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BF0041"/>
      </patternFill>
    </fill>
    <fill>
      <patternFill patternType="solid">
        <fgColor rgb="FF999999"/>
        <bgColor rgb="FF808080"/>
      </patternFill>
    </fill>
    <fill>
      <patternFill patternType="solid">
        <fgColor rgb="FFBF0041"/>
        <bgColor rgb="FF800080"/>
      </patternFill>
    </fill>
    <fill>
      <patternFill patternType="solid">
        <fgColor rgb="FFFF8000"/>
        <bgColor rgb="FFFF6600"/>
      </patternFill>
    </fill>
    <fill>
      <patternFill patternType="solid">
        <fgColor rgb="FF729FCF"/>
        <bgColor rgb="FF9999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FFFF8000"/>
        </patternFill>
      </fill>
    </dxf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BF0041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80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6877"/>
  <sheetViews>
    <sheetView showFormulas="false" showGridLines="true" showRowColHeaders="true" showZeros="true" rightToLeft="false" tabSelected="true" showOutlineSymbols="true" defaultGridColor="true" view="normal" topLeftCell="AE106" colorId="64" zoomScale="130" zoomScaleNormal="130" zoomScalePageLayoutView="100" workbookViewId="0">
      <selection pane="topLeft" activeCell="AI115" activeCellId="0" sqref="AI115"/>
    </sheetView>
  </sheetViews>
  <sheetFormatPr defaultColWidth="8.4296875" defaultRowHeight="15" zeroHeight="false" outlineLevelRow="0" outlineLevelCol="0"/>
  <cols>
    <col collapsed="false" customWidth="true" hidden="false" outlineLevel="0" max="5" min="1" style="1" width="9.14"/>
    <col collapsed="false" customWidth="true" hidden="false" outlineLevel="0" max="10" min="6" style="2" width="9.14"/>
    <col collapsed="false" customWidth="true" hidden="false" outlineLevel="0" max="15" min="11" style="3" width="9.14"/>
    <col collapsed="false" customWidth="true" hidden="false" outlineLevel="0" max="16" min="16" style="4" width="9.14"/>
    <col collapsed="false" customWidth="true" hidden="false" outlineLevel="0" max="18" min="17" style="3" width="9.14"/>
    <col collapsed="false" customWidth="false" hidden="false" outlineLevel="0" max="26" min="22" style="5" width="8.43"/>
    <col collapsed="false" customWidth="false" hidden="false" outlineLevel="0" max="34" min="34" style="6" width="8.43"/>
    <col collapsed="false" customWidth="false" hidden="false" outlineLevel="0" max="35" min="35" style="7" width="8.43"/>
  </cols>
  <sheetData>
    <row r="1" customFormat="false" ht="13.8" hidden="false" customHeight="false" outlineLevel="0" collapsed="false">
      <c r="A1" s="8" t="n">
        <v>-220</v>
      </c>
      <c r="B1" s="8" t="n">
        <v>885</v>
      </c>
      <c r="C1" s="8" t="n">
        <v>422</v>
      </c>
      <c r="D1" s="8" t="n">
        <v>228</v>
      </c>
      <c r="E1" s="8" t="n">
        <v>-180</v>
      </c>
      <c r="F1" s="2" t="n">
        <f aca="false">MOD(ABS(A1), 10)</f>
        <v>0</v>
      </c>
      <c r="G1" s="2" t="n">
        <f aca="false">MOD(ABS(B1), 10)</f>
        <v>5</v>
      </c>
      <c r="H1" s="2" t="n">
        <f aca="false">MOD(ABS(C1), 10)</f>
        <v>2</v>
      </c>
      <c r="I1" s="2" t="n">
        <f aca="false">MOD(ABS(D1), 10)</f>
        <v>8</v>
      </c>
      <c r="J1" s="2" t="n">
        <f aca="false">MOD(ABS(E1), 10)</f>
        <v>0</v>
      </c>
      <c r="K1" s="9" t="n">
        <f aca="false">IF(F1=3,1,0)</f>
        <v>0</v>
      </c>
      <c r="L1" s="9" t="n">
        <f aca="false">IF(G1=3,1,0)</f>
        <v>0</v>
      </c>
      <c r="M1" s="9" t="n">
        <f aca="false">IF(H1=3,1,0)</f>
        <v>0</v>
      </c>
      <c r="N1" s="9" t="n">
        <f aca="false">IF(I1=3,1,0)</f>
        <v>0</v>
      </c>
      <c r="O1" s="9" t="n">
        <f aca="false">IF(J1=3,1,0)</f>
        <v>0</v>
      </c>
      <c r="P1" s="4" t="n">
        <f aca="false">IF(SUM(K1:O1)=3,1,0)</f>
        <v>0</v>
      </c>
      <c r="Q1" s="10" t="n">
        <f aca="false">IF(A1&lt;0,1,0)</f>
        <v>1</v>
      </c>
      <c r="R1" s="10" t="n">
        <f aca="false">IF(B1&lt;0,1,0)</f>
        <v>0</v>
      </c>
      <c r="S1" s="10" t="n">
        <f aca="false">IF(C1&lt;0,1,0)</f>
        <v>0</v>
      </c>
      <c r="T1" s="10" t="n">
        <f aca="false">IF(D1&lt;0,1,0)</f>
        <v>0</v>
      </c>
      <c r="U1" s="10" t="n">
        <f aca="false">IF(E1&lt;0,1,0)</f>
        <v>1</v>
      </c>
      <c r="V1" s="5" t="n">
        <f aca="false">IF(Q1=1,A1,0)</f>
        <v>-220</v>
      </c>
      <c r="W1" s="5" t="n">
        <f aca="false">IF(R1=1,B1,0)</f>
        <v>0</v>
      </c>
      <c r="X1" s="5" t="n">
        <f aca="false">IF(S1=1,C1,0)</f>
        <v>0</v>
      </c>
      <c r="Y1" s="5" t="n">
        <f aca="false">IF(T1=1,D1,0)</f>
        <v>0</v>
      </c>
      <c r="Z1" s="5" t="n">
        <f aca="false">IF(U1=1,E1,0)</f>
        <v>-180</v>
      </c>
      <c r="AA1" s="11" t="n">
        <f aca="false">POWER(SUM(V1:Z1),2)</f>
        <v>160000</v>
      </c>
      <c r="AB1" s="0" t="n">
        <f aca="false">IF(Q1=0,A1,0)</f>
        <v>0</v>
      </c>
      <c r="AC1" s="0" t="n">
        <f aca="false">IF(R1=0,B1,0)</f>
        <v>885</v>
      </c>
      <c r="AD1" s="0" t="n">
        <f aca="false">IF(S1=0,C1,0)</f>
        <v>422</v>
      </c>
      <c r="AE1" s="0" t="n">
        <f aca="false">IF(T1=0,D1,0)</f>
        <v>228</v>
      </c>
      <c r="AF1" s="0" t="n">
        <f aca="false">IF(U1=0,E1,0)</f>
        <v>0</v>
      </c>
      <c r="AG1" s="11" t="n">
        <f aca="false">POWER(SUM(AB1:AF1),2)</f>
        <v>2356225</v>
      </c>
      <c r="AH1" s="6" t="n">
        <f aca="false">IF(AG1&lt;AA1,1,0)</f>
        <v>0</v>
      </c>
      <c r="AI1" s="7" t="n">
        <f aca="false">IF(AND(P1=1,AH1=1),1,0)</f>
        <v>0</v>
      </c>
    </row>
    <row r="2" customFormat="false" ht="13.8" hidden="false" customHeight="false" outlineLevel="0" collapsed="false">
      <c r="A2" s="8" t="n">
        <v>-162</v>
      </c>
      <c r="B2" s="8" t="n">
        <v>986</v>
      </c>
      <c r="C2" s="8" t="n">
        <v>97</v>
      </c>
      <c r="D2" s="8" t="n">
        <v>-513</v>
      </c>
      <c r="E2" s="8" t="n">
        <v>-650</v>
      </c>
      <c r="F2" s="2" t="n">
        <f aca="false">MOD(ABS(A2), 10)</f>
        <v>2</v>
      </c>
      <c r="G2" s="2" t="n">
        <f aca="false">MOD(ABS(B2), 10)</f>
        <v>6</v>
      </c>
      <c r="H2" s="2" t="n">
        <f aca="false">MOD(ABS(C2), 10)</f>
        <v>7</v>
      </c>
      <c r="I2" s="2" t="n">
        <f aca="false">MOD(ABS(D2), 10)</f>
        <v>3</v>
      </c>
      <c r="J2" s="2" t="n">
        <f aca="false">MOD(ABS(E2), 10)</f>
        <v>0</v>
      </c>
      <c r="K2" s="9" t="n">
        <f aca="false">IF(F2=3,1,0)</f>
        <v>0</v>
      </c>
      <c r="L2" s="9" t="n">
        <f aca="false">IF(G2=3,1,0)</f>
        <v>0</v>
      </c>
      <c r="M2" s="9" t="n">
        <f aca="false">IF(H2=3,1,0)</f>
        <v>0</v>
      </c>
      <c r="N2" s="9" t="n">
        <f aca="false">IF(I2=3,1,0)</f>
        <v>1</v>
      </c>
      <c r="O2" s="9" t="n">
        <f aca="false">IF(J2=3,1,0)</f>
        <v>0</v>
      </c>
      <c r="P2" s="4" t="n">
        <f aca="false">IF(SUM(K2:O2)=3,1,0)</f>
        <v>0</v>
      </c>
      <c r="Q2" s="10" t="n">
        <f aca="false">IF(A2&lt;0,1,0)</f>
        <v>1</v>
      </c>
      <c r="R2" s="10" t="n">
        <f aca="false">IF(B2&lt;0,1,0)</f>
        <v>0</v>
      </c>
      <c r="S2" s="10" t="n">
        <f aca="false">IF(C2&lt;0,1,0)</f>
        <v>0</v>
      </c>
      <c r="T2" s="10" t="n">
        <f aca="false">IF(D2&lt;0,1,0)</f>
        <v>1</v>
      </c>
      <c r="U2" s="10" t="n">
        <f aca="false">IF(E2&lt;0,1,0)</f>
        <v>1</v>
      </c>
      <c r="V2" s="5" t="n">
        <f aca="false">IF(Q2=1,A2,0)</f>
        <v>-162</v>
      </c>
      <c r="W2" s="5" t="n">
        <f aca="false">IF(R2=1,B2,0)</f>
        <v>0</v>
      </c>
      <c r="X2" s="5" t="n">
        <f aca="false">IF(S2=1,C2,0)</f>
        <v>0</v>
      </c>
      <c r="Y2" s="5" t="n">
        <f aca="false">IF(T2=1,D2,0)</f>
        <v>-513</v>
      </c>
      <c r="Z2" s="5" t="n">
        <f aca="false">IF(U2=1,E2,0)</f>
        <v>-650</v>
      </c>
      <c r="AA2" s="11" t="n">
        <f aca="false">POWER(SUM(V2:Z2),2)</f>
        <v>1755625</v>
      </c>
      <c r="AB2" s="0" t="n">
        <f aca="false">IF(Q2=0,A2,0)</f>
        <v>0</v>
      </c>
      <c r="AC2" s="0" t="n">
        <f aca="false">IF(R2=0,B2,0)</f>
        <v>986</v>
      </c>
      <c r="AD2" s="0" t="n">
        <f aca="false">IF(S2=0,C2,0)</f>
        <v>97</v>
      </c>
      <c r="AE2" s="0" t="n">
        <f aca="false">IF(T2=0,D2,0)</f>
        <v>0</v>
      </c>
      <c r="AF2" s="0" t="n">
        <f aca="false">IF(U2=0,E2,0)</f>
        <v>0</v>
      </c>
      <c r="AG2" s="11" t="n">
        <f aca="false">POWER(SUM(AB2:AF2),2)</f>
        <v>1172889</v>
      </c>
      <c r="AH2" s="6" t="n">
        <f aca="false">IF(AG2&lt;AA2,1,0)</f>
        <v>1</v>
      </c>
      <c r="AI2" s="7" t="n">
        <f aca="false">IF(AND(P2=1,AH2=1),1,0)</f>
        <v>0</v>
      </c>
    </row>
    <row r="3" customFormat="false" ht="13.8" hidden="false" customHeight="false" outlineLevel="0" collapsed="false">
      <c r="A3" s="8" t="n">
        <v>-698</v>
      </c>
      <c r="B3" s="8" t="n">
        <v>135</v>
      </c>
      <c r="C3" s="8" t="n">
        <v>132</v>
      </c>
      <c r="D3" s="8" t="n">
        <v>-9</v>
      </c>
      <c r="E3" s="8" t="n">
        <v>-25</v>
      </c>
      <c r="F3" s="2" t="n">
        <f aca="false">MOD(ABS(A3), 10)</f>
        <v>8</v>
      </c>
      <c r="G3" s="2" t="n">
        <f aca="false">MOD(ABS(B3), 10)</f>
        <v>5</v>
      </c>
      <c r="H3" s="2" t="n">
        <f aca="false">MOD(ABS(C3), 10)</f>
        <v>2</v>
      </c>
      <c r="I3" s="2" t="n">
        <f aca="false">MOD(ABS(D3), 10)</f>
        <v>9</v>
      </c>
      <c r="J3" s="2" t="n">
        <f aca="false">MOD(ABS(E3), 10)</f>
        <v>5</v>
      </c>
      <c r="K3" s="9" t="n">
        <f aca="false">IF(F3=3,1,0)</f>
        <v>0</v>
      </c>
      <c r="L3" s="9" t="n">
        <f aca="false">IF(G3=3,1,0)</f>
        <v>0</v>
      </c>
      <c r="M3" s="9" t="n">
        <f aca="false">IF(H3=3,1,0)</f>
        <v>0</v>
      </c>
      <c r="N3" s="9" t="n">
        <f aca="false">IF(I3=3,1,0)</f>
        <v>0</v>
      </c>
      <c r="O3" s="9" t="n">
        <f aca="false">IF(J3=3,1,0)</f>
        <v>0</v>
      </c>
      <c r="P3" s="4" t="n">
        <f aca="false">IF(SUM(K3:O3)=3,1,0)</f>
        <v>0</v>
      </c>
      <c r="Q3" s="10" t="n">
        <f aca="false">IF(A3&lt;0,1,0)</f>
        <v>1</v>
      </c>
      <c r="R3" s="10" t="n">
        <f aca="false">IF(B3&lt;0,1,0)</f>
        <v>0</v>
      </c>
      <c r="S3" s="10" t="n">
        <f aca="false">IF(C3&lt;0,1,0)</f>
        <v>0</v>
      </c>
      <c r="T3" s="10" t="n">
        <f aca="false">IF(D3&lt;0,1,0)</f>
        <v>1</v>
      </c>
      <c r="U3" s="10" t="n">
        <f aca="false">IF(E3&lt;0,1,0)</f>
        <v>1</v>
      </c>
      <c r="V3" s="5" t="n">
        <f aca="false">IF(Q3=1,A3,0)</f>
        <v>-698</v>
      </c>
      <c r="W3" s="5" t="n">
        <f aca="false">IF(R3=1,B3,0)</f>
        <v>0</v>
      </c>
      <c r="X3" s="5" t="n">
        <f aca="false">IF(S3=1,C3,0)</f>
        <v>0</v>
      </c>
      <c r="Y3" s="5" t="n">
        <f aca="false">IF(T3=1,D3,0)</f>
        <v>-9</v>
      </c>
      <c r="Z3" s="5" t="n">
        <f aca="false">IF(U3=1,E3,0)</f>
        <v>-25</v>
      </c>
      <c r="AA3" s="11" t="n">
        <f aca="false">POWER(SUM(V3:Z3),2)</f>
        <v>535824</v>
      </c>
      <c r="AB3" s="0" t="n">
        <f aca="false">IF(Q3=0,A3,0)</f>
        <v>0</v>
      </c>
      <c r="AC3" s="0" t="n">
        <f aca="false">IF(R3=0,B3,0)</f>
        <v>135</v>
      </c>
      <c r="AD3" s="0" t="n">
        <f aca="false">IF(S3=0,C3,0)</f>
        <v>132</v>
      </c>
      <c r="AE3" s="0" t="n">
        <f aca="false">IF(T3=0,D3,0)</f>
        <v>0</v>
      </c>
      <c r="AF3" s="0" t="n">
        <f aca="false">IF(U3=0,E3,0)</f>
        <v>0</v>
      </c>
      <c r="AG3" s="11" t="n">
        <f aca="false">POWER(SUM(AB3:AF3),2)</f>
        <v>71289</v>
      </c>
      <c r="AH3" s="6" t="n">
        <f aca="false">IF(AG3&lt;AA3,1,0)</f>
        <v>1</v>
      </c>
      <c r="AI3" s="7" t="n">
        <f aca="false">IF(AND(P3=1,AH3=1),1,0)</f>
        <v>0</v>
      </c>
    </row>
    <row r="4" customFormat="false" ht="13.8" hidden="false" customHeight="false" outlineLevel="0" collapsed="false">
      <c r="A4" s="8" t="n">
        <v>800</v>
      </c>
      <c r="B4" s="8" t="n">
        <v>915</v>
      </c>
      <c r="C4" s="8" t="n">
        <v>-284</v>
      </c>
      <c r="D4" s="8" t="n">
        <v>-525</v>
      </c>
      <c r="E4" s="8" t="n">
        <v>41</v>
      </c>
      <c r="F4" s="2" t="n">
        <f aca="false">MOD(ABS(A4), 10)</f>
        <v>0</v>
      </c>
      <c r="G4" s="2" t="n">
        <f aca="false">MOD(ABS(B4), 10)</f>
        <v>5</v>
      </c>
      <c r="H4" s="2" t="n">
        <f aca="false">MOD(ABS(C4), 10)</f>
        <v>4</v>
      </c>
      <c r="I4" s="2" t="n">
        <f aca="false">MOD(ABS(D4), 10)</f>
        <v>5</v>
      </c>
      <c r="J4" s="2" t="n">
        <f aca="false">MOD(ABS(E4), 10)</f>
        <v>1</v>
      </c>
      <c r="K4" s="9" t="n">
        <f aca="false">IF(F4=3,1,0)</f>
        <v>0</v>
      </c>
      <c r="L4" s="9" t="n">
        <f aca="false">IF(G4=3,1,0)</f>
        <v>0</v>
      </c>
      <c r="M4" s="9" t="n">
        <f aca="false">IF(H4=3,1,0)</f>
        <v>0</v>
      </c>
      <c r="N4" s="9" t="n">
        <f aca="false">IF(I4=3,1,0)</f>
        <v>0</v>
      </c>
      <c r="O4" s="9" t="n">
        <f aca="false">IF(J4=3,1,0)</f>
        <v>0</v>
      </c>
      <c r="P4" s="4" t="n">
        <f aca="false">IF(SUM(K4:O4)=3,1,0)</f>
        <v>0</v>
      </c>
      <c r="Q4" s="10" t="n">
        <f aca="false">IF(A4&lt;0,1,0)</f>
        <v>0</v>
      </c>
      <c r="R4" s="10" t="n">
        <f aca="false">IF(B4&lt;0,1,0)</f>
        <v>0</v>
      </c>
      <c r="S4" s="10" t="n">
        <f aca="false">IF(C4&lt;0,1,0)</f>
        <v>1</v>
      </c>
      <c r="T4" s="10" t="n">
        <f aca="false">IF(D4&lt;0,1,0)</f>
        <v>1</v>
      </c>
      <c r="U4" s="10" t="n">
        <f aca="false">IF(E4&lt;0,1,0)</f>
        <v>0</v>
      </c>
      <c r="V4" s="5" t="n">
        <f aca="false">IF(Q4=1,A4,0)</f>
        <v>0</v>
      </c>
      <c r="W4" s="5" t="n">
        <f aca="false">IF(R4=1,B4,0)</f>
        <v>0</v>
      </c>
      <c r="X4" s="5" t="n">
        <f aca="false">IF(S4=1,C4,0)</f>
        <v>-284</v>
      </c>
      <c r="Y4" s="5" t="n">
        <f aca="false">IF(T4=1,D4,0)</f>
        <v>-525</v>
      </c>
      <c r="Z4" s="5" t="n">
        <f aca="false">IF(U4=1,E4,0)</f>
        <v>0</v>
      </c>
      <c r="AA4" s="11" t="n">
        <f aca="false">POWER(SUM(V4:Z4),2)</f>
        <v>654481</v>
      </c>
      <c r="AB4" s="0" t="n">
        <f aca="false">IF(Q4=0,A4,0)</f>
        <v>800</v>
      </c>
      <c r="AC4" s="0" t="n">
        <f aca="false">IF(R4=0,B4,0)</f>
        <v>915</v>
      </c>
      <c r="AD4" s="0" t="n">
        <f aca="false">IF(S4=0,C4,0)</f>
        <v>0</v>
      </c>
      <c r="AE4" s="0" t="n">
        <f aca="false">IF(T4=0,D4,0)</f>
        <v>0</v>
      </c>
      <c r="AF4" s="0" t="n">
        <f aca="false">IF(U4=0,E4,0)</f>
        <v>41</v>
      </c>
      <c r="AG4" s="11" t="n">
        <f aca="false">POWER(SUM(AB4:AF4),2)</f>
        <v>3083536</v>
      </c>
      <c r="AH4" s="6" t="n">
        <f aca="false">IF(AG4&lt;AA4,1,0)</f>
        <v>0</v>
      </c>
      <c r="AI4" s="7" t="n">
        <f aca="false">IF(AND(P4=1,AH4=1),1,0)</f>
        <v>0</v>
      </c>
    </row>
    <row r="5" customFormat="false" ht="13.8" hidden="false" customHeight="false" outlineLevel="0" collapsed="false">
      <c r="A5" s="8" t="n">
        <v>985</v>
      </c>
      <c r="B5" s="8" t="n">
        <v>-143</v>
      </c>
      <c r="C5" s="8" t="n">
        <v>993</v>
      </c>
      <c r="D5" s="8" t="n">
        <v>430</v>
      </c>
      <c r="E5" s="8" t="n">
        <v>-965</v>
      </c>
      <c r="F5" s="2" t="n">
        <f aca="false">MOD(ABS(A5), 10)</f>
        <v>5</v>
      </c>
      <c r="G5" s="2" t="n">
        <f aca="false">MOD(ABS(B5), 10)</f>
        <v>3</v>
      </c>
      <c r="H5" s="2" t="n">
        <f aca="false">MOD(ABS(C5), 10)</f>
        <v>3</v>
      </c>
      <c r="I5" s="2" t="n">
        <f aca="false">MOD(ABS(D5), 10)</f>
        <v>0</v>
      </c>
      <c r="J5" s="2" t="n">
        <f aca="false">MOD(ABS(E5), 10)</f>
        <v>5</v>
      </c>
      <c r="K5" s="9" t="n">
        <f aca="false">IF(F5=3,1,0)</f>
        <v>0</v>
      </c>
      <c r="L5" s="9" t="n">
        <f aca="false">IF(G5=3,1,0)</f>
        <v>1</v>
      </c>
      <c r="M5" s="9" t="n">
        <f aca="false">IF(H5=3,1,0)</f>
        <v>1</v>
      </c>
      <c r="N5" s="9" t="n">
        <f aca="false">IF(I5=3,1,0)</f>
        <v>0</v>
      </c>
      <c r="O5" s="9" t="n">
        <f aca="false">IF(J5=3,1,0)</f>
        <v>0</v>
      </c>
      <c r="P5" s="4" t="n">
        <f aca="false">IF(SUM(K5:O5)=3,1,0)</f>
        <v>0</v>
      </c>
      <c r="Q5" s="10" t="n">
        <f aca="false">IF(A5&lt;0,1,0)</f>
        <v>0</v>
      </c>
      <c r="R5" s="10" t="n">
        <f aca="false">IF(B5&lt;0,1,0)</f>
        <v>1</v>
      </c>
      <c r="S5" s="10" t="n">
        <f aca="false">IF(C5&lt;0,1,0)</f>
        <v>0</v>
      </c>
      <c r="T5" s="10" t="n">
        <f aca="false">IF(D5&lt;0,1,0)</f>
        <v>0</v>
      </c>
      <c r="U5" s="10" t="n">
        <f aca="false">IF(E5&lt;0,1,0)</f>
        <v>1</v>
      </c>
      <c r="V5" s="5" t="n">
        <f aca="false">IF(Q5=1,A5,0)</f>
        <v>0</v>
      </c>
      <c r="W5" s="5" t="n">
        <f aca="false">IF(R5=1,B5,0)</f>
        <v>-143</v>
      </c>
      <c r="X5" s="5" t="n">
        <f aca="false">IF(S5=1,C5,0)</f>
        <v>0</v>
      </c>
      <c r="Y5" s="5" t="n">
        <f aca="false">IF(T5=1,D5,0)</f>
        <v>0</v>
      </c>
      <c r="Z5" s="5" t="n">
        <f aca="false">IF(U5=1,E5,0)</f>
        <v>-965</v>
      </c>
      <c r="AA5" s="11" t="n">
        <f aca="false">POWER(SUM(V5:Z5),2)</f>
        <v>1227664</v>
      </c>
      <c r="AB5" s="0" t="n">
        <f aca="false">IF(Q5=0,A5,0)</f>
        <v>985</v>
      </c>
      <c r="AC5" s="0" t="n">
        <f aca="false">IF(R5=0,B5,0)</f>
        <v>0</v>
      </c>
      <c r="AD5" s="0" t="n">
        <f aca="false">IF(S5=0,C5,0)</f>
        <v>993</v>
      </c>
      <c r="AE5" s="0" t="n">
        <f aca="false">IF(T5=0,D5,0)</f>
        <v>430</v>
      </c>
      <c r="AF5" s="0" t="n">
        <f aca="false">IF(U5=0,E5,0)</f>
        <v>0</v>
      </c>
      <c r="AG5" s="11" t="n">
        <f aca="false">POWER(SUM(AB5:AF5),2)</f>
        <v>5798464</v>
      </c>
      <c r="AH5" s="6" t="n">
        <f aca="false">IF(AG5&lt;AA5,1,0)</f>
        <v>0</v>
      </c>
      <c r="AI5" s="7" t="n">
        <f aca="false">IF(AND(P5=1,AH5=1),1,0)</f>
        <v>0</v>
      </c>
    </row>
    <row r="6" customFormat="false" ht="13.8" hidden="false" customHeight="false" outlineLevel="0" collapsed="false">
      <c r="A6" s="8" t="n">
        <v>-283</v>
      </c>
      <c r="B6" s="8" t="n">
        <v>-765</v>
      </c>
      <c r="C6" s="8" t="n">
        <v>-740</v>
      </c>
      <c r="D6" s="8" t="n">
        <v>-607</v>
      </c>
      <c r="E6" s="8" t="n">
        <v>-242</v>
      </c>
      <c r="F6" s="2" t="n">
        <f aca="false">MOD(ABS(A6), 10)</f>
        <v>3</v>
      </c>
      <c r="G6" s="2" t="n">
        <f aca="false">MOD(ABS(B6), 10)</f>
        <v>5</v>
      </c>
      <c r="H6" s="2" t="n">
        <f aca="false">MOD(ABS(C6), 10)</f>
        <v>0</v>
      </c>
      <c r="I6" s="2" t="n">
        <f aca="false">MOD(ABS(D6), 10)</f>
        <v>7</v>
      </c>
      <c r="J6" s="2" t="n">
        <f aca="false">MOD(ABS(E6), 10)</f>
        <v>2</v>
      </c>
      <c r="K6" s="9" t="n">
        <f aca="false">IF(F6=3,1,0)</f>
        <v>1</v>
      </c>
      <c r="L6" s="9" t="n">
        <f aca="false">IF(G6=3,1,0)</f>
        <v>0</v>
      </c>
      <c r="M6" s="9" t="n">
        <f aca="false">IF(H6=3,1,0)</f>
        <v>0</v>
      </c>
      <c r="N6" s="9" t="n">
        <f aca="false">IF(I6=3,1,0)</f>
        <v>0</v>
      </c>
      <c r="O6" s="9" t="n">
        <f aca="false">IF(J6=3,1,0)</f>
        <v>0</v>
      </c>
      <c r="P6" s="4" t="n">
        <f aca="false">IF(SUM(K6:O6)=3,1,0)</f>
        <v>0</v>
      </c>
      <c r="Q6" s="10" t="n">
        <f aca="false">IF(A6&lt;0,1,0)</f>
        <v>1</v>
      </c>
      <c r="R6" s="10" t="n">
        <f aca="false">IF(B6&lt;0,1,0)</f>
        <v>1</v>
      </c>
      <c r="S6" s="10" t="n">
        <f aca="false">IF(C6&lt;0,1,0)</f>
        <v>1</v>
      </c>
      <c r="T6" s="10" t="n">
        <f aca="false">IF(D6&lt;0,1,0)</f>
        <v>1</v>
      </c>
      <c r="U6" s="10" t="n">
        <f aca="false">IF(E6&lt;0,1,0)</f>
        <v>1</v>
      </c>
      <c r="V6" s="5" t="n">
        <f aca="false">IF(Q6=1,A6,0)</f>
        <v>-283</v>
      </c>
      <c r="W6" s="5" t="n">
        <f aca="false">IF(R6=1,B6,0)</f>
        <v>-765</v>
      </c>
      <c r="X6" s="5" t="n">
        <f aca="false">IF(S6=1,C6,0)</f>
        <v>-740</v>
      </c>
      <c r="Y6" s="5" t="n">
        <f aca="false">IF(T6=1,D6,0)</f>
        <v>-607</v>
      </c>
      <c r="Z6" s="5" t="n">
        <f aca="false">IF(U6=1,E6,0)</f>
        <v>-242</v>
      </c>
      <c r="AA6" s="11" t="n">
        <f aca="false">POWER(SUM(V6:Z6),2)</f>
        <v>6953769</v>
      </c>
      <c r="AB6" s="0" t="n">
        <f aca="false">IF(Q6=0,A6,0)</f>
        <v>0</v>
      </c>
      <c r="AC6" s="0" t="n">
        <f aca="false">IF(R6=0,B6,0)</f>
        <v>0</v>
      </c>
      <c r="AD6" s="0" t="n">
        <f aca="false">IF(S6=0,C6,0)</f>
        <v>0</v>
      </c>
      <c r="AE6" s="0" t="n">
        <f aca="false">IF(T6=0,D6,0)</f>
        <v>0</v>
      </c>
      <c r="AF6" s="0" t="n">
        <f aca="false">IF(U6=0,E6,0)</f>
        <v>0</v>
      </c>
      <c r="AG6" s="11" t="n">
        <f aca="false">POWER(SUM(AB6:AF6),2)</f>
        <v>0</v>
      </c>
      <c r="AH6" s="6" t="n">
        <f aca="false">IF(AG6&lt;AA6,1,0)</f>
        <v>1</v>
      </c>
      <c r="AI6" s="7" t="n">
        <f aca="false">IF(AND(P6=1,AH6=1),1,0)</f>
        <v>0</v>
      </c>
    </row>
    <row r="7" customFormat="false" ht="13.8" hidden="false" customHeight="false" outlineLevel="0" collapsed="false">
      <c r="A7" s="8" t="n">
        <v>847</v>
      </c>
      <c r="B7" s="8" t="n">
        <v>66</v>
      </c>
      <c r="C7" s="8" t="n">
        <v>830</v>
      </c>
      <c r="D7" s="8" t="n">
        <v>63</v>
      </c>
      <c r="E7" s="8" t="n">
        <v>-361</v>
      </c>
      <c r="F7" s="2" t="n">
        <f aca="false">MOD(ABS(A7), 10)</f>
        <v>7</v>
      </c>
      <c r="G7" s="2" t="n">
        <f aca="false">MOD(ABS(B7), 10)</f>
        <v>6</v>
      </c>
      <c r="H7" s="2" t="n">
        <f aca="false">MOD(ABS(C7), 10)</f>
        <v>0</v>
      </c>
      <c r="I7" s="2" t="n">
        <f aca="false">MOD(ABS(D7), 10)</f>
        <v>3</v>
      </c>
      <c r="J7" s="2" t="n">
        <f aca="false">MOD(ABS(E7), 10)</f>
        <v>1</v>
      </c>
      <c r="K7" s="9" t="n">
        <f aca="false">IF(F7=3,1,0)</f>
        <v>0</v>
      </c>
      <c r="L7" s="9" t="n">
        <f aca="false">IF(G7=3,1,0)</f>
        <v>0</v>
      </c>
      <c r="M7" s="9" t="n">
        <f aca="false">IF(H7=3,1,0)</f>
        <v>0</v>
      </c>
      <c r="N7" s="9" t="n">
        <f aca="false">IF(I7=3,1,0)</f>
        <v>1</v>
      </c>
      <c r="O7" s="9" t="n">
        <f aca="false">IF(J7=3,1,0)</f>
        <v>0</v>
      </c>
      <c r="P7" s="4" t="n">
        <f aca="false">IF(SUM(K7:O7)=3,1,0)</f>
        <v>0</v>
      </c>
      <c r="Q7" s="10" t="n">
        <f aca="false">IF(A7&lt;0,1,0)</f>
        <v>0</v>
      </c>
      <c r="R7" s="10" t="n">
        <f aca="false">IF(B7&lt;0,1,0)</f>
        <v>0</v>
      </c>
      <c r="S7" s="10" t="n">
        <f aca="false">IF(C7&lt;0,1,0)</f>
        <v>0</v>
      </c>
      <c r="T7" s="10" t="n">
        <f aca="false">IF(D7&lt;0,1,0)</f>
        <v>0</v>
      </c>
      <c r="U7" s="10" t="n">
        <f aca="false">IF(E7&lt;0,1,0)</f>
        <v>1</v>
      </c>
      <c r="V7" s="5" t="n">
        <f aca="false">IF(Q7=1,A7,0)</f>
        <v>0</v>
      </c>
      <c r="W7" s="5" t="n">
        <f aca="false">IF(R7=1,B7,0)</f>
        <v>0</v>
      </c>
      <c r="X7" s="5" t="n">
        <f aca="false">IF(S7=1,C7,0)</f>
        <v>0</v>
      </c>
      <c r="Y7" s="5" t="n">
        <f aca="false">IF(T7=1,D7,0)</f>
        <v>0</v>
      </c>
      <c r="Z7" s="5" t="n">
        <f aca="false">IF(U7=1,E7,0)</f>
        <v>-361</v>
      </c>
      <c r="AA7" s="11" t="n">
        <f aca="false">POWER(SUM(V7:Z7),2)</f>
        <v>130321</v>
      </c>
      <c r="AB7" s="0" t="n">
        <f aca="false">IF(Q7=0,A7,0)</f>
        <v>847</v>
      </c>
      <c r="AC7" s="0" t="n">
        <f aca="false">IF(R7=0,B7,0)</f>
        <v>66</v>
      </c>
      <c r="AD7" s="0" t="n">
        <f aca="false">IF(S7=0,C7,0)</f>
        <v>830</v>
      </c>
      <c r="AE7" s="0" t="n">
        <f aca="false">IF(T7=0,D7,0)</f>
        <v>63</v>
      </c>
      <c r="AF7" s="0" t="n">
        <f aca="false">IF(U7=0,E7,0)</f>
        <v>0</v>
      </c>
      <c r="AG7" s="11" t="n">
        <f aca="false">POWER(SUM(AB7:AF7),2)</f>
        <v>3261636</v>
      </c>
      <c r="AH7" s="6" t="n">
        <f aca="false">IF(AG7&lt;AA7,1,0)</f>
        <v>0</v>
      </c>
      <c r="AI7" s="7" t="n">
        <f aca="false">IF(AND(P7=1,AH7=1),1,0)</f>
        <v>0</v>
      </c>
    </row>
    <row r="8" customFormat="false" ht="13.8" hidden="false" customHeight="false" outlineLevel="0" collapsed="false">
      <c r="A8" s="8" t="n">
        <v>164</v>
      </c>
      <c r="B8" s="8" t="n">
        <v>585</v>
      </c>
      <c r="C8" s="8" t="n">
        <v>-888</v>
      </c>
      <c r="D8" s="8" t="n">
        <v>346</v>
      </c>
      <c r="E8" s="8" t="n">
        <v>960</v>
      </c>
      <c r="F8" s="2" t="n">
        <f aca="false">MOD(ABS(A8), 10)</f>
        <v>4</v>
      </c>
      <c r="G8" s="2" t="n">
        <f aca="false">MOD(ABS(B8), 10)</f>
        <v>5</v>
      </c>
      <c r="H8" s="2" t="n">
        <f aca="false">MOD(ABS(C8), 10)</f>
        <v>8</v>
      </c>
      <c r="I8" s="2" t="n">
        <f aca="false">MOD(ABS(D8), 10)</f>
        <v>6</v>
      </c>
      <c r="J8" s="2" t="n">
        <f aca="false">MOD(ABS(E8), 10)</f>
        <v>0</v>
      </c>
      <c r="K8" s="9" t="n">
        <f aca="false">IF(F8=3,1,0)</f>
        <v>0</v>
      </c>
      <c r="L8" s="9" t="n">
        <f aca="false">IF(G8=3,1,0)</f>
        <v>0</v>
      </c>
      <c r="M8" s="9" t="n">
        <f aca="false">IF(H8=3,1,0)</f>
        <v>0</v>
      </c>
      <c r="N8" s="9" t="n">
        <f aca="false">IF(I8=3,1,0)</f>
        <v>0</v>
      </c>
      <c r="O8" s="9" t="n">
        <f aca="false">IF(J8=3,1,0)</f>
        <v>0</v>
      </c>
      <c r="P8" s="4" t="n">
        <f aca="false">IF(SUM(K8:O8)=3,1,0)</f>
        <v>0</v>
      </c>
      <c r="Q8" s="10" t="n">
        <f aca="false">IF(A8&lt;0,1,0)</f>
        <v>0</v>
      </c>
      <c r="R8" s="10" t="n">
        <f aca="false">IF(B8&lt;0,1,0)</f>
        <v>0</v>
      </c>
      <c r="S8" s="10" t="n">
        <f aca="false">IF(C8&lt;0,1,0)</f>
        <v>1</v>
      </c>
      <c r="T8" s="10" t="n">
        <f aca="false">IF(D8&lt;0,1,0)</f>
        <v>0</v>
      </c>
      <c r="U8" s="10" t="n">
        <f aca="false">IF(E8&lt;0,1,0)</f>
        <v>0</v>
      </c>
      <c r="V8" s="5" t="n">
        <f aca="false">IF(Q8=1,A8,0)</f>
        <v>0</v>
      </c>
      <c r="W8" s="5" t="n">
        <f aca="false">IF(R8=1,B8,0)</f>
        <v>0</v>
      </c>
      <c r="X8" s="5" t="n">
        <f aca="false">IF(S8=1,C8,0)</f>
        <v>-888</v>
      </c>
      <c r="Y8" s="5" t="n">
        <f aca="false">IF(T8=1,D8,0)</f>
        <v>0</v>
      </c>
      <c r="Z8" s="5" t="n">
        <f aca="false">IF(U8=1,E8,0)</f>
        <v>0</v>
      </c>
      <c r="AA8" s="11" t="n">
        <f aca="false">POWER(SUM(V8:Z8),2)</f>
        <v>788544</v>
      </c>
      <c r="AB8" s="0" t="n">
        <f aca="false">IF(Q8=0,A8,0)</f>
        <v>164</v>
      </c>
      <c r="AC8" s="0" t="n">
        <f aca="false">IF(R8=0,B8,0)</f>
        <v>585</v>
      </c>
      <c r="AD8" s="0" t="n">
        <f aca="false">IF(S8=0,C8,0)</f>
        <v>0</v>
      </c>
      <c r="AE8" s="0" t="n">
        <f aca="false">IF(T8=0,D8,0)</f>
        <v>346</v>
      </c>
      <c r="AF8" s="0" t="n">
        <f aca="false">IF(U8=0,E8,0)</f>
        <v>960</v>
      </c>
      <c r="AG8" s="11" t="n">
        <f aca="false">POWER(SUM(AB8:AF8),2)</f>
        <v>4223025</v>
      </c>
      <c r="AH8" s="6" t="n">
        <f aca="false">IF(AG8&lt;AA8,1,0)</f>
        <v>0</v>
      </c>
      <c r="AI8" s="7" t="n">
        <f aca="false">IF(AND(P8=1,AH8=1),1,0)</f>
        <v>0</v>
      </c>
    </row>
    <row r="9" customFormat="false" ht="13.8" hidden="false" customHeight="false" outlineLevel="0" collapsed="false">
      <c r="A9" s="8" t="n">
        <v>-112</v>
      </c>
      <c r="B9" s="8" t="n">
        <v>932</v>
      </c>
      <c r="C9" s="8" t="n">
        <v>509</v>
      </c>
      <c r="D9" s="8" t="n">
        <v>-83</v>
      </c>
      <c r="E9" s="8" t="n">
        <v>-174</v>
      </c>
      <c r="F9" s="2" t="n">
        <f aca="false">MOD(ABS(A9), 10)</f>
        <v>2</v>
      </c>
      <c r="G9" s="2" t="n">
        <f aca="false">MOD(ABS(B9), 10)</f>
        <v>2</v>
      </c>
      <c r="H9" s="2" t="n">
        <f aca="false">MOD(ABS(C9), 10)</f>
        <v>9</v>
      </c>
      <c r="I9" s="2" t="n">
        <f aca="false">MOD(ABS(D9), 10)</f>
        <v>3</v>
      </c>
      <c r="J9" s="2" t="n">
        <f aca="false">MOD(ABS(E9), 10)</f>
        <v>4</v>
      </c>
      <c r="K9" s="9" t="n">
        <f aca="false">IF(F9=3,1,0)</f>
        <v>0</v>
      </c>
      <c r="L9" s="9" t="n">
        <f aca="false">IF(G9=3,1,0)</f>
        <v>0</v>
      </c>
      <c r="M9" s="9" t="n">
        <f aca="false">IF(H9=3,1,0)</f>
        <v>0</v>
      </c>
      <c r="N9" s="9" t="n">
        <f aca="false">IF(I9=3,1,0)</f>
        <v>1</v>
      </c>
      <c r="O9" s="9" t="n">
        <f aca="false">IF(J9=3,1,0)</f>
        <v>0</v>
      </c>
      <c r="P9" s="4" t="n">
        <f aca="false">IF(SUM(K9:O9)=3,1,0)</f>
        <v>0</v>
      </c>
      <c r="Q9" s="10" t="n">
        <f aca="false">IF(A9&lt;0,1,0)</f>
        <v>1</v>
      </c>
      <c r="R9" s="10" t="n">
        <f aca="false">IF(B9&lt;0,1,0)</f>
        <v>0</v>
      </c>
      <c r="S9" s="10" t="n">
        <f aca="false">IF(C9&lt;0,1,0)</f>
        <v>0</v>
      </c>
      <c r="T9" s="10" t="n">
        <f aca="false">IF(D9&lt;0,1,0)</f>
        <v>1</v>
      </c>
      <c r="U9" s="10" t="n">
        <f aca="false">IF(E9&lt;0,1,0)</f>
        <v>1</v>
      </c>
      <c r="V9" s="5" t="n">
        <f aca="false">IF(Q9=1,A9,0)</f>
        <v>-112</v>
      </c>
      <c r="W9" s="5" t="n">
        <f aca="false">IF(R9=1,B9,0)</f>
        <v>0</v>
      </c>
      <c r="X9" s="5" t="n">
        <f aca="false">IF(S9=1,C9,0)</f>
        <v>0</v>
      </c>
      <c r="Y9" s="5" t="n">
        <f aca="false">IF(T9=1,D9,0)</f>
        <v>-83</v>
      </c>
      <c r="Z9" s="5" t="n">
        <f aca="false">IF(U9=1,E9,0)</f>
        <v>-174</v>
      </c>
      <c r="AA9" s="11" t="n">
        <f aca="false">POWER(SUM(V9:Z9),2)</f>
        <v>136161</v>
      </c>
      <c r="AB9" s="0" t="n">
        <f aca="false">IF(Q9=0,A9,0)</f>
        <v>0</v>
      </c>
      <c r="AC9" s="0" t="n">
        <f aca="false">IF(R9=0,B9,0)</f>
        <v>932</v>
      </c>
      <c r="AD9" s="0" t="n">
        <f aca="false">IF(S9=0,C9,0)</f>
        <v>509</v>
      </c>
      <c r="AE9" s="0" t="n">
        <f aca="false">IF(T9=0,D9,0)</f>
        <v>0</v>
      </c>
      <c r="AF9" s="0" t="n">
        <f aca="false">IF(U9=0,E9,0)</f>
        <v>0</v>
      </c>
      <c r="AG9" s="11" t="n">
        <f aca="false">POWER(SUM(AB9:AF9),2)</f>
        <v>2076481</v>
      </c>
      <c r="AH9" s="6" t="n">
        <f aca="false">IF(AG9&lt;AA9,1,0)</f>
        <v>0</v>
      </c>
      <c r="AI9" s="7" t="n">
        <f aca="false">IF(AND(P9=1,AH9=1),1,0)</f>
        <v>0</v>
      </c>
    </row>
    <row r="10" customFormat="false" ht="13.8" hidden="false" customHeight="false" outlineLevel="0" collapsed="false">
      <c r="A10" s="8" t="n">
        <v>-188</v>
      </c>
      <c r="B10" s="8" t="n">
        <v>-749</v>
      </c>
      <c r="C10" s="8" t="n">
        <v>-876</v>
      </c>
      <c r="D10" s="8" t="n">
        <v>23</v>
      </c>
      <c r="E10" s="8" t="n">
        <v>258</v>
      </c>
      <c r="F10" s="2" t="n">
        <f aca="false">MOD(ABS(A10), 10)</f>
        <v>8</v>
      </c>
      <c r="G10" s="2" t="n">
        <f aca="false">MOD(ABS(B10), 10)</f>
        <v>9</v>
      </c>
      <c r="H10" s="2" t="n">
        <f aca="false">MOD(ABS(C10), 10)</f>
        <v>6</v>
      </c>
      <c r="I10" s="2" t="n">
        <f aca="false">MOD(ABS(D10), 10)</f>
        <v>3</v>
      </c>
      <c r="J10" s="2" t="n">
        <f aca="false">MOD(ABS(E10), 10)</f>
        <v>8</v>
      </c>
      <c r="K10" s="9" t="n">
        <f aca="false">IF(F10=3,1,0)</f>
        <v>0</v>
      </c>
      <c r="L10" s="9" t="n">
        <f aca="false">IF(G10=3,1,0)</f>
        <v>0</v>
      </c>
      <c r="M10" s="9" t="n">
        <f aca="false">IF(H10=3,1,0)</f>
        <v>0</v>
      </c>
      <c r="N10" s="9" t="n">
        <f aca="false">IF(I10=3,1,0)</f>
        <v>1</v>
      </c>
      <c r="O10" s="9" t="n">
        <f aca="false">IF(J10=3,1,0)</f>
        <v>0</v>
      </c>
      <c r="P10" s="4" t="n">
        <f aca="false">IF(SUM(K10:O10)=3,1,0)</f>
        <v>0</v>
      </c>
      <c r="Q10" s="10" t="n">
        <f aca="false">IF(A10&lt;0,1,0)</f>
        <v>1</v>
      </c>
      <c r="R10" s="10" t="n">
        <f aca="false">IF(B10&lt;0,1,0)</f>
        <v>1</v>
      </c>
      <c r="S10" s="10" t="n">
        <f aca="false">IF(C10&lt;0,1,0)</f>
        <v>1</v>
      </c>
      <c r="T10" s="10" t="n">
        <f aca="false">IF(D10&lt;0,1,0)</f>
        <v>0</v>
      </c>
      <c r="U10" s="10" t="n">
        <f aca="false">IF(E10&lt;0,1,0)</f>
        <v>0</v>
      </c>
      <c r="V10" s="5" t="n">
        <f aca="false">IF(Q10=1,A10,0)</f>
        <v>-188</v>
      </c>
      <c r="W10" s="5" t="n">
        <f aca="false">IF(R10=1,B10,0)</f>
        <v>-749</v>
      </c>
      <c r="X10" s="5" t="n">
        <f aca="false">IF(S10=1,C10,0)</f>
        <v>-876</v>
      </c>
      <c r="Y10" s="5" t="n">
        <f aca="false">IF(T10=1,D10,0)</f>
        <v>0</v>
      </c>
      <c r="Z10" s="5" t="n">
        <f aca="false">IF(U10=1,E10,0)</f>
        <v>0</v>
      </c>
      <c r="AA10" s="11" t="n">
        <f aca="false">POWER(SUM(V10:Z10),2)</f>
        <v>3286969</v>
      </c>
      <c r="AB10" s="0" t="n">
        <f aca="false">IF(Q10=0,A10,0)</f>
        <v>0</v>
      </c>
      <c r="AC10" s="0" t="n">
        <f aca="false">IF(R10=0,B10,0)</f>
        <v>0</v>
      </c>
      <c r="AD10" s="0" t="n">
        <f aca="false">IF(S10=0,C10,0)</f>
        <v>0</v>
      </c>
      <c r="AE10" s="0" t="n">
        <f aca="false">IF(T10=0,D10,0)</f>
        <v>23</v>
      </c>
      <c r="AF10" s="0" t="n">
        <f aca="false">IF(U10=0,E10,0)</f>
        <v>258</v>
      </c>
      <c r="AG10" s="11" t="n">
        <f aca="false">POWER(SUM(AB10:AF10),2)</f>
        <v>78961</v>
      </c>
      <c r="AH10" s="6" t="n">
        <f aca="false">IF(AG10&lt;AA10,1,0)</f>
        <v>1</v>
      </c>
      <c r="AI10" s="7" t="n">
        <f aca="false">IF(AND(P10=1,AH10=1),1,0)</f>
        <v>0</v>
      </c>
    </row>
    <row r="11" customFormat="false" ht="13.8" hidden="false" customHeight="false" outlineLevel="0" collapsed="false">
      <c r="A11" s="8" t="n">
        <v>-785</v>
      </c>
      <c r="B11" s="8" t="n">
        <v>718</v>
      </c>
      <c r="C11" s="8" t="n">
        <v>-541</v>
      </c>
      <c r="D11" s="8" t="n">
        <v>927</v>
      </c>
      <c r="E11" s="8" t="n">
        <v>953</v>
      </c>
      <c r="F11" s="2" t="n">
        <f aca="false">MOD(ABS(A11), 10)</f>
        <v>5</v>
      </c>
      <c r="G11" s="2" t="n">
        <f aca="false">MOD(ABS(B11), 10)</f>
        <v>8</v>
      </c>
      <c r="H11" s="2" t="n">
        <f aca="false">MOD(ABS(C11), 10)</f>
        <v>1</v>
      </c>
      <c r="I11" s="2" t="n">
        <f aca="false">MOD(ABS(D11), 10)</f>
        <v>7</v>
      </c>
      <c r="J11" s="2" t="n">
        <f aca="false">MOD(ABS(E11), 10)</f>
        <v>3</v>
      </c>
      <c r="K11" s="9" t="n">
        <f aca="false">IF(F11=3,1,0)</f>
        <v>0</v>
      </c>
      <c r="L11" s="9" t="n">
        <f aca="false">IF(G11=3,1,0)</f>
        <v>0</v>
      </c>
      <c r="M11" s="9" t="n">
        <f aca="false">IF(H11=3,1,0)</f>
        <v>0</v>
      </c>
      <c r="N11" s="9" t="n">
        <f aca="false">IF(I11=3,1,0)</f>
        <v>0</v>
      </c>
      <c r="O11" s="9" t="n">
        <f aca="false">IF(J11=3,1,0)</f>
        <v>1</v>
      </c>
      <c r="P11" s="4" t="n">
        <f aca="false">IF(SUM(K11:O11)=3,1,0)</f>
        <v>0</v>
      </c>
      <c r="Q11" s="10" t="n">
        <f aca="false">IF(A11&lt;0,1,0)</f>
        <v>1</v>
      </c>
      <c r="R11" s="10" t="n">
        <f aca="false">IF(B11&lt;0,1,0)</f>
        <v>0</v>
      </c>
      <c r="S11" s="10" t="n">
        <f aca="false">IF(C11&lt;0,1,0)</f>
        <v>1</v>
      </c>
      <c r="T11" s="10" t="n">
        <f aca="false">IF(D11&lt;0,1,0)</f>
        <v>0</v>
      </c>
      <c r="U11" s="10" t="n">
        <f aca="false">IF(E11&lt;0,1,0)</f>
        <v>0</v>
      </c>
      <c r="V11" s="5" t="n">
        <f aca="false">IF(Q11=1,A11,0)</f>
        <v>-785</v>
      </c>
      <c r="W11" s="5" t="n">
        <f aca="false">IF(R11=1,B11,0)</f>
        <v>0</v>
      </c>
      <c r="X11" s="5" t="n">
        <f aca="false">IF(S11=1,C11,0)</f>
        <v>-541</v>
      </c>
      <c r="Y11" s="5" t="n">
        <f aca="false">IF(T11=1,D11,0)</f>
        <v>0</v>
      </c>
      <c r="Z11" s="5" t="n">
        <f aca="false">IF(U11=1,E11,0)</f>
        <v>0</v>
      </c>
      <c r="AA11" s="11" t="n">
        <f aca="false">POWER(SUM(V11:Z11),2)</f>
        <v>1758276</v>
      </c>
      <c r="AB11" s="0" t="n">
        <f aca="false">IF(Q11=0,A11,0)</f>
        <v>0</v>
      </c>
      <c r="AC11" s="0" t="n">
        <f aca="false">IF(R11=0,B11,0)</f>
        <v>718</v>
      </c>
      <c r="AD11" s="0" t="n">
        <f aca="false">IF(S11=0,C11,0)</f>
        <v>0</v>
      </c>
      <c r="AE11" s="0" t="n">
        <f aca="false">IF(T11=0,D11,0)</f>
        <v>927</v>
      </c>
      <c r="AF11" s="0" t="n">
        <f aca="false">IF(U11=0,E11,0)</f>
        <v>953</v>
      </c>
      <c r="AG11" s="11" t="n">
        <f aca="false">POWER(SUM(AB11:AF11),2)</f>
        <v>6749604</v>
      </c>
      <c r="AH11" s="6" t="n">
        <f aca="false">IF(AG11&lt;AA11,1,0)</f>
        <v>0</v>
      </c>
      <c r="AI11" s="7" t="n">
        <f aca="false">IF(AND(P11=1,AH11=1),1,0)</f>
        <v>0</v>
      </c>
    </row>
    <row r="12" customFormat="false" ht="13.8" hidden="false" customHeight="false" outlineLevel="0" collapsed="false">
      <c r="A12" s="8" t="n">
        <v>352</v>
      </c>
      <c r="B12" s="8" t="n">
        <v>-625</v>
      </c>
      <c r="C12" s="8" t="n">
        <v>962</v>
      </c>
      <c r="D12" s="8" t="n">
        <v>698</v>
      </c>
      <c r="E12" s="8" t="n">
        <v>-86</v>
      </c>
      <c r="F12" s="2" t="n">
        <f aca="false">MOD(ABS(A12), 10)</f>
        <v>2</v>
      </c>
      <c r="G12" s="2" t="n">
        <f aca="false">MOD(ABS(B12), 10)</f>
        <v>5</v>
      </c>
      <c r="H12" s="2" t="n">
        <f aca="false">MOD(ABS(C12), 10)</f>
        <v>2</v>
      </c>
      <c r="I12" s="2" t="n">
        <f aca="false">MOD(ABS(D12), 10)</f>
        <v>8</v>
      </c>
      <c r="J12" s="2" t="n">
        <f aca="false">MOD(ABS(E12), 10)</f>
        <v>6</v>
      </c>
      <c r="K12" s="9" t="n">
        <f aca="false">IF(F12=3,1,0)</f>
        <v>0</v>
      </c>
      <c r="L12" s="9" t="n">
        <f aca="false">IF(G12=3,1,0)</f>
        <v>0</v>
      </c>
      <c r="M12" s="9" t="n">
        <f aca="false">IF(H12=3,1,0)</f>
        <v>0</v>
      </c>
      <c r="N12" s="9" t="n">
        <f aca="false">IF(I12=3,1,0)</f>
        <v>0</v>
      </c>
      <c r="O12" s="9" t="n">
        <f aca="false">IF(J12=3,1,0)</f>
        <v>0</v>
      </c>
      <c r="P12" s="4" t="n">
        <f aca="false">IF(SUM(K12:O12)=3,1,0)</f>
        <v>0</v>
      </c>
      <c r="Q12" s="10" t="n">
        <f aca="false">IF(A12&lt;0,1,0)</f>
        <v>0</v>
      </c>
      <c r="R12" s="10" t="n">
        <f aca="false">IF(B12&lt;0,1,0)</f>
        <v>1</v>
      </c>
      <c r="S12" s="10" t="n">
        <f aca="false">IF(C12&lt;0,1,0)</f>
        <v>0</v>
      </c>
      <c r="T12" s="10" t="n">
        <f aca="false">IF(D12&lt;0,1,0)</f>
        <v>0</v>
      </c>
      <c r="U12" s="10" t="n">
        <f aca="false">IF(E12&lt;0,1,0)</f>
        <v>1</v>
      </c>
      <c r="V12" s="5" t="n">
        <f aca="false">IF(Q12=1,A12,0)</f>
        <v>0</v>
      </c>
      <c r="W12" s="5" t="n">
        <f aca="false">IF(R12=1,B12,0)</f>
        <v>-625</v>
      </c>
      <c r="X12" s="5" t="n">
        <f aca="false">IF(S12=1,C12,0)</f>
        <v>0</v>
      </c>
      <c r="Y12" s="5" t="n">
        <f aca="false">IF(T12=1,D12,0)</f>
        <v>0</v>
      </c>
      <c r="Z12" s="5" t="n">
        <f aca="false">IF(U12=1,E12,0)</f>
        <v>-86</v>
      </c>
      <c r="AA12" s="11" t="n">
        <f aca="false">POWER(SUM(V12:Z12),2)</f>
        <v>505521</v>
      </c>
      <c r="AB12" s="0" t="n">
        <f aca="false">IF(Q12=0,A12,0)</f>
        <v>352</v>
      </c>
      <c r="AC12" s="0" t="n">
        <f aca="false">IF(R12=0,B12,0)</f>
        <v>0</v>
      </c>
      <c r="AD12" s="0" t="n">
        <f aca="false">IF(S12=0,C12,0)</f>
        <v>962</v>
      </c>
      <c r="AE12" s="0" t="n">
        <f aca="false">IF(T12=0,D12,0)</f>
        <v>698</v>
      </c>
      <c r="AF12" s="0" t="n">
        <f aca="false">IF(U12=0,E12,0)</f>
        <v>0</v>
      </c>
      <c r="AG12" s="11" t="n">
        <f aca="false">POWER(SUM(AB12:AF12),2)</f>
        <v>4048144</v>
      </c>
      <c r="AH12" s="6" t="n">
        <f aca="false">IF(AG12&lt;AA12,1,0)</f>
        <v>0</v>
      </c>
      <c r="AI12" s="7" t="n">
        <f aca="false">IF(AND(P12=1,AH12=1),1,0)</f>
        <v>0</v>
      </c>
    </row>
    <row r="13" customFormat="false" ht="13.8" hidden="false" customHeight="false" outlineLevel="0" collapsed="false">
      <c r="A13" s="8" t="n">
        <v>-475</v>
      </c>
      <c r="B13" s="8" t="n">
        <v>-978</v>
      </c>
      <c r="C13" s="8" t="n">
        <v>-480</v>
      </c>
      <c r="D13" s="8" t="n">
        <v>-648</v>
      </c>
      <c r="E13" s="8" t="n">
        <v>-625</v>
      </c>
      <c r="F13" s="2" t="n">
        <f aca="false">MOD(ABS(A13), 10)</f>
        <v>5</v>
      </c>
      <c r="G13" s="2" t="n">
        <f aca="false">MOD(ABS(B13), 10)</f>
        <v>8</v>
      </c>
      <c r="H13" s="2" t="n">
        <f aca="false">MOD(ABS(C13), 10)</f>
        <v>0</v>
      </c>
      <c r="I13" s="2" t="n">
        <f aca="false">MOD(ABS(D13), 10)</f>
        <v>8</v>
      </c>
      <c r="J13" s="2" t="n">
        <f aca="false">MOD(ABS(E13), 10)</f>
        <v>5</v>
      </c>
      <c r="K13" s="9" t="n">
        <f aca="false">IF(F13=3,1,0)</f>
        <v>0</v>
      </c>
      <c r="L13" s="9" t="n">
        <f aca="false">IF(G13=3,1,0)</f>
        <v>0</v>
      </c>
      <c r="M13" s="9" t="n">
        <f aca="false">IF(H13=3,1,0)</f>
        <v>0</v>
      </c>
      <c r="N13" s="9" t="n">
        <f aca="false">IF(I13=3,1,0)</f>
        <v>0</v>
      </c>
      <c r="O13" s="9" t="n">
        <f aca="false">IF(J13=3,1,0)</f>
        <v>0</v>
      </c>
      <c r="P13" s="4" t="n">
        <f aca="false">IF(SUM(K13:O13)=3,1,0)</f>
        <v>0</v>
      </c>
      <c r="Q13" s="10" t="n">
        <f aca="false">IF(A13&lt;0,1,0)</f>
        <v>1</v>
      </c>
      <c r="R13" s="10" t="n">
        <f aca="false">IF(B13&lt;0,1,0)</f>
        <v>1</v>
      </c>
      <c r="S13" s="10" t="n">
        <f aca="false">IF(C13&lt;0,1,0)</f>
        <v>1</v>
      </c>
      <c r="T13" s="10" t="n">
        <f aca="false">IF(D13&lt;0,1,0)</f>
        <v>1</v>
      </c>
      <c r="U13" s="10" t="n">
        <f aca="false">IF(E13&lt;0,1,0)</f>
        <v>1</v>
      </c>
      <c r="V13" s="5" t="n">
        <f aca="false">IF(Q13=1,A13,0)</f>
        <v>-475</v>
      </c>
      <c r="W13" s="5" t="n">
        <f aca="false">IF(R13=1,B13,0)</f>
        <v>-978</v>
      </c>
      <c r="X13" s="5" t="n">
        <f aca="false">IF(S13=1,C13,0)</f>
        <v>-480</v>
      </c>
      <c r="Y13" s="5" t="n">
        <f aca="false">IF(T13=1,D13,0)</f>
        <v>-648</v>
      </c>
      <c r="Z13" s="5" t="n">
        <f aca="false">IF(U13=1,E13,0)</f>
        <v>-625</v>
      </c>
      <c r="AA13" s="11" t="n">
        <f aca="false">POWER(SUM(V13:Z13),2)</f>
        <v>10278436</v>
      </c>
      <c r="AB13" s="0" t="n">
        <f aca="false">IF(Q13=0,A13,0)</f>
        <v>0</v>
      </c>
      <c r="AC13" s="0" t="n">
        <f aca="false">IF(R13=0,B13,0)</f>
        <v>0</v>
      </c>
      <c r="AD13" s="0" t="n">
        <f aca="false">IF(S13=0,C13,0)</f>
        <v>0</v>
      </c>
      <c r="AE13" s="0" t="n">
        <f aca="false">IF(T13=0,D13,0)</f>
        <v>0</v>
      </c>
      <c r="AF13" s="0" t="n">
        <f aca="false">IF(U13=0,E13,0)</f>
        <v>0</v>
      </c>
      <c r="AG13" s="11" t="n">
        <f aca="false">POWER(SUM(AB13:AF13),2)</f>
        <v>0</v>
      </c>
      <c r="AH13" s="6" t="n">
        <f aca="false">IF(AG13&lt;AA13,1,0)</f>
        <v>1</v>
      </c>
      <c r="AI13" s="7" t="n">
        <f aca="false">IF(AND(P13=1,AH13=1),1,0)</f>
        <v>0</v>
      </c>
    </row>
    <row r="14" customFormat="false" ht="13.8" hidden="false" customHeight="false" outlineLevel="0" collapsed="false">
      <c r="A14" s="8" t="n">
        <v>724</v>
      </c>
      <c r="B14" s="8" t="n">
        <v>-881</v>
      </c>
      <c r="C14" s="8" t="n">
        <v>-753</v>
      </c>
      <c r="D14" s="8" t="n">
        <v>232</v>
      </c>
      <c r="E14" s="8" t="n">
        <v>-428</v>
      </c>
      <c r="F14" s="2" t="n">
        <f aca="false">MOD(ABS(A14), 10)</f>
        <v>4</v>
      </c>
      <c r="G14" s="2" t="n">
        <f aca="false">MOD(ABS(B14), 10)</f>
        <v>1</v>
      </c>
      <c r="H14" s="2" t="n">
        <f aca="false">MOD(ABS(C14), 10)</f>
        <v>3</v>
      </c>
      <c r="I14" s="2" t="n">
        <f aca="false">MOD(ABS(D14), 10)</f>
        <v>2</v>
      </c>
      <c r="J14" s="2" t="n">
        <f aca="false">MOD(ABS(E14), 10)</f>
        <v>8</v>
      </c>
      <c r="K14" s="9" t="n">
        <f aca="false">IF(F14=3,1,0)</f>
        <v>0</v>
      </c>
      <c r="L14" s="9" t="n">
        <f aca="false">IF(G14=3,1,0)</f>
        <v>0</v>
      </c>
      <c r="M14" s="9" t="n">
        <f aca="false">IF(H14=3,1,0)</f>
        <v>1</v>
      </c>
      <c r="N14" s="9" t="n">
        <f aca="false">IF(I14=3,1,0)</f>
        <v>0</v>
      </c>
      <c r="O14" s="9" t="n">
        <f aca="false">IF(J14=3,1,0)</f>
        <v>0</v>
      </c>
      <c r="P14" s="4" t="n">
        <f aca="false">IF(SUM(K14:O14)=3,1,0)</f>
        <v>0</v>
      </c>
      <c r="Q14" s="10" t="n">
        <f aca="false">IF(A14&lt;0,1,0)</f>
        <v>0</v>
      </c>
      <c r="R14" s="10" t="n">
        <f aca="false">IF(B14&lt;0,1,0)</f>
        <v>1</v>
      </c>
      <c r="S14" s="10" t="n">
        <f aca="false">IF(C14&lt;0,1,0)</f>
        <v>1</v>
      </c>
      <c r="T14" s="10" t="n">
        <f aca="false">IF(D14&lt;0,1,0)</f>
        <v>0</v>
      </c>
      <c r="U14" s="10" t="n">
        <f aca="false">IF(E14&lt;0,1,0)</f>
        <v>1</v>
      </c>
      <c r="V14" s="5" t="n">
        <f aca="false">IF(Q14=1,A14,0)</f>
        <v>0</v>
      </c>
      <c r="W14" s="5" t="n">
        <f aca="false">IF(R14=1,B14,0)</f>
        <v>-881</v>
      </c>
      <c r="X14" s="5" t="n">
        <f aca="false">IF(S14=1,C14,0)</f>
        <v>-753</v>
      </c>
      <c r="Y14" s="5" t="n">
        <f aca="false">IF(T14=1,D14,0)</f>
        <v>0</v>
      </c>
      <c r="Z14" s="5" t="n">
        <f aca="false">IF(U14=1,E14,0)</f>
        <v>-428</v>
      </c>
      <c r="AA14" s="11" t="n">
        <f aca="false">POWER(SUM(V14:Z14),2)</f>
        <v>4251844</v>
      </c>
      <c r="AB14" s="0" t="n">
        <f aca="false">IF(Q14=0,A14,0)</f>
        <v>724</v>
      </c>
      <c r="AC14" s="0" t="n">
        <f aca="false">IF(R14=0,B14,0)</f>
        <v>0</v>
      </c>
      <c r="AD14" s="0" t="n">
        <f aca="false">IF(S14=0,C14,0)</f>
        <v>0</v>
      </c>
      <c r="AE14" s="0" t="n">
        <f aca="false">IF(T14=0,D14,0)</f>
        <v>232</v>
      </c>
      <c r="AF14" s="0" t="n">
        <f aca="false">IF(U14=0,E14,0)</f>
        <v>0</v>
      </c>
      <c r="AG14" s="11" t="n">
        <f aca="false">POWER(SUM(AB14:AF14),2)</f>
        <v>913936</v>
      </c>
      <c r="AH14" s="6" t="n">
        <f aca="false">IF(AG14&lt;AA14,1,0)</f>
        <v>1</v>
      </c>
      <c r="AI14" s="7" t="n">
        <f aca="false">IF(AND(P14=1,AH14=1),1,0)</f>
        <v>0</v>
      </c>
    </row>
    <row r="15" customFormat="false" ht="13.8" hidden="false" customHeight="false" outlineLevel="0" collapsed="false">
      <c r="A15" s="8" t="n">
        <v>479</v>
      </c>
      <c r="B15" s="8" t="n">
        <v>877</v>
      </c>
      <c r="C15" s="8" t="n">
        <v>-662</v>
      </c>
      <c r="D15" s="8" t="n">
        <v>370</v>
      </c>
      <c r="E15" s="8" t="n">
        <v>415</v>
      </c>
      <c r="F15" s="2" t="n">
        <f aca="false">MOD(ABS(A15), 10)</f>
        <v>9</v>
      </c>
      <c r="G15" s="2" t="n">
        <f aca="false">MOD(ABS(B15), 10)</f>
        <v>7</v>
      </c>
      <c r="H15" s="2" t="n">
        <f aca="false">MOD(ABS(C15), 10)</f>
        <v>2</v>
      </c>
      <c r="I15" s="2" t="n">
        <f aca="false">MOD(ABS(D15), 10)</f>
        <v>0</v>
      </c>
      <c r="J15" s="2" t="n">
        <f aca="false">MOD(ABS(E15), 10)</f>
        <v>5</v>
      </c>
      <c r="K15" s="9" t="n">
        <f aca="false">IF(F15=3,1,0)</f>
        <v>0</v>
      </c>
      <c r="L15" s="9" t="n">
        <f aca="false">IF(G15=3,1,0)</f>
        <v>0</v>
      </c>
      <c r="M15" s="9" t="n">
        <f aca="false">IF(H15=3,1,0)</f>
        <v>0</v>
      </c>
      <c r="N15" s="9" t="n">
        <f aca="false">IF(I15=3,1,0)</f>
        <v>0</v>
      </c>
      <c r="O15" s="9" t="n">
        <f aca="false">IF(J15=3,1,0)</f>
        <v>0</v>
      </c>
      <c r="P15" s="4" t="n">
        <f aca="false">IF(SUM(K15:O15)=3,1,0)</f>
        <v>0</v>
      </c>
      <c r="Q15" s="10" t="n">
        <f aca="false">IF(A15&lt;0,1,0)</f>
        <v>0</v>
      </c>
      <c r="R15" s="10" t="n">
        <f aca="false">IF(B15&lt;0,1,0)</f>
        <v>0</v>
      </c>
      <c r="S15" s="10" t="n">
        <f aca="false">IF(C15&lt;0,1,0)</f>
        <v>1</v>
      </c>
      <c r="T15" s="10" t="n">
        <f aca="false">IF(D15&lt;0,1,0)</f>
        <v>0</v>
      </c>
      <c r="U15" s="10" t="n">
        <f aca="false">IF(E15&lt;0,1,0)</f>
        <v>0</v>
      </c>
      <c r="V15" s="5" t="n">
        <f aca="false">IF(Q15=1,A15,0)</f>
        <v>0</v>
      </c>
      <c r="W15" s="5" t="n">
        <f aca="false">IF(R15=1,B15,0)</f>
        <v>0</v>
      </c>
      <c r="X15" s="5" t="n">
        <f aca="false">IF(S15=1,C15,0)</f>
        <v>-662</v>
      </c>
      <c r="Y15" s="5" t="n">
        <f aca="false">IF(T15=1,D15,0)</f>
        <v>0</v>
      </c>
      <c r="Z15" s="5" t="n">
        <f aca="false">IF(U15=1,E15,0)</f>
        <v>0</v>
      </c>
      <c r="AA15" s="11" t="n">
        <f aca="false">POWER(SUM(V15:Z15),2)</f>
        <v>438244</v>
      </c>
      <c r="AB15" s="0" t="n">
        <f aca="false">IF(Q15=0,A15,0)</f>
        <v>479</v>
      </c>
      <c r="AC15" s="0" t="n">
        <f aca="false">IF(R15=0,B15,0)</f>
        <v>877</v>
      </c>
      <c r="AD15" s="0" t="n">
        <f aca="false">IF(S15=0,C15,0)</f>
        <v>0</v>
      </c>
      <c r="AE15" s="0" t="n">
        <f aca="false">IF(T15=0,D15,0)</f>
        <v>370</v>
      </c>
      <c r="AF15" s="0" t="n">
        <f aca="false">IF(U15=0,E15,0)</f>
        <v>415</v>
      </c>
      <c r="AG15" s="11" t="n">
        <f aca="false">POWER(SUM(AB15:AF15),2)</f>
        <v>4583881</v>
      </c>
      <c r="AH15" s="6" t="n">
        <f aca="false">IF(AG15&lt;AA15,1,0)</f>
        <v>0</v>
      </c>
      <c r="AI15" s="7" t="n">
        <f aca="false">IF(AND(P15=1,AH15=1),1,0)</f>
        <v>0</v>
      </c>
    </row>
    <row r="16" customFormat="false" ht="13.8" hidden="false" customHeight="false" outlineLevel="0" collapsed="false">
      <c r="A16" s="8" t="n">
        <v>730</v>
      </c>
      <c r="B16" s="8" t="n">
        <v>-829</v>
      </c>
      <c r="C16" s="8" t="n">
        <v>934</v>
      </c>
      <c r="D16" s="8" t="n">
        <v>-65</v>
      </c>
      <c r="E16" s="8" t="n">
        <v>-934</v>
      </c>
      <c r="F16" s="2" t="n">
        <f aca="false">MOD(ABS(A16), 10)</f>
        <v>0</v>
      </c>
      <c r="G16" s="2" t="n">
        <f aca="false">MOD(ABS(B16), 10)</f>
        <v>9</v>
      </c>
      <c r="H16" s="2" t="n">
        <f aca="false">MOD(ABS(C16), 10)</f>
        <v>4</v>
      </c>
      <c r="I16" s="2" t="n">
        <f aca="false">MOD(ABS(D16), 10)</f>
        <v>5</v>
      </c>
      <c r="J16" s="2" t="n">
        <f aca="false">MOD(ABS(E16), 10)</f>
        <v>4</v>
      </c>
      <c r="K16" s="9" t="n">
        <f aca="false">IF(F16=3,1,0)</f>
        <v>0</v>
      </c>
      <c r="L16" s="9" t="n">
        <f aca="false">IF(G16=3,1,0)</f>
        <v>0</v>
      </c>
      <c r="M16" s="9" t="n">
        <f aca="false">IF(H16=3,1,0)</f>
        <v>0</v>
      </c>
      <c r="N16" s="9" t="n">
        <f aca="false">IF(I16=3,1,0)</f>
        <v>0</v>
      </c>
      <c r="O16" s="9" t="n">
        <f aca="false">IF(J16=3,1,0)</f>
        <v>0</v>
      </c>
      <c r="P16" s="4" t="n">
        <f aca="false">IF(SUM(K16:O16)=3,1,0)</f>
        <v>0</v>
      </c>
      <c r="Q16" s="10" t="n">
        <f aca="false">IF(A16&lt;0,1,0)</f>
        <v>0</v>
      </c>
      <c r="R16" s="10" t="n">
        <f aca="false">IF(B16&lt;0,1,0)</f>
        <v>1</v>
      </c>
      <c r="S16" s="10" t="n">
        <f aca="false">IF(C16&lt;0,1,0)</f>
        <v>0</v>
      </c>
      <c r="T16" s="10" t="n">
        <f aca="false">IF(D16&lt;0,1,0)</f>
        <v>1</v>
      </c>
      <c r="U16" s="10" t="n">
        <f aca="false">IF(E16&lt;0,1,0)</f>
        <v>1</v>
      </c>
      <c r="V16" s="5" t="n">
        <f aca="false">IF(Q16=1,A16,0)</f>
        <v>0</v>
      </c>
      <c r="W16" s="5" t="n">
        <f aca="false">IF(R16=1,B16,0)</f>
        <v>-829</v>
      </c>
      <c r="X16" s="5" t="n">
        <f aca="false">IF(S16=1,C16,0)</f>
        <v>0</v>
      </c>
      <c r="Y16" s="5" t="n">
        <f aca="false">IF(T16=1,D16,0)</f>
        <v>-65</v>
      </c>
      <c r="Z16" s="5" t="n">
        <f aca="false">IF(U16=1,E16,0)</f>
        <v>-934</v>
      </c>
      <c r="AA16" s="11" t="n">
        <f aca="false">POWER(SUM(V16:Z16),2)</f>
        <v>3341584</v>
      </c>
      <c r="AB16" s="0" t="n">
        <f aca="false">IF(Q16=0,A16,0)</f>
        <v>730</v>
      </c>
      <c r="AC16" s="0" t="n">
        <f aca="false">IF(R16=0,B16,0)</f>
        <v>0</v>
      </c>
      <c r="AD16" s="0" t="n">
        <f aca="false">IF(S16=0,C16,0)</f>
        <v>934</v>
      </c>
      <c r="AE16" s="0" t="n">
        <f aca="false">IF(T16=0,D16,0)</f>
        <v>0</v>
      </c>
      <c r="AF16" s="0" t="n">
        <f aca="false">IF(U16=0,E16,0)</f>
        <v>0</v>
      </c>
      <c r="AG16" s="11" t="n">
        <f aca="false">POWER(SUM(AB16:AF16),2)</f>
        <v>2768896</v>
      </c>
      <c r="AH16" s="6" t="n">
        <f aca="false">IF(AG16&lt;AA16,1,0)</f>
        <v>1</v>
      </c>
      <c r="AI16" s="7" t="n">
        <f aca="false">IF(AND(P16=1,AH16=1),1,0)</f>
        <v>0</v>
      </c>
    </row>
    <row r="17" customFormat="false" ht="13.8" hidden="false" customHeight="false" outlineLevel="0" collapsed="false">
      <c r="A17" s="8" t="n">
        <v>-634</v>
      </c>
      <c r="B17" s="8" t="n">
        <v>-192</v>
      </c>
      <c r="C17" s="8" t="n">
        <v>-585</v>
      </c>
      <c r="D17" s="8" t="n">
        <v>98</v>
      </c>
      <c r="E17" s="8" t="n">
        <v>326</v>
      </c>
      <c r="F17" s="2" t="n">
        <f aca="false">MOD(ABS(A17), 10)</f>
        <v>4</v>
      </c>
      <c r="G17" s="2" t="n">
        <f aca="false">MOD(ABS(B17), 10)</f>
        <v>2</v>
      </c>
      <c r="H17" s="2" t="n">
        <f aca="false">MOD(ABS(C17), 10)</f>
        <v>5</v>
      </c>
      <c r="I17" s="2" t="n">
        <f aca="false">MOD(ABS(D17), 10)</f>
        <v>8</v>
      </c>
      <c r="J17" s="2" t="n">
        <f aca="false">MOD(ABS(E17), 10)</f>
        <v>6</v>
      </c>
      <c r="K17" s="9" t="n">
        <f aca="false">IF(F17=3,1,0)</f>
        <v>0</v>
      </c>
      <c r="L17" s="9" t="n">
        <f aca="false">IF(G17=3,1,0)</f>
        <v>0</v>
      </c>
      <c r="M17" s="9" t="n">
        <f aca="false">IF(H17=3,1,0)</f>
        <v>0</v>
      </c>
      <c r="N17" s="9" t="n">
        <f aca="false">IF(I17=3,1,0)</f>
        <v>0</v>
      </c>
      <c r="O17" s="9" t="n">
        <f aca="false">IF(J17=3,1,0)</f>
        <v>0</v>
      </c>
      <c r="P17" s="4" t="n">
        <f aca="false">IF(SUM(K17:O17)=3,1,0)</f>
        <v>0</v>
      </c>
      <c r="Q17" s="10" t="n">
        <f aca="false">IF(A17&lt;0,1,0)</f>
        <v>1</v>
      </c>
      <c r="R17" s="10" t="n">
        <f aca="false">IF(B17&lt;0,1,0)</f>
        <v>1</v>
      </c>
      <c r="S17" s="10" t="n">
        <f aca="false">IF(C17&lt;0,1,0)</f>
        <v>1</v>
      </c>
      <c r="T17" s="10" t="n">
        <f aca="false">IF(D17&lt;0,1,0)</f>
        <v>0</v>
      </c>
      <c r="U17" s="10" t="n">
        <f aca="false">IF(E17&lt;0,1,0)</f>
        <v>0</v>
      </c>
      <c r="V17" s="5" t="n">
        <f aca="false">IF(Q17=1,A17,0)</f>
        <v>-634</v>
      </c>
      <c r="W17" s="5" t="n">
        <f aca="false">IF(R17=1,B17,0)</f>
        <v>-192</v>
      </c>
      <c r="X17" s="5" t="n">
        <f aca="false">IF(S17=1,C17,0)</f>
        <v>-585</v>
      </c>
      <c r="Y17" s="5" t="n">
        <f aca="false">IF(T17=1,D17,0)</f>
        <v>0</v>
      </c>
      <c r="Z17" s="5" t="n">
        <f aca="false">IF(U17=1,E17,0)</f>
        <v>0</v>
      </c>
      <c r="AA17" s="11" t="n">
        <f aca="false">POWER(SUM(V17:Z17),2)</f>
        <v>1990921</v>
      </c>
      <c r="AB17" s="0" t="n">
        <f aca="false">IF(Q17=0,A17,0)</f>
        <v>0</v>
      </c>
      <c r="AC17" s="0" t="n">
        <f aca="false">IF(R17=0,B17,0)</f>
        <v>0</v>
      </c>
      <c r="AD17" s="0" t="n">
        <f aca="false">IF(S17=0,C17,0)</f>
        <v>0</v>
      </c>
      <c r="AE17" s="0" t="n">
        <f aca="false">IF(T17=0,D17,0)</f>
        <v>98</v>
      </c>
      <c r="AF17" s="0" t="n">
        <f aca="false">IF(U17=0,E17,0)</f>
        <v>326</v>
      </c>
      <c r="AG17" s="11" t="n">
        <f aca="false">POWER(SUM(AB17:AF17),2)</f>
        <v>179776</v>
      </c>
      <c r="AH17" s="6" t="n">
        <f aca="false">IF(AG17&lt;AA17,1,0)</f>
        <v>1</v>
      </c>
      <c r="AI17" s="7" t="n">
        <f aca="false">IF(AND(P17=1,AH17=1),1,0)</f>
        <v>0</v>
      </c>
    </row>
    <row r="18" customFormat="false" ht="13.8" hidden="false" customHeight="false" outlineLevel="0" collapsed="false">
      <c r="A18" s="8" t="n">
        <v>-561</v>
      </c>
      <c r="B18" s="8" t="n">
        <v>-184</v>
      </c>
      <c r="C18" s="8" t="n">
        <v>-591</v>
      </c>
      <c r="D18" s="8" t="n">
        <v>253</v>
      </c>
      <c r="E18" s="8" t="n">
        <v>-549</v>
      </c>
      <c r="F18" s="2" t="n">
        <f aca="false">MOD(ABS(A18), 10)</f>
        <v>1</v>
      </c>
      <c r="G18" s="2" t="n">
        <f aca="false">MOD(ABS(B18), 10)</f>
        <v>4</v>
      </c>
      <c r="H18" s="2" t="n">
        <f aca="false">MOD(ABS(C18), 10)</f>
        <v>1</v>
      </c>
      <c r="I18" s="2" t="n">
        <f aca="false">MOD(ABS(D18), 10)</f>
        <v>3</v>
      </c>
      <c r="J18" s="2" t="n">
        <f aca="false">MOD(ABS(E18), 10)</f>
        <v>9</v>
      </c>
      <c r="K18" s="9" t="n">
        <f aca="false">IF(F18=3,1,0)</f>
        <v>0</v>
      </c>
      <c r="L18" s="9" t="n">
        <f aca="false">IF(G18=3,1,0)</f>
        <v>0</v>
      </c>
      <c r="M18" s="9" t="n">
        <f aca="false">IF(H18=3,1,0)</f>
        <v>0</v>
      </c>
      <c r="N18" s="9" t="n">
        <f aca="false">IF(I18=3,1,0)</f>
        <v>1</v>
      </c>
      <c r="O18" s="9" t="n">
        <f aca="false">IF(J18=3,1,0)</f>
        <v>0</v>
      </c>
      <c r="P18" s="4" t="n">
        <f aca="false">IF(SUM(K18:O18)=3,1,0)</f>
        <v>0</v>
      </c>
      <c r="Q18" s="10" t="n">
        <f aca="false">IF(A18&lt;0,1,0)</f>
        <v>1</v>
      </c>
      <c r="R18" s="10" t="n">
        <f aca="false">IF(B18&lt;0,1,0)</f>
        <v>1</v>
      </c>
      <c r="S18" s="10" t="n">
        <f aca="false">IF(C18&lt;0,1,0)</f>
        <v>1</v>
      </c>
      <c r="T18" s="10" t="n">
        <f aca="false">IF(D18&lt;0,1,0)</f>
        <v>0</v>
      </c>
      <c r="U18" s="10" t="n">
        <f aca="false">IF(E18&lt;0,1,0)</f>
        <v>1</v>
      </c>
      <c r="V18" s="5" t="n">
        <f aca="false">IF(Q18=1,A18,0)</f>
        <v>-561</v>
      </c>
      <c r="W18" s="5" t="n">
        <f aca="false">IF(R18=1,B18,0)</f>
        <v>-184</v>
      </c>
      <c r="X18" s="5" t="n">
        <f aca="false">IF(S18=1,C18,0)</f>
        <v>-591</v>
      </c>
      <c r="Y18" s="5" t="n">
        <f aca="false">IF(T18=1,D18,0)</f>
        <v>0</v>
      </c>
      <c r="Z18" s="5" t="n">
        <f aca="false">IF(U18=1,E18,0)</f>
        <v>-549</v>
      </c>
      <c r="AA18" s="11" t="n">
        <f aca="false">POWER(SUM(V18:Z18),2)</f>
        <v>3553225</v>
      </c>
      <c r="AB18" s="0" t="n">
        <f aca="false">IF(Q18=0,A18,0)</f>
        <v>0</v>
      </c>
      <c r="AC18" s="0" t="n">
        <f aca="false">IF(R18=0,B18,0)</f>
        <v>0</v>
      </c>
      <c r="AD18" s="0" t="n">
        <f aca="false">IF(S18=0,C18,0)</f>
        <v>0</v>
      </c>
      <c r="AE18" s="0" t="n">
        <f aca="false">IF(T18=0,D18,0)</f>
        <v>253</v>
      </c>
      <c r="AF18" s="0" t="n">
        <f aca="false">IF(U18=0,E18,0)</f>
        <v>0</v>
      </c>
      <c r="AG18" s="11" t="n">
        <f aca="false">POWER(SUM(AB18:AF18),2)</f>
        <v>64009</v>
      </c>
      <c r="AH18" s="6" t="n">
        <f aca="false">IF(AG18&lt;AA18,1,0)</f>
        <v>1</v>
      </c>
      <c r="AI18" s="7" t="n">
        <f aca="false">IF(AND(P18=1,AH18=1),1,0)</f>
        <v>0</v>
      </c>
    </row>
    <row r="19" customFormat="false" ht="13.8" hidden="false" customHeight="false" outlineLevel="0" collapsed="false">
      <c r="A19" s="8" t="n">
        <v>880</v>
      </c>
      <c r="B19" s="8" t="n">
        <v>746</v>
      </c>
      <c r="C19" s="8" t="n">
        <v>-737</v>
      </c>
      <c r="D19" s="8" t="n">
        <v>-839</v>
      </c>
      <c r="E19" s="8" t="n">
        <v>405</v>
      </c>
      <c r="F19" s="2" t="n">
        <f aca="false">MOD(ABS(A19), 10)</f>
        <v>0</v>
      </c>
      <c r="G19" s="2" t="n">
        <f aca="false">MOD(ABS(B19), 10)</f>
        <v>6</v>
      </c>
      <c r="H19" s="2" t="n">
        <f aca="false">MOD(ABS(C19), 10)</f>
        <v>7</v>
      </c>
      <c r="I19" s="2" t="n">
        <f aca="false">MOD(ABS(D19), 10)</f>
        <v>9</v>
      </c>
      <c r="J19" s="2" t="n">
        <f aca="false">MOD(ABS(E19), 10)</f>
        <v>5</v>
      </c>
      <c r="K19" s="9" t="n">
        <f aca="false">IF(F19=3,1,0)</f>
        <v>0</v>
      </c>
      <c r="L19" s="9" t="n">
        <f aca="false">IF(G19=3,1,0)</f>
        <v>0</v>
      </c>
      <c r="M19" s="9" t="n">
        <f aca="false">IF(H19=3,1,0)</f>
        <v>0</v>
      </c>
      <c r="N19" s="9" t="n">
        <f aca="false">IF(I19=3,1,0)</f>
        <v>0</v>
      </c>
      <c r="O19" s="9" t="n">
        <f aca="false">IF(J19=3,1,0)</f>
        <v>0</v>
      </c>
      <c r="P19" s="4" t="n">
        <f aca="false">IF(SUM(K19:O19)=3,1,0)</f>
        <v>0</v>
      </c>
      <c r="Q19" s="10" t="n">
        <f aca="false">IF(A19&lt;0,1,0)</f>
        <v>0</v>
      </c>
      <c r="R19" s="10" t="n">
        <f aca="false">IF(B19&lt;0,1,0)</f>
        <v>0</v>
      </c>
      <c r="S19" s="10" t="n">
        <f aca="false">IF(C19&lt;0,1,0)</f>
        <v>1</v>
      </c>
      <c r="T19" s="10" t="n">
        <f aca="false">IF(D19&lt;0,1,0)</f>
        <v>1</v>
      </c>
      <c r="U19" s="10" t="n">
        <f aca="false">IF(E19&lt;0,1,0)</f>
        <v>0</v>
      </c>
      <c r="V19" s="5" t="n">
        <f aca="false">IF(Q19=1,A19,0)</f>
        <v>0</v>
      </c>
      <c r="W19" s="5" t="n">
        <f aca="false">IF(R19=1,B19,0)</f>
        <v>0</v>
      </c>
      <c r="X19" s="5" t="n">
        <f aca="false">IF(S19=1,C19,0)</f>
        <v>-737</v>
      </c>
      <c r="Y19" s="5" t="n">
        <f aca="false">IF(T19=1,D19,0)</f>
        <v>-839</v>
      </c>
      <c r="Z19" s="5" t="n">
        <f aca="false">IF(U19=1,E19,0)</f>
        <v>0</v>
      </c>
      <c r="AA19" s="11" t="n">
        <f aca="false">POWER(SUM(V19:Z19),2)</f>
        <v>2483776</v>
      </c>
      <c r="AB19" s="0" t="n">
        <f aca="false">IF(Q19=0,A19,0)</f>
        <v>880</v>
      </c>
      <c r="AC19" s="0" t="n">
        <f aca="false">IF(R19=0,B19,0)</f>
        <v>746</v>
      </c>
      <c r="AD19" s="0" t="n">
        <f aca="false">IF(S19=0,C19,0)</f>
        <v>0</v>
      </c>
      <c r="AE19" s="0" t="n">
        <f aca="false">IF(T19=0,D19,0)</f>
        <v>0</v>
      </c>
      <c r="AF19" s="0" t="n">
        <f aca="false">IF(U19=0,E19,0)</f>
        <v>405</v>
      </c>
      <c r="AG19" s="11" t="n">
        <f aca="false">POWER(SUM(AB19:AF19),2)</f>
        <v>4124961</v>
      </c>
      <c r="AH19" s="6" t="n">
        <f aca="false">IF(AG19&lt;AA19,1,0)</f>
        <v>0</v>
      </c>
      <c r="AI19" s="7" t="n">
        <f aca="false">IF(AND(P19=1,AH19=1),1,0)</f>
        <v>0</v>
      </c>
    </row>
    <row r="20" customFormat="false" ht="13.8" hidden="false" customHeight="false" outlineLevel="0" collapsed="false">
      <c r="A20" s="8" t="n">
        <v>855</v>
      </c>
      <c r="B20" s="8" t="n">
        <v>-474</v>
      </c>
      <c r="C20" s="8" t="n">
        <v>-79</v>
      </c>
      <c r="D20" s="8" t="n">
        <v>-983</v>
      </c>
      <c r="E20" s="8" t="n">
        <v>-570</v>
      </c>
      <c r="F20" s="2" t="n">
        <f aca="false">MOD(ABS(A20), 10)</f>
        <v>5</v>
      </c>
      <c r="G20" s="2" t="n">
        <f aca="false">MOD(ABS(B20), 10)</f>
        <v>4</v>
      </c>
      <c r="H20" s="2" t="n">
        <f aca="false">MOD(ABS(C20), 10)</f>
        <v>9</v>
      </c>
      <c r="I20" s="2" t="n">
        <f aca="false">MOD(ABS(D20), 10)</f>
        <v>3</v>
      </c>
      <c r="J20" s="2" t="n">
        <f aca="false">MOD(ABS(E20), 10)</f>
        <v>0</v>
      </c>
      <c r="K20" s="9" t="n">
        <f aca="false">IF(F20=3,1,0)</f>
        <v>0</v>
      </c>
      <c r="L20" s="9" t="n">
        <f aca="false">IF(G20=3,1,0)</f>
        <v>0</v>
      </c>
      <c r="M20" s="9" t="n">
        <f aca="false">IF(H20=3,1,0)</f>
        <v>0</v>
      </c>
      <c r="N20" s="9" t="n">
        <f aca="false">IF(I20=3,1,0)</f>
        <v>1</v>
      </c>
      <c r="O20" s="9" t="n">
        <f aca="false">IF(J20=3,1,0)</f>
        <v>0</v>
      </c>
      <c r="P20" s="4" t="n">
        <f aca="false">IF(SUM(K20:O20)=3,1,0)</f>
        <v>0</v>
      </c>
      <c r="Q20" s="10" t="n">
        <f aca="false">IF(A20&lt;0,1,0)</f>
        <v>0</v>
      </c>
      <c r="R20" s="10" t="n">
        <f aca="false">IF(B20&lt;0,1,0)</f>
        <v>1</v>
      </c>
      <c r="S20" s="10" t="n">
        <f aca="false">IF(C20&lt;0,1,0)</f>
        <v>1</v>
      </c>
      <c r="T20" s="10" t="n">
        <f aca="false">IF(D20&lt;0,1,0)</f>
        <v>1</v>
      </c>
      <c r="U20" s="10" t="n">
        <f aca="false">IF(E20&lt;0,1,0)</f>
        <v>1</v>
      </c>
      <c r="V20" s="5" t="n">
        <f aca="false">IF(Q20=1,A20,0)</f>
        <v>0</v>
      </c>
      <c r="W20" s="5" t="n">
        <f aca="false">IF(R20=1,B20,0)</f>
        <v>-474</v>
      </c>
      <c r="X20" s="5" t="n">
        <f aca="false">IF(S20=1,C20,0)</f>
        <v>-79</v>
      </c>
      <c r="Y20" s="5" t="n">
        <f aca="false">IF(T20=1,D20,0)</f>
        <v>-983</v>
      </c>
      <c r="Z20" s="5" t="n">
        <f aca="false">IF(U20=1,E20,0)</f>
        <v>-570</v>
      </c>
      <c r="AA20" s="11" t="n">
        <f aca="false">POWER(SUM(V20:Z20),2)</f>
        <v>4435236</v>
      </c>
      <c r="AB20" s="0" t="n">
        <f aca="false">IF(Q20=0,A20,0)</f>
        <v>855</v>
      </c>
      <c r="AC20" s="0" t="n">
        <f aca="false">IF(R20=0,B20,0)</f>
        <v>0</v>
      </c>
      <c r="AD20" s="0" t="n">
        <f aca="false">IF(S20=0,C20,0)</f>
        <v>0</v>
      </c>
      <c r="AE20" s="0" t="n">
        <f aca="false">IF(T20=0,D20,0)</f>
        <v>0</v>
      </c>
      <c r="AF20" s="0" t="n">
        <f aca="false">IF(U20=0,E20,0)</f>
        <v>0</v>
      </c>
      <c r="AG20" s="11" t="n">
        <f aca="false">POWER(SUM(AB20:AF20),2)</f>
        <v>731025</v>
      </c>
      <c r="AH20" s="6" t="n">
        <f aca="false">IF(AG20&lt;AA20,1,0)</f>
        <v>1</v>
      </c>
      <c r="AI20" s="7" t="n">
        <f aca="false">IF(AND(P20=1,AH20=1),1,0)</f>
        <v>0</v>
      </c>
    </row>
    <row r="21" customFormat="false" ht="13.8" hidden="false" customHeight="false" outlineLevel="0" collapsed="false">
      <c r="A21" s="8" t="n">
        <v>889</v>
      </c>
      <c r="B21" s="8" t="n">
        <v>88</v>
      </c>
      <c r="C21" s="8" t="n">
        <v>26</v>
      </c>
      <c r="D21" s="8" t="n">
        <v>-353</v>
      </c>
      <c r="E21" s="8" t="n">
        <v>840</v>
      </c>
      <c r="F21" s="2" t="n">
        <f aca="false">MOD(ABS(A21), 10)</f>
        <v>9</v>
      </c>
      <c r="G21" s="2" t="n">
        <f aca="false">MOD(ABS(B21), 10)</f>
        <v>8</v>
      </c>
      <c r="H21" s="2" t="n">
        <f aca="false">MOD(ABS(C21), 10)</f>
        <v>6</v>
      </c>
      <c r="I21" s="2" t="n">
        <f aca="false">MOD(ABS(D21), 10)</f>
        <v>3</v>
      </c>
      <c r="J21" s="2" t="n">
        <f aca="false">MOD(ABS(E21), 10)</f>
        <v>0</v>
      </c>
      <c r="K21" s="9" t="n">
        <f aca="false">IF(F21=3,1,0)</f>
        <v>0</v>
      </c>
      <c r="L21" s="9" t="n">
        <f aca="false">IF(G21=3,1,0)</f>
        <v>0</v>
      </c>
      <c r="M21" s="9" t="n">
        <f aca="false">IF(H21=3,1,0)</f>
        <v>0</v>
      </c>
      <c r="N21" s="9" t="n">
        <f aca="false">IF(I21=3,1,0)</f>
        <v>1</v>
      </c>
      <c r="O21" s="9" t="n">
        <f aca="false">IF(J21=3,1,0)</f>
        <v>0</v>
      </c>
      <c r="P21" s="4" t="n">
        <f aca="false">IF(SUM(K21:O21)=3,1,0)</f>
        <v>0</v>
      </c>
      <c r="Q21" s="10" t="n">
        <f aca="false">IF(A21&lt;0,1,0)</f>
        <v>0</v>
      </c>
      <c r="R21" s="10" t="n">
        <f aca="false">IF(B21&lt;0,1,0)</f>
        <v>0</v>
      </c>
      <c r="S21" s="10" t="n">
        <f aca="false">IF(C21&lt;0,1,0)</f>
        <v>0</v>
      </c>
      <c r="T21" s="10" t="n">
        <f aca="false">IF(D21&lt;0,1,0)</f>
        <v>1</v>
      </c>
      <c r="U21" s="10" t="n">
        <f aca="false">IF(E21&lt;0,1,0)</f>
        <v>0</v>
      </c>
      <c r="V21" s="5" t="n">
        <f aca="false">IF(Q21=1,A21,0)</f>
        <v>0</v>
      </c>
      <c r="W21" s="5" t="n">
        <f aca="false">IF(R21=1,B21,0)</f>
        <v>0</v>
      </c>
      <c r="X21" s="5" t="n">
        <f aca="false">IF(S21=1,C21,0)</f>
        <v>0</v>
      </c>
      <c r="Y21" s="5" t="n">
        <f aca="false">IF(T21=1,D21,0)</f>
        <v>-353</v>
      </c>
      <c r="Z21" s="5" t="n">
        <f aca="false">IF(U21=1,E21,0)</f>
        <v>0</v>
      </c>
      <c r="AA21" s="11" t="n">
        <f aca="false">POWER(SUM(V21:Z21),2)</f>
        <v>124609</v>
      </c>
      <c r="AB21" s="0" t="n">
        <f aca="false">IF(Q21=0,A21,0)</f>
        <v>889</v>
      </c>
      <c r="AC21" s="0" t="n">
        <f aca="false">IF(R21=0,B21,0)</f>
        <v>88</v>
      </c>
      <c r="AD21" s="0" t="n">
        <f aca="false">IF(S21=0,C21,0)</f>
        <v>26</v>
      </c>
      <c r="AE21" s="0" t="n">
        <f aca="false">IF(T21=0,D21,0)</f>
        <v>0</v>
      </c>
      <c r="AF21" s="0" t="n">
        <f aca="false">IF(U21=0,E21,0)</f>
        <v>840</v>
      </c>
      <c r="AG21" s="11" t="n">
        <f aca="false">POWER(SUM(AB21:AF21),2)</f>
        <v>3396649</v>
      </c>
      <c r="AH21" s="6" t="n">
        <f aca="false">IF(AG21&lt;AA21,1,0)</f>
        <v>0</v>
      </c>
      <c r="AI21" s="7" t="n">
        <f aca="false">IF(AND(P21=1,AH21=1),1,0)</f>
        <v>0</v>
      </c>
    </row>
    <row r="22" customFormat="false" ht="13.8" hidden="false" customHeight="false" outlineLevel="0" collapsed="false">
      <c r="A22" s="8" t="n">
        <v>-848</v>
      </c>
      <c r="B22" s="8" t="n">
        <v>-931</v>
      </c>
      <c r="C22" s="8" t="n">
        <v>508</v>
      </c>
      <c r="D22" s="8" t="n">
        <v>-283</v>
      </c>
      <c r="E22" s="8" t="n">
        <v>480</v>
      </c>
      <c r="F22" s="2" t="n">
        <f aca="false">MOD(ABS(A22), 10)</f>
        <v>8</v>
      </c>
      <c r="G22" s="2" t="n">
        <f aca="false">MOD(ABS(B22), 10)</f>
        <v>1</v>
      </c>
      <c r="H22" s="2" t="n">
        <f aca="false">MOD(ABS(C22), 10)</f>
        <v>8</v>
      </c>
      <c r="I22" s="2" t="n">
        <f aca="false">MOD(ABS(D22), 10)</f>
        <v>3</v>
      </c>
      <c r="J22" s="2" t="n">
        <f aca="false">MOD(ABS(E22), 10)</f>
        <v>0</v>
      </c>
      <c r="K22" s="9" t="n">
        <f aca="false">IF(F22=3,1,0)</f>
        <v>0</v>
      </c>
      <c r="L22" s="9" t="n">
        <f aca="false">IF(G22=3,1,0)</f>
        <v>0</v>
      </c>
      <c r="M22" s="9" t="n">
        <f aca="false">IF(H22=3,1,0)</f>
        <v>0</v>
      </c>
      <c r="N22" s="9" t="n">
        <f aca="false">IF(I22=3,1,0)</f>
        <v>1</v>
      </c>
      <c r="O22" s="9" t="n">
        <f aca="false">IF(J22=3,1,0)</f>
        <v>0</v>
      </c>
      <c r="P22" s="4" t="n">
        <f aca="false">IF(SUM(K22:O22)=3,1,0)</f>
        <v>0</v>
      </c>
      <c r="Q22" s="10" t="n">
        <f aca="false">IF(A22&lt;0,1,0)</f>
        <v>1</v>
      </c>
      <c r="R22" s="10" t="n">
        <f aca="false">IF(B22&lt;0,1,0)</f>
        <v>1</v>
      </c>
      <c r="S22" s="10" t="n">
        <f aca="false">IF(C22&lt;0,1,0)</f>
        <v>0</v>
      </c>
      <c r="T22" s="10" t="n">
        <f aca="false">IF(D22&lt;0,1,0)</f>
        <v>1</v>
      </c>
      <c r="U22" s="10" t="n">
        <f aca="false">IF(E22&lt;0,1,0)</f>
        <v>0</v>
      </c>
      <c r="V22" s="5" t="n">
        <f aca="false">IF(Q22=1,A22,0)</f>
        <v>-848</v>
      </c>
      <c r="W22" s="5" t="n">
        <f aca="false">IF(R22=1,B22,0)</f>
        <v>-931</v>
      </c>
      <c r="X22" s="5" t="n">
        <f aca="false">IF(S22=1,C22,0)</f>
        <v>0</v>
      </c>
      <c r="Y22" s="5" t="n">
        <f aca="false">IF(T22=1,D22,0)</f>
        <v>-283</v>
      </c>
      <c r="Z22" s="5" t="n">
        <f aca="false">IF(U22=1,E22,0)</f>
        <v>0</v>
      </c>
      <c r="AA22" s="11" t="n">
        <f aca="false">POWER(SUM(V22:Z22),2)</f>
        <v>4251844</v>
      </c>
      <c r="AB22" s="0" t="n">
        <f aca="false">IF(Q22=0,A22,0)</f>
        <v>0</v>
      </c>
      <c r="AC22" s="0" t="n">
        <f aca="false">IF(R22=0,B22,0)</f>
        <v>0</v>
      </c>
      <c r="AD22" s="0" t="n">
        <f aca="false">IF(S22=0,C22,0)</f>
        <v>508</v>
      </c>
      <c r="AE22" s="0" t="n">
        <f aca="false">IF(T22=0,D22,0)</f>
        <v>0</v>
      </c>
      <c r="AF22" s="0" t="n">
        <f aca="false">IF(U22=0,E22,0)</f>
        <v>480</v>
      </c>
      <c r="AG22" s="11" t="n">
        <f aca="false">POWER(SUM(AB22:AF22),2)</f>
        <v>976144</v>
      </c>
      <c r="AH22" s="6" t="n">
        <f aca="false">IF(AG22&lt;AA22,1,0)</f>
        <v>1</v>
      </c>
      <c r="AI22" s="7" t="n">
        <f aca="false">IF(AND(P22=1,AH22=1),1,0)</f>
        <v>0</v>
      </c>
    </row>
    <row r="23" customFormat="false" ht="13.8" hidden="false" customHeight="false" outlineLevel="0" collapsed="false">
      <c r="A23" s="8" t="n">
        <v>720</v>
      </c>
      <c r="B23" s="8" t="n">
        <v>806</v>
      </c>
      <c r="C23" s="8" t="n">
        <v>785</v>
      </c>
      <c r="D23" s="8" t="n">
        <v>905</v>
      </c>
      <c r="E23" s="8" t="n">
        <v>897</v>
      </c>
      <c r="F23" s="2" t="n">
        <f aca="false">MOD(ABS(A23), 10)</f>
        <v>0</v>
      </c>
      <c r="G23" s="2" t="n">
        <f aca="false">MOD(ABS(B23), 10)</f>
        <v>6</v>
      </c>
      <c r="H23" s="2" t="n">
        <f aca="false">MOD(ABS(C23), 10)</f>
        <v>5</v>
      </c>
      <c r="I23" s="2" t="n">
        <f aca="false">MOD(ABS(D23), 10)</f>
        <v>5</v>
      </c>
      <c r="J23" s="2" t="n">
        <f aca="false">MOD(ABS(E23), 10)</f>
        <v>7</v>
      </c>
      <c r="K23" s="9" t="n">
        <f aca="false">IF(F23=3,1,0)</f>
        <v>0</v>
      </c>
      <c r="L23" s="9" t="n">
        <f aca="false">IF(G23=3,1,0)</f>
        <v>0</v>
      </c>
      <c r="M23" s="9" t="n">
        <f aca="false">IF(H23=3,1,0)</f>
        <v>0</v>
      </c>
      <c r="N23" s="9" t="n">
        <f aca="false">IF(I23=3,1,0)</f>
        <v>0</v>
      </c>
      <c r="O23" s="9" t="n">
        <f aca="false">IF(J23=3,1,0)</f>
        <v>0</v>
      </c>
      <c r="P23" s="4" t="n">
        <f aca="false">IF(SUM(K23:O23)=3,1,0)</f>
        <v>0</v>
      </c>
      <c r="Q23" s="10" t="n">
        <f aca="false">IF(A23&lt;0,1,0)</f>
        <v>0</v>
      </c>
      <c r="R23" s="10" t="n">
        <f aca="false">IF(B23&lt;0,1,0)</f>
        <v>0</v>
      </c>
      <c r="S23" s="10" t="n">
        <f aca="false">IF(C23&lt;0,1,0)</f>
        <v>0</v>
      </c>
      <c r="T23" s="10" t="n">
        <f aca="false">IF(D23&lt;0,1,0)</f>
        <v>0</v>
      </c>
      <c r="U23" s="10" t="n">
        <f aca="false">IF(E23&lt;0,1,0)</f>
        <v>0</v>
      </c>
      <c r="V23" s="5" t="n">
        <f aca="false">IF(Q23=1,A23,0)</f>
        <v>0</v>
      </c>
      <c r="W23" s="5" t="n">
        <f aca="false">IF(R23=1,B23,0)</f>
        <v>0</v>
      </c>
      <c r="X23" s="5" t="n">
        <f aca="false">IF(S23=1,C23,0)</f>
        <v>0</v>
      </c>
      <c r="Y23" s="5" t="n">
        <f aca="false">IF(T23=1,D23,0)</f>
        <v>0</v>
      </c>
      <c r="Z23" s="5" t="n">
        <f aca="false">IF(U23=1,E23,0)</f>
        <v>0</v>
      </c>
      <c r="AA23" s="11" t="n">
        <f aca="false">POWER(SUM(V23:Z23),2)</f>
        <v>0</v>
      </c>
      <c r="AB23" s="0" t="n">
        <f aca="false">IF(Q23=0,A23,0)</f>
        <v>720</v>
      </c>
      <c r="AC23" s="0" t="n">
        <f aca="false">IF(R23=0,B23,0)</f>
        <v>806</v>
      </c>
      <c r="AD23" s="0" t="n">
        <f aca="false">IF(S23=0,C23,0)</f>
        <v>785</v>
      </c>
      <c r="AE23" s="0" t="n">
        <f aca="false">IF(T23=0,D23,0)</f>
        <v>905</v>
      </c>
      <c r="AF23" s="0" t="n">
        <f aca="false">IF(U23=0,E23,0)</f>
        <v>897</v>
      </c>
      <c r="AG23" s="11" t="n">
        <f aca="false">POWER(SUM(AB23:AF23),2)</f>
        <v>16916769</v>
      </c>
      <c r="AH23" s="6" t="n">
        <f aca="false">IF(AG23&lt;AA23,1,0)</f>
        <v>0</v>
      </c>
      <c r="AI23" s="7" t="n">
        <f aca="false">IF(AND(P23=1,AH23=1),1,0)</f>
        <v>0</v>
      </c>
    </row>
    <row r="24" customFormat="false" ht="13.8" hidden="false" customHeight="false" outlineLevel="0" collapsed="false">
      <c r="A24" s="8" t="n">
        <v>90</v>
      </c>
      <c r="B24" s="8" t="n">
        <v>548</v>
      </c>
      <c r="C24" s="8" t="n">
        <v>-543</v>
      </c>
      <c r="D24" s="8" t="n">
        <v>163</v>
      </c>
      <c r="E24" s="8" t="n">
        <v>-431</v>
      </c>
      <c r="F24" s="2" t="n">
        <f aca="false">MOD(ABS(A24), 10)</f>
        <v>0</v>
      </c>
      <c r="G24" s="2" t="n">
        <f aca="false">MOD(ABS(B24), 10)</f>
        <v>8</v>
      </c>
      <c r="H24" s="2" t="n">
        <f aca="false">MOD(ABS(C24), 10)</f>
        <v>3</v>
      </c>
      <c r="I24" s="2" t="n">
        <f aca="false">MOD(ABS(D24), 10)</f>
        <v>3</v>
      </c>
      <c r="J24" s="2" t="n">
        <f aca="false">MOD(ABS(E24), 10)</f>
        <v>1</v>
      </c>
      <c r="K24" s="9" t="n">
        <f aca="false">IF(F24=3,1,0)</f>
        <v>0</v>
      </c>
      <c r="L24" s="9" t="n">
        <f aca="false">IF(G24=3,1,0)</f>
        <v>0</v>
      </c>
      <c r="M24" s="9" t="n">
        <f aca="false">IF(H24=3,1,0)</f>
        <v>1</v>
      </c>
      <c r="N24" s="9" t="n">
        <f aca="false">IF(I24=3,1,0)</f>
        <v>1</v>
      </c>
      <c r="O24" s="9" t="n">
        <f aca="false">IF(J24=3,1,0)</f>
        <v>0</v>
      </c>
      <c r="P24" s="4" t="n">
        <f aca="false">IF(SUM(K24:O24)=3,1,0)</f>
        <v>0</v>
      </c>
      <c r="Q24" s="10" t="n">
        <f aca="false">IF(A24&lt;0,1,0)</f>
        <v>0</v>
      </c>
      <c r="R24" s="10" t="n">
        <f aca="false">IF(B24&lt;0,1,0)</f>
        <v>0</v>
      </c>
      <c r="S24" s="10" t="n">
        <f aca="false">IF(C24&lt;0,1,0)</f>
        <v>1</v>
      </c>
      <c r="T24" s="10" t="n">
        <f aca="false">IF(D24&lt;0,1,0)</f>
        <v>0</v>
      </c>
      <c r="U24" s="10" t="n">
        <f aca="false">IF(E24&lt;0,1,0)</f>
        <v>1</v>
      </c>
      <c r="V24" s="5" t="n">
        <f aca="false">IF(Q24=1,A24,0)</f>
        <v>0</v>
      </c>
      <c r="W24" s="5" t="n">
        <f aca="false">IF(R24=1,B24,0)</f>
        <v>0</v>
      </c>
      <c r="X24" s="5" t="n">
        <f aca="false">IF(S24=1,C24,0)</f>
        <v>-543</v>
      </c>
      <c r="Y24" s="5" t="n">
        <f aca="false">IF(T24=1,D24,0)</f>
        <v>0</v>
      </c>
      <c r="Z24" s="5" t="n">
        <f aca="false">IF(U24=1,E24,0)</f>
        <v>-431</v>
      </c>
      <c r="AA24" s="11" t="n">
        <f aca="false">POWER(SUM(V24:Z24),2)</f>
        <v>948676</v>
      </c>
      <c r="AB24" s="0" t="n">
        <f aca="false">IF(Q24=0,A24,0)</f>
        <v>90</v>
      </c>
      <c r="AC24" s="0" t="n">
        <f aca="false">IF(R24=0,B24,0)</f>
        <v>548</v>
      </c>
      <c r="AD24" s="0" t="n">
        <f aca="false">IF(S24=0,C24,0)</f>
        <v>0</v>
      </c>
      <c r="AE24" s="0" t="n">
        <f aca="false">IF(T24=0,D24,0)</f>
        <v>163</v>
      </c>
      <c r="AF24" s="0" t="n">
        <f aca="false">IF(U24=0,E24,0)</f>
        <v>0</v>
      </c>
      <c r="AG24" s="11" t="n">
        <f aca="false">POWER(SUM(AB24:AF24),2)</f>
        <v>641601</v>
      </c>
      <c r="AH24" s="6" t="n">
        <f aca="false">IF(AG24&lt;AA24,1,0)</f>
        <v>1</v>
      </c>
      <c r="AI24" s="7" t="n">
        <f aca="false">IF(AND(P24=1,AH24=1),1,0)</f>
        <v>0</v>
      </c>
    </row>
    <row r="25" customFormat="false" ht="13.8" hidden="false" customHeight="false" outlineLevel="0" collapsed="false">
      <c r="A25" s="8" t="n">
        <v>-529</v>
      </c>
      <c r="B25" s="8" t="n">
        <v>-829</v>
      </c>
      <c r="C25" s="8" t="n">
        <v>-254</v>
      </c>
      <c r="D25" s="8" t="n">
        <v>-407</v>
      </c>
      <c r="E25" s="8" t="n">
        <v>107</v>
      </c>
      <c r="F25" s="2" t="n">
        <f aca="false">MOD(ABS(A25), 10)</f>
        <v>9</v>
      </c>
      <c r="G25" s="2" t="n">
        <f aca="false">MOD(ABS(B25), 10)</f>
        <v>9</v>
      </c>
      <c r="H25" s="2" t="n">
        <f aca="false">MOD(ABS(C25), 10)</f>
        <v>4</v>
      </c>
      <c r="I25" s="2" t="n">
        <f aca="false">MOD(ABS(D25), 10)</f>
        <v>7</v>
      </c>
      <c r="J25" s="2" t="n">
        <f aca="false">MOD(ABS(E25), 10)</f>
        <v>7</v>
      </c>
      <c r="K25" s="9" t="n">
        <f aca="false">IF(F25=3,1,0)</f>
        <v>0</v>
      </c>
      <c r="L25" s="9" t="n">
        <f aca="false">IF(G25=3,1,0)</f>
        <v>0</v>
      </c>
      <c r="M25" s="9" t="n">
        <f aca="false">IF(H25=3,1,0)</f>
        <v>0</v>
      </c>
      <c r="N25" s="9" t="n">
        <f aca="false">IF(I25=3,1,0)</f>
        <v>0</v>
      </c>
      <c r="O25" s="9" t="n">
        <f aca="false">IF(J25=3,1,0)</f>
        <v>0</v>
      </c>
      <c r="P25" s="4" t="n">
        <f aca="false">IF(SUM(K25:O25)=3,1,0)</f>
        <v>0</v>
      </c>
      <c r="Q25" s="10" t="n">
        <f aca="false">IF(A25&lt;0,1,0)</f>
        <v>1</v>
      </c>
      <c r="R25" s="10" t="n">
        <f aca="false">IF(B25&lt;0,1,0)</f>
        <v>1</v>
      </c>
      <c r="S25" s="10" t="n">
        <f aca="false">IF(C25&lt;0,1,0)</f>
        <v>1</v>
      </c>
      <c r="T25" s="10" t="n">
        <f aca="false">IF(D25&lt;0,1,0)</f>
        <v>1</v>
      </c>
      <c r="U25" s="10" t="n">
        <f aca="false">IF(E25&lt;0,1,0)</f>
        <v>0</v>
      </c>
      <c r="V25" s="5" t="n">
        <f aca="false">IF(Q25=1,A25,0)</f>
        <v>-529</v>
      </c>
      <c r="W25" s="5" t="n">
        <f aca="false">IF(R25=1,B25,0)</f>
        <v>-829</v>
      </c>
      <c r="X25" s="5" t="n">
        <f aca="false">IF(S25=1,C25,0)</f>
        <v>-254</v>
      </c>
      <c r="Y25" s="5" t="n">
        <f aca="false">IF(T25=1,D25,0)</f>
        <v>-407</v>
      </c>
      <c r="Z25" s="5" t="n">
        <f aca="false">IF(U25=1,E25,0)</f>
        <v>0</v>
      </c>
      <c r="AA25" s="11" t="n">
        <f aca="false">POWER(SUM(V25:Z25),2)</f>
        <v>4076361</v>
      </c>
      <c r="AB25" s="0" t="n">
        <f aca="false">IF(Q25=0,A25,0)</f>
        <v>0</v>
      </c>
      <c r="AC25" s="0" t="n">
        <f aca="false">IF(R25=0,B25,0)</f>
        <v>0</v>
      </c>
      <c r="AD25" s="0" t="n">
        <f aca="false">IF(S25=0,C25,0)</f>
        <v>0</v>
      </c>
      <c r="AE25" s="0" t="n">
        <f aca="false">IF(T25=0,D25,0)</f>
        <v>0</v>
      </c>
      <c r="AF25" s="0" t="n">
        <f aca="false">IF(U25=0,E25,0)</f>
        <v>107</v>
      </c>
      <c r="AG25" s="11" t="n">
        <f aca="false">POWER(SUM(AB25:AF25),2)</f>
        <v>11449</v>
      </c>
      <c r="AH25" s="6" t="n">
        <f aca="false">IF(AG25&lt;AA25,1,0)</f>
        <v>1</v>
      </c>
      <c r="AI25" s="7" t="n">
        <f aca="false">IF(AND(P25=1,AH25=1),1,0)</f>
        <v>0</v>
      </c>
    </row>
    <row r="26" customFormat="false" ht="13.8" hidden="false" customHeight="false" outlineLevel="0" collapsed="false">
      <c r="A26" s="8" t="n">
        <v>-892</v>
      </c>
      <c r="B26" s="8" t="n">
        <v>-813</v>
      </c>
      <c r="C26" s="8" t="n">
        <v>567</v>
      </c>
      <c r="D26" s="8" t="n">
        <v>-286</v>
      </c>
      <c r="E26" s="8" t="n">
        <v>506</v>
      </c>
      <c r="F26" s="2" t="n">
        <f aca="false">MOD(ABS(A26), 10)</f>
        <v>2</v>
      </c>
      <c r="G26" s="2" t="n">
        <f aca="false">MOD(ABS(B26), 10)</f>
        <v>3</v>
      </c>
      <c r="H26" s="2" t="n">
        <f aca="false">MOD(ABS(C26), 10)</f>
        <v>7</v>
      </c>
      <c r="I26" s="2" t="n">
        <f aca="false">MOD(ABS(D26), 10)</f>
        <v>6</v>
      </c>
      <c r="J26" s="2" t="n">
        <f aca="false">MOD(ABS(E26), 10)</f>
        <v>6</v>
      </c>
      <c r="K26" s="9" t="n">
        <f aca="false">IF(F26=3,1,0)</f>
        <v>0</v>
      </c>
      <c r="L26" s="9" t="n">
        <f aca="false">IF(G26=3,1,0)</f>
        <v>1</v>
      </c>
      <c r="M26" s="9" t="n">
        <f aca="false">IF(H26=3,1,0)</f>
        <v>0</v>
      </c>
      <c r="N26" s="9" t="n">
        <f aca="false">IF(I26=3,1,0)</f>
        <v>0</v>
      </c>
      <c r="O26" s="9" t="n">
        <f aca="false">IF(J26=3,1,0)</f>
        <v>0</v>
      </c>
      <c r="P26" s="4" t="n">
        <f aca="false">IF(SUM(K26:O26)=3,1,0)</f>
        <v>0</v>
      </c>
      <c r="Q26" s="10" t="n">
        <f aca="false">IF(A26&lt;0,1,0)</f>
        <v>1</v>
      </c>
      <c r="R26" s="10" t="n">
        <f aca="false">IF(B26&lt;0,1,0)</f>
        <v>1</v>
      </c>
      <c r="S26" s="10" t="n">
        <f aca="false">IF(C26&lt;0,1,0)</f>
        <v>0</v>
      </c>
      <c r="T26" s="10" t="n">
        <f aca="false">IF(D26&lt;0,1,0)</f>
        <v>1</v>
      </c>
      <c r="U26" s="10" t="n">
        <f aca="false">IF(E26&lt;0,1,0)</f>
        <v>0</v>
      </c>
      <c r="V26" s="5" t="n">
        <f aca="false">IF(Q26=1,A26,0)</f>
        <v>-892</v>
      </c>
      <c r="W26" s="5" t="n">
        <f aca="false">IF(R26=1,B26,0)</f>
        <v>-813</v>
      </c>
      <c r="X26" s="5" t="n">
        <f aca="false">IF(S26=1,C26,0)</f>
        <v>0</v>
      </c>
      <c r="Y26" s="5" t="n">
        <f aca="false">IF(T26=1,D26,0)</f>
        <v>-286</v>
      </c>
      <c r="Z26" s="5" t="n">
        <f aca="false">IF(U26=1,E26,0)</f>
        <v>0</v>
      </c>
      <c r="AA26" s="11" t="n">
        <f aca="false">POWER(SUM(V26:Z26),2)</f>
        <v>3964081</v>
      </c>
      <c r="AB26" s="0" t="n">
        <f aca="false">IF(Q26=0,A26,0)</f>
        <v>0</v>
      </c>
      <c r="AC26" s="0" t="n">
        <f aca="false">IF(R26=0,B26,0)</f>
        <v>0</v>
      </c>
      <c r="AD26" s="0" t="n">
        <f aca="false">IF(S26=0,C26,0)</f>
        <v>567</v>
      </c>
      <c r="AE26" s="0" t="n">
        <f aca="false">IF(T26=0,D26,0)</f>
        <v>0</v>
      </c>
      <c r="AF26" s="0" t="n">
        <f aca="false">IF(U26=0,E26,0)</f>
        <v>506</v>
      </c>
      <c r="AG26" s="11" t="n">
        <f aca="false">POWER(SUM(AB26:AF26),2)</f>
        <v>1151329</v>
      </c>
      <c r="AH26" s="6" t="n">
        <f aca="false">IF(AG26&lt;AA26,1,0)</f>
        <v>1</v>
      </c>
      <c r="AI26" s="7" t="n">
        <f aca="false">IF(AND(P26=1,AH26=1),1,0)</f>
        <v>0</v>
      </c>
    </row>
    <row r="27" customFormat="false" ht="13.8" hidden="false" customHeight="false" outlineLevel="0" collapsed="false">
      <c r="A27" s="8" t="n">
        <v>-476</v>
      </c>
      <c r="B27" s="8" t="n">
        <v>178</v>
      </c>
      <c r="C27" s="8" t="n">
        <v>-112</v>
      </c>
      <c r="D27" s="8" t="n">
        <v>-591</v>
      </c>
      <c r="E27" s="8" t="n">
        <v>-710</v>
      </c>
      <c r="F27" s="2" t="n">
        <f aca="false">MOD(ABS(A27), 10)</f>
        <v>6</v>
      </c>
      <c r="G27" s="2" t="n">
        <f aca="false">MOD(ABS(B27), 10)</f>
        <v>8</v>
      </c>
      <c r="H27" s="2" t="n">
        <f aca="false">MOD(ABS(C27), 10)</f>
        <v>2</v>
      </c>
      <c r="I27" s="2" t="n">
        <f aca="false">MOD(ABS(D27), 10)</f>
        <v>1</v>
      </c>
      <c r="J27" s="2" t="n">
        <f aca="false">MOD(ABS(E27), 10)</f>
        <v>0</v>
      </c>
      <c r="K27" s="9" t="n">
        <f aca="false">IF(F27=3,1,0)</f>
        <v>0</v>
      </c>
      <c r="L27" s="9" t="n">
        <f aca="false">IF(G27=3,1,0)</f>
        <v>0</v>
      </c>
      <c r="M27" s="9" t="n">
        <f aca="false">IF(H27=3,1,0)</f>
        <v>0</v>
      </c>
      <c r="N27" s="9" t="n">
        <f aca="false">IF(I27=3,1,0)</f>
        <v>0</v>
      </c>
      <c r="O27" s="9" t="n">
        <f aca="false">IF(J27=3,1,0)</f>
        <v>0</v>
      </c>
      <c r="P27" s="4" t="n">
        <f aca="false">IF(SUM(K27:O27)=3,1,0)</f>
        <v>0</v>
      </c>
      <c r="Q27" s="10" t="n">
        <f aca="false">IF(A27&lt;0,1,0)</f>
        <v>1</v>
      </c>
      <c r="R27" s="10" t="n">
        <f aca="false">IF(B27&lt;0,1,0)</f>
        <v>0</v>
      </c>
      <c r="S27" s="10" t="n">
        <f aca="false">IF(C27&lt;0,1,0)</f>
        <v>1</v>
      </c>
      <c r="T27" s="10" t="n">
        <f aca="false">IF(D27&lt;0,1,0)</f>
        <v>1</v>
      </c>
      <c r="U27" s="10" t="n">
        <f aca="false">IF(E27&lt;0,1,0)</f>
        <v>1</v>
      </c>
      <c r="V27" s="5" t="n">
        <f aca="false">IF(Q27=1,A27,0)</f>
        <v>-476</v>
      </c>
      <c r="W27" s="5" t="n">
        <f aca="false">IF(R27=1,B27,0)</f>
        <v>0</v>
      </c>
      <c r="X27" s="5" t="n">
        <f aca="false">IF(S27=1,C27,0)</f>
        <v>-112</v>
      </c>
      <c r="Y27" s="5" t="n">
        <f aca="false">IF(T27=1,D27,0)</f>
        <v>-591</v>
      </c>
      <c r="Z27" s="5" t="n">
        <f aca="false">IF(U27=1,E27,0)</f>
        <v>-710</v>
      </c>
      <c r="AA27" s="11" t="n">
        <f aca="false">POWER(SUM(V27:Z27),2)</f>
        <v>3568321</v>
      </c>
      <c r="AB27" s="0" t="n">
        <f aca="false">IF(Q27=0,A27,0)</f>
        <v>0</v>
      </c>
      <c r="AC27" s="0" t="n">
        <f aca="false">IF(R27=0,B27,0)</f>
        <v>178</v>
      </c>
      <c r="AD27" s="0" t="n">
        <f aca="false">IF(S27=0,C27,0)</f>
        <v>0</v>
      </c>
      <c r="AE27" s="0" t="n">
        <f aca="false">IF(T27=0,D27,0)</f>
        <v>0</v>
      </c>
      <c r="AF27" s="0" t="n">
        <f aca="false">IF(U27=0,E27,0)</f>
        <v>0</v>
      </c>
      <c r="AG27" s="11" t="n">
        <f aca="false">POWER(SUM(AB27:AF27),2)</f>
        <v>31684</v>
      </c>
      <c r="AH27" s="6" t="n">
        <f aca="false">IF(AG27&lt;AA27,1,0)</f>
        <v>1</v>
      </c>
      <c r="AI27" s="7" t="n">
        <f aca="false">IF(AND(P27=1,AH27=1),1,0)</f>
        <v>0</v>
      </c>
    </row>
    <row r="28" customFormat="false" ht="13.8" hidden="false" customHeight="false" outlineLevel="0" collapsed="false">
      <c r="A28" s="8" t="n">
        <v>15</v>
      </c>
      <c r="B28" s="8" t="n">
        <v>-136</v>
      </c>
      <c r="C28" s="8" t="n">
        <v>-588</v>
      </c>
      <c r="D28" s="8" t="n">
        <v>574</v>
      </c>
      <c r="E28" s="8" t="n">
        <v>-683</v>
      </c>
      <c r="F28" s="2" t="n">
        <f aca="false">MOD(ABS(A28), 10)</f>
        <v>5</v>
      </c>
      <c r="G28" s="2" t="n">
        <f aca="false">MOD(ABS(B28), 10)</f>
        <v>6</v>
      </c>
      <c r="H28" s="2" t="n">
        <f aca="false">MOD(ABS(C28), 10)</f>
        <v>8</v>
      </c>
      <c r="I28" s="2" t="n">
        <f aca="false">MOD(ABS(D28), 10)</f>
        <v>4</v>
      </c>
      <c r="J28" s="2" t="n">
        <f aca="false">MOD(ABS(E28), 10)</f>
        <v>3</v>
      </c>
      <c r="K28" s="9" t="n">
        <f aca="false">IF(F28=3,1,0)</f>
        <v>0</v>
      </c>
      <c r="L28" s="9" t="n">
        <f aca="false">IF(G28=3,1,0)</f>
        <v>0</v>
      </c>
      <c r="M28" s="9" t="n">
        <f aca="false">IF(H28=3,1,0)</f>
        <v>0</v>
      </c>
      <c r="N28" s="9" t="n">
        <f aca="false">IF(I28=3,1,0)</f>
        <v>0</v>
      </c>
      <c r="O28" s="9" t="n">
        <f aca="false">IF(J28=3,1,0)</f>
        <v>1</v>
      </c>
      <c r="P28" s="4" t="n">
        <f aca="false">IF(SUM(K28:O28)=3,1,0)</f>
        <v>0</v>
      </c>
      <c r="Q28" s="10" t="n">
        <f aca="false">IF(A28&lt;0,1,0)</f>
        <v>0</v>
      </c>
      <c r="R28" s="10" t="n">
        <f aca="false">IF(B28&lt;0,1,0)</f>
        <v>1</v>
      </c>
      <c r="S28" s="10" t="n">
        <f aca="false">IF(C28&lt;0,1,0)</f>
        <v>1</v>
      </c>
      <c r="T28" s="10" t="n">
        <f aca="false">IF(D28&lt;0,1,0)</f>
        <v>0</v>
      </c>
      <c r="U28" s="10" t="n">
        <f aca="false">IF(E28&lt;0,1,0)</f>
        <v>1</v>
      </c>
      <c r="V28" s="5" t="n">
        <f aca="false">IF(Q28=1,A28,0)</f>
        <v>0</v>
      </c>
      <c r="W28" s="5" t="n">
        <f aca="false">IF(R28=1,B28,0)</f>
        <v>-136</v>
      </c>
      <c r="X28" s="5" t="n">
        <f aca="false">IF(S28=1,C28,0)</f>
        <v>-588</v>
      </c>
      <c r="Y28" s="5" t="n">
        <f aca="false">IF(T28=1,D28,0)</f>
        <v>0</v>
      </c>
      <c r="Z28" s="5" t="n">
        <f aca="false">IF(U28=1,E28,0)</f>
        <v>-683</v>
      </c>
      <c r="AA28" s="11" t="n">
        <f aca="false">POWER(SUM(V28:Z28),2)</f>
        <v>1979649</v>
      </c>
      <c r="AB28" s="0" t="n">
        <f aca="false">IF(Q28=0,A28,0)</f>
        <v>15</v>
      </c>
      <c r="AC28" s="0" t="n">
        <f aca="false">IF(R28=0,B28,0)</f>
        <v>0</v>
      </c>
      <c r="AD28" s="0" t="n">
        <f aca="false">IF(S28=0,C28,0)</f>
        <v>0</v>
      </c>
      <c r="AE28" s="0" t="n">
        <f aca="false">IF(T28=0,D28,0)</f>
        <v>574</v>
      </c>
      <c r="AF28" s="0" t="n">
        <f aca="false">IF(U28=0,E28,0)</f>
        <v>0</v>
      </c>
      <c r="AG28" s="11" t="n">
        <f aca="false">POWER(SUM(AB28:AF28),2)</f>
        <v>346921</v>
      </c>
      <c r="AH28" s="6" t="n">
        <f aca="false">IF(AG28&lt;AA28,1,0)</f>
        <v>1</v>
      </c>
      <c r="AI28" s="7" t="n">
        <f aca="false">IF(AND(P28=1,AH28=1),1,0)</f>
        <v>0</v>
      </c>
    </row>
    <row r="29" customFormat="false" ht="13.8" hidden="false" customHeight="false" outlineLevel="0" collapsed="false">
      <c r="A29" s="8" t="n">
        <v>-491</v>
      </c>
      <c r="B29" s="8" t="n">
        <v>975</v>
      </c>
      <c r="C29" s="8" t="n">
        <v>-619</v>
      </c>
      <c r="D29" s="8" t="n">
        <v>-623</v>
      </c>
      <c r="E29" s="8" t="n">
        <v>-701</v>
      </c>
      <c r="F29" s="2" t="n">
        <f aca="false">MOD(ABS(A29), 10)</f>
        <v>1</v>
      </c>
      <c r="G29" s="2" t="n">
        <f aca="false">MOD(ABS(B29), 10)</f>
        <v>5</v>
      </c>
      <c r="H29" s="2" t="n">
        <f aca="false">MOD(ABS(C29), 10)</f>
        <v>9</v>
      </c>
      <c r="I29" s="2" t="n">
        <f aca="false">MOD(ABS(D29), 10)</f>
        <v>3</v>
      </c>
      <c r="J29" s="2" t="n">
        <f aca="false">MOD(ABS(E29), 10)</f>
        <v>1</v>
      </c>
      <c r="K29" s="9" t="n">
        <f aca="false">IF(F29=3,1,0)</f>
        <v>0</v>
      </c>
      <c r="L29" s="9" t="n">
        <f aca="false">IF(G29=3,1,0)</f>
        <v>0</v>
      </c>
      <c r="M29" s="9" t="n">
        <f aca="false">IF(H29=3,1,0)</f>
        <v>0</v>
      </c>
      <c r="N29" s="9" t="n">
        <f aca="false">IF(I29=3,1,0)</f>
        <v>1</v>
      </c>
      <c r="O29" s="9" t="n">
        <f aca="false">IF(J29=3,1,0)</f>
        <v>0</v>
      </c>
      <c r="P29" s="4" t="n">
        <f aca="false">IF(SUM(K29:O29)=3,1,0)</f>
        <v>0</v>
      </c>
      <c r="Q29" s="10" t="n">
        <f aca="false">IF(A29&lt;0,1,0)</f>
        <v>1</v>
      </c>
      <c r="R29" s="10" t="n">
        <f aca="false">IF(B29&lt;0,1,0)</f>
        <v>0</v>
      </c>
      <c r="S29" s="10" t="n">
        <f aca="false">IF(C29&lt;0,1,0)</f>
        <v>1</v>
      </c>
      <c r="T29" s="10" t="n">
        <f aca="false">IF(D29&lt;0,1,0)</f>
        <v>1</v>
      </c>
      <c r="U29" s="10" t="n">
        <f aca="false">IF(E29&lt;0,1,0)</f>
        <v>1</v>
      </c>
      <c r="V29" s="5" t="n">
        <f aca="false">IF(Q29=1,A29,0)</f>
        <v>-491</v>
      </c>
      <c r="W29" s="5" t="n">
        <f aca="false">IF(R29=1,B29,0)</f>
        <v>0</v>
      </c>
      <c r="X29" s="5" t="n">
        <f aca="false">IF(S29=1,C29,0)</f>
        <v>-619</v>
      </c>
      <c r="Y29" s="5" t="n">
        <f aca="false">IF(T29=1,D29,0)</f>
        <v>-623</v>
      </c>
      <c r="Z29" s="5" t="n">
        <f aca="false">IF(U29=1,E29,0)</f>
        <v>-701</v>
      </c>
      <c r="AA29" s="11" t="n">
        <f aca="false">POWER(SUM(V29:Z29),2)</f>
        <v>5924356</v>
      </c>
      <c r="AB29" s="0" t="n">
        <f aca="false">IF(Q29=0,A29,0)</f>
        <v>0</v>
      </c>
      <c r="AC29" s="0" t="n">
        <f aca="false">IF(R29=0,B29,0)</f>
        <v>975</v>
      </c>
      <c r="AD29" s="0" t="n">
        <f aca="false">IF(S29=0,C29,0)</f>
        <v>0</v>
      </c>
      <c r="AE29" s="0" t="n">
        <f aca="false">IF(T29=0,D29,0)</f>
        <v>0</v>
      </c>
      <c r="AF29" s="0" t="n">
        <f aca="false">IF(U29=0,E29,0)</f>
        <v>0</v>
      </c>
      <c r="AG29" s="11" t="n">
        <f aca="false">POWER(SUM(AB29:AF29),2)</f>
        <v>950625</v>
      </c>
      <c r="AH29" s="6" t="n">
        <f aca="false">IF(AG29&lt;AA29,1,0)</f>
        <v>1</v>
      </c>
      <c r="AI29" s="7" t="n">
        <f aca="false">IF(AND(P29=1,AH29=1),1,0)</f>
        <v>0</v>
      </c>
    </row>
    <row r="30" customFormat="false" ht="13.8" hidden="false" customHeight="false" outlineLevel="0" collapsed="false">
      <c r="A30" s="8" t="n">
        <v>-100</v>
      </c>
      <c r="B30" s="8" t="n">
        <v>-534</v>
      </c>
      <c r="C30" s="8" t="n">
        <v>-706</v>
      </c>
      <c r="D30" s="8" t="n">
        <v>992</v>
      </c>
      <c r="E30" s="8" t="n">
        <v>-950</v>
      </c>
      <c r="F30" s="2" t="n">
        <f aca="false">MOD(ABS(A30), 10)</f>
        <v>0</v>
      </c>
      <c r="G30" s="2" t="n">
        <f aca="false">MOD(ABS(B30), 10)</f>
        <v>4</v>
      </c>
      <c r="H30" s="2" t="n">
        <f aca="false">MOD(ABS(C30), 10)</f>
        <v>6</v>
      </c>
      <c r="I30" s="2" t="n">
        <f aca="false">MOD(ABS(D30), 10)</f>
        <v>2</v>
      </c>
      <c r="J30" s="2" t="n">
        <f aca="false">MOD(ABS(E30), 10)</f>
        <v>0</v>
      </c>
      <c r="K30" s="9" t="n">
        <f aca="false">IF(F30=3,1,0)</f>
        <v>0</v>
      </c>
      <c r="L30" s="9" t="n">
        <f aca="false">IF(G30=3,1,0)</f>
        <v>0</v>
      </c>
      <c r="M30" s="9" t="n">
        <f aca="false">IF(H30=3,1,0)</f>
        <v>0</v>
      </c>
      <c r="N30" s="9" t="n">
        <f aca="false">IF(I30=3,1,0)</f>
        <v>0</v>
      </c>
      <c r="O30" s="9" t="n">
        <f aca="false">IF(J30=3,1,0)</f>
        <v>0</v>
      </c>
      <c r="P30" s="4" t="n">
        <f aca="false">IF(SUM(K30:O30)=3,1,0)</f>
        <v>0</v>
      </c>
      <c r="Q30" s="10" t="n">
        <f aca="false">IF(A30&lt;0,1,0)</f>
        <v>1</v>
      </c>
      <c r="R30" s="10" t="n">
        <f aca="false">IF(B30&lt;0,1,0)</f>
        <v>1</v>
      </c>
      <c r="S30" s="10" t="n">
        <f aca="false">IF(C30&lt;0,1,0)</f>
        <v>1</v>
      </c>
      <c r="T30" s="10" t="n">
        <f aca="false">IF(D30&lt;0,1,0)</f>
        <v>0</v>
      </c>
      <c r="U30" s="10" t="n">
        <f aca="false">IF(E30&lt;0,1,0)</f>
        <v>1</v>
      </c>
      <c r="V30" s="5" t="n">
        <f aca="false">IF(Q30=1,A30,0)</f>
        <v>-100</v>
      </c>
      <c r="W30" s="5" t="n">
        <f aca="false">IF(R30=1,B30,0)</f>
        <v>-534</v>
      </c>
      <c r="X30" s="5" t="n">
        <f aca="false">IF(S30=1,C30,0)</f>
        <v>-706</v>
      </c>
      <c r="Y30" s="5" t="n">
        <f aca="false">IF(T30=1,D30,0)</f>
        <v>0</v>
      </c>
      <c r="Z30" s="5" t="n">
        <f aca="false">IF(U30=1,E30,0)</f>
        <v>-950</v>
      </c>
      <c r="AA30" s="11" t="n">
        <f aca="false">POWER(SUM(V30:Z30),2)</f>
        <v>5244100</v>
      </c>
      <c r="AB30" s="0" t="n">
        <f aca="false">IF(Q30=0,A30,0)</f>
        <v>0</v>
      </c>
      <c r="AC30" s="0" t="n">
        <f aca="false">IF(R30=0,B30,0)</f>
        <v>0</v>
      </c>
      <c r="AD30" s="0" t="n">
        <f aca="false">IF(S30=0,C30,0)</f>
        <v>0</v>
      </c>
      <c r="AE30" s="0" t="n">
        <f aca="false">IF(T30=0,D30,0)</f>
        <v>992</v>
      </c>
      <c r="AF30" s="0" t="n">
        <f aca="false">IF(U30=0,E30,0)</f>
        <v>0</v>
      </c>
      <c r="AG30" s="11" t="n">
        <f aca="false">POWER(SUM(AB30:AF30),2)</f>
        <v>984064</v>
      </c>
      <c r="AH30" s="6" t="n">
        <f aca="false">IF(AG30&lt;AA30,1,0)</f>
        <v>1</v>
      </c>
      <c r="AI30" s="7" t="n">
        <f aca="false">IF(AND(P30=1,AH30=1),1,0)</f>
        <v>0</v>
      </c>
    </row>
    <row r="31" customFormat="false" ht="13.8" hidden="false" customHeight="false" outlineLevel="0" collapsed="false">
      <c r="A31" s="8" t="n">
        <v>-79</v>
      </c>
      <c r="B31" s="8" t="n">
        <v>434</v>
      </c>
      <c r="C31" s="8" t="n">
        <v>408</v>
      </c>
      <c r="D31" s="8" t="n">
        <v>-750</v>
      </c>
      <c r="E31" s="8" t="n">
        <v>811</v>
      </c>
      <c r="F31" s="2" t="n">
        <f aca="false">MOD(ABS(A31), 10)</f>
        <v>9</v>
      </c>
      <c r="G31" s="2" t="n">
        <f aca="false">MOD(ABS(B31), 10)</f>
        <v>4</v>
      </c>
      <c r="H31" s="2" t="n">
        <f aca="false">MOD(ABS(C31), 10)</f>
        <v>8</v>
      </c>
      <c r="I31" s="2" t="n">
        <f aca="false">MOD(ABS(D31), 10)</f>
        <v>0</v>
      </c>
      <c r="J31" s="2" t="n">
        <f aca="false">MOD(ABS(E31), 10)</f>
        <v>1</v>
      </c>
      <c r="K31" s="9" t="n">
        <f aca="false">IF(F31=3,1,0)</f>
        <v>0</v>
      </c>
      <c r="L31" s="9" t="n">
        <f aca="false">IF(G31=3,1,0)</f>
        <v>0</v>
      </c>
      <c r="M31" s="9" t="n">
        <f aca="false">IF(H31=3,1,0)</f>
        <v>0</v>
      </c>
      <c r="N31" s="9" t="n">
        <f aca="false">IF(I31=3,1,0)</f>
        <v>0</v>
      </c>
      <c r="O31" s="9" t="n">
        <f aca="false">IF(J31=3,1,0)</f>
        <v>0</v>
      </c>
      <c r="P31" s="4" t="n">
        <f aca="false">IF(SUM(K31:O31)=3,1,0)</f>
        <v>0</v>
      </c>
      <c r="Q31" s="10" t="n">
        <f aca="false">IF(A31&lt;0,1,0)</f>
        <v>1</v>
      </c>
      <c r="R31" s="10" t="n">
        <f aca="false">IF(B31&lt;0,1,0)</f>
        <v>0</v>
      </c>
      <c r="S31" s="10" t="n">
        <f aca="false">IF(C31&lt;0,1,0)</f>
        <v>0</v>
      </c>
      <c r="T31" s="10" t="n">
        <f aca="false">IF(D31&lt;0,1,0)</f>
        <v>1</v>
      </c>
      <c r="U31" s="10" t="n">
        <f aca="false">IF(E31&lt;0,1,0)</f>
        <v>0</v>
      </c>
      <c r="V31" s="5" t="n">
        <f aca="false">IF(Q31=1,A31,0)</f>
        <v>-79</v>
      </c>
      <c r="W31" s="5" t="n">
        <f aca="false">IF(R31=1,B31,0)</f>
        <v>0</v>
      </c>
      <c r="X31" s="5" t="n">
        <f aca="false">IF(S31=1,C31,0)</f>
        <v>0</v>
      </c>
      <c r="Y31" s="5" t="n">
        <f aca="false">IF(T31=1,D31,0)</f>
        <v>-750</v>
      </c>
      <c r="Z31" s="5" t="n">
        <f aca="false">IF(U31=1,E31,0)</f>
        <v>0</v>
      </c>
      <c r="AA31" s="11" t="n">
        <f aca="false">POWER(SUM(V31:Z31),2)</f>
        <v>687241</v>
      </c>
      <c r="AB31" s="0" t="n">
        <f aca="false">IF(Q31=0,A31,0)</f>
        <v>0</v>
      </c>
      <c r="AC31" s="0" t="n">
        <f aca="false">IF(R31=0,B31,0)</f>
        <v>434</v>
      </c>
      <c r="AD31" s="0" t="n">
        <f aca="false">IF(S31=0,C31,0)</f>
        <v>408</v>
      </c>
      <c r="AE31" s="0" t="n">
        <f aca="false">IF(T31=0,D31,0)</f>
        <v>0</v>
      </c>
      <c r="AF31" s="0" t="n">
        <f aca="false">IF(U31=0,E31,0)</f>
        <v>811</v>
      </c>
      <c r="AG31" s="11" t="n">
        <f aca="false">POWER(SUM(AB31:AF31),2)</f>
        <v>2732409</v>
      </c>
      <c r="AH31" s="6" t="n">
        <f aca="false">IF(AG31&lt;AA31,1,0)</f>
        <v>0</v>
      </c>
      <c r="AI31" s="7" t="n">
        <f aca="false">IF(AND(P31=1,AH31=1),1,0)</f>
        <v>0</v>
      </c>
    </row>
    <row r="32" customFormat="false" ht="13.8" hidden="false" customHeight="false" outlineLevel="0" collapsed="false">
      <c r="A32" s="8" t="n">
        <v>11</v>
      </c>
      <c r="B32" s="8" t="n">
        <v>-170</v>
      </c>
      <c r="C32" s="8" t="n">
        <v>-318</v>
      </c>
      <c r="D32" s="8" t="n">
        <v>557</v>
      </c>
      <c r="E32" s="8" t="n">
        <v>139</v>
      </c>
      <c r="F32" s="2" t="n">
        <f aca="false">MOD(ABS(A32), 10)</f>
        <v>1</v>
      </c>
      <c r="G32" s="2" t="n">
        <f aca="false">MOD(ABS(B32), 10)</f>
        <v>0</v>
      </c>
      <c r="H32" s="2" t="n">
        <f aca="false">MOD(ABS(C32), 10)</f>
        <v>8</v>
      </c>
      <c r="I32" s="2" t="n">
        <f aca="false">MOD(ABS(D32), 10)</f>
        <v>7</v>
      </c>
      <c r="J32" s="2" t="n">
        <f aca="false">MOD(ABS(E32), 10)</f>
        <v>9</v>
      </c>
      <c r="K32" s="9" t="n">
        <f aca="false">IF(F32=3,1,0)</f>
        <v>0</v>
      </c>
      <c r="L32" s="9" t="n">
        <f aca="false">IF(G32=3,1,0)</f>
        <v>0</v>
      </c>
      <c r="M32" s="9" t="n">
        <f aca="false">IF(H32=3,1,0)</f>
        <v>0</v>
      </c>
      <c r="N32" s="9" t="n">
        <f aca="false">IF(I32=3,1,0)</f>
        <v>0</v>
      </c>
      <c r="O32" s="9" t="n">
        <f aca="false">IF(J32=3,1,0)</f>
        <v>0</v>
      </c>
      <c r="P32" s="4" t="n">
        <f aca="false">IF(SUM(K32:O32)=3,1,0)</f>
        <v>0</v>
      </c>
      <c r="Q32" s="10" t="n">
        <f aca="false">IF(A32&lt;0,1,0)</f>
        <v>0</v>
      </c>
      <c r="R32" s="10" t="n">
        <f aca="false">IF(B32&lt;0,1,0)</f>
        <v>1</v>
      </c>
      <c r="S32" s="10" t="n">
        <f aca="false">IF(C32&lt;0,1,0)</f>
        <v>1</v>
      </c>
      <c r="T32" s="10" t="n">
        <f aca="false">IF(D32&lt;0,1,0)</f>
        <v>0</v>
      </c>
      <c r="U32" s="10" t="n">
        <f aca="false">IF(E32&lt;0,1,0)</f>
        <v>0</v>
      </c>
      <c r="V32" s="5" t="n">
        <f aca="false">IF(Q32=1,A32,0)</f>
        <v>0</v>
      </c>
      <c r="W32" s="5" t="n">
        <f aca="false">IF(R32=1,B32,0)</f>
        <v>-170</v>
      </c>
      <c r="X32" s="5" t="n">
        <f aca="false">IF(S32=1,C32,0)</f>
        <v>-318</v>
      </c>
      <c r="Y32" s="5" t="n">
        <f aca="false">IF(T32=1,D32,0)</f>
        <v>0</v>
      </c>
      <c r="Z32" s="5" t="n">
        <f aca="false">IF(U32=1,E32,0)</f>
        <v>0</v>
      </c>
      <c r="AA32" s="11" t="n">
        <f aca="false">POWER(SUM(V32:Z32),2)</f>
        <v>238144</v>
      </c>
      <c r="AB32" s="0" t="n">
        <f aca="false">IF(Q32=0,A32,0)</f>
        <v>11</v>
      </c>
      <c r="AC32" s="0" t="n">
        <f aca="false">IF(R32=0,B32,0)</f>
        <v>0</v>
      </c>
      <c r="AD32" s="0" t="n">
        <f aca="false">IF(S32=0,C32,0)</f>
        <v>0</v>
      </c>
      <c r="AE32" s="0" t="n">
        <f aca="false">IF(T32=0,D32,0)</f>
        <v>557</v>
      </c>
      <c r="AF32" s="0" t="n">
        <f aca="false">IF(U32=0,E32,0)</f>
        <v>139</v>
      </c>
      <c r="AG32" s="11" t="n">
        <f aca="false">POWER(SUM(AB32:AF32),2)</f>
        <v>499849</v>
      </c>
      <c r="AH32" s="6" t="n">
        <f aca="false">IF(AG32&lt;AA32,1,0)</f>
        <v>0</v>
      </c>
      <c r="AI32" s="7" t="n">
        <f aca="false">IF(AND(P32=1,AH32=1),1,0)</f>
        <v>0</v>
      </c>
    </row>
    <row r="33" customFormat="false" ht="13.8" hidden="false" customHeight="false" outlineLevel="0" collapsed="false">
      <c r="A33" s="8" t="n">
        <v>889</v>
      </c>
      <c r="B33" s="8" t="n">
        <v>539</v>
      </c>
      <c r="C33" s="8" t="n">
        <v>-780</v>
      </c>
      <c r="D33" s="8" t="n">
        <v>655</v>
      </c>
      <c r="E33" s="8" t="n">
        <v>-273</v>
      </c>
      <c r="F33" s="2" t="n">
        <f aca="false">MOD(ABS(A33), 10)</f>
        <v>9</v>
      </c>
      <c r="G33" s="2" t="n">
        <f aca="false">MOD(ABS(B33), 10)</f>
        <v>9</v>
      </c>
      <c r="H33" s="2" t="n">
        <f aca="false">MOD(ABS(C33), 10)</f>
        <v>0</v>
      </c>
      <c r="I33" s="2" t="n">
        <f aca="false">MOD(ABS(D33), 10)</f>
        <v>5</v>
      </c>
      <c r="J33" s="2" t="n">
        <f aca="false">MOD(ABS(E33), 10)</f>
        <v>3</v>
      </c>
      <c r="K33" s="9" t="n">
        <f aca="false">IF(F33=3,1,0)</f>
        <v>0</v>
      </c>
      <c r="L33" s="9" t="n">
        <f aca="false">IF(G33=3,1,0)</f>
        <v>0</v>
      </c>
      <c r="M33" s="9" t="n">
        <f aca="false">IF(H33=3,1,0)</f>
        <v>0</v>
      </c>
      <c r="N33" s="9" t="n">
        <f aca="false">IF(I33=3,1,0)</f>
        <v>0</v>
      </c>
      <c r="O33" s="9" t="n">
        <f aca="false">IF(J33=3,1,0)</f>
        <v>1</v>
      </c>
      <c r="P33" s="4" t="n">
        <f aca="false">IF(SUM(K33:O33)=3,1,0)</f>
        <v>0</v>
      </c>
      <c r="Q33" s="10" t="n">
        <f aca="false">IF(A33&lt;0,1,0)</f>
        <v>0</v>
      </c>
      <c r="R33" s="10" t="n">
        <f aca="false">IF(B33&lt;0,1,0)</f>
        <v>0</v>
      </c>
      <c r="S33" s="10" t="n">
        <f aca="false">IF(C33&lt;0,1,0)</f>
        <v>1</v>
      </c>
      <c r="T33" s="10" t="n">
        <f aca="false">IF(D33&lt;0,1,0)</f>
        <v>0</v>
      </c>
      <c r="U33" s="10" t="n">
        <f aca="false">IF(E33&lt;0,1,0)</f>
        <v>1</v>
      </c>
      <c r="V33" s="5" t="n">
        <f aca="false">IF(Q33=1,A33,0)</f>
        <v>0</v>
      </c>
      <c r="W33" s="5" t="n">
        <f aca="false">IF(R33=1,B33,0)</f>
        <v>0</v>
      </c>
      <c r="X33" s="5" t="n">
        <f aca="false">IF(S33=1,C33,0)</f>
        <v>-780</v>
      </c>
      <c r="Y33" s="5" t="n">
        <f aca="false">IF(T33=1,D33,0)</f>
        <v>0</v>
      </c>
      <c r="Z33" s="5" t="n">
        <f aca="false">IF(U33=1,E33,0)</f>
        <v>-273</v>
      </c>
      <c r="AA33" s="11" t="n">
        <f aca="false">POWER(SUM(V33:Z33),2)</f>
        <v>1108809</v>
      </c>
      <c r="AB33" s="0" t="n">
        <f aca="false">IF(Q33=0,A33,0)</f>
        <v>889</v>
      </c>
      <c r="AC33" s="0" t="n">
        <f aca="false">IF(R33=0,B33,0)</f>
        <v>539</v>
      </c>
      <c r="AD33" s="0" t="n">
        <f aca="false">IF(S33=0,C33,0)</f>
        <v>0</v>
      </c>
      <c r="AE33" s="0" t="n">
        <f aca="false">IF(T33=0,D33,0)</f>
        <v>655</v>
      </c>
      <c r="AF33" s="0" t="n">
        <f aca="false">IF(U33=0,E33,0)</f>
        <v>0</v>
      </c>
      <c r="AG33" s="11" t="n">
        <f aca="false">POWER(SUM(AB33:AF33),2)</f>
        <v>4338889</v>
      </c>
      <c r="AH33" s="6" t="n">
        <f aca="false">IF(AG33&lt;AA33,1,0)</f>
        <v>0</v>
      </c>
      <c r="AI33" s="7" t="n">
        <f aca="false">IF(AND(P33=1,AH33=1),1,0)</f>
        <v>0</v>
      </c>
    </row>
    <row r="34" customFormat="false" ht="13.8" hidden="false" customHeight="false" outlineLevel="0" collapsed="false">
      <c r="A34" s="8" t="n">
        <v>-444</v>
      </c>
      <c r="B34" s="8" t="n">
        <v>480</v>
      </c>
      <c r="C34" s="8" t="n">
        <v>-708</v>
      </c>
      <c r="D34" s="8" t="n">
        <v>-553</v>
      </c>
      <c r="E34" s="8" t="n">
        <v>753</v>
      </c>
      <c r="F34" s="2" t="n">
        <f aca="false">MOD(ABS(A34), 10)</f>
        <v>4</v>
      </c>
      <c r="G34" s="2" t="n">
        <f aca="false">MOD(ABS(B34), 10)</f>
        <v>0</v>
      </c>
      <c r="H34" s="2" t="n">
        <f aca="false">MOD(ABS(C34), 10)</f>
        <v>8</v>
      </c>
      <c r="I34" s="2" t="n">
        <f aca="false">MOD(ABS(D34), 10)</f>
        <v>3</v>
      </c>
      <c r="J34" s="2" t="n">
        <f aca="false">MOD(ABS(E34), 10)</f>
        <v>3</v>
      </c>
      <c r="K34" s="9" t="n">
        <f aca="false">IF(F34=3,1,0)</f>
        <v>0</v>
      </c>
      <c r="L34" s="9" t="n">
        <f aca="false">IF(G34=3,1,0)</f>
        <v>0</v>
      </c>
      <c r="M34" s="9" t="n">
        <f aca="false">IF(H34=3,1,0)</f>
        <v>0</v>
      </c>
      <c r="N34" s="9" t="n">
        <f aca="false">IF(I34=3,1,0)</f>
        <v>1</v>
      </c>
      <c r="O34" s="9" t="n">
        <f aca="false">IF(J34=3,1,0)</f>
        <v>1</v>
      </c>
      <c r="P34" s="4" t="n">
        <f aca="false">IF(SUM(K34:O34)=3,1,0)</f>
        <v>0</v>
      </c>
      <c r="Q34" s="10" t="n">
        <f aca="false">IF(A34&lt;0,1,0)</f>
        <v>1</v>
      </c>
      <c r="R34" s="10" t="n">
        <f aca="false">IF(B34&lt;0,1,0)</f>
        <v>0</v>
      </c>
      <c r="S34" s="10" t="n">
        <f aca="false">IF(C34&lt;0,1,0)</f>
        <v>1</v>
      </c>
      <c r="T34" s="10" t="n">
        <f aca="false">IF(D34&lt;0,1,0)</f>
        <v>1</v>
      </c>
      <c r="U34" s="10" t="n">
        <f aca="false">IF(E34&lt;0,1,0)</f>
        <v>0</v>
      </c>
      <c r="V34" s="5" t="n">
        <f aca="false">IF(Q34=1,A34,0)</f>
        <v>-444</v>
      </c>
      <c r="W34" s="5" t="n">
        <f aca="false">IF(R34=1,B34,0)</f>
        <v>0</v>
      </c>
      <c r="X34" s="5" t="n">
        <f aca="false">IF(S34=1,C34,0)</f>
        <v>-708</v>
      </c>
      <c r="Y34" s="5" t="n">
        <f aca="false">IF(T34=1,D34,0)</f>
        <v>-553</v>
      </c>
      <c r="Z34" s="5" t="n">
        <f aca="false">IF(U34=1,E34,0)</f>
        <v>0</v>
      </c>
      <c r="AA34" s="11" t="n">
        <f aca="false">POWER(SUM(V34:Z34),2)</f>
        <v>2907025</v>
      </c>
      <c r="AB34" s="0" t="n">
        <f aca="false">IF(Q34=0,A34,0)</f>
        <v>0</v>
      </c>
      <c r="AC34" s="0" t="n">
        <f aca="false">IF(R34=0,B34,0)</f>
        <v>480</v>
      </c>
      <c r="AD34" s="0" t="n">
        <f aca="false">IF(S34=0,C34,0)</f>
        <v>0</v>
      </c>
      <c r="AE34" s="0" t="n">
        <f aca="false">IF(T34=0,D34,0)</f>
        <v>0</v>
      </c>
      <c r="AF34" s="0" t="n">
        <f aca="false">IF(U34=0,E34,0)</f>
        <v>753</v>
      </c>
      <c r="AG34" s="11" t="n">
        <f aca="false">POWER(SUM(AB34:AF34),2)</f>
        <v>1520289</v>
      </c>
      <c r="AH34" s="6" t="n">
        <f aca="false">IF(AG34&lt;AA34,1,0)</f>
        <v>1</v>
      </c>
      <c r="AI34" s="7" t="n">
        <f aca="false">IF(AND(P34=1,AH34=1),1,0)</f>
        <v>0</v>
      </c>
    </row>
    <row r="35" customFormat="false" ht="13.8" hidden="false" customHeight="false" outlineLevel="0" collapsed="false">
      <c r="A35" s="8" t="n">
        <v>574</v>
      </c>
      <c r="B35" s="8" t="n">
        <v>-438</v>
      </c>
      <c r="C35" s="8" t="n">
        <v>782</v>
      </c>
      <c r="D35" s="8" t="n">
        <v>437</v>
      </c>
      <c r="E35" s="8" t="n">
        <v>-490</v>
      </c>
      <c r="F35" s="2" t="n">
        <f aca="false">MOD(ABS(A35), 10)</f>
        <v>4</v>
      </c>
      <c r="G35" s="2" t="n">
        <f aca="false">MOD(ABS(B35), 10)</f>
        <v>8</v>
      </c>
      <c r="H35" s="2" t="n">
        <f aca="false">MOD(ABS(C35), 10)</f>
        <v>2</v>
      </c>
      <c r="I35" s="2" t="n">
        <f aca="false">MOD(ABS(D35), 10)</f>
        <v>7</v>
      </c>
      <c r="J35" s="2" t="n">
        <f aca="false">MOD(ABS(E35), 10)</f>
        <v>0</v>
      </c>
      <c r="K35" s="9" t="n">
        <f aca="false">IF(F35=3,1,0)</f>
        <v>0</v>
      </c>
      <c r="L35" s="9" t="n">
        <f aca="false">IF(G35=3,1,0)</f>
        <v>0</v>
      </c>
      <c r="M35" s="9" t="n">
        <f aca="false">IF(H35=3,1,0)</f>
        <v>0</v>
      </c>
      <c r="N35" s="9" t="n">
        <f aca="false">IF(I35=3,1,0)</f>
        <v>0</v>
      </c>
      <c r="O35" s="9" t="n">
        <f aca="false">IF(J35=3,1,0)</f>
        <v>0</v>
      </c>
      <c r="P35" s="4" t="n">
        <f aca="false">IF(SUM(K35:O35)=3,1,0)</f>
        <v>0</v>
      </c>
      <c r="Q35" s="10" t="n">
        <f aca="false">IF(A35&lt;0,1,0)</f>
        <v>0</v>
      </c>
      <c r="R35" s="10" t="n">
        <f aca="false">IF(B35&lt;0,1,0)</f>
        <v>1</v>
      </c>
      <c r="S35" s="10" t="n">
        <f aca="false">IF(C35&lt;0,1,0)</f>
        <v>0</v>
      </c>
      <c r="T35" s="10" t="n">
        <f aca="false">IF(D35&lt;0,1,0)</f>
        <v>0</v>
      </c>
      <c r="U35" s="10" t="n">
        <f aca="false">IF(E35&lt;0,1,0)</f>
        <v>1</v>
      </c>
      <c r="V35" s="5" t="n">
        <f aca="false">IF(Q35=1,A35,0)</f>
        <v>0</v>
      </c>
      <c r="W35" s="5" t="n">
        <f aca="false">IF(R35=1,B35,0)</f>
        <v>-438</v>
      </c>
      <c r="X35" s="5" t="n">
        <f aca="false">IF(S35=1,C35,0)</f>
        <v>0</v>
      </c>
      <c r="Y35" s="5" t="n">
        <f aca="false">IF(T35=1,D35,0)</f>
        <v>0</v>
      </c>
      <c r="Z35" s="5" t="n">
        <f aca="false">IF(U35=1,E35,0)</f>
        <v>-490</v>
      </c>
      <c r="AA35" s="11" t="n">
        <f aca="false">POWER(SUM(V35:Z35),2)</f>
        <v>861184</v>
      </c>
      <c r="AB35" s="0" t="n">
        <f aca="false">IF(Q35=0,A35,0)</f>
        <v>574</v>
      </c>
      <c r="AC35" s="0" t="n">
        <f aca="false">IF(R35=0,B35,0)</f>
        <v>0</v>
      </c>
      <c r="AD35" s="0" t="n">
        <f aca="false">IF(S35=0,C35,0)</f>
        <v>782</v>
      </c>
      <c r="AE35" s="0" t="n">
        <f aca="false">IF(T35=0,D35,0)</f>
        <v>437</v>
      </c>
      <c r="AF35" s="0" t="n">
        <f aca="false">IF(U35=0,E35,0)</f>
        <v>0</v>
      </c>
      <c r="AG35" s="11" t="n">
        <f aca="false">POWER(SUM(AB35:AF35),2)</f>
        <v>3214849</v>
      </c>
      <c r="AH35" s="6" t="n">
        <f aca="false">IF(AG35&lt;AA35,1,0)</f>
        <v>0</v>
      </c>
      <c r="AI35" s="7" t="n">
        <f aca="false">IF(AND(P35=1,AH35=1),1,0)</f>
        <v>0</v>
      </c>
    </row>
    <row r="36" customFormat="false" ht="13.8" hidden="false" customHeight="false" outlineLevel="0" collapsed="false">
      <c r="A36" s="8" t="n">
        <v>-224</v>
      </c>
      <c r="B36" s="8" t="n">
        <v>-821</v>
      </c>
      <c r="C36" s="8" t="n">
        <v>227</v>
      </c>
      <c r="D36" s="8" t="n">
        <v>-857</v>
      </c>
      <c r="E36" s="8" t="n">
        <v>854</v>
      </c>
      <c r="F36" s="2" t="n">
        <f aca="false">MOD(ABS(A36), 10)</f>
        <v>4</v>
      </c>
      <c r="G36" s="2" t="n">
        <f aca="false">MOD(ABS(B36), 10)</f>
        <v>1</v>
      </c>
      <c r="H36" s="2" t="n">
        <f aca="false">MOD(ABS(C36), 10)</f>
        <v>7</v>
      </c>
      <c r="I36" s="2" t="n">
        <f aca="false">MOD(ABS(D36), 10)</f>
        <v>7</v>
      </c>
      <c r="J36" s="2" t="n">
        <f aca="false">MOD(ABS(E36), 10)</f>
        <v>4</v>
      </c>
      <c r="K36" s="9" t="n">
        <f aca="false">IF(F36=3,1,0)</f>
        <v>0</v>
      </c>
      <c r="L36" s="9" t="n">
        <f aca="false">IF(G36=3,1,0)</f>
        <v>0</v>
      </c>
      <c r="M36" s="9" t="n">
        <f aca="false">IF(H36=3,1,0)</f>
        <v>0</v>
      </c>
      <c r="N36" s="9" t="n">
        <f aca="false">IF(I36=3,1,0)</f>
        <v>0</v>
      </c>
      <c r="O36" s="9" t="n">
        <f aca="false">IF(J36=3,1,0)</f>
        <v>0</v>
      </c>
      <c r="P36" s="4" t="n">
        <f aca="false">IF(SUM(K36:O36)=3,1,0)</f>
        <v>0</v>
      </c>
      <c r="Q36" s="10" t="n">
        <f aca="false">IF(A36&lt;0,1,0)</f>
        <v>1</v>
      </c>
      <c r="R36" s="10" t="n">
        <f aca="false">IF(B36&lt;0,1,0)</f>
        <v>1</v>
      </c>
      <c r="S36" s="10" t="n">
        <f aca="false">IF(C36&lt;0,1,0)</f>
        <v>0</v>
      </c>
      <c r="T36" s="10" t="n">
        <f aca="false">IF(D36&lt;0,1,0)</f>
        <v>1</v>
      </c>
      <c r="U36" s="10" t="n">
        <f aca="false">IF(E36&lt;0,1,0)</f>
        <v>0</v>
      </c>
      <c r="V36" s="5" t="n">
        <f aca="false">IF(Q36=1,A36,0)</f>
        <v>-224</v>
      </c>
      <c r="W36" s="5" t="n">
        <f aca="false">IF(R36=1,B36,0)</f>
        <v>-821</v>
      </c>
      <c r="X36" s="5" t="n">
        <f aca="false">IF(S36=1,C36,0)</f>
        <v>0</v>
      </c>
      <c r="Y36" s="5" t="n">
        <f aca="false">IF(T36=1,D36,0)</f>
        <v>-857</v>
      </c>
      <c r="Z36" s="5" t="n">
        <f aca="false">IF(U36=1,E36,0)</f>
        <v>0</v>
      </c>
      <c r="AA36" s="11" t="n">
        <f aca="false">POWER(SUM(V36:Z36),2)</f>
        <v>3617604</v>
      </c>
      <c r="AB36" s="0" t="n">
        <f aca="false">IF(Q36=0,A36,0)</f>
        <v>0</v>
      </c>
      <c r="AC36" s="0" t="n">
        <f aca="false">IF(R36=0,B36,0)</f>
        <v>0</v>
      </c>
      <c r="AD36" s="0" t="n">
        <f aca="false">IF(S36=0,C36,0)</f>
        <v>227</v>
      </c>
      <c r="AE36" s="0" t="n">
        <f aca="false">IF(T36=0,D36,0)</f>
        <v>0</v>
      </c>
      <c r="AF36" s="0" t="n">
        <f aca="false">IF(U36=0,E36,0)</f>
        <v>854</v>
      </c>
      <c r="AG36" s="11" t="n">
        <f aca="false">POWER(SUM(AB36:AF36),2)</f>
        <v>1168561</v>
      </c>
      <c r="AH36" s="6" t="n">
        <f aca="false">IF(AG36&lt;AA36,1,0)</f>
        <v>1</v>
      </c>
      <c r="AI36" s="7" t="n">
        <f aca="false">IF(AND(P36=1,AH36=1),1,0)</f>
        <v>0</v>
      </c>
    </row>
    <row r="37" customFormat="false" ht="13.8" hidden="false" customHeight="false" outlineLevel="0" collapsed="false">
      <c r="A37" s="8" t="n">
        <v>344</v>
      </c>
      <c r="B37" s="8" t="n">
        <v>143</v>
      </c>
      <c r="C37" s="8" t="n">
        <v>365</v>
      </c>
      <c r="D37" s="8" t="n">
        <v>-971</v>
      </c>
      <c r="E37" s="8" t="n">
        <v>246</v>
      </c>
      <c r="F37" s="2" t="n">
        <f aca="false">MOD(ABS(A37), 10)</f>
        <v>4</v>
      </c>
      <c r="G37" s="2" t="n">
        <f aca="false">MOD(ABS(B37), 10)</f>
        <v>3</v>
      </c>
      <c r="H37" s="2" t="n">
        <f aca="false">MOD(ABS(C37), 10)</f>
        <v>5</v>
      </c>
      <c r="I37" s="2" t="n">
        <f aca="false">MOD(ABS(D37), 10)</f>
        <v>1</v>
      </c>
      <c r="J37" s="2" t="n">
        <f aca="false">MOD(ABS(E37), 10)</f>
        <v>6</v>
      </c>
      <c r="K37" s="9" t="n">
        <f aca="false">IF(F37=3,1,0)</f>
        <v>0</v>
      </c>
      <c r="L37" s="9" t="n">
        <f aca="false">IF(G37=3,1,0)</f>
        <v>1</v>
      </c>
      <c r="M37" s="9" t="n">
        <f aca="false">IF(H37=3,1,0)</f>
        <v>0</v>
      </c>
      <c r="N37" s="9" t="n">
        <f aca="false">IF(I37=3,1,0)</f>
        <v>0</v>
      </c>
      <c r="O37" s="9" t="n">
        <f aca="false">IF(J37=3,1,0)</f>
        <v>0</v>
      </c>
      <c r="P37" s="4" t="n">
        <f aca="false">IF(SUM(K37:O37)=3,1,0)</f>
        <v>0</v>
      </c>
      <c r="Q37" s="10" t="n">
        <f aca="false">IF(A37&lt;0,1,0)</f>
        <v>0</v>
      </c>
      <c r="R37" s="10" t="n">
        <f aca="false">IF(B37&lt;0,1,0)</f>
        <v>0</v>
      </c>
      <c r="S37" s="10" t="n">
        <f aca="false">IF(C37&lt;0,1,0)</f>
        <v>0</v>
      </c>
      <c r="T37" s="10" t="n">
        <f aca="false">IF(D37&lt;0,1,0)</f>
        <v>1</v>
      </c>
      <c r="U37" s="10" t="n">
        <f aca="false">IF(E37&lt;0,1,0)</f>
        <v>0</v>
      </c>
      <c r="V37" s="5" t="n">
        <f aca="false">IF(Q37=1,A37,0)</f>
        <v>0</v>
      </c>
      <c r="W37" s="5" t="n">
        <f aca="false">IF(R37=1,B37,0)</f>
        <v>0</v>
      </c>
      <c r="X37" s="5" t="n">
        <f aca="false">IF(S37=1,C37,0)</f>
        <v>0</v>
      </c>
      <c r="Y37" s="5" t="n">
        <f aca="false">IF(T37=1,D37,0)</f>
        <v>-971</v>
      </c>
      <c r="Z37" s="5" t="n">
        <f aca="false">IF(U37=1,E37,0)</f>
        <v>0</v>
      </c>
      <c r="AA37" s="11" t="n">
        <f aca="false">POWER(SUM(V37:Z37),2)</f>
        <v>942841</v>
      </c>
      <c r="AB37" s="0" t="n">
        <f aca="false">IF(Q37=0,A37,0)</f>
        <v>344</v>
      </c>
      <c r="AC37" s="0" t="n">
        <f aca="false">IF(R37=0,B37,0)</f>
        <v>143</v>
      </c>
      <c r="AD37" s="0" t="n">
        <f aca="false">IF(S37=0,C37,0)</f>
        <v>365</v>
      </c>
      <c r="AE37" s="0" t="n">
        <f aca="false">IF(T37=0,D37,0)</f>
        <v>0</v>
      </c>
      <c r="AF37" s="0" t="n">
        <f aca="false">IF(U37=0,E37,0)</f>
        <v>246</v>
      </c>
      <c r="AG37" s="11" t="n">
        <f aca="false">POWER(SUM(AB37:AF37),2)</f>
        <v>1205604</v>
      </c>
      <c r="AH37" s="6" t="n">
        <f aca="false">IF(AG37&lt;AA37,1,0)</f>
        <v>0</v>
      </c>
      <c r="AI37" s="7" t="n">
        <f aca="false">IF(AND(P37=1,AH37=1),1,0)</f>
        <v>0</v>
      </c>
    </row>
    <row r="38" customFormat="false" ht="13.8" hidden="false" customHeight="false" outlineLevel="0" collapsed="false">
      <c r="A38" s="8" t="n">
        <v>-860</v>
      </c>
      <c r="B38" s="8" t="n">
        <v>143</v>
      </c>
      <c r="C38" s="8" t="n">
        <v>344</v>
      </c>
      <c r="D38" s="8" t="n">
        <v>43</v>
      </c>
      <c r="E38" s="8" t="n">
        <v>-398</v>
      </c>
      <c r="F38" s="2" t="n">
        <f aca="false">MOD(ABS(A38), 10)</f>
        <v>0</v>
      </c>
      <c r="G38" s="2" t="n">
        <f aca="false">MOD(ABS(B38), 10)</f>
        <v>3</v>
      </c>
      <c r="H38" s="2" t="n">
        <f aca="false">MOD(ABS(C38), 10)</f>
        <v>4</v>
      </c>
      <c r="I38" s="2" t="n">
        <f aca="false">MOD(ABS(D38), 10)</f>
        <v>3</v>
      </c>
      <c r="J38" s="2" t="n">
        <f aca="false">MOD(ABS(E38), 10)</f>
        <v>8</v>
      </c>
      <c r="K38" s="9" t="n">
        <f aca="false">IF(F38=3,1,0)</f>
        <v>0</v>
      </c>
      <c r="L38" s="9" t="n">
        <f aca="false">IF(G38=3,1,0)</f>
        <v>1</v>
      </c>
      <c r="M38" s="9" t="n">
        <f aca="false">IF(H38=3,1,0)</f>
        <v>0</v>
      </c>
      <c r="N38" s="9" t="n">
        <f aca="false">IF(I38=3,1,0)</f>
        <v>1</v>
      </c>
      <c r="O38" s="9" t="n">
        <f aca="false">IF(J38=3,1,0)</f>
        <v>0</v>
      </c>
      <c r="P38" s="4" t="n">
        <f aca="false">IF(SUM(K38:O38)=3,1,0)</f>
        <v>0</v>
      </c>
      <c r="Q38" s="10" t="n">
        <f aca="false">IF(A38&lt;0,1,0)</f>
        <v>1</v>
      </c>
      <c r="R38" s="10" t="n">
        <f aca="false">IF(B38&lt;0,1,0)</f>
        <v>0</v>
      </c>
      <c r="S38" s="10" t="n">
        <f aca="false">IF(C38&lt;0,1,0)</f>
        <v>0</v>
      </c>
      <c r="T38" s="10" t="n">
        <f aca="false">IF(D38&lt;0,1,0)</f>
        <v>0</v>
      </c>
      <c r="U38" s="10" t="n">
        <f aca="false">IF(E38&lt;0,1,0)</f>
        <v>1</v>
      </c>
      <c r="V38" s="5" t="n">
        <f aca="false">IF(Q38=1,A38,0)</f>
        <v>-860</v>
      </c>
      <c r="W38" s="5" t="n">
        <f aca="false">IF(R38=1,B38,0)</f>
        <v>0</v>
      </c>
      <c r="X38" s="5" t="n">
        <f aca="false">IF(S38=1,C38,0)</f>
        <v>0</v>
      </c>
      <c r="Y38" s="5" t="n">
        <f aca="false">IF(T38=1,D38,0)</f>
        <v>0</v>
      </c>
      <c r="Z38" s="5" t="n">
        <f aca="false">IF(U38=1,E38,0)</f>
        <v>-398</v>
      </c>
      <c r="AA38" s="11" t="n">
        <f aca="false">POWER(SUM(V38:Z38),2)</f>
        <v>1582564</v>
      </c>
      <c r="AB38" s="0" t="n">
        <f aca="false">IF(Q38=0,A38,0)</f>
        <v>0</v>
      </c>
      <c r="AC38" s="0" t="n">
        <f aca="false">IF(R38=0,B38,0)</f>
        <v>143</v>
      </c>
      <c r="AD38" s="0" t="n">
        <f aca="false">IF(S38=0,C38,0)</f>
        <v>344</v>
      </c>
      <c r="AE38" s="0" t="n">
        <f aca="false">IF(T38=0,D38,0)</f>
        <v>43</v>
      </c>
      <c r="AF38" s="0" t="n">
        <f aca="false">IF(U38=0,E38,0)</f>
        <v>0</v>
      </c>
      <c r="AG38" s="11" t="n">
        <f aca="false">POWER(SUM(AB38:AF38),2)</f>
        <v>280900</v>
      </c>
      <c r="AH38" s="6" t="n">
        <f aca="false">IF(AG38&lt;AA38,1,0)</f>
        <v>1</v>
      </c>
      <c r="AI38" s="7" t="n">
        <f aca="false">IF(AND(P38=1,AH38=1),1,0)</f>
        <v>0</v>
      </c>
    </row>
    <row r="39" customFormat="false" ht="13.8" hidden="false" customHeight="false" outlineLevel="0" collapsed="false">
      <c r="A39" s="8" t="n">
        <v>429</v>
      </c>
      <c r="B39" s="8" t="n">
        <v>264</v>
      </c>
      <c r="C39" s="8" t="n">
        <v>-345</v>
      </c>
      <c r="D39" s="8" t="n">
        <v>657</v>
      </c>
      <c r="E39" s="8" t="n">
        <v>-875</v>
      </c>
      <c r="F39" s="2" t="n">
        <f aca="false">MOD(ABS(A39), 10)</f>
        <v>9</v>
      </c>
      <c r="G39" s="2" t="n">
        <f aca="false">MOD(ABS(B39), 10)</f>
        <v>4</v>
      </c>
      <c r="H39" s="2" t="n">
        <f aca="false">MOD(ABS(C39), 10)</f>
        <v>5</v>
      </c>
      <c r="I39" s="2" t="n">
        <f aca="false">MOD(ABS(D39), 10)</f>
        <v>7</v>
      </c>
      <c r="J39" s="2" t="n">
        <f aca="false">MOD(ABS(E39), 10)</f>
        <v>5</v>
      </c>
      <c r="K39" s="9" t="n">
        <f aca="false">IF(F39=3,1,0)</f>
        <v>0</v>
      </c>
      <c r="L39" s="9" t="n">
        <f aca="false">IF(G39=3,1,0)</f>
        <v>0</v>
      </c>
      <c r="M39" s="9" t="n">
        <f aca="false">IF(H39=3,1,0)</f>
        <v>0</v>
      </c>
      <c r="N39" s="9" t="n">
        <f aca="false">IF(I39=3,1,0)</f>
        <v>0</v>
      </c>
      <c r="O39" s="9" t="n">
        <f aca="false">IF(J39=3,1,0)</f>
        <v>0</v>
      </c>
      <c r="P39" s="4" t="n">
        <f aca="false">IF(SUM(K39:O39)=3,1,0)</f>
        <v>0</v>
      </c>
      <c r="Q39" s="10" t="n">
        <f aca="false">IF(A39&lt;0,1,0)</f>
        <v>0</v>
      </c>
      <c r="R39" s="10" t="n">
        <f aca="false">IF(B39&lt;0,1,0)</f>
        <v>0</v>
      </c>
      <c r="S39" s="10" t="n">
        <f aca="false">IF(C39&lt;0,1,0)</f>
        <v>1</v>
      </c>
      <c r="T39" s="10" t="n">
        <f aca="false">IF(D39&lt;0,1,0)</f>
        <v>0</v>
      </c>
      <c r="U39" s="10" t="n">
        <f aca="false">IF(E39&lt;0,1,0)</f>
        <v>1</v>
      </c>
      <c r="V39" s="5" t="n">
        <f aca="false">IF(Q39=1,A39,0)</f>
        <v>0</v>
      </c>
      <c r="W39" s="5" t="n">
        <f aca="false">IF(R39=1,B39,0)</f>
        <v>0</v>
      </c>
      <c r="X39" s="5" t="n">
        <f aca="false">IF(S39=1,C39,0)</f>
        <v>-345</v>
      </c>
      <c r="Y39" s="5" t="n">
        <f aca="false">IF(T39=1,D39,0)</f>
        <v>0</v>
      </c>
      <c r="Z39" s="5" t="n">
        <f aca="false">IF(U39=1,E39,0)</f>
        <v>-875</v>
      </c>
      <c r="AA39" s="11" t="n">
        <f aca="false">POWER(SUM(V39:Z39),2)</f>
        <v>1488400</v>
      </c>
      <c r="AB39" s="0" t="n">
        <f aca="false">IF(Q39=0,A39,0)</f>
        <v>429</v>
      </c>
      <c r="AC39" s="0" t="n">
        <f aca="false">IF(R39=0,B39,0)</f>
        <v>264</v>
      </c>
      <c r="AD39" s="0" t="n">
        <f aca="false">IF(S39=0,C39,0)</f>
        <v>0</v>
      </c>
      <c r="AE39" s="0" t="n">
        <f aca="false">IF(T39=0,D39,0)</f>
        <v>657</v>
      </c>
      <c r="AF39" s="0" t="n">
        <f aca="false">IF(U39=0,E39,0)</f>
        <v>0</v>
      </c>
      <c r="AG39" s="11" t="n">
        <f aca="false">POWER(SUM(AB39:AF39),2)</f>
        <v>1822500</v>
      </c>
      <c r="AH39" s="6" t="n">
        <f aca="false">IF(AG39&lt;AA39,1,0)</f>
        <v>0</v>
      </c>
      <c r="AI39" s="7" t="n">
        <f aca="false">IF(AND(P39=1,AH39=1),1,0)</f>
        <v>0</v>
      </c>
    </row>
    <row r="40" customFormat="false" ht="13.8" hidden="false" customHeight="false" outlineLevel="0" collapsed="false">
      <c r="A40" s="8" t="n">
        <v>584</v>
      </c>
      <c r="B40" s="8" t="n">
        <v>-467</v>
      </c>
      <c r="C40" s="8" t="n">
        <v>-932</v>
      </c>
      <c r="D40" s="8" t="n">
        <v>944</v>
      </c>
      <c r="E40" s="8" t="n">
        <v>176</v>
      </c>
      <c r="F40" s="2" t="n">
        <f aca="false">MOD(ABS(A40), 10)</f>
        <v>4</v>
      </c>
      <c r="G40" s="2" t="n">
        <f aca="false">MOD(ABS(B40), 10)</f>
        <v>7</v>
      </c>
      <c r="H40" s="2" t="n">
        <f aca="false">MOD(ABS(C40), 10)</f>
        <v>2</v>
      </c>
      <c r="I40" s="2" t="n">
        <f aca="false">MOD(ABS(D40), 10)</f>
        <v>4</v>
      </c>
      <c r="J40" s="2" t="n">
        <f aca="false">MOD(ABS(E40), 10)</f>
        <v>6</v>
      </c>
      <c r="K40" s="9" t="n">
        <f aca="false">IF(F40=3,1,0)</f>
        <v>0</v>
      </c>
      <c r="L40" s="9" t="n">
        <f aca="false">IF(G40=3,1,0)</f>
        <v>0</v>
      </c>
      <c r="M40" s="9" t="n">
        <f aca="false">IF(H40=3,1,0)</f>
        <v>0</v>
      </c>
      <c r="N40" s="9" t="n">
        <f aca="false">IF(I40=3,1,0)</f>
        <v>0</v>
      </c>
      <c r="O40" s="9" t="n">
        <f aca="false">IF(J40=3,1,0)</f>
        <v>0</v>
      </c>
      <c r="P40" s="4" t="n">
        <f aca="false">IF(SUM(K40:O40)=3,1,0)</f>
        <v>0</v>
      </c>
      <c r="Q40" s="10" t="n">
        <f aca="false">IF(A40&lt;0,1,0)</f>
        <v>0</v>
      </c>
      <c r="R40" s="10" t="n">
        <f aca="false">IF(B40&lt;0,1,0)</f>
        <v>1</v>
      </c>
      <c r="S40" s="10" t="n">
        <f aca="false">IF(C40&lt;0,1,0)</f>
        <v>1</v>
      </c>
      <c r="T40" s="10" t="n">
        <f aca="false">IF(D40&lt;0,1,0)</f>
        <v>0</v>
      </c>
      <c r="U40" s="10" t="n">
        <f aca="false">IF(E40&lt;0,1,0)</f>
        <v>0</v>
      </c>
      <c r="V40" s="5" t="n">
        <f aca="false">IF(Q40=1,A40,0)</f>
        <v>0</v>
      </c>
      <c r="W40" s="5" t="n">
        <f aca="false">IF(R40=1,B40,0)</f>
        <v>-467</v>
      </c>
      <c r="X40" s="5" t="n">
        <f aca="false">IF(S40=1,C40,0)</f>
        <v>-932</v>
      </c>
      <c r="Y40" s="5" t="n">
        <f aca="false">IF(T40=1,D40,0)</f>
        <v>0</v>
      </c>
      <c r="Z40" s="5" t="n">
        <f aca="false">IF(U40=1,E40,0)</f>
        <v>0</v>
      </c>
      <c r="AA40" s="11" t="n">
        <f aca="false">POWER(SUM(V40:Z40),2)</f>
        <v>1957201</v>
      </c>
      <c r="AB40" s="0" t="n">
        <f aca="false">IF(Q40=0,A40,0)</f>
        <v>584</v>
      </c>
      <c r="AC40" s="0" t="n">
        <f aca="false">IF(R40=0,B40,0)</f>
        <v>0</v>
      </c>
      <c r="AD40" s="0" t="n">
        <f aca="false">IF(S40=0,C40,0)</f>
        <v>0</v>
      </c>
      <c r="AE40" s="0" t="n">
        <f aca="false">IF(T40=0,D40,0)</f>
        <v>944</v>
      </c>
      <c r="AF40" s="0" t="n">
        <f aca="false">IF(U40=0,E40,0)</f>
        <v>176</v>
      </c>
      <c r="AG40" s="11" t="n">
        <f aca="false">POWER(SUM(AB40:AF40),2)</f>
        <v>2903616</v>
      </c>
      <c r="AH40" s="6" t="n">
        <f aca="false">IF(AG40&lt;AA40,1,0)</f>
        <v>0</v>
      </c>
      <c r="AI40" s="7" t="n">
        <f aca="false">IF(AND(P40=1,AH40=1),1,0)</f>
        <v>0</v>
      </c>
    </row>
    <row r="41" customFormat="false" ht="13.8" hidden="false" customHeight="false" outlineLevel="0" collapsed="false">
      <c r="A41" s="8" t="n">
        <v>-242</v>
      </c>
      <c r="B41" s="8" t="n">
        <v>70</v>
      </c>
      <c r="C41" s="8" t="n">
        <v>443</v>
      </c>
      <c r="D41" s="8" t="n">
        <v>619</v>
      </c>
      <c r="E41" s="8" t="n">
        <v>30</v>
      </c>
      <c r="F41" s="2" t="n">
        <f aca="false">MOD(ABS(A41), 10)</f>
        <v>2</v>
      </c>
      <c r="G41" s="2" t="n">
        <f aca="false">MOD(ABS(B41), 10)</f>
        <v>0</v>
      </c>
      <c r="H41" s="2" t="n">
        <f aca="false">MOD(ABS(C41), 10)</f>
        <v>3</v>
      </c>
      <c r="I41" s="2" t="n">
        <f aca="false">MOD(ABS(D41), 10)</f>
        <v>9</v>
      </c>
      <c r="J41" s="2" t="n">
        <f aca="false">MOD(ABS(E41), 10)</f>
        <v>0</v>
      </c>
      <c r="K41" s="9" t="n">
        <f aca="false">IF(F41=3,1,0)</f>
        <v>0</v>
      </c>
      <c r="L41" s="9" t="n">
        <f aca="false">IF(G41=3,1,0)</f>
        <v>0</v>
      </c>
      <c r="M41" s="9" t="n">
        <f aca="false">IF(H41=3,1,0)</f>
        <v>1</v>
      </c>
      <c r="N41" s="9" t="n">
        <f aca="false">IF(I41=3,1,0)</f>
        <v>0</v>
      </c>
      <c r="O41" s="9" t="n">
        <f aca="false">IF(J41=3,1,0)</f>
        <v>0</v>
      </c>
      <c r="P41" s="4" t="n">
        <f aca="false">IF(SUM(K41:O41)=3,1,0)</f>
        <v>0</v>
      </c>
      <c r="Q41" s="10" t="n">
        <f aca="false">IF(A41&lt;0,1,0)</f>
        <v>1</v>
      </c>
      <c r="R41" s="10" t="n">
        <f aca="false">IF(B41&lt;0,1,0)</f>
        <v>0</v>
      </c>
      <c r="S41" s="10" t="n">
        <f aca="false">IF(C41&lt;0,1,0)</f>
        <v>0</v>
      </c>
      <c r="T41" s="10" t="n">
        <f aca="false">IF(D41&lt;0,1,0)</f>
        <v>0</v>
      </c>
      <c r="U41" s="10" t="n">
        <f aca="false">IF(E41&lt;0,1,0)</f>
        <v>0</v>
      </c>
      <c r="V41" s="5" t="n">
        <f aca="false">IF(Q41=1,A41,0)</f>
        <v>-242</v>
      </c>
      <c r="W41" s="5" t="n">
        <f aca="false">IF(R41=1,B41,0)</f>
        <v>0</v>
      </c>
      <c r="X41" s="5" t="n">
        <f aca="false">IF(S41=1,C41,0)</f>
        <v>0</v>
      </c>
      <c r="Y41" s="5" t="n">
        <f aca="false">IF(T41=1,D41,0)</f>
        <v>0</v>
      </c>
      <c r="Z41" s="5" t="n">
        <f aca="false">IF(U41=1,E41,0)</f>
        <v>0</v>
      </c>
      <c r="AA41" s="11" t="n">
        <f aca="false">POWER(SUM(V41:Z41),2)</f>
        <v>58564</v>
      </c>
      <c r="AB41" s="0" t="n">
        <f aca="false">IF(Q41=0,A41,0)</f>
        <v>0</v>
      </c>
      <c r="AC41" s="0" t="n">
        <f aca="false">IF(R41=0,B41,0)</f>
        <v>70</v>
      </c>
      <c r="AD41" s="0" t="n">
        <f aca="false">IF(S41=0,C41,0)</f>
        <v>443</v>
      </c>
      <c r="AE41" s="0" t="n">
        <f aca="false">IF(T41=0,D41,0)</f>
        <v>619</v>
      </c>
      <c r="AF41" s="0" t="n">
        <f aca="false">IF(U41=0,E41,0)</f>
        <v>30</v>
      </c>
      <c r="AG41" s="11" t="n">
        <f aca="false">POWER(SUM(AB41:AF41),2)</f>
        <v>1350244</v>
      </c>
      <c r="AH41" s="6" t="n">
        <f aca="false">IF(AG41&lt;AA41,1,0)</f>
        <v>0</v>
      </c>
      <c r="AI41" s="7" t="n">
        <f aca="false">IF(AND(P41=1,AH41=1),1,0)</f>
        <v>0</v>
      </c>
    </row>
    <row r="42" customFormat="false" ht="13.8" hidden="false" customHeight="false" outlineLevel="0" collapsed="false">
      <c r="A42" s="8" t="n">
        <v>32</v>
      </c>
      <c r="B42" s="8" t="n">
        <v>-936</v>
      </c>
      <c r="C42" s="8" t="n">
        <v>-365</v>
      </c>
      <c r="D42" s="8" t="n">
        <v>827</v>
      </c>
      <c r="E42" s="8" t="n">
        <v>479</v>
      </c>
      <c r="F42" s="2" t="n">
        <f aca="false">MOD(ABS(A42), 10)</f>
        <v>2</v>
      </c>
      <c r="G42" s="2" t="n">
        <f aca="false">MOD(ABS(B42), 10)</f>
        <v>6</v>
      </c>
      <c r="H42" s="2" t="n">
        <f aca="false">MOD(ABS(C42), 10)</f>
        <v>5</v>
      </c>
      <c r="I42" s="2" t="n">
        <f aca="false">MOD(ABS(D42), 10)</f>
        <v>7</v>
      </c>
      <c r="J42" s="2" t="n">
        <f aca="false">MOD(ABS(E42), 10)</f>
        <v>9</v>
      </c>
      <c r="K42" s="9" t="n">
        <f aca="false">IF(F42=3,1,0)</f>
        <v>0</v>
      </c>
      <c r="L42" s="9" t="n">
        <f aca="false">IF(G42=3,1,0)</f>
        <v>0</v>
      </c>
      <c r="M42" s="9" t="n">
        <f aca="false">IF(H42=3,1,0)</f>
        <v>0</v>
      </c>
      <c r="N42" s="9" t="n">
        <f aca="false">IF(I42=3,1,0)</f>
        <v>0</v>
      </c>
      <c r="O42" s="9" t="n">
        <f aca="false">IF(J42=3,1,0)</f>
        <v>0</v>
      </c>
      <c r="P42" s="4" t="n">
        <f aca="false">IF(SUM(K42:O42)=3,1,0)</f>
        <v>0</v>
      </c>
      <c r="Q42" s="10" t="n">
        <f aca="false">IF(A42&lt;0,1,0)</f>
        <v>0</v>
      </c>
      <c r="R42" s="10" t="n">
        <f aca="false">IF(B42&lt;0,1,0)</f>
        <v>1</v>
      </c>
      <c r="S42" s="10" t="n">
        <f aca="false">IF(C42&lt;0,1,0)</f>
        <v>1</v>
      </c>
      <c r="T42" s="10" t="n">
        <f aca="false">IF(D42&lt;0,1,0)</f>
        <v>0</v>
      </c>
      <c r="U42" s="10" t="n">
        <f aca="false">IF(E42&lt;0,1,0)</f>
        <v>0</v>
      </c>
      <c r="V42" s="5" t="n">
        <f aca="false">IF(Q42=1,A42,0)</f>
        <v>0</v>
      </c>
      <c r="W42" s="5" t="n">
        <f aca="false">IF(R42=1,B42,0)</f>
        <v>-936</v>
      </c>
      <c r="X42" s="5" t="n">
        <f aca="false">IF(S42=1,C42,0)</f>
        <v>-365</v>
      </c>
      <c r="Y42" s="5" t="n">
        <f aca="false">IF(T42=1,D42,0)</f>
        <v>0</v>
      </c>
      <c r="Z42" s="5" t="n">
        <f aca="false">IF(U42=1,E42,0)</f>
        <v>0</v>
      </c>
      <c r="AA42" s="11" t="n">
        <f aca="false">POWER(SUM(V42:Z42),2)</f>
        <v>1692601</v>
      </c>
      <c r="AB42" s="0" t="n">
        <f aca="false">IF(Q42=0,A42,0)</f>
        <v>32</v>
      </c>
      <c r="AC42" s="0" t="n">
        <f aca="false">IF(R42=0,B42,0)</f>
        <v>0</v>
      </c>
      <c r="AD42" s="0" t="n">
        <f aca="false">IF(S42=0,C42,0)</f>
        <v>0</v>
      </c>
      <c r="AE42" s="0" t="n">
        <f aca="false">IF(T42=0,D42,0)</f>
        <v>827</v>
      </c>
      <c r="AF42" s="0" t="n">
        <f aca="false">IF(U42=0,E42,0)</f>
        <v>479</v>
      </c>
      <c r="AG42" s="11" t="n">
        <f aca="false">POWER(SUM(AB42:AF42),2)</f>
        <v>1790244</v>
      </c>
      <c r="AH42" s="6" t="n">
        <f aca="false">IF(AG42&lt;AA42,1,0)</f>
        <v>0</v>
      </c>
      <c r="AI42" s="7" t="n">
        <f aca="false">IF(AND(P42=1,AH42=1),1,0)</f>
        <v>0</v>
      </c>
    </row>
    <row r="43" customFormat="false" ht="13.8" hidden="false" customHeight="false" outlineLevel="0" collapsed="false">
      <c r="A43" s="8" t="n">
        <v>715</v>
      </c>
      <c r="B43" s="8" t="n">
        <v>-603</v>
      </c>
      <c r="C43" s="8" t="n">
        <v>-510</v>
      </c>
      <c r="D43" s="8" t="n">
        <v>190</v>
      </c>
      <c r="E43" s="8" t="n">
        <v>942</v>
      </c>
      <c r="F43" s="2" t="n">
        <f aca="false">MOD(ABS(A43), 10)</f>
        <v>5</v>
      </c>
      <c r="G43" s="2" t="n">
        <f aca="false">MOD(ABS(B43), 10)</f>
        <v>3</v>
      </c>
      <c r="H43" s="2" t="n">
        <f aca="false">MOD(ABS(C43), 10)</f>
        <v>0</v>
      </c>
      <c r="I43" s="2" t="n">
        <f aca="false">MOD(ABS(D43), 10)</f>
        <v>0</v>
      </c>
      <c r="J43" s="2" t="n">
        <f aca="false">MOD(ABS(E43), 10)</f>
        <v>2</v>
      </c>
      <c r="K43" s="9" t="n">
        <f aca="false">IF(F43=3,1,0)</f>
        <v>0</v>
      </c>
      <c r="L43" s="9" t="n">
        <f aca="false">IF(G43=3,1,0)</f>
        <v>1</v>
      </c>
      <c r="M43" s="9" t="n">
        <f aca="false">IF(H43=3,1,0)</f>
        <v>0</v>
      </c>
      <c r="N43" s="9" t="n">
        <f aca="false">IF(I43=3,1,0)</f>
        <v>0</v>
      </c>
      <c r="O43" s="9" t="n">
        <f aca="false">IF(J43=3,1,0)</f>
        <v>0</v>
      </c>
      <c r="P43" s="4" t="n">
        <f aca="false">IF(SUM(K43:O43)=3,1,0)</f>
        <v>0</v>
      </c>
      <c r="Q43" s="10" t="n">
        <f aca="false">IF(A43&lt;0,1,0)</f>
        <v>0</v>
      </c>
      <c r="R43" s="10" t="n">
        <f aca="false">IF(B43&lt;0,1,0)</f>
        <v>1</v>
      </c>
      <c r="S43" s="10" t="n">
        <f aca="false">IF(C43&lt;0,1,0)</f>
        <v>1</v>
      </c>
      <c r="T43" s="10" t="n">
        <f aca="false">IF(D43&lt;0,1,0)</f>
        <v>0</v>
      </c>
      <c r="U43" s="10" t="n">
        <f aca="false">IF(E43&lt;0,1,0)</f>
        <v>0</v>
      </c>
      <c r="V43" s="5" t="n">
        <f aca="false">IF(Q43=1,A43,0)</f>
        <v>0</v>
      </c>
      <c r="W43" s="5" t="n">
        <f aca="false">IF(R43=1,B43,0)</f>
        <v>-603</v>
      </c>
      <c r="X43" s="5" t="n">
        <f aca="false">IF(S43=1,C43,0)</f>
        <v>-510</v>
      </c>
      <c r="Y43" s="5" t="n">
        <f aca="false">IF(T43=1,D43,0)</f>
        <v>0</v>
      </c>
      <c r="Z43" s="5" t="n">
        <f aca="false">IF(U43=1,E43,0)</f>
        <v>0</v>
      </c>
      <c r="AA43" s="11" t="n">
        <f aca="false">POWER(SUM(V43:Z43),2)</f>
        <v>1238769</v>
      </c>
      <c r="AB43" s="0" t="n">
        <f aca="false">IF(Q43=0,A43,0)</f>
        <v>715</v>
      </c>
      <c r="AC43" s="0" t="n">
        <f aca="false">IF(R43=0,B43,0)</f>
        <v>0</v>
      </c>
      <c r="AD43" s="0" t="n">
        <f aca="false">IF(S43=0,C43,0)</f>
        <v>0</v>
      </c>
      <c r="AE43" s="0" t="n">
        <f aca="false">IF(T43=0,D43,0)</f>
        <v>190</v>
      </c>
      <c r="AF43" s="0" t="n">
        <f aca="false">IF(U43=0,E43,0)</f>
        <v>942</v>
      </c>
      <c r="AG43" s="11" t="n">
        <f aca="false">POWER(SUM(AB43:AF43),2)</f>
        <v>3411409</v>
      </c>
      <c r="AH43" s="6" t="n">
        <f aca="false">IF(AG43&lt;AA43,1,0)</f>
        <v>0</v>
      </c>
      <c r="AI43" s="7" t="n">
        <f aca="false">IF(AND(P43=1,AH43=1),1,0)</f>
        <v>0</v>
      </c>
    </row>
    <row r="44" customFormat="false" ht="13.8" hidden="false" customHeight="false" outlineLevel="0" collapsed="false">
      <c r="A44" s="8" t="n">
        <v>-205</v>
      </c>
      <c r="B44" s="8" t="n">
        <v>-114</v>
      </c>
      <c r="C44" s="8" t="n">
        <v>357</v>
      </c>
      <c r="D44" s="8" t="n">
        <v>742</v>
      </c>
      <c r="E44" s="8" t="n">
        <v>610</v>
      </c>
      <c r="F44" s="2" t="n">
        <f aca="false">MOD(ABS(A44), 10)</f>
        <v>5</v>
      </c>
      <c r="G44" s="2" t="n">
        <f aca="false">MOD(ABS(B44), 10)</f>
        <v>4</v>
      </c>
      <c r="H44" s="2" t="n">
        <f aca="false">MOD(ABS(C44), 10)</f>
        <v>7</v>
      </c>
      <c r="I44" s="2" t="n">
        <f aca="false">MOD(ABS(D44), 10)</f>
        <v>2</v>
      </c>
      <c r="J44" s="2" t="n">
        <f aca="false">MOD(ABS(E44), 10)</f>
        <v>0</v>
      </c>
      <c r="K44" s="9" t="n">
        <f aca="false">IF(F44=3,1,0)</f>
        <v>0</v>
      </c>
      <c r="L44" s="9" t="n">
        <f aca="false">IF(G44=3,1,0)</f>
        <v>0</v>
      </c>
      <c r="M44" s="9" t="n">
        <f aca="false">IF(H44=3,1,0)</f>
        <v>0</v>
      </c>
      <c r="N44" s="9" t="n">
        <f aca="false">IF(I44=3,1,0)</f>
        <v>0</v>
      </c>
      <c r="O44" s="9" t="n">
        <f aca="false">IF(J44=3,1,0)</f>
        <v>0</v>
      </c>
      <c r="P44" s="4" t="n">
        <f aca="false">IF(SUM(K44:O44)=3,1,0)</f>
        <v>0</v>
      </c>
      <c r="Q44" s="10" t="n">
        <f aca="false">IF(A44&lt;0,1,0)</f>
        <v>1</v>
      </c>
      <c r="R44" s="10" t="n">
        <f aca="false">IF(B44&lt;0,1,0)</f>
        <v>1</v>
      </c>
      <c r="S44" s="10" t="n">
        <f aca="false">IF(C44&lt;0,1,0)</f>
        <v>0</v>
      </c>
      <c r="T44" s="10" t="n">
        <f aca="false">IF(D44&lt;0,1,0)</f>
        <v>0</v>
      </c>
      <c r="U44" s="10" t="n">
        <f aca="false">IF(E44&lt;0,1,0)</f>
        <v>0</v>
      </c>
      <c r="V44" s="5" t="n">
        <f aca="false">IF(Q44=1,A44,0)</f>
        <v>-205</v>
      </c>
      <c r="W44" s="5" t="n">
        <f aca="false">IF(R44=1,B44,0)</f>
        <v>-114</v>
      </c>
      <c r="X44" s="5" t="n">
        <f aca="false">IF(S44=1,C44,0)</f>
        <v>0</v>
      </c>
      <c r="Y44" s="5" t="n">
        <f aca="false">IF(T44=1,D44,0)</f>
        <v>0</v>
      </c>
      <c r="Z44" s="5" t="n">
        <f aca="false">IF(U44=1,E44,0)</f>
        <v>0</v>
      </c>
      <c r="AA44" s="11" t="n">
        <f aca="false">POWER(SUM(V44:Z44),2)</f>
        <v>101761</v>
      </c>
      <c r="AB44" s="0" t="n">
        <f aca="false">IF(Q44=0,A44,0)</f>
        <v>0</v>
      </c>
      <c r="AC44" s="0" t="n">
        <f aca="false">IF(R44=0,B44,0)</f>
        <v>0</v>
      </c>
      <c r="AD44" s="0" t="n">
        <f aca="false">IF(S44=0,C44,0)</f>
        <v>357</v>
      </c>
      <c r="AE44" s="0" t="n">
        <f aca="false">IF(T44=0,D44,0)</f>
        <v>742</v>
      </c>
      <c r="AF44" s="0" t="n">
        <f aca="false">IF(U44=0,E44,0)</f>
        <v>610</v>
      </c>
      <c r="AG44" s="11" t="n">
        <f aca="false">POWER(SUM(AB44:AF44),2)</f>
        <v>2920681</v>
      </c>
      <c r="AH44" s="6" t="n">
        <f aca="false">IF(AG44&lt;AA44,1,0)</f>
        <v>0</v>
      </c>
      <c r="AI44" s="7" t="n">
        <f aca="false">IF(AND(P44=1,AH44=1),1,0)</f>
        <v>0</v>
      </c>
    </row>
    <row r="45" customFormat="false" ht="13.8" hidden="false" customHeight="false" outlineLevel="0" collapsed="false">
      <c r="A45" s="8" t="n">
        <v>758</v>
      </c>
      <c r="B45" s="8" t="n">
        <v>-503</v>
      </c>
      <c r="C45" s="8" t="n">
        <v>-615</v>
      </c>
      <c r="D45" s="8" t="n">
        <v>252</v>
      </c>
      <c r="E45" s="8" t="n">
        <v>172</v>
      </c>
      <c r="F45" s="2" t="n">
        <f aca="false">MOD(ABS(A45), 10)</f>
        <v>8</v>
      </c>
      <c r="G45" s="2" t="n">
        <f aca="false">MOD(ABS(B45), 10)</f>
        <v>3</v>
      </c>
      <c r="H45" s="2" t="n">
        <f aca="false">MOD(ABS(C45), 10)</f>
        <v>5</v>
      </c>
      <c r="I45" s="2" t="n">
        <f aca="false">MOD(ABS(D45), 10)</f>
        <v>2</v>
      </c>
      <c r="J45" s="2" t="n">
        <f aca="false">MOD(ABS(E45), 10)</f>
        <v>2</v>
      </c>
      <c r="K45" s="9" t="n">
        <f aca="false">IF(F45=3,1,0)</f>
        <v>0</v>
      </c>
      <c r="L45" s="9" t="n">
        <f aca="false">IF(G45=3,1,0)</f>
        <v>1</v>
      </c>
      <c r="M45" s="9" t="n">
        <f aca="false">IF(H45=3,1,0)</f>
        <v>0</v>
      </c>
      <c r="N45" s="9" t="n">
        <f aca="false">IF(I45=3,1,0)</f>
        <v>0</v>
      </c>
      <c r="O45" s="9" t="n">
        <f aca="false">IF(J45=3,1,0)</f>
        <v>0</v>
      </c>
      <c r="P45" s="4" t="n">
        <f aca="false">IF(SUM(K45:O45)=3,1,0)</f>
        <v>0</v>
      </c>
      <c r="Q45" s="10" t="n">
        <f aca="false">IF(A45&lt;0,1,0)</f>
        <v>0</v>
      </c>
      <c r="R45" s="10" t="n">
        <f aca="false">IF(B45&lt;0,1,0)</f>
        <v>1</v>
      </c>
      <c r="S45" s="10" t="n">
        <f aca="false">IF(C45&lt;0,1,0)</f>
        <v>1</v>
      </c>
      <c r="T45" s="10" t="n">
        <f aca="false">IF(D45&lt;0,1,0)</f>
        <v>0</v>
      </c>
      <c r="U45" s="10" t="n">
        <f aca="false">IF(E45&lt;0,1,0)</f>
        <v>0</v>
      </c>
      <c r="V45" s="5" t="n">
        <f aca="false">IF(Q45=1,A45,0)</f>
        <v>0</v>
      </c>
      <c r="W45" s="5" t="n">
        <f aca="false">IF(R45=1,B45,0)</f>
        <v>-503</v>
      </c>
      <c r="X45" s="5" t="n">
        <f aca="false">IF(S45=1,C45,0)</f>
        <v>-615</v>
      </c>
      <c r="Y45" s="5" t="n">
        <f aca="false">IF(T45=1,D45,0)</f>
        <v>0</v>
      </c>
      <c r="Z45" s="5" t="n">
        <f aca="false">IF(U45=1,E45,0)</f>
        <v>0</v>
      </c>
      <c r="AA45" s="11" t="n">
        <f aca="false">POWER(SUM(V45:Z45),2)</f>
        <v>1249924</v>
      </c>
      <c r="AB45" s="0" t="n">
        <f aca="false">IF(Q45=0,A45,0)</f>
        <v>758</v>
      </c>
      <c r="AC45" s="0" t="n">
        <f aca="false">IF(R45=0,B45,0)</f>
        <v>0</v>
      </c>
      <c r="AD45" s="0" t="n">
        <f aca="false">IF(S45=0,C45,0)</f>
        <v>0</v>
      </c>
      <c r="AE45" s="0" t="n">
        <f aca="false">IF(T45=0,D45,0)</f>
        <v>252</v>
      </c>
      <c r="AF45" s="0" t="n">
        <f aca="false">IF(U45=0,E45,0)</f>
        <v>172</v>
      </c>
      <c r="AG45" s="11" t="n">
        <f aca="false">POWER(SUM(AB45:AF45),2)</f>
        <v>1397124</v>
      </c>
      <c r="AH45" s="6" t="n">
        <f aca="false">IF(AG45&lt;AA45,1,0)</f>
        <v>0</v>
      </c>
      <c r="AI45" s="7" t="n">
        <f aca="false">IF(AND(P45=1,AH45=1),1,0)</f>
        <v>0</v>
      </c>
    </row>
    <row r="46" customFormat="false" ht="13.8" hidden="false" customHeight="false" outlineLevel="0" collapsed="false">
      <c r="A46" s="8" t="n">
        <v>705</v>
      </c>
      <c r="B46" s="8" t="n">
        <v>-657</v>
      </c>
      <c r="C46" s="8" t="n">
        <v>-150</v>
      </c>
      <c r="D46" s="8" t="n">
        <v>852</v>
      </c>
      <c r="E46" s="8" t="n">
        <v>-716</v>
      </c>
      <c r="F46" s="2" t="n">
        <f aca="false">MOD(ABS(A46), 10)</f>
        <v>5</v>
      </c>
      <c r="G46" s="2" t="n">
        <f aca="false">MOD(ABS(B46), 10)</f>
        <v>7</v>
      </c>
      <c r="H46" s="2" t="n">
        <f aca="false">MOD(ABS(C46), 10)</f>
        <v>0</v>
      </c>
      <c r="I46" s="2" t="n">
        <f aca="false">MOD(ABS(D46), 10)</f>
        <v>2</v>
      </c>
      <c r="J46" s="2" t="n">
        <f aca="false">MOD(ABS(E46), 10)</f>
        <v>6</v>
      </c>
      <c r="K46" s="9" t="n">
        <f aca="false">IF(F46=3,1,0)</f>
        <v>0</v>
      </c>
      <c r="L46" s="9" t="n">
        <f aca="false">IF(G46=3,1,0)</f>
        <v>0</v>
      </c>
      <c r="M46" s="9" t="n">
        <f aca="false">IF(H46=3,1,0)</f>
        <v>0</v>
      </c>
      <c r="N46" s="9" t="n">
        <f aca="false">IF(I46=3,1,0)</f>
        <v>0</v>
      </c>
      <c r="O46" s="9" t="n">
        <f aca="false">IF(J46=3,1,0)</f>
        <v>0</v>
      </c>
      <c r="P46" s="4" t="n">
        <f aca="false">IF(SUM(K46:O46)=3,1,0)</f>
        <v>0</v>
      </c>
      <c r="Q46" s="10" t="n">
        <f aca="false">IF(A46&lt;0,1,0)</f>
        <v>0</v>
      </c>
      <c r="R46" s="10" t="n">
        <f aca="false">IF(B46&lt;0,1,0)</f>
        <v>1</v>
      </c>
      <c r="S46" s="10" t="n">
        <f aca="false">IF(C46&lt;0,1,0)</f>
        <v>1</v>
      </c>
      <c r="T46" s="10" t="n">
        <f aca="false">IF(D46&lt;0,1,0)</f>
        <v>0</v>
      </c>
      <c r="U46" s="10" t="n">
        <f aca="false">IF(E46&lt;0,1,0)</f>
        <v>1</v>
      </c>
      <c r="V46" s="5" t="n">
        <f aca="false">IF(Q46=1,A46,0)</f>
        <v>0</v>
      </c>
      <c r="W46" s="5" t="n">
        <f aca="false">IF(R46=1,B46,0)</f>
        <v>-657</v>
      </c>
      <c r="X46" s="5" t="n">
        <f aca="false">IF(S46=1,C46,0)</f>
        <v>-150</v>
      </c>
      <c r="Y46" s="5" t="n">
        <f aca="false">IF(T46=1,D46,0)</f>
        <v>0</v>
      </c>
      <c r="Z46" s="5" t="n">
        <f aca="false">IF(U46=1,E46,0)</f>
        <v>-716</v>
      </c>
      <c r="AA46" s="11" t="n">
        <f aca="false">POWER(SUM(V46:Z46),2)</f>
        <v>2319529</v>
      </c>
      <c r="AB46" s="0" t="n">
        <f aca="false">IF(Q46=0,A46,0)</f>
        <v>705</v>
      </c>
      <c r="AC46" s="0" t="n">
        <f aca="false">IF(R46=0,B46,0)</f>
        <v>0</v>
      </c>
      <c r="AD46" s="0" t="n">
        <f aca="false">IF(S46=0,C46,0)</f>
        <v>0</v>
      </c>
      <c r="AE46" s="0" t="n">
        <f aca="false">IF(T46=0,D46,0)</f>
        <v>852</v>
      </c>
      <c r="AF46" s="0" t="n">
        <f aca="false">IF(U46=0,E46,0)</f>
        <v>0</v>
      </c>
      <c r="AG46" s="11" t="n">
        <f aca="false">POWER(SUM(AB46:AF46),2)</f>
        <v>2424249</v>
      </c>
      <c r="AH46" s="6" t="n">
        <f aca="false">IF(AG46&lt;AA46,1,0)</f>
        <v>0</v>
      </c>
      <c r="AI46" s="7" t="n">
        <f aca="false">IF(AND(P46=1,AH46=1),1,0)</f>
        <v>0</v>
      </c>
    </row>
    <row r="47" customFormat="false" ht="13.8" hidden="false" customHeight="false" outlineLevel="0" collapsed="false">
      <c r="A47" s="8" t="n">
        <v>762</v>
      </c>
      <c r="B47" s="8" t="n">
        <v>934</v>
      </c>
      <c r="C47" s="8" t="n">
        <v>-921</v>
      </c>
      <c r="D47" s="8" t="n">
        <v>148</v>
      </c>
      <c r="E47" s="8" t="n">
        <v>223</v>
      </c>
      <c r="F47" s="2" t="n">
        <f aca="false">MOD(ABS(A47), 10)</f>
        <v>2</v>
      </c>
      <c r="G47" s="2" t="n">
        <f aca="false">MOD(ABS(B47), 10)</f>
        <v>4</v>
      </c>
      <c r="H47" s="2" t="n">
        <f aca="false">MOD(ABS(C47), 10)</f>
        <v>1</v>
      </c>
      <c r="I47" s="2" t="n">
        <f aca="false">MOD(ABS(D47), 10)</f>
        <v>8</v>
      </c>
      <c r="J47" s="2" t="n">
        <f aca="false">MOD(ABS(E47), 10)</f>
        <v>3</v>
      </c>
      <c r="K47" s="9" t="n">
        <f aca="false">IF(F47=3,1,0)</f>
        <v>0</v>
      </c>
      <c r="L47" s="9" t="n">
        <f aca="false">IF(G47=3,1,0)</f>
        <v>0</v>
      </c>
      <c r="M47" s="9" t="n">
        <f aca="false">IF(H47=3,1,0)</f>
        <v>0</v>
      </c>
      <c r="N47" s="9" t="n">
        <f aca="false">IF(I47=3,1,0)</f>
        <v>0</v>
      </c>
      <c r="O47" s="9" t="n">
        <f aca="false">IF(J47=3,1,0)</f>
        <v>1</v>
      </c>
      <c r="P47" s="4" t="n">
        <f aca="false">IF(SUM(K47:O47)=3,1,0)</f>
        <v>0</v>
      </c>
      <c r="Q47" s="10" t="n">
        <f aca="false">IF(A47&lt;0,1,0)</f>
        <v>0</v>
      </c>
      <c r="R47" s="10" t="n">
        <f aca="false">IF(B47&lt;0,1,0)</f>
        <v>0</v>
      </c>
      <c r="S47" s="10" t="n">
        <f aca="false">IF(C47&lt;0,1,0)</f>
        <v>1</v>
      </c>
      <c r="T47" s="10" t="n">
        <f aca="false">IF(D47&lt;0,1,0)</f>
        <v>0</v>
      </c>
      <c r="U47" s="10" t="n">
        <f aca="false">IF(E47&lt;0,1,0)</f>
        <v>0</v>
      </c>
      <c r="V47" s="5" t="n">
        <f aca="false">IF(Q47=1,A47,0)</f>
        <v>0</v>
      </c>
      <c r="W47" s="5" t="n">
        <f aca="false">IF(R47=1,B47,0)</f>
        <v>0</v>
      </c>
      <c r="X47" s="5" t="n">
        <f aca="false">IF(S47=1,C47,0)</f>
        <v>-921</v>
      </c>
      <c r="Y47" s="5" t="n">
        <f aca="false">IF(T47=1,D47,0)</f>
        <v>0</v>
      </c>
      <c r="Z47" s="5" t="n">
        <f aca="false">IF(U47=1,E47,0)</f>
        <v>0</v>
      </c>
      <c r="AA47" s="11" t="n">
        <f aca="false">POWER(SUM(V47:Z47),2)</f>
        <v>848241</v>
      </c>
      <c r="AB47" s="0" t="n">
        <f aca="false">IF(Q47=0,A47,0)</f>
        <v>762</v>
      </c>
      <c r="AC47" s="0" t="n">
        <f aca="false">IF(R47=0,B47,0)</f>
        <v>934</v>
      </c>
      <c r="AD47" s="0" t="n">
        <f aca="false">IF(S47=0,C47,0)</f>
        <v>0</v>
      </c>
      <c r="AE47" s="0" t="n">
        <f aca="false">IF(T47=0,D47,0)</f>
        <v>148</v>
      </c>
      <c r="AF47" s="0" t="n">
        <f aca="false">IF(U47=0,E47,0)</f>
        <v>223</v>
      </c>
      <c r="AG47" s="11" t="n">
        <f aca="false">POWER(SUM(AB47:AF47),2)</f>
        <v>4272489</v>
      </c>
      <c r="AH47" s="6" t="n">
        <f aca="false">IF(AG47&lt;AA47,1,0)</f>
        <v>0</v>
      </c>
      <c r="AI47" s="7" t="n">
        <f aca="false">IF(AND(P47=1,AH47=1),1,0)</f>
        <v>0</v>
      </c>
    </row>
    <row r="48" customFormat="false" ht="13.8" hidden="false" customHeight="false" outlineLevel="0" collapsed="false">
      <c r="A48" s="8" t="n">
        <v>-42</v>
      </c>
      <c r="B48" s="8" t="n">
        <v>996</v>
      </c>
      <c r="C48" s="8" t="n">
        <v>491</v>
      </c>
      <c r="D48" s="8" t="n">
        <v>-853</v>
      </c>
      <c r="E48" s="8" t="n">
        <v>575</v>
      </c>
      <c r="F48" s="2" t="n">
        <f aca="false">MOD(ABS(A48), 10)</f>
        <v>2</v>
      </c>
      <c r="G48" s="2" t="n">
        <f aca="false">MOD(ABS(B48), 10)</f>
        <v>6</v>
      </c>
      <c r="H48" s="2" t="n">
        <f aca="false">MOD(ABS(C48), 10)</f>
        <v>1</v>
      </c>
      <c r="I48" s="2" t="n">
        <f aca="false">MOD(ABS(D48), 10)</f>
        <v>3</v>
      </c>
      <c r="J48" s="2" t="n">
        <f aca="false">MOD(ABS(E48), 10)</f>
        <v>5</v>
      </c>
      <c r="K48" s="9" t="n">
        <f aca="false">IF(F48=3,1,0)</f>
        <v>0</v>
      </c>
      <c r="L48" s="9" t="n">
        <f aca="false">IF(G48=3,1,0)</f>
        <v>0</v>
      </c>
      <c r="M48" s="9" t="n">
        <f aca="false">IF(H48=3,1,0)</f>
        <v>0</v>
      </c>
      <c r="N48" s="9" t="n">
        <f aca="false">IF(I48=3,1,0)</f>
        <v>1</v>
      </c>
      <c r="O48" s="9" t="n">
        <f aca="false">IF(J48=3,1,0)</f>
        <v>0</v>
      </c>
      <c r="P48" s="4" t="n">
        <f aca="false">IF(SUM(K48:O48)=3,1,0)</f>
        <v>0</v>
      </c>
      <c r="Q48" s="10" t="n">
        <f aca="false">IF(A48&lt;0,1,0)</f>
        <v>1</v>
      </c>
      <c r="R48" s="10" t="n">
        <f aca="false">IF(B48&lt;0,1,0)</f>
        <v>0</v>
      </c>
      <c r="S48" s="10" t="n">
        <f aca="false">IF(C48&lt;0,1,0)</f>
        <v>0</v>
      </c>
      <c r="T48" s="10" t="n">
        <f aca="false">IF(D48&lt;0,1,0)</f>
        <v>1</v>
      </c>
      <c r="U48" s="10" t="n">
        <f aca="false">IF(E48&lt;0,1,0)</f>
        <v>0</v>
      </c>
      <c r="V48" s="5" t="n">
        <f aca="false">IF(Q48=1,A48,0)</f>
        <v>-42</v>
      </c>
      <c r="W48" s="5" t="n">
        <f aca="false">IF(R48=1,B48,0)</f>
        <v>0</v>
      </c>
      <c r="X48" s="5" t="n">
        <f aca="false">IF(S48=1,C48,0)</f>
        <v>0</v>
      </c>
      <c r="Y48" s="5" t="n">
        <f aca="false">IF(T48=1,D48,0)</f>
        <v>-853</v>
      </c>
      <c r="Z48" s="5" t="n">
        <f aca="false">IF(U48=1,E48,0)</f>
        <v>0</v>
      </c>
      <c r="AA48" s="11" t="n">
        <f aca="false">POWER(SUM(V48:Z48),2)</f>
        <v>801025</v>
      </c>
      <c r="AB48" s="0" t="n">
        <f aca="false">IF(Q48=0,A48,0)</f>
        <v>0</v>
      </c>
      <c r="AC48" s="0" t="n">
        <f aca="false">IF(R48=0,B48,0)</f>
        <v>996</v>
      </c>
      <c r="AD48" s="0" t="n">
        <f aca="false">IF(S48=0,C48,0)</f>
        <v>491</v>
      </c>
      <c r="AE48" s="0" t="n">
        <f aca="false">IF(T48=0,D48,0)</f>
        <v>0</v>
      </c>
      <c r="AF48" s="0" t="n">
        <f aca="false">IF(U48=0,E48,0)</f>
        <v>575</v>
      </c>
      <c r="AG48" s="11" t="n">
        <f aca="false">POWER(SUM(AB48:AF48),2)</f>
        <v>4251844</v>
      </c>
      <c r="AH48" s="6" t="n">
        <f aca="false">IF(AG48&lt;AA48,1,0)</f>
        <v>0</v>
      </c>
      <c r="AI48" s="7" t="n">
        <f aca="false">IF(AND(P48=1,AH48=1),1,0)</f>
        <v>0</v>
      </c>
    </row>
    <row r="49" customFormat="false" ht="13.8" hidden="false" customHeight="false" outlineLevel="0" collapsed="false">
      <c r="A49" s="8" t="n">
        <v>432</v>
      </c>
      <c r="B49" s="8" t="n">
        <v>712</v>
      </c>
      <c r="C49" s="8" t="n">
        <v>374</v>
      </c>
      <c r="D49" s="8" t="n">
        <v>401</v>
      </c>
      <c r="E49" s="8" t="n">
        <v>305</v>
      </c>
      <c r="F49" s="2" t="n">
        <f aca="false">MOD(ABS(A49), 10)</f>
        <v>2</v>
      </c>
      <c r="G49" s="2" t="n">
        <f aca="false">MOD(ABS(B49), 10)</f>
        <v>2</v>
      </c>
      <c r="H49" s="2" t="n">
        <f aca="false">MOD(ABS(C49), 10)</f>
        <v>4</v>
      </c>
      <c r="I49" s="2" t="n">
        <f aca="false">MOD(ABS(D49), 10)</f>
        <v>1</v>
      </c>
      <c r="J49" s="2" t="n">
        <f aca="false">MOD(ABS(E49), 10)</f>
        <v>5</v>
      </c>
      <c r="K49" s="9" t="n">
        <f aca="false">IF(F49=3,1,0)</f>
        <v>0</v>
      </c>
      <c r="L49" s="9" t="n">
        <f aca="false">IF(G49=3,1,0)</f>
        <v>0</v>
      </c>
      <c r="M49" s="9" t="n">
        <f aca="false">IF(H49=3,1,0)</f>
        <v>0</v>
      </c>
      <c r="N49" s="9" t="n">
        <f aca="false">IF(I49=3,1,0)</f>
        <v>0</v>
      </c>
      <c r="O49" s="9" t="n">
        <f aca="false">IF(J49=3,1,0)</f>
        <v>0</v>
      </c>
      <c r="P49" s="4" t="n">
        <f aca="false">IF(SUM(K49:O49)=3,1,0)</f>
        <v>0</v>
      </c>
      <c r="Q49" s="10" t="n">
        <f aca="false">IF(A49&lt;0,1,0)</f>
        <v>0</v>
      </c>
      <c r="R49" s="10" t="n">
        <f aca="false">IF(B49&lt;0,1,0)</f>
        <v>0</v>
      </c>
      <c r="S49" s="10" t="n">
        <f aca="false">IF(C49&lt;0,1,0)</f>
        <v>0</v>
      </c>
      <c r="T49" s="10" t="n">
        <f aca="false">IF(D49&lt;0,1,0)</f>
        <v>0</v>
      </c>
      <c r="U49" s="10" t="n">
        <f aca="false">IF(E49&lt;0,1,0)</f>
        <v>0</v>
      </c>
      <c r="V49" s="5" t="n">
        <f aca="false">IF(Q49=1,A49,0)</f>
        <v>0</v>
      </c>
      <c r="W49" s="5" t="n">
        <f aca="false">IF(R49=1,B49,0)</f>
        <v>0</v>
      </c>
      <c r="X49" s="5" t="n">
        <f aca="false">IF(S49=1,C49,0)</f>
        <v>0</v>
      </c>
      <c r="Y49" s="5" t="n">
        <f aca="false">IF(T49=1,D49,0)</f>
        <v>0</v>
      </c>
      <c r="Z49" s="5" t="n">
        <f aca="false">IF(U49=1,E49,0)</f>
        <v>0</v>
      </c>
      <c r="AA49" s="11" t="n">
        <f aca="false">POWER(SUM(V49:Z49),2)</f>
        <v>0</v>
      </c>
      <c r="AB49" s="0" t="n">
        <f aca="false">IF(Q49=0,A49,0)</f>
        <v>432</v>
      </c>
      <c r="AC49" s="0" t="n">
        <f aca="false">IF(R49=0,B49,0)</f>
        <v>712</v>
      </c>
      <c r="AD49" s="0" t="n">
        <f aca="false">IF(S49=0,C49,0)</f>
        <v>374</v>
      </c>
      <c r="AE49" s="0" t="n">
        <f aca="false">IF(T49=0,D49,0)</f>
        <v>401</v>
      </c>
      <c r="AF49" s="0" t="n">
        <f aca="false">IF(U49=0,E49,0)</f>
        <v>305</v>
      </c>
      <c r="AG49" s="11" t="n">
        <f aca="false">POWER(SUM(AB49:AF49),2)</f>
        <v>4946176</v>
      </c>
      <c r="AH49" s="6" t="n">
        <f aca="false">IF(AG49&lt;AA49,1,0)</f>
        <v>0</v>
      </c>
      <c r="AI49" s="7" t="n">
        <f aca="false">IF(AND(P49=1,AH49=1),1,0)</f>
        <v>0</v>
      </c>
    </row>
    <row r="50" customFormat="false" ht="13.8" hidden="false" customHeight="false" outlineLevel="0" collapsed="false">
      <c r="A50" s="8" t="n">
        <v>721</v>
      </c>
      <c r="B50" s="8" t="n">
        <v>-770</v>
      </c>
      <c r="C50" s="8" t="n">
        <v>808</v>
      </c>
      <c r="D50" s="8" t="n">
        <v>896</v>
      </c>
      <c r="E50" s="8" t="n">
        <v>-444</v>
      </c>
      <c r="F50" s="2" t="n">
        <f aca="false">MOD(ABS(A50), 10)</f>
        <v>1</v>
      </c>
      <c r="G50" s="2" t="n">
        <f aca="false">MOD(ABS(B50), 10)</f>
        <v>0</v>
      </c>
      <c r="H50" s="2" t="n">
        <f aca="false">MOD(ABS(C50), 10)</f>
        <v>8</v>
      </c>
      <c r="I50" s="2" t="n">
        <f aca="false">MOD(ABS(D50), 10)</f>
        <v>6</v>
      </c>
      <c r="J50" s="2" t="n">
        <f aca="false">MOD(ABS(E50), 10)</f>
        <v>4</v>
      </c>
      <c r="K50" s="9" t="n">
        <f aca="false">IF(F50=3,1,0)</f>
        <v>0</v>
      </c>
      <c r="L50" s="9" t="n">
        <f aca="false">IF(G50=3,1,0)</f>
        <v>0</v>
      </c>
      <c r="M50" s="9" t="n">
        <f aca="false">IF(H50=3,1,0)</f>
        <v>0</v>
      </c>
      <c r="N50" s="9" t="n">
        <f aca="false">IF(I50=3,1,0)</f>
        <v>0</v>
      </c>
      <c r="O50" s="9" t="n">
        <f aca="false">IF(J50=3,1,0)</f>
        <v>0</v>
      </c>
      <c r="P50" s="4" t="n">
        <f aca="false">IF(SUM(K50:O50)=3,1,0)</f>
        <v>0</v>
      </c>
      <c r="Q50" s="10" t="n">
        <f aca="false">IF(A50&lt;0,1,0)</f>
        <v>0</v>
      </c>
      <c r="R50" s="10" t="n">
        <f aca="false">IF(B50&lt;0,1,0)</f>
        <v>1</v>
      </c>
      <c r="S50" s="10" t="n">
        <f aca="false">IF(C50&lt;0,1,0)</f>
        <v>0</v>
      </c>
      <c r="T50" s="10" t="n">
        <f aca="false">IF(D50&lt;0,1,0)</f>
        <v>0</v>
      </c>
      <c r="U50" s="10" t="n">
        <f aca="false">IF(E50&lt;0,1,0)</f>
        <v>1</v>
      </c>
      <c r="V50" s="5" t="n">
        <f aca="false">IF(Q50=1,A50,0)</f>
        <v>0</v>
      </c>
      <c r="W50" s="5" t="n">
        <f aca="false">IF(R50=1,B50,0)</f>
        <v>-770</v>
      </c>
      <c r="X50" s="5" t="n">
        <f aca="false">IF(S50=1,C50,0)</f>
        <v>0</v>
      </c>
      <c r="Y50" s="5" t="n">
        <f aca="false">IF(T50=1,D50,0)</f>
        <v>0</v>
      </c>
      <c r="Z50" s="5" t="n">
        <f aca="false">IF(U50=1,E50,0)</f>
        <v>-444</v>
      </c>
      <c r="AA50" s="11" t="n">
        <f aca="false">POWER(SUM(V50:Z50),2)</f>
        <v>1473796</v>
      </c>
      <c r="AB50" s="0" t="n">
        <f aca="false">IF(Q50=0,A50,0)</f>
        <v>721</v>
      </c>
      <c r="AC50" s="0" t="n">
        <f aca="false">IF(R50=0,B50,0)</f>
        <v>0</v>
      </c>
      <c r="AD50" s="0" t="n">
        <f aca="false">IF(S50=0,C50,0)</f>
        <v>808</v>
      </c>
      <c r="AE50" s="0" t="n">
        <f aca="false">IF(T50=0,D50,0)</f>
        <v>896</v>
      </c>
      <c r="AF50" s="0" t="n">
        <f aca="false">IF(U50=0,E50,0)</f>
        <v>0</v>
      </c>
      <c r="AG50" s="11" t="n">
        <f aca="false">POWER(SUM(AB50:AF50),2)</f>
        <v>5880625</v>
      </c>
      <c r="AH50" s="6" t="n">
        <f aca="false">IF(AG50&lt;AA50,1,0)</f>
        <v>0</v>
      </c>
      <c r="AI50" s="7" t="n">
        <f aca="false">IF(AND(P50=1,AH50=1),1,0)</f>
        <v>0</v>
      </c>
    </row>
    <row r="51" customFormat="false" ht="13.8" hidden="false" customHeight="false" outlineLevel="0" collapsed="false">
      <c r="A51" s="8" t="n">
        <v>-339</v>
      </c>
      <c r="B51" s="8" t="n">
        <v>676</v>
      </c>
      <c r="C51" s="8" t="n">
        <v>-395</v>
      </c>
      <c r="D51" s="8" t="n">
        <v>-61</v>
      </c>
      <c r="E51" s="8" t="n">
        <v>582</v>
      </c>
      <c r="F51" s="2" t="n">
        <f aca="false">MOD(ABS(A51), 10)</f>
        <v>9</v>
      </c>
      <c r="G51" s="2" t="n">
        <f aca="false">MOD(ABS(B51), 10)</f>
        <v>6</v>
      </c>
      <c r="H51" s="2" t="n">
        <f aca="false">MOD(ABS(C51), 10)</f>
        <v>5</v>
      </c>
      <c r="I51" s="2" t="n">
        <f aca="false">MOD(ABS(D51), 10)</f>
        <v>1</v>
      </c>
      <c r="J51" s="2" t="n">
        <f aca="false">MOD(ABS(E51), 10)</f>
        <v>2</v>
      </c>
      <c r="K51" s="9" t="n">
        <f aca="false">IF(F51=3,1,0)</f>
        <v>0</v>
      </c>
      <c r="L51" s="9" t="n">
        <f aca="false">IF(G51=3,1,0)</f>
        <v>0</v>
      </c>
      <c r="M51" s="9" t="n">
        <f aca="false">IF(H51=3,1,0)</f>
        <v>0</v>
      </c>
      <c r="N51" s="9" t="n">
        <f aca="false">IF(I51=3,1,0)</f>
        <v>0</v>
      </c>
      <c r="O51" s="9" t="n">
        <f aca="false">IF(J51=3,1,0)</f>
        <v>0</v>
      </c>
      <c r="P51" s="4" t="n">
        <f aca="false">IF(SUM(K51:O51)=3,1,0)</f>
        <v>0</v>
      </c>
      <c r="Q51" s="10" t="n">
        <f aca="false">IF(A51&lt;0,1,0)</f>
        <v>1</v>
      </c>
      <c r="R51" s="10" t="n">
        <f aca="false">IF(B51&lt;0,1,0)</f>
        <v>0</v>
      </c>
      <c r="S51" s="10" t="n">
        <f aca="false">IF(C51&lt;0,1,0)</f>
        <v>1</v>
      </c>
      <c r="T51" s="10" t="n">
        <f aca="false">IF(D51&lt;0,1,0)</f>
        <v>1</v>
      </c>
      <c r="U51" s="10" t="n">
        <f aca="false">IF(E51&lt;0,1,0)</f>
        <v>0</v>
      </c>
      <c r="V51" s="5" t="n">
        <f aca="false">IF(Q51=1,A51,0)</f>
        <v>-339</v>
      </c>
      <c r="W51" s="5" t="n">
        <f aca="false">IF(R51=1,B51,0)</f>
        <v>0</v>
      </c>
      <c r="X51" s="5" t="n">
        <f aca="false">IF(S51=1,C51,0)</f>
        <v>-395</v>
      </c>
      <c r="Y51" s="5" t="n">
        <f aca="false">IF(T51=1,D51,0)</f>
        <v>-61</v>
      </c>
      <c r="Z51" s="5" t="n">
        <f aca="false">IF(U51=1,E51,0)</f>
        <v>0</v>
      </c>
      <c r="AA51" s="11" t="n">
        <f aca="false">POWER(SUM(V51:Z51),2)</f>
        <v>632025</v>
      </c>
      <c r="AB51" s="0" t="n">
        <f aca="false">IF(Q51=0,A51,0)</f>
        <v>0</v>
      </c>
      <c r="AC51" s="0" t="n">
        <f aca="false">IF(R51=0,B51,0)</f>
        <v>676</v>
      </c>
      <c r="AD51" s="0" t="n">
        <f aca="false">IF(S51=0,C51,0)</f>
        <v>0</v>
      </c>
      <c r="AE51" s="0" t="n">
        <f aca="false">IF(T51=0,D51,0)</f>
        <v>0</v>
      </c>
      <c r="AF51" s="0" t="n">
        <f aca="false">IF(U51=0,E51,0)</f>
        <v>582</v>
      </c>
      <c r="AG51" s="11" t="n">
        <f aca="false">POWER(SUM(AB51:AF51),2)</f>
        <v>1582564</v>
      </c>
      <c r="AH51" s="6" t="n">
        <f aca="false">IF(AG51&lt;AA51,1,0)</f>
        <v>0</v>
      </c>
      <c r="AI51" s="7" t="n">
        <f aca="false">IF(AND(P51=1,AH51=1),1,0)</f>
        <v>0</v>
      </c>
    </row>
    <row r="52" customFormat="false" ht="13.8" hidden="false" customHeight="false" outlineLevel="0" collapsed="false">
      <c r="A52" s="8" t="n">
        <v>-836</v>
      </c>
      <c r="B52" s="8" t="n">
        <v>-811</v>
      </c>
      <c r="C52" s="8" t="n">
        <v>591</v>
      </c>
      <c r="D52" s="8" t="n">
        <v>-288</v>
      </c>
      <c r="E52" s="8" t="n">
        <v>-171</v>
      </c>
      <c r="F52" s="2" t="n">
        <f aca="false">MOD(ABS(A52), 10)</f>
        <v>6</v>
      </c>
      <c r="G52" s="2" t="n">
        <f aca="false">MOD(ABS(B52), 10)</f>
        <v>1</v>
      </c>
      <c r="H52" s="2" t="n">
        <f aca="false">MOD(ABS(C52), 10)</f>
        <v>1</v>
      </c>
      <c r="I52" s="2" t="n">
        <f aca="false">MOD(ABS(D52), 10)</f>
        <v>8</v>
      </c>
      <c r="J52" s="2" t="n">
        <f aca="false">MOD(ABS(E52), 10)</f>
        <v>1</v>
      </c>
      <c r="K52" s="9" t="n">
        <f aca="false">IF(F52=3,1,0)</f>
        <v>0</v>
      </c>
      <c r="L52" s="9" t="n">
        <f aca="false">IF(G52=3,1,0)</f>
        <v>0</v>
      </c>
      <c r="M52" s="9" t="n">
        <f aca="false">IF(H52=3,1,0)</f>
        <v>0</v>
      </c>
      <c r="N52" s="9" t="n">
        <f aca="false">IF(I52=3,1,0)</f>
        <v>0</v>
      </c>
      <c r="O52" s="9" t="n">
        <f aca="false">IF(J52=3,1,0)</f>
        <v>0</v>
      </c>
      <c r="P52" s="4" t="n">
        <f aca="false">IF(SUM(K52:O52)=3,1,0)</f>
        <v>0</v>
      </c>
      <c r="Q52" s="10" t="n">
        <f aca="false">IF(A52&lt;0,1,0)</f>
        <v>1</v>
      </c>
      <c r="R52" s="10" t="n">
        <f aca="false">IF(B52&lt;0,1,0)</f>
        <v>1</v>
      </c>
      <c r="S52" s="10" t="n">
        <f aca="false">IF(C52&lt;0,1,0)</f>
        <v>0</v>
      </c>
      <c r="T52" s="10" t="n">
        <f aca="false">IF(D52&lt;0,1,0)</f>
        <v>1</v>
      </c>
      <c r="U52" s="10" t="n">
        <f aca="false">IF(E52&lt;0,1,0)</f>
        <v>1</v>
      </c>
      <c r="V52" s="5" t="n">
        <f aca="false">IF(Q52=1,A52,0)</f>
        <v>-836</v>
      </c>
      <c r="W52" s="5" t="n">
        <f aca="false">IF(R52=1,B52,0)</f>
        <v>-811</v>
      </c>
      <c r="X52" s="5" t="n">
        <f aca="false">IF(S52=1,C52,0)</f>
        <v>0</v>
      </c>
      <c r="Y52" s="5" t="n">
        <f aca="false">IF(T52=1,D52,0)</f>
        <v>-288</v>
      </c>
      <c r="Z52" s="5" t="n">
        <f aca="false">IF(U52=1,E52,0)</f>
        <v>-171</v>
      </c>
      <c r="AA52" s="11" t="n">
        <f aca="false">POWER(SUM(V52:Z52),2)</f>
        <v>4435236</v>
      </c>
      <c r="AB52" s="0" t="n">
        <f aca="false">IF(Q52=0,A52,0)</f>
        <v>0</v>
      </c>
      <c r="AC52" s="0" t="n">
        <f aca="false">IF(R52=0,B52,0)</f>
        <v>0</v>
      </c>
      <c r="AD52" s="0" t="n">
        <f aca="false">IF(S52=0,C52,0)</f>
        <v>591</v>
      </c>
      <c r="AE52" s="0" t="n">
        <f aca="false">IF(T52=0,D52,0)</f>
        <v>0</v>
      </c>
      <c r="AF52" s="0" t="n">
        <f aca="false">IF(U52=0,E52,0)</f>
        <v>0</v>
      </c>
      <c r="AG52" s="11" t="n">
        <f aca="false">POWER(SUM(AB52:AF52),2)</f>
        <v>349281</v>
      </c>
      <c r="AH52" s="6" t="n">
        <f aca="false">IF(AG52&lt;AA52,1,0)</f>
        <v>1</v>
      </c>
      <c r="AI52" s="7" t="n">
        <f aca="false">IF(AND(P52=1,AH52=1),1,0)</f>
        <v>0</v>
      </c>
    </row>
    <row r="53" customFormat="false" ht="13.8" hidden="false" customHeight="false" outlineLevel="0" collapsed="false">
      <c r="A53" s="8" t="n">
        <v>-924</v>
      </c>
      <c r="B53" s="8" t="n">
        <v>555</v>
      </c>
      <c r="C53" s="8" t="n">
        <v>-620</v>
      </c>
      <c r="D53" s="8" t="n">
        <v>229</v>
      </c>
      <c r="E53" s="8" t="n">
        <v>985</v>
      </c>
      <c r="F53" s="2" t="n">
        <f aca="false">MOD(ABS(A53), 10)</f>
        <v>4</v>
      </c>
      <c r="G53" s="2" t="n">
        <f aca="false">MOD(ABS(B53), 10)</f>
        <v>5</v>
      </c>
      <c r="H53" s="2" t="n">
        <f aca="false">MOD(ABS(C53), 10)</f>
        <v>0</v>
      </c>
      <c r="I53" s="2" t="n">
        <f aca="false">MOD(ABS(D53), 10)</f>
        <v>9</v>
      </c>
      <c r="J53" s="2" t="n">
        <f aca="false">MOD(ABS(E53), 10)</f>
        <v>5</v>
      </c>
      <c r="K53" s="9" t="n">
        <f aca="false">IF(F53=3,1,0)</f>
        <v>0</v>
      </c>
      <c r="L53" s="9" t="n">
        <f aca="false">IF(G53=3,1,0)</f>
        <v>0</v>
      </c>
      <c r="M53" s="9" t="n">
        <f aca="false">IF(H53=3,1,0)</f>
        <v>0</v>
      </c>
      <c r="N53" s="9" t="n">
        <f aca="false">IF(I53=3,1,0)</f>
        <v>0</v>
      </c>
      <c r="O53" s="9" t="n">
        <f aca="false">IF(J53=3,1,0)</f>
        <v>0</v>
      </c>
      <c r="P53" s="4" t="n">
        <f aca="false">IF(SUM(K53:O53)=3,1,0)</f>
        <v>0</v>
      </c>
      <c r="Q53" s="10" t="n">
        <f aca="false">IF(A53&lt;0,1,0)</f>
        <v>1</v>
      </c>
      <c r="R53" s="10" t="n">
        <f aca="false">IF(B53&lt;0,1,0)</f>
        <v>0</v>
      </c>
      <c r="S53" s="10" t="n">
        <f aca="false">IF(C53&lt;0,1,0)</f>
        <v>1</v>
      </c>
      <c r="T53" s="10" t="n">
        <f aca="false">IF(D53&lt;0,1,0)</f>
        <v>0</v>
      </c>
      <c r="U53" s="10" t="n">
        <f aca="false">IF(E53&lt;0,1,0)</f>
        <v>0</v>
      </c>
      <c r="V53" s="5" t="n">
        <f aca="false">IF(Q53=1,A53,0)</f>
        <v>-924</v>
      </c>
      <c r="W53" s="5" t="n">
        <f aca="false">IF(R53=1,B53,0)</f>
        <v>0</v>
      </c>
      <c r="X53" s="5" t="n">
        <f aca="false">IF(S53=1,C53,0)</f>
        <v>-620</v>
      </c>
      <c r="Y53" s="5" t="n">
        <f aca="false">IF(T53=1,D53,0)</f>
        <v>0</v>
      </c>
      <c r="Z53" s="5" t="n">
        <f aca="false">IF(U53=1,E53,0)</f>
        <v>0</v>
      </c>
      <c r="AA53" s="11" t="n">
        <f aca="false">POWER(SUM(V53:Z53),2)</f>
        <v>2383936</v>
      </c>
      <c r="AB53" s="0" t="n">
        <f aca="false">IF(Q53=0,A53,0)</f>
        <v>0</v>
      </c>
      <c r="AC53" s="0" t="n">
        <f aca="false">IF(R53=0,B53,0)</f>
        <v>555</v>
      </c>
      <c r="AD53" s="0" t="n">
        <f aca="false">IF(S53=0,C53,0)</f>
        <v>0</v>
      </c>
      <c r="AE53" s="0" t="n">
        <f aca="false">IF(T53=0,D53,0)</f>
        <v>229</v>
      </c>
      <c r="AF53" s="0" t="n">
        <f aca="false">IF(U53=0,E53,0)</f>
        <v>985</v>
      </c>
      <c r="AG53" s="11" t="n">
        <f aca="false">POWER(SUM(AB53:AF53),2)</f>
        <v>3129361</v>
      </c>
      <c r="AH53" s="6" t="n">
        <f aca="false">IF(AG53&lt;AA53,1,0)</f>
        <v>0</v>
      </c>
      <c r="AI53" s="7" t="n">
        <f aca="false">IF(AND(P53=1,AH53=1),1,0)</f>
        <v>0</v>
      </c>
    </row>
    <row r="54" customFormat="false" ht="13.8" hidden="false" customHeight="false" outlineLevel="0" collapsed="false">
      <c r="A54" s="8" t="n">
        <v>588</v>
      </c>
      <c r="B54" s="8" t="n">
        <v>310</v>
      </c>
      <c r="C54" s="8" t="n">
        <v>-172</v>
      </c>
      <c r="D54" s="8" t="n">
        <v>-707</v>
      </c>
      <c r="E54" s="8" t="n">
        <v>252</v>
      </c>
      <c r="F54" s="2" t="n">
        <f aca="false">MOD(ABS(A54), 10)</f>
        <v>8</v>
      </c>
      <c r="G54" s="2" t="n">
        <f aca="false">MOD(ABS(B54), 10)</f>
        <v>0</v>
      </c>
      <c r="H54" s="2" t="n">
        <f aca="false">MOD(ABS(C54), 10)</f>
        <v>2</v>
      </c>
      <c r="I54" s="2" t="n">
        <f aca="false">MOD(ABS(D54), 10)</f>
        <v>7</v>
      </c>
      <c r="J54" s="2" t="n">
        <f aca="false">MOD(ABS(E54), 10)</f>
        <v>2</v>
      </c>
      <c r="K54" s="9" t="n">
        <f aca="false">IF(F54=3,1,0)</f>
        <v>0</v>
      </c>
      <c r="L54" s="9" t="n">
        <f aca="false">IF(G54=3,1,0)</f>
        <v>0</v>
      </c>
      <c r="M54" s="9" t="n">
        <f aca="false">IF(H54=3,1,0)</f>
        <v>0</v>
      </c>
      <c r="N54" s="9" t="n">
        <f aca="false">IF(I54=3,1,0)</f>
        <v>0</v>
      </c>
      <c r="O54" s="9" t="n">
        <f aca="false">IF(J54=3,1,0)</f>
        <v>0</v>
      </c>
      <c r="P54" s="4" t="n">
        <f aca="false">IF(SUM(K54:O54)=3,1,0)</f>
        <v>0</v>
      </c>
      <c r="Q54" s="10" t="n">
        <f aca="false">IF(A54&lt;0,1,0)</f>
        <v>0</v>
      </c>
      <c r="R54" s="10" t="n">
        <f aca="false">IF(B54&lt;0,1,0)</f>
        <v>0</v>
      </c>
      <c r="S54" s="10" t="n">
        <f aca="false">IF(C54&lt;0,1,0)</f>
        <v>1</v>
      </c>
      <c r="T54" s="10" t="n">
        <f aca="false">IF(D54&lt;0,1,0)</f>
        <v>1</v>
      </c>
      <c r="U54" s="10" t="n">
        <f aca="false">IF(E54&lt;0,1,0)</f>
        <v>0</v>
      </c>
      <c r="V54" s="5" t="n">
        <f aca="false">IF(Q54=1,A54,0)</f>
        <v>0</v>
      </c>
      <c r="W54" s="5" t="n">
        <f aca="false">IF(R54=1,B54,0)</f>
        <v>0</v>
      </c>
      <c r="X54" s="5" t="n">
        <f aca="false">IF(S54=1,C54,0)</f>
        <v>-172</v>
      </c>
      <c r="Y54" s="5" t="n">
        <f aca="false">IF(T54=1,D54,0)</f>
        <v>-707</v>
      </c>
      <c r="Z54" s="5" t="n">
        <f aca="false">IF(U54=1,E54,0)</f>
        <v>0</v>
      </c>
      <c r="AA54" s="11" t="n">
        <f aca="false">POWER(SUM(V54:Z54),2)</f>
        <v>772641</v>
      </c>
      <c r="AB54" s="0" t="n">
        <f aca="false">IF(Q54=0,A54,0)</f>
        <v>588</v>
      </c>
      <c r="AC54" s="0" t="n">
        <f aca="false">IF(R54=0,B54,0)</f>
        <v>310</v>
      </c>
      <c r="AD54" s="0" t="n">
        <f aca="false">IF(S54=0,C54,0)</f>
        <v>0</v>
      </c>
      <c r="AE54" s="0" t="n">
        <f aca="false">IF(T54=0,D54,0)</f>
        <v>0</v>
      </c>
      <c r="AF54" s="0" t="n">
        <f aca="false">IF(U54=0,E54,0)</f>
        <v>252</v>
      </c>
      <c r="AG54" s="11" t="n">
        <f aca="false">POWER(SUM(AB54:AF54),2)</f>
        <v>1322500</v>
      </c>
      <c r="AH54" s="6" t="n">
        <f aca="false">IF(AG54&lt;AA54,1,0)</f>
        <v>0</v>
      </c>
      <c r="AI54" s="7" t="n">
        <f aca="false">IF(AND(P54=1,AH54=1),1,0)</f>
        <v>0</v>
      </c>
    </row>
    <row r="55" customFormat="false" ht="13.8" hidden="false" customHeight="false" outlineLevel="0" collapsed="false">
      <c r="A55" s="8" t="n">
        <v>-387</v>
      </c>
      <c r="B55" s="8" t="n">
        <v>582</v>
      </c>
      <c r="C55" s="8" t="n">
        <v>-775</v>
      </c>
      <c r="D55" s="8" t="n">
        <v>-954</v>
      </c>
      <c r="E55" s="8" t="n">
        <v>-227</v>
      </c>
      <c r="F55" s="2" t="n">
        <f aca="false">MOD(ABS(A55), 10)</f>
        <v>7</v>
      </c>
      <c r="G55" s="2" t="n">
        <f aca="false">MOD(ABS(B55), 10)</f>
        <v>2</v>
      </c>
      <c r="H55" s="2" t="n">
        <f aca="false">MOD(ABS(C55), 10)</f>
        <v>5</v>
      </c>
      <c r="I55" s="2" t="n">
        <f aca="false">MOD(ABS(D55), 10)</f>
        <v>4</v>
      </c>
      <c r="J55" s="2" t="n">
        <f aca="false">MOD(ABS(E55), 10)</f>
        <v>7</v>
      </c>
      <c r="K55" s="9" t="n">
        <f aca="false">IF(F55=3,1,0)</f>
        <v>0</v>
      </c>
      <c r="L55" s="9" t="n">
        <f aca="false">IF(G55=3,1,0)</f>
        <v>0</v>
      </c>
      <c r="M55" s="9" t="n">
        <f aca="false">IF(H55=3,1,0)</f>
        <v>0</v>
      </c>
      <c r="N55" s="9" t="n">
        <f aca="false">IF(I55=3,1,0)</f>
        <v>0</v>
      </c>
      <c r="O55" s="9" t="n">
        <f aca="false">IF(J55=3,1,0)</f>
        <v>0</v>
      </c>
      <c r="P55" s="4" t="n">
        <f aca="false">IF(SUM(K55:O55)=3,1,0)</f>
        <v>0</v>
      </c>
      <c r="Q55" s="10" t="n">
        <f aca="false">IF(A55&lt;0,1,0)</f>
        <v>1</v>
      </c>
      <c r="R55" s="10" t="n">
        <f aca="false">IF(B55&lt;0,1,0)</f>
        <v>0</v>
      </c>
      <c r="S55" s="10" t="n">
        <f aca="false">IF(C55&lt;0,1,0)</f>
        <v>1</v>
      </c>
      <c r="T55" s="10" t="n">
        <f aca="false">IF(D55&lt;0,1,0)</f>
        <v>1</v>
      </c>
      <c r="U55" s="10" t="n">
        <f aca="false">IF(E55&lt;0,1,0)</f>
        <v>1</v>
      </c>
      <c r="V55" s="5" t="n">
        <f aca="false">IF(Q55=1,A55,0)</f>
        <v>-387</v>
      </c>
      <c r="W55" s="5" t="n">
        <f aca="false">IF(R55=1,B55,0)</f>
        <v>0</v>
      </c>
      <c r="X55" s="5" t="n">
        <f aca="false">IF(S55=1,C55,0)</f>
        <v>-775</v>
      </c>
      <c r="Y55" s="5" t="n">
        <f aca="false">IF(T55=1,D55,0)</f>
        <v>-954</v>
      </c>
      <c r="Z55" s="5" t="n">
        <f aca="false">IF(U55=1,E55,0)</f>
        <v>-227</v>
      </c>
      <c r="AA55" s="11" t="n">
        <f aca="false">POWER(SUM(V55:Z55),2)</f>
        <v>5489649</v>
      </c>
      <c r="AB55" s="0" t="n">
        <f aca="false">IF(Q55=0,A55,0)</f>
        <v>0</v>
      </c>
      <c r="AC55" s="0" t="n">
        <f aca="false">IF(R55=0,B55,0)</f>
        <v>582</v>
      </c>
      <c r="AD55" s="0" t="n">
        <f aca="false">IF(S55=0,C55,0)</f>
        <v>0</v>
      </c>
      <c r="AE55" s="0" t="n">
        <f aca="false">IF(T55=0,D55,0)</f>
        <v>0</v>
      </c>
      <c r="AF55" s="0" t="n">
        <f aca="false">IF(U55=0,E55,0)</f>
        <v>0</v>
      </c>
      <c r="AG55" s="11" t="n">
        <f aca="false">POWER(SUM(AB55:AF55),2)</f>
        <v>338724</v>
      </c>
      <c r="AH55" s="6" t="n">
        <f aca="false">IF(AG55&lt;AA55,1,0)</f>
        <v>1</v>
      </c>
      <c r="AI55" s="7" t="n">
        <f aca="false">IF(AND(P55=1,AH55=1),1,0)</f>
        <v>0</v>
      </c>
    </row>
    <row r="56" customFormat="false" ht="13.8" hidden="false" customHeight="false" outlineLevel="0" collapsed="false">
      <c r="A56" s="8" t="n">
        <v>964</v>
      </c>
      <c r="B56" s="8" t="n">
        <v>-85</v>
      </c>
      <c r="C56" s="8" t="n">
        <v>-219</v>
      </c>
      <c r="D56" s="8" t="n">
        <v>-123</v>
      </c>
      <c r="E56" s="8" t="n">
        <v>-149</v>
      </c>
      <c r="F56" s="2" t="n">
        <f aca="false">MOD(ABS(A56), 10)</f>
        <v>4</v>
      </c>
      <c r="G56" s="2" t="n">
        <f aca="false">MOD(ABS(B56), 10)</f>
        <v>5</v>
      </c>
      <c r="H56" s="2" t="n">
        <f aca="false">MOD(ABS(C56), 10)</f>
        <v>9</v>
      </c>
      <c r="I56" s="2" t="n">
        <f aca="false">MOD(ABS(D56), 10)</f>
        <v>3</v>
      </c>
      <c r="J56" s="2" t="n">
        <f aca="false">MOD(ABS(E56), 10)</f>
        <v>9</v>
      </c>
      <c r="K56" s="9" t="n">
        <f aca="false">IF(F56=3,1,0)</f>
        <v>0</v>
      </c>
      <c r="L56" s="9" t="n">
        <f aca="false">IF(G56=3,1,0)</f>
        <v>0</v>
      </c>
      <c r="M56" s="9" t="n">
        <f aca="false">IF(H56=3,1,0)</f>
        <v>0</v>
      </c>
      <c r="N56" s="9" t="n">
        <f aca="false">IF(I56=3,1,0)</f>
        <v>1</v>
      </c>
      <c r="O56" s="9" t="n">
        <f aca="false">IF(J56=3,1,0)</f>
        <v>0</v>
      </c>
      <c r="P56" s="4" t="n">
        <f aca="false">IF(SUM(K56:O56)=3,1,0)</f>
        <v>0</v>
      </c>
      <c r="Q56" s="10" t="n">
        <f aca="false">IF(A56&lt;0,1,0)</f>
        <v>0</v>
      </c>
      <c r="R56" s="10" t="n">
        <f aca="false">IF(B56&lt;0,1,0)</f>
        <v>1</v>
      </c>
      <c r="S56" s="10" t="n">
        <f aca="false">IF(C56&lt;0,1,0)</f>
        <v>1</v>
      </c>
      <c r="T56" s="10" t="n">
        <f aca="false">IF(D56&lt;0,1,0)</f>
        <v>1</v>
      </c>
      <c r="U56" s="10" t="n">
        <f aca="false">IF(E56&lt;0,1,0)</f>
        <v>1</v>
      </c>
      <c r="V56" s="5" t="n">
        <f aca="false">IF(Q56=1,A56,0)</f>
        <v>0</v>
      </c>
      <c r="W56" s="5" t="n">
        <f aca="false">IF(R56=1,B56,0)</f>
        <v>-85</v>
      </c>
      <c r="X56" s="5" t="n">
        <f aca="false">IF(S56=1,C56,0)</f>
        <v>-219</v>
      </c>
      <c r="Y56" s="5" t="n">
        <f aca="false">IF(T56=1,D56,0)</f>
        <v>-123</v>
      </c>
      <c r="Z56" s="5" t="n">
        <f aca="false">IF(U56=1,E56,0)</f>
        <v>-149</v>
      </c>
      <c r="AA56" s="11" t="n">
        <f aca="false">POWER(SUM(V56:Z56),2)</f>
        <v>331776</v>
      </c>
      <c r="AB56" s="0" t="n">
        <f aca="false">IF(Q56=0,A56,0)</f>
        <v>964</v>
      </c>
      <c r="AC56" s="0" t="n">
        <f aca="false">IF(R56=0,B56,0)</f>
        <v>0</v>
      </c>
      <c r="AD56" s="0" t="n">
        <f aca="false">IF(S56=0,C56,0)</f>
        <v>0</v>
      </c>
      <c r="AE56" s="0" t="n">
        <f aca="false">IF(T56=0,D56,0)</f>
        <v>0</v>
      </c>
      <c r="AF56" s="0" t="n">
        <f aca="false">IF(U56=0,E56,0)</f>
        <v>0</v>
      </c>
      <c r="AG56" s="11" t="n">
        <f aca="false">POWER(SUM(AB56:AF56),2)</f>
        <v>929296</v>
      </c>
      <c r="AH56" s="6" t="n">
        <f aca="false">IF(AG56&lt;AA56,1,0)</f>
        <v>0</v>
      </c>
      <c r="AI56" s="7" t="n">
        <f aca="false">IF(AND(P56=1,AH56=1),1,0)</f>
        <v>0</v>
      </c>
    </row>
    <row r="57" customFormat="false" ht="13.8" hidden="false" customHeight="false" outlineLevel="0" collapsed="false">
      <c r="A57" s="8" t="n">
        <v>997</v>
      </c>
      <c r="B57" s="8" t="n">
        <v>939</v>
      </c>
      <c r="C57" s="8" t="n">
        <v>380</v>
      </c>
      <c r="D57" s="8" t="n">
        <v>958</v>
      </c>
      <c r="E57" s="8" t="n">
        <v>-54</v>
      </c>
      <c r="F57" s="2" t="n">
        <f aca="false">MOD(ABS(A57), 10)</f>
        <v>7</v>
      </c>
      <c r="G57" s="2" t="n">
        <f aca="false">MOD(ABS(B57), 10)</f>
        <v>9</v>
      </c>
      <c r="H57" s="2" t="n">
        <f aca="false">MOD(ABS(C57), 10)</f>
        <v>0</v>
      </c>
      <c r="I57" s="2" t="n">
        <f aca="false">MOD(ABS(D57), 10)</f>
        <v>8</v>
      </c>
      <c r="J57" s="2" t="n">
        <f aca="false">MOD(ABS(E57), 10)</f>
        <v>4</v>
      </c>
      <c r="K57" s="9" t="n">
        <f aca="false">IF(F57=3,1,0)</f>
        <v>0</v>
      </c>
      <c r="L57" s="9" t="n">
        <f aca="false">IF(G57=3,1,0)</f>
        <v>0</v>
      </c>
      <c r="M57" s="9" t="n">
        <f aca="false">IF(H57=3,1,0)</f>
        <v>0</v>
      </c>
      <c r="N57" s="9" t="n">
        <f aca="false">IF(I57=3,1,0)</f>
        <v>0</v>
      </c>
      <c r="O57" s="9" t="n">
        <f aca="false">IF(J57=3,1,0)</f>
        <v>0</v>
      </c>
      <c r="P57" s="4" t="n">
        <f aca="false">IF(SUM(K57:O57)=3,1,0)</f>
        <v>0</v>
      </c>
      <c r="Q57" s="10" t="n">
        <f aca="false">IF(A57&lt;0,1,0)</f>
        <v>0</v>
      </c>
      <c r="R57" s="10" t="n">
        <f aca="false">IF(B57&lt;0,1,0)</f>
        <v>0</v>
      </c>
      <c r="S57" s="10" t="n">
        <f aca="false">IF(C57&lt;0,1,0)</f>
        <v>0</v>
      </c>
      <c r="T57" s="10" t="n">
        <f aca="false">IF(D57&lt;0,1,0)</f>
        <v>0</v>
      </c>
      <c r="U57" s="10" t="n">
        <f aca="false">IF(E57&lt;0,1,0)</f>
        <v>1</v>
      </c>
      <c r="V57" s="5" t="n">
        <f aca="false">IF(Q57=1,A57,0)</f>
        <v>0</v>
      </c>
      <c r="W57" s="5" t="n">
        <f aca="false">IF(R57=1,B57,0)</f>
        <v>0</v>
      </c>
      <c r="X57" s="5" t="n">
        <f aca="false">IF(S57=1,C57,0)</f>
        <v>0</v>
      </c>
      <c r="Y57" s="5" t="n">
        <f aca="false">IF(T57=1,D57,0)</f>
        <v>0</v>
      </c>
      <c r="Z57" s="5" t="n">
        <f aca="false">IF(U57=1,E57,0)</f>
        <v>-54</v>
      </c>
      <c r="AA57" s="11" t="n">
        <f aca="false">POWER(SUM(V57:Z57),2)</f>
        <v>2916</v>
      </c>
      <c r="AB57" s="0" t="n">
        <f aca="false">IF(Q57=0,A57,0)</f>
        <v>997</v>
      </c>
      <c r="AC57" s="0" t="n">
        <f aca="false">IF(R57=0,B57,0)</f>
        <v>939</v>
      </c>
      <c r="AD57" s="0" t="n">
        <f aca="false">IF(S57=0,C57,0)</f>
        <v>380</v>
      </c>
      <c r="AE57" s="0" t="n">
        <f aca="false">IF(T57=0,D57,0)</f>
        <v>958</v>
      </c>
      <c r="AF57" s="0" t="n">
        <f aca="false">IF(U57=0,E57,0)</f>
        <v>0</v>
      </c>
      <c r="AG57" s="11" t="n">
        <f aca="false">POWER(SUM(AB57:AF57),2)</f>
        <v>10719076</v>
      </c>
      <c r="AH57" s="6" t="n">
        <f aca="false">IF(AG57&lt;AA57,1,0)</f>
        <v>0</v>
      </c>
      <c r="AI57" s="7" t="n">
        <f aca="false">IF(AND(P57=1,AH57=1),1,0)</f>
        <v>0</v>
      </c>
    </row>
    <row r="58" customFormat="false" ht="13.8" hidden="false" customHeight="false" outlineLevel="0" collapsed="false">
      <c r="A58" s="8" t="n">
        <v>427</v>
      </c>
      <c r="B58" s="8" t="n">
        <v>-746</v>
      </c>
      <c r="C58" s="8" t="n">
        <v>-835</v>
      </c>
      <c r="D58" s="8" t="n">
        <v>-790</v>
      </c>
      <c r="E58" s="8" t="n">
        <v>831</v>
      </c>
      <c r="F58" s="2" t="n">
        <f aca="false">MOD(ABS(A58), 10)</f>
        <v>7</v>
      </c>
      <c r="G58" s="2" t="n">
        <f aca="false">MOD(ABS(B58), 10)</f>
        <v>6</v>
      </c>
      <c r="H58" s="2" t="n">
        <f aca="false">MOD(ABS(C58), 10)</f>
        <v>5</v>
      </c>
      <c r="I58" s="2" t="n">
        <f aca="false">MOD(ABS(D58), 10)</f>
        <v>0</v>
      </c>
      <c r="J58" s="2" t="n">
        <f aca="false">MOD(ABS(E58), 10)</f>
        <v>1</v>
      </c>
      <c r="K58" s="9" t="n">
        <f aca="false">IF(F58=3,1,0)</f>
        <v>0</v>
      </c>
      <c r="L58" s="9" t="n">
        <f aca="false">IF(G58=3,1,0)</f>
        <v>0</v>
      </c>
      <c r="M58" s="9" t="n">
        <f aca="false">IF(H58=3,1,0)</f>
        <v>0</v>
      </c>
      <c r="N58" s="9" t="n">
        <f aca="false">IF(I58=3,1,0)</f>
        <v>0</v>
      </c>
      <c r="O58" s="9" t="n">
        <f aca="false">IF(J58=3,1,0)</f>
        <v>0</v>
      </c>
      <c r="P58" s="4" t="n">
        <f aca="false">IF(SUM(K58:O58)=3,1,0)</f>
        <v>0</v>
      </c>
      <c r="Q58" s="10" t="n">
        <f aca="false">IF(A58&lt;0,1,0)</f>
        <v>0</v>
      </c>
      <c r="R58" s="10" t="n">
        <f aca="false">IF(B58&lt;0,1,0)</f>
        <v>1</v>
      </c>
      <c r="S58" s="10" t="n">
        <f aca="false">IF(C58&lt;0,1,0)</f>
        <v>1</v>
      </c>
      <c r="T58" s="10" t="n">
        <f aca="false">IF(D58&lt;0,1,0)</f>
        <v>1</v>
      </c>
      <c r="U58" s="10" t="n">
        <f aca="false">IF(E58&lt;0,1,0)</f>
        <v>0</v>
      </c>
      <c r="V58" s="5" t="n">
        <f aca="false">IF(Q58=1,A58,0)</f>
        <v>0</v>
      </c>
      <c r="W58" s="5" t="n">
        <f aca="false">IF(R58=1,B58,0)</f>
        <v>-746</v>
      </c>
      <c r="X58" s="5" t="n">
        <f aca="false">IF(S58=1,C58,0)</f>
        <v>-835</v>
      </c>
      <c r="Y58" s="5" t="n">
        <f aca="false">IF(T58=1,D58,0)</f>
        <v>-790</v>
      </c>
      <c r="Z58" s="5" t="n">
        <f aca="false">IF(U58=1,E58,0)</f>
        <v>0</v>
      </c>
      <c r="AA58" s="11" t="n">
        <f aca="false">POWER(SUM(V58:Z58),2)</f>
        <v>5621641</v>
      </c>
      <c r="AB58" s="0" t="n">
        <f aca="false">IF(Q58=0,A58,0)</f>
        <v>427</v>
      </c>
      <c r="AC58" s="0" t="n">
        <f aca="false">IF(R58=0,B58,0)</f>
        <v>0</v>
      </c>
      <c r="AD58" s="0" t="n">
        <f aca="false">IF(S58=0,C58,0)</f>
        <v>0</v>
      </c>
      <c r="AE58" s="0" t="n">
        <f aca="false">IF(T58=0,D58,0)</f>
        <v>0</v>
      </c>
      <c r="AF58" s="0" t="n">
        <f aca="false">IF(U58=0,E58,0)</f>
        <v>831</v>
      </c>
      <c r="AG58" s="11" t="n">
        <f aca="false">POWER(SUM(AB58:AF58),2)</f>
        <v>1582564</v>
      </c>
      <c r="AH58" s="6" t="n">
        <f aca="false">IF(AG58&lt;AA58,1,0)</f>
        <v>1</v>
      </c>
      <c r="AI58" s="7" t="n">
        <f aca="false">IF(AND(P58=1,AH58=1),1,0)</f>
        <v>0</v>
      </c>
    </row>
    <row r="59" customFormat="false" ht="13.8" hidden="false" customHeight="false" outlineLevel="0" collapsed="false">
      <c r="A59" s="8" t="n">
        <v>-277</v>
      </c>
      <c r="B59" s="8" t="n">
        <v>344</v>
      </c>
      <c r="C59" s="8" t="n">
        <v>798</v>
      </c>
      <c r="D59" s="8" t="n">
        <v>163</v>
      </c>
      <c r="E59" s="8" t="n">
        <v>-108</v>
      </c>
      <c r="F59" s="2" t="n">
        <f aca="false">MOD(ABS(A59), 10)</f>
        <v>7</v>
      </c>
      <c r="G59" s="2" t="n">
        <f aca="false">MOD(ABS(B59), 10)</f>
        <v>4</v>
      </c>
      <c r="H59" s="2" t="n">
        <f aca="false">MOD(ABS(C59), 10)</f>
        <v>8</v>
      </c>
      <c r="I59" s="2" t="n">
        <f aca="false">MOD(ABS(D59), 10)</f>
        <v>3</v>
      </c>
      <c r="J59" s="2" t="n">
        <f aca="false">MOD(ABS(E59), 10)</f>
        <v>8</v>
      </c>
      <c r="K59" s="9" t="n">
        <f aca="false">IF(F59=3,1,0)</f>
        <v>0</v>
      </c>
      <c r="L59" s="9" t="n">
        <f aca="false">IF(G59=3,1,0)</f>
        <v>0</v>
      </c>
      <c r="M59" s="9" t="n">
        <f aca="false">IF(H59=3,1,0)</f>
        <v>0</v>
      </c>
      <c r="N59" s="9" t="n">
        <f aca="false">IF(I59=3,1,0)</f>
        <v>1</v>
      </c>
      <c r="O59" s="9" t="n">
        <f aca="false">IF(J59=3,1,0)</f>
        <v>0</v>
      </c>
      <c r="P59" s="4" t="n">
        <f aca="false">IF(SUM(K59:O59)=3,1,0)</f>
        <v>0</v>
      </c>
      <c r="Q59" s="10" t="n">
        <f aca="false">IF(A59&lt;0,1,0)</f>
        <v>1</v>
      </c>
      <c r="R59" s="10" t="n">
        <f aca="false">IF(B59&lt;0,1,0)</f>
        <v>0</v>
      </c>
      <c r="S59" s="10" t="n">
        <f aca="false">IF(C59&lt;0,1,0)</f>
        <v>0</v>
      </c>
      <c r="T59" s="10" t="n">
        <f aca="false">IF(D59&lt;0,1,0)</f>
        <v>0</v>
      </c>
      <c r="U59" s="10" t="n">
        <f aca="false">IF(E59&lt;0,1,0)</f>
        <v>1</v>
      </c>
      <c r="V59" s="5" t="n">
        <f aca="false">IF(Q59=1,A59,0)</f>
        <v>-277</v>
      </c>
      <c r="W59" s="5" t="n">
        <f aca="false">IF(R59=1,B59,0)</f>
        <v>0</v>
      </c>
      <c r="X59" s="5" t="n">
        <f aca="false">IF(S59=1,C59,0)</f>
        <v>0</v>
      </c>
      <c r="Y59" s="5" t="n">
        <f aca="false">IF(T59=1,D59,0)</f>
        <v>0</v>
      </c>
      <c r="Z59" s="5" t="n">
        <f aca="false">IF(U59=1,E59,0)</f>
        <v>-108</v>
      </c>
      <c r="AA59" s="11" t="n">
        <f aca="false">POWER(SUM(V59:Z59),2)</f>
        <v>148225</v>
      </c>
      <c r="AB59" s="0" t="n">
        <f aca="false">IF(Q59=0,A59,0)</f>
        <v>0</v>
      </c>
      <c r="AC59" s="0" t="n">
        <f aca="false">IF(R59=0,B59,0)</f>
        <v>344</v>
      </c>
      <c r="AD59" s="0" t="n">
        <f aca="false">IF(S59=0,C59,0)</f>
        <v>798</v>
      </c>
      <c r="AE59" s="0" t="n">
        <f aca="false">IF(T59=0,D59,0)</f>
        <v>163</v>
      </c>
      <c r="AF59" s="0" t="n">
        <f aca="false">IF(U59=0,E59,0)</f>
        <v>0</v>
      </c>
      <c r="AG59" s="11" t="n">
        <f aca="false">POWER(SUM(AB59:AF59),2)</f>
        <v>1703025</v>
      </c>
      <c r="AH59" s="6" t="n">
        <f aca="false">IF(AG59&lt;AA59,1,0)</f>
        <v>0</v>
      </c>
      <c r="AI59" s="7" t="n">
        <f aca="false">IF(AND(P59=1,AH59=1),1,0)</f>
        <v>0</v>
      </c>
    </row>
    <row r="60" customFormat="false" ht="13.8" hidden="false" customHeight="false" outlineLevel="0" collapsed="false">
      <c r="A60" s="8" t="n">
        <v>-419</v>
      </c>
      <c r="B60" s="8" t="n">
        <v>430</v>
      </c>
      <c r="C60" s="8" t="n">
        <v>-293</v>
      </c>
      <c r="D60" s="8" t="n">
        <v>-476</v>
      </c>
      <c r="E60" s="8" t="n">
        <v>-866</v>
      </c>
      <c r="F60" s="2" t="n">
        <f aca="false">MOD(ABS(A60), 10)</f>
        <v>9</v>
      </c>
      <c r="G60" s="2" t="n">
        <f aca="false">MOD(ABS(B60), 10)</f>
        <v>0</v>
      </c>
      <c r="H60" s="2" t="n">
        <f aca="false">MOD(ABS(C60), 10)</f>
        <v>3</v>
      </c>
      <c r="I60" s="2" t="n">
        <f aca="false">MOD(ABS(D60), 10)</f>
        <v>6</v>
      </c>
      <c r="J60" s="2" t="n">
        <f aca="false">MOD(ABS(E60), 10)</f>
        <v>6</v>
      </c>
      <c r="K60" s="9" t="n">
        <f aca="false">IF(F60=3,1,0)</f>
        <v>0</v>
      </c>
      <c r="L60" s="9" t="n">
        <f aca="false">IF(G60=3,1,0)</f>
        <v>0</v>
      </c>
      <c r="M60" s="9" t="n">
        <f aca="false">IF(H60=3,1,0)</f>
        <v>1</v>
      </c>
      <c r="N60" s="9" t="n">
        <f aca="false">IF(I60=3,1,0)</f>
        <v>0</v>
      </c>
      <c r="O60" s="9" t="n">
        <f aca="false">IF(J60=3,1,0)</f>
        <v>0</v>
      </c>
      <c r="P60" s="4" t="n">
        <f aca="false">IF(SUM(K60:O60)=3,1,0)</f>
        <v>0</v>
      </c>
      <c r="Q60" s="10" t="n">
        <f aca="false">IF(A60&lt;0,1,0)</f>
        <v>1</v>
      </c>
      <c r="R60" s="10" t="n">
        <f aca="false">IF(B60&lt;0,1,0)</f>
        <v>0</v>
      </c>
      <c r="S60" s="10" t="n">
        <f aca="false">IF(C60&lt;0,1,0)</f>
        <v>1</v>
      </c>
      <c r="T60" s="10" t="n">
        <f aca="false">IF(D60&lt;0,1,0)</f>
        <v>1</v>
      </c>
      <c r="U60" s="10" t="n">
        <f aca="false">IF(E60&lt;0,1,0)</f>
        <v>1</v>
      </c>
      <c r="V60" s="5" t="n">
        <f aca="false">IF(Q60=1,A60,0)</f>
        <v>-419</v>
      </c>
      <c r="W60" s="5" t="n">
        <f aca="false">IF(R60=1,B60,0)</f>
        <v>0</v>
      </c>
      <c r="X60" s="5" t="n">
        <f aca="false">IF(S60=1,C60,0)</f>
        <v>-293</v>
      </c>
      <c r="Y60" s="5" t="n">
        <f aca="false">IF(T60=1,D60,0)</f>
        <v>-476</v>
      </c>
      <c r="Z60" s="5" t="n">
        <f aca="false">IF(U60=1,E60,0)</f>
        <v>-866</v>
      </c>
      <c r="AA60" s="11" t="n">
        <f aca="false">POWER(SUM(V60:Z60),2)</f>
        <v>4218916</v>
      </c>
      <c r="AB60" s="0" t="n">
        <f aca="false">IF(Q60=0,A60,0)</f>
        <v>0</v>
      </c>
      <c r="AC60" s="0" t="n">
        <f aca="false">IF(R60=0,B60,0)</f>
        <v>430</v>
      </c>
      <c r="AD60" s="0" t="n">
        <f aca="false">IF(S60=0,C60,0)</f>
        <v>0</v>
      </c>
      <c r="AE60" s="0" t="n">
        <f aca="false">IF(T60=0,D60,0)</f>
        <v>0</v>
      </c>
      <c r="AF60" s="0" t="n">
        <f aca="false">IF(U60=0,E60,0)</f>
        <v>0</v>
      </c>
      <c r="AG60" s="11" t="n">
        <f aca="false">POWER(SUM(AB60:AF60),2)</f>
        <v>184900</v>
      </c>
      <c r="AH60" s="6" t="n">
        <f aca="false">IF(AG60&lt;AA60,1,0)</f>
        <v>1</v>
      </c>
      <c r="AI60" s="7" t="n">
        <f aca="false">IF(AND(P60=1,AH60=1),1,0)</f>
        <v>0</v>
      </c>
    </row>
    <row r="61" customFormat="false" ht="13.8" hidden="false" customHeight="false" outlineLevel="0" collapsed="false">
      <c r="A61" s="8" t="n">
        <v>-536</v>
      </c>
      <c r="B61" s="8" t="n">
        <v>186</v>
      </c>
      <c r="C61" s="8" t="n">
        <v>-845</v>
      </c>
      <c r="D61" s="8" t="n">
        <v>202</v>
      </c>
      <c r="E61" s="8" t="n">
        <v>351</v>
      </c>
      <c r="F61" s="2" t="n">
        <f aca="false">MOD(ABS(A61), 10)</f>
        <v>6</v>
      </c>
      <c r="G61" s="2" t="n">
        <f aca="false">MOD(ABS(B61), 10)</f>
        <v>6</v>
      </c>
      <c r="H61" s="2" t="n">
        <f aca="false">MOD(ABS(C61), 10)</f>
        <v>5</v>
      </c>
      <c r="I61" s="2" t="n">
        <f aca="false">MOD(ABS(D61), 10)</f>
        <v>2</v>
      </c>
      <c r="J61" s="2" t="n">
        <f aca="false">MOD(ABS(E61), 10)</f>
        <v>1</v>
      </c>
      <c r="K61" s="9" t="n">
        <f aca="false">IF(F61=3,1,0)</f>
        <v>0</v>
      </c>
      <c r="L61" s="9" t="n">
        <f aca="false">IF(G61=3,1,0)</f>
        <v>0</v>
      </c>
      <c r="M61" s="9" t="n">
        <f aca="false">IF(H61=3,1,0)</f>
        <v>0</v>
      </c>
      <c r="N61" s="9" t="n">
        <f aca="false">IF(I61=3,1,0)</f>
        <v>0</v>
      </c>
      <c r="O61" s="9" t="n">
        <f aca="false">IF(J61=3,1,0)</f>
        <v>0</v>
      </c>
      <c r="P61" s="4" t="n">
        <f aca="false">IF(SUM(K61:O61)=3,1,0)</f>
        <v>0</v>
      </c>
      <c r="Q61" s="10" t="n">
        <f aca="false">IF(A61&lt;0,1,0)</f>
        <v>1</v>
      </c>
      <c r="R61" s="10" t="n">
        <f aca="false">IF(B61&lt;0,1,0)</f>
        <v>0</v>
      </c>
      <c r="S61" s="10" t="n">
        <f aca="false">IF(C61&lt;0,1,0)</f>
        <v>1</v>
      </c>
      <c r="T61" s="10" t="n">
        <f aca="false">IF(D61&lt;0,1,0)</f>
        <v>0</v>
      </c>
      <c r="U61" s="10" t="n">
        <f aca="false">IF(E61&lt;0,1,0)</f>
        <v>0</v>
      </c>
      <c r="V61" s="5" t="n">
        <f aca="false">IF(Q61=1,A61,0)</f>
        <v>-536</v>
      </c>
      <c r="W61" s="5" t="n">
        <f aca="false">IF(R61=1,B61,0)</f>
        <v>0</v>
      </c>
      <c r="X61" s="5" t="n">
        <f aca="false">IF(S61=1,C61,0)</f>
        <v>-845</v>
      </c>
      <c r="Y61" s="5" t="n">
        <f aca="false">IF(T61=1,D61,0)</f>
        <v>0</v>
      </c>
      <c r="Z61" s="5" t="n">
        <f aca="false">IF(U61=1,E61,0)</f>
        <v>0</v>
      </c>
      <c r="AA61" s="11" t="n">
        <f aca="false">POWER(SUM(V61:Z61),2)</f>
        <v>1907161</v>
      </c>
      <c r="AB61" s="0" t="n">
        <f aca="false">IF(Q61=0,A61,0)</f>
        <v>0</v>
      </c>
      <c r="AC61" s="0" t="n">
        <f aca="false">IF(R61=0,B61,0)</f>
        <v>186</v>
      </c>
      <c r="AD61" s="0" t="n">
        <f aca="false">IF(S61=0,C61,0)</f>
        <v>0</v>
      </c>
      <c r="AE61" s="0" t="n">
        <f aca="false">IF(T61=0,D61,0)</f>
        <v>202</v>
      </c>
      <c r="AF61" s="0" t="n">
        <f aca="false">IF(U61=0,E61,0)</f>
        <v>351</v>
      </c>
      <c r="AG61" s="11" t="n">
        <f aca="false">POWER(SUM(AB61:AF61),2)</f>
        <v>546121</v>
      </c>
      <c r="AH61" s="6" t="n">
        <f aca="false">IF(AG61&lt;AA61,1,0)</f>
        <v>1</v>
      </c>
      <c r="AI61" s="7" t="n">
        <f aca="false">IF(AND(P61=1,AH61=1),1,0)</f>
        <v>0</v>
      </c>
    </row>
    <row r="62" customFormat="false" ht="13.8" hidden="false" customHeight="false" outlineLevel="0" collapsed="false">
      <c r="A62" s="8" t="n">
        <v>-951</v>
      </c>
      <c r="B62" s="8" t="n">
        <v>-882</v>
      </c>
      <c r="C62" s="8" t="n">
        <v>-395</v>
      </c>
      <c r="D62" s="8" t="n">
        <v>-957</v>
      </c>
      <c r="E62" s="8" t="n">
        <v>-316</v>
      </c>
      <c r="F62" s="2" t="n">
        <f aca="false">MOD(ABS(A62), 10)</f>
        <v>1</v>
      </c>
      <c r="G62" s="2" t="n">
        <f aca="false">MOD(ABS(B62), 10)</f>
        <v>2</v>
      </c>
      <c r="H62" s="2" t="n">
        <f aca="false">MOD(ABS(C62), 10)</f>
        <v>5</v>
      </c>
      <c r="I62" s="2" t="n">
        <f aca="false">MOD(ABS(D62), 10)</f>
        <v>7</v>
      </c>
      <c r="J62" s="2" t="n">
        <f aca="false">MOD(ABS(E62), 10)</f>
        <v>6</v>
      </c>
      <c r="K62" s="9" t="n">
        <f aca="false">IF(F62=3,1,0)</f>
        <v>0</v>
      </c>
      <c r="L62" s="9" t="n">
        <f aca="false">IF(G62=3,1,0)</f>
        <v>0</v>
      </c>
      <c r="M62" s="9" t="n">
        <f aca="false">IF(H62=3,1,0)</f>
        <v>0</v>
      </c>
      <c r="N62" s="9" t="n">
        <f aca="false">IF(I62=3,1,0)</f>
        <v>0</v>
      </c>
      <c r="O62" s="9" t="n">
        <f aca="false">IF(J62=3,1,0)</f>
        <v>0</v>
      </c>
      <c r="P62" s="4" t="n">
        <f aca="false">IF(SUM(K62:O62)=3,1,0)</f>
        <v>0</v>
      </c>
      <c r="Q62" s="10" t="n">
        <f aca="false">IF(A62&lt;0,1,0)</f>
        <v>1</v>
      </c>
      <c r="R62" s="10" t="n">
        <f aca="false">IF(B62&lt;0,1,0)</f>
        <v>1</v>
      </c>
      <c r="S62" s="10" t="n">
        <f aca="false">IF(C62&lt;0,1,0)</f>
        <v>1</v>
      </c>
      <c r="T62" s="10" t="n">
        <f aca="false">IF(D62&lt;0,1,0)</f>
        <v>1</v>
      </c>
      <c r="U62" s="10" t="n">
        <f aca="false">IF(E62&lt;0,1,0)</f>
        <v>1</v>
      </c>
      <c r="V62" s="5" t="n">
        <f aca="false">IF(Q62=1,A62,0)</f>
        <v>-951</v>
      </c>
      <c r="W62" s="5" t="n">
        <f aca="false">IF(R62=1,B62,0)</f>
        <v>-882</v>
      </c>
      <c r="X62" s="5" t="n">
        <f aca="false">IF(S62=1,C62,0)</f>
        <v>-395</v>
      </c>
      <c r="Y62" s="5" t="n">
        <f aca="false">IF(T62=1,D62,0)</f>
        <v>-957</v>
      </c>
      <c r="Z62" s="5" t="n">
        <f aca="false">IF(U62=1,E62,0)</f>
        <v>-316</v>
      </c>
      <c r="AA62" s="11" t="n">
        <f aca="false">POWER(SUM(V62:Z62),2)</f>
        <v>12257001</v>
      </c>
      <c r="AB62" s="0" t="n">
        <f aca="false">IF(Q62=0,A62,0)</f>
        <v>0</v>
      </c>
      <c r="AC62" s="0" t="n">
        <f aca="false">IF(R62=0,B62,0)</f>
        <v>0</v>
      </c>
      <c r="AD62" s="0" t="n">
        <f aca="false">IF(S62=0,C62,0)</f>
        <v>0</v>
      </c>
      <c r="AE62" s="0" t="n">
        <f aca="false">IF(T62=0,D62,0)</f>
        <v>0</v>
      </c>
      <c r="AF62" s="0" t="n">
        <f aca="false">IF(U62=0,E62,0)</f>
        <v>0</v>
      </c>
      <c r="AG62" s="11" t="n">
        <f aca="false">POWER(SUM(AB62:AF62),2)</f>
        <v>0</v>
      </c>
      <c r="AH62" s="6" t="n">
        <f aca="false">IF(AG62&lt;AA62,1,0)</f>
        <v>1</v>
      </c>
      <c r="AI62" s="7" t="n">
        <f aca="false">IF(AND(P62=1,AH62=1),1,0)</f>
        <v>0</v>
      </c>
    </row>
    <row r="63" customFormat="false" ht="13.8" hidden="false" customHeight="false" outlineLevel="0" collapsed="false">
      <c r="A63" s="8" t="n">
        <v>51</v>
      </c>
      <c r="B63" s="8" t="n">
        <v>839</v>
      </c>
      <c r="C63" s="8" t="n">
        <v>600</v>
      </c>
      <c r="D63" s="8" t="n">
        <v>973</v>
      </c>
      <c r="E63" s="8" t="n">
        <v>912</v>
      </c>
      <c r="F63" s="2" t="n">
        <f aca="false">MOD(ABS(A63), 10)</f>
        <v>1</v>
      </c>
      <c r="G63" s="2" t="n">
        <f aca="false">MOD(ABS(B63), 10)</f>
        <v>9</v>
      </c>
      <c r="H63" s="2" t="n">
        <f aca="false">MOD(ABS(C63), 10)</f>
        <v>0</v>
      </c>
      <c r="I63" s="2" t="n">
        <f aca="false">MOD(ABS(D63), 10)</f>
        <v>3</v>
      </c>
      <c r="J63" s="2" t="n">
        <f aca="false">MOD(ABS(E63), 10)</f>
        <v>2</v>
      </c>
      <c r="K63" s="9" t="n">
        <f aca="false">IF(F63=3,1,0)</f>
        <v>0</v>
      </c>
      <c r="L63" s="9" t="n">
        <f aca="false">IF(G63=3,1,0)</f>
        <v>0</v>
      </c>
      <c r="M63" s="9" t="n">
        <f aca="false">IF(H63=3,1,0)</f>
        <v>0</v>
      </c>
      <c r="N63" s="9" t="n">
        <f aca="false">IF(I63=3,1,0)</f>
        <v>1</v>
      </c>
      <c r="O63" s="9" t="n">
        <f aca="false">IF(J63=3,1,0)</f>
        <v>0</v>
      </c>
      <c r="P63" s="4" t="n">
        <f aca="false">IF(SUM(K63:O63)=3,1,0)</f>
        <v>0</v>
      </c>
      <c r="Q63" s="10" t="n">
        <f aca="false">IF(A63&lt;0,1,0)</f>
        <v>0</v>
      </c>
      <c r="R63" s="10" t="n">
        <f aca="false">IF(B63&lt;0,1,0)</f>
        <v>0</v>
      </c>
      <c r="S63" s="10" t="n">
        <f aca="false">IF(C63&lt;0,1,0)</f>
        <v>0</v>
      </c>
      <c r="T63" s="10" t="n">
        <f aca="false">IF(D63&lt;0,1,0)</f>
        <v>0</v>
      </c>
      <c r="U63" s="10" t="n">
        <f aca="false">IF(E63&lt;0,1,0)</f>
        <v>0</v>
      </c>
      <c r="V63" s="5" t="n">
        <f aca="false">IF(Q63=1,A63,0)</f>
        <v>0</v>
      </c>
      <c r="W63" s="5" t="n">
        <f aca="false">IF(R63=1,B63,0)</f>
        <v>0</v>
      </c>
      <c r="X63" s="5" t="n">
        <f aca="false">IF(S63=1,C63,0)</f>
        <v>0</v>
      </c>
      <c r="Y63" s="5" t="n">
        <f aca="false">IF(T63=1,D63,0)</f>
        <v>0</v>
      </c>
      <c r="Z63" s="5" t="n">
        <f aca="false">IF(U63=1,E63,0)</f>
        <v>0</v>
      </c>
      <c r="AA63" s="11" t="n">
        <f aca="false">POWER(SUM(V63:Z63),2)</f>
        <v>0</v>
      </c>
      <c r="AB63" s="0" t="n">
        <f aca="false">IF(Q63=0,A63,0)</f>
        <v>51</v>
      </c>
      <c r="AC63" s="0" t="n">
        <f aca="false">IF(R63=0,B63,0)</f>
        <v>839</v>
      </c>
      <c r="AD63" s="0" t="n">
        <f aca="false">IF(S63=0,C63,0)</f>
        <v>600</v>
      </c>
      <c r="AE63" s="0" t="n">
        <f aca="false">IF(T63=0,D63,0)</f>
        <v>973</v>
      </c>
      <c r="AF63" s="0" t="n">
        <f aca="false">IF(U63=0,E63,0)</f>
        <v>912</v>
      </c>
      <c r="AG63" s="11" t="n">
        <f aca="false">POWER(SUM(AB63:AF63),2)</f>
        <v>11390625</v>
      </c>
      <c r="AH63" s="6" t="n">
        <f aca="false">IF(AG63&lt;AA63,1,0)</f>
        <v>0</v>
      </c>
      <c r="AI63" s="7" t="n">
        <f aca="false">IF(AND(P63=1,AH63=1),1,0)</f>
        <v>0</v>
      </c>
    </row>
    <row r="64" customFormat="false" ht="13.8" hidden="false" customHeight="false" outlineLevel="0" collapsed="false">
      <c r="A64" s="8" t="n">
        <v>-10</v>
      </c>
      <c r="B64" s="8" t="n">
        <v>-38</v>
      </c>
      <c r="C64" s="8" t="n">
        <v>-124</v>
      </c>
      <c r="D64" s="8" t="n">
        <v>-566</v>
      </c>
      <c r="E64" s="8" t="n">
        <v>615</v>
      </c>
      <c r="F64" s="2" t="n">
        <f aca="false">MOD(ABS(A64), 10)</f>
        <v>0</v>
      </c>
      <c r="G64" s="2" t="n">
        <f aca="false">MOD(ABS(B64), 10)</f>
        <v>8</v>
      </c>
      <c r="H64" s="2" t="n">
        <f aca="false">MOD(ABS(C64), 10)</f>
        <v>4</v>
      </c>
      <c r="I64" s="2" t="n">
        <f aca="false">MOD(ABS(D64), 10)</f>
        <v>6</v>
      </c>
      <c r="J64" s="2" t="n">
        <f aca="false">MOD(ABS(E64), 10)</f>
        <v>5</v>
      </c>
      <c r="K64" s="9" t="n">
        <f aca="false">IF(F64=3,1,0)</f>
        <v>0</v>
      </c>
      <c r="L64" s="9" t="n">
        <f aca="false">IF(G64=3,1,0)</f>
        <v>0</v>
      </c>
      <c r="M64" s="9" t="n">
        <f aca="false">IF(H64=3,1,0)</f>
        <v>0</v>
      </c>
      <c r="N64" s="9" t="n">
        <f aca="false">IF(I64=3,1,0)</f>
        <v>0</v>
      </c>
      <c r="O64" s="9" t="n">
        <f aca="false">IF(J64=3,1,0)</f>
        <v>0</v>
      </c>
      <c r="P64" s="4" t="n">
        <f aca="false">IF(SUM(K64:O64)=3,1,0)</f>
        <v>0</v>
      </c>
      <c r="Q64" s="10" t="n">
        <f aca="false">IF(A64&lt;0,1,0)</f>
        <v>1</v>
      </c>
      <c r="R64" s="10" t="n">
        <f aca="false">IF(B64&lt;0,1,0)</f>
        <v>1</v>
      </c>
      <c r="S64" s="10" t="n">
        <f aca="false">IF(C64&lt;0,1,0)</f>
        <v>1</v>
      </c>
      <c r="T64" s="10" t="n">
        <f aca="false">IF(D64&lt;0,1,0)</f>
        <v>1</v>
      </c>
      <c r="U64" s="10" t="n">
        <f aca="false">IF(E64&lt;0,1,0)</f>
        <v>0</v>
      </c>
      <c r="V64" s="5" t="n">
        <f aca="false">IF(Q64=1,A64,0)</f>
        <v>-10</v>
      </c>
      <c r="W64" s="5" t="n">
        <f aca="false">IF(R64=1,B64,0)</f>
        <v>-38</v>
      </c>
      <c r="X64" s="5" t="n">
        <f aca="false">IF(S64=1,C64,0)</f>
        <v>-124</v>
      </c>
      <c r="Y64" s="5" t="n">
        <f aca="false">IF(T64=1,D64,0)</f>
        <v>-566</v>
      </c>
      <c r="Z64" s="5" t="n">
        <f aca="false">IF(U64=1,E64,0)</f>
        <v>0</v>
      </c>
      <c r="AA64" s="11" t="n">
        <f aca="false">POWER(SUM(V64:Z64),2)</f>
        <v>544644</v>
      </c>
      <c r="AB64" s="0" t="n">
        <f aca="false">IF(Q64=0,A64,0)</f>
        <v>0</v>
      </c>
      <c r="AC64" s="0" t="n">
        <f aca="false">IF(R64=0,B64,0)</f>
        <v>0</v>
      </c>
      <c r="AD64" s="0" t="n">
        <f aca="false">IF(S64=0,C64,0)</f>
        <v>0</v>
      </c>
      <c r="AE64" s="0" t="n">
        <f aca="false">IF(T64=0,D64,0)</f>
        <v>0</v>
      </c>
      <c r="AF64" s="0" t="n">
        <f aca="false">IF(U64=0,E64,0)</f>
        <v>615</v>
      </c>
      <c r="AG64" s="11" t="n">
        <f aca="false">POWER(SUM(AB64:AF64),2)</f>
        <v>378225</v>
      </c>
      <c r="AH64" s="6" t="n">
        <f aca="false">IF(AG64&lt;AA64,1,0)</f>
        <v>1</v>
      </c>
      <c r="AI64" s="7" t="n">
        <f aca="false">IF(AND(P64=1,AH64=1),1,0)</f>
        <v>0</v>
      </c>
    </row>
    <row r="65" customFormat="false" ht="13.8" hidden="false" customHeight="false" outlineLevel="0" collapsed="false">
      <c r="A65" s="8" t="n">
        <v>882</v>
      </c>
      <c r="B65" s="8" t="n">
        <v>388</v>
      </c>
      <c r="C65" s="8" t="n">
        <v>188</v>
      </c>
      <c r="D65" s="8" t="n">
        <v>-885</v>
      </c>
      <c r="E65" s="8" t="n">
        <v>-728</v>
      </c>
      <c r="F65" s="2" t="n">
        <f aca="false">MOD(ABS(A65), 10)</f>
        <v>2</v>
      </c>
      <c r="G65" s="2" t="n">
        <f aca="false">MOD(ABS(B65), 10)</f>
        <v>8</v>
      </c>
      <c r="H65" s="2" t="n">
        <f aca="false">MOD(ABS(C65), 10)</f>
        <v>8</v>
      </c>
      <c r="I65" s="2" t="n">
        <f aca="false">MOD(ABS(D65), 10)</f>
        <v>5</v>
      </c>
      <c r="J65" s="2" t="n">
        <f aca="false">MOD(ABS(E65), 10)</f>
        <v>8</v>
      </c>
      <c r="K65" s="9" t="n">
        <f aca="false">IF(F65=3,1,0)</f>
        <v>0</v>
      </c>
      <c r="L65" s="9" t="n">
        <f aca="false">IF(G65=3,1,0)</f>
        <v>0</v>
      </c>
      <c r="M65" s="9" t="n">
        <f aca="false">IF(H65=3,1,0)</f>
        <v>0</v>
      </c>
      <c r="N65" s="9" t="n">
        <f aca="false">IF(I65=3,1,0)</f>
        <v>0</v>
      </c>
      <c r="O65" s="9" t="n">
        <f aca="false">IF(J65=3,1,0)</f>
        <v>0</v>
      </c>
      <c r="P65" s="4" t="n">
        <f aca="false">IF(SUM(K65:O65)=3,1,0)</f>
        <v>0</v>
      </c>
      <c r="Q65" s="10" t="n">
        <f aca="false">IF(A65&lt;0,1,0)</f>
        <v>0</v>
      </c>
      <c r="R65" s="10" t="n">
        <f aca="false">IF(B65&lt;0,1,0)</f>
        <v>0</v>
      </c>
      <c r="S65" s="10" t="n">
        <f aca="false">IF(C65&lt;0,1,0)</f>
        <v>0</v>
      </c>
      <c r="T65" s="10" t="n">
        <f aca="false">IF(D65&lt;0,1,0)</f>
        <v>1</v>
      </c>
      <c r="U65" s="10" t="n">
        <f aca="false">IF(E65&lt;0,1,0)</f>
        <v>1</v>
      </c>
      <c r="V65" s="5" t="n">
        <f aca="false">IF(Q65=1,A65,0)</f>
        <v>0</v>
      </c>
      <c r="W65" s="5" t="n">
        <f aca="false">IF(R65=1,B65,0)</f>
        <v>0</v>
      </c>
      <c r="X65" s="5" t="n">
        <f aca="false">IF(S65=1,C65,0)</f>
        <v>0</v>
      </c>
      <c r="Y65" s="5" t="n">
        <f aca="false">IF(T65=1,D65,0)</f>
        <v>-885</v>
      </c>
      <c r="Z65" s="5" t="n">
        <f aca="false">IF(U65=1,E65,0)</f>
        <v>-728</v>
      </c>
      <c r="AA65" s="11" t="n">
        <f aca="false">POWER(SUM(V65:Z65),2)</f>
        <v>2601769</v>
      </c>
      <c r="AB65" s="0" t="n">
        <f aca="false">IF(Q65=0,A65,0)</f>
        <v>882</v>
      </c>
      <c r="AC65" s="0" t="n">
        <f aca="false">IF(R65=0,B65,0)</f>
        <v>388</v>
      </c>
      <c r="AD65" s="0" t="n">
        <f aca="false">IF(S65=0,C65,0)</f>
        <v>188</v>
      </c>
      <c r="AE65" s="0" t="n">
        <f aca="false">IF(T65=0,D65,0)</f>
        <v>0</v>
      </c>
      <c r="AF65" s="0" t="n">
        <f aca="false">IF(U65=0,E65,0)</f>
        <v>0</v>
      </c>
      <c r="AG65" s="11" t="n">
        <f aca="false">POWER(SUM(AB65:AF65),2)</f>
        <v>2125764</v>
      </c>
      <c r="AH65" s="6" t="n">
        <f aca="false">IF(AG65&lt;AA65,1,0)</f>
        <v>1</v>
      </c>
      <c r="AI65" s="7" t="n">
        <f aca="false">IF(AND(P65=1,AH65=1),1,0)</f>
        <v>0</v>
      </c>
    </row>
    <row r="66" customFormat="false" ht="13.8" hidden="false" customHeight="false" outlineLevel="0" collapsed="false">
      <c r="A66" s="8" t="n">
        <v>-440</v>
      </c>
      <c r="B66" s="8" t="n">
        <v>746</v>
      </c>
      <c r="C66" s="8" t="n">
        <v>-426</v>
      </c>
      <c r="D66" s="8" t="n">
        <v>-761</v>
      </c>
      <c r="E66" s="8" t="n">
        <v>426</v>
      </c>
      <c r="F66" s="2" t="n">
        <f aca="false">MOD(ABS(A66), 10)</f>
        <v>0</v>
      </c>
      <c r="G66" s="2" t="n">
        <f aca="false">MOD(ABS(B66), 10)</f>
        <v>6</v>
      </c>
      <c r="H66" s="2" t="n">
        <f aca="false">MOD(ABS(C66), 10)</f>
        <v>6</v>
      </c>
      <c r="I66" s="2" t="n">
        <f aca="false">MOD(ABS(D66), 10)</f>
        <v>1</v>
      </c>
      <c r="J66" s="2" t="n">
        <f aca="false">MOD(ABS(E66), 10)</f>
        <v>6</v>
      </c>
      <c r="K66" s="9" t="n">
        <f aca="false">IF(F66=3,1,0)</f>
        <v>0</v>
      </c>
      <c r="L66" s="9" t="n">
        <f aca="false">IF(G66=3,1,0)</f>
        <v>0</v>
      </c>
      <c r="M66" s="9" t="n">
        <f aca="false">IF(H66=3,1,0)</f>
        <v>0</v>
      </c>
      <c r="N66" s="9" t="n">
        <f aca="false">IF(I66=3,1,0)</f>
        <v>0</v>
      </c>
      <c r="O66" s="9" t="n">
        <f aca="false">IF(J66=3,1,0)</f>
        <v>0</v>
      </c>
      <c r="P66" s="4" t="n">
        <f aca="false">IF(SUM(K66:O66)=3,1,0)</f>
        <v>0</v>
      </c>
      <c r="Q66" s="10" t="n">
        <f aca="false">IF(A66&lt;0,1,0)</f>
        <v>1</v>
      </c>
      <c r="R66" s="10" t="n">
        <f aca="false">IF(B66&lt;0,1,0)</f>
        <v>0</v>
      </c>
      <c r="S66" s="10" t="n">
        <f aca="false">IF(C66&lt;0,1,0)</f>
        <v>1</v>
      </c>
      <c r="T66" s="10" t="n">
        <f aca="false">IF(D66&lt;0,1,0)</f>
        <v>1</v>
      </c>
      <c r="U66" s="10" t="n">
        <f aca="false">IF(E66&lt;0,1,0)</f>
        <v>0</v>
      </c>
      <c r="V66" s="5" t="n">
        <f aca="false">IF(Q66=1,A66,0)</f>
        <v>-440</v>
      </c>
      <c r="W66" s="5" t="n">
        <f aca="false">IF(R66=1,B66,0)</f>
        <v>0</v>
      </c>
      <c r="X66" s="5" t="n">
        <f aca="false">IF(S66=1,C66,0)</f>
        <v>-426</v>
      </c>
      <c r="Y66" s="5" t="n">
        <f aca="false">IF(T66=1,D66,0)</f>
        <v>-761</v>
      </c>
      <c r="Z66" s="5" t="n">
        <f aca="false">IF(U66=1,E66,0)</f>
        <v>0</v>
      </c>
      <c r="AA66" s="11" t="n">
        <f aca="false">POWER(SUM(V66:Z66),2)</f>
        <v>2647129</v>
      </c>
      <c r="AB66" s="0" t="n">
        <f aca="false">IF(Q66=0,A66,0)</f>
        <v>0</v>
      </c>
      <c r="AC66" s="0" t="n">
        <f aca="false">IF(R66=0,B66,0)</f>
        <v>746</v>
      </c>
      <c r="AD66" s="0" t="n">
        <f aca="false">IF(S66=0,C66,0)</f>
        <v>0</v>
      </c>
      <c r="AE66" s="0" t="n">
        <f aca="false">IF(T66=0,D66,0)</f>
        <v>0</v>
      </c>
      <c r="AF66" s="0" t="n">
        <f aca="false">IF(U66=0,E66,0)</f>
        <v>426</v>
      </c>
      <c r="AG66" s="11" t="n">
        <f aca="false">POWER(SUM(AB66:AF66),2)</f>
        <v>1373584</v>
      </c>
      <c r="AH66" s="6" t="n">
        <f aca="false">IF(AG66&lt;AA66,1,0)</f>
        <v>1</v>
      </c>
      <c r="AI66" s="7" t="n">
        <f aca="false">IF(AND(P66=1,AH66=1),1,0)</f>
        <v>0</v>
      </c>
    </row>
    <row r="67" customFormat="false" ht="13.8" hidden="false" customHeight="false" outlineLevel="0" collapsed="false">
      <c r="A67" s="8" t="n">
        <v>-777</v>
      </c>
      <c r="B67" s="8" t="n">
        <v>633</v>
      </c>
      <c r="C67" s="8" t="n">
        <v>548</v>
      </c>
      <c r="D67" s="8" t="n">
        <v>429</v>
      </c>
      <c r="E67" s="8" t="n">
        <v>874</v>
      </c>
      <c r="F67" s="2" t="n">
        <f aca="false">MOD(ABS(A67), 10)</f>
        <v>7</v>
      </c>
      <c r="G67" s="2" t="n">
        <f aca="false">MOD(ABS(B67), 10)</f>
        <v>3</v>
      </c>
      <c r="H67" s="2" t="n">
        <f aca="false">MOD(ABS(C67), 10)</f>
        <v>8</v>
      </c>
      <c r="I67" s="2" t="n">
        <f aca="false">MOD(ABS(D67), 10)</f>
        <v>9</v>
      </c>
      <c r="J67" s="2" t="n">
        <f aca="false">MOD(ABS(E67), 10)</f>
        <v>4</v>
      </c>
      <c r="K67" s="9" t="n">
        <f aca="false">IF(F67=3,1,0)</f>
        <v>0</v>
      </c>
      <c r="L67" s="9" t="n">
        <f aca="false">IF(G67=3,1,0)</f>
        <v>1</v>
      </c>
      <c r="M67" s="9" t="n">
        <f aca="false">IF(H67=3,1,0)</f>
        <v>0</v>
      </c>
      <c r="N67" s="9" t="n">
        <f aca="false">IF(I67=3,1,0)</f>
        <v>0</v>
      </c>
      <c r="O67" s="9" t="n">
        <f aca="false">IF(J67=3,1,0)</f>
        <v>0</v>
      </c>
      <c r="P67" s="4" t="n">
        <f aca="false">IF(SUM(K67:O67)=3,1,0)</f>
        <v>0</v>
      </c>
      <c r="Q67" s="10" t="n">
        <f aca="false">IF(A67&lt;0,1,0)</f>
        <v>1</v>
      </c>
      <c r="R67" s="10" t="n">
        <f aca="false">IF(B67&lt;0,1,0)</f>
        <v>0</v>
      </c>
      <c r="S67" s="10" t="n">
        <f aca="false">IF(C67&lt;0,1,0)</f>
        <v>0</v>
      </c>
      <c r="T67" s="10" t="n">
        <f aca="false">IF(D67&lt;0,1,0)</f>
        <v>0</v>
      </c>
      <c r="U67" s="10" t="n">
        <f aca="false">IF(E67&lt;0,1,0)</f>
        <v>0</v>
      </c>
      <c r="V67" s="5" t="n">
        <f aca="false">IF(Q67=1,A67,0)</f>
        <v>-777</v>
      </c>
      <c r="W67" s="5" t="n">
        <f aca="false">IF(R67=1,B67,0)</f>
        <v>0</v>
      </c>
      <c r="X67" s="5" t="n">
        <f aca="false">IF(S67=1,C67,0)</f>
        <v>0</v>
      </c>
      <c r="Y67" s="5" t="n">
        <f aca="false">IF(T67=1,D67,0)</f>
        <v>0</v>
      </c>
      <c r="Z67" s="5" t="n">
        <f aca="false">IF(U67=1,E67,0)</f>
        <v>0</v>
      </c>
      <c r="AA67" s="11" t="n">
        <f aca="false">POWER(SUM(V67:Z67),2)</f>
        <v>603729</v>
      </c>
      <c r="AB67" s="0" t="n">
        <f aca="false">IF(Q67=0,A67,0)</f>
        <v>0</v>
      </c>
      <c r="AC67" s="0" t="n">
        <f aca="false">IF(R67=0,B67,0)</f>
        <v>633</v>
      </c>
      <c r="AD67" s="0" t="n">
        <f aca="false">IF(S67=0,C67,0)</f>
        <v>548</v>
      </c>
      <c r="AE67" s="0" t="n">
        <f aca="false">IF(T67=0,D67,0)</f>
        <v>429</v>
      </c>
      <c r="AF67" s="0" t="n">
        <f aca="false">IF(U67=0,E67,0)</f>
        <v>874</v>
      </c>
      <c r="AG67" s="11" t="n">
        <f aca="false">POWER(SUM(AB67:AF67),2)</f>
        <v>6170256</v>
      </c>
      <c r="AH67" s="6" t="n">
        <f aca="false">IF(AG67&lt;AA67,1,0)</f>
        <v>0</v>
      </c>
      <c r="AI67" s="7" t="n">
        <f aca="false">IF(AND(P67=1,AH67=1),1,0)</f>
        <v>0</v>
      </c>
    </row>
    <row r="68" customFormat="false" ht="13.8" hidden="false" customHeight="false" outlineLevel="0" collapsed="false">
      <c r="A68" s="8" t="n">
        <v>-888</v>
      </c>
      <c r="B68" s="8" t="n">
        <v>-875</v>
      </c>
      <c r="C68" s="8" t="n">
        <v>-551</v>
      </c>
      <c r="D68" s="8" t="n">
        <v>-316</v>
      </c>
      <c r="E68" s="8" t="n">
        <v>-42</v>
      </c>
      <c r="F68" s="2" t="n">
        <f aca="false">MOD(ABS(A68), 10)</f>
        <v>8</v>
      </c>
      <c r="G68" s="2" t="n">
        <f aca="false">MOD(ABS(B68), 10)</f>
        <v>5</v>
      </c>
      <c r="H68" s="2" t="n">
        <f aca="false">MOD(ABS(C68), 10)</f>
        <v>1</v>
      </c>
      <c r="I68" s="2" t="n">
        <f aca="false">MOD(ABS(D68), 10)</f>
        <v>6</v>
      </c>
      <c r="J68" s="2" t="n">
        <f aca="false">MOD(ABS(E68), 10)</f>
        <v>2</v>
      </c>
      <c r="K68" s="9" t="n">
        <f aca="false">IF(F68=3,1,0)</f>
        <v>0</v>
      </c>
      <c r="L68" s="9" t="n">
        <f aca="false">IF(G68=3,1,0)</f>
        <v>0</v>
      </c>
      <c r="M68" s="9" t="n">
        <f aca="false">IF(H68=3,1,0)</f>
        <v>0</v>
      </c>
      <c r="N68" s="9" t="n">
        <f aca="false">IF(I68=3,1,0)</f>
        <v>0</v>
      </c>
      <c r="O68" s="9" t="n">
        <f aca="false">IF(J68=3,1,0)</f>
        <v>0</v>
      </c>
      <c r="P68" s="4" t="n">
        <f aca="false">IF(SUM(K68:O68)=3,1,0)</f>
        <v>0</v>
      </c>
      <c r="Q68" s="10" t="n">
        <f aca="false">IF(A68&lt;0,1,0)</f>
        <v>1</v>
      </c>
      <c r="R68" s="10" t="n">
        <f aca="false">IF(B68&lt;0,1,0)</f>
        <v>1</v>
      </c>
      <c r="S68" s="10" t="n">
        <f aca="false">IF(C68&lt;0,1,0)</f>
        <v>1</v>
      </c>
      <c r="T68" s="10" t="n">
        <f aca="false">IF(D68&lt;0,1,0)</f>
        <v>1</v>
      </c>
      <c r="U68" s="10" t="n">
        <f aca="false">IF(E68&lt;0,1,0)</f>
        <v>1</v>
      </c>
      <c r="V68" s="5" t="n">
        <f aca="false">IF(Q68=1,A68,0)</f>
        <v>-888</v>
      </c>
      <c r="W68" s="5" t="n">
        <f aca="false">IF(R68=1,B68,0)</f>
        <v>-875</v>
      </c>
      <c r="X68" s="5" t="n">
        <f aca="false">IF(S68=1,C68,0)</f>
        <v>-551</v>
      </c>
      <c r="Y68" s="5" t="n">
        <f aca="false">IF(T68=1,D68,0)</f>
        <v>-316</v>
      </c>
      <c r="Z68" s="5" t="n">
        <f aca="false">IF(U68=1,E68,0)</f>
        <v>-42</v>
      </c>
      <c r="AA68" s="11" t="n">
        <f aca="false">POWER(SUM(V68:Z68),2)</f>
        <v>7139584</v>
      </c>
      <c r="AB68" s="0" t="n">
        <f aca="false">IF(Q68=0,A68,0)</f>
        <v>0</v>
      </c>
      <c r="AC68" s="0" t="n">
        <f aca="false">IF(R68=0,B68,0)</f>
        <v>0</v>
      </c>
      <c r="AD68" s="0" t="n">
        <f aca="false">IF(S68=0,C68,0)</f>
        <v>0</v>
      </c>
      <c r="AE68" s="0" t="n">
        <f aca="false">IF(T68=0,D68,0)</f>
        <v>0</v>
      </c>
      <c r="AF68" s="0" t="n">
        <f aca="false">IF(U68=0,E68,0)</f>
        <v>0</v>
      </c>
      <c r="AG68" s="11" t="n">
        <f aca="false">POWER(SUM(AB68:AF68),2)</f>
        <v>0</v>
      </c>
      <c r="AH68" s="6" t="n">
        <f aca="false">IF(AG68&lt;AA68,1,0)</f>
        <v>1</v>
      </c>
      <c r="AI68" s="7" t="n">
        <f aca="false">IF(AND(P68=1,AH68=1),1,0)</f>
        <v>0</v>
      </c>
    </row>
    <row r="69" customFormat="false" ht="13.8" hidden="false" customHeight="false" outlineLevel="0" collapsed="false">
      <c r="A69" s="8" t="n">
        <v>-566</v>
      </c>
      <c r="B69" s="8" t="n">
        <v>565</v>
      </c>
      <c r="C69" s="8" t="n">
        <v>785</v>
      </c>
      <c r="D69" s="8" t="n">
        <v>520</v>
      </c>
      <c r="E69" s="8" t="n">
        <v>-626</v>
      </c>
      <c r="F69" s="2" t="n">
        <f aca="false">MOD(ABS(A69), 10)</f>
        <v>6</v>
      </c>
      <c r="G69" s="2" t="n">
        <f aca="false">MOD(ABS(B69), 10)</f>
        <v>5</v>
      </c>
      <c r="H69" s="2" t="n">
        <f aca="false">MOD(ABS(C69), 10)</f>
        <v>5</v>
      </c>
      <c r="I69" s="2" t="n">
        <f aca="false">MOD(ABS(D69), 10)</f>
        <v>0</v>
      </c>
      <c r="J69" s="2" t="n">
        <f aca="false">MOD(ABS(E69), 10)</f>
        <v>6</v>
      </c>
      <c r="K69" s="9" t="n">
        <f aca="false">IF(F69=3,1,0)</f>
        <v>0</v>
      </c>
      <c r="L69" s="9" t="n">
        <f aca="false">IF(G69=3,1,0)</f>
        <v>0</v>
      </c>
      <c r="M69" s="9" t="n">
        <f aca="false">IF(H69=3,1,0)</f>
        <v>0</v>
      </c>
      <c r="N69" s="9" t="n">
        <f aca="false">IF(I69=3,1,0)</f>
        <v>0</v>
      </c>
      <c r="O69" s="9" t="n">
        <f aca="false">IF(J69=3,1,0)</f>
        <v>0</v>
      </c>
      <c r="P69" s="4" t="n">
        <f aca="false">IF(SUM(K69:O69)=3,1,0)</f>
        <v>0</v>
      </c>
      <c r="Q69" s="10" t="n">
        <f aca="false">IF(A69&lt;0,1,0)</f>
        <v>1</v>
      </c>
      <c r="R69" s="10" t="n">
        <f aca="false">IF(B69&lt;0,1,0)</f>
        <v>0</v>
      </c>
      <c r="S69" s="10" t="n">
        <f aca="false">IF(C69&lt;0,1,0)</f>
        <v>0</v>
      </c>
      <c r="T69" s="10" t="n">
        <f aca="false">IF(D69&lt;0,1,0)</f>
        <v>0</v>
      </c>
      <c r="U69" s="10" t="n">
        <f aca="false">IF(E69&lt;0,1,0)</f>
        <v>1</v>
      </c>
      <c r="V69" s="5" t="n">
        <f aca="false">IF(Q69=1,A69,0)</f>
        <v>-566</v>
      </c>
      <c r="W69" s="5" t="n">
        <f aca="false">IF(R69=1,B69,0)</f>
        <v>0</v>
      </c>
      <c r="X69" s="5" t="n">
        <f aca="false">IF(S69=1,C69,0)</f>
        <v>0</v>
      </c>
      <c r="Y69" s="5" t="n">
        <f aca="false">IF(T69=1,D69,0)</f>
        <v>0</v>
      </c>
      <c r="Z69" s="5" t="n">
        <f aca="false">IF(U69=1,E69,0)</f>
        <v>-626</v>
      </c>
      <c r="AA69" s="11" t="n">
        <f aca="false">POWER(SUM(V69:Z69),2)</f>
        <v>1420864</v>
      </c>
      <c r="AB69" s="0" t="n">
        <f aca="false">IF(Q69=0,A69,0)</f>
        <v>0</v>
      </c>
      <c r="AC69" s="0" t="n">
        <f aca="false">IF(R69=0,B69,0)</f>
        <v>565</v>
      </c>
      <c r="AD69" s="0" t="n">
        <f aca="false">IF(S69=0,C69,0)</f>
        <v>785</v>
      </c>
      <c r="AE69" s="0" t="n">
        <f aca="false">IF(T69=0,D69,0)</f>
        <v>520</v>
      </c>
      <c r="AF69" s="0" t="n">
        <f aca="false">IF(U69=0,E69,0)</f>
        <v>0</v>
      </c>
      <c r="AG69" s="11" t="n">
        <f aca="false">POWER(SUM(AB69:AF69),2)</f>
        <v>3496900</v>
      </c>
      <c r="AH69" s="6" t="n">
        <f aca="false">IF(AG69&lt;AA69,1,0)</f>
        <v>0</v>
      </c>
      <c r="AI69" s="7" t="n">
        <f aca="false">IF(AND(P69=1,AH69=1),1,0)</f>
        <v>0</v>
      </c>
    </row>
    <row r="70" customFormat="false" ht="13.8" hidden="false" customHeight="false" outlineLevel="0" collapsed="false">
      <c r="A70" s="8" t="n">
        <v>-571</v>
      </c>
      <c r="B70" s="8" t="n">
        <v>581</v>
      </c>
      <c r="C70" s="8" t="n">
        <v>-592</v>
      </c>
      <c r="D70" s="8" t="n">
        <v>140</v>
      </c>
      <c r="E70" s="8" t="n">
        <v>-348</v>
      </c>
      <c r="F70" s="2" t="n">
        <f aca="false">MOD(ABS(A70), 10)</f>
        <v>1</v>
      </c>
      <c r="G70" s="2" t="n">
        <f aca="false">MOD(ABS(B70), 10)</f>
        <v>1</v>
      </c>
      <c r="H70" s="2" t="n">
        <f aca="false">MOD(ABS(C70), 10)</f>
        <v>2</v>
      </c>
      <c r="I70" s="2" t="n">
        <f aca="false">MOD(ABS(D70), 10)</f>
        <v>0</v>
      </c>
      <c r="J70" s="2" t="n">
        <f aca="false">MOD(ABS(E70), 10)</f>
        <v>8</v>
      </c>
      <c r="K70" s="9" t="n">
        <f aca="false">IF(F70=3,1,0)</f>
        <v>0</v>
      </c>
      <c r="L70" s="9" t="n">
        <f aca="false">IF(G70=3,1,0)</f>
        <v>0</v>
      </c>
      <c r="M70" s="9" t="n">
        <f aca="false">IF(H70=3,1,0)</f>
        <v>0</v>
      </c>
      <c r="N70" s="9" t="n">
        <f aca="false">IF(I70=3,1,0)</f>
        <v>0</v>
      </c>
      <c r="O70" s="9" t="n">
        <f aca="false">IF(J70=3,1,0)</f>
        <v>0</v>
      </c>
      <c r="P70" s="4" t="n">
        <f aca="false">IF(SUM(K70:O70)=3,1,0)</f>
        <v>0</v>
      </c>
      <c r="Q70" s="10" t="n">
        <f aca="false">IF(A70&lt;0,1,0)</f>
        <v>1</v>
      </c>
      <c r="R70" s="10" t="n">
        <f aca="false">IF(B70&lt;0,1,0)</f>
        <v>0</v>
      </c>
      <c r="S70" s="10" t="n">
        <f aca="false">IF(C70&lt;0,1,0)</f>
        <v>1</v>
      </c>
      <c r="T70" s="10" t="n">
        <f aca="false">IF(D70&lt;0,1,0)</f>
        <v>0</v>
      </c>
      <c r="U70" s="10" t="n">
        <f aca="false">IF(E70&lt;0,1,0)</f>
        <v>1</v>
      </c>
      <c r="V70" s="5" t="n">
        <f aca="false">IF(Q70=1,A70,0)</f>
        <v>-571</v>
      </c>
      <c r="W70" s="5" t="n">
        <f aca="false">IF(R70=1,B70,0)</f>
        <v>0</v>
      </c>
      <c r="X70" s="5" t="n">
        <f aca="false">IF(S70=1,C70,0)</f>
        <v>-592</v>
      </c>
      <c r="Y70" s="5" t="n">
        <f aca="false">IF(T70=1,D70,0)</f>
        <v>0</v>
      </c>
      <c r="Z70" s="5" t="n">
        <f aca="false">IF(U70=1,E70,0)</f>
        <v>-348</v>
      </c>
      <c r="AA70" s="11" t="n">
        <f aca="false">POWER(SUM(V70:Z70),2)</f>
        <v>2283121</v>
      </c>
      <c r="AB70" s="0" t="n">
        <f aca="false">IF(Q70=0,A70,0)</f>
        <v>0</v>
      </c>
      <c r="AC70" s="0" t="n">
        <f aca="false">IF(R70=0,B70,0)</f>
        <v>581</v>
      </c>
      <c r="AD70" s="0" t="n">
        <f aca="false">IF(S70=0,C70,0)</f>
        <v>0</v>
      </c>
      <c r="AE70" s="0" t="n">
        <f aca="false">IF(T70=0,D70,0)</f>
        <v>140</v>
      </c>
      <c r="AF70" s="0" t="n">
        <f aca="false">IF(U70=0,E70,0)</f>
        <v>0</v>
      </c>
      <c r="AG70" s="11" t="n">
        <f aca="false">POWER(SUM(AB70:AF70),2)</f>
        <v>519841</v>
      </c>
      <c r="AH70" s="6" t="n">
        <f aca="false">IF(AG70&lt;AA70,1,0)</f>
        <v>1</v>
      </c>
      <c r="AI70" s="7" t="n">
        <f aca="false">IF(AND(P70=1,AH70=1),1,0)</f>
        <v>0</v>
      </c>
    </row>
    <row r="71" customFormat="false" ht="13.8" hidden="false" customHeight="false" outlineLevel="0" collapsed="false">
      <c r="A71" s="8" t="n">
        <v>-254</v>
      </c>
      <c r="B71" s="8" t="n">
        <v>375</v>
      </c>
      <c r="C71" s="8" t="n">
        <v>554</v>
      </c>
      <c r="D71" s="8" t="n">
        <v>749</v>
      </c>
      <c r="E71" s="8" t="n">
        <v>118</v>
      </c>
      <c r="F71" s="2" t="n">
        <f aca="false">MOD(ABS(A71), 10)</f>
        <v>4</v>
      </c>
      <c r="G71" s="2" t="n">
        <f aca="false">MOD(ABS(B71), 10)</f>
        <v>5</v>
      </c>
      <c r="H71" s="2" t="n">
        <f aca="false">MOD(ABS(C71), 10)</f>
        <v>4</v>
      </c>
      <c r="I71" s="2" t="n">
        <f aca="false">MOD(ABS(D71), 10)</f>
        <v>9</v>
      </c>
      <c r="J71" s="2" t="n">
        <f aca="false">MOD(ABS(E71), 10)</f>
        <v>8</v>
      </c>
      <c r="K71" s="9" t="n">
        <f aca="false">IF(F71=3,1,0)</f>
        <v>0</v>
      </c>
      <c r="L71" s="9" t="n">
        <f aca="false">IF(G71=3,1,0)</f>
        <v>0</v>
      </c>
      <c r="M71" s="9" t="n">
        <f aca="false">IF(H71=3,1,0)</f>
        <v>0</v>
      </c>
      <c r="N71" s="9" t="n">
        <f aca="false">IF(I71=3,1,0)</f>
        <v>0</v>
      </c>
      <c r="O71" s="9" t="n">
        <f aca="false">IF(J71=3,1,0)</f>
        <v>0</v>
      </c>
      <c r="P71" s="4" t="n">
        <f aca="false">IF(SUM(K71:O71)=3,1,0)</f>
        <v>0</v>
      </c>
      <c r="Q71" s="10" t="n">
        <f aca="false">IF(A71&lt;0,1,0)</f>
        <v>1</v>
      </c>
      <c r="R71" s="10" t="n">
        <f aca="false">IF(B71&lt;0,1,0)</f>
        <v>0</v>
      </c>
      <c r="S71" s="10" t="n">
        <f aca="false">IF(C71&lt;0,1,0)</f>
        <v>0</v>
      </c>
      <c r="T71" s="10" t="n">
        <f aca="false">IF(D71&lt;0,1,0)</f>
        <v>0</v>
      </c>
      <c r="U71" s="10" t="n">
        <f aca="false">IF(E71&lt;0,1,0)</f>
        <v>0</v>
      </c>
      <c r="V71" s="5" t="n">
        <f aca="false">IF(Q71=1,A71,0)</f>
        <v>-254</v>
      </c>
      <c r="W71" s="5" t="n">
        <f aca="false">IF(R71=1,B71,0)</f>
        <v>0</v>
      </c>
      <c r="X71" s="5" t="n">
        <f aca="false">IF(S71=1,C71,0)</f>
        <v>0</v>
      </c>
      <c r="Y71" s="5" t="n">
        <f aca="false">IF(T71=1,D71,0)</f>
        <v>0</v>
      </c>
      <c r="Z71" s="5" t="n">
        <f aca="false">IF(U71=1,E71,0)</f>
        <v>0</v>
      </c>
      <c r="AA71" s="11" t="n">
        <f aca="false">POWER(SUM(V71:Z71),2)</f>
        <v>64516</v>
      </c>
      <c r="AB71" s="0" t="n">
        <f aca="false">IF(Q71=0,A71,0)</f>
        <v>0</v>
      </c>
      <c r="AC71" s="0" t="n">
        <f aca="false">IF(R71=0,B71,0)</f>
        <v>375</v>
      </c>
      <c r="AD71" s="0" t="n">
        <f aca="false">IF(S71=0,C71,0)</f>
        <v>554</v>
      </c>
      <c r="AE71" s="0" t="n">
        <f aca="false">IF(T71=0,D71,0)</f>
        <v>749</v>
      </c>
      <c r="AF71" s="0" t="n">
        <f aca="false">IF(U71=0,E71,0)</f>
        <v>118</v>
      </c>
      <c r="AG71" s="11" t="n">
        <f aca="false">POWER(SUM(AB71:AF71),2)</f>
        <v>3225616</v>
      </c>
      <c r="AH71" s="6" t="n">
        <f aca="false">IF(AG71&lt;AA71,1,0)</f>
        <v>0</v>
      </c>
      <c r="AI71" s="7" t="n">
        <f aca="false">IF(AND(P71=1,AH71=1),1,0)</f>
        <v>0</v>
      </c>
    </row>
    <row r="72" customFormat="false" ht="13.8" hidden="false" customHeight="false" outlineLevel="0" collapsed="false">
      <c r="A72" s="8" t="n">
        <v>697</v>
      </c>
      <c r="B72" s="8" t="n">
        <v>204</v>
      </c>
      <c r="C72" s="8" t="n">
        <v>-814</v>
      </c>
      <c r="D72" s="8" t="n">
        <v>935</v>
      </c>
      <c r="E72" s="8" t="n">
        <v>-161</v>
      </c>
      <c r="F72" s="2" t="n">
        <f aca="false">MOD(ABS(A72), 10)</f>
        <v>7</v>
      </c>
      <c r="G72" s="2" t="n">
        <f aca="false">MOD(ABS(B72), 10)</f>
        <v>4</v>
      </c>
      <c r="H72" s="2" t="n">
        <f aca="false">MOD(ABS(C72), 10)</f>
        <v>4</v>
      </c>
      <c r="I72" s="2" t="n">
        <f aca="false">MOD(ABS(D72), 10)</f>
        <v>5</v>
      </c>
      <c r="J72" s="2" t="n">
        <f aca="false">MOD(ABS(E72), 10)</f>
        <v>1</v>
      </c>
      <c r="K72" s="9" t="n">
        <f aca="false">IF(F72=3,1,0)</f>
        <v>0</v>
      </c>
      <c r="L72" s="9" t="n">
        <f aca="false">IF(G72=3,1,0)</f>
        <v>0</v>
      </c>
      <c r="M72" s="9" t="n">
        <f aca="false">IF(H72=3,1,0)</f>
        <v>0</v>
      </c>
      <c r="N72" s="9" t="n">
        <f aca="false">IF(I72=3,1,0)</f>
        <v>0</v>
      </c>
      <c r="O72" s="9" t="n">
        <f aca="false">IF(J72=3,1,0)</f>
        <v>0</v>
      </c>
      <c r="P72" s="4" t="n">
        <f aca="false">IF(SUM(K72:O72)=3,1,0)</f>
        <v>0</v>
      </c>
      <c r="Q72" s="10" t="n">
        <f aca="false">IF(A72&lt;0,1,0)</f>
        <v>0</v>
      </c>
      <c r="R72" s="10" t="n">
        <f aca="false">IF(B72&lt;0,1,0)</f>
        <v>0</v>
      </c>
      <c r="S72" s="10" t="n">
        <f aca="false">IF(C72&lt;0,1,0)</f>
        <v>1</v>
      </c>
      <c r="T72" s="10" t="n">
        <f aca="false">IF(D72&lt;0,1,0)</f>
        <v>0</v>
      </c>
      <c r="U72" s="10" t="n">
        <f aca="false">IF(E72&lt;0,1,0)</f>
        <v>1</v>
      </c>
      <c r="V72" s="5" t="n">
        <f aca="false">IF(Q72=1,A72,0)</f>
        <v>0</v>
      </c>
      <c r="W72" s="5" t="n">
        <f aca="false">IF(R72=1,B72,0)</f>
        <v>0</v>
      </c>
      <c r="X72" s="5" t="n">
        <f aca="false">IF(S72=1,C72,0)</f>
        <v>-814</v>
      </c>
      <c r="Y72" s="5" t="n">
        <f aca="false">IF(T72=1,D72,0)</f>
        <v>0</v>
      </c>
      <c r="Z72" s="5" t="n">
        <f aca="false">IF(U72=1,E72,0)</f>
        <v>-161</v>
      </c>
      <c r="AA72" s="11" t="n">
        <f aca="false">POWER(SUM(V72:Z72),2)</f>
        <v>950625</v>
      </c>
      <c r="AB72" s="0" t="n">
        <f aca="false">IF(Q72=0,A72,0)</f>
        <v>697</v>
      </c>
      <c r="AC72" s="0" t="n">
        <f aca="false">IF(R72=0,B72,0)</f>
        <v>204</v>
      </c>
      <c r="AD72" s="0" t="n">
        <f aca="false">IF(S72=0,C72,0)</f>
        <v>0</v>
      </c>
      <c r="AE72" s="0" t="n">
        <f aca="false">IF(T72=0,D72,0)</f>
        <v>935</v>
      </c>
      <c r="AF72" s="0" t="n">
        <f aca="false">IF(U72=0,E72,0)</f>
        <v>0</v>
      </c>
      <c r="AG72" s="11" t="n">
        <f aca="false">POWER(SUM(AB72:AF72),2)</f>
        <v>3370896</v>
      </c>
      <c r="AH72" s="6" t="n">
        <f aca="false">IF(AG72&lt;AA72,1,0)</f>
        <v>0</v>
      </c>
      <c r="AI72" s="7" t="n">
        <f aca="false">IF(AND(P72=1,AH72=1),1,0)</f>
        <v>0</v>
      </c>
    </row>
    <row r="73" customFormat="false" ht="13.8" hidden="false" customHeight="false" outlineLevel="0" collapsed="false">
      <c r="A73" s="8" t="n">
        <v>-165</v>
      </c>
      <c r="B73" s="8" t="n">
        <v>661</v>
      </c>
      <c r="C73" s="8" t="n">
        <v>730</v>
      </c>
      <c r="D73" s="8" t="n">
        <v>-918</v>
      </c>
      <c r="E73" s="8" t="n">
        <v>-902</v>
      </c>
      <c r="F73" s="2" t="n">
        <f aca="false">MOD(ABS(A73), 10)</f>
        <v>5</v>
      </c>
      <c r="G73" s="2" t="n">
        <f aca="false">MOD(ABS(B73), 10)</f>
        <v>1</v>
      </c>
      <c r="H73" s="2" t="n">
        <f aca="false">MOD(ABS(C73), 10)</f>
        <v>0</v>
      </c>
      <c r="I73" s="2" t="n">
        <f aca="false">MOD(ABS(D73), 10)</f>
        <v>8</v>
      </c>
      <c r="J73" s="2" t="n">
        <f aca="false">MOD(ABS(E73), 10)</f>
        <v>2</v>
      </c>
      <c r="K73" s="9" t="n">
        <f aca="false">IF(F73=3,1,0)</f>
        <v>0</v>
      </c>
      <c r="L73" s="9" t="n">
        <f aca="false">IF(G73=3,1,0)</f>
        <v>0</v>
      </c>
      <c r="M73" s="9" t="n">
        <f aca="false">IF(H73=3,1,0)</f>
        <v>0</v>
      </c>
      <c r="N73" s="9" t="n">
        <f aca="false">IF(I73=3,1,0)</f>
        <v>0</v>
      </c>
      <c r="O73" s="9" t="n">
        <f aca="false">IF(J73=3,1,0)</f>
        <v>0</v>
      </c>
      <c r="P73" s="4" t="n">
        <f aca="false">IF(SUM(K73:O73)=3,1,0)</f>
        <v>0</v>
      </c>
      <c r="Q73" s="10" t="n">
        <f aca="false">IF(A73&lt;0,1,0)</f>
        <v>1</v>
      </c>
      <c r="R73" s="10" t="n">
        <f aca="false">IF(B73&lt;0,1,0)</f>
        <v>0</v>
      </c>
      <c r="S73" s="10" t="n">
        <f aca="false">IF(C73&lt;0,1,0)</f>
        <v>0</v>
      </c>
      <c r="T73" s="10" t="n">
        <f aca="false">IF(D73&lt;0,1,0)</f>
        <v>1</v>
      </c>
      <c r="U73" s="10" t="n">
        <f aca="false">IF(E73&lt;0,1,0)</f>
        <v>1</v>
      </c>
      <c r="V73" s="5" t="n">
        <f aca="false">IF(Q73=1,A73,0)</f>
        <v>-165</v>
      </c>
      <c r="W73" s="5" t="n">
        <f aca="false">IF(R73=1,B73,0)</f>
        <v>0</v>
      </c>
      <c r="X73" s="5" t="n">
        <f aca="false">IF(S73=1,C73,0)</f>
        <v>0</v>
      </c>
      <c r="Y73" s="5" t="n">
        <f aca="false">IF(T73=1,D73,0)</f>
        <v>-918</v>
      </c>
      <c r="Z73" s="5" t="n">
        <f aca="false">IF(U73=1,E73,0)</f>
        <v>-902</v>
      </c>
      <c r="AA73" s="11" t="n">
        <f aca="false">POWER(SUM(V73:Z73),2)</f>
        <v>3940225</v>
      </c>
      <c r="AB73" s="0" t="n">
        <f aca="false">IF(Q73=0,A73,0)</f>
        <v>0</v>
      </c>
      <c r="AC73" s="0" t="n">
        <f aca="false">IF(R73=0,B73,0)</f>
        <v>661</v>
      </c>
      <c r="AD73" s="0" t="n">
        <f aca="false">IF(S73=0,C73,0)</f>
        <v>730</v>
      </c>
      <c r="AE73" s="0" t="n">
        <f aca="false">IF(T73=0,D73,0)</f>
        <v>0</v>
      </c>
      <c r="AF73" s="0" t="n">
        <f aca="false">IF(U73=0,E73,0)</f>
        <v>0</v>
      </c>
      <c r="AG73" s="11" t="n">
        <f aca="false">POWER(SUM(AB73:AF73),2)</f>
        <v>1934881</v>
      </c>
      <c r="AH73" s="6" t="n">
        <f aca="false">IF(AG73&lt;AA73,1,0)</f>
        <v>1</v>
      </c>
      <c r="AI73" s="7" t="n">
        <f aca="false">IF(AND(P73=1,AH73=1),1,0)</f>
        <v>0</v>
      </c>
    </row>
    <row r="74" customFormat="false" ht="13.8" hidden="false" customHeight="false" outlineLevel="0" collapsed="false">
      <c r="A74" s="8" t="n">
        <v>50</v>
      </c>
      <c r="B74" s="8" t="n">
        <v>-137</v>
      </c>
      <c r="C74" s="8" t="n">
        <v>-858</v>
      </c>
      <c r="D74" s="8" t="n">
        <v>696</v>
      </c>
      <c r="E74" s="8" t="n">
        <v>-353</v>
      </c>
      <c r="F74" s="2" t="n">
        <f aca="false">MOD(ABS(A74), 10)</f>
        <v>0</v>
      </c>
      <c r="G74" s="2" t="n">
        <f aca="false">MOD(ABS(B74), 10)</f>
        <v>7</v>
      </c>
      <c r="H74" s="2" t="n">
        <f aca="false">MOD(ABS(C74), 10)</f>
        <v>8</v>
      </c>
      <c r="I74" s="2" t="n">
        <f aca="false">MOD(ABS(D74), 10)</f>
        <v>6</v>
      </c>
      <c r="J74" s="2" t="n">
        <f aca="false">MOD(ABS(E74), 10)</f>
        <v>3</v>
      </c>
      <c r="K74" s="9" t="n">
        <f aca="false">IF(F74=3,1,0)</f>
        <v>0</v>
      </c>
      <c r="L74" s="9" t="n">
        <f aca="false">IF(G74=3,1,0)</f>
        <v>0</v>
      </c>
      <c r="M74" s="9" t="n">
        <f aca="false">IF(H74=3,1,0)</f>
        <v>0</v>
      </c>
      <c r="N74" s="9" t="n">
        <f aca="false">IF(I74=3,1,0)</f>
        <v>0</v>
      </c>
      <c r="O74" s="9" t="n">
        <f aca="false">IF(J74=3,1,0)</f>
        <v>1</v>
      </c>
      <c r="P74" s="4" t="n">
        <f aca="false">IF(SUM(K74:O74)=3,1,0)</f>
        <v>0</v>
      </c>
      <c r="Q74" s="10" t="n">
        <f aca="false">IF(A74&lt;0,1,0)</f>
        <v>0</v>
      </c>
      <c r="R74" s="10" t="n">
        <f aca="false">IF(B74&lt;0,1,0)</f>
        <v>1</v>
      </c>
      <c r="S74" s="10" t="n">
        <f aca="false">IF(C74&lt;0,1,0)</f>
        <v>1</v>
      </c>
      <c r="T74" s="10" t="n">
        <f aca="false">IF(D74&lt;0,1,0)</f>
        <v>0</v>
      </c>
      <c r="U74" s="10" t="n">
        <f aca="false">IF(E74&lt;0,1,0)</f>
        <v>1</v>
      </c>
      <c r="V74" s="5" t="n">
        <f aca="false">IF(Q74=1,A74,0)</f>
        <v>0</v>
      </c>
      <c r="W74" s="5" t="n">
        <f aca="false">IF(R74=1,B74,0)</f>
        <v>-137</v>
      </c>
      <c r="X74" s="5" t="n">
        <f aca="false">IF(S74=1,C74,0)</f>
        <v>-858</v>
      </c>
      <c r="Y74" s="5" t="n">
        <f aca="false">IF(T74=1,D74,0)</f>
        <v>0</v>
      </c>
      <c r="Z74" s="5" t="n">
        <f aca="false">IF(U74=1,E74,0)</f>
        <v>-353</v>
      </c>
      <c r="AA74" s="11" t="n">
        <f aca="false">POWER(SUM(V74:Z74),2)</f>
        <v>1817104</v>
      </c>
      <c r="AB74" s="0" t="n">
        <f aca="false">IF(Q74=0,A74,0)</f>
        <v>50</v>
      </c>
      <c r="AC74" s="0" t="n">
        <f aca="false">IF(R74=0,B74,0)</f>
        <v>0</v>
      </c>
      <c r="AD74" s="0" t="n">
        <f aca="false">IF(S74=0,C74,0)</f>
        <v>0</v>
      </c>
      <c r="AE74" s="0" t="n">
        <f aca="false">IF(T74=0,D74,0)</f>
        <v>696</v>
      </c>
      <c r="AF74" s="0" t="n">
        <f aca="false">IF(U74=0,E74,0)</f>
        <v>0</v>
      </c>
      <c r="AG74" s="11" t="n">
        <f aca="false">POWER(SUM(AB74:AF74),2)</f>
        <v>556516</v>
      </c>
      <c r="AH74" s="6" t="n">
        <f aca="false">IF(AG74&lt;AA74,1,0)</f>
        <v>1</v>
      </c>
      <c r="AI74" s="7" t="n">
        <f aca="false">IF(AND(P74=1,AH74=1),1,0)</f>
        <v>0</v>
      </c>
    </row>
    <row r="75" customFormat="false" ht="13.8" hidden="false" customHeight="false" outlineLevel="0" collapsed="false">
      <c r="A75" s="8" t="n">
        <v>-241</v>
      </c>
      <c r="B75" s="8" t="n">
        <v>497</v>
      </c>
      <c r="C75" s="8" t="n">
        <v>-376</v>
      </c>
      <c r="D75" s="8" t="n">
        <v>359</v>
      </c>
      <c r="E75" s="8" t="n">
        <v>-58</v>
      </c>
      <c r="F75" s="2" t="n">
        <f aca="false">MOD(ABS(A75), 10)</f>
        <v>1</v>
      </c>
      <c r="G75" s="2" t="n">
        <f aca="false">MOD(ABS(B75), 10)</f>
        <v>7</v>
      </c>
      <c r="H75" s="2" t="n">
        <f aca="false">MOD(ABS(C75), 10)</f>
        <v>6</v>
      </c>
      <c r="I75" s="2" t="n">
        <f aca="false">MOD(ABS(D75), 10)</f>
        <v>9</v>
      </c>
      <c r="J75" s="2" t="n">
        <f aca="false">MOD(ABS(E75), 10)</f>
        <v>8</v>
      </c>
      <c r="K75" s="9" t="n">
        <f aca="false">IF(F75=3,1,0)</f>
        <v>0</v>
      </c>
      <c r="L75" s="9" t="n">
        <f aca="false">IF(G75=3,1,0)</f>
        <v>0</v>
      </c>
      <c r="M75" s="9" t="n">
        <f aca="false">IF(H75=3,1,0)</f>
        <v>0</v>
      </c>
      <c r="N75" s="9" t="n">
        <f aca="false">IF(I75=3,1,0)</f>
        <v>0</v>
      </c>
      <c r="O75" s="9" t="n">
        <f aca="false">IF(J75=3,1,0)</f>
        <v>0</v>
      </c>
      <c r="P75" s="4" t="n">
        <f aca="false">IF(SUM(K75:O75)=3,1,0)</f>
        <v>0</v>
      </c>
      <c r="Q75" s="10" t="n">
        <f aca="false">IF(A75&lt;0,1,0)</f>
        <v>1</v>
      </c>
      <c r="R75" s="10" t="n">
        <f aca="false">IF(B75&lt;0,1,0)</f>
        <v>0</v>
      </c>
      <c r="S75" s="10" t="n">
        <f aca="false">IF(C75&lt;0,1,0)</f>
        <v>1</v>
      </c>
      <c r="T75" s="10" t="n">
        <f aca="false">IF(D75&lt;0,1,0)</f>
        <v>0</v>
      </c>
      <c r="U75" s="10" t="n">
        <f aca="false">IF(E75&lt;0,1,0)</f>
        <v>1</v>
      </c>
      <c r="V75" s="5" t="n">
        <f aca="false">IF(Q75=1,A75,0)</f>
        <v>-241</v>
      </c>
      <c r="W75" s="5" t="n">
        <f aca="false">IF(R75=1,B75,0)</f>
        <v>0</v>
      </c>
      <c r="X75" s="5" t="n">
        <f aca="false">IF(S75=1,C75,0)</f>
        <v>-376</v>
      </c>
      <c r="Y75" s="5" t="n">
        <f aca="false">IF(T75=1,D75,0)</f>
        <v>0</v>
      </c>
      <c r="Z75" s="5" t="n">
        <f aca="false">IF(U75=1,E75,0)</f>
        <v>-58</v>
      </c>
      <c r="AA75" s="11" t="n">
        <f aca="false">POWER(SUM(V75:Z75),2)</f>
        <v>455625</v>
      </c>
      <c r="AB75" s="0" t="n">
        <f aca="false">IF(Q75=0,A75,0)</f>
        <v>0</v>
      </c>
      <c r="AC75" s="0" t="n">
        <f aca="false">IF(R75=0,B75,0)</f>
        <v>497</v>
      </c>
      <c r="AD75" s="0" t="n">
        <f aca="false">IF(S75=0,C75,0)</f>
        <v>0</v>
      </c>
      <c r="AE75" s="0" t="n">
        <f aca="false">IF(T75=0,D75,0)</f>
        <v>359</v>
      </c>
      <c r="AF75" s="0" t="n">
        <f aca="false">IF(U75=0,E75,0)</f>
        <v>0</v>
      </c>
      <c r="AG75" s="11" t="n">
        <f aca="false">POWER(SUM(AB75:AF75),2)</f>
        <v>732736</v>
      </c>
      <c r="AH75" s="6" t="n">
        <f aca="false">IF(AG75&lt;AA75,1,0)</f>
        <v>0</v>
      </c>
      <c r="AI75" s="7" t="n">
        <f aca="false">IF(AND(P75=1,AH75=1),1,0)</f>
        <v>0</v>
      </c>
    </row>
    <row r="76" customFormat="false" ht="13.8" hidden="false" customHeight="false" outlineLevel="0" collapsed="false">
      <c r="A76" s="8" t="n">
        <v>626</v>
      </c>
      <c r="B76" s="8" t="n">
        <v>934</v>
      </c>
      <c r="C76" s="8" t="n">
        <v>77</v>
      </c>
      <c r="D76" s="8" t="n">
        <v>-545</v>
      </c>
      <c r="E76" s="8" t="n">
        <v>374</v>
      </c>
      <c r="F76" s="2" t="n">
        <f aca="false">MOD(ABS(A76), 10)</f>
        <v>6</v>
      </c>
      <c r="G76" s="2" t="n">
        <f aca="false">MOD(ABS(B76), 10)</f>
        <v>4</v>
      </c>
      <c r="H76" s="2" t="n">
        <f aca="false">MOD(ABS(C76), 10)</f>
        <v>7</v>
      </c>
      <c r="I76" s="2" t="n">
        <f aca="false">MOD(ABS(D76), 10)</f>
        <v>5</v>
      </c>
      <c r="J76" s="2" t="n">
        <f aca="false">MOD(ABS(E76), 10)</f>
        <v>4</v>
      </c>
      <c r="K76" s="9" t="n">
        <f aca="false">IF(F76=3,1,0)</f>
        <v>0</v>
      </c>
      <c r="L76" s="9" t="n">
        <f aca="false">IF(G76=3,1,0)</f>
        <v>0</v>
      </c>
      <c r="M76" s="9" t="n">
        <f aca="false">IF(H76=3,1,0)</f>
        <v>0</v>
      </c>
      <c r="N76" s="9" t="n">
        <f aca="false">IF(I76=3,1,0)</f>
        <v>0</v>
      </c>
      <c r="O76" s="9" t="n">
        <f aca="false">IF(J76=3,1,0)</f>
        <v>0</v>
      </c>
      <c r="P76" s="4" t="n">
        <f aca="false">IF(SUM(K76:O76)=3,1,0)</f>
        <v>0</v>
      </c>
      <c r="Q76" s="10" t="n">
        <f aca="false">IF(A76&lt;0,1,0)</f>
        <v>0</v>
      </c>
      <c r="R76" s="10" t="n">
        <f aca="false">IF(B76&lt;0,1,0)</f>
        <v>0</v>
      </c>
      <c r="S76" s="10" t="n">
        <f aca="false">IF(C76&lt;0,1,0)</f>
        <v>0</v>
      </c>
      <c r="T76" s="10" t="n">
        <f aca="false">IF(D76&lt;0,1,0)</f>
        <v>1</v>
      </c>
      <c r="U76" s="10" t="n">
        <f aca="false">IF(E76&lt;0,1,0)</f>
        <v>0</v>
      </c>
      <c r="V76" s="5" t="n">
        <f aca="false">IF(Q76=1,A76,0)</f>
        <v>0</v>
      </c>
      <c r="W76" s="5" t="n">
        <f aca="false">IF(R76=1,B76,0)</f>
        <v>0</v>
      </c>
      <c r="X76" s="5" t="n">
        <f aca="false">IF(S76=1,C76,0)</f>
        <v>0</v>
      </c>
      <c r="Y76" s="5" t="n">
        <f aca="false">IF(T76=1,D76,0)</f>
        <v>-545</v>
      </c>
      <c r="Z76" s="5" t="n">
        <f aca="false">IF(U76=1,E76,0)</f>
        <v>0</v>
      </c>
      <c r="AA76" s="11" t="n">
        <f aca="false">POWER(SUM(V76:Z76),2)</f>
        <v>297025</v>
      </c>
      <c r="AB76" s="0" t="n">
        <f aca="false">IF(Q76=0,A76,0)</f>
        <v>626</v>
      </c>
      <c r="AC76" s="0" t="n">
        <f aca="false">IF(R76=0,B76,0)</f>
        <v>934</v>
      </c>
      <c r="AD76" s="0" t="n">
        <f aca="false">IF(S76=0,C76,0)</f>
        <v>77</v>
      </c>
      <c r="AE76" s="0" t="n">
        <f aca="false">IF(T76=0,D76,0)</f>
        <v>0</v>
      </c>
      <c r="AF76" s="0" t="n">
        <f aca="false">IF(U76=0,E76,0)</f>
        <v>374</v>
      </c>
      <c r="AG76" s="11" t="n">
        <f aca="false">POWER(SUM(AB76:AF76),2)</f>
        <v>4044121</v>
      </c>
      <c r="AH76" s="6" t="n">
        <f aca="false">IF(AG76&lt;AA76,1,0)</f>
        <v>0</v>
      </c>
      <c r="AI76" s="7" t="n">
        <f aca="false">IF(AND(P76=1,AH76=1),1,0)</f>
        <v>0</v>
      </c>
    </row>
    <row r="77" customFormat="false" ht="13.8" hidden="false" customHeight="false" outlineLevel="0" collapsed="false">
      <c r="A77" s="8" t="n">
        <v>743</v>
      </c>
      <c r="B77" s="8" t="n">
        <v>-82</v>
      </c>
      <c r="C77" s="8" t="n">
        <v>-42</v>
      </c>
      <c r="D77" s="8" t="n">
        <v>822</v>
      </c>
      <c r="E77" s="8" t="n">
        <v>57</v>
      </c>
      <c r="F77" s="2" t="n">
        <f aca="false">MOD(ABS(A77), 10)</f>
        <v>3</v>
      </c>
      <c r="G77" s="2" t="n">
        <f aca="false">MOD(ABS(B77), 10)</f>
        <v>2</v>
      </c>
      <c r="H77" s="2" t="n">
        <f aca="false">MOD(ABS(C77), 10)</f>
        <v>2</v>
      </c>
      <c r="I77" s="2" t="n">
        <f aca="false">MOD(ABS(D77), 10)</f>
        <v>2</v>
      </c>
      <c r="J77" s="2" t="n">
        <f aca="false">MOD(ABS(E77), 10)</f>
        <v>7</v>
      </c>
      <c r="K77" s="9" t="n">
        <f aca="false">IF(F77=3,1,0)</f>
        <v>1</v>
      </c>
      <c r="L77" s="9" t="n">
        <f aca="false">IF(G77=3,1,0)</f>
        <v>0</v>
      </c>
      <c r="M77" s="9" t="n">
        <f aca="false">IF(H77=3,1,0)</f>
        <v>0</v>
      </c>
      <c r="N77" s="9" t="n">
        <f aca="false">IF(I77=3,1,0)</f>
        <v>0</v>
      </c>
      <c r="O77" s="9" t="n">
        <f aca="false">IF(J77=3,1,0)</f>
        <v>0</v>
      </c>
      <c r="P77" s="4" t="n">
        <f aca="false">IF(SUM(K77:O77)=3,1,0)</f>
        <v>0</v>
      </c>
      <c r="Q77" s="10" t="n">
        <f aca="false">IF(A77&lt;0,1,0)</f>
        <v>0</v>
      </c>
      <c r="R77" s="10" t="n">
        <f aca="false">IF(B77&lt;0,1,0)</f>
        <v>1</v>
      </c>
      <c r="S77" s="10" t="n">
        <f aca="false">IF(C77&lt;0,1,0)</f>
        <v>1</v>
      </c>
      <c r="T77" s="10" t="n">
        <f aca="false">IF(D77&lt;0,1,0)</f>
        <v>0</v>
      </c>
      <c r="U77" s="10" t="n">
        <f aca="false">IF(E77&lt;0,1,0)</f>
        <v>0</v>
      </c>
      <c r="V77" s="5" t="n">
        <f aca="false">IF(Q77=1,A77,0)</f>
        <v>0</v>
      </c>
      <c r="W77" s="5" t="n">
        <f aca="false">IF(R77=1,B77,0)</f>
        <v>-82</v>
      </c>
      <c r="X77" s="5" t="n">
        <f aca="false">IF(S77=1,C77,0)</f>
        <v>-42</v>
      </c>
      <c r="Y77" s="5" t="n">
        <f aca="false">IF(T77=1,D77,0)</f>
        <v>0</v>
      </c>
      <c r="Z77" s="5" t="n">
        <f aca="false">IF(U77=1,E77,0)</f>
        <v>0</v>
      </c>
      <c r="AA77" s="11" t="n">
        <f aca="false">POWER(SUM(V77:Z77),2)</f>
        <v>15376</v>
      </c>
      <c r="AB77" s="0" t="n">
        <f aca="false">IF(Q77=0,A77,0)</f>
        <v>743</v>
      </c>
      <c r="AC77" s="0" t="n">
        <f aca="false">IF(R77=0,B77,0)</f>
        <v>0</v>
      </c>
      <c r="AD77" s="0" t="n">
        <f aca="false">IF(S77=0,C77,0)</f>
        <v>0</v>
      </c>
      <c r="AE77" s="0" t="n">
        <f aca="false">IF(T77=0,D77,0)</f>
        <v>822</v>
      </c>
      <c r="AF77" s="0" t="n">
        <f aca="false">IF(U77=0,E77,0)</f>
        <v>57</v>
      </c>
      <c r="AG77" s="11" t="n">
        <f aca="false">POWER(SUM(AB77:AF77),2)</f>
        <v>2630884</v>
      </c>
      <c r="AH77" s="6" t="n">
        <f aca="false">IF(AG77&lt;AA77,1,0)</f>
        <v>0</v>
      </c>
      <c r="AI77" s="7" t="n">
        <f aca="false">IF(AND(P77=1,AH77=1),1,0)</f>
        <v>0</v>
      </c>
    </row>
    <row r="78" customFormat="false" ht="13.8" hidden="false" customHeight="false" outlineLevel="0" collapsed="false">
      <c r="A78" s="8" t="n">
        <v>23</v>
      </c>
      <c r="B78" s="8" t="n">
        <v>-508</v>
      </c>
      <c r="C78" s="8" t="n">
        <v>-717</v>
      </c>
      <c r="D78" s="8" t="n">
        <v>-666</v>
      </c>
      <c r="E78" s="8" t="n">
        <v>995</v>
      </c>
      <c r="F78" s="2" t="n">
        <f aca="false">MOD(ABS(A78), 10)</f>
        <v>3</v>
      </c>
      <c r="G78" s="2" t="n">
        <f aca="false">MOD(ABS(B78), 10)</f>
        <v>8</v>
      </c>
      <c r="H78" s="2" t="n">
        <f aca="false">MOD(ABS(C78), 10)</f>
        <v>7</v>
      </c>
      <c r="I78" s="2" t="n">
        <f aca="false">MOD(ABS(D78), 10)</f>
        <v>6</v>
      </c>
      <c r="J78" s="2" t="n">
        <f aca="false">MOD(ABS(E78), 10)</f>
        <v>5</v>
      </c>
      <c r="K78" s="9" t="n">
        <f aca="false">IF(F78=3,1,0)</f>
        <v>1</v>
      </c>
      <c r="L78" s="9" t="n">
        <f aca="false">IF(G78=3,1,0)</f>
        <v>0</v>
      </c>
      <c r="M78" s="9" t="n">
        <f aca="false">IF(H78=3,1,0)</f>
        <v>0</v>
      </c>
      <c r="N78" s="9" t="n">
        <f aca="false">IF(I78=3,1,0)</f>
        <v>0</v>
      </c>
      <c r="O78" s="9" t="n">
        <f aca="false">IF(J78=3,1,0)</f>
        <v>0</v>
      </c>
      <c r="P78" s="4" t="n">
        <f aca="false">IF(SUM(K78:O78)=3,1,0)</f>
        <v>0</v>
      </c>
      <c r="Q78" s="10" t="n">
        <f aca="false">IF(A78&lt;0,1,0)</f>
        <v>0</v>
      </c>
      <c r="R78" s="10" t="n">
        <f aca="false">IF(B78&lt;0,1,0)</f>
        <v>1</v>
      </c>
      <c r="S78" s="10" t="n">
        <f aca="false">IF(C78&lt;0,1,0)</f>
        <v>1</v>
      </c>
      <c r="T78" s="10" t="n">
        <f aca="false">IF(D78&lt;0,1,0)</f>
        <v>1</v>
      </c>
      <c r="U78" s="10" t="n">
        <f aca="false">IF(E78&lt;0,1,0)</f>
        <v>0</v>
      </c>
      <c r="V78" s="5" t="n">
        <f aca="false">IF(Q78=1,A78,0)</f>
        <v>0</v>
      </c>
      <c r="W78" s="5" t="n">
        <f aca="false">IF(R78=1,B78,0)</f>
        <v>-508</v>
      </c>
      <c r="X78" s="5" t="n">
        <f aca="false">IF(S78=1,C78,0)</f>
        <v>-717</v>
      </c>
      <c r="Y78" s="5" t="n">
        <f aca="false">IF(T78=1,D78,0)</f>
        <v>-666</v>
      </c>
      <c r="Z78" s="5" t="n">
        <f aca="false">IF(U78=1,E78,0)</f>
        <v>0</v>
      </c>
      <c r="AA78" s="11" t="n">
        <f aca="false">POWER(SUM(V78:Z78),2)</f>
        <v>3575881</v>
      </c>
      <c r="AB78" s="0" t="n">
        <f aca="false">IF(Q78=0,A78,0)</f>
        <v>23</v>
      </c>
      <c r="AC78" s="0" t="n">
        <f aca="false">IF(R78=0,B78,0)</f>
        <v>0</v>
      </c>
      <c r="AD78" s="0" t="n">
        <f aca="false">IF(S78=0,C78,0)</f>
        <v>0</v>
      </c>
      <c r="AE78" s="0" t="n">
        <f aca="false">IF(T78=0,D78,0)</f>
        <v>0</v>
      </c>
      <c r="AF78" s="0" t="n">
        <f aca="false">IF(U78=0,E78,0)</f>
        <v>995</v>
      </c>
      <c r="AG78" s="11" t="n">
        <f aca="false">POWER(SUM(AB78:AF78),2)</f>
        <v>1036324</v>
      </c>
      <c r="AH78" s="6" t="n">
        <f aca="false">IF(AG78&lt;AA78,1,0)</f>
        <v>1</v>
      </c>
      <c r="AI78" s="7" t="n">
        <f aca="false">IF(AND(P78=1,AH78=1),1,0)</f>
        <v>0</v>
      </c>
    </row>
    <row r="79" customFormat="false" ht="13.8" hidden="false" customHeight="false" outlineLevel="0" collapsed="false">
      <c r="A79" s="8" t="n">
        <v>-61</v>
      </c>
      <c r="B79" s="8" t="n">
        <v>45</v>
      </c>
      <c r="C79" s="8" t="n">
        <v>-55</v>
      </c>
      <c r="D79" s="8" t="n">
        <v>-419</v>
      </c>
      <c r="E79" s="8" t="n">
        <v>81</v>
      </c>
      <c r="F79" s="2" t="n">
        <f aca="false">MOD(ABS(A79), 10)</f>
        <v>1</v>
      </c>
      <c r="G79" s="2" t="n">
        <f aca="false">MOD(ABS(B79), 10)</f>
        <v>5</v>
      </c>
      <c r="H79" s="2" t="n">
        <f aca="false">MOD(ABS(C79), 10)</f>
        <v>5</v>
      </c>
      <c r="I79" s="2" t="n">
        <f aca="false">MOD(ABS(D79), 10)</f>
        <v>9</v>
      </c>
      <c r="J79" s="2" t="n">
        <f aca="false">MOD(ABS(E79), 10)</f>
        <v>1</v>
      </c>
      <c r="K79" s="9" t="n">
        <f aca="false">IF(F79=3,1,0)</f>
        <v>0</v>
      </c>
      <c r="L79" s="9" t="n">
        <f aca="false">IF(G79=3,1,0)</f>
        <v>0</v>
      </c>
      <c r="M79" s="9" t="n">
        <f aca="false">IF(H79=3,1,0)</f>
        <v>0</v>
      </c>
      <c r="N79" s="9" t="n">
        <f aca="false">IF(I79=3,1,0)</f>
        <v>0</v>
      </c>
      <c r="O79" s="9" t="n">
        <f aca="false">IF(J79=3,1,0)</f>
        <v>0</v>
      </c>
      <c r="P79" s="4" t="n">
        <f aca="false">IF(SUM(K79:O79)=3,1,0)</f>
        <v>0</v>
      </c>
      <c r="Q79" s="10" t="n">
        <f aca="false">IF(A79&lt;0,1,0)</f>
        <v>1</v>
      </c>
      <c r="R79" s="10" t="n">
        <f aca="false">IF(B79&lt;0,1,0)</f>
        <v>0</v>
      </c>
      <c r="S79" s="10" t="n">
        <f aca="false">IF(C79&lt;0,1,0)</f>
        <v>1</v>
      </c>
      <c r="T79" s="10" t="n">
        <f aca="false">IF(D79&lt;0,1,0)</f>
        <v>1</v>
      </c>
      <c r="U79" s="10" t="n">
        <f aca="false">IF(E79&lt;0,1,0)</f>
        <v>0</v>
      </c>
      <c r="V79" s="5" t="n">
        <f aca="false">IF(Q79=1,A79,0)</f>
        <v>-61</v>
      </c>
      <c r="W79" s="5" t="n">
        <f aca="false">IF(R79=1,B79,0)</f>
        <v>0</v>
      </c>
      <c r="X79" s="5" t="n">
        <f aca="false">IF(S79=1,C79,0)</f>
        <v>-55</v>
      </c>
      <c r="Y79" s="5" t="n">
        <f aca="false">IF(T79=1,D79,0)</f>
        <v>-419</v>
      </c>
      <c r="Z79" s="5" t="n">
        <f aca="false">IF(U79=1,E79,0)</f>
        <v>0</v>
      </c>
      <c r="AA79" s="11" t="n">
        <f aca="false">POWER(SUM(V79:Z79),2)</f>
        <v>286225</v>
      </c>
      <c r="AB79" s="0" t="n">
        <f aca="false">IF(Q79=0,A79,0)</f>
        <v>0</v>
      </c>
      <c r="AC79" s="0" t="n">
        <f aca="false">IF(R79=0,B79,0)</f>
        <v>45</v>
      </c>
      <c r="AD79" s="0" t="n">
        <f aca="false">IF(S79=0,C79,0)</f>
        <v>0</v>
      </c>
      <c r="AE79" s="0" t="n">
        <f aca="false">IF(T79=0,D79,0)</f>
        <v>0</v>
      </c>
      <c r="AF79" s="0" t="n">
        <f aca="false">IF(U79=0,E79,0)</f>
        <v>81</v>
      </c>
      <c r="AG79" s="11" t="n">
        <f aca="false">POWER(SUM(AB79:AF79),2)</f>
        <v>15876</v>
      </c>
      <c r="AH79" s="6" t="n">
        <f aca="false">IF(AG79&lt;AA79,1,0)</f>
        <v>1</v>
      </c>
      <c r="AI79" s="7" t="n">
        <f aca="false">IF(AND(P79=1,AH79=1),1,0)</f>
        <v>0</v>
      </c>
    </row>
    <row r="80" customFormat="false" ht="13.8" hidden="false" customHeight="false" outlineLevel="0" collapsed="false">
      <c r="A80" s="8" t="n">
        <v>310</v>
      </c>
      <c r="B80" s="8" t="n">
        <v>-107</v>
      </c>
      <c r="C80" s="8" t="n">
        <v>611</v>
      </c>
      <c r="D80" s="8" t="n">
        <v>-710</v>
      </c>
      <c r="E80" s="8" t="n">
        <v>-838</v>
      </c>
      <c r="F80" s="2" t="n">
        <f aca="false">MOD(ABS(A80), 10)</f>
        <v>0</v>
      </c>
      <c r="G80" s="2" t="n">
        <f aca="false">MOD(ABS(B80), 10)</f>
        <v>7</v>
      </c>
      <c r="H80" s="2" t="n">
        <f aca="false">MOD(ABS(C80), 10)</f>
        <v>1</v>
      </c>
      <c r="I80" s="2" t="n">
        <f aca="false">MOD(ABS(D80), 10)</f>
        <v>0</v>
      </c>
      <c r="J80" s="2" t="n">
        <f aca="false">MOD(ABS(E80), 10)</f>
        <v>8</v>
      </c>
      <c r="K80" s="9" t="n">
        <f aca="false">IF(F80=3,1,0)</f>
        <v>0</v>
      </c>
      <c r="L80" s="9" t="n">
        <f aca="false">IF(G80=3,1,0)</f>
        <v>0</v>
      </c>
      <c r="M80" s="9" t="n">
        <f aca="false">IF(H80=3,1,0)</f>
        <v>0</v>
      </c>
      <c r="N80" s="9" t="n">
        <f aca="false">IF(I80=3,1,0)</f>
        <v>0</v>
      </c>
      <c r="O80" s="9" t="n">
        <f aca="false">IF(J80=3,1,0)</f>
        <v>0</v>
      </c>
      <c r="P80" s="4" t="n">
        <f aca="false">IF(SUM(K80:O80)=3,1,0)</f>
        <v>0</v>
      </c>
      <c r="Q80" s="10" t="n">
        <f aca="false">IF(A80&lt;0,1,0)</f>
        <v>0</v>
      </c>
      <c r="R80" s="10" t="n">
        <f aca="false">IF(B80&lt;0,1,0)</f>
        <v>1</v>
      </c>
      <c r="S80" s="10" t="n">
        <f aca="false">IF(C80&lt;0,1,0)</f>
        <v>0</v>
      </c>
      <c r="T80" s="10" t="n">
        <f aca="false">IF(D80&lt;0,1,0)</f>
        <v>1</v>
      </c>
      <c r="U80" s="10" t="n">
        <f aca="false">IF(E80&lt;0,1,0)</f>
        <v>1</v>
      </c>
      <c r="V80" s="5" t="n">
        <f aca="false">IF(Q80=1,A80,0)</f>
        <v>0</v>
      </c>
      <c r="W80" s="5" t="n">
        <f aca="false">IF(R80=1,B80,0)</f>
        <v>-107</v>
      </c>
      <c r="X80" s="5" t="n">
        <f aca="false">IF(S80=1,C80,0)</f>
        <v>0</v>
      </c>
      <c r="Y80" s="5" t="n">
        <f aca="false">IF(T80=1,D80,0)</f>
        <v>-710</v>
      </c>
      <c r="Z80" s="5" t="n">
        <f aca="false">IF(U80=1,E80,0)</f>
        <v>-838</v>
      </c>
      <c r="AA80" s="11" t="n">
        <f aca="false">POWER(SUM(V80:Z80),2)</f>
        <v>2739025</v>
      </c>
      <c r="AB80" s="0" t="n">
        <f aca="false">IF(Q80=0,A80,0)</f>
        <v>310</v>
      </c>
      <c r="AC80" s="0" t="n">
        <f aca="false">IF(R80=0,B80,0)</f>
        <v>0</v>
      </c>
      <c r="AD80" s="0" t="n">
        <f aca="false">IF(S80=0,C80,0)</f>
        <v>611</v>
      </c>
      <c r="AE80" s="0" t="n">
        <f aca="false">IF(T80=0,D80,0)</f>
        <v>0</v>
      </c>
      <c r="AF80" s="0" t="n">
        <f aca="false">IF(U80=0,E80,0)</f>
        <v>0</v>
      </c>
      <c r="AG80" s="11" t="n">
        <f aca="false">POWER(SUM(AB80:AF80),2)</f>
        <v>848241</v>
      </c>
      <c r="AH80" s="6" t="n">
        <f aca="false">IF(AG80&lt;AA80,1,0)</f>
        <v>1</v>
      </c>
      <c r="AI80" s="7" t="n">
        <f aca="false">IF(AND(P80=1,AH80=1),1,0)</f>
        <v>0</v>
      </c>
    </row>
    <row r="81" customFormat="false" ht="13.8" hidden="false" customHeight="false" outlineLevel="0" collapsed="false">
      <c r="A81" s="8" t="n">
        <v>303</v>
      </c>
      <c r="B81" s="8" t="n">
        <v>359</v>
      </c>
      <c r="C81" s="8" t="n">
        <v>-991</v>
      </c>
      <c r="D81" s="8" t="n">
        <v>-400</v>
      </c>
      <c r="E81" s="8" t="n">
        <v>740</v>
      </c>
      <c r="F81" s="2" t="n">
        <f aca="false">MOD(ABS(A81), 10)</f>
        <v>3</v>
      </c>
      <c r="G81" s="2" t="n">
        <f aca="false">MOD(ABS(B81), 10)</f>
        <v>9</v>
      </c>
      <c r="H81" s="2" t="n">
        <f aca="false">MOD(ABS(C81), 10)</f>
        <v>1</v>
      </c>
      <c r="I81" s="2" t="n">
        <f aca="false">MOD(ABS(D81), 10)</f>
        <v>0</v>
      </c>
      <c r="J81" s="2" t="n">
        <f aca="false">MOD(ABS(E81), 10)</f>
        <v>0</v>
      </c>
      <c r="K81" s="9" t="n">
        <f aca="false">IF(F81=3,1,0)</f>
        <v>1</v>
      </c>
      <c r="L81" s="9" t="n">
        <f aca="false">IF(G81=3,1,0)</f>
        <v>0</v>
      </c>
      <c r="M81" s="9" t="n">
        <f aca="false">IF(H81=3,1,0)</f>
        <v>0</v>
      </c>
      <c r="N81" s="9" t="n">
        <f aca="false">IF(I81=3,1,0)</f>
        <v>0</v>
      </c>
      <c r="O81" s="9" t="n">
        <f aca="false">IF(J81=3,1,0)</f>
        <v>0</v>
      </c>
      <c r="P81" s="4" t="n">
        <f aca="false">IF(SUM(K81:O81)=3,1,0)</f>
        <v>0</v>
      </c>
      <c r="Q81" s="10" t="n">
        <f aca="false">IF(A81&lt;0,1,0)</f>
        <v>0</v>
      </c>
      <c r="R81" s="10" t="n">
        <f aca="false">IF(B81&lt;0,1,0)</f>
        <v>0</v>
      </c>
      <c r="S81" s="10" t="n">
        <f aca="false">IF(C81&lt;0,1,0)</f>
        <v>1</v>
      </c>
      <c r="T81" s="10" t="n">
        <f aca="false">IF(D81&lt;0,1,0)</f>
        <v>1</v>
      </c>
      <c r="U81" s="10" t="n">
        <f aca="false">IF(E81&lt;0,1,0)</f>
        <v>0</v>
      </c>
      <c r="V81" s="5" t="n">
        <f aca="false">IF(Q81=1,A81,0)</f>
        <v>0</v>
      </c>
      <c r="W81" s="5" t="n">
        <f aca="false">IF(R81=1,B81,0)</f>
        <v>0</v>
      </c>
      <c r="X81" s="5" t="n">
        <f aca="false">IF(S81=1,C81,0)</f>
        <v>-991</v>
      </c>
      <c r="Y81" s="5" t="n">
        <f aca="false">IF(T81=1,D81,0)</f>
        <v>-400</v>
      </c>
      <c r="Z81" s="5" t="n">
        <f aca="false">IF(U81=1,E81,0)</f>
        <v>0</v>
      </c>
      <c r="AA81" s="11" t="n">
        <f aca="false">POWER(SUM(V81:Z81),2)</f>
        <v>1934881</v>
      </c>
      <c r="AB81" s="0" t="n">
        <f aca="false">IF(Q81=0,A81,0)</f>
        <v>303</v>
      </c>
      <c r="AC81" s="0" t="n">
        <f aca="false">IF(R81=0,B81,0)</f>
        <v>359</v>
      </c>
      <c r="AD81" s="0" t="n">
        <f aca="false">IF(S81=0,C81,0)</f>
        <v>0</v>
      </c>
      <c r="AE81" s="0" t="n">
        <f aca="false">IF(T81=0,D81,0)</f>
        <v>0</v>
      </c>
      <c r="AF81" s="0" t="n">
        <f aca="false">IF(U81=0,E81,0)</f>
        <v>740</v>
      </c>
      <c r="AG81" s="11" t="n">
        <f aca="false">POWER(SUM(AB81:AF81),2)</f>
        <v>1965604</v>
      </c>
      <c r="AH81" s="6" t="n">
        <f aca="false">IF(AG81&lt;AA81,1,0)</f>
        <v>0</v>
      </c>
      <c r="AI81" s="7" t="n">
        <f aca="false">IF(AND(P81=1,AH81=1),1,0)</f>
        <v>0</v>
      </c>
    </row>
    <row r="82" customFormat="false" ht="13.8" hidden="false" customHeight="false" outlineLevel="0" collapsed="false">
      <c r="A82" s="8" t="n">
        <v>-238</v>
      </c>
      <c r="B82" s="8" t="n">
        <v>-79</v>
      </c>
      <c r="C82" s="8" t="n">
        <v>689</v>
      </c>
      <c r="D82" s="8" t="n">
        <v>528</v>
      </c>
      <c r="E82" s="8" t="n">
        <v>649</v>
      </c>
      <c r="F82" s="2" t="n">
        <f aca="false">MOD(ABS(A82), 10)</f>
        <v>8</v>
      </c>
      <c r="G82" s="2" t="n">
        <f aca="false">MOD(ABS(B82), 10)</f>
        <v>9</v>
      </c>
      <c r="H82" s="2" t="n">
        <f aca="false">MOD(ABS(C82), 10)</f>
        <v>9</v>
      </c>
      <c r="I82" s="2" t="n">
        <f aca="false">MOD(ABS(D82), 10)</f>
        <v>8</v>
      </c>
      <c r="J82" s="2" t="n">
        <f aca="false">MOD(ABS(E82), 10)</f>
        <v>9</v>
      </c>
      <c r="K82" s="9" t="n">
        <f aca="false">IF(F82=3,1,0)</f>
        <v>0</v>
      </c>
      <c r="L82" s="9" t="n">
        <f aca="false">IF(G82=3,1,0)</f>
        <v>0</v>
      </c>
      <c r="M82" s="9" t="n">
        <f aca="false">IF(H82=3,1,0)</f>
        <v>0</v>
      </c>
      <c r="N82" s="9" t="n">
        <f aca="false">IF(I82=3,1,0)</f>
        <v>0</v>
      </c>
      <c r="O82" s="9" t="n">
        <f aca="false">IF(J82=3,1,0)</f>
        <v>0</v>
      </c>
      <c r="P82" s="4" t="n">
        <f aca="false">IF(SUM(K82:O82)=3,1,0)</f>
        <v>0</v>
      </c>
      <c r="Q82" s="10" t="n">
        <f aca="false">IF(A82&lt;0,1,0)</f>
        <v>1</v>
      </c>
      <c r="R82" s="10" t="n">
        <f aca="false">IF(B82&lt;0,1,0)</f>
        <v>1</v>
      </c>
      <c r="S82" s="10" t="n">
        <f aca="false">IF(C82&lt;0,1,0)</f>
        <v>0</v>
      </c>
      <c r="T82" s="10" t="n">
        <f aca="false">IF(D82&lt;0,1,0)</f>
        <v>0</v>
      </c>
      <c r="U82" s="10" t="n">
        <f aca="false">IF(E82&lt;0,1,0)</f>
        <v>0</v>
      </c>
      <c r="V82" s="5" t="n">
        <f aca="false">IF(Q82=1,A82,0)</f>
        <v>-238</v>
      </c>
      <c r="W82" s="5" t="n">
        <f aca="false">IF(R82=1,B82,0)</f>
        <v>-79</v>
      </c>
      <c r="X82" s="5" t="n">
        <f aca="false">IF(S82=1,C82,0)</f>
        <v>0</v>
      </c>
      <c r="Y82" s="5" t="n">
        <f aca="false">IF(T82=1,D82,0)</f>
        <v>0</v>
      </c>
      <c r="Z82" s="5" t="n">
        <f aca="false">IF(U82=1,E82,0)</f>
        <v>0</v>
      </c>
      <c r="AA82" s="11" t="n">
        <f aca="false">POWER(SUM(V82:Z82),2)</f>
        <v>100489</v>
      </c>
      <c r="AB82" s="0" t="n">
        <f aca="false">IF(Q82=0,A82,0)</f>
        <v>0</v>
      </c>
      <c r="AC82" s="0" t="n">
        <f aca="false">IF(R82=0,B82,0)</f>
        <v>0</v>
      </c>
      <c r="AD82" s="0" t="n">
        <f aca="false">IF(S82=0,C82,0)</f>
        <v>689</v>
      </c>
      <c r="AE82" s="0" t="n">
        <f aca="false">IF(T82=0,D82,0)</f>
        <v>528</v>
      </c>
      <c r="AF82" s="0" t="n">
        <f aca="false">IF(U82=0,E82,0)</f>
        <v>649</v>
      </c>
      <c r="AG82" s="11" t="n">
        <f aca="false">POWER(SUM(AB82:AF82),2)</f>
        <v>3481956</v>
      </c>
      <c r="AH82" s="6" t="n">
        <f aca="false">IF(AG82&lt;AA82,1,0)</f>
        <v>0</v>
      </c>
      <c r="AI82" s="7" t="n">
        <f aca="false">IF(AND(P82=1,AH82=1),1,0)</f>
        <v>0</v>
      </c>
    </row>
    <row r="83" customFormat="false" ht="13.8" hidden="false" customHeight="false" outlineLevel="0" collapsed="false">
      <c r="A83" s="8" t="n">
        <v>211</v>
      </c>
      <c r="B83" s="8" t="n">
        <v>53</v>
      </c>
      <c r="C83" s="8" t="n">
        <v>-600</v>
      </c>
      <c r="D83" s="8" t="n">
        <v>-628</v>
      </c>
      <c r="E83" s="8" t="n">
        <v>-153</v>
      </c>
      <c r="F83" s="2" t="n">
        <f aca="false">MOD(ABS(A83), 10)</f>
        <v>1</v>
      </c>
      <c r="G83" s="2" t="n">
        <f aca="false">MOD(ABS(B83), 10)</f>
        <v>3</v>
      </c>
      <c r="H83" s="2" t="n">
        <f aca="false">MOD(ABS(C83), 10)</f>
        <v>0</v>
      </c>
      <c r="I83" s="2" t="n">
        <f aca="false">MOD(ABS(D83), 10)</f>
        <v>8</v>
      </c>
      <c r="J83" s="2" t="n">
        <f aca="false">MOD(ABS(E83), 10)</f>
        <v>3</v>
      </c>
      <c r="K83" s="9" t="n">
        <f aca="false">IF(F83=3,1,0)</f>
        <v>0</v>
      </c>
      <c r="L83" s="9" t="n">
        <f aca="false">IF(G83=3,1,0)</f>
        <v>1</v>
      </c>
      <c r="M83" s="9" t="n">
        <f aca="false">IF(H83=3,1,0)</f>
        <v>0</v>
      </c>
      <c r="N83" s="9" t="n">
        <f aca="false">IF(I83=3,1,0)</f>
        <v>0</v>
      </c>
      <c r="O83" s="9" t="n">
        <f aca="false">IF(J83=3,1,0)</f>
        <v>1</v>
      </c>
      <c r="P83" s="4" t="n">
        <f aca="false">IF(SUM(K83:O83)=3,1,0)</f>
        <v>0</v>
      </c>
      <c r="Q83" s="10" t="n">
        <f aca="false">IF(A83&lt;0,1,0)</f>
        <v>0</v>
      </c>
      <c r="R83" s="10" t="n">
        <f aca="false">IF(B83&lt;0,1,0)</f>
        <v>0</v>
      </c>
      <c r="S83" s="10" t="n">
        <f aca="false">IF(C83&lt;0,1,0)</f>
        <v>1</v>
      </c>
      <c r="T83" s="10" t="n">
        <f aca="false">IF(D83&lt;0,1,0)</f>
        <v>1</v>
      </c>
      <c r="U83" s="10" t="n">
        <f aca="false">IF(E83&lt;0,1,0)</f>
        <v>1</v>
      </c>
      <c r="V83" s="5" t="n">
        <f aca="false">IF(Q83=1,A83,0)</f>
        <v>0</v>
      </c>
      <c r="W83" s="5" t="n">
        <f aca="false">IF(R83=1,B83,0)</f>
        <v>0</v>
      </c>
      <c r="X83" s="5" t="n">
        <f aca="false">IF(S83=1,C83,0)</f>
        <v>-600</v>
      </c>
      <c r="Y83" s="5" t="n">
        <f aca="false">IF(T83=1,D83,0)</f>
        <v>-628</v>
      </c>
      <c r="Z83" s="5" t="n">
        <f aca="false">IF(U83=1,E83,0)</f>
        <v>-153</v>
      </c>
      <c r="AA83" s="11" t="n">
        <f aca="false">POWER(SUM(V83:Z83),2)</f>
        <v>1907161</v>
      </c>
      <c r="AB83" s="0" t="n">
        <f aca="false">IF(Q83=0,A83,0)</f>
        <v>211</v>
      </c>
      <c r="AC83" s="0" t="n">
        <f aca="false">IF(R83=0,B83,0)</f>
        <v>53</v>
      </c>
      <c r="AD83" s="0" t="n">
        <f aca="false">IF(S83=0,C83,0)</f>
        <v>0</v>
      </c>
      <c r="AE83" s="0" t="n">
        <f aca="false">IF(T83=0,D83,0)</f>
        <v>0</v>
      </c>
      <c r="AF83" s="0" t="n">
        <f aca="false">IF(U83=0,E83,0)</f>
        <v>0</v>
      </c>
      <c r="AG83" s="11" t="n">
        <f aca="false">POWER(SUM(AB83:AF83),2)</f>
        <v>69696</v>
      </c>
      <c r="AH83" s="6" t="n">
        <f aca="false">IF(AG83&lt;AA83,1,0)</f>
        <v>1</v>
      </c>
      <c r="AI83" s="7" t="n">
        <f aca="false">IF(AND(P83=1,AH83=1),1,0)</f>
        <v>0</v>
      </c>
    </row>
    <row r="84" customFormat="false" ht="13.8" hidden="false" customHeight="false" outlineLevel="0" collapsed="false">
      <c r="A84" s="8" t="n">
        <v>-365</v>
      </c>
      <c r="B84" s="8" t="n">
        <v>-316</v>
      </c>
      <c r="C84" s="8" t="n">
        <v>-939</v>
      </c>
      <c r="D84" s="8" t="n">
        <v>374</v>
      </c>
      <c r="E84" s="8" t="n">
        <v>-253</v>
      </c>
      <c r="F84" s="2" t="n">
        <f aca="false">MOD(ABS(A84), 10)</f>
        <v>5</v>
      </c>
      <c r="G84" s="2" t="n">
        <f aca="false">MOD(ABS(B84), 10)</f>
        <v>6</v>
      </c>
      <c r="H84" s="2" t="n">
        <f aca="false">MOD(ABS(C84), 10)</f>
        <v>9</v>
      </c>
      <c r="I84" s="2" t="n">
        <f aca="false">MOD(ABS(D84), 10)</f>
        <v>4</v>
      </c>
      <c r="J84" s="2" t="n">
        <f aca="false">MOD(ABS(E84), 10)</f>
        <v>3</v>
      </c>
      <c r="K84" s="9" t="n">
        <f aca="false">IF(F84=3,1,0)</f>
        <v>0</v>
      </c>
      <c r="L84" s="9" t="n">
        <f aca="false">IF(G84=3,1,0)</f>
        <v>0</v>
      </c>
      <c r="M84" s="9" t="n">
        <f aca="false">IF(H84=3,1,0)</f>
        <v>0</v>
      </c>
      <c r="N84" s="9" t="n">
        <f aca="false">IF(I84=3,1,0)</f>
        <v>0</v>
      </c>
      <c r="O84" s="9" t="n">
        <f aca="false">IF(J84=3,1,0)</f>
        <v>1</v>
      </c>
      <c r="P84" s="4" t="n">
        <f aca="false">IF(SUM(K84:O84)=3,1,0)</f>
        <v>0</v>
      </c>
      <c r="Q84" s="10" t="n">
        <f aca="false">IF(A84&lt;0,1,0)</f>
        <v>1</v>
      </c>
      <c r="R84" s="10" t="n">
        <f aca="false">IF(B84&lt;0,1,0)</f>
        <v>1</v>
      </c>
      <c r="S84" s="10" t="n">
        <f aca="false">IF(C84&lt;0,1,0)</f>
        <v>1</v>
      </c>
      <c r="T84" s="10" t="n">
        <f aca="false">IF(D84&lt;0,1,0)</f>
        <v>0</v>
      </c>
      <c r="U84" s="10" t="n">
        <f aca="false">IF(E84&lt;0,1,0)</f>
        <v>1</v>
      </c>
      <c r="V84" s="5" t="n">
        <f aca="false">IF(Q84=1,A84,0)</f>
        <v>-365</v>
      </c>
      <c r="W84" s="5" t="n">
        <f aca="false">IF(R84=1,B84,0)</f>
        <v>-316</v>
      </c>
      <c r="X84" s="5" t="n">
        <f aca="false">IF(S84=1,C84,0)</f>
        <v>-939</v>
      </c>
      <c r="Y84" s="5" t="n">
        <f aca="false">IF(T84=1,D84,0)</f>
        <v>0</v>
      </c>
      <c r="Z84" s="5" t="n">
        <f aca="false">IF(U84=1,E84,0)</f>
        <v>-253</v>
      </c>
      <c r="AA84" s="11" t="n">
        <f aca="false">POWER(SUM(V84:Z84),2)</f>
        <v>3508129</v>
      </c>
      <c r="AB84" s="0" t="n">
        <f aca="false">IF(Q84=0,A84,0)</f>
        <v>0</v>
      </c>
      <c r="AC84" s="0" t="n">
        <f aca="false">IF(R84=0,B84,0)</f>
        <v>0</v>
      </c>
      <c r="AD84" s="0" t="n">
        <f aca="false">IF(S84=0,C84,0)</f>
        <v>0</v>
      </c>
      <c r="AE84" s="0" t="n">
        <f aca="false">IF(T84=0,D84,0)</f>
        <v>374</v>
      </c>
      <c r="AF84" s="0" t="n">
        <f aca="false">IF(U84=0,E84,0)</f>
        <v>0</v>
      </c>
      <c r="AG84" s="11" t="n">
        <f aca="false">POWER(SUM(AB84:AF84),2)</f>
        <v>139876</v>
      </c>
      <c r="AH84" s="6" t="n">
        <f aca="false">IF(AG84&lt;AA84,1,0)</f>
        <v>1</v>
      </c>
      <c r="AI84" s="7" t="n">
        <f aca="false">IF(AND(P84=1,AH84=1),1,0)</f>
        <v>0</v>
      </c>
    </row>
    <row r="85" customFormat="false" ht="13.8" hidden="false" customHeight="false" outlineLevel="0" collapsed="false">
      <c r="A85" s="8" t="n">
        <v>955</v>
      </c>
      <c r="B85" s="8" t="n">
        <v>646</v>
      </c>
      <c r="C85" s="8" t="n">
        <v>-763</v>
      </c>
      <c r="D85" s="8" t="n">
        <v>72</v>
      </c>
      <c r="E85" s="8" t="n">
        <v>-290</v>
      </c>
      <c r="F85" s="2" t="n">
        <f aca="false">MOD(ABS(A85), 10)</f>
        <v>5</v>
      </c>
      <c r="G85" s="2" t="n">
        <f aca="false">MOD(ABS(B85), 10)</f>
        <v>6</v>
      </c>
      <c r="H85" s="2" t="n">
        <f aca="false">MOD(ABS(C85), 10)</f>
        <v>3</v>
      </c>
      <c r="I85" s="2" t="n">
        <f aca="false">MOD(ABS(D85), 10)</f>
        <v>2</v>
      </c>
      <c r="J85" s="2" t="n">
        <f aca="false">MOD(ABS(E85), 10)</f>
        <v>0</v>
      </c>
      <c r="K85" s="9" t="n">
        <f aca="false">IF(F85=3,1,0)</f>
        <v>0</v>
      </c>
      <c r="L85" s="9" t="n">
        <f aca="false">IF(G85=3,1,0)</f>
        <v>0</v>
      </c>
      <c r="M85" s="9" t="n">
        <f aca="false">IF(H85=3,1,0)</f>
        <v>1</v>
      </c>
      <c r="N85" s="9" t="n">
        <f aca="false">IF(I85=3,1,0)</f>
        <v>0</v>
      </c>
      <c r="O85" s="9" t="n">
        <f aca="false">IF(J85=3,1,0)</f>
        <v>0</v>
      </c>
      <c r="P85" s="4" t="n">
        <f aca="false">IF(SUM(K85:O85)=3,1,0)</f>
        <v>0</v>
      </c>
      <c r="Q85" s="10" t="n">
        <f aca="false">IF(A85&lt;0,1,0)</f>
        <v>0</v>
      </c>
      <c r="R85" s="10" t="n">
        <f aca="false">IF(B85&lt;0,1,0)</f>
        <v>0</v>
      </c>
      <c r="S85" s="10" t="n">
        <f aca="false">IF(C85&lt;0,1,0)</f>
        <v>1</v>
      </c>
      <c r="T85" s="10" t="n">
        <f aca="false">IF(D85&lt;0,1,0)</f>
        <v>0</v>
      </c>
      <c r="U85" s="10" t="n">
        <f aca="false">IF(E85&lt;0,1,0)</f>
        <v>1</v>
      </c>
      <c r="V85" s="5" t="n">
        <f aca="false">IF(Q85=1,A85,0)</f>
        <v>0</v>
      </c>
      <c r="W85" s="5" t="n">
        <f aca="false">IF(R85=1,B85,0)</f>
        <v>0</v>
      </c>
      <c r="X85" s="5" t="n">
        <f aca="false">IF(S85=1,C85,0)</f>
        <v>-763</v>
      </c>
      <c r="Y85" s="5" t="n">
        <f aca="false">IF(T85=1,D85,0)</f>
        <v>0</v>
      </c>
      <c r="Z85" s="5" t="n">
        <f aca="false">IF(U85=1,E85,0)</f>
        <v>-290</v>
      </c>
      <c r="AA85" s="11" t="n">
        <f aca="false">POWER(SUM(V85:Z85),2)</f>
        <v>1108809</v>
      </c>
      <c r="AB85" s="0" t="n">
        <f aca="false">IF(Q85=0,A85,0)</f>
        <v>955</v>
      </c>
      <c r="AC85" s="0" t="n">
        <f aca="false">IF(R85=0,B85,0)</f>
        <v>646</v>
      </c>
      <c r="AD85" s="0" t="n">
        <f aca="false">IF(S85=0,C85,0)</f>
        <v>0</v>
      </c>
      <c r="AE85" s="0" t="n">
        <f aca="false">IF(T85=0,D85,0)</f>
        <v>72</v>
      </c>
      <c r="AF85" s="0" t="n">
        <f aca="false">IF(U85=0,E85,0)</f>
        <v>0</v>
      </c>
      <c r="AG85" s="11" t="n">
        <f aca="false">POWER(SUM(AB85:AF85),2)</f>
        <v>2798929</v>
      </c>
      <c r="AH85" s="6" t="n">
        <f aca="false">IF(AG85&lt;AA85,1,0)</f>
        <v>0</v>
      </c>
      <c r="AI85" s="7" t="n">
        <f aca="false">IF(AND(P85=1,AH85=1),1,0)</f>
        <v>0</v>
      </c>
    </row>
    <row r="86" customFormat="false" ht="13.8" hidden="false" customHeight="false" outlineLevel="0" collapsed="false">
      <c r="A86" s="8" t="n">
        <v>894</v>
      </c>
      <c r="B86" s="8" t="n">
        <v>162</v>
      </c>
      <c r="C86" s="8" t="n">
        <v>223</v>
      </c>
      <c r="D86" s="8" t="n">
        <v>-205</v>
      </c>
      <c r="E86" s="8" t="n">
        <v>-218</v>
      </c>
      <c r="F86" s="2" t="n">
        <f aca="false">MOD(ABS(A86), 10)</f>
        <v>4</v>
      </c>
      <c r="G86" s="2" t="n">
        <f aca="false">MOD(ABS(B86), 10)</f>
        <v>2</v>
      </c>
      <c r="H86" s="2" t="n">
        <f aca="false">MOD(ABS(C86), 10)</f>
        <v>3</v>
      </c>
      <c r="I86" s="2" t="n">
        <f aca="false">MOD(ABS(D86), 10)</f>
        <v>5</v>
      </c>
      <c r="J86" s="2" t="n">
        <f aca="false">MOD(ABS(E86), 10)</f>
        <v>8</v>
      </c>
      <c r="K86" s="9" t="n">
        <f aca="false">IF(F86=3,1,0)</f>
        <v>0</v>
      </c>
      <c r="L86" s="9" t="n">
        <f aca="false">IF(G86=3,1,0)</f>
        <v>0</v>
      </c>
      <c r="M86" s="9" t="n">
        <f aca="false">IF(H86=3,1,0)</f>
        <v>1</v>
      </c>
      <c r="N86" s="9" t="n">
        <f aca="false">IF(I86=3,1,0)</f>
        <v>0</v>
      </c>
      <c r="O86" s="9" t="n">
        <f aca="false">IF(J86=3,1,0)</f>
        <v>0</v>
      </c>
      <c r="P86" s="4" t="n">
        <f aca="false">IF(SUM(K86:O86)=3,1,0)</f>
        <v>0</v>
      </c>
      <c r="Q86" s="10" t="n">
        <f aca="false">IF(A86&lt;0,1,0)</f>
        <v>0</v>
      </c>
      <c r="R86" s="10" t="n">
        <f aca="false">IF(B86&lt;0,1,0)</f>
        <v>0</v>
      </c>
      <c r="S86" s="10" t="n">
        <f aca="false">IF(C86&lt;0,1,0)</f>
        <v>0</v>
      </c>
      <c r="T86" s="10" t="n">
        <f aca="false">IF(D86&lt;0,1,0)</f>
        <v>1</v>
      </c>
      <c r="U86" s="10" t="n">
        <f aca="false">IF(E86&lt;0,1,0)</f>
        <v>1</v>
      </c>
      <c r="V86" s="5" t="n">
        <f aca="false">IF(Q86=1,A86,0)</f>
        <v>0</v>
      </c>
      <c r="W86" s="5" t="n">
        <f aca="false">IF(R86=1,B86,0)</f>
        <v>0</v>
      </c>
      <c r="X86" s="5" t="n">
        <f aca="false">IF(S86=1,C86,0)</f>
        <v>0</v>
      </c>
      <c r="Y86" s="5" t="n">
        <f aca="false">IF(T86=1,D86,0)</f>
        <v>-205</v>
      </c>
      <c r="Z86" s="5" t="n">
        <f aca="false">IF(U86=1,E86,0)</f>
        <v>-218</v>
      </c>
      <c r="AA86" s="11" t="n">
        <f aca="false">POWER(SUM(V86:Z86),2)</f>
        <v>178929</v>
      </c>
      <c r="AB86" s="0" t="n">
        <f aca="false">IF(Q86=0,A86,0)</f>
        <v>894</v>
      </c>
      <c r="AC86" s="0" t="n">
        <f aca="false">IF(R86=0,B86,0)</f>
        <v>162</v>
      </c>
      <c r="AD86" s="0" t="n">
        <f aca="false">IF(S86=0,C86,0)</f>
        <v>223</v>
      </c>
      <c r="AE86" s="0" t="n">
        <f aca="false">IF(T86=0,D86,0)</f>
        <v>0</v>
      </c>
      <c r="AF86" s="0" t="n">
        <f aca="false">IF(U86=0,E86,0)</f>
        <v>0</v>
      </c>
      <c r="AG86" s="11" t="n">
        <f aca="false">POWER(SUM(AB86:AF86),2)</f>
        <v>1635841</v>
      </c>
      <c r="AH86" s="6" t="n">
        <f aca="false">IF(AG86&lt;AA86,1,0)</f>
        <v>0</v>
      </c>
      <c r="AI86" s="7" t="n">
        <f aca="false">IF(AND(P86=1,AH86=1),1,0)</f>
        <v>0</v>
      </c>
    </row>
    <row r="87" customFormat="false" ht="13.8" hidden="false" customHeight="false" outlineLevel="0" collapsed="false">
      <c r="A87" s="8" t="n">
        <v>656</v>
      </c>
      <c r="B87" s="8" t="n">
        <v>-518</v>
      </c>
      <c r="C87" s="8" t="n">
        <v>962</v>
      </c>
      <c r="D87" s="8" t="n">
        <v>-655</v>
      </c>
      <c r="E87" s="8" t="n">
        <v>-972</v>
      </c>
      <c r="F87" s="2" t="n">
        <f aca="false">MOD(ABS(A87), 10)</f>
        <v>6</v>
      </c>
      <c r="G87" s="2" t="n">
        <f aca="false">MOD(ABS(B87), 10)</f>
        <v>8</v>
      </c>
      <c r="H87" s="2" t="n">
        <f aca="false">MOD(ABS(C87), 10)</f>
        <v>2</v>
      </c>
      <c r="I87" s="2" t="n">
        <f aca="false">MOD(ABS(D87), 10)</f>
        <v>5</v>
      </c>
      <c r="J87" s="2" t="n">
        <f aca="false">MOD(ABS(E87), 10)</f>
        <v>2</v>
      </c>
      <c r="K87" s="9" t="n">
        <f aca="false">IF(F87=3,1,0)</f>
        <v>0</v>
      </c>
      <c r="L87" s="9" t="n">
        <f aca="false">IF(G87=3,1,0)</f>
        <v>0</v>
      </c>
      <c r="M87" s="9" t="n">
        <f aca="false">IF(H87=3,1,0)</f>
        <v>0</v>
      </c>
      <c r="N87" s="9" t="n">
        <f aca="false">IF(I87=3,1,0)</f>
        <v>0</v>
      </c>
      <c r="O87" s="9" t="n">
        <f aca="false">IF(J87=3,1,0)</f>
        <v>0</v>
      </c>
      <c r="P87" s="4" t="n">
        <f aca="false">IF(SUM(K87:O87)=3,1,0)</f>
        <v>0</v>
      </c>
      <c r="Q87" s="10" t="n">
        <f aca="false">IF(A87&lt;0,1,0)</f>
        <v>0</v>
      </c>
      <c r="R87" s="10" t="n">
        <f aca="false">IF(B87&lt;0,1,0)</f>
        <v>1</v>
      </c>
      <c r="S87" s="10" t="n">
        <f aca="false">IF(C87&lt;0,1,0)</f>
        <v>0</v>
      </c>
      <c r="T87" s="10" t="n">
        <f aca="false">IF(D87&lt;0,1,0)</f>
        <v>1</v>
      </c>
      <c r="U87" s="10" t="n">
        <f aca="false">IF(E87&lt;0,1,0)</f>
        <v>1</v>
      </c>
      <c r="V87" s="5" t="n">
        <f aca="false">IF(Q87=1,A87,0)</f>
        <v>0</v>
      </c>
      <c r="W87" s="5" t="n">
        <f aca="false">IF(R87=1,B87,0)</f>
        <v>-518</v>
      </c>
      <c r="X87" s="5" t="n">
        <f aca="false">IF(S87=1,C87,0)</f>
        <v>0</v>
      </c>
      <c r="Y87" s="5" t="n">
        <f aca="false">IF(T87=1,D87,0)</f>
        <v>-655</v>
      </c>
      <c r="Z87" s="5" t="n">
        <f aca="false">IF(U87=1,E87,0)</f>
        <v>-972</v>
      </c>
      <c r="AA87" s="11" t="n">
        <f aca="false">POWER(SUM(V87:Z87),2)</f>
        <v>4601025</v>
      </c>
      <c r="AB87" s="0" t="n">
        <f aca="false">IF(Q87=0,A87,0)</f>
        <v>656</v>
      </c>
      <c r="AC87" s="0" t="n">
        <f aca="false">IF(R87=0,B87,0)</f>
        <v>0</v>
      </c>
      <c r="AD87" s="0" t="n">
        <f aca="false">IF(S87=0,C87,0)</f>
        <v>962</v>
      </c>
      <c r="AE87" s="0" t="n">
        <f aca="false">IF(T87=0,D87,0)</f>
        <v>0</v>
      </c>
      <c r="AF87" s="0" t="n">
        <f aca="false">IF(U87=0,E87,0)</f>
        <v>0</v>
      </c>
      <c r="AG87" s="11" t="n">
        <f aca="false">POWER(SUM(AB87:AF87),2)</f>
        <v>2617924</v>
      </c>
      <c r="AH87" s="6" t="n">
        <f aca="false">IF(AG87&lt;AA87,1,0)</f>
        <v>1</v>
      </c>
      <c r="AI87" s="7" t="n">
        <f aca="false">IF(AND(P87=1,AH87=1),1,0)</f>
        <v>0</v>
      </c>
    </row>
    <row r="88" customFormat="false" ht="13.8" hidden="false" customHeight="false" outlineLevel="0" collapsed="false">
      <c r="A88" s="8" t="n">
        <v>924</v>
      </c>
      <c r="B88" s="8" t="n">
        <v>-863</v>
      </c>
      <c r="C88" s="8" t="n">
        <v>-551</v>
      </c>
      <c r="D88" s="8" t="n">
        <v>654</v>
      </c>
      <c r="E88" s="8" t="n">
        <v>793</v>
      </c>
      <c r="F88" s="2" t="n">
        <f aca="false">MOD(ABS(A88), 10)</f>
        <v>4</v>
      </c>
      <c r="G88" s="2" t="n">
        <f aca="false">MOD(ABS(B88), 10)</f>
        <v>3</v>
      </c>
      <c r="H88" s="2" t="n">
        <f aca="false">MOD(ABS(C88), 10)</f>
        <v>1</v>
      </c>
      <c r="I88" s="2" t="n">
        <f aca="false">MOD(ABS(D88), 10)</f>
        <v>4</v>
      </c>
      <c r="J88" s="2" t="n">
        <f aca="false">MOD(ABS(E88), 10)</f>
        <v>3</v>
      </c>
      <c r="K88" s="9" t="n">
        <f aca="false">IF(F88=3,1,0)</f>
        <v>0</v>
      </c>
      <c r="L88" s="9" t="n">
        <f aca="false">IF(G88=3,1,0)</f>
        <v>1</v>
      </c>
      <c r="M88" s="9" t="n">
        <f aca="false">IF(H88=3,1,0)</f>
        <v>0</v>
      </c>
      <c r="N88" s="9" t="n">
        <f aca="false">IF(I88=3,1,0)</f>
        <v>0</v>
      </c>
      <c r="O88" s="9" t="n">
        <f aca="false">IF(J88=3,1,0)</f>
        <v>1</v>
      </c>
      <c r="P88" s="4" t="n">
        <f aca="false">IF(SUM(K88:O88)=3,1,0)</f>
        <v>0</v>
      </c>
      <c r="Q88" s="10" t="n">
        <f aca="false">IF(A88&lt;0,1,0)</f>
        <v>0</v>
      </c>
      <c r="R88" s="10" t="n">
        <f aca="false">IF(B88&lt;0,1,0)</f>
        <v>1</v>
      </c>
      <c r="S88" s="10" t="n">
        <f aca="false">IF(C88&lt;0,1,0)</f>
        <v>1</v>
      </c>
      <c r="T88" s="10" t="n">
        <f aca="false">IF(D88&lt;0,1,0)</f>
        <v>0</v>
      </c>
      <c r="U88" s="10" t="n">
        <f aca="false">IF(E88&lt;0,1,0)</f>
        <v>0</v>
      </c>
      <c r="V88" s="5" t="n">
        <f aca="false">IF(Q88=1,A88,0)</f>
        <v>0</v>
      </c>
      <c r="W88" s="5" t="n">
        <f aca="false">IF(R88=1,B88,0)</f>
        <v>-863</v>
      </c>
      <c r="X88" s="5" t="n">
        <f aca="false">IF(S88=1,C88,0)</f>
        <v>-551</v>
      </c>
      <c r="Y88" s="5" t="n">
        <f aca="false">IF(T88=1,D88,0)</f>
        <v>0</v>
      </c>
      <c r="Z88" s="5" t="n">
        <f aca="false">IF(U88=1,E88,0)</f>
        <v>0</v>
      </c>
      <c r="AA88" s="11" t="n">
        <f aca="false">POWER(SUM(V88:Z88),2)</f>
        <v>1999396</v>
      </c>
      <c r="AB88" s="0" t="n">
        <f aca="false">IF(Q88=0,A88,0)</f>
        <v>924</v>
      </c>
      <c r="AC88" s="0" t="n">
        <f aca="false">IF(R88=0,B88,0)</f>
        <v>0</v>
      </c>
      <c r="AD88" s="0" t="n">
        <f aca="false">IF(S88=0,C88,0)</f>
        <v>0</v>
      </c>
      <c r="AE88" s="0" t="n">
        <f aca="false">IF(T88=0,D88,0)</f>
        <v>654</v>
      </c>
      <c r="AF88" s="0" t="n">
        <f aca="false">IF(U88=0,E88,0)</f>
        <v>793</v>
      </c>
      <c r="AG88" s="11" t="n">
        <f aca="false">POWER(SUM(AB88:AF88),2)</f>
        <v>5621641</v>
      </c>
      <c r="AH88" s="6" t="n">
        <f aca="false">IF(AG88&lt;AA88,1,0)</f>
        <v>0</v>
      </c>
      <c r="AI88" s="7" t="n">
        <f aca="false">IF(AND(P88=1,AH88=1),1,0)</f>
        <v>0</v>
      </c>
    </row>
    <row r="89" customFormat="false" ht="13.8" hidden="false" customHeight="false" outlineLevel="0" collapsed="false">
      <c r="A89" s="8" t="n">
        <v>-280</v>
      </c>
      <c r="B89" s="8" t="n">
        <v>277</v>
      </c>
      <c r="C89" s="8" t="n">
        <v>281</v>
      </c>
      <c r="D89" s="8" t="n">
        <v>250</v>
      </c>
      <c r="E89" s="8" t="n">
        <v>-466</v>
      </c>
      <c r="F89" s="2" t="n">
        <f aca="false">MOD(ABS(A89), 10)</f>
        <v>0</v>
      </c>
      <c r="G89" s="2" t="n">
        <f aca="false">MOD(ABS(B89), 10)</f>
        <v>7</v>
      </c>
      <c r="H89" s="2" t="n">
        <f aca="false">MOD(ABS(C89), 10)</f>
        <v>1</v>
      </c>
      <c r="I89" s="2" t="n">
        <f aca="false">MOD(ABS(D89), 10)</f>
        <v>0</v>
      </c>
      <c r="J89" s="2" t="n">
        <f aca="false">MOD(ABS(E89), 10)</f>
        <v>6</v>
      </c>
      <c r="K89" s="9" t="n">
        <f aca="false">IF(F89=3,1,0)</f>
        <v>0</v>
      </c>
      <c r="L89" s="9" t="n">
        <f aca="false">IF(G89=3,1,0)</f>
        <v>0</v>
      </c>
      <c r="M89" s="9" t="n">
        <f aca="false">IF(H89=3,1,0)</f>
        <v>0</v>
      </c>
      <c r="N89" s="9" t="n">
        <f aca="false">IF(I89=3,1,0)</f>
        <v>0</v>
      </c>
      <c r="O89" s="9" t="n">
        <f aca="false">IF(J89=3,1,0)</f>
        <v>0</v>
      </c>
      <c r="P89" s="4" t="n">
        <f aca="false">IF(SUM(K89:O89)=3,1,0)</f>
        <v>0</v>
      </c>
      <c r="Q89" s="10" t="n">
        <f aca="false">IF(A89&lt;0,1,0)</f>
        <v>1</v>
      </c>
      <c r="R89" s="10" t="n">
        <f aca="false">IF(B89&lt;0,1,0)</f>
        <v>0</v>
      </c>
      <c r="S89" s="10" t="n">
        <f aca="false">IF(C89&lt;0,1,0)</f>
        <v>0</v>
      </c>
      <c r="T89" s="10" t="n">
        <f aca="false">IF(D89&lt;0,1,0)</f>
        <v>0</v>
      </c>
      <c r="U89" s="10" t="n">
        <f aca="false">IF(E89&lt;0,1,0)</f>
        <v>1</v>
      </c>
      <c r="V89" s="5" t="n">
        <f aca="false">IF(Q89=1,A89,0)</f>
        <v>-280</v>
      </c>
      <c r="W89" s="5" t="n">
        <f aca="false">IF(R89=1,B89,0)</f>
        <v>0</v>
      </c>
      <c r="X89" s="5" t="n">
        <f aca="false">IF(S89=1,C89,0)</f>
        <v>0</v>
      </c>
      <c r="Y89" s="5" t="n">
        <f aca="false">IF(T89=1,D89,0)</f>
        <v>0</v>
      </c>
      <c r="Z89" s="5" t="n">
        <f aca="false">IF(U89=1,E89,0)</f>
        <v>-466</v>
      </c>
      <c r="AA89" s="11" t="n">
        <f aca="false">POWER(SUM(V89:Z89),2)</f>
        <v>556516</v>
      </c>
      <c r="AB89" s="0" t="n">
        <f aca="false">IF(Q89=0,A89,0)</f>
        <v>0</v>
      </c>
      <c r="AC89" s="0" t="n">
        <f aca="false">IF(R89=0,B89,0)</f>
        <v>277</v>
      </c>
      <c r="AD89" s="0" t="n">
        <f aca="false">IF(S89=0,C89,0)</f>
        <v>281</v>
      </c>
      <c r="AE89" s="0" t="n">
        <f aca="false">IF(T89=0,D89,0)</f>
        <v>250</v>
      </c>
      <c r="AF89" s="0" t="n">
        <f aca="false">IF(U89=0,E89,0)</f>
        <v>0</v>
      </c>
      <c r="AG89" s="11" t="n">
        <f aca="false">POWER(SUM(AB89:AF89),2)</f>
        <v>652864</v>
      </c>
      <c r="AH89" s="6" t="n">
        <f aca="false">IF(AG89&lt;AA89,1,0)</f>
        <v>0</v>
      </c>
      <c r="AI89" s="7" t="n">
        <f aca="false">IF(AND(P89=1,AH89=1),1,0)</f>
        <v>0</v>
      </c>
    </row>
    <row r="90" customFormat="false" ht="13.8" hidden="false" customHeight="false" outlineLevel="0" collapsed="false">
      <c r="A90" s="8" t="n">
        <v>-880</v>
      </c>
      <c r="B90" s="8" t="n">
        <v>-705</v>
      </c>
      <c r="C90" s="8" t="n">
        <v>-874</v>
      </c>
      <c r="D90" s="8" t="n">
        <v>982</v>
      </c>
      <c r="E90" s="8" t="n">
        <v>-32</v>
      </c>
      <c r="F90" s="2" t="n">
        <f aca="false">MOD(ABS(A90), 10)</f>
        <v>0</v>
      </c>
      <c r="G90" s="2" t="n">
        <f aca="false">MOD(ABS(B90), 10)</f>
        <v>5</v>
      </c>
      <c r="H90" s="2" t="n">
        <f aca="false">MOD(ABS(C90), 10)</f>
        <v>4</v>
      </c>
      <c r="I90" s="2" t="n">
        <f aca="false">MOD(ABS(D90), 10)</f>
        <v>2</v>
      </c>
      <c r="J90" s="2" t="n">
        <f aca="false">MOD(ABS(E90), 10)</f>
        <v>2</v>
      </c>
      <c r="K90" s="9" t="n">
        <f aca="false">IF(F90=3,1,0)</f>
        <v>0</v>
      </c>
      <c r="L90" s="9" t="n">
        <f aca="false">IF(G90=3,1,0)</f>
        <v>0</v>
      </c>
      <c r="M90" s="9" t="n">
        <f aca="false">IF(H90=3,1,0)</f>
        <v>0</v>
      </c>
      <c r="N90" s="9" t="n">
        <f aca="false">IF(I90=3,1,0)</f>
        <v>0</v>
      </c>
      <c r="O90" s="9" t="n">
        <f aca="false">IF(J90=3,1,0)</f>
        <v>0</v>
      </c>
      <c r="P90" s="4" t="n">
        <f aca="false">IF(SUM(K90:O90)=3,1,0)</f>
        <v>0</v>
      </c>
      <c r="Q90" s="10" t="n">
        <f aca="false">IF(A90&lt;0,1,0)</f>
        <v>1</v>
      </c>
      <c r="R90" s="10" t="n">
        <f aca="false">IF(B90&lt;0,1,0)</f>
        <v>1</v>
      </c>
      <c r="S90" s="10" t="n">
        <f aca="false">IF(C90&lt;0,1,0)</f>
        <v>1</v>
      </c>
      <c r="T90" s="10" t="n">
        <f aca="false">IF(D90&lt;0,1,0)</f>
        <v>0</v>
      </c>
      <c r="U90" s="10" t="n">
        <f aca="false">IF(E90&lt;0,1,0)</f>
        <v>1</v>
      </c>
      <c r="V90" s="5" t="n">
        <f aca="false">IF(Q90=1,A90,0)</f>
        <v>-880</v>
      </c>
      <c r="W90" s="5" t="n">
        <f aca="false">IF(R90=1,B90,0)</f>
        <v>-705</v>
      </c>
      <c r="X90" s="5" t="n">
        <f aca="false">IF(S90=1,C90,0)</f>
        <v>-874</v>
      </c>
      <c r="Y90" s="5" t="n">
        <f aca="false">IF(T90=1,D90,0)</f>
        <v>0</v>
      </c>
      <c r="Z90" s="5" t="n">
        <f aca="false">IF(U90=1,E90,0)</f>
        <v>-32</v>
      </c>
      <c r="AA90" s="11" t="n">
        <f aca="false">POWER(SUM(V90:Z90),2)</f>
        <v>6205081</v>
      </c>
      <c r="AB90" s="0" t="n">
        <f aca="false">IF(Q90=0,A90,0)</f>
        <v>0</v>
      </c>
      <c r="AC90" s="0" t="n">
        <f aca="false">IF(R90=0,B90,0)</f>
        <v>0</v>
      </c>
      <c r="AD90" s="0" t="n">
        <f aca="false">IF(S90=0,C90,0)</f>
        <v>0</v>
      </c>
      <c r="AE90" s="0" t="n">
        <f aca="false">IF(T90=0,D90,0)</f>
        <v>982</v>
      </c>
      <c r="AF90" s="0" t="n">
        <f aca="false">IF(U90=0,E90,0)</f>
        <v>0</v>
      </c>
      <c r="AG90" s="11" t="n">
        <f aca="false">POWER(SUM(AB90:AF90),2)</f>
        <v>964324</v>
      </c>
      <c r="AH90" s="6" t="n">
        <f aca="false">IF(AG90&lt;AA90,1,0)</f>
        <v>1</v>
      </c>
      <c r="AI90" s="7" t="n">
        <f aca="false">IF(AND(P90=1,AH90=1),1,0)</f>
        <v>0</v>
      </c>
    </row>
    <row r="91" customFormat="false" ht="13.8" hidden="false" customHeight="false" outlineLevel="0" collapsed="false">
      <c r="A91" s="8" t="n">
        <v>-894</v>
      </c>
      <c r="B91" s="8" t="n">
        <v>128</v>
      </c>
      <c r="C91" s="8" t="n">
        <v>602</v>
      </c>
      <c r="D91" s="8" t="n">
        <v>27</v>
      </c>
      <c r="E91" s="8" t="n">
        <v>-633</v>
      </c>
      <c r="F91" s="2" t="n">
        <f aca="false">MOD(ABS(A91), 10)</f>
        <v>4</v>
      </c>
      <c r="G91" s="2" t="n">
        <f aca="false">MOD(ABS(B91), 10)</f>
        <v>8</v>
      </c>
      <c r="H91" s="2" t="n">
        <f aca="false">MOD(ABS(C91), 10)</f>
        <v>2</v>
      </c>
      <c r="I91" s="2" t="n">
        <f aca="false">MOD(ABS(D91), 10)</f>
        <v>7</v>
      </c>
      <c r="J91" s="2" t="n">
        <f aca="false">MOD(ABS(E91), 10)</f>
        <v>3</v>
      </c>
      <c r="K91" s="9" t="n">
        <f aca="false">IF(F91=3,1,0)</f>
        <v>0</v>
      </c>
      <c r="L91" s="9" t="n">
        <f aca="false">IF(G91=3,1,0)</f>
        <v>0</v>
      </c>
      <c r="M91" s="9" t="n">
        <f aca="false">IF(H91=3,1,0)</f>
        <v>0</v>
      </c>
      <c r="N91" s="9" t="n">
        <f aca="false">IF(I91=3,1,0)</f>
        <v>0</v>
      </c>
      <c r="O91" s="9" t="n">
        <f aca="false">IF(J91=3,1,0)</f>
        <v>1</v>
      </c>
      <c r="P91" s="4" t="n">
        <f aca="false">IF(SUM(K91:O91)=3,1,0)</f>
        <v>0</v>
      </c>
      <c r="Q91" s="10" t="n">
        <f aca="false">IF(A91&lt;0,1,0)</f>
        <v>1</v>
      </c>
      <c r="R91" s="10" t="n">
        <f aca="false">IF(B91&lt;0,1,0)</f>
        <v>0</v>
      </c>
      <c r="S91" s="10" t="n">
        <f aca="false">IF(C91&lt;0,1,0)</f>
        <v>0</v>
      </c>
      <c r="T91" s="10" t="n">
        <f aca="false">IF(D91&lt;0,1,0)</f>
        <v>0</v>
      </c>
      <c r="U91" s="10" t="n">
        <f aca="false">IF(E91&lt;0,1,0)</f>
        <v>1</v>
      </c>
      <c r="V91" s="5" t="n">
        <f aca="false">IF(Q91=1,A91,0)</f>
        <v>-894</v>
      </c>
      <c r="W91" s="5" t="n">
        <f aca="false">IF(R91=1,B91,0)</f>
        <v>0</v>
      </c>
      <c r="X91" s="5" t="n">
        <f aca="false">IF(S91=1,C91,0)</f>
        <v>0</v>
      </c>
      <c r="Y91" s="5" t="n">
        <f aca="false">IF(T91=1,D91,0)</f>
        <v>0</v>
      </c>
      <c r="Z91" s="5" t="n">
        <f aca="false">IF(U91=1,E91,0)</f>
        <v>-633</v>
      </c>
      <c r="AA91" s="11" t="n">
        <f aca="false">POWER(SUM(V91:Z91),2)</f>
        <v>2331729</v>
      </c>
      <c r="AB91" s="0" t="n">
        <f aca="false">IF(Q91=0,A91,0)</f>
        <v>0</v>
      </c>
      <c r="AC91" s="0" t="n">
        <f aca="false">IF(R91=0,B91,0)</f>
        <v>128</v>
      </c>
      <c r="AD91" s="0" t="n">
        <f aca="false">IF(S91=0,C91,0)</f>
        <v>602</v>
      </c>
      <c r="AE91" s="0" t="n">
        <f aca="false">IF(T91=0,D91,0)</f>
        <v>27</v>
      </c>
      <c r="AF91" s="0" t="n">
        <f aca="false">IF(U91=0,E91,0)</f>
        <v>0</v>
      </c>
      <c r="AG91" s="11" t="n">
        <f aca="false">POWER(SUM(AB91:AF91),2)</f>
        <v>573049</v>
      </c>
      <c r="AH91" s="6" t="n">
        <f aca="false">IF(AG91&lt;AA91,1,0)</f>
        <v>1</v>
      </c>
      <c r="AI91" s="7" t="n">
        <f aca="false">IF(AND(P91=1,AH91=1),1,0)</f>
        <v>0</v>
      </c>
    </row>
    <row r="92" customFormat="false" ht="13.8" hidden="false" customHeight="false" outlineLevel="0" collapsed="false">
      <c r="A92" s="8" t="n">
        <v>425</v>
      </c>
      <c r="B92" s="8" t="n">
        <v>706</v>
      </c>
      <c r="C92" s="8" t="n">
        <v>-64</v>
      </c>
      <c r="D92" s="8" t="n">
        <v>-519</v>
      </c>
      <c r="E92" s="8" t="n">
        <v>-283</v>
      </c>
      <c r="F92" s="2" t="n">
        <f aca="false">MOD(ABS(A92), 10)</f>
        <v>5</v>
      </c>
      <c r="G92" s="2" t="n">
        <f aca="false">MOD(ABS(B92), 10)</f>
        <v>6</v>
      </c>
      <c r="H92" s="2" t="n">
        <f aca="false">MOD(ABS(C92), 10)</f>
        <v>4</v>
      </c>
      <c r="I92" s="2" t="n">
        <f aca="false">MOD(ABS(D92), 10)</f>
        <v>9</v>
      </c>
      <c r="J92" s="2" t="n">
        <f aca="false">MOD(ABS(E92), 10)</f>
        <v>3</v>
      </c>
      <c r="K92" s="9" t="n">
        <f aca="false">IF(F92=3,1,0)</f>
        <v>0</v>
      </c>
      <c r="L92" s="9" t="n">
        <f aca="false">IF(G92=3,1,0)</f>
        <v>0</v>
      </c>
      <c r="M92" s="9" t="n">
        <f aca="false">IF(H92=3,1,0)</f>
        <v>0</v>
      </c>
      <c r="N92" s="9" t="n">
        <f aca="false">IF(I92=3,1,0)</f>
        <v>0</v>
      </c>
      <c r="O92" s="9" t="n">
        <f aca="false">IF(J92=3,1,0)</f>
        <v>1</v>
      </c>
      <c r="P92" s="4" t="n">
        <f aca="false">IF(SUM(K92:O92)=3,1,0)</f>
        <v>0</v>
      </c>
      <c r="Q92" s="10" t="n">
        <f aca="false">IF(A92&lt;0,1,0)</f>
        <v>0</v>
      </c>
      <c r="R92" s="10" t="n">
        <f aca="false">IF(B92&lt;0,1,0)</f>
        <v>0</v>
      </c>
      <c r="S92" s="10" t="n">
        <f aca="false">IF(C92&lt;0,1,0)</f>
        <v>1</v>
      </c>
      <c r="T92" s="10" t="n">
        <f aca="false">IF(D92&lt;0,1,0)</f>
        <v>1</v>
      </c>
      <c r="U92" s="10" t="n">
        <f aca="false">IF(E92&lt;0,1,0)</f>
        <v>1</v>
      </c>
      <c r="V92" s="5" t="n">
        <f aca="false">IF(Q92=1,A92,0)</f>
        <v>0</v>
      </c>
      <c r="W92" s="5" t="n">
        <f aca="false">IF(R92=1,B92,0)</f>
        <v>0</v>
      </c>
      <c r="X92" s="5" t="n">
        <f aca="false">IF(S92=1,C92,0)</f>
        <v>-64</v>
      </c>
      <c r="Y92" s="5" t="n">
        <f aca="false">IF(T92=1,D92,0)</f>
        <v>-519</v>
      </c>
      <c r="Z92" s="5" t="n">
        <f aca="false">IF(U92=1,E92,0)</f>
        <v>-283</v>
      </c>
      <c r="AA92" s="11" t="n">
        <f aca="false">POWER(SUM(V92:Z92),2)</f>
        <v>749956</v>
      </c>
      <c r="AB92" s="0" t="n">
        <f aca="false">IF(Q92=0,A92,0)</f>
        <v>425</v>
      </c>
      <c r="AC92" s="0" t="n">
        <f aca="false">IF(R92=0,B92,0)</f>
        <v>706</v>
      </c>
      <c r="AD92" s="0" t="n">
        <f aca="false">IF(S92=0,C92,0)</f>
        <v>0</v>
      </c>
      <c r="AE92" s="0" t="n">
        <f aca="false">IF(T92=0,D92,0)</f>
        <v>0</v>
      </c>
      <c r="AF92" s="0" t="n">
        <f aca="false">IF(U92=0,E92,0)</f>
        <v>0</v>
      </c>
      <c r="AG92" s="11" t="n">
        <f aca="false">POWER(SUM(AB92:AF92),2)</f>
        <v>1279161</v>
      </c>
      <c r="AH92" s="6" t="n">
        <f aca="false">IF(AG92&lt;AA92,1,0)</f>
        <v>0</v>
      </c>
      <c r="AI92" s="7" t="n">
        <f aca="false">IF(AND(P92=1,AH92=1),1,0)</f>
        <v>0</v>
      </c>
    </row>
    <row r="93" customFormat="false" ht="13.8" hidden="false" customHeight="false" outlineLevel="0" collapsed="false">
      <c r="A93" s="8" t="n">
        <v>704</v>
      </c>
      <c r="B93" s="8" t="n">
        <v>764</v>
      </c>
      <c r="C93" s="8" t="n">
        <v>-98</v>
      </c>
      <c r="D93" s="8" t="n">
        <v>-381</v>
      </c>
      <c r="E93" s="8" t="n">
        <v>239</v>
      </c>
      <c r="F93" s="2" t="n">
        <f aca="false">MOD(ABS(A93), 10)</f>
        <v>4</v>
      </c>
      <c r="G93" s="2" t="n">
        <f aca="false">MOD(ABS(B93), 10)</f>
        <v>4</v>
      </c>
      <c r="H93" s="2" t="n">
        <f aca="false">MOD(ABS(C93), 10)</f>
        <v>8</v>
      </c>
      <c r="I93" s="2" t="n">
        <f aca="false">MOD(ABS(D93), 10)</f>
        <v>1</v>
      </c>
      <c r="J93" s="2" t="n">
        <f aca="false">MOD(ABS(E93), 10)</f>
        <v>9</v>
      </c>
      <c r="K93" s="9" t="n">
        <f aca="false">IF(F93=3,1,0)</f>
        <v>0</v>
      </c>
      <c r="L93" s="9" t="n">
        <f aca="false">IF(G93=3,1,0)</f>
        <v>0</v>
      </c>
      <c r="M93" s="9" t="n">
        <f aca="false">IF(H93=3,1,0)</f>
        <v>0</v>
      </c>
      <c r="N93" s="9" t="n">
        <f aca="false">IF(I93=3,1,0)</f>
        <v>0</v>
      </c>
      <c r="O93" s="9" t="n">
        <f aca="false">IF(J93=3,1,0)</f>
        <v>0</v>
      </c>
      <c r="P93" s="4" t="n">
        <f aca="false">IF(SUM(K93:O93)=3,1,0)</f>
        <v>0</v>
      </c>
      <c r="Q93" s="10" t="n">
        <f aca="false">IF(A93&lt;0,1,0)</f>
        <v>0</v>
      </c>
      <c r="R93" s="10" t="n">
        <f aca="false">IF(B93&lt;0,1,0)</f>
        <v>0</v>
      </c>
      <c r="S93" s="10" t="n">
        <f aca="false">IF(C93&lt;0,1,0)</f>
        <v>1</v>
      </c>
      <c r="T93" s="10" t="n">
        <f aca="false">IF(D93&lt;0,1,0)</f>
        <v>1</v>
      </c>
      <c r="U93" s="10" t="n">
        <f aca="false">IF(E93&lt;0,1,0)</f>
        <v>0</v>
      </c>
      <c r="V93" s="5" t="n">
        <f aca="false">IF(Q93=1,A93,0)</f>
        <v>0</v>
      </c>
      <c r="W93" s="5" t="n">
        <f aca="false">IF(R93=1,B93,0)</f>
        <v>0</v>
      </c>
      <c r="X93" s="5" t="n">
        <f aca="false">IF(S93=1,C93,0)</f>
        <v>-98</v>
      </c>
      <c r="Y93" s="5" t="n">
        <f aca="false">IF(T93=1,D93,0)</f>
        <v>-381</v>
      </c>
      <c r="Z93" s="5" t="n">
        <f aca="false">IF(U93=1,E93,0)</f>
        <v>0</v>
      </c>
      <c r="AA93" s="11" t="n">
        <f aca="false">POWER(SUM(V93:Z93),2)</f>
        <v>229441</v>
      </c>
      <c r="AB93" s="0" t="n">
        <f aca="false">IF(Q93=0,A93,0)</f>
        <v>704</v>
      </c>
      <c r="AC93" s="0" t="n">
        <f aca="false">IF(R93=0,B93,0)</f>
        <v>764</v>
      </c>
      <c r="AD93" s="0" t="n">
        <f aca="false">IF(S93=0,C93,0)</f>
        <v>0</v>
      </c>
      <c r="AE93" s="0" t="n">
        <f aca="false">IF(T93=0,D93,0)</f>
        <v>0</v>
      </c>
      <c r="AF93" s="0" t="n">
        <f aca="false">IF(U93=0,E93,0)</f>
        <v>239</v>
      </c>
      <c r="AG93" s="11" t="n">
        <f aca="false">POWER(SUM(AB93:AF93),2)</f>
        <v>2913849</v>
      </c>
      <c r="AH93" s="6" t="n">
        <f aca="false">IF(AG93&lt;AA93,1,0)</f>
        <v>0</v>
      </c>
      <c r="AI93" s="7" t="n">
        <f aca="false">IF(AND(P93=1,AH93=1),1,0)</f>
        <v>0</v>
      </c>
    </row>
    <row r="94" customFormat="false" ht="13.8" hidden="false" customHeight="false" outlineLevel="0" collapsed="false">
      <c r="A94" s="8" t="n">
        <v>326</v>
      </c>
      <c r="B94" s="8" t="n">
        <v>-444</v>
      </c>
      <c r="C94" s="8" t="n">
        <v>-905</v>
      </c>
      <c r="D94" s="8" t="n">
        <v>683</v>
      </c>
      <c r="E94" s="8" t="n">
        <v>959</v>
      </c>
      <c r="F94" s="2" t="n">
        <f aca="false">MOD(ABS(A94), 10)</f>
        <v>6</v>
      </c>
      <c r="G94" s="2" t="n">
        <f aca="false">MOD(ABS(B94), 10)</f>
        <v>4</v>
      </c>
      <c r="H94" s="2" t="n">
        <f aca="false">MOD(ABS(C94), 10)</f>
        <v>5</v>
      </c>
      <c r="I94" s="2" t="n">
        <f aca="false">MOD(ABS(D94), 10)</f>
        <v>3</v>
      </c>
      <c r="J94" s="2" t="n">
        <f aca="false">MOD(ABS(E94), 10)</f>
        <v>9</v>
      </c>
      <c r="K94" s="9" t="n">
        <f aca="false">IF(F94=3,1,0)</f>
        <v>0</v>
      </c>
      <c r="L94" s="9" t="n">
        <f aca="false">IF(G94=3,1,0)</f>
        <v>0</v>
      </c>
      <c r="M94" s="9" t="n">
        <f aca="false">IF(H94=3,1,0)</f>
        <v>0</v>
      </c>
      <c r="N94" s="9" t="n">
        <f aca="false">IF(I94=3,1,0)</f>
        <v>1</v>
      </c>
      <c r="O94" s="9" t="n">
        <f aca="false">IF(J94=3,1,0)</f>
        <v>0</v>
      </c>
      <c r="P94" s="4" t="n">
        <f aca="false">IF(SUM(K94:O94)=3,1,0)</f>
        <v>0</v>
      </c>
      <c r="Q94" s="10" t="n">
        <f aca="false">IF(A94&lt;0,1,0)</f>
        <v>0</v>
      </c>
      <c r="R94" s="10" t="n">
        <f aca="false">IF(B94&lt;0,1,0)</f>
        <v>1</v>
      </c>
      <c r="S94" s="10" t="n">
        <f aca="false">IF(C94&lt;0,1,0)</f>
        <v>1</v>
      </c>
      <c r="T94" s="10" t="n">
        <f aca="false">IF(D94&lt;0,1,0)</f>
        <v>0</v>
      </c>
      <c r="U94" s="10" t="n">
        <f aca="false">IF(E94&lt;0,1,0)</f>
        <v>0</v>
      </c>
      <c r="V94" s="5" t="n">
        <f aca="false">IF(Q94=1,A94,0)</f>
        <v>0</v>
      </c>
      <c r="W94" s="5" t="n">
        <f aca="false">IF(R94=1,B94,0)</f>
        <v>-444</v>
      </c>
      <c r="X94" s="5" t="n">
        <f aca="false">IF(S94=1,C94,0)</f>
        <v>-905</v>
      </c>
      <c r="Y94" s="5" t="n">
        <f aca="false">IF(T94=1,D94,0)</f>
        <v>0</v>
      </c>
      <c r="Z94" s="5" t="n">
        <f aca="false">IF(U94=1,E94,0)</f>
        <v>0</v>
      </c>
      <c r="AA94" s="11" t="n">
        <f aca="false">POWER(SUM(V94:Z94),2)</f>
        <v>1819801</v>
      </c>
      <c r="AB94" s="0" t="n">
        <f aca="false">IF(Q94=0,A94,0)</f>
        <v>326</v>
      </c>
      <c r="AC94" s="0" t="n">
        <f aca="false">IF(R94=0,B94,0)</f>
        <v>0</v>
      </c>
      <c r="AD94" s="0" t="n">
        <f aca="false">IF(S94=0,C94,0)</f>
        <v>0</v>
      </c>
      <c r="AE94" s="0" t="n">
        <f aca="false">IF(T94=0,D94,0)</f>
        <v>683</v>
      </c>
      <c r="AF94" s="0" t="n">
        <f aca="false">IF(U94=0,E94,0)</f>
        <v>959</v>
      </c>
      <c r="AG94" s="11" t="n">
        <f aca="false">POWER(SUM(AB94:AF94),2)</f>
        <v>3873024</v>
      </c>
      <c r="AH94" s="6" t="n">
        <f aca="false">IF(AG94&lt;AA94,1,0)</f>
        <v>0</v>
      </c>
      <c r="AI94" s="7" t="n">
        <f aca="false">IF(AND(P94=1,AH94=1),1,0)</f>
        <v>0</v>
      </c>
    </row>
    <row r="95" customFormat="false" ht="13.8" hidden="false" customHeight="false" outlineLevel="0" collapsed="false">
      <c r="A95" s="8" t="n">
        <v>683</v>
      </c>
      <c r="B95" s="8" t="n">
        <v>-379</v>
      </c>
      <c r="C95" s="8" t="n">
        <v>130</v>
      </c>
      <c r="D95" s="8" t="n">
        <v>982</v>
      </c>
      <c r="E95" s="8" t="n">
        <v>54</v>
      </c>
      <c r="F95" s="2" t="n">
        <f aca="false">MOD(ABS(A95), 10)</f>
        <v>3</v>
      </c>
      <c r="G95" s="2" t="n">
        <f aca="false">MOD(ABS(B95), 10)</f>
        <v>9</v>
      </c>
      <c r="H95" s="2" t="n">
        <f aca="false">MOD(ABS(C95), 10)</f>
        <v>0</v>
      </c>
      <c r="I95" s="2" t="n">
        <f aca="false">MOD(ABS(D95), 10)</f>
        <v>2</v>
      </c>
      <c r="J95" s="2" t="n">
        <f aca="false">MOD(ABS(E95), 10)</f>
        <v>4</v>
      </c>
      <c r="K95" s="9" t="n">
        <f aca="false">IF(F95=3,1,0)</f>
        <v>1</v>
      </c>
      <c r="L95" s="9" t="n">
        <f aca="false">IF(G95=3,1,0)</f>
        <v>0</v>
      </c>
      <c r="M95" s="9" t="n">
        <f aca="false">IF(H95=3,1,0)</f>
        <v>0</v>
      </c>
      <c r="N95" s="9" t="n">
        <f aca="false">IF(I95=3,1,0)</f>
        <v>0</v>
      </c>
      <c r="O95" s="9" t="n">
        <f aca="false">IF(J95=3,1,0)</f>
        <v>0</v>
      </c>
      <c r="P95" s="4" t="n">
        <f aca="false">IF(SUM(K95:O95)=3,1,0)</f>
        <v>0</v>
      </c>
      <c r="Q95" s="10" t="n">
        <f aca="false">IF(A95&lt;0,1,0)</f>
        <v>0</v>
      </c>
      <c r="R95" s="10" t="n">
        <f aca="false">IF(B95&lt;0,1,0)</f>
        <v>1</v>
      </c>
      <c r="S95" s="10" t="n">
        <f aca="false">IF(C95&lt;0,1,0)</f>
        <v>0</v>
      </c>
      <c r="T95" s="10" t="n">
        <f aca="false">IF(D95&lt;0,1,0)</f>
        <v>0</v>
      </c>
      <c r="U95" s="10" t="n">
        <f aca="false">IF(E95&lt;0,1,0)</f>
        <v>0</v>
      </c>
      <c r="V95" s="5" t="n">
        <f aca="false">IF(Q95=1,A95,0)</f>
        <v>0</v>
      </c>
      <c r="W95" s="5" t="n">
        <f aca="false">IF(R95=1,B95,0)</f>
        <v>-379</v>
      </c>
      <c r="X95" s="5" t="n">
        <f aca="false">IF(S95=1,C95,0)</f>
        <v>0</v>
      </c>
      <c r="Y95" s="5" t="n">
        <f aca="false">IF(T95=1,D95,0)</f>
        <v>0</v>
      </c>
      <c r="Z95" s="5" t="n">
        <f aca="false">IF(U95=1,E95,0)</f>
        <v>0</v>
      </c>
      <c r="AA95" s="11" t="n">
        <f aca="false">POWER(SUM(V95:Z95),2)</f>
        <v>143641</v>
      </c>
      <c r="AB95" s="0" t="n">
        <f aca="false">IF(Q95=0,A95,0)</f>
        <v>683</v>
      </c>
      <c r="AC95" s="0" t="n">
        <f aca="false">IF(R95=0,B95,0)</f>
        <v>0</v>
      </c>
      <c r="AD95" s="0" t="n">
        <f aca="false">IF(S95=0,C95,0)</f>
        <v>130</v>
      </c>
      <c r="AE95" s="0" t="n">
        <f aca="false">IF(T95=0,D95,0)</f>
        <v>982</v>
      </c>
      <c r="AF95" s="0" t="n">
        <f aca="false">IF(U95=0,E95,0)</f>
        <v>54</v>
      </c>
      <c r="AG95" s="11" t="n">
        <f aca="false">POWER(SUM(AB95:AF95),2)</f>
        <v>3418801</v>
      </c>
      <c r="AH95" s="6" t="n">
        <f aca="false">IF(AG95&lt;AA95,1,0)</f>
        <v>0</v>
      </c>
      <c r="AI95" s="7" t="n">
        <f aca="false">IF(AND(P95=1,AH95=1),1,0)</f>
        <v>0</v>
      </c>
    </row>
    <row r="96" customFormat="false" ht="13.8" hidden="false" customHeight="false" outlineLevel="0" collapsed="false">
      <c r="A96" s="8" t="n">
        <v>925</v>
      </c>
      <c r="B96" s="8" t="n">
        <v>-843</v>
      </c>
      <c r="C96" s="8" t="n">
        <v>91</v>
      </c>
      <c r="D96" s="8" t="n">
        <v>-109</v>
      </c>
      <c r="E96" s="8" t="n">
        <v>-236</v>
      </c>
      <c r="F96" s="2" t="n">
        <f aca="false">MOD(ABS(A96), 10)</f>
        <v>5</v>
      </c>
      <c r="G96" s="2" t="n">
        <f aca="false">MOD(ABS(B96), 10)</f>
        <v>3</v>
      </c>
      <c r="H96" s="2" t="n">
        <f aca="false">MOD(ABS(C96), 10)</f>
        <v>1</v>
      </c>
      <c r="I96" s="2" t="n">
        <f aca="false">MOD(ABS(D96), 10)</f>
        <v>9</v>
      </c>
      <c r="J96" s="2" t="n">
        <f aca="false">MOD(ABS(E96), 10)</f>
        <v>6</v>
      </c>
      <c r="K96" s="9" t="n">
        <f aca="false">IF(F96=3,1,0)</f>
        <v>0</v>
      </c>
      <c r="L96" s="9" t="n">
        <f aca="false">IF(G96=3,1,0)</f>
        <v>1</v>
      </c>
      <c r="M96" s="9" t="n">
        <f aca="false">IF(H96=3,1,0)</f>
        <v>0</v>
      </c>
      <c r="N96" s="9" t="n">
        <f aca="false">IF(I96=3,1,0)</f>
        <v>0</v>
      </c>
      <c r="O96" s="9" t="n">
        <f aca="false">IF(J96=3,1,0)</f>
        <v>0</v>
      </c>
      <c r="P96" s="4" t="n">
        <f aca="false">IF(SUM(K96:O96)=3,1,0)</f>
        <v>0</v>
      </c>
      <c r="Q96" s="10" t="n">
        <f aca="false">IF(A96&lt;0,1,0)</f>
        <v>0</v>
      </c>
      <c r="R96" s="10" t="n">
        <f aca="false">IF(B96&lt;0,1,0)</f>
        <v>1</v>
      </c>
      <c r="S96" s="10" t="n">
        <f aca="false">IF(C96&lt;0,1,0)</f>
        <v>0</v>
      </c>
      <c r="T96" s="10" t="n">
        <f aca="false">IF(D96&lt;0,1,0)</f>
        <v>1</v>
      </c>
      <c r="U96" s="10" t="n">
        <f aca="false">IF(E96&lt;0,1,0)</f>
        <v>1</v>
      </c>
      <c r="V96" s="5" t="n">
        <f aca="false">IF(Q96=1,A96,0)</f>
        <v>0</v>
      </c>
      <c r="W96" s="5" t="n">
        <f aca="false">IF(R96=1,B96,0)</f>
        <v>-843</v>
      </c>
      <c r="X96" s="5" t="n">
        <f aca="false">IF(S96=1,C96,0)</f>
        <v>0</v>
      </c>
      <c r="Y96" s="5" t="n">
        <f aca="false">IF(T96=1,D96,0)</f>
        <v>-109</v>
      </c>
      <c r="Z96" s="5" t="n">
        <f aca="false">IF(U96=1,E96,0)</f>
        <v>-236</v>
      </c>
      <c r="AA96" s="11" t="n">
        <f aca="false">POWER(SUM(V96:Z96),2)</f>
        <v>1411344</v>
      </c>
      <c r="AB96" s="0" t="n">
        <f aca="false">IF(Q96=0,A96,0)</f>
        <v>925</v>
      </c>
      <c r="AC96" s="0" t="n">
        <f aca="false">IF(R96=0,B96,0)</f>
        <v>0</v>
      </c>
      <c r="AD96" s="0" t="n">
        <f aca="false">IF(S96=0,C96,0)</f>
        <v>91</v>
      </c>
      <c r="AE96" s="0" t="n">
        <f aca="false">IF(T96=0,D96,0)</f>
        <v>0</v>
      </c>
      <c r="AF96" s="0" t="n">
        <f aca="false">IF(U96=0,E96,0)</f>
        <v>0</v>
      </c>
      <c r="AG96" s="11" t="n">
        <f aca="false">POWER(SUM(AB96:AF96),2)</f>
        <v>1032256</v>
      </c>
      <c r="AH96" s="6" t="n">
        <f aca="false">IF(AG96&lt;AA96,1,0)</f>
        <v>1</v>
      </c>
      <c r="AI96" s="7" t="n">
        <f aca="false">IF(AND(P96=1,AH96=1),1,0)</f>
        <v>0</v>
      </c>
    </row>
    <row r="97" customFormat="false" ht="13.8" hidden="false" customHeight="false" outlineLevel="0" collapsed="false">
      <c r="A97" s="8" t="n">
        <v>-274</v>
      </c>
      <c r="B97" s="8" t="n">
        <v>39</v>
      </c>
      <c r="C97" s="8" t="n">
        <v>122</v>
      </c>
      <c r="D97" s="8" t="n">
        <v>637</v>
      </c>
      <c r="E97" s="8" t="n">
        <v>-122</v>
      </c>
      <c r="F97" s="2" t="n">
        <f aca="false">MOD(ABS(A97), 10)</f>
        <v>4</v>
      </c>
      <c r="G97" s="2" t="n">
        <f aca="false">MOD(ABS(B97), 10)</f>
        <v>9</v>
      </c>
      <c r="H97" s="2" t="n">
        <f aca="false">MOD(ABS(C97), 10)</f>
        <v>2</v>
      </c>
      <c r="I97" s="2" t="n">
        <f aca="false">MOD(ABS(D97), 10)</f>
        <v>7</v>
      </c>
      <c r="J97" s="2" t="n">
        <f aca="false">MOD(ABS(E97), 10)</f>
        <v>2</v>
      </c>
      <c r="K97" s="9" t="n">
        <f aca="false">IF(F97=3,1,0)</f>
        <v>0</v>
      </c>
      <c r="L97" s="9" t="n">
        <f aca="false">IF(G97=3,1,0)</f>
        <v>0</v>
      </c>
      <c r="M97" s="9" t="n">
        <f aca="false">IF(H97=3,1,0)</f>
        <v>0</v>
      </c>
      <c r="N97" s="9" t="n">
        <f aca="false">IF(I97=3,1,0)</f>
        <v>0</v>
      </c>
      <c r="O97" s="9" t="n">
        <f aca="false">IF(J97=3,1,0)</f>
        <v>0</v>
      </c>
      <c r="P97" s="4" t="n">
        <f aca="false">IF(SUM(K97:O97)=3,1,0)</f>
        <v>0</v>
      </c>
      <c r="Q97" s="10" t="n">
        <f aca="false">IF(A97&lt;0,1,0)</f>
        <v>1</v>
      </c>
      <c r="R97" s="10" t="n">
        <f aca="false">IF(B97&lt;0,1,0)</f>
        <v>0</v>
      </c>
      <c r="S97" s="10" t="n">
        <f aca="false">IF(C97&lt;0,1,0)</f>
        <v>0</v>
      </c>
      <c r="T97" s="10" t="n">
        <f aca="false">IF(D97&lt;0,1,0)</f>
        <v>0</v>
      </c>
      <c r="U97" s="10" t="n">
        <f aca="false">IF(E97&lt;0,1,0)</f>
        <v>1</v>
      </c>
      <c r="V97" s="5" t="n">
        <f aca="false">IF(Q97=1,A97,0)</f>
        <v>-274</v>
      </c>
      <c r="W97" s="5" t="n">
        <f aca="false">IF(R97=1,B97,0)</f>
        <v>0</v>
      </c>
      <c r="X97" s="5" t="n">
        <f aca="false">IF(S97=1,C97,0)</f>
        <v>0</v>
      </c>
      <c r="Y97" s="5" t="n">
        <f aca="false">IF(T97=1,D97,0)</f>
        <v>0</v>
      </c>
      <c r="Z97" s="5" t="n">
        <f aca="false">IF(U97=1,E97,0)</f>
        <v>-122</v>
      </c>
      <c r="AA97" s="11" t="n">
        <f aca="false">POWER(SUM(V97:Z97),2)</f>
        <v>156816</v>
      </c>
      <c r="AB97" s="0" t="n">
        <f aca="false">IF(Q97=0,A97,0)</f>
        <v>0</v>
      </c>
      <c r="AC97" s="0" t="n">
        <f aca="false">IF(R97=0,B97,0)</f>
        <v>39</v>
      </c>
      <c r="AD97" s="0" t="n">
        <f aca="false">IF(S97=0,C97,0)</f>
        <v>122</v>
      </c>
      <c r="AE97" s="0" t="n">
        <f aca="false">IF(T97=0,D97,0)</f>
        <v>637</v>
      </c>
      <c r="AF97" s="0" t="n">
        <f aca="false">IF(U97=0,E97,0)</f>
        <v>0</v>
      </c>
      <c r="AG97" s="11" t="n">
        <f aca="false">POWER(SUM(AB97:AF97),2)</f>
        <v>636804</v>
      </c>
      <c r="AH97" s="6" t="n">
        <f aca="false">IF(AG97&lt;AA97,1,0)</f>
        <v>0</v>
      </c>
      <c r="AI97" s="7" t="n">
        <f aca="false">IF(AND(P97=1,AH97=1),1,0)</f>
        <v>0</v>
      </c>
    </row>
    <row r="98" customFormat="false" ht="13.8" hidden="false" customHeight="false" outlineLevel="0" collapsed="false">
      <c r="A98" s="8" t="n">
        <v>245</v>
      </c>
      <c r="B98" s="8" t="n">
        <v>237</v>
      </c>
      <c r="C98" s="8" t="n">
        <v>-332</v>
      </c>
      <c r="D98" s="8" t="n">
        <v>786</v>
      </c>
      <c r="E98" s="8" t="n">
        <v>897</v>
      </c>
      <c r="F98" s="2" t="n">
        <f aca="false">MOD(ABS(A98), 10)</f>
        <v>5</v>
      </c>
      <c r="G98" s="2" t="n">
        <f aca="false">MOD(ABS(B98), 10)</f>
        <v>7</v>
      </c>
      <c r="H98" s="2" t="n">
        <f aca="false">MOD(ABS(C98), 10)</f>
        <v>2</v>
      </c>
      <c r="I98" s="2" t="n">
        <f aca="false">MOD(ABS(D98), 10)</f>
        <v>6</v>
      </c>
      <c r="J98" s="2" t="n">
        <f aca="false">MOD(ABS(E98), 10)</f>
        <v>7</v>
      </c>
      <c r="K98" s="9" t="n">
        <f aca="false">IF(F98=3,1,0)</f>
        <v>0</v>
      </c>
      <c r="L98" s="9" t="n">
        <f aca="false">IF(G98=3,1,0)</f>
        <v>0</v>
      </c>
      <c r="M98" s="9" t="n">
        <f aca="false">IF(H98=3,1,0)</f>
        <v>0</v>
      </c>
      <c r="N98" s="9" t="n">
        <f aca="false">IF(I98=3,1,0)</f>
        <v>0</v>
      </c>
      <c r="O98" s="9" t="n">
        <f aca="false">IF(J98=3,1,0)</f>
        <v>0</v>
      </c>
      <c r="P98" s="4" t="n">
        <f aca="false">IF(SUM(K98:O98)=3,1,0)</f>
        <v>0</v>
      </c>
      <c r="Q98" s="10" t="n">
        <f aca="false">IF(A98&lt;0,1,0)</f>
        <v>0</v>
      </c>
      <c r="R98" s="10" t="n">
        <f aca="false">IF(B98&lt;0,1,0)</f>
        <v>0</v>
      </c>
      <c r="S98" s="10" t="n">
        <f aca="false">IF(C98&lt;0,1,0)</f>
        <v>1</v>
      </c>
      <c r="T98" s="10" t="n">
        <f aca="false">IF(D98&lt;0,1,0)</f>
        <v>0</v>
      </c>
      <c r="U98" s="10" t="n">
        <f aca="false">IF(E98&lt;0,1,0)</f>
        <v>0</v>
      </c>
      <c r="V98" s="5" t="n">
        <f aca="false">IF(Q98=1,A98,0)</f>
        <v>0</v>
      </c>
      <c r="W98" s="5" t="n">
        <f aca="false">IF(R98=1,B98,0)</f>
        <v>0</v>
      </c>
      <c r="X98" s="5" t="n">
        <f aca="false">IF(S98=1,C98,0)</f>
        <v>-332</v>
      </c>
      <c r="Y98" s="5" t="n">
        <f aca="false">IF(T98=1,D98,0)</f>
        <v>0</v>
      </c>
      <c r="Z98" s="5" t="n">
        <f aca="false">IF(U98=1,E98,0)</f>
        <v>0</v>
      </c>
      <c r="AA98" s="11" t="n">
        <f aca="false">POWER(SUM(V98:Z98),2)</f>
        <v>110224</v>
      </c>
      <c r="AB98" s="0" t="n">
        <f aca="false">IF(Q98=0,A98,0)</f>
        <v>245</v>
      </c>
      <c r="AC98" s="0" t="n">
        <f aca="false">IF(R98=0,B98,0)</f>
        <v>237</v>
      </c>
      <c r="AD98" s="0" t="n">
        <f aca="false">IF(S98=0,C98,0)</f>
        <v>0</v>
      </c>
      <c r="AE98" s="0" t="n">
        <f aca="false">IF(T98=0,D98,0)</f>
        <v>786</v>
      </c>
      <c r="AF98" s="0" t="n">
        <f aca="false">IF(U98=0,E98,0)</f>
        <v>897</v>
      </c>
      <c r="AG98" s="11" t="n">
        <f aca="false">POWER(SUM(AB98:AF98),2)</f>
        <v>4687225</v>
      </c>
      <c r="AH98" s="6" t="n">
        <f aca="false">IF(AG98&lt;AA98,1,0)</f>
        <v>0</v>
      </c>
      <c r="AI98" s="7" t="n">
        <f aca="false">IF(AND(P98=1,AH98=1),1,0)</f>
        <v>0</v>
      </c>
    </row>
    <row r="99" customFormat="false" ht="13.8" hidden="false" customHeight="false" outlineLevel="0" collapsed="false">
      <c r="A99" s="8" t="n">
        <v>-172</v>
      </c>
      <c r="B99" s="8" t="n">
        <v>-822</v>
      </c>
      <c r="C99" s="8" t="n">
        <v>-968</v>
      </c>
      <c r="D99" s="8" t="n">
        <v>987</v>
      </c>
      <c r="E99" s="8" t="n">
        <v>71</v>
      </c>
      <c r="F99" s="2" t="n">
        <f aca="false">MOD(ABS(A99), 10)</f>
        <v>2</v>
      </c>
      <c r="G99" s="2" t="n">
        <f aca="false">MOD(ABS(B99), 10)</f>
        <v>2</v>
      </c>
      <c r="H99" s="2" t="n">
        <f aca="false">MOD(ABS(C99), 10)</f>
        <v>8</v>
      </c>
      <c r="I99" s="2" t="n">
        <f aca="false">MOD(ABS(D99), 10)</f>
        <v>7</v>
      </c>
      <c r="J99" s="2" t="n">
        <f aca="false">MOD(ABS(E99), 10)</f>
        <v>1</v>
      </c>
      <c r="K99" s="9" t="n">
        <f aca="false">IF(F99=3,1,0)</f>
        <v>0</v>
      </c>
      <c r="L99" s="9" t="n">
        <f aca="false">IF(G99=3,1,0)</f>
        <v>0</v>
      </c>
      <c r="M99" s="9" t="n">
        <f aca="false">IF(H99=3,1,0)</f>
        <v>0</v>
      </c>
      <c r="N99" s="9" t="n">
        <f aca="false">IF(I99=3,1,0)</f>
        <v>0</v>
      </c>
      <c r="O99" s="9" t="n">
        <f aca="false">IF(J99=3,1,0)</f>
        <v>0</v>
      </c>
      <c r="P99" s="4" t="n">
        <f aca="false">IF(SUM(K99:O99)=3,1,0)</f>
        <v>0</v>
      </c>
      <c r="Q99" s="10" t="n">
        <f aca="false">IF(A99&lt;0,1,0)</f>
        <v>1</v>
      </c>
      <c r="R99" s="10" t="n">
        <f aca="false">IF(B99&lt;0,1,0)</f>
        <v>1</v>
      </c>
      <c r="S99" s="10" t="n">
        <f aca="false">IF(C99&lt;0,1,0)</f>
        <v>1</v>
      </c>
      <c r="T99" s="10" t="n">
        <f aca="false">IF(D99&lt;0,1,0)</f>
        <v>0</v>
      </c>
      <c r="U99" s="10" t="n">
        <f aca="false">IF(E99&lt;0,1,0)</f>
        <v>0</v>
      </c>
      <c r="V99" s="5" t="n">
        <f aca="false">IF(Q99=1,A99,0)</f>
        <v>-172</v>
      </c>
      <c r="W99" s="5" t="n">
        <f aca="false">IF(R99=1,B99,0)</f>
        <v>-822</v>
      </c>
      <c r="X99" s="5" t="n">
        <f aca="false">IF(S99=1,C99,0)</f>
        <v>-968</v>
      </c>
      <c r="Y99" s="5" t="n">
        <f aca="false">IF(T99=1,D99,0)</f>
        <v>0</v>
      </c>
      <c r="Z99" s="5" t="n">
        <f aca="false">IF(U99=1,E99,0)</f>
        <v>0</v>
      </c>
      <c r="AA99" s="11" t="n">
        <f aca="false">POWER(SUM(V99:Z99),2)</f>
        <v>3849444</v>
      </c>
      <c r="AB99" s="0" t="n">
        <f aca="false">IF(Q99=0,A99,0)</f>
        <v>0</v>
      </c>
      <c r="AC99" s="0" t="n">
        <f aca="false">IF(R99=0,B99,0)</f>
        <v>0</v>
      </c>
      <c r="AD99" s="0" t="n">
        <f aca="false">IF(S99=0,C99,0)</f>
        <v>0</v>
      </c>
      <c r="AE99" s="0" t="n">
        <f aca="false">IF(T99=0,D99,0)</f>
        <v>987</v>
      </c>
      <c r="AF99" s="0" t="n">
        <f aca="false">IF(U99=0,E99,0)</f>
        <v>71</v>
      </c>
      <c r="AG99" s="11" t="n">
        <f aca="false">POWER(SUM(AB99:AF99),2)</f>
        <v>1119364</v>
      </c>
      <c r="AH99" s="6" t="n">
        <f aca="false">IF(AG99&lt;AA99,1,0)</f>
        <v>1</v>
      </c>
      <c r="AI99" s="7" t="n">
        <f aca="false">IF(AND(P99=1,AH99=1),1,0)</f>
        <v>0</v>
      </c>
    </row>
    <row r="100" customFormat="false" ht="13.8" hidden="false" customHeight="false" outlineLevel="0" collapsed="false">
      <c r="A100" s="8" t="n">
        <v>-509</v>
      </c>
      <c r="B100" s="8" t="n">
        <v>499</v>
      </c>
      <c r="C100" s="8" t="n">
        <v>622</v>
      </c>
      <c r="D100" s="8" t="n">
        <v>628</v>
      </c>
      <c r="E100" s="8" t="n">
        <v>-92</v>
      </c>
      <c r="F100" s="2" t="n">
        <f aca="false">MOD(ABS(A100), 10)</f>
        <v>9</v>
      </c>
      <c r="G100" s="2" t="n">
        <f aca="false">MOD(ABS(B100), 10)</f>
        <v>9</v>
      </c>
      <c r="H100" s="2" t="n">
        <f aca="false">MOD(ABS(C100), 10)</f>
        <v>2</v>
      </c>
      <c r="I100" s="2" t="n">
        <f aca="false">MOD(ABS(D100), 10)</f>
        <v>8</v>
      </c>
      <c r="J100" s="2" t="n">
        <f aca="false">MOD(ABS(E100), 10)</f>
        <v>2</v>
      </c>
      <c r="K100" s="9" t="n">
        <f aca="false">IF(F100=3,1,0)</f>
        <v>0</v>
      </c>
      <c r="L100" s="9" t="n">
        <f aca="false">IF(G100=3,1,0)</f>
        <v>0</v>
      </c>
      <c r="M100" s="9" t="n">
        <f aca="false">IF(H100=3,1,0)</f>
        <v>0</v>
      </c>
      <c r="N100" s="9" t="n">
        <f aca="false">IF(I100=3,1,0)</f>
        <v>0</v>
      </c>
      <c r="O100" s="9" t="n">
        <f aca="false">IF(J100=3,1,0)</f>
        <v>0</v>
      </c>
      <c r="P100" s="4" t="n">
        <f aca="false">IF(SUM(K100:O100)=3,1,0)</f>
        <v>0</v>
      </c>
      <c r="Q100" s="10" t="n">
        <f aca="false">IF(A100&lt;0,1,0)</f>
        <v>1</v>
      </c>
      <c r="R100" s="10" t="n">
        <f aca="false">IF(B100&lt;0,1,0)</f>
        <v>0</v>
      </c>
      <c r="S100" s="10" t="n">
        <f aca="false">IF(C100&lt;0,1,0)</f>
        <v>0</v>
      </c>
      <c r="T100" s="10" t="n">
        <f aca="false">IF(D100&lt;0,1,0)</f>
        <v>0</v>
      </c>
      <c r="U100" s="10" t="n">
        <f aca="false">IF(E100&lt;0,1,0)</f>
        <v>1</v>
      </c>
      <c r="V100" s="5" t="n">
        <f aca="false">IF(Q100=1,A100,0)</f>
        <v>-509</v>
      </c>
      <c r="W100" s="5" t="n">
        <f aca="false">IF(R100=1,B100,0)</f>
        <v>0</v>
      </c>
      <c r="X100" s="5" t="n">
        <f aca="false">IF(S100=1,C100,0)</f>
        <v>0</v>
      </c>
      <c r="Y100" s="5" t="n">
        <f aca="false">IF(T100=1,D100,0)</f>
        <v>0</v>
      </c>
      <c r="Z100" s="5" t="n">
        <f aca="false">IF(U100=1,E100,0)</f>
        <v>-92</v>
      </c>
      <c r="AA100" s="11" t="n">
        <f aca="false">POWER(SUM(V100:Z100),2)</f>
        <v>361201</v>
      </c>
      <c r="AB100" s="0" t="n">
        <f aca="false">IF(Q100=0,A100,0)</f>
        <v>0</v>
      </c>
      <c r="AC100" s="0" t="n">
        <f aca="false">IF(R100=0,B100,0)</f>
        <v>499</v>
      </c>
      <c r="AD100" s="0" t="n">
        <f aca="false">IF(S100=0,C100,0)</f>
        <v>622</v>
      </c>
      <c r="AE100" s="0" t="n">
        <f aca="false">IF(T100=0,D100,0)</f>
        <v>628</v>
      </c>
      <c r="AF100" s="0" t="n">
        <f aca="false">IF(U100=0,E100,0)</f>
        <v>0</v>
      </c>
      <c r="AG100" s="11" t="n">
        <f aca="false">POWER(SUM(AB100:AF100),2)</f>
        <v>3059001</v>
      </c>
      <c r="AH100" s="6" t="n">
        <f aca="false">IF(AG100&lt;AA100,1,0)</f>
        <v>0</v>
      </c>
      <c r="AI100" s="7" t="n">
        <f aca="false">IF(AND(P100=1,AH100=1),1,0)</f>
        <v>0</v>
      </c>
    </row>
    <row r="101" customFormat="false" ht="13.8" hidden="false" customHeight="false" outlineLevel="0" collapsed="false">
      <c r="A101" s="8" t="n">
        <v>-160</v>
      </c>
      <c r="B101" s="8" t="n">
        <v>-356</v>
      </c>
      <c r="C101" s="8" t="n">
        <v>900</v>
      </c>
      <c r="D101" s="8" t="n">
        <v>-627</v>
      </c>
      <c r="E101" s="8" t="n">
        <v>801</v>
      </c>
      <c r="F101" s="2" t="n">
        <f aca="false">MOD(ABS(A101), 10)</f>
        <v>0</v>
      </c>
      <c r="G101" s="2" t="n">
        <f aca="false">MOD(ABS(B101), 10)</f>
        <v>6</v>
      </c>
      <c r="H101" s="2" t="n">
        <f aca="false">MOD(ABS(C101), 10)</f>
        <v>0</v>
      </c>
      <c r="I101" s="2" t="n">
        <f aca="false">MOD(ABS(D101), 10)</f>
        <v>7</v>
      </c>
      <c r="J101" s="2" t="n">
        <f aca="false">MOD(ABS(E101), 10)</f>
        <v>1</v>
      </c>
      <c r="K101" s="9" t="n">
        <f aca="false">IF(F101=3,1,0)</f>
        <v>0</v>
      </c>
      <c r="L101" s="9" t="n">
        <f aca="false">IF(G101=3,1,0)</f>
        <v>0</v>
      </c>
      <c r="M101" s="9" t="n">
        <f aca="false">IF(H101=3,1,0)</f>
        <v>0</v>
      </c>
      <c r="N101" s="9" t="n">
        <f aca="false">IF(I101=3,1,0)</f>
        <v>0</v>
      </c>
      <c r="O101" s="9" t="n">
        <f aca="false">IF(J101=3,1,0)</f>
        <v>0</v>
      </c>
      <c r="P101" s="4" t="n">
        <f aca="false">IF(SUM(K101:O101)=3,1,0)</f>
        <v>0</v>
      </c>
      <c r="Q101" s="10" t="n">
        <f aca="false">IF(A101&lt;0,1,0)</f>
        <v>1</v>
      </c>
      <c r="R101" s="10" t="n">
        <f aca="false">IF(B101&lt;0,1,0)</f>
        <v>1</v>
      </c>
      <c r="S101" s="10" t="n">
        <f aca="false">IF(C101&lt;0,1,0)</f>
        <v>0</v>
      </c>
      <c r="T101" s="10" t="n">
        <f aca="false">IF(D101&lt;0,1,0)</f>
        <v>1</v>
      </c>
      <c r="U101" s="10" t="n">
        <f aca="false">IF(E101&lt;0,1,0)</f>
        <v>0</v>
      </c>
      <c r="V101" s="5" t="n">
        <f aca="false">IF(Q101=1,A101,0)</f>
        <v>-160</v>
      </c>
      <c r="W101" s="5" t="n">
        <f aca="false">IF(R101=1,B101,0)</f>
        <v>-356</v>
      </c>
      <c r="X101" s="5" t="n">
        <f aca="false">IF(S101=1,C101,0)</f>
        <v>0</v>
      </c>
      <c r="Y101" s="5" t="n">
        <f aca="false">IF(T101=1,D101,0)</f>
        <v>-627</v>
      </c>
      <c r="Z101" s="5" t="n">
        <f aca="false">IF(U101=1,E101,0)</f>
        <v>0</v>
      </c>
      <c r="AA101" s="11" t="n">
        <f aca="false">POWER(SUM(V101:Z101),2)</f>
        <v>1306449</v>
      </c>
      <c r="AB101" s="0" t="n">
        <f aca="false">IF(Q101=0,A101,0)</f>
        <v>0</v>
      </c>
      <c r="AC101" s="0" t="n">
        <f aca="false">IF(R101=0,B101,0)</f>
        <v>0</v>
      </c>
      <c r="AD101" s="0" t="n">
        <f aca="false">IF(S101=0,C101,0)</f>
        <v>900</v>
      </c>
      <c r="AE101" s="0" t="n">
        <f aca="false">IF(T101=0,D101,0)</f>
        <v>0</v>
      </c>
      <c r="AF101" s="0" t="n">
        <f aca="false">IF(U101=0,E101,0)</f>
        <v>801</v>
      </c>
      <c r="AG101" s="11" t="n">
        <f aca="false">POWER(SUM(AB101:AF101),2)</f>
        <v>2893401</v>
      </c>
      <c r="AH101" s="6" t="n">
        <f aca="false">IF(AG101&lt;AA101,1,0)</f>
        <v>0</v>
      </c>
      <c r="AI101" s="7" t="n">
        <f aca="false">IF(AND(P101=1,AH101=1),1,0)</f>
        <v>0</v>
      </c>
    </row>
    <row r="102" customFormat="false" ht="13.8" hidden="false" customHeight="false" outlineLevel="0" collapsed="false">
      <c r="A102" s="8" t="n">
        <v>-390</v>
      </c>
      <c r="B102" s="8" t="n">
        <v>228</v>
      </c>
      <c r="C102" s="8" t="n">
        <v>-160</v>
      </c>
      <c r="D102" s="8" t="n">
        <v>445</v>
      </c>
      <c r="E102" s="8" t="n">
        <v>324</v>
      </c>
      <c r="F102" s="2" t="n">
        <f aca="false">MOD(ABS(A102), 10)</f>
        <v>0</v>
      </c>
      <c r="G102" s="2" t="n">
        <f aca="false">MOD(ABS(B102), 10)</f>
        <v>8</v>
      </c>
      <c r="H102" s="2" t="n">
        <f aca="false">MOD(ABS(C102), 10)</f>
        <v>0</v>
      </c>
      <c r="I102" s="2" t="n">
        <f aca="false">MOD(ABS(D102), 10)</f>
        <v>5</v>
      </c>
      <c r="J102" s="2" t="n">
        <f aca="false">MOD(ABS(E102), 10)</f>
        <v>4</v>
      </c>
      <c r="K102" s="9" t="n">
        <f aca="false">IF(F102=3,1,0)</f>
        <v>0</v>
      </c>
      <c r="L102" s="9" t="n">
        <f aca="false">IF(G102=3,1,0)</f>
        <v>0</v>
      </c>
      <c r="M102" s="9" t="n">
        <f aca="false">IF(H102=3,1,0)</f>
        <v>0</v>
      </c>
      <c r="N102" s="9" t="n">
        <f aca="false">IF(I102=3,1,0)</f>
        <v>0</v>
      </c>
      <c r="O102" s="9" t="n">
        <f aca="false">IF(J102=3,1,0)</f>
        <v>0</v>
      </c>
      <c r="P102" s="4" t="n">
        <f aca="false">IF(SUM(K102:O102)=3,1,0)</f>
        <v>0</v>
      </c>
      <c r="Q102" s="10" t="n">
        <f aca="false">IF(A102&lt;0,1,0)</f>
        <v>1</v>
      </c>
      <c r="R102" s="10" t="n">
        <f aca="false">IF(B102&lt;0,1,0)</f>
        <v>0</v>
      </c>
      <c r="S102" s="10" t="n">
        <f aca="false">IF(C102&lt;0,1,0)</f>
        <v>1</v>
      </c>
      <c r="T102" s="10" t="n">
        <f aca="false">IF(D102&lt;0,1,0)</f>
        <v>0</v>
      </c>
      <c r="U102" s="10" t="n">
        <f aca="false">IF(E102&lt;0,1,0)</f>
        <v>0</v>
      </c>
      <c r="V102" s="5" t="n">
        <f aca="false">IF(Q102=1,A102,0)</f>
        <v>-390</v>
      </c>
      <c r="W102" s="5" t="n">
        <f aca="false">IF(R102=1,B102,0)</f>
        <v>0</v>
      </c>
      <c r="X102" s="5" t="n">
        <f aca="false">IF(S102=1,C102,0)</f>
        <v>-160</v>
      </c>
      <c r="Y102" s="5" t="n">
        <f aca="false">IF(T102=1,D102,0)</f>
        <v>0</v>
      </c>
      <c r="Z102" s="5" t="n">
        <f aca="false">IF(U102=1,E102,0)</f>
        <v>0</v>
      </c>
      <c r="AA102" s="11" t="n">
        <f aca="false">POWER(SUM(V102:Z102),2)</f>
        <v>302500</v>
      </c>
      <c r="AB102" s="0" t="n">
        <f aca="false">IF(Q102=0,A102,0)</f>
        <v>0</v>
      </c>
      <c r="AC102" s="0" t="n">
        <f aca="false">IF(R102=0,B102,0)</f>
        <v>228</v>
      </c>
      <c r="AD102" s="0" t="n">
        <f aca="false">IF(S102=0,C102,0)</f>
        <v>0</v>
      </c>
      <c r="AE102" s="0" t="n">
        <f aca="false">IF(T102=0,D102,0)</f>
        <v>445</v>
      </c>
      <c r="AF102" s="0" t="n">
        <f aca="false">IF(U102=0,E102,0)</f>
        <v>324</v>
      </c>
      <c r="AG102" s="11" t="n">
        <f aca="false">POWER(SUM(AB102:AF102),2)</f>
        <v>994009</v>
      </c>
      <c r="AH102" s="6" t="n">
        <f aca="false">IF(AG102&lt;AA102,1,0)</f>
        <v>0</v>
      </c>
      <c r="AI102" s="7" t="n">
        <f aca="false">IF(AND(P102=1,AH102=1),1,0)</f>
        <v>0</v>
      </c>
    </row>
    <row r="103" customFormat="false" ht="13.8" hidden="false" customHeight="false" outlineLevel="0" collapsed="false">
      <c r="A103" s="8" t="n">
        <v>-179</v>
      </c>
      <c r="B103" s="8" t="n">
        <v>-617</v>
      </c>
      <c r="C103" s="8" t="n">
        <v>298</v>
      </c>
      <c r="D103" s="8" t="n">
        <v>463</v>
      </c>
      <c r="E103" s="8" t="n">
        <v>631</v>
      </c>
      <c r="F103" s="2" t="n">
        <f aca="false">MOD(ABS(A103), 10)</f>
        <v>9</v>
      </c>
      <c r="G103" s="2" t="n">
        <f aca="false">MOD(ABS(B103), 10)</f>
        <v>7</v>
      </c>
      <c r="H103" s="2" t="n">
        <f aca="false">MOD(ABS(C103), 10)</f>
        <v>8</v>
      </c>
      <c r="I103" s="2" t="n">
        <f aca="false">MOD(ABS(D103), 10)</f>
        <v>3</v>
      </c>
      <c r="J103" s="2" t="n">
        <f aca="false">MOD(ABS(E103), 10)</f>
        <v>1</v>
      </c>
      <c r="K103" s="9" t="n">
        <f aca="false">IF(F103=3,1,0)</f>
        <v>0</v>
      </c>
      <c r="L103" s="9" t="n">
        <f aca="false">IF(G103=3,1,0)</f>
        <v>0</v>
      </c>
      <c r="M103" s="9" t="n">
        <f aca="false">IF(H103=3,1,0)</f>
        <v>0</v>
      </c>
      <c r="N103" s="9" t="n">
        <f aca="false">IF(I103=3,1,0)</f>
        <v>1</v>
      </c>
      <c r="O103" s="9" t="n">
        <f aca="false">IF(J103=3,1,0)</f>
        <v>0</v>
      </c>
      <c r="P103" s="4" t="n">
        <f aca="false">IF(SUM(K103:O103)=3,1,0)</f>
        <v>0</v>
      </c>
      <c r="Q103" s="10" t="n">
        <f aca="false">IF(A103&lt;0,1,0)</f>
        <v>1</v>
      </c>
      <c r="R103" s="10" t="n">
        <f aca="false">IF(B103&lt;0,1,0)</f>
        <v>1</v>
      </c>
      <c r="S103" s="10" t="n">
        <f aca="false">IF(C103&lt;0,1,0)</f>
        <v>0</v>
      </c>
      <c r="T103" s="10" t="n">
        <f aca="false">IF(D103&lt;0,1,0)</f>
        <v>0</v>
      </c>
      <c r="U103" s="10" t="n">
        <f aca="false">IF(E103&lt;0,1,0)</f>
        <v>0</v>
      </c>
      <c r="V103" s="5" t="n">
        <f aca="false">IF(Q103=1,A103,0)</f>
        <v>-179</v>
      </c>
      <c r="W103" s="5" t="n">
        <f aca="false">IF(R103=1,B103,0)</f>
        <v>-617</v>
      </c>
      <c r="X103" s="5" t="n">
        <f aca="false">IF(S103=1,C103,0)</f>
        <v>0</v>
      </c>
      <c r="Y103" s="5" t="n">
        <f aca="false">IF(T103=1,D103,0)</f>
        <v>0</v>
      </c>
      <c r="Z103" s="5" t="n">
        <f aca="false">IF(U103=1,E103,0)</f>
        <v>0</v>
      </c>
      <c r="AA103" s="11" t="n">
        <f aca="false">POWER(SUM(V103:Z103),2)</f>
        <v>633616</v>
      </c>
      <c r="AB103" s="0" t="n">
        <f aca="false">IF(Q103=0,A103,0)</f>
        <v>0</v>
      </c>
      <c r="AC103" s="0" t="n">
        <f aca="false">IF(R103=0,B103,0)</f>
        <v>0</v>
      </c>
      <c r="AD103" s="0" t="n">
        <f aca="false">IF(S103=0,C103,0)</f>
        <v>298</v>
      </c>
      <c r="AE103" s="0" t="n">
        <f aca="false">IF(T103=0,D103,0)</f>
        <v>463</v>
      </c>
      <c r="AF103" s="0" t="n">
        <f aca="false">IF(U103=0,E103,0)</f>
        <v>631</v>
      </c>
      <c r="AG103" s="11" t="n">
        <f aca="false">POWER(SUM(AB103:AF103),2)</f>
        <v>1937664</v>
      </c>
      <c r="AH103" s="6" t="n">
        <f aca="false">IF(AG103&lt;AA103,1,0)</f>
        <v>0</v>
      </c>
      <c r="AI103" s="7" t="n">
        <f aca="false">IF(AND(P103=1,AH103=1),1,0)</f>
        <v>0</v>
      </c>
    </row>
    <row r="104" customFormat="false" ht="13.8" hidden="false" customHeight="false" outlineLevel="0" collapsed="false">
      <c r="A104" s="8" t="n">
        <v>-787</v>
      </c>
      <c r="B104" s="8" t="n">
        <v>-12</v>
      </c>
      <c r="C104" s="8" t="n">
        <v>-175</v>
      </c>
      <c r="D104" s="8" t="n">
        <v>-486</v>
      </c>
      <c r="E104" s="8" t="n">
        <v>-27</v>
      </c>
      <c r="F104" s="2" t="n">
        <f aca="false">MOD(ABS(A104), 10)</f>
        <v>7</v>
      </c>
      <c r="G104" s="2" t="n">
        <f aca="false">MOD(ABS(B104), 10)</f>
        <v>2</v>
      </c>
      <c r="H104" s="2" t="n">
        <f aca="false">MOD(ABS(C104), 10)</f>
        <v>5</v>
      </c>
      <c r="I104" s="2" t="n">
        <f aca="false">MOD(ABS(D104), 10)</f>
        <v>6</v>
      </c>
      <c r="J104" s="2" t="n">
        <f aca="false">MOD(ABS(E104), 10)</f>
        <v>7</v>
      </c>
      <c r="K104" s="9" t="n">
        <f aca="false">IF(F104=3,1,0)</f>
        <v>0</v>
      </c>
      <c r="L104" s="9" t="n">
        <f aca="false">IF(G104=3,1,0)</f>
        <v>0</v>
      </c>
      <c r="M104" s="9" t="n">
        <f aca="false">IF(H104=3,1,0)</f>
        <v>0</v>
      </c>
      <c r="N104" s="9" t="n">
        <f aca="false">IF(I104=3,1,0)</f>
        <v>0</v>
      </c>
      <c r="O104" s="9" t="n">
        <f aca="false">IF(J104=3,1,0)</f>
        <v>0</v>
      </c>
      <c r="P104" s="4" t="n">
        <f aca="false">IF(SUM(K104:O104)=3,1,0)</f>
        <v>0</v>
      </c>
      <c r="Q104" s="10" t="n">
        <f aca="false">IF(A104&lt;0,1,0)</f>
        <v>1</v>
      </c>
      <c r="R104" s="10" t="n">
        <f aca="false">IF(B104&lt;0,1,0)</f>
        <v>1</v>
      </c>
      <c r="S104" s="10" t="n">
        <f aca="false">IF(C104&lt;0,1,0)</f>
        <v>1</v>
      </c>
      <c r="T104" s="10" t="n">
        <f aca="false">IF(D104&lt;0,1,0)</f>
        <v>1</v>
      </c>
      <c r="U104" s="10" t="n">
        <f aca="false">IF(E104&lt;0,1,0)</f>
        <v>1</v>
      </c>
      <c r="V104" s="5" t="n">
        <f aca="false">IF(Q104=1,A104,0)</f>
        <v>-787</v>
      </c>
      <c r="W104" s="5" t="n">
        <f aca="false">IF(R104=1,B104,0)</f>
        <v>-12</v>
      </c>
      <c r="X104" s="5" t="n">
        <f aca="false">IF(S104=1,C104,0)</f>
        <v>-175</v>
      </c>
      <c r="Y104" s="5" t="n">
        <f aca="false">IF(T104=1,D104,0)</f>
        <v>-486</v>
      </c>
      <c r="Z104" s="5" t="n">
        <f aca="false">IF(U104=1,E104,0)</f>
        <v>-27</v>
      </c>
      <c r="AA104" s="11" t="n">
        <f aca="false">POWER(SUM(V104:Z104),2)</f>
        <v>2211169</v>
      </c>
      <c r="AB104" s="0" t="n">
        <f aca="false">IF(Q104=0,A104,0)</f>
        <v>0</v>
      </c>
      <c r="AC104" s="0" t="n">
        <f aca="false">IF(R104=0,B104,0)</f>
        <v>0</v>
      </c>
      <c r="AD104" s="0" t="n">
        <f aca="false">IF(S104=0,C104,0)</f>
        <v>0</v>
      </c>
      <c r="AE104" s="0" t="n">
        <f aca="false">IF(T104=0,D104,0)</f>
        <v>0</v>
      </c>
      <c r="AF104" s="0" t="n">
        <f aca="false">IF(U104=0,E104,0)</f>
        <v>0</v>
      </c>
      <c r="AG104" s="11" t="n">
        <f aca="false">POWER(SUM(AB104:AF104),2)</f>
        <v>0</v>
      </c>
      <c r="AH104" s="6" t="n">
        <f aca="false">IF(AG104&lt;AA104,1,0)</f>
        <v>1</v>
      </c>
      <c r="AI104" s="7" t="n">
        <f aca="false">IF(AND(P104=1,AH104=1),1,0)</f>
        <v>0</v>
      </c>
    </row>
    <row r="105" customFormat="false" ht="13.8" hidden="false" customHeight="false" outlineLevel="0" collapsed="false">
      <c r="A105" s="8" t="n">
        <v>541</v>
      </c>
      <c r="B105" s="8" t="n">
        <v>-390</v>
      </c>
      <c r="C105" s="8" t="n">
        <v>-730</v>
      </c>
      <c r="D105" s="8" t="n">
        <v>689</v>
      </c>
      <c r="E105" s="8" t="n">
        <v>-837</v>
      </c>
      <c r="F105" s="2" t="n">
        <f aca="false">MOD(ABS(A105), 10)</f>
        <v>1</v>
      </c>
      <c r="G105" s="2" t="n">
        <f aca="false">MOD(ABS(B105), 10)</f>
        <v>0</v>
      </c>
      <c r="H105" s="2" t="n">
        <f aca="false">MOD(ABS(C105), 10)</f>
        <v>0</v>
      </c>
      <c r="I105" s="2" t="n">
        <f aca="false">MOD(ABS(D105), 10)</f>
        <v>9</v>
      </c>
      <c r="J105" s="2" t="n">
        <f aca="false">MOD(ABS(E105), 10)</f>
        <v>7</v>
      </c>
      <c r="K105" s="9" t="n">
        <f aca="false">IF(F105=3,1,0)</f>
        <v>0</v>
      </c>
      <c r="L105" s="9" t="n">
        <f aca="false">IF(G105=3,1,0)</f>
        <v>0</v>
      </c>
      <c r="M105" s="9" t="n">
        <f aca="false">IF(H105=3,1,0)</f>
        <v>0</v>
      </c>
      <c r="N105" s="9" t="n">
        <f aca="false">IF(I105=3,1,0)</f>
        <v>0</v>
      </c>
      <c r="O105" s="9" t="n">
        <f aca="false">IF(J105=3,1,0)</f>
        <v>0</v>
      </c>
      <c r="P105" s="4" t="n">
        <f aca="false">IF(SUM(K105:O105)=3,1,0)</f>
        <v>0</v>
      </c>
      <c r="Q105" s="10" t="n">
        <f aca="false">IF(A105&lt;0,1,0)</f>
        <v>0</v>
      </c>
      <c r="R105" s="10" t="n">
        <f aca="false">IF(B105&lt;0,1,0)</f>
        <v>1</v>
      </c>
      <c r="S105" s="10" t="n">
        <f aca="false">IF(C105&lt;0,1,0)</f>
        <v>1</v>
      </c>
      <c r="T105" s="10" t="n">
        <f aca="false">IF(D105&lt;0,1,0)</f>
        <v>0</v>
      </c>
      <c r="U105" s="10" t="n">
        <f aca="false">IF(E105&lt;0,1,0)</f>
        <v>1</v>
      </c>
      <c r="V105" s="5" t="n">
        <f aca="false">IF(Q105=1,A105,0)</f>
        <v>0</v>
      </c>
      <c r="W105" s="5" t="n">
        <f aca="false">IF(R105=1,B105,0)</f>
        <v>-390</v>
      </c>
      <c r="X105" s="5" t="n">
        <f aca="false">IF(S105=1,C105,0)</f>
        <v>-730</v>
      </c>
      <c r="Y105" s="5" t="n">
        <f aca="false">IF(T105=1,D105,0)</f>
        <v>0</v>
      </c>
      <c r="Z105" s="5" t="n">
        <f aca="false">IF(U105=1,E105,0)</f>
        <v>-837</v>
      </c>
      <c r="AA105" s="11" t="n">
        <f aca="false">POWER(SUM(V105:Z105),2)</f>
        <v>3829849</v>
      </c>
      <c r="AB105" s="0" t="n">
        <f aca="false">IF(Q105=0,A105,0)</f>
        <v>541</v>
      </c>
      <c r="AC105" s="0" t="n">
        <f aca="false">IF(R105=0,B105,0)</f>
        <v>0</v>
      </c>
      <c r="AD105" s="0" t="n">
        <f aca="false">IF(S105=0,C105,0)</f>
        <v>0</v>
      </c>
      <c r="AE105" s="0" t="n">
        <f aca="false">IF(T105=0,D105,0)</f>
        <v>689</v>
      </c>
      <c r="AF105" s="0" t="n">
        <f aca="false">IF(U105=0,E105,0)</f>
        <v>0</v>
      </c>
      <c r="AG105" s="11" t="n">
        <f aca="false">POWER(SUM(AB105:AF105),2)</f>
        <v>1512900</v>
      </c>
      <c r="AH105" s="6" t="n">
        <f aca="false">IF(AG105&lt;AA105,1,0)</f>
        <v>1</v>
      </c>
      <c r="AI105" s="7" t="n">
        <f aca="false">IF(AND(P105=1,AH105=1),1,0)</f>
        <v>0</v>
      </c>
    </row>
    <row r="106" customFormat="false" ht="13.8" hidden="false" customHeight="false" outlineLevel="0" collapsed="false">
      <c r="A106" s="8" t="n">
        <v>-838</v>
      </c>
      <c r="B106" s="8" t="n">
        <v>343</v>
      </c>
      <c r="C106" s="8" t="n">
        <v>-271</v>
      </c>
      <c r="D106" s="8" t="n">
        <v>-210</v>
      </c>
      <c r="E106" s="8" t="n">
        <v>959</v>
      </c>
      <c r="F106" s="2" t="n">
        <f aca="false">MOD(ABS(A106), 10)</f>
        <v>8</v>
      </c>
      <c r="G106" s="2" t="n">
        <f aca="false">MOD(ABS(B106), 10)</f>
        <v>3</v>
      </c>
      <c r="H106" s="2" t="n">
        <f aca="false">MOD(ABS(C106), 10)</f>
        <v>1</v>
      </c>
      <c r="I106" s="2" t="n">
        <f aca="false">MOD(ABS(D106), 10)</f>
        <v>0</v>
      </c>
      <c r="J106" s="2" t="n">
        <f aca="false">MOD(ABS(E106), 10)</f>
        <v>9</v>
      </c>
      <c r="K106" s="9" t="n">
        <f aca="false">IF(F106=3,1,0)</f>
        <v>0</v>
      </c>
      <c r="L106" s="9" t="n">
        <f aca="false">IF(G106=3,1,0)</f>
        <v>1</v>
      </c>
      <c r="M106" s="9" t="n">
        <f aca="false">IF(H106=3,1,0)</f>
        <v>0</v>
      </c>
      <c r="N106" s="9" t="n">
        <f aca="false">IF(I106=3,1,0)</f>
        <v>0</v>
      </c>
      <c r="O106" s="9" t="n">
        <f aca="false">IF(J106=3,1,0)</f>
        <v>0</v>
      </c>
      <c r="P106" s="4" t="n">
        <f aca="false">IF(SUM(K106:O106)=3,1,0)</f>
        <v>0</v>
      </c>
      <c r="Q106" s="10" t="n">
        <f aca="false">IF(A106&lt;0,1,0)</f>
        <v>1</v>
      </c>
      <c r="R106" s="10" t="n">
        <f aca="false">IF(B106&lt;0,1,0)</f>
        <v>0</v>
      </c>
      <c r="S106" s="10" t="n">
        <f aca="false">IF(C106&lt;0,1,0)</f>
        <v>1</v>
      </c>
      <c r="T106" s="10" t="n">
        <f aca="false">IF(D106&lt;0,1,0)</f>
        <v>1</v>
      </c>
      <c r="U106" s="10" t="n">
        <f aca="false">IF(E106&lt;0,1,0)</f>
        <v>0</v>
      </c>
      <c r="V106" s="5" t="n">
        <f aca="false">IF(Q106=1,A106,0)</f>
        <v>-838</v>
      </c>
      <c r="W106" s="5" t="n">
        <f aca="false">IF(R106=1,B106,0)</f>
        <v>0</v>
      </c>
      <c r="X106" s="5" t="n">
        <f aca="false">IF(S106=1,C106,0)</f>
        <v>-271</v>
      </c>
      <c r="Y106" s="5" t="n">
        <f aca="false">IF(T106=1,D106,0)</f>
        <v>-210</v>
      </c>
      <c r="Z106" s="5" t="n">
        <f aca="false">IF(U106=1,E106,0)</f>
        <v>0</v>
      </c>
      <c r="AA106" s="11" t="n">
        <f aca="false">POWER(SUM(V106:Z106),2)</f>
        <v>1739761</v>
      </c>
      <c r="AB106" s="0" t="n">
        <f aca="false">IF(Q106=0,A106,0)</f>
        <v>0</v>
      </c>
      <c r="AC106" s="0" t="n">
        <f aca="false">IF(R106=0,B106,0)</f>
        <v>343</v>
      </c>
      <c r="AD106" s="0" t="n">
        <f aca="false">IF(S106=0,C106,0)</f>
        <v>0</v>
      </c>
      <c r="AE106" s="0" t="n">
        <f aca="false">IF(T106=0,D106,0)</f>
        <v>0</v>
      </c>
      <c r="AF106" s="0" t="n">
        <f aca="false">IF(U106=0,E106,0)</f>
        <v>959</v>
      </c>
      <c r="AG106" s="11" t="n">
        <f aca="false">POWER(SUM(AB106:AF106),2)</f>
        <v>1695204</v>
      </c>
      <c r="AH106" s="6" t="n">
        <f aca="false">IF(AG106&lt;AA106,1,0)</f>
        <v>1</v>
      </c>
      <c r="AI106" s="7" t="n">
        <f aca="false">IF(AND(P106=1,AH106=1),1,0)</f>
        <v>0</v>
      </c>
    </row>
    <row r="107" customFormat="false" ht="13.8" hidden="false" customHeight="false" outlineLevel="0" collapsed="false">
      <c r="A107" s="8" t="n">
        <v>-430</v>
      </c>
      <c r="B107" s="8" t="n">
        <v>911</v>
      </c>
      <c r="C107" s="8" t="n">
        <v>-479</v>
      </c>
      <c r="D107" s="8" t="n">
        <v>-963</v>
      </c>
      <c r="E107" s="8" t="n">
        <v>405</v>
      </c>
      <c r="F107" s="2" t="n">
        <f aca="false">MOD(ABS(A107), 10)</f>
        <v>0</v>
      </c>
      <c r="G107" s="2" t="n">
        <f aca="false">MOD(ABS(B107), 10)</f>
        <v>1</v>
      </c>
      <c r="H107" s="2" t="n">
        <f aca="false">MOD(ABS(C107), 10)</f>
        <v>9</v>
      </c>
      <c r="I107" s="2" t="n">
        <f aca="false">MOD(ABS(D107), 10)</f>
        <v>3</v>
      </c>
      <c r="J107" s="2" t="n">
        <f aca="false">MOD(ABS(E107), 10)</f>
        <v>5</v>
      </c>
      <c r="K107" s="9" t="n">
        <f aca="false">IF(F107=3,1,0)</f>
        <v>0</v>
      </c>
      <c r="L107" s="9" t="n">
        <f aca="false">IF(G107=3,1,0)</f>
        <v>0</v>
      </c>
      <c r="M107" s="9" t="n">
        <f aca="false">IF(H107=3,1,0)</f>
        <v>0</v>
      </c>
      <c r="N107" s="9" t="n">
        <f aca="false">IF(I107=3,1,0)</f>
        <v>1</v>
      </c>
      <c r="O107" s="9" t="n">
        <f aca="false">IF(J107=3,1,0)</f>
        <v>0</v>
      </c>
      <c r="P107" s="4" t="n">
        <f aca="false">IF(SUM(K107:O107)=3,1,0)</f>
        <v>0</v>
      </c>
      <c r="Q107" s="10" t="n">
        <f aca="false">IF(A107&lt;0,1,0)</f>
        <v>1</v>
      </c>
      <c r="R107" s="10" t="n">
        <f aca="false">IF(B107&lt;0,1,0)</f>
        <v>0</v>
      </c>
      <c r="S107" s="10" t="n">
        <f aca="false">IF(C107&lt;0,1,0)</f>
        <v>1</v>
      </c>
      <c r="T107" s="10" t="n">
        <f aca="false">IF(D107&lt;0,1,0)</f>
        <v>1</v>
      </c>
      <c r="U107" s="10" t="n">
        <f aca="false">IF(E107&lt;0,1,0)</f>
        <v>0</v>
      </c>
      <c r="V107" s="5" t="n">
        <f aca="false">IF(Q107=1,A107,0)</f>
        <v>-430</v>
      </c>
      <c r="W107" s="5" t="n">
        <f aca="false">IF(R107=1,B107,0)</f>
        <v>0</v>
      </c>
      <c r="X107" s="5" t="n">
        <f aca="false">IF(S107=1,C107,0)</f>
        <v>-479</v>
      </c>
      <c r="Y107" s="5" t="n">
        <f aca="false">IF(T107=1,D107,0)</f>
        <v>-963</v>
      </c>
      <c r="Z107" s="5" t="n">
        <f aca="false">IF(U107=1,E107,0)</f>
        <v>0</v>
      </c>
      <c r="AA107" s="11" t="n">
        <f aca="false">POWER(SUM(V107:Z107),2)</f>
        <v>3504384</v>
      </c>
      <c r="AB107" s="0" t="n">
        <f aca="false">IF(Q107=0,A107,0)</f>
        <v>0</v>
      </c>
      <c r="AC107" s="0" t="n">
        <f aca="false">IF(R107=0,B107,0)</f>
        <v>911</v>
      </c>
      <c r="AD107" s="0" t="n">
        <f aca="false">IF(S107=0,C107,0)</f>
        <v>0</v>
      </c>
      <c r="AE107" s="0" t="n">
        <f aca="false">IF(T107=0,D107,0)</f>
        <v>0</v>
      </c>
      <c r="AF107" s="0" t="n">
        <f aca="false">IF(U107=0,E107,0)</f>
        <v>405</v>
      </c>
      <c r="AG107" s="11" t="n">
        <f aca="false">POWER(SUM(AB107:AF107),2)</f>
        <v>1731856</v>
      </c>
      <c r="AH107" s="6" t="n">
        <f aca="false">IF(AG107&lt;AA107,1,0)</f>
        <v>1</v>
      </c>
      <c r="AI107" s="7" t="n">
        <f aca="false">IF(AND(P107=1,AH107=1),1,0)</f>
        <v>0</v>
      </c>
    </row>
    <row r="108" customFormat="false" ht="13.8" hidden="false" customHeight="false" outlineLevel="0" collapsed="false">
      <c r="A108" s="8" t="n">
        <v>-366</v>
      </c>
      <c r="B108" s="8" t="n">
        <v>386</v>
      </c>
      <c r="C108" s="8" t="n">
        <v>424</v>
      </c>
      <c r="D108" s="8" t="n">
        <v>-560</v>
      </c>
      <c r="E108" s="8" t="n">
        <v>260</v>
      </c>
      <c r="F108" s="2" t="n">
        <f aca="false">MOD(ABS(A108), 10)</f>
        <v>6</v>
      </c>
      <c r="G108" s="2" t="n">
        <f aca="false">MOD(ABS(B108), 10)</f>
        <v>6</v>
      </c>
      <c r="H108" s="2" t="n">
        <f aca="false">MOD(ABS(C108), 10)</f>
        <v>4</v>
      </c>
      <c r="I108" s="2" t="n">
        <f aca="false">MOD(ABS(D108), 10)</f>
        <v>0</v>
      </c>
      <c r="J108" s="2" t="n">
        <f aca="false">MOD(ABS(E108), 10)</f>
        <v>0</v>
      </c>
      <c r="K108" s="9" t="n">
        <f aca="false">IF(F108=3,1,0)</f>
        <v>0</v>
      </c>
      <c r="L108" s="9" t="n">
        <f aca="false">IF(G108=3,1,0)</f>
        <v>0</v>
      </c>
      <c r="M108" s="9" t="n">
        <f aca="false">IF(H108=3,1,0)</f>
        <v>0</v>
      </c>
      <c r="N108" s="9" t="n">
        <f aca="false">IF(I108=3,1,0)</f>
        <v>0</v>
      </c>
      <c r="O108" s="9" t="n">
        <f aca="false">IF(J108=3,1,0)</f>
        <v>0</v>
      </c>
      <c r="P108" s="4" t="n">
        <f aca="false">IF(SUM(K108:O108)=3,1,0)</f>
        <v>0</v>
      </c>
      <c r="Q108" s="10" t="n">
        <f aca="false">IF(A108&lt;0,1,0)</f>
        <v>1</v>
      </c>
      <c r="R108" s="10" t="n">
        <f aca="false">IF(B108&lt;0,1,0)</f>
        <v>0</v>
      </c>
      <c r="S108" s="10" t="n">
        <f aca="false">IF(C108&lt;0,1,0)</f>
        <v>0</v>
      </c>
      <c r="T108" s="10" t="n">
        <f aca="false">IF(D108&lt;0,1,0)</f>
        <v>1</v>
      </c>
      <c r="U108" s="10" t="n">
        <f aca="false">IF(E108&lt;0,1,0)</f>
        <v>0</v>
      </c>
      <c r="V108" s="5" t="n">
        <f aca="false">IF(Q108=1,A108,0)</f>
        <v>-366</v>
      </c>
      <c r="W108" s="5" t="n">
        <f aca="false">IF(R108=1,B108,0)</f>
        <v>0</v>
      </c>
      <c r="X108" s="5" t="n">
        <f aca="false">IF(S108=1,C108,0)</f>
        <v>0</v>
      </c>
      <c r="Y108" s="5" t="n">
        <f aca="false">IF(T108=1,D108,0)</f>
        <v>-560</v>
      </c>
      <c r="Z108" s="5" t="n">
        <f aca="false">IF(U108=1,E108,0)</f>
        <v>0</v>
      </c>
      <c r="AA108" s="11" t="n">
        <f aca="false">POWER(SUM(V108:Z108),2)</f>
        <v>857476</v>
      </c>
      <c r="AB108" s="0" t="n">
        <f aca="false">IF(Q108=0,A108,0)</f>
        <v>0</v>
      </c>
      <c r="AC108" s="0" t="n">
        <f aca="false">IF(R108=0,B108,0)</f>
        <v>386</v>
      </c>
      <c r="AD108" s="0" t="n">
        <f aca="false">IF(S108=0,C108,0)</f>
        <v>424</v>
      </c>
      <c r="AE108" s="0" t="n">
        <f aca="false">IF(T108=0,D108,0)</f>
        <v>0</v>
      </c>
      <c r="AF108" s="0" t="n">
        <f aca="false">IF(U108=0,E108,0)</f>
        <v>260</v>
      </c>
      <c r="AG108" s="11" t="n">
        <f aca="false">POWER(SUM(AB108:AF108),2)</f>
        <v>1144900</v>
      </c>
      <c r="AH108" s="6" t="n">
        <f aca="false">IF(AG108&lt;AA108,1,0)</f>
        <v>0</v>
      </c>
      <c r="AI108" s="7" t="n">
        <f aca="false">IF(AND(P108=1,AH108=1),1,0)</f>
        <v>0</v>
      </c>
    </row>
    <row r="109" customFormat="false" ht="13.8" hidden="false" customHeight="false" outlineLevel="0" collapsed="false">
      <c r="A109" s="8" t="n">
        <v>-947</v>
      </c>
      <c r="B109" s="8" t="n">
        <v>-88</v>
      </c>
      <c r="C109" s="8" t="n">
        <v>584</v>
      </c>
      <c r="D109" s="8" t="n">
        <v>-825</v>
      </c>
      <c r="E109" s="8" t="n">
        <v>80</v>
      </c>
      <c r="F109" s="2" t="n">
        <f aca="false">MOD(ABS(A109), 10)</f>
        <v>7</v>
      </c>
      <c r="G109" s="2" t="n">
        <f aca="false">MOD(ABS(B109), 10)</f>
        <v>8</v>
      </c>
      <c r="H109" s="2" t="n">
        <f aca="false">MOD(ABS(C109), 10)</f>
        <v>4</v>
      </c>
      <c r="I109" s="2" t="n">
        <f aca="false">MOD(ABS(D109), 10)</f>
        <v>5</v>
      </c>
      <c r="J109" s="2" t="n">
        <f aca="false">MOD(ABS(E109), 10)</f>
        <v>0</v>
      </c>
      <c r="K109" s="9" t="n">
        <f aca="false">IF(F109=3,1,0)</f>
        <v>0</v>
      </c>
      <c r="L109" s="9" t="n">
        <f aca="false">IF(G109=3,1,0)</f>
        <v>0</v>
      </c>
      <c r="M109" s="9" t="n">
        <f aca="false">IF(H109=3,1,0)</f>
        <v>0</v>
      </c>
      <c r="N109" s="9" t="n">
        <f aca="false">IF(I109=3,1,0)</f>
        <v>0</v>
      </c>
      <c r="O109" s="9" t="n">
        <f aca="false">IF(J109=3,1,0)</f>
        <v>0</v>
      </c>
      <c r="P109" s="4" t="n">
        <f aca="false">IF(SUM(K109:O109)=3,1,0)</f>
        <v>0</v>
      </c>
      <c r="Q109" s="10" t="n">
        <f aca="false">IF(A109&lt;0,1,0)</f>
        <v>1</v>
      </c>
      <c r="R109" s="10" t="n">
        <f aca="false">IF(B109&lt;0,1,0)</f>
        <v>1</v>
      </c>
      <c r="S109" s="10" t="n">
        <f aca="false">IF(C109&lt;0,1,0)</f>
        <v>0</v>
      </c>
      <c r="T109" s="10" t="n">
        <f aca="false">IF(D109&lt;0,1,0)</f>
        <v>1</v>
      </c>
      <c r="U109" s="10" t="n">
        <f aca="false">IF(E109&lt;0,1,0)</f>
        <v>0</v>
      </c>
      <c r="V109" s="5" t="n">
        <f aca="false">IF(Q109=1,A109,0)</f>
        <v>-947</v>
      </c>
      <c r="W109" s="5" t="n">
        <f aca="false">IF(R109=1,B109,0)</f>
        <v>-88</v>
      </c>
      <c r="X109" s="5" t="n">
        <f aca="false">IF(S109=1,C109,0)</f>
        <v>0</v>
      </c>
      <c r="Y109" s="5" t="n">
        <f aca="false">IF(T109=1,D109,0)</f>
        <v>-825</v>
      </c>
      <c r="Z109" s="5" t="n">
        <f aca="false">IF(U109=1,E109,0)</f>
        <v>0</v>
      </c>
      <c r="AA109" s="11" t="n">
        <f aca="false">POWER(SUM(V109:Z109),2)</f>
        <v>3459600</v>
      </c>
      <c r="AB109" s="0" t="n">
        <f aca="false">IF(Q109=0,A109,0)</f>
        <v>0</v>
      </c>
      <c r="AC109" s="0" t="n">
        <f aca="false">IF(R109=0,B109,0)</f>
        <v>0</v>
      </c>
      <c r="AD109" s="0" t="n">
        <f aca="false">IF(S109=0,C109,0)</f>
        <v>584</v>
      </c>
      <c r="AE109" s="0" t="n">
        <f aca="false">IF(T109=0,D109,0)</f>
        <v>0</v>
      </c>
      <c r="AF109" s="0" t="n">
        <f aca="false">IF(U109=0,E109,0)</f>
        <v>80</v>
      </c>
      <c r="AG109" s="11" t="n">
        <f aca="false">POWER(SUM(AB109:AF109),2)</f>
        <v>440896</v>
      </c>
      <c r="AH109" s="6" t="n">
        <f aca="false">IF(AG109&lt;AA109,1,0)</f>
        <v>1</v>
      </c>
      <c r="AI109" s="7" t="n">
        <f aca="false">IF(AND(P109=1,AH109=1),1,0)</f>
        <v>0</v>
      </c>
    </row>
    <row r="110" customFormat="false" ht="13.8" hidden="false" customHeight="false" outlineLevel="0" collapsed="false">
      <c r="A110" s="8" t="n">
        <v>758</v>
      </c>
      <c r="B110" s="8" t="n">
        <v>128</v>
      </c>
      <c r="C110" s="8" t="n">
        <v>-648</v>
      </c>
      <c r="D110" s="8" t="n">
        <v>868</v>
      </c>
      <c r="E110" s="8" t="n">
        <v>830</v>
      </c>
      <c r="F110" s="2" t="n">
        <f aca="false">MOD(ABS(A110), 10)</f>
        <v>8</v>
      </c>
      <c r="G110" s="2" t="n">
        <f aca="false">MOD(ABS(B110), 10)</f>
        <v>8</v>
      </c>
      <c r="H110" s="2" t="n">
        <f aca="false">MOD(ABS(C110), 10)</f>
        <v>8</v>
      </c>
      <c r="I110" s="2" t="n">
        <f aca="false">MOD(ABS(D110), 10)</f>
        <v>8</v>
      </c>
      <c r="J110" s="2" t="n">
        <f aca="false">MOD(ABS(E110), 10)</f>
        <v>0</v>
      </c>
      <c r="K110" s="9" t="n">
        <f aca="false">IF(F110=3,1,0)</f>
        <v>0</v>
      </c>
      <c r="L110" s="9" t="n">
        <f aca="false">IF(G110=3,1,0)</f>
        <v>0</v>
      </c>
      <c r="M110" s="9" t="n">
        <f aca="false">IF(H110=3,1,0)</f>
        <v>0</v>
      </c>
      <c r="N110" s="9" t="n">
        <f aca="false">IF(I110=3,1,0)</f>
        <v>0</v>
      </c>
      <c r="O110" s="9" t="n">
        <f aca="false">IF(J110=3,1,0)</f>
        <v>0</v>
      </c>
      <c r="P110" s="4" t="n">
        <f aca="false">IF(SUM(K110:O110)=3,1,0)</f>
        <v>0</v>
      </c>
      <c r="Q110" s="10" t="n">
        <f aca="false">IF(A110&lt;0,1,0)</f>
        <v>0</v>
      </c>
      <c r="R110" s="10" t="n">
        <f aca="false">IF(B110&lt;0,1,0)</f>
        <v>0</v>
      </c>
      <c r="S110" s="10" t="n">
        <f aca="false">IF(C110&lt;0,1,0)</f>
        <v>1</v>
      </c>
      <c r="T110" s="10" t="n">
        <f aca="false">IF(D110&lt;0,1,0)</f>
        <v>0</v>
      </c>
      <c r="U110" s="10" t="n">
        <f aca="false">IF(E110&lt;0,1,0)</f>
        <v>0</v>
      </c>
      <c r="V110" s="5" t="n">
        <f aca="false">IF(Q110=1,A110,0)</f>
        <v>0</v>
      </c>
      <c r="W110" s="5" t="n">
        <f aca="false">IF(R110=1,B110,0)</f>
        <v>0</v>
      </c>
      <c r="X110" s="5" t="n">
        <f aca="false">IF(S110=1,C110,0)</f>
        <v>-648</v>
      </c>
      <c r="Y110" s="5" t="n">
        <f aca="false">IF(T110=1,D110,0)</f>
        <v>0</v>
      </c>
      <c r="Z110" s="5" t="n">
        <f aca="false">IF(U110=1,E110,0)</f>
        <v>0</v>
      </c>
      <c r="AA110" s="11" t="n">
        <f aca="false">POWER(SUM(V110:Z110),2)</f>
        <v>419904</v>
      </c>
      <c r="AB110" s="0" t="n">
        <f aca="false">IF(Q110=0,A110,0)</f>
        <v>758</v>
      </c>
      <c r="AC110" s="0" t="n">
        <f aca="false">IF(R110=0,B110,0)</f>
        <v>128</v>
      </c>
      <c r="AD110" s="0" t="n">
        <f aca="false">IF(S110=0,C110,0)</f>
        <v>0</v>
      </c>
      <c r="AE110" s="0" t="n">
        <f aca="false">IF(T110=0,D110,0)</f>
        <v>868</v>
      </c>
      <c r="AF110" s="0" t="n">
        <f aca="false">IF(U110=0,E110,0)</f>
        <v>830</v>
      </c>
      <c r="AG110" s="11" t="n">
        <f aca="false">POWER(SUM(AB110:AF110),2)</f>
        <v>6677056</v>
      </c>
      <c r="AH110" s="6" t="n">
        <f aca="false">IF(AG110&lt;AA110,1,0)</f>
        <v>0</v>
      </c>
      <c r="AI110" s="7" t="n">
        <f aca="false">IF(AND(P110=1,AH110=1),1,0)</f>
        <v>0</v>
      </c>
    </row>
    <row r="111" customFormat="false" ht="13.8" hidden="false" customHeight="false" outlineLevel="0" collapsed="false">
      <c r="A111" s="8" t="n">
        <v>-493</v>
      </c>
      <c r="B111" s="8" t="n">
        <v>-110</v>
      </c>
      <c r="C111" s="8" t="n">
        <v>-318</v>
      </c>
      <c r="D111" s="8" t="n">
        <v>390</v>
      </c>
      <c r="E111" s="8" t="n">
        <v>705</v>
      </c>
      <c r="F111" s="2" t="n">
        <f aca="false">MOD(ABS(A111), 10)</f>
        <v>3</v>
      </c>
      <c r="G111" s="2" t="n">
        <f aca="false">MOD(ABS(B111), 10)</f>
        <v>0</v>
      </c>
      <c r="H111" s="2" t="n">
        <f aca="false">MOD(ABS(C111), 10)</f>
        <v>8</v>
      </c>
      <c r="I111" s="2" t="n">
        <f aca="false">MOD(ABS(D111), 10)</f>
        <v>0</v>
      </c>
      <c r="J111" s="2" t="n">
        <f aca="false">MOD(ABS(E111), 10)</f>
        <v>5</v>
      </c>
      <c r="K111" s="9" t="n">
        <f aca="false">IF(F111=3,1,0)</f>
        <v>1</v>
      </c>
      <c r="L111" s="9" t="n">
        <f aca="false">IF(G111=3,1,0)</f>
        <v>0</v>
      </c>
      <c r="M111" s="9" t="n">
        <f aca="false">IF(H111=3,1,0)</f>
        <v>0</v>
      </c>
      <c r="N111" s="9" t="n">
        <f aca="false">IF(I111=3,1,0)</f>
        <v>0</v>
      </c>
      <c r="O111" s="9" t="n">
        <f aca="false">IF(J111=3,1,0)</f>
        <v>0</v>
      </c>
      <c r="P111" s="4" t="n">
        <f aca="false">IF(SUM(K111:O111)=3,1,0)</f>
        <v>0</v>
      </c>
      <c r="Q111" s="10" t="n">
        <f aca="false">IF(A111&lt;0,1,0)</f>
        <v>1</v>
      </c>
      <c r="R111" s="10" t="n">
        <f aca="false">IF(B111&lt;0,1,0)</f>
        <v>1</v>
      </c>
      <c r="S111" s="10" t="n">
        <f aca="false">IF(C111&lt;0,1,0)</f>
        <v>1</v>
      </c>
      <c r="T111" s="10" t="n">
        <f aca="false">IF(D111&lt;0,1,0)</f>
        <v>0</v>
      </c>
      <c r="U111" s="10" t="n">
        <f aca="false">IF(E111&lt;0,1,0)</f>
        <v>0</v>
      </c>
      <c r="V111" s="5" t="n">
        <f aca="false">IF(Q111=1,A111,0)</f>
        <v>-493</v>
      </c>
      <c r="W111" s="5" t="n">
        <f aca="false">IF(R111=1,B111,0)</f>
        <v>-110</v>
      </c>
      <c r="X111" s="5" t="n">
        <f aca="false">IF(S111=1,C111,0)</f>
        <v>-318</v>
      </c>
      <c r="Y111" s="5" t="n">
        <f aca="false">IF(T111=1,D111,0)</f>
        <v>0</v>
      </c>
      <c r="Z111" s="5" t="n">
        <f aca="false">IF(U111=1,E111,0)</f>
        <v>0</v>
      </c>
      <c r="AA111" s="11" t="n">
        <f aca="false">POWER(SUM(V111:Z111),2)</f>
        <v>848241</v>
      </c>
      <c r="AB111" s="0" t="n">
        <f aca="false">IF(Q111=0,A111,0)</f>
        <v>0</v>
      </c>
      <c r="AC111" s="0" t="n">
        <f aca="false">IF(R111=0,B111,0)</f>
        <v>0</v>
      </c>
      <c r="AD111" s="0" t="n">
        <f aca="false">IF(S111=0,C111,0)</f>
        <v>0</v>
      </c>
      <c r="AE111" s="0" t="n">
        <f aca="false">IF(T111=0,D111,0)</f>
        <v>390</v>
      </c>
      <c r="AF111" s="0" t="n">
        <f aca="false">IF(U111=0,E111,0)</f>
        <v>705</v>
      </c>
      <c r="AG111" s="11" t="n">
        <f aca="false">POWER(SUM(AB111:AF111),2)</f>
        <v>1199025</v>
      </c>
      <c r="AH111" s="6" t="n">
        <f aca="false">IF(AG111&lt;AA111,1,0)</f>
        <v>0</v>
      </c>
      <c r="AI111" s="7" t="n">
        <f aca="false">IF(AND(P111=1,AH111=1),1,0)</f>
        <v>0</v>
      </c>
    </row>
    <row r="112" customFormat="false" ht="13.8" hidden="false" customHeight="false" outlineLevel="0" collapsed="false">
      <c r="A112" s="8" t="n">
        <v>-72</v>
      </c>
      <c r="B112" s="8" t="n">
        <v>-424</v>
      </c>
      <c r="C112" s="8" t="n">
        <v>-821</v>
      </c>
      <c r="D112" s="8" t="n">
        <v>-292</v>
      </c>
      <c r="E112" s="8" t="n">
        <v>-906</v>
      </c>
      <c r="F112" s="2" t="n">
        <f aca="false">MOD(ABS(A112), 10)</f>
        <v>2</v>
      </c>
      <c r="G112" s="2" t="n">
        <f aca="false">MOD(ABS(B112), 10)</f>
        <v>4</v>
      </c>
      <c r="H112" s="2" t="n">
        <f aca="false">MOD(ABS(C112), 10)</f>
        <v>1</v>
      </c>
      <c r="I112" s="2" t="n">
        <f aca="false">MOD(ABS(D112), 10)</f>
        <v>2</v>
      </c>
      <c r="J112" s="2" t="n">
        <f aca="false">MOD(ABS(E112), 10)</f>
        <v>6</v>
      </c>
      <c r="K112" s="9" t="n">
        <f aca="false">IF(F112=3,1,0)</f>
        <v>0</v>
      </c>
      <c r="L112" s="9" t="n">
        <f aca="false">IF(G112=3,1,0)</f>
        <v>0</v>
      </c>
      <c r="M112" s="9" t="n">
        <f aca="false">IF(H112=3,1,0)</f>
        <v>0</v>
      </c>
      <c r="N112" s="9" t="n">
        <f aca="false">IF(I112=3,1,0)</f>
        <v>0</v>
      </c>
      <c r="O112" s="9" t="n">
        <f aca="false">IF(J112=3,1,0)</f>
        <v>0</v>
      </c>
      <c r="P112" s="4" t="n">
        <f aca="false">IF(SUM(K112:O112)=3,1,0)</f>
        <v>0</v>
      </c>
      <c r="Q112" s="10" t="n">
        <f aca="false">IF(A112&lt;0,1,0)</f>
        <v>1</v>
      </c>
      <c r="R112" s="10" t="n">
        <f aca="false">IF(B112&lt;0,1,0)</f>
        <v>1</v>
      </c>
      <c r="S112" s="10" t="n">
        <f aca="false">IF(C112&lt;0,1,0)</f>
        <v>1</v>
      </c>
      <c r="T112" s="10" t="n">
        <f aca="false">IF(D112&lt;0,1,0)</f>
        <v>1</v>
      </c>
      <c r="U112" s="10" t="n">
        <f aca="false">IF(E112&lt;0,1,0)</f>
        <v>1</v>
      </c>
      <c r="V112" s="5" t="n">
        <f aca="false">IF(Q112=1,A112,0)</f>
        <v>-72</v>
      </c>
      <c r="W112" s="5" t="n">
        <f aca="false">IF(R112=1,B112,0)</f>
        <v>-424</v>
      </c>
      <c r="X112" s="5" t="n">
        <f aca="false">IF(S112=1,C112,0)</f>
        <v>-821</v>
      </c>
      <c r="Y112" s="5" t="n">
        <f aca="false">IF(T112=1,D112,0)</f>
        <v>-292</v>
      </c>
      <c r="Z112" s="5" t="n">
        <f aca="false">IF(U112=1,E112,0)</f>
        <v>-906</v>
      </c>
      <c r="AA112" s="11" t="n">
        <f aca="false">POWER(SUM(V112:Z112),2)</f>
        <v>6325225</v>
      </c>
      <c r="AB112" s="0" t="n">
        <f aca="false">IF(Q112=0,A112,0)</f>
        <v>0</v>
      </c>
      <c r="AC112" s="0" t="n">
        <f aca="false">IF(R112=0,B112,0)</f>
        <v>0</v>
      </c>
      <c r="AD112" s="0" t="n">
        <f aca="false">IF(S112=0,C112,0)</f>
        <v>0</v>
      </c>
      <c r="AE112" s="0" t="n">
        <f aca="false">IF(T112=0,D112,0)</f>
        <v>0</v>
      </c>
      <c r="AF112" s="0" t="n">
        <f aca="false">IF(U112=0,E112,0)</f>
        <v>0</v>
      </c>
      <c r="AG112" s="11" t="n">
        <f aca="false">POWER(SUM(AB112:AF112),2)</f>
        <v>0</v>
      </c>
      <c r="AH112" s="6" t="n">
        <f aca="false">IF(AG112&lt;AA112,1,0)</f>
        <v>1</v>
      </c>
      <c r="AI112" s="7" t="n">
        <f aca="false">IF(AND(P112=1,AH112=1),1,0)</f>
        <v>0</v>
      </c>
    </row>
    <row r="113" customFormat="false" ht="13.8" hidden="false" customHeight="false" outlineLevel="0" collapsed="false">
      <c r="A113" s="8" t="n">
        <v>-330</v>
      </c>
      <c r="B113" s="8" t="n">
        <v>-861</v>
      </c>
      <c r="C113" s="8" t="n">
        <v>445</v>
      </c>
      <c r="D113" s="8" t="n">
        <v>-768</v>
      </c>
      <c r="E113" s="8" t="n">
        <v>188</v>
      </c>
      <c r="F113" s="2" t="n">
        <f aca="false">MOD(ABS(A113), 10)</f>
        <v>0</v>
      </c>
      <c r="G113" s="2" t="n">
        <f aca="false">MOD(ABS(B113), 10)</f>
        <v>1</v>
      </c>
      <c r="H113" s="2" t="n">
        <f aca="false">MOD(ABS(C113), 10)</f>
        <v>5</v>
      </c>
      <c r="I113" s="2" t="n">
        <f aca="false">MOD(ABS(D113), 10)</f>
        <v>8</v>
      </c>
      <c r="J113" s="2" t="n">
        <f aca="false">MOD(ABS(E113), 10)</f>
        <v>8</v>
      </c>
      <c r="K113" s="9" t="n">
        <f aca="false">IF(F113=3,1,0)</f>
        <v>0</v>
      </c>
      <c r="L113" s="9" t="n">
        <f aca="false">IF(G113=3,1,0)</f>
        <v>0</v>
      </c>
      <c r="M113" s="9" t="n">
        <f aca="false">IF(H113=3,1,0)</f>
        <v>0</v>
      </c>
      <c r="N113" s="9" t="n">
        <f aca="false">IF(I113=3,1,0)</f>
        <v>0</v>
      </c>
      <c r="O113" s="9" t="n">
        <f aca="false">IF(J113=3,1,0)</f>
        <v>0</v>
      </c>
      <c r="P113" s="4" t="n">
        <f aca="false">IF(SUM(K113:O113)=3,1,0)</f>
        <v>0</v>
      </c>
      <c r="Q113" s="10" t="n">
        <f aca="false">IF(A113&lt;0,1,0)</f>
        <v>1</v>
      </c>
      <c r="R113" s="10" t="n">
        <f aca="false">IF(B113&lt;0,1,0)</f>
        <v>1</v>
      </c>
      <c r="S113" s="10" t="n">
        <f aca="false">IF(C113&lt;0,1,0)</f>
        <v>0</v>
      </c>
      <c r="T113" s="10" t="n">
        <f aca="false">IF(D113&lt;0,1,0)</f>
        <v>1</v>
      </c>
      <c r="U113" s="10" t="n">
        <f aca="false">IF(E113&lt;0,1,0)</f>
        <v>0</v>
      </c>
      <c r="V113" s="5" t="n">
        <f aca="false">IF(Q113=1,A113,0)</f>
        <v>-330</v>
      </c>
      <c r="W113" s="5" t="n">
        <f aca="false">IF(R113=1,B113,0)</f>
        <v>-861</v>
      </c>
      <c r="X113" s="5" t="n">
        <f aca="false">IF(S113=1,C113,0)</f>
        <v>0</v>
      </c>
      <c r="Y113" s="5" t="n">
        <f aca="false">IF(T113=1,D113,0)</f>
        <v>-768</v>
      </c>
      <c r="Z113" s="5" t="n">
        <f aca="false">IF(U113=1,E113,0)</f>
        <v>0</v>
      </c>
      <c r="AA113" s="11" t="n">
        <f aca="false">POWER(SUM(V113:Z113),2)</f>
        <v>3837681</v>
      </c>
      <c r="AB113" s="0" t="n">
        <f aca="false">IF(Q113=0,A113,0)</f>
        <v>0</v>
      </c>
      <c r="AC113" s="0" t="n">
        <f aca="false">IF(R113=0,B113,0)</f>
        <v>0</v>
      </c>
      <c r="AD113" s="0" t="n">
        <f aca="false">IF(S113=0,C113,0)</f>
        <v>445</v>
      </c>
      <c r="AE113" s="0" t="n">
        <f aca="false">IF(T113=0,D113,0)</f>
        <v>0</v>
      </c>
      <c r="AF113" s="0" t="n">
        <f aca="false">IF(U113=0,E113,0)</f>
        <v>188</v>
      </c>
      <c r="AG113" s="11" t="n">
        <f aca="false">POWER(SUM(AB113:AF113),2)</f>
        <v>400689</v>
      </c>
      <c r="AH113" s="6" t="n">
        <f aca="false">IF(AG113&lt;AA113,1,0)</f>
        <v>1</v>
      </c>
      <c r="AI113" s="7" t="n">
        <f aca="false">IF(AND(P113=1,AH113=1),1,0)</f>
        <v>0</v>
      </c>
    </row>
    <row r="114" customFormat="false" ht="13.8" hidden="false" customHeight="false" outlineLevel="0" collapsed="false">
      <c r="A114" s="8" t="n">
        <v>205</v>
      </c>
      <c r="B114" s="8" t="n">
        <v>1</v>
      </c>
      <c r="C114" s="8" t="n">
        <v>-305</v>
      </c>
      <c r="D114" s="8" t="n">
        <v>-182</v>
      </c>
      <c r="E114" s="8" t="n">
        <v>-124</v>
      </c>
      <c r="F114" s="2" t="n">
        <f aca="false">MOD(ABS(A114), 10)</f>
        <v>5</v>
      </c>
      <c r="G114" s="2" t="n">
        <f aca="false">MOD(ABS(B114), 10)</f>
        <v>1</v>
      </c>
      <c r="H114" s="2" t="n">
        <f aca="false">MOD(ABS(C114), 10)</f>
        <v>5</v>
      </c>
      <c r="I114" s="2" t="n">
        <f aca="false">MOD(ABS(D114), 10)</f>
        <v>2</v>
      </c>
      <c r="J114" s="2" t="n">
        <f aca="false">MOD(ABS(E114), 10)</f>
        <v>4</v>
      </c>
      <c r="K114" s="9" t="n">
        <f aca="false">IF(F114=3,1,0)</f>
        <v>0</v>
      </c>
      <c r="L114" s="9" t="n">
        <f aca="false">IF(G114=3,1,0)</f>
        <v>0</v>
      </c>
      <c r="M114" s="9" t="n">
        <f aca="false">IF(H114=3,1,0)</f>
        <v>0</v>
      </c>
      <c r="N114" s="9" t="n">
        <f aca="false">IF(I114=3,1,0)</f>
        <v>0</v>
      </c>
      <c r="O114" s="9" t="n">
        <f aca="false">IF(J114=3,1,0)</f>
        <v>0</v>
      </c>
      <c r="P114" s="4" t="n">
        <f aca="false">IF(SUM(K114:O114)=3,1,0)</f>
        <v>0</v>
      </c>
      <c r="Q114" s="10" t="n">
        <f aca="false">IF(A114&lt;0,1,0)</f>
        <v>0</v>
      </c>
      <c r="R114" s="10" t="n">
        <f aca="false">IF(B114&lt;0,1,0)</f>
        <v>0</v>
      </c>
      <c r="S114" s="10" t="n">
        <f aca="false">IF(C114&lt;0,1,0)</f>
        <v>1</v>
      </c>
      <c r="T114" s="10" t="n">
        <f aca="false">IF(D114&lt;0,1,0)</f>
        <v>1</v>
      </c>
      <c r="U114" s="10" t="n">
        <f aca="false">IF(E114&lt;0,1,0)</f>
        <v>1</v>
      </c>
      <c r="V114" s="5" t="n">
        <f aca="false">IF(Q114=1,A114,0)</f>
        <v>0</v>
      </c>
      <c r="W114" s="5" t="n">
        <f aca="false">IF(R114=1,B114,0)</f>
        <v>0</v>
      </c>
      <c r="X114" s="5" t="n">
        <f aca="false">IF(S114=1,C114,0)</f>
        <v>-305</v>
      </c>
      <c r="Y114" s="5" t="n">
        <f aca="false">IF(T114=1,D114,0)</f>
        <v>-182</v>
      </c>
      <c r="Z114" s="5" t="n">
        <f aca="false">IF(U114=1,E114,0)</f>
        <v>-124</v>
      </c>
      <c r="AA114" s="11" t="n">
        <f aca="false">POWER(SUM(V114:Z114),2)</f>
        <v>373321</v>
      </c>
      <c r="AB114" s="0" t="n">
        <f aca="false">IF(Q114=0,A114,0)</f>
        <v>205</v>
      </c>
      <c r="AC114" s="0" t="n">
        <f aca="false">IF(R114=0,B114,0)</f>
        <v>1</v>
      </c>
      <c r="AD114" s="0" t="n">
        <f aca="false">IF(S114=0,C114,0)</f>
        <v>0</v>
      </c>
      <c r="AE114" s="0" t="n">
        <f aca="false">IF(T114=0,D114,0)</f>
        <v>0</v>
      </c>
      <c r="AF114" s="0" t="n">
        <f aca="false">IF(U114=0,E114,0)</f>
        <v>0</v>
      </c>
      <c r="AG114" s="11" t="n">
        <f aca="false">POWER(SUM(AB114:AF114),2)</f>
        <v>42436</v>
      </c>
      <c r="AH114" s="6" t="n">
        <f aca="false">IF(AG114&lt;AA114,1,0)</f>
        <v>1</v>
      </c>
      <c r="AI114" s="7" t="n">
        <f aca="false">IF(AND(P114=1,AH114=1),1,0)</f>
        <v>0</v>
      </c>
    </row>
    <row r="115" customFormat="false" ht="13.8" hidden="false" customHeight="false" outlineLevel="0" collapsed="false">
      <c r="A115" s="8" t="n">
        <v>-68</v>
      </c>
      <c r="B115" s="8" t="n">
        <v>-661</v>
      </c>
      <c r="C115" s="8" t="n">
        <v>-554</v>
      </c>
      <c r="D115" s="8" t="n">
        <v>138</v>
      </c>
      <c r="E115" s="8" t="n">
        <v>-192</v>
      </c>
      <c r="F115" s="2" t="n">
        <f aca="false">MOD(ABS(A115), 10)</f>
        <v>8</v>
      </c>
      <c r="G115" s="2" t="n">
        <f aca="false">MOD(ABS(B115), 10)</f>
        <v>1</v>
      </c>
      <c r="H115" s="2" t="n">
        <f aca="false">MOD(ABS(C115), 10)</f>
        <v>4</v>
      </c>
      <c r="I115" s="2" t="n">
        <f aca="false">MOD(ABS(D115), 10)</f>
        <v>8</v>
      </c>
      <c r="J115" s="2" t="n">
        <f aca="false">MOD(ABS(E115), 10)</f>
        <v>2</v>
      </c>
      <c r="K115" s="9" t="n">
        <f aca="false">IF(F115=3,1,0)</f>
        <v>0</v>
      </c>
      <c r="L115" s="9" t="n">
        <f aca="false">IF(G115=3,1,0)</f>
        <v>0</v>
      </c>
      <c r="M115" s="9" t="n">
        <f aca="false">IF(H115=3,1,0)</f>
        <v>0</v>
      </c>
      <c r="N115" s="9" t="n">
        <f aca="false">IF(I115=3,1,0)</f>
        <v>0</v>
      </c>
      <c r="O115" s="9" t="n">
        <f aca="false">IF(J115=3,1,0)</f>
        <v>0</v>
      </c>
      <c r="P115" s="4" t="n">
        <f aca="false">IF(SUM(K115:O115)=3,1,0)</f>
        <v>0</v>
      </c>
      <c r="Q115" s="10" t="n">
        <f aca="false">IF(A115&lt;0,1,0)</f>
        <v>1</v>
      </c>
      <c r="R115" s="10" t="n">
        <f aca="false">IF(B115&lt;0,1,0)</f>
        <v>1</v>
      </c>
      <c r="S115" s="10" t="n">
        <f aca="false">IF(C115&lt;0,1,0)</f>
        <v>1</v>
      </c>
      <c r="T115" s="10" t="n">
        <f aca="false">IF(D115&lt;0,1,0)</f>
        <v>0</v>
      </c>
      <c r="U115" s="10" t="n">
        <f aca="false">IF(E115&lt;0,1,0)</f>
        <v>1</v>
      </c>
      <c r="V115" s="5" t="n">
        <f aca="false">IF(Q115=1,A115,0)</f>
        <v>-68</v>
      </c>
      <c r="W115" s="5" t="n">
        <f aca="false">IF(R115=1,B115,0)</f>
        <v>-661</v>
      </c>
      <c r="X115" s="5" t="n">
        <f aca="false">IF(S115=1,C115,0)</f>
        <v>-554</v>
      </c>
      <c r="Y115" s="5" t="n">
        <f aca="false">IF(T115=1,D115,0)</f>
        <v>0</v>
      </c>
      <c r="Z115" s="5" t="n">
        <f aca="false">IF(U115=1,E115,0)</f>
        <v>-192</v>
      </c>
      <c r="AA115" s="11" t="n">
        <f aca="false">POWER(SUM(V115:Z115),2)</f>
        <v>2175625</v>
      </c>
      <c r="AB115" s="0" t="n">
        <f aca="false">IF(Q115=0,A115,0)</f>
        <v>0</v>
      </c>
      <c r="AC115" s="0" t="n">
        <f aca="false">IF(R115=0,B115,0)</f>
        <v>0</v>
      </c>
      <c r="AD115" s="0" t="n">
        <f aca="false">IF(S115=0,C115,0)</f>
        <v>0</v>
      </c>
      <c r="AE115" s="0" t="n">
        <f aca="false">IF(T115=0,D115,0)</f>
        <v>138</v>
      </c>
      <c r="AF115" s="0" t="n">
        <f aca="false">IF(U115=0,E115,0)</f>
        <v>0</v>
      </c>
      <c r="AG115" s="11" t="n">
        <f aca="false">POWER(SUM(AB115:AF115),2)</f>
        <v>19044</v>
      </c>
      <c r="AH115" s="6" t="n">
        <f aca="false">IF(AG115&lt;AA115,1,0)</f>
        <v>1</v>
      </c>
      <c r="AI115" s="7" t="n">
        <f aca="false">IF(AND(P115=1,AH115=1),1,0)</f>
        <v>0</v>
      </c>
    </row>
    <row r="116" customFormat="false" ht="13.8" hidden="false" customHeight="false" outlineLevel="0" collapsed="false">
      <c r="A116" s="8" t="n">
        <v>-186</v>
      </c>
      <c r="B116" s="8" t="n">
        <v>-301</v>
      </c>
      <c r="C116" s="8" t="n">
        <v>155</v>
      </c>
      <c r="D116" s="8" t="n">
        <v>338</v>
      </c>
      <c r="E116" s="8" t="n">
        <v>580</v>
      </c>
      <c r="F116" s="2" t="n">
        <f aca="false">MOD(ABS(A116), 10)</f>
        <v>6</v>
      </c>
      <c r="G116" s="2" t="n">
        <f aca="false">MOD(ABS(B116), 10)</f>
        <v>1</v>
      </c>
      <c r="H116" s="2" t="n">
        <f aca="false">MOD(ABS(C116), 10)</f>
        <v>5</v>
      </c>
      <c r="I116" s="2" t="n">
        <f aca="false">MOD(ABS(D116), 10)</f>
        <v>8</v>
      </c>
      <c r="J116" s="2" t="n">
        <f aca="false">MOD(ABS(E116), 10)</f>
        <v>0</v>
      </c>
      <c r="K116" s="9" t="n">
        <f aca="false">IF(F116=3,1,0)</f>
        <v>0</v>
      </c>
      <c r="L116" s="9" t="n">
        <f aca="false">IF(G116=3,1,0)</f>
        <v>0</v>
      </c>
      <c r="M116" s="9" t="n">
        <f aca="false">IF(H116=3,1,0)</f>
        <v>0</v>
      </c>
      <c r="N116" s="9" t="n">
        <f aca="false">IF(I116=3,1,0)</f>
        <v>0</v>
      </c>
      <c r="O116" s="9" t="n">
        <f aca="false">IF(J116=3,1,0)</f>
        <v>0</v>
      </c>
      <c r="P116" s="4" t="n">
        <f aca="false">IF(SUM(K116:O116)=3,1,0)</f>
        <v>0</v>
      </c>
      <c r="Q116" s="10" t="n">
        <f aca="false">IF(A116&lt;0,1,0)</f>
        <v>1</v>
      </c>
      <c r="R116" s="10" t="n">
        <f aca="false">IF(B116&lt;0,1,0)</f>
        <v>1</v>
      </c>
      <c r="S116" s="10" t="n">
        <f aca="false">IF(C116&lt;0,1,0)</f>
        <v>0</v>
      </c>
      <c r="T116" s="10" t="n">
        <f aca="false">IF(D116&lt;0,1,0)</f>
        <v>0</v>
      </c>
      <c r="U116" s="10" t="n">
        <f aca="false">IF(E116&lt;0,1,0)</f>
        <v>0</v>
      </c>
      <c r="V116" s="5" t="n">
        <f aca="false">IF(Q116=1,A116,0)</f>
        <v>-186</v>
      </c>
      <c r="W116" s="5" t="n">
        <f aca="false">IF(R116=1,B116,0)</f>
        <v>-301</v>
      </c>
      <c r="X116" s="5" t="n">
        <f aca="false">IF(S116=1,C116,0)</f>
        <v>0</v>
      </c>
      <c r="Y116" s="5" t="n">
        <f aca="false">IF(T116=1,D116,0)</f>
        <v>0</v>
      </c>
      <c r="Z116" s="5" t="n">
        <f aca="false">IF(U116=1,E116,0)</f>
        <v>0</v>
      </c>
      <c r="AA116" s="11" t="n">
        <f aca="false">POWER(SUM(V116:Z116),2)</f>
        <v>237169</v>
      </c>
      <c r="AB116" s="0" t="n">
        <f aca="false">IF(Q116=0,A116,0)</f>
        <v>0</v>
      </c>
      <c r="AC116" s="0" t="n">
        <f aca="false">IF(R116=0,B116,0)</f>
        <v>0</v>
      </c>
      <c r="AD116" s="0" t="n">
        <f aca="false">IF(S116=0,C116,0)</f>
        <v>155</v>
      </c>
      <c r="AE116" s="0" t="n">
        <f aca="false">IF(T116=0,D116,0)</f>
        <v>338</v>
      </c>
      <c r="AF116" s="0" t="n">
        <f aca="false">IF(U116=0,E116,0)</f>
        <v>580</v>
      </c>
      <c r="AG116" s="11" t="n">
        <f aca="false">POWER(SUM(AB116:AF116),2)</f>
        <v>1151329</v>
      </c>
      <c r="AH116" s="6" t="n">
        <f aca="false">IF(AG116&lt;AA116,1,0)</f>
        <v>0</v>
      </c>
      <c r="AI116" s="7" t="n">
        <f aca="false">IF(AND(P116=1,AH116=1),1,0)</f>
        <v>0</v>
      </c>
    </row>
    <row r="117" customFormat="false" ht="13.8" hidden="false" customHeight="false" outlineLevel="0" collapsed="false">
      <c r="A117" s="8" t="n">
        <v>548</v>
      </c>
      <c r="B117" s="8" t="n">
        <v>-567</v>
      </c>
      <c r="C117" s="8" t="n">
        <v>-838</v>
      </c>
      <c r="D117" s="8" t="n">
        <v>-620</v>
      </c>
      <c r="E117" s="8" t="n">
        <v>-57</v>
      </c>
      <c r="F117" s="2" t="n">
        <f aca="false">MOD(ABS(A117), 10)</f>
        <v>8</v>
      </c>
      <c r="G117" s="2" t="n">
        <f aca="false">MOD(ABS(B117), 10)</f>
        <v>7</v>
      </c>
      <c r="H117" s="2" t="n">
        <f aca="false">MOD(ABS(C117), 10)</f>
        <v>8</v>
      </c>
      <c r="I117" s="2" t="n">
        <f aca="false">MOD(ABS(D117), 10)</f>
        <v>0</v>
      </c>
      <c r="J117" s="2" t="n">
        <f aca="false">MOD(ABS(E117), 10)</f>
        <v>7</v>
      </c>
      <c r="K117" s="9" t="n">
        <f aca="false">IF(F117=3,1,0)</f>
        <v>0</v>
      </c>
      <c r="L117" s="9" t="n">
        <f aca="false">IF(G117=3,1,0)</f>
        <v>0</v>
      </c>
      <c r="M117" s="9" t="n">
        <f aca="false">IF(H117=3,1,0)</f>
        <v>0</v>
      </c>
      <c r="N117" s="9" t="n">
        <f aca="false">IF(I117=3,1,0)</f>
        <v>0</v>
      </c>
      <c r="O117" s="9" t="n">
        <f aca="false">IF(J117=3,1,0)</f>
        <v>0</v>
      </c>
      <c r="P117" s="4" t="n">
        <f aca="false">IF(SUM(K117:O117)=3,1,0)</f>
        <v>0</v>
      </c>
      <c r="Q117" s="10" t="n">
        <f aca="false">IF(A117&lt;0,1,0)</f>
        <v>0</v>
      </c>
      <c r="R117" s="10" t="n">
        <f aca="false">IF(B117&lt;0,1,0)</f>
        <v>1</v>
      </c>
      <c r="S117" s="10" t="n">
        <f aca="false">IF(C117&lt;0,1,0)</f>
        <v>1</v>
      </c>
      <c r="T117" s="10" t="n">
        <f aca="false">IF(D117&lt;0,1,0)</f>
        <v>1</v>
      </c>
      <c r="U117" s="10" t="n">
        <f aca="false">IF(E117&lt;0,1,0)</f>
        <v>1</v>
      </c>
      <c r="V117" s="5" t="n">
        <f aca="false">IF(Q117=1,A117,0)</f>
        <v>0</v>
      </c>
      <c r="W117" s="5" t="n">
        <f aca="false">IF(R117=1,B117,0)</f>
        <v>-567</v>
      </c>
      <c r="X117" s="5" t="n">
        <f aca="false">IF(S117=1,C117,0)</f>
        <v>-838</v>
      </c>
      <c r="Y117" s="5" t="n">
        <f aca="false">IF(T117=1,D117,0)</f>
        <v>-620</v>
      </c>
      <c r="Z117" s="5" t="n">
        <f aca="false">IF(U117=1,E117,0)</f>
        <v>-57</v>
      </c>
      <c r="AA117" s="11" t="n">
        <f aca="false">POWER(SUM(V117:Z117),2)</f>
        <v>4334724</v>
      </c>
      <c r="AB117" s="0" t="n">
        <f aca="false">IF(Q117=0,A117,0)</f>
        <v>548</v>
      </c>
      <c r="AC117" s="0" t="n">
        <f aca="false">IF(R117=0,B117,0)</f>
        <v>0</v>
      </c>
      <c r="AD117" s="0" t="n">
        <f aca="false">IF(S117=0,C117,0)</f>
        <v>0</v>
      </c>
      <c r="AE117" s="0" t="n">
        <f aca="false">IF(T117=0,D117,0)</f>
        <v>0</v>
      </c>
      <c r="AF117" s="0" t="n">
        <f aca="false">IF(U117=0,E117,0)</f>
        <v>0</v>
      </c>
      <c r="AG117" s="11" t="n">
        <f aca="false">POWER(SUM(AB117:AF117),2)</f>
        <v>300304</v>
      </c>
      <c r="AH117" s="6" t="n">
        <f aca="false">IF(AG117&lt;AA117,1,0)</f>
        <v>1</v>
      </c>
      <c r="AI117" s="7" t="n">
        <f aca="false">IF(AND(P117=1,AH117=1),1,0)</f>
        <v>0</v>
      </c>
    </row>
    <row r="118" customFormat="false" ht="13.8" hidden="false" customHeight="false" outlineLevel="0" collapsed="false">
      <c r="A118" s="8" t="n">
        <v>188</v>
      </c>
      <c r="B118" s="8" t="n">
        <v>268</v>
      </c>
      <c r="C118" s="8" t="n">
        <v>-649</v>
      </c>
      <c r="D118" s="8" t="n">
        <v>481</v>
      </c>
      <c r="E118" s="8" t="n">
        <v>770</v>
      </c>
      <c r="F118" s="2" t="n">
        <f aca="false">MOD(ABS(A118), 10)</f>
        <v>8</v>
      </c>
      <c r="G118" s="2" t="n">
        <f aca="false">MOD(ABS(B118), 10)</f>
        <v>8</v>
      </c>
      <c r="H118" s="2" t="n">
        <f aca="false">MOD(ABS(C118), 10)</f>
        <v>9</v>
      </c>
      <c r="I118" s="2" t="n">
        <f aca="false">MOD(ABS(D118), 10)</f>
        <v>1</v>
      </c>
      <c r="J118" s="2" t="n">
        <f aca="false">MOD(ABS(E118), 10)</f>
        <v>0</v>
      </c>
      <c r="K118" s="9" t="n">
        <f aca="false">IF(F118=3,1,0)</f>
        <v>0</v>
      </c>
      <c r="L118" s="9" t="n">
        <f aca="false">IF(G118=3,1,0)</f>
        <v>0</v>
      </c>
      <c r="M118" s="9" t="n">
        <f aca="false">IF(H118=3,1,0)</f>
        <v>0</v>
      </c>
      <c r="N118" s="9" t="n">
        <f aca="false">IF(I118=3,1,0)</f>
        <v>0</v>
      </c>
      <c r="O118" s="9" t="n">
        <f aca="false">IF(J118=3,1,0)</f>
        <v>0</v>
      </c>
      <c r="P118" s="4" t="n">
        <f aca="false">IF(SUM(K118:O118)=3,1,0)</f>
        <v>0</v>
      </c>
      <c r="Q118" s="10" t="n">
        <f aca="false">IF(A118&lt;0,1,0)</f>
        <v>0</v>
      </c>
      <c r="R118" s="10" t="n">
        <f aca="false">IF(B118&lt;0,1,0)</f>
        <v>0</v>
      </c>
      <c r="S118" s="10" t="n">
        <f aca="false">IF(C118&lt;0,1,0)</f>
        <v>1</v>
      </c>
      <c r="T118" s="10" t="n">
        <f aca="false">IF(D118&lt;0,1,0)</f>
        <v>0</v>
      </c>
      <c r="U118" s="10" t="n">
        <f aca="false">IF(E118&lt;0,1,0)</f>
        <v>0</v>
      </c>
      <c r="V118" s="5" t="n">
        <f aca="false">IF(Q118=1,A118,0)</f>
        <v>0</v>
      </c>
      <c r="W118" s="5" t="n">
        <f aca="false">IF(R118=1,B118,0)</f>
        <v>0</v>
      </c>
      <c r="X118" s="5" t="n">
        <f aca="false">IF(S118=1,C118,0)</f>
        <v>-649</v>
      </c>
      <c r="Y118" s="5" t="n">
        <f aca="false">IF(T118=1,D118,0)</f>
        <v>0</v>
      </c>
      <c r="Z118" s="5" t="n">
        <f aca="false">IF(U118=1,E118,0)</f>
        <v>0</v>
      </c>
      <c r="AA118" s="11" t="n">
        <f aca="false">POWER(SUM(V118:Z118),2)</f>
        <v>421201</v>
      </c>
      <c r="AB118" s="0" t="n">
        <f aca="false">IF(Q118=0,A118,0)</f>
        <v>188</v>
      </c>
      <c r="AC118" s="0" t="n">
        <f aca="false">IF(R118=0,B118,0)</f>
        <v>268</v>
      </c>
      <c r="AD118" s="0" t="n">
        <f aca="false">IF(S118=0,C118,0)</f>
        <v>0</v>
      </c>
      <c r="AE118" s="0" t="n">
        <f aca="false">IF(T118=0,D118,0)</f>
        <v>481</v>
      </c>
      <c r="AF118" s="0" t="n">
        <f aca="false">IF(U118=0,E118,0)</f>
        <v>770</v>
      </c>
      <c r="AG118" s="11" t="n">
        <f aca="false">POWER(SUM(AB118:AF118),2)</f>
        <v>2913849</v>
      </c>
      <c r="AH118" s="6" t="n">
        <f aca="false">IF(AG118&lt;AA118,1,0)</f>
        <v>0</v>
      </c>
      <c r="AI118" s="7" t="n">
        <f aca="false">IF(AND(P118=1,AH118=1),1,0)</f>
        <v>0</v>
      </c>
    </row>
    <row r="119" customFormat="false" ht="13.8" hidden="false" customHeight="false" outlineLevel="0" collapsed="false">
      <c r="A119" s="8" t="n">
        <v>-41</v>
      </c>
      <c r="B119" s="8" t="n">
        <v>-10</v>
      </c>
      <c r="C119" s="8" t="n">
        <v>-809</v>
      </c>
      <c r="D119" s="8" t="n">
        <v>-255</v>
      </c>
      <c r="E119" s="8" t="n">
        <v>248</v>
      </c>
      <c r="F119" s="2" t="n">
        <f aca="false">MOD(ABS(A119), 10)</f>
        <v>1</v>
      </c>
      <c r="G119" s="2" t="n">
        <f aca="false">MOD(ABS(B119), 10)</f>
        <v>0</v>
      </c>
      <c r="H119" s="2" t="n">
        <f aca="false">MOD(ABS(C119), 10)</f>
        <v>9</v>
      </c>
      <c r="I119" s="2" t="n">
        <f aca="false">MOD(ABS(D119), 10)</f>
        <v>5</v>
      </c>
      <c r="J119" s="2" t="n">
        <f aca="false">MOD(ABS(E119), 10)</f>
        <v>8</v>
      </c>
      <c r="K119" s="9" t="n">
        <f aca="false">IF(F119=3,1,0)</f>
        <v>0</v>
      </c>
      <c r="L119" s="9" t="n">
        <f aca="false">IF(G119=3,1,0)</f>
        <v>0</v>
      </c>
      <c r="M119" s="9" t="n">
        <f aca="false">IF(H119=3,1,0)</f>
        <v>0</v>
      </c>
      <c r="N119" s="9" t="n">
        <f aca="false">IF(I119=3,1,0)</f>
        <v>0</v>
      </c>
      <c r="O119" s="9" t="n">
        <f aca="false">IF(J119=3,1,0)</f>
        <v>0</v>
      </c>
      <c r="P119" s="4" t="n">
        <f aca="false">IF(SUM(K119:O119)=3,1,0)</f>
        <v>0</v>
      </c>
      <c r="Q119" s="10" t="n">
        <f aca="false">IF(A119&lt;0,1,0)</f>
        <v>1</v>
      </c>
      <c r="R119" s="10" t="n">
        <f aca="false">IF(B119&lt;0,1,0)</f>
        <v>1</v>
      </c>
      <c r="S119" s="10" t="n">
        <f aca="false">IF(C119&lt;0,1,0)</f>
        <v>1</v>
      </c>
      <c r="T119" s="10" t="n">
        <f aca="false">IF(D119&lt;0,1,0)</f>
        <v>1</v>
      </c>
      <c r="U119" s="10" t="n">
        <f aca="false">IF(E119&lt;0,1,0)</f>
        <v>0</v>
      </c>
      <c r="V119" s="5" t="n">
        <f aca="false">IF(Q119=1,A119,0)</f>
        <v>-41</v>
      </c>
      <c r="W119" s="5" t="n">
        <f aca="false">IF(R119=1,B119,0)</f>
        <v>-10</v>
      </c>
      <c r="X119" s="5" t="n">
        <f aca="false">IF(S119=1,C119,0)</f>
        <v>-809</v>
      </c>
      <c r="Y119" s="5" t="n">
        <f aca="false">IF(T119=1,D119,0)</f>
        <v>-255</v>
      </c>
      <c r="Z119" s="5" t="n">
        <f aca="false">IF(U119=1,E119,0)</f>
        <v>0</v>
      </c>
      <c r="AA119" s="11" t="n">
        <f aca="false">POWER(SUM(V119:Z119),2)</f>
        <v>1243225</v>
      </c>
      <c r="AB119" s="0" t="n">
        <f aca="false">IF(Q119=0,A119,0)</f>
        <v>0</v>
      </c>
      <c r="AC119" s="0" t="n">
        <f aca="false">IF(R119=0,B119,0)</f>
        <v>0</v>
      </c>
      <c r="AD119" s="0" t="n">
        <f aca="false">IF(S119=0,C119,0)</f>
        <v>0</v>
      </c>
      <c r="AE119" s="0" t="n">
        <f aca="false">IF(T119=0,D119,0)</f>
        <v>0</v>
      </c>
      <c r="AF119" s="0" t="n">
        <f aca="false">IF(U119=0,E119,0)</f>
        <v>248</v>
      </c>
      <c r="AG119" s="11" t="n">
        <f aca="false">POWER(SUM(AB119:AF119),2)</f>
        <v>61504</v>
      </c>
      <c r="AH119" s="6" t="n">
        <f aca="false">IF(AG119&lt;AA119,1,0)</f>
        <v>1</v>
      </c>
      <c r="AI119" s="7" t="n">
        <f aca="false">IF(AND(P119=1,AH119=1),1,0)</f>
        <v>0</v>
      </c>
    </row>
    <row r="120" customFormat="false" ht="13.8" hidden="false" customHeight="false" outlineLevel="0" collapsed="false">
      <c r="A120" s="8" t="n">
        <v>841</v>
      </c>
      <c r="B120" s="8" t="n">
        <v>940</v>
      </c>
      <c r="C120" s="8" t="n">
        <v>-337</v>
      </c>
      <c r="D120" s="8" t="n">
        <v>-255</v>
      </c>
      <c r="E120" s="8" t="n">
        <v>5</v>
      </c>
      <c r="F120" s="2" t="n">
        <f aca="false">MOD(ABS(A120), 10)</f>
        <v>1</v>
      </c>
      <c r="G120" s="2" t="n">
        <f aca="false">MOD(ABS(B120), 10)</f>
        <v>0</v>
      </c>
      <c r="H120" s="2" t="n">
        <f aca="false">MOD(ABS(C120), 10)</f>
        <v>7</v>
      </c>
      <c r="I120" s="2" t="n">
        <f aca="false">MOD(ABS(D120), 10)</f>
        <v>5</v>
      </c>
      <c r="J120" s="2" t="n">
        <f aca="false">MOD(ABS(E120), 10)</f>
        <v>5</v>
      </c>
      <c r="K120" s="9" t="n">
        <f aca="false">IF(F120=3,1,0)</f>
        <v>0</v>
      </c>
      <c r="L120" s="9" t="n">
        <f aca="false">IF(G120=3,1,0)</f>
        <v>0</v>
      </c>
      <c r="M120" s="9" t="n">
        <f aca="false">IF(H120=3,1,0)</f>
        <v>0</v>
      </c>
      <c r="N120" s="9" t="n">
        <f aca="false">IF(I120=3,1,0)</f>
        <v>0</v>
      </c>
      <c r="O120" s="9" t="n">
        <f aca="false">IF(J120=3,1,0)</f>
        <v>0</v>
      </c>
      <c r="P120" s="4" t="n">
        <f aca="false">IF(SUM(K120:O120)=3,1,0)</f>
        <v>0</v>
      </c>
      <c r="Q120" s="10" t="n">
        <f aca="false">IF(A120&lt;0,1,0)</f>
        <v>0</v>
      </c>
      <c r="R120" s="10" t="n">
        <f aca="false">IF(B120&lt;0,1,0)</f>
        <v>0</v>
      </c>
      <c r="S120" s="10" t="n">
        <f aca="false">IF(C120&lt;0,1,0)</f>
        <v>1</v>
      </c>
      <c r="T120" s="10" t="n">
        <f aca="false">IF(D120&lt;0,1,0)</f>
        <v>1</v>
      </c>
      <c r="U120" s="10" t="n">
        <f aca="false">IF(E120&lt;0,1,0)</f>
        <v>0</v>
      </c>
      <c r="V120" s="5" t="n">
        <f aca="false">IF(Q120=1,A120,0)</f>
        <v>0</v>
      </c>
      <c r="W120" s="5" t="n">
        <f aca="false">IF(R120=1,B120,0)</f>
        <v>0</v>
      </c>
      <c r="X120" s="5" t="n">
        <f aca="false">IF(S120=1,C120,0)</f>
        <v>-337</v>
      </c>
      <c r="Y120" s="5" t="n">
        <f aca="false">IF(T120=1,D120,0)</f>
        <v>-255</v>
      </c>
      <c r="Z120" s="5" t="n">
        <f aca="false">IF(U120=1,E120,0)</f>
        <v>0</v>
      </c>
      <c r="AA120" s="11" t="n">
        <f aca="false">POWER(SUM(V120:Z120),2)</f>
        <v>350464</v>
      </c>
      <c r="AB120" s="0" t="n">
        <f aca="false">IF(Q120=0,A120,0)</f>
        <v>841</v>
      </c>
      <c r="AC120" s="0" t="n">
        <f aca="false">IF(R120=0,B120,0)</f>
        <v>940</v>
      </c>
      <c r="AD120" s="0" t="n">
        <f aca="false">IF(S120=0,C120,0)</f>
        <v>0</v>
      </c>
      <c r="AE120" s="0" t="n">
        <f aca="false">IF(T120=0,D120,0)</f>
        <v>0</v>
      </c>
      <c r="AF120" s="0" t="n">
        <f aca="false">IF(U120=0,E120,0)</f>
        <v>5</v>
      </c>
      <c r="AG120" s="11" t="n">
        <f aca="false">POWER(SUM(AB120:AF120),2)</f>
        <v>3189796</v>
      </c>
      <c r="AH120" s="6" t="n">
        <f aca="false">IF(AG120&lt;AA120,1,0)</f>
        <v>0</v>
      </c>
      <c r="AI120" s="7" t="n">
        <f aca="false">IF(AND(P120=1,AH120=1),1,0)</f>
        <v>0</v>
      </c>
    </row>
    <row r="121" customFormat="false" ht="13.8" hidden="false" customHeight="false" outlineLevel="0" collapsed="false">
      <c r="A121" s="8" t="n">
        <v>-425</v>
      </c>
      <c r="B121" s="8" t="n">
        <v>-596</v>
      </c>
      <c r="C121" s="8" t="n">
        <v>574</v>
      </c>
      <c r="D121" s="8" t="n">
        <v>-512</v>
      </c>
      <c r="E121" s="8" t="n">
        <v>-78</v>
      </c>
      <c r="F121" s="2" t="n">
        <f aca="false">MOD(ABS(A121), 10)</f>
        <v>5</v>
      </c>
      <c r="G121" s="2" t="n">
        <f aca="false">MOD(ABS(B121), 10)</f>
        <v>6</v>
      </c>
      <c r="H121" s="2" t="n">
        <f aca="false">MOD(ABS(C121), 10)</f>
        <v>4</v>
      </c>
      <c r="I121" s="2" t="n">
        <f aca="false">MOD(ABS(D121), 10)</f>
        <v>2</v>
      </c>
      <c r="J121" s="2" t="n">
        <f aca="false">MOD(ABS(E121), 10)</f>
        <v>8</v>
      </c>
      <c r="K121" s="9" t="n">
        <f aca="false">IF(F121=3,1,0)</f>
        <v>0</v>
      </c>
      <c r="L121" s="9" t="n">
        <f aca="false">IF(G121=3,1,0)</f>
        <v>0</v>
      </c>
      <c r="M121" s="9" t="n">
        <f aca="false">IF(H121=3,1,0)</f>
        <v>0</v>
      </c>
      <c r="N121" s="9" t="n">
        <f aca="false">IF(I121=3,1,0)</f>
        <v>0</v>
      </c>
      <c r="O121" s="9" t="n">
        <f aca="false">IF(J121=3,1,0)</f>
        <v>0</v>
      </c>
      <c r="P121" s="4" t="n">
        <f aca="false">IF(SUM(K121:O121)=3,1,0)</f>
        <v>0</v>
      </c>
      <c r="Q121" s="10" t="n">
        <f aca="false">IF(A121&lt;0,1,0)</f>
        <v>1</v>
      </c>
      <c r="R121" s="10" t="n">
        <f aca="false">IF(B121&lt;0,1,0)</f>
        <v>1</v>
      </c>
      <c r="S121" s="10" t="n">
        <f aca="false">IF(C121&lt;0,1,0)</f>
        <v>0</v>
      </c>
      <c r="T121" s="10" t="n">
        <f aca="false">IF(D121&lt;0,1,0)</f>
        <v>1</v>
      </c>
      <c r="U121" s="10" t="n">
        <f aca="false">IF(E121&lt;0,1,0)</f>
        <v>1</v>
      </c>
      <c r="V121" s="5" t="n">
        <f aca="false">IF(Q121=1,A121,0)</f>
        <v>-425</v>
      </c>
      <c r="W121" s="5" t="n">
        <f aca="false">IF(R121=1,B121,0)</f>
        <v>-596</v>
      </c>
      <c r="X121" s="5" t="n">
        <f aca="false">IF(S121=1,C121,0)</f>
        <v>0</v>
      </c>
      <c r="Y121" s="5" t="n">
        <f aca="false">IF(T121=1,D121,0)</f>
        <v>-512</v>
      </c>
      <c r="Z121" s="5" t="n">
        <f aca="false">IF(U121=1,E121,0)</f>
        <v>-78</v>
      </c>
      <c r="AA121" s="11" t="n">
        <f aca="false">POWER(SUM(V121:Z121),2)</f>
        <v>2595321</v>
      </c>
      <c r="AB121" s="0" t="n">
        <f aca="false">IF(Q121=0,A121,0)</f>
        <v>0</v>
      </c>
      <c r="AC121" s="0" t="n">
        <f aca="false">IF(R121=0,B121,0)</f>
        <v>0</v>
      </c>
      <c r="AD121" s="0" t="n">
        <f aca="false">IF(S121=0,C121,0)</f>
        <v>574</v>
      </c>
      <c r="AE121" s="0" t="n">
        <f aca="false">IF(T121=0,D121,0)</f>
        <v>0</v>
      </c>
      <c r="AF121" s="0" t="n">
        <f aca="false">IF(U121=0,E121,0)</f>
        <v>0</v>
      </c>
      <c r="AG121" s="11" t="n">
        <f aca="false">POWER(SUM(AB121:AF121),2)</f>
        <v>329476</v>
      </c>
      <c r="AH121" s="6" t="n">
        <f aca="false">IF(AG121&lt;AA121,1,0)</f>
        <v>1</v>
      </c>
      <c r="AI121" s="7" t="n">
        <f aca="false">IF(AND(P121=1,AH121=1),1,0)</f>
        <v>0</v>
      </c>
    </row>
    <row r="122" customFormat="false" ht="13.8" hidden="false" customHeight="false" outlineLevel="0" collapsed="false">
      <c r="A122" s="8" t="n">
        <v>483</v>
      </c>
      <c r="B122" s="8" t="n">
        <v>-108</v>
      </c>
      <c r="C122" s="8" t="n">
        <v>682</v>
      </c>
      <c r="D122" s="8" t="n">
        <v>917</v>
      </c>
      <c r="E122" s="8" t="n">
        <v>573</v>
      </c>
      <c r="F122" s="2" t="n">
        <f aca="false">MOD(ABS(A122), 10)</f>
        <v>3</v>
      </c>
      <c r="G122" s="2" t="n">
        <f aca="false">MOD(ABS(B122), 10)</f>
        <v>8</v>
      </c>
      <c r="H122" s="2" t="n">
        <f aca="false">MOD(ABS(C122), 10)</f>
        <v>2</v>
      </c>
      <c r="I122" s="2" t="n">
        <f aca="false">MOD(ABS(D122), 10)</f>
        <v>7</v>
      </c>
      <c r="J122" s="2" t="n">
        <f aca="false">MOD(ABS(E122), 10)</f>
        <v>3</v>
      </c>
      <c r="K122" s="9" t="n">
        <f aca="false">IF(F122=3,1,0)</f>
        <v>1</v>
      </c>
      <c r="L122" s="9" t="n">
        <f aca="false">IF(G122=3,1,0)</f>
        <v>0</v>
      </c>
      <c r="M122" s="9" t="n">
        <f aca="false">IF(H122=3,1,0)</f>
        <v>0</v>
      </c>
      <c r="N122" s="9" t="n">
        <f aca="false">IF(I122=3,1,0)</f>
        <v>0</v>
      </c>
      <c r="O122" s="9" t="n">
        <f aca="false">IF(J122=3,1,0)</f>
        <v>1</v>
      </c>
      <c r="P122" s="4" t="n">
        <f aca="false">IF(SUM(K122:O122)=3,1,0)</f>
        <v>0</v>
      </c>
      <c r="Q122" s="10" t="n">
        <f aca="false">IF(A122&lt;0,1,0)</f>
        <v>0</v>
      </c>
      <c r="R122" s="10" t="n">
        <f aca="false">IF(B122&lt;0,1,0)</f>
        <v>1</v>
      </c>
      <c r="S122" s="10" t="n">
        <f aca="false">IF(C122&lt;0,1,0)</f>
        <v>0</v>
      </c>
      <c r="T122" s="10" t="n">
        <f aca="false">IF(D122&lt;0,1,0)</f>
        <v>0</v>
      </c>
      <c r="U122" s="10" t="n">
        <f aca="false">IF(E122&lt;0,1,0)</f>
        <v>0</v>
      </c>
      <c r="V122" s="5" t="n">
        <f aca="false">IF(Q122=1,A122,0)</f>
        <v>0</v>
      </c>
      <c r="W122" s="5" t="n">
        <f aca="false">IF(R122=1,B122,0)</f>
        <v>-108</v>
      </c>
      <c r="X122" s="5" t="n">
        <f aca="false">IF(S122=1,C122,0)</f>
        <v>0</v>
      </c>
      <c r="Y122" s="5" t="n">
        <f aca="false">IF(T122=1,D122,0)</f>
        <v>0</v>
      </c>
      <c r="Z122" s="5" t="n">
        <f aca="false">IF(U122=1,E122,0)</f>
        <v>0</v>
      </c>
      <c r="AA122" s="11" t="n">
        <f aca="false">POWER(SUM(V122:Z122),2)</f>
        <v>11664</v>
      </c>
      <c r="AB122" s="0" t="n">
        <f aca="false">IF(Q122=0,A122,0)</f>
        <v>483</v>
      </c>
      <c r="AC122" s="0" t="n">
        <f aca="false">IF(R122=0,B122,0)</f>
        <v>0</v>
      </c>
      <c r="AD122" s="0" t="n">
        <f aca="false">IF(S122=0,C122,0)</f>
        <v>682</v>
      </c>
      <c r="AE122" s="0" t="n">
        <f aca="false">IF(T122=0,D122,0)</f>
        <v>917</v>
      </c>
      <c r="AF122" s="0" t="n">
        <f aca="false">IF(U122=0,E122,0)</f>
        <v>573</v>
      </c>
      <c r="AG122" s="11" t="n">
        <f aca="false">POWER(SUM(AB122:AF122),2)</f>
        <v>7049025</v>
      </c>
      <c r="AH122" s="6" t="n">
        <f aca="false">IF(AG122&lt;AA122,1,0)</f>
        <v>0</v>
      </c>
      <c r="AI122" s="7" t="n">
        <f aca="false">IF(AND(P122=1,AH122=1),1,0)</f>
        <v>0</v>
      </c>
    </row>
    <row r="123" customFormat="false" ht="13.8" hidden="false" customHeight="false" outlineLevel="0" collapsed="false">
      <c r="A123" s="8" t="n">
        <v>-932</v>
      </c>
      <c r="B123" s="8" t="n">
        <v>-245</v>
      </c>
      <c r="C123" s="8" t="n">
        <v>373</v>
      </c>
      <c r="D123" s="8" t="n">
        <v>-879</v>
      </c>
      <c r="E123" s="8" t="n">
        <v>442</v>
      </c>
      <c r="F123" s="2" t="n">
        <f aca="false">MOD(ABS(A123), 10)</f>
        <v>2</v>
      </c>
      <c r="G123" s="2" t="n">
        <f aca="false">MOD(ABS(B123), 10)</f>
        <v>5</v>
      </c>
      <c r="H123" s="2" t="n">
        <f aca="false">MOD(ABS(C123), 10)</f>
        <v>3</v>
      </c>
      <c r="I123" s="2" t="n">
        <f aca="false">MOD(ABS(D123), 10)</f>
        <v>9</v>
      </c>
      <c r="J123" s="2" t="n">
        <f aca="false">MOD(ABS(E123), 10)</f>
        <v>2</v>
      </c>
      <c r="K123" s="9" t="n">
        <f aca="false">IF(F123=3,1,0)</f>
        <v>0</v>
      </c>
      <c r="L123" s="9" t="n">
        <f aca="false">IF(G123=3,1,0)</f>
        <v>0</v>
      </c>
      <c r="M123" s="9" t="n">
        <f aca="false">IF(H123=3,1,0)</f>
        <v>1</v>
      </c>
      <c r="N123" s="9" t="n">
        <f aca="false">IF(I123=3,1,0)</f>
        <v>0</v>
      </c>
      <c r="O123" s="9" t="n">
        <f aca="false">IF(J123=3,1,0)</f>
        <v>0</v>
      </c>
      <c r="P123" s="4" t="n">
        <f aca="false">IF(SUM(K123:O123)=3,1,0)</f>
        <v>0</v>
      </c>
      <c r="Q123" s="10" t="n">
        <f aca="false">IF(A123&lt;0,1,0)</f>
        <v>1</v>
      </c>
      <c r="R123" s="10" t="n">
        <f aca="false">IF(B123&lt;0,1,0)</f>
        <v>1</v>
      </c>
      <c r="S123" s="10" t="n">
        <f aca="false">IF(C123&lt;0,1,0)</f>
        <v>0</v>
      </c>
      <c r="T123" s="10" t="n">
        <f aca="false">IF(D123&lt;0,1,0)</f>
        <v>1</v>
      </c>
      <c r="U123" s="10" t="n">
        <f aca="false">IF(E123&lt;0,1,0)</f>
        <v>0</v>
      </c>
      <c r="V123" s="5" t="n">
        <f aca="false">IF(Q123=1,A123,0)</f>
        <v>-932</v>
      </c>
      <c r="W123" s="5" t="n">
        <f aca="false">IF(R123=1,B123,0)</f>
        <v>-245</v>
      </c>
      <c r="X123" s="5" t="n">
        <f aca="false">IF(S123=1,C123,0)</f>
        <v>0</v>
      </c>
      <c r="Y123" s="5" t="n">
        <f aca="false">IF(T123=1,D123,0)</f>
        <v>-879</v>
      </c>
      <c r="Z123" s="5" t="n">
        <f aca="false">IF(U123=1,E123,0)</f>
        <v>0</v>
      </c>
      <c r="AA123" s="11" t="n">
        <f aca="false">POWER(SUM(V123:Z123),2)</f>
        <v>4227136</v>
      </c>
      <c r="AB123" s="0" t="n">
        <f aca="false">IF(Q123=0,A123,0)</f>
        <v>0</v>
      </c>
      <c r="AC123" s="0" t="n">
        <f aca="false">IF(R123=0,B123,0)</f>
        <v>0</v>
      </c>
      <c r="AD123" s="0" t="n">
        <f aca="false">IF(S123=0,C123,0)</f>
        <v>373</v>
      </c>
      <c r="AE123" s="0" t="n">
        <f aca="false">IF(T123=0,D123,0)</f>
        <v>0</v>
      </c>
      <c r="AF123" s="0" t="n">
        <f aca="false">IF(U123=0,E123,0)</f>
        <v>442</v>
      </c>
      <c r="AG123" s="11" t="n">
        <f aca="false">POWER(SUM(AB123:AF123),2)</f>
        <v>664225</v>
      </c>
      <c r="AH123" s="6" t="n">
        <f aca="false">IF(AG123&lt;AA123,1,0)</f>
        <v>1</v>
      </c>
      <c r="AI123" s="7" t="n">
        <f aca="false">IF(AND(P123=1,AH123=1),1,0)</f>
        <v>0</v>
      </c>
    </row>
    <row r="124" customFormat="false" ht="13.8" hidden="false" customHeight="false" outlineLevel="0" collapsed="false">
      <c r="A124" s="8" t="n">
        <v>274</v>
      </c>
      <c r="B124" s="8" t="n">
        <v>357</v>
      </c>
      <c r="C124" s="8" t="n">
        <v>-528</v>
      </c>
      <c r="D124" s="8" t="n">
        <v>-754</v>
      </c>
      <c r="E124" s="8" t="n">
        <v>-969</v>
      </c>
      <c r="F124" s="2" t="n">
        <f aca="false">MOD(ABS(A124), 10)</f>
        <v>4</v>
      </c>
      <c r="G124" s="2" t="n">
        <f aca="false">MOD(ABS(B124), 10)</f>
        <v>7</v>
      </c>
      <c r="H124" s="2" t="n">
        <f aca="false">MOD(ABS(C124), 10)</f>
        <v>8</v>
      </c>
      <c r="I124" s="2" t="n">
        <f aca="false">MOD(ABS(D124), 10)</f>
        <v>4</v>
      </c>
      <c r="J124" s="2" t="n">
        <f aca="false">MOD(ABS(E124), 10)</f>
        <v>9</v>
      </c>
      <c r="K124" s="9" t="n">
        <f aca="false">IF(F124=3,1,0)</f>
        <v>0</v>
      </c>
      <c r="L124" s="9" t="n">
        <f aca="false">IF(G124=3,1,0)</f>
        <v>0</v>
      </c>
      <c r="M124" s="9" t="n">
        <f aca="false">IF(H124=3,1,0)</f>
        <v>0</v>
      </c>
      <c r="N124" s="9" t="n">
        <f aca="false">IF(I124=3,1,0)</f>
        <v>0</v>
      </c>
      <c r="O124" s="9" t="n">
        <f aca="false">IF(J124=3,1,0)</f>
        <v>0</v>
      </c>
      <c r="P124" s="4" t="n">
        <f aca="false">IF(SUM(K124:O124)=3,1,0)</f>
        <v>0</v>
      </c>
      <c r="Q124" s="10" t="n">
        <f aca="false">IF(A124&lt;0,1,0)</f>
        <v>0</v>
      </c>
      <c r="R124" s="10" t="n">
        <f aca="false">IF(B124&lt;0,1,0)</f>
        <v>0</v>
      </c>
      <c r="S124" s="10" t="n">
        <f aca="false">IF(C124&lt;0,1,0)</f>
        <v>1</v>
      </c>
      <c r="T124" s="10" t="n">
        <f aca="false">IF(D124&lt;0,1,0)</f>
        <v>1</v>
      </c>
      <c r="U124" s="10" t="n">
        <f aca="false">IF(E124&lt;0,1,0)</f>
        <v>1</v>
      </c>
      <c r="V124" s="5" t="n">
        <f aca="false">IF(Q124=1,A124,0)</f>
        <v>0</v>
      </c>
      <c r="W124" s="5" t="n">
        <f aca="false">IF(R124=1,B124,0)</f>
        <v>0</v>
      </c>
      <c r="X124" s="5" t="n">
        <f aca="false">IF(S124=1,C124,0)</f>
        <v>-528</v>
      </c>
      <c r="Y124" s="5" t="n">
        <f aca="false">IF(T124=1,D124,0)</f>
        <v>-754</v>
      </c>
      <c r="Z124" s="5" t="n">
        <f aca="false">IF(U124=1,E124,0)</f>
        <v>-969</v>
      </c>
      <c r="AA124" s="11" t="n">
        <f aca="false">POWER(SUM(V124:Z124),2)</f>
        <v>5067001</v>
      </c>
      <c r="AB124" s="0" t="n">
        <f aca="false">IF(Q124=0,A124,0)</f>
        <v>274</v>
      </c>
      <c r="AC124" s="0" t="n">
        <f aca="false">IF(R124=0,B124,0)</f>
        <v>357</v>
      </c>
      <c r="AD124" s="0" t="n">
        <f aca="false">IF(S124=0,C124,0)</f>
        <v>0</v>
      </c>
      <c r="AE124" s="0" t="n">
        <f aca="false">IF(T124=0,D124,0)</f>
        <v>0</v>
      </c>
      <c r="AF124" s="0" t="n">
        <f aca="false">IF(U124=0,E124,0)</f>
        <v>0</v>
      </c>
      <c r="AG124" s="11" t="n">
        <f aca="false">POWER(SUM(AB124:AF124),2)</f>
        <v>398161</v>
      </c>
      <c r="AH124" s="6" t="n">
        <f aca="false">IF(AG124&lt;AA124,1,0)</f>
        <v>1</v>
      </c>
      <c r="AI124" s="7" t="n">
        <f aca="false">IF(AND(P124=1,AH124=1),1,0)</f>
        <v>0</v>
      </c>
    </row>
    <row r="125" customFormat="false" ht="13.8" hidden="false" customHeight="false" outlineLevel="0" collapsed="false">
      <c r="A125" s="8" t="n">
        <v>-909</v>
      </c>
      <c r="B125" s="8" t="n">
        <v>-151</v>
      </c>
      <c r="C125" s="8" t="n">
        <v>682</v>
      </c>
      <c r="D125" s="8" t="n">
        <v>568</v>
      </c>
      <c r="E125" s="8" t="n">
        <v>-559</v>
      </c>
      <c r="F125" s="2" t="n">
        <f aca="false">MOD(ABS(A125), 10)</f>
        <v>9</v>
      </c>
      <c r="G125" s="2" t="n">
        <f aca="false">MOD(ABS(B125), 10)</f>
        <v>1</v>
      </c>
      <c r="H125" s="2" t="n">
        <f aca="false">MOD(ABS(C125), 10)</f>
        <v>2</v>
      </c>
      <c r="I125" s="2" t="n">
        <f aca="false">MOD(ABS(D125), 10)</f>
        <v>8</v>
      </c>
      <c r="J125" s="2" t="n">
        <f aca="false">MOD(ABS(E125), 10)</f>
        <v>9</v>
      </c>
      <c r="K125" s="9" t="n">
        <f aca="false">IF(F125=3,1,0)</f>
        <v>0</v>
      </c>
      <c r="L125" s="9" t="n">
        <f aca="false">IF(G125=3,1,0)</f>
        <v>0</v>
      </c>
      <c r="M125" s="9" t="n">
        <f aca="false">IF(H125=3,1,0)</f>
        <v>0</v>
      </c>
      <c r="N125" s="9" t="n">
        <f aca="false">IF(I125=3,1,0)</f>
        <v>0</v>
      </c>
      <c r="O125" s="9" t="n">
        <f aca="false">IF(J125=3,1,0)</f>
        <v>0</v>
      </c>
      <c r="P125" s="4" t="n">
        <f aca="false">IF(SUM(K125:O125)=3,1,0)</f>
        <v>0</v>
      </c>
      <c r="Q125" s="10" t="n">
        <f aca="false">IF(A125&lt;0,1,0)</f>
        <v>1</v>
      </c>
      <c r="R125" s="10" t="n">
        <f aca="false">IF(B125&lt;0,1,0)</f>
        <v>1</v>
      </c>
      <c r="S125" s="10" t="n">
        <f aca="false">IF(C125&lt;0,1,0)</f>
        <v>0</v>
      </c>
      <c r="T125" s="10" t="n">
        <f aca="false">IF(D125&lt;0,1,0)</f>
        <v>0</v>
      </c>
      <c r="U125" s="10" t="n">
        <f aca="false">IF(E125&lt;0,1,0)</f>
        <v>1</v>
      </c>
      <c r="V125" s="5" t="n">
        <f aca="false">IF(Q125=1,A125,0)</f>
        <v>-909</v>
      </c>
      <c r="W125" s="5" t="n">
        <f aca="false">IF(R125=1,B125,0)</f>
        <v>-151</v>
      </c>
      <c r="X125" s="5" t="n">
        <f aca="false">IF(S125=1,C125,0)</f>
        <v>0</v>
      </c>
      <c r="Y125" s="5" t="n">
        <f aca="false">IF(T125=1,D125,0)</f>
        <v>0</v>
      </c>
      <c r="Z125" s="5" t="n">
        <f aca="false">IF(U125=1,E125,0)</f>
        <v>-559</v>
      </c>
      <c r="AA125" s="11" t="n">
        <f aca="false">POWER(SUM(V125:Z125),2)</f>
        <v>2621161</v>
      </c>
      <c r="AB125" s="0" t="n">
        <f aca="false">IF(Q125=0,A125,0)</f>
        <v>0</v>
      </c>
      <c r="AC125" s="0" t="n">
        <f aca="false">IF(R125=0,B125,0)</f>
        <v>0</v>
      </c>
      <c r="AD125" s="0" t="n">
        <f aca="false">IF(S125=0,C125,0)</f>
        <v>682</v>
      </c>
      <c r="AE125" s="0" t="n">
        <f aca="false">IF(T125=0,D125,0)</f>
        <v>568</v>
      </c>
      <c r="AF125" s="0" t="n">
        <f aca="false">IF(U125=0,E125,0)</f>
        <v>0</v>
      </c>
      <c r="AG125" s="11" t="n">
        <f aca="false">POWER(SUM(AB125:AF125),2)</f>
        <v>1562500</v>
      </c>
      <c r="AH125" s="6" t="n">
        <f aca="false">IF(AG125&lt;AA125,1,0)</f>
        <v>1</v>
      </c>
      <c r="AI125" s="7" t="n">
        <f aca="false">IF(AND(P125=1,AH125=1),1,0)</f>
        <v>0</v>
      </c>
    </row>
    <row r="126" customFormat="false" ht="13.8" hidden="false" customHeight="false" outlineLevel="0" collapsed="false">
      <c r="A126" s="8" t="n">
        <v>-564</v>
      </c>
      <c r="B126" s="8" t="n">
        <v>753</v>
      </c>
      <c r="C126" s="8" t="n">
        <v>176</v>
      </c>
      <c r="D126" s="8" t="n">
        <v>560</v>
      </c>
      <c r="E126" s="8" t="n">
        <v>-82</v>
      </c>
      <c r="F126" s="2" t="n">
        <f aca="false">MOD(ABS(A126), 10)</f>
        <v>4</v>
      </c>
      <c r="G126" s="2" t="n">
        <f aca="false">MOD(ABS(B126), 10)</f>
        <v>3</v>
      </c>
      <c r="H126" s="2" t="n">
        <f aca="false">MOD(ABS(C126), 10)</f>
        <v>6</v>
      </c>
      <c r="I126" s="2" t="n">
        <f aca="false">MOD(ABS(D126), 10)</f>
        <v>0</v>
      </c>
      <c r="J126" s="2" t="n">
        <f aca="false">MOD(ABS(E126), 10)</f>
        <v>2</v>
      </c>
      <c r="K126" s="9" t="n">
        <f aca="false">IF(F126=3,1,0)</f>
        <v>0</v>
      </c>
      <c r="L126" s="9" t="n">
        <f aca="false">IF(G126=3,1,0)</f>
        <v>1</v>
      </c>
      <c r="M126" s="9" t="n">
        <f aca="false">IF(H126=3,1,0)</f>
        <v>0</v>
      </c>
      <c r="N126" s="9" t="n">
        <f aca="false">IF(I126=3,1,0)</f>
        <v>0</v>
      </c>
      <c r="O126" s="9" t="n">
        <f aca="false">IF(J126=3,1,0)</f>
        <v>0</v>
      </c>
      <c r="P126" s="4" t="n">
        <f aca="false">IF(SUM(K126:O126)=3,1,0)</f>
        <v>0</v>
      </c>
      <c r="Q126" s="10" t="n">
        <f aca="false">IF(A126&lt;0,1,0)</f>
        <v>1</v>
      </c>
      <c r="R126" s="10" t="n">
        <f aca="false">IF(B126&lt;0,1,0)</f>
        <v>0</v>
      </c>
      <c r="S126" s="10" t="n">
        <f aca="false">IF(C126&lt;0,1,0)</f>
        <v>0</v>
      </c>
      <c r="T126" s="10" t="n">
        <f aca="false">IF(D126&lt;0,1,0)</f>
        <v>0</v>
      </c>
      <c r="U126" s="10" t="n">
        <f aca="false">IF(E126&lt;0,1,0)</f>
        <v>1</v>
      </c>
      <c r="V126" s="5" t="n">
        <f aca="false">IF(Q126=1,A126,0)</f>
        <v>-564</v>
      </c>
      <c r="W126" s="5" t="n">
        <f aca="false">IF(R126=1,B126,0)</f>
        <v>0</v>
      </c>
      <c r="X126" s="5" t="n">
        <f aca="false">IF(S126=1,C126,0)</f>
        <v>0</v>
      </c>
      <c r="Y126" s="5" t="n">
        <f aca="false">IF(T126=1,D126,0)</f>
        <v>0</v>
      </c>
      <c r="Z126" s="5" t="n">
        <f aca="false">IF(U126=1,E126,0)</f>
        <v>-82</v>
      </c>
      <c r="AA126" s="11" t="n">
        <f aca="false">POWER(SUM(V126:Z126),2)</f>
        <v>417316</v>
      </c>
      <c r="AB126" s="0" t="n">
        <f aca="false">IF(Q126=0,A126,0)</f>
        <v>0</v>
      </c>
      <c r="AC126" s="0" t="n">
        <f aca="false">IF(R126=0,B126,0)</f>
        <v>753</v>
      </c>
      <c r="AD126" s="0" t="n">
        <f aca="false">IF(S126=0,C126,0)</f>
        <v>176</v>
      </c>
      <c r="AE126" s="0" t="n">
        <f aca="false">IF(T126=0,D126,0)</f>
        <v>560</v>
      </c>
      <c r="AF126" s="0" t="n">
        <f aca="false">IF(U126=0,E126,0)</f>
        <v>0</v>
      </c>
      <c r="AG126" s="11" t="n">
        <f aca="false">POWER(SUM(AB126:AF126),2)</f>
        <v>2217121</v>
      </c>
      <c r="AH126" s="6" t="n">
        <f aca="false">IF(AG126&lt;AA126,1,0)</f>
        <v>0</v>
      </c>
      <c r="AI126" s="7" t="n">
        <f aca="false">IF(AND(P126=1,AH126=1),1,0)</f>
        <v>0</v>
      </c>
    </row>
    <row r="127" customFormat="false" ht="13.8" hidden="false" customHeight="false" outlineLevel="0" collapsed="false">
      <c r="A127" s="8" t="n">
        <v>-168</v>
      </c>
      <c r="B127" s="8" t="n">
        <v>-829</v>
      </c>
      <c r="C127" s="8" t="n">
        <v>-642</v>
      </c>
      <c r="D127" s="8" t="n">
        <v>-573</v>
      </c>
      <c r="E127" s="8" t="n">
        <v>-884</v>
      </c>
      <c r="F127" s="2" t="n">
        <f aca="false">MOD(ABS(A127), 10)</f>
        <v>8</v>
      </c>
      <c r="G127" s="2" t="n">
        <f aca="false">MOD(ABS(B127), 10)</f>
        <v>9</v>
      </c>
      <c r="H127" s="2" t="n">
        <f aca="false">MOD(ABS(C127), 10)</f>
        <v>2</v>
      </c>
      <c r="I127" s="2" t="n">
        <f aca="false">MOD(ABS(D127), 10)</f>
        <v>3</v>
      </c>
      <c r="J127" s="2" t="n">
        <f aca="false">MOD(ABS(E127), 10)</f>
        <v>4</v>
      </c>
      <c r="K127" s="9" t="n">
        <f aca="false">IF(F127=3,1,0)</f>
        <v>0</v>
      </c>
      <c r="L127" s="9" t="n">
        <f aca="false">IF(G127=3,1,0)</f>
        <v>0</v>
      </c>
      <c r="M127" s="9" t="n">
        <f aca="false">IF(H127=3,1,0)</f>
        <v>0</v>
      </c>
      <c r="N127" s="9" t="n">
        <f aca="false">IF(I127=3,1,0)</f>
        <v>1</v>
      </c>
      <c r="O127" s="9" t="n">
        <f aca="false">IF(J127=3,1,0)</f>
        <v>0</v>
      </c>
      <c r="P127" s="4" t="n">
        <f aca="false">IF(SUM(K127:O127)=3,1,0)</f>
        <v>0</v>
      </c>
      <c r="Q127" s="10" t="n">
        <f aca="false">IF(A127&lt;0,1,0)</f>
        <v>1</v>
      </c>
      <c r="R127" s="10" t="n">
        <f aca="false">IF(B127&lt;0,1,0)</f>
        <v>1</v>
      </c>
      <c r="S127" s="10" t="n">
        <f aca="false">IF(C127&lt;0,1,0)</f>
        <v>1</v>
      </c>
      <c r="T127" s="10" t="n">
        <f aca="false">IF(D127&lt;0,1,0)</f>
        <v>1</v>
      </c>
      <c r="U127" s="10" t="n">
        <f aca="false">IF(E127&lt;0,1,0)</f>
        <v>1</v>
      </c>
      <c r="V127" s="5" t="n">
        <f aca="false">IF(Q127=1,A127,0)</f>
        <v>-168</v>
      </c>
      <c r="W127" s="5" t="n">
        <f aca="false">IF(R127=1,B127,0)</f>
        <v>-829</v>
      </c>
      <c r="X127" s="5" t="n">
        <f aca="false">IF(S127=1,C127,0)</f>
        <v>-642</v>
      </c>
      <c r="Y127" s="5" t="n">
        <f aca="false">IF(T127=1,D127,0)</f>
        <v>-573</v>
      </c>
      <c r="Z127" s="5" t="n">
        <f aca="false">IF(U127=1,E127,0)</f>
        <v>-884</v>
      </c>
      <c r="AA127" s="11" t="n">
        <f aca="false">POWER(SUM(V127:Z127),2)</f>
        <v>9585216</v>
      </c>
      <c r="AB127" s="0" t="n">
        <f aca="false">IF(Q127=0,A127,0)</f>
        <v>0</v>
      </c>
      <c r="AC127" s="0" t="n">
        <f aca="false">IF(R127=0,B127,0)</f>
        <v>0</v>
      </c>
      <c r="AD127" s="0" t="n">
        <f aca="false">IF(S127=0,C127,0)</f>
        <v>0</v>
      </c>
      <c r="AE127" s="0" t="n">
        <f aca="false">IF(T127=0,D127,0)</f>
        <v>0</v>
      </c>
      <c r="AF127" s="0" t="n">
        <f aca="false">IF(U127=0,E127,0)</f>
        <v>0</v>
      </c>
      <c r="AG127" s="11" t="n">
        <f aca="false">POWER(SUM(AB127:AF127),2)</f>
        <v>0</v>
      </c>
      <c r="AH127" s="6" t="n">
        <f aca="false">IF(AG127&lt;AA127,1,0)</f>
        <v>1</v>
      </c>
      <c r="AI127" s="7" t="n">
        <f aca="false">IF(AND(P127=1,AH127=1),1,0)</f>
        <v>0</v>
      </c>
    </row>
    <row r="128" customFormat="false" ht="13.8" hidden="false" customHeight="false" outlineLevel="0" collapsed="false">
      <c r="A128" s="8" t="n">
        <v>653</v>
      </c>
      <c r="B128" s="8" t="n">
        <v>475</v>
      </c>
      <c r="C128" s="8" t="n">
        <v>-689</v>
      </c>
      <c r="D128" s="8" t="n">
        <v>258</v>
      </c>
      <c r="E128" s="8" t="n">
        <v>629</v>
      </c>
      <c r="F128" s="2" t="n">
        <f aca="false">MOD(ABS(A128), 10)</f>
        <v>3</v>
      </c>
      <c r="G128" s="2" t="n">
        <f aca="false">MOD(ABS(B128), 10)</f>
        <v>5</v>
      </c>
      <c r="H128" s="2" t="n">
        <f aca="false">MOD(ABS(C128), 10)</f>
        <v>9</v>
      </c>
      <c r="I128" s="2" t="n">
        <f aca="false">MOD(ABS(D128), 10)</f>
        <v>8</v>
      </c>
      <c r="J128" s="2" t="n">
        <f aca="false">MOD(ABS(E128), 10)</f>
        <v>9</v>
      </c>
      <c r="K128" s="9" t="n">
        <f aca="false">IF(F128=3,1,0)</f>
        <v>1</v>
      </c>
      <c r="L128" s="9" t="n">
        <f aca="false">IF(G128=3,1,0)</f>
        <v>0</v>
      </c>
      <c r="M128" s="9" t="n">
        <f aca="false">IF(H128=3,1,0)</f>
        <v>0</v>
      </c>
      <c r="N128" s="9" t="n">
        <f aca="false">IF(I128=3,1,0)</f>
        <v>0</v>
      </c>
      <c r="O128" s="9" t="n">
        <f aca="false">IF(J128=3,1,0)</f>
        <v>0</v>
      </c>
      <c r="P128" s="4" t="n">
        <f aca="false">IF(SUM(K128:O128)=3,1,0)</f>
        <v>0</v>
      </c>
      <c r="Q128" s="10" t="n">
        <f aca="false">IF(A128&lt;0,1,0)</f>
        <v>0</v>
      </c>
      <c r="R128" s="10" t="n">
        <f aca="false">IF(B128&lt;0,1,0)</f>
        <v>0</v>
      </c>
      <c r="S128" s="10" t="n">
        <f aca="false">IF(C128&lt;0,1,0)</f>
        <v>1</v>
      </c>
      <c r="T128" s="10" t="n">
        <f aca="false">IF(D128&lt;0,1,0)</f>
        <v>0</v>
      </c>
      <c r="U128" s="10" t="n">
        <f aca="false">IF(E128&lt;0,1,0)</f>
        <v>0</v>
      </c>
      <c r="V128" s="5" t="n">
        <f aca="false">IF(Q128=1,A128,0)</f>
        <v>0</v>
      </c>
      <c r="W128" s="5" t="n">
        <f aca="false">IF(R128=1,B128,0)</f>
        <v>0</v>
      </c>
      <c r="X128" s="5" t="n">
        <f aca="false">IF(S128=1,C128,0)</f>
        <v>-689</v>
      </c>
      <c r="Y128" s="5" t="n">
        <f aca="false">IF(T128=1,D128,0)</f>
        <v>0</v>
      </c>
      <c r="Z128" s="5" t="n">
        <f aca="false">IF(U128=1,E128,0)</f>
        <v>0</v>
      </c>
      <c r="AA128" s="11" t="n">
        <f aca="false">POWER(SUM(V128:Z128),2)</f>
        <v>474721</v>
      </c>
      <c r="AB128" s="0" t="n">
        <f aca="false">IF(Q128=0,A128,0)</f>
        <v>653</v>
      </c>
      <c r="AC128" s="0" t="n">
        <f aca="false">IF(R128=0,B128,0)</f>
        <v>475</v>
      </c>
      <c r="AD128" s="0" t="n">
        <f aca="false">IF(S128=0,C128,0)</f>
        <v>0</v>
      </c>
      <c r="AE128" s="0" t="n">
        <f aca="false">IF(T128=0,D128,0)</f>
        <v>258</v>
      </c>
      <c r="AF128" s="0" t="n">
        <f aca="false">IF(U128=0,E128,0)</f>
        <v>629</v>
      </c>
      <c r="AG128" s="11" t="n">
        <f aca="false">POWER(SUM(AB128:AF128),2)</f>
        <v>4060225</v>
      </c>
      <c r="AH128" s="6" t="n">
        <f aca="false">IF(AG128&lt;AA128,1,0)</f>
        <v>0</v>
      </c>
      <c r="AI128" s="7" t="n">
        <f aca="false">IF(AND(P128=1,AH128=1),1,0)</f>
        <v>0</v>
      </c>
    </row>
    <row r="129" customFormat="false" ht="13.8" hidden="false" customHeight="false" outlineLevel="0" collapsed="false">
      <c r="A129" s="8" t="n">
        <v>-796</v>
      </c>
      <c r="B129" s="8" t="n">
        <v>-625</v>
      </c>
      <c r="C129" s="8" t="n">
        <v>-685</v>
      </c>
      <c r="D129" s="8" t="n">
        <v>-722</v>
      </c>
      <c r="E129" s="8" t="n">
        <v>-432</v>
      </c>
      <c r="F129" s="2" t="n">
        <f aca="false">MOD(ABS(A129), 10)</f>
        <v>6</v>
      </c>
      <c r="G129" s="2" t="n">
        <f aca="false">MOD(ABS(B129), 10)</f>
        <v>5</v>
      </c>
      <c r="H129" s="2" t="n">
        <f aca="false">MOD(ABS(C129), 10)</f>
        <v>5</v>
      </c>
      <c r="I129" s="2" t="n">
        <f aca="false">MOD(ABS(D129), 10)</f>
        <v>2</v>
      </c>
      <c r="J129" s="2" t="n">
        <f aca="false">MOD(ABS(E129), 10)</f>
        <v>2</v>
      </c>
      <c r="K129" s="9" t="n">
        <f aca="false">IF(F129=3,1,0)</f>
        <v>0</v>
      </c>
      <c r="L129" s="9" t="n">
        <f aca="false">IF(G129=3,1,0)</f>
        <v>0</v>
      </c>
      <c r="M129" s="9" t="n">
        <f aca="false">IF(H129=3,1,0)</f>
        <v>0</v>
      </c>
      <c r="N129" s="9" t="n">
        <f aca="false">IF(I129=3,1,0)</f>
        <v>0</v>
      </c>
      <c r="O129" s="9" t="n">
        <f aca="false">IF(J129=3,1,0)</f>
        <v>0</v>
      </c>
      <c r="P129" s="4" t="n">
        <f aca="false">IF(SUM(K129:O129)=3,1,0)</f>
        <v>0</v>
      </c>
      <c r="Q129" s="10" t="n">
        <f aca="false">IF(A129&lt;0,1,0)</f>
        <v>1</v>
      </c>
      <c r="R129" s="10" t="n">
        <f aca="false">IF(B129&lt;0,1,0)</f>
        <v>1</v>
      </c>
      <c r="S129" s="10" t="n">
        <f aca="false">IF(C129&lt;0,1,0)</f>
        <v>1</v>
      </c>
      <c r="T129" s="10" t="n">
        <f aca="false">IF(D129&lt;0,1,0)</f>
        <v>1</v>
      </c>
      <c r="U129" s="10" t="n">
        <f aca="false">IF(E129&lt;0,1,0)</f>
        <v>1</v>
      </c>
      <c r="V129" s="5" t="n">
        <f aca="false">IF(Q129=1,A129,0)</f>
        <v>-796</v>
      </c>
      <c r="W129" s="5" t="n">
        <f aca="false">IF(R129=1,B129,0)</f>
        <v>-625</v>
      </c>
      <c r="X129" s="5" t="n">
        <f aca="false">IF(S129=1,C129,0)</f>
        <v>-685</v>
      </c>
      <c r="Y129" s="5" t="n">
        <f aca="false">IF(T129=1,D129,0)</f>
        <v>-722</v>
      </c>
      <c r="Z129" s="5" t="n">
        <f aca="false">IF(U129=1,E129,0)</f>
        <v>-432</v>
      </c>
      <c r="AA129" s="11" t="n">
        <f aca="false">POWER(SUM(V129:Z129),2)</f>
        <v>10627600</v>
      </c>
      <c r="AB129" s="0" t="n">
        <f aca="false">IF(Q129=0,A129,0)</f>
        <v>0</v>
      </c>
      <c r="AC129" s="0" t="n">
        <f aca="false">IF(R129=0,B129,0)</f>
        <v>0</v>
      </c>
      <c r="AD129" s="0" t="n">
        <f aca="false">IF(S129=0,C129,0)</f>
        <v>0</v>
      </c>
      <c r="AE129" s="0" t="n">
        <f aca="false">IF(T129=0,D129,0)</f>
        <v>0</v>
      </c>
      <c r="AF129" s="0" t="n">
        <f aca="false">IF(U129=0,E129,0)</f>
        <v>0</v>
      </c>
      <c r="AG129" s="11" t="n">
        <f aca="false">POWER(SUM(AB129:AF129),2)</f>
        <v>0</v>
      </c>
      <c r="AH129" s="6" t="n">
        <f aca="false">IF(AG129&lt;AA129,1,0)</f>
        <v>1</v>
      </c>
      <c r="AI129" s="7" t="n">
        <f aca="false">IF(AND(P129=1,AH129=1),1,0)</f>
        <v>0</v>
      </c>
    </row>
    <row r="130" customFormat="false" ht="13.8" hidden="false" customHeight="false" outlineLevel="0" collapsed="false">
      <c r="A130" s="8" t="n">
        <v>-957</v>
      </c>
      <c r="B130" s="8" t="n">
        <v>177</v>
      </c>
      <c r="C130" s="8" t="n">
        <v>895</v>
      </c>
      <c r="D130" s="8" t="n">
        <v>124</v>
      </c>
      <c r="E130" s="8" t="n">
        <v>99</v>
      </c>
      <c r="F130" s="2" t="n">
        <f aca="false">MOD(ABS(A130), 10)</f>
        <v>7</v>
      </c>
      <c r="G130" s="2" t="n">
        <f aca="false">MOD(ABS(B130), 10)</f>
        <v>7</v>
      </c>
      <c r="H130" s="2" t="n">
        <f aca="false">MOD(ABS(C130), 10)</f>
        <v>5</v>
      </c>
      <c r="I130" s="2" t="n">
        <f aca="false">MOD(ABS(D130), 10)</f>
        <v>4</v>
      </c>
      <c r="J130" s="2" t="n">
        <f aca="false">MOD(ABS(E130), 10)</f>
        <v>9</v>
      </c>
      <c r="K130" s="9" t="n">
        <f aca="false">IF(F130=3,1,0)</f>
        <v>0</v>
      </c>
      <c r="L130" s="9" t="n">
        <f aca="false">IF(G130=3,1,0)</f>
        <v>0</v>
      </c>
      <c r="M130" s="9" t="n">
        <f aca="false">IF(H130=3,1,0)</f>
        <v>0</v>
      </c>
      <c r="N130" s="9" t="n">
        <f aca="false">IF(I130=3,1,0)</f>
        <v>0</v>
      </c>
      <c r="O130" s="9" t="n">
        <f aca="false">IF(J130=3,1,0)</f>
        <v>0</v>
      </c>
      <c r="P130" s="4" t="n">
        <f aca="false">IF(SUM(K130:O130)=3,1,0)</f>
        <v>0</v>
      </c>
      <c r="Q130" s="10" t="n">
        <f aca="false">IF(A130&lt;0,1,0)</f>
        <v>1</v>
      </c>
      <c r="R130" s="10" t="n">
        <f aca="false">IF(B130&lt;0,1,0)</f>
        <v>0</v>
      </c>
      <c r="S130" s="10" t="n">
        <f aca="false">IF(C130&lt;0,1,0)</f>
        <v>0</v>
      </c>
      <c r="T130" s="10" t="n">
        <f aca="false">IF(D130&lt;0,1,0)</f>
        <v>0</v>
      </c>
      <c r="U130" s="10" t="n">
        <f aca="false">IF(E130&lt;0,1,0)</f>
        <v>0</v>
      </c>
      <c r="V130" s="5" t="n">
        <f aca="false">IF(Q130=1,A130,0)</f>
        <v>-957</v>
      </c>
      <c r="W130" s="5" t="n">
        <f aca="false">IF(R130=1,B130,0)</f>
        <v>0</v>
      </c>
      <c r="X130" s="5" t="n">
        <f aca="false">IF(S130=1,C130,0)</f>
        <v>0</v>
      </c>
      <c r="Y130" s="5" t="n">
        <f aca="false">IF(T130=1,D130,0)</f>
        <v>0</v>
      </c>
      <c r="Z130" s="5" t="n">
        <f aca="false">IF(U130=1,E130,0)</f>
        <v>0</v>
      </c>
      <c r="AA130" s="11" t="n">
        <f aca="false">POWER(SUM(V130:Z130),2)</f>
        <v>915849</v>
      </c>
      <c r="AB130" s="0" t="n">
        <f aca="false">IF(Q130=0,A130,0)</f>
        <v>0</v>
      </c>
      <c r="AC130" s="0" t="n">
        <f aca="false">IF(R130=0,B130,0)</f>
        <v>177</v>
      </c>
      <c r="AD130" s="0" t="n">
        <f aca="false">IF(S130=0,C130,0)</f>
        <v>895</v>
      </c>
      <c r="AE130" s="0" t="n">
        <f aca="false">IF(T130=0,D130,0)</f>
        <v>124</v>
      </c>
      <c r="AF130" s="0" t="n">
        <f aca="false">IF(U130=0,E130,0)</f>
        <v>99</v>
      </c>
      <c r="AG130" s="11" t="n">
        <f aca="false">POWER(SUM(AB130:AF130),2)</f>
        <v>1677025</v>
      </c>
      <c r="AH130" s="6" t="n">
        <f aca="false">IF(AG130&lt;AA130,1,0)</f>
        <v>0</v>
      </c>
      <c r="AI130" s="7" t="n">
        <f aca="false">IF(AND(P130=1,AH130=1),1,0)</f>
        <v>0</v>
      </c>
    </row>
    <row r="131" customFormat="false" ht="13.8" hidden="false" customHeight="false" outlineLevel="0" collapsed="false">
      <c r="A131" s="8" t="n">
        <v>-284</v>
      </c>
      <c r="B131" s="8" t="n">
        <v>500</v>
      </c>
      <c r="C131" s="8" t="n">
        <v>-185</v>
      </c>
      <c r="D131" s="8" t="n">
        <v>-342</v>
      </c>
      <c r="E131" s="8" t="n">
        <v>-967</v>
      </c>
      <c r="F131" s="2" t="n">
        <f aca="false">MOD(ABS(A131), 10)</f>
        <v>4</v>
      </c>
      <c r="G131" s="2" t="n">
        <f aca="false">MOD(ABS(B131), 10)</f>
        <v>0</v>
      </c>
      <c r="H131" s="2" t="n">
        <f aca="false">MOD(ABS(C131), 10)</f>
        <v>5</v>
      </c>
      <c r="I131" s="2" t="n">
        <f aca="false">MOD(ABS(D131), 10)</f>
        <v>2</v>
      </c>
      <c r="J131" s="2" t="n">
        <f aca="false">MOD(ABS(E131), 10)</f>
        <v>7</v>
      </c>
      <c r="K131" s="9" t="n">
        <f aca="false">IF(F131=3,1,0)</f>
        <v>0</v>
      </c>
      <c r="L131" s="9" t="n">
        <f aca="false">IF(G131=3,1,0)</f>
        <v>0</v>
      </c>
      <c r="M131" s="9" t="n">
        <f aca="false">IF(H131=3,1,0)</f>
        <v>0</v>
      </c>
      <c r="N131" s="9" t="n">
        <f aca="false">IF(I131=3,1,0)</f>
        <v>0</v>
      </c>
      <c r="O131" s="9" t="n">
        <f aca="false">IF(J131=3,1,0)</f>
        <v>0</v>
      </c>
      <c r="P131" s="4" t="n">
        <f aca="false">IF(SUM(K131:O131)=3,1,0)</f>
        <v>0</v>
      </c>
      <c r="Q131" s="10" t="n">
        <f aca="false">IF(A131&lt;0,1,0)</f>
        <v>1</v>
      </c>
      <c r="R131" s="10" t="n">
        <f aca="false">IF(B131&lt;0,1,0)</f>
        <v>0</v>
      </c>
      <c r="S131" s="10" t="n">
        <f aca="false">IF(C131&lt;0,1,0)</f>
        <v>1</v>
      </c>
      <c r="T131" s="10" t="n">
        <f aca="false">IF(D131&lt;0,1,0)</f>
        <v>1</v>
      </c>
      <c r="U131" s="10" t="n">
        <f aca="false">IF(E131&lt;0,1,0)</f>
        <v>1</v>
      </c>
      <c r="V131" s="5" t="n">
        <f aca="false">IF(Q131=1,A131,0)</f>
        <v>-284</v>
      </c>
      <c r="W131" s="5" t="n">
        <f aca="false">IF(R131=1,B131,0)</f>
        <v>0</v>
      </c>
      <c r="X131" s="5" t="n">
        <f aca="false">IF(S131=1,C131,0)</f>
        <v>-185</v>
      </c>
      <c r="Y131" s="5" t="n">
        <f aca="false">IF(T131=1,D131,0)</f>
        <v>-342</v>
      </c>
      <c r="Z131" s="5" t="n">
        <f aca="false">IF(U131=1,E131,0)</f>
        <v>-967</v>
      </c>
      <c r="AA131" s="11" t="n">
        <f aca="false">POWER(SUM(V131:Z131),2)</f>
        <v>3161284</v>
      </c>
      <c r="AB131" s="0" t="n">
        <f aca="false">IF(Q131=0,A131,0)</f>
        <v>0</v>
      </c>
      <c r="AC131" s="0" t="n">
        <f aca="false">IF(R131=0,B131,0)</f>
        <v>500</v>
      </c>
      <c r="AD131" s="0" t="n">
        <f aca="false">IF(S131=0,C131,0)</f>
        <v>0</v>
      </c>
      <c r="AE131" s="0" t="n">
        <f aca="false">IF(T131=0,D131,0)</f>
        <v>0</v>
      </c>
      <c r="AF131" s="0" t="n">
        <f aca="false">IF(U131=0,E131,0)</f>
        <v>0</v>
      </c>
      <c r="AG131" s="11" t="n">
        <f aca="false">POWER(SUM(AB131:AF131),2)</f>
        <v>250000</v>
      </c>
      <c r="AH131" s="6" t="n">
        <f aca="false">IF(AG131&lt;AA131,1,0)</f>
        <v>1</v>
      </c>
      <c r="AI131" s="7" t="n">
        <f aca="false">IF(AND(P131=1,AH131=1),1,0)</f>
        <v>0</v>
      </c>
    </row>
    <row r="132" customFormat="false" ht="13.8" hidden="false" customHeight="false" outlineLevel="0" collapsed="false">
      <c r="A132" s="8" t="n">
        <v>39</v>
      </c>
      <c r="B132" s="8" t="n">
        <v>-497</v>
      </c>
      <c r="C132" s="8" t="n">
        <v>312</v>
      </c>
      <c r="D132" s="8" t="n">
        <v>-850</v>
      </c>
      <c r="E132" s="8" t="n">
        <v>-42</v>
      </c>
      <c r="F132" s="2" t="n">
        <f aca="false">MOD(ABS(A132), 10)</f>
        <v>9</v>
      </c>
      <c r="G132" s="2" t="n">
        <f aca="false">MOD(ABS(B132), 10)</f>
        <v>7</v>
      </c>
      <c r="H132" s="2" t="n">
        <f aca="false">MOD(ABS(C132), 10)</f>
        <v>2</v>
      </c>
      <c r="I132" s="2" t="n">
        <f aca="false">MOD(ABS(D132), 10)</f>
        <v>0</v>
      </c>
      <c r="J132" s="2" t="n">
        <f aca="false">MOD(ABS(E132), 10)</f>
        <v>2</v>
      </c>
      <c r="K132" s="9" t="n">
        <f aca="false">IF(F132=3,1,0)</f>
        <v>0</v>
      </c>
      <c r="L132" s="9" t="n">
        <f aca="false">IF(G132=3,1,0)</f>
        <v>0</v>
      </c>
      <c r="M132" s="9" t="n">
        <f aca="false">IF(H132=3,1,0)</f>
        <v>0</v>
      </c>
      <c r="N132" s="9" t="n">
        <f aca="false">IF(I132=3,1,0)</f>
        <v>0</v>
      </c>
      <c r="O132" s="9" t="n">
        <f aca="false">IF(J132=3,1,0)</f>
        <v>0</v>
      </c>
      <c r="P132" s="4" t="n">
        <f aca="false">IF(SUM(K132:O132)=3,1,0)</f>
        <v>0</v>
      </c>
      <c r="Q132" s="10" t="n">
        <f aca="false">IF(A132&lt;0,1,0)</f>
        <v>0</v>
      </c>
      <c r="R132" s="10" t="n">
        <f aca="false">IF(B132&lt;0,1,0)</f>
        <v>1</v>
      </c>
      <c r="S132" s="10" t="n">
        <f aca="false">IF(C132&lt;0,1,0)</f>
        <v>0</v>
      </c>
      <c r="T132" s="10" t="n">
        <f aca="false">IF(D132&lt;0,1,0)</f>
        <v>1</v>
      </c>
      <c r="U132" s="10" t="n">
        <f aca="false">IF(E132&lt;0,1,0)</f>
        <v>1</v>
      </c>
      <c r="V132" s="5" t="n">
        <f aca="false">IF(Q132=1,A132,0)</f>
        <v>0</v>
      </c>
      <c r="W132" s="5" t="n">
        <f aca="false">IF(R132=1,B132,0)</f>
        <v>-497</v>
      </c>
      <c r="X132" s="5" t="n">
        <f aca="false">IF(S132=1,C132,0)</f>
        <v>0</v>
      </c>
      <c r="Y132" s="5" t="n">
        <f aca="false">IF(T132=1,D132,0)</f>
        <v>-850</v>
      </c>
      <c r="Z132" s="5" t="n">
        <f aca="false">IF(U132=1,E132,0)</f>
        <v>-42</v>
      </c>
      <c r="AA132" s="11" t="n">
        <f aca="false">POWER(SUM(V132:Z132),2)</f>
        <v>1929321</v>
      </c>
      <c r="AB132" s="0" t="n">
        <f aca="false">IF(Q132=0,A132,0)</f>
        <v>39</v>
      </c>
      <c r="AC132" s="0" t="n">
        <f aca="false">IF(R132=0,B132,0)</f>
        <v>0</v>
      </c>
      <c r="AD132" s="0" t="n">
        <f aca="false">IF(S132=0,C132,0)</f>
        <v>312</v>
      </c>
      <c r="AE132" s="0" t="n">
        <f aca="false">IF(T132=0,D132,0)</f>
        <v>0</v>
      </c>
      <c r="AF132" s="0" t="n">
        <f aca="false">IF(U132=0,E132,0)</f>
        <v>0</v>
      </c>
      <c r="AG132" s="11" t="n">
        <f aca="false">POWER(SUM(AB132:AF132),2)</f>
        <v>123201</v>
      </c>
      <c r="AH132" s="6" t="n">
        <f aca="false">IF(AG132&lt;AA132,1,0)</f>
        <v>1</v>
      </c>
      <c r="AI132" s="7" t="n">
        <f aca="false">IF(AND(P132=1,AH132=1),1,0)</f>
        <v>0</v>
      </c>
    </row>
    <row r="133" customFormat="false" ht="13.8" hidden="false" customHeight="false" outlineLevel="0" collapsed="false">
      <c r="A133" s="8" t="n">
        <v>358</v>
      </c>
      <c r="B133" s="8" t="n">
        <v>-995</v>
      </c>
      <c r="C133" s="8" t="n">
        <v>821</v>
      </c>
      <c r="D133" s="8" t="n">
        <v>348</v>
      </c>
      <c r="E133" s="8" t="n">
        <v>-489</v>
      </c>
      <c r="F133" s="2" t="n">
        <f aca="false">MOD(ABS(A133), 10)</f>
        <v>8</v>
      </c>
      <c r="G133" s="2" t="n">
        <f aca="false">MOD(ABS(B133), 10)</f>
        <v>5</v>
      </c>
      <c r="H133" s="2" t="n">
        <f aca="false">MOD(ABS(C133), 10)</f>
        <v>1</v>
      </c>
      <c r="I133" s="2" t="n">
        <f aca="false">MOD(ABS(D133), 10)</f>
        <v>8</v>
      </c>
      <c r="J133" s="2" t="n">
        <f aca="false">MOD(ABS(E133), 10)</f>
        <v>9</v>
      </c>
      <c r="K133" s="9" t="n">
        <f aca="false">IF(F133=3,1,0)</f>
        <v>0</v>
      </c>
      <c r="L133" s="9" t="n">
        <f aca="false">IF(G133=3,1,0)</f>
        <v>0</v>
      </c>
      <c r="M133" s="9" t="n">
        <f aca="false">IF(H133=3,1,0)</f>
        <v>0</v>
      </c>
      <c r="N133" s="9" t="n">
        <f aca="false">IF(I133=3,1,0)</f>
        <v>0</v>
      </c>
      <c r="O133" s="9" t="n">
        <f aca="false">IF(J133=3,1,0)</f>
        <v>0</v>
      </c>
      <c r="P133" s="4" t="n">
        <f aca="false">IF(SUM(K133:O133)=3,1,0)</f>
        <v>0</v>
      </c>
      <c r="Q133" s="10" t="n">
        <f aca="false">IF(A133&lt;0,1,0)</f>
        <v>0</v>
      </c>
      <c r="R133" s="10" t="n">
        <f aca="false">IF(B133&lt;0,1,0)</f>
        <v>1</v>
      </c>
      <c r="S133" s="10" t="n">
        <f aca="false">IF(C133&lt;0,1,0)</f>
        <v>0</v>
      </c>
      <c r="T133" s="10" t="n">
        <f aca="false">IF(D133&lt;0,1,0)</f>
        <v>0</v>
      </c>
      <c r="U133" s="10" t="n">
        <f aca="false">IF(E133&lt;0,1,0)</f>
        <v>1</v>
      </c>
      <c r="V133" s="5" t="n">
        <f aca="false">IF(Q133=1,A133,0)</f>
        <v>0</v>
      </c>
      <c r="W133" s="5" t="n">
        <f aca="false">IF(R133=1,B133,0)</f>
        <v>-995</v>
      </c>
      <c r="X133" s="5" t="n">
        <f aca="false">IF(S133=1,C133,0)</f>
        <v>0</v>
      </c>
      <c r="Y133" s="5" t="n">
        <f aca="false">IF(T133=1,D133,0)</f>
        <v>0</v>
      </c>
      <c r="Z133" s="5" t="n">
        <f aca="false">IF(U133=1,E133,0)</f>
        <v>-489</v>
      </c>
      <c r="AA133" s="11" t="n">
        <f aca="false">POWER(SUM(V133:Z133),2)</f>
        <v>2202256</v>
      </c>
      <c r="AB133" s="0" t="n">
        <f aca="false">IF(Q133=0,A133,0)</f>
        <v>358</v>
      </c>
      <c r="AC133" s="0" t="n">
        <f aca="false">IF(R133=0,B133,0)</f>
        <v>0</v>
      </c>
      <c r="AD133" s="0" t="n">
        <f aca="false">IF(S133=0,C133,0)</f>
        <v>821</v>
      </c>
      <c r="AE133" s="0" t="n">
        <f aca="false">IF(T133=0,D133,0)</f>
        <v>348</v>
      </c>
      <c r="AF133" s="0" t="n">
        <f aca="false">IF(U133=0,E133,0)</f>
        <v>0</v>
      </c>
      <c r="AG133" s="11" t="n">
        <f aca="false">POWER(SUM(AB133:AF133),2)</f>
        <v>2331729</v>
      </c>
      <c r="AH133" s="6" t="n">
        <f aca="false">IF(AG133&lt;AA133,1,0)</f>
        <v>0</v>
      </c>
      <c r="AI133" s="7" t="n">
        <f aca="false">IF(AND(P133=1,AH133=1),1,0)</f>
        <v>0</v>
      </c>
    </row>
    <row r="134" customFormat="false" ht="13.8" hidden="false" customHeight="false" outlineLevel="0" collapsed="false">
      <c r="A134" s="8" t="n">
        <v>-375</v>
      </c>
      <c r="B134" s="8" t="n">
        <v>-34</v>
      </c>
      <c r="C134" s="8" t="n">
        <v>679</v>
      </c>
      <c r="D134" s="8" t="n">
        <v>-303</v>
      </c>
      <c r="E134" s="8" t="n">
        <v>-831</v>
      </c>
      <c r="F134" s="2" t="n">
        <f aca="false">MOD(ABS(A134), 10)</f>
        <v>5</v>
      </c>
      <c r="G134" s="2" t="n">
        <f aca="false">MOD(ABS(B134), 10)</f>
        <v>4</v>
      </c>
      <c r="H134" s="2" t="n">
        <f aca="false">MOD(ABS(C134), 10)</f>
        <v>9</v>
      </c>
      <c r="I134" s="2" t="n">
        <f aca="false">MOD(ABS(D134), 10)</f>
        <v>3</v>
      </c>
      <c r="J134" s="2" t="n">
        <f aca="false">MOD(ABS(E134), 10)</f>
        <v>1</v>
      </c>
      <c r="K134" s="9" t="n">
        <f aca="false">IF(F134=3,1,0)</f>
        <v>0</v>
      </c>
      <c r="L134" s="9" t="n">
        <f aca="false">IF(G134=3,1,0)</f>
        <v>0</v>
      </c>
      <c r="M134" s="9" t="n">
        <f aca="false">IF(H134=3,1,0)</f>
        <v>0</v>
      </c>
      <c r="N134" s="9" t="n">
        <f aca="false">IF(I134=3,1,0)</f>
        <v>1</v>
      </c>
      <c r="O134" s="9" t="n">
        <f aca="false">IF(J134=3,1,0)</f>
        <v>0</v>
      </c>
      <c r="P134" s="4" t="n">
        <f aca="false">IF(SUM(K134:O134)=3,1,0)</f>
        <v>0</v>
      </c>
      <c r="Q134" s="10" t="n">
        <f aca="false">IF(A134&lt;0,1,0)</f>
        <v>1</v>
      </c>
      <c r="R134" s="10" t="n">
        <f aca="false">IF(B134&lt;0,1,0)</f>
        <v>1</v>
      </c>
      <c r="S134" s="10" t="n">
        <f aca="false">IF(C134&lt;0,1,0)</f>
        <v>0</v>
      </c>
      <c r="T134" s="10" t="n">
        <f aca="false">IF(D134&lt;0,1,0)</f>
        <v>1</v>
      </c>
      <c r="U134" s="10" t="n">
        <f aca="false">IF(E134&lt;0,1,0)</f>
        <v>1</v>
      </c>
      <c r="V134" s="5" t="n">
        <f aca="false">IF(Q134=1,A134,0)</f>
        <v>-375</v>
      </c>
      <c r="W134" s="5" t="n">
        <f aca="false">IF(R134=1,B134,0)</f>
        <v>-34</v>
      </c>
      <c r="X134" s="5" t="n">
        <f aca="false">IF(S134=1,C134,0)</f>
        <v>0</v>
      </c>
      <c r="Y134" s="5" t="n">
        <f aca="false">IF(T134=1,D134,0)</f>
        <v>-303</v>
      </c>
      <c r="Z134" s="5" t="n">
        <f aca="false">IF(U134=1,E134,0)</f>
        <v>-831</v>
      </c>
      <c r="AA134" s="11" t="n">
        <f aca="false">POWER(SUM(V134:Z134),2)</f>
        <v>2380849</v>
      </c>
      <c r="AB134" s="0" t="n">
        <f aca="false">IF(Q134=0,A134,0)</f>
        <v>0</v>
      </c>
      <c r="AC134" s="0" t="n">
        <f aca="false">IF(R134=0,B134,0)</f>
        <v>0</v>
      </c>
      <c r="AD134" s="0" t="n">
        <f aca="false">IF(S134=0,C134,0)</f>
        <v>679</v>
      </c>
      <c r="AE134" s="0" t="n">
        <f aca="false">IF(T134=0,D134,0)</f>
        <v>0</v>
      </c>
      <c r="AF134" s="0" t="n">
        <f aca="false">IF(U134=0,E134,0)</f>
        <v>0</v>
      </c>
      <c r="AG134" s="11" t="n">
        <f aca="false">POWER(SUM(AB134:AF134),2)</f>
        <v>461041</v>
      </c>
      <c r="AH134" s="6" t="n">
        <f aca="false">IF(AG134&lt;AA134,1,0)</f>
        <v>1</v>
      </c>
      <c r="AI134" s="7" t="n">
        <f aca="false">IF(AND(P134=1,AH134=1),1,0)</f>
        <v>0</v>
      </c>
    </row>
    <row r="135" customFormat="false" ht="13.8" hidden="false" customHeight="false" outlineLevel="0" collapsed="false">
      <c r="A135" s="8" t="n">
        <v>444</v>
      </c>
      <c r="B135" s="8" t="n">
        <v>554</v>
      </c>
      <c r="C135" s="8" t="n">
        <v>93</v>
      </c>
      <c r="D135" s="8" t="n">
        <v>-185</v>
      </c>
      <c r="E135" s="8" t="n">
        <v>-645</v>
      </c>
      <c r="F135" s="2" t="n">
        <f aca="false">MOD(ABS(A135), 10)</f>
        <v>4</v>
      </c>
      <c r="G135" s="2" t="n">
        <f aca="false">MOD(ABS(B135), 10)</f>
        <v>4</v>
      </c>
      <c r="H135" s="2" t="n">
        <f aca="false">MOD(ABS(C135), 10)</f>
        <v>3</v>
      </c>
      <c r="I135" s="2" t="n">
        <f aca="false">MOD(ABS(D135), 10)</f>
        <v>5</v>
      </c>
      <c r="J135" s="2" t="n">
        <f aca="false">MOD(ABS(E135), 10)</f>
        <v>5</v>
      </c>
      <c r="K135" s="9" t="n">
        <f aca="false">IF(F135=3,1,0)</f>
        <v>0</v>
      </c>
      <c r="L135" s="9" t="n">
        <f aca="false">IF(G135=3,1,0)</f>
        <v>0</v>
      </c>
      <c r="M135" s="9" t="n">
        <f aca="false">IF(H135=3,1,0)</f>
        <v>1</v>
      </c>
      <c r="N135" s="9" t="n">
        <f aca="false">IF(I135=3,1,0)</f>
        <v>0</v>
      </c>
      <c r="O135" s="9" t="n">
        <f aca="false">IF(J135=3,1,0)</f>
        <v>0</v>
      </c>
      <c r="P135" s="4" t="n">
        <f aca="false">IF(SUM(K135:O135)=3,1,0)</f>
        <v>0</v>
      </c>
      <c r="Q135" s="10" t="n">
        <f aca="false">IF(A135&lt;0,1,0)</f>
        <v>0</v>
      </c>
      <c r="R135" s="10" t="n">
        <f aca="false">IF(B135&lt;0,1,0)</f>
        <v>0</v>
      </c>
      <c r="S135" s="10" t="n">
        <f aca="false">IF(C135&lt;0,1,0)</f>
        <v>0</v>
      </c>
      <c r="T135" s="10" t="n">
        <f aca="false">IF(D135&lt;0,1,0)</f>
        <v>1</v>
      </c>
      <c r="U135" s="10" t="n">
        <f aca="false">IF(E135&lt;0,1,0)</f>
        <v>1</v>
      </c>
      <c r="V135" s="5" t="n">
        <f aca="false">IF(Q135=1,A135,0)</f>
        <v>0</v>
      </c>
      <c r="W135" s="5" t="n">
        <f aca="false">IF(R135=1,B135,0)</f>
        <v>0</v>
      </c>
      <c r="X135" s="5" t="n">
        <f aca="false">IF(S135=1,C135,0)</f>
        <v>0</v>
      </c>
      <c r="Y135" s="5" t="n">
        <f aca="false">IF(T135=1,D135,0)</f>
        <v>-185</v>
      </c>
      <c r="Z135" s="5" t="n">
        <f aca="false">IF(U135=1,E135,0)</f>
        <v>-645</v>
      </c>
      <c r="AA135" s="11" t="n">
        <f aca="false">POWER(SUM(V135:Z135),2)</f>
        <v>688900</v>
      </c>
      <c r="AB135" s="0" t="n">
        <f aca="false">IF(Q135=0,A135,0)</f>
        <v>444</v>
      </c>
      <c r="AC135" s="0" t="n">
        <f aca="false">IF(R135=0,B135,0)</f>
        <v>554</v>
      </c>
      <c r="AD135" s="0" t="n">
        <f aca="false">IF(S135=0,C135,0)</f>
        <v>93</v>
      </c>
      <c r="AE135" s="0" t="n">
        <f aca="false">IF(T135=0,D135,0)</f>
        <v>0</v>
      </c>
      <c r="AF135" s="0" t="n">
        <f aca="false">IF(U135=0,E135,0)</f>
        <v>0</v>
      </c>
      <c r="AG135" s="11" t="n">
        <f aca="false">POWER(SUM(AB135:AF135),2)</f>
        <v>1190281</v>
      </c>
      <c r="AH135" s="6" t="n">
        <f aca="false">IF(AG135&lt;AA135,1,0)</f>
        <v>0</v>
      </c>
      <c r="AI135" s="7" t="n">
        <f aca="false">IF(AND(P135=1,AH135=1),1,0)</f>
        <v>0</v>
      </c>
    </row>
    <row r="136" customFormat="false" ht="13.8" hidden="false" customHeight="false" outlineLevel="0" collapsed="false">
      <c r="A136" s="8" t="n">
        <v>564</v>
      </c>
      <c r="B136" s="8" t="n">
        <v>779</v>
      </c>
      <c r="C136" s="8" t="n">
        <v>101</v>
      </c>
      <c r="D136" s="8" t="n">
        <v>-333</v>
      </c>
      <c r="E136" s="8" t="n">
        <v>197</v>
      </c>
      <c r="F136" s="2" t="n">
        <f aca="false">MOD(ABS(A136), 10)</f>
        <v>4</v>
      </c>
      <c r="G136" s="2" t="n">
        <f aca="false">MOD(ABS(B136), 10)</f>
        <v>9</v>
      </c>
      <c r="H136" s="2" t="n">
        <f aca="false">MOD(ABS(C136), 10)</f>
        <v>1</v>
      </c>
      <c r="I136" s="2" t="n">
        <f aca="false">MOD(ABS(D136), 10)</f>
        <v>3</v>
      </c>
      <c r="J136" s="2" t="n">
        <f aca="false">MOD(ABS(E136), 10)</f>
        <v>7</v>
      </c>
      <c r="K136" s="9" t="n">
        <f aca="false">IF(F136=3,1,0)</f>
        <v>0</v>
      </c>
      <c r="L136" s="9" t="n">
        <f aca="false">IF(G136=3,1,0)</f>
        <v>0</v>
      </c>
      <c r="M136" s="9" t="n">
        <f aca="false">IF(H136=3,1,0)</f>
        <v>0</v>
      </c>
      <c r="N136" s="9" t="n">
        <f aca="false">IF(I136=3,1,0)</f>
        <v>1</v>
      </c>
      <c r="O136" s="9" t="n">
        <f aca="false">IF(J136=3,1,0)</f>
        <v>0</v>
      </c>
      <c r="P136" s="4" t="n">
        <f aca="false">IF(SUM(K136:O136)=3,1,0)</f>
        <v>0</v>
      </c>
      <c r="Q136" s="10" t="n">
        <f aca="false">IF(A136&lt;0,1,0)</f>
        <v>0</v>
      </c>
      <c r="R136" s="10" t="n">
        <f aca="false">IF(B136&lt;0,1,0)</f>
        <v>0</v>
      </c>
      <c r="S136" s="10" t="n">
        <f aca="false">IF(C136&lt;0,1,0)</f>
        <v>0</v>
      </c>
      <c r="T136" s="10" t="n">
        <f aca="false">IF(D136&lt;0,1,0)</f>
        <v>1</v>
      </c>
      <c r="U136" s="10" t="n">
        <f aca="false">IF(E136&lt;0,1,0)</f>
        <v>0</v>
      </c>
      <c r="V136" s="5" t="n">
        <f aca="false">IF(Q136=1,A136,0)</f>
        <v>0</v>
      </c>
      <c r="W136" s="5" t="n">
        <f aca="false">IF(R136=1,B136,0)</f>
        <v>0</v>
      </c>
      <c r="X136" s="5" t="n">
        <f aca="false">IF(S136=1,C136,0)</f>
        <v>0</v>
      </c>
      <c r="Y136" s="5" t="n">
        <f aca="false">IF(T136=1,D136,0)</f>
        <v>-333</v>
      </c>
      <c r="Z136" s="5" t="n">
        <f aca="false">IF(U136=1,E136,0)</f>
        <v>0</v>
      </c>
      <c r="AA136" s="11" t="n">
        <f aca="false">POWER(SUM(V136:Z136),2)</f>
        <v>110889</v>
      </c>
      <c r="AB136" s="0" t="n">
        <f aca="false">IF(Q136=0,A136,0)</f>
        <v>564</v>
      </c>
      <c r="AC136" s="0" t="n">
        <f aca="false">IF(R136=0,B136,0)</f>
        <v>779</v>
      </c>
      <c r="AD136" s="0" t="n">
        <f aca="false">IF(S136=0,C136,0)</f>
        <v>101</v>
      </c>
      <c r="AE136" s="0" t="n">
        <f aca="false">IF(T136=0,D136,0)</f>
        <v>0</v>
      </c>
      <c r="AF136" s="0" t="n">
        <f aca="false">IF(U136=0,E136,0)</f>
        <v>197</v>
      </c>
      <c r="AG136" s="11" t="n">
        <f aca="false">POWER(SUM(AB136:AF136),2)</f>
        <v>2692881</v>
      </c>
      <c r="AH136" s="6" t="n">
        <f aca="false">IF(AG136&lt;AA136,1,0)</f>
        <v>0</v>
      </c>
      <c r="AI136" s="7" t="n">
        <f aca="false">IF(AND(P136=1,AH136=1),1,0)</f>
        <v>0</v>
      </c>
    </row>
    <row r="137" customFormat="false" ht="13.8" hidden="false" customHeight="false" outlineLevel="0" collapsed="false">
      <c r="A137" s="8" t="n">
        <v>-322</v>
      </c>
      <c r="B137" s="8" t="n">
        <v>-789</v>
      </c>
      <c r="C137" s="8" t="n">
        <v>-646</v>
      </c>
      <c r="D137" s="8" t="n">
        <v>-768</v>
      </c>
      <c r="E137" s="8" t="n">
        <v>-844</v>
      </c>
      <c r="F137" s="2" t="n">
        <f aca="false">MOD(ABS(A137), 10)</f>
        <v>2</v>
      </c>
      <c r="G137" s="2" t="n">
        <f aca="false">MOD(ABS(B137), 10)</f>
        <v>9</v>
      </c>
      <c r="H137" s="2" t="n">
        <f aca="false">MOD(ABS(C137), 10)</f>
        <v>6</v>
      </c>
      <c r="I137" s="2" t="n">
        <f aca="false">MOD(ABS(D137), 10)</f>
        <v>8</v>
      </c>
      <c r="J137" s="2" t="n">
        <f aca="false">MOD(ABS(E137), 10)</f>
        <v>4</v>
      </c>
      <c r="K137" s="9" t="n">
        <f aca="false">IF(F137=3,1,0)</f>
        <v>0</v>
      </c>
      <c r="L137" s="9" t="n">
        <f aca="false">IF(G137=3,1,0)</f>
        <v>0</v>
      </c>
      <c r="M137" s="9" t="n">
        <f aca="false">IF(H137=3,1,0)</f>
        <v>0</v>
      </c>
      <c r="N137" s="9" t="n">
        <f aca="false">IF(I137=3,1,0)</f>
        <v>0</v>
      </c>
      <c r="O137" s="9" t="n">
        <f aca="false">IF(J137=3,1,0)</f>
        <v>0</v>
      </c>
      <c r="P137" s="4" t="n">
        <f aca="false">IF(SUM(K137:O137)=3,1,0)</f>
        <v>0</v>
      </c>
      <c r="Q137" s="10" t="n">
        <f aca="false">IF(A137&lt;0,1,0)</f>
        <v>1</v>
      </c>
      <c r="R137" s="10" t="n">
        <f aca="false">IF(B137&lt;0,1,0)</f>
        <v>1</v>
      </c>
      <c r="S137" s="10" t="n">
        <f aca="false">IF(C137&lt;0,1,0)</f>
        <v>1</v>
      </c>
      <c r="T137" s="10" t="n">
        <f aca="false">IF(D137&lt;0,1,0)</f>
        <v>1</v>
      </c>
      <c r="U137" s="10" t="n">
        <f aca="false">IF(E137&lt;0,1,0)</f>
        <v>1</v>
      </c>
      <c r="V137" s="5" t="n">
        <f aca="false">IF(Q137=1,A137,0)</f>
        <v>-322</v>
      </c>
      <c r="W137" s="5" t="n">
        <f aca="false">IF(R137=1,B137,0)</f>
        <v>-789</v>
      </c>
      <c r="X137" s="5" t="n">
        <f aca="false">IF(S137=1,C137,0)</f>
        <v>-646</v>
      </c>
      <c r="Y137" s="5" t="n">
        <f aca="false">IF(T137=1,D137,0)</f>
        <v>-768</v>
      </c>
      <c r="Z137" s="5" t="n">
        <f aca="false">IF(U137=1,E137,0)</f>
        <v>-844</v>
      </c>
      <c r="AA137" s="11" t="n">
        <f aca="false">POWER(SUM(V137:Z137),2)</f>
        <v>11350161</v>
      </c>
      <c r="AB137" s="0" t="n">
        <f aca="false">IF(Q137=0,A137,0)</f>
        <v>0</v>
      </c>
      <c r="AC137" s="0" t="n">
        <f aca="false">IF(R137=0,B137,0)</f>
        <v>0</v>
      </c>
      <c r="AD137" s="0" t="n">
        <f aca="false">IF(S137=0,C137,0)</f>
        <v>0</v>
      </c>
      <c r="AE137" s="0" t="n">
        <f aca="false">IF(T137=0,D137,0)</f>
        <v>0</v>
      </c>
      <c r="AF137" s="0" t="n">
        <f aca="false">IF(U137=0,E137,0)</f>
        <v>0</v>
      </c>
      <c r="AG137" s="11" t="n">
        <f aca="false">POWER(SUM(AB137:AF137),2)</f>
        <v>0</v>
      </c>
      <c r="AH137" s="6" t="n">
        <f aca="false">IF(AG137&lt;AA137,1,0)</f>
        <v>1</v>
      </c>
      <c r="AI137" s="7" t="n">
        <f aca="false">IF(AND(P137=1,AH137=1),1,0)</f>
        <v>0</v>
      </c>
    </row>
    <row r="138" customFormat="false" ht="13.8" hidden="false" customHeight="false" outlineLevel="0" collapsed="false">
      <c r="A138" s="8" t="n">
        <v>479</v>
      </c>
      <c r="B138" s="8" t="n">
        <v>-230</v>
      </c>
      <c r="C138" s="8" t="n">
        <v>-898</v>
      </c>
      <c r="D138" s="8" t="n">
        <v>-830</v>
      </c>
      <c r="E138" s="8" t="n">
        <v>225</v>
      </c>
      <c r="F138" s="2" t="n">
        <f aca="false">MOD(ABS(A138), 10)</f>
        <v>9</v>
      </c>
      <c r="G138" s="2" t="n">
        <f aca="false">MOD(ABS(B138), 10)</f>
        <v>0</v>
      </c>
      <c r="H138" s="2" t="n">
        <f aca="false">MOD(ABS(C138), 10)</f>
        <v>8</v>
      </c>
      <c r="I138" s="2" t="n">
        <f aca="false">MOD(ABS(D138), 10)</f>
        <v>0</v>
      </c>
      <c r="J138" s="2" t="n">
        <f aca="false">MOD(ABS(E138), 10)</f>
        <v>5</v>
      </c>
      <c r="K138" s="9" t="n">
        <f aca="false">IF(F138=3,1,0)</f>
        <v>0</v>
      </c>
      <c r="L138" s="9" t="n">
        <f aca="false">IF(G138=3,1,0)</f>
        <v>0</v>
      </c>
      <c r="M138" s="9" t="n">
        <f aca="false">IF(H138=3,1,0)</f>
        <v>0</v>
      </c>
      <c r="N138" s="9" t="n">
        <f aca="false">IF(I138=3,1,0)</f>
        <v>0</v>
      </c>
      <c r="O138" s="9" t="n">
        <f aca="false">IF(J138=3,1,0)</f>
        <v>0</v>
      </c>
      <c r="P138" s="4" t="n">
        <f aca="false">IF(SUM(K138:O138)=3,1,0)</f>
        <v>0</v>
      </c>
      <c r="Q138" s="10" t="n">
        <f aca="false">IF(A138&lt;0,1,0)</f>
        <v>0</v>
      </c>
      <c r="R138" s="10" t="n">
        <f aca="false">IF(B138&lt;0,1,0)</f>
        <v>1</v>
      </c>
      <c r="S138" s="10" t="n">
        <f aca="false">IF(C138&lt;0,1,0)</f>
        <v>1</v>
      </c>
      <c r="T138" s="10" t="n">
        <f aca="false">IF(D138&lt;0,1,0)</f>
        <v>1</v>
      </c>
      <c r="U138" s="10" t="n">
        <f aca="false">IF(E138&lt;0,1,0)</f>
        <v>0</v>
      </c>
      <c r="V138" s="5" t="n">
        <f aca="false">IF(Q138=1,A138,0)</f>
        <v>0</v>
      </c>
      <c r="W138" s="5" t="n">
        <f aca="false">IF(R138=1,B138,0)</f>
        <v>-230</v>
      </c>
      <c r="X138" s="5" t="n">
        <f aca="false">IF(S138=1,C138,0)</f>
        <v>-898</v>
      </c>
      <c r="Y138" s="5" t="n">
        <f aca="false">IF(T138=1,D138,0)</f>
        <v>-830</v>
      </c>
      <c r="Z138" s="5" t="n">
        <f aca="false">IF(U138=1,E138,0)</f>
        <v>0</v>
      </c>
      <c r="AA138" s="11" t="n">
        <f aca="false">POWER(SUM(V138:Z138),2)</f>
        <v>3833764</v>
      </c>
      <c r="AB138" s="0" t="n">
        <f aca="false">IF(Q138=0,A138,0)</f>
        <v>479</v>
      </c>
      <c r="AC138" s="0" t="n">
        <f aca="false">IF(R138=0,B138,0)</f>
        <v>0</v>
      </c>
      <c r="AD138" s="0" t="n">
        <f aca="false">IF(S138=0,C138,0)</f>
        <v>0</v>
      </c>
      <c r="AE138" s="0" t="n">
        <f aca="false">IF(T138=0,D138,0)</f>
        <v>0</v>
      </c>
      <c r="AF138" s="0" t="n">
        <f aca="false">IF(U138=0,E138,0)</f>
        <v>225</v>
      </c>
      <c r="AG138" s="11" t="n">
        <f aca="false">POWER(SUM(AB138:AF138),2)</f>
        <v>495616</v>
      </c>
      <c r="AH138" s="6" t="n">
        <f aca="false">IF(AG138&lt;AA138,1,0)</f>
        <v>1</v>
      </c>
      <c r="AI138" s="7" t="n">
        <f aca="false">IF(AND(P138=1,AH138=1),1,0)</f>
        <v>0</v>
      </c>
    </row>
    <row r="139" customFormat="false" ht="13.8" hidden="false" customHeight="false" outlineLevel="0" collapsed="false">
      <c r="A139" s="8" t="n">
        <v>-755</v>
      </c>
      <c r="B139" s="8" t="n">
        <v>-155</v>
      </c>
      <c r="C139" s="8" t="n">
        <v>892</v>
      </c>
      <c r="D139" s="8" t="n">
        <v>-964</v>
      </c>
      <c r="E139" s="8" t="n">
        <v>30</v>
      </c>
      <c r="F139" s="2" t="n">
        <f aca="false">MOD(ABS(A139), 10)</f>
        <v>5</v>
      </c>
      <c r="G139" s="2" t="n">
        <f aca="false">MOD(ABS(B139), 10)</f>
        <v>5</v>
      </c>
      <c r="H139" s="2" t="n">
        <f aca="false">MOD(ABS(C139), 10)</f>
        <v>2</v>
      </c>
      <c r="I139" s="2" t="n">
        <f aca="false">MOD(ABS(D139), 10)</f>
        <v>4</v>
      </c>
      <c r="J139" s="2" t="n">
        <f aca="false">MOD(ABS(E139), 10)</f>
        <v>0</v>
      </c>
      <c r="K139" s="9" t="n">
        <f aca="false">IF(F139=3,1,0)</f>
        <v>0</v>
      </c>
      <c r="L139" s="9" t="n">
        <f aca="false">IF(G139=3,1,0)</f>
        <v>0</v>
      </c>
      <c r="M139" s="9" t="n">
        <f aca="false">IF(H139=3,1,0)</f>
        <v>0</v>
      </c>
      <c r="N139" s="9" t="n">
        <f aca="false">IF(I139=3,1,0)</f>
        <v>0</v>
      </c>
      <c r="O139" s="9" t="n">
        <f aca="false">IF(J139=3,1,0)</f>
        <v>0</v>
      </c>
      <c r="P139" s="4" t="n">
        <f aca="false">IF(SUM(K139:O139)=3,1,0)</f>
        <v>0</v>
      </c>
      <c r="Q139" s="10" t="n">
        <f aca="false">IF(A139&lt;0,1,0)</f>
        <v>1</v>
      </c>
      <c r="R139" s="10" t="n">
        <f aca="false">IF(B139&lt;0,1,0)</f>
        <v>1</v>
      </c>
      <c r="S139" s="10" t="n">
        <f aca="false">IF(C139&lt;0,1,0)</f>
        <v>0</v>
      </c>
      <c r="T139" s="10" t="n">
        <f aca="false">IF(D139&lt;0,1,0)</f>
        <v>1</v>
      </c>
      <c r="U139" s="10" t="n">
        <f aca="false">IF(E139&lt;0,1,0)</f>
        <v>0</v>
      </c>
      <c r="V139" s="5" t="n">
        <f aca="false">IF(Q139=1,A139,0)</f>
        <v>-755</v>
      </c>
      <c r="W139" s="5" t="n">
        <f aca="false">IF(R139=1,B139,0)</f>
        <v>-155</v>
      </c>
      <c r="X139" s="5" t="n">
        <f aca="false">IF(S139=1,C139,0)</f>
        <v>0</v>
      </c>
      <c r="Y139" s="5" t="n">
        <f aca="false">IF(T139=1,D139,0)</f>
        <v>-964</v>
      </c>
      <c r="Z139" s="5" t="n">
        <f aca="false">IF(U139=1,E139,0)</f>
        <v>0</v>
      </c>
      <c r="AA139" s="11" t="n">
        <f aca="false">POWER(SUM(V139:Z139),2)</f>
        <v>3511876</v>
      </c>
      <c r="AB139" s="0" t="n">
        <f aca="false">IF(Q139=0,A139,0)</f>
        <v>0</v>
      </c>
      <c r="AC139" s="0" t="n">
        <f aca="false">IF(R139=0,B139,0)</f>
        <v>0</v>
      </c>
      <c r="AD139" s="0" t="n">
        <f aca="false">IF(S139=0,C139,0)</f>
        <v>892</v>
      </c>
      <c r="AE139" s="0" t="n">
        <f aca="false">IF(T139=0,D139,0)</f>
        <v>0</v>
      </c>
      <c r="AF139" s="0" t="n">
        <f aca="false">IF(U139=0,E139,0)</f>
        <v>30</v>
      </c>
      <c r="AG139" s="11" t="n">
        <f aca="false">POWER(SUM(AB139:AF139),2)</f>
        <v>850084</v>
      </c>
      <c r="AH139" s="6" t="n">
        <f aca="false">IF(AG139&lt;AA139,1,0)</f>
        <v>1</v>
      </c>
      <c r="AI139" s="7" t="n">
        <f aca="false">IF(AND(P139=1,AH139=1),1,0)</f>
        <v>0</v>
      </c>
    </row>
    <row r="140" customFormat="false" ht="13.8" hidden="false" customHeight="false" outlineLevel="0" collapsed="false">
      <c r="A140" s="8" t="n">
        <v>548</v>
      </c>
      <c r="B140" s="8" t="n">
        <v>-200</v>
      </c>
      <c r="C140" s="8" t="n">
        <v>833</v>
      </c>
      <c r="D140" s="8" t="n">
        <v>277</v>
      </c>
      <c r="E140" s="8" t="n">
        <v>-945</v>
      </c>
      <c r="F140" s="2" t="n">
        <f aca="false">MOD(ABS(A140), 10)</f>
        <v>8</v>
      </c>
      <c r="G140" s="2" t="n">
        <f aca="false">MOD(ABS(B140), 10)</f>
        <v>0</v>
      </c>
      <c r="H140" s="2" t="n">
        <f aca="false">MOD(ABS(C140), 10)</f>
        <v>3</v>
      </c>
      <c r="I140" s="2" t="n">
        <f aca="false">MOD(ABS(D140), 10)</f>
        <v>7</v>
      </c>
      <c r="J140" s="2" t="n">
        <f aca="false">MOD(ABS(E140), 10)</f>
        <v>5</v>
      </c>
      <c r="K140" s="9" t="n">
        <f aca="false">IF(F140=3,1,0)</f>
        <v>0</v>
      </c>
      <c r="L140" s="9" t="n">
        <f aca="false">IF(G140=3,1,0)</f>
        <v>0</v>
      </c>
      <c r="M140" s="9" t="n">
        <f aca="false">IF(H140=3,1,0)</f>
        <v>1</v>
      </c>
      <c r="N140" s="9" t="n">
        <f aca="false">IF(I140=3,1,0)</f>
        <v>0</v>
      </c>
      <c r="O140" s="9" t="n">
        <f aca="false">IF(J140=3,1,0)</f>
        <v>0</v>
      </c>
      <c r="P140" s="4" t="n">
        <f aca="false">IF(SUM(K140:O140)=3,1,0)</f>
        <v>0</v>
      </c>
      <c r="Q140" s="10" t="n">
        <f aca="false">IF(A140&lt;0,1,0)</f>
        <v>0</v>
      </c>
      <c r="R140" s="10" t="n">
        <f aca="false">IF(B140&lt;0,1,0)</f>
        <v>1</v>
      </c>
      <c r="S140" s="10" t="n">
        <f aca="false">IF(C140&lt;0,1,0)</f>
        <v>0</v>
      </c>
      <c r="T140" s="10" t="n">
        <f aca="false">IF(D140&lt;0,1,0)</f>
        <v>0</v>
      </c>
      <c r="U140" s="10" t="n">
        <f aca="false">IF(E140&lt;0,1,0)</f>
        <v>1</v>
      </c>
      <c r="V140" s="5" t="n">
        <f aca="false">IF(Q140=1,A140,0)</f>
        <v>0</v>
      </c>
      <c r="W140" s="5" t="n">
        <f aca="false">IF(R140=1,B140,0)</f>
        <v>-200</v>
      </c>
      <c r="X140" s="5" t="n">
        <f aca="false">IF(S140=1,C140,0)</f>
        <v>0</v>
      </c>
      <c r="Y140" s="5" t="n">
        <f aca="false">IF(T140=1,D140,0)</f>
        <v>0</v>
      </c>
      <c r="Z140" s="5" t="n">
        <f aca="false">IF(U140=1,E140,0)</f>
        <v>-945</v>
      </c>
      <c r="AA140" s="11" t="n">
        <f aca="false">POWER(SUM(V140:Z140),2)</f>
        <v>1311025</v>
      </c>
      <c r="AB140" s="0" t="n">
        <f aca="false">IF(Q140=0,A140,0)</f>
        <v>548</v>
      </c>
      <c r="AC140" s="0" t="n">
        <f aca="false">IF(R140=0,B140,0)</f>
        <v>0</v>
      </c>
      <c r="AD140" s="0" t="n">
        <f aca="false">IF(S140=0,C140,0)</f>
        <v>833</v>
      </c>
      <c r="AE140" s="0" t="n">
        <f aca="false">IF(T140=0,D140,0)</f>
        <v>277</v>
      </c>
      <c r="AF140" s="0" t="n">
        <f aca="false">IF(U140=0,E140,0)</f>
        <v>0</v>
      </c>
      <c r="AG140" s="11" t="n">
        <f aca="false">POWER(SUM(AB140:AF140),2)</f>
        <v>2748964</v>
      </c>
      <c r="AH140" s="6" t="n">
        <f aca="false">IF(AG140&lt;AA140,1,0)</f>
        <v>0</v>
      </c>
      <c r="AI140" s="7" t="n">
        <f aca="false">IF(AND(P140=1,AH140=1),1,0)</f>
        <v>0</v>
      </c>
    </row>
    <row r="141" customFormat="false" ht="13.8" hidden="false" customHeight="false" outlineLevel="0" collapsed="false">
      <c r="A141" s="8" t="n">
        <v>-189</v>
      </c>
      <c r="B141" s="8" t="n">
        <v>-480</v>
      </c>
      <c r="C141" s="8" t="n">
        <v>476</v>
      </c>
      <c r="D141" s="8" t="n">
        <v>-713</v>
      </c>
      <c r="E141" s="8" t="n">
        <v>259</v>
      </c>
      <c r="F141" s="2" t="n">
        <f aca="false">MOD(ABS(A141), 10)</f>
        <v>9</v>
      </c>
      <c r="G141" s="2" t="n">
        <f aca="false">MOD(ABS(B141), 10)</f>
        <v>0</v>
      </c>
      <c r="H141" s="2" t="n">
        <f aca="false">MOD(ABS(C141), 10)</f>
        <v>6</v>
      </c>
      <c r="I141" s="2" t="n">
        <f aca="false">MOD(ABS(D141), 10)</f>
        <v>3</v>
      </c>
      <c r="J141" s="2" t="n">
        <f aca="false">MOD(ABS(E141), 10)</f>
        <v>9</v>
      </c>
      <c r="K141" s="9" t="n">
        <f aca="false">IF(F141=3,1,0)</f>
        <v>0</v>
      </c>
      <c r="L141" s="9" t="n">
        <f aca="false">IF(G141=3,1,0)</f>
        <v>0</v>
      </c>
      <c r="M141" s="9" t="n">
        <f aca="false">IF(H141=3,1,0)</f>
        <v>0</v>
      </c>
      <c r="N141" s="9" t="n">
        <f aca="false">IF(I141=3,1,0)</f>
        <v>1</v>
      </c>
      <c r="O141" s="9" t="n">
        <f aca="false">IF(J141=3,1,0)</f>
        <v>0</v>
      </c>
      <c r="P141" s="4" t="n">
        <f aca="false">IF(SUM(K141:O141)=3,1,0)</f>
        <v>0</v>
      </c>
      <c r="Q141" s="10" t="n">
        <f aca="false">IF(A141&lt;0,1,0)</f>
        <v>1</v>
      </c>
      <c r="R141" s="10" t="n">
        <f aca="false">IF(B141&lt;0,1,0)</f>
        <v>1</v>
      </c>
      <c r="S141" s="10" t="n">
        <f aca="false">IF(C141&lt;0,1,0)</f>
        <v>0</v>
      </c>
      <c r="T141" s="10" t="n">
        <f aca="false">IF(D141&lt;0,1,0)</f>
        <v>1</v>
      </c>
      <c r="U141" s="10" t="n">
        <f aca="false">IF(E141&lt;0,1,0)</f>
        <v>0</v>
      </c>
      <c r="V141" s="5" t="n">
        <f aca="false">IF(Q141=1,A141,0)</f>
        <v>-189</v>
      </c>
      <c r="W141" s="5" t="n">
        <f aca="false">IF(R141=1,B141,0)</f>
        <v>-480</v>
      </c>
      <c r="X141" s="5" t="n">
        <f aca="false">IF(S141=1,C141,0)</f>
        <v>0</v>
      </c>
      <c r="Y141" s="5" t="n">
        <f aca="false">IF(T141=1,D141,0)</f>
        <v>-713</v>
      </c>
      <c r="Z141" s="5" t="n">
        <f aca="false">IF(U141=1,E141,0)</f>
        <v>0</v>
      </c>
      <c r="AA141" s="11" t="n">
        <f aca="false">POWER(SUM(V141:Z141),2)</f>
        <v>1909924</v>
      </c>
      <c r="AB141" s="0" t="n">
        <f aca="false">IF(Q141=0,A141,0)</f>
        <v>0</v>
      </c>
      <c r="AC141" s="0" t="n">
        <f aca="false">IF(R141=0,B141,0)</f>
        <v>0</v>
      </c>
      <c r="AD141" s="0" t="n">
        <f aca="false">IF(S141=0,C141,0)</f>
        <v>476</v>
      </c>
      <c r="AE141" s="0" t="n">
        <f aca="false">IF(T141=0,D141,0)</f>
        <v>0</v>
      </c>
      <c r="AF141" s="0" t="n">
        <f aca="false">IF(U141=0,E141,0)</f>
        <v>259</v>
      </c>
      <c r="AG141" s="11" t="n">
        <f aca="false">POWER(SUM(AB141:AF141),2)</f>
        <v>540225</v>
      </c>
      <c r="AH141" s="6" t="n">
        <f aca="false">IF(AG141&lt;AA141,1,0)</f>
        <v>1</v>
      </c>
      <c r="AI141" s="7" t="n">
        <f aca="false">IF(AND(P141=1,AH141=1),1,0)</f>
        <v>0</v>
      </c>
    </row>
    <row r="142" customFormat="false" ht="13.8" hidden="false" customHeight="false" outlineLevel="0" collapsed="false">
      <c r="A142" s="8" t="n">
        <v>961</v>
      </c>
      <c r="B142" s="8" t="n">
        <v>932</v>
      </c>
      <c r="C142" s="8" t="n">
        <v>-901</v>
      </c>
      <c r="D142" s="8" t="n">
        <v>-679</v>
      </c>
      <c r="E142" s="8" t="n">
        <v>788</v>
      </c>
      <c r="F142" s="2" t="n">
        <f aca="false">MOD(ABS(A142), 10)</f>
        <v>1</v>
      </c>
      <c r="G142" s="2" t="n">
        <f aca="false">MOD(ABS(B142), 10)</f>
        <v>2</v>
      </c>
      <c r="H142" s="2" t="n">
        <f aca="false">MOD(ABS(C142), 10)</f>
        <v>1</v>
      </c>
      <c r="I142" s="2" t="n">
        <f aca="false">MOD(ABS(D142), 10)</f>
        <v>9</v>
      </c>
      <c r="J142" s="2" t="n">
        <f aca="false">MOD(ABS(E142), 10)</f>
        <v>8</v>
      </c>
      <c r="K142" s="9" t="n">
        <f aca="false">IF(F142=3,1,0)</f>
        <v>0</v>
      </c>
      <c r="L142" s="9" t="n">
        <f aca="false">IF(G142=3,1,0)</f>
        <v>0</v>
      </c>
      <c r="M142" s="9" t="n">
        <f aca="false">IF(H142=3,1,0)</f>
        <v>0</v>
      </c>
      <c r="N142" s="9" t="n">
        <f aca="false">IF(I142=3,1,0)</f>
        <v>0</v>
      </c>
      <c r="O142" s="9" t="n">
        <f aca="false">IF(J142=3,1,0)</f>
        <v>0</v>
      </c>
      <c r="P142" s="4" t="n">
        <f aca="false">IF(SUM(K142:O142)=3,1,0)</f>
        <v>0</v>
      </c>
      <c r="Q142" s="10" t="n">
        <f aca="false">IF(A142&lt;0,1,0)</f>
        <v>0</v>
      </c>
      <c r="R142" s="10" t="n">
        <f aca="false">IF(B142&lt;0,1,0)</f>
        <v>0</v>
      </c>
      <c r="S142" s="10" t="n">
        <f aca="false">IF(C142&lt;0,1,0)</f>
        <v>1</v>
      </c>
      <c r="T142" s="10" t="n">
        <f aca="false">IF(D142&lt;0,1,0)</f>
        <v>1</v>
      </c>
      <c r="U142" s="10" t="n">
        <f aca="false">IF(E142&lt;0,1,0)</f>
        <v>0</v>
      </c>
      <c r="V142" s="5" t="n">
        <f aca="false">IF(Q142=1,A142,0)</f>
        <v>0</v>
      </c>
      <c r="W142" s="5" t="n">
        <f aca="false">IF(R142=1,B142,0)</f>
        <v>0</v>
      </c>
      <c r="X142" s="5" t="n">
        <f aca="false">IF(S142=1,C142,0)</f>
        <v>-901</v>
      </c>
      <c r="Y142" s="5" t="n">
        <f aca="false">IF(T142=1,D142,0)</f>
        <v>-679</v>
      </c>
      <c r="Z142" s="5" t="n">
        <f aca="false">IF(U142=1,E142,0)</f>
        <v>0</v>
      </c>
      <c r="AA142" s="11" t="n">
        <f aca="false">POWER(SUM(V142:Z142),2)</f>
        <v>2496400</v>
      </c>
      <c r="AB142" s="0" t="n">
        <f aca="false">IF(Q142=0,A142,0)</f>
        <v>961</v>
      </c>
      <c r="AC142" s="0" t="n">
        <f aca="false">IF(R142=0,B142,0)</f>
        <v>932</v>
      </c>
      <c r="AD142" s="0" t="n">
        <f aca="false">IF(S142=0,C142,0)</f>
        <v>0</v>
      </c>
      <c r="AE142" s="0" t="n">
        <f aca="false">IF(T142=0,D142,0)</f>
        <v>0</v>
      </c>
      <c r="AF142" s="0" t="n">
        <f aca="false">IF(U142=0,E142,0)</f>
        <v>788</v>
      </c>
      <c r="AG142" s="11" t="n">
        <f aca="false">POWER(SUM(AB142:AF142),2)</f>
        <v>7187761</v>
      </c>
      <c r="AH142" s="6" t="n">
        <f aca="false">IF(AG142&lt;AA142,1,0)</f>
        <v>0</v>
      </c>
      <c r="AI142" s="7" t="n">
        <f aca="false">IF(AND(P142=1,AH142=1),1,0)</f>
        <v>0</v>
      </c>
    </row>
    <row r="143" customFormat="false" ht="13.8" hidden="false" customHeight="false" outlineLevel="0" collapsed="false">
      <c r="A143" s="8" t="n">
        <v>-912</v>
      </c>
      <c r="B143" s="8" t="n">
        <v>710</v>
      </c>
      <c r="C143" s="8" t="n">
        <v>406</v>
      </c>
      <c r="D143" s="8" t="n">
        <v>237</v>
      </c>
      <c r="E143" s="8" t="n">
        <v>-574</v>
      </c>
      <c r="F143" s="2" t="n">
        <f aca="false">MOD(ABS(A143), 10)</f>
        <v>2</v>
      </c>
      <c r="G143" s="2" t="n">
        <f aca="false">MOD(ABS(B143), 10)</f>
        <v>0</v>
      </c>
      <c r="H143" s="2" t="n">
        <f aca="false">MOD(ABS(C143), 10)</f>
        <v>6</v>
      </c>
      <c r="I143" s="2" t="n">
        <f aca="false">MOD(ABS(D143), 10)</f>
        <v>7</v>
      </c>
      <c r="J143" s="2" t="n">
        <f aca="false">MOD(ABS(E143), 10)</f>
        <v>4</v>
      </c>
      <c r="K143" s="9" t="n">
        <f aca="false">IF(F143=3,1,0)</f>
        <v>0</v>
      </c>
      <c r="L143" s="9" t="n">
        <f aca="false">IF(G143=3,1,0)</f>
        <v>0</v>
      </c>
      <c r="M143" s="9" t="n">
        <f aca="false">IF(H143=3,1,0)</f>
        <v>0</v>
      </c>
      <c r="N143" s="9" t="n">
        <f aca="false">IF(I143=3,1,0)</f>
        <v>0</v>
      </c>
      <c r="O143" s="9" t="n">
        <f aca="false">IF(J143=3,1,0)</f>
        <v>0</v>
      </c>
      <c r="P143" s="4" t="n">
        <f aca="false">IF(SUM(K143:O143)=3,1,0)</f>
        <v>0</v>
      </c>
      <c r="Q143" s="10" t="n">
        <f aca="false">IF(A143&lt;0,1,0)</f>
        <v>1</v>
      </c>
      <c r="R143" s="10" t="n">
        <f aca="false">IF(B143&lt;0,1,0)</f>
        <v>0</v>
      </c>
      <c r="S143" s="10" t="n">
        <f aca="false">IF(C143&lt;0,1,0)</f>
        <v>0</v>
      </c>
      <c r="T143" s="10" t="n">
        <f aca="false">IF(D143&lt;0,1,0)</f>
        <v>0</v>
      </c>
      <c r="U143" s="10" t="n">
        <f aca="false">IF(E143&lt;0,1,0)</f>
        <v>1</v>
      </c>
      <c r="V143" s="5" t="n">
        <f aca="false">IF(Q143=1,A143,0)</f>
        <v>-912</v>
      </c>
      <c r="W143" s="5" t="n">
        <f aca="false">IF(R143=1,B143,0)</f>
        <v>0</v>
      </c>
      <c r="X143" s="5" t="n">
        <f aca="false">IF(S143=1,C143,0)</f>
        <v>0</v>
      </c>
      <c r="Y143" s="5" t="n">
        <f aca="false">IF(T143=1,D143,0)</f>
        <v>0</v>
      </c>
      <c r="Z143" s="5" t="n">
        <f aca="false">IF(U143=1,E143,0)</f>
        <v>-574</v>
      </c>
      <c r="AA143" s="11" t="n">
        <f aca="false">POWER(SUM(V143:Z143),2)</f>
        <v>2208196</v>
      </c>
      <c r="AB143" s="0" t="n">
        <f aca="false">IF(Q143=0,A143,0)</f>
        <v>0</v>
      </c>
      <c r="AC143" s="0" t="n">
        <f aca="false">IF(R143=0,B143,0)</f>
        <v>710</v>
      </c>
      <c r="AD143" s="0" t="n">
        <f aca="false">IF(S143=0,C143,0)</f>
        <v>406</v>
      </c>
      <c r="AE143" s="0" t="n">
        <f aca="false">IF(T143=0,D143,0)</f>
        <v>237</v>
      </c>
      <c r="AF143" s="0" t="n">
        <f aca="false">IF(U143=0,E143,0)</f>
        <v>0</v>
      </c>
      <c r="AG143" s="11" t="n">
        <f aca="false">POWER(SUM(AB143:AF143),2)</f>
        <v>1830609</v>
      </c>
      <c r="AH143" s="6" t="n">
        <f aca="false">IF(AG143&lt;AA143,1,0)</f>
        <v>1</v>
      </c>
      <c r="AI143" s="7" t="n">
        <f aca="false">IF(AND(P143=1,AH143=1),1,0)</f>
        <v>0</v>
      </c>
    </row>
    <row r="144" customFormat="false" ht="13.8" hidden="false" customHeight="false" outlineLevel="0" collapsed="false">
      <c r="A144" s="8" t="n">
        <v>457</v>
      </c>
      <c r="B144" s="8" t="n">
        <v>532</v>
      </c>
      <c r="C144" s="8" t="n">
        <v>388</v>
      </c>
      <c r="D144" s="8" t="n">
        <v>-455</v>
      </c>
      <c r="E144" s="8" t="n">
        <v>-579</v>
      </c>
      <c r="F144" s="2" t="n">
        <f aca="false">MOD(ABS(A144), 10)</f>
        <v>7</v>
      </c>
      <c r="G144" s="2" t="n">
        <f aca="false">MOD(ABS(B144), 10)</f>
        <v>2</v>
      </c>
      <c r="H144" s="2" t="n">
        <f aca="false">MOD(ABS(C144), 10)</f>
        <v>8</v>
      </c>
      <c r="I144" s="2" t="n">
        <f aca="false">MOD(ABS(D144), 10)</f>
        <v>5</v>
      </c>
      <c r="J144" s="2" t="n">
        <f aca="false">MOD(ABS(E144), 10)</f>
        <v>9</v>
      </c>
      <c r="K144" s="9" t="n">
        <f aca="false">IF(F144=3,1,0)</f>
        <v>0</v>
      </c>
      <c r="L144" s="9" t="n">
        <f aca="false">IF(G144=3,1,0)</f>
        <v>0</v>
      </c>
      <c r="M144" s="9" t="n">
        <f aca="false">IF(H144=3,1,0)</f>
        <v>0</v>
      </c>
      <c r="N144" s="9" t="n">
        <f aca="false">IF(I144=3,1,0)</f>
        <v>0</v>
      </c>
      <c r="O144" s="9" t="n">
        <f aca="false">IF(J144=3,1,0)</f>
        <v>0</v>
      </c>
      <c r="P144" s="4" t="n">
        <f aca="false">IF(SUM(K144:O144)=3,1,0)</f>
        <v>0</v>
      </c>
      <c r="Q144" s="10" t="n">
        <f aca="false">IF(A144&lt;0,1,0)</f>
        <v>0</v>
      </c>
      <c r="R144" s="10" t="n">
        <f aca="false">IF(B144&lt;0,1,0)</f>
        <v>0</v>
      </c>
      <c r="S144" s="10" t="n">
        <f aca="false">IF(C144&lt;0,1,0)</f>
        <v>0</v>
      </c>
      <c r="T144" s="10" t="n">
        <f aca="false">IF(D144&lt;0,1,0)</f>
        <v>1</v>
      </c>
      <c r="U144" s="10" t="n">
        <f aca="false">IF(E144&lt;0,1,0)</f>
        <v>1</v>
      </c>
      <c r="V144" s="5" t="n">
        <f aca="false">IF(Q144=1,A144,0)</f>
        <v>0</v>
      </c>
      <c r="W144" s="5" t="n">
        <f aca="false">IF(R144=1,B144,0)</f>
        <v>0</v>
      </c>
      <c r="X144" s="5" t="n">
        <f aca="false">IF(S144=1,C144,0)</f>
        <v>0</v>
      </c>
      <c r="Y144" s="5" t="n">
        <f aca="false">IF(T144=1,D144,0)</f>
        <v>-455</v>
      </c>
      <c r="Z144" s="5" t="n">
        <f aca="false">IF(U144=1,E144,0)</f>
        <v>-579</v>
      </c>
      <c r="AA144" s="11" t="n">
        <f aca="false">POWER(SUM(V144:Z144),2)</f>
        <v>1069156</v>
      </c>
      <c r="AB144" s="0" t="n">
        <f aca="false">IF(Q144=0,A144,0)</f>
        <v>457</v>
      </c>
      <c r="AC144" s="0" t="n">
        <f aca="false">IF(R144=0,B144,0)</f>
        <v>532</v>
      </c>
      <c r="AD144" s="0" t="n">
        <f aca="false">IF(S144=0,C144,0)</f>
        <v>388</v>
      </c>
      <c r="AE144" s="0" t="n">
        <f aca="false">IF(T144=0,D144,0)</f>
        <v>0</v>
      </c>
      <c r="AF144" s="0" t="n">
        <f aca="false">IF(U144=0,E144,0)</f>
        <v>0</v>
      </c>
      <c r="AG144" s="11" t="n">
        <f aca="false">POWER(SUM(AB144:AF144),2)</f>
        <v>1896129</v>
      </c>
      <c r="AH144" s="6" t="n">
        <f aca="false">IF(AG144&lt;AA144,1,0)</f>
        <v>0</v>
      </c>
      <c r="AI144" s="7" t="n">
        <f aca="false">IF(AND(P144=1,AH144=1),1,0)</f>
        <v>0</v>
      </c>
    </row>
    <row r="145" customFormat="false" ht="13.8" hidden="false" customHeight="false" outlineLevel="0" collapsed="false">
      <c r="A145" s="8" t="n">
        <v>-920</v>
      </c>
      <c r="B145" s="8" t="n">
        <v>348</v>
      </c>
      <c r="C145" s="8" t="n">
        <v>-788</v>
      </c>
      <c r="D145" s="8" t="n">
        <v>637</v>
      </c>
      <c r="E145" s="8" t="n">
        <v>548</v>
      </c>
      <c r="F145" s="2" t="n">
        <f aca="false">MOD(ABS(A145), 10)</f>
        <v>0</v>
      </c>
      <c r="G145" s="2" t="n">
        <f aca="false">MOD(ABS(B145), 10)</f>
        <v>8</v>
      </c>
      <c r="H145" s="2" t="n">
        <f aca="false">MOD(ABS(C145), 10)</f>
        <v>8</v>
      </c>
      <c r="I145" s="2" t="n">
        <f aca="false">MOD(ABS(D145), 10)</f>
        <v>7</v>
      </c>
      <c r="J145" s="2" t="n">
        <f aca="false">MOD(ABS(E145), 10)</f>
        <v>8</v>
      </c>
      <c r="K145" s="9" t="n">
        <f aca="false">IF(F145=3,1,0)</f>
        <v>0</v>
      </c>
      <c r="L145" s="9" t="n">
        <f aca="false">IF(G145=3,1,0)</f>
        <v>0</v>
      </c>
      <c r="M145" s="9" t="n">
        <f aca="false">IF(H145=3,1,0)</f>
        <v>0</v>
      </c>
      <c r="N145" s="9" t="n">
        <f aca="false">IF(I145=3,1,0)</f>
        <v>0</v>
      </c>
      <c r="O145" s="9" t="n">
        <f aca="false">IF(J145=3,1,0)</f>
        <v>0</v>
      </c>
      <c r="P145" s="4" t="n">
        <f aca="false">IF(SUM(K145:O145)=3,1,0)</f>
        <v>0</v>
      </c>
      <c r="Q145" s="10" t="n">
        <f aca="false">IF(A145&lt;0,1,0)</f>
        <v>1</v>
      </c>
      <c r="R145" s="10" t="n">
        <f aca="false">IF(B145&lt;0,1,0)</f>
        <v>0</v>
      </c>
      <c r="S145" s="10" t="n">
        <f aca="false">IF(C145&lt;0,1,0)</f>
        <v>1</v>
      </c>
      <c r="T145" s="10" t="n">
        <f aca="false">IF(D145&lt;0,1,0)</f>
        <v>0</v>
      </c>
      <c r="U145" s="10" t="n">
        <f aca="false">IF(E145&lt;0,1,0)</f>
        <v>0</v>
      </c>
      <c r="V145" s="5" t="n">
        <f aca="false">IF(Q145=1,A145,0)</f>
        <v>-920</v>
      </c>
      <c r="W145" s="5" t="n">
        <f aca="false">IF(R145=1,B145,0)</f>
        <v>0</v>
      </c>
      <c r="X145" s="5" t="n">
        <f aca="false">IF(S145=1,C145,0)</f>
        <v>-788</v>
      </c>
      <c r="Y145" s="5" t="n">
        <f aca="false">IF(T145=1,D145,0)</f>
        <v>0</v>
      </c>
      <c r="Z145" s="5" t="n">
        <f aca="false">IF(U145=1,E145,0)</f>
        <v>0</v>
      </c>
      <c r="AA145" s="11" t="n">
        <f aca="false">POWER(SUM(V145:Z145),2)</f>
        <v>2917264</v>
      </c>
      <c r="AB145" s="0" t="n">
        <f aca="false">IF(Q145=0,A145,0)</f>
        <v>0</v>
      </c>
      <c r="AC145" s="0" t="n">
        <f aca="false">IF(R145=0,B145,0)</f>
        <v>348</v>
      </c>
      <c r="AD145" s="0" t="n">
        <f aca="false">IF(S145=0,C145,0)</f>
        <v>0</v>
      </c>
      <c r="AE145" s="0" t="n">
        <f aca="false">IF(T145=0,D145,0)</f>
        <v>637</v>
      </c>
      <c r="AF145" s="0" t="n">
        <f aca="false">IF(U145=0,E145,0)</f>
        <v>548</v>
      </c>
      <c r="AG145" s="11" t="n">
        <f aca="false">POWER(SUM(AB145:AF145),2)</f>
        <v>2350089</v>
      </c>
      <c r="AH145" s="6" t="n">
        <f aca="false">IF(AG145&lt;AA145,1,0)</f>
        <v>1</v>
      </c>
      <c r="AI145" s="7" t="n">
        <f aca="false">IF(AND(P145=1,AH145=1),1,0)</f>
        <v>0</v>
      </c>
    </row>
    <row r="146" customFormat="false" ht="13.8" hidden="false" customHeight="false" outlineLevel="0" collapsed="false">
      <c r="A146" s="8" t="n">
        <v>24</v>
      </c>
      <c r="B146" s="8" t="n">
        <v>-800</v>
      </c>
      <c r="C146" s="8" t="n">
        <v>35</v>
      </c>
      <c r="D146" s="8" t="n">
        <v>-888</v>
      </c>
      <c r="E146" s="8" t="n">
        <v>-894</v>
      </c>
      <c r="F146" s="2" t="n">
        <f aca="false">MOD(ABS(A146), 10)</f>
        <v>4</v>
      </c>
      <c r="G146" s="2" t="n">
        <f aca="false">MOD(ABS(B146), 10)</f>
        <v>0</v>
      </c>
      <c r="H146" s="2" t="n">
        <f aca="false">MOD(ABS(C146), 10)</f>
        <v>5</v>
      </c>
      <c r="I146" s="2" t="n">
        <f aca="false">MOD(ABS(D146), 10)</f>
        <v>8</v>
      </c>
      <c r="J146" s="2" t="n">
        <f aca="false">MOD(ABS(E146), 10)</f>
        <v>4</v>
      </c>
      <c r="K146" s="9" t="n">
        <f aca="false">IF(F146=3,1,0)</f>
        <v>0</v>
      </c>
      <c r="L146" s="9" t="n">
        <f aca="false">IF(G146=3,1,0)</f>
        <v>0</v>
      </c>
      <c r="M146" s="9" t="n">
        <f aca="false">IF(H146=3,1,0)</f>
        <v>0</v>
      </c>
      <c r="N146" s="9" t="n">
        <f aca="false">IF(I146=3,1,0)</f>
        <v>0</v>
      </c>
      <c r="O146" s="9" t="n">
        <f aca="false">IF(J146=3,1,0)</f>
        <v>0</v>
      </c>
      <c r="P146" s="4" t="n">
        <f aca="false">IF(SUM(K146:O146)=3,1,0)</f>
        <v>0</v>
      </c>
      <c r="Q146" s="10" t="n">
        <f aca="false">IF(A146&lt;0,1,0)</f>
        <v>0</v>
      </c>
      <c r="R146" s="10" t="n">
        <f aca="false">IF(B146&lt;0,1,0)</f>
        <v>1</v>
      </c>
      <c r="S146" s="10" t="n">
        <f aca="false">IF(C146&lt;0,1,0)</f>
        <v>0</v>
      </c>
      <c r="T146" s="10" t="n">
        <f aca="false">IF(D146&lt;0,1,0)</f>
        <v>1</v>
      </c>
      <c r="U146" s="10" t="n">
        <f aca="false">IF(E146&lt;0,1,0)</f>
        <v>1</v>
      </c>
      <c r="V146" s="5" t="n">
        <f aca="false">IF(Q146=1,A146,0)</f>
        <v>0</v>
      </c>
      <c r="W146" s="5" t="n">
        <f aca="false">IF(R146=1,B146,0)</f>
        <v>-800</v>
      </c>
      <c r="X146" s="5" t="n">
        <f aca="false">IF(S146=1,C146,0)</f>
        <v>0</v>
      </c>
      <c r="Y146" s="5" t="n">
        <f aca="false">IF(T146=1,D146,0)</f>
        <v>-888</v>
      </c>
      <c r="Z146" s="5" t="n">
        <f aca="false">IF(U146=1,E146,0)</f>
        <v>-894</v>
      </c>
      <c r="AA146" s="11" t="n">
        <f aca="false">POWER(SUM(V146:Z146),2)</f>
        <v>6666724</v>
      </c>
      <c r="AB146" s="0" t="n">
        <f aca="false">IF(Q146=0,A146,0)</f>
        <v>24</v>
      </c>
      <c r="AC146" s="0" t="n">
        <f aca="false">IF(R146=0,B146,0)</f>
        <v>0</v>
      </c>
      <c r="AD146" s="0" t="n">
        <f aca="false">IF(S146=0,C146,0)</f>
        <v>35</v>
      </c>
      <c r="AE146" s="0" t="n">
        <f aca="false">IF(T146=0,D146,0)</f>
        <v>0</v>
      </c>
      <c r="AF146" s="0" t="n">
        <f aca="false">IF(U146=0,E146,0)</f>
        <v>0</v>
      </c>
      <c r="AG146" s="11" t="n">
        <f aca="false">POWER(SUM(AB146:AF146),2)</f>
        <v>3481</v>
      </c>
      <c r="AH146" s="6" t="n">
        <f aca="false">IF(AG146&lt;AA146,1,0)</f>
        <v>1</v>
      </c>
      <c r="AI146" s="7" t="n">
        <f aca="false">IF(AND(P146=1,AH146=1),1,0)</f>
        <v>0</v>
      </c>
    </row>
    <row r="147" customFormat="false" ht="13.8" hidden="false" customHeight="false" outlineLevel="0" collapsed="false">
      <c r="A147" s="8" t="n">
        <v>-240</v>
      </c>
      <c r="B147" s="8" t="n">
        <v>-377</v>
      </c>
      <c r="C147" s="8" t="n">
        <v>-237</v>
      </c>
      <c r="D147" s="8" t="n">
        <v>288</v>
      </c>
      <c r="E147" s="8" t="n">
        <v>-57</v>
      </c>
      <c r="F147" s="2" t="n">
        <f aca="false">MOD(ABS(A147), 10)</f>
        <v>0</v>
      </c>
      <c r="G147" s="2" t="n">
        <f aca="false">MOD(ABS(B147), 10)</f>
        <v>7</v>
      </c>
      <c r="H147" s="2" t="n">
        <f aca="false">MOD(ABS(C147), 10)</f>
        <v>7</v>
      </c>
      <c r="I147" s="2" t="n">
        <f aca="false">MOD(ABS(D147), 10)</f>
        <v>8</v>
      </c>
      <c r="J147" s="2" t="n">
        <f aca="false">MOD(ABS(E147), 10)</f>
        <v>7</v>
      </c>
      <c r="K147" s="9" t="n">
        <f aca="false">IF(F147=3,1,0)</f>
        <v>0</v>
      </c>
      <c r="L147" s="9" t="n">
        <f aca="false">IF(G147=3,1,0)</f>
        <v>0</v>
      </c>
      <c r="M147" s="9" t="n">
        <f aca="false">IF(H147=3,1,0)</f>
        <v>0</v>
      </c>
      <c r="N147" s="9" t="n">
        <f aca="false">IF(I147=3,1,0)</f>
        <v>0</v>
      </c>
      <c r="O147" s="9" t="n">
        <f aca="false">IF(J147=3,1,0)</f>
        <v>0</v>
      </c>
      <c r="P147" s="4" t="n">
        <f aca="false">IF(SUM(K147:O147)=3,1,0)</f>
        <v>0</v>
      </c>
      <c r="Q147" s="10" t="n">
        <f aca="false">IF(A147&lt;0,1,0)</f>
        <v>1</v>
      </c>
      <c r="R147" s="10" t="n">
        <f aca="false">IF(B147&lt;0,1,0)</f>
        <v>1</v>
      </c>
      <c r="S147" s="10" t="n">
        <f aca="false">IF(C147&lt;0,1,0)</f>
        <v>1</v>
      </c>
      <c r="T147" s="10" t="n">
        <f aca="false">IF(D147&lt;0,1,0)</f>
        <v>0</v>
      </c>
      <c r="U147" s="10" t="n">
        <f aca="false">IF(E147&lt;0,1,0)</f>
        <v>1</v>
      </c>
      <c r="V147" s="5" t="n">
        <f aca="false">IF(Q147=1,A147,0)</f>
        <v>-240</v>
      </c>
      <c r="W147" s="5" t="n">
        <f aca="false">IF(R147=1,B147,0)</f>
        <v>-377</v>
      </c>
      <c r="X147" s="5" t="n">
        <f aca="false">IF(S147=1,C147,0)</f>
        <v>-237</v>
      </c>
      <c r="Y147" s="5" t="n">
        <f aca="false">IF(T147=1,D147,0)</f>
        <v>0</v>
      </c>
      <c r="Z147" s="5" t="n">
        <f aca="false">IF(U147=1,E147,0)</f>
        <v>-57</v>
      </c>
      <c r="AA147" s="11" t="n">
        <f aca="false">POWER(SUM(V147:Z147),2)</f>
        <v>829921</v>
      </c>
      <c r="AB147" s="0" t="n">
        <f aca="false">IF(Q147=0,A147,0)</f>
        <v>0</v>
      </c>
      <c r="AC147" s="0" t="n">
        <f aca="false">IF(R147=0,B147,0)</f>
        <v>0</v>
      </c>
      <c r="AD147" s="0" t="n">
        <f aca="false">IF(S147=0,C147,0)</f>
        <v>0</v>
      </c>
      <c r="AE147" s="0" t="n">
        <f aca="false">IF(T147=0,D147,0)</f>
        <v>288</v>
      </c>
      <c r="AF147" s="0" t="n">
        <f aca="false">IF(U147=0,E147,0)</f>
        <v>0</v>
      </c>
      <c r="AG147" s="11" t="n">
        <f aca="false">POWER(SUM(AB147:AF147),2)</f>
        <v>82944</v>
      </c>
      <c r="AH147" s="6" t="n">
        <f aca="false">IF(AG147&lt;AA147,1,0)</f>
        <v>1</v>
      </c>
      <c r="AI147" s="7" t="n">
        <f aca="false">IF(AND(P147=1,AH147=1),1,0)</f>
        <v>0</v>
      </c>
    </row>
    <row r="148" customFormat="false" ht="13.8" hidden="false" customHeight="false" outlineLevel="0" collapsed="false">
      <c r="A148" s="8" t="n">
        <v>-710</v>
      </c>
      <c r="B148" s="8" t="n">
        <v>-555</v>
      </c>
      <c r="C148" s="8" t="n">
        <v>-725</v>
      </c>
      <c r="D148" s="8" t="n">
        <v>-613</v>
      </c>
      <c r="E148" s="8" t="n">
        <v>-948</v>
      </c>
      <c r="F148" s="2" t="n">
        <f aca="false">MOD(ABS(A148), 10)</f>
        <v>0</v>
      </c>
      <c r="G148" s="2" t="n">
        <f aca="false">MOD(ABS(B148), 10)</f>
        <v>5</v>
      </c>
      <c r="H148" s="2" t="n">
        <f aca="false">MOD(ABS(C148), 10)</f>
        <v>5</v>
      </c>
      <c r="I148" s="2" t="n">
        <f aca="false">MOD(ABS(D148), 10)</f>
        <v>3</v>
      </c>
      <c r="J148" s="2" t="n">
        <f aca="false">MOD(ABS(E148), 10)</f>
        <v>8</v>
      </c>
      <c r="K148" s="9" t="n">
        <f aca="false">IF(F148=3,1,0)</f>
        <v>0</v>
      </c>
      <c r="L148" s="9" t="n">
        <f aca="false">IF(G148=3,1,0)</f>
        <v>0</v>
      </c>
      <c r="M148" s="9" t="n">
        <f aca="false">IF(H148=3,1,0)</f>
        <v>0</v>
      </c>
      <c r="N148" s="9" t="n">
        <f aca="false">IF(I148=3,1,0)</f>
        <v>1</v>
      </c>
      <c r="O148" s="9" t="n">
        <f aca="false">IF(J148=3,1,0)</f>
        <v>0</v>
      </c>
      <c r="P148" s="4" t="n">
        <f aca="false">IF(SUM(K148:O148)=3,1,0)</f>
        <v>0</v>
      </c>
      <c r="Q148" s="10" t="n">
        <f aca="false">IF(A148&lt;0,1,0)</f>
        <v>1</v>
      </c>
      <c r="R148" s="10" t="n">
        <f aca="false">IF(B148&lt;0,1,0)</f>
        <v>1</v>
      </c>
      <c r="S148" s="10" t="n">
        <f aca="false">IF(C148&lt;0,1,0)</f>
        <v>1</v>
      </c>
      <c r="T148" s="10" t="n">
        <f aca="false">IF(D148&lt;0,1,0)</f>
        <v>1</v>
      </c>
      <c r="U148" s="10" t="n">
        <f aca="false">IF(E148&lt;0,1,0)</f>
        <v>1</v>
      </c>
      <c r="V148" s="5" t="n">
        <f aca="false">IF(Q148=1,A148,0)</f>
        <v>-710</v>
      </c>
      <c r="W148" s="5" t="n">
        <f aca="false">IF(R148=1,B148,0)</f>
        <v>-555</v>
      </c>
      <c r="X148" s="5" t="n">
        <f aca="false">IF(S148=1,C148,0)</f>
        <v>-725</v>
      </c>
      <c r="Y148" s="5" t="n">
        <f aca="false">IF(T148=1,D148,0)</f>
        <v>-613</v>
      </c>
      <c r="Z148" s="5" t="n">
        <f aca="false">IF(U148=1,E148,0)</f>
        <v>-948</v>
      </c>
      <c r="AA148" s="11" t="n">
        <f aca="false">POWER(SUM(V148:Z148),2)</f>
        <v>12609601</v>
      </c>
      <c r="AB148" s="0" t="n">
        <f aca="false">IF(Q148=0,A148,0)</f>
        <v>0</v>
      </c>
      <c r="AC148" s="0" t="n">
        <f aca="false">IF(R148=0,B148,0)</f>
        <v>0</v>
      </c>
      <c r="AD148" s="0" t="n">
        <f aca="false">IF(S148=0,C148,0)</f>
        <v>0</v>
      </c>
      <c r="AE148" s="0" t="n">
        <f aca="false">IF(T148=0,D148,0)</f>
        <v>0</v>
      </c>
      <c r="AF148" s="0" t="n">
        <f aca="false">IF(U148=0,E148,0)</f>
        <v>0</v>
      </c>
      <c r="AG148" s="11" t="n">
        <f aca="false">POWER(SUM(AB148:AF148),2)</f>
        <v>0</v>
      </c>
      <c r="AH148" s="6" t="n">
        <f aca="false">IF(AG148&lt;AA148,1,0)</f>
        <v>1</v>
      </c>
      <c r="AI148" s="7" t="n">
        <f aca="false">IF(AND(P148=1,AH148=1),1,0)</f>
        <v>0</v>
      </c>
    </row>
    <row r="149" customFormat="false" ht="13.8" hidden="false" customHeight="false" outlineLevel="0" collapsed="false">
      <c r="A149" s="8" t="n">
        <v>880</v>
      </c>
      <c r="B149" s="8" t="n">
        <v>-235</v>
      </c>
      <c r="C149" s="8" t="n">
        <v>-917</v>
      </c>
      <c r="D149" s="8" t="n">
        <v>900</v>
      </c>
      <c r="E149" s="8" t="n">
        <v>768</v>
      </c>
      <c r="F149" s="2" t="n">
        <f aca="false">MOD(ABS(A149), 10)</f>
        <v>0</v>
      </c>
      <c r="G149" s="2" t="n">
        <f aca="false">MOD(ABS(B149), 10)</f>
        <v>5</v>
      </c>
      <c r="H149" s="2" t="n">
        <f aca="false">MOD(ABS(C149), 10)</f>
        <v>7</v>
      </c>
      <c r="I149" s="2" t="n">
        <f aca="false">MOD(ABS(D149), 10)</f>
        <v>0</v>
      </c>
      <c r="J149" s="2" t="n">
        <f aca="false">MOD(ABS(E149), 10)</f>
        <v>8</v>
      </c>
      <c r="K149" s="9" t="n">
        <f aca="false">IF(F149=3,1,0)</f>
        <v>0</v>
      </c>
      <c r="L149" s="9" t="n">
        <f aca="false">IF(G149=3,1,0)</f>
        <v>0</v>
      </c>
      <c r="M149" s="9" t="n">
        <f aca="false">IF(H149=3,1,0)</f>
        <v>0</v>
      </c>
      <c r="N149" s="9" t="n">
        <f aca="false">IF(I149=3,1,0)</f>
        <v>0</v>
      </c>
      <c r="O149" s="9" t="n">
        <f aca="false">IF(J149=3,1,0)</f>
        <v>0</v>
      </c>
      <c r="P149" s="4" t="n">
        <f aca="false">IF(SUM(K149:O149)=3,1,0)</f>
        <v>0</v>
      </c>
      <c r="Q149" s="10" t="n">
        <f aca="false">IF(A149&lt;0,1,0)</f>
        <v>0</v>
      </c>
      <c r="R149" s="10" t="n">
        <f aca="false">IF(B149&lt;0,1,0)</f>
        <v>1</v>
      </c>
      <c r="S149" s="10" t="n">
        <f aca="false">IF(C149&lt;0,1,0)</f>
        <v>1</v>
      </c>
      <c r="T149" s="10" t="n">
        <f aca="false">IF(D149&lt;0,1,0)</f>
        <v>0</v>
      </c>
      <c r="U149" s="10" t="n">
        <f aca="false">IF(E149&lt;0,1,0)</f>
        <v>0</v>
      </c>
      <c r="V149" s="5" t="n">
        <f aca="false">IF(Q149=1,A149,0)</f>
        <v>0</v>
      </c>
      <c r="W149" s="5" t="n">
        <f aca="false">IF(R149=1,B149,0)</f>
        <v>-235</v>
      </c>
      <c r="X149" s="5" t="n">
        <f aca="false">IF(S149=1,C149,0)</f>
        <v>-917</v>
      </c>
      <c r="Y149" s="5" t="n">
        <f aca="false">IF(T149=1,D149,0)</f>
        <v>0</v>
      </c>
      <c r="Z149" s="5" t="n">
        <f aca="false">IF(U149=1,E149,0)</f>
        <v>0</v>
      </c>
      <c r="AA149" s="11" t="n">
        <f aca="false">POWER(SUM(V149:Z149),2)</f>
        <v>1327104</v>
      </c>
      <c r="AB149" s="0" t="n">
        <f aca="false">IF(Q149=0,A149,0)</f>
        <v>880</v>
      </c>
      <c r="AC149" s="0" t="n">
        <f aca="false">IF(R149=0,B149,0)</f>
        <v>0</v>
      </c>
      <c r="AD149" s="0" t="n">
        <f aca="false">IF(S149=0,C149,0)</f>
        <v>0</v>
      </c>
      <c r="AE149" s="0" t="n">
        <f aca="false">IF(T149=0,D149,0)</f>
        <v>900</v>
      </c>
      <c r="AF149" s="0" t="n">
        <f aca="false">IF(U149=0,E149,0)</f>
        <v>768</v>
      </c>
      <c r="AG149" s="11" t="n">
        <f aca="false">POWER(SUM(AB149:AF149),2)</f>
        <v>6492304</v>
      </c>
      <c r="AH149" s="6" t="n">
        <f aca="false">IF(AG149&lt;AA149,1,0)</f>
        <v>0</v>
      </c>
      <c r="AI149" s="7" t="n">
        <f aca="false">IF(AND(P149=1,AH149=1),1,0)</f>
        <v>0</v>
      </c>
    </row>
    <row r="150" customFormat="false" ht="13.8" hidden="false" customHeight="false" outlineLevel="0" collapsed="false">
      <c r="A150" s="8" t="n">
        <v>-217</v>
      </c>
      <c r="B150" s="8" t="n">
        <v>-745</v>
      </c>
      <c r="C150" s="8" t="n">
        <v>402</v>
      </c>
      <c r="D150" s="8" t="n">
        <v>298</v>
      </c>
      <c r="E150" s="8" t="n">
        <v>-56</v>
      </c>
      <c r="F150" s="2" t="n">
        <f aca="false">MOD(ABS(A150), 10)</f>
        <v>7</v>
      </c>
      <c r="G150" s="2" t="n">
        <f aca="false">MOD(ABS(B150), 10)</f>
        <v>5</v>
      </c>
      <c r="H150" s="2" t="n">
        <f aca="false">MOD(ABS(C150), 10)</f>
        <v>2</v>
      </c>
      <c r="I150" s="2" t="n">
        <f aca="false">MOD(ABS(D150), 10)</f>
        <v>8</v>
      </c>
      <c r="J150" s="2" t="n">
        <f aca="false">MOD(ABS(E150), 10)</f>
        <v>6</v>
      </c>
      <c r="K150" s="9" t="n">
        <f aca="false">IF(F150=3,1,0)</f>
        <v>0</v>
      </c>
      <c r="L150" s="9" t="n">
        <f aca="false">IF(G150=3,1,0)</f>
        <v>0</v>
      </c>
      <c r="M150" s="9" t="n">
        <f aca="false">IF(H150=3,1,0)</f>
        <v>0</v>
      </c>
      <c r="N150" s="9" t="n">
        <f aca="false">IF(I150=3,1,0)</f>
        <v>0</v>
      </c>
      <c r="O150" s="9" t="n">
        <f aca="false">IF(J150=3,1,0)</f>
        <v>0</v>
      </c>
      <c r="P150" s="4" t="n">
        <f aca="false">IF(SUM(K150:O150)=3,1,0)</f>
        <v>0</v>
      </c>
      <c r="Q150" s="10" t="n">
        <f aca="false">IF(A150&lt;0,1,0)</f>
        <v>1</v>
      </c>
      <c r="R150" s="10" t="n">
        <f aca="false">IF(B150&lt;0,1,0)</f>
        <v>1</v>
      </c>
      <c r="S150" s="10" t="n">
        <f aca="false">IF(C150&lt;0,1,0)</f>
        <v>0</v>
      </c>
      <c r="T150" s="10" t="n">
        <f aca="false">IF(D150&lt;0,1,0)</f>
        <v>0</v>
      </c>
      <c r="U150" s="10" t="n">
        <f aca="false">IF(E150&lt;0,1,0)</f>
        <v>1</v>
      </c>
      <c r="V150" s="5" t="n">
        <f aca="false">IF(Q150=1,A150,0)</f>
        <v>-217</v>
      </c>
      <c r="W150" s="5" t="n">
        <f aca="false">IF(R150=1,B150,0)</f>
        <v>-745</v>
      </c>
      <c r="X150" s="5" t="n">
        <f aca="false">IF(S150=1,C150,0)</f>
        <v>0</v>
      </c>
      <c r="Y150" s="5" t="n">
        <f aca="false">IF(T150=1,D150,0)</f>
        <v>0</v>
      </c>
      <c r="Z150" s="5" t="n">
        <f aca="false">IF(U150=1,E150,0)</f>
        <v>-56</v>
      </c>
      <c r="AA150" s="11" t="n">
        <f aca="false">POWER(SUM(V150:Z150),2)</f>
        <v>1036324</v>
      </c>
      <c r="AB150" s="0" t="n">
        <f aca="false">IF(Q150=0,A150,0)</f>
        <v>0</v>
      </c>
      <c r="AC150" s="0" t="n">
        <f aca="false">IF(R150=0,B150,0)</f>
        <v>0</v>
      </c>
      <c r="AD150" s="0" t="n">
        <f aca="false">IF(S150=0,C150,0)</f>
        <v>402</v>
      </c>
      <c r="AE150" s="0" t="n">
        <f aca="false">IF(T150=0,D150,0)</f>
        <v>298</v>
      </c>
      <c r="AF150" s="0" t="n">
        <f aca="false">IF(U150=0,E150,0)</f>
        <v>0</v>
      </c>
      <c r="AG150" s="11" t="n">
        <f aca="false">POWER(SUM(AB150:AF150),2)</f>
        <v>490000</v>
      </c>
      <c r="AH150" s="6" t="n">
        <f aca="false">IF(AG150&lt;AA150,1,0)</f>
        <v>1</v>
      </c>
      <c r="AI150" s="7" t="n">
        <f aca="false">IF(AND(P150=1,AH150=1),1,0)</f>
        <v>0</v>
      </c>
    </row>
    <row r="151" customFormat="false" ht="13.8" hidden="false" customHeight="false" outlineLevel="0" collapsed="false">
      <c r="A151" s="8" t="n">
        <v>385</v>
      </c>
      <c r="B151" s="8" t="n">
        <v>612</v>
      </c>
      <c r="C151" s="8" t="n">
        <v>89</v>
      </c>
      <c r="D151" s="8" t="n">
        <v>507</v>
      </c>
      <c r="E151" s="8" t="n">
        <v>-77</v>
      </c>
      <c r="F151" s="2" t="n">
        <f aca="false">MOD(ABS(A151), 10)</f>
        <v>5</v>
      </c>
      <c r="G151" s="2" t="n">
        <f aca="false">MOD(ABS(B151), 10)</f>
        <v>2</v>
      </c>
      <c r="H151" s="2" t="n">
        <f aca="false">MOD(ABS(C151), 10)</f>
        <v>9</v>
      </c>
      <c r="I151" s="2" t="n">
        <f aca="false">MOD(ABS(D151), 10)</f>
        <v>7</v>
      </c>
      <c r="J151" s="2" t="n">
        <f aca="false">MOD(ABS(E151), 10)</f>
        <v>7</v>
      </c>
      <c r="K151" s="9" t="n">
        <f aca="false">IF(F151=3,1,0)</f>
        <v>0</v>
      </c>
      <c r="L151" s="9" t="n">
        <f aca="false">IF(G151=3,1,0)</f>
        <v>0</v>
      </c>
      <c r="M151" s="9" t="n">
        <f aca="false">IF(H151=3,1,0)</f>
        <v>0</v>
      </c>
      <c r="N151" s="9" t="n">
        <f aca="false">IF(I151=3,1,0)</f>
        <v>0</v>
      </c>
      <c r="O151" s="9" t="n">
        <f aca="false">IF(J151=3,1,0)</f>
        <v>0</v>
      </c>
      <c r="P151" s="4" t="n">
        <f aca="false">IF(SUM(K151:O151)=3,1,0)</f>
        <v>0</v>
      </c>
      <c r="Q151" s="10" t="n">
        <f aca="false">IF(A151&lt;0,1,0)</f>
        <v>0</v>
      </c>
      <c r="R151" s="10" t="n">
        <f aca="false">IF(B151&lt;0,1,0)</f>
        <v>0</v>
      </c>
      <c r="S151" s="10" t="n">
        <f aca="false">IF(C151&lt;0,1,0)</f>
        <v>0</v>
      </c>
      <c r="T151" s="10" t="n">
        <f aca="false">IF(D151&lt;0,1,0)</f>
        <v>0</v>
      </c>
      <c r="U151" s="10" t="n">
        <f aca="false">IF(E151&lt;0,1,0)</f>
        <v>1</v>
      </c>
      <c r="V151" s="5" t="n">
        <f aca="false">IF(Q151=1,A151,0)</f>
        <v>0</v>
      </c>
      <c r="W151" s="5" t="n">
        <f aca="false">IF(R151=1,B151,0)</f>
        <v>0</v>
      </c>
      <c r="X151" s="5" t="n">
        <f aca="false">IF(S151=1,C151,0)</f>
        <v>0</v>
      </c>
      <c r="Y151" s="5" t="n">
        <f aca="false">IF(T151=1,D151,0)</f>
        <v>0</v>
      </c>
      <c r="Z151" s="5" t="n">
        <f aca="false">IF(U151=1,E151,0)</f>
        <v>-77</v>
      </c>
      <c r="AA151" s="11" t="n">
        <f aca="false">POWER(SUM(V151:Z151),2)</f>
        <v>5929</v>
      </c>
      <c r="AB151" s="0" t="n">
        <f aca="false">IF(Q151=0,A151,0)</f>
        <v>385</v>
      </c>
      <c r="AC151" s="0" t="n">
        <f aca="false">IF(R151=0,B151,0)</f>
        <v>612</v>
      </c>
      <c r="AD151" s="0" t="n">
        <f aca="false">IF(S151=0,C151,0)</f>
        <v>89</v>
      </c>
      <c r="AE151" s="0" t="n">
        <f aca="false">IF(T151=0,D151,0)</f>
        <v>507</v>
      </c>
      <c r="AF151" s="0" t="n">
        <f aca="false">IF(U151=0,E151,0)</f>
        <v>0</v>
      </c>
      <c r="AG151" s="11" t="n">
        <f aca="false">POWER(SUM(AB151:AF151),2)</f>
        <v>2537649</v>
      </c>
      <c r="AH151" s="6" t="n">
        <f aca="false">IF(AG151&lt;AA151,1,0)</f>
        <v>0</v>
      </c>
      <c r="AI151" s="7" t="n">
        <f aca="false">IF(AND(P151=1,AH151=1),1,0)</f>
        <v>0</v>
      </c>
    </row>
    <row r="152" customFormat="false" ht="13.8" hidden="false" customHeight="false" outlineLevel="0" collapsed="false">
      <c r="A152" s="8" t="n">
        <v>162</v>
      </c>
      <c r="B152" s="8" t="n">
        <v>331</v>
      </c>
      <c r="C152" s="8" t="n">
        <v>-382</v>
      </c>
      <c r="D152" s="8" t="n">
        <v>-312</v>
      </c>
      <c r="E152" s="8" t="n">
        <v>306</v>
      </c>
      <c r="F152" s="2" t="n">
        <f aca="false">MOD(ABS(A152), 10)</f>
        <v>2</v>
      </c>
      <c r="G152" s="2" t="n">
        <f aca="false">MOD(ABS(B152), 10)</f>
        <v>1</v>
      </c>
      <c r="H152" s="2" t="n">
        <f aca="false">MOD(ABS(C152), 10)</f>
        <v>2</v>
      </c>
      <c r="I152" s="2" t="n">
        <f aca="false">MOD(ABS(D152), 10)</f>
        <v>2</v>
      </c>
      <c r="J152" s="2" t="n">
        <f aca="false">MOD(ABS(E152), 10)</f>
        <v>6</v>
      </c>
      <c r="K152" s="9" t="n">
        <f aca="false">IF(F152=3,1,0)</f>
        <v>0</v>
      </c>
      <c r="L152" s="9" t="n">
        <f aca="false">IF(G152=3,1,0)</f>
        <v>0</v>
      </c>
      <c r="M152" s="9" t="n">
        <f aca="false">IF(H152=3,1,0)</f>
        <v>0</v>
      </c>
      <c r="N152" s="9" t="n">
        <f aca="false">IF(I152=3,1,0)</f>
        <v>0</v>
      </c>
      <c r="O152" s="9" t="n">
        <f aca="false">IF(J152=3,1,0)</f>
        <v>0</v>
      </c>
      <c r="P152" s="4" t="n">
        <f aca="false">IF(SUM(K152:O152)=3,1,0)</f>
        <v>0</v>
      </c>
      <c r="Q152" s="10" t="n">
        <f aca="false">IF(A152&lt;0,1,0)</f>
        <v>0</v>
      </c>
      <c r="R152" s="10" t="n">
        <f aca="false">IF(B152&lt;0,1,0)</f>
        <v>0</v>
      </c>
      <c r="S152" s="10" t="n">
        <f aca="false">IF(C152&lt;0,1,0)</f>
        <v>1</v>
      </c>
      <c r="T152" s="10" t="n">
        <f aca="false">IF(D152&lt;0,1,0)</f>
        <v>1</v>
      </c>
      <c r="U152" s="10" t="n">
        <f aca="false">IF(E152&lt;0,1,0)</f>
        <v>0</v>
      </c>
      <c r="V152" s="5" t="n">
        <f aca="false">IF(Q152=1,A152,0)</f>
        <v>0</v>
      </c>
      <c r="W152" s="5" t="n">
        <f aca="false">IF(R152=1,B152,0)</f>
        <v>0</v>
      </c>
      <c r="X152" s="5" t="n">
        <f aca="false">IF(S152=1,C152,0)</f>
        <v>-382</v>
      </c>
      <c r="Y152" s="5" t="n">
        <f aca="false">IF(T152=1,D152,0)</f>
        <v>-312</v>
      </c>
      <c r="Z152" s="5" t="n">
        <f aca="false">IF(U152=1,E152,0)</f>
        <v>0</v>
      </c>
      <c r="AA152" s="11" t="n">
        <f aca="false">POWER(SUM(V152:Z152),2)</f>
        <v>481636</v>
      </c>
      <c r="AB152" s="0" t="n">
        <f aca="false">IF(Q152=0,A152,0)</f>
        <v>162</v>
      </c>
      <c r="AC152" s="0" t="n">
        <f aca="false">IF(R152=0,B152,0)</f>
        <v>331</v>
      </c>
      <c r="AD152" s="0" t="n">
        <f aca="false">IF(S152=0,C152,0)</f>
        <v>0</v>
      </c>
      <c r="AE152" s="0" t="n">
        <f aca="false">IF(T152=0,D152,0)</f>
        <v>0</v>
      </c>
      <c r="AF152" s="0" t="n">
        <f aca="false">IF(U152=0,E152,0)</f>
        <v>306</v>
      </c>
      <c r="AG152" s="11" t="n">
        <f aca="false">POWER(SUM(AB152:AF152),2)</f>
        <v>638401</v>
      </c>
      <c r="AH152" s="6" t="n">
        <f aca="false">IF(AG152&lt;AA152,1,0)</f>
        <v>0</v>
      </c>
      <c r="AI152" s="7" t="n">
        <f aca="false">IF(AND(P152=1,AH152=1),1,0)</f>
        <v>0</v>
      </c>
    </row>
    <row r="153" customFormat="false" ht="13.8" hidden="false" customHeight="false" outlineLevel="0" collapsed="false">
      <c r="A153" s="8" t="n">
        <v>848</v>
      </c>
      <c r="B153" s="8" t="n">
        <v>220</v>
      </c>
      <c r="C153" s="8" t="n">
        <v>455</v>
      </c>
      <c r="D153" s="8" t="n">
        <v>-647</v>
      </c>
      <c r="E153" s="8" t="n">
        <v>324</v>
      </c>
      <c r="F153" s="2" t="n">
        <f aca="false">MOD(ABS(A153), 10)</f>
        <v>8</v>
      </c>
      <c r="G153" s="2" t="n">
        <f aca="false">MOD(ABS(B153), 10)</f>
        <v>0</v>
      </c>
      <c r="H153" s="2" t="n">
        <f aca="false">MOD(ABS(C153), 10)</f>
        <v>5</v>
      </c>
      <c r="I153" s="2" t="n">
        <f aca="false">MOD(ABS(D153), 10)</f>
        <v>7</v>
      </c>
      <c r="J153" s="2" t="n">
        <f aca="false">MOD(ABS(E153), 10)</f>
        <v>4</v>
      </c>
      <c r="K153" s="9" t="n">
        <f aca="false">IF(F153=3,1,0)</f>
        <v>0</v>
      </c>
      <c r="L153" s="9" t="n">
        <f aca="false">IF(G153=3,1,0)</f>
        <v>0</v>
      </c>
      <c r="M153" s="9" t="n">
        <f aca="false">IF(H153=3,1,0)</f>
        <v>0</v>
      </c>
      <c r="N153" s="9" t="n">
        <f aca="false">IF(I153=3,1,0)</f>
        <v>0</v>
      </c>
      <c r="O153" s="9" t="n">
        <f aca="false">IF(J153=3,1,0)</f>
        <v>0</v>
      </c>
      <c r="P153" s="4" t="n">
        <f aca="false">IF(SUM(K153:O153)=3,1,0)</f>
        <v>0</v>
      </c>
      <c r="Q153" s="10" t="n">
        <f aca="false">IF(A153&lt;0,1,0)</f>
        <v>0</v>
      </c>
      <c r="R153" s="10" t="n">
        <f aca="false">IF(B153&lt;0,1,0)</f>
        <v>0</v>
      </c>
      <c r="S153" s="10" t="n">
        <f aca="false">IF(C153&lt;0,1,0)</f>
        <v>0</v>
      </c>
      <c r="T153" s="10" t="n">
        <f aca="false">IF(D153&lt;0,1,0)</f>
        <v>1</v>
      </c>
      <c r="U153" s="10" t="n">
        <f aca="false">IF(E153&lt;0,1,0)</f>
        <v>0</v>
      </c>
      <c r="V153" s="5" t="n">
        <f aca="false">IF(Q153=1,A153,0)</f>
        <v>0</v>
      </c>
      <c r="W153" s="5" t="n">
        <f aca="false">IF(R153=1,B153,0)</f>
        <v>0</v>
      </c>
      <c r="X153" s="5" t="n">
        <f aca="false">IF(S153=1,C153,0)</f>
        <v>0</v>
      </c>
      <c r="Y153" s="5" t="n">
        <f aca="false">IF(T153=1,D153,0)</f>
        <v>-647</v>
      </c>
      <c r="Z153" s="5" t="n">
        <f aca="false">IF(U153=1,E153,0)</f>
        <v>0</v>
      </c>
      <c r="AA153" s="11" t="n">
        <f aca="false">POWER(SUM(V153:Z153),2)</f>
        <v>418609</v>
      </c>
      <c r="AB153" s="0" t="n">
        <f aca="false">IF(Q153=0,A153,0)</f>
        <v>848</v>
      </c>
      <c r="AC153" s="0" t="n">
        <f aca="false">IF(R153=0,B153,0)</f>
        <v>220</v>
      </c>
      <c r="AD153" s="0" t="n">
        <f aca="false">IF(S153=0,C153,0)</f>
        <v>455</v>
      </c>
      <c r="AE153" s="0" t="n">
        <f aca="false">IF(T153=0,D153,0)</f>
        <v>0</v>
      </c>
      <c r="AF153" s="0" t="n">
        <f aca="false">IF(U153=0,E153,0)</f>
        <v>324</v>
      </c>
      <c r="AG153" s="11" t="n">
        <f aca="false">POWER(SUM(AB153:AF153),2)</f>
        <v>3411409</v>
      </c>
      <c r="AH153" s="6" t="n">
        <f aca="false">IF(AG153&lt;AA153,1,0)</f>
        <v>0</v>
      </c>
      <c r="AI153" s="7" t="n">
        <f aca="false">IF(AND(P153=1,AH153=1),1,0)</f>
        <v>0</v>
      </c>
    </row>
    <row r="154" customFormat="false" ht="13.8" hidden="false" customHeight="false" outlineLevel="0" collapsed="false">
      <c r="A154" s="8" t="n">
        <v>199</v>
      </c>
      <c r="B154" s="8" t="n">
        <v>-270</v>
      </c>
      <c r="C154" s="8" t="n">
        <v>167</v>
      </c>
      <c r="D154" s="8" t="n">
        <v>-200</v>
      </c>
      <c r="E154" s="8" t="n">
        <v>-199</v>
      </c>
      <c r="F154" s="2" t="n">
        <f aca="false">MOD(ABS(A154), 10)</f>
        <v>9</v>
      </c>
      <c r="G154" s="2" t="n">
        <f aca="false">MOD(ABS(B154), 10)</f>
        <v>0</v>
      </c>
      <c r="H154" s="2" t="n">
        <f aca="false">MOD(ABS(C154), 10)</f>
        <v>7</v>
      </c>
      <c r="I154" s="2" t="n">
        <f aca="false">MOD(ABS(D154), 10)</f>
        <v>0</v>
      </c>
      <c r="J154" s="2" t="n">
        <f aca="false">MOD(ABS(E154), 10)</f>
        <v>9</v>
      </c>
      <c r="K154" s="9" t="n">
        <f aca="false">IF(F154=3,1,0)</f>
        <v>0</v>
      </c>
      <c r="L154" s="9" t="n">
        <f aca="false">IF(G154=3,1,0)</f>
        <v>0</v>
      </c>
      <c r="M154" s="9" t="n">
        <f aca="false">IF(H154=3,1,0)</f>
        <v>0</v>
      </c>
      <c r="N154" s="9" t="n">
        <f aca="false">IF(I154=3,1,0)</f>
        <v>0</v>
      </c>
      <c r="O154" s="9" t="n">
        <f aca="false">IF(J154=3,1,0)</f>
        <v>0</v>
      </c>
      <c r="P154" s="4" t="n">
        <f aca="false">IF(SUM(K154:O154)=3,1,0)</f>
        <v>0</v>
      </c>
      <c r="Q154" s="10" t="n">
        <f aca="false">IF(A154&lt;0,1,0)</f>
        <v>0</v>
      </c>
      <c r="R154" s="10" t="n">
        <f aca="false">IF(B154&lt;0,1,0)</f>
        <v>1</v>
      </c>
      <c r="S154" s="10" t="n">
        <f aca="false">IF(C154&lt;0,1,0)</f>
        <v>0</v>
      </c>
      <c r="T154" s="10" t="n">
        <f aca="false">IF(D154&lt;0,1,0)</f>
        <v>1</v>
      </c>
      <c r="U154" s="10" t="n">
        <f aca="false">IF(E154&lt;0,1,0)</f>
        <v>1</v>
      </c>
      <c r="V154" s="5" t="n">
        <f aca="false">IF(Q154=1,A154,0)</f>
        <v>0</v>
      </c>
      <c r="W154" s="5" t="n">
        <f aca="false">IF(R154=1,B154,0)</f>
        <v>-270</v>
      </c>
      <c r="X154" s="5" t="n">
        <f aca="false">IF(S154=1,C154,0)</f>
        <v>0</v>
      </c>
      <c r="Y154" s="5" t="n">
        <f aca="false">IF(T154=1,D154,0)</f>
        <v>-200</v>
      </c>
      <c r="Z154" s="5" t="n">
        <f aca="false">IF(U154=1,E154,0)</f>
        <v>-199</v>
      </c>
      <c r="AA154" s="11" t="n">
        <f aca="false">POWER(SUM(V154:Z154),2)</f>
        <v>447561</v>
      </c>
      <c r="AB154" s="0" t="n">
        <f aca="false">IF(Q154=0,A154,0)</f>
        <v>199</v>
      </c>
      <c r="AC154" s="0" t="n">
        <f aca="false">IF(R154=0,B154,0)</f>
        <v>0</v>
      </c>
      <c r="AD154" s="0" t="n">
        <f aca="false">IF(S154=0,C154,0)</f>
        <v>167</v>
      </c>
      <c r="AE154" s="0" t="n">
        <f aca="false">IF(T154=0,D154,0)</f>
        <v>0</v>
      </c>
      <c r="AF154" s="0" t="n">
        <f aca="false">IF(U154=0,E154,0)</f>
        <v>0</v>
      </c>
      <c r="AG154" s="11" t="n">
        <f aca="false">POWER(SUM(AB154:AF154),2)</f>
        <v>133956</v>
      </c>
      <c r="AH154" s="6" t="n">
        <f aca="false">IF(AG154&lt;AA154,1,0)</f>
        <v>1</v>
      </c>
      <c r="AI154" s="7" t="n">
        <f aca="false">IF(AND(P154=1,AH154=1),1,0)</f>
        <v>0</v>
      </c>
    </row>
    <row r="155" customFormat="false" ht="13.8" hidden="false" customHeight="false" outlineLevel="0" collapsed="false">
      <c r="A155" s="8" t="n">
        <v>-942</v>
      </c>
      <c r="B155" s="8" t="n">
        <v>-42</v>
      </c>
      <c r="C155" s="8" t="n">
        <v>607</v>
      </c>
      <c r="D155" s="8" t="n">
        <v>-662</v>
      </c>
      <c r="E155" s="8" t="n">
        <v>-992</v>
      </c>
      <c r="F155" s="2" t="n">
        <f aca="false">MOD(ABS(A155), 10)</f>
        <v>2</v>
      </c>
      <c r="G155" s="2" t="n">
        <f aca="false">MOD(ABS(B155), 10)</f>
        <v>2</v>
      </c>
      <c r="H155" s="2" t="n">
        <f aca="false">MOD(ABS(C155), 10)</f>
        <v>7</v>
      </c>
      <c r="I155" s="2" t="n">
        <f aca="false">MOD(ABS(D155), 10)</f>
        <v>2</v>
      </c>
      <c r="J155" s="2" t="n">
        <f aca="false">MOD(ABS(E155), 10)</f>
        <v>2</v>
      </c>
      <c r="K155" s="9" t="n">
        <f aca="false">IF(F155=3,1,0)</f>
        <v>0</v>
      </c>
      <c r="L155" s="9" t="n">
        <f aca="false">IF(G155=3,1,0)</f>
        <v>0</v>
      </c>
      <c r="M155" s="9" t="n">
        <f aca="false">IF(H155=3,1,0)</f>
        <v>0</v>
      </c>
      <c r="N155" s="9" t="n">
        <f aca="false">IF(I155=3,1,0)</f>
        <v>0</v>
      </c>
      <c r="O155" s="9" t="n">
        <f aca="false">IF(J155=3,1,0)</f>
        <v>0</v>
      </c>
      <c r="P155" s="4" t="n">
        <f aca="false">IF(SUM(K155:O155)=3,1,0)</f>
        <v>0</v>
      </c>
      <c r="Q155" s="10" t="n">
        <f aca="false">IF(A155&lt;0,1,0)</f>
        <v>1</v>
      </c>
      <c r="R155" s="10" t="n">
        <f aca="false">IF(B155&lt;0,1,0)</f>
        <v>1</v>
      </c>
      <c r="S155" s="10" t="n">
        <f aca="false">IF(C155&lt;0,1,0)</f>
        <v>0</v>
      </c>
      <c r="T155" s="10" t="n">
        <f aca="false">IF(D155&lt;0,1,0)</f>
        <v>1</v>
      </c>
      <c r="U155" s="10" t="n">
        <f aca="false">IF(E155&lt;0,1,0)</f>
        <v>1</v>
      </c>
      <c r="V155" s="5" t="n">
        <f aca="false">IF(Q155=1,A155,0)</f>
        <v>-942</v>
      </c>
      <c r="W155" s="5" t="n">
        <f aca="false">IF(R155=1,B155,0)</f>
        <v>-42</v>
      </c>
      <c r="X155" s="5" t="n">
        <f aca="false">IF(S155=1,C155,0)</f>
        <v>0</v>
      </c>
      <c r="Y155" s="5" t="n">
        <f aca="false">IF(T155=1,D155,0)</f>
        <v>-662</v>
      </c>
      <c r="Z155" s="5" t="n">
        <f aca="false">IF(U155=1,E155,0)</f>
        <v>-992</v>
      </c>
      <c r="AA155" s="11" t="n">
        <f aca="false">POWER(SUM(V155:Z155),2)</f>
        <v>6959044</v>
      </c>
      <c r="AB155" s="0" t="n">
        <f aca="false">IF(Q155=0,A155,0)</f>
        <v>0</v>
      </c>
      <c r="AC155" s="0" t="n">
        <f aca="false">IF(R155=0,B155,0)</f>
        <v>0</v>
      </c>
      <c r="AD155" s="0" t="n">
        <f aca="false">IF(S155=0,C155,0)</f>
        <v>607</v>
      </c>
      <c r="AE155" s="0" t="n">
        <f aca="false">IF(T155=0,D155,0)</f>
        <v>0</v>
      </c>
      <c r="AF155" s="0" t="n">
        <f aca="false">IF(U155=0,E155,0)</f>
        <v>0</v>
      </c>
      <c r="AG155" s="11" t="n">
        <f aca="false">POWER(SUM(AB155:AF155),2)</f>
        <v>368449</v>
      </c>
      <c r="AH155" s="6" t="n">
        <f aca="false">IF(AG155&lt;AA155,1,0)</f>
        <v>1</v>
      </c>
      <c r="AI155" s="7" t="n">
        <f aca="false">IF(AND(P155=1,AH155=1),1,0)</f>
        <v>0</v>
      </c>
    </row>
    <row r="156" customFormat="false" ht="13.8" hidden="false" customHeight="false" outlineLevel="0" collapsed="false">
      <c r="A156" s="8" t="n">
        <v>592</v>
      </c>
      <c r="B156" s="8" t="n">
        <v>248</v>
      </c>
      <c r="C156" s="8" t="n">
        <v>-964</v>
      </c>
      <c r="D156" s="8" t="n">
        <v>294</v>
      </c>
      <c r="E156" s="8" t="n">
        <v>-620</v>
      </c>
      <c r="F156" s="2" t="n">
        <f aca="false">MOD(ABS(A156), 10)</f>
        <v>2</v>
      </c>
      <c r="G156" s="2" t="n">
        <f aca="false">MOD(ABS(B156), 10)</f>
        <v>8</v>
      </c>
      <c r="H156" s="2" t="n">
        <f aca="false">MOD(ABS(C156), 10)</f>
        <v>4</v>
      </c>
      <c r="I156" s="2" t="n">
        <f aca="false">MOD(ABS(D156), 10)</f>
        <v>4</v>
      </c>
      <c r="J156" s="2" t="n">
        <f aca="false">MOD(ABS(E156), 10)</f>
        <v>0</v>
      </c>
      <c r="K156" s="9" t="n">
        <f aca="false">IF(F156=3,1,0)</f>
        <v>0</v>
      </c>
      <c r="L156" s="9" t="n">
        <f aca="false">IF(G156=3,1,0)</f>
        <v>0</v>
      </c>
      <c r="M156" s="9" t="n">
        <f aca="false">IF(H156=3,1,0)</f>
        <v>0</v>
      </c>
      <c r="N156" s="9" t="n">
        <f aca="false">IF(I156=3,1,0)</f>
        <v>0</v>
      </c>
      <c r="O156" s="9" t="n">
        <f aca="false">IF(J156=3,1,0)</f>
        <v>0</v>
      </c>
      <c r="P156" s="4" t="n">
        <f aca="false">IF(SUM(K156:O156)=3,1,0)</f>
        <v>0</v>
      </c>
      <c r="Q156" s="10" t="n">
        <f aca="false">IF(A156&lt;0,1,0)</f>
        <v>0</v>
      </c>
      <c r="R156" s="10" t="n">
        <f aca="false">IF(B156&lt;0,1,0)</f>
        <v>0</v>
      </c>
      <c r="S156" s="10" t="n">
        <f aca="false">IF(C156&lt;0,1,0)</f>
        <v>1</v>
      </c>
      <c r="T156" s="10" t="n">
        <f aca="false">IF(D156&lt;0,1,0)</f>
        <v>0</v>
      </c>
      <c r="U156" s="10" t="n">
        <f aca="false">IF(E156&lt;0,1,0)</f>
        <v>1</v>
      </c>
      <c r="V156" s="5" t="n">
        <f aca="false">IF(Q156=1,A156,0)</f>
        <v>0</v>
      </c>
      <c r="W156" s="5" t="n">
        <f aca="false">IF(R156=1,B156,0)</f>
        <v>0</v>
      </c>
      <c r="X156" s="5" t="n">
        <f aca="false">IF(S156=1,C156,0)</f>
        <v>-964</v>
      </c>
      <c r="Y156" s="5" t="n">
        <f aca="false">IF(T156=1,D156,0)</f>
        <v>0</v>
      </c>
      <c r="Z156" s="5" t="n">
        <f aca="false">IF(U156=1,E156,0)</f>
        <v>-620</v>
      </c>
      <c r="AA156" s="11" t="n">
        <f aca="false">POWER(SUM(V156:Z156),2)</f>
        <v>2509056</v>
      </c>
      <c r="AB156" s="0" t="n">
        <f aca="false">IF(Q156=0,A156,0)</f>
        <v>592</v>
      </c>
      <c r="AC156" s="0" t="n">
        <f aca="false">IF(R156=0,B156,0)</f>
        <v>248</v>
      </c>
      <c r="AD156" s="0" t="n">
        <f aca="false">IF(S156=0,C156,0)</f>
        <v>0</v>
      </c>
      <c r="AE156" s="0" t="n">
        <f aca="false">IF(T156=0,D156,0)</f>
        <v>294</v>
      </c>
      <c r="AF156" s="0" t="n">
        <f aca="false">IF(U156=0,E156,0)</f>
        <v>0</v>
      </c>
      <c r="AG156" s="11" t="n">
        <f aca="false">POWER(SUM(AB156:AF156),2)</f>
        <v>1285956</v>
      </c>
      <c r="AH156" s="6" t="n">
        <f aca="false">IF(AG156&lt;AA156,1,0)</f>
        <v>1</v>
      </c>
      <c r="AI156" s="7" t="n">
        <f aca="false">IF(AND(P156=1,AH156=1),1,0)</f>
        <v>0</v>
      </c>
    </row>
    <row r="157" customFormat="false" ht="13.8" hidden="false" customHeight="false" outlineLevel="0" collapsed="false">
      <c r="A157" s="8" t="n">
        <v>-84</v>
      </c>
      <c r="B157" s="8" t="n">
        <v>-662</v>
      </c>
      <c r="C157" s="8" t="n">
        <v>742</v>
      </c>
      <c r="D157" s="8" t="n">
        <v>778</v>
      </c>
      <c r="E157" s="8" t="n">
        <v>-121</v>
      </c>
      <c r="F157" s="2" t="n">
        <f aca="false">MOD(ABS(A157), 10)</f>
        <v>4</v>
      </c>
      <c r="G157" s="2" t="n">
        <f aca="false">MOD(ABS(B157), 10)</f>
        <v>2</v>
      </c>
      <c r="H157" s="2" t="n">
        <f aca="false">MOD(ABS(C157), 10)</f>
        <v>2</v>
      </c>
      <c r="I157" s="2" t="n">
        <f aca="false">MOD(ABS(D157), 10)</f>
        <v>8</v>
      </c>
      <c r="J157" s="2" t="n">
        <f aca="false">MOD(ABS(E157), 10)</f>
        <v>1</v>
      </c>
      <c r="K157" s="9" t="n">
        <f aca="false">IF(F157=3,1,0)</f>
        <v>0</v>
      </c>
      <c r="L157" s="9" t="n">
        <f aca="false">IF(G157=3,1,0)</f>
        <v>0</v>
      </c>
      <c r="M157" s="9" t="n">
        <f aca="false">IF(H157=3,1,0)</f>
        <v>0</v>
      </c>
      <c r="N157" s="9" t="n">
        <f aca="false">IF(I157=3,1,0)</f>
        <v>0</v>
      </c>
      <c r="O157" s="9" t="n">
        <f aca="false">IF(J157=3,1,0)</f>
        <v>0</v>
      </c>
      <c r="P157" s="4" t="n">
        <f aca="false">IF(SUM(K157:O157)=3,1,0)</f>
        <v>0</v>
      </c>
      <c r="Q157" s="10" t="n">
        <f aca="false">IF(A157&lt;0,1,0)</f>
        <v>1</v>
      </c>
      <c r="R157" s="10" t="n">
        <f aca="false">IF(B157&lt;0,1,0)</f>
        <v>1</v>
      </c>
      <c r="S157" s="10" t="n">
        <f aca="false">IF(C157&lt;0,1,0)</f>
        <v>0</v>
      </c>
      <c r="T157" s="10" t="n">
        <f aca="false">IF(D157&lt;0,1,0)</f>
        <v>0</v>
      </c>
      <c r="U157" s="10" t="n">
        <f aca="false">IF(E157&lt;0,1,0)</f>
        <v>1</v>
      </c>
      <c r="V157" s="5" t="n">
        <f aca="false">IF(Q157=1,A157,0)</f>
        <v>-84</v>
      </c>
      <c r="W157" s="5" t="n">
        <f aca="false">IF(R157=1,B157,0)</f>
        <v>-662</v>
      </c>
      <c r="X157" s="5" t="n">
        <f aca="false">IF(S157=1,C157,0)</f>
        <v>0</v>
      </c>
      <c r="Y157" s="5" t="n">
        <f aca="false">IF(T157=1,D157,0)</f>
        <v>0</v>
      </c>
      <c r="Z157" s="5" t="n">
        <f aca="false">IF(U157=1,E157,0)</f>
        <v>-121</v>
      </c>
      <c r="AA157" s="11" t="n">
        <f aca="false">POWER(SUM(V157:Z157),2)</f>
        <v>751689</v>
      </c>
      <c r="AB157" s="0" t="n">
        <f aca="false">IF(Q157=0,A157,0)</f>
        <v>0</v>
      </c>
      <c r="AC157" s="0" t="n">
        <f aca="false">IF(R157=0,B157,0)</f>
        <v>0</v>
      </c>
      <c r="AD157" s="0" t="n">
        <f aca="false">IF(S157=0,C157,0)</f>
        <v>742</v>
      </c>
      <c r="AE157" s="0" t="n">
        <f aca="false">IF(T157=0,D157,0)</f>
        <v>778</v>
      </c>
      <c r="AF157" s="0" t="n">
        <f aca="false">IF(U157=0,E157,0)</f>
        <v>0</v>
      </c>
      <c r="AG157" s="11" t="n">
        <f aca="false">POWER(SUM(AB157:AF157),2)</f>
        <v>2310400</v>
      </c>
      <c r="AH157" s="6" t="n">
        <f aca="false">IF(AG157&lt;AA157,1,0)</f>
        <v>0</v>
      </c>
      <c r="AI157" s="7" t="n">
        <f aca="false">IF(AND(P157=1,AH157=1),1,0)</f>
        <v>0</v>
      </c>
    </row>
    <row r="158" customFormat="false" ht="13.8" hidden="false" customHeight="false" outlineLevel="0" collapsed="false">
      <c r="A158" s="8" t="n">
        <v>-196</v>
      </c>
      <c r="B158" s="8" t="n">
        <v>906</v>
      </c>
      <c r="C158" s="8" t="n">
        <v>-797</v>
      </c>
      <c r="D158" s="8" t="n">
        <v>-299</v>
      </c>
      <c r="E158" s="8" t="n">
        <v>-811</v>
      </c>
      <c r="F158" s="2" t="n">
        <f aca="false">MOD(ABS(A158), 10)</f>
        <v>6</v>
      </c>
      <c r="G158" s="2" t="n">
        <f aca="false">MOD(ABS(B158), 10)</f>
        <v>6</v>
      </c>
      <c r="H158" s="2" t="n">
        <f aca="false">MOD(ABS(C158), 10)</f>
        <v>7</v>
      </c>
      <c r="I158" s="2" t="n">
        <f aca="false">MOD(ABS(D158), 10)</f>
        <v>9</v>
      </c>
      <c r="J158" s="2" t="n">
        <f aca="false">MOD(ABS(E158), 10)</f>
        <v>1</v>
      </c>
      <c r="K158" s="9" t="n">
        <f aca="false">IF(F158=3,1,0)</f>
        <v>0</v>
      </c>
      <c r="L158" s="9" t="n">
        <f aca="false">IF(G158=3,1,0)</f>
        <v>0</v>
      </c>
      <c r="M158" s="9" t="n">
        <f aca="false">IF(H158=3,1,0)</f>
        <v>0</v>
      </c>
      <c r="N158" s="9" t="n">
        <f aca="false">IF(I158=3,1,0)</f>
        <v>0</v>
      </c>
      <c r="O158" s="9" t="n">
        <f aca="false">IF(J158=3,1,0)</f>
        <v>0</v>
      </c>
      <c r="P158" s="4" t="n">
        <f aca="false">IF(SUM(K158:O158)=3,1,0)</f>
        <v>0</v>
      </c>
      <c r="Q158" s="10" t="n">
        <f aca="false">IF(A158&lt;0,1,0)</f>
        <v>1</v>
      </c>
      <c r="R158" s="10" t="n">
        <f aca="false">IF(B158&lt;0,1,0)</f>
        <v>0</v>
      </c>
      <c r="S158" s="10" t="n">
        <f aca="false">IF(C158&lt;0,1,0)</f>
        <v>1</v>
      </c>
      <c r="T158" s="10" t="n">
        <f aca="false">IF(D158&lt;0,1,0)</f>
        <v>1</v>
      </c>
      <c r="U158" s="10" t="n">
        <f aca="false">IF(E158&lt;0,1,0)</f>
        <v>1</v>
      </c>
      <c r="V158" s="5" t="n">
        <f aca="false">IF(Q158=1,A158,0)</f>
        <v>-196</v>
      </c>
      <c r="W158" s="5" t="n">
        <f aca="false">IF(R158=1,B158,0)</f>
        <v>0</v>
      </c>
      <c r="X158" s="5" t="n">
        <f aca="false">IF(S158=1,C158,0)</f>
        <v>-797</v>
      </c>
      <c r="Y158" s="5" t="n">
        <f aca="false">IF(T158=1,D158,0)</f>
        <v>-299</v>
      </c>
      <c r="Z158" s="5" t="n">
        <f aca="false">IF(U158=1,E158,0)</f>
        <v>-811</v>
      </c>
      <c r="AA158" s="11" t="n">
        <f aca="false">POWER(SUM(V158:Z158),2)</f>
        <v>4422609</v>
      </c>
      <c r="AB158" s="0" t="n">
        <f aca="false">IF(Q158=0,A158,0)</f>
        <v>0</v>
      </c>
      <c r="AC158" s="0" t="n">
        <f aca="false">IF(R158=0,B158,0)</f>
        <v>906</v>
      </c>
      <c r="AD158" s="0" t="n">
        <f aca="false">IF(S158=0,C158,0)</f>
        <v>0</v>
      </c>
      <c r="AE158" s="0" t="n">
        <f aca="false">IF(T158=0,D158,0)</f>
        <v>0</v>
      </c>
      <c r="AF158" s="0" t="n">
        <f aca="false">IF(U158=0,E158,0)</f>
        <v>0</v>
      </c>
      <c r="AG158" s="11" t="n">
        <f aca="false">POWER(SUM(AB158:AF158),2)</f>
        <v>820836</v>
      </c>
      <c r="AH158" s="6" t="n">
        <f aca="false">IF(AG158&lt;AA158,1,0)</f>
        <v>1</v>
      </c>
      <c r="AI158" s="7" t="n">
        <f aca="false">IF(AND(P158=1,AH158=1),1,0)</f>
        <v>0</v>
      </c>
    </row>
    <row r="159" customFormat="false" ht="13.8" hidden="false" customHeight="false" outlineLevel="0" collapsed="false">
      <c r="A159" s="8" t="n">
        <v>-420</v>
      </c>
      <c r="B159" s="8" t="n">
        <v>-55</v>
      </c>
      <c r="C159" s="8" t="n">
        <v>466</v>
      </c>
      <c r="D159" s="8" t="n">
        <v>-96</v>
      </c>
      <c r="E159" s="8" t="n">
        <v>867</v>
      </c>
      <c r="F159" s="2" t="n">
        <f aca="false">MOD(ABS(A159), 10)</f>
        <v>0</v>
      </c>
      <c r="G159" s="2" t="n">
        <f aca="false">MOD(ABS(B159), 10)</f>
        <v>5</v>
      </c>
      <c r="H159" s="2" t="n">
        <f aca="false">MOD(ABS(C159), 10)</f>
        <v>6</v>
      </c>
      <c r="I159" s="2" t="n">
        <f aca="false">MOD(ABS(D159), 10)</f>
        <v>6</v>
      </c>
      <c r="J159" s="2" t="n">
        <f aca="false">MOD(ABS(E159), 10)</f>
        <v>7</v>
      </c>
      <c r="K159" s="9" t="n">
        <f aca="false">IF(F159=3,1,0)</f>
        <v>0</v>
      </c>
      <c r="L159" s="9" t="n">
        <f aca="false">IF(G159=3,1,0)</f>
        <v>0</v>
      </c>
      <c r="M159" s="9" t="n">
        <f aca="false">IF(H159=3,1,0)</f>
        <v>0</v>
      </c>
      <c r="N159" s="9" t="n">
        <f aca="false">IF(I159=3,1,0)</f>
        <v>0</v>
      </c>
      <c r="O159" s="9" t="n">
        <f aca="false">IF(J159=3,1,0)</f>
        <v>0</v>
      </c>
      <c r="P159" s="4" t="n">
        <f aca="false">IF(SUM(K159:O159)=3,1,0)</f>
        <v>0</v>
      </c>
      <c r="Q159" s="10" t="n">
        <f aca="false">IF(A159&lt;0,1,0)</f>
        <v>1</v>
      </c>
      <c r="R159" s="10" t="n">
        <f aca="false">IF(B159&lt;0,1,0)</f>
        <v>1</v>
      </c>
      <c r="S159" s="10" t="n">
        <f aca="false">IF(C159&lt;0,1,0)</f>
        <v>0</v>
      </c>
      <c r="T159" s="10" t="n">
        <f aca="false">IF(D159&lt;0,1,0)</f>
        <v>1</v>
      </c>
      <c r="U159" s="10" t="n">
        <f aca="false">IF(E159&lt;0,1,0)</f>
        <v>0</v>
      </c>
      <c r="V159" s="5" t="n">
        <f aca="false">IF(Q159=1,A159,0)</f>
        <v>-420</v>
      </c>
      <c r="W159" s="5" t="n">
        <f aca="false">IF(R159=1,B159,0)</f>
        <v>-55</v>
      </c>
      <c r="X159" s="5" t="n">
        <f aca="false">IF(S159=1,C159,0)</f>
        <v>0</v>
      </c>
      <c r="Y159" s="5" t="n">
        <f aca="false">IF(T159=1,D159,0)</f>
        <v>-96</v>
      </c>
      <c r="Z159" s="5" t="n">
        <f aca="false">IF(U159=1,E159,0)</f>
        <v>0</v>
      </c>
      <c r="AA159" s="11" t="n">
        <f aca="false">POWER(SUM(V159:Z159),2)</f>
        <v>326041</v>
      </c>
      <c r="AB159" s="0" t="n">
        <f aca="false">IF(Q159=0,A159,0)</f>
        <v>0</v>
      </c>
      <c r="AC159" s="0" t="n">
        <f aca="false">IF(R159=0,B159,0)</f>
        <v>0</v>
      </c>
      <c r="AD159" s="0" t="n">
        <f aca="false">IF(S159=0,C159,0)</f>
        <v>466</v>
      </c>
      <c r="AE159" s="0" t="n">
        <f aca="false">IF(T159=0,D159,0)</f>
        <v>0</v>
      </c>
      <c r="AF159" s="0" t="n">
        <f aca="false">IF(U159=0,E159,0)</f>
        <v>867</v>
      </c>
      <c r="AG159" s="11" t="n">
        <f aca="false">POWER(SUM(AB159:AF159),2)</f>
        <v>1776889</v>
      </c>
      <c r="AH159" s="6" t="n">
        <f aca="false">IF(AG159&lt;AA159,1,0)</f>
        <v>0</v>
      </c>
      <c r="AI159" s="7" t="n">
        <f aca="false">IF(AND(P159=1,AH159=1),1,0)</f>
        <v>0</v>
      </c>
    </row>
    <row r="160" customFormat="false" ht="13.8" hidden="false" customHeight="false" outlineLevel="0" collapsed="false">
      <c r="A160" s="8" t="n">
        <v>384</v>
      </c>
      <c r="B160" s="8" t="n">
        <v>-389</v>
      </c>
      <c r="C160" s="8" t="n">
        <v>-338</v>
      </c>
      <c r="D160" s="8" t="n">
        <v>106</v>
      </c>
      <c r="E160" s="8" t="n">
        <v>666</v>
      </c>
      <c r="F160" s="2" t="n">
        <f aca="false">MOD(ABS(A160), 10)</f>
        <v>4</v>
      </c>
      <c r="G160" s="2" t="n">
        <f aca="false">MOD(ABS(B160), 10)</f>
        <v>9</v>
      </c>
      <c r="H160" s="2" t="n">
        <f aca="false">MOD(ABS(C160), 10)</f>
        <v>8</v>
      </c>
      <c r="I160" s="2" t="n">
        <f aca="false">MOD(ABS(D160), 10)</f>
        <v>6</v>
      </c>
      <c r="J160" s="2" t="n">
        <f aca="false">MOD(ABS(E160), 10)</f>
        <v>6</v>
      </c>
      <c r="K160" s="9" t="n">
        <f aca="false">IF(F160=3,1,0)</f>
        <v>0</v>
      </c>
      <c r="L160" s="9" t="n">
        <f aca="false">IF(G160=3,1,0)</f>
        <v>0</v>
      </c>
      <c r="M160" s="9" t="n">
        <f aca="false">IF(H160=3,1,0)</f>
        <v>0</v>
      </c>
      <c r="N160" s="9" t="n">
        <f aca="false">IF(I160=3,1,0)</f>
        <v>0</v>
      </c>
      <c r="O160" s="9" t="n">
        <f aca="false">IF(J160=3,1,0)</f>
        <v>0</v>
      </c>
      <c r="P160" s="4" t="n">
        <f aca="false">IF(SUM(K160:O160)=3,1,0)</f>
        <v>0</v>
      </c>
      <c r="Q160" s="10" t="n">
        <f aca="false">IF(A160&lt;0,1,0)</f>
        <v>0</v>
      </c>
      <c r="R160" s="10" t="n">
        <f aca="false">IF(B160&lt;0,1,0)</f>
        <v>1</v>
      </c>
      <c r="S160" s="10" t="n">
        <f aca="false">IF(C160&lt;0,1,0)</f>
        <v>1</v>
      </c>
      <c r="T160" s="10" t="n">
        <f aca="false">IF(D160&lt;0,1,0)</f>
        <v>0</v>
      </c>
      <c r="U160" s="10" t="n">
        <f aca="false">IF(E160&lt;0,1,0)</f>
        <v>0</v>
      </c>
      <c r="V160" s="5" t="n">
        <f aca="false">IF(Q160=1,A160,0)</f>
        <v>0</v>
      </c>
      <c r="W160" s="5" t="n">
        <f aca="false">IF(R160=1,B160,0)</f>
        <v>-389</v>
      </c>
      <c r="X160" s="5" t="n">
        <f aca="false">IF(S160=1,C160,0)</f>
        <v>-338</v>
      </c>
      <c r="Y160" s="5" t="n">
        <f aca="false">IF(T160=1,D160,0)</f>
        <v>0</v>
      </c>
      <c r="Z160" s="5" t="n">
        <f aca="false">IF(U160=1,E160,0)</f>
        <v>0</v>
      </c>
      <c r="AA160" s="11" t="n">
        <f aca="false">POWER(SUM(V160:Z160),2)</f>
        <v>528529</v>
      </c>
      <c r="AB160" s="0" t="n">
        <f aca="false">IF(Q160=0,A160,0)</f>
        <v>384</v>
      </c>
      <c r="AC160" s="0" t="n">
        <f aca="false">IF(R160=0,B160,0)</f>
        <v>0</v>
      </c>
      <c r="AD160" s="0" t="n">
        <f aca="false">IF(S160=0,C160,0)</f>
        <v>0</v>
      </c>
      <c r="AE160" s="0" t="n">
        <f aca="false">IF(T160=0,D160,0)</f>
        <v>106</v>
      </c>
      <c r="AF160" s="0" t="n">
        <f aca="false">IF(U160=0,E160,0)</f>
        <v>666</v>
      </c>
      <c r="AG160" s="11" t="n">
        <f aca="false">POWER(SUM(AB160:AF160),2)</f>
        <v>1336336</v>
      </c>
      <c r="AH160" s="6" t="n">
        <f aca="false">IF(AG160&lt;AA160,1,0)</f>
        <v>0</v>
      </c>
      <c r="AI160" s="7" t="n">
        <f aca="false">IF(AND(P160=1,AH160=1),1,0)</f>
        <v>0</v>
      </c>
    </row>
    <row r="161" customFormat="false" ht="13.8" hidden="false" customHeight="false" outlineLevel="0" collapsed="false">
      <c r="A161" s="8" t="n">
        <v>611</v>
      </c>
      <c r="B161" s="8" t="n">
        <v>29</v>
      </c>
      <c r="C161" s="8" t="n">
        <v>-832</v>
      </c>
      <c r="D161" s="8" t="n">
        <v>-953</v>
      </c>
      <c r="E161" s="8" t="n">
        <v>968</v>
      </c>
      <c r="F161" s="2" t="n">
        <f aca="false">MOD(ABS(A161), 10)</f>
        <v>1</v>
      </c>
      <c r="G161" s="2" t="n">
        <f aca="false">MOD(ABS(B161), 10)</f>
        <v>9</v>
      </c>
      <c r="H161" s="2" t="n">
        <f aca="false">MOD(ABS(C161), 10)</f>
        <v>2</v>
      </c>
      <c r="I161" s="2" t="n">
        <f aca="false">MOD(ABS(D161), 10)</f>
        <v>3</v>
      </c>
      <c r="J161" s="2" t="n">
        <f aca="false">MOD(ABS(E161), 10)</f>
        <v>8</v>
      </c>
      <c r="K161" s="9" t="n">
        <f aca="false">IF(F161=3,1,0)</f>
        <v>0</v>
      </c>
      <c r="L161" s="9" t="n">
        <f aca="false">IF(G161=3,1,0)</f>
        <v>0</v>
      </c>
      <c r="M161" s="9" t="n">
        <f aca="false">IF(H161=3,1,0)</f>
        <v>0</v>
      </c>
      <c r="N161" s="9" t="n">
        <f aca="false">IF(I161=3,1,0)</f>
        <v>1</v>
      </c>
      <c r="O161" s="9" t="n">
        <f aca="false">IF(J161=3,1,0)</f>
        <v>0</v>
      </c>
      <c r="P161" s="4" t="n">
        <f aca="false">IF(SUM(K161:O161)=3,1,0)</f>
        <v>0</v>
      </c>
      <c r="Q161" s="10" t="n">
        <f aca="false">IF(A161&lt;0,1,0)</f>
        <v>0</v>
      </c>
      <c r="R161" s="10" t="n">
        <f aca="false">IF(B161&lt;0,1,0)</f>
        <v>0</v>
      </c>
      <c r="S161" s="10" t="n">
        <f aca="false">IF(C161&lt;0,1,0)</f>
        <v>1</v>
      </c>
      <c r="T161" s="10" t="n">
        <f aca="false">IF(D161&lt;0,1,0)</f>
        <v>1</v>
      </c>
      <c r="U161" s="10" t="n">
        <f aca="false">IF(E161&lt;0,1,0)</f>
        <v>0</v>
      </c>
      <c r="V161" s="5" t="n">
        <f aca="false">IF(Q161=1,A161,0)</f>
        <v>0</v>
      </c>
      <c r="W161" s="5" t="n">
        <f aca="false">IF(R161=1,B161,0)</f>
        <v>0</v>
      </c>
      <c r="X161" s="5" t="n">
        <f aca="false">IF(S161=1,C161,0)</f>
        <v>-832</v>
      </c>
      <c r="Y161" s="5" t="n">
        <f aca="false">IF(T161=1,D161,0)</f>
        <v>-953</v>
      </c>
      <c r="Z161" s="5" t="n">
        <f aca="false">IF(U161=1,E161,0)</f>
        <v>0</v>
      </c>
      <c r="AA161" s="11" t="n">
        <f aca="false">POWER(SUM(V161:Z161),2)</f>
        <v>3186225</v>
      </c>
      <c r="AB161" s="0" t="n">
        <f aca="false">IF(Q161=0,A161,0)</f>
        <v>611</v>
      </c>
      <c r="AC161" s="0" t="n">
        <f aca="false">IF(R161=0,B161,0)</f>
        <v>29</v>
      </c>
      <c r="AD161" s="0" t="n">
        <f aca="false">IF(S161=0,C161,0)</f>
        <v>0</v>
      </c>
      <c r="AE161" s="0" t="n">
        <f aca="false">IF(T161=0,D161,0)</f>
        <v>0</v>
      </c>
      <c r="AF161" s="0" t="n">
        <f aca="false">IF(U161=0,E161,0)</f>
        <v>968</v>
      </c>
      <c r="AG161" s="11" t="n">
        <f aca="false">POWER(SUM(AB161:AF161),2)</f>
        <v>2585664</v>
      </c>
      <c r="AH161" s="6" t="n">
        <f aca="false">IF(AG161&lt;AA161,1,0)</f>
        <v>1</v>
      </c>
      <c r="AI161" s="7" t="n">
        <f aca="false">IF(AND(P161=1,AH161=1),1,0)</f>
        <v>0</v>
      </c>
    </row>
    <row r="162" customFormat="false" ht="13.8" hidden="false" customHeight="false" outlineLevel="0" collapsed="false">
      <c r="A162" s="8" t="n">
        <v>669</v>
      </c>
      <c r="B162" s="8" t="n">
        <v>-822</v>
      </c>
      <c r="C162" s="8" t="n">
        <v>-455</v>
      </c>
      <c r="D162" s="8" t="n">
        <v>-965</v>
      </c>
      <c r="E162" s="8" t="n">
        <v>-158</v>
      </c>
      <c r="F162" s="2" t="n">
        <f aca="false">MOD(ABS(A162), 10)</f>
        <v>9</v>
      </c>
      <c r="G162" s="2" t="n">
        <f aca="false">MOD(ABS(B162), 10)</f>
        <v>2</v>
      </c>
      <c r="H162" s="2" t="n">
        <f aca="false">MOD(ABS(C162), 10)</f>
        <v>5</v>
      </c>
      <c r="I162" s="2" t="n">
        <f aca="false">MOD(ABS(D162), 10)</f>
        <v>5</v>
      </c>
      <c r="J162" s="2" t="n">
        <f aca="false">MOD(ABS(E162), 10)</f>
        <v>8</v>
      </c>
      <c r="K162" s="9" t="n">
        <f aca="false">IF(F162=3,1,0)</f>
        <v>0</v>
      </c>
      <c r="L162" s="9" t="n">
        <f aca="false">IF(G162=3,1,0)</f>
        <v>0</v>
      </c>
      <c r="M162" s="9" t="n">
        <f aca="false">IF(H162=3,1,0)</f>
        <v>0</v>
      </c>
      <c r="N162" s="9" t="n">
        <f aca="false">IF(I162=3,1,0)</f>
        <v>0</v>
      </c>
      <c r="O162" s="9" t="n">
        <f aca="false">IF(J162=3,1,0)</f>
        <v>0</v>
      </c>
      <c r="P162" s="4" t="n">
        <f aca="false">IF(SUM(K162:O162)=3,1,0)</f>
        <v>0</v>
      </c>
      <c r="Q162" s="10" t="n">
        <f aca="false">IF(A162&lt;0,1,0)</f>
        <v>0</v>
      </c>
      <c r="R162" s="10" t="n">
        <f aca="false">IF(B162&lt;0,1,0)</f>
        <v>1</v>
      </c>
      <c r="S162" s="10" t="n">
        <f aca="false">IF(C162&lt;0,1,0)</f>
        <v>1</v>
      </c>
      <c r="T162" s="10" t="n">
        <f aca="false">IF(D162&lt;0,1,0)</f>
        <v>1</v>
      </c>
      <c r="U162" s="10" t="n">
        <f aca="false">IF(E162&lt;0,1,0)</f>
        <v>1</v>
      </c>
      <c r="V162" s="5" t="n">
        <f aca="false">IF(Q162=1,A162,0)</f>
        <v>0</v>
      </c>
      <c r="W162" s="5" t="n">
        <f aca="false">IF(R162=1,B162,0)</f>
        <v>-822</v>
      </c>
      <c r="X162" s="5" t="n">
        <f aca="false">IF(S162=1,C162,0)</f>
        <v>-455</v>
      </c>
      <c r="Y162" s="5" t="n">
        <f aca="false">IF(T162=1,D162,0)</f>
        <v>-965</v>
      </c>
      <c r="Z162" s="5" t="n">
        <f aca="false">IF(U162=1,E162,0)</f>
        <v>-158</v>
      </c>
      <c r="AA162" s="11" t="n">
        <f aca="false">POWER(SUM(V162:Z162),2)</f>
        <v>5760000</v>
      </c>
      <c r="AB162" s="0" t="n">
        <f aca="false">IF(Q162=0,A162,0)</f>
        <v>669</v>
      </c>
      <c r="AC162" s="0" t="n">
        <f aca="false">IF(R162=0,B162,0)</f>
        <v>0</v>
      </c>
      <c r="AD162" s="0" t="n">
        <f aca="false">IF(S162=0,C162,0)</f>
        <v>0</v>
      </c>
      <c r="AE162" s="0" t="n">
        <f aca="false">IF(T162=0,D162,0)</f>
        <v>0</v>
      </c>
      <c r="AF162" s="0" t="n">
        <f aca="false">IF(U162=0,E162,0)</f>
        <v>0</v>
      </c>
      <c r="AG162" s="11" t="n">
        <f aca="false">POWER(SUM(AB162:AF162),2)</f>
        <v>447561</v>
      </c>
      <c r="AH162" s="6" t="n">
        <f aca="false">IF(AG162&lt;AA162,1,0)</f>
        <v>1</v>
      </c>
      <c r="AI162" s="7" t="n">
        <f aca="false">IF(AND(P162=1,AH162=1),1,0)</f>
        <v>0</v>
      </c>
    </row>
    <row r="163" customFormat="false" ht="13.8" hidden="false" customHeight="false" outlineLevel="0" collapsed="false">
      <c r="A163" s="8" t="n">
        <v>573</v>
      </c>
      <c r="B163" s="8" t="n">
        <v>868</v>
      </c>
      <c r="C163" s="8" t="n">
        <v>-765</v>
      </c>
      <c r="D163" s="8" t="n">
        <v>-855</v>
      </c>
      <c r="E163" s="8" t="n">
        <v>-920</v>
      </c>
      <c r="F163" s="2" t="n">
        <f aca="false">MOD(ABS(A163), 10)</f>
        <v>3</v>
      </c>
      <c r="G163" s="2" t="n">
        <f aca="false">MOD(ABS(B163), 10)</f>
        <v>8</v>
      </c>
      <c r="H163" s="2" t="n">
        <f aca="false">MOD(ABS(C163), 10)</f>
        <v>5</v>
      </c>
      <c r="I163" s="2" t="n">
        <f aca="false">MOD(ABS(D163), 10)</f>
        <v>5</v>
      </c>
      <c r="J163" s="2" t="n">
        <f aca="false">MOD(ABS(E163), 10)</f>
        <v>0</v>
      </c>
      <c r="K163" s="9" t="n">
        <f aca="false">IF(F163=3,1,0)</f>
        <v>1</v>
      </c>
      <c r="L163" s="9" t="n">
        <f aca="false">IF(G163=3,1,0)</f>
        <v>0</v>
      </c>
      <c r="M163" s="9" t="n">
        <f aca="false">IF(H163=3,1,0)</f>
        <v>0</v>
      </c>
      <c r="N163" s="9" t="n">
        <f aca="false">IF(I163=3,1,0)</f>
        <v>0</v>
      </c>
      <c r="O163" s="9" t="n">
        <f aca="false">IF(J163=3,1,0)</f>
        <v>0</v>
      </c>
      <c r="P163" s="4" t="n">
        <f aca="false">IF(SUM(K163:O163)=3,1,0)</f>
        <v>0</v>
      </c>
      <c r="Q163" s="10" t="n">
        <f aca="false">IF(A163&lt;0,1,0)</f>
        <v>0</v>
      </c>
      <c r="R163" s="10" t="n">
        <f aca="false">IF(B163&lt;0,1,0)</f>
        <v>0</v>
      </c>
      <c r="S163" s="10" t="n">
        <f aca="false">IF(C163&lt;0,1,0)</f>
        <v>1</v>
      </c>
      <c r="T163" s="10" t="n">
        <f aca="false">IF(D163&lt;0,1,0)</f>
        <v>1</v>
      </c>
      <c r="U163" s="10" t="n">
        <f aca="false">IF(E163&lt;0,1,0)</f>
        <v>1</v>
      </c>
      <c r="V163" s="5" t="n">
        <f aca="false">IF(Q163=1,A163,0)</f>
        <v>0</v>
      </c>
      <c r="W163" s="5" t="n">
        <f aca="false">IF(R163=1,B163,0)</f>
        <v>0</v>
      </c>
      <c r="X163" s="5" t="n">
        <f aca="false">IF(S163=1,C163,0)</f>
        <v>-765</v>
      </c>
      <c r="Y163" s="5" t="n">
        <f aca="false">IF(T163=1,D163,0)</f>
        <v>-855</v>
      </c>
      <c r="Z163" s="5" t="n">
        <f aca="false">IF(U163=1,E163,0)</f>
        <v>-920</v>
      </c>
      <c r="AA163" s="11" t="n">
        <f aca="false">POWER(SUM(V163:Z163),2)</f>
        <v>6451600</v>
      </c>
      <c r="AB163" s="0" t="n">
        <f aca="false">IF(Q163=0,A163,0)</f>
        <v>573</v>
      </c>
      <c r="AC163" s="0" t="n">
        <f aca="false">IF(R163=0,B163,0)</f>
        <v>868</v>
      </c>
      <c r="AD163" s="0" t="n">
        <f aca="false">IF(S163=0,C163,0)</f>
        <v>0</v>
      </c>
      <c r="AE163" s="0" t="n">
        <f aca="false">IF(T163=0,D163,0)</f>
        <v>0</v>
      </c>
      <c r="AF163" s="0" t="n">
        <f aca="false">IF(U163=0,E163,0)</f>
        <v>0</v>
      </c>
      <c r="AG163" s="11" t="n">
        <f aca="false">POWER(SUM(AB163:AF163),2)</f>
        <v>2076481</v>
      </c>
      <c r="AH163" s="6" t="n">
        <f aca="false">IF(AG163&lt;AA163,1,0)</f>
        <v>1</v>
      </c>
      <c r="AI163" s="7" t="n">
        <f aca="false">IF(AND(P163=1,AH163=1),1,0)</f>
        <v>0</v>
      </c>
    </row>
    <row r="164" customFormat="false" ht="13.8" hidden="false" customHeight="false" outlineLevel="0" collapsed="false">
      <c r="A164" s="8" t="n">
        <v>-658</v>
      </c>
      <c r="B164" s="8" t="n">
        <v>-117</v>
      </c>
      <c r="C164" s="8" t="n">
        <v>737</v>
      </c>
      <c r="D164" s="8" t="n">
        <v>375</v>
      </c>
      <c r="E164" s="8" t="n">
        <v>152</v>
      </c>
      <c r="F164" s="2" t="n">
        <f aca="false">MOD(ABS(A164), 10)</f>
        <v>8</v>
      </c>
      <c r="G164" s="2" t="n">
        <f aca="false">MOD(ABS(B164), 10)</f>
        <v>7</v>
      </c>
      <c r="H164" s="2" t="n">
        <f aca="false">MOD(ABS(C164), 10)</f>
        <v>7</v>
      </c>
      <c r="I164" s="2" t="n">
        <f aca="false">MOD(ABS(D164), 10)</f>
        <v>5</v>
      </c>
      <c r="J164" s="2" t="n">
        <f aca="false">MOD(ABS(E164), 10)</f>
        <v>2</v>
      </c>
      <c r="K164" s="9" t="n">
        <f aca="false">IF(F164=3,1,0)</f>
        <v>0</v>
      </c>
      <c r="L164" s="9" t="n">
        <f aca="false">IF(G164=3,1,0)</f>
        <v>0</v>
      </c>
      <c r="M164" s="9" t="n">
        <f aca="false">IF(H164=3,1,0)</f>
        <v>0</v>
      </c>
      <c r="N164" s="9" t="n">
        <f aca="false">IF(I164=3,1,0)</f>
        <v>0</v>
      </c>
      <c r="O164" s="9" t="n">
        <f aca="false">IF(J164=3,1,0)</f>
        <v>0</v>
      </c>
      <c r="P164" s="4" t="n">
        <f aca="false">IF(SUM(K164:O164)=3,1,0)</f>
        <v>0</v>
      </c>
      <c r="Q164" s="10" t="n">
        <f aca="false">IF(A164&lt;0,1,0)</f>
        <v>1</v>
      </c>
      <c r="R164" s="10" t="n">
        <f aca="false">IF(B164&lt;0,1,0)</f>
        <v>1</v>
      </c>
      <c r="S164" s="10" t="n">
        <f aca="false">IF(C164&lt;0,1,0)</f>
        <v>0</v>
      </c>
      <c r="T164" s="10" t="n">
        <f aca="false">IF(D164&lt;0,1,0)</f>
        <v>0</v>
      </c>
      <c r="U164" s="10" t="n">
        <f aca="false">IF(E164&lt;0,1,0)</f>
        <v>0</v>
      </c>
      <c r="V164" s="5" t="n">
        <f aca="false">IF(Q164=1,A164,0)</f>
        <v>-658</v>
      </c>
      <c r="W164" s="5" t="n">
        <f aca="false">IF(R164=1,B164,0)</f>
        <v>-117</v>
      </c>
      <c r="X164" s="5" t="n">
        <f aca="false">IF(S164=1,C164,0)</f>
        <v>0</v>
      </c>
      <c r="Y164" s="5" t="n">
        <f aca="false">IF(T164=1,D164,0)</f>
        <v>0</v>
      </c>
      <c r="Z164" s="5" t="n">
        <f aca="false">IF(U164=1,E164,0)</f>
        <v>0</v>
      </c>
      <c r="AA164" s="11" t="n">
        <f aca="false">POWER(SUM(V164:Z164),2)</f>
        <v>600625</v>
      </c>
      <c r="AB164" s="0" t="n">
        <f aca="false">IF(Q164=0,A164,0)</f>
        <v>0</v>
      </c>
      <c r="AC164" s="0" t="n">
        <f aca="false">IF(R164=0,B164,0)</f>
        <v>0</v>
      </c>
      <c r="AD164" s="0" t="n">
        <f aca="false">IF(S164=0,C164,0)</f>
        <v>737</v>
      </c>
      <c r="AE164" s="0" t="n">
        <f aca="false">IF(T164=0,D164,0)</f>
        <v>375</v>
      </c>
      <c r="AF164" s="0" t="n">
        <f aca="false">IF(U164=0,E164,0)</f>
        <v>152</v>
      </c>
      <c r="AG164" s="11" t="n">
        <f aca="false">POWER(SUM(AB164:AF164),2)</f>
        <v>1597696</v>
      </c>
      <c r="AH164" s="6" t="n">
        <f aca="false">IF(AG164&lt;AA164,1,0)</f>
        <v>0</v>
      </c>
      <c r="AI164" s="7" t="n">
        <f aca="false">IF(AND(P164=1,AH164=1),1,0)</f>
        <v>0</v>
      </c>
    </row>
    <row r="165" customFormat="false" ht="13.8" hidden="false" customHeight="false" outlineLevel="0" collapsed="false">
      <c r="A165" s="8" t="n">
        <v>-380</v>
      </c>
      <c r="B165" s="8" t="n">
        <v>-877</v>
      </c>
      <c r="C165" s="8" t="n">
        <v>-669</v>
      </c>
      <c r="D165" s="8" t="n">
        <v>506</v>
      </c>
      <c r="E165" s="8" t="n">
        <v>-543</v>
      </c>
      <c r="F165" s="2" t="n">
        <f aca="false">MOD(ABS(A165), 10)</f>
        <v>0</v>
      </c>
      <c r="G165" s="2" t="n">
        <f aca="false">MOD(ABS(B165), 10)</f>
        <v>7</v>
      </c>
      <c r="H165" s="2" t="n">
        <f aca="false">MOD(ABS(C165), 10)</f>
        <v>9</v>
      </c>
      <c r="I165" s="2" t="n">
        <f aca="false">MOD(ABS(D165), 10)</f>
        <v>6</v>
      </c>
      <c r="J165" s="2" t="n">
        <f aca="false">MOD(ABS(E165), 10)</f>
        <v>3</v>
      </c>
      <c r="K165" s="9" t="n">
        <f aca="false">IF(F165=3,1,0)</f>
        <v>0</v>
      </c>
      <c r="L165" s="9" t="n">
        <f aca="false">IF(G165=3,1,0)</f>
        <v>0</v>
      </c>
      <c r="M165" s="9" t="n">
        <f aca="false">IF(H165=3,1,0)</f>
        <v>0</v>
      </c>
      <c r="N165" s="9" t="n">
        <f aca="false">IF(I165=3,1,0)</f>
        <v>0</v>
      </c>
      <c r="O165" s="9" t="n">
        <f aca="false">IF(J165=3,1,0)</f>
        <v>1</v>
      </c>
      <c r="P165" s="4" t="n">
        <f aca="false">IF(SUM(K165:O165)=3,1,0)</f>
        <v>0</v>
      </c>
      <c r="Q165" s="10" t="n">
        <f aca="false">IF(A165&lt;0,1,0)</f>
        <v>1</v>
      </c>
      <c r="R165" s="10" t="n">
        <f aca="false">IF(B165&lt;0,1,0)</f>
        <v>1</v>
      </c>
      <c r="S165" s="10" t="n">
        <f aca="false">IF(C165&lt;0,1,0)</f>
        <v>1</v>
      </c>
      <c r="T165" s="10" t="n">
        <f aca="false">IF(D165&lt;0,1,0)</f>
        <v>0</v>
      </c>
      <c r="U165" s="10" t="n">
        <f aca="false">IF(E165&lt;0,1,0)</f>
        <v>1</v>
      </c>
      <c r="V165" s="5" t="n">
        <f aca="false">IF(Q165=1,A165,0)</f>
        <v>-380</v>
      </c>
      <c r="W165" s="5" t="n">
        <f aca="false">IF(R165=1,B165,0)</f>
        <v>-877</v>
      </c>
      <c r="X165" s="5" t="n">
        <f aca="false">IF(S165=1,C165,0)</f>
        <v>-669</v>
      </c>
      <c r="Y165" s="5" t="n">
        <f aca="false">IF(T165=1,D165,0)</f>
        <v>0</v>
      </c>
      <c r="Z165" s="5" t="n">
        <f aca="false">IF(U165=1,E165,0)</f>
        <v>-543</v>
      </c>
      <c r="AA165" s="11" t="n">
        <f aca="false">POWER(SUM(V165:Z165),2)</f>
        <v>6095961</v>
      </c>
      <c r="AB165" s="0" t="n">
        <f aca="false">IF(Q165=0,A165,0)</f>
        <v>0</v>
      </c>
      <c r="AC165" s="0" t="n">
        <f aca="false">IF(R165=0,B165,0)</f>
        <v>0</v>
      </c>
      <c r="AD165" s="0" t="n">
        <f aca="false">IF(S165=0,C165,0)</f>
        <v>0</v>
      </c>
      <c r="AE165" s="0" t="n">
        <f aca="false">IF(T165=0,D165,0)</f>
        <v>506</v>
      </c>
      <c r="AF165" s="0" t="n">
        <f aca="false">IF(U165=0,E165,0)</f>
        <v>0</v>
      </c>
      <c r="AG165" s="11" t="n">
        <f aca="false">POWER(SUM(AB165:AF165),2)</f>
        <v>256036</v>
      </c>
      <c r="AH165" s="6" t="n">
        <f aca="false">IF(AG165&lt;AA165,1,0)</f>
        <v>1</v>
      </c>
      <c r="AI165" s="7" t="n">
        <f aca="false">IF(AND(P165=1,AH165=1),1,0)</f>
        <v>0</v>
      </c>
    </row>
    <row r="166" customFormat="false" ht="13.8" hidden="false" customHeight="false" outlineLevel="0" collapsed="false">
      <c r="A166" s="8" t="n">
        <v>-95</v>
      </c>
      <c r="B166" s="8" t="n">
        <v>711</v>
      </c>
      <c r="C166" s="8" t="n">
        <v>-488</v>
      </c>
      <c r="D166" s="8" t="n">
        <v>-608</v>
      </c>
      <c r="E166" s="8" t="n">
        <v>-322</v>
      </c>
      <c r="F166" s="2" t="n">
        <f aca="false">MOD(ABS(A166), 10)</f>
        <v>5</v>
      </c>
      <c r="G166" s="2" t="n">
        <f aca="false">MOD(ABS(B166), 10)</f>
        <v>1</v>
      </c>
      <c r="H166" s="2" t="n">
        <f aca="false">MOD(ABS(C166), 10)</f>
        <v>8</v>
      </c>
      <c r="I166" s="2" t="n">
        <f aca="false">MOD(ABS(D166), 10)</f>
        <v>8</v>
      </c>
      <c r="J166" s="2" t="n">
        <f aca="false">MOD(ABS(E166), 10)</f>
        <v>2</v>
      </c>
      <c r="K166" s="9" t="n">
        <f aca="false">IF(F166=3,1,0)</f>
        <v>0</v>
      </c>
      <c r="L166" s="9" t="n">
        <f aca="false">IF(G166=3,1,0)</f>
        <v>0</v>
      </c>
      <c r="M166" s="9" t="n">
        <f aca="false">IF(H166=3,1,0)</f>
        <v>0</v>
      </c>
      <c r="N166" s="9" t="n">
        <f aca="false">IF(I166=3,1,0)</f>
        <v>0</v>
      </c>
      <c r="O166" s="9" t="n">
        <f aca="false">IF(J166=3,1,0)</f>
        <v>0</v>
      </c>
      <c r="P166" s="4" t="n">
        <f aca="false">IF(SUM(K166:O166)=3,1,0)</f>
        <v>0</v>
      </c>
      <c r="Q166" s="10" t="n">
        <f aca="false">IF(A166&lt;0,1,0)</f>
        <v>1</v>
      </c>
      <c r="R166" s="10" t="n">
        <f aca="false">IF(B166&lt;0,1,0)</f>
        <v>0</v>
      </c>
      <c r="S166" s="10" t="n">
        <f aca="false">IF(C166&lt;0,1,0)</f>
        <v>1</v>
      </c>
      <c r="T166" s="10" t="n">
        <f aca="false">IF(D166&lt;0,1,0)</f>
        <v>1</v>
      </c>
      <c r="U166" s="10" t="n">
        <f aca="false">IF(E166&lt;0,1,0)</f>
        <v>1</v>
      </c>
      <c r="V166" s="5" t="n">
        <f aca="false">IF(Q166=1,A166,0)</f>
        <v>-95</v>
      </c>
      <c r="W166" s="5" t="n">
        <f aca="false">IF(R166=1,B166,0)</f>
        <v>0</v>
      </c>
      <c r="X166" s="5" t="n">
        <f aca="false">IF(S166=1,C166,0)</f>
        <v>-488</v>
      </c>
      <c r="Y166" s="5" t="n">
        <f aca="false">IF(T166=1,D166,0)</f>
        <v>-608</v>
      </c>
      <c r="Z166" s="5" t="n">
        <f aca="false">IF(U166=1,E166,0)</f>
        <v>-322</v>
      </c>
      <c r="AA166" s="11" t="n">
        <f aca="false">POWER(SUM(V166:Z166),2)</f>
        <v>2289169</v>
      </c>
      <c r="AB166" s="0" t="n">
        <f aca="false">IF(Q166=0,A166,0)</f>
        <v>0</v>
      </c>
      <c r="AC166" s="0" t="n">
        <f aca="false">IF(R166=0,B166,0)</f>
        <v>711</v>
      </c>
      <c r="AD166" s="0" t="n">
        <f aca="false">IF(S166=0,C166,0)</f>
        <v>0</v>
      </c>
      <c r="AE166" s="0" t="n">
        <f aca="false">IF(T166=0,D166,0)</f>
        <v>0</v>
      </c>
      <c r="AF166" s="0" t="n">
        <f aca="false">IF(U166=0,E166,0)</f>
        <v>0</v>
      </c>
      <c r="AG166" s="11" t="n">
        <f aca="false">POWER(SUM(AB166:AF166),2)</f>
        <v>505521</v>
      </c>
      <c r="AH166" s="6" t="n">
        <f aca="false">IF(AG166&lt;AA166,1,0)</f>
        <v>1</v>
      </c>
      <c r="AI166" s="7" t="n">
        <f aca="false">IF(AND(P166=1,AH166=1),1,0)</f>
        <v>0</v>
      </c>
    </row>
    <row r="167" customFormat="false" ht="13.8" hidden="false" customHeight="false" outlineLevel="0" collapsed="false">
      <c r="A167" s="8" t="n">
        <v>-652</v>
      </c>
      <c r="B167" s="8" t="n">
        <v>-1</v>
      </c>
      <c r="C167" s="8" t="n">
        <v>-772</v>
      </c>
      <c r="D167" s="8" t="n">
        <v>-38</v>
      </c>
      <c r="E167" s="8" t="n">
        <v>404</v>
      </c>
      <c r="F167" s="2" t="n">
        <f aca="false">MOD(ABS(A167), 10)</f>
        <v>2</v>
      </c>
      <c r="G167" s="2" t="n">
        <f aca="false">MOD(ABS(B167), 10)</f>
        <v>1</v>
      </c>
      <c r="H167" s="2" t="n">
        <f aca="false">MOD(ABS(C167), 10)</f>
        <v>2</v>
      </c>
      <c r="I167" s="2" t="n">
        <f aca="false">MOD(ABS(D167), 10)</f>
        <v>8</v>
      </c>
      <c r="J167" s="2" t="n">
        <f aca="false">MOD(ABS(E167), 10)</f>
        <v>4</v>
      </c>
      <c r="K167" s="9" t="n">
        <f aca="false">IF(F167=3,1,0)</f>
        <v>0</v>
      </c>
      <c r="L167" s="9" t="n">
        <f aca="false">IF(G167=3,1,0)</f>
        <v>0</v>
      </c>
      <c r="M167" s="9" t="n">
        <f aca="false">IF(H167=3,1,0)</f>
        <v>0</v>
      </c>
      <c r="N167" s="9" t="n">
        <f aca="false">IF(I167=3,1,0)</f>
        <v>0</v>
      </c>
      <c r="O167" s="9" t="n">
        <f aca="false">IF(J167=3,1,0)</f>
        <v>0</v>
      </c>
      <c r="P167" s="4" t="n">
        <f aca="false">IF(SUM(K167:O167)=3,1,0)</f>
        <v>0</v>
      </c>
      <c r="Q167" s="10" t="n">
        <f aca="false">IF(A167&lt;0,1,0)</f>
        <v>1</v>
      </c>
      <c r="R167" s="10" t="n">
        <f aca="false">IF(B167&lt;0,1,0)</f>
        <v>1</v>
      </c>
      <c r="S167" s="10" t="n">
        <f aca="false">IF(C167&lt;0,1,0)</f>
        <v>1</v>
      </c>
      <c r="T167" s="10" t="n">
        <f aca="false">IF(D167&lt;0,1,0)</f>
        <v>1</v>
      </c>
      <c r="U167" s="10" t="n">
        <f aca="false">IF(E167&lt;0,1,0)</f>
        <v>0</v>
      </c>
      <c r="V167" s="5" t="n">
        <f aca="false">IF(Q167=1,A167,0)</f>
        <v>-652</v>
      </c>
      <c r="W167" s="5" t="n">
        <f aca="false">IF(R167=1,B167,0)</f>
        <v>-1</v>
      </c>
      <c r="X167" s="5" t="n">
        <f aca="false">IF(S167=1,C167,0)</f>
        <v>-772</v>
      </c>
      <c r="Y167" s="5" t="n">
        <f aca="false">IF(T167=1,D167,0)</f>
        <v>-38</v>
      </c>
      <c r="Z167" s="5" t="n">
        <f aca="false">IF(U167=1,E167,0)</f>
        <v>0</v>
      </c>
      <c r="AA167" s="11" t="n">
        <f aca="false">POWER(SUM(V167:Z167),2)</f>
        <v>2140369</v>
      </c>
      <c r="AB167" s="0" t="n">
        <f aca="false">IF(Q167=0,A167,0)</f>
        <v>0</v>
      </c>
      <c r="AC167" s="0" t="n">
        <f aca="false">IF(R167=0,B167,0)</f>
        <v>0</v>
      </c>
      <c r="AD167" s="0" t="n">
        <f aca="false">IF(S167=0,C167,0)</f>
        <v>0</v>
      </c>
      <c r="AE167" s="0" t="n">
        <f aca="false">IF(T167=0,D167,0)</f>
        <v>0</v>
      </c>
      <c r="AF167" s="0" t="n">
        <f aca="false">IF(U167=0,E167,0)</f>
        <v>404</v>
      </c>
      <c r="AG167" s="11" t="n">
        <f aca="false">POWER(SUM(AB167:AF167),2)</f>
        <v>163216</v>
      </c>
      <c r="AH167" s="6" t="n">
        <f aca="false">IF(AG167&lt;AA167,1,0)</f>
        <v>1</v>
      </c>
      <c r="AI167" s="7" t="n">
        <f aca="false">IF(AND(P167=1,AH167=1),1,0)</f>
        <v>0</v>
      </c>
    </row>
    <row r="168" customFormat="false" ht="13.8" hidden="false" customHeight="false" outlineLevel="0" collapsed="false">
      <c r="A168" s="8" t="n">
        <v>703</v>
      </c>
      <c r="B168" s="8" t="n">
        <v>20</v>
      </c>
      <c r="C168" s="8" t="n">
        <v>813</v>
      </c>
      <c r="D168" s="8" t="n">
        <v>-62</v>
      </c>
      <c r="E168" s="8" t="n">
        <v>214</v>
      </c>
      <c r="F168" s="2" t="n">
        <f aca="false">MOD(ABS(A168), 10)</f>
        <v>3</v>
      </c>
      <c r="G168" s="2" t="n">
        <f aca="false">MOD(ABS(B168), 10)</f>
        <v>0</v>
      </c>
      <c r="H168" s="2" t="n">
        <f aca="false">MOD(ABS(C168), 10)</f>
        <v>3</v>
      </c>
      <c r="I168" s="2" t="n">
        <f aca="false">MOD(ABS(D168), 10)</f>
        <v>2</v>
      </c>
      <c r="J168" s="2" t="n">
        <f aca="false">MOD(ABS(E168), 10)</f>
        <v>4</v>
      </c>
      <c r="K168" s="9" t="n">
        <f aca="false">IF(F168=3,1,0)</f>
        <v>1</v>
      </c>
      <c r="L168" s="9" t="n">
        <f aca="false">IF(G168=3,1,0)</f>
        <v>0</v>
      </c>
      <c r="M168" s="9" t="n">
        <f aca="false">IF(H168=3,1,0)</f>
        <v>1</v>
      </c>
      <c r="N168" s="9" t="n">
        <f aca="false">IF(I168=3,1,0)</f>
        <v>0</v>
      </c>
      <c r="O168" s="9" t="n">
        <f aca="false">IF(J168=3,1,0)</f>
        <v>0</v>
      </c>
      <c r="P168" s="4" t="n">
        <f aca="false">IF(SUM(K168:O168)=3,1,0)</f>
        <v>0</v>
      </c>
      <c r="Q168" s="10" t="n">
        <f aca="false">IF(A168&lt;0,1,0)</f>
        <v>0</v>
      </c>
      <c r="R168" s="10" t="n">
        <f aca="false">IF(B168&lt;0,1,0)</f>
        <v>0</v>
      </c>
      <c r="S168" s="10" t="n">
        <f aca="false">IF(C168&lt;0,1,0)</f>
        <v>0</v>
      </c>
      <c r="T168" s="10" t="n">
        <f aca="false">IF(D168&lt;0,1,0)</f>
        <v>1</v>
      </c>
      <c r="U168" s="10" t="n">
        <f aca="false">IF(E168&lt;0,1,0)</f>
        <v>0</v>
      </c>
      <c r="V168" s="5" t="n">
        <f aca="false">IF(Q168=1,A168,0)</f>
        <v>0</v>
      </c>
      <c r="W168" s="5" t="n">
        <f aca="false">IF(R168=1,B168,0)</f>
        <v>0</v>
      </c>
      <c r="X168" s="5" t="n">
        <f aca="false">IF(S168=1,C168,0)</f>
        <v>0</v>
      </c>
      <c r="Y168" s="5" t="n">
        <f aca="false">IF(T168=1,D168,0)</f>
        <v>-62</v>
      </c>
      <c r="Z168" s="5" t="n">
        <f aca="false">IF(U168=1,E168,0)</f>
        <v>0</v>
      </c>
      <c r="AA168" s="11" t="n">
        <f aca="false">POWER(SUM(V168:Z168),2)</f>
        <v>3844</v>
      </c>
      <c r="AB168" s="0" t="n">
        <f aca="false">IF(Q168=0,A168,0)</f>
        <v>703</v>
      </c>
      <c r="AC168" s="0" t="n">
        <f aca="false">IF(R168=0,B168,0)</f>
        <v>20</v>
      </c>
      <c r="AD168" s="0" t="n">
        <f aca="false">IF(S168=0,C168,0)</f>
        <v>813</v>
      </c>
      <c r="AE168" s="0" t="n">
        <f aca="false">IF(T168=0,D168,0)</f>
        <v>0</v>
      </c>
      <c r="AF168" s="0" t="n">
        <f aca="false">IF(U168=0,E168,0)</f>
        <v>214</v>
      </c>
      <c r="AG168" s="11" t="n">
        <f aca="false">POWER(SUM(AB168:AF168),2)</f>
        <v>3062500</v>
      </c>
      <c r="AH168" s="6" t="n">
        <f aca="false">IF(AG168&lt;AA168,1,0)</f>
        <v>0</v>
      </c>
      <c r="AI168" s="7" t="n">
        <f aca="false">IF(AND(P168=1,AH168=1),1,0)</f>
        <v>0</v>
      </c>
    </row>
    <row r="169" customFormat="false" ht="13.8" hidden="false" customHeight="false" outlineLevel="0" collapsed="false">
      <c r="A169" s="8" t="n">
        <v>-887</v>
      </c>
      <c r="B169" s="8" t="n">
        <v>412</v>
      </c>
      <c r="C169" s="8" t="n">
        <v>-795</v>
      </c>
      <c r="D169" s="8" t="n">
        <v>-589</v>
      </c>
      <c r="E169" s="8" t="n">
        <v>53</v>
      </c>
      <c r="F169" s="2" t="n">
        <f aca="false">MOD(ABS(A169), 10)</f>
        <v>7</v>
      </c>
      <c r="G169" s="2" t="n">
        <f aca="false">MOD(ABS(B169), 10)</f>
        <v>2</v>
      </c>
      <c r="H169" s="2" t="n">
        <f aca="false">MOD(ABS(C169), 10)</f>
        <v>5</v>
      </c>
      <c r="I169" s="2" t="n">
        <f aca="false">MOD(ABS(D169), 10)</f>
        <v>9</v>
      </c>
      <c r="J169" s="2" t="n">
        <f aca="false">MOD(ABS(E169), 10)</f>
        <v>3</v>
      </c>
      <c r="K169" s="9" t="n">
        <f aca="false">IF(F169=3,1,0)</f>
        <v>0</v>
      </c>
      <c r="L169" s="9" t="n">
        <f aca="false">IF(G169=3,1,0)</f>
        <v>0</v>
      </c>
      <c r="M169" s="9" t="n">
        <f aca="false">IF(H169=3,1,0)</f>
        <v>0</v>
      </c>
      <c r="N169" s="9" t="n">
        <f aca="false">IF(I169=3,1,0)</f>
        <v>0</v>
      </c>
      <c r="O169" s="9" t="n">
        <f aca="false">IF(J169=3,1,0)</f>
        <v>1</v>
      </c>
      <c r="P169" s="4" t="n">
        <f aca="false">IF(SUM(K169:O169)=3,1,0)</f>
        <v>0</v>
      </c>
      <c r="Q169" s="10" t="n">
        <f aca="false">IF(A169&lt;0,1,0)</f>
        <v>1</v>
      </c>
      <c r="R169" s="10" t="n">
        <f aca="false">IF(B169&lt;0,1,0)</f>
        <v>0</v>
      </c>
      <c r="S169" s="10" t="n">
        <f aca="false">IF(C169&lt;0,1,0)</f>
        <v>1</v>
      </c>
      <c r="T169" s="10" t="n">
        <f aca="false">IF(D169&lt;0,1,0)</f>
        <v>1</v>
      </c>
      <c r="U169" s="10" t="n">
        <f aca="false">IF(E169&lt;0,1,0)</f>
        <v>0</v>
      </c>
      <c r="V169" s="5" t="n">
        <f aca="false">IF(Q169=1,A169,0)</f>
        <v>-887</v>
      </c>
      <c r="W169" s="5" t="n">
        <f aca="false">IF(R169=1,B169,0)</f>
        <v>0</v>
      </c>
      <c r="X169" s="5" t="n">
        <f aca="false">IF(S169=1,C169,0)</f>
        <v>-795</v>
      </c>
      <c r="Y169" s="5" t="n">
        <f aca="false">IF(T169=1,D169,0)</f>
        <v>-589</v>
      </c>
      <c r="Z169" s="5" t="n">
        <f aca="false">IF(U169=1,E169,0)</f>
        <v>0</v>
      </c>
      <c r="AA169" s="11" t="n">
        <f aca="false">POWER(SUM(V169:Z169),2)</f>
        <v>5157441</v>
      </c>
      <c r="AB169" s="0" t="n">
        <f aca="false">IF(Q169=0,A169,0)</f>
        <v>0</v>
      </c>
      <c r="AC169" s="0" t="n">
        <f aca="false">IF(R169=0,B169,0)</f>
        <v>412</v>
      </c>
      <c r="AD169" s="0" t="n">
        <f aca="false">IF(S169=0,C169,0)</f>
        <v>0</v>
      </c>
      <c r="AE169" s="0" t="n">
        <f aca="false">IF(T169=0,D169,0)</f>
        <v>0</v>
      </c>
      <c r="AF169" s="0" t="n">
        <f aca="false">IF(U169=0,E169,0)</f>
        <v>53</v>
      </c>
      <c r="AG169" s="11" t="n">
        <f aca="false">POWER(SUM(AB169:AF169),2)</f>
        <v>216225</v>
      </c>
      <c r="AH169" s="6" t="n">
        <f aca="false">IF(AG169&lt;AA169,1,0)</f>
        <v>1</v>
      </c>
      <c r="AI169" s="7" t="n">
        <f aca="false">IF(AND(P169=1,AH169=1),1,0)</f>
        <v>0</v>
      </c>
    </row>
    <row r="170" customFormat="false" ht="13.8" hidden="false" customHeight="false" outlineLevel="0" collapsed="false">
      <c r="A170" s="8" t="n">
        <v>587</v>
      </c>
      <c r="B170" s="8" t="n">
        <v>-149</v>
      </c>
      <c r="C170" s="8" t="n">
        <v>-411</v>
      </c>
      <c r="D170" s="8" t="n">
        <v>-349</v>
      </c>
      <c r="E170" s="8" t="n">
        <v>81</v>
      </c>
      <c r="F170" s="2" t="n">
        <f aca="false">MOD(ABS(A170), 10)</f>
        <v>7</v>
      </c>
      <c r="G170" s="2" t="n">
        <f aca="false">MOD(ABS(B170), 10)</f>
        <v>9</v>
      </c>
      <c r="H170" s="2" t="n">
        <f aca="false">MOD(ABS(C170), 10)</f>
        <v>1</v>
      </c>
      <c r="I170" s="2" t="n">
        <f aca="false">MOD(ABS(D170), 10)</f>
        <v>9</v>
      </c>
      <c r="J170" s="2" t="n">
        <f aca="false">MOD(ABS(E170), 10)</f>
        <v>1</v>
      </c>
      <c r="K170" s="9" t="n">
        <f aca="false">IF(F170=3,1,0)</f>
        <v>0</v>
      </c>
      <c r="L170" s="9" t="n">
        <f aca="false">IF(G170=3,1,0)</f>
        <v>0</v>
      </c>
      <c r="M170" s="9" t="n">
        <f aca="false">IF(H170=3,1,0)</f>
        <v>0</v>
      </c>
      <c r="N170" s="9" t="n">
        <f aca="false">IF(I170=3,1,0)</f>
        <v>0</v>
      </c>
      <c r="O170" s="9" t="n">
        <f aca="false">IF(J170=3,1,0)</f>
        <v>0</v>
      </c>
      <c r="P170" s="4" t="n">
        <f aca="false">IF(SUM(K170:O170)=3,1,0)</f>
        <v>0</v>
      </c>
      <c r="Q170" s="10" t="n">
        <f aca="false">IF(A170&lt;0,1,0)</f>
        <v>0</v>
      </c>
      <c r="R170" s="10" t="n">
        <f aca="false">IF(B170&lt;0,1,0)</f>
        <v>1</v>
      </c>
      <c r="S170" s="10" t="n">
        <f aca="false">IF(C170&lt;0,1,0)</f>
        <v>1</v>
      </c>
      <c r="T170" s="10" t="n">
        <f aca="false">IF(D170&lt;0,1,0)</f>
        <v>1</v>
      </c>
      <c r="U170" s="10" t="n">
        <f aca="false">IF(E170&lt;0,1,0)</f>
        <v>0</v>
      </c>
      <c r="V170" s="5" t="n">
        <f aca="false">IF(Q170=1,A170,0)</f>
        <v>0</v>
      </c>
      <c r="W170" s="5" t="n">
        <f aca="false">IF(R170=1,B170,0)</f>
        <v>-149</v>
      </c>
      <c r="X170" s="5" t="n">
        <f aca="false">IF(S170=1,C170,0)</f>
        <v>-411</v>
      </c>
      <c r="Y170" s="5" t="n">
        <f aca="false">IF(T170=1,D170,0)</f>
        <v>-349</v>
      </c>
      <c r="Z170" s="5" t="n">
        <f aca="false">IF(U170=1,E170,0)</f>
        <v>0</v>
      </c>
      <c r="AA170" s="11" t="n">
        <f aca="false">POWER(SUM(V170:Z170),2)</f>
        <v>826281</v>
      </c>
      <c r="AB170" s="0" t="n">
        <f aca="false">IF(Q170=0,A170,0)</f>
        <v>587</v>
      </c>
      <c r="AC170" s="0" t="n">
        <f aca="false">IF(R170=0,B170,0)</f>
        <v>0</v>
      </c>
      <c r="AD170" s="0" t="n">
        <f aca="false">IF(S170=0,C170,0)</f>
        <v>0</v>
      </c>
      <c r="AE170" s="0" t="n">
        <f aca="false">IF(T170=0,D170,0)</f>
        <v>0</v>
      </c>
      <c r="AF170" s="0" t="n">
        <f aca="false">IF(U170=0,E170,0)</f>
        <v>81</v>
      </c>
      <c r="AG170" s="11" t="n">
        <f aca="false">POWER(SUM(AB170:AF170),2)</f>
        <v>446224</v>
      </c>
      <c r="AH170" s="6" t="n">
        <f aca="false">IF(AG170&lt;AA170,1,0)</f>
        <v>1</v>
      </c>
      <c r="AI170" s="7" t="n">
        <f aca="false">IF(AND(P170=1,AH170=1),1,0)</f>
        <v>0</v>
      </c>
    </row>
    <row r="171" customFormat="false" ht="13.8" hidden="false" customHeight="false" outlineLevel="0" collapsed="false">
      <c r="A171" s="8" t="n">
        <v>-379</v>
      </c>
      <c r="B171" s="8" t="n">
        <v>845</v>
      </c>
      <c r="C171" s="8" t="n">
        <v>844</v>
      </c>
      <c r="D171" s="8" t="n">
        <v>-969</v>
      </c>
      <c r="E171" s="8" t="n">
        <v>925</v>
      </c>
      <c r="F171" s="2" t="n">
        <f aca="false">MOD(ABS(A171), 10)</f>
        <v>9</v>
      </c>
      <c r="G171" s="2" t="n">
        <f aca="false">MOD(ABS(B171), 10)</f>
        <v>5</v>
      </c>
      <c r="H171" s="2" t="n">
        <f aca="false">MOD(ABS(C171), 10)</f>
        <v>4</v>
      </c>
      <c r="I171" s="2" t="n">
        <f aca="false">MOD(ABS(D171), 10)</f>
        <v>9</v>
      </c>
      <c r="J171" s="2" t="n">
        <f aca="false">MOD(ABS(E171), 10)</f>
        <v>5</v>
      </c>
      <c r="K171" s="9" t="n">
        <f aca="false">IF(F171=3,1,0)</f>
        <v>0</v>
      </c>
      <c r="L171" s="9" t="n">
        <f aca="false">IF(G171=3,1,0)</f>
        <v>0</v>
      </c>
      <c r="M171" s="9" t="n">
        <f aca="false">IF(H171=3,1,0)</f>
        <v>0</v>
      </c>
      <c r="N171" s="9" t="n">
        <f aca="false">IF(I171=3,1,0)</f>
        <v>0</v>
      </c>
      <c r="O171" s="9" t="n">
        <f aca="false">IF(J171=3,1,0)</f>
        <v>0</v>
      </c>
      <c r="P171" s="4" t="n">
        <f aca="false">IF(SUM(K171:O171)=3,1,0)</f>
        <v>0</v>
      </c>
      <c r="Q171" s="10" t="n">
        <f aca="false">IF(A171&lt;0,1,0)</f>
        <v>1</v>
      </c>
      <c r="R171" s="10" t="n">
        <f aca="false">IF(B171&lt;0,1,0)</f>
        <v>0</v>
      </c>
      <c r="S171" s="10" t="n">
        <f aca="false">IF(C171&lt;0,1,0)</f>
        <v>0</v>
      </c>
      <c r="T171" s="10" t="n">
        <f aca="false">IF(D171&lt;0,1,0)</f>
        <v>1</v>
      </c>
      <c r="U171" s="10" t="n">
        <f aca="false">IF(E171&lt;0,1,0)</f>
        <v>0</v>
      </c>
      <c r="V171" s="5" t="n">
        <f aca="false">IF(Q171=1,A171,0)</f>
        <v>-379</v>
      </c>
      <c r="W171" s="5" t="n">
        <f aca="false">IF(R171=1,B171,0)</f>
        <v>0</v>
      </c>
      <c r="X171" s="5" t="n">
        <f aca="false">IF(S171=1,C171,0)</f>
        <v>0</v>
      </c>
      <c r="Y171" s="5" t="n">
        <f aca="false">IF(T171=1,D171,0)</f>
        <v>-969</v>
      </c>
      <c r="Z171" s="5" t="n">
        <f aca="false">IF(U171=1,E171,0)</f>
        <v>0</v>
      </c>
      <c r="AA171" s="11" t="n">
        <f aca="false">POWER(SUM(V171:Z171),2)</f>
        <v>1817104</v>
      </c>
      <c r="AB171" s="0" t="n">
        <f aca="false">IF(Q171=0,A171,0)</f>
        <v>0</v>
      </c>
      <c r="AC171" s="0" t="n">
        <f aca="false">IF(R171=0,B171,0)</f>
        <v>845</v>
      </c>
      <c r="AD171" s="0" t="n">
        <f aca="false">IF(S171=0,C171,0)</f>
        <v>844</v>
      </c>
      <c r="AE171" s="0" t="n">
        <f aca="false">IF(T171=0,D171,0)</f>
        <v>0</v>
      </c>
      <c r="AF171" s="0" t="n">
        <f aca="false">IF(U171=0,E171,0)</f>
        <v>925</v>
      </c>
      <c r="AG171" s="11" t="n">
        <f aca="false">POWER(SUM(AB171:AF171),2)</f>
        <v>6832996</v>
      </c>
      <c r="AH171" s="6" t="n">
        <f aca="false">IF(AG171&lt;AA171,1,0)</f>
        <v>0</v>
      </c>
      <c r="AI171" s="7" t="n">
        <f aca="false">IF(AND(P171=1,AH171=1),1,0)</f>
        <v>0</v>
      </c>
    </row>
    <row r="172" customFormat="false" ht="13.8" hidden="false" customHeight="false" outlineLevel="0" collapsed="false">
      <c r="A172" s="8" t="n">
        <v>895</v>
      </c>
      <c r="B172" s="8" t="n">
        <v>649</v>
      </c>
      <c r="C172" s="8" t="n">
        <v>620</v>
      </c>
      <c r="D172" s="8" t="n">
        <v>896</v>
      </c>
      <c r="E172" s="8" t="n">
        <v>-209</v>
      </c>
      <c r="F172" s="2" t="n">
        <f aca="false">MOD(ABS(A172), 10)</f>
        <v>5</v>
      </c>
      <c r="G172" s="2" t="n">
        <f aca="false">MOD(ABS(B172), 10)</f>
        <v>9</v>
      </c>
      <c r="H172" s="2" t="n">
        <f aca="false">MOD(ABS(C172), 10)</f>
        <v>0</v>
      </c>
      <c r="I172" s="2" t="n">
        <f aca="false">MOD(ABS(D172), 10)</f>
        <v>6</v>
      </c>
      <c r="J172" s="2" t="n">
        <f aca="false">MOD(ABS(E172), 10)</f>
        <v>9</v>
      </c>
      <c r="K172" s="9" t="n">
        <f aca="false">IF(F172=3,1,0)</f>
        <v>0</v>
      </c>
      <c r="L172" s="9" t="n">
        <f aca="false">IF(G172=3,1,0)</f>
        <v>0</v>
      </c>
      <c r="M172" s="9" t="n">
        <f aca="false">IF(H172=3,1,0)</f>
        <v>0</v>
      </c>
      <c r="N172" s="9" t="n">
        <f aca="false">IF(I172=3,1,0)</f>
        <v>0</v>
      </c>
      <c r="O172" s="9" t="n">
        <f aca="false">IF(J172=3,1,0)</f>
        <v>0</v>
      </c>
      <c r="P172" s="4" t="n">
        <f aca="false">IF(SUM(K172:O172)=3,1,0)</f>
        <v>0</v>
      </c>
      <c r="Q172" s="10" t="n">
        <f aca="false">IF(A172&lt;0,1,0)</f>
        <v>0</v>
      </c>
      <c r="R172" s="10" t="n">
        <f aca="false">IF(B172&lt;0,1,0)</f>
        <v>0</v>
      </c>
      <c r="S172" s="10" t="n">
        <f aca="false">IF(C172&lt;0,1,0)</f>
        <v>0</v>
      </c>
      <c r="T172" s="10" t="n">
        <f aca="false">IF(D172&lt;0,1,0)</f>
        <v>0</v>
      </c>
      <c r="U172" s="10" t="n">
        <f aca="false">IF(E172&lt;0,1,0)</f>
        <v>1</v>
      </c>
      <c r="V172" s="5" t="n">
        <f aca="false">IF(Q172=1,A172,0)</f>
        <v>0</v>
      </c>
      <c r="W172" s="5" t="n">
        <f aca="false">IF(R172=1,B172,0)</f>
        <v>0</v>
      </c>
      <c r="X172" s="5" t="n">
        <f aca="false">IF(S172=1,C172,0)</f>
        <v>0</v>
      </c>
      <c r="Y172" s="5" t="n">
        <f aca="false">IF(T172=1,D172,0)</f>
        <v>0</v>
      </c>
      <c r="Z172" s="5" t="n">
        <f aca="false">IF(U172=1,E172,0)</f>
        <v>-209</v>
      </c>
      <c r="AA172" s="11" t="n">
        <f aca="false">POWER(SUM(V172:Z172),2)</f>
        <v>43681</v>
      </c>
      <c r="AB172" s="0" t="n">
        <f aca="false">IF(Q172=0,A172,0)</f>
        <v>895</v>
      </c>
      <c r="AC172" s="0" t="n">
        <f aca="false">IF(R172=0,B172,0)</f>
        <v>649</v>
      </c>
      <c r="AD172" s="0" t="n">
        <f aca="false">IF(S172=0,C172,0)</f>
        <v>620</v>
      </c>
      <c r="AE172" s="0" t="n">
        <f aca="false">IF(T172=0,D172,0)</f>
        <v>896</v>
      </c>
      <c r="AF172" s="0" t="n">
        <f aca="false">IF(U172=0,E172,0)</f>
        <v>0</v>
      </c>
      <c r="AG172" s="11" t="n">
        <f aca="false">POWER(SUM(AB172:AF172),2)</f>
        <v>9363600</v>
      </c>
      <c r="AH172" s="6" t="n">
        <f aca="false">IF(AG172&lt;AA172,1,0)</f>
        <v>0</v>
      </c>
      <c r="AI172" s="7" t="n">
        <f aca="false">IF(AND(P172=1,AH172=1),1,0)</f>
        <v>0</v>
      </c>
    </row>
    <row r="173" customFormat="false" ht="13.8" hidden="false" customHeight="false" outlineLevel="0" collapsed="false">
      <c r="A173" s="8" t="n">
        <v>330</v>
      </c>
      <c r="B173" s="8" t="n">
        <v>749</v>
      </c>
      <c r="C173" s="8" t="n">
        <v>384</v>
      </c>
      <c r="D173" s="8" t="n">
        <v>347</v>
      </c>
      <c r="E173" s="8" t="n">
        <v>342</v>
      </c>
      <c r="F173" s="2" t="n">
        <f aca="false">MOD(ABS(A173), 10)</f>
        <v>0</v>
      </c>
      <c r="G173" s="2" t="n">
        <f aca="false">MOD(ABS(B173), 10)</f>
        <v>9</v>
      </c>
      <c r="H173" s="2" t="n">
        <f aca="false">MOD(ABS(C173), 10)</f>
        <v>4</v>
      </c>
      <c r="I173" s="2" t="n">
        <f aca="false">MOD(ABS(D173), 10)</f>
        <v>7</v>
      </c>
      <c r="J173" s="2" t="n">
        <f aca="false">MOD(ABS(E173), 10)</f>
        <v>2</v>
      </c>
      <c r="K173" s="9" t="n">
        <f aca="false">IF(F173=3,1,0)</f>
        <v>0</v>
      </c>
      <c r="L173" s="9" t="n">
        <f aca="false">IF(G173=3,1,0)</f>
        <v>0</v>
      </c>
      <c r="M173" s="9" t="n">
        <f aca="false">IF(H173=3,1,0)</f>
        <v>0</v>
      </c>
      <c r="N173" s="9" t="n">
        <f aca="false">IF(I173=3,1,0)</f>
        <v>0</v>
      </c>
      <c r="O173" s="9" t="n">
        <f aca="false">IF(J173=3,1,0)</f>
        <v>0</v>
      </c>
      <c r="P173" s="4" t="n">
        <f aca="false">IF(SUM(K173:O173)=3,1,0)</f>
        <v>0</v>
      </c>
      <c r="Q173" s="10" t="n">
        <f aca="false">IF(A173&lt;0,1,0)</f>
        <v>0</v>
      </c>
      <c r="R173" s="10" t="n">
        <f aca="false">IF(B173&lt;0,1,0)</f>
        <v>0</v>
      </c>
      <c r="S173" s="10" t="n">
        <f aca="false">IF(C173&lt;0,1,0)</f>
        <v>0</v>
      </c>
      <c r="T173" s="10" t="n">
        <f aca="false">IF(D173&lt;0,1,0)</f>
        <v>0</v>
      </c>
      <c r="U173" s="10" t="n">
        <f aca="false">IF(E173&lt;0,1,0)</f>
        <v>0</v>
      </c>
      <c r="V173" s="5" t="n">
        <f aca="false">IF(Q173=1,A173,0)</f>
        <v>0</v>
      </c>
      <c r="W173" s="5" t="n">
        <f aca="false">IF(R173=1,B173,0)</f>
        <v>0</v>
      </c>
      <c r="X173" s="5" t="n">
        <f aca="false">IF(S173=1,C173,0)</f>
        <v>0</v>
      </c>
      <c r="Y173" s="5" t="n">
        <f aca="false">IF(T173=1,D173,0)</f>
        <v>0</v>
      </c>
      <c r="Z173" s="5" t="n">
        <f aca="false">IF(U173=1,E173,0)</f>
        <v>0</v>
      </c>
      <c r="AA173" s="11" t="n">
        <f aca="false">POWER(SUM(V173:Z173),2)</f>
        <v>0</v>
      </c>
      <c r="AB173" s="0" t="n">
        <f aca="false">IF(Q173=0,A173,0)</f>
        <v>330</v>
      </c>
      <c r="AC173" s="0" t="n">
        <f aca="false">IF(R173=0,B173,0)</f>
        <v>749</v>
      </c>
      <c r="AD173" s="0" t="n">
        <f aca="false">IF(S173=0,C173,0)</f>
        <v>384</v>
      </c>
      <c r="AE173" s="0" t="n">
        <f aca="false">IF(T173=0,D173,0)</f>
        <v>347</v>
      </c>
      <c r="AF173" s="0" t="n">
        <f aca="false">IF(U173=0,E173,0)</f>
        <v>342</v>
      </c>
      <c r="AG173" s="11" t="n">
        <f aca="false">POWER(SUM(AB173:AF173),2)</f>
        <v>4631104</v>
      </c>
      <c r="AH173" s="6" t="n">
        <f aca="false">IF(AG173&lt;AA173,1,0)</f>
        <v>0</v>
      </c>
      <c r="AI173" s="7" t="n">
        <f aca="false">IF(AND(P173=1,AH173=1),1,0)</f>
        <v>0</v>
      </c>
    </row>
    <row r="174" customFormat="false" ht="13.8" hidden="false" customHeight="false" outlineLevel="0" collapsed="false">
      <c r="A174" s="8" t="n">
        <v>747</v>
      </c>
      <c r="B174" s="8" t="n">
        <v>-246</v>
      </c>
      <c r="C174" s="8" t="n">
        <v>-236</v>
      </c>
      <c r="D174" s="8" t="n">
        <v>-19</v>
      </c>
      <c r="E174" s="8" t="n">
        <v>101</v>
      </c>
      <c r="F174" s="2" t="n">
        <f aca="false">MOD(ABS(A174), 10)</f>
        <v>7</v>
      </c>
      <c r="G174" s="2" t="n">
        <f aca="false">MOD(ABS(B174), 10)</f>
        <v>6</v>
      </c>
      <c r="H174" s="2" t="n">
        <f aca="false">MOD(ABS(C174), 10)</f>
        <v>6</v>
      </c>
      <c r="I174" s="2" t="n">
        <f aca="false">MOD(ABS(D174), 10)</f>
        <v>9</v>
      </c>
      <c r="J174" s="2" t="n">
        <f aca="false">MOD(ABS(E174), 10)</f>
        <v>1</v>
      </c>
      <c r="K174" s="9" t="n">
        <f aca="false">IF(F174=3,1,0)</f>
        <v>0</v>
      </c>
      <c r="L174" s="9" t="n">
        <f aca="false">IF(G174=3,1,0)</f>
        <v>0</v>
      </c>
      <c r="M174" s="9" t="n">
        <f aca="false">IF(H174=3,1,0)</f>
        <v>0</v>
      </c>
      <c r="N174" s="9" t="n">
        <f aca="false">IF(I174=3,1,0)</f>
        <v>0</v>
      </c>
      <c r="O174" s="9" t="n">
        <f aca="false">IF(J174=3,1,0)</f>
        <v>0</v>
      </c>
      <c r="P174" s="4" t="n">
        <f aca="false">IF(SUM(K174:O174)=3,1,0)</f>
        <v>0</v>
      </c>
      <c r="Q174" s="10" t="n">
        <f aca="false">IF(A174&lt;0,1,0)</f>
        <v>0</v>
      </c>
      <c r="R174" s="10" t="n">
        <f aca="false">IF(B174&lt;0,1,0)</f>
        <v>1</v>
      </c>
      <c r="S174" s="10" t="n">
        <f aca="false">IF(C174&lt;0,1,0)</f>
        <v>1</v>
      </c>
      <c r="T174" s="10" t="n">
        <f aca="false">IF(D174&lt;0,1,0)</f>
        <v>1</v>
      </c>
      <c r="U174" s="10" t="n">
        <f aca="false">IF(E174&lt;0,1,0)</f>
        <v>0</v>
      </c>
      <c r="V174" s="5" t="n">
        <f aca="false">IF(Q174=1,A174,0)</f>
        <v>0</v>
      </c>
      <c r="W174" s="5" t="n">
        <f aca="false">IF(R174=1,B174,0)</f>
        <v>-246</v>
      </c>
      <c r="X174" s="5" t="n">
        <f aca="false">IF(S174=1,C174,0)</f>
        <v>-236</v>
      </c>
      <c r="Y174" s="5" t="n">
        <f aca="false">IF(T174=1,D174,0)</f>
        <v>-19</v>
      </c>
      <c r="Z174" s="5" t="n">
        <f aca="false">IF(U174=1,E174,0)</f>
        <v>0</v>
      </c>
      <c r="AA174" s="11" t="n">
        <f aca="false">POWER(SUM(V174:Z174),2)</f>
        <v>251001</v>
      </c>
      <c r="AB174" s="0" t="n">
        <f aca="false">IF(Q174=0,A174,0)</f>
        <v>747</v>
      </c>
      <c r="AC174" s="0" t="n">
        <f aca="false">IF(R174=0,B174,0)</f>
        <v>0</v>
      </c>
      <c r="AD174" s="0" t="n">
        <f aca="false">IF(S174=0,C174,0)</f>
        <v>0</v>
      </c>
      <c r="AE174" s="0" t="n">
        <f aca="false">IF(T174=0,D174,0)</f>
        <v>0</v>
      </c>
      <c r="AF174" s="0" t="n">
        <f aca="false">IF(U174=0,E174,0)</f>
        <v>101</v>
      </c>
      <c r="AG174" s="11" t="n">
        <f aca="false">POWER(SUM(AB174:AF174),2)</f>
        <v>719104</v>
      </c>
      <c r="AH174" s="6" t="n">
        <f aca="false">IF(AG174&lt;AA174,1,0)</f>
        <v>0</v>
      </c>
      <c r="AI174" s="7" t="n">
        <f aca="false">IF(AND(P174=1,AH174=1),1,0)</f>
        <v>0</v>
      </c>
    </row>
    <row r="175" customFormat="false" ht="13.8" hidden="false" customHeight="false" outlineLevel="0" collapsed="false">
      <c r="A175" s="8" t="n">
        <v>-76</v>
      </c>
      <c r="B175" s="8" t="n">
        <v>-376</v>
      </c>
      <c r="C175" s="8" t="n">
        <v>645</v>
      </c>
      <c r="D175" s="8" t="n">
        <v>-882</v>
      </c>
      <c r="E175" s="8" t="n">
        <v>802</v>
      </c>
      <c r="F175" s="2" t="n">
        <f aca="false">MOD(ABS(A175), 10)</f>
        <v>6</v>
      </c>
      <c r="G175" s="2" t="n">
        <f aca="false">MOD(ABS(B175), 10)</f>
        <v>6</v>
      </c>
      <c r="H175" s="2" t="n">
        <f aca="false">MOD(ABS(C175), 10)</f>
        <v>5</v>
      </c>
      <c r="I175" s="2" t="n">
        <f aca="false">MOD(ABS(D175), 10)</f>
        <v>2</v>
      </c>
      <c r="J175" s="2" t="n">
        <f aca="false">MOD(ABS(E175), 10)</f>
        <v>2</v>
      </c>
      <c r="K175" s="9" t="n">
        <f aca="false">IF(F175=3,1,0)</f>
        <v>0</v>
      </c>
      <c r="L175" s="9" t="n">
        <f aca="false">IF(G175=3,1,0)</f>
        <v>0</v>
      </c>
      <c r="M175" s="9" t="n">
        <f aca="false">IF(H175=3,1,0)</f>
        <v>0</v>
      </c>
      <c r="N175" s="9" t="n">
        <f aca="false">IF(I175=3,1,0)</f>
        <v>0</v>
      </c>
      <c r="O175" s="9" t="n">
        <f aca="false">IF(J175=3,1,0)</f>
        <v>0</v>
      </c>
      <c r="P175" s="4" t="n">
        <f aca="false">IF(SUM(K175:O175)=3,1,0)</f>
        <v>0</v>
      </c>
      <c r="Q175" s="10" t="n">
        <f aca="false">IF(A175&lt;0,1,0)</f>
        <v>1</v>
      </c>
      <c r="R175" s="10" t="n">
        <f aca="false">IF(B175&lt;0,1,0)</f>
        <v>1</v>
      </c>
      <c r="S175" s="10" t="n">
        <f aca="false">IF(C175&lt;0,1,0)</f>
        <v>0</v>
      </c>
      <c r="T175" s="10" t="n">
        <f aca="false">IF(D175&lt;0,1,0)</f>
        <v>1</v>
      </c>
      <c r="U175" s="10" t="n">
        <f aca="false">IF(E175&lt;0,1,0)</f>
        <v>0</v>
      </c>
      <c r="V175" s="5" t="n">
        <f aca="false">IF(Q175=1,A175,0)</f>
        <v>-76</v>
      </c>
      <c r="W175" s="5" t="n">
        <f aca="false">IF(R175=1,B175,0)</f>
        <v>-376</v>
      </c>
      <c r="X175" s="5" t="n">
        <f aca="false">IF(S175=1,C175,0)</f>
        <v>0</v>
      </c>
      <c r="Y175" s="5" t="n">
        <f aca="false">IF(T175=1,D175,0)</f>
        <v>-882</v>
      </c>
      <c r="Z175" s="5" t="n">
        <f aca="false">IF(U175=1,E175,0)</f>
        <v>0</v>
      </c>
      <c r="AA175" s="11" t="n">
        <f aca="false">POWER(SUM(V175:Z175),2)</f>
        <v>1779556</v>
      </c>
      <c r="AB175" s="0" t="n">
        <f aca="false">IF(Q175=0,A175,0)</f>
        <v>0</v>
      </c>
      <c r="AC175" s="0" t="n">
        <f aca="false">IF(R175=0,B175,0)</f>
        <v>0</v>
      </c>
      <c r="AD175" s="0" t="n">
        <f aca="false">IF(S175=0,C175,0)</f>
        <v>645</v>
      </c>
      <c r="AE175" s="0" t="n">
        <f aca="false">IF(T175=0,D175,0)</f>
        <v>0</v>
      </c>
      <c r="AF175" s="0" t="n">
        <f aca="false">IF(U175=0,E175,0)</f>
        <v>802</v>
      </c>
      <c r="AG175" s="11" t="n">
        <f aca="false">POWER(SUM(AB175:AF175),2)</f>
        <v>2093809</v>
      </c>
      <c r="AH175" s="6" t="n">
        <f aca="false">IF(AG175&lt;AA175,1,0)</f>
        <v>0</v>
      </c>
      <c r="AI175" s="7" t="n">
        <f aca="false">IF(AND(P175=1,AH175=1),1,0)</f>
        <v>0</v>
      </c>
    </row>
    <row r="176" customFormat="false" ht="13.8" hidden="false" customHeight="false" outlineLevel="0" collapsed="false">
      <c r="A176" s="8" t="n">
        <v>-804</v>
      </c>
      <c r="B176" s="8" t="n">
        <v>-99</v>
      </c>
      <c r="C176" s="8" t="n">
        <v>752</v>
      </c>
      <c r="D176" s="8" t="n">
        <v>370</v>
      </c>
      <c r="E176" s="8" t="n">
        <v>125</v>
      </c>
      <c r="F176" s="2" t="n">
        <f aca="false">MOD(ABS(A176), 10)</f>
        <v>4</v>
      </c>
      <c r="G176" s="2" t="n">
        <f aca="false">MOD(ABS(B176), 10)</f>
        <v>9</v>
      </c>
      <c r="H176" s="2" t="n">
        <f aca="false">MOD(ABS(C176), 10)</f>
        <v>2</v>
      </c>
      <c r="I176" s="2" t="n">
        <f aca="false">MOD(ABS(D176), 10)</f>
        <v>0</v>
      </c>
      <c r="J176" s="2" t="n">
        <f aca="false">MOD(ABS(E176), 10)</f>
        <v>5</v>
      </c>
      <c r="K176" s="9" t="n">
        <f aca="false">IF(F176=3,1,0)</f>
        <v>0</v>
      </c>
      <c r="L176" s="9" t="n">
        <f aca="false">IF(G176=3,1,0)</f>
        <v>0</v>
      </c>
      <c r="M176" s="9" t="n">
        <f aca="false">IF(H176=3,1,0)</f>
        <v>0</v>
      </c>
      <c r="N176" s="9" t="n">
        <f aca="false">IF(I176=3,1,0)</f>
        <v>0</v>
      </c>
      <c r="O176" s="9" t="n">
        <f aca="false">IF(J176=3,1,0)</f>
        <v>0</v>
      </c>
      <c r="P176" s="4" t="n">
        <f aca="false">IF(SUM(K176:O176)=3,1,0)</f>
        <v>0</v>
      </c>
      <c r="Q176" s="10" t="n">
        <f aca="false">IF(A176&lt;0,1,0)</f>
        <v>1</v>
      </c>
      <c r="R176" s="10" t="n">
        <f aca="false">IF(B176&lt;0,1,0)</f>
        <v>1</v>
      </c>
      <c r="S176" s="10" t="n">
        <f aca="false">IF(C176&lt;0,1,0)</f>
        <v>0</v>
      </c>
      <c r="T176" s="10" t="n">
        <f aca="false">IF(D176&lt;0,1,0)</f>
        <v>0</v>
      </c>
      <c r="U176" s="10" t="n">
        <f aca="false">IF(E176&lt;0,1,0)</f>
        <v>0</v>
      </c>
      <c r="V176" s="5" t="n">
        <f aca="false">IF(Q176=1,A176,0)</f>
        <v>-804</v>
      </c>
      <c r="W176" s="5" t="n">
        <f aca="false">IF(R176=1,B176,0)</f>
        <v>-99</v>
      </c>
      <c r="X176" s="5" t="n">
        <f aca="false">IF(S176=1,C176,0)</f>
        <v>0</v>
      </c>
      <c r="Y176" s="5" t="n">
        <f aca="false">IF(T176=1,D176,0)</f>
        <v>0</v>
      </c>
      <c r="Z176" s="5" t="n">
        <f aca="false">IF(U176=1,E176,0)</f>
        <v>0</v>
      </c>
      <c r="AA176" s="11" t="n">
        <f aca="false">POWER(SUM(V176:Z176),2)</f>
        <v>815409</v>
      </c>
      <c r="AB176" s="0" t="n">
        <f aca="false">IF(Q176=0,A176,0)</f>
        <v>0</v>
      </c>
      <c r="AC176" s="0" t="n">
        <f aca="false">IF(R176=0,B176,0)</f>
        <v>0</v>
      </c>
      <c r="AD176" s="0" t="n">
        <f aca="false">IF(S176=0,C176,0)</f>
        <v>752</v>
      </c>
      <c r="AE176" s="0" t="n">
        <f aca="false">IF(T176=0,D176,0)</f>
        <v>370</v>
      </c>
      <c r="AF176" s="0" t="n">
        <f aca="false">IF(U176=0,E176,0)</f>
        <v>125</v>
      </c>
      <c r="AG176" s="11" t="n">
        <f aca="false">POWER(SUM(AB176:AF176),2)</f>
        <v>1555009</v>
      </c>
      <c r="AH176" s="6" t="n">
        <f aca="false">IF(AG176&lt;AA176,1,0)</f>
        <v>0</v>
      </c>
      <c r="AI176" s="7" t="n">
        <f aca="false">IF(AND(P176=1,AH176=1),1,0)</f>
        <v>0</v>
      </c>
    </row>
    <row r="177" customFormat="false" ht="13.8" hidden="false" customHeight="false" outlineLevel="0" collapsed="false">
      <c r="A177" s="8" t="n">
        <v>56</v>
      </c>
      <c r="B177" s="8" t="n">
        <v>-996</v>
      </c>
      <c r="C177" s="8" t="n">
        <v>-129</v>
      </c>
      <c r="D177" s="8" t="n">
        <v>997</v>
      </c>
      <c r="E177" s="8" t="n">
        <v>692</v>
      </c>
      <c r="F177" s="2" t="n">
        <f aca="false">MOD(ABS(A177), 10)</f>
        <v>6</v>
      </c>
      <c r="G177" s="2" t="n">
        <f aca="false">MOD(ABS(B177), 10)</f>
        <v>6</v>
      </c>
      <c r="H177" s="2" t="n">
        <f aca="false">MOD(ABS(C177), 10)</f>
        <v>9</v>
      </c>
      <c r="I177" s="2" t="n">
        <f aca="false">MOD(ABS(D177), 10)</f>
        <v>7</v>
      </c>
      <c r="J177" s="2" t="n">
        <f aca="false">MOD(ABS(E177), 10)</f>
        <v>2</v>
      </c>
      <c r="K177" s="9" t="n">
        <f aca="false">IF(F177=3,1,0)</f>
        <v>0</v>
      </c>
      <c r="L177" s="9" t="n">
        <f aca="false">IF(G177=3,1,0)</f>
        <v>0</v>
      </c>
      <c r="M177" s="9" t="n">
        <f aca="false">IF(H177=3,1,0)</f>
        <v>0</v>
      </c>
      <c r="N177" s="9" t="n">
        <f aca="false">IF(I177=3,1,0)</f>
        <v>0</v>
      </c>
      <c r="O177" s="9" t="n">
        <f aca="false">IF(J177=3,1,0)</f>
        <v>0</v>
      </c>
      <c r="P177" s="4" t="n">
        <f aca="false">IF(SUM(K177:O177)=3,1,0)</f>
        <v>0</v>
      </c>
      <c r="Q177" s="10" t="n">
        <f aca="false">IF(A177&lt;0,1,0)</f>
        <v>0</v>
      </c>
      <c r="R177" s="10" t="n">
        <f aca="false">IF(B177&lt;0,1,0)</f>
        <v>1</v>
      </c>
      <c r="S177" s="10" t="n">
        <f aca="false">IF(C177&lt;0,1,0)</f>
        <v>1</v>
      </c>
      <c r="T177" s="10" t="n">
        <f aca="false">IF(D177&lt;0,1,0)</f>
        <v>0</v>
      </c>
      <c r="U177" s="10" t="n">
        <f aca="false">IF(E177&lt;0,1,0)</f>
        <v>0</v>
      </c>
      <c r="V177" s="5" t="n">
        <f aca="false">IF(Q177=1,A177,0)</f>
        <v>0</v>
      </c>
      <c r="W177" s="5" t="n">
        <f aca="false">IF(R177=1,B177,0)</f>
        <v>-996</v>
      </c>
      <c r="X177" s="5" t="n">
        <f aca="false">IF(S177=1,C177,0)</f>
        <v>-129</v>
      </c>
      <c r="Y177" s="5" t="n">
        <f aca="false">IF(T177=1,D177,0)</f>
        <v>0</v>
      </c>
      <c r="Z177" s="5" t="n">
        <f aca="false">IF(U177=1,E177,0)</f>
        <v>0</v>
      </c>
      <c r="AA177" s="11" t="n">
        <f aca="false">POWER(SUM(V177:Z177),2)</f>
        <v>1265625</v>
      </c>
      <c r="AB177" s="0" t="n">
        <f aca="false">IF(Q177=0,A177,0)</f>
        <v>56</v>
      </c>
      <c r="AC177" s="0" t="n">
        <f aca="false">IF(R177=0,B177,0)</f>
        <v>0</v>
      </c>
      <c r="AD177" s="0" t="n">
        <f aca="false">IF(S177=0,C177,0)</f>
        <v>0</v>
      </c>
      <c r="AE177" s="0" t="n">
        <f aca="false">IF(T177=0,D177,0)</f>
        <v>997</v>
      </c>
      <c r="AF177" s="0" t="n">
        <f aca="false">IF(U177=0,E177,0)</f>
        <v>692</v>
      </c>
      <c r="AG177" s="11" t="n">
        <f aca="false">POWER(SUM(AB177:AF177),2)</f>
        <v>3045025</v>
      </c>
      <c r="AH177" s="6" t="n">
        <f aca="false">IF(AG177&lt;AA177,1,0)</f>
        <v>0</v>
      </c>
      <c r="AI177" s="7" t="n">
        <f aca="false">IF(AND(P177=1,AH177=1),1,0)</f>
        <v>0</v>
      </c>
    </row>
    <row r="178" customFormat="false" ht="13.8" hidden="false" customHeight="false" outlineLevel="0" collapsed="false">
      <c r="A178" s="8" t="n">
        <v>654</v>
      </c>
      <c r="B178" s="8" t="n">
        <v>-487</v>
      </c>
      <c r="C178" s="8" t="n">
        <v>541</v>
      </c>
      <c r="D178" s="8" t="n">
        <v>-726</v>
      </c>
      <c r="E178" s="8" t="n">
        <v>-877</v>
      </c>
      <c r="F178" s="2" t="n">
        <f aca="false">MOD(ABS(A178), 10)</f>
        <v>4</v>
      </c>
      <c r="G178" s="2" t="n">
        <f aca="false">MOD(ABS(B178), 10)</f>
        <v>7</v>
      </c>
      <c r="H178" s="2" t="n">
        <f aca="false">MOD(ABS(C178), 10)</f>
        <v>1</v>
      </c>
      <c r="I178" s="2" t="n">
        <f aca="false">MOD(ABS(D178), 10)</f>
        <v>6</v>
      </c>
      <c r="J178" s="2" t="n">
        <f aca="false">MOD(ABS(E178), 10)</f>
        <v>7</v>
      </c>
      <c r="K178" s="9" t="n">
        <f aca="false">IF(F178=3,1,0)</f>
        <v>0</v>
      </c>
      <c r="L178" s="9" t="n">
        <f aca="false">IF(G178=3,1,0)</f>
        <v>0</v>
      </c>
      <c r="M178" s="9" t="n">
        <f aca="false">IF(H178=3,1,0)</f>
        <v>0</v>
      </c>
      <c r="N178" s="9" t="n">
        <f aca="false">IF(I178=3,1,0)</f>
        <v>0</v>
      </c>
      <c r="O178" s="9" t="n">
        <f aca="false">IF(J178=3,1,0)</f>
        <v>0</v>
      </c>
      <c r="P178" s="4" t="n">
        <f aca="false">IF(SUM(K178:O178)=3,1,0)</f>
        <v>0</v>
      </c>
      <c r="Q178" s="10" t="n">
        <f aca="false">IF(A178&lt;0,1,0)</f>
        <v>0</v>
      </c>
      <c r="R178" s="10" t="n">
        <f aca="false">IF(B178&lt;0,1,0)</f>
        <v>1</v>
      </c>
      <c r="S178" s="10" t="n">
        <f aca="false">IF(C178&lt;0,1,0)</f>
        <v>0</v>
      </c>
      <c r="T178" s="10" t="n">
        <f aca="false">IF(D178&lt;0,1,0)</f>
        <v>1</v>
      </c>
      <c r="U178" s="10" t="n">
        <f aca="false">IF(E178&lt;0,1,0)</f>
        <v>1</v>
      </c>
      <c r="V178" s="5" t="n">
        <f aca="false">IF(Q178=1,A178,0)</f>
        <v>0</v>
      </c>
      <c r="W178" s="5" t="n">
        <f aca="false">IF(R178=1,B178,0)</f>
        <v>-487</v>
      </c>
      <c r="X178" s="5" t="n">
        <f aca="false">IF(S178=1,C178,0)</f>
        <v>0</v>
      </c>
      <c r="Y178" s="5" t="n">
        <f aca="false">IF(T178=1,D178,0)</f>
        <v>-726</v>
      </c>
      <c r="Z178" s="5" t="n">
        <f aca="false">IF(U178=1,E178,0)</f>
        <v>-877</v>
      </c>
      <c r="AA178" s="11" t="n">
        <f aca="false">POWER(SUM(V178:Z178),2)</f>
        <v>4368100</v>
      </c>
      <c r="AB178" s="0" t="n">
        <f aca="false">IF(Q178=0,A178,0)</f>
        <v>654</v>
      </c>
      <c r="AC178" s="0" t="n">
        <f aca="false">IF(R178=0,B178,0)</f>
        <v>0</v>
      </c>
      <c r="AD178" s="0" t="n">
        <f aca="false">IF(S178=0,C178,0)</f>
        <v>541</v>
      </c>
      <c r="AE178" s="0" t="n">
        <f aca="false">IF(T178=0,D178,0)</f>
        <v>0</v>
      </c>
      <c r="AF178" s="0" t="n">
        <f aca="false">IF(U178=0,E178,0)</f>
        <v>0</v>
      </c>
      <c r="AG178" s="11" t="n">
        <f aca="false">POWER(SUM(AB178:AF178),2)</f>
        <v>1428025</v>
      </c>
      <c r="AH178" s="6" t="n">
        <f aca="false">IF(AG178&lt;AA178,1,0)</f>
        <v>1</v>
      </c>
      <c r="AI178" s="7" t="n">
        <f aca="false">IF(AND(P178=1,AH178=1),1,0)</f>
        <v>0</v>
      </c>
    </row>
    <row r="179" customFormat="false" ht="13.8" hidden="false" customHeight="false" outlineLevel="0" collapsed="false">
      <c r="A179" s="8" t="n">
        <v>648</v>
      </c>
      <c r="B179" s="8" t="n">
        <v>736</v>
      </c>
      <c r="C179" s="8" t="n">
        <v>-948</v>
      </c>
      <c r="D179" s="8" t="n">
        <v>793</v>
      </c>
      <c r="E179" s="8" t="n">
        <v>485</v>
      </c>
      <c r="F179" s="2" t="n">
        <f aca="false">MOD(ABS(A179), 10)</f>
        <v>8</v>
      </c>
      <c r="G179" s="2" t="n">
        <f aca="false">MOD(ABS(B179), 10)</f>
        <v>6</v>
      </c>
      <c r="H179" s="2" t="n">
        <f aca="false">MOD(ABS(C179), 10)</f>
        <v>8</v>
      </c>
      <c r="I179" s="2" t="n">
        <f aca="false">MOD(ABS(D179), 10)</f>
        <v>3</v>
      </c>
      <c r="J179" s="2" t="n">
        <f aca="false">MOD(ABS(E179), 10)</f>
        <v>5</v>
      </c>
      <c r="K179" s="9" t="n">
        <f aca="false">IF(F179=3,1,0)</f>
        <v>0</v>
      </c>
      <c r="L179" s="9" t="n">
        <f aca="false">IF(G179=3,1,0)</f>
        <v>0</v>
      </c>
      <c r="M179" s="9" t="n">
        <f aca="false">IF(H179=3,1,0)</f>
        <v>0</v>
      </c>
      <c r="N179" s="9" t="n">
        <f aca="false">IF(I179=3,1,0)</f>
        <v>1</v>
      </c>
      <c r="O179" s="9" t="n">
        <f aca="false">IF(J179=3,1,0)</f>
        <v>0</v>
      </c>
      <c r="P179" s="4" t="n">
        <f aca="false">IF(SUM(K179:O179)=3,1,0)</f>
        <v>0</v>
      </c>
      <c r="Q179" s="10" t="n">
        <f aca="false">IF(A179&lt;0,1,0)</f>
        <v>0</v>
      </c>
      <c r="R179" s="10" t="n">
        <f aca="false">IF(B179&lt;0,1,0)</f>
        <v>0</v>
      </c>
      <c r="S179" s="10" t="n">
        <f aca="false">IF(C179&lt;0,1,0)</f>
        <v>1</v>
      </c>
      <c r="T179" s="10" t="n">
        <f aca="false">IF(D179&lt;0,1,0)</f>
        <v>0</v>
      </c>
      <c r="U179" s="10" t="n">
        <f aca="false">IF(E179&lt;0,1,0)</f>
        <v>0</v>
      </c>
      <c r="V179" s="5" t="n">
        <f aca="false">IF(Q179=1,A179,0)</f>
        <v>0</v>
      </c>
      <c r="W179" s="5" t="n">
        <f aca="false">IF(R179=1,B179,0)</f>
        <v>0</v>
      </c>
      <c r="X179" s="5" t="n">
        <f aca="false">IF(S179=1,C179,0)</f>
        <v>-948</v>
      </c>
      <c r="Y179" s="5" t="n">
        <f aca="false">IF(T179=1,D179,0)</f>
        <v>0</v>
      </c>
      <c r="Z179" s="5" t="n">
        <f aca="false">IF(U179=1,E179,0)</f>
        <v>0</v>
      </c>
      <c r="AA179" s="11" t="n">
        <f aca="false">POWER(SUM(V179:Z179),2)</f>
        <v>898704</v>
      </c>
      <c r="AB179" s="0" t="n">
        <f aca="false">IF(Q179=0,A179,0)</f>
        <v>648</v>
      </c>
      <c r="AC179" s="0" t="n">
        <f aca="false">IF(R179=0,B179,0)</f>
        <v>736</v>
      </c>
      <c r="AD179" s="0" t="n">
        <f aca="false">IF(S179=0,C179,0)</f>
        <v>0</v>
      </c>
      <c r="AE179" s="0" t="n">
        <f aca="false">IF(T179=0,D179,0)</f>
        <v>793</v>
      </c>
      <c r="AF179" s="0" t="n">
        <f aca="false">IF(U179=0,E179,0)</f>
        <v>485</v>
      </c>
      <c r="AG179" s="11" t="n">
        <f aca="false">POWER(SUM(AB179:AF179),2)</f>
        <v>7086244</v>
      </c>
      <c r="AH179" s="6" t="n">
        <f aca="false">IF(AG179&lt;AA179,1,0)</f>
        <v>0</v>
      </c>
      <c r="AI179" s="7" t="n">
        <f aca="false">IF(AND(P179=1,AH179=1),1,0)</f>
        <v>0</v>
      </c>
    </row>
    <row r="180" customFormat="false" ht="13.8" hidden="false" customHeight="false" outlineLevel="0" collapsed="false">
      <c r="A180" s="8" t="n">
        <v>-746</v>
      </c>
      <c r="B180" s="8" t="n">
        <v>-19</v>
      </c>
      <c r="C180" s="8" t="n">
        <v>-685</v>
      </c>
      <c r="D180" s="8" t="n">
        <v>734</v>
      </c>
      <c r="E180" s="8" t="n">
        <v>249</v>
      </c>
      <c r="F180" s="2" t="n">
        <f aca="false">MOD(ABS(A180), 10)</f>
        <v>6</v>
      </c>
      <c r="G180" s="2" t="n">
        <f aca="false">MOD(ABS(B180), 10)</f>
        <v>9</v>
      </c>
      <c r="H180" s="2" t="n">
        <f aca="false">MOD(ABS(C180), 10)</f>
        <v>5</v>
      </c>
      <c r="I180" s="2" t="n">
        <f aca="false">MOD(ABS(D180), 10)</f>
        <v>4</v>
      </c>
      <c r="J180" s="2" t="n">
        <f aca="false">MOD(ABS(E180), 10)</f>
        <v>9</v>
      </c>
      <c r="K180" s="9" t="n">
        <f aca="false">IF(F180=3,1,0)</f>
        <v>0</v>
      </c>
      <c r="L180" s="9" t="n">
        <f aca="false">IF(G180=3,1,0)</f>
        <v>0</v>
      </c>
      <c r="M180" s="9" t="n">
        <f aca="false">IF(H180=3,1,0)</f>
        <v>0</v>
      </c>
      <c r="N180" s="9" t="n">
        <f aca="false">IF(I180=3,1,0)</f>
        <v>0</v>
      </c>
      <c r="O180" s="9" t="n">
        <f aca="false">IF(J180=3,1,0)</f>
        <v>0</v>
      </c>
      <c r="P180" s="4" t="n">
        <f aca="false">IF(SUM(K180:O180)=3,1,0)</f>
        <v>0</v>
      </c>
      <c r="Q180" s="10" t="n">
        <f aca="false">IF(A180&lt;0,1,0)</f>
        <v>1</v>
      </c>
      <c r="R180" s="10" t="n">
        <f aca="false">IF(B180&lt;0,1,0)</f>
        <v>1</v>
      </c>
      <c r="S180" s="10" t="n">
        <f aca="false">IF(C180&lt;0,1,0)</f>
        <v>1</v>
      </c>
      <c r="T180" s="10" t="n">
        <f aca="false">IF(D180&lt;0,1,0)</f>
        <v>0</v>
      </c>
      <c r="U180" s="10" t="n">
        <f aca="false">IF(E180&lt;0,1,0)</f>
        <v>0</v>
      </c>
      <c r="V180" s="5" t="n">
        <f aca="false">IF(Q180=1,A180,0)</f>
        <v>-746</v>
      </c>
      <c r="W180" s="5" t="n">
        <f aca="false">IF(R180=1,B180,0)</f>
        <v>-19</v>
      </c>
      <c r="X180" s="5" t="n">
        <f aca="false">IF(S180=1,C180,0)</f>
        <v>-685</v>
      </c>
      <c r="Y180" s="5" t="n">
        <f aca="false">IF(T180=1,D180,0)</f>
        <v>0</v>
      </c>
      <c r="Z180" s="5" t="n">
        <f aca="false">IF(U180=1,E180,0)</f>
        <v>0</v>
      </c>
      <c r="AA180" s="11" t="n">
        <f aca="false">POWER(SUM(V180:Z180),2)</f>
        <v>2102500</v>
      </c>
      <c r="AB180" s="0" t="n">
        <f aca="false">IF(Q180=0,A180,0)</f>
        <v>0</v>
      </c>
      <c r="AC180" s="0" t="n">
        <f aca="false">IF(R180=0,B180,0)</f>
        <v>0</v>
      </c>
      <c r="AD180" s="0" t="n">
        <f aca="false">IF(S180=0,C180,0)</f>
        <v>0</v>
      </c>
      <c r="AE180" s="0" t="n">
        <f aca="false">IF(T180=0,D180,0)</f>
        <v>734</v>
      </c>
      <c r="AF180" s="0" t="n">
        <f aca="false">IF(U180=0,E180,0)</f>
        <v>249</v>
      </c>
      <c r="AG180" s="11" t="n">
        <f aca="false">POWER(SUM(AB180:AF180),2)</f>
        <v>966289</v>
      </c>
      <c r="AH180" s="6" t="n">
        <f aca="false">IF(AG180&lt;AA180,1,0)</f>
        <v>1</v>
      </c>
      <c r="AI180" s="7" t="n">
        <f aca="false">IF(AND(P180=1,AH180=1),1,0)</f>
        <v>0</v>
      </c>
    </row>
    <row r="181" customFormat="false" ht="13.8" hidden="false" customHeight="false" outlineLevel="0" collapsed="false">
      <c r="A181" s="8" t="n">
        <v>652</v>
      </c>
      <c r="B181" s="8" t="n">
        <v>-181</v>
      </c>
      <c r="C181" s="8" t="n">
        <v>-932</v>
      </c>
      <c r="D181" s="8" t="n">
        <v>-31</v>
      </c>
      <c r="E181" s="8" t="n">
        <v>389</v>
      </c>
      <c r="F181" s="2" t="n">
        <f aca="false">MOD(ABS(A181), 10)</f>
        <v>2</v>
      </c>
      <c r="G181" s="2" t="n">
        <f aca="false">MOD(ABS(B181), 10)</f>
        <v>1</v>
      </c>
      <c r="H181" s="2" t="n">
        <f aca="false">MOD(ABS(C181), 10)</f>
        <v>2</v>
      </c>
      <c r="I181" s="2" t="n">
        <f aca="false">MOD(ABS(D181), 10)</f>
        <v>1</v>
      </c>
      <c r="J181" s="2" t="n">
        <f aca="false">MOD(ABS(E181), 10)</f>
        <v>9</v>
      </c>
      <c r="K181" s="9" t="n">
        <f aca="false">IF(F181=3,1,0)</f>
        <v>0</v>
      </c>
      <c r="L181" s="9" t="n">
        <f aca="false">IF(G181=3,1,0)</f>
        <v>0</v>
      </c>
      <c r="M181" s="9" t="n">
        <f aca="false">IF(H181=3,1,0)</f>
        <v>0</v>
      </c>
      <c r="N181" s="9" t="n">
        <f aca="false">IF(I181=3,1,0)</f>
        <v>0</v>
      </c>
      <c r="O181" s="9" t="n">
        <f aca="false">IF(J181=3,1,0)</f>
        <v>0</v>
      </c>
      <c r="P181" s="4" t="n">
        <f aca="false">IF(SUM(K181:O181)=3,1,0)</f>
        <v>0</v>
      </c>
      <c r="Q181" s="10" t="n">
        <f aca="false">IF(A181&lt;0,1,0)</f>
        <v>0</v>
      </c>
      <c r="R181" s="10" t="n">
        <f aca="false">IF(B181&lt;0,1,0)</f>
        <v>1</v>
      </c>
      <c r="S181" s="10" t="n">
        <f aca="false">IF(C181&lt;0,1,0)</f>
        <v>1</v>
      </c>
      <c r="T181" s="10" t="n">
        <f aca="false">IF(D181&lt;0,1,0)</f>
        <v>1</v>
      </c>
      <c r="U181" s="10" t="n">
        <f aca="false">IF(E181&lt;0,1,0)</f>
        <v>0</v>
      </c>
      <c r="V181" s="5" t="n">
        <f aca="false">IF(Q181=1,A181,0)</f>
        <v>0</v>
      </c>
      <c r="W181" s="5" t="n">
        <f aca="false">IF(R181=1,B181,0)</f>
        <v>-181</v>
      </c>
      <c r="X181" s="5" t="n">
        <f aca="false">IF(S181=1,C181,0)</f>
        <v>-932</v>
      </c>
      <c r="Y181" s="5" t="n">
        <f aca="false">IF(T181=1,D181,0)</f>
        <v>-31</v>
      </c>
      <c r="Z181" s="5" t="n">
        <f aca="false">IF(U181=1,E181,0)</f>
        <v>0</v>
      </c>
      <c r="AA181" s="11" t="n">
        <f aca="false">POWER(SUM(V181:Z181),2)</f>
        <v>1308736</v>
      </c>
      <c r="AB181" s="0" t="n">
        <f aca="false">IF(Q181=0,A181,0)</f>
        <v>652</v>
      </c>
      <c r="AC181" s="0" t="n">
        <f aca="false">IF(R181=0,B181,0)</f>
        <v>0</v>
      </c>
      <c r="AD181" s="0" t="n">
        <f aca="false">IF(S181=0,C181,0)</f>
        <v>0</v>
      </c>
      <c r="AE181" s="0" t="n">
        <f aca="false">IF(T181=0,D181,0)</f>
        <v>0</v>
      </c>
      <c r="AF181" s="0" t="n">
        <f aca="false">IF(U181=0,E181,0)</f>
        <v>389</v>
      </c>
      <c r="AG181" s="11" t="n">
        <f aca="false">POWER(SUM(AB181:AF181),2)</f>
        <v>1083681</v>
      </c>
      <c r="AH181" s="6" t="n">
        <f aca="false">IF(AG181&lt;AA181,1,0)</f>
        <v>1</v>
      </c>
      <c r="AI181" s="7" t="n">
        <f aca="false">IF(AND(P181=1,AH181=1),1,0)</f>
        <v>0</v>
      </c>
    </row>
    <row r="182" customFormat="false" ht="13.8" hidden="false" customHeight="false" outlineLevel="0" collapsed="false">
      <c r="A182" s="8" t="n">
        <v>-431</v>
      </c>
      <c r="B182" s="8" t="n">
        <v>342</v>
      </c>
      <c r="C182" s="8" t="n">
        <v>-742</v>
      </c>
      <c r="D182" s="8" t="n">
        <v>-497</v>
      </c>
      <c r="E182" s="8" t="n">
        <v>911</v>
      </c>
      <c r="F182" s="2" t="n">
        <f aca="false">MOD(ABS(A182), 10)</f>
        <v>1</v>
      </c>
      <c r="G182" s="2" t="n">
        <f aca="false">MOD(ABS(B182), 10)</f>
        <v>2</v>
      </c>
      <c r="H182" s="2" t="n">
        <f aca="false">MOD(ABS(C182), 10)</f>
        <v>2</v>
      </c>
      <c r="I182" s="2" t="n">
        <f aca="false">MOD(ABS(D182), 10)</f>
        <v>7</v>
      </c>
      <c r="J182" s="2" t="n">
        <f aca="false">MOD(ABS(E182), 10)</f>
        <v>1</v>
      </c>
      <c r="K182" s="9" t="n">
        <f aca="false">IF(F182=3,1,0)</f>
        <v>0</v>
      </c>
      <c r="L182" s="9" t="n">
        <f aca="false">IF(G182=3,1,0)</f>
        <v>0</v>
      </c>
      <c r="M182" s="9" t="n">
        <f aca="false">IF(H182=3,1,0)</f>
        <v>0</v>
      </c>
      <c r="N182" s="9" t="n">
        <f aca="false">IF(I182=3,1,0)</f>
        <v>0</v>
      </c>
      <c r="O182" s="9" t="n">
        <f aca="false">IF(J182=3,1,0)</f>
        <v>0</v>
      </c>
      <c r="P182" s="4" t="n">
        <f aca="false">IF(SUM(K182:O182)=3,1,0)</f>
        <v>0</v>
      </c>
      <c r="Q182" s="10" t="n">
        <f aca="false">IF(A182&lt;0,1,0)</f>
        <v>1</v>
      </c>
      <c r="R182" s="10" t="n">
        <f aca="false">IF(B182&lt;0,1,0)</f>
        <v>0</v>
      </c>
      <c r="S182" s="10" t="n">
        <f aca="false">IF(C182&lt;0,1,0)</f>
        <v>1</v>
      </c>
      <c r="T182" s="10" t="n">
        <f aca="false">IF(D182&lt;0,1,0)</f>
        <v>1</v>
      </c>
      <c r="U182" s="10" t="n">
        <f aca="false">IF(E182&lt;0,1,0)</f>
        <v>0</v>
      </c>
      <c r="V182" s="5" t="n">
        <f aca="false">IF(Q182=1,A182,0)</f>
        <v>-431</v>
      </c>
      <c r="W182" s="5" t="n">
        <f aca="false">IF(R182=1,B182,0)</f>
        <v>0</v>
      </c>
      <c r="X182" s="5" t="n">
        <f aca="false">IF(S182=1,C182,0)</f>
        <v>-742</v>
      </c>
      <c r="Y182" s="5" t="n">
        <f aca="false">IF(T182=1,D182,0)</f>
        <v>-497</v>
      </c>
      <c r="Z182" s="5" t="n">
        <f aca="false">IF(U182=1,E182,0)</f>
        <v>0</v>
      </c>
      <c r="AA182" s="11" t="n">
        <f aca="false">POWER(SUM(V182:Z182),2)</f>
        <v>2788900</v>
      </c>
      <c r="AB182" s="0" t="n">
        <f aca="false">IF(Q182=0,A182,0)</f>
        <v>0</v>
      </c>
      <c r="AC182" s="0" t="n">
        <f aca="false">IF(R182=0,B182,0)</f>
        <v>342</v>
      </c>
      <c r="AD182" s="0" t="n">
        <f aca="false">IF(S182=0,C182,0)</f>
        <v>0</v>
      </c>
      <c r="AE182" s="0" t="n">
        <f aca="false">IF(T182=0,D182,0)</f>
        <v>0</v>
      </c>
      <c r="AF182" s="0" t="n">
        <f aca="false">IF(U182=0,E182,0)</f>
        <v>911</v>
      </c>
      <c r="AG182" s="11" t="n">
        <f aca="false">POWER(SUM(AB182:AF182),2)</f>
        <v>1570009</v>
      </c>
      <c r="AH182" s="6" t="n">
        <f aca="false">IF(AG182&lt;AA182,1,0)</f>
        <v>1</v>
      </c>
      <c r="AI182" s="7" t="n">
        <f aca="false">IF(AND(P182=1,AH182=1),1,0)</f>
        <v>0</v>
      </c>
    </row>
    <row r="183" customFormat="false" ht="13.8" hidden="false" customHeight="false" outlineLevel="0" collapsed="false">
      <c r="A183" s="8" t="n">
        <v>137</v>
      </c>
      <c r="B183" s="8" t="n">
        <v>-620</v>
      </c>
      <c r="C183" s="8" t="n">
        <v>128</v>
      </c>
      <c r="D183" s="8" t="n">
        <v>510</v>
      </c>
      <c r="E183" s="8" t="n">
        <v>459</v>
      </c>
      <c r="F183" s="2" t="n">
        <f aca="false">MOD(ABS(A183), 10)</f>
        <v>7</v>
      </c>
      <c r="G183" s="2" t="n">
        <f aca="false">MOD(ABS(B183), 10)</f>
        <v>0</v>
      </c>
      <c r="H183" s="2" t="n">
        <f aca="false">MOD(ABS(C183), 10)</f>
        <v>8</v>
      </c>
      <c r="I183" s="2" t="n">
        <f aca="false">MOD(ABS(D183), 10)</f>
        <v>0</v>
      </c>
      <c r="J183" s="2" t="n">
        <f aca="false">MOD(ABS(E183), 10)</f>
        <v>9</v>
      </c>
      <c r="K183" s="9" t="n">
        <f aca="false">IF(F183=3,1,0)</f>
        <v>0</v>
      </c>
      <c r="L183" s="9" t="n">
        <f aca="false">IF(G183=3,1,0)</f>
        <v>0</v>
      </c>
      <c r="M183" s="9" t="n">
        <f aca="false">IF(H183=3,1,0)</f>
        <v>0</v>
      </c>
      <c r="N183" s="9" t="n">
        <f aca="false">IF(I183=3,1,0)</f>
        <v>0</v>
      </c>
      <c r="O183" s="9" t="n">
        <f aca="false">IF(J183=3,1,0)</f>
        <v>0</v>
      </c>
      <c r="P183" s="4" t="n">
        <f aca="false">IF(SUM(K183:O183)=3,1,0)</f>
        <v>0</v>
      </c>
      <c r="Q183" s="10" t="n">
        <f aca="false">IF(A183&lt;0,1,0)</f>
        <v>0</v>
      </c>
      <c r="R183" s="10" t="n">
        <f aca="false">IF(B183&lt;0,1,0)</f>
        <v>1</v>
      </c>
      <c r="S183" s="10" t="n">
        <f aca="false">IF(C183&lt;0,1,0)</f>
        <v>0</v>
      </c>
      <c r="T183" s="10" t="n">
        <f aca="false">IF(D183&lt;0,1,0)</f>
        <v>0</v>
      </c>
      <c r="U183" s="10" t="n">
        <f aca="false">IF(E183&lt;0,1,0)</f>
        <v>0</v>
      </c>
      <c r="V183" s="5" t="n">
        <f aca="false">IF(Q183=1,A183,0)</f>
        <v>0</v>
      </c>
      <c r="W183" s="5" t="n">
        <f aca="false">IF(R183=1,B183,0)</f>
        <v>-620</v>
      </c>
      <c r="X183" s="5" t="n">
        <f aca="false">IF(S183=1,C183,0)</f>
        <v>0</v>
      </c>
      <c r="Y183" s="5" t="n">
        <f aca="false">IF(T183=1,D183,0)</f>
        <v>0</v>
      </c>
      <c r="Z183" s="5" t="n">
        <f aca="false">IF(U183=1,E183,0)</f>
        <v>0</v>
      </c>
      <c r="AA183" s="11" t="n">
        <f aca="false">POWER(SUM(V183:Z183),2)</f>
        <v>384400</v>
      </c>
      <c r="AB183" s="0" t="n">
        <f aca="false">IF(Q183=0,A183,0)</f>
        <v>137</v>
      </c>
      <c r="AC183" s="0" t="n">
        <f aca="false">IF(R183=0,B183,0)</f>
        <v>0</v>
      </c>
      <c r="AD183" s="0" t="n">
        <f aca="false">IF(S183=0,C183,0)</f>
        <v>128</v>
      </c>
      <c r="AE183" s="0" t="n">
        <f aca="false">IF(T183=0,D183,0)</f>
        <v>510</v>
      </c>
      <c r="AF183" s="0" t="n">
        <f aca="false">IF(U183=0,E183,0)</f>
        <v>459</v>
      </c>
      <c r="AG183" s="11" t="n">
        <f aca="false">POWER(SUM(AB183:AF183),2)</f>
        <v>1522756</v>
      </c>
      <c r="AH183" s="6" t="n">
        <f aca="false">IF(AG183&lt;AA183,1,0)</f>
        <v>0</v>
      </c>
      <c r="AI183" s="7" t="n">
        <f aca="false">IF(AND(P183=1,AH183=1),1,0)</f>
        <v>0</v>
      </c>
    </row>
    <row r="184" customFormat="false" ht="13.8" hidden="false" customHeight="false" outlineLevel="0" collapsed="false">
      <c r="A184" s="8" t="n">
        <v>151</v>
      </c>
      <c r="B184" s="8" t="n">
        <v>936</v>
      </c>
      <c r="C184" s="8" t="n">
        <v>580</v>
      </c>
      <c r="D184" s="8" t="n">
        <v>963</v>
      </c>
      <c r="E184" s="8" t="n">
        <v>-480</v>
      </c>
      <c r="F184" s="2" t="n">
        <f aca="false">MOD(ABS(A184), 10)</f>
        <v>1</v>
      </c>
      <c r="G184" s="2" t="n">
        <f aca="false">MOD(ABS(B184), 10)</f>
        <v>6</v>
      </c>
      <c r="H184" s="2" t="n">
        <f aca="false">MOD(ABS(C184), 10)</f>
        <v>0</v>
      </c>
      <c r="I184" s="2" t="n">
        <f aca="false">MOD(ABS(D184), 10)</f>
        <v>3</v>
      </c>
      <c r="J184" s="2" t="n">
        <f aca="false">MOD(ABS(E184), 10)</f>
        <v>0</v>
      </c>
      <c r="K184" s="9" t="n">
        <f aca="false">IF(F184=3,1,0)</f>
        <v>0</v>
      </c>
      <c r="L184" s="9" t="n">
        <f aca="false">IF(G184=3,1,0)</f>
        <v>0</v>
      </c>
      <c r="M184" s="9" t="n">
        <f aca="false">IF(H184=3,1,0)</f>
        <v>0</v>
      </c>
      <c r="N184" s="9" t="n">
        <f aca="false">IF(I184=3,1,0)</f>
        <v>1</v>
      </c>
      <c r="O184" s="9" t="n">
        <f aca="false">IF(J184=3,1,0)</f>
        <v>0</v>
      </c>
      <c r="P184" s="4" t="n">
        <f aca="false">IF(SUM(K184:O184)=3,1,0)</f>
        <v>0</v>
      </c>
      <c r="Q184" s="10" t="n">
        <f aca="false">IF(A184&lt;0,1,0)</f>
        <v>0</v>
      </c>
      <c r="R184" s="10" t="n">
        <f aca="false">IF(B184&lt;0,1,0)</f>
        <v>0</v>
      </c>
      <c r="S184" s="10" t="n">
        <f aca="false">IF(C184&lt;0,1,0)</f>
        <v>0</v>
      </c>
      <c r="T184" s="10" t="n">
        <f aca="false">IF(D184&lt;0,1,0)</f>
        <v>0</v>
      </c>
      <c r="U184" s="10" t="n">
        <f aca="false">IF(E184&lt;0,1,0)</f>
        <v>1</v>
      </c>
      <c r="V184" s="5" t="n">
        <f aca="false">IF(Q184=1,A184,0)</f>
        <v>0</v>
      </c>
      <c r="W184" s="5" t="n">
        <f aca="false">IF(R184=1,B184,0)</f>
        <v>0</v>
      </c>
      <c r="X184" s="5" t="n">
        <f aca="false">IF(S184=1,C184,0)</f>
        <v>0</v>
      </c>
      <c r="Y184" s="5" t="n">
        <f aca="false">IF(T184=1,D184,0)</f>
        <v>0</v>
      </c>
      <c r="Z184" s="5" t="n">
        <f aca="false">IF(U184=1,E184,0)</f>
        <v>-480</v>
      </c>
      <c r="AA184" s="11" t="n">
        <f aca="false">POWER(SUM(V184:Z184),2)</f>
        <v>230400</v>
      </c>
      <c r="AB184" s="0" t="n">
        <f aca="false">IF(Q184=0,A184,0)</f>
        <v>151</v>
      </c>
      <c r="AC184" s="0" t="n">
        <f aca="false">IF(R184=0,B184,0)</f>
        <v>936</v>
      </c>
      <c r="AD184" s="0" t="n">
        <f aca="false">IF(S184=0,C184,0)</f>
        <v>580</v>
      </c>
      <c r="AE184" s="0" t="n">
        <f aca="false">IF(T184=0,D184,0)</f>
        <v>963</v>
      </c>
      <c r="AF184" s="0" t="n">
        <f aca="false">IF(U184=0,E184,0)</f>
        <v>0</v>
      </c>
      <c r="AG184" s="11" t="n">
        <f aca="false">POWER(SUM(AB184:AF184),2)</f>
        <v>6916900</v>
      </c>
      <c r="AH184" s="6" t="n">
        <f aca="false">IF(AG184&lt;AA184,1,0)</f>
        <v>0</v>
      </c>
      <c r="AI184" s="7" t="n">
        <f aca="false">IF(AND(P184=1,AH184=1),1,0)</f>
        <v>0</v>
      </c>
    </row>
    <row r="185" customFormat="false" ht="13.8" hidden="false" customHeight="false" outlineLevel="0" collapsed="false">
      <c r="A185" s="8" t="n">
        <v>228</v>
      </c>
      <c r="B185" s="8" t="n">
        <v>-555</v>
      </c>
      <c r="C185" s="8" t="n">
        <v>636</v>
      </c>
      <c r="D185" s="8" t="n">
        <v>-391</v>
      </c>
      <c r="E185" s="8" t="n">
        <v>456</v>
      </c>
      <c r="F185" s="2" t="n">
        <f aca="false">MOD(ABS(A185), 10)</f>
        <v>8</v>
      </c>
      <c r="G185" s="2" t="n">
        <f aca="false">MOD(ABS(B185), 10)</f>
        <v>5</v>
      </c>
      <c r="H185" s="2" t="n">
        <f aca="false">MOD(ABS(C185), 10)</f>
        <v>6</v>
      </c>
      <c r="I185" s="2" t="n">
        <f aca="false">MOD(ABS(D185), 10)</f>
        <v>1</v>
      </c>
      <c r="J185" s="2" t="n">
        <f aca="false">MOD(ABS(E185), 10)</f>
        <v>6</v>
      </c>
      <c r="K185" s="9" t="n">
        <f aca="false">IF(F185=3,1,0)</f>
        <v>0</v>
      </c>
      <c r="L185" s="9" t="n">
        <f aca="false">IF(G185=3,1,0)</f>
        <v>0</v>
      </c>
      <c r="M185" s="9" t="n">
        <f aca="false">IF(H185=3,1,0)</f>
        <v>0</v>
      </c>
      <c r="N185" s="9" t="n">
        <f aca="false">IF(I185=3,1,0)</f>
        <v>0</v>
      </c>
      <c r="O185" s="9" t="n">
        <f aca="false">IF(J185=3,1,0)</f>
        <v>0</v>
      </c>
      <c r="P185" s="4" t="n">
        <f aca="false">IF(SUM(K185:O185)=3,1,0)</f>
        <v>0</v>
      </c>
      <c r="Q185" s="10" t="n">
        <f aca="false">IF(A185&lt;0,1,0)</f>
        <v>0</v>
      </c>
      <c r="R185" s="10" t="n">
        <f aca="false">IF(B185&lt;0,1,0)</f>
        <v>1</v>
      </c>
      <c r="S185" s="10" t="n">
        <f aca="false">IF(C185&lt;0,1,0)</f>
        <v>0</v>
      </c>
      <c r="T185" s="10" t="n">
        <f aca="false">IF(D185&lt;0,1,0)</f>
        <v>1</v>
      </c>
      <c r="U185" s="10" t="n">
        <f aca="false">IF(E185&lt;0,1,0)</f>
        <v>0</v>
      </c>
      <c r="V185" s="5" t="n">
        <f aca="false">IF(Q185=1,A185,0)</f>
        <v>0</v>
      </c>
      <c r="W185" s="5" t="n">
        <f aca="false">IF(R185=1,B185,0)</f>
        <v>-555</v>
      </c>
      <c r="X185" s="5" t="n">
        <f aca="false">IF(S185=1,C185,0)</f>
        <v>0</v>
      </c>
      <c r="Y185" s="5" t="n">
        <f aca="false">IF(T185=1,D185,0)</f>
        <v>-391</v>
      </c>
      <c r="Z185" s="5" t="n">
        <f aca="false">IF(U185=1,E185,0)</f>
        <v>0</v>
      </c>
      <c r="AA185" s="11" t="n">
        <f aca="false">POWER(SUM(V185:Z185),2)</f>
        <v>894916</v>
      </c>
      <c r="AB185" s="0" t="n">
        <f aca="false">IF(Q185=0,A185,0)</f>
        <v>228</v>
      </c>
      <c r="AC185" s="0" t="n">
        <f aca="false">IF(R185=0,B185,0)</f>
        <v>0</v>
      </c>
      <c r="AD185" s="0" t="n">
        <f aca="false">IF(S185=0,C185,0)</f>
        <v>636</v>
      </c>
      <c r="AE185" s="0" t="n">
        <f aca="false">IF(T185=0,D185,0)</f>
        <v>0</v>
      </c>
      <c r="AF185" s="0" t="n">
        <f aca="false">IF(U185=0,E185,0)</f>
        <v>456</v>
      </c>
      <c r="AG185" s="11" t="n">
        <f aca="false">POWER(SUM(AB185:AF185),2)</f>
        <v>1742400</v>
      </c>
      <c r="AH185" s="6" t="n">
        <f aca="false">IF(AG185&lt;AA185,1,0)</f>
        <v>0</v>
      </c>
      <c r="AI185" s="7" t="n">
        <f aca="false">IF(AND(P185=1,AH185=1),1,0)</f>
        <v>0</v>
      </c>
    </row>
    <row r="186" customFormat="false" ht="13.8" hidden="false" customHeight="false" outlineLevel="0" collapsed="false">
      <c r="A186" s="8" t="n">
        <v>-383</v>
      </c>
      <c r="B186" s="8" t="n">
        <v>-130</v>
      </c>
      <c r="C186" s="8" t="n">
        <v>-455</v>
      </c>
      <c r="D186" s="8" t="n">
        <v>-542</v>
      </c>
      <c r="E186" s="8" t="n">
        <v>706</v>
      </c>
      <c r="F186" s="2" t="n">
        <f aca="false">MOD(ABS(A186), 10)</f>
        <v>3</v>
      </c>
      <c r="G186" s="2" t="n">
        <f aca="false">MOD(ABS(B186), 10)</f>
        <v>0</v>
      </c>
      <c r="H186" s="2" t="n">
        <f aca="false">MOD(ABS(C186), 10)</f>
        <v>5</v>
      </c>
      <c r="I186" s="2" t="n">
        <f aca="false">MOD(ABS(D186), 10)</f>
        <v>2</v>
      </c>
      <c r="J186" s="2" t="n">
        <f aca="false">MOD(ABS(E186), 10)</f>
        <v>6</v>
      </c>
      <c r="K186" s="9" t="n">
        <f aca="false">IF(F186=3,1,0)</f>
        <v>1</v>
      </c>
      <c r="L186" s="9" t="n">
        <f aca="false">IF(G186=3,1,0)</f>
        <v>0</v>
      </c>
      <c r="M186" s="9" t="n">
        <f aca="false">IF(H186=3,1,0)</f>
        <v>0</v>
      </c>
      <c r="N186" s="9" t="n">
        <f aca="false">IF(I186=3,1,0)</f>
        <v>0</v>
      </c>
      <c r="O186" s="9" t="n">
        <f aca="false">IF(J186=3,1,0)</f>
        <v>0</v>
      </c>
      <c r="P186" s="4" t="n">
        <f aca="false">IF(SUM(K186:O186)=3,1,0)</f>
        <v>0</v>
      </c>
      <c r="Q186" s="10" t="n">
        <f aca="false">IF(A186&lt;0,1,0)</f>
        <v>1</v>
      </c>
      <c r="R186" s="10" t="n">
        <f aca="false">IF(B186&lt;0,1,0)</f>
        <v>1</v>
      </c>
      <c r="S186" s="10" t="n">
        <f aca="false">IF(C186&lt;0,1,0)</f>
        <v>1</v>
      </c>
      <c r="T186" s="10" t="n">
        <f aca="false">IF(D186&lt;0,1,0)</f>
        <v>1</v>
      </c>
      <c r="U186" s="10" t="n">
        <f aca="false">IF(E186&lt;0,1,0)</f>
        <v>0</v>
      </c>
      <c r="V186" s="5" t="n">
        <f aca="false">IF(Q186=1,A186,0)</f>
        <v>-383</v>
      </c>
      <c r="W186" s="5" t="n">
        <f aca="false">IF(R186=1,B186,0)</f>
        <v>-130</v>
      </c>
      <c r="X186" s="5" t="n">
        <f aca="false">IF(S186=1,C186,0)</f>
        <v>-455</v>
      </c>
      <c r="Y186" s="5" t="n">
        <f aca="false">IF(T186=1,D186,0)</f>
        <v>-542</v>
      </c>
      <c r="Z186" s="5" t="n">
        <f aca="false">IF(U186=1,E186,0)</f>
        <v>0</v>
      </c>
      <c r="AA186" s="11" t="n">
        <f aca="false">POWER(SUM(V186:Z186),2)</f>
        <v>2280100</v>
      </c>
      <c r="AB186" s="0" t="n">
        <f aca="false">IF(Q186=0,A186,0)</f>
        <v>0</v>
      </c>
      <c r="AC186" s="0" t="n">
        <f aca="false">IF(R186=0,B186,0)</f>
        <v>0</v>
      </c>
      <c r="AD186" s="0" t="n">
        <f aca="false">IF(S186=0,C186,0)</f>
        <v>0</v>
      </c>
      <c r="AE186" s="0" t="n">
        <f aca="false">IF(T186=0,D186,0)</f>
        <v>0</v>
      </c>
      <c r="AF186" s="0" t="n">
        <f aca="false">IF(U186=0,E186,0)</f>
        <v>706</v>
      </c>
      <c r="AG186" s="11" t="n">
        <f aca="false">POWER(SUM(AB186:AF186),2)</f>
        <v>498436</v>
      </c>
      <c r="AH186" s="6" t="n">
        <f aca="false">IF(AG186&lt;AA186,1,0)</f>
        <v>1</v>
      </c>
      <c r="AI186" s="7" t="n">
        <f aca="false">IF(AND(P186=1,AH186=1),1,0)</f>
        <v>0</v>
      </c>
    </row>
    <row r="187" customFormat="false" ht="13.8" hidden="false" customHeight="false" outlineLevel="0" collapsed="false">
      <c r="A187" s="8" t="n">
        <v>215</v>
      </c>
      <c r="B187" s="8" t="n">
        <v>253</v>
      </c>
      <c r="C187" s="8" t="n">
        <v>-593</v>
      </c>
      <c r="D187" s="8" t="n">
        <v>410</v>
      </c>
      <c r="E187" s="8" t="n">
        <v>-114</v>
      </c>
      <c r="F187" s="2" t="n">
        <f aca="false">MOD(ABS(A187), 10)</f>
        <v>5</v>
      </c>
      <c r="G187" s="2" t="n">
        <f aca="false">MOD(ABS(B187), 10)</f>
        <v>3</v>
      </c>
      <c r="H187" s="2" t="n">
        <f aca="false">MOD(ABS(C187), 10)</f>
        <v>3</v>
      </c>
      <c r="I187" s="2" t="n">
        <f aca="false">MOD(ABS(D187), 10)</f>
        <v>0</v>
      </c>
      <c r="J187" s="2" t="n">
        <f aca="false">MOD(ABS(E187), 10)</f>
        <v>4</v>
      </c>
      <c r="K187" s="9" t="n">
        <f aca="false">IF(F187=3,1,0)</f>
        <v>0</v>
      </c>
      <c r="L187" s="9" t="n">
        <f aca="false">IF(G187=3,1,0)</f>
        <v>1</v>
      </c>
      <c r="M187" s="9" t="n">
        <f aca="false">IF(H187=3,1,0)</f>
        <v>1</v>
      </c>
      <c r="N187" s="9" t="n">
        <f aca="false">IF(I187=3,1,0)</f>
        <v>0</v>
      </c>
      <c r="O187" s="9" t="n">
        <f aca="false">IF(J187=3,1,0)</f>
        <v>0</v>
      </c>
      <c r="P187" s="4" t="n">
        <f aca="false">IF(SUM(K187:O187)=3,1,0)</f>
        <v>0</v>
      </c>
      <c r="Q187" s="10" t="n">
        <f aca="false">IF(A187&lt;0,1,0)</f>
        <v>0</v>
      </c>
      <c r="R187" s="10" t="n">
        <f aca="false">IF(B187&lt;0,1,0)</f>
        <v>0</v>
      </c>
      <c r="S187" s="10" t="n">
        <f aca="false">IF(C187&lt;0,1,0)</f>
        <v>1</v>
      </c>
      <c r="T187" s="10" t="n">
        <f aca="false">IF(D187&lt;0,1,0)</f>
        <v>0</v>
      </c>
      <c r="U187" s="10" t="n">
        <f aca="false">IF(E187&lt;0,1,0)</f>
        <v>1</v>
      </c>
      <c r="V187" s="5" t="n">
        <f aca="false">IF(Q187=1,A187,0)</f>
        <v>0</v>
      </c>
      <c r="W187" s="5" t="n">
        <f aca="false">IF(R187=1,B187,0)</f>
        <v>0</v>
      </c>
      <c r="X187" s="5" t="n">
        <f aca="false">IF(S187=1,C187,0)</f>
        <v>-593</v>
      </c>
      <c r="Y187" s="5" t="n">
        <f aca="false">IF(T187=1,D187,0)</f>
        <v>0</v>
      </c>
      <c r="Z187" s="5" t="n">
        <f aca="false">IF(U187=1,E187,0)</f>
        <v>-114</v>
      </c>
      <c r="AA187" s="11" t="n">
        <f aca="false">POWER(SUM(V187:Z187),2)</f>
        <v>499849</v>
      </c>
      <c r="AB187" s="0" t="n">
        <f aca="false">IF(Q187=0,A187,0)</f>
        <v>215</v>
      </c>
      <c r="AC187" s="0" t="n">
        <f aca="false">IF(R187=0,B187,0)</f>
        <v>253</v>
      </c>
      <c r="AD187" s="0" t="n">
        <f aca="false">IF(S187=0,C187,0)</f>
        <v>0</v>
      </c>
      <c r="AE187" s="0" t="n">
        <f aca="false">IF(T187=0,D187,0)</f>
        <v>410</v>
      </c>
      <c r="AF187" s="0" t="n">
        <f aca="false">IF(U187=0,E187,0)</f>
        <v>0</v>
      </c>
      <c r="AG187" s="11" t="n">
        <f aca="false">POWER(SUM(AB187:AF187),2)</f>
        <v>770884</v>
      </c>
      <c r="AH187" s="6" t="n">
        <f aca="false">IF(AG187&lt;AA187,1,0)</f>
        <v>0</v>
      </c>
      <c r="AI187" s="7" t="n">
        <f aca="false">IF(AND(P187=1,AH187=1),1,0)</f>
        <v>0</v>
      </c>
    </row>
    <row r="188" customFormat="false" ht="13.8" hidden="false" customHeight="false" outlineLevel="0" collapsed="false">
      <c r="A188" s="8" t="n">
        <v>923</v>
      </c>
      <c r="B188" s="8" t="n">
        <v>-982</v>
      </c>
      <c r="C188" s="8" t="n">
        <v>367</v>
      </c>
      <c r="D188" s="8" t="n">
        <v>-824</v>
      </c>
      <c r="E188" s="8" t="n">
        <v>209</v>
      </c>
      <c r="F188" s="2" t="n">
        <f aca="false">MOD(ABS(A188), 10)</f>
        <v>3</v>
      </c>
      <c r="G188" s="2" t="n">
        <f aca="false">MOD(ABS(B188), 10)</f>
        <v>2</v>
      </c>
      <c r="H188" s="2" t="n">
        <f aca="false">MOD(ABS(C188), 10)</f>
        <v>7</v>
      </c>
      <c r="I188" s="2" t="n">
        <f aca="false">MOD(ABS(D188), 10)</f>
        <v>4</v>
      </c>
      <c r="J188" s="2" t="n">
        <f aca="false">MOD(ABS(E188), 10)</f>
        <v>9</v>
      </c>
      <c r="K188" s="9" t="n">
        <f aca="false">IF(F188=3,1,0)</f>
        <v>1</v>
      </c>
      <c r="L188" s="9" t="n">
        <f aca="false">IF(G188=3,1,0)</f>
        <v>0</v>
      </c>
      <c r="M188" s="9" t="n">
        <f aca="false">IF(H188=3,1,0)</f>
        <v>0</v>
      </c>
      <c r="N188" s="9" t="n">
        <f aca="false">IF(I188=3,1,0)</f>
        <v>0</v>
      </c>
      <c r="O188" s="9" t="n">
        <f aca="false">IF(J188=3,1,0)</f>
        <v>0</v>
      </c>
      <c r="P188" s="4" t="n">
        <f aca="false">IF(SUM(K188:O188)=3,1,0)</f>
        <v>0</v>
      </c>
      <c r="Q188" s="10" t="n">
        <f aca="false">IF(A188&lt;0,1,0)</f>
        <v>0</v>
      </c>
      <c r="R188" s="10" t="n">
        <f aca="false">IF(B188&lt;0,1,0)</f>
        <v>1</v>
      </c>
      <c r="S188" s="10" t="n">
        <f aca="false">IF(C188&lt;0,1,0)</f>
        <v>0</v>
      </c>
      <c r="T188" s="10" t="n">
        <f aca="false">IF(D188&lt;0,1,0)</f>
        <v>1</v>
      </c>
      <c r="U188" s="10" t="n">
        <f aca="false">IF(E188&lt;0,1,0)</f>
        <v>0</v>
      </c>
      <c r="V188" s="5" t="n">
        <f aca="false">IF(Q188=1,A188,0)</f>
        <v>0</v>
      </c>
      <c r="W188" s="5" t="n">
        <f aca="false">IF(R188=1,B188,0)</f>
        <v>-982</v>
      </c>
      <c r="X188" s="5" t="n">
        <f aca="false">IF(S188=1,C188,0)</f>
        <v>0</v>
      </c>
      <c r="Y188" s="5" t="n">
        <f aca="false">IF(T188=1,D188,0)</f>
        <v>-824</v>
      </c>
      <c r="Z188" s="5" t="n">
        <f aca="false">IF(U188=1,E188,0)</f>
        <v>0</v>
      </c>
      <c r="AA188" s="11" t="n">
        <f aca="false">POWER(SUM(V188:Z188),2)</f>
        <v>3261636</v>
      </c>
      <c r="AB188" s="0" t="n">
        <f aca="false">IF(Q188=0,A188,0)</f>
        <v>923</v>
      </c>
      <c r="AC188" s="0" t="n">
        <f aca="false">IF(R188=0,B188,0)</f>
        <v>0</v>
      </c>
      <c r="AD188" s="0" t="n">
        <f aca="false">IF(S188=0,C188,0)</f>
        <v>367</v>
      </c>
      <c r="AE188" s="0" t="n">
        <f aca="false">IF(T188=0,D188,0)</f>
        <v>0</v>
      </c>
      <c r="AF188" s="0" t="n">
        <f aca="false">IF(U188=0,E188,0)</f>
        <v>209</v>
      </c>
      <c r="AG188" s="11" t="n">
        <f aca="false">POWER(SUM(AB188:AF188),2)</f>
        <v>2247001</v>
      </c>
      <c r="AH188" s="6" t="n">
        <f aca="false">IF(AG188&lt;AA188,1,0)</f>
        <v>1</v>
      </c>
      <c r="AI188" s="7" t="n">
        <f aca="false">IF(AND(P188=1,AH188=1),1,0)</f>
        <v>0</v>
      </c>
    </row>
    <row r="189" customFormat="false" ht="13.8" hidden="false" customHeight="false" outlineLevel="0" collapsed="false">
      <c r="A189" s="8" t="n">
        <v>119</v>
      </c>
      <c r="B189" s="8" t="n">
        <v>346</v>
      </c>
      <c r="C189" s="8" t="n">
        <v>-219</v>
      </c>
      <c r="D189" s="8" t="n">
        <v>-322</v>
      </c>
      <c r="E189" s="8" t="n">
        <v>228</v>
      </c>
      <c r="F189" s="2" t="n">
        <f aca="false">MOD(ABS(A189), 10)</f>
        <v>9</v>
      </c>
      <c r="G189" s="2" t="n">
        <f aca="false">MOD(ABS(B189), 10)</f>
        <v>6</v>
      </c>
      <c r="H189" s="2" t="n">
        <f aca="false">MOD(ABS(C189), 10)</f>
        <v>9</v>
      </c>
      <c r="I189" s="2" t="n">
        <f aca="false">MOD(ABS(D189), 10)</f>
        <v>2</v>
      </c>
      <c r="J189" s="2" t="n">
        <f aca="false">MOD(ABS(E189), 10)</f>
        <v>8</v>
      </c>
      <c r="K189" s="9" t="n">
        <f aca="false">IF(F189=3,1,0)</f>
        <v>0</v>
      </c>
      <c r="L189" s="9" t="n">
        <f aca="false">IF(G189=3,1,0)</f>
        <v>0</v>
      </c>
      <c r="M189" s="9" t="n">
        <f aca="false">IF(H189=3,1,0)</f>
        <v>0</v>
      </c>
      <c r="N189" s="9" t="n">
        <f aca="false">IF(I189=3,1,0)</f>
        <v>0</v>
      </c>
      <c r="O189" s="9" t="n">
        <f aca="false">IF(J189=3,1,0)</f>
        <v>0</v>
      </c>
      <c r="P189" s="4" t="n">
        <f aca="false">IF(SUM(K189:O189)=3,1,0)</f>
        <v>0</v>
      </c>
      <c r="Q189" s="10" t="n">
        <f aca="false">IF(A189&lt;0,1,0)</f>
        <v>0</v>
      </c>
      <c r="R189" s="10" t="n">
        <f aca="false">IF(B189&lt;0,1,0)</f>
        <v>0</v>
      </c>
      <c r="S189" s="10" t="n">
        <f aca="false">IF(C189&lt;0,1,0)</f>
        <v>1</v>
      </c>
      <c r="T189" s="10" t="n">
        <f aca="false">IF(D189&lt;0,1,0)</f>
        <v>1</v>
      </c>
      <c r="U189" s="10" t="n">
        <f aca="false">IF(E189&lt;0,1,0)</f>
        <v>0</v>
      </c>
      <c r="V189" s="5" t="n">
        <f aca="false">IF(Q189=1,A189,0)</f>
        <v>0</v>
      </c>
      <c r="W189" s="5" t="n">
        <f aca="false">IF(R189=1,B189,0)</f>
        <v>0</v>
      </c>
      <c r="X189" s="5" t="n">
        <f aca="false">IF(S189=1,C189,0)</f>
        <v>-219</v>
      </c>
      <c r="Y189" s="5" t="n">
        <f aca="false">IF(T189=1,D189,0)</f>
        <v>-322</v>
      </c>
      <c r="Z189" s="5" t="n">
        <f aca="false">IF(U189=1,E189,0)</f>
        <v>0</v>
      </c>
      <c r="AA189" s="11" t="n">
        <f aca="false">POWER(SUM(V189:Z189),2)</f>
        <v>292681</v>
      </c>
      <c r="AB189" s="0" t="n">
        <f aca="false">IF(Q189=0,A189,0)</f>
        <v>119</v>
      </c>
      <c r="AC189" s="0" t="n">
        <f aca="false">IF(R189=0,B189,0)</f>
        <v>346</v>
      </c>
      <c r="AD189" s="0" t="n">
        <f aca="false">IF(S189=0,C189,0)</f>
        <v>0</v>
      </c>
      <c r="AE189" s="0" t="n">
        <f aca="false">IF(T189=0,D189,0)</f>
        <v>0</v>
      </c>
      <c r="AF189" s="0" t="n">
        <f aca="false">IF(U189=0,E189,0)</f>
        <v>228</v>
      </c>
      <c r="AG189" s="11" t="n">
        <f aca="false">POWER(SUM(AB189:AF189),2)</f>
        <v>480249</v>
      </c>
      <c r="AH189" s="6" t="n">
        <f aca="false">IF(AG189&lt;AA189,1,0)</f>
        <v>0</v>
      </c>
      <c r="AI189" s="7" t="n">
        <f aca="false">IF(AND(P189=1,AH189=1),1,0)</f>
        <v>0</v>
      </c>
    </row>
    <row r="190" customFormat="false" ht="13.8" hidden="false" customHeight="false" outlineLevel="0" collapsed="false">
      <c r="A190" s="8" t="n">
        <v>-949</v>
      </c>
      <c r="B190" s="8" t="n">
        <v>-319</v>
      </c>
      <c r="C190" s="8" t="n">
        <v>-971</v>
      </c>
      <c r="D190" s="8" t="n">
        <v>737</v>
      </c>
      <c r="E190" s="8" t="n">
        <v>-130</v>
      </c>
      <c r="F190" s="2" t="n">
        <f aca="false">MOD(ABS(A190), 10)</f>
        <v>9</v>
      </c>
      <c r="G190" s="2" t="n">
        <f aca="false">MOD(ABS(B190), 10)</f>
        <v>9</v>
      </c>
      <c r="H190" s="2" t="n">
        <f aca="false">MOD(ABS(C190), 10)</f>
        <v>1</v>
      </c>
      <c r="I190" s="2" t="n">
        <f aca="false">MOD(ABS(D190), 10)</f>
        <v>7</v>
      </c>
      <c r="J190" s="2" t="n">
        <f aca="false">MOD(ABS(E190), 10)</f>
        <v>0</v>
      </c>
      <c r="K190" s="9" t="n">
        <f aca="false">IF(F190=3,1,0)</f>
        <v>0</v>
      </c>
      <c r="L190" s="9" t="n">
        <f aca="false">IF(G190=3,1,0)</f>
        <v>0</v>
      </c>
      <c r="M190" s="9" t="n">
        <f aca="false">IF(H190=3,1,0)</f>
        <v>0</v>
      </c>
      <c r="N190" s="9" t="n">
        <f aca="false">IF(I190=3,1,0)</f>
        <v>0</v>
      </c>
      <c r="O190" s="9" t="n">
        <f aca="false">IF(J190=3,1,0)</f>
        <v>0</v>
      </c>
      <c r="P190" s="4" t="n">
        <f aca="false">IF(SUM(K190:O190)=3,1,0)</f>
        <v>0</v>
      </c>
      <c r="Q190" s="10" t="n">
        <f aca="false">IF(A190&lt;0,1,0)</f>
        <v>1</v>
      </c>
      <c r="R190" s="10" t="n">
        <f aca="false">IF(B190&lt;0,1,0)</f>
        <v>1</v>
      </c>
      <c r="S190" s="10" t="n">
        <f aca="false">IF(C190&lt;0,1,0)</f>
        <v>1</v>
      </c>
      <c r="T190" s="10" t="n">
        <f aca="false">IF(D190&lt;0,1,0)</f>
        <v>0</v>
      </c>
      <c r="U190" s="10" t="n">
        <f aca="false">IF(E190&lt;0,1,0)</f>
        <v>1</v>
      </c>
      <c r="V190" s="5" t="n">
        <f aca="false">IF(Q190=1,A190,0)</f>
        <v>-949</v>
      </c>
      <c r="W190" s="5" t="n">
        <f aca="false">IF(R190=1,B190,0)</f>
        <v>-319</v>
      </c>
      <c r="X190" s="5" t="n">
        <f aca="false">IF(S190=1,C190,0)</f>
        <v>-971</v>
      </c>
      <c r="Y190" s="5" t="n">
        <f aca="false">IF(T190=1,D190,0)</f>
        <v>0</v>
      </c>
      <c r="Z190" s="5" t="n">
        <f aca="false">IF(U190=1,E190,0)</f>
        <v>-130</v>
      </c>
      <c r="AA190" s="11" t="n">
        <f aca="false">POWER(SUM(V190:Z190),2)</f>
        <v>5612161</v>
      </c>
      <c r="AB190" s="0" t="n">
        <f aca="false">IF(Q190=0,A190,0)</f>
        <v>0</v>
      </c>
      <c r="AC190" s="0" t="n">
        <f aca="false">IF(R190=0,B190,0)</f>
        <v>0</v>
      </c>
      <c r="AD190" s="0" t="n">
        <f aca="false">IF(S190=0,C190,0)</f>
        <v>0</v>
      </c>
      <c r="AE190" s="0" t="n">
        <f aca="false">IF(T190=0,D190,0)</f>
        <v>737</v>
      </c>
      <c r="AF190" s="0" t="n">
        <f aca="false">IF(U190=0,E190,0)</f>
        <v>0</v>
      </c>
      <c r="AG190" s="11" t="n">
        <f aca="false">POWER(SUM(AB190:AF190),2)</f>
        <v>543169</v>
      </c>
      <c r="AH190" s="6" t="n">
        <f aca="false">IF(AG190&lt;AA190,1,0)</f>
        <v>1</v>
      </c>
      <c r="AI190" s="7" t="n">
        <f aca="false">IF(AND(P190=1,AH190=1),1,0)</f>
        <v>0</v>
      </c>
    </row>
    <row r="191" customFormat="false" ht="13.8" hidden="false" customHeight="false" outlineLevel="0" collapsed="false">
      <c r="A191" s="8" t="n">
        <v>-32</v>
      </c>
      <c r="B191" s="8" t="n">
        <v>-904</v>
      </c>
      <c r="C191" s="8" t="n">
        <v>207</v>
      </c>
      <c r="D191" s="8" t="n">
        <v>-92</v>
      </c>
      <c r="E191" s="8" t="n">
        <v>-397</v>
      </c>
      <c r="F191" s="2" t="n">
        <f aca="false">MOD(ABS(A191), 10)</f>
        <v>2</v>
      </c>
      <c r="G191" s="2" t="n">
        <f aca="false">MOD(ABS(B191), 10)</f>
        <v>4</v>
      </c>
      <c r="H191" s="2" t="n">
        <f aca="false">MOD(ABS(C191), 10)</f>
        <v>7</v>
      </c>
      <c r="I191" s="2" t="n">
        <f aca="false">MOD(ABS(D191), 10)</f>
        <v>2</v>
      </c>
      <c r="J191" s="2" t="n">
        <f aca="false">MOD(ABS(E191), 10)</f>
        <v>7</v>
      </c>
      <c r="K191" s="9" t="n">
        <f aca="false">IF(F191=3,1,0)</f>
        <v>0</v>
      </c>
      <c r="L191" s="9" t="n">
        <f aca="false">IF(G191=3,1,0)</f>
        <v>0</v>
      </c>
      <c r="M191" s="9" t="n">
        <f aca="false">IF(H191=3,1,0)</f>
        <v>0</v>
      </c>
      <c r="N191" s="9" t="n">
        <f aca="false">IF(I191=3,1,0)</f>
        <v>0</v>
      </c>
      <c r="O191" s="9" t="n">
        <f aca="false">IF(J191=3,1,0)</f>
        <v>0</v>
      </c>
      <c r="P191" s="4" t="n">
        <f aca="false">IF(SUM(K191:O191)=3,1,0)</f>
        <v>0</v>
      </c>
      <c r="Q191" s="10" t="n">
        <f aca="false">IF(A191&lt;0,1,0)</f>
        <v>1</v>
      </c>
      <c r="R191" s="10" t="n">
        <f aca="false">IF(B191&lt;0,1,0)</f>
        <v>1</v>
      </c>
      <c r="S191" s="10" t="n">
        <f aca="false">IF(C191&lt;0,1,0)</f>
        <v>0</v>
      </c>
      <c r="T191" s="10" t="n">
        <f aca="false">IF(D191&lt;0,1,0)</f>
        <v>1</v>
      </c>
      <c r="U191" s="10" t="n">
        <f aca="false">IF(E191&lt;0,1,0)</f>
        <v>1</v>
      </c>
      <c r="V191" s="5" t="n">
        <f aca="false">IF(Q191=1,A191,0)</f>
        <v>-32</v>
      </c>
      <c r="W191" s="5" t="n">
        <f aca="false">IF(R191=1,B191,0)</f>
        <v>-904</v>
      </c>
      <c r="X191" s="5" t="n">
        <f aca="false">IF(S191=1,C191,0)</f>
        <v>0</v>
      </c>
      <c r="Y191" s="5" t="n">
        <f aca="false">IF(T191=1,D191,0)</f>
        <v>-92</v>
      </c>
      <c r="Z191" s="5" t="n">
        <f aca="false">IF(U191=1,E191,0)</f>
        <v>-397</v>
      </c>
      <c r="AA191" s="11" t="n">
        <f aca="false">POWER(SUM(V191:Z191),2)</f>
        <v>2030625</v>
      </c>
      <c r="AB191" s="0" t="n">
        <f aca="false">IF(Q191=0,A191,0)</f>
        <v>0</v>
      </c>
      <c r="AC191" s="0" t="n">
        <f aca="false">IF(R191=0,B191,0)</f>
        <v>0</v>
      </c>
      <c r="AD191" s="0" t="n">
        <f aca="false">IF(S191=0,C191,0)</f>
        <v>207</v>
      </c>
      <c r="AE191" s="0" t="n">
        <f aca="false">IF(T191=0,D191,0)</f>
        <v>0</v>
      </c>
      <c r="AF191" s="0" t="n">
        <f aca="false">IF(U191=0,E191,0)</f>
        <v>0</v>
      </c>
      <c r="AG191" s="11" t="n">
        <f aca="false">POWER(SUM(AB191:AF191),2)</f>
        <v>42849</v>
      </c>
      <c r="AH191" s="6" t="n">
        <f aca="false">IF(AG191&lt;AA191,1,0)</f>
        <v>1</v>
      </c>
      <c r="AI191" s="7" t="n">
        <f aca="false">IF(AND(P191=1,AH191=1),1,0)</f>
        <v>0</v>
      </c>
    </row>
    <row r="192" customFormat="false" ht="13.8" hidden="false" customHeight="false" outlineLevel="0" collapsed="false">
      <c r="A192" s="8" t="n">
        <v>642</v>
      </c>
      <c r="B192" s="8" t="n">
        <v>106</v>
      </c>
      <c r="C192" s="8" t="n">
        <v>-673</v>
      </c>
      <c r="D192" s="8" t="n">
        <v>662</v>
      </c>
      <c r="E192" s="8" t="n">
        <v>-703</v>
      </c>
      <c r="F192" s="2" t="n">
        <f aca="false">MOD(ABS(A192), 10)</f>
        <v>2</v>
      </c>
      <c r="G192" s="2" t="n">
        <f aca="false">MOD(ABS(B192), 10)</f>
        <v>6</v>
      </c>
      <c r="H192" s="2" t="n">
        <f aca="false">MOD(ABS(C192), 10)</f>
        <v>3</v>
      </c>
      <c r="I192" s="2" t="n">
        <f aca="false">MOD(ABS(D192), 10)</f>
        <v>2</v>
      </c>
      <c r="J192" s="2" t="n">
        <f aca="false">MOD(ABS(E192), 10)</f>
        <v>3</v>
      </c>
      <c r="K192" s="9" t="n">
        <f aca="false">IF(F192=3,1,0)</f>
        <v>0</v>
      </c>
      <c r="L192" s="9" t="n">
        <f aca="false">IF(G192=3,1,0)</f>
        <v>0</v>
      </c>
      <c r="M192" s="9" t="n">
        <f aca="false">IF(H192=3,1,0)</f>
        <v>1</v>
      </c>
      <c r="N192" s="9" t="n">
        <f aca="false">IF(I192=3,1,0)</f>
        <v>0</v>
      </c>
      <c r="O192" s="9" t="n">
        <f aca="false">IF(J192=3,1,0)</f>
        <v>1</v>
      </c>
      <c r="P192" s="4" t="n">
        <f aca="false">IF(SUM(K192:O192)=3,1,0)</f>
        <v>0</v>
      </c>
      <c r="Q192" s="10" t="n">
        <f aca="false">IF(A192&lt;0,1,0)</f>
        <v>0</v>
      </c>
      <c r="R192" s="10" t="n">
        <f aca="false">IF(B192&lt;0,1,0)</f>
        <v>0</v>
      </c>
      <c r="S192" s="10" t="n">
        <f aca="false">IF(C192&lt;0,1,0)</f>
        <v>1</v>
      </c>
      <c r="T192" s="10" t="n">
        <f aca="false">IF(D192&lt;0,1,0)</f>
        <v>0</v>
      </c>
      <c r="U192" s="10" t="n">
        <f aca="false">IF(E192&lt;0,1,0)</f>
        <v>1</v>
      </c>
      <c r="V192" s="5" t="n">
        <f aca="false">IF(Q192=1,A192,0)</f>
        <v>0</v>
      </c>
      <c r="W192" s="5" t="n">
        <f aca="false">IF(R192=1,B192,0)</f>
        <v>0</v>
      </c>
      <c r="X192" s="5" t="n">
        <f aca="false">IF(S192=1,C192,0)</f>
        <v>-673</v>
      </c>
      <c r="Y192" s="5" t="n">
        <f aca="false">IF(T192=1,D192,0)</f>
        <v>0</v>
      </c>
      <c r="Z192" s="5" t="n">
        <f aca="false">IF(U192=1,E192,0)</f>
        <v>-703</v>
      </c>
      <c r="AA192" s="11" t="n">
        <f aca="false">POWER(SUM(V192:Z192),2)</f>
        <v>1893376</v>
      </c>
      <c r="AB192" s="0" t="n">
        <f aca="false">IF(Q192=0,A192,0)</f>
        <v>642</v>
      </c>
      <c r="AC192" s="0" t="n">
        <f aca="false">IF(R192=0,B192,0)</f>
        <v>106</v>
      </c>
      <c r="AD192" s="0" t="n">
        <f aca="false">IF(S192=0,C192,0)</f>
        <v>0</v>
      </c>
      <c r="AE192" s="0" t="n">
        <f aca="false">IF(T192=0,D192,0)</f>
        <v>662</v>
      </c>
      <c r="AF192" s="0" t="n">
        <f aca="false">IF(U192=0,E192,0)</f>
        <v>0</v>
      </c>
      <c r="AG192" s="11" t="n">
        <f aca="false">POWER(SUM(AB192:AF192),2)</f>
        <v>1988100</v>
      </c>
      <c r="AH192" s="6" t="n">
        <f aca="false">IF(AG192&lt;AA192,1,0)</f>
        <v>0</v>
      </c>
      <c r="AI192" s="7" t="n">
        <f aca="false">IF(AND(P192=1,AH192=1),1,0)</f>
        <v>0</v>
      </c>
    </row>
    <row r="193" customFormat="false" ht="13.8" hidden="false" customHeight="false" outlineLevel="0" collapsed="false">
      <c r="A193" s="8" t="n">
        <v>-487</v>
      </c>
      <c r="B193" s="8" t="n">
        <v>268</v>
      </c>
      <c r="C193" s="8" t="n">
        <v>193</v>
      </c>
      <c r="D193" s="8" t="n">
        <v>-829</v>
      </c>
      <c r="E193" s="8" t="n">
        <v>-297</v>
      </c>
      <c r="F193" s="2" t="n">
        <f aca="false">MOD(ABS(A193), 10)</f>
        <v>7</v>
      </c>
      <c r="G193" s="2" t="n">
        <f aca="false">MOD(ABS(B193), 10)</f>
        <v>8</v>
      </c>
      <c r="H193" s="2" t="n">
        <f aca="false">MOD(ABS(C193), 10)</f>
        <v>3</v>
      </c>
      <c r="I193" s="2" t="n">
        <f aca="false">MOD(ABS(D193), 10)</f>
        <v>9</v>
      </c>
      <c r="J193" s="2" t="n">
        <f aca="false">MOD(ABS(E193), 10)</f>
        <v>7</v>
      </c>
      <c r="K193" s="9" t="n">
        <f aca="false">IF(F193=3,1,0)</f>
        <v>0</v>
      </c>
      <c r="L193" s="9" t="n">
        <f aca="false">IF(G193=3,1,0)</f>
        <v>0</v>
      </c>
      <c r="M193" s="9" t="n">
        <f aca="false">IF(H193=3,1,0)</f>
        <v>1</v>
      </c>
      <c r="N193" s="9" t="n">
        <f aca="false">IF(I193=3,1,0)</f>
        <v>0</v>
      </c>
      <c r="O193" s="9" t="n">
        <f aca="false">IF(J193=3,1,0)</f>
        <v>0</v>
      </c>
      <c r="P193" s="4" t="n">
        <f aca="false">IF(SUM(K193:O193)=3,1,0)</f>
        <v>0</v>
      </c>
      <c r="Q193" s="10" t="n">
        <f aca="false">IF(A193&lt;0,1,0)</f>
        <v>1</v>
      </c>
      <c r="R193" s="10" t="n">
        <f aca="false">IF(B193&lt;0,1,0)</f>
        <v>0</v>
      </c>
      <c r="S193" s="10" t="n">
        <f aca="false">IF(C193&lt;0,1,0)</f>
        <v>0</v>
      </c>
      <c r="T193" s="10" t="n">
        <f aca="false">IF(D193&lt;0,1,0)</f>
        <v>1</v>
      </c>
      <c r="U193" s="10" t="n">
        <f aca="false">IF(E193&lt;0,1,0)</f>
        <v>1</v>
      </c>
      <c r="V193" s="5" t="n">
        <f aca="false">IF(Q193=1,A193,0)</f>
        <v>-487</v>
      </c>
      <c r="W193" s="5" t="n">
        <f aca="false">IF(R193=1,B193,0)</f>
        <v>0</v>
      </c>
      <c r="X193" s="5" t="n">
        <f aca="false">IF(S193=1,C193,0)</f>
        <v>0</v>
      </c>
      <c r="Y193" s="5" t="n">
        <f aca="false">IF(T193=1,D193,0)</f>
        <v>-829</v>
      </c>
      <c r="Z193" s="5" t="n">
        <f aca="false">IF(U193=1,E193,0)</f>
        <v>-297</v>
      </c>
      <c r="AA193" s="11" t="n">
        <f aca="false">POWER(SUM(V193:Z193),2)</f>
        <v>2601769</v>
      </c>
      <c r="AB193" s="0" t="n">
        <f aca="false">IF(Q193=0,A193,0)</f>
        <v>0</v>
      </c>
      <c r="AC193" s="0" t="n">
        <f aca="false">IF(R193=0,B193,0)</f>
        <v>268</v>
      </c>
      <c r="AD193" s="0" t="n">
        <f aca="false">IF(S193=0,C193,0)</f>
        <v>193</v>
      </c>
      <c r="AE193" s="0" t="n">
        <f aca="false">IF(T193=0,D193,0)</f>
        <v>0</v>
      </c>
      <c r="AF193" s="0" t="n">
        <f aca="false">IF(U193=0,E193,0)</f>
        <v>0</v>
      </c>
      <c r="AG193" s="11" t="n">
        <f aca="false">POWER(SUM(AB193:AF193),2)</f>
        <v>212521</v>
      </c>
      <c r="AH193" s="6" t="n">
        <f aca="false">IF(AG193&lt;AA193,1,0)</f>
        <v>1</v>
      </c>
      <c r="AI193" s="7" t="n">
        <f aca="false">IF(AND(P193=1,AH193=1),1,0)</f>
        <v>0</v>
      </c>
    </row>
    <row r="194" customFormat="false" ht="13.8" hidden="false" customHeight="false" outlineLevel="0" collapsed="false">
      <c r="A194" s="8" t="n">
        <v>384</v>
      </c>
      <c r="B194" s="8" t="n">
        <v>-916</v>
      </c>
      <c r="C194" s="8" t="n">
        <v>-257</v>
      </c>
      <c r="D194" s="8" t="n">
        <v>214</v>
      </c>
      <c r="E194" s="8" t="n">
        <v>-756</v>
      </c>
      <c r="F194" s="2" t="n">
        <f aca="false">MOD(ABS(A194), 10)</f>
        <v>4</v>
      </c>
      <c r="G194" s="2" t="n">
        <f aca="false">MOD(ABS(B194), 10)</f>
        <v>6</v>
      </c>
      <c r="H194" s="2" t="n">
        <f aca="false">MOD(ABS(C194), 10)</f>
        <v>7</v>
      </c>
      <c r="I194" s="2" t="n">
        <f aca="false">MOD(ABS(D194), 10)</f>
        <v>4</v>
      </c>
      <c r="J194" s="2" t="n">
        <f aca="false">MOD(ABS(E194), 10)</f>
        <v>6</v>
      </c>
      <c r="K194" s="9" t="n">
        <f aca="false">IF(F194=3,1,0)</f>
        <v>0</v>
      </c>
      <c r="L194" s="9" t="n">
        <f aca="false">IF(G194=3,1,0)</f>
        <v>0</v>
      </c>
      <c r="M194" s="9" t="n">
        <f aca="false">IF(H194=3,1,0)</f>
        <v>0</v>
      </c>
      <c r="N194" s="9" t="n">
        <f aca="false">IF(I194=3,1,0)</f>
        <v>0</v>
      </c>
      <c r="O194" s="9" t="n">
        <f aca="false">IF(J194=3,1,0)</f>
        <v>0</v>
      </c>
      <c r="P194" s="4" t="n">
        <f aca="false">IF(SUM(K194:O194)=3,1,0)</f>
        <v>0</v>
      </c>
      <c r="Q194" s="10" t="n">
        <f aca="false">IF(A194&lt;0,1,0)</f>
        <v>0</v>
      </c>
      <c r="R194" s="10" t="n">
        <f aca="false">IF(B194&lt;0,1,0)</f>
        <v>1</v>
      </c>
      <c r="S194" s="10" t="n">
        <f aca="false">IF(C194&lt;0,1,0)</f>
        <v>1</v>
      </c>
      <c r="T194" s="10" t="n">
        <f aca="false">IF(D194&lt;0,1,0)</f>
        <v>0</v>
      </c>
      <c r="U194" s="10" t="n">
        <f aca="false">IF(E194&lt;0,1,0)</f>
        <v>1</v>
      </c>
      <c r="V194" s="5" t="n">
        <f aca="false">IF(Q194=1,A194,0)</f>
        <v>0</v>
      </c>
      <c r="W194" s="5" t="n">
        <f aca="false">IF(R194=1,B194,0)</f>
        <v>-916</v>
      </c>
      <c r="X194" s="5" t="n">
        <f aca="false">IF(S194=1,C194,0)</f>
        <v>-257</v>
      </c>
      <c r="Y194" s="5" t="n">
        <f aca="false">IF(T194=1,D194,0)</f>
        <v>0</v>
      </c>
      <c r="Z194" s="5" t="n">
        <f aca="false">IF(U194=1,E194,0)</f>
        <v>-756</v>
      </c>
      <c r="AA194" s="11" t="n">
        <f aca="false">POWER(SUM(V194:Z194),2)</f>
        <v>3721041</v>
      </c>
      <c r="AB194" s="0" t="n">
        <f aca="false">IF(Q194=0,A194,0)</f>
        <v>384</v>
      </c>
      <c r="AC194" s="0" t="n">
        <f aca="false">IF(R194=0,B194,0)</f>
        <v>0</v>
      </c>
      <c r="AD194" s="0" t="n">
        <f aca="false">IF(S194=0,C194,0)</f>
        <v>0</v>
      </c>
      <c r="AE194" s="0" t="n">
        <f aca="false">IF(T194=0,D194,0)</f>
        <v>214</v>
      </c>
      <c r="AF194" s="0" t="n">
        <f aca="false">IF(U194=0,E194,0)</f>
        <v>0</v>
      </c>
      <c r="AG194" s="11" t="n">
        <f aca="false">POWER(SUM(AB194:AF194),2)</f>
        <v>357604</v>
      </c>
      <c r="AH194" s="6" t="n">
        <f aca="false">IF(AG194&lt;AA194,1,0)</f>
        <v>1</v>
      </c>
      <c r="AI194" s="7" t="n">
        <f aca="false">IF(AND(P194=1,AH194=1),1,0)</f>
        <v>0</v>
      </c>
    </row>
    <row r="195" customFormat="false" ht="13.8" hidden="false" customHeight="false" outlineLevel="0" collapsed="false">
      <c r="A195" s="8" t="n">
        <v>-758</v>
      </c>
      <c r="B195" s="8" t="n">
        <v>-975</v>
      </c>
      <c r="C195" s="8" t="n">
        <v>-3</v>
      </c>
      <c r="D195" s="8" t="n">
        <v>827</v>
      </c>
      <c r="E195" s="8" t="n">
        <v>34</v>
      </c>
      <c r="F195" s="2" t="n">
        <f aca="false">MOD(ABS(A195), 10)</f>
        <v>8</v>
      </c>
      <c r="G195" s="2" t="n">
        <f aca="false">MOD(ABS(B195), 10)</f>
        <v>5</v>
      </c>
      <c r="H195" s="2" t="n">
        <f aca="false">MOD(ABS(C195), 10)</f>
        <v>3</v>
      </c>
      <c r="I195" s="2" t="n">
        <f aca="false">MOD(ABS(D195), 10)</f>
        <v>7</v>
      </c>
      <c r="J195" s="2" t="n">
        <f aca="false">MOD(ABS(E195), 10)</f>
        <v>4</v>
      </c>
      <c r="K195" s="9" t="n">
        <f aca="false">IF(F195=3,1,0)</f>
        <v>0</v>
      </c>
      <c r="L195" s="9" t="n">
        <f aca="false">IF(G195=3,1,0)</f>
        <v>0</v>
      </c>
      <c r="M195" s="9" t="n">
        <f aca="false">IF(H195=3,1,0)</f>
        <v>1</v>
      </c>
      <c r="N195" s="9" t="n">
        <f aca="false">IF(I195=3,1,0)</f>
        <v>0</v>
      </c>
      <c r="O195" s="9" t="n">
        <f aca="false">IF(J195=3,1,0)</f>
        <v>0</v>
      </c>
      <c r="P195" s="4" t="n">
        <f aca="false">IF(SUM(K195:O195)=3,1,0)</f>
        <v>0</v>
      </c>
      <c r="Q195" s="10" t="n">
        <f aca="false">IF(A195&lt;0,1,0)</f>
        <v>1</v>
      </c>
      <c r="R195" s="10" t="n">
        <f aca="false">IF(B195&lt;0,1,0)</f>
        <v>1</v>
      </c>
      <c r="S195" s="10" t="n">
        <f aca="false">IF(C195&lt;0,1,0)</f>
        <v>1</v>
      </c>
      <c r="T195" s="10" t="n">
        <f aca="false">IF(D195&lt;0,1,0)</f>
        <v>0</v>
      </c>
      <c r="U195" s="10" t="n">
        <f aca="false">IF(E195&lt;0,1,0)</f>
        <v>0</v>
      </c>
      <c r="V195" s="5" t="n">
        <f aca="false">IF(Q195=1,A195,0)</f>
        <v>-758</v>
      </c>
      <c r="W195" s="5" t="n">
        <f aca="false">IF(R195=1,B195,0)</f>
        <v>-975</v>
      </c>
      <c r="X195" s="5" t="n">
        <f aca="false">IF(S195=1,C195,0)</f>
        <v>-3</v>
      </c>
      <c r="Y195" s="5" t="n">
        <f aca="false">IF(T195=1,D195,0)</f>
        <v>0</v>
      </c>
      <c r="Z195" s="5" t="n">
        <f aca="false">IF(U195=1,E195,0)</f>
        <v>0</v>
      </c>
      <c r="AA195" s="11" t="n">
        <f aca="false">POWER(SUM(V195:Z195),2)</f>
        <v>3013696</v>
      </c>
      <c r="AB195" s="0" t="n">
        <f aca="false">IF(Q195=0,A195,0)</f>
        <v>0</v>
      </c>
      <c r="AC195" s="0" t="n">
        <f aca="false">IF(R195=0,B195,0)</f>
        <v>0</v>
      </c>
      <c r="AD195" s="0" t="n">
        <f aca="false">IF(S195=0,C195,0)</f>
        <v>0</v>
      </c>
      <c r="AE195" s="0" t="n">
        <f aca="false">IF(T195=0,D195,0)</f>
        <v>827</v>
      </c>
      <c r="AF195" s="0" t="n">
        <f aca="false">IF(U195=0,E195,0)</f>
        <v>34</v>
      </c>
      <c r="AG195" s="11" t="n">
        <f aca="false">POWER(SUM(AB195:AF195),2)</f>
        <v>741321</v>
      </c>
      <c r="AH195" s="6" t="n">
        <f aca="false">IF(AG195&lt;AA195,1,0)</f>
        <v>1</v>
      </c>
      <c r="AI195" s="7" t="n">
        <f aca="false">IF(AND(P195=1,AH195=1),1,0)</f>
        <v>0</v>
      </c>
    </row>
    <row r="196" customFormat="false" ht="13.8" hidden="false" customHeight="false" outlineLevel="0" collapsed="false">
      <c r="A196" s="8" t="n">
        <v>302</v>
      </c>
      <c r="B196" s="8" t="n">
        <v>818</v>
      </c>
      <c r="C196" s="8" t="n">
        <v>-564</v>
      </c>
      <c r="D196" s="8" t="n">
        <v>67</v>
      </c>
      <c r="E196" s="8" t="n">
        <v>342</v>
      </c>
      <c r="F196" s="2" t="n">
        <f aca="false">MOD(ABS(A196), 10)</f>
        <v>2</v>
      </c>
      <c r="G196" s="2" t="n">
        <f aca="false">MOD(ABS(B196), 10)</f>
        <v>8</v>
      </c>
      <c r="H196" s="2" t="n">
        <f aca="false">MOD(ABS(C196), 10)</f>
        <v>4</v>
      </c>
      <c r="I196" s="2" t="n">
        <f aca="false">MOD(ABS(D196), 10)</f>
        <v>7</v>
      </c>
      <c r="J196" s="2" t="n">
        <f aca="false">MOD(ABS(E196), 10)</f>
        <v>2</v>
      </c>
      <c r="K196" s="9" t="n">
        <f aca="false">IF(F196=3,1,0)</f>
        <v>0</v>
      </c>
      <c r="L196" s="9" t="n">
        <f aca="false">IF(G196=3,1,0)</f>
        <v>0</v>
      </c>
      <c r="M196" s="9" t="n">
        <f aca="false">IF(H196=3,1,0)</f>
        <v>0</v>
      </c>
      <c r="N196" s="9" t="n">
        <f aca="false">IF(I196=3,1,0)</f>
        <v>0</v>
      </c>
      <c r="O196" s="9" t="n">
        <f aca="false">IF(J196=3,1,0)</f>
        <v>0</v>
      </c>
      <c r="P196" s="4" t="n">
        <f aca="false">IF(SUM(K196:O196)=3,1,0)</f>
        <v>0</v>
      </c>
      <c r="Q196" s="10" t="n">
        <f aca="false">IF(A196&lt;0,1,0)</f>
        <v>0</v>
      </c>
      <c r="R196" s="10" t="n">
        <f aca="false">IF(B196&lt;0,1,0)</f>
        <v>0</v>
      </c>
      <c r="S196" s="10" t="n">
        <f aca="false">IF(C196&lt;0,1,0)</f>
        <v>1</v>
      </c>
      <c r="T196" s="10" t="n">
        <f aca="false">IF(D196&lt;0,1,0)</f>
        <v>0</v>
      </c>
      <c r="U196" s="10" t="n">
        <f aca="false">IF(E196&lt;0,1,0)</f>
        <v>0</v>
      </c>
      <c r="V196" s="5" t="n">
        <f aca="false">IF(Q196=1,A196,0)</f>
        <v>0</v>
      </c>
      <c r="W196" s="5" t="n">
        <f aca="false">IF(R196=1,B196,0)</f>
        <v>0</v>
      </c>
      <c r="X196" s="5" t="n">
        <f aca="false">IF(S196=1,C196,0)</f>
        <v>-564</v>
      </c>
      <c r="Y196" s="5" t="n">
        <f aca="false">IF(T196=1,D196,0)</f>
        <v>0</v>
      </c>
      <c r="Z196" s="5" t="n">
        <f aca="false">IF(U196=1,E196,0)</f>
        <v>0</v>
      </c>
      <c r="AA196" s="11" t="n">
        <f aca="false">POWER(SUM(V196:Z196),2)</f>
        <v>318096</v>
      </c>
      <c r="AB196" s="0" t="n">
        <f aca="false">IF(Q196=0,A196,0)</f>
        <v>302</v>
      </c>
      <c r="AC196" s="0" t="n">
        <f aca="false">IF(R196=0,B196,0)</f>
        <v>818</v>
      </c>
      <c r="AD196" s="0" t="n">
        <f aca="false">IF(S196=0,C196,0)</f>
        <v>0</v>
      </c>
      <c r="AE196" s="0" t="n">
        <f aca="false">IF(T196=0,D196,0)</f>
        <v>67</v>
      </c>
      <c r="AF196" s="0" t="n">
        <f aca="false">IF(U196=0,E196,0)</f>
        <v>342</v>
      </c>
      <c r="AG196" s="11" t="n">
        <f aca="false">POWER(SUM(AB196:AF196),2)</f>
        <v>2337841</v>
      </c>
      <c r="AH196" s="6" t="n">
        <f aca="false">IF(AG196&lt;AA196,1,0)</f>
        <v>0</v>
      </c>
      <c r="AI196" s="7" t="n">
        <f aca="false">IF(AND(P196=1,AH196=1),1,0)</f>
        <v>0</v>
      </c>
    </row>
    <row r="197" customFormat="false" ht="13.8" hidden="false" customHeight="false" outlineLevel="0" collapsed="false">
      <c r="A197" s="8" t="n">
        <v>-829</v>
      </c>
      <c r="B197" s="8" t="n">
        <v>645</v>
      </c>
      <c r="C197" s="8" t="n">
        <v>-895</v>
      </c>
      <c r="D197" s="8" t="n">
        <v>148</v>
      </c>
      <c r="E197" s="8" t="n">
        <v>-820</v>
      </c>
      <c r="F197" s="2" t="n">
        <f aca="false">MOD(ABS(A197), 10)</f>
        <v>9</v>
      </c>
      <c r="G197" s="2" t="n">
        <f aca="false">MOD(ABS(B197), 10)</f>
        <v>5</v>
      </c>
      <c r="H197" s="2" t="n">
        <f aca="false">MOD(ABS(C197), 10)</f>
        <v>5</v>
      </c>
      <c r="I197" s="2" t="n">
        <f aca="false">MOD(ABS(D197), 10)</f>
        <v>8</v>
      </c>
      <c r="J197" s="2" t="n">
        <f aca="false">MOD(ABS(E197), 10)</f>
        <v>0</v>
      </c>
      <c r="K197" s="9" t="n">
        <f aca="false">IF(F197=3,1,0)</f>
        <v>0</v>
      </c>
      <c r="L197" s="9" t="n">
        <f aca="false">IF(G197=3,1,0)</f>
        <v>0</v>
      </c>
      <c r="M197" s="9" t="n">
        <f aca="false">IF(H197=3,1,0)</f>
        <v>0</v>
      </c>
      <c r="N197" s="9" t="n">
        <f aca="false">IF(I197=3,1,0)</f>
        <v>0</v>
      </c>
      <c r="O197" s="9" t="n">
        <f aca="false">IF(J197=3,1,0)</f>
        <v>0</v>
      </c>
      <c r="P197" s="4" t="n">
        <f aca="false">IF(SUM(K197:O197)=3,1,0)</f>
        <v>0</v>
      </c>
      <c r="Q197" s="10" t="n">
        <f aca="false">IF(A197&lt;0,1,0)</f>
        <v>1</v>
      </c>
      <c r="R197" s="10" t="n">
        <f aca="false">IF(B197&lt;0,1,0)</f>
        <v>0</v>
      </c>
      <c r="S197" s="10" t="n">
        <f aca="false">IF(C197&lt;0,1,0)</f>
        <v>1</v>
      </c>
      <c r="T197" s="10" t="n">
        <f aca="false">IF(D197&lt;0,1,0)</f>
        <v>0</v>
      </c>
      <c r="U197" s="10" t="n">
        <f aca="false">IF(E197&lt;0,1,0)</f>
        <v>1</v>
      </c>
      <c r="V197" s="5" t="n">
        <f aca="false">IF(Q197=1,A197,0)</f>
        <v>-829</v>
      </c>
      <c r="W197" s="5" t="n">
        <f aca="false">IF(R197=1,B197,0)</f>
        <v>0</v>
      </c>
      <c r="X197" s="5" t="n">
        <f aca="false">IF(S197=1,C197,0)</f>
        <v>-895</v>
      </c>
      <c r="Y197" s="5" t="n">
        <f aca="false">IF(T197=1,D197,0)</f>
        <v>0</v>
      </c>
      <c r="Z197" s="5" t="n">
        <f aca="false">IF(U197=1,E197,0)</f>
        <v>-820</v>
      </c>
      <c r="AA197" s="11" t="n">
        <f aca="false">POWER(SUM(V197:Z197),2)</f>
        <v>6471936</v>
      </c>
      <c r="AB197" s="0" t="n">
        <f aca="false">IF(Q197=0,A197,0)</f>
        <v>0</v>
      </c>
      <c r="AC197" s="0" t="n">
        <f aca="false">IF(R197=0,B197,0)</f>
        <v>645</v>
      </c>
      <c r="AD197" s="0" t="n">
        <f aca="false">IF(S197=0,C197,0)</f>
        <v>0</v>
      </c>
      <c r="AE197" s="0" t="n">
        <f aca="false">IF(T197=0,D197,0)</f>
        <v>148</v>
      </c>
      <c r="AF197" s="0" t="n">
        <f aca="false">IF(U197=0,E197,0)</f>
        <v>0</v>
      </c>
      <c r="AG197" s="11" t="n">
        <f aca="false">POWER(SUM(AB197:AF197),2)</f>
        <v>628849</v>
      </c>
      <c r="AH197" s="6" t="n">
        <f aca="false">IF(AG197&lt;AA197,1,0)</f>
        <v>1</v>
      </c>
      <c r="AI197" s="7" t="n">
        <f aca="false">IF(AND(P197=1,AH197=1),1,0)</f>
        <v>0</v>
      </c>
    </row>
    <row r="198" customFormat="false" ht="13.8" hidden="false" customHeight="false" outlineLevel="0" collapsed="false">
      <c r="A198" s="8" t="n">
        <v>601</v>
      </c>
      <c r="B198" s="8" t="n">
        <v>-914</v>
      </c>
      <c r="C198" s="8" t="n">
        <v>-520</v>
      </c>
      <c r="D198" s="8" t="n">
        <v>328</v>
      </c>
      <c r="E198" s="8" t="n">
        <v>-54</v>
      </c>
      <c r="F198" s="2" t="n">
        <f aca="false">MOD(ABS(A198), 10)</f>
        <v>1</v>
      </c>
      <c r="G198" s="2" t="n">
        <f aca="false">MOD(ABS(B198), 10)</f>
        <v>4</v>
      </c>
      <c r="H198" s="2" t="n">
        <f aca="false">MOD(ABS(C198), 10)</f>
        <v>0</v>
      </c>
      <c r="I198" s="2" t="n">
        <f aca="false">MOD(ABS(D198), 10)</f>
        <v>8</v>
      </c>
      <c r="J198" s="2" t="n">
        <f aca="false">MOD(ABS(E198), 10)</f>
        <v>4</v>
      </c>
      <c r="K198" s="9" t="n">
        <f aca="false">IF(F198=3,1,0)</f>
        <v>0</v>
      </c>
      <c r="L198" s="9" t="n">
        <f aca="false">IF(G198=3,1,0)</f>
        <v>0</v>
      </c>
      <c r="M198" s="9" t="n">
        <f aca="false">IF(H198=3,1,0)</f>
        <v>0</v>
      </c>
      <c r="N198" s="9" t="n">
        <f aca="false">IF(I198=3,1,0)</f>
        <v>0</v>
      </c>
      <c r="O198" s="9" t="n">
        <f aca="false">IF(J198=3,1,0)</f>
        <v>0</v>
      </c>
      <c r="P198" s="4" t="n">
        <f aca="false">IF(SUM(K198:O198)=3,1,0)</f>
        <v>0</v>
      </c>
      <c r="Q198" s="10" t="n">
        <f aca="false">IF(A198&lt;0,1,0)</f>
        <v>0</v>
      </c>
      <c r="R198" s="10" t="n">
        <f aca="false">IF(B198&lt;0,1,0)</f>
        <v>1</v>
      </c>
      <c r="S198" s="10" t="n">
        <f aca="false">IF(C198&lt;0,1,0)</f>
        <v>1</v>
      </c>
      <c r="T198" s="10" t="n">
        <f aca="false">IF(D198&lt;0,1,0)</f>
        <v>0</v>
      </c>
      <c r="U198" s="10" t="n">
        <f aca="false">IF(E198&lt;0,1,0)</f>
        <v>1</v>
      </c>
      <c r="V198" s="5" t="n">
        <f aca="false">IF(Q198=1,A198,0)</f>
        <v>0</v>
      </c>
      <c r="W198" s="5" t="n">
        <f aca="false">IF(R198=1,B198,0)</f>
        <v>-914</v>
      </c>
      <c r="X198" s="5" t="n">
        <f aca="false">IF(S198=1,C198,0)</f>
        <v>-520</v>
      </c>
      <c r="Y198" s="5" t="n">
        <f aca="false">IF(T198=1,D198,0)</f>
        <v>0</v>
      </c>
      <c r="Z198" s="5" t="n">
        <f aca="false">IF(U198=1,E198,0)</f>
        <v>-54</v>
      </c>
      <c r="AA198" s="11" t="n">
        <f aca="false">POWER(SUM(V198:Z198),2)</f>
        <v>2214144</v>
      </c>
      <c r="AB198" s="0" t="n">
        <f aca="false">IF(Q198=0,A198,0)</f>
        <v>601</v>
      </c>
      <c r="AC198" s="0" t="n">
        <f aca="false">IF(R198=0,B198,0)</f>
        <v>0</v>
      </c>
      <c r="AD198" s="0" t="n">
        <f aca="false">IF(S198=0,C198,0)</f>
        <v>0</v>
      </c>
      <c r="AE198" s="0" t="n">
        <f aca="false">IF(T198=0,D198,0)</f>
        <v>328</v>
      </c>
      <c r="AF198" s="0" t="n">
        <f aca="false">IF(U198=0,E198,0)</f>
        <v>0</v>
      </c>
      <c r="AG198" s="11" t="n">
        <f aca="false">POWER(SUM(AB198:AF198),2)</f>
        <v>863041</v>
      </c>
      <c r="AH198" s="6" t="n">
        <f aca="false">IF(AG198&lt;AA198,1,0)</f>
        <v>1</v>
      </c>
      <c r="AI198" s="7" t="n">
        <f aca="false">IF(AND(P198=1,AH198=1),1,0)</f>
        <v>0</v>
      </c>
    </row>
    <row r="199" customFormat="false" ht="13.8" hidden="false" customHeight="false" outlineLevel="0" collapsed="false">
      <c r="A199" s="8" t="n">
        <v>889</v>
      </c>
      <c r="B199" s="8" t="n">
        <v>866</v>
      </c>
      <c r="C199" s="8" t="n">
        <v>658</v>
      </c>
      <c r="D199" s="8" t="n">
        <v>308</v>
      </c>
      <c r="E199" s="8" t="n">
        <v>546</v>
      </c>
      <c r="F199" s="2" t="n">
        <f aca="false">MOD(ABS(A199), 10)</f>
        <v>9</v>
      </c>
      <c r="G199" s="2" t="n">
        <f aca="false">MOD(ABS(B199), 10)</f>
        <v>6</v>
      </c>
      <c r="H199" s="2" t="n">
        <f aca="false">MOD(ABS(C199), 10)</f>
        <v>8</v>
      </c>
      <c r="I199" s="2" t="n">
        <f aca="false">MOD(ABS(D199), 10)</f>
        <v>8</v>
      </c>
      <c r="J199" s="2" t="n">
        <f aca="false">MOD(ABS(E199), 10)</f>
        <v>6</v>
      </c>
      <c r="K199" s="9" t="n">
        <f aca="false">IF(F199=3,1,0)</f>
        <v>0</v>
      </c>
      <c r="L199" s="9" t="n">
        <f aca="false">IF(G199=3,1,0)</f>
        <v>0</v>
      </c>
      <c r="M199" s="9" t="n">
        <f aca="false">IF(H199=3,1,0)</f>
        <v>0</v>
      </c>
      <c r="N199" s="9" t="n">
        <f aca="false">IF(I199=3,1,0)</f>
        <v>0</v>
      </c>
      <c r="O199" s="9" t="n">
        <f aca="false">IF(J199=3,1,0)</f>
        <v>0</v>
      </c>
      <c r="P199" s="4" t="n">
        <f aca="false">IF(SUM(K199:O199)=3,1,0)</f>
        <v>0</v>
      </c>
      <c r="Q199" s="10" t="n">
        <f aca="false">IF(A199&lt;0,1,0)</f>
        <v>0</v>
      </c>
      <c r="R199" s="10" t="n">
        <f aca="false">IF(B199&lt;0,1,0)</f>
        <v>0</v>
      </c>
      <c r="S199" s="10" t="n">
        <f aca="false">IF(C199&lt;0,1,0)</f>
        <v>0</v>
      </c>
      <c r="T199" s="10" t="n">
        <f aca="false">IF(D199&lt;0,1,0)</f>
        <v>0</v>
      </c>
      <c r="U199" s="10" t="n">
        <f aca="false">IF(E199&lt;0,1,0)</f>
        <v>0</v>
      </c>
      <c r="V199" s="5" t="n">
        <f aca="false">IF(Q199=1,A199,0)</f>
        <v>0</v>
      </c>
      <c r="W199" s="5" t="n">
        <f aca="false">IF(R199=1,B199,0)</f>
        <v>0</v>
      </c>
      <c r="X199" s="5" t="n">
        <f aca="false">IF(S199=1,C199,0)</f>
        <v>0</v>
      </c>
      <c r="Y199" s="5" t="n">
        <f aca="false">IF(T199=1,D199,0)</f>
        <v>0</v>
      </c>
      <c r="Z199" s="5" t="n">
        <f aca="false">IF(U199=1,E199,0)</f>
        <v>0</v>
      </c>
      <c r="AA199" s="11" t="n">
        <f aca="false">POWER(SUM(V199:Z199),2)</f>
        <v>0</v>
      </c>
      <c r="AB199" s="0" t="n">
        <f aca="false">IF(Q199=0,A199,0)</f>
        <v>889</v>
      </c>
      <c r="AC199" s="0" t="n">
        <f aca="false">IF(R199=0,B199,0)</f>
        <v>866</v>
      </c>
      <c r="AD199" s="0" t="n">
        <f aca="false">IF(S199=0,C199,0)</f>
        <v>658</v>
      </c>
      <c r="AE199" s="0" t="n">
        <f aca="false">IF(T199=0,D199,0)</f>
        <v>308</v>
      </c>
      <c r="AF199" s="0" t="n">
        <f aca="false">IF(U199=0,E199,0)</f>
        <v>546</v>
      </c>
      <c r="AG199" s="11" t="n">
        <f aca="false">POWER(SUM(AB199:AF199),2)</f>
        <v>10673289</v>
      </c>
      <c r="AH199" s="6" t="n">
        <f aca="false">IF(AG199&lt;AA199,1,0)</f>
        <v>0</v>
      </c>
      <c r="AI199" s="7" t="n">
        <f aca="false">IF(AND(P199=1,AH199=1),1,0)</f>
        <v>0</v>
      </c>
    </row>
    <row r="200" customFormat="false" ht="13.8" hidden="false" customHeight="false" outlineLevel="0" collapsed="false">
      <c r="A200" s="8" t="n">
        <v>228</v>
      </c>
      <c r="B200" s="8" t="n">
        <v>-81</v>
      </c>
      <c r="C200" s="8" t="n">
        <v>-553</v>
      </c>
      <c r="D200" s="8" t="n">
        <v>-774</v>
      </c>
      <c r="E200" s="8" t="n">
        <v>-289</v>
      </c>
      <c r="F200" s="2" t="n">
        <f aca="false">MOD(ABS(A200), 10)</f>
        <v>8</v>
      </c>
      <c r="G200" s="2" t="n">
        <f aca="false">MOD(ABS(B200), 10)</f>
        <v>1</v>
      </c>
      <c r="H200" s="2" t="n">
        <f aca="false">MOD(ABS(C200), 10)</f>
        <v>3</v>
      </c>
      <c r="I200" s="2" t="n">
        <f aca="false">MOD(ABS(D200), 10)</f>
        <v>4</v>
      </c>
      <c r="J200" s="2" t="n">
        <f aca="false">MOD(ABS(E200), 10)</f>
        <v>9</v>
      </c>
      <c r="K200" s="9" t="n">
        <f aca="false">IF(F200=3,1,0)</f>
        <v>0</v>
      </c>
      <c r="L200" s="9" t="n">
        <f aca="false">IF(G200=3,1,0)</f>
        <v>0</v>
      </c>
      <c r="M200" s="9" t="n">
        <f aca="false">IF(H200=3,1,0)</f>
        <v>1</v>
      </c>
      <c r="N200" s="9" t="n">
        <f aca="false">IF(I200=3,1,0)</f>
        <v>0</v>
      </c>
      <c r="O200" s="9" t="n">
        <f aca="false">IF(J200=3,1,0)</f>
        <v>0</v>
      </c>
      <c r="P200" s="4" t="n">
        <f aca="false">IF(SUM(K200:O200)=3,1,0)</f>
        <v>0</v>
      </c>
      <c r="Q200" s="10" t="n">
        <f aca="false">IF(A200&lt;0,1,0)</f>
        <v>0</v>
      </c>
      <c r="R200" s="10" t="n">
        <f aca="false">IF(B200&lt;0,1,0)</f>
        <v>1</v>
      </c>
      <c r="S200" s="10" t="n">
        <f aca="false">IF(C200&lt;0,1,0)</f>
        <v>1</v>
      </c>
      <c r="T200" s="10" t="n">
        <f aca="false">IF(D200&lt;0,1,0)</f>
        <v>1</v>
      </c>
      <c r="U200" s="10" t="n">
        <f aca="false">IF(E200&lt;0,1,0)</f>
        <v>1</v>
      </c>
      <c r="V200" s="5" t="n">
        <f aca="false">IF(Q200=1,A200,0)</f>
        <v>0</v>
      </c>
      <c r="W200" s="5" t="n">
        <f aca="false">IF(R200=1,B200,0)</f>
        <v>-81</v>
      </c>
      <c r="X200" s="5" t="n">
        <f aca="false">IF(S200=1,C200,0)</f>
        <v>-553</v>
      </c>
      <c r="Y200" s="5" t="n">
        <f aca="false">IF(T200=1,D200,0)</f>
        <v>-774</v>
      </c>
      <c r="Z200" s="5" t="n">
        <f aca="false">IF(U200=1,E200,0)</f>
        <v>-289</v>
      </c>
      <c r="AA200" s="11" t="n">
        <f aca="false">POWER(SUM(V200:Z200),2)</f>
        <v>2879809</v>
      </c>
      <c r="AB200" s="0" t="n">
        <f aca="false">IF(Q200=0,A200,0)</f>
        <v>228</v>
      </c>
      <c r="AC200" s="0" t="n">
        <f aca="false">IF(R200=0,B200,0)</f>
        <v>0</v>
      </c>
      <c r="AD200" s="0" t="n">
        <f aca="false">IF(S200=0,C200,0)</f>
        <v>0</v>
      </c>
      <c r="AE200" s="0" t="n">
        <f aca="false">IF(T200=0,D200,0)</f>
        <v>0</v>
      </c>
      <c r="AF200" s="0" t="n">
        <f aca="false">IF(U200=0,E200,0)</f>
        <v>0</v>
      </c>
      <c r="AG200" s="11" t="n">
        <f aca="false">POWER(SUM(AB200:AF200),2)</f>
        <v>51984</v>
      </c>
      <c r="AH200" s="6" t="n">
        <f aca="false">IF(AG200&lt;AA200,1,0)</f>
        <v>1</v>
      </c>
      <c r="AI200" s="7" t="n">
        <f aca="false">IF(AND(P200=1,AH200=1),1,0)</f>
        <v>0</v>
      </c>
    </row>
    <row r="201" customFormat="false" ht="13.8" hidden="false" customHeight="false" outlineLevel="0" collapsed="false">
      <c r="A201" s="8" t="n">
        <v>-65</v>
      </c>
      <c r="B201" s="8" t="n">
        <v>369</v>
      </c>
      <c r="C201" s="8" t="n">
        <v>-634</v>
      </c>
      <c r="D201" s="8" t="n">
        <v>923</v>
      </c>
      <c r="E201" s="8" t="n">
        <v>-884</v>
      </c>
      <c r="F201" s="2" t="n">
        <f aca="false">MOD(ABS(A201), 10)</f>
        <v>5</v>
      </c>
      <c r="G201" s="2" t="n">
        <f aca="false">MOD(ABS(B201), 10)</f>
        <v>9</v>
      </c>
      <c r="H201" s="2" t="n">
        <f aca="false">MOD(ABS(C201), 10)</f>
        <v>4</v>
      </c>
      <c r="I201" s="2" t="n">
        <f aca="false">MOD(ABS(D201), 10)</f>
        <v>3</v>
      </c>
      <c r="J201" s="2" t="n">
        <f aca="false">MOD(ABS(E201), 10)</f>
        <v>4</v>
      </c>
      <c r="K201" s="9" t="n">
        <f aca="false">IF(F201=3,1,0)</f>
        <v>0</v>
      </c>
      <c r="L201" s="9" t="n">
        <f aca="false">IF(G201=3,1,0)</f>
        <v>0</v>
      </c>
      <c r="M201" s="9" t="n">
        <f aca="false">IF(H201=3,1,0)</f>
        <v>0</v>
      </c>
      <c r="N201" s="9" t="n">
        <f aca="false">IF(I201=3,1,0)</f>
        <v>1</v>
      </c>
      <c r="O201" s="9" t="n">
        <f aca="false">IF(J201=3,1,0)</f>
        <v>0</v>
      </c>
      <c r="P201" s="4" t="n">
        <f aca="false">IF(SUM(K201:O201)=3,1,0)</f>
        <v>0</v>
      </c>
      <c r="Q201" s="10" t="n">
        <f aca="false">IF(A201&lt;0,1,0)</f>
        <v>1</v>
      </c>
      <c r="R201" s="10" t="n">
        <f aca="false">IF(B201&lt;0,1,0)</f>
        <v>0</v>
      </c>
      <c r="S201" s="10" t="n">
        <f aca="false">IF(C201&lt;0,1,0)</f>
        <v>1</v>
      </c>
      <c r="T201" s="10" t="n">
        <f aca="false">IF(D201&lt;0,1,0)</f>
        <v>0</v>
      </c>
      <c r="U201" s="10" t="n">
        <f aca="false">IF(E201&lt;0,1,0)</f>
        <v>1</v>
      </c>
      <c r="V201" s="5" t="n">
        <f aca="false">IF(Q201=1,A201,0)</f>
        <v>-65</v>
      </c>
      <c r="W201" s="5" t="n">
        <f aca="false">IF(R201=1,B201,0)</f>
        <v>0</v>
      </c>
      <c r="X201" s="5" t="n">
        <f aca="false">IF(S201=1,C201,0)</f>
        <v>-634</v>
      </c>
      <c r="Y201" s="5" t="n">
        <f aca="false">IF(T201=1,D201,0)</f>
        <v>0</v>
      </c>
      <c r="Z201" s="5" t="n">
        <f aca="false">IF(U201=1,E201,0)</f>
        <v>-884</v>
      </c>
      <c r="AA201" s="11" t="n">
        <f aca="false">POWER(SUM(V201:Z201),2)</f>
        <v>2505889</v>
      </c>
      <c r="AB201" s="0" t="n">
        <f aca="false">IF(Q201=0,A201,0)</f>
        <v>0</v>
      </c>
      <c r="AC201" s="0" t="n">
        <f aca="false">IF(R201=0,B201,0)</f>
        <v>369</v>
      </c>
      <c r="AD201" s="0" t="n">
        <f aca="false">IF(S201=0,C201,0)</f>
        <v>0</v>
      </c>
      <c r="AE201" s="0" t="n">
        <f aca="false">IF(T201=0,D201,0)</f>
        <v>923</v>
      </c>
      <c r="AF201" s="0" t="n">
        <f aca="false">IF(U201=0,E201,0)</f>
        <v>0</v>
      </c>
      <c r="AG201" s="11" t="n">
        <f aca="false">POWER(SUM(AB201:AF201),2)</f>
        <v>1669264</v>
      </c>
      <c r="AH201" s="6" t="n">
        <f aca="false">IF(AG201&lt;AA201,1,0)</f>
        <v>1</v>
      </c>
      <c r="AI201" s="7" t="n">
        <f aca="false">IF(AND(P201=1,AH201=1),1,0)</f>
        <v>0</v>
      </c>
    </row>
    <row r="202" customFormat="false" ht="13.8" hidden="false" customHeight="false" outlineLevel="0" collapsed="false">
      <c r="A202" s="8" t="n">
        <v>946</v>
      </c>
      <c r="B202" s="8" t="n">
        <v>179</v>
      </c>
      <c r="C202" s="8" t="n">
        <v>-654</v>
      </c>
      <c r="D202" s="8" t="n">
        <v>421</v>
      </c>
      <c r="E202" s="8" t="n">
        <v>-361</v>
      </c>
      <c r="F202" s="2" t="n">
        <f aca="false">MOD(ABS(A202), 10)</f>
        <v>6</v>
      </c>
      <c r="G202" s="2" t="n">
        <f aca="false">MOD(ABS(B202), 10)</f>
        <v>9</v>
      </c>
      <c r="H202" s="2" t="n">
        <f aca="false">MOD(ABS(C202), 10)</f>
        <v>4</v>
      </c>
      <c r="I202" s="2" t="n">
        <f aca="false">MOD(ABS(D202), 10)</f>
        <v>1</v>
      </c>
      <c r="J202" s="2" t="n">
        <f aca="false">MOD(ABS(E202), 10)</f>
        <v>1</v>
      </c>
      <c r="K202" s="9" t="n">
        <f aca="false">IF(F202=3,1,0)</f>
        <v>0</v>
      </c>
      <c r="L202" s="9" t="n">
        <f aca="false">IF(G202=3,1,0)</f>
        <v>0</v>
      </c>
      <c r="M202" s="9" t="n">
        <f aca="false">IF(H202=3,1,0)</f>
        <v>0</v>
      </c>
      <c r="N202" s="9" t="n">
        <f aca="false">IF(I202=3,1,0)</f>
        <v>0</v>
      </c>
      <c r="O202" s="9" t="n">
        <f aca="false">IF(J202=3,1,0)</f>
        <v>0</v>
      </c>
      <c r="P202" s="4" t="n">
        <f aca="false">IF(SUM(K202:O202)=3,1,0)</f>
        <v>0</v>
      </c>
      <c r="Q202" s="10" t="n">
        <f aca="false">IF(A202&lt;0,1,0)</f>
        <v>0</v>
      </c>
      <c r="R202" s="10" t="n">
        <f aca="false">IF(B202&lt;0,1,0)</f>
        <v>0</v>
      </c>
      <c r="S202" s="10" t="n">
        <f aca="false">IF(C202&lt;0,1,0)</f>
        <v>1</v>
      </c>
      <c r="T202" s="10" t="n">
        <f aca="false">IF(D202&lt;0,1,0)</f>
        <v>0</v>
      </c>
      <c r="U202" s="10" t="n">
        <f aca="false">IF(E202&lt;0,1,0)</f>
        <v>1</v>
      </c>
      <c r="V202" s="5" t="n">
        <f aca="false">IF(Q202=1,A202,0)</f>
        <v>0</v>
      </c>
      <c r="W202" s="5" t="n">
        <f aca="false">IF(R202=1,B202,0)</f>
        <v>0</v>
      </c>
      <c r="X202" s="5" t="n">
        <f aca="false">IF(S202=1,C202,0)</f>
        <v>-654</v>
      </c>
      <c r="Y202" s="5" t="n">
        <f aca="false">IF(T202=1,D202,0)</f>
        <v>0</v>
      </c>
      <c r="Z202" s="5" t="n">
        <f aca="false">IF(U202=1,E202,0)</f>
        <v>-361</v>
      </c>
      <c r="AA202" s="11" t="n">
        <f aca="false">POWER(SUM(V202:Z202),2)</f>
        <v>1030225</v>
      </c>
      <c r="AB202" s="0" t="n">
        <f aca="false">IF(Q202=0,A202,0)</f>
        <v>946</v>
      </c>
      <c r="AC202" s="0" t="n">
        <f aca="false">IF(R202=0,B202,0)</f>
        <v>179</v>
      </c>
      <c r="AD202" s="0" t="n">
        <f aca="false">IF(S202=0,C202,0)</f>
        <v>0</v>
      </c>
      <c r="AE202" s="0" t="n">
        <f aca="false">IF(T202=0,D202,0)</f>
        <v>421</v>
      </c>
      <c r="AF202" s="0" t="n">
        <f aca="false">IF(U202=0,E202,0)</f>
        <v>0</v>
      </c>
      <c r="AG202" s="11" t="n">
        <f aca="false">POWER(SUM(AB202:AF202),2)</f>
        <v>2390116</v>
      </c>
      <c r="AH202" s="6" t="n">
        <f aca="false">IF(AG202&lt;AA202,1,0)</f>
        <v>0</v>
      </c>
      <c r="AI202" s="7" t="n">
        <f aca="false">IF(AND(P202=1,AH202=1),1,0)</f>
        <v>0</v>
      </c>
    </row>
    <row r="203" customFormat="false" ht="13.8" hidden="false" customHeight="false" outlineLevel="0" collapsed="false">
      <c r="A203" s="8" t="n">
        <v>-798</v>
      </c>
      <c r="B203" s="8" t="n">
        <v>-233</v>
      </c>
      <c r="C203" s="8" t="n">
        <v>412</v>
      </c>
      <c r="D203" s="8" t="n">
        <v>-480</v>
      </c>
      <c r="E203" s="8" t="n">
        <v>123</v>
      </c>
      <c r="F203" s="2" t="n">
        <f aca="false">MOD(ABS(A203), 10)</f>
        <v>8</v>
      </c>
      <c r="G203" s="2" t="n">
        <f aca="false">MOD(ABS(B203), 10)</f>
        <v>3</v>
      </c>
      <c r="H203" s="2" t="n">
        <f aca="false">MOD(ABS(C203), 10)</f>
        <v>2</v>
      </c>
      <c r="I203" s="2" t="n">
        <f aca="false">MOD(ABS(D203), 10)</f>
        <v>0</v>
      </c>
      <c r="J203" s="2" t="n">
        <f aca="false">MOD(ABS(E203), 10)</f>
        <v>3</v>
      </c>
      <c r="K203" s="9" t="n">
        <f aca="false">IF(F203=3,1,0)</f>
        <v>0</v>
      </c>
      <c r="L203" s="9" t="n">
        <f aca="false">IF(G203=3,1,0)</f>
        <v>1</v>
      </c>
      <c r="M203" s="9" t="n">
        <f aca="false">IF(H203=3,1,0)</f>
        <v>0</v>
      </c>
      <c r="N203" s="9" t="n">
        <f aca="false">IF(I203=3,1,0)</f>
        <v>0</v>
      </c>
      <c r="O203" s="9" t="n">
        <f aca="false">IF(J203=3,1,0)</f>
        <v>1</v>
      </c>
      <c r="P203" s="4" t="n">
        <f aca="false">IF(SUM(K203:O203)=3,1,0)</f>
        <v>0</v>
      </c>
      <c r="Q203" s="10" t="n">
        <f aca="false">IF(A203&lt;0,1,0)</f>
        <v>1</v>
      </c>
      <c r="R203" s="10" t="n">
        <f aca="false">IF(B203&lt;0,1,0)</f>
        <v>1</v>
      </c>
      <c r="S203" s="10" t="n">
        <f aca="false">IF(C203&lt;0,1,0)</f>
        <v>0</v>
      </c>
      <c r="T203" s="10" t="n">
        <f aca="false">IF(D203&lt;0,1,0)</f>
        <v>1</v>
      </c>
      <c r="U203" s="10" t="n">
        <f aca="false">IF(E203&lt;0,1,0)</f>
        <v>0</v>
      </c>
      <c r="V203" s="5" t="n">
        <f aca="false">IF(Q203=1,A203,0)</f>
        <v>-798</v>
      </c>
      <c r="W203" s="5" t="n">
        <f aca="false">IF(R203=1,B203,0)</f>
        <v>-233</v>
      </c>
      <c r="X203" s="5" t="n">
        <f aca="false">IF(S203=1,C203,0)</f>
        <v>0</v>
      </c>
      <c r="Y203" s="5" t="n">
        <f aca="false">IF(T203=1,D203,0)</f>
        <v>-480</v>
      </c>
      <c r="Z203" s="5" t="n">
        <f aca="false">IF(U203=1,E203,0)</f>
        <v>0</v>
      </c>
      <c r="AA203" s="11" t="n">
        <f aca="false">POWER(SUM(V203:Z203),2)</f>
        <v>2283121</v>
      </c>
      <c r="AB203" s="0" t="n">
        <f aca="false">IF(Q203=0,A203,0)</f>
        <v>0</v>
      </c>
      <c r="AC203" s="0" t="n">
        <f aca="false">IF(R203=0,B203,0)</f>
        <v>0</v>
      </c>
      <c r="AD203" s="0" t="n">
        <f aca="false">IF(S203=0,C203,0)</f>
        <v>412</v>
      </c>
      <c r="AE203" s="0" t="n">
        <f aca="false">IF(T203=0,D203,0)</f>
        <v>0</v>
      </c>
      <c r="AF203" s="0" t="n">
        <f aca="false">IF(U203=0,E203,0)</f>
        <v>123</v>
      </c>
      <c r="AG203" s="11" t="n">
        <f aca="false">POWER(SUM(AB203:AF203),2)</f>
        <v>286225</v>
      </c>
      <c r="AH203" s="6" t="n">
        <f aca="false">IF(AG203&lt;AA203,1,0)</f>
        <v>1</v>
      </c>
      <c r="AI203" s="7" t="n">
        <f aca="false">IF(AND(P203=1,AH203=1),1,0)</f>
        <v>0</v>
      </c>
    </row>
    <row r="204" customFormat="false" ht="13.8" hidden="false" customHeight="false" outlineLevel="0" collapsed="false">
      <c r="A204" s="8" t="n">
        <v>-856</v>
      </c>
      <c r="B204" s="8" t="n">
        <v>-711</v>
      </c>
      <c r="C204" s="8" t="n">
        <v>980</v>
      </c>
      <c r="D204" s="8" t="n">
        <v>242</v>
      </c>
      <c r="E204" s="8" t="n">
        <v>562</v>
      </c>
      <c r="F204" s="2" t="n">
        <f aca="false">MOD(ABS(A204), 10)</f>
        <v>6</v>
      </c>
      <c r="G204" s="2" t="n">
        <f aca="false">MOD(ABS(B204), 10)</f>
        <v>1</v>
      </c>
      <c r="H204" s="2" t="n">
        <f aca="false">MOD(ABS(C204), 10)</f>
        <v>0</v>
      </c>
      <c r="I204" s="2" t="n">
        <f aca="false">MOD(ABS(D204), 10)</f>
        <v>2</v>
      </c>
      <c r="J204" s="2" t="n">
        <f aca="false">MOD(ABS(E204), 10)</f>
        <v>2</v>
      </c>
      <c r="K204" s="9" t="n">
        <f aca="false">IF(F204=3,1,0)</f>
        <v>0</v>
      </c>
      <c r="L204" s="9" t="n">
        <f aca="false">IF(G204=3,1,0)</f>
        <v>0</v>
      </c>
      <c r="M204" s="9" t="n">
        <f aca="false">IF(H204=3,1,0)</f>
        <v>0</v>
      </c>
      <c r="N204" s="9" t="n">
        <f aca="false">IF(I204=3,1,0)</f>
        <v>0</v>
      </c>
      <c r="O204" s="9" t="n">
        <f aca="false">IF(J204=3,1,0)</f>
        <v>0</v>
      </c>
      <c r="P204" s="4" t="n">
        <f aca="false">IF(SUM(K204:O204)=3,1,0)</f>
        <v>0</v>
      </c>
      <c r="Q204" s="10" t="n">
        <f aca="false">IF(A204&lt;0,1,0)</f>
        <v>1</v>
      </c>
      <c r="R204" s="10" t="n">
        <f aca="false">IF(B204&lt;0,1,0)</f>
        <v>1</v>
      </c>
      <c r="S204" s="10" t="n">
        <f aca="false">IF(C204&lt;0,1,0)</f>
        <v>0</v>
      </c>
      <c r="T204" s="10" t="n">
        <f aca="false">IF(D204&lt;0,1,0)</f>
        <v>0</v>
      </c>
      <c r="U204" s="10" t="n">
        <f aca="false">IF(E204&lt;0,1,0)</f>
        <v>0</v>
      </c>
      <c r="V204" s="5" t="n">
        <f aca="false">IF(Q204=1,A204,0)</f>
        <v>-856</v>
      </c>
      <c r="W204" s="5" t="n">
        <f aca="false">IF(R204=1,B204,0)</f>
        <v>-711</v>
      </c>
      <c r="X204" s="5" t="n">
        <f aca="false">IF(S204=1,C204,0)</f>
        <v>0</v>
      </c>
      <c r="Y204" s="5" t="n">
        <f aca="false">IF(T204=1,D204,0)</f>
        <v>0</v>
      </c>
      <c r="Z204" s="5" t="n">
        <f aca="false">IF(U204=1,E204,0)</f>
        <v>0</v>
      </c>
      <c r="AA204" s="11" t="n">
        <f aca="false">POWER(SUM(V204:Z204),2)</f>
        <v>2455489</v>
      </c>
      <c r="AB204" s="0" t="n">
        <f aca="false">IF(Q204=0,A204,0)</f>
        <v>0</v>
      </c>
      <c r="AC204" s="0" t="n">
        <f aca="false">IF(R204=0,B204,0)</f>
        <v>0</v>
      </c>
      <c r="AD204" s="0" t="n">
        <f aca="false">IF(S204=0,C204,0)</f>
        <v>980</v>
      </c>
      <c r="AE204" s="0" t="n">
        <f aca="false">IF(T204=0,D204,0)</f>
        <v>242</v>
      </c>
      <c r="AF204" s="0" t="n">
        <f aca="false">IF(U204=0,E204,0)</f>
        <v>562</v>
      </c>
      <c r="AG204" s="11" t="n">
        <f aca="false">POWER(SUM(AB204:AF204),2)</f>
        <v>3182656</v>
      </c>
      <c r="AH204" s="6" t="n">
        <f aca="false">IF(AG204&lt;AA204,1,0)</f>
        <v>0</v>
      </c>
      <c r="AI204" s="7" t="n">
        <f aca="false">IF(AND(P204=1,AH204=1),1,0)</f>
        <v>0</v>
      </c>
    </row>
    <row r="205" customFormat="false" ht="13.8" hidden="false" customHeight="false" outlineLevel="0" collapsed="false">
      <c r="A205" s="8" t="n">
        <v>21</v>
      </c>
      <c r="B205" s="8" t="n">
        <v>-510</v>
      </c>
      <c r="C205" s="8" t="n">
        <v>-114</v>
      </c>
      <c r="D205" s="8" t="n">
        <v>-839</v>
      </c>
      <c r="E205" s="8" t="n">
        <v>-560</v>
      </c>
      <c r="F205" s="2" t="n">
        <f aca="false">MOD(ABS(A205), 10)</f>
        <v>1</v>
      </c>
      <c r="G205" s="2" t="n">
        <f aca="false">MOD(ABS(B205), 10)</f>
        <v>0</v>
      </c>
      <c r="H205" s="2" t="n">
        <f aca="false">MOD(ABS(C205), 10)</f>
        <v>4</v>
      </c>
      <c r="I205" s="2" t="n">
        <f aca="false">MOD(ABS(D205), 10)</f>
        <v>9</v>
      </c>
      <c r="J205" s="2" t="n">
        <f aca="false">MOD(ABS(E205), 10)</f>
        <v>0</v>
      </c>
      <c r="K205" s="9" t="n">
        <f aca="false">IF(F205=3,1,0)</f>
        <v>0</v>
      </c>
      <c r="L205" s="9" t="n">
        <f aca="false">IF(G205=3,1,0)</f>
        <v>0</v>
      </c>
      <c r="M205" s="9" t="n">
        <f aca="false">IF(H205=3,1,0)</f>
        <v>0</v>
      </c>
      <c r="N205" s="9" t="n">
        <f aca="false">IF(I205=3,1,0)</f>
        <v>0</v>
      </c>
      <c r="O205" s="9" t="n">
        <f aca="false">IF(J205=3,1,0)</f>
        <v>0</v>
      </c>
      <c r="P205" s="4" t="n">
        <f aca="false">IF(SUM(K205:O205)=3,1,0)</f>
        <v>0</v>
      </c>
      <c r="Q205" s="10" t="n">
        <f aca="false">IF(A205&lt;0,1,0)</f>
        <v>0</v>
      </c>
      <c r="R205" s="10" t="n">
        <f aca="false">IF(B205&lt;0,1,0)</f>
        <v>1</v>
      </c>
      <c r="S205" s="10" t="n">
        <f aca="false">IF(C205&lt;0,1,0)</f>
        <v>1</v>
      </c>
      <c r="T205" s="10" t="n">
        <f aca="false">IF(D205&lt;0,1,0)</f>
        <v>1</v>
      </c>
      <c r="U205" s="10" t="n">
        <f aca="false">IF(E205&lt;0,1,0)</f>
        <v>1</v>
      </c>
      <c r="V205" s="5" t="n">
        <f aca="false">IF(Q205=1,A205,0)</f>
        <v>0</v>
      </c>
      <c r="W205" s="5" t="n">
        <f aca="false">IF(R205=1,B205,0)</f>
        <v>-510</v>
      </c>
      <c r="X205" s="5" t="n">
        <f aca="false">IF(S205=1,C205,0)</f>
        <v>-114</v>
      </c>
      <c r="Y205" s="5" t="n">
        <f aca="false">IF(T205=1,D205,0)</f>
        <v>-839</v>
      </c>
      <c r="Z205" s="5" t="n">
        <f aca="false">IF(U205=1,E205,0)</f>
        <v>-560</v>
      </c>
      <c r="AA205" s="11" t="n">
        <f aca="false">POWER(SUM(V205:Z205),2)</f>
        <v>4092529</v>
      </c>
      <c r="AB205" s="0" t="n">
        <f aca="false">IF(Q205=0,A205,0)</f>
        <v>21</v>
      </c>
      <c r="AC205" s="0" t="n">
        <f aca="false">IF(R205=0,B205,0)</f>
        <v>0</v>
      </c>
      <c r="AD205" s="0" t="n">
        <f aca="false">IF(S205=0,C205,0)</f>
        <v>0</v>
      </c>
      <c r="AE205" s="0" t="n">
        <f aca="false">IF(T205=0,D205,0)</f>
        <v>0</v>
      </c>
      <c r="AF205" s="0" t="n">
        <f aca="false">IF(U205=0,E205,0)</f>
        <v>0</v>
      </c>
      <c r="AG205" s="11" t="n">
        <f aca="false">POWER(SUM(AB205:AF205),2)</f>
        <v>441</v>
      </c>
      <c r="AH205" s="6" t="n">
        <f aca="false">IF(AG205&lt;AA205,1,0)</f>
        <v>1</v>
      </c>
      <c r="AI205" s="7" t="n">
        <f aca="false">IF(AND(P205=1,AH205=1),1,0)</f>
        <v>0</v>
      </c>
    </row>
    <row r="206" customFormat="false" ht="13.8" hidden="false" customHeight="false" outlineLevel="0" collapsed="false">
      <c r="A206" s="8" t="n">
        <v>964</v>
      </c>
      <c r="B206" s="8" t="n">
        <v>631</v>
      </c>
      <c r="C206" s="8" t="n">
        <v>-854</v>
      </c>
      <c r="D206" s="8" t="n">
        <v>640</v>
      </c>
      <c r="E206" s="8" t="n">
        <v>658</v>
      </c>
      <c r="F206" s="2" t="n">
        <f aca="false">MOD(ABS(A206), 10)</f>
        <v>4</v>
      </c>
      <c r="G206" s="2" t="n">
        <f aca="false">MOD(ABS(B206), 10)</f>
        <v>1</v>
      </c>
      <c r="H206" s="2" t="n">
        <f aca="false">MOD(ABS(C206), 10)</f>
        <v>4</v>
      </c>
      <c r="I206" s="2" t="n">
        <f aca="false">MOD(ABS(D206), 10)</f>
        <v>0</v>
      </c>
      <c r="J206" s="2" t="n">
        <f aca="false">MOD(ABS(E206), 10)</f>
        <v>8</v>
      </c>
      <c r="K206" s="9" t="n">
        <f aca="false">IF(F206=3,1,0)</f>
        <v>0</v>
      </c>
      <c r="L206" s="9" t="n">
        <f aca="false">IF(G206=3,1,0)</f>
        <v>0</v>
      </c>
      <c r="M206" s="9" t="n">
        <f aca="false">IF(H206=3,1,0)</f>
        <v>0</v>
      </c>
      <c r="N206" s="9" t="n">
        <f aca="false">IF(I206=3,1,0)</f>
        <v>0</v>
      </c>
      <c r="O206" s="9" t="n">
        <f aca="false">IF(J206=3,1,0)</f>
        <v>0</v>
      </c>
      <c r="P206" s="4" t="n">
        <f aca="false">IF(SUM(K206:O206)=3,1,0)</f>
        <v>0</v>
      </c>
      <c r="Q206" s="10" t="n">
        <f aca="false">IF(A206&lt;0,1,0)</f>
        <v>0</v>
      </c>
      <c r="R206" s="10" t="n">
        <f aca="false">IF(B206&lt;0,1,0)</f>
        <v>0</v>
      </c>
      <c r="S206" s="10" t="n">
        <f aca="false">IF(C206&lt;0,1,0)</f>
        <v>1</v>
      </c>
      <c r="T206" s="10" t="n">
        <f aca="false">IF(D206&lt;0,1,0)</f>
        <v>0</v>
      </c>
      <c r="U206" s="10" t="n">
        <f aca="false">IF(E206&lt;0,1,0)</f>
        <v>0</v>
      </c>
      <c r="V206" s="5" t="n">
        <f aca="false">IF(Q206=1,A206,0)</f>
        <v>0</v>
      </c>
      <c r="W206" s="5" t="n">
        <f aca="false">IF(R206=1,B206,0)</f>
        <v>0</v>
      </c>
      <c r="X206" s="5" t="n">
        <f aca="false">IF(S206=1,C206,0)</f>
        <v>-854</v>
      </c>
      <c r="Y206" s="5" t="n">
        <f aca="false">IF(T206=1,D206,0)</f>
        <v>0</v>
      </c>
      <c r="Z206" s="5" t="n">
        <f aca="false">IF(U206=1,E206,0)</f>
        <v>0</v>
      </c>
      <c r="AA206" s="11" t="n">
        <f aca="false">POWER(SUM(V206:Z206),2)</f>
        <v>729316</v>
      </c>
      <c r="AB206" s="0" t="n">
        <f aca="false">IF(Q206=0,A206,0)</f>
        <v>964</v>
      </c>
      <c r="AC206" s="0" t="n">
        <f aca="false">IF(R206=0,B206,0)</f>
        <v>631</v>
      </c>
      <c r="AD206" s="0" t="n">
        <f aca="false">IF(S206=0,C206,0)</f>
        <v>0</v>
      </c>
      <c r="AE206" s="0" t="n">
        <f aca="false">IF(T206=0,D206,0)</f>
        <v>640</v>
      </c>
      <c r="AF206" s="0" t="n">
        <f aca="false">IF(U206=0,E206,0)</f>
        <v>658</v>
      </c>
      <c r="AG206" s="11" t="n">
        <f aca="false">POWER(SUM(AB206:AF206),2)</f>
        <v>8369449</v>
      </c>
      <c r="AH206" s="6" t="n">
        <f aca="false">IF(AG206&lt;AA206,1,0)</f>
        <v>0</v>
      </c>
      <c r="AI206" s="7" t="n">
        <f aca="false">IF(AND(P206=1,AH206=1),1,0)</f>
        <v>0</v>
      </c>
    </row>
    <row r="207" customFormat="false" ht="13.8" hidden="false" customHeight="false" outlineLevel="0" collapsed="false">
      <c r="A207" s="8" t="n">
        <v>551</v>
      </c>
      <c r="B207" s="8" t="n">
        <v>-895</v>
      </c>
      <c r="C207" s="8" t="n">
        <v>42</v>
      </c>
      <c r="D207" s="8" t="n">
        <v>-855</v>
      </c>
      <c r="E207" s="8" t="n">
        <v>-807</v>
      </c>
      <c r="F207" s="2" t="n">
        <f aca="false">MOD(ABS(A207), 10)</f>
        <v>1</v>
      </c>
      <c r="G207" s="2" t="n">
        <f aca="false">MOD(ABS(B207), 10)</f>
        <v>5</v>
      </c>
      <c r="H207" s="2" t="n">
        <f aca="false">MOD(ABS(C207), 10)</f>
        <v>2</v>
      </c>
      <c r="I207" s="2" t="n">
        <f aca="false">MOD(ABS(D207), 10)</f>
        <v>5</v>
      </c>
      <c r="J207" s="2" t="n">
        <f aca="false">MOD(ABS(E207), 10)</f>
        <v>7</v>
      </c>
      <c r="K207" s="9" t="n">
        <f aca="false">IF(F207=3,1,0)</f>
        <v>0</v>
      </c>
      <c r="L207" s="9" t="n">
        <f aca="false">IF(G207=3,1,0)</f>
        <v>0</v>
      </c>
      <c r="M207" s="9" t="n">
        <f aca="false">IF(H207=3,1,0)</f>
        <v>0</v>
      </c>
      <c r="N207" s="9" t="n">
        <f aca="false">IF(I207=3,1,0)</f>
        <v>0</v>
      </c>
      <c r="O207" s="9" t="n">
        <f aca="false">IF(J207=3,1,0)</f>
        <v>0</v>
      </c>
      <c r="P207" s="4" t="n">
        <f aca="false">IF(SUM(K207:O207)=3,1,0)</f>
        <v>0</v>
      </c>
      <c r="Q207" s="10" t="n">
        <f aca="false">IF(A207&lt;0,1,0)</f>
        <v>0</v>
      </c>
      <c r="R207" s="10" t="n">
        <f aca="false">IF(B207&lt;0,1,0)</f>
        <v>1</v>
      </c>
      <c r="S207" s="10" t="n">
        <f aca="false">IF(C207&lt;0,1,0)</f>
        <v>0</v>
      </c>
      <c r="T207" s="10" t="n">
        <f aca="false">IF(D207&lt;0,1,0)</f>
        <v>1</v>
      </c>
      <c r="U207" s="10" t="n">
        <f aca="false">IF(E207&lt;0,1,0)</f>
        <v>1</v>
      </c>
      <c r="V207" s="5" t="n">
        <f aca="false">IF(Q207=1,A207,0)</f>
        <v>0</v>
      </c>
      <c r="W207" s="5" t="n">
        <f aca="false">IF(R207=1,B207,0)</f>
        <v>-895</v>
      </c>
      <c r="X207" s="5" t="n">
        <f aca="false">IF(S207=1,C207,0)</f>
        <v>0</v>
      </c>
      <c r="Y207" s="5" t="n">
        <f aca="false">IF(T207=1,D207,0)</f>
        <v>-855</v>
      </c>
      <c r="Z207" s="5" t="n">
        <f aca="false">IF(U207=1,E207,0)</f>
        <v>-807</v>
      </c>
      <c r="AA207" s="11" t="n">
        <f aca="false">POWER(SUM(V207:Z207),2)</f>
        <v>6538249</v>
      </c>
      <c r="AB207" s="0" t="n">
        <f aca="false">IF(Q207=0,A207,0)</f>
        <v>551</v>
      </c>
      <c r="AC207" s="0" t="n">
        <f aca="false">IF(R207=0,B207,0)</f>
        <v>0</v>
      </c>
      <c r="AD207" s="0" t="n">
        <f aca="false">IF(S207=0,C207,0)</f>
        <v>42</v>
      </c>
      <c r="AE207" s="0" t="n">
        <f aca="false">IF(T207=0,D207,0)</f>
        <v>0</v>
      </c>
      <c r="AF207" s="0" t="n">
        <f aca="false">IF(U207=0,E207,0)</f>
        <v>0</v>
      </c>
      <c r="AG207" s="11" t="n">
        <f aca="false">POWER(SUM(AB207:AF207),2)</f>
        <v>351649</v>
      </c>
      <c r="AH207" s="6" t="n">
        <f aca="false">IF(AG207&lt;AA207,1,0)</f>
        <v>1</v>
      </c>
      <c r="AI207" s="7" t="n">
        <f aca="false">IF(AND(P207=1,AH207=1),1,0)</f>
        <v>0</v>
      </c>
    </row>
    <row r="208" customFormat="false" ht="13.8" hidden="false" customHeight="false" outlineLevel="0" collapsed="false">
      <c r="A208" s="8" t="n">
        <v>211</v>
      </c>
      <c r="B208" s="8" t="n">
        <v>204</v>
      </c>
      <c r="C208" s="8" t="n">
        <v>-901</v>
      </c>
      <c r="D208" s="8" t="n">
        <v>872</v>
      </c>
      <c r="E208" s="8" t="n">
        <v>-85</v>
      </c>
      <c r="F208" s="2" t="n">
        <f aca="false">MOD(ABS(A208), 10)</f>
        <v>1</v>
      </c>
      <c r="G208" s="2" t="n">
        <f aca="false">MOD(ABS(B208), 10)</f>
        <v>4</v>
      </c>
      <c r="H208" s="2" t="n">
        <f aca="false">MOD(ABS(C208), 10)</f>
        <v>1</v>
      </c>
      <c r="I208" s="2" t="n">
        <f aca="false">MOD(ABS(D208), 10)</f>
        <v>2</v>
      </c>
      <c r="J208" s="2" t="n">
        <f aca="false">MOD(ABS(E208), 10)</f>
        <v>5</v>
      </c>
      <c r="K208" s="9" t="n">
        <f aca="false">IF(F208=3,1,0)</f>
        <v>0</v>
      </c>
      <c r="L208" s="9" t="n">
        <f aca="false">IF(G208=3,1,0)</f>
        <v>0</v>
      </c>
      <c r="M208" s="9" t="n">
        <f aca="false">IF(H208=3,1,0)</f>
        <v>0</v>
      </c>
      <c r="N208" s="9" t="n">
        <f aca="false">IF(I208=3,1,0)</f>
        <v>0</v>
      </c>
      <c r="O208" s="9" t="n">
        <f aca="false">IF(J208=3,1,0)</f>
        <v>0</v>
      </c>
      <c r="P208" s="4" t="n">
        <f aca="false">IF(SUM(K208:O208)=3,1,0)</f>
        <v>0</v>
      </c>
      <c r="Q208" s="10" t="n">
        <f aca="false">IF(A208&lt;0,1,0)</f>
        <v>0</v>
      </c>
      <c r="R208" s="10" t="n">
        <f aca="false">IF(B208&lt;0,1,0)</f>
        <v>0</v>
      </c>
      <c r="S208" s="10" t="n">
        <f aca="false">IF(C208&lt;0,1,0)</f>
        <v>1</v>
      </c>
      <c r="T208" s="10" t="n">
        <f aca="false">IF(D208&lt;0,1,0)</f>
        <v>0</v>
      </c>
      <c r="U208" s="10" t="n">
        <f aca="false">IF(E208&lt;0,1,0)</f>
        <v>1</v>
      </c>
      <c r="V208" s="5" t="n">
        <f aca="false">IF(Q208=1,A208,0)</f>
        <v>0</v>
      </c>
      <c r="W208" s="5" t="n">
        <f aca="false">IF(R208=1,B208,0)</f>
        <v>0</v>
      </c>
      <c r="X208" s="5" t="n">
        <f aca="false">IF(S208=1,C208,0)</f>
        <v>-901</v>
      </c>
      <c r="Y208" s="5" t="n">
        <f aca="false">IF(T208=1,D208,0)</f>
        <v>0</v>
      </c>
      <c r="Z208" s="5" t="n">
        <f aca="false">IF(U208=1,E208,0)</f>
        <v>-85</v>
      </c>
      <c r="AA208" s="11" t="n">
        <f aca="false">POWER(SUM(V208:Z208),2)</f>
        <v>972196</v>
      </c>
      <c r="AB208" s="0" t="n">
        <f aca="false">IF(Q208=0,A208,0)</f>
        <v>211</v>
      </c>
      <c r="AC208" s="0" t="n">
        <f aca="false">IF(R208=0,B208,0)</f>
        <v>204</v>
      </c>
      <c r="AD208" s="0" t="n">
        <f aca="false">IF(S208=0,C208,0)</f>
        <v>0</v>
      </c>
      <c r="AE208" s="0" t="n">
        <f aca="false">IF(T208=0,D208,0)</f>
        <v>872</v>
      </c>
      <c r="AF208" s="0" t="n">
        <f aca="false">IF(U208=0,E208,0)</f>
        <v>0</v>
      </c>
      <c r="AG208" s="11" t="n">
        <f aca="false">POWER(SUM(AB208:AF208),2)</f>
        <v>1656369</v>
      </c>
      <c r="AH208" s="6" t="n">
        <f aca="false">IF(AG208&lt;AA208,1,0)</f>
        <v>0</v>
      </c>
      <c r="AI208" s="7" t="n">
        <f aca="false">IF(AND(P208=1,AH208=1),1,0)</f>
        <v>0</v>
      </c>
    </row>
    <row r="209" customFormat="false" ht="13.8" hidden="false" customHeight="false" outlineLevel="0" collapsed="false">
      <c r="A209" s="8" t="n">
        <v>-308</v>
      </c>
      <c r="B209" s="8" t="n">
        <v>933</v>
      </c>
      <c r="C209" s="8" t="n">
        <v>891</v>
      </c>
      <c r="D209" s="8" t="n">
        <v>171</v>
      </c>
      <c r="E209" s="8" t="n">
        <v>959</v>
      </c>
      <c r="F209" s="2" t="n">
        <f aca="false">MOD(ABS(A209), 10)</f>
        <v>8</v>
      </c>
      <c r="G209" s="2" t="n">
        <f aca="false">MOD(ABS(B209), 10)</f>
        <v>3</v>
      </c>
      <c r="H209" s="2" t="n">
        <f aca="false">MOD(ABS(C209), 10)</f>
        <v>1</v>
      </c>
      <c r="I209" s="2" t="n">
        <f aca="false">MOD(ABS(D209), 10)</f>
        <v>1</v>
      </c>
      <c r="J209" s="2" t="n">
        <f aca="false">MOD(ABS(E209), 10)</f>
        <v>9</v>
      </c>
      <c r="K209" s="9" t="n">
        <f aca="false">IF(F209=3,1,0)</f>
        <v>0</v>
      </c>
      <c r="L209" s="9" t="n">
        <f aca="false">IF(G209=3,1,0)</f>
        <v>1</v>
      </c>
      <c r="M209" s="9" t="n">
        <f aca="false">IF(H209=3,1,0)</f>
        <v>0</v>
      </c>
      <c r="N209" s="9" t="n">
        <f aca="false">IF(I209=3,1,0)</f>
        <v>0</v>
      </c>
      <c r="O209" s="9" t="n">
        <f aca="false">IF(J209=3,1,0)</f>
        <v>0</v>
      </c>
      <c r="P209" s="4" t="n">
        <f aca="false">IF(SUM(K209:O209)=3,1,0)</f>
        <v>0</v>
      </c>
      <c r="Q209" s="10" t="n">
        <f aca="false">IF(A209&lt;0,1,0)</f>
        <v>1</v>
      </c>
      <c r="R209" s="10" t="n">
        <f aca="false">IF(B209&lt;0,1,0)</f>
        <v>0</v>
      </c>
      <c r="S209" s="10" t="n">
        <f aca="false">IF(C209&lt;0,1,0)</f>
        <v>0</v>
      </c>
      <c r="T209" s="10" t="n">
        <f aca="false">IF(D209&lt;0,1,0)</f>
        <v>0</v>
      </c>
      <c r="U209" s="10" t="n">
        <f aca="false">IF(E209&lt;0,1,0)</f>
        <v>0</v>
      </c>
      <c r="V209" s="5" t="n">
        <f aca="false">IF(Q209=1,A209,0)</f>
        <v>-308</v>
      </c>
      <c r="W209" s="5" t="n">
        <f aca="false">IF(R209=1,B209,0)</f>
        <v>0</v>
      </c>
      <c r="X209" s="5" t="n">
        <f aca="false">IF(S209=1,C209,0)</f>
        <v>0</v>
      </c>
      <c r="Y209" s="5" t="n">
        <f aca="false">IF(T209=1,D209,0)</f>
        <v>0</v>
      </c>
      <c r="Z209" s="5" t="n">
        <f aca="false">IF(U209=1,E209,0)</f>
        <v>0</v>
      </c>
      <c r="AA209" s="11" t="n">
        <f aca="false">POWER(SUM(V209:Z209),2)</f>
        <v>94864</v>
      </c>
      <c r="AB209" s="0" t="n">
        <f aca="false">IF(Q209=0,A209,0)</f>
        <v>0</v>
      </c>
      <c r="AC209" s="0" t="n">
        <f aca="false">IF(R209=0,B209,0)</f>
        <v>933</v>
      </c>
      <c r="AD209" s="0" t="n">
        <f aca="false">IF(S209=0,C209,0)</f>
        <v>891</v>
      </c>
      <c r="AE209" s="0" t="n">
        <f aca="false">IF(T209=0,D209,0)</f>
        <v>171</v>
      </c>
      <c r="AF209" s="0" t="n">
        <f aca="false">IF(U209=0,E209,0)</f>
        <v>959</v>
      </c>
      <c r="AG209" s="11" t="n">
        <f aca="false">POWER(SUM(AB209:AF209),2)</f>
        <v>8726116</v>
      </c>
      <c r="AH209" s="6" t="n">
        <f aca="false">IF(AG209&lt;AA209,1,0)</f>
        <v>0</v>
      </c>
      <c r="AI209" s="7" t="n">
        <f aca="false">IF(AND(P209=1,AH209=1),1,0)</f>
        <v>0</v>
      </c>
    </row>
    <row r="210" customFormat="false" ht="13.8" hidden="false" customHeight="false" outlineLevel="0" collapsed="false">
      <c r="A210" s="8" t="n">
        <v>-193</v>
      </c>
      <c r="B210" s="8" t="n">
        <v>-530</v>
      </c>
      <c r="C210" s="8" t="n">
        <v>-812</v>
      </c>
      <c r="D210" s="8" t="n">
        <v>-260</v>
      </c>
      <c r="E210" s="8" t="n">
        <v>-73</v>
      </c>
      <c r="F210" s="2" t="n">
        <f aca="false">MOD(ABS(A210), 10)</f>
        <v>3</v>
      </c>
      <c r="G210" s="2" t="n">
        <f aca="false">MOD(ABS(B210), 10)</f>
        <v>0</v>
      </c>
      <c r="H210" s="2" t="n">
        <f aca="false">MOD(ABS(C210), 10)</f>
        <v>2</v>
      </c>
      <c r="I210" s="2" t="n">
        <f aca="false">MOD(ABS(D210), 10)</f>
        <v>0</v>
      </c>
      <c r="J210" s="2" t="n">
        <f aca="false">MOD(ABS(E210), 10)</f>
        <v>3</v>
      </c>
      <c r="K210" s="9" t="n">
        <f aca="false">IF(F210=3,1,0)</f>
        <v>1</v>
      </c>
      <c r="L210" s="9" t="n">
        <f aca="false">IF(G210=3,1,0)</f>
        <v>0</v>
      </c>
      <c r="M210" s="9" t="n">
        <f aca="false">IF(H210=3,1,0)</f>
        <v>0</v>
      </c>
      <c r="N210" s="9" t="n">
        <f aca="false">IF(I210=3,1,0)</f>
        <v>0</v>
      </c>
      <c r="O210" s="9" t="n">
        <f aca="false">IF(J210=3,1,0)</f>
        <v>1</v>
      </c>
      <c r="P210" s="4" t="n">
        <f aca="false">IF(SUM(K210:O210)=3,1,0)</f>
        <v>0</v>
      </c>
      <c r="Q210" s="10" t="n">
        <f aca="false">IF(A210&lt;0,1,0)</f>
        <v>1</v>
      </c>
      <c r="R210" s="10" t="n">
        <f aca="false">IF(B210&lt;0,1,0)</f>
        <v>1</v>
      </c>
      <c r="S210" s="10" t="n">
        <f aca="false">IF(C210&lt;0,1,0)</f>
        <v>1</v>
      </c>
      <c r="T210" s="10" t="n">
        <f aca="false">IF(D210&lt;0,1,0)</f>
        <v>1</v>
      </c>
      <c r="U210" s="10" t="n">
        <f aca="false">IF(E210&lt;0,1,0)</f>
        <v>1</v>
      </c>
      <c r="V210" s="5" t="n">
        <f aca="false">IF(Q210=1,A210,0)</f>
        <v>-193</v>
      </c>
      <c r="W210" s="5" t="n">
        <f aca="false">IF(R210=1,B210,0)</f>
        <v>-530</v>
      </c>
      <c r="X210" s="5" t="n">
        <f aca="false">IF(S210=1,C210,0)</f>
        <v>-812</v>
      </c>
      <c r="Y210" s="5" t="n">
        <f aca="false">IF(T210=1,D210,0)</f>
        <v>-260</v>
      </c>
      <c r="Z210" s="5" t="n">
        <f aca="false">IF(U210=1,E210,0)</f>
        <v>-73</v>
      </c>
      <c r="AA210" s="11" t="n">
        <f aca="false">POWER(SUM(V210:Z210),2)</f>
        <v>3489424</v>
      </c>
      <c r="AB210" s="0" t="n">
        <f aca="false">IF(Q210=0,A210,0)</f>
        <v>0</v>
      </c>
      <c r="AC210" s="0" t="n">
        <f aca="false">IF(R210=0,B210,0)</f>
        <v>0</v>
      </c>
      <c r="AD210" s="0" t="n">
        <f aca="false">IF(S210=0,C210,0)</f>
        <v>0</v>
      </c>
      <c r="AE210" s="0" t="n">
        <f aca="false">IF(T210=0,D210,0)</f>
        <v>0</v>
      </c>
      <c r="AF210" s="0" t="n">
        <f aca="false">IF(U210=0,E210,0)</f>
        <v>0</v>
      </c>
      <c r="AG210" s="11" t="n">
        <f aca="false">POWER(SUM(AB210:AF210),2)</f>
        <v>0</v>
      </c>
      <c r="AH210" s="6" t="n">
        <f aca="false">IF(AG210&lt;AA210,1,0)</f>
        <v>1</v>
      </c>
      <c r="AI210" s="7" t="n">
        <f aca="false">IF(AND(P210=1,AH210=1),1,0)</f>
        <v>0</v>
      </c>
    </row>
    <row r="211" customFormat="false" ht="13.8" hidden="false" customHeight="false" outlineLevel="0" collapsed="false">
      <c r="A211" s="8" t="n">
        <v>-285</v>
      </c>
      <c r="B211" s="8" t="n">
        <v>-942</v>
      </c>
      <c r="C211" s="8" t="n">
        <v>68</v>
      </c>
      <c r="D211" s="8" t="n">
        <v>-43</v>
      </c>
      <c r="E211" s="8" t="n">
        <v>860</v>
      </c>
      <c r="F211" s="2" t="n">
        <f aca="false">MOD(ABS(A211), 10)</f>
        <v>5</v>
      </c>
      <c r="G211" s="2" t="n">
        <f aca="false">MOD(ABS(B211), 10)</f>
        <v>2</v>
      </c>
      <c r="H211" s="2" t="n">
        <f aca="false">MOD(ABS(C211), 10)</f>
        <v>8</v>
      </c>
      <c r="I211" s="2" t="n">
        <f aca="false">MOD(ABS(D211), 10)</f>
        <v>3</v>
      </c>
      <c r="J211" s="2" t="n">
        <f aca="false">MOD(ABS(E211), 10)</f>
        <v>0</v>
      </c>
      <c r="K211" s="9" t="n">
        <f aca="false">IF(F211=3,1,0)</f>
        <v>0</v>
      </c>
      <c r="L211" s="9" t="n">
        <f aca="false">IF(G211=3,1,0)</f>
        <v>0</v>
      </c>
      <c r="M211" s="9" t="n">
        <f aca="false">IF(H211=3,1,0)</f>
        <v>0</v>
      </c>
      <c r="N211" s="9" t="n">
        <f aca="false">IF(I211=3,1,0)</f>
        <v>1</v>
      </c>
      <c r="O211" s="9" t="n">
        <f aca="false">IF(J211=3,1,0)</f>
        <v>0</v>
      </c>
      <c r="P211" s="4" t="n">
        <f aca="false">IF(SUM(K211:O211)=3,1,0)</f>
        <v>0</v>
      </c>
      <c r="Q211" s="10" t="n">
        <f aca="false">IF(A211&lt;0,1,0)</f>
        <v>1</v>
      </c>
      <c r="R211" s="10" t="n">
        <f aca="false">IF(B211&lt;0,1,0)</f>
        <v>1</v>
      </c>
      <c r="S211" s="10" t="n">
        <f aca="false">IF(C211&lt;0,1,0)</f>
        <v>0</v>
      </c>
      <c r="T211" s="10" t="n">
        <f aca="false">IF(D211&lt;0,1,0)</f>
        <v>1</v>
      </c>
      <c r="U211" s="10" t="n">
        <f aca="false">IF(E211&lt;0,1,0)</f>
        <v>0</v>
      </c>
      <c r="V211" s="5" t="n">
        <f aca="false">IF(Q211=1,A211,0)</f>
        <v>-285</v>
      </c>
      <c r="W211" s="5" t="n">
        <f aca="false">IF(R211=1,B211,0)</f>
        <v>-942</v>
      </c>
      <c r="X211" s="5" t="n">
        <f aca="false">IF(S211=1,C211,0)</f>
        <v>0</v>
      </c>
      <c r="Y211" s="5" t="n">
        <f aca="false">IF(T211=1,D211,0)</f>
        <v>-43</v>
      </c>
      <c r="Z211" s="5" t="n">
        <f aca="false">IF(U211=1,E211,0)</f>
        <v>0</v>
      </c>
      <c r="AA211" s="11" t="n">
        <f aca="false">POWER(SUM(V211:Z211),2)</f>
        <v>1612900</v>
      </c>
      <c r="AB211" s="0" t="n">
        <f aca="false">IF(Q211=0,A211,0)</f>
        <v>0</v>
      </c>
      <c r="AC211" s="0" t="n">
        <f aca="false">IF(R211=0,B211,0)</f>
        <v>0</v>
      </c>
      <c r="AD211" s="0" t="n">
        <f aca="false">IF(S211=0,C211,0)</f>
        <v>68</v>
      </c>
      <c r="AE211" s="0" t="n">
        <f aca="false">IF(T211=0,D211,0)</f>
        <v>0</v>
      </c>
      <c r="AF211" s="0" t="n">
        <f aca="false">IF(U211=0,E211,0)</f>
        <v>860</v>
      </c>
      <c r="AG211" s="11" t="n">
        <f aca="false">POWER(SUM(AB211:AF211),2)</f>
        <v>861184</v>
      </c>
      <c r="AH211" s="6" t="n">
        <f aca="false">IF(AG211&lt;AA211,1,0)</f>
        <v>1</v>
      </c>
      <c r="AI211" s="7" t="n">
        <f aca="false">IF(AND(P211=1,AH211=1),1,0)</f>
        <v>0</v>
      </c>
    </row>
    <row r="212" customFormat="false" ht="13.8" hidden="false" customHeight="false" outlineLevel="0" collapsed="false">
      <c r="A212" s="8" t="n">
        <v>703</v>
      </c>
      <c r="B212" s="8" t="n">
        <v>-202</v>
      </c>
      <c r="C212" s="8" t="n">
        <v>348</v>
      </c>
      <c r="D212" s="8" t="n">
        <v>-353</v>
      </c>
      <c r="E212" s="8" t="n">
        <v>-286</v>
      </c>
      <c r="F212" s="2" t="n">
        <f aca="false">MOD(ABS(A212), 10)</f>
        <v>3</v>
      </c>
      <c r="G212" s="2" t="n">
        <f aca="false">MOD(ABS(B212), 10)</f>
        <v>2</v>
      </c>
      <c r="H212" s="2" t="n">
        <f aca="false">MOD(ABS(C212), 10)</f>
        <v>8</v>
      </c>
      <c r="I212" s="2" t="n">
        <f aca="false">MOD(ABS(D212), 10)</f>
        <v>3</v>
      </c>
      <c r="J212" s="2" t="n">
        <f aca="false">MOD(ABS(E212), 10)</f>
        <v>6</v>
      </c>
      <c r="K212" s="9" t="n">
        <f aca="false">IF(F212=3,1,0)</f>
        <v>1</v>
      </c>
      <c r="L212" s="9" t="n">
        <f aca="false">IF(G212=3,1,0)</f>
        <v>0</v>
      </c>
      <c r="M212" s="9" t="n">
        <f aca="false">IF(H212=3,1,0)</f>
        <v>0</v>
      </c>
      <c r="N212" s="9" t="n">
        <f aca="false">IF(I212=3,1,0)</f>
        <v>1</v>
      </c>
      <c r="O212" s="9" t="n">
        <f aca="false">IF(J212=3,1,0)</f>
        <v>0</v>
      </c>
      <c r="P212" s="4" t="n">
        <f aca="false">IF(SUM(K212:O212)=3,1,0)</f>
        <v>0</v>
      </c>
      <c r="Q212" s="10" t="n">
        <f aca="false">IF(A212&lt;0,1,0)</f>
        <v>0</v>
      </c>
      <c r="R212" s="10" t="n">
        <f aca="false">IF(B212&lt;0,1,0)</f>
        <v>1</v>
      </c>
      <c r="S212" s="10" t="n">
        <f aca="false">IF(C212&lt;0,1,0)</f>
        <v>0</v>
      </c>
      <c r="T212" s="10" t="n">
        <f aca="false">IF(D212&lt;0,1,0)</f>
        <v>1</v>
      </c>
      <c r="U212" s="10" t="n">
        <f aca="false">IF(E212&lt;0,1,0)</f>
        <v>1</v>
      </c>
      <c r="V212" s="5" t="n">
        <f aca="false">IF(Q212=1,A212,0)</f>
        <v>0</v>
      </c>
      <c r="W212" s="5" t="n">
        <f aca="false">IF(R212=1,B212,0)</f>
        <v>-202</v>
      </c>
      <c r="X212" s="5" t="n">
        <f aca="false">IF(S212=1,C212,0)</f>
        <v>0</v>
      </c>
      <c r="Y212" s="5" t="n">
        <f aca="false">IF(T212=1,D212,0)</f>
        <v>-353</v>
      </c>
      <c r="Z212" s="5" t="n">
        <f aca="false">IF(U212=1,E212,0)</f>
        <v>-286</v>
      </c>
      <c r="AA212" s="11" t="n">
        <f aca="false">POWER(SUM(V212:Z212),2)</f>
        <v>707281</v>
      </c>
      <c r="AB212" s="0" t="n">
        <f aca="false">IF(Q212=0,A212,0)</f>
        <v>703</v>
      </c>
      <c r="AC212" s="0" t="n">
        <f aca="false">IF(R212=0,B212,0)</f>
        <v>0</v>
      </c>
      <c r="AD212" s="0" t="n">
        <f aca="false">IF(S212=0,C212,0)</f>
        <v>348</v>
      </c>
      <c r="AE212" s="0" t="n">
        <f aca="false">IF(T212=0,D212,0)</f>
        <v>0</v>
      </c>
      <c r="AF212" s="0" t="n">
        <f aca="false">IF(U212=0,E212,0)</f>
        <v>0</v>
      </c>
      <c r="AG212" s="11" t="n">
        <f aca="false">POWER(SUM(AB212:AF212),2)</f>
        <v>1104601</v>
      </c>
      <c r="AH212" s="6" t="n">
        <f aca="false">IF(AG212&lt;AA212,1,0)</f>
        <v>0</v>
      </c>
      <c r="AI212" s="7" t="n">
        <f aca="false">IF(AND(P212=1,AH212=1),1,0)</f>
        <v>0</v>
      </c>
    </row>
    <row r="213" customFormat="false" ht="13.8" hidden="false" customHeight="false" outlineLevel="0" collapsed="false">
      <c r="A213" s="8" t="n">
        <v>761</v>
      </c>
      <c r="B213" s="8" t="n">
        <v>-541</v>
      </c>
      <c r="C213" s="8" t="n">
        <v>822</v>
      </c>
      <c r="D213" s="8" t="n">
        <v>30</v>
      </c>
      <c r="E213" s="8" t="n">
        <v>-954</v>
      </c>
      <c r="F213" s="2" t="n">
        <f aca="false">MOD(ABS(A213), 10)</f>
        <v>1</v>
      </c>
      <c r="G213" s="2" t="n">
        <f aca="false">MOD(ABS(B213), 10)</f>
        <v>1</v>
      </c>
      <c r="H213" s="2" t="n">
        <f aca="false">MOD(ABS(C213), 10)</f>
        <v>2</v>
      </c>
      <c r="I213" s="2" t="n">
        <f aca="false">MOD(ABS(D213), 10)</f>
        <v>0</v>
      </c>
      <c r="J213" s="2" t="n">
        <f aca="false">MOD(ABS(E213), 10)</f>
        <v>4</v>
      </c>
      <c r="K213" s="9" t="n">
        <f aca="false">IF(F213=3,1,0)</f>
        <v>0</v>
      </c>
      <c r="L213" s="9" t="n">
        <f aca="false">IF(G213=3,1,0)</f>
        <v>0</v>
      </c>
      <c r="M213" s="9" t="n">
        <f aca="false">IF(H213=3,1,0)</f>
        <v>0</v>
      </c>
      <c r="N213" s="9" t="n">
        <f aca="false">IF(I213=3,1,0)</f>
        <v>0</v>
      </c>
      <c r="O213" s="9" t="n">
        <f aca="false">IF(J213=3,1,0)</f>
        <v>0</v>
      </c>
      <c r="P213" s="4" t="n">
        <f aca="false">IF(SUM(K213:O213)=3,1,0)</f>
        <v>0</v>
      </c>
      <c r="Q213" s="10" t="n">
        <f aca="false">IF(A213&lt;0,1,0)</f>
        <v>0</v>
      </c>
      <c r="R213" s="10" t="n">
        <f aca="false">IF(B213&lt;0,1,0)</f>
        <v>1</v>
      </c>
      <c r="S213" s="10" t="n">
        <f aca="false">IF(C213&lt;0,1,0)</f>
        <v>0</v>
      </c>
      <c r="T213" s="10" t="n">
        <f aca="false">IF(D213&lt;0,1,0)</f>
        <v>0</v>
      </c>
      <c r="U213" s="10" t="n">
        <f aca="false">IF(E213&lt;0,1,0)</f>
        <v>1</v>
      </c>
      <c r="V213" s="5" t="n">
        <f aca="false">IF(Q213=1,A213,0)</f>
        <v>0</v>
      </c>
      <c r="W213" s="5" t="n">
        <f aca="false">IF(R213=1,B213,0)</f>
        <v>-541</v>
      </c>
      <c r="X213" s="5" t="n">
        <f aca="false">IF(S213=1,C213,0)</f>
        <v>0</v>
      </c>
      <c r="Y213" s="5" t="n">
        <f aca="false">IF(T213=1,D213,0)</f>
        <v>0</v>
      </c>
      <c r="Z213" s="5" t="n">
        <f aca="false">IF(U213=1,E213,0)</f>
        <v>-954</v>
      </c>
      <c r="AA213" s="11" t="n">
        <f aca="false">POWER(SUM(V213:Z213),2)</f>
        <v>2235025</v>
      </c>
      <c r="AB213" s="0" t="n">
        <f aca="false">IF(Q213=0,A213,0)</f>
        <v>761</v>
      </c>
      <c r="AC213" s="0" t="n">
        <f aca="false">IF(R213=0,B213,0)</f>
        <v>0</v>
      </c>
      <c r="AD213" s="0" t="n">
        <f aca="false">IF(S213=0,C213,0)</f>
        <v>822</v>
      </c>
      <c r="AE213" s="0" t="n">
        <f aca="false">IF(T213=0,D213,0)</f>
        <v>30</v>
      </c>
      <c r="AF213" s="0" t="n">
        <f aca="false">IF(U213=0,E213,0)</f>
        <v>0</v>
      </c>
      <c r="AG213" s="11" t="n">
        <f aca="false">POWER(SUM(AB213:AF213),2)</f>
        <v>2601769</v>
      </c>
      <c r="AH213" s="6" t="n">
        <f aca="false">IF(AG213&lt;AA213,1,0)</f>
        <v>0</v>
      </c>
      <c r="AI213" s="7" t="n">
        <f aca="false">IF(AND(P213=1,AH213=1),1,0)</f>
        <v>0</v>
      </c>
    </row>
    <row r="214" customFormat="false" ht="13.8" hidden="false" customHeight="false" outlineLevel="0" collapsed="false">
      <c r="A214" s="8" t="n">
        <v>-403</v>
      </c>
      <c r="B214" s="8" t="n">
        <v>-760</v>
      </c>
      <c r="C214" s="8" t="n">
        <v>900</v>
      </c>
      <c r="D214" s="8" t="n">
        <v>-640</v>
      </c>
      <c r="E214" s="8" t="n">
        <v>-305</v>
      </c>
      <c r="F214" s="2" t="n">
        <f aca="false">MOD(ABS(A214), 10)</f>
        <v>3</v>
      </c>
      <c r="G214" s="2" t="n">
        <f aca="false">MOD(ABS(B214), 10)</f>
        <v>0</v>
      </c>
      <c r="H214" s="2" t="n">
        <f aca="false">MOD(ABS(C214), 10)</f>
        <v>0</v>
      </c>
      <c r="I214" s="2" t="n">
        <f aca="false">MOD(ABS(D214), 10)</f>
        <v>0</v>
      </c>
      <c r="J214" s="2" t="n">
        <f aca="false">MOD(ABS(E214), 10)</f>
        <v>5</v>
      </c>
      <c r="K214" s="9" t="n">
        <f aca="false">IF(F214=3,1,0)</f>
        <v>1</v>
      </c>
      <c r="L214" s="9" t="n">
        <f aca="false">IF(G214=3,1,0)</f>
        <v>0</v>
      </c>
      <c r="M214" s="9" t="n">
        <f aca="false">IF(H214=3,1,0)</f>
        <v>0</v>
      </c>
      <c r="N214" s="9" t="n">
        <f aca="false">IF(I214=3,1,0)</f>
        <v>0</v>
      </c>
      <c r="O214" s="9" t="n">
        <f aca="false">IF(J214=3,1,0)</f>
        <v>0</v>
      </c>
      <c r="P214" s="4" t="n">
        <f aca="false">IF(SUM(K214:O214)=3,1,0)</f>
        <v>0</v>
      </c>
      <c r="Q214" s="10" t="n">
        <f aca="false">IF(A214&lt;0,1,0)</f>
        <v>1</v>
      </c>
      <c r="R214" s="10" t="n">
        <f aca="false">IF(B214&lt;0,1,0)</f>
        <v>1</v>
      </c>
      <c r="S214" s="10" t="n">
        <f aca="false">IF(C214&lt;0,1,0)</f>
        <v>0</v>
      </c>
      <c r="T214" s="10" t="n">
        <f aca="false">IF(D214&lt;0,1,0)</f>
        <v>1</v>
      </c>
      <c r="U214" s="10" t="n">
        <f aca="false">IF(E214&lt;0,1,0)</f>
        <v>1</v>
      </c>
      <c r="V214" s="5" t="n">
        <f aca="false">IF(Q214=1,A214,0)</f>
        <v>-403</v>
      </c>
      <c r="W214" s="5" t="n">
        <f aca="false">IF(R214=1,B214,0)</f>
        <v>-760</v>
      </c>
      <c r="X214" s="5" t="n">
        <f aca="false">IF(S214=1,C214,0)</f>
        <v>0</v>
      </c>
      <c r="Y214" s="5" t="n">
        <f aca="false">IF(T214=1,D214,0)</f>
        <v>-640</v>
      </c>
      <c r="Z214" s="5" t="n">
        <f aca="false">IF(U214=1,E214,0)</f>
        <v>-305</v>
      </c>
      <c r="AA214" s="11" t="n">
        <f aca="false">POWER(SUM(V214:Z214),2)</f>
        <v>4443664</v>
      </c>
      <c r="AB214" s="0" t="n">
        <f aca="false">IF(Q214=0,A214,0)</f>
        <v>0</v>
      </c>
      <c r="AC214" s="0" t="n">
        <f aca="false">IF(R214=0,B214,0)</f>
        <v>0</v>
      </c>
      <c r="AD214" s="0" t="n">
        <f aca="false">IF(S214=0,C214,0)</f>
        <v>900</v>
      </c>
      <c r="AE214" s="0" t="n">
        <f aca="false">IF(T214=0,D214,0)</f>
        <v>0</v>
      </c>
      <c r="AF214" s="0" t="n">
        <f aca="false">IF(U214=0,E214,0)</f>
        <v>0</v>
      </c>
      <c r="AG214" s="11" t="n">
        <f aca="false">POWER(SUM(AB214:AF214),2)</f>
        <v>810000</v>
      </c>
      <c r="AH214" s="6" t="n">
        <f aca="false">IF(AG214&lt;AA214,1,0)</f>
        <v>1</v>
      </c>
      <c r="AI214" s="7" t="n">
        <f aca="false">IF(AND(P214=1,AH214=1),1,0)</f>
        <v>0</v>
      </c>
    </row>
    <row r="215" customFormat="false" ht="13.8" hidden="false" customHeight="false" outlineLevel="0" collapsed="false">
      <c r="A215" s="8" t="n">
        <v>139</v>
      </c>
      <c r="B215" s="8" t="n">
        <v>190</v>
      </c>
      <c r="C215" s="8" t="n">
        <v>-628</v>
      </c>
      <c r="D215" s="8" t="n">
        <v>-726</v>
      </c>
      <c r="E215" s="8" t="n">
        <v>345</v>
      </c>
      <c r="F215" s="2" t="n">
        <f aca="false">MOD(ABS(A215), 10)</f>
        <v>9</v>
      </c>
      <c r="G215" s="2" t="n">
        <f aca="false">MOD(ABS(B215), 10)</f>
        <v>0</v>
      </c>
      <c r="H215" s="2" t="n">
        <f aca="false">MOD(ABS(C215), 10)</f>
        <v>8</v>
      </c>
      <c r="I215" s="2" t="n">
        <f aca="false">MOD(ABS(D215), 10)</f>
        <v>6</v>
      </c>
      <c r="J215" s="2" t="n">
        <f aca="false">MOD(ABS(E215), 10)</f>
        <v>5</v>
      </c>
      <c r="K215" s="9" t="n">
        <f aca="false">IF(F215=3,1,0)</f>
        <v>0</v>
      </c>
      <c r="L215" s="9" t="n">
        <f aca="false">IF(G215=3,1,0)</f>
        <v>0</v>
      </c>
      <c r="M215" s="9" t="n">
        <f aca="false">IF(H215=3,1,0)</f>
        <v>0</v>
      </c>
      <c r="N215" s="9" t="n">
        <f aca="false">IF(I215=3,1,0)</f>
        <v>0</v>
      </c>
      <c r="O215" s="9" t="n">
        <f aca="false">IF(J215=3,1,0)</f>
        <v>0</v>
      </c>
      <c r="P215" s="4" t="n">
        <f aca="false">IF(SUM(K215:O215)=3,1,0)</f>
        <v>0</v>
      </c>
      <c r="Q215" s="10" t="n">
        <f aca="false">IF(A215&lt;0,1,0)</f>
        <v>0</v>
      </c>
      <c r="R215" s="10" t="n">
        <f aca="false">IF(B215&lt;0,1,0)</f>
        <v>0</v>
      </c>
      <c r="S215" s="10" t="n">
        <f aca="false">IF(C215&lt;0,1,0)</f>
        <v>1</v>
      </c>
      <c r="T215" s="10" t="n">
        <f aca="false">IF(D215&lt;0,1,0)</f>
        <v>1</v>
      </c>
      <c r="U215" s="10" t="n">
        <f aca="false">IF(E215&lt;0,1,0)</f>
        <v>0</v>
      </c>
      <c r="V215" s="5" t="n">
        <f aca="false">IF(Q215=1,A215,0)</f>
        <v>0</v>
      </c>
      <c r="W215" s="5" t="n">
        <f aca="false">IF(R215=1,B215,0)</f>
        <v>0</v>
      </c>
      <c r="X215" s="5" t="n">
        <f aca="false">IF(S215=1,C215,0)</f>
        <v>-628</v>
      </c>
      <c r="Y215" s="5" t="n">
        <f aca="false">IF(T215=1,D215,0)</f>
        <v>-726</v>
      </c>
      <c r="Z215" s="5" t="n">
        <f aca="false">IF(U215=1,E215,0)</f>
        <v>0</v>
      </c>
      <c r="AA215" s="11" t="n">
        <f aca="false">POWER(SUM(V215:Z215),2)</f>
        <v>1833316</v>
      </c>
      <c r="AB215" s="0" t="n">
        <f aca="false">IF(Q215=0,A215,0)</f>
        <v>139</v>
      </c>
      <c r="AC215" s="0" t="n">
        <f aca="false">IF(R215=0,B215,0)</f>
        <v>190</v>
      </c>
      <c r="AD215" s="0" t="n">
        <f aca="false">IF(S215=0,C215,0)</f>
        <v>0</v>
      </c>
      <c r="AE215" s="0" t="n">
        <f aca="false">IF(T215=0,D215,0)</f>
        <v>0</v>
      </c>
      <c r="AF215" s="0" t="n">
        <f aca="false">IF(U215=0,E215,0)</f>
        <v>345</v>
      </c>
      <c r="AG215" s="11" t="n">
        <f aca="false">POWER(SUM(AB215:AF215),2)</f>
        <v>454276</v>
      </c>
      <c r="AH215" s="6" t="n">
        <f aca="false">IF(AG215&lt;AA215,1,0)</f>
        <v>1</v>
      </c>
      <c r="AI215" s="7" t="n">
        <f aca="false">IF(AND(P215=1,AH215=1),1,0)</f>
        <v>0</v>
      </c>
    </row>
    <row r="216" customFormat="false" ht="13.8" hidden="false" customHeight="false" outlineLevel="0" collapsed="false">
      <c r="A216" s="8" t="n">
        <v>166</v>
      </c>
      <c r="B216" s="8" t="n">
        <v>561</v>
      </c>
      <c r="C216" s="8" t="n">
        <v>881</v>
      </c>
      <c r="D216" s="8" t="n">
        <v>-538</v>
      </c>
      <c r="E216" s="8" t="n">
        <v>775</v>
      </c>
      <c r="F216" s="2" t="n">
        <f aca="false">MOD(ABS(A216), 10)</f>
        <v>6</v>
      </c>
      <c r="G216" s="2" t="n">
        <f aca="false">MOD(ABS(B216), 10)</f>
        <v>1</v>
      </c>
      <c r="H216" s="2" t="n">
        <f aca="false">MOD(ABS(C216), 10)</f>
        <v>1</v>
      </c>
      <c r="I216" s="2" t="n">
        <f aca="false">MOD(ABS(D216), 10)</f>
        <v>8</v>
      </c>
      <c r="J216" s="2" t="n">
        <f aca="false">MOD(ABS(E216), 10)</f>
        <v>5</v>
      </c>
      <c r="K216" s="9" t="n">
        <f aca="false">IF(F216=3,1,0)</f>
        <v>0</v>
      </c>
      <c r="L216" s="9" t="n">
        <f aca="false">IF(G216=3,1,0)</f>
        <v>0</v>
      </c>
      <c r="M216" s="9" t="n">
        <f aca="false">IF(H216=3,1,0)</f>
        <v>0</v>
      </c>
      <c r="N216" s="9" t="n">
        <f aca="false">IF(I216=3,1,0)</f>
        <v>0</v>
      </c>
      <c r="O216" s="9" t="n">
        <f aca="false">IF(J216=3,1,0)</f>
        <v>0</v>
      </c>
      <c r="P216" s="4" t="n">
        <f aca="false">IF(SUM(K216:O216)=3,1,0)</f>
        <v>0</v>
      </c>
      <c r="Q216" s="10" t="n">
        <f aca="false">IF(A216&lt;0,1,0)</f>
        <v>0</v>
      </c>
      <c r="R216" s="10" t="n">
        <f aca="false">IF(B216&lt;0,1,0)</f>
        <v>0</v>
      </c>
      <c r="S216" s="10" t="n">
        <f aca="false">IF(C216&lt;0,1,0)</f>
        <v>0</v>
      </c>
      <c r="T216" s="10" t="n">
        <f aca="false">IF(D216&lt;0,1,0)</f>
        <v>1</v>
      </c>
      <c r="U216" s="10" t="n">
        <f aca="false">IF(E216&lt;0,1,0)</f>
        <v>0</v>
      </c>
      <c r="V216" s="5" t="n">
        <f aca="false">IF(Q216=1,A216,0)</f>
        <v>0</v>
      </c>
      <c r="W216" s="5" t="n">
        <f aca="false">IF(R216=1,B216,0)</f>
        <v>0</v>
      </c>
      <c r="X216" s="5" t="n">
        <f aca="false">IF(S216=1,C216,0)</f>
        <v>0</v>
      </c>
      <c r="Y216" s="5" t="n">
        <f aca="false">IF(T216=1,D216,0)</f>
        <v>-538</v>
      </c>
      <c r="Z216" s="5" t="n">
        <f aca="false">IF(U216=1,E216,0)</f>
        <v>0</v>
      </c>
      <c r="AA216" s="11" t="n">
        <f aca="false">POWER(SUM(V216:Z216),2)</f>
        <v>289444</v>
      </c>
      <c r="AB216" s="0" t="n">
        <f aca="false">IF(Q216=0,A216,0)</f>
        <v>166</v>
      </c>
      <c r="AC216" s="0" t="n">
        <f aca="false">IF(R216=0,B216,0)</f>
        <v>561</v>
      </c>
      <c r="AD216" s="0" t="n">
        <f aca="false">IF(S216=0,C216,0)</f>
        <v>881</v>
      </c>
      <c r="AE216" s="0" t="n">
        <f aca="false">IF(T216=0,D216,0)</f>
        <v>0</v>
      </c>
      <c r="AF216" s="0" t="n">
        <f aca="false">IF(U216=0,E216,0)</f>
        <v>775</v>
      </c>
      <c r="AG216" s="11" t="n">
        <f aca="false">POWER(SUM(AB216:AF216),2)</f>
        <v>5678689</v>
      </c>
      <c r="AH216" s="6" t="n">
        <f aca="false">IF(AG216&lt;AA216,1,0)</f>
        <v>0</v>
      </c>
      <c r="AI216" s="7" t="n">
        <f aca="false">IF(AND(P216=1,AH216=1),1,0)</f>
        <v>0</v>
      </c>
    </row>
    <row r="217" customFormat="false" ht="13.8" hidden="false" customHeight="false" outlineLevel="0" collapsed="false">
      <c r="A217" s="8" t="n">
        <v>-978</v>
      </c>
      <c r="B217" s="8" t="n">
        <v>-986</v>
      </c>
      <c r="C217" s="8" t="n">
        <v>-501</v>
      </c>
      <c r="D217" s="8" t="n">
        <v>346</v>
      </c>
      <c r="E217" s="8" t="n">
        <v>-568</v>
      </c>
      <c r="F217" s="2" t="n">
        <f aca="false">MOD(ABS(A217), 10)</f>
        <v>8</v>
      </c>
      <c r="G217" s="2" t="n">
        <f aca="false">MOD(ABS(B217), 10)</f>
        <v>6</v>
      </c>
      <c r="H217" s="2" t="n">
        <f aca="false">MOD(ABS(C217), 10)</f>
        <v>1</v>
      </c>
      <c r="I217" s="2" t="n">
        <f aca="false">MOD(ABS(D217), 10)</f>
        <v>6</v>
      </c>
      <c r="J217" s="2" t="n">
        <f aca="false">MOD(ABS(E217), 10)</f>
        <v>8</v>
      </c>
      <c r="K217" s="9" t="n">
        <f aca="false">IF(F217=3,1,0)</f>
        <v>0</v>
      </c>
      <c r="L217" s="9" t="n">
        <f aca="false">IF(G217=3,1,0)</f>
        <v>0</v>
      </c>
      <c r="M217" s="9" t="n">
        <f aca="false">IF(H217=3,1,0)</f>
        <v>0</v>
      </c>
      <c r="N217" s="9" t="n">
        <f aca="false">IF(I217=3,1,0)</f>
        <v>0</v>
      </c>
      <c r="O217" s="9" t="n">
        <f aca="false">IF(J217=3,1,0)</f>
        <v>0</v>
      </c>
      <c r="P217" s="4" t="n">
        <f aca="false">IF(SUM(K217:O217)=3,1,0)</f>
        <v>0</v>
      </c>
      <c r="Q217" s="10" t="n">
        <f aca="false">IF(A217&lt;0,1,0)</f>
        <v>1</v>
      </c>
      <c r="R217" s="10" t="n">
        <f aca="false">IF(B217&lt;0,1,0)</f>
        <v>1</v>
      </c>
      <c r="S217" s="10" t="n">
        <f aca="false">IF(C217&lt;0,1,0)</f>
        <v>1</v>
      </c>
      <c r="T217" s="10" t="n">
        <f aca="false">IF(D217&lt;0,1,0)</f>
        <v>0</v>
      </c>
      <c r="U217" s="10" t="n">
        <f aca="false">IF(E217&lt;0,1,0)</f>
        <v>1</v>
      </c>
      <c r="V217" s="5" t="n">
        <f aca="false">IF(Q217=1,A217,0)</f>
        <v>-978</v>
      </c>
      <c r="W217" s="5" t="n">
        <f aca="false">IF(R217=1,B217,0)</f>
        <v>-986</v>
      </c>
      <c r="X217" s="5" t="n">
        <f aca="false">IF(S217=1,C217,0)</f>
        <v>-501</v>
      </c>
      <c r="Y217" s="5" t="n">
        <f aca="false">IF(T217=1,D217,0)</f>
        <v>0</v>
      </c>
      <c r="Z217" s="5" t="n">
        <f aca="false">IF(U217=1,E217,0)</f>
        <v>-568</v>
      </c>
      <c r="AA217" s="11" t="n">
        <f aca="false">POWER(SUM(V217:Z217),2)</f>
        <v>9199089</v>
      </c>
      <c r="AB217" s="0" t="n">
        <f aca="false">IF(Q217=0,A217,0)</f>
        <v>0</v>
      </c>
      <c r="AC217" s="0" t="n">
        <f aca="false">IF(R217=0,B217,0)</f>
        <v>0</v>
      </c>
      <c r="AD217" s="0" t="n">
        <f aca="false">IF(S217=0,C217,0)</f>
        <v>0</v>
      </c>
      <c r="AE217" s="0" t="n">
        <f aca="false">IF(T217=0,D217,0)</f>
        <v>346</v>
      </c>
      <c r="AF217" s="0" t="n">
        <f aca="false">IF(U217=0,E217,0)</f>
        <v>0</v>
      </c>
      <c r="AG217" s="11" t="n">
        <f aca="false">POWER(SUM(AB217:AF217),2)</f>
        <v>119716</v>
      </c>
      <c r="AH217" s="6" t="n">
        <f aca="false">IF(AG217&lt;AA217,1,0)</f>
        <v>1</v>
      </c>
      <c r="AI217" s="7" t="n">
        <f aca="false">IF(AND(P217=1,AH217=1),1,0)</f>
        <v>0</v>
      </c>
    </row>
    <row r="218" customFormat="false" ht="13.8" hidden="false" customHeight="false" outlineLevel="0" collapsed="false">
      <c r="A218" s="8" t="n">
        <v>-353</v>
      </c>
      <c r="B218" s="8" t="n">
        <v>608</v>
      </c>
      <c r="C218" s="8" t="n">
        <v>-438</v>
      </c>
      <c r="D218" s="8" t="n">
        <v>604</v>
      </c>
      <c r="E218" s="8" t="n">
        <v>322</v>
      </c>
      <c r="F218" s="2" t="n">
        <f aca="false">MOD(ABS(A218), 10)</f>
        <v>3</v>
      </c>
      <c r="G218" s="2" t="n">
        <f aca="false">MOD(ABS(B218), 10)</f>
        <v>8</v>
      </c>
      <c r="H218" s="2" t="n">
        <f aca="false">MOD(ABS(C218), 10)</f>
        <v>8</v>
      </c>
      <c r="I218" s="2" t="n">
        <f aca="false">MOD(ABS(D218), 10)</f>
        <v>4</v>
      </c>
      <c r="J218" s="2" t="n">
        <f aca="false">MOD(ABS(E218), 10)</f>
        <v>2</v>
      </c>
      <c r="K218" s="9" t="n">
        <f aca="false">IF(F218=3,1,0)</f>
        <v>1</v>
      </c>
      <c r="L218" s="9" t="n">
        <f aca="false">IF(G218=3,1,0)</f>
        <v>0</v>
      </c>
      <c r="M218" s="9" t="n">
        <f aca="false">IF(H218=3,1,0)</f>
        <v>0</v>
      </c>
      <c r="N218" s="9" t="n">
        <f aca="false">IF(I218=3,1,0)</f>
        <v>0</v>
      </c>
      <c r="O218" s="9" t="n">
        <f aca="false">IF(J218=3,1,0)</f>
        <v>0</v>
      </c>
      <c r="P218" s="4" t="n">
        <f aca="false">IF(SUM(K218:O218)=3,1,0)</f>
        <v>0</v>
      </c>
      <c r="Q218" s="10" t="n">
        <f aca="false">IF(A218&lt;0,1,0)</f>
        <v>1</v>
      </c>
      <c r="R218" s="10" t="n">
        <f aca="false">IF(B218&lt;0,1,0)</f>
        <v>0</v>
      </c>
      <c r="S218" s="10" t="n">
        <f aca="false">IF(C218&lt;0,1,0)</f>
        <v>1</v>
      </c>
      <c r="T218" s="10" t="n">
        <f aca="false">IF(D218&lt;0,1,0)</f>
        <v>0</v>
      </c>
      <c r="U218" s="10" t="n">
        <f aca="false">IF(E218&lt;0,1,0)</f>
        <v>0</v>
      </c>
      <c r="V218" s="5" t="n">
        <f aca="false">IF(Q218=1,A218,0)</f>
        <v>-353</v>
      </c>
      <c r="W218" s="5" t="n">
        <f aca="false">IF(R218=1,B218,0)</f>
        <v>0</v>
      </c>
      <c r="X218" s="5" t="n">
        <f aca="false">IF(S218=1,C218,0)</f>
        <v>-438</v>
      </c>
      <c r="Y218" s="5" t="n">
        <f aca="false">IF(T218=1,D218,0)</f>
        <v>0</v>
      </c>
      <c r="Z218" s="5" t="n">
        <f aca="false">IF(U218=1,E218,0)</f>
        <v>0</v>
      </c>
      <c r="AA218" s="11" t="n">
        <f aca="false">POWER(SUM(V218:Z218),2)</f>
        <v>625681</v>
      </c>
      <c r="AB218" s="0" t="n">
        <f aca="false">IF(Q218=0,A218,0)</f>
        <v>0</v>
      </c>
      <c r="AC218" s="0" t="n">
        <f aca="false">IF(R218=0,B218,0)</f>
        <v>608</v>
      </c>
      <c r="AD218" s="0" t="n">
        <f aca="false">IF(S218=0,C218,0)</f>
        <v>0</v>
      </c>
      <c r="AE218" s="0" t="n">
        <f aca="false">IF(T218=0,D218,0)</f>
        <v>604</v>
      </c>
      <c r="AF218" s="0" t="n">
        <f aca="false">IF(U218=0,E218,0)</f>
        <v>322</v>
      </c>
      <c r="AG218" s="11" t="n">
        <f aca="false">POWER(SUM(AB218:AF218),2)</f>
        <v>2353156</v>
      </c>
      <c r="AH218" s="6" t="n">
        <f aca="false">IF(AG218&lt;AA218,1,0)</f>
        <v>0</v>
      </c>
      <c r="AI218" s="7" t="n">
        <f aca="false">IF(AND(P218=1,AH218=1),1,0)</f>
        <v>0</v>
      </c>
    </row>
    <row r="219" customFormat="false" ht="13.8" hidden="false" customHeight="false" outlineLevel="0" collapsed="false">
      <c r="A219" s="8" t="n">
        <v>812</v>
      </c>
      <c r="B219" s="8" t="n">
        <v>-905</v>
      </c>
      <c r="C219" s="8" t="n">
        <v>-754</v>
      </c>
      <c r="D219" s="8" t="n">
        <v>-457</v>
      </c>
      <c r="E219" s="8" t="n">
        <v>481</v>
      </c>
      <c r="F219" s="2" t="n">
        <f aca="false">MOD(ABS(A219), 10)</f>
        <v>2</v>
      </c>
      <c r="G219" s="2" t="n">
        <f aca="false">MOD(ABS(B219), 10)</f>
        <v>5</v>
      </c>
      <c r="H219" s="2" t="n">
        <f aca="false">MOD(ABS(C219), 10)</f>
        <v>4</v>
      </c>
      <c r="I219" s="2" t="n">
        <f aca="false">MOD(ABS(D219), 10)</f>
        <v>7</v>
      </c>
      <c r="J219" s="2" t="n">
        <f aca="false">MOD(ABS(E219), 10)</f>
        <v>1</v>
      </c>
      <c r="K219" s="9" t="n">
        <f aca="false">IF(F219=3,1,0)</f>
        <v>0</v>
      </c>
      <c r="L219" s="9" t="n">
        <f aca="false">IF(G219=3,1,0)</f>
        <v>0</v>
      </c>
      <c r="M219" s="9" t="n">
        <f aca="false">IF(H219=3,1,0)</f>
        <v>0</v>
      </c>
      <c r="N219" s="9" t="n">
        <f aca="false">IF(I219=3,1,0)</f>
        <v>0</v>
      </c>
      <c r="O219" s="9" t="n">
        <f aca="false">IF(J219=3,1,0)</f>
        <v>0</v>
      </c>
      <c r="P219" s="4" t="n">
        <f aca="false">IF(SUM(K219:O219)=3,1,0)</f>
        <v>0</v>
      </c>
      <c r="Q219" s="10" t="n">
        <f aca="false">IF(A219&lt;0,1,0)</f>
        <v>0</v>
      </c>
      <c r="R219" s="10" t="n">
        <f aca="false">IF(B219&lt;0,1,0)</f>
        <v>1</v>
      </c>
      <c r="S219" s="10" t="n">
        <f aca="false">IF(C219&lt;0,1,0)</f>
        <v>1</v>
      </c>
      <c r="T219" s="10" t="n">
        <f aca="false">IF(D219&lt;0,1,0)</f>
        <v>1</v>
      </c>
      <c r="U219" s="10" t="n">
        <f aca="false">IF(E219&lt;0,1,0)</f>
        <v>0</v>
      </c>
      <c r="V219" s="5" t="n">
        <f aca="false">IF(Q219=1,A219,0)</f>
        <v>0</v>
      </c>
      <c r="W219" s="5" t="n">
        <f aca="false">IF(R219=1,B219,0)</f>
        <v>-905</v>
      </c>
      <c r="X219" s="5" t="n">
        <f aca="false">IF(S219=1,C219,0)</f>
        <v>-754</v>
      </c>
      <c r="Y219" s="5" t="n">
        <f aca="false">IF(T219=1,D219,0)</f>
        <v>-457</v>
      </c>
      <c r="Z219" s="5" t="n">
        <f aca="false">IF(U219=1,E219,0)</f>
        <v>0</v>
      </c>
      <c r="AA219" s="11" t="n">
        <f aca="false">POWER(SUM(V219:Z219),2)</f>
        <v>4477456</v>
      </c>
      <c r="AB219" s="0" t="n">
        <f aca="false">IF(Q219=0,A219,0)</f>
        <v>812</v>
      </c>
      <c r="AC219" s="0" t="n">
        <f aca="false">IF(R219=0,B219,0)</f>
        <v>0</v>
      </c>
      <c r="AD219" s="0" t="n">
        <f aca="false">IF(S219=0,C219,0)</f>
        <v>0</v>
      </c>
      <c r="AE219" s="0" t="n">
        <f aca="false">IF(T219=0,D219,0)</f>
        <v>0</v>
      </c>
      <c r="AF219" s="0" t="n">
        <f aca="false">IF(U219=0,E219,0)</f>
        <v>481</v>
      </c>
      <c r="AG219" s="11" t="n">
        <f aca="false">POWER(SUM(AB219:AF219),2)</f>
        <v>1671849</v>
      </c>
      <c r="AH219" s="6" t="n">
        <f aca="false">IF(AG219&lt;AA219,1,0)</f>
        <v>1</v>
      </c>
      <c r="AI219" s="7" t="n">
        <f aca="false">IF(AND(P219=1,AH219=1),1,0)</f>
        <v>0</v>
      </c>
    </row>
    <row r="220" customFormat="false" ht="13.8" hidden="false" customHeight="false" outlineLevel="0" collapsed="false">
      <c r="A220" s="8" t="n">
        <v>-428</v>
      </c>
      <c r="B220" s="8" t="n">
        <v>799</v>
      </c>
      <c r="C220" s="8" t="n">
        <v>-937</v>
      </c>
      <c r="D220" s="8" t="n">
        <v>-866</v>
      </c>
      <c r="E220" s="8" t="n">
        <v>-744</v>
      </c>
      <c r="F220" s="2" t="n">
        <f aca="false">MOD(ABS(A220), 10)</f>
        <v>8</v>
      </c>
      <c r="G220" s="2" t="n">
        <f aca="false">MOD(ABS(B220), 10)</f>
        <v>9</v>
      </c>
      <c r="H220" s="2" t="n">
        <f aca="false">MOD(ABS(C220), 10)</f>
        <v>7</v>
      </c>
      <c r="I220" s="2" t="n">
        <f aca="false">MOD(ABS(D220), 10)</f>
        <v>6</v>
      </c>
      <c r="J220" s="2" t="n">
        <f aca="false">MOD(ABS(E220), 10)</f>
        <v>4</v>
      </c>
      <c r="K220" s="9" t="n">
        <f aca="false">IF(F220=3,1,0)</f>
        <v>0</v>
      </c>
      <c r="L220" s="9" t="n">
        <f aca="false">IF(G220=3,1,0)</f>
        <v>0</v>
      </c>
      <c r="M220" s="9" t="n">
        <f aca="false">IF(H220=3,1,0)</f>
        <v>0</v>
      </c>
      <c r="N220" s="9" t="n">
        <f aca="false">IF(I220=3,1,0)</f>
        <v>0</v>
      </c>
      <c r="O220" s="9" t="n">
        <f aca="false">IF(J220=3,1,0)</f>
        <v>0</v>
      </c>
      <c r="P220" s="4" t="n">
        <f aca="false">IF(SUM(K220:O220)=3,1,0)</f>
        <v>0</v>
      </c>
      <c r="Q220" s="10" t="n">
        <f aca="false">IF(A220&lt;0,1,0)</f>
        <v>1</v>
      </c>
      <c r="R220" s="10" t="n">
        <f aca="false">IF(B220&lt;0,1,0)</f>
        <v>0</v>
      </c>
      <c r="S220" s="10" t="n">
        <f aca="false">IF(C220&lt;0,1,0)</f>
        <v>1</v>
      </c>
      <c r="T220" s="10" t="n">
        <f aca="false">IF(D220&lt;0,1,0)</f>
        <v>1</v>
      </c>
      <c r="U220" s="10" t="n">
        <f aca="false">IF(E220&lt;0,1,0)</f>
        <v>1</v>
      </c>
      <c r="V220" s="5" t="n">
        <f aca="false">IF(Q220=1,A220,0)</f>
        <v>-428</v>
      </c>
      <c r="W220" s="5" t="n">
        <f aca="false">IF(R220=1,B220,0)</f>
        <v>0</v>
      </c>
      <c r="X220" s="5" t="n">
        <f aca="false">IF(S220=1,C220,0)</f>
        <v>-937</v>
      </c>
      <c r="Y220" s="5" t="n">
        <f aca="false">IF(T220=1,D220,0)</f>
        <v>-866</v>
      </c>
      <c r="Z220" s="5" t="n">
        <f aca="false">IF(U220=1,E220,0)</f>
        <v>-744</v>
      </c>
      <c r="AA220" s="11" t="n">
        <f aca="false">POWER(SUM(V220:Z220),2)</f>
        <v>8850625</v>
      </c>
      <c r="AB220" s="0" t="n">
        <f aca="false">IF(Q220=0,A220,0)</f>
        <v>0</v>
      </c>
      <c r="AC220" s="0" t="n">
        <f aca="false">IF(R220=0,B220,0)</f>
        <v>799</v>
      </c>
      <c r="AD220" s="0" t="n">
        <f aca="false">IF(S220=0,C220,0)</f>
        <v>0</v>
      </c>
      <c r="AE220" s="0" t="n">
        <f aca="false">IF(T220=0,D220,0)</f>
        <v>0</v>
      </c>
      <c r="AF220" s="0" t="n">
        <f aca="false">IF(U220=0,E220,0)</f>
        <v>0</v>
      </c>
      <c r="AG220" s="11" t="n">
        <f aca="false">POWER(SUM(AB220:AF220),2)</f>
        <v>638401</v>
      </c>
      <c r="AH220" s="6" t="n">
        <f aca="false">IF(AG220&lt;AA220,1,0)</f>
        <v>1</v>
      </c>
      <c r="AI220" s="7" t="n">
        <f aca="false">IF(AND(P220=1,AH220=1),1,0)</f>
        <v>0</v>
      </c>
    </row>
    <row r="221" customFormat="false" ht="13.8" hidden="false" customHeight="false" outlineLevel="0" collapsed="false">
      <c r="A221" s="8" t="n">
        <v>760</v>
      </c>
      <c r="B221" s="8" t="n">
        <v>-297</v>
      </c>
      <c r="C221" s="8" t="n">
        <v>-280</v>
      </c>
      <c r="D221" s="8" t="n">
        <v>-179</v>
      </c>
      <c r="E221" s="8" t="n">
        <v>-480</v>
      </c>
      <c r="F221" s="2" t="n">
        <f aca="false">MOD(ABS(A221), 10)</f>
        <v>0</v>
      </c>
      <c r="G221" s="2" t="n">
        <f aca="false">MOD(ABS(B221), 10)</f>
        <v>7</v>
      </c>
      <c r="H221" s="2" t="n">
        <f aca="false">MOD(ABS(C221), 10)</f>
        <v>0</v>
      </c>
      <c r="I221" s="2" t="n">
        <f aca="false">MOD(ABS(D221), 10)</f>
        <v>9</v>
      </c>
      <c r="J221" s="2" t="n">
        <f aca="false">MOD(ABS(E221), 10)</f>
        <v>0</v>
      </c>
      <c r="K221" s="9" t="n">
        <f aca="false">IF(F221=3,1,0)</f>
        <v>0</v>
      </c>
      <c r="L221" s="9" t="n">
        <f aca="false">IF(G221=3,1,0)</f>
        <v>0</v>
      </c>
      <c r="M221" s="9" t="n">
        <f aca="false">IF(H221=3,1,0)</f>
        <v>0</v>
      </c>
      <c r="N221" s="9" t="n">
        <f aca="false">IF(I221=3,1,0)</f>
        <v>0</v>
      </c>
      <c r="O221" s="9" t="n">
        <f aca="false">IF(J221=3,1,0)</f>
        <v>0</v>
      </c>
      <c r="P221" s="4" t="n">
        <f aca="false">IF(SUM(K221:O221)=3,1,0)</f>
        <v>0</v>
      </c>
      <c r="Q221" s="10" t="n">
        <f aca="false">IF(A221&lt;0,1,0)</f>
        <v>0</v>
      </c>
      <c r="R221" s="10" t="n">
        <f aca="false">IF(B221&lt;0,1,0)</f>
        <v>1</v>
      </c>
      <c r="S221" s="10" t="n">
        <f aca="false">IF(C221&lt;0,1,0)</f>
        <v>1</v>
      </c>
      <c r="T221" s="10" t="n">
        <f aca="false">IF(D221&lt;0,1,0)</f>
        <v>1</v>
      </c>
      <c r="U221" s="10" t="n">
        <f aca="false">IF(E221&lt;0,1,0)</f>
        <v>1</v>
      </c>
      <c r="V221" s="5" t="n">
        <f aca="false">IF(Q221=1,A221,0)</f>
        <v>0</v>
      </c>
      <c r="W221" s="5" t="n">
        <f aca="false">IF(R221=1,B221,0)</f>
        <v>-297</v>
      </c>
      <c r="X221" s="5" t="n">
        <f aca="false">IF(S221=1,C221,0)</f>
        <v>-280</v>
      </c>
      <c r="Y221" s="5" t="n">
        <f aca="false">IF(T221=1,D221,0)</f>
        <v>-179</v>
      </c>
      <c r="Z221" s="5" t="n">
        <f aca="false">IF(U221=1,E221,0)</f>
        <v>-480</v>
      </c>
      <c r="AA221" s="11" t="n">
        <f aca="false">POWER(SUM(V221:Z221),2)</f>
        <v>1527696</v>
      </c>
      <c r="AB221" s="0" t="n">
        <f aca="false">IF(Q221=0,A221,0)</f>
        <v>760</v>
      </c>
      <c r="AC221" s="0" t="n">
        <f aca="false">IF(R221=0,B221,0)</f>
        <v>0</v>
      </c>
      <c r="AD221" s="0" t="n">
        <f aca="false">IF(S221=0,C221,0)</f>
        <v>0</v>
      </c>
      <c r="AE221" s="0" t="n">
        <f aca="false">IF(T221=0,D221,0)</f>
        <v>0</v>
      </c>
      <c r="AF221" s="0" t="n">
        <f aca="false">IF(U221=0,E221,0)</f>
        <v>0</v>
      </c>
      <c r="AG221" s="11" t="n">
        <f aca="false">POWER(SUM(AB221:AF221),2)</f>
        <v>577600</v>
      </c>
      <c r="AH221" s="6" t="n">
        <f aca="false">IF(AG221&lt;AA221,1,0)</f>
        <v>1</v>
      </c>
      <c r="AI221" s="7" t="n">
        <f aca="false">IF(AND(P221=1,AH221=1),1,0)</f>
        <v>0</v>
      </c>
    </row>
    <row r="222" customFormat="false" ht="13.8" hidden="false" customHeight="false" outlineLevel="0" collapsed="false">
      <c r="A222" s="8" t="n">
        <v>540</v>
      </c>
      <c r="B222" s="8" t="n">
        <v>135</v>
      </c>
      <c r="C222" s="8" t="n">
        <v>-51</v>
      </c>
      <c r="D222" s="8" t="n">
        <v>-195</v>
      </c>
      <c r="E222" s="8" t="n">
        <v>430</v>
      </c>
      <c r="F222" s="2" t="n">
        <f aca="false">MOD(ABS(A222), 10)</f>
        <v>0</v>
      </c>
      <c r="G222" s="2" t="n">
        <f aca="false">MOD(ABS(B222), 10)</f>
        <v>5</v>
      </c>
      <c r="H222" s="2" t="n">
        <f aca="false">MOD(ABS(C222), 10)</f>
        <v>1</v>
      </c>
      <c r="I222" s="2" t="n">
        <f aca="false">MOD(ABS(D222), 10)</f>
        <v>5</v>
      </c>
      <c r="J222" s="2" t="n">
        <f aca="false">MOD(ABS(E222), 10)</f>
        <v>0</v>
      </c>
      <c r="K222" s="9" t="n">
        <f aca="false">IF(F222=3,1,0)</f>
        <v>0</v>
      </c>
      <c r="L222" s="9" t="n">
        <f aca="false">IF(G222=3,1,0)</f>
        <v>0</v>
      </c>
      <c r="M222" s="9" t="n">
        <f aca="false">IF(H222=3,1,0)</f>
        <v>0</v>
      </c>
      <c r="N222" s="9" t="n">
        <f aca="false">IF(I222=3,1,0)</f>
        <v>0</v>
      </c>
      <c r="O222" s="9" t="n">
        <f aca="false">IF(J222=3,1,0)</f>
        <v>0</v>
      </c>
      <c r="P222" s="4" t="n">
        <f aca="false">IF(SUM(K222:O222)=3,1,0)</f>
        <v>0</v>
      </c>
      <c r="Q222" s="10" t="n">
        <f aca="false">IF(A222&lt;0,1,0)</f>
        <v>0</v>
      </c>
      <c r="R222" s="10" t="n">
        <f aca="false">IF(B222&lt;0,1,0)</f>
        <v>0</v>
      </c>
      <c r="S222" s="10" t="n">
        <f aca="false">IF(C222&lt;0,1,0)</f>
        <v>1</v>
      </c>
      <c r="T222" s="10" t="n">
        <f aca="false">IF(D222&lt;0,1,0)</f>
        <v>1</v>
      </c>
      <c r="U222" s="10" t="n">
        <f aca="false">IF(E222&lt;0,1,0)</f>
        <v>0</v>
      </c>
      <c r="V222" s="5" t="n">
        <f aca="false">IF(Q222=1,A222,0)</f>
        <v>0</v>
      </c>
      <c r="W222" s="5" t="n">
        <f aca="false">IF(R222=1,B222,0)</f>
        <v>0</v>
      </c>
      <c r="X222" s="5" t="n">
        <f aca="false">IF(S222=1,C222,0)</f>
        <v>-51</v>
      </c>
      <c r="Y222" s="5" t="n">
        <f aca="false">IF(T222=1,D222,0)</f>
        <v>-195</v>
      </c>
      <c r="Z222" s="5" t="n">
        <f aca="false">IF(U222=1,E222,0)</f>
        <v>0</v>
      </c>
      <c r="AA222" s="11" t="n">
        <f aca="false">POWER(SUM(V222:Z222),2)</f>
        <v>60516</v>
      </c>
      <c r="AB222" s="0" t="n">
        <f aca="false">IF(Q222=0,A222,0)</f>
        <v>540</v>
      </c>
      <c r="AC222" s="0" t="n">
        <f aca="false">IF(R222=0,B222,0)</f>
        <v>135</v>
      </c>
      <c r="AD222" s="0" t="n">
        <f aca="false">IF(S222=0,C222,0)</f>
        <v>0</v>
      </c>
      <c r="AE222" s="0" t="n">
        <f aca="false">IF(T222=0,D222,0)</f>
        <v>0</v>
      </c>
      <c r="AF222" s="0" t="n">
        <f aca="false">IF(U222=0,E222,0)</f>
        <v>430</v>
      </c>
      <c r="AG222" s="11" t="n">
        <f aca="false">POWER(SUM(AB222:AF222),2)</f>
        <v>1221025</v>
      </c>
      <c r="AH222" s="6" t="n">
        <f aca="false">IF(AG222&lt;AA222,1,0)</f>
        <v>0</v>
      </c>
      <c r="AI222" s="7" t="n">
        <f aca="false">IF(AND(P222=1,AH222=1),1,0)</f>
        <v>0</v>
      </c>
    </row>
    <row r="223" customFormat="false" ht="13.8" hidden="false" customHeight="false" outlineLevel="0" collapsed="false">
      <c r="A223" s="8" t="n">
        <v>-902</v>
      </c>
      <c r="B223" s="8" t="n">
        <v>-201</v>
      </c>
      <c r="C223" s="8" t="n">
        <v>335</v>
      </c>
      <c r="D223" s="8" t="n">
        <v>891</v>
      </c>
      <c r="E223" s="8" t="n">
        <v>-673</v>
      </c>
      <c r="F223" s="2" t="n">
        <f aca="false">MOD(ABS(A223), 10)</f>
        <v>2</v>
      </c>
      <c r="G223" s="2" t="n">
        <f aca="false">MOD(ABS(B223), 10)</f>
        <v>1</v>
      </c>
      <c r="H223" s="2" t="n">
        <f aca="false">MOD(ABS(C223), 10)</f>
        <v>5</v>
      </c>
      <c r="I223" s="2" t="n">
        <f aca="false">MOD(ABS(D223), 10)</f>
        <v>1</v>
      </c>
      <c r="J223" s="2" t="n">
        <f aca="false">MOD(ABS(E223), 10)</f>
        <v>3</v>
      </c>
      <c r="K223" s="9" t="n">
        <f aca="false">IF(F223=3,1,0)</f>
        <v>0</v>
      </c>
      <c r="L223" s="9" t="n">
        <f aca="false">IF(G223=3,1,0)</f>
        <v>0</v>
      </c>
      <c r="M223" s="9" t="n">
        <f aca="false">IF(H223=3,1,0)</f>
        <v>0</v>
      </c>
      <c r="N223" s="9" t="n">
        <f aca="false">IF(I223=3,1,0)</f>
        <v>0</v>
      </c>
      <c r="O223" s="9" t="n">
        <f aca="false">IF(J223=3,1,0)</f>
        <v>1</v>
      </c>
      <c r="P223" s="4" t="n">
        <f aca="false">IF(SUM(K223:O223)=3,1,0)</f>
        <v>0</v>
      </c>
      <c r="Q223" s="10" t="n">
        <f aca="false">IF(A223&lt;0,1,0)</f>
        <v>1</v>
      </c>
      <c r="R223" s="10" t="n">
        <f aca="false">IF(B223&lt;0,1,0)</f>
        <v>1</v>
      </c>
      <c r="S223" s="10" t="n">
        <f aca="false">IF(C223&lt;0,1,0)</f>
        <v>0</v>
      </c>
      <c r="T223" s="10" t="n">
        <f aca="false">IF(D223&lt;0,1,0)</f>
        <v>0</v>
      </c>
      <c r="U223" s="10" t="n">
        <f aca="false">IF(E223&lt;0,1,0)</f>
        <v>1</v>
      </c>
      <c r="V223" s="5" t="n">
        <f aca="false">IF(Q223=1,A223,0)</f>
        <v>-902</v>
      </c>
      <c r="W223" s="5" t="n">
        <f aca="false">IF(R223=1,B223,0)</f>
        <v>-201</v>
      </c>
      <c r="X223" s="5" t="n">
        <f aca="false">IF(S223=1,C223,0)</f>
        <v>0</v>
      </c>
      <c r="Y223" s="5" t="n">
        <f aca="false">IF(T223=1,D223,0)</f>
        <v>0</v>
      </c>
      <c r="Z223" s="5" t="n">
        <f aca="false">IF(U223=1,E223,0)</f>
        <v>-673</v>
      </c>
      <c r="AA223" s="11" t="n">
        <f aca="false">POWER(SUM(V223:Z223),2)</f>
        <v>3154176</v>
      </c>
      <c r="AB223" s="0" t="n">
        <f aca="false">IF(Q223=0,A223,0)</f>
        <v>0</v>
      </c>
      <c r="AC223" s="0" t="n">
        <f aca="false">IF(R223=0,B223,0)</f>
        <v>0</v>
      </c>
      <c r="AD223" s="0" t="n">
        <f aca="false">IF(S223=0,C223,0)</f>
        <v>335</v>
      </c>
      <c r="AE223" s="0" t="n">
        <f aca="false">IF(T223=0,D223,0)</f>
        <v>891</v>
      </c>
      <c r="AF223" s="0" t="n">
        <f aca="false">IF(U223=0,E223,0)</f>
        <v>0</v>
      </c>
      <c r="AG223" s="11" t="n">
        <f aca="false">POWER(SUM(AB223:AF223),2)</f>
        <v>1503076</v>
      </c>
      <c r="AH223" s="6" t="n">
        <f aca="false">IF(AG223&lt;AA223,1,0)</f>
        <v>1</v>
      </c>
      <c r="AI223" s="7" t="n">
        <f aca="false">IF(AND(P223=1,AH223=1),1,0)</f>
        <v>0</v>
      </c>
    </row>
    <row r="224" customFormat="false" ht="13.8" hidden="false" customHeight="false" outlineLevel="0" collapsed="false">
      <c r="A224" s="8" t="n">
        <v>358</v>
      </c>
      <c r="B224" s="8" t="n">
        <v>736</v>
      </c>
      <c r="C224" s="8" t="n">
        <v>-556</v>
      </c>
      <c r="D224" s="8" t="n">
        <v>709</v>
      </c>
      <c r="E224" s="8" t="n">
        <v>-921</v>
      </c>
      <c r="F224" s="2" t="n">
        <f aca="false">MOD(ABS(A224), 10)</f>
        <v>8</v>
      </c>
      <c r="G224" s="2" t="n">
        <f aca="false">MOD(ABS(B224), 10)</f>
        <v>6</v>
      </c>
      <c r="H224" s="2" t="n">
        <f aca="false">MOD(ABS(C224), 10)</f>
        <v>6</v>
      </c>
      <c r="I224" s="2" t="n">
        <f aca="false">MOD(ABS(D224), 10)</f>
        <v>9</v>
      </c>
      <c r="J224" s="2" t="n">
        <f aca="false">MOD(ABS(E224), 10)</f>
        <v>1</v>
      </c>
      <c r="K224" s="9" t="n">
        <f aca="false">IF(F224=3,1,0)</f>
        <v>0</v>
      </c>
      <c r="L224" s="9" t="n">
        <f aca="false">IF(G224=3,1,0)</f>
        <v>0</v>
      </c>
      <c r="M224" s="9" t="n">
        <f aca="false">IF(H224=3,1,0)</f>
        <v>0</v>
      </c>
      <c r="N224" s="9" t="n">
        <f aca="false">IF(I224=3,1,0)</f>
        <v>0</v>
      </c>
      <c r="O224" s="9" t="n">
        <f aca="false">IF(J224=3,1,0)</f>
        <v>0</v>
      </c>
      <c r="P224" s="4" t="n">
        <f aca="false">IF(SUM(K224:O224)=3,1,0)</f>
        <v>0</v>
      </c>
      <c r="Q224" s="10" t="n">
        <f aca="false">IF(A224&lt;0,1,0)</f>
        <v>0</v>
      </c>
      <c r="R224" s="10" t="n">
        <f aca="false">IF(B224&lt;0,1,0)</f>
        <v>0</v>
      </c>
      <c r="S224" s="10" t="n">
        <f aca="false">IF(C224&lt;0,1,0)</f>
        <v>1</v>
      </c>
      <c r="T224" s="10" t="n">
        <f aca="false">IF(D224&lt;0,1,0)</f>
        <v>0</v>
      </c>
      <c r="U224" s="10" t="n">
        <f aca="false">IF(E224&lt;0,1,0)</f>
        <v>1</v>
      </c>
      <c r="V224" s="5" t="n">
        <f aca="false">IF(Q224=1,A224,0)</f>
        <v>0</v>
      </c>
      <c r="W224" s="5" t="n">
        <f aca="false">IF(R224=1,B224,0)</f>
        <v>0</v>
      </c>
      <c r="X224" s="5" t="n">
        <f aca="false">IF(S224=1,C224,0)</f>
        <v>-556</v>
      </c>
      <c r="Y224" s="5" t="n">
        <f aca="false">IF(T224=1,D224,0)</f>
        <v>0</v>
      </c>
      <c r="Z224" s="5" t="n">
        <f aca="false">IF(U224=1,E224,0)</f>
        <v>-921</v>
      </c>
      <c r="AA224" s="11" t="n">
        <f aca="false">POWER(SUM(V224:Z224),2)</f>
        <v>2181529</v>
      </c>
      <c r="AB224" s="0" t="n">
        <f aca="false">IF(Q224=0,A224,0)</f>
        <v>358</v>
      </c>
      <c r="AC224" s="0" t="n">
        <f aca="false">IF(R224=0,B224,0)</f>
        <v>736</v>
      </c>
      <c r="AD224" s="0" t="n">
        <f aca="false">IF(S224=0,C224,0)</f>
        <v>0</v>
      </c>
      <c r="AE224" s="0" t="n">
        <f aca="false">IF(T224=0,D224,0)</f>
        <v>709</v>
      </c>
      <c r="AF224" s="0" t="n">
        <f aca="false">IF(U224=0,E224,0)</f>
        <v>0</v>
      </c>
      <c r="AG224" s="11" t="n">
        <f aca="false">POWER(SUM(AB224:AF224),2)</f>
        <v>3250809</v>
      </c>
      <c r="AH224" s="6" t="n">
        <f aca="false">IF(AG224&lt;AA224,1,0)</f>
        <v>0</v>
      </c>
      <c r="AI224" s="7" t="n">
        <f aca="false">IF(AND(P224=1,AH224=1),1,0)</f>
        <v>0</v>
      </c>
    </row>
    <row r="225" customFormat="false" ht="13.8" hidden="false" customHeight="false" outlineLevel="0" collapsed="false">
      <c r="A225" s="8" t="n">
        <v>-372</v>
      </c>
      <c r="B225" s="8" t="n">
        <v>-798</v>
      </c>
      <c r="C225" s="8" t="n">
        <v>-148</v>
      </c>
      <c r="D225" s="8" t="n">
        <v>-810</v>
      </c>
      <c r="E225" s="8" t="n">
        <v>886</v>
      </c>
      <c r="F225" s="2" t="n">
        <f aca="false">MOD(ABS(A225), 10)</f>
        <v>2</v>
      </c>
      <c r="G225" s="2" t="n">
        <f aca="false">MOD(ABS(B225), 10)</f>
        <v>8</v>
      </c>
      <c r="H225" s="2" t="n">
        <f aca="false">MOD(ABS(C225), 10)</f>
        <v>8</v>
      </c>
      <c r="I225" s="2" t="n">
        <f aca="false">MOD(ABS(D225), 10)</f>
        <v>0</v>
      </c>
      <c r="J225" s="2" t="n">
        <f aca="false">MOD(ABS(E225), 10)</f>
        <v>6</v>
      </c>
      <c r="K225" s="9" t="n">
        <f aca="false">IF(F225=3,1,0)</f>
        <v>0</v>
      </c>
      <c r="L225" s="9" t="n">
        <f aca="false">IF(G225=3,1,0)</f>
        <v>0</v>
      </c>
      <c r="M225" s="9" t="n">
        <f aca="false">IF(H225=3,1,0)</f>
        <v>0</v>
      </c>
      <c r="N225" s="9" t="n">
        <f aca="false">IF(I225=3,1,0)</f>
        <v>0</v>
      </c>
      <c r="O225" s="9" t="n">
        <f aca="false">IF(J225=3,1,0)</f>
        <v>0</v>
      </c>
      <c r="P225" s="4" t="n">
        <f aca="false">IF(SUM(K225:O225)=3,1,0)</f>
        <v>0</v>
      </c>
      <c r="Q225" s="10" t="n">
        <f aca="false">IF(A225&lt;0,1,0)</f>
        <v>1</v>
      </c>
      <c r="R225" s="10" t="n">
        <f aca="false">IF(B225&lt;0,1,0)</f>
        <v>1</v>
      </c>
      <c r="S225" s="10" t="n">
        <f aca="false">IF(C225&lt;0,1,0)</f>
        <v>1</v>
      </c>
      <c r="T225" s="10" t="n">
        <f aca="false">IF(D225&lt;0,1,0)</f>
        <v>1</v>
      </c>
      <c r="U225" s="10" t="n">
        <f aca="false">IF(E225&lt;0,1,0)</f>
        <v>0</v>
      </c>
      <c r="V225" s="5" t="n">
        <f aca="false">IF(Q225=1,A225,0)</f>
        <v>-372</v>
      </c>
      <c r="W225" s="5" t="n">
        <f aca="false">IF(R225=1,B225,0)</f>
        <v>-798</v>
      </c>
      <c r="X225" s="5" t="n">
        <f aca="false">IF(S225=1,C225,0)</f>
        <v>-148</v>
      </c>
      <c r="Y225" s="5" t="n">
        <f aca="false">IF(T225=1,D225,0)</f>
        <v>-810</v>
      </c>
      <c r="Z225" s="5" t="n">
        <f aca="false">IF(U225=1,E225,0)</f>
        <v>0</v>
      </c>
      <c r="AA225" s="11" t="n">
        <f aca="false">POWER(SUM(V225:Z225),2)</f>
        <v>4528384</v>
      </c>
      <c r="AB225" s="0" t="n">
        <f aca="false">IF(Q225=0,A225,0)</f>
        <v>0</v>
      </c>
      <c r="AC225" s="0" t="n">
        <f aca="false">IF(R225=0,B225,0)</f>
        <v>0</v>
      </c>
      <c r="AD225" s="0" t="n">
        <f aca="false">IF(S225=0,C225,0)</f>
        <v>0</v>
      </c>
      <c r="AE225" s="0" t="n">
        <f aca="false">IF(T225=0,D225,0)</f>
        <v>0</v>
      </c>
      <c r="AF225" s="0" t="n">
        <f aca="false">IF(U225=0,E225,0)</f>
        <v>886</v>
      </c>
      <c r="AG225" s="11" t="n">
        <f aca="false">POWER(SUM(AB225:AF225),2)</f>
        <v>784996</v>
      </c>
      <c r="AH225" s="6" t="n">
        <f aca="false">IF(AG225&lt;AA225,1,0)</f>
        <v>1</v>
      </c>
      <c r="AI225" s="7" t="n">
        <f aca="false">IF(AND(P225=1,AH225=1),1,0)</f>
        <v>0</v>
      </c>
    </row>
    <row r="226" customFormat="false" ht="13.8" hidden="false" customHeight="false" outlineLevel="0" collapsed="false">
      <c r="A226" s="8" t="n">
        <v>-460</v>
      </c>
      <c r="B226" s="8" t="n">
        <v>-891</v>
      </c>
      <c r="C226" s="8" t="n">
        <v>249</v>
      </c>
      <c r="D226" s="8" t="n">
        <v>698</v>
      </c>
      <c r="E226" s="8" t="n">
        <v>513</v>
      </c>
      <c r="F226" s="2" t="n">
        <f aca="false">MOD(ABS(A226), 10)</f>
        <v>0</v>
      </c>
      <c r="G226" s="2" t="n">
        <f aca="false">MOD(ABS(B226), 10)</f>
        <v>1</v>
      </c>
      <c r="H226" s="2" t="n">
        <f aca="false">MOD(ABS(C226), 10)</f>
        <v>9</v>
      </c>
      <c r="I226" s="2" t="n">
        <f aca="false">MOD(ABS(D226), 10)</f>
        <v>8</v>
      </c>
      <c r="J226" s="2" t="n">
        <f aca="false">MOD(ABS(E226), 10)</f>
        <v>3</v>
      </c>
      <c r="K226" s="9" t="n">
        <f aca="false">IF(F226=3,1,0)</f>
        <v>0</v>
      </c>
      <c r="L226" s="9" t="n">
        <f aca="false">IF(G226=3,1,0)</f>
        <v>0</v>
      </c>
      <c r="M226" s="9" t="n">
        <f aca="false">IF(H226=3,1,0)</f>
        <v>0</v>
      </c>
      <c r="N226" s="9" t="n">
        <f aca="false">IF(I226=3,1,0)</f>
        <v>0</v>
      </c>
      <c r="O226" s="9" t="n">
        <f aca="false">IF(J226=3,1,0)</f>
        <v>1</v>
      </c>
      <c r="P226" s="4" t="n">
        <f aca="false">IF(SUM(K226:O226)=3,1,0)</f>
        <v>0</v>
      </c>
      <c r="Q226" s="10" t="n">
        <f aca="false">IF(A226&lt;0,1,0)</f>
        <v>1</v>
      </c>
      <c r="R226" s="10" t="n">
        <f aca="false">IF(B226&lt;0,1,0)</f>
        <v>1</v>
      </c>
      <c r="S226" s="10" t="n">
        <f aca="false">IF(C226&lt;0,1,0)</f>
        <v>0</v>
      </c>
      <c r="T226" s="10" t="n">
        <f aca="false">IF(D226&lt;0,1,0)</f>
        <v>0</v>
      </c>
      <c r="U226" s="10" t="n">
        <f aca="false">IF(E226&lt;0,1,0)</f>
        <v>0</v>
      </c>
      <c r="V226" s="5" t="n">
        <f aca="false">IF(Q226=1,A226,0)</f>
        <v>-460</v>
      </c>
      <c r="W226" s="5" t="n">
        <f aca="false">IF(R226=1,B226,0)</f>
        <v>-891</v>
      </c>
      <c r="X226" s="5" t="n">
        <f aca="false">IF(S226=1,C226,0)</f>
        <v>0</v>
      </c>
      <c r="Y226" s="5" t="n">
        <f aca="false">IF(T226=1,D226,0)</f>
        <v>0</v>
      </c>
      <c r="Z226" s="5" t="n">
        <f aca="false">IF(U226=1,E226,0)</f>
        <v>0</v>
      </c>
      <c r="AA226" s="11" t="n">
        <f aca="false">POWER(SUM(V226:Z226),2)</f>
        <v>1825201</v>
      </c>
      <c r="AB226" s="0" t="n">
        <f aca="false">IF(Q226=0,A226,0)</f>
        <v>0</v>
      </c>
      <c r="AC226" s="0" t="n">
        <f aca="false">IF(R226=0,B226,0)</f>
        <v>0</v>
      </c>
      <c r="AD226" s="0" t="n">
        <f aca="false">IF(S226=0,C226,0)</f>
        <v>249</v>
      </c>
      <c r="AE226" s="0" t="n">
        <f aca="false">IF(T226=0,D226,0)</f>
        <v>698</v>
      </c>
      <c r="AF226" s="0" t="n">
        <f aca="false">IF(U226=0,E226,0)</f>
        <v>513</v>
      </c>
      <c r="AG226" s="11" t="n">
        <f aca="false">POWER(SUM(AB226:AF226),2)</f>
        <v>2131600</v>
      </c>
      <c r="AH226" s="6" t="n">
        <f aca="false">IF(AG226&lt;AA226,1,0)</f>
        <v>0</v>
      </c>
      <c r="AI226" s="7" t="n">
        <f aca="false">IF(AND(P226=1,AH226=1),1,0)</f>
        <v>0</v>
      </c>
    </row>
    <row r="227" customFormat="false" ht="13.8" hidden="false" customHeight="false" outlineLevel="0" collapsed="false">
      <c r="A227" s="8" t="n">
        <v>-107</v>
      </c>
      <c r="B227" s="8" t="n">
        <v>-943</v>
      </c>
      <c r="C227" s="8" t="n">
        <v>375</v>
      </c>
      <c r="D227" s="8" t="n">
        <v>29</v>
      </c>
      <c r="E227" s="8" t="n">
        <v>-28</v>
      </c>
      <c r="F227" s="2" t="n">
        <f aca="false">MOD(ABS(A227), 10)</f>
        <v>7</v>
      </c>
      <c r="G227" s="2" t="n">
        <f aca="false">MOD(ABS(B227), 10)</f>
        <v>3</v>
      </c>
      <c r="H227" s="2" t="n">
        <f aca="false">MOD(ABS(C227), 10)</f>
        <v>5</v>
      </c>
      <c r="I227" s="2" t="n">
        <f aca="false">MOD(ABS(D227), 10)</f>
        <v>9</v>
      </c>
      <c r="J227" s="2" t="n">
        <f aca="false">MOD(ABS(E227), 10)</f>
        <v>8</v>
      </c>
      <c r="K227" s="9" t="n">
        <f aca="false">IF(F227=3,1,0)</f>
        <v>0</v>
      </c>
      <c r="L227" s="9" t="n">
        <f aca="false">IF(G227=3,1,0)</f>
        <v>1</v>
      </c>
      <c r="M227" s="9" t="n">
        <f aca="false">IF(H227=3,1,0)</f>
        <v>0</v>
      </c>
      <c r="N227" s="9" t="n">
        <f aca="false">IF(I227=3,1,0)</f>
        <v>0</v>
      </c>
      <c r="O227" s="9" t="n">
        <f aca="false">IF(J227=3,1,0)</f>
        <v>0</v>
      </c>
      <c r="P227" s="4" t="n">
        <f aca="false">IF(SUM(K227:O227)=3,1,0)</f>
        <v>0</v>
      </c>
      <c r="Q227" s="10" t="n">
        <f aca="false">IF(A227&lt;0,1,0)</f>
        <v>1</v>
      </c>
      <c r="R227" s="10" t="n">
        <f aca="false">IF(B227&lt;0,1,0)</f>
        <v>1</v>
      </c>
      <c r="S227" s="10" t="n">
        <f aca="false">IF(C227&lt;0,1,0)</f>
        <v>0</v>
      </c>
      <c r="T227" s="10" t="n">
        <f aca="false">IF(D227&lt;0,1,0)</f>
        <v>0</v>
      </c>
      <c r="U227" s="10" t="n">
        <f aca="false">IF(E227&lt;0,1,0)</f>
        <v>1</v>
      </c>
      <c r="V227" s="5" t="n">
        <f aca="false">IF(Q227=1,A227,0)</f>
        <v>-107</v>
      </c>
      <c r="W227" s="5" t="n">
        <f aca="false">IF(R227=1,B227,0)</f>
        <v>-943</v>
      </c>
      <c r="X227" s="5" t="n">
        <f aca="false">IF(S227=1,C227,0)</f>
        <v>0</v>
      </c>
      <c r="Y227" s="5" t="n">
        <f aca="false">IF(T227=1,D227,0)</f>
        <v>0</v>
      </c>
      <c r="Z227" s="5" t="n">
        <f aca="false">IF(U227=1,E227,0)</f>
        <v>-28</v>
      </c>
      <c r="AA227" s="11" t="n">
        <f aca="false">POWER(SUM(V227:Z227),2)</f>
        <v>1162084</v>
      </c>
      <c r="AB227" s="0" t="n">
        <f aca="false">IF(Q227=0,A227,0)</f>
        <v>0</v>
      </c>
      <c r="AC227" s="0" t="n">
        <f aca="false">IF(R227=0,B227,0)</f>
        <v>0</v>
      </c>
      <c r="AD227" s="0" t="n">
        <f aca="false">IF(S227=0,C227,0)</f>
        <v>375</v>
      </c>
      <c r="AE227" s="0" t="n">
        <f aca="false">IF(T227=0,D227,0)</f>
        <v>29</v>
      </c>
      <c r="AF227" s="0" t="n">
        <f aca="false">IF(U227=0,E227,0)</f>
        <v>0</v>
      </c>
      <c r="AG227" s="11" t="n">
        <f aca="false">POWER(SUM(AB227:AF227),2)</f>
        <v>163216</v>
      </c>
      <c r="AH227" s="6" t="n">
        <f aca="false">IF(AG227&lt;AA227,1,0)</f>
        <v>1</v>
      </c>
      <c r="AI227" s="7" t="n">
        <f aca="false">IF(AND(P227=1,AH227=1),1,0)</f>
        <v>0</v>
      </c>
    </row>
    <row r="228" customFormat="false" ht="13.8" hidden="false" customHeight="false" outlineLevel="0" collapsed="false">
      <c r="A228" s="8" t="n">
        <v>-781</v>
      </c>
      <c r="B228" s="8" t="n">
        <v>-406</v>
      </c>
      <c r="C228" s="8" t="n">
        <v>257</v>
      </c>
      <c r="D228" s="8" t="n">
        <v>-381</v>
      </c>
      <c r="E228" s="8" t="n">
        <v>788</v>
      </c>
      <c r="F228" s="2" t="n">
        <f aca="false">MOD(ABS(A228), 10)</f>
        <v>1</v>
      </c>
      <c r="G228" s="2" t="n">
        <f aca="false">MOD(ABS(B228), 10)</f>
        <v>6</v>
      </c>
      <c r="H228" s="2" t="n">
        <f aca="false">MOD(ABS(C228), 10)</f>
        <v>7</v>
      </c>
      <c r="I228" s="2" t="n">
        <f aca="false">MOD(ABS(D228), 10)</f>
        <v>1</v>
      </c>
      <c r="J228" s="2" t="n">
        <f aca="false">MOD(ABS(E228), 10)</f>
        <v>8</v>
      </c>
      <c r="K228" s="9" t="n">
        <f aca="false">IF(F228=3,1,0)</f>
        <v>0</v>
      </c>
      <c r="L228" s="9" t="n">
        <f aca="false">IF(G228=3,1,0)</f>
        <v>0</v>
      </c>
      <c r="M228" s="9" t="n">
        <f aca="false">IF(H228=3,1,0)</f>
        <v>0</v>
      </c>
      <c r="N228" s="9" t="n">
        <f aca="false">IF(I228=3,1,0)</f>
        <v>0</v>
      </c>
      <c r="O228" s="9" t="n">
        <f aca="false">IF(J228=3,1,0)</f>
        <v>0</v>
      </c>
      <c r="P228" s="4" t="n">
        <f aca="false">IF(SUM(K228:O228)=3,1,0)</f>
        <v>0</v>
      </c>
      <c r="Q228" s="10" t="n">
        <f aca="false">IF(A228&lt;0,1,0)</f>
        <v>1</v>
      </c>
      <c r="R228" s="10" t="n">
        <f aca="false">IF(B228&lt;0,1,0)</f>
        <v>1</v>
      </c>
      <c r="S228" s="10" t="n">
        <f aca="false">IF(C228&lt;0,1,0)</f>
        <v>0</v>
      </c>
      <c r="T228" s="10" t="n">
        <f aca="false">IF(D228&lt;0,1,0)</f>
        <v>1</v>
      </c>
      <c r="U228" s="10" t="n">
        <f aca="false">IF(E228&lt;0,1,0)</f>
        <v>0</v>
      </c>
      <c r="V228" s="5" t="n">
        <f aca="false">IF(Q228=1,A228,0)</f>
        <v>-781</v>
      </c>
      <c r="W228" s="5" t="n">
        <f aca="false">IF(R228=1,B228,0)</f>
        <v>-406</v>
      </c>
      <c r="X228" s="5" t="n">
        <f aca="false">IF(S228=1,C228,0)</f>
        <v>0</v>
      </c>
      <c r="Y228" s="5" t="n">
        <f aca="false">IF(T228=1,D228,0)</f>
        <v>-381</v>
      </c>
      <c r="Z228" s="5" t="n">
        <f aca="false">IF(U228=1,E228,0)</f>
        <v>0</v>
      </c>
      <c r="AA228" s="11" t="n">
        <f aca="false">POWER(SUM(V228:Z228),2)</f>
        <v>2458624</v>
      </c>
      <c r="AB228" s="0" t="n">
        <f aca="false">IF(Q228=0,A228,0)</f>
        <v>0</v>
      </c>
      <c r="AC228" s="0" t="n">
        <f aca="false">IF(R228=0,B228,0)</f>
        <v>0</v>
      </c>
      <c r="AD228" s="0" t="n">
        <f aca="false">IF(S228=0,C228,0)</f>
        <v>257</v>
      </c>
      <c r="AE228" s="0" t="n">
        <f aca="false">IF(T228=0,D228,0)</f>
        <v>0</v>
      </c>
      <c r="AF228" s="0" t="n">
        <f aca="false">IF(U228=0,E228,0)</f>
        <v>788</v>
      </c>
      <c r="AG228" s="11" t="n">
        <f aca="false">POWER(SUM(AB228:AF228),2)</f>
        <v>1092025</v>
      </c>
      <c r="AH228" s="6" t="n">
        <f aca="false">IF(AG228&lt;AA228,1,0)</f>
        <v>1</v>
      </c>
      <c r="AI228" s="7" t="n">
        <f aca="false">IF(AND(P228=1,AH228=1),1,0)</f>
        <v>0</v>
      </c>
    </row>
    <row r="229" customFormat="false" ht="13.8" hidden="false" customHeight="false" outlineLevel="0" collapsed="false">
      <c r="A229" s="8" t="n">
        <v>682</v>
      </c>
      <c r="B229" s="8" t="n">
        <v>-895</v>
      </c>
      <c r="C229" s="8" t="n">
        <v>722</v>
      </c>
      <c r="D229" s="8" t="n">
        <v>117</v>
      </c>
      <c r="E229" s="8" t="n">
        <v>-862</v>
      </c>
      <c r="F229" s="2" t="n">
        <f aca="false">MOD(ABS(A229), 10)</f>
        <v>2</v>
      </c>
      <c r="G229" s="2" t="n">
        <f aca="false">MOD(ABS(B229), 10)</f>
        <v>5</v>
      </c>
      <c r="H229" s="2" t="n">
        <f aca="false">MOD(ABS(C229), 10)</f>
        <v>2</v>
      </c>
      <c r="I229" s="2" t="n">
        <f aca="false">MOD(ABS(D229), 10)</f>
        <v>7</v>
      </c>
      <c r="J229" s="2" t="n">
        <f aca="false">MOD(ABS(E229), 10)</f>
        <v>2</v>
      </c>
      <c r="K229" s="9" t="n">
        <f aca="false">IF(F229=3,1,0)</f>
        <v>0</v>
      </c>
      <c r="L229" s="9" t="n">
        <f aca="false">IF(G229=3,1,0)</f>
        <v>0</v>
      </c>
      <c r="M229" s="9" t="n">
        <f aca="false">IF(H229=3,1,0)</f>
        <v>0</v>
      </c>
      <c r="N229" s="9" t="n">
        <f aca="false">IF(I229=3,1,0)</f>
        <v>0</v>
      </c>
      <c r="O229" s="9" t="n">
        <f aca="false">IF(J229=3,1,0)</f>
        <v>0</v>
      </c>
      <c r="P229" s="4" t="n">
        <f aca="false">IF(SUM(K229:O229)=3,1,0)</f>
        <v>0</v>
      </c>
      <c r="Q229" s="10" t="n">
        <f aca="false">IF(A229&lt;0,1,0)</f>
        <v>0</v>
      </c>
      <c r="R229" s="10" t="n">
        <f aca="false">IF(B229&lt;0,1,0)</f>
        <v>1</v>
      </c>
      <c r="S229" s="10" t="n">
        <f aca="false">IF(C229&lt;0,1,0)</f>
        <v>0</v>
      </c>
      <c r="T229" s="10" t="n">
        <f aca="false">IF(D229&lt;0,1,0)</f>
        <v>0</v>
      </c>
      <c r="U229" s="10" t="n">
        <f aca="false">IF(E229&lt;0,1,0)</f>
        <v>1</v>
      </c>
      <c r="V229" s="5" t="n">
        <f aca="false">IF(Q229=1,A229,0)</f>
        <v>0</v>
      </c>
      <c r="W229" s="5" t="n">
        <f aca="false">IF(R229=1,B229,0)</f>
        <v>-895</v>
      </c>
      <c r="X229" s="5" t="n">
        <f aca="false">IF(S229=1,C229,0)</f>
        <v>0</v>
      </c>
      <c r="Y229" s="5" t="n">
        <f aca="false">IF(T229=1,D229,0)</f>
        <v>0</v>
      </c>
      <c r="Z229" s="5" t="n">
        <f aca="false">IF(U229=1,E229,0)</f>
        <v>-862</v>
      </c>
      <c r="AA229" s="11" t="n">
        <f aca="false">POWER(SUM(V229:Z229),2)</f>
        <v>3087049</v>
      </c>
      <c r="AB229" s="0" t="n">
        <f aca="false">IF(Q229=0,A229,0)</f>
        <v>682</v>
      </c>
      <c r="AC229" s="0" t="n">
        <f aca="false">IF(R229=0,B229,0)</f>
        <v>0</v>
      </c>
      <c r="AD229" s="0" t="n">
        <f aca="false">IF(S229=0,C229,0)</f>
        <v>722</v>
      </c>
      <c r="AE229" s="0" t="n">
        <f aca="false">IF(T229=0,D229,0)</f>
        <v>117</v>
      </c>
      <c r="AF229" s="0" t="n">
        <f aca="false">IF(U229=0,E229,0)</f>
        <v>0</v>
      </c>
      <c r="AG229" s="11" t="n">
        <f aca="false">POWER(SUM(AB229:AF229),2)</f>
        <v>2313441</v>
      </c>
      <c r="AH229" s="6" t="n">
        <f aca="false">IF(AG229&lt;AA229,1,0)</f>
        <v>1</v>
      </c>
      <c r="AI229" s="7" t="n">
        <f aca="false">IF(AND(P229=1,AH229=1),1,0)</f>
        <v>0</v>
      </c>
    </row>
    <row r="230" customFormat="false" ht="13.8" hidden="false" customHeight="false" outlineLevel="0" collapsed="false">
      <c r="A230" s="8" t="n">
        <v>-983</v>
      </c>
      <c r="B230" s="8" t="n">
        <v>169</v>
      </c>
      <c r="C230" s="8" t="n">
        <v>627</v>
      </c>
      <c r="D230" s="8" t="n">
        <v>491</v>
      </c>
      <c r="E230" s="8" t="n">
        <v>179</v>
      </c>
      <c r="F230" s="2" t="n">
        <f aca="false">MOD(ABS(A230), 10)</f>
        <v>3</v>
      </c>
      <c r="G230" s="2" t="n">
        <f aca="false">MOD(ABS(B230), 10)</f>
        <v>9</v>
      </c>
      <c r="H230" s="2" t="n">
        <f aca="false">MOD(ABS(C230), 10)</f>
        <v>7</v>
      </c>
      <c r="I230" s="2" t="n">
        <f aca="false">MOD(ABS(D230), 10)</f>
        <v>1</v>
      </c>
      <c r="J230" s="2" t="n">
        <f aca="false">MOD(ABS(E230), 10)</f>
        <v>9</v>
      </c>
      <c r="K230" s="9" t="n">
        <f aca="false">IF(F230=3,1,0)</f>
        <v>1</v>
      </c>
      <c r="L230" s="9" t="n">
        <f aca="false">IF(G230=3,1,0)</f>
        <v>0</v>
      </c>
      <c r="M230" s="9" t="n">
        <f aca="false">IF(H230=3,1,0)</f>
        <v>0</v>
      </c>
      <c r="N230" s="9" t="n">
        <f aca="false">IF(I230=3,1,0)</f>
        <v>0</v>
      </c>
      <c r="O230" s="9" t="n">
        <f aca="false">IF(J230=3,1,0)</f>
        <v>0</v>
      </c>
      <c r="P230" s="4" t="n">
        <f aca="false">IF(SUM(K230:O230)=3,1,0)</f>
        <v>0</v>
      </c>
      <c r="Q230" s="10" t="n">
        <f aca="false">IF(A230&lt;0,1,0)</f>
        <v>1</v>
      </c>
      <c r="R230" s="10" t="n">
        <f aca="false">IF(B230&lt;0,1,0)</f>
        <v>0</v>
      </c>
      <c r="S230" s="10" t="n">
        <f aca="false">IF(C230&lt;0,1,0)</f>
        <v>0</v>
      </c>
      <c r="T230" s="10" t="n">
        <f aca="false">IF(D230&lt;0,1,0)</f>
        <v>0</v>
      </c>
      <c r="U230" s="10" t="n">
        <f aca="false">IF(E230&lt;0,1,0)</f>
        <v>0</v>
      </c>
      <c r="V230" s="5" t="n">
        <f aca="false">IF(Q230=1,A230,0)</f>
        <v>-983</v>
      </c>
      <c r="W230" s="5" t="n">
        <f aca="false">IF(R230=1,B230,0)</f>
        <v>0</v>
      </c>
      <c r="X230" s="5" t="n">
        <f aca="false">IF(S230=1,C230,0)</f>
        <v>0</v>
      </c>
      <c r="Y230" s="5" t="n">
        <f aca="false">IF(T230=1,D230,0)</f>
        <v>0</v>
      </c>
      <c r="Z230" s="5" t="n">
        <f aca="false">IF(U230=1,E230,0)</f>
        <v>0</v>
      </c>
      <c r="AA230" s="11" t="n">
        <f aca="false">POWER(SUM(V230:Z230),2)</f>
        <v>966289</v>
      </c>
      <c r="AB230" s="0" t="n">
        <f aca="false">IF(Q230=0,A230,0)</f>
        <v>0</v>
      </c>
      <c r="AC230" s="0" t="n">
        <f aca="false">IF(R230=0,B230,0)</f>
        <v>169</v>
      </c>
      <c r="AD230" s="0" t="n">
        <f aca="false">IF(S230=0,C230,0)</f>
        <v>627</v>
      </c>
      <c r="AE230" s="0" t="n">
        <f aca="false">IF(T230=0,D230,0)</f>
        <v>491</v>
      </c>
      <c r="AF230" s="0" t="n">
        <f aca="false">IF(U230=0,E230,0)</f>
        <v>179</v>
      </c>
      <c r="AG230" s="11" t="n">
        <f aca="false">POWER(SUM(AB230:AF230),2)</f>
        <v>2149156</v>
      </c>
      <c r="AH230" s="6" t="n">
        <f aca="false">IF(AG230&lt;AA230,1,0)</f>
        <v>0</v>
      </c>
      <c r="AI230" s="7" t="n">
        <f aca="false">IF(AND(P230=1,AH230=1),1,0)</f>
        <v>0</v>
      </c>
    </row>
    <row r="231" customFormat="false" ht="13.8" hidden="false" customHeight="false" outlineLevel="0" collapsed="false">
      <c r="A231" s="8" t="n">
        <v>-432</v>
      </c>
      <c r="B231" s="8" t="n">
        <v>-757</v>
      </c>
      <c r="C231" s="8" t="n">
        <v>-259</v>
      </c>
      <c r="D231" s="8" t="n">
        <v>177</v>
      </c>
      <c r="E231" s="8" t="n">
        <v>-994</v>
      </c>
      <c r="F231" s="2" t="n">
        <f aca="false">MOD(ABS(A231), 10)</f>
        <v>2</v>
      </c>
      <c r="G231" s="2" t="n">
        <f aca="false">MOD(ABS(B231), 10)</f>
        <v>7</v>
      </c>
      <c r="H231" s="2" t="n">
        <f aca="false">MOD(ABS(C231), 10)</f>
        <v>9</v>
      </c>
      <c r="I231" s="2" t="n">
        <f aca="false">MOD(ABS(D231), 10)</f>
        <v>7</v>
      </c>
      <c r="J231" s="2" t="n">
        <f aca="false">MOD(ABS(E231), 10)</f>
        <v>4</v>
      </c>
      <c r="K231" s="9" t="n">
        <f aca="false">IF(F231=3,1,0)</f>
        <v>0</v>
      </c>
      <c r="L231" s="9" t="n">
        <f aca="false">IF(G231=3,1,0)</f>
        <v>0</v>
      </c>
      <c r="M231" s="9" t="n">
        <f aca="false">IF(H231=3,1,0)</f>
        <v>0</v>
      </c>
      <c r="N231" s="9" t="n">
        <f aca="false">IF(I231=3,1,0)</f>
        <v>0</v>
      </c>
      <c r="O231" s="9" t="n">
        <f aca="false">IF(J231=3,1,0)</f>
        <v>0</v>
      </c>
      <c r="P231" s="4" t="n">
        <f aca="false">IF(SUM(K231:O231)=3,1,0)</f>
        <v>0</v>
      </c>
      <c r="Q231" s="10" t="n">
        <f aca="false">IF(A231&lt;0,1,0)</f>
        <v>1</v>
      </c>
      <c r="R231" s="10" t="n">
        <f aca="false">IF(B231&lt;0,1,0)</f>
        <v>1</v>
      </c>
      <c r="S231" s="10" t="n">
        <f aca="false">IF(C231&lt;0,1,0)</f>
        <v>1</v>
      </c>
      <c r="T231" s="10" t="n">
        <f aca="false">IF(D231&lt;0,1,0)</f>
        <v>0</v>
      </c>
      <c r="U231" s="10" t="n">
        <f aca="false">IF(E231&lt;0,1,0)</f>
        <v>1</v>
      </c>
      <c r="V231" s="5" t="n">
        <f aca="false">IF(Q231=1,A231,0)</f>
        <v>-432</v>
      </c>
      <c r="W231" s="5" t="n">
        <f aca="false">IF(R231=1,B231,0)</f>
        <v>-757</v>
      </c>
      <c r="X231" s="5" t="n">
        <f aca="false">IF(S231=1,C231,0)</f>
        <v>-259</v>
      </c>
      <c r="Y231" s="5" t="n">
        <f aca="false">IF(T231=1,D231,0)</f>
        <v>0</v>
      </c>
      <c r="Z231" s="5" t="n">
        <f aca="false">IF(U231=1,E231,0)</f>
        <v>-994</v>
      </c>
      <c r="AA231" s="11" t="n">
        <f aca="false">POWER(SUM(V231:Z231),2)</f>
        <v>5963364</v>
      </c>
      <c r="AB231" s="0" t="n">
        <f aca="false">IF(Q231=0,A231,0)</f>
        <v>0</v>
      </c>
      <c r="AC231" s="0" t="n">
        <f aca="false">IF(R231=0,B231,0)</f>
        <v>0</v>
      </c>
      <c r="AD231" s="0" t="n">
        <f aca="false">IF(S231=0,C231,0)</f>
        <v>0</v>
      </c>
      <c r="AE231" s="0" t="n">
        <f aca="false">IF(T231=0,D231,0)</f>
        <v>177</v>
      </c>
      <c r="AF231" s="0" t="n">
        <f aca="false">IF(U231=0,E231,0)</f>
        <v>0</v>
      </c>
      <c r="AG231" s="11" t="n">
        <f aca="false">POWER(SUM(AB231:AF231),2)</f>
        <v>31329</v>
      </c>
      <c r="AH231" s="6" t="n">
        <f aca="false">IF(AG231&lt;AA231,1,0)</f>
        <v>1</v>
      </c>
      <c r="AI231" s="7" t="n">
        <f aca="false">IF(AND(P231=1,AH231=1),1,0)</f>
        <v>0</v>
      </c>
    </row>
    <row r="232" customFormat="false" ht="13.8" hidden="false" customHeight="false" outlineLevel="0" collapsed="false">
      <c r="A232" s="8" t="n">
        <v>706</v>
      </c>
      <c r="B232" s="8" t="n">
        <v>916</v>
      </c>
      <c r="C232" s="8" t="n">
        <v>548</v>
      </c>
      <c r="D232" s="8" t="n">
        <v>-694</v>
      </c>
      <c r="E232" s="8" t="n">
        <v>-509</v>
      </c>
      <c r="F232" s="2" t="n">
        <f aca="false">MOD(ABS(A232), 10)</f>
        <v>6</v>
      </c>
      <c r="G232" s="2" t="n">
        <f aca="false">MOD(ABS(B232), 10)</f>
        <v>6</v>
      </c>
      <c r="H232" s="2" t="n">
        <f aca="false">MOD(ABS(C232), 10)</f>
        <v>8</v>
      </c>
      <c r="I232" s="2" t="n">
        <f aca="false">MOD(ABS(D232), 10)</f>
        <v>4</v>
      </c>
      <c r="J232" s="2" t="n">
        <f aca="false">MOD(ABS(E232), 10)</f>
        <v>9</v>
      </c>
      <c r="K232" s="9" t="n">
        <f aca="false">IF(F232=3,1,0)</f>
        <v>0</v>
      </c>
      <c r="L232" s="9" t="n">
        <f aca="false">IF(G232=3,1,0)</f>
        <v>0</v>
      </c>
      <c r="M232" s="9" t="n">
        <f aca="false">IF(H232=3,1,0)</f>
        <v>0</v>
      </c>
      <c r="N232" s="9" t="n">
        <f aca="false">IF(I232=3,1,0)</f>
        <v>0</v>
      </c>
      <c r="O232" s="9" t="n">
        <f aca="false">IF(J232=3,1,0)</f>
        <v>0</v>
      </c>
      <c r="P232" s="4" t="n">
        <f aca="false">IF(SUM(K232:O232)=3,1,0)</f>
        <v>0</v>
      </c>
      <c r="Q232" s="10" t="n">
        <f aca="false">IF(A232&lt;0,1,0)</f>
        <v>0</v>
      </c>
      <c r="R232" s="10" t="n">
        <f aca="false">IF(B232&lt;0,1,0)</f>
        <v>0</v>
      </c>
      <c r="S232" s="10" t="n">
        <f aca="false">IF(C232&lt;0,1,0)</f>
        <v>0</v>
      </c>
      <c r="T232" s="10" t="n">
        <f aca="false">IF(D232&lt;0,1,0)</f>
        <v>1</v>
      </c>
      <c r="U232" s="10" t="n">
        <f aca="false">IF(E232&lt;0,1,0)</f>
        <v>1</v>
      </c>
      <c r="V232" s="5" t="n">
        <f aca="false">IF(Q232=1,A232,0)</f>
        <v>0</v>
      </c>
      <c r="W232" s="5" t="n">
        <f aca="false">IF(R232=1,B232,0)</f>
        <v>0</v>
      </c>
      <c r="X232" s="5" t="n">
        <f aca="false">IF(S232=1,C232,0)</f>
        <v>0</v>
      </c>
      <c r="Y232" s="5" t="n">
        <f aca="false">IF(T232=1,D232,0)</f>
        <v>-694</v>
      </c>
      <c r="Z232" s="5" t="n">
        <f aca="false">IF(U232=1,E232,0)</f>
        <v>-509</v>
      </c>
      <c r="AA232" s="11" t="n">
        <f aca="false">POWER(SUM(V232:Z232),2)</f>
        <v>1447209</v>
      </c>
      <c r="AB232" s="0" t="n">
        <f aca="false">IF(Q232=0,A232,0)</f>
        <v>706</v>
      </c>
      <c r="AC232" s="0" t="n">
        <f aca="false">IF(R232=0,B232,0)</f>
        <v>916</v>
      </c>
      <c r="AD232" s="0" t="n">
        <f aca="false">IF(S232=0,C232,0)</f>
        <v>548</v>
      </c>
      <c r="AE232" s="0" t="n">
        <f aca="false">IF(T232=0,D232,0)</f>
        <v>0</v>
      </c>
      <c r="AF232" s="0" t="n">
        <f aca="false">IF(U232=0,E232,0)</f>
        <v>0</v>
      </c>
      <c r="AG232" s="11" t="n">
        <f aca="false">POWER(SUM(AB232:AF232),2)</f>
        <v>4708900</v>
      </c>
      <c r="AH232" s="6" t="n">
        <f aca="false">IF(AG232&lt;AA232,1,0)</f>
        <v>0</v>
      </c>
      <c r="AI232" s="7" t="n">
        <f aca="false">IF(AND(P232=1,AH232=1),1,0)</f>
        <v>0</v>
      </c>
    </row>
    <row r="233" customFormat="false" ht="13.8" hidden="false" customHeight="false" outlineLevel="0" collapsed="false">
      <c r="A233" s="8" t="n">
        <v>-488</v>
      </c>
      <c r="B233" s="8" t="n">
        <v>378</v>
      </c>
      <c r="C233" s="8" t="n">
        <v>-695</v>
      </c>
      <c r="D233" s="8" t="n">
        <v>-249</v>
      </c>
      <c r="E233" s="8" t="n">
        <v>926</v>
      </c>
      <c r="F233" s="2" t="n">
        <f aca="false">MOD(ABS(A233), 10)</f>
        <v>8</v>
      </c>
      <c r="G233" s="2" t="n">
        <f aca="false">MOD(ABS(B233), 10)</f>
        <v>8</v>
      </c>
      <c r="H233" s="2" t="n">
        <f aca="false">MOD(ABS(C233), 10)</f>
        <v>5</v>
      </c>
      <c r="I233" s="2" t="n">
        <f aca="false">MOD(ABS(D233), 10)</f>
        <v>9</v>
      </c>
      <c r="J233" s="2" t="n">
        <f aca="false">MOD(ABS(E233), 10)</f>
        <v>6</v>
      </c>
      <c r="K233" s="9" t="n">
        <f aca="false">IF(F233=3,1,0)</f>
        <v>0</v>
      </c>
      <c r="L233" s="9" t="n">
        <f aca="false">IF(G233=3,1,0)</f>
        <v>0</v>
      </c>
      <c r="M233" s="9" t="n">
        <f aca="false">IF(H233=3,1,0)</f>
        <v>0</v>
      </c>
      <c r="N233" s="9" t="n">
        <f aca="false">IF(I233=3,1,0)</f>
        <v>0</v>
      </c>
      <c r="O233" s="9" t="n">
        <f aca="false">IF(J233=3,1,0)</f>
        <v>0</v>
      </c>
      <c r="P233" s="4" t="n">
        <f aca="false">IF(SUM(K233:O233)=3,1,0)</f>
        <v>0</v>
      </c>
      <c r="Q233" s="10" t="n">
        <f aca="false">IF(A233&lt;0,1,0)</f>
        <v>1</v>
      </c>
      <c r="R233" s="10" t="n">
        <f aca="false">IF(B233&lt;0,1,0)</f>
        <v>0</v>
      </c>
      <c r="S233" s="10" t="n">
        <f aca="false">IF(C233&lt;0,1,0)</f>
        <v>1</v>
      </c>
      <c r="T233" s="10" t="n">
        <f aca="false">IF(D233&lt;0,1,0)</f>
        <v>1</v>
      </c>
      <c r="U233" s="10" t="n">
        <f aca="false">IF(E233&lt;0,1,0)</f>
        <v>0</v>
      </c>
      <c r="V233" s="5" t="n">
        <f aca="false">IF(Q233=1,A233,0)</f>
        <v>-488</v>
      </c>
      <c r="W233" s="5" t="n">
        <f aca="false">IF(R233=1,B233,0)</f>
        <v>0</v>
      </c>
      <c r="X233" s="5" t="n">
        <f aca="false">IF(S233=1,C233,0)</f>
        <v>-695</v>
      </c>
      <c r="Y233" s="5" t="n">
        <f aca="false">IF(T233=1,D233,0)</f>
        <v>-249</v>
      </c>
      <c r="Z233" s="5" t="n">
        <f aca="false">IF(U233=1,E233,0)</f>
        <v>0</v>
      </c>
      <c r="AA233" s="11" t="n">
        <f aca="false">POWER(SUM(V233:Z233),2)</f>
        <v>2050624</v>
      </c>
      <c r="AB233" s="0" t="n">
        <f aca="false">IF(Q233=0,A233,0)</f>
        <v>0</v>
      </c>
      <c r="AC233" s="0" t="n">
        <f aca="false">IF(R233=0,B233,0)</f>
        <v>378</v>
      </c>
      <c r="AD233" s="0" t="n">
        <f aca="false">IF(S233=0,C233,0)</f>
        <v>0</v>
      </c>
      <c r="AE233" s="0" t="n">
        <f aca="false">IF(T233=0,D233,0)</f>
        <v>0</v>
      </c>
      <c r="AF233" s="0" t="n">
        <f aca="false">IF(U233=0,E233,0)</f>
        <v>926</v>
      </c>
      <c r="AG233" s="11" t="n">
        <f aca="false">POWER(SUM(AB233:AF233),2)</f>
        <v>1700416</v>
      </c>
      <c r="AH233" s="6" t="n">
        <f aca="false">IF(AG233&lt;AA233,1,0)</f>
        <v>1</v>
      </c>
      <c r="AI233" s="7" t="n">
        <f aca="false">IF(AND(P233=1,AH233=1),1,0)</f>
        <v>0</v>
      </c>
    </row>
    <row r="234" customFormat="false" ht="13.8" hidden="false" customHeight="false" outlineLevel="0" collapsed="false">
      <c r="A234" s="8" t="n">
        <v>773</v>
      </c>
      <c r="B234" s="8" t="n">
        <v>-164</v>
      </c>
      <c r="C234" s="8" t="n">
        <v>57</v>
      </c>
      <c r="D234" s="8" t="n">
        <v>973</v>
      </c>
      <c r="E234" s="8" t="n">
        <v>-555</v>
      </c>
      <c r="F234" s="2" t="n">
        <f aca="false">MOD(ABS(A234), 10)</f>
        <v>3</v>
      </c>
      <c r="G234" s="2" t="n">
        <f aca="false">MOD(ABS(B234), 10)</f>
        <v>4</v>
      </c>
      <c r="H234" s="2" t="n">
        <f aca="false">MOD(ABS(C234), 10)</f>
        <v>7</v>
      </c>
      <c r="I234" s="2" t="n">
        <f aca="false">MOD(ABS(D234), 10)</f>
        <v>3</v>
      </c>
      <c r="J234" s="2" t="n">
        <f aca="false">MOD(ABS(E234), 10)</f>
        <v>5</v>
      </c>
      <c r="K234" s="9" t="n">
        <f aca="false">IF(F234=3,1,0)</f>
        <v>1</v>
      </c>
      <c r="L234" s="9" t="n">
        <f aca="false">IF(G234=3,1,0)</f>
        <v>0</v>
      </c>
      <c r="M234" s="9" t="n">
        <f aca="false">IF(H234=3,1,0)</f>
        <v>0</v>
      </c>
      <c r="N234" s="9" t="n">
        <f aca="false">IF(I234=3,1,0)</f>
        <v>1</v>
      </c>
      <c r="O234" s="9" t="n">
        <f aca="false">IF(J234=3,1,0)</f>
        <v>0</v>
      </c>
      <c r="P234" s="4" t="n">
        <f aca="false">IF(SUM(K234:O234)=3,1,0)</f>
        <v>0</v>
      </c>
      <c r="Q234" s="10" t="n">
        <f aca="false">IF(A234&lt;0,1,0)</f>
        <v>0</v>
      </c>
      <c r="R234" s="10" t="n">
        <f aca="false">IF(B234&lt;0,1,0)</f>
        <v>1</v>
      </c>
      <c r="S234" s="10" t="n">
        <f aca="false">IF(C234&lt;0,1,0)</f>
        <v>0</v>
      </c>
      <c r="T234" s="10" t="n">
        <f aca="false">IF(D234&lt;0,1,0)</f>
        <v>0</v>
      </c>
      <c r="U234" s="10" t="n">
        <f aca="false">IF(E234&lt;0,1,0)</f>
        <v>1</v>
      </c>
      <c r="V234" s="5" t="n">
        <f aca="false">IF(Q234=1,A234,0)</f>
        <v>0</v>
      </c>
      <c r="W234" s="5" t="n">
        <f aca="false">IF(R234=1,B234,0)</f>
        <v>-164</v>
      </c>
      <c r="X234" s="5" t="n">
        <f aca="false">IF(S234=1,C234,0)</f>
        <v>0</v>
      </c>
      <c r="Y234" s="5" t="n">
        <f aca="false">IF(T234=1,D234,0)</f>
        <v>0</v>
      </c>
      <c r="Z234" s="5" t="n">
        <f aca="false">IF(U234=1,E234,0)</f>
        <v>-555</v>
      </c>
      <c r="AA234" s="11" t="n">
        <f aca="false">POWER(SUM(V234:Z234),2)</f>
        <v>516961</v>
      </c>
      <c r="AB234" s="0" t="n">
        <f aca="false">IF(Q234=0,A234,0)</f>
        <v>773</v>
      </c>
      <c r="AC234" s="0" t="n">
        <f aca="false">IF(R234=0,B234,0)</f>
        <v>0</v>
      </c>
      <c r="AD234" s="0" t="n">
        <f aca="false">IF(S234=0,C234,0)</f>
        <v>57</v>
      </c>
      <c r="AE234" s="0" t="n">
        <f aca="false">IF(T234=0,D234,0)</f>
        <v>973</v>
      </c>
      <c r="AF234" s="0" t="n">
        <f aca="false">IF(U234=0,E234,0)</f>
        <v>0</v>
      </c>
      <c r="AG234" s="11" t="n">
        <f aca="false">POWER(SUM(AB234:AF234),2)</f>
        <v>3250809</v>
      </c>
      <c r="AH234" s="6" t="n">
        <f aca="false">IF(AG234&lt;AA234,1,0)</f>
        <v>0</v>
      </c>
      <c r="AI234" s="7" t="n">
        <f aca="false">IF(AND(P234=1,AH234=1),1,0)</f>
        <v>0</v>
      </c>
    </row>
    <row r="235" customFormat="false" ht="13.8" hidden="false" customHeight="false" outlineLevel="0" collapsed="false">
      <c r="A235" s="8" t="n">
        <v>-964</v>
      </c>
      <c r="B235" s="8" t="n">
        <v>-755</v>
      </c>
      <c r="C235" s="8" t="n">
        <v>-309</v>
      </c>
      <c r="D235" s="8" t="n">
        <v>761</v>
      </c>
      <c r="E235" s="8" t="n">
        <v>-860</v>
      </c>
      <c r="F235" s="2" t="n">
        <f aca="false">MOD(ABS(A235), 10)</f>
        <v>4</v>
      </c>
      <c r="G235" s="2" t="n">
        <f aca="false">MOD(ABS(B235), 10)</f>
        <v>5</v>
      </c>
      <c r="H235" s="2" t="n">
        <f aca="false">MOD(ABS(C235), 10)</f>
        <v>9</v>
      </c>
      <c r="I235" s="2" t="n">
        <f aca="false">MOD(ABS(D235), 10)</f>
        <v>1</v>
      </c>
      <c r="J235" s="2" t="n">
        <f aca="false">MOD(ABS(E235), 10)</f>
        <v>0</v>
      </c>
      <c r="K235" s="9" t="n">
        <f aca="false">IF(F235=3,1,0)</f>
        <v>0</v>
      </c>
      <c r="L235" s="9" t="n">
        <f aca="false">IF(G235=3,1,0)</f>
        <v>0</v>
      </c>
      <c r="M235" s="9" t="n">
        <f aca="false">IF(H235=3,1,0)</f>
        <v>0</v>
      </c>
      <c r="N235" s="9" t="n">
        <f aca="false">IF(I235=3,1,0)</f>
        <v>0</v>
      </c>
      <c r="O235" s="9" t="n">
        <f aca="false">IF(J235=3,1,0)</f>
        <v>0</v>
      </c>
      <c r="P235" s="4" t="n">
        <f aca="false">IF(SUM(K235:O235)=3,1,0)</f>
        <v>0</v>
      </c>
      <c r="Q235" s="10" t="n">
        <f aca="false">IF(A235&lt;0,1,0)</f>
        <v>1</v>
      </c>
      <c r="R235" s="10" t="n">
        <f aca="false">IF(B235&lt;0,1,0)</f>
        <v>1</v>
      </c>
      <c r="S235" s="10" t="n">
        <f aca="false">IF(C235&lt;0,1,0)</f>
        <v>1</v>
      </c>
      <c r="T235" s="10" t="n">
        <f aca="false">IF(D235&lt;0,1,0)</f>
        <v>0</v>
      </c>
      <c r="U235" s="10" t="n">
        <f aca="false">IF(E235&lt;0,1,0)</f>
        <v>1</v>
      </c>
      <c r="V235" s="5" t="n">
        <f aca="false">IF(Q235=1,A235,0)</f>
        <v>-964</v>
      </c>
      <c r="W235" s="5" t="n">
        <f aca="false">IF(R235=1,B235,0)</f>
        <v>-755</v>
      </c>
      <c r="X235" s="5" t="n">
        <f aca="false">IF(S235=1,C235,0)</f>
        <v>-309</v>
      </c>
      <c r="Y235" s="5" t="n">
        <f aca="false">IF(T235=1,D235,0)</f>
        <v>0</v>
      </c>
      <c r="Z235" s="5" t="n">
        <f aca="false">IF(U235=1,E235,0)</f>
        <v>-860</v>
      </c>
      <c r="AA235" s="11" t="n">
        <f aca="false">POWER(SUM(V235:Z235),2)</f>
        <v>8340544</v>
      </c>
      <c r="AB235" s="0" t="n">
        <f aca="false">IF(Q235=0,A235,0)</f>
        <v>0</v>
      </c>
      <c r="AC235" s="0" t="n">
        <f aca="false">IF(R235=0,B235,0)</f>
        <v>0</v>
      </c>
      <c r="AD235" s="0" t="n">
        <f aca="false">IF(S235=0,C235,0)</f>
        <v>0</v>
      </c>
      <c r="AE235" s="0" t="n">
        <f aca="false">IF(T235=0,D235,0)</f>
        <v>761</v>
      </c>
      <c r="AF235" s="0" t="n">
        <f aca="false">IF(U235=0,E235,0)</f>
        <v>0</v>
      </c>
      <c r="AG235" s="11" t="n">
        <f aca="false">POWER(SUM(AB235:AF235),2)</f>
        <v>579121</v>
      </c>
      <c r="AH235" s="6" t="n">
        <f aca="false">IF(AG235&lt;AA235,1,0)</f>
        <v>1</v>
      </c>
      <c r="AI235" s="7" t="n">
        <f aca="false">IF(AND(P235=1,AH235=1),1,0)</f>
        <v>0</v>
      </c>
    </row>
    <row r="236" customFormat="false" ht="13.8" hidden="false" customHeight="false" outlineLevel="0" collapsed="false">
      <c r="A236" s="8" t="n">
        <v>548</v>
      </c>
      <c r="B236" s="8" t="n">
        <v>-764</v>
      </c>
      <c r="C236" s="8" t="n">
        <v>-538</v>
      </c>
      <c r="D236" s="8" t="n">
        <v>-344</v>
      </c>
      <c r="E236" s="8" t="n">
        <v>-554</v>
      </c>
      <c r="F236" s="2" t="n">
        <f aca="false">MOD(ABS(A236), 10)</f>
        <v>8</v>
      </c>
      <c r="G236" s="2" t="n">
        <f aca="false">MOD(ABS(B236), 10)</f>
        <v>4</v>
      </c>
      <c r="H236" s="2" t="n">
        <f aca="false">MOD(ABS(C236), 10)</f>
        <v>8</v>
      </c>
      <c r="I236" s="2" t="n">
        <f aca="false">MOD(ABS(D236), 10)</f>
        <v>4</v>
      </c>
      <c r="J236" s="2" t="n">
        <f aca="false">MOD(ABS(E236), 10)</f>
        <v>4</v>
      </c>
      <c r="K236" s="9" t="n">
        <f aca="false">IF(F236=3,1,0)</f>
        <v>0</v>
      </c>
      <c r="L236" s="9" t="n">
        <f aca="false">IF(G236=3,1,0)</f>
        <v>0</v>
      </c>
      <c r="M236" s="9" t="n">
        <f aca="false">IF(H236=3,1,0)</f>
        <v>0</v>
      </c>
      <c r="N236" s="9" t="n">
        <f aca="false">IF(I236=3,1,0)</f>
        <v>0</v>
      </c>
      <c r="O236" s="9" t="n">
        <f aca="false">IF(J236=3,1,0)</f>
        <v>0</v>
      </c>
      <c r="P236" s="4" t="n">
        <f aca="false">IF(SUM(K236:O236)=3,1,0)</f>
        <v>0</v>
      </c>
      <c r="Q236" s="10" t="n">
        <f aca="false">IF(A236&lt;0,1,0)</f>
        <v>0</v>
      </c>
      <c r="R236" s="10" t="n">
        <f aca="false">IF(B236&lt;0,1,0)</f>
        <v>1</v>
      </c>
      <c r="S236" s="10" t="n">
        <f aca="false">IF(C236&lt;0,1,0)</f>
        <v>1</v>
      </c>
      <c r="T236" s="10" t="n">
        <f aca="false">IF(D236&lt;0,1,0)</f>
        <v>1</v>
      </c>
      <c r="U236" s="10" t="n">
        <f aca="false">IF(E236&lt;0,1,0)</f>
        <v>1</v>
      </c>
      <c r="V236" s="5" t="n">
        <f aca="false">IF(Q236=1,A236,0)</f>
        <v>0</v>
      </c>
      <c r="W236" s="5" t="n">
        <f aca="false">IF(R236=1,B236,0)</f>
        <v>-764</v>
      </c>
      <c r="X236" s="5" t="n">
        <f aca="false">IF(S236=1,C236,0)</f>
        <v>-538</v>
      </c>
      <c r="Y236" s="5" t="n">
        <f aca="false">IF(T236=1,D236,0)</f>
        <v>-344</v>
      </c>
      <c r="Z236" s="5" t="n">
        <f aca="false">IF(U236=1,E236,0)</f>
        <v>-554</v>
      </c>
      <c r="AA236" s="11" t="n">
        <f aca="false">POWER(SUM(V236:Z236),2)</f>
        <v>4840000</v>
      </c>
      <c r="AB236" s="0" t="n">
        <f aca="false">IF(Q236=0,A236,0)</f>
        <v>548</v>
      </c>
      <c r="AC236" s="0" t="n">
        <f aca="false">IF(R236=0,B236,0)</f>
        <v>0</v>
      </c>
      <c r="AD236" s="0" t="n">
        <f aca="false">IF(S236=0,C236,0)</f>
        <v>0</v>
      </c>
      <c r="AE236" s="0" t="n">
        <f aca="false">IF(T236=0,D236,0)</f>
        <v>0</v>
      </c>
      <c r="AF236" s="0" t="n">
        <f aca="false">IF(U236=0,E236,0)</f>
        <v>0</v>
      </c>
      <c r="AG236" s="11" t="n">
        <f aca="false">POWER(SUM(AB236:AF236),2)</f>
        <v>300304</v>
      </c>
      <c r="AH236" s="6" t="n">
        <f aca="false">IF(AG236&lt;AA236,1,0)</f>
        <v>1</v>
      </c>
      <c r="AI236" s="7" t="n">
        <f aca="false">IF(AND(P236=1,AH236=1),1,0)</f>
        <v>0</v>
      </c>
    </row>
    <row r="237" customFormat="false" ht="13.8" hidden="false" customHeight="false" outlineLevel="0" collapsed="false">
      <c r="A237" s="8" t="n">
        <v>-64</v>
      </c>
      <c r="B237" s="8" t="n">
        <v>-269</v>
      </c>
      <c r="C237" s="8" t="n">
        <v>68</v>
      </c>
      <c r="D237" s="8" t="n">
        <v>661</v>
      </c>
      <c r="E237" s="8" t="n">
        <v>-483</v>
      </c>
      <c r="F237" s="2" t="n">
        <f aca="false">MOD(ABS(A237), 10)</f>
        <v>4</v>
      </c>
      <c r="G237" s="2" t="n">
        <f aca="false">MOD(ABS(B237), 10)</f>
        <v>9</v>
      </c>
      <c r="H237" s="2" t="n">
        <f aca="false">MOD(ABS(C237), 10)</f>
        <v>8</v>
      </c>
      <c r="I237" s="2" t="n">
        <f aca="false">MOD(ABS(D237), 10)</f>
        <v>1</v>
      </c>
      <c r="J237" s="2" t="n">
        <f aca="false">MOD(ABS(E237), 10)</f>
        <v>3</v>
      </c>
      <c r="K237" s="9" t="n">
        <f aca="false">IF(F237=3,1,0)</f>
        <v>0</v>
      </c>
      <c r="L237" s="9" t="n">
        <f aca="false">IF(G237=3,1,0)</f>
        <v>0</v>
      </c>
      <c r="M237" s="9" t="n">
        <f aca="false">IF(H237=3,1,0)</f>
        <v>0</v>
      </c>
      <c r="N237" s="9" t="n">
        <f aca="false">IF(I237=3,1,0)</f>
        <v>0</v>
      </c>
      <c r="O237" s="9" t="n">
        <f aca="false">IF(J237=3,1,0)</f>
        <v>1</v>
      </c>
      <c r="P237" s="4" t="n">
        <f aca="false">IF(SUM(K237:O237)=3,1,0)</f>
        <v>0</v>
      </c>
      <c r="Q237" s="10" t="n">
        <f aca="false">IF(A237&lt;0,1,0)</f>
        <v>1</v>
      </c>
      <c r="R237" s="10" t="n">
        <f aca="false">IF(B237&lt;0,1,0)</f>
        <v>1</v>
      </c>
      <c r="S237" s="10" t="n">
        <f aca="false">IF(C237&lt;0,1,0)</f>
        <v>0</v>
      </c>
      <c r="T237" s="10" t="n">
        <f aca="false">IF(D237&lt;0,1,0)</f>
        <v>0</v>
      </c>
      <c r="U237" s="10" t="n">
        <f aca="false">IF(E237&lt;0,1,0)</f>
        <v>1</v>
      </c>
      <c r="V237" s="5" t="n">
        <f aca="false">IF(Q237=1,A237,0)</f>
        <v>-64</v>
      </c>
      <c r="W237" s="5" t="n">
        <f aca="false">IF(R237=1,B237,0)</f>
        <v>-269</v>
      </c>
      <c r="X237" s="5" t="n">
        <f aca="false">IF(S237=1,C237,0)</f>
        <v>0</v>
      </c>
      <c r="Y237" s="5" t="n">
        <f aca="false">IF(T237=1,D237,0)</f>
        <v>0</v>
      </c>
      <c r="Z237" s="5" t="n">
        <f aca="false">IF(U237=1,E237,0)</f>
        <v>-483</v>
      </c>
      <c r="AA237" s="11" t="n">
        <f aca="false">POWER(SUM(V237:Z237),2)</f>
        <v>665856</v>
      </c>
      <c r="AB237" s="0" t="n">
        <f aca="false">IF(Q237=0,A237,0)</f>
        <v>0</v>
      </c>
      <c r="AC237" s="0" t="n">
        <f aca="false">IF(R237=0,B237,0)</f>
        <v>0</v>
      </c>
      <c r="AD237" s="0" t="n">
        <f aca="false">IF(S237=0,C237,0)</f>
        <v>68</v>
      </c>
      <c r="AE237" s="0" t="n">
        <f aca="false">IF(T237=0,D237,0)</f>
        <v>661</v>
      </c>
      <c r="AF237" s="0" t="n">
        <f aca="false">IF(U237=0,E237,0)</f>
        <v>0</v>
      </c>
      <c r="AG237" s="11" t="n">
        <f aca="false">POWER(SUM(AB237:AF237),2)</f>
        <v>531441</v>
      </c>
      <c r="AH237" s="6" t="n">
        <f aca="false">IF(AG237&lt;AA237,1,0)</f>
        <v>1</v>
      </c>
      <c r="AI237" s="7" t="n">
        <f aca="false">IF(AND(P237=1,AH237=1),1,0)</f>
        <v>0</v>
      </c>
    </row>
    <row r="238" customFormat="false" ht="13.8" hidden="false" customHeight="false" outlineLevel="0" collapsed="false">
      <c r="A238" s="8" t="n">
        <v>637</v>
      </c>
      <c r="B238" s="8" t="n">
        <v>-139</v>
      </c>
      <c r="C238" s="8" t="n">
        <v>-428</v>
      </c>
      <c r="D238" s="8" t="n">
        <v>270</v>
      </c>
      <c r="E238" s="8" t="n">
        <v>787</v>
      </c>
      <c r="F238" s="2" t="n">
        <f aca="false">MOD(ABS(A238), 10)</f>
        <v>7</v>
      </c>
      <c r="G238" s="2" t="n">
        <f aca="false">MOD(ABS(B238), 10)</f>
        <v>9</v>
      </c>
      <c r="H238" s="2" t="n">
        <f aca="false">MOD(ABS(C238), 10)</f>
        <v>8</v>
      </c>
      <c r="I238" s="2" t="n">
        <f aca="false">MOD(ABS(D238), 10)</f>
        <v>0</v>
      </c>
      <c r="J238" s="2" t="n">
        <f aca="false">MOD(ABS(E238), 10)</f>
        <v>7</v>
      </c>
      <c r="K238" s="9" t="n">
        <f aca="false">IF(F238=3,1,0)</f>
        <v>0</v>
      </c>
      <c r="L238" s="9" t="n">
        <f aca="false">IF(G238=3,1,0)</f>
        <v>0</v>
      </c>
      <c r="M238" s="9" t="n">
        <f aca="false">IF(H238=3,1,0)</f>
        <v>0</v>
      </c>
      <c r="N238" s="9" t="n">
        <f aca="false">IF(I238=3,1,0)</f>
        <v>0</v>
      </c>
      <c r="O238" s="9" t="n">
        <f aca="false">IF(J238=3,1,0)</f>
        <v>0</v>
      </c>
      <c r="P238" s="4" t="n">
        <f aca="false">IF(SUM(K238:O238)=3,1,0)</f>
        <v>0</v>
      </c>
      <c r="Q238" s="10" t="n">
        <f aca="false">IF(A238&lt;0,1,0)</f>
        <v>0</v>
      </c>
      <c r="R238" s="10" t="n">
        <f aca="false">IF(B238&lt;0,1,0)</f>
        <v>1</v>
      </c>
      <c r="S238" s="10" t="n">
        <f aca="false">IF(C238&lt;0,1,0)</f>
        <v>1</v>
      </c>
      <c r="T238" s="10" t="n">
        <f aca="false">IF(D238&lt;0,1,0)</f>
        <v>0</v>
      </c>
      <c r="U238" s="10" t="n">
        <f aca="false">IF(E238&lt;0,1,0)</f>
        <v>0</v>
      </c>
      <c r="V238" s="5" t="n">
        <f aca="false">IF(Q238=1,A238,0)</f>
        <v>0</v>
      </c>
      <c r="W238" s="5" t="n">
        <f aca="false">IF(R238=1,B238,0)</f>
        <v>-139</v>
      </c>
      <c r="X238" s="5" t="n">
        <f aca="false">IF(S238=1,C238,0)</f>
        <v>-428</v>
      </c>
      <c r="Y238" s="5" t="n">
        <f aca="false">IF(T238=1,D238,0)</f>
        <v>0</v>
      </c>
      <c r="Z238" s="5" t="n">
        <f aca="false">IF(U238=1,E238,0)</f>
        <v>0</v>
      </c>
      <c r="AA238" s="11" t="n">
        <f aca="false">POWER(SUM(V238:Z238),2)</f>
        <v>321489</v>
      </c>
      <c r="AB238" s="0" t="n">
        <f aca="false">IF(Q238=0,A238,0)</f>
        <v>637</v>
      </c>
      <c r="AC238" s="0" t="n">
        <f aca="false">IF(R238=0,B238,0)</f>
        <v>0</v>
      </c>
      <c r="AD238" s="0" t="n">
        <f aca="false">IF(S238=0,C238,0)</f>
        <v>0</v>
      </c>
      <c r="AE238" s="0" t="n">
        <f aca="false">IF(T238=0,D238,0)</f>
        <v>270</v>
      </c>
      <c r="AF238" s="0" t="n">
        <f aca="false">IF(U238=0,E238,0)</f>
        <v>787</v>
      </c>
      <c r="AG238" s="11" t="n">
        <f aca="false">POWER(SUM(AB238:AF238),2)</f>
        <v>2869636</v>
      </c>
      <c r="AH238" s="6" t="n">
        <f aca="false">IF(AG238&lt;AA238,1,0)</f>
        <v>0</v>
      </c>
      <c r="AI238" s="7" t="n">
        <f aca="false">IF(AND(P238=1,AH238=1),1,0)</f>
        <v>0</v>
      </c>
    </row>
    <row r="239" customFormat="false" ht="13.8" hidden="false" customHeight="false" outlineLevel="0" collapsed="false">
      <c r="A239" s="8" t="n">
        <v>-58</v>
      </c>
      <c r="B239" s="8" t="n">
        <v>509</v>
      </c>
      <c r="C239" s="8" t="n">
        <v>39</v>
      </c>
      <c r="D239" s="8" t="n">
        <v>-310</v>
      </c>
      <c r="E239" s="8" t="n">
        <v>-397</v>
      </c>
      <c r="F239" s="2" t="n">
        <f aca="false">MOD(ABS(A239), 10)</f>
        <v>8</v>
      </c>
      <c r="G239" s="2" t="n">
        <f aca="false">MOD(ABS(B239), 10)</f>
        <v>9</v>
      </c>
      <c r="H239" s="2" t="n">
        <f aca="false">MOD(ABS(C239), 10)</f>
        <v>9</v>
      </c>
      <c r="I239" s="2" t="n">
        <f aca="false">MOD(ABS(D239), 10)</f>
        <v>0</v>
      </c>
      <c r="J239" s="2" t="n">
        <f aca="false">MOD(ABS(E239), 10)</f>
        <v>7</v>
      </c>
      <c r="K239" s="9" t="n">
        <f aca="false">IF(F239=3,1,0)</f>
        <v>0</v>
      </c>
      <c r="L239" s="9" t="n">
        <f aca="false">IF(G239=3,1,0)</f>
        <v>0</v>
      </c>
      <c r="M239" s="9" t="n">
        <f aca="false">IF(H239=3,1,0)</f>
        <v>0</v>
      </c>
      <c r="N239" s="9" t="n">
        <f aca="false">IF(I239=3,1,0)</f>
        <v>0</v>
      </c>
      <c r="O239" s="9" t="n">
        <f aca="false">IF(J239=3,1,0)</f>
        <v>0</v>
      </c>
      <c r="P239" s="4" t="n">
        <f aca="false">IF(SUM(K239:O239)=3,1,0)</f>
        <v>0</v>
      </c>
      <c r="Q239" s="10" t="n">
        <f aca="false">IF(A239&lt;0,1,0)</f>
        <v>1</v>
      </c>
      <c r="R239" s="10" t="n">
        <f aca="false">IF(B239&lt;0,1,0)</f>
        <v>0</v>
      </c>
      <c r="S239" s="10" t="n">
        <f aca="false">IF(C239&lt;0,1,0)</f>
        <v>0</v>
      </c>
      <c r="T239" s="10" t="n">
        <f aca="false">IF(D239&lt;0,1,0)</f>
        <v>1</v>
      </c>
      <c r="U239" s="10" t="n">
        <f aca="false">IF(E239&lt;0,1,0)</f>
        <v>1</v>
      </c>
      <c r="V239" s="5" t="n">
        <f aca="false">IF(Q239=1,A239,0)</f>
        <v>-58</v>
      </c>
      <c r="W239" s="5" t="n">
        <f aca="false">IF(R239=1,B239,0)</f>
        <v>0</v>
      </c>
      <c r="X239" s="5" t="n">
        <f aca="false">IF(S239=1,C239,0)</f>
        <v>0</v>
      </c>
      <c r="Y239" s="5" t="n">
        <f aca="false">IF(T239=1,D239,0)</f>
        <v>-310</v>
      </c>
      <c r="Z239" s="5" t="n">
        <f aca="false">IF(U239=1,E239,0)</f>
        <v>-397</v>
      </c>
      <c r="AA239" s="11" t="n">
        <f aca="false">POWER(SUM(V239:Z239),2)</f>
        <v>585225</v>
      </c>
      <c r="AB239" s="0" t="n">
        <f aca="false">IF(Q239=0,A239,0)</f>
        <v>0</v>
      </c>
      <c r="AC239" s="0" t="n">
        <f aca="false">IF(R239=0,B239,0)</f>
        <v>509</v>
      </c>
      <c r="AD239" s="0" t="n">
        <f aca="false">IF(S239=0,C239,0)</f>
        <v>39</v>
      </c>
      <c r="AE239" s="0" t="n">
        <f aca="false">IF(T239=0,D239,0)</f>
        <v>0</v>
      </c>
      <c r="AF239" s="0" t="n">
        <f aca="false">IF(U239=0,E239,0)</f>
        <v>0</v>
      </c>
      <c r="AG239" s="11" t="n">
        <f aca="false">POWER(SUM(AB239:AF239),2)</f>
        <v>300304</v>
      </c>
      <c r="AH239" s="6" t="n">
        <f aca="false">IF(AG239&lt;AA239,1,0)</f>
        <v>1</v>
      </c>
      <c r="AI239" s="7" t="n">
        <f aca="false">IF(AND(P239=1,AH239=1),1,0)</f>
        <v>0</v>
      </c>
    </row>
    <row r="240" customFormat="false" ht="13.8" hidden="false" customHeight="false" outlineLevel="0" collapsed="false">
      <c r="A240" s="8" t="n">
        <v>779</v>
      </c>
      <c r="B240" s="8" t="n">
        <v>935</v>
      </c>
      <c r="C240" s="8" t="n">
        <v>-348</v>
      </c>
      <c r="D240" s="8" t="n">
        <v>545</v>
      </c>
      <c r="E240" s="8" t="n">
        <v>737</v>
      </c>
      <c r="F240" s="2" t="n">
        <f aca="false">MOD(ABS(A240), 10)</f>
        <v>9</v>
      </c>
      <c r="G240" s="2" t="n">
        <f aca="false">MOD(ABS(B240), 10)</f>
        <v>5</v>
      </c>
      <c r="H240" s="2" t="n">
        <f aca="false">MOD(ABS(C240), 10)</f>
        <v>8</v>
      </c>
      <c r="I240" s="2" t="n">
        <f aca="false">MOD(ABS(D240), 10)</f>
        <v>5</v>
      </c>
      <c r="J240" s="2" t="n">
        <f aca="false">MOD(ABS(E240), 10)</f>
        <v>7</v>
      </c>
      <c r="K240" s="9" t="n">
        <f aca="false">IF(F240=3,1,0)</f>
        <v>0</v>
      </c>
      <c r="L240" s="9" t="n">
        <f aca="false">IF(G240=3,1,0)</f>
        <v>0</v>
      </c>
      <c r="M240" s="9" t="n">
        <f aca="false">IF(H240=3,1,0)</f>
        <v>0</v>
      </c>
      <c r="N240" s="9" t="n">
        <f aca="false">IF(I240=3,1,0)</f>
        <v>0</v>
      </c>
      <c r="O240" s="9" t="n">
        <f aca="false">IF(J240=3,1,0)</f>
        <v>0</v>
      </c>
      <c r="P240" s="4" t="n">
        <f aca="false">IF(SUM(K240:O240)=3,1,0)</f>
        <v>0</v>
      </c>
      <c r="Q240" s="10" t="n">
        <f aca="false">IF(A240&lt;0,1,0)</f>
        <v>0</v>
      </c>
      <c r="R240" s="10" t="n">
        <f aca="false">IF(B240&lt;0,1,0)</f>
        <v>0</v>
      </c>
      <c r="S240" s="10" t="n">
        <f aca="false">IF(C240&lt;0,1,0)</f>
        <v>1</v>
      </c>
      <c r="T240" s="10" t="n">
        <f aca="false">IF(D240&lt;0,1,0)</f>
        <v>0</v>
      </c>
      <c r="U240" s="10" t="n">
        <f aca="false">IF(E240&lt;0,1,0)</f>
        <v>0</v>
      </c>
      <c r="V240" s="5" t="n">
        <f aca="false">IF(Q240=1,A240,0)</f>
        <v>0</v>
      </c>
      <c r="W240" s="5" t="n">
        <f aca="false">IF(R240=1,B240,0)</f>
        <v>0</v>
      </c>
      <c r="X240" s="5" t="n">
        <f aca="false">IF(S240=1,C240,0)</f>
        <v>-348</v>
      </c>
      <c r="Y240" s="5" t="n">
        <f aca="false">IF(T240=1,D240,0)</f>
        <v>0</v>
      </c>
      <c r="Z240" s="5" t="n">
        <f aca="false">IF(U240=1,E240,0)</f>
        <v>0</v>
      </c>
      <c r="AA240" s="11" t="n">
        <f aca="false">POWER(SUM(V240:Z240),2)</f>
        <v>121104</v>
      </c>
      <c r="AB240" s="0" t="n">
        <f aca="false">IF(Q240=0,A240,0)</f>
        <v>779</v>
      </c>
      <c r="AC240" s="0" t="n">
        <f aca="false">IF(R240=0,B240,0)</f>
        <v>935</v>
      </c>
      <c r="AD240" s="0" t="n">
        <f aca="false">IF(S240=0,C240,0)</f>
        <v>0</v>
      </c>
      <c r="AE240" s="0" t="n">
        <f aca="false">IF(T240=0,D240,0)</f>
        <v>545</v>
      </c>
      <c r="AF240" s="0" t="n">
        <f aca="false">IF(U240=0,E240,0)</f>
        <v>737</v>
      </c>
      <c r="AG240" s="11" t="n">
        <f aca="false">POWER(SUM(AB240:AF240),2)</f>
        <v>8976016</v>
      </c>
      <c r="AH240" s="6" t="n">
        <f aca="false">IF(AG240&lt;AA240,1,0)</f>
        <v>0</v>
      </c>
      <c r="AI240" s="7" t="n">
        <f aca="false">IF(AND(P240=1,AH240=1),1,0)</f>
        <v>0</v>
      </c>
    </row>
    <row r="241" customFormat="false" ht="13.8" hidden="false" customHeight="false" outlineLevel="0" collapsed="false">
      <c r="A241" s="8" t="n">
        <v>-243</v>
      </c>
      <c r="B241" s="8" t="n">
        <v>211</v>
      </c>
      <c r="C241" s="8" t="n">
        <v>-614</v>
      </c>
      <c r="D241" s="8" t="n">
        <v>-88</v>
      </c>
      <c r="E241" s="8" t="n">
        <v>-498</v>
      </c>
      <c r="F241" s="2" t="n">
        <f aca="false">MOD(ABS(A241), 10)</f>
        <v>3</v>
      </c>
      <c r="G241" s="2" t="n">
        <f aca="false">MOD(ABS(B241), 10)</f>
        <v>1</v>
      </c>
      <c r="H241" s="2" t="n">
        <f aca="false">MOD(ABS(C241), 10)</f>
        <v>4</v>
      </c>
      <c r="I241" s="2" t="n">
        <f aca="false">MOD(ABS(D241), 10)</f>
        <v>8</v>
      </c>
      <c r="J241" s="2" t="n">
        <f aca="false">MOD(ABS(E241), 10)</f>
        <v>8</v>
      </c>
      <c r="K241" s="9" t="n">
        <f aca="false">IF(F241=3,1,0)</f>
        <v>1</v>
      </c>
      <c r="L241" s="9" t="n">
        <f aca="false">IF(G241=3,1,0)</f>
        <v>0</v>
      </c>
      <c r="M241" s="9" t="n">
        <f aca="false">IF(H241=3,1,0)</f>
        <v>0</v>
      </c>
      <c r="N241" s="9" t="n">
        <f aca="false">IF(I241=3,1,0)</f>
        <v>0</v>
      </c>
      <c r="O241" s="9" t="n">
        <f aca="false">IF(J241=3,1,0)</f>
        <v>0</v>
      </c>
      <c r="P241" s="4" t="n">
        <f aca="false">IF(SUM(K241:O241)=3,1,0)</f>
        <v>0</v>
      </c>
      <c r="Q241" s="10" t="n">
        <f aca="false">IF(A241&lt;0,1,0)</f>
        <v>1</v>
      </c>
      <c r="R241" s="10" t="n">
        <f aca="false">IF(B241&lt;0,1,0)</f>
        <v>0</v>
      </c>
      <c r="S241" s="10" t="n">
        <f aca="false">IF(C241&lt;0,1,0)</f>
        <v>1</v>
      </c>
      <c r="T241" s="10" t="n">
        <f aca="false">IF(D241&lt;0,1,0)</f>
        <v>1</v>
      </c>
      <c r="U241" s="10" t="n">
        <f aca="false">IF(E241&lt;0,1,0)</f>
        <v>1</v>
      </c>
      <c r="V241" s="5" t="n">
        <f aca="false">IF(Q241=1,A241,0)</f>
        <v>-243</v>
      </c>
      <c r="W241" s="5" t="n">
        <f aca="false">IF(R241=1,B241,0)</f>
        <v>0</v>
      </c>
      <c r="X241" s="5" t="n">
        <f aca="false">IF(S241=1,C241,0)</f>
        <v>-614</v>
      </c>
      <c r="Y241" s="5" t="n">
        <f aca="false">IF(T241=1,D241,0)</f>
        <v>-88</v>
      </c>
      <c r="Z241" s="5" t="n">
        <f aca="false">IF(U241=1,E241,0)</f>
        <v>-498</v>
      </c>
      <c r="AA241" s="11" t="n">
        <f aca="false">POWER(SUM(V241:Z241),2)</f>
        <v>2082249</v>
      </c>
      <c r="AB241" s="0" t="n">
        <f aca="false">IF(Q241=0,A241,0)</f>
        <v>0</v>
      </c>
      <c r="AC241" s="0" t="n">
        <f aca="false">IF(R241=0,B241,0)</f>
        <v>211</v>
      </c>
      <c r="AD241" s="0" t="n">
        <f aca="false">IF(S241=0,C241,0)</f>
        <v>0</v>
      </c>
      <c r="AE241" s="0" t="n">
        <f aca="false">IF(T241=0,D241,0)</f>
        <v>0</v>
      </c>
      <c r="AF241" s="0" t="n">
        <f aca="false">IF(U241=0,E241,0)</f>
        <v>0</v>
      </c>
      <c r="AG241" s="11" t="n">
        <f aca="false">POWER(SUM(AB241:AF241),2)</f>
        <v>44521</v>
      </c>
      <c r="AH241" s="6" t="n">
        <f aca="false">IF(AG241&lt;AA241,1,0)</f>
        <v>1</v>
      </c>
      <c r="AI241" s="7" t="n">
        <f aca="false">IF(AND(P241=1,AH241=1),1,0)</f>
        <v>0</v>
      </c>
    </row>
    <row r="242" customFormat="false" ht="13.8" hidden="false" customHeight="false" outlineLevel="0" collapsed="false">
      <c r="A242" s="8" t="n">
        <v>262</v>
      </c>
      <c r="B242" s="8" t="n">
        <v>-462</v>
      </c>
      <c r="C242" s="8" t="n">
        <v>519</v>
      </c>
      <c r="D242" s="8" t="n">
        <v>-911</v>
      </c>
      <c r="E242" s="8" t="n">
        <v>-935</v>
      </c>
      <c r="F242" s="2" t="n">
        <f aca="false">MOD(ABS(A242), 10)</f>
        <v>2</v>
      </c>
      <c r="G242" s="2" t="n">
        <f aca="false">MOD(ABS(B242), 10)</f>
        <v>2</v>
      </c>
      <c r="H242" s="2" t="n">
        <f aca="false">MOD(ABS(C242), 10)</f>
        <v>9</v>
      </c>
      <c r="I242" s="2" t="n">
        <f aca="false">MOD(ABS(D242), 10)</f>
        <v>1</v>
      </c>
      <c r="J242" s="2" t="n">
        <f aca="false">MOD(ABS(E242), 10)</f>
        <v>5</v>
      </c>
      <c r="K242" s="9" t="n">
        <f aca="false">IF(F242=3,1,0)</f>
        <v>0</v>
      </c>
      <c r="L242" s="9" t="n">
        <f aca="false">IF(G242=3,1,0)</f>
        <v>0</v>
      </c>
      <c r="M242" s="9" t="n">
        <f aca="false">IF(H242=3,1,0)</f>
        <v>0</v>
      </c>
      <c r="N242" s="9" t="n">
        <f aca="false">IF(I242=3,1,0)</f>
        <v>0</v>
      </c>
      <c r="O242" s="9" t="n">
        <f aca="false">IF(J242=3,1,0)</f>
        <v>0</v>
      </c>
      <c r="P242" s="4" t="n">
        <f aca="false">IF(SUM(K242:O242)=3,1,0)</f>
        <v>0</v>
      </c>
      <c r="Q242" s="10" t="n">
        <f aca="false">IF(A242&lt;0,1,0)</f>
        <v>0</v>
      </c>
      <c r="R242" s="10" t="n">
        <f aca="false">IF(B242&lt;0,1,0)</f>
        <v>1</v>
      </c>
      <c r="S242" s="10" t="n">
        <f aca="false">IF(C242&lt;0,1,0)</f>
        <v>0</v>
      </c>
      <c r="T242" s="10" t="n">
        <f aca="false">IF(D242&lt;0,1,0)</f>
        <v>1</v>
      </c>
      <c r="U242" s="10" t="n">
        <f aca="false">IF(E242&lt;0,1,0)</f>
        <v>1</v>
      </c>
      <c r="V242" s="5" t="n">
        <f aca="false">IF(Q242=1,A242,0)</f>
        <v>0</v>
      </c>
      <c r="W242" s="5" t="n">
        <f aca="false">IF(R242=1,B242,0)</f>
        <v>-462</v>
      </c>
      <c r="X242" s="5" t="n">
        <f aca="false">IF(S242=1,C242,0)</f>
        <v>0</v>
      </c>
      <c r="Y242" s="5" t="n">
        <f aca="false">IF(T242=1,D242,0)</f>
        <v>-911</v>
      </c>
      <c r="Z242" s="5" t="n">
        <f aca="false">IF(U242=1,E242,0)</f>
        <v>-935</v>
      </c>
      <c r="AA242" s="11" t="n">
        <f aca="false">POWER(SUM(V242:Z242),2)</f>
        <v>5326864</v>
      </c>
      <c r="AB242" s="0" t="n">
        <f aca="false">IF(Q242=0,A242,0)</f>
        <v>262</v>
      </c>
      <c r="AC242" s="0" t="n">
        <f aca="false">IF(R242=0,B242,0)</f>
        <v>0</v>
      </c>
      <c r="AD242" s="0" t="n">
        <f aca="false">IF(S242=0,C242,0)</f>
        <v>519</v>
      </c>
      <c r="AE242" s="0" t="n">
        <f aca="false">IF(T242=0,D242,0)</f>
        <v>0</v>
      </c>
      <c r="AF242" s="0" t="n">
        <f aca="false">IF(U242=0,E242,0)</f>
        <v>0</v>
      </c>
      <c r="AG242" s="11" t="n">
        <f aca="false">POWER(SUM(AB242:AF242),2)</f>
        <v>609961</v>
      </c>
      <c r="AH242" s="6" t="n">
        <f aca="false">IF(AG242&lt;AA242,1,0)</f>
        <v>1</v>
      </c>
      <c r="AI242" s="7" t="n">
        <f aca="false">IF(AND(P242=1,AH242=1),1,0)</f>
        <v>0</v>
      </c>
    </row>
    <row r="243" customFormat="false" ht="13.8" hidden="false" customHeight="false" outlineLevel="0" collapsed="false">
      <c r="A243" s="8" t="n">
        <v>-768</v>
      </c>
      <c r="B243" s="8" t="n">
        <v>-811</v>
      </c>
      <c r="C243" s="8" t="n">
        <v>704</v>
      </c>
      <c r="D243" s="8" t="n">
        <v>-157</v>
      </c>
      <c r="E243" s="8" t="n">
        <v>-956</v>
      </c>
      <c r="F243" s="2" t="n">
        <f aca="false">MOD(ABS(A243), 10)</f>
        <v>8</v>
      </c>
      <c r="G243" s="2" t="n">
        <f aca="false">MOD(ABS(B243), 10)</f>
        <v>1</v>
      </c>
      <c r="H243" s="2" t="n">
        <f aca="false">MOD(ABS(C243), 10)</f>
        <v>4</v>
      </c>
      <c r="I243" s="2" t="n">
        <f aca="false">MOD(ABS(D243), 10)</f>
        <v>7</v>
      </c>
      <c r="J243" s="2" t="n">
        <f aca="false">MOD(ABS(E243), 10)</f>
        <v>6</v>
      </c>
      <c r="K243" s="9" t="n">
        <f aca="false">IF(F243=3,1,0)</f>
        <v>0</v>
      </c>
      <c r="L243" s="9" t="n">
        <f aca="false">IF(G243=3,1,0)</f>
        <v>0</v>
      </c>
      <c r="M243" s="9" t="n">
        <f aca="false">IF(H243=3,1,0)</f>
        <v>0</v>
      </c>
      <c r="N243" s="9" t="n">
        <f aca="false">IF(I243=3,1,0)</f>
        <v>0</v>
      </c>
      <c r="O243" s="9" t="n">
        <f aca="false">IF(J243=3,1,0)</f>
        <v>0</v>
      </c>
      <c r="P243" s="4" t="n">
        <f aca="false">IF(SUM(K243:O243)=3,1,0)</f>
        <v>0</v>
      </c>
      <c r="Q243" s="10" t="n">
        <f aca="false">IF(A243&lt;0,1,0)</f>
        <v>1</v>
      </c>
      <c r="R243" s="10" t="n">
        <f aca="false">IF(B243&lt;0,1,0)</f>
        <v>1</v>
      </c>
      <c r="S243" s="10" t="n">
        <f aca="false">IF(C243&lt;0,1,0)</f>
        <v>0</v>
      </c>
      <c r="T243" s="10" t="n">
        <f aca="false">IF(D243&lt;0,1,0)</f>
        <v>1</v>
      </c>
      <c r="U243" s="10" t="n">
        <f aca="false">IF(E243&lt;0,1,0)</f>
        <v>1</v>
      </c>
      <c r="V243" s="5" t="n">
        <f aca="false">IF(Q243=1,A243,0)</f>
        <v>-768</v>
      </c>
      <c r="W243" s="5" t="n">
        <f aca="false">IF(R243=1,B243,0)</f>
        <v>-811</v>
      </c>
      <c r="X243" s="5" t="n">
        <f aca="false">IF(S243=1,C243,0)</f>
        <v>0</v>
      </c>
      <c r="Y243" s="5" t="n">
        <f aca="false">IF(T243=1,D243,0)</f>
        <v>-157</v>
      </c>
      <c r="Z243" s="5" t="n">
        <f aca="false">IF(U243=1,E243,0)</f>
        <v>-956</v>
      </c>
      <c r="AA243" s="11" t="n">
        <f aca="false">POWER(SUM(V243:Z243),2)</f>
        <v>7246864</v>
      </c>
      <c r="AB243" s="0" t="n">
        <f aca="false">IF(Q243=0,A243,0)</f>
        <v>0</v>
      </c>
      <c r="AC243" s="0" t="n">
        <f aca="false">IF(R243=0,B243,0)</f>
        <v>0</v>
      </c>
      <c r="AD243" s="0" t="n">
        <f aca="false">IF(S243=0,C243,0)</f>
        <v>704</v>
      </c>
      <c r="AE243" s="0" t="n">
        <f aca="false">IF(T243=0,D243,0)</f>
        <v>0</v>
      </c>
      <c r="AF243" s="0" t="n">
        <f aca="false">IF(U243=0,E243,0)</f>
        <v>0</v>
      </c>
      <c r="AG243" s="11" t="n">
        <f aca="false">POWER(SUM(AB243:AF243),2)</f>
        <v>495616</v>
      </c>
      <c r="AH243" s="6" t="n">
        <f aca="false">IF(AG243&lt;AA243,1,0)</f>
        <v>1</v>
      </c>
      <c r="AI243" s="7" t="n">
        <f aca="false">IF(AND(P243=1,AH243=1),1,0)</f>
        <v>0</v>
      </c>
    </row>
    <row r="244" customFormat="false" ht="13.8" hidden="false" customHeight="false" outlineLevel="0" collapsed="false">
      <c r="A244" s="8" t="n">
        <v>-310</v>
      </c>
      <c r="B244" s="8" t="n">
        <v>-388</v>
      </c>
      <c r="C244" s="8" t="n">
        <v>270</v>
      </c>
      <c r="D244" s="8" t="n">
        <v>865</v>
      </c>
      <c r="E244" s="8" t="n">
        <v>713</v>
      </c>
      <c r="F244" s="2" t="n">
        <f aca="false">MOD(ABS(A244), 10)</f>
        <v>0</v>
      </c>
      <c r="G244" s="2" t="n">
        <f aca="false">MOD(ABS(B244), 10)</f>
        <v>8</v>
      </c>
      <c r="H244" s="2" t="n">
        <f aca="false">MOD(ABS(C244), 10)</f>
        <v>0</v>
      </c>
      <c r="I244" s="2" t="n">
        <f aca="false">MOD(ABS(D244), 10)</f>
        <v>5</v>
      </c>
      <c r="J244" s="2" t="n">
        <f aca="false">MOD(ABS(E244), 10)</f>
        <v>3</v>
      </c>
      <c r="K244" s="9" t="n">
        <f aca="false">IF(F244=3,1,0)</f>
        <v>0</v>
      </c>
      <c r="L244" s="9" t="n">
        <f aca="false">IF(G244=3,1,0)</f>
        <v>0</v>
      </c>
      <c r="M244" s="9" t="n">
        <f aca="false">IF(H244=3,1,0)</f>
        <v>0</v>
      </c>
      <c r="N244" s="9" t="n">
        <f aca="false">IF(I244=3,1,0)</f>
        <v>0</v>
      </c>
      <c r="O244" s="9" t="n">
        <f aca="false">IF(J244=3,1,0)</f>
        <v>1</v>
      </c>
      <c r="P244" s="4" t="n">
        <f aca="false">IF(SUM(K244:O244)=3,1,0)</f>
        <v>0</v>
      </c>
      <c r="Q244" s="10" t="n">
        <f aca="false">IF(A244&lt;0,1,0)</f>
        <v>1</v>
      </c>
      <c r="R244" s="10" t="n">
        <f aca="false">IF(B244&lt;0,1,0)</f>
        <v>1</v>
      </c>
      <c r="S244" s="10" t="n">
        <f aca="false">IF(C244&lt;0,1,0)</f>
        <v>0</v>
      </c>
      <c r="T244" s="10" t="n">
        <f aca="false">IF(D244&lt;0,1,0)</f>
        <v>0</v>
      </c>
      <c r="U244" s="10" t="n">
        <f aca="false">IF(E244&lt;0,1,0)</f>
        <v>0</v>
      </c>
      <c r="V244" s="5" t="n">
        <f aca="false">IF(Q244=1,A244,0)</f>
        <v>-310</v>
      </c>
      <c r="W244" s="5" t="n">
        <f aca="false">IF(R244=1,B244,0)</f>
        <v>-388</v>
      </c>
      <c r="X244" s="5" t="n">
        <f aca="false">IF(S244=1,C244,0)</f>
        <v>0</v>
      </c>
      <c r="Y244" s="5" t="n">
        <f aca="false">IF(T244=1,D244,0)</f>
        <v>0</v>
      </c>
      <c r="Z244" s="5" t="n">
        <f aca="false">IF(U244=1,E244,0)</f>
        <v>0</v>
      </c>
      <c r="AA244" s="11" t="n">
        <f aca="false">POWER(SUM(V244:Z244),2)</f>
        <v>487204</v>
      </c>
      <c r="AB244" s="0" t="n">
        <f aca="false">IF(Q244=0,A244,0)</f>
        <v>0</v>
      </c>
      <c r="AC244" s="0" t="n">
        <f aca="false">IF(R244=0,B244,0)</f>
        <v>0</v>
      </c>
      <c r="AD244" s="0" t="n">
        <f aca="false">IF(S244=0,C244,0)</f>
        <v>270</v>
      </c>
      <c r="AE244" s="0" t="n">
        <f aca="false">IF(T244=0,D244,0)</f>
        <v>865</v>
      </c>
      <c r="AF244" s="0" t="n">
        <f aca="false">IF(U244=0,E244,0)</f>
        <v>713</v>
      </c>
      <c r="AG244" s="11" t="n">
        <f aca="false">POWER(SUM(AB244:AF244),2)</f>
        <v>3415104</v>
      </c>
      <c r="AH244" s="6" t="n">
        <f aca="false">IF(AG244&lt;AA244,1,0)</f>
        <v>0</v>
      </c>
      <c r="AI244" s="7" t="n">
        <f aca="false">IF(AND(P244=1,AH244=1),1,0)</f>
        <v>0</v>
      </c>
    </row>
    <row r="245" customFormat="false" ht="13.8" hidden="false" customHeight="false" outlineLevel="0" collapsed="false">
      <c r="A245" s="8" t="n">
        <v>148</v>
      </c>
      <c r="B245" s="8" t="n">
        <v>35</v>
      </c>
      <c r="C245" s="8" t="n">
        <v>-912</v>
      </c>
      <c r="D245" s="8" t="n">
        <v>-493</v>
      </c>
      <c r="E245" s="8" t="n">
        <v>-406</v>
      </c>
      <c r="F245" s="2" t="n">
        <f aca="false">MOD(ABS(A245), 10)</f>
        <v>8</v>
      </c>
      <c r="G245" s="2" t="n">
        <f aca="false">MOD(ABS(B245), 10)</f>
        <v>5</v>
      </c>
      <c r="H245" s="2" t="n">
        <f aca="false">MOD(ABS(C245), 10)</f>
        <v>2</v>
      </c>
      <c r="I245" s="2" t="n">
        <f aca="false">MOD(ABS(D245), 10)</f>
        <v>3</v>
      </c>
      <c r="J245" s="2" t="n">
        <f aca="false">MOD(ABS(E245), 10)</f>
        <v>6</v>
      </c>
      <c r="K245" s="9" t="n">
        <f aca="false">IF(F245=3,1,0)</f>
        <v>0</v>
      </c>
      <c r="L245" s="9" t="n">
        <f aca="false">IF(G245=3,1,0)</f>
        <v>0</v>
      </c>
      <c r="M245" s="9" t="n">
        <f aca="false">IF(H245=3,1,0)</f>
        <v>0</v>
      </c>
      <c r="N245" s="9" t="n">
        <f aca="false">IF(I245=3,1,0)</f>
        <v>1</v>
      </c>
      <c r="O245" s="9" t="n">
        <f aca="false">IF(J245=3,1,0)</f>
        <v>0</v>
      </c>
      <c r="P245" s="4" t="n">
        <f aca="false">IF(SUM(K245:O245)=3,1,0)</f>
        <v>0</v>
      </c>
      <c r="Q245" s="10" t="n">
        <f aca="false">IF(A245&lt;0,1,0)</f>
        <v>0</v>
      </c>
      <c r="R245" s="10" t="n">
        <f aca="false">IF(B245&lt;0,1,0)</f>
        <v>0</v>
      </c>
      <c r="S245" s="10" t="n">
        <f aca="false">IF(C245&lt;0,1,0)</f>
        <v>1</v>
      </c>
      <c r="T245" s="10" t="n">
        <f aca="false">IF(D245&lt;0,1,0)</f>
        <v>1</v>
      </c>
      <c r="U245" s="10" t="n">
        <f aca="false">IF(E245&lt;0,1,0)</f>
        <v>1</v>
      </c>
      <c r="V245" s="5" t="n">
        <f aca="false">IF(Q245=1,A245,0)</f>
        <v>0</v>
      </c>
      <c r="W245" s="5" t="n">
        <f aca="false">IF(R245=1,B245,0)</f>
        <v>0</v>
      </c>
      <c r="X245" s="5" t="n">
        <f aca="false">IF(S245=1,C245,0)</f>
        <v>-912</v>
      </c>
      <c r="Y245" s="5" t="n">
        <f aca="false">IF(T245=1,D245,0)</f>
        <v>-493</v>
      </c>
      <c r="Z245" s="5" t="n">
        <f aca="false">IF(U245=1,E245,0)</f>
        <v>-406</v>
      </c>
      <c r="AA245" s="11" t="n">
        <f aca="false">POWER(SUM(V245:Z245),2)</f>
        <v>3279721</v>
      </c>
      <c r="AB245" s="0" t="n">
        <f aca="false">IF(Q245=0,A245,0)</f>
        <v>148</v>
      </c>
      <c r="AC245" s="0" t="n">
        <f aca="false">IF(R245=0,B245,0)</f>
        <v>35</v>
      </c>
      <c r="AD245" s="0" t="n">
        <f aca="false">IF(S245=0,C245,0)</f>
        <v>0</v>
      </c>
      <c r="AE245" s="0" t="n">
        <f aca="false">IF(T245=0,D245,0)</f>
        <v>0</v>
      </c>
      <c r="AF245" s="0" t="n">
        <f aca="false">IF(U245=0,E245,0)</f>
        <v>0</v>
      </c>
      <c r="AG245" s="11" t="n">
        <f aca="false">POWER(SUM(AB245:AF245),2)</f>
        <v>33489</v>
      </c>
      <c r="AH245" s="6" t="n">
        <f aca="false">IF(AG245&lt;AA245,1,0)</f>
        <v>1</v>
      </c>
      <c r="AI245" s="7" t="n">
        <f aca="false">IF(AND(P245=1,AH245=1),1,0)</f>
        <v>0</v>
      </c>
    </row>
    <row r="246" customFormat="false" ht="13.8" hidden="false" customHeight="false" outlineLevel="0" collapsed="false">
      <c r="A246" s="8" t="n">
        <v>-898</v>
      </c>
      <c r="B246" s="8" t="n">
        <v>404</v>
      </c>
      <c r="C246" s="8" t="n">
        <v>-806</v>
      </c>
      <c r="D246" s="8" t="n">
        <v>772</v>
      </c>
      <c r="E246" s="8" t="n">
        <v>165</v>
      </c>
      <c r="F246" s="2" t="n">
        <f aca="false">MOD(ABS(A246), 10)</f>
        <v>8</v>
      </c>
      <c r="G246" s="2" t="n">
        <f aca="false">MOD(ABS(B246), 10)</f>
        <v>4</v>
      </c>
      <c r="H246" s="2" t="n">
        <f aca="false">MOD(ABS(C246), 10)</f>
        <v>6</v>
      </c>
      <c r="I246" s="2" t="n">
        <f aca="false">MOD(ABS(D246), 10)</f>
        <v>2</v>
      </c>
      <c r="J246" s="2" t="n">
        <f aca="false">MOD(ABS(E246), 10)</f>
        <v>5</v>
      </c>
      <c r="K246" s="9" t="n">
        <f aca="false">IF(F246=3,1,0)</f>
        <v>0</v>
      </c>
      <c r="L246" s="9" t="n">
        <f aca="false">IF(G246=3,1,0)</f>
        <v>0</v>
      </c>
      <c r="M246" s="9" t="n">
        <f aca="false">IF(H246=3,1,0)</f>
        <v>0</v>
      </c>
      <c r="N246" s="9" t="n">
        <f aca="false">IF(I246=3,1,0)</f>
        <v>0</v>
      </c>
      <c r="O246" s="9" t="n">
        <f aca="false">IF(J246=3,1,0)</f>
        <v>0</v>
      </c>
      <c r="P246" s="4" t="n">
        <f aca="false">IF(SUM(K246:O246)=3,1,0)</f>
        <v>0</v>
      </c>
      <c r="Q246" s="10" t="n">
        <f aca="false">IF(A246&lt;0,1,0)</f>
        <v>1</v>
      </c>
      <c r="R246" s="10" t="n">
        <f aca="false">IF(B246&lt;0,1,0)</f>
        <v>0</v>
      </c>
      <c r="S246" s="10" t="n">
        <f aca="false">IF(C246&lt;0,1,0)</f>
        <v>1</v>
      </c>
      <c r="T246" s="10" t="n">
        <f aca="false">IF(D246&lt;0,1,0)</f>
        <v>0</v>
      </c>
      <c r="U246" s="10" t="n">
        <f aca="false">IF(E246&lt;0,1,0)</f>
        <v>0</v>
      </c>
      <c r="V246" s="5" t="n">
        <f aca="false">IF(Q246=1,A246,0)</f>
        <v>-898</v>
      </c>
      <c r="W246" s="5" t="n">
        <f aca="false">IF(R246=1,B246,0)</f>
        <v>0</v>
      </c>
      <c r="X246" s="5" t="n">
        <f aca="false">IF(S246=1,C246,0)</f>
        <v>-806</v>
      </c>
      <c r="Y246" s="5" t="n">
        <f aca="false">IF(T246=1,D246,0)</f>
        <v>0</v>
      </c>
      <c r="Z246" s="5" t="n">
        <f aca="false">IF(U246=1,E246,0)</f>
        <v>0</v>
      </c>
      <c r="AA246" s="11" t="n">
        <f aca="false">POWER(SUM(V246:Z246),2)</f>
        <v>2903616</v>
      </c>
      <c r="AB246" s="0" t="n">
        <f aca="false">IF(Q246=0,A246,0)</f>
        <v>0</v>
      </c>
      <c r="AC246" s="0" t="n">
        <f aca="false">IF(R246=0,B246,0)</f>
        <v>404</v>
      </c>
      <c r="AD246" s="0" t="n">
        <f aca="false">IF(S246=0,C246,0)</f>
        <v>0</v>
      </c>
      <c r="AE246" s="0" t="n">
        <f aca="false">IF(T246=0,D246,0)</f>
        <v>772</v>
      </c>
      <c r="AF246" s="0" t="n">
        <f aca="false">IF(U246=0,E246,0)</f>
        <v>165</v>
      </c>
      <c r="AG246" s="11" t="n">
        <f aca="false">POWER(SUM(AB246:AF246),2)</f>
        <v>1798281</v>
      </c>
      <c r="AH246" s="6" t="n">
        <f aca="false">IF(AG246&lt;AA246,1,0)</f>
        <v>1</v>
      </c>
      <c r="AI246" s="7" t="n">
        <f aca="false">IF(AND(P246=1,AH246=1),1,0)</f>
        <v>0</v>
      </c>
    </row>
    <row r="247" customFormat="false" ht="13.8" hidden="false" customHeight="false" outlineLevel="0" collapsed="false">
      <c r="A247" s="8" t="n">
        <v>654</v>
      </c>
      <c r="B247" s="8" t="n">
        <v>265</v>
      </c>
      <c r="C247" s="8" t="n">
        <v>-28</v>
      </c>
      <c r="D247" s="8" t="n">
        <v>-855</v>
      </c>
      <c r="E247" s="8" t="n">
        <v>754</v>
      </c>
      <c r="F247" s="2" t="n">
        <f aca="false">MOD(ABS(A247), 10)</f>
        <v>4</v>
      </c>
      <c r="G247" s="2" t="n">
        <f aca="false">MOD(ABS(B247), 10)</f>
        <v>5</v>
      </c>
      <c r="H247" s="2" t="n">
        <f aca="false">MOD(ABS(C247), 10)</f>
        <v>8</v>
      </c>
      <c r="I247" s="2" t="n">
        <f aca="false">MOD(ABS(D247), 10)</f>
        <v>5</v>
      </c>
      <c r="J247" s="2" t="n">
        <f aca="false">MOD(ABS(E247), 10)</f>
        <v>4</v>
      </c>
      <c r="K247" s="9" t="n">
        <f aca="false">IF(F247=3,1,0)</f>
        <v>0</v>
      </c>
      <c r="L247" s="9" t="n">
        <f aca="false">IF(G247=3,1,0)</f>
        <v>0</v>
      </c>
      <c r="M247" s="9" t="n">
        <f aca="false">IF(H247=3,1,0)</f>
        <v>0</v>
      </c>
      <c r="N247" s="9" t="n">
        <f aca="false">IF(I247=3,1,0)</f>
        <v>0</v>
      </c>
      <c r="O247" s="9" t="n">
        <f aca="false">IF(J247=3,1,0)</f>
        <v>0</v>
      </c>
      <c r="P247" s="4" t="n">
        <f aca="false">IF(SUM(K247:O247)=3,1,0)</f>
        <v>0</v>
      </c>
      <c r="Q247" s="10" t="n">
        <f aca="false">IF(A247&lt;0,1,0)</f>
        <v>0</v>
      </c>
      <c r="R247" s="10" t="n">
        <f aca="false">IF(B247&lt;0,1,0)</f>
        <v>0</v>
      </c>
      <c r="S247" s="10" t="n">
        <f aca="false">IF(C247&lt;0,1,0)</f>
        <v>1</v>
      </c>
      <c r="T247" s="10" t="n">
        <f aca="false">IF(D247&lt;0,1,0)</f>
        <v>1</v>
      </c>
      <c r="U247" s="10" t="n">
        <f aca="false">IF(E247&lt;0,1,0)</f>
        <v>0</v>
      </c>
      <c r="V247" s="5" t="n">
        <f aca="false">IF(Q247=1,A247,0)</f>
        <v>0</v>
      </c>
      <c r="W247" s="5" t="n">
        <f aca="false">IF(R247=1,B247,0)</f>
        <v>0</v>
      </c>
      <c r="X247" s="5" t="n">
        <f aca="false">IF(S247=1,C247,0)</f>
        <v>-28</v>
      </c>
      <c r="Y247" s="5" t="n">
        <f aca="false">IF(T247=1,D247,0)</f>
        <v>-855</v>
      </c>
      <c r="Z247" s="5" t="n">
        <f aca="false">IF(U247=1,E247,0)</f>
        <v>0</v>
      </c>
      <c r="AA247" s="11" t="n">
        <f aca="false">POWER(SUM(V247:Z247),2)</f>
        <v>779689</v>
      </c>
      <c r="AB247" s="0" t="n">
        <f aca="false">IF(Q247=0,A247,0)</f>
        <v>654</v>
      </c>
      <c r="AC247" s="0" t="n">
        <f aca="false">IF(R247=0,B247,0)</f>
        <v>265</v>
      </c>
      <c r="AD247" s="0" t="n">
        <f aca="false">IF(S247=0,C247,0)</f>
        <v>0</v>
      </c>
      <c r="AE247" s="0" t="n">
        <f aca="false">IF(T247=0,D247,0)</f>
        <v>0</v>
      </c>
      <c r="AF247" s="0" t="n">
        <f aca="false">IF(U247=0,E247,0)</f>
        <v>754</v>
      </c>
      <c r="AG247" s="11" t="n">
        <f aca="false">POWER(SUM(AB247:AF247),2)</f>
        <v>2798929</v>
      </c>
      <c r="AH247" s="6" t="n">
        <f aca="false">IF(AG247&lt;AA247,1,0)</f>
        <v>0</v>
      </c>
      <c r="AI247" s="7" t="n">
        <f aca="false">IF(AND(P247=1,AH247=1),1,0)</f>
        <v>0</v>
      </c>
    </row>
    <row r="248" customFormat="false" ht="13.8" hidden="false" customHeight="false" outlineLevel="0" collapsed="false">
      <c r="A248" s="8" t="n">
        <v>882</v>
      </c>
      <c r="B248" s="8" t="n">
        <v>137</v>
      </c>
      <c r="C248" s="8" t="n">
        <v>-832</v>
      </c>
      <c r="D248" s="8" t="n">
        <v>-386</v>
      </c>
      <c r="E248" s="8" t="n">
        <v>190</v>
      </c>
      <c r="F248" s="2" t="n">
        <f aca="false">MOD(ABS(A248), 10)</f>
        <v>2</v>
      </c>
      <c r="G248" s="2" t="n">
        <f aca="false">MOD(ABS(B248), 10)</f>
        <v>7</v>
      </c>
      <c r="H248" s="2" t="n">
        <f aca="false">MOD(ABS(C248), 10)</f>
        <v>2</v>
      </c>
      <c r="I248" s="2" t="n">
        <f aca="false">MOD(ABS(D248), 10)</f>
        <v>6</v>
      </c>
      <c r="J248" s="2" t="n">
        <f aca="false">MOD(ABS(E248), 10)</f>
        <v>0</v>
      </c>
      <c r="K248" s="9" t="n">
        <f aca="false">IF(F248=3,1,0)</f>
        <v>0</v>
      </c>
      <c r="L248" s="9" t="n">
        <f aca="false">IF(G248=3,1,0)</f>
        <v>0</v>
      </c>
      <c r="M248" s="9" t="n">
        <f aca="false">IF(H248=3,1,0)</f>
        <v>0</v>
      </c>
      <c r="N248" s="9" t="n">
        <f aca="false">IF(I248=3,1,0)</f>
        <v>0</v>
      </c>
      <c r="O248" s="9" t="n">
        <f aca="false">IF(J248=3,1,0)</f>
        <v>0</v>
      </c>
      <c r="P248" s="4" t="n">
        <f aca="false">IF(SUM(K248:O248)=3,1,0)</f>
        <v>0</v>
      </c>
      <c r="Q248" s="10" t="n">
        <f aca="false">IF(A248&lt;0,1,0)</f>
        <v>0</v>
      </c>
      <c r="R248" s="10" t="n">
        <f aca="false">IF(B248&lt;0,1,0)</f>
        <v>0</v>
      </c>
      <c r="S248" s="10" t="n">
        <f aca="false">IF(C248&lt;0,1,0)</f>
        <v>1</v>
      </c>
      <c r="T248" s="10" t="n">
        <f aca="false">IF(D248&lt;0,1,0)</f>
        <v>1</v>
      </c>
      <c r="U248" s="10" t="n">
        <f aca="false">IF(E248&lt;0,1,0)</f>
        <v>0</v>
      </c>
      <c r="V248" s="5" t="n">
        <f aca="false">IF(Q248=1,A248,0)</f>
        <v>0</v>
      </c>
      <c r="W248" s="5" t="n">
        <f aca="false">IF(R248=1,B248,0)</f>
        <v>0</v>
      </c>
      <c r="X248" s="5" t="n">
        <f aca="false">IF(S248=1,C248,0)</f>
        <v>-832</v>
      </c>
      <c r="Y248" s="5" t="n">
        <f aca="false">IF(T248=1,D248,0)</f>
        <v>-386</v>
      </c>
      <c r="Z248" s="5" t="n">
        <f aca="false">IF(U248=1,E248,0)</f>
        <v>0</v>
      </c>
      <c r="AA248" s="11" t="n">
        <f aca="false">POWER(SUM(V248:Z248),2)</f>
        <v>1483524</v>
      </c>
      <c r="AB248" s="0" t="n">
        <f aca="false">IF(Q248=0,A248,0)</f>
        <v>882</v>
      </c>
      <c r="AC248" s="0" t="n">
        <f aca="false">IF(R248=0,B248,0)</f>
        <v>137</v>
      </c>
      <c r="AD248" s="0" t="n">
        <f aca="false">IF(S248=0,C248,0)</f>
        <v>0</v>
      </c>
      <c r="AE248" s="0" t="n">
        <f aca="false">IF(T248=0,D248,0)</f>
        <v>0</v>
      </c>
      <c r="AF248" s="0" t="n">
        <f aca="false">IF(U248=0,E248,0)</f>
        <v>190</v>
      </c>
      <c r="AG248" s="11" t="n">
        <f aca="false">POWER(SUM(AB248:AF248),2)</f>
        <v>1461681</v>
      </c>
      <c r="AH248" s="6" t="n">
        <f aca="false">IF(AG248&lt;AA248,1,0)</f>
        <v>1</v>
      </c>
      <c r="AI248" s="7" t="n">
        <f aca="false">IF(AND(P248=1,AH248=1),1,0)</f>
        <v>0</v>
      </c>
    </row>
    <row r="249" customFormat="false" ht="13.8" hidden="false" customHeight="false" outlineLevel="0" collapsed="false">
      <c r="A249" s="8" t="n">
        <v>-999</v>
      </c>
      <c r="B249" s="8" t="n">
        <v>128</v>
      </c>
      <c r="C249" s="8" t="n">
        <v>-265</v>
      </c>
      <c r="D249" s="8" t="n">
        <v>34</v>
      </c>
      <c r="E249" s="8" t="n">
        <v>-296</v>
      </c>
      <c r="F249" s="2" t="n">
        <f aca="false">MOD(ABS(A249), 10)</f>
        <v>9</v>
      </c>
      <c r="G249" s="2" t="n">
        <f aca="false">MOD(ABS(B249), 10)</f>
        <v>8</v>
      </c>
      <c r="H249" s="2" t="n">
        <f aca="false">MOD(ABS(C249), 10)</f>
        <v>5</v>
      </c>
      <c r="I249" s="2" t="n">
        <f aca="false">MOD(ABS(D249), 10)</f>
        <v>4</v>
      </c>
      <c r="J249" s="2" t="n">
        <f aca="false">MOD(ABS(E249), 10)</f>
        <v>6</v>
      </c>
      <c r="K249" s="9" t="n">
        <f aca="false">IF(F249=3,1,0)</f>
        <v>0</v>
      </c>
      <c r="L249" s="9" t="n">
        <f aca="false">IF(G249=3,1,0)</f>
        <v>0</v>
      </c>
      <c r="M249" s="9" t="n">
        <f aca="false">IF(H249=3,1,0)</f>
        <v>0</v>
      </c>
      <c r="N249" s="9" t="n">
        <f aca="false">IF(I249=3,1,0)</f>
        <v>0</v>
      </c>
      <c r="O249" s="9" t="n">
        <f aca="false">IF(J249=3,1,0)</f>
        <v>0</v>
      </c>
      <c r="P249" s="4" t="n">
        <f aca="false">IF(SUM(K249:O249)=3,1,0)</f>
        <v>0</v>
      </c>
      <c r="Q249" s="10" t="n">
        <f aca="false">IF(A249&lt;0,1,0)</f>
        <v>1</v>
      </c>
      <c r="R249" s="10" t="n">
        <f aca="false">IF(B249&lt;0,1,0)</f>
        <v>0</v>
      </c>
      <c r="S249" s="10" t="n">
        <f aca="false">IF(C249&lt;0,1,0)</f>
        <v>1</v>
      </c>
      <c r="T249" s="10" t="n">
        <f aca="false">IF(D249&lt;0,1,0)</f>
        <v>0</v>
      </c>
      <c r="U249" s="10" t="n">
        <f aca="false">IF(E249&lt;0,1,0)</f>
        <v>1</v>
      </c>
      <c r="V249" s="5" t="n">
        <f aca="false">IF(Q249=1,A249,0)</f>
        <v>-999</v>
      </c>
      <c r="W249" s="5" t="n">
        <f aca="false">IF(R249=1,B249,0)</f>
        <v>0</v>
      </c>
      <c r="X249" s="5" t="n">
        <f aca="false">IF(S249=1,C249,0)</f>
        <v>-265</v>
      </c>
      <c r="Y249" s="5" t="n">
        <f aca="false">IF(T249=1,D249,0)</f>
        <v>0</v>
      </c>
      <c r="Z249" s="5" t="n">
        <f aca="false">IF(U249=1,E249,0)</f>
        <v>-296</v>
      </c>
      <c r="AA249" s="11" t="n">
        <f aca="false">POWER(SUM(V249:Z249),2)</f>
        <v>2433600</v>
      </c>
      <c r="AB249" s="0" t="n">
        <f aca="false">IF(Q249=0,A249,0)</f>
        <v>0</v>
      </c>
      <c r="AC249" s="0" t="n">
        <f aca="false">IF(R249=0,B249,0)</f>
        <v>128</v>
      </c>
      <c r="AD249" s="0" t="n">
        <f aca="false">IF(S249=0,C249,0)</f>
        <v>0</v>
      </c>
      <c r="AE249" s="0" t="n">
        <f aca="false">IF(T249=0,D249,0)</f>
        <v>34</v>
      </c>
      <c r="AF249" s="0" t="n">
        <f aca="false">IF(U249=0,E249,0)</f>
        <v>0</v>
      </c>
      <c r="AG249" s="11" t="n">
        <f aca="false">POWER(SUM(AB249:AF249),2)</f>
        <v>26244</v>
      </c>
      <c r="AH249" s="6" t="n">
        <f aca="false">IF(AG249&lt;AA249,1,0)</f>
        <v>1</v>
      </c>
      <c r="AI249" s="7" t="n">
        <f aca="false">IF(AND(P249=1,AH249=1),1,0)</f>
        <v>0</v>
      </c>
    </row>
    <row r="250" customFormat="false" ht="13.8" hidden="false" customHeight="false" outlineLevel="0" collapsed="false">
      <c r="A250" s="8" t="n">
        <v>-852</v>
      </c>
      <c r="B250" s="8" t="n">
        <v>797</v>
      </c>
      <c r="C250" s="8" t="n">
        <v>755</v>
      </c>
      <c r="D250" s="8" t="n">
        <v>-923</v>
      </c>
      <c r="E250" s="8" t="n">
        <v>-262</v>
      </c>
      <c r="F250" s="2" t="n">
        <f aca="false">MOD(ABS(A250), 10)</f>
        <v>2</v>
      </c>
      <c r="G250" s="2" t="n">
        <f aca="false">MOD(ABS(B250), 10)</f>
        <v>7</v>
      </c>
      <c r="H250" s="2" t="n">
        <f aca="false">MOD(ABS(C250), 10)</f>
        <v>5</v>
      </c>
      <c r="I250" s="2" t="n">
        <f aca="false">MOD(ABS(D250), 10)</f>
        <v>3</v>
      </c>
      <c r="J250" s="2" t="n">
        <f aca="false">MOD(ABS(E250), 10)</f>
        <v>2</v>
      </c>
      <c r="K250" s="9" t="n">
        <f aca="false">IF(F250=3,1,0)</f>
        <v>0</v>
      </c>
      <c r="L250" s="9" t="n">
        <f aca="false">IF(G250=3,1,0)</f>
        <v>0</v>
      </c>
      <c r="M250" s="9" t="n">
        <f aca="false">IF(H250=3,1,0)</f>
        <v>0</v>
      </c>
      <c r="N250" s="9" t="n">
        <f aca="false">IF(I250=3,1,0)</f>
        <v>1</v>
      </c>
      <c r="O250" s="9" t="n">
        <f aca="false">IF(J250=3,1,0)</f>
        <v>0</v>
      </c>
      <c r="P250" s="4" t="n">
        <f aca="false">IF(SUM(K250:O250)=3,1,0)</f>
        <v>0</v>
      </c>
      <c r="Q250" s="10" t="n">
        <f aca="false">IF(A250&lt;0,1,0)</f>
        <v>1</v>
      </c>
      <c r="R250" s="10" t="n">
        <f aca="false">IF(B250&lt;0,1,0)</f>
        <v>0</v>
      </c>
      <c r="S250" s="10" t="n">
        <f aca="false">IF(C250&lt;0,1,0)</f>
        <v>0</v>
      </c>
      <c r="T250" s="10" t="n">
        <f aca="false">IF(D250&lt;0,1,0)</f>
        <v>1</v>
      </c>
      <c r="U250" s="10" t="n">
        <f aca="false">IF(E250&lt;0,1,0)</f>
        <v>1</v>
      </c>
      <c r="V250" s="5" t="n">
        <f aca="false">IF(Q250=1,A250,0)</f>
        <v>-852</v>
      </c>
      <c r="W250" s="5" t="n">
        <f aca="false">IF(R250=1,B250,0)</f>
        <v>0</v>
      </c>
      <c r="X250" s="5" t="n">
        <f aca="false">IF(S250=1,C250,0)</f>
        <v>0</v>
      </c>
      <c r="Y250" s="5" t="n">
        <f aca="false">IF(T250=1,D250,0)</f>
        <v>-923</v>
      </c>
      <c r="Z250" s="5" t="n">
        <f aca="false">IF(U250=1,E250,0)</f>
        <v>-262</v>
      </c>
      <c r="AA250" s="11" t="n">
        <f aca="false">POWER(SUM(V250:Z250),2)</f>
        <v>4149369</v>
      </c>
      <c r="AB250" s="0" t="n">
        <f aca="false">IF(Q250=0,A250,0)</f>
        <v>0</v>
      </c>
      <c r="AC250" s="0" t="n">
        <f aca="false">IF(R250=0,B250,0)</f>
        <v>797</v>
      </c>
      <c r="AD250" s="0" t="n">
        <f aca="false">IF(S250=0,C250,0)</f>
        <v>755</v>
      </c>
      <c r="AE250" s="0" t="n">
        <f aca="false">IF(T250=0,D250,0)</f>
        <v>0</v>
      </c>
      <c r="AF250" s="0" t="n">
        <f aca="false">IF(U250=0,E250,0)</f>
        <v>0</v>
      </c>
      <c r="AG250" s="11" t="n">
        <f aca="false">POWER(SUM(AB250:AF250),2)</f>
        <v>2408704</v>
      </c>
      <c r="AH250" s="6" t="n">
        <f aca="false">IF(AG250&lt;AA250,1,0)</f>
        <v>1</v>
      </c>
      <c r="AI250" s="7" t="n">
        <f aca="false">IF(AND(P250=1,AH250=1),1,0)</f>
        <v>0</v>
      </c>
    </row>
    <row r="251" customFormat="false" ht="13.8" hidden="false" customHeight="false" outlineLevel="0" collapsed="false">
      <c r="A251" s="8" t="n">
        <v>-690</v>
      </c>
      <c r="B251" s="8" t="n">
        <v>-364</v>
      </c>
      <c r="C251" s="8" t="n">
        <v>888</v>
      </c>
      <c r="D251" s="8" t="n">
        <v>-273</v>
      </c>
      <c r="E251" s="8" t="n">
        <v>342</v>
      </c>
      <c r="F251" s="2" t="n">
        <f aca="false">MOD(ABS(A251), 10)</f>
        <v>0</v>
      </c>
      <c r="G251" s="2" t="n">
        <f aca="false">MOD(ABS(B251), 10)</f>
        <v>4</v>
      </c>
      <c r="H251" s="2" t="n">
        <f aca="false">MOD(ABS(C251), 10)</f>
        <v>8</v>
      </c>
      <c r="I251" s="2" t="n">
        <f aca="false">MOD(ABS(D251), 10)</f>
        <v>3</v>
      </c>
      <c r="J251" s="2" t="n">
        <f aca="false">MOD(ABS(E251), 10)</f>
        <v>2</v>
      </c>
      <c r="K251" s="9" t="n">
        <f aca="false">IF(F251=3,1,0)</f>
        <v>0</v>
      </c>
      <c r="L251" s="9" t="n">
        <f aca="false">IF(G251=3,1,0)</f>
        <v>0</v>
      </c>
      <c r="M251" s="9" t="n">
        <f aca="false">IF(H251=3,1,0)</f>
        <v>0</v>
      </c>
      <c r="N251" s="9" t="n">
        <f aca="false">IF(I251=3,1,0)</f>
        <v>1</v>
      </c>
      <c r="O251" s="9" t="n">
        <f aca="false">IF(J251=3,1,0)</f>
        <v>0</v>
      </c>
      <c r="P251" s="4" t="n">
        <f aca="false">IF(SUM(K251:O251)=3,1,0)</f>
        <v>0</v>
      </c>
      <c r="Q251" s="10" t="n">
        <f aca="false">IF(A251&lt;0,1,0)</f>
        <v>1</v>
      </c>
      <c r="R251" s="10" t="n">
        <f aca="false">IF(B251&lt;0,1,0)</f>
        <v>1</v>
      </c>
      <c r="S251" s="10" t="n">
        <f aca="false">IF(C251&lt;0,1,0)</f>
        <v>0</v>
      </c>
      <c r="T251" s="10" t="n">
        <f aca="false">IF(D251&lt;0,1,0)</f>
        <v>1</v>
      </c>
      <c r="U251" s="10" t="n">
        <f aca="false">IF(E251&lt;0,1,0)</f>
        <v>0</v>
      </c>
      <c r="V251" s="5" t="n">
        <f aca="false">IF(Q251=1,A251,0)</f>
        <v>-690</v>
      </c>
      <c r="W251" s="5" t="n">
        <f aca="false">IF(R251=1,B251,0)</f>
        <v>-364</v>
      </c>
      <c r="X251" s="5" t="n">
        <f aca="false">IF(S251=1,C251,0)</f>
        <v>0</v>
      </c>
      <c r="Y251" s="5" t="n">
        <f aca="false">IF(T251=1,D251,0)</f>
        <v>-273</v>
      </c>
      <c r="Z251" s="5" t="n">
        <f aca="false">IF(U251=1,E251,0)</f>
        <v>0</v>
      </c>
      <c r="AA251" s="11" t="n">
        <f aca="false">POWER(SUM(V251:Z251),2)</f>
        <v>1760929</v>
      </c>
      <c r="AB251" s="0" t="n">
        <f aca="false">IF(Q251=0,A251,0)</f>
        <v>0</v>
      </c>
      <c r="AC251" s="0" t="n">
        <f aca="false">IF(R251=0,B251,0)</f>
        <v>0</v>
      </c>
      <c r="AD251" s="0" t="n">
        <f aca="false">IF(S251=0,C251,0)</f>
        <v>888</v>
      </c>
      <c r="AE251" s="0" t="n">
        <f aca="false">IF(T251=0,D251,0)</f>
        <v>0</v>
      </c>
      <c r="AF251" s="0" t="n">
        <f aca="false">IF(U251=0,E251,0)</f>
        <v>342</v>
      </c>
      <c r="AG251" s="11" t="n">
        <f aca="false">POWER(SUM(AB251:AF251),2)</f>
        <v>1512900</v>
      </c>
      <c r="AH251" s="6" t="n">
        <f aca="false">IF(AG251&lt;AA251,1,0)</f>
        <v>1</v>
      </c>
      <c r="AI251" s="7" t="n">
        <f aca="false">IF(AND(P251=1,AH251=1),1,0)</f>
        <v>0</v>
      </c>
    </row>
    <row r="252" customFormat="false" ht="13.8" hidden="false" customHeight="false" outlineLevel="0" collapsed="false">
      <c r="A252" s="8" t="n">
        <v>447</v>
      </c>
      <c r="B252" s="8" t="n">
        <v>-766</v>
      </c>
      <c r="C252" s="8" t="n">
        <v>108</v>
      </c>
      <c r="D252" s="8" t="n">
        <v>750</v>
      </c>
      <c r="E252" s="8" t="n">
        <v>-231</v>
      </c>
      <c r="F252" s="2" t="n">
        <f aca="false">MOD(ABS(A252), 10)</f>
        <v>7</v>
      </c>
      <c r="G252" s="2" t="n">
        <f aca="false">MOD(ABS(B252), 10)</f>
        <v>6</v>
      </c>
      <c r="H252" s="2" t="n">
        <f aca="false">MOD(ABS(C252), 10)</f>
        <v>8</v>
      </c>
      <c r="I252" s="2" t="n">
        <f aca="false">MOD(ABS(D252), 10)</f>
        <v>0</v>
      </c>
      <c r="J252" s="2" t="n">
        <f aca="false">MOD(ABS(E252), 10)</f>
        <v>1</v>
      </c>
      <c r="K252" s="9" t="n">
        <f aca="false">IF(F252=3,1,0)</f>
        <v>0</v>
      </c>
      <c r="L252" s="9" t="n">
        <f aca="false">IF(G252=3,1,0)</f>
        <v>0</v>
      </c>
      <c r="M252" s="9" t="n">
        <f aca="false">IF(H252=3,1,0)</f>
        <v>0</v>
      </c>
      <c r="N252" s="9" t="n">
        <f aca="false">IF(I252=3,1,0)</f>
        <v>0</v>
      </c>
      <c r="O252" s="9" t="n">
        <f aca="false">IF(J252=3,1,0)</f>
        <v>0</v>
      </c>
      <c r="P252" s="4" t="n">
        <f aca="false">IF(SUM(K252:O252)=3,1,0)</f>
        <v>0</v>
      </c>
      <c r="Q252" s="10" t="n">
        <f aca="false">IF(A252&lt;0,1,0)</f>
        <v>0</v>
      </c>
      <c r="R252" s="10" t="n">
        <f aca="false">IF(B252&lt;0,1,0)</f>
        <v>1</v>
      </c>
      <c r="S252" s="10" t="n">
        <f aca="false">IF(C252&lt;0,1,0)</f>
        <v>0</v>
      </c>
      <c r="T252" s="10" t="n">
        <f aca="false">IF(D252&lt;0,1,0)</f>
        <v>0</v>
      </c>
      <c r="U252" s="10" t="n">
        <f aca="false">IF(E252&lt;0,1,0)</f>
        <v>1</v>
      </c>
      <c r="V252" s="5" t="n">
        <f aca="false">IF(Q252=1,A252,0)</f>
        <v>0</v>
      </c>
      <c r="W252" s="5" t="n">
        <f aca="false">IF(R252=1,B252,0)</f>
        <v>-766</v>
      </c>
      <c r="X252" s="5" t="n">
        <f aca="false">IF(S252=1,C252,0)</f>
        <v>0</v>
      </c>
      <c r="Y252" s="5" t="n">
        <f aca="false">IF(T252=1,D252,0)</f>
        <v>0</v>
      </c>
      <c r="Z252" s="5" t="n">
        <f aca="false">IF(U252=1,E252,0)</f>
        <v>-231</v>
      </c>
      <c r="AA252" s="11" t="n">
        <f aca="false">POWER(SUM(V252:Z252),2)</f>
        <v>994009</v>
      </c>
      <c r="AB252" s="0" t="n">
        <f aca="false">IF(Q252=0,A252,0)</f>
        <v>447</v>
      </c>
      <c r="AC252" s="0" t="n">
        <f aca="false">IF(R252=0,B252,0)</f>
        <v>0</v>
      </c>
      <c r="AD252" s="0" t="n">
        <f aca="false">IF(S252=0,C252,0)</f>
        <v>108</v>
      </c>
      <c r="AE252" s="0" t="n">
        <f aca="false">IF(T252=0,D252,0)</f>
        <v>750</v>
      </c>
      <c r="AF252" s="0" t="n">
        <f aca="false">IF(U252=0,E252,0)</f>
        <v>0</v>
      </c>
      <c r="AG252" s="11" t="n">
        <f aca="false">POWER(SUM(AB252:AF252),2)</f>
        <v>1703025</v>
      </c>
      <c r="AH252" s="6" t="n">
        <f aca="false">IF(AG252&lt;AA252,1,0)</f>
        <v>0</v>
      </c>
      <c r="AI252" s="7" t="n">
        <f aca="false">IF(AND(P252=1,AH252=1),1,0)</f>
        <v>0</v>
      </c>
    </row>
    <row r="253" customFormat="false" ht="13.8" hidden="false" customHeight="false" outlineLevel="0" collapsed="false">
      <c r="A253" s="8" t="n">
        <v>821</v>
      </c>
      <c r="B253" s="8" t="n">
        <v>528</v>
      </c>
      <c r="C253" s="8" t="n">
        <v>-186</v>
      </c>
      <c r="D253" s="8" t="n">
        <v>512</v>
      </c>
      <c r="E253" s="8" t="n">
        <v>-19</v>
      </c>
      <c r="F253" s="2" t="n">
        <f aca="false">MOD(ABS(A253), 10)</f>
        <v>1</v>
      </c>
      <c r="G253" s="2" t="n">
        <f aca="false">MOD(ABS(B253), 10)</f>
        <v>8</v>
      </c>
      <c r="H253" s="2" t="n">
        <f aca="false">MOD(ABS(C253), 10)</f>
        <v>6</v>
      </c>
      <c r="I253" s="2" t="n">
        <f aca="false">MOD(ABS(D253), 10)</f>
        <v>2</v>
      </c>
      <c r="J253" s="2" t="n">
        <f aca="false">MOD(ABS(E253), 10)</f>
        <v>9</v>
      </c>
      <c r="K253" s="9" t="n">
        <f aca="false">IF(F253=3,1,0)</f>
        <v>0</v>
      </c>
      <c r="L253" s="9" t="n">
        <f aca="false">IF(G253=3,1,0)</f>
        <v>0</v>
      </c>
      <c r="M253" s="9" t="n">
        <f aca="false">IF(H253=3,1,0)</f>
        <v>0</v>
      </c>
      <c r="N253" s="9" t="n">
        <f aca="false">IF(I253=3,1,0)</f>
        <v>0</v>
      </c>
      <c r="O253" s="9" t="n">
        <f aca="false">IF(J253=3,1,0)</f>
        <v>0</v>
      </c>
      <c r="P253" s="4" t="n">
        <f aca="false">IF(SUM(K253:O253)=3,1,0)</f>
        <v>0</v>
      </c>
      <c r="Q253" s="10" t="n">
        <f aca="false">IF(A253&lt;0,1,0)</f>
        <v>0</v>
      </c>
      <c r="R253" s="10" t="n">
        <f aca="false">IF(B253&lt;0,1,0)</f>
        <v>0</v>
      </c>
      <c r="S253" s="10" t="n">
        <f aca="false">IF(C253&lt;0,1,0)</f>
        <v>1</v>
      </c>
      <c r="T253" s="10" t="n">
        <f aca="false">IF(D253&lt;0,1,0)</f>
        <v>0</v>
      </c>
      <c r="U253" s="10" t="n">
        <f aca="false">IF(E253&lt;0,1,0)</f>
        <v>1</v>
      </c>
      <c r="V253" s="5" t="n">
        <f aca="false">IF(Q253=1,A253,0)</f>
        <v>0</v>
      </c>
      <c r="W253" s="5" t="n">
        <f aca="false">IF(R253=1,B253,0)</f>
        <v>0</v>
      </c>
      <c r="X253" s="5" t="n">
        <f aca="false">IF(S253=1,C253,0)</f>
        <v>-186</v>
      </c>
      <c r="Y253" s="5" t="n">
        <f aca="false">IF(T253=1,D253,0)</f>
        <v>0</v>
      </c>
      <c r="Z253" s="5" t="n">
        <f aca="false">IF(U253=1,E253,0)</f>
        <v>-19</v>
      </c>
      <c r="AA253" s="11" t="n">
        <f aca="false">POWER(SUM(V253:Z253),2)</f>
        <v>42025</v>
      </c>
      <c r="AB253" s="0" t="n">
        <f aca="false">IF(Q253=0,A253,0)</f>
        <v>821</v>
      </c>
      <c r="AC253" s="0" t="n">
        <f aca="false">IF(R253=0,B253,0)</f>
        <v>528</v>
      </c>
      <c r="AD253" s="0" t="n">
        <f aca="false">IF(S253=0,C253,0)</f>
        <v>0</v>
      </c>
      <c r="AE253" s="0" t="n">
        <f aca="false">IF(T253=0,D253,0)</f>
        <v>512</v>
      </c>
      <c r="AF253" s="0" t="n">
        <f aca="false">IF(U253=0,E253,0)</f>
        <v>0</v>
      </c>
      <c r="AG253" s="11" t="n">
        <f aca="false">POWER(SUM(AB253:AF253),2)</f>
        <v>3463321</v>
      </c>
      <c r="AH253" s="6" t="n">
        <f aca="false">IF(AG253&lt;AA253,1,0)</f>
        <v>0</v>
      </c>
      <c r="AI253" s="7" t="n">
        <f aca="false">IF(AND(P253=1,AH253=1),1,0)</f>
        <v>0</v>
      </c>
    </row>
    <row r="254" customFormat="false" ht="13.8" hidden="false" customHeight="false" outlineLevel="0" collapsed="false">
      <c r="A254" s="8" t="n">
        <v>-536</v>
      </c>
      <c r="B254" s="8" t="n">
        <v>-356</v>
      </c>
      <c r="C254" s="8" t="n">
        <v>-469</v>
      </c>
      <c r="D254" s="8" t="n">
        <v>688</v>
      </c>
      <c r="E254" s="8" t="n">
        <v>-387</v>
      </c>
      <c r="F254" s="2" t="n">
        <f aca="false">MOD(ABS(A254), 10)</f>
        <v>6</v>
      </c>
      <c r="G254" s="2" t="n">
        <f aca="false">MOD(ABS(B254), 10)</f>
        <v>6</v>
      </c>
      <c r="H254" s="2" t="n">
        <f aca="false">MOD(ABS(C254), 10)</f>
        <v>9</v>
      </c>
      <c r="I254" s="2" t="n">
        <f aca="false">MOD(ABS(D254), 10)</f>
        <v>8</v>
      </c>
      <c r="J254" s="2" t="n">
        <f aca="false">MOD(ABS(E254), 10)</f>
        <v>7</v>
      </c>
      <c r="K254" s="9" t="n">
        <f aca="false">IF(F254=3,1,0)</f>
        <v>0</v>
      </c>
      <c r="L254" s="9" t="n">
        <f aca="false">IF(G254=3,1,0)</f>
        <v>0</v>
      </c>
      <c r="M254" s="9" t="n">
        <f aca="false">IF(H254=3,1,0)</f>
        <v>0</v>
      </c>
      <c r="N254" s="9" t="n">
        <f aca="false">IF(I254=3,1,0)</f>
        <v>0</v>
      </c>
      <c r="O254" s="9" t="n">
        <f aca="false">IF(J254=3,1,0)</f>
        <v>0</v>
      </c>
      <c r="P254" s="4" t="n">
        <f aca="false">IF(SUM(K254:O254)=3,1,0)</f>
        <v>0</v>
      </c>
      <c r="Q254" s="10" t="n">
        <f aca="false">IF(A254&lt;0,1,0)</f>
        <v>1</v>
      </c>
      <c r="R254" s="10" t="n">
        <f aca="false">IF(B254&lt;0,1,0)</f>
        <v>1</v>
      </c>
      <c r="S254" s="10" t="n">
        <f aca="false">IF(C254&lt;0,1,0)</f>
        <v>1</v>
      </c>
      <c r="T254" s="10" t="n">
        <f aca="false">IF(D254&lt;0,1,0)</f>
        <v>0</v>
      </c>
      <c r="U254" s="10" t="n">
        <f aca="false">IF(E254&lt;0,1,0)</f>
        <v>1</v>
      </c>
      <c r="V254" s="5" t="n">
        <f aca="false">IF(Q254=1,A254,0)</f>
        <v>-536</v>
      </c>
      <c r="W254" s="5" t="n">
        <f aca="false">IF(R254=1,B254,0)</f>
        <v>-356</v>
      </c>
      <c r="X254" s="5" t="n">
        <f aca="false">IF(S254=1,C254,0)</f>
        <v>-469</v>
      </c>
      <c r="Y254" s="5" t="n">
        <f aca="false">IF(T254=1,D254,0)</f>
        <v>0</v>
      </c>
      <c r="Z254" s="5" t="n">
        <f aca="false">IF(U254=1,E254,0)</f>
        <v>-387</v>
      </c>
      <c r="AA254" s="11" t="n">
        <f aca="false">POWER(SUM(V254:Z254),2)</f>
        <v>3055504</v>
      </c>
      <c r="AB254" s="0" t="n">
        <f aca="false">IF(Q254=0,A254,0)</f>
        <v>0</v>
      </c>
      <c r="AC254" s="0" t="n">
        <f aca="false">IF(R254=0,B254,0)</f>
        <v>0</v>
      </c>
      <c r="AD254" s="0" t="n">
        <f aca="false">IF(S254=0,C254,0)</f>
        <v>0</v>
      </c>
      <c r="AE254" s="0" t="n">
        <f aca="false">IF(T254=0,D254,0)</f>
        <v>688</v>
      </c>
      <c r="AF254" s="0" t="n">
        <f aca="false">IF(U254=0,E254,0)</f>
        <v>0</v>
      </c>
      <c r="AG254" s="11" t="n">
        <f aca="false">POWER(SUM(AB254:AF254),2)</f>
        <v>473344</v>
      </c>
      <c r="AH254" s="6" t="n">
        <f aca="false">IF(AG254&lt;AA254,1,0)</f>
        <v>1</v>
      </c>
      <c r="AI254" s="7" t="n">
        <f aca="false">IF(AND(P254=1,AH254=1),1,0)</f>
        <v>0</v>
      </c>
    </row>
    <row r="255" customFormat="false" ht="13.8" hidden="false" customHeight="false" outlineLevel="0" collapsed="false">
      <c r="A255" s="8" t="n">
        <v>66</v>
      </c>
      <c r="B255" s="8" t="n">
        <v>-340</v>
      </c>
      <c r="C255" s="8" t="n">
        <v>-380</v>
      </c>
      <c r="D255" s="8" t="n">
        <v>-760</v>
      </c>
      <c r="E255" s="8" t="n">
        <v>-198</v>
      </c>
      <c r="F255" s="2" t="n">
        <f aca="false">MOD(ABS(A255), 10)</f>
        <v>6</v>
      </c>
      <c r="G255" s="2" t="n">
        <f aca="false">MOD(ABS(B255), 10)</f>
        <v>0</v>
      </c>
      <c r="H255" s="2" t="n">
        <f aca="false">MOD(ABS(C255), 10)</f>
        <v>0</v>
      </c>
      <c r="I255" s="2" t="n">
        <f aca="false">MOD(ABS(D255), 10)</f>
        <v>0</v>
      </c>
      <c r="J255" s="2" t="n">
        <f aca="false">MOD(ABS(E255), 10)</f>
        <v>8</v>
      </c>
      <c r="K255" s="9" t="n">
        <f aca="false">IF(F255=3,1,0)</f>
        <v>0</v>
      </c>
      <c r="L255" s="9" t="n">
        <f aca="false">IF(G255=3,1,0)</f>
        <v>0</v>
      </c>
      <c r="M255" s="9" t="n">
        <f aca="false">IF(H255=3,1,0)</f>
        <v>0</v>
      </c>
      <c r="N255" s="9" t="n">
        <f aca="false">IF(I255=3,1,0)</f>
        <v>0</v>
      </c>
      <c r="O255" s="9" t="n">
        <f aca="false">IF(J255=3,1,0)</f>
        <v>0</v>
      </c>
      <c r="P255" s="4" t="n">
        <f aca="false">IF(SUM(K255:O255)=3,1,0)</f>
        <v>0</v>
      </c>
      <c r="Q255" s="10" t="n">
        <f aca="false">IF(A255&lt;0,1,0)</f>
        <v>0</v>
      </c>
      <c r="R255" s="10" t="n">
        <f aca="false">IF(B255&lt;0,1,0)</f>
        <v>1</v>
      </c>
      <c r="S255" s="10" t="n">
        <f aca="false">IF(C255&lt;0,1,0)</f>
        <v>1</v>
      </c>
      <c r="T255" s="10" t="n">
        <f aca="false">IF(D255&lt;0,1,0)</f>
        <v>1</v>
      </c>
      <c r="U255" s="10" t="n">
        <f aca="false">IF(E255&lt;0,1,0)</f>
        <v>1</v>
      </c>
      <c r="V255" s="5" t="n">
        <f aca="false">IF(Q255=1,A255,0)</f>
        <v>0</v>
      </c>
      <c r="W255" s="5" t="n">
        <f aca="false">IF(R255=1,B255,0)</f>
        <v>-340</v>
      </c>
      <c r="X255" s="5" t="n">
        <f aca="false">IF(S255=1,C255,0)</f>
        <v>-380</v>
      </c>
      <c r="Y255" s="5" t="n">
        <f aca="false">IF(T255=1,D255,0)</f>
        <v>-760</v>
      </c>
      <c r="Z255" s="5" t="n">
        <f aca="false">IF(U255=1,E255,0)</f>
        <v>-198</v>
      </c>
      <c r="AA255" s="11" t="n">
        <f aca="false">POWER(SUM(V255:Z255),2)</f>
        <v>2815684</v>
      </c>
      <c r="AB255" s="0" t="n">
        <f aca="false">IF(Q255=0,A255,0)</f>
        <v>66</v>
      </c>
      <c r="AC255" s="0" t="n">
        <f aca="false">IF(R255=0,B255,0)</f>
        <v>0</v>
      </c>
      <c r="AD255" s="0" t="n">
        <f aca="false">IF(S255=0,C255,0)</f>
        <v>0</v>
      </c>
      <c r="AE255" s="0" t="n">
        <f aca="false">IF(T255=0,D255,0)</f>
        <v>0</v>
      </c>
      <c r="AF255" s="0" t="n">
        <f aca="false">IF(U255=0,E255,0)</f>
        <v>0</v>
      </c>
      <c r="AG255" s="11" t="n">
        <f aca="false">POWER(SUM(AB255:AF255),2)</f>
        <v>4356</v>
      </c>
      <c r="AH255" s="6" t="n">
        <f aca="false">IF(AG255&lt;AA255,1,0)</f>
        <v>1</v>
      </c>
      <c r="AI255" s="7" t="n">
        <f aca="false">IF(AND(P255=1,AH255=1),1,0)</f>
        <v>0</v>
      </c>
    </row>
    <row r="256" customFormat="false" ht="13.8" hidden="false" customHeight="false" outlineLevel="0" collapsed="false">
      <c r="A256" s="8" t="n">
        <v>199</v>
      </c>
      <c r="B256" s="8" t="n">
        <v>-150</v>
      </c>
      <c r="C256" s="8" t="n">
        <v>-865</v>
      </c>
      <c r="D256" s="8" t="n">
        <v>710</v>
      </c>
      <c r="E256" s="8" t="n">
        <v>182</v>
      </c>
      <c r="F256" s="2" t="n">
        <f aca="false">MOD(ABS(A256), 10)</f>
        <v>9</v>
      </c>
      <c r="G256" s="2" t="n">
        <f aca="false">MOD(ABS(B256), 10)</f>
        <v>0</v>
      </c>
      <c r="H256" s="2" t="n">
        <f aca="false">MOD(ABS(C256), 10)</f>
        <v>5</v>
      </c>
      <c r="I256" s="2" t="n">
        <f aca="false">MOD(ABS(D256), 10)</f>
        <v>0</v>
      </c>
      <c r="J256" s="2" t="n">
        <f aca="false">MOD(ABS(E256), 10)</f>
        <v>2</v>
      </c>
      <c r="K256" s="9" t="n">
        <f aca="false">IF(F256=3,1,0)</f>
        <v>0</v>
      </c>
      <c r="L256" s="9" t="n">
        <f aca="false">IF(G256=3,1,0)</f>
        <v>0</v>
      </c>
      <c r="M256" s="9" t="n">
        <f aca="false">IF(H256=3,1,0)</f>
        <v>0</v>
      </c>
      <c r="N256" s="9" t="n">
        <f aca="false">IF(I256=3,1,0)</f>
        <v>0</v>
      </c>
      <c r="O256" s="9" t="n">
        <f aca="false">IF(J256=3,1,0)</f>
        <v>0</v>
      </c>
      <c r="P256" s="4" t="n">
        <f aca="false">IF(SUM(K256:O256)=3,1,0)</f>
        <v>0</v>
      </c>
      <c r="Q256" s="10" t="n">
        <f aca="false">IF(A256&lt;0,1,0)</f>
        <v>0</v>
      </c>
      <c r="R256" s="10" t="n">
        <f aca="false">IF(B256&lt;0,1,0)</f>
        <v>1</v>
      </c>
      <c r="S256" s="10" t="n">
        <f aca="false">IF(C256&lt;0,1,0)</f>
        <v>1</v>
      </c>
      <c r="T256" s="10" t="n">
        <f aca="false">IF(D256&lt;0,1,0)</f>
        <v>0</v>
      </c>
      <c r="U256" s="10" t="n">
        <f aca="false">IF(E256&lt;0,1,0)</f>
        <v>0</v>
      </c>
      <c r="V256" s="5" t="n">
        <f aca="false">IF(Q256=1,A256,0)</f>
        <v>0</v>
      </c>
      <c r="W256" s="5" t="n">
        <f aca="false">IF(R256=1,B256,0)</f>
        <v>-150</v>
      </c>
      <c r="X256" s="5" t="n">
        <f aca="false">IF(S256=1,C256,0)</f>
        <v>-865</v>
      </c>
      <c r="Y256" s="5" t="n">
        <f aca="false">IF(T256=1,D256,0)</f>
        <v>0</v>
      </c>
      <c r="Z256" s="5" t="n">
        <f aca="false">IF(U256=1,E256,0)</f>
        <v>0</v>
      </c>
      <c r="AA256" s="11" t="n">
        <f aca="false">POWER(SUM(V256:Z256),2)</f>
        <v>1030225</v>
      </c>
      <c r="AB256" s="0" t="n">
        <f aca="false">IF(Q256=0,A256,0)</f>
        <v>199</v>
      </c>
      <c r="AC256" s="0" t="n">
        <f aca="false">IF(R256=0,B256,0)</f>
        <v>0</v>
      </c>
      <c r="AD256" s="0" t="n">
        <f aca="false">IF(S256=0,C256,0)</f>
        <v>0</v>
      </c>
      <c r="AE256" s="0" t="n">
        <f aca="false">IF(T256=0,D256,0)</f>
        <v>710</v>
      </c>
      <c r="AF256" s="0" t="n">
        <f aca="false">IF(U256=0,E256,0)</f>
        <v>182</v>
      </c>
      <c r="AG256" s="11" t="n">
        <f aca="false">POWER(SUM(AB256:AF256),2)</f>
        <v>1190281</v>
      </c>
      <c r="AH256" s="6" t="n">
        <f aca="false">IF(AG256&lt;AA256,1,0)</f>
        <v>0</v>
      </c>
      <c r="AI256" s="7" t="n">
        <f aca="false">IF(AND(P256=1,AH256=1),1,0)</f>
        <v>0</v>
      </c>
    </row>
    <row r="257" customFormat="false" ht="13.8" hidden="false" customHeight="false" outlineLevel="0" collapsed="false">
      <c r="A257" s="8" t="n">
        <v>-787</v>
      </c>
      <c r="B257" s="8" t="n">
        <v>314</v>
      </c>
      <c r="C257" s="8" t="n">
        <v>789</v>
      </c>
      <c r="D257" s="8" t="n">
        <v>-996</v>
      </c>
      <c r="E257" s="8" t="n">
        <v>169</v>
      </c>
      <c r="F257" s="2" t="n">
        <f aca="false">MOD(ABS(A257), 10)</f>
        <v>7</v>
      </c>
      <c r="G257" s="2" t="n">
        <f aca="false">MOD(ABS(B257), 10)</f>
        <v>4</v>
      </c>
      <c r="H257" s="2" t="n">
        <f aca="false">MOD(ABS(C257), 10)</f>
        <v>9</v>
      </c>
      <c r="I257" s="2" t="n">
        <f aca="false">MOD(ABS(D257), 10)</f>
        <v>6</v>
      </c>
      <c r="J257" s="2" t="n">
        <f aca="false">MOD(ABS(E257), 10)</f>
        <v>9</v>
      </c>
      <c r="K257" s="9" t="n">
        <f aca="false">IF(F257=3,1,0)</f>
        <v>0</v>
      </c>
      <c r="L257" s="9" t="n">
        <f aca="false">IF(G257=3,1,0)</f>
        <v>0</v>
      </c>
      <c r="M257" s="9" t="n">
        <f aca="false">IF(H257=3,1,0)</f>
        <v>0</v>
      </c>
      <c r="N257" s="9" t="n">
        <f aca="false">IF(I257=3,1,0)</f>
        <v>0</v>
      </c>
      <c r="O257" s="9" t="n">
        <f aca="false">IF(J257=3,1,0)</f>
        <v>0</v>
      </c>
      <c r="P257" s="4" t="n">
        <f aca="false">IF(SUM(K257:O257)=3,1,0)</f>
        <v>0</v>
      </c>
      <c r="Q257" s="10" t="n">
        <f aca="false">IF(A257&lt;0,1,0)</f>
        <v>1</v>
      </c>
      <c r="R257" s="10" t="n">
        <f aca="false">IF(B257&lt;0,1,0)</f>
        <v>0</v>
      </c>
      <c r="S257" s="10" t="n">
        <f aca="false">IF(C257&lt;0,1,0)</f>
        <v>0</v>
      </c>
      <c r="T257" s="10" t="n">
        <f aca="false">IF(D257&lt;0,1,0)</f>
        <v>1</v>
      </c>
      <c r="U257" s="10" t="n">
        <f aca="false">IF(E257&lt;0,1,0)</f>
        <v>0</v>
      </c>
      <c r="V257" s="5" t="n">
        <f aca="false">IF(Q257=1,A257,0)</f>
        <v>-787</v>
      </c>
      <c r="W257" s="5" t="n">
        <f aca="false">IF(R257=1,B257,0)</f>
        <v>0</v>
      </c>
      <c r="X257" s="5" t="n">
        <f aca="false">IF(S257=1,C257,0)</f>
        <v>0</v>
      </c>
      <c r="Y257" s="5" t="n">
        <f aca="false">IF(T257=1,D257,0)</f>
        <v>-996</v>
      </c>
      <c r="Z257" s="5" t="n">
        <f aca="false">IF(U257=1,E257,0)</f>
        <v>0</v>
      </c>
      <c r="AA257" s="11" t="n">
        <f aca="false">POWER(SUM(V257:Z257),2)</f>
        <v>3179089</v>
      </c>
      <c r="AB257" s="0" t="n">
        <f aca="false">IF(Q257=0,A257,0)</f>
        <v>0</v>
      </c>
      <c r="AC257" s="0" t="n">
        <f aca="false">IF(R257=0,B257,0)</f>
        <v>314</v>
      </c>
      <c r="AD257" s="0" t="n">
        <f aca="false">IF(S257=0,C257,0)</f>
        <v>789</v>
      </c>
      <c r="AE257" s="0" t="n">
        <f aca="false">IF(T257=0,D257,0)</f>
        <v>0</v>
      </c>
      <c r="AF257" s="0" t="n">
        <f aca="false">IF(U257=0,E257,0)</f>
        <v>169</v>
      </c>
      <c r="AG257" s="11" t="n">
        <f aca="false">POWER(SUM(AB257:AF257),2)</f>
        <v>1617984</v>
      </c>
      <c r="AH257" s="6" t="n">
        <f aca="false">IF(AG257&lt;AA257,1,0)</f>
        <v>1</v>
      </c>
      <c r="AI257" s="7" t="n">
        <f aca="false">IF(AND(P257=1,AH257=1),1,0)</f>
        <v>0</v>
      </c>
    </row>
    <row r="258" customFormat="false" ht="13.8" hidden="false" customHeight="false" outlineLevel="0" collapsed="false">
      <c r="A258" s="8" t="n">
        <v>-468</v>
      </c>
      <c r="B258" s="8" t="n">
        <v>-112</v>
      </c>
      <c r="C258" s="8" t="n">
        <v>752</v>
      </c>
      <c r="D258" s="8" t="n">
        <v>931</v>
      </c>
      <c r="E258" s="8" t="n">
        <v>-212</v>
      </c>
      <c r="F258" s="2" t="n">
        <f aca="false">MOD(ABS(A258), 10)</f>
        <v>8</v>
      </c>
      <c r="G258" s="2" t="n">
        <f aca="false">MOD(ABS(B258), 10)</f>
        <v>2</v>
      </c>
      <c r="H258" s="2" t="n">
        <f aca="false">MOD(ABS(C258), 10)</f>
        <v>2</v>
      </c>
      <c r="I258" s="2" t="n">
        <f aca="false">MOD(ABS(D258), 10)</f>
        <v>1</v>
      </c>
      <c r="J258" s="2" t="n">
        <f aca="false">MOD(ABS(E258), 10)</f>
        <v>2</v>
      </c>
      <c r="K258" s="9" t="n">
        <f aca="false">IF(F258=3,1,0)</f>
        <v>0</v>
      </c>
      <c r="L258" s="9" t="n">
        <f aca="false">IF(G258=3,1,0)</f>
        <v>0</v>
      </c>
      <c r="M258" s="9" t="n">
        <f aca="false">IF(H258=3,1,0)</f>
        <v>0</v>
      </c>
      <c r="N258" s="9" t="n">
        <f aca="false">IF(I258=3,1,0)</f>
        <v>0</v>
      </c>
      <c r="O258" s="9" t="n">
        <f aca="false">IF(J258=3,1,0)</f>
        <v>0</v>
      </c>
      <c r="P258" s="4" t="n">
        <f aca="false">IF(SUM(K258:O258)=3,1,0)</f>
        <v>0</v>
      </c>
      <c r="Q258" s="10" t="n">
        <f aca="false">IF(A258&lt;0,1,0)</f>
        <v>1</v>
      </c>
      <c r="R258" s="10" t="n">
        <f aca="false">IF(B258&lt;0,1,0)</f>
        <v>1</v>
      </c>
      <c r="S258" s="10" t="n">
        <f aca="false">IF(C258&lt;0,1,0)</f>
        <v>0</v>
      </c>
      <c r="T258" s="10" t="n">
        <f aca="false">IF(D258&lt;0,1,0)</f>
        <v>0</v>
      </c>
      <c r="U258" s="10" t="n">
        <f aca="false">IF(E258&lt;0,1,0)</f>
        <v>1</v>
      </c>
      <c r="V258" s="5" t="n">
        <f aca="false">IF(Q258=1,A258,0)</f>
        <v>-468</v>
      </c>
      <c r="W258" s="5" t="n">
        <f aca="false">IF(R258=1,B258,0)</f>
        <v>-112</v>
      </c>
      <c r="X258" s="5" t="n">
        <f aca="false">IF(S258=1,C258,0)</f>
        <v>0</v>
      </c>
      <c r="Y258" s="5" t="n">
        <f aca="false">IF(T258=1,D258,0)</f>
        <v>0</v>
      </c>
      <c r="Z258" s="5" t="n">
        <f aca="false">IF(U258=1,E258,0)</f>
        <v>-212</v>
      </c>
      <c r="AA258" s="11" t="n">
        <f aca="false">POWER(SUM(V258:Z258),2)</f>
        <v>627264</v>
      </c>
      <c r="AB258" s="0" t="n">
        <f aca="false">IF(Q258=0,A258,0)</f>
        <v>0</v>
      </c>
      <c r="AC258" s="0" t="n">
        <f aca="false">IF(R258=0,B258,0)</f>
        <v>0</v>
      </c>
      <c r="AD258" s="0" t="n">
        <f aca="false">IF(S258=0,C258,0)</f>
        <v>752</v>
      </c>
      <c r="AE258" s="0" t="n">
        <f aca="false">IF(T258=0,D258,0)</f>
        <v>931</v>
      </c>
      <c r="AF258" s="0" t="n">
        <f aca="false">IF(U258=0,E258,0)</f>
        <v>0</v>
      </c>
      <c r="AG258" s="11" t="n">
        <f aca="false">POWER(SUM(AB258:AF258),2)</f>
        <v>2832489</v>
      </c>
      <c r="AH258" s="6" t="n">
        <f aca="false">IF(AG258&lt;AA258,1,0)</f>
        <v>0</v>
      </c>
      <c r="AI258" s="7" t="n">
        <f aca="false">IF(AND(P258=1,AH258=1),1,0)</f>
        <v>0</v>
      </c>
    </row>
    <row r="259" customFormat="false" ht="13.8" hidden="false" customHeight="false" outlineLevel="0" collapsed="false">
      <c r="A259" s="8" t="n">
        <v>555</v>
      </c>
      <c r="B259" s="8" t="n">
        <v>-784</v>
      </c>
      <c r="C259" s="8" t="n">
        <v>764</v>
      </c>
      <c r="D259" s="8" t="n">
        <v>-298</v>
      </c>
      <c r="E259" s="8" t="n">
        <v>-465</v>
      </c>
      <c r="F259" s="2" t="n">
        <f aca="false">MOD(ABS(A259), 10)</f>
        <v>5</v>
      </c>
      <c r="G259" s="2" t="n">
        <f aca="false">MOD(ABS(B259), 10)</f>
        <v>4</v>
      </c>
      <c r="H259" s="2" t="n">
        <f aca="false">MOD(ABS(C259), 10)</f>
        <v>4</v>
      </c>
      <c r="I259" s="2" t="n">
        <f aca="false">MOD(ABS(D259), 10)</f>
        <v>8</v>
      </c>
      <c r="J259" s="2" t="n">
        <f aca="false">MOD(ABS(E259), 10)</f>
        <v>5</v>
      </c>
      <c r="K259" s="9" t="n">
        <f aca="false">IF(F259=3,1,0)</f>
        <v>0</v>
      </c>
      <c r="L259" s="9" t="n">
        <f aca="false">IF(G259=3,1,0)</f>
        <v>0</v>
      </c>
      <c r="M259" s="9" t="n">
        <f aca="false">IF(H259=3,1,0)</f>
        <v>0</v>
      </c>
      <c r="N259" s="9" t="n">
        <f aca="false">IF(I259=3,1,0)</f>
        <v>0</v>
      </c>
      <c r="O259" s="9" t="n">
        <f aca="false">IF(J259=3,1,0)</f>
        <v>0</v>
      </c>
      <c r="P259" s="4" t="n">
        <f aca="false">IF(SUM(K259:O259)=3,1,0)</f>
        <v>0</v>
      </c>
      <c r="Q259" s="10" t="n">
        <f aca="false">IF(A259&lt;0,1,0)</f>
        <v>0</v>
      </c>
      <c r="R259" s="10" t="n">
        <f aca="false">IF(B259&lt;0,1,0)</f>
        <v>1</v>
      </c>
      <c r="S259" s="10" t="n">
        <f aca="false">IF(C259&lt;0,1,0)</f>
        <v>0</v>
      </c>
      <c r="T259" s="10" t="n">
        <f aca="false">IF(D259&lt;0,1,0)</f>
        <v>1</v>
      </c>
      <c r="U259" s="10" t="n">
        <f aca="false">IF(E259&lt;0,1,0)</f>
        <v>1</v>
      </c>
      <c r="V259" s="5" t="n">
        <f aca="false">IF(Q259=1,A259,0)</f>
        <v>0</v>
      </c>
      <c r="W259" s="5" t="n">
        <f aca="false">IF(R259=1,B259,0)</f>
        <v>-784</v>
      </c>
      <c r="X259" s="5" t="n">
        <f aca="false">IF(S259=1,C259,0)</f>
        <v>0</v>
      </c>
      <c r="Y259" s="5" t="n">
        <f aca="false">IF(T259=1,D259,0)</f>
        <v>-298</v>
      </c>
      <c r="Z259" s="5" t="n">
        <f aca="false">IF(U259=1,E259,0)</f>
        <v>-465</v>
      </c>
      <c r="AA259" s="11" t="n">
        <f aca="false">POWER(SUM(V259:Z259),2)</f>
        <v>2393209</v>
      </c>
      <c r="AB259" s="0" t="n">
        <f aca="false">IF(Q259=0,A259,0)</f>
        <v>555</v>
      </c>
      <c r="AC259" s="0" t="n">
        <f aca="false">IF(R259=0,B259,0)</f>
        <v>0</v>
      </c>
      <c r="AD259" s="0" t="n">
        <f aca="false">IF(S259=0,C259,0)</f>
        <v>764</v>
      </c>
      <c r="AE259" s="0" t="n">
        <f aca="false">IF(T259=0,D259,0)</f>
        <v>0</v>
      </c>
      <c r="AF259" s="0" t="n">
        <f aca="false">IF(U259=0,E259,0)</f>
        <v>0</v>
      </c>
      <c r="AG259" s="11" t="n">
        <f aca="false">POWER(SUM(AB259:AF259),2)</f>
        <v>1739761</v>
      </c>
      <c r="AH259" s="6" t="n">
        <f aca="false">IF(AG259&lt;AA259,1,0)</f>
        <v>1</v>
      </c>
      <c r="AI259" s="7" t="n">
        <f aca="false">IF(AND(P259=1,AH259=1),1,0)</f>
        <v>0</v>
      </c>
    </row>
    <row r="260" customFormat="false" ht="13.8" hidden="false" customHeight="false" outlineLevel="0" collapsed="false">
      <c r="A260" s="8" t="n">
        <v>937</v>
      </c>
      <c r="B260" s="8" t="n">
        <v>-579</v>
      </c>
      <c r="C260" s="8" t="n">
        <v>-234</v>
      </c>
      <c r="D260" s="8" t="n">
        <v>584</v>
      </c>
      <c r="E260" s="8" t="n">
        <v>933</v>
      </c>
      <c r="F260" s="2" t="n">
        <f aca="false">MOD(ABS(A260), 10)</f>
        <v>7</v>
      </c>
      <c r="G260" s="2" t="n">
        <f aca="false">MOD(ABS(B260), 10)</f>
        <v>9</v>
      </c>
      <c r="H260" s="2" t="n">
        <f aca="false">MOD(ABS(C260), 10)</f>
        <v>4</v>
      </c>
      <c r="I260" s="2" t="n">
        <f aca="false">MOD(ABS(D260), 10)</f>
        <v>4</v>
      </c>
      <c r="J260" s="2" t="n">
        <f aca="false">MOD(ABS(E260), 10)</f>
        <v>3</v>
      </c>
      <c r="K260" s="9" t="n">
        <f aca="false">IF(F260=3,1,0)</f>
        <v>0</v>
      </c>
      <c r="L260" s="9" t="n">
        <f aca="false">IF(G260=3,1,0)</f>
        <v>0</v>
      </c>
      <c r="M260" s="9" t="n">
        <f aca="false">IF(H260=3,1,0)</f>
        <v>0</v>
      </c>
      <c r="N260" s="9" t="n">
        <f aca="false">IF(I260=3,1,0)</f>
        <v>0</v>
      </c>
      <c r="O260" s="9" t="n">
        <f aca="false">IF(J260=3,1,0)</f>
        <v>1</v>
      </c>
      <c r="P260" s="4" t="n">
        <f aca="false">IF(SUM(K260:O260)=3,1,0)</f>
        <v>0</v>
      </c>
      <c r="Q260" s="10" t="n">
        <f aca="false">IF(A260&lt;0,1,0)</f>
        <v>0</v>
      </c>
      <c r="R260" s="10" t="n">
        <f aca="false">IF(B260&lt;0,1,0)</f>
        <v>1</v>
      </c>
      <c r="S260" s="10" t="n">
        <f aca="false">IF(C260&lt;0,1,0)</f>
        <v>1</v>
      </c>
      <c r="T260" s="10" t="n">
        <f aca="false">IF(D260&lt;0,1,0)</f>
        <v>0</v>
      </c>
      <c r="U260" s="10" t="n">
        <f aca="false">IF(E260&lt;0,1,0)</f>
        <v>0</v>
      </c>
      <c r="V260" s="5" t="n">
        <f aca="false">IF(Q260=1,A260,0)</f>
        <v>0</v>
      </c>
      <c r="W260" s="5" t="n">
        <f aca="false">IF(R260=1,B260,0)</f>
        <v>-579</v>
      </c>
      <c r="X260" s="5" t="n">
        <f aca="false">IF(S260=1,C260,0)</f>
        <v>-234</v>
      </c>
      <c r="Y260" s="5" t="n">
        <f aca="false">IF(T260=1,D260,0)</f>
        <v>0</v>
      </c>
      <c r="Z260" s="5" t="n">
        <f aca="false">IF(U260=1,E260,0)</f>
        <v>0</v>
      </c>
      <c r="AA260" s="11" t="n">
        <f aca="false">POWER(SUM(V260:Z260),2)</f>
        <v>660969</v>
      </c>
      <c r="AB260" s="0" t="n">
        <f aca="false">IF(Q260=0,A260,0)</f>
        <v>937</v>
      </c>
      <c r="AC260" s="0" t="n">
        <f aca="false">IF(R260=0,B260,0)</f>
        <v>0</v>
      </c>
      <c r="AD260" s="0" t="n">
        <f aca="false">IF(S260=0,C260,0)</f>
        <v>0</v>
      </c>
      <c r="AE260" s="0" t="n">
        <f aca="false">IF(T260=0,D260,0)</f>
        <v>584</v>
      </c>
      <c r="AF260" s="0" t="n">
        <f aca="false">IF(U260=0,E260,0)</f>
        <v>933</v>
      </c>
      <c r="AG260" s="11" t="n">
        <f aca="false">POWER(SUM(AB260:AF260),2)</f>
        <v>6022116</v>
      </c>
      <c r="AH260" s="6" t="n">
        <f aca="false">IF(AG260&lt;AA260,1,0)</f>
        <v>0</v>
      </c>
      <c r="AI260" s="7" t="n">
        <f aca="false">IF(AND(P260=1,AH260=1),1,0)</f>
        <v>0</v>
      </c>
    </row>
    <row r="261" customFormat="false" ht="13.8" hidden="false" customHeight="false" outlineLevel="0" collapsed="false">
      <c r="A261" s="8" t="n">
        <v>644</v>
      </c>
      <c r="B261" s="8" t="n">
        <v>-229</v>
      </c>
      <c r="C261" s="8" t="n">
        <v>479</v>
      </c>
      <c r="D261" s="8" t="n">
        <v>113</v>
      </c>
      <c r="E261" s="8" t="n">
        <v>-114</v>
      </c>
      <c r="F261" s="2" t="n">
        <f aca="false">MOD(ABS(A261), 10)</f>
        <v>4</v>
      </c>
      <c r="G261" s="2" t="n">
        <f aca="false">MOD(ABS(B261), 10)</f>
        <v>9</v>
      </c>
      <c r="H261" s="2" t="n">
        <f aca="false">MOD(ABS(C261), 10)</f>
        <v>9</v>
      </c>
      <c r="I261" s="2" t="n">
        <f aca="false">MOD(ABS(D261), 10)</f>
        <v>3</v>
      </c>
      <c r="J261" s="2" t="n">
        <f aca="false">MOD(ABS(E261), 10)</f>
        <v>4</v>
      </c>
      <c r="K261" s="9" t="n">
        <f aca="false">IF(F261=3,1,0)</f>
        <v>0</v>
      </c>
      <c r="L261" s="9" t="n">
        <f aca="false">IF(G261=3,1,0)</f>
        <v>0</v>
      </c>
      <c r="M261" s="9" t="n">
        <f aca="false">IF(H261=3,1,0)</f>
        <v>0</v>
      </c>
      <c r="N261" s="9" t="n">
        <f aca="false">IF(I261=3,1,0)</f>
        <v>1</v>
      </c>
      <c r="O261" s="9" t="n">
        <f aca="false">IF(J261=3,1,0)</f>
        <v>0</v>
      </c>
      <c r="P261" s="4" t="n">
        <f aca="false">IF(SUM(K261:O261)=3,1,0)</f>
        <v>0</v>
      </c>
      <c r="Q261" s="10" t="n">
        <f aca="false">IF(A261&lt;0,1,0)</f>
        <v>0</v>
      </c>
      <c r="R261" s="10" t="n">
        <f aca="false">IF(B261&lt;0,1,0)</f>
        <v>1</v>
      </c>
      <c r="S261" s="10" t="n">
        <f aca="false">IF(C261&lt;0,1,0)</f>
        <v>0</v>
      </c>
      <c r="T261" s="10" t="n">
        <f aca="false">IF(D261&lt;0,1,0)</f>
        <v>0</v>
      </c>
      <c r="U261" s="10" t="n">
        <f aca="false">IF(E261&lt;0,1,0)</f>
        <v>1</v>
      </c>
      <c r="V261" s="5" t="n">
        <f aca="false">IF(Q261=1,A261,0)</f>
        <v>0</v>
      </c>
      <c r="W261" s="5" t="n">
        <f aca="false">IF(R261=1,B261,0)</f>
        <v>-229</v>
      </c>
      <c r="X261" s="5" t="n">
        <f aca="false">IF(S261=1,C261,0)</f>
        <v>0</v>
      </c>
      <c r="Y261" s="5" t="n">
        <f aca="false">IF(T261=1,D261,0)</f>
        <v>0</v>
      </c>
      <c r="Z261" s="5" t="n">
        <f aca="false">IF(U261=1,E261,0)</f>
        <v>-114</v>
      </c>
      <c r="AA261" s="11" t="n">
        <f aca="false">POWER(SUM(V261:Z261),2)</f>
        <v>117649</v>
      </c>
      <c r="AB261" s="0" t="n">
        <f aca="false">IF(Q261=0,A261,0)</f>
        <v>644</v>
      </c>
      <c r="AC261" s="0" t="n">
        <f aca="false">IF(R261=0,B261,0)</f>
        <v>0</v>
      </c>
      <c r="AD261" s="0" t="n">
        <f aca="false">IF(S261=0,C261,0)</f>
        <v>479</v>
      </c>
      <c r="AE261" s="0" t="n">
        <f aca="false">IF(T261=0,D261,0)</f>
        <v>113</v>
      </c>
      <c r="AF261" s="0" t="n">
        <f aca="false">IF(U261=0,E261,0)</f>
        <v>0</v>
      </c>
      <c r="AG261" s="11" t="n">
        <f aca="false">POWER(SUM(AB261:AF261),2)</f>
        <v>1527696</v>
      </c>
      <c r="AH261" s="6" t="n">
        <f aca="false">IF(AG261&lt;AA261,1,0)</f>
        <v>0</v>
      </c>
      <c r="AI261" s="7" t="n">
        <f aca="false">IF(AND(P261=1,AH261=1),1,0)</f>
        <v>0</v>
      </c>
    </row>
    <row r="262" customFormat="false" ht="13.8" hidden="false" customHeight="false" outlineLevel="0" collapsed="false">
      <c r="A262" s="8" t="n">
        <v>280</v>
      </c>
      <c r="B262" s="8" t="n">
        <v>744</v>
      </c>
      <c r="C262" s="8" t="n">
        <v>795</v>
      </c>
      <c r="D262" s="8" t="n">
        <v>843</v>
      </c>
      <c r="E262" s="8" t="n">
        <v>-960</v>
      </c>
      <c r="F262" s="2" t="n">
        <f aca="false">MOD(ABS(A262), 10)</f>
        <v>0</v>
      </c>
      <c r="G262" s="2" t="n">
        <f aca="false">MOD(ABS(B262), 10)</f>
        <v>4</v>
      </c>
      <c r="H262" s="2" t="n">
        <f aca="false">MOD(ABS(C262), 10)</f>
        <v>5</v>
      </c>
      <c r="I262" s="2" t="n">
        <f aca="false">MOD(ABS(D262), 10)</f>
        <v>3</v>
      </c>
      <c r="J262" s="2" t="n">
        <f aca="false">MOD(ABS(E262), 10)</f>
        <v>0</v>
      </c>
      <c r="K262" s="9" t="n">
        <f aca="false">IF(F262=3,1,0)</f>
        <v>0</v>
      </c>
      <c r="L262" s="9" t="n">
        <f aca="false">IF(G262=3,1,0)</f>
        <v>0</v>
      </c>
      <c r="M262" s="9" t="n">
        <f aca="false">IF(H262=3,1,0)</f>
        <v>0</v>
      </c>
      <c r="N262" s="9" t="n">
        <f aca="false">IF(I262=3,1,0)</f>
        <v>1</v>
      </c>
      <c r="O262" s="9" t="n">
        <f aca="false">IF(J262=3,1,0)</f>
        <v>0</v>
      </c>
      <c r="P262" s="4" t="n">
        <f aca="false">IF(SUM(K262:O262)=3,1,0)</f>
        <v>0</v>
      </c>
      <c r="Q262" s="10" t="n">
        <f aca="false">IF(A262&lt;0,1,0)</f>
        <v>0</v>
      </c>
      <c r="R262" s="10" t="n">
        <f aca="false">IF(B262&lt;0,1,0)</f>
        <v>0</v>
      </c>
      <c r="S262" s="10" t="n">
        <f aca="false">IF(C262&lt;0,1,0)</f>
        <v>0</v>
      </c>
      <c r="T262" s="10" t="n">
        <f aca="false">IF(D262&lt;0,1,0)</f>
        <v>0</v>
      </c>
      <c r="U262" s="10" t="n">
        <f aca="false">IF(E262&lt;0,1,0)</f>
        <v>1</v>
      </c>
      <c r="V262" s="5" t="n">
        <f aca="false">IF(Q262=1,A262,0)</f>
        <v>0</v>
      </c>
      <c r="W262" s="5" t="n">
        <f aca="false">IF(R262=1,B262,0)</f>
        <v>0</v>
      </c>
      <c r="X262" s="5" t="n">
        <f aca="false">IF(S262=1,C262,0)</f>
        <v>0</v>
      </c>
      <c r="Y262" s="5" t="n">
        <f aca="false">IF(T262=1,D262,0)</f>
        <v>0</v>
      </c>
      <c r="Z262" s="5" t="n">
        <f aca="false">IF(U262=1,E262,0)</f>
        <v>-960</v>
      </c>
      <c r="AA262" s="11" t="n">
        <f aca="false">POWER(SUM(V262:Z262),2)</f>
        <v>921600</v>
      </c>
      <c r="AB262" s="0" t="n">
        <f aca="false">IF(Q262=0,A262,0)</f>
        <v>280</v>
      </c>
      <c r="AC262" s="0" t="n">
        <f aca="false">IF(R262=0,B262,0)</f>
        <v>744</v>
      </c>
      <c r="AD262" s="0" t="n">
        <f aca="false">IF(S262=0,C262,0)</f>
        <v>795</v>
      </c>
      <c r="AE262" s="0" t="n">
        <f aca="false">IF(T262=0,D262,0)</f>
        <v>843</v>
      </c>
      <c r="AF262" s="0" t="n">
        <f aca="false">IF(U262=0,E262,0)</f>
        <v>0</v>
      </c>
      <c r="AG262" s="11" t="n">
        <f aca="false">POWER(SUM(AB262:AF262),2)</f>
        <v>7086244</v>
      </c>
      <c r="AH262" s="6" t="n">
        <f aca="false">IF(AG262&lt;AA262,1,0)</f>
        <v>0</v>
      </c>
      <c r="AI262" s="7" t="n">
        <f aca="false">IF(AND(P262=1,AH262=1),1,0)</f>
        <v>0</v>
      </c>
    </row>
    <row r="263" customFormat="false" ht="13.8" hidden="false" customHeight="false" outlineLevel="0" collapsed="false">
      <c r="A263" s="8" t="n">
        <v>283</v>
      </c>
      <c r="B263" s="8" t="n">
        <v>-619</v>
      </c>
      <c r="C263" s="8" t="n">
        <v>-911</v>
      </c>
      <c r="D263" s="8" t="n">
        <v>158</v>
      </c>
      <c r="E263" s="8" t="n">
        <v>270</v>
      </c>
      <c r="F263" s="2" t="n">
        <f aca="false">MOD(ABS(A263), 10)</f>
        <v>3</v>
      </c>
      <c r="G263" s="2" t="n">
        <f aca="false">MOD(ABS(B263), 10)</f>
        <v>9</v>
      </c>
      <c r="H263" s="2" t="n">
        <f aca="false">MOD(ABS(C263), 10)</f>
        <v>1</v>
      </c>
      <c r="I263" s="2" t="n">
        <f aca="false">MOD(ABS(D263), 10)</f>
        <v>8</v>
      </c>
      <c r="J263" s="2" t="n">
        <f aca="false">MOD(ABS(E263), 10)</f>
        <v>0</v>
      </c>
      <c r="K263" s="9" t="n">
        <f aca="false">IF(F263=3,1,0)</f>
        <v>1</v>
      </c>
      <c r="L263" s="9" t="n">
        <f aca="false">IF(G263=3,1,0)</f>
        <v>0</v>
      </c>
      <c r="M263" s="9" t="n">
        <f aca="false">IF(H263=3,1,0)</f>
        <v>0</v>
      </c>
      <c r="N263" s="9" t="n">
        <f aca="false">IF(I263=3,1,0)</f>
        <v>0</v>
      </c>
      <c r="O263" s="9" t="n">
        <f aca="false">IF(J263=3,1,0)</f>
        <v>0</v>
      </c>
      <c r="P263" s="4" t="n">
        <f aca="false">IF(SUM(K263:O263)=3,1,0)</f>
        <v>0</v>
      </c>
      <c r="Q263" s="10" t="n">
        <f aca="false">IF(A263&lt;0,1,0)</f>
        <v>0</v>
      </c>
      <c r="R263" s="10" t="n">
        <f aca="false">IF(B263&lt;0,1,0)</f>
        <v>1</v>
      </c>
      <c r="S263" s="10" t="n">
        <f aca="false">IF(C263&lt;0,1,0)</f>
        <v>1</v>
      </c>
      <c r="T263" s="10" t="n">
        <f aca="false">IF(D263&lt;0,1,0)</f>
        <v>0</v>
      </c>
      <c r="U263" s="10" t="n">
        <f aca="false">IF(E263&lt;0,1,0)</f>
        <v>0</v>
      </c>
      <c r="V263" s="5" t="n">
        <f aca="false">IF(Q263=1,A263,0)</f>
        <v>0</v>
      </c>
      <c r="W263" s="5" t="n">
        <f aca="false">IF(R263=1,B263,0)</f>
        <v>-619</v>
      </c>
      <c r="X263" s="5" t="n">
        <f aca="false">IF(S263=1,C263,0)</f>
        <v>-911</v>
      </c>
      <c r="Y263" s="5" t="n">
        <f aca="false">IF(T263=1,D263,0)</f>
        <v>0</v>
      </c>
      <c r="Z263" s="5" t="n">
        <f aca="false">IF(U263=1,E263,0)</f>
        <v>0</v>
      </c>
      <c r="AA263" s="11" t="n">
        <f aca="false">POWER(SUM(V263:Z263),2)</f>
        <v>2340900</v>
      </c>
      <c r="AB263" s="0" t="n">
        <f aca="false">IF(Q263=0,A263,0)</f>
        <v>283</v>
      </c>
      <c r="AC263" s="0" t="n">
        <f aca="false">IF(R263=0,B263,0)</f>
        <v>0</v>
      </c>
      <c r="AD263" s="0" t="n">
        <f aca="false">IF(S263=0,C263,0)</f>
        <v>0</v>
      </c>
      <c r="AE263" s="0" t="n">
        <f aca="false">IF(T263=0,D263,0)</f>
        <v>158</v>
      </c>
      <c r="AF263" s="0" t="n">
        <f aca="false">IF(U263=0,E263,0)</f>
        <v>270</v>
      </c>
      <c r="AG263" s="11" t="n">
        <f aca="false">POWER(SUM(AB263:AF263),2)</f>
        <v>505521</v>
      </c>
      <c r="AH263" s="6" t="n">
        <f aca="false">IF(AG263&lt;AA263,1,0)</f>
        <v>1</v>
      </c>
      <c r="AI263" s="7" t="n">
        <f aca="false">IF(AND(P263=1,AH263=1),1,0)</f>
        <v>0</v>
      </c>
    </row>
    <row r="264" customFormat="false" ht="13.8" hidden="false" customHeight="false" outlineLevel="0" collapsed="false">
      <c r="A264" s="8" t="n">
        <v>253</v>
      </c>
      <c r="B264" s="8" t="n">
        <v>-684</v>
      </c>
      <c r="C264" s="8" t="n">
        <v>285</v>
      </c>
      <c r="D264" s="8" t="n">
        <v>-796</v>
      </c>
      <c r="E264" s="8" t="n">
        <v>-441</v>
      </c>
      <c r="F264" s="2" t="n">
        <f aca="false">MOD(ABS(A264), 10)</f>
        <v>3</v>
      </c>
      <c r="G264" s="2" t="n">
        <f aca="false">MOD(ABS(B264), 10)</f>
        <v>4</v>
      </c>
      <c r="H264" s="2" t="n">
        <f aca="false">MOD(ABS(C264), 10)</f>
        <v>5</v>
      </c>
      <c r="I264" s="2" t="n">
        <f aca="false">MOD(ABS(D264), 10)</f>
        <v>6</v>
      </c>
      <c r="J264" s="2" t="n">
        <f aca="false">MOD(ABS(E264), 10)</f>
        <v>1</v>
      </c>
      <c r="K264" s="9" t="n">
        <f aca="false">IF(F264=3,1,0)</f>
        <v>1</v>
      </c>
      <c r="L264" s="9" t="n">
        <f aca="false">IF(G264=3,1,0)</f>
        <v>0</v>
      </c>
      <c r="M264" s="9" t="n">
        <f aca="false">IF(H264=3,1,0)</f>
        <v>0</v>
      </c>
      <c r="N264" s="9" t="n">
        <f aca="false">IF(I264=3,1,0)</f>
        <v>0</v>
      </c>
      <c r="O264" s="9" t="n">
        <f aca="false">IF(J264=3,1,0)</f>
        <v>0</v>
      </c>
      <c r="P264" s="4" t="n">
        <f aca="false">IF(SUM(K264:O264)=3,1,0)</f>
        <v>0</v>
      </c>
      <c r="Q264" s="10" t="n">
        <f aca="false">IF(A264&lt;0,1,0)</f>
        <v>0</v>
      </c>
      <c r="R264" s="10" t="n">
        <f aca="false">IF(B264&lt;0,1,0)</f>
        <v>1</v>
      </c>
      <c r="S264" s="10" t="n">
        <f aca="false">IF(C264&lt;0,1,0)</f>
        <v>0</v>
      </c>
      <c r="T264" s="10" t="n">
        <f aca="false">IF(D264&lt;0,1,0)</f>
        <v>1</v>
      </c>
      <c r="U264" s="10" t="n">
        <f aca="false">IF(E264&lt;0,1,0)</f>
        <v>1</v>
      </c>
      <c r="V264" s="5" t="n">
        <f aca="false">IF(Q264=1,A264,0)</f>
        <v>0</v>
      </c>
      <c r="W264" s="5" t="n">
        <f aca="false">IF(R264=1,B264,0)</f>
        <v>-684</v>
      </c>
      <c r="X264" s="5" t="n">
        <f aca="false">IF(S264=1,C264,0)</f>
        <v>0</v>
      </c>
      <c r="Y264" s="5" t="n">
        <f aca="false">IF(T264=1,D264,0)</f>
        <v>-796</v>
      </c>
      <c r="Z264" s="5" t="n">
        <f aca="false">IF(U264=1,E264,0)</f>
        <v>-441</v>
      </c>
      <c r="AA264" s="11" t="n">
        <f aca="false">POWER(SUM(V264:Z264),2)</f>
        <v>3690241</v>
      </c>
      <c r="AB264" s="0" t="n">
        <f aca="false">IF(Q264=0,A264,0)</f>
        <v>253</v>
      </c>
      <c r="AC264" s="0" t="n">
        <f aca="false">IF(R264=0,B264,0)</f>
        <v>0</v>
      </c>
      <c r="AD264" s="0" t="n">
        <f aca="false">IF(S264=0,C264,0)</f>
        <v>285</v>
      </c>
      <c r="AE264" s="0" t="n">
        <f aca="false">IF(T264=0,D264,0)</f>
        <v>0</v>
      </c>
      <c r="AF264" s="0" t="n">
        <f aca="false">IF(U264=0,E264,0)</f>
        <v>0</v>
      </c>
      <c r="AG264" s="11" t="n">
        <f aca="false">POWER(SUM(AB264:AF264),2)</f>
        <v>289444</v>
      </c>
      <c r="AH264" s="6" t="n">
        <f aca="false">IF(AG264&lt;AA264,1,0)</f>
        <v>1</v>
      </c>
      <c r="AI264" s="7" t="n">
        <f aca="false">IF(AND(P264=1,AH264=1),1,0)</f>
        <v>0</v>
      </c>
    </row>
    <row r="265" customFormat="false" ht="13.8" hidden="false" customHeight="false" outlineLevel="0" collapsed="false">
      <c r="A265" s="8" t="n">
        <v>960</v>
      </c>
      <c r="B265" s="8" t="n">
        <v>-795</v>
      </c>
      <c r="C265" s="8" t="n">
        <v>922</v>
      </c>
      <c r="D265" s="8" t="n">
        <v>317</v>
      </c>
      <c r="E265" s="8" t="n">
        <v>93</v>
      </c>
      <c r="F265" s="2" t="n">
        <f aca="false">MOD(ABS(A265), 10)</f>
        <v>0</v>
      </c>
      <c r="G265" s="2" t="n">
        <f aca="false">MOD(ABS(B265), 10)</f>
        <v>5</v>
      </c>
      <c r="H265" s="2" t="n">
        <f aca="false">MOD(ABS(C265), 10)</f>
        <v>2</v>
      </c>
      <c r="I265" s="2" t="n">
        <f aca="false">MOD(ABS(D265), 10)</f>
        <v>7</v>
      </c>
      <c r="J265" s="2" t="n">
        <f aca="false">MOD(ABS(E265), 10)</f>
        <v>3</v>
      </c>
      <c r="K265" s="9" t="n">
        <f aca="false">IF(F265=3,1,0)</f>
        <v>0</v>
      </c>
      <c r="L265" s="9" t="n">
        <f aca="false">IF(G265=3,1,0)</f>
        <v>0</v>
      </c>
      <c r="M265" s="9" t="n">
        <f aca="false">IF(H265=3,1,0)</f>
        <v>0</v>
      </c>
      <c r="N265" s="9" t="n">
        <f aca="false">IF(I265=3,1,0)</f>
        <v>0</v>
      </c>
      <c r="O265" s="9" t="n">
        <f aca="false">IF(J265=3,1,0)</f>
        <v>1</v>
      </c>
      <c r="P265" s="4" t="n">
        <f aca="false">IF(SUM(K265:O265)=3,1,0)</f>
        <v>0</v>
      </c>
      <c r="Q265" s="10" t="n">
        <f aca="false">IF(A265&lt;0,1,0)</f>
        <v>0</v>
      </c>
      <c r="R265" s="10" t="n">
        <f aca="false">IF(B265&lt;0,1,0)</f>
        <v>1</v>
      </c>
      <c r="S265" s="10" t="n">
        <f aca="false">IF(C265&lt;0,1,0)</f>
        <v>0</v>
      </c>
      <c r="T265" s="10" t="n">
        <f aca="false">IF(D265&lt;0,1,0)</f>
        <v>0</v>
      </c>
      <c r="U265" s="10" t="n">
        <f aca="false">IF(E265&lt;0,1,0)</f>
        <v>0</v>
      </c>
      <c r="V265" s="5" t="n">
        <f aca="false">IF(Q265=1,A265,0)</f>
        <v>0</v>
      </c>
      <c r="W265" s="5" t="n">
        <f aca="false">IF(R265=1,B265,0)</f>
        <v>-795</v>
      </c>
      <c r="X265" s="5" t="n">
        <f aca="false">IF(S265=1,C265,0)</f>
        <v>0</v>
      </c>
      <c r="Y265" s="5" t="n">
        <f aca="false">IF(T265=1,D265,0)</f>
        <v>0</v>
      </c>
      <c r="Z265" s="5" t="n">
        <f aca="false">IF(U265=1,E265,0)</f>
        <v>0</v>
      </c>
      <c r="AA265" s="11" t="n">
        <f aca="false">POWER(SUM(V265:Z265),2)</f>
        <v>632025</v>
      </c>
      <c r="AB265" s="0" t="n">
        <f aca="false">IF(Q265=0,A265,0)</f>
        <v>960</v>
      </c>
      <c r="AC265" s="0" t="n">
        <f aca="false">IF(R265=0,B265,0)</f>
        <v>0</v>
      </c>
      <c r="AD265" s="0" t="n">
        <f aca="false">IF(S265=0,C265,0)</f>
        <v>922</v>
      </c>
      <c r="AE265" s="0" t="n">
        <f aca="false">IF(T265=0,D265,0)</f>
        <v>317</v>
      </c>
      <c r="AF265" s="0" t="n">
        <f aca="false">IF(U265=0,E265,0)</f>
        <v>93</v>
      </c>
      <c r="AG265" s="11" t="n">
        <f aca="false">POWER(SUM(AB265:AF265),2)</f>
        <v>5253264</v>
      </c>
      <c r="AH265" s="6" t="n">
        <f aca="false">IF(AG265&lt;AA265,1,0)</f>
        <v>0</v>
      </c>
      <c r="AI265" s="7" t="n">
        <f aca="false">IF(AND(P265=1,AH265=1),1,0)</f>
        <v>0</v>
      </c>
    </row>
    <row r="266" customFormat="false" ht="13.8" hidden="false" customHeight="false" outlineLevel="0" collapsed="false">
      <c r="A266" s="8" t="n">
        <v>-823</v>
      </c>
      <c r="B266" s="8" t="n">
        <v>273</v>
      </c>
      <c r="C266" s="8" t="n">
        <v>813</v>
      </c>
      <c r="D266" s="8" t="n">
        <v>-710</v>
      </c>
      <c r="E266" s="8" t="n">
        <v>-368</v>
      </c>
      <c r="F266" s="2" t="n">
        <f aca="false">MOD(ABS(A266), 10)</f>
        <v>3</v>
      </c>
      <c r="G266" s="2" t="n">
        <f aca="false">MOD(ABS(B266), 10)</f>
        <v>3</v>
      </c>
      <c r="H266" s="2" t="n">
        <f aca="false">MOD(ABS(C266), 10)</f>
        <v>3</v>
      </c>
      <c r="I266" s="2" t="n">
        <f aca="false">MOD(ABS(D266), 10)</f>
        <v>0</v>
      </c>
      <c r="J266" s="2" t="n">
        <f aca="false">MOD(ABS(E266), 10)</f>
        <v>8</v>
      </c>
      <c r="K266" s="9" t="n">
        <f aca="false">IF(F266=3,1,0)</f>
        <v>1</v>
      </c>
      <c r="L266" s="9" t="n">
        <f aca="false">IF(G266=3,1,0)</f>
        <v>1</v>
      </c>
      <c r="M266" s="9" t="n">
        <f aca="false">IF(H266=3,1,0)</f>
        <v>1</v>
      </c>
      <c r="N266" s="9" t="n">
        <f aca="false">IF(I266=3,1,0)</f>
        <v>0</v>
      </c>
      <c r="O266" s="9" t="n">
        <f aca="false">IF(J266=3,1,0)</f>
        <v>0</v>
      </c>
      <c r="P266" s="4" t="n">
        <f aca="false">IF(SUM(K266:O266)=3,1,0)</f>
        <v>1</v>
      </c>
      <c r="Q266" s="10" t="n">
        <f aca="false">IF(A266&lt;0,1,0)</f>
        <v>1</v>
      </c>
      <c r="R266" s="10" t="n">
        <f aca="false">IF(B266&lt;0,1,0)</f>
        <v>0</v>
      </c>
      <c r="S266" s="10" t="n">
        <f aca="false">IF(C266&lt;0,1,0)</f>
        <v>0</v>
      </c>
      <c r="T266" s="10" t="n">
        <f aca="false">IF(D266&lt;0,1,0)</f>
        <v>1</v>
      </c>
      <c r="U266" s="10" t="n">
        <f aca="false">IF(E266&lt;0,1,0)</f>
        <v>1</v>
      </c>
      <c r="V266" s="5" t="n">
        <f aca="false">IF(Q266=1,A266,0)</f>
        <v>-823</v>
      </c>
      <c r="W266" s="5" t="n">
        <f aca="false">IF(R266=1,B266,0)</f>
        <v>0</v>
      </c>
      <c r="X266" s="5" t="n">
        <f aca="false">IF(S266=1,C266,0)</f>
        <v>0</v>
      </c>
      <c r="Y266" s="5" t="n">
        <f aca="false">IF(T266=1,D266,0)</f>
        <v>-710</v>
      </c>
      <c r="Z266" s="5" t="n">
        <f aca="false">IF(U266=1,E266,0)</f>
        <v>-368</v>
      </c>
      <c r="AA266" s="11" t="n">
        <f aca="false">POWER(SUM(V266:Z266),2)</f>
        <v>3613801</v>
      </c>
      <c r="AB266" s="0" t="n">
        <f aca="false">IF(Q266=0,A266,0)</f>
        <v>0</v>
      </c>
      <c r="AC266" s="0" t="n">
        <f aca="false">IF(R266=0,B266,0)</f>
        <v>273</v>
      </c>
      <c r="AD266" s="0" t="n">
        <f aca="false">IF(S266=0,C266,0)</f>
        <v>813</v>
      </c>
      <c r="AE266" s="0" t="n">
        <f aca="false">IF(T266=0,D266,0)</f>
        <v>0</v>
      </c>
      <c r="AF266" s="0" t="n">
        <f aca="false">IF(U266=0,E266,0)</f>
        <v>0</v>
      </c>
      <c r="AG266" s="11" t="n">
        <f aca="false">POWER(SUM(AB266:AF266),2)</f>
        <v>1179396</v>
      </c>
      <c r="AH266" s="6" t="n">
        <f aca="false">IF(AG266&lt;AA266,1,0)</f>
        <v>1</v>
      </c>
      <c r="AI266" s="7" t="n">
        <f aca="false">IF(AND(P266=1,AH266=1),1,0)</f>
        <v>1</v>
      </c>
    </row>
    <row r="267" customFormat="false" ht="13.8" hidden="false" customHeight="false" outlineLevel="0" collapsed="false">
      <c r="A267" s="8" t="n">
        <v>184</v>
      </c>
      <c r="B267" s="8" t="n">
        <v>255</v>
      </c>
      <c r="C267" s="8" t="n">
        <v>-32</v>
      </c>
      <c r="D267" s="8" t="n">
        <v>397</v>
      </c>
      <c r="E267" s="8" t="n">
        <v>-427</v>
      </c>
      <c r="F267" s="2" t="n">
        <f aca="false">MOD(ABS(A267), 10)</f>
        <v>4</v>
      </c>
      <c r="G267" s="2" t="n">
        <f aca="false">MOD(ABS(B267), 10)</f>
        <v>5</v>
      </c>
      <c r="H267" s="2" t="n">
        <f aca="false">MOD(ABS(C267), 10)</f>
        <v>2</v>
      </c>
      <c r="I267" s="2" t="n">
        <f aca="false">MOD(ABS(D267), 10)</f>
        <v>7</v>
      </c>
      <c r="J267" s="2" t="n">
        <f aca="false">MOD(ABS(E267), 10)</f>
        <v>7</v>
      </c>
      <c r="K267" s="9" t="n">
        <f aca="false">IF(F267=3,1,0)</f>
        <v>0</v>
      </c>
      <c r="L267" s="9" t="n">
        <f aca="false">IF(G267=3,1,0)</f>
        <v>0</v>
      </c>
      <c r="M267" s="9" t="n">
        <f aca="false">IF(H267=3,1,0)</f>
        <v>0</v>
      </c>
      <c r="N267" s="9" t="n">
        <f aca="false">IF(I267=3,1,0)</f>
        <v>0</v>
      </c>
      <c r="O267" s="9" t="n">
        <f aca="false">IF(J267=3,1,0)</f>
        <v>0</v>
      </c>
      <c r="P267" s="4" t="n">
        <f aca="false">IF(SUM(K267:O267)=3,1,0)</f>
        <v>0</v>
      </c>
      <c r="Q267" s="10" t="n">
        <f aca="false">IF(A267&lt;0,1,0)</f>
        <v>0</v>
      </c>
      <c r="R267" s="10" t="n">
        <f aca="false">IF(B267&lt;0,1,0)</f>
        <v>0</v>
      </c>
      <c r="S267" s="10" t="n">
        <f aca="false">IF(C267&lt;0,1,0)</f>
        <v>1</v>
      </c>
      <c r="T267" s="10" t="n">
        <f aca="false">IF(D267&lt;0,1,0)</f>
        <v>0</v>
      </c>
      <c r="U267" s="10" t="n">
        <f aca="false">IF(E267&lt;0,1,0)</f>
        <v>1</v>
      </c>
      <c r="V267" s="5" t="n">
        <f aca="false">IF(Q267=1,A267,0)</f>
        <v>0</v>
      </c>
      <c r="W267" s="5" t="n">
        <f aca="false">IF(R267=1,B267,0)</f>
        <v>0</v>
      </c>
      <c r="X267" s="5" t="n">
        <f aca="false">IF(S267=1,C267,0)</f>
        <v>-32</v>
      </c>
      <c r="Y267" s="5" t="n">
        <f aca="false">IF(T267=1,D267,0)</f>
        <v>0</v>
      </c>
      <c r="Z267" s="5" t="n">
        <f aca="false">IF(U267=1,E267,0)</f>
        <v>-427</v>
      </c>
      <c r="AA267" s="11" t="n">
        <f aca="false">POWER(SUM(V267:Z267),2)</f>
        <v>210681</v>
      </c>
      <c r="AB267" s="0" t="n">
        <f aca="false">IF(Q267=0,A267,0)</f>
        <v>184</v>
      </c>
      <c r="AC267" s="0" t="n">
        <f aca="false">IF(R267=0,B267,0)</f>
        <v>255</v>
      </c>
      <c r="AD267" s="0" t="n">
        <f aca="false">IF(S267=0,C267,0)</f>
        <v>0</v>
      </c>
      <c r="AE267" s="0" t="n">
        <f aca="false">IF(T267=0,D267,0)</f>
        <v>397</v>
      </c>
      <c r="AF267" s="0" t="n">
        <f aca="false">IF(U267=0,E267,0)</f>
        <v>0</v>
      </c>
      <c r="AG267" s="11" t="n">
        <f aca="false">POWER(SUM(AB267:AF267),2)</f>
        <v>698896</v>
      </c>
      <c r="AH267" s="6" t="n">
        <f aca="false">IF(AG267&lt;AA267,1,0)</f>
        <v>0</v>
      </c>
      <c r="AI267" s="7" t="n">
        <f aca="false">IF(AND(P267=1,AH267=1),1,0)</f>
        <v>0</v>
      </c>
    </row>
    <row r="268" customFormat="false" ht="13.8" hidden="false" customHeight="false" outlineLevel="0" collapsed="false">
      <c r="A268" s="8" t="n">
        <v>938</v>
      </c>
      <c r="B268" s="8" t="n">
        <v>796</v>
      </c>
      <c r="C268" s="8" t="n">
        <v>973</v>
      </c>
      <c r="D268" s="8" t="n">
        <v>-813</v>
      </c>
      <c r="E268" s="8" t="n">
        <v>-683</v>
      </c>
      <c r="F268" s="2" t="n">
        <f aca="false">MOD(ABS(A268), 10)</f>
        <v>8</v>
      </c>
      <c r="G268" s="2" t="n">
        <f aca="false">MOD(ABS(B268), 10)</f>
        <v>6</v>
      </c>
      <c r="H268" s="2" t="n">
        <f aca="false">MOD(ABS(C268), 10)</f>
        <v>3</v>
      </c>
      <c r="I268" s="2" t="n">
        <f aca="false">MOD(ABS(D268), 10)</f>
        <v>3</v>
      </c>
      <c r="J268" s="2" t="n">
        <f aca="false">MOD(ABS(E268), 10)</f>
        <v>3</v>
      </c>
      <c r="K268" s="9" t="n">
        <f aca="false">IF(F268=3,1,0)</f>
        <v>0</v>
      </c>
      <c r="L268" s="9" t="n">
        <f aca="false">IF(G268=3,1,0)</f>
        <v>0</v>
      </c>
      <c r="M268" s="9" t="n">
        <f aca="false">IF(H268=3,1,0)</f>
        <v>1</v>
      </c>
      <c r="N268" s="9" t="n">
        <f aca="false">IF(I268=3,1,0)</f>
        <v>1</v>
      </c>
      <c r="O268" s="9" t="n">
        <f aca="false">IF(J268=3,1,0)</f>
        <v>1</v>
      </c>
      <c r="P268" s="4" t="n">
        <f aca="false">IF(SUM(K268:O268)=3,1,0)</f>
        <v>1</v>
      </c>
      <c r="Q268" s="10" t="n">
        <f aca="false">IF(A268&lt;0,1,0)</f>
        <v>0</v>
      </c>
      <c r="R268" s="10" t="n">
        <f aca="false">IF(B268&lt;0,1,0)</f>
        <v>0</v>
      </c>
      <c r="S268" s="10" t="n">
        <f aca="false">IF(C268&lt;0,1,0)</f>
        <v>0</v>
      </c>
      <c r="T268" s="10" t="n">
        <f aca="false">IF(D268&lt;0,1,0)</f>
        <v>1</v>
      </c>
      <c r="U268" s="10" t="n">
        <f aca="false">IF(E268&lt;0,1,0)</f>
        <v>1</v>
      </c>
      <c r="V268" s="5" t="n">
        <f aca="false">IF(Q268=1,A268,0)</f>
        <v>0</v>
      </c>
      <c r="W268" s="5" t="n">
        <f aca="false">IF(R268=1,B268,0)</f>
        <v>0</v>
      </c>
      <c r="X268" s="5" t="n">
        <f aca="false">IF(S268=1,C268,0)</f>
        <v>0</v>
      </c>
      <c r="Y268" s="5" t="n">
        <f aca="false">IF(T268=1,D268,0)</f>
        <v>-813</v>
      </c>
      <c r="Z268" s="5" t="n">
        <f aca="false">IF(U268=1,E268,0)</f>
        <v>-683</v>
      </c>
      <c r="AA268" s="11" t="n">
        <f aca="false">POWER(SUM(V268:Z268),2)</f>
        <v>2238016</v>
      </c>
      <c r="AB268" s="0" t="n">
        <f aca="false">IF(Q268=0,A268,0)</f>
        <v>938</v>
      </c>
      <c r="AC268" s="0" t="n">
        <f aca="false">IF(R268=0,B268,0)</f>
        <v>796</v>
      </c>
      <c r="AD268" s="0" t="n">
        <f aca="false">IF(S268=0,C268,0)</f>
        <v>973</v>
      </c>
      <c r="AE268" s="0" t="n">
        <f aca="false">IF(T268=0,D268,0)</f>
        <v>0</v>
      </c>
      <c r="AF268" s="0" t="n">
        <f aca="false">IF(U268=0,E268,0)</f>
        <v>0</v>
      </c>
      <c r="AG268" s="11" t="n">
        <f aca="false">POWER(SUM(AB268:AF268),2)</f>
        <v>7327849</v>
      </c>
      <c r="AH268" s="6" t="n">
        <f aca="false">IF(AG268&lt;AA268,1,0)</f>
        <v>0</v>
      </c>
      <c r="AI268" s="7" t="n">
        <f aca="false">IF(AND(P268=1,AH268=1),1,0)</f>
        <v>0</v>
      </c>
    </row>
    <row r="269" customFormat="false" ht="13.8" hidden="false" customHeight="false" outlineLevel="0" collapsed="false">
      <c r="A269" s="8" t="n">
        <v>100</v>
      </c>
      <c r="B269" s="8" t="n">
        <v>-476</v>
      </c>
      <c r="C269" s="8" t="n">
        <v>-146</v>
      </c>
      <c r="D269" s="8" t="n">
        <v>-197</v>
      </c>
      <c r="E269" s="8" t="n">
        <v>603</v>
      </c>
      <c r="F269" s="2" t="n">
        <f aca="false">MOD(ABS(A269), 10)</f>
        <v>0</v>
      </c>
      <c r="G269" s="2" t="n">
        <f aca="false">MOD(ABS(B269), 10)</f>
        <v>6</v>
      </c>
      <c r="H269" s="2" t="n">
        <f aca="false">MOD(ABS(C269), 10)</f>
        <v>6</v>
      </c>
      <c r="I269" s="2" t="n">
        <f aca="false">MOD(ABS(D269), 10)</f>
        <v>7</v>
      </c>
      <c r="J269" s="2" t="n">
        <f aca="false">MOD(ABS(E269), 10)</f>
        <v>3</v>
      </c>
      <c r="K269" s="9" t="n">
        <f aca="false">IF(F269=3,1,0)</f>
        <v>0</v>
      </c>
      <c r="L269" s="9" t="n">
        <f aca="false">IF(G269=3,1,0)</f>
        <v>0</v>
      </c>
      <c r="M269" s="9" t="n">
        <f aca="false">IF(H269=3,1,0)</f>
        <v>0</v>
      </c>
      <c r="N269" s="9" t="n">
        <f aca="false">IF(I269=3,1,0)</f>
        <v>0</v>
      </c>
      <c r="O269" s="9" t="n">
        <f aca="false">IF(J269=3,1,0)</f>
        <v>1</v>
      </c>
      <c r="P269" s="4" t="n">
        <f aca="false">IF(SUM(K269:O269)=3,1,0)</f>
        <v>0</v>
      </c>
      <c r="Q269" s="10" t="n">
        <f aca="false">IF(A269&lt;0,1,0)</f>
        <v>0</v>
      </c>
      <c r="R269" s="10" t="n">
        <f aca="false">IF(B269&lt;0,1,0)</f>
        <v>1</v>
      </c>
      <c r="S269" s="10" t="n">
        <f aca="false">IF(C269&lt;0,1,0)</f>
        <v>1</v>
      </c>
      <c r="T269" s="10" t="n">
        <f aca="false">IF(D269&lt;0,1,0)</f>
        <v>1</v>
      </c>
      <c r="U269" s="10" t="n">
        <f aca="false">IF(E269&lt;0,1,0)</f>
        <v>0</v>
      </c>
      <c r="V269" s="5" t="n">
        <f aca="false">IF(Q269=1,A269,0)</f>
        <v>0</v>
      </c>
      <c r="W269" s="5" t="n">
        <f aca="false">IF(R269=1,B269,0)</f>
        <v>-476</v>
      </c>
      <c r="X269" s="5" t="n">
        <f aca="false">IF(S269=1,C269,0)</f>
        <v>-146</v>
      </c>
      <c r="Y269" s="5" t="n">
        <f aca="false">IF(T269=1,D269,0)</f>
        <v>-197</v>
      </c>
      <c r="Z269" s="5" t="n">
        <f aca="false">IF(U269=1,E269,0)</f>
        <v>0</v>
      </c>
      <c r="AA269" s="11" t="n">
        <f aca="false">POWER(SUM(V269:Z269),2)</f>
        <v>670761</v>
      </c>
      <c r="AB269" s="0" t="n">
        <f aca="false">IF(Q269=0,A269,0)</f>
        <v>100</v>
      </c>
      <c r="AC269" s="0" t="n">
        <f aca="false">IF(R269=0,B269,0)</f>
        <v>0</v>
      </c>
      <c r="AD269" s="0" t="n">
        <f aca="false">IF(S269=0,C269,0)</f>
        <v>0</v>
      </c>
      <c r="AE269" s="0" t="n">
        <f aca="false">IF(T269=0,D269,0)</f>
        <v>0</v>
      </c>
      <c r="AF269" s="0" t="n">
        <f aca="false">IF(U269=0,E269,0)</f>
        <v>603</v>
      </c>
      <c r="AG269" s="11" t="n">
        <f aca="false">POWER(SUM(AB269:AF269),2)</f>
        <v>494209</v>
      </c>
      <c r="AH269" s="6" t="n">
        <f aca="false">IF(AG269&lt;AA269,1,0)</f>
        <v>1</v>
      </c>
      <c r="AI269" s="7" t="n">
        <f aca="false">IF(AND(P269=1,AH269=1),1,0)</f>
        <v>0</v>
      </c>
    </row>
    <row r="270" customFormat="false" ht="13.8" hidden="false" customHeight="false" outlineLevel="0" collapsed="false">
      <c r="A270" s="8" t="n">
        <v>-633</v>
      </c>
      <c r="B270" s="8" t="n">
        <v>198</v>
      </c>
      <c r="C270" s="8" t="n">
        <v>265</v>
      </c>
      <c r="D270" s="8" t="n">
        <v>191</v>
      </c>
      <c r="E270" s="8" t="n">
        <v>-915</v>
      </c>
      <c r="F270" s="2" t="n">
        <f aca="false">MOD(ABS(A270), 10)</f>
        <v>3</v>
      </c>
      <c r="G270" s="2" t="n">
        <f aca="false">MOD(ABS(B270), 10)</f>
        <v>8</v>
      </c>
      <c r="H270" s="2" t="n">
        <f aca="false">MOD(ABS(C270), 10)</f>
        <v>5</v>
      </c>
      <c r="I270" s="2" t="n">
        <f aca="false">MOD(ABS(D270), 10)</f>
        <v>1</v>
      </c>
      <c r="J270" s="2" t="n">
        <f aca="false">MOD(ABS(E270), 10)</f>
        <v>5</v>
      </c>
      <c r="K270" s="9" t="n">
        <f aca="false">IF(F270=3,1,0)</f>
        <v>1</v>
      </c>
      <c r="L270" s="9" t="n">
        <f aca="false">IF(G270=3,1,0)</f>
        <v>0</v>
      </c>
      <c r="M270" s="9" t="n">
        <f aca="false">IF(H270=3,1,0)</f>
        <v>0</v>
      </c>
      <c r="N270" s="9" t="n">
        <f aca="false">IF(I270=3,1,0)</f>
        <v>0</v>
      </c>
      <c r="O270" s="9" t="n">
        <f aca="false">IF(J270=3,1,0)</f>
        <v>0</v>
      </c>
      <c r="P270" s="4" t="n">
        <f aca="false">IF(SUM(K270:O270)=3,1,0)</f>
        <v>0</v>
      </c>
      <c r="Q270" s="10" t="n">
        <f aca="false">IF(A270&lt;0,1,0)</f>
        <v>1</v>
      </c>
      <c r="R270" s="10" t="n">
        <f aca="false">IF(B270&lt;0,1,0)</f>
        <v>0</v>
      </c>
      <c r="S270" s="10" t="n">
        <f aca="false">IF(C270&lt;0,1,0)</f>
        <v>0</v>
      </c>
      <c r="T270" s="10" t="n">
        <f aca="false">IF(D270&lt;0,1,0)</f>
        <v>0</v>
      </c>
      <c r="U270" s="10" t="n">
        <f aca="false">IF(E270&lt;0,1,0)</f>
        <v>1</v>
      </c>
      <c r="V270" s="5" t="n">
        <f aca="false">IF(Q270=1,A270,0)</f>
        <v>-633</v>
      </c>
      <c r="W270" s="5" t="n">
        <f aca="false">IF(R270=1,B270,0)</f>
        <v>0</v>
      </c>
      <c r="X270" s="5" t="n">
        <f aca="false">IF(S270=1,C270,0)</f>
        <v>0</v>
      </c>
      <c r="Y270" s="5" t="n">
        <f aca="false">IF(T270=1,D270,0)</f>
        <v>0</v>
      </c>
      <c r="Z270" s="5" t="n">
        <f aca="false">IF(U270=1,E270,0)</f>
        <v>-915</v>
      </c>
      <c r="AA270" s="11" t="n">
        <f aca="false">POWER(SUM(V270:Z270),2)</f>
        <v>2396304</v>
      </c>
      <c r="AB270" s="0" t="n">
        <f aca="false">IF(Q270=0,A270,0)</f>
        <v>0</v>
      </c>
      <c r="AC270" s="0" t="n">
        <f aca="false">IF(R270=0,B270,0)</f>
        <v>198</v>
      </c>
      <c r="AD270" s="0" t="n">
        <f aca="false">IF(S270=0,C270,0)</f>
        <v>265</v>
      </c>
      <c r="AE270" s="0" t="n">
        <f aca="false">IF(T270=0,D270,0)</f>
        <v>191</v>
      </c>
      <c r="AF270" s="0" t="n">
        <f aca="false">IF(U270=0,E270,0)</f>
        <v>0</v>
      </c>
      <c r="AG270" s="11" t="n">
        <f aca="false">POWER(SUM(AB270:AF270),2)</f>
        <v>427716</v>
      </c>
      <c r="AH270" s="6" t="n">
        <f aca="false">IF(AG270&lt;AA270,1,0)</f>
        <v>1</v>
      </c>
      <c r="AI270" s="7" t="n">
        <f aca="false">IF(AND(P270=1,AH270=1),1,0)</f>
        <v>0</v>
      </c>
    </row>
    <row r="271" customFormat="false" ht="13.8" hidden="false" customHeight="false" outlineLevel="0" collapsed="false">
      <c r="A271" s="8" t="n">
        <v>-35</v>
      </c>
      <c r="B271" s="8" t="n">
        <v>291</v>
      </c>
      <c r="C271" s="8" t="n">
        <v>-348</v>
      </c>
      <c r="D271" s="8" t="n">
        <v>790</v>
      </c>
      <c r="E271" s="8" t="n">
        <v>460</v>
      </c>
      <c r="F271" s="2" t="n">
        <f aca="false">MOD(ABS(A271), 10)</f>
        <v>5</v>
      </c>
      <c r="G271" s="2" t="n">
        <f aca="false">MOD(ABS(B271), 10)</f>
        <v>1</v>
      </c>
      <c r="H271" s="2" t="n">
        <f aca="false">MOD(ABS(C271), 10)</f>
        <v>8</v>
      </c>
      <c r="I271" s="2" t="n">
        <f aca="false">MOD(ABS(D271), 10)</f>
        <v>0</v>
      </c>
      <c r="J271" s="2" t="n">
        <f aca="false">MOD(ABS(E271), 10)</f>
        <v>0</v>
      </c>
      <c r="K271" s="9" t="n">
        <f aca="false">IF(F271=3,1,0)</f>
        <v>0</v>
      </c>
      <c r="L271" s="9" t="n">
        <f aca="false">IF(G271=3,1,0)</f>
        <v>0</v>
      </c>
      <c r="M271" s="9" t="n">
        <f aca="false">IF(H271=3,1,0)</f>
        <v>0</v>
      </c>
      <c r="N271" s="9" t="n">
        <f aca="false">IF(I271=3,1,0)</f>
        <v>0</v>
      </c>
      <c r="O271" s="9" t="n">
        <f aca="false">IF(J271=3,1,0)</f>
        <v>0</v>
      </c>
      <c r="P271" s="4" t="n">
        <f aca="false">IF(SUM(K271:O271)=3,1,0)</f>
        <v>0</v>
      </c>
      <c r="Q271" s="10" t="n">
        <f aca="false">IF(A271&lt;0,1,0)</f>
        <v>1</v>
      </c>
      <c r="R271" s="10" t="n">
        <f aca="false">IF(B271&lt;0,1,0)</f>
        <v>0</v>
      </c>
      <c r="S271" s="10" t="n">
        <f aca="false">IF(C271&lt;0,1,0)</f>
        <v>1</v>
      </c>
      <c r="T271" s="10" t="n">
        <f aca="false">IF(D271&lt;0,1,0)</f>
        <v>0</v>
      </c>
      <c r="U271" s="10" t="n">
        <f aca="false">IF(E271&lt;0,1,0)</f>
        <v>0</v>
      </c>
      <c r="V271" s="5" t="n">
        <f aca="false">IF(Q271=1,A271,0)</f>
        <v>-35</v>
      </c>
      <c r="W271" s="5" t="n">
        <f aca="false">IF(R271=1,B271,0)</f>
        <v>0</v>
      </c>
      <c r="X271" s="5" t="n">
        <f aca="false">IF(S271=1,C271,0)</f>
        <v>-348</v>
      </c>
      <c r="Y271" s="5" t="n">
        <f aca="false">IF(T271=1,D271,0)</f>
        <v>0</v>
      </c>
      <c r="Z271" s="5" t="n">
        <f aca="false">IF(U271=1,E271,0)</f>
        <v>0</v>
      </c>
      <c r="AA271" s="11" t="n">
        <f aca="false">POWER(SUM(V271:Z271),2)</f>
        <v>146689</v>
      </c>
      <c r="AB271" s="0" t="n">
        <f aca="false">IF(Q271=0,A271,0)</f>
        <v>0</v>
      </c>
      <c r="AC271" s="0" t="n">
        <f aca="false">IF(R271=0,B271,0)</f>
        <v>291</v>
      </c>
      <c r="AD271" s="0" t="n">
        <f aca="false">IF(S271=0,C271,0)</f>
        <v>0</v>
      </c>
      <c r="AE271" s="0" t="n">
        <f aca="false">IF(T271=0,D271,0)</f>
        <v>790</v>
      </c>
      <c r="AF271" s="0" t="n">
        <f aca="false">IF(U271=0,E271,0)</f>
        <v>460</v>
      </c>
      <c r="AG271" s="11" t="n">
        <f aca="false">POWER(SUM(AB271:AF271),2)</f>
        <v>2374681</v>
      </c>
      <c r="AH271" s="6" t="n">
        <f aca="false">IF(AG271&lt;AA271,1,0)</f>
        <v>0</v>
      </c>
      <c r="AI271" s="7" t="n">
        <f aca="false">IF(AND(P271=1,AH271=1),1,0)</f>
        <v>0</v>
      </c>
    </row>
    <row r="272" customFormat="false" ht="13.8" hidden="false" customHeight="false" outlineLevel="0" collapsed="false">
      <c r="A272" s="8" t="n">
        <v>133</v>
      </c>
      <c r="B272" s="8" t="n">
        <v>664</v>
      </c>
      <c r="C272" s="8" t="n">
        <v>-777</v>
      </c>
      <c r="D272" s="8" t="n">
        <v>-760</v>
      </c>
      <c r="E272" s="8" t="n">
        <v>251</v>
      </c>
      <c r="F272" s="2" t="n">
        <f aca="false">MOD(ABS(A272), 10)</f>
        <v>3</v>
      </c>
      <c r="G272" s="2" t="n">
        <f aca="false">MOD(ABS(B272), 10)</f>
        <v>4</v>
      </c>
      <c r="H272" s="2" t="n">
        <f aca="false">MOD(ABS(C272), 10)</f>
        <v>7</v>
      </c>
      <c r="I272" s="2" t="n">
        <f aca="false">MOD(ABS(D272), 10)</f>
        <v>0</v>
      </c>
      <c r="J272" s="2" t="n">
        <f aca="false">MOD(ABS(E272), 10)</f>
        <v>1</v>
      </c>
      <c r="K272" s="9" t="n">
        <f aca="false">IF(F272=3,1,0)</f>
        <v>1</v>
      </c>
      <c r="L272" s="9" t="n">
        <f aca="false">IF(G272=3,1,0)</f>
        <v>0</v>
      </c>
      <c r="M272" s="9" t="n">
        <f aca="false">IF(H272=3,1,0)</f>
        <v>0</v>
      </c>
      <c r="N272" s="9" t="n">
        <f aca="false">IF(I272=3,1,0)</f>
        <v>0</v>
      </c>
      <c r="O272" s="9" t="n">
        <f aca="false">IF(J272=3,1,0)</f>
        <v>0</v>
      </c>
      <c r="P272" s="4" t="n">
        <f aca="false">IF(SUM(K272:O272)=3,1,0)</f>
        <v>0</v>
      </c>
      <c r="Q272" s="10" t="n">
        <f aca="false">IF(A272&lt;0,1,0)</f>
        <v>0</v>
      </c>
      <c r="R272" s="10" t="n">
        <f aca="false">IF(B272&lt;0,1,0)</f>
        <v>0</v>
      </c>
      <c r="S272" s="10" t="n">
        <f aca="false">IF(C272&lt;0,1,0)</f>
        <v>1</v>
      </c>
      <c r="T272" s="10" t="n">
        <f aca="false">IF(D272&lt;0,1,0)</f>
        <v>1</v>
      </c>
      <c r="U272" s="10" t="n">
        <f aca="false">IF(E272&lt;0,1,0)</f>
        <v>0</v>
      </c>
      <c r="V272" s="5" t="n">
        <f aca="false">IF(Q272=1,A272,0)</f>
        <v>0</v>
      </c>
      <c r="W272" s="5" t="n">
        <f aca="false">IF(R272=1,B272,0)</f>
        <v>0</v>
      </c>
      <c r="X272" s="5" t="n">
        <f aca="false">IF(S272=1,C272,0)</f>
        <v>-777</v>
      </c>
      <c r="Y272" s="5" t="n">
        <f aca="false">IF(T272=1,D272,0)</f>
        <v>-760</v>
      </c>
      <c r="Z272" s="5" t="n">
        <f aca="false">IF(U272=1,E272,0)</f>
        <v>0</v>
      </c>
      <c r="AA272" s="11" t="n">
        <f aca="false">POWER(SUM(V272:Z272),2)</f>
        <v>2362369</v>
      </c>
      <c r="AB272" s="0" t="n">
        <f aca="false">IF(Q272=0,A272,0)</f>
        <v>133</v>
      </c>
      <c r="AC272" s="0" t="n">
        <f aca="false">IF(R272=0,B272,0)</f>
        <v>664</v>
      </c>
      <c r="AD272" s="0" t="n">
        <f aca="false">IF(S272=0,C272,0)</f>
        <v>0</v>
      </c>
      <c r="AE272" s="0" t="n">
        <f aca="false">IF(T272=0,D272,0)</f>
        <v>0</v>
      </c>
      <c r="AF272" s="0" t="n">
        <f aca="false">IF(U272=0,E272,0)</f>
        <v>251</v>
      </c>
      <c r="AG272" s="11" t="n">
        <f aca="false">POWER(SUM(AB272:AF272),2)</f>
        <v>1098304</v>
      </c>
      <c r="AH272" s="6" t="n">
        <f aca="false">IF(AG272&lt;AA272,1,0)</f>
        <v>1</v>
      </c>
      <c r="AI272" s="7" t="n">
        <f aca="false">IF(AND(P272=1,AH272=1),1,0)</f>
        <v>0</v>
      </c>
    </row>
    <row r="273" customFormat="false" ht="13.8" hidden="false" customHeight="false" outlineLevel="0" collapsed="false">
      <c r="A273" s="8" t="n">
        <v>667</v>
      </c>
      <c r="B273" s="8" t="n">
        <v>-849</v>
      </c>
      <c r="C273" s="8" t="n">
        <v>-791</v>
      </c>
      <c r="D273" s="8" t="n">
        <v>16</v>
      </c>
      <c r="E273" s="8" t="n">
        <v>-490</v>
      </c>
      <c r="F273" s="2" t="n">
        <f aca="false">MOD(ABS(A273), 10)</f>
        <v>7</v>
      </c>
      <c r="G273" s="2" t="n">
        <f aca="false">MOD(ABS(B273), 10)</f>
        <v>9</v>
      </c>
      <c r="H273" s="2" t="n">
        <f aca="false">MOD(ABS(C273), 10)</f>
        <v>1</v>
      </c>
      <c r="I273" s="2" t="n">
        <f aca="false">MOD(ABS(D273), 10)</f>
        <v>6</v>
      </c>
      <c r="J273" s="2" t="n">
        <f aca="false">MOD(ABS(E273), 10)</f>
        <v>0</v>
      </c>
      <c r="K273" s="9" t="n">
        <f aca="false">IF(F273=3,1,0)</f>
        <v>0</v>
      </c>
      <c r="L273" s="9" t="n">
        <f aca="false">IF(G273=3,1,0)</f>
        <v>0</v>
      </c>
      <c r="M273" s="9" t="n">
        <f aca="false">IF(H273=3,1,0)</f>
        <v>0</v>
      </c>
      <c r="N273" s="9" t="n">
        <f aca="false">IF(I273=3,1,0)</f>
        <v>0</v>
      </c>
      <c r="O273" s="9" t="n">
        <f aca="false">IF(J273=3,1,0)</f>
        <v>0</v>
      </c>
      <c r="P273" s="4" t="n">
        <f aca="false">IF(SUM(K273:O273)=3,1,0)</f>
        <v>0</v>
      </c>
      <c r="Q273" s="10" t="n">
        <f aca="false">IF(A273&lt;0,1,0)</f>
        <v>0</v>
      </c>
      <c r="R273" s="10" t="n">
        <f aca="false">IF(B273&lt;0,1,0)</f>
        <v>1</v>
      </c>
      <c r="S273" s="10" t="n">
        <f aca="false">IF(C273&lt;0,1,0)</f>
        <v>1</v>
      </c>
      <c r="T273" s="10" t="n">
        <f aca="false">IF(D273&lt;0,1,0)</f>
        <v>0</v>
      </c>
      <c r="U273" s="10" t="n">
        <f aca="false">IF(E273&lt;0,1,0)</f>
        <v>1</v>
      </c>
      <c r="V273" s="5" t="n">
        <f aca="false">IF(Q273=1,A273,0)</f>
        <v>0</v>
      </c>
      <c r="W273" s="5" t="n">
        <f aca="false">IF(R273=1,B273,0)</f>
        <v>-849</v>
      </c>
      <c r="X273" s="5" t="n">
        <f aca="false">IF(S273=1,C273,0)</f>
        <v>-791</v>
      </c>
      <c r="Y273" s="5" t="n">
        <f aca="false">IF(T273=1,D273,0)</f>
        <v>0</v>
      </c>
      <c r="Z273" s="5" t="n">
        <f aca="false">IF(U273=1,E273,0)</f>
        <v>-490</v>
      </c>
      <c r="AA273" s="11" t="n">
        <f aca="false">POWER(SUM(V273:Z273),2)</f>
        <v>4536900</v>
      </c>
      <c r="AB273" s="0" t="n">
        <f aca="false">IF(Q273=0,A273,0)</f>
        <v>667</v>
      </c>
      <c r="AC273" s="0" t="n">
        <f aca="false">IF(R273=0,B273,0)</f>
        <v>0</v>
      </c>
      <c r="AD273" s="0" t="n">
        <f aca="false">IF(S273=0,C273,0)</f>
        <v>0</v>
      </c>
      <c r="AE273" s="0" t="n">
        <f aca="false">IF(T273=0,D273,0)</f>
        <v>16</v>
      </c>
      <c r="AF273" s="0" t="n">
        <f aca="false">IF(U273=0,E273,0)</f>
        <v>0</v>
      </c>
      <c r="AG273" s="11" t="n">
        <f aca="false">POWER(SUM(AB273:AF273),2)</f>
        <v>466489</v>
      </c>
      <c r="AH273" s="6" t="n">
        <f aca="false">IF(AG273&lt;AA273,1,0)</f>
        <v>1</v>
      </c>
      <c r="AI273" s="7" t="n">
        <f aca="false">IF(AND(P273=1,AH273=1),1,0)</f>
        <v>0</v>
      </c>
    </row>
    <row r="274" customFormat="false" ht="13.8" hidden="false" customHeight="false" outlineLevel="0" collapsed="false">
      <c r="A274" s="8" t="n">
        <v>-476</v>
      </c>
      <c r="B274" s="8" t="n">
        <v>-98</v>
      </c>
      <c r="C274" s="8" t="n">
        <v>-352</v>
      </c>
      <c r="D274" s="8" t="n">
        <v>239</v>
      </c>
      <c r="E274" s="8" t="n">
        <v>943</v>
      </c>
      <c r="F274" s="2" t="n">
        <f aca="false">MOD(ABS(A274), 10)</f>
        <v>6</v>
      </c>
      <c r="G274" s="2" t="n">
        <f aca="false">MOD(ABS(B274), 10)</f>
        <v>8</v>
      </c>
      <c r="H274" s="2" t="n">
        <f aca="false">MOD(ABS(C274), 10)</f>
        <v>2</v>
      </c>
      <c r="I274" s="2" t="n">
        <f aca="false">MOD(ABS(D274), 10)</f>
        <v>9</v>
      </c>
      <c r="J274" s="2" t="n">
        <f aca="false">MOD(ABS(E274), 10)</f>
        <v>3</v>
      </c>
      <c r="K274" s="9" t="n">
        <f aca="false">IF(F274=3,1,0)</f>
        <v>0</v>
      </c>
      <c r="L274" s="9" t="n">
        <f aca="false">IF(G274=3,1,0)</f>
        <v>0</v>
      </c>
      <c r="M274" s="9" t="n">
        <f aca="false">IF(H274=3,1,0)</f>
        <v>0</v>
      </c>
      <c r="N274" s="9" t="n">
        <f aca="false">IF(I274=3,1,0)</f>
        <v>0</v>
      </c>
      <c r="O274" s="9" t="n">
        <f aca="false">IF(J274=3,1,0)</f>
        <v>1</v>
      </c>
      <c r="P274" s="4" t="n">
        <f aca="false">IF(SUM(K274:O274)=3,1,0)</f>
        <v>0</v>
      </c>
      <c r="Q274" s="10" t="n">
        <f aca="false">IF(A274&lt;0,1,0)</f>
        <v>1</v>
      </c>
      <c r="R274" s="10" t="n">
        <f aca="false">IF(B274&lt;0,1,0)</f>
        <v>1</v>
      </c>
      <c r="S274" s="10" t="n">
        <f aca="false">IF(C274&lt;0,1,0)</f>
        <v>1</v>
      </c>
      <c r="T274" s="10" t="n">
        <f aca="false">IF(D274&lt;0,1,0)</f>
        <v>0</v>
      </c>
      <c r="U274" s="10" t="n">
        <f aca="false">IF(E274&lt;0,1,0)</f>
        <v>0</v>
      </c>
      <c r="V274" s="5" t="n">
        <f aca="false">IF(Q274=1,A274,0)</f>
        <v>-476</v>
      </c>
      <c r="W274" s="5" t="n">
        <f aca="false">IF(R274=1,B274,0)</f>
        <v>-98</v>
      </c>
      <c r="X274" s="5" t="n">
        <f aca="false">IF(S274=1,C274,0)</f>
        <v>-352</v>
      </c>
      <c r="Y274" s="5" t="n">
        <f aca="false">IF(T274=1,D274,0)</f>
        <v>0</v>
      </c>
      <c r="Z274" s="5" t="n">
        <f aca="false">IF(U274=1,E274,0)</f>
        <v>0</v>
      </c>
      <c r="AA274" s="11" t="n">
        <f aca="false">POWER(SUM(V274:Z274),2)</f>
        <v>857476</v>
      </c>
      <c r="AB274" s="0" t="n">
        <f aca="false">IF(Q274=0,A274,0)</f>
        <v>0</v>
      </c>
      <c r="AC274" s="0" t="n">
        <f aca="false">IF(R274=0,B274,0)</f>
        <v>0</v>
      </c>
      <c r="AD274" s="0" t="n">
        <f aca="false">IF(S274=0,C274,0)</f>
        <v>0</v>
      </c>
      <c r="AE274" s="0" t="n">
        <f aca="false">IF(T274=0,D274,0)</f>
        <v>239</v>
      </c>
      <c r="AF274" s="0" t="n">
        <f aca="false">IF(U274=0,E274,0)</f>
        <v>943</v>
      </c>
      <c r="AG274" s="11" t="n">
        <f aca="false">POWER(SUM(AB274:AF274),2)</f>
        <v>1397124</v>
      </c>
      <c r="AH274" s="6" t="n">
        <f aca="false">IF(AG274&lt;AA274,1,0)</f>
        <v>0</v>
      </c>
      <c r="AI274" s="7" t="n">
        <f aca="false">IF(AND(P274=1,AH274=1),1,0)</f>
        <v>0</v>
      </c>
    </row>
    <row r="275" customFormat="false" ht="13.8" hidden="false" customHeight="false" outlineLevel="0" collapsed="false">
      <c r="A275" s="8" t="n">
        <v>395</v>
      </c>
      <c r="B275" s="8" t="n">
        <v>702</v>
      </c>
      <c r="C275" s="8" t="n">
        <v>342</v>
      </c>
      <c r="D275" s="8" t="n">
        <v>-541</v>
      </c>
      <c r="E275" s="8" t="n">
        <v>744</v>
      </c>
      <c r="F275" s="2" t="n">
        <f aca="false">MOD(ABS(A275), 10)</f>
        <v>5</v>
      </c>
      <c r="G275" s="2" t="n">
        <f aca="false">MOD(ABS(B275), 10)</f>
        <v>2</v>
      </c>
      <c r="H275" s="2" t="n">
        <f aca="false">MOD(ABS(C275), 10)</f>
        <v>2</v>
      </c>
      <c r="I275" s="2" t="n">
        <f aca="false">MOD(ABS(D275), 10)</f>
        <v>1</v>
      </c>
      <c r="J275" s="2" t="n">
        <f aca="false">MOD(ABS(E275), 10)</f>
        <v>4</v>
      </c>
      <c r="K275" s="9" t="n">
        <f aca="false">IF(F275=3,1,0)</f>
        <v>0</v>
      </c>
      <c r="L275" s="9" t="n">
        <f aca="false">IF(G275=3,1,0)</f>
        <v>0</v>
      </c>
      <c r="M275" s="9" t="n">
        <f aca="false">IF(H275=3,1,0)</f>
        <v>0</v>
      </c>
      <c r="N275" s="9" t="n">
        <f aca="false">IF(I275=3,1,0)</f>
        <v>0</v>
      </c>
      <c r="O275" s="9" t="n">
        <f aca="false">IF(J275=3,1,0)</f>
        <v>0</v>
      </c>
      <c r="P275" s="4" t="n">
        <f aca="false">IF(SUM(K275:O275)=3,1,0)</f>
        <v>0</v>
      </c>
      <c r="Q275" s="10" t="n">
        <f aca="false">IF(A275&lt;0,1,0)</f>
        <v>0</v>
      </c>
      <c r="R275" s="10" t="n">
        <f aca="false">IF(B275&lt;0,1,0)</f>
        <v>0</v>
      </c>
      <c r="S275" s="10" t="n">
        <f aca="false">IF(C275&lt;0,1,0)</f>
        <v>0</v>
      </c>
      <c r="T275" s="10" t="n">
        <f aca="false">IF(D275&lt;0,1,0)</f>
        <v>1</v>
      </c>
      <c r="U275" s="10" t="n">
        <f aca="false">IF(E275&lt;0,1,0)</f>
        <v>0</v>
      </c>
      <c r="V275" s="5" t="n">
        <f aca="false">IF(Q275=1,A275,0)</f>
        <v>0</v>
      </c>
      <c r="W275" s="5" t="n">
        <f aca="false">IF(R275=1,B275,0)</f>
        <v>0</v>
      </c>
      <c r="X275" s="5" t="n">
        <f aca="false">IF(S275=1,C275,0)</f>
        <v>0</v>
      </c>
      <c r="Y275" s="5" t="n">
        <f aca="false">IF(T275=1,D275,0)</f>
        <v>-541</v>
      </c>
      <c r="Z275" s="5" t="n">
        <f aca="false">IF(U275=1,E275,0)</f>
        <v>0</v>
      </c>
      <c r="AA275" s="11" t="n">
        <f aca="false">POWER(SUM(V275:Z275),2)</f>
        <v>292681</v>
      </c>
      <c r="AB275" s="0" t="n">
        <f aca="false">IF(Q275=0,A275,0)</f>
        <v>395</v>
      </c>
      <c r="AC275" s="0" t="n">
        <f aca="false">IF(R275=0,B275,0)</f>
        <v>702</v>
      </c>
      <c r="AD275" s="0" t="n">
        <f aca="false">IF(S275=0,C275,0)</f>
        <v>342</v>
      </c>
      <c r="AE275" s="0" t="n">
        <f aca="false">IF(T275=0,D275,0)</f>
        <v>0</v>
      </c>
      <c r="AF275" s="0" t="n">
        <f aca="false">IF(U275=0,E275,0)</f>
        <v>744</v>
      </c>
      <c r="AG275" s="11" t="n">
        <f aca="false">POWER(SUM(AB275:AF275),2)</f>
        <v>4765489</v>
      </c>
      <c r="AH275" s="6" t="n">
        <f aca="false">IF(AG275&lt;AA275,1,0)</f>
        <v>0</v>
      </c>
      <c r="AI275" s="7" t="n">
        <f aca="false">IF(AND(P275=1,AH275=1),1,0)</f>
        <v>0</v>
      </c>
    </row>
    <row r="276" customFormat="false" ht="13.8" hidden="false" customHeight="false" outlineLevel="0" collapsed="false">
      <c r="A276" s="8" t="n">
        <v>-364</v>
      </c>
      <c r="B276" s="8" t="n">
        <v>-874</v>
      </c>
      <c r="C276" s="8" t="n">
        <v>849</v>
      </c>
      <c r="D276" s="8" t="n">
        <v>-582</v>
      </c>
      <c r="E276" s="8" t="n">
        <v>-885</v>
      </c>
      <c r="F276" s="2" t="n">
        <f aca="false">MOD(ABS(A276), 10)</f>
        <v>4</v>
      </c>
      <c r="G276" s="2" t="n">
        <f aca="false">MOD(ABS(B276), 10)</f>
        <v>4</v>
      </c>
      <c r="H276" s="2" t="n">
        <f aca="false">MOD(ABS(C276), 10)</f>
        <v>9</v>
      </c>
      <c r="I276" s="2" t="n">
        <f aca="false">MOD(ABS(D276), 10)</f>
        <v>2</v>
      </c>
      <c r="J276" s="2" t="n">
        <f aca="false">MOD(ABS(E276), 10)</f>
        <v>5</v>
      </c>
      <c r="K276" s="9" t="n">
        <f aca="false">IF(F276=3,1,0)</f>
        <v>0</v>
      </c>
      <c r="L276" s="9" t="n">
        <f aca="false">IF(G276=3,1,0)</f>
        <v>0</v>
      </c>
      <c r="M276" s="9" t="n">
        <f aca="false">IF(H276=3,1,0)</f>
        <v>0</v>
      </c>
      <c r="N276" s="9" t="n">
        <f aca="false">IF(I276=3,1,0)</f>
        <v>0</v>
      </c>
      <c r="O276" s="9" t="n">
        <f aca="false">IF(J276=3,1,0)</f>
        <v>0</v>
      </c>
      <c r="P276" s="4" t="n">
        <f aca="false">IF(SUM(K276:O276)=3,1,0)</f>
        <v>0</v>
      </c>
      <c r="Q276" s="10" t="n">
        <f aca="false">IF(A276&lt;0,1,0)</f>
        <v>1</v>
      </c>
      <c r="R276" s="10" t="n">
        <f aca="false">IF(B276&lt;0,1,0)</f>
        <v>1</v>
      </c>
      <c r="S276" s="10" t="n">
        <f aca="false">IF(C276&lt;0,1,0)</f>
        <v>0</v>
      </c>
      <c r="T276" s="10" t="n">
        <f aca="false">IF(D276&lt;0,1,0)</f>
        <v>1</v>
      </c>
      <c r="U276" s="10" t="n">
        <f aca="false">IF(E276&lt;0,1,0)</f>
        <v>1</v>
      </c>
      <c r="V276" s="5" t="n">
        <f aca="false">IF(Q276=1,A276,0)</f>
        <v>-364</v>
      </c>
      <c r="W276" s="5" t="n">
        <f aca="false">IF(R276=1,B276,0)</f>
        <v>-874</v>
      </c>
      <c r="X276" s="5" t="n">
        <f aca="false">IF(S276=1,C276,0)</f>
        <v>0</v>
      </c>
      <c r="Y276" s="5" t="n">
        <f aca="false">IF(T276=1,D276,0)</f>
        <v>-582</v>
      </c>
      <c r="Z276" s="5" t="n">
        <f aca="false">IF(U276=1,E276,0)</f>
        <v>-885</v>
      </c>
      <c r="AA276" s="11" t="n">
        <f aca="false">POWER(SUM(V276:Z276),2)</f>
        <v>7317025</v>
      </c>
      <c r="AB276" s="0" t="n">
        <f aca="false">IF(Q276=0,A276,0)</f>
        <v>0</v>
      </c>
      <c r="AC276" s="0" t="n">
        <f aca="false">IF(R276=0,B276,0)</f>
        <v>0</v>
      </c>
      <c r="AD276" s="0" t="n">
        <f aca="false">IF(S276=0,C276,0)</f>
        <v>849</v>
      </c>
      <c r="AE276" s="0" t="n">
        <f aca="false">IF(T276=0,D276,0)</f>
        <v>0</v>
      </c>
      <c r="AF276" s="0" t="n">
        <f aca="false">IF(U276=0,E276,0)</f>
        <v>0</v>
      </c>
      <c r="AG276" s="11" t="n">
        <f aca="false">POWER(SUM(AB276:AF276),2)</f>
        <v>720801</v>
      </c>
      <c r="AH276" s="6" t="n">
        <f aca="false">IF(AG276&lt;AA276,1,0)</f>
        <v>1</v>
      </c>
      <c r="AI276" s="7" t="n">
        <f aca="false">IF(AND(P276=1,AH276=1),1,0)</f>
        <v>0</v>
      </c>
    </row>
    <row r="277" customFormat="false" ht="13.8" hidden="false" customHeight="false" outlineLevel="0" collapsed="false">
      <c r="A277" s="8" t="n">
        <v>303</v>
      </c>
      <c r="B277" s="8" t="n">
        <v>964</v>
      </c>
      <c r="C277" s="8" t="n">
        <v>-109</v>
      </c>
      <c r="D277" s="8" t="n">
        <v>-462</v>
      </c>
      <c r="E277" s="8" t="n">
        <v>195</v>
      </c>
      <c r="F277" s="2" t="n">
        <f aca="false">MOD(ABS(A277), 10)</f>
        <v>3</v>
      </c>
      <c r="G277" s="2" t="n">
        <f aca="false">MOD(ABS(B277), 10)</f>
        <v>4</v>
      </c>
      <c r="H277" s="2" t="n">
        <f aca="false">MOD(ABS(C277), 10)</f>
        <v>9</v>
      </c>
      <c r="I277" s="2" t="n">
        <f aca="false">MOD(ABS(D277), 10)</f>
        <v>2</v>
      </c>
      <c r="J277" s="2" t="n">
        <f aca="false">MOD(ABS(E277), 10)</f>
        <v>5</v>
      </c>
      <c r="K277" s="9" t="n">
        <f aca="false">IF(F277=3,1,0)</f>
        <v>1</v>
      </c>
      <c r="L277" s="9" t="n">
        <f aca="false">IF(G277=3,1,0)</f>
        <v>0</v>
      </c>
      <c r="M277" s="9" t="n">
        <f aca="false">IF(H277=3,1,0)</f>
        <v>0</v>
      </c>
      <c r="N277" s="9" t="n">
        <f aca="false">IF(I277=3,1,0)</f>
        <v>0</v>
      </c>
      <c r="O277" s="9" t="n">
        <f aca="false">IF(J277=3,1,0)</f>
        <v>0</v>
      </c>
      <c r="P277" s="4" t="n">
        <f aca="false">IF(SUM(K277:O277)=3,1,0)</f>
        <v>0</v>
      </c>
      <c r="Q277" s="10" t="n">
        <f aca="false">IF(A277&lt;0,1,0)</f>
        <v>0</v>
      </c>
      <c r="R277" s="10" t="n">
        <f aca="false">IF(B277&lt;0,1,0)</f>
        <v>0</v>
      </c>
      <c r="S277" s="10" t="n">
        <f aca="false">IF(C277&lt;0,1,0)</f>
        <v>1</v>
      </c>
      <c r="T277" s="10" t="n">
        <f aca="false">IF(D277&lt;0,1,0)</f>
        <v>1</v>
      </c>
      <c r="U277" s="10" t="n">
        <f aca="false">IF(E277&lt;0,1,0)</f>
        <v>0</v>
      </c>
      <c r="V277" s="5" t="n">
        <f aca="false">IF(Q277=1,A277,0)</f>
        <v>0</v>
      </c>
      <c r="W277" s="5" t="n">
        <f aca="false">IF(R277=1,B277,0)</f>
        <v>0</v>
      </c>
      <c r="X277" s="5" t="n">
        <f aca="false">IF(S277=1,C277,0)</f>
        <v>-109</v>
      </c>
      <c r="Y277" s="5" t="n">
        <f aca="false">IF(T277=1,D277,0)</f>
        <v>-462</v>
      </c>
      <c r="Z277" s="5" t="n">
        <f aca="false">IF(U277=1,E277,0)</f>
        <v>0</v>
      </c>
      <c r="AA277" s="11" t="n">
        <f aca="false">POWER(SUM(V277:Z277),2)</f>
        <v>326041</v>
      </c>
      <c r="AB277" s="0" t="n">
        <f aca="false">IF(Q277=0,A277,0)</f>
        <v>303</v>
      </c>
      <c r="AC277" s="0" t="n">
        <f aca="false">IF(R277=0,B277,0)</f>
        <v>964</v>
      </c>
      <c r="AD277" s="0" t="n">
        <f aca="false">IF(S277=0,C277,0)</f>
        <v>0</v>
      </c>
      <c r="AE277" s="0" t="n">
        <f aca="false">IF(T277=0,D277,0)</f>
        <v>0</v>
      </c>
      <c r="AF277" s="0" t="n">
        <f aca="false">IF(U277=0,E277,0)</f>
        <v>195</v>
      </c>
      <c r="AG277" s="11" t="n">
        <f aca="false">POWER(SUM(AB277:AF277),2)</f>
        <v>2137444</v>
      </c>
      <c r="AH277" s="6" t="n">
        <f aca="false">IF(AG277&lt;AA277,1,0)</f>
        <v>0</v>
      </c>
      <c r="AI277" s="7" t="n">
        <f aca="false">IF(AND(P277=1,AH277=1),1,0)</f>
        <v>0</v>
      </c>
    </row>
    <row r="278" customFormat="false" ht="13.8" hidden="false" customHeight="false" outlineLevel="0" collapsed="false">
      <c r="A278" s="8" t="n">
        <v>390</v>
      </c>
      <c r="B278" s="8" t="n">
        <v>926</v>
      </c>
      <c r="C278" s="8" t="n">
        <v>-241</v>
      </c>
      <c r="D278" s="8" t="n">
        <v>358</v>
      </c>
      <c r="E278" s="8" t="n">
        <v>346</v>
      </c>
      <c r="F278" s="2" t="n">
        <f aca="false">MOD(ABS(A278), 10)</f>
        <v>0</v>
      </c>
      <c r="G278" s="2" t="n">
        <f aca="false">MOD(ABS(B278), 10)</f>
        <v>6</v>
      </c>
      <c r="H278" s="2" t="n">
        <f aca="false">MOD(ABS(C278), 10)</f>
        <v>1</v>
      </c>
      <c r="I278" s="2" t="n">
        <f aca="false">MOD(ABS(D278), 10)</f>
        <v>8</v>
      </c>
      <c r="J278" s="2" t="n">
        <f aca="false">MOD(ABS(E278), 10)</f>
        <v>6</v>
      </c>
      <c r="K278" s="9" t="n">
        <f aca="false">IF(F278=3,1,0)</f>
        <v>0</v>
      </c>
      <c r="L278" s="9" t="n">
        <f aca="false">IF(G278=3,1,0)</f>
        <v>0</v>
      </c>
      <c r="M278" s="9" t="n">
        <f aca="false">IF(H278=3,1,0)</f>
        <v>0</v>
      </c>
      <c r="N278" s="9" t="n">
        <f aca="false">IF(I278=3,1,0)</f>
        <v>0</v>
      </c>
      <c r="O278" s="9" t="n">
        <f aca="false">IF(J278=3,1,0)</f>
        <v>0</v>
      </c>
      <c r="P278" s="4" t="n">
        <f aca="false">IF(SUM(K278:O278)=3,1,0)</f>
        <v>0</v>
      </c>
      <c r="Q278" s="10" t="n">
        <f aca="false">IF(A278&lt;0,1,0)</f>
        <v>0</v>
      </c>
      <c r="R278" s="10" t="n">
        <f aca="false">IF(B278&lt;0,1,0)</f>
        <v>0</v>
      </c>
      <c r="S278" s="10" t="n">
        <f aca="false">IF(C278&lt;0,1,0)</f>
        <v>1</v>
      </c>
      <c r="T278" s="10" t="n">
        <f aca="false">IF(D278&lt;0,1,0)</f>
        <v>0</v>
      </c>
      <c r="U278" s="10" t="n">
        <f aca="false">IF(E278&lt;0,1,0)</f>
        <v>0</v>
      </c>
      <c r="V278" s="5" t="n">
        <f aca="false">IF(Q278=1,A278,0)</f>
        <v>0</v>
      </c>
      <c r="W278" s="5" t="n">
        <f aca="false">IF(R278=1,B278,0)</f>
        <v>0</v>
      </c>
      <c r="X278" s="5" t="n">
        <f aca="false">IF(S278=1,C278,0)</f>
        <v>-241</v>
      </c>
      <c r="Y278" s="5" t="n">
        <f aca="false">IF(T278=1,D278,0)</f>
        <v>0</v>
      </c>
      <c r="Z278" s="5" t="n">
        <f aca="false">IF(U278=1,E278,0)</f>
        <v>0</v>
      </c>
      <c r="AA278" s="11" t="n">
        <f aca="false">POWER(SUM(V278:Z278),2)</f>
        <v>58081</v>
      </c>
      <c r="AB278" s="0" t="n">
        <f aca="false">IF(Q278=0,A278,0)</f>
        <v>390</v>
      </c>
      <c r="AC278" s="0" t="n">
        <f aca="false">IF(R278=0,B278,0)</f>
        <v>926</v>
      </c>
      <c r="AD278" s="0" t="n">
        <f aca="false">IF(S278=0,C278,0)</f>
        <v>0</v>
      </c>
      <c r="AE278" s="0" t="n">
        <f aca="false">IF(T278=0,D278,0)</f>
        <v>358</v>
      </c>
      <c r="AF278" s="0" t="n">
        <f aca="false">IF(U278=0,E278,0)</f>
        <v>346</v>
      </c>
      <c r="AG278" s="11" t="n">
        <f aca="false">POWER(SUM(AB278:AF278),2)</f>
        <v>4080400</v>
      </c>
      <c r="AH278" s="6" t="n">
        <f aca="false">IF(AG278&lt;AA278,1,0)</f>
        <v>0</v>
      </c>
      <c r="AI278" s="7" t="n">
        <f aca="false">IF(AND(P278=1,AH278=1),1,0)</f>
        <v>0</v>
      </c>
    </row>
    <row r="279" customFormat="false" ht="13.8" hidden="false" customHeight="false" outlineLevel="0" collapsed="false">
      <c r="A279" s="8" t="n">
        <v>635</v>
      </c>
      <c r="B279" s="8" t="n">
        <v>378</v>
      </c>
      <c r="C279" s="8" t="n">
        <v>-391</v>
      </c>
      <c r="D279" s="8" t="n">
        <v>-378</v>
      </c>
      <c r="E279" s="8" t="n">
        <v>691</v>
      </c>
      <c r="F279" s="2" t="n">
        <f aca="false">MOD(ABS(A279), 10)</f>
        <v>5</v>
      </c>
      <c r="G279" s="2" t="n">
        <f aca="false">MOD(ABS(B279), 10)</f>
        <v>8</v>
      </c>
      <c r="H279" s="2" t="n">
        <f aca="false">MOD(ABS(C279), 10)</f>
        <v>1</v>
      </c>
      <c r="I279" s="2" t="n">
        <f aca="false">MOD(ABS(D279), 10)</f>
        <v>8</v>
      </c>
      <c r="J279" s="2" t="n">
        <f aca="false">MOD(ABS(E279), 10)</f>
        <v>1</v>
      </c>
      <c r="K279" s="9" t="n">
        <f aca="false">IF(F279=3,1,0)</f>
        <v>0</v>
      </c>
      <c r="L279" s="9" t="n">
        <f aca="false">IF(G279=3,1,0)</f>
        <v>0</v>
      </c>
      <c r="M279" s="9" t="n">
        <f aca="false">IF(H279=3,1,0)</f>
        <v>0</v>
      </c>
      <c r="N279" s="9" t="n">
        <f aca="false">IF(I279=3,1,0)</f>
        <v>0</v>
      </c>
      <c r="O279" s="9" t="n">
        <f aca="false">IF(J279=3,1,0)</f>
        <v>0</v>
      </c>
      <c r="P279" s="4" t="n">
        <f aca="false">IF(SUM(K279:O279)=3,1,0)</f>
        <v>0</v>
      </c>
      <c r="Q279" s="10" t="n">
        <f aca="false">IF(A279&lt;0,1,0)</f>
        <v>0</v>
      </c>
      <c r="R279" s="10" t="n">
        <f aca="false">IF(B279&lt;0,1,0)</f>
        <v>0</v>
      </c>
      <c r="S279" s="10" t="n">
        <f aca="false">IF(C279&lt;0,1,0)</f>
        <v>1</v>
      </c>
      <c r="T279" s="10" t="n">
        <f aca="false">IF(D279&lt;0,1,0)</f>
        <v>1</v>
      </c>
      <c r="U279" s="10" t="n">
        <f aca="false">IF(E279&lt;0,1,0)</f>
        <v>0</v>
      </c>
      <c r="V279" s="5" t="n">
        <f aca="false">IF(Q279=1,A279,0)</f>
        <v>0</v>
      </c>
      <c r="W279" s="5" t="n">
        <f aca="false">IF(R279=1,B279,0)</f>
        <v>0</v>
      </c>
      <c r="X279" s="5" t="n">
        <f aca="false">IF(S279=1,C279,0)</f>
        <v>-391</v>
      </c>
      <c r="Y279" s="5" t="n">
        <f aca="false">IF(T279=1,D279,0)</f>
        <v>-378</v>
      </c>
      <c r="Z279" s="5" t="n">
        <f aca="false">IF(U279=1,E279,0)</f>
        <v>0</v>
      </c>
      <c r="AA279" s="11" t="n">
        <f aca="false">POWER(SUM(V279:Z279),2)</f>
        <v>591361</v>
      </c>
      <c r="AB279" s="0" t="n">
        <f aca="false">IF(Q279=0,A279,0)</f>
        <v>635</v>
      </c>
      <c r="AC279" s="0" t="n">
        <f aca="false">IF(R279=0,B279,0)</f>
        <v>378</v>
      </c>
      <c r="AD279" s="0" t="n">
        <f aca="false">IF(S279=0,C279,0)</f>
        <v>0</v>
      </c>
      <c r="AE279" s="0" t="n">
        <f aca="false">IF(T279=0,D279,0)</f>
        <v>0</v>
      </c>
      <c r="AF279" s="0" t="n">
        <f aca="false">IF(U279=0,E279,0)</f>
        <v>691</v>
      </c>
      <c r="AG279" s="11" t="n">
        <f aca="false">POWER(SUM(AB279:AF279),2)</f>
        <v>2903616</v>
      </c>
      <c r="AH279" s="6" t="n">
        <f aca="false">IF(AG279&lt;AA279,1,0)</f>
        <v>0</v>
      </c>
      <c r="AI279" s="7" t="n">
        <f aca="false">IF(AND(P279=1,AH279=1),1,0)</f>
        <v>0</v>
      </c>
    </row>
    <row r="280" customFormat="false" ht="13.8" hidden="false" customHeight="false" outlineLevel="0" collapsed="false">
      <c r="A280" s="8" t="n">
        <v>-625</v>
      </c>
      <c r="B280" s="8" t="n">
        <v>-449</v>
      </c>
      <c r="C280" s="8" t="n">
        <v>-975</v>
      </c>
      <c r="D280" s="8" t="n">
        <v>-308</v>
      </c>
      <c r="E280" s="8" t="n">
        <v>-979</v>
      </c>
      <c r="F280" s="2" t="n">
        <f aca="false">MOD(ABS(A280), 10)</f>
        <v>5</v>
      </c>
      <c r="G280" s="2" t="n">
        <f aca="false">MOD(ABS(B280), 10)</f>
        <v>9</v>
      </c>
      <c r="H280" s="2" t="n">
        <f aca="false">MOD(ABS(C280), 10)</f>
        <v>5</v>
      </c>
      <c r="I280" s="2" t="n">
        <f aca="false">MOD(ABS(D280), 10)</f>
        <v>8</v>
      </c>
      <c r="J280" s="2" t="n">
        <f aca="false">MOD(ABS(E280), 10)</f>
        <v>9</v>
      </c>
      <c r="K280" s="9" t="n">
        <f aca="false">IF(F280=3,1,0)</f>
        <v>0</v>
      </c>
      <c r="L280" s="9" t="n">
        <f aca="false">IF(G280=3,1,0)</f>
        <v>0</v>
      </c>
      <c r="M280" s="9" t="n">
        <f aca="false">IF(H280=3,1,0)</f>
        <v>0</v>
      </c>
      <c r="N280" s="9" t="n">
        <f aca="false">IF(I280=3,1,0)</f>
        <v>0</v>
      </c>
      <c r="O280" s="9" t="n">
        <f aca="false">IF(J280=3,1,0)</f>
        <v>0</v>
      </c>
      <c r="P280" s="4" t="n">
        <f aca="false">IF(SUM(K280:O280)=3,1,0)</f>
        <v>0</v>
      </c>
      <c r="Q280" s="10" t="n">
        <f aca="false">IF(A280&lt;0,1,0)</f>
        <v>1</v>
      </c>
      <c r="R280" s="10" t="n">
        <f aca="false">IF(B280&lt;0,1,0)</f>
        <v>1</v>
      </c>
      <c r="S280" s="10" t="n">
        <f aca="false">IF(C280&lt;0,1,0)</f>
        <v>1</v>
      </c>
      <c r="T280" s="10" t="n">
        <f aca="false">IF(D280&lt;0,1,0)</f>
        <v>1</v>
      </c>
      <c r="U280" s="10" t="n">
        <f aca="false">IF(E280&lt;0,1,0)</f>
        <v>1</v>
      </c>
      <c r="V280" s="5" t="n">
        <f aca="false">IF(Q280=1,A280,0)</f>
        <v>-625</v>
      </c>
      <c r="W280" s="5" t="n">
        <f aca="false">IF(R280=1,B280,0)</f>
        <v>-449</v>
      </c>
      <c r="X280" s="5" t="n">
        <f aca="false">IF(S280=1,C280,0)</f>
        <v>-975</v>
      </c>
      <c r="Y280" s="5" t="n">
        <f aca="false">IF(T280=1,D280,0)</f>
        <v>-308</v>
      </c>
      <c r="Z280" s="5" t="n">
        <f aca="false">IF(U280=1,E280,0)</f>
        <v>-979</v>
      </c>
      <c r="AA280" s="11" t="n">
        <f aca="false">POWER(SUM(V280:Z280),2)</f>
        <v>11128896</v>
      </c>
      <c r="AB280" s="0" t="n">
        <f aca="false">IF(Q280=0,A280,0)</f>
        <v>0</v>
      </c>
      <c r="AC280" s="0" t="n">
        <f aca="false">IF(R280=0,B280,0)</f>
        <v>0</v>
      </c>
      <c r="AD280" s="0" t="n">
        <f aca="false">IF(S280=0,C280,0)</f>
        <v>0</v>
      </c>
      <c r="AE280" s="0" t="n">
        <f aca="false">IF(T280=0,D280,0)</f>
        <v>0</v>
      </c>
      <c r="AF280" s="0" t="n">
        <f aca="false">IF(U280=0,E280,0)</f>
        <v>0</v>
      </c>
      <c r="AG280" s="11" t="n">
        <f aca="false">POWER(SUM(AB280:AF280),2)</f>
        <v>0</v>
      </c>
      <c r="AH280" s="6" t="n">
        <f aca="false">IF(AG280&lt;AA280,1,0)</f>
        <v>1</v>
      </c>
      <c r="AI280" s="7" t="n">
        <f aca="false">IF(AND(P280=1,AH280=1),1,0)</f>
        <v>0</v>
      </c>
    </row>
    <row r="281" customFormat="false" ht="13.8" hidden="false" customHeight="false" outlineLevel="0" collapsed="false">
      <c r="A281" s="8" t="n">
        <v>-308</v>
      </c>
      <c r="B281" s="8" t="n">
        <v>525</v>
      </c>
      <c r="C281" s="8" t="n">
        <v>117</v>
      </c>
      <c r="D281" s="8" t="n">
        <v>563</v>
      </c>
      <c r="E281" s="8" t="n">
        <v>408</v>
      </c>
      <c r="F281" s="2" t="n">
        <f aca="false">MOD(ABS(A281), 10)</f>
        <v>8</v>
      </c>
      <c r="G281" s="2" t="n">
        <f aca="false">MOD(ABS(B281), 10)</f>
        <v>5</v>
      </c>
      <c r="H281" s="2" t="n">
        <f aca="false">MOD(ABS(C281), 10)</f>
        <v>7</v>
      </c>
      <c r="I281" s="2" t="n">
        <f aca="false">MOD(ABS(D281), 10)</f>
        <v>3</v>
      </c>
      <c r="J281" s="2" t="n">
        <f aca="false">MOD(ABS(E281), 10)</f>
        <v>8</v>
      </c>
      <c r="K281" s="9" t="n">
        <f aca="false">IF(F281=3,1,0)</f>
        <v>0</v>
      </c>
      <c r="L281" s="9" t="n">
        <f aca="false">IF(G281=3,1,0)</f>
        <v>0</v>
      </c>
      <c r="M281" s="9" t="n">
        <f aca="false">IF(H281=3,1,0)</f>
        <v>0</v>
      </c>
      <c r="N281" s="9" t="n">
        <f aca="false">IF(I281=3,1,0)</f>
        <v>1</v>
      </c>
      <c r="O281" s="9" t="n">
        <f aca="false">IF(J281=3,1,0)</f>
        <v>0</v>
      </c>
      <c r="P281" s="4" t="n">
        <f aca="false">IF(SUM(K281:O281)=3,1,0)</f>
        <v>0</v>
      </c>
      <c r="Q281" s="10" t="n">
        <f aca="false">IF(A281&lt;0,1,0)</f>
        <v>1</v>
      </c>
      <c r="R281" s="10" t="n">
        <f aca="false">IF(B281&lt;0,1,0)</f>
        <v>0</v>
      </c>
      <c r="S281" s="10" t="n">
        <f aca="false">IF(C281&lt;0,1,0)</f>
        <v>0</v>
      </c>
      <c r="T281" s="10" t="n">
        <f aca="false">IF(D281&lt;0,1,0)</f>
        <v>0</v>
      </c>
      <c r="U281" s="10" t="n">
        <f aca="false">IF(E281&lt;0,1,0)</f>
        <v>0</v>
      </c>
      <c r="V281" s="5" t="n">
        <f aca="false">IF(Q281=1,A281,0)</f>
        <v>-308</v>
      </c>
      <c r="W281" s="5" t="n">
        <f aca="false">IF(R281=1,B281,0)</f>
        <v>0</v>
      </c>
      <c r="X281" s="5" t="n">
        <f aca="false">IF(S281=1,C281,0)</f>
        <v>0</v>
      </c>
      <c r="Y281" s="5" t="n">
        <f aca="false">IF(T281=1,D281,0)</f>
        <v>0</v>
      </c>
      <c r="Z281" s="5" t="n">
        <f aca="false">IF(U281=1,E281,0)</f>
        <v>0</v>
      </c>
      <c r="AA281" s="11" t="n">
        <f aca="false">POWER(SUM(V281:Z281),2)</f>
        <v>94864</v>
      </c>
      <c r="AB281" s="0" t="n">
        <f aca="false">IF(Q281=0,A281,0)</f>
        <v>0</v>
      </c>
      <c r="AC281" s="0" t="n">
        <f aca="false">IF(R281=0,B281,0)</f>
        <v>525</v>
      </c>
      <c r="AD281" s="0" t="n">
        <f aca="false">IF(S281=0,C281,0)</f>
        <v>117</v>
      </c>
      <c r="AE281" s="0" t="n">
        <f aca="false">IF(T281=0,D281,0)</f>
        <v>563</v>
      </c>
      <c r="AF281" s="0" t="n">
        <f aca="false">IF(U281=0,E281,0)</f>
        <v>408</v>
      </c>
      <c r="AG281" s="11" t="n">
        <f aca="false">POWER(SUM(AB281:AF281),2)</f>
        <v>2601769</v>
      </c>
      <c r="AH281" s="6" t="n">
        <f aca="false">IF(AG281&lt;AA281,1,0)</f>
        <v>0</v>
      </c>
      <c r="AI281" s="7" t="n">
        <f aca="false">IF(AND(P281=1,AH281=1),1,0)</f>
        <v>0</v>
      </c>
    </row>
    <row r="282" customFormat="false" ht="13.8" hidden="false" customHeight="false" outlineLevel="0" collapsed="false">
      <c r="A282" s="8" t="n">
        <v>250</v>
      </c>
      <c r="B282" s="8" t="n">
        <v>993</v>
      </c>
      <c r="C282" s="8" t="n">
        <v>866</v>
      </c>
      <c r="D282" s="8" t="n">
        <v>595</v>
      </c>
      <c r="E282" s="8" t="n">
        <v>-145</v>
      </c>
      <c r="F282" s="2" t="n">
        <f aca="false">MOD(ABS(A282), 10)</f>
        <v>0</v>
      </c>
      <c r="G282" s="2" t="n">
        <f aca="false">MOD(ABS(B282), 10)</f>
        <v>3</v>
      </c>
      <c r="H282" s="2" t="n">
        <f aca="false">MOD(ABS(C282), 10)</f>
        <v>6</v>
      </c>
      <c r="I282" s="2" t="n">
        <f aca="false">MOD(ABS(D282), 10)</f>
        <v>5</v>
      </c>
      <c r="J282" s="2" t="n">
        <f aca="false">MOD(ABS(E282), 10)</f>
        <v>5</v>
      </c>
      <c r="K282" s="9" t="n">
        <f aca="false">IF(F282=3,1,0)</f>
        <v>0</v>
      </c>
      <c r="L282" s="9" t="n">
        <f aca="false">IF(G282=3,1,0)</f>
        <v>1</v>
      </c>
      <c r="M282" s="9" t="n">
        <f aca="false">IF(H282=3,1,0)</f>
        <v>0</v>
      </c>
      <c r="N282" s="9" t="n">
        <f aca="false">IF(I282=3,1,0)</f>
        <v>0</v>
      </c>
      <c r="O282" s="9" t="n">
        <f aca="false">IF(J282=3,1,0)</f>
        <v>0</v>
      </c>
      <c r="P282" s="4" t="n">
        <f aca="false">IF(SUM(K282:O282)=3,1,0)</f>
        <v>0</v>
      </c>
      <c r="Q282" s="10" t="n">
        <f aca="false">IF(A282&lt;0,1,0)</f>
        <v>0</v>
      </c>
      <c r="R282" s="10" t="n">
        <f aca="false">IF(B282&lt;0,1,0)</f>
        <v>0</v>
      </c>
      <c r="S282" s="10" t="n">
        <f aca="false">IF(C282&lt;0,1,0)</f>
        <v>0</v>
      </c>
      <c r="T282" s="10" t="n">
        <f aca="false">IF(D282&lt;0,1,0)</f>
        <v>0</v>
      </c>
      <c r="U282" s="10" t="n">
        <f aca="false">IF(E282&lt;0,1,0)</f>
        <v>1</v>
      </c>
      <c r="V282" s="5" t="n">
        <f aca="false">IF(Q282=1,A282,0)</f>
        <v>0</v>
      </c>
      <c r="W282" s="5" t="n">
        <f aca="false">IF(R282=1,B282,0)</f>
        <v>0</v>
      </c>
      <c r="X282" s="5" t="n">
        <f aca="false">IF(S282=1,C282,0)</f>
        <v>0</v>
      </c>
      <c r="Y282" s="5" t="n">
        <f aca="false">IF(T282=1,D282,0)</f>
        <v>0</v>
      </c>
      <c r="Z282" s="5" t="n">
        <f aca="false">IF(U282=1,E282,0)</f>
        <v>-145</v>
      </c>
      <c r="AA282" s="11" t="n">
        <f aca="false">POWER(SUM(V282:Z282),2)</f>
        <v>21025</v>
      </c>
      <c r="AB282" s="0" t="n">
        <f aca="false">IF(Q282=0,A282,0)</f>
        <v>250</v>
      </c>
      <c r="AC282" s="0" t="n">
        <f aca="false">IF(R282=0,B282,0)</f>
        <v>993</v>
      </c>
      <c r="AD282" s="0" t="n">
        <f aca="false">IF(S282=0,C282,0)</f>
        <v>866</v>
      </c>
      <c r="AE282" s="0" t="n">
        <f aca="false">IF(T282=0,D282,0)</f>
        <v>595</v>
      </c>
      <c r="AF282" s="0" t="n">
        <f aca="false">IF(U282=0,E282,0)</f>
        <v>0</v>
      </c>
      <c r="AG282" s="11" t="n">
        <f aca="false">POWER(SUM(AB282:AF282),2)</f>
        <v>7311616</v>
      </c>
      <c r="AH282" s="6" t="n">
        <f aca="false">IF(AG282&lt;AA282,1,0)</f>
        <v>0</v>
      </c>
      <c r="AI282" s="7" t="n">
        <f aca="false">IF(AND(P282=1,AH282=1),1,0)</f>
        <v>0</v>
      </c>
    </row>
    <row r="283" customFormat="false" ht="13.8" hidden="false" customHeight="false" outlineLevel="0" collapsed="false">
      <c r="A283" s="8" t="n">
        <v>75</v>
      </c>
      <c r="B283" s="8" t="n">
        <v>-995</v>
      </c>
      <c r="C283" s="8" t="n">
        <v>659</v>
      </c>
      <c r="D283" s="8" t="n">
        <v>599</v>
      </c>
      <c r="E283" s="8" t="n">
        <v>706</v>
      </c>
      <c r="F283" s="2" t="n">
        <f aca="false">MOD(ABS(A283), 10)</f>
        <v>5</v>
      </c>
      <c r="G283" s="2" t="n">
        <f aca="false">MOD(ABS(B283), 10)</f>
        <v>5</v>
      </c>
      <c r="H283" s="2" t="n">
        <f aca="false">MOD(ABS(C283), 10)</f>
        <v>9</v>
      </c>
      <c r="I283" s="2" t="n">
        <f aca="false">MOD(ABS(D283), 10)</f>
        <v>9</v>
      </c>
      <c r="J283" s="2" t="n">
        <f aca="false">MOD(ABS(E283), 10)</f>
        <v>6</v>
      </c>
      <c r="K283" s="9" t="n">
        <f aca="false">IF(F283=3,1,0)</f>
        <v>0</v>
      </c>
      <c r="L283" s="9" t="n">
        <f aca="false">IF(G283=3,1,0)</f>
        <v>0</v>
      </c>
      <c r="M283" s="9" t="n">
        <f aca="false">IF(H283=3,1,0)</f>
        <v>0</v>
      </c>
      <c r="N283" s="9" t="n">
        <f aca="false">IF(I283=3,1,0)</f>
        <v>0</v>
      </c>
      <c r="O283" s="9" t="n">
        <f aca="false">IF(J283=3,1,0)</f>
        <v>0</v>
      </c>
      <c r="P283" s="4" t="n">
        <f aca="false">IF(SUM(K283:O283)=3,1,0)</f>
        <v>0</v>
      </c>
      <c r="Q283" s="10" t="n">
        <f aca="false">IF(A283&lt;0,1,0)</f>
        <v>0</v>
      </c>
      <c r="R283" s="10" t="n">
        <f aca="false">IF(B283&lt;0,1,0)</f>
        <v>1</v>
      </c>
      <c r="S283" s="10" t="n">
        <f aca="false">IF(C283&lt;0,1,0)</f>
        <v>0</v>
      </c>
      <c r="T283" s="10" t="n">
        <f aca="false">IF(D283&lt;0,1,0)</f>
        <v>0</v>
      </c>
      <c r="U283" s="10" t="n">
        <f aca="false">IF(E283&lt;0,1,0)</f>
        <v>0</v>
      </c>
      <c r="V283" s="5" t="n">
        <f aca="false">IF(Q283=1,A283,0)</f>
        <v>0</v>
      </c>
      <c r="W283" s="5" t="n">
        <f aca="false">IF(R283=1,B283,0)</f>
        <v>-995</v>
      </c>
      <c r="X283" s="5" t="n">
        <f aca="false">IF(S283=1,C283,0)</f>
        <v>0</v>
      </c>
      <c r="Y283" s="5" t="n">
        <f aca="false">IF(T283=1,D283,0)</f>
        <v>0</v>
      </c>
      <c r="Z283" s="5" t="n">
        <f aca="false">IF(U283=1,E283,0)</f>
        <v>0</v>
      </c>
      <c r="AA283" s="11" t="n">
        <f aca="false">POWER(SUM(V283:Z283),2)</f>
        <v>990025</v>
      </c>
      <c r="AB283" s="0" t="n">
        <f aca="false">IF(Q283=0,A283,0)</f>
        <v>75</v>
      </c>
      <c r="AC283" s="0" t="n">
        <f aca="false">IF(R283=0,B283,0)</f>
        <v>0</v>
      </c>
      <c r="AD283" s="0" t="n">
        <f aca="false">IF(S283=0,C283,0)</f>
        <v>659</v>
      </c>
      <c r="AE283" s="0" t="n">
        <f aca="false">IF(T283=0,D283,0)</f>
        <v>599</v>
      </c>
      <c r="AF283" s="0" t="n">
        <f aca="false">IF(U283=0,E283,0)</f>
        <v>706</v>
      </c>
      <c r="AG283" s="11" t="n">
        <f aca="false">POWER(SUM(AB283:AF283),2)</f>
        <v>4157521</v>
      </c>
      <c r="AH283" s="6" t="n">
        <f aca="false">IF(AG283&lt;AA283,1,0)</f>
        <v>0</v>
      </c>
      <c r="AI283" s="7" t="n">
        <f aca="false">IF(AND(P283=1,AH283=1),1,0)</f>
        <v>0</v>
      </c>
    </row>
    <row r="284" customFormat="false" ht="13.8" hidden="false" customHeight="false" outlineLevel="0" collapsed="false">
      <c r="A284" s="8" t="n">
        <v>-616</v>
      </c>
      <c r="B284" s="8" t="n">
        <v>8</v>
      </c>
      <c r="C284" s="8" t="n">
        <v>-179</v>
      </c>
      <c r="D284" s="8" t="n">
        <v>518</v>
      </c>
      <c r="E284" s="8" t="n">
        <v>-241</v>
      </c>
      <c r="F284" s="2" t="n">
        <f aca="false">MOD(ABS(A284), 10)</f>
        <v>6</v>
      </c>
      <c r="G284" s="2" t="n">
        <f aca="false">MOD(ABS(B284), 10)</f>
        <v>8</v>
      </c>
      <c r="H284" s="2" t="n">
        <f aca="false">MOD(ABS(C284), 10)</f>
        <v>9</v>
      </c>
      <c r="I284" s="2" t="n">
        <f aca="false">MOD(ABS(D284), 10)</f>
        <v>8</v>
      </c>
      <c r="J284" s="2" t="n">
        <f aca="false">MOD(ABS(E284), 10)</f>
        <v>1</v>
      </c>
      <c r="K284" s="9" t="n">
        <f aca="false">IF(F284=3,1,0)</f>
        <v>0</v>
      </c>
      <c r="L284" s="9" t="n">
        <f aca="false">IF(G284=3,1,0)</f>
        <v>0</v>
      </c>
      <c r="M284" s="9" t="n">
        <f aca="false">IF(H284=3,1,0)</f>
        <v>0</v>
      </c>
      <c r="N284" s="9" t="n">
        <f aca="false">IF(I284=3,1,0)</f>
        <v>0</v>
      </c>
      <c r="O284" s="9" t="n">
        <f aca="false">IF(J284=3,1,0)</f>
        <v>0</v>
      </c>
      <c r="P284" s="4" t="n">
        <f aca="false">IF(SUM(K284:O284)=3,1,0)</f>
        <v>0</v>
      </c>
      <c r="Q284" s="10" t="n">
        <f aca="false">IF(A284&lt;0,1,0)</f>
        <v>1</v>
      </c>
      <c r="R284" s="10" t="n">
        <f aca="false">IF(B284&lt;0,1,0)</f>
        <v>0</v>
      </c>
      <c r="S284" s="10" t="n">
        <f aca="false">IF(C284&lt;0,1,0)</f>
        <v>1</v>
      </c>
      <c r="T284" s="10" t="n">
        <f aca="false">IF(D284&lt;0,1,0)</f>
        <v>0</v>
      </c>
      <c r="U284" s="10" t="n">
        <f aca="false">IF(E284&lt;0,1,0)</f>
        <v>1</v>
      </c>
      <c r="V284" s="5" t="n">
        <f aca="false">IF(Q284=1,A284,0)</f>
        <v>-616</v>
      </c>
      <c r="W284" s="5" t="n">
        <f aca="false">IF(R284=1,B284,0)</f>
        <v>0</v>
      </c>
      <c r="X284" s="5" t="n">
        <f aca="false">IF(S284=1,C284,0)</f>
        <v>-179</v>
      </c>
      <c r="Y284" s="5" t="n">
        <f aca="false">IF(T284=1,D284,0)</f>
        <v>0</v>
      </c>
      <c r="Z284" s="5" t="n">
        <f aca="false">IF(U284=1,E284,0)</f>
        <v>-241</v>
      </c>
      <c r="AA284" s="11" t="n">
        <f aca="false">POWER(SUM(V284:Z284),2)</f>
        <v>1073296</v>
      </c>
      <c r="AB284" s="0" t="n">
        <f aca="false">IF(Q284=0,A284,0)</f>
        <v>0</v>
      </c>
      <c r="AC284" s="0" t="n">
        <f aca="false">IF(R284=0,B284,0)</f>
        <v>8</v>
      </c>
      <c r="AD284" s="0" t="n">
        <f aca="false">IF(S284=0,C284,0)</f>
        <v>0</v>
      </c>
      <c r="AE284" s="0" t="n">
        <f aca="false">IF(T284=0,D284,0)</f>
        <v>518</v>
      </c>
      <c r="AF284" s="0" t="n">
        <f aca="false">IF(U284=0,E284,0)</f>
        <v>0</v>
      </c>
      <c r="AG284" s="11" t="n">
        <f aca="false">POWER(SUM(AB284:AF284),2)</f>
        <v>276676</v>
      </c>
      <c r="AH284" s="6" t="n">
        <f aca="false">IF(AG284&lt;AA284,1,0)</f>
        <v>1</v>
      </c>
      <c r="AI284" s="7" t="n">
        <f aca="false">IF(AND(P284=1,AH284=1),1,0)</f>
        <v>0</v>
      </c>
    </row>
    <row r="285" customFormat="false" ht="13.8" hidden="false" customHeight="false" outlineLevel="0" collapsed="false">
      <c r="A285" s="8" t="n">
        <v>448</v>
      </c>
      <c r="B285" s="8" t="n">
        <v>-165</v>
      </c>
      <c r="C285" s="8" t="n">
        <v>-973</v>
      </c>
      <c r="D285" s="8" t="n">
        <v>-121</v>
      </c>
      <c r="E285" s="8" t="n">
        <v>-16</v>
      </c>
      <c r="F285" s="2" t="n">
        <f aca="false">MOD(ABS(A285), 10)</f>
        <v>8</v>
      </c>
      <c r="G285" s="2" t="n">
        <f aca="false">MOD(ABS(B285), 10)</f>
        <v>5</v>
      </c>
      <c r="H285" s="2" t="n">
        <f aca="false">MOD(ABS(C285), 10)</f>
        <v>3</v>
      </c>
      <c r="I285" s="2" t="n">
        <f aca="false">MOD(ABS(D285), 10)</f>
        <v>1</v>
      </c>
      <c r="J285" s="2" t="n">
        <f aca="false">MOD(ABS(E285), 10)</f>
        <v>6</v>
      </c>
      <c r="K285" s="9" t="n">
        <f aca="false">IF(F285=3,1,0)</f>
        <v>0</v>
      </c>
      <c r="L285" s="9" t="n">
        <f aca="false">IF(G285=3,1,0)</f>
        <v>0</v>
      </c>
      <c r="M285" s="9" t="n">
        <f aca="false">IF(H285=3,1,0)</f>
        <v>1</v>
      </c>
      <c r="N285" s="9" t="n">
        <f aca="false">IF(I285=3,1,0)</f>
        <v>0</v>
      </c>
      <c r="O285" s="9" t="n">
        <f aca="false">IF(J285=3,1,0)</f>
        <v>0</v>
      </c>
      <c r="P285" s="4" t="n">
        <f aca="false">IF(SUM(K285:O285)=3,1,0)</f>
        <v>0</v>
      </c>
      <c r="Q285" s="10" t="n">
        <f aca="false">IF(A285&lt;0,1,0)</f>
        <v>0</v>
      </c>
      <c r="R285" s="10" t="n">
        <f aca="false">IF(B285&lt;0,1,0)</f>
        <v>1</v>
      </c>
      <c r="S285" s="10" t="n">
        <f aca="false">IF(C285&lt;0,1,0)</f>
        <v>1</v>
      </c>
      <c r="T285" s="10" t="n">
        <f aca="false">IF(D285&lt;0,1,0)</f>
        <v>1</v>
      </c>
      <c r="U285" s="10" t="n">
        <f aca="false">IF(E285&lt;0,1,0)</f>
        <v>1</v>
      </c>
      <c r="V285" s="5" t="n">
        <f aca="false">IF(Q285=1,A285,0)</f>
        <v>0</v>
      </c>
      <c r="W285" s="5" t="n">
        <f aca="false">IF(R285=1,B285,0)</f>
        <v>-165</v>
      </c>
      <c r="X285" s="5" t="n">
        <f aca="false">IF(S285=1,C285,0)</f>
        <v>-973</v>
      </c>
      <c r="Y285" s="5" t="n">
        <f aca="false">IF(T285=1,D285,0)</f>
        <v>-121</v>
      </c>
      <c r="Z285" s="5" t="n">
        <f aca="false">IF(U285=1,E285,0)</f>
        <v>-16</v>
      </c>
      <c r="AA285" s="11" t="n">
        <f aca="false">POWER(SUM(V285:Z285),2)</f>
        <v>1625625</v>
      </c>
      <c r="AB285" s="0" t="n">
        <f aca="false">IF(Q285=0,A285,0)</f>
        <v>448</v>
      </c>
      <c r="AC285" s="0" t="n">
        <f aca="false">IF(R285=0,B285,0)</f>
        <v>0</v>
      </c>
      <c r="AD285" s="0" t="n">
        <f aca="false">IF(S285=0,C285,0)</f>
        <v>0</v>
      </c>
      <c r="AE285" s="0" t="n">
        <f aca="false">IF(T285=0,D285,0)</f>
        <v>0</v>
      </c>
      <c r="AF285" s="0" t="n">
        <f aca="false">IF(U285=0,E285,0)</f>
        <v>0</v>
      </c>
      <c r="AG285" s="11" t="n">
        <f aca="false">POWER(SUM(AB285:AF285),2)</f>
        <v>200704</v>
      </c>
      <c r="AH285" s="6" t="n">
        <f aca="false">IF(AG285&lt;AA285,1,0)</f>
        <v>1</v>
      </c>
      <c r="AI285" s="7" t="n">
        <f aca="false">IF(AND(P285=1,AH285=1),1,0)</f>
        <v>0</v>
      </c>
    </row>
    <row r="286" customFormat="false" ht="13.8" hidden="false" customHeight="false" outlineLevel="0" collapsed="false">
      <c r="A286" s="8" t="n">
        <v>-504</v>
      </c>
      <c r="B286" s="8" t="n">
        <v>-592</v>
      </c>
      <c r="C286" s="8" t="n">
        <v>-789</v>
      </c>
      <c r="D286" s="8" t="n">
        <v>-243</v>
      </c>
      <c r="E286" s="8" t="n">
        <v>-259</v>
      </c>
      <c r="F286" s="2" t="n">
        <f aca="false">MOD(ABS(A286), 10)</f>
        <v>4</v>
      </c>
      <c r="G286" s="2" t="n">
        <f aca="false">MOD(ABS(B286), 10)</f>
        <v>2</v>
      </c>
      <c r="H286" s="2" t="n">
        <f aca="false">MOD(ABS(C286), 10)</f>
        <v>9</v>
      </c>
      <c r="I286" s="2" t="n">
        <f aca="false">MOD(ABS(D286), 10)</f>
        <v>3</v>
      </c>
      <c r="J286" s="2" t="n">
        <f aca="false">MOD(ABS(E286), 10)</f>
        <v>9</v>
      </c>
      <c r="K286" s="9" t="n">
        <f aca="false">IF(F286=3,1,0)</f>
        <v>0</v>
      </c>
      <c r="L286" s="9" t="n">
        <f aca="false">IF(G286=3,1,0)</f>
        <v>0</v>
      </c>
      <c r="M286" s="9" t="n">
        <f aca="false">IF(H286=3,1,0)</f>
        <v>0</v>
      </c>
      <c r="N286" s="9" t="n">
        <f aca="false">IF(I286=3,1,0)</f>
        <v>1</v>
      </c>
      <c r="O286" s="9" t="n">
        <f aca="false">IF(J286=3,1,0)</f>
        <v>0</v>
      </c>
      <c r="P286" s="4" t="n">
        <f aca="false">IF(SUM(K286:O286)=3,1,0)</f>
        <v>0</v>
      </c>
      <c r="Q286" s="10" t="n">
        <f aca="false">IF(A286&lt;0,1,0)</f>
        <v>1</v>
      </c>
      <c r="R286" s="10" t="n">
        <f aca="false">IF(B286&lt;0,1,0)</f>
        <v>1</v>
      </c>
      <c r="S286" s="10" t="n">
        <f aca="false">IF(C286&lt;0,1,0)</f>
        <v>1</v>
      </c>
      <c r="T286" s="10" t="n">
        <f aca="false">IF(D286&lt;0,1,0)</f>
        <v>1</v>
      </c>
      <c r="U286" s="10" t="n">
        <f aca="false">IF(E286&lt;0,1,0)</f>
        <v>1</v>
      </c>
      <c r="V286" s="5" t="n">
        <f aca="false">IF(Q286=1,A286,0)</f>
        <v>-504</v>
      </c>
      <c r="W286" s="5" t="n">
        <f aca="false">IF(R286=1,B286,0)</f>
        <v>-592</v>
      </c>
      <c r="X286" s="5" t="n">
        <f aca="false">IF(S286=1,C286,0)</f>
        <v>-789</v>
      </c>
      <c r="Y286" s="5" t="n">
        <f aca="false">IF(T286=1,D286,0)</f>
        <v>-243</v>
      </c>
      <c r="Z286" s="5" t="n">
        <f aca="false">IF(U286=1,E286,0)</f>
        <v>-259</v>
      </c>
      <c r="AA286" s="11" t="n">
        <f aca="false">POWER(SUM(V286:Z286),2)</f>
        <v>5697769</v>
      </c>
      <c r="AB286" s="0" t="n">
        <f aca="false">IF(Q286=0,A286,0)</f>
        <v>0</v>
      </c>
      <c r="AC286" s="0" t="n">
        <f aca="false">IF(R286=0,B286,0)</f>
        <v>0</v>
      </c>
      <c r="AD286" s="0" t="n">
        <f aca="false">IF(S286=0,C286,0)</f>
        <v>0</v>
      </c>
      <c r="AE286" s="0" t="n">
        <f aca="false">IF(T286=0,D286,0)</f>
        <v>0</v>
      </c>
      <c r="AF286" s="0" t="n">
        <f aca="false">IF(U286=0,E286,0)</f>
        <v>0</v>
      </c>
      <c r="AG286" s="11" t="n">
        <f aca="false">POWER(SUM(AB286:AF286),2)</f>
        <v>0</v>
      </c>
      <c r="AH286" s="6" t="n">
        <f aca="false">IF(AG286&lt;AA286,1,0)</f>
        <v>1</v>
      </c>
      <c r="AI286" s="7" t="n">
        <f aca="false">IF(AND(P286=1,AH286=1),1,0)</f>
        <v>0</v>
      </c>
    </row>
    <row r="287" customFormat="false" ht="13.8" hidden="false" customHeight="false" outlineLevel="0" collapsed="false">
      <c r="A287" s="8" t="n">
        <v>361</v>
      </c>
      <c r="B287" s="8" t="n">
        <v>666</v>
      </c>
      <c r="C287" s="8" t="n">
        <v>-286</v>
      </c>
      <c r="D287" s="8" t="n">
        <v>565</v>
      </c>
      <c r="E287" s="8" t="n">
        <v>154</v>
      </c>
      <c r="F287" s="2" t="n">
        <f aca="false">MOD(ABS(A287), 10)</f>
        <v>1</v>
      </c>
      <c r="G287" s="2" t="n">
        <f aca="false">MOD(ABS(B287), 10)</f>
        <v>6</v>
      </c>
      <c r="H287" s="2" t="n">
        <f aca="false">MOD(ABS(C287), 10)</f>
        <v>6</v>
      </c>
      <c r="I287" s="2" t="n">
        <f aca="false">MOD(ABS(D287), 10)</f>
        <v>5</v>
      </c>
      <c r="J287" s="2" t="n">
        <f aca="false">MOD(ABS(E287), 10)</f>
        <v>4</v>
      </c>
      <c r="K287" s="9" t="n">
        <f aca="false">IF(F287=3,1,0)</f>
        <v>0</v>
      </c>
      <c r="L287" s="9" t="n">
        <f aca="false">IF(G287=3,1,0)</f>
        <v>0</v>
      </c>
      <c r="M287" s="9" t="n">
        <f aca="false">IF(H287=3,1,0)</f>
        <v>0</v>
      </c>
      <c r="N287" s="9" t="n">
        <f aca="false">IF(I287=3,1,0)</f>
        <v>0</v>
      </c>
      <c r="O287" s="9" t="n">
        <f aca="false">IF(J287=3,1,0)</f>
        <v>0</v>
      </c>
      <c r="P287" s="4" t="n">
        <f aca="false">IF(SUM(K287:O287)=3,1,0)</f>
        <v>0</v>
      </c>
      <c r="Q287" s="10" t="n">
        <f aca="false">IF(A287&lt;0,1,0)</f>
        <v>0</v>
      </c>
      <c r="R287" s="10" t="n">
        <f aca="false">IF(B287&lt;0,1,0)</f>
        <v>0</v>
      </c>
      <c r="S287" s="10" t="n">
        <f aca="false">IF(C287&lt;0,1,0)</f>
        <v>1</v>
      </c>
      <c r="T287" s="10" t="n">
        <f aca="false">IF(D287&lt;0,1,0)</f>
        <v>0</v>
      </c>
      <c r="U287" s="10" t="n">
        <f aca="false">IF(E287&lt;0,1,0)</f>
        <v>0</v>
      </c>
      <c r="V287" s="5" t="n">
        <f aca="false">IF(Q287=1,A287,0)</f>
        <v>0</v>
      </c>
      <c r="W287" s="5" t="n">
        <f aca="false">IF(R287=1,B287,0)</f>
        <v>0</v>
      </c>
      <c r="X287" s="5" t="n">
        <f aca="false">IF(S287=1,C287,0)</f>
        <v>-286</v>
      </c>
      <c r="Y287" s="5" t="n">
        <f aca="false">IF(T287=1,D287,0)</f>
        <v>0</v>
      </c>
      <c r="Z287" s="5" t="n">
        <f aca="false">IF(U287=1,E287,0)</f>
        <v>0</v>
      </c>
      <c r="AA287" s="11" t="n">
        <f aca="false">POWER(SUM(V287:Z287),2)</f>
        <v>81796</v>
      </c>
      <c r="AB287" s="0" t="n">
        <f aca="false">IF(Q287=0,A287,0)</f>
        <v>361</v>
      </c>
      <c r="AC287" s="0" t="n">
        <f aca="false">IF(R287=0,B287,0)</f>
        <v>666</v>
      </c>
      <c r="AD287" s="0" t="n">
        <f aca="false">IF(S287=0,C287,0)</f>
        <v>0</v>
      </c>
      <c r="AE287" s="0" t="n">
        <f aca="false">IF(T287=0,D287,0)</f>
        <v>565</v>
      </c>
      <c r="AF287" s="0" t="n">
        <f aca="false">IF(U287=0,E287,0)</f>
        <v>154</v>
      </c>
      <c r="AG287" s="11" t="n">
        <f aca="false">POWER(SUM(AB287:AF287),2)</f>
        <v>3048516</v>
      </c>
      <c r="AH287" s="6" t="n">
        <f aca="false">IF(AG287&lt;AA287,1,0)</f>
        <v>0</v>
      </c>
      <c r="AI287" s="7" t="n">
        <f aca="false">IF(AND(P287=1,AH287=1),1,0)</f>
        <v>0</v>
      </c>
    </row>
    <row r="288" customFormat="false" ht="13.8" hidden="false" customHeight="false" outlineLevel="0" collapsed="false">
      <c r="A288" s="8" t="n">
        <v>-917</v>
      </c>
      <c r="B288" s="8" t="n">
        <v>-142</v>
      </c>
      <c r="C288" s="8" t="n">
        <v>883</v>
      </c>
      <c r="D288" s="8" t="n">
        <v>8</v>
      </c>
      <c r="E288" s="8" t="n">
        <v>-452</v>
      </c>
      <c r="F288" s="2" t="n">
        <f aca="false">MOD(ABS(A288), 10)</f>
        <v>7</v>
      </c>
      <c r="G288" s="2" t="n">
        <f aca="false">MOD(ABS(B288), 10)</f>
        <v>2</v>
      </c>
      <c r="H288" s="2" t="n">
        <f aca="false">MOD(ABS(C288), 10)</f>
        <v>3</v>
      </c>
      <c r="I288" s="2" t="n">
        <f aca="false">MOD(ABS(D288), 10)</f>
        <v>8</v>
      </c>
      <c r="J288" s="2" t="n">
        <f aca="false">MOD(ABS(E288), 10)</f>
        <v>2</v>
      </c>
      <c r="K288" s="9" t="n">
        <f aca="false">IF(F288=3,1,0)</f>
        <v>0</v>
      </c>
      <c r="L288" s="9" t="n">
        <f aca="false">IF(G288=3,1,0)</f>
        <v>0</v>
      </c>
      <c r="M288" s="9" t="n">
        <f aca="false">IF(H288=3,1,0)</f>
        <v>1</v>
      </c>
      <c r="N288" s="9" t="n">
        <f aca="false">IF(I288=3,1,0)</f>
        <v>0</v>
      </c>
      <c r="O288" s="9" t="n">
        <f aca="false">IF(J288=3,1,0)</f>
        <v>0</v>
      </c>
      <c r="P288" s="4" t="n">
        <f aca="false">IF(SUM(K288:O288)=3,1,0)</f>
        <v>0</v>
      </c>
      <c r="Q288" s="10" t="n">
        <f aca="false">IF(A288&lt;0,1,0)</f>
        <v>1</v>
      </c>
      <c r="R288" s="10" t="n">
        <f aca="false">IF(B288&lt;0,1,0)</f>
        <v>1</v>
      </c>
      <c r="S288" s="10" t="n">
        <f aca="false">IF(C288&lt;0,1,0)</f>
        <v>0</v>
      </c>
      <c r="T288" s="10" t="n">
        <f aca="false">IF(D288&lt;0,1,0)</f>
        <v>0</v>
      </c>
      <c r="U288" s="10" t="n">
        <f aca="false">IF(E288&lt;0,1,0)</f>
        <v>1</v>
      </c>
      <c r="V288" s="5" t="n">
        <f aca="false">IF(Q288=1,A288,0)</f>
        <v>-917</v>
      </c>
      <c r="W288" s="5" t="n">
        <f aca="false">IF(R288=1,B288,0)</f>
        <v>-142</v>
      </c>
      <c r="X288" s="5" t="n">
        <f aca="false">IF(S288=1,C288,0)</f>
        <v>0</v>
      </c>
      <c r="Y288" s="5" t="n">
        <f aca="false">IF(T288=1,D288,0)</f>
        <v>0</v>
      </c>
      <c r="Z288" s="5" t="n">
        <f aca="false">IF(U288=1,E288,0)</f>
        <v>-452</v>
      </c>
      <c r="AA288" s="11" t="n">
        <f aca="false">POWER(SUM(V288:Z288),2)</f>
        <v>2283121</v>
      </c>
      <c r="AB288" s="0" t="n">
        <f aca="false">IF(Q288=0,A288,0)</f>
        <v>0</v>
      </c>
      <c r="AC288" s="0" t="n">
        <f aca="false">IF(R288=0,B288,0)</f>
        <v>0</v>
      </c>
      <c r="AD288" s="0" t="n">
        <f aca="false">IF(S288=0,C288,0)</f>
        <v>883</v>
      </c>
      <c r="AE288" s="0" t="n">
        <f aca="false">IF(T288=0,D288,0)</f>
        <v>8</v>
      </c>
      <c r="AF288" s="0" t="n">
        <f aca="false">IF(U288=0,E288,0)</f>
        <v>0</v>
      </c>
      <c r="AG288" s="11" t="n">
        <f aca="false">POWER(SUM(AB288:AF288),2)</f>
        <v>793881</v>
      </c>
      <c r="AH288" s="6" t="n">
        <f aca="false">IF(AG288&lt;AA288,1,0)</f>
        <v>1</v>
      </c>
      <c r="AI288" s="7" t="n">
        <f aca="false">IF(AND(P288=1,AH288=1),1,0)</f>
        <v>0</v>
      </c>
    </row>
    <row r="289" customFormat="false" ht="13.8" hidden="false" customHeight="false" outlineLevel="0" collapsed="false">
      <c r="A289" s="8" t="n">
        <v>317</v>
      </c>
      <c r="B289" s="8" t="n">
        <v>-140</v>
      </c>
      <c r="C289" s="8" t="n">
        <v>167</v>
      </c>
      <c r="D289" s="8" t="n">
        <v>535</v>
      </c>
      <c r="E289" s="8" t="n">
        <v>-318</v>
      </c>
      <c r="F289" s="2" t="n">
        <f aca="false">MOD(ABS(A289), 10)</f>
        <v>7</v>
      </c>
      <c r="G289" s="2" t="n">
        <f aca="false">MOD(ABS(B289), 10)</f>
        <v>0</v>
      </c>
      <c r="H289" s="2" t="n">
        <f aca="false">MOD(ABS(C289), 10)</f>
        <v>7</v>
      </c>
      <c r="I289" s="2" t="n">
        <f aca="false">MOD(ABS(D289), 10)</f>
        <v>5</v>
      </c>
      <c r="J289" s="2" t="n">
        <f aca="false">MOD(ABS(E289), 10)</f>
        <v>8</v>
      </c>
      <c r="K289" s="9" t="n">
        <f aca="false">IF(F289=3,1,0)</f>
        <v>0</v>
      </c>
      <c r="L289" s="9" t="n">
        <f aca="false">IF(G289=3,1,0)</f>
        <v>0</v>
      </c>
      <c r="M289" s="9" t="n">
        <f aca="false">IF(H289=3,1,0)</f>
        <v>0</v>
      </c>
      <c r="N289" s="9" t="n">
        <f aca="false">IF(I289=3,1,0)</f>
        <v>0</v>
      </c>
      <c r="O289" s="9" t="n">
        <f aca="false">IF(J289=3,1,0)</f>
        <v>0</v>
      </c>
      <c r="P289" s="4" t="n">
        <f aca="false">IF(SUM(K289:O289)=3,1,0)</f>
        <v>0</v>
      </c>
      <c r="Q289" s="10" t="n">
        <f aca="false">IF(A289&lt;0,1,0)</f>
        <v>0</v>
      </c>
      <c r="R289" s="10" t="n">
        <f aca="false">IF(B289&lt;0,1,0)</f>
        <v>1</v>
      </c>
      <c r="S289" s="10" t="n">
        <f aca="false">IF(C289&lt;0,1,0)</f>
        <v>0</v>
      </c>
      <c r="T289" s="10" t="n">
        <f aca="false">IF(D289&lt;0,1,0)</f>
        <v>0</v>
      </c>
      <c r="U289" s="10" t="n">
        <f aca="false">IF(E289&lt;0,1,0)</f>
        <v>1</v>
      </c>
      <c r="V289" s="5" t="n">
        <f aca="false">IF(Q289=1,A289,0)</f>
        <v>0</v>
      </c>
      <c r="W289" s="5" t="n">
        <f aca="false">IF(R289=1,B289,0)</f>
        <v>-140</v>
      </c>
      <c r="X289" s="5" t="n">
        <f aca="false">IF(S289=1,C289,0)</f>
        <v>0</v>
      </c>
      <c r="Y289" s="5" t="n">
        <f aca="false">IF(T289=1,D289,0)</f>
        <v>0</v>
      </c>
      <c r="Z289" s="5" t="n">
        <f aca="false">IF(U289=1,E289,0)</f>
        <v>-318</v>
      </c>
      <c r="AA289" s="11" t="n">
        <f aca="false">POWER(SUM(V289:Z289),2)</f>
        <v>209764</v>
      </c>
      <c r="AB289" s="0" t="n">
        <f aca="false">IF(Q289=0,A289,0)</f>
        <v>317</v>
      </c>
      <c r="AC289" s="0" t="n">
        <f aca="false">IF(R289=0,B289,0)</f>
        <v>0</v>
      </c>
      <c r="AD289" s="0" t="n">
        <f aca="false">IF(S289=0,C289,0)</f>
        <v>167</v>
      </c>
      <c r="AE289" s="0" t="n">
        <f aca="false">IF(T289=0,D289,0)</f>
        <v>535</v>
      </c>
      <c r="AF289" s="0" t="n">
        <f aca="false">IF(U289=0,E289,0)</f>
        <v>0</v>
      </c>
      <c r="AG289" s="11" t="n">
        <f aca="false">POWER(SUM(AB289:AF289),2)</f>
        <v>1038361</v>
      </c>
      <c r="AH289" s="6" t="n">
        <f aca="false">IF(AG289&lt;AA289,1,0)</f>
        <v>0</v>
      </c>
      <c r="AI289" s="7" t="n">
        <f aca="false">IF(AND(P289=1,AH289=1),1,0)</f>
        <v>0</v>
      </c>
    </row>
    <row r="290" customFormat="false" ht="13.8" hidden="false" customHeight="false" outlineLevel="0" collapsed="false">
      <c r="A290" s="8" t="n">
        <v>789</v>
      </c>
      <c r="B290" s="8" t="n">
        <v>-337</v>
      </c>
      <c r="C290" s="8" t="n">
        <v>81</v>
      </c>
      <c r="D290" s="8" t="n">
        <v>929</v>
      </c>
      <c r="E290" s="8" t="n">
        <v>-892</v>
      </c>
      <c r="F290" s="2" t="n">
        <f aca="false">MOD(ABS(A290), 10)</f>
        <v>9</v>
      </c>
      <c r="G290" s="2" t="n">
        <f aca="false">MOD(ABS(B290), 10)</f>
        <v>7</v>
      </c>
      <c r="H290" s="2" t="n">
        <f aca="false">MOD(ABS(C290), 10)</f>
        <v>1</v>
      </c>
      <c r="I290" s="2" t="n">
        <f aca="false">MOD(ABS(D290), 10)</f>
        <v>9</v>
      </c>
      <c r="J290" s="2" t="n">
        <f aca="false">MOD(ABS(E290), 10)</f>
        <v>2</v>
      </c>
      <c r="K290" s="9" t="n">
        <f aca="false">IF(F290=3,1,0)</f>
        <v>0</v>
      </c>
      <c r="L290" s="9" t="n">
        <f aca="false">IF(G290=3,1,0)</f>
        <v>0</v>
      </c>
      <c r="M290" s="9" t="n">
        <f aca="false">IF(H290=3,1,0)</f>
        <v>0</v>
      </c>
      <c r="N290" s="9" t="n">
        <f aca="false">IF(I290=3,1,0)</f>
        <v>0</v>
      </c>
      <c r="O290" s="9" t="n">
        <f aca="false">IF(J290=3,1,0)</f>
        <v>0</v>
      </c>
      <c r="P290" s="4" t="n">
        <f aca="false">IF(SUM(K290:O290)=3,1,0)</f>
        <v>0</v>
      </c>
      <c r="Q290" s="10" t="n">
        <f aca="false">IF(A290&lt;0,1,0)</f>
        <v>0</v>
      </c>
      <c r="R290" s="10" t="n">
        <f aca="false">IF(B290&lt;0,1,0)</f>
        <v>1</v>
      </c>
      <c r="S290" s="10" t="n">
        <f aca="false">IF(C290&lt;0,1,0)</f>
        <v>0</v>
      </c>
      <c r="T290" s="10" t="n">
        <f aca="false">IF(D290&lt;0,1,0)</f>
        <v>0</v>
      </c>
      <c r="U290" s="10" t="n">
        <f aca="false">IF(E290&lt;0,1,0)</f>
        <v>1</v>
      </c>
      <c r="V290" s="5" t="n">
        <f aca="false">IF(Q290=1,A290,0)</f>
        <v>0</v>
      </c>
      <c r="W290" s="5" t="n">
        <f aca="false">IF(R290=1,B290,0)</f>
        <v>-337</v>
      </c>
      <c r="X290" s="5" t="n">
        <f aca="false">IF(S290=1,C290,0)</f>
        <v>0</v>
      </c>
      <c r="Y290" s="5" t="n">
        <f aca="false">IF(T290=1,D290,0)</f>
        <v>0</v>
      </c>
      <c r="Z290" s="5" t="n">
        <f aca="false">IF(U290=1,E290,0)</f>
        <v>-892</v>
      </c>
      <c r="AA290" s="11" t="n">
        <f aca="false">POWER(SUM(V290:Z290),2)</f>
        <v>1510441</v>
      </c>
      <c r="AB290" s="0" t="n">
        <f aca="false">IF(Q290=0,A290,0)</f>
        <v>789</v>
      </c>
      <c r="AC290" s="0" t="n">
        <f aca="false">IF(R290=0,B290,0)</f>
        <v>0</v>
      </c>
      <c r="AD290" s="0" t="n">
        <f aca="false">IF(S290=0,C290,0)</f>
        <v>81</v>
      </c>
      <c r="AE290" s="0" t="n">
        <f aca="false">IF(T290=0,D290,0)</f>
        <v>929</v>
      </c>
      <c r="AF290" s="0" t="n">
        <f aca="false">IF(U290=0,E290,0)</f>
        <v>0</v>
      </c>
      <c r="AG290" s="11" t="n">
        <f aca="false">POWER(SUM(AB290:AF290),2)</f>
        <v>3236401</v>
      </c>
      <c r="AH290" s="6" t="n">
        <f aca="false">IF(AG290&lt;AA290,1,0)</f>
        <v>0</v>
      </c>
      <c r="AI290" s="7" t="n">
        <f aca="false">IF(AND(P290=1,AH290=1),1,0)</f>
        <v>0</v>
      </c>
    </row>
    <row r="291" customFormat="false" ht="13.8" hidden="false" customHeight="false" outlineLevel="0" collapsed="false">
      <c r="A291" s="8" t="n">
        <v>514</v>
      </c>
      <c r="B291" s="8" t="n">
        <v>711</v>
      </c>
      <c r="C291" s="8" t="n">
        <v>-931</v>
      </c>
      <c r="D291" s="8" t="n">
        <v>652</v>
      </c>
      <c r="E291" s="8" t="n">
        <v>-913</v>
      </c>
      <c r="F291" s="2" t="n">
        <f aca="false">MOD(ABS(A291), 10)</f>
        <v>4</v>
      </c>
      <c r="G291" s="2" t="n">
        <f aca="false">MOD(ABS(B291), 10)</f>
        <v>1</v>
      </c>
      <c r="H291" s="2" t="n">
        <f aca="false">MOD(ABS(C291), 10)</f>
        <v>1</v>
      </c>
      <c r="I291" s="2" t="n">
        <f aca="false">MOD(ABS(D291), 10)</f>
        <v>2</v>
      </c>
      <c r="J291" s="2" t="n">
        <f aca="false">MOD(ABS(E291), 10)</f>
        <v>3</v>
      </c>
      <c r="K291" s="9" t="n">
        <f aca="false">IF(F291=3,1,0)</f>
        <v>0</v>
      </c>
      <c r="L291" s="9" t="n">
        <f aca="false">IF(G291=3,1,0)</f>
        <v>0</v>
      </c>
      <c r="M291" s="9" t="n">
        <f aca="false">IF(H291=3,1,0)</f>
        <v>0</v>
      </c>
      <c r="N291" s="9" t="n">
        <f aca="false">IF(I291=3,1,0)</f>
        <v>0</v>
      </c>
      <c r="O291" s="9" t="n">
        <f aca="false">IF(J291=3,1,0)</f>
        <v>1</v>
      </c>
      <c r="P291" s="4" t="n">
        <f aca="false">IF(SUM(K291:O291)=3,1,0)</f>
        <v>0</v>
      </c>
      <c r="Q291" s="10" t="n">
        <f aca="false">IF(A291&lt;0,1,0)</f>
        <v>0</v>
      </c>
      <c r="R291" s="10" t="n">
        <f aca="false">IF(B291&lt;0,1,0)</f>
        <v>0</v>
      </c>
      <c r="S291" s="10" t="n">
        <f aca="false">IF(C291&lt;0,1,0)</f>
        <v>1</v>
      </c>
      <c r="T291" s="10" t="n">
        <f aca="false">IF(D291&lt;0,1,0)</f>
        <v>0</v>
      </c>
      <c r="U291" s="10" t="n">
        <f aca="false">IF(E291&lt;0,1,0)</f>
        <v>1</v>
      </c>
      <c r="V291" s="5" t="n">
        <f aca="false">IF(Q291=1,A291,0)</f>
        <v>0</v>
      </c>
      <c r="W291" s="5" t="n">
        <f aca="false">IF(R291=1,B291,0)</f>
        <v>0</v>
      </c>
      <c r="X291" s="5" t="n">
        <f aca="false">IF(S291=1,C291,0)</f>
        <v>-931</v>
      </c>
      <c r="Y291" s="5" t="n">
        <f aca="false">IF(T291=1,D291,0)</f>
        <v>0</v>
      </c>
      <c r="Z291" s="5" t="n">
        <f aca="false">IF(U291=1,E291,0)</f>
        <v>-913</v>
      </c>
      <c r="AA291" s="11" t="n">
        <f aca="false">POWER(SUM(V291:Z291),2)</f>
        <v>3400336</v>
      </c>
      <c r="AB291" s="0" t="n">
        <f aca="false">IF(Q291=0,A291,0)</f>
        <v>514</v>
      </c>
      <c r="AC291" s="0" t="n">
        <f aca="false">IF(R291=0,B291,0)</f>
        <v>711</v>
      </c>
      <c r="AD291" s="0" t="n">
        <f aca="false">IF(S291=0,C291,0)</f>
        <v>0</v>
      </c>
      <c r="AE291" s="0" t="n">
        <f aca="false">IF(T291=0,D291,0)</f>
        <v>652</v>
      </c>
      <c r="AF291" s="0" t="n">
        <f aca="false">IF(U291=0,E291,0)</f>
        <v>0</v>
      </c>
      <c r="AG291" s="11" t="n">
        <f aca="false">POWER(SUM(AB291:AF291),2)</f>
        <v>3523129</v>
      </c>
      <c r="AH291" s="6" t="n">
        <f aca="false">IF(AG291&lt;AA291,1,0)</f>
        <v>0</v>
      </c>
      <c r="AI291" s="7" t="n">
        <f aca="false">IF(AND(P291=1,AH291=1),1,0)</f>
        <v>0</v>
      </c>
    </row>
    <row r="292" customFormat="false" ht="13.8" hidden="false" customHeight="false" outlineLevel="0" collapsed="false">
      <c r="A292" s="8" t="n">
        <v>963</v>
      </c>
      <c r="B292" s="8" t="n">
        <v>809</v>
      </c>
      <c r="C292" s="8" t="n">
        <v>714</v>
      </c>
      <c r="D292" s="8" t="n">
        <v>-834</v>
      </c>
      <c r="E292" s="8" t="n">
        <v>367</v>
      </c>
      <c r="F292" s="2" t="n">
        <f aca="false">MOD(ABS(A292), 10)</f>
        <v>3</v>
      </c>
      <c r="G292" s="2" t="n">
        <f aca="false">MOD(ABS(B292), 10)</f>
        <v>9</v>
      </c>
      <c r="H292" s="2" t="n">
        <f aca="false">MOD(ABS(C292), 10)</f>
        <v>4</v>
      </c>
      <c r="I292" s="2" t="n">
        <f aca="false">MOD(ABS(D292), 10)</f>
        <v>4</v>
      </c>
      <c r="J292" s="2" t="n">
        <f aca="false">MOD(ABS(E292), 10)</f>
        <v>7</v>
      </c>
      <c r="K292" s="9" t="n">
        <f aca="false">IF(F292=3,1,0)</f>
        <v>1</v>
      </c>
      <c r="L292" s="9" t="n">
        <f aca="false">IF(G292=3,1,0)</f>
        <v>0</v>
      </c>
      <c r="M292" s="9" t="n">
        <f aca="false">IF(H292=3,1,0)</f>
        <v>0</v>
      </c>
      <c r="N292" s="9" t="n">
        <f aca="false">IF(I292=3,1,0)</f>
        <v>0</v>
      </c>
      <c r="O292" s="9" t="n">
        <f aca="false">IF(J292=3,1,0)</f>
        <v>0</v>
      </c>
      <c r="P292" s="4" t="n">
        <f aca="false">IF(SUM(K292:O292)=3,1,0)</f>
        <v>0</v>
      </c>
      <c r="Q292" s="10" t="n">
        <f aca="false">IF(A292&lt;0,1,0)</f>
        <v>0</v>
      </c>
      <c r="R292" s="10" t="n">
        <f aca="false">IF(B292&lt;0,1,0)</f>
        <v>0</v>
      </c>
      <c r="S292" s="10" t="n">
        <f aca="false">IF(C292&lt;0,1,0)</f>
        <v>0</v>
      </c>
      <c r="T292" s="10" t="n">
        <f aca="false">IF(D292&lt;0,1,0)</f>
        <v>1</v>
      </c>
      <c r="U292" s="10" t="n">
        <f aca="false">IF(E292&lt;0,1,0)</f>
        <v>0</v>
      </c>
      <c r="V292" s="5" t="n">
        <f aca="false">IF(Q292=1,A292,0)</f>
        <v>0</v>
      </c>
      <c r="W292" s="5" t="n">
        <f aca="false">IF(R292=1,B292,0)</f>
        <v>0</v>
      </c>
      <c r="X292" s="5" t="n">
        <f aca="false">IF(S292=1,C292,0)</f>
        <v>0</v>
      </c>
      <c r="Y292" s="5" t="n">
        <f aca="false">IF(T292=1,D292,0)</f>
        <v>-834</v>
      </c>
      <c r="Z292" s="5" t="n">
        <f aca="false">IF(U292=1,E292,0)</f>
        <v>0</v>
      </c>
      <c r="AA292" s="11" t="n">
        <f aca="false">POWER(SUM(V292:Z292),2)</f>
        <v>695556</v>
      </c>
      <c r="AB292" s="0" t="n">
        <f aca="false">IF(Q292=0,A292,0)</f>
        <v>963</v>
      </c>
      <c r="AC292" s="0" t="n">
        <f aca="false">IF(R292=0,B292,0)</f>
        <v>809</v>
      </c>
      <c r="AD292" s="0" t="n">
        <f aca="false">IF(S292=0,C292,0)</f>
        <v>714</v>
      </c>
      <c r="AE292" s="0" t="n">
        <f aca="false">IF(T292=0,D292,0)</f>
        <v>0</v>
      </c>
      <c r="AF292" s="0" t="n">
        <f aca="false">IF(U292=0,E292,0)</f>
        <v>367</v>
      </c>
      <c r="AG292" s="11" t="n">
        <f aca="false">POWER(SUM(AB292:AF292),2)</f>
        <v>8139609</v>
      </c>
      <c r="AH292" s="6" t="n">
        <f aca="false">IF(AG292&lt;AA292,1,0)</f>
        <v>0</v>
      </c>
      <c r="AI292" s="7" t="n">
        <f aca="false">IF(AND(P292=1,AH292=1),1,0)</f>
        <v>0</v>
      </c>
    </row>
    <row r="293" customFormat="false" ht="13.8" hidden="false" customHeight="false" outlineLevel="0" collapsed="false">
      <c r="A293" s="8" t="n">
        <v>389</v>
      </c>
      <c r="B293" s="8" t="n">
        <v>102</v>
      </c>
      <c r="C293" s="8" t="n">
        <v>969</v>
      </c>
      <c r="D293" s="8" t="n">
        <v>478</v>
      </c>
      <c r="E293" s="8" t="n">
        <v>-923</v>
      </c>
      <c r="F293" s="2" t="n">
        <f aca="false">MOD(ABS(A293), 10)</f>
        <v>9</v>
      </c>
      <c r="G293" s="2" t="n">
        <f aca="false">MOD(ABS(B293), 10)</f>
        <v>2</v>
      </c>
      <c r="H293" s="2" t="n">
        <f aca="false">MOD(ABS(C293), 10)</f>
        <v>9</v>
      </c>
      <c r="I293" s="2" t="n">
        <f aca="false">MOD(ABS(D293), 10)</f>
        <v>8</v>
      </c>
      <c r="J293" s="2" t="n">
        <f aca="false">MOD(ABS(E293), 10)</f>
        <v>3</v>
      </c>
      <c r="K293" s="9" t="n">
        <f aca="false">IF(F293=3,1,0)</f>
        <v>0</v>
      </c>
      <c r="L293" s="9" t="n">
        <f aca="false">IF(G293=3,1,0)</f>
        <v>0</v>
      </c>
      <c r="M293" s="9" t="n">
        <f aca="false">IF(H293=3,1,0)</f>
        <v>0</v>
      </c>
      <c r="N293" s="9" t="n">
        <f aca="false">IF(I293=3,1,0)</f>
        <v>0</v>
      </c>
      <c r="O293" s="9" t="n">
        <f aca="false">IF(J293=3,1,0)</f>
        <v>1</v>
      </c>
      <c r="P293" s="4" t="n">
        <f aca="false">IF(SUM(K293:O293)=3,1,0)</f>
        <v>0</v>
      </c>
      <c r="Q293" s="10" t="n">
        <f aca="false">IF(A293&lt;0,1,0)</f>
        <v>0</v>
      </c>
      <c r="R293" s="10" t="n">
        <f aca="false">IF(B293&lt;0,1,0)</f>
        <v>0</v>
      </c>
      <c r="S293" s="10" t="n">
        <f aca="false">IF(C293&lt;0,1,0)</f>
        <v>0</v>
      </c>
      <c r="T293" s="10" t="n">
        <f aca="false">IF(D293&lt;0,1,0)</f>
        <v>0</v>
      </c>
      <c r="U293" s="10" t="n">
        <f aca="false">IF(E293&lt;0,1,0)</f>
        <v>1</v>
      </c>
      <c r="V293" s="5" t="n">
        <f aca="false">IF(Q293=1,A293,0)</f>
        <v>0</v>
      </c>
      <c r="W293" s="5" t="n">
        <f aca="false">IF(R293=1,B293,0)</f>
        <v>0</v>
      </c>
      <c r="X293" s="5" t="n">
        <f aca="false">IF(S293=1,C293,0)</f>
        <v>0</v>
      </c>
      <c r="Y293" s="5" t="n">
        <f aca="false">IF(T293=1,D293,0)</f>
        <v>0</v>
      </c>
      <c r="Z293" s="5" t="n">
        <f aca="false">IF(U293=1,E293,0)</f>
        <v>-923</v>
      </c>
      <c r="AA293" s="11" t="n">
        <f aca="false">POWER(SUM(V293:Z293),2)</f>
        <v>851929</v>
      </c>
      <c r="AB293" s="0" t="n">
        <f aca="false">IF(Q293=0,A293,0)</f>
        <v>389</v>
      </c>
      <c r="AC293" s="0" t="n">
        <f aca="false">IF(R293=0,B293,0)</f>
        <v>102</v>
      </c>
      <c r="AD293" s="0" t="n">
        <f aca="false">IF(S293=0,C293,0)</f>
        <v>969</v>
      </c>
      <c r="AE293" s="0" t="n">
        <f aca="false">IF(T293=0,D293,0)</f>
        <v>478</v>
      </c>
      <c r="AF293" s="0" t="n">
        <f aca="false">IF(U293=0,E293,0)</f>
        <v>0</v>
      </c>
      <c r="AG293" s="11" t="n">
        <f aca="false">POWER(SUM(AB293:AF293),2)</f>
        <v>3755844</v>
      </c>
      <c r="AH293" s="6" t="n">
        <f aca="false">IF(AG293&lt;AA293,1,0)</f>
        <v>0</v>
      </c>
      <c r="AI293" s="7" t="n">
        <f aca="false">IF(AND(P293=1,AH293=1),1,0)</f>
        <v>0</v>
      </c>
    </row>
    <row r="294" customFormat="false" ht="13.8" hidden="false" customHeight="false" outlineLevel="0" collapsed="false">
      <c r="A294" s="8" t="n">
        <v>719</v>
      </c>
      <c r="B294" s="8" t="n">
        <v>-555</v>
      </c>
      <c r="C294" s="8" t="n">
        <v>126</v>
      </c>
      <c r="D294" s="8" t="n">
        <v>-332</v>
      </c>
      <c r="E294" s="8" t="n">
        <v>185</v>
      </c>
      <c r="F294" s="2" t="n">
        <f aca="false">MOD(ABS(A294), 10)</f>
        <v>9</v>
      </c>
      <c r="G294" s="2" t="n">
        <f aca="false">MOD(ABS(B294), 10)</f>
        <v>5</v>
      </c>
      <c r="H294" s="2" t="n">
        <f aca="false">MOD(ABS(C294), 10)</f>
        <v>6</v>
      </c>
      <c r="I294" s="2" t="n">
        <f aca="false">MOD(ABS(D294), 10)</f>
        <v>2</v>
      </c>
      <c r="J294" s="2" t="n">
        <f aca="false">MOD(ABS(E294), 10)</f>
        <v>5</v>
      </c>
      <c r="K294" s="9" t="n">
        <f aca="false">IF(F294=3,1,0)</f>
        <v>0</v>
      </c>
      <c r="L294" s="9" t="n">
        <f aca="false">IF(G294=3,1,0)</f>
        <v>0</v>
      </c>
      <c r="M294" s="9" t="n">
        <f aca="false">IF(H294=3,1,0)</f>
        <v>0</v>
      </c>
      <c r="N294" s="9" t="n">
        <f aca="false">IF(I294=3,1,0)</f>
        <v>0</v>
      </c>
      <c r="O294" s="9" t="n">
        <f aca="false">IF(J294=3,1,0)</f>
        <v>0</v>
      </c>
      <c r="P294" s="4" t="n">
        <f aca="false">IF(SUM(K294:O294)=3,1,0)</f>
        <v>0</v>
      </c>
      <c r="Q294" s="10" t="n">
        <f aca="false">IF(A294&lt;0,1,0)</f>
        <v>0</v>
      </c>
      <c r="R294" s="10" t="n">
        <f aca="false">IF(B294&lt;0,1,0)</f>
        <v>1</v>
      </c>
      <c r="S294" s="10" t="n">
        <f aca="false">IF(C294&lt;0,1,0)</f>
        <v>0</v>
      </c>
      <c r="T294" s="10" t="n">
        <f aca="false">IF(D294&lt;0,1,0)</f>
        <v>1</v>
      </c>
      <c r="U294" s="10" t="n">
        <f aca="false">IF(E294&lt;0,1,0)</f>
        <v>0</v>
      </c>
      <c r="V294" s="5" t="n">
        <f aca="false">IF(Q294=1,A294,0)</f>
        <v>0</v>
      </c>
      <c r="W294" s="5" t="n">
        <f aca="false">IF(R294=1,B294,0)</f>
        <v>-555</v>
      </c>
      <c r="X294" s="5" t="n">
        <f aca="false">IF(S294=1,C294,0)</f>
        <v>0</v>
      </c>
      <c r="Y294" s="5" t="n">
        <f aca="false">IF(T294=1,D294,0)</f>
        <v>-332</v>
      </c>
      <c r="Z294" s="5" t="n">
        <f aca="false">IF(U294=1,E294,0)</f>
        <v>0</v>
      </c>
      <c r="AA294" s="11" t="n">
        <f aca="false">POWER(SUM(V294:Z294),2)</f>
        <v>786769</v>
      </c>
      <c r="AB294" s="0" t="n">
        <f aca="false">IF(Q294=0,A294,0)</f>
        <v>719</v>
      </c>
      <c r="AC294" s="0" t="n">
        <f aca="false">IF(R294=0,B294,0)</f>
        <v>0</v>
      </c>
      <c r="AD294" s="0" t="n">
        <f aca="false">IF(S294=0,C294,0)</f>
        <v>126</v>
      </c>
      <c r="AE294" s="0" t="n">
        <f aca="false">IF(T294=0,D294,0)</f>
        <v>0</v>
      </c>
      <c r="AF294" s="0" t="n">
        <f aca="false">IF(U294=0,E294,0)</f>
        <v>185</v>
      </c>
      <c r="AG294" s="11" t="n">
        <f aca="false">POWER(SUM(AB294:AF294),2)</f>
        <v>1060900</v>
      </c>
      <c r="AH294" s="6" t="n">
        <f aca="false">IF(AG294&lt;AA294,1,0)</f>
        <v>0</v>
      </c>
      <c r="AI294" s="7" t="n">
        <f aca="false">IF(AND(P294=1,AH294=1),1,0)</f>
        <v>0</v>
      </c>
    </row>
    <row r="295" customFormat="false" ht="13.8" hidden="false" customHeight="false" outlineLevel="0" collapsed="false">
      <c r="A295" s="8" t="n">
        <v>-893</v>
      </c>
      <c r="B295" s="8" t="n">
        <v>-716</v>
      </c>
      <c r="C295" s="8" t="n">
        <v>268</v>
      </c>
      <c r="D295" s="8" t="n">
        <v>615</v>
      </c>
      <c r="E295" s="8" t="n">
        <v>-683</v>
      </c>
      <c r="F295" s="2" t="n">
        <f aca="false">MOD(ABS(A295), 10)</f>
        <v>3</v>
      </c>
      <c r="G295" s="2" t="n">
        <f aca="false">MOD(ABS(B295), 10)</f>
        <v>6</v>
      </c>
      <c r="H295" s="2" t="n">
        <f aca="false">MOD(ABS(C295), 10)</f>
        <v>8</v>
      </c>
      <c r="I295" s="2" t="n">
        <f aca="false">MOD(ABS(D295), 10)</f>
        <v>5</v>
      </c>
      <c r="J295" s="2" t="n">
        <f aca="false">MOD(ABS(E295), 10)</f>
        <v>3</v>
      </c>
      <c r="K295" s="9" t="n">
        <f aca="false">IF(F295=3,1,0)</f>
        <v>1</v>
      </c>
      <c r="L295" s="9" t="n">
        <f aca="false">IF(G295=3,1,0)</f>
        <v>0</v>
      </c>
      <c r="M295" s="9" t="n">
        <f aca="false">IF(H295=3,1,0)</f>
        <v>0</v>
      </c>
      <c r="N295" s="9" t="n">
        <f aca="false">IF(I295=3,1,0)</f>
        <v>0</v>
      </c>
      <c r="O295" s="9" t="n">
        <f aca="false">IF(J295=3,1,0)</f>
        <v>1</v>
      </c>
      <c r="P295" s="4" t="n">
        <f aca="false">IF(SUM(K295:O295)=3,1,0)</f>
        <v>0</v>
      </c>
      <c r="Q295" s="10" t="n">
        <f aca="false">IF(A295&lt;0,1,0)</f>
        <v>1</v>
      </c>
      <c r="R295" s="10" t="n">
        <f aca="false">IF(B295&lt;0,1,0)</f>
        <v>1</v>
      </c>
      <c r="S295" s="10" t="n">
        <f aca="false">IF(C295&lt;0,1,0)</f>
        <v>0</v>
      </c>
      <c r="T295" s="10" t="n">
        <f aca="false">IF(D295&lt;0,1,0)</f>
        <v>0</v>
      </c>
      <c r="U295" s="10" t="n">
        <f aca="false">IF(E295&lt;0,1,0)</f>
        <v>1</v>
      </c>
      <c r="V295" s="5" t="n">
        <f aca="false">IF(Q295=1,A295,0)</f>
        <v>-893</v>
      </c>
      <c r="W295" s="5" t="n">
        <f aca="false">IF(R295=1,B295,0)</f>
        <v>-716</v>
      </c>
      <c r="X295" s="5" t="n">
        <f aca="false">IF(S295=1,C295,0)</f>
        <v>0</v>
      </c>
      <c r="Y295" s="5" t="n">
        <f aca="false">IF(T295=1,D295,0)</f>
        <v>0</v>
      </c>
      <c r="Z295" s="5" t="n">
        <f aca="false">IF(U295=1,E295,0)</f>
        <v>-683</v>
      </c>
      <c r="AA295" s="11" t="n">
        <f aca="false">POWER(SUM(V295:Z295),2)</f>
        <v>5253264</v>
      </c>
      <c r="AB295" s="0" t="n">
        <f aca="false">IF(Q295=0,A295,0)</f>
        <v>0</v>
      </c>
      <c r="AC295" s="0" t="n">
        <f aca="false">IF(R295=0,B295,0)</f>
        <v>0</v>
      </c>
      <c r="AD295" s="0" t="n">
        <f aca="false">IF(S295=0,C295,0)</f>
        <v>268</v>
      </c>
      <c r="AE295" s="0" t="n">
        <f aca="false">IF(T295=0,D295,0)</f>
        <v>615</v>
      </c>
      <c r="AF295" s="0" t="n">
        <f aca="false">IF(U295=0,E295,0)</f>
        <v>0</v>
      </c>
      <c r="AG295" s="11" t="n">
        <f aca="false">POWER(SUM(AB295:AF295),2)</f>
        <v>779689</v>
      </c>
      <c r="AH295" s="6" t="n">
        <f aca="false">IF(AG295&lt;AA295,1,0)</f>
        <v>1</v>
      </c>
      <c r="AI295" s="7" t="n">
        <f aca="false">IF(AND(P295=1,AH295=1),1,0)</f>
        <v>0</v>
      </c>
    </row>
    <row r="296" customFormat="false" ht="13.8" hidden="false" customHeight="false" outlineLevel="0" collapsed="false">
      <c r="A296" s="8" t="n">
        <v>597</v>
      </c>
      <c r="B296" s="8" t="n">
        <v>-299</v>
      </c>
      <c r="C296" s="8" t="n">
        <v>412</v>
      </c>
      <c r="D296" s="8" t="n">
        <v>-576</v>
      </c>
      <c r="E296" s="8" t="n">
        <v>741</v>
      </c>
      <c r="F296" s="2" t="n">
        <f aca="false">MOD(ABS(A296), 10)</f>
        <v>7</v>
      </c>
      <c r="G296" s="2" t="n">
        <f aca="false">MOD(ABS(B296), 10)</f>
        <v>9</v>
      </c>
      <c r="H296" s="2" t="n">
        <f aca="false">MOD(ABS(C296), 10)</f>
        <v>2</v>
      </c>
      <c r="I296" s="2" t="n">
        <f aca="false">MOD(ABS(D296), 10)</f>
        <v>6</v>
      </c>
      <c r="J296" s="2" t="n">
        <f aca="false">MOD(ABS(E296), 10)</f>
        <v>1</v>
      </c>
      <c r="K296" s="9" t="n">
        <f aca="false">IF(F296=3,1,0)</f>
        <v>0</v>
      </c>
      <c r="L296" s="9" t="n">
        <f aca="false">IF(G296=3,1,0)</f>
        <v>0</v>
      </c>
      <c r="M296" s="9" t="n">
        <f aca="false">IF(H296=3,1,0)</f>
        <v>0</v>
      </c>
      <c r="N296" s="9" t="n">
        <f aca="false">IF(I296=3,1,0)</f>
        <v>0</v>
      </c>
      <c r="O296" s="9" t="n">
        <f aca="false">IF(J296=3,1,0)</f>
        <v>0</v>
      </c>
      <c r="P296" s="4" t="n">
        <f aca="false">IF(SUM(K296:O296)=3,1,0)</f>
        <v>0</v>
      </c>
      <c r="Q296" s="10" t="n">
        <f aca="false">IF(A296&lt;0,1,0)</f>
        <v>0</v>
      </c>
      <c r="R296" s="10" t="n">
        <f aca="false">IF(B296&lt;0,1,0)</f>
        <v>1</v>
      </c>
      <c r="S296" s="10" t="n">
        <f aca="false">IF(C296&lt;0,1,0)</f>
        <v>0</v>
      </c>
      <c r="T296" s="10" t="n">
        <f aca="false">IF(D296&lt;0,1,0)</f>
        <v>1</v>
      </c>
      <c r="U296" s="10" t="n">
        <f aca="false">IF(E296&lt;0,1,0)</f>
        <v>0</v>
      </c>
      <c r="V296" s="5" t="n">
        <f aca="false">IF(Q296=1,A296,0)</f>
        <v>0</v>
      </c>
      <c r="W296" s="5" t="n">
        <f aca="false">IF(R296=1,B296,0)</f>
        <v>-299</v>
      </c>
      <c r="X296" s="5" t="n">
        <f aca="false">IF(S296=1,C296,0)</f>
        <v>0</v>
      </c>
      <c r="Y296" s="5" t="n">
        <f aca="false">IF(T296=1,D296,0)</f>
        <v>-576</v>
      </c>
      <c r="Z296" s="5" t="n">
        <f aca="false">IF(U296=1,E296,0)</f>
        <v>0</v>
      </c>
      <c r="AA296" s="11" t="n">
        <f aca="false">POWER(SUM(V296:Z296),2)</f>
        <v>765625</v>
      </c>
      <c r="AB296" s="0" t="n">
        <f aca="false">IF(Q296=0,A296,0)</f>
        <v>597</v>
      </c>
      <c r="AC296" s="0" t="n">
        <f aca="false">IF(R296=0,B296,0)</f>
        <v>0</v>
      </c>
      <c r="AD296" s="0" t="n">
        <f aca="false">IF(S296=0,C296,0)</f>
        <v>412</v>
      </c>
      <c r="AE296" s="0" t="n">
        <f aca="false">IF(T296=0,D296,0)</f>
        <v>0</v>
      </c>
      <c r="AF296" s="0" t="n">
        <f aca="false">IF(U296=0,E296,0)</f>
        <v>741</v>
      </c>
      <c r="AG296" s="11" t="n">
        <f aca="false">POWER(SUM(AB296:AF296),2)</f>
        <v>3062500</v>
      </c>
      <c r="AH296" s="6" t="n">
        <f aca="false">IF(AG296&lt;AA296,1,0)</f>
        <v>0</v>
      </c>
      <c r="AI296" s="7" t="n">
        <f aca="false">IF(AND(P296=1,AH296=1),1,0)</f>
        <v>0</v>
      </c>
    </row>
    <row r="297" customFormat="false" ht="13.8" hidden="false" customHeight="false" outlineLevel="0" collapsed="false">
      <c r="A297" s="8" t="n">
        <v>-188</v>
      </c>
      <c r="B297" s="8" t="n">
        <v>-827</v>
      </c>
      <c r="C297" s="8" t="n">
        <v>-505</v>
      </c>
      <c r="D297" s="8" t="n">
        <v>325</v>
      </c>
      <c r="E297" s="8" t="n">
        <v>-955</v>
      </c>
      <c r="F297" s="2" t="n">
        <f aca="false">MOD(ABS(A297), 10)</f>
        <v>8</v>
      </c>
      <c r="G297" s="2" t="n">
        <f aca="false">MOD(ABS(B297), 10)</f>
        <v>7</v>
      </c>
      <c r="H297" s="2" t="n">
        <f aca="false">MOD(ABS(C297), 10)</f>
        <v>5</v>
      </c>
      <c r="I297" s="2" t="n">
        <f aca="false">MOD(ABS(D297), 10)</f>
        <v>5</v>
      </c>
      <c r="J297" s="2" t="n">
        <f aca="false">MOD(ABS(E297), 10)</f>
        <v>5</v>
      </c>
      <c r="K297" s="9" t="n">
        <f aca="false">IF(F297=3,1,0)</f>
        <v>0</v>
      </c>
      <c r="L297" s="9" t="n">
        <f aca="false">IF(G297=3,1,0)</f>
        <v>0</v>
      </c>
      <c r="M297" s="9" t="n">
        <f aca="false">IF(H297=3,1,0)</f>
        <v>0</v>
      </c>
      <c r="N297" s="9" t="n">
        <f aca="false">IF(I297=3,1,0)</f>
        <v>0</v>
      </c>
      <c r="O297" s="9" t="n">
        <f aca="false">IF(J297=3,1,0)</f>
        <v>0</v>
      </c>
      <c r="P297" s="4" t="n">
        <f aca="false">IF(SUM(K297:O297)=3,1,0)</f>
        <v>0</v>
      </c>
      <c r="Q297" s="10" t="n">
        <f aca="false">IF(A297&lt;0,1,0)</f>
        <v>1</v>
      </c>
      <c r="R297" s="10" t="n">
        <f aca="false">IF(B297&lt;0,1,0)</f>
        <v>1</v>
      </c>
      <c r="S297" s="10" t="n">
        <f aca="false">IF(C297&lt;0,1,0)</f>
        <v>1</v>
      </c>
      <c r="T297" s="10" t="n">
        <f aca="false">IF(D297&lt;0,1,0)</f>
        <v>0</v>
      </c>
      <c r="U297" s="10" t="n">
        <f aca="false">IF(E297&lt;0,1,0)</f>
        <v>1</v>
      </c>
      <c r="V297" s="5" t="n">
        <f aca="false">IF(Q297=1,A297,0)</f>
        <v>-188</v>
      </c>
      <c r="W297" s="5" t="n">
        <f aca="false">IF(R297=1,B297,0)</f>
        <v>-827</v>
      </c>
      <c r="X297" s="5" t="n">
        <f aca="false">IF(S297=1,C297,0)</f>
        <v>-505</v>
      </c>
      <c r="Y297" s="5" t="n">
        <f aca="false">IF(T297=1,D297,0)</f>
        <v>0</v>
      </c>
      <c r="Z297" s="5" t="n">
        <f aca="false">IF(U297=1,E297,0)</f>
        <v>-955</v>
      </c>
      <c r="AA297" s="11" t="n">
        <f aca="false">POWER(SUM(V297:Z297),2)</f>
        <v>6125625</v>
      </c>
      <c r="AB297" s="0" t="n">
        <f aca="false">IF(Q297=0,A297,0)</f>
        <v>0</v>
      </c>
      <c r="AC297" s="0" t="n">
        <f aca="false">IF(R297=0,B297,0)</f>
        <v>0</v>
      </c>
      <c r="AD297" s="0" t="n">
        <f aca="false">IF(S297=0,C297,0)</f>
        <v>0</v>
      </c>
      <c r="AE297" s="0" t="n">
        <f aca="false">IF(T297=0,D297,0)</f>
        <v>325</v>
      </c>
      <c r="AF297" s="0" t="n">
        <f aca="false">IF(U297=0,E297,0)</f>
        <v>0</v>
      </c>
      <c r="AG297" s="11" t="n">
        <f aca="false">POWER(SUM(AB297:AF297),2)</f>
        <v>105625</v>
      </c>
      <c r="AH297" s="6" t="n">
        <f aca="false">IF(AG297&lt;AA297,1,0)</f>
        <v>1</v>
      </c>
      <c r="AI297" s="7" t="n">
        <f aca="false">IF(AND(P297=1,AH297=1),1,0)</f>
        <v>0</v>
      </c>
    </row>
    <row r="298" customFormat="false" ht="13.8" hidden="false" customHeight="false" outlineLevel="0" collapsed="false">
      <c r="A298" s="8" t="n">
        <v>-959</v>
      </c>
      <c r="B298" s="8" t="n">
        <v>-104</v>
      </c>
      <c r="C298" s="8" t="n">
        <v>278</v>
      </c>
      <c r="D298" s="8" t="n">
        <v>-578</v>
      </c>
      <c r="E298" s="8" t="n">
        <v>-999</v>
      </c>
      <c r="F298" s="2" t="n">
        <f aca="false">MOD(ABS(A298), 10)</f>
        <v>9</v>
      </c>
      <c r="G298" s="2" t="n">
        <f aca="false">MOD(ABS(B298), 10)</f>
        <v>4</v>
      </c>
      <c r="H298" s="2" t="n">
        <f aca="false">MOD(ABS(C298), 10)</f>
        <v>8</v>
      </c>
      <c r="I298" s="2" t="n">
        <f aca="false">MOD(ABS(D298), 10)</f>
        <v>8</v>
      </c>
      <c r="J298" s="2" t="n">
        <f aca="false">MOD(ABS(E298), 10)</f>
        <v>9</v>
      </c>
      <c r="K298" s="9" t="n">
        <f aca="false">IF(F298=3,1,0)</f>
        <v>0</v>
      </c>
      <c r="L298" s="9" t="n">
        <f aca="false">IF(G298=3,1,0)</f>
        <v>0</v>
      </c>
      <c r="M298" s="9" t="n">
        <f aca="false">IF(H298=3,1,0)</f>
        <v>0</v>
      </c>
      <c r="N298" s="9" t="n">
        <f aca="false">IF(I298=3,1,0)</f>
        <v>0</v>
      </c>
      <c r="O298" s="9" t="n">
        <f aca="false">IF(J298=3,1,0)</f>
        <v>0</v>
      </c>
      <c r="P298" s="4" t="n">
        <f aca="false">IF(SUM(K298:O298)=3,1,0)</f>
        <v>0</v>
      </c>
      <c r="Q298" s="10" t="n">
        <f aca="false">IF(A298&lt;0,1,0)</f>
        <v>1</v>
      </c>
      <c r="R298" s="10" t="n">
        <f aca="false">IF(B298&lt;0,1,0)</f>
        <v>1</v>
      </c>
      <c r="S298" s="10" t="n">
        <f aca="false">IF(C298&lt;0,1,0)</f>
        <v>0</v>
      </c>
      <c r="T298" s="10" t="n">
        <f aca="false">IF(D298&lt;0,1,0)</f>
        <v>1</v>
      </c>
      <c r="U298" s="10" t="n">
        <f aca="false">IF(E298&lt;0,1,0)</f>
        <v>1</v>
      </c>
      <c r="V298" s="5" t="n">
        <f aca="false">IF(Q298=1,A298,0)</f>
        <v>-959</v>
      </c>
      <c r="W298" s="5" t="n">
        <f aca="false">IF(R298=1,B298,0)</f>
        <v>-104</v>
      </c>
      <c r="X298" s="5" t="n">
        <f aca="false">IF(S298=1,C298,0)</f>
        <v>0</v>
      </c>
      <c r="Y298" s="5" t="n">
        <f aca="false">IF(T298=1,D298,0)</f>
        <v>-578</v>
      </c>
      <c r="Z298" s="5" t="n">
        <f aca="false">IF(U298=1,E298,0)</f>
        <v>-999</v>
      </c>
      <c r="AA298" s="11" t="n">
        <f aca="false">POWER(SUM(V298:Z298),2)</f>
        <v>6969600</v>
      </c>
      <c r="AB298" s="0" t="n">
        <f aca="false">IF(Q298=0,A298,0)</f>
        <v>0</v>
      </c>
      <c r="AC298" s="0" t="n">
        <f aca="false">IF(R298=0,B298,0)</f>
        <v>0</v>
      </c>
      <c r="AD298" s="0" t="n">
        <f aca="false">IF(S298=0,C298,0)</f>
        <v>278</v>
      </c>
      <c r="AE298" s="0" t="n">
        <f aca="false">IF(T298=0,D298,0)</f>
        <v>0</v>
      </c>
      <c r="AF298" s="0" t="n">
        <f aca="false">IF(U298=0,E298,0)</f>
        <v>0</v>
      </c>
      <c r="AG298" s="11" t="n">
        <f aca="false">POWER(SUM(AB298:AF298),2)</f>
        <v>77284</v>
      </c>
      <c r="AH298" s="6" t="n">
        <f aca="false">IF(AG298&lt;AA298,1,0)</f>
        <v>1</v>
      </c>
      <c r="AI298" s="7" t="n">
        <f aca="false">IF(AND(P298=1,AH298=1),1,0)</f>
        <v>0</v>
      </c>
    </row>
    <row r="299" customFormat="false" ht="13.8" hidden="false" customHeight="false" outlineLevel="0" collapsed="false">
      <c r="A299" s="8" t="n">
        <v>431</v>
      </c>
      <c r="B299" s="8" t="n">
        <v>656</v>
      </c>
      <c r="C299" s="8" t="n">
        <v>993</v>
      </c>
      <c r="D299" s="8" t="n">
        <v>643</v>
      </c>
      <c r="E299" s="8" t="n">
        <v>-568</v>
      </c>
      <c r="F299" s="2" t="n">
        <f aca="false">MOD(ABS(A299), 10)</f>
        <v>1</v>
      </c>
      <c r="G299" s="2" t="n">
        <f aca="false">MOD(ABS(B299), 10)</f>
        <v>6</v>
      </c>
      <c r="H299" s="2" t="n">
        <f aca="false">MOD(ABS(C299), 10)</f>
        <v>3</v>
      </c>
      <c r="I299" s="2" t="n">
        <f aca="false">MOD(ABS(D299), 10)</f>
        <v>3</v>
      </c>
      <c r="J299" s="2" t="n">
        <f aca="false">MOD(ABS(E299), 10)</f>
        <v>8</v>
      </c>
      <c r="K299" s="9" t="n">
        <f aca="false">IF(F299=3,1,0)</f>
        <v>0</v>
      </c>
      <c r="L299" s="9" t="n">
        <f aca="false">IF(G299=3,1,0)</f>
        <v>0</v>
      </c>
      <c r="M299" s="9" t="n">
        <f aca="false">IF(H299=3,1,0)</f>
        <v>1</v>
      </c>
      <c r="N299" s="9" t="n">
        <f aca="false">IF(I299=3,1,0)</f>
        <v>1</v>
      </c>
      <c r="O299" s="9" t="n">
        <f aca="false">IF(J299=3,1,0)</f>
        <v>0</v>
      </c>
      <c r="P299" s="4" t="n">
        <f aca="false">IF(SUM(K299:O299)=3,1,0)</f>
        <v>0</v>
      </c>
      <c r="Q299" s="10" t="n">
        <f aca="false">IF(A299&lt;0,1,0)</f>
        <v>0</v>
      </c>
      <c r="R299" s="10" t="n">
        <f aca="false">IF(B299&lt;0,1,0)</f>
        <v>0</v>
      </c>
      <c r="S299" s="10" t="n">
        <f aca="false">IF(C299&lt;0,1,0)</f>
        <v>0</v>
      </c>
      <c r="T299" s="10" t="n">
        <f aca="false">IF(D299&lt;0,1,0)</f>
        <v>0</v>
      </c>
      <c r="U299" s="10" t="n">
        <f aca="false">IF(E299&lt;0,1,0)</f>
        <v>1</v>
      </c>
      <c r="V299" s="5" t="n">
        <f aca="false">IF(Q299=1,A299,0)</f>
        <v>0</v>
      </c>
      <c r="W299" s="5" t="n">
        <f aca="false">IF(R299=1,B299,0)</f>
        <v>0</v>
      </c>
      <c r="X299" s="5" t="n">
        <f aca="false">IF(S299=1,C299,0)</f>
        <v>0</v>
      </c>
      <c r="Y299" s="5" t="n">
        <f aca="false">IF(T299=1,D299,0)</f>
        <v>0</v>
      </c>
      <c r="Z299" s="5" t="n">
        <f aca="false">IF(U299=1,E299,0)</f>
        <v>-568</v>
      </c>
      <c r="AA299" s="11" t="n">
        <f aca="false">POWER(SUM(V299:Z299),2)</f>
        <v>322624</v>
      </c>
      <c r="AB299" s="0" t="n">
        <f aca="false">IF(Q299=0,A299,0)</f>
        <v>431</v>
      </c>
      <c r="AC299" s="0" t="n">
        <f aca="false">IF(R299=0,B299,0)</f>
        <v>656</v>
      </c>
      <c r="AD299" s="0" t="n">
        <f aca="false">IF(S299=0,C299,0)</f>
        <v>993</v>
      </c>
      <c r="AE299" s="0" t="n">
        <f aca="false">IF(T299=0,D299,0)</f>
        <v>643</v>
      </c>
      <c r="AF299" s="0" t="n">
        <f aca="false">IF(U299=0,E299,0)</f>
        <v>0</v>
      </c>
      <c r="AG299" s="11" t="n">
        <f aca="false">POWER(SUM(AB299:AF299),2)</f>
        <v>7414729</v>
      </c>
      <c r="AH299" s="6" t="n">
        <f aca="false">IF(AG299&lt;AA299,1,0)</f>
        <v>0</v>
      </c>
      <c r="AI299" s="7" t="n">
        <f aca="false">IF(AND(P299=1,AH299=1),1,0)</f>
        <v>0</v>
      </c>
    </row>
    <row r="300" customFormat="false" ht="13.8" hidden="false" customHeight="false" outlineLevel="0" collapsed="false">
      <c r="A300" s="8" t="n">
        <v>-427</v>
      </c>
      <c r="B300" s="8" t="n">
        <v>916</v>
      </c>
      <c r="C300" s="8" t="n">
        <v>656</v>
      </c>
      <c r="D300" s="8" t="n">
        <v>-327</v>
      </c>
      <c r="E300" s="8" t="n">
        <v>-368</v>
      </c>
      <c r="F300" s="2" t="n">
        <f aca="false">MOD(ABS(A300), 10)</f>
        <v>7</v>
      </c>
      <c r="G300" s="2" t="n">
        <f aca="false">MOD(ABS(B300), 10)</f>
        <v>6</v>
      </c>
      <c r="H300" s="2" t="n">
        <f aca="false">MOD(ABS(C300), 10)</f>
        <v>6</v>
      </c>
      <c r="I300" s="2" t="n">
        <f aca="false">MOD(ABS(D300), 10)</f>
        <v>7</v>
      </c>
      <c r="J300" s="2" t="n">
        <f aca="false">MOD(ABS(E300), 10)</f>
        <v>8</v>
      </c>
      <c r="K300" s="9" t="n">
        <f aca="false">IF(F300=3,1,0)</f>
        <v>0</v>
      </c>
      <c r="L300" s="9" t="n">
        <f aca="false">IF(G300=3,1,0)</f>
        <v>0</v>
      </c>
      <c r="M300" s="9" t="n">
        <f aca="false">IF(H300=3,1,0)</f>
        <v>0</v>
      </c>
      <c r="N300" s="9" t="n">
        <f aca="false">IF(I300=3,1,0)</f>
        <v>0</v>
      </c>
      <c r="O300" s="9" t="n">
        <f aca="false">IF(J300=3,1,0)</f>
        <v>0</v>
      </c>
      <c r="P300" s="4" t="n">
        <f aca="false">IF(SUM(K300:O300)=3,1,0)</f>
        <v>0</v>
      </c>
      <c r="Q300" s="10" t="n">
        <f aca="false">IF(A300&lt;0,1,0)</f>
        <v>1</v>
      </c>
      <c r="R300" s="10" t="n">
        <f aca="false">IF(B300&lt;0,1,0)</f>
        <v>0</v>
      </c>
      <c r="S300" s="10" t="n">
        <f aca="false">IF(C300&lt;0,1,0)</f>
        <v>0</v>
      </c>
      <c r="T300" s="10" t="n">
        <f aca="false">IF(D300&lt;0,1,0)</f>
        <v>1</v>
      </c>
      <c r="U300" s="10" t="n">
        <f aca="false">IF(E300&lt;0,1,0)</f>
        <v>1</v>
      </c>
      <c r="V300" s="5" t="n">
        <f aca="false">IF(Q300=1,A300,0)</f>
        <v>-427</v>
      </c>
      <c r="W300" s="5" t="n">
        <f aca="false">IF(R300=1,B300,0)</f>
        <v>0</v>
      </c>
      <c r="X300" s="5" t="n">
        <f aca="false">IF(S300=1,C300,0)</f>
        <v>0</v>
      </c>
      <c r="Y300" s="5" t="n">
        <f aca="false">IF(T300=1,D300,0)</f>
        <v>-327</v>
      </c>
      <c r="Z300" s="5" t="n">
        <f aca="false">IF(U300=1,E300,0)</f>
        <v>-368</v>
      </c>
      <c r="AA300" s="11" t="n">
        <f aca="false">POWER(SUM(V300:Z300),2)</f>
        <v>1258884</v>
      </c>
      <c r="AB300" s="0" t="n">
        <f aca="false">IF(Q300=0,A300,0)</f>
        <v>0</v>
      </c>
      <c r="AC300" s="0" t="n">
        <f aca="false">IF(R300=0,B300,0)</f>
        <v>916</v>
      </c>
      <c r="AD300" s="0" t="n">
        <f aca="false">IF(S300=0,C300,0)</f>
        <v>656</v>
      </c>
      <c r="AE300" s="0" t="n">
        <f aca="false">IF(T300=0,D300,0)</f>
        <v>0</v>
      </c>
      <c r="AF300" s="0" t="n">
        <f aca="false">IF(U300=0,E300,0)</f>
        <v>0</v>
      </c>
      <c r="AG300" s="11" t="n">
        <f aca="false">POWER(SUM(AB300:AF300),2)</f>
        <v>2471184</v>
      </c>
      <c r="AH300" s="6" t="n">
        <f aca="false">IF(AG300&lt;AA300,1,0)</f>
        <v>0</v>
      </c>
      <c r="AI300" s="7" t="n">
        <f aca="false">IF(AND(P300=1,AH300=1),1,0)</f>
        <v>0</v>
      </c>
    </row>
    <row r="301" customFormat="false" ht="13.8" hidden="false" customHeight="false" outlineLevel="0" collapsed="false">
      <c r="A301" s="8" t="n">
        <v>-259</v>
      </c>
      <c r="B301" s="8" t="n">
        <v>-437</v>
      </c>
      <c r="C301" s="8" t="n">
        <v>427</v>
      </c>
      <c r="D301" s="8" t="n">
        <v>-907</v>
      </c>
      <c r="E301" s="8" t="n">
        <v>-66</v>
      </c>
      <c r="F301" s="2" t="n">
        <f aca="false">MOD(ABS(A301), 10)</f>
        <v>9</v>
      </c>
      <c r="G301" s="2" t="n">
        <f aca="false">MOD(ABS(B301), 10)</f>
        <v>7</v>
      </c>
      <c r="H301" s="2" t="n">
        <f aca="false">MOD(ABS(C301), 10)</f>
        <v>7</v>
      </c>
      <c r="I301" s="2" t="n">
        <f aca="false">MOD(ABS(D301), 10)</f>
        <v>7</v>
      </c>
      <c r="J301" s="2" t="n">
        <f aca="false">MOD(ABS(E301), 10)</f>
        <v>6</v>
      </c>
      <c r="K301" s="9" t="n">
        <f aca="false">IF(F301=3,1,0)</f>
        <v>0</v>
      </c>
      <c r="L301" s="9" t="n">
        <f aca="false">IF(G301=3,1,0)</f>
        <v>0</v>
      </c>
      <c r="M301" s="9" t="n">
        <f aca="false">IF(H301=3,1,0)</f>
        <v>0</v>
      </c>
      <c r="N301" s="9" t="n">
        <f aca="false">IF(I301=3,1,0)</f>
        <v>0</v>
      </c>
      <c r="O301" s="9" t="n">
        <f aca="false">IF(J301=3,1,0)</f>
        <v>0</v>
      </c>
      <c r="P301" s="4" t="n">
        <f aca="false">IF(SUM(K301:O301)=3,1,0)</f>
        <v>0</v>
      </c>
      <c r="Q301" s="10" t="n">
        <f aca="false">IF(A301&lt;0,1,0)</f>
        <v>1</v>
      </c>
      <c r="R301" s="10" t="n">
        <f aca="false">IF(B301&lt;0,1,0)</f>
        <v>1</v>
      </c>
      <c r="S301" s="10" t="n">
        <f aca="false">IF(C301&lt;0,1,0)</f>
        <v>0</v>
      </c>
      <c r="T301" s="10" t="n">
        <f aca="false">IF(D301&lt;0,1,0)</f>
        <v>1</v>
      </c>
      <c r="U301" s="10" t="n">
        <f aca="false">IF(E301&lt;0,1,0)</f>
        <v>1</v>
      </c>
      <c r="V301" s="5" t="n">
        <f aca="false">IF(Q301=1,A301,0)</f>
        <v>-259</v>
      </c>
      <c r="W301" s="5" t="n">
        <f aca="false">IF(R301=1,B301,0)</f>
        <v>-437</v>
      </c>
      <c r="X301" s="5" t="n">
        <f aca="false">IF(S301=1,C301,0)</f>
        <v>0</v>
      </c>
      <c r="Y301" s="5" t="n">
        <f aca="false">IF(T301=1,D301,0)</f>
        <v>-907</v>
      </c>
      <c r="Z301" s="5" t="n">
        <f aca="false">IF(U301=1,E301,0)</f>
        <v>-66</v>
      </c>
      <c r="AA301" s="11" t="n">
        <f aca="false">POWER(SUM(V301:Z301),2)</f>
        <v>2785561</v>
      </c>
      <c r="AB301" s="0" t="n">
        <f aca="false">IF(Q301=0,A301,0)</f>
        <v>0</v>
      </c>
      <c r="AC301" s="0" t="n">
        <f aca="false">IF(R301=0,B301,0)</f>
        <v>0</v>
      </c>
      <c r="AD301" s="0" t="n">
        <f aca="false">IF(S301=0,C301,0)</f>
        <v>427</v>
      </c>
      <c r="AE301" s="0" t="n">
        <f aca="false">IF(T301=0,D301,0)</f>
        <v>0</v>
      </c>
      <c r="AF301" s="0" t="n">
        <f aca="false">IF(U301=0,E301,0)</f>
        <v>0</v>
      </c>
      <c r="AG301" s="11" t="n">
        <f aca="false">POWER(SUM(AB301:AF301),2)</f>
        <v>182329</v>
      </c>
      <c r="AH301" s="6" t="n">
        <f aca="false">IF(AG301&lt;AA301,1,0)</f>
        <v>1</v>
      </c>
      <c r="AI301" s="7" t="n">
        <f aca="false">IF(AND(P301=1,AH301=1),1,0)</f>
        <v>0</v>
      </c>
    </row>
    <row r="302" customFormat="false" ht="13.8" hidden="false" customHeight="false" outlineLevel="0" collapsed="false">
      <c r="A302" s="8" t="n">
        <v>-798</v>
      </c>
      <c r="B302" s="8" t="n">
        <v>-113</v>
      </c>
      <c r="C302" s="8" t="n">
        <v>-137</v>
      </c>
      <c r="D302" s="8" t="n">
        <v>5</v>
      </c>
      <c r="E302" s="8" t="n">
        <v>163</v>
      </c>
      <c r="F302" s="2" t="n">
        <f aca="false">MOD(ABS(A302), 10)</f>
        <v>8</v>
      </c>
      <c r="G302" s="2" t="n">
        <f aca="false">MOD(ABS(B302), 10)</f>
        <v>3</v>
      </c>
      <c r="H302" s="2" t="n">
        <f aca="false">MOD(ABS(C302), 10)</f>
        <v>7</v>
      </c>
      <c r="I302" s="2" t="n">
        <f aca="false">MOD(ABS(D302), 10)</f>
        <v>5</v>
      </c>
      <c r="J302" s="2" t="n">
        <f aca="false">MOD(ABS(E302), 10)</f>
        <v>3</v>
      </c>
      <c r="K302" s="9" t="n">
        <f aca="false">IF(F302=3,1,0)</f>
        <v>0</v>
      </c>
      <c r="L302" s="9" t="n">
        <f aca="false">IF(G302=3,1,0)</f>
        <v>1</v>
      </c>
      <c r="M302" s="9" t="n">
        <f aca="false">IF(H302=3,1,0)</f>
        <v>0</v>
      </c>
      <c r="N302" s="9" t="n">
        <f aca="false">IF(I302=3,1,0)</f>
        <v>0</v>
      </c>
      <c r="O302" s="9" t="n">
        <f aca="false">IF(J302=3,1,0)</f>
        <v>1</v>
      </c>
      <c r="P302" s="4" t="n">
        <f aca="false">IF(SUM(K302:O302)=3,1,0)</f>
        <v>0</v>
      </c>
      <c r="Q302" s="10" t="n">
        <f aca="false">IF(A302&lt;0,1,0)</f>
        <v>1</v>
      </c>
      <c r="R302" s="10" t="n">
        <f aca="false">IF(B302&lt;0,1,0)</f>
        <v>1</v>
      </c>
      <c r="S302" s="10" t="n">
        <f aca="false">IF(C302&lt;0,1,0)</f>
        <v>1</v>
      </c>
      <c r="T302" s="10" t="n">
        <f aca="false">IF(D302&lt;0,1,0)</f>
        <v>0</v>
      </c>
      <c r="U302" s="10" t="n">
        <f aca="false">IF(E302&lt;0,1,0)</f>
        <v>0</v>
      </c>
      <c r="V302" s="5" t="n">
        <f aca="false">IF(Q302=1,A302,0)</f>
        <v>-798</v>
      </c>
      <c r="W302" s="5" t="n">
        <f aca="false">IF(R302=1,B302,0)</f>
        <v>-113</v>
      </c>
      <c r="X302" s="5" t="n">
        <f aca="false">IF(S302=1,C302,0)</f>
        <v>-137</v>
      </c>
      <c r="Y302" s="5" t="n">
        <f aca="false">IF(T302=1,D302,0)</f>
        <v>0</v>
      </c>
      <c r="Z302" s="5" t="n">
        <f aca="false">IF(U302=1,E302,0)</f>
        <v>0</v>
      </c>
      <c r="AA302" s="11" t="n">
        <f aca="false">POWER(SUM(V302:Z302),2)</f>
        <v>1098304</v>
      </c>
      <c r="AB302" s="0" t="n">
        <f aca="false">IF(Q302=0,A302,0)</f>
        <v>0</v>
      </c>
      <c r="AC302" s="0" t="n">
        <f aca="false">IF(R302=0,B302,0)</f>
        <v>0</v>
      </c>
      <c r="AD302" s="0" t="n">
        <f aca="false">IF(S302=0,C302,0)</f>
        <v>0</v>
      </c>
      <c r="AE302" s="0" t="n">
        <f aca="false">IF(T302=0,D302,0)</f>
        <v>5</v>
      </c>
      <c r="AF302" s="0" t="n">
        <f aca="false">IF(U302=0,E302,0)</f>
        <v>163</v>
      </c>
      <c r="AG302" s="11" t="n">
        <f aca="false">POWER(SUM(AB302:AF302),2)</f>
        <v>28224</v>
      </c>
      <c r="AH302" s="6" t="n">
        <f aca="false">IF(AG302&lt;AA302,1,0)</f>
        <v>1</v>
      </c>
      <c r="AI302" s="7" t="n">
        <f aca="false">IF(AND(P302=1,AH302=1),1,0)</f>
        <v>0</v>
      </c>
    </row>
    <row r="303" customFormat="false" ht="13.8" hidden="false" customHeight="false" outlineLevel="0" collapsed="false">
      <c r="A303" s="8" t="n">
        <v>-121</v>
      </c>
      <c r="B303" s="8" t="n">
        <v>442</v>
      </c>
      <c r="C303" s="8" t="n">
        <v>594</v>
      </c>
      <c r="D303" s="8" t="n">
        <v>835</v>
      </c>
      <c r="E303" s="8" t="n">
        <v>357</v>
      </c>
      <c r="F303" s="2" t="n">
        <f aca="false">MOD(ABS(A303), 10)</f>
        <v>1</v>
      </c>
      <c r="G303" s="2" t="n">
        <f aca="false">MOD(ABS(B303), 10)</f>
        <v>2</v>
      </c>
      <c r="H303" s="2" t="n">
        <f aca="false">MOD(ABS(C303), 10)</f>
        <v>4</v>
      </c>
      <c r="I303" s="2" t="n">
        <f aca="false">MOD(ABS(D303), 10)</f>
        <v>5</v>
      </c>
      <c r="J303" s="2" t="n">
        <f aca="false">MOD(ABS(E303), 10)</f>
        <v>7</v>
      </c>
      <c r="K303" s="9" t="n">
        <f aca="false">IF(F303=3,1,0)</f>
        <v>0</v>
      </c>
      <c r="L303" s="9" t="n">
        <f aca="false">IF(G303=3,1,0)</f>
        <v>0</v>
      </c>
      <c r="M303" s="9" t="n">
        <f aca="false">IF(H303=3,1,0)</f>
        <v>0</v>
      </c>
      <c r="N303" s="9" t="n">
        <f aca="false">IF(I303=3,1,0)</f>
        <v>0</v>
      </c>
      <c r="O303" s="9" t="n">
        <f aca="false">IF(J303=3,1,0)</f>
        <v>0</v>
      </c>
      <c r="P303" s="4" t="n">
        <f aca="false">IF(SUM(K303:O303)=3,1,0)</f>
        <v>0</v>
      </c>
      <c r="Q303" s="10" t="n">
        <f aca="false">IF(A303&lt;0,1,0)</f>
        <v>1</v>
      </c>
      <c r="R303" s="10" t="n">
        <f aca="false">IF(B303&lt;0,1,0)</f>
        <v>0</v>
      </c>
      <c r="S303" s="10" t="n">
        <f aca="false">IF(C303&lt;0,1,0)</f>
        <v>0</v>
      </c>
      <c r="T303" s="10" t="n">
        <f aca="false">IF(D303&lt;0,1,0)</f>
        <v>0</v>
      </c>
      <c r="U303" s="10" t="n">
        <f aca="false">IF(E303&lt;0,1,0)</f>
        <v>0</v>
      </c>
      <c r="V303" s="5" t="n">
        <f aca="false">IF(Q303=1,A303,0)</f>
        <v>-121</v>
      </c>
      <c r="W303" s="5" t="n">
        <f aca="false">IF(R303=1,B303,0)</f>
        <v>0</v>
      </c>
      <c r="X303" s="5" t="n">
        <f aca="false">IF(S303=1,C303,0)</f>
        <v>0</v>
      </c>
      <c r="Y303" s="5" t="n">
        <f aca="false">IF(T303=1,D303,0)</f>
        <v>0</v>
      </c>
      <c r="Z303" s="5" t="n">
        <f aca="false">IF(U303=1,E303,0)</f>
        <v>0</v>
      </c>
      <c r="AA303" s="11" t="n">
        <f aca="false">POWER(SUM(V303:Z303),2)</f>
        <v>14641</v>
      </c>
      <c r="AB303" s="0" t="n">
        <f aca="false">IF(Q303=0,A303,0)</f>
        <v>0</v>
      </c>
      <c r="AC303" s="0" t="n">
        <f aca="false">IF(R303=0,B303,0)</f>
        <v>442</v>
      </c>
      <c r="AD303" s="0" t="n">
        <f aca="false">IF(S303=0,C303,0)</f>
        <v>594</v>
      </c>
      <c r="AE303" s="0" t="n">
        <f aca="false">IF(T303=0,D303,0)</f>
        <v>835</v>
      </c>
      <c r="AF303" s="0" t="n">
        <f aca="false">IF(U303=0,E303,0)</f>
        <v>357</v>
      </c>
      <c r="AG303" s="11" t="n">
        <f aca="false">POWER(SUM(AB303:AF303),2)</f>
        <v>4963984</v>
      </c>
      <c r="AH303" s="6" t="n">
        <f aca="false">IF(AG303&lt;AA303,1,0)</f>
        <v>0</v>
      </c>
      <c r="AI303" s="7" t="n">
        <f aca="false">IF(AND(P303=1,AH303=1),1,0)</f>
        <v>0</v>
      </c>
    </row>
    <row r="304" customFormat="false" ht="13.8" hidden="false" customHeight="false" outlineLevel="0" collapsed="false">
      <c r="A304" s="8" t="n">
        <v>271</v>
      </c>
      <c r="B304" s="8" t="n">
        <v>-493</v>
      </c>
      <c r="C304" s="8" t="n">
        <v>705</v>
      </c>
      <c r="D304" s="8" t="n">
        <v>690</v>
      </c>
      <c r="E304" s="8" t="n">
        <v>-556</v>
      </c>
      <c r="F304" s="2" t="n">
        <f aca="false">MOD(ABS(A304), 10)</f>
        <v>1</v>
      </c>
      <c r="G304" s="2" t="n">
        <f aca="false">MOD(ABS(B304), 10)</f>
        <v>3</v>
      </c>
      <c r="H304" s="2" t="n">
        <f aca="false">MOD(ABS(C304), 10)</f>
        <v>5</v>
      </c>
      <c r="I304" s="2" t="n">
        <f aca="false">MOD(ABS(D304), 10)</f>
        <v>0</v>
      </c>
      <c r="J304" s="2" t="n">
        <f aca="false">MOD(ABS(E304), 10)</f>
        <v>6</v>
      </c>
      <c r="K304" s="9" t="n">
        <f aca="false">IF(F304=3,1,0)</f>
        <v>0</v>
      </c>
      <c r="L304" s="9" t="n">
        <f aca="false">IF(G304=3,1,0)</f>
        <v>1</v>
      </c>
      <c r="M304" s="9" t="n">
        <f aca="false">IF(H304=3,1,0)</f>
        <v>0</v>
      </c>
      <c r="N304" s="9" t="n">
        <f aca="false">IF(I304=3,1,0)</f>
        <v>0</v>
      </c>
      <c r="O304" s="9" t="n">
        <f aca="false">IF(J304=3,1,0)</f>
        <v>0</v>
      </c>
      <c r="P304" s="4" t="n">
        <f aca="false">IF(SUM(K304:O304)=3,1,0)</f>
        <v>0</v>
      </c>
      <c r="Q304" s="10" t="n">
        <f aca="false">IF(A304&lt;0,1,0)</f>
        <v>0</v>
      </c>
      <c r="R304" s="10" t="n">
        <f aca="false">IF(B304&lt;0,1,0)</f>
        <v>1</v>
      </c>
      <c r="S304" s="10" t="n">
        <f aca="false">IF(C304&lt;0,1,0)</f>
        <v>0</v>
      </c>
      <c r="T304" s="10" t="n">
        <f aca="false">IF(D304&lt;0,1,0)</f>
        <v>0</v>
      </c>
      <c r="U304" s="10" t="n">
        <f aca="false">IF(E304&lt;0,1,0)</f>
        <v>1</v>
      </c>
      <c r="V304" s="5" t="n">
        <f aca="false">IF(Q304=1,A304,0)</f>
        <v>0</v>
      </c>
      <c r="W304" s="5" t="n">
        <f aca="false">IF(R304=1,B304,0)</f>
        <v>-493</v>
      </c>
      <c r="X304" s="5" t="n">
        <f aca="false">IF(S304=1,C304,0)</f>
        <v>0</v>
      </c>
      <c r="Y304" s="5" t="n">
        <f aca="false">IF(T304=1,D304,0)</f>
        <v>0</v>
      </c>
      <c r="Z304" s="5" t="n">
        <f aca="false">IF(U304=1,E304,0)</f>
        <v>-556</v>
      </c>
      <c r="AA304" s="11" t="n">
        <f aca="false">POWER(SUM(V304:Z304),2)</f>
        <v>1100401</v>
      </c>
      <c r="AB304" s="0" t="n">
        <f aca="false">IF(Q304=0,A304,0)</f>
        <v>271</v>
      </c>
      <c r="AC304" s="0" t="n">
        <f aca="false">IF(R304=0,B304,0)</f>
        <v>0</v>
      </c>
      <c r="AD304" s="0" t="n">
        <f aca="false">IF(S304=0,C304,0)</f>
        <v>705</v>
      </c>
      <c r="AE304" s="0" t="n">
        <f aca="false">IF(T304=0,D304,0)</f>
        <v>690</v>
      </c>
      <c r="AF304" s="0" t="n">
        <f aca="false">IF(U304=0,E304,0)</f>
        <v>0</v>
      </c>
      <c r="AG304" s="11" t="n">
        <f aca="false">POWER(SUM(AB304:AF304),2)</f>
        <v>2775556</v>
      </c>
      <c r="AH304" s="6" t="n">
        <f aca="false">IF(AG304&lt;AA304,1,0)</f>
        <v>0</v>
      </c>
      <c r="AI304" s="7" t="n">
        <f aca="false">IF(AND(P304=1,AH304=1),1,0)</f>
        <v>0</v>
      </c>
    </row>
    <row r="305" customFormat="false" ht="13.8" hidden="false" customHeight="false" outlineLevel="0" collapsed="false">
      <c r="A305" s="8" t="n">
        <v>-233</v>
      </c>
      <c r="B305" s="8" t="n">
        <v>904</v>
      </c>
      <c r="C305" s="8" t="n">
        <v>334</v>
      </c>
      <c r="D305" s="8" t="n">
        <v>-104</v>
      </c>
      <c r="E305" s="8" t="n">
        <v>468</v>
      </c>
      <c r="F305" s="2" t="n">
        <f aca="false">MOD(ABS(A305), 10)</f>
        <v>3</v>
      </c>
      <c r="G305" s="2" t="n">
        <f aca="false">MOD(ABS(B305), 10)</f>
        <v>4</v>
      </c>
      <c r="H305" s="2" t="n">
        <f aca="false">MOD(ABS(C305), 10)</f>
        <v>4</v>
      </c>
      <c r="I305" s="2" t="n">
        <f aca="false">MOD(ABS(D305), 10)</f>
        <v>4</v>
      </c>
      <c r="J305" s="2" t="n">
        <f aca="false">MOD(ABS(E305), 10)</f>
        <v>8</v>
      </c>
      <c r="K305" s="9" t="n">
        <f aca="false">IF(F305=3,1,0)</f>
        <v>1</v>
      </c>
      <c r="L305" s="9" t="n">
        <f aca="false">IF(G305=3,1,0)</f>
        <v>0</v>
      </c>
      <c r="M305" s="9" t="n">
        <f aca="false">IF(H305=3,1,0)</f>
        <v>0</v>
      </c>
      <c r="N305" s="9" t="n">
        <f aca="false">IF(I305=3,1,0)</f>
        <v>0</v>
      </c>
      <c r="O305" s="9" t="n">
        <f aca="false">IF(J305=3,1,0)</f>
        <v>0</v>
      </c>
      <c r="P305" s="4" t="n">
        <f aca="false">IF(SUM(K305:O305)=3,1,0)</f>
        <v>0</v>
      </c>
      <c r="Q305" s="10" t="n">
        <f aca="false">IF(A305&lt;0,1,0)</f>
        <v>1</v>
      </c>
      <c r="R305" s="10" t="n">
        <f aca="false">IF(B305&lt;0,1,0)</f>
        <v>0</v>
      </c>
      <c r="S305" s="10" t="n">
        <f aca="false">IF(C305&lt;0,1,0)</f>
        <v>0</v>
      </c>
      <c r="T305" s="10" t="n">
        <f aca="false">IF(D305&lt;0,1,0)</f>
        <v>1</v>
      </c>
      <c r="U305" s="10" t="n">
        <f aca="false">IF(E305&lt;0,1,0)</f>
        <v>0</v>
      </c>
      <c r="V305" s="5" t="n">
        <f aca="false">IF(Q305=1,A305,0)</f>
        <v>-233</v>
      </c>
      <c r="W305" s="5" t="n">
        <f aca="false">IF(R305=1,B305,0)</f>
        <v>0</v>
      </c>
      <c r="X305" s="5" t="n">
        <f aca="false">IF(S305=1,C305,0)</f>
        <v>0</v>
      </c>
      <c r="Y305" s="5" t="n">
        <f aca="false">IF(T305=1,D305,0)</f>
        <v>-104</v>
      </c>
      <c r="Z305" s="5" t="n">
        <f aca="false">IF(U305=1,E305,0)</f>
        <v>0</v>
      </c>
      <c r="AA305" s="11" t="n">
        <f aca="false">POWER(SUM(V305:Z305),2)</f>
        <v>113569</v>
      </c>
      <c r="AB305" s="0" t="n">
        <f aca="false">IF(Q305=0,A305,0)</f>
        <v>0</v>
      </c>
      <c r="AC305" s="0" t="n">
        <f aca="false">IF(R305=0,B305,0)</f>
        <v>904</v>
      </c>
      <c r="AD305" s="0" t="n">
        <f aca="false">IF(S305=0,C305,0)</f>
        <v>334</v>
      </c>
      <c r="AE305" s="0" t="n">
        <f aca="false">IF(T305=0,D305,0)</f>
        <v>0</v>
      </c>
      <c r="AF305" s="0" t="n">
        <f aca="false">IF(U305=0,E305,0)</f>
        <v>468</v>
      </c>
      <c r="AG305" s="11" t="n">
        <f aca="false">POWER(SUM(AB305:AF305),2)</f>
        <v>2910436</v>
      </c>
      <c r="AH305" s="6" t="n">
        <f aca="false">IF(AG305&lt;AA305,1,0)</f>
        <v>0</v>
      </c>
      <c r="AI305" s="7" t="n">
        <f aca="false">IF(AND(P305=1,AH305=1),1,0)</f>
        <v>0</v>
      </c>
    </row>
    <row r="306" customFormat="false" ht="13.8" hidden="false" customHeight="false" outlineLevel="0" collapsed="false">
      <c r="A306" s="8" t="n">
        <v>637</v>
      </c>
      <c r="B306" s="8" t="n">
        <v>-481</v>
      </c>
      <c r="C306" s="8" t="n">
        <v>-372</v>
      </c>
      <c r="D306" s="8" t="n">
        <v>789</v>
      </c>
      <c r="E306" s="8" t="n">
        <v>-429</v>
      </c>
      <c r="F306" s="2" t="n">
        <f aca="false">MOD(ABS(A306), 10)</f>
        <v>7</v>
      </c>
      <c r="G306" s="2" t="n">
        <f aca="false">MOD(ABS(B306), 10)</f>
        <v>1</v>
      </c>
      <c r="H306" s="2" t="n">
        <f aca="false">MOD(ABS(C306), 10)</f>
        <v>2</v>
      </c>
      <c r="I306" s="2" t="n">
        <f aca="false">MOD(ABS(D306), 10)</f>
        <v>9</v>
      </c>
      <c r="J306" s="2" t="n">
        <f aca="false">MOD(ABS(E306), 10)</f>
        <v>9</v>
      </c>
      <c r="K306" s="9" t="n">
        <f aca="false">IF(F306=3,1,0)</f>
        <v>0</v>
      </c>
      <c r="L306" s="9" t="n">
        <f aca="false">IF(G306=3,1,0)</f>
        <v>0</v>
      </c>
      <c r="M306" s="9" t="n">
        <f aca="false">IF(H306=3,1,0)</f>
        <v>0</v>
      </c>
      <c r="N306" s="9" t="n">
        <f aca="false">IF(I306=3,1,0)</f>
        <v>0</v>
      </c>
      <c r="O306" s="9" t="n">
        <f aca="false">IF(J306=3,1,0)</f>
        <v>0</v>
      </c>
      <c r="P306" s="4" t="n">
        <f aca="false">IF(SUM(K306:O306)=3,1,0)</f>
        <v>0</v>
      </c>
      <c r="Q306" s="10" t="n">
        <f aca="false">IF(A306&lt;0,1,0)</f>
        <v>0</v>
      </c>
      <c r="R306" s="10" t="n">
        <f aca="false">IF(B306&lt;0,1,0)</f>
        <v>1</v>
      </c>
      <c r="S306" s="10" t="n">
        <f aca="false">IF(C306&lt;0,1,0)</f>
        <v>1</v>
      </c>
      <c r="T306" s="10" t="n">
        <f aca="false">IF(D306&lt;0,1,0)</f>
        <v>0</v>
      </c>
      <c r="U306" s="10" t="n">
        <f aca="false">IF(E306&lt;0,1,0)</f>
        <v>1</v>
      </c>
      <c r="V306" s="5" t="n">
        <f aca="false">IF(Q306=1,A306,0)</f>
        <v>0</v>
      </c>
      <c r="W306" s="5" t="n">
        <f aca="false">IF(R306=1,B306,0)</f>
        <v>-481</v>
      </c>
      <c r="X306" s="5" t="n">
        <f aca="false">IF(S306=1,C306,0)</f>
        <v>-372</v>
      </c>
      <c r="Y306" s="5" t="n">
        <f aca="false">IF(T306=1,D306,0)</f>
        <v>0</v>
      </c>
      <c r="Z306" s="5" t="n">
        <f aca="false">IF(U306=1,E306,0)</f>
        <v>-429</v>
      </c>
      <c r="AA306" s="11" t="n">
        <f aca="false">POWER(SUM(V306:Z306),2)</f>
        <v>1643524</v>
      </c>
      <c r="AB306" s="0" t="n">
        <f aca="false">IF(Q306=0,A306,0)</f>
        <v>637</v>
      </c>
      <c r="AC306" s="0" t="n">
        <f aca="false">IF(R306=0,B306,0)</f>
        <v>0</v>
      </c>
      <c r="AD306" s="0" t="n">
        <f aca="false">IF(S306=0,C306,0)</f>
        <v>0</v>
      </c>
      <c r="AE306" s="0" t="n">
        <f aca="false">IF(T306=0,D306,0)</f>
        <v>789</v>
      </c>
      <c r="AF306" s="0" t="n">
        <f aca="false">IF(U306=0,E306,0)</f>
        <v>0</v>
      </c>
      <c r="AG306" s="11" t="n">
        <f aca="false">POWER(SUM(AB306:AF306),2)</f>
        <v>2033476</v>
      </c>
      <c r="AH306" s="6" t="n">
        <f aca="false">IF(AG306&lt;AA306,1,0)</f>
        <v>0</v>
      </c>
      <c r="AI306" s="7" t="n">
        <f aca="false">IF(AND(P306=1,AH306=1),1,0)</f>
        <v>0</v>
      </c>
    </row>
    <row r="307" customFormat="false" ht="13.8" hidden="false" customHeight="false" outlineLevel="0" collapsed="false">
      <c r="A307" s="8" t="n">
        <v>-951</v>
      </c>
      <c r="B307" s="8" t="n">
        <v>183</v>
      </c>
      <c r="C307" s="8" t="n">
        <v>-633</v>
      </c>
      <c r="D307" s="8" t="n">
        <v>-469</v>
      </c>
      <c r="E307" s="8" t="n">
        <v>-661</v>
      </c>
      <c r="F307" s="2" t="n">
        <f aca="false">MOD(ABS(A307), 10)</f>
        <v>1</v>
      </c>
      <c r="G307" s="2" t="n">
        <f aca="false">MOD(ABS(B307), 10)</f>
        <v>3</v>
      </c>
      <c r="H307" s="2" t="n">
        <f aca="false">MOD(ABS(C307), 10)</f>
        <v>3</v>
      </c>
      <c r="I307" s="2" t="n">
        <f aca="false">MOD(ABS(D307), 10)</f>
        <v>9</v>
      </c>
      <c r="J307" s="2" t="n">
        <f aca="false">MOD(ABS(E307), 10)</f>
        <v>1</v>
      </c>
      <c r="K307" s="9" t="n">
        <f aca="false">IF(F307=3,1,0)</f>
        <v>0</v>
      </c>
      <c r="L307" s="9" t="n">
        <f aca="false">IF(G307=3,1,0)</f>
        <v>1</v>
      </c>
      <c r="M307" s="9" t="n">
        <f aca="false">IF(H307=3,1,0)</f>
        <v>1</v>
      </c>
      <c r="N307" s="9" t="n">
        <f aca="false">IF(I307=3,1,0)</f>
        <v>0</v>
      </c>
      <c r="O307" s="9" t="n">
        <f aca="false">IF(J307=3,1,0)</f>
        <v>0</v>
      </c>
      <c r="P307" s="4" t="n">
        <f aca="false">IF(SUM(K307:O307)=3,1,0)</f>
        <v>0</v>
      </c>
      <c r="Q307" s="10" t="n">
        <f aca="false">IF(A307&lt;0,1,0)</f>
        <v>1</v>
      </c>
      <c r="R307" s="10" t="n">
        <f aca="false">IF(B307&lt;0,1,0)</f>
        <v>0</v>
      </c>
      <c r="S307" s="10" t="n">
        <f aca="false">IF(C307&lt;0,1,0)</f>
        <v>1</v>
      </c>
      <c r="T307" s="10" t="n">
        <f aca="false">IF(D307&lt;0,1,0)</f>
        <v>1</v>
      </c>
      <c r="U307" s="10" t="n">
        <f aca="false">IF(E307&lt;0,1,0)</f>
        <v>1</v>
      </c>
      <c r="V307" s="5" t="n">
        <f aca="false">IF(Q307=1,A307,0)</f>
        <v>-951</v>
      </c>
      <c r="W307" s="5" t="n">
        <f aca="false">IF(R307=1,B307,0)</f>
        <v>0</v>
      </c>
      <c r="X307" s="5" t="n">
        <f aca="false">IF(S307=1,C307,0)</f>
        <v>-633</v>
      </c>
      <c r="Y307" s="5" t="n">
        <f aca="false">IF(T307=1,D307,0)</f>
        <v>-469</v>
      </c>
      <c r="Z307" s="5" t="n">
        <f aca="false">IF(U307=1,E307,0)</f>
        <v>-661</v>
      </c>
      <c r="AA307" s="11" t="n">
        <f aca="false">POWER(SUM(V307:Z307),2)</f>
        <v>7365796</v>
      </c>
      <c r="AB307" s="0" t="n">
        <f aca="false">IF(Q307=0,A307,0)</f>
        <v>0</v>
      </c>
      <c r="AC307" s="0" t="n">
        <f aca="false">IF(R307=0,B307,0)</f>
        <v>183</v>
      </c>
      <c r="AD307" s="0" t="n">
        <f aca="false">IF(S307=0,C307,0)</f>
        <v>0</v>
      </c>
      <c r="AE307" s="0" t="n">
        <f aca="false">IF(T307=0,D307,0)</f>
        <v>0</v>
      </c>
      <c r="AF307" s="0" t="n">
        <f aca="false">IF(U307=0,E307,0)</f>
        <v>0</v>
      </c>
      <c r="AG307" s="11" t="n">
        <f aca="false">POWER(SUM(AB307:AF307),2)</f>
        <v>33489</v>
      </c>
      <c r="AH307" s="6" t="n">
        <f aca="false">IF(AG307&lt;AA307,1,0)</f>
        <v>1</v>
      </c>
      <c r="AI307" s="7" t="n">
        <f aca="false">IF(AND(P307=1,AH307=1),1,0)</f>
        <v>0</v>
      </c>
    </row>
    <row r="308" customFormat="false" ht="13.8" hidden="false" customHeight="false" outlineLevel="0" collapsed="false">
      <c r="A308" s="8" t="n">
        <v>484</v>
      </c>
      <c r="B308" s="8" t="n">
        <v>-654</v>
      </c>
      <c r="C308" s="8" t="n">
        <v>529</v>
      </c>
      <c r="D308" s="8" t="n">
        <v>-2</v>
      </c>
      <c r="E308" s="8" t="n">
        <v>-743</v>
      </c>
      <c r="F308" s="2" t="n">
        <f aca="false">MOD(ABS(A308), 10)</f>
        <v>4</v>
      </c>
      <c r="G308" s="2" t="n">
        <f aca="false">MOD(ABS(B308), 10)</f>
        <v>4</v>
      </c>
      <c r="H308" s="2" t="n">
        <f aca="false">MOD(ABS(C308), 10)</f>
        <v>9</v>
      </c>
      <c r="I308" s="2" t="n">
        <f aca="false">MOD(ABS(D308), 10)</f>
        <v>2</v>
      </c>
      <c r="J308" s="2" t="n">
        <f aca="false">MOD(ABS(E308), 10)</f>
        <v>3</v>
      </c>
      <c r="K308" s="9" t="n">
        <f aca="false">IF(F308=3,1,0)</f>
        <v>0</v>
      </c>
      <c r="L308" s="9" t="n">
        <f aca="false">IF(G308=3,1,0)</f>
        <v>0</v>
      </c>
      <c r="M308" s="9" t="n">
        <f aca="false">IF(H308=3,1,0)</f>
        <v>0</v>
      </c>
      <c r="N308" s="9" t="n">
        <f aca="false">IF(I308=3,1,0)</f>
        <v>0</v>
      </c>
      <c r="O308" s="9" t="n">
        <f aca="false">IF(J308=3,1,0)</f>
        <v>1</v>
      </c>
      <c r="P308" s="4" t="n">
        <f aca="false">IF(SUM(K308:O308)=3,1,0)</f>
        <v>0</v>
      </c>
      <c r="Q308" s="10" t="n">
        <f aca="false">IF(A308&lt;0,1,0)</f>
        <v>0</v>
      </c>
      <c r="R308" s="10" t="n">
        <f aca="false">IF(B308&lt;0,1,0)</f>
        <v>1</v>
      </c>
      <c r="S308" s="10" t="n">
        <f aca="false">IF(C308&lt;0,1,0)</f>
        <v>0</v>
      </c>
      <c r="T308" s="10" t="n">
        <f aca="false">IF(D308&lt;0,1,0)</f>
        <v>1</v>
      </c>
      <c r="U308" s="10" t="n">
        <f aca="false">IF(E308&lt;0,1,0)</f>
        <v>1</v>
      </c>
      <c r="V308" s="5" t="n">
        <f aca="false">IF(Q308=1,A308,0)</f>
        <v>0</v>
      </c>
      <c r="W308" s="5" t="n">
        <f aca="false">IF(R308=1,B308,0)</f>
        <v>-654</v>
      </c>
      <c r="X308" s="5" t="n">
        <f aca="false">IF(S308=1,C308,0)</f>
        <v>0</v>
      </c>
      <c r="Y308" s="5" t="n">
        <f aca="false">IF(T308=1,D308,0)</f>
        <v>-2</v>
      </c>
      <c r="Z308" s="5" t="n">
        <f aca="false">IF(U308=1,E308,0)</f>
        <v>-743</v>
      </c>
      <c r="AA308" s="11" t="n">
        <f aca="false">POWER(SUM(V308:Z308),2)</f>
        <v>1957201</v>
      </c>
      <c r="AB308" s="0" t="n">
        <f aca="false">IF(Q308=0,A308,0)</f>
        <v>484</v>
      </c>
      <c r="AC308" s="0" t="n">
        <f aca="false">IF(R308=0,B308,0)</f>
        <v>0</v>
      </c>
      <c r="AD308" s="0" t="n">
        <f aca="false">IF(S308=0,C308,0)</f>
        <v>529</v>
      </c>
      <c r="AE308" s="0" t="n">
        <f aca="false">IF(T308=0,D308,0)</f>
        <v>0</v>
      </c>
      <c r="AF308" s="0" t="n">
        <f aca="false">IF(U308=0,E308,0)</f>
        <v>0</v>
      </c>
      <c r="AG308" s="11" t="n">
        <f aca="false">POWER(SUM(AB308:AF308),2)</f>
        <v>1026169</v>
      </c>
      <c r="AH308" s="6" t="n">
        <f aca="false">IF(AG308&lt;AA308,1,0)</f>
        <v>1</v>
      </c>
      <c r="AI308" s="7" t="n">
        <f aca="false">IF(AND(P308=1,AH308=1),1,0)</f>
        <v>0</v>
      </c>
    </row>
    <row r="309" customFormat="false" ht="13.8" hidden="false" customHeight="false" outlineLevel="0" collapsed="false">
      <c r="A309" s="8" t="n">
        <v>799</v>
      </c>
      <c r="B309" s="8" t="n">
        <v>119</v>
      </c>
      <c r="C309" s="8" t="n">
        <v>94</v>
      </c>
      <c r="D309" s="8" t="n">
        <v>-26</v>
      </c>
      <c r="E309" s="8" t="n">
        <v>-535</v>
      </c>
      <c r="F309" s="2" t="n">
        <f aca="false">MOD(ABS(A309), 10)</f>
        <v>9</v>
      </c>
      <c r="G309" s="2" t="n">
        <f aca="false">MOD(ABS(B309), 10)</f>
        <v>9</v>
      </c>
      <c r="H309" s="2" t="n">
        <f aca="false">MOD(ABS(C309), 10)</f>
        <v>4</v>
      </c>
      <c r="I309" s="2" t="n">
        <f aca="false">MOD(ABS(D309), 10)</f>
        <v>6</v>
      </c>
      <c r="J309" s="2" t="n">
        <f aca="false">MOD(ABS(E309), 10)</f>
        <v>5</v>
      </c>
      <c r="K309" s="9" t="n">
        <f aca="false">IF(F309=3,1,0)</f>
        <v>0</v>
      </c>
      <c r="L309" s="9" t="n">
        <f aca="false">IF(G309=3,1,0)</f>
        <v>0</v>
      </c>
      <c r="M309" s="9" t="n">
        <f aca="false">IF(H309=3,1,0)</f>
        <v>0</v>
      </c>
      <c r="N309" s="9" t="n">
        <f aca="false">IF(I309=3,1,0)</f>
        <v>0</v>
      </c>
      <c r="O309" s="9" t="n">
        <f aca="false">IF(J309=3,1,0)</f>
        <v>0</v>
      </c>
      <c r="P309" s="4" t="n">
        <f aca="false">IF(SUM(K309:O309)=3,1,0)</f>
        <v>0</v>
      </c>
      <c r="Q309" s="10" t="n">
        <f aca="false">IF(A309&lt;0,1,0)</f>
        <v>0</v>
      </c>
      <c r="R309" s="10" t="n">
        <f aca="false">IF(B309&lt;0,1,0)</f>
        <v>0</v>
      </c>
      <c r="S309" s="10" t="n">
        <f aca="false">IF(C309&lt;0,1,0)</f>
        <v>0</v>
      </c>
      <c r="T309" s="10" t="n">
        <f aca="false">IF(D309&lt;0,1,0)</f>
        <v>1</v>
      </c>
      <c r="U309" s="10" t="n">
        <f aca="false">IF(E309&lt;0,1,0)</f>
        <v>1</v>
      </c>
      <c r="V309" s="5" t="n">
        <f aca="false">IF(Q309=1,A309,0)</f>
        <v>0</v>
      </c>
      <c r="W309" s="5" t="n">
        <f aca="false">IF(R309=1,B309,0)</f>
        <v>0</v>
      </c>
      <c r="X309" s="5" t="n">
        <f aca="false">IF(S309=1,C309,0)</f>
        <v>0</v>
      </c>
      <c r="Y309" s="5" t="n">
        <f aca="false">IF(T309=1,D309,0)</f>
        <v>-26</v>
      </c>
      <c r="Z309" s="5" t="n">
        <f aca="false">IF(U309=1,E309,0)</f>
        <v>-535</v>
      </c>
      <c r="AA309" s="11" t="n">
        <f aca="false">POWER(SUM(V309:Z309),2)</f>
        <v>314721</v>
      </c>
      <c r="AB309" s="0" t="n">
        <f aca="false">IF(Q309=0,A309,0)</f>
        <v>799</v>
      </c>
      <c r="AC309" s="0" t="n">
        <f aca="false">IF(R309=0,B309,0)</f>
        <v>119</v>
      </c>
      <c r="AD309" s="0" t="n">
        <f aca="false">IF(S309=0,C309,0)</f>
        <v>94</v>
      </c>
      <c r="AE309" s="0" t="n">
        <f aca="false">IF(T309=0,D309,0)</f>
        <v>0</v>
      </c>
      <c r="AF309" s="0" t="n">
        <f aca="false">IF(U309=0,E309,0)</f>
        <v>0</v>
      </c>
      <c r="AG309" s="11" t="n">
        <f aca="false">POWER(SUM(AB309:AF309),2)</f>
        <v>1024144</v>
      </c>
      <c r="AH309" s="6" t="n">
        <f aca="false">IF(AG309&lt;AA309,1,0)</f>
        <v>0</v>
      </c>
      <c r="AI309" s="7" t="n">
        <f aca="false">IF(AND(P309=1,AH309=1),1,0)</f>
        <v>0</v>
      </c>
    </row>
    <row r="310" customFormat="false" ht="13.8" hidden="false" customHeight="false" outlineLevel="0" collapsed="false">
      <c r="A310" s="8" t="n">
        <v>-175</v>
      </c>
      <c r="B310" s="8" t="n">
        <v>-180</v>
      </c>
      <c r="C310" s="8" t="n">
        <v>-783</v>
      </c>
      <c r="D310" s="8" t="n">
        <v>480</v>
      </c>
      <c r="E310" s="8" t="n">
        <v>386</v>
      </c>
      <c r="F310" s="2" t="n">
        <f aca="false">MOD(ABS(A310), 10)</f>
        <v>5</v>
      </c>
      <c r="G310" s="2" t="n">
        <f aca="false">MOD(ABS(B310), 10)</f>
        <v>0</v>
      </c>
      <c r="H310" s="2" t="n">
        <f aca="false">MOD(ABS(C310), 10)</f>
        <v>3</v>
      </c>
      <c r="I310" s="2" t="n">
        <f aca="false">MOD(ABS(D310), 10)</f>
        <v>0</v>
      </c>
      <c r="J310" s="2" t="n">
        <f aca="false">MOD(ABS(E310), 10)</f>
        <v>6</v>
      </c>
      <c r="K310" s="9" t="n">
        <f aca="false">IF(F310=3,1,0)</f>
        <v>0</v>
      </c>
      <c r="L310" s="9" t="n">
        <f aca="false">IF(G310=3,1,0)</f>
        <v>0</v>
      </c>
      <c r="M310" s="9" t="n">
        <f aca="false">IF(H310=3,1,0)</f>
        <v>1</v>
      </c>
      <c r="N310" s="9" t="n">
        <f aca="false">IF(I310=3,1,0)</f>
        <v>0</v>
      </c>
      <c r="O310" s="9" t="n">
        <f aca="false">IF(J310=3,1,0)</f>
        <v>0</v>
      </c>
      <c r="P310" s="4" t="n">
        <f aca="false">IF(SUM(K310:O310)=3,1,0)</f>
        <v>0</v>
      </c>
      <c r="Q310" s="10" t="n">
        <f aca="false">IF(A310&lt;0,1,0)</f>
        <v>1</v>
      </c>
      <c r="R310" s="10" t="n">
        <f aca="false">IF(B310&lt;0,1,0)</f>
        <v>1</v>
      </c>
      <c r="S310" s="10" t="n">
        <f aca="false">IF(C310&lt;0,1,0)</f>
        <v>1</v>
      </c>
      <c r="T310" s="10" t="n">
        <f aca="false">IF(D310&lt;0,1,0)</f>
        <v>0</v>
      </c>
      <c r="U310" s="10" t="n">
        <f aca="false">IF(E310&lt;0,1,0)</f>
        <v>0</v>
      </c>
      <c r="V310" s="5" t="n">
        <f aca="false">IF(Q310=1,A310,0)</f>
        <v>-175</v>
      </c>
      <c r="W310" s="5" t="n">
        <f aca="false">IF(R310=1,B310,0)</f>
        <v>-180</v>
      </c>
      <c r="X310" s="5" t="n">
        <f aca="false">IF(S310=1,C310,0)</f>
        <v>-783</v>
      </c>
      <c r="Y310" s="5" t="n">
        <f aca="false">IF(T310=1,D310,0)</f>
        <v>0</v>
      </c>
      <c r="Z310" s="5" t="n">
        <f aca="false">IF(U310=1,E310,0)</f>
        <v>0</v>
      </c>
      <c r="AA310" s="11" t="n">
        <f aca="false">POWER(SUM(V310:Z310),2)</f>
        <v>1295044</v>
      </c>
      <c r="AB310" s="0" t="n">
        <f aca="false">IF(Q310=0,A310,0)</f>
        <v>0</v>
      </c>
      <c r="AC310" s="0" t="n">
        <f aca="false">IF(R310=0,B310,0)</f>
        <v>0</v>
      </c>
      <c r="AD310" s="0" t="n">
        <f aca="false">IF(S310=0,C310,0)</f>
        <v>0</v>
      </c>
      <c r="AE310" s="0" t="n">
        <f aca="false">IF(T310=0,D310,0)</f>
        <v>480</v>
      </c>
      <c r="AF310" s="0" t="n">
        <f aca="false">IF(U310=0,E310,0)</f>
        <v>386</v>
      </c>
      <c r="AG310" s="11" t="n">
        <f aca="false">POWER(SUM(AB310:AF310),2)</f>
        <v>749956</v>
      </c>
      <c r="AH310" s="6" t="n">
        <f aca="false">IF(AG310&lt;AA310,1,0)</f>
        <v>1</v>
      </c>
      <c r="AI310" s="7" t="n">
        <f aca="false">IF(AND(P310=1,AH310=1),1,0)</f>
        <v>0</v>
      </c>
    </row>
    <row r="311" customFormat="false" ht="13.8" hidden="false" customHeight="false" outlineLevel="0" collapsed="false">
      <c r="A311" s="8" t="n">
        <v>-481</v>
      </c>
      <c r="B311" s="8" t="n">
        <v>788</v>
      </c>
      <c r="C311" s="8" t="n">
        <v>-941</v>
      </c>
      <c r="D311" s="8" t="n">
        <v>958</v>
      </c>
      <c r="E311" s="8" t="n">
        <v>70</v>
      </c>
      <c r="F311" s="2" t="n">
        <f aca="false">MOD(ABS(A311), 10)</f>
        <v>1</v>
      </c>
      <c r="G311" s="2" t="n">
        <f aca="false">MOD(ABS(B311), 10)</f>
        <v>8</v>
      </c>
      <c r="H311" s="2" t="n">
        <f aca="false">MOD(ABS(C311), 10)</f>
        <v>1</v>
      </c>
      <c r="I311" s="2" t="n">
        <f aca="false">MOD(ABS(D311), 10)</f>
        <v>8</v>
      </c>
      <c r="J311" s="2" t="n">
        <f aca="false">MOD(ABS(E311), 10)</f>
        <v>0</v>
      </c>
      <c r="K311" s="9" t="n">
        <f aca="false">IF(F311=3,1,0)</f>
        <v>0</v>
      </c>
      <c r="L311" s="9" t="n">
        <f aca="false">IF(G311=3,1,0)</f>
        <v>0</v>
      </c>
      <c r="M311" s="9" t="n">
        <f aca="false">IF(H311=3,1,0)</f>
        <v>0</v>
      </c>
      <c r="N311" s="9" t="n">
        <f aca="false">IF(I311=3,1,0)</f>
        <v>0</v>
      </c>
      <c r="O311" s="9" t="n">
        <f aca="false">IF(J311=3,1,0)</f>
        <v>0</v>
      </c>
      <c r="P311" s="4" t="n">
        <f aca="false">IF(SUM(K311:O311)=3,1,0)</f>
        <v>0</v>
      </c>
      <c r="Q311" s="10" t="n">
        <f aca="false">IF(A311&lt;0,1,0)</f>
        <v>1</v>
      </c>
      <c r="R311" s="10" t="n">
        <f aca="false">IF(B311&lt;0,1,0)</f>
        <v>0</v>
      </c>
      <c r="S311" s="10" t="n">
        <f aca="false">IF(C311&lt;0,1,0)</f>
        <v>1</v>
      </c>
      <c r="T311" s="10" t="n">
        <f aca="false">IF(D311&lt;0,1,0)</f>
        <v>0</v>
      </c>
      <c r="U311" s="10" t="n">
        <f aca="false">IF(E311&lt;0,1,0)</f>
        <v>0</v>
      </c>
      <c r="V311" s="5" t="n">
        <f aca="false">IF(Q311=1,A311,0)</f>
        <v>-481</v>
      </c>
      <c r="W311" s="5" t="n">
        <f aca="false">IF(R311=1,B311,0)</f>
        <v>0</v>
      </c>
      <c r="X311" s="5" t="n">
        <f aca="false">IF(S311=1,C311,0)</f>
        <v>-941</v>
      </c>
      <c r="Y311" s="5" t="n">
        <f aca="false">IF(T311=1,D311,0)</f>
        <v>0</v>
      </c>
      <c r="Z311" s="5" t="n">
        <f aca="false">IF(U311=1,E311,0)</f>
        <v>0</v>
      </c>
      <c r="AA311" s="11" t="n">
        <f aca="false">POWER(SUM(V311:Z311),2)</f>
        <v>2022084</v>
      </c>
      <c r="AB311" s="0" t="n">
        <f aca="false">IF(Q311=0,A311,0)</f>
        <v>0</v>
      </c>
      <c r="AC311" s="0" t="n">
        <f aca="false">IF(R311=0,B311,0)</f>
        <v>788</v>
      </c>
      <c r="AD311" s="0" t="n">
        <f aca="false">IF(S311=0,C311,0)</f>
        <v>0</v>
      </c>
      <c r="AE311" s="0" t="n">
        <f aca="false">IF(T311=0,D311,0)</f>
        <v>958</v>
      </c>
      <c r="AF311" s="0" t="n">
        <f aca="false">IF(U311=0,E311,0)</f>
        <v>70</v>
      </c>
      <c r="AG311" s="11" t="n">
        <f aca="false">POWER(SUM(AB311:AF311),2)</f>
        <v>3297856</v>
      </c>
      <c r="AH311" s="6" t="n">
        <f aca="false">IF(AG311&lt;AA311,1,0)</f>
        <v>0</v>
      </c>
      <c r="AI311" s="7" t="n">
        <f aca="false">IF(AND(P311=1,AH311=1),1,0)</f>
        <v>0</v>
      </c>
    </row>
    <row r="312" customFormat="false" ht="13.8" hidden="false" customHeight="false" outlineLevel="0" collapsed="false">
      <c r="A312" s="8" t="n">
        <v>302</v>
      </c>
      <c r="B312" s="8" t="n">
        <v>-388</v>
      </c>
      <c r="C312" s="8" t="n">
        <v>357</v>
      </c>
      <c r="D312" s="8" t="n">
        <v>-372</v>
      </c>
      <c r="E312" s="8" t="n">
        <v>569</v>
      </c>
      <c r="F312" s="2" t="n">
        <f aca="false">MOD(ABS(A312), 10)</f>
        <v>2</v>
      </c>
      <c r="G312" s="2" t="n">
        <f aca="false">MOD(ABS(B312), 10)</f>
        <v>8</v>
      </c>
      <c r="H312" s="2" t="n">
        <f aca="false">MOD(ABS(C312), 10)</f>
        <v>7</v>
      </c>
      <c r="I312" s="2" t="n">
        <f aca="false">MOD(ABS(D312), 10)</f>
        <v>2</v>
      </c>
      <c r="J312" s="2" t="n">
        <f aca="false">MOD(ABS(E312), 10)</f>
        <v>9</v>
      </c>
      <c r="K312" s="9" t="n">
        <f aca="false">IF(F312=3,1,0)</f>
        <v>0</v>
      </c>
      <c r="L312" s="9" t="n">
        <f aca="false">IF(G312=3,1,0)</f>
        <v>0</v>
      </c>
      <c r="M312" s="9" t="n">
        <f aca="false">IF(H312=3,1,0)</f>
        <v>0</v>
      </c>
      <c r="N312" s="9" t="n">
        <f aca="false">IF(I312=3,1,0)</f>
        <v>0</v>
      </c>
      <c r="O312" s="9" t="n">
        <f aca="false">IF(J312=3,1,0)</f>
        <v>0</v>
      </c>
      <c r="P312" s="4" t="n">
        <f aca="false">IF(SUM(K312:O312)=3,1,0)</f>
        <v>0</v>
      </c>
      <c r="Q312" s="10" t="n">
        <f aca="false">IF(A312&lt;0,1,0)</f>
        <v>0</v>
      </c>
      <c r="R312" s="10" t="n">
        <f aca="false">IF(B312&lt;0,1,0)</f>
        <v>1</v>
      </c>
      <c r="S312" s="10" t="n">
        <f aca="false">IF(C312&lt;0,1,0)</f>
        <v>0</v>
      </c>
      <c r="T312" s="10" t="n">
        <f aca="false">IF(D312&lt;0,1,0)</f>
        <v>1</v>
      </c>
      <c r="U312" s="10" t="n">
        <f aca="false">IF(E312&lt;0,1,0)</f>
        <v>0</v>
      </c>
      <c r="V312" s="5" t="n">
        <f aca="false">IF(Q312=1,A312,0)</f>
        <v>0</v>
      </c>
      <c r="W312" s="5" t="n">
        <f aca="false">IF(R312=1,B312,0)</f>
        <v>-388</v>
      </c>
      <c r="X312" s="5" t="n">
        <f aca="false">IF(S312=1,C312,0)</f>
        <v>0</v>
      </c>
      <c r="Y312" s="5" t="n">
        <f aca="false">IF(T312=1,D312,0)</f>
        <v>-372</v>
      </c>
      <c r="Z312" s="5" t="n">
        <f aca="false">IF(U312=1,E312,0)</f>
        <v>0</v>
      </c>
      <c r="AA312" s="11" t="n">
        <f aca="false">POWER(SUM(V312:Z312),2)</f>
        <v>577600</v>
      </c>
      <c r="AB312" s="0" t="n">
        <f aca="false">IF(Q312=0,A312,0)</f>
        <v>302</v>
      </c>
      <c r="AC312" s="0" t="n">
        <f aca="false">IF(R312=0,B312,0)</f>
        <v>0</v>
      </c>
      <c r="AD312" s="0" t="n">
        <f aca="false">IF(S312=0,C312,0)</f>
        <v>357</v>
      </c>
      <c r="AE312" s="0" t="n">
        <f aca="false">IF(T312=0,D312,0)</f>
        <v>0</v>
      </c>
      <c r="AF312" s="0" t="n">
        <f aca="false">IF(U312=0,E312,0)</f>
        <v>569</v>
      </c>
      <c r="AG312" s="11" t="n">
        <f aca="false">POWER(SUM(AB312:AF312),2)</f>
        <v>1507984</v>
      </c>
      <c r="AH312" s="6" t="n">
        <f aca="false">IF(AG312&lt;AA312,1,0)</f>
        <v>0</v>
      </c>
      <c r="AI312" s="7" t="n">
        <f aca="false">IF(AND(P312=1,AH312=1),1,0)</f>
        <v>0</v>
      </c>
    </row>
    <row r="313" customFormat="false" ht="13.8" hidden="false" customHeight="false" outlineLevel="0" collapsed="false">
      <c r="A313" s="8" t="n">
        <v>-749</v>
      </c>
      <c r="B313" s="8" t="n">
        <v>923</v>
      </c>
      <c r="C313" s="8" t="n">
        <v>905</v>
      </c>
      <c r="D313" s="8" t="n">
        <v>-865</v>
      </c>
      <c r="E313" s="8" t="n">
        <v>586</v>
      </c>
      <c r="F313" s="2" t="n">
        <f aca="false">MOD(ABS(A313), 10)</f>
        <v>9</v>
      </c>
      <c r="G313" s="2" t="n">
        <f aca="false">MOD(ABS(B313), 10)</f>
        <v>3</v>
      </c>
      <c r="H313" s="2" t="n">
        <f aca="false">MOD(ABS(C313), 10)</f>
        <v>5</v>
      </c>
      <c r="I313" s="2" t="n">
        <f aca="false">MOD(ABS(D313), 10)</f>
        <v>5</v>
      </c>
      <c r="J313" s="2" t="n">
        <f aca="false">MOD(ABS(E313), 10)</f>
        <v>6</v>
      </c>
      <c r="K313" s="9" t="n">
        <f aca="false">IF(F313=3,1,0)</f>
        <v>0</v>
      </c>
      <c r="L313" s="9" t="n">
        <f aca="false">IF(G313=3,1,0)</f>
        <v>1</v>
      </c>
      <c r="M313" s="9" t="n">
        <f aca="false">IF(H313=3,1,0)</f>
        <v>0</v>
      </c>
      <c r="N313" s="9" t="n">
        <f aca="false">IF(I313=3,1,0)</f>
        <v>0</v>
      </c>
      <c r="O313" s="9" t="n">
        <f aca="false">IF(J313=3,1,0)</f>
        <v>0</v>
      </c>
      <c r="P313" s="4" t="n">
        <f aca="false">IF(SUM(K313:O313)=3,1,0)</f>
        <v>0</v>
      </c>
      <c r="Q313" s="10" t="n">
        <f aca="false">IF(A313&lt;0,1,0)</f>
        <v>1</v>
      </c>
      <c r="R313" s="10" t="n">
        <f aca="false">IF(B313&lt;0,1,0)</f>
        <v>0</v>
      </c>
      <c r="S313" s="10" t="n">
        <f aca="false">IF(C313&lt;0,1,0)</f>
        <v>0</v>
      </c>
      <c r="T313" s="10" t="n">
        <f aca="false">IF(D313&lt;0,1,0)</f>
        <v>1</v>
      </c>
      <c r="U313" s="10" t="n">
        <f aca="false">IF(E313&lt;0,1,0)</f>
        <v>0</v>
      </c>
      <c r="V313" s="5" t="n">
        <f aca="false">IF(Q313=1,A313,0)</f>
        <v>-749</v>
      </c>
      <c r="W313" s="5" t="n">
        <f aca="false">IF(R313=1,B313,0)</f>
        <v>0</v>
      </c>
      <c r="X313" s="5" t="n">
        <f aca="false">IF(S313=1,C313,0)</f>
        <v>0</v>
      </c>
      <c r="Y313" s="5" t="n">
        <f aca="false">IF(T313=1,D313,0)</f>
        <v>-865</v>
      </c>
      <c r="Z313" s="5" t="n">
        <f aca="false">IF(U313=1,E313,0)</f>
        <v>0</v>
      </c>
      <c r="AA313" s="11" t="n">
        <f aca="false">POWER(SUM(V313:Z313),2)</f>
        <v>2604996</v>
      </c>
      <c r="AB313" s="0" t="n">
        <f aca="false">IF(Q313=0,A313,0)</f>
        <v>0</v>
      </c>
      <c r="AC313" s="0" t="n">
        <f aca="false">IF(R313=0,B313,0)</f>
        <v>923</v>
      </c>
      <c r="AD313" s="0" t="n">
        <f aca="false">IF(S313=0,C313,0)</f>
        <v>905</v>
      </c>
      <c r="AE313" s="0" t="n">
        <f aca="false">IF(T313=0,D313,0)</f>
        <v>0</v>
      </c>
      <c r="AF313" s="0" t="n">
        <f aca="false">IF(U313=0,E313,0)</f>
        <v>586</v>
      </c>
      <c r="AG313" s="11" t="n">
        <f aca="false">POWER(SUM(AB313:AF313),2)</f>
        <v>5827396</v>
      </c>
      <c r="AH313" s="6" t="n">
        <f aca="false">IF(AG313&lt;AA313,1,0)</f>
        <v>0</v>
      </c>
      <c r="AI313" s="7" t="n">
        <f aca="false">IF(AND(P313=1,AH313=1),1,0)</f>
        <v>0</v>
      </c>
    </row>
    <row r="314" customFormat="false" ht="13.8" hidden="false" customHeight="false" outlineLevel="0" collapsed="false">
      <c r="A314" s="8" t="n">
        <v>564</v>
      </c>
      <c r="B314" s="8" t="n">
        <v>-510</v>
      </c>
      <c r="C314" s="8" t="n">
        <v>-796</v>
      </c>
      <c r="D314" s="8" t="n">
        <v>-961</v>
      </c>
      <c r="E314" s="8" t="n">
        <v>-633</v>
      </c>
      <c r="F314" s="2" t="n">
        <f aca="false">MOD(ABS(A314), 10)</f>
        <v>4</v>
      </c>
      <c r="G314" s="2" t="n">
        <f aca="false">MOD(ABS(B314), 10)</f>
        <v>0</v>
      </c>
      <c r="H314" s="2" t="n">
        <f aca="false">MOD(ABS(C314), 10)</f>
        <v>6</v>
      </c>
      <c r="I314" s="2" t="n">
        <f aca="false">MOD(ABS(D314), 10)</f>
        <v>1</v>
      </c>
      <c r="J314" s="2" t="n">
        <f aca="false">MOD(ABS(E314), 10)</f>
        <v>3</v>
      </c>
      <c r="K314" s="9" t="n">
        <f aca="false">IF(F314=3,1,0)</f>
        <v>0</v>
      </c>
      <c r="L314" s="9" t="n">
        <f aca="false">IF(G314=3,1,0)</f>
        <v>0</v>
      </c>
      <c r="M314" s="9" t="n">
        <f aca="false">IF(H314=3,1,0)</f>
        <v>0</v>
      </c>
      <c r="N314" s="9" t="n">
        <f aca="false">IF(I314=3,1,0)</f>
        <v>0</v>
      </c>
      <c r="O314" s="9" t="n">
        <f aca="false">IF(J314=3,1,0)</f>
        <v>1</v>
      </c>
      <c r="P314" s="4" t="n">
        <f aca="false">IF(SUM(K314:O314)=3,1,0)</f>
        <v>0</v>
      </c>
      <c r="Q314" s="10" t="n">
        <f aca="false">IF(A314&lt;0,1,0)</f>
        <v>0</v>
      </c>
      <c r="R314" s="10" t="n">
        <f aca="false">IF(B314&lt;0,1,0)</f>
        <v>1</v>
      </c>
      <c r="S314" s="10" t="n">
        <f aca="false">IF(C314&lt;0,1,0)</f>
        <v>1</v>
      </c>
      <c r="T314" s="10" t="n">
        <f aca="false">IF(D314&lt;0,1,0)</f>
        <v>1</v>
      </c>
      <c r="U314" s="10" t="n">
        <f aca="false">IF(E314&lt;0,1,0)</f>
        <v>1</v>
      </c>
      <c r="V314" s="5" t="n">
        <f aca="false">IF(Q314=1,A314,0)</f>
        <v>0</v>
      </c>
      <c r="W314" s="5" t="n">
        <f aca="false">IF(R314=1,B314,0)</f>
        <v>-510</v>
      </c>
      <c r="X314" s="5" t="n">
        <f aca="false">IF(S314=1,C314,0)</f>
        <v>-796</v>
      </c>
      <c r="Y314" s="5" t="n">
        <f aca="false">IF(T314=1,D314,0)</f>
        <v>-961</v>
      </c>
      <c r="Z314" s="5" t="n">
        <f aca="false">IF(U314=1,E314,0)</f>
        <v>-633</v>
      </c>
      <c r="AA314" s="11" t="n">
        <f aca="false">POWER(SUM(V314:Z314),2)</f>
        <v>8410000</v>
      </c>
      <c r="AB314" s="0" t="n">
        <f aca="false">IF(Q314=0,A314,0)</f>
        <v>564</v>
      </c>
      <c r="AC314" s="0" t="n">
        <f aca="false">IF(R314=0,B314,0)</f>
        <v>0</v>
      </c>
      <c r="AD314" s="0" t="n">
        <f aca="false">IF(S314=0,C314,0)</f>
        <v>0</v>
      </c>
      <c r="AE314" s="0" t="n">
        <f aca="false">IF(T314=0,D314,0)</f>
        <v>0</v>
      </c>
      <c r="AF314" s="0" t="n">
        <f aca="false">IF(U314=0,E314,0)</f>
        <v>0</v>
      </c>
      <c r="AG314" s="11" t="n">
        <f aca="false">POWER(SUM(AB314:AF314),2)</f>
        <v>318096</v>
      </c>
      <c r="AH314" s="6" t="n">
        <f aca="false">IF(AG314&lt;AA314,1,0)</f>
        <v>1</v>
      </c>
      <c r="AI314" s="7" t="n">
        <f aca="false">IF(AND(P314=1,AH314=1),1,0)</f>
        <v>0</v>
      </c>
    </row>
    <row r="315" customFormat="false" ht="13.8" hidden="false" customHeight="false" outlineLevel="0" collapsed="false">
      <c r="A315" s="8" t="n">
        <v>606</v>
      </c>
      <c r="B315" s="8" t="n">
        <v>397</v>
      </c>
      <c r="C315" s="8" t="n">
        <v>-331</v>
      </c>
      <c r="D315" s="8" t="n">
        <v>30</v>
      </c>
      <c r="E315" s="8" t="n">
        <v>835</v>
      </c>
      <c r="F315" s="2" t="n">
        <f aca="false">MOD(ABS(A315), 10)</f>
        <v>6</v>
      </c>
      <c r="G315" s="2" t="n">
        <f aca="false">MOD(ABS(B315), 10)</f>
        <v>7</v>
      </c>
      <c r="H315" s="2" t="n">
        <f aca="false">MOD(ABS(C315), 10)</f>
        <v>1</v>
      </c>
      <c r="I315" s="2" t="n">
        <f aca="false">MOD(ABS(D315), 10)</f>
        <v>0</v>
      </c>
      <c r="J315" s="2" t="n">
        <f aca="false">MOD(ABS(E315), 10)</f>
        <v>5</v>
      </c>
      <c r="K315" s="9" t="n">
        <f aca="false">IF(F315=3,1,0)</f>
        <v>0</v>
      </c>
      <c r="L315" s="9" t="n">
        <f aca="false">IF(G315=3,1,0)</f>
        <v>0</v>
      </c>
      <c r="M315" s="9" t="n">
        <f aca="false">IF(H315=3,1,0)</f>
        <v>0</v>
      </c>
      <c r="N315" s="9" t="n">
        <f aca="false">IF(I315=3,1,0)</f>
        <v>0</v>
      </c>
      <c r="O315" s="9" t="n">
        <f aca="false">IF(J315=3,1,0)</f>
        <v>0</v>
      </c>
      <c r="P315" s="4" t="n">
        <f aca="false">IF(SUM(K315:O315)=3,1,0)</f>
        <v>0</v>
      </c>
      <c r="Q315" s="10" t="n">
        <f aca="false">IF(A315&lt;0,1,0)</f>
        <v>0</v>
      </c>
      <c r="R315" s="10" t="n">
        <f aca="false">IF(B315&lt;0,1,0)</f>
        <v>0</v>
      </c>
      <c r="S315" s="10" t="n">
        <f aca="false">IF(C315&lt;0,1,0)</f>
        <v>1</v>
      </c>
      <c r="T315" s="10" t="n">
        <f aca="false">IF(D315&lt;0,1,0)</f>
        <v>0</v>
      </c>
      <c r="U315" s="10" t="n">
        <f aca="false">IF(E315&lt;0,1,0)</f>
        <v>0</v>
      </c>
      <c r="V315" s="5" t="n">
        <f aca="false">IF(Q315=1,A315,0)</f>
        <v>0</v>
      </c>
      <c r="W315" s="5" t="n">
        <f aca="false">IF(R315=1,B315,0)</f>
        <v>0</v>
      </c>
      <c r="X315" s="5" t="n">
        <f aca="false">IF(S315=1,C315,0)</f>
        <v>-331</v>
      </c>
      <c r="Y315" s="5" t="n">
        <f aca="false">IF(T315=1,D315,0)</f>
        <v>0</v>
      </c>
      <c r="Z315" s="5" t="n">
        <f aca="false">IF(U315=1,E315,0)</f>
        <v>0</v>
      </c>
      <c r="AA315" s="11" t="n">
        <f aca="false">POWER(SUM(V315:Z315),2)</f>
        <v>109561</v>
      </c>
      <c r="AB315" s="0" t="n">
        <f aca="false">IF(Q315=0,A315,0)</f>
        <v>606</v>
      </c>
      <c r="AC315" s="0" t="n">
        <f aca="false">IF(R315=0,B315,0)</f>
        <v>397</v>
      </c>
      <c r="AD315" s="0" t="n">
        <f aca="false">IF(S315=0,C315,0)</f>
        <v>0</v>
      </c>
      <c r="AE315" s="0" t="n">
        <f aca="false">IF(T315=0,D315,0)</f>
        <v>30</v>
      </c>
      <c r="AF315" s="0" t="n">
        <f aca="false">IF(U315=0,E315,0)</f>
        <v>835</v>
      </c>
      <c r="AG315" s="11" t="n">
        <f aca="false">POWER(SUM(AB315:AF315),2)</f>
        <v>3489424</v>
      </c>
      <c r="AH315" s="6" t="n">
        <f aca="false">IF(AG315&lt;AA315,1,0)</f>
        <v>0</v>
      </c>
      <c r="AI315" s="7" t="n">
        <f aca="false">IF(AND(P315=1,AH315=1),1,0)</f>
        <v>0</v>
      </c>
    </row>
    <row r="316" customFormat="false" ht="13.8" hidden="false" customHeight="false" outlineLevel="0" collapsed="false">
      <c r="A316" s="8" t="n">
        <v>254</v>
      </c>
      <c r="B316" s="8" t="n">
        <v>505</v>
      </c>
      <c r="C316" s="8" t="n">
        <v>-52</v>
      </c>
      <c r="D316" s="8" t="n">
        <v>-934</v>
      </c>
      <c r="E316" s="8" t="n">
        <v>-497</v>
      </c>
      <c r="F316" s="2" t="n">
        <f aca="false">MOD(ABS(A316), 10)</f>
        <v>4</v>
      </c>
      <c r="G316" s="2" t="n">
        <f aca="false">MOD(ABS(B316), 10)</f>
        <v>5</v>
      </c>
      <c r="H316" s="2" t="n">
        <f aca="false">MOD(ABS(C316), 10)</f>
        <v>2</v>
      </c>
      <c r="I316" s="2" t="n">
        <f aca="false">MOD(ABS(D316), 10)</f>
        <v>4</v>
      </c>
      <c r="J316" s="2" t="n">
        <f aca="false">MOD(ABS(E316), 10)</f>
        <v>7</v>
      </c>
      <c r="K316" s="9" t="n">
        <f aca="false">IF(F316=3,1,0)</f>
        <v>0</v>
      </c>
      <c r="L316" s="9" t="n">
        <f aca="false">IF(G316=3,1,0)</f>
        <v>0</v>
      </c>
      <c r="M316" s="9" t="n">
        <f aca="false">IF(H316=3,1,0)</f>
        <v>0</v>
      </c>
      <c r="N316" s="9" t="n">
        <f aca="false">IF(I316=3,1,0)</f>
        <v>0</v>
      </c>
      <c r="O316" s="9" t="n">
        <f aca="false">IF(J316=3,1,0)</f>
        <v>0</v>
      </c>
      <c r="P316" s="4" t="n">
        <f aca="false">IF(SUM(K316:O316)=3,1,0)</f>
        <v>0</v>
      </c>
      <c r="Q316" s="10" t="n">
        <f aca="false">IF(A316&lt;0,1,0)</f>
        <v>0</v>
      </c>
      <c r="R316" s="10" t="n">
        <f aca="false">IF(B316&lt;0,1,0)</f>
        <v>0</v>
      </c>
      <c r="S316" s="10" t="n">
        <f aca="false">IF(C316&lt;0,1,0)</f>
        <v>1</v>
      </c>
      <c r="T316" s="10" t="n">
        <f aca="false">IF(D316&lt;0,1,0)</f>
        <v>1</v>
      </c>
      <c r="U316" s="10" t="n">
        <f aca="false">IF(E316&lt;0,1,0)</f>
        <v>1</v>
      </c>
      <c r="V316" s="5" t="n">
        <f aca="false">IF(Q316=1,A316,0)</f>
        <v>0</v>
      </c>
      <c r="W316" s="5" t="n">
        <f aca="false">IF(R316=1,B316,0)</f>
        <v>0</v>
      </c>
      <c r="X316" s="5" t="n">
        <f aca="false">IF(S316=1,C316,0)</f>
        <v>-52</v>
      </c>
      <c r="Y316" s="5" t="n">
        <f aca="false">IF(T316=1,D316,0)</f>
        <v>-934</v>
      </c>
      <c r="Z316" s="5" t="n">
        <f aca="false">IF(U316=1,E316,0)</f>
        <v>-497</v>
      </c>
      <c r="AA316" s="11" t="n">
        <f aca="false">POWER(SUM(V316:Z316),2)</f>
        <v>2199289</v>
      </c>
      <c r="AB316" s="0" t="n">
        <f aca="false">IF(Q316=0,A316,0)</f>
        <v>254</v>
      </c>
      <c r="AC316" s="0" t="n">
        <f aca="false">IF(R316=0,B316,0)</f>
        <v>505</v>
      </c>
      <c r="AD316" s="0" t="n">
        <f aca="false">IF(S316=0,C316,0)</f>
        <v>0</v>
      </c>
      <c r="AE316" s="0" t="n">
        <f aca="false">IF(T316=0,D316,0)</f>
        <v>0</v>
      </c>
      <c r="AF316" s="0" t="n">
        <f aca="false">IF(U316=0,E316,0)</f>
        <v>0</v>
      </c>
      <c r="AG316" s="11" t="n">
        <f aca="false">POWER(SUM(AB316:AF316),2)</f>
        <v>576081</v>
      </c>
      <c r="AH316" s="6" t="n">
        <f aca="false">IF(AG316&lt;AA316,1,0)</f>
        <v>1</v>
      </c>
      <c r="AI316" s="7" t="n">
        <f aca="false">IF(AND(P316=1,AH316=1),1,0)</f>
        <v>0</v>
      </c>
    </row>
    <row r="317" customFormat="false" ht="13.8" hidden="false" customHeight="false" outlineLevel="0" collapsed="false">
      <c r="A317" s="8" t="n">
        <v>-386</v>
      </c>
      <c r="B317" s="8" t="n">
        <v>-310</v>
      </c>
      <c r="C317" s="8" t="n">
        <v>392</v>
      </c>
      <c r="D317" s="8" t="n">
        <v>-378</v>
      </c>
      <c r="E317" s="8" t="n">
        <v>-770</v>
      </c>
      <c r="F317" s="2" t="n">
        <f aca="false">MOD(ABS(A317), 10)</f>
        <v>6</v>
      </c>
      <c r="G317" s="2" t="n">
        <f aca="false">MOD(ABS(B317), 10)</f>
        <v>0</v>
      </c>
      <c r="H317" s="2" t="n">
        <f aca="false">MOD(ABS(C317), 10)</f>
        <v>2</v>
      </c>
      <c r="I317" s="2" t="n">
        <f aca="false">MOD(ABS(D317), 10)</f>
        <v>8</v>
      </c>
      <c r="J317" s="2" t="n">
        <f aca="false">MOD(ABS(E317), 10)</f>
        <v>0</v>
      </c>
      <c r="K317" s="9" t="n">
        <f aca="false">IF(F317=3,1,0)</f>
        <v>0</v>
      </c>
      <c r="L317" s="9" t="n">
        <f aca="false">IF(G317=3,1,0)</f>
        <v>0</v>
      </c>
      <c r="M317" s="9" t="n">
        <f aca="false">IF(H317=3,1,0)</f>
        <v>0</v>
      </c>
      <c r="N317" s="9" t="n">
        <f aca="false">IF(I317=3,1,0)</f>
        <v>0</v>
      </c>
      <c r="O317" s="9" t="n">
        <f aca="false">IF(J317=3,1,0)</f>
        <v>0</v>
      </c>
      <c r="P317" s="4" t="n">
        <f aca="false">IF(SUM(K317:O317)=3,1,0)</f>
        <v>0</v>
      </c>
      <c r="Q317" s="10" t="n">
        <f aca="false">IF(A317&lt;0,1,0)</f>
        <v>1</v>
      </c>
      <c r="R317" s="10" t="n">
        <f aca="false">IF(B317&lt;0,1,0)</f>
        <v>1</v>
      </c>
      <c r="S317" s="10" t="n">
        <f aca="false">IF(C317&lt;0,1,0)</f>
        <v>0</v>
      </c>
      <c r="T317" s="10" t="n">
        <f aca="false">IF(D317&lt;0,1,0)</f>
        <v>1</v>
      </c>
      <c r="U317" s="10" t="n">
        <f aca="false">IF(E317&lt;0,1,0)</f>
        <v>1</v>
      </c>
      <c r="V317" s="5" t="n">
        <f aca="false">IF(Q317=1,A317,0)</f>
        <v>-386</v>
      </c>
      <c r="W317" s="5" t="n">
        <f aca="false">IF(R317=1,B317,0)</f>
        <v>-310</v>
      </c>
      <c r="X317" s="5" t="n">
        <f aca="false">IF(S317=1,C317,0)</f>
        <v>0</v>
      </c>
      <c r="Y317" s="5" t="n">
        <f aca="false">IF(T317=1,D317,0)</f>
        <v>-378</v>
      </c>
      <c r="Z317" s="5" t="n">
        <f aca="false">IF(U317=1,E317,0)</f>
        <v>-770</v>
      </c>
      <c r="AA317" s="11" t="n">
        <f aca="false">POWER(SUM(V317:Z317),2)</f>
        <v>3400336</v>
      </c>
      <c r="AB317" s="0" t="n">
        <f aca="false">IF(Q317=0,A317,0)</f>
        <v>0</v>
      </c>
      <c r="AC317" s="0" t="n">
        <f aca="false">IF(R317=0,B317,0)</f>
        <v>0</v>
      </c>
      <c r="AD317" s="0" t="n">
        <f aca="false">IF(S317=0,C317,0)</f>
        <v>392</v>
      </c>
      <c r="AE317" s="0" t="n">
        <f aca="false">IF(T317=0,D317,0)</f>
        <v>0</v>
      </c>
      <c r="AF317" s="0" t="n">
        <f aca="false">IF(U317=0,E317,0)</f>
        <v>0</v>
      </c>
      <c r="AG317" s="11" t="n">
        <f aca="false">POWER(SUM(AB317:AF317),2)</f>
        <v>153664</v>
      </c>
      <c r="AH317" s="6" t="n">
        <f aca="false">IF(AG317&lt;AA317,1,0)</f>
        <v>1</v>
      </c>
      <c r="AI317" s="7" t="n">
        <f aca="false">IF(AND(P317=1,AH317=1),1,0)</f>
        <v>0</v>
      </c>
    </row>
    <row r="318" customFormat="false" ht="13.8" hidden="false" customHeight="false" outlineLevel="0" collapsed="false">
      <c r="A318" s="8" t="n">
        <v>-677</v>
      </c>
      <c r="B318" s="8" t="n">
        <v>260</v>
      </c>
      <c r="C318" s="8" t="n">
        <v>-256</v>
      </c>
      <c r="D318" s="8" t="n">
        <v>299</v>
      </c>
      <c r="E318" s="8" t="n">
        <v>971</v>
      </c>
      <c r="F318" s="2" t="n">
        <f aca="false">MOD(ABS(A318), 10)</f>
        <v>7</v>
      </c>
      <c r="G318" s="2" t="n">
        <f aca="false">MOD(ABS(B318), 10)</f>
        <v>0</v>
      </c>
      <c r="H318" s="2" t="n">
        <f aca="false">MOD(ABS(C318), 10)</f>
        <v>6</v>
      </c>
      <c r="I318" s="2" t="n">
        <f aca="false">MOD(ABS(D318), 10)</f>
        <v>9</v>
      </c>
      <c r="J318" s="2" t="n">
        <f aca="false">MOD(ABS(E318), 10)</f>
        <v>1</v>
      </c>
      <c r="K318" s="9" t="n">
        <f aca="false">IF(F318=3,1,0)</f>
        <v>0</v>
      </c>
      <c r="L318" s="9" t="n">
        <f aca="false">IF(G318=3,1,0)</f>
        <v>0</v>
      </c>
      <c r="M318" s="9" t="n">
        <f aca="false">IF(H318=3,1,0)</f>
        <v>0</v>
      </c>
      <c r="N318" s="9" t="n">
        <f aca="false">IF(I318=3,1,0)</f>
        <v>0</v>
      </c>
      <c r="O318" s="9" t="n">
        <f aca="false">IF(J318=3,1,0)</f>
        <v>0</v>
      </c>
      <c r="P318" s="4" t="n">
        <f aca="false">IF(SUM(K318:O318)=3,1,0)</f>
        <v>0</v>
      </c>
      <c r="Q318" s="10" t="n">
        <f aca="false">IF(A318&lt;0,1,0)</f>
        <v>1</v>
      </c>
      <c r="R318" s="10" t="n">
        <f aca="false">IF(B318&lt;0,1,0)</f>
        <v>0</v>
      </c>
      <c r="S318" s="10" t="n">
        <f aca="false">IF(C318&lt;0,1,0)</f>
        <v>1</v>
      </c>
      <c r="T318" s="10" t="n">
        <f aca="false">IF(D318&lt;0,1,0)</f>
        <v>0</v>
      </c>
      <c r="U318" s="10" t="n">
        <f aca="false">IF(E318&lt;0,1,0)</f>
        <v>0</v>
      </c>
      <c r="V318" s="5" t="n">
        <f aca="false">IF(Q318=1,A318,0)</f>
        <v>-677</v>
      </c>
      <c r="W318" s="5" t="n">
        <f aca="false">IF(R318=1,B318,0)</f>
        <v>0</v>
      </c>
      <c r="X318" s="5" t="n">
        <f aca="false">IF(S318=1,C318,0)</f>
        <v>-256</v>
      </c>
      <c r="Y318" s="5" t="n">
        <f aca="false">IF(T318=1,D318,0)</f>
        <v>0</v>
      </c>
      <c r="Z318" s="5" t="n">
        <f aca="false">IF(U318=1,E318,0)</f>
        <v>0</v>
      </c>
      <c r="AA318" s="11" t="n">
        <f aca="false">POWER(SUM(V318:Z318),2)</f>
        <v>870489</v>
      </c>
      <c r="AB318" s="0" t="n">
        <f aca="false">IF(Q318=0,A318,0)</f>
        <v>0</v>
      </c>
      <c r="AC318" s="0" t="n">
        <f aca="false">IF(R318=0,B318,0)</f>
        <v>260</v>
      </c>
      <c r="AD318" s="0" t="n">
        <f aca="false">IF(S318=0,C318,0)</f>
        <v>0</v>
      </c>
      <c r="AE318" s="0" t="n">
        <f aca="false">IF(T318=0,D318,0)</f>
        <v>299</v>
      </c>
      <c r="AF318" s="0" t="n">
        <f aca="false">IF(U318=0,E318,0)</f>
        <v>971</v>
      </c>
      <c r="AG318" s="11" t="n">
        <f aca="false">POWER(SUM(AB318:AF318),2)</f>
        <v>2340900</v>
      </c>
      <c r="AH318" s="6" t="n">
        <f aca="false">IF(AG318&lt;AA318,1,0)</f>
        <v>0</v>
      </c>
      <c r="AI318" s="7" t="n">
        <f aca="false">IF(AND(P318=1,AH318=1),1,0)</f>
        <v>0</v>
      </c>
    </row>
    <row r="319" customFormat="false" ht="13.8" hidden="false" customHeight="false" outlineLevel="0" collapsed="false">
      <c r="A319" s="8" t="n">
        <v>-655</v>
      </c>
      <c r="B319" s="8" t="n">
        <v>43</v>
      </c>
      <c r="C319" s="8" t="n">
        <v>-942</v>
      </c>
      <c r="D319" s="8" t="n">
        <v>-297</v>
      </c>
      <c r="E319" s="8" t="n">
        <v>-94</v>
      </c>
      <c r="F319" s="2" t="n">
        <f aca="false">MOD(ABS(A319), 10)</f>
        <v>5</v>
      </c>
      <c r="G319" s="2" t="n">
        <f aca="false">MOD(ABS(B319), 10)</f>
        <v>3</v>
      </c>
      <c r="H319" s="2" t="n">
        <f aca="false">MOD(ABS(C319), 10)</f>
        <v>2</v>
      </c>
      <c r="I319" s="2" t="n">
        <f aca="false">MOD(ABS(D319), 10)</f>
        <v>7</v>
      </c>
      <c r="J319" s="2" t="n">
        <f aca="false">MOD(ABS(E319), 10)</f>
        <v>4</v>
      </c>
      <c r="K319" s="9" t="n">
        <f aca="false">IF(F319=3,1,0)</f>
        <v>0</v>
      </c>
      <c r="L319" s="9" t="n">
        <f aca="false">IF(G319=3,1,0)</f>
        <v>1</v>
      </c>
      <c r="M319" s="9" t="n">
        <f aca="false">IF(H319=3,1,0)</f>
        <v>0</v>
      </c>
      <c r="N319" s="9" t="n">
        <f aca="false">IF(I319=3,1,0)</f>
        <v>0</v>
      </c>
      <c r="O319" s="9" t="n">
        <f aca="false">IF(J319=3,1,0)</f>
        <v>0</v>
      </c>
      <c r="P319" s="4" t="n">
        <f aca="false">IF(SUM(K319:O319)=3,1,0)</f>
        <v>0</v>
      </c>
      <c r="Q319" s="10" t="n">
        <f aca="false">IF(A319&lt;0,1,0)</f>
        <v>1</v>
      </c>
      <c r="R319" s="10" t="n">
        <f aca="false">IF(B319&lt;0,1,0)</f>
        <v>0</v>
      </c>
      <c r="S319" s="10" t="n">
        <f aca="false">IF(C319&lt;0,1,0)</f>
        <v>1</v>
      </c>
      <c r="T319" s="10" t="n">
        <f aca="false">IF(D319&lt;0,1,0)</f>
        <v>1</v>
      </c>
      <c r="U319" s="10" t="n">
        <f aca="false">IF(E319&lt;0,1,0)</f>
        <v>1</v>
      </c>
      <c r="V319" s="5" t="n">
        <f aca="false">IF(Q319=1,A319,0)</f>
        <v>-655</v>
      </c>
      <c r="W319" s="5" t="n">
        <f aca="false">IF(R319=1,B319,0)</f>
        <v>0</v>
      </c>
      <c r="X319" s="5" t="n">
        <f aca="false">IF(S319=1,C319,0)</f>
        <v>-942</v>
      </c>
      <c r="Y319" s="5" t="n">
        <f aca="false">IF(T319=1,D319,0)</f>
        <v>-297</v>
      </c>
      <c r="Z319" s="5" t="n">
        <f aca="false">IF(U319=1,E319,0)</f>
        <v>-94</v>
      </c>
      <c r="AA319" s="11" t="n">
        <f aca="false">POWER(SUM(V319:Z319),2)</f>
        <v>3952144</v>
      </c>
      <c r="AB319" s="0" t="n">
        <f aca="false">IF(Q319=0,A319,0)</f>
        <v>0</v>
      </c>
      <c r="AC319" s="0" t="n">
        <f aca="false">IF(R319=0,B319,0)</f>
        <v>43</v>
      </c>
      <c r="AD319" s="0" t="n">
        <f aca="false">IF(S319=0,C319,0)</f>
        <v>0</v>
      </c>
      <c r="AE319" s="0" t="n">
        <f aca="false">IF(T319=0,D319,0)</f>
        <v>0</v>
      </c>
      <c r="AF319" s="0" t="n">
        <f aca="false">IF(U319=0,E319,0)</f>
        <v>0</v>
      </c>
      <c r="AG319" s="11" t="n">
        <f aca="false">POWER(SUM(AB319:AF319),2)</f>
        <v>1849</v>
      </c>
      <c r="AH319" s="6" t="n">
        <f aca="false">IF(AG319&lt;AA319,1,0)</f>
        <v>1</v>
      </c>
      <c r="AI319" s="7" t="n">
        <f aca="false">IF(AND(P319=1,AH319=1),1,0)</f>
        <v>0</v>
      </c>
    </row>
    <row r="320" customFormat="false" ht="13.8" hidden="false" customHeight="false" outlineLevel="0" collapsed="false">
      <c r="A320" s="8" t="n">
        <v>922</v>
      </c>
      <c r="B320" s="8" t="n">
        <v>700</v>
      </c>
      <c r="C320" s="8" t="n">
        <v>689</v>
      </c>
      <c r="D320" s="8" t="n">
        <v>957</v>
      </c>
      <c r="E320" s="8" t="n">
        <v>617</v>
      </c>
      <c r="F320" s="2" t="n">
        <f aca="false">MOD(ABS(A320), 10)</f>
        <v>2</v>
      </c>
      <c r="G320" s="2" t="n">
        <f aca="false">MOD(ABS(B320), 10)</f>
        <v>0</v>
      </c>
      <c r="H320" s="2" t="n">
        <f aca="false">MOD(ABS(C320), 10)</f>
        <v>9</v>
      </c>
      <c r="I320" s="2" t="n">
        <f aca="false">MOD(ABS(D320), 10)</f>
        <v>7</v>
      </c>
      <c r="J320" s="2" t="n">
        <f aca="false">MOD(ABS(E320), 10)</f>
        <v>7</v>
      </c>
      <c r="K320" s="9" t="n">
        <f aca="false">IF(F320=3,1,0)</f>
        <v>0</v>
      </c>
      <c r="L320" s="9" t="n">
        <f aca="false">IF(G320=3,1,0)</f>
        <v>0</v>
      </c>
      <c r="M320" s="9" t="n">
        <f aca="false">IF(H320=3,1,0)</f>
        <v>0</v>
      </c>
      <c r="N320" s="9" t="n">
        <f aca="false">IF(I320=3,1,0)</f>
        <v>0</v>
      </c>
      <c r="O320" s="9" t="n">
        <f aca="false">IF(J320=3,1,0)</f>
        <v>0</v>
      </c>
      <c r="P320" s="4" t="n">
        <f aca="false">IF(SUM(K320:O320)=3,1,0)</f>
        <v>0</v>
      </c>
      <c r="Q320" s="10" t="n">
        <f aca="false">IF(A320&lt;0,1,0)</f>
        <v>0</v>
      </c>
      <c r="R320" s="10" t="n">
        <f aca="false">IF(B320&lt;0,1,0)</f>
        <v>0</v>
      </c>
      <c r="S320" s="10" t="n">
        <f aca="false">IF(C320&lt;0,1,0)</f>
        <v>0</v>
      </c>
      <c r="T320" s="10" t="n">
        <f aca="false">IF(D320&lt;0,1,0)</f>
        <v>0</v>
      </c>
      <c r="U320" s="10" t="n">
        <f aca="false">IF(E320&lt;0,1,0)</f>
        <v>0</v>
      </c>
      <c r="V320" s="5" t="n">
        <f aca="false">IF(Q320=1,A320,0)</f>
        <v>0</v>
      </c>
      <c r="W320" s="5" t="n">
        <f aca="false">IF(R320=1,B320,0)</f>
        <v>0</v>
      </c>
      <c r="X320" s="5" t="n">
        <f aca="false">IF(S320=1,C320,0)</f>
        <v>0</v>
      </c>
      <c r="Y320" s="5" t="n">
        <f aca="false">IF(T320=1,D320,0)</f>
        <v>0</v>
      </c>
      <c r="Z320" s="5" t="n">
        <f aca="false">IF(U320=1,E320,0)</f>
        <v>0</v>
      </c>
      <c r="AA320" s="11" t="n">
        <f aca="false">POWER(SUM(V320:Z320),2)</f>
        <v>0</v>
      </c>
      <c r="AB320" s="0" t="n">
        <f aca="false">IF(Q320=0,A320,0)</f>
        <v>922</v>
      </c>
      <c r="AC320" s="0" t="n">
        <f aca="false">IF(R320=0,B320,0)</f>
        <v>700</v>
      </c>
      <c r="AD320" s="0" t="n">
        <f aca="false">IF(S320=0,C320,0)</f>
        <v>689</v>
      </c>
      <c r="AE320" s="0" t="n">
        <f aca="false">IF(T320=0,D320,0)</f>
        <v>957</v>
      </c>
      <c r="AF320" s="0" t="n">
        <f aca="false">IF(U320=0,E320,0)</f>
        <v>617</v>
      </c>
      <c r="AG320" s="11" t="n">
        <f aca="false">POWER(SUM(AB320:AF320),2)</f>
        <v>15093225</v>
      </c>
      <c r="AH320" s="6" t="n">
        <f aca="false">IF(AG320&lt;AA320,1,0)</f>
        <v>0</v>
      </c>
      <c r="AI320" s="7" t="n">
        <f aca="false">IF(AND(P320=1,AH320=1),1,0)</f>
        <v>0</v>
      </c>
    </row>
    <row r="321" customFormat="false" ht="13.8" hidden="false" customHeight="false" outlineLevel="0" collapsed="false">
      <c r="A321" s="8" t="n">
        <v>-208</v>
      </c>
      <c r="B321" s="8" t="n">
        <v>-663</v>
      </c>
      <c r="C321" s="8" t="n">
        <v>496</v>
      </c>
      <c r="D321" s="8" t="n">
        <v>-347</v>
      </c>
      <c r="E321" s="8" t="n">
        <v>-292</v>
      </c>
      <c r="F321" s="2" t="n">
        <f aca="false">MOD(ABS(A321), 10)</f>
        <v>8</v>
      </c>
      <c r="G321" s="2" t="n">
        <f aca="false">MOD(ABS(B321), 10)</f>
        <v>3</v>
      </c>
      <c r="H321" s="2" t="n">
        <f aca="false">MOD(ABS(C321), 10)</f>
        <v>6</v>
      </c>
      <c r="I321" s="2" t="n">
        <f aca="false">MOD(ABS(D321), 10)</f>
        <v>7</v>
      </c>
      <c r="J321" s="2" t="n">
        <f aca="false">MOD(ABS(E321), 10)</f>
        <v>2</v>
      </c>
      <c r="K321" s="9" t="n">
        <f aca="false">IF(F321=3,1,0)</f>
        <v>0</v>
      </c>
      <c r="L321" s="9" t="n">
        <f aca="false">IF(G321=3,1,0)</f>
        <v>1</v>
      </c>
      <c r="M321" s="9" t="n">
        <f aca="false">IF(H321=3,1,0)</f>
        <v>0</v>
      </c>
      <c r="N321" s="9" t="n">
        <f aca="false">IF(I321=3,1,0)</f>
        <v>0</v>
      </c>
      <c r="O321" s="9" t="n">
        <f aca="false">IF(J321=3,1,0)</f>
        <v>0</v>
      </c>
      <c r="P321" s="4" t="n">
        <f aca="false">IF(SUM(K321:O321)=3,1,0)</f>
        <v>0</v>
      </c>
      <c r="Q321" s="10" t="n">
        <f aca="false">IF(A321&lt;0,1,0)</f>
        <v>1</v>
      </c>
      <c r="R321" s="10" t="n">
        <f aca="false">IF(B321&lt;0,1,0)</f>
        <v>1</v>
      </c>
      <c r="S321" s="10" t="n">
        <f aca="false">IF(C321&lt;0,1,0)</f>
        <v>0</v>
      </c>
      <c r="T321" s="10" t="n">
        <f aca="false">IF(D321&lt;0,1,0)</f>
        <v>1</v>
      </c>
      <c r="U321" s="10" t="n">
        <f aca="false">IF(E321&lt;0,1,0)</f>
        <v>1</v>
      </c>
      <c r="V321" s="5" t="n">
        <f aca="false">IF(Q321=1,A321,0)</f>
        <v>-208</v>
      </c>
      <c r="W321" s="5" t="n">
        <f aca="false">IF(R321=1,B321,0)</f>
        <v>-663</v>
      </c>
      <c r="X321" s="5" t="n">
        <f aca="false">IF(S321=1,C321,0)</f>
        <v>0</v>
      </c>
      <c r="Y321" s="5" t="n">
        <f aca="false">IF(T321=1,D321,0)</f>
        <v>-347</v>
      </c>
      <c r="Z321" s="5" t="n">
        <f aca="false">IF(U321=1,E321,0)</f>
        <v>-292</v>
      </c>
      <c r="AA321" s="11" t="n">
        <f aca="false">POWER(SUM(V321:Z321),2)</f>
        <v>2280100</v>
      </c>
      <c r="AB321" s="0" t="n">
        <f aca="false">IF(Q321=0,A321,0)</f>
        <v>0</v>
      </c>
      <c r="AC321" s="0" t="n">
        <f aca="false">IF(R321=0,B321,0)</f>
        <v>0</v>
      </c>
      <c r="AD321" s="0" t="n">
        <f aca="false">IF(S321=0,C321,0)</f>
        <v>496</v>
      </c>
      <c r="AE321" s="0" t="n">
        <f aca="false">IF(T321=0,D321,0)</f>
        <v>0</v>
      </c>
      <c r="AF321" s="0" t="n">
        <f aca="false">IF(U321=0,E321,0)</f>
        <v>0</v>
      </c>
      <c r="AG321" s="11" t="n">
        <f aca="false">POWER(SUM(AB321:AF321),2)</f>
        <v>246016</v>
      </c>
      <c r="AH321" s="6" t="n">
        <f aca="false">IF(AG321&lt;AA321,1,0)</f>
        <v>1</v>
      </c>
      <c r="AI321" s="7" t="n">
        <f aca="false">IF(AND(P321=1,AH321=1),1,0)</f>
        <v>0</v>
      </c>
    </row>
    <row r="322" customFormat="false" ht="13.8" hidden="false" customHeight="false" outlineLevel="0" collapsed="false">
      <c r="A322" s="8" t="n">
        <v>-168</v>
      </c>
      <c r="B322" s="8" t="n">
        <v>-316</v>
      </c>
      <c r="C322" s="8" t="n">
        <v>-501</v>
      </c>
      <c r="D322" s="8" t="n">
        <v>-784</v>
      </c>
      <c r="E322" s="8" t="n">
        <v>269</v>
      </c>
      <c r="F322" s="2" t="n">
        <f aca="false">MOD(ABS(A322), 10)</f>
        <v>8</v>
      </c>
      <c r="G322" s="2" t="n">
        <f aca="false">MOD(ABS(B322), 10)</f>
        <v>6</v>
      </c>
      <c r="H322" s="2" t="n">
        <f aca="false">MOD(ABS(C322), 10)</f>
        <v>1</v>
      </c>
      <c r="I322" s="2" t="n">
        <f aca="false">MOD(ABS(D322), 10)</f>
        <v>4</v>
      </c>
      <c r="J322" s="2" t="n">
        <f aca="false">MOD(ABS(E322), 10)</f>
        <v>9</v>
      </c>
      <c r="K322" s="9" t="n">
        <f aca="false">IF(F322=3,1,0)</f>
        <v>0</v>
      </c>
      <c r="L322" s="9" t="n">
        <f aca="false">IF(G322=3,1,0)</f>
        <v>0</v>
      </c>
      <c r="M322" s="9" t="n">
        <f aca="false">IF(H322=3,1,0)</f>
        <v>0</v>
      </c>
      <c r="N322" s="9" t="n">
        <f aca="false">IF(I322=3,1,0)</f>
        <v>0</v>
      </c>
      <c r="O322" s="9" t="n">
        <f aca="false">IF(J322=3,1,0)</f>
        <v>0</v>
      </c>
      <c r="P322" s="4" t="n">
        <f aca="false">IF(SUM(K322:O322)=3,1,0)</f>
        <v>0</v>
      </c>
      <c r="Q322" s="10" t="n">
        <f aca="false">IF(A322&lt;0,1,0)</f>
        <v>1</v>
      </c>
      <c r="R322" s="10" t="n">
        <f aca="false">IF(B322&lt;0,1,0)</f>
        <v>1</v>
      </c>
      <c r="S322" s="10" t="n">
        <f aca="false">IF(C322&lt;0,1,0)</f>
        <v>1</v>
      </c>
      <c r="T322" s="10" t="n">
        <f aca="false">IF(D322&lt;0,1,0)</f>
        <v>1</v>
      </c>
      <c r="U322" s="10" t="n">
        <f aca="false">IF(E322&lt;0,1,0)</f>
        <v>0</v>
      </c>
      <c r="V322" s="5" t="n">
        <f aca="false">IF(Q322=1,A322,0)</f>
        <v>-168</v>
      </c>
      <c r="W322" s="5" t="n">
        <f aca="false">IF(R322=1,B322,0)</f>
        <v>-316</v>
      </c>
      <c r="X322" s="5" t="n">
        <f aca="false">IF(S322=1,C322,0)</f>
        <v>-501</v>
      </c>
      <c r="Y322" s="5" t="n">
        <f aca="false">IF(T322=1,D322,0)</f>
        <v>-784</v>
      </c>
      <c r="Z322" s="5" t="n">
        <f aca="false">IF(U322=1,E322,0)</f>
        <v>0</v>
      </c>
      <c r="AA322" s="11" t="n">
        <f aca="false">POWER(SUM(V322:Z322),2)</f>
        <v>3129361</v>
      </c>
      <c r="AB322" s="0" t="n">
        <f aca="false">IF(Q322=0,A322,0)</f>
        <v>0</v>
      </c>
      <c r="AC322" s="0" t="n">
        <f aca="false">IF(R322=0,B322,0)</f>
        <v>0</v>
      </c>
      <c r="AD322" s="0" t="n">
        <f aca="false">IF(S322=0,C322,0)</f>
        <v>0</v>
      </c>
      <c r="AE322" s="0" t="n">
        <f aca="false">IF(T322=0,D322,0)</f>
        <v>0</v>
      </c>
      <c r="AF322" s="0" t="n">
        <f aca="false">IF(U322=0,E322,0)</f>
        <v>269</v>
      </c>
      <c r="AG322" s="11" t="n">
        <f aca="false">POWER(SUM(AB322:AF322),2)</f>
        <v>72361</v>
      </c>
      <c r="AH322" s="6" t="n">
        <f aca="false">IF(AG322&lt;AA322,1,0)</f>
        <v>1</v>
      </c>
      <c r="AI322" s="7" t="n">
        <f aca="false">IF(AND(P322=1,AH322=1),1,0)</f>
        <v>0</v>
      </c>
    </row>
    <row r="323" customFormat="false" ht="13.8" hidden="false" customHeight="false" outlineLevel="0" collapsed="false">
      <c r="A323" s="8" t="n">
        <v>-193</v>
      </c>
      <c r="B323" s="8" t="n">
        <v>-687</v>
      </c>
      <c r="C323" s="8" t="n">
        <v>42</v>
      </c>
      <c r="D323" s="8" t="n">
        <v>-644</v>
      </c>
      <c r="E323" s="8" t="n">
        <v>-270</v>
      </c>
      <c r="F323" s="2" t="n">
        <f aca="false">MOD(ABS(A323), 10)</f>
        <v>3</v>
      </c>
      <c r="G323" s="2" t="n">
        <f aca="false">MOD(ABS(B323), 10)</f>
        <v>7</v>
      </c>
      <c r="H323" s="2" t="n">
        <f aca="false">MOD(ABS(C323), 10)</f>
        <v>2</v>
      </c>
      <c r="I323" s="2" t="n">
        <f aca="false">MOD(ABS(D323), 10)</f>
        <v>4</v>
      </c>
      <c r="J323" s="2" t="n">
        <f aca="false">MOD(ABS(E323), 10)</f>
        <v>0</v>
      </c>
      <c r="K323" s="9" t="n">
        <f aca="false">IF(F323=3,1,0)</f>
        <v>1</v>
      </c>
      <c r="L323" s="9" t="n">
        <f aca="false">IF(G323=3,1,0)</f>
        <v>0</v>
      </c>
      <c r="M323" s="9" t="n">
        <f aca="false">IF(H323=3,1,0)</f>
        <v>0</v>
      </c>
      <c r="N323" s="9" t="n">
        <f aca="false">IF(I323=3,1,0)</f>
        <v>0</v>
      </c>
      <c r="O323" s="9" t="n">
        <f aca="false">IF(J323=3,1,0)</f>
        <v>0</v>
      </c>
      <c r="P323" s="4" t="n">
        <f aca="false">IF(SUM(K323:O323)=3,1,0)</f>
        <v>0</v>
      </c>
      <c r="Q323" s="10" t="n">
        <f aca="false">IF(A323&lt;0,1,0)</f>
        <v>1</v>
      </c>
      <c r="R323" s="10" t="n">
        <f aca="false">IF(B323&lt;0,1,0)</f>
        <v>1</v>
      </c>
      <c r="S323" s="10" t="n">
        <f aca="false">IF(C323&lt;0,1,0)</f>
        <v>0</v>
      </c>
      <c r="T323" s="10" t="n">
        <f aca="false">IF(D323&lt;0,1,0)</f>
        <v>1</v>
      </c>
      <c r="U323" s="10" t="n">
        <f aca="false">IF(E323&lt;0,1,0)</f>
        <v>1</v>
      </c>
      <c r="V323" s="5" t="n">
        <f aca="false">IF(Q323=1,A323,0)</f>
        <v>-193</v>
      </c>
      <c r="W323" s="5" t="n">
        <f aca="false">IF(R323=1,B323,0)</f>
        <v>-687</v>
      </c>
      <c r="X323" s="5" t="n">
        <f aca="false">IF(S323=1,C323,0)</f>
        <v>0</v>
      </c>
      <c r="Y323" s="5" t="n">
        <f aca="false">IF(T323=1,D323,0)</f>
        <v>-644</v>
      </c>
      <c r="Z323" s="5" t="n">
        <f aca="false">IF(U323=1,E323,0)</f>
        <v>-270</v>
      </c>
      <c r="AA323" s="11" t="n">
        <f aca="false">POWER(SUM(V323:Z323),2)</f>
        <v>3218436</v>
      </c>
      <c r="AB323" s="0" t="n">
        <f aca="false">IF(Q323=0,A323,0)</f>
        <v>0</v>
      </c>
      <c r="AC323" s="0" t="n">
        <f aca="false">IF(R323=0,B323,0)</f>
        <v>0</v>
      </c>
      <c r="AD323" s="0" t="n">
        <f aca="false">IF(S323=0,C323,0)</f>
        <v>42</v>
      </c>
      <c r="AE323" s="0" t="n">
        <f aca="false">IF(T323=0,D323,0)</f>
        <v>0</v>
      </c>
      <c r="AF323" s="0" t="n">
        <f aca="false">IF(U323=0,E323,0)</f>
        <v>0</v>
      </c>
      <c r="AG323" s="11" t="n">
        <f aca="false">POWER(SUM(AB323:AF323),2)</f>
        <v>1764</v>
      </c>
      <c r="AH323" s="6" t="n">
        <f aca="false">IF(AG323&lt;AA323,1,0)</f>
        <v>1</v>
      </c>
      <c r="AI323" s="7" t="n">
        <f aca="false">IF(AND(P323=1,AH323=1),1,0)</f>
        <v>0</v>
      </c>
    </row>
    <row r="324" customFormat="false" ht="13.8" hidden="false" customHeight="false" outlineLevel="0" collapsed="false">
      <c r="A324" s="8" t="n">
        <v>666</v>
      </c>
      <c r="B324" s="8" t="n">
        <v>-604</v>
      </c>
      <c r="C324" s="8" t="n">
        <v>854</v>
      </c>
      <c r="D324" s="8" t="n">
        <v>-22</v>
      </c>
      <c r="E324" s="8" t="n">
        <v>-926</v>
      </c>
      <c r="F324" s="2" t="n">
        <f aca="false">MOD(ABS(A324), 10)</f>
        <v>6</v>
      </c>
      <c r="G324" s="2" t="n">
        <f aca="false">MOD(ABS(B324), 10)</f>
        <v>4</v>
      </c>
      <c r="H324" s="2" t="n">
        <f aca="false">MOD(ABS(C324), 10)</f>
        <v>4</v>
      </c>
      <c r="I324" s="2" t="n">
        <f aca="false">MOD(ABS(D324), 10)</f>
        <v>2</v>
      </c>
      <c r="J324" s="2" t="n">
        <f aca="false">MOD(ABS(E324), 10)</f>
        <v>6</v>
      </c>
      <c r="K324" s="9" t="n">
        <f aca="false">IF(F324=3,1,0)</f>
        <v>0</v>
      </c>
      <c r="L324" s="9" t="n">
        <f aca="false">IF(G324=3,1,0)</f>
        <v>0</v>
      </c>
      <c r="M324" s="9" t="n">
        <f aca="false">IF(H324=3,1,0)</f>
        <v>0</v>
      </c>
      <c r="N324" s="9" t="n">
        <f aca="false">IF(I324=3,1,0)</f>
        <v>0</v>
      </c>
      <c r="O324" s="9" t="n">
        <f aca="false">IF(J324=3,1,0)</f>
        <v>0</v>
      </c>
      <c r="P324" s="4" t="n">
        <f aca="false">IF(SUM(K324:O324)=3,1,0)</f>
        <v>0</v>
      </c>
      <c r="Q324" s="10" t="n">
        <f aca="false">IF(A324&lt;0,1,0)</f>
        <v>0</v>
      </c>
      <c r="R324" s="10" t="n">
        <f aca="false">IF(B324&lt;0,1,0)</f>
        <v>1</v>
      </c>
      <c r="S324" s="10" t="n">
        <f aca="false">IF(C324&lt;0,1,0)</f>
        <v>0</v>
      </c>
      <c r="T324" s="10" t="n">
        <f aca="false">IF(D324&lt;0,1,0)</f>
        <v>1</v>
      </c>
      <c r="U324" s="10" t="n">
        <f aca="false">IF(E324&lt;0,1,0)</f>
        <v>1</v>
      </c>
      <c r="V324" s="5" t="n">
        <f aca="false">IF(Q324=1,A324,0)</f>
        <v>0</v>
      </c>
      <c r="W324" s="5" t="n">
        <f aca="false">IF(R324=1,B324,0)</f>
        <v>-604</v>
      </c>
      <c r="X324" s="5" t="n">
        <f aca="false">IF(S324=1,C324,0)</f>
        <v>0</v>
      </c>
      <c r="Y324" s="5" t="n">
        <f aca="false">IF(T324=1,D324,0)</f>
        <v>-22</v>
      </c>
      <c r="Z324" s="5" t="n">
        <f aca="false">IF(U324=1,E324,0)</f>
        <v>-926</v>
      </c>
      <c r="AA324" s="11" t="n">
        <f aca="false">POWER(SUM(V324:Z324),2)</f>
        <v>2408704</v>
      </c>
      <c r="AB324" s="0" t="n">
        <f aca="false">IF(Q324=0,A324,0)</f>
        <v>666</v>
      </c>
      <c r="AC324" s="0" t="n">
        <f aca="false">IF(R324=0,B324,0)</f>
        <v>0</v>
      </c>
      <c r="AD324" s="0" t="n">
        <f aca="false">IF(S324=0,C324,0)</f>
        <v>854</v>
      </c>
      <c r="AE324" s="0" t="n">
        <f aca="false">IF(T324=0,D324,0)</f>
        <v>0</v>
      </c>
      <c r="AF324" s="0" t="n">
        <f aca="false">IF(U324=0,E324,0)</f>
        <v>0</v>
      </c>
      <c r="AG324" s="11" t="n">
        <f aca="false">POWER(SUM(AB324:AF324),2)</f>
        <v>2310400</v>
      </c>
      <c r="AH324" s="6" t="n">
        <f aca="false">IF(AG324&lt;AA324,1,0)</f>
        <v>1</v>
      </c>
      <c r="AI324" s="7" t="n">
        <f aca="false">IF(AND(P324=1,AH324=1),1,0)</f>
        <v>0</v>
      </c>
    </row>
    <row r="325" customFormat="false" ht="13.8" hidden="false" customHeight="false" outlineLevel="0" collapsed="false">
      <c r="A325" s="8" t="n">
        <v>810</v>
      </c>
      <c r="B325" s="8" t="n">
        <v>647</v>
      </c>
      <c r="C325" s="8" t="n">
        <v>857</v>
      </c>
      <c r="D325" s="8" t="n">
        <v>-288</v>
      </c>
      <c r="E325" s="8" t="n">
        <v>-325</v>
      </c>
      <c r="F325" s="2" t="n">
        <f aca="false">MOD(ABS(A325), 10)</f>
        <v>0</v>
      </c>
      <c r="G325" s="2" t="n">
        <f aca="false">MOD(ABS(B325), 10)</f>
        <v>7</v>
      </c>
      <c r="H325" s="2" t="n">
        <f aca="false">MOD(ABS(C325), 10)</f>
        <v>7</v>
      </c>
      <c r="I325" s="2" t="n">
        <f aca="false">MOD(ABS(D325), 10)</f>
        <v>8</v>
      </c>
      <c r="J325" s="2" t="n">
        <f aca="false">MOD(ABS(E325), 10)</f>
        <v>5</v>
      </c>
      <c r="K325" s="9" t="n">
        <f aca="false">IF(F325=3,1,0)</f>
        <v>0</v>
      </c>
      <c r="L325" s="9" t="n">
        <f aca="false">IF(G325=3,1,0)</f>
        <v>0</v>
      </c>
      <c r="M325" s="9" t="n">
        <f aca="false">IF(H325=3,1,0)</f>
        <v>0</v>
      </c>
      <c r="N325" s="9" t="n">
        <f aca="false">IF(I325=3,1,0)</f>
        <v>0</v>
      </c>
      <c r="O325" s="9" t="n">
        <f aca="false">IF(J325=3,1,0)</f>
        <v>0</v>
      </c>
      <c r="P325" s="4" t="n">
        <f aca="false">IF(SUM(K325:O325)=3,1,0)</f>
        <v>0</v>
      </c>
      <c r="Q325" s="10" t="n">
        <f aca="false">IF(A325&lt;0,1,0)</f>
        <v>0</v>
      </c>
      <c r="R325" s="10" t="n">
        <f aca="false">IF(B325&lt;0,1,0)</f>
        <v>0</v>
      </c>
      <c r="S325" s="10" t="n">
        <f aca="false">IF(C325&lt;0,1,0)</f>
        <v>0</v>
      </c>
      <c r="T325" s="10" t="n">
        <f aca="false">IF(D325&lt;0,1,0)</f>
        <v>1</v>
      </c>
      <c r="U325" s="10" t="n">
        <f aca="false">IF(E325&lt;0,1,0)</f>
        <v>1</v>
      </c>
      <c r="V325" s="5" t="n">
        <f aca="false">IF(Q325=1,A325,0)</f>
        <v>0</v>
      </c>
      <c r="W325" s="5" t="n">
        <f aca="false">IF(R325=1,B325,0)</f>
        <v>0</v>
      </c>
      <c r="X325" s="5" t="n">
        <f aca="false">IF(S325=1,C325,0)</f>
        <v>0</v>
      </c>
      <c r="Y325" s="5" t="n">
        <f aca="false">IF(T325=1,D325,0)</f>
        <v>-288</v>
      </c>
      <c r="Z325" s="5" t="n">
        <f aca="false">IF(U325=1,E325,0)</f>
        <v>-325</v>
      </c>
      <c r="AA325" s="11" t="n">
        <f aca="false">POWER(SUM(V325:Z325),2)</f>
        <v>375769</v>
      </c>
      <c r="AB325" s="0" t="n">
        <f aca="false">IF(Q325=0,A325,0)</f>
        <v>810</v>
      </c>
      <c r="AC325" s="0" t="n">
        <f aca="false">IF(R325=0,B325,0)</f>
        <v>647</v>
      </c>
      <c r="AD325" s="0" t="n">
        <f aca="false">IF(S325=0,C325,0)</f>
        <v>857</v>
      </c>
      <c r="AE325" s="0" t="n">
        <f aca="false">IF(T325=0,D325,0)</f>
        <v>0</v>
      </c>
      <c r="AF325" s="0" t="n">
        <f aca="false">IF(U325=0,E325,0)</f>
        <v>0</v>
      </c>
      <c r="AG325" s="11" t="n">
        <f aca="false">POWER(SUM(AB325:AF325),2)</f>
        <v>5354596</v>
      </c>
      <c r="AH325" s="6" t="n">
        <f aca="false">IF(AG325&lt;AA325,1,0)</f>
        <v>0</v>
      </c>
      <c r="AI325" s="7" t="n">
        <f aca="false">IF(AND(P325=1,AH325=1),1,0)</f>
        <v>0</v>
      </c>
    </row>
    <row r="326" customFormat="false" ht="13.8" hidden="false" customHeight="false" outlineLevel="0" collapsed="false">
      <c r="A326" s="8" t="n">
        <v>70</v>
      </c>
      <c r="B326" s="8" t="n">
        <v>20</v>
      </c>
      <c r="C326" s="8" t="n">
        <v>-154</v>
      </c>
      <c r="D326" s="8" t="n">
        <v>840</v>
      </c>
      <c r="E326" s="8" t="n">
        <v>-44</v>
      </c>
      <c r="F326" s="2" t="n">
        <f aca="false">MOD(ABS(A326), 10)</f>
        <v>0</v>
      </c>
      <c r="G326" s="2" t="n">
        <f aca="false">MOD(ABS(B326), 10)</f>
        <v>0</v>
      </c>
      <c r="H326" s="2" t="n">
        <f aca="false">MOD(ABS(C326), 10)</f>
        <v>4</v>
      </c>
      <c r="I326" s="2" t="n">
        <f aca="false">MOD(ABS(D326), 10)</f>
        <v>0</v>
      </c>
      <c r="J326" s="2" t="n">
        <f aca="false">MOD(ABS(E326), 10)</f>
        <v>4</v>
      </c>
      <c r="K326" s="9" t="n">
        <f aca="false">IF(F326=3,1,0)</f>
        <v>0</v>
      </c>
      <c r="L326" s="9" t="n">
        <f aca="false">IF(G326=3,1,0)</f>
        <v>0</v>
      </c>
      <c r="M326" s="9" t="n">
        <f aca="false">IF(H326=3,1,0)</f>
        <v>0</v>
      </c>
      <c r="N326" s="9" t="n">
        <f aca="false">IF(I326=3,1,0)</f>
        <v>0</v>
      </c>
      <c r="O326" s="9" t="n">
        <f aca="false">IF(J326=3,1,0)</f>
        <v>0</v>
      </c>
      <c r="P326" s="4" t="n">
        <f aca="false">IF(SUM(K326:O326)=3,1,0)</f>
        <v>0</v>
      </c>
      <c r="Q326" s="10" t="n">
        <f aca="false">IF(A326&lt;0,1,0)</f>
        <v>0</v>
      </c>
      <c r="R326" s="10" t="n">
        <f aca="false">IF(B326&lt;0,1,0)</f>
        <v>0</v>
      </c>
      <c r="S326" s="10" t="n">
        <f aca="false">IF(C326&lt;0,1,0)</f>
        <v>1</v>
      </c>
      <c r="T326" s="10" t="n">
        <f aca="false">IF(D326&lt;0,1,0)</f>
        <v>0</v>
      </c>
      <c r="U326" s="10" t="n">
        <f aca="false">IF(E326&lt;0,1,0)</f>
        <v>1</v>
      </c>
      <c r="V326" s="5" t="n">
        <f aca="false">IF(Q326=1,A326,0)</f>
        <v>0</v>
      </c>
      <c r="W326" s="5" t="n">
        <f aca="false">IF(R326=1,B326,0)</f>
        <v>0</v>
      </c>
      <c r="X326" s="5" t="n">
        <f aca="false">IF(S326=1,C326,0)</f>
        <v>-154</v>
      </c>
      <c r="Y326" s="5" t="n">
        <f aca="false">IF(T326=1,D326,0)</f>
        <v>0</v>
      </c>
      <c r="Z326" s="5" t="n">
        <f aca="false">IF(U326=1,E326,0)</f>
        <v>-44</v>
      </c>
      <c r="AA326" s="11" t="n">
        <f aca="false">POWER(SUM(V326:Z326),2)</f>
        <v>39204</v>
      </c>
      <c r="AB326" s="0" t="n">
        <f aca="false">IF(Q326=0,A326,0)</f>
        <v>70</v>
      </c>
      <c r="AC326" s="0" t="n">
        <f aca="false">IF(R326=0,B326,0)</f>
        <v>20</v>
      </c>
      <c r="AD326" s="0" t="n">
        <f aca="false">IF(S326=0,C326,0)</f>
        <v>0</v>
      </c>
      <c r="AE326" s="0" t="n">
        <f aca="false">IF(T326=0,D326,0)</f>
        <v>840</v>
      </c>
      <c r="AF326" s="0" t="n">
        <f aca="false">IF(U326=0,E326,0)</f>
        <v>0</v>
      </c>
      <c r="AG326" s="11" t="n">
        <f aca="false">POWER(SUM(AB326:AF326),2)</f>
        <v>864900</v>
      </c>
      <c r="AH326" s="6" t="n">
        <f aca="false">IF(AG326&lt;AA326,1,0)</f>
        <v>0</v>
      </c>
      <c r="AI326" s="7" t="n">
        <f aca="false">IF(AND(P326=1,AH326=1),1,0)</f>
        <v>0</v>
      </c>
    </row>
    <row r="327" customFormat="false" ht="13.8" hidden="false" customHeight="false" outlineLevel="0" collapsed="false">
      <c r="A327" s="8" t="n">
        <v>797</v>
      </c>
      <c r="B327" s="8" t="n">
        <v>-150</v>
      </c>
      <c r="C327" s="8" t="n">
        <v>562</v>
      </c>
      <c r="D327" s="8" t="n">
        <v>452</v>
      </c>
      <c r="E327" s="8" t="n">
        <v>634</v>
      </c>
      <c r="F327" s="2" t="n">
        <f aca="false">MOD(ABS(A327), 10)</f>
        <v>7</v>
      </c>
      <c r="G327" s="2" t="n">
        <f aca="false">MOD(ABS(B327), 10)</f>
        <v>0</v>
      </c>
      <c r="H327" s="2" t="n">
        <f aca="false">MOD(ABS(C327), 10)</f>
        <v>2</v>
      </c>
      <c r="I327" s="2" t="n">
        <f aca="false">MOD(ABS(D327), 10)</f>
        <v>2</v>
      </c>
      <c r="J327" s="2" t="n">
        <f aca="false">MOD(ABS(E327), 10)</f>
        <v>4</v>
      </c>
      <c r="K327" s="9" t="n">
        <f aca="false">IF(F327=3,1,0)</f>
        <v>0</v>
      </c>
      <c r="L327" s="9" t="n">
        <f aca="false">IF(G327=3,1,0)</f>
        <v>0</v>
      </c>
      <c r="M327" s="9" t="n">
        <f aca="false">IF(H327=3,1,0)</f>
        <v>0</v>
      </c>
      <c r="N327" s="9" t="n">
        <f aca="false">IF(I327=3,1,0)</f>
        <v>0</v>
      </c>
      <c r="O327" s="9" t="n">
        <f aca="false">IF(J327=3,1,0)</f>
        <v>0</v>
      </c>
      <c r="P327" s="4" t="n">
        <f aca="false">IF(SUM(K327:O327)=3,1,0)</f>
        <v>0</v>
      </c>
      <c r="Q327" s="10" t="n">
        <f aca="false">IF(A327&lt;0,1,0)</f>
        <v>0</v>
      </c>
      <c r="R327" s="10" t="n">
        <f aca="false">IF(B327&lt;0,1,0)</f>
        <v>1</v>
      </c>
      <c r="S327" s="10" t="n">
        <f aca="false">IF(C327&lt;0,1,0)</f>
        <v>0</v>
      </c>
      <c r="T327" s="10" t="n">
        <f aca="false">IF(D327&lt;0,1,0)</f>
        <v>0</v>
      </c>
      <c r="U327" s="10" t="n">
        <f aca="false">IF(E327&lt;0,1,0)</f>
        <v>0</v>
      </c>
      <c r="V327" s="5" t="n">
        <f aca="false">IF(Q327=1,A327,0)</f>
        <v>0</v>
      </c>
      <c r="W327" s="5" t="n">
        <f aca="false">IF(R327=1,B327,0)</f>
        <v>-150</v>
      </c>
      <c r="X327" s="5" t="n">
        <f aca="false">IF(S327=1,C327,0)</f>
        <v>0</v>
      </c>
      <c r="Y327" s="5" t="n">
        <f aca="false">IF(T327=1,D327,0)</f>
        <v>0</v>
      </c>
      <c r="Z327" s="5" t="n">
        <f aca="false">IF(U327=1,E327,0)</f>
        <v>0</v>
      </c>
      <c r="AA327" s="11" t="n">
        <f aca="false">POWER(SUM(V327:Z327),2)</f>
        <v>22500</v>
      </c>
      <c r="AB327" s="0" t="n">
        <f aca="false">IF(Q327=0,A327,0)</f>
        <v>797</v>
      </c>
      <c r="AC327" s="0" t="n">
        <f aca="false">IF(R327=0,B327,0)</f>
        <v>0</v>
      </c>
      <c r="AD327" s="0" t="n">
        <f aca="false">IF(S327=0,C327,0)</f>
        <v>562</v>
      </c>
      <c r="AE327" s="0" t="n">
        <f aca="false">IF(T327=0,D327,0)</f>
        <v>452</v>
      </c>
      <c r="AF327" s="0" t="n">
        <f aca="false">IF(U327=0,E327,0)</f>
        <v>634</v>
      </c>
      <c r="AG327" s="11" t="n">
        <f aca="false">POWER(SUM(AB327:AF327),2)</f>
        <v>5978025</v>
      </c>
      <c r="AH327" s="6" t="n">
        <f aca="false">IF(AG327&lt;AA327,1,0)</f>
        <v>0</v>
      </c>
      <c r="AI327" s="7" t="n">
        <f aca="false">IF(AND(P327=1,AH327=1),1,0)</f>
        <v>0</v>
      </c>
    </row>
    <row r="328" customFormat="false" ht="13.8" hidden="false" customHeight="false" outlineLevel="0" collapsed="false">
      <c r="A328" s="8" t="n">
        <v>469</v>
      </c>
      <c r="B328" s="8" t="n">
        <v>-865</v>
      </c>
      <c r="C328" s="8" t="n">
        <v>-941</v>
      </c>
      <c r="D328" s="8" t="n">
        <v>-865</v>
      </c>
      <c r="E328" s="8" t="n">
        <v>494</v>
      </c>
      <c r="F328" s="2" t="n">
        <f aca="false">MOD(ABS(A328), 10)</f>
        <v>9</v>
      </c>
      <c r="G328" s="2" t="n">
        <f aca="false">MOD(ABS(B328), 10)</f>
        <v>5</v>
      </c>
      <c r="H328" s="2" t="n">
        <f aca="false">MOD(ABS(C328), 10)</f>
        <v>1</v>
      </c>
      <c r="I328" s="2" t="n">
        <f aca="false">MOD(ABS(D328), 10)</f>
        <v>5</v>
      </c>
      <c r="J328" s="2" t="n">
        <f aca="false">MOD(ABS(E328), 10)</f>
        <v>4</v>
      </c>
      <c r="K328" s="9" t="n">
        <f aca="false">IF(F328=3,1,0)</f>
        <v>0</v>
      </c>
      <c r="L328" s="9" t="n">
        <f aca="false">IF(G328=3,1,0)</f>
        <v>0</v>
      </c>
      <c r="M328" s="9" t="n">
        <f aca="false">IF(H328=3,1,0)</f>
        <v>0</v>
      </c>
      <c r="N328" s="9" t="n">
        <f aca="false">IF(I328=3,1,0)</f>
        <v>0</v>
      </c>
      <c r="O328" s="9" t="n">
        <f aca="false">IF(J328=3,1,0)</f>
        <v>0</v>
      </c>
      <c r="P328" s="4" t="n">
        <f aca="false">IF(SUM(K328:O328)=3,1,0)</f>
        <v>0</v>
      </c>
      <c r="Q328" s="10" t="n">
        <f aca="false">IF(A328&lt;0,1,0)</f>
        <v>0</v>
      </c>
      <c r="R328" s="10" t="n">
        <f aca="false">IF(B328&lt;0,1,0)</f>
        <v>1</v>
      </c>
      <c r="S328" s="10" t="n">
        <f aca="false">IF(C328&lt;0,1,0)</f>
        <v>1</v>
      </c>
      <c r="T328" s="10" t="n">
        <f aca="false">IF(D328&lt;0,1,0)</f>
        <v>1</v>
      </c>
      <c r="U328" s="10" t="n">
        <f aca="false">IF(E328&lt;0,1,0)</f>
        <v>0</v>
      </c>
      <c r="V328" s="5" t="n">
        <f aca="false">IF(Q328=1,A328,0)</f>
        <v>0</v>
      </c>
      <c r="W328" s="5" t="n">
        <f aca="false">IF(R328=1,B328,0)</f>
        <v>-865</v>
      </c>
      <c r="X328" s="5" t="n">
        <f aca="false">IF(S328=1,C328,0)</f>
        <v>-941</v>
      </c>
      <c r="Y328" s="5" t="n">
        <f aca="false">IF(T328=1,D328,0)</f>
        <v>-865</v>
      </c>
      <c r="Z328" s="5" t="n">
        <f aca="false">IF(U328=1,E328,0)</f>
        <v>0</v>
      </c>
      <c r="AA328" s="11" t="n">
        <f aca="false">POWER(SUM(V328:Z328),2)</f>
        <v>7134241</v>
      </c>
      <c r="AB328" s="0" t="n">
        <f aca="false">IF(Q328=0,A328,0)</f>
        <v>469</v>
      </c>
      <c r="AC328" s="0" t="n">
        <f aca="false">IF(R328=0,B328,0)</f>
        <v>0</v>
      </c>
      <c r="AD328" s="0" t="n">
        <f aca="false">IF(S328=0,C328,0)</f>
        <v>0</v>
      </c>
      <c r="AE328" s="0" t="n">
        <f aca="false">IF(T328=0,D328,0)</f>
        <v>0</v>
      </c>
      <c r="AF328" s="0" t="n">
        <f aca="false">IF(U328=0,E328,0)</f>
        <v>494</v>
      </c>
      <c r="AG328" s="11" t="n">
        <f aca="false">POWER(SUM(AB328:AF328),2)</f>
        <v>927369</v>
      </c>
      <c r="AH328" s="6" t="n">
        <f aca="false">IF(AG328&lt;AA328,1,0)</f>
        <v>1</v>
      </c>
      <c r="AI328" s="7" t="n">
        <f aca="false">IF(AND(P328=1,AH328=1),1,0)</f>
        <v>0</v>
      </c>
    </row>
    <row r="329" customFormat="false" ht="13.8" hidden="false" customHeight="false" outlineLevel="0" collapsed="false">
      <c r="A329" s="8" t="n">
        <v>-39</v>
      </c>
      <c r="B329" s="8" t="n">
        <v>545</v>
      </c>
      <c r="C329" s="8" t="n">
        <v>433</v>
      </c>
      <c r="D329" s="8" t="n">
        <v>-383</v>
      </c>
      <c r="E329" s="8" t="n">
        <v>599</v>
      </c>
      <c r="F329" s="2" t="n">
        <f aca="false">MOD(ABS(A329), 10)</f>
        <v>9</v>
      </c>
      <c r="G329" s="2" t="n">
        <f aca="false">MOD(ABS(B329), 10)</f>
        <v>5</v>
      </c>
      <c r="H329" s="2" t="n">
        <f aca="false">MOD(ABS(C329), 10)</f>
        <v>3</v>
      </c>
      <c r="I329" s="2" t="n">
        <f aca="false">MOD(ABS(D329), 10)</f>
        <v>3</v>
      </c>
      <c r="J329" s="2" t="n">
        <f aca="false">MOD(ABS(E329), 10)</f>
        <v>9</v>
      </c>
      <c r="K329" s="9" t="n">
        <f aca="false">IF(F329=3,1,0)</f>
        <v>0</v>
      </c>
      <c r="L329" s="9" t="n">
        <f aca="false">IF(G329=3,1,0)</f>
        <v>0</v>
      </c>
      <c r="M329" s="9" t="n">
        <f aca="false">IF(H329=3,1,0)</f>
        <v>1</v>
      </c>
      <c r="N329" s="9" t="n">
        <f aca="false">IF(I329=3,1,0)</f>
        <v>1</v>
      </c>
      <c r="O329" s="9" t="n">
        <f aca="false">IF(J329=3,1,0)</f>
        <v>0</v>
      </c>
      <c r="P329" s="4" t="n">
        <f aca="false">IF(SUM(K329:O329)=3,1,0)</f>
        <v>0</v>
      </c>
      <c r="Q329" s="10" t="n">
        <f aca="false">IF(A329&lt;0,1,0)</f>
        <v>1</v>
      </c>
      <c r="R329" s="10" t="n">
        <f aca="false">IF(B329&lt;0,1,0)</f>
        <v>0</v>
      </c>
      <c r="S329" s="10" t="n">
        <f aca="false">IF(C329&lt;0,1,0)</f>
        <v>0</v>
      </c>
      <c r="T329" s="10" t="n">
        <f aca="false">IF(D329&lt;0,1,0)</f>
        <v>1</v>
      </c>
      <c r="U329" s="10" t="n">
        <f aca="false">IF(E329&lt;0,1,0)</f>
        <v>0</v>
      </c>
      <c r="V329" s="5" t="n">
        <f aca="false">IF(Q329=1,A329,0)</f>
        <v>-39</v>
      </c>
      <c r="W329" s="5" t="n">
        <f aca="false">IF(R329=1,B329,0)</f>
        <v>0</v>
      </c>
      <c r="X329" s="5" t="n">
        <f aca="false">IF(S329=1,C329,0)</f>
        <v>0</v>
      </c>
      <c r="Y329" s="5" t="n">
        <f aca="false">IF(T329=1,D329,0)</f>
        <v>-383</v>
      </c>
      <c r="Z329" s="5" t="n">
        <f aca="false">IF(U329=1,E329,0)</f>
        <v>0</v>
      </c>
      <c r="AA329" s="11" t="n">
        <f aca="false">POWER(SUM(V329:Z329),2)</f>
        <v>178084</v>
      </c>
      <c r="AB329" s="0" t="n">
        <f aca="false">IF(Q329=0,A329,0)</f>
        <v>0</v>
      </c>
      <c r="AC329" s="0" t="n">
        <f aca="false">IF(R329=0,B329,0)</f>
        <v>545</v>
      </c>
      <c r="AD329" s="0" t="n">
        <f aca="false">IF(S329=0,C329,0)</f>
        <v>433</v>
      </c>
      <c r="AE329" s="0" t="n">
        <f aca="false">IF(T329=0,D329,0)</f>
        <v>0</v>
      </c>
      <c r="AF329" s="0" t="n">
        <f aca="false">IF(U329=0,E329,0)</f>
        <v>599</v>
      </c>
      <c r="AG329" s="11" t="n">
        <f aca="false">POWER(SUM(AB329:AF329),2)</f>
        <v>2486929</v>
      </c>
      <c r="AH329" s="6" t="n">
        <f aca="false">IF(AG329&lt;AA329,1,0)</f>
        <v>0</v>
      </c>
      <c r="AI329" s="7" t="n">
        <f aca="false">IF(AND(P329=1,AH329=1),1,0)</f>
        <v>0</v>
      </c>
    </row>
    <row r="330" customFormat="false" ht="13.8" hidden="false" customHeight="false" outlineLevel="0" collapsed="false">
      <c r="A330" s="8" t="n">
        <v>42</v>
      </c>
      <c r="B330" s="8" t="n">
        <v>-393</v>
      </c>
      <c r="C330" s="8" t="n">
        <v>626</v>
      </c>
      <c r="D330" s="8" t="n">
        <v>122</v>
      </c>
      <c r="E330" s="8" t="n">
        <v>-68</v>
      </c>
      <c r="F330" s="2" t="n">
        <f aca="false">MOD(ABS(A330), 10)</f>
        <v>2</v>
      </c>
      <c r="G330" s="2" t="n">
        <f aca="false">MOD(ABS(B330), 10)</f>
        <v>3</v>
      </c>
      <c r="H330" s="2" t="n">
        <f aca="false">MOD(ABS(C330), 10)</f>
        <v>6</v>
      </c>
      <c r="I330" s="2" t="n">
        <f aca="false">MOD(ABS(D330), 10)</f>
        <v>2</v>
      </c>
      <c r="J330" s="2" t="n">
        <f aca="false">MOD(ABS(E330), 10)</f>
        <v>8</v>
      </c>
      <c r="K330" s="9" t="n">
        <f aca="false">IF(F330=3,1,0)</f>
        <v>0</v>
      </c>
      <c r="L330" s="9" t="n">
        <f aca="false">IF(G330=3,1,0)</f>
        <v>1</v>
      </c>
      <c r="M330" s="9" t="n">
        <f aca="false">IF(H330=3,1,0)</f>
        <v>0</v>
      </c>
      <c r="N330" s="9" t="n">
        <f aca="false">IF(I330=3,1,0)</f>
        <v>0</v>
      </c>
      <c r="O330" s="9" t="n">
        <f aca="false">IF(J330=3,1,0)</f>
        <v>0</v>
      </c>
      <c r="P330" s="4" t="n">
        <f aca="false">IF(SUM(K330:O330)=3,1,0)</f>
        <v>0</v>
      </c>
      <c r="Q330" s="10" t="n">
        <f aca="false">IF(A330&lt;0,1,0)</f>
        <v>0</v>
      </c>
      <c r="R330" s="10" t="n">
        <f aca="false">IF(B330&lt;0,1,0)</f>
        <v>1</v>
      </c>
      <c r="S330" s="10" t="n">
        <f aca="false">IF(C330&lt;0,1,0)</f>
        <v>0</v>
      </c>
      <c r="T330" s="10" t="n">
        <f aca="false">IF(D330&lt;0,1,0)</f>
        <v>0</v>
      </c>
      <c r="U330" s="10" t="n">
        <f aca="false">IF(E330&lt;0,1,0)</f>
        <v>1</v>
      </c>
      <c r="V330" s="5" t="n">
        <f aca="false">IF(Q330=1,A330,0)</f>
        <v>0</v>
      </c>
      <c r="W330" s="5" t="n">
        <f aca="false">IF(R330=1,B330,0)</f>
        <v>-393</v>
      </c>
      <c r="X330" s="5" t="n">
        <f aca="false">IF(S330=1,C330,0)</f>
        <v>0</v>
      </c>
      <c r="Y330" s="5" t="n">
        <f aca="false">IF(T330=1,D330,0)</f>
        <v>0</v>
      </c>
      <c r="Z330" s="5" t="n">
        <f aca="false">IF(U330=1,E330,0)</f>
        <v>-68</v>
      </c>
      <c r="AA330" s="11" t="n">
        <f aca="false">POWER(SUM(V330:Z330),2)</f>
        <v>212521</v>
      </c>
      <c r="AB330" s="0" t="n">
        <f aca="false">IF(Q330=0,A330,0)</f>
        <v>42</v>
      </c>
      <c r="AC330" s="0" t="n">
        <f aca="false">IF(R330=0,B330,0)</f>
        <v>0</v>
      </c>
      <c r="AD330" s="0" t="n">
        <f aca="false">IF(S330=0,C330,0)</f>
        <v>626</v>
      </c>
      <c r="AE330" s="0" t="n">
        <f aca="false">IF(T330=0,D330,0)</f>
        <v>122</v>
      </c>
      <c r="AF330" s="0" t="n">
        <f aca="false">IF(U330=0,E330,0)</f>
        <v>0</v>
      </c>
      <c r="AG330" s="11" t="n">
        <f aca="false">POWER(SUM(AB330:AF330),2)</f>
        <v>624100</v>
      </c>
      <c r="AH330" s="6" t="n">
        <f aca="false">IF(AG330&lt;AA330,1,0)</f>
        <v>0</v>
      </c>
      <c r="AI330" s="7" t="n">
        <f aca="false">IF(AND(P330=1,AH330=1),1,0)</f>
        <v>0</v>
      </c>
    </row>
    <row r="331" customFormat="false" ht="13.8" hidden="false" customHeight="false" outlineLevel="0" collapsed="false">
      <c r="A331" s="8" t="n">
        <v>872</v>
      </c>
      <c r="B331" s="8" t="n">
        <v>-572</v>
      </c>
      <c r="C331" s="8" t="n">
        <v>-87</v>
      </c>
      <c r="D331" s="8" t="n">
        <v>-319</v>
      </c>
      <c r="E331" s="8" t="n">
        <v>97</v>
      </c>
      <c r="F331" s="2" t="n">
        <f aca="false">MOD(ABS(A331), 10)</f>
        <v>2</v>
      </c>
      <c r="G331" s="2" t="n">
        <f aca="false">MOD(ABS(B331), 10)</f>
        <v>2</v>
      </c>
      <c r="H331" s="2" t="n">
        <f aca="false">MOD(ABS(C331), 10)</f>
        <v>7</v>
      </c>
      <c r="I331" s="2" t="n">
        <f aca="false">MOD(ABS(D331), 10)</f>
        <v>9</v>
      </c>
      <c r="J331" s="2" t="n">
        <f aca="false">MOD(ABS(E331), 10)</f>
        <v>7</v>
      </c>
      <c r="K331" s="9" t="n">
        <f aca="false">IF(F331=3,1,0)</f>
        <v>0</v>
      </c>
      <c r="L331" s="9" t="n">
        <f aca="false">IF(G331=3,1,0)</f>
        <v>0</v>
      </c>
      <c r="M331" s="9" t="n">
        <f aca="false">IF(H331=3,1,0)</f>
        <v>0</v>
      </c>
      <c r="N331" s="9" t="n">
        <f aca="false">IF(I331=3,1,0)</f>
        <v>0</v>
      </c>
      <c r="O331" s="9" t="n">
        <f aca="false">IF(J331=3,1,0)</f>
        <v>0</v>
      </c>
      <c r="P331" s="4" t="n">
        <f aca="false">IF(SUM(K331:O331)=3,1,0)</f>
        <v>0</v>
      </c>
      <c r="Q331" s="10" t="n">
        <f aca="false">IF(A331&lt;0,1,0)</f>
        <v>0</v>
      </c>
      <c r="R331" s="10" t="n">
        <f aca="false">IF(B331&lt;0,1,0)</f>
        <v>1</v>
      </c>
      <c r="S331" s="10" t="n">
        <f aca="false">IF(C331&lt;0,1,0)</f>
        <v>1</v>
      </c>
      <c r="T331" s="10" t="n">
        <f aca="false">IF(D331&lt;0,1,0)</f>
        <v>1</v>
      </c>
      <c r="U331" s="10" t="n">
        <f aca="false">IF(E331&lt;0,1,0)</f>
        <v>0</v>
      </c>
      <c r="V331" s="5" t="n">
        <f aca="false">IF(Q331=1,A331,0)</f>
        <v>0</v>
      </c>
      <c r="W331" s="5" t="n">
        <f aca="false">IF(R331=1,B331,0)</f>
        <v>-572</v>
      </c>
      <c r="X331" s="5" t="n">
        <f aca="false">IF(S331=1,C331,0)</f>
        <v>-87</v>
      </c>
      <c r="Y331" s="5" t="n">
        <f aca="false">IF(T331=1,D331,0)</f>
        <v>-319</v>
      </c>
      <c r="Z331" s="5" t="n">
        <f aca="false">IF(U331=1,E331,0)</f>
        <v>0</v>
      </c>
      <c r="AA331" s="11" t="n">
        <f aca="false">POWER(SUM(V331:Z331),2)</f>
        <v>956484</v>
      </c>
      <c r="AB331" s="0" t="n">
        <f aca="false">IF(Q331=0,A331,0)</f>
        <v>872</v>
      </c>
      <c r="AC331" s="0" t="n">
        <f aca="false">IF(R331=0,B331,0)</f>
        <v>0</v>
      </c>
      <c r="AD331" s="0" t="n">
        <f aca="false">IF(S331=0,C331,0)</f>
        <v>0</v>
      </c>
      <c r="AE331" s="0" t="n">
        <f aca="false">IF(T331=0,D331,0)</f>
        <v>0</v>
      </c>
      <c r="AF331" s="0" t="n">
        <f aca="false">IF(U331=0,E331,0)</f>
        <v>97</v>
      </c>
      <c r="AG331" s="11" t="n">
        <f aca="false">POWER(SUM(AB331:AF331),2)</f>
        <v>938961</v>
      </c>
      <c r="AH331" s="6" t="n">
        <f aca="false">IF(AG331&lt;AA331,1,0)</f>
        <v>1</v>
      </c>
      <c r="AI331" s="7" t="n">
        <f aca="false">IF(AND(P331=1,AH331=1),1,0)</f>
        <v>0</v>
      </c>
    </row>
    <row r="332" customFormat="false" ht="13.8" hidden="false" customHeight="false" outlineLevel="0" collapsed="false">
      <c r="A332" s="8" t="n">
        <v>-170</v>
      </c>
      <c r="B332" s="8" t="n">
        <v>422</v>
      </c>
      <c r="C332" s="8" t="n">
        <v>-460</v>
      </c>
      <c r="D332" s="8" t="n">
        <v>136</v>
      </c>
      <c r="E332" s="8" t="n">
        <v>-223</v>
      </c>
      <c r="F332" s="2" t="n">
        <f aca="false">MOD(ABS(A332), 10)</f>
        <v>0</v>
      </c>
      <c r="G332" s="2" t="n">
        <f aca="false">MOD(ABS(B332), 10)</f>
        <v>2</v>
      </c>
      <c r="H332" s="2" t="n">
        <f aca="false">MOD(ABS(C332), 10)</f>
        <v>0</v>
      </c>
      <c r="I332" s="2" t="n">
        <f aca="false">MOD(ABS(D332), 10)</f>
        <v>6</v>
      </c>
      <c r="J332" s="2" t="n">
        <f aca="false">MOD(ABS(E332), 10)</f>
        <v>3</v>
      </c>
      <c r="K332" s="9" t="n">
        <f aca="false">IF(F332=3,1,0)</f>
        <v>0</v>
      </c>
      <c r="L332" s="9" t="n">
        <f aca="false">IF(G332=3,1,0)</f>
        <v>0</v>
      </c>
      <c r="M332" s="9" t="n">
        <f aca="false">IF(H332=3,1,0)</f>
        <v>0</v>
      </c>
      <c r="N332" s="9" t="n">
        <f aca="false">IF(I332=3,1,0)</f>
        <v>0</v>
      </c>
      <c r="O332" s="9" t="n">
        <f aca="false">IF(J332=3,1,0)</f>
        <v>1</v>
      </c>
      <c r="P332" s="4" t="n">
        <f aca="false">IF(SUM(K332:O332)=3,1,0)</f>
        <v>0</v>
      </c>
      <c r="Q332" s="10" t="n">
        <f aca="false">IF(A332&lt;0,1,0)</f>
        <v>1</v>
      </c>
      <c r="R332" s="10" t="n">
        <f aca="false">IF(B332&lt;0,1,0)</f>
        <v>0</v>
      </c>
      <c r="S332" s="10" t="n">
        <f aca="false">IF(C332&lt;0,1,0)</f>
        <v>1</v>
      </c>
      <c r="T332" s="10" t="n">
        <f aca="false">IF(D332&lt;0,1,0)</f>
        <v>0</v>
      </c>
      <c r="U332" s="10" t="n">
        <f aca="false">IF(E332&lt;0,1,0)</f>
        <v>1</v>
      </c>
      <c r="V332" s="5" t="n">
        <f aca="false">IF(Q332=1,A332,0)</f>
        <v>-170</v>
      </c>
      <c r="W332" s="5" t="n">
        <f aca="false">IF(R332=1,B332,0)</f>
        <v>0</v>
      </c>
      <c r="X332" s="5" t="n">
        <f aca="false">IF(S332=1,C332,0)</f>
        <v>-460</v>
      </c>
      <c r="Y332" s="5" t="n">
        <f aca="false">IF(T332=1,D332,0)</f>
        <v>0</v>
      </c>
      <c r="Z332" s="5" t="n">
        <f aca="false">IF(U332=1,E332,0)</f>
        <v>-223</v>
      </c>
      <c r="AA332" s="11" t="n">
        <f aca="false">POWER(SUM(V332:Z332),2)</f>
        <v>727609</v>
      </c>
      <c r="AB332" s="0" t="n">
        <f aca="false">IF(Q332=0,A332,0)</f>
        <v>0</v>
      </c>
      <c r="AC332" s="0" t="n">
        <f aca="false">IF(R332=0,B332,0)</f>
        <v>422</v>
      </c>
      <c r="AD332" s="0" t="n">
        <f aca="false">IF(S332=0,C332,0)</f>
        <v>0</v>
      </c>
      <c r="AE332" s="0" t="n">
        <f aca="false">IF(T332=0,D332,0)</f>
        <v>136</v>
      </c>
      <c r="AF332" s="0" t="n">
        <f aca="false">IF(U332=0,E332,0)</f>
        <v>0</v>
      </c>
      <c r="AG332" s="11" t="n">
        <f aca="false">POWER(SUM(AB332:AF332),2)</f>
        <v>311364</v>
      </c>
      <c r="AH332" s="6" t="n">
        <f aca="false">IF(AG332&lt;AA332,1,0)</f>
        <v>1</v>
      </c>
      <c r="AI332" s="7" t="n">
        <f aca="false">IF(AND(P332=1,AH332=1),1,0)</f>
        <v>0</v>
      </c>
    </row>
    <row r="333" customFormat="false" ht="13.8" hidden="false" customHeight="false" outlineLevel="0" collapsed="false">
      <c r="A333" s="8" t="n">
        <v>138</v>
      </c>
      <c r="B333" s="8" t="n">
        <v>-823</v>
      </c>
      <c r="C333" s="8" t="n">
        <v>690</v>
      </c>
      <c r="D333" s="8" t="n">
        <v>870</v>
      </c>
      <c r="E333" s="8" t="n">
        <v>93</v>
      </c>
      <c r="F333" s="2" t="n">
        <f aca="false">MOD(ABS(A333), 10)</f>
        <v>8</v>
      </c>
      <c r="G333" s="2" t="n">
        <f aca="false">MOD(ABS(B333), 10)</f>
        <v>3</v>
      </c>
      <c r="H333" s="2" t="n">
        <f aca="false">MOD(ABS(C333), 10)</f>
        <v>0</v>
      </c>
      <c r="I333" s="2" t="n">
        <f aca="false">MOD(ABS(D333), 10)</f>
        <v>0</v>
      </c>
      <c r="J333" s="2" t="n">
        <f aca="false">MOD(ABS(E333), 10)</f>
        <v>3</v>
      </c>
      <c r="K333" s="9" t="n">
        <f aca="false">IF(F333=3,1,0)</f>
        <v>0</v>
      </c>
      <c r="L333" s="9" t="n">
        <f aca="false">IF(G333=3,1,0)</f>
        <v>1</v>
      </c>
      <c r="M333" s="9" t="n">
        <f aca="false">IF(H333=3,1,0)</f>
        <v>0</v>
      </c>
      <c r="N333" s="9" t="n">
        <f aca="false">IF(I333=3,1,0)</f>
        <v>0</v>
      </c>
      <c r="O333" s="9" t="n">
        <f aca="false">IF(J333=3,1,0)</f>
        <v>1</v>
      </c>
      <c r="P333" s="4" t="n">
        <f aca="false">IF(SUM(K333:O333)=3,1,0)</f>
        <v>0</v>
      </c>
      <c r="Q333" s="10" t="n">
        <f aca="false">IF(A333&lt;0,1,0)</f>
        <v>0</v>
      </c>
      <c r="R333" s="10" t="n">
        <f aca="false">IF(B333&lt;0,1,0)</f>
        <v>1</v>
      </c>
      <c r="S333" s="10" t="n">
        <f aca="false">IF(C333&lt;0,1,0)</f>
        <v>0</v>
      </c>
      <c r="T333" s="10" t="n">
        <f aca="false">IF(D333&lt;0,1,0)</f>
        <v>0</v>
      </c>
      <c r="U333" s="10" t="n">
        <f aca="false">IF(E333&lt;0,1,0)</f>
        <v>0</v>
      </c>
      <c r="V333" s="5" t="n">
        <f aca="false">IF(Q333=1,A333,0)</f>
        <v>0</v>
      </c>
      <c r="W333" s="5" t="n">
        <f aca="false">IF(R333=1,B333,0)</f>
        <v>-823</v>
      </c>
      <c r="X333" s="5" t="n">
        <f aca="false">IF(S333=1,C333,0)</f>
        <v>0</v>
      </c>
      <c r="Y333" s="5" t="n">
        <f aca="false">IF(T333=1,D333,0)</f>
        <v>0</v>
      </c>
      <c r="Z333" s="5" t="n">
        <f aca="false">IF(U333=1,E333,0)</f>
        <v>0</v>
      </c>
      <c r="AA333" s="11" t="n">
        <f aca="false">POWER(SUM(V333:Z333),2)</f>
        <v>677329</v>
      </c>
      <c r="AB333" s="0" t="n">
        <f aca="false">IF(Q333=0,A333,0)</f>
        <v>138</v>
      </c>
      <c r="AC333" s="0" t="n">
        <f aca="false">IF(R333=0,B333,0)</f>
        <v>0</v>
      </c>
      <c r="AD333" s="0" t="n">
        <f aca="false">IF(S333=0,C333,0)</f>
        <v>690</v>
      </c>
      <c r="AE333" s="0" t="n">
        <f aca="false">IF(T333=0,D333,0)</f>
        <v>870</v>
      </c>
      <c r="AF333" s="0" t="n">
        <f aca="false">IF(U333=0,E333,0)</f>
        <v>93</v>
      </c>
      <c r="AG333" s="11" t="n">
        <f aca="false">POWER(SUM(AB333:AF333),2)</f>
        <v>3207681</v>
      </c>
      <c r="AH333" s="6" t="n">
        <f aca="false">IF(AG333&lt;AA333,1,0)</f>
        <v>0</v>
      </c>
      <c r="AI333" s="7" t="n">
        <f aca="false">IF(AND(P333=1,AH333=1),1,0)</f>
        <v>0</v>
      </c>
    </row>
    <row r="334" customFormat="false" ht="13.8" hidden="false" customHeight="false" outlineLevel="0" collapsed="false">
      <c r="A334" s="8" t="n">
        <v>492</v>
      </c>
      <c r="B334" s="8" t="n">
        <v>-63</v>
      </c>
      <c r="C334" s="8" t="n">
        <v>101</v>
      </c>
      <c r="D334" s="8" t="n">
        <v>-977</v>
      </c>
      <c r="E334" s="8" t="n">
        <v>-33</v>
      </c>
      <c r="F334" s="2" t="n">
        <f aca="false">MOD(ABS(A334), 10)</f>
        <v>2</v>
      </c>
      <c r="G334" s="2" t="n">
        <f aca="false">MOD(ABS(B334), 10)</f>
        <v>3</v>
      </c>
      <c r="H334" s="2" t="n">
        <f aca="false">MOD(ABS(C334), 10)</f>
        <v>1</v>
      </c>
      <c r="I334" s="2" t="n">
        <f aca="false">MOD(ABS(D334), 10)</f>
        <v>7</v>
      </c>
      <c r="J334" s="2" t="n">
        <f aca="false">MOD(ABS(E334), 10)</f>
        <v>3</v>
      </c>
      <c r="K334" s="9" t="n">
        <f aca="false">IF(F334=3,1,0)</f>
        <v>0</v>
      </c>
      <c r="L334" s="9" t="n">
        <f aca="false">IF(G334=3,1,0)</f>
        <v>1</v>
      </c>
      <c r="M334" s="9" t="n">
        <f aca="false">IF(H334=3,1,0)</f>
        <v>0</v>
      </c>
      <c r="N334" s="9" t="n">
        <f aca="false">IF(I334=3,1,0)</f>
        <v>0</v>
      </c>
      <c r="O334" s="9" t="n">
        <f aca="false">IF(J334=3,1,0)</f>
        <v>1</v>
      </c>
      <c r="P334" s="4" t="n">
        <f aca="false">IF(SUM(K334:O334)=3,1,0)</f>
        <v>0</v>
      </c>
      <c r="Q334" s="10" t="n">
        <f aca="false">IF(A334&lt;0,1,0)</f>
        <v>0</v>
      </c>
      <c r="R334" s="10" t="n">
        <f aca="false">IF(B334&lt;0,1,0)</f>
        <v>1</v>
      </c>
      <c r="S334" s="10" t="n">
        <f aca="false">IF(C334&lt;0,1,0)</f>
        <v>0</v>
      </c>
      <c r="T334" s="10" t="n">
        <f aca="false">IF(D334&lt;0,1,0)</f>
        <v>1</v>
      </c>
      <c r="U334" s="10" t="n">
        <f aca="false">IF(E334&lt;0,1,0)</f>
        <v>1</v>
      </c>
      <c r="V334" s="5" t="n">
        <f aca="false">IF(Q334=1,A334,0)</f>
        <v>0</v>
      </c>
      <c r="W334" s="5" t="n">
        <f aca="false">IF(R334=1,B334,0)</f>
        <v>-63</v>
      </c>
      <c r="X334" s="5" t="n">
        <f aca="false">IF(S334=1,C334,0)</f>
        <v>0</v>
      </c>
      <c r="Y334" s="5" t="n">
        <f aca="false">IF(T334=1,D334,0)</f>
        <v>-977</v>
      </c>
      <c r="Z334" s="5" t="n">
        <f aca="false">IF(U334=1,E334,0)</f>
        <v>-33</v>
      </c>
      <c r="AA334" s="11" t="n">
        <f aca="false">POWER(SUM(V334:Z334),2)</f>
        <v>1151329</v>
      </c>
      <c r="AB334" s="0" t="n">
        <f aca="false">IF(Q334=0,A334,0)</f>
        <v>492</v>
      </c>
      <c r="AC334" s="0" t="n">
        <f aca="false">IF(R334=0,B334,0)</f>
        <v>0</v>
      </c>
      <c r="AD334" s="0" t="n">
        <f aca="false">IF(S334=0,C334,0)</f>
        <v>101</v>
      </c>
      <c r="AE334" s="0" t="n">
        <f aca="false">IF(T334=0,D334,0)</f>
        <v>0</v>
      </c>
      <c r="AF334" s="0" t="n">
        <f aca="false">IF(U334=0,E334,0)</f>
        <v>0</v>
      </c>
      <c r="AG334" s="11" t="n">
        <f aca="false">POWER(SUM(AB334:AF334),2)</f>
        <v>351649</v>
      </c>
      <c r="AH334" s="6" t="n">
        <f aca="false">IF(AG334&lt;AA334,1,0)</f>
        <v>1</v>
      </c>
      <c r="AI334" s="7" t="n">
        <f aca="false">IF(AND(P334=1,AH334=1),1,0)</f>
        <v>0</v>
      </c>
    </row>
    <row r="335" customFormat="false" ht="13.8" hidden="false" customHeight="false" outlineLevel="0" collapsed="false">
      <c r="A335" s="8" t="n">
        <v>-430</v>
      </c>
      <c r="B335" s="8" t="n">
        <v>372</v>
      </c>
      <c r="C335" s="8" t="n">
        <v>82</v>
      </c>
      <c r="D335" s="8" t="n">
        <v>-772</v>
      </c>
      <c r="E335" s="8" t="n">
        <v>-238</v>
      </c>
      <c r="F335" s="2" t="n">
        <f aca="false">MOD(ABS(A335), 10)</f>
        <v>0</v>
      </c>
      <c r="G335" s="2" t="n">
        <f aca="false">MOD(ABS(B335), 10)</f>
        <v>2</v>
      </c>
      <c r="H335" s="2" t="n">
        <f aca="false">MOD(ABS(C335), 10)</f>
        <v>2</v>
      </c>
      <c r="I335" s="2" t="n">
        <f aca="false">MOD(ABS(D335), 10)</f>
        <v>2</v>
      </c>
      <c r="J335" s="2" t="n">
        <f aca="false">MOD(ABS(E335), 10)</f>
        <v>8</v>
      </c>
      <c r="K335" s="9" t="n">
        <f aca="false">IF(F335=3,1,0)</f>
        <v>0</v>
      </c>
      <c r="L335" s="9" t="n">
        <f aca="false">IF(G335=3,1,0)</f>
        <v>0</v>
      </c>
      <c r="M335" s="9" t="n">
        <f aca="false">IF(H335=3,1,0)</f>
        <v>0</v>
      </c>
      <c r="N335" s="9" t="n">
        <f aca="false">IF(I335=3,1,0)</f>
        <v>0</v>
      </c>
      <c r="O335" s="9" t="n">
        <f aca="false">IF(J335=3,1,0)</f>
        <v>0</v>
      </c>
      <c r="P335" s="4" t="n">
        <f aca="false">IF(SUM(K335:O335)=3,1,0)</f>
        <v>0</v>
      </c>
      <c r="Q335" s="10" t="n">
        <f aca="false">IF(A335&lt;0,1,0)</f>
        <v>1</v>
      </c>
      <c r="R335" s="10" t="n">
        <f aca="false">IF(B335&lt;0,1,0)</f>
        <v>0</v>
      </c>
      <c r="S335" s="10" t="n">
        <f aca="false">IF(C335&lt;0,1,0)</f>
        <v>0</v>
      </c>
      <c r="T335" s="10" t="n">
        <f aca="false">IF(D335&lt;0,1,0)</f>
        <v>1</v>
      </c>
      <c r="U335" s="10" t="n">
        <f aca="false">IF(E335&lt;0,1,0)</f>
        <v>1</v>
      </c>
      <c r="V335" s="5" t="n">
        <f aca="false">IF(Q335=1,A335,0)</f>
        <v>-430</v>
      </c>
      <c r="W335" s="5" t="n">
        <f aca="false">IF(R335=1,B335,0)</f>
        <v>0</v>
      </c>
      <c r="X335" s="5" t="n">
        <f aca="false">IF(S335=1,C335,0)</f>
        <v>0</v>
      </c>
      <c r="Y335" s="5" t="n">
        <f aca="false">IF(T335=1,D335,0)</f>
        <v>-772</v>
      </c>
      <c r="Z335" s="5" t="n">
        <f aca="false">IF(U335=1,E335,0)</f>
        <v>-238</v>
      </c>
      <c r="AA335" s="11" t="n">
        <f aca="false">POWER(SUM(V335:Z335),2)</f>
        <v>2073600</v>
      </c>
      <c r="AB335" s="0" t="n">
        <f aca="false">IF(Q335=0,A335,0)</f>
        <v>0</v>
      </c>
      <c r="AC335" s="0" t="n">
        <f aca="false">IF(R335=0,B335,0)</f>
        <v>372</v>
      </c>
      <c r="AD335" s="0" t="n">
        <f aca="false">IF(S335=0,C335,0)</f>
        <v>82</v>
      </c>
      <c r="AE335" s="0" t="n">
        <f aca="false">IF(T335=0,D335,0)</f>
        <v>0</v>
      </c>
      <c r="AF335" s="0" t="n">
        <f aca="false">IF(U335=0,E335,0)</f>
        <v>0</v>
      </c>
      <c r="AG335" s="11" t="n">
        <f aca="false">POWER(SUM(AB335:AF335),2)</f>
        <v>206116</v>
      </c>
      <c r="AH335" s="6" t="n">
        <f aca="false">IF(AG335&lt;AA335,1,0)</f>
        <v>1</v>
      </c>
      <c r="AI335" s="7" t="n">
        <f aca="false">IF(AND(P335=1,AH335=1),1,0)</f>
        <v>0</v>
      </c>
    </row>
    <row r="336" customFormat="false" ht="13.8" hidden="false" customHeight="false" outlineLevel="0" collapsed="false">
      <c r="A336" s="8" t="n">
        <v>712</v>
      </c>
      <c r="B336" s="8" t="n">
        <v>402</v>
      </c>
      <c r="C336" s="8" t="n">
        <v>89</v>
      </c>
      <c r="D336" s="8" t="n">
        <v>512</v>
      </c>
      <c r="E336" s="8" t="n">
        <v>-31</v>
      </c>
      <c r="F336" s="2" t="n">
        <f aca="false">MOD(ABS(A336), 10)</f>
        <v>2</v>
      </c>
      <c r="G336" s="2" t="n">
        <f aca="false">MOD(ABS(B336), 10)</f>
        <v>2</v>
      </c>
      <c r="H336" s="2" t="n">
        <f aca="false">MOD(ABS(C336), 10)</f>
        <v>9</v>
      </c>
      <c r="I336" s="2" t="n">
        <f aca="false">MOD(ABS(D336), 10)</f>
        <v>2</v>
      </c>
      <c r="J336" s="2" t="n">
        <f aca="false">MOD(ABS(E336), 10)</f>
        <v>1</v>
      </c>
      <c r="K336" s="9" t="n">
        <f aca="false">IF(F336=3,1,0)</f>
        <v>0</v>
      </c>
      <c r="L336" s="9" t="n">
        <f aca="false">IF(G336=3,1,0)</f>
        <v>0</v>
      </c>
      <c r="M336" s="9" t="n">
        <f aca="false">IF(H336=3,1,0)</f>
        <v>0</v>
      </c>
      <c r="N336" s="9" t="n">
        <f aca="false">IF(I336=3,1,0)</f>
        <v>0</v>
      </c>
      <c r="O336" s="9" t="n">
        <f aca="false">IF(J336=3,1,0)</f>
        <v>0</v>
      </c>
      <c r="P336" s="4" t="n">
        <f aca="false">IF(SUM(K336:O336)=3,1,0)</f>
        <v>0</v>
      </c>
      <c r="Q336" s="10" t="n">
        <f aca="false">IF(A336&lt;0,1,0)</f>
        <v>0</v>
      </c>
      <c r="R336" s="10" t="n">
        <f aca="false">IF(B336&lt;0,1,0)</f>
        <v>0</v>
      </c>
      <c r="S336" s="10" t="n">
        <f aca="false">IF(C336&lt;0,1,0)</f>
        <v>0</v>
      </c>
      <c r="T336" s="10" t="n">
        <f aca="false">IF(D336&lt;0,1,0)</f>
        <v>0</v>
      </c>
      <c r="U336" s="10" t="n">
        <f aca="false">IF(E336&lt;0,1,0)</f>
        <v>1</v>
      </c>
      <c r="V336" s="5" t="n">
        <f aca="false">IF(Q336=1,A336,0)</f>
        <v>0</v>
      </c>
      <c r="W336" s="5" t="n">
        <f aca="false">IF(R336=1,B336,0)</f>
        <v>0</v>
      </c>
      <c r="X336" s="5" t="n">
        <f aca="false">IF(S336=1,C336,0)</f>
        <v>0</v>
      </c>
      <c r="Y336" s="5" t="n">
        <f aca="false">IF(T336=1,D336,0)</f>
        <v>0</v>
      </c>
      <c r="Z336" s="5" t="n">
        <f aca="false">IF(U336=1,E336,0)</f>
        <v>-31</v>
      </c>
      <c r="AA336" s="11" t="n">
        <f aca="false">POWER(SUM(V336:Z336),2)</f>
        <v>961</v>
      </c>
      <c r="AB336" s="0" t="n">
        <f aca="false">IF(Q336=0,A336,0)</f>
        <v>712</v>
      </c>
      <c r="AC336" s="0" t="n">
        <f aca="false">IF(R336=0,B336,0)</f>
        <v>402</v>
      </c>
      <c r="AD336" s="0" t="n">
        <f aca="false">IF(S336=0,C336,0)</f>
        <v>89</v>
      </c>
      <c r="AE336" s="0" t="n">
        <f aca="false">IF(T336=0,D336,0)</f>
        <v>512</v>
      </c>
      <c r="AF336" s="0" t="n">
        <f aca="false">IF(U336=0,E336,0)</f>
        <v>0</v>
      </c>
      <c r="AG336" s="11" t="n">
        <f aca="false">POWER(SUM(AB336:AF336),2)</f>
        <v>2941225</v>
      </c>
      <c r="AH336" s="6" t="n">
        <f aca="false">IF(AG336&lt;AA336,1,0)</f>
        <v>0</v>
      </c>
      <c r="AI336" s="7" t="n">
        <f aca="false">IF(AND(P336=1,AH336=1),1,0)</f>
        <v>0</v>
      </c>
    </row>
    <row r="337" customFormat="false" ht="13.8" hidden="false" customHeight="false" outlineLevel="0" collapsed="false">
      <c r="A337" s="8" t="n">
        <v>351</v>
      </c>
      <c r="B337" s="8" t="n">
        <v>145</v>
      </c>
      <c r="C337" s="8" t="n">
        <v>988</v>
      </c>
      <c r="D337" s="8" t="n">
        <v>57</v>
      </c>
      <c r="E337" s="8" t="n">
        <v>92</v>
      </c>
      <c r="F337" s="2" t="n">
        <f aca="false">MOD(ABS(A337), 10)</f>
        <v>1</v>
      </c>
      <c r="G337" s="2" t="n">
        <f aca="false">MOD(ABS(B337), 10)</f>
        <v>5</v>
      </c>
      <c r="H337" s="2" t="n">
        <f aca="false">MOD(ABS(C337), 10)</f>
        <v>8</v>
      </c>
      <c r="I337" s="2" t="n">
        <f aca="false">MOD(ABS(D337), 10)</f>
        <v>7</v>
      </c>
      <c r="J337" s="2" t="n">
        <f aca="false">MOD(ABS(E337), 10)</f>
        <v>2</v>
      </c>
      <c r="K337" s="9" t="n">
        <f aca="false">IF(F337=3,1,0)</f>
        <v>0</v>
      </c>
      <c r="L337" s="9" t="n">
        <f aca="false">IF(G337=3,1,0)</f>
        <v>0</v>
      </c>
      <c r="M337" s="9" t="n">
        <f aca="false">IF(H337=3,1,0)</f>
        <v>0</v>
      </c>
      <c r="N337" s="9" t="n">
        <f aca="false">IF(I337=3,1,0)</f>
        <v>0</v>
      </c>
      <c r="O337" s="9" t="n">
        <f aca="false">IF(J337=3,1,0)</f>
        <v>0</v>
      </c>
      <c r="P337" s="4" t="n">
        <f aca="false">IF(SUM(K337:O337)=3,1,0)</f>
        <v>0</v>
      </c>
      <c r="Q337" s="10" t="n">
        <f aca="false">IF(A337&lt;0,1,0)</f>
        <v>0</v>
      </c>
      <c r="R337" s="10" t="n">
        <f aca="false">IF(B337&lt;0,1,0)</f>
        <v>0</v>
      </c>
      <c r="S337" s="10" t="n">
        <f aca="false">IF(C337&lt;0,1,0)</f>
        <v>0</v>
      </c>
      <c r="T337" s="10" t="n">
        <f aca="false">IF(D337&lt;0,1,0)</f>
        <v>0</v>
      </c>
      <c r="U337" s="10" t="n">
        <f aca="false">IF(E337&lt;0,1,0)</f>
        <v>0</v>
      </c>
      <c r="V337" s="5" t="n">
        <f aca="false">IF(Q337=1,A337,0)</f>
        <v>0</v>
      </c>
      <c r="W337" s="5" t="n">
        <f aca="false">IF(R337=1,B337,0)</f>
        <v>0</v>
      </c>
      <c r="X337" s="5" t="n">
        <f aca="false">IF(S337=1,C337,0)</f>
        <v>0</v>
      </c>
      <c r="Y337" s="5" t="n">
        <f aca="false">IF(T337=1,D337,0)</f>
        <v>0</v>
      </c>
      <c r="Z337" s="5" t="n">
        <f aca="false">IF(U337=1,E337,0)</f>
        <v>0</v>
      </c>
      <c r="AA337" s="11" t="n">
        <f aca="false">POWER(SUM(V337:Z337),2)</f>
        <v>0</v>
      </c>
      <c r="AB337" s="0" t="n">
        <f aca="false">IF(Q337=0,A337,0)</f>
        <v>351</v>
      </c>
      <c r="AC337" s="0" t="n">
        <f aca="false">IF(R337=0,B337,0)</f>
        <v>145</v>
      </c>
      <c r="AD337" s="0" t="n">
        <f aca="false">IF(S337=0,C337,0)</f>
        <v>988</v>
      </c>
      <c r="AE337" s="0" t="n">
        <f aca="false">IF(T337=0,D337,0)</f>
        <v>57</v>
      </c>
      <c r="AF337" s="0" t="n">
        <f aca="false">IF(U337=0,E337,0)</f>
        <v>92</v>
      </c>
      <c r="AG337" s="11" t="n">
        <f aca="false">POWER(SUM(AB337:AF337),2)</f>
        <v>2666689</v>
      </c>
      <c r="AH337" s="6" t="n">
        <f aca="false">IF(AG337&lt;AA337,1,0)</f>
        <v>0</v>
      </c>
      <c r="AI337" s="7" t="n">
        <f aca="false">IF(AND(P337=1,AH337=1),1,0)</f>
        <v>0</v>
      </c>
    </row>
    <row r="338" customFormat="false" ht="13.8" hidden="false" customHeight="false" outlineLevel="0" collapsed="false">
      <c r="A338" s="8" t="n">
        <v>711</v>
      </c>
      <c r="B338" s="8" t="n">
        <v>-149</v>
      </c>
      <c r="C338" s="8" t="n">
        <v>791</v>
      </c>
      <c r="D338" s="8" t="n">
        <v>-624</v>
      </c>
      <c r="E338" s="8" t="n">
        <v>-464</v>
      </c>
      <c r="F338" s="2" t="n">
        <f aca="false">MOD(ABS(A338), 10)</f>
        <v>1</v>
      </c>
      <c r="G338" s="2" t="n">
        <f aca="false">MOD(ABS(B338), 10)</f>
        <v>9</v>
      </c>
      <c r="H338" s="2" t="n">
        <f aca="false">MOD(ABS(C338), 10)</f>
        <v>1</v>
      </c>
      <c r="I338" s="2" t="n">
        <f aca="false">MOD(ABS(D338), 10)</f>
        <v>4</v>
      </c>
      <c r="J338" s="2" t="n">
        <f aca="false">MOD(ABS(E338), 10)</f>
        <v>4</v>
      </c>
      <c r="K338" s="9" t="n">
        <f aca="false">IF(F338=3,1,0)</f>
        <v>0</v>
      </c>
      <c r="L338" s="9" t="n">
        <f aca="false">IF(G338=3,1,0)</f>
        <v>0</v>
      </c>
      <c r="M338" s="9" t="n">
        <f aca="false">IF(H338=3,1,0)</f>
        <v>0</v>
      </c>
      <c r="N338" s="9" t="n">
        <f aca="false">IF(I338=3,1,0)</f>
        <v>0</v>
      </c>
      <c r="O338" s="9" t="n">
        <f aca="false">IF(J338=3,1,0)</f>
        <v>0</v>
      </c>
      <c r="P338" s="4" t="n">
        <f aca="false">IF(SUM(K338:O338)=3,1,0)</f>
        <v>0</v>
      </c>
      <c r="Q338" s="10" t="n">
        <f aca="false">IF(A338&lt;0,1,0)</f>
        <v>0</v>
      </c>
      <c r="R338" s="10" t="n">
        <f aca="false">IF(B338&lt;0,1,0)</f>
        <v>1</v>
      </c>
      <c r="S338" s="10" t="n">
        <f aca="false">IF(C338&lt;0,1,0)</f>
        <v>0</v>
      </c>
      <c r="T338" s="10" t="n">
        <f aca="false">IF(D338&lt;0,1,0)</f>
        <v>1</v>
      </c>
      <c r="U338" s="10" t="n">
        <f aca="false">IF(E338&lt;0,1,0)</f>
        <v>1</v>
      </c>
      <c r="V338" s="5" t="n">
        <f aca="false">IF(Q338=1,A338,0)</f>
        <v>0</v>
      </c>
      <c r="W338" s="5" t="n">
        <f aca="false">IF(R338=1,B338,0)</f>
        <v>-149</v>
      </c>
      <c r="X338" s="5" t="n">
        <f aca="false">IF(S338=1,C338,0)</f>
        <v>0</v>
      </c>
      <c r="Y338" s="5" t="n">
        <f aca="false">IF(T338=1,D338,0)</f>
        <v>-624</v>
      </c>
      <c r="Z338" s="5" t="n">
        <f aca="false">IF(U338=1,E338,0)</f>
        <v>-464</v>
      </c>
      <c r="AA338" s="11" t="n">
        <f aca="false">POWER(SUM(V338:Z338),2)</f>
        <v>1530169</v>
      </c>
      <c r="AB338" s="0" t="n">
        <f aca="false">IF(Q338=0,A338,0)</f>
        <v>711</v>
      </c>
      <c r="AC338" s="0" t="n">
        <f aca="false">IF(R338=0,B338,0)</f>
        <v>0</v>
      </c>
      <c r="AD338" s="0" t="n">
        <f aca="false">IF(S338=0,C338,0)</f>
        <v>791</v>
      </c>
      <c r="AE338" s="0" t="n">
        <f aca="false">IF(T338=0,D338,0)</f>
        <v>0</v>
      </c>
      <c r="AF338" s="0" t="n">
        <f aca="false">IF(U338=0,E338,0)</f>
        <v>0</v>
      </c>
      <c r="AG338" s="11" t="n">
        <f aca="false">POWER(SUM(AB338:AF338),2)</f>
        <v>2256004</v>
      </c>
      <c r="AH338" s="6" t="n">
        <f aca="false">IF(AG338&lt;AA338,1,0)</f>
        <v>0</v>
      </c>
      <c r="AI338" s="7" t="n">
        <f aca="false">IF(AND(P338=1,AH338=1),1,0)</f>
        <v>0</v>
      </c>
    </row>
    <row r="339" customFormat="false" ht="13.8" hidden="false" customHeight="false" outlineLevel="0" collapsed="false">
      <c r="A339" s="8" t="n">
        <v>-161</v>
      </c>
      <c r="B339" s="8" t="n">
        <v>-877</v>
      </c>
      <c r="C339" s="8" t="n">
        <v>489</v>
      </c>
      <c r="D339" s="8" t="n">
        <v>-309</v>
      </c>
      <c r="E339" s="8" t="n">
        <v>167</v>
      </c>
      <c r="F339" s="2" t="n">
        <f aca="false">MOD(ABS(A339), 10)</f>
        <v>1</v>
      </c>
      <c r="G339" s="2" t="n">
        <f aca="false">MOD(ABS(B339), 10)</f>
        <v>7</v>
      </c>
      <c r="H339" s="2" t="n">
        <f aca="false">MOD(ABS(C339), 10)</f>
        <v>9</v>
      </c>
      <c r="I339" s="2" t="n">
        <f aca="false">MOD(ABS(D339), 10)</f>
        <v>9</v>
      </c>
      <c r="J339" s="2" t="n">
        <f aca="false">MOD(ABS(E339), 10)</f>
        <v>7</v>
      </c>
      <c r="K339" s="9" t="n">
        <f aca="false">IF(F339=3,1,0)</f>
        <v>0</v>
      </c>
      <c r="L339" s="9" t="n">
        <f aca="false">IF(G339=3,1,0)</f>
        <v>0</v>
      </c>
      <c r="M339" s="9" t="n">
        <f aca="false">IF(H339=3,1,0)</f>
        <v>0</v>
      </c>
      <c r="N339" s="9" t="n">
        <f aca="false">IF(I339=3,1,0)</f>
        <v>0</v>
      </c>
      <c r="O339" s="9" t="n">
        <f aca="false">IF(J339=3,1,0)</f>
        <v>0</v>
      </c>
      <c r="P339" s="4" t="n">
        <f aca="false">IF(SUM(K339:O339)=3,1,0)</f>
        <v>0</v>
      </c>
      <c r="Q339" s="10" t="n">
        <f aca="false">IF(A339&lt;0,1,0)</f>
        <v>1</v>
      </c>
      <c r="R339" s="10" t="n">
        <f aca="false">IF(B339&lt;0,1,0)</f>
        <v>1</v>
      </c>
      <c r="S339" s="10" t="n">
        <f aca="false">IF(C339&lt;0,1,0)</f>
        <v>0</v>
      </c>
      <c r="T339" s="10" t="n">
        <f aca="false">IF(D339&lt;0,1,0)</f>
        <v>1</v>
      </c>
      <c r="U339" s="10" t="n">
        <f aca="false">IF(E339&lt;0,1,0)</f>
        <v>0</v>
      </c>
      <c r="V339" s="5" t="n">
        <f aca="false">IF(Q339=1,A339,0)</f>
        <v>-161</v>
      </c>
      <c r="W339" s="5" t="n">
        <f aca="false">IF(R339=1,B339,0)</f>
        <v>-877</v>
      </c>
      <c r="X339" s="5" t="n">
        <f aca="false">IF(S339=1,C339,0)</f>
        <v>0</v>
      </c>
      <c r="Y339" s="5" t="n">
        <f aca="false">IF(T339=1,D339,0)</f>
        <v>-309</v>
      </c>
      <c r="Z339" s="5" t="n">
        <f aca="false">IF(U339=1,E339,0)</f>
        <v>0</v>
      </c>
      <c r="AA339" s="11" t="n">
        <f aca="false">POWER(SUM(V339:Z339),2)</f>
        <v>1814409</v>
      </c>
      <c r="AB339" s="0" t="n">
        <f aca="false">IF(Q339=0,A339,0)</f>
        <v>0</v>
      </c>
      <c r="AC339" s="0" t="n">
        <f aca="false">IF(R339=0,B339,0)</f>
        <v>0</v>
      </c>
      <c r="AD339" s="0" t="n">
        <f aca="false">IF(S339=0,C339,0)</f>
        <v>489</v>
      </c>
      <c r="AE339" s="0" t="n">
        <f aca="false">IF(T339=0,D339,0)</f>
        <v>0</v>
      </c>
      <c r="AF339" s="0" t="n">
        <f aca="false">IF(U339=0,E339,0)</f>
        <v>167</v>
      </c>
      <c r="AG339" s="11" t="n">
        <f aca="false">POWER(SUM(AB339:AF339),2)</f>
        <v>430336</v>
      </c>
      <c r="AH339" s="6" t="n">
        <f aca="false">IF(AG339&lt;AA339,1,0)</f>
        <v>1</v>
      </c>
      <c r="AI339" s="7" t="n">
        <f aca="false">IF(AND(P339=1,AH339=1),1,0)</f>
        <v>0</v>
      </c>
    </row>
    <row r="340" customFormat="false" ht="13.8" hidden="false" customHeight="false" outlineLevel="0" collapsed="false">
      <c r="A340" s="8" t="n">
        <v>418</v>
      </c>
      <c r="B340" s="8" t="n">
        <v>958</v>
      </c>
      <c r="C340" s="8" t="n">
        <v>317</v>
      </c>
      <c r="D340" s="8" t="n">
        <v>142</v>
      </c>
      <c r="E340" s="8" t="n">
        <v>807</v>
      </c>
      <c r="F340" s="2" t="n">
        <f aca="false">MOD(ABS(A340), 10)</f>
        <v>8</v>
      </c>
      <c r="G340" s="2" t="n">
        <f aca="false">MOD(ABS(B340), 10)</f>
        <v>8</v>
      </c>
      <c r="H340" s="2" t="n">
        <f aca="false">MOD(ABS(C340), 10)</f>
        <v>7</v>
      </c>
      <c r="I340" s="2" t="n">
        <f aca="false">MOD(ABS(D340), 10)</f>
        <v>2</v>
      </c>
      <c r="J340" s="2" t="n">
        <f aca="false">MOD(ABS(E340), 10)</f>
        <v>7</v>
      </c>
      <c r="K340" s="9" t="n">
        <f aca="false">IF(F340=3,1,0)</f>
        <v>0</v>
      </c>
      <c r="L340" s="9" t="n">
        <f aca="false">IF(G340=3,1,0)</f>
        <v>0</v>
      </c>
      <c r="M340" s="9" t="n">
        <f aca="false">IF(H340=3,1,0)</f>
        <v>0</v>
      </c>
      <c r="N340" s="9" t="n">
        <f aca="false">IF(I340=3,1,0)</f>
        <v>0</v>
      </c>
      <c r="O340" s="9" t="n">
        <f aca="false">IF(J340=3,1,0)</f>
        <v>0</v>
      </c>
      <c r="P340" s="4" t="n">
        <f aca="false">IF(SUM(K340:O340)=3,1,0)</f>
        <v>0</v>
      </c>
      <c r="Q340" s="10" t="n">
        <f aca="false">IF(A340&lt;0,1,0)</f>
        <v>0</v>
      </c>
      <c r="R340" s="10" t="n">
        <f aca="false">IF(B340&lt;0,1,0)</f>
        <v>0</v>
      </c>
      <c r="S340" s="10" t="n">
        <f aca="false">IF(C340&lt;0,1,0)</f>
        <v>0</v>
      </c>
      <c r="T340" s="10" t="n">
        <f aca="false">IF(D340&lt;0,1,0)</f>
        <v>0</v>
      </c>
      <c r="U340" s="10" t="n">
        <f aca="false">IF(E340&lt;0,1,0)</f>
        <v>0</v>
      </c>
      <c r="V340" s="5" t="n">
        <f aca="false">IF(Q340=1,A340,0)</f>
        <v>0</v>
      </c>
      <c r="W340" s="5" t="n">
        <f aca="false">IF(R340=1,B340,0)</f>
        <v>0</v>
      </c>
      <c r="X340" s="5" t="n">
        <f aca="false">IF(S340=1,C340,0)</f>
        <v>0</v>
      </c>
      <c r="Y340" s="5" t="n">
        <f aca="false">IF(T340=1,D340,0)</f>
        <v>0</v>
      </c>
      <c r="Z340" s="5" t="n">
        <f aca="false">IF(U340=1,E340,0)</f>
        <v>0</v>
      </c>
      <c r="AA340" s="11" t="n">
        <f aca="false">POWER(SUM(V340:Z340),2)</f>
        <v>0</v>
      </c>
      <c r="AB340" s="0" t="n">
        <f aca="false">IF(Q340=0,A340,0)</f>
        <v>418</v>
      </c>
      <c r="AC340" s="0" t="n">
        <f aca="false">IF(R340=0,B340,0)</f>
        <v>958</v>
      </c>
      <c r="AD340" s="0" t="n">
        <f aca="false">IF(S340=0,C340,0)</f>
        <v>317</v>
      </c>
      <c r="AE340" s="0" t="n">
        <f aca="false">IF(T340=0,D340,0)</f>
        <v>142</v>
      </c>
      <c r="AF340" s="0" t="n">
        <f aca="false">IF(U340=0,E340,0)</f>
        <v>807</v>
      </c>
      <c r="AG340" s="11" t="n">
        <f aca="false">POWER(SUM(AB340:AF340),2)</f>
        <v>6980164</v>
      </c>
      <c r="AH340" s="6" t="n">
        <f aca="false">IF(AG340&lt;AA340,1,0)</f>
        <v>0</v>
      </c>
      <c r="AI340" s="7" t="n">
        <f aca="false">IF(AND(P340=1,AH340=1),1,0)</f>
        <v>0</v>
      </c>
    </row>
    <row r="341" customFormat="false" ht="13.8" hidden="false" customHeight="false" outlineLevel="0" collapsed="false">
      <c r="A341" s="8" t="n">
        <v>-335</v>
      </c>
      <c r="B341" s="8" t="n">
        <v>-798</v>
      </c>
      <c r="C341" s="8" t="n">
        <v>-733</v>
      </c>
      <c r="D341" s="8" t="n">
        <v>-877</v>
      </c>
      <c r="E341" s="8" t="n">
        <v>33</v>
      </c>
      <c r="F341" s="2" t="n">
        <f aca="false">MOD(ABS(A341), 10)</f>
        <v>5</v>
      </c>
      <c r="G341" s="2" t="n">
        <f aca="false">MOD(ABS(B341), 10)</f>
        <v>8</v>
      </c>
      <c r="H341" s="2" t="n">
        <f aca="false">MOD(ABS(C341), 10)</f>
        <v>3</v>
      </c>
      <c r="I341" s="2" t="n">
        <f aca="false">MOD(ABS(D341), 10)</f>
        <v>7</v>
      </c>
      <c r="J341" s="2" t="n">
        <f aca="false">MOD(ABS(E341), 10)</f>
        <v>3</v>
      </c>
      <c r="K341" s="9" t="n">
        <f aca="false">IF(F341=3,1,0)</f>
        <v>0</v>
      </c>
      <c r="L341" s="9" t="n">
        <f aca="false">IF(G341=3,1,0)</f>
        <v>0</v>
      </c>
      <c r="M341" s="9" t="n">
        <f aca="false">IF(H341=3,1,0)</f>
        <v>1</v>
      </c>
      <c r="N341" s="9" t="n">
        <f aca="false">IF(I341=3,1,0)</f>
        <v>0</v>
      </c>
      <c r="O341" s="9" t="n">
        <f aca="false">IF(J341=3,1,0)</f>
        <v>1</v>
      </c>
      <c r="P341" s="4" t="n">
        <f aca="false">IF(SUM(K341:O341)=3,1,0)</f>
        <v>0</v>
      </c>
      <c r="Q341" s="10" t="n">
        <f aca="false">IF(A341&lt;0,1,0)</f>
        <v>1</v>
      </c>
      <c r="R341" s="10" t="n">
        <f aca="false">IF(B341&lt;0,1,0)</f>
        <v>1</v>
      </c>
      <c r="S341" s="10" t="n">
        <f aca="false">IF(C341&lt;0,1,0)</f>
        <v>1</v>
      </c>
      <c r="T341" s="10" t="n">
        <f aca="false">IF(D341&lt;0,1,0)</f>
        <v>1</v>
      </c>
      <c r="U341" s="10" t="n">
        <f aca="false">IF(E341&lt;0,1,0)</f>
        <v>0</v>
      </c>
      <c r="V341" s="5" t="n">
        <f aca="false">IF(Q341=1,A341,0)</f>
        <v>-335</v>
      </c>
      <c r="W341" s="5" t="n">
        <f aca="false">IF(R341=1,B341,0)</f>
        <v>-798</v>
      </c>
      <c r="X341" s="5" t="n">
        <f aca="false">IF(S341=1,C341,0)</f>
        <v>-733</v>
      </c>
      <c r="Y341" s="5" t="n">
        <f aca="false">IF(T341=1,D341,0)</f>
        <v>-877</v>
      </c>
      <c r="Z341" s="5" t="n">
        <f aca="false">IF(U341=1,E341,0)</f>
        <v>0</v>
      </c>
      <c r="AA341" s="11" t="n">
        <f aca="false">POWER(SUM(V341:Z341),2)</f>
        <v>7524049</v>
      </c>
      <c r="AB341" s="0" t="n">
        <f aca="false">IF(Q341=0,A341,0)</f>
        <v>0</v>
      </c>
      <c r="AC341" s="0" t="n">
        <f aca="false">IF(R341=0,B341,0)</f>
        <v>0</v>
      </c>
      <c r="AD341" s="0" t="n">
        <f aca="false">IF(S341=0,C341,0)</f>
        <v>0</v>
      </c>
      <c r="AE341" s="0" t="n">
        <f aca="false">IF(T341=0,D341,0)</f>
        <v>0</v>
      </c>
      <c r="AF341" s="0" t="n">
        <f aca="false">IF(U341=0,E341,0)</f>
        <v>33</v>
      </c>
      <c r="AG341" s="11" t="n">
        <f aca="false">POWER(SUM(AB341:AF341),2)</f>
        <v>1089</v>
      </c>
      <c r="AH341" s="6" t="n">
        <f aca="false">IF(AG341&lt;AA341,1,0)</f>
        <v>1</v>
      </c>
      <c r="AI341" s="7" t="n">
        <f aca="false">IF(AND(P341=1,AH341=1),1,0)</f>
        <v>0</v>
      </c>
    </row>
    <row r="342" customFormat="false" ht="13.8" hidden="false" customHeight="false" outlineLevel="0" collapsed="false">
      <c r="A342" s="8" t="n">
        <v>-903</v>
      </c>
      <c r="B342" s="8" t="n">
        <v>-985</v>
      </c>
      <c r="C342" s="8" t="n">
        <v>-444</v>
      </c>
      <c r="D342" s="8" t="n">
        <v>-757</v>
      </c>
      <c r="E342" s="8" t="n">
        <v>-715</v>
      </c>
      <c r="F342" s="2" t="n">
        <f aca="false">MOD(ABS(A342), 10)</f>
        <v>3</v>
      </c>
      <c r="G342" s="2" t="n">
        <f aca="false">MOD(ABS(B342), 10)</f>
        <v>5</v>
      </c>
      <c r="H342" s="2" t="n">
        <f aca="false">MOD(ABS(C342), 10)</f>
        <v>4</v>
      </c>
      <c r="I342" s="2" t="n">
        <f aca="false">MOD(ABS(D342), 10)</f>
        <v>7</v>
      </c>
      <c r="J342" s="2" t="n">
        <f aca="false">MOD(ABS(E342), 10)</f>
        <v>5</v>
      </c>
      <c r="K342" s="9" t="n">
        <f aca="false">IF(F342=3,1,0)</f>
        <v>1</v>
      </c>
      <c r="L342" s="9" t="n">
        <f aca="false">IF(G342=3,1,0)</f>
        <v>0</v>
      </c>
      <c r="M342" s="9" t="n">
        <f aca="false">IF(H342=3,1,0)</f>
        <v>0</v>
      </c>
      <c r="N342" s="9" t="n">
        <f aca="false">IF(I342=3,1,0)</f>
        <v>0</v>
      </c>
      <c r="O342" s="9" t="n">
        <f aca="false">IF(J342=3,1,0)</f>
        <v>0</v>
      </c>
      <c r="P342" s="4" t="n">
        <f aca="false">IF(SUM(K342:O342)=3,1,0)</f>
        <v>0</v>
      </c>
      <c r="Q342" s="10" t="n">
        <f aca="false">IF(A342&lt;0,1,0)</f>
        <v>1</v>
      </c>
      <c r="R342" s="10" t="n">
        <f aca="false">IF(B342&lt;0,1,0)</f>
        <v>1</v>
      </c>
      <c r="S342" s="10" t="n">
        <f aca="false">IF(C342&lt;0,1,0)</f>
        <v>1</v>
      </c>
      <c r="T342" s="10" t="n">
        <f aca="false">IF(D342&lt;0,1,0)</f>
        <v>1</v>
      </c>
      <c r="U342" s="10" t="n">
        <f aca="false">IF(E342&lt;0,1,0)</f>
        <v>1</v>
      </c>
      <c r="V342" s="5" t="n">
        <f aca="false">IF(Q342=1,A342,0)</f>
        <v>-903</v>
      </c>
      <c r="W342" s="5" t="n">
        <f aca="false">IF(R342=1,B342,0)</f>
        <v>-985</v>
      </c>
      <c r="X342" s="5" t="n">
        <f aca="false">IF(S342=1,C342,0)</f>
        <v>-444</v>
      </c>
      <c r="Y342" s="5" t="n">
        <f aca="false">IF(T342=1,D342,0)</f>
        <v>-757</v>
      </c>
      <c r="Z342" s="5" t="n">
        <f aca="false">IF(U342=1,E342,0)</f>
        <v>-715</v>
      </c>
      <c r="AA342" s="11" t="n">
        <f aca="false">POWER(SUM(V342:Z342),2)</f>
        <v>14470416</v>
      </c>
      <c r="AB342" s="0" t="n">
        <f aca="false">IF(Q342=0,A342,0)</f>
        <v>0</v>
      </c>
      <c r="AC342" s="0" t="n">
        <f aca="false">IF(R342=0,B342,0)</f>
        <v>0</v>
      </c>
      <c r="AD342" s="0" t="n">
        <f aca="false">IF(S342=0,C342,0)</f>
        <v>0</v>
      </c>
      <c r="AE342" s="0" t="n">
        <f aca="false">IF(T342=0,D342,0)</f>
        <v>0</v>
      </c>
      <c r="AF342" s="0" t="n">
        <f aca="false">IF(U342=0,E342,0)</f>
        <v>0</v>
      </c>
      <c r="AG342" s="11" t="n">
        <f aca="false">POWER(SUM(AB342:AF342),2)</f>
        <v>0</v>
      </c>
      <c r="AH342" s="6" t="n">
        <f aca="false">IF(AG342&lt;AA342,1,0)</f>
        <v>1</v>
      </c>
      <c r="AI342" s="7" t="n">
        <f aca="false">IF(AND(P342=1,AH342=1),1,0)</f>
        <v>0</v>
      </c>
    </row>
    <row r="343" customFormat="false" ht="13.8" hidden="false" customHeight="false" outlineLevel="0" collapsed="false">
      <c r="A343" s="8" t="n">
        <v>-630</v>
      </c>
      <c r="B343" s="8" t="n">
        <v>-622</v>
      </c>
      <c r="C343" s="8" t="n">
        <v>530</v>
      </c>
      <c r="D343" s="8" t="n">
        <v>-20</v>
      </c>
      <c r="E343" s="8" t="n">
        <v>743</v>
      </c>
      <c r="F343" s="2" t="n">
        <f aca="false">MOD(ABS(A343), 10)</f>
        <v>0</v>
      </c>
      <c r="G343" s="2" t="n">
        <f aca="false">MOD(ABS(B343), 10)</f>
        <v>2</v>
      </c>
      <c r="H343" s="2" t="n">
        <f aca="false">MOD(ABS(C343), 10)</f>
        <v>0</v>
      </c>
      <c r="I343" s="2" t="n">
        <f aca="false">MOD(ABS(D343), 10)</f>
        <v>0</v>
      </c>
      <c r="J343" s="2" t="n">
        <f aca="false">MOD(ABS(E343), 10)</f>
        <v>3</v>
      </c>
      <c r="K343" s="9" t="n">
        <f aca="false">IF(F343=3,1,0)</f>
        <v>0</v>
      </c>
      <c r="L343" s="9" t="n">
        <f aca="false">IF(G343=3,1,0)</f>
        <v>0</v>
      </c>
      <c r="M343" s="9" t="n">
        <f aca="false">IF(H343=3,1,0)</f>
        <v>0</v>
      </c>
      <c r="N343" s="9" t="n">
        <f aca="false">IF(I343=3,1,0)</f>
        <v>0</v>
      </c>
      <c r="O343" s="9" t="n">
        <f aca="false">IF(J343=3,1,0)</f>
        <v>1</v>
      </c>
      <c r="P343" s="4" t="n">
        <f aca="false">IF(SUM(K343:O343)=3,1,0)</f>
        <v>0</v>
      </c>
      <c r="Q343" s="10" t="n">
        <f aca="false">IF(A343&lt;0,1,0)</f>
        <v>1</v>
      </c>
      <c r="R343" s="10" t="n">
        <f aca="false">IF(B343&lt;0,1,0)</f>
        <v>1</v>
      </c>
      <c r="S343" s="10" t="n">
        <f aca="false">IF(C343&lt;0,1,0)</f>
        <v>0</v>
      </c>
      <c r="T343" s="10" t="n">
        <f aca="false">IF(D343&lt;0,1,0)</f>
        <v>1</v>
      </c>
      <c r="U343" s="10" t="n">
        <f aca="false">IF(E343&lt;0,1,0)</f>
        <v>0</v>
      </c>
      <c r="V343" s="5" t="n">
        <f aca="false">IF(Q343=1,A343,0)</f>
        <v>-630</v>
      </c>
      <c r="W343" s="5" t="n">
        <f aca="false">IF(R343=1,B343,0)</f>
        <v>-622</v>
      </c>
      <c r="X343" s="5" t="n">
        <f aca="false">IF(S343=1,C343,0)</f>
        <v>0</v>
      </c>
      <c r="Y343" s="5" t="n">
        <f aca="false">IF(T343=1,D343,0)</f>
        <v>-20</v>
      </c>
      <c r="Z343" s="5" t="n">
        <f aca="false">IF(U343=1,E343,0)</f>
        <v>0</v>
      </c>
      <c r="AA343" s="11" t="n">
        <f aca="false">POWER(SUM(V343:Z343),2)</f>
        <v>1617984</v>
      </c>
      <c r="AB343" s="0" t="n">
        <f aca="false">IF(Q343=0,A343,0)</f>
        <v>0</v>
      </c>
      <c r="AC343" s="0" t="n">
        <f aca="false">IF(R343=0,B343,0)</f>
        <v>0</v>
      </c>
      <c r="AD343" s="0" t="n">
        <f aca="false">IF(S343=0,C343,0)</f>
        <v>530</v>
      </c>
      <c r="AE343" s="0" t="n">
        <f aca="false">IF(T343=0,D343,0)</f>
        <v>0</v>
      </c>
      <c r="AF343" s="0" t="n">
        <f aca="false">IF(U343=0,E343,0)</f>
        <v>743</v>
      </c>
      <c r="AG343" s="11" t="n">
        <f aca="false">POWER(SUM(AB343:AF343),2)</f>
        <v>1620529</v>
      </c>
      <c r="AH343" s="6" t="n">
        <f aca="false">IF(AG343&lt;AA343,1,0)</f>
        <v>0</v>
      </c>
      <c r="AI343" s="7" t="n">
        <f aca="false">IF(AND(P343=1,AH343=1),1,0)</f>
        <v>0</v>
      </c>
    </row>
    <row r="344" customFormat="false" ht="13.8" hidden="false" customHeight="false" outlineLevel="0" collapsed="false">
      <c r="A344" s="8" t="n">
        <v>-251</v>
      </c>
      <c r="B344" s="8" t="n">
        <v>-861</v>
      </c>
      <c r="C344" s="8" t="n">
        <v>-891</v>
      </c>
      <c r="D344" s="8" t="n">
        <v>589</v>
      </c>
      <c r="E344" s="8" t="n">
        <v>-12</v>
      </c>
      <c r="F344" s="2" t="n">
        <f aca="false">MOD(ABS(A344), 10)</f>
        <v>1</v>
      </c>
      <c r="G344" s="2" t="n">
        <f aca="false">MOD(ABS(B344), 10)</f>
        <v>1</v>
      </c>
      <c r="H344" s="2" t="n">
        <f aca="false">MOD(ABS(C344), 10)</f>
        <v>1</v>
      </c>
      <c r="I344" s="2" t="n">
        <f aca="false">MOD(ABS(D344), 10)</f>
        <v>9</v>
      </c>
      <c r="J344" s="2" t="n">
        <f aca="false">MOD(ABS(E344), 10)</f>
        <v>2</v>
      </c>
      <c r="K344" s="9" t="n">
        <f aca="false">IF(F344=3,1,0)</f>
        <v>0</v>
      </c>
      <c r="L344" s="9" t="n">
        <f aca="false">IF(G344=3,1,0)</f>
        <v>0</v>
      </c>
      <c r="M344" s="9" t="n">
        <f aca="false">IF(H344=3,1,0)</f>
        <v>0</v>
      </c>
      <c r="N344" s="9" t="n">
        <f aca="false">IF(I344=3,1,0)</f>
        <v>0</v>
      </c>
      <c r="O344" s="9" t="n">
        <f aca="false">IF(J344=3,1,0)</f>
        <v>0</v>
      </c>
      <c r="P344" s="4" t="n">
        <f aca="false">IF(SUM(K344:O344)=3,1,0)</f>
        <v>0</v>
      </c>
      <c r="Q344" s="10" t="n">
        <f aca="false">IF(A344&lt;0,1,0)</f>
        <v>1</v>
      </c>
      <c r="R344" s="10" t="n">
        <f aca="false">IF(B344&lt;0,1,0)</f>
        <v>1</v>
      </c>
      <c r="S344" s="10" t="n">
        <f aca="false">IF(C344&lt;0,1,0)</f>
        <v>1</v>
      </c>
      <c r="T344" s="10" t="n">
        <f aca="false">IF(D344&lt;0,1,0)</f>
        <v>0</v>
      </c>
      <c r="U344" s="10" t="n">
        <f aca="false">IF(E344&lt;0,1,0)</f>
        <v>1</v>
      </c>
      <c r="V344" s="5" t="n">
        <f aca="false">IF(Q344=1,A344,0)</f>
        <v>-251</v>
      </c>
      <c r="W344" s="5" t="n">
        <f aca="false">IF(R344=1,B344,0)</f>
        <v>-861</v>
      </c>
      <c r="X344" s="5" t="n">
        <f aca="false">IF(S344=1,C344,0)</f>
        <v>-891</v>
      </c>
      <c r="Y344" s="5" t="n">
        <f aca="false">IF(T344=1,D344,0)</f>
        <v>0</v>
      </c>
      <c r="Z344" s="5" t="n">
        <f aca="false">IF(U344=1,E344,0)</f>
        <v>-12</v>
      </c>
      <c r="AA344" s="11" t="n">
        <f aca="false">POWER(SUM(V344:Z344),2)</f>
        <v>4060225</v>
      </c>
      <c r="AB344" s="0" t="n">
        <f aca="false">IF(Q344=0,A344,0)</f>
        <v>0</v>
      </c>
      <c r="AC344" s="0" t="n">
        <f aca="false">IF(R344=0,B344,0)</f>
        <v>0</v>
      </c>
      <c r="AD344" s="0" t="n">
        <f aca="false">IF(S344=0,C344,0)</f>
        <v>0</v>
      </c>
      <c r="AE344" s="0" t="n">
        <f aca="false">IF(T344=0,D344,0)</f>
        <v>589</v>
      </c>
      <c r="AF344" s="0" t="n">
        <f aca="false">IF(U344=0,E344,0)</f>
        <v>0</v>
      </c>
      <c r="AG344" s="11" t="n">
        <f aca="false">POWER(SUM(AB344:AF344),2)</f>
        <v>346921</v>
      </c>
      <c r="AH344" s="6" t="n">
        <f aca="false">IF(AG344&lt;AA344,1,0)</f>
        <v>1</v>
      </c>
      <c r="AI344" s="7" t="n">
        <f aca="false">IF(AND(P344=1,AH344=1),1,0)</f>
        <v>0</v>
      </c>
    </row>
    <row r="345" customFormat="false" ht="13.8" hidden="false" customHeight="false" outlineLevel="0" collapsed="false">
      <c r="A345" s="8" t="n">
        <v>256</v>
      </c>
      <c r="B345" s="8" t="n">
        <v>-736</v>
      </c>
      <c r="C345" s="8" t="n">
        <v>384</v>
      </c>
      <c r="D345" s="8" t="n">
        <v>-387</v>
      </c>
      <c r="E345" s="8" t="n">
        <v>-282</v>
      </c>
      <c r="F345" s="2" t="n">
        <f aca="false">MOD(ABS(A345), 10)</f>
        <v>6</v>
      </c>
      <c r="G345" s="2" t="n">
        <f aca="false">MOD(ABS(B345), 10)</f>
        <v>6</v>
      </c>
      <c r="H345" s="2" t="n">
        <f aca="false">MOD(ABS(C345), 10)</f>
        <v>4</v>
      </c>
      <c r="I345" s="2" t="n">
        <f aca="false">MOD(ABS(D345), 10)</f>
        <v>7</v>
      </c>
      <c r="J345" s="2" t="n">
        <f aca="false">MOD(ABS(E345), 10)</f>
        <v>2</v>
      </c>
      <c r="K345" s="9" t="n">
        <f aca="false">IF(F345=3,1,0)</f>
        <v>0</v>
      </c>
      <c r="L345" s="9" t="n">
        <f aca="false">IF(G345=3,1,0)</f>
        <v>0</v>
      </c>
      <c r="M345" s="9" t="n">
        <f aca="false">IF(H345=3,1,0)</f>
        <v>0</v>
      </c>
      <c r="N345" s="9" t="n">
        <f aca="false">IF(I345=3,1,0)</f>
        <v>0</v>
      </c>
      <c r="O345" s="9" t="n">
        <f aca="false">IF(J345=3,1,0)</f>
        <v>0</v>
      </c>
      <c r="P345" s="4" t="n">
        <f aca="false">IF(SUM(K345:O345)=3,1,0)</f>
        <v>0</v>
      </c>
      <c r="Q345" s="10" t="n">
        <f aca="false">IF(A345&lt;0,1,0)</f>
        <v>0</v>
      </c>
      <c r="R345" s="10" t="n">
        <f aca="false">IF(B345&lt;0,1,0)</f>
        <v>1</v>
      </c>
      <c r="S345" s="10" t="n">
        <f aca="false">IF(C345&lt;0,1,0)</f>
        <v>0</v>
      </c>
      <c r="T345" s="10" t="n">
        <f aca="false">IF(D345&lt;0,1,0)</f>
        <v>1</v>
      </c>
      <c r="U345" s="10" t="n">
        <f aca="false">IF(E345&lt;0,1,0)</f>
        <v>1</v>
      </c>
      <c r="V345" s="5" t="n">
        <f aca="false">IF(Q345=1,A345,0)</f>
        <v>0</v>
      </c>
      <c r="W345" s="5" t="n">
        <f aca="false">IF(R345=1,B345,0)</f>
        <v>-736</v>
      </c>
      <c r="X345" s="5" t="n">
        <f aca="false">IF(S345=1,C345,0)</f>
        <v>0</v>
      </c>
      <c r="Y345" s="5" t="n">
        <f aca="false">IF(T345=1,D345,0)</f>
        <v>-387</v>
      </c>
      <c r="Z345" s="5" t="n">
        <f aca="false">IF(U345=1,E345,0)</f>
        <v>-282</v>
      </c>
      <c r="AA345" s="11" t="n">
        <f aca="false">POWER(SUM(V345:Z345),2)</f>
        <v>1974025</v>
      </c>
      <c r="AB345" s="0" t="n">
        <f aca="false">IF(Q345=0,A345,0)</f>
        <v>256</v>
      </c>
      <c r="AC345" s="0" t="n">
        <f aca="false">IF(R345=0,B345,0)</f>
        <v>0</v>
      </c>
      <c r="AD345" s="0" t="n">
        <f aca="false">IF(S345=0,C345,0)</f>
        <v>384</v>
      </c>
      <c r="AE345" s="0" t="n">
        <f aca="false">IF(T345=0,D345,0)</f>
        <v>0</v>
      </c>
      <c r="AF345" s="0" t="n">
        <f aca="false">IF(U345=0,E345,0)</f>
        <v>0</v>
      </c>
      <c r="AG345" s="11" t="n">
        <f aca="false">POWER(SUM(AB345:AF345),2)</f>
        <v>409600</v>
      </c>
      <c r="AH345" s="6" t="n">
        <f aca="false">IF(AG345&lt;AA345,1,0)</f>
        <v>1</v>
      </c>
      <c r="AI345" s="7" t="n">
        <f aca="false">IF(AND(P345=1,AH345=1),1,0)</f>
        <v>0</v>
      </c>
    </row>
    <row r="346" customFormat="false" ht="13.8" hidden="false" customHeight="false" outlineLevel="0" collapsed="false">
      <c r="A346" s="8" t="n">
        <v>248</v>
      </c>
      <c r="B346" s="8" t="n">
        <v>506</v>
      </c>
      <c r="C346" s="8" t="n">
        <v>540</v>
      </c>
      <c r="D346" s="8" t="n">
        <v>23</v>
      </c>
      <c r="E346" s="8" t="n">
        <v>919</v>
      </c>
      <c r="F346" s="2" t="n">
        <f aca="false">MOD(ABS(A346), 10)</f>
        <v>8</v>
      </c>
      <c r="G346" s="2" t="n">
        <f aca="false">MOD(ABS(B346), 10)</f>
        <v>6</v>
      </c>
      <c r="H346" s="2" t="n">
        <f aca="false">MOD(ABS(C346), 10)</f>
        <v>0</v>
      </c>
      <c r="I346" s="2" t="n">
        <f aca="false">MOD(ABS(D346), 10)</f>
        <v>3</v>
      </c>
      <c r="J346" s="2" t="n">
        <f aca="false">MOD(ABS(E346), 10)</f>
        <v>9</v>
      </c>
      <c r="K346" s="9" t="n">
        <f aca="false">IF(F346=3,1,0)</f>
        <v>0</v>
      </c>
      <c r="L346" s="9" t="n">
        <f aca="false">IF(G346=3,1,0)</f>
        <v>0</v>
      </c>
      <c r="M346" s="9" t="n">
        <f aca="false">IF(H346=3,1,0)</f>
        <v>0</v>
      </c>
      <c r="N346" s="9" t="n">
        <f aca="false">IF(I346=3,1,0)</f>
        <v>1</v>
      </c>
      <c r="O346" s="9" t="n">
        <f aca="false">IF(J346=3,1,0)</f>
        <v>0</v>
      </c>
      <c r="P346" s="4" t="n">
        <f aca="false">IF(SUM(K346:O346)=3,1,0)</f>
        <v>0</v>
      </c>
      <c r="Q346" s="10" t="n">
        <f aca="false">IF(A346&lt;0,1,0)</f>
        <v>0</v>
      </c>
      <c r="R346" s="10" t="n">
        <f aca="false">IF(B346&lt;0,1,0)</f>
        <v>0</v>
      </c>
      <c r="S346" s="10" t="n">
        <f aca="false">IF(C346&lt;0,1,0)</f>
        <v>0</v>
      </c>
      <c r="T346" s="10" t="n">
        <f aca="false">IF(D346&lt;0,1,0)</f>
        <v>0</v>
      </c>
      <c r="U346" s="10" t="n">
        <f aca="false">IF(E346&lt;0,1,0)</f>
        <v>0</v>
      </c>
      <c r="V346" s="5" t="n">
        <f aca="false">IF(Q346=1,A346,0)</f>
        <v>0</v>
      </c>
      <c r="W346" s="5" t="n">
        <f aca="false">IF(R346=1,B346,0)</f>
        <v>0</v>
      </c>
      <c r="X346" s="5" t="n">
        <f aca="false">IF(S346=1,C346,0)</f>
        <v>0</v>
      </c>
      <c r="Y346" s="5" t="n">
        <f aca="false">IF(T346=1,D346,0)</f>
        <v>0</v>
      </c>
      <c r="Z346" s="5" t="n">
        <f aca="false">IF(U346=1,E346,0)</f>
        <v>0</v>
      </c>
      <c r="AA346" s="11" t="n">
        <f aca="false">POWER(SUM(V346:Z346),2)</f>
        <v>0</v>
      </c>
      <c r="AB346" s="0" t="n">
        <f aca="false">IF(Q346=0,A346,0)</f>
        <v>248</v>
      </c>
      <c r="AC346" s="0" t="n">
        <f aca="false">IF(R346=0,B346,0)</f>
        <v>506</v>
      </c>
      <c r="AD346" s="0" t="n">
        <f aca="false">IF(S346=0,C346,0)</f>
        <v>540</v>
      </c>
      <c r="AE346" s="0" t="n">
        <f aca="false">IF(T346=0,D346,0)</f>
        <v>23</v>
      </c>
      <c r="AF346" s="0" t="n">
        <f aca="false">IF(U346=0,E346,0)</f>
        <v>919</v>
      </c>
      <c r="AG346" s="11" t="n">
        <f aca="false">POWER(SUM(AB346:AF346),2)</f>
        <v>4999696</v>
      </c>
      <c r="AH346" s="6" t="n">
        <f aca="false">IF(AG346&lt;AA346,1,0)</f>
        <v>0</v>
      </c>
      <c r="AI346" s="7" t="n">
        <f aca="false">IF(AND(P346=1,AH346=1),1,0)</f>
        <v>0</v>
      </c>
    </row>
    <row r="347" customFormat="false" ht="13.8" hidden="false" customHeight="false" outlineLevel="0" collapsed="false">
      <c r="A347" s="8" t="n">
        <v>670</v>
      </c>
      <c r="B347" s="8" t="n">
        <v>-206</v>
      </c>
      <c r="C347" s="8" t="n">
        <v>733</v>
      </c>
      <c r="D347" s="8" t="n">
        <v>271</v>
      </c>
      <c r="E347" s="8" t="n">
        <v>280</v>
      </c>
      <c r="F347" s="2" t="n">
        <f aca="false">MOD(ABS(A347), 10)</f>
        <v>0</v>
      </c>
      <c r="G347" s="2" t="n">
        <f aca="false">MOD(ABS(B347), 10)</f>
        <v>6</v>
      </c>
      <c r="H347" s="2" t="n">
        <f aca="false">MOD(ABS(C347), 10)</f>
        <v>3</v>
      </c>
      <c r="I347" s="2" t="n">
        <f aca="false">MOD(ABS(D347), 10)</f>
        <v>1</v>
      </c>
      <c r="J347" s="2" t="n">
        <f aca="false">MOD(ABS(E347), 10)</f>
        <v>0</v>
      </c>
      <c r="K347" s="9" t="n">
        <f aca="false">IF(F347=3,1,0)</f>
        <v>0</v>
      </c>
      <c r="L347" s="9" t="n">
        <f aca="false">IF(G347=3,1,0)</f>
        <v>0</v>
      </c>
      <c r="M347" s="9" t="n">
        <f aca="false">IF(H347=3,1,0)</f>
        <v>1</v>
      </c>
      <c r="N347" s="9" t="n">
        <f aca="false">IF(I347=3,1,0)</f>
        <v>0</v>
      </c>
      <c r="O347" s="9" t="n">
        <f aca="false">IF(J347=3,1,0)</f>
        <v>0</v>
      </c>
      <c r="P347" s="4" t="n">
        <f aca="false">IF(SUM(K347:O347)=3,1,0)</f>
        <v>0</v>
      </c>
      <c r="Q347" s="10" t="n">
        <f aca="false">IF(A347&lt;0,1,0)</f>
        <v>0</v>
      </c>
      <c r="R347" s="10" t="n">
        <f aca="false">IF(B347&lt;0,1,0)</f>
        <v>1</v>
      </c>
      <c r="S347" s="10" t="n">
        <f aca="false">IF(C347&lt;0,1,0)</f>
        <v>0</v>
      </c>
      <c r="T347" s="10" t="n">
        <f aca="false">IF(D347&lt;0,1,0)</f>
        <v>0</v>
      </c>
      <c r="U347" s="10" t="n">
        <f aca="false">IF(E347&lt;0,1,0)</f>
        <v>0</v>
      </c>
      <c r="V347" s="5" t="n">
        <f aca="false">IF(Q347=1,A347,0)</f>
        <v>0</v>
      </c>
      <c r="W347" s="5" t="n">
        <f aca="false">IF(R347=1,B347,0)</f>
        <v>-206</v>
      </c>
      <c r="X347" s="5" t="n">
        <f aca="false">IF(S347=1,C347,0)</f>
        <v>0</v>
      </c>
      <c r="Y347" s="5" t="n">
        <f aca="false">IF(T347=1,D347,0)</f>
        <v>0</v>
      </c>
      <c r="Z347" s="5" t="n">
        <f aca="false">IF(U347=1,E347,0)</f>
        <v>0</v>
      </c>
      <c r="AA347" s="11" t="n">
        <f aca="false">POWER(SUM(V347:Z347),2)</f>
        <v>42436</v>
      </c>
      <c r="AB347" s="0" t="n">
        <f aca="false">IF(Q347=0,A347,0)</f>
        <v>670</v>
      </c>
      <c r="AC347" s="0" t="n">
        <f aca="false">IF(R347=0,B347,0)</f>
        <v>0</v>
      </c>
      <c r="AD347" s="0" t="n">
        <f aca="false">IF(S347=0,C347,0)</f>
        <v>733</v>
      </c>
      <c r="AE347" s="0" t="n">
        <f aca="false">IF(T347=0,D347,0)</f>
        <v>271</v>
      </c>
      <c r="AF347" s="0" t="n">
        <f aca="false">IF(U347=0,E347,0)</f>
        <v>280</v>
      </c>
      <c r="AG347" s="11" t="n">
        <f aca="false">POWER(SUM(AB347:AF347),2)</f>
        <v>3818116</v>
      </c>
      <c r="AH347" s="6" t="n">
        <f aca="false">IF(AG347&lt;AA347,1,0)</f>
        <v>0</v>
      </c>
      <c r="AI347" s="7" t="n">
        <f aca="false">IF(AND(P347=1,AH347=1),1,0)</f>
        <v>0</v>
      </c>
    </row>
    <row r="348" customFormat="false" ht="13.8" hidden="false" customHeight="false" outlineLevel="0" collapsed="false">
      <c r="A348" s="8" t="n">
        <v>981</v>
      </c>
      <c r="B348" s="8" t="n">
        <v>348</v>
      </c>
      <c r="C348" s="8" t="n">
        <v>625</v>
      </c>
      <c r="D348" s="8" t="n">
        <v>782</v>
      </c>
      <c r="E348" s="8" t="n">
        <v>679</v>
      </c>
      <c r="F348" s="2" t="n">
        <f aca="false">MOD(ABS(A348), 10)</f>
        <v>1</v>
      </c>
      <c r="G348" s="2" t="n">
        <f aca="false">MOD(ABS(B348), 10)</f>
        <v>8</v>
      </c>
      <c r="H348" s="2" t="n">
        <f aca="false">MOD(ABS(C348), 10)</f>
        <v>5</v>
      </c>
      <c r="I348" s="2" t="n">
        <f aca="false">MOD(ABS(D348), 10)</f>
        <v>2</v>
      </c>
      <c r="J348" s="2" t="n">
        <f aca="false">MOD(ABS(E348), 10)</f>
        <v>9</v>
      </c>
      <c r="K348" s="9" t="n">
        <f aca="false">IF(F348=3,1,0)</f>
        <v>0</v>
      </c>
      <c r="L348" s="9" t="n">
        <f aca="false">IF(G348=3,1,0)</f>
        <v>0</v>
      </c>
      <c r="M348" s="9" t="n">
        <f aca="false">IF(H348=3,1,0)</f>
        <v>0</v>
      </c>
      <c r="N348" s="9" t="n">
        <f aca="false">IF(I348=3,1,0)</f>
        <v>0</v>
      </c>
      <c r="O348" s="9" t="n">
        <f aca="false">IF(J348=3,1,0)</f>
        <v>0</v>
      </c>
      <c r="P348" s="4" t="n">
        <f aca="false">IF(SUM(K348:O348)=3,1,0)</f>
        <v>0</v>
      </c>
      <c r="Q348" s="10" t="n">
        <f aca="false">IF(A348&lt;0,1,0)</f>
        <v>0</v>
      </c>
      <c r="R348" s="10" t="n">
        <f aca="false">IF(B348&lt;0,1,0)</f>
        <v>0</v>
      </c>
      <c r="S348" s="10" t="n">
        <f aca="false">IF(C348&lt;0,1,0)</f>
        <v>0</v>
      </c>
      <c r="T348" s="10" t="n">
        <f aca="false">IF(D348&lt;0,1,0)</f>
        <v>0</v>
      </c>
      <c r="U348" s="10" t="n">
        <f aca="false">IF(E348&lt;0,1,0)</f>
        <v>0</v>
      </c>
      <c r="V348" s="5" t="n">
        <f aca="false">IF(Q348=1,A348,0)</f>
        <v>0</v>
      </c>
      <c r="W348" s="5" t="n">
        <f aca="false">IF(R348=1,B348,0)</f>
        <v>0</v>
      </c>
      <c r="X348" s="5" t="n">
        <f aca="false">IF(S348=1,C348,0)</f>
        <v>0</v>
      </c>
      <c r="Y348" s="5" t="n">
        <f aca="false">IF(T348=1,D348,0)</f>
        <v>0</v>
      </c>
      <c r="Z348" s="5" t="n">
        <f aca="false">IF(U348=1,E348,0)</f>
        <v>0</v>
      </c>
      <c r="AA348" s="11" t="n">
        <f aca="false">POWER(SUM(V348:Z348),2)</f>
        <v>0</v>
      </c>
      <c r="AB348" s="0" t="n">
        <f aca="false">IF(Q348=0,A348,0)</f>
        <v>981</v>
      </c>
      <c r="AC348" s="0" t="n">
        <f aca="false">IF(R348=0,B348,0)</f>
        <v>348</v>
      </c>
      <c r="AD348" s="0" t="n">
        <f aca="false">IF(S348=0,C348,0)</f>
        <v>625</v>
      </c>
      <c r="AE348" s="0" t="n">
        <f aca="false">IF(T348=0,D348,0)</f>
        <v>782</v>
      </c>
      <c r="AF348" s="0" t="n">
        <f aca="false">IF(U348=0,E348,0)</f>
        <v>679</v>
      </c>
      <c r="AG348" s="11" t="n">
        <f aca="false">POWER(SUM(AB348:AF348),2)</f>
        <v>11662225</v>
      </c>
      <c r="AH348" s="6" t="n">
        <f aca="false">IF(AG348&lt;AA348,1,0)</f>
        <v>0</v>
      </c>
      <c r="AI348" s="7" t="n">
        <f aca="false">IF(AND(P348=1,AH348=1),1,0)</f>
        <v>0</v>
      </c>
    </row>
    <row r="349" customFormat="false" ht="13.8" hidden="false" customHeight="false" outlineLevel="0" collapsed="false">
      <c r="A349" s="8" t="n">
        <v>-157</v>
      </c>
      <c r="B349" s="8" t="n">
        <v>-587</v>
      </c>
      <c r="C349" s="8" t="n">
        <v>-224</v>
      </c>
      <c r="D349" s="8" t="n">
        <v>71</v>
      </c>
      <c r="E349" s="8" t="n">
        <v>136</v>
      </c>
      <c r="F349" s="2" t="n">
        <f aca="false">MOD(ABS(A349), 10)</f>
        <v>7</v>
      </c>
      <c r="G349" s="2" t="n">
        <f aca="false">MOD(ABS(B349), 10)</f>
        <v>7</v>
      </c>
      <c r="H349" s="2" t="n">
        <f aca="false">MOD(ABS(C349), 10)</f>
        <v>4</v>
      </c>
      <c r="I349" s="2" t="n">
        <f aca="false">MOD(ABS(D349), 10)</f>
        <v>1</v>
      </c>
      <c r="J349" s="2" t="n">
        <f aca="false">MOD(ABS(E349), 10)</f>
        <v>6</v>
      </c>
      <c r="K349" s="9" t="n">
        <f aca="false">IF(F349=3,1,0)</f>
        <v>0</v>
      </c>
      <c r="L349" s="9" t="n">
        <f aca="false">IF(G349=3,1,0)</f>
        <v>0</v>
      </c>
      <c r="M349" s="9" t="n">
        <f aca="false">IF(H349=3,1,0)</f>
        <v>0</v>
      </c>
      <c r="N349" s="9" t="n">
        <f aca="false">IF(I349=3,1,0)</f>
        <v>0</v>
      </c>
      <c r="O349" s="9" t="n">
        <f aca="false">IF(J349=3,1,0)</f>
        <v>0</v>
      </c>
      <c r="P349" s="4" t="n">
        <f aca="false">IF(SUM(K349:O349)=3,1,0)</f>
        <v>0</v>
      </c>
      <c r="Q349" s="10" t="n">
        <f aca="false">IF(A349&lt;0,1,0)</f>
        <v>1</v>
      </c>
      <c r="R349" s="10" t="n">
        <f aca="false">IF(B349&lt;0,1,0)</f>
        <v>1</v>
      </c>
      <c r="S349" s="10" t="n">
        <f aca="false">IF(C349&lt;0,1,0)</f>
        <v>1</v>
      </c>
      <c r="T349" s="10" t="n">
        <f aca="false">IF(D349&lt;0,1,0)</f>
        <v>0</v>
      </c>
      <c r="U349" s="10" t="n">
        <f aca="false">IF(E349&lt;0,1,0)</f>
        <v>0</v>
      </c>
      <c r="V349" s="5" t="n">
        <f aca="false">IF(Q349=1,A349,0)</f>
        <v>-157</v>
      </c>
      <c r="W349" s="5" t="n">
        <f aca="false">IF(R349=1,B349,0)</f>
        <v>-587</v>
      </c>
      <c r="X349" s="5" t="n">
        <f aca="false">IF(S349=1,C349,0)</f>
        <v>-224</v>
      </c>
      <c r="Y349" s="5" t="n">
        <f aca="false">IF(T349=1,D349,0)</f>
        <v>0</v>
      </c>
      <c r="Z349" s="5" t="n">
        <f aca="false">IF(U349=1,E349,0)</f>
        <v>0</v>
      </c>
      <c r="AA349" s="11" t="n">
        <f aca="false">POWER(SUM(V349:Z349),2)</f>
        <v>937024</v>
      </c>
      <c r="AB349" s="0" t="n">
        <f aca="false">IF(Q349=0,A349,0)</f>
        <v>0</v>
      </c>
      <c r="AC349" s="0" t="n">
        <f aca="false">IF(R349=0,B349,0)</f>
        <v>0</v>
      </c>
      <c r="AD349" s="0" t="n">
        <f aca="false">IF(S349=0,C349,0)</f>
        <v>0</v>
      </c>
      <c r="AE349" s="0" t="n">
        <f aca="false">IF(T349=0,D349,0)</f>
        <v>71</v>
      </c>
      <c r="AF349" s="0" t="n">
        <f aca="false">IF(U349=0,E349,0)</f>
        <v>136</v>
      </c>
      <c r="AG349" s="11" t="n">
        <f aca="false">POWER(SUM(AB349:AF349),2)</f>
        <v>42849</v>
      </c>
      <c r="AH349" s="6" t="n">
        <f aca="false">IF(AG349&lt;AA349,1,0)</f>
        <v>1</v>
      </c>
      <c r="AI349" s="7" t="n">
        <f aca="false">IF(AND(P349=1,AH349=1),1,0)</f>
        <v>0</v>
      </c>
    </row>
    <row r="350" customFormat="false" ht="13.8" hidden="false" customHeight="false" outlineLevel="0" collapsed="false">
      <c r="A350" s="8" t="n">
        <v>-254</v>
      </c>
      <c r="B350" s="8" t="n">
        <v>-362</v>
      </c>
      <c r="C350" s="8" t="n">
        <v>694</v>
      </c>
      <c r="D350" s="8" t="n">
        <v>289</v>
      </c>
      <c r="E350" s="8" t="n">
        <v>-825</v>
      </c>
      <c r="F350" s="2" t="n">
        <f aca="false">MOD(ABS(A350), 10)</f>
        <v>4</v>
      </c>
      <c r="G350" s="2" t="n">
        <f aca="false">MOD(ABS(B350), 10)</f>
        <v>2</v>
      </c>
      <c r="H350" s="2" t="n">
        <f aca="false">MOD(ABS(C350), 10)</f>
        <v>4</v>
      </c>
      <c r="I350" s="2" t="n">
        <f aca="false">MOD(ABS(D350), 10)</f>
        <v>9</v>
      </c>
      <c r="J350" s="2" t="n">
        <f aca="false">MOD(ABS(E350), 10)</f>
        <v>5</v>
      </c>
      <c r="K350" s="9" t="n">
        <f aca="false">IF(F350=3,1,0)</f>
        <v>0</v>
      </c>
      <c r="L350" s="9" t="n">
        <f aca="false">IF(G350=3,1,0)</f>
        <v>0</v>
      </c>
      <c r="M350" s="9" t="n">
        <f aca="false">IF(H350=3,1,0)</f>
        <v>0</v>
      </c>
      <c r="N350" s="9" t="n">
        <f aca="false">IF(I350=3,1,0)</f>
        <v>0</v>
      </c>
      <c r="O350" s="9" t="n">
        <f aca="false">IF(J350=3,1,0)</f>
        <v>0</v>
      </c>
      <c r="P350" s="4" t="n">
        <f aca="false">IF(SUM(K350:O350)=3,1,0)</f>
        <v>0</v>
      </c>
      <c r="Q350" s="10" t="n">
        <f aca="false">IF(A350&lt;0,1,0)</f>
        <v>1</v>
      </c>
      <c r="R350" s="10" t="n">
        <f aca="false">IF(B350&lt;0,1,0)</f>
        <v>1</v>
      </c>
      <c r="S350" s="10" t="n">
        <f aca="false">IF(C350&lt;0,1,0)</f>
        <v>0</v>
      </c>
      <c r="T350" s="10" t="n">
        <f aca="false">IF(D350&lt;0,1,0)</f>
        <v>0</v>
      </c>
      <c r="U350" s="10" t="n">
        <f aca="false">IF(E350&lt;0,1,0)</f>
        <v>1</v>
      </c>
      <c r="V350" s="5" t="n">
        <f aca="false">IF(Q350=1,A350,0)</f>
        <v>-254</v>
      </c>
      <c r="W350" s="5" t="n">
        <f aca="false">IF(R350=1,B350,0)</f>
        <v>-362</v>
      </c>
      <c r="X350" s="5" t="n">
        <f aca="false">IF(S350=1,C350,0)</f>
        <v>0</v>
      </c>
      <c r="Y350" s="5" t="n">
        <f aca="false">IF(T350=1,D350,0)</f>
        <v>0</v>
      </c>
      <c r="Z350" s="5" t="n">
        <f aca="false">IF(U350=1,E350,0)</f>
        <v>-825</v>
      </c>
      <c r="AA350" s="11" t="n">
        <f aca="false">POWER(SUM(V350:Z350),2)</f>
        <v>2076481</v>
      </c>
      <c r="AB350" s="0" t="n">
        <f aca="false">IF(Q350=0,A350,0)</f>
        <v>0</v>
      </c>
      <c r="AC350" s="0" t="n">
        <f aca="false">IF(R350=0,B350,0)</f>
        <v>0</v>
      </c>
      <c r="AD350" s="0" t="n">
        <f aca="false">IF(S350=0,C350,0)</f>
        <v>694</v>
      </c>
      <c r="AE350" s="0" t="n">
        <f aca="false">IF(T350=0,D350,0)</f>
        <v>289</v>
      </c>
      <c r="AF350" s="0" t="n">
        <f aca="false">IF(U350=0,E350,0)</f>
        <v>0</v>
      </c>
      <c r="AG350" s="11" t="n">
        <f aca="false">POWER(SUM(AB350:AF350),2)</f>
        <v>966289</v>
      </c>
      <c r="AH350" s="6" t="n">
        <f aca="false">IF(AG350&lt;AA350,1,0)</f>
        <v>1</v>
      </c>
      <c r="AI350" s="7" t="n">
        <f aca="false">IF(AND(P350=1,AH350=1),1,0)</f>
        <v>0</v>
      </c>
    </row>
    <row r="351" customFormat="false" ht="13.8" hidden="false" customHeight="false" outlineLevel="0" collapsed="false">
      <c r="A351" s="8" t="n">
        <v>619</v>
      </c>
      <c r="B351" s="8" t="n">
        <v>697</v>
      </c>
      <c r="C351" s="8" t="n">
        <v>-463</v>
      </c>
      <c r="D351" s="8" t="n">
        <v>232</v>
      </c>
      <c r="E351" s="8" t="n">
        <v>-869</v>
      </c>
      <c r="F351" s="2" t="n">
        <f aca="false">MOD(ABS(A351), 10)</f>
        <v>9</v>
      </c>
      <c r="G351" s="2" t="n">
        <f aca="false">MOD(ABS(B351), 10)</f>
        <v>7</v>
      </c>
      <c r="H351" s="2" t="n">
        <f aca="false">MOD(ABS(C351), 10)</f>
        <v>3</v>
      </c>
      <c r="I351" s="2" t="n">
        <f aca="false">MOD(ABS(D351), 10)</f>
        <v>2</v>
      </c>
      <c r="J351" s="2" t="n">
        <f aca="false">MOD(ABS(E351), 10)</f>
        <v>9</v>
      </c>
      <c r="K351" s="9" t="n">
        <f aca="false">IF(F351=3,1,0)</f>
        <v>0</v>
      </c>
      <c r="L351" s="9" t="n">
        <f aca="false">IF(G351=3,1,0)</f>
        <v>0</v>
      </c>
      <c r="M351" s="9" t="n">
        <f aca="false">IF(H351=3,1,0)</f>
        <v>1</v>
      </c>
      <c r="N351" s="9" t="n">
        <f aca="false">IF(I351=3,1,0)</f>
        <v>0</v>
      </c>
      <c r="O351" s="9" t="n">
        <f aca="false">IF(J351=3,1,0)</f>
        <v>0</v>
      </c>
      <c r="P351" s="4" t="n">
        <f aca="false">IF(SUM(K351:O351)=3,1,0)</f>
        <v>0</v>
      </c>
      <c r="Q351" s="10" t="n">
        <f aca="false">IF(A351&lt;0,1,0)</f>
        <v>0</v>
      </c>
      <c r="R351" s="10" t="n">
        <f aca="false">IF(B351&lt;0,1,0)</f>
        <v>0</v>
      </c>
      <c r="S351" s="10" t="n">
        <f aca="false">IF(C351&lt;0,1,0)</f>
        <v>1</v>
      </c>
      <c r="T351" s="10" t="n">
        <f aca="false">IF(D351&lt;0,1,0)</f>
        <v>0</v>
      </c>
      <c r="U351" s="10" t="n">
        <f aca="false">IF(E351&lt;0,1,0)</f>
        <v>1</v>
      </c>
      <c r="V351" s="5" t="n">
        <f aca="false">IF(Q351=1,A351,0)</f>
        <v>0</v>
      </c>
      <c r="W351" s="5" t="n">
        <f aca="false">IF(R351=1,B351,0)</f>
        <v>0</v>
      </c>
      <c r="X351" s="5" t="n">
        <f aca="false">IF(S351=1,C351,0)</f>
        <v>-463</v>
      </c>
      <c r="Y351" s="5" t="n">
        <f aca="false">IF(T351=1,D351,0)</f>
        <v>0</v>
      </c>
      <c r="Z351" s="5" t="n">
        <f aca="false">IF(U351=1,E351,0)</f>
        <v>-869</v>
      </c>
      <c r="AA351" s="11" t="n">
        <f aca="false">POWER(SUM(V351:Z351),2)</f>
        <v>1774224</v>
      </c>
      <c r="AB351" s="0" t="n">
        <f aca="false">IF(Q351=0,A351,0)</f>
        <v>619</v>
      </c>
      <c r="AC351" s="0" t="n">
        <f aca="false">IF(R351=0,B351,0)</f>
        <v>697</v>
      </c>
      <c r="AD351" s="0" t="n">
        <f aca="false">IF(S351=0,C351,0)</f>
        <v>0</v>
      </c>
      <c r="AE351" s="0" t="n">
        <f aca="false">IF(T351=0,D351,0)</f>
        <v>232</v>
      </c>
      <c r="AF351" s="0" t="n">
        <f aca="false">IF(U351=0,E351,0)</f>
        <v>0</v>
      </c>
      <c r="AG351" s="11" t="n">
        <f aca="false">POWER(SUM(AB351:AF351),2)</f>
        <v>2396304</v>
      </c>
      <c r="AH351" s="6" t="n">
        <f aca="false">IF(AG351&lt;AA351,1,0)</f>
        <v>0</v>
      </c>
      <c r="AI351" s="7" t="n">
        <f aca="false">IF(AND(P351=1,AH351=1),1,0)</f>
        <v>0</v>
      </c>
    </row>
    <row r="352" customFormat="false" ht="13.8" hidden="false" customHeight="false" outlineLevel="0" collapsed="false">
      <c r="A352" s="8" t="n">
        <v>-961</v>
      </c>
      <c r="B352" s="8" t="n">
        <v>665</v>
      </c>
      <c r="C352" s="8" t="n">
        <v>-984</v>
      </c>
      <c r="D352" s="8" t="n">
        <v>924</v>
      </c>
      <c r="E352" s="8" t="n">
        <v>841</v>
      </c>
      <c r="F352" s="2" t="n">
        <f aca="false">MOD(ABS(A352), 10)</f>
        <v>1</v>
      </c>
      <c r="G352" s="2" t="n">
        <f aca="false">MOD(ABS(B352), 10)</f>
        <v>5</v>
      </c>
      <c r="H352" s="2" t="n">
        <f aca="false">MOD(ABS(C352), 10)</f>
        <v>4</v>
      </c>
      <c r="I352" s="2" t="n">
        <f aca="false">MOD(ABS(D352), 10)</f>
        <v>4</v>
      </c>
      <c r="J352" s="2" t="n">
        <f aca="false">MOD(ABS(E352), 10)</f>
        <v>1</v>
      </c>
      <c r="K352" s="9" t="n">
        <f aca="false">IF(F352=3,1,0)</f>
        <v>0</v>
      </c>
      <c r="L352" s="9" t="n">
        <f aca="false">IF(G352=3,1,0)</f>
        <v>0</v>
      </c>
      <c r="M352" s="9" t="n">
        <f aca="false">IF(H352=3,1,0)</f>
        <v>0</v>
      </c>
      <c r="N352" s="9" t="n">
        <f aca="false">IF(I352=3,1,0)</f>
        <v>0</v>
      </c>
      <c r="O352" s="9" t="n">
        <f aca="false">IF(J352=3,1,0)</f>
        <v>0</v>
      </c>
      <c r="P352" s="4" t="n">
        <f aca="false">IF(SUM(K352:O352)=3,1,0)</f>
        <v>0</v>
      </c>
      <c r="Q352" s="10" t="n">
        <f aca="false">IF(A352&lt;0,1,0)</f>
        <v>1</v>
      </c>
      <c r="R352" s="10" t="n">
        <f aca="false">IF(B352&lt;0,1,0)</f>
        <v>0</v>
      </c>
      <c r="S352" s="10" t="n">
        <f aca="false">IF(C352&lt;0,1,0)</f>
        <v>1</v>
      </c>
      <c r="T352" s="10" t="n">
        <f aca="false">IF(D352&lt;0,1,0)</f>
        <v>0</v>
      </c>
      <c r="U352" s="10" t="n">
        <f aca="false">IF(E352&lt;0,1,0)</f>
        <v>0</v>
      </c>
      <c r="V352" s="5" t="n">
        <f aca="false">IF(Q352=1,A352,0)</f>
        <v>-961</v>
      </c>
      <c r="W352" s="5" t="n">
        <f aca="false">IF(R352=1,B352,0)</f>
        <v>0</v>
      </c>
      <c r="X352" s="5" t="n">
        <f aca="false">IF(S352=1,C352,0)</f>
        <v>-984</v>
      </c>
      <c r="Y352" s="5" t="n">
        <f aca="false">IF(T352=1,D352,0)</f>
        <v>0</v>
      </c>
      <c r="Z352" s="5" t="n">
        <f aca="false">IF(U352=1,E352,0)</f>
        <v>0</v>
      </c>
      <c r="AA352" s="11" t="n">
        <f aca="false">POWER(SUM(V352:Z352),2)</f>
        <v>3783025</v>
      </c>
      <c r="AB352" s="0" t="n">
        <f aca="false">IF(Q352=0,A352,0)</f>
        <v>0</v>
      </c>
      <c r="AC352" s="0" t="n">
        <f aca="false">IF(R352=0,B352,0)</f>
        <v>665</v>
      </c>
      <c r="AD352" s="0" t="n">
        <f aca="false">IF(S352=0,C352,0)</f>
        <v>0</v>
      </c>
      <c r="AE352" s="0" t="n">
        <f aca="false">IF(T352=0,D352,0)</f>
        <v>924</v>
      </c>
      <c r="AF352" s="0" t="n">
        <f aca="false">IF(U352=0,E352,0)</f>
        <v>841</v>
      </c>
      <c r="AG352" s="11" t="n">
        <f aca="false">POWER(SUM(AB352:AF352),2)</f>
        <v>5904900</v>
      </c>
      <c r="AH352" s="6" t="n">
        <f aca="false">IF(AG352&lt;AA352,1,0)</f>
        <v>0</v>
      </c>
      <c r="AI352" s="7" t="n">
        <f aca="false">IF(AND(P352=1,AH352=1),1,0)</f>
        <v>0</v>
      </c>
    </row>
    <row r="353" customFormat="false" ht="13.8" hidden="false" customHeight="false" outlineLevel="0" collapsed="false">
      <c r="A353" s="8" t="n">
        <v>322</v>
      </c>
      <c r="B353" s="8" t="n">
        <v>824</v>
      </c>
      <c r="C353" s="8" t="n">
        <v>-118</v>
      </c>
      <c r="D353" s="8" t="n">
        <v>753</v>
      </c>
      <c r="E353" s="8" t="n">
        <v>859</v>
      </c>
      <c r="F353" s="2" t="n">
        <f aca="false">MOD(ABS(A353), 10)</f>
        <v>2</v>
      </c>
      <c r="G353" s="2" t="n">
        <f aca="false">MOD(ABS(B353), 10)</f>
        <v>4</v>
      </c>
      <c r="H353" s="2" t="n">
        <f aca="false">MOD(ABS(C353), 10)</f>
        <v>8</v>
      </c>
      <c r="I353" s="2" t="n">
        <f aca="false">MOD(ABS(D353), 10)</f>
        <v>3</v>
      </c>
      <c r="J353" s="2" t="n">
        <f aca="false">MOD(ABS(E353), 10)</f>
        <v>9</v>
      </c>
      <c r="K353" s="9" t="n">
        <f aca="false">IF(F353=3,1,0)</f>
        <v>0</v>
      </c>
      <c r="L353" s="9" t="n">
        <f aca="false">IF(G353=3,1,0)</f>
        <v>0</v>
      </c>
      <c r="M353" s="9" t="n">
        <f aca="false">IF(H353=3,1,0)</f>
        <v>0</v>
      </c>
      <c r="N353" s="9" t="n">
        <f aca="false">IF(I353=3,1,0)</f>
        <v>1</v>
      </c>
      <c r="O353" s="9" t="n">
        <f aca="false">IF(J353=3,1,0)</f>
        <v>0</v>
      </c>
      <c r="P353" s="4" t="n">
        <f aca="false">IF(SUM(K353:O353)=3,1,0)</f>
        <v>0</v>
      </c>
      <c r="Q353" s="10" t="n">
        <f aca="false">IF(A353&lt;0,1,0)</f>
        <v>0</v>
      </c>
      <c r="R353" s="10" t="n">
        <f aca="false">IF(B353&lt;0,1,0)</f>
        <v>0</v>
      </c>
      <c r="S353" s="10" t="n">
        <f aca="false">IF(C353&lt;0,1,0)</f>
        <v>1</v>
      </c>
      <c r="T353" s="10" t="n">
        <f aca="false">IF(D353&lt;0,1,0)</f>
        <v>0</v>
      </c>
      <c r="U353" s="10" t="n">
        <f aca="false">IF(E353&lt;0,1,0)</f>
        <v>0</v>
      </c>
      <c r="V353" s="5" t="n">
        <f aca="false">IF(Q353=1,A353,0)</f>
        <v>0</v>
      </c>
      <c r="W353" s="5" t="n">
        <f aca="false">IF(R353=1,B353,0)</f>
        <v>0</v>
      </c>
      <c r="X353" s="5" t="n">
        <f aca="false">IF(S353=1,C353,0)</f>
        <v>-118</v>
      </c>
      <c r="Y353" s="5" t="n">
        <f aca="false">IF(T353=1,D353,0)</f>
        <v>0</v>
      </c>
      <c r="Z353" s="5" t="n">
        <f aca="false">IF(U353=1,E353,0)</f>
        <v>0</v>
      </c>
      <c r="AA353" s="11" t="n">
        <f aca="false">POWER(SUM(V353:Z353),2)</f>
        <v>13924</v>
      </c>
      <c r="AB353" s="0" t="n">
        <f aca="false">IF(Q353=0,A353,0)</f>
        <v>322</v>
      </c>
      <c r="AC353" s="0" t="n">
        <f aca="false">IF(R353=0,B353,0)</f>
        <v>824</v>
      </c>
      <c r="AD353" s="0" t="n">
        <f aca="false">IF(S353=0,C353,0)</f>
        <v>0</v>
      </c>
      <c r="AE353" s="0" t="n">
        <f aca="false">IF(T353=0,D353,0)</f>
        <v>753</v>
      </c>
      <c r="AF353" s="0" t="n">
        <f aca="false">IF(U353=0,E353,0)</f>
        <v>859</v>
      </c>
      <c r="AG353" s="11" t="n">
        <f aca="false">POWER(SUM(AB353:AF353),2)</f>
        <v>7606564</v>
      </c>
      <c r="AH353" s="6" t="n">
        <f aca="false">IF(AG353&lt;AA353,1,0)</f>
        <v>0</v>
      </c>
      <c r="AI353" s="7" t="n">
        <f aca="false">IF(AND(P353=1,AH353=1),1,0)</f>
        <v>0</v>
      </c>
    </row>
    <row r="354" customFormat="false" ht="13.8" hidden="false" customHeight="false" outlineLevel="0" collapsed="false">
      <c r="A354" s="8" t="n">
        <v>-552</v>
      </c>
      <c r="B354" s="8" t="n">
        <v>521</v>
      </c>
      <c r="C354" s="8" t="n">
        <v>450</v>
      </c>
      <c r="D354" s="8" t="n">
        <v>308</v>
      </c>
      <c r="E354" s="8" t="n">
        <v>-886</v>
      </c>
      <c r="F354" s="2" t="n">
        <f aca="false">MOD(ABS(A354), 10)</f>
        <v>2</v>
      </c>
      <c r="G354" s="2" t="n">
        <f aca="false">MOD(ABS(B354), 10)</f>
        <v>1</v>
      </c>
      <c r="H354" s="2" t="n">
        <f aca="false">MOD(ABS(C354), 10)</f>
        <v>0</v>
      </c>
      <c r="I354" s="2" t="n">
        <f aca="false">MOD(ABS(D354), 10)</f>
        <v>8</v>
      </c>
      <c r="J354" s="2" t="n">
        <f aca="false">MOD(ABS(E354), 10)</f>
        <v>6</v>
      </c>
      <c r="K354" s="9" t="n">
        <f aca="false">IF(F354=3,1,0)</f>
        <v>0</v>
      </c>
      <c r="L354" s="9" t="n">
        <f aca="false">IF(G354=3,1,0)</f>
        <v>0</v>
      </c>
      <c r="M354" s="9" t="n">
        <f aca="false">IF(H354=3,1,0)</f>
        <v>0</v>
      </c>
      <c r="N354" s="9" t="n">
        <f aca="false">IF(I354=3,1,0)</f>
        <v>0</v>
      </c>
      <c r="O354" s="9" t="n">
        <f aca="false">IF(J354=3,1,0)</f>
        <v>0</v>
      </c>
      <c r="P354" s="4" t="n">
        <f aca="false">IF(SUM(K354:O354)=3,1,0)</f>
        <v>0</v>
      </c>
      <c r="Q354" s="10" t="n">
        <f aca="false">IF(A354&lt;0,1,0)</f>
        <v>1</v>
      </c>
      <c r="R354" s="10" t="n">
        <f aca="false">IF(B354&lt;0,1,0)</f>
        <v>0</v>
      </c>
      <c r="S354" s="10" t="n">
        <f aca="false">IF(C354&lt;0,1,0)</f>
        <v>0</v>
      </c>
      <c r="T354" s="10" t="n">
        <f aca="false">IF(D354&lt;0,1,0)</f>
        <v>0</v>
      </c>
      <c r="U354" s="10" t="n">
        <f aca="false">IF(E354&lt;0,1,0)</f>
        <v>1</v>
      </c>
      <c r="V354" s="5" t="n">
        <f aca="false">IF(Q354=1,A354,0)</f>
        <v>-552</v>
      </c>
      <c r="W354" s="5" t="n">
        <f aca="false">IF(R354=1,B354,0)</f>
        <v>0</v>
      </c>
      <c r="X354" s="5" t="n">
        <f aca="false">IF(S354=1,C354,0)</f>
        <v>0</v>
      </c>
      <c r="Y354" s="5" t="n">
        <f aca="false">IF(T354=1,D354,0)</f>
        <v>0</v>
      </c>
      <c r="Z354" s="5" t="n">
        <f aca="false">IF(U354=1,E354,0)</f>
        <v>-886</v>
      </c>
      <c r="AA354" s="11" t="n">
        <f aca="false">POWER(SUM(V354:Z354),2)</f>
        <v>2067844</v>
      </c>
      <c r="AB354" s="0" t="n">
        <f aca="false">IF(Q354=0,A354,0)</f>
        <v>0</v>
      </c>
      <c r="AC354" s="0" t="n">
        <f aca="false">IF(R354=0,B354,0)</f>
        <v>521</v>
      </c>
      <c r="AD354" s="0" t="n">
        <f aca="false">IF(S354=0,C354,0)</f>
        <v>450</v>
      </c>
      <c r="AE354" s="0" t="n">
        <f aca="false">IF(T354=0,D354,0)</f>
        <v>308</v>
      </c>
      <c r="AF354" s="0" t="n">
        <f aca="false">IF(U354=0,E354,0)</f>
        <v>0</v>
      </c>
      <c r="AG354" s="11" t="n">
        <f aca="false">POWER(SUM(AB354:AF354),2)</f>
        <v>1635841</v>
      </c>
      <c r="AH354" s="6" t="n">
        <f aca="false">IF(AG354&lt;AA354,1,0)</f>
        <v>1</v>
      </c>
      <c r="AI354" s="7" t="n">
        <f aca="false">IF(AND(P354=1,AH354=1),1,0)</f>
        <v>0</v>
      </c>
    </row>
    <row r="355" customFormat="false" ht="13.8" hidden="false" customHeight="false" outlineLevel="0" collapsed="false">
      <c r="A355" s="8" t="n">
        <v>-761</v>
      </c>
      <c r="B355" s="8" t="n">
        <v>-698</v>
      </c>
      <c r="C355" s="8" t="n">
        <v>-600</v>
      </c>
      <c r="D355" s="8" t="n">
        <v>950</v>
      </c>
      <c r="E355" s="8" t="n">
        <v>-302</v>
      </c>
      <c r="F355" s="2" t="n">
        <f aca="false">MOD(ABS(A355), 10)</f>
        <v>1</v>
      </c>
      <c r="G355" s="2" t="n">
        <f aca="false">MOD(ABS(B355), 10)</f>
        <v>8</v>
      </c>
      <c r="H355" s="2" t="n">
        <f aca="false">MOD(ABS(C355), 10)</f>
        <v>0</v>
      </c>
      <c r="I355" s="2" t="n">
        <f aca="false">MOD(ABS(D355), 10)</f>
        <v>0</v>
      </c>
      <c r="J355" s="2" t="n">
        <f aca="false">MOD(ABS(E355), 10)</f>
        <v>2</v>
      </c>
      <c r="K355" s="9" t="n">
        <f aca="false">IF(F355=3,1,0)</f>
        <v>0</v>
      </c>
      <c r="L355" s="9" t="n">
        <f aca="false">IF(G355=3,1,0)</f>
        <v>0</v>
      </c>
      <c r="M355" s="9" t="n">
        <f aca="false">IF(H355=3,1,0)</f>
        <v>0</v>
      </c>
      <c r="N355" s="9" t="n">
        <f aca="false">IF(I355=3,1,0)</f>
        <v>0</v>
      </c>
      <c r="O355" s="9" t="n">
        <f aca="false">IF(J355=3,1,0)</f>
        <v>0</v>
      </c>
      <c r="P355" s="4" t="n">
        <f aca="false">IF(SUM(K355:O355)=3,1,0)</f>
        <v>0</v>
      </c>
      <c r="Q355" s="10" t="n">
        <f aca="false">IF(A355&lt;0,1,0)</f>
        <v>1</v>
      </c>
      <c r="R355" s="10" t="n">
        <f aca="false">IF(B355&lt;0,1,0)</f>
        <v>1</v>
      </c>
      <c r="S355" s="10" t="n">
        <f aca="false">IF(C355&lt;0,1,0)</f>
        <v>1</v>
      </c>
      <c r="T355" s="10" t="n">
        <f aca="false">IF(D355&lt;0,1,0)</f>
        <v>0</v>
      </c>
      <c r="U355" s="10" t="n">
        <f aca="false">IF(E355&lt;0,1,0)</f>
        <v>1</v>
      </c>
      <c r="V355" s="5" t="n">
        <f aca="false">IF(Q355=1,A355,0)</f>
        <v>-761</v>
      </c>
      <c r="W355" s="5" t="n">
        <f aca="false">IF(R355=1,B355,0)</f>
        <v>-698</v>
      </c>
      <c r="X355" s="5" t="n">
        <f aca="false">IF(S355=1,C355,0)</f>
        <v>-600</v>
      </c>
      <c r="Y355" s="5" t="n">
        <f aca="false">IF(T355=1,D355,0)</f>
        <v>0</v>
      </c>
      <c r="Z355" s="5" t="n">
        <f aca="false">IF(U355=1,E355,0)</f>
        <v>-302</v>
      </c>
      <c r="AA355" s="11" t="n">
        <f aca="false">POWER(SUM(V355:Z355),2)</f>
        <v>5574321</v>
      </c>
      <c r="AB355" s="0" t="n">
        <f aca="false">IF(Q355=0,A355,0)</f>
        <v>0</v>
      </c>
      <c r="AC355" s="0" t="n">
        <f aca="false">IF(R355=0,B355,0)</f>
        <v>0</v>
      </c>
      <c r="AD355" s="0" t="n">
        <f aca="false">IF(S355=0,C355,0)</f>
        <v>0</v>
      </c>
      <c r="AE355" s="0" t="n">
        <f aca="false">IF(T355=0,D355,0)</f>
        <v>950</v>
      </c>
      <c r="AF355" s="0" t="n">
        <f aca="false">IF(U355=0,E355,0)</f>
        <v>0</v>
      </c>
      <c r="AG355" s="11" t="n">
        <f aca="false">POWER(SUM(AB355:AF355),2)</f>
        <v>902500</v>
      </c>
      <c r="AH355" s="6" t="n">
        <f aca="false">IF(AG355&lt;AA355,1,0)</f>
        <v>1</v>
      </c>
      <c r="AI355" s="7" t="n">
        <f aca="false">IF(AND(P355=1,AH355=1),1,0)</f>
        <v>0</v>
      </c>
    </row>
    <row r="356" customFormat="false" ht="13.8" hidden="false" customHeight="false" outlineLevel="0" collapsed="false">
      <c r="A356" s="8" t="n">
        <v>499</v>
      </c>
      <c r="B356" s="8" t="n">
        <v>-602</v>
      </c>
      <c r="C356" s="8" t="n">
        <v>620</v>
      </c>
      <c r="D356" s="8" t="n">
        <v>-634</v>
      </c>
      <c r="E356" s="8" t="n">
        <v>70</v>
      </c>
      <c r="F356" s="2" t="n">
        <f aca="false">MOD(ABS(A356), 10)</f>
        <v>9</v>
      </c>
      <c r="G356" s="2" t="n">
        <f aca="false">MOD(ABS(B356), 10)</f>
        <v>2</v>
      </c>
      <c r="H356" s="2" t="n">
        <f aca="false">MOD(ABS(C356), 10)</f>
        <v>0</v>
      </c>
      <c r="I356" s="2" t="n">
        <f aca="false">MOD(ABS(D356), 10)</f>
        <v>4</v>
      </c>
      <c r="J356" s="2" t="n">
        <f aca="false">MOD(ABS(E356), 10)</f>
        <v>0</v>
      </c>
      <c r="K356" s="9" t="n">
        <f aca="false">IF(F356=3,1,0)</f>
        <v>0</v>
      </c>
      <c r="L356" s="9" t="n">
        <f aca="false">IF(G356=3,1,0)</f>
        <v>0</v>
      </c>
      <c r="M356" s="9" t="n">
        <f aca="false">IF(H356=3,1,0)</f>
        <v>0</v>
      </c>
      <c r="N356" s="9" t="n">
        <f aca="false">IF(I356=3,1,0)</f>
        <v>0</v>
      </c>
      <c r="O356" s="9" t="n">
        <f aca="false">IF(J356=3,1,0)</f>
        <v>0</v>
      </c>
      <c r="P356" s="4" t="n">
        <f aca="false">IF(SUM(K356:O356)=3,1,0)</f>
        <v>0</v>
      </c>
      <c r="Q356" s="10" t="n">
        <f aca="false">IF(A356&lt;0,1,0)</f>
        <v>0</v>
      </c>
      <c r="R356" s="10" t="n">
        <f aca="false">IF(B356&lt;0,1,0)</f>
        <v>1</v>
      </c>
      <c r="S356" s="10" t="n">
        <f aca="false">IF(C356&lt;0,1,0)</f>
        <v>0</v>
      </c>
      <c r="T356" s="10" t="n">
        <f aca="false">IF(D356&lt;0,1,0)</f>
        <v>1</v>
      </c>
      <c r="U356" s="10" t="n">
        <f aca="false">IF(E356&lt;0,1,0)</f>
        <v>0</v>
      </c>
      <c r="V356" s="5" t="n">
        <f aca="false">IF(Q356=1,A356,0)</f>
        <v>0</v>
      </c>
      <c r="W356" s="5" t="n">
        <f aca="false">IF(R356=1,B356,0)</f>
        <v>-602</v>
      </c>
      <c r="X356" s="5" t="n">
        <f aca="false">IF(S356=1,C356,0)</f>
        <v>0</v>
      </c>
      <c r="Y356" s="5" t="n">
        <f aca="false">IF(T356=1,D356,0)</f>
        <v>-634</v>
      </c>
      <c r="Z356" s="5" t="n">
        <f aca="false">IF(U356=1,E356,0)</f>
        <v>0</v>
      </c>
      <c r="AA356" s="11" t="n">
        <f aca="false">POWER(SUM(V356:Z356),2)</f>
        <v>1527696</v>
      </c>
      <c r="AB356" s="0" t="n">
        <f aca="false">IF(Q356=0,A356,0)</f>
        <v>499</v>
      </c>
      <c r="AC356" s="0" t="n">
        <f aca="false">IF(R356=0,B356,0)</f>
        <v>0</v>
      </c>
      <c r="AD356" s="0" t="n">
        <f aca="false">IF(S356=0,C356,0)</f>
        <v>620</v>
      </c>
      <c r="AE356" s="0" t="n">
        <f aca="false">IF(T356=0,D356,0)</f>
        <v>0</v>
      </c>
      <c r="AF356" s="0" t="n">
        <f aca="false">IF(U356=0,E356,0)</f>
        <v>70</v>
      </c>
      <c r="AG356" s="11" t="n">
        <f aca="false">POWER(SUM(AB356:AF356),2)</f>
        <v>1413721</v>
      </c>
      <c r="AH356" s="6" t="n">
        <f aca="false">IF(AG356&lt;AA356,1,0)</f>
        <v>1</v>
      </c>
      <c r="AI356" s="7" t="n">
        <f aca="false">IF(AND(P356=1,AH356=1),1,0)</f>
        <v>0</v>
      </c>
    </row>
    <row r="357" customFormat="false" ht="13.8" hidden="false" customHeight="false" outlineLevel="0" collapsed="false">
      <c r="A357" s="8" t="n">
        <v>339</v>
      </c>
      <c r="B357" s="8" t="n">
        <v>550</v>
      </c>
      <c r="C357" s="8" t="n">
        <v>-866</v>
      </c>
      <c r="D357" s="8" t="n">
        <v>-570</v>
      </c>
      <c r="E357" s="8" t="n">
        <v>-316</v>
      </c>
      <c r="F357" s="2" t="n">
        <f aca="false">MOD(ABS(A357), 10)</f>
        <v>9</v>
      </c>
      <c r="G357" s="2" t="n">
        <f aca="false">MOD(ABS(B357), 10)</f>
        <v>0</v>
      </c>
      <c r="H357" s="2" t="n">
        <f aca="false">MOD(ABS(C357), 10)</f>
        <v>6</v>
      </c>
      <c r="I357" s="2" t="n">
        <f aca="false">MOD(ABS(D357), 10)</f>
        <v>0</v>
      </c>
      <c r="J357" s="2" t="n">
        <f aca="false">MOD(ABS(E357), 10)</f>
        <v>6</v>
      </c>
      <c r="K357" s="9" t="n">
        <f aca="false">IF(F357=3,1,0)</f>
        <v>0</v>
      </c>
      <c r="L357" s="9" t="n">
        <f aca="false">IF(G357=3,1,0)</f>
        <v>0</v>
      </c>
      <c r="M357" s="9" t="n">
        <f aca="false">IF(H357=3,1,0)</f>
        <v>0</v>
      </c>
      <c r="N357" s="9" t="n">
        <f aca="false">IF(I357=3,1,0)</f>
        <v>0</v>
      </c>
      <c r="O357" s="9" t="n">
        <f aca="false">IF(J357=3,1,0)</f>
        <v>0</v>
      </c>
      <c r="P357" s="4" t="n">
        <f aca="false">IF(SUM(K357:O357)=3,1,0)</f>
        <v>0</v>
      </c>
      <c r="Q357" s="10" t="n">
        <f aca="false">IF(A357&lt;0,1,0)</f>
        <v>0</v>
      </c>
      <c r="R357" s="10" t="n">
        <f aca="false">IF(B357&lt;0,1,0)</f>
        <v>0</v>
      </c>
      <c r="S357" s="10" t="n">
        <f aca="false">IF(C357&lt;0,1,0)</f>
        <v>1</v>
      </c>
      <c r="T357" s="10" t="n">
        <f aca="false">IF(D357&lt;0,1,0)</f>
        <v>1</v>
      </c>
      <c r="U357" s="10" t="n">
        <f aca="false">IF(E357&lt;0,1,0)</f>
        <v>1</v>
      </c>
      <c r="V357" s="5" t="n">
        <f aca="false">IF(Q357=1,A357,0)</f>
        <v>0</v>
      </c>
      <c r="W357" s="5" t="n">
        <f aca="false">IF(R357=1,B357,0)</f>
        <v>0</v>
      </c>
      <c r="X357" s="5" t="n">
        <f aca="false">IF(S357=1,C357,0)</f>
        <v>-866</v>
      </c>
      <c r="Y357" s="5" t="n">
        <f aca="false">IF(T357=1,D357,0)</f>
        <v>-570</v>
      </c>
      <c r="Z357" s="5" t="n">
        <f aca="false">IF(U357=1,E357,0)</f>
        <v>-316</v>
      </c>
      <c r="AA357" s="11" t="n">
        <f aca="false">POWER(SUM(V357:Z357),2)</f>
        <v>3069504</v>
      </c>
      <c r="AB357" s="0" t="n">
        <f aca="false">IF(Q357=0,A357,0)</f>
        <v>339</v>
      </c>
      <c r="AC357" s="0" t="n">
        <f aca="false">IF(R357=0,B357,0)</f>
        <v>550</v>
      </c>
      <c r="AD357" s="0" t="n">
        <f aca="false">IF(S357=0,C357,0)</f>
        <v>0</v>
      </c>
      <c r="AE357" s="0" t="n">
        <f aca="false">IF(T357=0,D357,0)</f>
        <v>0</v>
      </c>
      <c r="AF357" s="0" t="n">
        <f aca="false">IF(U357=0,E357,0)</f>
        <v>0</v>
      </c>
      <c r="AG357" s="11" t="n">
        <f aca="false">POWER(SUM(AB357:AF357),2)</f>
        <v>790321</v>
      </c>
      <c r="AH357" s="6" t="n">
        <f aca="false">IF(AG357&lt;AA357,1,0)</f>
        <v>1</v>
      </c>
      <c r="AI357" s="7" t="n">
        <f aca="false">IF(AND(P357=1,AH357=1),1,0)</f>
        <v>0</v>
      </c>
    </row>
    <row r="358" customFormat="false" ht="13.8" hidden="false" customHeight="false" outlineLevel="0" collapsed="false">
      <c r="A358" s="8" t="n">
        <v>506</v>
      </c>
      <c r="B358" s="8" t="n">
        <v>-690</v>
      </c>
      <c r="C358" s="8" t="n">
        <v>531</v>
      </c>
      <c r="D358" s="8" t="n">
        <v>-149</v>
      </c>
      <c r="E358" s="8" t="n">
        <v>721</v>
      </c>
      <c r="F358" s="2" t="n">
        <f aca="false">MOD(ABS(A358), 10)</f>
        <v>6</v>
      </c>
      <c r="G358" s="2" t="n">
        <f aca="false">MOD(ABS(B358), 10)</f>
        <v>0</v>
      </c>
      <c r="H358" s="2" t="n">
        <f aca="false">MOD(ABS(C358), 10)</f>
        <v>1</v>
      </c>
      <c r="I358" s="2" t="n">
        <f aca="false">MOD(ABS(D358), 10)</f>
        <v>9</v>
      </c>
      <c r="J358" s="2" t="n">
        <f aca="false">MOD(ABS(E358), 10)</f>
        <v>1</v>
      </c>
      <c r="K358" s="9" t="n">
        <f aca="false">IF(F358=3,1,0)</f>
        <v>0</v>
      </c>
      <c r="L358" s="9" t="n">
        <f aca="false">IF(G358=3,1,0)</f>
        <v>0</v>
      </c>
      <c r="M358" s="9" t="n">
        <f aca="false">IF(H358=3,1,0)</f>
        <v>0</v>
      </c>
      <c r="N358" s="9" t="n">
        <f aca="false">IF(I358=3,1,0)</f>
        <v>0</v>
      </c>
      <c r="O358" s="9" t="n">
        <f aca="false">IF(J358=3,1,0)</f>
        <v>0</v>
      </c>
      <c r="P358" s="4" t="n">
        <f aca="false">IF(SUM(K358:O358)=3,1,0)</f>
        <v>0</v>
      </c>
      <c r="Q358" s="10" t="n">
        <f aca="false">IF(A358&lt;0,1,0)</f>
        <v>0</v>
      </c>
      <c r="R358" s="10" t="n">
        <f aca="false">IF(B358&lt;0,1,0)</f>
        <v>1</v>
      </c>
      <c r="S358" s="10" t="n">
        <f aca="false">IF(C358&lt;0,1,0)</f>
        <v>0</v>
      </c>
      <c r="T358" s="10" t="n">
        <f aca="false">IF(D358&lt;0,1,0)</f>
        <v>1</v>
      </c>
      <c r="U358" s="10" t="n">
        <f aca="false">IF(E358&lt;0,1,0)</f>
        <v>0</v>
      </c>
      <c r="V358" s="5" t="n">
        <f aca="false">IF(Q358=1,A358,0)</f>
        <v>0</v>
      </c>
      <c r="W358" s="5" t="n">
        <f aca="false">IF(R358=1,B358,0)</f>
        <v>-690</v>
      </c>
      <c r="X358" s="5" t="n">
        <f aca="false">IF(S358=1,C358,0)</f>
        <v>0</v>
      </c>
      <c r="Y358" s="5" t="n">
        <f aca="false">IF(T358=1,D358,0)</f>
        <v>-149</v>
      </c>
      <c r="Z358" s="5" t="n">
        <f aca="false">IF(U358=1,E358,0)</f>
        <v>0</v>
      </c>
      <c r="AA358" s="11" t="n">
        <f aca="false">POWER(SUM(V358:Z358),2)</f>
        <v>703921</v>
      </c>
      <c r="AB358" s="0" t="n">
        <f aca="false">IF(Q358=0,A358,0)</f>
        <v>506</v>
      </c>
      <c r="AC358" s="0" t="n">
        <f aca="false">IF(R358=0,B358,0)</f>
        <v>0</v>
      </c>
      <c r="AD358" s="0" t="n">
        <f aca="false">IF(S358=0,C358,0)</f>
        <v>531</v>
      </c>
      <c r="AE358" s="0" t="n">
        <f aca="false">IF(T358=0,D358,0)</f>
        <v>0</v>
      </c>
      <c r="AF358" s="0" t="n">
        <f aca="false">IF(U358=0,E358,0)</f>
        <v>721</v>
      </c>
      <c r="AG358" s="11" t="n">
        <f aca="false">POWER(SUM(AB358:AF358),2)</f>
        <v>3090564</v>
      </c>
      <c r="AH358" s="6" t="n">
        <f aca="false">IF(AG358&lt;AA358,1,0)</f>
        <v>0</v>
      </c>
      <c r="AI358" s="7" t="n">
        <f aca="false">IF(AND(P358=1,AH358=1),1,0)</f>
        <v>0</v>
      </c>
    </row>
    <row r="359" customFormat="false" ht="13.8" hidden="false" customHeight="false" outlineLevel="0" collapsed="false">
      <c r="A359" s="8" t="n">
        <v>701</v>
      </c>
      <c r="B359" s="8" t="n">
        <v>325</v>
      </c>
      <c r="C359" s="8" t="n">
        <v>414</v>
      </c>
      <c r="D359" s="8" t="n">
        <v>828</v>
      </c>
      <c r="E359" s="8" t="n">
        <v>728</v>
      </c>
      <c r="F359" s="2" t="n">
        <f aca="false">MOD(ABS(A359), 10)</f>
        <v>1</v>
      </c>
      <c r="G359" s="2" t="n">
        <f aca="false">MOD(ABS(B359), 10)</f>
        <v>5</v>
      </c>
      <c r="H359" s="2" t="n">
        <f aca="false">MOD(ABS(C359), 10)</f>
        <v>4</v>
      </c>
      <c r="I359" s="2" t="n">
        <f aca="false">MOD(ABS(D359), 10)</f>
        <v>8</v>
      </c>
      <c r="J359" s="2" t="n">
        <f aca="false">MOD(ABS(E359), 10)</f>
        <v>8</v>
      </c>
      <c r="K359" s="9" t="n">
        <f aca="false">IF(F359=3,1,0)</f>
        <v>0</v>
      </c>
      <c r="L359" s="9" t="n">
        <f aca="false">IF(G359=3,1,0)</f>
        <v>0</v>
      </c>
      <c r="M359" s="9" t="n">
        <f aca="false">IF(H359=3,1,0)</f>
        <v>0</v>
      </c>
      <c r="N359" s="9" t="n">
        <f aca="false">IF(I359=3,1,0)</f>
        <v>0</v>
      </c>
      <c r="O359" s="9" t="n">
        <f aca="false">IF(J359=3,1,0)</f>
        <v>0</v>
      </c>
      <c r="P359" s="4" t="n">
        <f aca="false">IF(SUM(K359:O359)=3,1,0)</f>
        <v>0</v>
      </c>
      <c r="Q359" s="10" t="n">
        <f aca="false">IF(A359&lt;0,1,0)</f>
        <v>0</v>
      </c>
      <c r="R359" s="10" t="n">
        <f aca="false">IF(B359&lt;0,1,0)</f>
        <v>0</v>
      </c>
      <c r="S359" s="10" t="n">
        <f aca="false">IF(C359&lt;0,1,0)</f>
        <v>0</v>
      </c>
      <c r="T359" s="10" t="n">
        <f aca="false">IF(D359&lt;0,1,0)</f>
        <v>0</v>
      </c>
      <c r="U359" s="10" t="n">
        <f aca="false">IF(E359&lt;0,1,0)</f>
        <v>0</v>
      </c>
      <c r="V359" s="5" t="n">
        <f aca="false">IF(Q359=1,A359,0)</f>
        <v>0</v>
      </c>
      <c r="W359" s="5" t="n">
        <f aca="false">IF(R359=1,B359,0)</f>
        <v>0</v>
      </c>
      <c r="X359" s="5" t="n">
        <f aca="false">IF(S359=1,C359,0)</f>
        <v>0</v>
      </c>
      <c r="Y359" s="5" t="n">
        <f aca="false">IF(T359=1,D359,0)</f>
        <v>0</v>
      </c>
      <c r="Z359" s="5" t="n">
        <f aca="false">IF(U359=1,E359,0)</f>
        <v>0</v>
      </c>
      <c r="AA359" s="11" t="n">
        <f aca="false">POWER(SUM(V359:Z359),2)</f>
        <v>0</v>
      </c>
      <c r="AB359" s="0" t="n">
        <f aca="false">IF(Q359=0,A359,0)</f>
        <v>701</v>
      </c>
      <c r="AC359" s="0" t="n">
        <f aca="false">IF(R359=0,B359,0)</f>
        <v>325</v>
      </c>
      <c r="AD359" s="0" t="n">
        <f aca="false">IF(S359=0,C359,0)</f>
        <v>414</v>
      </c>
      <c r="AE359" s="0" t="n">
        <f aca="false">IF(T359=0,D359,0)</f>
        <v>828</v>
      </c>
      <c r="AF359" s="0" t="n">
        <f aca="false">IF(U359=0,E359,0)</f>
        <v>728</v>
      </c>
      <c r="AG359" s="11" t="n">
        <f aca="false">POWER(SUM(AB359:AF359),2)</f>
        <v>8976016</v>
      </c>
      <c r="AH359" s="6" t="n">
        <f aca="false">IF(AG359&lt;AA359,1,0)</f>
        <v>0</v>
      </c>
      <c r="AI359" s="7" t="n">
        <f aca="false">IF(AND(P359=1,AH359=1),1,0)</f>
        <v>0</v>
      </c>
    </row>
    <row r="360" customFormat="false" ht="13.8" hidden="false" customHeight="false" outlineLevel="0" collapsed="false">
      <c r="A360" s="8" t="n">
        <v>880</v>
      </c>
      <c r="B360" s="8" t="n">
        <v>440</v>
      </c>
      <c r="C360" s="8" t="n">
        <v>782</v>
      </c>
      <c r="D360" s="8" t="n">
        <v>109</v>
      </c>
      <c r="E360" s="8" t="n">
        <v>-23</v>
      </c>
      <c r="F360" s="2" t="n">
        <f aca="false">MOD(ABS(A360), 10)</f>
        <v>0</v>
      </c>
      <c r="G360" s="2" t="n">
        <f aca="false">MOD(ABS(B360), 10)</f>
        <v>0</v>
      </c>
      <c r="H360" s="2" t="n">
        <f aca="false">MOD(ABS(C360), 10)</f>
        <v>2</v>
      </c>
      <c r="I360" s="2" t="n">
        <f aca="false">MOD(ABS(D360), 10)</f>
        <v>9</v>
      </c>
      <c r="J360" s="2" t="n">
        <f aca="false">MOD(ABS(E360), 10)</f>
        <v>3</v>
      </c>
      <c r="K360" s="9" t="n">
        <f aca="false">IF(F360=3,1,0)</f>
        <v>0</v>
      </c>
      <c r="L360" s="9" t="n">
        <f aca="false">IF(G360=3,1,0)</f>
        <v>0</v>
      </c>
      <c r="M360" s="9" t="n">
        <f aca="false">IF(H360=3,1,0)</f>
        <v>0</v>
      </c>
      <c r="N360" s="9" t="n">
        <f aca="false">IF(I360=3,1,0)</f>
        <v>0</v>
      </c>
      <c r="O360" s="9" t="n">
        <f aca="false">IF(J360=3,1,0)</f>
        <v>1</v>
      </c>
      <c r="P360" s="4" t="n">
        <f aca="false">IF(SUM(K360:O360)=3,1,0)</f>
        <v>0</v>
      </c>
      <c r="Q360" s="10" t="n">
        <f aca="false">IF(A360&lt;0,1,0)</f>
        <v>0</v>
      </c>
      <c r="R360" s="10" t="n">
        <f aca="false">IF(B360&lt;0,1,0)</f>
        <v>0</v>
      </c>
      <c r="S360" s="10" t="n">
        <f aca="false">IF(C360&lt;0,1,0)</f>
        <v>0</v>
      </c>
      <c r="T360" s="10" t="n">
        <f aca="false">IF(D360&lt;0,1,0)</f>
        <v>0</v>
      </c>
      <c r="U360" s="10" t="n">
        <f aca="false">IF(E360&lt;0,1,0)</f>
        <v>1</v>
      </c>
      <c r="V360" s="5" t="n">
        <f aca="false">IF(Q360=1,A360,0)</f>
        <v>0</v>
      </c>
      <c r="W360" s="5" t="n">
        <f aca="false">IF(R360=1,B360,0)</f>
        <v>0</v>
      </c>
      <c r="X360" s="5" t="n">
        <f aca="false">IF(S360=1,C360,0)</f>
        <v>0</v>
      </c>
      <c r="Y360" s="5" t="n">
        <f aca="false">IF(T360=1,D360,0)</f>
        <v>0</v>
      </c>
      <c r="Z360" s="5" t="n">
        <f aca="false">IF(U360=1,E360,0)</f>
        <v>-23</v>
      </c>
      <c r="AA360" s="11" t="n">
        <f aca="false">POWER(SUM(V360:Z360),2)</f>
        <v>529</v>
      </c>
      <c r="AB360" s="0" t="n">
        <f aca="false">IF(Q360=0,A360,0)</f>
        <v>880</v>
      </c>
      <c r="AC360" s="0" t="n">
        <f aca="false">IF(R360=0,B360,0)</f>
        <v>440</v>
      </c>
      <c r="AD360" s="0" t="n">
        <f aca="false">IF(S360=0,C360,0)</f>
        <v>782</v>
      </c>
      <c r="AE360" s="0" t="n">
        <f aca="false">IF(T360=0,D360,0)</f>
        <v>109</v>
      </c>
      <c r="AF360" s="0" t="n">
        <f aca="false">IF(U360=0,E360,0)</f>
        <v>0</v>
      </c>
      <c r="AG360" s="11" t="n">
        <f aca="false">POWER(SUM(AB360:AF360),2)</f>
        <v>4888521</v>
      </c>
      <c r="AH360" s="6" t="n">
        <f aca="false">IF(AG360&lt;AA360,1,0)</f>
        <v>0</v>
      </c>
      <c r="AI360" s="7" t="n">
        <f aca="false">IF(AND(P360=1,AH360=1),1,0)</f>
        <v>0</v>
      </c>
    </row>
    <row r="361" customFormat="false" ht="13.8" hidden="false" customHeight="false" outlineLevel="0" collapsed="false">
      <c r="A361" s="8" t="n">
        <v>876</v>
      </c>
      <c r="B361" s="8" t="n">
        <v>778</v>
      </c>
      <c r="C361" s="8" t="n">
        <v>498</v>
      </c>
      <c r="D361" s="8" t="n">
        <v>695</v>
      </c>
      <c r="E361" s="8" t="n">
        <v>456</v>
      </c>
      <c r="F361" s="2" t="n">
        <f aca="false">MOD(ABS(A361), 10)</f>
        <v>6</v>
      </c>
      <c r="G361" s="2" t="n">
        <f aca="false">MOD(ABS(B361), 10)</f>
        <v>8</v>
      </c>
      <c r="H361" s="2" t="n">
        <f aca="false">MOD(ABS(C361), 10)</f>
        <v>8</v>
      </c>
      <c r="I361" s="2" t="n">
        <f aca="false">MOD(ABS(D361), 10)</f>
        <v>5</v>
      </c>
      <c r="J361" s="2" t="n">
        <f aca="false">MOD(ABS(E361), 10)</f>
        <v>6</v>
      </c>
      <c r="K361" s="9" t="n">
        <f aca="false">IF(F361=3,1,0)</f>
        <v>0</v>
      </c>
      <c r="L361" s="9" t="n">
        <f aca="false">IF(G361=3,1,0)</f>
        <v>0</v>
      </c>
      <c r="M361" s="9" t="n">
        <f aca="false">IF(H361=3,1,0)</f>
        <v>0</v>
      </c>
      <c r="N361" s="9" t="n">
        <f aca="false">IF(I361=3,1,0)</f>
        <v>0</v>
      </c>
      <c r="O361" s="9" t="n">
        <f aca="false">IF(J361=3,1,0)</f>
        <v>0</v>
      </c>
      <c r="P361" s="4" t="n">
        <f aca="false">IF(SUM(K361:O361)=3,1,0)</f>
        <v>0</v>
      </c>
      <c r="Q361" s="10" t="n">
        <f aca="false">IF(A361&lt;0,1,0)</f>
        <v>0</v>
      </c>
      <c r="R361" s="10" t="n">
        <f aca="false">IF(B361&lt;0,1,0)</f>
        <v>0</v>
      </c>
      <c r="S361" s="10" t="n">
        <f aca="false">IF(C361&lt;0,1,0)</f>
        <v>0</v>
      </c>
      <c r="T361" s="10" t="n">
        <f aca="false">IF(D361&lt;0,1,0)</f>
        <v>0</v>
      </c>
      <c r="U361" s="10" t="n">
        <f aca="false">IF(E361&lt;0,1,0)</f>
        <v>0</v>
      </c>
      <c r="V361" s="5" t="n">
        <f aca="false">IF(Q361=1,A361,0)</f>
        <v>0</v>
      </c>
      <c r="W361" s="5" t="n">
        <f aca="false">IF(R361=1,B361,0)</f>
        <v>0</v>
      </c>
      <c r="X361" s="5" t="n">
        <f aca="false">IF(S361=1,C361,0)</f>
        <v>0</v>
      </c>
      <c r="Y361" s="5" t="n">
        <f aca="false">IF(T361=1,D361,0)</f>
        <v>0</v>
      </c>
      <c r="Z361" s="5" t="n">
        <f aca="false">IF(U361=1,E361,0)</f>
        <v>0</v>
      </c>
      <c r="AA361" s="11" t="n">
        <f aca="false">POWER(SUM(V361:Z361),2)</f>
        <v>0</v>
      </c>
      <c r="AB361" s="0" t="n">
        <f aca="false">IF(Q361=0,A361,0)</f>
        <v>876</v>
      </c>
      <c r="AC361" s="0" t="n">
        <f aca="false">IF(R361=0,B361,0)</f>
        <v>778</v>
      </c>
      <c r="AD361" s="0" t="n">
        <f aca="false">IF(S361=0,C361,0)</f>
        <v>498</v>
      </c>
      <c r="AE361" s="0" t="n">
        <f aca="false">IF(T361=0,D361,0)</f>
        <v>695</v>
      </c>
      <c r="AF361" s="0" t="n">
        <f aca="false">IF(U361=0,E361,0)</f>
        <v>456</v>
      </c>
      <c r="AG361" s="11" t="n">
        <f aca="false">POWER(SUM(AB361:AF361),2)</f>
        <v>10909809</v>
      </c>
      <c r="AH361" s="6" t="n">
        <f aca="false">IF(AG361&lt;AA361,1,0)</f>
        <v>0</v>
      </c>
      <c r="AI361" s="7" t="n">
        <f aca="false">IF(AND(P361=1,AH361=1),1,0)</f>
        <v>0</v>
      </c>
    </row>
    <row r="362" customFormat="false" ht="13.8" hidden="false" customHeight="false" outlineLevel="0" collapsed="false">
      <c r="A362" s="8" t="n">
        <v>958</v>
      </c>
      <c r="B362" s="8" t="n">
        <v>-751</v>
      </c>
      <c r="C362" s="8" t="n">
        <v>770</v>
      </c>
      <c r="D362" s="8" t="n">
        <v>-364</v>
      </c>
      <c r="E362" s="8" t="n">
        <v>333</v>
      </c>
      <c r="F362" s="2" t="n">
        <f aca="false">MOD(ABS(A362), 10)</f>
        <v>8</v>
      </c>
      <c r="G362" s="2" t="n">
        <f aca="false">MOD(ABS(B362), 10)</f>
        <v>1</v>
      </c>
      <c r="H362" s="2" t="n">
        <f aca="false">MOD(ABS(C362), 10)</f>
        <v>0</v>
      </c>
      <c r="I362" s="2" t="n">
        <f aca="false">MOD(ABS(D362), 10)</f>
        <v>4</v>
      </c>
      <c r="J362" s="2" t="n">
        <f aca="false">MOD(ABS(E362), 10)</f>
        <v>3</v>
      </c>
      <c r="K362" s="9" t="n">
        <f aca="false">IF(F362=3,1,0)</f>
        <v>0</v>
      </c>
      <c r="L362" s="9" t="n">
        <f aca="false">IF(G362=3,1,0)</f>
        <v>0</v>
      </c>
      <c r="M362" s="9" t="n">
        <f aca="false">IF(H362=3,1,0)</f>
        <v>0</v>
      </c>
      <c r="N362" s="9" t="n">
        <f aca="false">IF(I362=3,1,0)</f>
        <v>0</v>
      </c>
      <c r="O362" s="9" t="n">
        <f aca="false">IF(J362=3,1,0)</f>
        <v>1</v>
      </c>
      <c r="P362" s="4" t="n">
        <f aca="false">IF(SUM(K362:O362)=3,1,0)</f>
        <v>0</v>
      </c>
      <c r="Q362" s="10" t="n">
        <f aca="false">IF(A362&lt;0,1,0)</f>
        <v>0</v>
      </c>
      <c r="R362" s="10" t="n">
        <f aca="false">IF(B362&lt;0,1,0)</f>
        <v>1</v>
      </c>
      <c r="S362" s="10" t="n">
        <f aca="false">IF(C362&lt;0,1,0)</f>
        <v>0</v>
      </c>
      <c r="T362" s="10" t="n">
        <f aca="false">IF(D362&lt;0,1,0)</f>
        <v>1</v>
      </c>
      <c r="U362" s="10" t="n">
        <f aca="false">IF(E362&lt;0,1,0)</f>
        <v>0</v>
      </c>
      <c r="V362" s="5" t="n">
        <f aca="false">IF(Q362=1,A362,0)</f>
        <v>0</v>
      </c>
      <c r="W362" s="5" t="n">
        <f aca="false">IF(R362=1,B362,0)</f>
        <v>-751</v>
      </c>
      <c r="X362" s="5" t="n">
        <f aca="false">IF(S362=1,C362,0)</f>
        <v>0</v>
      </c>
      <c r="Y362" s="5" t="n">
        <f aca="false">IF(T362=1,D362,0)</f>
        <v>-364</v>
      </c>
      <c r="Z362" s="5" t="n">
        <f aca="false">IF(U362=1,E362,0)</f>
        <v>0</v>
      </c>
      <c r="AA362" s="11" t="n">
        <f aca="false">POWER(SUM(V362:Z362),2)</f>
        <v>1243225</v>
      </c>
      <c r="AB362" s="0" t="n">
        <f aca="false">IF(Q362=0,A362,0)</f>
        <v>958</v>
      </c>
      <c r="AC362" s="0" t="n">
        <f aca="false">IF(R362=0,B362,0)</f>
        <v>0</v>
      </c>
      <c r="AD362" s="0" t="n">
        <f aca="false">IF(S362=0,C362,0)</f>
        <v>770</v>
      </c>
      <c r="AE362" s="0" t="n">
        <f aca="false">IF(T362=0,D362,0)</f>
        <v>0</v>
      </c>
      <c r="AF362" s="0" t="n">
        <f aca="false">IF(U362=0,E362,0)</f>
        <v>333</v>
      </c>
      <c r="AG362" s="11" t="n">
        <f aca="false">POWER(SUM(AB362:AF362),2)</f>
        <v>4247721</v>
      </c>
      <c r="AH362" s="6" t="n">
        <f aca="false">IF(AG362&lt;AA362,1,0)</f>
        <v>0</v>
      </c>
      <c r="AI362" s="7" t="n">
        <f aca="false">IF(AND(P362=1,AH362=1),1,0)</f>
        <v>0</v>
      </c>
    </row>
    <row r="363" customFormat="false" ht="13.8" hidden="false" customHeight="false" outlineLevel="0" collapsed="false">
      <c r="A363" s="8" t="n">
        <v>880</v>
      </c>
      <c r="B363" s="8" t="n">
        <v>-569</v>
      </c>
      <c r="C363" s="8" t="n">
        <v>-560</v>
      </c>
      <c r="D363" s="8" t="n">
        <v>-862</v>
      </c>
      <c r="E363" s="8" t="n">
        <v>664</v>
      </c>
      <c r="F363" s="2" t="n">
        <f aca="false">MOD(ABS(A363), 10)</f>
        <v>0</v>
      </c>
      <c r="G363" s="2" t="n">
        <f aca="false">MOD(ABS(B363), 10)</f>
        <v>9</v>
      </c>
      <c r="H363" s="2" t="n">
        <f aca="false">MOD(ABS(C363), 10)</f>
        <v>0</v>
      </c>
      <c r="I363" s="2" t="n">
        <f aca="false">MOD(ABS(D363), 10)</f>
        <v>2</v>
      </c>
      <c r="J363" s="2" t="n">
        <f aca="false">MOD(ABS(E363), 10)</f>
        <v>4</v>
      </c>
      <c r="K363" s="9" t="n">
        <f aca="false">IF(F363=3,1,0)</f>
        <v>0</v>
      </c>
      <c r="L363" s="9" t="n">
        <f aca="false">IF(G363=3,1,0)</f>
        <v>0</v>
      </c>
      <c r="M363" s="9" t="n">
        <f aca="false">IF(H363=3,1,0)</f>
        <v>0</v>
      </c>
      <c r="N363" s="9" t="n">
        <f aca="false">IF(I363=3,1,0)</f>
        <v>0</v>
      </c>
      <c r="O363" s="9" t="n">
        <f aca="false">IF(J363=3,1,0)</f>
        <v>0</v>
      </c>
      <c r="P363" s="4" t="n">
        <f aca="false">IF(SUM(K363:O363)=3,1,0)</f>
        <v>0</v>
      </c>
      <c r="Q363" s="10" t="n">
        <f aca="false">IF(A363&lt;0,1,0)</f>
        <v>0</v>
      </c>
      <c r="R363" s="10" t="n">
        <f aca="false">IF(B363&lt;0,1,0)</f>
        <v>1</v>
      </c>
      <c r="S363" s="10" t="n">
        <f aca="false">IF(C363&lt;0,1,0)</f>
        <v>1</v>
      </c>
      <c r="T363" s="10" t="n">
        <f aca="false">IF(D363&lt;0,1,0)</f>
        <v>1</v>
      </c>
      <c r="U363" s="10" t="n">
        <f aca="false">IF(E363&lt;0,1,0)</f>
        <v>0</v>
      </c>
      <c r="V363" s="5" t="n">
        <f aca="false">IF(Q363=1,A363,0)</f>
        <v>0</v>
      </c>
      <c r="W363" s="5" t="n">
        <f aca="false">IF(R363=1,B363,0)</f>
        <v>-569</v>
      </c>
      <c r="X363" s="5" t="n">
        <f aca="false">IF(S363=1,C363,0)</f>
        <v>-560</v>
      </c>
      <c r="Y363" s="5" t="n">
        <f aca="false">IF(T363=1,D363,0)</f>
        <v>-862</v>
      </c>
      <c r="Z363" s="5" t="n">
        <f aca="false">IF(U363=1,E363,0)</f>
        <v>0</v>
      </c>
      <c r="AA363" s="11" t="n">
        <f aca="false">POWER(SUM(V363:Z363),2)</f>
        <v>3964081</v>
      </c>
      <c r="AB363" s="0" t="n">
        <f aca="false">IF(Q363=0,A363,0)</f>
        <v>880</v>
      </c>
      <c r="AC363" s="0" t="n">
        <f aca="false">IF(R363=0,B363,0)</f>
        <v>0</v>
      </c>
      <c r="AD363" s="0" t="n">
        <f aca="false">IF(S363=0,C363,0)</f>
        <v>0</v>
      </c>
      <c r="AE363" s="0" t="n">
        <f aca="false">IF(T363=0,D363,0)</f>
        <v>0</v>
      </c>
      <c r="AF363" s="0" t="n">
        <f aca="false">IF(U363=0,E363,0)</f>
        <v>664</v>
      </c>
      <c r="AG363" s="11" t="n">
        <f aca="false">POWER(SUM(AB363:AF363),2)</f>
        <v>2383936</v>
      </c>
      <c r="AH363" s="6" t="n">
        <f aca="false">IF(AG363&lt;AA363,1,0)</f>
        <v>1</v>
      </c>
      <c r="AI363" s="7" t="n">
        <f aca="false">IF(AND(P363=1,AH363=1),1,0)</f>
        <v>0</v>
      </c>
    </row>
    <row r="364" customFormat="false" ht="13.8" hidden="false" customHeight="false" outlineLevel="0" collapsed="false">
      <c r="A364" s="8" t="n">
        <v>-4</v>
      </c>
      <c r="B364" s="8" t="n">
        <v>-893</v>
      </c>
      <c r="C364" s="8" t="n">
        <v>506</v>
      </c>
      <c r="D364" s="8" t="n">
        <v>-326</v>
      </c>
      <c r="E364" s="8" t="n">
        <v>-99</v>
      </c>
      <c r="F364" s="2" t="n">
        <f aca="false">MOD(ABS(A364), 10)</f>
        <v>4</v>
      </c>
      <c r="G364" s="2" t="n">
        <f aca="false">MOD(ABS(B364), 10)</f>
        <v>3</v>
      </c>
      <c r="H364" s="2" t="n">
        <f aca="false">MOD(ABS(C364), 10)</f>
        <v>6</v>
      </c>
      <c r="I364" s="2" t="n">
        <f aca="false">MOD(ABS(D364), 10)</f>
        <v>6</v>
      </c>
      <c r="J364" s="2" t="n">
        <f aca="false">MOD(ABS(E364), 10)</f>
        <v>9</v>
      </c>
      <c r="K364" s="9" t="n">
        <f aca="false">IF(F364=3,1,0)</f>
        <v>0</v>
      </c>
      <c r="L364" s="9" t="n">
        <f aca="false">IF(G364=3,1,0)</f>
        <v>1</v>
      </c>
      <c r="M364" s="9" t="n">
        <f aca="false">IF(H364=3,1,0)</f>
        <v>0</v>
      </c>
      <c r="N364" s="9" t="n">
        <f aca="false">IF(I364=3,1,0)</f>
        <v>0</v>
      </c>
      <c r="O364" s="9" t="n">
        <f aca="false">IF(J364=3,1,0)</f>
        <v>0</v>
      </c>
      <c r="P364" s="4" t="n">
        <f aca="false">IF(SUM(K364:O364)=3,1,0)</f>
        <v>0</v>
      </c>
      <c r="Q364" s="10" t="n">
        <f aca="false">IF(A364&lt;0,1,0)</f>
        <v>1</v>
      </c>
      <c r="R364" s="10" t="n">
        <f aca="false">IF(B364&lt;0,1,0)</f>
        <v>1</v>
      </c>
      <c r="S364" s="10" t="n">
        <f aca="false">IF(C364&lt;0,1,0)</f>
        <v>0</v>
      </c>
      <c r="T364" s="10" t="n">
        <f aca="false">IF(D364&lt;0,1,0)</f>
        <v>1</v>
      </c>
      <c r="U364" s="10" t="n">
        <f aca="false">IF(E364&lt;0,1,0)</f>
        <v>1</v>
      </c>
      <c r="V364" s="5" t="n">
        <f aca="false">IF(Q364=1,A364,0)</f>
        <v>-4</v>
      </c>
      <c r="W364" s="5" t="n">
        <f aca="false">IF(R364=1,B364,0)</f>
        <v>-893</v>
      </c>
      <c r="X364" s="5" t="n">
        <f aca="false">IF(S364=1,C364,0)</f>
        <v>0</v>
      </c>
      <c r="Y364" s="5" t="n">
        <f aca="false">IF(T364=1,D364,0)</f>
        <v>-326</v>
      </c>
      <c r="Z364" s="5" t="n">
        <f aca="false">IF(U364=1,E364,0)</f>
        <v>-99</v>
      </c>
      <c r="AA364" s="11" t="n">
        <f aca="false">POWER(SUM(V364:Z364),2)</f>
        <v>1747684</v>
      </c>
      <c r="AB364" s="0" t="n">
        <f aca="false">IF(Q364=0,A364,0)</f>
        <v>0</v>
      </c>
      <c r="AC364" s="0" t="n">
        <f aca="false">IF(R364=0,B364,0)</f>
        <v>0</v>
      </c>
      <c r="AD364" s="0" t="n">
        <f aca="false">IF(S364=0,C364,0)</f>
        <v>506</v>
      </c>
      <c r="AE364" s="0" t="n">
        <f aca="false">IF(T364=0,D364,0)</f>
        <v>0</v>
      </c>
      <c r="AF364" s="0" t="n">
        <f aca="false">IF(U364=0,E364,0)</f>
        <v>0</v>
      </c>
      <c r="AG364" s="11" t="n">
        <f aca="false">POWER(SUM(AB364:AF364),2)</f>
        <v>256036</v>
      </c>
      <c r="AH364" s="6" t="n">
        <f aca="false">IF(AG364&lt;AA364,1,0)</f>
        <v>1</v>
      </c>
      <c r="AI364" s="7" t="n">
        <f aca="false">IF(AND(P364=1,AH364=1),1,0)</f>
        <v>0</v>
      </c>
    </row>
    <row r="365" customFormat="false" ht="13.8" hidden="false" customHeight="false" outlineLevel="0" collapsed="false">
      <c r="A365" s="8" t="n">
        <v>326</v>
      </c>
      <c r="B365" s="8" t="n">
        <v>-18</v>
      </c>
      <c r="C365" s="8" t="n">
        <v>501</v>
      </c>
      <c r="D365" s="8" t="n">
        <v>-346</v>
      </c>
      <c r="E365" s="8" t="n">
        <v>-668</v>
      </c>
      <c r="F365" s="2" t="n">
        <f aca="false">MOD(ABS(A365), 10)</f>
        <v>6</v>
      </c>
      <c r="G365" s="2" t="n">
        <f aca="false">MOD(ABS(B365), 10)</f>
        <v>8</v>
      </c>
      <c r="H365" s="2" t="n">
        <f aca="false">MOD(ABS(C365), 10)</f>
        <v>1</v>
      </c>
      <c r="I365" s="2" t="n">
        <f aca="false">MOD(ABS(D365), 10)</f>
        <v>6</v>
      </c>
      <c r="J365" s="2" t="n">
        <f aca="false">MOD(ABS(E365), 10)</f>
        <v>8</v>
      </c>
      <c r="K365" s="9" t="n">
        <f aca="false">IF(F365=3,1,0)</f>
        <v>0</v>
      </c>
      <c r="L365" s="9" t="n">
        <f aca="false">IF(G365=3,1,0)</f>
        <v>0</v>
      </c>
      <c r="M365" s="9" t="n">
        <f aca="false">IF(H365=3,1,0)</f>
        <v>0</v>
      </c>
      <c r="N365" s="9" t="n">
        <f aca="false">IF(I365=3,1,0)</f>
        <v>0</v>
      </c>
      <c r="O365" s="9" t="n">
        <f aca="false">IF(J365=3,1,0)</f>
        <v>0</v>
      </c>
      <c r="P365" s="4" t="n">
        <f aca="false">IF(SUM(K365:O365)=3,1,0)</f>
        <v>0</v>
      </c>
      <c r="Q365" s="10" t="n">
        <f aca="false">IF(A365&lt;0,1,0)</f>
        <v>0</v>
      </c>
      <c r="R365" s="10" t="n">
        <f aca="false">IF(B365&lt;0,1,0)</f>
        <v>1</v>
      </c>
      <c r="S365" s="10" t="n">
        <f aca="false">IF(C365&lt;0,1,0)</f>
        <v>0</v>
      </c>
      <c r="T365" s="10" t="n">
        <f aca="false">IF(D365&lt;0,1,0)</f>
        <v>1</v>
      </c>
      <c r="U365" s="10" t="n">
        <f aca="false">IF(E365&lt;0,1,0)</f>
        <v>1</v>
      </c>
      <c r="V365" s="5" t="n">
        <f aca="false">IF(Q365=1,A365,0)</f>
        <v>0</v>
      </c>
      <c r="W365" s="5" t="n">
        <f aca="false">IF(R365=1,B365,0)</f>
        <v>-18</v>
      </c>
      <c r="X365" s="5" t="n">
        <f aca="false">IF(S365=1,C365,0)</f>
        <v>0</v>
      </c>
      <c r="Y365" s="5" t="n">
        <f aca="false">IF(T365=1,D365,0)</f>
        <v>-346</v>
      </c>
      <c r="Z365" s="5" t="n">
        <f aca="false">IF(U365=1,E365,0)</f>
        <v>-668</v>
      </c>
      <c r="AA365" s="11" t="n">
        <f aca="false">POWER(SUM(V365:Z365),2)</f>
        <v>1065024</v>
      </c>
      <c r="AB365" s="0" t="n">
        <f aca="false">IF(Q365=0,A365,0)</f>
        <v>326</v>
      </c>
      <c r="AC365" s="0" t="n">
        <f aca="false">IF(R365=0,B365,0)</f>
        <v>0</v>
      </c>
      <c r="AD365" s="0" t="n">
        <f aca="false">IF(S365=0,C365,0)</f>
        <v>501</v>
      </c>
      <c r="AE365" s="0" t="n">
        <f aca="false">IF(T365=0,D365,0)</f>
        <v>0</v>
      </c>
      <c r="AF365" s="0" t="n">
        <f aca="false">IF(U365=0,E365,0)</f>
        <v>0</v>
      </c>
      <c r="AG365" s="11" t="n">
        <f aca="false">POWER(SUM(AB365:AF365),2)</f>
        <v>683929</v>
      </c>
      <c r="AH365" s="6" t="n">
        <f aca="false">IF(AG365&lt;AA365,1,0)</f>
        <v>1</v>
      </c>
      <c r="AI365" s="7" t="n">
        <f aca="false">IF(AND(P365=1,AH365=1),1,0)</f>
        <v>0</v>
      </c>
    </row>
    <row r="366" customFormat="false" ht="13.8" hidden="false" customHeight="false" outlineLevel="0" collapsed="false">
      <c r="A366" s="8" t="n">
        <v>-159</v>
      </c>
      <c r="B366" s="8" t="n">
        <v>-718</v>
      </c>
      <c r="C366" s="8" t="n">
        <v>-756</v>
      </c>
      <c r="D366" s="8" t="n">
        <v>-821</v>
      </c>
      <c r="E366" s="8" t="n">
        <v>170</v>
      </c>
      <c r="F366" s="2" t="n">
        <f aca="false">MOD(ABS(A366), 10)</f>
        <v>9</v>
      </c>
      <c r="G366" s="2" t="n">
        <f aca="false">MOD(ABS(B366), 10)</f>
        <v>8</v>
      </c>
      <c r="H366" s="2" t="n">
        <f aca="false">MOD(ABS(C366), 10)</f>
        <v>6</v>
      </c>
      <c r="I366" s="2" t="n">
        <f aca="false">MOD(ABS(D366), 10)</f>
        <v>1</v>
      </c>
      <c r="J366" s="2" t="n">
        <f aca="false">MOD(ABS(E366), 10)</f>
        <v>0</v>
      </c>
      <c r="K366" s="9" t="n">
        <f aca="false">IF(F366=3,1,0)</f>
        <v>0</v>
      </c>
      <c r="L366" s="9" t="n">
        <f aca="false">IF(G366=3,1,0)</f>
        <v>0</v>
      </c>
      <c r="M366" s="9" t="n">
        <f aca="false">IF(H366=3,1,0)</f>
        <v>0</v>
      </c>
      <c r="N366" s="9" t="n">
        <f aca="false">IF(I366=3,1,0)</f>
        <v>0</v>
      </c>
      <c r="O366" s="9" t="n">
        <f aca="false">IF(J366=3,1,0)</f>
        <v>0</v>
      </c>
      <c r="P366" s="4" t="n">
        <f aca="false">IF(SUM(K366:O366)=3,1,0)</f>
        <v>0</v>
      </c>
      <c r="Q366" s="10" t="n">
        <f aca="false">IF(A366&lt;0,1,0)</f>
        <v>1</v>
      </c>
      <c r="R366" s="10" t="n">
        <f aca="false">IF(B366&lt;0,1,0)</f>
        <v>1</v>
      </c>
      <c r="S366" s="10" t="n">
        <f aca="false">IF(C366&lt;0,1,0)</f>
        <v>1</v>
      </c>
      <c r="T366" s="10" t="n">
        <f aca="false">IF(D366&lt;0,1,0)</f>
        <v>1</v>
      </c>
      <c r="U366" s="10" t="n">
        <f aca="false">IF(E366&lt;0,1,0)</f>
        <v>0</v>
      </c>
      <c r="V366" s="5" t="n">
        <f aca="false">IF(Q366=1,A366,0)</f>
        <v>-159</v>
      </c>
      <c r="W366" s="5" t="n">
        <f aca="false">IF(R366=1,B366,0)</f>
        <v>-718</v>
      </c>
      <c r="X366" s="5" t="n">
        <f aca="false">IF(S366=1,C366,0)</f>
        <v>-756</v>
      </c>
      <c r="Y366" s="5" t="n">
        <f aca="false">IF(T366=1,D366,0)</f>
        <v>-821</v>
      </c>
      <c r="Z366" s="5" t="n">
        <f aca="false">IF(U366=1,E366,0)</f>
        <v>0</v>
      </c>
      <c r="AA366" s="11" t="n">
        <f aca="false">POWER(SUM(V366:Z366),2)</f>
        <v>6022116</v>
      </c>
      <c r="AB366" s="0" t="n">
        <f aca="false">IF(Q366=0,A366,0)</f>
        <v>0</v>
      </c>
      <c r="AC366" s="0" t="n">
        <f aca="false">IF(R366=0,B366,0)</f>
        <v>0</v>
      </c>
      <c r="AD366" s="0" t="n">
        <f aca="false">IF(S366=0,C366,0)</f>
        <v>0</v>
      </c>
      <c r="AE366" s="0" t="n">
        <f aca="false">IF(T366=0,D366,0)</f>
        <v>0</v>
      </c>
      <c r="AF366" s="0" t="n">
        <f aca="false">IF(U366=0,E366,0)</f>
        <v>170</v>
      </c>
      <c r="AG366" s="11" t="n">
        <f aca="false">POWER(SUM(AB366:AF366),2)</f>
        <v>28900</v>
      </c>
      <c r="AH366" s="6" t="n">
        <f aca="false">IF(AG366&lt;AA366,1,0)</f>
        <v>1</v>
      </c>
      <c r="AI366" s="7" t="n">
        <f aca="false">IF(AND(P366=1,AH366=1),1,0)</f>
        <v>0</v>
      </c>
    </row>
    <row r="367" customFormat="false" ht="13.8" hidden="false" customHeight="false" outlineLevel="0" collapsed="false">
      <c r="A367" s="8" t="n">
        <v>-993</v>
      </c>
      <c r="B367" s="8" t="n">
        <v>449</v>
      </c>
      <c r="C367" s="8" t="n">
        <v>-10</v>
      </c>
      <c r="D367" s="8" t="n">
        <v>696</v>
      </c>
      <c r="E367" s="8" t="n">
        <v>215</v>
      </c>
      <c r="F367" s="2" t="n">
        <f aca="false">MOD(ABS(A367), 10)</f>
        <v>3</v>
      </c>
      <c r="G367" s="2" t="n">
        <f aca="false">MOD(ABS(B367), 10)</f>
        <v>9</v>
      </c>
      <c r="H367" s="2" t="n">
        <f aca="false">MOD(ABS(C367), 10)</f>
        <v>0</v>
      </c>
      <c r="I367" s="2" t="n">
        <f aca="false">MOD(ABS(D367), 10)</f>
        <v>6</v>
      </c>
      <c r="J367" s="2" t="n">
        <f aca="false">MOD(ABS(E367), 10)</f>
        <v>5</v>
      </c>
      <c r="K367" s="9" t="n">
        <f aca="false">IF(F367=3,1,0)</f>
        <v>1</v>
      </c>
      <c r="L367" s="9" t="n">
        <f aca="false">IF(G367=3,1,0)</f>
        <v>0</v>
      </c>
      <c r="M367" s="9" t="n">
        <f aca="false">IF(H367=3,1,0)</f>
        <v>0</v>
      </c>
      <c r="N367" s="9" t="n">
        <f aca="false">IF(I367=3,1,0)</f>
        <v>0</v>
      </c>
      <c r="O367" s="9" t="n">
        <f aca="false">IF(J367=3,1,0)</f>
        <v>0</v>
      </c>
      <c r="P367" s="4" t="n">
        <f aca="false">IF(SUM(K367:O367)=3,1,0)</f>
        <v>0</v>
      </c>
      <c r="Q367" s="10" t="n">
        <f aca="false">IF(A367&lt;0,1,0)</f>
        <v>1</v>
      </c>
      <c r="R367" s="10" t="n">
        <f aca="false">IF(B367&lt;0,1,0)</f>
        <v>0</v>
      </c>
      <c r="S367" s="10" t="n">
        <f aca="false">IF(C367&lt;0,1,0)</f>
        <v>1</v>
      </c>
      <c r="T367" s="10" t="n">
        <f aca="false">IF(D367&lt;0,1,0)</f>
        <v>0</v>
      </c>
      <c r="U367" s="10" t="n">
        <f aca="false">IF(E367&lt;0,1,0)</f>
        <v>0</v>
      </c>
      <c r="V367" s="5" t="n">
        <f aca="false">IF(Q367=1,A367,0)</f>
        <v>-993</v>
      </c>
      <c r="W367" s="5" t="n">
        <f aca="false">IF(R367=1,B367,0)</f>
        <v>0</v>
      </c>
      <c r="X367" s="5" t="n">
        <f aca="false">IF(S367=1,C367,0)</f>
        <v>-10</v>
      </c>
      <c r="Y367" s="5" t="n">
        <f aca="false">IF(T367=1,D367,0)</f>
        <v>0</v>
      </c>
      <c r="Z367" s="5" t="n">
        <f aca="false">IF(U367=1,E367,0)</f>
        <v>0</v>
      </c>
      <c r="AA367" s="11" t="n">
        <f aca="false">POWER(SUM(V367:Z367),2)</f>
        <v>1006009</v>
      </c>
      <c r="AB367" s="0" t="n">
        <f aca="false">IF(Q367=0,A367,0)</f>
        <v>0</v>
      </c>
      <c r="AC367" s="0" t="n">
        <f aca="false">IF(R367=0,B367,0)</f>
        <v>449</v>
      </c>
      <c r="AD367" s="0" t="n">
        <f aca="false">IF(S367=0,C367,0)</f>
        <v>0</v>
      </c>
      <c r="AE367" s="0" t="n">
        <f aca="false">IF(T367=0,D367,0)</f>
        <v>696</v>
      </c>
      <c r="AF367" s="0" t="n">
        <f aca="false">IF(U367=0,E367,0)</f>
        <v>215</v>
      </c>
      <c r="AG367" s="11" t="n">
        <f aca="false">POWER(SUM(AB367:AF367),2)</f>
        <v>1849600</v>
      </c>
      <c r="AH367" s="6" t="n">
        <f aca="false">IF(AG367&lt;AA367,1,0)</f>
        <v>0</v>
      </c>
      <c r="AI367" s="7" t="n">
        <f aca="false">IF(AND(P367=1,AH367=1),1,0)</f>
        <v>0</v>
      </c>
    </row>
    <row r="368" customFormat="false" ht="13.8" hidden="false" customHeight="false" outlineLevel="0" collapsed="false">
      <c r="A368" s="8" t="n">
        <v>638</v>
      </c>
      <c r="B368" s="8" t="n">
        <v>-230</v>
      </c>
      <c r="C368" s="8" t="n">
        <v>777</v>
      </c>
      <c r="D368" s="8" t="n">
        <v>-239</v>
      </c>
      <c r="E368" s="8" t="n">
        <v>-190</v>
      </c>
      <c r="F368" s="2" t="n">
        <f aca="false">MOD(ABS(A368), 10)</f>
        <v>8</v>
      </c>
      <c r="G368" s="2" t="n">
        <f aca="false">MOD(ABS(B368), 10)</f>
        <v>0</v>
      </c>
      <c r="H368" s="2" t="n">
        <f aca="false">MOD(ABS(C368), 10)</f>
        <v>7</v>
      </c>
      <c r="I368" s="2" t="n">
        <f aca="false">MOD(ABS(D368), 10)</f>
        <v>9</v>
      </c>
      <c r="J368" s="2" t="n">
        <f aca="false">MOD(ABS(E368), 10)</f>
        <v>0</v>
      </c>
      <c r="K368" s="9" t="n">
        <f aca="false">IF(F368=3,1,0)</f>
        <v>0</v>
      </c>
      <c r="L368" s="9" t="n">
        <f aca="false">IF(G368=3,1,0)</f>
        <v>0</v>
      </c>
      <c r="M368" s="9" t="n">
        <f aca="false">IF(H368=3,1,0)</f>
        <v>0</v>
      </c>
      <c r="N368" s="9" t="n">
        <f aca="false">IF(I368=3,1,0)</f>
        <v>0</v>
      </c>
      <c r="O368" s="9" t="n">
        <f aca="false">IF(J368=3,1,0)</f>
        <v>0</v>
      </c>
      <c r="P368" s="4" t="n">
        <f aca="false">IF(SUM(K368:O368)=3,1,0)</f>
        <v>0</v>
      </c>
      <c r="Q368" s="10" t="n">
        <f aca="false">IF(A368&lt;0,1,0)</f>
        <v>0</v>
      </c>
      <c r="R368" s="10" t="n">
        <f aca="false">IF(B368&lt;0,1,0)</f>
        <v>1</v>
      </c>
      <c r="S368" s="10" t="n">
        <f aca="false">IF(C368&lt;0,1,0)</f>
        <v>0</v>
      </c>
      <c r="T368" s="10" t="n">
        <f aca="false">IF(D368&lt;0,1,0)</f>
        <v>1</v>
      </c>
      <c r="U368" s="10" t="n">
        <f aca="false">IF(E368&lt;0,1,0)</f>
        <v>1</v>
      </c>
      <c r="V368" s="5" t="n">
        <f aca="false">IF(Q368=1,A368,0)</f>
        <v>0</v>
      </c>
      <c r="W368" s="5" t="n">
        <f aca="false">IF(R368=1,B368,0)</f>
        <v>-230</v>
      </c>
      <c r="X368" s="5" t="n">
        <f aca="false">IF(S368=1,C368,0)</f>
        <v>0</v>
      </c>
      <c r="Y368" s="5" t="n">
        <f aca="false">IF(T368=1,D368,0)</f>
        <v>-239</v>
      </c>
      <c r="Z368" s="5" t="n">
        <f aca="false">IF(U368=1,E368,0)</f>
        <v>-190</v>
      </c>
      <c r="AA368" s="11" t="n">
        <f aca="false">POWER(SUM(V368:Z368),2)</f>
        <v>434281</v>
      </c>
      <c r="AB368" s="0" t="n">
        <f aca="false">IF(Q368=0,A368,0)</f>
        <v>638</v>
      </c>
      <c r="AC368" s="0" t="n">
        <f aca="false">IF(R368=0,B368,0)</f>
        <v>0</v>
      </c>
      <c r="AD368" s="0" t="n">
        <f aca="false">IF(S368=0,C368,0)</f>
        <v>777</v>
      </c>
      <c r="AE368" s="0" t="n">
        <f aca="false">IF(T368=0,D368,0)</f>
        <v>0</v>
      </c>
      <c r="AF368" s="0" t="n">
        <f aca="false">IF(U368=0,E368,0)</f>
        <v>0</v>
      </c>
      <c r="AG368" s="11" t="n">
        <f aca="false">POWER(SUM(AB368:AF368),2)</f>
        <v>2002225</v>
      </c>
      <c r="AH368" s="6" t="n">
        <f aca="false">IF(AG368&lt;AA368,1,0)</f>
        <v>0</v>
      </c>
      <c r="AI368" s="7" t="n">
        <f aca="false">IF(AND(P368=1,AH368=1),1,0)</f>
        <v>0</v>
      </c>
    </row>
    <row r="369" customFormat="false" ht="13.8" hidden="false" customHeight="false" outlineLevel="0" collapsed="false">
      <c r="A369" s="8" t="n">
        <v>353</v>
      </c>
      <c r="B369" s="8" t="n">
        <v>915</v>
      </c>
      <c r="C369" s="8" t="n">
        <v>827</v>
      </c>
      <c r="D369" s="8" t="n">
        <v>381</v>
      </c>
      <c r="E369" s="8" t="n">
        <v>-174</v>
      </c>
      <c r="F369" s="2" t="n">
        <f aca="false">MOD(ABS(A369), 10)</f>
        <v>3</v>
      </c>
      <c r="G369" s="2" t="n">
        <f aca="false">MOD(ABS(B369), 10)</f>
        <v>5</v>
      </c>
      <c r="H369" s="2" t="n">
        <f aca="false">MOD(ABS(C369), 10)</f>
        <v>7</v>
      </c>
      <c r="I369" s="2" t="n">
        <f aca="false">MOD(ABS(D369), 10)</f>
        <v>1</v>
      </c>
      <c r="J369" s="2" t="n">
        <f aca="false">MOD(ABS(E369), 10)</f>
        <v>4</v>
      </c>
      <c r="K369" s="9" t="n">
        <f aca="false">IF(F369=3,1,0)</f>
        <v>1</v>
      </c>
      <c r="L369" s="9" t="n">
        <f aca="false">IF(G369=3,1,0)</f>
        <v>0</v>
      </c>
      <c r="M369" s="9" t="n">
        <f aca="false">IF(H369=3,1,0)</f>
        <v>0</v>
      </c>
      <c r="N369" s="9" t="n">
        <f aca="false">IF(I369=3,1,0)</f>
        <v>0</v>
      </c>
      <c r="O369" s="9" t="n">
        <f aca="false">IF(J369=3,1,0)</f>
        <v>0</v>
      </c>
      <c r="P369" s="4" t="n">
        <f aca="false">IF(SUM(K369:O369)=3,1,0)</f>
        <v>0</v>
      </c>
      <c r="Q369" s="10" t="n">
        <f aca="false">IF(A369&lt;0,1,0)</f>
        <v>0</v>
      </c>
      <c r="R369" s="10" t="n">
        <f aca="false">IF(B369&lt;0,1,0)</f>
        <v>0</v>
      </c>
      <c r="S369" s="10" t="n">
        <f aca="false">IF(C369&lt;0,1,0)</f>
        <v>0</v>
      </c>
      <c r="T369" s="10" t="n">
        <f aca="false">IF(D369&lt;0,1,0)</f>
        <v>0</v>
      </c>
      <c r="U369" s="10" t="n">
        <f aca="false">IF(E369&lt;0,1,0)</f>
        <v>1</v>
      </c>
      <c r="V369" s="5" t="n">
        <f aca="false">IF(Q369=1,A369,0)</f>
        <v>0</v>
      </c>
      <c r="W369" s="5" t="n">
        <f aca="false">IF(R369=1,B369,0)</f>
        <v>0</v>
      </c>
      <c r="X369" s="5" t="n">
        <f aca="false">IF(S369=1,C369,0)</f>
        <v>0</v>
      </c>
      <c r="Y369" s="5" t="n">
        <f aca="false">IF(T369=1,D369,0)</f>
        <v>0</v>
      </c>
      <c r="Z369" s="5" t="n">
        <f aca="false">IF(U369=1,E369,0)</f>
        <v>-174</v>
      </c>
      <c r="AA369" s="11" t="n">
        <f aca="false">POWER(SUM(V369:Z369),2)</f>
        <v>30276</v>
      </c>
      <c r="AB369" s="0" t="n">
        <f aca="false">IF(Q369=0,A369,0)</f>
        <v>353</v>
      </c>
      <c r="AC369" s="0" t="n">
        <f aca="false">IF(R369=0,B369,0)</f>
        <v>915</v>
      </c>
      <c r="AD369" s="0" t="n">
        <f aca="false">IF(S369=0,C369,0)</f>
        <v>827</v>
      </c>
      <c r="AE369" s="0" t="n">
        <f aca="false">IF(T369=0,D369,0)</f>
        <v>381</v>
      </c>
      <c r="AF369" s="0" t="n">
        <f aca="false">IF(U369=0,E369,0)</f>
        <v>0</v>
      </c>
      <c r="AG369" s="11" t="n">
        <f aca="false">POWER(SUM(AB369:AF369),2)</f>
        <v>6130576</v>
      </c>
      <c r="AH369" s="6" t="n">
        <f aca="false">IF(AG369&lt;AA369,1,0)</f>
        <v>0</v>
      </c>
      <c r="AI369" s="7" t="n">
        <f aca="false">IF(AND(P369=1,AH369=1),1,0)</f>
        <v>0</v>
      </c>
    </row>
    <row r="370" customFormat="false" ht="13.8" hidden="false" customHeight="false" outlineLevel="0" collapsed="false">
      <c r="A370" s="8" t="n">
        <v>199</v>
      </c>
      <c r="B370" s="8" t="n">
        <v>-870</v>
      </c>
      <c r="C370" s="8" t="n">
        <v>-34</v>
      </c>
      <c r="D370" s="8" t="n">
        <v>411</v>
      </c>
      <c r="E370" s="8" t="n">
        <v>-192</v>
      </c>
      <c r="F370" s="2" t="n">
        <f aca="false">MOD(ABS(A370), 10)</f>
        <v>9</v>
      </c>
      <c r="G370" s="2" t="n">
        <f aca="false">MOD(ABS(B370), 10)</f>
        <v>0</v>
      </c>
      <c r="H370" s="2" t="n">
        <f aca="false">MOD(ABS(C370), 10)</f>
        <v>4</v>
      </c>
      <c r="I370" s="2" t="n">
        <f aca="false">MOD(ABS(D370), 10)</f>
        <v>1</v>
      </c>
      <c r="J370" s="2" t="n">
        <f aca="false">MOD(ABS(E370), 10)</f>
        <v>2</v>
      </c>
      <c r="K370" s="9" t="n">
        <f aca="false">IF(F370=3,1,0)</f>
        <v>0</v>
      </c>
      <c r="L370" s="9" t="n">
        <f aca="false">IF(G370=3,1,0)</f>
        <v>0</v>
      </c>
      <c r="M370" s="9" t="n">
        <f aca="false">IF(H370=3,1,0)</f>
        <v>0</v>
      </c>
      <c r="N370" s="9" t="n">
        <f aca="false">IF(I370=3,1,0)</f>
        <v>0</v>
      </c>
      <c r="O370" s="9" t="n">
        <f aca="false">IF(J370=3,1,0)</f>
        <v>0</v>
      </c>
      <c r="P370" s="4" t="n">
        <f aca="false">IF(SUM(K370:O370)=3,1,0)</f>
        <v>0</v>
      </c>
      <c r="Q370" s="10" t="n">
        <f aca="false">IF(A370&lt;0,1,0)</f>
        <v>0</v>
      </c>
      <c r="R370" s="10" t="n">
        <f aca="false">IF(B370&lt;0,1,0)</f>
        <v>1</v>
      </c>
      <c r="S370" s="10" t="n">
        <f aca="false">IF(C370&lt;0,1,0)</f>
        <v>1</v>
      </c>
      <c r="T370" s="10" t="n">
        <f aca="false">IF(D370&lt;0,1,0)</f>
        <v>0</v>
      </c>
      <c r="U370" s="10" t="n">
        <f aca="false">IF(E370&lt;0,1,0)</f>
        <v>1</v>
      </c>
      <c r="V370" s="5" t="n">
        <f aca="false">IF(Q370=1,A370,0)</f>
        <v>0</v>
      </c>
      <c r="W370" s="5" t="n">
        <f aca="false">IF(R370=1,B370,0)</f>
        <v>-870</v>
      </c>
      <c r="X370" s="5" t="n">
        <f aca="false">IF(S370=1,C370,0)</f>
        <v>-34</v>
      </c>
      <c r="Y370" s="5" t="n">
        <f aca="false">IF(T370=1,D370,0)</f>
        <v>0</v>
      </c>
      <c r="Z370" s="5" t="n">
        <f aca="false">IF(U370=1,E370,0)</f>
        <v>-192</v>
      </c>
      <c r="AA370" s="11" t="n">
        <f aca="false">POWER(SUM(V370:Z370),2)</f>
        <v>1201216</v>
      </c>
      <c r="AB370" s="0" t="n">
        <f aca="false">IF(Q370=0,A370,0)</f>
        <v>199</v>
      </c>
      <c r="AC370" s="0" t="n">
        <f aca="false">IF(R370=0,B370,0)</f>
        <v>0</v>
      </c>
      <c r="AD370" s="0" t="n">
        <f aca="false">IF(S370=0,C370,0)</f>
        <v>0</v>
      </c>
      <c r="AE370" s="0" t="n">
        <f aca="false">IF(T370=0,D370,0)</f>
        <v>411</v>
      </c>
      <c r="AF370" s="0" t="n">
        <f aca="false">IF(U370=0,E370,0)</f>
        <v>0</v>
      </c>
      <c r="AG370" s="11" t="n">
        <f aca="false">POWER(SUM(AB370:AF370),2)</f>
        <v>372100</v>
      </c>
      <c r="AH370" s="6" t="n">
        <f aca="false">IF(AG370&lt;AA370,1,0)</f>
        <v>1</v>
      </c>
      <c r="AI370" s="7" t="n">
        <f aca="false">IF(AND(P370=1,AH370=1),1,0)</f>
        <v>0</v>
      </c>
    </row>
    <row r="371" customFormat="false" ht="13.8" hidden="false" customHeight="false" outlineLevel="0" collapsed="false">
      <c r="A371" s="8" t="n">
        <v>925</v>
      </c>
      <c r="B371" s="8" t="n">
        <v>-537</v>
      </c>
      <c r="C371" s="8" t="n">
        <v>679</v>
      </c>
      <c r="D371" s="8" t="n">
        <v>-735</v>
      </c>
      <c r="E371" s="8" t="n">
        <v>-466</v>
      </c>
      <c r="F371" s="2" t="n">
        <f aca="false">MOD(ABS(A371), 10)</f>
        <v>5</v>
      </c>
      <c r="G371" s="2" t="n">
        <f aca="false">MOD(ABS(B371), 10)</f>
        <v>7</v>
      </c>
      <c r="H371" s="2" t="n">
        <f aca="false">MOD(ABS(C371), 10)</f>
        <v>9</v>
      </c>
      <c r="I371" s="2" t="n">
        <f aca="false">MOD(ABS(D371), 10)</f>
        <v>5</v>
      </c>
      <c r="J371" s="2" t="n">
        <f aca="false">MOD(ABS(E371), 10)</f>
        <v>6</v>
      </c>
      <c r="K371" s="9" t="n">
        <f aca="false">IF(F371=3,1,0)</f>
        <v>0</v>
      </c>
      <c r="L371" s="9" t="n">
        <f aca="false">IF(G371=3,1,0)</f>
        <v>0</v>
      </c>
      <c r="M371" s="9" t="n">
        <f aca="false">IF(H371=3,1,0)</f>
        <v>0</v>
      </c>
      <c r="N371" s="9" t="n">
        <f aca="false">IF(I371=3,1,0)</f>
        <v>0</v>
      </c>
      <c r="O371" s="9" t="n">
        <f aca="false">IF(J371=3,1,0)</f>
        <v>0</v>
      </c>
      <c r="P371" s="4" t="n">
        <f aca="false">IF(SUM(K371:O371)=3,1,0)</f>
        <v>0</v>
      </c>
      <c r="Q371" s="10" t="n">
        <f aca="false">IF(A371&lt;0,1,0)</f>
        <v>0</v>
      </c>
      <c r="R371" s="10" t="n">
        <f aca="false">IF(B371&lt;0,1,0)</f>
        <v>1</v>
      </c>
      <c r="S371" s="10" t="n">
        <f aca="false">IF(C371&lt;0,1,0)</f>
        <v>0</v>
      </c>
      <c r="T371" s="10" t="n">
        <f aca="false">IF(D371&lt;0,1,0)</f>
        <v>1</v>
      </c>
      <c r="U371" s="10" t="n">
        <f aca="false">IF(E371&lt;0,1,0)</f>
        <v>1</v>
      </c>
      <c r="V371" s="5" t="n">
        <f aca="false">IF(Q371=1,A371,0)</f>
        <v>0</v>
      </c>
      <c r="W371" s="5" t="n">
        <f aca="false">IF(R371=1,B371,0)</f>
        <v>-537</v>
      </c>
      <c r="X371" s="5" t="n">
        <f aca="false">IF(S371=1,C371,0)</f>
        <v>0</v>
      </c>
      <c r="Y371" s="5" t="n">
        <f aca="false">IF(T371=1,D371,0)</f>
        <v>-735</v>
      </c>
      <c r="Z371" s="5" t="n">
        <f aca="false">IF(U371=1,E371,0)</f>
        <v>-466</v>
      </c>
      <c r="AA371" s="11" t="n">
        <f aca="false">POWER(SUM(V371:Z371),2)</f>
        <v>3020644</v>
      </c>
      <c r="AB371" s="0" t="n">
        <f aca="false">IF(Q371=0,A371,0)</f>
        <v>925</v>
      </c>
      <c r="AC371" s="0" t="n">
        <f aca="false">IF(R371=0,B371,0)</f>
        <v>0</v>
      </c>
      <c r="AD371" s="0" t="n">
        <f aca="false">IF(S371=0,C371,0)</f>
        <v>679</v>
      </c>
      <c r="AE371" s="0" t="n">
        <f aca="false">IF(T371=0,D371,0)</f>
        <v>0</v>
      </c>
      <c r="AF371" s="0" t="n">
        <f aca="false">IF(U371=0,E371,0)</f>
        <v>0</v>
      </c>
      <c r="AG371" s="11" t="n">
        <f aca="false">POWER(SUM(AB371:AF371),2)</f>
        <v>2572816</v>
      </c>
      <c r="AH371" s="6" t="n">
        <f aca="false">IF(AG371&lt;AA371,1,0)</f>
        <v>1</v>
      </c>
      <c r="AI371" s="7" t="n">
        <f aca="false">IF(AND(P371=1,AH371=1),1,0)</f>
        <v>0</v>
      </c>
    </row>
    <row r="372" customFormat="false" ht="13.8" hidden="false" customHeight="false" outlineLevel="0" collapsed="false">
      <c r="A372" s="8" t="n">
        <v>-656</v>
      </c>
      <c r="B372" s="8" t="n">
        <v>-899</v>
      </c>
      <c r="C372" s="8" t="n">
        <v>851</v>
      </c>
      <c r="D372" s="8" t="n">
        <v>602</v>
      </c>
      <c r="E372" s="8" t="n">
        <v>445</v>
      </c>
      <c r="F372" s="2" t="n">
        <f aca="false">MOD(ABS(A372), 10)</f>
        <v>6</v>
      </c>
      <c r="G372" s="2" t="n">
        <f aca="false">MOD(ABS(B372), 10)</f>
        <v>9</v>
      </c>
      <c r="H372" s="2" t="n">
        <f aca="false">MOD(ABS(C372), 10)</f>
        <v>1</v>
      </c>
      <c r="I372" s="2" t="n">
        <f aca="false">MOD(ABS(D372), 10)</f>
        <v>2</v>
      </c>
      <c r="J372" s="2" t="n">
        <f aca="false">MOD(ABS(E372), 10)</f>
        <v>5</v>
      </c>
      <c r="K372" s="9" t="n">
        <f aca="false">IF(F372=3,1,0)</f>
        <v>0</v>
      </c>
      <c r="L372" s="9" t="n">
        <f aca="false">IF(G372=3,1,0)</f>
        <v>0</v>
      </c>
      <c r="M372" s="9" t="n">
        <f aca="false">IF(H372=3,1,0)</f>
        <v>0</v>
      </c>
      <c r="N372" s="9" t="n">
        <f aca="false">IF(I372=3,1,0)</f>
        <v>0</v>
      </c>
      <c r="O372" s="9" t="n">
        <f aca="false">IF(J372=3,1,0)</f>
        <v>0</v>
      </c>
      <c r="P372" s="4" t="n">
        <f aca="false">IF(SUM(K372:O372)=3,1,0)</f>
        <v>0</v>
      </c>
      <c r="Q372" s="10" t="n">
        <f aca="false">IF(A372&lt;0,1,0)</f>
        <v>1</v>
      </c>
      <c r="R372" s="10" t="n">
        <f aca="false">IF(B372&lt;0,1,0)</f>
        <v>1</v>
      </c>
      <c r="S372" s="10" t="n">
        <f aca="false">IF(C372&lt;0,1,0)</f>
        <v>0</v>
      </c>
      <c r="T372" s="10" t="n">
        <f aca="false">IF(D372&lt;0,1,0)</f>
        <v>0</v>
      </c>
      <c r="U372" s="10" t="n">
        <f aca="false">IF(E372&lt;0,1,0)</f>
        <v>0</v>
      </c>
      <c r="V372" s="5" t="n">
        <f aca="false">IF(Q372=1,A372,0)</f>
        <v>-656</v>
      </c>
      <c r="W372" s="5" t="n">
        <f aca="false">IF(R372=1,B372,0)</f>
        <v>-899</v>
      </c>
      <c r="X372" s="5" t="n">
        <f aca="false">IF(S372=1,C372,0)</f>
        <v>0</v>
      </c>
      <c r="Y372" s="5" t="n">
        <f aca="false">IF(T372=1,D372,0)</f>
        <v>0</v>
      </c>
      <c r="Z372" s="5" t="n">
        <f aca="false">IF(U372=1,E372,0)</f>
        <v>0</v>
      </c>
      <c r="AA372" s="11" t="n">
        <f aca="false">POWER(SUM(V372:Z372),2)</f>
        <v>2418025</v>
      </c>
      <c r="AB372" s="0" t="n">
        <f aca="false">IF(Q372=0,A372,0)</f>
        <v>0</v>
      </c>
      <c r="AC372" s="0" t="n">
        <f aca="false">IF(R372=0,B372,0)</f>
        <v>0</v>
      </c>
      <c r="AD372" s="0" t="n">
        <f aca="false">IF(S372=0,C372,0)</f>
        <v>851</v>
      </c>
      <c r="AE372" s="0" t="n">
        <f aca="false">IF(T372=0,D372,0)</f>
        <v>602</v>
      </c>
      <c r="AF372" s="0" t="n">
        <f aca="false">IF(U372=0,E372,0)</f>
        <v>445</v>
      </c>
      <c r="AG372" s="11" t="n">
        <f aca="false">POWER(SUM(AB372:AF372),2)</f>
        <v>3602404</v>
      </c>
      <c r="AH372" s="6" t="n">
        <f aca="false">IF(AG372&lt;AA372,1,0)</f>
        <v>0</v>
      </c>
      <c r="AI372" s="7" t="n">
        <f aca="false">IF(AND(P372=1,AH372=1),1,0)</f>
        <v>0</v>
      </c>
    </row>
    <row r="373" customFormat="false" ht="13.8" hidden="false" customHeight="false" outlineLevel="0" collapsed="false">
      <c r="A373" s="8" t="n">
        <v>48</v>
      </c>
      <c r="B373" s="8" t="n">
        <v>436</v>
      </c>
      <c r="C373" s="8" t="n">
        <v>33</v>
      </c>
      <c r="D373" s="8" t="n">
        <v>160</v>
      </c>
      <c r="E373" s="8" t="n">
        <v>736</v>
      </c>
      <c r="F373" s="2" t="n">
        <f aca="false">MOD(ABS(A373), 10)</f>
        <v>8</v>
      </c>
      <c r="G373" s="2" t="n">
        <f aca="false">MOD(ABS(B373), 10)</f>
        <v>6</v>
      </c>
      <c r="H373" s="2" t="n">
        <f aca="false">MOD(ABS(C373), 10)</f>
        <v>3</v>
      </c>
      <c r="I373" s="2" t="n">
        <f aca="false">MOD(ABS(D373), 10)</f>
        <v>0</v>
      </c>
      <c r="J373" s="2" t="n">
        <f aca="false">MOD(ABS(E373), 10)</f>
        <v>6</v>
      </c>
      <c r="K373" s="9" t="n">
        <f aca="false">IF(F373=3,1,0)</f>
        <v>0</v>
      </c>
      <c r="L373" s="9" t="n">
        <f aca="false">IF(G373=3,1,0)</f>
        <v>0</v>
      </c>
      <c r="M373" s="9" t="n">
        <f aca="false">IF(H373=3,1,0)</f>
        <v>1</v>
      </c>
      <c r="N373" s="9" t="n">
        <f aca="false">IF(I373=3,1,0)</f>
        <v>0</v>
      </c>
      <c r="O373" s="9" t="n">
        <f aca="false">IF(J373=3,1,0)</f>
        <v>0</v>
      </c>
      <c r="P373" s="4" t="n">
        <f aca="false">IF(SUM(K373:O373)=3,1,0)</f>
        <v>0</v>
      </c>
      <c r="Q373" s="10" t="n">
        <f aca="false">IF(A373&lt;0,1,0)</f>
        <v>0</v>
      </c>
      <c r="R373" s="10" t="n">
        <f aca="false">IF(B373&lt;0,1,0)</f>
        <v>0</v>
      </c>
      <c r="S373" s="10" t="n">
        <f aca="false">IF(C373&lt;0,1,0)</f>
        <v>0</v>
      </c>
      <c r="T373" s="10" t="n">
        <f aca="false">IF(D373&lt;0,1,0)</f>
        <v>0</v>
      </c>
      <c r="U373" s="10" t="n">
        <f aca="false">IF(E373&lt;0,1,0)</f>
        <v>0</v>
      </c>
      <c r="V373" s="5" t="n">
        <f aca="false">IF(Q373=1,A373,0)</f>
        <v>0</v>
      </c>
      <c r="W373" s="5" t="n">
        <f aca="false">IF(R373=1,B373,0)</f>
        <v>0</v>
      </c>
      <c r="X373" s="5" t="n">
        <f aca="false">IF(S373=1,C373,0)</f>
        <v>0</v>
      </c>
      <c r="Y373" s="5" t="n">
        <f aca="false">IF(T373=1,D373,0)</f>
        <v>0</v>
      </c>
      <c r="Z373" s="5" t="n">
        <f aca="false">IF(U373=1,E373,0)</f>
        <v>0</v>
      </c>
      <c r="AA373" s="11" t="n">
        <f aca="false">POWER(SUM(V373:Z373),2)</f>
        <v>0</v>
      </c>
      <c r="AB373" s="0" t="n">
        <f aca="false">IF(Q373=0,A373,0)</f>
        <v>48</v>
      </c>
      <c r="AC373" s="0" t="n">
        <f aca="false">IF(R373=0,B373,0)</f>
        <v>436</v>
      </c>
      <c r="AD373" s="0" t="n">
        <f aca="false">IF(S373=0,C373,0)</f>
        <v>33</v>
      </c>
      <c r="AE373" s="0" t="n">
        <f aca="false">IF(T373=0,D373,0)</f>
        <v>160</v>
      </c>
      <c r="AF373" s="0" t="n">
        <f aca="false">IF(U373=0,E373,0)</f>
        <v>736</v>
      </c>
      <c r="AG373" s="11" t="n">
        <f aca="false">POWER(SUM(AB373:AF373),2)</f>
        <v>1996569</v>
      </c>
      <c r="AH373" s="6" t="n">
        <f aca="false">IF(AG373&lt;AA373,1,0)</f>
        <v>0</v>
      </c>
      <c r="AI373" s="7" t="n">
        <f aca="false">IF(AND(P373=1,AH373=1),1,0)</f>
        <v>0</v>
      </c>
    </row>
    <row r="374" customFormat="false" ht="13.8" hidden="false" customHeight="false" outlineLevel="0" collapsed="false">
      <c r="A374" s="8" t="n">
        <v>864</v>
      </c>
      <c r="B374" s="8" t="n">
        <v>947</v>
      </c>
      <c r="C374" s="8" t="n">
        <v>-734</v>
      </c>
      <c r="D374" s="8" t="n">
        <v>-778</v>
      </c>
      <c r="E374" s="8" t="n">
        <v>644</v>
      </c>
      <c r="F374" s="2" t="n">
        <f aca="false">MOD(ABS(A374), 10)</f>
        <v>4</v>
      </c>
      <c r="G374" s="2" t="n">
        <f aca="false">MOD(ABS(B374), 10)</f>
        <v>7</v>
      </c>
      <c r="H374" s="2" t="n">
        <f aca="false">MOD(ABS(C374), 10)</f>
        <v>4</v>
      </c>
      <c r="I374" s="2" t="n">
        <f aca="false">MOD(ABS(D374), 10)</f>
        <v>8</v>
      </c>
      <c r="J374" s="2" t="n">
        <f aca="false">MOD(ABS(E374), 10)</f>
        <v>4</v>
      </c>
      <c r="K374" s="9" t="n">
        <f aca="false">IF(F374=3,1,0)</f>
        <v>0</v>
      </c>
      <c r="L374" s="9" t="n">
        <f aca="false">IF(G374=3,1,0)</f>
        <v>0</v>
      </c>
      <c r="M374" s="9" t="n">
        <f aca="false">IF(H374=3,1,0)</f>
        <v>0</v>
      </c>
      <c r="N374" s="9" t="n">
        <f aca="false">IF(I374=3,1,0)</f>
        <v>0</v>
      </c>
      <c r="O374" s="9" t="n">
        <f aca="false">IF(J374=3,1,0)</f>
        <v>0</v>
      </c>
      <c r="P374" s="4" t="n">
        <f aca="false">IF(SUM(K374:O374)=3,1,0)</f>
        <v>0</v>
      </c>
      <c r="Q374" s="10" t="n">
        <f aca="false">IF(A374&lt;0,1,0)</f>
        <v>0</v>
      </c>
      <c r="R374" s="10" t="n">
        <f aca="false">IF(B374&lt;0,1,0)</f>
        <v>0</v>
      </c>
      <c r="S374" s="10" t="n">
        <f aca="false">IF(C374&lt;0,1,0)</f>
        <v>1</v>
      </c>
      <c r="T374" s="10" t="n">
        <f aca="false">IF(D374&lt;0,1,0)</f>
        <v>1</v>
      </c>
      <c r="U374" s="10" t="n">
        <f aca="false">IF(E374&lt;0,1,0)</f>
        <v>0</v>
      </c>
      <c r="V374" s="5" t="n">
        <f aca="false">IF(Q374=1,A374,0)</f>
        <v>0</v>
      </c>
      <c r="W374" s="5" t="n">
        <f aca="false">IF(R374=1,B374,0)</f>
        <v>0</v>
      </c>
      <c r="X374" s="5" t="n">
        <f aca="false">IF(S374=1,C374,0)</f>
        <v>-734</v>
      </c>
      <c r="Y374" s="5" t="n">
        <f aca="false">IF(T374=1,D374,0)</f>
        <v>-778</v>
      </c>
      <c r="Z374" s="5" t="n">
        <f aca="false">IF(U374=1,E374,0)</f>
        <v>0</v>
      </c>
      <c r="AA374" s="11" t="n">
        <f aca="false">POWER(SUM(V374:Z374),2)</f>
        <v>2286144</v>
      </c>
      <c r="AB374" s="0" t="n">
        <f aca="false">IF(Q374=0,A374,0)</f>
        <v>864</v>
      </c>
      <c r="AC374" s="0" t="n">
        <f aca="false">IF(R374=0,B374,0)</f>
        <v>947</v>
      </c>
      <c r="AD374" s="0" t="n">
        <f aca="false">IF(S374=0,C374,0)</f>
        <v>0</v>
      </c>
      <c r="AE374" s="0" t="n">
        <f aca="false">IF(T374=0,D374,0)</f>
        <v>0</v>
      </c>
      <c r="AF374" s="0" t="n">
        <f aca="false">IF(U374=0,E374,0)</f>
        <v>644</v>
      </c>
      <c r="AG374" s="11" t="n">
        <f aca="false">POWER(SUM(AB374:AF374),2)</f>
        <v>6027025</v>
      </c>
      <c r="AH374" s="6" t="n">
        <f aca="false">IF(AG374&lt;AA374,1,0)</f>
        <v>0</v>
      </c>
      <c r="AI374" s="7" t="n">
        <f aca="false">IF(AND(P374=1,AH374=1),1,0)</f>
        <v>0</v>
      </c>
    </row>
    <row r="375" customFormat="false" ht="13.8" hidden="false" customHeight="false" outlineLevel="0" collapsed="false">
      <c r="A375" s="8" t="n">
        <v>872</v>
      </c>
      <c r="B375" s="8" t="n">
        <v>920</v>
      </c>
      <c r="C375" s="8" t="n">
        <v>-560</v>
      </c>
      <c r="D375" s="8" t="n">
        <v>497</v>
      </c>
      <c r="E375" s="8" t="n">
        <v>-595</v>
      </c>
      <c r="F375" s="2" t="n">
        <f aca="false">MOD(ABS(A375), 10)</f>
        <v>2</v>
      </c>
      <c r="G375" s="2" t="n">
        <f aca="false">MOD(ABS(B375), 10)</f>
        <v>0</v>
      </c>
      <c r="H375" s="2" t="n">
        <f aca="false">MOD(ABS(C375), 10)</f>
        <v>0</v>
      </c>
      <c r="I375" s="2" t="n">
        <f aca="false">MOD(ABS(D375), 10)</f>
        <v>7</v>
      </c>
      <c r="J375" s="2" t="n">
        <f aca="false">MOD(ABS(E375), 10)</f>
        <v>5</v>
      </c>
      <c r="K375" s="9" t="n">
        <f aca="false">IF(F375=3,1,0)</f>
        <v>0</v>
      </c>
      <c r="L375" s="9" t="n">
        <f aca="false">IF(G375=3,1,0)</f>
        <v>0</v>
      </c>
      <c r="M375" s="9" t="n">
        <f aca="false">IF(H375=3,1,0)</f>
        <v>0</v>
      </c>
      <c r="N375" s="9" t="n">
        <f aca="false">IF(I375=3,1,0)</f>
        <v>0</v>
      </c>
      <c r="O375" s="9" t="n">
        <f aca="false">IF(J375=3,1,0)</f>
        <v>0</v>
      </c>
      <c r="P375" s="4" t="n">
        <f aca="false">IF(SUM(K375:O375)=3,1,0)</f>
        <v>0</v>
      </c>
      <c r="Q375" s="10" t="n">
        <f aca="false">IF(A375&lt;0,1,0)</f>
        <v>0</v>
      </c>
      <c r="R375" s="10" t="n">
        <f aca="false">IF(B375&lt;0,1,0)</f>
        <v>0</v>
      </c>
      <c r="S375" s="10" t="n">
        <f aca="false">IF(C375&lt;0,1,0)</f>
        <v>1</v>
      </c>
      <c r="T375" s="10" t="n">
        <f aca="false">IF(D375&lt;0,1,0)</f>
        <v>0</v>
      </c>
      <c r="U375" s="10" t="n">
        <f aca="false">IF(E375&lt;0,1,0)</f>
        <v>1</v>
      </c>
      <c r="V375" s="5" t="n">
        <f aca="false">IF(Q375=1,A375,0)</f>
        <v>0</v>
      </c>
      <c r="W375" s="5" t="n">
        <f aca="false">IF(R375=1,B375,0)</f>
        <v>0</v>
      </c>
      <c r="X375" s="5" t="n">
        <f aca="false">IF(S375=1,C375,0)</f>
        <v>-560</v>
      </c>
      <c r="Y375" s="5" t="n">
        <f aca="false">IF(T375=1,D375,0)</f>
        <v>0</v>
      </c>
      <c r="Z375" s="5" t="n">
        <f aca="false">IF(U375=1,E375,0)</f>
        <v>-595</v>
      </c>
      <c r="AA375" s="11" t="n">
        <f aca="false">POWER(SUM(V375:Z375),2)</f>
        <v>1334025</v>
      </c>
      <c r="AB375" s="0" t="n">
        <f aca="false">IF(Q375=0,A375,0)</f>
        <v>872</v>
      </c>
      <c r="AC375" s="0" t="n">
        <f aca="false">IF(R375=0,B375,0)</f>
        <v>920</v>
      </c>
      <c r="AD375" s="0" t="n">
        <f aca="false">IF(S375=0,C375,0)</f>
        <v>0</v>
      </c>
      <c r="AE375" s="0" t="n">
        <f aca="false">IF(T375=0,D375,0)</f>
        <v>497</v>
      </c>
      <c r="AF375" s="0" t="n">
        <f aca="false">IF(U375=0,E375,0)</f>
        <v>0</v>
      </c>
      <c r="AG375" s="11" t="n">
        <f aca="false">POWER(SUM(AB375:AF375),2)</f>
        <v>5239521</v>
      </c>
      <c r="AH375" s="6" t="n">
        <f aca="false">IF(AG375&lt;AA375,1,0)</f>
        <v>0</v>
      </c>
      <c r="AI375" s="7" t="n">
        <f aca="false">IF(AND(P375=1,AH375=1),1,0)</f>
        <v>0</v>
      </c>
    </row>
    <row r="376" customFormat="false" ht="13.8" hidden="false" customHeight="false" outlineLevel="0" collapsed="false">
      <c r="A376" s="8" t="n">
        <v>140</v>
      </c>
      <c r="B376" s="8" t="n">
        <v>-242</v>
      </c>
      <c r="C376" s="8" t="n">
        <v>455</v>
      </c>
      <c r="D376" s="8" t="n">
        <v>-723</v>
      </c>
      <c r="E376" s="8" t="n">
        <v>-686</v>
      </c>
      <c r="F376" s="2" t="n">
        <f aca="false">MOD(ABS(A376), 10)</f>
        <v>0</v>
      </c>
      <c r="G376" s="2" t="n">
        <f aca="false">MOD(ABS(B376), 10)</f>
        <v>2</v>
      </c>
      <c r="H376" s="2" t="n">
        <f aca="false">MOD(ABS(C376), 10)</f>
        <v>5</v>
      </c>
      <c r="I376" s="2" t="n">
        <f aca="false">MOD(ABS(D376), 10)</f>
        <v>3</v>
      </c>
      <c r="J376" s="2" t="n">
        <f aca="false">MOD(ABS(E376), 10)</f>
        <v>6</v>
      </c>
      <c r="K376" s="9" t="n">
        <f aca="false">IF(F376=3,1,0)</f>
        <v>0</v>
      </c>
      <c r="L376" s="9" t="n">
        <f aca="false">IF(G376=3,1,0)</f>
        <v>0</v>
      </c>
      <c r="M376" s="9" t="n">
        <f aca="false">IF(H376=3,1,0)</f>
        <v>0</v>
      </c>
      <c r="N376" s="9" t="n">
        <f aca="false">IF(I376=3,1,0)</f>
        <v>1</v>
      </c>
      <c r="O376" s="9" t="n">
        <f aca="false">IF(J376=3,1,0)</f>
        <v>0</v>
      </c>
      <c r="P376" s="4" t="n">
        <f aca="false">IF(SUM(K376:O376)=3,1,0)</f>
        <v>0</v>
      </c>
      <c r="Q376" s="10" t="n">
        <f aca="false">IF(A376&lt;0,1,0)</f>
        <v>0</v>
      </c>
      <c r="R376" s="10" t="n">
        <f aca="false">IF(B376&lt;0,1,0)</f>
        <v>1</v>
      </c>
      <c r="S376" s="10" t="n">
        <f aca="false">IF(C376&lt;0,1,0)</f>
        <v>0</v>
      </c>
      <c r="T376" s="10" t="n">
        <f aca="false">IF(D376&lt;0,1,0)</f>
        <v>1</v>
      </c>
      <c r="U376" s="10" t="n">
        <f aca="false">IF(E376&lt;0,1,0)</f>
        <v>1</v>
      </c>
      <c r="V376" s="5" t="n">
        <f aca="false">IF(Q376=1,A376,0)</f>
        <v>0</v>
      </c>
      <c r="W376" s="5" t="n">
        <f aca="false">IF(R376=1,B376,0)</f>
        <v>-242</v>
      </c>
      <c r="X376" s="5" t="n">
        <f aca="false">IF(S376=1,C376,0)</f>
        <v>0</v>
      </c>
      <c r="Y376" s="5" t="n">
        <f aca="false">IF(T376=1,D376,0)</f>
        <v>-723</v>
      </c>
      <c r="Z376" s="5" t="n">
        <f aca="false">IF(U376=1,E376,0)</f>
        <v>-686</v>
      </c>
      <c r="AA376" s="11" t="n">
        <f aca="false">POWER(SUM(V376:Z376),2)</f>
        <v>2725801</v>
      </c>
      <c r="AB376" s="0" t="n">
        <f aca="false">IF(Q376=0,A376,0)</f>
        <v>140</v>
      </c>
      <c r="AC376" s="0" t="n">
        <f aca="false">IF(R376=0,B376,0)</f>
        <v>0</v>
      </c>
      <c r="AD376" s="0" t="n">
        <f aca="false">IF(S376=0,C376,0)</f>
        <v>455</v>
      </c>
      <c r="AE376" s="0" t="n">
        <f aca="false">IF(T376=0,D376,0)</f>
        <v>0</v>
      </c>
      <c r="AF376" s="0" t="n">
        <f aca="false">IF(U376=0,E376,0)</f>
        <v>0</v>
      </c>
      <c r="AG376" s="11" t="n">
        <f aca="false">POWER(SUM(AB376:AF376),2)</f>
        <v>354025</v>
      </c>
      <c r="AH376" s="6" t="n">
        <f aca="false">IF(AG376&lt;AA376,1,0)</f>
        <v>1</v>
      </c>
      <c r="AI376" s="7" t="n">
        <f aca="false">IF(AND(P376=1,AH376=1),1,0)</f>
        <v>0</v>
      </c>
    </row>
    <row r="377" customFormat="false" ht="13.8" hidden="false" customHeight="false" outlineLevel="0" collapsed="false">
      <c r="A377" s="8" t="n">
        <v>965</v>
      </c>
      <c r="B377" s="8" t="n">
        <v>634</v>
      </c>
      <c r="C377" s="8" t="n">
        <v>761</v>
      </c>
      <c r="D377" s="8" t="n">
        <v>-961</v>
      </c>
      <c r="E377" s="8" t="n">
        <v>17</v>
      </c>
      <c r="F377" s="2" t="n">
        <f aca="false">MOD(ABS(A377), 10)</f>
        <v>5</v>
      </c>
      <c r="G377" s="2" t="n">
        <f aca="false">MOD(ABS(B377), 10)</f>
        <v>4</v>
      </c>
      <c r="H377" s="2" t="n">
        <f aca="false">MOD(ABS(C377), 10)</f>
        <v>1</v>
      </c>
      <c r="I377" s="2" t="n">
        <f aca="false">MOD(ABS(D377), 10)</f>
        <v>1</v>
      </c>
      <c r="J377" s="2" t="n">
        <f aca="false">MOD(ABS(E377), 10)</f>
        <v>7</v>
      </c>
      <c r="K377" s="9" t="n">
        <f aca="false">IF(F377=3,1,0)</f>
        <v>0</v>
      </c>
      <c r="L377" s="9" t="n">
        <f aca="false">IF(G377=3,1,0)</f>
        <v>0</v>
      </c>
      <c r="M377" s="9" t="n">
        <f aca="false">IF(H377=3,1,0)</f>
        <v>0</v>
      </c>
      <c r="N377" s="9" t="n">
        <f aca="false">IF(I377=3,1,0)</f>
        <v>0</v>
      </c>
      <c r="O377" s="9" t="n">
        <f aca="false">IF(J377=3,1,0)</f>
        <v>0</v>
      </c>
      <c r="P377" s="4" t="n">
        <f aca="false">IF(SUM(K377:O377)=3,1,0)</f>
        <v>0</v>
      </c>
      <c r="Q377" s="10" t="n">
        <f aca="false">IF(A377&lt;0,1,0)</f>
        <v>0</v>
      </c>
      <c r="R377" s="10" t="n">
        <f aca="false">IF(B377&lt;0,1,0)</f>
        <v>0</v>
      </c>
      <c r="S377" s="10" t="n">
        <f aca="false">IF(C377&lt;0,1,0)</f>
        <v>0</v>
      </c>
      <c r="T377" s="10" t="n">
        <f aca="false">IF(D377&lt;0,1,0)</f>
        <v>1</v>
      </c>
      <c r="U377" s="10" t="n">
        <f aca="false">IF(E377&lt;0,1,0)</f>
        <v>0</v>
      </c>
      <c r="V377" s="5" t="n">
        <f aca="false">IF(Q377=1,A377,0)</f>
        <v>0</v>
      </c>
      <c r="W377" s="5" t="n">
        <f aca="false">IF(R377=1,B377,0)</f>
        <v>0</v>
      </c>
      <c r="X377" s="5" t="n">
        <f aca="false">IF(S377=1,C377,0)</f>
        <v>0</v>
      </c>
      <c r="Y377" s="5" t="n">
        <f aca="false">IF(T377=1,D377,0)</f>
        <v>-961</v>
      </c>
      <c r="Z377" s="5" t="n">
        <f aca="false">IF(U377=1,E377,0)</f>
        <v>0</v>
      </c>
      <c r="AA377" s="11" t="n">
        <f aca="false">POWER(SUM(V377:Z377),2)</f>
        <v>923521</v>
      </c>
      <c r="AB377" s="0" t="n">
        <f aca="false">IF(Q377=0,A377,0)</f>
        <v>965</v>
      </c>
      <c r="AC377" s="0" t="n">
        <f aca="false">IF(R377=0,B377,0)</f>
        <v>634</v>
      </c>
      <c r="AD377" s="0" t="n">
        <f aca="false">IF(S377=0,C377,0)</f>
        <v>761</v>
      </c>
      <c r="AE377" s="0" t="n">
        <f aca="false">IF(T377=0,D377,0)</f>
        <v>0</v>
      </c>
      <c r="AF377" s="0" t="n">
        <f aca="false">IF(U377=0,E377,0)</f>
        <v>17</v>
      </c>
      <c r="AG377" s="11" t="n">
        <f aca="false">POWER(SUM(AB377:AF377),2)</f>
        <v>5650129</v>
      </c>
      <c r="AH377" s="6" t="n">
        <f aca="false">IF(AG377&lt;AA377,1,0)</f>
        <v>0</v>
      </c>
      <c r="AI377" s="7" t="n">
        <f aca="false">IF(AND(P377=1,AH377=1),1,0)</f>
        <v>0</v>
      </c>
    </row>
    <row r="378" customFormat="false" ht="13.8" hidden="false" customHeight="false" outlineLevel="0" collapsed="false">
      <c r="A378" s="8" t="n">
        <v>93</v>
      </c>
      <c r="B378" s="8" t="n">
        <v>-996</v>
      </c>
      <c r="C378" s="8" t="n">
        <v>5</v>
      </c>
      <c r="D378" s="8" t="n">
        <v>92</v>
      </c>
      <c r="E378" s="8" t="n">
        <v>-632</v>
      </c>
      <c r="F378" s="2" t="n">
        <f aca="false">MOD(ABS(A378), 10)</f>
        <v>3</v>
      </c>
      <c r="G378" s="2" t="n">
        <f aca="false">MOD(ABS(B378), 10)</f>
        <v>6</v>
      </c>
      <c r="H378" s="2" t="n">
        <f aca="false">MOD(ABS(C378), 10)</f>
        <v>5</v>
      </c>
      <c r="I378" s="2" t="n">
        <f aca="false">MOD(ABS(D378), 10)</f>
        <v>2</v>
      </c>
      <c r="J378" s="2" t="n">
        <f aca="false">MOD(ABS(E378), 10)</f>
        <v>2</v>
      </c>
      <c r="K378" s="9" t="n">
        <f aca="false">IF(F378=3,1,0)</f>
        <v>1</v>
      </c>
      <c r="L378" s="9" t="n">
        <f aca="false">IF(G378=3,1,0)</f>
        <v>0</v>
      </c>
      <c r="M378" s="9" t="n">
        <f aca="false">IF(H378=3,1,0)</f>
        <v>0</v>
      </c>
      <c r="N378" s="9" t="n">
        <f aca="false">IF(I378=3,1,0)</f>
        <v>0</v>
      </c>
      <c r="O378" s="9" t="n">
        <f aca="false">IF(J378=3,1,0)</f>
        <v>0</v>
      </c>
      <c r="P378" s="4" t="n">
        <f aca="false">IF(SUM(K378:O378)=3,1,0)</f>
        <v>0</v>
      </c>
      <c r="Q378" s="10" t="n">
        <f aca="false">IF(A378&lt;0,1,0)</f>
        <v>0</v>
      </c>
      <c r="R378" s="10" t="n">
        <f aca="false">IF(B378&lt;0,1,0)</f>
        <v>1</v>
      </c>
      <c r="S378" s="10" t="n">
        <f aca="false">IF(C378&lt;0,1,0)</f>
        <v>0</v>
      </c>
      <c r="T378" s="10" t="n">
        <f aca="false">IF(D378&lt;0,1,0)</f>
        <v>0</v>
      </c>
      <c r="U378" s="10" t="n">
        <f aca="false">IF(E378&lt;0,1,0)</f>
        <v>1</v>
      </c>
      <c r="V378" s="5" t="n">
        <f aca="false">IF(Q378=1,A378,0)</f>
        <v>0</v>
      </c>
      <c r="W378" s="5" t="n">
        <f aca="false">IF(R378=1,B378,0)</f>
        <v>-996</v>
      </c>
      <c r="X378" s="5" t="n">
        <f aca="false">IF(S378=1,C378,0)</f>
        <v>0</v>
      </c>
      <c r="Y378" s="5" t="n">
        <f aca="false">IF(T378=1,D378,0)</f>
        <v>0</v>
      </c>
      <c r="Z378" s="5" t="n">
        <f aca="false">IF(U378=1,E378,0)</f>
        <v>-632</v>
      </c>
      <c r="AA378" s="11" t="n">
        <f aca="false">POWER(SUM(V378:Z378),2)</f>
        <v>2650384</v>
      </c>
      <c r="AB378" s="0" t="n">
        <f aca="false">IF(Q378=0,A378,0)</f>
        <v>93</v>
      </c>
      <c r="AC378" s="0" t="n">
        <f aca="false">IF(R378=0,B378,0)</f>
        <v>0</v>
      </c>
      <c r="AD378" s="0" t="n">
        <f aca="false">IF(S378=0,C378,0)</f>
        <v>5</v>
      </c>
      <c r="AE378" s="0" t="n">
        <f aca="false">IF(T378=0,D378,0)</f>
        <v>92</v>
      </c>
      <c r="AF378" s="0" t="n">
        <f aca="false">IF(U378=0,E378,0)</f>
        <v>0</v>
      </c>
      <c r="AG378" s="11" t="n">
        <f aca="false">POWER(SUM(AB378:AF378),2)</f>
        <v>36100</v>
      </c>
      <c r="AH378" s="6" t="n">
        <f aca="false">IF(AG378&lt;AA378,1,0)</f>
        <v>1</v>
      </c>
      <c r="AI378" s="7" t="n">
        <f aca="false">IF(AND(P378=1,AH378=1),1,0)</f>
        <v>0</v>
      </c>
    </row>
    <row r="379" customFormat="false" ht="13.8" hidden="false" customHeight="false" outlineLevel="0" collapsed="false">
      <c r="A379" s="8" t="n">
        <v>297</v>
      </c>
      <c r="B379" s="8" t="n">
        <v>-156</v>
      </c>
      <c r="C379" s="8" t="n">
        <v>-192</v>
      </c>
      <c r="D379" s="8" t="n">
        <v>-356</v>
      </c>
      <c r="E379" s="8" t="n">
        <v>-99</v>
      </c>
      <c r="F379" s="2" t="n">
        <f aca="false">MOD(ABS(A379), 10)</f>
        <v>7</v>
      </c>
      <c r="G379" s="2" t="n">
        <f aca="false">MOD(ABS(B379), 10)</f>
        <v>6</v>
      </c>
      <c r="H379" s="2" t="n">
        <f aca="false">MOD(ABS(C379), 10)</f>
        <v>2</v>
      </c>
      <c r="I379" s="2" t="n">
        <f aca="false">MOD(ABS(D379), 10)</f>
        <v>6</v>
      </c>
      <c r="J379" s="2" t="n">
        <f aca="false">MOD(ABS(E379), 10)</f>
        <v>9</v>
      </c>
      <c r="K379" s="9" t="n">
        <f aca="false">IF(F379=3,1,0)</f>
        <v>0</v>
      </c>
      <c r="L379" s="9" t="n">
        <f aca="false">IF(G379=3,1,0)</f>
        <v>0</v>
      </c>
      <c r="M379" s="9" t="n">
        <f aca="false">IF(H379=3,1,0)</f>
        <v>0</v>
      </c>
      <c r="N379" s="9" t="n">
        <f aca="false">IF(I379=3,1,0)</f>
        <v>0</v>
      </c>
      <c r="O379" s="9" t="n">
        <f aca="false">IF(J379=3,1,0)</f>
        <v>0</v>
      </c>
      <c r="P379" s="4" t="n">
        <f aca="false">IF(SUM(K379:O379)=3,1,0)</f>
        <v>0</v>
      </c>
      <c r="Q379" s="10" t="n">
        <f aca="false">IF(A379&lt;0,1,0)</f>
        <v>0</v>
      </c>
      <c r="R379" s="10" t="n">
        <f aca="false">IF(B379&lt;0,1,0)</f>
        <v>1</v>
      </c>
      <c r="S379" s="10" t="n">
        <f aca="false">IF(C379&lt;0,1,0)</f>
        <v>1</v>
      </c>
      <c r="T379" s="10" t="n">
        <f aca="false">IF(D379&lt;0,1,0)</f>
        <v>1</v>
      </c>
      <c r="U379" s="10" t="n">
        <f aca="false">IF(E379&lt;0,1,0)</f>
        <v>1</v>
      </c>
      <c r="V379" s="5" t="n">
        <f aca="false">IF(Q379=1,A379,0)</f>
        <v>0</v>
      </c>
      <c r="W379" s="5" t="n">
        <f aca="false">IF(R379=1,B379,0)</f>
        <v>-156</v>
      </c>
      <c r="X379" s="5" t="n">
        <f aca="false">IF(S379=1,C379,0)</f>
        <v>-192</v>
      </c>
      <c r="Y379" s="5" t="n">
        <f aca="false">IF(T379=1,D379,0)</f>
        <v>-356</v>
      </c>
      <c r="Z379" s="5" t="n">
        <f aca="false">IF(U379=1,E379,0)</f>
        <v>-99</v>
      </c>
      <c r="AA379" s="11" t="n">
        <f aca="false">POWER(SUM(V379:Z379),2)</f>
        <v>644809</v>
      </c>
      <c r="AB379" s="0" t="n">
        <f aca="false">IF(Q379=0,A379,0)</f>
        <v>297</v>
      </c>
      <c r="AC379" s="0" t="n">
        <f aca="false">IF(R379=0,B379,0)</f>
        <v>0</v>
      </c>
      <c r="AD379" s="0" t="n">
        <f aca="false">IF(S379=0,C379,0)</f>
        <v>0</v>
      </c>
      <c r="AE379" s="0" t="n">
        <f aca="false">IF(T379=0,D379,0)</f>
        <v>0</v>
      </c>
      <c r="AF379" s="0" t="n">
        <f aca="false">IF(U379=0,E379,0)</f>
        <v>0</v>
      </c>
      <c r="AG379" s="11" t="n">
        <f aca="false">POWER(SUM(AB379:AF379),2)</f>
        <v>88209</v>
      </c>
      <c r="AH379" s="6" t="n">
        <f aca="false">IF(AG379&lt;AA379,1,0)</f>
        <v>1</v>
      </c>
      <c r="AI379" s="7" t="n">
        <f aca="false">IF(AND(P379=1,AH379=1),1,0)</f>
        <v>0</v>
      </c>
    </row>
    <row r="380" customFormat="false" ht="13.8" hidden="false" customHeight="false" outlineLevel="0" collapsed="false">
      <c r="A380" s="8" t="n">
        <v>371</v>
      </c>
      <c r="B380" s="8" t="n">
        <v>595</v>
      </c>
      <c r="C380" s="8" t="n">
        <v>-259</v>
      </c>
      <c r="D380" s="8" t="n">
        <v>-162</v>
      </c>
      <c r="E380" s="8" t="n">
        <v>337</v>
      </c>
      <c r="F380" s="2" t="n">
        <f aca="false">MOD(ABS(A380), 10)</f>
        <v>1</v>
      </c>
      <c r="G380" s="2" t="n">
        <f aca="false">MOD(ABS(B380), 10)</f>
        <v>5</v>
      </c>
      <c r="H380" s="2" t="n">
        <f aca="false">MOD(ABS(C380), 10)</f>
        <v>9</v>
      </c>
      <c r="I380" s="2" t="n">
        <f aca="false">MOD(ABS(D380), 10)</f>
        <v>2</v>
      </c>
      <c r="J380" s="2" t="n">
        <f aca="false">MOD(ABS(E380), 10)</f>
        <v>7</v>
      </c>
      <c r="K380" s="9" t="n">
        <f aca="false">IF(F380=3,1,0)</f>
        <v>0</v>
      </c>
      <c r="L380" s="9" t="n">
        <f aca="false">IF(G380=3,1,0)</f>
        <v>0</v>
      </c>
      <c r="M380" s="9" t="n">
        <f aca="false">IF(H380=3,1,0)</f>
        <v>0</v>
      </c>
      <c r="N380" s="9" t="n">
        <f aca="false">IF(I380=3,1,0)</f>
        <v>0</v>
      </c>
      <c r="O380" s="9" t="n">
        <f aca="false">IF(J380=3,1,0)</f>
        <v>0</v>
      </c>
      <c r="P380" s="4" t="n">
        <f aca="false">IF(SUM(K380:O380)=3,1,0)</f>
        <v>0</v>
      </c>
      <c r="Q380" s="10" t="n">
        <f aca="false">IF(A380&lt;0,1,0)</f>
        <v>0</v>
      </c>
      <c r="R380" s="10" t="n">
        <f aca="false">IF(B380&lt;0,1,0)</f>
        <v>0</v>
      </c>
      <c r="S380" s="10" t="n">
        <f aca="false">IF(C380&lt;0,1,0)</f>
        <v>1</v>
      </c>
      <c r="T380" s="10" t="n">
        <f aca="false">IF(D380&lt;0,1,0)</f>
        <v>1</v>
      </c>
      <c r="U380" s="10" t="n">
        <f aca="false">IF(E380&lt;0,1,0)</f>
        <v>0</v>
      </c>
      <c r="V380" s="5" t="n">
        <f aca="false">IF(Q380=1,A380,0)</f>
        <v>0</v>
      </c>
      <c r="W380" s="5" t="n">
        <f aca="false">IF(R380=1,B380,0)</f>
        <v>0</v>
      </c>
      <c r="X380" s="5" t="n">
        <f aca="false">IF(S380=1,C380,0)</f>
        <v>-259</v>
      </c>
      <c r="Y380" s="5" t="n">
        <f aca="false">IF(T380=1,D380,0)</f>
        <v>-162</v>
      </c>
      <c r="Z380" s="5" t="n">
        <f aca="false">IF(U380=1,E380,0)</f>
        <v>0</v>
      </c>
      <c r="AA380" s="11" t="n">
        <f aca="false">POWER(SUM(V380:Z380),2)</f>
        <v>177241</v>
      </c>
      <c r="AB380" s="0" t="n">
        <f aca="false">IF(Q380=0,A380,0)</f>
        <v>371</v>
      </c>
      <c r="AC380" s="0" t="n">
        <f aca="false">IF(R380=0,B380,0)</f>
        <v>595</v>
      </c>
      <c r="AD380" s="0" t="n">
        <f aca="false">IF(S380=0,C380,0)</f>
        <v>0</v>
      </c>
      <c r="AE380" s="0" t="n">
        <f aca="false">IF(T380=0,D380,0)</f>
        <v>0</v>
      </c>
      <c r="AF380" s="0" t="n">
        <f aca="false">IF(U380=0,E380,0)</f>
        <v>337</v>
      </c>
      <c r="AG380" s="11" t="n">
        <f aca="false">POWER(SUM(AB380:AF380),2)</f>
        <v>1697809</v>
      </c>
      <c r="AH380" s="6" t="n">
        <f aca="false">IF(AG380&lt;AA380,1,0)</f>
        <v>0</v>
      </c>
      <c r="AI380" s="7" t="n">
        <f aca="false">IF(AND(P380=1,AH380=1),1,0)</f>
        <v>0</v>
      </c>
    </row>
    <row r="381" customFormat="false" ht="13.8" hidden="false" customHeight="false" outlineLevel="0" collapsed="false">
      <c r="A381" s="8" t="n">
        <v>-636</v>
      </c>
      <c r="B381" s="8" t="n">
        <v>850</v>
      </c>
      <c r="C381" s="8" t="n">
        <v>637</v>
      </c>
      <c r="D381" s="8" t="n">
        <v>-52</v>
      </c>
      <c r="E381" s="8" t="n">
        <v>-570</v>
      </c>
      <c r="F381" s="2" t="n">
        <f aca="false">MOD(ABS(A381), 10)</f>
        <v>6</v>
      </c>
      <c r="G381" s="2" t="n">
        <f aca="false">MOD(ABS(B381), 10)</f>
        <v>0</v>
      </c>
      <c r="H381" s="2" t="n">
        <f aca="false">MOD(ABS(C381), 10)</f>
        <v>7</v>
      </c>
      <c r="I381" s="2" t="n">
        <f aca="false">MOD(ABS(D381), 10)</f>
        <v>2</v>
      </c>
      <c r="J381" s="2" t="n">
        <f aca="false">MOD(ABS(E381), 10)</f>
        <v>0</v>
      </c>
      <c r="K381" s="9" t="n">
        <f aca="false">IF(F381=3,1,0)</f>
        <v>0</v>
      </c>
      <c r="L381" s="9" t="n">
        <f aca="false">IF(G381=3,1,0)</f>
        <v>0</v>
      </c>
      <c r="M381" s="9" t="n">
        <f aca="false">IF(H381=3,1,0)</f>
        <v>0</v>
      </c>
      <c r="N381" s="9" t="n">
        <f aca="false">IF(I381=3,1,0)</f>
        <v>0</v>
      </c>
      <c r="O381" s="9" t="n">
        <f aca="false">IF(J381=3,1,0)</f>
        <v>0</v>
      </c>
      <c r="P381" s="4" t="n">
        <f aca="false">IF(SUM(K381:O381)=3,1,0)</f>
        <v>0</v>
      </c>
      <c r="Q381" s="10" t="n">
        <f aca="false">IF(A381&lt;0,1,0)</f>
        <v>1</v>
      </c>
      <c r="R381" s="10" t="n">
        <f aca="false">IF(B381&lt;0,1,0)</f>
        <v>0</v>
      </c>
      <c r="S381" s="10" t="n">
        <f aca="false">IF(C381&lt;0,1,0)</f>
        <v>0</v>
      </c>
      <c r="T381" s="10" t="n">
        <f aca="false">IF(D381&lt;0,1,0)</f>
        <v>1</v>
      </c>
      <c r="U381" s="10" t="n">
        <f aca="false">IF(E381&lt;0,1,0)</f>
        <v>1</v>
      </c>
      <c r="V381" s="5" t="n">
        <f aca="false">IF(Q381=1,A381,0)</f>
        <v>-636</v>
      </c>
      <c r="W381" s="5" t="n">
        <f aca="false">IF(R381=1,B381,0)</f>
        <v>0</v>
      </c>
      <c r="X381" s="5" t="n">
        <f aca="false">IF(S381=1,C381,0)</f>
        <v>0</v>
      </c>
      <c r="Y381" s="5" t="n">
        <f aca="false">IF(T381=1,D381,0)</f>
        <v>-52</v>
      </c>
      <c r="Z381" s="5" t="n">
        <f aca="false">IF(U381=1,E381,0)</f>
        <v>-570</v>
      </c>
      <c r="AA381" s="11" t="n">
        <f aca="false">POWER(SUM(V381:Z381),2)</f>
        <v>1582564</v>
      </c>
      <c r="AB381" s="0" t="n">
        <f aca="false">IF(Q381=0,A381,0)</f>
        <v>0</v>
      </c>
      <c r="AC381" s="0" t="n">
        <f aca="false">IF(R381=0,B381,0)</f>
        <v>850</v>
      </c>
      <c r="AD381" s="0" t="n">
        <f aca="false">IF(S381=0,C381,0)</f>
        <v>637</v>
      </c>
      <c r="AE381" s="0" t="n">
        <f aca="false">IF(T381=0,D381,0)</f>
        <v>0</v>
      </c>
      <c r="AF381" s="0" t="n">
        <f aca="false">IF(U381=0,E381,0)</f>
        <v>0</v>
      </c>
      <c r="AG381" s="11" t="n">
        <f aca="false">POWER(SUM(AB381:AF381),2)</f>
        <v>2211169</v>
      </c>
      <c r="AH381" s="6" t="n">
        <f aca="false">IF(AG381&lt;AA381,1,0)</f>
        <v>0</v>
      </c>
      <c r="AI381" s="7" t="n">
        <f aca="false">IF(AND(P381=1,AH381=1),1,0)</f>
        <v>0</v>
      </c>
    </row>
    <row r="382" customFormat="false" ht="13.8" hidden="false" customHeight="false" outlineLevel="0" collapsed="false">
      <c r="A382" s="8" t="n">
        <v>-838</v>
      </c>
      <c r="B382" s="8" t="n">
        <v>430</v>
      </c>
      <c r="C382" s="8" t="n">
        <v>-695</v>
      </c>
      <c r="D382" s="8" t="n">
        <v>-468</v>
      </c>
      <c r="E382" s="8" t="n">
        <v>-725</v>
      </c>
      <c r="F382" s="2" t="n">
        <f aca="false">MOD(ABS(A382), 10)</f>
        <v>8</v>
      </c>
      <c r="G382" s="2" t="n">
        <f aca="false">MOD(ABS(B382), 10)</f>
        <v>0</v>
      </c>
      <c r="H382" s="2" t="n">
        <f aca="false">MOD(ABS(C382), 10)</f>
        <v>5</v>
      </c>
      <c r="I382" s="2" t="n">
        <f aca="false">MOD(ABS(D382), 10)</f>
        <v>8</v>
      </c>
      <c r="J382" s="2" t="n">
        <f aca="false">MOD(ABS(E382), 10)</f>
        <v>5</v>
      </c>
      <c r="K382" s="9" t="n">
        <f aca="false">IF(F382=3,1,0)</f>
        <v>0</v>
      </c>
      <c r="L382" s="9" t="n">
        <f aca="false">IF(G382=3,1,0)</f>
        <v>0</v>
      </c>
      <c r="M382" s="9" t="n">
        <f aca="false">IF(H382=3,1,0)</f>
        <v>0</v>
      </c>
      <c r="N382" s="9" t="n">
        <f aca="false">IF(I382=3,1,0)</f>
        <v>0</v>
      </c>
      <c r="O382" s="9" t="n">
        <f aca="false">IF(J382=3,1,0)</f>
        <v>0</v>
      </c>
      <c r="P382" s="4" t="n">
        <f aca="false">IF(SUM(K382:O382)=3,1,0)</f>
        <v>0</v>
      </c>
      <c r="Q382" s="10" t="n">
        <f aca="false">IF(A382&lt;0,1,0)</f>
        <v>1</v>
      </c>
      <c r="R382" s="10" t="n">
        <f aca="false">IF(B382&lt;0,1,0)</f>
        <v>0</v>
      </c>
      <c r="S382" s="10" t="n">
        <f aca="false">IF(C382&lt;0,1,0)</f>
        <v>1</v>
      </c>
      <c r="T382" s="10" t="n">
        <f aca="false">IF(D382&lt;0,1,0)</f>
        <v>1</v>
      </c>
      <c r="U382" s="10" t="n">
        <f aca="false">IF(E382&lt;0,1,0)</f>
        <v>1</v>
      </c>
      <c r="V382" s="5" t="n">
        <f aca="false">IF(Q382=1,A382,0)</f>
        <v>-838</v>
      </c>
      <c r="W382" s="5" t="n">
        <f aca="false">IF(R382=1,B382,0)</f>
        <v>0</v>
      </c>
      <c r="X382" s="5" t="n">
        <f aca="false">IF(S382=1,C382,0)</f>
        <v>-695</v>
      </c>
      <c r="Y382" s="5" t="n">
        <f aca="false">IF(T382=1,D382,0)</f>
        <v>-468</v>
      </c>
      <c r="Z382" s="5" t="n">
        <f aca="false">IF(U382=1,E382,0)</f>
        <v>-725</v>
      </c>
      <c r="AA382" s="11" t="n">
        <f aca="false">POWER(SUM(V382:Z382),2)</f>
        <v>7431076</v>
      </c>
      <c r="AB382" s="0" t="n">
        <f aca="false">IF(Q382=0,A382,0)</f>
        <v>0</v>
      </c>
      <c r="AC382" s="0" t="n">
        <f aca="false">IF(R382=0,B382,0)</f>
        <v>430</v>
      </c>
      <c r="AD382" s="0" t="n">
        <f aca="false">IF(S382=0,C382,0)</f>
        <v>0</v>
      </c>
      <c r="AE382" s="0" t="n">
        <f aca="false">IF(T382=0,D382,0)</f>
        <v>0</v>
      </c>
      <c r="AF382" s="0" t="n">
        <f aca="false">IF(U382=0,E382,0)</f>
        <v>0</v>
      </c>
      <c r="AG382" s="11" t="n">
        <f aca="false">POWER(SUM(AB382:AF382),2)</f>
        <v>184900</v>
      </c>
      <c r="AH382" s="6" t="n">
        <f aca="false">IF(AG382&lt;AA382,1,0)</f>
        <v>1</v>
      </c>
      <c r="AI382" s="7" t="n">
        <f aca="false">IF(AND(P382=1,AH382=1),1,0)</f>
        <v>0</v>
      </c>
    </row>
    <row r="383" customFormat="false" ht="13.8" hidden="false" customHeight="false" outlineLevel="0" collapsed="false">
      <c r="A383" s="8" t="n">
        <v>-660</v>
      </c>
      <c r="B383" s="8" t="n">
        <v>-565</v>
      </c>
      <c r="C383" s="8" t="n">
        <v>633</v>
      </c>
      <c r="D383" s="8" t="n">
        <v>-273</v>
      </c>
      <c r="E383" s="8" t="n">
        <v>234</v>
      </c>
      <c r="F383" s="2" t="n">
        <f aca="false">MOD(ABS(A383), 10)</f>
        <v>0</v>
      </c>
      <c r="G383" s="2" t="n">
        <f aca="false">MOD(ABS(B383), 10)</f>
        <v>5</v>
      </c>
      <c r="H383" s="2" t="n">
        <f aca="false">MOD(ABS(C383), 10)</f>
        <v>3</v>
      </c>
      <c r="I383" s="2" t="n">
        <f aca="false">MOD(ABS(D383), 10)</f>
        <v>3</v>
      </c>
      <c r="J383" s="2" t="n">
        <f aca="false">MOD(ABS(E383), 10)</f>
        <v>4</v>
      </c>
      <c r="K383" s="9" t="n">
        <f aca="false">IF(F383=3,1,0)</f>
        <v>0</v>
      </c>
      <c r="L383" s="9" t="n">
        <f aca="false">IF(G383=3,1,0)</f>
        <v>0</v>
      </c>
      <c r="M383" s="9" t="n">
        <f aca="false">IF(H383=3,1,0)</f>
        <v>1</v>
      </c>
      <c r="N383" s="9" t="n">
        <f aca="false">IF(I383=3,1,0)</f>
        <v>1</v>
      </c>
      <c r="O383" s="9" t="n">
        <f aca="false">IF(J383=3,1,0)</f>
        <v>0</v>
      </c>
      <c r="P383" s="4" t="n">
        <f aca="false">IF(SUM(K383:O383)=3,1,0)</f>
        <v>0</v>
      </c>
      <c r="Q383" s="10" t="n">
        <f aca="false">IF(A383&lt;0,1,0)</f>
        <v>1</v>
      </c>
      <c r="R383" s="10" t="n">
        <f aca="false">IF(B383&lt;0,1,0)</f>
        <v>1</v>
      </c>
      <c r="S383" s="10" t="n">
        <f aca="false">IF(C383&lt;0,1,0)</f>
        <v>0</v>
      </c>
      <c r="T383" s="10" t="n">
        <f aca="false">IF(D383&lt;0,1,0)</f>
        <v>1</v>
      </c>
      <c r="U383" s="10" t="n">
        <f aca="false">IF(E383&lt;0,1,0)</f>
        <v>0</v>
      </c>
      <c r="V383" s="5" t="n">
        <f aca="false">IF(Q383=1,A383,0)</f>
        <v>-660</v>
      </c>
      <c r="W383" s="5" t="n">
        <f aca="false">IF(R383=1,B383,0)</f>
        <v>-565</v>
      </c>
      <c r="X383" s="5" t="n">
        <f aca="false">IF(S383=1,C383,0)</f>
        <v>0</v>
      </c>
      <c r="Y383" s="5" t="n">
        <f aca="false">IF(T383=1,D383,0)</f>
        <v>-273</v>
      </c>
      <c r="Z383" s="5" t="n">
        <f aca="false">IF(U383=1,E383,0)</f>
        <v>0</v>
      </c>
      <c r="AA383" s="11" t="n">
        <f aca="false">POWER(SUM(V383:Z383),2)</f>
        <v>2244004</v>
      </c>
      <c r="AB383" s="0" t="n">
        <f aca="false">IF(Q383=0,A383,0)</f>
        <v>0</v>
      </c>
      <c r="AC383" s="0" t="n">
        <f aca="false">IF(R383=0,B383,0)</f>
        <v>0</v>
      </c>
      <c r="AD383" s="0" t="n">
        <f aca="false">IF(S383=0,C383,0)</f>
        <v>633</v>
      </c>
      <c r="AE383" s="0" t="n">
        <f aca="false">IF(T383=0,D383,0)</f>
        <v>0</v>
      </c>
      <c r="AF383" s="0" t="n">
        <f aca="false">IF(U383=0,E383,0)</f>
        <v>234</v>
      </c>
      <c r="AG383" s="11" t="n">
        <f aca="false">POWER(SUM(AB383:AF383),2)</f>
        <v>751689</v>
      </c>
      <c r="AH383" s="6" t="n">
        <f aca="false">IF(AG383&lt;AA383,1,0)</f>
        <v>1</v>
      </c>
      <c r="AI383" s="7" t="n">
        <f aca="false">IF(AND(P383=1,AH383=1),1,0)</f>
        <v>0</v>
      </c>
    </row>
    <row r="384" customFormat="false" ht="13.8" hidden="false" customHeight="false" outlineLevel="0" collapsed="false">
      <c r="A384" s="8" t="n">
        <v>-879</v>
      </c>
      <c r="B384" s="8" t="n">
        <v>239</v>
      </c>
      <c r="C384" s="8" t="n">
        <v>301</v>
      </c>
      <c r="D384" s="8" t="n">
        <v>300</v>
      </c>
      <c r="E384" s="8" t="n">
        <v>482</v>
      </c>
      <c r="F384" s="2" t="n">
        <f aca="false">MOD(ABS(A384), 10)</f>
        <v>9</v>
      </c>
      <c r="G384" s="2" t="n">
        <f aca="false">MOD(ABS(B384), 10)</f>
        <v>9</v>
      </c>
      <c r="H384" s="2" t="n">
        <f aca="false">MOD(ABS(C384), 10)</f>
        <v>1</v>
      </c>
      <c r="I384" s="2" t="n">
        <f aca="false">MOD(ABS(D384), 10)</f>
        <v>0</v>
      </c>
      <c r="J384" s="2" t="n">
        <f aca="false">MOD(ABS(E384), 10)</f>
        <v>2</v>
      </c>
      <c r="K384" s="9" t="n">
        <f aca="false">IF(F384=3,1,0)</f>
        <v>0</v>
      </c>
      <c r="L384" s="9" t="n">
        <f aca="false">IF(G384=3,1,0)</f>
        <v>0</v>
      </c>
      <c r="M384" s="9" t="n">
        <f aca="false">IF(H384=3,1,0)</f>
        <v>0</v>
      </c>
      <c r="N384" s="9" t="n">
        <f aca="false">IF(I384=3,1,0)</f>
        <v>0</v>
      </c>
      <c r="O384" s="9" t="n">
        <f aca="false">IF(J384=3,1,0)</f>
        <v>0</v>
      </c>
      <c r="P384" s="4" t="n">
        <f aca="false">IF(SUM(K384:O384)=3,1,0)</f>
        <v>0</v>
      </c>
      <c r="Q384" s="10" t="n">
        <f aca="false">IF(A384&lt;0,1,0)</f>
        <v>1</v>
      </c>
      <c r="R384" s="10" t="n">
        <f aca="false">IF(B384&lt;0,1,0)</f>
        <v>0</v>
      </c>
      <c r="S384" s="10" t="n">
        <f aca="false">IF(C384&lt;0,1,0)</f>
        <v>0</v>
      </c>
      <c r="T384" s="10" t="n">
        <f aca="false">IF(D384&lt;0,1,0)</f>
        <v>0</v>
      </c>
      <c r="U384" s="10" t="n">
        <f aca="false">IF(E384&lt;0,1,0)</f>
        <v>0</v>
      </c>
      <c r="V384" s="5" t="n">
        <f aca="false">IF(Q384=1,A384,0)</f>
        <v>-879</v>
      </c>
      <c r="W384" s="5" t="n">
        <f aca="false">IF(R384=1,B384,0)</f>
        <v>0</v>
      </c>
      <c r="X384" s="5" t="n">
        <f aca="false">IF(S384=1,C384,0)</f>
        <v>0</v>
      </c>
      <c r="Y384" s="5" t="n">
        <f aca="false">IF(T384=1,D384,0)</f>
        <v>0</v>
      </c>
      <c r="Z384" s="5" t="n">
        <f aca="false">IF(U384=1,E384,0)</f>
        <v>0</v>
      </c>
      <c r="AA384" s="11" t="n">
        <f aca="false">POWER(SUM(V384:Z384),2)</f>
        <v>772641</v>
      </c>
      <c r="AB384" s="0" t="n">
        <f aca="false">IF(Q384=0,A384,0)</f>
        <v>0</v>
      </c>
      <c r="AC384" s="0" t="n">
        <f aca="false">IF(R384=0,B384,0)</f>
        <v>239</v>
      </c>
      <c r="AD384" s="0" t="n">
        <f aca="false">IF(S384=0,C384,0)</f>
        <v>301</v>
      </c>
      <c r="AE384" s="0" t="n">
        <f aca="false">IF(T384=0,D384,0)</f>
        <v>300</v>
      </c>
      <c r="AF384" s="0" t="n">
        <f aca="false">IF(U384=0,E384,0)</f>
        <v>482</v>
      </c>
      <c r="AG384" s="11" t="n">
        <f aca="false">POWER(SUM(AB384:AF384),2)</f>
        <v>1747684</v>
      </c>
      <c r="AH384" s="6" t="n">
        <f aca="false">IF(AG384&lt;AA384,1,0)</f>
        <v>0</v>
      </c>
      <c r="AI384" s="7" t="n">
        <f aca="false">IF(AND(P384=1,AH384=1),1,0)</f>
        <v>0</v>
      </c>
    </row>
    <row r="385" customFormat="false" ht="13.8" hidden="false" customHeight="false" outlineLevel="0" collapsed="false">
      <c r="A385" s="8" t="n">
        <v>158</v>
      </c>
      <c r="B385" s="8" t="n">
        <v>775</v>
      </c>
      <c r="C385" s="8" t="n">
        <v>-69</v>
      </c>
      <c r="D385" s="8" t="n">
        <v>-511</v>
      </c>
      <c r="E385" s="8" t="n">
        <v>614</v>
      </c>
      <c r="F385" s="2" t="n">
        <f aca="false">MOD(ABS(A385), 10)</f>
        <v>8</v>
      </c>
      <c r="G385" s="2" t="n">
        <f aca="false">MOD(ABS(B385), 10)</f>
        <v>5</v>
      </c>
      <c r="H385" s="2" t="n">
        <f aca="false">MOD(ABS(C385), 10)</f>
        <v>9</v>
      </c>
      <c r="I385" s="2" t="n">
        <f aca="false">MOD(ABS(D385), 10)</f>
        <v>1</v>
      </c>
      <c r="J385" s="2" t="n">
        <f aca="false">MOD(ABS(E385), 10)</f>
        <v>4</v>
      </c>
      <c r="K385" s="9" t="n">
        <f aca="false">IF(F385=3,1,0)</f>
        <v>0</v>
      </c>
      <c r="L385" s="9" t="n">
        <f aca="false">IF(G385=3,1,0)</f>
        <v>0</v>
      </c>
      <c r="M385" s="9" t="n">
        <f aca="false">IF(H385=3,1,0)</f>
        <v>0</v>
      </c>
      <c r="N385" s="9" t="n">
        <f aca="false">IF(I385=3,1,0)</f>
        <v>0</v>
      </c>
      <c r="O385" s="9" t="n">
        <f aca="false">IF(J385=3,1,0)</f>
        <v>0</v>
      </c>
      <c r="P385" s="4" t="n">
        <f aca="false">IF(SUM(K385:O385)=3,1,0)</f>
        <v>0</v>
      </c>
      <c r="Q385" s="10" t="n">
        <f aca="false">IF(A385&lt;0,1,0)</f>
        <v>0</v>
      </c>
      <c r="R385" s="10" t="n">
        <f aca="false">IF(B385&lt;0,1,0)</f>
        <v>0</v>
      </c>
      <c r="S385" s="10" t="n">
        <f aca="false">IF(C385&lt;0,1,0)</f>
        <v>1</v>
      </c>
      <c r="T385" s="10" t="n">
        <f aca="false">IF(D385&lt;0,1,0)</f>
        <v>1</v>
      </c>
      <c r="U385" s="10" t="n">
        <f aca="false">IF(E385&lt;0,1,0)</f>
        <v>0</v>
      </c>
      <c r="V385" s="5" t="n">
        <f aca="false">IF(Q385=1,A385,0)</f>
        <v>0</v>
      </c>
      <c r="W385" s="5" t="n">
        <f aca="false">IF(R385=1,B385,0)</f>
        <v>0</v>
      </c>
      <c r="X385" s="5" t="n">
        <f aca="false">IF(S385=1,C385,0)</f>
        <v>-69</v>
      </c>
      <c r="Y385" s="5" t="n">
        <f aca="false">IF(T385=1,D385,0)</f>
        <v>-511</v>
      </c>
      <c r="Z385" s="5" t="n">
        <f aca="false">IF(U385=1,E385,0)</f>
        <v>0</v>
      </c>
      <c r="AA385" s="11" t="n">
        <f aca="false">POWER(SUM(V385:Z385),2)</f>
        <v>336400</v>
      </c>
      <c r="AB385" s="0" t="n">
        <f aca="false">IF(Q385=0,A385,0)</f>
        <v>158</v>
      </c>
      <c r="AC385" s="0" t="n">
        <f aca="false">IF(R385=0,B385,0)</f>
        <v>775</v>
      </c>
      <c r="AD385" s="0" t="n">
        <f aca="false">IF(S385=0,C385,0)</f>
        <v>0</v>
      </c>
      <c r="AE385" s="0" t="n">
        <f aca="false">IF(T385=0,D385,0)</f>
        <v>0</v>
      </c>
      <c r="AF385" s="0" t="n">
        <f aca="false">IF(U385=0,E385,0)</f>
        <v>614</v>
      </c>
      <c r="AG385" s="11" t="n">
        <f aca="false">POWER(SUM(AB385:AF385),2)</f>
        <v>2393209</v>
      </c>
      <c r="AH385" s="6" t="n">
        <f aca="false">IF(AG385&lt;AA385,1,0)</f>
        <v>0</v>
      </c>
      <c r="AI385" s="7" t="n">
        <f aca="false">IF(AND(P385=1,AH385=1),1,0)</f>
        <v>0</v>
      </c>
    </row>
    <row r="386" customFormat="false" ht="13.8" hidden="false" customHeight="false" outlineLevel="0" collapsed="false">
      <c r="A386" s="8" t="n">
        <v>-7</v>
      </c>
      <c r="B386" s="8" t="n">
        <v>915</v>
      </c>
      <c r="C386" s="8" t="n">
        <v>522</v>
      </c>
      <c r="D386" s="8" t="n">
        <v>-990</v>
      </c>
      <c r="E386" s="8" t="n">
        <v>972</v>
      </c>
      <c r="F386" s="2" t="n">
        <f aca="false">MOD(ABS(A386), 10)</f>
        <v>7</v>
      </c>
      <c r="G386" s="2" t="n">
        <f aca="false">MOD(ABS(B386), 10)</f>
        <v>5</v>
      </c>
      <c r="H386" s="2" t="n">
        <f aca="false">MOD(ABS(C386), 10)</f>
        <v>2</v>
      </c>
      <c r="I386" s="2" t="n">
        <f aca="false">MOD(ABS(D386), 10)</f>
        <v>0</v>
      </c>
      <c r="J386" s="2" t="n">
        <f aca="false">MOD(ABS(E386), 10)</f>
        <v>2</v>
      </c>
      <c r="K386" s="9" t="n">
        <f aca="false">IF(F386=3,1,0)</f>
        <v>0</v>
      </c>
      <c r="L386" s="9" t="n">
        <f aca="false">IF(G386=3,1,0)</f>
        <v>0</v>
      </c>
      <c r="M386" s="9" t="n">
        <f aca="false">IF(H386=3,1,0)</f>
        <v>0</v>
      </c>
      <c r="N386" s="9" t="n">
        <f aca="false">IF(I386=3,1,0)</f>
        <v>0</v>
      </c>
      <c r="O386" s="9" t="n">
        <f aca="false">IF(J386=3,1,0)</f>
        <v>0</v>
      </c>
      <c r="P386" s="4" t="n">
        <f aca="false">IF(SUM(K386:O386)=3,1,0)</f>
        <v>0</v>
      </c>
      <c r="Q386" s="10" t="n">
        <f aca="false">IF(A386&lt;0,1,0)</f>
        <v>1</v>
      </c>
      <c r="R386" s="10" t="n">
        <f aca="false">IF(B386&lt;0,1,0)</f>
        <v>0</v>
      </c>
      <c r="S386" s="10" t="n">
        <f aca="false">IF(C386&lt;0,1,0)</f>
        <v>0</v>
      </c>
      <c r="T386" s="10" t="n">
        <f aca="false">IF(D386&lt;0,1,0)</f>
        <v>1</v>
      </c>
      <c r="U386" s="10" t="n">
        <f aca="false">IF(E386&lt;0,1,0)</f>
        <v>0</v>
      </c>
      <c r="V386" s="5" t="n">
        <f aca="false">IF(Q386=1,A386,0)</f>
        <v>-7</v>
      </c>
      <c r="W386" s="5" t="n">
        <f aca="false">IF(R386=1,B386,0)</f>
        <v>0</v>
      </c>
      <c r="X386" s="5" t="n">
        <f aca="false">IF(S386=1,C386,0)</f>
        <v>0</v>
      </c>
      <c r="Y386" s="5" t="n">
        <f aca="false">IF(T386=1,D386,0)</f>
        <v>-990</v>
      </c>
      <c r="Z386" s="5" t="n">
        <f aca="false">IF(U386=1,E386,0)</f>
        <v>0</v>
      </c>
      <c r="AA386" s="11" t="n">
        <f aca="false">POWER(SUM(V386:Z386),2)</f>
        <v>994009</v>
      </c>
      <c r="AB386" s="0" t="n">
        <f aca="false">IF(Q386=0,A386,0)</f>
        <v>0</v>
      </c>
      <c r="AC386" s="0" t="n">
        <f aca="false">IF(R386=0,B386,0)</f>
        <v>915</v>
      </c>
      <c r="AD386" s="0" t="n">
        <f aca="false">IF(S386=0,C386,0)</f>
        <v>522</v>
      </c>
      <c r="AE386" s="0" t="n">
        <f aca="false">IF(T386=0,D386,0)</f>
        <v>0</v>
      </c>
      <c r="AF386" s="0" t="n">
        <f aca="false">IF(U386=0,E386,0)</f>
        <v>972</v>
      </c>
      <c r="AG386" s="11" t="n">
        <f aca="false">POWER(SUM(AB386:AF386),2)</f>
        <v>5803281</v>
      </c>
      <c r="AH386" s="6" t="n">
        <f aca="false">IF(AG386&lt;AA386,1,0)</f>
        <v>0</v>
      </c>
      <c r="AI386" s="7" t="n">
        <f aca="false">IF(AND(P386=1,AH386=1),1,0)</f>
        <v>0</v>
      </c>
    </row>
    <row r="387" customFormat="false" ht="13.8" hidden="false" customHeight="false" outlineLevel="0" collapsed="false">
      <c r="A387" s="8" t="n">
        <v>243</v>
      </c>
      <c r="B387" s="8" t="n">
        <v>176</v>
      </c>
      <c r="C387" s="8" t="n">
        <v>3</v>
      </c>
      <c r="D387" s="8" t="n">
        <v>-749</v>
      </c>
      <c r="E387" s="8" t="n">
        <v>843</v>
      </c>
      <c r="F387" s="2" t="n">
        <f aca="false">MOD(ABS(A387), 10)</f>
        <v>3</v>
      </c>
      <c r="G387" s="2" t="n">
        <f aca="false">MOD(ABS(B387), 10)</f>
        <v>6</v>
      </c>
      <c r="H387" s="2" t="n">
        <f aca="false">MOD(ABS(C387), 10)</f>
        <v>3</v>
      </c>
      <c r="I387" s="2" t="n">
        <f aca="false">MOD(ABS(D387), 10)</f>
        <v>9</v>
      </c>
      <c r="J387" s="2" t="n">
        <f aca="false">MOD(ABS(E387), 10)</f>
        <v>3</v>
      </c>
      <c r="K387" s="9" t="n">
        <f aca="false">IF(F387=3,1,0)</f>
        <v>1</v>
      </c>
      <c r="L387" s="9" t="n">
        <f aca="false">IF(G387=3,1,0)</f>
        <v>0</v>
      </c>
      <c r="M387" s="9" t="n">
        <f aca="false">IF(H387=3,1,0)</f>
        <v>1</v>
      </c>
      <c r="N387" s="9" t="n">
        <f aca="false">IF(I387=3,1,0)</f>
        <v>0</v>
      </c>
      <c r="O387" s="9" t="n">
        <f aca="false">IF(J387=3,1,0)</f>
        <v>1</v>
      </c>
      <c r="P387" s="4" t="n">
        <f aca="false">IF(SUM(K387:O387)=3,1,0)</f>
        <v>1</v>
      </c>
      <c r="Q387" s="10" t="n">
        <f aca="false">IF(A387&lt;0,1,0)</f>
        <v>0</v>
      </c>
      <c r="R387" s="10" t="n">
        <f aca="false">IF(B387&lt;0,1,0)</f>
        <v>0</v>
      </c>
      <c r="S387" s="10" t="n">
        <f aca="false">IF(C387&lt;0,1,0)</f>
        <v>0</v>
      </c>
      <c r="T387" s="10" t="n">
        <f aca="false">IF(D387&lt;0,1,0)</f>
        <v>1</v>
      </c>
      <c r="U387" s="10" t="n">
        <f aca="false">IF(E387&lt;0,1,0)</f>
        <v>0</v>
      </c>
      <c r="V387" s="5" t="n">
        <f aca="false">IF(Q387=1,A387,0)</f>
        <v>0</v>
      </c>
      <c r="W387" s="5" t="n">
        <f aca="false">IF(R387=1,B387,0)</f>
        <v>0</v>
      </c>
      <c r="X387" s="5" t="n">
        <f aca="false">IF(S387=1,C387,0)</f>
        <v>0</v>
      </c>
      <c r="Y387" s="5" t="n">
        <f aca="false">IF(T387=1,D387,0)</f>
        <v>-749</v>
      </c>
      <c r="Z387" s="5" t="n">
        <f aca="false">IF(U387=1,E387,0)</f>
        <v>0</v>
      </c>
      <c r="AA387" s="11" t="n">
        <f aca="false">POWER(SUM(V387:Z387),2)</f>
        <v>561001</v>
      </c>
      <c r="AB387" s="0" t="n">
        <f aca="false">IF(Q387=0,A387,0)</f>
        <v>243</v>
      </c>
      <c r="AC387" s="0" t="n">
        <f aca="false">IF(R387=0,B387,0)</f>
        <v>176</v>
      </c>
      <c r="AD387" s="0" t="n">
        <f aca="false">IF(S387=0,C387,0)</f>
        <v>3</v>
      </c>
      <c r="AE387" s="0" t="n">
        <f aca="false">IF(T387=0,D387,0)</f>
        <v>0</v>
      </c>
      <c r="AF387" s="0" t="n">
        <f aca="false">IF(U387=0,E387,0)</f>
        <v>843</v>
      </c>
      <c r="AG387" s="11" t="n">
        <f aca="false">POWER(SUM(AB387:AF387),2)</f>
        <v>1600225</v>
      </c>
      <c r="AH387" s="6" t="n">
        <f aca="false">IF(AG387&lt;AA387,1,0)</f>
        <v>0</v>
      </c>
      <c r="AI387" s="7" t="n">
        <f aca="false">IF(AND(P387=1,AH387=1),1,0)</f>
        <v>0</v>
      </c>
    </row>
    <row r="388" customFormat="false" ht="13.8" hidden="false" customHeight="false" outlineLevel="0" collapsed="false">
      <c r="A388" s="8" t="n">
        <v>722</v>
      </c>
      <c r="B388" s="8" t="n">
        <v>900</v>
      </c>
      <c r="C388" s="8" t="n">
        <v>-2</v>
      </c>
      <c r="D388" s="8" t="n">
        <v>-524</v>
      </c>
      <c r="E388" s="8" t="n">
        <v>-311</v>
      </c>
      <c r="F388" s="2" t="n">
        <f aca="false">MOD(ABS(A388), 10)</f>
        <v>2</v>
      </c>
      <c r="G388" s="2" t="n">
        <f aca="false">MOD(ABS(B388), 10)</f>
        <v>0</v>
      </c>
      <c r="H388" s="2" t="n">
        <f aca="false">MOD(ABS(C388), 10)</f>
        <v>2</v>
      </c>
      <c r="I388" s="2" t="n">
        <f aca="false">MOD(ABS(D388), 10)</f>
        <v>4</v>
      </c>
      <c r="J388" s="2" t="n">
        <f aca="false">MOD(ABS(E388), 10)</f>
        <v>1</v>
      </c>
      <c r="K388" s="9" t="n">
        <f aca="false">IF(F388=3,1,0)</f>
        <v>0</v>
      </c>
      <c r="L388" s="9" t="n">
        <f aca="false">IF(G388=3,1,0)</f>
        <v>0</v>
      </c>
      <c r="M388" s="9" t="n">
        <f aca="false">IF(H388=3,1,0)</f>
        <v>0</v>
      </c>
      <c r="N388" s="9" t="n">
        <f aca="false">IF(I388=3,1,0)</f>
        <v>0</v>
      </c>
      <c r="O388" s="9" t="n">
        <f aca="false">IF(J388=3,1,0)</f>
        <v>0</v>
      </c>
      <c r="P388" s="4" t="n">
        <f aca="false">IF(SUM(K388:O388)=3,1,0)</f>
        <v>0</v>
      </c>
      <c r="Q388" s="10" t="n">
        <f aca="false">IF(A388&lt;0,1,0)</f>
        <v>0</v>
      </c>
      <c r="R388" s="10" t="n">
        <f aca="false">IF(B388&lt;0,1,0)</f>
        <v>0</v>
      </c>
      <c r="S388" s="10" t="n">
        <f aca="false">IF(C388&lt;0,1,0)</f>
        <v>1</v>
      </c>
      <c r="T388" s="10" t="n">
        <f aca="false">IF(D388&lt;0,1,0)</f>
        <v>1</v>
      </c>
      <c r="U388" s="10" t="n">
        <f aca="false">IF(E388&lt;0,1,0)</f>
        <v>1</v>
      </c>
      <c r="V388" s="5" t="n">
        <f aca="false">IF(Q388=1,A388,0)</f>
        <v>0</v>
      </c>
      <c r="W388" s="5" t="n">
        <f aca="false">IF(R388=1,B388,0)</f>
        <v>0</v>
      </c>
      <c r="X388" s="5" t="n">
        <f aca="false">IF(S388=1,C388,0)</f>
        <v>-2</v>
      </c>
      <c r="Y388" s="5" t="n">
        <f aca="false">IF(T388=1,D388,0)</f>
        <v>-524</v>
      </c>
      <c r="Z388" s="5" t="n">
        <f aca="false">IF(U388=1,E388,0)</f>
        <v>-311</v>
      </c>
      <c r="AA388" s="11" t="n">
        <f aca="false">POWER(SUM(V388:Z388),2)</f>
        <v>700569</v>
      </c>
      <c r="AB388" s="0" t="n">
        <f aca="false">IF(Q388=0,A388,0)</f>
        <v>722</v>
      </c>
      <c r="AC388" s="0" t="n">
        <f aca="false">IF(R388=0,B388,0)</f>
        <v>900</v>
      </c>
      <c r="AD388" s="0" t="n">
        <f aca="false">IF(S388=0,C388,0)</f>
        <v>0</v>
      </c>
      <c r="AE388" s="0" t="n">
        <f aca="false">IF(T388=0,D388,0)</f>
        <v>0</v>
      </c>
      <c r="AF388" s="0" t="n">
        <f aca="false">IF(U388=0,E388,0)</f>
        <v>0</v>
      </c>
      <c r="AG388" s="11" t="n">
        <f aca="false">POWER(SUM(AB388:AF388),2)</f>
        <v>2630884</v>
      </c>
      <c r="AH388" s="6" t="n">
        <f aca="false">IF(AG388&lt;AA388,1,0)</f>
        <v>0</v>
      </c>
      <c r="AI388" s="7" t="n">
        <f aca="false">IF(AND(P388=1,AH388=1),1,0)</f>
        <v>0</v>
      </c>
    </row>
    <row r="389" customFormat="false" ht="13.8" hidden="false" customHeight="false" outlineLevel="0" collapsed="false">
      <c r="A389" s="8" t="n">
        <v>712</v>
      </c>
      <c r="B389" s="8" t="n">
        <v>-238</v>
      </c>
      <c r="C389" s="8" t="n">
        <v>-422</v>
      </c>
      <c r="D389" s="8" t="n">
        <v>-949</v>
      </c>
      <c r="E389" s="8" t="n">
        <v>909</v>
      </c>
      <c r="F389" s="2" t="n">
        <f aca="false">MOD(ABS(A389), 10)</f>
        <v>2</v>
      </c>
      <c r="G389" s="2" t="n">
        <f aca="false">MOD(ABS(B389), 10)</f>
        <v>8</v>
      </c>
      <c r="H389" s="2" t="n">
        <f aca="false">MOD(ABS(C389), 10)</f>
        <v>2</v>
      </c>
      <c r="I389" s="2" t="n">
        <f aca="false">MOD(ABS(D389), 10)</f>
        <v>9</v>
      </c>
      <c r="J389" s="2" t="n">
        <f aca="false">MOD(ABS(E389), 10)</f>
        <v>9</v>
      </c>
      <c r="K389" s="9" t="n">
        <f aca="false">IF(F389=3,1,0)</f>
        <v>0</v>
      </c>
      <c r="L389" s="9" t="n">
        <f aca="false">IF(G389=3,1,0)</f>
        <v>0</v>
      </c>
      <c r="M389" s="9" t="n">
        <f aca="false">IF(H389=3,1,0)</f>
        <v>0</v>
      </c>
      <c r="N389" s="9" t="n">
        <f aca="false">IF(I389=3,1,0)</f>
        <v>0</v>
      </c>
      <c r="O389" s="9" t="n">
        <f aca="false">IF(J389=3,1,0)</f>
        <v>0</v>
      </c>
      <c r="P389" s="4" t="n">
        <f aca="false">IF(SUM(K389:O389)=3,1,0)</f>
        <v>0</v>
      </c>
      <c r="Q389" s="10" t="n">
        <f aca="false">IF(A389&lt;0,1,0)</f>
        <v>0</v>
      </c>
      <c r="R389" s="10" t="n">
        <f aca="false">IF(B389&lt;0,1,0)</f>
        <v>1</v>
      </c>
      <c r="S389" s="10" t="n">
        <f aca="false">IF(C389&lt;0,1,0)</f>
        <v>1</v>
      </c>
      <c r="T389" s="10" t="n">
        <f aca="false">IF(D389&lt;0,1,0)</f>
        <v>1</v>
      </c>
      <c r="U389" s="10" t="n">
        <f aca="false">IF(E389&lt;0,1,0)</f>
        <v>0</v>
      </c>
      <c r="V389" s="5" t="n">
        <f aca="false">IF(Q389=1,A389,0)</f>
        <v>0</v>
      </c>
      <c r="W389" s="5" t="n">
        <f aca="false">IF(R389=1,B389,0)</f>
        <v>-238</v>
      </c>
      <c r="X389" s="5" t="n">
        <f aca="false">IF(S389=1,C389,0)</f>
        <v>-422</v>
      </c>
      <c r="Y389" s="5" t="n">
        <f aca="false">IF(T389=1,D389,0)</f>
        <v>-949</v>
      </c>
      <c r="Z389" s="5" t="n">
        <f aca="false">IF(U389=1,E389,0)</f>
        <v>0</v>
      </c>
      <c r="AA389" s="11" t="n">
        <f aca="false">POWER(SUM(V389:Z389),2)</f>
        <v>2588881</v>
      </c>
      <c r="AB389" s="0" t="n">
        <f aca="false">IF(Q389=0,A389,0)</f>
        <v>712</v>
      </c>
      <c r="AC389" s="0" t="n">
        <f aca="false">IF(R389=0,B389,0)</f>
        <v>0</v>
      </c>
      <c r="AD389" s="0" t="n">
        <f aca="false">IF(S389=0,C389,0)</f>
        <v>0</v>
      </c>
      <c r="AE389" s="0" t="n">
        <f aca="false">IF(T389=0,D389,0)</f>
        <v>0</v>
      </c>
      <c r="AF389" s="0" t="n">
        <f aca="false">IF(U389=0,E389,0)</f>
        <v>909</v>
      </c>
      <c r="AG389" s="11" t="n">
        <f aca="false">POWER(SUM(AB389:AF389),2)</f>
        <v>2627641</v>
      </c>
      <c r="AH389" s="6" t="n">
        <f aca="false">IF(AG389&lt;AA389,1,0)</f>
        <v>0</v>
      </c>
      <c r="AI389" s="7" t="n">
        <f aca="false">IF(AND(P389=1,AH389=1),1,0)</f>
        <v>0</v>
      </c>
    </row>
    <row r="390" customFormat="false" ht="13.8" hidden="false" customHeight="false" outlineLevel="0" collapsed="false">
      <c r="A390" s="8" t="n">
        <v>469</v>
      </c>
      <c r="B390" s="8" t="n">
        <v>-828</v>
      </c>
      <c r="C390" s="8" t="n">
        <v>34</v>
      </c>
      <c r="D390" s="8" t="n">
        <v>-472</v>
      </c>
      <c r="E390" s="8" t="n">
        <v>-468</v>
      </c>
      <c r="F390" s="2" t="n">
        <f aca="false">MOD(ABS(A390), 10)</f>
        <v>9</v>
      </c>
      <c r="G390" s="2" t="n">
        <f aca="false">MOD(ABS(B390), 10)</f>
        <v>8</v>
      </c>
      <c r="H390" s="2" t="n">
        <f aca="false">MOD(ABS(C390), 10)</f>
        <v>4</v>
      </c>
      <c r="I390" s="2" t="n">
        <f aca="false">MOD(ABS(D390), 10)</f>
        <v>2</v>
      </c>
      <c r="J390" s="2" t="n">
        <f aca="false">MOD(ABS(E390), 10)</f>
        <v>8</v>
      </c>
      <c r="K390" s="9" t="n">
        <f aca="false">IF(F390=3,1,0)</f>
        <v>0</v>
      </c>
      <c r="L390" s="9" t="n">
        <f aca="false">IF(G390=3,1,0)</f>
        <v>0</v>
      </c>
      <c r="M390" s="9" t="n">
        <f aca="false">IF(H390=3,1,0)</f>
        <v>0</v>
      </c>
      <c r="N390" s="9" t="n">
        <f aca="false">IF(I390=3,1,0)</f>
        <v>0</v>
      </c>
      <c r="O390" s="9" t="n">
        <f aca="false">IF(J390=3,1,0)</f>
        <v>0</v>
      </c>
      <c r="P390" s="4" t="n">
        <f aca="false">IF(SUM(K390:O390)=3,1,0)</f>
        <v>0</v>
      </c>
      <c r="Q390" s="10" t="n">
        <f aca="false">IF(A390&lt;0,1,0)</f>
        <v>0</v>
      </c>
      <c r="R390" s="10" t="n">
        <f aca="false">IF(B390&lt;0,1,0)</f>
        <v>1</v>
      </c>
      <c r="S390" s="10" t="n">
        <f aca="false">IF(C390&lt;0,1,0)</f>
        <v>0</v>
      </c>
      <c r="T390" s="10" t="n">
        <f aca="false">IF(D390&lt;0,1,0)</f>
        <v>1</v>
      </c>
      <c r="U390" s="10" t="n">
        <f aca="false">IF(E390&lt;0,1,0)</f>
        <v>1</v>
      </c>
      <c r="V390" s="5" t="n">
        <f aca="false">IF(Q390=1,A390,0)</f>
        <v>0</v>
      </c>
      <c r="W390" s="5" t="n">
        <f aca="false">IF(R390=1,B390,0)</f>
        <v>-828</v>
      </c>
      <c r="X390" s="5" t="n">
        <f aca="false">IF(S390=1,C390,0)</f>
        <v>0</v>
      </c>
      <c r="Y390" s="5" t="n">
        <f aca="false">IF(T390=1,D390,0)</f>
        <v>-472</v>
      </c>
      <c r="Z390" s="5" t="n">
        <f aca="false">IF(U390=1,E390,0)</f>
        <v>-468</v>
      </c>
      <c r="AA390" s="11" t="n">
        <f aca="false">POWER(SUM(V390:Z390),2)</f>
        <v>3125824</v>
      </c>
      <c r="AB390" s="0" t="n">
        <f aca="false">IF(Q390=0,A390,0)</f>
        <v>469</v>
      </c>
      <c r="AC390" s="0" t="n">
        <f aca="false">IF(R390=0,B390,0)</f>
        <v>0</v>
      </c>
      <c r="AD390" s="0" t="n">
        <f aca="false">IF(S390=0,C390,0)</f>
        <v>34</v>
      </c>
      <c r="AE390" s="0" t="n">
        <f aca="false">IF(T390=0,D390,0)</f>
        <v>0</v>
      </c>
      <c r="AF390" s="0" t="n">
        <f aca="false">IF(U390=0,E390,0)</f>
        <v>0</v>
      </c>
      <c r="AG390" s="11" t="n">
        <f aca="false">POWER(SUM(AB390:AF390),2)</f>
        <v>253009</v>
      </c>
      <c r="AH390" s="6" t="n">
        <f aca="false">IF(AG390&lt;AA390,1,0)</f>
        <v>1</v>
      </c>
      <c r="AI390" s="7" t="n">
        <f aca="false">IF(AND(P390=1,AH390=1),1,0)</f>
        <v>0</v>
      </c>
    </row>
    <row r="391" customFormat="false" ht="13.8" hidden="false" customHeight="false" outlineLevel="0" collapsed="false">
      <c r="A391" s="8" t="n">
        <v>-237</v>
      </c>
      <c r="B391" s="8" t="n">
        <v>364</v>
      </c>
      <c r="C391" s="8" t="n">
        <v>-723</v>
      </c>
      <c r="D391" s="8" t="n">
        <v>-507</v>
      </c>
      <c r="E391" s="8" t="n">
        <v>315</v>
      </c>
      <c r="F391" s="2" t="n">
        <f aca="false">MOD(ABS(A391), 10)</f>
        <v>7</v>
      </c>
      <c r="G391" s="2" t="n">
        <f aca="false">MOD(ABS(B391), 10)</f>
        <v>4</v>
      </c>
      <c r="H391" s="2" t="n">
        <f aca="false">MOD(ABS(C391), 10)</f>
        <v>3</v>
      </c>
      <c r="I391" s="2" t="n">
        <f aca="false">MOD(ABS(D391), 10)</f>
        <v>7</v>
      </c>
      <c r="J391" s="2" t="n">
        <f aca="false">MOD(ABS(E391), 10)</f>
        <v>5</v>
      </c>
      <c r="K391" s="9" t="n">
        <f aca="false">IF(F391=3,1,0)</f>
        <v>0</v>
      </c>
      <c r="L391" s="9" t="n">
        <f aca="false">IF(G391=3,1,0)</f>
        <v>0</v>
      </c>
      <c r="M391" s="9" t="n">
        <f aca="false">IF(H391=3,1,0)</f>
        <v>1</v>
      </c>
      <c r="N391" s="9" t="n">
        <f aca="false">IF(I391=3,1,0)</f>
        <v>0</v>
      </c>
      <c r="O391" s="9" t="n">
        <f aca="false">IF(J391=3,1,0)</f>
        <v>0</v>
      </c>
      <c r="P391" s="4" t="n">
        <f aca="false">IF(SUM(K391:O391)=3,1,0)</f>
        <v>0</v>
      </c>
      <c r="Q391" s="10" t="n">
        <f aca="false">IF(A391&lt;0,1,0)</f>
        <v>1</v>
      </c>
      <c r="R391" s="10" t="n">
        <f aca="false">IF(B391&lt;0,1,0)</f>
        <v>0</v>
      </c>
      <c r="S391" s="10" t="n">
        <f aca="false">IF(C391&lt;0,1,0)</f>
        <v>1</v>
      </c>
      <c r="T391" s="10" t="n">
        <f aca="false">IF(D391&lt;0,1,0)</f>
        <v>1</v>
      </c>
      <c r="U391" s="10" t="n">
        <f aca="false">IF(E391&lt;0,1,0)</f>
        <v>0</v>
      </c>
      <c r="V391" s="5" t="n">
        <f aca="false">IF(Q391=1,A391,0)</f>
        <v>-237</v>
      </c>
      <c r="W391" s="5" t="n">
        <f aca="false">IF(R391=1,B391,0)</f>
        <v>0</v>
      </c>
      <c r="X391" s="5" t="n">
        <f aca="false">IF(S391=1,C391,0)</f>
        <v>-723</v>
      </c>
      <c r="Y391" s="5" t="n">
        <f aca="false">IF(T391=1,D391,0)</f>
        <v>-507</v>
      </c>
      <c r="Z391" s="5" t="n">
        <f aca="false">IF(U391=1,E391,0)</f>
        <v>0</v>
      </c>
      <c r="AA391" s="11" t="n">
        <f aca="false">POWER(SUM(V391:Z391),2)</f>
        <v>2152089</v>
      </c>
      <c r="AB391" s="0" t="n">
        <f aca="false">IF(Q391=0,A391,0)</f>
        <v>0</v>
      </c>
      <c r="AC391" s="0" t="n">
        <f aca="false">IF(R391=0,B391,0)</f>
        <v>364</v>
      </c>
      <c r="AD391" s="0" t="n">
        <f aca="false">IF(S391=0,C391,0)</f>
        <v>0</v>
      </c>
      <c r="AE391" s="0" t="n">
        <f aca="false">IF(T391=0,D391,0)</f>
        <v>0</v>
      </c>
      <c r="AF391" s="0" t="n">
        <f aca="false">IF(U391=0,E391,0)</f>
        <v>315</v>
      </c>
      <c r="AG391" s="11" t="n">
        <f aca="false">POWER(SUM(AB391:AF391),2)</f>
        <v>461041</v>
      </c>
      <c r="AH391" s="6" t="n">
        <f aca="false">IF(AG391&lt;AA391,1,0)</f>
        <v>1</v>
      </c>
      <c r="AI391" s="7" t="n">
        <f aca="false">IF(AND(P391=1,AH391=1),1,0)</f>
        <v>0</v>
      </c>
    </row>
    <row r="392" customFormat="false" ht="13.8" hidden="false" customHeight="false" outlineLevel="0" collapsed="false">
      <c r="A392" s="8" t="n">
        <v>763</v>
      </c>
      <c r="B392" s="8" t="n">
        <v>408</v>
      </c>
      <c r="C392" s="8" t="n">
        <v>31</v>
      </c>
      <c r="D392" s="8" t="n">
        <v>-165</v>
      </c>
      <c r="E392" s="8" t="n">
        <v>865</v>
      </c>
      <c r="F392" s="2" t="n">
        <f aca="false">MOD(ABS(A392), 10)</f>
        <v>3</v>
      </c>
      <c r="G392" s="2" t="n">
        <f aca="false">MOD(ABS(B392), 10)</f>
        <v>8</v>
      </c>
      <c r="H392" s="2" t="n">
        <f aca="false">MOD(ABS(C392), 10)</f>
        <v>1</v>
      </c>
      <c r="I392" s="2" t="n">
        <f aca="false">MOD(ABS(D392), 10)</f>
        <v>5</v>
      </c>
      <c r="J392" s="2" t="n">
        <f aca="false">MOD(ABS(E392), 10)</f>
        <v>5</v>
      </c>
      <c r="K392" s="9" t="n">
        <f aca="false">IF(F392=3,1,0)</f>
        <v>1</v>
      </c>
      <c r="L392" s="9" t="n">
        <f aca="false">IF(G392=3,1,0)</f>
        <v>0</v>
      </c>
      <c r="M392" s="9" t="n">
        <f aca="false">IF(H392=3,1,0)</f>
        <v>0</v>
      </c>
      <c r="N392" s="9" t="n">
        <f aca="false">IF(I392=3,1,0)</f>
        <v>0</v>
      </c>
      <c r="O392" s="9" t="n">
        <f aca="false">IF(J392=3,1,0)</f>
        <v>0</v>
      </c>
      <c r="P392" s="4" t="n">
        <f aca="false">IF(SUM(K392:O392)=3,1,0)</f>
        <v>0</v>
      </c>
      <c r="Q392" s="10" t="n">
        <f aca="false">IF(A392&lt;0,1,0)</f>
        <v>0</v>
      </c>
      <c r="R392" s="10" t="n">
        <f aca="false">IF(B392&lt;0,1,0)</f>
        <v>0</v>
      </c>
      <c r="S392" s="10" t="n">
        <f aca="false">IF(C392&lt;0,1,0)</f>
        <v>0</v>
      </c>
      <c r="T392" s="10" t="n">
        <f aca="false">IF(D392&lt;0,1,0)</f>
        <v>1</v>
      </c>
      <c r="U392" s="10" t="n">
        <f aca="false">IF(E392&lt;0,1,0)</f>
        <v>0</v>
      </c>
      <c r="V392" s="5" t="n">
        <f aca="false">IF(Q392=1,A392,0)</f>
        <v>0</v>
      </c>
      <c r="W392" s="5" t="n">
        <f aca="false">IF(R392=1,B392,0)</f>
        <v>0</v>
      </c>
      <c r="X392" s="5" t="n">
        <f aca="false">IF(S392=1,C392,0)</f>
        <v>0</v>
      </c>
      <c r="Y392" s="5" t="n">
        <f aca="false">IF(T392=1,D392,0)</f>
        <v>-165</v>
      </c>
      <c r="Z392" s="5" t="n">
        <f aca="false">IF(U392=1,E392,0)</f>
        <v>0</v>
      </c>
      <c r="AA392" s="11" t="n">
        <f aca="false">POWER(SUM(V392:Z392),2)</f>
        <v>27225</v>
      </c>
      <c r="AB392" s="0" t="n">
        <f aca="false">IF(Q392=0,A392,0)</f>
        <v>763</v>
      </c>
      <c r="AC392" s="0" t="n">
        <f aca="false">IF(R392=0,B392,0)</f>
        <v>408</v>
      </c>
      <c r="AD392" s="0" t="n">
        <f aca="false">IF(S392=0,C392,0)</f>
        <v>31</v>
      </c>
      <c r="AE392" s="0" t="n">
        <f aca="false">IF(T392=0,D392,0)</f>
        <v>0</v>
      </c>
      <c r="AF392" s="0" t="n">
        <f aca="false">IF(U392=0,E392,0)</f>
        <v>865</v>
      </c>
      <c r="AG392" s="11" t="n">
        <f aca="false">POWER(SUM(AB392:AF392),2)</f>
        <v>4272489</v>
      </c>
      <c r="AH392" s="6" t="n">
        <f aca="false">IF(AG392&lt;AA392,1,0)</f>
        <v>0</v>
      </c>
      <c r="AI392" s="7" t="n">
        <f aca="false">IF(AND(P392=1,AH392=1),1,0)</f>
        <v>0</v>
      </c>
    </row>
    <row r="393" customFormat="false" ht="13.8" hidden="false" customHeight="false" outlineLevel="0" collapsed="false">
      <c r="A393" s="8" t="n">
        <v>-335</v>
      </c>
      <c r="B393" s="8" t="n">
        <v>125</v>
      </c>
      <c r="C393" s="8" t="n">
        <v>473</v>
      </c>
      <c r="D393" s="8" t="n">
        <v>605</v>
      </c>
      <c r="E393" s="8" t="n">
        <v>11</v>
      </c>
      <c r="F393" s="2" t="n">
        <f aca="false">MOD(ABS(A393), 10)</f>
        <v>5</v>
      </c>
      <c r="G393" s="2" t="n">
        <f aca="false">MOD(ABS(B393), 10)</f>
        <v>5</v>
      </c>
      <c r="H393" s="2" t="n">
        <f aca="false">MOD(ABS(C393), 10)</f>
        <v>3</v>
      </c>
      <c r="I393" s="2" t="n">
        <f aca="false">MOD(ABS(D393), 10)</f>
        <v>5</v>
      </c>
      <c r="J393" s="2" t="n">
        <f aca="false">MOD(ABS(E393), 10)</f>
        <v>1</v>
      </c>
      <c r="K393" s="9" t="n">
        <f aca="false">IF(F393=3,1,0)</f>
        <v>0</v>
      </c>
      <c r="L393" s="9" t="n">
        <f aca="false">IF(G393=3,1,0)</f>
        <v>0</v>
      </c>
      <c r="M393" s="9" t="n">
        <f aca="false">IF(H393=3,1,0)</f>
        <v>1</v>
      </c>
      <c r="N393" s="9" t="n">
        <f aca="false">IF(I393=3,1,0)</f>
        <v>0</v>
      </c>
      <c r="O393" s="9" t="n">
        <f aca="false">IF(J393=3,1,0)</f>
        <v>0</v>
      </c>
      <c r="P393" s="4" t="n">
        <f aca="false">IF(SUM(K393:O393)=3,1,0)</f>
        <v>0</v>
      </c>
      <c r="Q393" s="10" t="n">
        <f aca="false">IF(A393&lt;0,1,0)</f>
        <v>1</v>
      </c>
      <c r="R393" s="10" t="n">
        <f aca="false">IF(B393&lt;0,1,0)</f>
        <v>0</v>
      </c>
      <c r="S393" s="10" t="n">
        <f aca="false">IF(C393&lt;0,1,0)</f>
        <v>0</v>
      </c>
      <c r="T393" s="10" t="n">
        <f aca="false">IF(D393&lt;0,1,0)</f>
        <v>0</v>
      </c>
      <c r="U393" s="10" t="n">
        <f aca="false">IF(E393&lt;0,1,0)</f>
        <v>0</v>
      </c>
      <c r="V393" s="5" t="n">
        <f aca="false">IF(Q393=1,A393,0)</f>
        <v>-335</v>
      </c>
      <c r="W393" s="5" t="n">
        <f aca="false">IF(R393=1,B393,0)</f>
        <v>0</v>
      </c>
      <c r="X393" s="5" t="n">
        <f aca="false">IF(S393=1,C393,0)</f>
        <v>0</v>
      </c>
      <c r="Y393" s="5" t="n">
        <f aca="false">IF(T393=1,D393,0)</f>
        <v>0</v>
      </c>
      <c r="Z393" s="5" t="n">
        <f aca="false">IF(U393=1,E393,0)</f>
        <v>0</v>
      </c>
      <c r="AA393" s="11" t="n">
        <f aca="false">POWER(SUM(V393:Z393),2)</f>
        <v>112225</v>
      </c>
      <c r="AB393" s="0" t="n">
        <f aca="false">IF(Q393=0,A393,0)</f>
        <v>0</v>
      </c>
      <c r="AC393" s="0" t="n">
        <f aca="false">IF(R393=0,B393,0)</f>
        <v>125</v>
      </c>
      <c r="AD393" s="0" t="n">
        <f aca="false">IF(S393=0,C393,0)</f>
        <v>473</v>
      </c>
      <c r="AE393" s="0" t="n">
        <f aca="false">IF(T393=0,D393,0)</f>
        <v>605</v>
      </c>
      <c r="AF393" s="0" t="n">
        <f aca="false">IF(U393=0,E393,0)</f>
        <v>11</v>
      </c>
      <c r="AG393" s="11" t="n">
        <f aca="false">POWER(SUM(AB393:AF393),2)</f>
        <v>1473796</v>
      </c>
      <c r="AH393" s="6" t="n">
        <f aca="false">IF(AG393&lt;AA393,1,0)</f>
        <v>0</v>
      </c>
      <c r="AI393" s="7" t="n">
        <f aca="false">IF(AND(P393=1,AH393=1),1,0)</f>
        <v>0</v>
      </c>
    </row>
    <row r="394" customFormat="false" ht="13.8" hidden="false" customHeight="false" outlineLevel="0" collapsed="false">
      <c r="A394" s="8" t="n">
        <v>-287</v>
      </c>
      <c r="B394" s="8" t="n">
        <v>501</v>
      </c>
      <c r="C394" s="8" t="n">
        <v>275</v>
      </c>
      <c r="D394" s="8" t="n">
        <v>334</v>
      </c>
      <c r="E394" s="8" t="n">
        <v>-154</v>
      </c>
      <c r="F394" s="2" t="n">
        <f aca="false">MOD(ABS(A394), 10)</f>
        <v>7</v>
      </c>
      <c r="G394" s="2" t="n">
        <f aca="false">MOD(ABS(B394), 10)</f>
        <v>1</v>
      </c>
      <c r="H394" s="2" t="n">
        <f aca="false">MOD(ABS(C394), 10)</f>
        <v>5</v>
      </c>
      <c r="I394" s="2" t="n">
        <f aca="false">MOD(ABS(D394), 10)</f>
        <v>4</v>
      </c>
      <c r="J394" s="2" t="n">
        <f aca="false">MOD(ABS(E394), 10)</f>
        <v>4</v>
      </c>
      <c r="K394" s="9" t="n">
        <f aca="false">IF(F394=3,1,0)</f>
        <v>0</v>
      </c>
      <c r="L394" s="9" t="n">
        <f aca="false">IF(G394=3,1,0)</f>
        <v>0</v>
      </c>
      <c r="M394" s="9" t="n">
        <f aca="false">IF(H394=3,1,0)</f>
        <v>0</v>
      </c>
      <c r="N394" s="9" t="n">
        <f aca="false">IF(I394=3,1,0)</f>
        <v>0</v>
      </c>
      <c r="O394" s="9" t="n">
        <f aca="false">IF(J394=3,1,0)</f>
        <v>0</v>
      </c>
      <c r="P394" s="4" t="n">
        <f aca="false">IF(SUM(K394:O394)=3,1,0)</f>
        <v>0</v>
      </c>
      <c r="Q394" s="10" t="n">
        <f aca="false">IF(A394&lt;0,1,0)</f>
        <v>1</v>
      </c>
      <c r="R394" s="10" t="n">
        <f aca="false">IF(B394&lt;0,1,0)</f>
        <v>0</v>
      </c>
      <c r="S394" s="10" t="n">
        <f aca="false">IF(C394&lt;0,1,0)</f>
        <v>0</v>
      </c>
      <c r="T394" s="10" t="n">
        <f aca="false">IF(D394&lt;0,1,0)</f>
        <v>0</v>
      </c>
      <c r="U394" s="10" t="n">
        <f aca="false">IF(E394&lt;0,1,0)</f>
        <v>1</v>
      </c>
      <c r="V394" s="5" t="n">
        <f aca="false">IF(Q394=1,A394,0)</f>
        <v>-287</v>
      </c>
      <c r="W394" s="5" t="n">
        <f aca="false">IF(R394=1,B394,0)</f>
        <v>0</v>
      </c>
      <c r="X394" s="5" t="n">
        <f aca="false">IF(S394=1,C394,0)</f>
        <v>0</v>
      </c>
      <c r="Y394" s="5" t="n">
        <f aca="false">IF(T394=1,D394,0)</f>
        <v>0</v>
      </c>
      <c r="Z394" s="5" t="n">
        <f aca="false">IF(U394=1,E394,0)</f>
        <v>-154</v>
      </c>
      <c r="AA394" s="11" t="n">
        <f aca="false">POWER(SUM(V394:Z394),2)</f>
        <v>194481</v>
      </c>
      <c r="AB394" s="0" t="n">
        <f aca="false">IF(Q394=0,A394,0)</f>
        <v>0</v>
      </c>
      <c r="AC394" s="0" t="n">
        <f aca="false">IF(R394=0,B394,0)</f>
        <v>501</v>
      </c>
      <c r="AD394" s="0" t="n">
        <f aca="false">IF(S394=0,C394,0)</f>
        <v>275</v>
      </c>
      <c r="AE394" s="0" t="n">
        <f aca="false">IF(T394=0,D394,0)</f>
        <v>334</v>
      </c>
      <c r="AF394" s="0" t="n">
        <f aca="false">IF(U394=0,E394,0)</f>
        <v>0</v>
      </c>
      <c r="AG394" s="11" t="n">
        <f aca="false">POWER(SUM(AB394:AF394),2)</f>
        <v>1232100</v>
      </c>
      <c r="AH394" s="6" t="n">
        <f aca="false">IF(AG394&lt;AA394,1,0)</f>
        <v>0</v>
      </c>
      <c r="AI394" s="7" t="n">
        <f aca="false">IF(AND(P394=1,AH394=1),1,0)</f>
        <v>0</v>
      </c>
    </row>
    <row r="395" customFormat="false" ht="13.8" hidden="false" customHeight="false" outlineLevel="0" collapsed="false">
      <c r="A395" s="8" t="n">
        <v>972</v>
      </c>
      <c r="B395" s="8" t="n">
        <v>419</v>
      </c>
      <c r="C395" s="8" t="n">
        <v>-753</v>
      </c>
      <c r="D395" s="8" t="n">
        <v>964</v>
      </c>
      <c r="E395" s="8" t="n">
        <v>-885</v>
      </c>
      <c r="F395" s="2" t="n">
        <f aca="false">MOD(ABS(A395), 10)</f>
        <v>2</v>
      </c>
      <c r="G395" s="2" t="n">
        <f aca="false">MOD(ABS(B395), 10)</f>
        <v>9</v>
      </c>
      <c r="H395" s="2" t="n">
        <f aca="false">MOD(ABS(C395), 10)</f>
        <v>3</v>
      </c>
      <c r="I395" s="2" t="n">
        <f aca="false">MOD(ABS(D395), 10)</f>
        <v>4</v>
      </c>
      <c r="J395" s="2" t="n">
        <f aca="false">MOD(ABS(E395), 10)</f>
        <v>5</v>
      </c>
      <c r="K395" s="9" t="n">
        <f aca="false">IF(F395=3,1,0)</f>
        <v>0</v>
      </c>
      <c r="L395" s="9" t="n">
        <f aca="false">IF(G395=3,1,0)</f>
        <v>0</v>
      </c>
      <c r="M395" s="9" t="n">
        <f aca="false">IF(H395=3,1,0)</f>
        <v>1</v>
      </c>
      <c r="N395" s="9" t="n">
        <f aca="false">IF(I395=3,1,0)</f>
        <v>0</v>
      </c>
      <c r="O395" s="9" t="n">
        <f aca="false">IF(J395=3,1,0)</f>
        <v>0</v>
      </c>
      <c r="P395" s="4" t="n">
        <f aca="false">IF(SUM(K395:O395)=3,1,0)</f>
        <v>0</v>
      </c>
      <c r="Q395" s="10" t="n">
        <f aca="false">IF(A395&lt;0,1,0)</f>
        <v>0</v>
      </c>
      <c r="R395" s="10" t="n">
        <f aca="false">IF(B395&lt;0,1,0)</f>
        <v>0</v>
      </c>
      <c r="S395" s="10" t="n">
        <f aca="false">IF(C395&lt;0,1,0)</f>
        <v>1</v>
      </c>
      <c r="T395" s="10" t="n">
        <f aca="false">IF(D395&lt;0,1,0)</f>
        <v>0</v>
      </c>
      <c r="U395" s="10" t="n">
        <f aca="false">IF(E395&lt;0,1,0)</f>
        <v>1</v>
      </c>
      <c r="V395" s="5" t="n">
        <f aca="false">IF(Q395=1,A395,0)</f>
        <v>0</v>
      </c>
      <c r="W395" s="5" t="n">
        <f aca="false">IF(R395=1,B395,0)</f>
        <v>0</v>
      </c>
      <c r="X395" s="5" t="n">
        <f aca="false">IF(S395=1,C395,0)</f>
        <v>-753</v>
      </c>
      <c r="Y395" s="5" t="n">
        <f aca="false">IF(T395=1,D395,0)</f>
        <v>0</v>
      </c>
      <c r="Z395" s="5" t="n">
        <f aca="false">IF(U395=1,E395,0)</f>
        <v>-885</v>
      </c>
      <c r="AA395" s="11" t="n">
        <f aca="false">POWER(SUM(V395:Z395),2)</f>
        <v>2683044</v>
      </c>
      <c r="AB395" s="0" t="n">
        <f aca="false">IF(Q395=0,A395,0)</f>
        <v>972</v>
      </c>
      <c r="AC395" s="0" t="n">
        <f aca="false">IF(R395=0,B395,0)</f>
        <v>419</v>
      </c>
      <c r="AD395" s="0" t="n">
        <f aca="false">IF(S395=0,C395,0)</f>
        <v>0</v>
      </c>
      <c r="AE395" s="0" t="n">
        <f aca="false">IF(T395=0,D395,0)</f>
        <v>964</v>
      </c>
      <c r="AF395" s="0" t="n">
        <f aca="false">IF(U395=0,E395,0)</f>
        <v>0</v>
      </c>
      <c r="AG395" s="11" t="n">
        <f aca="false">POWER(SUM(AB395:AF395),2)</f>
        <v>5546025</v>
      </c>
      <c r="AH395" s="6" t="n">
        <f aca="false">IF(AG395&lt;AA395,1,0)</f>
        <v>0</v>
      </c>
      <c r="AI395" s="7" t="n">
        <f aca="false">IF(AND(P395=1,AH395=1),1,0)</f>
        <v>0</v>
      </c>
    </row>
    <row r="396" customFormat="false" ht="13.8" hidden="false" customHeight="false" outlineLevel="0" collapsed="false">
      <c r="A396" s="8" t="n">
        <v>-483</v>
      </c>
      <c r="B396" s="8" t="n">
        <v>424</v>
      </c>
      <c r="C396" s="8" t="n">
        <v>-514</v>
      </c>
      <c r="D396" s="8" t="n">
        <v>748</v>
      </c>
      <c r="E396" s="8" t="n">
        <v>243</v>
      </c>
      <c r="F396" s="2" t="n">
        <f aca="false">MOD(ABS(A396), 10)</f>
        <v>3</v>
      </c>
      <c r="G396" s="2" t="n">
        <f aca="false">MOD(ABS(B396), 10)</f>
        <v>4</v>
      </c>
      <c r="H396" s="2" t="n">
        <f aca="false">MOD(ABS(C396), 10)</f>
        <v>4</v>
      </c>
      <c r="I396" s="2" t="n">
        <f aca="false">MOD(ABS(D396), 10)</f>
        <v>8</v>
      </c>
      <c r="J396" s="2" t="n">
        <f aca="false">MOD(ABS(E396), 10)</f>
        <v>3</v>
      </c>
      <c r="K396" s="9" t="n">
        <f aca="false">IF(F396=3,1,0)</f>
        <v>1</v>
      </c>
      <c r="L396" s="9" t="n">
        <f aca="false">IF(G396=3,1,0)</f>
        <v>0</v>
      </c>
      <c r="M396" s="9" t="n">
        <f aca="false">IF(H396=3,1,0)</f>
        <v>0</v>
      </c>
      <c r="N396" s="9" t="n">
        <f aca="false">IF(I396=3,1,0)</f>
        <v>0</v>
      </c>
      <c r="O396" s="9" t="n">
        <f aca="false">IF(J396=3,1,0)</f>
        <v>1</v>
      </c>
      <c r="P396" s="4" t="n">
        <f aca="false">IF(SUM(K396:O396)=3,1,0)</f>
        <v>0</v>
      </c>
      <c r="Q396" s="10" t="n">
        <f aca="false">IF(A396&lt;0,1,0)</f>
        <v>1</v>
      </c>
      <c r="R396" s="10" t="n">
        <f aca="false">IF(B396&lt;0,1,0)</f>
        <v>0</v>
      </c>
      <c r="S396" s="10" t="n">
        <f aca="false">IF(C396&lt;0,1,0)</f>
        <v>1</v>
      </c>
      <c r="T396" s="10" t="n">
        <f aca="false">IF(D396&lt;0,1,0)</f>
        <v>0</v>
      </c>
      <c r="U396" s="10" t="n">
        <f aca="false">IF(E396&lt;0,1,0)</f>
        <v>0</v>
      </c>
      <c r="V396" s="5" t="n">
        <f aca="false">IF(Q396=1,A396,0)</f>
        <v>-483</v>
      </c>
      <c r="W396" s="5" t="n">
        <f aca="false">IF(R396=1,B396,0)</f>
        <v>0</v>
      </c>
      <c r="X396" s="5" t="n">
        <f aca="false">IF(S396=1,C396,0)</f>
        <v>-514</v>
      </c>
      <c r="Y396" s="5" t="n">
        <f aca="false">IF(T396=1,D396,0)</f>
        <v>0</v>
      </c>
      <c r="Z396" s="5" t="n">
        <f aca="false">IF(U396=1,E396,0)</f>
        <v>0</v>
      </c>
      <c r="AA396" s="11" t="n">
        <f aca="false">POWER(SUM(V396:Z396),2)</f>
        <v>994009</v>
      </c>
      <c r="AB396" s="0" t="n">
        <f aca="false">IF(Q396=0,A396,0)</f>
        <v>0</v>
      </c>
      <c r="AC396" s="0" t="n">
        <f aca="false">IF(R396=0,B396,0)</f>
        <v>424</v>
      </c>
      <c r="AD396" s="0" t="n">
        <f aca="false">IF(S396=0,C396,0)</f>
        <v>0</v>
      </c>
      <c r="AE396" s="0" t="n">
        <f aca="false">IF(T396=0,D396,0)</f>
        <v>748</v>
      </c>
      <c r="AF396" s="0" t="n">
        <f aca="false">IF(U396=0,E396,0)</f>
        <v>243</v>
      </c>
      <c r="AG396" s="11" t="n">
        <f aca="false">POWER(SUM(AB396:AF396),2)</f>
        <v>2002225</v>
      </c>
      <c r="AH396" s="6" t="n">
        <f aca="false">IF(AG396&lt;AA396,1,0)</f>
        <v>0</v>
      </c>
      <c r="AI396" s="7" t="n">
        <f aca="false">IF(AND(P396=1,AH396=1),1,0)</f>
        <v>0</v>
      </c>
    </row>
    <row r="397" customFormat="false" ht="13.8" hidden="false" customHeight="false" outlineLevel="0" collapsed="false">
      <c r="A397" s="8" t="n">
        <v>-727</v>
      </c>
      <c r="B397" s="8" t="n">
        <v>-359</v>
      </c>
      <c r="C397" s="8" t="n">
        <v>229</v>
      </c>
      <c r="D397" s="8" t="n">
        <v>-62</v>
      </c>
      <c r="E397" s="8" t="n">
        <v>813</v>
      </c>
      <c r="F397" s="2" t="n">
        <f aca="false">MOD(ABS(A397), 10)</f>
        <v>7</v>
      </c>
      <c r="G397" s="2" t="n">
        <f aca="false">MOD(ABS(B397), 10)</f>
        <v>9</v>
      </c>
      <c r="H397" s="2" t="n">
        <f aca="false">MOD(ABS(C397), 10)</f>
        <v>9</v>
      </c>
      <c r="I397" s="2" t="n">
        <f aca="false">MOD(ABS(D397), 10)</f>
        <v>2</v>
      </c>
      <c r="J397" s="2" t="n">
        <f aca="false">MOD(ABS(E397), 10)</f>
        <v>3</v>
      </c>
      <c r="K397" s="9" t="n">
        <f aca="false">IF(F397=3,1,0)</f>
        <v>0</v>
      </c>
      <c r="L397" s="9" t="n">
        <f aca="false">IF(G397=3,1,0)</f>
        <v>0</v>
      </c>
      <c r="M397" s="9" t="n">
        <f aca="false">IF(H397=3,1,0)</f>
        <v>0</v>
      </c>
      <c r="N397" s="9" t="n">
        <f aca="false">IF(I397=3,1,0)</f>
        <v>0</v>
      </c>
      <c r="O397" s="9" t="n">
        <f aca="false">IF(J397=3,1,0)</f>
        <v>1</v>
      </c>
      <c r="P397" s="4" t="n">
        <f aca="false">IF(SUM(K397:O397)=3,1,0)</f>
        <v>0</v>
      </c>
      <c r="Q397" s="10" t="n">
        <f aca="false">IF(A397&lt;0,1,0)</f>
        <v>1</v>
      </c>
      <c r="R397" s="10" t="n">
        <f aca="false">IF(B397&lt;0,1,0)</f>
        <v>1</v>
      </c>
      <c r="S397" s="10" t="n">
        <f aca="false">IF(C397&lt;0,1,0)</f>
        <v>0</v>
      </c>
      <c r="T397" s="10" t="n">
        <f aca="false">IF(D397&lt;0,1,0)</f>
        <v>1</v>
      </c>
      <c r="U397" s="10" t="n">
        <f aca="false">IF(E397&lt;0,1,0)</f>
        <v>0</v>
      </c>
      <c r="V397" s="5" t="n">
        <f aca="false">IF(Q397=1,A397,0)</f>
        <v>-727</v>
      </c>
      <c r="W397" s="5" t="n">
        <f aca="false">IF(R397=1,B397,0)</f>
        <v>-359</v>
      </c>
      <c r="X397" s="5" t="n">
        <f aca="false">IF(S397=1,C397,0)</f>
        <v>0</v>
      </c>
      <c r="Y397" s="5" t="n">
        <f aca="false">IF(T397=1,D397,0)</f>
        <v>-62</v>
      </c>
      <c r="Z397" s="5" t="n">
        <f aca="false">IF(U397=1,E397,0)</f>
        <v>0</v>
      </c>
      <c r="AA397" s="11" t="n">
        <f aca="false">POWER(SUM(V397:Z397),2)</f>
        <v>1317904</v>
      </c>
      <c r="AB397" s="0" t="n">
        <f aca="false">IF(Q397=0,A397,0)</f>
        <v>0</v>
      </c>
      <c r="AC397" s="0" t="n">
        <f aca="false">IF(R397=0,B397,0)</f>
        <v>0</v>
      </c>
      <c r="AD397" s="0" t="n">
        <f aca="false">IF(S397=0,C397,0)</f>
        <v>229</v>
      </c>
      <c r="AE397" s="0" t="n">
        <f aca="false">IF(T397=0,D397,0)</f>
        <v>0</v>
      </c>
      <c r="AF397" s="0" t="n">
        <f aca="false">IF(U397=0,E397,0)</f>
        <v>813</v>
      </c>
      <c r="AG397" s="11" t="n">
        <f aca="false">POWER(SUM(AB397:AF397),2)</f>
        <v>1085764</v>
      </c>
      <c r="AH397" s="6" t="n">
        <f aca="false">IF(AG397&lt;AA397,1,0)</f>
        <v>1</v>
      </c>
      <c r="AI397" s="7" t="n">
        <f aca="false">IF(AND(P397=1,AH397=1),1,0)</f>
        <v>0</v>
      </c>
    </row>
    <row r="398" customFormat="false" ht="13.8" hidden="false" customHeight="false" outlineLevel="0" collapsed="false">
      <c r="A398" s="8" t="n">
        <v>-408</v>
      </c>
      <c r="B398" s="8" t="n">
        <v>186</v>
      </c>
      <c r="C398" s="8" t="n">
        <v>461</v>
      </c>
      <c r="D398" s="8" t="n">
        <v>-370</v>
      </c>
      <c r="E398" s="8" t="n">
        <v>876</v>
      </c>
      <c r="F398" s="2" t="n">
        <f aca="false">MOD(ABS(A398), 10)</f>
        <v>8</v>
      </c>
      <c r="G398" s="2" t="n">
        <f aca="false">MOD(ABS(B398), 10)</f>
        <v>6</v>
      </c>
      <c r="H398" s="2" t="n">
        <f aca="false">MOD(ABS(C398), 10)</f>
        <v>1</v>
      </c>
      <c r="I398" s="2" t="n">
        <f aca="false">MOD(ABS(D398), 10)</f>
        <v>0</v>
      </c>
      <c r="J398" s="2" t="n">
        <f aca="false">MOD(ABS(E398), 10)</f>
        <v>6</v>
      </c>
      <c r="K398" s="9" t="n">
        <f aca="false">IF(F398=3,1,0)</f>
        <v>0</v>
      </c>
      <c r="L398" s="9" t="n">
        <f aca="false">IF(G398=3,1,0)</f>
        <v>0</v>
      </c>
      <c r="M398" s="9" t="n">
        <f aca="false">IF(H398=3,1,0)</f>
        <v>0</v>
      </c>
      <c r="N398" s="9" t="n">
        <f aca="false">IF(I398=3,1,0)</f>
        <v>0</v>
      </c>
      <c r="O398" s="9" t="n">
        <f aca="false">IF(J398=3,1,0)</f>
        <v>0</v>
      </c>
      <c r="P398" s="4" t="n">
        <f aca="false">IF(SUM(K398:O398)=3,1,0)</f>
        <v>0</v>
      </c>
      <c r="Q398" s="10" t="n">
        <f aca="false">IF(A398&lt;0,1,0)</f>
        <v>1</v>
      </c>
      <c r="R398" s="10" t="n">
        <f aca="false">IF(B398&lt;0,1,0)</f>
        <v>0</v>
      </c>
      <c r="S398" s="10" t="n">
        <f aca="false">IF(C398&lt;0,1,0)</f>
        <v>0</v>
      </c>
      <c r="T398" s="10" t="n">
        <f aca="false">IF(D398&lt;0,1,0)</f>
        <v>1</v>
      </c>
      <c r="U398" s="10" t="n">
        <f aca="false">IF(E398&lt;0,1,0)</f>
        <v>0</v>
      </c>
      <c r="V398" s="5" t="n">
        <f aca="false">IF(Q398=1,A398,0)</f>
        <v>-408</v>
      </c>
      <c r="W398" s="5" t="n">
        <f aca="false">IF(R398=1,B398,0)</f>
        <v>0</v>
      </c>
      <c r="X398" s="5" t="n">
        <f aca="false">IF(S398=1,C398,0)</f>
        <v>0</v>
      </c>
      <c r="Y398" s="5" t="n">
        <f aca="false">IF(T398=1,D398,0)</f>
        <v>-370</v>
      </c>
      <c r="Z398" s="5" t="n">
        <f aca="false">IF(U398=1,E398,0)</f>
        <v>0</v>
      </c>
      <c r="AA398" s="11" t="n">
        <f aca="false">POWER(SUM(V398:Z398),2)</f>
        <v>605284</v>
      </c>
      <c r="AB398" s="0" t="n">
        <f aca="false">IF(Q398=0,A398,0)</f>
        <v>0</v>
      </c>
      <c r="AC398" s="0" t="n">
        <f aca="false">IF(R398=0,B398,0)</f>
        <v>186</v>
      </c>
      <c r="AD398" s="0" t="n">
        <f aca="false">IF(S398=0,C398,0)</f>
        <v>461</v>
      </c>
      <c r="AE398" s="0" t="n">
        <f aca="false">IF(T398=0,D398,0)</f>
        <v>0</v>
      </c>
      <c r="AF398" s="0" t="n">
        <f aca="false">IF(U398=0,E398,0)</f>
        <v>876</v>
      </c>
      <c r="AG398" s="11" t="n">
        <f aca="false">POWER(SUM(AB398:AF398),2)</f>
        <v>2319529</v>
      </c>
      <c r="AH398" s="6" t="n">
        <f aca="false">IF(AG398&lt;AA398,1,0)</f>
        <v>0</v>
      </c>
      <c r="AI398" s="7" t="n">
        <f aca="false">IF(AND(P398=1,AH398=1),1,0)</f>
        <v>0</v>
      </c>
    </row>
    <row r="399" customFormat="false" ht="13.8" hidden="false" customHeight="false" outlineLevel="0" collapsed="false">
      <c r="A399" s="8" t="n">
        <v>603</v>
      </c>
      <c r="B399" s="8" t="n">
        <v>-168</v>
      </c>
      <c r="C399" s="8" t="n">
        <v>-27</v>
      </c>
      <c r="D399" s="8" t="n">
        <v>-14</v>
      </c>
      <c r="E399" s="8" t="n">
        <v>398</v>
      </c>
      <c r="F399" s="2" t="n">
        <f aca="false">MOD(ABS(A399), 10)</f>
        <v>3</v>
      </c>
      <c r="G399" s="2" t="n">
        <f aca="false">MOD(ABS(B399), 10)</f>
        <v>8</v>
      </c>
      <c r="H399" s="2" t="n">
        <f aca="false">MOD(ABS(C399), 10)</f>
        <v>7</v>
      </c>
      <c r="I399" s="2" t="n">
        <f aca="false">MOD(ABS(D399), 10)</f>
        <v>4</v>
      </c>
      <c r="J399" s="2" t="n">
        <f aca="false">MOD(ABS(E399), 10)</f>
        <v>8</v>
      </c>
      <c r="K399" s="9" t="n">
        <f aca="false">IF(F399=3,1,0)</f>
        <v>1</v>
      </c>
      <c r="L399" s="9" t="n">
        <f aca="false">IF(G399=3,1,0)</f>
        <v>0</v>
      </c>
      <c r="M399" s="9" t="n">
        <f aca="false">IF(H399=3,1,0)</f>
        <v>0</v>
      </c>
      <c r="N399" s="9" t="n">
        <f aca="false">IF(I399=3,1,0)</f>
        <v>0</v>
      </c>
      <c r="O399" s="9" t="n">
        <f aca="false">IF(J399=3,1,0)</f>
        <v>0</v>
      </c>
      <c r="P399" s="4" t="n">
        <f aca="false">IF(SUM(K399:O399)=3,1,0)</f>
        <v>0</v>
      </c>
      <c r="Q399" s="10" t="n">
        <f aca="false">IF(A399&lt;0,1,0)</f>
        <v>0</v>
      </c>
      <c r="R399" s="10" t="n">
        <f aca="false">IF(B399&lt;0,1,0)</f>
        <v>1</v>
      </c>
      <c r="S399" s="10" t="n">
        <f aca="false">IF(C399&lt;0,1,0)</f>
        <v>1</v>
      </c>
      <c r="T399" s="10" t="n">
        <f aca="false">IF(D399&lt;0,1,0)</f>
        <v>1</v>
      </c>
      <c r="U399" s="10" t="n">
        <f aca="false">IF(E399&lt;0,1,0)</f>
        <v>0</v>
      </c>
      <c r="V399" s="5" t="n">
        <f aca="false">IF(Q399=1,A399,0)</f>
        <v>0</v>
      </c>
      <c r="W399" s="5" t="n">
        <f aca="false">IF(R399=1,B399,0)</f>
        <v>-168</v>
      </c>
      <c r="X399" s="5" t="n">
        <f aca="false">IF(S399=1,C399,0)</f>
        <v>-27</v>
      </c>
      <c r="Y399" s="5" t="n">
        <f aca="false">IF(T399=1,D399,0)</f>
        <v>-14</v>
      </c>
      <c r="Z399" s="5" t="n">
        <f aca="false">IF(U399=1,E399,0)</f>
        <v>0</v>
      </c>
      <c r="AA399" s="11" t="n">
        <f aca="false">POWER(SUM(V399:Z399),2)</f>
        <v>43681</v>
      </c>
      <c r="AB399" s="0" t="n">
        <f aca="false">IF(Q399=0,A399,0)</f>
        <v>603</v>
      </c>
      <c r="AC399" s="0" t="n">
        <f aca="false">IF(R399=0,B399,0)</f>
        <v>0</v>
      </c>
      <c r="AD399" s="0" t="n">
        <f aca="false">IF(S399=0,C399,0)</f>
        <v>0</v>
      </c>
      <c r="AE399" s="0" t="n">
        <f aca="false">IF(T399=0,D399,0)</f>
        <v>0</v>
      </c>
      <c r="AF399" s="0" t="n">
        <f aca="false">IF(U399=0,E399,0)</f>
        <v>398</v>
      </c>
      <c r="AG399" s="11" t="n">
        <f aca="false">POWER(SUM(AB399:AF399),2)</f>
        <v>1002001</v>
      </c>
      <c r="AH399" s="6" t="n">
        <f aca="false">IF(AG399&lt;AA399,1,0)</f>
        <v>0</v>
      </c>
      <c r="AI399" s="7" t="n">
        <f aca="false">IF(AND(P399=1,AH399=1),1,0)</f>
        <v>0</v>
      </c>
    </row>
    <row r="400" customFormat="false" ht="13.8" hidden="false" customHeight="false" outlineLevel="0" collapsed="false">
      <c r="A400" s="8" t="n">
        <v>853</v>
      </c>
      <c r="B400" s="8" t="n">
        <v>5</v>
      </c>
      <c r="C400" s="8" t="n">
        <v>592</v>
      </c>
      <c r="D400" s="8" t="n">
        <v>-381</v>
      </c>
      <c r="E400" s="8" t="n">
        <v>-916</v>
      </c>
      <c r="F400" s="2" t="n">
        <f aca="false">MOD(ABS(A400), 10)</f>
        <v>3</v>
      </c>
      <c r="G400" s="2" t="n">
        <f aca="false">MOD(ABS(B400), 10)</f>
        <v>5</v>
      </c>
      <c r="H400" s="2" t="n">
        <f aca="false">MOD(ABS(C400), 10)</f>
        <v>2</v>
      </c>
      <c r="I400" s="2" t="n">
        <f aca="false">MOD(ABS(D400), 10)</f>
        <v>1</v>
      </c>
      <c r="J400" s="2" t="n">
        <f aca="false">MOD(ABS(E400), 10)</f>
        <v>6</v>
      </c>
      <c r="K400" s="9" t="n">
        <f aca="false">IF(F400=3,1,0)</f>
        <v>1</v>
      </c>
      <c r="L400" s="9" t="n">
        <f aca="false">IF(G400=3,1,0)</f>
        <v>0</v>
      </c>
      <c r="M400" s="9" t="n">
        <f aca="false">IF(H400=3,1,0)</f>
        <v>0</v>
      </c>
      <c r="N400" s="9" t="n">
        <f aca="false">IF(I400=3,1,0)</f>
        <v>0</v>
      </c>
      <c r="O400" s="9" t="n">
        <f aca="false">IF(J400=3,1,0)</f>
        <v>0</v>
      </c>
      <c r="P400" s="4" t="n">
        <f aca="false">IF(SUM(K400:O400)=3,1,0)</f>
        <v>0</v>
      </c>
      <c r="Q400" s="10" t="n">
        <f aca="false">IF(A400&lt;0,1,0)</f>
        <v>0</v>
      </c>
      <c r="R400" s="10" t="n">
        <f aca="false">IF(B400&lt;0,1,0)</f>
        <v>0</v>
      </c>
      <c r="S400" s="10" t="n">
        <f aca="false">IF(C400&lt;0,1,0)</f>
        <v>0</v>
      </c>
      <c r="T400" s="10" t="n">
        <f aca="false">IF(D400&lt;0,1,0)</f>
        <v>1</v>
      </c>
      <c r="U400" s="10" t="n">
        <f aca="false">IF(E400&lt;0,1,0)</f>
        <v>1</v>
      </c>
      <c r="V400" s="5" t="n">
        <f aca="false">IF(Q400=1,A400,0)</f>
        <v>0</v>
      </c>
      <c r="W400" s="5" t="n">
        <f aca="false">IF(R400=1,B400,0)</f>
        <v>0</v>
      </c>
      <c r="X400" s="5" t="n">
        <f aca="false">IF(S400=1,C400,0)</f>
        <v>0</v>
      </c>
      <c r="Y400" s="5" t="n">
        <f aca="false">IF(T400=1,D400,0)</f>
        <v>-381</v>
      </c>
      <c r="Z400" s="5" t="n">
        <f aca="false">IF(U400=1,E400,0)</f>
        <v>-916</v>
      </c>
      <c r="AA400" s="11" t="n">
        <f aca="false">POWER(SUM(V400:Z400),2)</f>
        <v>1682209</v>
      </c>
      <c r="AB400" s="0" t="n">
        <f aca="false">IF(Q400=0,A400,0)</f>
        <v>853</v>
      </c>
      <c r="AC400" s="0" t="n">
        <f aca="false">IF(R400=0,B400,0)</f>
        <v>5</v>
      </c>
      <c r="AD400" s="0" t="n">
        <f aca="false">IF(S400=0,C400,0)</f>
        <v>592</v>
      </c>
      <c r="AE400" s="0" t="n">
        <f aca="false">IF(T400=0,D400,0)</f>
        <v>0</v>
      </c>
      <c r="AF400" s="0" t="n">
        <f aca="false">IF(U400=0,E400,0)</f>
        <v>0</v>
      </c>
      <c r="AG400" s="11" t="n">
        <f aca="false">POWER(SUM(AB400:AF400),2)</f>
        <v>2102500</v>
      </c>
      <c r="AH400" s="6" t="n">
        <f aca="false">IF(AG400&lt;AA400,1,0)</f>
        <v>0</v>
      </c>
      <c r="AI400" s="7" t="n">
        <f aca="false">IF(AND(P400=1,AH400=1),1,0)</f>
        <v>0</v>
      </c>
    </row>
    <row r="401" customFormat="false" ht="13.8" hidden="false" customHeight="false" outlineLevel="0" collapsed="false">
      <c r="A401" s="8" t="n">
        <v>-845</v>
      </c>
      <c r="B401" s="8" t="n">
        <v>-327</v>
      </c>
      <c r="C401" s="8" t="n">
        <v>114</v>
      </c>
      <c r="D401" s="8" t="n">
        <v>354</v>
      </c>
      <c r="E401" s="8" t="n">
        <v>-70</v>
      </c>
      <c r="F401" s="2" t="n">
        <f aca="false">MOD(ABS(A401), 10)</f>
        <v>5</v>
      </c>
      <c r="G401" s="2" t="n">
        <f aca="false">MOD(ABS(B401), 10)</f>
        <v>7</v>
      </c>
      <c r="H401" s="2" t="n">
        <f aca="false">MOD(ABS(C401), 10)</f>
        <v>4</v>
      </c>
      <c r="I401" s="2" t="n">
        <f aca="false">MOD(ABS(D401), 10)</f>
        <v>4</v>
      </c>
      <c r="J401" s="2" t="n">
        <f aca="false">MOD(ABS(E401), 10)</f>
        <v>0</v>
      </c>
      <c r="K401" s="9" t="n">
        <f aca="false">IF(F401=3,1,0)</f>
        <v>0</v>
      </c>
      <c r="L401" s="9" t="n">
        <f aca="false">IF(G401=3,1,0)</f>
        <v>0</v>
      </c>
      <c r="M401" s="9" t="n">
        <f aca="false">IF(H401=3,1,0)</f>
        <v>0</v>
      </c>
      <c r="N401" s="9" t="n">
        <f aca="false">IF(I401=3,1,0)</f>
        <v>0</v>
      </c>
      <c r="O401" s="9" t="n">
        <f aca="false">IF(J401=3,1,0)</f>
        <v>0</v>
      </c>
      <c r="P401" s="4" t="n">
        <f aca="false">IF(SUM(K401:O401)=3,1,0)</f>
        <v>0</v>
      </c>
      <c r="Q401" s="10" t="n">
        <f aca="false">IF(A401&lt;0,1,0)</f>
        <v>1</v>
      </c>
      <c r="R401" s="10" t="n">
        <f aca="false">IF(B401&lt;0,1,0)</f>
        <v>1</v>
      </c>
      <c r="S401" s="10" t="n">
        <f aca="false">IF(C401&lt;0,1,0)</f>
        <v>0</v>
      </c>
      <c r="T401" s="10" t="n">
        <f aca="false">IF(D401&lt;0,1,0)</f>
        <v>0</v>
      </c>
      <c r="U401" s="10" t="n">
        <f aca="false">IF(E401&lt;0,1,0)</f>
        <v>1</v>
      </c>
      <c r="V401" s="5" t="n">
        <f aca="false">IF(Q401=1,A401,0)</f>
        <v>-845</v>
      </c>
      <c r="W401" s="5" t="n">
        <f aca="false">IF(R401=1,B401,0)</f>
        <v>-327</v>
      </c>
      <c r="X401" s="5" t="n">
        <f aca="false">IF(S401=1,C401,0)</f>
        <v>0</v>
      </c>
      <c r="Y401" s="5" t="n">
        <f aca="false">IF(T401=1,D401,0)</f>
        <v>0</v>
      </c>
      <c r="Z401" s="5" t="n">
        <f aca="false">IF(U401=1,E401,0)</f>
        <v>-70</v>
      </c>
      <c r="AA401" s="11" t="n">
        <f aca="false">POWER(SUM(V401:Z401),2)</f>
        <v>1542564</v>
      </c>
      <c r="AB401" s="0" t="n">
        <f aca="false">IF(Q401=0,A401,0)</f>
        <v>0</v>
      </c>
      <c r="AC401" s="0" t="n">
        <f aca="false">IF(R401=0,B401,0)</f>
        <v>0</v>
      </c>
      <c r="AD401" s="0" t="n">
        <f aca="false">IF(S401=0,C401,0)</f>
        <v>114</v>
      </c>
      <c r="AE401" s="0" t="n">
        <f aca="false">IF(T401=0,D401,0)</f>
        <v>354</v>
      </c>
      <c r="AF401" s="0" t="n">
        <f aca="false">IF(U401=0,E401,0)</f>
        <v>0</v>
      </c>
      <c r="AG401" s="11" t="n">
        <f aca="false">POWER(SUM(AB401:AF401),2)</f>
        <v>219024</v>
      </c>
      <c r="AH401" s="6" t="n">
        <f aca="false">IF(AG401&lt;AA401,1,0)</f>
        <v>1</v>
      </c>
      <c r="AI401" s="7" t="n">
        <f aca="false">IF(AND(P401=1,AH401=1),1,0)</f>
        <v>0</v>
      </c>
    </row>
    <row r="402" customFormat="false" ht="13.8" hidden="false" customHeight="false" outlineLevel="0" collapsed="false">
      <c r="A402" s="8" t="n">
        <v>521</v>
      </c>
      <c r="B402" s="8" t="n">
        <v>-470</v>
      </c>
      <c r="C402" s="8" t="n">
        <v>555</v>
      </c>
      <c r="D402" s="8" t="n">
        <v>-349</v>
      </c>
      <c r="E402" s="8" t="n">
        <v>496</v>
      </c>
      <c r="F402" s="2" t="n">
        <f aca="false">MOD(ABS(A402), 10)</f>
        <v>1</v>
      </c>
      <c r="G402" s="2" t="n">
        <f aca="false">MOD(ABS(B402), 10)</f>
        <v>0</v>
      </c>
      <c r="H402" s="2" t="n">
        <f aca="false">MOD(ABS(C402), 10)</f>
        <v>5</v>
      </c>
      <c r="I402" s="2" t="n">
        <f aca="false">MOD(ABS(D402), 10)</f>
        <v>9</v>
      </c>
      <c r="J402" s="2" t="n">
        <f aca="false">MOD(ABS(E402), 10)</f>
        <v>6</v>
      </c>
      <c r="K402" s="9" t="n">
        <f aca="false">IF(F402=3,1,0)</f>
        <v>0</v>
      </c>
      <c r="L402" s="9" t="n">
        <f aca="false">IF(G402=3,1,0)</f>
        <v>0</v>
      </c>
      <c r="M402" s="9" t="n">
        <f aca="false">IF(H402=3,1,0)</f>
        <v>0</v>
      </c>
      <c r="N402" s="9" t="n">
        <f aca="false">IF(I402=3,1,0)</f>
        <v>0</v>
      </c>
      <c r="O402" s="9" t="n">
        <f aca="false">IF(J402=3,1,0)</f>
        <v>0</v>
      </c>
      <c r="P402" s="4" t="n">
        <f aca="false">IF(SUM(K402:O402)=3,1,0)</f>
        <v>0</v>
      </c>
      <c r="Q402" s="10" t="n">
        <f aca="false">IF(A402&lt;0,1,0)</f>
        <v>0</v>
      </c>
      <c r="R402" s="10" t="n">
        <f aca="false">IF(B402&lt;0,1,0)</f>
        <v>1</v>
      </c>
      <c r="S402" s="10" t="n">
        <f aca="false">IF(C402&lt;0,1,0)</f>
        <v>0</v>
      </c>
      <c r="T402" s="10" t="n">
        <f aca="false">IF(D402&lt;0,1,0)</f>
        <v>1</v>
      </c>
      <c r="U402" s="10" t="n">
        <f aca="false">IF(E402&lt;0,1,0)</f>
        <v>0</v>
      </c>
      <c r="V402" s="5" t="n">
        <f aca="false">IF(Q402=1,A402,0)</f>
        <v>0</v>
      </c>
      <c r="W402" s="5" t="n">
        <f aca="false">IF(R402=1,B402,0)</f>
        <v>-470</v>
      </c>
      <c r="X402" s="5" t="n">
        <f aca="false">IF(S402=1,C402,0)</f>
        <v>0</v>
      </c>
      <c r="Y402" s="5" t="n">
        <f aca="false">IF(T402=1,D402,0)</f>
        <v>-349</v>
      </c>
      <c r="Z402" s="5" t="n">
        <f aca="false">IF(U402=1,E402,0)</f>
        <v>0</v>
      </c>
      <c r="AA402" s="11" t="n">
        <f aca="false">POWER(SUM(V402:Z402),2)</f>
        <v>670761</v>
      </c>
      <c r="AB402" s="0" t="n">
        <f aca="false">IF(Q402=0,A402,0)</f>
        <v>521</v>
      </c>
      <c r="AC402" s="0" t="n">
        <f aca="false">IF(R402=0,B402,0)</f>
        <v>0</v>
      </c>
      <c r="AD402" s="0" t="n">
        <f aca="false">IF(S402=0,C402,0)</f>
        <v>555</v>
      </c>
      <c r="AE402" s="0" t="n">
        <f aca="false">IF(T402=0,D402,0)</f>
        <v>0</v>
      </c>
      <c r="AF402" s="0" t="n">
        <f aca="false">IF(U402=0,E402,0)</f>
        <v>496</v>
      </c>
      <c r="AG402" s="11" t="n">
        <f aca="false">POWER(SUM(AB402:AF402),2)</f>
        <v>2471184</v>
      </c>
      <c r="AH402" s="6" t="n">
        <f aca="false">IF(AG402&lt;AA402,1,0)</f>
        <v>0</v>
      </c>
      <c r="AI402" s="7" t="n">
        <f aca="false">IF(AND(P402=1,AH402=1),1,0)</f>
        <v>0</v>
      </c>
    </row>
    <row r="403" customFormat="false" ht="13.8" hidden="false" customHeight="false" outlineLevel="0" collapsed="false">
      <c r="A403" s="8" t="n">
        <v>-898</v>
      </c>
      <c r="B403" s="8" t="n">
        <v>-298</v>
      </c>
      <c r="C403" s="8" t="n">
        <v>442</v>
      </c>
      <c r="D403" s="8" t="n">
        <v>676</v>
      </c>
      <c r="E403" s="8" t="n">
        <v>829</v>
      </c>
      <c r="F403" s="2" t="n">
        <f aca="false">MOD(ABS(A403), 10)</f>
        <v>8</v>
      </c>
      <c r="G403" s="2" t="n">
        <f aca="false">MOD(ABS(B403), 10)</f>
        <v>8</v>
      </c>
      <c r="H403" s="2" t="n">
        <f aca="false">MOD(ABS(C403), 10)</f>
        <v>2</v>
      </c>
      <c r="I403" s="2" t="n">
        <f aca="false">MOD(ABS(D403), 10)</f>
        <v>6</v>
      </c>
      <c r="J403" s="2" t="n">
        <f aca="false">MOD(ABS(E403), 10)</f>
        <v>9</v>
      </c>
      <c r="K403" s="9" t="n">
        <f aca="false">IF(F403=3,1,0)</f>
        <v>0</v>
      </c>
      <c r="L403" s="9" t="n">
        <f aca="false">IF(G403=3,1,0)</f>
        <v>0</v>
      </c>
      <c r="M403" s="9" t="n">
        <f aca="false">IF(H403=3,1,0)</f>
        <v>0</v>
      </c>
      <c r="N403" s="9" t="n">
        <f aca="false">IF(I403=3,1,0)</f>
        <v>0</v>
      </c>
      <c r="O403" s="9" t="n">
        <f aca="false">IF(J403=3,1,0)</f>
        <v>0</v>
      </c>
      <c r="P403" s="4" t="n">
        <f aca="false">IF(SUM(K403:O403)=3,1,0)</f>
        <v>0</v>
      </c>
      <c r="Q403" s="10" t="n">
        <f aca="false">IF(A403&lt;0,1,0)</f>
        <v>1</v>
      </c>
      <c r="R403" s="10" t="n">
        <f aca="false">IF(B403&lt;0,1,0)</f>
        <v>1</v>
      </c>
      <c r="S403" s="10" t="n">
        <f aca="false">IF(C403&lt;0,1,0)</f>
        <v>0</v>
      </c>
      <c r="T403" s="10" t="n">
        <f aca="false">IF(D403&lt;0,1,0)</f>
        <v>0</v>
      </c>
      <c r="U403" s="10" t="n">
        <f aca="false">IF(E403&lt;0,1,0)</f>
        <v>0</v>
      </c>
      <c r="V403" s="5" t="n">
        <f aca="false">IF(Q403=1,A403,0)</f>
        <v>-898</v>
      </c>
      <c r="W403" s="5" t="n">
        <f aca="false">IF(R403=1,B403,0)</f>
        <v>-298</v>
      </c>
      <c r="X403" s="5" t="n">
        <f aca="false">IF(S403=1,C403,0)</f>
        <v>0</v>
      </c>
      <c r="Y403" s="5" t="n">
        <f aca="false">IF(T403=1,D403,0)</f>
        <v>0</v>
      </c>
      <c r="Z403" s="5" t="n">
        <f aca="false">IF(U403=1,E403,0)</f>
        <v>0</v>
      </c>
      <c r="AA403" s="11" t="n">
        <f aca="false">POWER(SUM(V403:Z403),2)</f>
        <v>1430416</v>
      </c>
      <c r="AB403" s="0" t="n">
        <f aca="false">IF(Q403=0,A403,0)</f>
        <v>0</v>
      </c>
      <c r="AC403" s="0" t="n">
        <f aca="false">IF(R403=0,B403,0)</f>
        <v>0</v>
      </c>
      <c r="AD403" s="0" t="n">
        <f aca="false">IF(S403=0,C403,0)</f>
        <v>442</v>
      </c>
      <c r="AE403" s="0" t="n">
        <f aca="false">IF(T403=0,D403,0)</f>
        <v>676</v>
      </c>
      <c r="AF403" s="0" t="n">
        <f aca="false">IF(U403=0,E403,0)</f>
        <v>829</v>
      </c>
      <c r="AG403" s="11" t="n">
        <f aca="false">POWER(SUM(AB403:AF403),2)</f>
        <v>3790809</v>
      </c>
      <c r="AH403" s="6" t="n">
        <f aca="false">IF(AG403&lt;AA403,1,0)</f>
        <v>0</v>
      </c>
      <c r="AI403" s="7" t="n">
        <f aca="false">IF(AND(P403=1,AH403=1),1,0)</f>
        <v>0</v>
      </c>
    </row>
    <row r="404" customFormat="false" ht="13.8" hidden="false" customHeight="false" outlineLevel="0" collapsed="false">
      <c r="A404" s="8" t="n">
        <v>-747</v>
      </c>
      <c r="B404" s="8" t="n">
        <v>-218</v>
      </c>
      <c r="C404" s="8" t="n">
        <v>-484</v>
      </c>
      <c r="D404" s="8" t="n">
        <v>162</v>
      </c>
      <c r="E404" s="8" t="n">
        <v>733</v>
      </c>
      <c r="F404" s="2" t="n">
        <f aca="false">MOD(ABS(A404), 10)</f>
        <v>7</v>
      </c>
      <c r="G404" s="2" t="n">
        <f aca="false">MOD(ABS(B404), 10)</f>
        <v>8</v>
      </c>
      <c r="H404" s="2" t="n">
        <f aca="false">MOD(ABS(C404), 10)</f>
        <v>4</v>
      </c>
      <c r="I404" s="2" t="n">
        <f aca="false">MOD(ABS(D404), 10)</f>
        <v>2</v>
      </c>
      <c r="J404" s="2" t="n">
        <f aca="false">MOD(ABS(E404), 10)</f>
        <v>3</v>
      </c>
      <c r="K404" s="9" t="n">
        <f aca="false">IF(F404=3,1,0)</f>
        <v>0</v>
      </c>
      <c r="L404" s="9" t="n">
        <f aca="false">IF(G404=3,1,0)</f>
        <v>0</v>
      </c>
      <c r="M404" s="9" t="n">
        <f aca="false">IF(H404=3,1,0)</f>
        <v>0</v>
      </c>
      <c r="N404" s="9" t="n">
        <f aca="false">IF(I404=3,1,0)</f>
        <v>0</v>
      </c>
      <c r="O404" s="9" t="n">
        <f aca="false">IF(J404=3,1,0)</f>
        <v>1</v>
      </c>
      <c r="P404" s="4" t="n">
        <f aca="false">IF(SUM(K404:O404)=3,1,0)</f>
        <v>0</v>
      </c>
      <c r="Q404" s="10" t="n">
        <f aca="false">IF(A404&lt;0,1,0)</f>
        <v>1</v>
      </c>
      <c r="R404" s="10" t="n">
        <f aca="false">IF(B404&lt;0,1,0)</f>
        <v>1</v>
      </c>
      <c r="S404" s="10" t="n">
        <f aca="false">IF(C404&lt;0,1,0)</f>
        <v>1</v>
      </c>
      <c r="T404" s="10" t="n">
        <f aca="false">IF(D404&lt;0,1,0)</f>
        <v>0</v>
      </c>
      <c r="U404" s="10" t="n">
        <f aca="false">IF(E404&lt;0,1,0)</f>
        <v>0</v>
      </c>
      <c r="V404" s="5" t="n">
        <f aca="false">IF(Q404=1,A404,0)</f>
        <v>-747</v>
      </c>
      <c r="W404" s="5" t="n">
        <f aca="false">IF(R404=1,B404,0)</f>
        <v>-218</v>
      </c>
      <c r="X404" s="5" t="n">
        <f aca="false">IF(S404=1,C404,0)</f>
        <v>-484</v>
      </c>
      <c r="Y404" s="5" t="n">
        <f aca="false">IF(T404=1,D404,0)</f>
        <v>0</v>
      </c>
      <c r="Z404" s="5" t="n">
        <f aca="false">IF(U404=1,E404,0)</f>
        <v>0</v>
      </c>
      <c r="AA404" s="11" t="n">
        <f aca="false">POWER(SUM(V404:Z404),2)</f>
        <v>2099601</v>
      </c>
      <c r="AB404" s="0" t="n">
        <f aca="false">IF(Q404=0,A404,0)</f>
        <v>0</v>
      </c>
      <c r="AC404" s="0" t="n">
        <f aca="false">IF(R404=0,B404,0)</f>
        <v>0</v>
      </c>
      <c r="AD404" s="0" t="n">
        <f aca="false">IF(S404=0,C404,0)</f>
        <v>0</v>
      </c>
      <c r="AE404" s="0" t="n">
        <f aca="false">IF(T404=0,D404,0)</f>
        <v>162</v>
      </c>
      <c r="AF404" s="0" t="n">
        <f aca="false">IF(U404=0,E404,0)</f>
        <v>733</v>
      </c>
      <c r="AG404" s="11" t="n">
        <f aca="false">POWER(SUM(AB404:AF404),2)</f>
        <v>801025</v>
      </c>
      <c r="AH404" s="6" t="n">
        <f aca="false">IF(AG404&lt;AA404,1,0)</f>
        <v>1</v>
      </c>
      <c r="AI404" s="7" t="n">
        <f aca="false">IF(AND(P404=1,AH404=1),1,0)</f>
        <v>0</v>
      </c>
    </row>
    <row r="405" customFormat="false" ht="13.8" hidden="false" customHeight="false" outlineLevel="0" collapsed="false">
      <c r="A405" s="8" t="n">
        <v>-135</v>
      </c>
      <c r="B405" s="8" t="n">
        <v>-260</v>
      </c>
      <c r="C405" s="8" t="n">
        <v>-149</v>
      </c>
      <c r="D405" s="8" t="n">
        <v>46</v>
      </c>
      <c r="E405" s="8" t="n">
        <v>605</v>
      </c>
      <c r="F405" s="2" t="n">
        <f aca="false">MOD(ABS(A405), 10)</f>
        <v>5</v>
      </c>
      <c r="G405" s="2" t="n">
        <f aca="false">MOD(ABS(B405), 10)</f>
        <v>0</v>
      </c>
      <c r="H405" s="2" t="n">
        <f aca="false">MOD(ABS(C405), 10)</f>
        <v>9</v>
      </c>
      <c r="I405" s="2" t="n">
        <f aca="false">MOD(ABS(D405), 10)</f>
        <v>6</v>
      </c>
      <c r="J405" s="2" t="n">
        <f aca="false">MOD(ABS(E405), 10)</f>
        <v>5</v>
      </c>
      <c r="K405" s="9" t="n">
        <f aca="false">IF(F405=3,1,0)</f>
        <v>0</v>
      </c>
      <c r="L405" s="9" t="n">
        <f aca="false">IF(G405=3,1,0)</f>
        <v>0</v>
      </c>
      <c r="M405" s="9" t="n">
        <f aca="false">IF(H405=3,1,0)</f>
        <v>0</v>
      </c>
      <c r="N405" s="9" t="n">
        <f aca="false">IF(I405=3,1,0)</f>
        <v>0</v>
      </c>
      <c r="O405" s="9" t="n">
        <f aca="false">IF(J405=3,1,0)</f>
        <v>0</v>
      </c>
      <c r="P405" s="4" t="n">
        <f aca="false">IF(SUM(K405:O405)=3,1,0)</f>
        <v>0</v>
      </c>
      <c r="Q405" s="10" t="n">
        <f aca="false">IF(A405&lt;0,1,0)</f>
        <v>1</v>
      </c>
      <c r="R405" s="10" t="n">
        <f aca="false">IF(B405&lt;0,1,0)</f>
        <v>1</v>
      </c>
      <c r="S405" s="10" t="n">
        <f aca="false">IF(C405&lt;0,1,0)</f>
        <v>1</v>
      </c>
      <c r="T405" s="10" t="n">
        <f aca="false">IF(D405&lt;0,1,0)</f>
        <v>0</v>
      </c>
      <c r="U405" s="10" t="n">
        <f aca="false">IF(E405&lt;0,1,0)</f>
        <v>0</v>
      </c>
      <c r="V405" s="5" t="n">
        <f aca="false">IF(Q405=1,A405,0)</f>
        <v>-135</v>
      </c>
      <c r="W405" s="5" t="n">
        <f aca="false">IF(R405=1,B405,0)</f>
        <v>-260</v>
      </c>
      <c r="X405" s="5" t="n">
        <f aca="false">IF(S405=1,C405,0)</f>
        <v>-149</v>
      </c>
      <c r="Y405" s="5" t="n">
        <f aca="false">IF(T405=1,D405,0)</f>
        <v>0</v>
      </c>
      <c r="Z405" s="5" t="n">
        <f aca="false">IF(U405=1,E405,0)</f>
        <v>0</v>
      </c>
      <c r="AA405" s="11" t="n">
        <f aca="false">POWER(SUM(V405:Z405),2)</f>
        <v>295936</v>
      </c>
      <c r="AB405" s="0" t="n">
        <f aca="false">IF(Q405=0,A405,0)</f>
        <v>0</v>
      </c>
      <c r="AC405" s="0" t="n">
        <f aca="false">IF(R405=0,B405,0)</f>
        <v>0</v>
      </c>
      <c r="AD405" s="0" t="n">
        <f aca="false">IF(S405=0,C405,0)</f>
        <v>0</v>
      </c>
      <c r="AE405" s="0" t="n">
        <f aca="false">IF(T405=0,D405,0)</f>
        <v>46</v>
      </c>
      <c r="AF405" s="0" t="n">
        <f aca="false">IF(U405=0,E405,0)</f>
        <v>605</v>
      </c>
      <c r="AG405" s="11" t="n">
        <f aca="false">POWER(SUM(AB405:AF405),2)</f>
        <v>423801</v>
      </c>
      <c r="AH405" s="6" t="n">
        <f aca="false">IF(AG405&lt;AA405,1,0)</f>
        <v>0</v>
      </c>
      <c r="AI405" s="7" t="n">
        <f aca="false">IF(AND(P405=1,AH405=1),1,0)</f>
        <v>0</v>
      </c>
    </row>
    <row r="406" customFormat="false" ht="13.8" hidden="false" customHeight="false" outlineLevel="0" collapsed="false">
      <c r="A406" s="8" t="n">
        <v>-878</v>
      </c>
      <c r="B406" s="8" t="n">
        <v>124</v>
      </c>
      <c r="C406" s="8" t="n">
        <v>572</v>
      </c>
      <c r="D406" s="8" t="n">
        <v>-259</v>
      </c>
      <c r="E406" s="8" t="n">
        <v>-722</v>
      </c>
      <c r="F406" s="2" t="n">
        <f aca="false">MOD(ABS(A406), 10)</f>
        <v>8</v>
      </c>
      <c r="G406" s="2" t="n">
        <f aca="false">MOD(ABS(B406), 10)</f>
        <v>4</v>
      </c>
      <c r="H406" s="2" t="n">
        <f aca="false">MOD(ABS(C406), 10)</f>
        <v>2</v>
      </c>
      <c r="I406" s="2" t="n">
        <f aca="false">MOD(ABS(D406), 10)</f>
        <v>9</v>
      </c>
      <c r="J406" s="2" t="n">
        <f aca="false">MOD(ABS(E406), 10)</f>
        <v>2</v>
      </c>
      <c r="K406" s="9" t="n">
        <f aca="false">IF(F406=3,1,0)</f>
        <v>0</v>
      </c>
      <c r="L406" s="9" t="n">
        <f aca="false">IF(G406=3,1,0)</f>
        <v>0</v>
      </c>
      <c r="M406" s="9" t="n">
        <f aca="false">IF(H406=3,1,0)</f>
        <v>0</v>
      </c>
      <c r="N406" s="9" t="n">
        <f aca="false">IF(I406=3,1,0)</f>
        <v>0</v>
      </c>
      <c r="O406" s="9" t="n">
        <f aca="false">IF(J406=3,1,0)</f>
        <v>0</v>
      </c>
      <c r="P406" s="4" t="n">
        <f aca="false">IF(SUM(K406:O406)=3,1,0)</f>
        <v>0</v>
      </c>
      <c r="Q406" s="10" t="n">
        <f aca="false">IF(A406&lt;0,1,0)</f>
        <v>1</v>
      </c>
      <c r="R406" s="10" t="n">
        <f aca="false">IF(B406&lt;0,1,0)</f>
        <v>0</v>
      </c>
      <c r="S406" s="10" t="n">
        <f aca="false">IF(C406&lt;0,1,0)</f>
        <v>0</v>
      </c>
      <c r="T406" s="10" t="n">
        <f aca="false">IF(D406&lt;0,1,0)</f>
        <v>1</v>
      </c>
      <c r="U406" s="10" t="n">
        <f aca="false">IF(E406&lt;0,1,0)</f>
        <v>1</v>
      </c>
      <c r="V406" s="5" t="n">
        <f aca="false">IF(Q406=1,A406,0)</f>
        <v>-878</v>
      </c>
      <c r="W406" s="5" t="n">
        <f aca="false">IF(R406=1,B406,0)</f>
        <v>0</v>
      </c>
      <c r="X406" s="5" t="n">
        <f aca="false">IF(S406=1,C406,0)</f>
        <v>0</v>
      </c>
      <c r="Y406" s="5" t="n">
        <f aca="false">IF(T406=1,D406,0)</f>
        <v>-259</v>
      </c>
      <c r="Z406" s="5" t="n">
        <f aca="false">IF(U406=1,E406,0)</f>
        <v>-722</v>
      </c>
      <c r="AA406" s="11" t="n">
        <f aca="false">POWER(SUM(V406:Z406),2)</f>
        <v>3455881</v>
      </c>
      <c r="AB406" s="0" t="n">
        <f aca="false">IF(Q406=0,A406,0)</f>
        <v>0</v>
      </c>
      <c r="AC406" s="0" t="n">
        <f aca="false">IF(R406=0,B406,0)</f>
        <v>124</v>
      </c>
      <c r="AD406" s="0" t="n">
        <f aca="false">IF(S406=0,C406,0)</f>
        <v>572</v>
      </c>
      <c r="AE406" s="0" t="n">
        <f aca="false">IF(T406=0,D406,0)</f>
        <v>0</v>
      </c>
      <c r="AF406" s="0" t="n">
        <f aca="false">IF(U406=0,E406,0)</f>
        <v>0</v>
      </c>
      <c r="AG406" s="11" t="n">
        <f aca="false">POWER(SUM(AB406:AF406),2)</f>
        <v>484416</v>
      </c>
      <c r="AH406" s="6" t="n">
        <f aca="false">IF(AG406&lt;AA406,1,0)</f>
        <v>1</v>
      </c>
      <c r="AI406" s="7" t="n">
        <f aca="false">IF(AND(P406=1,AH406=1),1,0)</f>
        <v>0</v>
      </c>
    </row>
    <row r="407" customFormat="false" ht="13.8" hidden="false" customHeight="false" outlineLevel="0" collapsed="false">
      <c r="A407" s="8" t="n">
        <v>-991</v>
      </c>
      <c r="B407" s="8" t="n">
        <v>-752</v>
      </c>
      <c r="C407" s="8" t="n">
        <v>765</v>
      </c>
      <c r="D407" s="8" t="n">
        <v>683</v>
      </c>
      <c r="E407" s="8" t="n">
        <v>-560</v>
      </c>
      <c r="F407" s="2" t="n">
        <f aca="false">MOD(ABS(A407), 10)</f>
        <v>1</v>
      </c>
      <c r="G407" s="2" t="n">
        <f aca="false">MOD(ABS(B407), 10)</f>
        <v>2</v>
      </c>
      <c r="H407" s="2" t="n">
        <f aca="false">MOD(ABS(C407), 10)</f>
        <v>5</v>
      </c>
      <c r="I407" s="2" t="n">
        <f aca="false">MOD(ABS(D407), 10)</f>
        <v>3</v>
      </c>
      <c r="J407" s="2" t="n">
        <f aca="false">MOD(ABS(E407), 10)</f>
        <v>0</v>
      </c>
      <c r="K407" s="9" t="n">
        <f aca="false">IF(F407=3,1,0)</f>
        <v>0</v>
      </c>
      <c r="L407" s="9" t="n">
        <f aca="false">IF(G407=3,1,0)</f>
        <v>0</v>
      </c>
      <c r="M407" s="9" t="n">
        <f aca="false">IF(H407=3,1,0)</f>
        <v>0</v>
      </c>
      <c r="N407" s="9" t="n">
        <f aca="false">IF(I407=3,1,0)</f>
        <v>1</v>
      </c>
      <c r="O407" s="9" t="n">
        <f aca="false">IF(J407=3,1,0)</f>
        <v>0</v>
      </c>
      <c r="P407" s="4" t="n">
        <f aca="false">IF(SUM(K407:O407)=3,1,0)</f>
        <v>0</v>
      </c>
      <c r="Q407" s="10" t="n">
        <f aca="false">IF(A407&lt;0,1,0)</f>
        <v>1</v>
      </c>
      <c r="R407" s="10" t="n">
        <f aca="false">IF(B407&lt;0,1,0)</f>
        <v>1</v>
      </c>
      <c r="S407" s="10" t="n">
        <f aca="false">IF(C407&lt;0,1,0)</f>
        <v>0</v>
      </c>
      <c r="T407" s="10" t="n">
        <f aca="false">IF(D407&lt;0,1,0)</f>
        <v>0</v>
      </c>
      <c r="U407" s="10" t="n">
        <f aca="false">IF(E407&lt;0,1,0)</f>
        <v>1</v>
      </c>
      <c r="V407" s="5" t="n">
        <f aca="false">IF(Q407=1,A407,0)</f>
        <v>-991</v>
      </c>
      <c r="W407" s="5" t="n">
        <f aca="false">IF(R407=1,B407,0)</f>
        <v>-752</v>
      </c>
      <c r="X407" s="5" t="n">
        <f aca="false">IF(S407=1,C407,0)</f>
        <v>0</v>
      </c>
      <c r="Y407" s="5" t="n">
        <f aca="false">IF(T407=1,D407,0)</f>
        <v>0</v>
      </c>
      <c r="Z407" s="5" t="n">
        <f aca="false">IF(U407=1,E407,0)</f>
        <v>-560</v>
      </c>
      <c r="AA407" s="11" t="n">
        <f aca="false">POWER(SUM(V407:Z407),2)</f>
        <v>5303809</v>
      </c>
      <c r="AB407" s="0" t="n">
        <f aca="false">IF(Q407=0,A407,0)</f>
        <v>0</v>
      </c>
      <c r="AC407" s="0" t="n">
        <f aca="false">IF(R407=0,B407,0)</f>
        <v>0</v>
      </c>
      <c r="AD407" s="0" t="n">
        <f aca="false">IF(S407=0,C407,0)</f>
        <v>765</v>
      </c>
      <c r="AE407" s="0" t="n">
        <f aca="false">IF(T407=0,D407,0)</f>
        <v>683</v>
      </c>
      <c r="AF407" s="0" t="n">
        <f aca="false">IF(U407=0,E407,0)</f>
        <v>0</v>
      </c>
      <c r="AG407" s="11" t="n">
        <f aca="false">POWER(SUM(AB407:AF407),2)</f>
        <v>2096704</v>
      </c>
      <c r="AH407" s="6" t="n">
        <f aca="false">IF(AG407&lt;AA407,1,0)</f>
        <v>1</v>
      </c>
      <c r="AI407" s="7" t="n">
        <f aca="false">IF(AND(P407=1,AH407=1),1,0)</f>
        <v>0</v>
      </c>
    </row>
    <row r="408" customFormat="false" ht="13.8" hidden="false" customHeight="false" outlineLevel="0" collapsed="false">
      <c r="A408" s="8" t="n">
        <v>-278</v>
      </c>
      <c r="B408" s="8" t="n">
        <v>809</v>
      </c>
      <c r="C408" s="8" t="n">
        <v>74</v>
      </c>
      <c r="D408" s="8" t="n">
        <v>-332</v>
      </c>
      <c r="E408" s="8" t="n">
        <v>-865</v>
      </c>
      <c r="F408" s="2" t="n">
        <f aca="false">MOD(ABS(A408), 10)</f>
        <v>8</v>
      </c>
      <c r="G408" s="2" t="n">
        <f aca="false">MOD(ABS(B408), 10)</f>
        <v>9</v>
      </c>
      <c r="H408" s="2" t="n">
        <f aca="false">MOD(ABS(C408), 10)</f>
        <v>4</v>
      </c>
      <c r="I408" s="2" t="n">
        <f aca="false">MOD(ABS(D408), 10)</f>
        <v>2</v>
      </c>
      <c r="J408" s="2" t="n">
        <f aca="false">MOD(ABS(E408), 10)</f>
        <v>5</v>
      </c>
      <c r="K408" s="9" t="n">
        <f aca="false">IF(F408=3,1,0)</f>
        <v>0</v>
      </c>
      <c r="L408" s="9" t="n">
        <f aca="false">IF(G408=3,1,0)</f>
        <v>0</v>
      </c>
      <c r="M408" s="9" t="n">
        <f aca="false">IF(H408=3,1,0)</f>
        <v>0</v>
      </c>
      <c r="N408" s="9" t="n">
        <f aca="false">IF(I408=3,1,0)</f>
        <v>0</v>
      </c>
      <c r="O408" s="9" t="n">
        <f aca="false">IF(J408=3,1,0)</f>
        <v>0</v>
      </c>
      <c r="P408" s="4" t="n">
        <f aca="false">IF(SUM(K408:O408)=3,1,0)</f>
        <v>0</v>
      </c>
      <c r="Q408" s="10" t="n">
        <f aca="false">IF(A408&lt;0,1,0)</f>
        <v>1</v>
      </c>
      <c r="R408" s="10" t="n">
        <f aca="false">IF(B408&lt;0,1,0)</f>
        <v>0</v>
      </c>
      <c r="S408" s="10" t="n">
        <f aca="false">IF(C408&lt;0,1,0)</f>
        <v>0</v>
      </c>
      <c r="T408" s="10" t="n">
        <f aca="false">IF(D408&lt;0,1,0)</f>
        <v>1</v>
      </c>
      <c r="U408" s="10" t="n">
        <f aca="false">IF(E408&lt;0,1,0)</f>
        <v>1</v>
      </c>
      <c r="V408" s="5" t="n">
        <f aca="false">IF(Q408=1,A408,0)</f>
        <v>-278</v>
      </c>
      <c r="W408" s="5" t="n">
        <f aca="false">IF(R408=1,B408,0)</f>
        <v>0</v>
      </c>
      <c r="X408" s="5" t="n">
        <f aca="false">IF(S408=1,C408,0)</f>
        <v>0</v>
      </c>
      <c r="Y408" s="5" t="n">
        <f aca="false">IF(T408=1,D408,0)</f>
        <v>-332</v>
      </c>
      <c r="Z408" s="5" t="n">
        <f aca="false">IF(U408=1,E408,0)</f>
        <v>-865</v>
      </c>
      <c r="AA408" s="11" t="n">
        <f aca="false">POWER(SUM(V408:Z408),2)</f>
        <v>2175625</v>
      </c>
      <c r="AB408" s="0" t="n">
        <f aca="false">IF(Q408=0,A408,0)</f>
        <v>0</v>
      </c>
      <c r="AC408" s="0" t="n">
        <f aca="false">IF(R408=0,B408,0)</f>
        <v>809</v>
      </c>
      <c r="AD408" s="0" t="n">
        <f aca="false">IF(S408=0,C408,0)</f>
        <v>74</v>
      </c>
      <c r="AE408" s="0" t="n">
        <f aca="false">IF(T408=0,D408,0)</f>
        <v>0</v>
      </c>
      <c r="AF408" s="0" t="n">
        <f aca="false">IF(U408=0,E408,0)</f>
        <v>0</v>
      </c>
      <c r="AG408" s="11" t="n">
        <f aca="false">POWER(SUM(AB408:AF408),2)</f>
        <v>779689</v>
      </c>
      <c r="AH408" s="6" t="n">
        <f aca="false">IF(AG408&lt;AA408,1,0)</f>
        <v>1</v>
      </c>
      <c r="AI408" s="7" t="n">
        <f aca="false">IF(AND(P408=1,AH408=1),1,0)</f>
        <v>0</v>
      </c>
    </row>
    <row r="409" customFormat="false" ht="13.8" hidden="false" customHeight="false" outlineLevel="0" collapsed="false">
      <c r="A409" s="8" t="n">
        <v>334</v>
      </c>
      <c r="B409" s="8" t="n">
        <v>450</v>
      </c>
      <c r="C409" s="8" t="n">
        <v>-166</v>
      </c>
      <c r="D409" s="8" t="n">
        <v>-617</v>
      </c>
      <c r="E409" s="8" t="n">
        <v>943</v>
      </c>
      <c r="F409" s="2" t="n">
        <f aca="false">MOD(ABS(A409), 10)</f>
        <v>4</v>
      </c>
      <c r="G409" s="2" t="n">
        <f aca="false">MOD(ABS(B409), 10)</f>
        <v>0</v>
      </c>
      <c r="H409" s="2" t="n">
        <f aca="false">MOD(ABS(C409), 10)</f>
        <v>6</v>
      </c>
      <c r="I409" s="2" t="n">
        <f aca="false">MOD(ABS(D409), 10)</f>
        <v>7</v>
      </c>
      <c r="J409" s="2" t="n">
        <f aca="false">MOD(ABS(E409), 10)</f>
        <v>3</v>
      </c>
      <c r="K409" s="9" t="n">
        <f aca="false">IF(F409=3,1,0)</f>
        <v>0</v>
      </c>
      <c r="L409" s="9" t="n">
        <f aca="false">IF(G409=3,1,0)</f>
        <v>0</v>
      </c>
      <c r="M409" s="9" t="n">
        <f aca="false">IF(H409=3,1,0)</f>
        <v>0</v>
      </c>
      <c r="N409" s="9" t="n">
        <f aca="false">IF(I409=3,1,0)</f>
        <v>0</v>
      </c>
      <c r="O409" s="9" t="n">
        <f aca="false">IF(J409=3,1,0)</f>
        <v>1</v>
      </c>
      <c r="P409" s="4" t="n">
        <f aca="false">IF(SUM(K409:O409)=3,1,0)</f>
        <v>0</v>
      </c>
      <c r="Q409" s="10" t="n">
        <f aca="false">IF(A409&lt;0,1,0)</f>
        <v>0</v>
      </c>
      <c r="R409" s="10" t="n">
        <f aca="false">IF(B409&lt;0,1,0)</f>
        <v>0</v>
      </c>
      <c r="S409" s="10" t="n">
        <f aca="false">IF(C409&lt;0,1,0)</f>
        <v>1</v>
      </c>
      <c r="T409" s="10" t="n">
        <f aca="false">IF(D409&lt;0,1,0)</f>
        <v>1</v>
      </c>
      <c r="U409" s="10" t="n">
        <f aca="false">IF(E409&lt;0,1,0)</f>
        <v>0</v>
      </c>
      <c r="V409" s="5" t="n">
        <f aca="false">IF(Q409=1,A409,0)</f>
        <v>0</v>
      </c>
      <c r="W409" s="5" t="n">
        <f aca="false">IF(R409=1,B409,0)</f>
        <v>0</v>
      </c>
      <c r="X409" s="5" t="n">
        <f aca="false">IF(S409=1,C409,0)</f>
        <v>-166</v>
      </c>
      <c r="Y409" s="5" t="n">
        <f aca="false">IF(T409=1,D409,0)</f>
        <v>-617</v>
      </c>
      <c r="Z409" s="5" t="n">
        <f aca="false">IF(U409=1,E409,0)</f>
        <v>0</v>
      </c>
      <c r="AA409" s="11" t="n">
        <f aca="false">POWER(SUM(V409:Z409),2)</f>
        <v>613089</v>
      </c>
      <c r="AB409" s="0" t="n">
        <f aca="false">IF(Q409=0,A409,0)</f>
        <v>334</v>
      </c>
      <c r="AC409" s="0" t="n">
        <f aca="false">IF(R409=0,B409,0)</f>
        <v>450</v>
      </c>
      <c r="AD409" s="0" t="n">
        <f aca="false">IF(S409=0,C409,0)</f>
        <v>0</v>
      </c>
      <c r="AE409" s="0" t="n">
        <f aca="false">IF(T409=0,D409,0)</f>
        <v>0</v>
      </c>
      <c r="AF409" s="0" t="n">
        <f aca="false">IF(U409=0,E409,0)</f>
        <v>943</v>
      </c>
      <c r="AG409" s="11" t="n">
        <f aca="false">POWER(SUM(AB409:AF409),2)</f>
        <v>2982529</v>
      </c>
      <c r="AH409" s="6" t="n">
        <f aca="false">IF(AG409&lt;AA409,1,0)</f>
        <v>0</v>
      </c>
      <c r="AI409" s="7" t="n">
        <f aca="false">IF(AND(P409=1,AH409=1),1,0)</f>
        <v>0</v>
      </c>
    </row>
    <row r="410" customFormat="false" ht="13.8" hidden="false" customHeight="false" outlineLevel="0" collapsed="false">
      <c r="A410" s="8" t="n">
        <v>863</v>
      </c>
      <c r="B410" s="8" t="n">
        <v>787</v>
      </c>
      <c r="C410" s="8" t="n">
        <v>764</v>
      </c>
      <c r="D410" s="8" t="n">
        <v>654</v>
      </c>
      <c r="E410" s="8" t="n">
        <v>-657</v>
      </c>
      <c r="F410" s="2" t="n">
        <f aca="false">MOD(ABS(A410), 10)</f>
        <v>3</v>
      </c>
      <c r="G410" s="2" t="n">
        <f aca="false">MOD(ABS(B410), 10)</f>
        <v>7</v>
      </c>
      <c r="H410" s="2" t="n">
        <f aca="false">MOD(ABS(C410), 10)</f>
        <v>4</v>
      </c>
      <c r="I410" s="2" t="n">
        <f aca="false">MOD(ABS(D410), 10)</f>
        <v>4</v>
      </c>
      <c r="J410" s="2" t="n">
        <f aca="false">MOD(ABS(E410), 10)</f>
        <v>7</v>
      </c>
      <c r="K410" s="9" t="n">
        <f aca="false">IF(F410=3,1,0)</f>
        <v>1</v>
      </c>
      <c r="L410" s="9" t="n">
        <f aca="false">IF(G410=3,1,0)</f>
        <v>0</v>
      </c>
      <c r="M410" s="9" t="n">
        <f aca="false">IF(H410=3,1,0)</f>
        <v>0</v>
      </c>
      <c r="N410" s="9" t="n">
        <f aca="false">IF(I410=3,1,0)</f>
        <v>0</v>
      </c>
      <c r="O410" s="9" t="n">
        <f aca="false">IF(J410=3,1,0)</f>
        <v>0</v>
      </c>
      <c r="P410" s="4" t="n">
        <f aca="false">IF(SUM(K410:O410)=3,1,0)</f>
        <v>0</v>
      </c>
      <c r="Q410" s="10" t="n">
        <f aca="false">IF(A410&lt;0,1,0)</f>
        <v>0</v>
      </c>
      <c r="R410" s="10" t="n">
        <f aca="false">IF(B410&lt;0,1,0)</f>
        <v>0</v>
      </c>
      <c r="S410" s="10" t="n">
        <f aca="false">IF(C410&lt;0,1,0)</f>
        <v>0</v>
      </c>
      <c r="T410" s="10" t="n">
        <f aca="false">IF(D410&lt;0,1,0)</f>
        <v>0</v>
      </c>
      <c r="U410" s="10" t="n">
        <f aca="false">IF(E410&lt;0,1,0)</f>
        <v>1</v>
      </c>
      <c r="V410" s="5" t="n">
        <f aca="false">IF(Q410=1,A410,0)</f>
        <v>0</v>
      </c>
      <c r="W410" s="5" t="n">
        <f aca="false">IF(R410=1,B410,0)</f>
        <v>0</v>
      </c>
      <c r="X410" s="5" t="n">
        <f aca="false">IF(S410=1,C410,0)</f>
        <v>0</v>
      </c>
      <c r="Y410" s="5" t="n">
        <f aca="false">IF(T410=1,D410,0)</f>
        <v>0</v>
      </c>
      <c r="Z410" s="5" t="n">
        <f aca="false">IF(U410=1,E410,0)</f>
        <v>-657</v>
      </c>
      <c r="AA410" s="11" t="n">
        <f aca="false">POWER(SUM(V410:Z410),2)</f>
        <v>431649</v>
      </c>
      <c r="AB410" s="0" t="n">
        <f aca="false">IF(Q410=0,A410,0)</f>
        <v>863</v>
      </c>
      <c r="AC410" s="0" t="n">
        <f aca="false">IF(R410=0,B410,0)</f>
        <v>787</v>
      </c>
      <c r="AD410" s="0" t="n">
        <f aca="false">IF(S410=0,C410,0)</f>
        <v>764</v>
      </c>
      <c r="AE410" s="0" t="n">
        <f aca="false">IF(T410=0,D410,0)</f>
        <v>654</v>
      </c>
      <c r="AF410" s="0" t="n">
        <f aca="false">IF(U410=0,E410,0)</f>
        <v>0</v>
      </c>
      <c r="AG410" s="11" t="n">
        <f aca="false">POWER(SUM(AB410:AF410),2)</f>
        <v>9412624</v>
      </c>
      <c r="AH410" s="6" t="n">
        <f aca="false">IF(AG410&lt;AA410,1,0)</f>
        <v>0</v>
      </c>
      <c r="AI410" s="7" t="n">
        <f aca="false">IF(AND(P410=1,AH410=1),1,0)</f>
        <v>0</v>
      </c>
    </row>
    <row r="411" customFormat="false" ht="13.8" hidden="false" customHeight="false" outlineLevel="0" collapsed="false">
      <c r="A411" s="8" t="n">
        <v>619</v>
      </c>
      <c r="B411" s="8" t="n">
        <v>-449</v>
      </c>
      <c r="C411" s="8" t="n">
        <v>675</v>
      </c>
      <c r="D411" s="8" t="n">
        <v>473</v>
      </c>
      <c r="E411" s="8" t="n">
        <v>764</v>
      </c>
      <c r="F411" s="2" t="n">
        <f aca="false">MOD(ABS(A411), 10)</f>
        <v>9</v>
      </c>
      <c r="G411" s="2" t="n">
        <f aca="false">MOD(ABS(B411), 10)</f>
        <v>9</v>
      </c>
      <c r="H411" s="2" t="n">
        <f aca="false">MOD(ABS(C411), 10)</f>
        <v>5</v>
      </c>
      <c r="I411" s="2" t="n">
        <f aca="false">MOD(ABS(D411), 10)</f>
        <v>3</v>
      </c>
      <c r="J411" s="2" t="n">
        <f aca="false">MOD(ABS(E411), 10)</f>
        <v>4</v>
      </c>
      <c r="K411" s="9" t="n">
        <f aca="false">IF(F411=3,1,0)</f>
        <v>0</v>
      </c>
      <c r="L411" s="9" t="n">
        <f aca="false">IF(G411=3,1,0)</f>
        <v>0</v>
      </c>
      <c r="M411" s="9" t="n">
        <f aca="false">IF(H411=3,1,0)</f>
        <v>0</v>
      </c>
      <c r="N411" s="9" t="n">
        <f aca="false">IF(I411=3,1,0)</f>
        <v>1</v>
      </c>
      <c r="O411" s="9" t="n">
        <f aca="false">IF(J411=3,1,0)</f>
        <v>0</v>
      </c>
      <c r="P411" s="4" t="n">
        <f aca="false">IF(SUM(K411:O411)=3,1,0)</f>
        <v>0</v>
      </c>
      <c r="Q411" s="10" t="n">
        <f aca="false">IF(A411&lt;0,1,0)</f>
        <v>0</v>
      </c>
      <c r="R411" s="10" t="n">
        <f aca="false">IF(B411&lt;0,1,0)</f>
        <v>1</v>
      </c>
      <c r="S411" s="10" t="n">
        <f aca="false">IF(C411&lt;0,1,0)</f>
        <v>0</v>
      </c>
      <c r="T411" s="10" t="n">
        <f aca="false">IF(D411&lt;0,1,0)</f>
        <v>0</v>
      </c>
      <c r="U411" s="10" t="n">
        <f aca="false">IF(E411&lt;0,1,0)</f>
        <v>0</v>
      </c>
      <c r="V411" s="5" t="n">
        <f aca="false">IF(Q411=1,A411,0)</f>
        <v>0</v>
      </c>
      <c r="W411" s="5" t="n">
        <f aca="false">IF(R411=1,B411,0)</f>
        <v>-449</v>
      </c>
      <c r="X411" s="5" t="n">
        <f aca="false">IF(S411=1,C411,0)</f>
        <v>0</v>
      </c>
      <c r="Y411" s="5" t="n">
        <f aca="false">IF(T411=1,D411,0)</f>
        <v>0</v>
      </c>
      <c r="Z411" s="5" t="n">
        <f aca="false">IF(U411=1,E411,0)</f>
        <v>0</v>
      </c>
      <c r="AA411" s="11" t="n">
        <f aca="false">POWER(SUM(V411:Z411),2)</f>
        <v>201601</v>
      </c>
      <c r="AB411" s="0" t="n">
        <f aca="false">IF(Q411=0,A411,0)</f>
        <v>619</v>
      </c>
      <c r="AC411" s="0" t="n">
        <f aca="false">IF(R411=0,B411,0)</f>
        <v>0</v>
      </c>
      <c r="AD411" s="0" t="n">
        <f aca="false">IF(S411=0,C411,0)</f>
        <v>675</v>
      </c>
      <c r="AE411" s="0" t="n">
        <f aca="false">IF(T411=0,D411,0)</f>
        <v>473</v>
      </c>
      <c r="AF411" s="0" t="n">
        <f aca="false">IF(U411=0,E411,0)</f>
        <v>764</v>
      </c>
      <c r="AG411" s="11" t="n">
        <f aca="false">POWER(SUM(AB411:AF411),2)</f>
        <v>6405961</v>
      </c>
      <c r="AH411" s="6" t="n">
        <f aca="false">IF(AG411&lt;AA411,1,0)</f>
        <v>0</v>
      </c>
      <c r="AI411" s="7" t="n">
        <f aca="false">IF(AND(P411=1,AH411=1),1,0)</f>
        <v>0</v>
      </c>
    </row>
    <row r="412" customFormat="false" ht="13.8" hidden="false" customHeight="false" outlineLevel="0" collapsed="false">
      <c r="A412" s="8" t="n">
        <v>970</v>
      </c>
      <c r="B412" s="8" t="n">
        <v>-85</v>
      </c>
      <c r="C412" s="8" t="n">
        <v>-658</v>
      </c>
      <c r="D412" s="8" t="n">
        <v>-837</v>
      </c>
      <c r="E412" s="8" t="n">
        <v>837</v>
      </c>
      <c r="F412" s="2" t="n">
        <f aca="false">MOD(ABS(A412), 10)</f>
        <v>0</v>
      </c>
      <c r="G412" s="2" t="n">
        <f aca="false">MOD(ABS(B412), 10)</f>
        <v>5</v>
      </c>
      <c r="H412" s="2" t="n">
        <f aca="false">MOD(ABS(C412), 10)</f>
        <v>8</v>
      </c>
      <c r="I412" s="2" t="n">
        <f aca="false">MOD(ABS(D412), 10)</f>
        <v>7</v>
      </c>
      <c r="J412" s="2" t="n">
        <f aca="false">MOD(ABS(E412), 10)</f>
        <v>7</v>
      </c>
      <c r="K412" s="9" t="n">
        <f aca="false">IF(F412=3,1,0)</f>
        <v>0</v>
      </c>
      <c r="L412" s="9" t="n">
        <f aca="false">IF(G412=3,1,0)</f>
        <v>0</v>
      </c>
      <c r="M412" s="9" t="n">
        <f aca="false">IF(H412=3,1,0)</f>
        <v>0</v>
      </c>
      <c r="N412" s="9" t="n">
        <f aca="false">IF(I412=3,1,0)</f>
        <v>0</v>
      </c>
      <c r="O412" s="9" t="n">
        <f aca="false">IF(J412=3,1,0)</f>
        <v>0</v>
      </c>
      <c r="P412" s="4" t="n">
        <f aca="false">IF(SUM(K412:O412)=3,1,0)</f>
        <v>0</v>
      </c>
      <c r="Q412" s="10" t="n">
        <f aca="false">IF(A412&lt;0,1,0)</f>
        <v>0</v>
      </c>
      <c r="R412" s="10" t="n">
        <f aca="false">IF(B412&lt;0,1,0)</f>
        <v>1</v>
      </c>
      <c r="S412" s="10" t="n">
        <f aca="false">IF(C412&lt;0,1,0)</f>
        <v>1</v>
      </c>
      <c r="T412" s="10" t="n">
        <f aca="false">IF(D412&lt;0,1,0)</f>
        <v>1</v>
      </c>
      <c r="U412" s="10" t="n">
        <f aca="false">IF(E412&lt;0,1,0)</f>
        <v>0</v>
      </c>
      <c r="V412" s="5" t="n">
        <f aca="false">IF(Q412=1,A412,0)</f>
        <v>0</v>
      </c>
      <c r="W412" s="5" t="n">
        <f aca="false">IF(R412=1,B412,0)</f>
        <v>-85</v>
      </c>
      <c r="X412" s="5" t="n">
        <f aca="false">IF(S412=1,C412,0)</f>
        <v>-658</v>
      </c>
      <c r="Y412" s="5" t="n">
        <f aca="false">IF(T412=1,D412,0)</f>
        <v>-837</v>
      </c>
      <c r="Z412" s="5" t="n">
        <f aca="false">IF(U412=1,E412,0)</f>
        <v>0</v>
      </c>
      <c r="AA412" s="11" t="n">
        <f aca="false">POWER(SUM(V412:Z412),2)</f>
        <v>2496400</v>
      </c>
      <c r="AB412" s="0" t="n">
        <f aca="false">IF(Q412=0,A412,0)</f>
        <v>970</v>
      </c>
      <c r="AC412" s="0" t="n">
        <f aca="false">IF(R412=0,B412,0)</f>
        <v>0</v>
      </c>
      <c r="AD412" s="0" t="n">
        <f aca="false">IF(S412=0,C412,0)</f>
        <v>0</v>
      </c>
      <c r="AE412" s="0" t="n">
        <f aca="false">IF(T412=0,D412,0)</f>
        <v>0</v>
      </c>
      <c r="AF412" s="0" t="n">
        <f aca="false">IF(U412=0,E412,0)</f>
        <v>837</v>
      </c>
      <c r="AG412" s="11" t="n">
        <f aca="false">POWER(SUM(AB412:AF412),2)</f>
        <v>3265249</v>
      </c>
      <c r="AH412" s="6" t="n">
        <f aca="false">IF(AG412&lt;AA412,1,0)</f>
        <v>0</v>
      </c>
      <c r="AI412" s="7" t="n">
        <f aca="false">IF(AND(P412=1,AH412=1),1,0)</f>
        <v>0</v>
      </c>
    </row>
    <row r="413" customFormat="false" ht="13.8" hidden="false" customHeight="false" outlineLevel="0" collapsed="false">
      <c r="A413" s="8" t="n">
        <v>372</v>
      </c>
      <c r="B413" s="8" t="n">
        <v>674</v>
      </c>
      <c r="C413" s="8" t="n">
        <v>-16</v>
      </c>
      <c r="D413" s="8" t="n">
        <v>-91</v>
      </c>
      <c r="E413" s="8" t="n">
        <v>-193</v>
      </c>
      <c r="F413" s="2" t="n">
        <f aca="false">MOD(ABS(A413), 10)</f>
        <v>2</v>
      </c>
      <c r="G413" s="2" t="n">
        <f aca="false">MOD(ABS(B413), 10)</f>
        <v>4</v>
      </c>
      <c r="H413" s="2" t="n">
        <f aca="false">MOD(ABS(C413), 10)</f>
        <v>6</v>
      </c>
      <c r="I413" s="2" t="n">
        <f aca="false">MOD(ABS(D413), 10)</f>
        <v>1</v>
      </c>
      <c r="J413" s="2" t="n">
        <f aca="false">MOD(ABS(E413), 10)</f>
        <v>3</v>
      </c>
      <c r="K413" s="9" t="n">
        <f aca="false">IF(F413=3,1,0)</f>
        <v>0</v>
      </c>
      <c r="L413" s="9" t="n">
        <f aca="false">IF(G413=3,1,0)</f>
        <v>0</v>
      </c>
      <c r="M413" s="9" t="n">
        <f aca="false">IF(H413=3,1,0)</f>
        <v>0</v>
      </c>
      <c r="N413" s="9" t="n">
        <f aca="false">IF(I413=3,1,0)</f>
        <v>0</v>
      </c>
      <c r="O413" s="9" t="n">
        <f aca="false">IF(J413=3,1,0)</f>
        <v>1</v>
      </c>
      <c r="P413" s="4" t="n">
        <f aca="false">IF(SUM(K413:O413)=3,1,0)</f>
        <v>0</v>
      </c>
      <c r="Q413" s="10" t="n">
        <f aca="false">IF(A413&lt;0,1,0)</f>
        <v>0</v>
      </c>
      <c r="R413" s="10" t="n">
        <f aca="false">IF(B413&lt;0,1,0)</f>
        <v>0</v>
      </c>
      <c r="S413" s="10" t="n">
        <f aca="false">IF(C413&lt;0,1,0)</f>
        <v>1</v>
      </c>
      <c r="T413" s="10" t="n">
        <f aca="false">IF(D413&lt;0,1,0)</f>
        <v>1</v>
      </c>
      <c r="U413" s="10" t="n">
        <f aca="false">IF(E413&lt;0,1,0)</f>
        <v>1</v>
      </c>
      <c r="V413" s="5" t="n">
        <f aca="false">IF(Q413=1,A413,0)</f>
        <v>0</v>
      </c>
      <c r="W413" s="5" t="n">
        <f aca="false">IF(R413=1,B413,0)</f>
        <v>0</v>
      </c>
      <c r="X413" s="5" t="n">
        <f aca="false">IF(S413=1,C413,0)</f>
        <v>-16</v>
      </c>
      <c r="Y413" s="5" t="n">
        <f aca="false">IF(T413=1,D413,0)</f>
        <v>-91</v>
      </c>
      <c r="Z413" s="5" t="n">
        <f aca="false">IF(U413=1,E413,0)</f>
        <v>-193</v>
      </c>
      <c r="AA413" s="11" t="n">
        <f aca="false">POWER(SUM(V413:Z413),2)</f>
        <v>90000</v>
      </c>
      <c r="AB413" s="0" t="n">
        <f aca="false">IF(Q413=0,A413,0)</f>
        <v>372</v>
      </c>
      <c r="AC413" s="0" t="n">
        <f aca="false">IF(R413=0,B413,0)</f>
        <v>674</v>
      </c>
      <c r="AD413" s="0" t="n">
        <f aca="false">IF(S413=0,C413,0)</f>
        <v>0</v>
      </c>
      <c r="AE413" s="0" t="n">
        <f aca="false">IF(T413=0,D413,0)</f>
        <v>0</v>
      </c>
      <c r="AF413" s="0" t="n">
        <f aca="false">IF(U413=0,E413,0)</f>
        <v>0</v>
      </c>
      <c r="AG413" s="11" t="n">
        <f aca="false">POWER(SUM(AB413:AF413),2)</f>
        <v>1094116</v>
      </c>
      <c r="AH413" s="6" t="n">
        <f aca="false">IF(AG413&lt;AA413,1,0)</f>
        <v>0</v>
      </c>
      <c r="AI413" s="7" t="n">
        <f aca="false">IF(AND(P413=1,AH413=1),1,0)</f>
        <v>0</v>
      </c>
    </row>
    <row r="414" customFormat="false" ht="13.8" hidden="false" customHeight="false" outlineLevel="0" collapsed="false">
      <c r="A414" s="8" t="n">
        <v>-612</v>
      </c>
      <c r="B414" s="8" t="n">
        <v>597</v>
      </c>
      <c r="C414" s="8" t="n">
        <v>193</v>
      </c>
      <c r="D414" s="8" t="n">
        <v>-593</v>
      </c>
      <c r="E414" s="8" t="n">
        <v>376</v>
      </c>
      <c r="F414" s="2" t="n">
        <f aca="false">MOD(ABS(A414), 10)</f>
        <v>2</v>
      </c>
      <c r="G414" s="2" t="n">
        <f aca="false">MOD(ABS(B414), 10)</f>
        <v>7</v>
      </c>
      <c r="H414" s="2" t="n">
        <f aca="false">MOD(ABS(C414), 10)</f>
        <v>3</v>
      </c>
      <c r="I414" s="2" t="n">
        <f aca="false">MOD(ABS(D414), 10)</f>
        <v>3</v>
      </c>
      <c r="J414" s="2" t="n">
        <f aca="false">MOD(ABS(E414), 10)</f>
        <v>6</v>
      </c>
      <c r="K414" s="9" t="n">
        <f aca="false">IF(F414=3,1,0)</f>
        <v>0</v>
      </c>
      <c r="L414" s="9" t="n">
        <f aca="false">IF(G414=3,1,0)</f>
        <v>0</v>
      </c>
      <c r="M414" s="9" t="n">
        <f aca="false">IF(H414=3,1,0)</f>
        <v>1</v>
      </c>
      <c r="N414" s="9" t="n">
        <f aca="false">IF(I414=3,1,0)</f>
        <v>1</v>
      </c>
      <c r="O414" s="9" t="n">
        <f aca="false">IF(J414=3,1,0)</f>
        <v>0</v>
      </c>
      <c r="P414" s="4" t="n">
        <f aca="false">IF(SUM(K414:O414)=3,1,0)</f>
        <v>0</v>
      </c>
      <c r="Q414" s="10" t="n">
        <f aca="false">IF(A414&lt;0,1,0)</f>
        <v>1</v>
      </c>
      <c r="R414" s="10" t="n">
        <f aca="false">IF(B414&lt;0,1,0)</f>
        <v>0</v>
      </c>
      <c r="S414" s="10" t="n">
        <f aca="false">IF(C414&lt;0,1,0)</f>
        <v>0</v>
      </c>
      <c r="T414" s="10" t="n">
        <f aca="false">IF(D414&lt;0,1,0)</f>
        <v>1</v>
      </c>
      <c r="U414" s="10" t="n">
        <f aca="false">IF(E414&lt;0,1,0)</f>
        <v>0</v>
      </c>
      <c r="V414" s="5" t="n">
        <f aca="false">IF(Q414=1,A414,0)</f>
        <v>-612</v>
      </c>
      <c r="W414" s="5" t="n">
        <f aca="false">IF(R414=1,B414,0)</f>
        <v>0</v>
      </c>
      <c r="X414" s="5" t="n">
        <f aca="false">IF(S414=1,C414,0)</f>
        <v>0</v>
      </c>
      <c r="Y414" s="5" t="n">
        <f aca="false">IF(T414=1,D414,0)</f>
        <v>-593</v>
      </c>
      <c r="Z414" s="5" t="n">
        <f aca="false">IF(U414=1,E414,0)</f>
        <v>0</v>
      </c>
      <c r="AA414" s="11" t="n">
        <f aca="false">POWER(SUM(V414:Z414),2)</f>
        <v>1452025</v>
      </c>
      <c r="AB414" s="0" t="n">
        <f aca="false">IF(Q414=0,A414,0)</f>
        <v>0</v>
      </c>
      <c r="AC414" s="0" t="n">
        <f aca="false">IF(R414=0,B414,0)</f>
        <v>597</v>
      </c>
      <c r="AD414" s="0" t="n">
        <f aca="false">IF(S414=0,C414,0)</f>
        <v>193</v>
      </c>
      <c r="AE414" s="0" t="n">
        <f aca="false">IF(T414=0,D414,0)</f>
        <v>0</v>
      </c>
      <c r="AF414" s="0" t="n">
        <f aca="false">IF(U414=0,E414,0)</f>
        <v>376</v>
      </c>
      <c r="AG414" s="11" t="n">
        <f aca="false">POWER(SUM(AB414:AF414),2)</f>
        <v>1359556</v>
      </c>
      <c r="AH414" s="6" t="n">
        <f aca="false">IF(AG414&lt;AA414,1,0)</f>
        <v>1</v>
      </c>
      <c r="AI414" s="7" t="n">
        <f aca="false">IF(AND(P414=1,AH414=1),1,0)</f>
        <v>0</v>
      </c>
    </row>
    <row r="415" customFormat="false" ht="13.8" hidden="false" customHeight="false" outlineLevel="0" collapsed="false">
      <c r="A415" s="8" t="n">
        <v>-444</v>
      </c>
      <c r="B415" s="8" t="n">
        <v>151</v>
      </c>
      <c r="C415" s="8" t="n">
        <v>60</v>
      </c>
      <c r="D415" s="8" t="n">
        <v>-265</v>
      </c>
      <c r="E415" s="8" t="n">
        <v>-184</v>
      </c>
      <c r="F415" s="2" t="n">
        <f aca="false">MOD(ABS(A415), 10)</f>
        <v>4</v>
      </c>
      <c r="G415" s="2" t="n">
        <f aca="false">MOD(ABS(B415), 10)</f>
        <v>1</v>
      </c>
      <c r="H415" s="2" t="n">
        <f aca="false">MOD(ABS(C415), 10)</f>
        <v>0</v>
      </c>
      <c r="I415" s="2" t="n">
        <f aca="false">MOD(ABS(D415), 10)</f>
        <v>5</v>
      </c>
      <c r="J415" s="2" t="n">
        <f aca="false">MOD(ABS(E415), 10)</f>
        <v>4</v>
      </c>
      <c r="K415" s="9" t="n">
        <f aca="false">IF(F415=3,1,0)</f>
        <v>0</v>
      </c>
      <c r="L415" s="9" t="n">
        <f aca="false">IF(G415=3,1,0)</f>
        <v>0</v>
      </c>
      <c r="M415" s="9" t="n">
        <f aca="false">IF(H415=3,1,0)</f>
        <v>0</v>
      </c>
      <c r="N415" s="9" t="n">
        <f aca="false">IF(I415=3,1,0)</f>
        <v>0</v>
      </c>
      <c r="O415" s="9" t="n">
        <f aca="false">IF(J415=3,1,0)</f>
        <v>0</v>
      </c>
      <c r="P415" s="4" t="n">
        <f aca="false">IF(SUM(K415:O415)=3,1,0)</f>
        <v>0</v>
      </c>
      <c r="Q415" s="10" t="n">
        <f aca="false">IF(A415&lt;0,1,0)</f>
        <v>1</v>
      </c>
      <c r="R415" s="10" t="n">
        <f aca="false">IF(B415&lt;0,1,0)</f>
        <v>0</v>
      </c>
      <c r="S415" s="10" t="n">
        <f aca="false">IF(C415&lt;0,1,0)</f>
        <v>0</v>
      </c>
      <c r="T415" s="10" t="n">
        <f aca="false">IF(D415&lt;0,1,0)</f>
        <v>1</v>
      </c>
      <c r="U415" s="10" t="n">
        <f aca="false">IF(E415&lt;0,1,0)</f>
        <v>1</v>
      </c>
      <c r="V415" s="5" t="n">
        <f aca="false">IF(Q415=1,A415,0)</f>
        <v>-444</v>
      </c>
      <c r="W415" s="5" t="n">
        <f aca="false">IF(R415=1,B415,0)</f>
        <v>0</v>
      </c>
      <c r="X415" s="5" t="n">
        <f aca="false">IF(S415=1,C415,0)</f>
        <v>0</v>
      </c>
      <c r="Y415" s="5" t="n">
        <f aca="false">IF(T415=1,D415,0)</f>
        <v>-265</v>
      </c>
      <c r="Z415" s="5" t="n">
        <f aca="false">IF(U415=1,E415,0)</f>
        <v>-184</v>
      </c>
      <c r="AA415" s="11" t="n">
        <f aca="false">POWER(SUM(V415:Z415),2)</f>
        <v>797449</v>
      </c>
      <c r="AB415" s="0" t="n">
        <f aca="false">IF(Q415=0,A415,0)</f>
        <v>0</v>
      </c>
      <c r="AC415" s="0" t="n">
        <f aca="false">IF(R415=0,B415,0)</f>
        <v>151</v>
      </c>
      <c r="AD415" s="0" t="n">
        <f aca="false">IF(S415=0,C415,0)</f>
        <v>60</v>
      </c>
      <c r="AE415" s="0" t="n">
        <f aca="false">IF(T415=0,D415,0)</f>
        <v>0</v>
      </c>
      <c r="AF415" s="0" t="n">
        <f aca="false">IF(U415=0,E415,0)</f>
        <v>0</v>
      </c>
      <c r="AG415" s="11" t="n">
        <f aca="false">POWER(SUM(AB415:AF415),2)</f>
        <v>44521</v>
      </c>
      <c r="AH415" s="6" t="n">
        <f aca="false">IF(AG415&lt;AA415,1,0)</f>
        <v>1</v>
      </c>
      <c r="AI415" s="7" t="n">
        <f aca="false">IF(AND(P415=1,AH415=1),1,0)</f>
        <v>0</v>
      </c>
    </row>
    <row r="416" customFormat="false" ht="13.8" hidden="false" customHeight="false" outlineLevel="0" collapsed="false">
      <c r="A416" s="8" t="n">
        <v>443</v>
      </c>
      <c r="B416" s="8" t="n">
        <v>-129</v>
      </c>
      <c r="C416" s="8" t="n">
        <v>-247</v>
      </c>
      <c r="D416" s="8" t="n">
        <v>-617</v>
      </c>
      <c r="E416" s="8" t="n">
        <v>-618</v>
      </c>
      <c r="F416" s="2" t="n">
        <f aca="false">MOD(ABS(A416), 10)</f>
        <v>3</v>
      </c>
      <c r="G416" s="2" t="n">
        <f aca="false">MOD(ABS(B416), 10)</f>
        <v>9</v>
      </c>
      <c r="H416" s="2" t="n">
        <f aca="false">MOD(ABS(C416), 10)</f>
        <v>7</v>
      </c>
      <c r="I416" s="2" t="n">
        <f aca="false">MOD(ABS(D416), 10)</f>
        <v>7</v>
      </c>
      <c r="J416" s="2" t="n">
        <f aca="false">MOD(ABS(E416), 10)</f>
        <v>8</v>
      </c>
      <c r="K416" s="9" t="n">
        <f aca="false">IF(F416=3,1,0)</f>
        <v>1</v>
      </c>
      <c r="L416" s="9" t="n">
        <f aca="false">IF(G416=3,1,0)</f>
        <v>0</v>
      </c>
      <c r="M416" s="9" t="n">
        <f aca="false">IF(H416=3,1,0)</f>
        <v>0</v>
      </c>
      <c r="N416" s="9" t="n">
        <f aca="false">IF(I416=3,1,0)</f>
        <v>0</v>
      </c>
      <c r="O416" s="9" t="n">
        <f aca="false">IF(J416=3,1,0)</f>
        <v>0</v>
      </c>
      <c r="P416" s="4" t="n">
        <f aca="false">IF(SUM(K416:O416)=3,1,0)</f>
        <v>0</v>
      </c>
      <c r="Q416" s="10" t="n">
        <f aca="false">IF(A416&lt;0,1,0)</f>
        <v>0</v>
      </c>
      <c r="R416" s="10" t="n">
        <f aca="false">IF(B416&lt;0,1,0)</f>
        <v>1</v>
      </c>
      <c r="S416" s="10" t="n">
        <f aca="false">IF(C416&lt;0,1,0)</f>
        <v>1</v>
      </c>
      <c r="T416" s="10" t="n">
        <f aca="false">IF(D416&lt;0,1,0)</f>
        <v>1</v>
      </c>
      <c r="U416" s="10" t="n">
        <f aca="false">IF(E416&lt;0,1,0)</f>
        <v>1</v>
      </c>
      <c r="V416" s="5" t="n">
        <f aca="false">IF(Q416=1,A416,0)</f>
        <v>0</v>
      </c>
      <c r="W416" s="5" t="n">
        <f aca="false">IF(R416=1,B416,0)</f>
        <v>-129</v>
      </c>
      <c r="X416" s="5" t="n">
        <f aca="false">IF(S416=1,C416,0)</f>
        <v>-247</v>
      </c>
      <c r="Y416" s="5" t="n">
        <f aca="false">IF(T416=1,D416,0)</f>
        <v>-617</v>
      </c>
      <c r="Z416" s="5" t="n">
        <f aca="false">IF(U416=1,E416,0)</f>
        <v>-618</v>
      </c>
      <c r="AA416" s="11" t="n">
        <f aca="false">POWER(SUM(V416:Z416),2)</f>
        <v>2595321</v>
      </c>
      <c r="AB416" s="0" t="n">
        <f aca="false">IF(Q416=0,A416,0)</f>
        <v>443</v>
      </c>
      <c r="AC416" s="0" t="n">
        <f aca="false">IF(R416=0,B416,0)</f>
        <v>0</v>
      </c>
      <c r="AD416" s="0" t="n">
        <f aca="false">IF(S416=0,C416,0)</f>
        <v>0</v>
      </c>
      <c r="AE416" s="0" t="n">
        <f aca="false">IF(T416=0,D416,0)</f>
        <v>0</v>
      </c>
      <c r="AF416" s="0" t="n">
        <f aca="false">IF(U416=0,E416,0)</f>
        <v>0</v>
      </c>
      <c r="AG416" s="11" t="n">
        <f aca="false">POWER(SUM(AB416:AF416),2)</f>
        <v>196249</v>
      </c>
      <c r="AH416" s="6" t="n">
        <f aca="false">IF(AG416&lt;AA416,1,0)</f>
        <v>1</v>
      </c>
      <c r="AI416" s="7" t="n">
        <f aca="false">IF(AND(P416=1,AH416=1),1,0)</f>
        <v>0</v>
      </c>
    </row>
    <row r="417" customFormat="false" ht="13.8" hidden="false" customHeight="false" outlineLevel="0" collapsed="false">
      <c r="A417" s="8" t="n">
        <v>-807</v>
      </c>
      <c r="B417" s="8" t="n">
        <v>637</v>
      </c>
      <c r="C417" s="8" t="n">
        <v>491</v>
      </c>
      <c r="D417" s="8" t="n">
        <v>310</v>
      </c>
      <c r="E417" s="8" t="n">
        <v>-752</v>
      </c>
      <c r="F417" s="2" t="n">
        <f aca="false">MOD(ABS(A417), 10)</f>
        <v>7</v>
      </c>
      <c r="G417" s="2" t="n">
        <f aca="false">MOD(ABS(B417), 10)</f>
        <v>7</v>
      </c>
      <c r="H417" s="2" t="n">
        <f aca="false">MOD(ABS(C417), 10)</f>
        <v>1</v>
      </c>
      <c r="I417" s="2" t="n">
        <f aca="false">MOD(ABS(D417), 10)</f>
        <v>0</v>
      </c>
      <c r="J417" s="2" t="n">
        <f aca="false">MOD(ABS(E417), 10)</f>
        <v>2</v>
      </c>
      <c r="K417" s="9" t="n">
        <f aca="false">IF(F417=3,1,0)</f>
        <v>0</v>
      </c>
      <c r="L417" s="9" t="n">
        <f aca="false">IF(G417=3,1,0)</f>
        <v>0</v>
      </c>
      <c r="M417" s="9" t="n">
        <f aca="false">IF(H417=3,1,0)</f>
        <v>0</v>
      </c>
      <c r="N417" s="9" t="n">
        <f aca="false">IF(I417=3,1,0)</f>
        <v>0</v>
      </c>
      <c r="O417" s="9" t="n">
        <f aca="false">IF(J417=3,1,0)</f>
        <v>0</v>
      </c>
      <c r="P417" s="4" t="n">
        <f aca="false">IF(SUM(K417:O417)=3,1,0)</f>
        <v>0</v>
      </c>
      <c r="Q417" s="10" t="n">
        <f aca="false">IF(A417&lt;0,1,0)</f>
        <v>1</v>
      </c>
      <c r="R417" s="10" t="n">
        <f aca="false">IF(B417&lt;0,1,0)</f>
        <v>0</v>
      </c>
      <c r="S417" s="10" t="n">
        <f aca="false">IF(C417&lt;0,1,0)</f>
        <v>0</v>
      </c>
      <c r="T417" s="10" t="n">
        <f aca="false">IF(D417&lt;0,1,0)</f>
        <v>0</v>
      </c>
      <c r="U417" s="10" t="n">
        <f aca="false">IF(E417&lt;0,1,0)</f>
        <v>1</v>
      </c>
      <c r="V417" s="5" t="n">
        <f aca="false">IF(Q417=1,A417,0)</f>
        <v>-807</v>
      </c>
      <c r="W417" s="5" t="n">
        <f aca="false">IF(R417=1,B417,0)</f>
        <v>0</v>
      </c>
      <c r="X417" s="5" t="n">
        <f aca="false">IF(S417=1,C417,0)</f>
        <v>0</v>
      </c>
      <c r="Y417" s="5" t="n">
        <f aca="false">IF(T417=1,D417,0)</f>
        <v>0</v>
      </c>
      <c r="Z417" s="5" t="n">
        <f aca="false">IF(U417=1,E417,0)</f>
        <v>-752</v>
      </c>
      <c r="AA417" s="11" t="n">
        <f aca="false">POWER(SUM(V417:Z417),2)</f>
        <v>2430481</v>
      </c>
      <c r="AB417" s="0" t="n">
        <f aca="false">IF(Q417=0,A417,0)</f>
        <v>0</v>
      </c>
      <c r="AC417" s="0" t="n">
        <f aca="false">IF(R417=0,B417,0)</f>
        <v>637</v>
      </c>
      <c r="AD417" s="0" t="n">
        <f aca="false">IF(S417=0,C417,0)</f>
        <v>491</v>
      </c>
      <c r="AE417" s="0" t="n">
        <f aca="false">IF(T417=0,D417,0)</f>
        <v>310</v>
      </c>
      <c r="AF417" s="0" t="n">
        <f aca="false">IF(U417=0,E417,0)</f>
        <v>0</v>
      </c>
      <c r="AG417" s="11" t="n">
        <f aca="false">POWER(SUM(AB417:AF417),2)</f>
        <v>2067844</v>
      </c>
      <c r="AH417" s="6" t="n">
        <f aca="false">IF(AG417&lt;AA417,1,0)</f>
        <v>1</v>
      </c>
      <c r="AI417" s="7" t="n">
        <f aca="false">IF(AND(P417=1,AH417=1),1,0)</f>
        <v>0</v>
      </c>
    </row>
    <row r="418" customFormat="false" ht="13.8" hidden="false" customHeight="false" outlineLevel="0" collapsed="false">
      <c r="A418" s="8" t="n">
        <v>-989</v>
      </c>
      <c r="B418" s="8" t="n">
        <v>-69</v>
      </c>
      <c r="C418" s="8" t="n">
        <v>878</v>
      </c>
      <c r="D418" s="8" t="n">
        <v>525</v>
      </c>
      <c r="E418" s="8" t="n">
        <v>-717</v>
      </c>
      <c r="F418" s="2" t="n">
        <f aca="false">MOD(ABS(A418), 10)</f>
        <v>9</v>
      </c>
      <c r="G418" s="2" t="n">
        <f aca="false">MOD(ABS(B418), 10)</f>
        <v>9</v>
      </c>
      <c r="H418" s="2" t="n">
        <f aca="false">MOD(ABS(C418), 10)</f>
        <v>8</v>
      </c>
      <c r="I418" s="2" t="n">
        <f aca="false">MOD(ABS(D418), 10)</f>
        <v>5</v>
      </c>
      <c r="J418" s="2" t="n">
        <f aca="false">MOD(ABS(E418), 10)</f>
        <v>7</v>
      </c>
      <c r="K418" s="9" t="n">
        <f aca="false">IF(F418=3,1,0)</f>
        <v>0</v>
      </c>
      <c r="L418" s="9" t="n">
        <f aca="false">IF(G418=3,1,0)</f>
        <v>0</v>
      </c>
      <c r="M418" s="9" t="n">
        <f aca="false">IF(H418=3,1,0)</f>
        <v>0</v>
      </c>
      <c r="N418" s="9" t="n">
        <f aca="false">IF(I418=3,1,0)</f>
        <v>0</v>
      </c>
      <c r="O418" s="9" t="n">
        <f aca="false">IF(J418=3,1,0)</f>
        <v>0</v>
      </c>
      <c r="P418" s="4" t="n">
        <f aca="false">IF(SUM(K418:O418)=3,1,0)</f>
        <v>0</v>
      </c>
      <c r="Q418" s="10" t="n">
        <f aca="false">IF(A418&lt;0,1,0)</f>
        <v>1</v>
      </c>
      <c r="R418" s="10" t="n">
        <f aca="false">IF(B418&lt;0,1,0)</f>
        <v>1</v>
      </c>
      <c r="S418" s="10" t="n">
        <f aca="false">IF(C418&lt;0,1,0)</f>
        <v>0</v>
      </c>
      <c r="T418" s="10" t="n">
        <f aca="false">IF(D418&lt;0,1,0)</f>
        <v>0</v>
      </c>
      <c r="U418" s="10" t="n">
        <f aca="false">IF(E418&lt;0,1,0)</f>
        <v>1</v>
      </c>
      <c r="V418" s="5" t="n">
        <f aca="false">IF(Q418=1,A418,0)</f>
        <v>-989</v>
      </c>
      <c r="W418" s="5" t="n">
        <f aca="false">IF(R418=1,B418,0)</f>
        <v>-69</v>
      </c>
      <c r="X418" s="5" t="n">
        <f aca="false">IF(S418=1,C418,0)</f>
        <v>0</v>
      </c>
      <c r="Y418" s="5" t="n">
        <f aca="false">IF(T418=1,D418,0)</f>
        <v>0</v>
      </c>
      <c r="Z418" s="5" t="n">
        <f aca="false">IF(U418=1,E418,0)</f>
        <v>-717</v>
      </c>
      <c r="AA418" s="11" t="n">
        <f aca="false">POWER(SUM(V418:Z418),2)</f>
        <v>3150625</v>
      </c>
      <c r="AB418" s="0" t="n">
        <f aca="false">IF(Q418=0,A418,0)</f>
        <v>0</v>
      </c>
      <c r="AC418" s="0" t="n">
        <f aca="false">IF(R418=0,B418,0)</f>
        <v>0</v>
      </c>
      <c r="AD418" s="0" t="n">
        <f aca="false">IF(S418=0,C418,0)</f>
        <v>878</v>
      </c>
      <c r="AE418" s="0" t="n">
        <f aca="false">IF(T418=0,D418,0)</f>
        <v>525</v>
      </c>
      <c r="AF418" s="0" t="n">
        <f aca="false">IF(U418=0,E418,0)</f>
        <v>0</v>
      </c>
      <c r="AG418" s="11" t="n">
        <f aca="false">POWER(SUM(AB418:AF418),2)</f>
        <v>1968409</v>
      </c>
      <c r="AH418" s="6" t="n">
        <f aca="false">IF(AG418&lt;AA418,1,0)</f>
        <v>1</v>
      </c>
      <c r="AI418" s="7" t="n">
        <f aca="false">IF(AND(P418=1,AH418=1),1,0)</f>
        <v>0</v>
      </c>
    </row>
    <row r="419" customFormat="false" ht="13.8" hidden="false" customHeight="false" outlineLevel="0" collapsed="false">
      <c r="A419" s="8" t="n">
        <v>679</v>
      </c>
      <c r="B419" s="8" t="n">
        <v>864</v>
      </c>
      <c r="C419" s="8" t="n">
        <v>-948</v>
      </c>
      <c r="D419" s="8" t="n">
        <v>495</v>
      </c>
      <c r="E419" s="8" t="n">
        <v>-440</v>
      </c>
      <c r="F419" s="2" t="n">
        <f aca="false">MOD(ABS(A419), 10)</f>
        <v>9</v>
      </c>
      <c r="G419" s="2" t="n">
        <f aca="false">MOD(ABS(B419), 10)</f>
        <v>4</v>
      </c>
      <c r="H419" s="2" t="n">
        <f aca="false">MOD(ABS(C419), 10)</f>
        <v>8</v>
      </c>
      <c r="I419" s="2" t="n">
        <f aca="false">MOD(ABS(D419), 10)</f>
        <v>5</v>
      </c>
      <c r="J419" s="2" t="n">
        <f aca="false">MOD(ABS(E419), 10)</f>
        <v>0</v>
      </c>
      <c r="K419" s="9" t="n">
        <f aca="false">IF(F419=3,1,0)</f>
        <v>0</v>
      </c>
      <c r="L419" s="9" t="n">
        <f aca="false">IF(G419=3,1,0)</f>
        <v>0</v>
      </c>
      <c r="M419" s="9" t="n">
        <f aca="false">IF(H419=3,1,0)</f>
        <v>0</v>
      </c>
      <c r="N419" s="9" t="n">
        <f aca="false">IF(I419=3,1,0)</f>
        <v>0</v>
      </c>
      <c r="O419" s="9" t="n">
        <f aca="false">IF(J419=3,1,0)</f>
        <v>0</v>
      </c>
      <c r="P419" s="4" t="n">
        <f aca="false">IF(SUM(K419:O419)=3,1,0)</f>
        <v>0</v>
      </c>
      <c r="Q419" s="10" t="n">
        <f aca="false">IF(A419&lt;0,1,0)</f>
        <v>0</v>
      </c>
      <c r="R419" s="10" t="n">
        <f aca="false">IF(B419&lt;0,1,0)</f>
        <v>0</v>
      </c>
      <c r="S419" s="10" t="n">
        <f aca="false">IF(C419&lt;0,1,0)</f>
        <v>1</v>
      </c>
      <c r="T419" s="10" t="n">
        <f aca="false">IF(D419&lt;0,1,0)</f>
        <v>0</v>
      </c>
      <c r="U419" s="10" t="n">
        <f aca="false">IF(E419&lt;0,1,0)</f>
        <v>1</v>
      </c>
      <c r="V419" s="5" t="n">
        <f aca="false">IF(Q419=1,A419,0)</f>
        <v>0</v>
      </c>
      <c r="W419" s="5" t="n">
        <f aca="false">IF(R419=1,B419,0)</f>
        <v>0</v>
      </c>
      <c r="X419" s="5" t="n">
        <f aca="false">IF(S419=1,C419,0)</f>
        <v>-948</v>
      </c>
      <c r="Y419" s="5" t="n">
        <f aca="false">IF(T419=1,D419,0)</f>
        <v>0</v>
      </c>
      <c r="Z419" s="5" t="n">
        <f aca="false">IF(U419=1,E419,0)</f>
        <v>-440</v>
      </c>
      <c r="AA419" s="11" t="n">
        <f aca="false">POWER(SUM(V419:Z419),2)</f>
        <v>1926544</v>
      </c>
      <c r="AB419" s="0" t="n">
        <f aca="false">IF(Q419=0,A419,0)</f>
        <v>679</v>
      </c>
      <c r="AC419" s="0" t="n">
        <f aca="false">IF(R419=0,B419,0)</f>
        <v>864</v>
      </c>
      <c r="AD419" s="0" t="n">
        <f aca="false">IF(S419=0,C419,0)</f>
        <v>0</v>
      </c>
      <c r="AE419" s="0" t="n">
        <f aca="false">IF(T419=0,D419,0)</f>
        <v>495</v>
      </c>
      <c r="AF419" s="0" t="n">
        <f aca="false">IF(U419=0,E419,0)</f>
        <v>0</v>
      </c>
      <c r="AG419" s="11" t="n">
        <f aca="false">POWER(SUM(AB419:AF419),2)</f>
        <v>4153444</v>
      </c>
      <c r="AH419" s="6" t="n">
        <f aca="false">IF(AG419&lt;AA419,1,0)</f>
        <v>0</v>
      </c>
      <c r="AI419" s="7" t="n">
        <f aca="false">IF(AND(P419=1,AH419=1),1,0)</f>
        <v>0</v>
      </c>
    </row>
    <row r="420" customFormat="false" ht="13.8" hidden="false" customHeight="false" outlineLevel="0" collapsed="false">
      <c r="A420" s="8" t="n">
        <v>157</v>
      </c>
      <c r="B420" s="8" t="n">
        <v>-651</v>
      </c>
      <c r="C420" s="8" t="n">
        <v>-980</v>
      </c>
      <c r="D420" s="8" t="n">
        <v>285</v>
      </c>
      <c r="E420" s="8" t="n">
        <v>301</v>
      </c>
      <c r="F420" s="2" t="n">
        <f aca="false">MOD(ABS(A420), 10)</f>
        <v>7</v>
      </c>
      <c r="G420" s="2" t="n">
        <f aca="false">MOD(ABS(B420), 10)</f>
        <v>1</v>
      </c>
      <c r="H420" s="2" t="n">
        <f aca="false">MOD(ABS(C420), 10)</f>
        <v>0</v>
      </c>
      <c r="I420" s="2" t="n">
        <f aca="false">MOD(ABS(D420), 10)</f>
        <v>5</v>
      </c>
      <c r="J420" s="2" t="n">
        <f aca="false">MOD(ABS(E420), 10)</f>
        <v>1</v>
      </c>
      <c r="K420" s="9" t="n">
        <f aca="false">IF(F420=3,1,0)</f>
        <v>0</v>
      </c>
      <c r="L420" s="9" t="n">
        <f aca="false">IF(G420=3,1,0)</f>
        <v>0</v>
      </c>
      <c r="M420" s="9" t="n">
        <f aca="false">IF(H420=3,1,0)</f>
        <v>0</v>
      </c>
      <c r="N420" s="9" t="n">
        <f aca="false">IF(I420=3,1,0)</f>
        <v>0</v>
      </c>
      <c r="O420" s="9" t="n">
        <f aca="false">IF(J420=3,1,0)</f>
        <v>0</v>
      </c>
      <c r="P420" s="4" t="n">
        <f aca="false">IF(SUM(K420:O420)=3,1,0)</f>
        <v>0</v>
      </c>
      <c r="Q420" s="10" t="n">
        <f aca="false">IF(A420&lt;0,1,0)</f>
        <v>0</v>
      </c>
      <c r="R420" s="10" t="n">
        <f aca="false">IF(B420&lt;0,1,0)</f>
        <v>1</v>
      </c>
      <c r="S420" s="10" t="n">
        <f aca="false">IF(C420&lt;0,1,0)</f>
        <v>1</v>
      </c>
      <c r="T420" s="10" t="n">
        <f aca="false">IF(D420&lt;0,1,0)</f>
        <v>0</v>
      </c>
      <c r="U420" s="10" t="n">
        <f aca="false">IF(E420&lt;0,1,0)</f>
        <v>0</v>
      </c>
      <c r="V420" s="5" t="n">
        <f aca="false">IF(Q420=1,A420,0)</f>
        <v>0</v>
      </c>
      <c r="W420" s="5" t="n">
        <f aca="false">IF(R420=1,B420,0)</f>
        <v>-651</v>
      </c>
      <c r="X420" s="5" t="n">
        <f aca="false">IF(S420=1,C420,0)</f>
        <v>-980</v>
      </c>
      <c r="Y420" s="5" t="n">
        <f aca="false">IF(T420=1,D420,0)</f>
        <v>0</v>
      </c>
      <c r="Z420" s="5" t="n">
        <f aca="false">IF(U420=1,E420,0)</f>
        <v>0</v>
      </c>
      <c r="AA420" s="11" t="n">
        <f aca="false">POWER(SUM(V420:Z420),2)</f>
        <v>2660161</v>
      </c>
      <c r="AB420" s="0" t="n">
        <f aca="false">IF(Q420=0,A420,0)</f>
        <v>157</v>
      </c>
      <c r="AC420" s="0" t="n">
        <f aca="false">IF(R420=0,B420,0)</f>
        <v>0</v>
      </c>
      <c r="AD420" s="0" t="n">
        <f aca="false">IF(S420=0,C420,0)</f>
        <v>0</v>
      </c>
      <c r="AE420" s="0" t="n">
        <f aca="false">IF(T420=0,D420,0)</f>
        <v>285</v>
      </c>
      <c r="AF420" s="0" t="n">
        <f aca="false">IF(U420=0,E420,0)</f>
        <v>301</v>
      </c>
      <c r="AG420" s="11" t="n">
        <f aca="false">POWER(SUM(AB420:AF420),2)</f>
        <v>552049</v>
      </c>
      <c r="AH420" s="6" t="n">
        <f aca="false">IF(AG420&lt;AA420,1,0)</f>
        <v>1</v>
      </c>
      <c r="AI420" s="7" t="n">
        <f aca="false">IF(AND(P420=1,AH420=1),1,0)</f>
        <v>0</v>
      </c>
    </row>
    <row r="421" customFormat="false" ht="13.8" hidden="false" customHeight="false" outlineLevel="0" collapsed="false">
      <c r="A421" s="8" t="n">
        <v>115</v>
      </c>
      <c r="B421" s="8" t="n">
        <v>1</v>
      </c>
      <c r="C421" s="8" t="n">
        <v>-662</v>
      </c>
      <c r="D421" s="8" t="n">
        <v>110</v>
      </c>
      <c r="E421" s="8" t="n">
        <v>800</v>
      </c>
      <c r="F421" s="2" t="n">
        <f aca="false">MOD(ABS(A421), 10)</f>
        <v>5</v>
      </c>
      <c r="G421" s="2" t="n">
        <f aca="false">MOD(ABS(B421), 10)</f>
        <v>1</v>
      </c>
      <c r="H421" s="2" t="n">
        <f aca="false">MOD(ABS(C421), 10)</f>
        <v>2</v>
      </c>
      <c r="I421" s="2" t="n">
        <f aca="false">MOD(ABS(D421), 10)</f>
        <v>0</v>
      </c>
      <c r="J421" s="2" t="n">
        <f aca="false">MOD(ABS(E421), 10)</f>
        <v>0</v>
      </c>
      <c r="K421" s="9" t="n">
        <f aca="false">IF(F421=3,1,0)</f>
        <v>0</v>
      </c>
      <c r="L421" s="9" t="n">
        <f aca="false">IF(G421=3,1,0)</f>
        <v>0</v>
      </c>
      <c r="M421" s="9" t="n">
        <f aca="false">IF(H421=3,1,0)</f>
        <v>0</v>
      </c>
      <c r="N421" s="9" t="n">
        <f aca="false">IF(I421=3,1,0)</f>
        <v>0</v>
      </c>
      <c r="O421" s="9" t="n">
        <f aca="false">IF(J421=3,1,0)</f>
        <v>0</v>
      </c>
      <c r="P421" s="4" t="n">
        <f aca="false">IF(SUM(K421:O421)=3,1,0)</f>
        <v>0</v>
      </c>
      <c r="Q421" s="10" t="n">
        <f aca="false">IF(A421&lt;0,1,0)</f>
        <v>0</v>
      </c>
      <c r="R421" s="10" t="n">
        <f aca="false">IF(B421&lt;0,1,0)</f>
        <v>0</v>
      </c>
      <c r="S421" s="10" t="n">
        <f aca="false">IF(C421&lt;0,1,0)</f>
        <v>1</v>
      </c>
      <c r="T421" s="10" t="n">
        <f aca="false">IF(D421&lt;0,1,0)</f>
        <v>0</v>
      </c>
      <c r="U421" s="10" t="n">
        <f aca="false">IF(E421&lt;0,1,0)</f>
        <v>0</v>
      </c>
      <c r="V421" s="5" t="n">
        <f aca="false">IF(Q421=1,A421,0)</f>
        <v>0</v>
      </c>
      <c r="W421" s="5" t="n">
        <f aca="false">IF(R421=1,B421,0)</f>
        <v>0</v>
      </c>
      <c r="X421" s="5" t="n">
        <f aca="false">IF(S421=1,C421,0)</f>
        <v>-662</v>
      </c>
      <c r="Y421" s="5" t="n">
        <f aca="false">IF(T421=1,D421,0)</f>
        <v>0</v>
      </c>
      <c r="Z421" s="5" t="n">
        <f aca="false">IF(U421=1,E421,0)</f>
        <v>0</v>
      </c>
      <c r="AA421" s="11" t="n">
        <f aca="false">POWER(SUM(V421:Z421),2)</f>
        <v>438244</v>
      </c>
      <c r="AB421" s="0" t="n">
        <f aca="false">IF(Q421=0,A421,0)</f>
        <v>115</v>
      </c>
      <c r="AC421" s="0" t="n">
        <f aca="false">IF(R421=0,B421,0)</f>
        <v>1</v>
      </c>
      <c r="AD421" s="0" t="n">
        <f aca="false">IF(S421=0,C421,0)</f>
        <v>0</v>
      </c>
      <c r="AE421" s="0" t="n">
        <f aca="false">IF(T421=0,D421,0)</f>
        <v>110</v>
      </c>
      <c r="AF421" s="0" t="n">
        <f aca="false">IF(U421=0,E421,0)</f>
        <v>800</v>
      </c>
      <c r="AG421" s="11" t="n">
        <f aca="false">POWER(SUM(AB421:AF421),2)</f>
        <v>1052676</v>
      </c>
      <c r="AH421" s="6" t="n">
        <f aca="false">IF(AG421&lt;AA421,1,0)</f>
        <v>0</v>
      </c>
      <c r="AI421" s="7" t="n">
        <f aca="false">IF(AND(P421=1,AH421=1),1,0)</f>
        <v>0</v>
      </c>
    </row>
    <row r="422" customFormat="false" ht="13.8" hidden="false" customHeight="false" outlineLevel="0" collapsed="false">
      <c r="A422" s="8" t="n">
        <v>-544</v>
      </c>
      <c r="B422" s="8" t="n">
        <v>-415</v>
      </c>
      <c r="C422" s="8" t="n">
        <v>-978</v>
      </c>
      <c r="D422" s="8" t="n">
        <v>877</v>
      </c>
      <c r="E422" s="8" t="n">
        <v>-968</v>
      </c>
      <c r="F422" s="2" t="n">
        <f aca="false">MOD(ABS(A422), 10)</f>
        <v>4</v>
      </c>
      <c r="G422" s="2" t="n">
        <f aca="false">MOD(ABS(B422), 10)</f>
        <v>5</v>
      </c>
      <c r="H422" s="2" t="n">
        <f aca="false">MOD(ABS(C422), 10)</f>
        <v>8</v>
      </c>
      <c r="I422" s="2" t="n">
        <f aca="false">MOD(ABS(D422), 10)</f>
        <v>7</v>
      </c>
      <c r="J422" s="2" t="n">
        <f aca="false">MOD(ABS(E422), 10)</f>
        <v>8</v>
      </c>
      <c r="K422" s="9" t="n">
        <f aca="false">IF(F422=3,1,0)</f>
        <v>0</v>
      </c>
      <c r="L422" s="9" t="n">
        <f aca="false">IF(G422=3,1,0)</f>
        <v>0</v>
      </c>
      <c r="M422" s="9" t="n">
        <f aca="false">IF(H422=3,1,0)</f>
        <v>0</v>
      </c>
      <c r="N422" s="9" t="n">
        <f aca="false">IF(I422=3,1,0)</f>
        <v>0</v>
      </c>
      <c r="O422" s="9" t="n">
        <f aca="false">IF(J422=3,1,0)</f>
        <v>0</v>
      </c>
      <c r="P422" s="4" t="n">
        <f aca="false">IF(SUM(K422:O422)=3,1,0)</f>
        <v>0</v>
      </c>
      <c r="Q422" s="10" t="n">
        <f aca="false">IF(A422&lt;0,1,0)</f>
        <v>1</v>
      </c>
      <c r="R422" s="10" t="n">
        <f aca="false">IF(B422&lt;0,1,0)</f>
        <v>1</v>
      </c>
      <c r="S422" s="10" t="n">
        <f aca="false">IF(C422&lt;0,1,0)</f>
        <v>1</v>
      </c>
      <c r="T422" s="10" t="n">
        <f aca="false">IF(D422&lt;0,1,0)</f>
        <v>0</v>
      </c>
      <c r="U422" s="10" t="n">
        <f aca="false">IF(E422&lt;0,1,0)</f>
        <v>1</v>
      </c>
      <c r="V422" s="5" t="n">
        <f aca="false">IF(Q422=1,A422,0)</f>
        <v>-544</v>
      </c>
      <c r="W422" s="5" t="n">
        <f aca="false">IF(R422=1,B422,0)</f>
        <v>-415</v>
      </c>
      <c r="X422" s="5" t="n">
        <f aca="false">IF(S422=1,C422,0)</f>
        <v>-978</v>
      </c>
      <c r="Y422" s="5" t="n">
        <f aca="false">IF(T422=1,D422,0)</f>
        <v>0</v>
      </c>
      <c r="Z422" s="5" t="n">
        <f aca="false">IF(U422=1,E422,0)</f>
        <v>-968</v>
      </c>
      <c r="AA422" s="11" t="n">
        <f aca="false">POWER(SUM(V422:Z422),2)</f>
        <v>8439025</v>
      </c>
      <c r="AB422" s="0" t="n">
        <f aca="false">IF(Q422=0,A422,0)</f>
        <v>0</v>
      </c>
      <c r="AC422" s="0" t="n">
        <f aca="false">IF(R422=0,B422,0)</f>
        <v>0</v>
      </c>
      <c r="AD422" s="0" t="n">
        <f aca="false">IF(S422=0,C422,0)</f>
        <v>0</v>
      </c>
      <c r="AE422" s="0" t="n">
        <f aca="false">IF(T422=0,D422,0)</f>
        <v>877</v>
      </c>
      <c r="AF422" s="0" t="n">
        <f aca="false">IF(U422=0,E422,0)</f>
        <v>0</v>
      </c>
      <c r="AG422" s="11" t="n">
        <f aca="false">POWER(SUM(AB422:AF422),2)</f>
        <v>769129</v>
      </c>
      <c r="AH422" s="6" t="n">
        <f aca="false">IF(AG422&lt;AA422,1,0)</f>
        <v>1</v>
      </c>
      <c r="AI422" s="7" t="n">
        <f aca="false">IF(AND(P422=1,AH422=1),1,0)</f>
        <v>0</v>
      </c>
    </row>
    <row r="423" customFormat="false" ht="13.8" hidden="false" customHeight="false" outlineLevel="0" collapsed="false">
      <c r="A423" s="8" t="n">
        <v>842</v>
      </c>
      <c r="B423" s="8" t="n">
        <v>63</v>
      </c>
      <c r="C423" s="8" t="n">
        <v>946</v>
      </c>
      <c r="D423" s="8" t="n">
        <v>682</v>
      </c>
      <c r="E423" s="8" t="n">
        <v>-503</v>
      </c>
      <c r="F423" s="2" t="n">
        <f aca="false">MOD(ABS(A423), 10)</f>
        <v>2</v>
      </c>
      <c r="G423" s="2" t="n">
        <f aca="false">MOD(ABS(B423), 10)</f>
        <v>3</v>
      </c>
      <c r="H423" s="2" t="n">
        <f aca="false">MOD(ABS(C423), 10)</f>
        <v>6</v>
      </c>
      <c r="I423" s="2" t="n">
        <f aca="false">MOD(ABS(D423), 10)</f>
        <v>2</v>
      </c>
      <c r="J423" s="2" t="n">
        <f aca="false">MOD(ABS(E423), 10)</f>
        <v>3</v>
      </c>
      <c r="K423" s="9" t="n">
        <f aca="false">IF(F423=3,1,0)</f>
        <v>0</v>
      </c>
      <c r="L423" s="9" t="n">
        <f aca="false">IF(G423=3,1,0)</f>
        <v>1</v>
      </c>
      <c r="M423" s="9" t="n">
        <f aca="false">IF(H423=3,1,0)</f>
        <v>0</v>
      </c>
      <c r="N423" s="9" t="n">
        <f aca="false">IF(I423=3,1,0)</f>
        <v>0</v>
      </c>
      <c r="O423" s="9" t="n">
        <f aca="false">IF(J423=3,1,0)</f>
        <v>1</v>
      </c>
      <c r="P423" s="4" t="n">
        <f aca="false">IF(SUM(K423:O423)=3,1,0)</f>
        <v>0</v>
      </c>
      <c r="Q423" s="10" t="n">
        <f aca="false">IF(A423&lt;0,1,0)</f>
        <v>0</v>
      </c>
      <c r="R423" s="10" t="n">
        <f aca="false">IF(B423&lt;0,1,0)</f>
        <v>0</v>
      </c>
      <c r="S423" s="10" t="n">
        <f aca="false">IF(C423&lt;0,1,0)</f>
        <v>0</v>
      </c>
      <c r="T423" s="10" t="n">
        <f aca="false">IF(D423&lt;0,1,0)</f>
        <v>0</v>
      </c>
      <c r="U423" s="10" t="n">
        <f aca="false">IF(E423&lt;0,1,0)</f>
        <v>1</v>
      </c>
      <c r="V423" s="5" t="n">
        <f aca="false">IF(Q423=1,A423,0)</f>
        <v>0</v>
      </c>
      <c r="W423" s="5" t="n">
        <f aca="false">IF(R423=1,B423,0)</f>
        <v>0</v>
      </c>
      <c r="X423" s="5" t="n">
        <f aca="false">IF(S423=1,C423,0)</f>
        <v>0</v>
      </c>
      <c r="Y423" s="5" t="n">
        <f aca="false">IF(T423=1,D423,0)</f>
        <v>0</v>
      </c>
      <c r="Z423" s="5" t="n">
        <f aca="false">IF(U423=1,E423,0)</f>
        <v>-503</v>
      </c>
      <c r="AA423" s="11" t="n">
        <f aca="false">POWER(SUM(V423:Z423),2)</f>
        <v>253009</v>
      </c>
      <c r="AB423" s="0" t="n">
        <f aca="false">IF(Q423=0,A423,0)</f>
        <v>842</v>
      </c>
      <c r="AC423" s="0" t="n">
        <f aca="false">IF(R423=0,B423,0)</f>
        <v>63</v>
      </c>
      <c r="AD423" s="0" t="n">
        <f aca="false">IF(S423=0,C423,0)</f>
        <v>946</v>
      </c>
      <c r="AE423" s="0" t="n">
        <f aca="false">IF(T423=0,D423,0)</f>
        <v>682</v>
      </c>
      <c r="AF423" s="0" t="n">
        <f aca="false">IF(U423=0,E423,0)</f>
        <v>0</v>
      </c>
      <c r="AG423" s="11" t="n">
        <f aca="false">POWER(SUM(AB423:AF423),2)</f>
        <v>6416089</v>
      </c>
      <c r="AH423" s="6" t="n">
        <f aca="false">IF(AG423&lt;AA423,1,0)</f>
        <v>0</v>
      </c>
      <c r="AI423" s="7" t="n">
        <f aca="false">IF(AND(P423=1,AH423=1),1,0)</f>
        <v>0</v>
      </c>
    </row>
    <row r="424" customFormat="false" ht="13.8" hidden="false" customHeight="false" outlineLevel="0" collapsed="false">
      <c r="A424" s="8" t="n">
        <v>-4</v>
      </c>
      <c r="B424" s="8" t="n">
        <v>710</v>
      </c>
      <c r="C424" s="8" t="n">
        <v>-170</v>
      </c>
      <c r="D424" s="8" t="n">
        <v>-61</v>
      </c>
      <c r="E424" s="8" t="n">
        <v>765</v>
      </c>
      <c r="F424" s="2" t="n">
        <f aca="false">MOD(ABS(A424), 10)</f>
        <v>4</v>
      </c>
      <c r="G424" s="2" t="n">
        <f aca="false">MOD(ABS(B424), 10)</f>
        <v>0</v>
      </c>
      <c r="H424" s="2" t="n">
        <f aca="false">MOD(ABS(C424), 10)</f>
        <v>0</v>
      </c>
      <c r="I424" s="2" t="n">
        <f aca="false">MOD(ABS(D424), 10)</f>
        <v>1</v>
      </c>
      <c r="J424" s="2" t="n">
        <f aca="false">MOD(ABS(E424), 10)</f>
        <v>5</v>
      </c>
      <c r="K424" s="9" t="n">
        <f aca="false">IF(F424=3,1,0)</f>
        <v>0</v>
      </c>
      <c r="L424" s="9" t="n">
        <f aca="false">IF(G424=3,1,0)</f>
        <v>0</v>
      </c>
      <c r="M424" s="9" t="n">
        <f aca="false">IF(H424=3,1,0)</f>
        <v>0</v>
      </c>
      <c r="N424" s="9" t="n">
        <f aca="false">IF(I424=3,1,0)</f>
        <v>0</v>
      </c>
      <c r="O424" s="9" t="n">
        <f aca="false">IF(J424=3,1,0)</f>
        <v>0</v>
      </c>
      <c r="P424" s="4" t="n">
        <f aca="false">IF(SUM(K424:O424)=3,1,0)</f>
        <v>0</v>
      </c>
      <c r="Q424" s="10" t="n">
        <f aca="false">IF(A424&lt;0,1,0)</f>
        <v>1</v>
      </c>
      <c r="R424" s="10" t="n">
        <f aca="false">IF(B424&lt;0,1,0)</f>
        <v>0</v>
      </c>
      <c r="S424" s="10" t="n">
        <f aca="false">IF(C424&lt;0,1,0)</f>
        <v>1</v>
      </c>
      <c r="T424" s="10" t="n">
        <f aca="false">IF(D424&lt;0,1,0)</f>
        <v>1</v>
      </c>
      <c r="U424" s="10" t="n">
        <f aca="false">IF(E424&lt;0,1,0)</f>
        <v>0</v>
      </c>
      <c r="V424" s="5" t="n">
        <f aca="false">IF(Q424=1,A424,0)</f>
        <v>-4</v>
      </c>
      <c r="W424" s="5" t="n">
        <f aca="false">IF(R424=1,B424,0)</f>
        <v>0</v>
      </c>
      <c r="X424" s="5" t="n">
        <f aca="false">IF(S424=1,C424,0)</f>
        <v>-170</v>
      </c>
      <c r="Y424" s="5" t="n">
        <f aca="false">IF(T424=1,D424,0)</f>
        <v>-61</v>
      </c>
      <c r="Z424" s="5" t="n">
        <f aca="false">IF(U424=1,E424,0)</f>
        <v>0</v>
      </c>
      <c r="AA424" s="11" t="n">
        <f aca="false">POWER(SUM(V424:Z424),2)</f>
        <v>55225</v>
      </c>
      <c r="AB424" s="0" t="n">
        <f aca="false">IF(Q424=0,A424,0)</f>
        <v>0</v>
      </c>
      <c r="AC424" s="0" t="n">
        <f aca="false">IF(R424=0,B424,0)</f>
        <v>710</v>
      </c>
      <c r="AD424" s="0" t="n">
        <f aca="false">IF(S424=0,C424,0)</f>
        <v>0</v>
      </c>
      <c r="AE424" s="0" t="n">
        <f aca="false">IF(T424=0,D424,0)</f>
        <v>0</v>
      </c>
      <c r="AF424" s="0" t="n">
        <f aca="false">IF(U424=0,E424,0)</f>
        <v>765</v>
      </c>
      <c r="AG424" s="11" t="n">
        <f aca="false">POWER(SUM(AB424:AF424),2)</f>
        <v>2175625</v>
      </c>
      <c r="AH424" s="6" t="n">
        <f aca="false">IF(AG424&lt;AA424,1,0)</f>
        <v>0</v>
      </c>
      <c r="AI424" s="7" t="n">
        <f aca="false">IF(AND(P424=1,AH424=1),1,0)</f>
        <v>0</v>
      </c>
    </row>
    <row r="425" customFormat="false" ht="13.8" hidden="false" customHeight="false" outlineLevel="0" collapsed="false">
      <c r="A425" s="8" t="n">
        <v>-650</v>
      </c>
      <c r="B425" s="8" t="n">
        <v>412</v>
      </c>
      <c r="C425" s="8" t="n">
        <v>705</v>
      </c>
      <c r="D425" s="8" t="n">
        <v>642</v>
      </c>
      <c r="E425" s="8" t="n">
        <v>483</v>
      </c>
      <c r="F425" s="2" t="n">
        <f aca="false">MOD(ABS(A425), 10)</f>
        <v>0</v>
      </c>
      <c r="G425" s="2" t="n">
        <f aca="false">MOD(ABS(B425), 10)</f>
        <v>2</v>
      </c>
      <c r="H425" s="2" t="n">
        <f aca="false">MOD(ABS(C425), 10)</f>
        <v>5</v>
      </c>
      <c r="I425" s="2" t="n">
        <f aca="false">MOD(ABS(D425), 10)</f>
        <v>2</v>
      </c>
      <c r="J425" s="2" t="n">
        <f aca="false">MOD(ABS(E425), 10)</f>
        <v>3</v>
      </c>
      <c r="K425" s="9" t="n">
        <f aca="false">IF(F425=3,1,0)</f>
        <v>0</v>
      </c>
      <c r="L425" s="9" t="n">
        <f aca="false">IF(G425=3,1,0)</f>
        <v>0</v>
      </c>
      <c r="M425" s="9" t="n">
        <f aca="false">IF(H425=3,1,0)</f>
        <v>0</v>
      </c>
      <c r="N425" s="9" t="n">
        <f aca="false">IF(I425=3,1,0)</f>
        <v>0</v>
      </c>
      <c r="O425" s="9" t="n">
        <f aca="false">IF(J425=3,1,0)</f>
        <v>1</v>
      </c>
      <c r="P425" s="4" t="n">
        <f aca="false">IF(SUM(K425:O425)=3,1,0)</f>
        <v>0</v>
      </c>
      <c r="Q425" s="10" t="n">
        <f aca="false">IF(A425&lt;0,1,0)</f>
        <v>1</v>
      </c>
      <c r="R425" s="10" t="n">
        <f aca="false">IF(B425&lt;0,1,0)</f>
        <v>0</v>
      </c>
      <c r="S425" s="10" t="n">
        <f aca="false">IF(C425&lt;0,1,0)</f>
        <v>0</v>
      </c>
      <c r="T425" s="10" t="n">
        <f aca="false">IF(D425&lt;0,1,0)</f>
        <v>0</v>
      </c>
      <c r="U425" s="10" t="n">
        <f aca="false">IF(E425&lt;0,1,0)</f>
        <v>0</v>
      </c>
      <c r="V425" s="5" t="n">
        <f aca="false">IF(Q425=1,A425,0)</f>
        <v>-650</v>
      </c>
      <c r="W425" s="5" t="n">
        <f aca="false">IF(R425=1,B425,0)</f>
        <v>0</v>
      </c>
      <c r="X425" s="5" t="n">
        <f aca="false">IF(S425=1,C425,0)</f>
        <v>0</v>
      </c>
      <c r="Y425" s="5" t="n">
        <f aca="false">IF(T425=1,D425,0)</f>
        <v>0</v>
      </c>
      <c r="Z425" s="5" t="n">
        <f aca="false">IF(U425=1,E425,0)</f>
        <v>0</v>
      </c>
      <c r="AA425" s="11" t="n">
        <f aca="false">POWER(SUM(V425:Z425),2)</f>
        <v>422500</v>
      </c>
      <c r="AB425" s="0" t="n">
        <f aca="false">IF(Q425=0,A425,0)</f>
        <v>0</v>
      </c>
      <c r="AC425" s="0" t="n">
        <f aca="false">IF(R425=0,B425,0)</f>
        <v>412</v>
      </c>
      <c r="AD425" s="0" t="n">
        <f aca="false">IF(S425=0,C425,0)</f>
        <v>705</v>
      </c>
      <c r="AE425" s="0" t="n">
        <f aca="false">IF(T425=0,D425,0)</f>
        <v>642</v>
      </c>
      <c r="AF425" s="0" t="n">
        <f aca="false">IF(U425=0,E425,0)</f>
        <v>483</v>
      </c>
      <c r="AG425" s="11" t="n">
        <f aca="false">POWER(SUM(AB425:AF425),2)</f>
        <v>5026564</v>
      </c>
      <c r="AH425" s="6" t="n">
        <f aca="false">IF(AG425&lt;AA425,1,0)</f>
        <v>0</v>
      </c>
      <c r="AI425" s="7" t="n">
        <f aca="false">IF(AND(P425=1,AH425=1),1,0)</f>
        <v>0</v>
      </c>
    </row>
    <row r="426" customFormat="false" ht="13.8" hidden="false" customHeight="false" outlineLevel="0" collapsed="false">
      <c r="A426" s="8" t="n">
        <v>378</v>
      </c>
      <c r="B426" s="8" t="n">
        <v>-899</v>
      </c>
      <c r="C426" s="8" t="n">
        <v>550</v>
      </c>
      <c r="D426" s="8" t="n">
        <v>-827</v>
      </c>
      <c r="E426" s="8" t="n">
        <v>-513</v>
      </c>
      <c r="F426" s="2" t="n">
        <f aca="false">MOD(ABS(A426), 10)</f>
        <v>8</v>
      </c>
      <c r="G426" s="2" t="n">
        <f aca="false">MOD(ABS(B426), 10)</f>
        <v>9</v>
      </c>
      <c r="H426" s="2" t="n">
        <f aca="false">MOD(ABS(C426), 10)</f>
        <v>0</v>
      </c>
      <c r="I426" s="2" t="n">
        <f aca="false">MOD(ABS(D426), 10)</f>
        <v>7</v>
      </c>
      <c r="J426" s="2" t="n">
        <f aca="false">MOD(ABS(E426), 10)</f>
        <v>3</v>
      </c>
      <c r="K426" s="9" t="n">
        <f aca="false">IF(F426=3,1,0)</f>
        <v>0</v>
      </c>
      <c r="L426" s="9" t="n">
        <f aca="false">IF(G426=3,1,0)</f>
        <v>0</v>
      </c>
      <c r="M426" s="9" t="n">
        <f aca="false">IF(H426=3,1,0)</f>
        <v>0</v>
      </c>
      <c r="N426" s="9" t="n">
        <f aca="false">IF(I426=3,1,0)</f>
        <v>0</v>
      </c>
      <c r="O426" s="9" t="n">
        <f aca="false">IF(J426=3,1,0)</f>
        <v>1</v>
      </c>
      <c r="P426" s="4" t="n">
        <f aca="false">IF(SUM(K426:O426)=3,1,0)</f>
        <v>0</v>
      </c>
      <c r="Q426" s="10" t="n">
        <f aca="false">IF(A426&lt;0,1,0)</f>
        <v>0</v>
      </c>
      <c r="R426" s="10" t="n">
        <f aca="false">IF(B426&lt;0,1,0)</f>
        <v>1</v>
      </c>
      <c r="S426" s="10" t="n">
        <f aca="false">IF(C426&lt;0,1,0)</f>
        <v>0</v>
      </c>
      <c r="T426" s="10" t="n">
        <f aca="false">IF(D426&lt;0,1,0)</f>
        <v>1</v>
      </c>
      <c r="U426" s="10" t="n">
        <f aca="false">IF(E426&lt;0,1,0)</f>
        <v>1</v>
      </c>
      <c r="V426" s="5" t="n">
        <f aca="false">IF(Q426=1,A426,0)</f>
        <v>0</v>
      </c>
      <c r="W426" s="5" t="n">
        <f aca="false">IF(R426=1,B426,0)</f>
        <v>-899</v>
      </c>
      <c r="X426" s="5" t="n">
        <f aca="false">IF(S426=1,C426,0)</f>
        <v>0</v>
      </c>
      <c r="Y426" s="5" t="n">
        <f aca="false">IF(T426=1,D426,0)</f>
        <v>-827</v>
      </c>
      <c r="Z426" s="5" t="n">
        <f aca="false">IF(U426=1,E426,0)</f>
        <v>-513</v>
      </c>
      <c r="AA426" s="11" t="n">
        <f aca="false">POWER(SUM(V426:Z426),2)</f>
        <v>5013121</v>
      </c>
      <c r="AB426" s="0" t="n">
        <f aca="false">IF(Q426=0,A426,0)</f>
        <v>378</v>
      </c>
      <c r="AC426" s="0" t="n">
        <f aca="false">IF(R426=0,B426,0)</f>
        <v>0</v>
      </c>
      <c r="AD426" s="0" t="n">
        <f aca="false">IF(S426=0,C426,0)</f>
        <v>550</v>
      </c>
      <c r="AE426" s="0" t="n">
        <f aca="false">IF(T426=0,D426,0)</f>
        <v>0</v>
      </c>
      <c r="AF426" s="0" t="n">
        <f aca="false">IF(U426=0,E426,0)</f>
        <v>0</v>
      </c>
      <c r="AG426" s="11" t="n">
        <f aca="false">POWER(SUM(AB426:AF426),2)</f>
        <v>861184</v>
      </c>
      <c r="AH426" s="6" t="n">
        <f aca="false">IF(AG426&lt;AA426,1,0)</f>
        <v>1</v>
      </c>
      <c r="AI426" s="7" t="n">
        <f aca="false">IF(AND(P426=1,AH426=1),1,0)</f>
        <v>0</v>
      </c>
    </row>
    <row r="427" customFormat="false" ht="13.8" hidden="false" customHeight="false" outlineLevel="0" collapsed="false">
      <c r="A427" s="8" t="n">
        <v>717</v>
      </c>
      <c r="B427" s="8" t="n">
        <v>752</v>
      </c>
      <c r="C427" s="8" t="n">
        <v>146</v>
      </c>
      <c r="D427" s="8" t="n">
        <v>282</v>
      </c>
      <c r="E427" s="8" t="n">
        <v>255</v>
      </c>
      <c r="F427" s="2" t="n">
        <f aca="false">MOD(ABS(A427), 10)</f>
        <v>7</v>
      </c>
      <c r="G427" s="2" t="n">
        <f aca="false">MOD(ABS(B427), 10)</f>
        <v>2</v>
      </c>
      <c r="H427" s="2" t="n">
        <f aca="false">MOD(ABS(C427), 10)</f>
        <v>6</v>
      </c>
      <c r="I427" s="2" t="n">
        <f aca="false">MOD(ABS(D427), 10)</f>
        <v>2</v>
      </c>
      <c r="J427" s="2" t="n">
        <f aca="false">MOD(ABS(E427), 10)</f>
        <v>5</v>
      </c>
      <c r="K427" s="9" t="n">
        <f aca="false">IF(F427=3,1,0)</f>
        <v>0</v>
      </c>
      <c r="L427" s="9" t="n">
        <f aca="false">IF(G427=3,1,0)</f>
        <v>0</v>
      </c>
      <c r="M427" s="9" t="n">
        <f aca="false">IF(H427=3,1,0)</f>
        <v>0</v>
      </c>
      <c r="N427" s="9" t="n">
        <f aca="false">IF(I427=3,1,0)</f>
        <v>0</v>
      </c>
      <c r="O427" s="9" t="n">
        <f aca="false">IF(J427=3,1,0)</f>
        <v>0</v>
      </c>
      <c r="P427" s="4" t="n">
        <f aca="false">IF(SUM(K427:O427)=3,1,0)</f>
        <v>0</v>
      </c>
      <c r="Q427" s="10" t="n">
        <f aca="false">IF(A427&lt;0,1,0)</f>
        <v>0</v>
      </c>
      <c r="R427" s="10" t="n">
        <f aca="false">IF(B427&lt;0,1,0)</f>
        <v>0</v>
      </c>
      <c r="S427" s="10" t="n">
        <f aca="false">IF(C427&lt;0,1,0)</f>
        <v>0</v>
      </c>
      <c r="T427" s="10" t="n">
        <f aca="false">IF(D427&lt;0,1,0)</f>
        <v>0</v>
      </c>
      <c r="U427" s="10" t="n">
        <f aca="false">IF(E427&lt;0,1,0)</f>
        <v>0</v>
      </c>
      <c r="V427" s="5" t="n">
        <f aca="false">IF(Q427=1,A427,0)</f>
        <v>0</v>
      </c>
      <c r="W427" s="5" t="n">
        <f aca="false">IF(R427=1,B427,0)</f>
        <v>0</v>
      </c>
      <c r="X427" s="5" t="n">
        <f aca="false">IF(S427=1,C427,0)</f>
        <v>0</v>
      </c>
      <c r="Y427" s="5" t="n">
        <f aca="false">IF(T427=1,D427,0)</f>
        <v>0</v>
      </c>
      <c r="Z427" s="5" t="n">
        <f aca="false">IF(U427=1,E427,0)</f>
        <v>0</v>
      </c>
      <c r="AA427" s="11" t="n">
        <f aca="false">POWER(SUM(V427:Z427),2)</f>
        <v>0</v>
      </c>
      <c r="AB427" s="0" t="n">
        <f aca="false">IF(Q427=0,A427,0)</f>
        <v>717</v>
      </c>
      <c r="AC427" s="0" t="n">
        <f aca="false">IF(R427=0,B427,0)</f>
        <v>752</v>
      </c>
      <c r="AD427" s="0" t="n">
        <f aca="false">IF(S427=0,C427,0)</f>
        <v>146</v>
      </c>
      <c r="AE427" s="0" t="n">
        <f aca="false">IF(T427=0,D427,0)</f>
        <v>282</v>
      </c>
      <c r="AF427" s="0" t="n">
        <f aca="false">IF(U427=0,E427,0)</f>
        <v>255</v>
      </c>
      <c r="AG427" s="11" t="n">
        <f aca="false">POWER(SUM(AB427:AF427),2)</f>
        <v>4631104</v>
      </c>
      <c r="AH427" s="6" t="n">
        <f aca="false">IF(AG427&lt;AA427,1,0)</f>
        <v>0</v>
      </c>
      <c r="AI427" s="7" t="n">
        <f aca="false">IF(AND(P427=1,AH427=1),1,0)</f>
        <v>0</v>
      </c>
    </row>
    <row r="428" customFormat="false" ht="13.8" hidden="false" customHeight="false" outlineLevel="0" collapsed="false">
      <c r="A428" s="8" t="n">
        <v>-645</v>
      </c>
      <c r="B428" s="8" t="n">
        <v>-276</v>
      </c>
      <c r="C428" s="8" t="n">
        <v>295</v>
      </c>
      <c r="D428" s="8" t="n">
        <v>-899</v>
      </c>
      <c r="E428" s="8" t="n">
        <v>707</v>
      </c>
      <c r="F428" s="2" t="n">
        <f aca="false">MOD(ABS(A428), 10)</f>
        <v>5</v>
      </c>
      <c r="G428" s="2" t="n">
        <f aca="false">MOD(ABS(B428), 10)</f>
        <v>6</v>
      </c>
      <c r="H428" s="2" t="n">
        <f aca="false">MOD(ABS(C428), 10)</f>
        <v>5</v>
      </c>
      <c r="I428" s="2" t="n">
        <f aca="false">MOD(ABS(D428), 10)</f>
        <v>9</v>
      </c>
      <c r="J428" s="2" t="n">
        <f aca="false">MOD(ABS(E428), 10)</f>
        <v>7</v>
      </c>
      <c r="K428" s="9" t="n">
        <f aca="false">IF(F428=3,1,0)</f>
        <v>0</v>
      </c>
      <c r="L428" s="9" t="n">
        <f aca="false">IF(G428=3,1,0)</f>
        <v>0</v>
      </c>
      <c r="M428" s="9" t="n">
        <f aca="false">IF(H428=3,1,0)</f>
        <v>0</v>
      </c>
      <c r="N428" s="9" t="n">
        <f aca="false">IF(I428=3,1,0)</f>
        <v>0</v>
      </c>
      <c r="O428" s="9" t="n">
        <f aca="false">IF(J428=3,1,0)</f>
        <v>0</v>
      </c>
      <c r="P428" s="4" t="n">
        <f aca="false">IF(SUM(K428:O428)=3,1,0)</f>
        <v>0</v>
      </c>
      <c r="Q428" s="10" t="n">
        <f aca="false">IF(A428&lt;0,1,0)</f>
        <v>1</v>
      </c>
      <c r="R428" s="10" t="n">
        <f aca="false">IF(B428&lt;0,1,0)</f>
        <v>1</v>
      </c>
      <c r="S428" s="10" t="n">
        <f aca="false">IF(C428&lt;0,1,0)</f>
        <v>0</v>
      </c>
      <c r="T428" s="10" t="n">
        <f aca="false">IF(D428&lt;0,1,0)</f>
        <v>1</v>
      </c>
      <c r="U428" s="10" t="n">
        <f aca="false">IF(E428&lt;0,1,0)</f>
        <v>0</v>
      </c>
      <c r="V428" s="5" t="n">
        <f aca="false">IF(Q428=1,A428,0)</f>
        <v>-645</v>
      </c>
      <c r="W428" s="5" t="n">
        <f aca="false">IF(R428=1,B428,0)</f>
        <v>-276</v>
      </c>
      <c r="X428" s="5" t="n">
        <f aca="false">IF(S428=1,C428,0)</f>
        <v>0</v>
      </c>
      <c r="Y428" s="5" t="n">
        <f aca="false">IF(T428=1,D428,0)</f>
        <v>-899</v>
      </c>
      <c r="Z428" s="5" t="n">
        <f aca="false">IF(U428=1,E428,0)</f>
        <v>0</v>
      </c>
      <c r="AA428" s="11" t="n">
        <f aca="false">POWER(SUM(V428:Z428),2)</f>
        <v>3312400</v>
      </c>
      <c r="AB428" s="0" t="n">
        <f aca="false">IF(Q428=0,A428,0)</f>
        <v>0</v>
      </c>
      <c r="AC428" s="0" t="n">
        <f aca="false">IF(R428=0,B428,0)</f>
        <v>0</v>
      </c>
      <c r="AD428" s="0" t="n">
        <f aca="false">IF(S428=0,C428,0)</f>
        <v>295</v>
      </c>
      <c r="AE428" s="0" t="n">
        <f aca="false">IF(T428=0,D428,0)</f>
        <v>0</v>
      </c>
      <c r="AF428" s="0" t="n">
        <f aca="false">IF(U428=0,E428,0)</f>
        <v>707</v>
      </c>
      <c r="AG428" s="11" t="n">
        <f aca="false">POWER(SUM(AB428:AF428),2)</f>
        <v>1004004</v>
      </c>
      <c r="AH428" s="6" t="n">
        <f aca="false">IF(AG428&lt;AA428,1,0)</f>
        <v>1</v>
      </c>
      <c r="AI428" s="7" t="n">
        <f aca="false">IF(AND(P428=1,AH428=1),1,0)</f>
        <v>0</v>
      </c>
    </row>
    <row r="429" customFormat="false" ht="13.8" hidden="false" customHeight="false" outlineLevel="0" collapsed="false">
      <c r="A429" s="8" t="n">
        <v>14</v>
      </c>
      <c r="B429" s="8" t="n">
        <v>891</v>
      </c>
      <c r="C429" s="8" t="n">
        <v>-617</v>
      </c>
      <c r="D429" s="8" t="n">
        <v>535</v>
      </c>
      <c r="E429" s="8" t="n">
        <v>678</v>
      </c>
      <c r="F429" s="2" t="n">
        <f aca="false">MOD(ABS(A429), 10)</f>
        <v>4</v>
      </c>
      <c r="G429" s="2" t="n">
        <f aca="false">MOD(ABS(B429), 10)</f>
        <v>1</v>
      </c>
      <c r="H429" s="2" t="n">
        <f aca="false">MOD(ABS(C429), 10)</f>
        <v>7</v>
      </c>
      <c r="I429" s="2" t="n">
        <f aca="false">MOD(ABS(D429), 10)</f>
        <v>5</v>
      </c>
      <c r="J429" s="2" t="n">
        <f aca="false">MOD(ABS(E429), 10)</f>
        <v>8</v>
      </c>
      <c r="K429" s="9" t="n">
        <f aca="false">IF(F429=3,1,0)</f>
        <v>0</v>
      </c>
      <c r="L429" s="9" t="n">
        <f aca="false">IF(G429=3,1,0)</f>
        <v>0</v>
      </c>
      <c r="M429" s="9" t="n">
        <f aca="false">IF(H429=3,1,0)</f>
        <v>0</v>
      </c>
      <c r="N429" s="9" t="n">
        <f aca="false">IF(I429=3,1,0)</f>
        <v>0</v>
      </c>
      <c r="O429" s="9" t="n">
        <f aca="false">IF(J429=3,1,0)</f>
        <v>0</v>
      </c>
      <c r="P429" s="4" t="n">
        <f aca="false">IF(SUM(K429:O429)=3,1,0)</f>
        <v>0</v>
      </c>
      <c r="Q429" s="10" t="n">
        <f aca="false">IF(A429&lt;0,1,0)</f>
        <v>0</v>
      </c>
      <c r="R429" s="10" t="n">
        <f aca="false">IF(B429&lt;0,1,0)</f>
        <v>0</v>
      </c>
      <c r="S429" s="10" t="n">
        <f aca="false">IF(C429&lt;0,1,0)</f>
        <v>1</v>
      </c>
      <c r="T429" s="10" t="n">
        <f aca="false">IF(D429&lt;0,1,0)</f>
        <v>0</v>
      </c>
      <c r="U429" s="10" t="n">
        <f aca="false">IF(E429&lt;0,1,0)</f>
        <v>0</v>
      </c>
      <c r="V429" s="5" t="n">
        <f aca="false">IF(Q429=1,A429,0)</f>
        <v>0</v>
      </c>
      <c r="W429" s="5" t="n">
        <f aca="false">IF(R429=1,B429,0)</f>
        <v>0</v>
      </c>
      <c r="X429" s="5" t="n">
        <f aca="false">IF(S429=1,C429,0)</f>
        <v>-617</v>
      </c>
      <c r="Y429" s="5" t="n">
        <f aca="false">IF(T429=1,D429,0)</f>
        <v>0</v>
      </c>
      <c r="Z429" s="5" t="n">
        <f aca="false">IF(U429=1,E429,0)</f>
        <v>0</v>
      </c>
      <c r="AA429" s="11" t="n">
        <f aca="false">POWER(SUM(V429:Z429),2)</f>
        <v>380689</v>
      </c>
      <c r="AB429" s="0" t="n">
        <f aca="false">IF(Q429=0,A429,0)</f>
        <v>14</v>
      </c>
      <c r="AC429" s="0" t="n">
        <f aca="false">IF(R429=0,B429,0)</f>
        <v>891</v>
      </c>
      <c r="AD429" s="0" t="n">
        <f aca="false">IF(S429=0,C429,0)</f>
        <v>0</v>
      </c>
      <c r="AE429" s="0" t="n">
        <f aca="false">IF(T429=0,D429,0)</f>
        <v>535</v>
      </c>
      <c r="AF429" s="0" t="n">
        <f aca="false">IF(U429=0,E429,0)</f>
        <v>678</v>
      </c>
      <c r="AG429" s="11" t="n">
        <f aca="false">POWER(SUM(AB429:AF429),2)</f>
        <v>4485924</v>
      </c>
      <c r="AH429" s="6" t="n">
        <f aca="false">IF(AG429&lt;AA429,1,0)</f>
        <v>0</v>
      </c>
      <c r="AI429" s="7" t="n">
        <f aca="false">IF(AND(P429=1,AH429=1),1,0)</f>
        <v>0</v>
      </c>
    </row>
    <row r="430" customFormat="false" ht="13.8" hidden="false" customHeight="false" outlineLevel="0" collapsed="false">
      <c r="A430" s="8" t="n">
        <v>-580</v>
      </c>
      <c r="B430" s="8" t="n">
        <v>480</v>
      </c>
      <c r="C430" s="8" t="n">
        <v>417</v>
      </c>
      <c r="D430" s="8" t="n">
        <v>-115</v>
      </c>
      <c r="E430" s="8" t="n">
        <v>557</v>
      </c>
      <c r="F430" s="2" t="n">
        <f aca="false">MOD(ABS(A430), 10)</f>
        <v>0</v>
      </c>
      <c r="G430" s="2" t="n">
        <f aca="false">MOD(ABS(B430), 10)</f>
        <v>0</v>
      </c>
      <c r="H430" s="2" t="n">
        <f aca="false">MOD(ABS(C430), 10)</f>
        <v>7</v>
      </c>
      <c r="I430" s="2" t="n">
        <f aca="false">MOD(ABS(D430), 10)</f>
        <v>5</v>
      </c>
      <c r="J430" s="2" t="n">
        <f aca="false">MOD(ABS(E430), 10)</f>
        <v>7</v>
      </c>
      <c r="K430" s="9" t="n">
        <f aca="false">IF(F430=3,1,0)</f>
        <v>0</v>
      </c>
      <c r="L430" s="9" t="n">
        <f aca="false">IF(G430=3,1,0)</f>
        <v>0</v>
      </c>
      <c r="M430" s="9" t="n">
        <f aca="false">IF(H430=3,1,0)</f>
        <v>0</v>
      </c>
      <c r="N430" s="9" t="n">
        <f aca="false">IF(I430=3,1,0)</f>
        <v>0</v>
      </c>
      <c r="O430" s="9" t="n">
        <f aca="false">IF(J430=3,1,0)</f>
        <v>0</v>
      </c>
      <c r="P430" s="4" t="n">
        <f aca="false">IF(SUM(K430:O430)=3,1,0)</f>
        <v>0</v>
      </c>
      <c r="Q430" s="10" t="n">
        <f aca="false">IF(A430&lt;0,1,0)</f>
        <v>1</v>
      </c>
      <c r="R430" s="10" t="n">
        <f aca="false">IF(B430&lt;0,1,0)</f>
        <v>0</v>
      </c>
      <c r="S430" s="10" t="n">
        <f aca="false">IF(C430&lt;0,1,0)</f>
        <v>0</v>
      </c>
      <c r="T430" s="10" t="n">
        <f aca="false">IF(D430&lt;0,1,0)</f>
        <v>1</v>
      </c>
      <c r="U430" s="10" t="n">
        <f aca="false">IF(E430&lt;0,1,0)</f>
        <v>0</v>
      </c>
      <c r="V430" s="5" t="n">
        <f aca="false">IF(Q430=1,A430,0)</f>
        <v>-580</v>
      </c>
      <c r="W430" s="5" t="n">
        <f aca="false">IF(R430=1,B430,0)</f>
        <v>0</v>
      </c>
      <c r="X430" s="5" t="n">
        <f aca="false">IF(S430=1,C430,0)</f>
        <v>0</v>
      </c>
      <c r="Y430" s="5" t="n">
        <f aca="false">IF(T430=1,D430,0)</f>
        <v>-115</v>
      </c>
      <c r="Z430" s="5" t="n">
        <f aca="false">IF(U430=1,E430,0)</f>
        <v>0</v>
      </c>
      <c r="AA430" s="11" t="n">
        <f aca="false">POWER(SUM(V430:Z430),2)</f>
        <v>483025</v>
      </c>
      <c r="AB430" s="0" t="n">
        <f aca="false">IF(Q430=0,A430,0)</f>
        <v>0</v>
      </c>
      <c r="AC430" s="0" t="n">
        <f aca="false">IF(R430=0,B430,0)</f>
        <v>480</v>
      </c>
      <c r="AD430" s="0" t="n">
        <f aca="false">IF(S430=0,C430,0)</f>
        <v>417</v>
      </c>
      <c r="AE430" s="0" t="n">
        <f aca="false">IF(T430=0,D430,0)</f>
        <v>0</v>
      </c>
      <c r="AF430" s="0" t="n">
        <f aca="false">IF(U430=0,E430,0)</f>
        <v>557</v>
      </c>
      <c r="AG430" s="11" t="n">
        <f aca="false">POWER(SUM(AB430:AF430),2)</f>
        <v>2114116</v>
      </c>
      <c r="AH430" s="6" t="n">
        <f aca="false">IF(AG430&lt;AA430,1,0)</f>
        <v>0</v>
      </c>
      <c r="AI430" s="7" t="n">
        <f aca="false">IF(AND(P430=1,AH430=1),1,0)</f>
        <v>0</v>
      </c>
    </row>
    <row r="431" customFormat="false" ht="13.8" hidden="false" customHeight="false" outlineLevel="0" collapsed="false">
      <c r="A431" s="8" t="n">
        <v>-958</v>
      </c>
      <c r="B431" s="8" t="n">
        <v>-956</v>
      </c>
      <c r="C431" s="8" t="n">
        <v>-120</v>
      </c>
      <c r="D431" s="8" t="n">
        <v>-94</v>
      </c>
      <c r="E431" s="8" t="n">
        <v>676</v>
      </c>
      <c r="F431" s="2" t="n">
        <f aca="false">MOD(ABS(A431), 10)</f>
        <v>8</v>
      </c>
      <c r="G431" s="2" t="n">
        <f aca="false">MOD(ABS(B431), 10)</f>
        <v>6</v>
      </c>
      <c r="H431" s="2" t="n">
        <f aca="false">MOD(ABS(C431), 10)</f>
        <v>0</v>
      </c>
      <c r="I431" s="2" t="n">
        <f aca="false">MOD(ABS(D431), 10)</f>
        <v>4</v>
      </c>
      <c r="J431" s="2" t="n">
        <f aca="false">MOD(ABS(E431), 10)</f>
        <v>6</v>
      </c>
      <c r="K431" s="9" t="n">
        <f aca="false">IF(F431=3,1,0)</f>
        <v>0</v>
      </c>
      <c r="L431" s="9" t="n">
        <f aca="false">IF(G431=3,1,0)</f>
        <v>0</v>
      </c>
      <c r="M431" s="9" t="n">
        <f aca="false">IF(H431=3,1,0)</f>
        <v>0</v>
      </c>
      <c r="N431" s="9" t="n">
        <f aca="false">IF(I431=3,1,0)</f>
        <v>0</v>
      </c>
      <c r="O431" s="9" t="n">
        <f aca="false">IF(J431=3,1,0)</f>
        <v>0</v>
      </c>
      <c r="P431" s="4" t="n">
        <f aca="false">IF(SUM(K431:O431)=3,1,0)</f>
        <v>0</v>
      </c>
      <c r="Q431" s="10" t="n">
        <f aca="false">IF(A431&lt;0,1,0)</f>
        <v>1</v>
      </c>
      <c r="R431" s="10" t="n">
        <f aca="false">IF(B431&lt;0,1,0)</f>
        <v>1</v>
      </c>
      <c r="S431" s="10" t="n">
        <f aca="false">IF(C431&lt;0,1,0)</f>
        <v>1</v>
      </c>
      <c r="T431" s="10" t="n">
        <f aca="false">IF(D431&lt;0,1,0)</f>
        <v>1</v>
      </c>
      <c r="U431" s="10" t="n">
        <f aca="false">IF(E431&lt;0,1,0)</f>
        <v>0</v>
      </c>
      <c r="V431" s="5" t="n">
        <f aca="false">IF(Q431=1,A431,0)</f>
        <v>-958</v>
      </c>
      <c r="W431" s="5" t="n">
        <f aca="false">IF(R431=1,B431,0)</f>
        <v>-956</v>
      </c>
      <c r="X431" s="5" t="n">
        <f aca="false">IF(S431=1,C431,0)</f>
        <v>-120</v>
      </c>
      <c r="Y431" s="5" t="n">
        <f aca="false">IF(T431=1,D431,0)</f>
        <v>-94</v>
      </c>
      <c r="Z431" s="5" t="n">
        <f aca="false">IF(U431=1,E431,0)</f>
        <v>0</v>
      </c>
      <c r="AA431" s="11" t="n">
        <f aca="false">POWER(SUM(V431:Z431),2)</f>
        <v>4528384</v>
      </c>
      <c r="AB431" s="0" t="n">
        <f aca="false">IF(Q431=0,A431,0)</f>
        <v>0</v>
      </c>
      <c r="AC431" s="0" t="n">
        <f aca="false">IF(R431=0,B431,0)</f>
        <v>0</v>
      </c>
      <c r="AD431" s="0" t="n">
        <f aca="false">IF(S431=0,C431,0)</f>
        <v>0</v>
      </c>
      <c r="AE431" s="0" t="n">
        <f aca="false">IF(T431=0,D431,0)</f>
        <v>0</v>
      </c>
      <c r="AF431" s="0" t="n">
        <f aca="false">IF(U431=0,E431,0)</f>
        <v>676</v>
      </c>
      <c r="AG431" s="11" t="n">
        <f aca="false">POWER(SUM(AB431:AF431),2)</f>
        <v>456976</v>
      </c>
      <c r="AH431" s="6" t="n">
        <f aca="false">IF(AG431&lt;AA431,1,0)</f>
        <v>1</v>
      </c>
      <c r="AI431" s="7" t="n">
        <f aca="false">IF(AND(P431=1,AH431=1),1,0)</f>
        <v>0</v>
      </c>
    </row>
    <row r="432" customFormat="false" ht="13.8" hidden="false" customHeight="false" outlineLevel="0" collapsed="false">
      <c r="A432" s="8" t="n">
        <v>-753</v>
      </c>
      <c r="B432" s="8" t="n">
        <v>481</v>
      </c>
      <c r="C432" s="8" t="n">
        <v>-179</v>
      </c>
      <c r="D432" s="8" t="n">
        <v>869</v>
      </c>
      <c r="E432" s="8" t="n">
        <v>-336</v>
      </c>
      <c r="F432" s="2" t="n">
        <f aca="false">MOD(ABS(A432), 10)</f>
        <v>3</v>
      </c>
      <c r="G432" s="2" t="n">
        <f aca="false">MOD(ABS(B432), 10)</f>
        <v>1</v>
      </c>
      <c r="H432" s="2" t="n">
        <f aca="false">MOD(ABS(C432), 10)</f>
        <v>9</v>
      </c>
      <c r="I432" s="2" t="n">
        <f aca="false">MOD(ABS(D432), 10)</f>
        <v>9</v>
      </c>
      <c r="J432" s="2" t="n">
        <f aca="false">MOD(ABS(E432), 10)</f>
        <v>6</v>
      </c>
      <c r="K432" s="9" t="n">
        <f aca="false">IF(F432=3,1,0)</f>
        <v>1</v>
      </c>
      <c r="L432" s="9" t="n">
        <f aca="false">IF(G432=3,1,0)</f>
        <v>0</v>
      </c>
      <c r="M432" s="9" t="n">
        <f aca="false">IF(H432=3,1,0)</f>
        <v>0</v>
      </c>
      <c r="N432" s="9" t="n">
        <f aca="false">IF(I432=3,1,0)</f>
        <v>0</v>
      </c>
      <c r="O432" s="9" t="n">
        <f aca="false">IF(J432=3,1,0)</f>
        <v>0</v>
      </c>
      <c r="P432" s="4" t="n">
        <f aca="false">IF(SUM(K432:O432)=3,1,0)</f>
        <v>0</v>
      </c>
      <c r="Q432" s="10" t="n">
        <f aca="false">IF(A432&lt;0,1,0)</f>
        <v>1</v>
      </c>
      <c r="R432" s="10" t="n">
        <f aca="false">IF(B432&lt;0,1,0)</f>
        <v>0</v>
      </c>
      <c r="S432" s="10" t="n">
        <f aca="false">IF(C432&lt;0,1,0)</f>
        <v>1</v>
      </c>
      <c r="T432" s="10" t="n">
        <f aca="false">IF(D432&lt;0,1,0)</f>
        <v>0</v>
      </c>
      <c r="U432" s="10" t="n">
        <f aca="false">IF(E432&lt;0,1,0)</f>
        <v>1</v>
      </c>
      <c r="V432" s="5" t="n">
        <f aca="false">IF(Q432=1,A432,0)</f>
        <v>-753</v>
      </c>
      <c r="W432" s="5" t="n">
        <f aca="false">IF(R432=1,B432,0)</f>
        <v>0</v>
      </c>
      <c r="X432" s="5" t="n">
        <f aca="false">IF(S432=1,C432,0)</f>
        <v>-179</v>
      </c>
      <c r="Y432" s="5" t="n">
        <f aca="false">IF(T432=1,D432,0)</f>
        <v>0</v>
      </c>
      <c r="Z432" s="5" t="n">
        <f aca="false">IF(U432=1,E432,0)</f>
        <v>-336</v>
      </c>
      <c r="AA432" s="11" t="n">
        <f aca="false">POWER(SUM(V432:Z432),2)</f>
        <v>1607824</v>
      </c>
      <c r="AB432" s="0" t="n">
        <f aca="false">IF(Q432=0,A432,0)</f>
        <v>0</v>
      </c>
      <c r="AC432" s="0" t="n">
        <f aca="false">IF(R432=0,B432,0)</f>
        <v>481</v>
      </c>
      <c r="AD432" s="0" t="n">
        <f aca="false">IF(S432=0,C432,0)</f>
        <v>0</v>
      </c>
      <c r="AE432" s="0" t="n">
        <f aca="false">IF(T432=0,D432,0)</f>
        <v>869</v>
      </c>
      <c r="AF432" s="0" t="n">
        <f aca="false">IF(U432=0,E432,0)</f>
        <v>0</v>
      </c>
      <c r="AG432" s="11" t="n">
        <f aca="false">POWER(SUM(AB432:AF432),2)</f>
        <v>1822500</v>
      </c>
      <c r="AH432" s="6" t="n">
        <f aca="false">IF(AG432&lt;AA432,1,0)</f>
        <v>0</v>
      </c>
      <c r="AI432" s="7" t="n">
        <f aca="false">IF(AND(P432=1,AH432=1),1,0)</f>
        <v>0</v>
      </c>
    </row>
    <row r="433" customFormat="false" ht="13.8" hidden="false" customHeight="false" outlineLevel="0" collapsed="false">
      <c r="A433" s="8" t="n">
        <v>-425</v>
      </c>
      <c r="B433" s="8" t="n">
        <v>-215</v>
      </c>
      <c r="C433" s="8" t="n">
        <v>-947</v>
      </c>
      <c r="D433" s="8" t="n">
        <v>-855</v>
      </c>
      <c r="E433" s="8" t="n">
        <v>-862</v>
      </c>
      <c r="F433" s="2" t="n">
        <f aca="false">MOD(ABS(A433), 10)</f>
        <v>5</v>
      </c>
      <c r="G433" s="2" t="n">
        <f aca="false">MOD(ABS(B433), 10)</f>
        <v>5</v>
      </c>
      <c r="H433" s="2" t="n">
        <f aca="false">MOD(ABS(C433), 10)</f>
        <v>7</v>
      </c>
      <c r="I433" s="2" t="n">
        <f aca="false">MOD(ABS(D433), 10)</f>
        <v>5</v>
      </c>
      <c r="J433" s="2" t="n">
        <f aca="false">MOD(ABS(E433), 10)</f>
        <v>2</v>
      </c>
      <c r="K433" s="9" t="n">
        <f aca="false">IF(F433=3,1,0)</f>
        <v>0</v>
      </c>
      <c r="L433" s="9" t="n">
        <f aca="false">IF(G433=3,1,0)</f>
        <v>0</v>
      </c>
      <c r="M433" s="9" t="n">
        <f aca="false">IF(H433=3,1,0)</f>
        <v>0</v>
      </c>
      <c r="N433" s="9" t="n">
        <f aca="false">IF(I433=3,1,0)</f>
        <v>0</v>
      </c>
      <c r="O433" s="9" t="n">
        <f aca="false">IF(J433=3,1,0)</f>
        <v>0</v>
      </c>
      <c r="P433" s="4" t="n">
        <f aca="false">IF(SUM(K433:O433)=3,1,0)</f>
        <v>0</v>
      </c>
      <c r="Q433" s="10" t="n">
        <f aca="false">IF(A433&lt;0,1,0)</f>
        <v>1</v>
      </c>
      <c r="R433" s="10" t="n">
        <f aca="false">IF(B433&lt;0,1,0)</f>
        <v>1</v>
      </c>
      <c r="S433" s="10" t="n">
        <f aca="false">IF(C433&lt;0,1,0)</f>
        <v>1</v>
      </c>
      <c r="T433" s="10" t="n">
        <f aca="false">IF(D433&lt;0,1,0)</f>
        <v>1</v>
      </c>
      <c r="U433" s="10" t="n">
        <f aca="false">IF(E433&lt;0,1,0)</f>
        <v>1</v>
      </c>
      <c r="V433" s="5" t="n">
        <f aca="false">IF(Q433=1,A433,0)</f>
        <v>-425</v>
      </c>
      <c r="W433" s="5" t="n">
        <f aca="false">IF(R433=1,B433,0)</f>
        <v>-215</v>
      </c>
      <c r="X433" s="5" t="n">
        <f aca="false">IF(S433=1,C433,0)</f>
        <v>-947</v>
      </c>
      <c r="Y433" s="5" t="n">
        <f aca="false">IF(T433=1,D433,0)</f>
        <v>-855</v>
      </c>
      <c r="Z433" s="5" t="n">
        <f aca="false">IF(U433=1,E433,0)</f>
        <v>-862</v>
      </c>
      <c r="AA433" s="11" t="n">
        <f aca="false">POWER(SUM(V433:Z433),2)</f>
        <v>10916416</v>
      </c>
      <c r="AB433" s="0" t="n">
        <f aca="false">IF(Q433=0,A433,0)</f>
        <v>0</v>
      </c>
      <c r="AC433" s="0" t="n">
        <f aca="false">IF(R433=0,B433,0)</f>
        <v>0</v>
      </c>
      <c r="AD433" s="0" t="n">
        <f aca="false">IF(S433=0,C433,0)</f>
        <v>0</v>
      </c>
      <c r="AE433" s="0" t="n">
        <f aca="false">IF(T433=0,D433,0)</f>
        <v>0</v>
      </c>
      <c r="AF433" s="0" t="n">
        <f aca="false">IF(U433=0,E433,0)</f>
        <v>0</v>
      </c>
      <c r="AG433" s="11" t="n">
        <f aca="false">POWER(SUM(AB433:AF433),2)</f>
        <v>0</v>
      </c>
      <c r="AH433" s="6" t="n">
        <f aca="false">IF(AG433&lt;AA433,1,0)</f>
        <v>1</v>
      </c>
      <c r="AI433" s="7" t="n">
        <f aca="false">IF(AND(P433=1,AH433=1),1,0)</f>
        <v>0</v>
      </c>
    </row>
    <row r="434" customFormat="false" ht="13.8" hidden="false" customHeight="false" outlineLevel="0" collapsed="false">
      <c r="A434" s="8" t="n">
        <v>-934</v>
      </c>
      <c r="B434" s="8" t="n">
        <v>-638</v>
      </c>
      <c r="C434" s="8" t="n">
        <v>-366</v>
      </c>
      <c r="D434" s="8" t="n">
        <v>-436</v>
      </c>
      <c r="E434" s="8" t="n">
        <v>528</v>
      </c>
      <c r="F434" s="2" t="n">
        <f aca="false">MOD(ABS(A434), 10)</f>
        <v>4</v>
      </c>
      <c r="G434" s="2" t="n">
        <f aca="false">MOD(ABS(B434), 10)</f>
        <v>8</v>
      </c>
      <c r="H434" s="2" t="n">
        <f aca="false">MOD(ABS(C434), 10)</f>
        <v>6</v>
      </c>
      <c r="I434" s="2" t="n">
        <f aca="false">MOD(ABS(D434), 10)</f>
        <v>6</v>
      </c>
      <c r="J434" s="2" t="n">
        <f aca="false">MOD(ABS(E434), 10)</f>
        <v>8</v>
      </c>
      <c r="K434" s="9" t="n">
        <f aca="false">IF(F434=3,1,0)</f>
        <v>0</v>
      </c>
      <c r="L434" s="9" t="n">
        <f aca="false">IF(G434=3,1,0)</f>
        <v>0</v>
      </c>
      <c r="M434" s="9" t="n">
        <f aca="false">IF(H434=3,1,0)</f>
        <v>0</v>
      </c>
      <c r="N434" s="9" t="n">
        <f aca="false">IF(I434=3,1,0)</f>
        <v>0</v>
      </c>
      <c r="O434" s="9" t="n">
        <f aca="false">IF(J434=3,1,0)</f>
        <v>0</v>
      </c>
      <c r="P434" s="4" t="n">
        <f aca="false">IF(SUM(K434:O434)=3,1,0)</f>
        <v>0</v>
      </c>
      <c r="Q434" s="10" t="n">
        <f aca="false">IF(A434&lt;0,1,0)</f>
        <v>1</v>
      </c>
      <c r="R434" s="10" t="n">
        <f aca="false">IF(B434&lt;0,1,0)</f>
        <v>1</v>
      </c>
      <c r="S434" s="10" t="n">
        <f aca="false">IF(C434&lt;0,1,0)</f>
        <v>1</v>
      </c>
      <c r="T434" s="10" t="n">
        <f aca="false">IF(D434&lt;0,1,0)</f>
        <v>1</v>
      </c>
      <c r="U434" s="10" t="n">
        <f aca="false">IF(E434&lt;0,1,0)</f>
        <v>0</v>
      </c>
      <c r="V434" s="5" t="n">
        <f aca="false">IF(Q434=1,A434,0)</f>
        <v>-934</v>
      </c>
      <c r="W434" s="5" t="n">
        <f aca="false">IF(R434=1,B434,0)</f>
        <v>-638</v>
      </c>
      <c r="X434" s="5" t="n">
        <f aca="false">IF(S434=1,C434,0)</f>
        <v>-366</v>
      </c>
      <c r="Y434" s="5" t="n">
        <f aca="false">IF(T434=1,D434,0)</f>
        <v>-436</v>
      </c>
      <c r="Z434" s="5" t="n">
        <f aca="false">IF(U434=1,E434,0)</f>
        <v>0</v>
      </c>
      <c r="AA434" s="11" t="n">
        <f aca="false">POWER(SUM(V434:Z434),2)</f>
        <v>5635876</v>
      </c>
      <c r="AB434" s="0" t="n">
        <f aca="false">IF(Q434=0,A434,0)</f>
        <v>0</v>
      </c>
      <c r="AC434" s="0" t="n">
        <f aca="false">IF(R434=0,B434,0)</f>
        <v>0</v>
      </c>
      <c r="AD434" s="0" t="n">
        <f aca="false">IF(S434=0,C434,0)</f>
        <v>0</v>
      </c>
      <c r="AE434" s="0" t="n">
        <f aca="false">IF(T434=0,D434,0)</f>
        <v>0</v>
      </c>
      <c r="AF434" s="0" t="n">
        <f aca="false">IF(U434=0,E434,0)</f>
        <v>528</v>
      </c>
      <c r="AG434" s="11" t="n">
        <f aca="false">POWER(SUM(AB434:AF434),2)</f>
        <v>278784</v>
      </c>
      <c r="AH434" s="6" t="n">
        <f aca="false">IF(AG434&lt;AA434,1,0)</f>
        <v>1</v>
      </c>
      <c r="AI434" s="7" t="n">
        <f aca="false">IF(AND(P434=1,AH434=1),1,0)</f>
        <v>0</v>
      </c>
    </row>
    <row r="435" customFormat="false" ht="13.8" hidden="false" customHeight="false" outlineLevel="0" collapsed="false">
      <c r="A435" s="8" t="n">
        <v>-500</v>
      </c>
      <c r="B435" s="8" t="n">
        <v>60</v>
      </c>
      <c r="C435" s="8" t="n">
        <v>-936</v>
      </c>
      <c r="D435" s="8" t="n">
        <v>-95</v>
      </c>
      <c r="E435" s="8" t="n">
        <v>-685</v>
      </c>
      <c r="F435" s="2" t="n">
        <f aca="false">MOD(ABS(A435), 10)</f>
        <v>0</v>
      </c>
      <c r="G435" s="2" t="n">
        <f aca="false">MOD(ABS(B435), 10)</f>
        <v>0</v>
      </c>
      <c r="H435" s="2" t="n">
        <f aca="false">MOD(ABS(C435), 10)</f>
        <v>6</v>
      </c>
      <c r="I435" s="2" t="n">
        <f aca="false">MOD(ABS(D435), 10)</f>
        <v>5</v>
      </c>
      <c r="J435" s="2" t="n">
        <f aca="false">MOD(ABS(E435), 10)</f>
        <v>5</v>
      </c>
      <c r="K435" s="9" t="n">
        <f aca="false">IF(F435=3,1,0)</f>
        <v>0</v>
      </c>
      <c r="L435" s="9" t="n">
        <f aca="false">IF(G435=3,1,0)</f>
        <v>0</v>
      </c>
      <c r="M435" s="9" t="n">
        <f aca="false">IF(H435=3,1,0)</f>
        <v>0</v>
      </c>
      <c r="N435" s="9" t="n">
        <f aca="false">IF(I435=3,1,0)</f>
        <v>0</v>
      </c>
      <c r="O435" s="9" t="n">
        <f aca="false">IF(J435=3,1,0)</f>
        <v>0</v>
      </c>
      <c r="P435" s="4" t="n">
        <f aca="false">IF(SUM(K435:O435)=3,1,0)</f>
        <v>0</v>
      </c>
      <c r="Q435" s="10" t="n">
        <f aca="false">IF(A435&lt;0,1,0)</f>
        <v>1</v>
      </c>
      <c r="R435" s="10" t="n">
        <f aca="false">IF(B435&lt;0,1,0)</f>
        <v>0</v>
      </c>
      <c r="S435" s="10" t="n">
        <f aca="false">IF(C435&lt;0,1,0)</f>
        <v>1</v>
      </c>
      <c r="T435" s="10" t="n">
        <f aca="false">IF(D435&lt;0,1,0)</f>
        <v>1</v>
      </c>
      <c r="U435" s="10" t="n">
        <f aca="false">IF(E435&lt;0,1,0)</f>
        <v>1</v>
      </c>
      <c r="V435" s="5" t="n">
        <f aca="false">IF(Q435=1,A435,0)</f>
        <v>-500</v>
      </c>
      <c r="W435" s="5" t="n">
        <f aca="false">IF(R435=1,B435,0)</f>
        <v>0</v>
      </c>
      <c r="X435" s="5" t="n">
        <f aca="false">IF(S435=1,C435,0)</f>
        <v>-936</v>
      </c>
      <c r="Y435" s="5" t="n">
        <f aca="false">IF(T435=1,D435,0)</f>
        <v>-95</v>
      </c>
      <c r="Z435" s="5" t="n">
        <f aca="false">IF(U435=1,E435,0)</f>
        <v>-685</v>
      </c>
      <c r="AA435" s="11" t="n">
        <f aca="false">POWER(SUM(V435:Z435),2)</f>
        <v>4910656</v>
      </c>
      <c r="AB435" s="0" t="n">
        <f aca="false">IF(Q435=0,A435,0)</f>
        <v>0</v>
      </c>
      <c r="AC435" s="0" t="n">
        <f aca="false">IF(R435=0,B435,0)</f>
        <v>60</v>
      </c>
      <c r="AD435" s="0" t="n">
        <f aca="false">IF(S435=0,C435,0)</f>
        <v>0</v>
      </c>
      <c r="AE435" s="0" t="n">
        <f aca="false">IF(T435=0,D435,0)</f>
        <v>0</v>
      </c>
      <c r="AF435" s="0" t="n">
        <f aca="false">IF(U435=0,E435,0)</f>
        <v>0</v>
      </c>
      <c r="AG435" s="11" t="n">
        <f aca="false">POWER(SUM(AB435:AF435),2)</f>
        <v>3600</v>
      </c>
      <c r="AH435" s="6" t="n">
        <f aca="false">IF(AG435&lt;AA435,1,0)</f>
        <v>1</v>
      </c>
      <c r="AI435" s="7" t="n">
        <f aca="false">IF(AND(P435=1,AH435=1),1,0)</f>
        <v>0</v>
      </c>
    </row>
    <row r="436" customFormat="false" ht="13.8" hidden="false" customHeight="false" outlineLevel="0" collapsed="false">
      <c r="A436" s="8" t="n">
        <v>984</v>
      </c>
      <c r="B436" s="8" t="n">
        <v>976</v>
      </c>
      <c r="C436" s="8" t="n">
        <v>83</v>
      </c>
      <c r="D436" s="8" t="n">
        <v>965</v>
      </c>
      <c r="E436" s="8" t="n">
        <v>613</v>
      </c>
      <c r="F436" s="2" t="n">
        <f aca="false">MOD(ABS(A436), 10)</f>
        <v>4</v>
      </c>
      <c r="G436" s="2" t="n">
        <f aca="false">MOD(ABS(B436), 10)</f>
        <v>6</v>
      </c>
      <c r="H436" s="2" t="n">
        <f aca="false">MOD(ABS(C436), 10)</f>
        <v>3</v>
      </c>
      <c r="I436" s="2" t="n">
        <f aca="false">MOD(ABS(D436), 10)</f>
        <v>5</v>
      </c>
      <c r="J436" s="2" t="n">
        <f aca="false">MOD(ABS(E436), 10)</f>
        <v>3</v>
      </c>
      <c r="K436" s="9" t="n">
        <f aca="false">IF(F436=3,1,0)</f>
        <v>0</v>
      </c>
      <c r="L436" s="9" t="n">
        <f aca="false">IF(G436=3,1,0)</f>
        <v>0</v>
      </c>
      <c r="M436" s="9" t="n">
        <f aca="false">IF(H436=3,1,0)</f>
        <v>1</v>
      </c>
      <c r="N436" s="9" t="n">
        <f aca="false">IF(I436=3,1,0)</f>
        <v>0</v>
      </c>
      <c r="O436" s="9" t="n">
        <f aca="false">IF(J436=3,1,0)</f>
        <v>1</v>
      </c>
      <c r="P436" s="4" t="n">
        <f aca="false">IF(SUM(K436:O436)=3,1,0)</f>
        <v>0</v>
      </c>
      <c r="Q436" s="10" t="n">
        <f aca="false">IF(A436&lt;0,1,0)</f>
        <v>0</v>
      </c>
      <c r="R436" s="10" t="n">
        <f aca="false">IF(B436&lt;0,1,0)</f>
        <v>0</v>
      </c>
      <c r="S436" s="10" t="n">
        <f aca="false">IF(C436&lt;0,1,0)</f>
        <v>0</v>
      </c>
      <c r="T436" s="10" t="n">
        <f aca="false">IF(D436&lt;0,1,0)</f>
        <v>0</v>
      </c>
      <c r="U436" s="10" t="n">
        <f aca="false">IF(E436&lt;0,1,0)</f>
        <v>0</v>
      </c>
      <c r="V436" s="5" t="n">
        <f aca="false">IF(Q436=1,A436,0)</f>
        <v>0</v>
      </c>
      <c r="W436" s="5" t="n">
        <f aca="false">IF(R436=1,B436,0)</f>
        <v>0</v>
      </c>
      <c r="X436" s="5" t="n">
        <f aca="false">IF(S436=1,C436,0)</f>
        <v>0</v>
      </c>
      <c r="Y436" s="5" t="n">
        <f aca="false">IF(T436=1,D436,0)</f>
        <v>0</v>
      </c>
      <c r="Z436" s="5" t="n">
        <f aca="false">IF(U436=1,E436,0)</f>
        <v>0</v>
      </c>
      <c r="AA436" s="11" t="n">
        <f aca="false">POWER(SUM(V436:Z436),2)</f>
        <v>0</v>
      </c>
      <c r="AB436" s="0" t="n">
        <f aca="false">IF(Q436=0,A436,0)</f>
        <v>984</v>
      </c>
      <c r="AC436" s="0" t="n">
        <f aca="false">IF(R436=0,B436,0)</f>
        <v>976</v>
      </c>
      <c r="AD436" s="0" t="n">
        <f aca="false">IF(S436=0,C436,0)</f>
        <v>83</v>
      </c>
      <c r="AE436" s="0" t="n">
        <f aca="false">IF(T436=0,D436,0)</f>
        <v>965</v>
      </c>
      <c r="AF436" s="0" t="n">
        <f aca="false">IF(U436=0,E436,0)</f>
        <v>613</v>
      </c>
      <c r="AG436" s="11" t="n">
        <f aca="false">POWER(SUM(AB436:AF436),2)</f>
        <v>13111641</v>
      </c>
      <c r="AH436" s="6" t="n">
        <f aca="false">IF(AG436&lt;AA436,1,0)</f>
        <v>0</v>
      </c>
      <c r="AI436" s="7" t="n">
        <f aca="false">IF(AND(P436=1,AH436=1),1,0)</f>
        <v>0</v>
      </c>
    </row>
    <row r="437" customFormat="false" ht="13.8" hidden="false" customHeight="false" outlineLevel="0" collapsed="false">
      <c r="A437" s="8" t="n">
        <v>999</v>
      </c>
      <c r="B437" s="8" t="n">
        <v>-778</v>
      </c>
      <c r="C437" s="8" t="n">
        <v>146</v>
      </c>
      <c r="D437" s="8" t="n">
        <v>173</v>
      </c>
      <c r="E437" s="8" t="n">
        <v>-173</v>
      </c>
      <c r="F437" s="2" t="n">
        <f aca="false">MOD(ABS(A437), 10)</f>
        <v>9</v>
      </c>
      <c r="G437" s="2" t="n">
        <f aca="false">MOD(ABS(B437), 10)</f>
        <v>8</v>
      </c>
      <c r="H437" s="2" t="n">
        <f aca="false">MOD(ABS(C437), 10)</f>
        <v>6</v>
      </c>
      <c r="I437" s="2" t="n">
        <f aca="false">MOD(ABS(D437), 10)</f>
        <v>3</v>
      </c>
      <c r="J437" s="2" t="n">
        <f aca="false">MOD(ABS(E437), 10)</f>
        <v>3</v>
      </c>
      <c r="K437" s="9" t="n">
        <f aca="false">IF(F437=3,1,0)</f>
        <v>0</v>
      </c>
      <c r="L437" s="9" t="n">
        <f aca="false">IF(G437=3,1,0)</f>
        <v>0</v>
      </c>
      <c r="M437" s="9" t="n">
        <f aca="false">IF(H437=3,1,0)</f>
        <v>0</v>
      </c>
      <c r="N437" s="9" t="n">
        <f aca="false">IF(I437=3,1,0)</f>
        <v>1</v>
      </c>
      <c r="O437" s="9" t="n">
        <f aca="false">IF(J437=3,1,0)</f>
        <v>1</v>
      </c>
      <c r="P437" s="4" t="n">
        <f aca="false">IF(SUM(K437:O437)=3,1,0)</f>
        <v>0</v>
      </c>
      <c r="Q437" s="10" t="n">
        <f aca="false">IF(A437&lt;0,1,0)</f>
        <v>0</v>
      </c>
      <c r="R437" s="10" t="n">
        <f aca="false">IF(B437&lt;0,1,0)</f>
        <v>1</v>
      </c>
      <c r="S437" s="10" t="n">
        <f aca="false">IF(C437&lt;0,1,0)</f>
        <v>0</v>
      </c>
      <c r="T437" s="10" t="n">
        <f aca="false">IF(D437&lt;0,1,0)</f>
        <v>0</v>
      </c>
      <c r="U437" s="10" t="n">
        <f aca="false">IF(E437&lt;0,1,0)</f>
        <v>1</v>
      </c>
      <c r="V437" s="5" t="n">
        <f aca="false">IF(Q437=1,A437,0)</f>
        <v>0</v>
      </c>
      <c r="W437" s="5" t="n">
        <f aca="false">IF(R437=1,B437,0)</f>
        <v>-778</v>
      </c>
      <c r="X437" s="5" t="n">
        <f aca="false">IF(S437=1,C437,0)</f>
        <v>0</v>
      </c>
      <c r="Y437" s="5" t="n">
        <f aca="false">IF(T437=1,D437,0)</f>
        <v>0</v>
      </c>
      <c r="Z437" s="5" t="n">
        <f aca="false">IF(U437=1,E437,0)</f>
        <v>-173</v>
      </c>
      <c r="AA437" s="11" t="n">
        <f aca="false">POWER(SUM(V437:Z437),2)</f>
        <v>904401</v>
      </c>
      <c r="AB437" s="0" t="n">
        <f aca="false">IF(Q437=0,A437,0)</f>
        <v>999</v>
      </c>
      <c r="AC437" s="0" t="n">
        <f aca="false">IF(R437=0,B437,0)</f>
        <v>0</v>
      </c>
      <c r="AD437" s="0" t="n">
        <f aca="false">IF(S437=0,C437,0)</f>
        <v>146</v>
      </c>
      <c r="AE437" s="0" t="n">
        <f aca="false">IF(T437=0,D437,0)</f>
        <v>173</v>
      </c>
      <c r="AF437" s="0" t="n">
        <f aca="false">IF(U437=0,E437,0)</f>
        <v>0</v>
      </c>
      <c r="AG437" s="11" t="n">
        <f aca="false">POWER(SUM(AB437:AF437),2)</f>
        <v>1737124</v>
      </c>
      <c r="AH437" s="6" t="n">
        <f aca="false">IF(AG437&lt;AA437,1,0)</f>
        <v>0</v>
      </c>
      <c r="AI437" s="7" t="n">
        <f aca="false">IF(AND(P437=1,AH437=1),1,0)</f>
        <v>0</v>
      </c>
    </row>
    <row r="438" customFormat="false" ht="13.8" hidden="false" customHeight="false" outlineLevel="0" collapsed="false">
      <c r="A438" s="8" t="n">
        <v>-720</v>
      </c>
      <c r="B438" s="8" t="n">
        <v>100</v>
      </c>
      <c r="C438" s="8" t="n">
        <v>-614</v>
      </c>
      <c r="D438" s="8" t="n">
        <v>198</v>
      </c>
      <c r="E438" s="8" t="n">
        <v>202</v>
      </c>
      <c r="F438" s="2" t="n">
        <f aca="false">MOD(ABS(A438), 10)</f>
        <v>0</v>
      </c>
      <c r="G438" s="2" t="n">
        <f aca="false">MOD(ABS(B438), 10)</f>
        <v>0</v>
      </c>
      <c r="H438" s="2" t="n">
        <f aca="false">MOD(ABS(C438), 10)</f>
        <v>4</v>
      </c>
      <c r="I438" s="2" t="n">
        <f aca="false">MOD(ABS(D438), 10)</f>
        <v>8</v>
      </c>
      <c r="J438" s="2" t="n">
        <f aca="false">MOD(ABS(E438), 10)</f>
        <v>2</v>
      </c>
      <c r="K438" s="9" t="n">
        <f aca="false">IF(F438=3,1,0)</f>
        <v>0</v>
      </c>
      <c r="L438" s="9" t="n">
        <f aca="false">IF(G438=3,1,0)</f>
        <v>0</v>
      </c>
      <c r="M438" s="9" t="n">
        <f aca="false">IF(H438=3,1,0)</f>
        <v>0</v>
      </c>
      <c r="N438" s="9" t="n">
        <f aca="false">IF(I438=3,1,0)</f>
        <v>0</v>
      </c>
      <c r="O438" s="9" t="n">
        <f aca="false">IF(J438=3,1,0)</f>
        <v>0</v>
      </c>
      <c r="P438" s="4" t="n">
        <f aca="false">IF(SUM(K438:O438)=3,1,0)</f>
        <v>0</v>
      </c>
      <c r="Q438" s="10" t="n">
        <f aca="false">IF(A438&lt;0,1,0)</f>
        <v>1</v>
      </c>
      <c r="R438" s="10" t="n">
        <f aca="false">IF(B438&lt;0,1,0)</f>
        <v>0</v>
      </c>
      <c r="S438" s="10" t="n">
        <f aca="false">IF(C438&lt;0,1,0)</f>
        <v>1</v>
      </c>
      <c r="T438" s="10" t="n">
        <f aca="false">IF(D438&lt;0,1,0)</f>
        <v>0</v>
      </c>
      <c r="U438" s="10" t="n">
        <f aca="false">IF(E438&lt;0,1,0)</f>
        <v>0</v>
      </c>
      <c r="V438" s="5" t="n">
        <f aca="false">IF(Q438=1,A438,0)</f>
        <v>-720</v>
      </c>
      <c r="W438" s="5" t="n">
        <f aca="false">IF(R438=1,B438,0)</f>
        <v>0</v>
      </c>
      <c r="X438" s="5" t="n">
        <f aca="false">IF(S438=1,C438,0)</f>
        <v>-614</v>
      </c>
      <c r="Y438" s="5" t="n">
        <f aca="false">IF(T438=1,D438,0)</f>
        <v>0</v>
      </c>
      <c r="Z438" s="5" t="n">
        <f aca="false">IF(U438=1,E438,0)</f>
        <v>0</v>
      </c>
      <c r="AA438" s="11" t="n">
        <f aca="false">POWER(SUM(V438:Z438),2)</f>
        <v>1779556</v>
      </c>
      <c r="AB438" s="0" t="n">
        <f aca="false">IF(Q438=0,A438,0)</f>
        <v>0</v>
      </c>
      <c r="AC438" s="0" t="n">
        <f aca="false">IF(R438=0,B438,0)</f>
        <v>100</v>
      </c>
      <c r="AD438" s="0" t="n">
        <f aca="false">IF(S438=0,C438,0)</f>
        <v>0</v>
      </c>
      <c r="AE438" s="0" t="n">
        <f aca="false">IF(T438=0,D438,0)</f>
        <v>198</v>
      </c>
      <c r="AF438" s="0" t="n">
        <f aca="false">IF(U438=0,E438,0)</f>
        <v>202</v>
      </c>
      <c r="AG438" s="11" t="n">
        <f aca="false">POWER(SUM(AB438:AF438),2)</f>
        <v>250000</v>
      </c>
      <c r="AH438" s="6" t="n">
        <f aca="false">IF(AG438&lt;AA438,1,0)</f>
        <v>1</v>
      </c>
      <c r="AI438" s="7" t="n">
        <f aca="false">IF(AND(P438=1,AH438=1),1,0)</f>
        <v>0</v>
      </c>
    </row>
    <row r="439" customFormat="false" ht="13.8" hidden="false" customHeight="false" outlineLevel="0" collapsed="false">
      <c r="A439" s="8" t="n">
        <v>329</v>
      </c>
      <c r="B439" s="8" t="n">
        <v>159</v>
      </c>
      <c r="C439" s="8" t="n">
        <v>351</v>
      </c>
      <c r="D439" s="8" t="n">
        <v>523</v>
      </c>
      <c r="E439" s="8" t="n">
        <v>-146</v>
      </c>
      <c r="F439" s="2" t="n">
        <f aca="false">MOD(ABS(A439), 10)</f>
        <v>9</v>
      </c>
      <c r="G439" s="2" t="n">
        <f aca="false">MOD(ABS(B439), 10)</f>
        <v>9</v>
      </c>
      <c r="H439" s="2" t="n">
        <f aca="false">MOD(ABS(C439), 10)</f>
        <v>1</v>
      </c>
      <c r="I439" s="2" t="n">
        <f aca="false">MOD(ABS(D439), 10)</f>
        <v>3</v>
      </c>
      <c r="J439" s="2" t="n">
        <f aca="false">MOD(ABS(E439), 10)</f>
        <v>6</v>
      </c>
      <c r="K439" s="9" t="n">
        <f aca="false">IF(F439=3,1,0)</f>
        <v>0</v>
      </c>
      <c r="L439" s="9" t="n">
        <f aca="false">IF(G439=3,1,0)</f>
        <v>0</v>
      </c>
      <c r="M439" s="9" t="n">
        <f aca="false">IF(H439=3,1,0)</f>
        <v>0</v>
      </c>
      <c r="N439" s="9" t="n">
        <f aca="false">IF(I439=3,1,0)</f>
        <v>1</v>
      </c>
      <c r="O439" s="9" t="n">
        <f aca="false">IF(J439=3,1,0)</f>
        <v>0</v>
      </c>
      <c r="P439" s="4" t="n">
        <f aca="false">IF(SUM(K439:O439)=3,1,0)</f>
        <v>0</v>
      </c>
      <c r="Q439" s="10" t="n">
        <f aca="false">IF(A439&lt;0,1,0)</f>
        <v>0</v>
      </c>
      <c r="R439" s="10" t="n">
        <f aca="false">IF(B439&lt;0,1,0)</f>
        <v>0</v>
      </c>
      <c r="S439" s="10" t="n">
        <f aca="false">IF(C439&lt;0,1,0)</f>
        <v>0</v>
      </c>
      <c r="T439" s="10" t="n">
        <f aca="false">IF(D439&lt;0,1,0)</f>
        <v>0</v>
      </c>
      <c r="U439" s="10" t="n">
        <f aca="false">IF(E439&lt;0,1,0)</f>
        <v>1</v>
      </c>
      <c r="V439" s="5" t="n">
        <f aca="false">IF(Q439=1,A439,0)</f>
        <v>0</v>
      </c>
      <c r="W439" s="5" t="n">
        <f aca="false">IF(R439=1,B439,0)</f>
        <v>0</v>
      </c>
      <c r="X439" s="5" t="n">
        <f aca="false">IF(S439=1,C439,0)</f>
        <v>0</v>
      </c>
      <c r="Y439" s="5" t="n">
        <f aca="false">IF(T439=1,D439,0)</f>
        <v>0</v>
      </c>
      <c r="Z439" s="5" t="n">
        <f aca="false">IF(U439=1,E439,0)</f>
        <v>-146</v>
      </c>
      <c r="AA439" s="11" t="n">
        <f aca="false">POWER(SUM(V439:Z439),2)</f>
        <v>21316</v>
      </c>
      <c r="AB439" s="0" t="n">
        <f aca="false">IF(Q439=0,A439,0)</f>
        <v>329</v>
      </c>
      <c r="AC439" s="0" t="n">
        <f aca="false">IF(R439=0,B439,0)</f>
        <v>159</v>
      </c>
      <c r="AD439" s="0" t="n">
        <f aca="false">IF(S439=0,C439,0)</f>
        <v>351</v>
      </c>
      <c r="AE439" s="0" t="n">
        <f aca="false">IF(T439=0,D439,0)</f>
        <v>523</v>
      </c>
      <c r="AF439" s="0" t="n">
        <f aca="false">IF(U439=0,E439,0)</f>
        <v>0</v>
      </c>
      <c r="AG439" s="11" t="n">
        <f aca="false">POWER(SUM(AB439:AF439),2)</f>
        <v>1855044</v>
      </c>
      <c r="AH439" s="6" t="n">
        <f aca="false">IF(AG439&lt;AA439,1,0)</f>
        <v>0</v>
      </c>
      <c r="AI439" s="7" t="n">
        <f aca="false">IF(AND(P439=1,AH439=1),1,0)</f>
        <v>0</v>
      </c>
    </row>
    <row r="440" customFormat="false" ht="13.8" hidden="false" customHeight="false" outlineLevel="0" collapsed="false">
      <c r="A440" s="8" t="n">
        <v>151</v>
      </c>
      <c r="B440" s="8" t="n">
        <v>887</v>
      </c>
      <c r="C440" s="8" t="n">
        <v>803</v>
      </c>
      <c r="D440" s="8" t="n">
        <v>-290</v>
      </c>
      <c r="E440" s="8" t="n">
        <v>324</v>
      </c>
      <c r="F440" s="2" t="n">
        <f aca="false">MOD(ABS(A440), 10)</f>
        <v>1</v>
      </c>
      <c r="G440" s="2" t="n">
        <f aca="false">MOD(ABS(B440), 10)</f>
        <v>7</v>
      </c>
      <c r="H440" s="2" t="n">
        <f aca="false">MOD(ABS(C440), 10)</f>
        <v>3</v>
      </c>
      <c r="I440" s="2" t="n">
        <f aca="false">MOD(ABS(D440), 10)</f>
        <v>0</v>
      </c>
      <c r="J440" s="2" t="n">
        <f aca="false">MOD(ABS(E440), 10)</f>
        <v>4</v>
      </c>
      <c r="K440" s="9" t="n">
        <f aca="false">IF(F440=3,1,0)</f>
        <v>0</v>
      </c>
      <c r="L440" s="9" t="n">
        <f aca="false">IF(G440=3,1,0)</f>
        <v>0</v>
      </c>
      <c r="M440" s="9" t="n">
        <f aca="false">IF(H440=3,1,0)</f>
        <v>1</v>
      </c>
      <c r="N440" s="9" t="n">
        <f aca="false">IF(I440=3,1,0)</f>
        <v>0</v>
      </c>
      <c r="O440" s="9" t="n">
        <f aca="false">IF(J440=3,1,0)</f>
        <v>0</v>
      </c>
      <c r="P440" s="4" t="n">
        <f aca="false">IF(SUM(K440:O440)=3,1,0)</f>
        <v>0</v>
      </c>
      <c r="Q440" s="10" t="n">
        <f aca="false">IF(A440&lt;0,1,0)</f>
        <v>0</v>
      </c>
      <c r="R440" s="10" t="n">
        <f aca="false">IF(B440&lt;0,1,0)</f>
        <v>0</v>
      </c>
      <c r="S440" s="10" t="n">
        <f aca="false">IF(C440&lt;0,1,0)</f>
        <v>0</v>
      </c>
      <c r="T440" s="10" t="n">
        <f aca="false">IF(D440&lt;0,1,0)</f>
        <v>1</v>
      </c>
      <c r="U440" s="10" t="n">
        <f aca="false">IF(E440&lt;0,1,0)</f>
        <v>0</v>
      </c>
      <c r="V440" s="5" t="n">
        <f aca="false">IF(Q440=1,A440,0)</f>
        <v>0</v>
      </c>
      <c r="W440" s="5" t="n">
        <f aca="false">IF(R440=1,B440,0)</f>
        <v>0</v>
      </c>
      <c r="X440" s="5" t="n">
        <f aca="false">IF(S440=1,C440,0)</f>
        <v>0</v>
      </c>
      <c r="Y440" s="5" t="n">
        <f aca="false">IF(T440=1,D440,0)</f>
        <v>-290</v>
      </c>
      <c r="Z440" s="5" t="n">
        <f aca="false">IF(U440=1,E440,0)</f>
        <v>0</v>
      </c>
      <c r="AA440" s="11" t="n">
        <f aca="false">POWER(SUM(V440:Z440),2)</f>
        <v>84100</v>
      </c>
      <c r="AB440" s="0" t="n">
        <f aca="false">IF(Q440=0,A440,0)</f>
        <v>151</v>
      </c>
      <c r="AC440" s="0" t="n">
        <f aca="false">IF(R440=0,B440,0)</f>
        <v>887</v>
      </c>
      <c r="AD440" s="0" t="n">
        <f aca="false">IF(S440=0,C440,0)</f>
        <v>803</v>
      </c>
      <c r="AE440" s="0" t="n">
        <f aca="false">IF(T440=0,D440,0)</f>
        <v>0</v>
      </c>
      <c r="AF440" s="0" t="n">
        <f aca="false">IF(U440=0,E440,0)</f>
        <v>324</v>
      </c>
      <c r="AG440" s="11" t="n">
        <f aca="false">POWER(SUM(AB440:AF440),2)</f>
        <v>4687225</v>
      </c>
      <c r="AH440" s="6" t="n">
        <f aca="false">IF(AG440&lt;AA440,1,0)</f>
        <v>0</v>
      </c>
      <c r="AI440" s="7" t="n">
        <f aca="false">IF(AND(P440=1,AH440=1),1,0)</f>
        <v>0</v>
      </c>
    </row>
    <row r="441" customFormat="false" ht="13.8" hidden="false" customHeight="false" outlineLevel="0" collapsed="false">
      <c r="A441" s="8" t="n">
        <v>594</v>
      </c>
      <c r="B441" s="8" t="n">
        <v>862</v>
      </c>
      <c r="C441" s="8" t="n">
        <v>94</v>
      </c>
      <c r="D441" s="8" t="n">
        <v>20</v>
      </c>
      <c r="E441" s="8" t="n">
        <v>390</v>
      </c>
      <c r="F441" s="2" t="n">
        <f aca="false">MOD(ABS(A441), 10)</f>
        <v>4</v>
      </c>
      <c r="G441" s="2" t="n">
        <f aca="false">MOD(ABS(B441), 10)</f>
        <v>2</v>
      </c>
      <c r="H441" s="2" t="n">
        <f aca="false">MOD(ABS(C441), 10)</f>
        <v>4</v>
      </c>
      <c r="I441" s="2" t="n">
        <f aca="false">MOD(ABS(D441), 10)</f>
        <v>0</v>
      </c>
      <c r="J441" s="2" t="n">
        <f aca="false">MOD(ABS(E441), 10)</f>
        <v>0</v>
      </c>
      <c r="K441" s="9" t="n">
        <f aca="false">IF(F441=3,1,0)</f>
        <v>0</v>
      </c>
      <c r="L441" s="9" t="n">
        <f aca="false">IF(G441=3,1,0)</f>
        <v>0</v>
      </c>
      <c r="M441" s="9" t="n">
        <f aca="false">IF(H441=3,1,0)</f>
        <v>0</v>
      </c>
      <c r="N441" s="9" t="n">
        <f aca="false">IF(I441=3,1,0)</f>
        <v>0</v>
      </c>
      <c r="O441" s="9" t="n">
        <f aca="false">IF(J441=3,1,0)</f>
        <v>0</v>
      </c>
      <c r="P441" s="4" t="n">
        <f aca="false">IF(SUM(K441:O441)=3,1,0)</f>
        <v>0</v>
      </c>
      <c r="Q441" s="10" t="n">
        <f aca="false">IF(A441&lt;0,1,0)</f>
        <v>0</v>
      </c>
      <c r="R441" s="10" t="n">
        <f aca="false">IF(B441&lt;0,1,0)</f>
        <v>0</v>
      </c>
      <c r="S441" s="10" t="n">
        <f aca="false">IF(C441&lt;0,1,0)</f>
        <v>0</v>
      </c>
      <c r="T441" s="10" t="n">
        <f aca="false">IF(D441&lt;0,1,0)</f>
        <v>0</v>
      </c>
      <c r="U441" s="10" t="n">
        <f aca="false">IF(E441&lt;0,1,0)</f>
        <v>0</v>
      </c>
      <c r="V441" s="5" t="n">
        <f aca="false">IF(Q441=1,A441,0)</f>
        <v>0</v>
      </c>
      <c r="W441" s="5" t="n">
        <f aca="false">IF(R441=1,B441,0)</f>
        <v>0</v>
      </c>
      <c r="X441" s="5" t="n">
        <f aca="false">IF(S441=1,C441,0)</f>
        <v>0</v>
      </c>
      <c r="Y441" s="5" t="n">
        <f aca="false">IF(T441=1,D441,0)</f>
        <v>0</v>
      </c>
      <c r="Z441" s="5" t="n">
        <f aca="false">IF(U441=1,E441,0)</f>
        <v>0</v>
      </c>
      <c r="AA441" s="11" t="n">
        <f aca="false">POWER(SUM(V441:Z441),2)</f>
        <v>0</v>
      </c>
      <c r="AB441" s="0" t="n">
        <f aca="false">IF(Q441=0,A441,0)</f>
        <v>594</v>
      </c>
      <c r="AC441" s="0" t="n">
        <f aca="false">IF(R441=0,B441,0)</f>
        <v>862</v>
      </c>
      <c r="AD441" s="0" t="n">
        <f aca="false">IF(S441=0,C441,0)</f>
        <v>94</v>
      </c>
      <c r="AE441" s="0" t="n">
        <f aca="false">IF(T441=0,D441,0)</f>
        <v>20</v>
      </c>
      <c r="AF441" s="0" t="n">
        <f aca="false">IF(U441=0,E441,0)</f>
        <v>390</v>
      </c>
      <c r="AG441" s="11" t="n">
        <f aca="false">POWER(SUM(AB441:AF441),2)</f>
        <v>3841600</v>
      </c>
      <c r="AH441" s="6" t="n">
        <f aca="false">IF(AG441&lt;AA441,1,0)</f>
        <v>0</v>
      </c>
      <c r="AI441" s="7" t="n">
        <f aca="false">IF(AND(P441=1,AH441=1),1,0)</f>
        <v>0</v>
      </c>
    </row>
    <row r="442" customFormat="false" ht="13.8" hidden="false" customHeight="false" outlineLevel="0" collapsed="false">
      <c r="A442" s="8" t="n">
        <v>-81</v>
      </c>
      <c r="B442" s="8" t="n">
        <v>-180</v>
      </c>
      <c r="C442" s="8" t="n">
        <v>402</v>
      </c>
      <c r="D442" s="8" t="n">
        <v>-827</v>
      </c>
      <c r="E442" s="8" t="n">
        <v>787</v>
      </c>
      <c r="F442" s="2" t="n">
        <f aca="false">MOD(ABS(A442), 10)</f>
        <v>1</v>
      </c>
      <c r="G442" s="2" t="n">
        <f aca="false">MOD(ABS(B442), 10)</f>
        <v>0</v>
      </c>
      <c r="H442" s="2" t="n">
        <f aca="false">MOD(ABS(C442), 10)</f>
        <v>2</v>
      </c>
      <c r="I442" s="2" t="n">
        <f aca="false">MOD(ABS(D442), 10)</f>
        <v>7</v>
      </c>
      <c r="J442" s="2" t="n">
        <f aca="false">MOD(ABS(E442), 10)</f>
        <v>7</v>
      </c>
      <c r="K442" s="9" t="n">
        <f aca="false">IF(F442=3,1,0)</f>
        <v>0</v>
      </c>
      <c r="L442" s="9" t="n">
        <f aca="false">IF(G442=3,1,0)</f>
        <v>0</v>
      </c>
      <c r="M442" s="9" t="n">
        <f aca="false">IF(H442=3,1,0)</f>
        <v>0</v>
      </c>
      <c r="N442" s="9" t="n">
        <f aca="false">IF(I442=3,1,0)</f>
        <v>0</v>
      </c>
      <c r="O442" s="9" t="n">
        <f aca="false">IF(J442=3,1,0)</f>
        <v>0</v>
      </c>
      <c r="P442" s="4" t="n">
        <f aca="false">IF(SUM(K442:O442)=3,1,0)</f>
        <v>0</v>
      </c>
      <c r="Q442" s="10" t="n">
        <f aca="false">IF(A442&lt;0,1,0)</f>
        <v>1</v>
      </c>
      <c r="R442" s="10" t="n">
        <f aca="false">IF(B442&lt;0,1,0)</f>
        <v>1</v>
      </c>
      <c r="S442" s="10" t="n">
        <f aca="false">IF(C442&lt;0,1,0)</f>
        <v>0</v>
      </c>
      <c r="T442" s="10" t="n">
        <f aca="false">IF(D442&lt;0,1,0)</f>
        <v>1</v>
      </c>
      <c r="U442" s="10" t="n">
        <f aca="false">IF(E442&lt;0,1,0)</f>
        <v>0</v>
      </c>
      <c r="V442" s="5" t="n">
        <f aca="false">IF(Q442=1,A442,0)</f>
        <v>-81</v>
      </c>
      <c r="W442" s="5" t="n">
        <f aca="false">IF(R442=1,B442,0)</f>
        <v>-180</v>
      </c>
      <c r="X442" s="5" t="n">
        <f aca="false">IF(S442=1,C442,0)</f>
        <v>0</v>
      </c>
      <c r="Y442" s="5" t="n">
        <f aca="false">IF(T442=1,D442,0)</f>
        <v>-827</v>
      </c>
      <c r="Z442" s="5" t="n">
        <f aca="false">IF(U442=1,E442,0)</f>
        <v>0</v>
      </c>
      <c r="AA442" s="11" t="n">
        <f aca="false">POWER(SUM(V442:Z442),2)</f>
        <v>1183744</v>
      </c>
      <c r="AB442" s="0" t="n">
        <f aca="false">IF(Q442=0,A442,0)</f>
        <v>0</v>
      </c>
      <c r="AC442" s="0" t="n">
        <f aca="false">IF(R442=0,B442,0)</f>
        <v>0</v>
      </c>
      <c r="AD442" s="0" t="n">
        <f aca="false">IF(S442=0,C442,0)</f>
        <v>402</v>
      </c>
      <c r="AE442" s="0" t="n">
        <f aca="false">IF(T442=0,D442,0)</f>
        <v>0</v>
      </c>
      <c r="AF442" s="0" t="n">
        <f aca="false">IF(U442=0,E442,0)</f>
        <v>787</v>
      </c>
      <c r="AG442" s="11" t="n">
        <f aca="false">POWER(SUM(AB442:AF442),2)</f>
        <v>1413721</v>
      </c>
      <c r="AH442" s="6" t="n">
        <f aca="false">IF(AG442&lt;AA442,1,0)</f>
        <v>0</v>
      </c>
      <c r="AI442" s="7" t="n">
        <f aca="false">IF(AND(P442=1,AH442=1),1,0)</f>
        <v>0</v>
      </c>
    </row>
    <row r="443" customFormat="false" ht="13.8" hidden="false" customHeight="false" outlineLevel="0" collapsed="false">
      <c r="A443" s="8" t="n">
        <v>63</v>
      </c>
      <c r="B443" s="8" t="n">
        <v>100</v>
      </c>
      <c r="C443" s="8" t="n">
        <v>952</v>
      </c>
      <c r="D443" s="8" t="n">
        <v>-582</v>
      </c>
      <c r="E443" s="8" t="n">
        <v>-201</v>
      </c>
      <c r="F443" s="2" t="n">
        <f aca="false">MOD(ABS(A443), 10)</f>
        <v>3</v>
      </c>
      <c r="G443" s="2" t="n">
        <f aca="false">MOD(ABS(B443), 10)</f>
        <v>0</v>
      </c>
      <c r="H443" s="2" t="n">
        <f aca="false">MOD(ABS(C443), 10)</f>
        <v>2</v>
      </c>
      <c r="I443" s="2" t="n">
        <f aca="false">MOD(ABS(D443), 10)</f>
        <v>2</v>
      </c>
      <c r="J443" s="2" t="n">
        <f aca="false">MOD(ABS(E443), 10)</f>
        <v>1</v>
      </c>
      <c r="K443" s="9" t="n">
        <f aca="false">IF(F443=3,1,0)</f>
        <v>1</v>
      </c>
      <c r="L443" s="9" t="n">
        <f aca="false">IF(G443=3,1,0)</f>
        <v>0</v>
      </c>
      <c r="M443" s="9" t="n">
        <f aca="false">IF(H443=3,1,0)</f>
        <v>0</v>
      </c>
      <c r="N443" s="9" t="n">
        <f aca="false">IF(I443=3,1,0)</f>
        <v>0</v>
      </c>
      <c r="O443" s="9" t="n">
        <f aca="false">IF(J443=3,1,0)</f>
        <v>0</v>
      </c>
      <c r="P443" s="4" t="n">
        <f aca="false">IF(SUM(K443:O443)=3,1,0)</f>
        <v>0</v>
      </c>
      <c r="Q443" s="10" t="n">
        <f aca="false">IF(A443&lt;0,1,0)</f>
        <v>0</v>
      </c>
      <c r="R443" s="10" t="n">
        <f aca="false">IF(B443&lt;0,1,0)</f>
        <v>0</v>
      </c>
      <c r="S443" s="10" t="n">
        <f aca="false">IF(C443&lt;0,1,0)</f>
        <v>0</v>
      </c>
      <c r="T443" s="10" t="n">
        <f aca="false">IF(D443&lt;0,1,0)</f>
        <v>1</v>
      </c>
      <c r="U443" s="10" t="n">
        <f aca="false">IF(E443&lt;0,1,0)</f>
        <v>1</v>
      </c>
      <c r="V443" s="5" t="n">
        <f aca="false">IF(Q443=1,A443,0)</f>
        <v>0</v>
      </c>
      <c r="W443" s="5" t="n">
        <f aca="false">IF(R443=1,B443,0)</f>
        <v>0</v>
      </c>
      <c r="X443" s="5" t="n">
        <f aca="false">IF(S443=1,C443,0)</f>
        <v>0</v>
      </c>
      <c r="Y443" s="5" t="n">
        <f aca="false">IF(T443=1,D443,0)</f>
        <v>-582</v>
      </c>
      <c r="Z443" s="5" t="n">
        <f aca="false">IF(U443=1,E443,0)</f>
        <v>-201</v>
      </c>
      <c r="AA443" s="11" t="n">
        <f aca="false">POWER(SUM(V443:Z443),2)</f>
        <v>613089</v>
      </c>
      <c r="AB443" s="0" t="n">
        <f aca="false">IF(Q443=0,A443,0)</f>
        <v>63</v>
      </c>
      <c r="AC443" s="0" t="n">
        <f aca="false">IF(R443=0,B443,0)</f>
        <v>100</v>
      </c>
      <c r="AD443" s="0" t="n">
        <f aca="false">IF(S443=0,C443,0)</f>
        <v>952</v>
      </c>
      <c r="AE443" s="0" t="n">
        <f aca="false">IF(T443=0,D443,0)</f>
        <v>0</v>
      </c>
      <c r="AF443" s="0" t="n">
        <f aca="false">IF(U443=0,E443,0)</f>
        <v>0</v>
      </c>
      <c r="AG443" s="11" t="n">
        <f aca="false">POWER(SUM(AB443:AF443),2)</f>
        <v>1243225</v>
      </c>
      <c r="AH443" s="6" t="n">
        <f aca="false">IF(AG443&lt;AA443,1,0)</f>
        <v>0</v>
      </c>
      <c r="AI443" s="7" t="n">
        <f aca="false">IF(AND(P443=1,AH443=1),1,0)</f>
        <v>0</v>
      </c>
    </row>
    <row r="444" customFormat="false" ht="13.8" hidden="false" customHeight="false" outlineLevel="0" collapsed="false">
      <c r="A444" s="8" t="n">
        <v>-420</v>
      </c>
      <c r="B444" s="8" t="n">
        <v>961</v>
      </c>
      <c r="C444" s="8" t="n">
        <v>458</v>
      </c>
      <c r="D444" s="8" t="n">
        <v>729</v>
      </c>
      <c r="E444" s="8" t="n">
        <v>793</v>
      </c>
      <c r="F444" s="2" t="n">
        <f aca="false">MOD(ABS(A444), 10)</f>
        <v>0</v>
      </c>
      <c r="G444" s="2" t="n">
        <f aca="false">MOD(ABS(B444), 10)</f>
        <v>1</v>
      </c>
      <c r="H444" s="2" t="n">
        <f aca="false">MOD(ABS(C444), 10)</f>
        <v>8</v>
      </c>
      <c r="I444" s="2" t="n">
        <f aca="false">MOD(ABS(D444), 10)</f>
        <v>9</v>
      </c>
      <c r="J444" s="2" t="n">
        <f aca="false">MOD(ABS(E444), 10)</f>
        <v>3</v>
      </c>
      <c r="K444" s="9" t="n">
        <f aca="false">IF(F444=3,1,0)</f>
        <v>0</v>
      </c>
      <c r="L444" s="9" t="n">
        <f aca="false">IF(G444=3,1,0)</f>
        <v>0</v>
      </c>
      <c r="M444" s="9" t="n">
        <f aca="false">IF(H444=3,1,0)</f>
        <v>0</v>
      </c>
      <c r="N444" s="9" t="n">
        <f aca="false">IF(I444=3,1,0)</f>
        <v>0</v>
      </c>
      <c r="O444" s="9" t="n">
        <f aca="false">IF(J444=3,1,0)</f>
        <v>1</v>
      </c>
      <c r="P444" s="4" t="n">
        <f aca="false">IF(SUM(K444:O444)=3,1,0)</f>
        <v>0</v>
      </c>
      <c r="Q444" s="10" t="n">
        <f aca="false">IF(A444&lt;0,1,0)</f>
        <v>1</v>
      </c>
      <c r="R444" s="10" t="n">
        <f aca="false">IF(B444&lt;0,1,0)</f>
        <v>0</v>
      </c>
      <c r="S444" s="10" t="n">
        <f aca="false">IF(C444&lt;0,1,0)</f>
        <v>0</v>
      </c>
      <c r="T444" s="10" t="n">
        <f aca="false">IF(D444&lt;0,1,0)</f>
        <v>0</v>
      </c>
      <c r="U444" s="10" t="n">
        <f aca="false">IF(E444&lt;0,1,0)</f>
        <v>0</v>
      </c>
      <c r="V444" s="5" t="n">
        <f aca="false">IF(Q444=1,A444,0)</f>
        <v>-420</v>
      </c>
      <c r="W444" s="5" t="n">
        <f aca="false">IF(R444=1,B444,0)</f>
        <v>0</v>
      </c>
      <c r="X444" s="5" t="n">
        <f aca="false">IF(S444=1,C444,0)</f>
        <v>0</v>
      </c>
      <c r="Y444" s="5" t="n">
        <f aca="false">IF(T444=1,D444,0)</f>
        <v>0</v>
      </c>
      <c r="Z444" s="5" t="n">
        <f aca="false">IF(U444=1,E444,0)</f>
        <v>0</v>
      </c>
      <c r="AA444" s="11" t="n">
        <f aca="false">POWER(SUM(V444:Z444),2)</f>
        <v>176400</v>
      </c>
      <c r="AB444" s="0" t="n">
        <f aca="false">IF(Q444=0,A444,0)</f>
        <v>0</v>
      </c>
      <c r="AC444" s="0" t="n">
        <f aca="false">IF(R444=0,B444,0)</f>
        <v>961</v>
      </c>
      <c r="AD444" s="0" t="n">
        <f aca="false">IF(S444=0,C444,0)</f>
        <v>458</v>
      </c>
      <c r="AE444" s="0" t="n">
        <f aca="false">IF(T444=0,D444,0)</f>
        <v>729</v>
      </c>
      <c r="AF444" s="0" t="n">
        <f aca="false">IF(U444=0,E444,0)</f>
        <v>793</v>
      </c>
      <c r="AG444" s="11" t="n">
        <f aca="false">POWER(SUM(AB444:AF444),2)</f>
        <v>8649481</v>
      </c>
      <c r="AH444" s="6" t="n">
        <f aca="false">IF(AG444&lt;AA444,1,0)</f>
        <v>0</v>
      </c>
      <c r="AI444" s="7" t="n">
        <f aca="false">IF(AND(P444=1,AH444=1),1,0)</f>
        <v>0</v>
      </c>
    </row>
    <row r="445" customFormat="false" ht="13.8" hidden="false" customHeight="false" outlineLevel="0" collapsed="false">
      <c r="A445" s="8" t="n">
        <v>-64</v>
      </c>
      <c r="B445" s="8" t="n">
        <v>165</v>
      </c>
      <c r="C445" s="8" t="n">
        <v>889</v>
      </c>
      <c r="D445" s="8" t="n">
        <v>636</v>
      </c>
      <c r="E445" s="8" t="n">
        <v>944</v>
      </c>
      <c r="F445" s="2" t="n">
        <f aca="false">MOD(ABS(A445), 10)</f>
        <v>4</v>
      </c>
      <c r="G445" s="2" t="n">
        <f aca="false">MOD(ABS(B445), 10)</f>
        <v>5</v>
      </c>
      <c r="H445" s="2" t="n">
        <f aca="false">MOD(ABS(C445), 10)</f>
        <v>9</v>
      </c>
      <c r="I445" s="2" t="n">
        <f aca="false">MOD(ABS(D445), 10)</f>
        <v>6</v>
      </c>
      <c r="J445" s="2" t="n">
        <f aca="false">MOD(ABS(E445), 10)</f>
        <v>4</v>
      </c>
      <c r="K445" s="9" t="n">
        <f aca="false">IF(F445=3,1,0)</f>
        <v>0</v>
      </c>
      <c r="L445" s="9" t="n">
        <f aca="false">IF(G445=3,1,0)</f>
        <v>0</v>
      </c>
      <c r="M445" s="9" t="n">
        <f aca="false">IF(H445=3,1,0)</f>
        <v>0</v>
      </c>
      <c r="N445" s="9" t="n">
        <f aca="false">IF(I445=3,1,0)</f>
        <v>0</v>
      </c>
      <c r="O445" s="9" t="n">
        <f aca="false">IF(J445=3,1,0)</f>
        <v>0</v>
      </c>
      <c r="P445" s="4" t="n">
        <f aca="false">IF(SUM(K445:O445)=3,1,0)</f>
        <v>0</v>
      </c>
      <c r="Q445" s="10" t="n">
        <f aca="false">IF(A445&lt;0,1,0)</f>
        <v>1</v>
      </c>
      <c r="R445" s="10" t="n">
        <f aca="false">IF(B445&lt;0,1,0)</f>
        <v>0</v>
      </c>
      <c r="S445" s="10" t="n">
        <f aca="false">IF(C445&lt;0,1,0)</f>
        <v>0</v>
      </c>
      <c r="T445" s="10" t="n">
        <f aca="false">IF(D445&lt;0,1,0)</f>
        <v>0</v>
      </c>
      <c r="U445" s="10" t="n">
        <f aca="false">IF(E445&lt;0,1,0)</f>
        <v>0</v>
      </c>
      <c r="V445" s="5" t="n">
        <f aca="false">IF(Q445=1,A445,0)</f>
        <v>-64</v>
      </c>
      <c r="W445" s="5" t="n">
        <f aca="false">IF(R445=1,B445,0)</f>
        <v>0</v>
      </c>
      <c r="X445" s="5" t="n">
        <f aca="false">IF(S445=1,C445,0)</f>
        <v>0</v>
      </c>
      <c r="Y445" s="5" t="n">
        <f aca="false">IF(T445=1,D445,0)</f>
        <v>0</v>
      </c>
      <c r="Z445" s="5" t="n">
        <f aca="false">IF(U445=1,E445,0)</f>
        <v>0</v>
      </c>
      <c r="AA445" s="11" t="n">
        <f aca="false">POWER(SUM(V445:Z445),2)</f>
        <v>4096</v>
      </c>
      <c r="AB445" s="0" t="n">
        <f aca="false">IF(Q445=0,A445,0)</f>
        <v>0</v>
      </c>
      <c r="AC445" s="0" t="n">
        <f aca="false">IF(R445=0,B445,0)</f>
        <v>165</v>
      </c>
      <c r="AD445" s="0" t="n">
        <f aca="false">IF(S445=0,C445,0)</f>
        <v>889</v>
      </c>
      <c r="AE445" s="0" t="n">
        <f aca="false">IF(T445=0,D445,0)</f>
        <v>636</v>
      </c>
      <c r="AF445" s="0" t="n">
        <f aca="false">IF(U445=0,E445,0)</f>
        <v>944</v>
      </c>
      <c r="AG445" s="11" t="n">
        <f aca="false">POWER(SUM(AB445:AF445),2)</f>
        <v>6937956</v>
      </c>
      <c r="AH445" s="6" t="n">
        <f aca="false">IF(AG445&lt;AA445,1,0)</f>
        <v>0</v>
      </c>
      <c r="AI445" s="7" t="n">
        <f aca="false">IF(AND(P445=1,AH445=1),1,0)</f>
        <v>0</v>
      </c>
    </row>
    <row r="446" customFormat="false" ht="13.8" hidden="false" customHeight="false" outlineLevel="0" collapsed="false">
      <c r="A446" s="8" t="n">
        <v>774</v>
      </c>
      <c r="B446" s="8" t="n">
        <v>629</v>
      </c>
      <c r="C446" s="8" t="n">
        <v>478</v>
      </c>
      <c r="D446" s="8" t="n">
        <v>495</v>
      </c>
      <c r="E446" s="8" t="n">
        <v>-900</v>
      </c>
      <c r="F446" s="2" t="n">
        <f aca="false">MOD(ABS(A446), 10)</f>
        <v>4</v>
      </c>
      <c r="G446" s="2" t="n">
        <f aca="false">MOD(ABS(B446), 10)</f>
        <v>9</v>
      </c>
      <c r="H446" s="2" t="n">
        <f aca="false">MOD(ABS(C446), 10)</f>
        <v>8</v>
      </c>
      <c r="I446" s="2" t="n">
        <f aca="false">MOD(ABS(D446), 10)</f>
        <v>5</v>
      </c>
      <c r="J446" s="2" t="n">
        <f aca="false">MOD(ABS(E446), 10)</f>
        <v>0</v>
      </c>
      <c r="K446" s="9" t="n">
        <f aca="false">IF(F446=3,1,0)</f>
        <v>0</v>
      </c>
      <c r="L446" s="9" t="n">
        <f aca="false">IF(G446=3,1,0)</f>
        <v>0</v>
      </c>
      <c r="M446" s="9" t="n">
        <f aca="false">IF(H446=3,1,0)</f>
        <v>0</v>
      </c>
      <c r="N446" s="9" t="n">
        <f aca="false">IF(I446=3,1,0)</f>
        <v>0</v>
      </c>
      <c r="O446" s="9" t="n">
        <f aca="false">IF(J446=3,1,0)</f>
        <v>0</v>
      </c>
      <c r="P446" s="4" t="n">
        <f aca="false">IF(SUM(K446:O446)=3,1,0)</f>
        <v>0</v>
      </c>
      <c r="Q446" s="10" t="n">
        <f aca="false">IF(A446&lt;0,1,0)</f>
        <v>0</v>
      </c>
      <c r="R446" s="10" t="n">
        <f aca="false">IF(B446&lt;0,1,0)</f>
        <v>0</v>
      </c>
      <c r="S446" s="10" t="n">
        <f aca="false">IF(C446&lt;0,1,0)</f>
        <v>0</v>
      </c>
      <c r="T446" s="10" t="n">
        <f aca="false">IF(D446&lt;0,1,0)</f>
        <v>0</v>
      </c>
      <c r="U446" s="10" t="n">
        <f aca="false">IF(E446&lt;0,1,0)</f>
        <v>1</v>
      </c>
      <c r="V446" s="5" t="n">
        <f aca="false">IF(Q446=1,A446,0)</f>
        <v>0</v>
      </c>
      <c r="W446" s="5" t="n">
        <f aca="false">IF(R446=1,B446,0)</f>
        <v>0</v>
      </c>
      <c r="X446" s="5" t="n">
        <f aca="false">IF(S446=1,C446,0)</f>
        <v>0</v>
      </c>
      <c r="Y446" s="5" t="n">
        <f aca="false">IF(T446=1,D446,0)</f>
        <v>0</v>
      </c>
      <c r="Z446" s="5" t="n">
        <f aca="false">IF(U446=1,E446,0)</f>
        <v>-900</v>
      </c>
      <c r="AA446" s="11" t="n">
        <f aca="false">POWER(SUM(V446:Z446),2)</f>
        <v>810000</v>
      </c>
      <c r="AB446" s="0" t="n">
        <f aca="false">IF(Q446=0,A446,0)</f>
        <v>774</v>
      </c>
      <c r="AC446" s="0" t="n">
        <f aca="false">IF(R446=0,B446,0)</f>
        <v>629</v>
      </c>
      <c r="AD446" s="0" t="n">
        <f aca="false">IF(S446=0,C446,0)</f>
        <v>478</v>
      </c>
      <c r="AE446" s="0" t="n">
        <f aca="false">IF(T446=0,D446,0)</f>
        <v>495</v>
      </c>
      <c r="AF446" s="0" t="n">
        <f aca="false">IF(U446=0,E446,0)</f>
        <v>0</v>
      </c>
      <c r="AG446" s="11" t="n">
        <f aca="false">POWER(SUM(AB446:AF446),2)</f>
        <v>5645376</v>
      </c>
      <c r="AH446" s="6" t="n">
        <f aca="false">IF(AG446&lt;AA446,1,0)</f>
        <v>0</v>
      </c>
      <c r="AI446" s="7" t="n">
        <f aca="false">IF(AND(P446=1,AH446=1),1,0)</f>
        <v>0</v>
      </c>
    </row>
    <row r="447" customFormat="false" ht="13.8" hidden="false" customHeight="false" outlineLevel="0" collapsed="false">
      <c r="A447" s="8" t="n">
        <v>-665</v>
      </c>
      <c r="B447" s="8" t="n">
        <v>-247</v>
      </c>
      <c r="C447" s="8" t="n">
        <v>-47</v>
      </c>
      <c r="D447" s="8" t="n">
        <v>-146</v>
      </c>
      <c r="E447" s="8" t="n">
        <v>923</v>
      </c>
      <c r="F447" s="2" t="n">
        <f aca="false">MOD(ABS(A447), 10)</f>
        <v>5</v>
      </c>
      <c r="G447" s="2" t="n">
        <f aca="false">MOD(ABS(B447), 10)</f>
        <v>7</v>
      </c>
      <c r="H447" s="2" t="n">
        <f aca="false">MOD(ABS(C447), 10)</f>
        <v>7</v>
      </c>
      <c r="I447" s="2" t="n">
        <f aca="false">MOD(ABS(D447), 10)</f>
        <v>6</v>
      </c>
      <c r="J447" s="2" t="n">
        <f aca="false">MOD(ABS(E447), 10)</f>
        <v>3</v>
      </c>
      <c r="K447" s="9" t="n">
        <f aca="false">IF(F447=3,1,0)</f>
        <v>0</v>
      </c>
      <c r="L447" s="9" t="n">
        <f aca="false">IF(G447=3,1,0)</f>
        <v>0</v>
      </c>
      <c r="M447" s="9" t="n">
        <f aca="false">IF(H447=3,1,0)</f>
        <v>0</v>
      </c>
      <c r="N447" s="9" t="n">
        <f aca="false">IF(I447=3,1,0)</f>
        <v>0</v>
      </c>
      <c r="O447" s="9" t="n">
        <f aca="false">IF(J447=3,1,0)</f>
        <v>1</v>
      </c>
      <c r="P447" s="4" t="n">
        <f aca="false">IF(SUM(K447:O447)=3,1,0)</f>
        <v>0</v>
      </c>
      <c r="Q447" s="10" t="n">
        <f aca="false">IF(A447&lt;0,1,0)</f>
        <v>1</v>
      </c>
      <c r="R447" s="10" t="n">
        <f aca="false">IF(B447&lt;0,1,0)</f>
        <v>1</v>
      </c>
      <c r="S447" s="10" t="n">
        <f aca="false">IF(C447&lt;0,1,0)</f>
        <v>1</v>
      </c>
      <c r="T447" s="10" t="n">
        <f aca="false">IF(D447&lt;0,1,0)</f>
        <v>1</v>
      </c>
      <c r="U447" s="10" t="n">
        <f aca="false">IF(E447&lt;0,1,0)</f>
        <v>0</v>
      </c>
      <c r="V447" s="5" t="n">
        <f aca="false">IF(Q447=1,A447,0)</f>
        <v>-665</v>
      </c>
      <c r="W447" s="5" t="n">
        <f aca="false">IF(R447=1,B447,0)</f>
        <v>-247</v>
      </c>
      <c r="X447" s="5" t="n">
        <f aca="false">IF(S447=1,C447,0)</f>
        <v>-47</v>
      </c>
      <c r="Y447" s="5" t="n">
        <f aca="false">IF(T447=1,D447,0)</f>
        <v>-146</v>
      </c>
      <c r="Z447" s="5" t="n">
        <f aca="false">IF(U447=1,E447,0)</f>
        <v>0</v>
      </c>
      <c r="AA447" s="11" t="n">
        <f aca="false">POWER(SUM(V447:Z447),2)</f>
        <v>1221025</v>
      </c>
      <c r="AB447" s="0" t="n">
        <f aca="false">IF(Q447=0,A447,0)</f>
        <v>0</v>
      </c>
      <c r="AC447" s="0" t="n">
        <f aca="false">IF(R447=0,B447,0)</f>
        <v>0</v>
      </c>
      <c r="AD447" s="0" t="n">
        <f aca="false">IF(S447=0,C447,0)</f>
        <v>0</v>
      </c>
      <c r="AE447" s="0" t="n">
        <f aca="false">IF(T447=0,D447,0)</f>
        <v>0</v>
      </c>
      <c r="AF447" s="0" t="n">
        <f aca="false">IF(U447=0,E447,0)</f>
        <v>923</v>
      </c>
      <c r="AG447" s="11" t="n">
        <f aca="false">POWER(SUM(AB447:AF447),2)</f>
        <v>851929</v>
      </c>
      <c r="AH447" s="6" t="n">
        <f aca="false">IF(AG447&lt;AA447,1,0)</f>
        <v>1</v>
      </c>
      <c r="AI447" s="7" t="n">
        <f aca="false">IF(AND(P447=1,AH447=1),1,0)</f>
        <v>0</v>
      </c>
    </row>
    <row r="448" customFormat="false" ht="13.8" hidden="false" customHeight="false" outlineLevel="0" collapsed="false">
      <c r="A448" s="8" t="n">
        <v>683</v>
      </c>
      <c r="B448" s="8" t="n">
        <v>849</v>
      </c>
      <c r="C448" s="8" t="n">
        <v>721</v>
      </c>
      <c r="D448" s="8" t="n">
        <v>958</v>
      </c>
      <c r="E448" s="8" t="n">
        <v>710</v>
      </c>
      <c r="F448" s="2" t="n">
        <f aca="false">MOD(ABS(A448), 10)</f>
        <v>3</v>
      </c>
      <c r="G448" s="2" t="n">
        <f aca="false">MOD(ABS(B448), 10)</f>
        <v>9</v>
      </c>
      <c r="H448" s="2" t="n">
        <f aca="false">MOD(ABS(C448), 10)</f>
        <v>1</v>
      </c>
      <c r="I448" s="2" t="n">
        <f aca="false">MOD(ABS(D448), 10)</f>
        <v>8</v>
      </c>
      <c r="J448" s="2" t="n">
        <f aca="false">MOD(ABS(E448), 10)</f>
        <v>0</v>
      </c>
      <c r="K448" s="9" t="n">
        <f aca="false">IF(F448=3,1,0)</f>
        <v>1</v>
      </c>
      <c r="L448" s="9" t="n">
        <f aca="false">IF(G448=3,1,0)</f>
        <v>0</v>
      </c>
      <c r="M448" s="9" t="n">
        <f aca="false">IF(H448=3,1,0)</f>
        <v>0</v>
      </c>
      <c r="N448" s="9" t="n">
        <f aca="false">IF(I448=3,1,0)</f>
        <v>0</v>
      </c>
      <c r="O448" s="9" t="n">
        <f aca="false">IF(J448=3,1,0)</f>
        <v>0</v>
      </c>
      <c r="P448" s="4" t="n">
        <f aca="false">IF(SUM(K448:O448)=3,1,0)</f>
        <v>0</v>
      </c>
      <c r="Q448" s="10" t="n">
        <f aca="false">IF(A448&lt;0,1,0)</f>
        <v>0</v>
      </c>
      <c r="R448" s="10" t="n">
        <f aca="false">IF(B448&lt;0,1,0)</f>
        <v>0</v>
      </c>
      <c r="S448" s="10" t="n">
        <f aca="false">IF(C448&lt;0,1,0)</f>
        <v>0</v>
      </c>
      <c r="T448" s="10" t="n">
        <f aca="false">IF(D448&lt;0,1,0)</f>
        <v>0</v>
      </c>
      <c r="U448" s="10" t="n">
        <f aca="false">IF(E448&lt;0,1,0)</f>
        <v>0</v>
      </c>
      <c r="V448" s="5" t="n">
        <f aca="false">IF(Q448=1,A448,0)</f>
        <v>0</v>
      </c>
      <c r="W448" s="5" t="n">
        <f aca="false">IF(R448=1,B448,0)</f>
        <v>0</v>
      </c>
      <c r="X448" s="5" t="n">
        <f aca="false">IF(S448=1,C448,0)</f>
        <v>0</v>
      </c>
      <c r="Y448" s="5" t="n">
        <f aca="false">IF(T448=1,D448,0)</f>
        <v>0</v>
      </c>
      <c r="Z448" s="5" t="n">
        <f aca="false">IF(U448=1,E448,0)</f>
        <v>0</v>
      </c>
      <c r="AA448" s="11" t="n">
        <f aca="false">POWER(SUM(V448:Z448),2)</f>
        <v>0</v>
      </c>
      <c r="AB448" s="0" t="n">
        <f aca="false">IF(Q448=0,A448,0)</f>
        <v>683</v>
      </c>
      <c r="AC448" s="0" t="n">
        <f aca="false">IF(R448=0,B448,0)</f>
        <v>849</v>
      </c>
      <c r="AD448" s="0" t="n">
        <f aca="false">IF(S448=0,C448,0)</f>
        <v>721</v>
      </c>
      <c r="AE448" s="0" t="n">
        <f aca="false">IF(T448=0,D448,0)</f>
        <v>958</v>
      </c>
      <c r="AF448" s="0" t="n">
        <f aca="false">IF(U448=0,E448,0)</f>
        <v>710</v>
      </c>
      <c r="AG448" s="11" t="n">
        <f aca="false">POWER(SUM(AB448:AF448),2)</f>
        <v>15374241</v>
      </c>
      <c r="AH448" s="6" t="n">
        <f aca="false">IF(AG448&lt;AA448,1,0)</f>
        <v>0</v>
      </c>
      <c r="AI448" s="7" t="n">
        <f aca="false">IF(AND(P448=1,AH448=1),1,0)</f>
        <v>0</v>
      </c>
    </row>
    <row r="449" customFormat="false" ht="13.8" hidden="false" customHeight="false" outlineLevel="0" collapsed="false">
      <c r="A449" s="8" t="n">
        <v>824</v>
      </c>
      <c r="B449" s="8" t="n">
        <v>-346</v>
      </c>
      <c r="C449" s="8" t="n">
        <v>-115</v>
      </c>
      <c r="D449" s="8" t="n">
        <v>-528</v>
      </c>
      <c r="E449" s="8" t="n">
        <v>936</v>
      </c>
      <c r="F449" s="2" t="n">
        <f aca="false">MOD(ABS(A449), 10)</f>
        <v>4</v>
      </c>
      <c r="G449" s="2" t="n">
        <f aca="false">MOD(ABS(B449), 10)</f>
        <v>6</v>
      </c>
      <c r="H449" s="2" t="n">
        <f aca="false">MOD(ABS(C449), 10)</f>
        <v>5</v>
      </c>
      <c r="I449" s="2" t="n">
        <f aca="false">MOD(ABS(D449), 10)</f>
        <v>8</v>
      </c>
      <c r="J449" s="2" t="n">
        <f aca="false">MOD(ABS(E449), 10)</f>
        <v>6</v>
      </c>
      <c r="K449" s="9" t="n">
        <f aca="false">IF(F449=3,1,0)</f>
        <v>0</v>
      </c>
      <c r="L449" s="9" t="n">
        <f aca="false">IF(G449=3,1,0)</f>
        <v>0</v>
      </c>
      <c r="M449" s="9" t="n">
        <f aca="false">IF(H449=3,1,0)</f>
        <v>0</v>
      </c>
      <c r="N449" s="9" t="n">
        <f aca="false">IF(I449=3,1,0)</f>
        <v>0</v>
      </c>
      <c r="O449" s="9" t="n">
        <f aca="false">IF(J449=3,1,0)</f>
        <v>0</v>
      </c>
      <c r="P449" s="4" t="n">
        <f aca="false">IF(SUM(K449:O449)=3,1,0)</f>
        <v>0</v>
      </c>
      <c r="Q449" s="10" t="n">
        <f aca="false">IF(A449&lt;0,1,0)</f>
        <v>0</v>
      </c>
      <c r="R449" s="10" t="n">
        <f aca="false">IF(B449&lt;0,1,0)</f>
        <v>1</v>
      </c>
      <c r="S449" s="10" t="n">
        <f aca="false">IF(C449&lt;0,1,0)</f>
        <v>1</v>
      </c>
      <c r="T449" s="10" t="n">
        <f aca="false">IF(D449&lt;0,1,0)</f>
        <v>1</v>
      </c>
      <c r="U449" s="10" t="n">
        <f aca="false">IF(E449&lt;0,1,0)</f>
        <v>0</v>
      </c>
      <c r="V449" s="5" t="n">
        <f aca="false">IF(Q449=1,A449,0)</f>
        <v>0</v>
      </c>
      <c r="W449" s="5" t="n">
        <f aca="false">IF(R449=1,B449,0)</f>
        <v>-346</v>
      </c>
      <c r="X449" s="5" t="n">
        <f aca="false">IF(S449=1,C449,0)</f>
        <v>-115</v>
      </c>
      <c r="Y449" s="5" t="n">
        <f aca="false">IF(T449=1,D449,0)</f>
        <v>-528</v>
      </c>
      <c r="Z449" s="5" t="n">
        <f aca="false">IF(U449=1,E449,0)</f>
        <v>0</v>
      </c>
      <c r="AA449" s="11" t="n">
        <f aca="false">POWER(SUM(V449:Z449),2)</f>
        <v>978121</v>
      </c>
      <c r="AB449" s="0" t="n">
        <f aca="false">IF(Q449=0,A449,0)</f>
        <v>824</v>
      </c>
      <c r="AC449" s="0" t="n">
        <f aca="false">IF(R449=0,B449,0)</f>
        <v>0</v>
      </c>
      <c r="AD449" s="0" t="n">
        <f aca="false">IF(S449=0,C449,0)</f>
        <v>0</v>
      </c>
      <c r="AE449" s="0" t="n">
        <f aca="false">IF(T449=0,D449,0)</f>
        <v>0</v>
      </c>
      <c r="AF449" s="0" t="n">
        <f aca="false">IF(U449=0,E449,0)</f>
        <v>936</v>
      </c>
      <c r="AG449" s="11" t="n">
        <f aca="false">POWER(SUM(AB449:AF449),2)</f>
        <v>3097600</v>
      </c>
      <c r="AH449" s="6" t="n">
        <f aca="false">IF(AG449&lt;AA449,1,0)</f>
        <v>0</v>
      </c>
      <c r="AI449" s="7" t="n">
        <f aca="false">IF(AND(P449=1,AH449=1),1,0)</f>
        <v>0</v>
      </c>
    </row>
    <row r="450" customFormat="false" ht="13.8" hidden="false" customHeight="false" outlineLevel="0" collapsed="false">
      <c r="A450" s="8" t="n">
        <v>-733</v>
      </c>
      <c r="B450" s="8" t="n">
        <v>804</v>
      </c>
      <c r="C450" s="8" t="n">
        <v>620</v>
      </c>
      <c r="D450" s="8" t="n">
        <v>-898</v>
      </c>
      <c r="E450" s="8" t="n">
        <v>278</v>
      </c>
      <c r="F450" s="2" t="n">
        <f aca="false">MOD(ABS(A450), 10)</f>
        <v>3</v>
      </c>
      <c r="G450" s="2" t="n">
        <f aca="false">MOD(ABS(B450), 10)</f>
        <v>4</v>
      </c>
      <c r="H450" s="2" t="n">
        <f aca="false">MOD(ABS(C450), 10)</f>
        <v>0</v>
      </c>
      <c r="I450" s="2" t="n">
        <f aca="false">MOD(ABS(D450), 10)</f>
        <v>8</v>
      </c>
      <c r="J450" s="2" t="n">
        <f aca="false">MOD(ABS(E450), 10)</f>
        <v>8</v>
      </c>
      <c r="K450" s="9" t="n">
        <f aca="false">IF(F450=3,1,0)</f>
        <v>1</v>
      </c>
      <c r="L450" s="9" t="n">
        <f aca="false">IF(G450=3,1,0)</f>
        <v>0</v>
      </c>
      <c r="M450" s="9" t="n">
        <f aca="false">IF(H450=3,1,0)</f>
        <v>0</v>
      </c>
      <c r="N450" s="9" t="n">
        <f aca="false">IF(I450=3,1,0)</f>
        <v>0</v>
      </c>
      <c r="O450" s="9" t="n">
        <f aca="false">IF(J450=3,1,0)</f>
        <v>0</v>
      </c>
      <c r="P450" s="4" t="n">
        <f aca="false">IF(SUM(K450:O450)=3,1,0)</f>
        <v>0</v>
      </c>
      <c r="Q450" s="10" t="n">
        <f aca="false">IF(A450&lt;0,1,0)</f>
        <v>1</v>
      </c>
      <c r="R450" s="10" t="n">
        <f aca="false">IF(B450&lt;0,1,0)</f>
        <v>0</v>
      </c>
      <c r="S450" s="10" t="n">
        <f aca="false">IF(C450&lt;0,1,0)</f>
        <v>0</v>
      </c>
      <c r="T450" s="10" t="n">
        <f aca="false">IF(D450&lt;0,1,0)</f>
        <v>1</v>
      </c>
      <c r="U450" s="10" t="n">
        <f aca="false">IF(E450&lt;0,1,0)</f>
        <v>0</v>
      </c>
      <c r="V450" s="5" t="n">
        <f aca="false">IF(Q450=1,A450,0)</f>
        <v>-733</v>
      </c>
      <c r="W450" s="5" t="n">
        <f aca="false">IF(R450=1,B450,0)</f>
        <v>0</v>
      </c>
      <c r="X450" s="5" t="n">
        <f aca="false">IF(S450=1,C450,0)</f>
        <v>0</v>
      </c>
      <c r="Y450" s="5" t="n">
        <f aca="false">IF(T450=1,D450,0)</f>
        <v>-898</v>
      </c>
      <c r="Z450" s="5" t="n">
        <f aca="false">IF(U450=1,E450,0)</f>
        <v>0</v>
      </c>
      <c r="AA450" s="11" t="n">
        <f aca="false">POWER(SUM(V450:Z450),2)</f>
        <v>2660161</v>
      </c>
      <c r="AB450" s="0" t="n">
        <f aca="false">IF(Q450=0,A450,0)</f>
        <v>0</v>
      </c>
      <c r="AC450" s="0" t="n">
        <f aca="false">IF(R450=0,B450,0)</f>
        <v>804</v>
      </c>
      <c r="AD450" s="0" t="n">
        <f aca="false">IF(S450=0,C450,0)</f>
        <v>620</v>
      </c>
      <c r="AE450" s="0" t="n">
        <f aca="false">IF(T450=0,D450,0)</f>
        <v>0</v>
      </c>
      <c r="AF450" s="0" t="n">
        <f aca="false">IF(U450=0,E450,0)</f>
        <v>278</v>
      </c>
      <c r="AG450" s="11" t="n">
        <f aca="false">POWER(SUM(AB450:AF450),2)</f>
        <v>2896804</v>
      </c>
      <c r="AH450" s="6" t="n">
        <f aca="false">IF(AG450&lt;AA450,1,0)</f>
        <v>0</v>
      </c>
      <c r="AI450" s="7" t="n">
        <f aca="false">IF(AND(P450=1,AH450=1),1,0)</f>
        <v>0</v>
      </c>
    </row>
    <row r="451" customFormat="false" ht="13.8" hidden="false" customHeight="false" outlineLevel="0" collapsed="false">
      <c r="A451" s="8" t="n">
        <v>-340</v>
      </c>
      <c r="B451" s="8" t="n">
        <v>-159</v>
      </c>
      <c r="C451" s="8" t="n">
        <v>-384</v>
      </c>
      <c r="D451" s="8" t="n">
        <v>-568</v>
      </c>
      <c r="E451" s="8" t="n">
        <v>-882</v>
      </c>
      <c r="F451" s="2" t="n">
        <f aca="false">MOD(ABS(A451), 10)</f>
        <v>0</v>
      </c>
      <c r="G451" s="2" t="n">
        <f aca="false">MOD(ABS(B451), 10)</f>
        <v>9</v>
      </c>
      <c r="H451" s="2" t="n">
        <f aca="false">MOD(ABS(C451), 10)</f>
        <v>4</v>
      </c>
      <c r="I451" s="2" t="n">
        <f aca="false">MOD(ABS(D451), 10)</f>
        <v>8</v>
      </c>
      <c r="J451" s="2" t="n">
        <f aca="false">MOD(ABS(E451), 10)</f>
        <v>2</v>
      </c>
      <c r="K451" s="9" t="n">
        <f aca="false">IF(F451=3,1,0)</f>
        <v>0</v>
      </c>
      <c r="L451" s="9" t="n">
        <f aca="false">IF(G451=3,1,0)</f>
        <v>0</v>
      </c>
      <c r="M451" s="9" t="n">
        <f aca="false">IF(H451=3,1,0)</f>
        <v>0</v>
      </c>
      <c r="N451" s="9" t="n">
        <f aca="false">IF(I451=3,1,0)</f>
        <v>0</v>
      </c>
      <c r="O451" s="9" t="n">
        <f aca="false">IF(J451=3,1,0)</f>
        <v>0</v>
      </c>
      <c r="P451" s="4" t="n">
        <f aca="false">IF(SUM(K451:O451)=3,1,0)</f>
        <v>0</v>
      </c>
      <c r="Q451" s="10" t="n">
        <f aca="false">IF(A451&lt;0,1,0)</f>
        <v>1</v>
      </c>
      <c r="R451" s="10" t="n">
        <f aca="false">IF(B451&lt;0,1,0)</f>
        <v>1</v>
      </c>
      <c r="S451" s="10" t="n">
        <f aca="false">IF(C451&lt;0,1,0)</f>
        <v>1</v>
      </c>
      <c r="T451" s="10" t="n">
        <f aca="false">IF(D451&lt;0,1,0)</f>
        <v>1</v>
      </c>
      <c r="U451" s="10" t="n">
        <f aca="false">IF(E451&lt;0,1,0)</f>
        <v>1</v>
      </c>
      <c r="V451" s="5" t="n">
        <f aca="false">IF(Q451=1,A451,0)</f>
        <v>-340</v>
      </c>
      <c r="W451" s="5" t="n">
        <f aca="false">IF(R451=1,B451,0)</f>
        <v>-159</v>
      </c>
      <c r="X451" s="5" t="n">
        <f aca="false">IF(S451=1,C451,0)</f>
        <v>-384</v>
      </c>
      <c r="Y451" s="5" t="n">
        <f aca="false">IF(T451=1,D451,0)</f>
        <v>-568</v>
      </c>
      <c r="Z451" s="5" t="n">
        <f aca="false">IF(U451=1,E451,0)</f>
        <v>-882</v>
      </c>
      <c r="AA451" s="11" t="n">
        <f aca="false">POWER(SUM(V451:Z451),2)</f>
        <v>5442889</v>
      </c>
      <c r="AB451" s="0" t="n">
        <f aca="false">IF(Q451=0,A451,0)</f>
        <v>0</v>
      </c>
      <c r="AC451" s="0" t="n">
        <f aca="false">IF(R451=0,B451,0)</f>
        <v>0</v>
      </c>
      <c r="AD451" s="0" t="n">
        <f aca="false">IF(S451=0,C451,0)</f>
        <v>0</v>
      </c>
      <c r="AE451" s="0" t="n">
        <f aca="false">IF(T451=0,D451,0)</f>
        <v>0</v>
      </c>
      <c r="AF451" s="0" t="n">
        <f aca="false">IF(U451=0,E451,0)</f>
        <v>0</v>
      </c>
      <c r="AG451" s="11" t="n">
        <f aca="false">POWER(SUM(AB451:AF451),2)</f>
        <v>0</v>
      </c>
      <c r="AH451" s="6" t="n">
        <f aca="false">IF(AG451&lt;AA451,1,0)</f>
        <v>1</v>
      </c>
      <c r="AI451" s="7" t="n">
        <f aca="false">IF(AND(P451=1,AH451=1),1,0)</f>
        <v>0</v>
      </c>
    </row>
    <row r="452" customFormat="false" ht="13.8" hidden="false" customHeight="false" outlineLevel="0" collapsed="false">
      <c r="A452" s="8" t="n">
        <v>618</v>
      </c>
      <c r="B452" s="8" t="n">
        <v>947</v>
      </c>
      <c r="C452" s="8" t="n">
        <v>529</v>
      </c>
      <c r="D452" s="8" t="n">
        <v>-648</v>
      </c>
      <c r="E452" s="8" t="n">
        <v>0</v>
      </c>
      <c r="F452" s="2" t="n">
        <f aca="false">MOD(ABS(A452), 10)</f>
        <v>8</v>
      </c>
      <c r="G452" s="2" t="n">
        <f aca="false">MOD(ABS(B452), 10)</f>
        <v>7</v>
      </c>
      <c r="H452" s="2" t="n">
        <f aca="false">MOD(ABS(C452), 10)</f>
        <v>9</v>
      </c>
      <c r="I452" s="2" t="n">
        <f aca="false">MOD(ABS(D452), 10)</f>
        <v>8</v>
      </c>
      <c r="J452" s="2" t="n">
        <f aca="false">MOD(ABS(E452), 10)</f>
        <v>0</v>
      </c>
      <c r="K452" s="9" t="n">
        <f aca="false">IF(F452=3,1,0)</f>
        <v>0</v>
      </c>
      <c r="L452" s="9" t="n">
        <f aca="false">IF(G452=3,1,0)</f>
        <v>0</v>
      </c>
      <c r="M452" s="9" t="n">
        <f aca="false">IF(H452=3,1,0)</f>
        <v>0</v>
      </c>
      <c r="N452" s="9" t="n">
        <f aca="false">IF(I452=3,1,0)</f>
        <v>0</v>
      </c>
      <c r="O452" s="9" t="n">
        <f aca="false">IF(J452=3,1,0)</f>
        <v>0</v>
      </c>
      <c r="P452" s="4" t="n">
        <f aca="false">IF(SUM(K452:O452)=3,1,0)</f>
        <v>0</v>
      </c>
      <c r="Q452" s="10" t="n">
        <f aca="false">IF(A452&lt;0,1,0)</f>
        <v>0</v>
      </c>
      <c r="R452" s="10" t="n">
        <f aca="false">IF(B452&lt;0,1,0)</f>
        <v>0</v>
      </c>
      <c r="S452" s="10" t="n">
        <f aca="false">IF(C452&lt;0,1,0)</f>
        <v>0</v>
      </c>
      <c r="T452" s="10" t="n">
        <f aca="false">IF(D452&lt;0,1,0)</f>
        <v>1</v>
      </c>
      <c r="U452" s="10" t="n">
        <f aca="false">IF(E452&lt;0,1,0)</f>
        <v>0</v>
      </c>
      <c r="V452" s="5" t="n">
        <f aca="false">IF(Q452=1,A452,0)</f>
        <v>0</v>
      </c>
      <c r="W452" s="5" t="n">
        <f aca="false">IF(R452=1,B452,0)</f>
        <v>0</v>
      </c>
      <c r="X452" s="5" t="n">
        <f aca="false">IF(S452=1,C452,0)</f>
        <v>0</v>
      </c>
      <c r="Y452" s="5" t="n">
        <f aca="false">IF(T452=1,D452,0)</f>
        <v>-648</v>
      </c>
      <c r="Z452" s="5" t="n">
        <f aca="false">IF(U452=1,E452,0)</f>
        <v>0</v>
      </c>
      <c r="AA452" s="11" t="n">
        <f aca="false">POWER(SUM(V452:Z452),2)</f>
        <v>419904</v>
      </c>
      <c r="AB452" s="0" t="n">
        <f aca="false">IF(Q452=0,A452,0)</f>
        <v>618</v>
      </c>
      <c r="AC452" s="0" t="n">
        <f aca="false">IF(R452=0,B452,0)</f>
        <v>947</v>
      </c>
      <c r="AD452" s="0" t="n">
        <f aca="false">IF(S452=0,C452,0)</f>
        <v>529</v>
      </c>
      <c r="AE452" s="0" t="n">
        <f aca="false">IF(T452=0,D452,0)</f>
        <v>0</v>
      </c>
      <c r="AF452" s="0" t="n">
        <f aca="false">IF(U452=0,E452,0)</f>
        <v>0</v>
      </c>
      <c r="AG452" s="11" t="n">
        <f aca="false">POWER(SUM(AB452:AF452),2)</f>
        <v>4384836</v>
      </c>
      <c r="AH452" s="6" t="n">
        <f aca="false">IF(AG452&lt;AA452,1,0)</f>
        <v>0</v>
      </c>
      <c r="AI452" s="7" t="n">
        <f aca="false">IF(AND(P452=1,AH452=1),1,0)</f>
        <v>0</v>
      </c>
    </row>
    <row r="453" customFormat="false" ht="13.8" hidden="false" customHeight="false" outlineLevel="0" collapsed="false">
      <c r="A453" s="8" t="n">
        <v>-178</v>
      </c>
      <c r="B453" s="8" t="n">
        <v>-845</v>
      </c>
      <c r="C453" s="8" t="n">
        <v>317</v>
      </c>
      <c r="D453" s="8" t="n">
        <v>645</v>
      </c>
      <c r="E453" s="8" t="n">
        <v>-171</v>
      </c>
      <c r="F453" s="2" t="n">
        <f aca="false">MOD(ABS(A453), 10)</f>
        <v>8</v>
      </c>
      <c r="G453" s="2" t="n">
        <f aca="false">MOD(ABS(B453), 10)</f>
        <v>5</v>
      </c>
      <c r="H453" s="2" t="n">
        <f aca="false">MOD(ABS(C453), 10)</f>
        <v>7</v>
      </c>
      <c r="I453" s="2" t="n">
        <f aca="false">MOD(ABS(D453), 10)</f>
        <v>5</v>
      </c>
      <c r="J453" s="2" t="n">
        <f aca="false">MOD(ABS(E453), 10)</f>
        <v>1</v>
      </c>
      <c r="K453" s="9" t="n">
        <f aca="false">IF(F453=3,1,0)</f>
        <v>0</v>
      </c>
      <c r="L453" s="9" t="n">
        <f aca="false">IF(G453=3,1,0)</f>
        <v>0</v>
      </c>
      <c r="M453" s="9" t="n">
        <f aca="false">IF(H453=3,1,0)</f>
        <v>0</v>
      </c>
      <c r="N453" s="9" t="n">
        <f aca="false">IF(I453=3,1,0)</f>
        <v>0</v>
      </c>
      <c r="O453" s="9" t="n">
        <f aca="false">IF(J453=3,1,0)</f>
        <v>0</v>
      </c>
      <c r="P453" s="4" t="n">
        <f aca="false">IF(SUM(K453:O453)=3,1,0)</f>
        <v>0</v>
      </c>
      <c r="Q453" s="10" t="n">
        <f aca="false">IF(A453&lt;0,1,0)</f>
        <v>1</v>
      </c>
      <c r="R453" s="10" t="n">
        <f aca="false">IF(B453&lt;0,1,0)</f>
        <v>1</v>
      </c>
      <c r="S453" s="10" t="n">
        <f aca="false">IF(C453&lt;0,1,0)</f>
        <v>0</v>
      </c>
      <c r="T453" s="10" t="n">
        <f aca="false">IF(D453&lt;0,1,0)</f>
        <v>0</v>
      </c>
      <c r="U453" s="10" t="n">
        <f aca="false">IF(E453&lt;0,1,0)</f>
        <v>1</v>
      </c>
      <c r="V453" s="5" t="n">
        <f aca="false">IF(Q453=1,A453,0)</f>
        <v>-178</v>
      </c>
      <c r="W453" s="5" t="n">
        <f aca="false">IF(R453=1,B453,0)</f>
        <v>-845</v>
      </c>
      <c r="X453" s="5" t="n">
        <f aca="false">IF(S453=1,C453,0)</f>
        <v>0</v>
      </c>
      <c r="Y453" s="5" t="n">
        <f aca="false">IF(T453=1,D453,0)</f>
        <v>0</v>
      </c>
      <c r="Z453" s="5" t="n">
        <f aca="false">IF(U453=1,E453,0)</f>
        <v>-171</v>
      </c>
      <c r="AA453" s="11" t="n">
        <f aca="false">POWER(SUM(V453:Z453),2)</f>
        <v>1425636</v>
      </c>
      <c r="AB453" s="0" t="n">
        <f aca="false">IF(Q453=0,A453,0)</f>
        <v>0</v>
      </c>
      <c r="AC453" s="0" t="n">
        <f aca="false">IF(R453=0,B453,0)</f>
        <v>0</v>
      </c>
      <c r="AD453" s="0" t="n">
        <f aca="false">IF(S453=0,C453,0)</f>
        <v>317</v>
      </c>
      <c r="AE453" s="0" t="n">
        <f aca="false">IF(T453=0,D453,0)</f>
        <v>645</v>
      </c>
      <c r="AF453" s="0" t="n">
        <f aca="false">IF(U453=0,E453,0)</f>
        <v>0</v>
      </c>
      <c r="AG453" s="11" t="n">
        <f aca="false">POWER(SUM(AB453:AF453),2)</f>
        <v>925444</v>
      </c>
      <c r="AH453" s="6" t="n">
        <f aca="false">IF(AG453&lt;AA453,1,0)</f>
        <v>1</v>
      </c>
      <c r="AI453" s="7" t="n">
        <f aca="false">IF(AND(P453=1,AH453=1),1,0)</f>
        <v>0</v>
      </c>
    </row>
    <row r="454" customFormat="false" ht="13.8" hidden="false" customHeight="false" outlineLevel="0" collapsed="false">
      <c r="A454" s="8" t="n">
        <v>417</v>
      </c>
      <c r="B454" s="8" t="n">
        <v>432</v>
      </c>
      <c r="C454" s="8" t="n">
        <v>398</v>
      </c>
      <c r="D454" s="8" t="n">
        <v>-292</v>
      </c>
      <c r="E454" s="8" t="n">
        <v>-740</v>
      </c>
      <c r="F454" s="2" t="n">
        <f aca="false">MOD(ABS(A454), 10)</f>
        <v>7</v>
      </c>
      <c r="G454" s="2" t="n">
        <f aca="false">MOD(ABS(B454), 10)</f>
        <v>2</v>
      </c>
      <c r="H454" s="2" t="n">
        <f aca="false">MOD(ABS(C454), 10)</f>
        <v>8</v>
      </c>
      <c r="I454" s="2" t="n">
        <f aca="false">MOD(ABS(D454), 10)</f>
        <v>2</v>
      </c>
      <c r="J454" s="2" t="n">
        <f aca="false">MOD(ABS(E454), 10)</f>
        <v>0</v>
      </c>
      <c r="K454" s="9" t="n">
        <f aca="false">IF(F454=3,1,0)</f>
        <v>0</v>
      </c>
      <c r="L454" s="9" t="n">
        <f aca="false">IF(G454=3,1,0)</f>
        <v>0</v>
      </c>
      <c r="M454" s="9" t="n">
        <f aca="false">IF(H454=3,1,0)</f>
        <v>0</v>
      </c>
      <c r="N454" s="9" t="n">
        <f aca="false">IF(I454=3,1,0)</f>
        <v>0</v>
      </c>
      <c r="O454" s="9" t="n">
        <f aca="false">IF(J454=3,1,0)</f>
        <v>0</v>
      </c>
      <c r="P454" s="4" t="n">
        <f aca="false">IF(SUM(K454:O454)=3,1,0)</f>
        <v>0</v>
      </c>
      <c r="Q454" s="10" t="n">
        <f aca="false">IF(A454&lt;0,1,0)</f>
        <v>0</v>
      </c>
      <c r="R454" s="10" t="n">
        <f aca="false">IF(B454&lt;0,1,0)</f>
        <v>0</v>
      </c>
      <c r="S454" s="10" t="n">
        <f aca="false">IF(C454&lt;0,1,0)</f>
        <v>0</v>
      </c>
      <c r="T454" s="10" t="n">
        <f aca="false">IF(D454&lt;0,1,0)</f>
        <v>1</v>
      </c>
      <c r="U454" s="10" t="n">
        <f aca="false">IF(E454&lt;0,1,0)</f>
        <v>1</v>
      </c>
      <c r="V454" s="5" t="n">
        <f aca="false">IF(Q454=1,A454,0)</f>
        <v>0</v>
      </c>
      <c r="W454" s="5" t="n">
        <f aca="false">IF(R454=1,B454,0)</f>
        <v>0</v>
      </c>
      <c r="X454" s="5" t="n">
        <f aca="false">IF(S454=1,C454,0)</f>
        <v>0</v>
      </c>
      <c r="Y454" s="5" t="n">
        <f aca="false">IF(T454=1,D454,0)</f>
        <v>-292</v>
      </c>
      <c r="Z454" s="5" t="n">
        <f aca="false">IF(U454=1,E454,0)</f>
        <v>-740</v>
      </c>
      <c r="AA454" s="11" t="n">
        <f aca="false">POWER(SUM(V454:Z454),2)</f>
        <v>1065024</v>
      </c>
      <c r="AB454" s="0" t="n">
        <f aca="false">IF(Q454=0,A454,0)</f>
        <v>417</v>
      </c>
      <c r="AC454" s="0" t="n">
        <f aca="false">IF(R454=0,B454,0)</f>
        <v>432</v>
      </c>
      <c r="AD454" s="0" t="n">
        <f aca="false">IF(S454=0,C454,0)</f>
        <v>398</v>
      </c>
      <c r="AE454" s="0" t="n">
        <f aca="false">IF(T454=0,D454,0)</f>
        <v>0</v>
      </c>
      <c r="AF454" s="0" t="n">
        <f aca="false">IF(U454=0,E454,0)</f>
        <v>0</v>
      </c>
      <c r="AG454" s="11" t="n">
        <f aca="false">POWER(SUM(AB454:AF454),2)</f>
        <v>1555009</v>
      </c>
      <c r="AH454" s="6" t="n">
        <f aca="false">IF(AG454&lt;AA454,1,0)</f>
        <v>0</v>
      </c>
      <c r="AI454" s="7" t="n">
        <f aca="false">IF(AND(P454=1,AH454=1),1,0)</f>
        <v>0</v>
      </c>
    </row>
    <row r="455" customFormat="false" ht="13.8" hidden="false" customHeight="false" outlineLevel="0" collapsed="false">
      <c r="A455" s="8" t="n">
        <v>149</v>
      </c>
      <c r="B455" s="8" t="n">
        <v>787</v>
      </c>
      <c r="C455" s="8" t="n">
        <v>-623</v>
      </c>
      <c r="D455" s="8" t="n">
        <v>8</v>
      </c>
      <c r="E455" s="8" t="n">
        <v>-577</v>
      </c>
      <c r="F455" s="2" t="n">
        <f aca="false">MOD(ABS(A455), 10)</f>
        <v>9</v>
      </c>
      <c r="G455" s="2" t="n">
        <f aca="false">MOD(ABS(B455), 10)</f>
        <v>7</v>
      </c>
      <c r="H455" s="2" t="n">
        <f aca="false">MOD(ABS(C455), 10)</f>
        <v>3</v>
      </c>
      <c r="I455" s="2" t="n">
        <f aca="false">MOD(ABS(D455), 10)</f>
        <v>8</v>
      </c>
      <c r="J455" s="2" t="n">
        <f aca="false">MOD(ABS(E455), 10)</f>
        <v>7</v>
      </c>
      <c r="K455" s="9" t="n">
        <f aca="false">IF(F455=3,1,0)</f>
        <v>0</v>
      </c>
      <c r="L455" s="9" t="n">
        <f aca="false">IF(G455=3,1,0)</f>
        <v>0</v>
      </c>
      <c r="M455" s="9" t="n">
        <f aca="false">IF(H455=3,1,0)</f>
        <v>1</v>
      </c>
      <c r="N455" s="9" t="n">
        <f aca="false">IF(I455=3,1,0)</f>
        <v>0</v>
      </c>
      <c r="O455" s="9" t="n">
        <f aca="false">IF(J455=3,1,0)</f>
        <v>0</v>
      </c>
      <c r="P455" s="4" t="n">
        <f aca="false">IF(SUM(K455:O455)=3,1,0)</f>
        <v>0</v>
      </c>
      <c r="Q455" s="10" t="n">
        <f aca="false">IF(A455&lt;0,1,0)</f>
        <v>0</v>
      </c>
      <c r="R455" s="10" t="n">
        <f aca="false">IF(B455&lt;0,1,0)</f>
        <v>0</v>
      </c>
      <c r="S455" s="10" t="n">
        <f aca="false">IF(C455&lt;0,1,0)</f>
        <v>1</v>
      </c>
      <c r="T455" s="10" t="n">
        <f aca="false">IF(D455&lt;0,1,0)</f>
        <v>0</v>
      </c>
      <c r="U455" s="10" t="n">
        <f aca="false">IF(E455&lt;0,1,0)</f>
        <v>1</v>
      </c>
      <c r="V455" s="5" t="n">
        <f aca="false">IF(Q455=1,A455,0)</f>
        <v>0</v>
      </c>
      <c r="W455" s="5" t="n">
        <f aca="false">IF(R455=1,B455,0)</f>
        <v>0</v>
      </c>
      <c r="X455" s="5" t="n">
        <f aca="false">IF(S455=1,C455,0)</f>
        <v>-623</v>
      </c>
      <c r="Y455" s="5" t="n">
        <f aca="false">IF(T455=1,D455,0)</f>
        <v>0</v>
      </c>
      <c r="Z455" s="5" t="n">
        <f aca="false">IF(U455=1,E455,0)</f>
        <v>-577</v>
      </c>
      <c r="AA455" s="11" t="n">
        <f aca="false">POWER(SUM(V455:Z455),2)</f>
        <v>1440000</v>
      </c>
      <c r="AB455" s="0" t="n">
        <f aca="false">IF(Q455=0,A455,0)</f>
        <v>149</v>
      </c>
      <c r="AC455" s="0" t="n">
        <f aca="false">IF(R455=0,B455,0)</f>
        <v>787</v>
      </c>
      <c r="AD455" s="0" t="n">
        <f aca="false">IF(S455=0,C455,0)</f>
        <v>0</v>
      </c>
      <c r="AE455" s="0" t="n">
        <f aca="false">IF(T455=0,D455,0)</f>
        <v>8</v>
      </c>
      <c r="AF455" s="0" t="n">
        <f aca="false">IF(U455=0,E455,0)</f>
        <v>0</v>
      </c>
      <c r="AG455" s="11" t="n">
        <f aca="false">POWER(SUM(AB455:AF455),2)</f>
        <v>891136</v>
      </c>
      <c r="AH455" s="6" t="n">
        <f aca="false">IF(AG455&lt;AA455,1,0)</f>
        <v>1</v>
      </c>
      <c r="AI455" s="7" t="n">
        <f aca="false">IF(AND(P455=1,AH455=1),1,0)</f>
        <v>0</v>
      </c>
    </row>
    <row r="456" customFormat="false" ht="13.8" hidden="false" customHeight="false" outlineLevel="0" collapsed="false">
      <c r="A456" s="8" t="n">
        <v>-339</v>
      </c>
      <c r="B456" s="8" t="n">
        <v>953</v>
      </c>
      <c r="C456" s="8" t="n">
        <v>545</v>
      </c>
      <c r="D456" s="8" t="n">
        <v>62</v>
      </c>
      <c r="E456" s="8" t="n">
        <v>840</v>
      </c>
      <c r="F456" s="2" t="n">
        <f aca="false">MOD(ABS(A456), 10)</f>
        <v>9</v>
      </c>
      <c r="G456" s="2" t="n">
        <f aca="false">MOD(ABS(B456), 10)</f>
        <v>3</v>
      </c>
      <c r="H456" s="2" t="n">
        <f aca="false">MOD(ABS(C456), 10)</f>
        <v>5</v>
      </c>
      <c r="I456" s="2" t="n">
        <f aca="false">MOD(ABS(D456), 10)</f>
        <v>2</v>
      </c>
      <c r="J456" s="2" t="n">
        <f aca="false">MOD(ABS(E456), 10)</f>
        <v>0</v>
      </c>
      <c r="K456" s="9" t="n">
        <f aca="false">IF(F456=3,1,0)</f>
        <v>0</v>
      </c>
      <c r="L456" s="9" t="n">
        <f aca="false">IF(G456=3,1,0)</f>
        <v>1</v>
      </c>
      <c r="M456" s="9" t="n">
        <f aca="false">IF(H456=3,1,0)</f>
        <v>0</v>
      </c>
      <c r="N456" s="9" t="n">
        <f aca="false">IF(I456=3,1,0)</f>
        <v>0</v>
      </c>
      <c r="O456" s="9" t="n">
        <f aca="false">IF(J456=3,1,0)</f>
        <v>0</v>
      </c>
      <c r="P456" s="4" t="n">
        <f aca="false">IF(SUM(K456:O456)=3,1,0)</f>
        <v>0</v>
      </c>
      <c r="Q456" s="10" t="n">
        <f aca="false">IF(A456&lt;0,1,0)</f>
        <v>1</v>
      </c>
      <c r="R456" s="10" t="n">
        <f aca="false">IF(B456&lt;0,1,0)</f>
        <v>0</v>
      </c>
      <c r="S456" s="10" t="n">
        <f aca="false">IF(C456&lt;0,1,0)</f>
        <v>0</v>
      </c>
      <c r="T456" s="10" t="n">
        <f aca="false">IF(D456&lt;0,1,0)</f>
        <v>0</v>
      </c>
      <c r="U456" s="10" t="n">
        <f aca="false">IF(E456&lt;0,1,0)</f>
        <v>0</v>
      </c>
      <c r="V456" s="5" t="n">
        <f aca="false">IF(Q456=1,A456,0)</f>
        <v>-339</v>
      </c>
      <c r="W456" s="5" t="n">
        <f aca="false">IF(R456=1,B456,0)</f>
        <v>0</v>
      </c>
      <c r="X456" s="5" t="n">
        <f aca="false">IF(S456=1,C456,0)</f>
        <v>0</v>
      </c>
      <c r="Y456" s="5" t="n">
        <f aca="false">IF(T456=1,D456,0)</f>
        <v>0</v>
      </c>
      <c r="Z456" s="5" t="n">
        <f aca="false">IF(U456=1,E456,0)</f>
        <v>0</v>
      </c>
      <c r="AA456" s="11" t="n">
        <f aca="false">POWER(SUM(V456:Z456),2)</f>
        <v>114921</v>
      </c>
      <c r="AB456" s="0" t="n">
        <f aca="false">IF(Q456=0,A456,0)</f>
        <v>0</v>
      </c>
      <c r="AC456" s="0" t="n">
        <f aca="false">IF(R456=0,B456,0)</f>
        <v>953</v>
      </c>
      <c r="AD456" s="0" t="n">
        <f aca="false">IF(S456=0,C456,0)</f>
        <v>545</v>
      </c>
      <c r="AE456" s="0" t="n">
        <f aca="false">IF(T456=0,D456,0)</f>
        <v>62</v>
      </c>
      <c r="AF456" s="0" t="n">
        <f aca="false">IF(U456=0,E456,0)</f>
        <v>840</v>
      </c>
      <c r="AG456" s="11" t="n">
        <f aca="false">POWER(SUM(AB456:AF456),2)</f>
        <v>5760000</v>
      </c>
      <c r="AH456" s="6" t="n">
        <f aca="false">IF(AG456&lt;AA456,1,0)</f>
        <v>0</v>
      </c>
      <c r="AI456" s="7" t="n">
        <f aca="false">IF(AND(P456=1,AH456=1),1,0)</f>
        <v>0</v>
      </c>
    </row>
    <row r="457" customFormat="false" ht="13.8" hidden="false" customHeight="false" outlineLevel="0" collapsed="false">
      <c r="A457" s="8" t="n">
        <v>608</v>
      </c>
      <c r="B457" s="8" t="n">
        <v>-696</v>
      </c>
      <c r="C457" s="8" t="n">
        <v>609</v>
      </c>
      <c r="D457" s="8" t="n">
        <v>925</v>
      </c>
      <c r="E457" s="8" t="n">
        <v>-998</v>
      </c>
      <c r="F457" s="2" t="n">
        <f aca="false">MOD(ABS(A457), 10)</f>
        <v>8</v>
      </c>
      <c r="G457" s="2" t="n">
        <f aca="false">MOD(ABS(B457), 10)</f>
        <v>6</v>
      </c>
      <c r="H457" s="2" t="n">
        <f aca="false">MOD(ABS(C457), 10)</f>
        <v>9</v>
      </c>
      <c r="I457" s="2" t="n">
        <f aca="false">MOD(ABS(D457), 10)</f>
        <v>5</v>
      </c>
      <c r="J457" s="2" t="n">
        <f aca="false">MOD(ABS(E457), 10)</f>
        <v>8</v>
      </c>
      <c r="K457" s="9" t="n">
        <f aca="false">IF(F457=3,1,0)</f>
        <v>0</v>
      </c>
      <c r="L457" s="9" t="n">
        <f aca="false">IF(G457=3,1,0)</f>
        <v>0</v>
      </c>
      <c r="M457" s="9" t="n">
        <f aca="false">IF(H457=3,1,0)</f>
        <v>0</v>
      </c>
      <c r="N457" s="9" t="n">
        <f aca="false">IF(I457=3,1,0)</f>
        <v>0</v>
      </c>
      <c r="O457" s="9" t="n">
        <f aca="false">IF(J457=3,1,0)</f>
        <v>0</v>
      </c>
      <c r="P457" s="4" t="n">
        <f aca="false">IF(SUM(K457:O457)=3,1,0)</f>
        <v>0</v>
      </c>
      <c r="Q457" s="10" t="n">
        <f aca="false">IF(A457&lt;0,1,0)</f>
        <v>0</v>
      </c>
      <c r="R457" s="10" t="n">
        <f aca="false">IF(B457&lt;0,1,0)</f>
        <v>1</v>
      </c>
      <c r="S457" s="10" t="n">
        <f aca="false">IF(C457&lt;0,1,0)</f>
        <v>0</v>
      </c>
      <c r="T457" s="10" t="n">
        <f aca="false">IF(D457&lt;0,1,0)</f>
        <v>0</v>
      </c>
      <c r="U457" s="10" t="n">
        <f aca="false">IF(E457&lt;0,1,0)</f>
        <v>1</v>
      </c>
      <c r="V457" s="5" t="n">
        <f aca="false">IF(Q457=1,A457,0)</f>
        <v>0</v>
      </c>
      <c r="W457" s="5" t="n">
        <f aca="false">IF(R457=1,B457,0)</f>
        <v>-696</v>
      </c>
      <c r="X457" s="5" t="n">
        <f aca="false">IF(S457=1,C457,0)</f>
        <v>0</v>
      </c>
      <c r="Y457" s="5" t="n">
        <f aca="false">IF(T457=1,D457,0)</f>
        <v>0</v>
      </c>
      <c r="Z457" s="5" t="n">
        <f aca="false">IF(U457=1,E457,0)</f>
        <v>-998</v>
      </c>
      <c r="AA457" s="11" t="n">
        <f aca="false">POWER(SUM(V457:Z457),2)</f>
        <v>2869636</v>
      </c>
      <c r="AB457" s="0" t="n">
        <f aca="false">IF(Q457=0,A457,0)</f>
        <v>608</v>
      </c>
      <c r="AC457" s="0" t="n">
        <f aca="false">IF(R457=0,B457,0)</f>
        <v>0</v>
      </c>
      <c r="AD457" s="0" t="n">
        <f aca="false">IF(S457=0,C457,0)</f>
        <v>609</v>
      </c>
      <c r="AE457" s="0" t="n">
        <f aca="false">IF(T457=0,D457,0)</f>
        <v>925</v>
      </c>
      <c r="AF457" s="0" t="n">
        <f aca="false">IF(U457=0,E457,0)</f>
        <v>0</v>
      </c>
      <c r="AG457" s="11" t="n">
        <f aca="false">POWER(SUM(AB457:AF457),2)</f>
        <v>4588164</v>
      </c>
      <c r="AH457" s="6" t="n">
        <f aca="false">IF(AG457&lt;AA457,1,0)</f>
        <v>0</v>
      </c>
      <c r="AI457" s="7" t="n">
        <f aca="false">IF(AND(P457=1,AH457=1),1,0)</f>
        <v>0</v>
      </c>
    </row>
    <row r="458" customFormat="false" ht="13.8" hidden="false" customHeight="false" outlineLevel="0" collapsed="false">
      <c r="A458" s="8" t="n">
        <v>-115</v>
      </c>
      <c r="B458" s="8" t="n">
        <v>534</v>
      </c>
      <c r="C458" s="8" t="n">
        <v>62</v>
      </c>
      <c r="D458" s="8" t="n">
        <v>-549</v>
      </c>
      <c r="E458" s="8" t="n">
        <v>-304</v>
      </c>
      <c r="F458" s="2" t="n">
        <f aca="false">MOD(ABS(A458), 10)</f>
        <v>5</v>
      </c>
      <c r="G458" s="2" t="n">
        <f aca="false">MOD(ABS(B458), 10)</f>
        <v>4</v>
      </c>
      <c r="H458" s="2" t="n">
        <f aca="false">MOD(ABS(C458), 10)</f>
        <v>2</v>
      </c>
      <c r="I458" s="2" t="n">
        <f aca="false">MOD(ABS(D458), 10)</f>
        <v>9</v>
      </c>
      <c r="J458" s="2" t="n">
        <f aca="false">MOD(ABS(E458), 10)</f>
        <v>4</v>
      </c>
      <c r="K458" s="9" t="n">
        <f aca="false">IF(F458=3,1,0)</f>
        <v>0</v>
      </c>
      <c r="L458" s="9" t="n">
        <f aca="false">IF(G458=3,1,0)</f>
        <v>0</v>
      </c>
      <c r="M458" s="9" t="n">
        <f aca="false">IF(H458=3,1,0)</f>
        <v>0</v>
      </c>
      <c r="N458" s="9" t="n">
        <f aca="false">IF(I458=3,1,0)</f>
        <v>0</v>
      </c>
      <c r="O458" s="9" t="n">
        <f aca="false">IF(J458=3,1,0)</f>
        <v>0</v>
      </c>
      <c r="P458" s="4" t="n">
        <f aca="false">IF(SUM(K458:O458)=3,1,0)</f>
        <v>0</v>
      </c>
      <c r="Q458" s="10" t="n">
        <f aca="false">IF(A458&lt;0,1,0)</f>
        <v>1</v>
      </c>
      <c r="R458" s="10" t="n">
        <f aca="false">IF(B458&lt;0,1,0)</f>
        <v>0</v>
      </c>
      <c r="S458" s="10" t="n">
        <f aca="false">IF(C458&lt;0,1,0)</f>
        <v>0</v>
      </c>
      <c r="T458" s="10" t="n">
        <f aca="false">IF(D458&lt;0,1,0)</f>
        <v>1</v>
      </c>
      <c r="U458" s="10" t="n">
        <f aca="false">IF(E458&lt;0,1,0)</f>
        <v>1</v>
      </c>
      <c r="V458" s="5" t="n">
        <f aca="false">IF(Q458=1,A458,0)</f>
        <v>-115</v>
      </c>
      <c r="W458" s="5" t="n">
        <f aca="false">IF(R458=1,B458,0)</f>
        <v>0</v>
      </c>
      <c r="X458" s="5" t="n">
        <f aca="false">IF(S458=1,C458,0)</f>
        <v>0</v>
      </c>
      <c r="Y458" s="5" t="n">
        <f aca="false">IF(T458=1,D458,0)</f>
        <v>-549</v>
      </c>
      <c r="Z458" s="5" t="n">
        <f aca="false">IF(U458=1,E458,0)</f>
        <v>-304</v>
      </c>
      <c r="AA458" s="11" t="n">
        <f aca="false">POWER(SUM(V458:Z458),2)</f>
        <v>937024</v>
      </c>
      <c r="AB458" s="0" t="n">
        <f aca="false">IF(Q458=0,A458,0)</f>
        <v>0</v>
      </c>
      <c r="AC458" s="0" t="n">
        <f aca="false">IF(R458=0,B458,0)</f>
        <v>534</v>
      </c>
      <c r="AD458" s="0" t="n">
        <f aca="false">IF(S458=0,C458,0)</f>
        <v>62</v>
      </c>
      <c r="AE458" s="0" t="n">
        <f aca="false">IF(T458=0,D458,0)</f>
        <v>0</v>
      </c>
      <c r="AF458" s="0" t="n">
        <f aca="false">IF(U458=0,E458,0)</f>
        <v>0</v>
      </c>
      <c r="AG458" s="11" t="n">
        <f aca="false">POWER(SUM(AB458:AF458),2)</f>
        <v>355216</v>
      </c>
      <c r="AH458" s="6" t="n">
        <f aca="false">IF(AG458&lt;AA458,1,0)</f>
        <v>1</v>
      </c>
      <c r="AI458" s="7" t="n">
        <f aca="false">IF(AND(P458=1,AH458=1),1,0)</f>
        <v>0</v>
      </c>
    </row>
    <row r="459" customFormat="false" ht="13.8" hidden="false" customHeight="false" outlineLevel="0" collapsed="false">
      <c r="A459" s="8" t="n">
        <v>647</v>
      </c>
      <c r="B459" s="8" t="n">
        <v>599</v>
      </c>
      <c r="C459" s="8" t="n">
        <v>-994</v>
      </c>
      <c r="D459" s="8" t="n">
        <v>763</v>
      </c>
      <c r="E459" s="8" t="n">
        <v>-124</v>
      </c>
      <c r="F459" s="2" t="n">
        <f aca="false">MOD(ABS(A459), 10)</f>
        <v>7</v>
      </c>
      <c r="G459" s="2" t="n">
        <f aca="false">MOD(ABS(B459), 10)</f>
        <v>9</v>
      </c>
      <c r="H459" s="2" t="n">
        <f aca="false">MOD(ABS(C459), 10)</f>
        <v>4</v>
      </c>
      <c r="I459" s="2" t="n">
        <f aca="false">MOD(ABS(D459), 10)</f>
        <v>3</v>
      </c>
      <c r="J459" s="2" t="n">
        <f aca="false">MOD(ABS(E459), 10)</f>
        <v>4</v>
      </c>
      <c r="K459" s="9" t="n">
        <f aca="false">IF(F459=3,1,0)</f>
        <v>0</v>
      </c>
      <c r="L459" s="9" t="n">
        <f aca="false">IF(G459=3,1,0)</f>
        <v>0</v>
      </c>
      <c r="M459" s="9" t="n">
        <f aca="false">IF(H459=3,1,0)</f>
        <v>0</v>
      </c>
      <c r="N459" s="9" t="n">
        <f aca="false">IF(I459=3,1,0)</f>
        <v>1</v>
      </c>
      <c r="O459" s="9" t="n">
        <f aca="false">IF(J459=3,1,0)</f>
        <v>0</v>
      </c>
      <c r="P459" s="4" t="n">
        <f aca="false">IF(SUM(K459:O459)=3,1,0)</f>
        <v>0</v>
      </c>
      <c r="Q459" s="10" t="n">
        <f aca="false">IF(A459&lt;0,1,0)</f>
        <v>0</v>
      </c>
      <c r="R459" s="10" t="n">
        <f aca="false">IF(B459&lt;0,1,0)</f>
        <v>0</v>
      </c>
      <c r="S459" s="10" t="n">
        <f aca="false">IF(C459&lt;0,1,0)</f>
        <v>1</v>
      </c>
      <c r="T459" s="10" t="n">
        <f aca="false">IF(D459&lt;0,1,0)</f>
        <v>0</v>
      </c>
      <c r="U459" s="10" t="n">
        <f aca="false">IF(E459&lt;0,1,0)</f>
        <v>1</v>
      </c>
      <c r="V459" s="5" t="n">
        <f aca="false">IF(Q459=1,A459,0)</f>
        <v>0</v>
      </c>
      <c r="W459" s="5" t="n">
        <f aca="false">IF(R459=1,B459,0)</f>
        <v>0</v>
      </c>
      <c r="X459" s="5" t="n">
        <f aca="false">IF(S459=1,C459,0)</f>
        <v>-994</v>
      </c>
      <c r="Y459" s="5" t="n">
        <f aca="false">IF(T459=1,D459,0)</f>
        <v>0</v>
      </c>
      <c r="Z459" s="5" t="n">
        <f aca="false">IF(U459=1,E459,0)</f>
        <v>-124</v>
      </c>
      <c r="AA459" s="11" t="n">
        <f aca="false">POWER(SUM(V459:Z459),2)</f>
        <v>1249924</v>
      </c>
      <c r="AB459" s="0" t="n">
        <f aca="false">IF(Q459=0,A459,0)</f>
        <v>647</v>
      </c>
      <c r="AC459" s="0" t="n">
        <f aca="false">IF(R459=0,B459,0)</f>
        <v>599</v>
      </c>
      <c r="AD459" s="0" t="n">
        <f aca="false">IF(S459=0,C459,0)</f>
        <v>0</v>
      </c>
      <c r="AE459" s="0" t="n">
        <f aca="false">IF(T459=0,D459,0)</f>
        <v>763</v>
      </c>
      <c r="AF459" s="0" t="n">
        <f aca="false">IF(U459=0,E459,0)</f>
        <v>0</v>
      </c>
      <c r="AG459" s="11" t="n">
        <f aca="false">POWER(SUM(AB459:AF459),2)</f>
        <v>4036081</v>
      </c>
      <c r="AH459" s="6" t="n">
        <f aca="false">IF(AG459&lt;AA459,1,0)</f>
        <v>0</v>
      </c>
      <c r="AI459" s="7" t="n">
        <f aca="false">IF(AND(P459=1,AH459=1),1,0)</f>
        <v>0</v>
      </c>
    </row>
    <row r="460" customFormat="false" ht="13.8" hidden="false" customHeight="false" outlineLevel="0" collapsed="false">
      <c r="A460" s="8" t="n">
        <v>71</v>
      </c>
      <c r="B460" s="8" t="n">
        <v>-781</v>
      </c>
      <c r="C460" s="8" t="n">
        <v>594</v>
      </c>
      <c r="D460" s="8" t="n">
        <v>-955</v>
      </c>
      <c r="E460" s="8" t="n">
        <v>-193</v>
      </c>
      <c r="F460" s="2" t="n">
        <f aca="false">MOD(ABS(A460), 10)</f>
        <v>1</v>
      </c>
      <c r="G460" s="2" t="n">
        <f aca="false">MOD(ABS(B460), 10)</f>
        <v>1</v>
      </c>
      <c r="H460" s="2" t="n">
        <f aca="false">MOD(ABS(C460), 10)</f>
        <v>4</v>
      </c>
      <c r="I460" s="2" t="n">
        <f aca="false">MOD(ABS(D460), 10)</f>
        <v>5</v>
      </c>
      <c r="J460" s="2" t="n">
        <f aca="false">MOD(ABS(E460), 10)</f>
        <v>3</v>
      </c>
      <c r="K460" s="9" t="n">
        <f aca="false">IF(F460=3,1,0)</f>
        <v>0</v>
      </c>
      <c r="L460" s="9" t="n">
        <f aca="false">IF(G460=3,1,0)</f>
        <v>0</v>
      </c>
      <c r="M460" s="9" t="n">
        <f aca="false">IF(H460=3,1,0)</f>
        <v>0</v>
      </c>
      <c r="N460" s="9" t="n">
        <f aca="false">IF(I460=3,1,0)</f>
        <v>0</v>
      </c>
      <c r="O460" s="9" t="n">
        <f aca="false">IF(J460=3,1,0)</f>
        <v>1</v>
      </c>
      <c r="P460" s="4" t="n">
        <f aca="false">IF(SUM(K460:O460)=3,1,0)</f>
        <v>0</v>
      </c>
      <c r="Q460" s="10" t="n">
        <f aca="false">IF(A460&lt;0,1,0)</f>
        <v>0</v>
      </c>
      <c r="R460" s="10" t="n">
        <f aca="false">IF(B460&lt;0,1,0)</f>
        <v>1</v>
      </c>
      <c r="S460" s="10" t="n">
        <f aca="false">IF(C460&lt;0,1,0)</f>
        <v>0</v>
      </c>
      <c r="T460" s="10" t="n">
        <f aca="false">IF(D460&lt;0,1,0)</f>
        <v>1</v>
      </c>
      <c r="U460" s="10" t="n">
        <f aca="false">IF(E460&lt;0,1,0)</f>
        <v>1</v>
      </c>
      <c r="V460" s="5" t="n">
        <f aca="false">IF(Q460=1,A460,0)</f>
        <v>0</v>
      </c>
      <c r="W460" s="5" t="n">
        <f aca="false">IF(R460=1,B460,0)</f>
        <v>-781</v>
      </c>
      <c r="X460" s="5" t="n">
        <f aca="false">IF(S460=1,C460,0)</f>
        <v>0</v>
      </c>
      <c r="Y460" s="5" t="n">
        <f aca="false">IF(T460=1,D460,0)</f>
        <v>-955</v>
      </c>
      <c r="Z460" s="5" t="n">
        <f aca="false">IF(U460=1,E460,0)</f>
        <v>-193</v>
      </c>
      <c r="AA460" s="11" t="n">
        <f aca="false">POWER(SUM(V460:Z460),2)</f>
        <v>3721041</v>
      </c>
      <c r="AB460" s="0" t="n">
        <f aca="false">IF(Q460=0,A460,0)</f>
        <v>71</v>
      </c>
      <c r="AC460" s="0" t="n">
        <f aca="false">IF(R460=0,B460,0)</f>
        <v>0</v>
      </c>
      <c r="AD460" s="0" t="n">
        <f aca="false">IF(S460=0,C460,0)</f>
        <v>594</v>
      </c>
      <c r="AE460" s="0" t="n">
        <f aca="false">IF(T460=0,D460,0)</f>
        <v>0</v>
      </c>
      <c r="AF460" s="0" t="n">
        <f aca="false">IF(U460=0,E460,0)</f>
        <v>0</v>
      </c>
      <c r="AG460" s="11" t="n">
        <f aca="false">POWER(SUM(AB460:AF460),2)</f>
        <v>442225</v>
      </c>
      <c r="AH460" s="6" t="n">
        <f aca="false">IF(AG460&lt;AA460,1,0)</f>
        <v>1</v>
      </c>
      <c r="AI460" s="7" t="n">
        <f aca="false">IF(AND(P460=1,AH460=1),1,0)</f>
        <v>0</v>
      </c>
    </row>
    <row r="461" customFormat="false" ht="13.8" hidden="false" customHeight="false" outlineLevel="0" collapsed="false">
      <c r="A461" s="8" t="n">
        <v>760</v>
      </c>
      <c r="B461" s="8" t="n">
        <v>-867</v>
      </c>
      <c r="C461" s="8" t="n">
        <v>229</v>
      </c>
      <c r="D461" s="8" t="n">
        <v>-53</v>
      </c>
      <c r="E461" s="8" t="n">
        <v>27</v>
      </c>
      <c r="F461" s="2" t="n">
        <f aca="false">MOD(ABS(A461), 10)</f>
        <v>0</v>
      </c>
      <c r="G461" s="2" t="n">
        <f aca="false">MOD(ABS(B461), 10)</f>
        <v>7</v>
      </c>
      <c r="H461" s="2" t="n">
        <f aca="false">MOD(ABS(C461), 10)</f>
        <v>9</v>
      </c>
      <c r="I461" s="2" t="n">
        <f aca="false">MOD(ABS(D461), 10)</f>
        <v>3</v>
      </c>
      <c r="J461" s="2" t="n">
        <f aca="false">MOD(ABS(E461), 10)</f>
        <v>7</v>
      </c>
      <c r="K461" s="9" t="n">
        <f aca="false">IF(F461=3,1,0)</f>
        <v>0</v>
      </c>
      <c r="L461" s="9" t="n">
        <f aca="false">IF(G461=3,1,0)</f>
        <v>0</v>
      </c>
      <c r="M461" s="9" t="n">
        <f aca="false">IF(H461=3,1,0)</f>
        <v>0</v>
      </c>
      <c r="N461" s="9" t="n">
        <f aca="false">IF(I461=3,1,0)</f>
        <v>1</v>
      </c>
      <c r="O461" s="9" t="n">
        <f aca="false">IF(J461=3,1,0)</f>
        <v>0</v>
      </c>
      <c r="P461" s="4" t="n">
        <f aca="false">IF(SUM(K461:O461)=3,1,0)</f>
        <v>0</v>
      </c>
      <c r="Q461" s="10" t="n">
        <f aca="false">IF(A461&lt;0,1,0)</f>
        <v>0</v>
      </c>
      <c r="R461" s="10" t="n">
        <f aca="false">IF(B461&lt;0,1,0)</f>
        <v>1</v>
      </c>
      <c r="S461" s="10" t="n">
        <f aca="false">IF(C461&lt;0,1,0)</f>
        <v>0</v>
      </c>
      <c r="T461" s="10" t="n">
        <f aca="false">IF(D461&lt;0,1,0)</f>
        <v>1</v>
      </c>
      <c r="U461" s="10" t="n">
        <f aca="false">IF(E461&lt;0,1,0)</f>
        <v>0</v>
      </c>
      <c r="V461" s="5" t="n">
        <f aca="false">IF(Q461=1,A461,0)</f>
        <v>0</v>
      </c>
      <c r="W461" s="5" t="n">
        <f aca="false">IF(R461=1,B461,0)</f>
        <v>-867</v>
      </c>
      <c r="X461" s="5" t="n">
        <f aca="false">IF(S461=1,C461,0)</f>
        <v>0</v>
      </c>
      <c r="Y461" s="5" t="n">
        <f aca="false">IF(T461=1,D461,0)</f>
        <v>-53</v>
      </c>
      <c r="Z461" s="5" t="n">
        <f aca="false">IF(U461=1,E461,0)</f>
        <v>0</v>
      </c>
      <c r="AA461" s="11" t="n">
        <f aca="false">POWER(SUM(V461:Z461),2)</f>
        <v>846400</v>
      </c>
      <c r="AB461" s="0" t="n">
        <f aca="false">IF(Q461=0,A461,0)</f>
        <v>760</v>
      </c>
      <c r="AC461" s="0" t="n">
        <f aca="false">IF(R461=0,B461,0)</f>
        <v>0</v>
      </c>
      <c r="AD461" s="0" t="n">
        <f aca="false">IF(S461=0,C461,0)</f>
        <v>229</v>
      </c>
      <c r="AE461" s="0" t="n">
        <f aca="false">IF(T461=0,D461,0)</f>
        <v>0</v>
      </c>
      <c r="AF461" s="0" t="n">
        <f aca="false">IF(U461=0,E461,0)</f>
        <v>27</v>
      </c>
      <c r="AG461" s="11" t="n">
        <f aca="false">POWER(SUM(AB461:AF461),2)</f>
        <v>1032256</v>
      </c>
      <c r="AH461" s="6" t="n">
        <f aca="false">IF(AG461&lt;AA461,1,0)</f>
        <v>0</v>
      </c>
      <c r="AI461" s="7" t="n">
        <f aca="false">IF(AND(P461=1,AH461=1),1,0)</f>
        <v>0</v>
      </c>
    </row>
    <row r="462" customFormat="false" ht="13.8" hidden="false" customHeight="false" outlineLevel="0" collapsed="false">
      <c r="A462" s="8" t="n">
        <v>-80</v>
      </c>
      <c r="B462" s="8" t="n">
        <v>833</v>
      </c>
      <c r="C462" s="8" t="n">
        <v>-529</v>
      </c>
      <c r="D462" s="8" t="n">
        <v>-295</v>
      </c>
      <c r="E462" s="8" t="n">
        <v>159</v>
      </c>
      <c r="F462" s="2" t="n">
        <f aca="false">MOD(ABS(A462), 10)</f>
        <v>0</v>
      </c>
      <c r="G462" s="2" t="n">
        <f aca="false">MOD(ABS(B462), 10)</f>
        <v>3</v>
      </c>
      <c r="H462" s="2" t="n">
        <f aca="false">MOD(ABS(C462), 10)</f>
        <v>9</v>
      </c>
      <c r="I462" s="2" t="n">
        <f aca="false">MOD(ABS(D462), 10)</f>
        <v>5</v>
      </c>
      <c r="J462" s="2" t="n">
        <f aca="false">MOD(ABS(E462), 10)</f>
        <v>9</v>
      </c>
      <c r="K462" s="9" t="n">
        <f aca="false">IF(F462=3,1,0)</f>
        <v>0</v>
      </c>
      <c r="L462" s="9" t="n">
        <f aca="false">IF(G462=3,1,0)</f>
        <v>1</v>
      </c>
      <c r="M462" s="9" t="n">
        <f aca="false">IF(H462=3,1,0)</f>
        <v>0</v>
      </c>
      <c r="N462" s="9" t="n">
        <f aca="false">IF(I462=3,1,0)</f>
        <v>0</v>
      </c>
      <c r="O462" s="9" t="n">
        <f aca="false">IF(J462=3,1,0)</f>
        <v>0</v>
      </c>
      <c r="P462" s="4" t="n">
        <f aca="false">IF(SUM(K462:O462)=3,1,0)</f>
        <v>0</v>
      </c>
      <c r="Q462" s="10" t="n">
        <f aca="false">IF(A462&lt;0,1,0)</f>
        <v>1</v>
      </c>
      <c r="R462" s="10" t="n">
        <f aca="false">IF(B462&lt;0,1,0)</f>
        <v>0</v>
      </c>
      <c r="S462" s="10" t="n">
        <f aca="false">IF(C462&lt;0,1,0)</f>
        <v>1</v>
      </c>
      <c r="T462" s="10" t="n">
        <f aca="false">IF(D462&lt;0,1,0)</f>
        <v>1</v>
      </c>
      <c r="U462" s="10" t="n">
        <f aca="false">IF(E462&lt;0,1,0)</f>
        <v>0</v>
      </c>
      <c r="V462" s="5" t="n">
        <f aca="false">IF(Q462=1,A462,0)</f>
        <v>-80</v>
      </c>
      <c r="W462" s="5" t="n">
        <f aca="false">IF(R462=1,B462,0)</f>
        <v>0</v>
      </c>
      <c r="X462" s="5" t="n">
        <f aca="false">IF(S462=1,C462,0)</f>
        <v>-529</v>
      </c>
      <c r="Y462" s="5" t="n">
        <f aca="false">IF(T462=1,D462,0)</f>
        <v>-295</v>
      </c>
      <c r="Z462" s="5" t="n">
        <f aca="false">IF(U462=1,E462,0)</f>
        <v>0</v>
      </c>
      <c r="AA462" s="11" t="n">
        <f aca="false">POWER(SUM(V462:Z462),2)</f>
        <v>817216</v>
      </c>
      <c r="AB462" s="0" t="n">
        <f aca="false">IF(Q462=0,A462,0)</f>
        <v>0</v>
      </c>
      <c r="AC462" s="0" t="n">
        <f aca="false">IF(R462=0,B462,0)</f>
        <v>833</v>
      </c>
      <c r="AD462" s="0" t="n">
        <f aca="false">IF(S462=0,C462,0)</f>
        <v>0</v>
      </c>
      <c r="AE462" s="0" t="n">
        <f aca="false">IF(T462=0,D462,0)</f>
        <v>0</v>
      </c>
      <c r="AF462" s="0" t="n">
        <f aca="false">IF(U462=0,E462,0)</f>
        <v>159</v>
      </c>
      <c r="AG462" s="11" t="n">
        <f aca="false">POWER(SUM(AB462:AF462),2)</f>
        <v>984064</v>
      </c>
      <c r="AH462" s="6" t="n">
        <f aca="false">IF(AG462&lt;AA462,1,0)</f>
        <v>0</v>
      </c>
      <c r="AI462" s="7" t="n">
        <f aca="false">IF(AND(P462=1,AH462=1),1,0)</f>
        <v>0</v>
      </c>
    </row>
    <row r="463" customFormat="false" ht="13.8" hidden="false" customHeight="false" outlineLevel="0" collapsed="false">
      <c r="A463" s="8" t="n">
        <v>-250</v>
      </c>
      <c r="B463" s="8" t="n">
        <v>-785</v>
      </c>
      <c r="C463" s="8" t="n">
        <v>917</v>
      </c>
      <c r="D463" s="8" t="n">
        <v>137</v>
      </c>
      <c r="E463" s="8" t="n">
        <v>413</v>
      </c>
      <c r="F463" s="2" t="n">
        <f aca="false">MOD(ABS(A463), 10)</f>
        <v>0</v>
      </c>
      <c r="G463" s="2" t="n">
        <f aca="false">MOD(ABS(B463), 10)</f>
        <v>5</v>
      </c>
      <c r="H463" s="2" t="n">
        <f aca="false">MOD(ABS(C463), 10)</f>
        <v>7</v>
      </c>
      <c r="I463" s="2" t="n">
        <f aca="false">MOD(ABS(D463), 10)</f>
        <v>7</v>
      </c>
      <c r="J463" s="2" t="n">
        <f aca="false">MOD(ABS(E463), 10)</f>
        <v>3</v>
      </c>
      <c r="K463" s="9" t="n">
        <f aca="false">IF(F463=3,1,0)</f>
        <v>0</v>
      </c>
      <c r="L463" s="9" t="n">
        <f aca="false">IF(G463=3,1,0)</f>
        <v>0</v>
      </c>
      <c r="M463" s="9" t="n">
        <f aca="false">IF(H463=3,1,0)</f>
        <v>0</v>
      </c>
      <c r="N463" s="9" t="n">
        <f aca="false">IF(I463=3,1,0)</f>
        <v>0</v>
      </c>
      <c r="O463" s="9" t="n">
        <f aca="false">IF(J463=3,1,0)</f>
        <v>1</v>
      </c>
      <c r="P463" s="4" t="n">
        <f aca="false">IF(SUM(K463:O463)=3,1,0)</f>
        <v>0</v>
      </c>
      <c r="Q463" s="10" t="n">
        <f aca="false">IF(A463&lt;0,1,0)</f>
        <v>1</v>
      </c>
      <c r="R463" s="10" t="n">
        <f aca="false">IF(B463&lt;0,1,0)</f>
        <v>1</v>
      </c>
      <c r="S463" s="10" t="n">
        <f aca="false">IF(C463&lt;0,1,0)</f>
        <v>0</v>
      </c>
      <c r="T463" s="10" t="n">
        <f aca="false">IF(D463&lt;0,1,0)</f>
        <v>0</v>
      </c>
      <c r="U463" s="10" t="n">
        <f aca="false">IF(E463&lt;0,1,0)</f>
        <v>0</v>
      </c>
      <c r="V463" s="5" t="n">
        <f aca="false">IF(Q463=1,A463,0)</f>
        <v>-250</v>
      </c>
      <c r="W463" s="5" t="n">
        <f aca="false">IF(R463=1,B463,0)</f>
        <v>-785</v>
      </c>
      <c r="X463" s="5" t="n">
        <f aca="false">IF(S463=1,C463,0)</f>
        <v>0</v>
      </c>
      <c r="Y463" s="5" t="n">
        <f aca="false">IF(T463=1,D463,0)</f>
        <v>0</v>
      </c>
      <c r="Z463" s="5" t="n">
        <f aca="false">IF(U463=1,E463,0)</f>
        <v>0</v>
      </c>
      <c r="AA463" s="11" t="n">
        <f aca="false">POWER(SUM(V463:Z463),2)</f>
        <v>1071225</v>
      </c>
      <c r="AB463" s="0" t="n">
        <f aca="false">IF(Q463=0,A463,0)</f>
        <v>0</v>
      </c>
      <c r="AC463" s="0" t="n">
        <f aca="false">IF(R463=0,B463,0)</f>
        <v>0</v>
      </c>
      <c r="AD463" s="0" t="n">
        <f aca="false">IF(S463=0,C463,0)</f>
        <v>917</v>
      </c>
      <c r="AE463" s="0" t="n">
        <f aca="false">IF(T463=0,D463,0)</f>
        <v>137</v>
      </c>
      <c r="AF463" s="0" t="n">
        <f aca="false">IF(U463=0,E463,0)</f>
        <v>413</v>
      </c>
      <c r="AG463" s="11" t="n">
        <f aca="false">POWER(SUM(AB463:AF463),2)</f>
        <v>2152089</v>
      </c>
      <c r="AH463" s="6" t="n">
        <f aca="false">IF(AG463&lt;AA463,1,0)</f>
        <v>0</v>
      </c>
      <c r="AI463" s="7" t="n">
        <f aca="false">IF(AND(P463=1,AH463=1),1,0)</f>
        <v>0</v>
      </c>
    </row>
    <row r="464" customFormat="false" ht="13.8" hidden="false" customHeight="false" outlineLevel="0" collapsed="false">
      <c r="A464" s="8" t="n">
        <v>-257</v>
      </c>
      <c r="B464" s="8" t="n">
        <v>-161</v>
      </c>
      <c r="C464" s="8" t="n">
        <v>851</v>
      </c>
      <c r="D464" s="8" t="n">
        <v>-268</v>
      </c>
      <c r="E464" s="8" t="n">
        <v>-199</v>
      </c>
      <c r="F464" s="2" t="n">
        <f aca="false">MOD(ABS(A464), 10)</f>
        <v>7</v>
      </c>
      <c r="G464" s="2" t="n">
        <f aca="false">MOD(ABS(B464), 10)</f>
        <v>1</v>
      </c>
      <c r="H464" s="2" t="n">
        <f aca="false">MOD(ABS(C464), 10)</f>
        <v>1</v>
      </c>
      <c r="I464" s="2" t="n">
        <f aca="false">MOD(ABS(D464), 10)</f>
        <v>8</v>
      </c>
      <c r="J464" s="2" t="n">
        <f aca="false">MOD(ABS(E464), 10)</f>
        <v>9</v>
      </c>
      <c r="K464" s="9" t="n">
        <f aca="false">IF(F464=3,1,0)</f>
        <v>0</v>
      </c>
      <c r="L464" s="9" t="n">
        <f aca="false">IF(G464=3,1,0)</f>
        <v>0</v>
      </c>
      <c r="M464" s="9" t="n">
        <f aca="false">IF(H464=3,1,0)</f>
        <v>0</v>
      </c>
      <c r="N464" s="9" t="n">
        <f aca="false">IF(I464=3,1,0)</f>
        <v>0</v>
      </c>
      <c r="O464" s="9" t="n">
        <f aca="false">IF(J464=3,1,0)</f>
        <v>0</v>
      </c>
      <c r="P464" s="4" t="n">
        <f aca="false">IF(SUM(K464:O464)=3,1,0)</f>
        <v>0</v>
      </c>
      <c r="Q464" s="10" t="n">
        <f aca="false">IF(A464&lt;0,1,0)</f>
        <v>1</v>
      </c>
      <c r="R464" s="10" t="n">
        <f aca="false">IF(B464&lt;0,1,0)</f>
        <v>1</v>
      </c>
      <c r="S464" s="10" t="n">
        <f aca="false">IF(C464&lt;0,1,0)</f>
        <v>0</v>
      </c>
      <c r="T464" s="10" t="n">
        <f aca="false">IF(D464&lt;0,1,0)</f>
        <v>1</v>
      </c>
      <c r="U464" s="10" t="n">
        <f aca="false">IF(E464&lt;0,1,0)</f>
        <v>1</v>
      </c>
      <c r="V464" s="5" t="n">
        <f aca="false">IF(Q464=1,A464,0)</f>
        <v>-257</v>
      </c>
      <c r="W464" s="5" t="n">
        <f aca="false">IF(R464=1,B464,0)</f>
        <v>-161</v>
      </c>
      <c r="X464" s="5" t="n">
        <f aca="false">IF(S464=1,C464,0)</f>
        <v>0</v>
      </c>
      <c r="Y464" s="5" t="n">
        <f aca="false">IF(T464=1,D464,0)</f>
        <v>-268</v>
      </c>
      <c r="Z464" s="5" t="n">
        <f aca="false">IF(U464=1,E464,0)</f>
        <v>-199</v>
      </c>
      <c r="AA464" s="11" t="n">
        <f aca="false">POWER(SUM(V464:Z464),2)</f>
        <v>783225</v>
      </c>
      <c r="AB464" s="0" t="n">
        <f aca="false">IF(Q464=0,A464,0)</f>
        <v>0</v>
      </c>
      <c r="AC464" s="0" t="n">
        <f aca="false">IF(R464=0,B464,0)</f>
        <v>0</v>
      </c>
      <c r="AD464" s="0" t="n">
        <f aca="false">IF(S464=0,C464,0)</f>
        <v>851</v>
      </c>
      <c r="AE464" s="0" t="n">
        <f aca="false">IF(T464=0,D464,0)</f>
        <v>0</v>
      </c>
      <c r="AF464" s="0" t="n">
        <f aca="false">IF(U464=0,E464,0)</f>
        <v>0</v>
      </c>
      <c r="AG464" s="11" t="n">
        <f aca="false">POWER(SUM(AB464:AF464),2)</f>
        <v>724201</v>
      </c>
      <c r="AH464" s="6" t="n">
        <f aca="false">IF(AG464&lt;AA464,1,0)</f>
        <v>1</v>
      </c>
      <c r="AI464" s="7" t="n">
        <f aca="false">IF(AND(P464=1,AH464=1),1,0)</f>
        <v>0</v>
      </c>
    </row>
    <row r="465" customFormat="false" ht="13.8" hidden="false" customHeight="false" outlineLevel="0" collapsed="false">
      <c r="A465" s="8" t="n">
        <v>133</v>
      </c>
      <c r="B465" s="8" t="n">
        <v>-393</v>
      </c>
      <c r="C465" s="8" t="n">
        <v>-725</v>
      </c>
      <c r="D465" s="8" t="n">
        <v>-824</v>
      </c>
      <c r="E465" s="8" t="n">
        <v>184</v>
      </c>
      <c r="F465" s="2" t="n">
        <f aca="false">MOD(ABS(A465), 10)</f>
        <v>3</v>
      </c>
      <c r="G465" s="2" t="n">
        <f aca="false">MOD(ABS(B465), 10)</f>
        <v>3</v>
      </c>
      <c r="H465" s="2" t="n">
        <f aca="false">MOD(ABS(C465), 10)</f>
        <v>5</v>
      </c>
      <c r="I465" s="2" t="n">
        <f aca="false">MOD(ABS(D465), 10)</f>
        <v>4</v>
      </c>
      <c r="J465" s="2" t="n">
        <f aca="false">MOD(ABS(E465), 10)</f>
        <v>4</v>
      </c>
      <c r="K465" s="9" t="n">
        <f aca="false">IF(F465=3,1,0)</f>
        <v>1</v>
      </c>
      <c r="L465" s="9" t="n">
        <f aca="false">IF(G465=3,1,0)</f>
        <v>1</v>
      </c>
      <c r="M465" s="9" t="n">
        <f aca="false">IF(H465=3,1,0)</f>
        <v>0</v>
      </c>
      <c r="N465" s="9" t="n">
        <f aca="false">IF(I465=3,1,0)</f>
        <v>0</v>
      </c>
      <c r="O465" s="9" t="n">
        <f aca="false">IF(J465=3,1,0)</f>
        <v>0</v>
      </c>
      <c r="P465" s="4" t="n">
        <f aca="false">IF(SUM(K465:O465)=3,1,0)</f>
        <v>0</v>
      </c>
      <c r="Q465" s="10" t="n">
        <f aca="false">IF(A465&lt;0,1,0)</f>
        <v>0</v>
      </c>
      <c r="R465" s="10" t="n">
        <f aca="false">IF(B465&lt;0,1,0)</f>
        <v>1</v>
      </c>
      <c r="S465" s="10" t="n">
        <f aca="false">IF(C465&lt;0,1,0)</f>
        <v>1</v>
      </c>
      <c r="T465" s="10" t="n">
        <f aca="false">IF(D465&lt;0,1,0)</f>
        <v>1</v>
      </c>
      <c r="U465" s="10" t="n">
        <f aca="false">IF(E465&lt;0,1,0)</f>
        <v>0</v>
      </c>
      <c r="V465" s="5" t="n">
        <f aca="false">IF(Q465=1,A465,0)</f>
        <v>0</v>
      </c>
      <c r="W465" s="5" t="n">
        <f aca="false">IF(R465=1,B465,0)</f>
        <v>-393</v>
      </c>
      <c r="X465" s="5" t="n">
        <f aca="false">IF(S465=1,C465,0)</f>
        <v>-725</v>
      </c>
      <c r="Y465" s="5" t="n">
        <f aca="false">IF(T465=1,D465,0)</f>
        <v>-824</v>
      </c>
      <c r="Z465" s="5" t="n">
        <f aca="false">IF(U465=1,E465,0)</f>
        <v>0</v>
      </c>
      <c r="AA465" s="11" t="n">
        <f aca="false">POWER(SUM(V465:Z465),2)</f>
        <v>3771364</v>
      </c>
      <c r="AB465" s="0" t="n">
        <f aca="false">IF(Q465=0,A465,0)</f>
        <v>133</v>
      </c>
      <c r="AC465" s="0" t="n">
        <f aca="false">IF(R465=0,B465,0)</f>
        <v>0</v>
      </c>
      <c r="AD465" s="0" t="n">
        <f aca="false">IF(S465=0,C465,0)</f>
        <v>0</v>
      </c>
      <c r="AE465" s="0" t="n">
        <f aca="false">IF(T465=0,D465,0)</f>
        <v>0</v>
      </c>
      <c r="AF465" s="0" t="n">
        <f aca="false">IF(U465=0,E465,0)</f>
        <v>184</v>
      </c>
      <c r="AG465" s="11" t="n">
        <f aca="false">POWER(SUM(AB465:AF465),2)</f>
        <v>100489</v>
      </c>
      <c r="AH465" s="6" t="n">
        <f aca="false">IF(AG465&lt;AA465,1,0)</f>
        <v>1</v>
      </c>
      <c r="AI465" s="7" t="n">
        <f aca="false">IF(AND(P465=1,AH465=1),1,0)</f>
        <v>0</v>
      </c>
    </row>
    <row r="466" customFormat="false" ht="13.8" hidden="false" customHeight="false" outlineLevel="0" collapsed="false">
      <c r="A466" s="8" t="n">
        <v>765</v>
      </c>
      <c r="B466" s="8" t="n">
        <v>-458</v>
      </c>
      <c r="C466" s="8" t="n">
        <v>-296</v>
      </c>
      <c r="D466" s="8" t="n">
        <v>-361</v>
      </c>
      <c r="E466" s="8" t="n">
        <v>877</v>
      </c>
      <c r="F466" s="2" t="n">
        <f aca="false">MOD(ABS(A466), 10)</f>
        <v>5</v>
      </c>
      <c r="G466" s="2" t="n">
        <f aca="false">MOD(ABS(B466), 10)</f>
        <v>8</v>
      </c>
      <c r="H466" s="2" t="n">
        <f aca="false">MOD(ABS(C466), 10)</f>
        <v>6</v>
      </c>
      <c r="I466" s="2" t="n">
        <f aca="false">MOD(ABS(D466), 10)</f>
        <v>1</v>
      </c>
      <c r="J466" s="2" t="n">
        <f aca="false">MOD(ABS(E466), 10)</f>
        <v>7</v>
      </c>
      <c r="K466" s="9" t="n">
        <f aca="false">IF(F466=3,1,0)</f>
        <v>0</v>
      </c>
      <c r="L466" s="9" t="n">
        <f aca="false">IF(G466=3,1,0)</f>
        <v>0</v>
      </c>
      <c r="M466" s="9" t="n">
        <f aca="false">IF(H466=3,1,0)</f>
        <v>0</v>
      </c>
      <c r="N466" s="9" t="n">
        <f aca="false">IF(I466=3,1,0)</f>
        <v>0</v>
      </c>
      <c r="O466" s="9" t="n">
        <f aca="false">IF(J466=3,1,0)</f>
        <v>0</v>
      </c>
      <c r="P466" s="4" t="n">
        <f aca="false">IF(SUM(K466:O466)=3,1,0)</f>
        <v>0</v>
      </c>
      <c r="Q466" s="10" t="n">
        <f aca="false">IF(A466&lt;0,1,0)</f>
        <v>0</v>
      </c>
      <c r="R466" s="10" t="n">
        <f aca="false">IF(B466&lt;0,1,0)</f>
        <v>1</v>
      </c>
      <c r="S466" s="10" t="n">
        <f aca="false">IF(C466&lt;0,1,0)</f>
        <v>1</v>
      </c>
      <c r="T466" s="10" t="n">
        <f aca="false">IF(D466&lt;0,1,0)</f>
        <v>1</v>
      </c>
      <c r="U466" s="10" t="n">
        <f aca="false">IF(E466&lt;0,1,0)</f>
        <v>0</v>
      </c>
      <c r="V466" s="5" t="n">
        <f aca="false">IF(Q466=1,A466,0)</f>
        <v>0</v>
      </c>
      <c r="W466" s="5" t="n">
        <f aca="false">IF(R466=1,B466,0)</f>
        <v>-458</v>
      </c>
      <c r="X466" s="5" t="n">
        <f aca="false">IF(S466=1,C466,0)</f>
        <v>-296</v>
      </c>
      <c r="Y466" s="5" t="n">
        <f aca="false">IF(T466=1,D466,0)</f>
        <v>-361</v>
      </c>
      <c r="Z466" s="5" t="n">
        <f aca="false">IF(U466=1,E466,0)</f>
        <v>0</v>
      </c>
      <c r="AA466" s="11" t="n">
        <f aca="false">POWER(SUM(V466:Z466),2)</f>
        <v>1243225</v>
      </c>
      <c r="AB466" s="0" t="n">
        <f aca="false">IF(Q466=0,A466,0)</f>
        <v>765</v>
      </c>
      <c r="AC466" s="0" t="n">
        <f aca="false">IF(R466=0,B466,0)</f>
        <v>0</v>
      </c>
      <c r="AD466" s="0" t="n">
        <f aca="false">IF(S466=0,C466,0)</f>
        <v>0</v>
      </c>
      <c r="AE466" s="0" t="n">
        <f aca="false">IF(T466=0,D466,0)</f>
        <v>0</v>
      </c>
      <c r="AF466" s="0" t="n">
        <f aca="false">IF(U466=0,E466,0)</f>
        <v>877</v>
      </c>
      <c r="AG466" s="11" t="n">
        <f aca="false">POWER(SUM(AB466:AF466),2)</f>
        <v>2696164</v>
      </c>
      <c r="AH466" s="6" t="n">
        <f aca="false">IF(AG466&lt;AA466,1,0)</f>
        <v>0</v>
      </c>
      <c r="AI466" s="7" t="n">
        <f aca="false">IF(AND(P466=1,AH466=1),1,0)</f>
        <v>0</v>
      </c>
    </row>
    <row r="467" customFormat="false" ht="13.8" hidden="false" customHeight="false" outlineLevel="0" collapsed="false">
      <c r="A467" s="8" t="n">
        <v>-936</v>
      </c>
      <c r="B467" s="8" t="n">
        <v>667</v>
      </c>
      <c r="C467" s="8" t="n">
        <v>386</v>
      </c>
      <c r="D467" s="8" t="n">
        <v>-659</v>
      </c>
      <c r="E467" s="8" t="n">
        <v>994</v>
      </c>
      <c r="F467" s="2" t="n">
        <f aca="false">MOD(ABS(A467), 10)</f>
        <v>6</v>
      </c>
      <c r="G467" s="2" t="n">
        <f aca="false">MOD(ABS(B467), 10)</f>
        <v>7</v>
      </c>
      <c r="H467" s="2" t="n">
        <f aca="false">MOD(ABS(C467), 10)</f>
        <v>6</v>
      </c>
      <c r="I467" s="2" t="n">
        <f aca="false">MOD(ABS(D467), 10)</f>
        <v>9</v>
      </c>
      <c r="J467" s="2" t="n">
        <f aca="false">MOD(ABS(E467), 10)</f>
        <v>4</v>
      </c>
      <c r="K467" s="9" t="n">
        <f aca="false">IF(F467=3,1,0)</f>
        <v>0</v>
      </c>
      <c r="L467" s="9" t="n">
        <f aca="false">IF(G467=3,1,0)</f>
        <v>0</v>
      </c>
      <c r="M467" s="9" t="n">
        <f aca="false">IF(H467=3,1,0)</f>
        <v>0</v>
      </c>
      <c r="N467" s="9" t="n">
        <f aca="false">IF(I467=3,1,0)</f>
        <v>0</v>
      </c>
      <c r="O467" s="9" t="n">
        <f aca="false">IF(J467=3,1,0)</f>
        <v>0</v>
      </c>
      <c r="P467" s="4" t="n">
        <f aca="false">IF(SUM(K467:O467)=3,1,0)</f>
        <v>0</v>
      </c>
      <c r="Q467" s="10" t="n">
        <f aca="false">IF(A467&lt;0,1,0)</f>
        <v>1</v>
      </c>
      <c r="R467" s="10" t="n">
        <f aca="false">IF(B467&lt;0,1,0)</f>
        <v>0</v>
      </c>
      <c r="S467" s="10" t="n">
        <f aca="false">IF(C467&lt;0,1,0)</f>
        <v>0</v>
      </c>
      <c r="T467" s="10" t="n">
        <f aca="false">IF(D467&lt;0,1,0)</f>
        <v>1</v>
      </c>
      <c r="U467" s="10" t="n">
        <f aca="false">IF(E467&lt;0,1,0)</f>
        <v>0</v>
      </c>
      <c r="V467" s="5" t="n">
        <f aca="false">IF(Q467=1,A467,0)</f>
        <v>-936</v>
      </c>
      <c r="W467" s="5" t="n">
        <f aca="false">IF(R467=1,B467,0)</f>
        <v>0</v>
      </c>
      <c r="X467" s="5" t="n">
        <f aca="false">IF(S467=1,C467,0)</f>
        <v>0</v>
      </c>
      <c r="Y467" s="5" t="n">
        <f aca="false">IF(T467=1,D467,0)</f>
        <v>-659</v>
      </c>
      <c r="Z467" s="5" t="n">
        <f aca="false">IF(U467=1,E467,0)</f>
        <v>0</v>
      </c>
      <c r="AA467" s="11" t="n">
        <f aca="false">POWER(SUM(V467:Z467),2)</f>
        <v>2544025</v>
      </c>
      <c r="AB467" s="0" t="n">
        <f aca="false">IF(Q467=0,A467,0)</f>
        <v>0</v>
      </c>
      <c r="AC467" s="0" t="n">
        <f aca="false">IF(R467=0,B467,0)</f>
        <v>667</v>
      </c>
      <c r="AD467" s="0" t="n">
        <f aca="false">IF(S467=0,C467,0)</f>
        <v>386</v>
      </c>
      <c r="AE467" s="0" t="n">
        <f aca="false">IF(T467=0,D467,0)</f>
        <v>0</v>
      </c>
      <c r="AF467" s="0" t="n">
        <f aca="false">IF(U467=0,E467,0)</f>
        <v>994</v>
      </c>
      <c r="AG467" s="11" t="n">
        <f aca="false">POWER(SUM(AB467:AF467),2)</f>
        <v>4190209</v>
      </c>
      <c r="AH467" s="6" t="n">
        <f aca="false">IF(AG467&lt;AA467,1,0)</f>
        <v>0</v>
      </c>
      <c r="AI467" s="7" t="n">
        <f aca="false">IF(AND(P467=1,AH467=1),1,0)</f>
        <v>0</v>
      </c>
    </row>
    <row r="468" customFormat="false" ht="13.8" hidden="false" customHeight="false" outlineLevel="0" collapsed="false">
      <c r="A468" s="8" t="n">
        <v>423</v>
      </c>
      <c r="B468" s="8" t="n">
        <v>419</v>
      </c>
      <c r="C468" s="8" t="n">
        <v>-156</v>
      </c>
      <c r="D468" s="8" t="n">
        <v>-312</v>
      </c>
      <c r="E468" s="8" t="n">
        <v>638</v>
      </c>
      <c r="F468" s="2" t="n">
        <f aca="false">MOD(ABS(A468), 10)</f>
        <v>3</v>
      </c>
      <c r="G468" s="2" t="n">
        <f aca="false">MOD(ABS(B468), 10)</f>
        <v>9</v>
      </c>
      <c r="H468" s="2" t="n">
        <f aca="false">MOD(ABS(C468), 10)</f>
        <v>6</v>
      </c>
      <c r="I468" s="2" t="n">
        <f aca="false">MOD(ABS(D468), 10)</f>
        <v>2</v>
      </c>
      <c r="J468" s="2" t="n">
        <f aca="false">MOD(ABS(E468), 10)</f>
        <v>8</v>
      </c>
      <c r="K468" s="9" t="n">
        <f aca="false">IF(F468=3,1,0)</f>
        <v>1</v>
      </c>
      <c r="L468" s="9" t="n">
        <f aca="false">IF(G468=3,1,0)</f>
        <v>0</v>
      </c>
      <c r="M468" s="9" t="n">
        <f aca="false">IF(H468=3,1,0)</f>
        <v>0</v>
      </c>
      <c r="N468" s="9" t="n">
        <f aca="false">IF(I468=3,1,0)</f>
        <v>0</v>
      </c>
      <c r="O468" s="9" t="n">
        <f aca="false">IF(J468=3,1,0)</f>
        <v>0</v>
      </c>
      <c r="P468" s="4" t="n">
        <f aca="false">IF(SUM(K468:O468)=3,1,0)</f>
        <v>0</v>
      </c>
      <c r="Q468" s="10" t="n">
        <f aca="false">IF(A468&lt;0,1,0)</f>
        <v>0</v>
      </c>
      <c r="R468" s="10" t="n">
        <f aca="false">IF(B468&lt;0,1,0)</f>
        <v>0</v>
      </c>
      <c r="S468" s="10" t="n">
        <f aca="false">IF(C468&lt;0,1,0)</f>
        <v>1</v>
      </c>
      <c r="T468" s="10" t="n">
        <f aca="false">IF(D468&lt;0,1,0)</f>
        <v>1</v>
      </c>
      <c r="U468" s="10" t="n">
        <f aca="false">IF(E468&lt;0,1,0)</f>
        <v>0</v>
      </c>
      <c r="V468" s="5" t="n">
        <f aca="false">IF(Q468=1,A468,0)</f>
        <v>0</v>
      </c>
      <c r="W468" s="5" t="n">
        <f aca="false">IF(R468=1,B468,0)</f>
        <v>0</v>
      </c>
      <c r="X468" s="5" t="n">
        <f aca="false">IF(S468=1,C468,0)</f>
        <v>-156</v>
      </c>
      <c r="Y468" s="5" t="n">
        <f aca="false">IF(T468=1,D468,0)</f>
        <v>-312</v>
      </c>
      <c r="Z468" s="5" t="n">
        <f aca="false">IF(U468=1,E468,0)</f>
        <v>0</v>
      </c>
      <c r="AA468" s="11" t="n">
        <f aca="false">POWER(SUM(V468:Z468),2)</f>
        <v>219024</v>
      </c>
      <c r="AB468" s="0" t="n">
        <f aca="false">IF(Q468=0,A468,0)</f>
        <v>423</v>
      </c>
      <c r="AC468" s="0" t="n">
        <f aca="false">IF(R468=0,B468,0)</f>
        <v>419</v>
      </c>
      <c r="AD468" s="0" t="n">
        <f aca="false">IF(S468=0,C468,0)</f>
        <v>0</v>
      </c>
      <c r="AE468" s="0" t="n">
        <f aca="false">IF(T468=0,D468,0)</f>
        <v>0</v>
      </c>
      <c r="AF468" s="0" t="n">
        <f aca="false">IF(U468=0,E468,0)</f>
        <v>638</v>
      </c>
      <c r="AG468" s="11" t="n">
        <f aca="false">POWER(SUM(AB468:AF468),2)</f>
        <v>2190400</v>
      </c>
      <c r="AH468" s="6" t="n">
        <f aca="false">IF(AG468&lt;AA468,1,0)</f>
        <v>0</v>
      </c>
      <c r="AI468" s="7" t="n">
        <f aca="false">IF(AND(P468=1,AH468=1),1,0)</f>
        <v>0</v>
      </c>
    </row>
    <row r="469" customFormat="false" ht="13.8" hidden="false" customHeight="false" outlineLevel="0" collapsed="false">
      <c r="A469" s="8" t="n">
        <v>-178</v>
      </c>
      <c r="B469" s="8" t="n">
        <v>-783</v>
      </c>
      <c r="C469" s="8" t="n">
        <v>343</v>
      </c>
      <c r="D469" s="8" t="n">
        <v>662</v>
      </c>
      <c r="E469" s="8" t="n">
        <v>-561</v>
      </c>
      <c r="F469" s="2" t="n">
        <f aca="false">MOD(ABS(A469), 10)</f>
        <v>8</v>
      </c>
      <c r="G469" s="2" t="n">
        <f aca="false">MOD(ABS(B469), 10)</f>
        <v>3</v>
      </c>
      <c r="H469" s="2" t="n">
        <f aca="false">MOD(ABS(C469), 10)</f>
        <v>3</v>
      </c>
      <c r="I469" s="2" t="n">
        <f aca="false">MOD(ABS(D469), 10)</f>
        <v>2</v>
      </c>
      <c r="J469" s="2" t="n">
        <f aca="false">MOD(ABS(E469), 10)</f>
        <v>1</v>
      </c>
      <c r="K469" s="9" t="n">
        <f aca="false">IF(F469=3,1,0)</f>
        <v>0</v>
      </c>
      <c r="L469" s="9" t="n">
        <f aca="false">IF(G469=3,1,0)</f>
        <v>1</v>
      </c>
      <c r="M469" s="9" t="n">
        <f aca="false">IF(H469=3,1,0)</f>
        <v>1</v>
      </c>
      <c r="N469" s="9" t="n">
        <f aca="false">IF(I469=3,1,0)</f>
        <v>0</v>
      </c>
      <c r="O469" s="9" t="n">
        <f aca="false">IF(J469=3,1,0)</f>
        <v>0</v>
      </c>
      <c r="P469" s="4" t="n">
        <f aca="false">IF(SUM(K469:O469)=3,1,0)</f>
        <v>0</v>
      </c>
      <c r="Q469" s="10" t="n">
        <f aca="false">IF(A469&lt;0,1,0)</f>
        <v>1</v>
      </c>
      <c r="R469" s="10" t="n">
        <f aca="false">IF(B469&lt;0,1,0)</f>
        <v>1</v>
      </c>
      <c r="S469" s="10" t="n">
        <f aca="false">IF(C469&lt;0,1,0)</f>
        <v>0</v>
      </c>
      <c r="T469" s="10" t="n">
        <f aca="false">IF(D469&lt;0,1,0)</f>
        <v>0</v>
      </c>
      <c r="U469" s="10" t="n">
        <f aca="false">IF(E469&lt;0,1,0)</f>
        <v>1</v>
      </c>
      <c r="V469" s="5" t="n">
        <f aca="false">IF(Q469=1,A469,0)</f>
        <v>-178</v>
      </c>
      <c r="W469" s="5" t="n">
        <f aca="false">IF(R469=1,B469,0)</f>
        <v>-783</v>
      </c>
      <c r="X469" s="5" t="n">
        <f aca="false">IF(S469=1,C469,0)</f>
        <v>0</v>
      </c>
      <c r="Y469" s="5" t="n">
        <f aca="false">IF(T469=1,D469,0)</f>
        <v>0</v>
      </c>
      <c r="Z469" s="5" t="n">
        <f aca="false">IF(U469=1,E469,0)</f>
        <v>-561</v>
      </c>
      <c r="AA469" s="11" t="n">
        <f aca="false">POWER(SUM(V469:Z469),2)</f>
        <v>2316484</v>
      </c>
      <c r="AB469" s="0" t="n">
        <f aca="false">IF(Q469=0,A469,0)</f>
        <v>0</v>
      </c>
      <c r="AC469" s="0" t="n">
        <f aca="false">IF(R469=0,B469,0)</f>
        <v>0</v>
      </c>
      <c r="AD469" s="0" t="n">
        <f aca="false">IF(S469=0,C469,0)</f>
        <v>343</v>
      </c>
      <c r="AE469" s="0" t="n">
        <f aca="false">IF(T469=0,D469,0)</f>
        <v>662</v>
      </c>
      <c r="AF469" s="0" t="n">
        <f aca="false">IF(U469=0,E469,0)</f>
        <v>0</v>
      </c>
      <c r="AG469" s="11" t="n">
        <f aca="false">POWER(SUM(AB469:AF469),2)</f>
        <v>1010025</v>
      </c>
      <c r="AH469" s="6" t="n">
        <f aca="false">IF(AG469&lt;AA469,1,0)</f>
        <v>1</v>
      </c>
      <c r="AI469" s="7" t="n">
        <f aca="false">IF(AND(P469=1,AH469=1),1,0)</f>
        <v>0</v>
      </c>
    </row>
    <row r="470" customFormat="false" ht="13.8" hidden="false" customHeight="false" outlineLevel="0" collapsed="false">
      <c r="A470" s="8" t="n">
        <v>505</v>
      </c>
      <c r="B470" s="8" t="n">
        <v>-864</v>
      </c>
      <c r="C470" s="8" t="n">
        <v>-960</v>
      </c>
      <c r="D470" s="8" t="n">
        <v>-434</v>
      </c>
      <c r="E470" s="8" t="n">
        <v>712</v>
      </c>
      <c r="F470" s="2" t="n">
        <f aca="false">MOD(ABS(A470), 10)</f>
        <v>5</v>
      </c>
      <c r="G470" s="2" t="n">
        <f aca="false">MOD(ABS(B470), 10)</f>
        <v>4</v>
      </c>
      <c r="H470" s="2" t="n">
        <f aca="false">MOD(ABS(C470), 10)</f>
        <v>0</v>
      </c>
      <c r="I470" s="2" t="n">
        <f aca="false">MOD(ABS(D470), 10)</f>
        <v>4</v>
      </c>
      <c r="J470" s="2" t="n">
        <f aca="false">MOD(ABS(E470), 10)</f>
        <v>2</v>
      </c>
      <c r="K470" s="9" t="n">
        <f aca="false">IF(F470=3,1,0)</f>
        <v>0</v>
      </c>
      <c r="L470" s="9" t="n">
        <f aca="false">IF(G470=3,1,0)</f>
        <v>0</v>
      </c>
      <c r="M470" s="9" t="n">
        <f aca="false">IF(H470=3,1,0)</f>
        <v>0</v>
      </c>
      <c r="N470" s="9" t="n">
        <f aca="false">IF(I470=3,1,0)</f>
        <v>0</v>
      </c>
      <c r="O470" s="9" t="n">
        <f aca="false">IF(J470=3,1,0)</f>
        <v>0</v>
      </c>
      <c r="P470" s="4" t="n">
        <f aca="false">IF(SUM(K470:O470)=3,1,0)</f>
        <v>0</v>
      </c>
      <c r="Q470" s="10" t="n">
        <f aca="false">IF(A470&lt;0,1,0)</f>
        <v>0</v>
      </c>
      <c r="R470" s="10" t="n">
        <f aca="false">IF(B470&lt;0,1,0)</f>
        <v>1</v>
      </c>
      <c r="S470" s="10" t="n">
        <f aca="false">IF(C470&lt;0,1,0)</f>
        <v>1</v>
      </c>
      <c r="T470" s="10" t="n">
        <f aca="false">IF(D470&lt;0,1,0)</f>
        <v>1</v>
      </c>
      <c r="U470" s="10" t="n">
        <f aca="false">IF(E470&lt;0,1,0)</f>
        <v>0</v>
      </c>
      <c r="V470" s="5" t="n">
        <f aca="false">IF(Q470=1,A470,0)</f>
        <v>0</v>
      </c>
      <c r="W470" s="5" t="n">
        <f aca="false">IF(R470=1,B470,0)</f>
        <v>-864</v>
      </c>
      <c r="X470" s="5" t="n">
        <f aca="false">IF(S470=1,C470,0)</f>
        <v>-960</v>
      </c>
      <c r="Y470" s="5" t="n">
        <f aca="false">IF(T470=1,D470,0)</f>
        <v>-434</v>
      </c>
      <c r="Z470" s="5" t="n">
        <f aca="false">IF(U470=1,E470,0)</f>
        <v>0</v>
      </c>
      <c r="AA470" s="11" t="n">
        <f aca="false">POWER(SUM(V470:Z470),2)</f>
        <v>5098564</v>
      </c>
      <c r="AB470" s="0" t="n">
        <f aca="false">IF(Q470=0,A470,0)</f>
        <v>505</v>
      </c>
      <c r="AC470" s="0" t="n">
        <f aca="false">IF(R470=0,B470,0)</f>
        <v>0</v>
      </c>
      <c r="AD470" s="0" t="n">
        <f aca="false">IF(S470=0,C470,0)</f>
        <v>0</v>
      </c>
      <c r="AE470" s="0" t="n">
        <f aca="false">IF(T470=0,D470,0)</f>
        <v>0</v>
      </c>
      <c r="AF470" s="0" t="n">
        <f aca="false">IF(U470=0,E470,0)</f>
        <v>712</v>
      </c>
      <c r="AG470" s="11" t="n">
        <f aca="false">POWER(SUM(AB470:AF470),2)</f>
        <v>1481089</v>
      </c>
      <c r="AH470" s="6" t="n">
        <f aca="false">IF(AG470&lt;AA470,1,0)</f>
        <v>1</v>
      </c>
      <c r="AI470" s="7" t="n">
        <f aca="false">IF(AND(P470=1,AH470=1),1,0)</f>
        <v>0</v>
      </c>
    </row>
    <row r="471" customFormat="false" ht="13.8" hidden="false" customHeight="false" outlineLevel="0" collapsed="false">
      <c r="A471" s="8" t="n">
        <v>913</v>
      </c>
      <c r="B471" s="8" t="n">
        <v>-104</v>
      </c>
      <c r="C471" s="8" t="n">
        <v>-997</v>
      </c>
      <c r="D471" s="8" t="n">
        <v>-296</v>
      </c>
      <c r="E471" s="8" t="n">
        <v>-610</v>
      </c>
      <c r="F471" s="2" t="n">
        <f aca="false">MOD(ABS(A471), 10)</f>
        <v>3</v>
      </c>
      <c r="G471" s="2" t="n">
        <f aca="false">MOD(ABS(B471), 10)</f>
        <v>4</v>
      </c>
      <c r="H471" s="2" t="n">
        <f aca="false">MOD(ABS(C471), 10)</f>
        <v>7</v>
      </c>
      <c r="I471" s="2" t="n">
        <f aca="false">MOD(ABS(D471), 10)</f>
        <v>6</v>
      </c>
      <c r="J471" s="2" t="n">
        <f aca="false">MOD(ABS(E471), 10)</f>
        <v>0</v>
      </c>
      <c r="K471" s="9" t="n">
        <f aca="false">IF(F471=3,1,0)</f>
        <v>1</v>
      </c>
      <c r="L471" s="9" t="n">
        <f aca="false">IF(G471=3,1,0)</f>
        <v>0</v>
      </c>
      <c r="M471" s="9" t="n">
        <f aca="false">IF(H471=3,1,0)</f>
        <v>0</v>
      </c>
      <c r="N471" s="9" t="n">
        <f aca="false">IF(I471=3,1,0)</f>
        <v>0</v>
      </c>
      <c r="O471" s="9" t="n">
        <f aca="false">IF(J471=3,1,0)</f>
        <v>0</v>
      </c>
      <c r="P471" s="4" t="n">
        <f aca="false">IF(SUM(K471:O471)=3,1,0)</f>
        <v>0</v>
      </c>
      <c r="Q471" s="10" t="n">
        <f aca="false">IF(A471&lt;0,1,0)</f>
        <v>0</v>
      </c>
      <c r="R471" s="10" t="n">
        <f aca="false">IF(B471&lt;0,1,0)</f>
        <v>1</v>
      </c>
      <c r="S471" s="10" t="n">
        <f aca="false">IF(C471&lt;0,1,0)</f>
        <v>1</v>
      </c>
      <c r="T471" s="10" t="n">
        <f aca="false">IF(D471&lt;0,1,0)</f>
        <v>1</v>
      </c>
      <c r="U471" s="10" t="n">
        <f aca="false">IF(E471&lt;0,1,0)</f>
        <v>1</v>
      </c>
      <c r="V471" s="5" t="n">
        <f aca="false">IF(Q471=1,A471,0)</f>
        <v>0</v>
      </c>
      <c r="W471" s="5" t="n">
        <f aca="false">IF(R471=1,B471,0)</f>
        <v>-104</v>
      </c>
      <c r="X471" s="5" t="n">
        <f aca="false">IF(S471=1,C471,0)</f>
        <v>-997</v>
      </c>
      <c r="Y471" s="5" t="n">
        <f aca="false">IF(T471=1,D471,0)</f>
        <v>-296</v>
      </c>
      <c r="Z471" s="5" t="n">
        <f aca="false">IF(U471=1,E471,0)</f>
        <v>-610</v>
      </c>
      <c r="AA471" s="11" t="n">
        <f aca="false">POWER(SUM(V471:Z471),2)</f>
        <v>4028049</v>
      </c>
      <c r="AB471" s="0" t="n">
        <f aca="false">IF(Q471=0,A471,0)</f>
        <v>913</v>
      </c>
      <c r="AC471" s="0" t="n">
        <f aca="false">IF(R471=0,B471,0)</f>
        <v>0</v>
      </c>
      <c r="AD471" s="0" t="n">
        <f aca="false">IF(S471=0,C471,0)</f>
        <v>0</v>
      </c>
      <c r="AE471" s="0" t="n">
        <f aca="false">IF(T471=0,D471,0)</f>
        <v>0</v>
      </c>
      <c r="AF471" s="0" t="n">
        <f aca="false">IF(U471=0,E471,0)</f>
        <v>0</v>
      </c>
      <c r="AG471" s="11" t="n">
        <f aca="false">POWER(SUM(AB471:AF471),2)</f>
        <v>833569</v>
      </c>
      <c r="AH471" s="6" t="n">
        <f aca="false">IF(AG471&lt;AA471,1,0)</f>
        <v>1</v>
      </c>
      <c r="AI471" s="7" t="n">
        <f aca="false">IF(AND(P471=1,AH471=1),1,0)</f>
        <v>0</v>
      </c>
    </row>
    <row r="472" customFormat="false" ht="13.8" hidden="false" customHeight="false" outlineLevel="0" collapsed="false">
      <c r="A472" s="8" t="n">
        <v>160</v>
      </c>
      <c r="B472" s="8" t="n">
        <v>981</v>
      </c>
      <c r="C472" s="8" t="n">
        <v>250</v>
      </c>
      <c r="D472" s="8" t="n">
        <v>563</v>
      </c>
      <c r="E472" s="8" t="n">
        <v>-4</v>
      </c>
      <c r="F472" s="2" t="n">
        <f aca="false">MOD(ABS(A472), 10)</f>
        <v>0</v>
      </c>
      <c r="G472" s="2" t="n">
        <f aca="false">MOD(ABS(B472), 10)</f>
        <v>1</v>
      </c>
      <c r="H472" s="2" t="n">
        <f aca="false">MOD(ABS(C472), 10)</f>
        <v>0</v>
      </c>
      <c r="I472" s="2" t="n">
        <f aca="false">MOD(ABS(D472), 10)</f>
        <v>3</v>
      </c>
      <c r="J472" s="2" t="n">
        <f aca="false">MOD(ABS(E472), 10)</f>
        <v>4</v>
      </c>
      <c r="K472" s="9" t="n">
        <f aca="false">IF(F472=3,1,0)</f>
        <v>0</v>
      </c>
      <c r="L472" s="9" t="n">
        <f aca="false">IF(G472=3,1,0)</f>
        <v>0</v>
      </c>
      <c r="M472" s="9" t="n">
        <f aca="false">IF(H472=3,1,0)</f>
        <v>0</v>
      </c>
      <c r="N472" s="9" t="n">
        <f aca="false">IF(I472=3,1,0)</f>
        <v>1</v>
      </c>
      <c r="O472" s="9" t="n">
        <f aca="false">IF(J472=3,1,0)</f>
        <v>0</v>
      </c>
      <c r="P472" s="4" t="n">
        <f aca="false">IF(SUM(K472:O472)=3,1,0)</f>
        <v>0</v>
      </c>
      <c r="Q472" s="10" t="n">
        <f aca="false">IF(A472&lt;0,1,0)</f>
        <v>0</v>
      </c>
      <c r="R472" s="10" t="n">
        <f aca="false">IF(B472&lt;0,1,0)</f>
        <v>0</v>
      </c>
      <c r="S472" s="10" t="n">
        <f aca="false">IF(C472&lt;0,1,0)</f>
        <v>0</v>
      </c>
      <c r="T472" s="10" t="n">
        <f aca="false">IF(D472&lt;0,1,0)</f>
        <v>0</v>
      </c>
      <c r="U472" s="10" t="n">
        <f aca="false">IF(E472&lt;0,1,0)</f>
        <v>1</v>
      </c>
      <c r="V472" s="5" t="n">
        <f aca="false">IF(Q472=1,A472,0)</f>
        <v>0</v>
      </c>
      <c r="W472" s="5" t="n">
        <f aca="false">IF(R472=1,B472,0)</f>
        <v>0</v>
      </c>
      <c r="X472" s="5" t="n">
        <f aca="false">IF(S472=1,C472,0)</f>
        <v>0</v>
      </c>
      <c r="Y472" s="5" t="n">
        <f aca="false">IF(T472=1,D472,0)</f>
        <v>0</v>
      </c>
      <c r="Z472" s="5" t="n">
        <f aca="false">IF(U472=1,E472,0)</f>
        <v>-4</v>
      </c>
      <c r="AA472" s="11" t="n">
        <f aca="false">POWER(SUM(V472:Z472),2)</f>
        <v>16</v>
      </c>
      <c r="AB472" s="0" t="n">
        <f aca="false">IF(Q472=0,A472,0)</f>
        <v>160</v>
      </c>
      <c r="AC472" s="0" t="n">
        <f aca="false">IF(R472=0,B472,0)</f>
        <v>981</v>
      </c>
      <c r="AD472" s="0" t="n">
        <f aca="false">IF(S472=0,C472,0)</f>
        <v>250</v>
      </c>
      <c r="AE472" s="0" t="n">
        <f aca="false">IF(T472=0,D472,0)</f>
        <v>563</v>
      </c>
      <c r="AF472" s="0" t="n">
        <f aca="false">IF(U472=0,E472,0)</f>
        <v>0</v>
      </c>
      <c r="AG472" s="11" t="n">
        <f aca="false">POWER(SUM(AB472:AF472),2)</f>
        <v>3818116</v>
      </c>
      <c r="AH472" s="6" t="n">
        <f aca="false">IF(AG472&lt;AA472,1,0)</f>
        <v>0</v>
      </c>
      <c r="AI472" s="7" t="n">
        <f aca="false">IF(AND(P472=1,AH472=1),1,0)</f>
        <v>0</v>
      </c>
    </row>
    <row r="473" customFormat="false" ht="13.8" hidden="false" customHeight="false" outlineLevel="0" collapsed="false">
      <c r="A473" s="8" t="n">
        <v>-784</v>
      </c>
      <c r="B473" s="8" t="n">
        <v>570</v>
      </c>
      <c r="C473" s="8" t="n">
        <v>507</v>
      </c>
      <c r="D473" s="8" t="n">
        <v>-470</v>
      </c>
      <c r="E473" s="8" t="n">
        <v>96</v>
      </c>
      <c r="F473" s="2" t="n">
        <f aca="false">MOD(ABS(A473), 10)</f>
        <v>4</v>
      </c>
      <c r="G473" s="2" t="n">
        <f aca="false">MOD(ABS(B473), 10)</f>
        <v>0</v>
      </c>
      <c r="H473" s="2" t="n">
        <f aca="false">MOD(ABS(C473), 10)</f>
        <v>7</v>
      </c>
      <c r="I473" s="2" t="n">
        <f aca="false">MOD(ABS(D473), 10)</f>
        <v>0</v>
      </c>
      <c r="J473" s="2" t="n">
        <f aca="false">MOD(ABS(E473), 10)</f>
        <v>6</v>
      </c>
      <c r="K473" s="9" t="n">
        <f aca="false">IF(F473=3,1,0)</f>
        <v>0</v>
      </c>
      <c r="L473" s="9" t="n">
        <f aca="false">IF(G473=3,1,0)</f>
        <v>0</v>
      </c>
      <c r="M473" s="9" t="n">
        <f aca="false">IF(H473=3,1,0)</f>
        <v>0</v>
      </c>
      <c r="N473" s="9" t="n">
        <f aca="false">IF(I473=3,1,0)</f>
        <v>0</v>
      </c>
      <c r="O473" s="9" t="n">
        <f aca="false">IF(J473=3,1,0)</f>
        <v>0</v>
      </c>
      <c r="P473" s="4" t="n">
        <f aca="false">IF(SUM(K473:O473)=3,1,0)</f>
        <v>0</v>
      </c>
      <c r="Q473" s="10" t="n">
        <f aca="false">IF(A473&lt;0,1,0)</f>
        <v>1</v>
      </c>
      <c r="R473" s="10" t="n">
        <f aca="false">IF(B473&lt;0,1,0)</f>
        <v>0</v>
      </c>
      <c r="S473" s="10" t="n">
        <f aca="false">IF(C473&lt;0,1,0)</f>
        <v>0</v>
      </c>
      <c r="T473" s="10" t="n">
        <f aca="false">IF(D473&lt;0,1,0)</f>
        <v>1</v>
      </c>
      <c r="U473" s="10" t="n">
        <f aca="false">IF(E473&lt;0,1,0)</f>
        <v>0</v>
      </c>
      <c r="V473" s="5" t="n">
        <f aca="false">IF(Q473=1,A473,0)</f>
        <v>-784</v>
      </c>
      <c r="W473" s="5" t="n">
        <f aca="false">IF(R473=1,B473,0)</f>
        <v>0</v>
      </c>
      <c r="X473" s="5" t="n">
        <f aca="false">IF(S473=1,C473,0)</f>
        <v>0</v>
      </c>
      <c r="Y473" s="5" t="n">
        <f aca="false">IF(T473=1,D473,0)</f>
        <v>-470</v>
      </c>
      <c r="Z473" s="5" t="n">
        <f aca="false">IF(U473=1,E473,0)</f>
        <v>0</v>
      </c>
      <c r="AA473" s="11" t="n">
        <f aca="false">POWER(SUM(V473:Z473),2)</f>
        <v>1572516</v>
      </c>
      <c r="AB473" s="0" t="n">
        <f aca="false">IF(Q473=0,A473,0)</f>
        <v>0</v>
      </c>
      <c r="AC473" s="0" t="n">
        <f aca="false">IF(R473=0,B473,0)</f>
        <v>570</v>
      </c>
      <c r="AD473" s="0" t="n">
        <f aca="false">IF(S473=0,C473,0)</f>
        <v>507</v>
      </c>
      <c r="AE473" s="0" t="n">
        <f aca="false">IF(T473=0,D473,0)</f>
        <v>0</v>
      </c>
      <c r="AF473" s="0" t="n">
        <f aca="false">IF(U473=0,E473,0)</f>
        <v>96</v>
      </c>
      <c r="AG473" s="11" t="n">
        <f aca="false">POWER(SUM(AB473:AF473),2)</f>
        <v>1375929</v>
      </c>
      <c r="AH473" s="6" t="n">
        <f aca="false">IF(AG473&lt;AA473,1,0)</f>
        <v>1</v>
      </c>
      <c r="AI473" s="7" t="n">
        <f aca="false">IF(AND(P473=1,AH473=1),1,0)</f>
        <v>0</v>
      </c>
    </row>
    <row r="474" customFormat="false" ht="13.8" hidden="false" customHeight="false" outlineLevel="0" collapsed="false">
      <c r="A474" s="8" t="n">
        <v>650</v>
      </c>
      <c r="B474" s="8" t="n">
        <v>-28</v>
      </c>
      <c r="C474" s="8" t="n">
        <v>981</v>
      </c>
      <c r="D474" s="8" t="n">
        <v>386</v>
      </c>
      <c r="E474" s="8" t="n">
        <v>198</v>
      </c>
      <c r="F474" s="2" t="n">
        <f aca="false">MOD(ABS(A474), 10)</f>
        <v>0</v>
      </c>
      <c r="G474" s="2" t="n">
        <f aca="false">MOD(ABS(B474), 10)</f>
        <v>8</v>
      </c>
      <c r="H474" s="2" t="n">
        <f aca="false">MOD(ABS(C474), 10)</f>
        <v>1</v>
      </c>
      <c r="I474" s="2" t="n">
        <f aca="false">MOD(ABS(D474), 10)</f>
        <v>6</v>
      </c>
      <c r="J474" s="2" t="n">
        <f aca="false">MOD(ABS(E474), 10)</f>
        <v>8</v>
      </c>
      <c r="K474" s="9" t="n">
        <f aca="false">IF(F474=3,1,0)</f>
        <v>0</v>
      </c>
      <c r="L474" s="9" t="n">
        <f aca="false">IF(G474=3,1,0)</f>
        <v>0</v>
      </c>
      <c r="M474" s="9" t="n">
        <f aca="false">IF(H474=3,1,0)</f>
        <v>0</v>
      </c>
      <c r="N474" s="9" t="n">
        <f aca="false">IF(I474=3,1,0)</f>
        <v>0</v>
      </c>
      <c r="O474" s="9" t="n">
        <f aca="false">IF(J474=3,1,0)</f>
        <v>0</v>
      </c>
      <c r="P474" s="4" t="n">
        <f aca="false">IF(SUM(K474:O474)=3,1,0)</f>
        <v>0</v>
      </c>
      <c r="Q474" s="10" t="n">
        <f aca="false">IF(A474&lt;0,1,0)</f>
        <v>0</v>
      </c>
      <c r="R474" s="10" t="n">
        <f aca="false">IF(B474&lt;0,1,0)</f>
        <v>1</v>
      </c>
      <c r="S474" s="10" t="n">
        <f aca="false">IF(C474&lt;0,1,0)</f>
        <v>0</v>
      </c>
      <c r="T474" s="10" t="n">
        <f aca="false">IF(D474&lt;0,1,0)</f>
        <v>0</v>
      </c>
      <c r="U474" s="10" t="n">
        <f aca="false">IF(E474&lt;0,1,0)</f>
        <v>0</v>
      </c>
      <c r="V474" s="5" t="n">
        <f aca="false">IF(Q474=1,A474,0)</f>
        <v>0</v>
      </c>
      <c r="W474" s="5" t="n">
        <f aca="false">IF(R474=1,B474,0)</f>
        <v>-28</v>
      </c>
      <c r="X474" s="5" t="n">
        <f aca="false">IF(S474=1,C474,0)</f>
        <v>0</v>
      </c>
      <c r="Y474" s="5" t="n">
        <f aca="false">IF(T474=1,D474,0)</f>
        <v>0</v>
      </c>
      <c r="Z474" s="5" t="n">
        <f aca="false">IF(U474=1,E474,0)</f>
        <v>0</v>
      </c>
      <c r="AA474" s="11" t="n">
        <f aca="false">POWER(SUM(V474:Z474),2)</f>
        <v>784</v>
      </c>
      <c r="AB474" s="0" t="n">
        <f aca="false">IF(Q474=0,A474,0)</f>
        <v>650</v>
      </c>
      <c r="AC474" s="0" t="n">
        <f aca="false">IF(R474=0,B474,0)</f>
        <v>0</v>
      </c>
      <c r="AD474" s="0" t="n">
        <f aca="false">IF(S474=0,C474,0)</f>
        <v>981</v>
      </c>
      <c r="AE474" s="0" t="n">
        <f aca="false">IF(T474=0,D474,0)</f>
        <v>386</v>
      </c>
      <c r="AF474" s="0" t="n">
        <f aca="false">IF(U474=0,E474,0)</f>
        <v>198</v>
      </c>
      <c r="AG474" s="11" t="n">
        <f aca="false">POWER(SUM(AB474:AF474),2)</f>
        <v>4906225</v>
      </c>
      <c r="AH474" s="6" t="n">
        <f aca="false">IF(AG474&lt;AA474,1,0)</f>
        <v>0</v>
      </c>
      <c r="AI474" s="7" t="n">
        <f aca="false">IF(AND(P474=1,AH474=1),1,0)</f>
        <v>0</v>
      </c>
    </row>
    <row r="475" customFormat="false" ht="13.8" hidden="false" customHeight="false" outlineLevel="0" collapsed="false">
      <c r="A475" s="8" t="n">
        <v>-555</v>
      </c>
      <c r="B475" s="8" t="n">
        <v>163</v>
      </c>
      <c r="C475" s="8" t="n">
        <v>-920</v>
      </c>
      <c r="D475" s="8" t="n">
        <v>-371</v>
      </c>
      <c r="E475" s="8" t="n">
        <v>-731</v>
      </c>
      <c r="F475" s="2" t="n">
        <f aca="false">MOD(ABS(A475), 10)</f>
        <v>5</v>
      </c>
      <c r="G475" s="2" t="n">
        <f aca="false">MOD(ABS(B475), 10)</f>
        <v>3</v>
      </c>
      <c r="H475" s="2" t="n">
        <f aca="false">MOD(ABS(C475), 10)</f>
        <v>0</v>
      </c>
      <c r="I475" s="2" t="n">
        <f aca="false">MOD(ABS(D475), 10)</f>
        <v>1</v>
      </c>
      <c r="J475" s="2" t="n">
        <f aca="false">MOD(ABS(E475), 10)</f>
        <v>1</v>
      </c>
      <c r="K475" s="9" t="n">
        <f aca="false">IF(F475=3,1,0)</f>
        <v>0</v>
      </c>
      <c r="L475" s="9" t="n">
        <f aca="false">IF(G475=3,1,0)</f>
        <v>1</v>
      </c>
      <c r="M475" s="9" t="n">
        <f aca="false">IF(H475=3,1,0)</f>
        <v>0</v>
      </c>
      <c r="N475" s="9" t="n">
        <f aca="false">IF(I475=3,1,0)</f>
        <v>0</v>
      </c>
      <c r="O475" s="9" t="n">
        <f aca="false">IF(J475=3,1,0)</f>
        <v>0</v>
      </c>
      <c r="P475" s="4" t="n">
        <f aca="false">IF(SUM(K475:O475)=3,1,0)</f>
        <v>0</v>
      </c>
      <c r="Q475" s="10" t="n">
        <f aca="false">IF(A475&lt;0,1,0)</f>
        <v>1</v>
      </c>
      <c r="R475" s="10" t="n">
        <f aca="false">IF(B475&lt;0,1,0)</f>
        <v>0</v>
      </c>
      <c r="S475" s="10" t="n">
        <f aca="false">IF(C475&lt;0,1,0)</f>
        <v>1</v>
      </c>
      <c r="T475" s="10" t="n">
        <f aca="false">IF(D475&lt;0,1,0)</f>
        <v>1</v>
      </c>
      <c r="U475" s="10" t="n">
        <f aca="false">IF(E475&lt;0,1,0)</f>
        <v>1</v>
      </c>
      <c r="V475" s="5" t="n">
        <f aca="false">IF(Q475=1,A475,0)</f>
        <v>-555</v>
      </c>
      <c r="W475" s="5" t="n">
        <f aca="false">IF(R475=1,B475,0)</f>
        <v>0</v>
      </c>
      <c r="X475" s="5" t="n">
        <f aca="false">IF(S475=1,C475,0)</f>
        <v>-920</v>
      </c>
      <c r="Y475" s="5" t="n">
        <f aca="false">IF(T475=1,D475,0)</f>
        <v>-371</v>
      </c>
      <c r="Z475" s="5" t="n">
        <f aca="false">IF(U475=1,E475,0)</f>
        <v>-731</v>
      </c>
      <c r="AA475" s="11" t="n">
        <f aca="false">POWER(SUM(V475:Z475),2)</f>
        <v>6640929</v>
      </c>
      <c r="AB475" s="0" t="n">
        <f aca="false">IF(Q475=0,A475,0)</f>
        <v>0</v>
      </c>
      <c r="AC475" s="0" t="n">
        <f aca="false">IF(R475=0,B475,0)</f>
        <v>163</v>
      </c>
      <c r="AD475" s="0" t="n">
        <f aca="false">IF(S475=0,C475,0)</f>
        <v>0</v>
      </c>
      <c r="AE475" s="0" t="n">
        <f aca="false">IF(T475=0,D475,0)</f>
        <v>0</v>
      </c>
      <c r="AF475" s="0" t="n">
        <f aca="false">IF(U475=0,E475,0)</f>
        <v>0</v>
      </c>
      <c r="AG475" s="11" t="n">
        <f aca="false">POWER(SUM(AB475:AF475),2)</f>
        <v>26569</v>
      </c>
      <c r="AH475" s="6" t="n">
        <f aca="false">IF(AG475&lt;AA475,1,0)</f>
        <v>1</v>
      </c>
      <c r="AI475" s="7" t="n">
        <f aca="false">IF(AND(P475=1,AH475=1),1,0)</f>
        <v>0</v>
      </c>
    </row>
    <row r="476" customFormat="false" ht="13.8" hidden="false" customHeight="false" outlineLevel="0" collapsed="false">
      <c r="A476" s="8" t="n">
        <v>-565</v>
      </c>
      <c r="B476" s="8" t="n">
        <v>-120</v>
      </c>
      <c r="C476" s="8" t="n">
        <v>-983</v>
      </c>
      <c r="D476" s="8" t="n">
        <v>630</v>
      </c>
      <c r="E476" s="8" t="n">
        <v>-770</v>
      </c>
      <c r="F476" s="2" t="n">
        <f aca="false">MOD(ABS(A476), 10)</f>
        <v>5</v>
      </c>
      <c r="G476" s="2" t="n">
        <f aca="false">MOD(ABS(B476), 10)</f>
        <v>0</v>
      </c>
      <c r="H476" s="2" t="n">
        <f aca="false">MOD(ABS(C476), 10)</f>
        <v>3</v>
      </c>
      <c r="I476" s="2" t="n">
        <f aca="false">MOD(ABS(D476), 10)</f>
        <v>0</v>
      </c>
      <c r="J476" s="2" t="n">
        <f aca="false">MOD(ABS(E476), 10)</f>
        <v>0</v>
      </c>
      <c r="K476" s="9" t="n">
        <f aca="false">IF(F476=3,1,0)</f>
        <v>0</v>
      </c>
      <c r="L476" s="9" t="n">
        <f aca="false">IF(G476=3,1,0)</f>
        <v>0</v>
      </c>
      <c r="M476" s="9" t="n">
        <f aca="false">IF(H476=3,1,0)</f>
        <v>1</v>
      </c>
      <c r="N476" s="9" t="n">
        <f aca="false">IF(I476=3,1,0)</f>
        <v>0</v>
      </c>
      <c r="O476" s="9" t="n">
        <f aca="false">IF(J476=3,1,0)</f>
        <v>0</v>
      </c>
      <c r="P476" s="4" t="n">
        <f aca="false">IF(SUM(K476:O476)=3,1,0)</f>
        <v>0</v>
      </c>
      <c r="Q476" s="10" t="n">
        <f aca="false">IF(A476&lt;0,1,0)</f>
        <v>1</v>
      </c>
      <c r="R476" s="10" t="n">
        <f aca="false">IF(B476&lt;0,1,0)</f>
        <v>1</v>
      </c>
      <c r="S476" s="10" t="n">
        <f aca="false">IF(C476&lt;0,1,0)</f>
        <v>1</v>
      </c>
      <c r="T476" s="10" t="n">
        <f aca="false">IF(D476&lt;0,1,0)</f>
        <v>0</v>
      </c>
      <c r="U476" s="10" t="n">
        <f aca="false">IF(E476&lt;0,1,0)</f>
        <v>1</v>
      </c>
      <c r="V476" s="5" t="n">
        <f aca="false">IF(Q476=1,A476,0)</f>
        <v>-565</v>
      </c>
      <c r="W476" s="5" t="n">
        <f aca="false">IF(R476=1,B476,0)</f>
        <v>-120</v>
      </c>
      <c r="X476" s="5" t="n">
        <f aca="false">IF(S476=1,C476,0)</f>
        <v>-983</v>
      </c>
      <c r="Y476" s="5" t="n">
        <f aca="false">IF(T476=1,D476,0)</f>
        <v>0</v>
      </c>
      <c r="Z476" s="5" t="n">
        <f aca="false">IF(U476=1,E476,0)</f>
        <v>-770</v>
      </c>
      <c r="AA476" s="11" t="n">
        <f aca="false">POWER(SUM(V476:Z476),2)</f>
        <v>5943844</v>
      </c>
      <c r="AB476" s="0" t="n">
        <f aca="false">IF(Q476=0,A476,0)</f>
        <v>0</v>
      </c>
      <c r="AC476" s="0" t="n">
        <f aca="false">IF(R476=0,B476,0)</f>
        <v>0</v>
      </c>
      <c r="AD476" s="0" t="n">
        <f aca="false">IF(S476=0,C476,0)</f>
        <v>0</v>
      </c>
      <c r="AE476" s="0" t="n">
        <f aca="false">IF(T476=0,D476,0)</f>
        <v>630</v>
      </c>
      <c r="AF476" s="0" t="n">
        <f aca="false">IF(U476=0,E476,0)</f>
        <v>0</v>
      </c>
      <c r="AG476" s="11" t="n">
        <f aca="false">POWER(SUM(AB476:AF476),2)</f>
        <v>396900</v>
      </c>
      <c r="AH476" s="6" t="n">
        <f aca="false">IF(AG476&lt;AA476,1,0)</f>
        <v>1</v>
      </c>
      <c r="AI476" s="7" t="n">
        <f aca="false">IF(AND(P476=1,AH476=1),1,0)</f>
        <v>0</v>
      </c>
    </row>
    <row r="477" customFormat="false" ht="13.8" hidden="false" customHeight="false" outlineLevel="0" collapsed="false">
      <c r="A477" s="8" t="n">
        <v>-741</v>
      </c>
      <c r="B477" s="8" t="n">
        <v>-571</v>
      </c>
      <c r="C477" s="8" t="n">
        <v>337</v>
      </c>
      <c r="D477" s="8" t="n">
        <v>765</v>
      </c>
      <c r="E477" s="8" t="n">
        <v>831</v>
      </c>
      <c r="F477" s="2" t="n">
        <f aca="false">MOD(ABS(A477), 10)</f>
        <v>1</v>
      </c>
      <c r="G477" s="2" t="n">
        <f aca="false">MOD(ABS(B477), 10)</f>
        <v>1</v>
      </c>
      <c r="H477" s="2" t="n">
        <f aca="false">MOD(ABS(C477), 10)</f>
        <v>7</v>
      </c>
      <c r="I477" s="2" t="n">
        <f aca="false">MOD(ABS(D477), 10)</f>
        <v>5</v>
      </c>
      <c r="J477" s="2" t="n">
        <f aca="false">MOD(ABS(E477), 10)</f>
        <v>1</v>
      </c>
      <c r="K477" s="9" t="n">
        <f aca="false">IF(F477=3,1,0)</f>
        <v>0</v>
      </c>
      <c r="L477" s="9" t="n">
        <f aca="false">IF(G477=3,1,0)</f>
        <v>0</v>
      </c>
      <c r="M477" s="9" t="n">
        <f aca="false">IF(H477=3,1,0)</f>
        <v>0</v>
      </c>
      <c r="N477" s="9" t="n">
        <f aca="false">IF(I477=3,1,0)</f>
        <v>0</v>
      </c>
      <c r="O477" s="9" t="n">
        <f aca="false">IF(J477=3,1,0)</f>
        <v>0</v>
      </c>
      <c r="P477" s="4" t="n">
        <f aca="false">IF(SUM(K477:O477)=3,1,0)</f>
        <v>0</v>
      </c>
      <c r="Q477" s="10" t="n">
        <f aca="false">IF(A477&lt;0,1,0)</f>
        <v>1</v>
      </c>
      <c r="R477" s="10" t="n">
        <f aca="false">IF(B477&lt;0,1,0)</f>
        <v>1</v>
      </c>
      <c r="S477" s="10" t="n">
        <f aca="false">IF(C477&lt;0,1,0)</f>
        <v>0</v>
      </c>
      <c r="T477" s="10" t="n">
        <f aca="false">IF(D477&lt;0,1,0)</f>
        <v>0</v>
      </c>
      <c r="U477" s="10" t="n">
        <f aca="false">IF(E477&lt;0,1,0)</f>
        <v>0</v>
      </c>
      <c r="V477" s="5" t="n">
        <f aca="false">IF(Q477=1,A477,0)</f>
        <v>-741</v>
      </c>
      <c r="W477" s="5" t="n">
        <f aca="false">IF(R477=1,B477,0)</f>
        <v>-571</v>
      </c>
      <c r="X477" s="5" t="n">
        <f aca="false">IF(S477=1,C477,0)</f>
        <v>0</v>
      </c>
      <c r="Y477" s="5" t="n">
        <f aca="false">IF(T477=1,D477,0)</f>
        <v>0</v>
      </c>
      <c r="Z477" s="5" t="n">
        <f aca="false">IF(U477=1,E477,0)</f>
        <v>0</v>
      </c>
      <c r="AA477" s="11" t="n">
        <f aca="false">POWER(SUM(V477:Z477),2)</f>
        <v>1721344</v>
      </c>
      <c r="AB477" s="0" t="n">
        <f aca="false">IF(Q477=0,A477,0)</f>
        <v>0</v>
      </c>
      <c r="AC477" s="0" t="n">
        <f aca="false">IF(R477=0,B477,0)</f>
        <v>0</v>
      </c>
      <c r="AD477" s="0" t="n">
        <f aca="false">IF(S477=0,C477,0)</f>
        <v>337</v>
      </c>
      <c r="AE477" s="0" t="n">
        <f aca="false">IF(T477=0,D477,0)</f>
        <v>765</v>
      </c>
      <c r="AF477" s="0" t="n">
        <f aca="false">IF(U477=0,E477,0)</f>
        <v>831</v>
      </c>
      <c r="AG477" s="11" t="n">
        <f aca="false">POWER(SUM(AB477:AF477),2)</f>
        <v>3736489</v>
      </c>
      <c r="AH477" s="6" t="n">
        <f aca="false">IF(AG477&lt;AA477,1,0)</f>
        <v>0</v>
      </c>
      <c r="AI477" s="7" t="n">
        <f aca="false">IF(AND(P477=1,AH477=1),1,0)</f>
        <v>0</v>
      </c>
    </row>
    <row r="478" customFormat="false" ht="13.8" hidden="false" customHeight="false" outlineLevel="0" collapsed="false">
      <c r="A478" s="8" t="n">
        <v>-693</v>
      </c>
      <c r="B478" s="8" t="n">
        <v>380</v>
      </c>
      <c r="C478" s="8" t="n">
        <v>666</v>
      </c>
      <c r="D478" s="8" t="n">
        <v>896</v>
      </c>
      <c r="E478" s="8" t="n">
        <v>594</v>
      </c>
      <c r="F478" s="2" t="n">
        <f aca="false">MOD(ABS(A478), 10)</f>
        <v>3</v>
      </c>
      <c r="G478" s="2" t="n">
        <f aca="false">MOD(ABS(B478), 10)</f>
        <v>0</v>
      </c>
      <c r="H478" s="2" t="n">
        <f aca="false">MOD(ABS(C478), 10)</f>
        <v>6</v>
      </c>
      <c r="I478" s="2" t="n">
        <f aca="false">MOD(ABS(D478), 10)</f>
        <v>6</v>
      </c>
      <c r="J478" s="2" t="n">
        <f aca="false">MOD(ABS(E478), 10)</f>
        <v>4</v>
      </c>
      <c r="K478" s="9" t="n">
        <f aca="false">IF(F478=3,1,0)</f>
        <v>1</v>
      </c>
      <c r="L478" s="9" t="n">
        <f aca="false">IF(G478=3,1,0)</f>
        <v>0</v>
      </c>
      <c r="M478" s="9" t="n">
        <f aca="false">IF(H478=3,1,0)</f>
        <v>0</v>
      </c>
      <c r="N478" s="9" t="n">
        <f aca="false">IF(I478=3,1,0)</f>
        <v>0</v>
      </c>
      <c r="O478" s="9" t="n">
        <f aca="false">IF(J478=3,1,0)</f>
        <v>0</v>
      </c>
      <c r="P478" s="4" t="n">
        <f aca="false">IF(SUM(K478:O478)=3,1,0)</f>
        <v>0</v>
      </c>
      <c r="Q478" s="10" t="n">
        <f aca="false">IF(A478&lt;0,1,0)</f>
        <v>1</v>
      </c>
      <c r="R478" s="10" t="n">
        <f aca="false">IF(B478&lt;0,1,0)</f>
        <v>0</v>
      </c>
      <c r="S478" s="10" t="n">
        <f aca="false">IF(C478&lt;0,1,0)</f>
        <v>0</v>
      </c>
      <c r="T478" s="10" t="n">
        <f aca="false">IF(D478&lt;0,1,0)</f>
        <v>0</v>
      </c>
      <c r="U478" s="10" t="n">
        <f aca="false">IF(E478&lt;0,1,0)</f>
        <v>0</v>
      </c>
      <c r="V478" s="5" t="n">
        <f aca="false">IF(Q478=1,A478,0)</f>
        <v>-693</v>
      </c>
      <c r="W478" s="5" t="n">
        <f aca="false">IF(R478=1,B478,0)</f>
        <v>0</v>
      </c>
      <c r="X478" s="5" t="n">
        <f aca="false">IF(S478=1,C478,0)</f>
        <v>0</v>
      </c>
      <c r="Y478" s="5" t="n">
        <f aca="false">IF(T478=1,D478,0)</f>
        <v>0</v>
      </c>
      <c r="Z478" s="5" t="n">
        <f aca="false">IF(U478=1,E478,0)</f>
        <v>0</v>
      </c>
      <c r="AA478" s="11" t="n">
        <f aca="false">POWER(SUM(V478:Z478),2)</f>
        <v>480249</v>
      </c>
      <c r="AB478" s="0" t="n">
        <f aca="false">IF(Q478=0,A478,0)</f>
        <v>0</v>
      </c>
      <c r="AC478" s="0" t="n">
        <f aca="false">IF(R478=0,B478,0)</f>
        <v>380</v>
      </c>
      <c r="AD478" s="0" t="n">
        <f aca="false">IF(S478=0,C478,0)</f>
        <v>666</v>
      </c>
      <c r="AE478" s="0" t="n">
        <f aca="false">IF(T478=0,D478,0)</f>
        <v>896</v>
      </c>
      <c r="AF478" s="0" t="n">
        <f aca="false">IF(U478=0,E478,0)</f>
        <v>594</v>
      </c>
      <c r="AG478" s="11" t="n">
        <f aca="false">POWER(SUM(AB478:AF478),2)</f>
        <v>6431296</v>
      </c>
      <c r="AH478" s="6" t="n">
        <f aca="false">IF(AG478&lt;AA478,1,0)</f>
        <v>0</v>
      </c>
      <c r="AI478" s="7" t="n">
        <f aca="false">IF(AND(P478=1,AH478=1),1,0)</f>
        <v>0</v>
      </c>
    </row>
    <row r="479" customFormat="false" ht="13.8" hidden="false" customHeight="false" outlineLevel="0" collapsed="false">
      <c r="A479" s="8" t="n">
        <v>-834</v>
      </c>
      <c r="B479" s="8" t="n">
        <v>181</v>
      </c>
      <c r="C479" s="8" t="n">
        <v>-57</v>
      </c>
      <c r="D479" s="8" t="n">
        <v>-243</v>
      </c>
      <c r="E479" s="8" t="n">
        <v>-363</v>
      </c>
      <c r="F479" s="2" t="n">
        <f aca="false">MOD(ABS(A479), 10)</f>
        <v>4</v>
      </c>
      <c r="G479" s="2" t="n">
        <f aca="false">MOD(ABS(B479), 10)</f>
        <v>1</v>
      </c>
      <c r="H479" s="2" t="n">
        <f aca="false">MOD(ABS(C479), 10)</f>
        <v>7</v>
      </c>
      <c r="I479" s="2" t="n">
        <f aca="false">MOD(ABS(D479), 10)</f>
        <v>3</v>
      </c>
      <c r="J479" s="2" t="n">
        <f aca="false">MOD(ABS(E479), 10)</f>
        <v>3</v>
      </c>
      <c r="K479" s="9" t="n">
        <f aca="false">IF(F479=3,1,0)</f>
        <v>0</v>
      </c>
      <c r="L479" s="9" t="n">
        <f aca="false">IF(G479=3,1,0)</f>
        <v>0</v>
      </c>
      <c r="M479" s="9" t="n">
        <f aca="false">IF(H479=3,1,0)</f>
        <v>0</v>
      </c>
      <c r="N479" s="9" t="n">
        <f aca="false">IF(I479=3,1,0)</f>
        <v>1</v>
      </c>
      <c r="O479" s="9" t="n">
        <f aca="false">IF(J479=3,1,0)</f>
        <v>1</v>
      </c>
      <c r="P479" s="4" t="n">
        <f aca="false">IF(SUM(K479:O479)=3,1,0)</f>
        <v>0</v>
      </c>
      <c r="Q479" s="10" t="n">
        <f aca="false">IF(A479&lt;0,1,0)</f>
        <v>1</v>
      </c>
      <c r="R479" s="10" t="n">
        <f aca="false">IF(B479&lt;0,1,0)</f>
        <v>0</v>
      </c>
      <c r="S479" s="10" t="n">
        <f aca="false">IF(C479&lt;0,1,0)</f>
        <v>1</v>
      </c>
      <c r="T479" s="10" t="n">
        <f aca="false">IF(D479&lt;0,1,0)</f>
        <v>1</v>
      </c>
      <c r="U479" s="10" t="n">
        <f aca="false">IF(E479&lt;0,1,0)</f>
        <v>1</v>
      </c>
      <c r="V479" s="5" t="n">
        <f aca="false">IF(Q479=1,A479,0)</f>
        <v>-834</v>
      </c>
      <c r="W479" s="5" t="n">
        <f aca="false">IF(R479=1,B479,0)</f>
        <v>0</v>
      </c>
      <c r="X479" s="5" t="n">
        <f aca="false">IF(S479=1,C479,0)</f>
        <v>-57</v>
      </c>
      <c r="Y479" s="5" t="n">
        <f aca="false">IF(T479=1,D479,0)</f>
        <v>-243</v>
      </c>
      <c r="Z479" s="5" t="n">
        <f aca="false">IF(U479=1,E479,0)</f>
        <v>-363</v>
      </c>
      <c r="AA479" s="11" t="n">
        <f aca="false">POWER(SUM(V479:Z479),2)</f>
        <v>2241009</v>
      </c>
      <c r="AB479" s="0" t="n">
        <f aca="false">IF(Q479=0,A479,0)</f>
        <v>0</v>
      </c>
      <c r="AC479" s="0" t="n">
        <f aca="false">IF(R479=0,B479,0)</f>
        <v>181</v>
      </c>
      <c r="AD479" s="0" t="n">
        <f aca="false">IF(S479=0,C479,0)</f>
        <v>0</v>
      </c>
      <c r="AE479" s="0" t="n">
        <f aca="false">IF(T479=0,D479,0)</f>
        <v>0</v>
      </c>
      <c r="AF479" s="0" t="n">
        <f aca="false">IF(U479=0,E479,0)</f>
        <v>0</v>
      </c>
      <c r="AG479" s="11" t="n">
        <f aca="false">POWER(SUM(AB479:AF479),2)</f>
        <v>32761</v>
      </c>
      <c r="AH479" s="6" t="n">
        <f aca="false">IF(AG479&lt;AA479,1,0)</f>
        <v>1</v>
      </c>
      <c r="AI479" s="7" t="n">
        <f aca="false">IF(AND(P479=1,AH479=1),1,0)</f>
        <v>0</v>
      </c>
    </row>
    <row r="480" customFormat="false" ht="13.8" hidden="false" customHeight="false" outlineLevel="0" collapsed="false">
      <c r="A480" s="8" t="n">
        <v>-733</v>
      </c>
      <c r="B480" s="8" t="n">
        <v>-769</v>
      </c>
      <c r="C480" s="8" t="n">
        <v>663</v>
      </c>
      <c r="D480" s="8" t="n">
        <v>-55</v>
      </c>
      <c r="E480" s="8" t="n">
        <v>-401</v>
      </c>
      <c r="F480" s="2" t="n">
        <f aca="false">MOD(ABS(A480), 10)</f>
        <v>3</v>
      </c>
      <c r="G480" s="2" t="n">
        <f aca="false">MOD(ABS(B480), 10)</f>
        <v>9</v>
      </c>
      <c r="H480" s="2" t="n">
        <f aca="false">MOD(ABS(C480), 10)</f>
        <v>3</v>
      </c>
      <c r="I480" s="2" t="n">
        <f aca="false">MOD(ABS(D480), 10)</f>
        <v>5</v>
      </c>
      <c r="J480" s="2" t="n">
        <f aca="false">MOD(ABS(E480), 10)</f>
        <v>1</v>
      </c>
      <c r="K480" s="9" t="n">
        <f aca="false">IF(F480=3,1,0)</f>
        <v>1</v>
      </c>
      <c r="L480" s="9" t="n">
        <f aca="false">IF(G480=3,1,0)</f>
        <v>0</v>
      </c>
      <c r="M480" s="9" t="n">
        <f aca="false">IF(H480=3,1,0)</f>
        <v>1</v>
      </c>
      <c r="N480" s="9" t="n">
        <f aca="false">IF(I480=3,1,0)</f>
        <v>0</v>
      </c>
      <c r="O480" s="9" t="n">
        <f aca="false">IF(J480=3,1,0)</f>
        <v>0</v>
      </c>
      <c r="P480" s="4" t="n">
        <f aca="false">IF(SUM(K480:O480)=3,1,0)</f>
        <v>0</v>
      </c>
      <c r="Q480" s="10" t="n">
        <f aca="false">IF(A480&lt;0,1,0)</f>
        <v>1</v>
      </c>
      <c r="R480" s="10" t="n">
        <f aca="false">IF(B480&lt;0,1,0)</f>
        <v>1</v>
      </c>
      <c r="S480" s="10" t="n">
        <f aca="false">IF(C480&lt;0,1,0)</f>
        <v>0</v>
      </c>
      <c r="T480" s="10" t="n">
        <f aca="false">IF(D480&lt;0,1,0)</f>
        <v>1</v>
      </c>
      <c r="U480" s="10" t="n">
        <f aca="false">IF(E480&lt;0,1,0)</f>
        <v>1</v>
      </c>
      <c r="V480" s="5" t="n">
        <f aca="false">IF(Q480=1,A480,0)</f>
        <v>-733</v>
      </c>
      <c r="W480" s="5" t="n">
        <f aca="false">IF(R480=1,B480,0)</f>
        <v>-769</v>
      </c>
      <c r="X480" s="5" t="n">
        <f aca="false">IF(S480=1,C480,0)</f>
        <v>0</v>
      </c>
      <c r="Y480" s="5" t="n">
        <f aca="false">IF(T480=1,D480,0)</f>
        <v>-55</v>
      </c>
      <c r="Z480" s="5" t="n">
        <f aca="false">IF(U480=1,E480,0)</f>
        <v>-401</v>
      </c>
      <c r="AA480" s="11" t="n">
        <f aca="false">POWER(SUM(V480:Z480),2)</f>
        <v>3833764</v>
      </c>
      <c r="AB480" s="0" t="n">
        <f aca="false">IF(Q480=0,A480,0)</f>
        <v>0</v>
      </c>
      <c r="AC480" s="0" t="n">
        <f aca="false">IF(R480=0,B480,0)</f>
        <v>0</v>
      </c>
      <c r="AD480" s="0" t="n">
        <f aca="false">IF(S480=0,C480,0)</f>
        <v>663</v>
      </c>
      <c r="AE480" s="0" t="n">
        <f aca="false">IF(T480=0,D480,0)</f>
        <v>0</v>
      </c>
      <c r="AF480" s="0" t="n">
        <f aca="false">IF(U480=0,E480,0)</f>
        <v>0</v>
      </c>
      <c r="AG480" s="11" t="n">
        <f aca="false">POWER(SUM(AB480:AF480),2)</f>
        <v>439569</v>
      </c>
      <c r="AH480" s="6" t="n">
        <f aca="false">IF(AG480&lt;AA480,1,0)</f>
        <v>1</v>
      </c>
      <c r="AI480" s="7" t="n">
        <f aca="false">IF(AND(P480=1,AH480=1),1,0)</f>
        <v>0</v>
      </c>
    </row>
    <row r="481" customFormat="false" ht="13.8" hidden="false" customHeight="false" outlineLevel="0" collapsed="false">
      <c r="A481" s="8" t="n">
        <v>-724</v>
      </c>
      <c r="B481" s="8" t="n">
        <v>-497</v>
      </c>
      <c r="C481" s="8" t="n">
        <v>162</v>
      </c>
      <c r="D481" s="8" t="n">
        <v>-484</v>
      </c>
      <c r="E481" s="8" t="n">
        <v>514</v>
      </c>
      <c r="F481" s="2" t="n">
        <f aca="false">MOD(ABS(A481), 10)</f>
        <v>4</v>
      </c>
      <c r="G481" s="2" t="n">
        <f aca="false">MOD(ABS(B481), 10)</f>
        <v>7</v>
      </c>
      <c r="H481" s="2" t="n">
        <f aca="false">MOD(ABS(C481), 10)</f>
        <v>2</v>
      </c>
      <c r="I481" s="2" t="n">
        <f aca="false">MOD(ABS(D481), 10)</f>
        <v>4</v>
      </c>
      <c r="J481" s="2" t="n">
        <f aca="false">MOD(ABS(E481), 10)</f>
        <v>4</v>
      </c>
      <c r="K481" s="9" t="n">
        <f aca="false">IF(F481=3,1,0)</f>
        <v>0</v>
      </c>
      <c r="L481" s="9" t="n">
        <f aca="false">IF(G481=3,1,0)</f>
        <v>0</v>
      </c>
      <c r="M481" s="9" t="n">
        <f aca="false">IF(H481=3,1,0)</f>
        <v>0</v>
      </c>
      <c r="N481" s="9" t="n">
        <f aca="false">IF(I481=3,1,0)</f>
        <v>0</v>
      </c>
      <c r="O481" s="9" t="n">
        <f aca="false">IF(J481=3,1,0)</f>
        <v>0</v>
      </c>
      <c r="P481" s="4" t="n">
        <f aca="false">IF(SUM(K481:O481)=3,1,0)</f>
        <v>0</v>
      </c>
      <c r="Q481" s="10" t="n">
        <f aca="false">IF(A481&lt;0,1,0)</f>
        <v>1</v>
      </c>
      <c r="R481" s="10" t="n">
        <f aca="false">IF(B481&lt;0,1,0)</f>
        <v>1</v>
      </c>
      <c r="S481" s="10" t="n">
        <f aca="false">IF(C481&lt;0,1,0)</f>
        <v>0</v>
      </c>
      <c r="T481" s="10" t="n">
        <f aca="false">IF(D481&lt;0,1,0)</f>
        <v>1</v>
      </c>
      <c r="U481" s="10" t="n">
        <f aca="false">IF(E481&lt;0,1,0)</f>
        <v>0</v>
      </c>
      <c r="V481" s="5" t="n">
        <f aca="false">IF(Q481=1,A481,0)</f>
        <v>-724</v>
      </c>
      <c r="W481" s="5" t="n">
        <f aca="false">IF(R481=1,B481,0)</f>
        <v>-497</v>
      </c>
      <c r="X481" s="5" t="n">
        <f aca="false">IF(S481=1,C481,0)</f>
        <v>0</v>
      </c>
      <c r="Y481" s="5" t="n">
        <f aca="false">IF(T481=1,D481,0)</f>
        <v>-484</v>
      </c>
      <c r="Z481" s="5" t="n">
        <f aca="false">IF(U481=1,E481,0)</f>
        <v>0</v>
      </c>
      <c r="AA481" s="11" t="n">
        <f aca="false">POWER(SUM(V481:Z481),2)</f>
        <v>2907025</v>
      </c>
      <c r="AB481" s="0" t="n">
        <f aca="false">IF(Q481=0,A481,0)</f>
        <v>0</v>
      </c>
      <c r="AC481" s="0" t="n">
        <f aca="false">IF(R481=0,B481,0)</f>
        <v>0</v>
      </c>
      <c r="AD481" s="0" t="n">
        <f aca="false">IF(S481=0,C481,0)</f>
        <v>162</v>
      </c>
      <c r="AE481" s="0" t="n">
        <f aca="false">IF(T481=0,D481,0)</f>
        <v>0</v>
      </c>
      <c r="AF481" s="0" t="n">
        <f aca="false">IF(U481=0,E481,0)</f>
        <v>514</v>
      </c>
      <c r="AG481" s="11" t="n">
        <f aca="false">POWER(SUM(AB481:AF481),2)</f>
        <v>456976</v>
      </c>
      <c r="AH481" s="6" t="n">
        <f aca="false">IF(AG481&lt;AA481,1,0)</f>
        <v>1</v>
      </c>
      <c r="AI481" s="7" t="n">
        <f aca="false">IF(AND(P481=1,AH481=1),1,0)</f>
        <v>0</v>
      </c>
    </row>
    <row r="482" customFormat="false" ht="13.8" hidden="false" customHeight="false" outlineLevel="0" collapsed="false">
      <c r="A482" s="8" t="n">
        <v>-867</v>
      </c>
      <c r="B482" s="8" t="n">
        <v>820</v>
      </c>
      <c r="C482" s="8" t="n">
        <v>-704</v>
      </c>
      <c r="D482" s="8" t="n">
        <v>-253</v>
      </c>
      <c r="E482" s="8" t="n">
        <v>-31</v>
      </c>
      <c r="F482" s="2" t="n">
        <f aca="false">MOD(ABS(A482), 10)</f>
        <v>7</v>
      </c>
      <c r="G482" s="2" t="n">
        <f aca="false">MOD(ABS(B482), 10)</f>
        <v>0</v>
      </c>
      <c r="H482" s="2" t="n">
        <f aca="false">MOD(ABS(C482), 10)</f>
        <v>4</v>
      </c>
      <c r="I482" s="2" t="n">
        <f aca="false">MOD(ABS(D482), 10)</f>
        <v>3</v>
      </c>
      <c r="J482" s="2" t="n">
        <f aca="false">MOD(ABS(E482), 10)</f>
        <v>1</v>
      </c>
      <c r="K482" s="9" t="n">
        <f aca="false">IF(F482=3,1,0)</f>
        <v>0</v>
      </c>
      <c r="L482" s="9" t="n">
        <f aca="false">IF(G482=3,1,0)</f>
        <v>0</v>
      </c>
      <c r="M482" s="9" t="n">
        <f aca="false">IF(H482=3,1,0)</f>
        <v>0</v>
      </c>
      <c r="N482" s="9" t="n">
        <f aca="false">IF(I482=3,1,0)</f>
        <v>1</v>
      </c>
      <c r="O482" s="9" t="n">
        <f aca="false">IF(J482=3,1,0)</f>
        <v>0</v>
      </c>
      <c r="P482" s="4" t="n">
        <f aca="false">IF(SUM(K482:O482)=3,1,0)</f>
        <v>0</v>
      </c>
      <c r="Q482" s="10" t="n">
        <f aca="false">IF(A482&lt;0,1,0)</f>
        <v>1</v>
      </c>
      <c r="R482" s="10" t="n">
        <f aca="false">IF(B482&lt;0,1,0)</f>
        <v>0</v>
      </c>
      <c r="S482" s="10" t="n">
        <f aca="false">IF(C482&lt;0,1,0)</f>
        <v>1</v>
      </c>
      <c r="T482" s="10" t="n">
        <f aca="false">IF(D482&lt;0,1,0)</f>
        <v>1</v>
      </c>
      <c r="U482" s="10" t="n">
        <f aca="false">IF(E482&lt;0,1,0)</f>
        <v>1</v>
      </c>
      <c r="V482" s="5" t="n">
        <f aca="false">IF(Q482=1,A482,0)</f>
        <v>-867</v>
      </c>
      <c r="W482" s="5" t="n">
        <f aca="false">IF(R482=1,B482,0)</f>
        <v>0</v>
      </c>
      <c r="X482" s="5" t="n">
        <f aca="false">IF(S482=1,C482,0)</f>
        <v>-704</v>
      </c>
      <c r="Y482" s="5" t="n">
        <f aca="false">IF(T482=1,D482,0)</f>
        <v>-253</v>
      </c>
      <c r="Z482" s="5" t="n">
        <f aca="false">IF(U482=1,E482,0)</f>
        <v>-31</v>
      </c>
      <c r="AA482" s="11" t="n">
        <f aca="false">POWER(SUM(V482:Z482),2)</f>
        <v>3441025</v>
      </c>
      <c r="AB482" s="0" t="n">
        <f aca="false">IF(Q482=0,A482,0)</f>
        <v>0</v>
      </c>
      <c r="AC482" s="0" t="n">
        <f aca="false">IF(R482=0,B482,0)</f>
        <v>820</v>
      </c>
      <c r="AD482" s="0" t="n">
        <f aca="false">IF(S482=0,C482,0)</f>
        <v>0</v>
      </c>
      <c r="AE482" s="0" t="n">
        <f aca="false">IF(T482=0,D482,0)</f>
        <v>0</v>
      </c>
      <c r="AF482" s="0" t="n">
        <f aca="false">IF(U482=0,E482,0)</f>
        <v>0</v>
      </c>
      <c r="AG482" s="11" t="n">
        <f aca="false">POWER(SUM(AB482:AF482),2)</f>
        <v>672400</v>
      </c>
      <c r="AH482" s="6" t="n">
        <f aca="false">IF(AG482&lt;AA482,1,0)</f>
        <v>1</v>
      </c>
      <c r="AI482" s="7" t="n">
        <f aca="false">IF(AND(P482=1,AH482=1),1,0)</f>
        <v>0</v>
      </c>
    </row>
    <row r="483" customFormat="false" ht="13.8" hidden="false" customHeight="false" outlineLevel="0" collapsed="false">
      <c r="A483" s="8" t="n">
        <v>936</v>
      </c>
      <c r="B483" s="8" t="n">
        <v>822</v>
      </c>
      <c r="C483" s="8" t="n">
        <v>524</v>
      </c>
      <c r="D483" s="8" t="n">
        <v>-192</v>
      </c>
      <c r="E483" s="8" t="n">
        <v>-699</v>
      </c>
      <c r="F483" s="2" t="n">
        <f aca="false">MOD(ABS(A483), 10)</f>
        <v>6</v>
      </c>
      <c r="G483" s="2" t="n">
        <f aca="false">MOD(ABS(B483), 10)</f>
        <v>2</v>
      </c>
      <c r="H483" s="2" t="n">
        <f aca="false">MOD(ABS(C483), 10)</f>
        <v>4</v>
      </c>
      <c r="I483" s="2" t="n">
        <f aca="false">MOD(ABS(D483), 10)</f>
        <v>2</v>
      </c>
      <c r="J483" s="2" t="n">
        <f aca="false">MOD(ABS(E483), 10)</f>
        <v>9</v>
      </c>
      <c r="K483" s="9" t="n">
        <f aca="false">IF(F483=3,1,0)</f>
        <v>0</v>
      </c>
      <c r="L483" s="9" t="n">
        <f aca="false">IF(G483=3,1,0)</f>
        <v>0</v>
      </c>
      <c r="M483" s="9" t="n">
        <f aca="false">IF(H483=3,1,0)</f>
        <v>0</v>
      </c>
      <c r="N483" s="9" t="n">
        <f aca="false">IF(I483=3,1,0)</f>
        <v>0</v>
      </c>
      <c r="O483" s="9" t="n">
        <f aca="false">IF(J483=3,1,0)</f>
        <v>0</v>
      </c>
      <c r="P483" s="4" t="n">
        <f aca="false">IF(SUM(K483:O483)=3,1,0)</f>
        <v>0</v>
      </c>
      <c r="Q483" s="10" t="n">
        <f aca="false">IF(A483&lt;0,1,0)</f>
        <v>0</v>
      </c>
      <c r="R483" s="10" t="n">
        <f aca="false">IF(B483&lt;0,1,0)</f>
        <v>0</v>
      </c>
      <c r="S483" s="10" t="n">
        <f aca="false">IF(C483&lt;0,1,0)</f>
        <v>0</v>
      </c>
      <c r="T483" s="10" t="n">
        <f aca="false">IF(D483&lt;0,1,0)</f>
        <v>1</v>
      </c>
      <c r="U483" s="10" t="n">
        <f aca="false">IF(E483&lt;0,1,0)</f>
        <v>1</v>
      </c>
      <c r="V483" s="5" t="n">
        <f aca="false">IF(Q483=1,A483,0)</f>
        <v>0</v>
      </c>
      <c r="W483" s="5" t="n">
        <f aca="false">IF(R483=1,B483,0)</f>
        <v>0</v>
      </c>
      <c r="X483" s="5" t="n">
        <f aca="false">IF(S483=1,C483,0)</f>
        <v>0</v>
      </c>
      <c r="Y483" s="5" t="n">
        <f aca="false">IF(T483=1,D483,0)</f>
        <v>-192</v>
      </c>
      <c r="Z483" s="5" t="n">
        <f aca="false">IF(U483=1,E483,0)</f>
        <v>-699</v>
      </c>
      <c r="AA483" s="11" t="n">
        <f aca="false">POWER(SUM(V483:Z483),2)</f>
        <v>793881</v>
      </c>
      <c r="AB483" s="0" t="n">
        <f aca="false">IF(Q483=0,A483,0)</f>
        <v>936</v>
      </c>
      <c r="AC483" s="0" t="n">
        <f aca="false">IF(R483=0,B483,0)</f>
        <v>822</v>
      </c>
      <c r="AD483" s="0" t="n">
        <f aca="false">IF(S483=0,C483,0)</f>
        <v>524</v>
      </c>
      <c r="AE483" s="0" t="n">
        <f aca="false">IF(T483=0,D483,0)</f>
        <v>0</v>
      </c>
      <c r="AF483" s="0" t="n">
        <f aca="false">IF(U483=0,E483,0)</f>
        <v>0</v>
      </c>
      <c r="AG483" s="11" t="n">
        <f aca="false">POWER(SUM(AB483:AF483),2)</f>
        <v>5207524</v>
      </c>
      <c r="AH483" s="6" t="n">
        <f aca="false">IF(AG483&lt;AA483,1,0)</f>
        <v>0</v>
      </c>
      <c r="AI483" s="7" t="n">
        <f aca="false">IF(AND(P483=1,AH483=1),1,0)</f>
        <v>0</v>
      </c>
    </row>
    <row r="484" customFormat="false" ht="13.8" hidden="false" customHeight="false" outlineLevel="0" collapsed="false">
      <c r="A484" s="8" t="n">
        <v>-79</v>
      </c>
      <c r="B484" s="8" t="n">
        <v>183</v>
      </c>
      <c r="C484" s="8" t="n">
        <v>953</v>
      </c>
      <c r="D484" s="8" t="n">
        <v>-273</v>
      </c>
      <c r="E484" s="8" t="n">
        <v>-251</v>
      </c>
      <c r="F484" s="2" t="n">
        <f aca="false">MOD(ABS(A484), 10)</f>
        <v>9</v>
      </c>
      <c r="G484" s="2" t="n">
        <f aca="false">MOD(ABS(B484), 10)</f>
        <v>3</v>
      </c>
      <c r="H484" s="2" t="n">
        <f aca="false">MOD(ABS(C484), 10)</f>
        <v>3</v>
      </c>
      <c r="I484" s="2" t="n">
        <f aca="false">MOD(ABS(D484), 10)</f>
        <v>3</v>
      </c>
      <c r="J484" s="2" t="n">
        <f aca="false">MOD(ABS(E484), 10)</f>
        <v>1</v>
      </c>
      <c r="K484" s="9" t="n">
        <f aca="false">IF(F484=3,1,0)</f>
        <v>0</v>
      </c>
      <c r="L484" s="9" t="n">
        <f aca="false">IF(G484=3,1,0)</f>
        <v>1</v>
      </c>
      <c r="M484" s="9" t="n">
        <f aca="false">IF(H484=3,1,0)</f>
        <v>1</v>
      </c>
      <c r="N484" s="9" t="n">
        <f aca="false">IF(I484=3,1,0)</f>
        <v>1</v>
      </c>
      <c r="O484" s="9" t="n">
        <f aca="false">IF(J484=3,1,0)</f>
        <v>0</v>
      </c>
      <c r="P484" s="4" t="n">
        <f aca="false">IF(SUM(K484:O484)=3,1,0)</f>
        <v>1</v>
      </c>
      <c r="Q484" s="10" t="n">
        <f aca="false">IF(A484&lt;0,1,0)</f>
        <v>1</v>
      </c>
      <c r="R484" s="10" t="n">
        <f aca="false">IF(B484&lt;0,1,0)</f>
        <v>0</v>
      </c>
      <c r="S484" s="10" t="n">
        <f aca="false">IF(C484&lt;0,1,0)</f>
        <v>0</v>
      </c>
      <c r="T484" s="10" t="n">
        <f aca="false">IF(D484&lt;0,1,0)</f>
        <v>1</v>
      </c>
      <c r="U484" s="10" t="n">
        <f aca="false">IF(E484&lt;0,1,0)</f>
        <v>1</v>
      </c>
      <c r="V484" s="5" t="n">
        <f aca="false">IF(Q484=1,A484,0)</f>
        <v>-79</v>
      </c>
      <c r="W484" s="5" t="n">
        <f aca="false">IF(R484=1,B484,0)</f>
        <v>0</v>
      </c>
      <c r="X484" s="5" t="n">
        <f aca="false">IF(S484=1,C484,0)</f>
        <v>0</v>
      </c>
      <c r="Y484" s="5" t="n">
        <f aca="false">IF(T484=1,D484,0)</f>
        <v>-273</v>
      </c>
      <c r="Z484" s="5" t="n">
        <f aca="false">IF(U484=1,E484,0)</f>
        <v>-251</v>
      </c>
      <c r="AA484" s="11" t="n">
        <f aca="false">POWER(SUM(V484:Z484),2)</f>
        <v>363609</v>
      </c>
      <c r="AB484" s="0" t="n">
        <f aca="false">IF(Q484=0,A484,0)</f>
        <v>0</v>
      </c>
      <c r="AC484" s="0" t="n">
        <f aca="false">IF(R484=0,B484,0)</f>
        <v>183</v>
      </c>
      <c r="AD484" s="0" t="n">
        <f aca="false">IF(S484=0,C484,0)</f>
        <v>953</v>
      </c>
      <c r="AE484" s="0" t="n">
        <f aca="false">IF(T484=0,D484,0)</f>
        <v>0</v>
      </c>
      <c r="AF484" s="0" t="n">
        <f aca="false">IF(U484=0,E484,0)</f>
        <v>0</v>
      </c>
      <c r="AG484" s="11" t="n">
        <f aca="false">POWER(SUM(AB484:AF484),2)</f>
        <v>1290496</v>
      </c>
      <c r="AH484" s="6" t="n">
        <f aca="false">IF(AG484&lt;AA484,1,0)</f>
        <v>0</v>
      </c>
      <c r="AI484" s="7" t="n">
        <f aca="false">IF(AND(P484=1,AH484=1),1,0)</f>
        <v>0</v>
      </c>
    </row>
    <row r="485" customFormat="false" ht="13.8" hidden="false" customHeight="false" outlineLevel="0" collapsed="false">
      <c r="A485" s="8" t="n">
        <v>984</v>
      </c>
      <c r="B485" s="8" t="n">
        <v>-554</v>
      </c>
      <c r="C485" s="8" t="n">
        <v>467</v>
      </c>
      <c r="D485" s="8" t="n">
        <v>-573</v>
      </c>
      <c r="E485" s="8" t="n">
        <v>461</v>
      </c>
      <c r="F485" s="2" t="n">
        <f aca="false">MOD(ABS(A485), 10)</f>
        <v>4</v>
      </c>
      <c r="G485" s="2" t="n">
        <f aca="false">MOD(ABS(B485), 10)</f>
        <v>4</v>
      </c>
      <c r="H485" s="2" t="n">
        <f aca="false">MOD(ABS(C485), 10)</f>
        <v>7</v>
      </c>
      <c r="I485" s="2" t="n">
        <f aca="false">MOD(ABS(D485), 10)</f>
        <v>3</v>
      </c>
      <c r="J485" s="2" t="n">
        <f aca="false">MOD(ABS(E485), 10)</f>
        <v>1</v>
      </c>
      <c r="K485" s="9" t="n">
        <f aca="false">IF(F485=3,1,0)</f>
        <v>0</v>
      </c>
      <c r="L485" s="9" t="n">
        <f aca="false">IF(G485=3,1,0)</f>
        <v>0</v>
      </c>
      <c r="M485" s="9" t="n">
        <f aca="false">IF(H485=3,1,0)</f>
        <v>0</v>
      </c>
      <c r="N485" s="9" t="n">
        <f aca="false">IF(I485=3,1,0)</f>
        <v>1</v>
      </c>
      <c r="O485" s="9" t="n">
        <f aca="false">IF(J485=3,1,0)</f>
        <v>0</v>
      </c>
      <c r="P485" s="4" t="n">
        <f aca="false">IF(SUM(K485:O485)=3,1,0)</f>
        <v>0</v>
      </c>
      <c r="Q485" s="10" t="n">
        <f aca="false">IF(A485&lt;0,1,0)</f>
        <v>0</v>
      </c>
      <c r="R485" s="10" t="n">
        <f aca="false">IF(B485&lt;0,1,0)</f>
        <v>1</v>
      </c>
      <c r="S485" s="10" t="n">
        <f aca="false">IF(C485&lt;0,1,0)</f>
        <v>0</v>
      </c>
      <c r="T485" s="10" t="n">
        <f aca="false">IF(D485&lt;0,1,0)</f>
        <v>1</v>
      </c>
      <c r="U485" s="10" t="n">
        <f aca="false">IF(E485&lt;0,1,0)</f>
        <v>0</v>
      </c>
      <c r="V485" s="5" t="n">
        <f aca="false">IF(Q485=1,A485,0)</f>
        <v>0</v>
      </c>
      <c r="W485" s="5" t="n">
        <f aca="false">IF(R485=1,B485,0)</f>
        <v>-554</v>
      </c>
      <c r="X485" s="5" t="n">
        <f aca="false">IF(S485=1,C485,0)</f>
        <v>0</v>
      </c>
      <c r="Y485" s="5" t="n">
        <f aca="false">IF(T485=1,D485,0)</f>
        <v>-573</v>
      </c>
      <c r="Z485" s="5" t="n">
        <f aca="false">IF(U485=1,E485,0)</f>
        <v>0</v>
      </c>
      <c r="AA485" s="11" t="n">
        <f aca="false">POWER(SUM(V485:Z485),2)</f>
        <v>1270129</v>
      </c>
      <c r="AB485" s="0" t="n">
        <f aca="false">IF(Q485=0,A485,0)</f>
        <v>984</v>
      </c>
      <c r="AC485" s="0" t="n">
        <f aca="false">IF(R485=0,B485,0)</f>
        <v>0</v>
      </c>
      <c r="AD485" s="0" t="n">
        <f aca="false">IF(S485=0,C485,0)</f>
        <v>467</v>
      </c>
      <c r="AE485" s="0" t="n">
        <f aca="false">IF(T485=0,D485,0)</f>
        <v>0</v>
      </c>
      <c r="AF485" s="0" t="n">
        <f aca="false">IF(U485=0,E485,0)</f>
        <v>461</v>
      </c>
      <c r="AG485" s="11" t="n">
        <f aca="false">POWER(SUM(AB485:AF485),2)</f>
        <v>3655744</v>
      </c>
      <c r="AH485" s="6" t="n">
        <f aca="false">IF(AG485&lt;AA485,1,0)</f>
        <v>0</v>
      </c>
      <c r="AI485" s="7" t="n">
        <f aca="false">IF(AND(P485=1,AH485=1),1,0)</f>
        <v>0</v>
      </c>
    </row>
    <row r="486" customFormat="false" ht="13.8" hidden="false" customHeight="false" outlineLevel="0" collapsed="false">
      <c r="A486" s="8" t="n">
        <v>-489</v>
      </c>
      <c r="B486" s="8" t="n">
        <v>191</v>
      </c>
      <c r="C486" s="8" t="n">
        <v>-379</v>
      </c>
      <c r="D486" s="8" t="n">
        <v>213</v>
      </c>
      <c r="E486" s="8" t="n">
        <v>790</v>
      </c>
      <c r="F486" s="2" t="n">
        <f aca="false">MOD(ABS(A486), 10)</f>
        <v>9</v>
      </c>
      <c r="G486" s="2" t="n">
        <f aca="false">MOD(ABS(B486), 10)</f>
        <v>1</v>
      </c>
      <c r="H486" s="2" t="n">
        <f aca="false">MOD(ABS(C486), 10)</f>
        <v>9</v>
      </c>
      <c r="I486" s="2" t="n">
        <f aca="false">MOD(ABS(D486), 10)</f>
        <v>3</v>
      </c>
      <c r="J486" s="2" t="n">
        <f aca="false">MOD(ABS(E486), 10)</f>
        <v>0</v>
      </c>
      <c r="K486" s="9" t="n">
        <f aca="false">IF(F486=3,1,0)</f>
        <v>0</v>
      </c>
      <c r="L486" s="9" t="n">
        <f aca="false">IF(G486=3,1,0)</f>
        <v>0</v>
      </c>
      <c r="M486" s="9" t="n">
        <f aca="false">IF(H486=3,1,0)</f>
        <v>0</v>
      </c>
      <c r="N486" s="9" t="n">
        <f aca="false">IF(I486=3,1,0)</f>
        <v>1</v>
      </c>
      <c r="O486" s="9" t="n">
        <f aca="false">IF(J486=3,1,0)</f>
        <v>0</v>
      </c>
      <c r="P486" s="4" t="n">
        <f aca="false">IF(SUM(K486:O486)=3,1,0)</f>
        <v>0</v>
      </c>
      <c r="Q486" s="10" t="n">
        <f aca="false">IF(A486&lt;0,1,0)</f>
        <v>1</v>
      </c>
      <c r="R486" s="10" t="n">
        <f aca="false">IF(B486&lt;0,1,0)</f>
        <v>0</v>
      </c>
      <c r="S486" s="10" t="n">
        <f aca="false">IF(C486&lt;0,1,0)</f>
        <v>1</v>
      </c>
      <c r="T486" s="10" t="n">
        <f aca="false">IF(D486&lt;0,1,0)</f>
        <v>0</v>
      </c>
      <c r="U486" s="10" t="n">
        <f aca="false">IF(E486&lt;0,1,0)</f>
        <v>0</v>
      </c>
      <c r="V486" s="5" t="n">
        <f aca="false">IF(Q486=1,A486,0)</f>
        <v>-489</v>
      </c>
      <c r="W486" s="5" t="n">
        <f aca="false">IF(R486=1,B486,0)</f>
        <v>0</v>
      </c>
      <c r="X486" s="5" t="n">
        <f aca="false">IF(S486=1,C486,0)</f>
        <v>-379</v>
      </c>
      <c r="Y486" s="5" t="n">
        <f aca="false">IF(T486=1,D486,0)</f>
        <v>0</v>
      </c>
      <c r="Z486" s="5" t="n">
        <f aca="false">IF(U486=1,E486,0)</f>
        <v>0</v>
      </c>
      <c r="AA486" s="11" t="n">
        <f aca="false">POWER(SUM(V486:Z486),2)</f>
        <v>753424</v>
      </c>
      <c r="AB486" s="0" t="n">
        <f aca="false">IF(Q486=0,A486,0)</f>
        <v>0</v>
      </c>
      <c r="AC486" s="0" t="n">
        <f aca="false">IF(R486=0,B486,0)</f>
        <v>191</v>
      </c>
      <c r="AD486" s="0" t="n">
        <f aca="false">IF(S486=0,C486,0)</f>
        <v>0</v>
      </c>
      <c r="AE486" s="0" t="n">
        <f aca="false">IF(T486=0,D486,0)</f>
        <v>213</v>
      </c>
      <c r="AF486" s="0" t="n">
        <f aca="false">IF(U486=0,E486,0)</f>
        <v>790</v>
      </c>
      <c r="AG486" s="11" t="n">
        <f aca="false">POWER(SUM(AB486:AF486),2)</f>
        <v>1425636</v>
      </c>
      <c r="AH486" s="6" t="n">
        <f aca="false">IF(AG486&lt;AA486,1,0)</f>
        <v>0</v>
      </c>
      <c r="AI486" s="7" t="n">
        <f aca="false">IF(AND(P486=1,AH486=1),1,0)</f>
        <v>0</v>
      </c>
    </row>
    <row r="487" customFormat="false" ht="13.8" hidden="false" customHeight="false" outlineLevel="0" collapsed="false">
      <c r="A487" s="8" t="n">
        <v>159</v>
      </c>
      <c r="B487" s="8" t="n">
        <v>-571</v>
      </c>
      <c r="C487" s="8" t="n">
        <v>-871</v>
      </c>
      <c r="D487" s="8" t="n">
        <v>-986</v>
      </c>
      <c r="E487" s="8" t="n">
        <v>-827</v>
      </c>
      <c r="F487" s="2" t="n">
        <f aca="false">MOD(ABS(A487), 10)</f>
        <v>9</v>
      </c>
      <c r="G487" s="2" t="n">
        <f aca="false">MOD(ABS(B487), 10)</f>
        <v>1</v>
      </c>
      <c r="H487" s="2" t="n">
        <f aca="false">MOD(ABS(C487), 10)</f>
        <v>1</v>
      </c>
      <c r="I487" s="2" t="n">
        <f aca="false">MOD(ABS(D487), 10)</f>
        <v>6</v>
      </c>
      <c r="J487" s="2" t="n">
        <f aca="false">MOD(ABS(E487), 10)</f>
        <v>7</v>
      </c>
      <c r="K487" s="9" t="n">
        <f aca="false">IF(F487=3,1,0)</f>
        <v>0</v>
      </c>
      <c r="L487" s="9" t="n">
        <f aca="false">IF(G487=3,1,0)</f>
        <v>0</v>
      </c>
      <c r="M487" s="9" t="n">
        <f aca="false">IF(H487=3,1,0)</f>
        <v>0</v>
      </c>
      <c r="N487" s="9" t="n">
        <f aca="false">IF(I487=3,1,0)</f>
        <v>0</v>
      </c>
      <c r="O487" s="9" t="n">
        <f aca="false">IF(J487=3,1,0)</f>
        <v>0</v>
      </c>
      <c r="P487" s="4" t="n">
        <f aca="false">IF(SUM(K487:O487)=3,1,0)</f>
        <v>0</v>
      </c>
      <c r="Q487" s="10" t="n">
        <f aca="false">IF(A487&lt;0,1,0)</f>
        <v>0</v>
      </c>
      <c r="R487" s="10" t="n">
        <f aca="false">IF(B487&lt;0,1,0)</f>
        <v>1</v>
      </c>
      <c r="S487" s="10" t="n">
        <f aca="false">IF(C487&lt;0,1,0)</f>
        <v>1</v>
      </c>
      <c r="T487" s="10" t="n">
        <f aca="false">IF(D487&lt;0,1,0)</f>
        <v>1</v>
      </c>
      <c r="U487" s="10" t="n">
        <f aca="false">IF(E487&lt;0,1,0)</f>
        <v>1</v>
      </c>
      <c r="V487" s="5" t="n">
        <f aca="false">IF(Q487=1,A487,0)</f>
        <v>0</v>
      </c>
      <c r="W487" s="5" t="n">
        <f aca="false">IF(R487=1,B487,0)</f>
        <v>-571</v>
      </c>
      <c r="X487" s="5" t="n">
        <f aca="false">IF(S487=1,C487,0)</f>
        <v>-871</v>
      </c>
      <c r="Y487" s="5" t="n">
        <f aca="false">IF(T487=1,D487,0)</f>
        <v>-986</v>
      </c>
      <c r="Z487" s="5" t="n">
        <f aca="false">IF(U487=1,E487,0)</f>
        <v>-827</v>
      </c>
      <c r="AA487" s="11" t="n">
        <f aca="false">POWER(SUM(V487:Z487),2)</f>
        <v>10595025</v>
      </c>
      <c r="AB487" s="0" t="n">
        <f aca="false">IF(Q487=0,A487,0)</f>
        <v>159</v>
      </c>
      <c r="AC487" s="0" t="n">
        <f aca="false">IF(R487=0,B487,0)</f>
        <v>0</v>
      </c>
      <c r="AD487" s="0" t="n">
        <f aca="false">IF(S487=0,C487,0)</f>
        <v>0</v>
      </c>
      <c r="AE487" s="0" t="n">
        <f aca="false">IF(T487=0,D487,0)</f>
        <v>0</v>
      </c>
      <c r="AF487" s="0" t="n">
        <f aca="false">IF(U487=0,E487,0)</f>
        <v>0</v>
      </c>
      <c r="AG487" s="11" t="n">
        <f aca="false">POWER(SUM(AB487:AF487),2)</f>
        <v>25281</v>
      </c>
      <c r="AH487" s="6" t="n">
        <f aca="false">IF(AG487&lt;AA487,1,0)</f>
        <v>1</v>
      </c>
      <c r="AI487" s="7" t="n">
        <f aca="false">IF(AND(P487=1,AH487=1),1,0)</f>
        <v>0</v>
      </c>
    </row>
    <row r="488" customFormat="false" ht="13.8" hidden="false" customHeight="false" outlineLevel="0" collapsed="false">
      <c r="A488" s="8" t="n">
        <v>628</v>
      </c>
      <c r="B488" s="8" t="n">
        <v>148</v>
      </c>
      <c r="C488" s="8" t="n">
        <v>-297</v>
      </c>
      <c r="D488" s="8" t="n">
        <v>-968</v>
      </c>
      <c r="E488" s="8" t="n">
        <v>-667</v>
      </c>
      <c r="F488" s="2" t="n">
        <f aca="false">MOD(ABS(A488), 10)</f>
        <v>8</v>
      </c>
      <c r="G488" s="2" t="n">
        <f aca="false">MOD(ABS(B488), 10)</f>
        <v>8</v>
      </c>
      <c r="H488" s="2" t="n">
        <f aca="false">MOD(ABS(C488), 10)</f>
        <v>7</v>
      </c>
      <c r="I488" s="2" t="n">
        <f aca="false">MOD(ABS(D488), 10)</f>
        <v>8</v>
      </c>
      <c r="J488" s="2" t="n">
        <f aca="false">MOD(ABS(E488), 10)</f>
        <v>7</v>
      </c>
      <c r="K488" s="9" t="n">
        <f aca="false">IF(F488=3,1,0)</f>
        <v>0</v>
      </c>
      <c r="L488" s="9" t="n">
        <f aca="false">IF(G488=3,1,0)</f>
        <v>0</v>
      </c>
      <c r="M488" s="9" t="n">
        <f aca="false">IF(H488=3,1,0)</f>
        <v>0</v>
      </c>
      <c r="N488" s="9" t="n">
        <f aca="false">IF(I488=3,1,0)</f>
        <v>0</v>
      </c>
      <c r="O488" s="9" t="n">
        <f aca="false">IF(J488=3,1,0)</f>
        <v>0</v>
      </c>
      <c r="P488" s="4" t="n">
        <f aca="false">IF(SUM(K488:O488)=3,1,0)</f>
        <v>0</v>
      </c>
      <c r="Q488" s="10" t="n">
        <f aca="false">IF(A488&lt;0,1,0)</f>
        <v>0</v>
      </c>
      <c r="R488" s="10" t="n">
        <f aca="false">IF(B488&lt;0,1,0)</f>
        <v>0</v>
      </c>
      <c r="S488" s="10" t="n">
        <f aca="false">IF(C488&lt;0,1,0)</f>
        <v>1</v>
      </c>
      <c r="T488" s="10" t="n">
        <f aca="false">IF(D488&lt;0,1,0)</f>
        <v>1</v>
      </c>
      <c r="U488" s="10" t="n">
        <f aca="false">IF(E488&lt;0,1,0)</f>
        <v>1</v>
      </c>
      <c r="V488" s="5" t="n">
        <f aca="false">IF(Q488=1,A488,0)</f>
        <v>0</v>
      </c>
      <c r="W488" s="5" t="n">
        <f aca="false">IF(R488=1,B488,0)</f>
        <v>0</v>
      </c>
      <c r="X488" s="5" t="n">
        <f aca="false">IF(S488=1,C488,0)</f>
        <v>-297</v>
      </c>
      <c r="Y488" s="5" t="n">
        <f aca="false">IF(T488=1,D488,0)</f>
        <v>-968</v>
      </c>
      <c r="Z488" s="5" t="n">
        <f aca="false">IF(U488=1,E488,0)</f>
        <v>-667</v>
      </c>
      <c r="AA488" s="11" t="n">
        <f aca="false">POWER(SUM(V488:Z488),2)</f>
        <v>3732624</v>
      </c>
      <c r="AB488" s="0" t="n">
        <f aca="false">IF(Q488=0,A488,0)</f>
        <v>628</v>
      </c>
      <c r="AC488" s="0" t="n">
        <f aca="false">IF(R488=0,B488,0)</f>
        <v>148</v>
      </c>
      <c r="AD488" s="0" t="n">
        <f aca="false">IF(S488=0,C488,0)</f>
        <v>0</v>
      </c>
      <c r="AE488" s="0" t="n">
        <f aca="false">IF(T488=0,D488,0)</f>
        <v>0</v>
      </c>
      <c r="AF488" s="0" t="n">
        <f aca="false">IF(U488=0,E488,0)</f>
        <v>0</v>
      </c>
      <c r="AG488" s="11" t="n">
        <f aca="false">POWER(SUM(AB488:AF488),2)</f>
        <v>602176</v>
      </c>
      <c r="AH488" s="6" t="n">
        <f aca="false">IF(AG488&lt;AA488,1,0)</f>
        <v>1</v>
      </c>
      <c r="AI488" s="7" t="n">
        <f aca="false">IF(AND(P488=1,AH488=1),1,0)</f>
        <v>0</v>
      </c>
    </row>
    <row r="489" customFormat="false" ht="13.8" hidden="false" customHeight="false" outlineLevel="0" collapsed="false">
      <c r="A489" s="8" t="n">
        <v>634</v>
      </c>
      <c r="B489" s="8" t="n">
        <v>-488</v>
      </c>
      <c r="C489" s="8" t="n">
        <v>-948</v>
      </c>
      <c r="D489" s="8" t="n">
        <v>-911</v>
      </c>
      <c r="E489" s="8" t="n">
        <v>795</v>
      </c>
      <c r="F489" s="2" t="n">
        <f aca="false">MOD(ABS(A489), 10)</f>
        <v>4</v>
      </c>
      <c r="G489" s="2" t="n">
        <f aca="false">MOD(ABS(B489), 10)</f>
        <v>8</v>
      </c>
      <c r="H489" s="2" t="n">
        <f aca="false">MOD(ABS(C489), 10)</f>
        <v>8</v>
      </c>
      <c r="I489" s="2" t="n">
        <f aca="false">MOD(ABS(D489), 10)</f>
        <v>1</v>
      </c>
      <c r="J489" s="2" t="n">
        <f aca="false">MOD(ABS(E489), 10)</f>
        <v>5</v>
      </c>
      <c r="K489" s="9" t="n">
        <f aca="false">IF(F489=3,1,0)</f>
        <v>0</v>
      </c>
      <c r="L489" s="9" t="n">
        <f aca="false">IF(G489=3,1,0)</f>
        <v>0</v>
      </c>
      <c r="M489" s="9" t="n">
        <f aca="false">IF(H489=3,1,0)</f>
        <v>0</v>
      </c>
      <c r="N489" s="9" t="n">
        <f aca="false">IF(I489=3,1,0)</f>
        <v>0</v>
      </c>
      <c r="O489" s="9" t="n">
        <f aca="false">IF(J489=3,1,0)</f>
        <v>0</v>
      </c>
      <c r="P489" s="4" t="n">
        <f aca="false">IF(SUM(K489:O489)=3,1,0)</f>
        <v>0</v>
      </c>
      <c r="Q489" s="10" t="n">
        <f aca="false">IF(A489&lt;0,1,0)</f>
        <v>0</v>
      </c>
      <c r="R489" s="10" t="n">
        <f aca="false">IF(B489&lt;0,1,0)</f>
        <v>1</v>
      </c>
      <c r="S489" s="10" t="n">
        <f aca="false">IF(C489&lt;0,1,0)</f>
        <v>1</v>
      </c>
      <c r="T489" s="10" t="n">
        <f aca="false">IF(D489&lt;0,1,0)</f>
        <v>1</v>
      </c>
      <c r="U489" s="10" t="n">
        <f aca="false">IF(E489&lt;0,1,0)</f>
        <v>0</v>
      </c>
      <c r="V489" s="5" t="n">
        <f aca="false">IF(Q489=1,A489,0)</f>
        <v>0</v>
      </c>
      <c r="W489" s="5" t="n">
        <f aca="false">IF(R489=1,B489,0)</f>
        <v>-488</v>
      </c>
      <c r="X489" s="5" t="n">
        <f aca="false">IF(S489=1,C489,0)</f>
        <v>-948</v>
      </c>
      <c r="Y489" s="5" t="n">
        <f aca="false">IF(T489=1,D489,0)</f>
        <v>-911</v>
      </c>
      <c r="Z489" s="5" t="n">
        <f aca="false">IF(U489=1,E489,0)</f>
        <v>0</v>
      </c>
      <c r="AA489" s="11" t="n">
        <f aca="false">POWER(SUM(V489:Z489),2)</f>
        <v>5508409</v>
      </c>
      <c r="AB489" s="0" t="n">
        <f aca="false">IF(Q489=0,A489,0)</f>
        <v>634</v>
      </c>
      <c r="AC489" s="0" t="n">
        <f aca="false">IF(R489=0,B489,0)</f>
        <v>0</v>
      </c>
      <c r="AD489" s="0" t="n">
        <f aca="false">IF(S489=0,C489,0)</f>
        <v>0</v>
      </c>
      <c r="AE489" s="0" t="n">
        <f aca="false">IF(T489=0,D489,0)</f>
        <v>0</v>
      </c>
      <c r="AF489" s="0" t="n">
        <f aca="false">IF(U489=0,E489,0)</f>
        <v>795</v>
      </c>
      <c r="AG489" s="11" t="n">
        <f aca="false">POWER(SUM(AB489:AF489),2)</f>
        <v>2042041</v>
      </c>
      <c r="AH489" s="6" t="n">
        <f aca="false">IF(AG489&lt;AA489,1,0)</f>
        <v>1</v>
      </c>
      <c r="AI489" s="7" t="n">
        <f aca="false">IF(AND(P489=1,AH489=1),1,0)</f>
        <v>0</v>
      </c>
    </row>
    <row r="490" customFormat="false" ht="13.8" hidden="false" customHeight="false" outlineLevel="0" collapsed="false">
      <c r="A490" s="8" t="n">
        <v>368</v>
      </c>
      <c r="B490" s="8" t="n">
        <v>996</v>
      </c>
      <c r="C490" s="8" t="n">
        <v>549</v>
      </c>
      <c r="D490" s="8" t="n">
        <v>634</v>
      </c>
      <c r="E490" s="8" t="n">
        <v>-60</v>
      </c>
      <c r="F490" s="2" t="n">
        <f aca="false">MOD(ABS(A490), 10)</f>
        <v>8</v>
      </c>
      <c r="G490" s="2" t="n">
        <f aca="false">MOD(ABS(B490), 10)</f>
        <v>6</v>
      </c>
      <c r="H490" s="2" t="n">
        <f aca="false">MOD(ABS(C490), 10)</f>
        <v>9</v>
      </c>
      <c r="I490" s="2" t="n">
        <f aca="false">MOD(ABS(D490), 10)</f>
        <v>4</v>
      </c>
      <c r="J490" s="2" t="n">
        <f aca="false">MOD(ABS(E490), 10)</f>
        <v>0</v>
      </c>
      <c r="K490" s="9" t="n">
        <f aca="false">IF(F490=3,1,0)</f>
        <v>0</v>
      </c>
      <c r="L490" s="9" t="n">
        <f aca="false">IF(G490=3,1,0)</f>
        <v>0</v>
      </c>
      <c r="M490" s="9" t="n">
        <f aca="false">IF(H490=3,1,0)</f>
        <v>0</v>
      </c>
      <c r="N490" s="9" t="n">
        <f aca="false">IF(I490=3,1,0)</f>
        <v>0</v>
      </c>
      <c r="O490" s="9" t="n">
        <f aca="false">IF(J490=3,1,0)</f>
        <v>0</v>
      </c>
      <c r="P490" s="4" t="n">
        <f aca="false">IF(SUM(K490:O490)=3,1,0)</f>
        <v>0</v>
      </c>
      <c r="Q490" s="10" t="n">
        <f aca="false">IF(A490&lt;0,1,0)</f>
        <v>0</v>
      </c>
      <c r="R490" s="10" t="n">
        <f aca="false">IF(B490&lt;0,1,0)</f>
        <v>0</v>
      </c>
      <c r="S490" s="10" t="n">
        <f aca="false">IF(C490&lt;0,1,0)</f>
        <v>0</v>
      </c>
      <c r="T490" s="10" t="n">
        <f aca="false">IF(D490&lt;0,1,0)</f>
        <v>0</v>
      </c>
      <c r="U490" s="10" t="n">
        <f aca="false">IF(E490&lt;0,1,0)</f>
        <v>1</v>
      </c>
      <c r="V490" s="5" t="n">
        <f aca="false">IF(Q490=1,A490,0)</f>
        <v>0</v>
      </c>
      <c r="W490" s="5" t="n">
        <f aca="false">IF(R490=1,B490,0)</f>
        <v>0</v>
      </c>
      <c r="X490" s="5" t="n">
        <f aca="false">IF(S490=1,C490,0)</f>
        <v>0</v>
      </c>
      <c r="Y490" s="5" t="n">
        <f aca="false">IF(T490=1,D490,0)</f>
        <v>0</v>
      </c>
      <c r="Z490" s="5" t="n">
        <f aca="false">IF(U490=1,E490,0)</f>
        <v>-60</v>
      </c>
      <c r="AA490" s="11" t="n">
        <f aca="false">POWER(SUM(V490:Z490),2)</f>
        <v>3600</v>
      </c>
      <c r="AB490" s="0" t="n">
        <f aca="false">IF(Q490=0,A490,0)</f>
        <v>368</v>
      </c>
      <c r="AC490" s="0" t="n">
        <f aca="false">IF(R490=0,B490,0)</f>
        <v>996</v>
      </c>
      <c r="AD490" s="0" t="n">
        <f aca="false">IF(S490=0,C490,0)</f>
        <v>549</v>
      </c>
      <c r="AE490" s="0" t="n">
        <f aca="false">IF(T490=0,D490,0)</f>
        <v>634</v>
      </c>
      <c r="AF490" s="0" t="n">
        <f aca="false">IF(U490=0,E490,0)</f>
        <v>0</v>
      </c>
      <c r="AG490" s="11" t="n">
        <f aca="false">POWER(SUM(AB490:AF490),2)</f>
        <v>6487209</v>
      </c>
      <c r="AH490" s="6" t="n">
        <f aca="false">IF(AG490&lt;AA490,1,0)</f>
        <v>0</v>
      </c>
      <c r="AI490" s="7" t="n">
        <f aca="false">IF(AND(P490=1,AH490=1),1,0)</f>
        <v>0</v>
      </c>
    </row>
    <row r="491" customFormat="false" ht="13.8" hidden="false" customHeight="false" outlineLevel="0" collapsed="false">
      <c r="A491" s="8" t="n">
        <v>-824</v>
      </c>
      <c r="B491" s="8" t="n">
        <v>-703</v>
      </c>
      <c r="C491" s="8" t="n">
        <v>-656</v>
      </c>
      <c r="D491" s="8" t="n">
        <v>-223</v>
      </c>
      <c r="E491" s="8" t="n">
        <v>666</v>
      </c>
      <c r="F491" s="2" t="n">
        <f aca="false">MOD(ABS(A491), 10)</f>
        <v>4</v>
      </c>
      <c r="G491" s="2" t="n">
        <f aca="false">MOD(ABS(B491), 10)</f>
        <v>3</v>
      </c>
      <c r="H491" s="2" t="n">
        <f aca="false">MOD(ABS(C491), 10)</f>
        <v>6</v>
      </c>
      <c r="I491" s="2" t="n">
        <f aca="false">MOD(ABS(D491), 10)</f>
        <v>3</v>
      </c>
      <c r="J491" s="2" t="n">
        <f aca="false">MOD(ABS(E491), 10)</f>
        <v>6</v>
      </c>
      <c r="K491" s="9" t="n">
        <f aca="false">IF(F491=3,1,0)</f>
        <v>0</v>
      </c>
      <c r="L491" s="9" t="n">
        <f aca="false">IF(G491=3,1,0)</f>
        <v>1</v>
      </c>
      <c r="M491" s="9" t="n">
        <f aca="false">IF(H491=3,1,0)</f>
        <v>0</v>
      </c>
      <c r="N491" s="9" t="n">
        <f aca="false">IF(I491=3,1,0)</f>
        <v>1</v>
      </c>
      <c r="O491" s="9" t="n">
        <f aca="false">IF(J491=3,1,0)</f>
        <v>0</v>
      </c>
      <c r="P491" s="4" t="n">
        <f aca="false">IF(SUM(K491:O491)=3,1,0)</f>
        <v>0</v>
      </c>
      <c r="Q491" s="10" t="n">
        <f aca="false">IF(A491&lt;0,1,0)</f>
        <v>1</v>
      </c>
      <c r="R491" s="10" t="n">
        <f aca="false">IF(B491&lt;0,1,0)</f>
        <v>1</v>
      </c>
      <c r="S491" s="10" t="n">
        <f aca="false">IF(C491&lt;0,1,0)</f>
        <v>1</v>
      </c>
      <c r="T491" s="10" t="n">
        <f aca="false">IF(D491&lt;0,1,0)</f>
        <v>1</v>
      </c>
      <c r="U491" s="10" t="n">
        <f aca="false">IF(E491&lt;0,1,0)</f>
        <v>0</v>
      </c>
      <c r="V491" s="5" t="n">
        <f aca="false">IF(Q491=1,A491,0)</f>
        <v>-824</v>
      </c>
      <c r="W491" s="5" t="n">
        <f aca="false">IF(R491=1,B491,0)</f>
        <v>-703</v>
      </c>
      <c r="X491" s="5" t="n">
        <f aca="false">IF(S491=1,C491,0)</f>
        <v>-656</v>
      </c>
      <c r="Y491" s="5" t="n">
        <f aca="false">IF(T491=1,D491,0)</f>
        <v>-223</v>
      </c>
      <c r="Z491" s="5" t="n">
        <f aca="false">IF(U491=1,E491,0)</f>
        <v>0</v>
      </c>
      <c r="AA491" s="11" t="n">
        <f aca="false">POWER(SUM(V491:Z491),2)</f>
        <v>5788836</v>
      </c>
      <c r="AB491" s="0" t="n">
        <f aca="false">IF(Q491=0,A491,0)</f>
        <v>0</v>
      </c>
      <c r="AC491" s="0" t="n">
        <f aca="false">IF(R491=0,B491,0)</f>
        <v>0</v>
      </c>
      <c r="AD491" s="0" t="n">
        <f aca="false">IF(S491=0,C491,0)</f>
        <v>0</v>
      </c>
      <c r="AE491" s="0" t="n">
        <f aca="false">IF(T491=0,D491,0)</f>
        <v>0</v>
      </c>
      <c r="AF491" s="0" t="n">
        <f aca="false">IF(U491=0,E491,0)</f>
        <v>666</v>
      </c>
      <c r="AG491" s="11" t="n">
        <f aca="false">POWER(SUM(AB491:AF491),2)</f>
        <v>443556</v>
      </c>
      <c r="AH491" s="6" t="n">
        <f aca="false">IF(AG491&lt;AA491,1,0)</f>
        <v>1</v>
      </c>
      <c r="AI491" s="7" t="n">
        <f aca="false">IF(AND(P491=1,AH491=1),1,0)</f>
        <v>0</v>
      </c>
    </row>
    <row r="492" customFormat="false" ht="13.8" hidden="false" customHeight="false" outlineLevel="0" collapsed="false">
      <c r="A492" s="8" t="n">
        <v>-329</v>
      </c>
      <c r="B492" s="8" t="n">
        <v>-657</v>
      </c>
      <c r="C492" s="8" t="n">
        <v>380</v>
      </c>
      <c r="D492" s="8" t="n">
        <v>-162</v>
      </c>
      <c r="E492" s="8" t="n">
        <v>563</v>
      </c>
      <c r="F492" s="2" t="n">
        <f aca="false">MOD(ABS(A492), 10)</f>
        <v>9</v>
      </c>
      <c r="G492" s="2" t="n">
        <f aca="false">MOD(ABS(B492), 10)</f>
        <v>7</v>
      </c>
      <c r="H492" s="2" t="n">
        <f aca="false">MOD(ABS(C492), 10)</f>
        <v>0</v>
      </c>
      <c r="I492" s="2" t="n">
        <f aca="false">MOD(ABS(D492), 10)</f>
        <v>2</v>
      </c>
      <c r="J492" s="2" t="n">
        <f aca="false">MOD(ABS(E492), 10)</f>
        <v>3</v>
      </c>
      <c r="K492" s="9" t="n">
        <f aca="false">IF(F492=3,1,0)</f>
        <v>0</v>
      </c>
      <c r="L492" s="9" t="n">
        <f aca="false">IF(G492=3,1,0)</f>
        <v>0</v>
      </c>
      <c r="M492" s="9" t="n">
        <f aca="false">IF(H492=3,1,0)</f>
        <v>0</v>
      </c>
      <c r="N492" s="9" t="n">
        <f aca="false">IF(I492=3,1,0)</f>
        <v>0</v>
      </c>
      <c r="O492" s="9" t="n">
        <f aca="false">IF(J492=3,1,0)</f>
        <v>1</v>
      </c>
      <c r="P492" s="4" t="n">
        <f aca="false">IF(SUM(K492:O492)=3,1,0)</f>
        <v>0</v>
      </c>
      <c r="Q492" s="10" t="n">
        <f aca="false">IF(A492&lt;0,1,0)</f>
        <v>1</v>
      </c>
      <c r="R492" s="10" t="n">
        <f aca="false">IF(B492&lt;0,1,0)</f>
        <v>1</v>
      </c>
      <c r="S492" s="10" t="n">
        <f aca="false">IF(C492&lt;0,1,0)</f>
        <v>0</v>
      </c>
      <c r="T492" s="10" t="n">
        <f aca="false">IF(D492&lt;0,1,0)</f>
        <v>1</v>
      </c>
      <c r="U492" s="10" t="n">
        <f aca="false">IF(E492&lt;0,1,0)</f>
        <v>0</v>
      </c>
      <c r="V492" s="5" t="n">
        <f aca="false">IF(Q492=1,A492,0)</f>
        <v>-329</v>
      </c>
      <c r="W492" s="5" t="n">
        <f aca="false">IF(R492=1,B492,0)</f>
        <v>-657</v>
      </c>
      <c r="X492" s="5" t="n">
        <f aca="false">IF(S492=1,C492,0)</f>
        <v>0</v>
      </c>
      <c r="Y492" s="5" t="n">
        <f aca="false">IF(T492=1,D492,0)</f>
        <v>-162</v>
      </c>
      <c r="Z492" s="5" t="n">
        <f aca="false">IF(U492=1,E492,0)</f>
        <v>0</v>
      </c>
      <c r="AA492" s="11" t="n">
        <f aca="false">POWER(SUM(V492:Z492),2)</f>
        <v>1317904</v>
      </c>
      <c r="AB492" s="0" t="n">
        <f aca="false">IF(Q492=0,A492,0)</f>
        <v>0</v>
      </c>
      <c r="AC492" s="0" t="n">
        <f aca="false">IF(R492=0,B492,0)</f>
        <v>0</v>
      </c>
      <c r="AD492" s="0" t="n">
        <f aca="false">IF(S492=0,C492,0)</f>
        <v>380</v>
      </c>
      <c r="AE492" s="0" t="n">
        <f aca="false">IF(T492=0,D492,0)</f>
        <v>0</v>
      </c>
      <c r="AF492" s="0" t="n">
        <f aca="false">IF(U492=0,E492,0)</f>
        <v>563</v>
      </c>
      <c r="AG492" s="11" t="n">
        <f aca="false">POWER(SUM(AB492:AF492),2)</f>
        <v>889249</v>
      </c>
      <c r="AH492" s="6" t="n">
        <f aca="false">IF(AG492&lt;AA492,1,0)</f>
        <v>1</v>
      </c>
      <c r="AI492" s="7" t="n">
        <f aca="false">IF(AND(P492=1,AH492=1),1,0)</f>
        <v>0</v>
      </c>
    </row>
    <row r="493" customFormat="false" ht="13.8" hidden="false" customHeight="false" outlineLevel="0" collapsed="false">
      <c r="A493" s="8" t="n">
        <v>-96</v>
      </c>
      <c r="B493" s="8" t="n">
        <v>-131</v>
      </c>
      <c r="C493" s="8" t="n">
        <v>-541</v>
      </c>
      <c r="D493" s="8" t="n">
        <v>571</v>
      </c>
      <c r="E493" s="8" t="n">
        <v>-915</v>
      </c>
      <c r="F493" s="2" t="n">
        <f aca="false">MOD(ABS(A493), 10)</f>
        <v>6</v>
      </c>
      <c r="G493" s="2" t="n">
        <f aca="false">MOD(ABS(B493), 10)</f>
        <v>1</v>
      </c>
      <c r="H493" s="2" t="n">
        <f aca="false">MOD(ABS(C493), 10)</f>
        <v>1</v>
      </c>
      <c r="I493" s="2" t="n">
        <f aca="false">MOD(ABS(D493), 10)</f>
        <v>1</v>
      </c>
      <c r="J493" s="2" t="n">
        <f aca="false">MOD(ABS(E493), 10)</f>
        <v>5</v>
      </c>
      <c r="K493" s="9" t="n">
        <f aca="false">IF(F493=3,1,0)</f>
        <v>0</v>
      </c>
      <c r="L493" s="9" t="n">
        <f aca="false">IF(G493=3,1,0)</f>
        <v>0</v>
      </c>
      <c r="M493" s="9" t="n">
        <f aca="false">IF(H493=3,1,0)</f>
        <v>0</v>
      </c>
      <c r="N493" s="9" t="n">
        <f aca="false">IF(I493=3,1,0)</f>
        <v>0</v>
      </c>
      <c r="O493" s="9" t="n">
        <f aca="false">IF(J493=3,1,0)</f>
        <v>0</v>
      </c>
      <c r="P493" s="4" t="n">
        <f aca="false">IF(SUM(K493:O493)=3,1,0)</f>
        <v>0</v>
      </c>
      <c r="Q493" s="10" t="n">
        <f aca="false">IF(A493&lt;0,1,0)</f>
        <v>1</v>
      </c>
      <c r="R493" s="10" t="n">
        <f aca="false">IF(B493&lt;0,1,0)</f>
        <v>1</v>
      </c>
      <c r="S493" s="10" t="n">
        <f aca="false">IF(C493&lt;0,1,0)</f>
        <v>1</v>
      </c>
      <c r="T493" s="10" t="n">
        <f aca="false">IF(D493&lt;0,1,0)</f>
        <v>0</v>
      </c>
      <c r="U493" s="10" t="n">
        <f aca="false">IF(E493&lt;0,1,0)</f>
        <v>1</v>
      </c>
      <c r="V493" s="5" t="n">
        <f aca="false">IF(Q493=1,A493,0)</f>
        <v>-96</v>
      </c>
      <c r="W493" s="5" t="n">
        <f aca="false">IF(R493=1,B493,0)</f>
        <v>-131</v>
      </c>
      <c r="X493" s="5" t="n">
        <f aca="false">IF(S493=1,C493,0)</f>
        <v>-541</v>
      </c>
      <c r="Y493" s="5" t="n">
        <f aca="false">IF(T493=1,D493,0)</f>
        <v>0</v>
      </c>
      <c r="Z493" s="5" t="n">
        <f aca="false">IF(U493=1,E493,0)</f>
        <v>-915</v>
      </c>
      <c r="AA493" s="11" t="n">
        <f aca="false">POWER(SUM(V493:Z493),2)</f>
        <v>2832489</v>
      </c>
      <c r="AB493" s="0" t="n">
        <f aca="false">IF(Q493=0,A493,0)</f>
        <v>0</v>
      </c>
      <c r="AC493" s="0" t="n">
        <f aca="false">IF(R493=0,B493,0)</f>
        <v>0</v>
      </c>
      <c r="AD493" s="0" t="n">
        <f aca="false">IF(S493=0,C493,0)</f>
        <v>0</v>
      </c>
      <c r="AE493" s="0" t="n">
        <f aca="false">IF(T493=0,D493,0)</f>
        <v>571</v>
      </c>
      <c r="AF493" s="0" t="n">
        <f aca="false">IF(U493=0,E493,0)</f>
        <v>0</v>
      </c>
      <c r="AG493" s="11" t="n">
        <f aca="false">POWER(SUM(AB493:AF493),2)</f>
        <v>326041</v>
      </c>
      <c r="AH493" s="6" t="n">
        <f aca="false">IF(AG493&lt;AA493,1,0)</f>
        <v>1</v>
      </c>
      <c r="AI493" s="7" t="n">
        <f aca="false">IF(AND(P493=1,AH493=1),1,0)</f>
        <v>0</v>
      </c>
    </row>
    <row r="494" customFormat="false" ht="13.8" hidden="false" customHeight="false" outlineLevel="0" collapsed="false">
      <c r="A494" s="8" t="n">
        <v>-79</v>
      </c>
      <c r="B494" s="8" t="n">
        <v>-466</v>
      </c>
      <c r="C494" s="8" t="n">
        <v>-61</v>
      </c>
      <c r="D494" s="8" t="n">
        <v>698</v>
      </c>
      <c r="E494" s="8" t="n">
        <v>773</v>
      </c>
      <c r="F494" s="2" t="n">
        <f aca="false">MOD(ABS(A494), 10)</f>
        <v>9</v>
      </c>
      <c r="G494" s="2" t="n">
        <f aca="false">MOD(ABS(B494), 10)</f>
        <v>6</v>
      </c>
      <c r="H494" s="2" t="n">
        <f aca="false">MOD(ABS(C494), 10)</f>
        <v>1</v>
      </c>
      <c r="I494" s="2" t="n">
        <f aca="false">MOD(ABS(D494), 10)</f>
        <v>8</v>
      </c>
      <c r="J494" s="2" t="n">
        <f aca="false">MOD(ABS(E494), 10)</f>
        <v>3</v>
      </c>
      <c r="K494" s="9" t="n">
        <f aca="false">IF(F494=3,1,0)</f>
        <v>0</v>
      </c>
      <c r="L494" s="9" t="n">
        <f aca="false">IF(G494=3,1,0)</f>
        <v>0</v>
      </c>
      <c r="M494" s="9" t="n">
        <f aca="false">IF(H494=3,1,0)</f>
        <v>0</v>
      </c>
      <c r="N494" s="9" t="n">
        <f aca="false">IF(I494=3,1,0)</f>
        <v>0</v>
      </c>
      <c r="O494" s="9" t="n">
        <f aca="false">IF(J494=3,1,0)</f>
        <v>1</v>
      </c>
      <c r="P494" s="4" t="n">
        <f aca="false">IF(SUM(K494:O494)=3,1,0)</f>
        <v>0</v>
      </c>
      <c r="Q494" s="10" t="n">
        <f aca="false">IF(A494&lt;0,1,0)</f>
        <v>1</v>
      </c>
      <c r="R494" s="10" t="n">
        <f aca="false">IF(B494&lt;0,1,0)</f>
        <v>1</v>
      </c>
      <c r="S494" s="10" t="n">
        <f aca="false">IF(C494&lt;0,1,0)</f>
        <v>1</v>
      </c>
      <c r="T494" s="10" t="n">
        <f aca="false">IF(D494&lt;0,1,0)</f>
        <v>0</v>
      </c>
      <c r="U494" s="10" t="n">
        <f aca="false">IF(E494&lt;0,1,0)</f>
        <v>0</v>
      </c>
      <c r="V494" s="5" t="n">
        <f aca="false">IF(Q494=1,A494,0)</f>
        <v>-79</v>
      </c>
      <c r="W494" s="5" t="n">
        <f aca="false">IF(R494=1,B494,0)</f>
        <v>-466</v>
      </c>
      <c r="X494" s="5" t="n">
        <f aca="false">IF(S494=1,C494,0)</f>
        <v>-61</v>
      </c>
      <c r="Y494" s="5" t="n">
        <f aca="false">IF(T494=1,D494,0)</f>
        <v>0</v>
      </c>
      <c r="Z494" s="5" t="n">
        <f aca="false">IF(U494=1,E494,0)</f>
        <v>0</v>
      </c>
      <c r="AA494" s="11" t="n">
        <f aca="false">POWER(SUM(V494:Z494),2)</f>
        <v>367236</v>
      </c>
      <c r="AB494" s="0" t="n">
        <f aca="false">IF(Q494=0,A494,0)</f>
        <v>0</v>
      </c>
      <c r="AC494" s="0" t="n">
        <f aca="false">IF(R494=0,B494,0)</f>
        <v>0</v>
      </c>
      <c r="AD494" s="0" t="n">
        <f aca="false">IF(S494=0,C494,0)</f>
        <v>0</v>
      </c>
      <c r="AE494" s="0" t="n">
        <f aca="false">IF(T494=0,D494,0)</f>
        <v>698</v>
      </c>
      <c r="AF494" s="0" t="n">
        <f aca="false">IF(U494=0,E494,0)</f>
        <v>773</v>
      </c>
      <c r="AG494" s="11" t="n">
        <f aca="false">POWER(SUM(AB494:AF494),2)</f>
        <v>2163841</v>
      </c>
      <c r="AH494" s="6" t="n">
        <f aca="false">IF(AG494&lt;AA494,1,0)</f>
        <v>0</v>
      </c>
      <c r="AI494" s="7" t="n">
        <f aca="false">IF(AND(P494=1,AH494=1),1,0)</f>
        <v>0</v>
      </c>
    </row>
    <row r="495" customFormat="false" ht="13.8" hidden="false" customHeight="false" outlineLevel="0" collapsed="false">
      <c r="A495" s="8" t="n">
        <v>-987</v>
      </c>
      <c r="B495" s="8" t="n">
        <v>643</v>
      </c>
      <c r="C495" s="8" t="n">
        <v>891</v>
      </c>
      <c r="D495" s="8" t="n">
        <v>-397</v>
      </c>
      <c r="E495" s="8" t="n">
        <v>821</v>
      </c>
      <c r="F495" s="2" t="n">
        <f aca="false">MOD(ABS(A495), 10)</f>
        <v>7</v>
      </c>
      <c r="G495" s="2" t="n">
        <f aca="false">MOD(ABS(B495), 10)</f>
        <v>3</v>
      </c>
      <c r="H495" s="2" t="n">
        <f aca="false">MOD(ABS(C495), 10)</f>
        <v>1</v>
      </c>
      <c r="I495" s="2" t="n">
        <f aca="false">MOD(ABS(D495), 10)</f>
        <v>7</v>
      </c>
      <c r="J495" s="2" t="n">
        <f aca="false">MOD(ABS(E495), 10)</f>
        <v>1</v>
      </c>
      <c r="K495" s="9" t="n">
        <f aca="false">IF(F495=3,1,0)</f>
        <v>0</v>
      </c>
      <c r="L495" s="9" t="n">
        <f aca="false">IF(G495=3,1,0)</f>
        <v>1</v>
      </c>
      <c r="M495" s="9" t="n">
        <f aca="false">IF(H495=3,1,0)</f>
        <v>0</v>
      </c>
      <c r="N495" s="9" t="n">
        <f aca="false">IF(I495=3,1,0)</f>
        <v>0</v>
      </c>
      <c r="O495" s="9" t="n">
        <f aca="false">IF(J495=3,1,0)</f>
        <v>0</v>
      </c>
      <c r="P495" s="4" t="n">
        <f aca="false">IF(SUM(K495:O495)=3,1,0)</f>
        <v>0</v>
      </c>
      <c r="Q495" s="10" t="n">
        <f aca="false">IF(A495&lt;0,1,0)</f>
        <v>1</v>
      </c>
      <c r="R495" s="10" t="n">
        <f aca="false">IF(B495&lt;0,1,0)</f>
        <v>0</v>
      </c>
      <c r="S495" s="10" t="n">
        <f aca="false">IF(C495&lt;0,1,0)</f>
        <v>0</v>
      </c>
      <c r="T495" s="10" t="n">
        <f aca="false">IF(D495&lt;0,1,0)</f>
        <v>1</v>
      </c>
      <c r="U495" s="10" t="n">
        <f aca="false">IF(E495&lt;0,1,0)</f>
        <v>0</v>
      </c>
      <c r="V495" s="5" t="n">
        <f aca="false">IF(Q495=1,A495,0)</f>
        <v>-987</v>
      </c>
      <c r="W495" s="5" t="n">
        <f aca="false">IF(R495=1,B495,0)</f>
        <v>0</v>
      </c>
      <c r="X495" s="5" t="n">
        <f aca="false">IF(S495=1,C495,0)</f>
        <v>0</v>
      </c>
      <c r="Y495" s="5" t="n">
        <f aca="false">IF(T495=1,D495,0)</f>
        <v>-397</v>
      </c>
      <c r="Z495" s="5" t="n">
        <f aca="false">IF(U495=1,E495,0)</f>
        <v>0</v>
      </c>
      <c r="AA495" s="11" t="n">
        <f aca="false">POWER(SUM(V495:Z495),2)</f>
        <v>1915456</v>
      </c>
      <c r="AB495" s="0" t="n">
        <f aca="false">IF(Q495=0,A495,0)</f>
        <v>0</v>
      </c>
      <c r="AC495" s="0" t="n">
        <f aca="false">IF(R495=0,B495,0)</f>
        <v>643</v>
      </c>
      <c r="AD495" s="0" t="n">
        <f aca="false">IF(S495=0,C495,0)</f>
        <v>891</v>
      </c>
      <c r="AE495" s="0" t="n">
        <f aca="false">IF(T495=0,D495,0)</f>
        <v>0</v>
      </c>
      <c r="AF495" s="0" t="n">
        <f aca="false">IF(U495=0,E495,0)</f>
        <v>821</v>
      </c>
      <c r="AG495" s="11" t="n">
        <f aca="false">POWER(SUM(AB495:AF495),2)</f>
        <v>5546025</v>
      </c>
      <c r="AH495" s="6" t="n">
        <f aca="false">IF(AG495&lt;AA495,1,0)</f>
        <v>0</v>
      </c>
      <c r="AI495" s="7" t="n">
        <f aca="false">IF(AND(P495=1,AH495=1),1,0)</f>
        <v>0</v>
      </c>
    </row>
    <row r="496" customFormat="false" ht="13.8" hidden="false" customHeight="false" outlineLevel="0" collapsed="false">
      <c r="A496" s="8" t="n">
        <v>-379</v>
      </c>
      <c r="B496" s="8" t="n">
        <v>-77</v>
      </c>
      <c r="C496" s="8" t="n">
        <v>762</v>
      </c>
      <c r="D496" s="8" t="n">
        <v>-136</v>
      </c>
      <c r="E496" s="8" t="n">
        <v>-381</v>
      </c>
      <c r="F496" s="2" t="n">
        <f aca="false">MOD(ABS(A496), 10)</f>
        <v>9</v>
      </c>
      <c r="G496" s="2" t="n">
        <f aca="false">MOD(ABS(B496), 10)</f>
        <v>7</v>
      </c>
      <c r="H496" s="2" t="n">
        <f aca="false">MOD(ABS(C496), 10)</f>
        <v>2</v>
      </c>
      <c r="I496" s="2" t="n">
        <f aca="false">MOD(ABS(D496), 10)</f>
        <v>6</v>
      </c>
      <c r="J496" s="2" t="n">
        <f aca="false">MOD(ABS(E496), 10)</f>
        <v>1</v>
      </c>
      <c r="K496" s="9" t="n">
        <f aca="false">IF(F496=3,1,0)</f>
        <v>0</v>
      </c>
      <c r="L496" s="9" t="n">
        <f aca="false">IF(G496=3,1,0)</f>
        <v>0</v>
      </c>
      <c r="M496" s="9" t="n">
        <f aca="false">IF(H496=3,1,0)</f>
        <v>0</v>
      </c>
      <c r="N496" s="9" t="n">
        <f aca="false">IF(I496=3,1,0)</f>
        <v>0</v>
      </c>
      <c r="O496" s="9" t="n">
        <f aca="false">IF(J496=3,1,0)</f>
        <v>0</v>
      </c>
      <c r="P496" s="4" t="n">
        <f aca="false">IF(SUM(K496:O496)=3,1,0)</f>
        <v>0</v>
      </c>
      <c r="Q496" s="10" t="n">
        <f aca="false">IF(A496&lt;0,1,0)</f>
        <v>1</v>
      </c>
      <c r="R496" s="10" t="n">
        <f aca="false">IF(B496&lt;0,1,0)</f>
        <v>1</v>
      </c>
      <c r="S496" s="10" t="n">
        <f aca="false">IF(C496&lt;0,1,0)</f>
        <v>0</v>
      </c>
      <c r="T496" s="10" t="n">
        <f aca="false">IF(D496&lt;0,1,0)</f>
        <v>1</v>
      </c>
      <c r="U496" s="10" t="n">
        <f aca="false">IF(E496&lt;0,1,0)</f>
        <v>1</v>
      </c>
      <c r="V496" s="5" t="n">
        <f aca="false">IF(Q496=1,A496,0)</f>
        <v>-379</v>
      </c>
      <c r="W496" s="5" t="n">
        <f aca="false">IF(R496=1,B496,0)</f>
        <v>-77</v>
      </c>
      <c r="X496" s="5" t="n">
        <f aca="false">IF(S496=1,C496,0)</f>
        <v>0</v>
      </c>
      <c r="Y496" s="5" t="n">
        <f aca="false">IF(T496=1,D496,0)</f>
        <v>-136</v>
      </c>
      <c r="Z496" s="5" t="n">
        <f aca="false">IF(U496=1,E496,0)</f>
        <v>-381</v>
      </c>
      <c r="AA496" s="11" t="n">
        <f aca="false">POWER(SUM(V496:Z496),2)</f>
        <v>946729</v>
      </c>
      <c r="AB496" s="0" t="n">
        <f aca="false">IF(Q496=0,A496,0)</f>
        <v>0</v>
      </c>
      <c r="AC496" s="0" t="n">
        <f aca="false">IF(R496=0,B496,0)</f>
        <v>0</v>
      </c>
      <c r="AD496" s="0" t="n">
        <f aca="false">IF(S496=0,C496,0)</f>
        <v>762</v>
      </c>
      <c r="AE496" s="0" t="n">
        <f aca="false">IF(T496=0,D496,0)</f>
        <v>0</v>
      </c>
      <c r="AF496" s="0" t="n">
        <f aca="false">IF(U496=0,E496,0)</f>
        <v>0</v>
      </c>
      <c r="AG496" s="11" t="n">
        <f aca="false">POWER(SUM(AB496:AF496),2)</f>
        <v>580644</v>
      </c>
      <c r="AH496" s="6" t="n">
        <f aca="false">IF(AG496&lt;AA496,1,0)</f>
        <v>1</v>
      </c>
      <c r="AI496" s="7" t="n">
        <f aca="false">IF(AND(P496=1,AH496=1),1,0)</f>
        <v>0</v>
      </c>
    </row>
    <row r="497" customFormat="false" ht="13.8" hidden="false" customHeight="false" outlineLevel="0" collapsed="false">
      <c r="A497" s="8" t="n">
        <v>79</v>
      </c>
      <c r="B497" s="8" t="n">
        <v>905</v>
      </c>
      <c r="C497" s="8" t="n">
        <v>949</v>
      </c>
      <c r="D497" s="8" t="n">
        <v>567</v>
      </c>
      <c r="E497" s="8" t="n">
        <v>702</v>
      </c>
      <c r="F497" s="2" t="n">
        <f aca="false">MOD(ABS(A497), 10)</f>
        <v>9</v>
      </c>
      <c r="G497" s="2" t="n">
        <f aca="false">MOD(ABS(B497), 10)</f>
        <v>5</v>
      </c>
      <c r="H497" s="2" t="n">
        <f aca="false">MOD(ABS(C497), 10)</f>
        <v>9</v>
      </c>
      <c r="I497" s="2" t="n">
        <f aca="false">MOD(ABS(D497), 10)</f>
        <v>7</v>
      </c>
      <c r="J497" s="2" t="n">
        <f aca="false">MOD(ABS(E497), 10)</f>
        <v>2</v>
      </c>
      <c r="K497" s="9" t="n">
        <f aca="false">IF(F497=3,1,0)</f>
        <v>0</v>
      </c>
      <c r="L497" s="9" t="n">
        <f aca="false">IF(G497=3,1,0)</f>
        <v>0</v>
      </c>
      <c r="M497" s="9" t="n">
        <f aca="false">IF(H497=3,1,0)</f>
        <v>0</v>
      </c>
      <c r="N497" s="9" t="n">
        <f aca="false">IF(I497=3,1,0)</f>
        <v>0</v>
      </c>
      <c r="O497" s="9" t="n">
        <f aca="false">IF(J497=3,1,0)</f>
        <v>0</v>
      </c>
      <c r="P497" s="4" t="n">
        <f aca="false">IF(SUM(K497:O497)=3,1,0)</f>
        <v>0</v>
      </c>
      <c r="Q497" s="10" t="n">
        <f aca="false">IF(A497&lt;0,1,0)</f>
        <v>0</v>
      </c>
      <c r="R497" s="10" t="n">
        <f aca="false">IF(B497&lt;0,1,0)</f>
        <v>0</v>
      </c>
      <c r="S497" s="10" t="n">
        <f aca="false">IF(C497&lt;0,1,0)</f>
        <v>0</v>
      </c>
      <c r="T497" s="10" t="n">
        <f aca="false">IF(D497&lt;0,1,0)</f>
        <v>0</v>
      </c>
      <c r="U497" s="10" t="n">
        <f aca="false">IF(E497&lt;0,1,0)</f>
        <v>0</v>
      </c>
      <c r="V497" s="5" t="n">
        <f aca="false">IF(Q497=1,A497,0)</f>
        <v>0</v>
      </c>
      <c r="W497" s="5" t="n">
        <f aca="false">IF(R497=1,B497,0)</f>
        <v>0</v>
      </c>
      <c r="X497" s="5" t="n">
        <f aca="false">IF(S497=1,C497,0)</f>
        <v>0</v>
      </c>
      <c r="Y497" s="5" t="n">
        <f aca="false">IF(T497=1,D497,0)</f>
        <v>0</v>
      </c>
      <c r="Z497" s="5" t="n">
        <f aca="false">IF(U497=1,E497,0)</f>
        <v>0</v>
      </c>
      <c r="AA497" s="11" t="n">
        <f aca="false">POWER(SUM(V497:Z497),2)</f>
        <v>0</v>
      </c>
      <c r="AB497" s="0" t="n">
        <f aca="false">IF(Q497=0,A497,0)</f>
        <v>79</v>
      </c>
      <c r="AC497" s="0" t="n">
        <f aca="false">IF(R497=0,B497,0)</f>
        <v>905</v>
      </c>
      <c r="AD497" s="0" t="n">
        <f aca="false">IF(S497=0,C497,0)</f>
        <v>949</v>
      </c>
      <c r="AE497" s="0" t="n">
        <f aca="false">IF(T497=0,D497,0)</f>
        <v>567</v>
      </c>
      <c r="AF497" s="0" t="n">
        <f aca="false">IF(U497=0,E497,0)</f>
        <v>702</v>
      </c>
      <c r="AG497" s="11" t="n">
        <f aca="false">POWER(SUM(AB497:AF497),2)</f>
        <v>10252804</v>
      </c>
      <c r="AH497" s="6" t="n">
        <f aca="false">IF(AG497&lt;AA497,1,0)</f>
        <v>0</v>
      </c>
      <c r="AI497" s="7" t="n">
        <f aca="false">IF(AND(P497=1,AH497=1),1,0)</f>
        <v>0</v>
      </c>
    </row>
    <row r="498" customFormat="false" ht="13.8" hidden="false" customHeight="false" outlineLevel="0" collapsed="false">
      <c r="A498" s="8" t="n">
        <v>416</v>
      </c>
      <c r="B498" s="8" t="n">
        <v>-166</v>
      </c>
      <c r="C498" s="8" t="n">
        <v>198</v>
      </c>
      <c r="D498" s="8" t="n">
        <v>-39</v>
      </c>
      <c r="E498" s="8" t="n">
        <v>-389</v>
      </c>
      <c r="F498" s="2" t="n">
        <f aca="false">MOD(ABS(A498), 10)</f>
        <v>6</v>
      </c>
      <c r="G498" s="2" t="n">
        <f aca="false">MOD(ABS(B498), 10)</f>
        <v>6</v>
      </c>
      <c r="H498" s="2" t="n">
        <f aca="false">MOD(ABS(C498), 10)</f>
        <v>8</v>
      </c>
      <c r="I498" s="2" t="n">
        <f aca="false">MOD(ABS(D498), 10)</f>
        <v>9</v>
      </c>
      <c r="J498" s="2" t="n">
        <f aca="false">MOD(ABS(E498), 10)</f>
        <v>9</v>
      </c>
      <c r="K498" s="9" t="n">
        <f aca="false">IF(F498=3,1,0)</f>
        <v>0</v>
      </c>
      <c r="L498" s="9" t="n">
        <f aca="false">IF(G498=3,1,0)</f>
        <v>0</v>
      </c>
      <c r="M498" s="9" t="n">
        <f aca="false">IF(H498=3,1,0)</f>
        <v>0</v>
      </c>
      <c r="N498" s="9" t="n">
        <f aca="false">IF(I498=3,1,0)</f>
        <v>0</v>
      </c>
      <c r="O498" s="9" t="n">
        <f aca="false">IF(J498=3,1,0)</f>
        <v>0</v>
      </c>
      <c r="P498" s="4" t="n">
        <f aca="false">IF(SUM(K498:O498)=3,1,0)</f>
        <v>0</v>
      </c>
      <c r="Q498" s="10" t="n">
        <f aca="false">IF(A498&lt;0,1,0)</f>
        <v>0</v>
      </c>
      <c r="R498" s="10" t="n">
        <f aca="false">IF(B498&lt;0,1,0)</f>
        <v>1</v>
      </c>
      <c r="S498" s="10" t="n">
        <f aca="false">IF(C498&lt;0,1,0)</f>
        <v>0</v>
      </c>
      <c r="T498" s="10" t="n">
        <f aca="false">IF(D498&lt;0,1,0)</f>
        <v>1</v>
      </c>
      <c r="U498" s="10" t="n">
        <f aca="false">IF(E498&lt;0,1,0)</f>
        <v>1</v>
      </c>
      <c r="V498" s="5" t="n">
        <f aca="false">IF(Q498=1,A498,0)</f>
        <v>0</v>
      </c>
      <c r="W498" s="5" t="n">
        <f aca="false">IF(R498=1,B498,0)</f>
        <v>-166</v>
      </c>
      <c r="X498" s="5" t="n">
        <f aca="false">IF(S498=1,C498,0)</f>
        <v>0</v>
      </c>
      <c r="Y498" s="5" t="n">
        <f aca="false">IF(T498=1,D498,0)</f>
        <v>-39</v>
      </c>
      <c r="Z498" s="5" t="n">
        <f aca="false">IF(U498=1,E498,0)</f>
        <v>-389</v>
      </c>
      <c r="AA498" s="11" t="n">
        <f aca="false">POWER(SUM(V498:Z498),2)</f>
        <v>352836</v>
      </c>
      <c r="AB498" s="0" t="n">
        <f aca="false">IF(Q498=0,A498,0)</f>
        <v>416</v>
      </c>
      <c r="AC498" s="0" t="n">
        <f aca="false">IF(R498=0,B498,0)</f>
        <v>0</v>
      </c>
      <c r="AD498" s="0" t="n">
        <f aca="false">IF(S498=0,C498,0)</f>
        <v>198</v>
      </c>
      <c r="AE498" s="0" t="n">
        <f aca="false">IF(T498=0,D498,0)</f>
        <v>0</v>
      </c>
      <c r="AF498" s="0" t="n">
        <f aca="false">IF(U498=0,E498,0)</f>
        <v>0</v>
      </c>
      <c r="AG498" s="11" t="n">
        <f aca="false">POWER(SUM(AB498:AF498),2)</f>
        <v>376996</v>
      </c>
      <c r="AH498" s="6" t="n">
        <f aca="false">IF(AG498&lt;AA498,1,0)</f>
        <v>0</v>
      </c>
      <c r="AI498" s="7" t="n">
        <f aca="false">IF(AND(P498=1,AH498=1),1,0)</f>
        <v>0</v>
      </c>
    </row>
    <row r="499" customFormat="false" ht="13.8" hidden="false" customHeight="false" outlineLevel="0" collapsed="false">
      <c r="A499" s="8" t="n">
        <v>-233</v>
      </c>
      <c r="B499" s="8" t="n">
        <v>982</v>
      </c>
      <c r="C499" s="8" t="n">
        <v>-502</v>
      </c>
      <c r="D499" s="8" t="n">
        <v>-419</v>
      </c>
      <c r="E499" s="8" t="n">
        <v>-720</v>
      </c>
      <c r="F499" s="2" t="n">
        <f aca="false">MOD(ABS(A499), 10)</f>
        <v>3</v>
      </c>
      <c r="G499" s="2" t="n">
        <f aca="false">MOD(ABS(B499), 10)</f>
        <v>2</v>
      </c>
      <c r="H499" s="2" t="n">
        <f aca="false">MOD(ABS(C499), 10)</f>
        <v>2</v>
      </c>
      <c r="I499" s="2" t="n">
        <f aca="false">MOD(ABS(D499), 10)</f>
        <v>9</v>
      </c>
      <c r="J499" s="2" t="n">
        <f aca="false">MOD(ABS(E499), 10)</f>
        <v>0</v>
      </c>
      <c r="K499" s="9" t="n">
        <f aca="false">IF(F499=3,1,0)</f>
        <v>1</v>
      </c>
      <c r="L499" s="9" t="n">
        <f aca="false">IF(G499=3,1,0)</f>
        <v>0</v>
      </c>
      <c r="M499" s="9" t="n">
        <f aca="false">IF(H499=3,1,0)</f>
        <v>0</v>
      </c>
      <c r="N499" s="9" t="n">
        <f aca="false">IF(I499=3,1,0)</f>
        <v>0</v>
      </c>
      <c r="O499" s="9" t="n">
        <f aca="false">IF(J499=3,1,0)</f>
        <v>0</v>
      </c>
      <c r="P499" s="4" t="n">
        <f aca="false">IF(SUM(K499:O499)=3,1,0)</f>
        <v>0</v>
      </c>
      <c r="Q499" s="10" t="n">
        <f aca="false">IF(A499&lt;0,1,0)</f>
        <v>1</v>
      </c>
      <c r="R499" s="10" t="n">
        <f aca="false">IF(B499&lt;0,1,0)</f>
        <v>0</v>
      </c>
      <c r="S499" s="10" t="n">
        <f aca="false">IF(C499&lt;0,1,0)</f>
        <v>1</v>
      </c>
      <c r="T499" s="10" t="n">
        <f aca="false">IF(D499&lt;0,1,0)</f>
        <v>1</v>
      </c>
      <c r="U499" s="10" t="n">
        <f aca="false">IF(E499&lt;0,1,0)</f>
        <v>1</v>
      </c>
      <c r="V499" s="5" t="n">
        <f aca="false">IF(Q499=1,A499,0)</f>
        <v>-233</v>
      </c>
      <c r="W499" s="5" t="n">
        <f aca="false">IF(R499=1,B499,0)</f>
        <v>0</v>
      </c>
      <c r="X499" s="5" t="n">
        <f aca="false">IF(S499=1,C499,0)</f>
        <v>-502</v>
      </c>
      <c r="Y499" s="5" t="n">
        <f aca="false">IF(T499=1,D499,0)</f>
        <v>-419</v>
      </c>
      <c r="Z499" s="5" t="n">
        <f aca="false">IF(U499=1,E499,0)</f>
        <v>-720</v>
      </c>
      <c r="AA499" s="11" t="n">
        <f aca="false">POWER(SUM(V499:Z499),2)</f>
        <v>3511876</v>
      </c>
      <c r="AB499" s="0" t="n">
        <f aca="false">IF(Q499=0,A499,0)</f>
        <v>0</v>
      </c>
      <c r="AC499" s="0" t="n">
        <f aca="false">IF(R499=0,B499,0)</f>
        <v>982</v>
      </c>
      <c r="AD499" s="0" t="n">
        <f aca="false">IF(S499=0,C499,0)</f>
        <v>0</v>
      </c>
      <c r="AE499" s="0" t="n">
        <f aca="false">IF(T499=0,D499,0)</f>
        <v>0</v>
      </c>
      <c r="AF499" s="0" t="n">
        <f aca="false">IF(U499=0,E499,0)</f>
        <v>0</v>
      </c>
      <c r="AG499" s="11" t="n">
        <f aca="false">POWER(SUM(AB499:AF499),2)</f>
        <v>964324</v>
      </c>
      <c r="AH499" s="6" t="n">
        <f aca="false">IF(AG499&lt;AA499,1,0)</f>
        <v>1</v>
      </c>
      <c r="AI499" s="7" t="n">
        <f aca="false">IF(AND(P499=1,AH499=1),1,0)</f>
        <v>0</v>
      </c>
    </row>
    <row r="500" customFormat="false" ht="13.8" hidden="false" customHeight="false" outlineLevel="0" collapsed="false">
      <c r="A500" s="8" t="n">
        <v>-937</v>
      </c>
      <c r="B500" s="8" t="n">
        <v>-567</v>
      </c>
      <c r="C500" s="8" t="n">
        <v>249</v>
      </c>
      <c r="D500" s="8" t="n">
        <v>353</v>
      </c>
      <c r="E500" s="8" t="n">
        <v>-564</v>
      </c>
      <c r="F500" s="2" t="n">
        <f aca="false">MOD(ABS(A500), 10)</f>
        <v>7</v>
      </c>
      <c r="G500" s="2" t="n">
        <f aca="false">MOD(ABS(B500), 10)</f>
        <v>7</v>
      </c>
      <c r="H500" s="2" t="n">
        <f aca="false">MOD(ABS(C500), 10)</f>
        <v>9</v>
      </c>
      <c r="I500" s="2" t="n">
        <f aca="false">MOD(ABS(D500), 10)</f>
        <v>3</v>
      </c>
      <c r="J500" s="2" t="n">
        <f aca="false">MOD(ABS(E500), 10)</f>
        <v>4</v>
      </c>
      <c r="K500" s="9" t="n">
        <f aca="false">IF(F500=3,1,0)</f>
        <v>0</v>
      </c>
      <c r="L500" s="9" t="n">
        <f aca="false">IF(G500=3,1,0)</f>
        <v>0</v>
      </c>
      <c r="M500" s="9" t="n">
        <f aca="false">IF(H500=3,1,0)</f>
        <v>0</v>
      </c>
      <c r="N500" s="9" t="n">
        <f aca="false">IF(I500=3,1,0)</f>
        <v>1</v>
      </c>
      <c r="O500" s="9" t="n">
        <f aca="false">IF(J500=3,1,0)</f>
        <v>0</v>
      </c>
      <c r="P500" s="4" t="n">
        <f aca="false">IF(SUM(K500:O500)=3,1,0)</f>
        <v>0</v>
      </c>
      <c r="Q500" s="10" t="n">
        <f aca="false">IF(A500&lt;0,1,0)</f>
        <v>1</v>
      </c>
      <c r="R500" s="10" t="n">
        <f aca="false">IF(B500&lt;0,1,0)</f>
        <v>1</v>
      </c>
      <c r="S500" s="10" t="n">
        <f aca="false">IF(C500&lt;0,1,0)</f>
        <v>0</v>
      </c>
      <c r="T500" s="10" t="n">
        <f aca="false">IF(D500&lt;0,1,0)</f>
        <v>0</v>
      </c>
      <c r="U500" s="10" t="n">
        <f aca="false">IF(E500&lt;0,1,0)</f>
        <v>1</v>
      </c>
      <c r="V500" s="5" t="n">
        <f aca="false">IF(Q500=1,A500,0)</f>
        <v>-937</v>
      </c>
      <c r="W500" s="5" t="n">
        <f aca="false">IF(R500=1,B500,0)</f>
        <v>-567</v>
      </c>
      <c r="X500" s="5" t="n">
        <f aca="false">IF(S500=1,C500,0)</f>
        <v>0</v>
      </c>
      <c r="Y500" s="5" t="n">
        <f aca="false">IF(T500=1,D500,0)</f>
        <v>0</v>
      </c>
      <c r="Z500" s="5" t="n">
        <f aca="false">IF(U500=1,E500,0)</f>
        <v>-564</v>
      </c>
      <c r="AA500" s="11" t="n">
        <f aca="false">POWER(SUM(V500:Z500),2)</f>
        <v>4276624</v>
      </c>
      <c r="AB500" s="0" t="n">
        <f aca="false">IF(Q500=0,A500,0)</f>
        <v>0</v>
      </c>
      <c r="AC500" s="0" t="n">
        <f aca="false">IF(R500=0,B500,0)</f>
        <v>0</v>
      </c>
      <c r="AD500" s="0" t="n">
        <f aca="false">IF(S500=0,C500,0)</f>
        <v>249</v>
      </c>
      <c r="AE500" s="0" t="n">
        <f aca="false">IF(T500=0,D500,0)</f>
        <v>353</v>
      </c>
      <c r="AF500" s="0" t="n">
        <f aca="false">IF(U500=0,E500,0)</f>
        <v>0</v>
      </c>
      <c r="AG500" s="11" t="n">
        <f aca="false">POWER(SUM(AB500:AF500),2)</f>
        <v>362404</v>
      </c>
      <c r="AH500" s="6" t="n">
        <f aca="false">IF(AG500&lt;AA500,1,0)</f>
        <v>1</v>
      </c>
      <c r="AI500" s="7" t="n">
        <f aca="false">IF(AND(P500=1,AH500=1),1,0)</f>
        <v>0</v>
      </c>
    </row>
    <row r="501" customFormat="false" ht="13.8" hidden="false" customHeight="false" outlineLevel="0" collapsed="false">
      <c r="A501" s="8" t="n">
        <v>86</v>
      </c>
      <c r="B501" s="8" t="n">
        <v>235</v>
      </c>
      <c r="C501" s="8" t="n">
        <v>736</v>
      </c>
      <c r="D501" s="8" t="n">
        <v>361</v>
      </c>
      <c r="E501" s="8" t="n">
        <v>393</v>
      </c>
      <c r="F501" s="2" t="n">
        <f aca="false">MOD(ABS(A501), 10)</f>
        <v>6</v>
      </c>
      <c r="G501" s="2" t="n">
        <f aca="false">MOD(ABS(B501), 10)</f>
        <v>5</v>
      </c>
      <c r="H501" s="2" t="n">
        <f aca="false">MOD(ABS(C501), 10)</f>
        <v>6</v>
      </c>
      <c r="I501" s="2" t="n">
        <f aca="false">MOD(ABS(D501), 10)</f>
        <v>1</v>
      </c>
      <c r="J501" s="2" t="n">
        <f aca="false">MOD(ABS(E501), 10)</f>
        <v>3</v>
      </c>
      <c r="K501" s="9" t="n">
        <f aca="false">IF(F501=3,1,0)</f>
        <v>0</v>
      </c>
      <c r="L501" s="9" t="n">
        <f aca="false">IF(G501=3,1,0)</f>
        <v>0</v>
      </c>
      <c r="M501" s="9" t="n">
        <f aca="false">IF(H501=3,1,0)</f>
        <v>0</v>
      </c>
      <c r="N501" s="9" t="n">
        <f aca="false">IF(I501=3,1,0)</f>
        <v>0</v>
      </c>
      <c r="O501" s="9" t="n">
        <f aca="false">IF(J501=3,1,0)</f>
        <v>1</v>
      </c>
      <c r="P501" s="4" t="n">
        <f aca="false">IF(SUM(K501:O501)=3,1,0)</f>
        <v>0</v>
      </c>
      <c r="Q501" s="10" t="n">
        <f aca="false">IF(A501&lt;0,1,0)</f>
        <v>0</v>
      </c>
      <c r="R501" s="10" t="n">
        <f aca="false">IF(B501&lt;0,1,0)</f>
        <v>0</v>
      </c>
      <c r="S501" s="10" t="n">
        <f aca="false">IF(C501&lt;0,1,0)</f>
        <v>0</v>
      </c>
      <c r="T501" s="10" t="n">
        <f aca="false">IF(D501&lt;0,1,0)</f>
        <v>0</v>
      </c>
      <c r="U501" s="10" t="n">
        <f aca="false">IF(E501&lt;0,1,0)</f>
        <v>0</v>
      </c>
      <c r="V501" s="5" t="n">
        <f aca="false">IF(Q501=1,A501,0)</f>
        <v>0</v>
      </c>
      <c r="W501" s="5" t="n">
        <f aca="false">IF(R501=1,B501,0)</f>
        <v>0</v>
      </c>
      <c r="X501" s="5" t="n">
        <f aca="false">IF(S501=1,C501,0)</f>
        <v>0</v>
      </c>
      <c r="Y501" s="5" t="n">
        <f aca="false">IF(T501=1,D501,0)</f>
        <v>0</v>
      </c>
      <c r="Z501" s="5" t="n">
        <f aca="false">IF(U501=1,E501,0)</f>
        <v>0</v>
      </c>
      <c r="AA501" s="11" t="n">
        <f aca="false">POWER(SUM(V501:Z501),2)</f>
        <v>0</v>
      </c>
      <c r="AB501" s="0" t="n">
        <f aca="false">IF(Q501=0,A501,0)</f>
        <v>86</v>
      </c>
      <c r="AC501" s="0" t="n">
        <f aca="false">IF(R501=0,B501,0)</f>
        <v>235</v>
      </c>
      <c r="AD501" s="0" t="n">
        <f aca="false">IF(S501=0,C501,0)</f>
        <v>736</v>
      </c>
      <c r="AE501" s="0" t="n">
        <f aca="false">IF(T501=0,D501,0)</f>
        <v>361</v>
      </c>
      <c r="AF501" s="0" t="n">
        <f aca="false">IF(U501=0,E501,0)</f>
        <v>393</v>
      </c>
      <c r="AG501" s="11" t="n">
        <f aca="false">POWER(SUM(AB501:AF501),2)</f>
        <v>3279721</v>
      </c>
      <c r="AH501" s="6" t="n">
        <f aca="false">IF(AG501&lt;AA501,1,0)</f>
        <v>0</v>
      </c>
      <c r="AI501" s="7" t="n">
        <f aca="false">IF(AND(P501=1,AH501=1),1,0)</f>
        <v>0</v>
      </c>
    </row>
    <row r="502" customFormat="false" ht="13.8" hidden="false" customHeight="false" outlineLevel="0" collapsed="false">
      <c r="A502" s="8" t="n">
        <v>-634</v>
      </c>
      <c r="B502" s="8" t="n">
        <v>174</v>
      </c>
      <c r="C502" s="8" t="n">
        <v>-431</v>
      </c>
      <c r="D502" s="8" t="n">
        <v>-141</v>
      </c>
      <c r="E502" s="8" t="n">
        <v>-700</v>
      </c>
      <c r="F502" s="2" t="n">
        <f aca="false">MOD(ABS(A502), 10)</f>
        <v>4</v>
      </c>
      <c r="G502" s="2" t="n">
        <f aca="false">MOD(ABS(B502), 10)</f>
        <v>4</v>
      </c>
      <c r="H502" s="2" t="n">
        <f aca="false">MOD(ABS(C502), 10)</f>
        <v>1</v>
      </c>
      <c r="I502" s="2" t="n">
        <f aca="false">MOD(ABS(D502), 10)</f>
        <v>1</v>
      </c>
      <c r="J502" s="2" t="n">
        <f aca="false">MOD(ABS(E502), 10)</f>
        <v>0</v>
      </c>
      <c r="K502" s="9" t="n">
        <f aca="false">IF(F502=3,1,0)</f>
        <v>0</v>
      </c>
      <c r="L502" s="9" t="n">
        <f aca="false">IF(G502=3,1,0)</f>
        <v>0</v>
      </c>
      <c r="M502" s="9" t="n">
        <f aca="false">IF(H502=3,1,0)</f>
        <v>0</v>
      </c>
      <c r="N502" s="9" t="n">
        <f aca="false">IF(I502=3,1,0)</f>
        <v>0</v>
      </c>
      <c r="O502" s="9" t="n">
        <f aca="false">IF(J502=3,1,0)</f>
        <v>0</v>
      </c>
      <c r="P502" s="4" t="n">
        <f aca="false">IF(SUM(K502:O502)=3,1,0)</f>
        <v>0</v>
      </c>
      <c r="Q502" s="10" t="n">
        <f aca="false">IF(A502&lt;0,1,0)</f>
        <v>1</v>
      </c>
      <c r="R502" s="10" t="n">
        <f aca="false">IF(B502&lt;0,1,0)</f>
        <v>0</v>
      </c>
      <c r="S502" s="10" t="n">
        <f aca="false">IF(C502&lt;0,1,0)</f>
        <v>1</v>
      </c>
      <c r="T502" s="10" t="n">
        <f aca="false">IF(D502&lt;0,1,0)</f>
        <v>1</v>
      </c>
      <c r="U502" s="10" t="n">
        <f aca="false">IF(E502&lt;0,1,0)</f>
        <v>1</v>
      </c>
      <c r="V502" s="5" t="n">
        <f aca="false">IF(Q502=1,A502,0)</f>
        <v>-634</v>
      </c>
      <c r="W502" s="5" t="n">
        <f aca="false">IF(R502=1,B502,0)</f>
        <v>0</v>
      </c>
      <c r="X502" s="5" t="n">
        <f aca="false">IF(S502=1,C502,0)</f>
        <v>-431</v>
      </c>
      <c r="Y502" s="5" t="n">
        <f aca="false">IF(T502=1,D502,0)</f>
        <v>-141</v>
      </c>
      <c r="Z502" s="5" t="n">
        <f aca="false">IF(U502=1,E502,0)</f>
        <v>-700</v>
      </c>
      <c r="AA502" s="11" t="n">
        <f aca="false">POWER(SUM(V502:Z502),2)</f>
        <v>3632836</v>
      </c>
      <c r="AB502" s="0" t="n">
        <f aca="false">IF(Q502=0,A502,0)</f>
        <v>0</v>
      </c>
      <c r="AC502" s="0" t="n">
        <f aca="false">IF(R502=0,B502,0)</f>
        <v>174</v>
      </c>
      <c r="AD502" s="0" t="n">
        <f aca="false">IF(S502=0,C502,0)</f>
        <v>0</v>
      </c>
      <c r="AE502" s="0" t="n">
        <f aca="false">IF(T502=0,D502,0)</f>
        <v>0</v>
      </c>
      <c r="AF502" s="0" t="n">
        <f aca="false">IF(U502=0,E502,0)</f>
        <v>0</v>
      </c>
      <c r="AG502" s="11" t="n">
        <f aca="false">POWER(SUM(AB502:AF502),2)</f>
        <v>30276</v>
      </c>
      <c r="AH502" s="6" t="n">
        <f aca="false">IF(AG502&lt;AA502,1,0)</f>
        <v>1</v>
      </c>
      <c r="AI502" s="7" t="n">
        <f aca="false">IF(AND(P502=1,AH502=1),1,0)</f>
        <v>0</v>
      </c>
    </row>
    <row r="503" customFormat="false" ht="13.8" hidden="false" customHeight="false" outlineLevel="0" collapsed="false">
      <c r="A503" s="8" t="n">
        <v>-418</v>
      </c>
      <c r="B503" s="8" t="n">
        <v>-451</v>
      </c>
      <c r="C503" s="8" t="n">
        <v>-541</v>
      </c>
      <c r="D503" s="8" t="n">
        <v>414</v>
      </c>
      <c r="E503" s="8" t="n">
        <v>-384</v>
      </c>
      <c r="F503" s="2" t="n">
        <f aca="false">MOD(ABS(A503), 10)</f>
        <v>8</v>
      </c>
      <c r="G503" s="2" t="n">
        <f aca="false">MOD(ABS(B503), 10)</f>
        <v>1</v>
      </c>
      <c r="H503" s="2" t="n">
        <f aca="false">MOD(ABS(C503), 10)</f>
        <v>1</v>
      </c>
      <c r="I503" s="2" t="n">
        <f aca="false">MOD(ABS(D503), 10)</f>
        <v>4</v>
      </c>
      <c r="J503" s="2" t="n">
        <f aca="false">MOD(ABS(E503), 10)</f>
        <v>4</v>
      </c>
      <c r="K503" s="9" t="n">
        <f aca="false">IF(F503=3,1,0)</f>
        <v>0</v>
      </c>
      <c r="L503" s="9" t="n">
        <f aca="false">IF(G503=3,1,0)</f>
        <v>0</v>
      </c>
      <c r="M503" s="9" t="n">
        <f aca="false">IF(H503=3,1,0)</f>
        <v>0</v>
      </c>
      <c r="N503" s="9" t="n">
        <f aca="false">IF(I503=3,1,0)</f>
        <v>0</v>
      </c>
      <c r="O503" s="9" t="n">
        <f aca="false">IF(J503=3,1,0)</f>
        <v>0</v>
      </c>
      <c r="P503" s="4" t="n">
        <f aca="false">IF(SUM(K503:O503)=3,1,0)</f>
        <v>0</v>
      </c>
      <c r="Q503" s="10" t="n">
        <f aca="false">IF(A503&lt;0,1,0)</f>
        <v>1</v>
      </c>
      <c r="R503" s="10" t="n">
        <f aca="false">IF(B503&lt;0,1,0)</f>
        <v>1</v>
      </c>
      <c r="S503" s="10" t="n">
        <f aca="false">IF(C503&lt;0,1,0)</f>
        <v>1</v>
      </c>
      <c r="T503" s="10" t="n">
        <f aca="false">IF(D503&lt;0,1,0)</f>
        <v>0</v>
      </c>
      <c r="U503" s="10" t="n">
        <f aca="false">IF(E503&lt;0,1,0)</f>
        <v>1</v>
      </c>
      <c r="V503" s="5" t="n">
        <f aca="false">IF(Q503=1,A503,0)</f>
        <v>-418</v>
      </c>
      <c r="W503" s="5" t="n">
        <f aca="false">IF(R503=1,B503,0)</f>
        <v>-451</v>
      </c>
      <c r="X503" s="5" t="n">
        <f aca="false">IF(S503=1,C503,0)</f>
        <v>-541</v>
      </c>
      <c r="Y503" s="5" t="n">
        <f aca="false">IF(T503=1,D503,0)</f>
        <v>0</v>
      </c>
      <c r="Z503" s="5" t="n">
        <f aca="false">IF(U503=1,E503,0)</f>
        <v>-384</v>
      </c>
      <c r="AA503" s="11" t="n">
        <f aca="false">POWER(SUM(V503:Z503),2)</f>
        <v>3218436</v>
      </c>
      <c r="AB503" s="0" t="n">
        <f aca="false">IF(Q503=0,A503,0)</f>
        <v>0</v>
      </c>
      <c r="AC503" s="0" t="n">
        <f aca="false">IF(R503=0,B503,0)</f>
        <v>0</v>
      </c>
      <c r="AD503" s="0" t="n">
        <f aca="false">IF(S503=0,C503,0)</f>
        <v>0</v>
      </c>
      <c r="AE503" s="0" t="n">
        <f aca="false">IF(T503=0,D503,0)</f>
        <v>414</v>
      </c>
      <c r="AF503" s="0" t="n">
        <f aca="false">IF(U503=0,E503,0)</f>
        <v>0</v>
      </c>
      <c r="AG503" s="11" t="n">
        <f aca="false">POWER(SUM(AB503:AF503),2)</f>
        <v>171396</v>
      </c>
      <c r="AH503" s="6" t="n">
        <f aca="false">IF(AG503&lt;AA503,1,0)</f>
        <v>1</v>
      </c>
      <c r="AI503" s="7" t="n">
        <f aca="false">IF(AND(P503=1,AH503=1),1,0)</f>
        <v>0</v>
      </c>
    </row>
    <row r="504" customFormat="false" ht="13.8" hidden="false" customHeight="false" outlineLevel="0" collapsed="false">
      <c r="A504" s="8" t="n">
        <v>-623</v>
      </c>
      <c r="B504" s="8" t="n">
        <v>958</v>
      </c>
      <c r="C504" s="8" t="n">
        <v>67</v>
      </c>
      <c r="D504" s="8" t="n">
        <v>736</v>
      </c>
      <c r="E504" s="8" t="n">
        <v>178</v>
      </c>
      <c r="F504" s="2" t="n">
        <f aca="false">MOD(ABS(A504), 10)</f>
        <v>3</v>
      </c>
      <c r="G504" s="2" t="n">
        <f aca="false">MOD(ABS(B504), 10)</f>
        <v>8</v>
      </c>
      <c r="H504" s="2" t="n">
        <f aca="false">MOD(ABS(C504), 10)</f>
        <v>7</v>
      </c>
      <c r="I504" s="2" t="n">
        <f aca="false">MOD(ABS(D504), 10)</f>
        <v>6</v>
      </c>
      <c r="J504" s="2" t="n">
        <f aca="false">MOD(ABS(E504), 10)</f>
        <v>8</v>
      </c>
      <c r="K504" s="9" t="n">
        <f aca="false">IF(F504=3,1,0)</f>
        <v>1</v>
      </c>
      <c r="L504" s="9" t="n">
        <f aca="false">IF(G504=3,1,0)</f>
        <v>0</v>
      </c>
      <c r="M504" s="9" t="n">
        <f aca="false">IF(H504=3,1,0)</f>
        <v>0</v>
      </c>
      <c r="N504" s="9" t="n">
        <f aca="false">IF(I504=3,1,0)</f>
        <v>0</v>
      </c>
      <c r="O504" s="9" t="n">
        <f aca="false">IF(J504=3,1,0)</f>
        <v>0</v>
      </c>
      <c r="P504" s="4" t="n">
        <f aca="false">IF(SUM(K504:O504)=3,1,0)</f>
        <v>0</v>
      </c>
      <c r="Q504" s="10" t="n">
        <f aca="false">IF(A504&lt;0,1,0)</f>
        <v>1</v>
      </c>
      <c r="R504" s="10" t="n">
        <f aca="false">IF(B504&lt;0,1,0)</f>
        <v>0</v>
      </c>
      <c r="S504" s="10" t="n">
        <f aca="false">IF(C504&lt;0,1,0)</f>
        <v>0</v>
      </c>
      <c r="T504" s="10" t="n">
        <f aca="false">IF(D504&lt;0,1,0)</f>
        <v>0</v>
      </c>
      <c r="U504" s="10" t="n">
        <f aca="false">IF(E504&lt;0,1,0)</f>
        <v>0</v>
      </c>
      <c r="V504" s="5" t="n">
        <f aca="false">IF(Q504=1,A504,0)</f>
        <v>-623</v>
      </c>
      <c r="W504" s="5" t="n">
        <f aca="false">IF(R504=1,B504,0)</f>
        <v>0</v>
      </c>
      <c r="X504" s="5" t="n">
        <f aca="false">IF(S504=1,C504,0)</f>
        <v>0</v>
      </c>
      <c r="Y504" s="5" t="n">
        <f aca="false">IF(T504=1,D504,0)</f>
        <v>0</v>
      </c>
      <c r="Z504" s="5" t="n">
        <f aca="false">IF(U504=1,E504,0)</f>
        <v>0</v>
      </c>
      <c r="AA504" s="11" t="n">
        <f aca="false">POWER(SUM(V504:Z504),2)</f>
        <v>388129</v>
      </c>
      <c r="AB504" s="0" t="n">
        <f aca="false">IF(Q504=0,A504,0)</f>
        <v>0</v>
      </c>
      <c r="AC504" s="0" t="n">
        <f aca="false">IF(R504=0,B504,0)</f>
        <v>958</v>
      </c>
      <c r="AD504" s="0" t="n">
        <f aca="false">IF(S504=0,C504,0)</f>
        <v>67</v>
      </c>
      <c r="AE504" s="0" t="n">
        <f aca="false">IF(T504=0,D504,0)</f>
        <v>736</v>
      </c>
      <c r="AF504" s="0" t="n">
        <f aca="false">IF(U504=0,E504,0)</f>
        <v>178</v>
      </c>
      <c r="AG504" s="11" t="n">
        <f aca="false">POWER(SUM(AB504:AF504),2)</f>
        <v>3759721</v>
      </c>
      <c r="AH504" s="6" t="n">
        <f aca="false">IF(AG504&lt;AA504,1,0)</f>
        <v>0</v>
      </c>
      <c r="AI504" s="7" t="n">
        <f aca="false">IF(AND(P504=1,AH504=1),1,0)</f>
        <v>0</v>
      </c>
    </row>
    <row r="505" customFormat="false" ht="13.8" hidden="false" customHeight="false" outlineLevel="0" collapsed="false">
      <c r="A505" s="8" t="n">
        <v>-434</v>
      </c>
      <c r="B505" s="8" t="n">
        <v>-544</v>
      </c>
      <c r="C505" s="8" t="n">
        <v>959</v>
      </c>
      <c r="D505" s="8" t="n">
        <v>-68</v>
      </c>
      <c r="E505" s="8" t="n">
        <v>721</v>
      </c>
      <c r="F505" s="2" t="n">
        <f aca="false">MOD(ABS(A505), 10)</f>
        <v>4</v>
      </c>
      <c r="G505" s="2" t="n">
        <f aca="false">MOD(ABS(B505), 10)</f>
        <v>4</v>
      </c>
      <c r="H505" s="2" t="n">
        <f aca="false">MOD(ABS(C505), 10)</f>
        <v>9</v>
      </c>
      <c r="I505" s="2" t="n">
        <f aca="false">MOD(ABS(D505), 10)</f>
        <v>8</v>
      </c>
      <c r="J505" s="2" t="n">
        <f aca="false">MOD(ABS(E505), 10)</f>
        <v>1</v>
      </c>
      <c r="K505" s="9" t="n">
        <f aca="false">IF(F505=3,1,0)</f>
        <v>0</v>
      </c>
      <c r="L505" s="9" t="n">
        <f aca="false">IF(G505=3,1,0)</f>
        <v>0</v>
      </c>
      <c r="M505" s="9" t="n">
        <f aca="false">IF(H505=3,1,0)</f>
        <v>0</v>
      </c>
      <c r="N505" s="9" t="n">
        <f aca="false">IF(I505=3,1,0)</f>
        <v>0</v>
      </c>
      <c r="O505" s="9" t="n">
        <f aca="false">IF(J505=3,1,0)</f>
        <v>0</v>
      </c>
      <c r="P505" s="4" t="n">
        <f aca="false">IF(SUM(K505:O505)=3,1,0)</f>
        <v>0</v>
      </c>
      <c r="Q505" s="10" t="n">
        <f aca="false">IF(A505&lt;0,1,0)</f>
        <v>1</v>
      </c>
      <c r="R505" s="10" t="n">
        <f aca="false">IF(B505&lt;0,1,0)</f>
        <v>1</v>
      </c>
      <c r="S505" s="10" t="n">
        <f aca="false">IF(C505&lt;0,1,0)</f>
        <v>0</v>
      </c>
      <c r="T505" s="10" t="n">
        <f aca="false">IF(D505&lt;0,1,0)</f>
        <v>1</v>
      </c>
      <c r="U505" s="10" t="n">
        <f aca="false">IF(E505&lt;0,1,0)</f>
        <v>0</v>
      </c>
      <c r="V505" s="5" t="n">
        <f aca="false">IF(Q505=1,A505,0)</f>
        <v>-434</v>
      </c>
      <c r="W505" s="5" t="n">
        <f aca="false">IF(R505=1,B505,0)</f>
        <v>-544</v>
      </c>
      <c r="X505" s="5" t="n">
        <f aca="false">IF(S505=1,C505,0)</f>
        <v>0</v>
      </c>
      <c r="Y505" s="5" t="n">
        <f aca="false">IF(T505=1,D505,0)</f>
        <v>-68</v>
      </c>
      <c r="Z505" s="5" t="n">
        <f aca="false">IF(U505=1,E505,0)</f>
        <v>0</v>
      </c>
      <c r="AA505" s="11" t="n">
        <f aca="false">POWER(SUM(V505:Z505),2)</f>
        <v>1094116</v>
      </c>
      <c r="AB505" s="0" t="n">
        <f aca="false">IF(Q505=0,A505,0)</f>
        <v>0</v>
      </c>
      <c r="AC505" s="0" t="n">
        <f aca="false">IF(R505=0,B505,0)</f>
        <v>0</v>
      </c>
      <c r="AD505" s="0" t="n">
        <f aca="false">IF(S505=0,C505,0)</f>
        <v>959</v>
      </c>
      <c r="AE505" s="0" t="n">
        <f aca="false">IF(T505=0,D505,0)</f>
        <v>0</v>
      </c>
      <c r="AF505" s="0" t="n">
        <f aca="false">IF(U505=0,E505,0)</f>
        <v>721</v>
      </c>
      <c r="AG505" s="11" t="n">
        <f aca="false">POWER(SUM(AB505:AF505),2)</f>
        <v>2822400</v>
      </c>
      <c r="AH505" s="6" t="n">
        <f aca="false">IF(AG505&lt;AA505,1,0)</f>
        <v>0</v>
      </c>
      <c r="AI505" s="7" t="n">
        <f aca="false">IF(AND(P505=1,AH505=1),1,0)</f>
        <v>0</v>
      </c>
    </row>
    <row r="506" customFormat="false" ht="13.8" hidden="false" customHeight="false" outlineLevel="0" collapsed="false">
      <c r="A506" s="8" t="n">
        <v>267</v>
      </c>
      <c r="B506" s="8" t="n">
        <v>-610</v>
      </c>
      <c r="C506" s="8" t="n">
        <v>699</v>
      </c>
      <c r="D506" s="8" t="n">
        <v>630</v>
      </c>
      <c r="E506" s="8" t="n">
        <v>-251</v>
      </c>
      <c r="F506" s="2" t="n">
        <f aca="false">MOD(ABS(A506), 10)</f>
        <v>7</v>
      </c>
      <c r="G506" s="2" t="n">
        <f aca="false">MOD(ABS(B506), 10)</f>
        <v>0</v>
      </c>
      <c r="H506" s="2" t="n">
        <f aca="false">MOD(ABS(C506), 10)</f>
        <v>9</v>
      </c>
      <c r="I506" s="2" t="n">
        <f aca="false">MOD(ABS(D506), 10)</f>
        <v>0</v>
      </c>
      <c r="J506" s="2" t="n">
        <f aca="false">MOD(ABS(E506), 10)</f>
        <v>1</v>
      </c>
      <c r="K506" s="9" t="n">
        <f aca="false">IF(F506=3,1,0)</f>
        <v>0</v>
      </c>
      <c r="L506" s="9" t="n">
        <f aca="false">IF(G506=3,1,0)</f>
        <v>0</v>
      </c>
      <c r="M506" s="9" t="n">
        <f aca="false">IF(H506=3,1,0)</f>
        <v>0</v>
      </c>
      <c r="N506" s="9" t="n">
        <f aca="false">IF(I506=3,1,0)</f>
        <v>0</v>
      </c>
      <c r="O506" s="9" t="n">
        <f aca="false">IF(J506=3,1,0)</f>
        <v>0</v>
      </c>
      <c r="P506" s="4" t="n">
        <f aca="false">IF(SUM(K506:O506)=3,1,0)</f>
        <v>0</v>
      </c>
      <c r="Q506" s="10" t="n">
        <f aca="false">IF(A506&lt;0,1,0)</f>
        <v>0</v>
      </c>
      <c r="R506" s="10" t="n">
        <f aca="false">IF(B506&lt;0,1,0)</f>
        <v>1</v>
      </c>
      <c r="S506" s="10" t="n">
        <f aca="false">IF(C506&lt;0,1,0)</f>
        <v>0</v>
      </c>
      <c r="T506" s="10" t="n">
        <f aca="false">IF(D506&lt;0,1,0)</f>
        <v>0</v>
      </c>
      <c r="U506" s="10" t="n">
        <f aca="false">IF(E506&lt;0,1,0)</f>
        <v>1</v>
      </c>
      <c r="V506" s="5" t="n">
        <f aca="false">IF(Q506=1,A506,0)</f>
        <v>0</v>
      </c>
      <c r="W506" s="5" t="n">
        <f aca="false">IF(R506=1,B506,0)</f>
        <v>-610</v>
      </c>
      <c r="X506" s="5" t="n">
        <f aca="false">IF(S506=1,C506,0)</f>
        <v>0</v>
      </c>
      <c r="Y506" s="5" t="n">
        <f aca="false">IF(T506=1,D506,0)</f>
        <v>0</v>
      </c>
      <c r="Z506" s="5" t="n">
        <f aca="false">IF(U506=1,E506,0)</f>
        <v>-251</v>
      </c>
      <c r="AA506" s="11" t="n">
        <f aca="false">POWER(SUM(V506:Z506),2)</f>
        <v>741321</v>
      </c>
      <c r="AB506" s="0" t="n">
        <f aca="false">IF(Q506=0,A506,0)</f>
        <v>267</v>
      </c>
      <c r="AC506" s="0" t="n">
        <f aca="false">IF(R506=0,B506,0)</f>
        <v>0</v>
      </c>
      <c r="AD506" s="0" t="n">
        <f aca="false">IF(S506=0,C506,0)</f>
        <v>699</v>
      </c>
      <c r="AE506" s="0" t="n">
        <f aca="false">IF(T506=0,D506,0)</f>
        <v>630</v>
      </c>
      <c r="AF506" s="0" t="n">
        <f aca="false">IF(U506=0,E506,0)</f>
        <v>0</v>
      </c>
      <c r="AG506" s="11" t="n">
        <f aca="false">POWER(SUM(AB506:AF506),2)</f>
        <v>2547216</v>
      </c>
      <c r="AH506" s="6" t="n">
        <f aca="false">IF(AG506&lt;AA506,1,0)</f>
        <v>0</v>
      </c>
      <c r="AI506" s="7" t="n">
        <f aca="false">IF(AND(P506=1,AH506=1),1,0)</f>
        <v>0</v>
      </c>
    </row>
    <row r="507" customFormat="false" ht="13.8" hidden="false" customHeight="false" outlineLevel="0" collapsed="false">
      <c r="A507" s="8" t="n">
        <v>-793</v>
      </c>
      <c r="B507" s="8" t="n">
        <v>-697</v>
      </c>
      <c r="C507" s="8" t="n">
        <v>725</v>
      </c>
      <c r="D507" s="8" t="n">
        <v>-590</v>
      </c>
      <c r="E507" s="8" t="n">
        <v>-585</v>
      </c>
      <c r="F507" s="2" t="n">
        <f aca="false">MOD(ABS(A507), 10)</f>
        <v>3</v>
      </c>
      <c r="G507" s="2" t="n">
        <f aca="false">MOD(ABS(B507), 10)</f>
        <v>7</v>
      </c>
      <c r="H507" s="2" t="n">
        <f aca="false">MOD(ABS(C507), 10)</f>
        <v>5</v>
      </c>
      <c r="I507" s="2" t="n">
        <f aca="false">MOD(ABS(D507), 10)</f>
        <v>0</v>
      </c>
      <c r="J507" s="2" t="n">
        <f aca="false">MOD(ABS(E507), 10)</f>
        <v>5</v>
      </c>
      <c r="K507" s="9" t="n">
        <f aca="false">IF(F507=3,1,0)</f>
        <v>1</v>
      </c>
      <c r="L507" s="9" t="n">
        <f aca="false">IF(G507=3,1,0)</f>
        <v>0</v>
      </c>
      <c r="M507" s="9" t="n">
        <f aca="false">IF(H507=3,1,0)</f>
        <v>0</v>
      </c>
      <c r="N507" s="9" t="n">
        <f aca="false">IF(I507=3,1,0)</f>
        <v>0</v>
      </c>
      <c r="O507" s="9" t="n">
        <f aca="false">IF(J507=3,1,0)</f>
        <v>0</v>
      </c>
      <c r="P507" s="4" t="n">
        <f aca="false">IF(SUM(K507:O507)=3,1,0)</f>
        <v>0</v>
      </c>
      <c r="Q507" s="10" t="n">
        <f aca="false">IF(A507&lt;0,1,0)</f>
        <v>1</v>
      </c>
      <c r="R507" s="10" t="n">
        <f aca="false">IF(B507&lt;0,1,0)</f>
        <v>1</v>
      </c>
      <c r="S507" s="10" t="n">
        <f aca="false">IF(C507&lt;0,1,0)</f>
        <v>0</v>
      </c>
      <c r="T507" s="10" t="n">
        <f aca="false">IF(D507&lt;0,1,0)</f>
        <v>1</v>
      </c>
      <c r="U507" s="10" t="n">
        <f aca="false">IF(E507&lt;0,1,0)</f>
        <v>1</v>
      </c>
      <c r="V507" s="5" t="n">
        <f aca="false">IF(Q507=1,A507,0)</f>
        <v>-793</v>
      </c>
      <c r="W507" s="5" t="n">
        <f aca="false">IF(R507=1,B507,0)</f>
        <v>-697</v>
      </c>
      <c r="X507" s="5" t="n">
        <f aca="false">IF(S507=1,C507,0)</f>
        <v>0</v>
      </c>
      <c r="Y507" s="5" t="n">
        <f aca="false">IF(T507=1,D507,0)</f>
        <v>-590</v>
      </c>
      <c r="Z507" s="5" t="n">
        <f aca="false">IF(U507=1,E507,0)</f>
        <v>-585</v>
      </c>
      <c r="AA507" s="11" t="n">
        <f aca="false">POWER(SUM(V507:Z507),2)</f>
        <v>7102225</v>
      </c>
      <c r="AB507" s="0" t="n">
        <f aca="false">IF(Q507=0,A507,0)</f>
        <v>0</v>
      </c>
      <c r="AC507" s="0" t="n">
        <f aca="false">IF(R507=0,B507,0)</f>
        <v>0</v>
      </c>
      <c r="AD507" s="0" t="n">
        <f aca="false">IF(S507=0,C507,0)</f>
        <v>725</v>
      </c>
      <c r="AE507" s="0" t="n">
        <f aca="false">IF(T507=0,D507,0)</f>
        <v>0</v>
      </c>
      <c r="AF507" s="0" t="n">
        <f aca="false">IF(U507=0,E507,0)</f>
        <v>0</v>
      </c>
      <c r="AG507" s="11" t="n">
        <f aca="false">POWER(SUM(AB507:AF507),2)</f>
        <v>525625</v>
      </c>
      <c r="AH507" s="6" t="n">
        <f aca="false">IF(AG507&lt;AA507,1,0)</f>
        <v>1</v>
      </c>
      <c r="AI507" s="7" t="n">
        <f aca="false">IF(AND(P507=1,AH507=1),1,0)</f>
        <v>0</v>
      </c>
    </row>
    <row r="508" customFormat="false" ht="13.8" hidden="false" customHeight="false" outlineLevel="0" collapsed="false">
      <c r="A508" s="8" t="n">
        <v>-622</v>
      </c>
      <c r="B508" s="8" t="n">
        <v>325</v>
      </c>
      <c r="C508" s="8" t="n">
        <v>208</v>
      </c>
      <c r="D508" s="8" t="n">
        <v>733</v>
      </c>
      <c r="E508" s="8" t="n">
        <v>-660</v>
      </c>
      <c r="F508" s="2" t="n">
        <f aca="false">MOD(ABS(A508), 10)</f>
        <v>2</v>
      </c>
      <c r="G508" s="2" t="n">
        <f aca="false">MOD(ABS(B508), 10)</f>
        <v>5</v>
      </c>
      <c r="H508" s="2" t="n">
        <f aca="false">MOD(ABS(C508), 10)</f>
        <v>8</v>
      </c>
      <c r="I508" s="2" t="n">
        <f aca="false">MOD(ABS(D508), 10)</f>
        <v>3</v>
      </c>
      <c r="J508" s="2" t="n">
        <f aca="false">MOD(ABS(E508), 10)</f>
        <v>0</v>
      </c>
      <c r="K508" s="9" t="n">
        <f aca="false">IF(F508=3,1,0)</f>
        <v>0</v>
      </c>
      <c r="L508" s="9" t="n">
        <f aca="false">IF(G508=3,1,0)</f>
        <v>0</v>
      </c>
      <c r="M508" s="9" t="n">
        <f aca="false">IF(H508=3,1,0)</f>
        <v>0</v>
      </c>
      <c r="N508" s="9" t="n">
        <f aca="false">IF(I508=3,1,0)</f>
        <v>1</v>
      </c>
      <c r="O508" s="9" t="n">
        <f aca="false">IF(J508=3,1,0)</f>
        <v>0</v>
      </c>
      <c r="P508" s="4" t="n">
        <f aca="false">IF(SUM(K508:O508)=3,1,0)</f>
        <v>0</v>
      </c>
      <c r="Q508" s="10" t="n">
        <f aca="false">IF(A508&lt;0,1,0)</f>
        <v>1</v>
      </c>
      <c r="R508" s="10" t="n">
        <f aca="false">IF(B508&lt;0,1,0)</f>
        <v>0</v>
      </c>
      <c r="S508" s="10" t="n">
        <f aca="false">IF(C508&lt;0,1,0)</f>
        <v>0</v>
      </c>
      <c r="T508" s="10" t="n">
        <f aca="false">IF(D508&lt;0,1,0)</f>
        <v>0</v>
      </c>
      <c r="U508" s="10" t="n">
        <f aca="false">IF(E508&lt;0,1,0)</f>
        <v>1</v>
      </c>
      <c r="V508" s="5" t="n">
        <f aca="false">IF(Q508=1,A508,0)</f>
        <v>-622</v>
      </c>
      <c r="W508" s="5" t="n">
        <f aca="false">IF(R508=1,B508,0)</f>
        <v>0</v>
      </c>
      <c r="X508" s="5" t="n">
        <f aca="false">IF(S508=1,C508,0)</f>
        <v>0</v>
      </c>
      <c r="Y508" s="5" t="n">
        <f aca="false">IF(T508=1,D508,0)</f>
        <v>0</v>
      </c>
      <c r="Z508" s="5" t="n">
        <f aca="false">IF(U508=1,E508,0)</f>
        <v>-660</v>
      </c>
      <c r="AA508" s="11" t="n">
        <f aca="false">POWER(SUM(V508:Z508),2)</f>
        <v>1643524</v>
      </c>
      <c r="AB508" s="0" t="n">
        <f aca="false">IF(Q508=0,A508,0)</f>
        <v>0</v>
      </c>
      <c r="AC508" s="0" t="n">
        <f aca="false">IF(R508=0,B508,0)</f>
        <v>325</v>
      </c>
      <c r="AD508" s="0" t="n">
        <f aca="false">IF(S508=0,C508,0)</f>
        <v>208</v>
      </c>
      <c r="AE508" s="0" t="n">
        <f aca="false">IF(T508=0,D508,0)</f>
        <v>733</v>
      </c>
      <c r="AF508" s="0" t="n">
        <f aca="false">IF(U508=0,E508,0)</f>
        <v>0</v>
      </c>
      <c r="AG508" s="11" t="n">
        <f aca="false">POWER(SUM(AB508:AF508),2)</f>
        <v>1602756</v>
      </c>
      <c r="AH508" s="6" t="n">
        <f aca="false">IF(AG508&lt;AA508,1,0)</f>
        <v>1</v>
      </c>
      <c r="AI508" s="7" t="n">
        <f aca="false">IF(AND(P508=1,AH508=1),1,0)</f>
        <v>0</v>
      </c>
    </row>
    <row r="509" customFormat="false" ht="13.8" hidden="false" customHeight="false" outlineLevel="0" collapsed="false">
      <c r="A509" s="8" t="n">
        <v>-389</v>
      </c>
      <c r="B509" s="8" t="n">
        <v>509</v>
      </c>
      <c r="C509" s="8" t="n">
        <v>981</v>
      </c>
      <c r="D509" s="8" t="n">
        <v>142</v>
      </c>
      <c r="E509" s="8" t="n">
        <v>64</v>
      </c>
      <c r="F509" s="2" t="n">
        <f aca="false">MOD(ABS(A509), 10)</f>
        <v>9</v>
      </c>
      <c r="G509" s="2" t="n">
        <f aca="false">MOD(ABS(B509), 10)</f>
        <v>9</v>
      </c>
      <c r="H509" s="2" t="n">
        <f aca="false">MOD(ABS(C509), 10)</f>
        <v>1</v>
      </c>
      <c r="I509" s="2" t="n">
        <f aca="false">MOD(ABS(D509), 10)</f>
        <v>2</v>
      </c>
      <c r="J509" s="2" t="n">
        <f aca="false">MOD(ABS(E509), 10)</f>
        <v>4</v>
      </c>
      <c r="K509" s="9" t="n">
        <f aca="false">IF(F509=3,1,0)</f>
        <v>0</v>
      </c>
      <c r="L509" s="9" t="n">
        <f aca="false">IF(G509=3,1,0)</f>
        <v>0</v>
      </c>
      <c r="M509" s="9" t="n">
        <f aca="false">IF(H509=3,1,0)</f>
        <v>0</v>
      </c>
      <c r="N509" s="9" t="n">
        <f aca="false">IF(I509=3,1,0)</f>
        <v>0</v>
      </c>
      <c r="O509" s="9" t="n">
        <f aca="false">IF(J509=3,1,0)</f>
        <v>0</v>
      </c>
      <c r="P509" s="4" t="n">
        <f aca="false">IF(SUM(K509:O509)=3,1,0)</f>
        <v>0</v>
      </c>
      <c r="Q509" s="10" t="n">
        <f aca="false">IF(A509&lt;0,1,0)</f>
        <v>1</v>
      </c>
      <c r="R509" s="10" t="n">
        <f aca="false">IF(B509&lt;0,1,0)</f>
        <v>0</v>
      </c>
      <c r="S509" s="10" t="n">
        <f aca="false">IF(C509&lt;0,1,0)</f>
        <v>0</v>
      </c>
      <c r="T509" s="10" t="n">
        <f aca="false">IF(D509&lt;0,1,0)</f>
        <v>0</v>
      </c>
      <c r="U509" s="10" t="n">
        <f aca="false">IF(E509&lt;0,1,0)</f>
        <v>0</v>
      </c>
      <c r="V509" s="5" t="n">
        <f aca="false">IF(Q509=1,A509,0)</f>
        <v>-389</v>
      </c>
      <c r="W509" s="5" t="n">
        <f aca="false">IF(R509=1,B509,0)</f>
        <v>0</v>
      </c>
      <c r="X509" s="5" t="n">
        <f aca="false">IF(S509=1,C509,0)</f>
        <v>0</v>
      </c>
      <c r="Y509" s="5" t="n">
        <f aca="false">IF(T509=1,D509,0)</f>
        <v>0</v>
      </c>
      <c r="Z509" s="5" t="n">
        <f aca="false">IF(U509=1,E509,0)</f>
        <v>0</v>
      </c>
      <c r="AA509" s="11" t="n">
        <f aca="false">POWER(SUM(V509:Z509),2)</f>
        <v>151321</v>
      </c>
      <c r="AB509" s="0" t="n">
        <f aca="false">IF(Q509=0,A509,0)</f>
        <v>0</v>
      </c>
      <c r="AC509" s="0" t="n">
        <f aca="false">IF(R509=0,B509,0)</f>
        <v>509</v>
      </c>
      <c r="AD509" s="0" t="n">
        <f aca="false">IF(S509=0,C509,0)</f>
        <v>981</v>
      </c>
      <c r="AE509" s="0" t="n">
        <f aca="false">IF(T509=0,D509,0)</f>
        <v>142</v>
      </c>
      <c r="AF509" s="0" t="n">
        <f aca="false">IF(U509=0,E509,0)</f>
        <v>64</v>
      </c>
      <c r="AG509" s="11" t="n">
        <f aca="false">POWER(SUM(AB509:AF509),2)</f>
        <v>2876416</v>
      </c>
      <c r="AH509" s="6" t="n">
        <f aca="false">IF(AG509&lt;AA509,1,0)</f>
        <v>0</v>
      </c>
      <c r="AI509" s="7" t="n">
        <f aca="false">IF(AND(P509=1,AH509=1),1,0)</f>
        <v>0</v>
      </c>
    </row>
    <row r="510" customFormat="false" ht="13.8" hidden="false" customHeight="false" outlineLevel="0" collapsed="false">
      <c r="A510" s="8" t="n">
        <v>-322</v>
      </c>
      <c r="B510" s="8" t="n">
        <v>-399</v>
      </c>
      <c r="C510" s="8" t="n">
        <v>27</v>
      </c>
      <c r="D510" s="8" t="n">
        <v>458</v>
      </c>
      <c r="E510" s="8" t="n">
        <v>278</v>
      </c>
      <c r="F510" s="2" t="n">
        <f aca="false">MOD(ABS(A510), 10)</f>
        <v>2</v>
      </c>
      <c r="G510" s="2" t="n">
        <f aca="false">MOD(ABS(B510), 10)</f>
        <v>9</v>
      </c>
      <c r="H510" s="2" t="n">
        <f aca="false">MOD(ABS(C510), 10)</f>
        <v>7</v>
      </c>
      <c r="I510" s="2" t="n">
        <f aca="false">MOD(ABS(D510), 10)</f>
        <v>8</v>
      </c>
      <c r="J510" s="2" t="n">
        <f aca="false">MOD(ABS(E510), 10)</f>
        <v>8</v>
      </c>
      <c r="K510" s="9" t="n">
        <f aca="false">IF(F510=3,1,0)</f>
        <v>0</v>
      </c>
      <c r="L510" s="9" t="n">
        <f aca="false">IF(G510=3,1,0)</f>
        <v>0</v>
      </c>
      <c r="M510" s="9" t="n">
        <f aca="false">IF(H510=3,1,0)</f>
        <v>0</v>
      </c>
      <c r="N510" s="9" t="n">
        <f aca="false">IF(I510=3,1,0)</f>
        <v>0</v>
      </c>
      <c r="O510" s="9" t="n">
        <f aca="false">IF(J510=3,1,0)</f>
        <v>0</v>
      </c>
      <c r="P510" s="4" t="n">
        <f aca="false">IF(SUM(K510:O510)=3,1,0)</f>
        <v>0</v>
      </c>
      <c r="Q510" s="10" t="n">
        <f aca="false">IF(A510&lt;0,1,0)</f>
        <v>1</v>
      </c>
      <c r="R510" s="10" t="n">
        <f aca="false">IF(B510&lt;0,1,0)</f>
        <v>1</v>
      </c>
      <c r="S510" s="10" t="n">
        <f aca="false">IF(C510&lt;0,1,0)</f>
        <v>0</v>
      </c>
      <c r="T510" s="10" t="n">
        <f aca="false">IF(D510&lt;0,1,0)</f>
        <v>0</v>
      </c>
      <c r="U510" s="10" t="n">
        <f aca="false">IF(E510&lt;0,1,0)</f>
        <v>0</v>
      </c>
      <c r="V510" s="5" t="n">
        <f aca="false">IF(Q510=1,A510,0)</f>
        <v>-322</v>
      </c>
      <c r="W510" s="5" t="n">
        <f aca="false">IF(R510=1,B510,0)</f>
        <v>-399</v>
      </c>
      <c r="X510" s="5" t="n">
        <f aca="false">IF(S510=1,C510,0)</f>
        <v>0</v>
      </c>
      <c r="Y510" s="5" t="n">
        <f aca="false">IF(T510=1,D510,0)</f>
        <v>0</v>
      </c>
      <c r="Z510" s="5" t="n">
        <f aca="false">IF(U510=1,E510,0)</f>
        <v>0</v>
      </c>
      <c r="AA510" s="11" t="n">
        <f aca="false">POWER(SUM(V510:Z510),2)</f>
        <v>519841</v>
      </c>
      <c r="AB510" s="0" t="n">
        <f aca="false">IF(Q510=0,A510,0)</f>
        <v>0</v>
      </c>
      <c r="AC510" s="0" t="n">
        <f aca="false">IF(R510=0,B510,0)</f>
        <v>0</v>
      </c>
      <c r="AD510" s="0" t="n">
        <f aca="false">IF(S510=0,C510,0)</f>
        <v>27</v>
      </c>
      <c r="AE510" s="0" t="n">
        <f aca="false">IF(T510=0,D510,0)</f>
        <v>458</v>
      </c>
      <c r="AF510" s="0" t="n">
        <f aca="false">IF(U510=0,E510,0)</f>
        <v>278</v>
      </c>
      <c r="AG510" s="11" t="n">
        <f aca="false">POWER(SUM(AB510:AF510),2)</f>
        <v>582169</v>
      </c>
      <c r="AH510" s="6" t="n">
        <f aca="false">IF(AG510&lt;AA510,1,0)</f>
        <v>0</v>
      </c>
      <c r="AI510" s="7" t="n">
        <f aca="false">IF(AND(P510=1,AH510=1),1,0)</f>
        <v>0</v>
      </c>
    </row>
    <row r="511" customFormat="false" ht="13.8" hidden="false" customHeight="false" outlineLevel="0" collapsed="false">
      <c r="A511" s="8" t="n">
        <v>446</v>
      </c>
      <c r="B511" s="8" t="n">
        <v>263</v>
      </c>
      <c r="C511" s="8" t="n">
        <v>-227</v>
      </c>
      <c r="D511" s="8" t="n">
        <v>-646</v>
      </c>
      <c r="E511" s="8" t="n">
        <v>192</v>
      </c>
      <c r="F511" s="2" t="n">
        <f aca="false">MOD(ABS(A511), 10)</f>
        <v>6</v>
      </c>
      <c r="G511" s="2" t="n">
        <f aca="false">MOD(ABS(B511), 10)</f>
        <v>3</v>
      </c>
      <c r="H511" s="2" t="n">
        <f aca="false">MOD(ABS(C511), 10)</f>
        <v>7</v>
      </c>
      <c r="I511" s="2" t="n">
        <f aca="false">MOD(ABS(D511), 10)</f>
        <v>6</v>
      </c>
      <c r="J511" s="2" t="n">
        <f aca="false">MOD(ABS(E511), 10)</f>
        <v>2</v>
      </c>
      <c r="K511" s="9" t="n">
        <f aca="false">IF(F511=3,1,0)</f>
        <v>0</v>
      </c>
      <c r="L511" s="9" t="n">
        <f aca="false">IF(G511=3,1,0)</f>
        <v>1</v>
      </c>
      <c r="M511" s="9" t="n">
        <f aca="false">IF(H511=3,1,0)</f>
        <v>0</v>
      </c>
      <c r="N511" s="9" t="n">
        <f aca="false">IF(I511=3,1,0)</f>
        <v>0</v>
      </c>
      <c r="O511" s="9" t="n">
        <f aca="false">IF(J511=3,1,0)</f>
        <v>0</v>
      </c>
      <c r="P511" s="4" t="n">
        <f aca="false">IF(SUM(K511:O511)=3,1,0)</f>
        <v>0</v>
      </c>
      <c r="Q511" s="10" t="n">
        <f aca="false">IF(A511&lt;0,1,0)</f>
        <v>0</v>
      </c>
      <c r="R511" s="10" t="n">
        <f aca="false">IF(B511&lt;0,1,0)</f>
        <v>0</v>
      </c>
      <c r="S511" s="10" t="n">
        <f aca="false">IF(C511&lt;0,1,0)</f>
        <v>1</v>
      </c>
      <c r="T511" s="10" t="n">
        <f aca="false">IF(D511&lt;0,1,0)</f>
        <v>1</v>
      </c>
      <c r="U511" s="10" t="n">
        <f aca="false">IF(E511&lt;0,1,0)</f>
        <v>0</v>
      </c>
      <c r="V511" s="5" t="n">
        <f aca="false">IF(Q511=1,A511,0)</f>
        <v>0</v>
      </c>
      <c r="W511" s="5" t="n">
        <f aca="false">IF(R511=1,B511,0)</f>
        <v>0</v>
      </c>
      <c r="X511" s="5" t="n">
        <f aca="false">IF(S511=1,C511,0)</f>
        <v>-227</v>
      </c>
      <c r="Y511" s="5" t="n">
        <f aca="false">IF(T511=1,D511,0)</f>
        <v>-646</v>
      </c>
      <c r="Z511" s="5" t="n">
        <f aca="false">IF(U511=1,E511,0)</f>
        <v>0</v>
      </c>
      <c r="AA511" s="11" t="n">
        <f aca="false">POWER(SUM(V511:Z511),2)</f>
        <v>762129</v>
      </c>
      <c r="AB511" s="0" t="n">
        <f aca="false">IF(Q511=0,A511,0)</f>
        <v>446</v>
      </c>
      <c r="AC511" s="0" t="n">
        <f aca="false">IF(R511=0,B511,0)</f>
        <v>263</v>
      </c>
      <c r="AD511" s="0" t="n">
        <f aca="false">IF(S511=0,C511,0)</f>
        <v>0</v>
      </c>
      <c r="AE511" s="0" t="n">
        <f aca="false">IF(T511=0,D511,0)</f>
        <v>0</v>
      </c>
      <c r="AF511" s="0" t="n">
        <f aca="false">IF(U511=0,E511,0)</f>
        <v>192</v>
      </c>
      <c r="AG511" s="11" t="n">
        <f aca="false">POWER(SUM(AB511:AF511),2)</f>
        <v>811801</v>
      </c>
      <c r="AH511" s="6" t="n">
        <f aca="false">IF(AG511&lt;AA511,1,0)</f>
        <v>0</v>
      </c>
      <c r="AI511" s="7" t="n">
        <f aca="false">IF(AND(P511=1,AH511=1),1,0)</f>
        <v>0</v>
      </c>
    </row>
    <row r="512" customFormat="false" ht="13.8" hidden="false" customHeight="false" outlineLevel="0" collapsed="false">
      <c r="A512" s="8" t="n">
        <v>43</v>
      </c>
      <c r="B512" s="8" t="n">
        <v>510</v>
      </c>
      <c r="C512" s="8" t="n">
        <v>-127</v>
      </c>
      <c r="D512" s="8" t="n">
        <v>819</v>
      </c>
      <c r="E512" s="8" t="n">
        <v>-956</v>
      </c>
      <c r="F512" s="2" t="n">
        <f aca="false">MOD(ABS(A512), 10)</f>
        <v>3</v>
      </c>
      <c r="G512" s="2" t="n">
        <f aca="false">MOD(ABS(B512), 10)</f>
        <v>0</v>
      </c>
      <c r="H512" s="2" t="n">
        <f aca="false">MOD(ABS(C512), 10)</f>
        <v>7</v>
      </c>
      <c r="I512" s="2" t="n">
        <f aca="false">MOD(ABS(D512), 10)</f>
        <v>9</v>
      </c>
      <c r="J512" s="2" t="n">
        <f aca="false">MOD(ABS(E512), 10)</f>
        <v>6</v>
      </c>
      <c r="K512" s="9" t="n">
        <f aca="false">IF(F512=3,1,0)</f>
        <v>1</v>
      </c>
      <c r="L512" s="9" t="n">
        <f aca="false">IF(G512=3,1,0)</f>
        <v>0</v>
      </c>
      <c r="M512" s="9" t="n">
        <f aca="false">IF(H512=3,1,0)</f>
        <v>0</v>
      </c>
      <c r="N512" s="9" t="n">
        <f aca="false">IF(I512=3,1,0)</f>
        <v>0</v>
      </c>
      <c r="O512" s="9" t="n">
        <f aca="false">IF(J512=3,1,0)</f>
        <v>0</v>
      </c>
      <c r="P512" s="4" t="n">
        <f aca="false">IF(SUM(K512:O512)=3,1,0)</f>
        <v>0</v>
      </c>
      <c r="Q512" s="10" t="n">
        <f aca="false">IF(A512&lt;0,1,0)</f>
        <v>0</v>
      </c>
      <c r="R512" s="10" t="n">
        <f aca="false">IF(B512&lt;0,1,0)</f>
        <v>0</v>
      </c>
      <c r="S512" s="10" t="n">
        <f aca="false">IF(C512&lt;0,1,0)</f>
        <v>1</v>
      </c>
      <c r="T512" s="10" t="n">
        <f aca="false">IF(D512&lt;0,1,0)</f>
        <v>0</v>
      </c>
      <c r="U512" s="10" t="n">
        <f aca="false">IF(E512&lt;0,1,0)</f>
        <v>1</v>
      </c>
      <c r="V512" s="5" t="n">
        <f aca="false">IF(Q512=1,A512,0)</f>
        <v>0</v>
      </c>
      <c r="W512" s="5" t="n">
        <f aca="false">IF(R512=1,B512,0)</f>
        <v>0</v>
      </c>
      <c r="X512" s="5" t="n">
        <f aca="false">IF(S512=1,C512,0)</f>
        <v>-127</v>
      </c>
      <c r="Y512" s="5" t="n">
        <f aca="false">IF(T512=1,D512,0)</f>
        <v>0</v>
      </c>
      <c r="Z512" s="5" t="n">
        <f aca="false">IF(U512=1,E512,0)</f>
        <v>-956</v>
      </c>
      <c r="AA512" s="11" t="n">
        <f aca="false">POWER(SUM(V512:Z512),2)</f>
        <v>1172889</v>
      </c>
      <c r="AB512" s="0" t="n">
        <f aca="false">IF(Q512=0,A512,0)</f>
        <v>43</v>
      </c>
      <c r="AC512" s="0" t="n">
        <f aca="false">IF(R512=0,B512,0)</f>
        <v>510</v>
      </c>
      <c r="AD512" s="0" t="n">
        <f aca="false">IF(S512=0,C512,0)</f>
        <v>0</v>
      </c>
      <c r="AE512" s="0" t="n">
        <f aca="false">IF(T512=0,D512,0)</f>
        <v>819</v>
      </c>
      <c r="AF512" s="0" t="n">
        <f aca="false">IF(U512=0,E512,0)</f>
        <v>0</v>
      </c>
      <c r="AG512" s="11" t="n">
        <f aca="false">POWER(SUM(AB512:AF512),2)</f>
        <v>1882384</v>
      </c>
      <c r="AH512" s="6" t="n">
        <f aca="false">IF(AG512&lt;AA512,1,0)</f>
        <v>0</v>
      </c>
      <c r="AI512" s="7" t="n">
        <f aca="false">IF(AND(P512=1,AH512=1),1,0)</f>
        <v>0</v>
      </c>
    </row>
    <row r="513" customFormat="false" ht="13.8" hidden="false" customHeight="false" outlineLevel="0" collapsed="false">
      <c r="A513" s="8" t="n">
        <v>39</v>
      </c>
      <c r="B513" s="8" t="n">
        <v>-179</v>
      </c>
      <c r="C513" s="8" t="n">
        <v>531</v>
      </c>
      <c r="D513" s="8" t="n">
        <v>-844</v>
      </c>
      <c r="E513" s="8" t="n">
        <v>-476</v>
      </c>
      <c r="F513" s="2" t="n">
        <f aca="false">MOD(ABS(A513), 10)</f>
        <v>9</v>
      </c>
      <c r="G513" s="2" t="n">
        <f aca="false">MOD(ABS(B513), 10)</f>
        <v>9</v>
      </c>
      <c r="H513" s="2" t="n">
        <f aca="false">MOD(ABS(C513), 10)</f>
        <v>1</v>
      </c>
      <c r="I513" s="2" t="n">
        <f aca="false">MOD(ABS(D513), 10)</f>
        <v>4</v>
      </c>
      <c r="J513" s="2" t="n">
        <f aca="false">MOD(ABS(E513), 10)</f>
        <v>6</v>
      </c>
      <c r="K513" s="9" t="n">
        <f aca="false">IF(F513=3,1,0)</f>
        <v>0</v>
      </c>
      <c r="L513" s="9" t="n">
        <f aca="false">IF(G513=3,1,0)</f>
        <v>0</v>
      </c>
      <c r="M513" s="9" t="n">
        <f aca="false">IF(H513=3,1,0)</f>
        <v>0</v>
      </c>
      <c r="N513" s="9" t="n">
        <f aca="false">IF(I513=3,1,0)</f>
        <v>0</v>
      </c>
      <c r="O513" s="9" t="n">
        <f aca="false">IF(J513=3,1,0)</f>
        <v>0</v>
      </c>
      <c r="P513" s="4" t="n">
        <f aca="false">IF(SUM(K513:O513)=3,1,0)</f>
        <v>0</v>
      </c>
      <c r="Q513" s="10" t="n">
        <f aca="false">IF(A513&lt;0,1,0)</f>
        <v>0</v>
      </c>
      <c r="R513" s="10" t="n">
        <f aca="false">IF(B513&lt;0,1,0)</f>
        <v>1</v>
      </c>
      <c r="S513" s="10" t="n">
        <f aca="false">IF(C513&lt;0,1,0)</f>
        <v>0</v>
      </c>
      <c r="T513" s="10" t="n">
        <f aca="false">IF(D513&lt;0,1,0)</f>
        <v>1</v>
      </c>
      <c r="U513" s="10" t="n">
        <f aca="false">IF(E513&lt;0,1,0)</f>
        <v>1</v>
      </c>
      <c r="V513" s="5" t="n">
        <f aca="false">IF(Q513=1,A513,0)</f>
        <v>0</v>
      </c>
      <c r="W513" s="5" t="n">
        <f aca="false">IF(R513=1,B513,0)</f>
        <v>-179</v>
      </c>
      <c r="X513" s="5" t="n">
        <f aca="false">IF(S513=1,C513,0)</f>
        <v>0</v>
      </c>
      <c r="Y513" s="5" t="n">
        <f aca="false">IF(T513=1,D513,0)</f>
        <v>-844</v>
      </c>
      <c r="Z513" s="5" t="n">
        <f aca="false">IF(U513=1,E513,0)</f>
        <v>-476</v>
      </c>
      <c r="AA513" s="11" t="n">
        <f aca="false">POWER(SUM(V513:Z513),2)</f>
        <v>2247001</v>
      </c>
      <c r="AB513" s="0" t="n">
        <f aca="false">IF(Q513=0,A513,0)</f>
        <v>39</v>
      </c>
      <c r="AC513" s="0" t="n">
        <f aca="false">IF(R513=0,B513,0)</f>
        <v>0</v>
      </c>
      <c r="AD513" s="0" t="n">
        <f aca="false">IF(S513=0,C513,0)</f>
        <v>531</v>
      </c>
      <c r="AE513" s="0" t="n">
        <f aca="false">IF(T513=0,D513,0)</f>
        <v>0</v>
      </c>
      <c r="AF513" s="0" t="n">
        <f aca="false">IF(U513=0,E513,0)</f>
        <v>0</v>
      </c>
      <c r="AG513" s="11" t="n">
        <f aca="false">POWER(SUM(AB513:AF513),2)</f>
        <v>324900</v>
      </c>
      <c r="AH513" s="6" t="n">
        <f aca="false">IF(AG513&lt;AA513,1,0)</f>
        <v>1</v>
      </c>
      <c r="AI513" s="7" t="n">
        <f aca="false">IF(AND(P513=1,AH513=1),1,0)</f>
        <v>0</v>
      </c>
    </row>
    <row r="514" customFormat="false" ht="13.8" hidden="false" customHeight="false" outlineLevel="0" collapsed="false">
      <c r="A514" s="8" t="n">
        <v>956</v>
      </c>
      <c r="B514" s="8" t="n">
        <v>4</v>
      </c>
      <c r="C514" s="8" t="n">
        <v>791</v>
      </c>
      <c r="D514" s="8" t="n">
        <v>524</v>
      </c>
      <c r="E514" s="8" t="n">
        <v>-534</v>
      </c>
      <c r="F514" s="2" t="n">
        <f aca="false">MOD(ABS(A514), 10)</f>
        <v>6</v>
      </c>
      <c r="G514" s="2" t="n">
        <f aca="false">MOD(ABS(B514), 10)</f>
        <v>4</v>
      </c>
      <c r="H514" s="2" t="n">
        <f aca="false">MOD(ABS(C514), 10)</f>
        <v>1</v>
      </c>
      <c r="I514" s="2" t="n">
        <f aca="false">MOD(ABS(D514), 10)</f>
        <v>4</v>
      </c>
      <c r="J514" s="2" t="n">
        <f aca="false">MOD(ABS(E514), 10)</f>
        <v>4</v>
      </c>
      <c r="K514" s="9" t="n">
        <f aca="false">IF(F514=3,1,0)</f>
        <v>0</v>
      </c>
      <c r="L514" s="9" t="n">
        <f aca="false">IF(G514=3,1,0)</f>
        <v>0</v>
      </c>
      <c r="M514" s="9" t="n">
        <f aca="false">IF(H514=3,1,0)</f>
        <v>0</v>
      </c>
      <c r="N514" s="9" t="n">
        <f aca="false">IF(I514=3,1,0)</f>
        <v>0</v>
      </c>
      <c r="O514" s="9" t="n">
        <f aca="false">IF(J514=3,1,0)</f>
        <v>0</v>
      </c>
      <c r="P514" s="4" t="n">
        <f aca="false">IF(SUM(K514:O514)=3,1,0)</f>
        <v>0</v>
      </c>
      <c r="Q514" s="10" t="n">
        <f aca="false">IF(A514&lt;0,1,0)</f>
        <v>0</v>
      </c>
      <c r="R514" s="10" t="n">
        <f aca="false">IF(B514&lt;0,1,0)</f>
        <v>0</v>
      </c>
      <c r="S514" s="10" t="n">
        <f aca="false">IF(C514&lt;0,1,0)</f>
        <v>0</v>
      </c>
      <c r="T514" s="10" t="n">
        <f aca="false">IF(D514&lt;0,1,0)</f>
        <v>0</v>
      </c>
      <c r="U514" s="10" t="n">
        <f aca="false">IF(E514&lt;0,1,0)</f>
        <v>1</v>
      </c>
      <c r="V514" s="5" t="n">
        <f aca="false">IF(Q514=1,A514,0)</f>
        <v>0</v>
      </c>
      <c r="W514" s="5" t="n">
        <f aca="false">IF(R514=1,B514,0)</f>
        <v>0</v>
      </c>
      <c r="X514" s="5" t="n">
        <f aca="false">IF(S514=1,C514,0)</f>
        <v>0</v>
      </c>
      <c r="Y514" s="5" t="n">
        <f aca="false">IF(T514=1,D514,0)</f>
        <v>0</v>
      </c>
      <c r="Z514" s="5" t="n">
        <f aca="false">IF(U514=1,E514,0)</f>
        <v>-534</v>
      </c>
      <c r="AA514" s="11" t="n">
        <f aca="false">POWER(SUM(V514:Z514),2)</f>
        <v>285156</v>
      </c>
      <c r="AB514" s="0" t="n">
        <f aca="false">IF(Q514=0,A514,0)</f>
        <v>956</v>
      </c>
      <c r="AC514" s="0" t="n">
        <f aca="false">IF(R514=0,B514,0)</f>
        <v>4</v>
      </c>
      <c r="AD514" s="0" t="n">
        <f aca="false">IF(S514=0,C514,0)</f>
        <v>791</v>
      </c>
      <c r="AE514" s="0" t="n">
        <f aca="false">IF(T514=0,D514,0)</f>
        <v>524</v>
      </c>
      <c r="AF514" s="0" t="n">
        <f aca="false">IF(U514=0,E514,0)</f>
        <v>0</v>
      </c>
      <c r="AG514" s="11" t="n">
        <f aca="false">POWER(SUM(AB514:AF514),2)</f>
        <v>5175625</v>
      </c>
      <c r="AH514" s="6" t="n">
        <f aca="false">IF(AG514&lt;AA514,1,0)</f>
        <v>0</v>
      </c>
      <c r="AI514" s="7" t="n">
        <f aca="false">IF(AND(P514=1,AH514=1),1,0)</f>
        <v>0</v>
      </c>
    </row>
    <row r="515" customFormat="false" ht="13.8" hidden="false" customHeight="false" outlineLevel="0" collapsed="false">
      <c r="A515" s="8" t="n">
        <v>631</v>
      </c>
      <c r="B515" s="8" t="n">
        <v>652</v>
      </c>
      <c r="C515" s="8" t="n">
        <v>-453</v>
      </c>
      <c r="D515" s="8" t="n">
        <v>-875</v>
      </c>
      <c r="E515" s="8" t="n">
        <v>-342</v>
      </c>
      <c r="F515" s="2" t="n">
        <f aca="false">MOD(ABS(A515), 10)</f>
        <v>1</v>
      </c>
      <c r="G515" s="2" t="n">
        <f aca="false">MOD(ABS(B515), 10)</f>
        <v>2</v>
      </c>
      <c r="H515" s="2" t="n">
        <f aca="false">MOD(ABS(C515), 10)</f>
        <v>3</v>
      </c>
      <c r="I515" s="2" t="n">
        <f aca="false">MOD(ABS(D515), 10)</f>
        <v>5</v>
      </c>
      <c r="J515" s="2" t="n">
        <f aca="false">MOD(ABS(E515), 10)</f>
        <v>2</v>
      </c>
      <c r="K515" s="9" t="n">
        <f aca="false">IF(F515=3,1,0)</f>
        <v>0</v>
      </c>
      <c r="L515" s="9" t="n">
        <f aca="false">IF(G515=3,1,0)</f>
        <v>0</v>
      </c>
      <c r="M515" s="9" t="n">
        <f aca="false">IF(H515=3,1,0)</f>
        <v>1</v>
      </c>
      <c r="N515" s="9" t="n">
        <f aca="false">IF(I515=3,1,0)</f>
        <v>0</v>
      </c>
      <c r="O515" s="9" t="n">
        <f aca="false">IF(J515=3,1,0)</f>
        <v>0</v>
      </c>
      <c r="P515" s="4" t="n">
        <f aca="false">IF(SUM(K515:O515)=3,1,0)</f>
        <v>0</v>
      </c>
      <c r="Q515" s="10" t="n">
        <f aca="false">IF(A515&lt;0,1,0)</f>
        <v>0</v>
      </c>
      <c r="R515" s="10" t="n">
        <f aca="false">IF(B515&lt;0,1,0)</f>
        <v>0</v>
      </c>
      <c r="S515" s="10" t="n">
        <f aca="false">IF(C515&lt;0,1,0)</f>
        <v>1</v>
      </c>
      <c r="T515" s="10" t="n">
        <f aca="false">IF(D515&lt;0,1,0)</f>
        <v>1</v>
      </c>
      <c r="U515" s="10" t="n">
        <f aca="false">IF(E515&lt;0,1,0)</f>
        <v>1</v>
      </c>
      <c r="V515" s="5" t="n">
        <f aca="false">IF(Q515=1,A515,0)</f>
        <v>0</v>
      </c>
      <c r="W515" s="5" t="n">
        <f aca="false">IF(R515=1,B515,0)</f>
        <v>0</v>
      </c>
      <c r="X515" s="5" t="n">
        <f aca="false">IF(S515=1,C515,0)</f>
        <v>-453</v>
      </c>
      <c r="Y515" s="5" t="n">
        <f aca="false">IF(T515=1,D515,0)</f>
        <v>-875</v>
      </c>
      <c r="Z515" s="5" t="n">
        <f aca="false">IF(U515=1,E515,0)</f>
        <v>-342</v>
      </c>
      <c r="AA515" s="11" t="n">
        <f aca="false">POWER(SUM(V515:Z515),2)</f>
        <v>2788900</v>
      </c>
      <c r="AB515" s="0" t="n">
        <f aca="false">IF(Q515=0,A515,0)</f>
        <v>631</v>
      </c>
      <c r="AC515" s="0" t="n">
        <f aca="false">IF(R515=0,B515,0)</f>
        <v>652</v>
      </c>
      <c r="AD515" s="0" t="n">
        <f aca="false">IF(S515=0,C515,0)</f>
        <v>0</v>
      </c>
      <c r="AE515" s="0" t="n">
        <f aca="false">IF(T515=0,D515,0)</f>
        <v>0</v>
      </c>
      <c r="AF515" s="0" t="n">
        <f aca="false">IF(U515=0,E515,0)</f>
        <v>0</v>
      </c>
      <c r="AG515" s="11" t="n">
        <f aca="false">POWER(SUM(AB515:AF515),2)</f>
        <v>1646089</v>
      </c>
      <c r="AH515" s="6" t="n">
        <f aca="false">IF(AG515&lt;AA515,1,0)</f>
        <v>1</v>
      </c>
      <c r="AI515" s="7" t="n">
        <f aca="false">IF(AND(P515=1,AH515=1),1,0)</f>
        <v>0</v>
      </c>
    </row>
    <row r="516" customFormat="false" ht="13.8" hidden="false" customHeight="false" outlineLevel="0" collapsed="false">
      <c r="A516" s="8" t="n">
        <v>-497</v>
      </c>
      <c r="B516" s="8" t="n">
        <v>53</v>
      </c>
      <c r="C516" s="8" t="n">
        <v>-886</v>
      </c>
      <c r="D516" s="8" t="n">
        <v>6</v>
      </c>
      <c r="E516" s="8" t="n">
        <v>851</v>
      </c>
      <c r="F516" s="2" t="n">
        <f aca="false">MOD(ABS(A516), 10)</f>
        <v>7</v>
      </c>
      <c r="G516" s="2" t="n">
        <f aca="false">MOD(ABS(B516), 10)</f>
        <v>3</v>
      </c>
      <c r="H516" s="2" t="n">
        <f aca="false">MOD(ABS(C516), 10)</f>
        <v>6</v>
      </c>
      <c r="I516" s="2" t="n">
        <f aca="false">MOD(ABS(D516), 10)</f>
        <v>6</v>
      </c>
      <c r="J516" s="2" t="n">
        <f aca="false">MOD(ABS(E516), 10)</f>
        <v>1</v>
      </c>
      <c r="K516" s="9" t="n">
        <f aca="false">IF(F516=3,1,0)</f>
        <v>0</v>
      </c>
      <c r="L516" s="9" t="n">
        <f aca="false">IF(G516=3,1,0)</f>
        <v>1</v>
      </c>
      <c r="M516" s="9" t="n">
        <f aca="false">IF(H516=3,1,0)</f>
        <v>0</v>
      </c>
      <c r="N516" s="9" t="n">
        <f aca="false">IF(I516=3,1,0)</f>
        <v>0</v>
      </c>
      <c r="O516" s="9" t="n">
        <f aca="false">IF(J516=3,1,0)</f>
        <v>0</v>
      </c>
      <c r="P516" s="4" t="n">
        <f aca="false">IF(SUM(K516:O516)=3,1,0)</f>
        <v>0</v>
      </c>
      <c r="Q516" s="10" t="n">
        <f aca="false">IF(A516&lt;0,1,0)</f>
        <v>1</v>
      </c>
      <c r="R516" s="10" t="n">
        <f aca="false">IF(B516&lt;0,1,0)</f>
        <v>0</v>
      </c>
      <c r="S516" s="10" t="n">
        <f aca="false">IF(C516&lt;0,1,0)</f>
        <v>1</v>
      </c>
      <c r="T516" s="10" t="n">
        <f aca="false">IF(D516&lt;0,1,0)</f>
        <v>0</v>
      </c>
      <c r="U516" s="10" t="n">
        <f aca="false">IF(E516&lt;0,1,0)</f>
        <v>0</v>
      </c>
      <c r="V516" s="5" t="n">
        <f aca="false">IF(Q516=1,A516,0)</f>
        <v>-497</v>
      </c>
      <c r="W516" s="5" t="n">
        <f aca="false">IF(R516=1,B516,0)</f>
        <v>0</v>
      </c>
      <c r="X516" s="5" t="n">
        <f aca="false">IF(S516=1,C516,0)</f>
        <v>-886</v>
      </c>
      <c r="Y516" s="5" t="n">
        <f aca="false">IF(T516=1,D516,0)</f>
        <v>0</v>
      </c>
      <c r="Z516" s="5" t="n">
        <f aca="false">IF(U516=1,E516,0)</f>
        <v>0</v>
      </c>
      <c r="AA516" s="11" t="n">
        <f aca="false">POWER(SUM(V516:Z516),2)</f>
        <v>1912689</v>
      </c>
      <c r="AB516" s="0" t="n">
        <f aca="false">IF(Q516=0,A516,0)</f>
        <v>0</v>
      </c>
      <c r="AC516" s="0" t="n">
        <f aca="false">IF(R516=0,B516,0)</f>
        <v>53</v>
      </c>
      <c r="AD516" s="0" t="n">
        <f aca="false">IF(S516=0,C516,0)</f>
        <v>0</v>
      </c>
      <c r="AE516" s="0" t="n">
        <f aca="false">IF(T516=0,D516,0)</f>
        <v>6</v>
      </c>
      <c r="AF516" s="0" t="n">
        <f aca="false">IF(U516=0,E516,0)</f>
        <v>851</v>
      </c>
      <c r="AG516" s="11" t="n">
        <f aca="false">POWER(SUM(AB516:AF516),2)</f>
        <v>828100</v>
      </c>
      <c r="AH516" s="6" t="n">
        <f aca="false">IF(AG516&lt;AA516,1,0)</f>
        <v>1</v>
      </c>
      <c r="AI516" s="7" t="n">
        <f aca="false">IF(AND(P516=1,AH516=1),1,0)</f>
        <v>0</v>
      </c>
    </row>
    <row r="517" customFormat="false" ht="13.8" hidden="false" customHeight="false" outlineLevel="0" collapsed="false">
      <c r="A517" s="8" t="n">
        <v>906</v>
      </c>
      <c r="B517" s="8" t="n">
        <v>754</v>
      </c>
      <c r="C517" s="8" t="n">
        <v>-484</v>
      </c>
      <c r="D517" s="8" t="n">
        <v>13</v>
      </c>
      <c r="E517" s="8" t="n">
        <v>909</v>
      </c>
      <c r="F517" s="2" t="n">
        <f aca="false">MOD(ABS(A517), 10)</f>
        <v>6</v>
      </c>
      <c r="G517" s="2" t="n">
        <f aca="false">MOD(ABS(B517), 10)</f>
        <v>4</v>
      </c>
      <c r="H517" s="2" t="n">
        <f aca="false">MOD(ABS(C517), 10)</f>
        <v>4</v>
      </c>
      <c r="I517" s="2" t="n">
        <f aca="false">MOD(ABS(D517), 10)</f>
        <v>3</v>
      </c>
      <c r="J517" s="2" t="n">
        <f aca="false">MOD(ABS(E517), 10)</f>
        <v>9</v>
      </c>
      <c r="K517" s="9" t="n">
        <f aca="false">IF(F517=3,1,0)</f>
        <v>0</v>
      </c>
      <c r="L517" s="9" t="n">
        <f aca="false">IF(G517=3,1,0)</f>
        <v>0</v>
      </c>
      <c r="M517" s="9" t="n">
        <f aca="false">IF(H517=3,1,0)</f>
        <v>0</v>
      </c>
      <c r="N517" s="9" t="n">
        <f aca="false">IF(I517=3,1,0)</f>
        <v>1</v>
      </c>
      <c r="O517" s="9" t="n">
        <f aca="false">IF(J517=3,1,0)</f>
        <v>0</v>
      </c>
      <c r="P517" s="4" t="n">
        <f aca="false">IF(SUM(K517:O517)=3,1,0)</f>
        <v>0</v>
      </c>
      <c r="Q517" s="10" t="n">
        <f aca="false">IF(A517&lt;0,1,0)</f>
        <v>0</v>
      </c>
      <c r="R517" s="10" t="n">
        <f aca="false">IF(B517&lt;0,1,0)</f>
        <v>0</v>
      </c>
      <c r="S517" s="10" t="n">
        <f aca="false">IF(C517&lt;0,1,0)</f>
        <v>1</v>
      </c>
      <c r="T517" s="10" t="n">
        <f aca="false">IF(D517&lt;0,1,0)</f>
        <v>0</v>
      </c>
      <c r="U517" s="10" t="n">
        <f aca="false">IF(E517&lt;0,1,0)</f>
        <v>0</v>
      </c>
      <c r="V517" s="5" t="n">
        <f aca="false">IF(Q517=1,A517,0)</f>
        <v>0</v>
      </c>
      <c r="W517" s="5" t="n">
        <f aca="false">IF(R517=1,B517,0)</f>
        <v>0</v>
      </c>
      <c r="X517" s="5" t="n">
        <f aca="false">IF(S517=1,C517,0)</f>
        <v>-484</v>
      </c>
      <c r="Y517" s="5" t="n">
        <f aca="false">IF(T517=1,D517,0)</f>
        <v>0</v>
      </c>
      <c r="Z517" s="5" t="n">
        <f aca="false">IF(U517=1,E517,0)</f>
        <v>0</v>
      </c>
      <c r="AA517" s="11" t="n">
        <f aca="false">POWER(SUM(V517:Z517),2)</f>
        <v>234256</v>
      </c>
      <c r="AB517" s="0" t="n">
        <f aca="false">IF(Q517=0,A517,0)</f>
        <v>906</v>
      </c>
      <c r="AC517" s="0" t="n">
        <f aca="false">IF(R517=0,B517,0)</f>
        <v>754</v>
      </c>
      <c r="AD517" s="0" t="n">
        <f aca="false">IF(S517=0,C517,0)</f>
        <v>0</v>
      </c>
      <c r="AE517" s="0" t="n">
        <f aca="false">IF(T517=0,D517,0)</f>
        <v>13</v>
      </c>
      <c r="AF517" s="0" t="n">
        <f aca="false">IF(U517=0,E517,0)</f>
        <v>909</v>
      </c>
      <c r="AG517" s="11" t="n">
        <f aca="false">POWER(SUM(AB517:AF517),2)</f>
        <v>6666724</v>
      </c>
      <c r="AH517" s="6" t="n">
        <f aca="false">IF(AG517&lt;AA517,1,0)</f>
        <v>0</v>
      </c>
      <c r="AI517" s="7" t="n">
        <f aca="false">IF(AND(P517=1,AH517=1),1,0)</f>
        <v>0</v>
      </c>
    </row>
    <row r="518" customFormat="false" ht="13.8" hidden="false" customHeight="false" outlineLevel="0" collapsed="false">
      <c r="A518" s="8" t="n">
        <v>774</v>
      </c>
      <c r="B518" s="8" t="n">
        <v>50</v>
      </c>
      <c r="C518" s="8" t="n">
        <v>363</v>
      </c>
      <c r="D518" s="8" t="n">
        <v>-534</v>
      </c>
      <c r="E518" s="8" t="n">
        <v>-648</v>
      </c>
      <c r="F518" s="2" t="n">
        <f aca="false">MOD(ABS(A518), 10)</f>
        <v>4</v>
      </c>
      <c r="G518" s="2" t="n">
        <f aca="false">MOD(ABS(B518), 10)</f>
        <v>0</v>
      </c>
      <c r="H518" s="2" t="n">
        <f aca="false">MOD(ABS(C518), 10)</f>
        <v>3</v>
      </c>
      <c r="I518" s="2" t="n">
        <f aca="false">MOD(ABS(D518), 10)</f>
        <v>4</v>
      </c>
      <c r="J518" s="2" t="n">
        <f aca="false">MOD(ABS(E518), 10)</f>
        <v>8</v>
      </c>
      <c r="K518" s="9" t="n">
        <f aca="false">IF(F518=3,1,0)</f>
        <v>0</v>
      </c>
      <c r="L518" s="9" t="n">
        <f aca="false">IF(G518=3,1,0)</f>
        <v>0</v>
      </c>
      <c r="M518" s="9" t="n">
        <f aca="false">IF(H518=3,1,0)</f>
        <v>1</v>
      </c>
      <c r="N518" s="9" t="n">
        <f aca="false">IF(I518=3,1,0)</f>
        <v>0</v>
      </c>
      <c r="O518" s="9" t="n">
        <f aca="false">IF(J518=3,1,0)</f>
        <v>0</v>
      </c>
      <c r="P518" s="4" t="n">
        <f aca="false">IF(SUM(K518:O518)=3,1,0)</f>
        <v>0</v>
      </c>
      <c r="Q518" s="10" t="n">
        <f aca="false">IF(A518&lt;0,1,0)</f>
        <v>0</v>
      </c>
      <c r="R518" s="10" t="n">
        <f aca="false">IF(B518&lt;0,1,0)</f>
        <v>0</v>
      </c>
      <c r="S518" s="10" t="n">
        <f aca="false">IF(C518&lt;0,1,0)</f>
        <v>0</v>
      </c>
      <c r="T518" s="10" t="n">
        <f aca="false">IF(D518&lt;0,1,0)</f>
        <v>1</v>
      </c>
      <c r="U518" s="10" t="n">
        <f aca="false">IF(E518&lt;0,1,0)</f>
        <v>1</v>
      </c>
      <c r="V518" s="5" t="n">
        <f aca="false">IF(Q518=1,A518,0)</f>
        <v>0</v>
      </c>
      <c r="W518" s="5" t="n">
        <f aca="false">IF(R518=1,B518,0)</f>
        <v>0</v>
      </c>
      <c r="X518" s="5" t="n">
        <f aca="false">IF(S518=1,C518,0)</f>
        <v>0</v>
      </c>
      <c r="Y518" s="5" t="n">
        <f aca="false">IF(T518=1,D518,0)</f>
        <v>-534</v>
      </c>
      <c r="Z518" s="5" t="n">
        <f aca="false">IF(U518=1,E518,0)</f>
        <v>-648</v>
      </c>
      <c r="AA518" s="11" t="n">
        <f aca="false">POWER(SUM(V518:Z518),2)</f>
        <v>1397124</v>
      </c>
      <c r="AB518" s="0" t="n">
        <f aca="false">IF(Q518=0,A518,0)</f>
        <v>774</v>
      </c>
      <c r="AC518" s="0" t="n">
        <f aca="false">IF(R518=0,B518,0)</f>
        <v>50</v>
      </c>
      <c r="AD518" s="0" t="n">
        <f aca="false">IF(S518=0,C518,0)</f>
        <v>363</v>
      </c>
      <c r="AE518" s="0" t="n">
        <f aca="false">IF(T518=0,D518,0)</f>
        <v>0</v>
      </c>
      <c r="AF518" s="0" t="n">
        <f aca="false">IF(U518=0,E518,0)</f>
        <v>0</v>
      </c>
      <c r="AG518" s="11" t="n">
        <f aca="false">POWER(SUM(AB518:AF518),2)</f>
        <v>1408969</v>
      </c>
      <c r="AH518" s="6" t="n">
        <f aca="false">IF(AG518&lt;AA518,1,0)</f>
        <v>0</v>
      </c>
      <c r="AI518" s="7" t="n">
        <f aca="false">IF(AND(P518=1,AH518=1),1,0)</f>
        <v>0</v>
      </c>
    </row>
    <row r="519" customFormat="false" ht="13.8" hidden="false" customHeight="false" outlineLevel="0" collapsed="false">
      <c r="A519" s="8" t="n">
        <v>-702</v>
      </c>
      <c r="B519" s="8" t="n">
        <v>322</v>
      </c>
      <c r="C519" s="8" t="n">
        <v>473</v>
      </c>
      <c r="D519" s="8" t="n">
        <v>523</v>
      </c>
      <c r="E519" s="8" t="n">
        <v>-367</v>
      </c>
      <c r="F519" s="2" t="n">
        <f aca="false">MOD(ABS(A519), 10)</f>
        <v>2</v>
      </c>
      <c r="G519" s="2" t="n">
        <f aca="false">MOD(ABS(B519), 10)</f>
        <v>2</v>
      </c>
      <c r="H519" s="2" t="n">
        <f aca="false">MOD(ABS(C519), 10)</f>
        <v>3</v>
      </c>
      <c r="I519" s="2" t="n">
        <f aca="false">MOD(ABS(D519), 10)</f>
        <v>3</v>
      </c>
      <c r="J519" s="2" t="n">
        <f aca="false">MOD(ABS(E519), 10)</f>
        <v>7</v>
      </c>
      <c r="K519" s="9" t="n">
        <f aca="false">IF(F519=3,1,0)</f>
        <v>0</v>
      </c>
      <c r="L519" s="9" t="n">
        <f aca="false">IF(G519=3,1,0)</f>
        <v>0</v>
      </c>
      <c r="M519" s="9" t="n">
        <f aca="false">IF(H519=3,1,0)</f>
        <v>1</v>
      </c>
      <c r="N519" s="9" t="n">
        <f aca="false">IF(I519=3,1,0)</f>
        <v>1</v>
      </c>
      <c r="O519" s="9" t="n">
        <f aca="false">IF(J519=3,1,0)</f>
        <v>0</v>
      </c>
      <c r="P519" s="4" t="n">
        <f aca="false">IF(SUM(K519:O519)=3,1,0)</f>
        <v>0</v>
      </c>
      <c r="Q519" s="10" t="n">
        <f aca="false">IF(A519&lt;0,1,0)</f>
        <v>1</v>
      </c>
      <c r="R519" s="10" t="n">
        <f aca="false">IF(B519&lt;0,1,0)</f>
        <v>0</v>
      </c>
      <c r="S519" s="10" t="n">
        <f aca="false">IF(C519&lt;0,1,0)</f>
        <v>0</v>
      </c>
      <c r="T519" s="10" t="n">
        <f aca="false">IF(D519&lt;0,1,0)</f>
        <v>0</v>
      </c>
      <c r="U519" s="10" t="n">
        <f aca="false">IF(E519&lt;0,1,0)</f>
        <v>1</v>
      </c>
      <c r="V519" s="5" t="n">
        <f aca="false">IF(Q519=1,A519,0)</f>
        <v>-702</v>
      </c>
      <c r="W519" s="5" t="n">
        <f aca="false">IF(R519=1,B519,0)</f>
        <v>0</v>
      </c>
      <c r="X519" s="5" t="n">
        <f aca="false">IF(S519=1,C519,0)</f>
        <v>0</v>
      </c>
      <c r="Y519" s="5" t="n">
        <f aca="false">IF(T519=1,D519,0)</f>
        <v>0</v>
      </c>
      <c r="Z519" s="5" t="n">
        <f aca="false">IF(U519=1,E519,0)</f>
        <v>-367</v>
      </c>
      <c r="AA519" s="11" t="n">
        <f aca="false">POWER(SUM(V519:Z519),2)</f>
        <v>1142761</v>
      </c>
      <c r="AB519" s="0" t="n">
        <f aca="false">IF(Q519=0,A519,0)</f>
        <v>0</v>
      </c>
      <c r="AC519" s="0" t="n">
        <f aca="false">IF(R519=0,B519,0)</f>
        <v>322</v>
      </c>
      <c r="AD519" s="0" t="n">
        <f aca="false">IF(S519=0,C519,0)</f>
        <v>473</v>
      </c>
      <c r="AE519" s="0" t="n">
        <f aca="false">IF(T519=0,D519,0)</f>
        <v>523</v>
      </c>
      <c r="AF519" s="0" t="n">
        <f aca="false">IF(U519=0,E519,0)</f>
        <v>0</v>
      </c>
      <c r="AG519" s="11" t="n">
        <f aca="false">POWER(SUM(AB519:AF519),2)</f>
        <v>1737124</v>
      </c>
      <c r="AH519" s="6" t="n">
        <f aca="false">IF(AG519&lt;AA519,1,0)</f>
        <v>0</v>
      </c>
      <c r="AI519" s="7" t="n">
        <f aca="false">IF(AND(P519=1,AH519=1),1,0)</f>
        <v>0</v>
      </c>
    </row>
    <row r="520" customFormat="false" ht="13.8" hidden="false" customHeight="false" outlineLevel="0" collapsed="false">
      <c r="A520" s="8" t="n">
        <v>630</v>
      </c>
      <c r="B520" s="8" t="n">
        <v>-785</v>
      </c>
      <c r="C520" s="8" t="n">
        <v>-96</v>
      </c>
      <c r="D520" s="8" t="n">
        <v>333</v>
      </c>
      <c r="E520" s="8" t="n">
        <v>913</v>
      </c>
      <c r="F520" s="2" t="n">
        <f aca="false">MOD(ABS(A520), 10)</f>
        <v>0</v>
      </c>
      <c r="G520" s="2" t="n">
        <f aca="false">MOD(ABS(B520), 10)</f>
        <v>5</v>
      </c>
      <c r="H520" s="2" t="n">
        <f aca="false">MOD(ABS(C520), 10)</f>
        <v>6</v>
      </c>
      <c r="I520" s="2" t="n">
        <f aca="false">MOD(ABS(D520), 10)</f>
        <v>3</v>
      </c>
      <c r="J520" s="2" t="n">
        <f aca="false">MOD(ABS(E520), 10)</f>
        <v>3</v>
      </c>
      <c r="K520" s="9" t="n">
        <f aca="false">IF(F520=3,1,0)</f>
        <v>0</v>
      </c>
      <c r="L520" s="9" t="n">
        <f aca="false">IF(G520=3,1,0)</f>
        <v>0</v>
      </c>
      <c r="M520" s="9" t="n">
        <f aca="false">IF(H520=3,1,0)</f>
        <v>0</v>
      </c>
      <c r="N520" s="9" t="n">
        <f aca="false">IF(I520=3,1,0)</f>
        <v>1</v>
      </c>
      <c r="O520" s="9" t="n">
        <f aca="false">IF(J520=3,1,0)</f>
        <v>1</v>
      </c>
      <c r="P520" s="4" t="n">
        <f aca="false">IF(SUM(K520:O520)=3,1,0)</f>
        <v>0</v>
      </c>
      <c r="Q520" s="10" t="n">
        <f aca="false">IF(A520&lt;0,1,0)</f>
        <v>0</v>
      </c>
      <c r="R520" s="10" t="n">
        <f aca="false">IF(B520&lt;0,1,0)</f>
        <v>1</v>
      </c>
      <c r="S520" s="10" t="n">
        <f aca="false">IF(C520&lt;0,1,0)</f>
        <v>1</v>
      </c>
      <c r="T520" s="10" t="n">
        <f aca="false">IF(D520&lt;0,1,0)</f>
        <v>0</v>
      </c>
      <c r="U520" s="10" t="n">
        <f aca="false">IF(E520&lt;0,1,0)</f>
        <v>0</v>
      </c>
      <c r="V520" s="5" t="n">
        <f aca="false">IF(Q520=1,A520,0)</f>
        <v>0</v>
      </c>
      <c r="W520" s="5" t="n">
        <f aca="false">IF(R520=1,B520,0)</f>
        <v>-785</v>
      </c>
      <c r="X520" s="5" t="n">
        <f aca="false">IF(S520=1,C520,0)</f>
        <v>-96</v>
      </c>
      <c r="Y520" s="5" t="n">
        <f aca="false">IF(T520=1,D520,0)</f>
        <v>0</v>
      </c>
      <c r="Z520" s="5" t="n">
        <f aca="false">IF(U520=1,E520,0)</f>
        <v>0</v>
      </c>
      <c r="AA520" s="11" t="n">
        <f aca="false">POWER(SUM(V520:Z520),2)</f>
        <v>776161</v>
      </c>
      <c r="AB520" s="0" t="n">
        <f aca="false">IF(Q520=0,A520,0)</f>
        <v>630</v>
      </c>
      <c r="AC520" s="0" t="n">
        <f aca="false">IF(R520=0,B520,0)</f>
        <v>0</v>
      </c>
      <c r="AD520" s="0" t="n">
        <f aca="false">IF(S520=0,C520,0)</f>
        <v>0</v>
      </c>
      <c r="AE520" s="0" t="n">
        <f aca="false">IF(T520=0,D520,0)</f>
        <v>333</v>
      </c>
      <c r="AF520" s="0" t="n">
        <f aca="false">IF(U520=0,E520,0)</f>
        <v>913</v>
      </c>
      <c r="AG520" s="11" t="n">
        <f aca="false">POWER(SUM(AB520:AF520),2)</f>
        <v>3519376</v>
      </c>
      <c r="AH520" s="6" t="n">
        <f aca="false">IF(AG520&lt;AA520,1,0)</f>
        <v>0</v>
      </c>
      <c r="AI520" s="7" t="n">
        <f aca="false">IF(AND(P520=1,AH520=1),1,0)</f>
        <v>0</v>
      </c>
    </row>
    <row r="521" customFormat="false" ht="13.8" hidden="false" customHeight="false" outlineLevel="0" collapsed="false">
      <c r="A521" s="8" t="n">
        <v>791</v>
      </c>
      <c r="B521" s="8" t="n">
        <v>145</v>
      </c>
      <c r="C521" s="8" t="n">
        <v>-290</v>
      </c>
      <c r="D521" s="8" t="n">
        <v>-301</v>
      </c>
      <c r="E521" s="8" t="n">
        <v>-886</v>
      </c>
      <c r="F521" s="2" t="n">
        <f aca="false">MOD(ABS(A521), 10)</f>
        <v>1</v>
      </c>
      <c r="G521" s="2" t="n">
        <f aca="false">MOD(ABS(B521), 10)</f>
        <v>5</v>
      </c>
      <c r="H521" s="2" t="n">
        <f aca="false">MOD(ABS(C521), 10)</f>
        <v>0</v>
      </c>
      <c r="I521" s="2" t="n">
        <f aca="false">MOD(ABS(D521), 10)</f>
        <v>1</v>
      </c>
      <c r="J521" s="2" t="n">
        <f aca="false">MOD(ABS(E521), 10)</f>
        <v>6</v>
      </c>
      <c r="K521" s="9" t="n">
        <f aca="false">IF(F521=3,1,0)</f>
        <v>0</v>
      </c>
      <c r="L521" s="9" t="n">
        <f aca="false">IF(G521=3,1,0)</f>
        <v>0</v>
      </c>
      <c r="M521" s="9" t="n">
        <f aca="false">IF(H521=3,1,0)</f>
        <v>0</v>
      </c>
      <c r="N521" s="9" t="n">
        <f aca="false">IF(I521=3,1,0)</f>
        <v>0</v>
      </c>
      <c r="O521" s="9" t="n">
        <f aca="false">IF(J521=3,1,0)</f>
        <v>0</v>
      </c>
      <c r="P521" s="4" t="n">
        <f aca="false">IF(SUM(K521:O521)=3,1,0)</f>
        <v>0</v>
      </c>
      <c r="Q521" s="10" t="n">
        <f aca="false">IF(A521&lt;0,1,0)</f>
        <v>0</v>
      </c>
      <c r="R521" s="10" t="n">
        <f aca="false">IF(B521&lt;0,1,0)</f>
        <v>0</v>
      </c>
      <c r="S521" s="10" t="n">
        <f aca="false">IF(C521&lt;0,1,0)</f>
        <v>1</v>
      </c>
      <c r="T521" s="10" t="n">
        <f aca="false">IF(D521&lt;0,1,0)</f>
        <v>1</v>
      </c>
      <c r="U521" s="10" t="n">
        <f aca="false">IF(E521&lt;0,1,0)</f>
        <v>1</v>
      </c>
      <c r="V521" s="5" t="n">
        <f aca="false">IF(Q521=1,A521,0)</f>
        <v>0</v>
      </c>
      <c r="W521" s="5" t="n">
        <f aca="false">IF(R521=1,B521,0)</f>
        <v>0</v>
      </c>
      <c r="X521" s="5" t="n">
        <f aca="false">IF(S521=1,C521,0)</f>
        <v>-290</v>
      </c>
      <c r="Y521" s="5" t="n">
        <f aca="false">IF(T521=1,D521,0)</f>
        <v>-301</v>
      </c>
      <c r="Z521" s="5" t="n">
        <f aca="false">IF(U521=1,E521,0)</f>
        <v>-886</v>
      </c>
      <c r="AA521" s="11" t="n">
        <f aca="false">POWER(SUM(V521:Z521),2)</f>
        <v>2181529</v>
      </c>
      <c r="AB521" s="0" t="n">
        <f aca="false">IF(Q521=0,A521,0)</f>
        <v>791</v>
      </c>
      <c r="AC521" s="0" t="n">
        <f aca="false">IF(R521=0,B521,0)</f>
        <v>145</v>
      </c>
      <c r="AD521" s="0" t="n">
        <f aca="false">IF(S521=0,C521,0)</f>
        <v>0</v>
      </c>
      <c r="AE521" s="0" t="n">
        <f aca="false">IF(T521=0,D521,0)</f>
        <v>0</v>
      </c>
      <c r="AF521" s="0" t="n">
        <f aca="false">IF(U521=0,E521,0)</f>
        <v>0</v>
      </c>
      <c r="AG521" s="11" t="n">
        <f aca="false">POWER(SUM(AB521:AF521),2)</f>
        <v>876096</v>
      </c>
      <c r="AH521" s="6" t="n">
        <f aca="false">IF(AG521&lt;AA521,1,0)</f>
        <v>1</v>
      </c>
      <c r="AI521" s="7" t="n">
        <f aca="false">IF(AND(P521=1,AH521=1),1,0)</f>
        <v>0</v>
      </c>
    </row>
    <row r="522" customFormat="false" ht="13.8" hidden="false" customHeight="false" outlineLevel="0" collapsed="false">
      <c r="A522" s="8" t="n">
        <v>84</v>
      </c>
      <c r="B522" s="8" t="n">
        <v>-657</v>
      </c>
      <c r="C522" s="8" t="n">
        <v>-657</v>
      </c>
      <c r="D522" s="8" t="n">
        <v>-217</v>
      </c>
      <c r="E522" s="8" t="n">
        <v>259</v>
      </c>
      <c r="F522" s="2" t="n">
        <f aca="false">MOD(ABS(A522), 10)</f>
        <v>4</v>
      </c>
      <c r="G522" s="2" t="n">
        <f aca="false">MOD(ABS(B522), 10)</f>
        <v>7</v>
      </c>
      <c r="H522" s="2" t="n">
        <f aca="false">MOD(ABS(C522), 10)</f>
        <v>7</v>
      </c>
      <c r="I522" s="2" t="n">
        <f aca="false">MOD(ABS(D522), 10)</f>
        <v>7</v>
      </c>
      <c r="J522" s="2" t="n">
        <f aca="false">MOD(ABS(E522), 10)</f>
        <v>9</v>
      </c>
      <c r="K522" s="9" t="n">
        <f aca="false">IF(F522=3,1,0)</f>
        <v>0</v>
      </c>
      <c r="L522" s="9" t="n">
        <f aca="false">IF(G522=3,1,0)</f>
        <v>0</v>
      </c>
      <c r="M522" s="9" t="n">
        <f aca="false">IF(H522=3,1,0)</f>
        <v>0</v>
      </c>
      <c r="N522" s="9" t="n">
        <f aca="false">IF(I522=3,1,0)</f>
        <v>0</v>
      </c>
      <c r="O522" s="9" t="n">
        <f aca="false">IF(J522=3,1,0)</f>
        <v>0</v>
      </c>
      <c r="P522" s="4" t="n">
        <f aca="false">IF(SUM(K522:O522)=3,1,0)</f>
        <v>0</v>
      </c>
      <c r="Q522" s="10" t="n">
        <f aca="false">IF(A522&lt;0,1,0)</f>
        <v>0</v>
      </c>
      <c r="R522" s="10" t="n">
        <f aca="false">IF(B522&lt;0,1,0)</f>
        <v>1</v>
      </c>
      <c r="S522" s="10" t="n">
        <f aca="false">IF(C522&lt;0,1,0)</f>
        <v>1</v>
      </c>
      <c r="T522" s="10" t="n">
        <f aca="false">IF(D522&lt;0,1,0)</f>
        <v>1</v>
      </c>
      <c r="U522" s="10" t="n">
        <f aca="false">IF(E522&lt;0,1,0)</f>
        <v>0</v>
      </c>
      <c r="V522" s="5" t="n">
        <f aca="false">IF(Q522=1,A522,0)</f>
        <v>0</v>
      </c>
      <c r="W522" s="5" t="n">
        <f aca="false">IF(R522=1,B522,0)</f>
        <v>-657</v>
      </c>
      <c r="X522" s="5" t="n">
        <f aca="false">IF(S522=1,C522,0)</f>
        <v>-657</v>
      </c>
      <c r="Y522" s="5" t="n">
        <f aca="false">IF(T522=1,D522,0)</f>
        <v>-217</v>
      </c>
      <c r="Z522" s="5" t="n">
        <f aca="false">IF(U522=1,E522,0)</f>
        <v>0</v>
      </c>
      <c r="AA522" s="11" t="n">
        <f aca="false">POWER(SUM(V522:Z522),2)</f>
        <v>2343961</v>
      </c>
      <c r="AB522" s="0" t="n">
        <f aca="false">IF(Q522=0,A522,0)</f>
        <v>84</v>
      </c>
      <c r="AC522" s="0" t="n">
        <f aca="false">IF(R522=0,B522,0)</f>
        <v>0</v>
      </c>
      <c r="AD522" s="0" t="n">
        <f aca="false">IF(S522=0,C522,0)</f>
        <v>0</v>
      </c>
      <c r="AE522" s="0" t="n">
        <f aca="false">IF(T522=0,D522,0)</f>
        <v>0</v>
      </c>
      <c r="AF522" s="0" t="n">
        <f aca="false">IF(U522=0,E522,0)</f>
        <v>259</v>
      </c>
      <c r="AG522" s="11" t="n">
        <f aca="false">POWER(SUM(AB522:AF522),2)</f>
        <v>117649</v>
      </c>
      <c r="AH522" s="6" t="n">
        <f aca="false">IF(AG522&lt;AA522,1,0)</f>
        <v>1</v>
      </c>
      <c r="AI522" s="7" t="n">
        <f aca="false">IF(AND(P522=1,AH522=1),1,0)</f>
        <v>0</v>
      </c>
    </row>
    <row r="523" customFormat="false" ht="13.8" hidden="false" customHeight="false" outlineLevel="0" collapsed="false">
      <c r="A523" s="8" t="n">
        <v>373</v>
      </c>
      <c r="B523" s="8" t="n">
        <v>539</v>
      </c>
      <c r="C523" s="8" t="n">
        <v>33</v>
      </c>
      <c r="D523" s="8" t="n">
        <v>-513</v>
      </c>
      <c r="E523" s="8" t="n">
        <v>-452</v>
      </c>
      <c r="F523" s="2" t="n">
        <f aca="false">MOD(ABS(A523), 10)</f>
        <v>3</v>
      </c>
      <c r="G523" s="2" t="n">
        <f aca="false">MOD(ABS(B523), 10)</f>
        <v>9</v>
      </c>
      <c r="H523" s="2" t="n">
        <f aca="false">MOD(ABS(C523), 10)</f>
        <v>3</v>
      </c>
      <c r="I523" s="2" t="n">
        <f aca="false">MOD(ABS(D523), 10)</f>
        <v>3</v>
      </c>
      <c r="J523" s="2" t="n">
        <f aca="false">MOD(ABS(E523), 10)</f>
        <v>2</v>
      </c>
      <c r="K523" s="9" t="n">
        <f aca="false">IF(F523=3,1,0)</f>
        <v>1</v>
      </c>
      <c r="L523" s="9" t="n">
        <f aca="false">IF(G523=3,1,0)</f>
        <v>0</v>
      </c>
      <c r="M523" s="9" t="n">
        <f aca="false">IF(H523=3,1,0)</f>
        <v>1</v>
      </c>
      <c r="N523" s="9" t="n">
        <f aca="false">IF(I523=3,1,0)</f>
        <v>1</v>
      </c>
      <c r="O523" s="9" t="n">
        <f aca="false">IF(J523=3,1,0)</f>
        <v>0</v>
      </c>
      <c r="P523" s="4" t="n">
        <f aca="false">IF(SUM(K523:O523)=3,1,0)</f>
        <v>1</v>
      </c>
      <c r="Q523" s="10" t="n">
        <f aca="false">IF(A523&lt;0,1,0)</f>
        <v>0</v>
      </c>
      <c r="R523" s="10" t="n">
        <f aca="false">IF(B523&lt;0,1,0)</f>
        <v>0</v>
      </c>
      <c r="S523" s="10" t="n">
        <f aca="false">IF(C523&lt;0,1,0)</f>
        <v>0</v>
      </c>
      <c r="T523" s="10" t="n">
        <f aca="false">IF(D523&lt;0,1,0)</f>
        <v>1</v>
      </c>
      <c r="U523" s="10" t="n">
        <f aca="false">IF(E523&lt;0,1,0)</f>
        <v>1</v>
      </c>
      <c r="V523" s="5" t="n">
        <f aca="false">IF(Q523=1,A523,0)</f>
        <v>0</v>
      </c>
      <c r="W523" s="5" t="n">
        <f aca="false">IF(R523=1,B523,0)</f>
        <v>0</v>
      </c>
      <c r="X523" s="5" t="n">
        <f aca="false">IF(S523=1,C523,0)</f>
        <v>0</v>
      </c>
      <c r="Y523" s="5" t="n">
        <f aca="false">IF(T523=1,D523,0)</f>
        <v>-513</v>
      </c>
      <c r="Z523" s="5" t="n">
        <f aca="false">IF(U523=1,E523,0)</f>
        <v>-452</v>
      </c>
      <c r="AA523" s="11" t="n">
        <f aca="false">POWER(SUM(V523:Z523),2)</f>
        <v>931225</v>
      </c>
      <c r="AB523" s="0" t="n">
        <f aca="false">IF(Q523=0,A523,0)</f>
        <v>373</v>
      </c>
      <c r="AC523" s="0" t="n">
        <f aca="false">IF(R523=0,B523,0)</f>
        <v>539</v>
      </c>
      <c r="AD523" s="0" t="n">
        <f aca="false">IF(S523=0,C523,0)</f>
        <v>33</v>
      </c>
      <c r="AE523" s="0" t="n">
        <f aca="false">IF(T523=0,D523,0)</f>
        <v>0</v>
      </c>
      <c r="AF523" s="0" t="n">
        <f aca="false">IF(U523=0,E523,0)</f>
        <v>0</v>
      </c>
      <c r="AG523" s="11" t="n">
        <f aca="false">POWER(SUM(AB523:AF523),2)</f>
        <v>893025</v>
      </c>
      <c r="AH523" s="6" t="n">
        <f aca="false">IF(AG523&lt;AA523,1,0)</f>
        <v>1</v>
      </c>
      <c r="AI523" s="7" t="n">
        <f aca="false">IF(AND(P523=1,AH523=1),1,0)</f>
        <v>1</v>
      </c>
    </row>
    <row r="524" customFormat="false" ht="13.8" hidden="false" customHeight="false" outlineLevel="0" collapsed="false">
      <c r="A524" s="8" t="n">
        <v>-854</v>
      </c>
      <c r="B524" s="8" t="n">
        <v>521</v>
      </c>
      <c r="C524" s="8" t="n">
        <v>-407</v>
      </c>
      <c r="D524" s="8" t="n">
        <v>-786</v>
      </c>
      <c r="E524" s="8" t="n">
        <v>-752</v>
      </c>
      <c r="F524" s="2" t="n">
        <f aca="false">MOD(ABS(A524), 10)</f>
        <v>4</v>
      </c>
      <c r="G524" s="2" t="n">
        <f aca="false">MOD(ABS(B524), 10)</f>
        <v>1</v>
      </c>
      <c r="H524" s="2" t="n">
        <f aca="false">MOD(ABS(C524), 10)</f>
        <v>7</v>
      </c>
      <c r="I524" s="2" t="n">
        <f aca="false">MOD(ABS(D524), 10)</f>
        <v>6</v>
      </c>
      <c r="J524" s="2" t="n">
        <f aca="false">MOD(ABS(E524), 10)</f>
        <v>2</v>
      </c>
      <c r="K524" s="9" t="n">
        <f aca="false">IF(F524=3,1,0)</f>
        <v>0</v>
      </c>
      <c r="L524" s="9" t="n">
        <f aca="false">IF(G524=3,1,0)</f>
        <v>0</v>
      </c>
      <c r="M524" s="9" t="n">
        <f aca="false">IF(H524=3,1,0)</f>
        <v>0</v>
      </c>
      <c r="N524" s="9" t="n">
        <f aca="false">IF(I524=3,1,0)</f>
        <v>0</v>
      </c>
      <c r="O524" s="9" t="n">
        <f aca="false">IF(J524=3,1,0)</f>
        <v>0</v>
      </c>
      <c r="P524" s="4" t="n">
        <f aca="false">IF(SUM(K524:O524)=3,1,0)</f>
        <v>0</v>
      </c>
      <c r="Q524" s="10" t="n">
        <f aca="false">IF(A524&lt;0,1,0)</f>
        <v>1</v>
      </c>
      <c r="R524" s="10" t="n">
        <f aca="false">IF(B524&lt;0,1,0)</f>
        <v>0</v>
      </c>
      <c r="S524" s="10" t="n">
        <f aca="false">IF(C524&lt;0,1,0)</f>
        <v>1</v>
      </c>
      <c r="T524" s="10" t="n">
        <f aca="false">IF(D524&lt;0,1,0)</f>
        <v>1</v>
      </c>
      <c r="U524" s="10" t="n">
        <f aca="false">IF(E524&lt;0,1,0)</f>
        <v>1</v>
      </c>
      <c r="V524" s="5" t="n">
        <f aca="false">IF(Q524=1,A524,0)</f>
        <v>-854</v>
      </c>
      <c r="W524" s="5" t="n">
        <f aca="false">IF(R524=1,B524,0)</f>
        <v>0</v>
      </c>
      <c r="X524" s="5" t="n">
        <f aca="false">IF(S524=1,C524,0)</f>
        <v>-407</v>
      </c>
      <c r="Y524" s="5" t="n">
        <f aca="false">IF(T524=1,D524,0)</f>
        <v>-786</v>
      </c>
      <c r="Z524" s="5" t="n">
        <f aca="false">IF(U524=1,E524,0)</f>
        <v>-752</v>
      </c>
      <c r="AA524" s="11" t="n">
        <f aca="false">POWER(SUM(V524:Z524),2)</f>
        <v>7834401</v>
      </c>
      <c r="AB524" s="0" t="n">
        <f aca="false">IF(Q524=0,A524,0)</f>
        <v>0</v>
      </c>
      <c r="AC524" s="0" t="n">
        <f aca="false">IF(R524=0,B524,0)</f>
        <v>521</v>
      </c>
      <c r="AD524" s="0" t="n">
        <f aca="false">IF(S524=0,C524,0)</f>
        <v>0</v>
      </c>
      <c r="AE524" s="0" t="n">
        <f aca="false">IF(T524=0,D524,0)</f>
        <v>0</v>
      </c>
      <c r="AF524" s="0" t="n">
        <f aca="false">IF(U524=0,E524,0)</f>
        <v>0</v>
      </c>
      <c r="AG524" s="11" t="n">
        <f aca="false">POWER(SUM(AB524:AF524),2)</f>
        <v>271441</v>
      </c>
      <c r="AH524" s="6" t="n">
        <f aca="false">IF(AG524&lt;AA524,1,0)</f>
        <v>1</v>
      </c>
      <c r="AI524" s="7" t="n">
        <f aca="false">IF(AND(P524=1,AH524=1),1,0)</f>
        <v>0</v>
      </c>
    </row>
    <row r="525" customFormat="false" ht="13.8" hidden="false" customHeight="false" outlineLevel="0" collapsed="false">
      <c r="A525" s="8" t="n">
        <v>-858</v>
      </c>
      <c r="B525" s="8" t="n">
        <v>668</v>
      </c>
      <c r="C525" s="8" t="n">
        <v>511</v>
      </c>
      <c r="D525" s="8" t="n">
        <v>-674</v>
      </c>
      <c r="E525" s="8" t="n">
        <v>483</v>
      </c>
      <c r="F525" s="2" t="n">
        <f aca="false">MOD(ABS(A525), 10)</f>
        <v>8</v>
      </c>
      <c r="G525" s="2" t="n">
        <f aca="false">MOD(ABS(B525), 10)</f>
        <v>8</v>
      </c>
      <c r="H525" s="2" t="n">
        <f aca="false">MOD(ABS(C525), 10)</f>
        <v>1</v>
      </c>
      <c r="I525" s="2" t="n">
        <f aca="false">MOD(ABS(D525), 10)</f>
        <v>4</v>
      </c>
      <c r="J525" s="2" t="n">
        <f aca="false">MOD(ABS(E525), 10)</f>
        <v>3</v>
      </c>
      <c r="K525" s="9" t="n">
        <f aca="false">IF(F525=3,1,0)</f>
        <v>0</v>
      </c>
      <c r="L525" s="9" t="n">
        <f aca="false">IF(G525=3,1,0)</f>
        <v>0</v>
      </c>
      <c r="M525" s="9" t="n">
        <f aca="false">IF(H525=3,1,0)</f>
        <v>0</v>
      </c>
      <c r="N525" s="9" t="n">
        <f aca="false">IF(I525=3,1,0)</f>
        <v>0</v>
      </c>
      <c r="O525" s="9" t="n">
        <f aca="false">IF(J525=3,1,0)</f>
        <v>1</v>
      </c>
      <c r="P525" s="4" t="n">
        <f aca="false">IF(SUM(K525:O525)=3,1,0)</f>
        <v>0</v>
      </c>
      <c r="Q525" s="10" t="n">
        <f aca="false">IF(A525&lt;0,1,0)</f>
        <v>1</v>
      </c>
      <c r="R525" s="10" t="n">
        <f aca="false">IF(B525&lt;0,1,0)</f>
        <v>0</v>
      </c>
      <c r="S525" s="10" t="n">
        <f aca="false">IF(C525&lt;0,1,0)</f>
        <v>0</v>
      </c>
      <c r="T525" s="10" t="n">
        <f aca="false">IF(D525&lt;0,1,0)</f>
        <v>1</v>
      </c>
      <c r="U525" s="10" t="n">
        <f aca="false">IF(E525&lt;0,1,0)</f>
        <v>0</v>
      </c>
      <c r="V525" s="5" t="n">
        <f aca="false">IF(Q525=1,A525,0)</f>
        <v>-858</v>
      </c>
      <c r="W525" s="5" t="n">
        <f aca="false">IF(R525=1,B525,0)</f>
        <v>0</v>
      </c>
      <c r="X525" s="5" t="n">
        <f aca="false">IF(S525=1,C525,0)</f>
        <v>0</v>
      </c>
      <c r="Y525" s="5" t="n">
        <f aca="false">IF(T525=1,D525,0)</f>
        <v>-674</v>
      </c>
      <c r="Z525" s="5" t="n">
        <f aca="false">IF(U525=1,E525,0)</f>
        <v>0</v>
      </c>
      <c r="AA525" s="11" t="n">
        <f aca="false">POWER(SUM(V525:Z525),2)</f>
        <v>2347024</v>
      </c>
      <c r="AB525" s="0" t="n">
        <f aca="false">IF(Q525=0,A525,0)</f>
        <v>0</v>
      </c>
      <c r="AC525" s="0" t="n">
        <f aca="false">IF(R525=0,B525,0)</f>
        <v>668</v>
      </c>
      <c r="AD525" s="0" t="n">
        <f aca="false">IF(S525=0,C525,0)</f>
        <v>511</v>
      </c>
      <c r="AE525" s="0" t="n">
        <f aca="false">IF(T525=0,D525,0)</f>
        <v>0</v>
      </c>
      <c r="AF525" s="0" t="n">
        <f aca="false">IF(U525=0,E525,0)</f>
        <v>483</v>
      </c>
      <c r="AG525" s="11" t="n">
        <f aca="false">POWER(SUM(AB525:AF525),2)</f>
        <v>2762244</v>
      </c>
      <c r="AH525" s="6" t="n">
        <f aca="false">IF(AG525&lt;AA525,1,0)</f>
        <v>0</v>
      </c>
      <c r="AI525" s="7" t="n">
        <f aca="false">IF(AND(P525=1,AH525=1),1,0)</f>
        <v>0</v>
      </c>
    </row>
    <row r="526" customFormat="false" ht="13.8" hidden="false" customHeight="false" outlineLevel="0" collapsed="false">
      <c r="A526" s="8" t="n">
        <v>500</v>
      </c>
      <c r="B526" s="8" t="n">
        <v>-171</v>
      </c>
      <c r="C526" s="8" t="n">
        <v>-233</v>
      </c>
      <c r="D526" s="8" t="n">
        <v>-461</v>
      </c>
      <c r="E526" s="8" t="n">
        <v>72</v>
      </c>
      <c r="F526" s="2" t="n">
        <f aca="false">MOD(ABS(A526), 10)</f>
        <v>0</v>
      </c>
      <c r="G526" s="2" t="n">
        <f aca="false">MOD(ABS(B526), 10)</f>
        <v>1</v>
      </c>
      <c r="H526" s="2" t="n">
        <f aca="false">MOD(ABS(C526), 10)</f>
        <v>3</v>
      </c>
      <c r="I526" s="2" t="n">
        <f aca="false">MOD(ABS(D526), 10)</f>
        <v>1</v>
      </c>
      <c r="J526" s="2" t="n">
        <f aca="false">MOD(ABS(E526), 10)</f>
        <v>2</v>
      </c>
      <c r="K526" s="9" t="n">
        <f aca="false">IF(F526=3,1,0)</f>
        <v>0</v>
      </c>
      <c r="L526" s="9" t="n">
        <f aca="false">IF(G526=3,1,0)</f>
        <v>0</v>
      </c>
      <c r="M526" s="9" t="n">
        <f aca="false">IF(H526=3,1,0)</f>
        <v>1</v>
      </c>
      <c r="N526" s="9" t="n">
        <f aca="false">IF(I526=3,1,0)</f>
        <v>0</v>
      </c>
      <c r="O526" s="9" t="n">
        <f aca="false">IF(J526=3,1,0)</f>
        <v>0</v>
      </c>
      <c r="P526" s="4" t="n">
        <f aca="false">IF(SUM(K526:O526)=3,1,0)</f>
        <v>0</v>
      </c>
      <c r="Q526" s="10" t="n">
        <f aca="false">IF(A526&lt;0,1,0)</f>
        <v>0</v>
      </c>
      <c r="R526" s="10" t="n">
        <f aca="false">IF(B526&lt;0,1,0)</f>
        <v>1</v>
      </c>
      <c r="S526" s="10" t="n">
        <f aca="false">IF(C526&lt;0,1,0)</f>
        <v>1</v>
      </c>
      <c r="T526" s="10" t="n">
        <f aca="false">IF(D526&lt;0,1,0)</f>
        <v>1</v>
      </c>
      <c r="U526" s="10" t="n">
        <f aca="false">IF(E526&lt;0,1,0)</f>
        <v>0</v>
      </c>
      <c r="V526" s="5" t="n">
        <f aca="false">IF(Q526=1,A526,0)</f>
        <v>0</v>
      </c>
      <c r="W526" s="5" t="n">
        <f aca="false">IF(R526=1,B526,0)</f>
        <v>-171</v>
      </c>
      <c r="X526" s="5" t="n">
        <f aca="false">IF(S526=1,C526,0)</f>
        <v>-233</v>
      </c>
      <c r="Y526" s="5" t="n">
        <f aca="false">IF(T526=1,D526,0)</f>
        <v>-461</v>
      </c>
      <c r="Z526" s="5" t="n">
        <f aca="false">IF(U526=1,E526,0)</f>
        <v>0</v>
      </c>
      <c r="AA526" s="11" t="n">
        <f aca="false">POWER(SUM(V526:Z526),2)</f>
        <v>748225</v>
      </c>
      <c r="AB526" s="0" t="n">
        <f aca="false">IF(Q526=0,A526,0)</f>
        <v>500</v>
      </c>
      <c r="AC526" s="0" t="n">
        <f aca="false">IF(R526=0,B526,0)</f>
        <v>0</v>
      </c>
      <c r="AD526" s="0" t="n">
        <f aca="false">IF(S526=0,C526,0)</f>
        <v>0</v>
      </c>
      <c r="AE526" s="0" t="n">
        <f aca="false">IF(T526=0,D526,0)</f>
        <v>0</v>
      </c>
      <c r="AF526" s="0" t="n">
        <f aca="false">IF(U526=0,E526,0)</f>
        <v>72</v>
      </c>
      <c r="AG526" s="11" t="n">
        <f aca="false">POWER(SUM(AB526:AF526),2)</f>
        <v>327184</v>
      </c>
      <c r="AH526" s="6" t="n">
        <f aca="false">IF(AG526&lt;AA526,1,0)</f>
        <v>1</v>
      </c>
      <c r="AI526" s="7" t="n">
        <f aca="false">IF(AND(P526=1,AH526=1),1,0)</f>
        <v>0</v>
      </c>
    </row>
    <row r="527" customFormat="false" ht="13.8" hidden="false" customHeight="false" outlineLevel="0" collapsed="false">
      <c r="A527" s="8" t="n">
        <v>583</v>
      </c>
      <c r="B527" s="8" t="n">
        <v>420</v>
      </c>
      <c r="C527" s="8" t="n">
        <v>966</v>
      </c>
      <c r="D527" s="8" t="n">
        <v>58</v>
      </c>
      <c r="E527" s="8" t="n">
        <v>-492</v>
      </c>
      <c r="F527" s="2" t="n">
        <f aca="false">MOD(ABS(A527), 10)</f>
        <v>3</v>
      </c>
      <c r="G527" s="2" t="n">
        <f aca="false">MOD(ABS(B527), 10)</f>
        <v>0</v>
      </c>
      <c r="H527" s="2" t="n">
        <f aca="false">MOD(ABS(C527), 10)</f>
        <v>6</v>
      </c>
      <c r="I527" s="2" t="n">
        <f aca="false">MOD(ABS(D527), 10)</f>
        <v>8</v>
      </c>
      <c r="J527" s="2" t="n">
        <f aca="false">MOD(ABS(E527), 10)</f>
        <v>2</v>
      </c>
      <c r="K527" s="9" t="n">
        <f aca="false">IF(F527=3,1,0)</f>
        <v>1</v>
      </c>
      <c r="L527" s="9" t="n">
        <f aca="false">IF(G527=3,1,0)</f>
        <v>0</v>
      </c>
      <c r="M527" s="9" t="n">
        <f aca="false">IF(H527=3,1,0)</f>
        <v>0</v>
      </c>
      <c r="N527" s="9" t="n">
        <f aca="false">IF(I527=3,1,0)</f>
        <v>0</v>
      </c>
      <c r="O527" s="9" t="n">
        <f aca="false">IF(J527=3,1,0)</f>
        <v>0</v>
      </c>
      <c r="P527" s="4" t="n">
        <f aca="false">IF(SUM(K527:O527)=3,1,0)</f>
        <v>0</v>
      </c>
      <c r="Q527" s="10" t="n">
        <f aca="false">IF(A527&lt;0,1,0)</f>
        <v>0</v>
      </c>
      <c r="R527" s="10" t="n">
        <f aca="false">IF(B527&lt;0,1,0)</f>
        <v>0</v>
      </c>
      <c r="S527" s="10" t="n">
        <f aca="false">IF(C527&lt;0,1,0)</f>
        <v>0</v>
      </c>
      <c r="T527" s="10" t="n">
        <f aca="false">IF(D527&lt;0,1,0)</f>
        <v>0</v>
      </c>
      <c r="U527" s="10" t="n">
        <f aca="false">IF(E527&lt;0,1,0)</f>
        <v>1</v>
      </c>
      <c r="V527" s="5" t="n">
        <f aca="false">IF(Q527=1,A527,0)</f>
        <v>0</v>
      </c>
      <c r="W527" s="5" t="n">
        <f aca="false">IF(R527=1,B527,0)</f>
        <v>0</v>
      </c>
      <c r="X527" s="5" t="n">
        <f aca="false">IF(S527=1,C527,0)</f>
        <v>0</v>
      </c>
      <c r="Y527" s="5" t="n">
        <f aca="false">IF(T527=1,D527,0)</f>
        <v>0</v>
      </c>
      <c r="Z527" s="5" t="n">
        <f aca="false">IF(U527=1,E527,0)</f>
        <v>-492</v>
      </c>
      <c r="AA527" s="11" t="n">
        <f aca="false">POWER(SUM(V527:Z527),2)</f>
        <v>242064</v>
      </c>
      <c r="AB527" s="0" t="n">
        <f aca="false">IF(Q527=0,A527,0)</f>
        <v>583</v>
      </c>
      <c r="AC527" s="0" t="n">
        <f aca="false">IF(R527=0,B527,0)</f>
        <v>420</v>
      </c>
      <c r="AD527" s="0" t="n">
        <f aca="false">IF(S527=0,C527,0)</f>
        <v>966</v>
      </c>
      <c r="AE527" s="0" t="n">
        <f aca="false">IF(T527=0,D527,0)</f>
        <v>58</v>
      </c>
      <c r="AF527" s="0" t="n">
        <f aca="false">IF(U527=0,E527,0)</f>
        <v>0</v>
      </c>
      <c r="AG527" s="11" t="n">
        <f aca="false">POWER(SUM(AB527:AF527),2)</f>
        <v>4108729</v>
      </c>
      <c r="AH527" s="6" t="n">
        <f aca="false">IF(AG527&lt;AA527,1,0)</f>
        <v>0</v>
      </c>
      <c r="AI527" s="7" t="n">
        <f aca="false">IF(AND(P527=1,AH527=1),1,0)</f>
        <v>0</v>
      </c>
    </row>
    <row r="528" customFormat="false" ht="13.8" hidden="false" customHeight="false" outlineLevel="0" collapsed="false">
      <c r="A528" s="8" t="n">
        <v>419</v>
      </c>
      <c r="B528" s="8" t="n">
        <v>181</v>
      </c>
      <c r="C528" s="8" t="n">
        <v>401</v>
      </c>
      <c r="D528" s="8" t="n">
        <v>-671</v>
      </c>
      <c r="E528" s="8" t="n">
        <v>-672</v>
      </c>
      <c r="F528" s="2" t="n">
        <f aca="false">MOD(ABS(A528), 10)</f>
        <v>9</v>
      </c>
      <c r="G528" s="2" t="n">
        <f aca="false">MOD(ABS(B528), 10)</f>
        <v>1</v>
      </c>
      <c r="H528" s="2" t="n">
        <f aca="false">MOD(ABS(C528), 10)</f>
        <v>1</v>
      </c>
      <c r="I528" s="2" t="n">
        <f aca="false">MOD(ABS(D528), 10)</f>
        <v>1</v>
      </c>
      <c r="J528" s="2" t="n">
        <f aca="false">MOD(ABS(E528), 10)</f>
        <v>2</v>
      </c>
      <c r="K528" s="9" t="n">
        <f aca="false">IF(F528=3,1,0)</f>
        <v>0</v>
      </c>
      <c r="L528" s="9" t="n">
        <f aca="false">IF(G528=3,1,0)</f>
        <v>0</v>
      </c>
      <c r="M528" s="9" t="n">
        <f aca="false">IF(H528=3,1,0)</f>
        <v>0</v>
      </c>
      <c r="N528" s="9" t="n">
        <f aca="false">IF(I528=3,1,0)</f>
        <v>0</v>
      </c>
      <c r="O528" s="9" t="n">
        <f aca="false">IF(J528=3,1,0)</f>
        <v>0</v>
      </c>
      <c r="P528" s="4" t="n">
        <f aca="false">IF(SUM(K528:O528)=3,1,0)</f>
        <v>0</v>
      </c>
      <c r="Q528" s="10" t="n">
        <f aca="false">IF(A528&lt;0,1,0)</f>
        <v>0</v>
      </c>
      <c r="R528" s="10" t="n">
        <f aca="false">IF(B528&lt;0,1,0)</f>
        <v>0</v>
      </c>
      <c r="S528" s="10" t="n">
        <f aca="false">IF(C528&lt;0,1,0)</f>
        <v>0</v>
      </c>
      <c r="T528" s="10" t="n">
        <f aca="false">IF(D528&lt;0,1,0)</f>
        <v>1</v>
      </c>
      <c r="U528" s="10" t="n">
        <f aca="false">IF(E528&lt;0,1,0)</f>
        <v>1</v>
      </c>
      <c r="V528" s="5" t="n">
        <f aca="false">IF(Q528=1,A528,0)</f>
        <v>0</v>
      </c>
      <c r="W528" s="5" t="n">
        <f aca="false">IF(R528=1,B528,0)</f>
        <v>0</v>
      </c>
      <c r="X528" s="5" t="n">
        <f aca="false">IF(S528=1,C528,0)</f>
        <v>0</v>
      </c>
      <c r="Y528" s="5" t="n">
        <f aca="false">IF(T528=1,D528,0)</f>
        <v>-671</v>
      </c>
      <c r="Z528" s="5" t="n">
        <f aca="false">IF(U528=1,E528,0)</f>
        <v>-672</v>
      </c>
      <c r="AA528" s="11" t="n">
        <f aca="false">POWER(SUM(V528:Z528),2)</f>
        <v>1803649</v>
      </c>
      <c r="AB528" s="0" t="n">
        <f aca="false">IF(Q528=0,A528,0)</f>
        <v>419</v>
      </c>
      <c r="AC528" s="0" t="n">
        <f aca="false">IF(R528=0,B528,0)</f>
        <v>181</v>
      </c>
      <c r="AD528" s="0" t="n">
        <f aca="false">IF(S528=0,C528,0)</f>
        <v>401</v>
      </c>
      <c r="AE528" s="0" t="n">
        <f aca="false">IF(T528=0,D528,0)</f>
        <v>0</v>
      </c>
      <c r="AF528" s="0" t="n">
        <f aca="false">IF(U528=0,E528,0)</f>
        <v>0</v>
      </c>
      <c r="AG528" s="11" t="n">
        <f aca="false">POWER(SUM(AB528:AF528),2)</f>
        <v>1002001</v>
      </c>
      <c r="AH528" s="6" t="n">
        <f aca="false">IF(AG528&lt;AA528,1,0)</f>
        <v>1</v>
      </c>
      <c r="AI528" s="7" t="n">
        <f aca="false">IF(AND(P528=1,AH528=1),1,0)</f>
        <v>0</v>
      </c>
    </row>
    <row r="529" customFormat="false" ht="13.8" hidden="false" customHeight="false" outlineLevel="0" collapsed="false">
      <c r="A529" s="8" t="n">
        <v>874</v>
      </c>
      <c r="B529" s="8" t="n">
        <v>-952</v>
      </c>
      <c r="C529" s="8" t="n">
        <v>228</v>
      </c>
      <c r="D529" s="8" t="n">
        <v>-231</v>
      </c>
      <c r="E529" s="8" t="n">
        <v>472</v>
      </c>
      <c r="F529" s="2" t="n">
        <f aca="false">MOD(ABS(A529), 10)</f>
        <v>4</v>
      </c>
      <c r="G529" s="2" t="n">
        <f aca="false">MOD(ABS(B529), 10)</f>
        <v>2</v>
      </c>
      <c r="H529" s="2" t="n">
        <f aca="false">MOD(ABS(C529), 10)</f>
        <v>8</v>
      </c>
      <c r="I529" s="2" t="n">
        <f aca="false">MOD(ABS(D529), 10)</f>
        <v>1</v>
      </c>
      <c r="J529" s="2" t="n">
        <f aca="false">MOD(ABS(E529), 10)</f>
        <v>2</v>
      </c>
      <c r="K529" s="9" t="n">
        <f aca="false">IF(F529=3,1,0)</f>
        <v>0</v>
      </c>
      <c r="L529" s="9" t="n">
        <f aca="false">IF(G529=3,1,0)</f>
        <v>0</v>
      </c>
      <c r="M529" s="9" t="n">
        <f aca="false">IF(H529=3,1,0)</f>
        <v>0</v>
      </c>
      <c r="N529" s="9" t="n">
        <f aca="false">IF(I529=3,1,0)</f>
        <v>0</v>
      </c>
      <c r="O529" s="9" t="n">
        <f aca="false">IF(J529=3,1,0)</f>
        <v>0</v>
      </c>
      <c r="P529" s="4" t="n">
        <f aca="false">IF(SUM(K529:O529)=3,1,0)</f>
        <v>0</v>
      </c>
      <c r="Q529" s="10" t="n">
        <f aca="false">IF(A529&lt;0,1,0)</f>
        <v>0</v>
      </c>
      <c r="R529" s="10" t="n">
        <f aca="false">IF(B529&lt;0,1,0)</f>
        <v>1</v>
      </c>
      <c r="S529" s="10" t="n">
        <f aca="false">IF(C529&lt;0,1,0)</f>
        <v>0</v>
      </c>
      <c r="T529" s="10" t="n">
        <f aca="false">IF(D529&lt;0,1,0)</f>
        <v>1</v>
      </c>
      <c r="U529" s="10" t="n">
        <f aca="false">IF(E529&lt;0,1,0)</f>
        <v>0</v>
      </c>
      <c r="V529" s="5" t="n">
        <f aca="false">IF(Q529=1,A529,0)</f>
        <v>0</v>
      </c>
      <c r="W529" s="5" t="n">
        <f aca="false">IF(R529=1,B529,0)</f>
        <v>-952</v>
      </c>
      <c r="X529" s="5" t="n">
        <f aca="false">IF(S529=1,C529,0)</f>
        <v>0</v>
      </c>
      <c r="Y529" s="5" t="n">
        <f aca="false">IF(T529=1,D529,0)</f>
        <v>-231</v>
      </c>
      <c r="Z529" s="5" t="n">
        <f aca="false">IF(U529=1,E529,0)</f>
        <v>0</v>
      </c>
      <c r="AA529" s="11" t="n">
        <f aca="false">POWER(SUM(V529:Z529),2)</f>
        <v>1399489</v>
      </c>
      <c r="AB529" s="0" t="n">
        <f aca="false">IF(Q529=0,A529,0)</f>
        <v>874</v>
      </c>
      <c r="AC529" s="0" t="n">
        <f aca="false">IF(R529=0,B529,0)</f>
        <v>0</v>
      </c>
      <c r="AD529" s="0" t="n">
        <f aca="false">IF(S529=0,C529,0)</f>
        <v>228</v>
      </c>
      <c r="AE529" s="0" t="n">
        <f aca="false">IF(T529=0,D529,0)</f>
        <v>0</v>
      </c>
      <c r="AF529" s="0" t="n">
        <f aca="false">IF(U529=0,E529,0)</f>
        <v>472</v>
      </c>
      <c r="AG529" s="11" t="n">
        <f aca="false">POWER(SUM(AB529:AF529),2)</f>
        <v>2477476</v>
      </c>
      <c r="AH529" s="6" t="n">
        <f aca="false">IF(AG529&lt;AA529,1,0)</f>
        <v>0</v>
      </c>
      <c r="AI529" s="7" t="n">
        <f aca="false">IF(AND(P529=1,AH529=1),1,0)</f>
        <v>0</v>
      </c>
    </row>
    <row r="530" customFormat="false" ht="13.8" hidden="false" customHeight="false" outlineLevel="0" collapsed="false">
      <c r="A530" s="8" t="n">
        <v>-973</v>
      </c>
      <c r="B530" s="8" t="n">
        <v>520</v>
      </c>
      <c r="C530" s="8" t="n">
        <v>-914</v>
      </c>
      <c r="D530" s="8" t="n">
        <v>-761</v>
      </c>
      <c r="E530" s="8" t="n">
        <v>279</v>
      </c>
      <c r="F530" s="2" t="n">
        <f aca="false">MOD(ABS(A530), 10)</f>
        <v>3</v>
      </c>
      <c r="G530" s="2" t="n">
        <f aca="false">MOD(ABS(B530), 10)</f>
        <v>0</v>
      </c>
      <c r="H530" s="2" t="n">
        <f aca="false">MOD(ABS(C530), 10)</f>
        <v>4</v>
      </c>
      <c r="I530" s="2" t="n">
        <f aca="false">MOD(ABS(D530), 10)</f>
        <v>1</v>
      </c>
      <c r="J530" s="2" t="n">
        <f aca="false">MOD(ABS(E530), 10)</f>
        <v>9</v>
      </c>
      <c r="K530" s="9" t="n">
        <f aca="false">IF(F530=3,1,0)</f>
        <v>1</v>
      </c>
      <c r="L530" s="9" t="n">
        <f aca="false">IF(G530=3,1,0)</f>
        <v>0</v>
      </c>
      <c r="M530" s="9" t="n">
        <f aca="false">IF(H530=3,1,0)</f>
        <v>0</v>
      </c>
      <c r="N530" s="9" t="n">
        <f aca="false">IF(I530=3,1,0)</f>
        <v>0</v>
      </c>
      <c r="O530" s="9" t="n">
        <f aca="false">IF(J530=3,1,0)</f>
        <v>0</v>
      </c>
      <c r="P530" s="4" t="n">
        <f aca="false">IF(SUM(K530:O530)=3,1,0)</f>
        <v>0</v>
      </c>
      <c r="Q530" s="10" t="n">
        <f aca="false">IF(A530&lt;0,1,0)</f>
        <v>1</v>
      </c>
      <c r="R530" s="10" t="n">
        <f aca="false">IF(B530&lt;0,1,0)</f>
        <v>0</v>
      </c>
      <c r="S530" s="10" t="n">
        <f aca="false">IF(C530&lt;0,1,0)</f>
        <v>1</v>
      </c>
      <c r="T530" s="10" t="n">
        <f aca="false">IF(D530&lt;0,1,0)</f>
        <v>1</v>
      </c>
      <c r="U530" s="10" t="n">
        <f aca="false">IF(E530&lt;0,1,0)</f>
        <v>0</v>
      </c>
      <c r="V530" s="5" t="n">
        <f aca="false">IF(Q530=1,A530,0)</f>
        <v>-973</v>
      </c>
      <c r="W530" s="5" t="n">
        <f aca="false">IF(R530=1,B530,0)</f>
        <v>0</v>
      </c>
      <c r="X530" s="5" t="n">
        <f aca="false">IF(S530=1,C530,0)</f>
        <v>-914</v>
      </c>
      <c r="Y530" s="5" t="n">
        <f aca="false">IF(T530=1,D530,0)</f>
        <v>-761</v>
      </c>
      <c r="Z530" s="5" t="n">
        <f aca="false">IF(U530=1,E530,0)</f>
        <v>0</v>
      </c>
      <c r="AA530" s="11" t="n">
        <f aca="false">POWER(SUM(V530:Z530),2)</f>
        <v>7011904</v>
      </c>
      <c r="AB530" s="0" t="n">
        <f aca="false">IF(Q530=0,A530,0)</f>
        <v>0</v>
      </c>
      <c r="AC530" s="0" t="n">
        <f aca="false">IF(R530=0,B530,0)</f>
        <v>520</v>
      </c>
      <c r="AD530" s="0" t="n">
        <f aca="false">IF(S530=0,C530,0)</f>
        <v>0</v>
      </c>
      <c r="AE530" s="0" t="n">
        <f aca="false">IF(T530=0,D530,0)</f>
        <v>0</v>
      </c>
      <c r="AF530" s="0" t="n">
        <f aca="false">IF(U530=0,E530,0)</f>
        <v>279</v>
      </c>
      <c r="AG530" s="11" t="n">
        <f aca="false">POWER(SUM(AB530:AF530),2)</f>
        <v>638401</v>
      </c>
      <c r="AH530" s="6" t="n">
        <f aca="false">IF(AG530&lt;AA530,1,0)</f>
        <v>1</v>
      </c>
      <c r="AI530" s="7" t="n">
        <f aca="false">IF(AND(P530=1,AH530=1),1,0)</f>
        <v>0</v>
      </c>
    </row>
    <row r="531" customFormat="false" ht="13.8" hidden="false" customHeight="false" outlineLevel="0" collapsed="false">
      <c r="A531" s="8" t="n">
        <v>-35</v>
      </c>
      <c r="B531" s="8" t="n">
        <v>511</v>
      </c>
      <c r="C531" s="8" t="n">
        <v>42</v>
      </c>
      <c r="D531" s="8" t="n">
        <v>561</v>
      </c>
      <c r="E531" s="8" t="n">
        <v>-744</v>
      </c>
      <c r="F531" s="2" t="n">
        <f aca="false">MOD(ABS(A531), 10)</f>
        <v>5</v>
      </c>
      <c r="G531" s="2" t="n">
        <f aca="false">MOD(ABS(B531), 10)</f>
        <v>1</v>
      </c>
      <c r="H531" s="2" t="n">
        <f aca="false">MOD(ABS(C531), 10)</f>
        <v>2</v>
      </c>
      <c r="I531" s="2" t="n">
        <f aca="false">MOD(ABS(D531), 10)</f>
        <v>1</v>
      </c>
      <c r="J531" s="2" t="n">
        <f aca="false">MOD(ABS(E531), 10)</f>
        <v>4</v>
      </c>
      <c r="K531" s="9" t="n">
        <f aca="false">IF(F531=3,1,0)</f>
        <v>0</v>
      </c>
      <c r="L531" s="9" t="n">
        <f aca="false">IF(G531=3,1,0)</f>
        <v>0</v>
      </c>
      <c r="M531" s="9" t="n">
        <f aca="false">IF(H531=3,1,0)</f>
        <v>0</v>
      </c>
      <c r="N531" s="9" t="n">
        <f aca="false">IF(I531=3,1,0)</f>
        <v>0</v>
      </c>
      <c r="O531" s="9" t="n">
        <f aca="false">IF(J531=3,1,0)</f>
        <v>0</v>
      </c>
      <c r="P531" s="4" t="n">
        <f aca="false">IF(SUM(K531:O531)=3,1,0)</f>
        <v>0</v>
      </c>
      <c r="Q531" s="10" t="n">
        <f aca="false">IF(A531&lt;0,1,0)</f>
        <v>1</v>
      </c>
      <c r="R531" s="10" t="n">
        <f aca="false">IF(B531&lt;0,1,0)</f>
        <v>0</v>
      </c>
      <c r="S531" s="10" t="n">
        <f aca="false">IF(C531&lt;0,1,0)</f>
        <v>0</v>
      </c>
      <c r="T531" s="10" t="n">
        <f aca="false">IF(D531&lt;0,1,0)</f>
        <v>0</v>
      </c>
      <c r="U531" s="10" t="n">
        <f aca="false">IF(E531&lt;0,1,0)</f>
        <v>1</v>
      </c>
      <c r="V531" s="5" t="n">
        <f aca="false">IF(Q531=1,A531,0)</f>
        <v>-35</v>
      </c>
      <c r="W531" s="5" t="n">
        <f aca="false">IF(R531=1,B531,0)</f>
        <v>0</v>
      </c>
      <c r="X531" s="5" t="n">
        <f aca="false">IF(S531=1,C531,0)</f>
        <v>0</v>
      </c>
      <c r="Y531" s="5" t="n">
        <f aca="false">IF(T531=1,D531,0)</f>
        <v>0</v>
      </c>
      <c r="Z531" s="5" t="n">
        <f aca="false">IF(U531=1,E531,0)</f>
        <v>-744</v>
      </c>
      <c r="AA531" s="11" t="n">
        <f aca="false">POWER(SUM(V531:Z531),2)</f>
        <v>606841</v>
      </c>
      <c r="AB531" s="0" t="n">
        <f aca="false">IF(Q531=0,A531,0)</f>
        <v>0</v>
      </c>
      <c r="AC531" s="0" t="n">
        <f aca="false">IF(R531=0,B531,0)</f>
        <v>511</v>
      </c>
      <c r="AD531" s="0" t="n">
        <f aca="false">IF(S531=0,C531,0)</f>
        <v>42</v>
      </c>
      <c r="AE531" s="0" t="n">
        <f aca="false">IF(T531=0,D531,0)</f>
        <v>561</v>
      </c>
      <c r="AF531" s="0" t="n">
        <f aca="false">IF(U531=0,E531,0)</f>
        <v>0</v>
      </c>
      <c r="AG531" s="11" t="n">
        <f aca="false">POWER(SUM(AB531:AF531),2)</f>
        <v>1240996</v>
      </c>
      <c r="AH531" s="6" t="n">
        <f aca="false">IF(AG531&lt;AA531,1,0)</f>
        <v>0</v>
      </c>
      <c r="AI531" s="7" t="n">
        <f aca="false">IF(AND(P531=1,AH531=1),1,0)</f>
        <v>0</v>
      </c>
    </row>
    <row r="532" customFormat="false" ht="13.8" hidden="false" customHeight="false" outlineLevel="0" collapsed="false">
      <c r="A532" s="8" t="n">
        <v>333</v>
      </c>
      <c r="B532" s="8" t="n">
        <v>-884</v>
      </c>
      <c r="C532" s="8" t="n">
        <v>-609</v>
      </c>
      <c r="D532" s="8" t="n">
        <v>709</v>
      </c>
      <c r="E532" s="8" t="n">
        <v>837</v>
      </c>
      <c r="F532" s="2" t="n">
        <f aca="false">MOD(ABS(A532), 10)</f>
        <v>3</v>
      </c>
      <c r="G532" s="2" t="n">
        <f aca="false">MOD(ABS(B532), 10)</f>
        <v>4</v>
      </c>
      <c r="H532" s="2" t="n">
        <f aca="false">MOD(ABS(C532), 10)</f>
        <v>9</v>
      </c>
      <c r="I532" s="2" t="n">
        <f aca="false">MOD(ABS(D532), 10)</f>
        <v>9</v>
      </c>
      <c r="J532" s="2" t="n">
        <f aca="false">MOD(ABS(E532), 10)</f>
        <v>7</v>
      </c>
      <c r="K532" s="9" t="n">
        <f aca="false">IF(F532=3,1,0)</f>
        <v>1</v>
      </c>
      <c r="L532" s="9" t="n">
        <f aca="false">IF(G532=3,1,0)</f>
        <v>0</v>
      </c>
      <c r="M532" s="9" t="n">
        <f aca="false">IF(H532=3,1,0)</f>
        <v>0</v>
      </c>
      <c r="N532" s="9" t="n">
        <f aca="false">IF(I532=3,1,0)</f>
        <v>0</v>
      </c>
      <c r="O532" s="9" t="n">
        <f aca="false">IF(J532=3,1,0)</f>
        <v>0</v>
      </c>
      <c r="P532" s="4" t="n">
        <f aca="false">IF(SUM(K532:O532)=3,1,0)</f>
        <v>0</v>
      </c>
      <c r="Q532" s="10" t="n">
        <f aca="false">IF(A532&lt;0,1,0)</f>
        <v>0</v>
      </c>
      <c r="R532" s="10" t="n">
        <f aca="false">IF(B532&lt;0,1,0)</f>
        <v>1</v>
      </c>
      <c r="S532" s="10" t="n">
        <f aca="false">IF(C532&lt;0,1,0)</f>
        <v>1</v>
      </c>
      <c r="T532" s="10" t="n">
        <f aca="false">IF(D532&lt;0,1,0)</f>
        <v>0</v>
      </c>
      <c r="U532" s="10" t="n">
        <f aca="false">IF(E532&lt;0,1,0)</f>
        <v>0</v>
      </c>
      <c r="V532" s="5" t="n">
        <f aca="false">IF(Q532=1,A532,0)</f>
        <v>0</v>
      </c>
      <c r="W532" s="5" t="n">
        <f aca="false">IF(R532=1,B532,0)</f>
        <v>-884</v>
      </c>
      <c r="X532" s="5" t="n">
        <f aca="false">IF(S532=1,C532,0)</f>
        <v>-609</v>
      </c>
      <c r="Y532" s="5" t="n">
        <f aca="false">IF(T532=1,D532,0)</f>
        <v>0</v>
      </c>
      <c r="Z532" s="5" t="n">
        <f aca="false">IF(U532=1,E532,0)</f>
        <v>0</v>
      </c>
      <c r="AA532" s="11" t="n">
        <f aca="false">POWER(SUM(V532:Z532),2)</f>
        <v>2229049</v>
      </c>
      <c r="AB532" s="0" t="n">
        <f aca="false">IF(Q532=0,A532,0)</f>
        <v>333</v>
      </c>
      <c r="AC532" s="0" t="n">
        <f aca="false">IF(R532=0,B532,0)</f>
        <v>0</v>
      </c>
      <c r="AD532" s="0" t="n">
        <f aca="false">IF(S532=0,C532,0)</f>
        <v>0</v>
      </c>
      <c r="AE532" s="0" t="n">
        <f aca="false">IF(T532=0,D532,0)</f>
        <v>709</v>
      </c>
      <c r="AF532" s="0" t="n">
        <f aca="false">IF(U532=0,E532,0)</f>
        <v>837</v>
      </c>
      <c r="AG532" s="11" t="n">
        <f aca="false">POWER(SUM(AB532:AF532),2)</f>
        <v>3530641</v>
      </c>
      <c r="AH532" s="6" t="n">
        <f aca="false">IF(AG532&lt;AA532,1,0)</f>
        <v>0</v>
      </c>
      <c r="AI532" s="7" t="n">
        <f aca="false">IF(AND(P532=1,AH532=1),1,0)</f>
        <v>0</v>
      </c>
    </row>
    <row r="533" customFormat="false" ht="13.8" hidden="false" customHeight="false" outlineLevel="0" collapsed="false">
      <c r="A533" s="8" t="n">
        <v>-107</v>
      </c>
      <c r="B533" s="8" t="n">
        <v>-703</v>
      </c>
      <c r="C533" s="8" t="n">
        <v>-315</v>
      </c>
      <c r="D533" s="8" t="n">
        <v>-725</v>
      </c>
      <c r="E533" s="8" t="n">
        <v>-983</v>
      </c>
      <c r="F533" s="2" t="n">
        <f aca="false">MOD(ABS(A533), 10)</f>
        <v>7</v>
      </c>
      <c r="G533" s="2" t="n">
        <f aca="false">MOD(ABS(B533), 10)</f>
        <v>3</v>
      </c>
      <c r="H533" s="2" t="n">
        <f aca="false">MOD(ABS(C533), 10)</f>
        <v>5</v>
      </c>
      <c r="I533" s="2" t="n">
        <f aca="false">MOD(ABS(D533), 10)</f>
        <v>5</v>
      </c>
      <c r="J533" s="2" t="n">
        <f aca="false">MOD(ABS(E533), 10)</f>
        <v>3</v>
      </c>
      <c r="K533" s="9" t="n">
        <f aca="false">IF(F533=3,1,0)</f>
        <v>0</v>
      </c>
      <c r="L533" s="9" t="n">
        <f aca="false">IF(G533=3,1,0)</f>
        <v>1</v>
      </c>
      <c r="M533" s="9" t="n">
        <f aca="false">IF(H533=3,1,0)</f>
        <v>0</v>
      </c>
      <c r="N533" s="9" t="n">
        <f aca="false">IF(I533=3,1,0)</f>
        <v>0</v>
      </c>
      <c r="O533" s="9" t="n">
        <f aca="false">IF(J533=3,1,0)</f>
        <v>1</v>
      </c>
      <c r="P533" s="4" t="n">
        <f aca="false">IF(SUM(K533:O533)=3,1,0)</f>
        <v>0</v>
      </c>
      <c r="Q533" s="10" t="n">
        <f aca="false">IF(A533&lt;0,1,0)</f>
        <v>1</v>
      </c>
      <c r="R533" s="10" t="n">
        <f aca="false">IF(B533&lt;0,1,0)</f>
        <v>1</v>
      </c>
      <c r="S533" s="10" t="n">
        <f aca="false">IF(C533&lt;0,1,0)</f>
        <v>1</v>
      </c>
      <c r="T533" s="10" t="n">
        <f aca="false">IF(D533&lt;0,1,0)</f>
        <v>1</v>
      </c>
      <c r="U533" s="10" t="n">
        <f aca="false">IF(E533&lt;0,1,0)</f>
        <v>1</v>
      </c>
      <c r="V533" s="5" t="n">
        <f aca="false">IF(Q533=1,A533,0)</f>
        <v>-107</v>
      </c>
      <c r="W533" s="5" t="n">
        <f aca="false">IF(R533=1,B533,0)</f>
        <v>-703</v>
      </c>
      <c r="X533" s="5" t="n">
        <f aca="false">IF(S533=1,C533,0)</f>
        <v>-315</v>
      </c>
      <c r="Y533" s="5" t="n">
        <f aca="false">IF(T533=1,D533,0)</f>
        <v>-725</v>
      </c>
      <c r="Z533" s="5" t="n">
        <f aca="false">IF(U533=1,E533,0)</f>
        <v>-983</v>
      </c>
      <c r="AA533" s="11" t="n">
        <f aca="false">POWER(SUM(V533:Z533),2)</f>
        <v>8025889</v>
      </c>
      <c r="AB533" s="0" t="n">
        <f aca="false">IF(Q533=0,A533,0)</f>
        <v>0</v>
      </c>
      <c r="AC533" s="0" t="n">
        <f aca="false">IF(R533=0,B533,0)</f>
        <v>0</v>
      </c>
      <c r="AD533" s="0" t="n">
        <f aca="false">IF(S533=0,C533,0)</f>
        <v>0</v>
      </c>
      <c r="AE533" s="0" t="n">
        <f aca="false">IF(T533=0,D533,0)</f>
        <v>0</v>
      </c>
      <c r="AF533" s="0" t="n">
        <f aca="false">IF(U533=0,E533,0)</f>
        <v>0</v>
      </c>
      <c r="AG533" s="11" t="n">
        <f aca="false">POWER(SUM(AB533:AF533),2)</f>
        <v>0</v>
      </c>
      <c r="AH533" s="6" t="n">
        <f aca="false">IF(AG533&lt;AA533,1,0)</f>
        <v>1</v>
      </c>
      <c r="AI533" s="7" t="n">
        <f aca="false">IF(AND(P533=1,AH533=1),1,0)</f>
        <v>0</v>
      </c>
    </row>
    <row r="534" customFormat="false" ht="13.8" hidden="false" customHeight="false" outlineLevel="0" collapsed="false">
      <c r="A534" s="8" t="n">
        <v>-58</v>
      </c>
      <c r="B534" s="8" t="n">
        <v>25</v>
      </c>
      <c r="C534" s="8" t="n">
        <v>-216</v>
      </c>
      <c r="D534" s="8" t="n">
        <v>999</v>
      </c>
      <c r="E534" s="8" t="n">
        <v>716</v>
      </c>
      <c r="F534" s="2" t="n">
        <f aca="false">MOD(ABS(A534), 10)</f>
        <v>8</v>
      </c>
      <c r="G534" s="2" t="n">
        <f aca="false">MOD(ABS(B534), 10)</f>
        <v>5</v>
      </c>
      <c r="H534" s="2" t="n">
        <f aca="false">MOD(ABS(C534), 10)</f>
        <v>6</v>
      </c>
      <c r="I534" s="2" t="n">
        <f aca="false">MOD(ABS(D534), 10)</f>
        <v>9</v>
      </c>
      <c r="J534" s="2" t="n">
        <f aca="false">MOD(ABS(E534), 10)</f>
        <v>6</v>
      </c>
      <c r="K534" s="9" t="n">
        <f aca="false">IF(F534=3,1,0)</f>
        <v>0</v>
      </c>
      <c r="L534" s="9" t="n">
        <f aca="false">IF(G534=3,1,0)</f>
        <v>0</v>
      </c>
      <c r="M534" s="9" t="n">
        <f aca="false">IF(H534=3,1,0)</f>
        <v>0</v>
      </c>
      <c r="N534" s="9" t="n">
        <f aca="false">IF(I534=3,1,0)</f>
        <v>0</v>
      </c>
      <c r="O534" s="9" t="n">
        <f aca="false">IF(J534=3,1,0)</f>
        <v>0</v>
      </c>
      <c r="P534" s="4" t="n">
        <f aca="false">IF(SUM(K534:O534)=3,1,0)</f>
        <v>0</v>
      </c>
      <c r="Q534" s="10" t="n">
        <f aca="false">IF(A534&lt;0,1,0)</f>
        <v>1</v>
      </c>
      <c r="R534" s="10" t="n">
        <f aca="false">IF(B534&lt;0,1,0)</f>
        <v>0</v>
      </c>
      <c r="S534" s="10" t="n">
        <f aca="false">IF(C534&lt;0,1,0)</f>
        <v>1</v>
      </c>
      <c r="T534" s="10" t="n">
        <f aca="false">IF(D534&lt;0,1,0)</f>
        <v>0</v>
      </c>
      <c r="U534" s="10" t="n">
        <f aca="false">IF(E534&lt;0,1,0)</f>
        <v>0</v>
      </c>
      <c r="V534" s="5" t="n">
        <f aca="false">IF(Q534=1,A534,0)</f>
        <v>-58</v>
      </c>
      <c r="W534" s="5" t="n">
        <f aca="false">IF(R534=1,B534,0)</f>
        <v>0</v>
      </c>
      <c r="X534" s="5" t="n">
        <f aca="false">IF(S534=1,C534,0)</f>
        <v>-216</v>
      </c>
      <c r="Y534" s="5" t="n">
        <f aca="false">IF(T534=1,D534,0)</f>
        <v>0</v>
      </c>
      <c r="Z534" s="5" t="n">
        <f aca="false">IF(U534=1,E534,0)</f>
        <v>0</v>
      </c>
      <c r="AA534" s="11" t="n">
        <f aca="false">POWER(SUM(V534:Z534),2)</f>
        <v>75076</v>
      </c>
      <c r="AB534" s="0" t="n">
        <f aca="false">IF(Q534=0,A534,0)</f>
        <v>0</v>
      </c>
      <c r="AC534" s="0" t="n">
        <f aca="false">IF(R534=0,B534,0)</f>
        <v>25</v>
      </c>
      <c r="AD534" s="0" t="n">
        <f aca="false">IF(S534=0,C534,0)</f>
        <v>0</v>
      </c>
      <c r="AE534" s="0" t="n">
        <f aca="false">IF(T534=0,D534,0)</f>
        <v>999</v>
      </c>
      <c r="AF534" s="0" t="n">
        <f aca="false">IF(U534=0,E534,0)</f>
        <v>716</v>
      </c>
      <c r="AG534" s="11" t="n">
        <f aca="false">POWER(SUM(AB534:AF534),2)</f>
        <v>3027600</v>
      </c>
      <c r="AH534" s="6" t="n">
        <f aca="false">IF(AG534&lt;AA534,1,0)</f>
        <v>0</v>
      </c>
      <c r="AI534" s="7" t="n">
        <f aca="false">IF(AND(P534=1,AH534=1),1,0)</f>
        <v>0</v>
      </c>
    </row>
    <row r="535" customFormat="false" ht="13.8" hidden="false" customHeight="false" outlineLevel="0" collapsed="false">
      <c r="A535" s="8" t="n">
        <v>561</v>
      </c>
      <c r="B535" s="8" t="n">
        <v>914</v>
      </c>
      <c r="C535" s="8" t="n">
        <v>969</v>
      </c>
      <c r="D535" s="8" t="n">
        <v>809</v>
      </c>
      <c r="E535" s="8" t="n">
        <v>317</v>
      </c>
      <c r="F535" s="2" t="n">
        <f aca="false">MOD(ABS(A535), 10)</f>
        <v>1</v>
      </c>
      <c r="G535" s="2" t="n">
        <f aca="false">MOD(ABS(B535), 10)</f>
        <v>4</v>
      </c>
      <c r="H535" s="2" t="n">
        <f aca="false">MOD(ABS(C535), 10)</f>
        <v>9</v>
      </c>
      <c r="I535" s="2" t="n">
        <f aca="false">MOD(ABS(D535), 10)</f>
        <v>9</v>
      </c>
      <c r="J535" s="2" t="n">
        <f aca="false">MOD(ABS(E535), 10)</f>
        <v>7</v>
      </c>
      <c r="K535" s="9" t="n">
        <f aca="false">IF(F535=3,1,0)</f>
        <v>0</v>
      </c>
      <c r="L535" s="9" t="n">
        <f aca="false">IF(G535=3,1,0)</f>
        <v>0</v>
      </c>
      <c r="M535" s="9" t="n">
        <f aca="false">IF(H535=3,1,0)</f>
        <v>0</v>
      </c>
      <c r="N535" s="9" t="n">
        <f aca="false">IF(I535=3,1,0)</f>
        <v>0</v>
      </c>
      <c r="O535" s="9" t="n">
        <f aca="false">IF(J535=3,1,0)</f>
        <v>0</v>
      </c>
      <c r="P535" s="4" t="n">
        <f aca="false">IF(SUM(K535:O535)=3,1,0)</f>
        <v>0</v>
      </c>
      <c r="Q535" s="10" t="n">
        <f aca="false">IF(A535&lt;0,1,0)</f>
        <v>0</v>
      </c>
      <c r="R535" s="10" t="n">
        <f aca="false">IF(B535&lt;0,1,0)</f>
        <v>0</v>
      </c>
      <c r="S535" s="10" t="n">
        <f aca="false">IF(C535&lt;0,1,0)</f>
        <v>0</v>
      </c>
      <c r="T535" s="10" t="n">
        <f aca="false">IF(D535&lt;0,1,0)</f>
        <v>0</v>
      </c>
      <c r="U535" s="10" t="n">
        <f aca="false">IF(E535&lt;0,1,0)</f>
        <v>0</v>
      </c>
      <c r="V535" s="5" t="n">
        <f aca="false">IF(Q535=1,A535,0)</f>
        <v>0</v>
      </c>
      <c r="W535" s="5" t="n">
        <f aca="false">IF(R535=1,B535,0)</f>
        <v>0</v>
      </c>
      <c r="X535" s="5" t="n">
        <f aca="false">IF(S535=1,C535,0)</f>
        <v>0</v>
      </c>
      <c r="Y535" s="5" t="n">
        <f aca="false">IF(T535=1,D535,0)</f>
        <v>0</v>
      </c>
      <c r="Z535" s="5" t="n">
        <f aca="false">IF(U535=1,E535,0)</f>
        <v>0</v>
      </c>
      <c r="AA535" s="11" t="n">
        <f aca="false">POWER(SUM(V535:Z535),2)</f>
        <v>0</v>
      </c>
      <c r="AB535" s="0" t="n">
        <f aca="false">IF(Q535=0,A535,0)</f>
        <v>561</v>
      </c>
      <c r="AC535" s="0" t="n">
        <f aca="false">IF(R535=0,B535,0)</f>
        <v>914</v>
      </c>
      <c r="AD535" s="0" t="n">
        <f aca="false">IF(S535=0,C535,0)</f>
        <v>969</v>
      </c>
      <c r="AE535" s="0" t="n">
        <f aca="false">IF(T535=0,D535,0)</f>
        <v>809</v>
      </c>
      <c r="AF535" s="0" t="n">
        <f aca="false">IF(U535=0,E535,0)</f>
        <v>317</v>
      </c>
      <c r="AG535" s="11" t="n">
        <f aca="false">POWER(SUM(AB535:AF535),2)</f>
        <v>12744900</v>
      </c>
      <c r="AH535" s="6" t="n">
        <f aca="false">IF(AG535&lt;AA535,1,0)</f>
        <v>0</v>
      </c>
      <c r="AI535" s="7" t="n">
        <f aca="false">IF(AND(P535=1,AH535=1),1,0)</f>
        <v>0</v>
      </c>
    </row>
    <row r="536" customFormat="false" ht="13.8" hidden="false" customHeight="false" outlineLevel="0" collapsed="false">
      <c r="A536" s="8" t="n">
        <v>-618</v>
      </c>
      <c r="B536" s="8" t="n">
        <v>-217</v>
      </c>
      <c r="C536" s="8" t="n">
        <v>-416</v>
      </c>
      <c r="D536" s="8" t="n">
        <v>232</v>
      </c>
      <c r="E536" s="8" t="n">
        <v>501</v>
      </c>
      <c r="F536" s="2" t="n">
        <f aca="false">MOD(ABS(A536), 10)</f>
        <v>8</v>
      </c>
      <c r="G536" s="2" t="n">
        <f aca="false">MOD(ABS(B536), 10)</f>
        <v>7</v>
      </c>
      <c r="H536" s="2" t="n">
        <f aca="false">MOD(ABS(C536), 10)</f>
        <v>6</v>
      </c>
      <c r="I536" s="2" t="n">
        <f aca="false">MOD(ABS(D536), 10)</f>
        <v>2</v>
      </c>
      <c r="J536" s="2" t="n">
        <f aca="false">MOD(ABS(E536), 10)</f>
        <v>1</v>
      </c>
      <c r="K536" s="9" t="n">
        <f aca="false">IF(F536=3,1,0)</f>
        <v>0</v>
      </c>
      <c r="L536" s="9" t="n">
        <f aca="false">IF(G536=3,1,0)</f>
        <v>0</v>
      </c>
      <c r="M536" s="9" t="n">
        <f aca="false">IF(H536=3,1,0)</f>
        <v>0</v>
      </c>
      <c r="N536" s="9" t="n">
        <f aca="false">IF(I536=3,1,0)</f>
        <v>0</v>
      </c>
      <c r="O536" s="9" t="n">
        <f aca="false">IF(J536=3,1,0)</f>
        <v>0</v>
      </c>
      <c r="P536" s="4" t="n">
        <f aca="false">IF(SUM(K536:O536)=3,1,0)</f>
        <v>0</v>
      </c>
      <c r="Q536" s="10" t="n">
        <f aca="false">IF(A536&lt;0,1,0)</f>
        <v>1</v>
      </c>
      <c r="R536" s="10" t="n">
        <f aca="false">IF(B536&lt;0,1,0)</f>
        <v>1</v>
      </c>
      <c r="S536" s="10" t="n">
        <f aca="false">IF(C536&lt;0,1,0)</f>
        <v>1</v>
      </c>
      <c r="T536" s="10" t="n">
        <f aca="false">IF(D536&lt;0,1,0)</f>
        <v>0</v>
      </c>
      <c r="U536" s="10" t="n">
        <f aca="false">IF(E536&lt;0,1,0)</f>
        <v>0</v>
      </c>
      <c r="V536" s="5" t="n">
        <f aca="false">IF(Q536=1,A536,0)</f>
        <v>-618</v>
      </c>
      <c r="W536" s="5" t="n">
        <f aca="false">IF(R536=1,B536,0)</f>
        <v>-217</v>
      </c>
      <c r="X536" s="5" t="n">
        <f aca="false">IF(S536=1,C536,0)</f>
        <v>-416</v>
      </c>
      <c r="Y536" s="5" t="n">
        <f aca="false">IF(T536=1,D536,0)</f>
        <v>0</v>
      </c>
      <c r="Z536" s="5" t="n">
        <f aca="false">IF(U536=1,E536,0)</f>
        <v>0</v>
      </c>
      <c r="AA536" s="11" t="n">
        <f aca="false">POWER(SUM(V536:Z536),2)</f>
        <v>1565001</v>
      </c>
      <c r="AB536" s="0" t="n">
        <f aca="false">IF(Q536=0,A536,0)</f>
        <v>0</v>
      </c>
      <c r="AC536" s="0" t="n">
        <f aca="false">IF(R536=0,B536,0)</f>
        <v>0</v>
      </c>
      <c r="AD536" s="0" t="n">
        <f aca="false">IF(S536=0,C536,0)</f>
        <v>0</v>
      </c>
      <c r="AE536" s="0" t="n">
        <f aca="false">IF(T536=0,D536,0)</f>
        <v>232</v>
      </c>
      <c r="AF536" s="0" t="n">
        <f aca="false">IF(U536=0,E536,0)</f>
        <v>501</v>
      </c>
      <c r="AG536" s="11" t="n">
        <f aca="false">POWER(SUM(AB536:AF536),2)</f>
        <v>537289</v>
      </c>
      <c r="AH536" s="6" t="n">
        <f aca="false">IF(AG536&lt;AA536,1,0)</f>
        <v>1</v>
      </c>
      <c r="AI536" s="7" t="n">
        <f aca="false">IF(AND(P536=1,AH536=1),1,0)</f>
        <v>0</v>
      </c>
    </row>
    <row r="537" customFormat="false" ht="13.8" hidden="false" customHeight="false" outlineLevel="0" collapsed="false">
      <c r="A537" s="8" t="n">
        <v>-318</v>
      </c>
      <c r="B537" s="8" t="n">
        <v>-907</v>
      </c>
      <c r="C537" s="8" t="n">
        <v>186</v>
      </c>
      <c r="D537" s="8" t="n">
        <v>-619</v>
      </c>
      <c r="E537" s="8" t="n">
        <v>488</v>
      </c>
      <c r="F537" s="2" t="n">
        <f aca="false">MOD(ABS(A537), 10)</f>
        <v>8</v>
      </c>
      <c r="G537" s="2" t="n">
        <f aca="false">MOD(ABS(B537), 10)</f>
        <v>7</v>
      </c>
      <c r="H537" s="2" t="n">
        <f aca="false">MOD(ABS(C537), 10)</f>
        <v>6</v>
      </c>
      <c r="I537" s="2" t="n">
        <f aca="false">MOD(ABS(D537), 10)</f>
        <v>9</v>
      </c>
      <c r="J537" s="2" t="n">
        <f aca="false">MOD(ABS(E537), 10)</f>
        <v>8</v>
      </c>
      <c r="K537" s="9" t="n">
        <f aca="false">IF(F537=3,1,0)</f>
        <v>0</v>
      </c>
      <c r="L537" s="9" t="n">
        <f aca="false">IF(G537=3,1,0)</f>
        <v>0</v>
      </c>
      <c r="M537" s="9" t="n">
        <f aca="false">IF(H537=3,1,0)</f>
        <v>0</v>
      </c>
      <c r="N537" s="9" t="n">
        <f aca="false">IF(I537=3,1,0)</f>
        <v>0</v>
      </c>
      <c r="O537" s="9" t="n">
        <f aca="false">IF(J537=3,1,0)</f>
        <v>0</v>
      </c>
      <c r="P537" s="4" t="n">
        <f aca="false">IF(SUM(K537:O537)=3,1,0)</f>
        <v>0</v>
      </c>
      <c r="Q537" s="10" t="n">
        <f aca="false">IF(A537&lt;0,1,0)</f>
        <v>1</v>
      </c>
      <c r="R537" s="10" t="n">
        <f aca="false">IF(B537&lt;0,1,0)</f>
        <v>1</v>
      </c>
      <c r="S537" s="10" t="n">
        <f aca="false">IF(C537&lt;0,1,0)</f>
        <v>0</v>
      </c>
      <c r="T537" s="10" t="n">
        <f aca="false">IF(D537&lt;0,1,0)</f>
        <v>1</v>
      </c>
      <c r="U537" s="10" t="n">
        <f aca="false">IF(E537&lt;0,1,0)</f>
        <v>0</v>
      </c>
      <c r="V537" s="5" t="n">
        <f aca="false">IF(Q537=1,A537,0)</f>
        <v>-318</v>
      </c>
      <c r="W537" s="5" t="n">
        <f aca="false">IF(R537=1,B537,0)</f>
        <v>-907</v>
      </c>
      <c r="X537" s="5" t="n">
        <f aca="false">IF(S537=1,C537,0)</f>
        <v>0</v>
      </c>
      <c r="Y537" s="5" t="n">
        <f aca="false">IF(T537=1,D537,0)</f>
        <v>-619</v>
      </c>
      <c r="Z537" s="5" t="n">
        <f aca="false">IF(U537=1,E537,0)</f>
        <v>0</v>
      </c>
      <c r="AA537" s="11" t="n">
        <f aca="false">POWER(SUM(V537:Z537),2)</f>
        <v>3400336</v>
      </c>
      <c r="AB537" s="0" t="n">
        <f aca="false">IF(Q537=0,A537,0)</f>
        <v>0</v>
      </c>
      <c r="AC537" s="0" t="n">
        <f aca="false">IF(R537=0,B537,0)</f>
        <v>0</v>
      </c>
      <c r="AD537" s="0" t="n">
        <f aca="false">IF(S537=0,C537,0)</f>
        <v>186</v>
      </c>
      <c r="AE537" s="0" t="n">
        <f aca="false">IF(T537=0,D537,0)</f>
        <v>0</v>
      </c>
      <c r="AF537" s="0" t="n">
        <f aca="false">IF(U537=0,E537,0)</f>
        <v>488</v>
      </c>
      <c r="AG537" s="11" t="n">
        <f aca="false">POWER(SUM(AB537:AF537),2)</f>
        <v>454276</v>
      </c>
      <c r="AH537" s="6" t="n">
        <f aca="false">IF(AG537&lt;AA537,1,0)</f>
        <v>1</v>
      </c>
      <c r="AI537" s="7" t="n">
        <f aca="false">IF(AND(P537=1,AH537=1),1,0)</f>
        <v>0</v>
      </c>
    </row>
    <row r="538" customFormat="false" ht="13.8" hidden="false" customHeight="false" outlineLevel="0" collapsed="false">
      <c r="A538" s="8" t="n">
        <v>253</v>
      </c>
      <c r="B538" s="8" t="n">
        <v>594</v>
      </c>
      <c r="C538" s="8" t="n">
        <v>884</v>
      </c>
      <c r="D538" s="8" t="n">
        <v>591</v>
      </c>
      <c r="E538" s="8" t="n">
        <v>-422</v>
      </c>
      <c r="F538" s="2" t="n">
        <f aca="false">MOD(ABS(A538), 10)</f>
        <v>3</v>
      </c>
      <c r="G538" s="2" t="n">
        <f aca="false">MOD(ABS(B538), 10)</f>
        <v>4</v>
      </c>
      <c r="H538" s="2" t="n">
        <f aca="false">MOD(ABS(C538), 10)</f>
        <v>4</v>
      </c>
      <c r="I538" s="2" t="n">
        <f aca="false">MOD(ABS(D538), 10)</f>
        <v>1</v>
      </c>
      <c r="J538" s="2" t="n">
        <f aca="false">MOD(ABS(E538), 10)</f>
        <v>2</v>
      </c>
      <c r="K538" s="9" t="n">
        <f aca="false">IF(F538=3,1,0)</f>
        <v>1</v>
      </c>
      <c r="L538" s="9" t="n">
        <f aca="false">IF(G538=3,1,0)</f>
        <v>0</v>
      </c>
      <c r="M538" s="9" t="n">
        <f aca="false">IF(H538=3,1,0)</f>
        <v>0</v>
      </c>
      <c r="N538" s="9" t="n">
        <f aca="false">IF(I538=3,1,0)</f>
        <v>0</v>
      </c>
      <c r="O538" s="9" t="n">
        <f aca="false">IF(J538=3,1,0)</f>
        <v>0</v>
      </c>
      <c r="P538" s="4" t="n">
        <f aca="false">IF(SUM(K538:O538)=3,1,0)</f>
        <v>0</v>
      </c>
      <c r="Q538" s="10" t="n">
        <f aca="false">IF(A538&lt;0,1,0)</f>
        <v>0</v>
      </c>
      <c r="R538" s="10" t="n">
        <f aca="false">IF(B538&lt;0,1,0)</f>
        <v>0</v>
      </c>
      <c r="S538" s="10" t="n">
        <f aca="false">IF(C538&lt;0,1,0)</f>
        <v>0</v>
      </c>
      <c r="T538" s="10" t="n">
        <f aca="false">IF(D538&lt;0,1,0)</f>
        <v>0</v>
      </c>
      <c r="U538" s="10" t="n">
        <f aca="false">IF(E538&lt;0,1,0)</f>
        <v>1</v>
      </c>
      <c r="V538" s="5" t="n">
        <f aca="false">IF(Q538=1,A538,0)</f>
        <v>0</v>
      </c>
      <c r="W538" s="5" t="n">
        <f aca="false">IF(R538=1,B538,0)</f>
        <v>0</v>
      </c>
      <c r="X538" s="5" t="n">
        <f aca="false">IF(S538=1,C538,0)</f>
        <v>0</v>
      </c>
      <c r="Y538" s="5" t="n">
        <f aca="false">IF(T538=1,D538,0)</f>
        <v>0</v>
      </c>
      <c r="Z538" s="5" t="n">
        <f aca="false">IF(U538=1,E538,0)</f>
        <v>-422</v>
      </c>
      <c r="AA538" s="11" t="n">
        <f aca="false">POWER(SUM(V538:Z538),2)</f>
        <v>178084</v>
      </c>
      <c r="AB538" s="0" t="n">
        <f aca="false">IF(Q538=0,A538,0)</f>
        <v>253</v>
      </c>
      <c r="AC538" s="0" t="n">
        <f aca="false">IF(R538=0,B538,0)</f>
        <v>594</v>
      </c>
      <c r="AD538" s="0" t="n">
        <f aca="false">IF(S538=0,C538,0)</f>
        <v>884</v>
      </c>
      <c r="AE538" s="0" t="n">
        <f aca="false">IF(T538=0,D538,0)</f>
        <v>591</v>
      </c>
      <c r="AF538" s="0" t="n">
        <f aca="false">IF(U538=0,E538,0)</f>
        <v>0</v>
      </c>
      <c r="AG538" s="11" t="n">
        <f aca="false">POWER(SUM(AB538:AF538),2)</f>
        <v>5391684</v>
      </c>
      <c r="AH538" s="6" t="n">
        <f aca="false">IF(AG538&lt;AA538,1,0)</f>
        <v>0</v>
      </c>
      <c r="AI538" s="7" t="n">
        <f aca="false">IF(AND(P538=1,AH538=1),1,0)</f>
        <v>0</v>
      </c>
    </row>
    <row r="539" customFormat="false" ht="13.8" hidden="false" customHeight="false" outlineLevel="0" collapsed="false">
      <c r="A539" s="8" t="n">
        <v>-75</v>
      </c>
      <c r="B539" s="8" t="n">
        <v>371</v>
      </c>
      <c r="C539" s="8" t="n">
        <v>-95</v>
      </c>
      <c r="D539" s="8" t="n">
        <v>-795</v>
      </c>
      <c r="E539" s="8" t="n">
        <v>-270</v>
      </c>
      <c r="F539" s="2" t="n">
        <f aca="false">MOD(ABS(A539), 10)</f>
        <v>5</v>
      </c>
      <c r="G539" s="2" t="n">
        <f aca="false">MOD(ABS(B539), 10)</f>
        <v>1</v>
      </c>
      <c r="H539" s="2" t="n">
        <f aca="false">MOD(ABS(C539), 10)</f>
        <v>5</v>
      </c>
      <c r="I539" s="2" t="n">
        <f aca="false">MOD(ABS(D539), 10)</f>
        <v>5</v>
      </c>
      <c r="J539" s="2" t="n">
        <f aca="false">MOD(ABS(E539), 10)</f>
        <v>0</v>
      </c>
      <c r="K539" s="9" t="n">
        <f aca="false">IF(F539=3,1,0)</f>
        <v>0</v>
      </c>
      <c r="L539" s="9" t="n">
        <f aca="false">IF(G539=3,1,0)</f>
        <v>0</v>
      </c>
      <c r="M539" s="9" t="n">
        <f aca="false">IF(H539=3,1,0)</f>
        <v>0</v>
      </c>
      <c r="N539" s="9" t="n">
        <f aca="false">IF(I539=3,1,0)</f>
        <v>0</v>
      </c>
      <c r="O539" s="9" t="n">
        <f aca="false">IF(J539=3,1,0)</f>
        <v>0</v>
      </c>
      <c r="P539" s="4" t="n">
        <f aca="false">IF(SUM(K539:O539)=3,1,0)</f>
        <v>0</v>
      </c>
      <c r="Q539" s="10" t="n">
        <f aca="false">IF(A539&lt;0,1,0)</f>
        <v>1</v>
      </c>
      <c r="R539" s="10" t="n">
        <f aca="false">IF(B539&lt;0,1,0)</f>
        <v>0</v>
      </c>
      <c r="S539" s="10" t="n">
        <f aca="false">IF(C539&lt;0,1,0)</f>
        <v>1</v>
      </c>
      <c r="T539" s="10" t="n">
        <f aca="false">IF(D539&lt;0,1,0)</f>
        <v>1</v>
      </c>
      <c r="U539" s="10" t="n">
        <f aca="false">IF(E539&lt;0,1,0)</f>
        <v>1</v>
      </c>
      <c r="V539" s="5" t="n">
        <f aca="false">IF(Q539=1,A539,0)</f>
        <v>-75</v>
      </c>
      <c r="W539" s="5" t="n">
        <f aca="false">IF(R539=1,B539,0)</f>
        <v>0</v>
      </c>
      <c r="X539" s="5" t="n">
        <f aca="false">IF(S539=1,C539,0)</f>
        <v>-95</v>
      </c>
      <c r="Y539" s="5" t="n">
        <f aca="false">IF(T539=1,D539,0)</f>
        <v>-795</v>
      </c>
      <c r="Z539" s="5" t="n">
        <f aca="false">IF(U539=1,E539,0)</f>
        <v>-270</v>
      </c>
      <c r="AA539" s="11" t="n">
        <f aca="false">POWER(SUM(V539:Z539),2)</f>
        <v>1525225</v>
      </c>
      <c r="AB539" s="0" t="n">
        <f aca="false">IF(Q539=0,A539,0)</f>
        <v>0</v>
      </c>
      <c r="AC539" s="0" t="n">
        <f aca="false">IF(R539=0,B539,0)</f>
        <v>371</v>
      </c>
      <c r="AD539" s="0" t="n">
        <f aca="false">IF(S539=0,C539,0)</f>
        <v>0</v>
      </c>
      <c r="AE539" s="0" t="n">
        <f aca="false">IF(T539=0,D539,0)</f>
        <v>0</v>
      </c>
      <c r="AF539" s="0" t="n">
        <f aca="false">IF(U539=0,E539,0)</f>
        <v>0</v>
      </c>
      <c r="AG539" s="11" t="n">
        <f aca="false">POWER(SUM(AB539:AF539),2)</f>
        <v>137641</v>
      </c>
      <c r="AH539" s="6" t="n">
        <f aca="false">IF(AG539&lt;AA539,1,0)</f>
        <v>1</v>
      </c>
      <c r="AI539" s="7" t="n">
        <f aca="false">IF(AND(P539=1,AH539=1),1,0)</f>
        <v>0</v>
      </c>
    </row>
    <row r="540" customFormat="false" ht="13.8" hidden="false" customHeight="false" outlineLevel="0" collapsed="false">
      <c r="A540" s="8" t="n">
        <v>694</v>
      </c>
      <c r="B540" s="8" t="n">
        <v>991</v>
      </c>
      <c r="C540" s="8" t="n">
        <v>691</v>
      </c>
      <c r="D540" s="8" t="n">
        <v>-347</v>
      </c>
      <c r="E540" s="8" t="n">
        <v>883</v>
      </c>
      <c r="F540" s="2" t="n">
        <f aca="false">MOD(ABS(A540), 10)</f>
        <v>4</v>
      </c>
      <c r="G540" s="2" t="n">
        <f aca="false">MOD(ABS(B540), 10)</f>
        <v>1</v>
      </c>
      <c r="H540" s="2" t="n">
        <f aca="false">MOD(ABS(C540), 10)</f>
        <v>1</v>
      </c>
      <c r="I540" s="2" t="n">
        <f aca="false">MOD(ABS(D540), 10)</f>
        <v>7</v>
      </c>
      <c r="J540" s="2" t="n">
        <f aca="false">MOD(ABS(E540), 10)</f>
        <v>3</v>
      </c>
      <c r="K540" s="9" t="n">
        <f aca="false">IF(F540=3,1,0)</f>
        <v>0</v>
      </c>
      <c r="L540" s="9" t="n">
        <f aca="false">IF(G540=3,1,0)</f>
        <v>0</v>
      </c>
      <c r="M540" s="9" t="n">
        <f aca="false">IF(H540=3,1,0)</f>
        <v>0</v>
      </c>
      <c r="N540" s="9" t="n">
        <f aca="false">IF(I540=3,1,0)</f>
        <v>0</v>
      </c>
      <c r="O540" s="9" t="n">
        <f aca="false">IF(J540=3,1,0)</f>
        <v>1</v>
      </c>
      <c r="P540" s="4" t="n">
        <f aca="false">IF(SUM(K540:O540)=3,1,0)</f>
        <v>0</v>
      </c>
      <c r="Q540" s="10" t="n">
        <f aca="false">IF(A540&lt;0,1,0)</f>
        <v>0</v>
      </c>
      <c r="R540" s="10" t="n">
        <f aca="false">IF(B540&lt;0,1,0)</f>
        <v>0</v>
      </c>
      <c r="S540" s="10" t="n">
        <f aca="false">IF(C540&lt;0,1,0)</f>
        <v>0</v>
      </c>
      <c r="T540" s="10" t="n">
        <f aca="false">IF(D540&lt;0,1,0)</f>
        <v>1</v>
      </c>
      <c r="U540" s="10" t="n">
        <f aca="false">IF(E540&lt;0,1,0)</f>
        <v>0</v>
      </c>
      <c r="V540" s="5" t="n">
        <f aca="false">IF(Q540=1,A540,0)</f>
        <v>0</v>
      </c>
      <c r="W540" s="5" t="n">
        <f aca="false">IF(R540=1,B540,0)</f>
        <v>0</v>
      </c>
      <c r="X540" s="5" t="n">
        <f aca="false">IF(S540=1,C540,0)</f>
        <v>0</v>
      </c>
      <c r="Y540" s="5" t="n">
        <f aca="false">IF(T540=1,D540,0)</f>
        <v>-347</v>
      </c>
      <c r="Z540" s="5" t="n">
        <f aca="false">IF(U540=1,E540,0)</f>
        <v>0</v>
      </c>
      <c r="AA540" s="11" t="n">
        <f aca="false">POWER(SUM(V540:Z540),2)</f>
        <v>120409</v>
      </c>
      <c r="AB540" s="0" t="n">
        <f aca="false">IF(Q540=0,A540,0)</f>
        <v>694</v>
      </c>
      <c r="AC540" s="0" t="n">
        <f aca="false">IF(R540=0,B540,0)</f>
        <v>991</v>
      </c>
      <c r="AD540" s="0" t="n">
        <f aca="false">IF(S540=0,C540,0)</f>
        <v>691</v>
      </c>
      <c r="AE540" s="0" t="n">
        <f aca="false">IF(T540=0,D540,0)</f>
        <v>0</v>
      </c>
      <c r="AF540" s="0" t="n">
        <f aca="false">IF(U540=0,E540,0)</f>
        <v>883</v>
      </c>
      <c r="AG540" s="11" t="n">
        <f aca="false">POWER(SUM(AB540:AF540),2)</f>
        <v>10621081</v>
      </c>
      <c r="AH540" s="6" t="n">
        <f aca="false">IF(AG540&lt;AA540,1,0)</f>
        <v>0</v>
      </c>
      <c r="AI540" s="7" t="n">
        <f aca="false">IF(AND(P540=1,AH540=1),1,0)</f>
        <v>0</v>
      </c>
    </row>
    <row r="541" customFormat="false" ht="13.8" hidden="false" customHeight="false" outlineLevel="0" collapsed="false">
      <c r="A541" s="8" t="n">
        <v>116</v>
      </c>
      <c r="B541" s="8" t="n">
        <v>228</v>
      </c>
      <c r="C541" s="8" t="n">
        <v>106</v>
      </c>
      <c r="D541" s="8" t="n">
        <v>-7</v>
      </c>
      <c r="E541" s="8" t="n">
        <v>831</v>
      </c>
      <c r="F541" s="2" t="n">
        <f aca="false">MOD(ABS(A541), 10)</f>
        <v>6</v>
      </c>
      <c r="G541" s="2" t="n">
        <f aca="false">MOD(ABS(B541), 10)</f>
        <v>8</v>
      </c>
      <c r="H541" s="2" t="n">
        <f aca="false">MOD(ABS(C541), 10)</f>
        <v>6</v>
      </c>
      <c r="I541" s="2" t="n">
        <f aca="false">MOD(ABS(D541), 10)</f>
        <v>7</v>
      </c>
      <c r="J541" s="2" t="n">
        <f aca="false">MOD(ABS(E541), 10)</f>
        <v>1</v>
      </c>
      <c r="K541" s="9" t="n">
        <f aca="false">IF(F541=3,1,0)</f>
        <v>0</v>
      </c>
      <c r="L541" s="9" t="n">
        <f aca="false">IF(G541=3,1,0)</f>
        <v>0</v>
      </c>
      <c r="M541" s="9" t="n">
        <f aca="false">IF(H541=3,1,0)</f>
        <v>0</v>
      </c>
      <c r="N541" s="9" t="n">
        <f aca="false">IF(I541=3,1,0)</f>
        <v>0</v>
      </c>
      <c r="O541" s="9" t="n">
        <f aca="false">IF(J541=3,1,0)</f>
        <v>0</v>
      </c>
      <c r="P541" s="4" t="n">
        <f aca="false">IF(SUM(K541:O541)=3,1,0)</f>
        <v>0</v>
      </c>
      <c r="Q541" s="10" t="n">
        <f aca="false">IF(A541&lt;0,1,0)</f>
        <v>0</v>
      </c>
      <c r="R541" s="10" t="n">
        <f aca="false">IF(B541&lt;0,1,0)</f>
        <v>0</v>
      </c>
      <c r="S541" s="10" t="n">
        <f aca="false">IF(C541&lt;0,1,0)</f>
        <v>0</v>
      </c>
      <c r="T541" s="10" t="n">
        <f aca="false">IF(D541&lt;0,1,0)</f>
        <v>1</v>
      </c>
      <c r="U541" s="10" t="n">
        <f aca="false">IF(E541&lt;0,1,0)</f>
        <v>0</v>
      </c>
      <c r="V541" s="5" t="n">
        <f aca="false">IF(Q541=1,A541,0)</f>
        <v>0</v>
      </c>
      <c r="W541" s="5" t="n">
        <f aca="false">IF(R541=1,B541,0)</f>
        <v>0</v>
      </c>
      <c r="X541" s="5" t="n">
        <f aca="false">IF(S541=1,C541,0)</f>
        <v>0</v>
      </c>
      <c r="Y541" s="5" t="n">
        <f aca="false">IF(T541=1,D541,0)</f>
        <v>-7</v>
      </c>
      <c r="Z541" s="5" t="n">
        <f aca="false">IF(U541=1,E541,0)</f>
        <v>0</v>
      </c>
      <c r="AA541" s="11" t="n">
        <f aca="false">POWER(SUM(V541:Z541),2)</f>
        <v>49</v>
      </c>
      <c r="AB541" s="0" t="n">
        <f aca="false">IF(Q541=0,A541,0)</f>
        <v>116</v>
      </c>
      <c r="AC541" s="0" t="n">
        <f aca="false">IF(R541=0,B541,0)</f>
        <v>228</v>
      </c>
      <c r="AD541" s="0" t="n">
        <f aca="false">IF(S541=0,C541,0)</f>
        <v>106</v>
      </c>
      <c r="AE541" s="0" t="n">
        <f aca="false">IF(T541=0,D541,0)</f>
        <v>0</v>
      </c>
      <c r="AF541" s="0" t="n">
        <f aca="false">IF(U541=0,E541,0)</f>
        <v>831</v>
      </c>
      <c r="AG541" s="11" t="n">
        <f aca="false">POWER(SUM(AB541:AF541),2)</f>
        <v>1640961</v>
      </c>
      <c r="AH541" s="6" t="n">
        <f aca="false">IF(AG541&lt;AA541,1,0)</f>
        <v>0</v>
      </c>
      <c r="AI541" s="7" t="n">
        <f aca="false">IF(AND(P541=1,AH541=1),1,0)</f>
        <v>0</v>
      </c>
    </row>
    <row r="542" customFormat="false" ht="13.8" hidden="false" customHeight="false" outlineLevel="0" collapsed="false">
      <c r="A542" s="8" t="n">
        <v>755</v>
      </c>
      <c r="B542" s="8" t="n">
        <v>-915</v>
      </c>
      <c r="C542" s="8" t="n">
        <v>-863</v>
      </c>
      <c r="D542" s="8" t="n">
        <v>874</v>
      </c>
      <c r="E542" s="8" t="n">
        <v>788</v>
      </c>
      <c r="F542" s="2" t="n">
        <f aca="false">MOD(ABS(A542), 10)</f>
        <v>5</v>
      </c>
      <c r="G542" s="2" t="n">
        <f aca="false">MOD(ABS(B542), 10)</f>
        <v>5</v>
      </c>
      <c r="H542" s="2" t="n">
        <f aca="false">MOD(ABS(C542), 10)</f>
        <v>3</v>
      </c>
      <c r="I542" s="2" t="n">
        <f aca="false">MOD(ABS(D542), 10)</f>
        <v>4</v>
      </c>
      <c r="J542" s="2" t="n">
        <f aca="false">MOD(ABS(E542), 10)</f>
        <v>8</v>
      </c>
      <c r="K542" s="9" t="n">
        <f aca="false">IF(F542=3,1,0)</f>
        <v>0</v>
      </c>
      <c r="L542" s="9" t="n">
        <f aca="false">IF(G542=3,1,0)</f>
        <v>0</v>
      </c>
      <c r="M542" s="9" t="n">
        <f aca="false">IF(H542=3,1,0)</f>
        <v>1</v>
      </c>
      <c r="N542" s="9" t="n">
        <f aca="false">IF(I542=3,1,0)</f>
        <v>0</v>
      </c>
      <c r="O542" s="9" t="n">
        <f aca="false">IF(J542=3,1,0)</f>
        <v>0</v>
      </c>
      <c r="P542" s="4" t="n">
        <f aca="false">IF(SUM(K542:O542)=3,1,0)</f>
        <v>0</v>
      </c>
      <c r="Q542" s="10" t="n">
        <f aca="false">IF(A542&lt;0,1,0)</f>
        <v>0</v>
      </c>
      <c r="R542" s="10" t="n">
        <f aca="false">IF(B542&lt;0,1,0)</f>
        <v>1</v>
      </c>
      <c r="S542" s="10" t="n">
        <f aca="false">IF(C542&lt;0,1,0)</f>
        <v>1</v>
      </c>
      <c r="T542" s="10" t="n">
        <f aca="false">IF(D542&lt;0,1,0)</f>
        <v>0</v>
      </c>
      <c r="U542" s="10" t="n">
        <f aca="false">IF(E542&lt;0,1,0)</f>
        <v>0</v>
      </c>
      <c r="V542" s="5" t="n">
        <f aca="false">IF(Q542=1,A542,0)</f>
        <v>0</v>
      </c>
      <c r="W542" s="5" t="n">
        <f aca="false">IF(R542=1,B542,0)</f>
        <v>-915</v>
      </c>
      <c r="X542" s="5" t="n">
        <f aca="false">IF(S542=1,C542,0)</f>
        <v>-863</v>
      </c>
      <c r="Y542" s="5" t="n">
        <f aca="false">IF(T542=1,D542,0)</f>
        <v>0</v>
      </c>
      <c r="Z542" s="5" t="n">
        <f aca="false">IF(U542=1,E542,0)</f>
        <v>0</v>
      </c>
      <c r="AA542" s="11" t="n">
        <f aca="false">POWER(SUM(V542:Z542),2)</f>
        <v>3161284</v>
      </c>
      <c r="AB542" s="0" t="n">
        <f aca="false">IF(Q542=0,A542,0)</f>
        <v>755</v>
      </c>
      <c r="AC542" s="0" t="n">
        <f aca="false">IF(R542=0,B542,0)</f>
        <v>0</v>
      </c>
      <c r="AD542" s="0" t="n">
        <f aca="false">IF(S542=0,C542,0)</f>
        <v>0</v>
      </c>
      <c r="AE542" s="0" t="n">
        <f aca="false">IF(T542=0,D542,0)</f>
        <v>874</v>
      </c>
      <c r="AF542" s="0" t="n">
        <f aca="false">IF(U542=0,E542,0)</f>
        <v>788</v>
      </c>
      <c r="AG542" s="11" t="n">
        <f aca="false">POWER(SUM(AB542:AF542),2)</f>
        <v>5841889</v>
      </c>
      <c r="AH542" s="6" t="n">
        <f aca="false">IF(AG542&lt;AA542,1,0)</f>
        <v>0</v>
      </c>
      <c r="AI542" s="7" t="n">
        <f aca="false">IF(AND(P542=1,AH542=1),1,0)</f>
        <v>0</v>
      </c>
    </row>
    <row r="543" customFormat="false" ht="13.8" hidden="false" customHeight="false" outlineLevel="0" collapsed="false">
      <c r="A543" s="8" t="n">
        <v>-199</v>
      </c>
      <c r="B543" s="8" t="n">
        <v>-972</v>
      </c>
      <c r="C543" s="8" t="n">
        <v>-520</v>
      </c>
      <c r="D543" s="8" t="n">
        <v>-242</v>
      </c>
      <c r="E543" s="8" t="n">
        <v>-976</v>
      </c>
      <c r="F543" s="2" t="n">
        <f aca="false">MOD(ABS(A543), 10)</f>
        <v>9</v>
      </c>
      <c r="G543" s="2" t="n">
        <f aca="false">MOD(ABS(B543), 10)</f>
        <v>2</v>
      </c>
      <c r="H543" s="2" t="n">
        <f aca="false">MOD(ABS(C543), 10)</f>
        <v>0</v>
      </c>
      <c r="I543" s="2" t="n">
        <f aca="false">MOD(ABS(D543), 10)</f>
        <v>2</v>
      </c>
      <c r="J543" s="2" t="n">
        <f aca="false">MOD(ABS(E543), 10)</f>
        <v>6</v>
      </c>
      <c r="K543" s="9" t="n">
        <f aca="false">IF(F543=3,1,0)</f>
        <v>0</v>
      </c>
      <c r="L543" s="9" t="n">
        <f aca="false">IF(G543=3,1,0)</f>
        <v>0</v>
      </c>
      <c r="M543" s="9" t="n">
        <f aca="false">IF(H543=3,1,0)</f>
        <v>0</v>
      </c>
      <c r="N543" s="9" t="n">
        <f aca="false">IF(I543=3,1,0)</f>
        <v>0</v>
      </c>
      <c r="O543" s="9" t="n">
        <f aca="false">IF(J543=3,1,0)</f>
        <v>0</v>
      </c>
      <c r="P543" s="4" t="n">
        <f aca="false">IF(SUM(K543:O543)=3,1,0)</f>
        <v>0</v>
      </c>
      <c r="Q543" s="10" t="n">
        <f aca="false">IF(A543&lt;0,1,0)</f>
        <v>1</v>
      </c>
      <c r="R543" s="10" t="n">
        <f aca="false">IF(B543&lt;0,1,0)</f>
        <v>1</v>
      </c>
      <c r="S543" s="10" t="n">
        <f aca="false">IF(C543&lt;0,1,0)</f>
        <v>1</v>
      </c>
      <c r="T543" s="10" t="n">
        <f aca="false">IF(D543&lt;0,1,0)</f>
        <v>1</v>
      </c>
      <c r="U543" s="10" t="n">
        <f aca="false">IF(E543&lt;0,1,0)</f>
        <v>1</v>
      </c>
      <c r="V543" s="5" t="n">
        <f aca="false">IF(Q543=1,A543,0)</f>
        <v>-199</v>
      </c>
      <c r="W543" s="5" t="n">
        <f aca="false">IF(R543=1,B543,0)</f>
        <v>-972</v>
      </c>
      <c r="X543" s="5" t="n">
        <f aca="false">IF(S543=1,C543,0)</f>
        <v>-520</v>
      </c>
      <c r="Y543" s="5" t="n">
        <f aca="false">IF(T543=1,D543,0)</f>
        <v>-242</v>
      </c>
      <c r="Z543" s="5" t="n">
        <f aca="false">IF(U543=1,E543,0)</f>
        <v>-976</v>
      </c>
      <c r="AA543" s="11" t="n">
        <f aca="false">POWER(SUM(V543:Z543),2)</f>
        <v>8462281</v>
      </c>
      <c r="AB543" s="0" t="n">
        <f aca="false">IF(Q543=0,A543,0)</f>
        <v>0</v>
      </c>
      <c r="AC543" s="0" t="n">
        <f aca="false">IF(R543=0,B543,0)</f>
        <v>0</v>
      </c>
      <c r="AD543" s="0" t="n">
        <f aca="false">IF(S543=0,C543,0)</f>
        <v>0</v>
      </c>
      <c r="AE543" s="0" t="n">
        <f aca="false">IF(T543=0,D543,0)</f>
        <v>0</v>
      </c>
      <c r="AF543" s="0" t="n">
        <f aca="false">IF(U543=0,E543,0)</f>
        <v>0</v>
      </c>
      <c r="AG543" s="11" t="n">
        <f aca="false">POWER(SUM(AB543:AF543),2)</f>
        <v>0</v>
      </c>
      <c r="AH543" s="6" t="n">
        <f aca="false">IF(AG543&lt;AA543,1,0)</f>
        <v>1</v>
      </c>
      <c r="AI543" s="7" t="n">
        <f aca="false">IF(AND(P543=1,AH543=1),1,0)</f>
        <v>0</v>
      </c>
    </row>
    <row r="544" customFormat="false" ht="13.8" hidden="false" customHeight="false" outlineLevel="0" collapsed="false">
      <c r="A544" s="8" t="n">
        <v>-296</v>
      </c>
      <c r="B544" s="8" t="n">
        <v>771</v>
      </c>
      <c r="C544" s="8" t="n">
        <v>-399</v>
      </c>
      <c r="D544" s="8" t="n">
        <v>-244</v>
      </c>
      <c r="E544" s="8" t="n">
        <v>-744</v>
      </c>
      <c r="F544" s="2" t="n">
        <f aca="false">MOD(ABS(A544), 10)</f>
        <v>6</v>
      </c>
      <c r="G544" s="2" t="n">
        <f aca="false">MOD(ABS(B544), 10)</f>
        <v>1</v>
      </c>
      <c r="H544" s="2" t="n">
        <f aca="false">MOD(ABS(C544), 10)</f>
        <v>9</v>
      </c>
      <c r="I544" s="2" t="n">
        <f aca="false">MOD(ABS(D544), 10)</f>
        <v>4</v>
      </c>
      <c r="J544" s="2" t="n">
        <f aca="false">MOD(ABS(E544), 10)</f>
        <v>4</v>
      </c>
      <c r="K544" s="9" t="n">
        <f aca="false">IF(F544=3,1,0)</f>
        <v>0</v>
      </c>
      <c r="L544" s="9" t="n">
        <f aca="false">IF(G544=3,1,0)</f>
        <v>0</v>
      </c>
      <c r="M544" s="9" t="n">
        <f aca="false">IF(H544=3,1,0)</f>
        <v>0</v>
      </c>
      <c r="N544" s="9" t="n">
        <f aca="false">IF(I544=3,1,0)</f>
        <v>0</v>
      </c>
      <c r="O544" s="9" t="n">
        <f aca="false">IF(J544=3,1,0)</f>
        <v>0</v>
      </c>
      <c r="P544" s="4" t="n">
        <f aca="false">IF(SUM(K544:O544)=3,1,0)</f>
        <v>0</v>
      </c>
      <c r="Q544" s="10" t="n">
        <f aca="false">IF(A544&lt;0,1,0)</f>
        <v>1</v>
      </c>
      <c r="R544" s="10" t="n">
        <f aca="false">IF(B544&lt;0,1,0)</f>
        <v>0</v>
      </c>
      <c r="S544" s="10" t="n">
        <f aca="false">IF(C544&lt;0,1,0)</f>
        <v>1</v>
      </c>
      <c r="T544" s="10" t="n">
        <f aca="false">IF(D544&lt;0,1,0)</f>
        <v>1</v>
      </c>
      <c r="U544" s="10" t="n">
        <f aca="false">IF(E544&lt;0,1,0)</f>
        <v>1</v>
      </c>
      <c r="V544" s="5" t="n">
        <f aca="false">IF(Q544=1,A544,0)</f>
        <v>-296</v>
      </c>
      <c r="W544" s="5" t="n">
        <f aca="false">IF(R544=1,B544,0)</f>
        <v>0</v>
      </c>
      <c r="X544" s="5" t="n">
        <f aca="false">IF(S544=1,C544,0)</f>
        <v>-399</v>
      </c>
      <c r="Y544" s="5" t="n">
        <f aca="false">IF(T544=1,D544,0)</f>
        <v>-244</v>
      </c>
      <c r="Z544" s="5" t="n">
        <f aca="false">IF(U544=1,E544,0)</f>
        <v>-744</v>
      </c>
      <c r="AA544" s="11" t="n">
        <f aca="false">POWER(SUM(V544:Z544),2)</f>
        <v>2832489</v>
      </c>
      <c r="AB544" s="0" t="n">
        <f aca="false">IF(Q544=0,A544,0)</f>
        <v>0</v>
      </c>
      <c r="AC544" s="0" t="n">
        <f aca="false">IF(R544=0,B544,0)</f>
        <v>771</v>
      </c>
      <c r="AD544" s="0" t="n">
        <f aca="false">IF(S544=0,C544,0)</f>
        <v>0</v>
      </c>
      <c r="AE544" s="0" t="n">
        <f aca="false">IF(T544=0,D544,0)</f>
        <v>0</v>
      </c>
      <c r="AF544" s="0" t="n">
        <f aca="false">IF(U544=0,E544,0)</f>
        <v>0</v>
      </c>
      <c r="AG544" s="11" t="n">
        <f aca="false">POWER(SUM(AB544:AF544),2)</f>
        <v>594441</v>
      </c>
      <c r="AH544" s="6" t="n">
        <f aca="false">IF(AG544&lt;AA544,1,0)</f>
        <v>1</v>
      </c>
      <c r="AI544" s="7" t="n">
        <f aca="false">IF(AND(P544=1,AH544=1),1,0)</f>
        <v>0</v>
      </c>
    </row>
    <row r="545" customFormat="false" ht="13.8" hidden="false" customHeight="false" outlineLevel="0" collapsed="false">
      <c r="A545" s="8" t="n">
        <v>192</v>
      </c>
      <c r="B545" s="8" t="n">
        <v>-353</v>
      </c>
      <c r="C545" s="8" t="n">
        <v>-482</v>
      </c>
      <c r="D545" s="8" t="n">
        <v>-189</v>
      </c>
      <c r="E545" s="8" t="n">
        <v>659</v>
      </c>
      <c r="F545" s="2" t="n">
        <f aca="false">MOD(ABS(A545), 10)</f>
        <v>2</v>
      </c>
      <c r="G545" s="2" t="n">
        <f aca="false">MOD(ABS(B545), 10)</f>
        <v>3</v>
      </c>
      <c r="H545" s="2" t="n">
        <f aca="false">MOD(ABS(C545), 10)</f>
        <v>2</v>
      </c>
      <c r="I545" s="2" t="n">
        <f aca="false">MOD(ABS(D545), 10)</f>
        <v>9</v>
      </c>
      <c r="J545" s="2" t="n">
        <f aca="false">MOD(ABS(E545), 10)</f>
        <v>9</v>
      </c>
      <c r="K545" s="9" t="n">
        <f aca="false">IF(F545=3,1,0)</f>
        <v>0</v>
      </c>
      <c r="L545" s="9" t="n">
        <f aca="false">IF(G545=3,1,0)</f>
        <v>1</v>
      </c>
      <c r="M545" s="9" t="n">
        <f aca="false">IF(H545=3,1,0)</f>
        <v>0</v>
      </c>
      <c r="N545" s="9" t="n">
        <f aca="false">IF(I545=3,1,0)</f>
        <v>0</v>
      </c>
      <c r="O545" s="9" t="n">
        <f aca="false">IF(J545=3,1,0)</f>
        <v>0</v>
      </c>
      <c r="P545" s="4" t="n">
        <f aca="false">IF(SUM(K545:O545)=3,1,0)</f>
        <v>0</v>
      </c>
      <c r="Q545" s="10" t="n">
        <f aca="false">IF(A545&lt;0,1,0)</f>
        <v>0</v>
      </c>
      <c r="R545" s="10" t="n">
        <f aca="false">IF(B545&lt;0,1,0)</f>
        <v>1</v>
      </c>
      <c r="S545" s="10" t="n">
        <f aca="false">IF(C545&lt;0,1,0)</f>
        <v>1</v>
      </c>
      <c r="T545" s="10" t="n">
        <f aca="false">IF(D545&lt;0,1,0)</f>
        <v>1</v>
      </c>
      <c r="U545" s="10" t="n">
        <f aca="false">IF(E545&lt;0,1,0)</f>
        <v>0</v>
      </c>
      <c r="V545" s="5" t="n">
        <f aca="false">IF(Q545=1,A545,0)</f>
        <v>0</v>
      </c>
      <c r="W545" s="5" t="n">
        <f aca="false">IF(R545=1,B545,0)</f>
        <v>-353</v>
      </c>
      <c r="X545" s="5" t="n">
        <f aca="false">IF(S545=1,C545,0)</f>
        <v>-482</v>
      </c>
      <c r="Y545" s="5" t="n">
        <f aca="false">IF(T545=1,D545,0)</f>
        <v>-189</v>
      </c>
      <c r="Z545" s="5" t="n">
        <f aca="false">IF(U545=1,E545,0)</f>
        <v>0</v>
      </c>
      <c r="AA545" s="11" t="n">
        <f aca="false">POWER(SUM(V545:Z545),2)</f>
        <v>1048576</v>
      </c>
      <c r="AB545" s="0" t="n">
        <f aca="false">IF(Q545=0,A545,0)</f>
        <v>192</v>
      </c>
      <c r="AC545" s="0" t="n">
        <f aca="false">IF(R545=0,B545,0)</f>
        <v>0</v>
      </c>
      <c r="AD545" s="0" t="n">
        <f aca="false">IF(S545=0,C545,0)</f>
        <v>0</v>
      </c>
      <c r="AE545" s="0" t="n">
        <f aca="false">IF(T545=0,D545,0)</f>
        <v>0</v>
      </c>
      <c r="AF545" s="0" t="n">
        <f aca="false">IF(U545=0,E545,0)</f>
        <v>659</v>
      </c>
      <c r="AG545" s="11" t="n">
        <f aca="false">POWER(SUM(AB545:AF545),2)</f>
        <v>724201</v>
      </c>
      <c r="AH545" s="6" t="n">
        <f aca="false">IF(AG545&lt;AA545,1,0)</f>
        <v>1</v>
      </c>
      <c r="AI545" s="7" t="n">
        <f aca="false">IF(AND(P545=1,AH545=1),1,0)</f>
        <v>0</v>
      </c>
    </row>
    <row r="546" customFormat="false" ht="13.8" hidden="false" customHeight="false" outlineLevel="0" collapsed="false">
      <c r="A546" s="8" t="n">
        <v>558</v>
      </c>
      <c r="B546" s="8" t="n">
        <v>359</v>
      </c>
      <c r="C546" s="8" t="n">
        <v>-218</v>
      </c>
      <c r="D546" s="8" t="n">
        <v>-177</v>
      </c>
      <c r="E546" s="8" t="n">
        <v>-966</v>
      </c>
      <c r="F546" s="2" t="n">
        <f aca="false">MOD(ABS(A546), 10)</f>
        <v>8</v>
      </c>
      <c r="G546" s="2" t="n">
        <f aca="false">MOD(ABS(B546), 10)</f>
        <v>9</v>
      </c>
      <c r="H546" s="2" t="n">
        <f aca="false">MOD(ABS(C546), 10)</f>
        <v>8</v>
      </c>
      <c r="I546" s="2" t="n">
        <f aca="false">MOD(ABS(D546), 10)</f>
        <v>7</v>
      </c>
      <c r="J546" s="2" t="n">
        <f aca="false">MOD(ABS(E546), 10)</f>
        <v>6</v>
      </c>
      <c r="K546" s="9" t="n">
        <f aca="false">IF(F546=3,1,0)</f>
        <v>0</v>
      </c>
      <c r="L546" s="9" t="n">
        <f aca="false">IF(G546=3,1,0)</f>
        <v>0</v>
      </c>
      <c r="M546" s="9" t="n">
        <f aca="false">IF(H546=3,1,0)</f>
        <v>0</v>
      </c>
      <c r="N546" s="9" t="n">
        <f aca="false">IF(I546=3,1,0)</f>
        <v>0</v>
      </c>
      <c r="O546" s="9" t="n">
        <f aca="false">IF(J546=3,1,0)</f>
        <v>0</v>
      </c>
      <c r="P546" s="4" t="n">
        <f aca="false">IF(SUM(K546:O546)=3,1,0)</f>
        <v>0</v>
      </c>
      <c r="Q546" s="10" t="n">
        <f aca="false">IF(A546&lt;0,1,0)</f>
        <v>0</v>
      </c>
      <c r="R546" s="10" t="n">
        <f aca="false">IF(B546&lt;0,1,0)</f>
        <v>0</v>
      </c>
      <c r="S546" s="10" t="n">
        <f aca="false">IF(C546&lt;0,1,0)</f>
        <v>1</v>
      </c>
      <c r="T546" s="10" t="n">
        <f aca="false">IF(D546&lt;0,1,0)</f>
        <v>1</v>
      </c>
      <c r="U546" s="10" t="n">
        <f aca="false">IF(E546&lt;0,1,0)</f>
        <v>1</v>
      </c>
      <c r="V546" s="5" t="n">
        <f aca="false">IF(Q546=1,A546,0)</f>
        <v>0</v>
      </c>
      <c r="W546" s="5" t="n">
        <f aca="false">IF(R546=1,B546,0)</f>
        <v>0</v>
      </c>
      <c r="X546" s="5" t="n">
        <f aca="false">IF(S546=1,C546,0)</f>
        <v>-218</v>
      </c>
      <c r="Y546" s="5" t="n">
        <f aca="false">IF(T546=1,D546,0)</f>
        <v>-177</v>
      </c>
      <c r="Z546" s="5" t="n">
        <f aca="false">IF(U546=1,E546,0)</f>
        <v>-966</v>
      </c>
      <c r="AA546" s="11" t="n">
        <f aca="false">POWER(SUM(V546:Z546),2)</f>
        <v>1852321</v>
      </c>
      <c r="AB546" s="0" t="n">
        <f aca="false">IF(Q546=0,A546,0)</f>
        <v>558</v>
      </c>
      <c r="AC546" s="0" t="n">
        <f aca="false">IF(R546=0,B546,0)</f>
        <v>359</v>
      </c>
      <c r="AD546" s="0" t="n">
        <f aca="false">IF(S546=0,C546,0)</f>
        <v>0</v>
      </c>
      <c r="AE546" s="0" t="n">
        <f aca="false">IF(T546=0,D546,0)</f>
        <v>0</v>
      </c>
      <c r="AF546" s="0" t="n">
        <f aca="false">IF(U546=0,E546,0)</f>
        <v>0</v>
      </c>
      <c r="AG546" s="11" t="n">
        <f aca="false">POWER(SUM(AB546:AF546),2)</f>
        <v>840889</v>
      </c>
      <c r="AH546" s="6" t="n">
        <f aca="false">IF(AG546&lt;AA546,1,0)</f>
        <v>1</v>
      </c>
      <c r="AI546" s="7" t="n">
        <f aca="false">IF(AND(P546=1,AH546=1),1,0)</f>
        <v>0</v>
      </c>
    </row>
    <row r="547" customFormat="false" ht="13.8" hidden="false" customHeight="false" outlineLevel="0" collapsed="false">
      <c r="A547" s="8" t="n">
        <v>-40</v>
      </c>
      <c r="B547" s="8" t="n">
        <v>-188</v>
      </c>
      <c r="C547" s="8" t="n">
        <v>612</v>
      </c>
      <c r="D547" s="8" t="n">
        <v>636</v>
      </c>
      <c r="E547" s="8" t="n">
        <v>97</v>
      </c>
      <c r="F547" s="2" t="n">
        <f aca="false">MOD(ABS(A547), 10)</f>
        <v>0</v>
      </c>
      <c r="G547" s="2" t="n">
        <f aca="false">MOD(ABS(B547), 10)</f>
        <v>8</v>
      </c>
      <c r="H547" s="2" t="n">
        <f aca="false">MOD(ABS(C547), 10)</f>
        <v>2</v>
      </c>
      <c r="I547" s="2" t="n">
        <f aca="false">MOD(ABS(D547), 10)</f>
        <v>6</v>
      </c>
      <c r="J547" s="2" t="n">
        <f aca="false">MOD(ABS(E547), 10)</f>
        <v>7</v>
      </c>
      <c r="K547" s="9" t="n">
        <f aca="false">IF(F547=3,1,0)</f>
        <v>0</v>
      </c>
      <c r="L547" s="9" t="n">
        <f aca="false">IF(G547=3,1,0)</f>
        <v>0</v>
      </c>
      <c r="M547" s="9" t="n">
        <f aca="false">IF(H547=3,1,0)</f>
        <v>0</v>
      </c>
      <c r="N547" s="9" t="n">
        <f aca="false">IF(I547=3,1,0)</f>
        <v>0</v>
      </c>
      <c r="O547" s="9" t="n">
        <f aca="false">IF(J547=3,1,0)</f>
        <v>0</v>
      </c>
      <c r="P547" s="4" t="n">
        <f aca="false">IF(SUM(K547:O547)=3,1,0)</f>
        <v>0</v>
      </c>
      <c r="Q547" s="10" t="n">
        <f aca="false">IF(A547&lt;0,1,0)</f>
        <v>1</v>
      </c>
      <c r="R547" s="10" t="n">
        <f aca="false">IF(B547&lt;0,1,0)</f>
        <v>1</v>
      </c>
      <c r="S547" s="10" t="n">
        <f aca="false">IF(C547&lt;0,1,0)</f>
        <v>0</v>
      </c>
      <c r="T547" s="10" t="n">
        <f aca="false">IF(D547&lt;0,1,0)</f>
        <v>0</v>
      </c>
      <c r="U547" s="10" t="n">
        <f aca="false">IF(E547&lt;0,1,0)</f>
        <v>0</v>
      </c>
      <c r="V547" s="5" t="n">
        <f aca="false">IF(Q547=1,A547,0)</f>
        <v>-40</v>
      </c>
      <c r="W547" s="5" t="n">
        <f aca="false">IF(R547=1,B547,0)</f>
        <v>-188</v>
      </c>
      <c r="X547" s="5" t="n">
        <f aca="false">IF(S547=1,C547,0)</f>
        <v>0</v>
      </c>
      <c r="Y547" s="5" t="n">
        <f aca="false">IF(T547=1,D547,0)</f>
        <v>0</v>
      </c>
      <c r="Z547" s="5" t="n">
        <f aca="false">IF(U547=1,E547,0)</f>
        <v>0</v>
      </c>
      <c r="AA547" s="11" t="n">
        <f aca="false">POWER(SUM(V547:Z547),2)</f>
        <v>51984</v>
      </c>
      <c r="AB547" s="0" t="n">
        <f aca="false">IF(Q547=0,A547,0)</f>
        <v>0</v>
      </c>
      <c r="AC547" s="0" t="n">
        <f aca="false">IF(R547=0,B547,0)</f>
        <v>0</v>
      </c>
      <c r="AD547" s="0" t="n">
        <f aca="false">IF(S547=0,C547,0)</f>
        <v>612</v>
      </c>
      <c r="AE547" s="0" t="n">
        <f aca="false">IF(T547=0,D547,0)</f>
        <v>636</v>
      </c>
      <c r="AF547" s="0" t="n">
        <f aca="false">IF(U547=0,E547,0)</f>
        <v>97</v>
      </c>
      <c r="AG547" s="11" t="n">
        <f aca="false">POWER(SUM(AB547:AF547),2)</f>
        <v>1809025</v>
      </c>
      <c r="AH547" s="6" t="n">
        <f aca="false">IF(AG547&lt;AA547,1,0)</f>
        <v>0</v>
      </c>
      <c r="AI547" s="7" t="n">
        <f aca="false">IF(AND(P547=1,AH547=1),1,0)</f>
        <v>0</v>
      </c>
    </row>
    <row r="548" customFormat="false" ht="13.8" hidden="false" customHeight="false" outlineLevel="0" collapsed="false">
      <c r="A548" s="8" t="n">
        <v>-680</v>
      </c>
      <c r="B548" s="8" t="n">
        <v>-786</v>
      </c>
      <c r="C548" s="8" t="n">
        <v>288</v>
      </c>
      <c r="D548" s="8" t="n">
        <v>-134</v>
      </c>
      <c r="E548" s="8" t="n">
        <v>-144</v>
      </c>
      <c r="F548" s="2" t="n">
        <f aca="false">MOD(ABS(A548), 10)</f>
        <v>0</v>
      </c>
      <c r="G548" s="2" t="n">
        <f aca="false">MOD(ABS(B548), 10)</f>
        <v>6</v>
      </c>
      <c r="H548" s="2" t="n">
        <f aca="false">MOD(ABS(C548), 10)</f>
        <v>8</v>
      </c>
      <c r="I548" s="2" t="n">
        <f aca="false">MOD(ABS(D548), 10)</f>
        <v>4</v>
      </c>
      <c r="J548" s="2" t="n">
        <f aca="false">MOD(ABS(E548), 10)</f>
        <v>4</v>
      </c>
      <c r="K548" s="9" t="n">
        <f aca="false">IF(F548=3,1,0)</f>
        <v>0</v>
      </c>
      <c r="L548" s="9" t="n">
        <f aca="false">IF(G548=3,1,0)</f>
        <v>0</v>
      </c>
      <c r="M548" s="9" t="n">
        <f aca="false">IF(H548=3,1,0)</f>
        <v>0</v>
      </c>
      <c r="N548" s="9" t="n">
        <f aca="false">IF(I548=3,1,0)</f>
        <v>0</v>
      </c>
      <c r="O548" s="9" t="n">
        <f aca="false">IF(J548=3,1,0)</f>
        <v>0</v>
      </c>
      <c r="P548" s="4" t="n">
        <f aca="false">IF(SUM(K548:O548)=3,1,0)</f>
        <v>0</v>
      </c>
      <c r="Q548" s="10" t="n">
        <f aca="false">IF(A548&lt;0,1,0)</f>
        <v>1</v>
      </c>
      <c r="R548" s="10" t="n">
        <f aca="false">IF(B548&lt;0,1,0)</f>
        <v>1</v>
      </c>
      <c r="S548" s="10" t="n">
        <f aca="false">IF(C548&lt;0,1,0)</f>
        <v>0</v>
      </c>
      <c r="T548" s="10" t="n">
        <f aca="false">IF(D548&lt;0,1,0)</f>
        <v>1</v>
      </c>
      <c r="U548" s="10" t="n">
        <f aca="false">IF(E548&lt;0,1,0)</f>
        <v>1</v>
      </c>
      <c r="V548" s="5" t="n">
        <f aca="false">IF(Q548=1,A548,0)</f>
        <v>-680</v>
      </c>
      <c r="W548" s="5" t="n">
        <f aca="false">IF(R548=1,B548,0)</f>
        <v>-786</v>
      </c>
      <c r="X548" s="5" t="n">
        <f aca="false">IF(S548=1,C548,0)</f>
        <v>0</v>
      </c>
      <c r="Y548" s="5" t="n">
        <f aca="false">IF(T548=1,D548,0)</f>
        <v>-134</v>
      </c>
      <c r="Z548" s="5" t="n">
        <f aca="false">IF(U548=1,E548,0)</f>
        <v>-144</v>
      </c>
      <c r="AA548" s="11" t="n">
        <f aca="false">POWER(SUM(V548:Z548),2)</f>
        <v>3041536</v>
      </c>
      <c r="AB548" s="0" t="n">
        <f aca="false">IF(Q548=0,A548,0)</f>
        <v>0</v>
      </c>
      <c r="AC548" s="0" t="n">
        <f aca="false">IF(R548=0,B548,0)</f>
        <v>0</v>
      </c>
      <c r="AD548" s="0" t="n">
        <f aca="false">IF(S548=0,C548,0)</f>
        <v>288</v>
      </c>
      <c r="AE548" s="0" t="n">
        <f aca="false">IF(T548=0,D548,0)</f>
        <v>0</v>
      </c>
      <c r="AF548" s="0" t="n">
        <f aca="false">IF(U548=0,E548,0)</f>
        <v>0</v>
      </c>
      <c r="AG548" s="11" t="n">
        <f aca="false">POWER(SUM(AB548:AF548),2)</f>
        <v>82944</v>
      </c>
      <c r="AH548" s="6" t="n">
        <f aca="false">IF(AG548&lt;AA548,1,0)</f>
        <v>1</v>
      </c>
      <c r="AI548" s="7" t="n">
        <f aca="false">IF(AND(P548=1,AH548=1),1,0)</f>
        <v>0</v>
      </c>
    </row>
    <row r="549" customFormat="false" ht="13.8" hidden="false" customHeight="false" outlineLevel="0" collapsed="false">
      <c r="A549" s="8" t="n">
        <v>755</v>
      </c>
      <c r="B549" s="8" t="n">
        <v>973</v>
      </c>
      <c r="C549" s="8" t="n">
        <v>-903</v>
      </c>
      <c r="D549" s="8" t="n">
        <v>471</v>
      </c>
      <c r="E549" s="8" t="n">
        <v>603</v>
      </c>
      <c r="F549" s="2" t="n">
        <f aca="false">MOD(ABS(A549), 10)</f>
        <v>5</v>
      </c>
      <c r="G549" s="2" t="n">
        <f aca="false">MOD(ABS(B549), 10)</f>
        <v>3</v>
      </c>
      <c r="H549" s="2" t="n">
        <f aca="false">MOD(ABS(C549), 10)</f>
        <v>3</v>
      </c>
      <c r="I549" s="2" t="n">
        <f aca="false">MOD(ABS(D549), 10)</f>
        <v>1</v>
      </c>
      <c r="J549" s="2" t="n">
        <f aca="false">MOD(ABS(E549), 10)</f>
        <v>3</v>
      </c>
      <c r="K549" s="9" t="n">
        <f aca="false">IF(F549=3,1,0)</f>
        <v>0</v>
      </c>
      <c r="L549" s="9" t="n">
        <f aca="false">IF(G549=3,1,0)</f>
        <v>1</v>
      </c>
      <c r="M549" s="9" t="n">
        <f aca="false">IF(H549=3,1,0)</f>
        <v>1</v>
      </c>
      <c r="N549" s="9" t="n">
        <f aca="false">IF(I549=3,1,0)</f>
        <v>0</v>
      </c>
      <c r="O549" s="9" t="n">
        <f aca="false">IF(J549=3,1,0)</f>
        <v>1</v>
      </c>
      <c r="P549" s="4" t="n">
        <f aca="false">IF(SUM(K549:O549)=3,1,0)</f>
        <v>1</v>
      </c>
      <c r="Q549" s="10" t="n">
        <f aca="false">IF(A549&lt;0,1,0)</f>
        <v>0</v>
      </c>
      <c r="R549" s="10" t="n">
        <f aca="false">IF(B549&lt;0,1,0)</f>
        <v>0</v>
      </c>
      <c r="S549" s="10" t="n">
        <f aca="false">IF(C549&lt;0,1,0)</f>
        <v>1</v>
      </c>
      <c r="T549" s="10" t="n">
        <f aca="false">IF(D549&lt;0,1,0)</f>
        <v>0</v>
      </c>
      <c r="U549" s="10" t="n">
        <f aca="false">IF(E549&lt;0,1,0)</f>
        <v>0</v>
      </c>
      <c r="V549" s="5" t="n">
        <f aca="false">IF(Q549=1,A549,0)</f>
        <v>0</v>
      </c>
      <c r="W549" s="5" t="n">
        <f aca="false">IF(R549=1,B549,0)</f>
        <v>0</v>
      </c>
      <c r="X549" s="5" t="n">
        <f aca="false">IF(S549=1,C549,0)</f>
        <v>-903</v>
      </c>
      <c r="Y549" s="5" t="n">
        <f aca="false">IF(T549=1,D549,0)</f>
        <v>0</v>
      </c>
      <c r="Z549" s="5" t="n">
        <f aca="false">IF(U549=1,E549,0)</f>
        <v>0</v>
      </c>
      <c r="AA549" s="11" t="n">
        <f aca="false">POWER(SUM(V549:Z549),2)</f>
        <v>815409</v>
      </c>
      <c r="AB549" s="0" t="n">
        <f aca="false">IF(Q549=0,A549,0)</f>
        <v>755</v>
      </c>
      <c r="AC549" s="0" t="n">
        <f aca="false">IF(R549=0,B549,0)</f>
        <v>973</v>
      </c>
      <c r="AD549" s="0" t="n">
        <f aca="false">IF(S549=0,C549,0)</f>
        <v>0</v>
      </c>
      <c r="AE549" s="0" t="n">
        <f aca="false">IF(T549=0,D549,0)</f>
        <v>471</v>
      </c>
      <c r="AF549" s="0" t="n">
        <f aca="false">IF(U549=0,E549,0)</f>
        <v>603</v>
      </c>
      <c r="AG549" s="11" t="n">
        <f aca="false">POWER(SUM(AB549:AF549),2)</f>
        <v>7851204</v>
      </c>
      <c r="AH549" s="6" t="n">
        <f aca="false">IF(AG549&lt;AA549,1,0)</f>
        <v>0</v>
      </c>
      <c r="AI549" s="7" t="n">
        <f aca="false">IF(AND(P549=1,AH549=1),1,0)</f>
        <v>0</v>
      </c>
    </row>
    <row r="550" customFormat="false" ht="13.8" hidden="false" customHeight="false" outlineLevel="0" collapsed="false">
      <c r="A550" s="8" t="n">
        <v>68</v>
      </c>
      <c r="B550" s="8" t="n">
        <v>11</v>
      </c>
      <c r="C550" s="8" t="n">
        <v>-796</v>
      </c>
      <c r="D550" s="8" t="n">
        <v>-576</v>
      </c>
      <c r="E550" s="8" t="n">
        <v>-608</v>
      </c>
      <c r="F550" s="2" t="n">
        <f aca="false">MOD(ABS(A550), 10)</f>
        <v>8</v>
      </c>
      <c r="G550" s="2" t="n">
        <f aca="false">MOD(ABS(B550), 10)</f>
        <v>1</v>
      </c>
      <c r="H550" s="2" t="n">
        <f aca="false">MOD(ABS(C550), 10)</f>
        <v>6</v>
      </c>
      <c r="I550" s="2" t="n">
        <f aca="false">MOD(ABS(D550), 10)</f>
        <v>6</v>
      </c>
      <c r="J550" s="2" t="n">
        <f aca="false">MOD(ABS(E550), 10)</f>
        <v>8</v>
      </c>
      <c r="K550" s="9" t="n">
        <f aca="false">IF(F550=3,1,0)</f>
        <v>0</v>
      </c>
      <c r="L550" s="9" t="n">
        <f aca="false">IF(G550=3,1,0)</f>
        <v>0</v>
      </c>
      <c r="M550" s="9" t="n">
        <f aca="false">IF(H550=3,1,0)</f>
        <v>0</v>
      </c>
      <c r="N550" s="9" t="n">
        <f aca="false">IF(I550=3,1,0)</f>
        <v>0</v>
      </c>
      <c r="O550" s="9" t="n">
        <f aca="false">IF(J550=3,1,0)</f>
        <v>0</v>
      </c>
      <c r="P550" s="4" t="n">
        <f aca="false">IF(SUM(K550:O550)=3,1,0)</f>
        <v>0</v>
      </c>
      <c r="Q550" s="10" t="n">
        <f aca="false">IF(A550&lt;0,1,0)</f>
        <v>0</v>
      </c>
      <c r="R550" s="10" t="n">
        <f aca="false">IF(B550&lt;0,1,0)</f>
        <v>0</v>
      </c>
      <c r="S550" s="10" t="n">
        <f aca="false">IF(C550&lt;0,1,0)</f>
        <v>1</v>
      </c>
      <c r="T550" s="10" t="n">
        <f aca="false">IF(D550&lt;0,1,0)</f>
        <v>1</v>
      </c>
      <c r="U550" s="10" t="n">
        <f aca="false">IF(E550&lt;0,1,0)</f>
        <v>1</v>
      </c>
      <c r="V550" s="5" t="n">
        <f aca="false">IF(Q550=1,A550,0)</f>
        <v>0</v>
      </c>
      <c r="W550" s="5" t="n">
        <f aca="false">IF(R550=1,B550,0)</f>
        <v>0</v>
      </c>
      <c r="X550" s="5" t="n">
        <f aca="false">IF(S550=1,C550,0)</f>
        <v>-796</v>
      </c>
      <c r="Y550" s="5" t="n">
        <f aca="false">IF(T550=1,D550,0)</f>
        <v>-576</v>
      </c>
      <c r="Z550" s="5" t="n">
        <f aca="false">IF(U550=1,E550,0)</f>
        <v>-608</v>
      </c>
      <c r="AA550" s="11" t="n">
        <f aca="false">POWER(SUM(V550:Z550),2)</f>
        <v>3920400</v>
      </c>
      <c r="AB550" s="0" t="n">
        <f aca="false">IF(Q550=0,A550,0)</f>
        <v>68</v>
      </c>
      <c r="AC550" s="0" t="n">
        <f aca="false">IF(R550=0,B550,0)</f>
        <v>11</v>
      </c>
      <c r="AD550" s="0" t="n">
        <f aca="false">IF(S550=0,C550,0)</f>
        <v>0</v>
      </c>
      <c r="AE550" s="0" t="n">
        <f aca="false">IF(T550=0,D550,0)</f>
        <v>0</v>
      </c>
      <c r="AF550" s="0" t="n">
        <f aca="false">IF(U550=0,E550,0)</f>
        <v>0</v>
      </c>
      <c r="AG550" s="11" t="n">
        <f aca="false">POWER(SUM(AB550:AF550),2)</f>
        <v>6241</v>
      </c>
      <c r="AH550" s="6" t="n">
        <f aca="false">IF(AG550&lt;AA550,1,0)</f>
        <v>1</v>
      </c>
      <c r="AI550" s="7" t="n">
        <f aca="false">IF(AND(P550=1,AH550=1),1,0)</f>
        <v>0</v>
      </c>
    </row>
    <row r="551" customFormat="false" ht="13.8" hidden="false" customHeight="false" outlineLevel="0" collapsed="false">
      <c r="A551" s="8" t="n">
        <v>149</v>
      </c>
      <c r="B551" s="8" t="n">
        <v>-114</v>
      </c>
      <c r="C551" s="8" t="n">
        <v>-381</v>
      </c>
      <c r="D551" s="8" t="n">
        <v>-86</v>
      </c>
      <c r="E551" s="8" t="n">
        <v>299</v>
      </c>
      <c r="F551" s="2" t="n">
        <f aca="false">MOD(ABS(A551), 10)</f>
        <v>9</v>
      </c>
      <c r="G551" s="2" t="n">
        <f aca="false">MOD(ABS(B551), 10)</f>
        <v>4</v>
      </c>
      <c r="H551" s="2" t="n">
        <f aca="false">MOD(ABS(C551), 10)</f>
        <v>1</v>
      </c>
      <c r="I551" s="2" t="n">
        <f aca="false">MOD(ABS(D551), 10)</f>
        <v>6</v>
      </c>
      <c r="J551" s="2" t="n">
        <f aca="false">MOD(ABS(E551), 10)</f>
        <v>9</v>
      </c>
      <c r="K551" s="9" t="n">
        <f aca="false">IF(F551=3,1,0)</f>
        <v>0</v>
      </c>
      <c r="L551" s="9" t="n">
        <f aca="false">IF(G551=3,1,0)</f>
        <v>0</v>
      </c>
      <c r="M551" s="9" t="n">
        <f aca="false">IF(H551=3,1,0)</f>
        <v>0</v>
      </c>
      <c r="N551" s="9" t="n">
        <f aca="false">IF(I551=3,1,0)</f>
        <v>0</v>
      </c>
      <c r="O551" s="9" t="n">
        <f aca="false">IF(J551=3,1,0)</f>
        <v>0</v>
      </c>
      <c r="P551" s="4" t="n">
        <f aca="false">IF(SUM(K551:O551)=3,1,0)</f>
        <v>0</v>
      </c>
      <c r="Q551" s="10" t="n">
        <f aca="false">IF(A551&lt;0,1,0)</f>
        <v>0</v>
      </c>
      <c r="R551" s="10" t="n">
        <f aca="false">IF(B551&lt;0,1,0)</f>
        <v>1</v>
      </c>
      <c r="S551" s="10" t="n">
        <f aca="false">IF(C551&lt;0,1,0)</f>
        <v>1</v>
      </c>
      <c r="T551" s="10" t="n">
        <f aca="false">IF(D551&lt;0,1,0)</f>
        <v>1</v>
      </c>
      <c r="U551" s="10" t="n">
        <f aca="false">IF(E551&lt;0,1,0)</f>
        <v>0</v>
      </c>
      <c r="V551" s="5" t="n">
        <f aca="false">IF(Q551=1,A551,0)</f>
        <v>0</v>
      </c>
      <c r="W551" s="5" t="n">
        <f aca="false">IF(R551=1,B551,0)</f>
        <v>-114</v>
      </c>
      <c r="X551" s="5" t="n">
        <f aca="false">IF(S551=1,C551,0)</f>
        <v>-381</v>
      </c>
      <c r="Y551" s="5" t="n">
        <f aca="false">IF(T551=1,D551,0)</f>
        <v>-86</v>
      </c>
      <c r="Z551" s="5" t="n">
        <f aca="false">IF(U551=1,E551,0)</f>
        <v>0</v>
      </c>
      <c r="AA551" s="11" t="n">
        <f aca="false">POWER(SUM(V551:Z551),2)</f>
        <v>337561</v>
      </c>
      <c r="AB551" s="0" t="n">
        <f aca="false">IF(Q551=0,A551,0)</f>
        <v>149</v>
      </c>
      <c r="AC551" s="0" t="n">
        <f aca="false">IF(R551=0,B551,0)</f>
        <v>0</v>
      </c>
      <c r="AD551" s="0" t="n">
        <f aca="false">IF(S551=0,C551,0)</f>
        <v>0</v>
      </c>
      <c r="AE551" s="0" t="n">
        <f aca="false">IF(T551=0,D551,0)</f>
        <v>0</v>
      </c>
      <c r="AF551" s="0" t="n">
        <f aca="false">IF(U551=0,E551,0)</f>
        <v>299</v>
      </c>
      <c r="AG551" s="11" t="n">
        <f aca="false">POWER(SUM(AB551:AF551),2)</f>
        <v>200704</v>
      </c>
      <c r="AH551" s="6" t="n">
        <f aca="false">IF(AG551&lt;AA551,1,0)</f>
        <v>1</v>
      </c>
      <c r="AI551" s="7" t="n">
        <f aca="false">IF(AND(P551=1,AH551=1),1,0)</f>
        <v>0</v>
      </c>
    </row>
    <row r="552" customFormat="false" ht="13.8" hidden="false" customHeight="false" outlineLevel="0" collapsed="false">
      <c r="A552" s="8" t="n">
        <v>932</v>
      </c>
      <c r="B552" s="8" t="n">
        <v>860</v>
      </c>
      <c r="C552" s="8" t="n">
        <v>628</v>
      </c>
      <c r="D552" s="8" t="n">
        <v>-101</v>
      </c>
      <c r="E552" s="8" t="n">
        <v>930</v>
      </c>
      <c r="F552" s="2" t="n">
        <f aca="false">MOD(ABS(A552), 10)</f>
        <v>2</v>
      </c>
      <c r="G552" s="2" t="n">
        <f aca="false">MOD(ABS(B552), 10)</f>
        <v>0</v>
      </c>
      <c r="H552" s="2" t="n">
        <f aca="false">MOD(ABS(C552), 10)</f>
        <v>8</v>
      </c>
      <c r="I552" s="2" t="n">
        <f aca="false">MOD(ABS(D552), 10)</f>
        <v>1</v>
      </c>
      <c r="J552" s="2" t="n">
        <f aca="false">MOD(ABS(E552), 10)</f>
        <v>0</v>
      </c>
      <c r="K552" s="9" t="n">
        <f aca="false">IF(F552=3,1,0)</f>
        <v>0</v>
      </c>
      <c r="L552" s="9" t="n">
        <f aca="false">IF(G552=3,1,0)</f>
        <v>0</v>
      </c>
      <c r="M552" s="9" t="n">
        <f aca="false">IF(H552=3,1,0)</f>
        <v>0</v>
      </c>
      <c r="N552" s="9" t="n">
        <f aca="false">IF(I552=3,1,0)</f>
        <v>0</v>
      </c>
      <c r="O552" s="9" t="n">
        <f aca="false">IF(J552=3,1,0)</f>
        <v>0</v>
      </c>
      <c r="P552" s="4" t="n">
        <f aca="false">IF(SUM(K552:O552)=3,1,0)</f>
        <v>0</v>
      </c>
      <c r="Q552" s="10" t="n">
        <f aca="false">IF(A552&lt;0,1,0)</f>
        <v>0</v>
      </c>
      <c r="R552" s="10" t="n">
        <f aca="false">IF(B552&lt;0,1,0)</f>
        <v>0</v>
      </c>
      <c r="S552" s="10" t="n">
        <f aca="false">IF(C552&lt;0,1,0)</f>
        <v>0</v>
      </c>
      <c r="T552" s="10" t="n">
        <f aca="false">IF(D552&lt;0,1,0)</f>
        <v>1</v>
      </c>
      <c r="U552" s="10" t="n">
        <f aca="false">IF(E552&lt;0,1,0)</f>
        <v>0</v>
      </c>
      <c r="V552" s="5" t="n">
        <f aca="false">IF(Q552=1,A552,0)</f>
        <v>0</v>
      </c>
      <c r="W552" s="5" t="n">
        <f aca="false">IF(R552=1,B552,0)</f>
        <v>0</v>
      </c>
      <c r="X552" s="5" t="n">
        <f aca="false">IF(S552=1,C552,0)</f>
        <v>0</v>
      </c>
      <c r="Y552" s="5" t="n">
        <f aca="false">IF(T552=1,D552,0)</f>
        <v>-101</v>
      </c>
      <c r="Z552" s="5" t="n">
        <f aca="false">IF(U552=1,E552,0)</f>
        <v>0</v>
      </c>
      <c r="AA552" s="11" t="n">
        <f aca="false">POWER(SUM(V552:Z552),2)</f>
        <v>10201</v>
      </c>
      <c r="AB552" s="0" t="n">
        <f aca="false">IF(Q552=0,A552,0)</f>
        <v>932</v>
      </c>
      <c r="AC552" s="0" t="n">
        <f aca="false">IF(R552=0,B552,0)</f>
        <v>860</v>
      </c>
      <c r="AD552" s="0" t="n">
        <f aca="false">IF(S552=0,C552,0)</f>
        <v>628</v>
      </c>
      <c r="AE552" s="0" t="n">
        <f aca="false">IF(T552=0,D552,0)</f>
        <v>0</v>
      </c>
      <c r="AF552" s="0" t="n">
        <f aca="false">IF(U552=0,E552,0)</f>
        <v>930</v>
      </c>
      <c r="AG552" s="11" t="n">
        <f aca="false">POWER(SUM(AB552:AF552),2)</f>
        <v>11222500</v>
      </c>
      <c r="AH552" s="6" t="n">
        <f aca="false">IF(AG552&lt;AA552,1,0)</f>
        <v>0</v>
      </c>
      <c r="AI552" s="7" t="n">
        <f aca="false">IF(AND(P552=1,AH552=1),1,0)</f>
        <v>0</v>
      </c>
    </row>
    <row r="553" customFormat="false" ht="13.8" hidden="false" customHeight="false" outlineLevel="0" collapsed="false">
      <c r="A553" s="8" t="n">
        <v>-441</v>
      </c>
      <c r="B553" s="8" t="n">
        <v>490</v>
      </c>
      <c r="C553" s="8" t="n">
        <v>858</v>
      </c>
      <c r="D553" s="8" t="n">
        <v>-743</v>
      </c>
      <c r="E553" s="8" t="n">
        <v>-987</v>
      </c>
      <c r="F553" s="2" t="n">
        <f aca="false">MOD(ABS(A553), 10)</f>
        <v>1</v>
      </c>
      <c r="G553" s="2" t="n">
        <f aca="false">MOD(ABS(B553), 10)</f>
        <v>0</v>
      </c>
      <c r="H553" s="2" t="n">
        <f aca="false">MOD(ABS(C553), 10)</f>
        <v>8</v>
      </c>
      <c r="I553" s="2" t="n">
        <f aca="false">MOD(ABS(D553), 10)</f>
        <v>3</v>
      </c>
      <c r="J553" s="2" t="n">
        <f aca="false">MOD(ABS(E553), 10)</f>
        <v>7</v>
      </c>
      <c r="K553" s="9" t="n">
        <f aca="false">IF(F553=3,1,0)</f>
        <v>0</v>
      </c>
      <c r="L553" s="9" t="n">
        <f aca="false">IF(G553=3,1,0)</f>
        <v>0</v>
      </c>
      <c r="M553" s="9" t="n">
        <f aca="false">IF(H553=3,1,0)</f>
        <v>0</v>
      </c>
      <c r="N553" s="9" t="n">
        <f aca="false">IF(I553=3,1,0)</f>
        <v>1</v>
      </c>
      <c r="O553" s="9" t="n">
        <f aca="false">IF(J553=3,1,0)</f>
        <v>0</v>
      </c>
      <c r="P553" s="4" t="n">
        <f aca="false">IF(SUM(K553:O553)=3,1,0)</f>
        <v>0</v>
      </c>
      <c r="Q553" s="10" t="n">
        <f aca="false">IF(A553&lt;0,1,0)</f>
        <v>1</v>
      </c>
      <c r="R553" s="10" t="n">
        <f aca="false">IF(B553&lt;0,1,0)</f>
        <v>0</v>
      </c>
      <c r="S553" s="10" t="n">
        <f aca="false">IF(C553&lt;0,1,0)</f>
        <v>0</v>
      </c>
      <c r="T553" s="10" t="n">
        <f aca="false">IF(D553&lt;0,1,0)</f>
        <v>1</v>
      </c>
      <c r="U553" s="10" t="n">
        <f aca="false">IF(E553&lt;0,1,0)</f>
        <v>1</v>
      </c>
      <c r="V553" s="5" t="n">
        <f aca="false">IF(Q553=1,A553,0)</f>
        <v>-441</v>
      </c>
      <c r="W553" s="5" t="n">
        <f aca="false">IF(R553=1,B553,0)</f>
        <v>0</v>
      </c>
      <c r="X553" s="5" t="n">
        <f aca="false">IF(S553=1,C553,0)</f>
        <v>0</v>
      </c>
      <c r="Y553" s="5" t="n">
        <f aca="false">IF(T553=1,D553,0)</f>
        <v>-743</v>
      </c>
      <c r="Z553" s="5" t="n">
        <f aca="false">IF(U553=1,E553,0)</f>
        <v>-987</v>
      </c>
      <c r="AA553" s="11" t="n">
        <f aca="false">POWER(SUM(V553:Z553),2)</f>
        <v>4713241</v>
      </c>
      <c r="AB553" s="0" t="n">
        <f aca="false">IF(Q553=0,A553,0)</f>
        <v>0</v>
      </c>
      <c r="AC553" s="0" t="n">
        <f aca="false">IF(R553=0,B553,0)</f>
        <v>490</v>
      </c>
      <c r="AD553" s="0" t="n">
        <f aca="false">IF(S553=0,C553,0)</f>
        <v>858</v>
      </c>
      <c r="AE553" s="0" t="n">
        <f aca="false">IF(T553=0,D553,0)</f>
        <v>0</v>
      </c>
      <c r="AF553" s="0" t="n">
        <f aca="false">IF(U553=0,E553,0)</f>
        <v>0</v>
      </c>
      <c r="AG553" s="11" t="n">
        <f aca="false">POWER(SUM(AB553:AF553),2)</f>
        <v>1817104</v>
      </c>
      <c r="AH553" s="6" t="n">
        <f aca="false">IF(AG553&lt;AA553,1,0)</f>
        <v>1</v>
      </c>
      <c r="AI553" s="7" t="n">
        <f aca="false">IF(AND(P553=1,AH553=1),1,0)</f>
        <v>0</v>
      </c>
    </row>
    <row r="554" customFormat="false" ht="13.8" hidden="false" customHeight="false" outlineLevel="0" collapsed="false">
      <c r="A554" s="8" t="n">
        <v>-168</v>
      </c>
      <c r="B554" s="8" t="n">
        <v>-273</v>
      </c>
      <c r="C554" s="8" t="n">
        <v>-261</v>
      </c>
      <c r="D554" s="8" t="n">
        <v>-215</v>
      </c>
      <c r="E554" s="8" t="n">
        <v>-116</v>
      </c>
      <c r="F554" s="2" t="n">
        <f aca="false">MOD(ABS(A554), 10)</f>
        <v>8</v>
      </c>
      <c r="G554" s="2" t="n">
        <f aca="false">MOD(ABS(B554), 10)</f>
        <v>3</v>
      </c>
      <c r="H554" s="2" t="n">
        <f aca="false">MOD(ABS(C554), 10)</f>
        <v>1</v>
      </c>
      <c r="I554" s="2" t="n">
        <f aca="false">MOD(ABS(D554), 10)</f>
        <v>5</v>
      </c>
      <c r="J554" s="2" t="n">
        <f aca="false">MOD(ABS(E554), 10)</f>
        <v>6</v>
      </c>
      <c r="K554" s="9" t="n">
        <f aca="false">IF(F554=3,1,0)</f>
        <v>0</v>
      </c>
      <c r="L554" s="9" t="n">
        <f aca="false">IF(G554=3,1,0)</f>
        <v>1</v>
      </c>
      <c r="M554" s="9" t="n">
        <f aca="false">IF(H554=3,1,0)</f>
        <v>0</v>
      </c>
      <c r="N554" s="9" t="n">
        <f aca="false">IF(I554=3,1,0)</f>
        <v>0</v>
      </c>
      <c r="O554" s="9" t="n">
        <f aca="false">IF(J554=3,1,0)</f>
        <v>0</v>
      </c>
      <c r="P554" s="4" t="n">
        <f aca="false">IF(SUM(K554:O554)=3,1,0)</f>
        <v>0</v>
      </c>
      <c r="Q554" s="10" t="n">
        <f aca="false">IF(A554&lt;0,1,0)</f>
        <v>1</v>
      </c>
      <c r="R554" s="10" t="n">
        <f aca="false">IF(B554&lt;0,1,0)</f>
        <v>1</v>
      </c>
      <c r="S554" s="10" t="n">
        <f aca="false">IF(C554&lt;0,1,0)</f>
        <v>1</v>
      </c>
      <c r="T554" s="10" t="n">
        <f aca="false">IF(D554&lt;0,1,0)</f>
        <v>1</v>
      </c>
      <c r="U554" s="10" t="n">
        <f aca="false">IF(E554&lt;0,1,0)</f>
        <v>1</v>
      </c>
      <c r="V554" s="5" t="n">
        <f aca="false">IF(Q554=1,A554,0)</f>
        <v>-168</v>
      </c>
      <c r="W554" s="5" t="n">
        <f aca="false">IF(R554=1,B554,0)</f>
        <v>-273</v>
      </c>
      <c r="X554" s="5" t="n">
        <f aca="false">IF(S554=1,C554,0)</f>
        <v>-261</v>
      </c>
      <c r="Y554" s="5" t="n">
        <f aca="false">IF(T554=1,D554,0)</f>
        <v>-215</v>
      </c>
      <c r="Z554" s="5" t="n">
        <f aca="false">IF(U554=1,E554,0)</f>
        <v>-116</v>
      </c>
      <c r="AA554" s="11" t="n">
        <f aca="false">POWER(SUM(V554:Z554),2)</f>
        <v>1067089</v>
      </c>
      <c r="AB554" s="0" t="n">
        <f aca="false">IF(Q554=0,A554,0)</f>
        <v>0</v>
      </c>
      <c r="AC554" s="0" t="n">
        <f aca="false">IF(R554=0,B554,0)</f>
        <v>0</v>
      </c>
      <c r="AD554" s="0" t="n">
        <f aca="false">IF(S554=0,C554,0)</f>
        <v>0</v>
      </c>
      <c r="AE554" s="0" t="n">
        <f aca="false">IF(T554=0,D554,0)</f>
        <v>0</v>
      </c>
      <c r="AF554" s="0" t="n">
        <f aca="false">IF(U554=0,E554,0)</f>
        <v>0</v>
      </c>
      <c r="AG554" s="11" t="n">
        <f aca="false">POWER(SUM(AB554:AF554),2)</f>
        <v>0</v>
      </c>
      <c r="AH554" s="6" t="n">
        <f aca="false">IF(AG554&lt;AA554,1,0)</f>
        <v>1</v>
      </c>
      <c r="AI554" s="7" t="n">
        <f aca="false">IF(AND(P554=1,AH554=1),1,0)</f>
        <v>0</v>
      </c>
    </row>
    <row r="555" customFormat="false" ht="13.8" hidden="false" customHeight="false" outlineLevel="0" collapsed="false">
      <c r="A555" s="8" t="n">
        <v>353</v>
      </c>
      <c r="B555" s="8" t="n">
        <v>138</v>
      </c>
      <c r="C555" s="8" t="n">
        <v>779</v>
      </c>
      <c r="D555" s="8" t="n">
        <v>230</v>
      </c>
      <c r="E555" s="8" t="n">
        <v>-646</v>
      </c>
      <c r="F555" s="2" t="n">
        <f aca="false">MOD(ABS(A555), 10)</f>
        <v>3</v>
      </c>
      <c r="G555" s="2" t="n">
        <f aca="false">MOD(ABS(B555), 10)</f>
        <v>8</v>
      </c>
      <c r="H555" s="2" t="n">
        <f aca="false">MOD(ABS(C555), 10)</f>
        <v>9</v>
      </c>
      <c r="I555" s="2" t="n">
        <f aca="false">MOD(ABS(D555), 10)</f>
        <v>0</v>
      </c>
      <c r="J555" s="2" t="n">
        <f aca="false">MOD(ABS(E555), 10)</f>
        <v>6</v>
      </c>
      <c r="K555" s="9" t="n">
        <f aca="false">IF(F555=3,1,0)</f>
        <v>1</v>
      </c>
      <c r="L555" s="9" t="n">
        <f aca="false">IF(G555=3,1,0)</f>
        <v>0</v>
      </c>
      <c r="M555" s="9" t="n">
        <f aca="false">IF(H555=3,1,0)</f>
        <v>0</v>
      </c>
      <c r="N555" s="9" t="n">
        <f aca="false">IF(I555=3,1,0)</f>
        <v>0</v>
      </c>
      <c r="O555" s="9" t="n">
        <f aca="false">IF(J555=3,1,0)</f>
        <v>0</v>
      </c>
      <c r="P555" s="4" t="n">
        <f aca="false">IF(SUM(K555:O555)=3,1,0)</f>
        <v>0</v>
      </c>
      <c r="Q555" s="10" t="n">
        <f aca="false">IF(A555&lt;0,1,0)</f>
        <v>0</v>
      </c>
      <c r="R555" s="10" t="n">
        <f aca="false">IF(B555&lt;0,1,0)</f>
        <v>0</v>
      </c>
      <c r="S555" s="10" t="n">
        <f aca="false">IF(C555&lt;0,1,0)</f>
        <v>0</v>
      </c>
      <c r="T555" s="10" t="n">
        <f aca="false">IF(D555&lt;0,1,0)</f>
        <v>0</v>
      </c>
      <c r="U555" s="10" t="n">
        <f aca="false">IF(E555&lt;0,1,0)</f>
        <v>1</v>
      </c>
      <c r="V555" s="5" t="n">
        <f aca="false">IF(Q555=1,A555,0)</f>
        <v>0</v>
      </c>
      <c r="W555" s="5" t="n">
        <f aca="false">IF(R555=1,B555,0)</f>
        <v>0</v>
      </c>
      <c r="X555" s="5" t="n">
        <f aca="false">IF(S555=1,C555,0)</f>
        <v>0</v>
      </c>
      <c r="Y555" s="5" t="n">
        <f aca="false">IF(T555=1,D555,0)</f>
        <v>0</v>
      </c>
      <c r="Z555" s="5" t="n">
        <f aca="false">IF(U555=1,E555,0)</f>
        <v>-646</v>
      </c>
      <c r="AA555" s="11" t="n">
        <f aca="false">POWER(SUM(V555:Z555),2)</f>
        <v>417316</v>
      </c>
      <c r="AB555" s="0" t="n">
        <f aca="false">IF(Q555=0,A555,0)</f>
        <v>353</v>
      </c>
      <c r="AC555" s="0" t="n">
        <f aca="false">IF(R555=0,B555,0)</f>
        <v>138</v>
      </c>
      <c r="AD555" s="0" t="n">
        <f aca="false">IF(S555=0,C555,0)</f>
        <v>779</v>
      </c>
      <c r="AE555" s="0" t="n">
        <f aca="false">IF(T555=0,D555,0)</f>
        <v>230</v>
      </c>
      <c r="AF555" s="0" t="n">
        <f aca="false">IF(U555=0,E555,0)</f>
        <v>0</v>
      </c>
      <c r="AG555" s="11" t="n">
        <f aca="false">POWER(SUM(AB555:AF555),2)</f>
        <v>2250000</v>
      </c>
      <c r="AH555" s="6" t="n">
        <f aca="false">IF(AG555&lt;AA555,1,0)</f>
        <v>0</v>
      </c>
      <c r="AI555" s="7" t="n">
        <f aca="false">IF(AND(P555=1,AH555=1),1,0)</f>
        <v>0</v>
      </c>
    </row>
    <row r="556" customFormat="false" ht="13.8" hidden="false" customHeight="false" outlineLevel="0" collapsed="false">
      <c r="A556" s="8" t="n">
        <v>387</v>
      </c>
      <c r="B556" s="8" t="n">
        <v>-509</v>
      </c>
      <c r="C556" s="8" t="n">
        <v>-179</v>
      </c>
      <c r="D556" s="8" t="n">
        <v>340</v>
      </c>
      <c r="E556" s="8" t="n">
        <v>-821</v>
      </c>
      <c r="F556" s="2" t="n">
        <f aca="false">MOD(ABS(A556), 10)</f>
        <v>7</v>
      </c>
      <c r="G556" s="2" t="n">
        <f aca="false">MOD(ABS(B556), 10)</f>
        <v>9</v>
      </c>
      <c r="H556" s="2" t="n">
        <f aca="false">MOD(ABS(C556), 10)</f>
        <v>9</v>
      </c>
      <c r="I556" s="2" t="n">
        <f aca="false">MOD(ABS(D556), 10)</f>
        <v>0</v>
      </c>
      <c r="J556" s="2" t="n">
        <f aca="false">MOD(ABS(E556), 10)</f>
        <v>1</v>
      </c>
      <c r="K556" s="9" t="n">
        <f aca="false">IF(F556=3,1,0)</f>
        <v>0</v>
      </c>
      <c r="L556" s="9" t="n">
        <f aca="false">IF(G556=3,1,0)</f>
        <v>0</v>
      </c>
      <c r="M556" s="9" t="n">
        <f aca="false">IF(H556=3,1,0)</f>
        <v>0</v>
      </c>
      <c r="N556" s="9" t="n">
        <f aca="false">IF(I556=3,1,0)</f>
        <v>0</v>
      </c>
      <c r="O556" s="9" t="n">
        <f aca="false">IF(J556=3,1,0)</f>
        <v>0</v>
      </c>
      <c r="P556" s="4" t="n">
        <f aca="false">IF(SUM(K556:O556)=3,1,0)</f>
        <v>0</v>
      </c>
      <c r="Q556" s="10" t="n">
        <f aca="false">IF(A556&lt;0,1,0)</f>
        <v>0</v>
      </c>
      <c r="R556" s="10" t="n">
        <f aca="false">IF(B556&lt;0,1,0)</f>
        <v>1</v>
      </c>
      <c r="S556" s="10" t="n">
        <f aca="false">IF(C556&lt;0,1,0)</f>
        <v>1</v>
      </c>
      <c r="T556" s="10" t="n">
        <f aca="false">IF(D556&lt;0,1,0)</f>
        <v>0</v>
      </c>
      <c r="U556" s="10" t="n">
        <f aca="false">IF(E556&lt;0,1,0)</f>
        <v>1</v>
      </c>
      <c r="V556" s="5" t="n">
        <f aca="false">IF(Q556=1,A556,0)</f>
        <v>0</v>
      </c>
      <c r="W556" s="5" t="n">
        <f aca="false">IF(R556=1,B556,0)</f>
        <v>-509</v>
      </c>
      <c r="X556" s="5" t="n">
        <f aca="false">IF(S556=1,C556,0)</f>
        <v>-179</v>
      </c>
      <c r="Y556" s="5" t="n">
        <f aca="false">IF(T556=1,D556,0)</f>
        <v>0</v>
      </c>
      <c r="Z556" s="5" t="n">
        <f aca="false">IF(U556=1,E556,0)</f>
        <v>-821</v>
      </c>
      <c r="AA556" s="11" t="n">
        <f aca="false">POWER(SUM(V556:Z556),2)</f>
        <v>2277081</v>
      </c>
      <c r="AB556" s="0" t="n">
        <f aca="false">IF(Q556=0,A556,0)</f>
        <v>387</v>
      </c>
      <c r="AC556" s="0" t="n">
        <f aca="false">IF(R556=0,B556,0)</f>
        <v>0</v>
      </c>
      <c r="AD556" s="0" t="n">
        <f aca="false">IF(S556=0,C556,0)</f>
        <v>0</v>
      </c>
      <c r="AE556" s="0" t="n">
        <f aca="false">IF(T556=0,D556,0)</f>
        <v>340</v>
      </c>
      <c r="AF556" s="0" t="n">
        <f aca="false">IF(U556=0,E556,0)</f>
        <v>0</v>
      </c>
      <c r="AG556" s="11" t="n">
        <f aca="false">POWER(SUM(AB556:AF556),2)</f>
        <v>528529</v>
      </c>
      <c r="AH556" s="6" t="n">
        <f aca="false">IF(AG556&lt;AA556,1,0)</f>
        <v>1</v>
      </c>
      <c r="AI556" s="7" t="n">
        <f aca="false">IF(AND(P556=1,AH556=1),1,0)</f>
        <v>0</v>
      </c>
    </row>
    <row r="557" customFormat="false" ht="13.8" hidden="false" customHeight="false" outlineLevel="0" collapsed="false">
      <c r="A557" s="8" t="n">
        <v>612</v>
      </c>
      <c r="B557" s="8" t="n">
        <v>-219</v>
      </c>
      <c r="C557" s="8" t="n">
        <v>-82</v>
      </c>
      <c r="D557" s="8" t="n">
        <v>910</v>
      </c>
      <c r="E557" s="8" t="n">
        <v>123</v>
      </c>
      <c r="F557" s="2" t="n">
        <f aca="false">MOD(ABS(A557), 10)</f>
        <v>2</v>
      </c>
      <c r="G557" s="2" t="n">
        <f aca="false">MOD(ABS(B557), 10)</f>
        <v>9</v>
      </c>
      <c r="H557" s="2" t="n">
        <f aca="false">MOD(ABS(C557), 10)</f>
        <v>2</v>
      </c>
      <c r="I557" s="2" t="n">
        <f aca="false">MOD(ABS(D557), 10)</f>
        <v>0</v>
      </c>
      <c r="J557" s="2" t="n">
        <f aca="false">MOD(ABS(E557), 10)</f>
        <v>3</v>
      </c>
      <c r="K557" s="9" t="n">
        <f aca="false">IF(F557=3,1,0)</f>
        <v>0</v>
      </c>
      <c r="L557" s="9" t="n">
        <f aca="false">IF(G557=3,1,0)</f>
        <v>0</v>
      </c>
      <c r="M557" s="9" t="n">
        <f aca="false">IF(H557=3,1,0)</f>
        <v>0</v>
      </c>
      <c r="N557" s="9" t="n">
        <f aca="false">IF(I557=3,1,0)</f>
        <v>0</v>
      </c>
      <c r="O557" s="9" t="n">
        <f aca="false">IF(J557=3,1,0)</f>
        <v>1</v>
      </c>
      <c r="P557" s="4" t="n">
        <f aca="false">IF(SUM(K557:O557)=3,1,0)</f>
        <v>0</v>
      </c>
      <c r="Q557" s="10" t="n">
        <f aca="false">IF(A557&lt;0,1,0)</f>
        <v>0</v>
      </c>
      <c r="R557" s="10" t="n">
        <f aca="false">IF(B557&lt;0,1,0)</f>
        <v>1</v>
      </c>
      <c r="S557" s="10" t="n">
        <f aca="false">IF(C557&lt;0,1,0)</f>
        <v>1</v>
      </c>
      <c r="T557" s="10" t="n">
        <f aca="false">IF(D557&lt;0,1,0)</f>
        <v>0</v>
      </c>
      <c r="U557" s="10" t="n">
        <f aca="false">IF(E557&lt;0,1,0)</f>
        <v>0</v>
      </c>
      <c r="V557" s="5" t="n">
        <f aca="false">IF(Q557=1,A557,0)</f>
        <v>0</v>
      </c>
      <c r="W557" s="5" t="n">
        <f aca="false">IF(R557=1,B557,0)</f>
        <v>-219</v>
      </c>
      <c r="X557" s="5" t="n">
        <f aca="false">IF(S557=1,C557,0)</f>
        <v>-82</v>
      </c>
      <c r="Y557" s="5" t="n">
        <f aca="false">IF(T557=1,D557,0)</f>
        <v>0</v>
      </c>
      <c r="Z557" s="5" t="n">
        <f aca="false">IF(U557=1,E557,0)</f>
        <v>0</v>
      </c>
      <c r="AA557" s="11" t="n">
        <f aca="false">POWER(SUM(V557:Z557),2)</f>
        <v>90601</v>
      </c>
      <c r="AB557" s="0" t="n">
        <f aca="false">IF(Q557=0,A557,0)</f>
        <v>612</v>
      </c>
      <c r="AC557" s="0" t="n">
        <f aca="false">IF(R557=0,B557,0)</f>
        <v>0</v>
      </c>
      <c r="AD557" s="0" t="n">
        <f aca="false">IF(S557=0,C557,0)</f>
        <v>0</v>
      </c>
      <c r="AE557" s="0" t="n">
        <f aca="false">IF(T557=0,D557,0)</f>
        <v>910</v>
      </c>
      <c r="AF557" s="0" t="n">
        <f aca="false">IF(U557=0,E557,0)</f>
        <v>123</v>
      </c>
      <c r="AG557" s="11" t="n">
        <f aca="false">POWER(SUM(AB557:AF557),2)</f>
        <v>2706025</v>
      </c>
      <c r="AH557" s="6" t="n">
        <f aca="false">IF(AG557&lt;AA557,1,0)</f>
        <v>0</v>
      </c>
      <c r="AI557" s="7" t="n">
        <f aca="false">IF(AND(P557=1,AH557=1),1,0)</f>
        <v>0</v>
      </c>
    </row>
    <row r="558" customFormat="false" ht="13.8" hidden="false" customHeight="false" outlineLevel="0" collapsed="false">
      <c r="A558" s="8" t="n">
        <v>-756</v>
      </c>
      <c r="B558" s="8" t="n">
        <v>862</v>
      </c>
      <c r="C558" s="8" t="n">
        <v>-275</v>
      </c>
      <c r="D558" s="8" t="n">
        <v>-378</v>
      </c>
      <c r="E558" s="8" t="n">
        <v>782</v>
      </c>
      <c r="F558" s="2" t="n">
        <f aca="false">MOD(ABS(A558), 10)</f>
        <v>6</v>
      </c>
      <c r="G558" s="2" t="n">
        <f aca="false">MOD(ABS(B558), 10)</f>
        <v>2</v>
      </c>
      <c r="H558" s="2" t="n">
        <f aca="false">MOD(ABS(C558), 10)</f>
        <v>5</v>
      </c>
      <c r="I558" s="2" t="n">
        <f aca="false">MOD(ABS(D558), 10)</f>
        <v>8</v>
      </c>
      <c r="J558" s="2" t="n">
        <f aca="false">MOD(ABS(E558), 10)</f>
        <v>2</v>
      </c>
      <c r="K558" s="9" t="n">
        <f aca="false">IF(F558=3,1,0)</f>
        <v>0</v>
      </c>
      <c r="L558" s="9" t="n">
        <f aca="false">IF(G558=3,1,0)</f>
        <v>0</v>
      </c>
      <c r="M558" s="9" t="n">
        <f aca="false">IF(H558=3,1,0)</f>
        <v>0</v>
      </c>
      <c r="N558" s="9" t="n">
        <f aca="false">IF(I558=3,1,0)</f>
        <v>0</v>
      </c>
      <c r="O558" s="9" t="n">
        <f aca="false">IF(J558=3,1,0)</f>
        <v>0</v>
      </c>
      <c r="P558" s="4" t="n">
        <f aca="false">IF(SUM(K558:O558)=3,1,0)</f>
        <v>0</v>
      </c>
      <c r="Q558" s="10" t="n">
        <f aca="false">IF(A558&lt;0,1,0)</f>
        <v>1</v>
      </c>
      <c r="R558" s="10" t="n">
        <f aca="false">IF(B558&lt;0,1,0)</f>
        <v>0</v>
      </c>
      <c r="S558" s="10" t="n">
        <f aca="false">IF(C558&lt;0,1,0)</f>
        <v>1</v>
      </c>
      <c r="T558" s="10" t="n">
        <f aca="false">IF(D558&lt;0,1,0)</f>
        <v>1</v>
      </c>
      <c r="U558" s="10" t="n">
        <f aca="false">IF(E558&lt;0,1,0)</f>
        <v>0</v>
      </c>
      <c r="V558" s="5" t="n">
        <f aca="false">IF(Q558=1,A558,0)</f>
        <v>-756</v>
      </c>
      <c r="W558" s="5" t="n">
        <f aca="false">IF(R558=1,B558,0)</f>
        <v>0</v>
      </c>
      <c r="X558" s="5" t="n">
        <f aca="false">IF(S558=1,C558,0)</f>
        <v>-275</v>
      </c>
      <c r="Y558" s="5" t="n">
        <f aca="false">IF(T558=1,D558,0)</f>
        <v>-378</v>
      </c>
      <c r="Z558" s="5" t="n">
        <f aca="false">IF(U558=1,E558,0)</f>
        <v>0</v>
      </c>
      <c r="AA558" s="11" t="n">
        <f aca="false">POWER(SUM(V558:Z558),2)</f>
        <v>1985281</v>
      </c>
      <c r="AB558" s="0" t="n">
        <f aca="false">IF(Q558=0,A558,0)</f>
        <v>0</v>
      </c>
      <c r="AC558" s="0" t="n">
        <f aca="false">IF(R558=0,B558,0)</f>
        <v>862</v>
      </c>
      <c r="AD558" s="0" t="n">
        <f aca="false">IF(S558=0,C558,0)</f>
        <v>0</v>
      </c>
      <c r="AE558" s="0" t="n">
        <f aca="false">IF(T558=0,D558,0)</f>
        <v>0</v>
      </c>
      <c r="AF558" s="0" t="n">
        <f aca="false">IF(U558=0,E558,0)</f>
        <v>782</v>
      </c>
      <c r="AG558" s="11" t="n">
        <f aca="false">POWER(SUM(AB558:AF558),2)</f>
        <v>2702736</v>
      </c>
      <c r="AH558" s="6" t="n">
        <f aca="false">IF(AG558&lt;AA558,1,0)</f>
        <v>0</v>
      </c>
      <c r="AI558" s="7" t="n">
        <f aca="false">IF(AND(P558=1,AH558=1),1,0)</f>
        <v>0</v>
      </c>
    </row>
    <row r="559" customFormat="false" ht="13.8" hidden="false" customHeight="false" outlineLevel="0" collapsed="false">
      <c r="A559" s="8" t="n">
        <v>-497</v>
      </c>
      <c r="B559" s="8" t="n">
        <v>420</v>
      </c>
      <c r="C559" s="8" t="n">
        <v>906</v>
      </c>
      <c r="D559" s="8" t="n">
        <v>-424</v>
      </c>
      <c r="E559" s="8" t="n">
        <v>-57</v>
      </c>
      <c r="F559" s="2" t="n">
        <f aca="false">MOD(ABS(A559), 10)</f>
        <v>7</v>
      </c>
      <c r="G559" s="2" t="n">
        <f aca="false">MOD(ABS(B559), 10)</f>
        <v>0</v>
      </c>
      <c r="H559" s="2" t="n">
        <f aca="false">MOD(ABS(C559), 10)</f>
        <v>6</v>
      </c>
      <c r="I559" s="2" t="n">
        <f aca="false">MOD(ABS(D559), 10)</f>
        <v>4</v>
      </c>
      <c r="J559" s="2" t="n">
        <f aca="false">MOD(ABS(E559), 10)</f>
        <v>7</v>
      </c>
      <c r="K559" s="9" t="n">
        <f aca="false">IF(F559=3,1,0)</f>
        <v>0</v>
      </c>
      <c r="L559" s="9" t="n">
        <f aca="false">IF(G559=3,1,0)</f>
        <v>0</v>
      </c>
      <c r="M559" s="9" t="n">
        <f aca="false">IF(H559=3,1,0)</f>
        <v>0</v>
      </c>
      <c r="N559" s="9" t="n">
        <f aca="false">IF(I559=3,1,0)</f>
        <v>0</v>
      </c>
      <c r="O559" s="9" t="n">
        <f aca="false">IF(J559=3,1,0)</f>
        <v>0</v>
      </c>
      <c r="P559" s="4" t="n">
        <f aca="false">IF(SUM(K559:O559)=3,1,0)</f>
        <v>0</v>
      </c>
      <c r="Q559" s="10" t="n">
        <f aca="false">IF(A559&lt;0,1,0)</f>
        <v>1</v>
      </c>
      <c r="R559" s="10" t="n">
        <f aca="false">IF(B559&lt;0,1,0)</f>
        <v>0</v>
      </c>
      <c r="S559" s="10" t="n">
        <f aca="false">IF(C559&lt;0,1,0)</f>
        <v>0</v>
      </c>
      <c r="T559" s="10" t="n">
        <f aca="false">IF(D559&lt;0,1,0)</f>
        <v>1</v>
      </c>
      <c r="U559" s="10" t="n">
        <f aca="false">IF(E559&lt;0,1,0)</f>
        <v>1</v>
      </c>
      <c r="V559" s="5" t="n">
        <f aca="false">IF(Q559=1,A559,0)</f>
        <v>-497</v>
      </c>
      <c r="W559" s="5" t="n">
        <f aca="false">IF(R559=1,B559,0)</f>
        <v>0</v>
      </c>
      <c r="X559" s="5" t="n">
        <f aca="false">IF(S559=1,C559,0)</f>
        <v>0</v>
      </c>
      <c r="Y559" s="5" t="n">
        <f aca="false">IF(T559=1,D559,0)</f>
        <v>-424</v>
      </c>
      <c r="Z559" s="5" t="n">
        <f aca="false">IF(U559=1,E559,0)</f>
        <v>-57</v>
      </c>
      <c r="AA559" s="11" t="n">
        <f aca="false">POWER(SUM(V559:Z559),2)</f>
        <v>956484</v>
      </c>
      <c r="AB559" s="0" t="n">
        <f aca="false">IF(Q559=0,A559,0)</f>
        <v>0</v>
      </c>
      <c r="AC559" s="0" t="n">
        <f aca="false">IF(R559=0,B559,0)</f>
        <v>420</v>
      </c>
      <c r="AD559" s="0" t="n">
        <f aca="false">IF(S559=0,C559,0)</f>
        <v>906</v>
      </c>
      <c r="AE559" s="0" t="n">
        <f aca="false">IF(T559=0,D559,0)</f>
        <v>0</v>
      </c>
      <c r="AF559" s="0" t="n">
        <f aca="false">IF(U559=0,E559,0)</f>
        <v>0</v>
      </c>
      <c r="AG559" s="11" t="n">
        <f aca="false">POWER(SUM(AB559:AF559),2)</f>
        <v>1758276</v>
      </c>
      <c r="AH559" s="6" t="n">
        <f aca="false">IF(AG559&lt;AA559,1,0)</f>
        <v>0</v>
      </c>
      <c r="AI559" s="7" t="n">
        <f aca="false">IF(AND(P559=1,AH559=1),1,0)</f>
        <v>0</v>
      </c>
    </row>
    <row r="560" customFormat="false" ht="13.8" hidden="false" customHeight="false" outlineLevel="0" collapsed="false">
      <c r="A560" s="8" t="n">
        <v>-562</v>
      </c>
      <c r="B560" s="8" t="n">
        <v>160</v>
      </c>
      <c r="C560" s="8" t="n">
        <v>526</v>
      </c>
      <c r="D560" s="8" t="n">
        <v>-857</v>
      </c>
      <c r="E560" s="8" t="n">
        <v>123</v>
      </c>
      <c r="F560" s="2" t="n">
        <f aca="false">MOD(ABS(A560), 10)</f>
        <v>2</v>
      </c>
      <c r="G560" s="2" t="n">
        <f aca="false">MOD(ABS(B560), 10)</f>
        <v>0</v>
      </c>
      <c r="H560" s="2" t="n">
        <f aca="false">MOD(ABS(C560), 10)</f>
        <v>6</v>
      </c>
      <c r="I560" s="2" t="n">
        <f aca="false">MOD(ABS(D560), 10)</f>
        <v>7</v>
      </c>
      <c r="J560" s="2" t="n">
        <f aca="false">MOD(ABS(E560), 10)</f>
        <v>3</v>
      </c>
      <c r="K560" s="9" t="n">
        <f aca="false">IF(F560=3,1,0)</f>
        <v>0</v>
      </c>
      <c r="L560" s="9" t="n">
        <f aca="false">IF(G560=3,1,0)</f>
        <v>0</v>
      </c>
      <c r="M560" s="9" t="n">
        <f aca="false">IF(H560=3,1,0)</f>
        <v>0</v>
      </c>
      <c r="N560" s="9" t="n">
        <f aca="false">IF(I560=3,1,0)</f>
        <v>0</v>
      </c>
      <c r="O560" s="9" t="n">
        <f aca="false">IF(J560=3,1,0)</f>
        <v>1</v>
      </c>
      <c r="P560" s="4" t="n">
        <f aca="false">IF(SUM(K560:O560)=3,1,0)</f>
        <v>0</v>
      </c>
      <c r="Q560" s="10" t="n">
        <f aca="false">IF(A560&lt;0,1,0)</f>
        <v>1</v>
      </c>
      <c r="R560" s="10" t="n">
        <f aca="false">IF(B560&lt;0,1,0)</f>
        <v>0</v>
      </c>
      <c r="S560" s="10" t="n">
        <f aca="false">IF(C560&lt;0,1,0)</f>
        <v>0</v>
      </c>
      <c r="T560" s="10" t="n">
        <f aca="false">IF(D560&lt;0,1,0)</f>
        <v>1</v>
      </c>
      <c r="U560" s="10" t="n">
        <f aca="false">IF(E560&lt;0,1,0)</f>
        <v>0</v>
      </c>
      <c r="V560" s="5" t="n">
        <f aca="false">IF(Q560=1,A560,0)</f>
        <v>-562</v>
      </c>
      <c r="W560" s="5" t="n">
        <f aca="false">IF(R560=1,B560,0)</f>
        <v>0</v>
      </c>
      <c r="X560" s="5" t="n">
        <f aca="false">IF(S560=1,C560,0)</f>
        <v>0</v>
      </c>
      <c r="Y560" s="5" t="n">
        <f aca="false">IF(T560=1,D560,0)</f>
        <v>-857</v>
      </c>
      <c r="Z560" s="5" t="n">
        <f aca="false">IF(U560=1,E560,0)</f>
        <v>0</v>
      </c>
      <c r="AA560" s="11" t="n">
        <f aca="false">POWER(SUM(V560:Z560),2)</f>
        <v>2013561</v>
      </c>
      <c r="AB560" s="0" t="n">
        <f aca="false">IF(Q560=0,A560,0)</f>
        <v>0</v>
      </c>
      <c r="AC560" s="0" t="n">
        <f aca="false">IF(R560=0,B560,0)</f>
        <v>160</v>
      </c>
      <c r="AD560" s="0" t="n">
        <f aca="false">IF(S560=0,C560,0)</f>
        <v>526</v>
      </c>
      <c r="AE560" s="0" t="n">
        <f aca="false">IF(T560=0,D560,0)</f>
        <v>0</v>
      </c>
      <c r="AF560" s="0" t="n">
        <f aca="false">IF(U560=0,E560,0)</f>
        <v>123</v>
      </c>
      <c r="AG560" s="11" t="n">
        <f aca="false">POWER(SUM(AB560:AF560),2)</f>
        <v>654481</v>
      </c>
      <c r="AH560" s="6" t="n">
        <f aca="false">IF(AG560&lt;AA560,1,0)</f>
        <v>1</v>
      </c>
      <c r="AI560" s="7" t="n">
        <f aca="false">IF(AND(P560=1,AH560=1),1,0)</f>
        <v>0</v>
      </c>
    </row>
    <row r="561" customFormat="false" ht="13.8" hidden="false" customHeight="false" outlineLevel="0" collapsed="false">
      <c r="A561" s="8" t="n">
        <v>-706</v>
      </c>
      <c r="B561" s="8" t="n">
        <v>-69</v>
      </c>
      <c r="C561" s="8" t="n">
        <v>734</v>
      </c>
      <c r="D561" s="8" t="n">
        <v>-717</v>
      </c>
      <c r="E561" s="8" t="n">
        <v>-348</v>
      </c>
      <c r="F561" s="2" t="n">
        <f aca="false">MOD(ABS(A561), 10)</f>
        <v>6</v>
      </c>
      <c r="G561" s="2" t="n">
        <f aca="false">MOD(ABS(B561), 10)</f>
        <v>9</v>
      </c>
      <c r="H561" s="2" t="n">
        <f aca="false">MOD(ABS(C561), 10)</f>
        <v>4</v>
      </c>
      <c r="I561" s="2" t="n">
        <f aca="false">MOD(ABS(D561), 10)</f>
        <v>7</v>
      </c>
      <c r="J561" s="2" t="n">
        <f aca="false">MOD(ABS(E561), 10)</f>
        <v>8</v>
      </c>
      <c r="K561" s="9" t="n">
        <f aca="false">IF(F561=3,1,0)</f>
        <v>0</v>
      </c>
      <c r="L561" s="9" t="n">
        <f aca="false">IF(G561=3,1,0)</f>
        <v>0</v>
      </c>
      <c r="M561" s="9" t="n">
        <f aca="false">IF(H561=3,1,0)</f>
        <v>0</v>
      </c>
      <c r="N561" s="9" t="n">
        <f aca="false">IF(I561=3,1,0)</f>
        <v>0</v>
      </c>
      <c r="O561" s="9" t="n">
        <f aca="false">IF(J561=3,1,0)</f>
        <v>0</v>
      </c>
      <c r="P561" s="4" t="n">
        <f aca="false">IF(SUM(K561:O561)=3,1,0)</f>
        <v>0</v>
      </c>
      <c r="Q561" s="10" t="n">
        <f aca="false">IF(A561&lt;0,1,0)</f>
        <v>1</v>
      </c>
      <c r="R561" s="10" t="n">
        <f aca="false">IF(B561&lt;0,1,0)</f>
        <v>1</v>
      </c>
      <c r="S561" s="10" t="n">
        <f aca="false">IF(C561&lt;0,1,0)</f>
        <v>0</v>
      </c>
      <c r="T561" s="10" t="n">
        <f aca="false">IF(D561&lt;0,1,0)</f>
        <v>1</v>
      </c>
      <c r="U561" s="10" t="n">
        <f aca="false">IF(E561&lt;0,1,0)</f>
        <v>1</v>
      </c>
      <c r="V561" s="5" t="n">
        <f aca="false">IF(Q561=1,A561,0)</f>
        <v>-706</v>
      </c>
      <c r="W561" s="5" t="n">
        <f aca="false">IF(R561=1,B561,0)</f>
        <v>-69</v>
      </c>
      <c r="X561" s="5" t="n">
        <f aca="false">IF(S561=1,C561,0)</f>
        <v>0</v>
      </c>
      <c r="Y561" s="5" t="n">
        <f aca="false">IF(T561=1,D561,0)</f>
        <v>-717</v>
      </c>
      <c r="Z561" s="5" t="n">
        <f aca="false">IF(U561=1,E561,0)</f>
        <v>-348</v>
      </c>
      <c r="AA561" s="11" t="n">
        <f aca="false">POWER(SUM(V561:Z561),2)</f>
        <v>3385600</v>
      </c>
      <c r="AB561" s="0" t="n">
        <f aca="false">IF(Q561=0,A561,0)</f>
        <v>0</v>
      </c>
      <c r="AC561" s="0" t="n">
        <f aca="false">IF(R561=0,B561,0)</f>
        <v>0</v>
      </c>
      <c r="AD561" s="0" t="n">
        <f aca="false">IF(S561=0,C561,0)</f>
        <v>734</v>
      </c>
      <c r="AE561" s="0" t="n">
        <f aca="false">IF(T561=0,D561,0)</f>
        <v>0</v>
      </c>
      <c r="AF561" s="0" t="n">
        <f aca="false">IF(U561=0,E561,0)</f>
        <v>0</v>
      </c>
      <c r="AG561" s="11" t="n">
        <f aca="false">POWER(SUM(AB561:AF561),2)</f>
        <v>538756</v>
      </c>
      <c r="AH561" s="6" t="n">
        <f aca="false">IF(AG561&lt;AA561,1,0)</f>
        <v>1</v>
      </c>
      <c r="AI561" s="7" t="n">
        <f aca="false">IF(AND(P561=1,AH561=1),1,0)</f>
        <v>0</v>
      </c>
    </row>
    <row r="562" customFormat="false" ht="13.8" hidden="false" customHeight="false" outlineLevel="0" collapsed="false">
      <c r="A562" s="8" t="n">
        <v>77</v>
      </c>
      <c r="B562" s="8" t="n">
        <v>880</v>
      </c>
      <c r="C562" s="8" t="n">
        <v>403</v>
      </c>
      <c r="D562" s="8" t="n">
        <v>-790</v>
      </c>
      <c r="E562" s="8" t="n">
        <v>-883</v>
      </c>
      <c r="F562" s="2" t="n">
        <f aca="false">MOD(ABS(A562), 10)</f>
        <v>7</v>
      </c>
      <c r="G562" s="2" t="n">
        <f aca="false">MOD(ABS(B562), 10)</f>
        <v>0</v>
      </c>
      <c r="H562" s="2" t="n">
        <f aca="false">MOD(ABS(C562), 10)</f>
        <v>3</v>
      </c>
      <c r="I562" s="2" t="n">
        <f aca="false">MOD(ABS(D562), 10)</f>
        <v>0</v>
      </c>
      <c r="J562" s="2" t="n">
        <f aca="false">MOD(ABS(E562), 10)</f>
        <v>3</v>
      </c>
      <c r="K562" s="9" t="n">
        <f aca="false">IF(F562=3,1,0)</f>
        <v>0</v>
      </c>
      <c r="L562" s="9" t="n">
        <f aca="false">IF(G562=3,1,0)</f>
        <v>0</v>
      </c>
      <c r="M562" s="9" t="n">
        <f aca="false">IF(H562=3,1,0)</f>
        <v>1</v>
      </c>
      <c r="N562" s="9" t="n">
        <f aca="false">IF(I562=3,1,0)</f>
        <v>0</v>
      </c>
      <c r="O562" s="9" t="n">
        <f aca="false">IF(J562=3,1,0)</f>
        <v>1</v>
      </c>
      <c r="P562" s="4" t="n">
        <f aca="false">IF(SUM(K562:O562)=3,1,0)</f>
        <v>0</v>
      </c>
      <c r="Q562" s="10" t="n">
        <f aca="false">IF(A562&lt;0,1,0)</f>
        <v>0</v>
      </c>
      <c r="R562" s="10" t="n">
        <f aca="false">IF(B562&lt;0,1,0)</f>
        <v>0</v>
      </c>
      <c r="S562" s="10" t="n">
        <f aca="false">IF(C562&lt;0,1,0)</f>
        <v>0</v>
      </c>
      <c r="T562" s="10" t="n">
        <f aca="false">IF(D562&lt;0,1,0)</f>
        <v>1</v>
      </c>
      <c r="U562" s="10" t="n">
        <f aca="false">IF(E562&lt;0,1,0)</f>
        <v>1</v>
      </c>
      <c r="V562" s="5" t="n">
        <f aca="false">IF(Q562=1,A562,0)</f>
        <v>0</v>
      </c>
      <c r="W562" s="5" t="n">
        <f aca="false">IF(R562=1,B562,0)</f>
        <v>0</v>
      </c>
      <c r="X562" s="5" t="n">
        <f aca="false">IF(S562=1,C562,0)</f>
        <v>0</v>
      </c>
      <c r="Y562" s="5" t="n">
        <f aca="false">IF(T562=1,D562,0)</f>
        <v>-790</v>
      </c>
      <c r="Z562" s="5" t="n">
        <f aca="false">IF(U562=1,E562,0)</f>
        <v>-883</v>
      </c>
      <c r="AA562" s="11" t="n">
        <f aca="false">POWER(SUM(V562:Z562),2)</f>
        <v>2798929</v>
      </c>
      <c r="AB562" s="0" t="n">
        <f aca="false">IF(Q562=0,A562,0)</f>
        <v>77</v>
      </c>
      <c r="AC562" s="0" t="n">
        <f aca="false">IF(R562=0,B562,0)</f>
        <v>880</v>
      </c>
      <c r="AD562" s="0" t="n">
        <f aca="false">IF(S562=0,C562,0)</f>
        <v>403</v>
      </c>
      <c r="AE562" s="0" t="n">
        <f aca="false">IF(T562=0,D562,0)</f>
        <v>0</v>
      </c>
      <c r="AF562" s="0" t="n">
        <f aca="false">IF(U562=0,E562,0)</f>
        <v>0</v>
      </c>
      <c r="AG562" s="11" t="n">
        <f aca="false">POWER(SUM(AB562:AF562),2)</f>
        <v>1849600</v>
      </c>
      <c r="AH562" s="6" t="n">
        <f aca="false">IF(AG562&lt;AA562,1,0)</f>
        <v>1</v>
      </c>
      <c r="AI562" s="7" t="n">
        <f aca="false">IF(AND(P562=1,AH562=1),1,0)</f>
        <v>0</v>
      </c>
    </row>
    <row r="563" customFormat="false" ht="13.8" hidden="false" customHeight="false" outlineLevel="0" collapsed="false">
      <c r="A563" s="8" t="n">
        <v>889</v>
      </c>
      <c r="B563" s="8" t="n">
        <v>-818</v>
      </c>
      <c r="C563" s="8" t="n">
        <v>554</v>
      </c>
      <c r="D563" s="8" t="n">
        <v>-133</v>
      </c>
      <c r="E563" s="8" t="n">
        <v>-899</v>
      </c>
      <c r="F563" s="2" t="n">
        <f aca="false">MOD(ABS(A563), 10)</f>
        <v>9</v>
      </c>
      <c r="G563" s="2" t="n">
        <f aca="false">MOD(ABS(B563), 10)</f>
        <v>8</v>
      </c>
      <c r="H563" s="2" t="n">
        <f aca="false">MOD(ABS(C563), 10)</f>
        <v>4</v>
      </c>
      <c r="I563" s="2" t="n">
        <f aca="false">MOD(ABS(D563), 10)</f>
        <v>3</v>
      </c>
      <c r="J563" s="2" t="n">
        <f aca="false">MOD(ABS(E563), 10)</f>
        <v>9</v>
      </c>
      <c r="K563" s="9" t="n">
        <f aca="false">IF(F563=3,1,0)</f>
        <v>0</v>
      </c>
      <c r="L563" s="9" t="n">
        <f aca="false">IF(G563=3,1,0)</f>
        <v>0</v>
      </c>
      <c r="M563" s="9" t="n">
        <f aca="false">IF(H563=3,1,0)</f>
        <v>0</v>
      </c>
      <c r="N563" s="9" t="n">
        <f aca="false">IF(I563=3,1,0)</f>
        <v>1</v>
      </c>
      <c r="O563" s="9" t="n">
        <f aca="false">IF(J563=3,1,0)</f>
        <v>0</v>
      </c>
      <c r="P563" s="4" t="n">
        <f aca="false">IF(SUM(K563:O563)=3,1,0)</f>
        <v>0</v>
      </c>
      <c r="Q563" s="10" t="n">
        <f aca="false">IF(A563&lt;0,1,0)</f>
        <v>0</v>
      </c>
      <c r="R563" s="10" t="n">
        <f aca="false">IF(B563&lt;0,1,0)</f>
        <v>1</v>
      </c>
      <c r="S563" s="10" t="n">
        <f aca="false">IF(C563&lt;0,1,0)</f>
        <v>0</v>
      </c>
      <c r="T563" s="10" t="n">
        <f aca="false">IF(D563&lt;0,1,0)</f>
        <v>1</v>
      </c>
      <c r="U563" s="10" t="n">
        <f aca="false">IF(E563&lt;0,1,0)</f>
        <v>1</v>
      </c>
      <c r="V563" s="5" t="n">
        <f aca="false">IF(Q563=1,A563,0)</f>
        <v>0</v>
      </c>
      <c r="W563" s="5" t="n">
        <f aca="false">IF(R563=1,B563,0)</f>
        <v>-818</v>
      </c>
      <c r="X563" s="5" t="n">
        <f aca="false">IF(S563=1,C563,0)</f>
        <v>0</v>
      </c>
      <c r="Y563" s="5" t="n">
        <f aca="false">IF(T563=1,D563,0)</f>
        <v>-133</v>
      </c>
      <c r="Z563" s="5" t="n">
        <f aca="false">IF(U563=1,E563,0)</f>
        <v>-899</v>
      </c>
      <c r="AA563" s="11" t="n">
        <f aca="false">POWER(SUM(V563:Z563),2)</f>
        <v>3422500</v>
      </c>
      <c r="AB563" s="0" t="n">
        <f aca="false">IF(Q563=0,A563,0)</f>
        <v>889</v>
      </c>
      <c r="AC563" s="0" t="n">
        <f aca="false">IF(R563=0,B563,0)</f>
        <v>0</v>
      </c>
      <c r="AD563" s="0" t="n">
        <f aca="false">IF(S563=0,C563,0)</f>
        <v>554</v>
      </c>
      <c r="AE563" s="0" t="n">
        <f aca="false">IF(T563=0,D563,0)</f>
        <v>0</v>
      </c>
      <c r="AF563" s="0" t="n">
        <f aca="false">IF(U563=0,E563,0)</f>
        <v>0</v>
      </c>
      <c r="AG563" s="11" t="n">
        <f aca="false">POWER(SUM(AB563:AF563),2)</f>
        <v>2082249</v>
      </c>
      <c r="AH563" s="6" t="n">
        <f aca="false">IF(AG563&lt;AA563,1,0)</f>
        <v>1</v>
      </c>
      <c r="AI563" s="7" t="n">
        <f aca="false">IF(AND(P563=1,AH563=1),1,0)</f>
        <v>0</v>
      </c>
    </row>
    <row r="564" customFormat="false" ht="13.8" hidden="false" customHeight="false" outlineLevel="0" collapsed="false">
      <c r="A564" s="8" t="n">
        <v>847</v>
      </c>
      <c r="B564" s="8" t="n">
        <v>41</v>
      </c>
      <c r="C564" s="8" t="n">
        <v>123</v>
      </c>
      <c r="D564" s="8" t="n">
        <v>403</v>
      </c>
      <c r="E564" s="8" t="n">
        <v>293</v>
      </c>
      <c r="F564" s="2" t="n">
        <f aca="false">MOD(ABS(A564), 10)</f>
        <v>7</v>
      </c>
      <c r="G564" s="2" t="n">
        <f aca="false">MOD(ABS(B564), 10)</f>
        <v>1</v>
      </c>
      <c r="H564" s="2" t="n">
        <f aca="false">MOD(ABS(C564), 10)</f>
        <v>3</v>
      </c>
      <c r="I564" s="2" t="n">
        <f aca="false">MOD(ABS(D564), 10)</f>
        <v>3</v>
      </c>
      <c r="J564" s="2" t="n">
        <f aca="false">MOD(ABS(E564), 10)</f>
        <v>3</v>
      </c>
      <c r="K564" s="9" t="n">
        <f aca="false">IF(F564=3,1,0)</f>
        <v>0</v>
      </c>
      <c r="L564" s="9" t="n">
        <f aca="false">IF(G564=3,1,0)</f>
        <v>0</v>
      </c>
      <c r="M564" s="9" t="n">
        <f aca="false">IF(H564=3,1,0)</f>
        <v>1</v>
      </c>
      <c r="N564" s="9" t="n">
        <f aca="false">IF(I564=3,1,0)</f>
        <v>1</v>
      </c>
      <c r="O564" s="9" t="n">
        <f aca="false">IF(J564=3,1,0)</f>
        <v>1</v>
      </c>
      <c r="P564" s="4" t="n">
        <f aca="false">IF(SUM(K564:O564)=3,1,0)</f>
        <v>1</v>
      </c>
      <c r="Q564" s="10" t="n">
        <f aca="false">IF(A564&lt;0,1,0)</f>
        <v>0</v>
      </c>
      <c r="R564" s="10" t="n">
        <f aca="false">IF(B564&lt;0,1,0)</f>
        <v>0</v>
      </c>
      <c r="S564" s="10" t="n">
        <f aca="false">IF(C564&lt;0,1,0)</f>
        <v>0</v>
      </c>
      <c r="T564" s="10" t="n">
        <f aca="false">IF(D564&lt;0,1,0)</f>
        <v>0</v>
      </c>
      <c r="U564" s="10" t="n">
        <f aca="false">IF(E564&lt;0,1,0)</f>
        <v>0</v>
      </c>
      <c r="V564" s="5" t="n">
        <f aca="false">IF(Q564=1,A564,0)</f>
        <v>0</v>
      </c>
      <c r="W564" s="5" t="n">
        <f aca="false">IF(R564=1,B564,0)</f>
        <v>0</v>
      </c>
      <c r="X564" s="5" t="n">
        <f aca="false">IF(S564=1,C564,0)</f>
        <v>0</v>
      </c>
      <c r="Y564" s="5" t="n">
        <f aca="false">IF(T564=1,D564,0)</f>
        <v>0</v>
      </c>
      <c r="Z564" s="5" t="n">
        <f aca="false">IF(U564=1,E564,0)</f>
        <v>0</v>
      </c>
      <c r="AA564" s="11" t="n">
        <f aca="false">POWER(SUM(V564:Z564),2)</f>
        <v>0</v>
      </c>
      <c r="AB564" s="0" t="n">
        <f aca="false">IF(Q564=0,A564,0)</f>
        <v>847</v>
      </c>
      <c r="AC564" s="0" t="n">
        <f aca="false">IF(R564=0,B564,0)</f>
        <v>41</v>
      </c>
      <c r="AD564" s="0" t="n">
        <f aca="false">IF(S564=0,C564,0)</f>
        <v>123</v>
      </c>
      <c r="AE564" s="0" t="n">
        <f aca="false">IF(T564=0,D564,0)</f>
        <v>403</v>
      </c>
      <c r="AF564" s="0" t="n">
        <f aca="false">IF(U564=0,E564,0)</f>
        <v>293</v>
      </c>
      <c r="AG564" s="11" t="n">
        <f aca="false">POWER(SUM(AB564:AF564),2)</f>
        <v>2913849</v>
      </c>
      <c r="AH564" s="6" t="n">
        <f aca="false">IF(AG564&lt;AA564,1,0)</f>
        <v>0</v>
      </c>
      <c r="AI564" s="7" t="n">
        <f aca="false">IF(AND(P564=1,AH564=1),1,0)</f>
        <v>0</v>
      </c>
    </row>
    <row r="565" customFormat="false" ht="13.8" hidden="false" customHeight="false" outlineLevel="0" collapsed="false">
      <c r="A565" s="8" t="n">
        <v>-216</v>
      </c>
      <c r="B565" s="8" t="n">
        <v>-925</v>
      </c>
      <c r="C565" s="8" t="n">
        <v>155</v>
      </c>
      <c r="D565" s="8" t="n">
        <v>885</v>
      </c>
      <c r="E565" s="8" t="n">
        <v>284</v>
      </c>
      <c r="F565" s="2" t="n">
        <f aca="false">MOD(ABS(A565), 10)</f>
        <v>6</v>
      </c>
      <c r="G565" s="2" t="n">
        <f aca="false">MOD(ABS(B565), 10)</f>
        <v>5</v>
      </c>
      <c r="H565" s="2" t="n">
        <f aca="false">MOD(ABS(C565), 10)</f>
        <v>5</v>
      </c>
      <c r="I565" s="2" t="n">
        <f aca="false">MOD(ABS(D565), 10)</f>
        <v>5</v>
      </c>
      <c r="J565" s="2" t="n">
        <f aca="false">MOD(ABS(E565), 10)</f>
        <v>4</v>
      </c>
      <c r="K565" s="9" t="n">
        <f aca="false">IF(F565=3,1,0)</f>
        <v>0</v>
      </c>
      <c r="L565" s="9" t="n">
        <f aca="false">IF(G565=3,1,0)</f>
        <v>0</v>
      </c>
      <c r="M565" s="9" t="n">
        <f aca="false">IF(H565=3,1,0)</f>
        <v>0</v>
      </c>
      <c r="N565" s="9" t="n">
        <f aca="false">IF(I565=3,1,0)</f>
        <v>0</v>
      </c>
      <c r="O565" s="9" t="n">
        <f aca="false">IF(J565=3,1,0)</f>
        <v>0</v>
      </c>
      <c r="P565" s="4" t="n">
        <f aca="false">IF(SUM(K565:O565)=3,1,0)</f>
        <v>0</v>
      </c>
      <c r="Q565" s="10" t="n">
        <f aca="false">IF(A565&lt;0,1,0)</f>
        <v>1</v>
      </c>
      <c r="R565" s="10" t="n">
        <f aca="false">IF(B565&lt;0,1,0)</f>
        <v>1</v>
      </c>
      <c r="S565" s="10" t="n">
        <f aca="false">IF(C565&lt;0,1,0)</f>
        <v>0</v>
      </c>
      <c r="T565" s="10" t="n">
        <f aca="false">IF(D565&lt;0,1,0)</f>
        <v>0</v>
      </c>
      <c r="U565" s="10" t="n">
        <f aca="false">IF(E565&lt;0,1,0)</f>
        <v>0</v>
      </c>
      <c r="V565" s="5" t="n">
        <f aca="false">IF(Q565=1,A565,0)</f>
        <v>-216</v>
      </c>
      <c r="W565" s="5" t="n">
        <f aca="false">IF(R565=1,B565,0)</f>
        <v>-925</v>
      </c>
      <c r="X565" s="5" t="n">
        <f aca="false">IF(S565=1,C565,0)</f>
        <v>0</v>
      </c>
      <c r="Y565" s="5" t="n">
        <f aca="false">IF(T565=1,D565,0)</f>
        <v>0</v>
      </c>
      <c r="Z565" s="5" t="n">
        <f aca="false">IF(U565=1,E565,0)</f>
        <v>0</v>
      </c>
      <c r="AA565" s="11" t="n">
        <f aca="false">POWER(SUM(V565:Z565),2)</f>
        <v>1301881</v>
      </c>
      <c r="AB565" s="0" t="n">
        <f aca="false">IF(Q565=0,A565,0)</f>
        <v>0</v>
      </c>
      <c r="AC565" s="0" t="n">
        <f aca="false">IF(R565=0,B565,0)</f>
        <v>0</v>
      </c>
      <c r="AD565" s="0" t="n">
        <f aca="false">IF(S565=0,C565,0)</f>
        <v>155</v>
      </c>
      <c r="AE565" s="0" t="n">
        <f aca="false">IF(T565=0,D565,0)</f>
        <v>885</v>
      </c>
      <c r="AF565" s="0" t="n">
        <f aca="false">IF(U565=0,E565,0)</f>
        <v>284</v>
      </c>
      <c r="AG565" s="11" t="n">
        <f aca="false">POWER(SUM(AB565:AF565),2)</f>
        <v>1752976</v>
      </c>
      <c r="AH565" s="6" t="n">
        <f aca="false">IF(AG565&lt;AA565,1,0)</f>
        <v>0</v>
      </c>
      <c r="AI565" s="7" t="n">
        <f aca="false">IF(AND(P565=1,AH565=1),1,0)</f>
        <v>0</v>
      </c>
    </row>
    <row r="566" customFormat="false" ht="13.8" hidden="false" customHeight="false" outlineLevel="0" collapsed="false">
      <c r="A566" s="8" t="n">
        <v>380</v>
      </c>
      <c r="B566" s="8" t="n">
        <v>-408</v>
      </c>
      <c r="C566" s="8" t="n">
        <v>-282</v>
      </c>
      <c r="D566" s="8" t="n">
        <v>784</v>
      </c>
      <c r="E566" s="8" t="n">
        <v>-47</v>
      </c>
      <c r="F566" s="2" t="n">
        <f aca="false">MOD(ABS(A566), 10)</f>
        <v>0</v>
      </c>
      <c r="G566" s="2" t="n">
        <f aca="false">MOD(ABS(B566), 10)</f>
        <v>8</v>
      </c>
      <c r="H566" s="2" t="n">
        <f aca="false">MOD(ABS(C566), 10)</f>
        <v>2</v>
      </c>
      <c r="I566" s="2" t="n">
        <f aca="false">MOD(ABS(D566), 10)</f>
        <v>4</v>
      </c>
      <c r="J566" s="2" t="n">
        <f aca="false">MOD(ABS(E566), 10)</f>
        <v>7</v>
      </c>
      <c r="K566" s="9" t="n">
        <f aca="false">IF(F566=3,1,0)</f>
        <v>0</v>
      </c>
      <c r="L566" s="9" t="n">
        <f aca="false">IF(G566=3,1,0)</f>
        <v>0</v>
      </c>
      <c r="M566" s="9" t="n">
        <f aca="false">IF(H566=3,1,0)</f>
        <v>0</v>
      </c>
      <c r="N566" s="9" t="n">
        <f aca="false">IF(I566=3,1,0)</f>
        <v>0</v>
      </c>
      <c r="O566" s="9" t="n">
        <f aca="false">IF(J566=3,1,0)</f>
        <v>0</v>
      </c>
      <c r="P566" s="4" t="n">
        <f aca="false">IF(SUM(K566:O566)=3,1,0)</f>
        <v>0</v>
      </c>
      <c r="Q566" s="10" t="n">
        <f aca="false">IF(A566&lt;0,1,0)</f>
        <v>0</v>
      </c>
      <c r="R566" s="10" t="n">
        <f aca="false">IF(B566&lt;0,1,0)</f>
        <v>1</v>
      </c>
      <c r="S566" s="10" t="n">
        <f aca="false">IF(C566&lt;0,1,0)</f>
        <v>1</v>
      </c>
      <c r="T566" s="10" t="n">
        <f aca="false">IF(D566&lt;0,1,0)</f>
        <v>0</v>
      </c>
      <c r="U566" s="10" t="n">
        <f aca="false">IF(E566&lt;0,1,0)</f>
        <v>1</v>
      </c>
      <c r="V566" s="5" t="n">
        <f aca="false">IF(Q566=1,A566,0)</f>
        <v>0</v>
      </c>
      <c r="W566" s="5" t="n">
        <f aca="false">IF(R566=1,B566,0)</f>
        <v>-408</v>
      </c>
      <c r="X566" s="5" t="n">
        <f aca="false">IF(S566=1,C566,0)</f>
        <v>-282</v>
      </c>
      <c r="Y566" s="5" t="n">
        <f aca="false">IF(T566=1,D566,0)</f>
        <v>0</v>
      </c>
      <c r="Z566" s="5" t="n">
        <f aca="false">IF(U566=1,E566,0)</f>
        <v>-47</v>
      </c>
      <c r="AA566" s="11" t="n">
        <f aca="false">POWER(SUM(V566:Z566),2)</f>
        <v>543169</v>
      </c>
      <c r="AB566" s="0" t="n">
        <f aca="false">IF(Q566=0,A566,0)</f>
        <v>380</v>
      </c>
      <c r="AC566" s="0" t="n">
        <f aca="false">IF(R566=0,B566,0)</f>
        <v>0</v>
      </c>
      <c r="AD566" s="0" t="n">
        <f aca="false">IF(S566=0,C566,0)</f>
        <v>0</v>
      </c>
      <c r="AE566" s="0" t="n">
        <f aca="false">IF(T566=0,D566,0)</f>
        <v>784</v>
      </c>
      <c r="AF566" s="0" t="n">
        <f aca="false">IF(U566=0,E566,0)</f>
        <v>0</v>
      </c>
      <c r="AG566" s="11" t="n">
        <f aca="false">POWER(SUM(AB566:AF566),2)</f>
        <v>1354896</v>
      </c>
      <c r="AH566" s="6" t="n">
        <f aca="false">IF(AG566&lt;AA566,1,0)</f>
        <v>0</v>
      </c>
      <c r="AI566" s="7" t="n">
        <f aca="false">IF(AND(P566=1,AH566=1),1,0)</f>
        <v>0</v>
      </c>
    </row>
    <row r="567" customFormat="false" ht="13.8" hidden="false" customHeight="false" outlineLevel="0" collapsed="false">
      <c r="A567" s="8" t="n">
        <v>333</v>
      </c>
      <c r="B567" s="8" t="n">
        <v>-502</v>
      </c>
      <c r="C567" s="8" t="n">
        <v>388</v>
      </c>
      <c r="D567" s="8" t="n">
        <v>-486</v>
      </c>
      <c r="E567" s="8" t="n">
        <v>-552</v>
      </c>
      <c r="F567" s="2" t="n">
        <f aca="false">MOD(ABS(A567), 10)</f>
        <v>3</v>
      </c>
      <c r="G567" s="2" t="n">
        <f aca="false">MOD(ABS(B567), 10)</f>
        <v>2</v>
      </c>
      <c r="H567" s="2" t="n">
        <f aca="false">MOD(ABS(C567), 10)</f>
        <v>8</v>
      </c>
      <c r="I567" s="2" t="n">
        <f aca="false">MOD(ABS(D567), 10)</f>
        <v>6</v>
      </c>
      <c r="J567" s="2" t="n">
        <f aca="false">MOD(ABS(E567), 10)</f>
        <v>2</v>
      </c>
      <c r="K567" s="9" t="n">
        <f aca="false">IF(F567=3,1,0)</f>
        <v>1</v>
      </c>
      <c r="L567" s="9" t="n">
        <f aca="false">IF(G567=3,1,0)</f>
        <v>0</v>
      </c>
      <c r="M567" s="9" t="n">
        <f aca="false">IF(H567=3,1,0)</f>
        <v>0</v>
      </c>
      <c r="N567" s="9" t="n">
        <f aca="false">IF(I567=3,1,0)</f>
        <v>0</v>
      </c>
      <c r="O567" s="9" t="n">
        <f aca="false">IF(J567=3,1,0)</f>
        <v>0</v>
      </c>
      <c r="P567" s="4" t="n">
        <f aca="false">IF(SUM(K567:O567)=3,1,0)</f>
        <v>0</v>
      </c>
      <c r="Q567" s="10" t="n">
        <f aca="false">IF(A567&lt;0,1,0)</f>
        <v>0</v>
      </c>
      <c r="R567" s="10" t="n">
        <f aca="false">IF(B567&lt;0,1,0)</f>
        <v>1</v>
      </c>
      <c r="S567" s="10" t="n">
        <f aca="false">IF(C567&lt;0,1,0)</f>
        <v>0</v>
      </c>
      <c r="T567" s="10" t="n">
        <f aca="false">IF(D567&lt;0,1,0)</f>
        <v>1</v>
      </c>
      <c r="U567" s="10" t="n">
        <f aca="false">IF(E567&lt;0,1,0)</f>
        <v>1</v>
      </c>
      <c r="V567" s="5" t="n">
        <f aca="false">IF(Q567=1,A567,0)</f>
        <v>0</v>
      </c>
      <c r="W567" s="5" t="n">
        <f aca="false">IF(R567=1,B567,0)</f>
        <v>-502</v>
      </c>
      <c r="X567" s="5" t="n">
        <f aca="false">IF(S567=1,C567,0)</f>
        <v>0</v>
      </c>
      <c r="Y567" s="5" t="n">
        <f aca="false">IF(T567=1,D567,0)</f>
        <v>-486</v>
      </c>
      <c r="Z567" s="5" t="n">
        <f aca="false">IF(U567=1,E567,0)</f>
        <v>-552</v>
      </c>
      <c r="AA567" s="11" t="n">
        <f aca="false">POWER(SUM(V567:Z567),2)</f>
        <v>2371600</v>
      </c>
      <c r="AB567" s="0" t="n">
        <f aca="false">IF(Q567=0,A567,0)</f>
        <v>333</v>
      </c>
      <c r="AC567" s="0" t="n">
        <f aca="false">IF(R567=0,B567,0)</f>
        <v>0</v>
      </c>
      <c r="AD567" s="0" t="n">
        <f aca="false">IF(S567=0,C567,0)</f>
        <v>388</v>
      </c>
      <c r="AE567" s="0" t="n">
        <f aca="false">IF(T567=0,D567,0)</f>
        <v>0</v>
      </c>
      <c r="AF567" s="0" t="n">
        <f aca="false">IF(U567=0,E567,0)</f>
        <v>0</v>
      </c>
      <c r="AG567" s="11" t="n">
        <f aca="false">POWER(SUM(AB567:AF567),2)</f>
        <v>519841</v>
      </c>
      <c r="AH567" s="6" t="n">
        <f aca="false">IF(AG567&lt;AA567,1,0)</f>
        <v>1</v>
      </c>
      <c r="AI567" s="7" t="n">
        <f aca="false">IF(AND(P567=1,AH567=1),1,0)</f>
        <v>0</v>
      </c>
    </row>
    <row r="568" customFormat="false" ht="13.8" hidden="false" customHeight="false" outlineLevel="0" collapsed="false">
      <c r="A568" s="8" t="n">
        <v>791</v>
      </c>
      <c r="B568" s="8" t="n">
        <v>-80</v>
      </c>
      <c r="C568" s="8" t="n">
        <v>-69</v>
      </c>
      <c r="D568" s="8" t="n">
        <v>301</v>
      </c>
      <c r="E568" s="8" t="n">
        <v>569</v>
      </c>
      <c r="F568" s="2" t="n">
        <f aca="false">MOD(ABS(A568), 10)</f>
        <v>1</v>
      </c>
      <c r="G568" s="2" t="n">
        <f aca="false">MOD(ABS(B568), 10)</f>
        <v>0</v>
      </c>
      <c r="H568" s="2" t="n">
        <f aca="false">MOD(ABS(C568), 10)</f>
        <v>9</v>
      </c>
      <c r="I568" s="2" t="n">
        <f aca="false">MOD(ABS(D568), 10)</f>
        <v>1</v>
      </c>
      <c r="J568" s="2" t="n">
        <f aca="false">MOD(ABS(E568), 10)</f>
        <v>9</v>
      </c>
      <c r="K568" s="9" t="n">
        <f aca="false">IF(F568=3,1,0)</f>
        <v>0</v>
      </c>
      <c r="L568" s="9" t="n">
        <f aca="false">IF(G568=3,1,0)</f>
        <v>0</v>
      </c>
      <c r="M568" s="9" t="n">
        <f aca="false">IF(H568=3,1,0)</f>
        <v>0</v>
      </c>
      <c r="N568" s="9" t="n">
        <f aca="false">IF(I568=3,1,0)</f>
        <v>0</v>
      </c>
      <c r="O568" s="9" t="n">
        <f aca="false">IF(J568=3,1,0)</f>
        <v>0</v>
      </c>
      <c r="P568" s="4" t="n">
        <f aca="false">IF(SUM(K568:O568)=3,1,0)</f>
        <v>0</v>
      </c>
      <c r="Q568" s="10" t="n">
        <f aca="false">IF(A568&lt;0,1,0)</f>
        <v>0</v>
      </c>
      <c r="R568" s="10" t="n">
        <f aca="false">IF(B568&lt;0,1,0)</f>
        <v>1</v>
      </c>
      <c r="S568" s="10" t="n">
        <f aca="false">IF(C568&lt;0,1,0)</f>
        <v>1</v>
      </c>
      <c r="T568" s="10" t="n">
        <f aca="false">IF(D568&lt;0,1,0)</f>
        <v>0</v>
      </c>
      <c r="U568" s="10" t="n">
        <f aca="false">IF(E568&lt;0,1,0)</f>
        <v>0</v>
      </c>
      <c r="V568" s="5" t="n">
        <f aca="false">IF(Q568=1,A568,0)</f>
        <v>0</v>
      </c>
      <c r="W568" s="5" t="n">
        <f aca="false">IF(R568=1,B568,0)</f>
        <v>-80</v>
      </c>
      <c r="X568" s="5" t="n">
        <f aca="false">IF(S568=1,C568,0)</f>
        <v>-69</v>
      </c>
      <c r="Y568" s="5" t="n">
        <f aca="false">IF(T568=1,D568,0)</f>
        <v>0</v>
      </c>
      <c r="Z568" s="5" t="n">
        <f aca="false">IF(U568=1,E568,0)</f>
        <v>0</v>
      </c>
      <c r="AA568" s="11" t="n">
        <f aca="false">POWER(SUM(V568:Z568),2)</f>
        <v>22201</v>
      </c>
      <c r="AB568" s="0" t="n">
        <f aca="false">IF(Q568=0,A568,0)</f>
        <v>791</v>
      </c>
      <c r="AC568" s="0" t="n">
        <f aca="false">IF(R568=0,B568,0)</f>
        <v>0</v>
      </c>
      <c r="AD568" s="0" t="n">
        <f aca="false">IF(S568=0,C568,0)</f>
        <v>0</v>
      </c>
      <c r="AE568" s="0" t="n">
        <f aca="false">IF(T568=0,D568,0)</f>
        <v>301</v>
      </c>
      <c r="AF568" s="0" t="n">
        <f aca="false">IF(U568=0,E568,0)</f>
        <v>569</v>
      </c>
      <c r="AG568" s="11" t="n">
        <f aca="false">POWER(SUM(AB568:AF568),2)</f>
        <v>2758921</v>
      </c>
      <c r="AH568" s="6" t="n">
        <f aca="false">IF(AG568&lt;AA568,1,0)</f>
        <v>0</v>
      </c>
      <c r="AI568" s="7" t="n">
        <f aca="false">IF(AND(P568=1,AH568=1),1,0)</f>
        <v>0</v>
      </c>
    </row>
    <row r="569" customFormat="false" ht="13.8" hidden="false" customHeight="false" outlineLevel="0" collapsed="false">
      <c r="A569" s="8" t="n">
        <v>390</v>
      </c>
      <c r="B569" s="8" t="n">
        <v>63</v>
      </c>
      <c r="C569" s="8" t="n">
        <v>-196</v>
      </c>
      <c r="D569" s="8" t="n">
        <v>797</v>
      </c>
      <c r="E569" s="8" t="n">
        <v>384</v>
      </c>
      <c r="F569" s="2" t="n">
        <f aca="false">MOD(ABS(A569), 10)</f>
        <v>0</v>
      </c>
      <c r="G569" s="2" t="n">
        <f aca="false">MOD(ABS(B569), 10)</f>
        <v>3</v>
      </c>
      <c r="H569" s="2" t="n">
        <f aca="false">MOD(ABS(C569), 10)</f>
        <v>6</v>
      </c>
      <c r="I569" s="2" t="n">
        <f aca="false">MOD(ABS(D569), 10)</f>
        <v>7</v>
      </c>
      <c r="J569" s="2" t="n">
        <f aca="false">MOD(ABS(E569), 10)</f>
        <v>4</v>
      </c>
      <c r="K569" s="9" t="n">
        <f aca="false">IF(F569=3,1,0)</f>
        <v>0</v>
      </c>
      <c r="L569" s="9" t="n">
        <f aca="false">IF(G569=3,1,0)</f>
        <v>1</v>
      </c>
      <c r="M569" s="9" t="n">
        <f aca="false">IF(H569=3,1,0)</f>
        <v>0</v>
      </c>
      <c r="N569" s="9" t="n">
        <f aca="false">IF(I569=3,1,0)</f>
        <v>0</v>
      </c>
      <c r="O569" s="9" t="n">
        <f aca="false">IF(J569=3,1,0)</f>
        <v>0</v>
      </c>
      <c r="P569" s="4" t="n">
        <f aca="false">IF(SUM(K569:O569)=3,1,0)</f>
        <v>0</v>
      </c>
      <c r="Q569" s="10" t="n">
        <f aca="false">IF(A569&lt;0,1,0)</f>
        <v>0</v>
      </c>
      <c r="R569" s="10" t="n">
        <f aca="false">IF(B569&lt;0,1,0)</f>
        <v>0</v>
      </c>
      <c r="S569" s="10" t="n">
        <f aca="false">IF(C569&lt;0,1,0)</f>
        <v>1</v>
      </c>
      <c r="T569" s="10" t="n">
        <f aca="false">IF(D569&lt;0,1,0)</f>
        <v>0</v>
      </c>
      <c r="U569" s="10" t="n">
        <f aca="false">IF(E569&lt;0,1,0)</f>
        <v>0</v>
      </c>
      <c r="V569" s="5" t="n">
        <f aca="false">IF(Q569=1,A569,0)</f>
        <v>0</v>
      </c>
      <c r="W569" s="5" t="n">
        <f aca="false">IF(R569=1,B569,0)</f>
        <v>0</v>
      </c>
      <c r="X569" s="5" t="n">
        <f aca="false">IF(S569=1,C569,0)</f>
        <v>-196</v>
      </c>
      <c r="Y569" s="5" t="n">
        <f aca="false">IF(T569=1,D569,0)</f>
        <v>0</v>
      </c>
      <c r="Z569" s="5" t="n">
        <f aca="false">IF(U569=1,E569,0)</f>
        <v>0</v>
      </c>
      <c r="AA569" s="11" t="n">
        <f aca="false">POWER(SUM(V569:Z569),2)</f>
        <v>38416</v>
      </c>
      <c r="AB569" s="0" t="n">
        <f aca="false">IF(Q569=0,A569,0)</f>
        <v>390</v>
      </c>
      <c r="AC569" s="0" t="n">
        <f aca="false">IF(R569=0,B569,0)</f>
        <v>63</v>
      </c>
      <c r="AD569" s="0" t="n">
        <f aca="false">IF(S569=0,C569,0)</f>
        <v>0</v>
      </c>
      <c r="AE569" s="0" t="n">
        <f aca="false">IF(T569=0,D569,0)</f>
        <v>797</v>
      </c>
      <c r="AF569" s="0" t="n">
        <f aca="false">IF(U569=0,E569,0)</f>
        <v>384</v>
      </c>
      <c r="AG569" s="11" t="n">
        <f aca="false">POWER(SUM(AB569:AF569),2)</f>
        <v>2669956</v>
      </c>
      <c r="AH569" s="6" t="n">
        <f aca="false">IF(AG569&lt;AA569,1,0)</f>
        <v>0</v>
      </c>
      <c r="AI569" s="7" t="n">
        <f aca="false">IF(AND(P569=1,AH569=1),1,0)</f>
        <v>0</v>
      </c>
    </row>
    <row r="570" customFormat="false" ht="13.8" hidden="false" customHeight="false" outlineLevel="0" collapsed="false">
      <c r="A570" s="8" t="n">
        <v>179</v>
      </c>
      <c r="B570" s="8" t="n">
        <v>-454</v>
      </c>
      <c r="C570" s="8" t="n">
        <v>409</v>
      </c>
      <c r="D570" s="8" t="n">
        <v>194</v>
      </c>
      <c r="E570" s="8" t="n">
        <v>-442</v>
      </c>
      <c r="F570" s="2" t="n">
        <f aca="false">MOD(ABS(A570), 10)</f>
        <v>9</v>
      </c>
      <c r="G570" s="2" t="n">
        <f aca="false">MOD(ABS(B570), 10)</f>
        <v>4</v>
      </c>
      <c r="H570" s="2" t="n">
        <f aca="false">MOD(ABS(C570), 10)</f>
        <v>9</v>
      </c>
      <c r="I570" s="2" t="n">
        <f aca="false">MOD(ABS(D570), 10)</f>
        <v>4</v>
      </c>
      <c r="J570" s="2" t="n">
        <f aca="false">MOD(ABS(E570), 10)</f>
        <v>2</v>
      </c>
      <c r="K570" s="9" t="n">
        <f aca="false">IF(F570=3,1,0)</f>
        <v>0</v>
      </c>
      <c r="L570" s="9" t="n">
        <f aca="false">IF(G570=3,1,0)</f>
        <v>0</v>
      </c>
      <c r="M570" s="9" t="n">
        <f aca="false">IF(H570=3,1,0)</f>
        <v>0</v>
      </c>
      <c r="N570" s="9" t="n">
        <f aca="false">IF(I570=3,1,0)</f>
        <v>0</v>
      </c>
      <c r="O570" s="9" t="n">
        <f aca="false">IF(J570=3,1,0)</f>
        <v>0</v>
      </c>
      <c r="P570" s="4" t="n">
        <f aca="false">IF(SUM(K570:O570)=3,1,0)</f>
        <v>0</v>
      </c>
      <c r="Q570" s="10" t="n">
        <f aca="false">IF(A570&lt;0,1,0)</f>
        <v>0</v>
      </c>
      <c r="R570" s="10" t="n">
        <f aca="false">IF(B570&lt;0,1,0)</f>
        <v>1</v>
      </c>
      <c r="S570" s="10" t="n">
        <f aca="false">IF(C570&lt;0,1,0)</f>
        <v>0</v>
      </c>
      <c r="T570" s="10" t="n">
        <f aca="false">IF(D570&lt;0,1,0)</f>
        <v>0</v>
      </c>
      <c r="U570" s="10" t="n">
        <f aca="false">IF(E570&lt;0,1,0)</f>
        <v>1</v>
      </c>
      <c r="V570" s="5" t="n">
        <f aca="false">IF(Q570=1,A570,0)</f>
        <v>0</v>
      </c>
      <c r="W570" s="5" t="n">
        <f aca="false">IF(R570=1,B570,0)</f>
        <v>-454</v>
      </c>
      <c r="X570" s="5" t="n">
        <f aca="false">IF(S570=1,C570,0)</f>
        <v>0</v>
      </c>
      <c r="Y570" s="5" t="n">
        <f aca="false">IF(T570=1,D570,0)</f>
        <v>0</v>
      </c>
      <c r="Z570" s="5" t="n">
        <f aca="false">IF(U570=1,E570,0)</f>
        <v>-442</v>
      </c>
      <c r="AA570" s="11" t="n">
        <f aca="false">POWER(SUM(V570:Z570),2)</f>
        <v>802816</v>
      </c>
      <c r="AB570" s="0" t="n">
        <f aca="false">IF(Q570=0,A570,0)</f>
        <v>179</v>
      </c>
      <c r="AC570" s="0" t="n">
        <f aca="false">IF(R570=0,B570,0)</f>
        <v>0</v>
      </c>
      <c r="AD570" s="0" t="n">
        <f aca="false">IF(S570=0,C570,0)</f>
        <v>409</v>
      </c>
      <c r="AE570" s="0" t="n">
        <f aca="false">IF(T570=0,D570,0)</f>
        <v>194</v>
      </c>
      <c r="AF570" s="0" t="n">
        <f aca="false">IF(U570=0,E570,0)</f>
        <v>0</v>
      </c>
      <c r="AG570" s="11" t="n">
        <f aca="false">POWER(SUM(AB570:AF570),2)</f>
        <v>611524</v>
      </c>
      <c r="AH570" s="6" t="n">
        <f aca="false">IF(AG570&lt;AA570,1,0)</f>
        <v>1</v>
      </c>
      <c r="AI570" s="7" t="n">
        <f aca="false">IF(AND(P570=1,AH570=1),1,0)</f>
        <v>0</v>
      </c>
    </row>
    <row r="571" customFormat="false" ht="13.8" hidden="false" customHeight="false" outlineLevel="0" collapsed="false">
      <c r="A571" s="8" t="n">
        <v>-461</v>
      </c>
      <c r="B571" s="8" t="n">
        <v>-867</v>
      </c>
      <c r="C571" s="8" t="n">
        <v>14</v>
      </c>
      <c r="D571" s="8" t="n">
        <v>120</v>
      </c>
      <c r="E571" s="8" t="n">
        <v>729</v>
      </c>
      <c r="F571" s="2" t="n">
        <f aca="false">MOD(ABS(A571), 10)</f>
        <v>1</v>
      </c>
      <c r="G571" s="2" t="n">
        <f aca="false">MOD(ABS(B571), 10)</f>
        <v>7</v>
      </c>
      <c r="H571" s="2" t="n">
        <f aca="false">MOD(ABS(C571), 10)</f>
        <v>4</v>
      </c>
      <c r="I571" s="2" t="n">
        <f aca="false">MOD(ABS(D571), 10)</f>
        <v>0</v>
      </c>
      <c r="J571" s="2" t="n">
        <f aca="false">MOD(ABS(E571), 10)</f>
        <v>9</v>
      </c>
      <c r="K571" s="9" t="n">
        <f aca="false">IF(F571=3,1,0)</f>
        <v>0</v>
      </c>
      <c r="L571" s="9" t="n">
        <f aca="false">IF(G571=3,1,0)</f>
        <v>0</v>
      </c>
      <c r="M571" s="9" t="n">
        <f aca="false">IF(H571=3,1,0)</f>
        <v>0</v>
      </c>
      <c r="N571" s="9" t="n">
        <f aca="false">IF(I571=3,1,0)</f>
        <v>0</v>
      </c>
      <c r="O571" s="9" t="n">
        <f aca="false">IF(J571=3,1,0)</f>
        <v>0</v>
      </c>
      <c r="P571" s="4" t="n">
        <f aca="false">IF(SUM(K571:O571)=3,1,0)</f>
        <v>0</v>
      </c>
      <c r="Q571" s="10" t="n">
        <f aca="false">IF(A571&lt;0,1,0)</f>
        <v>1</v>
      </c>
      <c r="R571" s="10" t="n">
        <f aca="false">IF(B571&lt;0,1,0)</f>
        <v>1</v>
      </c>
      <c r="S571" s="10" t="n">
        <f aca="false">IF(C571&lt;0,1,0)</f>
        <v>0</v>
      </c>
      <c r="T571" s="10" t="n">
        <f aca="false">IF(D571&lt;0,1,0)</f>
        <v>0</v>
      </c>
      <c r="U571" s="10" t="n">
        <f aca="false">IF(E571&lt;0,1,0)</f>
        <v>0</v>
      </c>
      <c r="V571" s="5" t="n">
        <f aca="false">IF(Q571=1,A571,0)</f>
        <v>-461</v>
      </c>
      <c r="W571" s="5" t="n">
        <f aca="false">IF(R571=1,B571,0)</f>
        <v>-867</v>
      </c>
      <c r="X571" s="5" t="n">
        <f aca="false">IF(S571=1,C571,0)</f>
        <v>0</v>
      </c>
      <c r="Y571" s="5" t="n">
        <f aca="false">IF(T571=1,D571,0)</f>
        <v>0</v>
      </c>
      <c r="Z571" s="5" t="n">
        <f aca="false">IF(U571=1,E571,0)</f>
        <v>0</v>
      </c>
      <c r="AA571" s="11" t="n">
        <f aca="false">POWER(SUM(V571:Z571),2)</f>
        <v>1763584</v>
      </c>
      <c r="AB571" s="0" t="n">
        <f aca="false">IF(Q571=0,A571,0)</f>
        <v>0</v>
      </c>
      <c r="AC571" s="0" t="n">
        <f aca="false">IF(R571=0,B571,0)</f>
        <v>0</v>
      </c>
      <c r="AD571" s="0" t="n">
        <f aca="false">IF(S571=0,C571,0)</f>
        <v>14</v>
      </c>
      <c r="AE571" s="0" t="n">
        <f aca="false">IF(T571=0,D571,0)</f>
        <v>120</v>
      </c>
      <c r="AF571" s="0" t="n">
        <f aca="false">IF(U571=0,E571,0)</f>
        <v>729</v>
      </c>
      <c r="AG571" s="11" t="n">
        <f aca="false">POWER(SUM(AB571:AF571),2)</f>
        <v>744769</v>
      </c>
      <c r="AH571" s="6" t="n">
        <f aca="false">IF(AG571&lt;AA571,1,0)</f>
        <v>1</v>
      </c>
      <c r="AI571" s="7" t="n">
        <f aca="false">IF(AND(P571=1,AH571=1),1,0)</f>
        <v>0</v>
      </c>
    </row>
    <row r="572" customFormat="false" ht="13.8" hidden="false" customHeight="false" outlineLevel="0" collapsed="false">
      <c r="A572" s="8" t="n">
        <v>802</v>
      </c>
      <c r="B572" s="8" t="n">
        <v>-833</v>
      </c>
      <c r="C572" s="8" t="n">
        <v>-312</v>
      </c>
      <c r="D572" s="8" t="n">
        <v>393</v>
      </c>
      <c r="E572" s="8" t="n">
        <v>-667</v>
      </c>
      <c r="F572" s="2" t="n">
        <f aca="false">MOD(ABS(A572), 10)</f>
        <v>2</v>
      </c>
      <c r="G572" s="2" t="n">
        <f aca="false">MOD(ABS(B572), 10)</f>
        <v>3</v>
      </c>
      <c r="H572" s="2" t="n">
        <f aca="false">MOD(ABS(C572), 10)</f>
        <v>2</v>
      </c>
      <c r="I572" s="2" t="n">
        <f aca="false">MOD(ABS(D572), 10)</f>
        <v>3</v>
      </c>
      <c r="J572" s="2" t="n">
        <f aca="false">MOD(ABS(E572), 10)</f>
        <v>7</v>
      </c>
      <c r="K572" s="9" t="n">
        <f aca="false">IF(F572=3,1,0)</f>
        <v>0</v>
      </c>
      <c r="L572" s="9" t="n">
        <f aca="false">IF(G572=3,1,0)</f>
        <v>1</v>
      </c>
      <c r="M572" s="9" t="n">
        <f aca="false">IF(H572=3,1,0)</f>
        <v>0</v>
      </c>
      <c r="N572" s="9" t="n">
        <f aca="false">IF(I572=3,1,0)</f>
        <v>1</v>
      </c>
      <c r="O572" s="9" t="n">
        <f aca="false">IF(J572=3,1,0)</f>
        <v>0</v>
      </c>
      <c r="P572" s="4" t="n">
        <f aca="false">IF(SUM(K572:O572)=3,1,0)</f>
        <v>0</v>
      </c>
      <c r="Q572" s="10" t="n">
        <f aca="false">IF(A572&lt;0,1,0)</f>
        <v>0</v>
      </c>
      <c r="R572" s="10" t="n">
        <f aca="false">IF(B572&lt;0,1,0)</f>
        <v>1</v>
      </c>
      <c r="S572" s="10" t="n">
        <f aca="false">IF(C572&lt;0,1,0)</f>
        <v>1</v>
      </c>
      <c r="T572" s="10" t="n">
        <f aca="false">IF(D572&lt;0,1,0)</f>
        <v>0</v>
      </c>
      <c r="U572" s="10" t="n">
        <f aca="false">IF(E572&lt;0,1,0)</f>
        <v>1</v>
      </c>
      <c r="V572" s="5" t="n">
        <f aca="false">IF(Q572=1,A572,0)</f>
        <v>0</v>
      </c>
      <c r="W572" s="5" t="n">
        <f aca="false">IF(R572=1,B572,0)</f>
        <v>-833</v>
      </c>
      <c r="X572" s="5" t="n">
        <f aca="false">IF(S572=1,C572,0)</f>
        <v>-312</v>
      </c>
      <c r="Y572" s="5" t="n">
        <f aca="false">IF(T572=1,D572,0)</f>
        <v>0</v>
      </c>
      <c r="Z572" s="5" t="n">
        <f aca="false">IF(U572=1,E572,0)</f>
        <v>-667</v>
      </c>
      <c r="AA572" s="11" t="n">
        <f aca="false">POWER(SUM(V572:Z572),2)</f>
        <v>3283344</v>
      </c>
      <c r="AB572" s="0" t="n">
        <f aca="false">IF(Q572=0,A572,0)</f>
        <v>802</v>
      </c>
      <c r="AC572" s="0" t="n">
        <f aca="false">IF(R572=0,B572,0)</f>
        <v>0</v>
      </c>
      <c r="AD572" s="0" t="n">
        <f aca="false">IF(S572=0,C572,0)</f>
        <v>0</v>
      </c>
      <c r="AE572" s="0" t="n">
        <f aca="false">IF(T572=0,D572,0)</f>
        <v>393</v>
      </c>
      <c r="AF572" s="0" t="n">
        <f aca="false">IF(U572=0,E572,0)</f>
        <v>0</v>
      </c>
      <c r="AG572" s="11" t="n">
        <f aca="false">POWER(SUM(AB572:AF572),2)</f>
        <v>1428025</v>
      </c>
      <c r="AH572" s="6" t="n">
        <f aca="false">IF(AG572&lt;AA572,1,0)</f>
        <v>1</v>
      </c>
      <c r="AI572" s="7" t="n">
        <f aca="false">IF(AND(P572=1,AH572=1),1,0)</f>
        <v>0</v>
      </c>
    </row>
    <row r="573" customFormat="false" ht="13.8" hidden="false" customHeight="false" outlineLevel="0" collapsed="false">
      <c r="A573" s="8" t="n">
        <v>-609</v>
      </c>
      <c r="B573" s="8" t="n">
        <v>-237</v>
      </c>
      <c r="C573" s="8" t="n">
        <v>450</v>
      </c>
      <c r="D573" s="8" t="n">
        <v>-510</v>
      </c>
      <c r="E573" s="8" t="n">
        <v>-670</v>
      </c>
      <c r="F573" s="2" t="n">
        <f aca="false">MOD(ABS(A573), 10)</f>
        <v>9</v>
      </c>
      <c r="G573" s="2" t="n">
        <f aca="false">MOD(ABS(B573), 10)</f>
        <v>7</v>
      </c>
      <c r="H573" s="2" t="n">
        <f aca="false">MOD(ABS(C573), 10)</f>
        <v>0</v>
      </c>
      <c r="I573" s="2" t="n">
        <f aca="false">MOD(ABS(D573), 10)</f>
        <v>0</v>
      </c>
      <c r="J573" s="2" t="n">
        <f aca="false">MOD(ABS(E573), 10)</f>
        <v>0</v>
      </c>
      <c r="K573" s="9" t="n">
        <f aca="false">IF(F573=3,1,0)</f>
        <v>0</v>
      </c>
      <c r="L573" s="9" t="n">
        <f aca="false">IF(G573=3,1,0)</f>
        <v>0</v>
      </c>
      <c r="M573" s="9" t="n">
        <f aca="false">IF(H573=3,1,0)</f>
        <v>0</v>
      </c>
      <c r="N573" s="9" t="n">
        <f aca="false">IF(I573=3,1,0)</f>
        <v>0</v>
      </c>
      <c r="O573" s="9" t="n">
        <f aca="false">IF(J573=3,1,0)</f>
        <v>0</v>
      </c>
      <c r="P573" s="4" t="n">
        <f aca="false">IF(SUM(K573:O573)=3,1,0)</f>
        <v>0</v>
      </c>
      <c r="Q573" s="10" t="n">
        <f aca="false">IF(A573&lt;0,1,0)</f>
        <v>1</v>
      </c>
      <c r="R573" s="10" t="n">
        <f aca="false">IF(B573&lt;0,1,0)</f>
        <v>1</v>
      </c>
      <c r="S573" s="10" t="n">
        <f aca="false">IF(C573&lt;0,1,0)</f>
        <v>0</v>
      </c>
      <c r="T573" s="10" t="n">
        <f aca="false">IF(D573&lt;0,1,0)</f>
        <v>1</v>
      </c>
      <c r="U573" s="10" t="n">
        <f aca="false">IF(E573&lt;0,1,0)</f>
        <v>1</v>
      </c>
      <c r="V573" s="5" t="n">
        <f aca="false">IF(Q573=1,A573,0)</f>
        <v>-609</v>
      </c>
      <c r="W573" s="5" t="n">
        <f aca="false">IF(R573=1,B573,0)</f>
        <v>-237</v>
      </c>
      <c r="X573" s="5" t="n">
        <f aca="false">IF(S573=1,C573,0)</f>
        <v>0</v>
      </c>
      <c r="Y573" s="5" t="n">
        <f aca="false">IF(T573=1,D573,0)</f>
        <v>-510</v>
      </c>
      <c r="Z573" s="5" t="n">
        <f aca="false">IF(U573=1,E573,0)</f>
        <v>-670</v>
      </c>
      <c r="AA573" s="11" t="n">
        <f aca="false">POWER(SUM(V573:Z573),2)</f>
        <v>4104676</v>
      </c>
      <c r="AB573" s="0" t="n">
        <f aca="false">IF(Q573=0,A573,0)</f>
        <v>0</v>
      </c>
      <c r="AC573" s="0" t="n">
        <f aca="false">IF(R573=0,B573,0)</f>
        <v>0</v>
      </c>
      <c r="AD573" s="0" t="n">
        <f aca="false">IF(S573=0,C573,0)</f>
        <v>450</v>
      </c>
      <c r="AE573" s="0" t="n">
        <f aca="false">IF(T573=0,D573,0)</f>
        <v>0</v>
      </c>
      <c r="AF573" s="0" t="n">
        <f aca="false">IF(U573=0,E573,0)</f>
        <v>0</v>
      </c>
      <c r="AG573" s="11" t="n">
        <f aca="false">POWER(SUM(AB573:AF573),2)</f>
        <v>202500</v>
      </c>
      <c r="AH573" s="6" t="n">
        <f aca="false">IF(AG573&lt;AA573,1,0)</f>
        <v>1</v>
      </c>
      <c r="AI573" s="7" t="n">
        <f aca="false">IF(AND(P573=1,AH573=1),1,0)</f>
        <v>0</v>
      </c>
    </row>
    <row r="574" customFormat="false" ht="13.8" hidden="false" customHeight="false" outlineLevel="0" collapsed="false">
      <c r="A574" s="8" t="n">
        <v>285</v>
      </c>
      <c r="B574" s="8" t="n">
        <v>-320</v>
      </c>
      <c r="C574" s="8" t="n">
        <v>467</v>
      </c>
      <c r="D574" s="8" t="n">
        <v>-601</v>
      </c>
      <c r="E574" s="8" t="n">
        <v>18</v>
      </c>
      <c r="F574" s="2" t="n">
        <f aca="false">MOD(ABS(A574), 10)</f>
        <v>5</v>
      </c>
      <c r="G574" s="2" t="n">
        <f aca="false">MOD(ABS(B574), 10)</f>
        <v>0</v>
      </c>
      <c r="H574" s="2" t="n">
        <f aca="false">MOD(ABS(C574), 10)</f>
        <v>7</v>
      </c>
      <c r="I574" s="2" t="n">
        <f aca="false">MOD(ABS(D574), 10)</f>
        <v>1</v>
      </c>
      <c r="J574" s="2" t="n">
        <f aca="false">MOD(ABS(E574), 10)</f>
        <v>8</v>
      </c>
      <c r="K574" s="9" t="n">
        <f aca="false">IF(F574=3,1,0)</f>
        <v>0</v>
      </c>
      <c r="L574" s="9" t="n">
        <f aca="false">IF(G574=3,1,0)</f>
        <v>0</v>
      </c>
      <c r="M574" s="9" t="n">
        <f aca="false">IF(H574=3,1,0)</f>
        <v>0</v>
      </c>
      <c r="N574" s="9" t="n">
        <f aca="false">IF(I574=3,1,0)</f>
        <v>0</v>
      </c>
      <c r="O574" s="9" t="n">
        <f aca="false">IF(J574=3,1,0)</f>
        <v>0</v>
      </c>
      <c r="P574" s="4" t="n">
        <f aca="false">IF(SUM(K574:O574)=3,1,0)</f>
        <v>0</v>
      </c>
      <c r="Q574" s="10" t="n">
        <f aca="false">IF(A574&lt;0,1,0)</f>
        <v>0</v>
      </c>
      <c r="R574" s="10" t="n">
        <f aca="false">IF(B574&lt;0,1,0)</f>
        <v>1</v>
      </c>
      <c r="S574" s="10" t="n">
        <f aca="false">IF(C574&lt;0,1,0)</f>
        <v>0</v>
      </c>
      <c r="T574" s="10" t="n">
        <f aca="false">IF(D574&lt;0,1,0)</f>
        <v>1</v>
      </c>
      <c r="U574" s="10" t="n">
        <f aca="false">IF(E574&lt;0,1,0)</f>
        <v>0</v>
      </c>
      <c r="V574" s="5" t="n">
        <f aca="false">IF(Q574=1,A574,0)</f>
        <v>0</v>
      </c>
      <c r="W574" s="5" t="n">
        <f aca="false">IF(R574=1,B574,0)</f>
        <v>-320</v>
      </c>
      <c r="X574" s="5" t="n">
        <f aca="false">IF(S574=1,C574,0)</f>
        <v>0</v>
      </c>
      <c r="Y574" s="5" t="n">
        <f aca="false">IF(T574=1,D574,0)</f>
        <v>-601</v>
      </c>
      <c r="Z574" s="5" t="n">
        <f aca="false">IF(U574=1,E574,0)</f>
        <v>0</v>
      </c>
      <c r="AA574" s="11" t="n">
        <f aca="false">POWER(SUM(V574:Z574),2)</f>
        <v>848241</v>
      </c>
      <c r="AB574" s="0" t="n">
        <f aca="false">IF(Q574=0,A574,0)</f>
        <v>285</v>
      </c>
      <c r="AC574" s="0" t="n">
        <f aca="false">IF(R574=0,B574,0)</f>
        <v>0</v>
      </c>
      <c r="AD574" s="0" t="n">
        <f aca="false">IF(S574=0,C574,0)</f>
        <v>467</v>
      </c>
      <c r="AE574" s="0" t="n">
        <f aca="false">IF(T574=0,D574,0)</f>
        <v>0</v>
      </c>
      <c r="AF574" s="0" t="n">
        <f aca="false">IF(U574=0,E574,0)</f>
        <v>18</v>
      </c>
      <c r="AG574" s="11" t="n">
        <f aca="false">POWER(SUM(AB574:AF574),2)</f>
        <v>592900</v>
      </c>
      <c r="AH574" s="6" t="n">
        <f aca="false">IF(AG574&lt;AA574,1,0)</f>
        <v>1</v>
      </c>
      <c r="AI574" s="7" t="n">
        <f aca="false">IF(AND(P574=1,AH574=1),1,0)</f>
        <v>0</v>
      </c>
    </row>
    <row r="575" customFormat="false" ht="13.8" hidden="false" customHeight="false" outlineLevel="0" collapsed="false">
      <c r="A575" s="8" t="n">
        <v>346</v>
      </c>
      <c r="B575" s="8" t="n">
        <v>-223</v>
      </c>
      <c r="C575" s="8" t="n">
        <v>196</v>
      </c>
      <c r="D575" s="8" t="n">
        <v>987</v>
      </c>
      <c r="E575" s="8" t="n">
        <v>204</v>
      </c>
      <c r="F575" s="2" t="n">
        <f aca="false">MOD(ABS(A575), 10)</f>
        <v>6</v>
      </c>
      <c r="G575" s="2" t="n">
        <f aca="false">MOD(ABS(B575), 10)</f>
        <v>3</v>
      </c>
      <c r="H575" s="2" t="n">
        <f aca="false">MOD(ABS(C575), 10)</f>
        <v>6</v>
      </c>
      <c r="I575" s="2" t="n">
        <f aca="false">MOD(ABS(D575), 10)</f>
        <v>7</v>
      </c>
      <c r="J575" s="2" t="n">
        <f aca="false">MOD(ABS(E575), 10)</f>
        <v>4</v>
      </c>
      <c r="K575" s="9" t="n">
        <f aca="false">IF(F575=3,1,0)</f>
        <v>0</v>
      </c>
      <c r="L575" s="9" t="n">
        <f aca="false">IF(G575=3,1,0)</f>
        <v>1</v>
      </c>
      <c r="M575" s="9" t="n">
        <f aca="false">IF(H575=3,1,0)</f>
        <v>0</v>
      </c>
      <c r="N575" s="9" t="n">
        <f aca="false">IF(I575=3,1,0)</f>
        <v>0</v>
      </c>
      <c r="O575" s="9" t="n">
        <f aca="false">IF(J575=3,1,0)</f>
        <v>0</v>
      </c>
      <c r="P575" s="4" t="n">
        <f aca="false">IF(SUM(K575:O575)=3,1,0)</f>
        <v>0</v>
      </c>
      <c r="Q575" s="10" t="n">
        <f aca="false">IF(A575&lt;0,1,0)</f>
        <v>0</v>
      </c>
      <c r="R575" s="10" t="n">
        <f aca="false">IF(B575&lt;0,1,0)</f>
        <v>1</v>
      </c>
      <c r="S575" s="10" t="n">
        <f aca="false">IF(C575&lt;0,1,0)</f>
        <v>0</v>
      </c>
      <c r="T575" s="10" t="n">
        <f aca="false">IF(D575&lt;0,1,0)</f>
        <v>0</v>
      </c>
      <c r="U575" s="10" t="n">
        <f aca="false">IF(E575&lt;0,1,0)</f>
        <v>0</v>
      </c>
      <c r="V575" s="5" t="n">
        <f aca="false">IF(Q575=1,A575,0)</f>
        <v>0</v>
      </c>
      <c r="W575" s="5" t="n">
        <f aca="false">IF(R575=1,B575,0)</f>
        <v>-223</v>
      </c>
      <c r="X575" s="5" t="n">
        <f aca="false">IF(S575=1,C575,0)</f>
        <v>0</v>
      </c>
      <c r="Y575" s="5" t="n">
        <f aca="false">IF(T575=1,D575,0)</f>
        <v>0</v>
      </c>
      <c r="Z575" s="5" t="n">
        <f aca="false">IF(U575=1,E575,0)</f>
        <v>0</v>
      </c>
      <c r="AA575" s="11" t="n">
        <f aca="false">POWER(SUM(V575:Z575),2)</f>
        <v>49729</v>
      </c>
      <c r="AB575" s="0" t="n">
        <f aca="false">IF(Q575=0,A575,0)</f>
        <v>346</v>
      </c>
      <c r="AC575" s="0" t="n">
        <f aca="false">IF(R575=0,B575,0)</f>
        <v>0</v>
      </c>
      <c r="AD575" s="0" t="n">
        <f aca="false">IF(S575=0,C575,0)</f>
        <v>196</v>
      </c>
      <c r="AE575" s="0" t="n">
        <f aca="false">IF(T575=0,D575,0)</f>
        <v>987</v>
      </c>
      <c r="AF575" s="0" t="n">
        <f aca="false">IF(U575=0,E575,0)</f>
        <v>204</v>
      </c>
      <c r="AG575" s="11" t="n">
        <f aca="false">POWER(SUM(AB575:AF575),2)</f>
        <v>3003289</v>
      </c>
      <c r="AH575" s="6" t="n">
        <f aca="false">IF(AG575&lt;AA575,1,0)</f>
        <v>0</v>
      </c>
      <c r="AI575" s="7" t="n">
        <f aca="false">IF(AND(P575=1,AH575=1),1,0)</f>
        <v>0</v>
      </c>
    </row>
    <row r="576" customFormat="false" ht="13.8" hidden="false" customHeight="false" outlineLevel="0" collapsed="false">
      <c r="A576" s="8" t="n">
        <v>254</v>
      </c>
      <c r="B576" s="8" t="n">
        <v>-16</v>
      </c>
      <c r="C576" s="8" t="n">
        <v>-121</v>
      </c>
      <c r="D576" s="8" t="n">
        <v>851</v>
      </c>
      <c r="E576" s="8" t="n">
        <v>528</v>
      </c>
      <c r="F576" s="2" t="n">
        <f aca="false">MOD(ABS(A576), 10)</f>
        <v>4</v>
      </c>
      <c r="G576" s="2" t="n">
        <f aca="false">MOD(ABS(B576), 10)</f>
        <v>6</v>
      </c>
      <c r="H576" s="2" t="n">
        <f aca="false">MOD(ABS(C576), 10)</f>
        <v>1</v>
      </c>
      <c r="I576" s="2" t="n">
        <f aca="false">MOD(ABS(D576), 10)</f>
        <v>1</v>
      </c>
      <c r="J576" s="2" t="n">
        <f aca="false">MOD(ABS(E576), 10)</f>
        <v>8</v>
      </c>
      <c r="K576" s="9" t="n">
        <f aca="false">IF(F576=3,1,0)</f>
        <v>0</v>
      </c>
      <c r="L576" s="9" t="n">
        <f aca="false">IF(G576=3,1,0)</f>
        <v>0</v>
      </c>
      <c r="M576" s="9" t="n">
        <f aca="false">IF(H576=3,1,0)</f>
        <v>0</v>
      </c>
      <c r="N576" s="9" t="n">
        <f aca="false">IF(I576=3,1,0)</f>
        <v>0</v>
      </c>
      <c r="O576" s="9" t="n">
        <f aca="false">IF(J576=3,1,0)</f>
        <v>0</v>
      </c>
      <c r="P576" s="4" t="n">
        <f aca="false">IF(SUM(K576:O576)=3,1,0)</f>
        <v>0</v>
      </c>
      <c r="Q576" s="10" t="n">
        <f aca="false">IF(A576&lt;0,1,0)</f>
        <v>0</v>
      </c>
      <c r="R576" s="10" t="n">
        <f aca="false">IF(B576&lt;0,1,0)</f>
        <v>1</v>
      </c>
      <c r="S576" s="10" t="n">
        <f aca="false">IF(C576&lt;0,1,0)</f>
        <v>1</v>
      </c>
      <c r="T576" s="10" t="n">
        <f aca="false">IF(D576&lt;0,1,0)</f>
        <v>0</v>
      </c>
      <c r="U576" s="10" t="n">
        <f aca="false">IF(E576&lt;0,1,0)</f>
        <v>0</v>
      </c>
      <c r="V576" s="5" t="n">
        <f aca="false">IF(Q576=1,A576,0)</f>
        <v>0</v>
      </c>
      <c r="W576" s="5" t="n">
        <f aca="false">IF(R576=1,B576,0)</f>
        <v>-16</v>
      </c>
      <c r="X576" s="5" t="n">
        <f aca="false">IF(S576=1,C576,0)</f>
        <v>-121</v>
      </c>
      <c r="Y576" s="5" t="n">
        <f aca="false">IF(T576=1,D576,0)</f>
        <v>0</v>
      </c>
      <c r="Z576" s="5" t="n">
        <f aca="false">IF(U576=1,E576,0)</f>
        <v>0</v>
      </c>
      <c r="AA576" s="11" t="n">
        <f aca="false">POWER(SUM(V576:Z576),2)</f>
        <v>18769</v>
      </c>
      <c r="AB576" s="0" t="n">
        <f aca="false">IF(Q576=0,A576,0)</f>
        <v>254</v>
      </c>
      <c r="AC576" s="0" t="n">
        <f aca="false">IF(R576=0,B576,0)</f>
        <v>0</v>
      </c>
      <c r="AD576" s="0" t="n">
        <f aca="false">IF(S576=0,C576,0)</f>
        <v>0</v>
      </c>
      <c r="AE576" s="0" t="n">
        <f aca="false">IF(T576=0,D576,0)</f>
        <v>851</v>
      </c>
      <c r="AF576" s="0" t="n">
        <f aca="false">IF(U576=0,E576,0)</f>
        <v>528</v>
      </c>
      <c r="AG576" s="11" t="n">
        <f aca="false">POWER(SUM(AB576:AF576),2)</f>
        <v>2666689</v>
      </c>
      <c r="AH576" s="6" t="n">
        <f aca="false">IF(AG576&lt;AA576,1,0)</f>
        <v>0</v>
      </c>
      <c r="AI576" s="7" t="n">
        <f aca="false">IF(AND(P576=1,AH576=1),1,0)</f>
        <v>0</v>
      </c>
    </row>
    <row r="577" customFormat="false" ht="13.8" hidden="false" customHeight="false" outlineLevel="0" collapsed="false">
      <c r="A577" s="8" t="n">
        <v>913</v>
      </c>
      <c r="B577" s="8" t="n">
        <v>410</v>
      </c>
      <c r="C577" s="8" t="n">
        <v>-445</v>
      </c>
      <c r="D577" s="8" t="n">
        <v>-681</v>
      </c>
      <c r="E577" s="8" t="n">
        <v>-818</v>
      </c>
      <c r="F577" s="2" t="n">
        <f aca="false">MOD(ABS(A577), 10)</f>
        <v>3</v>
      </c>
      <c r="G577" s="2" t="n">
        <f aca="false">MOD(ABS(B577), 10)</f>
        <v>0</v>
      </c>
      <c r="H577" s="2" t="n">
        <f aca="false">MOD(ABS(C577), 10)</f>
        <v>5</v>
      </c>
      <c r="I577" s="2" t="n">
        <f aca="false">MOD(ABS(D577), 10)</f>
        <v>1</v>
      </c>
      <c r="J577" s="2" t="n">
        <f aca="false">MOD(ABS(E577), 10)</f>
        <v>8</v>
      </c>
      <c r="K577" s="9" t="n">
        <f aca="false">IF(F577=3,1,0)</f>
        <v>1</v>
      </c>
      <c r="L577" s="9" t="n">
        <f aca="false">IF(G577=3,1,0)</f>
        <v>0</v>
      </c>
      <c r="M577" s="9" t="n">
        <f aca="false">IF(H577=3,1,0)</f>
        <v>0</v>
      </c>
      <c r="N577" s="9" t="n">
        <f aca="false">IF(I577=3,1,0)</f>
        <v>0</v>
      </c>
      <c r="O577" s="9" t="n">
        <f aca="false">IF(J577=3,1,0)</f>
        <v>0</v>
      </c>
      <c r="P577" s="4" t="n">
        <f aca="false">IF(SUM(K577:O577)=3,1,0)</f>
        <v>0</v>
      </c>
      <c r="Q577" s="10" t="n">
        <f aca="false">IF(A577&lt;0,1,0)</f>
        <v>0</v>
      </c>
      <c r="R577" s="10" t="n">
        <f aca="false">IF(B577&lt;0,1,0)</f>
        <v>0</v>
      </c>
      <c r="S577" s="10" t="n">
        <f aca="false">IF(C577&lt;0,1,0)</f>
        <v>1</v>
      </c>
      <c r="T577" s="10" t="n">
        <f aca="false">IF(D577&lt;0,1,0)</f>
        <v>1</v>
      </c>
      <c r="U577" s="10" t="n">
        <f aca="false">IF(E577&lt;0,1,0)</f>
        <v>1</v>
      </c>
      <c r="V577" s="5" t="n">
        <f aca="false">IF(Q577=1,A577,0)</f>
        <v>0</v>
      </c>
      <c r="W577" s="5" t="n">
        <f aca="false">IF(R577=1,B577,0)</f>
        <v>0</v>
      </c>
      <c r="X577" s="5" t="n">
        <f aca="false">IF(S577=1,C577,0)</f>
        <v>-445</v>
      </c>
      <c r="Y577" s="5" t="n">
        <f aca="false">IF(T577=1,D577,0)</f>
        <v>-681</v>
      </c>
      <c r="Z577" s="5" t="n">
        <f aca="false">IF(U577=1,E577,0)</f>
        <v>-818</v>
      </c>
      <c r="AA577" s="11" t="n">
        <f aca="false">POWER(SUM(V577:Z577),2)</f>
        <v>3779136</v>
      </c>
      <c r="AB577" s="0" t="n">
        <f aca="false">IF(Q577=0,A577,0)</f>
        <v>913</v>
      </c>
      <c r="AC577" s="0" t="n">
        <f aca="false">IF(R577=0,B577,0)</f>
        <v>410</v>
      </c>
      <c r="AD577" s="0" t="n">
        <f aca="false">IF(S577=0,C577,0)</f>
        <v>0</v>
      </c>
      <c r="AE577" s="0" t="n">
        <f aca="false">IF(T577=0,D577,0)</f>
        <v>0</v>
      </c>
      <c r="AF577" s="0" t="n">
        <f aca="false">IF(U577=0,E577,0)</f>
        <v>0</v>
      </c>
      <c r="AG577" s="11" t="n">
        <f aca="false">POWER(SUM(AB577:AF577),2)</f>
        <v>1750329</v>
      </c>
      <c r="AH577" s="6" t="n">
        <f aca="false">IF(AG577&lt;AA577,1,0)</f>
        <v>1</v>
      </c>
      <c r="AI577" s="7" t="n">
        <f aca="false">IF(AND(P577=1,AH577=1),1,0)</f>
        <v>0</v>
      </c>
    </row>
    <row r="578" customFormat="false" ht="13.8" hidden="false" customHeight="false" outlineLevel="0" collapsed="false">
      <c r="A578" s="8" t="n">
        <v>-480</v>
      </c>
      <c r="B578" s="8" t="n">
        <v>876</v>
      </c>
      <c r="C578" s="8" t="n">
        <v>-853</v>
      </c>
      <c r="D578" s="8" t="n">
        <v>952</v>
      </c>
      <c r="E578" s="8" t="n">
        <v>-383</v>
      </c>
      <c r="F578" s="2" t="n">
        <f aca="false">MOD(ABS(A578), 10)</f>
        <v>0</v>
      </c>
      <c r="G578" s="2" t="n">
        <f aca="false">MOD(ABS(B578), 10)</f>
        <v>6</v>
      </c>
      <c r="H578" s="2" t="n">
        <f aca="false">MOD(ABS(C578), 10)</f>
        <v>3</v>
      </c>
      <c r="I578" s="2" t="n">
        <f aca="false">MOD(ABS(D578), 10)</f>
        <v>2</v>
      </c>
      <c r="J578" s="2" t="n">
        <f aca="false">MOD(ABS(E578), 10)</f>
        <v>3</v>
      </c>
      <c r="K578" s="9" t="n">
        <f aca="false">IF(F578=3,1,0)</f>
        <v>0</v>
      </c>
      <c r="L578" s="9" t="n">
        <f aca="false">IF(G578=3,1,0)</f>
        <v>0</v>
      </c>
      <c r="M578" s="9" t="n">
        <f aca="false">IF(H578=3,1,0)</f>
        <v>1</v>
      </c>
      <c r="N578" s="9" t="n">
        <f aca="false">IF(I578=3,1,0)</f>
        <v>0</v>
      </c>
      <c r="O578" s="9" t="n">
        <f aca="false">IF(J578=3,1,0)</f>
        <v>1</v>
      </c>
      <c r="P578" s="4" t="n">
        <f aca="false">IF(SUM(K578:O578)=3,1,0)</f>
        <v>0</v>
      </c>
      <c r="Q578" s="10" t="n">
        <f aca="false">IF(A578&lt;0,1,0)</f>
        <v>1</v>
      </c>
      <c r="R578" s="10" t="n">
        <f aca="false">IF(B578&lt;0,1,0)</f>
        <v>0</v>
      </c>
      <c r="S578" s="10" t="n">
        <f aca="false">IF(C578&lt;0,1,0)</f>
        <v>1</v>
      </c>
      <c r="T578" s="10" t="n">
        <f aca="false">IF(D578&lt;0,1,0)</f>
        <v>0</v>
      </c>
      <c r="U578" s="10" t="n">
        <f aca="false">IF(E578&lt;0,1,0)</f>
        <v>1</v>
      </c>
      <c r="V578" s="5" t="n">
        <f aca="false">IF(Q578=1,A578,0)</f>
        <v>-480</v>
      </c>
      <c r="W578" s="5" t="n">
        <f aca="false">IF(R578=1,B578,0)</f>
        <v>0</v>
      </c>
      <c r="X578" s="5" t="n">
        <f aca="false">IF(S578=1,C578,0)</f>
        <v>-853</v>
      </c>
      <c r="Y578" s="5" t="n">
        <f aca="false">IF(T578=1,D578,0)</f>
        <v>0</v>
      </c>
      <c r="Z578" s="5" t="n">
        <f aca="false">IF(U578=1,E578,0)</f>
        <v>-383</v>
      </c>
      <c r="AA578" s="11" t="n">
        <f aca="false">POWER(SUM(V578:Z578),2)</f>
        <v>2944656</v>
      </c>
      <c r="AB578" s="0" t="n">
        <f aca="false">IF(Q578=0,A578,0)</f>
        <v>0</v>
      </c>
      <c r="AC578" s="0" t="n">
        <f aca="false">IF(R578=0,B578,0)</f>
        <v>876</v>
      </c>
      <c r="AD578" s="0" t="n">
        <f aca="false">IF(S578=0,C578,0)</f>
        <v>0</v>
      </c>
      <c r="AE578" s="0" t="n">
        <f aca="false">IF(T578=0,D578,0)</f>
        <v>952</v>
      </c>
      <c r="AF578" s="0" t="n">
        <f aca="false">IF(U578=0,E578,0)</f>
        <v>0</v>
      </c>
      <c r="AG578" s="11" t="n">
        <f aca="false">POWER(SUM(AB578:AF578),2)</f>
        <v>3341584</v>
      </c>
      <c r="AH578" s="6" t="n">
        <f aca="false">IF(AG578&lt;AA578,1,0)</f>
        <v>0</v>
      </c>
      <c r="AI578" s="7" t="n">
        <f aca="false">IF(AND(P578=1,AH578=1),1,0)</f>
        <v>0</v>
      </c>
    </row>
    <row r="579" customFormat="false" ht="13.8" hidden="false" customHeight="false" outlineLevel="0" collapsed="false">
      <c r="A579" s="8" t="n">
        <v>-753</v>
      </c>
      <c r="B579" s="8" t="n">
        <v>504</v>
      </c>
      <c r="C579" s="8" t="n">
        <v>-809</v>
      </c>
      <c r="D579" s="8" t="n">
        <v>242</v>
      </c>
      <c r="E579" s="8" t="n">
        <v>-622</v>
      </c>
      <c r="F579" s="2" t="n">
        <f aca="false">MOD(ABS(A579), 10)</f>
        <v>3</v>
      </c>
      <c r="G579" s="2" t="n">
        <f aca="false">MOD(ABS(B579), 10)</f>
        <v>4</v>
      </c>
      <c r="H579" s="2" t="n">
        <f aca="false">MOD(ABS(C579), 10)</f>
        <v>9</v>
      </c>
      <c r="I579" s="2" t="n">
        <f aca="false">MOD(ABS(D579), 10)</f>
        <v>2</v>
      </c>
      <c r="J579" s="2" t="n">
        <f aca="false">MOD(ABS(E579), 10)</f>
        <v>2</v>
      </c>
      <c r="K579" s="9" t="n">
        <f aca="false">IF(F579=3,1,0)</f>
        <v>1</v>
      </c>
      <c r="L579" s="9" t="n">
        <f aca="false">IF(G579=3,1,0)</f>
        <v>0</v>
      </c>
      <c r="M579" s="9" t="n">
        <f aca="false">IF(H579=3,1,0)</f>
        <v>0</v>
      </c>
      <c r="N579" s="9" t="n">
        <f aca="false">IF(I579=3,1,0)</f>
        <v>0</v>
      </c>
      <c r="O579" s="9" t="n">
        <f aca="false">IF(J579=3,1,0)</f>
        <v>0</v>
      </c>
      <c r="P579" s="4" t="n">
        <f aca="false">IF(SUM(K579:O579)=3,1,0)</f>
        <v>0</v>
      </c>
      <c r="Q579" s="10" t="n">
        <f aca="false">IF(A579&lt;0,1,0)</f>
        <v>1</v>
      </c>
      <c r="R579" s="10" t="n">
        <f aca="false">IF(B579&lt;0,1,0)</f>
        <v>0</v>
      </c>
      <c r="S579" s="10" t="n">
        <f aca="false">IF(C579&lt;0,1,0)</f>
        <v>1</v>
      </c>
      <c r="T579" s="10" t="n">
        <f aca="false">IF(D579&lt;0,1,0)</f>
        <v>0</v>
      </c>
      <c r="U579" s="10" t="n">
        <f aca="false">IF(E579&lt;0,1,0)</f>
        <v>1</v>
      </c>
      <c r="V579" s="5" t="n">
        <f aca="false">IF(Q579=1,A579,0)</f>
        <v>-753</v>
      </c>
      <c r="W579" s="5" t="n">
        <f aca="false">IF(R579=1,B579,0)</f>
        <v>0</v>
      </c>
      <c r="X579" s="5" t="n">
        <f aca="false">IF(S579=1,C579,0)</f>
        <v>-809</v>
      </c>
      <c r="Y579" s="5" t="n">
        <f aca="false">IF(T579=1,D579,0)</f>
        <v>0</v>
      </c>
      <c r="Z579" s="5" t="n">
        <f aca="false">IF(U579=1,E579,0)</f>
        <v>-622</v>
      </c>
      <c r="AA579" s="11" t="n">
        <f aca="false">POWER(SUM(V579:Z579),2)</f>
        <v>4769856</v>
      </c>
      <c r="AB579" s="0" t="n">
        <f aca="false">IF(Q579=0,A579,0)</f>
        <v>0</v>
      </c>
      <c r="AC579" s="0" t="n">
        <f aca="false">IF(R579=0,B579,0)</f>
        <v>504</v>
      </c>
      <c r="AD579" s="0" t="n">
        <f aca="false">IF(S579=0,C579,0)</f>
        <v>0</v>
      </c>
      <c r="AE579" s="0" t="n">
        <f aca="false">IF(T579=0,D579,0)</f>
        <v>242</v>
      </c>
      <c r="AF579" s="0" t="n">
        <f aca="false">IF(U579=0,E579,0)</f>
        <v>0</v>
      </c>
      <c r="AG579" s="11" t="n">
        <f aca="false">POWER(SUM(AB579:AF579),2)</f>
        <v>556516</v>
      </c>
      <c r="AH579" s="6" t="n">
        <f aca="false">IF(AG579&lt;AA579,1,0)</f>
        <v>1</v>
      </c>
      <c r="AI579" s="7" t="n">
        <f aca="false">IF(AND(P579=1,AH579=1),1,0)</f>
        <v>0</v>
      </c>
    </row>
    <row r="580" customFormat="false" ht="13.8" hidden="false" customHeight="false" outlineLevel="0" collapsed="false">
      <c r="A580" s="8" t="n">
        <v>-100</v>
      </c>
      <c r="B580" s="8" t="n">
        <v>-3</v>
      </c>
      <c r="C580" s="8" t="n">
        <v>-740</v>
      </c>
      <c r="D580" s="8" t="n">
        <v>-23</v>
      </c>
      <c r="E580" s="8" t="n">
        <v>730</v>
      </c>
      <c r="F580" s="2" t="n">
        <f aca="false">MOD(ABS(A580), 10)</f>
        <v>0</v>
      </c>
      <c r="G580" s="2" t="n">
        <f aca="false">MOD(ABS(B580), 10)</f>
        <v>3</v>
      </c>
      <c r="H580" s="2" t="n">
        <f aca="false">MOD(ABS(C580), 10)</f>
        <v>0</v>
      </c>
      <c r="I580" s="2" t="n">
        <f aca="false">MOD(ABS(D580), 10)</f>
        <v>3</v>
      </c>
      <c r="J580" s="2" t="n">
        <f aca="false">MOD(ABS(E580), 10)</f>
        <v>0</v>
      </c>
      <c r="K580" s="9" t="n">
        <f aca="false">IF(F580=3,1,0)</f>
        <v>0</v>
      </c>
      <c r="L580" s="9" t="n">
        <f aca="false">IF(G580=3,1,0)</f>
        <v>1</v>
      </c>
      <c r="M580" s="9" t="n">
        <f aca="false">IF(H580=3,1,0)</f>
        <v>0</v>
      </c>
      <c r="N580" s="9" t="n">
        <f aca="false">IF(I580=3,1,0)</f>
        <v>1</v>
      </c>
      <c r="O580" s="9" t="n">
        <f aca="false">IF(J580=3,1,0)</f>
        <v>0</v>
      </c>
      <c r="P580" s="4" t="n">
        <f aca="false">IF(SUM(K580:O580)=3,1,0)</f>
        <v>0</v>
      </c>
      <c r="Q580" s="10" t="n">
        <f aca="false">IF(A580&lt;0,1,0)</f>
        <v>1</v>
      </c>
      <c r="R580" s="10" t="n">
        <f aca="false">IF(B580&lt;0,1,0)</f>
        <v>1</v>
      </c>
      <c r="S580" s="10" t="n">
        <f aca="false">IF(C580&lt;0,1,0)</f>
        <v>1</v>
      </c>
      <c r="T580" s="10" t="n">
        <f aca="false">IF(D580&lt;0,1,0)</f>
        <v>1</v>
      </c>
      <c r="U580" s="10" t="n">
        <f aca="false">IF(E580&lt;0,1,0)</f>
        <v>0</v>
      </c>
      <c r="V580" s="5" t="n">
        <f aca="false">IF(Q580=1,A580,0)</f>
        <v>-100</v>
      </c>
      <c r="W580" s="5" t="n">
        <f aca="false">IF(R580=1,B580,0)</f>
        <v>-3</v>
      </c>
      <c r="X580" s="5" t="n">
        <f aca="false">IF(S580=1,C580,0)</f>
        <v>-740</v>
      </c>
      <c r="Y580" s="5" t="n">
        <f aca="false">IF(T580=1,D580,0)</f>
        <v>-23</v>
      </c>
      <c r="Z580" s="5" t="n">
        <f aca="false">IF(U580=1,E580,0)</f>
        <v>0</v>
      </c>
      <c r="AA580" s="11" t="n">
        <f aca="false">POWER(SUM(V580:Z580),2)</f>
        <v>749956</v>
      </c>
      <c r="AB580" s="0" t="n">
        <f aca="false">IF(Q580=0,A580,0)</f>
        <v>0</v>
      </c>
      <c r="AC580" s="0" t="n">
        <f aca="false">IF(R580=0,B580,0)</f>
        <v>0</v>
      </c>
      <c r="AD580" s="0" t="n">
        <f aca="false">IF(S580=0,C580,0)</f>
        <v>0</v>
      </c>
      <c r="AE580" s="0" t="n">
        <f aca="false">IF(T580=0,D580,0)</f>
        <v>0</v>
      </c>
      <c r="AF580" s="0" t="n">
        <f aca="false">IF(U580=0,E580,0)</f>
        <v>730</v>
      </c>
      <c r="AG580" s="11" t="n">
        <f aca="false">POWER(SUM(AB580:AF580),2)</f>
        <v>532900</v>
      </c>
      <c r="AH580" s="6" t="n">
        <f aca="false">IF(AG580&lt;AA580,1,0)</f>
        <v>1</v>
      </c>
      <c r="AI580" s="7" t="n">
        <f aca="false">IF(AND(P580=1,AH580=1),1,0)</f>
        <v>0</v>
      </c>
    </row>
    <row r="581" customFormat="false" ht="13.8" hidden="false" customHeight="false" outlineLevel="0" collapsed="false">
      <c r="A581" s="8" t="n">
        <v>-789</v>
      </c>
      <c r="B581" s="8" t="n">
        <v>-271</v>
      </c>
      <c r="C581" s="8" t="n">
        <v>408</v>
      </c>
      <c r="D581" s="8" t="n">
        <v>944</v>
      </c>
      <c r="E581" s="8" t="n">
        <v>-353</v>
      </c>
      <c r="F581" s="2" t="n">
        <f aca="false">MOD(ABS(A581), 10)</f>
        <v>9</v>
      </c>
      <c r="G581" s="2" t="n">
        <f aca="false">MOD(ABS(B581), 10)</f>
        <v>1</v>
      </c>
      <c r="H581" s="2" t="n">
        <f aca="false">MOD(ABS(C581), 10)</f>
        <v>8</v>
      </c>
      <c r="I581" s="2" t="n">
        <f aca="false">MOD(ABS(D581), 10)</f>
        <v>4</v>
      </c>
      <c r="J581" s="2" t="n">
        <f aca="false">MOD(ABS(E581), 10)</f>
        <v>3</v>
      </c>
      <c r="K581" s="9" t="n">
        <f aca="false">IF(F581=3,1,0)</f>
        <v>0</v>
      </c>
      <c r="L581" s="9" t="n">
        <f aca="false">IF(G581=3,1,0)</f>
        <v>0</v>
      </c>
      <c r="M581" s="9" t="n">
        <f aca="false">IF(H581=3,1,0)</f>
        <v>0</v>
      </c>
      <c r="N581" s="9" t="n">
        <f aca="false">IF(I581=3,1,0)</f>
        <v>0</v>
      </c>
      <c r="O581" s="9" t="n">
        <f aca="false">IF(J581=3,1,0)</f>
        <v>1</v>
      </c>
      <c r="P581" s="4" t="n">
        <f aca="false">IF(SUM(K581:O581)=3,1,0)</f>
        <v>0</v>
      </c>
      <c r="Q581" s="10" t="n">
        <f aca="false">IF(A581&lt;0,1,0)</f>
        <v>1</v>
      </c>
      <c r="R581" s="10" t="n">
        <f aca="false">IF(B581&lt;0,1,0)</f>
        <v>1</v>
      </c>
      <c r="S581" s="10" t="n">
        <f aca="false">IF(C581&lt;0,1,0)</f>
        <v>0</v>
      </c>
      <c r="T581" s="10" t="n">
        <f aca="false">IF(D581&lt;0,1,0)</f>
        <v>0</v>
      </c>
      <c r="U581" s="10" t="n">
        <f aca="false">IF(E581&lt;0,1,0)</f>
        <v>1</v>
      </c>
      <c r="V581" s="5" t="n">
        <f aca="false">IF(Q581=1,A581,0)</f>
        <v>-789</v>
      </c>
      <c r="W581" s="5" t="n">
        <f aca="false">IF(R581=1,B581,0)</f>
        <v>-271</v>
      </c>
      <c r="X581" s="5" t="n">
        <f aca="false">IF(S581=1,C581,0)</f>
        <v>0</v>
      </c>
      <c r="Y581" s="5" t="n">
        <f aca="false">IF(T581=1,D581,0)</f>
        <v>0</v>
      </c>
      <c r="Z581" s="5" t="n">
        <f aca="false">IF(U581=1,E581,0)</f>
        <v>-353</v>
      </c>
      <c r="AA581" s="11" t="n">
        <f aca="false">POWER(SUM(V581:Z581),2)</f>
        <v>1996569</v>
      </c>
      <c r="AB581" s="0" t="n">
        <f aca="false">IF(Q581=0,A581,0)</f>
        <v>0</v>
      </c>
      <c r="AC581" s="0" t="n">
        <f aca="false">IF(R581=0,B581,0)</f>
        <v>0</v>
      </c>
      <c r="AD581" s="0" t="n">
        <f aca="false">IF(S581=0,C581,0)</f>
        <v>408</v>
      </c>
      <c r="AE581" s="0" t="n">
        <f aca="false">IF(T581=0,D581,0)</f>
        <v>944</v>
      </c>
      <c r="AF581" s="0" t="n">
        <f aca="false">IF(U581=0,E581,0)</f>
        <v>0</v>
      </c>
      <c r="AG581" s="11" t="n">
        <f aca="false">POWER(SUM(AB581:AF581),2)</f>
        <v>1827904</v>
      </c>
      <c r="AH581" s="6" t="n">
        <f aca="false">IF(AG581&lt;AA581,1,0)</f>
        <v>1</v>
      </c>
      <c r="AI581" s="7" t="n">
        <f aca="false">IF(AND(P581=1,AH581=1),1,0)</f>
        <v>0</v>
      </c>
    </row>
    <row r="582" customFormat="false" ht="13.8" hidden="false" customHeight="false" outlineLevel="0" collapsed="false">
      <c r="A582" s="8" t="n">
        <v>107</v>
      </c>
      <c r="B582" s="8" t="n">
        <v>-10</v>
      </c>
      <c r="C582" s="8" t="n">
        <v>-472</v>
      </c>
      <c r="D582" s="8" t="n">
        <v>303</v>
      </c>
      <c r="E582" s="8" t="n">
        <v>-943</v>
      </c>
      <c r="F582" s="2" t="n">
        <f aca="false">MOD(ABS(A582), 10)</f>
        <v>7</v>
      </c>
      <c r="G582" s="2" t="n">
        <f aca="false">MOD(ABS(B582), 10)</f>
        <v>0</v>
      </c>
      <c r="H582" s="2" t="n">
        <f aca="false">MOD(ABS(C582), 10)</f>
        <v>2</v>
      </c>
      <c r="I582" s="2" t="n">
        <f aca="false">MOD(ABS(D582), 10)</f>
        <v>3</v>
      </c>
      <c r="J582" s="2" t="n">
        <f aca="false">MOD(ABS(E582), 10)</f>
        <v>3</v>
      </c>
      <c r="K582" s="9" t="n">
        <f aca="false">IF(F582=3,1,0)</f>
        <v>0</v>
      </c>
      <c r="L582" s="9" t="n">
        <f aca="false">IF(G582=3,1,0)</f>
        <v>0</v>
      </c>
      <c r="M582" s="9" t="n">
        <f aca="false">IF(H582=3,1,0)</f>
        <v>0</v>
      </c>
      <c r="N582" s="9" t="n">
        <f aca="false">IF(I582=3,1,0)</f>
        <v>1</v>
      </c>
      <c r="O582" s="9" t="n">
        <f aca="false">IF(J582=3,1,0)</f>
        <v>1</v>
      </c>
      <c r="P582" s="4" t="n">
        <f aca="false">IF(SUM(K582:O582)=3,1,0)</f>
        <v>0</v>
      </c>
      <c r="Q582" s="10" t="n">
        <f aca="false">IF(A582&lt;0,1,0)</f>
        <v>0</v>
      </c>
      <c r="R582" s="10" t="n">
        <f aca="false">IF(B582&lt;0,1,0)</f>
        <v>1</v>
      </c>
      <c r="S582" s="10" t="n">
        <f aca="false">IF(C582&lt;0,1,0)</f>
        <v>1</v>
      </c>
      <c r="T582" s="10" t="n">
        <f aca="false">IF(D582&lt;0,1,0)</f>
        <v>0</v>
      </c>
      <c r="U582" s="10" t="n">
        <f aca="false">IF(E582&lt;0,1,0)</f>
        <v>1</v>
      </c>
      <c r="V582" s="5" t="n">
        <f aca="false">IF(Q582=1,A582,0)</f>
        <v>0</v>
      </c>
      <c r="W582" s="5" t="n">
        <f aca="false">IF(R582=1,B582,0)</f>
        <v>-10</v>
      </c>
      <c r="X582" s="5" t="n">
        <f aca="false">IF(S582=1,C582,0)</f>
        <v>-472</v>
      </c>
      <c r="Y582" s="5" t="n">
        <f aca="false">IF(T582=1,D582,0)</f>
        <v>0</v>
      </c>
      <c r="Z582" s="5" t="n">
        <f aca="false">IF(U582=1,E582,0)</f>
        <v>-943</v>
      </c>
      <c r="AA582" s="11" t="n">
        <f aca="false">POWER(SUM(V582:Z582),2)</f>
        <v>2030625</v>
      </c>
      <c r="AB582" s="0" t="n">
        <f aca="false">IF(Q582=0,A582,0)</f>
        <v>107</v>
      </c>
      <c r="AC582" s="0" t="n">
        <f aca="false">IF(R582=0,B582,0)</f>
        <v>0</v>
      </c>
      <c r="AD582" s="0" t="n">
        <f aca="false">IF(S582=0,C582,0)</f>
        <v>0</v>
      </c>
      <c r="AE582" s="0" t="n">
        <f aca="false">IF(T582=0,D582,0)</f>
        <v>303</v>
      </c>
      <c r="AF582" s="0" t="n">
        <f aca="false">IF(U582=0,E582,0)</f>
        <v>0</v>
      </c>
      <c r="AG582" s="11" t="n">
        <f aca="false">POWER(SUM(AB582:AF582),2)</f>
        <v>168100</v>
      </c>
      <c r="AH582" s="6" t="n">
        <f aca="false">IF(AG582&lt;AA582,1,0)</f>
        <v>1</v>
      </c>
      <c r="AI582" s="7" t="n">
        <f aca="false">IF(AND(P582=1,AH582=1),1,0)</f>
        <v>0</v>
      </c>
    </row>
    <row r="583" customFormat="false" ht="13.8" hidden="false" customHeight="false" outlineLevel="0" collapsed="false">
      <c r="A583" s="8" t="n">
        <v>-441</v>
      </c>
      <c r="B583" s="8" t="n">
        <v>771</v>
      </c>
      <c r="C583" s="8" t="n">
        <v>-136</v>
      </c>
      <c r="D583" s="8" t="n">
        <v>231</v>
      </c>
      <c r="E583" s="8" t="n">
        <v>-252</v>
      </c>
      <c r="F583" s="2" t="n">
        <f aca="false">MOD(ABS(A583), 10)</f>
        <v>1</v>
      </c>
      <c r="G583" s="2" t="n">
        <f aca="false">MOD(ABS(B583), 10)</f>
        <v>1</v>
      </c>
      <c r="H583" s="2" t="n">
        <f aca="false">MOD(ABS(C583), 10)</f>
        <v>6</v>
      </c>
      <c r="I583" s="2" t="n">
        <f aca="false">MOD(ABS(D583), 10)</f>
        <v>1</v>
      </c>
      <c r="J583" s="2" t="n">
        <f aca="false">MOD(ABS(E583), 10)</f>
        <v>2</v>
      </c>
      <c r="K583" s="9" t="n">
        <f aca="false">IF(F583=3,1,0)</f>
        <v>0</v>
      </c>
      <c r="L583" s="9" t="n">
        <f aca="false">IF(G583=3,1,0)</f>
        <v>0</v>
      </c>
      <c r="M583" s="9" t="n">
        <f aca="false">IF(H583=3,1,0)</f>
        <v>0</v>
      </c>
      <c r="N583" s="9" t="n">
        <f aca="false">IF(I583=3,1,0)</f>
        <v>0</v>
      </c>
      <c r="O583" s="9" t="n">
        <f aca="false">IF(J583=3,1,0)</f>
        <v>0</v>
      </c>
      <c r="P583" s="4" t="n">
        <f aca="false">IF(SUM(K583:O583)=3,1,0)</f>
        <v>0</v>
      </c>
      <c r="Q583" s="10" t="n">
        <f aca="false">IF(A583&lt;0,1,0)</f>
        <v>1</v>
      </c>
      <c r="R583" s="10" t="n">
        <f aca="false">IF(B583&lt;0,1,0)</f>
        <v>0</v>
      </c>
      <c r="S583" s="10" t="n">
        <f aca="false">IF(C583&lt;0,1,0)</f>
        <v>1</v>
      </c>
      <c r="T583" s="10" t="n">
        <f aca="false">IF(D583&lt;0,1,0)</f>
        <v>0</v>
      </c>
      <c r="U583" s="10" t="n">
        <f aca="false">IF(E583&lt;0,1,0)</f>
        <v>1</v>
      </c>
      <c r="V583" s="5" t="n">
        <f aca="false">IF(Q583=1,A583,0)</f>
        <v>-441</v>
      </c>
      <c r="W583" s="5" t="n">
        <f aca="false">IF(R583=1,B583,0)</f>
        <v>0</v>
      </c>
      <c r="X583" s="5" t="n">
        <f aca="false">IF(S583=1,C583,0)</f>
        <v>-136</v>
      </c>
      <c r="Y583" s="5" t="n">
        <f aca="false">IF(T583=1,D583,0)</f>
        <v>0</v>
      </c>
      <c r="Z583" s="5" t="n">
        <f aca="false">IF(U583=1,E583,0)</f>
        <v>-252</v>
      </c>
      <c r="AA583" s="11" t="n">
        <f aca="false">POWER(SUM(V583:Z583),2)</f>
        <v>687241</v>
      </c>
      <c r="AB583" s="0" t="n">
        <f aca="false">IF(Q583=0,A583,0)</f>
        <v>0</v>
      </c>
      <c r="AC583" s="0" t="n">
        <f aca="false">IF(R583=0,B583,0)</f>
        <v>771</v>
      </c>
      <c r="AD583" s="0" t="n">
        <f aca="false">IF(S583=0,C583,0)</f>
        <v>0</v>
      </c>
      <c r="AE583" s="0" t="n">
        <f aca="false">IF(T583=0,D583,0)</f>
        <v>231</v>
      </c>
      <c r="AF583" s="0" t="n">
        <f aca="false">IF(U583=0,E583,0)</f>
        <v>0</v>
      </c>
      <c r="AG583" s="11" t="n">
        <f aca="false">POWER(SUM(AB583:AF583),2)</f>
        <v>1004004</v>
      </c>
      <c r="AH583" s="6" t="n">
        <f aca="false">IF(AG583&lt;AA583,1,0)</f>
        <v>0</v>
      </c>
      <c r="AI583" s="7" t="n">
        <f aca="false">IF(AND(P583=1,AH583=1),1,0)</f>
        <v>0</v>
      </c>
    </row>
    <row r="584" customFormat="false" ht="13.8" hidden="false" customHeight="false" outlineLevel="0" collapsed="false">
      <c r="A584" s="8" t="n">
        <v>-180</v>
      </c>
      <c r="B584" s="8" t="n">
        <v>222</v>
      </c>
      <c r="C584" s="8" t="n">
        <v>-614</v>
      </c>
      <c r="D584" s="8" t="n">
        <v>394</v>
      </c>
      <c r="E584" s="8" t="n">
        <v>54</v>
      </c>
      <c r="F584" s="2" t="n">
        <f aca="false">MOD(ABS(A584), 10)</f>
        <v>0</v>
      </c>
      <c r="G584" s="2" t="n">
        <f aca="false">MOD(ABS(B584), 10)</f>
        <v>2</v>
      </c>
      <c r="H584" s="2" t="n">
        <f aca="false">MOD(ABS(C584), 10)</f>
        <v>4</v>
      </c>
      <c r="I584" s="2" t="n">
        <f aca="false">MOD(ABS(D584), 10)</f>
        <v>4</v>
      </c>
      <c r="J584" s="2" t="n">
        <f aca="false">MOD(ABS(E584), 10)</f>
        <v>4</v>
      </c>
      <c r="K584" s="9" t="n">
        <f aca="false">IF(F584=3,1,0)</f>
        <v>0</v>
      </c>
      <c r="L584" s="9" t="n">
        <f aca="false">IF(G584=3,1,0)</f>
        <v>0</v>
      </c>
      <c r="M584" s="9" t="n">
        <f aca="false">IF(H584=3,1,0)</f>
        <v>0</v>
      </c>
      <c r="N584" s="9" t="n">
        <f aca="false">IF(I584=3,1,0)</f>
        <v>0</v>
      </c>
      <c r="O584" s="9" t="n">
        <f aca="false">IF(J584=3,1,0)</f>
        <v>0</v>
      </c>
      <c r="P584" s="4" t="n">
        <f aca="false">IF(SUM(K584:O584)=3,1,0)</f>
        <v>0</v>
      </c>
      <c r="Q584" s="10" t="n">
        <f aca="false">IF(A584&lt;0,1,0)</f>
        <v>1</v>
      </c>
      <c r="R584" s="10" t="n">
        <f aca="false">IF(B584&lt;0,1,0)</f>
        <v>0</v>
      </c>
      <c r="S584" s="10" t="n">
        <f aca="false">IF(C584&lt;0,1,0)</f>
        <v>1</v>
      </c>
      <c r="T584" s="10" t="n">
        <f aca="false">IF(D584&lt;0,1,0)</f>
        <v>0</v>
      </c>
      <c r="U584" s="10" t="n">
        <f aca="false">IF(E584&lt;0,1,0)</f>
        <v>0</v>
      </c>
      <c r="V584" s="5" t="n">
        <f aca="false">IF(Q584=1,A584,0)</f>
        <v>-180</v>
      </c>
      <c r="W584" s="5" t="n">
        <f aca="false">IF(R584=1,B584,0)</f>
        <v>0</v>
      </c>
      <c r="X584" s="5" t="n">
        <f aca="false">IF(S584=1,C584,0)</f>
        <v>-614</v>
      </c>
      <c r="Y584" s="5" t="n">
        <f aca="false">IF(T584=1,D584,0)</f>
        <v>0</v>
      </c>
      <c r="Z584" s="5" t="n">
        <f aca="false">IF(U584=1,E584,0)</f>
        <v>0</v>
      </c>
      <c r="AA584" s="11" t="n">
        <f aca="false">POWER(SUM(V584:Z584),2)</f>
        <v>630436</v>
      </c>
      <c r="AB584" s="0" t="n">
        <f aca="false">IF(Q584=0,A584,0)</f>
        <v>0</v>
      </c>
      <c r="AC584" s="0" t="n">
        <f aca="false">IF(R584=0,B584,0)</f>
        <v>222</v>
      </c>
      <c r="AD584" s="0" t="n">
        <f aca="false">IF(S584=0,C584,0)</f>
        <v>0</v>
      </c>
      <c r="AE584" s="0" t="n">
        <f aca="false">IF(T584=0,D584,0)</f>
        <v>394</v>
      </c>
      <c r="AF584" s="0" t="n">
        <f aca="false">IF(U584=0,E584,0)</f>
        <v>54</v>
      </c>
      <c r="AG584" s="11" t="n">
        <f aca="false">POWER(SUM(AB584:AF584),2)</f>
        <v>448900</v>
      </c>
      <c r="AH584" s="6" t="n">
        <f aca="false">IF(AG584&lt;AA584,1,0)</f>
        <v>1</v>
      </c>
      <c r="AI584" s="7" t="n">
        <f aca="false">IF(AND(P584=1,AH584=1),1,0)</f>
        <v>0</v>
      </c>
    </row>
    <row r="585" customFormat="false" ht="13.8" hidden="false" customHeight="false" outlineLevel="0" collapsed="false">
      <c r="A585" s="8" t="n">
        <v>-342</v>
      </c>
      <c r="B585" s="8" t="n">
        <v>-933</v>
      </c>
      <c r="C585" s="8" t="n">
        <v>571</v>
      </c>
      <c r="D585" s="8" t="n">
        <v>-511</v>
      </c>
      <c r="E585" s="8" t="n">
        <v>7</v>
      </c>
      <c r="F585" s="2" t="n">
        <f aca="false">MOD(ABS(A585), 10)</f>
        <v>2</v>
      </c>
      <c r="G585" s="2" t="n">
        <f aca="false">MOD(ABS(B585), 10)</f>
        <v>3</v>
      </c>
      <c r="H585" s="2" t="n">
        <f aca="false">MOD(ABS(C585), 10)</f>
        <v>1</v>
      </c>
      <c r="I585" s="2" t="n">
        <f aca="false">MOD(ABS(D585), 10)</f>
        <v>1</v>
      </c>
      <c r="J585" s="2" t="n">
        <f aca="false">MOD(ABS(E585), 10)</f>
        <v>7</v>
      </c>
      <c r="K585" s="9" t="n">
        <f aca="false">IF(F585=3,1,0)</f>
        <v>0</v>
      </c>
      <c r="L585" s="9" t="n">
        <f aca="false">IF(G585=3,1,0)</f>
        <v>1</v>
      </c>
      <c r="M585" s="9" t="n">
        <f aca="false">IF(H585=3,1,0)</f>
        <v>0</v>
      </c>
      <c r="N585" s="9" t="n">
        <f aca="false">IF(I585=3,1,0)</f>
        <v>0</v>
      </c>
      <c r="O585" s="9" t="n">
        <f aca="false">IF(J585=3,1,0)</f>
        <v>0</v>
      </c>
      <c r="P585" s="4" t="n">
        <f aca="false">IF(SUM(K585:O585)=3,1,0)</f>
        <v>0</v>
      </c>
      <c r="Q585" s="10" t="n">
        <f aca="false">IF(A585&lt;0,1,0)</f>
        <v>1</v>
      </c>
      <c r="R585" s="10" t="n">
        <f aca="false">IF(B585&lt;0,1,0)</f>
        <v>1</v>
      </c>
      <c r="S585" s="10" t="n">
        <f aca="false">IF(C585&lt;0,1,0)</f>
        <v>0</v>
      </c>
      <c r="T585" s="10" t="n">
        <f aca="false">IF(D585&lt;0,1,0)</f>
        <v>1</v>
      </c>
      <c r="U585" s="10" t="n">
        <f aca="false">IF(E585&lt;0,1,0)</f>
        <v>0</v>
      </c>
      <c r="V585" s="5" t="n">
        <f aca="false">IF(Q585=1,A585,0)</f>
        <v>-342</v>
      </c>
      <c r="W585" s="5" t="n">
        <f aca="false">IF(R585=1,B585,0)</f>
        <v>-933</v>
      </c>
      <c r="X585" s="5" t="n">
        <f aca="false">IF(S585=1,C585,0)</f>
        <v>0</v>
      </c>
      <c r="Y585" s="5" t="n">
        <f aca="false">IF(T585=1,D585,0)</f>
        <v>-511</v>
      </c>
      <c r="Z585" s="5" t="n">
        <f aca="false">IF(U585=1,E585,0)</f>
        <v>0</v>
      </c>
      <c r="AA585" s="11" t="n">
        <f aca="false">POWER(SUM(V585:Z585),2)</f>
        <v>3189796</v>
      </c>
      <c r="AB585" s="0" t="n">
        <f aca="false">IF(Q585=0,A585,0)</f>
        <v>0</v>
      </c>
      <c r="AC585" s="0" t="n">
        <f aca="false">IF(R585=0,B585,0)</f>
        <v>0</v>
      </c>
      <c r="AD585" s="0" t="n">
        <f aca="false">IF(S585=0,C585,0)</f>
        <v>571</v>
      </c>
      <c r="AE585" s="0" t="n">
        <f aca="false">IF(T585=0,D585,0)</f>
        <v>0</v>
      </c>
      <c r="AF585" s="0" t="n">
        <f aca="false">IF(U585=0,E585,0)</f>
        <v>7</v>
      </c>
      <c r="AG585" s="11" t="n">
        <f aca="false">POWER(SUM(AB585:AF585),2)</f>
        <v>334084</v>
      </c>
      <c r="AH585" s="6" t="n">
        <f aca="false">IF(AG585&lt;AA585,1,0)</f>
        <v>1</v>
      </c>
      <c r="AI585" s="7" t="n">
        <f aca="false">IF(AND(P585=1,AH585=1),1,0)</f>
        <v>0</v>
      </c>
    </row>
    <row r="586" customFormat="false" ht="13.8" hidden="false" customHeight="false" outlineLevel="0" collapsed="false">
      <c r="A586" s="8" t="n">
        <v>497</v>
      </c>
      <c r="B586" s="8" t="n">
        <v>-548</v>
      </c>
      <c r="C586" s="8" t="n">
        <v>-533</v>
      </c>
      <c r="D586" s="8" t="n">
        <v>-626</v>
      </c>
      <c r="E586" s="8" t="n">
        <v>729</v>
      </c>
      <c r="F586" s="2" t="n">
        <f aca="false">MOD(ABS(A586), 10)</f>
        <v>7</v>
      </c>
      <c r="G586" s="2" t="n">
        <f aca="false">MOD(ABS(B586), 10)</f>
        <v>8</v>
      </c>
      <c r="H586" s="2" t="n">
        <f aca="false">MOD(ABS(C586), 10)</f>
        <v>3</v>
      </c>
      <c r="I586" s="2" t="n">
        <f aca="false">MOD(ABS(D586), 10)</f>
        <v>6</v>
      </c>
      <c r="J586" s="2" t="n">
        <f aca="false">MOD(ABS(E586), 10)</f>
        <v>9</v>
      </c>
      <c r="K586" s="9" t="n">
        <f aca="false">IF(F586=3,1,0)</f>
        <v>0</v>
      </c>
      <c r="L586" s="9" t="n">
        <f aca="false">IF(G586=3,1,0)</f>
        <v>0</v>
      </c>
      <c r="M586" s="9" t="n">
        <f aca="false">IF(H586=3,1,0)</f>
        <v>1</v>
      </c>
      <c r="N586" s="9" t="n">
        <f aca="false">IF(I586=3,1,0)</f>
        <v>0</v>
      </c>
      <c r="O586" s="9" t="n">
        <f aca="false">IF(J586=3,1,0)</f>
        <v>0</v>
      </c>
      <c r="P586" s="4" t="n">
        <f aca="false">IF(SUM(K586:O586)=3,1,0)</f>
        <v>0</v>
      </c>
      <c r="Q586" s="10" t="n">
        <f aca="false">IF(A586&lt;0,1,0)</f>
        <v>0</v>
      </c>
      <c r="R586" s="10" t="n">
        <f aca="false">IF(B586&lt;0,1,0)</f>
        <v>1</v>
      </c>
      <c r="S586" s="10" t="n">
        <f aca="false">IF(C586&lt;0,1,0)</f>
        <v>1</v>
      </c>
      <c r="T586" s="10" t="n">
        <f aca="false">IF(D586&lt;0,1,0)</f>
        <v>1</v>
      </c>
      <c r="U586" s="10" t="n">
        <f aca="false">IF(E586&lt;0,1,0)</f>
        <v>0</v>
      </c>
      <c r="V586" s="5" t="n">
        <f aca="false">IF(Q586=1,A586,0)</f>
        <v>0</v>
      </c>
      <c r="W586" s="5" t="n">
        <f aca="false">IF(R586=1,B586,0)</f>
        <v>-548</v>
      </c>
      <c r="X586" s="5" t="n">
        <f aca="false">IF(S586=1,C586,0)</f>
        <v>-533</v>
      </c>
      <c r="Y586" s="5" t="n">
        <f aca="false">IF(T586=1,D586,0)</f>
        <v>-626</v>
      </c>
      <c r="Z586" s="5" t="n">
        <f aca="false">IF(U586=1,E586,0)</f>
        <v>0</v>
      </c>
      <c r="AA586" s="11" t="n">
        <f aca="false">POWER(SUM(V586:Z586),2)</f>
        <v>2913849</v>
      </c>
      <c r="AB586" s="0" t="n">
        <f aca="false">IF(Q586=0,A586,0)</f>
        <v>497</v>
      </c>
      <c r="AC586" s="0" t="n">
        <f aca="false">IF(R586=0,B586,0)</f>
        <v>0</v>
      </c>
      <c r="AD586" s="0" t="n">
        <f aca="false">IF(S586=0,C586,0)</f>
        <v>0</v>
      </c>
      <c r="AE586" s="0" t="n">
        <f aca="false">IF(T586=0,D586,0)</f>
        <v>0</v>
      </c>
      <c r="AF586" s="0" t="n">
        <f aca="false">IF(U586=0,E586,0)</f>
        <v>729</v>
      </c>
      <c r="AG586" s="11" t="n">
        <f aca="false">POWER(SUM(AB586:AF586),2)</f>
        <v>1503076</v>
      </c>
      <c r="AH586" s="6" t="n">
        <f aca="false">IF(AG586&lt;AA586,1,0)</f>
        <v>1</v>
      </c>
      <c r="AI586" s="7" t="n">
        <f aca="false">IF(AND(P586=1,AH586=1),1,0)</f>
        <v>0</v>
      </c>
    </row>
    <row r="587" customFormat="false" ht="13.8" hidden="false" customHeight="false" outlineLevel="0" collapsed="false">
      <c r="A587" s="8" t="n">
        <v>-740</v>
      </c>
      <c r="B587" s="8" t="n">
        <v>-734</v>
      </c>
      <c r="C587" s="8" t="n">
        <v>-893</v>
      </c>
      <c r="D587" s="8" t="n">
        <v>35</v>
      </c>
      <c r="E587" s="8" t="n">
        <v>-903</v>
      </c>
      <c r="F587" s="2" t="n">
        <f aca="false">MOD(ABS(A587), 10)</f>
        <v>0</v>
      </c>
      <c r="G587" s="2" t="n">
        <f aca="false">MOD(ABS(B587), 10)</f>
        <v>4</v>
      </c>
      <c r="H587" s="2" t="n">
        <f aca="false">MOD(ABS(C587), 10)</f>
        <v>3</v>
      </c>
      <c r="I587" s="2" t="n">
        <f aca="false">MOD(ABS(D587), 10)</f>
        <v>5</v>
      </c>
      <c r="J587" s="2" t="n">
        <f aca="false">MOD(ABS(E587), 10)</f>
        <v>3</v>
      </c>
      <c r="K587" s="9" t="n">
        <f aca="false">IF(F587=3,1,0)</f>
        <v>0</v>
      </c>
      <c r="L587" s="9" t="n">
        <f aca="false">IF(G587=3,1,0)</f>
        <v>0</v>
      </c>
      <c r="M587" s="9" t="n">
        <f aca="false">IF(H587=3,1,0)</f>
        <v>1</v>
      </c>
      <c r="N587" s="9" t="n">
        <f aca="false">IF(I587=3,1,0)</f>
        <v>0</v>
      </c>
      <c r="O587" s="9" t="n">
        <f aca="false">IF(J587=3,1,0)</f>
        <v>1</v>
      </c>
      <c r="P587" s="4" t="n">
        <f aca="false">IF(SUM(K587:O587)=3,1,0)</f>
        <v>0</v>
      </c>
      <c r="Q587" s="10" t="n">
        <f aca="false">IF(A587&lt;0,1,0)</f>
        <v>1</v>
      </c>
      <c r="R587" s="10" t="n">
        <f aca="false">IF(B587&lt;0,1,0)</f>
        <v>1</v>
      </c>
      <c r="S587" s="10" t="n">
        <f aca="false">IF(C587&lt;0,1,0)</f>
        <v>1</v>
      </c>
      <c r="T587" s="10" t="n">
        <f aca="false">IF(D587&lt;0,1,0)</f>
        <v>0</v>
      </c>
      <c r="U587" s="10" t="n">
        <f aca="false">IF(E587&lt;0,1,0)</f>
        <v>1</v>
      </c>
      <c r="V587" s="5" t="n">
        <f aca="false">IF(Q587=1,A587,0)</f>
        <v>-740</v>
      </c>
      <c r="W587" s="5" t="n">
        <f aca="false">IF(R587=1,B587,0)</f>
        <v>-734</v>
      </c>
      <c r="X587" s="5" t="n">
        <f aca="false">IF(S587=1,C587,0)</f>
        <v>-893</v>
      </c>
      <c r="Y587" s="5" t="n">
        <f aca="false">IF(T587=1,D587,0)</f>
        <v>0</v>
      </c>
      <c r="Z587" s="5" t="n">
        <f aca="false">IF(U587=1,E587,0)</f>
        <v>-903</v>
      </c>
      <c r="AA587" s="11" t="n">
        <f aca="false">POWER(SUM(V587:Z587),2)</f>
        <v>10692900</v>
      </c>
      <c r="AB587" s="0" t="n">
        <f aca="false">IF(Q587=0,A587,0)</f>
        <v>0</v>
      </c>
      <c r="AC587" s="0" t="n">
        <f aca="false">IF(R587=0,B587,0)</f>
        <v>0</v>
      </c>
      <c r="AD587" s="0" t="n">
        <f aca="false">IF(S587=0,C587,0)</f>
        <v>0</v>
      </c>
      <c r="AE587" s="0" t="n">
        <f aca="false">IF(T587=0,D587,0)</f>
        <v>35</v>
      </c>
      <c r="AF587" s="0" t="n">
        <f aca="false">IF(U587=0,E587,0)</f>
        <v>0</v>
      </c>
      <c r="AG587" s="11" t="n">
        <f aca="false">POWER(SUM(AB587:AF587),2)</f>
        <v>1225</v>
      </c>
      <c r="AH587" s="6" t="n">
        <f aca="false">IF(AG587&lt;AA587,1,0)</f>
        <v>1</v>
      </c>
      <c r="AI587" s="7" t="n">
        <f aca="false">IF(AND(P587=1,AH587=1),1,0)</f>
        <v>0</v>
      </c>
    </row>
    <row r="588" customFormat="false" ht="13.8" hidden="false" customHeight="false" outlineLevel="0" collapsed="false">
      <c r="A588" s="8" t="n">
        <v>-704</v>
      </c>
      <c r="B588" s="8" t="n">
        <v>-450</v>
      </c>
      <c r="C588" s="8" t="n">
        <v>981</v>
      </c>
      <c r="D588" s="8" t="n">
        <v>600</v>
      </c>
      <c r="E588" s="8" t="n">
        <v>-161</v>
      </c>
      <c r="F588" s="2" t="n">
        <f aca="false">MOD(ABS(A588), 10)</f>
        <v>4</v>
      </c>
      <c r="G588" s="2" t="n">
        <f aca="false">MOD(ABS(B588), 10)</f>
        <v>0</v>
      </c>
      <c r="H588" s="2" t="n">
        <f aca="false">MOD(ABS(C588), 10)</f>
        <v>1</v>
      </c>
      <c r="I588" s="2" t="n">
        <f aca="false">MOD(ABS(D588), 10)</f>
        <v>0</v>
      </c>
      <c r="J588" s="2" t="n">
        <f aca="false">MOD(ABS(E588), 10)</f>
        <v>1</v>
      </c>
      <c r="K588" s="9" t="n">
        <f aca="false">IF(F588=3,1,0)</f>
        <v>0</v>
      </c>
      <c r="L588" s="9" t="n">
        <f aca="false">IF(G588=3,1,0)</f>
        <v>0</v>
      </c>
      <c r="M588" s="9" t="n">
        <f aca="false">IF(H588=3,1,0)</f>
        <v>0</v>
      </c>
      <c r="N588" s="9" t="n">
        <f aca="false">IF(I588=3,1,0)</f>
        <v>0</v>
      </c>
      <c r="O588" s="9" t="n">
        <f aca="false">IF(J588=3,1,0)</f>
        <v>0</v>
      </c>
      <c r="P588" s="4" t="n">
        <f aca="false">IF(SUM(K588:O588)=3,1,0)</f>
        <v>0</v>
      </c>
      <c r="Q588" s="10" t="n">
        <f aca="false">IF(A588&lt;0,1,0)</f>
        <v>1</v>
      </c>
      <c r="R588" s="10" t="n">
        <f aca="false">IF(B588&lt;0,1,0)</f>
        <v>1</v>
      </c>
      <c r="S588" s="10" t="n">
        <f aca="false">IF(C588&lt;0,1,0)</f>
        <v>0</v>
      </c>
      <c r="T588" s="10" t="n">
        <f aca="false">IF(D588&lt;0,1,0)</f>
        <v>0</v>
      </c>
      <c r="U588" s="10" t="n">
        <f aca="false">IF(E588&lt;0,1,0)</f>
        <v>1</v>
      </c>
      <c r="V588" s="5" t="n">
        <f aca="false">IF(Q588=1,A588,0)</f>
        <v>-704</v>
      </c>
      <c r="W588" s="5" t="n">
        <f aca="false">IF(R588=1,B588,0)</f>
        <v>-450</v>
      </c>
      <c r="X588" s="5" t="n">
        <f aca="false">IF(S588=1,C588,0)</f>
        <v>0</v>
      </c>
      <c r="Y588" s="5" t="n">
        <f aca="false">IF(T588=1,D588,0)</f>
        <v>0</v>
      </c>
      <c r="Z588" s="5" t="n">
        <f aca="false">IF(U588=1,E588,0)</f>
        <v>-161</v>
      </c>
      <c r="AA588" s="11" t="n">
        <f aca="false">POWER(SUM(V588:Z588),2)</f>
        <v>1729225</v>
      </c>
      <c r="AB588" s="0" t="n">
        <f aca="false">IF(Q588=0,A588,0)</f>
        <v>0</v>
      </c>
      <c r="AC588" s="0" t="n">
        <f aca="false">IF(R588=0,B588,0)</f>
        <v>0</v>
      </c>
      <c r="AD588" s="0" t="n">
        <f aca="false">IF(S588=0,C588,0)</f>
        <v>981</v>
      </c>
      <c r="AE588" s="0" t="n">
        <f aca="false">IF(T588=0,D588,0)</f>
        <v>600</v>
      </c>
      <c r="AF588" s="0" t="n">
        <f aca="false">IF(U588=0,E588,0)</f>
        <v>0</v>
      </c>
      <c r="AG588" s="11" t="n">
        <f aca="false">POWER(SUM(AB588:AF588),2)</f>
        <v>2499561</v>
      </c>
      <c r="AH588" s="6" t="n">
        <f aca="false">IF(AG588&lt;AA588,1,0)</f>
        <v>0</v>
      </c>
      <c r="AI588" s="7" t="n">
        <f aca="false">IF(AND(P588=1,AH588=1),1,0)</f>
        <v>0</v>
      </c>
    </row>
    <row r="589" customFormat="false" ht="13.8" hidden="false" customHeight="false" outlineLevel="0" collapsed="false">
      <c r="A589" s="8" t="n">
        <v>-158</v>
      </c>
      <c r="B589" s="8" t="n">
        <v>374</v>
      </c>
      <c r="C589" s="8" t="n">
        <v>937</v>
      </c>
      <c r="D589" s="8" t="n">
        <v>960</v>
      </c>
      <c r="E589" s="8" t="n">
        <v>3</v>
      </c>
      <c r="F589" s="2" t="n">
        <f aca="false">MOD(ABS(A589), 10)</f>
        <v>8</v>
      </c>
      <c r="G589" s="2" t="n">
        <f aca="false">MOD(ABS(B589), 10)</f>
        <v>4</v>
      </c>
      <c r="H589" s="2" t="n">
        <f aca="false">MOD(ABS(C589), 10)</f>
        <v>7</v>
      </c>
      <c r="I589" s="2" t="n">
        <f aca="false">MOD(ABS(D589), 10)</f>
        <v>0</v>
      </c>
      <c r="J589" s="2" t="n">
        <f aca="false">MOD(ABS(E589), 10)</f>
        <v>3</v>
      </c>
      <c r="K589" s="9" t="n">
        <f aca="false">IF(F589=3,1,0)</f>
        <v>0</v>
      </c>
      <c r="L589" s="9" t="n">
        <f aca="false">IF(G589=3,1,0)</f>
        <v>0</v>
      </c>
      <c r="M589" s="9" t="n">
        <f aca="false">IF(H589=3,1,0)</f>
        <v>0</v>
      </c>
      <c r="N589" s="9" t="n">
        <f aca="false">IF(I589=3,1,0)</f>
        <v>0</v>
      </c>
      <c r="O589" s="9" t="n">
        <f aca="false">IF(J589=3,1,0)</f>
        <v>1</v>
      </c>
      <c r="P589" s="4" t="n">
        <f aca="false">IF(SUM(K589:O589)=3,1,0)</f>
        <v>0</v>
      </c>
      <c r="Q589" s="10" t="n">
        <f aca="false">IF(A589&lt;0,1,0)</f>
        <v>1</v>
      </c>
      <c r="R589" s="10" t="n">
        <f aca="false">IF(B589&lt;0,1,0)</f>
        <v>0</v>
      </c>
      <c r="S589" s="10" t="n">
        <f aca="false">IF(C589&lt;0,1,0)</f>
        <v>0</v>
      </c>
      <c r="T589" s="10" t="n">
        <f aca="false">IF(D589&lt;0,1,0)</f>
        <v>0</v>
      </c>
      <c r="U589" s="10" t="n">
        <f aca="false">IF(E589&lt;0,1,0)</f>
        <v>0</v>
      </c>
      <c r="V589" s="5" t="n">
        <f aca="false">IF(Q589=1,A589,0)</f>
        <v>-158</v>
      </c>
      <c r="W589" s="5" t="n">
        <f aca="false">IF(R589=1,B589,0)</f>
        <v>0</v>
      </c>
      <c r="X589" s="5" t="n">
        <f aca="false">IF(S589=1,C589,0)</f>
        <v>0</v>
      </c>
      <c r="Y589" s="5" t="n">
        <f aca="false">IF(T589=1,D589,0)</f>
        <v>0</v>
      </c>
      <c r="Z589" s="5" t="n">
        <f aca="false">IF(U589=1,E589,0)</f>
        <v>0</v>
      </c>
      <c r="AA589" s="11" t="n">
        <f aca="false">POWER(SUM(V589:Z589),2)</f>
        <v>24964</v>
      </c>
      <c r="AB589" s="0" t="n">
        <f aca="false">IF(Q589=0,A589,0)</f>
        <v>0</v>
      </c>
      <c r="AC589" s="0" t="n">
        <f aca="false">IF(R589=0,B589,0)</f>
        <v>374</v>
      </c>
      <c r="AD589" s="0" t="n">
        <f aca="false">IF(S589=0,C589,0)</f>
        <v>937</v>
      </c>
      <c r="AE589" s="0" t="n">
        <f aca="false">IF(T589=0,D589,0)</f>
        <v>960</v>
      </c>
      <c r="AF589" s="0" t="n">
        <f aca="false">IF(U589=0,E589,0)</f>
        <v>3</v>
      </c>
      <c r="AG589" s="11" t="n">
        <f aca="false">POWER(SUM(AB589:AF589),2)</f>
        <v>5171076</v>
      </c>
      <c r="AH589" s="6" t="n">
        <f aca="false">IF(AG589&lt;AA589,1,0)</f>
        <v>0</v>
      </c>
      <c r="AI589" s="7" t="n">
        <f aca="false">IF(AND(P589=1,AH589=1),1,0)</f>
        <v>0</v>
      </c>
    </row>
    <row r="590" customFormat="false" ht="13.8" hidden="false" customHeight="false" outlineLevel="0" collapsed="false">
      <c r="A590" s="8" t="n">
        <v>495</v>
      </c>
      <c r="B590" s="8" t="n">
        <v>-195</v>
      </c>
      <c r="C590" s="8" t="n">
        <v>-38</v>
      </c>
      <c r="D590" s="8" t="n">
        <v>260</v>
      </c>
      <c r="E590" s="8" t="n">
        <v>-584</v>
      </c>
      <c r="F590" s="2" t="n">
        <f aca="false">MOD(ABS(A590), 10)</f>
        <v>5</v>
      </c>
      <c r="G590" s="2" t="n">
        <f aca="false">MOD(ABS(B590), 10)</f>
        <v>5</v>
      </c>
      <c r="H590" s="2" t="n">
        <f aca="false">MOD(ABS(C590), 10)</f>
        <v>8</v>
      </c>
      <c r="I590" s="2" t="n">
        <f aca="false">MOD(ABS(D590), 10)</f>
        <v>0</v>
      </c>
      <c r="J590" s="2" t="n">
        <f aca="false">MOD(ABS(E590), 10)</f>
        <v>4</v>
      </c>
      <c r="K590" s="9" t="n">
        <f aca="false">IF(F590=3,1,0)</f>
        <v>0</v>
      </c>
      <c r="L590" s="9" t="n">
        <f aca="false">IF(G590=3,1,0)</f>
        <v>0</v>
      </c>
      <c r="M590" s="9" t="n">
        <f aca="false">IF(H590=3,1,0)</f>
        <v>0</v>
      </c>
      <c r="N590" s="9" t="n">
        <f aca="false">IF(I590=3,1,0)</f>
        <v>0</v>
      </c>
      <c r="O590" s="9" t="n">
        <f aca="false">IF(J590=3,1,0)</f>
        <v>0</v>
      </c>
      <c r="P590" s="4" t="n">
        <f aca="false">IF(SUM(K590:O590)=3,1,0)</f>
        <v>0</v>
      </c>
      <c r="Q590" s="10" t="n">
        <f aca="false">IF(A590&lt;0,1,0)</f>
        <v>0</v>
      </c>
      <c r="R590" s="10" t="n">
        <f aca="false">IF(B590&lt;0,1,0)</f>
        <v>1</v>
      </c>
      <c r="S590" s="10" t="n">
        <f aca="false">IF(C590&lt;0,1,0)</f>
        <v>1</v>
      </c>
      <c r="T590" s="10" t="n">
        <f aca="false">IF(D590&lt;0,1,0)</f>
        <v>0</v>
      </c>
      <c r="U590" s="10" t="n">
        <f aca="false">IF(E590&lt;0,1,0)</f>
        <v>1</v>
      </c>
      <c r="V590" s="5" t="n">
        <f aca="false">IF(Q590=1,A590,0)</f>
        <v>0</v>
      </c>
      <c r="W590" s="5" t="n">
        <f aca="false">IF(R590=1,B590,0)</f>
        <v>-195</v>
      </c>
      <c r="X590" s="5" t="n">
        <f aca="false">IF(S590=1,C590,0)</f>
        <v>-38</v>
      </c>
      <c r="Y590" s="5" t="n">
        <f aca="false">IF(T590=1,D590,0)</f>
        <v>0</v>
      </c>
      <c r="Z590" s="5" t="n">
        <f aca="false">IF(U590=1,E590,0)</f>
        <v>-584</v>
      </c>
      <c r="AA590" s="11" t="n">
        <f aca="false">POWER(SUM(V590:Z590),2)</f>
        <v>667489</v>
      </c>
      <c r="AB590" s="0" t="n">
        <f aca="false">IF(Q590=0,A590,0)</f>
        <v>495</v>
      </c>
      <c r="AC590" s="0" t="n">
        <f aca="false">IF(R590=0,B590,0)</f>
        <v>0</v>
      </c>
      <c r="AD590" s="0" t="n">
        <f aca="false">IF(S590=0,C590,0)</f>
        <v>0</v>
      </c>
      <c r="AE590" s="0" t="n">
        <f aca="false">IF(T590=0,D590,0)</f>
        <v>260</v>
      </c>
      <c r="AF590" s="0" t="n">
        <f aca="false">IF(U590=0,E590,0)</f>
        <v>0</v>
      </c>
      <c r="AG590" s="11" t="n">
        <f aca="false">POWER(SUM(AB590:AF590),2)</f>
        <v>570025</v>
      </c>
      <c r="AH590" s="6" t="n">
        <f aca="false">IF(AG590&lt;AA590,1,0)</f>
        <v>1</v>
      </c>
      <c r="AI590" s="7" t="n">
        <f aca="false">IF(AND(P590=1,AH590=1),1,0)</f>
        <v>0</v>
      </c>
    </row>
    <row r="591" customFormat="false" ht="13.8" hidden="false" customHeight="false" outlineLevel="0" collapsed="false">
      <c r="A591" s="8" t="n">
        <v>-993</v>
      </c>
      <c r="B591" s="8" t="n">
        <v>-422</v>
      </c>
      <c r="C591" s="8" t="n">
        <v>522</v>
      </c>
      <c r="D591" s="8" t="n">
        <v>802</v>
      </c>
      <c r="E591" s="8" t="n">
        <v>-998</v>
      </c>
      <c r="F591" s="2" t="n">
        <f aca="false">MOD(ABS(A591), 10)</f>
        <v>3</v>
      </c>
      <c r="G591" s="2" t="n">
        <f aca="false">MOD(ABS(B591), 10)</f>
        <v>2</v>
      </c>
      <c r="H591" s="2" t="n">
        <f aca="false">MOD(ABS(C591), 10)</f>
        <v>2</v>
      </c>
      <c r="I591" s="2" t="n">
        <f aca="false">MOD(ABS(D591), 10)</f>
        <v>2</v>
      </c>
      <c r="J591" s="2" t="n">
        <f aca="false">MOD(ABS(E591), 10)</f>
        <v>8</v>
      </c>
      <c r="K591" s="9" t="n">
        <f aca="false">IF(F591=3,1,0)</f>
        <v>1</v>
      </c>
      <c r="L591" s="9" t="n">
        <f aca="false">IF(G591=3,1,0)</f>
        <v>0</v>
      </c>
      <c r="M591" s="9" t="n">
        <f aca="false">IF(H591=3,1,0)</f>
        <v>0</v>
      </c>
      <c r="N591" s="9" t="n">
        <f aca="false">IF(I591=3,1,0)</f>
        <v>0</v>
      </c>
      <c r="O591" s="9" t="n">
        <f aca="false">IF(J591=3,1,0)</f>
        <v>0</v>
      </c>
      <c r="P591" s="4" t="n">
        <f aca="false">IF(SUM(K591:O591)=3,1,0)</f>
        <v>0</v>
      </c>
      <c r="Q591" s="10" t="n">
        <f aca="false">IF(A591&lt;0,1,0)</f>
        <v>1</v>
      </c>
      <c r="R591" s="10" t="n">
        <f aca="false">IF(B591&lt;0,1,0)</f>
        <v>1</v>
      </c>
      <c r="S591" s="10" t="n">
        <f aca="false">IF(C591&lt;0,1,0)</f>
        <v>0</v>
      </c>
      <c r="T591" s="10" t="n">
        <f aca="false">IF(D591&lt;0,1,0)</f>
        <v>0</v>
      </c>
      <c r="U591" s="10" t="n">
        <f aca="false">IF(E591&lt;0,1,0)</f>
        <v>1</v>
      </c>
      <c r="V591" s="5" t="n">
        <f aca="false">IF(Q591=1,A591,0)</f>
        <v>-993</v>
      </c>
      <c r="W591" s="5" t="n">
        <f aca="false">IF(R591=1,B591,0)</f>
        <v>-422</v>
      </c>
      <c r="X591" s="5" t="n">
        <f aca="false">IF(S591=1,C591,0)</f>
        <v>0</v>
      </c>
      <c r="Y591" s="5" t="n">
        <f aca="false">IF(T591=1,D591,0)</f>
        <v>0</v>
      </c>
      <c r="Z591" s="5" t="n">
        <f aca="false">IF(U591=1,E591,0)</f>
        <v>-998</v>
      </c>
      <c r="AA591" s="11" t="n">
        <f aca="false">POWER(SUM(V591:Z591),2)</f>
        <v>5822569</v>
      </c>
      <c r="AB591" s="0" t="n">
        <f aca="false">IF(Q591=0,A591,0)</f>
        <v>0</v>
      </c>
      <c r="AC591" s="0" t="n">
        <f aca="false">IF(R591=0,B591,0)</f>
        <v>0</v>
      </c>
      <c r="AD591" s="0" t="n">
        <f aca="false">IF(S591=0,C591,0)</f>
        <v>522</v>
      </c>
      <c r="AE591" s="0" t="n">
        <f aca="false">IF(T591=0,D591,0)</f>
        <v>802</v>
      </c>
      <c r="AF591" s="0" t="n">
        <f aca="false">IF(U591=0,E591,0)</f>
        <v>0</v>
      </c>
      <c r="AG591" s="11" t="n">
        <f aca="false">POWER(SUM(AB591:AF591),2)</f>
        <v>1752976</v>
      </c>
      <c r="AH591" s="6" t="n">
        <f aca="false">IF(AG591&lt;AA591,1,0)</f>
        <v>1</v>
      </c>
      <c r="AI591" s="7" t="n">
        <f aca="false">IF(AND(P591=1,AH591=1),1,0)</f>
        <v>0</v>
      </c>
    </row>
    <row r="592" customFormat="false" ht="13.8" hidden="false" customHeight="false" outlineLevel="0" collapsed="false">
      <c r="A592" s="8" t="n">
        <v>-445</v>
      </c>
      <c r="B592" s="8" t="n">
        <v>-616</v>
      </c>
      <c r="C592" s="8" t="n">
        <v>169</v>
      </c>
      <c r="D592" s="8" t="n">
        <v>-726</v>
      </c>
      <c r="E592" s="8" t="n">
        <v>816</v>
      </c>
      <c r="F592" s="2" t="n">
        <f aca="false">MOD(ABS(A592), 10)</f>
        <v>5</v>
      </c>
      <c r="G592" s="2" t="n">
        <f aca="false">MOD(ABS(B592), 10)</f>
        <v>6</v>
      </c>
      <c r="H592" s="2" t="n">
        <f aca="false">MOD(ABS(C592), 10)</f>
        <v>9</v>
      </c>
      <c r="I592" s="2" t="n">
        <f aca="false">MOD(ABS(D592), 10)</f>
        <v>6</v>
      </c>
      <c r="J592" s="2" t="n">
        <f aca="false">MOD(ABS(E592), 10)</f>
        <v>6</v>
      </c>
      <c r="K592" s="9" t="n">
        <f aca="false">IF(F592=3,1,0)</f>
        <v>0</v>
      </c>
      <c r="L592" s="9" t="n">
        <f aca="false">IF(G592=3,1,0)</f>
        <v>0</v>
      </c>
      <c r="M592" s="9" t="n">
        <f aca="false">IF(H592=3,1,0)</f>
        <v>0</v>
      </c>
      <c r="N592" s="9" t="n">
        <f aca="false">IF(I592=3,1,0)</f>
        <v>0</v>
      </c>
      <c r="O592" s="9" t="n">
        <f aca="false">IF(J592=3,1,0)</f>
        <v>0</v>
      </c>
      <c r="P592" s="4" t="n">
        <f aca="false">IF(SUM(K592:O592)=3,1,0)</f>
        <v>0</v>
      </c>
      <c r="Q592" s="10" t="n">
        <f aca="false">IF(A592&lt;0,1,0)</f>
        <v>1</v>
      </c>
      <c r="R592" s="10" t="n">
        <f aca="false">IF(B592&lt;0,1,0)</f>
        <v>1</v>
      </c>
      <c r="S592" s="10" t="n">
        <f aca="false">IF(C592&lt;0,1,0)</f>
        <v>0</v>
      </c>
      <c r="T592" s="10" t="n">
        <f aca="false">IF(D592&lt;0,1,0)</f>
        <v>1</v>
      </c>
      <c r="U592" s="10" t="n">
        <f aca="false">IF(E592&lt;0,1,0)</f>
        <v>0</v>
      </c>
      <c r="V592" s="5" t="n">
        <f aca="false">IF(Q592=1,A592,0)</f>
        <v>-445</v>
      </c>
      <c r="W592" s="5" t="n">
        <f aca="false">IF(R592=1,B592,0)</f>
        <v>-616</v>
      </c>
      <c r="X592" s="5" t="n">
        <f aca="false">IF(S592=1,C592,0)</f>
        <v>0</v>
      </c>
      <c r="Y592" s="5" t="n">
        <f aca="false">IF(T592=1,D592,0)</f>
        <v>-726</v>
      </c>
      <c r="Z592" s="5" t="n">
        <f aca="false">IF(U592=1,E592,0)</f>
        <v>0</v>
      </c>
      <c r="AA592" s="11" t="n">
        <f aca="false">POWER(SUM(V592:Z592),2)</f>
        <v>3193369</v>
      </c>
      <c r="AB592" s="0" t="n">
        <f aca="false">IF(Q592=0,A592,0)</f>
        <v>0</v>
      </c>
      <c r="AC592" s="0" t="n">
        <f aca="false">IF(R592=0,B592,0)</f>
        <v>0</v>
      </c>
      <c r="AD592" s="0" t="n">
        <f aca="false">IF(S592=0,C592,0)</f>
        <v>169</v>
      </c>
      <c r="AE592" s="0" t="n">
        <f aca="false">IF(T592=0,D592,0)</f>
        <v>0</v>
      </c>
      <c r="AF592" s="0" t="n">
        <f aca="false">IF(U592=0,E592,0)</f>
        <v>816</v>
      </c>
      <c r="AG592" s="11" t="n">
        <f aca="false">POWER(SUM(AB592:AF592),2)</f>
        <v>970225</v>
      </c>
      <c r="AH592" s="6" t="n">
        <f aca="false">IF(AG592&lt;AA592,1,0)</f>
        <v>1</v>
      </c>
      <c r="AI592" s="7" t="n">
        <f aca="false">IF(AND(P592=1,AH592=1),1,0)</f>
        <v>0</v>
      </c>
    </row>
    <row r="593" customFormat="false" ht="13.8" hidden="false" customHeight="false" outlineLevel="0" collapsed="false">
      <c r="A593" s="8" t="n">
        <v>-518</v>
      </c>
      <c r="B593" s="8" t="n">
        <v>469</v>
      </c>
      <c r="C593" s="8" t="n">
        <v>-831</v>
      </c>
      <c r="D593" s="8" t="n">
        <v>-51</v>
      </c>
      <c r="E593" s="8" t="n">
        <v>467</v>
      </c>
      <c r="F593" s="2" t="n">
        <f aca="false">MOD(ABS(A593), 10)</f>
        <v>8</v>
      </c>
      <c r="G593" s="2" t="n">
        <f aca="false">MOD(ABS(B593), 10)</f>
        <v>9</v>
      </c>
      <c r="H593" s="2" t="n">
        <f aca="false">MOD(ABS(C593), 10)</f>
        <v>1</v>
      </c>
      <c r="I593" s="2" t="n">
        <f aca="false">MOD(ABS(D593), 10)</f>
        <v>1</v>
      </c>
      <c r="J593" s="2" t="n">
        <f aca="false">MOD(ABS(E593), 10)</f>
        <v>7</v>
      </c>
      <c r="K593" s="9" t="n">
        <f aca="false">IF(F593=3,1,0)</f>
        <v>0</v>
      </c>
      <c r="L593" s="9" t="n">
        <f aca="false">IF(G593=3,1,0)</f>
        <v>0</v>
      </c>
      <c r="M593" s="9" t="n">
        <f aca="false">IF(H593=3,1,0)</f>
        <v>0</v>
      </c>
      <c r="N593" s="9" t="n">
        <f aca="false">IF(I593=3,1,0)</f>
        <v>0</v>
      </c>
      <c r="O593" s="9" t="n">
        <f aca="false">IF(J593=3,1,0)</f>
        <v>0</v>
      </c>
      <c r="P593" s="4" t="n">
        <f aca="false">IF(SUM(K593:O593)=3,1,0)</f>
        <v>0</v>
      </c>
      <c r="Q593" s="10" t="n">
        <f aca="false">IF(A593&lt;0,1,0)</f>
        <v>1</v>
      </c>
      <c r="R593" s="10" t="n">
        <f aca="false">IF(B593&lt;0,1,0)</f>
        <v>0</v>
      </c>
      <c r="S593" s="10" t="n">
        <f aca="false">IF(C593&lt;0,1,0)</f>
        <v>1</v>
      </c>
      <c r="T593" s="10" t="n">
        <f aca="false">IF(D593&lt;0,1,0)</f>
        <v>1</v>
      </c>
      <c r="U593" s="10" t="n">
        <f aca="false">IF(E593&lt;0,1,0)</f>
        <v>0</v>
      </c>
      <c r="V593" s="5" t="n">
        <f aca="false">IF(Q593=1,A593,0)</f>
        <v>-518</v>
      </c>
      <c r="W593" s="5" t="n">
        <f aca="false">IF(R593=1,B593,0)</f>
        <v>0</v>
      </c>
      <c r="X593" s="5" t="n">
        <f aca="false">IF(S593=1,C593,0)</f>
        <v>-831</v>
      </c>
      <c r="Y593" s="5" t="n">
        <f aca="false">IF(T593=1,D593,0)</f>
        <v>-51</v>
      </c>
      <c r="Z593" s="5" t="n">
        <f aca="false">IF(U593=1,E593,0)</f>
        <v>0</v>
      </c>
      <c r="AA593" s="11" t="n">
        <f aca="false">POWER(SUM(V593:Z593),2)</f>
        <v>1960000</v>
      </c>
      <c r="AB593" s="0" t="n">
        <f aca="false">IF(Q593=0,A593,0)</f>
        <v>0</v>
      </c>
      <c r="AC593" s="0" t="n">
        <f aca="false">IF(R593=0,B593,0)</f>
        <v>469</v>
      </c>
      <c r="AD593" s="0" t="n">
        <f aca="false">IF(S593=0,C593,0)</f>
        <v>0</v>
      </c>
      <c r="AE593" s="0" t="n">
        <f aca="false">IF(T593=0,D593,0)</f>
        <v>0</v>
      </c>
      <c r="AF593" s="0" t="n">
        <f aca="false">IF(U593=0,E593,0)</f>
        <v>467</v>
      </c>
      <c r="AG593" s="11" t="n">
        <f aca="false">POWER(SUM(AB593:AF593),2)</f>
        <v>876096</v>
      </c>
      <c r="AH593" s="6" t="n">
        <f aca="false">IF(AG593&lt;AA593,1,0)</f>
        <v>1</v>
      </c>
      <c r="AI593" s="7" t="n">
        <f aca="false">IF(AND(P593=1,AH593=1),1,0)</f>
        <v>0</v>
      </c>
    </row>
    <row r="594" customFormat="false" ht="13.8" hidden="false" customHeight="false" outlineLevel="0" collapsed="false">
      <c r="A594" s="8" t="n">
        <v>-719</v>
      </c>
      <c r="B594" s="8" t="n">
        <v>162</v>
      </c>
      <c r="C594" s="8" t="n">
        <v>550</v>
      </c>
      <c r="D594" s="8" t="n">
        <v>-441</v>
      </c>
      <c r="E594" s="8" t="n">
        <v>-157</v>
      </c>
      <c r="F594" s="2" t="n">
        <f aca="false">MOD(ABS(A594), 10)</f>
        <v>9</v>
      </c>
      <c r="G594" s="2" t="n">
        <f aca="false">MOD(ABS(B594), 10)</f>
        <v>2</v>
      </c>
      <c r="H594" s="2" t="n">
        <f aca="false">MOD(ABS(C594), 10)</f>
        <v>0</v>
      </c>
      <c r="I594" s="2" t="n">
        <f aca="false">MOD(ABS(D594), 10)</f>
        <v>1</v>
      </c>
      <c r="J594" s="2" t="n">
        <f aca="false">MOD(ABS(E594), 10)</f>
        <v>7</v>
      </c>
      <c r="K594" s="9" t="n">
        <f aca="false">IF(F594=3,1,0)</f>
        <v>0</v>
      </c>
      <c r="L594" s="9" t="n">
        <f aca="false">IF(G594=3,1,0)</f>
        <v>0</v>
      </c>
      <c r="M594" s="9" t="n">
        <f aca="false">IF(H594=3,1,0)</f>
        <v>0</v>
      </c>
      <c r="N594" s="9" t="n">
        <f aca="false">IF(I594=3,1,0)</f>
        <v>0</v>
      </c>
      <c r="O594" s="9" t="n">
        <f aca="false">IF(J594=3,1,0)</f>
        <v>0</v>
      </c>
      <c r="P594" s="4" t="n">
        <f aca="false">IF(SUM(K594:O594)=3,1,0)</f>
        <v>0</v>
      </c>
      <c r="Q594" s="10" t="n">
        <f aca="false">IF(A594&lt;0,1,0)</f>
        <v>1</v>
      </c>
      <c r="R594" s="10" t="n">
        <f aca="false">IF(B594&lt;0,1,0)</f>
        <v>0</v>
      </c>
      <c r="S594" s="10" t="n">
        <f aca="false">IF(C594&lt;0,1,0)</f>
        <v>0</v>
      </c>
      <c r="T594" s="10" t="n">
        <f aca="false">IF(D594&lt;0,1,0)</f>
        <v>1</v>
      </c>
      <c r="U594" s="10" t="n">
        <f aca="false">IF(E594&lt;0,1,0)</f>
        <v>1</v>
      </c>
      <c r="V594" s="5" t="n">
        <f aca="false">IF(Q594=1,A594,0)</f>
        <v>-719</v>
      </c>
      <c r="W594" s="5" t="n">
        <f aca="false">IF(R594=1,B594,0)</f>
        <v>0</v>
      </c>
      <c r="X594" s="5" t="n">
        <f aca="false">IF(S594=1,C594,0)</f>
        <v>0</v>
      </c>
      <c r="Y594" s="5" t="n">
        <f aca="false">IF(T594=1,D594,0)</f>
        <v>-441</v>
      </c>
      <c r="Z594" s="5" t="n">
        <f aca="false">IF(U594=1,E594,0)</f>
        <v>-157</v>
      </c>
      <c r="AA594" s="11" t="n">
        <f aca="false">POWER(SUM(V594:Z594),2)</f>
        <v>1734489</v>
      </c>
      <c r="AB594" s="0" t="n">
        <f aca="false">IF(Q594=0,A594,0)</f>
        <v>0</v>
      </c>
      <c r="AC594" s="0" t="n">
        <f aca="false">IF(R594=0,B594,0)</f>
        <v>162</v>
      </c>
      <c r="AD594" s="0" t="n">
        <f aca="false">IF(S594=0,C594,0)</f>
        <v>550</v>
      </c>
      <c r="AE594" s="0" t="n">
        <f aca="false">IF(T594=0,D594,0)</f>
        <v>0</v>
      </c>
      <c r="AF594" s="0" t="n">
        <f aca="false">IF(U594=0,E594,0)</f>
        <v>0</v>
      </c>
      <c r="AG594" s="11" t="n">
        <f aca="false">POWER(SUM(AB594:AF594),2)</f>
        <v>506944</v>
      </c>
      <c r="AH594" s="6" t="n">
        <f aca="false">IF(AG594&lt;AA594,1,0)</f>
        <v>1</v>
      </c>
      <c r="AI594" s="7" t="n">
        <f aca="false">IF(AND(P594=1,AH594=1),1,0)</f>
        <v>0</v>
      </c>
    </row>
    <row r="595" customFormat="false" ht="13.8" hidden="false" customHeight="false" outlineLevel="0" collapsed="false">
      <c r="A595" s="8" t="n">
        <v>760</v>
      </c>
      <c r="B595" s="8" t="n">
        <v>-62</v>
      </c>
      <c r="C595" s="8" t="n">
        <v>390</v>
      </c>
      <c r="D595" s="8" t="n">
        <v>-178</v>
      </c>
      <c r="E595" s="8" t="n">
        <v>-59</v>
      </c>
      <c r="F595" s="2" t="n">
        <f aca="false">MOD(ABS(A595), 10)</f>
        <v>0</v>
      </c>
      <c r="G595" s="2" t="n">
        <f aca="false">MOD(ABS(B595), 10)</f>
        <v>2</v>
      </c>
      <c r="H595" s="2" t="n">
        <f aca="false">MOD(ABS(C595), 10)</f>
        <v>0</v>
      </c>
      <c r="I595" s="2" t="n">
        <f aca="false">MOD(ABS(D595), 10)</f>
        <v>8</v>
      </c>
      <c r="J595" s="2" t="n">
        <f aca="false">MOD(ABS(E595), 10)</f>
        <v>9</v>
      </c>
      <c r="K595" s="9" t="n">
        <f aca="false">IF(F595=3,1,0)</f>
        <v>0</v>
      </c>
      <c r="L595" s="9" t="n">
        <f aca="false">IF(G595=3,1,0)</f>
        <v>0</v>
      </c>
      <c r="M595" s="9" t="n">
        <f aca="false">IF(H595=3,1,0)</f>
        <v>0</v>
      </c>
      <c r="N595" s="9" t="n">
        <f aca="false">IF(I595=3,1,0)</f>
        <v>0</v>
      </c>
      <c r="O595" s="9" t="n">
        <f aca="false">IF(J595=3,1,0)</f>
        <v>0</v>
      </c>
      <c r="P595" s="4" t="n">
        <f aca="false">IF(SUM(K595:O595)=3,1,0)</f>
        <v>0</v>
      </c>
      <c r="Q595" s="10" t="n">
        <f aca="false">IF(A595&lt;0,1,0)</f>
        <v>0</v>
      </c>
      <c r="R595" s="10" t="n">
        <f aca="false">IF(B595&lt;0,1,0)</f>
        <v>1</v>
      </c>
      <c r="S595" s="10" t="n">
        <f aca="false">IF(C595&lt;0,1,0)</f>
        <v>0</v>
      </c>
      <c r="T595" s="10" t="n">
        <f aca="false">IF(D595&lt;0,1,0)</f>
        <v>1</v>
      </c>
      <c r="U595" s="10" t="n">
        <f aca="false">IF(E595&lt;0,1,0)</f>
        <v>1</v>
      </c>
      <c r="V595" s="5" t="n">
        <f aca="false">IF(Q595=1,A595,0)</f>
        <v>0</v>
      </c>
      <c r="W595" s="5" t="n">
        <f aca="false">IF(R595=1,B595,0)</f>
        <v>-62</v>
      </c>
      <c r="X595" s="5" t="n">
        <f aca="false">IF(S595=1,C595,0)</f>
        <v>0</v>
      </c>
      <c r="Y595" s="5" t="n">
        <f aca="false">IF(T595=1,D595,0)</f>
        <v>-178</v>
      </c>
      <c r="Z595" s="5" t="n">
        <f aca="false">IF(U595=1,E595,0)</f>
        <v>-59</v>
      </c>
      <c r="AA595" s="11" t="n">
        <f aca="false">POWER(SUM(V595:Z595),2)</f>
        <v>89401</v>
      </c>
      <c r="AB595" s="0" t="n">
        <f aca="false">IF(Q595=0,A595,0)</f>
        <v>760</v>
      </c>
      <c r="AC595" s="0" t="n">
        <f aca="false">IF(R595=0,B595,0)</f>
        <v>0</v>
      </c>
      <c r="AD595" s="0" t="n">
        <f aca="false">IF(S595=0,C595,0)</f>
        <v>390</v>
      </c>
      <c r="AE595" s="0" t="n">
        <f aca="false">IF(T595=0,D595,0)</f>
        <v>0</v>
      </c>
      <c r="AF595" s="0" t="n">
        <f aca="false">IF(U595=0,E595,0)</f>
        <v>0</v>
      </c>
      <c r="AG595" s="11" t="n">
        <f aca="false">POWER(SUM(AB595:AF595),2)</f>
        <v>1322500</v>
      </c>
      <c r="AH595" s="6" t="n">
        <f aca="false">IF(AG595&lt;AA595,1,0)</f>
        <v>0</v>
      </c>
      <c r="AI595" s="7" t="n">
        <f aca="false">IF(AND(P595=1,AH595=1),1,0)</f>
        <v>0</v>
      </c>
    </row>
    <row r="596" customFormat="false" ht="13.8" hidden="false" customHeight="false" outlineLevel="0" collapsed="false">
      <c r="A596" s="8" t="n">
        <v>249</v>
      </c>
      <c r="B596" s="8" t="n">
        <v>935</v>
      </c>
      <c r="C596" s="8" t="n">
        <v>-144</v>
      </c>
      <c r="D596" s="8" t="n">
        <v>28</v>
      </c>
      <c r="E596" s="8" t="n">
        <v>-141</v>
      </c>
      <c r="F596" s="2" t="n">
        <f aca="false">MOD(ABS(A596), 10)</f>
        <v>9</v>
      </c>
      <c r="G596" s="2" t="n">
        <f aca="false">MOD(ABS(B596), 10)</f>
        <v>5</v>
      </c>
      <c r="H596" s="2" t="n">
        <f aca="false">MOD(ABS(C596), 10)</f>
        <v>4</v>
      </c>
      <c r="I596" s="2" t="n">
        <f aca="false">MOD(ABS(D596), 10)</f>
        <v>8</v>
      </c>
      <c r="J596" s="2" t="n">
        <f aca="false">MOD(ABS(E596), 10)</f>
        <v>1</v>
      </c>
      <c r="K596" s="9" t="n">
        <f aca="false">IF(F596=3,1,0)</f>
        <v>0</v>
      </c>
      <c r="L596" s="9" t="n">
        <f aca="false">IF(G596=3,1,0)</f>
        <v>0</v>
      </c>
      <c r="M596" s="9" t="n">
        <f aca="false">IF(H596=3,1,0)</f>
        <v>0</v>
      </c>
      <c r="N596" s="9" t="n">
        <f aca="false">IF(I596=3,1,0)</f>
        <v>0</v>
      </c>
      <c r="O596" s="9" t="n">
        <f aca="false">IF(J596=3,1,0)</f>
        <v>0</v>
      </c>
      <c r="P596" s="4" t="n">
        <f aca="false">IF(SUM(K596:O596)=3,1,0)</f>
        <v>0</v>
      </c>
      <c r="Q596" s="10" t="n">
        <f aca="false">IF(A596&lt;0,1,0)</f>
        <v>0</v>
      </c>
      <c r="R596" s="10" t="n">
        <f aca="false">IF(B596&lt;0,1,0)</f>
        <v>0</v>
      </c>
      <c r="S596" s="10" t="n">
        <f aca="false">IF(C596&lt;0,1,0)</f>
        <v>1</v>
      </c>
      <c r="T596" s="10" t="n">
        <f aca="false">IF(D596&lt;0,1,0)</f>
        <v>0</v>
      </c>
      <c r="U596" s="10" t="n">
        <f aca="false">IF(E596&lt;0,1,0)</f>
        <v>1</v>
      </c>
      <c r="V596" s="5" t="n">
        <f aca="false">IF(Q596=1,A596,0)</f>
        <v>0</v>
      </c>
      <c r="W596" s="5" t="n">
        <f aca="false">IF(R596=1,B596,0)</f>
        <v>0</v>
      </c>
      <c r="X596" s="5" t="n">
        <f aca="false">IF(S596=1,C596,0)</f>
        <v>-144</v>
      </c>
      <c r="Y596" s="5" t="n">
        <f aca="false">IF(T596=1,D596,0)</f>
        <v>0</v>
      </c>
      <c r="Z596" s="5" t="n">
        <f aca="false">IF(U596=1,E596,0)</f>
        <v>-141</v>
      </c>
      <c r="AA596" s="11" t="n">
        <f aca="false">POWER(SUM(V596:Z596),2)</f>
        <v>81225</v>
      </c>
      <c r="AB596" s="0" t="n">
        <f aca="false">IF(Q596=0,A596,0)</f>
        <v>249</v>
      </c>
      <c r="AC596" s="0" t="n">
        <f aca="false">IF(R596=0,B596,0)</f>
        <v>935</v>
      </c>
      <c r="AD596" s="0" t="n">
        <f aca="false">IF(S596=0,C596,0)</f>
        <v>0</v>
      </c>
      <c r="AE596" s="0" t="n">
        <f aca="false">IF(T596=0,D596,0)</f>
        <v>28</v>
      </c>
      <c r="AF596" s="0" t="n">
        <f aca="false">IF(U596=0,E596,0)</f>
        <v>0</v>
      </c>
      <c r="AG596" s="11" t="n">
        <f aca="false">POWER(SUM(AB596:AF596),2)</f>
        <v>1468944</v>
      </c>
      <c r="AH596" s="6" t="n">
        <f aca="false">IF(AG596&lt;AA596,1,0)</f>
        <v>0</v>
      </c>
      <c r="AI596" s="7" t="n">
        <f aca="false">IF(AND(P596=1,AH596=1),1,0)</f>
        <v>0</v>
      </c>
    </row>
    <row r="597" customFormat="false" ht="13.8" hidden="false" customHeight="false" outlineLevel="0" collapsed="false">
      <c r="A597" s="8" t="n">
        <v>422</v>
      </c>
      <c r="B597" s="8" t="n">
        <v>424</v>
      </c>
      <c r="C597" s="8" t="n">
        <v>-831</v>
      </c>
      <c r="D597" s="8" t="n">
        <v>945</v>
      </c>
      <c r="E597" s="8" t="n">
        <v>-883</v>
      </c>
      <c r="F597" s="2" t="n">
        <f aca="false">MOD(ABS(A597), 10)</f>
        <v>2</v>
      </c>
      <c r="G597" s="2" t="n">
        <f aca="false">MOD(ABS(B597), 10)</f>
        <v>4</v>
      </c>
      <c r="H597" s="2" t="n">
        <f aca="false">MOD(ABS(C597), 10)</f>
        <v>1</v>
      </c>
      <c r="I597" s="2" t="n">
        <f aca="false">MOD(ABS(D597), 10)</f>
        <v>5</v>
      </c>
      <c r="J597" s="2" t="n">
        <f aca="false">MOD(ABS(E597), 10)</f>
        <v>3</v>
      </c>
      <c r="K597" s="9" t="n">
        <f aca="false">IF(F597=3,1,0)</f>
        <v>0</v>
      </c>
      <c r="L597" s="9" t="n">
        <f aca="false">IF(G597=3,1,0)</f>
        <v>0</v>
      </c>
      <c r="M597" s="9" t="n">
        <f aca="false">IF(H597=3,1,0)</f>
        <v>0</v>
      </c>
      <c r="N597" s="9" t="n">
        <f aca="false">IF(I597=3,1,0)</f>
        <v>0</v>
      </c>
      <c r="O597" s="9" t="n">
        <f aca="false">IF(J597=3,1,0)</f>
        <v>1</v>
      </c>
      <c r="P597" s="4" t="n">
        <f aca="false">IF(SUM(K597:O597)=3,1,0)</f>
        <v>0</v>
      </c>
      <c r="Q597" s="10" t="n">
        <f aca="false">IF(A597&lt;0,1,0)</f>
        <v>0</v>
      </c>
      <c r="R597" s="10" t="n">
        <f aca="false">IF(B597&lt;0,1,0)</f>
        <v>0</v>
      </c>
      <c r="S597" s="10" t="n">
        <f aca="false">IF(C597&lt;0,1,0)</f>
        <v>1</v>
      </c>
      <c r="T597" s="10" t="n">
        <f aca="false">IF(D597&lt;0,1,0)</f>
        <v>0</v>
      </c>
      <c r="U597" s="10" t="n">
        <f aca="false">IF(E597&lt;0,1,0)</f>
        <v>1</v>
      </c>
      <c r="V597" s="5" t="n">
        <f aca="false">IF(Q597=1,A597,0)</f>
        <v>0</v>
      </c>
      <c r="W597" s="5" t="n">
        <f aca="false">IF(R597=1,B597,0)</f>
        <v>0</v>
      </c>
      <c r="X597" s="5" t="n">
        <f aca="false">IF(S597=1,C597,0)</f>
        <v>-831</v>
      </c>
      <c r="Y597" s="5" t="n">
        <f aca="false">IF(T597=1,D597,0)</f>
        <v>0</v>
      </c>
      <c r="Z597" s="5" t="n">
        <f aca="false">IF(U597=1,E597,0)</f>
        <v>-883</v>
      </c>
      <c r="AA597" s="11" t="n">
        <f aca="false">POWER(SUM(V597:Z597),2)</f>
        <v>2937796</v>
      </c>
      <c r="AB597" s="0" t="n">
        <f aca="false">IF(Q597=0,A597,0)</f>
        <v>422</v>
      </c>
      <c r="AC597" s="0" t="n">
        <f aca="false">IF(R597=0,B597,0)</f>
        <v>424</v>
      </c>
      <c r="AD597" s="0" t="n">
        <f aca="false">IF(S597=0,C597,0)</f>
        <v>0</v>
      </c>
      <c r="AE597" s="0" t="n">
        <f aca="false">IF(T597=0,D597,0)</f>
        <v>945</v>
      </c>
      <c r="AF597" s="0" t="n">
        <f aca="false">IF(U597=0,E597,0)</f>
        <v>0</v>
      </c>
      <c r="AG597" s="11" t="n">
        <f aca="false">POWER(SUM(AB597:AF597),2)</f>
        <v>3207681</v>
      </c>
      <c r="AH597" s="6" t="n">
        <f aca="false">IF(AG597&lt;AA597,1,0)</f>
        <v>0</v>
      </c>
      <c r="AI597" s="7" t="n">
        <f aca="false">IF(AND(P597=1,AH597=1),1,0)</f>
        <v>0</v>
      </c>
    </row>
    <row r="598" customFormat="false" ht="13.8" hidden="false" customHeight="false" outlineLevel="0" collapsed="false">
      <c r="A598" s="8" t="n">
        <v>-942</v>
      </c>
      <c r="B598" s="8" t="n">
        <v>852</v>
      </c>
      <c r="C598" s="8" t="n">
        <v>-716</v>
      </c>
      <c r="D598" s="8" t="n">
        <v>537</v>
      </c>
      <c r="E598" s="8" t="n">
        <v>-15</v>
      </c>
      <c r="F598" s="2" t="n">
        <f aca="false">MOD(ABS(A598), 10)</f>
        <v>2</v>
      </c>
      <c r="G598" s="2" t="n">
        <f aca="false">MOD(ABS(B598), 10)</f>
        <v>2</v>
      </c>
      <c r="H598" s="2" t="n">
        <f aca="false">MOD(ABS(C598), 10)</f>
        <v>6</v>
      </c>
      <c r="I598" s="2" t="n">
        <f aca="false">MOD(ABS(D598), 10)</f>
        <v>7</v>
      </c>
      <c r="J598" s="2" t="n">
        <f aca="false">MOD(ABS(E598), 10)</f>
        <v>5</v>
      </c>
      <c r="K598" s="9" t="n">
        <f aca="false">IF(F598=3,1,0)</f>
        <v>0</v>
      </c>
      <c r="L598" s="9" t="n">
        <f aca="false">IF(G598=3,1,0)</f>
        <v>0</v>
      </c>
      <c r="M598" s="9" t="n">
        <f aca="false">IF(H598=3,1,0)</f>
        <v>0</v>
      </c>
      <c r="N598" s="9" t="n">
        <f aca="false">IF(I598=3,1,0)</f>
        <v>0</v>
      </c>
      <c r="O598" s="9" t="n">
        <f aca="false">IF(J598=3,1,0)</f>
        <v>0</v>
      </c>
      <c r="P598" s="4" t="n">
        <f aca="false">IF(SUM(K598:O598)=3,1,0)</f>
        <v>0</v>
      </c>
      <c r="Q598" s="10" t="n">
        <f aca="false">IF(A598&lt;0,1,0)</f>
        <v>1</v>
      </c>
      <c r="R598" s="10" t="n">
        <f aca="false">IF(B598&lt;0,1,0)</f>
        <v>0</v>
      </c>
      <c r="S598" s="10" t="n">
        <f aca="false">IF(C598&lt;0,1,0)</f>
        <v>1</v>
      </c>
      <c r="T598" s="10" t="n">
        <f aca="false">IF(D598&lt;0,1,0)</f>
        <v>0</v>
      </c>
      <c r="U598" s="10" t="n">
        <f aca="false">IF(E598&lt;0,1,0)</f>
        <v>1</v>
      </c>
      <c r="V598" s="5" t="n">
        <f aca="false">IF(Q598=1,A598,0)</f>
        <v>-942</v>
      </c>
      <c r="W598" s="5" t="n">
        <f aca="false">IF(R598=1,B598,0)</f>
        <v>0</v>
      </c>
      <c r="X598" s="5" t="n">
        <f aca="false">IF(S598=1,C598,0)</f>
        <v>-716</v>
      </c>
      <c r="Y598" s="5" t="n">
        <f aca="false">IF(T598=1,D598,0)</f>
        <v>0</v>
      </c>
      <c r="Z598" s="5" t="n">
        <f aca="false">IF(U598=1,E598,0)</f>
        <v>-15</v>
      </c>
      <c r="AA598" s="11" t="n">
        <f aca="false">POWER(SUM(V598:Z598),2)</f>
        <v>2798929</v>
      </c>
      <c r="AB598" s="0" t="n">
        <f aca="false">IF(Q598=0,A598,0)</f>
        <v>0</v>
      </c>
      <c r="AC598" s="0" t="n">
        <f aca="false">IF(R598=0,B598,0)</f>
        <v>852</v>
      </c>
      <c r="AD598" s="0" t="n">
        <f aca="false">IF(S598=0,C598,0)</f>
        <v>0</v>
      </c>
      <c r="AE598" s="0" t="n">
        <f aca="false">IF(T598=0,D598,0)</f>
        <v>537</v>
      </c>
      <c r="AF598" s="0" t="n">
        <f aca="false">IF(U598=0,E598,0)</f>
        <v>0</v>
      </c>
      <c r="AG598" s="11" t="n">
        <f aca="false">POWER(SUM(AB598:AF598),2)</f>
        <v>1929321</v>
      </c>
      <c r="AH598" s="6" t="n">
        <f aca="false">IF(AG598&lt;AA598,1,0)</f>
        <v>1</v>
      </c>
      <c r="AI598" s="7" t="n">
        <f aca="false">IF(AND(P598=1,AH598=1),1,0)</f>
        <v>0</v>
      </c>
    </row>
    <row r="599" customFormat="false" ht="13.8" hidden="false" customHeight="false" outlineLevel="0" collapsed="false">
      <c r="A599" s="8" t="n">
        <v>-689</v>
      </c>
      <c r="B599" s="8" t="n">
        <v>-104</v>
      </c>
      <c r="C599" s="8" t="n">
        <v>-569</v>
      </c>
      <c r="D599" s="8" t="n">
        <v>-634</v>
      </c>
      <c r="E599" s="8" t="n">
        <v>443</v>
      </c>
      <c r="F599" s="2" t="n">
        <f aca="false">MOD(ABS(A599), 10)</f>
        <v>9</v>
      </c>
      <c r="G599" s="2" t="n">
        <f aca="false">MOD(ABS(B599), 10)</f>
        <v>4</v>
      </c>
      <c r="H599" s="2" t="n">
        <f aca="false">MOD(ABS(C599), 10)</f>
        <v>9</v>
      </c>
      <c r="I599" s="2" t="n">
        <f aca="false">MOD(ABS(D599), 10)</f>
        <v>4</v>
      </c>
      <c r="J599" s="2" t="n">
        <f aca="false">MOD(ABS(E599), 10)</f>
        <v>3</v>
      </c>
      <c r="K599" s="9" t="n">
        <f aca="false">IF(F599=3,1,0)</f>
        <v>0</v>
      </c>
      <c r="L599" s="9" t="n">
        <f aca="false">IF(G599=3,1,0)</f>
        <v>0</v>
      </c>
      <c r="M599" s="9" t="n">
        <f aca="false">IF(H599=3,1,0)</f>
        <v>0</v>
      </c>
      <c r="N599" s="9" t="n">
        <f aca="false">IF(I599=3,1,0)</f>
        <v>0</v>
      </c>
      <c r="O599" s="9" t="n">
        <f aca="false">IF(J599=3,1,0)</f>
        <v>1</v>
      </c>
      <c r="P599" s="4" t="n">
        <f aca="false">IF(SUM(K599:O599)=3,1,0)</f>
        <v>0</v>
      </c>
      <c r="Q599" s="10" t="n">
        <f aca="false">IF(A599&lt;0,1,0)</f>
        <v>1</v>
      </c>
      <c r="R599" s="10" t="n">
        <f aca="false">IF(B599&lt;0,1,0)</f>
        <v>1</v>
      </c>
      <c r="S599" s="10" t="n">
        <f aca="false">IF(C599&lt;0,1,0)</f>
        <v>1</v>
      </c>
      <c r="T599" s="10" t="n">
        <f aca="false">IF(D599&lt;0,1,0)</f>
        <v>1</v>
      </c>
      <c r="U599" s="10" t="n">
        <f aca="false">IF(E599&lt;0,1,0)</f>
        <v>0</v>
      </c>
      <c r="V599" s="5" t="n">
        <f aca="false">IF(Q599=1,A599,0)</f>
        <v>-689</v>
      </c>
      <c r="W599" s="5" t="n">
        <f aca="false">IF(R599=1,B599,0)</f>
        <v>-104</v>
      </c>
      <c r="X599" s="5" t="n">
        <f aca="false">IF(S599=1,C599,0)</f>
        <v>-569</v>
      </c>
      <c r="Y599" s="5" t="n">
        <f aca="false">IF(T599=1,D599,0)</f>
        <v>-634</v>
      </c>
      <c r="Z599" s="5" t="n">
        <f aca="false">IF(U599=1,E599,0)</f>
        <v>0</v>
      </c>
      <c r="AA599" s="11" t="n">
        <f aca="false">POWER(SUM(V599:Z599),2)</f>
        <v>3984016</v>
      </c>
      <c r="AB599" s="0" t="n">
        <f aca="false">IF(Q599=0,A599,0)</f>
        <v>0</v>
      </c>
      <c r="AC599" s="0" t="n">
        <f aca="false">IF(R599=0,B599,0)</f>
        <v>0</v>
      </c>
      <c r="AD599" s="0" t="n">
        <f aca="false">IF(S599=0,C599,0)</f>
        <v>0</v>
      </c>
      <c r="AE599" s="0" t="n">
        <f aca="false">IF(T599=0,D599,0)</f>
        <v>0</v>
      </c>
      <c r="AF599" s="0" t="n">
        <f aca="false">IF(U599=0,E599,0)</f>
        <v>443</v>
      </c>
      <c r="AG599" s="11" t="n">
        <f aca="false">POWER(SUM(AB599:AF599),2)</f>
        <v>196249</v>
      </c>
      <c r="AH599" s="6" t="n">
        <f aca="false">IF(AG599&lt;AA599,1,0)</f>
        <v>1</v>
      </c>
      <c r="AI599" s="7" t="n">
        <f aca="false">IF(AND(P599=1,AH599=1),1,0)</f>
        <v>0</v>
      </c>
    </row>
    <row r="600" customFormat="false" ht="13.8" hidden="false" customHeight="false" outlineLevel="0" collapsed="false">
      <c r="A600" s="8" t="n">
        <v>-319</v>
      </c>
      <c r="B600" s="8" t="n">
        <v>-938</v>
      </c>
      <c r="C600" s="8" t="n">
        <v>968</v>
      </c>
      <c r="D600" s="8" t="n">
        <v>-802</v>
      </c>
      <c r="E600" s="8" t="n">
        <v>788</v>
      </c>
      <c r="F600" s="2" t="n">
        <f aca="false">MOD(ABS(A600), 10)</f>
        <v>9</v>
      </c>
      <c r="G600" s="2" t="n">
        <f aca="false">MOD(ABS(B600), 10)</f>
        <v>8</v>
      </c>
      <c r="H600" s="2" t="n">
        <f aca="false">MOD(ABS(C600), 10)</f>
        <v>8</v>
      </c>
      <c r="I600" s="2" t="n">
        <f aca="false">MOD(ABS(D600), 10)</f>
        <v>2</v>
      </c>
      <c r="J600" s="2" t="n">
        <f aca="false">MOD(ABS(E600), 10)</f>
        <v>8</v>
      </c>
      <c r="K600" s="9" t="n">
        <f aca="false">IF(F600=3,1,0)</f>
        <v>0</v>
      </c>
      <c r="L600" s="9" t="n">
        <f aca="false">IF(G600=3,1,0)</f>
        <v>0</v>
      </c>
      <c r="M600" s="9" t="n">
        <f aca="false">IF(H600=3,1,0)</f>
        <v>0</v>
      </c>
      <c r="N600" s="9" t="n">
        <f aca="false">IF(I600=3,1,0)</f>
        <v>0</v>
      </c>
      <c r="O600" s="9" t="n">
        <f aca="false">IF(J600=3,1,0)</f>
        <v>0</v>
      </c>
      <c r="P600" s="4" t="n">
        <f aca="false">IF(SUM(K600:O600)=3,1,0)</f>
        <v>0</v>
      </c>
      <c r="Q600" s="10" t="n">
        <f aca="false">IF(A600&lt;0,1,0)</f>
        <v>1</v>
      </c>
      <c r="R600" s="10" t="n">
        <f aca="false">IF(B600&lt;0,1,0)</f>
        <v>1</v>
      </c>
      <c r="S600" s="10" t="n">
        <f aca="false">IF(C600&lt;0,1,0)</f>
        <v>0</v>
      </c>
      <c r="T600" s="10" t="n">
        <f aca="false">IF(D600&lt;0,1,0)</f>
        <v>1</v>
      </c>
      <c r="U600" s="10" t="n">
        <f aca="false">IF(E600&lt;0,1,0)</f>
        <v>0</v>
      </c>
      <c r="V600" s="5" t="n">
        <f aca="false">IF(Q600=1,A600,0)</f>
        <v>-319</v>
      </c>
      <c r="W600" s="5" t="n">
        <f aca="false">IF(R600=1,B600,0)</f>
        <v>-938</v>
      </c>
      <c r="X600" s="5" t="n">
        <f aca="false">IF(S600=1,C600,0)</f>
        <v>0</v>
      </c>
      <c r="Y600" s="5" t="n">
        <f aca="false">IF(T600=1,D600,0)</f>
        <v>-802</v>
      </c>
      <c r="Z600" s="5" t="n">
        <f aca="false">IF(U600=1,E600,0)</f>
        <v>0</v>
      </c>
      <c r="AA600" s="11" t="n">
        <f aca="false">POWER(SUM(V600:Z600),2)</f>
        <v>4239481</v>
      </c>
      <c r="AB600" s="0" t="n">
        <f aca="false">IF(Q600=0,A600,0)</f>
        <v>0</v>
      </c>
      <c r="AC600" s="0" t="n">
        <f aca="false">IF(R600=0,B600,0)</f>
        <v>0</v>
      </c>
      <c r="AD600" s="0" t="n">
        <f aca="false">IF(S600=0,C600,0)</f>
        <v>968</v>
      </c>
      <c r="AE600" s="0" t="n">
        <f aca="false">IF(T600=0,D600,0)</f>
        <v>0</v>
      </c>
      <c r="AF600" s="0" t="n">
        <f aca="false">IF(U600=0,E600,0)</f>
        <v>788</v>
      </c>
      <c r="AG600" s="11" t="n">
        <f aca="false">POWER(SUM(AB600:AF600),2)</f>
        <v>3083536</v>
      </c>
      <c r="AH600" s="6" t="n">
        <f aca="false">IF(AG600&lt;AA600,1,0)</f>
        <v>1</v>
      </c>
      <c r="AI600" s="7" t="n">
        <f aca="false">IF(AND(P600=1,AH600=1),1,0)</f>
        <v>0</v>
      </c>
    </row>
    <row r="601" customFormat="false" ht="13.8" hidden="false" customHeight="false" outlineLevel="0" collapsed="false">
      <c r="A601" s="8" t="n">
        <v>-27</v>
      </c>
      <c r="B601" s="8" t="n">
        <v>-293</v>
      </c>
      <c r="C601" s="8" t="n">
        <v>123</v>
      </c>
      <c r="D601" s="8" t="n">
        <v>137</v>
      </c>
      <c r="E601" s="8" t="n">
        <v>322</v>
      </c>
      <c r="F601" s="2" t="n">
        <f aca="false">MOD(ABS(A601), 10)</f>
        <v>7</v>
      </c>
      <c r="G601" s="2" t="n">
        <f aca="false">MOD(ABS(B601), 10)</f>
        <v>3</v>
      </c>
      <c r="H601" s="2" t="n">
        <f aca="false">MOD(ABS(C601), 10)</f>
        <v>3</v>
      </c>
      <c r="I601" s="2" t="n">
        <f aca="false">MOD(ABS(D601), 10)</f>
        <v>7</v>
      </c>
      <c r="J601" s="2" t="n">
        <f aca="false">MOD(ABS(E601), 10)</f>
        <v>2</v>
      </c>
      <c r="K601" s="9" t="n">
        <f aca="false">IF(F601=3,1,0)</f>
        <v>0</v>
      </c>
      <c r="L601" s="9" t="n">
        <f aca="false">IF(G601=3,1,0)</f>
        <v>1</v>
      </c>
      <c r="M601" s="9" t="n">
        <f aca="false">IF(H601=3,1,0)</f>
        <v>1</v>
      </c>
      <c r="N601" s="9" t="n">
        <f aca="false">IF(I601=3,1,0)</f>
        <v>0</v>
      </c>
      <c r="O601" s="9" t="n">
        <f aca="false">IF(J601=3,1,0)</f>
        <v>0</v>
      </c>
      <c r="P601" s="4" t="n">
        <f aca="false">IF(SUM(K601:O601)=3,1,0)</f>
        <v>0</v>
      </c>
      <c r="Q601" s="10" t="n">
        <f aca="false">IF(A601&lt;0,1,0)</f>
        <v>1</v>
      </c>
      <c r="R601" s="10" t="n">
        <f aca="false">IF(B601&lt;0,1,0)</f>
        <v>1</v>
      </c>
      <c r="S601" s="10" t="n">
        <f aca="false">IF(C601&lt;0,1,0)</f>
        <v>0</v>
      </c>
      <c r="T601" s="10" t="n">
        <f aca="false">IF(D601&lt;0,1,0)</f>
        <v>0</v>
      </c>
      <c r="U601" s="10" t="n">
        <f aca="false">IF(E601&lt;0,1,0)</f>
        <v>0</v>
      </c>
      <c r="V601" s="5" t="n">
        <f aca="false">IF(Q601=1,A601,0)</f>
        <v>-27</v>
      </c>
      <c r="W601" s="5" t="n">
        <f aca="false">IF(R601=1,B601,0)</f>
        <v>-293</v>
      </c>
      <c r="X601" s="5" t="n">
        <f aca="false">IF(S601=1,C601,0)</f>
        <v>0</v>
      </c>
      <c r="Y601" s="5" t="n">
        <f aca="false">IF(T601=1,D601,0)</f>
        <v>0</v>
      </c>
      <c r="Z601" s="5" t="n">
        <f aca="false">IF(U601=1,E601,0)</f>
        <v>0</v>
      </c>
      <c r="AA601" s="11" t="n">
        <f aca="false">POWER(SUM(V601:Z601),2)</f>
        <v>102400</v>
      </c>
      <c r="AB601" s="0" t="n">
        <f aca="false">IF(Q601=0,A601,0)</f>
        <v>0</v>
      </c>
      <c r="AC601" s="0" t="n">
        <f aca="false">IF(R601=0,B601,0)</f>
        <v>0</v>
      </c>
      <c r="AD601" s="0" t="n">
        <f aca="false">IF(S601=0,C601,0)</f>
        <v>123</v>
      </c>
      <c r="AE601" s="0" t="n">
        <f aca="false">IF(T601=0,D601,0)</f>
        <v>137</v>
      </c>
      <c r="AF601" s="0" t="n">
        <f aca="false">IF(U601=0,E601,0)</f>
        <v>322</v>
      </c>
      <c r="AG601" s="11" t="n">
        <f aca="false">POWER(SUM(AB601:AF601),2)</f>
        <v>338724</v>
      </c>
      <c r="AH601" s="6" t="n">
        <f aca="false">IF(AG601&lt;AA601,1,0)</f>
        <v>0</v>
      </c>
      <c r="AI601" s="7" t="n">
        <f aca="false">IF(AND(P601=1,AH601=1),1,0)</f>
        <v>0</v>
      </c>
    </row>
    <row r="602" customFormat="false" ht="13.8" hidden="false" customHeight="false" outlineLevel="0" collapsed="false">
      <c r="A602" s="8" t="n">
        <v>-562</v>
      </c>
      <c r="B602" s="8" t="n">
        <v>-999</v>
      </c>
      <c r="C602" s="8" t="n">
        <v>313</v>
      </c>
      <c r="D602" s="8" t="n">
        <v>523</v>
      </c>
      <c r="E602" s="8" t="n">
        <v>-597</v>
      </c>
      <c r="F602" s="2" t="n">
        <f aca="false">MOD(ABS(A602), 10)</f>
        <v>2</v>
      </c>
      <c r="G602" s="2" t="n">
        <f aca="false">MOD(ABS(B602), 10)</f>
        <v>9</v>
      </c>
      <c r="H602" s="2" t="n">
        <f aca="false">MOD(ABS(C602), 10)</f>
        <v>3</v>
      </c>
      <c r="I602" s="2" t="n">
        <f aca="false">MOD(ABS(D602), 10)</f>
        <v>3</v>
      </c>
      <c r="J602" s="2" t="n">
        <f aca="false">MOD(ABS(E602), 10)</f>
        <v>7</v>
      </c>
      <c r="K602" s="9" t="n">
        <f aca="false">IF(F602=3,1,0)</f>
        <v>0</v>
      </c>
      <c r="L602" s="9" t="n">
        <f aca="false">IF(G602=3,1,0)</f>
        <v>0</v>
      </c>
      <c r="M602" s="9" t="n">
        <f aca="false">IF(H602=3,1,0)</f>
        <v>1</v>
      </c>
      <c r="N602" s="9" t="n">
        <f aca="false">IF(I602=3,1,0)</f>
        <v>1</v>
      </c>
      <c r="O602" s="9" t="n">
        <f aca="false">IF(J602=3,1,0)</f>
        <v>0</v>
      </c>
      <c r="P602" s="4" t="n">
        <f aca="false">IF(SUM(K602:O602)=3,1,0)</f>
        <v>0</v>
      </c>
      <c r="Q602" s="10" t="n">
        <f aca="false">IF(A602&lt;0,1,0)</f>
        <v>1</v>
      </c>
      <c r="R602" s="10" t="n">
        <f aca="false">IF(B602&lt;0,1,0)</f>
        <v>1</v>
      </c>
      <c r="S602" s="10" t="n">
        <f aca="false">IF(C602&lt;0,1,0)</f>
        <v>0</v>
      </c>
      <c r="T602" s="10" t="n">
        <f aca="false">IF(D602&lt;0,1,0)</f>
        <v>0</v>
      </c>
      <c r="U602" s="10" t="n">
        <f aca="false">IF(E602&lt;0,1,0)</f>
        <v>1</v>
      </c>
      <c r="V602" s="5" t="n">
        <f aca="false">IF(Q602=1,A602,0)</f>
        <v>-562</v>
      </c>
      <c r="W602" s="5" t="n">
        <f aca="false">IF(R602=1,B602,0)</f>
        <v>-999</v>
      </c>
      <c r="X602" s="5" t="n">
        <f aca="false">IF(S602=1,C602,0)</f>
        <v>0</v>
      </c>
      <c r="Y602" s="5" t="n">
        <f aca="false">IF(T602=1,D602,0)</f>
        <v>0</v>
      </c>
      <c r="Z602" s="5" t="n">
        <f aca="false">IF(U602=1,E602,0)</f>
        <v>-597</v>
      </c>
      <c r="AA602" s="11" t="n">
        <f aca="false">POWER(SUM(V602:Z602),2)</f>
        <v>4656964</v>
      </c>
      <c r="AB602" s="0" t="n">
        <f aca="false">IF(Q602=0,A602,0)</f>
        <v>0</v>
      </c>
      <c r="AC602" s="0" t="n">
        <f aca="false">IF(R602=0,B602,0)</f>
        <v>0</v>
      </c>
      <c r="AD602" s="0" t="n">
        <f aca="false">IF(S602=0,C602,0)</f>
        <v>313</v>
      </c>
      <c r="AE602" s="0" t="n">
        <f aca="false">IF(T602=0,D602,0)</f>
        <v>523</v>
      </c>
      <c r="AF602" s="0" t="n">
        <f aca="false">IF(U602=0,E602,0)</f>
        <v>0</v>
      </c>
      <c r="AG602" s="11" t="n">
        <f aca="false">POWER(SUM(AB602:AF602),2)</f>
        <v>698896</v>
      </c>
      <c r="AH602" s="6" t="n">
        <f aca="false">IF(AG602&lt;AA602,1,0)</f>
        <v>1</v>
      </c>
      <c r="AI602" s="7" t="n">
        <f aca="false">IF(AND(P602=1,AH602=1),1,0)</f>
        <v>0</v>
      </c>
    </row>
    <row r="603" customFormat="false" ht="13.8" hidden="false" customHeight="false" outlineLevel="0" collapsed="false">
      <c r="A603" s="8" t="n">
        <v>-355</v>
      </c>
      <c r="B603" s="8" t="n">
        <v>422</v>
      </c>
      <c r="C603" s="8" t="n">
        <v>-712</v>
      </c>
      <c r="D603" s="8" t="n">
        <v>398</v>
      </c>
      <c r="E603" s="8" t="n">
        <v>-806</v>
      </c>
      <c r="F603" s="2" t="n">
        <f aca="false">MOD(ABS(A603), 10)</f>
        <v>5</v>
      </c>
      <c r="G603" s="2" t="n">
        <f aca="false">MOD(ABS(B603), 10)</f>
        <v>2</v>
      </c>
      <c r="H603" s="2" t="n">
        <f aca="false">MOD(ABS(C603), 10)</f>
        <v>2</v>
      </c>
      <c r="I603" s="2" t="n">
        <f aca="false">MOD(ABS(D603), 10)</f>
        <v>8</v>
      </c>
      <c r="J603" s="2" t="n">
        <f aca="false">MOD(ABS(E603), 10)</f>
        <v>6</v>
      </c>
      <c r="K603" s="9" t="n">
        <f aca="false">IF(F603=3,1,0)</f>
        <v>0</v>
      </c>
      <c r="L603" s="9" t="n">
        <f aca="false">IF(G603=3,1,0)</f>
        <v>0</v>
      </c>
      <c r="M603" s="9" t="n">
        <f aca="false">IF(H603=3,1,0)</f>
        <v>0</v>
      </c>
      <c r="N603" s="9" t="n">
        <f aca="false">IF(I603=3,1,0)</f>
        <v>0</v>
      </c>
      <c r="O603" s="9" t="n">
        <f aca="false">IF(J603=3,1,0)</f>
        <v>0</v>
      </c>
      <c r="P603" s="4" t="n">
        <f aca="false">IF(SUM(K603:O603)=3,1,0)</f>
        <v>0</v>
      </c>
      <c r="Q603" s="10" t="n">
        <f aca="false">IF(A603&lt;0,1,0)</f>
        <v>1</v>
      </c>
      <c r="R603" s="10" t="n">
        <f aca="false">IF(B603&lt;0,1,0)</f>
        <v>0</v>
      </c>
      <c r="S603" s="10" t="n">
        <f aca="false">IF(C603&lt;0,1,0)</f>
        <v>1</v>
      </c>
      <c r="T603" s="10" t="n">
        <f aca="false">IF(D603&lt;0,1,0)</f>
        <v>0</v>
      </c>
      <c r="U603" s="10" t="n">
        <f aca="false">IF(E603&lt;0,1,0)</f>
        <v>1</v>
      </c>
      <c r="V603" s="5" t="n">
        <f aca="false">IF(Q603=1,A603,0)</f>
        <v>-355</v>
      </c>
      <c r="W603" s="5" t="n">
        <f aca="false">IF(R603=1,B603,0)</f>
        <v>0</v>
      </c>
      <c r="X603" s="5" t="n">
        <f aca="false">IF(S603=1,C603,0)</f>
        <v>-712</v>
      </c>
      <c r="Y603" s="5" t="n">
        <f aca="false">IF(T603=1,D603,0)</f>
        <v>0</v>
      </c>
      <c r="Z603" s="5" t="n">
        <f aca="false">IF(U603=1,E603,0)</f>
        <v>-806</v>
      </c>
      <c r="AA603" s="11" t="n">
        <f aca="false">POWER(SUM(V603:Z603),2)</f>
        <v>3508129</v>
      </c>
      <c r="AB603" s="0" t="n">
        <f aca="false">IF(Q603=0,A603,0)</f>
        <v>0</v>
      </c>
      <c r="AC603" s="0" t="n">
        <f aca="false">IF(R603=0,B603,0)</f>
        <v>422</v>
      </c>
      <c r="AD603" s="0" t="n">
        <f aca="false">IF(S603=0,C603,0)</f>
        <v>0</v>
      </c>
      <c r="AE603" s="0" t="n">
        <f aca="false">IF(T603=0,D603,0)</f>
        <v>398</v>
      </c>
      <c r="AF603" s="0" t="n">
        <f aca="false">IF(U603=0,E603,0)</f>
        <v>0</v>
      </c>
      <c r="AG603" s="11" t="n">
        <f aca="false">POWER(SUM(AB603:AF603),2)</f>
        <v>672400</v>
      </c>
      <c r="AH603" s="6" t="n">
        <f aca="false">IF(AG603&lt;AA603,1,0)</f>
        <v>1</v>
      </c>
      <c r="AI603" s="7" t="n">
        <f aca="false">IF(AND(P603=1,AH603=1),1,0)</f>
        <v>0</v>
      </c>
    </row>
    <row r="604" customFormat="false" ht="13.8" hidden="false" customHeight="false" outlineLevel="0" collapsed="false">
      <c r="A604" s="8" t="n">
        <v>875</v>
      </c>
      <c r="B604" s="8" t="n">
        <v>524</v>
      </c>
      <c r="C604" s="8" t="n">
        <v>-591</v>
      </c>
      <c r="D604" s="8" t="n">
        <v>-673</v>
      </c>
      <c r="E604" s="8" t="n">
        <v>721</v>
      </c>
      <c r="F604" s="2" t="n">
        <f aca="false">MOD(ABS(A604), 10)</f>
        <v>5</v>
      </c>
      <c r="G604" s="2" t="n">
        <f aca="false">MOD(ABS(B604), 10)</f>
        <v>4</v>
      </c>
      <c r="H604" s="2" t="n">
        <f aca="false">MOD(ABS(C604), 10)</f>
        <v>1</v>
      </c>
      <c r="I604" s="2" t="n">
        <f aca="false">MOD(ABS(D604), 10)</f>
        <v>3</v>
      </c>
      <c r="J604" s="2" t="n">
        <f aca="false">MOD(ABS(E604), 10)</f>
        <v>1</v>
      </c>
      <c r="K604" s="9" t="n">
        <f aca="false">IF(F604=3,1,0)</f>
        <v>0</v>
      </c>
      <c r="L604" s="9" t="n">
        <f aca="false">IF(G604=3,1,0)</f>
        <v>0</v>
      </c>
      <c r="M604" s="9" t="n">
        <f aca="false">IF(H604=3,1,0)</f>
        <v>0</v>
      </c>
      <c r="N604" s="9" t="n">
        <f aca="false">IF(I604=3,1,0)</f>
        <v>1</v>
      </c>
      <c r="O604" s="9" t="n">
        <f aca="false">IF(J604=3,1,0)</f>
        <v>0</v>
      </c>
      <c r="P604" s="4" t="n">
        <f aca="false">IF(SUM(K604:O604)=3,1,0)</f>
        <v>0</v>
      </c>
      <c r="Q604" s="10" t="n">
        <f aca="false">IF(A604&lt;0,1,0)</f>
        <v>0</v>
      </c>
      <c r="R604" s="10" t="n">
        <f aca="false">IF(B604&lt;0,1,0)</f>
        <v>0</v>
      </c>
      <c r="S604" s="10" t="n">
        <f aca="false">IF(C604&lt;0,1,0)</f>
        <v>1</v>
      </c>
      <c r="T604" s="10" t="n">
        <f aca="false">IF(D604&lt;0,1,0)</f>
        <v>1</v>
      </c>
      <c r="U604" s="10" t="n">
        <f aca="false">IF(E604&lt;0,1,0)</f>
        <v>0</v>
      </c>
      <c r="V604" s="5" t="n">
        <f aca="false">IF(Q604=1,A604,0)</f>
        <v>0</v>
      </c>
      <c r="W604" s="5" t="n">
        <f aca="false">IF(R604=1,B604,0)</f>
        <v>0</v>
      </c>
      <c r="X604" s="5" t="n">
        <f aca="false">IF(S604=1,C604,0)</f>
        <v>-591</v>
      </c>
      <c r="Y604" s="5" t="n">
        <f aca="false">IF(T604=1,D604,0)</f>
        <v>-673</v>
      </c>
      <c r="Z604" s="5" t="n">
        <f aca="false">IF(U604=1,E604,0)</f>
        <v>0</v>
      </c>
      <c r="AA604" s="11" t="n">
        <f aca="false">POWER(SUM(V604:Z604),2)</f>
        <v>1597696</v>
      </c>
      <c r="AB604" s="0" t="n">
        <f aca="false">IF(Q604=0,A604,0)</f>
        <v>875</v>
      </c>
      <c r="AC604" s="0" t="n">
        <f aca="false">IF(R604=0,B604,0)</f>
        <v>524</v>
      </c>
      <c r="AD604" s="0" t="n">
        <f aca="false">IF(S604=0,C604,0)</f>
        <v>0</v>
      </c>
      <c r="AE604" s="0" t="n">
        <f aca="false">IF(T604=0,D604,0)</f>
        <v>0</v>
      </c>
      <c r="AF604" s="0" t="n">
        <f aca="false">IF(U604=0,E604,0)</f>
        <v>721</v>
      </c>
      <c r="AG604" s="11" t="n">
        <f aca="false">POWER(SUM(AB604:AF604),2)</f>
        <v>4494400</v>
      </c>
      <c r="AH604" s="6" t="n">
        <f aca="false">IF(AG604&lt;AA604,1,0)</f>
        <v>0</v>
      </c>
      <c r="AI604" s="7" t="n">
        <f aca="false">IF(AND(P604=1,AH604=1),1,0)</f>
        <v>0</v>
      </c>
    </row>
    <row r="605" customFormat="false" ht="13.8" hidden="false" customHeight="false" outlineLevel="0" collapsed="false">
      <c r="A605" s="8" t="n">
        <v>788</v>
      </c>
      <c r="B605" s="8" t="n">
        <v>-535</v>
      </c>
      <c r="C605" s="8" t="n">
        <v>452</v>
      </c>
      <c r="D605" s="8" t="n">
        <v>178</v>
      </c>
      <c r="E605" s="8" t="n">
        <v>-594</v>
      </c>
      <c r="F605" s="2" t="n">
        <f aca="false">MOD(ABS(A605), 10)</f>
        <v>8</v>
      </c>
      <c r="G605" s="2" t="n">
        <f aca="false">MOD(ABS(B605), 10)</f>
        <v>5</v>
      </c>
      <c r="H605" s="2" t="n">
        <f aca="false">MOD(ABS(C605), 10)</f>
        <v>2</v>
      </c>
      <c r="I605" s="2" t="n">
        <f aca="false">MOD(ABS(D605), 10)</f>
        <v>8</v>
      </c>
      <c r="J605" s="2" t="n">
        <f aca="false">MOD(ABS(E605), 10)</f>
        <v>4</v>
      </c>
      <c r="K605" s="9" t="n">
        <f aca="false">IF(F605=3,1,0)</f>
        <v>0</v>
      </c>
      <c r="L605" s="9" t="n">
        <f aca="false">IF(G605=3,1,0)</f>
        <v>0</v>
      </c>
      <c r="M605" s="9" t="n">
        <f aca="false">IF(H605=3,1,0)</f>
        <v>0</v>
      </c>
      <c r="N605" s="9" t="n">
        <f aca="false">IF(I605=3,1,0)</f>
        <v>0</v>
      </c>
      <c r="O605" s="9" t="n">
        <f aca="false">IF(J605=3,1,0)</f>
        <v>0</v>
      </c>
      <c r="P605" s="4" t="n">
        <f aca="false">IF(SUM(K605:O605)=3,1,0)</f>
        <v>0</v>
      </c>
      <c r="Q605" s="10" t="n">
        <f aca="false">IF(A605&lt;0,1,0)</f>
        <v>0</v>
      </c>
      <c r="R605" s="10" t="n">
        <f aca="false">IF(B605&lt;0,1,0)</f>
        <v>1</v>
      </c>
      <c r="S605" s="10" t="n">
        <f aca="false">IF(C605&lt;0,1,0)</f>
        <v>0</v>
      </c>
      <c r="T605" s="10" t="n">
        <f aca="false">IF(D605&lt;0,1,0)</f>
        <v>0</v>
      </c>
      <c r="U605" s="10" t="n">
        <f aca="false">IF(E605&lt;0,1,0)</f>
        <v>1</v>
      </c>
      <c r="V605" s="5" t="n">
        <f aca="false">IF(Q605=1,A605,0)</f>
        <v>0</v>
      </c>
      <c r="W605" s="5" t="n">
        <f aca="false">IF(R605=1,B605,0)</f>
        <v>-535</v>
      </c>
      <c r="X605" s="5" t="n">
        <f aca="false">IF(S605=1,C605,0)</f>
        <v>0</v>
      </c>
      <c r="Y605" s="5" t="n">
        <f aca="false">IF(T605=1,D605,0)</f>
        <v>0</v>
      </c>
      <c r="Z605" s="5" t="n">
        <f aca="false">IF(U605=1,E605,0)</f>
        <v>-594</v>
      </c>
      <c r="AA605" s="11" t="n">
        <f aca="false">POWER(SUM(V605:Z605),2)</f>
        <v>1274641</v>
      </c>
      <c r="AB605" s="0" t="n">
        <f aca="false">IF(Q605=0,A605,0)</f>
        <v>788</v>
      </c>
      <c r="AC605" s="0" t="n">
        <f aca="false">IF(R605=0,B605,0)</f>
        <v>0</v>
      </c>
      <c r="AD605" s="0" t="n">
        <f aca="false">IF(S605=0,C605,0)</f>
        <v>452</v>
      </c>
      <c r="AE605" s="0" t="n">
        <f aca="false">IF(T605=0,D605,0)</f>
        <v>178</v>
      </c>
      <c r="AF605" s="0" t="n">
        <f aca="false">IF(U605=0,E605,0)</f>
        <v>0</v>
      </c>
      <c r="AG605" s="11" t="n">
        <f aca="false">POWER(SUM(AB605:AF605),2)</f>
        <v>2010724</v>
      </c>
      <c r="AH605" s="6" t="n">
        <f aca="false">IF(AG605&lt;AA605,1,0)</f>
        <v>0</v>
      </c>
      <c r="AI605" s="7" t="n">
        <f aca="false">IF(AND(P605=1,AH605=1),1,0)</f>
        <v>0</v>
      </c>
    </row>
    <row r="606" customFormat="false" ht="13.8" hidden="false" customHeight="false" outlineLevel="0" collapsed="false">
      <c r="A606" s="8" t="n">
        <v>475</v>
      </c>
      <c r="B606" s="8" t="n">
        <v>377</v>
      </c>
      <c r="C606" s="8" t="n">
        <v>733</v>
      </c>
      <c r="D606" s="8" t="n">
        <v>759</v>
      </c>
      <c r="E606" s="8" t="n">
        <v>254</v>
      </c>
      <c r="F606" s="2" t="n">
        <f aca="false">MOD(ABS(A606), 10)</f>
        <v>5</v>
      </c>
      <c r="G606" s="2" t="n">
        <f aca="false">MOD(ABS(B606), 10)</f>
        <v>7</v>
      </c>
      <c r="H606" s="2" t="n">
        <f aca="false">MOD(ABS(C606), 10)</f>
        <v>3</v>
      </c>
      <c r="I606" s="2" t="n">
        <f aca="false">MOD(ABS(D606), 10)</f>
        <v>9</v>
      </c>
      <c r="J606" s="2" t="n">
        <f aca="false">MOD(ABS(E606), 10)</f>
        <v>4</v>
      </c>
      <c r="K606" s="9" t="n">
        <f aca="false">IF(F606=3,1,0)</f>
        <v>0</v>
      </c>
      <c r="L606" s="9" t="n">
        <f aca="false">IF(G606=3,1,0)</f>
        <v>0</v>
      </c>
      <c r="M606" s="9" t="n">
        <f aca="false">IF(H606=3,1,0)</f>
        <v>1</v>
      </c>
      <c r="N606" s="9" t="n">
        <f aca="false">IF(I606=3,1,0)</f>
        <v>0</v>
      </c>
      <c r="O606" s="9" t="n">
        <f aca="false">IF(J606=3,1,0)</f>
        <v>0</v>
      </c>
      <c r="P606" s="4" t="n">
        <f aca="false">IF(SUM(K606:O606)=3,1,0)</f>
        <v>0</v>
      </c>
      <c r="Q606" s="10" t="n">
        <f aca="false">IF(A606&lt;0,1,0)</f>
        <v>0</v>
      </c>
      <c r="R606" s="10" t="n">
        <f aca="false">IF(B606&lt;0,1,0)</f>
        <v>0</v>
      </c>
      <c r="S606" s="10" t="n">
        <f aca="false">IF(C606&lt;0,1,0)</f>
        <v>0</v>
      </c>
      <c r="T606" s="10" t="n">
        <f aca="false">IF(D606&lt;0,1,0)</f>
        <v>0</v>
      </c>
      <c r="U606" s="10" t="n">
        <f aca="false">IF(E606&lt;0,1,0)</f>
        <v>0</v>
      </c>
      <c r="V606" s="5" t="n">
        <f aca="false">IF(Q606=1,A606,0)</f>
        <v>0</v>
      </c>
      <c r="W606" s="5" t="n">
        <f aca="false">IF(R606=1,B606,0)</f>
        <v>0</v>
      </c>
      <c r="X606" s="5" t="n">
        <f aca="false">IF(S606=1,C606,0)</f>
        <v>0</v>
      </c>
      <c r="Y606" s="5" t="n">
        <f aca="false">IF(T606=1,D606,0)</f>
        <v>0</v>
      </c>
      <c r="Z606" s="5" t="n">
        <f aca="false">IF(U606=1,E606,0)</f>
        <v>0</v>
      </c>
      <c r="AA606" s="11" t="n">
        <f aca="false">POWER(SUM(V606:Z606),2)</f>
        <v>0</v>
      </c>
      <c r="AB606" s="0" t="n">
        <f aca="false">IF(Q606=0,A606,0)</f>
        <v>475</v>
      </c>
      <c r="AC606" s="0" t="n">
        <f aca="false">IF(R606=0,B606,0)</f>
        <v>377</v>
      </c>
      <c r="AD606" s="0" t="n">
        <f aca="false">IF(S606=0,C606,0)</f>
        <v>733</v>
      </c>
      <c r="AE606" s="0" t="n">
        <f aca="false">IF(T606=0,D606,0)</f>
        <v>759</v>
      </c>
      <c r="AF606" s="0" t="n">
        <f aca="false">IF(U606=0,E606,0)</f>
        <v>254</v>
      </c>
      <c r="AG606" s="11" t="n">
        <f aca="false">POWER(SUM(AB606:AF606),2)</f>
        <v>6749604</v>
      </c>
      <c r="AH606" s="6" t="n">
        <f aca="false">IF(AG606&lt;AA606,1,0)</f>
        <v>0</v>
      </c>
      <c r="AI606" s="7" t="n">
        <f aca="false">IF(AND(P606=1,AH606=1),1,0)</f>
        <v>0</v>
      </c>
    </row>
    <row r="607" customFormat="false" ht="13.8" hidden="false" customHeight="false" outlineLevel="0" collapsed="false">
      <c r="A607" s="8" t="n">
        <v>592</v>
      </c>
      <c r="B607" s="8" t="n">
        <v>30</v>
      </c>
      <c r="C607" s="8" t="n">
        <v>-565</v>
      </c>
      <c r="D607" s="8" t="n">
        <v>726</v>
      </c>
      <c r="E607" s="8" t="n">
        <v>-151</v>
      </c>
      <c r="F607" s="2" t="n">
        <f aca="false">MOD(ABS(A607), 10)</f>
        <v>2</v>
      </c>
      <c r="G607" s="2" t="n">
        <f aca="false">MOD(ABS(B607), 10)</f>
        <v>0</v>
      </c>
      <c r="H607" s="2" t="n">
        <f aca="false">MOD(ABS(C607), 10)</f>
        <v>5</v>
      </c>
      <c r="I607" s="2" t="n">
        <f aca="false">MOD(ABS(D607), 10)</f>
        <v>6</v>
      </c>
      <c r="J607" s="2" t="n">
        <f aca="false">MOD(ABS(E607), 10)</f>
        <v>1</v>
      </c>
      <c r="K607" s="9" t="n">
        <f aca="false">IF(F607=3,1,0)</f>
        <v>0</v>
      </c>
      <c r="L607" s="9" t="n">
        <f aca="false">IF(G607=3,1,0)</f>
        <v>0</v>
      </c>
      <c r="M607" s="9" t="n">
        <f aca="false">IF(H607=3,1,0)</f>
        <v>0</v>
      </c>
      <c r="N607" s="9" t="n">
        <f aca="false">IF(I607=3,1,0)</f>
        <v>0</v>
      </c>
      <c r="O607" s="9" t="n">
        <f aca="false">IF(J607=3,1,0)</f>
        <v>0</v>
      </c>
      <c r="P607" s="4" t="n">
        <f aca="false">IF(SUM(K607:O607)=3,1,0)</f>
        <v>0</v>
      </c>
      <c r="Q607" s="10" t="n">
        <f aca="false">IF(A607&lt;0,1,0)</f>
        <v>0</v>
      </c>
      <c r="R607" s="10" t="n">
        <f aca="false">IF(B607&lt;0,1,0)</f>
        <v>0</v>
      </c>
      <c r="S607" s="10" t="n">
        <f aca="false">IF(C607&lt;0,1,0)</f>
        <v>1</v>
      </c>
      <c r="T607" s="10" t="n">
        <f aca="false">IF(D607&lt;0,1,0)</f>
        <v>0</v>
      </c>
      <c r="U607" s="10" t="n">
        <f aca="false">IF(E607&lt;0,1,0)</f>
        <v>1</v>
      </c>
      <c r="V607" s="5" t="n">
        <f aca="false">IF(Q607=1,A607,0)</f>
        <v>0</v>
      </c>
      <c r="W607" s="5" t="n">
        <f aca="false">IF(R607=1,B607,0)</f>
        <v>0</v>
      </c>
      <c r="X607" s="5" t="n">
        <f aca="false">IF(S607=1,C607,0)</f>
        <v>-565</v>
      </c>
      <c r="Y607" s="5" t="n">
        <f aca="false">IF(T607=1,D607,0)</f>
        <v>0</v>
      </c>
      <c r="Z607" s="5" t="n">
        <f aca="false">IF(U607=1,E607,0)</f>
        <v>-151</v>
      </c>
      <c r="AA607" s="11" t="n">
        <f aca="false">POWER(SUM(V607:Z607),2)</f>
        <v>512656</v>
      </c>
      <c r="AB607" s="0" t="n">
        <f aca="false">IF(Q607=0,A607,0)</f>
        <v>592</v>
      </c>
      <c r="AC607" s="0" t="n">
        <f aca="false">IF(R607=0,B607,0)</f>
        <v>30</v>
      </c>
      <c r="AD607" s="0" t="n">
        <f aca="false">IF(S607=0,C607,0)</f>
        <v>0</v>
      </c>
      <c r="AE607" s="0" t="n">
        <f aca="false">IF(T607=0,D607,0)</f>
        <v>726</v>
      </c>
      <c r="AF607" s="0" t="n">
        <f aca="false">IF(U607=0,E607,0)</f>
        <v>0</v>
      </c>
      <c r="AG607" s="11" t="n">
        <f aca="false">POWER(SUM(AB607:AF607),2)</f>
        <v>1817104</v>
      </c>
      <c r="AH607" s="6" t="n">
        <f aca="false">IF(AG607&lt;AA607,1,0)</f>
        <v>0</v>
      </c>
      <c r="AI607" s="7" t="n">
        <f aca="false">IF(AND(P607=1,AH607=1),1,0)</f>
        <v>0</v>
      </c>
    </row>
    <row r="608" customFormat="false" ht="13.8" hidden="false" customHeight="false" outlineLevel="0" collapsed="false">
      <c r="A608" s="8" t="n">
        <v>668</v>
      </c>
      <c r="B608" s="8" t="n">
        <v>-247</v>
      </c>
      <c r="C608" s="8" t="n">
        <v>-398</v>
      </c>
      <c r="D608" s="8" t="n">
        <v>-739</v>
      </c>
      <c r="E608" s="8" t="n">
        <v>-273</v>
      </c>
      <c r="F608" s="2" t="n">
        <f aca="false">MOD(ABS(A608), 10)</f>
        <v>8</v>
      </c>
      <c r="G608" s="2" t="n">
        <f aca="false">MOD(ABS(B608), 10)</f>
        <v>7</v>
      </c>
      <c r="H608" s="2" t="n">
        <f aca="false">MOD(ABS(C608), 10)</f>
        <v>8</v>
      </c>
      <c r="I608" s="2" t="n">
        <f aca="false">MOD(ABS(D608), 10)</f>
        <v>9</v>
      </c>
      <c r="J608" s="2" t="n">
        <f aca="false">MOD(ABS(E608), 10)</f>
        <v>3</v>
      </c>
      <c r="K608" s="9" t="n">
        <f aca="false">IF(F608=3,1,0)</f>
        <v>0</v>
      </c>
      <c r="L608" s="9" t="n">
        <f aca="false">IF(G608=3,1,0)</f>
        <v>0</v>
      </c>
      <c r="M608" s="9" t="n">
        <f aca="false">IF(H608=3,1,0)</f>
        <v>0</v>
      </c>
      <c r="N608" s="9" t="n">
        <f aca="false">IF(I608=3,1,0)</f>
        <v>0</v>
      </c>
      <c r="O608" s="9" t="n">
        <f aca="false">IF(J608=3,1,0)</f>
        <v>1</v>
      </c>
      <c r="P608" s="4" t="n">
        <f aca="false">IF(SUM(K608:O608)=3,1,0)</f>
        <v>0</v>
      </c>
      <c r="Q608" s="10" t="n">
        <f aca="false">IF(A608&lt;0,1,0)</f>
        <v>0</v>
      </c>
      <c r="R608" s="10" t="n">
        <f aca="false">IF(B608&lt;0,1,0)</f>
        <v>1</v>
      </c>
      <c r="S608" s="10" t="n">
        <f aca="false">IF(C608&lt;0,1,0)</f>
        <v>1</v>
      </c>
      <c r="T608" s="10" t="n">
        <f aca="false">IF(D608&lt;0,1,0)</f>
        <v>1</v>
      </c>
      <c r="U608" s="10" t="n">
        <f aca="false">IF(E608&lt;0,1,0)</f>
        <v>1</v>
      </c>
      <c r="V608" s="5" t="n">
        <f aca="false">IF(Q608=1,A608,0)</f>
        <v>0</v>
      </c>
      <c r="W608" s="5" t="n">
        <f aca="false">IF(R608=1,B608,0)</f>
        <v>-247</v>
      </c>
      <c r="X608" s="5" t="n">
        <f aca="false">IF(S608=1,C608,0)</f>
        <v>-398</v>
      </c>
      <c r="Y608" s="5" t="n">
        <f aca="false">IF(T608=1,D608,0)</f>
        <v>-739</v>
      </c>
      <c r="Z608" s="5" t="n">
        <f aca="false">IF(U608=1,E608,0)</f>
        <v>-273</v>
      </c>
      <c r="AA608" s="11" t="n">
        <f aca="false">POWER(SUM(V608:Z608),2)</f>
        <v>2745649</v>
      </c>
      <c r="AB608" s="0" t="n">
        <f aca="false">IF(Q608=0,A608,0)</f>
        <v>668</v>
      </c>
      <c r="AC608" s="0" t="n">
        <f aca="false">IF(R608=0,B608,0)</f>
        <v>0</v>
      </c>
      <c r="AD608" s="0" t="n">
        <f aca="false">IF(S608=0,C608,0)</f>
        <v>0</v>
      </c>
      <c r="AE608" s="0" t="n">
        <f aca="false">IF(T608=0,D608,0)</f>
        <v>0</v>
      </c>
      <c r="AF608" s="0" t="n">
        <f aca="false">IF(U608=0,E608,0)</f>
        <v>0</v>
      </c>
      <c r="AG608" s="11" t="n">
        <f aca="false">POWER(SUM(AB608:AF608),2)</f>
        <v>446224</v>
      </c>
      <c r="AH608" s="6" t="n">
        <f aca="false">IF(AG608&lt;AA608,1,0)</f>
        <v>1</v>
      </c>
      <c r="AI608" s="7" t="n">
        <f aca="false">IF(AND(P608=1,AH608=1),1,0)</f>
        <v>0</v>
      </c>
    </row>
    <row r="609" customFormat="false" ht="13.8" hidden="false" customHeight="false" outlineLevel="0" collapsed="false">
      <c r="A609" s="8" t="n">
        <v>2</v>
      </c>
      <c r="B609" s="8" t="n">
        <v>156</v>
      </c>
      <c r="C609" s="8" t="n">
        <v>-321</v>
      </c>
      <c r="D609" s="8" t="n">
        <v>46</v>
      </c>
      <c r="E609" s="8" t="n">
        <v>877</v>
      </c>
      <c r="F609" s="2" t="n">
        <f aca="false">MOD(ABS(A609), 10)</f>
        <v>2</v>
      </c>
      <c r="G609" s="2" t="n">
        <f aca="false">MOD(ABS(B609), 10)</f>
        <v>6</v>
      </c>
      <c r="H609" s="2" t="n">
        <f aca="false">MOD(ABS(C609), 10)</f>
        <v>1</v>
      </c>
      <c r="I609" s="2" t="n">
        <f aca="false">MOD(ABS(D609), 10)</f>
        <v>6</v>
      </c>
      <c r="J609" s="2" t="n">
        <f aca="false">MOD(ABS(E609), 10)</f>
        <v>7</v>
      </c>
      <c r="K609" s="9" t="n">
        <f aca="false">IF(F609=3,1,0)</f>
        <v>0</v>
      </c>
      <c r="L609" s="9" t="n">
        <f aca="false">IF(G609=3,1,0)</f>
        <v>0</v>
      </c>
      <c r="M609" s="9" t="n">
        <f aca="false">IF(H609=3,1,0)</f>
        <v>0</v>
      </c>
      <c r="N609" s="9" t="n">
        <f aca="false">IF(I609=3,1,0)</f>
        <v>0</v>
      </c>
      <c r="O609" s="9" t="n">
        <f aca="false">IF(J609=3,1,0)</f>
        <v>0</v>
      </c>
      <c r="P609" s="4" t="n">
        <f aca="false">IF(SUM(K609:O609)=3,1,0)</f>
        <v>0</v>
      </c>
      <c r="Q609" s="10" t="n">
        <f aca="false">IF(A609&lt;0,1,0)</f>
        <v>0</v>
      </c>
      <c r="R609" s="10" t="n">
        <f aca="false">IF(B609&lt;0,1,0)</f>
        <v>0</v>
      </c>
      <c r="S609" s="10" t="n">
        <f aca="false">IF(C609&lt;0,1,0)</f>
        <v>1</v>
      </c>
      <c r="T609" s="10" t="n">
        <f aca="false">IF(D609&lt;0,1,0)</f>
        <v>0</v>
      </c>
      <c r="U609" s="10" t="n">
        <f aca="false">IF(E609&lt;0,1,0)</f>
        <v>0</v>
      </c>
      <c r="V609" s="5" t="n">
        <f aca="false">IF(Q609=1,A609,0)</f>
        <v>0</v>
      </c>
      <c r="W609" s="5" t="n">
        <f aca="false">IF(R609=1,B609,0)</f>
        <v>0</v>
      </c>
      <c r="X609" s="5" t="n">
        <f aca="false">IF(S609=1,C609,0)</f>
        <v>-321</v>
      </c>
      <c r="Y609" s="5" t="n">
        <f aca="false">IF(T609=1,D609,0)</f>
        <v>0</v>
      </c>
      <c r="Z609" s="5" t="n">
        <f aca="false">IF(U609=1,E609,0)</f>
        <v>0</v>
      </c>
      <c r="AA609" s="11" t="n">
        <f aca="false">POWER(SUM(V609:Z609),2)</f>
        <v>103041</v>
      </c>
      <c r="AB609" s="0" t="n">
        <f aca="false">IF(Q609=0,A609,0)</f>
        <v>2</v>
      </c>
      <c r="AC609" s="0" t="n">
        <f aca="false">IF(R609=0,B609,0)</f>
        <v>156</v>
      </c>
      <c r="AD609" s="0" t="n">
        <f aca="false">IF(S609=0,C609,0)</f>
        <v>0</v>
      </c>
      <c r="AE609" s="0" t="n">
        <f aca="false">IF(T609=0,D609,0)</f>
        <v>46</v>
      </c>
      <c r="AF609" s="0" t="n">
        <f aca="false">IF(U609=0,E609,0)</f>
        <v>877</v>
      </c>
      <c r="AG609" s="11" t="n">
        <f aca="false">POWER(SUM(AB609:AF609),2)</f>
        <v>1168561</v>
      </c>
      <c r="AH609" s="6" t="n">
        <f aca="false">IF(AG609&lt;AA609,1,0)</f>
        <v>0</v>
      </c>
      <c r="AI609" s="7" t="n">
        <f aca="false">IF(AND(P609=1,AH609=1),1,0)</f>
        <v>0</v>
      </c>
    </row>
    <row r="610" customFormat="false" ht="13.8" hidden="false" customHeight="false" outlineLevel="0" collapsed="false">
      <c r="A610" s="8" t="n">
        <v>-619</v>
      </c>
      <c r="B610" s="8" t="n">
        <v>843</v>
      </c>
      <c r="C610" s="8" t="n">
        <v>815</v>
      </c>
      <c r="D610" s="8" t="n">
        <v>-867</v>
      </c>
      <c r="E610" s="8" t="n">
        <v>-894</v>
      </c>
      <c r="F610" s="2" t="n">
        <f aca="false">MOD(ABS(A610), 10)</f>
        <v>9</v>
      </c>
      <c r="G610" s="2" t="n">
        <f aca="false">MOD(ABS(B610), 10)</f>
        <v>3</v>
      </c>
      <c r="H610" s="2" t="n">
        <f aca="false">MOD(ABS(C610), 10)</f>
        <v>5</v>
      </c>
      <c r="I610" s="2" t="n">
        <f aca="false">MOD(ABS(D610), 10)</f>
        <v>7</v>
      </c>
      <c r="J610" s="2" t="n">
        <f aca="false">MOD(ABS(E610), 10)</f>
        <v>4</v>
      </c>
      <c r="K610" s="9" t="n">
        <f aca="false">IF(F610=3,1,0)</f>
        <v>0</v>
      </c>
      <c r="L610" s="9" t="n">
        <f aca="false">IF(G610=3,1,0)</f>
        <v>1</v>
      </c>
      <c r="M610" s="9" t="n">
        <f aca="false">IF(H610=3,1,0)</f>
        <v>0</v>
      </c>
      <c r="N610" s="9" t="n">
        <f aca="false">IF(I610=3,1,0)</f>
        <v>0</v>
      </c>
      <c r="O610" s="9" t="n">
        <f aca="false">IF(J610=3,1,0)</f>
        <v>0</v>
      </c>
      <c r="P610" s="4" t="n">
        <f aca="false">IF(SUM(K610:O610)=3,1,0)</f>
        <v>0</v>
      </c>
      <c r="Q610" s="10" t="n">
        <f aca="false">IF(A610&lt;0,1,0)</f>
        <v>1</v>
      </c>
      <c r="R610" s="10" t="n">
        <f aca="false">IF(B610&lt;0,1,0)</f>
        <v>0</v>
      </c>
      <c r="S610" s="10" t="n">
        <f aca="false">IF(C610&lt;0,1,0)</f>
        <v>0</v>
      </c>
      <c r="T610" s="10" t="n">
        <f aca="false">IF(D610&lt;0,1,0)</f>
        <v>1</v>
      </c>
      <c r="U610" s="10" t="n">
        <f aca="false">IF(E610&lt;0,1,0)</f>
        <v>1</v>
      </c>
      <c r="V610" s="5" t="n">
        <f aca="false">IF(Q610=1,A610,0)</f>
        <v>-619</v>
      </c>
      <c r="W610" s="5" t="n">
        <f aca="false">IF(R610=1,B610,0)</f>
        <v>0</v>
      </c>
      <c r="X610" s="5" t="n">
        <f aca="false">IF(S610=1,C610,0)</f>
        <v>0</v>
      </c>
      <c r="Y610" s="5" t="n">
        <f aca="false">IF(T610=1,D610,0)</f>
        <v>-867</v>
      </c>
      <c r="Z610" s="5" t="n">
        <f aca="false">IF(U610=1,E610,0)</f>
        <v>-894</v>
      </c>
      <c r="AA610" s="11" t="n">
        <f aca="false">POWER(SUM(V610:Z610),2)</f>
        <v>5664400</v>
      </c>
      <c r="AB610" s="0" t="n">
        <f aca="false">IF(Q610=0,A610,0)</f>
        <v>0</v>
      </c>
      <c r="AC610" s="0" t="n">
        <f aca="false">IF(R610=0,B610,0)</f>
        <v>843</v>
      </c>
      <c r="AD610" s="0" t="n">
        <f aca="false">IF(S610=0,C610,0)</f>
        <v>815</v>
      </c>
      <c r="AE610" s="0" t="n">
        <f aca="false">IF(T610=0,D610,0)</f>
        <v>0</v>
      </c>
      <c r="AF610" s="0" t="n">
        <f aca="false">IF(U610=0,E610,0)</f>
        <v>0</v>
      </c>
      <c r="AG610" s="11" t="n">
        <f aca="false">POWER(SUM(AB610:AF610),2)</f>
        <v>2748964</v>
      </c>
      <c r="AH610" s="6" t="n">
        <f aca="false">IF(AG610&lt;AA610,1,0)</f>
        <v>1</v>
      </c>
      <c r="AI610" s="7" t="n">
        <f aca="false">IF(AND(P610=1,AH610=1),1,0)</f>
        <v>0</v>
      </c>
    </row>
    <row r="611" customFormat="false" ht="13.8" hidden="false" customHeight="false" outlineLevel="0" collapsed="false">
      <c r="A611" s="8" t="n">
        <v>-688</v>
      </c>
      <c r="B611" s="8" t="n">
        <v>419</v>
      </c>
      <c r="C611" s="8" t="n">
        <v>-115</v>
      </c>
      <c r="D611" s="8" t="n">
        <v>-604</v>
      </c>
      <c r="E611" s="8" t="n">
        <v>-887</v>
      </c>
      <c r="F611" s="2" t="n">
        <f aca="false">MOD(ABS(A611), 10)</f>
        <v>8</v>
      </c>
      <c r="G611" s="2" t="n">
        <f aca="false">MOD(ABS(B611), 10)</f>
        <v>9</v>
      </c>
      <c r="H611" s="2" t="n">
        <f aca="false">MOD(ABS(C611), 10)</f>
        <v>5</v>
      </c>
      <c r="I611" s="2" t="n">
        <f aca="false">MOD(ABS(D611), 10)</f>
        <v>4</v>
      </c>
      <c r="J611" s="2" t="n">
        <f aca="false">MOD(ABS(E611), 10)</f>
        <v>7</v>
      </c>
      <c r="K611" s="9" t="n">
        <f aca="false">IF(F611=3,1,0)</f>
        <v>0</v>
      </c>
      <c r="L611" s="9" t="n">
        <f aca="false">IF(G611=3,1,0)</f>
        <v>0</v>
      </c>
      <c r="M611" s="9" t="n">
        <f aca="false">IF(H611=3,1,0)</f>
        <v>0</v>
      </c>
      <c r="N611" s="9" t="n">
        <f aca="false">IF(I611=3,1,0)</f>
        <v>0</v>
      </c>
      <c r="O611" s="9" t="n">
        <f aca="false">IF(J611=3,1,0)</f>
        <v>0</v>
      </c>
      <c r="P611" s="4" t="n">
        <f aca="false">IF(SUM(K611:O611)=3,1,0)</f>
        <v>0</v>
      </c>
      <c r="Q611" s="10" t="n">
        <f aca="false">IF(A611&lt;0,1,0)</f>
        <v>1</v>
      </c>
      <c r="R611" s="10" t="n">
        <f aca="false">IF(B611&lt;0,1,0)</f>
        <v>0</v>
      </c>
      <c r="S611" s="10" t="n">
        <f aca="false">IF(C611&lt;0,1,0)</f>
        <v>1</v>
      </c>
      <c r="T611" s="10" t="n">
        <f aca="false">IF(D611&lt;0,1,0)</f>
        <v>1</v>
      </c>
      <c r="U611" s="10" t="n">
        <f aca="false">IF(E611&lt;0,1,0)</f>
        <v>1</v>
      </c>
      <c r="V611" s="5" t="n">
        <f aca="false">IF(Q611=1,A611,0)</f>
        <v>-688</v>
      </c>
      <c r="W611" s="5" t="n">
        <f aca="false">IF(R611=1,B611,0)</f>
        <v>0</v>
      </c>
      <c r="X611" s="5" t="n">
        <f aca="false">IF(S611=1,C611,0)</f>
        <v>-115</v>
      </c>
      <c r="Y611" s="5" t="n">
        <f aca="false">IF(T611=1,D611,0)</f>
        <v>-604</v>
      </c>
      <c r="Z611" s="5" t="n">
        <f aca="false">IF(U611=1,E611,0)</f>
        <v>-887</v>
      </c>
      <c r="AA611" s="11" t="n">
        <f aca="false">POWER(SUM(V611:Z611),2)</f>
        <v>5262436</v>
      </c>
      <c r="AB611" s="0" t="n">
        <f aca="false">IF(Q611=0,A611,0)</f>
        <v>0</v>
      </c>
      <c r="AC611" s="0" t="n">
        <f aca="false">IF(R611=0,B611,0)</f>
        <v>419</v>
      </c>
      <c r="AD611" s="0" t="n">
        <f aca="false">IF(S611=0,C611,0)</f>
        <v>0</v>
      </c>
      <c r="AE611" s="0" t="n">
        <f aca="false">IF(T611=0,D611,0)</f>
        <v>0</v>
      </c>
      <c r="AF611" s="0" t="n">
        <f aca="false">IF(U611=0,E611,0)</f>
        <v>0</v>
      </c>
      <c r="AG611" s="11" t="n">
        <f aca="false">POWER(SUM(AB611:AF611),2)</f>
        <v>175561</v>
      </c>
      <c r="AH611" s="6" t="n">
        <f aca="false">IF(AG611&lt;AA611,1,0)</f>
        <v>1</v>
      </c>
      <c r="AI611" s="7" t="n">
        <f aca="false">IF(AND(P611=1,AH611=1),1,0)</f>
        <v>0</v>
      </c>
    </row>
    <row r="612" customFormat="false" ht="13.8" hidden="false" customHeight="false" outlineLevel="0" collapsed="false">
      <c r="A612" s="8" t="n">
        <v>111</v>
      </c>
      <c r="B612" s="8" t="n">
        <v>-470</v>
      </c>
      <c r="C612" s="8" t="n">
        <v>-265</v>
      </c>
      <c r="D612" s="8" t="n">
        <v>379</v>
      </c>
      <c r="E612" s="8" t="n">
        <v>-645</v>
      </c>
      <c r="F612" s="2" t="n">
        <f aca="false">MOD(ABS(A612), 10)</f>
        <v>1</v>
      </c>
      <c r="G612" s="2" t="n">
        <f aca="false">MOD(ABS(B612), 10)</f>
        <v>0</v>
      </c>
      <c r="H612" s="2" t="n">
        <f aca="false">MOD(ABS(C612), 10)</f>
        <v>5</v>
      </c>
      <c r="I612" s="2" t="n">
        <f aca="false">MOD(ABS(D612), 10)</f>
        <v>9</v>
      </c>
      <c r="J612" s="2" t="n">
        <f aca="false">MOD(ABS(E612), 10)</f>
        <v>5</v>
      </c>
      <c r="K612" s="9" t="n">
        <f aca="false">IF(F612=3,1,0)</f>
        <v>0</v>
      </c>
      <c r="L612" s="9" t="n">
        <f aca="false">IF(G612=3,1,0)</f>
        <v>0</v>
      </c>
      <c r="M612" s="9" t="n">
        <f aca="false">IF(H612=3,1,0)</f>
        <v>0</v>
      </c>
      <c r="N612" s="9" t="n">
        <f aca="false">IF(I612=3,1,0)</f>
        <v>0</v>
      </c>
      <c r="O612" s="9" t="n">
        <f aca="false">IF(J612=3,1,0)</f>
        <v>0</v>
      </c>
      <c r="P612" s="4" t="n">
        <f aca="false">IF(SUM(K612:O612)=3,1,0)</f>
        <v>0</v>
      </c>
      <c r="Q612" s="10" t="n">
        <f aca="false">IF(A612&lt;0,1,0)</f>
        <v>0</v>
      </c>
      <c r="R612" s="10" t="n">
        <f aca="false">IF(B612&lt;0,1,0)</f>
        <v>1</v>
      </c>
      <c r="S612" s="10" t="n">
        <f aca="false">IF(C612&lt;0,1,0)</f>
        <v>1</v>
      </c>
      <c r="T612" s="10" t="n">
        <f aca="false">IF(D612&lt;0,1,0)</f>
        <v>0</v>
      </c>
      <c r="U612" s="10" t="n">
        <f aca="false">IF(E612&lt;0,1,0)</f>
        <v>1</v>
      </c>
      <c r="V612" s="5" t="n">
        <f aca="false">IF(Q612=1,A612,0)</f>
        <v>0</v>
      </c>
      <c r="W612" s="5" t="n">
        <f aca="false">IF(R612=1,B612,0)</f>
        <v>-470</v>
      </c>
      <c r="X612" s="5" t="n">
        <f aca="false">IF(S612=1,C612,0)</f>
        <v>-265</v>
      </c>
      <c r="Y612" s="5" t="n">
        <f aca="false">IF(T612=1,D612,0)</f>
        <v>0</v>
      </c>
      <c r="Z612" s="5" t="n">
        <f aca="false">IF(U612=1,E612,0)</f>
        <v>-645</v>
      </c>
      <c r="AA612" s="11" t="n">
        <f aca="false">POWER(SUM(V612:Z612),2)</f>
        <v>1904400</v>
      </c>
      <c r="AB612" s="0" t="n">
        <f aca="false">IF(Q612=0,A612,0)</f>
        <v>111</v>
      </c>
      <c r="AC612" s="0" t="n">
        <f aca="false">IF(R612=0,B612,0)</f>
        <v>0</v>
      </c>
      <c r="AD612" s="0" t="n">
        <f aca="false">IF(S612=0,C612,0)</f>
        <v>0</v>
      </c>
      <c r="AE612" s="0" t="n">
        <f aca="false">IF(T612=0,D612,0)</f>
        <v>379</v>
      </c>
      <c r="AF612" s="0" t="n">
        <f aca="false">IF(U612=0,E612,0)</f>
        <v>0</v>
      </c>
      <c r="AG612" s="11" t="n">
        <f aca="false">POWER(SUM(AB612:AF612),2)</f>
        <v>240100</v>
      </c>
      <c r="AH612" s="6" t="n">
        <f aca="false">IF(AG612&lt;AA612,1,0)</f>
        <v>1</v>
      </c>
      <c r="AI612" s="7" t="n">
        <f aca="false">IF(AND(P612=1,AH612=1),1,0)</f>
        <v>0</v>
      </c>
    </row>
    <row r="613" customFormat="false" ht="13.8" hidden="false" customHeight="false" outlineLevel="0" collapsed="false">
      <c r="A613" s="8" t="n">
        <v>404</v>
      </c>
      <c r="B613" s="8" t="n">
        <v>-946</v>
      </c>
      <c r="C613" s="8" t="n">
        <v>219</v>
      </c>
      <c r="D613" s="8" t="n">
        <v>-672</v>
      </c>
      <c r="E613" s="8" t="n">
        <v>-988</v>
      </c>
      <c r="F613" s="2" t="n">
        <f aca="false">MOD(ABS(A613), 10)</f>
        <v>4</v>
      </c>
      <c r="G613" s="2" t="n">
        <f aca="false">MOD(ABS(B613), 10)</f>
        <v>6</v>
      </c>
      <c r="H613" s="2" t="n">
        <f aca="false">MOD(ABS(C613), 10)</f>
        <v>9</v>
      </c>
      <c r="I613" s="2" t="n">
        <f aca="false">MOD(ABS(D613), 10)</f>
        <v>2</v>
      </c>
      <c r="J613" s="2" t="n">
        <f aca="false">MOD(ABS(E613), 10)</f>
        <v>8</v>
      </c>
      <c r="K613" s="9" t="n">
        <f aca="false">IF(F613=3,1,0)</f>
        <v>0</v>
      </c>
      <c r="L613" s="9" t="n">
        <f aca="false">IF(G613=3,1,0)</f>
        <v>0</v>
      </c>
      <c r="M613" s="9" t="n">
        <f aca="false">IF(H613=3,1,0)</f>
        <v>0</v>
      </c>
      <c r="N613" s="9" t="n">
        <f aca="false">IF(I613=3,1,0)</f>
        <v>0</v>
      </c>
      <c r="O613" s="9" t="n">
        <f aca="false">IF(J613=3,1,0)</f>
        <v>0</v>
      </c>
      <c r="P613" s="4" t="n">
        <f aca="false">IF(SUM(K613:O613)=3,1,0)</f>
        <v>0</v>
      </c>
      <c r="Q613" s="10" t="n">
        <f aca="false">IF(A613&lt;0,1,0)</f>
        <v>0</v>
      </c>
      <c r="R613" s="10" t="n">
        <f aca="false">IF(B613&lt;0,1,0)</f>
        <v>1</v>
      </c>
      <c r="S613" s="10" t="n">
        <f aca="false">IF(C613&lt;0,1,0)</f>
        <v>0</v>
      </c>
      <c r="T613" s="10" t="n">
        <f aca="false">IF(D613&lt;0,1,0)</f>
        <v>1</v>
      </c>
      <c r="U613" s="10" t="n">
        <f aca="false">IF(E613&lt;0,1,0)</f>
        <v>1</v>
      </c>
      <c r="V613" s="5" t="n">
        <f aca="false">IF(Q613=1,A613,0)</f>
        <v>0</v>
      </c>
      <c r="W613" s="5" t="n">
        <f aca="false">IF(R613=1,B613,0)</f>
        <v>-946</v>
      </c>
      <c r="X613" s="5" t="n">
        <f aca="false">IF(S613=1,C613,0)</f>
        <v>0</v>
      </c>
      <c r="Y613" s="5" t="n">
        <f aca="false">IF(T613=1,D613,0)</f>
        <v>-672</v>
      </c>
      <c r="Z613" s="5" t="n">
        <f aca="false">IF(U613=1,E613,0)</f>
        <v>-988</v>
      </c>
      <c r="AA613" s="11" t="n">
        <f aca="false">POWER(SUM(V613:Z613),2)</f>
        <v>6791236</v>
      </c>
      <c r="AB613" s="0" t="n">
        <f aca="false">IF(Q613=0,A613,0)</f>
        <v>404</v>
      </c>
      <c r="AC613" s="0" t="n">
        <f aca="false">IF(R613=0,B613,0)</f>
        <v>0</v>
      </c>
      <c r="AD613" s="0" t="n">
        <f aca="false">IF(S613=0,C613,0)</f>
        <v>219</v>
      </c>
      <c r="AE613" s="0" t="n">
        <f aca="false">IF(T613=0,D613,0)</f>
        <v>0</v>
      </c>
      <c r="AF613" s="0" t="n">
        <f aca="false">IF(U613=0,E613,0)</f>
        <v>0</v>
      </c>
      <c r="AG613" s="11" t="n">
        <f aca="false">POWER(SUM(AB613:AF613),2)</f>
        <v>388129</v>
      </c>
      <c r="AH613" s="6" t="n">
        <f aca="false">IF(AG613&lt;AA613,1,0)</f>
        <v>1</v>
      </c>
      <c r="AI613" s="7" t="n">
        <f aca="false">IF(AND(P613=1,AH613=1),1,0)</f>
        <v>0</v>
      </c>
    </row>
    <row r="614" customFormat="false" ht="13.8" hidden="false" customHeight="false" outlineLevel="0" collapsed="false">
      <c r="A614" s="8" t="n">
        <v>-377</v>
      </c>
      <c r="B614" s="8" t="n">
        <v>-139</v>
      </c>
      <c r="C614" s="8" t="n">
        <v>920</v>
      </c>
      <c r="D614" s="8" t="n">
        <v>-303</v>
      </c>
      <c r="E614" s="8" t="n">
        <v>467</v>
      </c>
      <c r="F614" s="2" t="n">
        <f aca="false">MOD(ABS(A614), 10)</f>
        <v>7</v>
      </c>
      <c r="G614" s="2" t="n">
        <f aca="false">MOD(ABS(B614), 10)</f>
        <v>9</v>
      </c>
      <c r="H614" s="2" t="n">
        <f aca="false">MOD(ABS(C614), 10)</f>
        <v>0</v>
      </c>
      <c r="I614" s="2" t="n">
        <f aca="false">MOD(ABS(D614), 10)</f>
        <v>3</v>
      </c>
      <c r="J614" s="2" t="n">
        <f aca="false">MOD(ABS(E614), 10)</f>
        <v>7</v>
      </c>
      <c r="K614" s="9" t="n">
        <f aca="false">IF(F614=3,1,0)</f>
        <v>0</v>
      </c>
      <c r="L614" s="9" t="n">
        <f aca="false">IF(G614=3,1,0)</f>
        <v>0</v>
      </c>
      <c r="M614" s="9" t="n">
        <f aca="false">IF(H614=3,1,0)</f>
        <v>0</v>
      </c>
      <c r="N614" s="9" t="n">
        <f aca="false">IF(I614=3,1,0)</f>
        <v>1</v>
      </c>
      <c r="O614" s="9" t="n">
        <f aca="false">IF(J614=3,1,0)</f>
        <v>0</v>
      </c>
      <c r="P614" s="4" t="n">
        <f aca="false">IF(SUM(K614:O614)=3,1,0)</f>
        <v>0</v>
      </c>
      <c r="Q614" s="10" t="n">
        <f aca="false">IF(A614&lt;0,1,0)</f>
        <v>1</v>
      </c>
      <c r="R614" s="10" t="n">
        <f aca="false">IF(B614&lt;0,1,0)</f>
        <v>1</v>
      </c>
      <c r="S614" s="10" t="n">
        <f aca="false">IF(C614&lt;0,1,0)</f>
        <v>0</v>
      </c>
      <c r="T614" s="10" t="n">
        <f aca="false">IF(D614&lt;0,1,0)</f>
        <v>1</v>
      </c>
      <c r="U614" s="10" t="n">
        <f aca="false">IF(E614&lt;0,1,0)</f>
        <v>0</v>
      </c>
      <c r="V614" s="5" t="n">
        <f aca="false">IF(Q614=1,A614,0)</f>
        <v>-377</v>
      </c>
      <c r="W614" s="5" t="n">
        <f aca="false">IF(R614=1,B614,0)</f>
        <v>-139</v>
      </c>
      <c r="X614" s="5" t="n">
        <f aca="false">IF(S614=1,C614,0)</f>
        <v>0</v>
      </c>
      <c r="Y614" s="5" t="n">
        <f aca="false">IF(T614=1,D614,0)</f>
        <v>-303</v>
      </c>
      <c r="Z614" s="5" t="n">
        <f aca="false">IF(U614=1,E614,0)</f>
        <v>0</v>
      </c>
      <c r="AA614" s="11" t="n">
        <f aca="false">POWER(SUM(V614:Z614),2)</f>
        <v>670761</v>
      </c>
      <c r="AB614" s="0" t="n">
        <f aca="false">IF(Q614=0,A614,0)</f>
        <v>0</v>
      </c>
      <c r="AC614" s="0" t="n">
        <f aca="false">IF(R614=0,B614,0)</f>
        <v>0</v>
      </c>
      <c r="AD614" s="0" t="n">
        <f aca="false">IF(S614=0,C614,0)</f>
        <v>920</v>
      </c>
      <c r="AE614" s="0" t="n">
        <f aca="false">IF(T614=0,D614,0)</f>
        <v>0</v>
      </c>
      <c r="AF614" s="0" t="n">
        <f aca="false">IF(U614=0,E614,0)</f>
        <v>467</v>
      </c>
      <c r="AG614" s="11" t="n">
        <f aca="false">POWER(SUM(AB614:AF614),2)</f>
        <v>1923769</v>
      </c>
      <c r="AH614" s="6" t="n">
        <f aca="false">IF(AG614&lt;AA614,1,0)</f>
        <v>0</v>
      </c>
      <c r="AI614" s="7" t="n">
        <f aca="false">IF(AND(P614=1,AH614=1),1,0)</f>
        <v>0</v>
      </c>
    </row>
    <row r="615" customFormat="false" ht="13.8" hidden="false" customHeight="false" outlineLevel="0" collapsed="false">
      <c r="A615" s="8" t="n">
        <v>571</v>
      </c>
      <c r="B615" s="8" t="n">
        <v>103</v>
      </c>
      <c r="C615" s="8" t="n">
        <v>876</v>
      </c>
      <c r="D615" s="8" t="n">
        <v>644</v>
      </c>
      <c r="E615" s="8" t="n">
        <v>108</v>
      </c>
      <c r="F615" s="2" t="n">
        <f aca="false">MOD(ABS(A615), 10)</f>
        <v>1</v>
      </c>
      <c r="G615" s="2" t="n">
        <f aca="false">MOD(ABS(B615), 10)</f>
        <v>3</v>
      </c>
      <c r="H615" s="2" t="n">
        <f aca="false">MOD(ABS(C615), 10)</f>
        <v>6</v>
      </c>
      <c r="I615" s="2" t="n">
        <f aca="false">MOD(ABS(D615), 10)</f>
        <v>4</v>
      </c>
      <c r="J615" s="2" t="n">
        <f aca="false">MOD(ABS(E615), 10)</f>
        <v>8</v>
      </c>
      <c r="K615" s="9" t="n">
        <f aca="false">IF(F615=3,1,0)</f>
        <v>0</v>
      </c>
      <c r="L615" s="9" t="n">
        <f aca="false">IF(G615=3,1,0)</f>
        <v>1</v>
      </c>
      <c r="M615" s="9" t="n">
        <f aca="false">IF(H615=3,1,0)</f>
        <v>0</v>
      </c>
      <c r="N615" s="9" t="n">
        <f aca="false">IF(I615=3,1,0)</f>
        <v>0</v>
      </c>
      <c r="O615" s="9" t="n">
        <f aca="false">IF(J615=3,1,0)</f>
        <v>0</v>
      </c>
      <c r="P615" s="4" t="n">
        <f aca="false">IF(SUM(K615:O615)=3,1,0)</f>
        <v>0</v>
      </c>
      <c r="Q615" s="10" t="n">
        <f aca="false">IF(A615&lt;0,1,0)</f>
        <v>0</v>
      </c>
      <c r="R615" s="10" t="n">
        <f aca="false">IF(B615&lt;0,1,0)</f>
        <v>0</v>
      </c>
      <c r="S615" s="10" t="n">
        <f aca="false">IF(C615&lt;0,1,0)</f>
        <v>0</v>
      </c>
      <c r="T615" s="10" t="n">
        <f aca="false">IF(D615&lt;0,1,0)</f>
        <v>0</v>
      </c>
      <c r="U615" s="10" t="n">
        <f aca="false">IF(E615&lt;0,1,0)</f>
        <v>0</v>
      </c>
      <c r="V615" s="5" t="n">
        <f aca="false">IF(Q615=1,A615,0)</f>
        <v>0</v>
      </c>
      <c r="W615" s="5" t="n">
        <f aca="false">IF(R615=1,B615,0)</f>
        <v>0</v>
      </c>
      <c r="X615" s="5" t="n">
        <f aca="false">IF(S615=1,C615,0)</f>
        <v>0</v>
      </c>
      <c r="Y615" s="5" t="n">
        <f aca="false">IF(T615=1,D615,0)</f>
        <v>0</v>
      </c>
      <c r="Z615" s="5" t="n">
        <f aca="false">IF(U615=1,E615,0)</f>
        <v>0</v>
      </c>
      <c r="AA615" s="11" t="n">
        <f aca="false">POWER(SUM(V615:Z615),2)</f>
        <v>0</v>
      </c>
      <c r="AB615" s="0" t="n">
        <f aca="false">IF(Q615=0,A615,0)</f>
        <v>571</v>
      </c>
      <c r="AC615" s="0" t="n">
        <f aca="false">IF(R615=0,B615,0)</f>
        <v>103</v>
      </c>
      <c r="AD615" s="0" t="n">
        <f aca="false">IF(S615=0,C615,0)</f>
        <v>876</v>
      </c>
      <c r="AE615" s="0" t="n">
        <f aca="false">IF(T615=0,D615,0)</f>
        <v>644</v>
      </c>
      <c r="AF615" s="0" t="n">
        <f aca="false">IF(U615=0,E615,0)</f>
        <v>108</v>
      </c>
      <c r="AG615" s="11" t="n">
        <f aca="false">POWER(SUM(AB615:AF615),2)</f>
        <v>5299204</v>
      </c>
      <c r="AH615" s="6" t="n">
        <f aca="false">IF(AG615&lt;AA615,1,0)</f>
        <v>0</v>
      </c>
      <c r="AI615" s="7" t="n">
        <f aca="false">IF(AND(P615=1,AH615=1),1,0)</f>
        <v>0</v>
      </c>
    </row>
    <row r="616" customFormat="false" ht="13.8" hidden="false" customHeight="false" outlineLevel="0" collapsed="false">
      <c r="A616" s="8" t="n">
        <v>-929</v>
      </c>
      <c r="B616" s="8" t="n">
        <v>836</v>
      </c>
      <c r="C616" s="8" t="n">
        <v>-727</v>
      </c>
      <c r="D616" s="8" t="n">
        <v>427</v>
      </c>
      <c r="E616" s="8" t="n">
        <v>-309</v>
      </c>
      <c r="F616" s="2" t="n">
        <f aca="false">MOD(ABS(A616), 10)</f>
        <v>9</v>
      </c>
      <c r="G616" s="2" t="n">
        <f aca="false">MOD(ABS(B616), 10)</f>
        <v>6</v>
      </c>
      <c r="H616" s="2" t="n">
        <f aca="false">MOD(ABS(C616), 10)</f>
        <v>7</v>
      </c>
      <c r="I616" s="2" t="n">
        <f aca="false">MOD(ABS(D616), 10)</f>
        <v>7</v>
      </c>
      <c r="J616" s="2" t="n">
        <f aca="false">MOD(ABS(E616), 10)</f>
        <v>9</v>
      </c>
      <c r="K616" s="9" t="n">
        <f aca="false">IF(F616=3,1,0)</f>
        <v>0</v>
      </c>
      <c r="L616" s="9" t="n">
        <f aca="false">IF(G616=3,1,0)</f>
        <v>0</v>
      </c>
      <c r="M616" s="9" t="n">
        <f aca="false">IF(H616=3,1,0)</f>
        <v>0</v>
      </c>
      <c r="N616" s="9" t="n">
        <f aca="false">IF(I616=3,1,0)</f>
        <v>0</v>
      </c>
      <c r="O616" s="9" t="n">
        <f aca="false">IF(J616=3,1,0)</f>
        <v>0</v>
      </c>
      <c r="P616" s="4" t="n">
        <f aca="false">IF(SUM(K616:O616)=3,1,0)</f>
        <v>0</v>
      </c>
      <c r="Q616" s="10" t="n">
        <f aca="false">IF(A616&lt;0,1,0)</f>
        <v>1</v>
      </c>
      <c r="R616" s="10" t="n">
        <f aca="false">IF(B616&lt;0,1,0)</f>
        <v>0</v>
      </c>
      <c r="S616" s="10" t="n">
        <f aca="false">IF(C616&lt;0,1,0)</f>
        <v>1</v>
      </c>
      <c r="T616" s="10" t="n">
        <f aca="false">IF(D616&lt;0,1,0)</f>
        <v>0</v>
      </c>
      <c r="U616" s="10" t="n">
        <f aca="false">IF(E616&lt;0,1,0)</f>
        <v>1</v>
      </c>
      <c r="V616" s="5" t="n">
        <f aca="false">IF(Q616=1,A616,0)</f>
        <v>-929</v>
      </c>
      <c r="W616" s="5" t="n">
        <f aca="false">IF(R616=1,B616,0)</f>
        <v>0</v>
      </c>
      <c r="X616" s="5" t="n">
        <f aca="false">IF(S616=1,C616,0)</f>
        <v>-727</v>
      </c>
      <c r="Y616" s="5" t="n">
        <f aca="false">IF(T616=1,D616,0)</f>
        <v>0</v>
      </c>
      <c r="Z616" s="5" t="n">
        <f aca="false">IF(U616=1,E616,0)</f>
        <v>-309</v>
      </c>
      <c r="AA616" s="11" t="n">
        <f aca="false">POWER(SUM(V616:Z616),2)</f>
        <v>3861225</v>
      </c>
      <c r="AB616" s="0" t="n">
        <f aca="false">IF(Q616=0,A616,0)</f>
        <v>0</v>
      </c>
      <c r="AC616" s="0" t="n">
        <f aca="false">IF(R616=0,B616,0)</f>
        <v>836</v>
      </c>
      <c r="AD616" s="0" t="n">
        <f aca="false">IF(S616=0,C616,0)</f>
        <v>0</v>
      </c>
      <c r="AE616" s="0" t="n">
        <f aca="false">IF(T616=0,D616,0)</f>
        <v>427</v>
      </c>
      <c r="AF616" s="0" t="n">
        <f aca="false">IF(U616=0,E616,0)</f>
        <v>0</v>
      </c>
      <c r="AG616" s="11" t="n">
        <f aca="false">POWER(SUM(AB616:AF616),2)</f>
        <v>1595169</v>
      </c>
      <c r="AH616" s="6" t="n">
        <f aca="false">IF(AG616&lt;AA616,1,0)</f>
        <v>1</v>
      </c>
      <c r="AI616" s="7" t="n">
        <f aca="false">IF(AND(P616=1,AH616=1),1,0)</f>
        <v>0</v>
      </c>
    </row>
    <row r="617" customFormat="false" ht="13.8" hidden="false" customHeight="false" outlineLevel="0" collapsed="false">
      <c r="A617" s="8" t="n">
        <v>-10</v>
      </c>
      <c r="B617" s="8" t="n">
        <v>-408</v>
      </c>
      <c r="C617" s="8" t="n">
        <v>-455</v>
      </c>
      <c r="D617" s="8" t="n">
        <v>22</v>
      </c>
      <c r="E617" s="8" t="n">
        <v>-862</v>
      </c>
      <c r="F617" s="2" t="n">
        <f aca="false">MOD(ABS(A617), 10)</f>
        <v>0</v>
      </c>
      <c r="G617" s="2" t="n">
        <f aca="false">MOD(ABS(B617), 10)</f>
        <v>8</v>
      </c>
      <c r="H617" s="2" t="n">
        <f aca="false">MOD(ABS(C617), 10)</f>
        <v>5</v>
      </c>
      <c r="I617" s="2" t="n">
        <f aca="false">MOD(ABS(D617), 10)</f>
        <v>2</v>
      </c>
      <c r="J617" s="2" t="n">
        <f aca="false">MOD(ABS(E617), 10)</f>
        <v>2</v>
      </c>
      <c r="K617" s="9" t="n">
        <f aca="false">IF(F617=3,1,0)</f>
        <v>0</v>
      </c>
      <c r="L617" s="9" t="n">
        <f aca="false">IF(G617=3,1,0)</f>
        <v>0</v>
      </c>
      <c r="M617" s="9" t="n">
        <f aca="false">IF(H617=3,1,0)</f>
        <v>0</v>
      </c>
      <c r="N617" s="9" t="n">
        <f aca="false">IF(I617=3,1,0)</f>
        <v>0</v>
      </c>
      <c r="O617" s="9" t="n">
        <f aca="false">IF(J617=3,1,0)</f>
        <v>0</v>
      </c>
      <c r="P617" s="4" t="n">
        <f aca="false">IF(SUM(K617:O617)=3,1,0)</f>
        <v>0</v>
      </c>
      <c r="Q617" s="10" t="n">
        <f aca="false">IF(A617&lt;0,1,0)</f>
        <v>1</v>
      </c>
      <c r="R617" s="10" t="n">
        <f aca="false">IF(B617&lt;0,1,0)</f>
        <v>1</v>
      </c>
      <c r="S617" s="10" t="n">
        <f aca="false">IF(C617&lt;0,1,0)</f>
        <v>1</v>
      </c>
      <c r="T617" s="10" t="n">
        <f aca="false">IF(D617&lt;0,1,0)</f>
        <v>0</v>
      </c>
      <c r="U617" s="10" t="n">
        <f aca="false">IF(E617&lt;0,1,0)</f>
        <v>1</v>
      </c>
      <c r="V617" s="5" t="n">
        <f aca="false">IF(Q617=1,A617,0)</f>
        <v>-10</v>
      </c>
      <c r="W617" s="5" t="n">
        <f aca="false">IF(R617=1,B617,0)</f>
        <v>-408</v>
      </c>
      <c r="X617" s="5" t="n">
        <f aca="false">IF(S617=1,C617,0)</f>
        <v>-455</v>
      </c>
      <c r="Y617" s="5" t="n">
        <f aca="false">IF(T617=1,D617,0)</f>
        <v>0</v>
      </c>
      <c r="Z617" s="5" t="n">
        <f aca="false">IF(U617=1,E617,0)</f>
        <v>-862</v>
      </c>
      <c r="AA617" s="11" t="n">
        <f aca="false">POWER(SUM(V617:Z617),2)</f>
        <v>3010225</v>
      </c>
      <c r="AB617" s="0" t="n">
        <f aca="false">IF(Q617=0,A617,0)</f>
        <v>0</v>
      </c>
      <c r="AC617" s="0" t="n">
        <f aca="false">IF(R617=0,B617,0)</f>
        <v>0</v>
      </c>
      <c r="AD617" s="0" t="n">
        <f aca="false">IF(S617=0,C617,0)</f>
        <v>0</v>
      </c>
      <c r="AE617" s="0" t="n">
        <f aca="false">IF(T617=0,D617,0)</f>
        <v>22</v>
      </c>
      <c r="AF617" s="0" t="n">
        <f aca="false">IF(U617=0,E617,0)</f>
        <v>0</v>
      </c>
      <c r="AG617" s="11" t="n">
        <f aca="false">POWER(SUM(AB617:AF617),2)</f>
        <v>484</v>
      </c>
      <c r="AH617" s="6" t="n">
        <f aca="false">IF(AG617&lt;AA617,1,0)</f>
        <v>1</v>
      </c>
      <c r="AI617" s="7" t="n">
        <f aca="false">IF(AND(P617=1,AH617=1),1,0)</f>
        <v>0</v>
      </c>
    </row>
    <row r="618" customFormat="false" ht="13.8" hidden="false" customHeight="false" outlineLevel="0" collapsed="false">
      <c r="A618" s="8" t="n">
        <v>650</v>
      </c>
      <c r="B618" s="8" t="n">
        <v>934</v>
      </c>
      <c r="C618" s="8" t="n">
        <v>265</v>
      </c>
      <c r="D618" s="8" t="n">
        <v>243</v>
      </c>
      <c r="E618" s="8" t="n">
        <v>-461</v>
      </c>
      <c r="F618" s="2" t="n">
        <f aca="false">MOD(ABS(A618), 10)</f>
        <v>0</v>
      </c>
      <c r="G618" s="2" t="n">
        <f aca="false">MOD(ABS(B618), 10)</f>
        <v>4</v>
      </c>
      <c r="H618" s="2" t="n">
        <f aca="false">MOD(ABS(C618), 10)</f>
        <v>5</v>
      </c>
      <c r="I618" s="2" t="n">
        <f aca="false">MOD(ABS(D618), 10)</f>
        <v>3</v>
      </c>
      <c r="J618" s="2" t="n">
        <f aca="false">MOD(ABS(E618), 10)</f>
        <v>1</v>
      </c>
      <c r="K618" s="9" t="n">
        <f aca="false">IF(F618=3,1,0)</f>
        <v>0</v>
      </c>
      <c r="L618" s="9" t="n">
        <f aca="false">IF(G618=3,1,0)</f>
        <v>0</v>
      </c>
      <c r="M618" s="9" t="n">
        <f aca="false">IF(H618=3,1,0)</f>
        <v>0</v>
      </c>
      <c r="N618" s="9" t="n">
        <f aca="false">IF(I618=3,1,0)</f>
        <v>1</v>
      </c>
      <c r="O618" s="9" t="n">
        <f aca="false">IF(J618=3,1,0)</f>
        <v>0</v>
      </c>
      <c r="P618" s="4" t="n">
        <f aca="false">IF(SUM(K618:O618)=3,1,0)</f>
        <v>0</v>
      </c>
      <c r="Q618" s="10" t="n">
        <f aca="false">IF(A618&lt;0,1,0)</f>
        <v>0</v>
      </c>
      <c r="R618" s="10" t="n">
        <f aca="false">IF(B618&lt;0,1,0)</f>
        <v>0</v>
      </c>
      <c r="S618" s="10" t="n">
        <f aca="false">IF(C618&lt;0,1,0)</f>
        <v>0</v>
      </c>
      <c r="T618" s="10" t="n">
        <f aca="false">IF(D618&lt;0,1,0)</f>
        <v>0</v>
      </c>
      <c r="U618" s="10" t="n">
        <f aca="false">IF(E618&lt;0,1,0)</f>
        <v>1</v>
      </c>
      <c r="V618" s="5" t="n">
        <f aca="false">IF(Q618=1,A618,0)</f>
        <v>0</v>
      </c>
      <c r="W618" s="5" t="n">
        <f aca="false">IF(R618=1,B618,0)</f>
        <v>0</v>
      </c>
      <c r="X618" s="5" t="n">
        <f aca="false">IF(S618=1,C618,0)</f>
        <v>0</v>
      </c>
      <c r="Y618" s="5" t="n">
        <f aca="false">IF(T618=1,D618,0)</f>
        <v>0</v>
      </c>
      <c r="Z618" s="5" t="n">
        <f aca="false">IF(U618=1,E618,0)</f>
        <v>-461</v>
      </c>
      <c r="AA618" s="11" t="n">
        <f aca="false">POWER(SUM(V618:Z618),2)</f>
        <v>212521</v>
      </c>
      <c r="AB618" s="0" t="n">
        <f aca="false">IF(Q618=0,A618,0)</f>
        <v>650</v>
      </c>
      <c r="AC618" s="0" t="n">
        <f aca="false">IF(R618=0,B618,0)</f>
        <v>934</v>
      </c>
      <c r="AD618" s="0" t="n">
        <f aca="false">IF(S618=0,C618,0)</f>
        <v>265</v>
      </c>
      <c r="AE618" s="0" t="n">
        <f aca="false">IF(T618=0,D618,0)</f>
        <v>243</v>
      </c>
      <c r="AF618" s="0" t="n">
        <f aca="false">IF(U618=0,E618,0)</f>
        <v>0</v>
      </c>
      <c r="AG618" s="11" t="n">
        <f aca="false">POWER(SUM(AB618:AF618),2)</f>
        <v>4376464</v>
      </c>
      <c r="AH618" s="6" t="n">
        <f aca="false">IF(AG618&lt;AA618,1,0)</f>
        <v>0</v>
      </c>
      <c r="AI618" s="7" t="n">
        <f aca="false">IF(AND(P618=1,AH618=1),1,0)</f>
        <v>0</v>
      </c>
    </row>
    <row r="619" customFormat="false" ht="13.8" hidden="false" customHeight="false" outlineLevel="0" collapsed="false">
      <c r="A619" s="8" t="n">
        <v>642</v>
      </c>
      <c r="B619" s="8" t="n">
        <v>-10</v>
      </c>
      <c r="C619" s="8" t="n">
        <v>-179</v>
      </c>
      <c r="D619" s="8" t="n">
        <v>-730</v>
      </c>
      <c r="E619" s="8" t="n">
        <v>954</v>
      </c>
      <c r="F619" s="2" t="n">
        <f aca="false">MOD(ABS(A619), 10)</f>
        <v>2</v>
      </c>
      <c r="G619" s="2" t="n">
        <f aca="false">MOD(ABS(B619), 10)</f>
        <v>0</v>
      </c>
      <c r="H619" s="2" t="n">
        <f aca="false">MOD(ABS(C619), 10)</f>
        <v>9</v>
      </c>
      <c r="I619" s="2" t="n">
        <f aca="false">MOD(ABS(D619), 10)</f>
        <v>0</v>
      </c>
      <c r="J619" s="2" t="n">
        <f aca="false">MOD(ABS(E619), 10)</f>
        <v>4</v>
      </c>
      <c r="K619" s="9" t="n">
        <f aca="false">IF(F619=3,1,0)</f>
        <v>0</v>
      </c>
      <c r="L619" s="9" t="n">
        <f aca="false">IF(G619=3,1,0)</f>
        <v>0</v>
      </c>
      <c r="M619" s="9" t="n">
        <f aca="false">IF(H619=3,1,0)</f>
        <v>0</v>
      </c>
      <c r="N619" s="9" t="n">
        <f aca="false">IF(I619=3,1,0)</f>
        <v>0</v>
      </c>
      <c r="O619" s="9" t="n">
        <f aca="false">IF(J619=3,1,0)</f>
        <v>0</v>
      </c>
      <c r="P619" s="4" t="n">
        <f aca="false">IF(SUM(K619:O619)=3,1,0)</f>
        <v>0</v>
      </c>
      <c r="Q619" s="10" t="n">
        <f aca="false">IF(A619&lt;0,1,0)</f>
        <v>0</v>
      </c>
      <c r="R619" s="10" t="n">
        <f aca="false">IF(B619&lt;0,1,0)</f>
        <v>1</v>
      </c>
      <c r="S619" s="10" t="n">
        <f aca="false">IF(C619&lt;0,1,0)</f>
        <v>1</v>
      </c>
      <c r="T619" s="10" t="n">
        <f aca="false">IF(D619&lt;0,1,0)</f>
        <v>1</v>
      </c>
      <c r="U619" s="10" t="n">
        <f aca="false">IF(E619&lt;0,1,0)</f>
        <v>0</v>
      </c>
      <c r="V619" s="5" t="n">
        <f aca="false">IF(Q619=1,A619,0)</f>
        <v>0</v>
      </c>
      <c r="W619" s="5" t="n">
        <f aca="false">IF(R619=1,B619,0)</f>
        <v>-10</v>
      </c>
      <c r="X619" s="5" t="n">
        <f aca="false">IF(S619=1,C619,0)</f>
        <v>-179</v>
      </c>
      <c r="Y619" s="5" t="n">
        <f aca="false">IF(T619=1,D619,0)</f>
        <v>-730</v>
      </c>
      <c r="Z619" s="5" t="n">
        <f aca="false">IF(U619=1,E619,0)</f>
        <v>0</v>
      </c>
      <c r="AA619" s="11" t="n">
        <f aca="false">POWER(SUM(V619:Z619),2)</f>
        <v>844561</v>
      </c>
      <c r="AB619" s="0" t="n">
        <f aca="false">IF(Q619=0,A619,0)</f>
        <v>642</v>
      </c>
      <c r="AC619" s="0" t="n">
        <f aca="false">IF(R619=0,B619,0)</f>
        <v>0</v>
      </c>
      <c r="AD619" s="0" t="n">
        <f aca="false">IF(S619=0,C619,0)</f>
        <v>0</v>
      </c>
      <c r="AE619" s="0" t="n">
        <f aca="false">IF(T619=0,D619,0)</f>
        <v>0</v>
      </c>
      <c r="AF619" s="0" t="n">
        <f aca="false">IF(U619=0,E619,0)</f>
        <v>954</v>
      </c>
      <c r="AG619" s="11" t="n">
        <f aca="false">POWER(SUM(AB619:AF619),2)</f>
        <v>2547216</v>
      </c>
      <c r="AH619" s="6" t="n">
        <f aca="false">IF(AG619&lt;AA619,1,0)</f>
        <v>0</v>
      </c>
      <c r="AI619" s="7" t="n">
        <f aca="false">IF(AND(P619=1,AH619=1),1,0)</f>
        <v>0</v>
      </c>
    </row>
    <row r="620" customFormat="false" ht="13.8" hidden="false" customHeight="false" outlineLevel="0" collapsed="false">
      <c r="A620" s="8" t="n">
        <v>309</v>
      </c>
      <c r="B620" s="8" t="n">
        <v>-313</v>
      </c>
      <c r="C620" s="8" t="n">
        <v>-828</v>
      </c>
      <c r="D620" s="8" t="n">
        <v>-291</v>
      </c>
      <c r="E620" s="8" t="n">
        <v>-413</v>
      </c>
      <c r="F620" s="2" t="n">
        <f aca="false">MOD(ABS(A620), 10)</f>
        <v>9</v>
      </c>
      <c r="G620" s="2" t="n">
        <f aca="false">MOD(ABS(B620), 10)</f>
        <v>3</v>
      </c>
      <c r="H620" s="2" t="n">
        <f aca="false">MOD(ABS(C620), 10)</f>
        <v>8</v>
      </c>
      <c r="I620" s="2" t="n">
        <f aca="false">MOD(ABS(D620), 10)</f>
        <v>1</v>
      </c>
      <c r="J620" s="2" t="n">
        <f aca="false">MOD(ABS(E620), 10)</f>
        <v>3</v>
      </c>
      <c r="K620" s="9" t="n">
        <f aca="false">IF(F620=3,1,0)</f>
        <v>0</v>
      </c>
      <c r="L620" s="9" t="n">
        <f aca="false">IF(G620=3,1,0)</f>
        <v>1</v>
      </c>
      <c r="M620" s="9" t="n">
        <f aca="false">IF(H620=3,1,0)</f>
        <v>0</v>
      </c>
      <c r="N620" s="9" t="n">
        <f aca="false">IF(I620=3,1,0)</f>
        <v>0</v>
      </c>
      <c r="O620" s="9" t="n">
        <f aca="false">IF(J620=3,1,0)</f>
        <v>1</v>
      </c>
      <c r="P620" s="4" t="n">
        <f aca="false">IF(SUM(K620:O620)=3,1,0)</f>
        <v>0</v>
      </c>
      <c r="Q620" s="10" t="n">
        <f aca="false">IF(A620&lt;0,1,0)</f>
        <v>0</v>
      </c>
      <c r="R620" s="10" t="n">
        <f aca="false">IF(B620&lt;0,1,0)</f>
        <v>1</v>
      </c>
      <c r="S620" s="10" t="n">
        <f aca="false">IF(C620&lt;0,1,0)</f>
        <v>1</v>
      </c>
      <c r="T620" s="10" t="n">
        <f aca="false">IF(D620&lt;0,1,0)</f>
        <v>1</v>
      </c>
      <c r="U620" s="10" t="n">
        <f aca="false">IF(E620&lt;0,1,0)</f>
        <v>1</v>
      </c>
      <c r="V620" s="5" t="n">
        <f aca="false">IF(Q620=1,A620,0)</f>
        <v>0</v>
      </c>
      <c r="W620" s="5" t="n">
        <f aca="false">IF(R620=1,B620,0)</f>
        <v>-313</v>
      </c>
      <c r="X620" s="5" t="n">
        <f aca="false">IF(S620=1,C620,0)</f>
        <v>-828</v>
      </c>
      <c r="Y620" s="5" t="n">
        <f aca="false">IF(T620=1,D620,0)</f>
        <v>-291</v>
      </c>
      <c r="Z620" s="5" t="n">
        <f aca="false">IF(U620=1,E620,0)</f>
        <v>-413</v>
      </c>
      <c r="AA620" s="11" t="n">
        <f aca="false">POWER(SUM(V620:Z620),2)</f>
        <v>3404025</v>
      </c>
      <c r="AB620" s="0" t="n">
        <f aca="false">IF(Q620=0,A620,0)</f>
        <v>309</v>
      </c>
      <c r="AC620" s="0" t="n">
        <f aca="false">IF(R620=0,B620,0)</f>
        <v>0</v>
      </c>
      <c r="AD620" s="0" t="n">
        <f aca="false">IF(S620=0,C620,0)</f>
        <v>0</v>
      </c>
      <c r="AE620" s="0" t="n">
        <f aca="false">IF(T620=0,D620,0)</f>
        <v>0</v>
      </c>
      <c r="AF620" s="0" t="n">
        <f aca="false">IF(U620=0,E620,0)</f>
        <v>0</v>
      </c>
      <c r="AG620" s="11" t="n">
        <f aca="false">POWER(SUM(AB620:AF620),2)</f>
        <v>95481</v>
      </c>
      <c r="AH620" s="6" t="n">
        <f aca="false">IF(AG620&lt;AA620,1,0)</f>
        <v>1</v>
      </c>
      <c r="AI620" s="7" t="n">
        <f aca="false">IF(AND(P620=1,AH620=1),1,0)</f>
        <v>0</v>
      </c>
    </row>
    <row r="621" customFormat="false" ht="13.8" hidden="false" customHeight="false" outlineLevel="0" collapsed="false">
      <c r="A621" s="8" t="n">
        <v>-771</v>
      </c>
      <c r="B621" s="8" t="n">
        <v>264</v>
      </c>
      <c r="C621" s="8" t="n">
        <v>-13</v>
      </c>
      <c r="D621" s="8" t="n">
        <v>89</v>
      </c>
      <c r="E621" s="8" t="n">
        <v>123</v>
      </c>
      <c r="F621" s="2" t="n">
        <f aca="false">MOD(ABS(A621), 10)</f>
        <v>1</v>
      </c>
      <c r="G621" s="2" t="n">
        <f aca="false">MOD(ABS(B621), 10)</f>
        <v>4</v>
      </c>
      <c r="H621" s="2" t="n">
        <f aca="false">MOD(ABS(C621), 10)</f>
        <v>3</v>
      </c>
      <c r="I621" s="2" t="n">
        <f aca="false">MOD(ABS(D621), 10)</f>
        <v>9</v>
      </c>
      <c r="J621" s="2" t="n">
        <f aca="false">MOD(ABS(E621), 10)</f>
        <v>3</v>
      </c>
      <c r="K621" s="9" t="n">
        <f aca="false">IF(F621=3,1,0)</f>
        <v>0</v>
      </c>
      <c r="L621" s="9" t="n">
        <f aca="false">IF(G621=3,1,0)</f>
        <v>0</v>
      </c>
      <c r="M621" s="9" t="n">
        <f aca="false">IF(H621=3,1,0)</f>
        <v>1</v>
      </c>
      <c r="N621" s="9" t="n">
        <f aca="false">IF(I621=3,1,0)</f>
        <v>0</v>
      </c>
      <c r="O621" s="9" t="n">
        <f aca="false">IF(J621=3,1,0)</f>
        <v>1</v>
      </c>
      <c r="P621" s="4" t="n">
        <f aca="false">IF(SUM(K621:O621)=3,1,0)</f>
        <v>0</v>
      </c>
      <c r="Q621" s="10" t="n">
        <f aca="false">IF(A621&lt;0,1,0)</f>
        <v>1</v>
      </c>
      <c r="R621" s="10" t="n">
        <f aca="false">IF(B621&lt;0,1,0)</f>
        <v>0</v>
      </c>
      <c r="S621" s="10" t="n">
        <f aca="false">IF(C621&lt;0,1,0)</f>
        <v>1</v>
      </c>
      <c r="T621" s="10" t="n">
        <f aca="false">IF(D621&lt;0,1,0)</f>
        <v>0</v>
      </c>
      <c r="U621" s="10" t="n">
        <f aca="false">IF(E621&lt;0,1,0)</f>
        <v>0</v>
      </c>
      <c r="V621" s="5" t="n">
        <f aca="false">IF(Q621=1,A621,0)</f>
        <v>-771</v>
      </c>
      <c r="W621" s="5" t="n">
        <f aca="false">IF(R621=1,B621,0)</f>
        <v>0</v>
      </c>
      <c r="X621" s="5" t="n">
        <f aca="false">IF(S621=1,C621,0)</f>
        <v>-13</v>
      </c>
      <c r="Y621" s="5" t="n">
        <f aca="false">IF(T621=1,D621,0)</f>
        <v>0</v>
      </c>
      <c r="Z621" s="5" t="n">
        <f aca="false">IF(U621=1,E621,0)</f>
        <v>0</v>
      </c>
      <c r="AA621" s="11" t="n">
        <f aca="false">POWER(SUM(V621:Z621),2)</f>
        <v>614656</v>
      </c>
      <c r="AB621" s="0" t="n">
        <f aca="false">IF(Q621=0,A621,0)</f>
        <v>0</v>
      </c>
      <c r="AC621" s="0" t="n">
        <f aca="false">IF(R621=0,B621,0)</f>
        <v>264</v>
      </c>
      <c r="AD621" s="0" t="n">
        <f aca="false">IF(S621=0,C621,0)</f>
        <v>0</v>
      </c>
      <c r="AE621" s="0" t="n">
        <f aca="false">IF(T621=0,D621,0)</f>
        <v>89</v>
      </c>
      <c r="AF621" s="0" t="n">
        <f aca="false">IF(U621=0,E621,0)</f>
        <v>123</v>
      </c>
      <c r="AG621" s="11" t="n">
        <f aca="false">POWER(SUM(AB621:AF621),2)</f>
        <v>226576</v>
      </c>
      <c r="AH621" s="6" t="n">
        <f aca="false">IF(AG621&lt;AA621,1,0)</f>
        <v>1</v>
      </c>
      <c r="AI621" s="7" t="n">
        <f aca="false">IF(AND(P621=1,AH621=1),1,0)</f>
        <v>0</v>
      </c>
    </row>
    <row r="622" customFormat="false" ht="13.8" hidden="false" customHeight="false" outlineLevel="0" collapsed="false">
      <c r="A622" s="8" t="n">
        <v>-593</v>
      </c>
      <c r="B622" s="8" t="n">
        <v>114</v>
      </c>
      <c r="C622" s="8" t="n">
        <v>-227</v>
      </c>
      <c r="D622" s="8" t="n">
        <v>8</v>
      </c>
      <c r="E622" s="8" t="n">
        <v>134</v>
      </c>
      <c r="F622" s="2" t="n">
        <f aca="false">MOD(ABS(A622), 10)</f>
        <v>3</v>
      </c>
      <c r="G622" s="2" t="n">
        <f aca="false">MOD(ABS(B622), 10)</f>
        <v>4</v>
      </c>
      <c r="H622" s="2" t="n">
        <f aca="false">MOD(ABS(C622), 10)</f>
        <v>7</v>
      </c>
      <c r="I622" s="2" t="n">
        <f aca="false">MOD(ABS(D622), 10)</f>
        <v>8</v>
      </c>
      <c r="J622" s="2" t="n">
        <f aca="false">MOD(ABS(E622), 10)</f>
        <v>4</v>
      </c>
      <c r="K622" s="9" t="n">
        <f aca="false">IF(F622=3,1,0)</f>
        <v>1</v>
      </c>
      <c r="L622" s="9" t="n">
        <f aca="false">IF(G622=3,1,0)</f>
        <v>0</v>
      </c>
      <c r="M622" s="9" t="n">
        <f aca="false">IF(H622=3,1,0)</f>
        <v>0</v>
      </c>
      <c r="N622" s="9" t="n">
        <f aca="false">IF(I622=3,1,0)</f>
        <v>0</v>
      </c>
      <c r="O622" s="9" t="n">
        <f aca="false">IF(J622=3,1,0)</f>
        <v>0</v>
      </c>
      <c r="P622" s="4" t="n">
        <f aca="false">IF(SUM(K622:O622)=3,1,0)</f>
        <v>0</v>
      </c>
      <c r="Q622" s="10" t="n">
        <f aca="false">IF(A622&lt;0,1,0)</f>
        <v>1</v>
      </c>
      <c r="R622" s="10" t="n">
        <f aca="false">IF(B622&lt;0,1,0)</f>
        <v>0</v>
      </c>
      <c r="S622" s="10" t="n">
        <f aca="false">IF(C622&lt;0,1,0)</f>
        <v>1</v>
      </c>
      <c r="T622" s="10" t="n">
        <f aca="false">IF(D622&lt;0,1,0)</f>
        <v>0</v>
      </c>
      <c r="U622" s="10" t="n">
        <f aca="false">IF(E622&lt;0,1,0)</f>
        <v>0</v>
      </c>
      <c r="V622" s="5" t="n">
        <f aca="false">IF(Q622=1,A622,0)</f>
        <v>-593</v>
      </c>
      <c r="W622" s="5" t="n">
        <f aca="false">IF(R622=1,B622,0)</f>
        <v>0</v>
      </c>
      <c r="X622" s="5" t="n">
        <f aca="false">IF(S622=1,C622,0)</f>
        <v>-227</v>
      </c>
      <c r="Y622" s="5" t="n">
        <f aca="false">IF(T622=1,D622,0)</f>
        <v>0</v>
      </c>
      <c r="Z622" s="5" t="n">
        <f aca="false">IF(U622=1,E622,0)</f>
        <v>0</v>
      </c>
      <c r="AA622" s="11" t="n">
        <f aca="false">POWER(SUM(V622:Z622),2)</f>
        <v>672400</v>
      </c>
      <c r="AB622" s="0" t="n">
        <f aca="false">IF(Q622=0,A622,0)</f>
        <v>0</v>
      </c>
      <c r="AC622" s="0" t="n">
        <f aca="false">IF(R622=0,B622,0)</f>
        <v>114</v>
      </c>
      <c r="AD622" s="0" t="n">
        <f aca="false">IF(S622=0,C622,0)</f>
        <v>0</v>
      </c>
      <c r="AE622" s="0" t="n">
        <f aca="false">IF(T622=0,D622,0)</f>
        <v>8</v>
      </c>
      <c r="AF622" s="0" t="n">
        <f aca="false">IF(U622=0,E622,0)</f>
        <v>134</v>
      </c>
      <c r="AG622" s="11" t="n">
        <f aca="false">POWER(SUM(AB622:AF622),2)</f>
        <v>65536</v>
      </c>
      <c r="AH622" s="6" t="n">
        <f aca="false">IF(AG622&lt;AA622,1,0)</f>
        <v>1</v>
      </c>
      <c r="AI622" s="7" t="n">
        <f aca="false">IF(AND(P622=1,AH622=1),1,0)</f>
        <v>0</v>
      </c>
    </row>
    <row r="623" customFormat="false" ht="13.8" hidden="false" customHeight="false" outlineLevel="0" collapsed="false">
      <c r="A623" s="8" t="n">
        <v>425</v>
      </c>
      <c r="B623" s="8" t="n">
        <v>-82</v>
      </c>
      <c r="C623" s="8" t="n">
        <v>984</v>
      </c>
      <c r="D623" s="8" t="n">
        <v>127</v>
      </c>
      <c r="E623" s="8" t="n">
        <v>876</v>
      </c>
      <c r="F623" s="2" t="n">
        <f aca="false">MOD(ABS(A623), 10)</f>
        <v>5</v>
      </c>
      <c r="G623" s="2" t="n">
        <f aca="false">MOD(ABS(B623), 10)</f>
        <v>2</v>
      </c>
      <c r="H623" s="2" t="n">
        <f aca="false">MOD(ABS(C623), 10)</f>
        <v>4</v>
      </c>
      <c r="I623" s="2" t="n">
        <f aca="false">MOD(ABS(D623), 10)</f>
        <v>7</v>
      </c>
      <c r="J623" s="2" t="n">
        <f aca="false">MOD(ABS(E623), 10)</f>
        <v>6</v>
      </c>
      <c r="K623" s="9" t="n">
        <f aca="false">IF(F623=3,1,0)</f>
        <v>0</v>
      </c>
      <c r="L623" s="9" t="n">
        <f aca="false">IF(G623=3,1,0)</f>
        <v>0</v>
      </c>
      <c r="M623" s="9" t="n">
        <f aca="false">IF(H623=3,1,0)</f>
        <v>0</v>
      </c>
      <c r="N623" s="9" t="n">
        <f aca="false">IF(I623=3,1,0)</f>
        <v>0</v>
      </c>
      <c r="O623" s="9" t="n">
        <f aca="false">IF(J623=3,1,0)</f>
        <v>0</v>
      </c>
      <c r="P623" s="4" t="n">
        <f aca="false">IF(SUM(K623:O623)=3,1,0)</f>
        <v>0</v>
      </c>
      <c r="Q623" s="10" t="n">
        <f aca="false">IF(A623&lt;0,1,0)</f>
        <v>0</v>
      </c>
      <c r="R623" s="10" t="n">
        <f aca="false">IF(B623&lt;0,1,0)</f>
        <v>1</v>
      </c>
      <c r="S623" s="10" t="n">
        <f aca="false">IF(C623&lt;0,1,0)</f>
        <v>0</v>
      </c>
      <c r="T623" s="10" t="n">
        <f aca="false">IF(D623&lt;0,1,0)</f>
        <v>0</v>
      </c>
      <c r="U623" s="10" t="n">
        <f aca="false">IF(E623&lt;0,1,0)</f>
        <v>0</v>
      </c>
      <c r="V623" s="5" t="n">
        <f aca="false">IF(Q623=1,A623,0)</f>
        <v>0</v>
      </c>
      <c r="W623" s="5" t="n">
        <f aca="false">IF(R623=1,B623,0)</f>
        <v>-82</v>
      </c>
      <c r="X623" s="5" t="n">
        <f aca="false">IF(S623=1,C623,0)</f>
        <v>0</v>
      </c>
      <c r="Y623" s="5" t="n">
        <f aca="false">IF(T623=1,D623,0)</f>
        <v>0</v>
      </c>
      <c r="Z623" s="5" t="n">
        <f aca="false">IF(U623=1,E623,0)</f>
        <v>0</v>
      </c>
      <c r="AA623" s="11" t="n">
        <f aca="false">POWER(SUM(V623:Z623),2)</f>
        <v>6724</v>
      </c>
      <c r="AB623" s="0" t="n">
        <f aca="false">IF(Q623=0,A623,0)</f>
        <v>425</v>
      </c>
      <c r="AC623" s="0" t="n">
        <f aca="false">IF(R623=0,B623,0)</f>
        <v>0</v>
      </c>
      <c r="AD623" s="0" t="n">
        <f aca="false">IF(S623=0,C623,0)</f>
        <v>984</v>
      </c>
      <c r="AE623" s="0" t="n">
        <f aca="false">IF(T623=0,D623,0)</f>
        <v>127</v>
      </c>
      <c r="AF623" s="0" t="n">
        <f aca="false">IF(U623=0,E623,0)</f>
        <v>876</v>
      </c>
      <c r="AG623" s="11" t="n">
        <f aca="false">POWER(SUM(AB623:AF623),2)</f>
        <v>5817744</v>
      </c>
      <c r="AH623" s="6" t="n">
        <f aca="false">IF(AG623&lt;AA623,1,0)</f>
        <v>0</v>
      </c>
      <c r="AI623" s="7" t="n">
        <f aca="false">IF(AND(P623=1,AH623=1),1,0)</f>
        <v>0</v>
      </c>
    </row>
    <row r="624" customFormat="false" ht="13.8" hidden="false" customHeight="false" outlineLevel="0" collapsed="false">
      <c r="A624" s="8" t="n">
        <v>-595</v>
      </c>
      <c r="B624" s="8" t="n">
        <v>513</v>
      </c>
      <c r="C624" s="8" t="n">
        <v>-270</v>
      </c>
      <c r="D624" s="8" t="n">
        <v>-443</v>
      </c>
      <c r="E624" s="8" t="n">
        <v>439</v>
      </c>
      <c r="F624" s="2" t="n">
        <f aca="false">MOD(ABS(A624), 10)</f>
        <v>5</v>
      </c>
      <c r="G624" s="2" t="n">
        <f aca="false">MOD(ABS(B624), 10)</f>
        <v>3</v>
      </c>
      <c r="H624" s="2" t="n">
        <f aca="false">MOD(ABS(C624), 10)</f>
        <v>0</v>
      </c>
      <c r="I624" s="2" t="n">
        <f aca="false">MOD(ABS(D624), 10)</f>
        <v>3</v>
      </c>
      <c r="J624" s="2" t="n">
        <f aca="false">MOD(ABS(E624), 10)</f>
        <v>9</v>
      </c>
      <c r="K624" s="9" t="n">
        <f aca="false">IF(F624=3,1,0)</f>
        <v>0</v>
      </c>
      <c r="L624" s="9" t="n">
        <f aca="false">IF(G624=3,1,0)</f>
        <v>1</v>
      </c>
      <c r="M624" s="9" t="n">
        <f aca="false">IF(H624=3,1,0)</f>
        <v>0</v>
      </c>
      <c r="N624" s="9" t="n">
        <f aca="false">IF(I624=3,1,0)</f>
        <v>1</v>
      </c>
      <c r="O624" s="9" t="n">
        <f aca="false">IF(J624=3,1,0)</f>
        <v>0</v>
      </c>
      <c r="P624" s="4" t="n">
        <f aca="false">IF(SUM(K624:O624)=3,1,0)</f>
        <v>0</v>
      </c>
      <c r="Q624" s="10" t="n">
        <f aca="false">IF(A624&lt;0,1,0)</f>
        <v>1</v>
      </c>
      <c r="R624" s="10" t="n">
        <f aca="false">IF(B624&lt;0,1,0)</f>
        <v>0</v>
      </c>
      <c r="S624" s="10" t="n">
        <f aca="false">IF(C624&lt;0,1,0)</f>
        <v>1</v>
      </c>
      <c r="T624" s="10" t="n">
        <f aca="false">IF(D624&lt;0,1,0)</f>
        <v>1</v>
      </c>
      <c r="U624" s="10" t="n">
        <f aca="false">IF(E624&lt;0,1,0)</f>
        <v>0</v>
      </c>
      <c r="V624" s="5" t="n">
        <f aca="false">IF(Q624=1,A624,0)</f>
        <v>-595</v>
      </c>
      <c r="W624" s="5" t="n">
        <f aca="false">IF(R624=1,B624,0)</f>
        <v>0</v>
      </c>
      <c r="X624" s="5" t="n">
        <f aca="false">IF(S624=1,C624,0)</f>
        <v>-270</v>
      </c>
      <c r="Y624" s="5" t="n">
        <f aca="false">IF(T624=1,D624,0)</f>
        <v>-443</v>
      </c>
      <c r="Z624" s="5" t="n">
        <f aca="false">IF(U624=1,E624,0)</f>
        <v>0</v>
      </c>
      <c r="AA624" s="11" t="n">
        <f aca="false">POWER(SUM(V624:Z624),2)</f>
        <v>1710864</v>
      </c>
      <c r="AB624" s="0" t="n">
        <f aca="false">IF(Q624=0,A624,0)</f>
        <v>0</v>
      </c>
      <c r="AC624" s="0" t="n">
        <f aca="false">IF(R624=0,B624,0)</f>
        <v>513</v>
      </c>
      <c r="AD624" s="0" t="n">
        <f aca="false">IF(S624=0,C624,0)</f>
        <v>0</v>
      </c>
      <c r="AE624" s="0" t="n">
        <f aca="false">IF(T624=0,D624,0)</f>
        <v>0</v>
      </c>
      <c r="AF624" s="0" t="n">
        <f aca="false">IF(U624=0,E624,0)</f>
        <v>439</v>
      </c>
      <c r="AG624" s="11" t="n">
        <f aca="false">POWER(SUM(AB624:AF624),2)</f>
        <v>906304</v>
      </c>
      <c r="AH624" s="6" t="n">
        <f aca="false">IF(AG624&lt;AA624,1,0)</f>
        <v>1</v>
      </c>
      <c r="AI624" s="7" t="n">
        <f aca="false">IF(AND(P624=1,AH624=1),1,0)</f>
        <v>0</v>
      </c>
    </row>
    <row r="625" customFormat="false" ht="13.8" hidden="false" customHeight="false" outlineLevel="0" collapsed="false">
      <c r="A625" s="8" t="n">
        <v>-918</v>
      </c>
      <c r="B625" s="8" t="n">
        <v>604</v>
      </c>
      <c r="C625" s="8" t="n">
        <v>891</v>
      </c>
      <c r="D625" s="8" t="n">
        <v>-868</v>
      </c>
      <c r="E625" s="8" t="n">
        <v>378</v>
      </c>
      <c r="F625" s="2" t="n">
        <f aca="false">MOD(ABS(A625), 10)</f>
        <v>8</v>
      </c>
      <c r="G625" s="2" t="n">
        <f aca="false">MOD(ABS(B625), 10)</f>
        <v>4</v>
      </c>
      <c r="H625" s="2" t="n">
        <f aca="false">MOD(ABS(C625), 10)</f>
        <v>1</v>
      </c>
      <c r="I625" s="2" t="n">
        <f aca="false">MOD(ABS(D625), 10)</f>
        <v>8</v>
      </c>
      <c r="J625" s="2" t="n">
        <f aca="false">MOD(ABS(E625), 10)</f>
        <v>8</v>
      </c>
      <c r="K625" s="9" t="n">
        <f aca="false">IF(F625=3,1,0)</f>
        <v>0</v>
      </c>
      <c r="L625" s="9" t="n">
        <f aca="false">IF(G625=3,1,0)</f>
        <v>0</v>
      </c>
      <c r="M625" s="9" t="n">
        <f aca="false">IF(H625=3,1,0)</f>
        <v>0</v>
      </c>
      <c r="N625" s="9" t="n">
        <f aca="false">IF(I625=3,1,0)</f>
        <v>0</v>
      </c>
      <c r="O625" s="9" t="n">
        <f aca="false">IF(J625=3,1,0)</f>
        <v>0</v>
      </c>
      <c r="P625" s="4" t="n">
        <f aca="false">IF(SUM(K625:O625)=3,1,0)</f>
        <v>0</v>
      </c>
      <c r="Q625" s="10" t="n">
        <f aca="false">IF(A625&lt;0,1,0)</f>
        <v>1</v>
      </c>
      <c r="R625" s="10" t="n">
        <f aca="false">IF(B625&lt;0,1,0)</f>
        <v>0</v>
      </c>
      <c r="S625" s="10" t="n">
        <f aca="false">IF(C625&lt;0,1,0)</f>
        <v>0</v>
      </c>
      <c r="T625" s="10" t="n">
        <f aca="false">IF(D625&lt;0,1,0)</f>
        <v>1</v>
      </c>
      <c r="U625" s="10" t="n">
        <f aca="false">IF(E625&lt;0,1,0)</f>
        <v>0</v>
      </c>
      <c r="V625" s="5" t="n">
        <f aca="false">IF(Q625=1,A625,0)</f>
        <v>-918</v>
      </c>
      <c r="W625" s="5" t="n">
        <f aca="false">IF(R625=1,B625,0)</f>
        <v>0</v>
      </c>
      <c r="X625" s="5" t="n">
        <f aca="false">IF(S625=1,C625,0)</f>
        <v>0</v>
      </c>
      <c r="Y625" s="5" t="n">
        <f aca="false">IF(T625=1,D625,0)</f>
        <v>-868</v>
      </c>
      <c r="Z625" s="5" t="n">
        <f aca="false">IF(U625=1,E625,0)</f>
        <v>0</v>
      </c>
      <c r="AA625" s="11" t="n">
        <f aca="false">POWER(SUM(V625:Z625),2)</f>
        <v>3189796</v>
      </c>
      <c r="AB625" s="0" t="n">
        <f aca="false">IF(Q625=0,A625,0)</f>
        <v>0</v>
      </c>
      <c r="AC625" s="0" t="n">
        <f aca="false">IF(R625=0,B625,0)</f>
        <v>604</v>
      </c>
      <c r="AD625" s="0" t="n">
        <f aca="false">IF(S625=0,C625,0)</f>
        <v>891</v>
      </c>
      <c r="AE625" s="0" t="n">
        <f aca="false">IF(T625=0,D625,0)</f>
        <v>0</v>
      </c>
      <c r="AF625" s="0" t="n">
        <f aca="false">IF(U625=0,E625,0)</f>
        <v>378</v>
      </c>
      <c r="AG625" s="11" t="n">
        <f aca="false">POWER(SUM(AB625:AF625),2)</f>
        <v>3508129</v>
      </c>
      <c r="AH625" s="6" t="n">
        <f aca="false">IF(AG625&lt;AA625,1,0)</f>
        <v>0</v>
      </c>
      <c r="AI625" s="7" t="n">
        <f aca="false">IF(AND(P625=1,AH625=1),1,0)</f>
        <v>0</v>
      </c>
    </row>
    <row r="626" customFormat="false" ht="13.8" hidden="false" customHeight="false" outlineLevel="0" collapsed="false">
      <c r="A626" s="8" t="n">
        <v>-682</v>
      </c>
      <c r="B626" s="8" t="n">
        <v>229</v>
      </c>
      <c r="C626" s="8" t="n">
        <v>-895</v>
      </c>
      <c r="D626" s="8" t="n">
        <v>693</v>
      </c>
      <c r="E626" s="8" t="n">
        <v>87</v>
      </c>
      <c r="F626" s="2" t="n">
        <f aca="false">MOD(ABS(A626), 10)</f>
        <v>2</v>
      </c>
      <c r="G626" s="2" t="n">
        <f aca="false">MOD(ABS(B626), 10)</f>
        <v>9</v>
      </c>
      <c r="H626" s="2" t="n">
        <f aca="false">MOD(ABS(C626), 10)</f>
        <v>5</v>
      </c>
      <c r="I626" s="2" t="n">
        <f aca="false">MOD(ABS(D626), 10)</f>
        <v>3</v>
      </c>
      <c r="J626" s="2" t="n">
        <f aca="false">MOD(ABS(E626), 10)</f>
        <v>7</v>
      </c>
      <c r="K626" s="9" t="n">
        <f aca="false">IF(F626=3,1,0)</f>
        <v>0</v>
      </c>
      <c r="L626" s="9" t="n">
        <f aca="false">IF(G626=3,1,0)</f>
        <v>0</v>
      </c>
      <c r="M626" s="9" t="n">
        <f aca="false">IF(H626=3,1,0)</f>
        <v>0</v>
      </c>
      <c r="N626" s="9" t="n">
        <f aca="false">IF(I626=3,1,0)</f>
        <v>1</v>
      </c>
      <c r="O626" s="9" t="n">
        <f aca="false">IF(J626=3,1,0)</f>
        <v>0</v>
      </c>
      <c r="P626" s="4" t="n">
        <f aca="false">IF(SUM(K626:O626)=3,1,0)</f>
        <v>0</v>
      </c>
      <c r="Q626" s="10" t="n">
        <f aca="false">IF(A626&lt;0,1,0)</f>
        <v>1</v>
      </c>
      <c r="R626" s="10" t="n">
        <f aca="false">IF(B626&lt;0,1,0)</f>
        <v>0</v>
      </c>
      <c r="S626" s="10" t="n">
        <f aca="false">IF(C626&lt;0,1,0)</f>
        <v>1</v>
      </c>
      <c r="T626" s="10" t="n">
        <f aca="false">IF(D626&lt;0,1,0)</f>
        <v>0</v>
      </c>
      <c r="U626" s="10" t="n">
        <f aca="false">IF(E626&lt;0,1,0)</f>
        <v>0</v>
      </c>
      <c r="V626" s="5" t="n">
        <f aca="false">IF(Q626=1,A626,0)</f>
        <v>-682</v>
      </c>
      <c r="W626" s="5" t="n">
        <f aca="false">IF(R626=1,B626,0)</f>
        <v>0</v>
      </c>
      <c r="X626" s="5" t="n">
        <f aca="false">IF(S626=1,C626,0)</f>
        <v>-895</v>
      </c>
      <c r="Y626" s="5" t="n">
        <f aca="false">IF(T626=1,D626,0)</f>
        <v>0</v>
      </c>
      <c r="Z626" s="5" t="n">
        <f aca="false">IF(U626=1,E626,0)</f>
        <v>0</v>
      </c>
      <c r="AA626" s="11" t="n">
        <f aca="false">POWER(SUM(V626:Z626),2)</f>
        <v>2486929</v>
      </c>
      <c r="AB626" s="0" t="n">
        <f aca="false">IF(Q626=0,A626,0)</f>
        <v>0</v>
      </c>
      <c r="AC626" s="0" t="n">
        <f aca="false">IF(R626=0,B626,0)</f>
        <v>229</v>
      </c>
      <c r="AD626" s="0" t="n">
        <f aca="false">IF(S626=0,C626,0)</f>
        <v>0</v>
      </c>
      <c r="AE626" s="0" t="n">
        <f aca="false">IF(T626=0,D626,0)</f>
        <v>693</v>
      </c>
      <c r="AF626" s="0" t="n">
        <f aca="false">IF(U626=0,E626,0)</f>
        <v>87</v>
      </c>
      <c r="AG626" s="11" t="n">
        <f aca="false">POWER(SUM(AB626:AF626),2)</f>
        <v>1018081</v>
      </c>
      <c r="AH626" s="6" t="n">
        <f aca="false">IF(AG626&lt;AA626,1,0)</f>
        <v>1</v>
      </c>
      <c r="AI626" s="7" t="n">
        <f aca="false">IF(AND(P626=1,AH626=1),1,0)</f>
        <v>0</v>
      </c>
    </row>
    <row r="627" customFormat="false" ht="13.8" hidden="false" customHeight="false" outlineLevel="0" collapsed="false">
      <c r="A627" s="8" t="n">
        <v>746</v>
      </c>
      <c r="B627" s="8" t="n">
        <v>-654</v>
      </c>
      <c r="C627" s="8" t="n">
        <v>705</v>
      </c>
      <c r="D627" s="8" t="n">
        <v>590</v>
      </c>
      <c r="E627" s="8" t="n">
        <v>461</v>
      </c>
      <c r="F627" s="2" t="n">
        <f aca="false">MOD(ABS(A627), 10)</f>
        <v>6</v>
      </c>
      <c r="G627" s="2" t="n">
        <f aca="false">MOD(ABS(B627), 10)</f>
        <v>4</v>
      </c>
      <c r="H627" s="2" t="n">
        <f aca="false">MOD(ABS(C627), 10)</f>
        <v>5</v>
      </c>
      <c r="I627" s="2" t="n">
        <f aca="false">MOD(ABS(D627), 10)</f>
        <v>0</v>
      </c>
      <c r="J627" s="2" t="n">
        <f aca="false">MOD(ABS(E627), 10)</f>
        <v>1</v>
      </c>
      <c r="K627" s="9" t="n">
        <f aca="false">IF(F627=3,1,0)</f>
        <v>0</v>
      </c>
      <c r="L627" s="9" t="n">
        <f aca="false">IF(G627=3,1,0)</f>
        <v>0</v>
      </c>
      <c r="M627" s="9" t="n">
        <f aca="false">IF(H627=3,1,0)</f>
        <v>0</v>
      </c>
      <c r="N627" s="9" t="n">
        <f aca="false">IF(I627=3,1,0)</f>
        <v>0</v>
      </c>
      <c r="O627" s="9" t="n">
        <f aca="false">IF(J627=3,1,0)</f>
        <v>0</v>
      </c>
      <c r="P627" s="4" t="n">
        <f aca="false">IF(SUM(K627:O627)=3,1,0)</f>
        <v>0</v>
      </c>
      <c r="Q627" s="10" t="n">
        <f aca="false">IF(A627&lt;0,1,0)</f>
        <v>0</v>
      </c>
      <c r="R627" s="10" t="n">
        <f aca="false">IF(B627&lt;0,1,0)</f>
        <v>1</v>
      </c>
      <c r="S627" s="10" t="n">
        <f aca="false">IF(C627&lt;0,1,0)</f>
        <v>0</v>
      </c>
      <c r="T627" s="10" t="n">
        <f aca="false">IF(D627&lt;0,1,0)</f>
        <v>0</v>
      </c>
      <c r="U627" s="10" t="n">
        <f aca="false">IF(E627&lt;0,1,0)</f>
        <v>0</v>
      </c>
      <c r="V627" s="5" t="n">
        <f aca="false">IF(Q627=1,A627,0)</f>
        <v>0</v>
      </c>
      <c r="W627" s="5" t="n">
        <f aca="false">IF(R627=1,B627,0)</f>
        <v>-654</v>
      </c>
      <c r="X627" s="5" t="n">
        <f aca="false">IF(S627=1,C627,0)</f>
        <v>0</v>
      </c>
      <c r="Y627" s="5" t="n">
        <f aca="false">IF(T627=1,D627,0)</f>
        <v>0</v>
      </c>
      <c r="Z627" s="5" t="n">
        <f aca="false">IF(U627=1,E627,0)</f>
        <v>0</v>
      </c>
      <c r="AA627" s="11" t="n">
        <f aca="false">POWER(SUM(V627:Z627),2)</f>
        <v>427716</v>
      </c>
      <c r="AB627" s="0" t="n">
        <f aca="false">IF(Q627=0,A627,0)</f>
        <v>746</v>
      </c>
      <c r="AC627" s="0" t="n">
        <f aca="false">IF(R627=0,B627,0)</f>
        <v>0</v>
      </c>
      <c r="AD627" s="0" t="n">
        <f aca="false">IF(S627=0,C627,0)</f>
        <v>705</v>
      </c>
      <c r="AE627" s="0" t="n">
        <f aca="false">IF(T627=0,D627,0)</f>
        <v>590</v>
      </c>
      <c r="AF627" s="0" t="n">
        <f aca="false">IF(U627=0,E627,0)</f>
        <v>461</v>
      </c>
      <c r="AG627" s="11" t="n">
        <f aca="false">POWER(SUM(AB627:AF627),2)</f>
        <v>6260004</v>
      </c>
      <c r="AH627" s="6" t="n">
        <f aca="false">IF(AG627&lt;AA627,1,0)</f>
        <v>0</v>
      </c>
      <c r="AI627" s="7" t="n">
        <f aca="false">IF(AND(P627=1,AH627=1),1,0)</f>
        <v>0</v>
      </c>
    </row>
    <row r="628" customFormat="false" ht="13.8" hidden="false" customHeight="false" outlineLevel="0" collapsed="false">
      <c r="A628" s="8" t="n">
        <v>882</v>
      </c>
      <c r="B628" s="8" t="n">
        <v>81</v>
      </c>
      <c r="C628" s="8" t="n">
        <v>997</v>
      </c>
      <c r="D628" s="8" t="n">
        <v>-910</v>
      </c>
      <c r="E628" s="8" t="n">
        <v>658</v>
      </c>
      <c r="F628" s="2" t="n">
        <f aca="false">MOD(ABS(A628), 10)</f>
        <v>2</v>
      </c>
      <c r="G628" s="2" t="n">
        <f aca="false">MOD(ABS(B628), 10)</f>
        <v>1</v>
      </c>
      <c r="H628" s="2" t="n">
        <f aca="false">MOD(ABS(C628), 10)</f>
        <v>7</v>
      </c>
      <c r="I628" s="2" t="n">
        <f aca="false">MOD(ABS(D628), 10)</f>
        <v>0</v>
      </c>
      <c r="J628" s="2" t="n">
        <f aca="false">MOD(ABS(E628), 10)</f>
        <v>8</v>
      </c>
      <c r="K628" s="9" t="n">
        <f aca="false">IF(F628=3,1,0)</f>
        <v>0</v>
      </c>
      <c r="L628" s="9" t="n">
        <f aca="false">IF(G628=3,1,0)</f>
        <v>0</v>
      </c>
      <c r="M628" s="9" t="n">
        <f aca="false">IF(H628=3,1,0)</f>
        <v>0</v>
      </c>
      <c r="N628" s="9" t="n">
        <f aca="false">IF(I628=3,1,0)</f>
        <v>0</v>
      </c>
      <c r="O628" s="9" t="n">
        <f aca="false">IF(J628=3,1,0)</f>
        <v>0</v>
      </c>
      <c r="P628" s="4" t="n">
        <f aca="false">IF(SUM(K628:O628)=3,1,0)</f>
        <v>0</v>
      </c>
      <c r="Q628" s="10" t="n">
        <f aca="false">IF(A628&lt;0,1,0)</f>
        <v>0</v>
      </c>
      <c r="R628" s="10" t="n">
        <f aca="false">IF(B628&lt;0,1,0)</f>
        <v>0</v>
      </c>
      <c r="S628" s="10" t="n">
        <f aca="false">IF(C628&lt;0,1,0)</f>
        <v>0</v>
      </c>
      <c r="T628" s="10" t="n">
        <f aca="false">IF(D628&lt;0,1,0)</f>
        <v>1</v>
      </c>
      <c r="U628" s="10" t="n">
        <f aca="false">IF(E628&lt;0,1,0)</f>
        <v>0</v>
      </c>
      <c r="V628" s="5" t="n">
        <f aca="false">IF(Q628=1,A628,0)</f>
        <v>0</v>
      </c>
      <c r="W628" s="5" t="n">
        <f aca="false">IF(R628=1,B628,0)</f>
        <v>0</v>
      </c>
      <c r="X628" s="5" t="n">
        <f aca="false">IF(S628=1,C628,0)</f>
        <v>0</v>
      </c>
      <c r="Y628" s="5" t="n">
        <f aca="false">IF(T628=1,D628,0)</f>
        <v>-910</v>
      </c>
      <c r="Z628" s="5" t="n">
        <f aca="false">IF(U628=1,E628,0)</f>
        <v>0</v>
      </c>
      <c r="AA628" s="11" t="n">
        <f aca="false">POWER(SUM(V628:Z628),2)</f>
        <v>828100</v>
      </c>
      <c r="AB628" s="0" t="n">
        <f aca="false">IF(Q628=0,A628,0)</f>
        <v>882</v>
      </c>
      <c r="AC628" s="0" t="n">
        <f aca="false">IF(R628=0,B628,0)</f>
        <v>81</v>
      </c>
      <c r="AD628" s="0" t="n">
        <f aca="false">IF(S628=0,C628,0)</f>
        <v>997</v>
      </c>
      <c r="AE628" s="0" t="n">
        <f aca="false">IF(T628=0,D628,0)</f>
        <v>0</v>
      </c>
      <c r="AF628" s="0" t="n">
        <f aca="false">IF(U628=0,E628,0)</f>
        <v>658</v>
      </c>
      <c r="AG628" s="11" t="n">
        <f aca="false">POWER(SUM(AB628:AF628),2)</f>
        <v>6853924</v>
      </c>
      <c r="AH628" s="6" t="n">
        <f aca="false">IF(AG628&lt;AA628,1,0)</f>
        <v>0</v>
      </c>
      <c r="AI628" s="7" t="n">
        <f aca="false">IF(AND(P628=1,AH628=1),1,0)</f>
        <v>0</v>
      </c>
    </row>
    <row r="629" customFormat="false" ht="13.8" hidden="false" customHeight="false" outlineLevel="0" collapsed="false">
      <c r="A629" s="8" t="n">
        <v>794</v>
      </c>
      <c r="B629" s="8" t="n">
        <v>121</v>
      </c>
      <c r="C629" s="8" t="n">
        <v>-84</v>
      </c>
      <c r="D629" s="8" t="n">
        <v>-644</v>
      </c>
      <c r="E629" s="8" t="n">
        <v>492</v>
      </c>
      <c r="F629" s="2" t="n">
        <f aca="false">MOD(ABS(A629), 10)</f>
        <v>4</v>
      </c>
      <c r="G629" s="2" t="n">
        <f aca="false">MOD(ABS(B629), 10)</f>
        <v>1</v>
      </c>
      <c r="H629" s="2" t="n">
        <f aca="false">MOD(ABS(C629), 10)</f>
        <v>4</v>
      </c>
      <c r="I629" s="2" t="n">
        <f aca="false">MOD(ABS(D629), 10)</f>
        <v>4</v>
      </c>
      <c r="J629" s="2" t="n">
        <f aca="false">MOD(ABS(E629), 10)</f>
        <v>2</v>
      </c>
      <c r="K629" s="9" t="n">
        <f aca="false">IF(F629=3,1,0)</f>
        <v>0</v>
      </c>
      <c r="L629" s="9" t="n">
        <f aca="false">IF(G629=3,1,0)</f>
        <v>0</v>
      </c>
      <c r="M629" s="9" t="n">
        <f aca="false">IF(H629=3,1,0)</f>
        <v>0</v>
      </c>
      <c r="N629" s="9" t="n">
        <f aca="false">IF(I629=3,1,0)</f>
        <v>0</v>
      </c>
      <c r="O629" s="9" t="n">
        <f aca="false">IF(J629=3,1,0)</f>
        <v>0</v>
      </c>
      <c r="P629" s="4" t="n">
        <f aca="false">IF(SUM(K629:O629)=3,1,0)</f>
        <v>0</v>
      </c>
      <c r="Q629" s="10" t="n">
        <f aca="false">IF(A629&lt;0,1,0)</f>
        <v>0</v>
      </c>
      <c r="R629" s="10" t="n">
        <f aca="false">IF(B629&lt;0,1,0)</f>
        <v>0</v>
      </c>
      <c r="S629" s="10" t="n">
        <f aca="false">IF(C629&lt;0,1,0)</f>
        <v>1</v>
      </c>
      <c r="T629" s="10" t="n">
        <f aca="false">IF(D629&lt;0,1,0)</f>
        <v>1</v>
      </c>
      <c r="U629" s="10" t="n">
        <f aca="false">IF(E629&lt;0,1,0)</f>
        <v>0</v>
      </c>
      <c r="V629" s="5" t="n">
        <f aca="false">IF(Q629=1,A629,0)</f>
        <v>0</v>
      </c>
      <c r="W629" s="5" t="n">
        <f aca="false">IF(R629=1,B629,0)</f>
        <v>0</v>
      </c>
      <c r="X629" s="5" t="n">
        <f aca="false">IF(S629=1,C629,0)</f>
        <v>-84</v>
      </c>
      <c r="Y629" s="5" t="n">
        <f aca="false">IF(T629=1,D629,0)</f>
        <v>-644</v>
      </c>
      <c r="Z629" s="5" t="n">
        <f aca="false">IF(U629=1,E629,0)</f>
        <v>0</v>
      </c>
      <c r="AA629" s="11" t="n">
        <f aca="false">POWER(SUM(V629:Z629),2)</f>
        <v>529984</v>
      </c>
      <c r="AB629" s="0" t="n">
        <f aca="false">IF(Q629=0,A629,0)</f>
        <v>794</v>
      </c>
      <c r="AC629" s="0" t="n">
        <f aca="false">IF(R629=0,B629,0)</f>
        <v>121</v>
      </c>
      <c r="AD629" s="0" t="n">
        <f aca="false">IF(S629=0,C629,0)</f>
        <v>0</v>
      </c>
      <c r="AE629" s="0" t="n">
        <f aca="false">IF(T629=0,D629,0)</f>
        <v>0</v>
      </c>
      <c r="AF629" s="0" t="n">
        <f aca="false">IF(U629=0,E629,0)</f>
        <v>492</v>
      </c>
      <c r="AG629" s="11" t="n">
        <f aca="false">POWER(SUM(AB629:AF629),2)</f>
        <v>1979649</v>
      </c>
      <c r="AH629" s="6" t="n">
        <f aca="false">IF(AG629&lt;AA629,1,0)</f>
        <v>0</v>
      </c>
      <c r="AI629" s="7" t="n">
        <f aca="false">IF(AND(P629=1,AH629=1),1,0)</f>
        <v>0</v>
      </c>
    </row>
    <row r="630" customFormat="false" ht="13.8" hidden="false" customHeight="false" outlineLevel="0" collapsed="false">
      <c r="A630" s="8" t="n">
        <v>335</v>
      </c>
      <c r="B630" s="8" t="n">
        <v>826</v>
      </c>
      <c r="C630" s="8" t="n">
        <v>760</v>
      </c>
      <c r="D630" s="8" t="n">
        <v>290</v>
      </c>
      <c r="E630" s="8" t="n">
        <v>-120</v>
      </c>
      <c r="F630" s="2" t="n">
        <f aca="false">MOD(ABS(A630), 10)</f>
        <v>5</v>
      </c>
      <c r="G630" s="2" t="n">
        <f aca="false">MOD(ABS(B630), 10)</f>
        <v>6</v>
      </c>
      <c r="H630" s="2" t="n">
        <f aca="false">MOD(ABS(C630), 10)</f>
        <v>0</v>
      </c>
      <c r="I630" s="2" t="n">
        <f aca="false">MOD(ABS(D630), 10)</f>
        <v>0</v>
      </c>
      <c r="J630" s="2" t="n">
        <f aca="false">MOD(ABS(E630), 10)</f>
        <v>0</v>
      </c>
      <c r="K630" s="9" t="n">
        <f aca="false">IF(F630=3,1,0)</f>
        <v>0</v>
      </c>
      <c r="L630" s="9" t="n">
        <f aca="false">IF(G630=3,1,0)</f>
        <v>0</v>
      </c>
      <c r="M630" s="9" t="n">
        <f aca="false">IF(H630=3,1,0)</f>
        <v>0</v>
      </c>
      <c r="N630" s="9" t="n">
        <f aca="false">IF(I630=3,1,0)</f>
        <v>0</v>
      </c>
      <c r="O630" s="9" t="n">
        <f aca="false">IF(J630=3,1,0)</f>
        <v>0</v>
      </c>
      <c r="P630" s="4" t="n">
        <f aca="false">IF(SUM(K630:O630)=3,1,0)</f>
        <v>0</v>
      </c>
      <c r="Q630" s="10" t="n">
        <f aca="false">IF(A630&lt;0,1,0)</f>
        <v>0</v>
      </c>
      <c r="R630" s="10" t="n">
        <f aca="false">IF(B630&lt;0,1,0)</f>
        <v>0</v>
      </c>
      <c r="S630" s="10" t="n">
        <f aca="false">IF(C630&lt;0,1,0)</f>
        <v>0</v>
      </c>
      <c r="T630" s="10" t="n">
        <f aca="false">IF(D630&lt;0,1,0)</f>
        <v>0</v>
      </c>
      <c r="U630" s="10" t="n">
        <f aca="false">IF(E630&lt;0,1,0)</f>
        <v>1</v>
      </c>
      <c r="V630" s="5" t="n">
        <f aca="false">IF(Q630=1,A630,0)</f>
        <v>0</v>
      </c>
      <c r="W630" s="5" t="n">
        <f aca="false">IF(R630=1,B630,0)</f>
        <v>0</v>
      </c>
      <c r="X630" s="5" t="n">
        <f aca="false">IF(S630=1,C630,0)</f>
        <v>0</v>
      </c>
      <c r="Y630" s="5" t="n">
        <f aca="false">IF(T630=1,D630,0)</f>
        <v>0</v>
      </c>
      <c r="Z630" s="5" t="n">
        <f aca="false">IF(U630=1,E630,0)</f>
        <v>-120</v>
      </c>
      <c r="AA630" s="11" t="n">
        <f aca="false">POWER(SUM(V630:Z630),2)</f>
        <v>14400</v>
      </c>
      <c r="AB630" s="0" t="n">
        <f aca="false">IF(Q630=0,A630,0)</f>
        <v>335</v>
      </c>
      <c r="AC630" s="0" t="n">
        <f aca="false">IF(R630=0,B630,0)</f>
        <v>826</v>
      </c>
      <c r="AD630" s="0" t="n">
        <f aca="false">IF(S630=0,C630,0)</f>
        <v>760</v>
      </c>
      <c r="AE630" s="0" t="n">
        <f aca="false">IF(T630=0,D630,0)</f>
        <v>290</v>
      </c>
      <c r="AF630" s="0" t="n">
        <f aca="false">IF(U630=0,E630,0)</f>
        <v>0</v>
      </c>
      <c r="AG630" s="11" t="n">
        <f aca="false">POWER(SUM(AB630:AF630),2)</f>
        <v>4888521</v>
      </c>
      <c r="AH630" s="6" t="n">
        <f aca="false">IF(AG630&lt;AA630,1,0)</f>
        <v>0</v>
      </c>
      <c r="AI630" s="7" t="n">
        <f aca="false">IF(AND(P630=1,AH630=1),1,0)</f>
        <v>0</v>
      </c>
    </row>
    <row r="631" customFormat="false" ht="13.8" hidden="false" customHeight="false" outlineLevel="0" collapsed="false">
      <c r="A631" s="8" t="n">
        <v>-53</v>
      </c>
      <c r="B631" s="8" t="n">
        <v>771</v>
      </c>
      <c r="C631" s="8" t="n">
        <v>20</v>
      </c>
      <c r="D631" s="8" t="n">
        <v>172</v>
      </c>
      <c r="E631" s="8" t="n">
        <v>599</v>
      </c>
      <c r="F631" s="2" t="n">
        <f aca="false">MOD(ABS(A631), 10)</f>
        <v>3</v>
      </c>
      <c r="G631" s="2" t="n">
        <f aca="false">MOD(ABS(B631), 10)</f>
        <v>1</v>
      </c>
      <c r="H631" s="2" t="n">
        <f aca="false">MOD(ABS(C631), 10)</f>
        <v>0</v>
      </c>
      <c r="I631" s="2" t="n">
        <f aca="false">MOD(ABS(D631), 10)</f>
        <v>2</v>
      </c>
      <c r="J631" s="2" t="n">
        <f aca="false">MOD(ABS(E631), 10)</f>
        <v>9</v>
      </c>
      <c r="K631" s="9" t="n">
        <f aca="false">IF(F631=3,1,0)</f>
        <v>1</v>
      </c>
      <c r="L631" s="9" t="n">
        <f aca="false">IF(G631=3,1,0)</f>
        <v>0</v>
      </c>
      <c r="M631" s="9" t="n">
        <f aca="false">IF(H631=3,1,0)</f>
        <v>0</v>
      </c>
      <c r="N631" s="9" t="n">
        <f aca="false">IF(I631=3,1,0)</f>
        <v>0</v>
      </c>
      <c r="O631" s="9" t="n">
        <f aca="false">IF(J631=3,1,0)</f>
        <v>0</v>
      </c>
      <c r="P631" s="4" t="n">
        <f aca="false">IF(SUM(K631:O631)=3,1,0)</f>
        <v>0</v>
      </c>
      <c r="Q631" s="10" t="n">
        <f aca="false">IF(A631&lt;0,1,0)</f>
        <v>1</v>
      </c>
      <c r="R631" s="10" t="n">
        <f aca="false">IF(B631&lt;0,1,0)</f>
        <v>0</v>
      </c>
      <c r="S631" s="10" t="n">
        <f aca="false">IF(C631&lt;0,1,0)</f>
        <v>0</v>
      </c>
      <c r="T631" s="10" t="n">
        <f aca="false">IF(D631&lt;0,1,0)</f>
        <v>0</v>
      </c>
      <c r="U631" s="10" t="n">
        <f aca="false">IF(E631&lt;0,1,0)</f>
        <v>0</v>
      </c>
      <c r="V631" s="5" t="n">
        <f aca="false">IF(Q631=1,A631,0)</f>
        <v>-53</v>
      </c>
      <c r="W631" s="5" t="n">
        <f aca="false">IF(R631=1,B631,0)</f>
        <v>0</v>
      </c>
      <c r="X631" s="5" t="n">
        <f aca="false">IF(S631=1,C631,0)</f>
        <v>0</v>
      </c>
      <c r="Y631" s="5" t="n">
        <f aca="false">IF(T631=1,D631,0)</f>
        <v>0</v>
      </c>
      <c r="Z631" s="5" t="n">
        <f aca="false">IF(U631=1,E631,0)</f>
        <v>0</v>
      </c>
      <c r="AA631" s="11" t="n">
        <f aca="false">POWER(SUM(V631:Z631),2)</f>
        <v>2809</v>
      </c>
      <c r="AB631" s="0" t="n">
        <f aca="false">IF(Q631=0,A631,0)</f>
        <v>0</v>
      </c>
      <c r="AC631" s="0" t="n">
        <f aca="false">IF(R631=0,B631,0)</f>
        <v>771</v>
      </c>
      <c r="AD631" s="0" t="n">
        <f aca="false">IF(S631=0,C631,0)</f>
        <v>20</v>
      </c>
      <c r="AE631" s="0" t="n">
        <f aca="false">IF(T631=0,D631,0)</f>
        <v>172</v>
      </c>
      <c r="AF631" s="0" t="n">
        <f aca="false">IF(U631=0,E631,0)</f>
        <v>599</v>
      </c>
      <c r="AG631" s="11" t="n">
        <f aca="false">POWER(SUM(AB631:AF631),2)</f>
        <v>2439844</v>
      </c>
      <c r="AH631" s="6" t="n">
        <f aca="false">IF(AG631&lt;AA631,1,0)</f>
        <v>0</v>
      </c>
      <c r="AI631" s="7" t="n">
        <f aca="false">IF(AND(P631=1,AH631=1),1,0)</f>
        <v>0</v>
      </c>
    </row>
    <row r="632" customFormat="false" ht="13.8" hidden="false" customHeight="false" outlineLevel="0" collapsed="false">
      <c r="A632" s="8" t="n">
        <v>706</v>
      </c>
      <c r="B632" s="8" t="n">
        <v>-519</v>
      </c>
      <c r="C632" s="8" t="n">
        <v>-34</v>
      </c>
      <c r="D632" s="8" t="n">
        <v>-542</v>
      </c>
      <c r="E632" s="8" t="n">
        <v>-932</v>
      </c>
      <c r="F632" s="2" t="n">
        <f aca="false">MOD(ABS(A632), 10)</f>
        <v>6</v>
      </c>
      <c r="G632" s="2" t="n">
        <f aca="false">MOD(ABS(B632), 10)</f>
        <v>9</v>
      </c>
      <c r="H632" s="2" t="n">
        <f aca="false">MOD(ABS(C632), 10)</f>
        <v>4</v>
      </c>
      <c r="I632" s="2" t="n">
        <f aca="false">MOD(ABS(D632), 10)</f>
        <v>2</v>
      </c>
      <c r="J632" s="2" t="n">
        <f aca="false">MOD(ABS(E632), 10)</f>
        <v>2</v>
      </c>
      <c r="K632" s="9" t="n">
        <f aca="false">IF(F632=3,1,0)</f>
        <v>0</v>
      </c>
      <c r="L632" s="9" t="n">
        <f aca="false">IF(G632=3,1,0)</f>
        <v>0</v>
      </c>
      <c r="M632" s="9" t="n">
        <f aca="false">IF(H632=3,1,0)</f>
        <v>0</v>
      </c>
      <c r="N632" s="9" t="n">
        <f aca="false">IF(I632=3,1,0)</f>
        <v>0</v>
      </c>
      <c r="O632" s="9" t="n">
        <f aca="false">IF(J632=3,1,0)</f>
        <v>0</v>
      </c>
      <c r="P632" s="4" t="n">
        <f aca="false">IF(SUM(K632:O632)=3,1,0)</f>
        <v>0</v>
      </c>
      <c r="Q632" s="10" t="n">
        <f aca="false">IF(A632&lt;0,1,0)</f>
        <v>0</v>
      </c>
      <c r="R632" s="10" t="n">
        <f aca="false">IF(B632&lt;0,1,0)</f>
        <v>1</v>
      </c>
      <c r="S632" s="10" t="n">
        <f aca="false">IF(C632&lt;0,1,0)</f>
        <v>1</v>
      </c>
      <c r="T632" s="10" t="n">
        <f aca="false">IF(D632&lt;0,1,0)</f>
        <v>1</v>
      </c>
      <c r="U632" s="10" t="n">
        <f aca="false">IF(E632&lt;0,1,0)</f>
        <v>1</v>
      </c>
      <c r="V632" s="5" t="n">
        <f aca="false">IF(Q632=1,A632,0)</f>
        <v>0</v>
      </c>
      <c r="W632" s="5" t="n">
        <f aca="false">IF(R632=1,B632,0)</f>
        <v>-519</v>
      </c>
      <c r="X632" s="5" t="n">
        <f aca="false">IF(S632=1,C632,0)</f>
        <v>-34</v>
      </c>
      <c r="Y632" s="5" t="n">
        <f aca="false">IF(T632=1,D632,0)</f>
        <v>-542</v>
      </c>
      <c r="Z632" s="5" t="n">
        <f aca="false">IF(U632=1,E632,0)</f>
        <v>-932</v>
      </c>
      <c r="AA632" s="11" t="n">
        <f aca="false">POWER(SUM(V632:Z632),2)</f>
        <v>4108729</v>
      </c>
      <c r="AB632" s="0" t="n">
        <f aca="false">IF(Q632=0,A632,0)</f>
        <v>706</v>
      </c>
      <c r="AC632" s="0" t="n">
        <f aca="false">IF(R632=0,B632,0)</f>
        <v>0</v>
      </c>
      <c r="AD632" s="0" t="n">
        <f aca="false">IF(S632=0,C632,0)</f>
        <v>0</v>
      </c>
      <c r="AE632" s="0" t="n">
        <f aca="false">IF(T632=0,D632,0)</f>
        <v>0</v>
      </c>
      <c r="AF632" s="0" t="n">
        <f aca="false">IF(U632=0,E632,0)</f>
        <v>0</v>
      </c>
      <c r="AG632" s="11" t="n">
        <f aca="false">POWER(SUM(AB632:AF632),2)</f>
        <v>498436</v>
      </c>
      <c r="AH632" s="6" t="n">
        <f aca="false">IF(AG632&lt;AA632,1,0)</f>
        <v>1</v>
      </c>
      <c r="AI632" s="7" t="n">
        <f aca="false">IF(AND(P632=1,AH632=1),1,0)</f>
        <v>0</v>
      </c>
    </row>
    <row r="633" customFormat="false" ht="13.8" hidden="false" customHeight="false" outlineLevel="0" collapsed="false">
      <c r="A633" s="8" t="n">
        <v>138</v>
      </c>
      <c r="B633" s="8" t="n">
        <v>979</v>
      </c>
      <c r="C633" s="8" t="n">
        <v>-96</v>
      </c>
      <c r="D633" s="8" t="n">
        <v>-399</v>
      </c>
      <c r="E633" s="8" t="n">
        <v>-938</v>
      </c>
      <c r="F633" s="2" t="n">
        <f aca="false">MOD(ABS(A633), 10)</f>
        <v>8</v>
      </c>
      <c r="G633" s="2" t="n">
        <f aca="false">MOD(ABS(B633), 10)</f>
        <v>9</v>
      </c>
      <c r="H633" s="2" t="n">
        <f aca="false">MOD(ABS(C633), 10)</f>
        <v>6</v>
      </c>
      <c r="I633" s="2" t="n">
        <f aca="false">MOD(ABS(D633), 10)</f>
        <v>9</v>
      </c>
      <c r="J633" s="2" t="n">
        <f aca="false">MOD(ABS(E633), 10)</f>
        <v>8</v>
      </c>
      <c r="K633" s="9" t="n">
        <f aca="false">IF(F633=3,1,0)</f>
        <v>0</v>
      </c>
      <c r="L633" s="9" t="n">
        <f aca="false">IF(G633=3,1,0)</f>
        <v>0</v>
      </c>
      <c r="M633" s="9" t="n">
        <f aca="false">IF(H633=3,1,0)</f>
        <v>0</v>
      </c>
      <c r="N633" s="9" t="n">
        <f aca="false">IF(I633=3,1,0)</f>
        <v>0</v>
      </c>
      <c r="O633" s="9" t="n">
        <f aca="false">IF(J633=3,1,0)</f>
        <v>0</v>
      </c>
      <c r="P633" s="4" t="n">
        <f aca="false">IF(SUM(K633:O633)=3,1,0)</f>
        <v>0</v>
      </c>
      <c r="Q633" s="10" t="n">
        <f aca="false">IF(A633&lt;0,1,0)</f>
        <v>0</v>
      </c>
      <c r="R633" s="10" t="n">
        <f aca="false">IF(B633&lt;0,1,0)</f>
        <v>0</v>
      </c>
      <c r="S633" s="10" t="n">
        <f aca="false">IF(C633&lt;0,1,0)</f>
        <v>1</v>
      </c>
      <c r="T633" s="10" t="n">
        <f aca="false">IF(D633&lt;0,1,0)</f>
        <v>1</v>
      </c>
      <c r="U633" s="10" t="n">
        <f aca="false">IF(E633&lt;0,1,0)</f>
        <v>1</v>
      </c>
      <c r="V633" s="5" t="n">
        <f aca="false">IF(Q633=1,A633,0)</f>
        <v>0</v>
      </c>
      <c r="W633" s="5" t="n">
        <f aca="false">IF(R633=1,B633,0)</f>
        <v>0</v>
      </c>
      <c r="X633" s="5" t="n">
        <f aca="false">IF(S633=1,C633,0)</f>
        <v>-96</v>
      </c>
      <c r="Y633" s="5" t="n">
        <f aca="false">IF(T633=1,D633,0)</f>
        <v>-399</v>
      </c>
      <c r="Z633" s="5" t="n">
        <f aca="false">IF(U633=1,E633,0)</f>
        <v>-938</v>
      </c>
      <c r="AA633" s="11" t="n">
        <f aca="false">POWER(SUM(V633:Z633),2)</f>
        <v>2053489</v>
      </c>
      <c r="AB633" s="0" t="n">
        <f aca="false">IF(Q633=0,A633,0)</f>
        <v>138</v>
      </c>
      <c r="AC633" s="0" t="n">
        <f aca="false">IF(R633=0,B633,0)</f>
        <v>979</v>
      </c>
      <c r="AD633" s="0" t="n">
        <f aca="false">IF(S633=0,C633,0)</f>
        <v>0</v>
      </c>
      <c r="AE633" s="0" t="n">
        <f aca="false">IF(T633=0,D633,0)</f>
        <v>0</v>
      </c>
      <c r="AF633" s="0" t="n">
        <f aca="false">IF(U633=0,E633,0)</f>
        <v>0</v>
      </c>
      <c r="AG633" s="11" t="n">
        <f aca="false">POWER(SUM(AB633:AF633),2)</f>
        <v>1247689</v>
      </c>
      <c r="AH633" s="6" t="n">
        <f aca="false">IF(AG633&lt;AA633,1,0)</f>
        <v>1</v>
      </c>
      <c r="AI633" s="7" t="n">
        <f aca="false">IF(AND(P633=1,AH633=1),1,0)</f>
        <v>0</v>
      </c>
    </row>
    <row r="634" customFormat="false" ht="13.8" hidden="false" customHeight="false" outlineLevel="0" collapsed="false">
      <c r="A634" s="8" t="n">
        <v>-864</v>
      </c>
      <c r="B634" s="8" t="n">
        <v>-532</v>
      </c>
      <c r="C634" s="8" t="n">
        <v>652</v>
      </c>
      <c r="D634" s="8" t="n">
        <v>185</v>
      </c>
      <c r="E634" s="8" t="n">
        <v>184</v>
      </c>
      <c r="F634" s="2" t="n">
        <f aca="false">MOD(ABS(A634), 10)</f>
        <v>4</v>
      </c>
      <c r="G634" s="2" t="n">
        <f aca="false">MOD(ABS(B634), 10)</f>
        <v>2</v>
      </c>
      <c r="H634" s="2" t="n">
        <f aca="false">MOD(ABS(C634), 10)</f>
        <v>2</v>
      </c>
      <c r="I634" s="2" t="n">
        <f aca="false">MOD(ABS(D634), 10)</f>
        <v>5</v>
      </c>
      <c r="J634" s="2" t="n">
        <f aca="false">MOD(ABS(E634), 10)</f>
        <v>4</v>
      </c>
      <c r="K634" s="9" t="n">
        <f aca="false">IF(F634=3,1,0)</f>
        <v>0</v>
      </c>
      <c r="L634" s="9" t="n">
        <f aca="false">IF(G634=3,1,0)</f>
        <v>0</v>
      </c>
      <c r="M634" s="9" t="n">
        <f aca="false">IF(H634=3,1,0)</f>
        <v>0</v>
      </c>
      <c r="N634" s="9" t="n">
        <f aca="false">IF(I634=3,1,0)</f>
        <v>0</v>
      </c>
      <c r="O634" s="9" t="n">
        <f aca="false">IF(J634=3,1,0)</f>
        <v>0</v>
      </c>
      <c r="P634" s="4" t="n">
        <f aca="false">IF(SUM(K634:O634)=3,1,0)</f>
        <v>0</v>
      </c>
      <c r="Q634" s="10" t="n">
        <f aca="false">IF(A634&lt;0,1,0)</f>
        <v>1</v>
      </c>
      <c r="R634" s="10" t="n">
        <f aca="false">IF(B634&lt;0,1,0)</f>
        <v>1</v>
      </c>
      <c r="S634" s="10" t="n">
        <f aca="false">IF(C634&lt;0,1,0)</f>
        <v>0</v>
      </c>
      <c r="T634" s="10" t="n">
        <f aca="false">IF(D634&lt;0,1,0)</f>
        <v>0</v>
      </c>
      <c r="U634" s="10" t="n">
        <f aca="false">IF(E634&lt;0,1,0)</f>
        <v>0</v>
      </c>
      <c r="V634" s="5" t="n">
        <f aca="false">IF(Q634=1,A634,0)</f>
        <v>-864</v>
      </c>
      <c r="W634" s="5" t="n">
        <f aca="false">IF(R634=1,B634,0)</f>
        <v>-532</v>
      </c>
      <c r="X634" s="5" t="n">
        <f aca="false">IF(S634=1,C634,0)</f>
        <v>0</v>
      </c>
      <c r="Y634" s="5" t="n">
        <f aca="false">IF(T634=1,D634,0)</f>
        <v>0</v>
      </c>
      <c r="Z634" s="5" t="n">
        <f aca="false">IF(U634=1,E634,0)</f>
        <v>0</v>
      </c>
      <c r="AA634" s="11" t="n">
        <f aca="false">POWER(SUM(V634:Z634),2)</f>
        <v>1948816</v>
      </c>
      <c r="AB634" s="0" t="n">
        <f aca="false">IF(Q634=0,A634,0)</f>
        <v>0</v>
      </c>
      <c r="AC634" s="0" t="n">
        <f aca="false">IF(R634=0,B634,0)</f>
        <v>0</v>
      </c>
      <c r="AD634" s="0" t="n">
        <f aca="false">IF(S634=0,C634,0)</f>
        <v>652</v>
      </c>
      <c r="AE634" s="0" t="n">
        <f aca="false">IF(T634=0,D634,0)</f>
        <v>185</v>
      </c>
      <c r="AF634" s="0" t="n">
        <f aca="false">IF(U634=0,E634,0)</f>
        <v>184</v>
      </c>
      <c r="AG634" s="11" t="n">
        <f aca="false">POWER(SUM(AB634:AF634),2)</f>
        <v>1042441</v>
      </c>
      <c r="AH634" s="6" t="n">
        <f aca="false">IF(AG634&lt;AA634,1,0)</f>
        <v>1</v>
      </c>
      <c r="AI634" s="7" t="n">
        <f aca="false">IF(AND(P634=1,AH634=1),1,0)</f>
        <v>0</v>
      </c>
    </row>
    <row r="635" customFormat="false" ht="13.8" hidden="false" customHeight="false" outlineLevel="0" collapsed="false">
      <c r="A635" s="8" t="n">
        <v>889</v>
      </c>
      <c r="B635" s="8" t="n">
        <v>-275</v>
      </c>
      <c r="C635" s="8" t="n">
        <v>869</v>
      </c>
      <c r="D635" s="8" t="n">
        <v>-254</v>
      </c>
      <c r="E635" s="8" t="n">
        <v>367</v>
      </c>
      <c r="F635" s="2" t="n">
        <f aca="false">MOD(ABS(A635), 10)</f>
        <v>9</v>
      </c>
      <c r="G635" s="2" t="n">
        <f aca="false">MOD(ABS(B635), 10)</f>
        <v>5</v>
      </c>
      <c r="H635" s="2" t="n">
        <f aca="false">MOD(ABS(C635), 10)</f>
        <v>9</v>
      </c>
      <c r="I635" s="2" t="n">
        <f aca="false">MOD(ABS(D635), 10)</f>
        <v>4</v>
      </c>
      <c r="J635" s="2" t="n">
        <f aca="false">MOD(ABS(E635), 10)</f>
        <v>7</v>
      </c>
      <c r="K635" s="9" t="n">
        <f aca="false">IF(F635=3,1,0)</f>
        <v>0</v>
      </c>
      <c r="L635" s="9" t="n">
        <f aca="false">IF(G635=3,1,0)</f>
        <v>0</v>
      </c>
      <c r="M635" s="9" t="n">
        <f aca="false">IF(H635=3,1,0)</f>
        <v>0</v>
      </c>
      <c r="N635" s="9" t="n">
        <f aca="false">IF(I635=3,1,0)</f>
        <v>0</v>
      </c>
      <c r="O635" s="9" t="n">
        <f aca="false">IF(J635=3,1,0)</f>
        <v>0</v>
      </c>
      <c r="P635" s="4" t="n">
        <f aca="false">IF(SUM(K635:O635)=3,1,0)</f>
        <v>0</v>
      </c>
      <c r="Q635" s="10" t="n">
        <f aca="false">IF(A635&lt;0,1,0)</f>
        <v>0</v>
      </c>
      <c r="R635" s="10" t="n">
        <f aca="false">IF(B635&lt;0,1,0)</f>
        <v>1</v>
      </c>
      <c r="S635" s="10" t="n">
        <f aca="false">IF(C635&lt;0,1,0)</f>
        <v>0</v>
      </c>
      <c r="T635" s="10" t="n">
        <f aca="false">IF(D635&lt;0,1,0)</f>
        <v>1</v>
      </c>
      <c r="U635" s="10" t="n">
        <f aca="false">IF(E635&lt;0,1,0)</f>
        <v>0</v>
      </c>
      <c r="V635" s="5" t="n">
        <f aca="false">IF(Q635=1,A635,0)</f>
        <v>0</v>
      </c>
      <c r="W635" s="5" t="n">
        <f aca="false">IF(R635=1,B635,0)</f>
        <v>-275</v>
      </c>
      <c r="X635" s="5" t="n">
        <f aca="false">IF(S635=1,C635,0)</f>
        <v>0</v>
      </c>
      <c r="Y635" s="5" t="n">
        <f aca="false">IF(T635=1,D635,0)</f>
        <v>-254</v>
      </c>
      <c r="Z635" s="5" t="n">
        <f aca="false">IF(U635=1,E635,0)</f>
        <v>0</v>
      </c>
      <c r="AA635" s="11" t="n">
        <f aca="false">POWER(SUM(V635:Z635),2)</f>
        <v>279841</v>
      </c>
      <c r="AB635" s="0" t="n">
        <f aca="false">IF(Q635=0,A635,0)</f>
        <v>889</v>
      </c>
      <c r="AC635" s="0" t="n">
        <f aca="false">IF(R635=0,B635,0)</f>
        <v>0</v>
      </c>
      <c r="AD635" s="0" t="n">
        <f aca="false">IF(S635=0,C635,0)</f>
        <v>869</v>
      </c>
      <c r="AE635" s="0" t="n">
        <f aca="false">IF(T635=0,D635,0)</f>
        <v>0</v>
      </c>
      <c r="AF635" s="0" t="n">
        <f aca="false">IF(U635=0,E635,0)</f>
        <v>367</v>
      </c>
      <c r="AG635" s="11" t="n">
        <f aca="false">POWER(SUM(AB635:AF635),2)</f>
        <v>4515625</v>
      </c>
      <c r="AH635" s="6" t="n">
        <f aca="false">IF(AG635&lt;AA635,1,0)</f>
        <v>0</v>
      </c>
      <c r="AI635" s="7" t="n">
        <f aca="false">IF(AND(P635=1,AH635=1),1,0)</f>
        <v>0</v>
      </c>
    </row>
    <row r="636" customFormat="false" ht="13.8" hidden="false" customHeight="false" outlineLevel="0" collapsed="false">
      <c r="A636" s="8" t="n">
        <v>246</v>
      </c>
      <c r="B636" s="8" t="n">
        <v>66</v>
      </c>
      <c r="C636" s="8" t="n">
        <v>-367</v>
      </c>
      <c r="D636" s="8" t="n">
        <v>-802</v>
      </c>
      <c r="E636" s="8" t="n">
        <v>827</v>
      </c>
      <c r="F636" s="2" t="n">
        <f aca="false">MOD(ABS(A636), 10)</f>
        <v>6</v>
      </c>
      <c r="G636" s="2" t="n">
        <f aca="false">MOD(ABS(B636), 10)</f>
        <v>6</v>
      </c>
      <c r="H636" s="2" t="n">
        <f aca="false">MOD(ABS(C636), 10)</f>
        <v>7</v>
      </c>
      <c r="I636" s="2" t="n">
        <f aca="false">MOD(ABS(D636), 10)</f>
        <v>2</v>
      </c>
      <c r="J636" s="2" t="n">
        <f aca="false">MOD(ABS(E636), 10)</f>
        <v>7</v>
      </c>
      <c r="K636" s="9" t="n">
        <f aca="false">IF(F636=3,1,0)</f>
        <v>0</v>
      </c>
      <c r="L636" s="9" t="n">
        <f aca="false">IF(G636=3,1,0)</f>
        <v>0</v>
      </c>
      <c r="M636" s="9" t="n">
        <f aca="false">IF(H636=3,1,0)</f>
        <v>0</v>
      </c>
      <c r="N636" s="9" t="n">
        <f aca="false">IF(I636=3,1,0)</f>
        <v>0</v>
      </c>
      <c r="O636" s="9" t="n">
        <f aca="false">IF(J636=3,1,0)</f>
        <v>0</v>
      </c>
      <c r="P636" s="4" t="n">
        <f aca="false">IF(SUM(K636:O636)=3,1,0)</f>
        <v>0</v>
      </c>
      <c r="Q636" s="10" t="n">
        <f aca="false">IF(A636&lt;0,1,0)</f>
        <v>0</v>
      </c>
      <c r="R636" s="10" t="n">
        <f aca="false">IF(B636&lt;0,1,0)</f>
        <v>0</v>
      </c>
      <c r="S636" s="10" t="n">
        <f aca="false">IF(C636&lt;0,1,0)</f>
        <v>1</v>
      </c>
      <c r="T636" s="10" t="n">
        <f aca="false">IF(D636&lt;0,1,0)</f>
        <v>1</v>
      </c>
      <c r="U636" s="10" t="n">
        <f aca="false">IF(E636&lt;0,1,0)</f>
        <v>0</v>
      </c>
      <c r="V636" s="5" t="n">
        <f aca="false">IF(Q636=1,A636,0)</f>
        <v>0</v>
      </c>
      <c r="W636" s="5" t="n">
        <f aca="false">IF(R636=1,B636,0)</f>
        <v>0</v>
      </c>
      <c r="X636" s="5" t="n">
        <f aca="false">IF(S636=1,C636,0)</f>
        <v>-367</v>
      </c>
      <c r="Y636" s="5" t="n">
        <f aca="false">IF(T636=1,D636,0)</f>
        <v>-802</v>
      </c>
      <c r="Z636" s="5" t="n">
        <f aca="false">IF(U636=1,E636,0)</f>
        <v>0</v>
      </c>
      <c r="AA636" s="11" t="n">
        <f aca="false">POWER(SUM(V636:Z636),2)</f>
        <v>1366561</v>
      </c>
      <c r="AB636" s="0" t="n">
        <f aca="false">IF(Q636=0,A636,0)</f>
        <v>246</v>
      </c>
      <c r="AC636" s="0" t="n">
        <f aca="false">IF(R636=0,B636,0)</f>
        <v>66</v>
      </c>
      <c r="AD636" s="0" t="n">
        <f aca="false">IF(S636=0,C636,0)</f>
        <v>0</v>
      </c>
      <c r="AE636" s="0" t="n">
        <f aca="false">IF(T636=0,D636,0)</f>
        <v>0</v>
      </c>
      <c r="AF636" s="0" t="n">
        <f aca="false">IF(U636=0,E636,0)</f>
        <v>827</v>
      </c>
      <c r="AG636" s="11" t="n">
        <f aca="false">POWER(SUM(AB636:AF636),2)</f>
        <v>1297321</v>
      </c>
      <c r="AH636" s="6" t="n">
        <f aca="false">IF(AG636&lt;AA636,1,0)</f>
        <v>1</v>
      </c>
      <c r="AI636" s="7" t="n">
        <f aca="false">IF(AND(P636=1,AH636=1),1,0)</f>
        <v>0</v>
      </c>
    </row>
    <row r="637" customFormat="false" ht="13.8" hidden="false" customHeight="false" outlineLevel="0" collapsed="false">
      <c r="A637" s="8" t="n">
        <v>592</v>
      </c>
      <c r="B637" s="8" t="n">
        <v>656</v>
      </c>
      <c r="C637" s="8" t="n">
        <v>-700</v>
      </c>
      <c r="D637" s="8" t="n">
        <v>-726</v>
      </c>
      <c r="E637" s="8" t="n">
        <v>-569</v>
      </c>
      <c r="F637" s="2" t="n">
        <f aca="false">MOD(ABS(A637), 10)</f>
        <v>2</v>
      </c>
      <c r="G637" s="2" t="n">
        <f aca="false">MOD(ABS(B637), 10)</f>
        <v>6</v>
      </c>
      <c r="H637" s="2" t="n">
        <f aca="false">MOD(ABS(C637), 10)</f>
        <v>0</v>
      </c>
      <c r="I637" s="2" t="n">
        <f aca="false">MOD(ABS(D637), 10)</f>
        <v>6</v>
      </c>
      <c r="J637" s="2" t="n">
        <f aca="false">MOD(ABS(E637), 10)</f>
        <v>9</v>
      </c>
      <c r="K637" s="9" t="n">
        <f aca="false">IF(F637=3,1,0)</f>
        <v>0</v>
      </c>
      <c r="L637" s="9" t="n">
        <f aca="false">IF(G637=3,1,0)</f>
        <v>0</v>
      </c>
      <c r="M637" s="9" t="n">
        <f aca="false">IF(H637=3,1,0)</f>
        <v>0</v>
      </c>
      <c r="N637" s="9" t="n">
        <f aca="false">IF(I637=3,1,0)</f>
        <v>0</v>
      </c>
      <c r="O637" s="9" t="n">
        <f aca="false">IF(J637=3,1,0)</f>
        <v>0</v>
      </c>
      <c r="P637" s="4" t="n">
        <f aca="false">IF(SUM(K637:O637)=3,1,0)</f>
        <v>0</v>
      </c>
      <c r="Q637" s="10" t="n">
        <f aca="false">IF(A637&lt;0,1,0)</f>
        <v>0</v>
      </c>
      <c r="R637" s="10" t="n">
        <f aca="false">IF(B637&lt;0,1,0)</f>
        <v>0</v>
      </c>
      <c r="S637" s="10" t="n">
        <f aca="false">IF(C637&lt;0,1,0)</f>
        <v>1</v>
      </c>
      <c r="T637" s="10" t="n">
        <f aca="false">IF(D637&lt;0,1,0)</f>
        <v>1</v>
      </c>
      <c r="U637" s="10" t="n">
        <f aca="false">IF(E637&lt;0,1,0)</f>
        <v>1</v>
      </c>
      <c r="V637" s="5" t="n">
        <f aca="false">IF(Q637=1,A637,0)</f>
        <v>0</v>
      </c>
      <c r="W637" s="5" t="n">
        <f aca="false">IF(R637=1,B637,0)</f>
        <v>0</v>
      </c>
      <c r="X637" s="5" t="n">
        <f aca="false">IF(S637=1,C637,0)</f>
        <v>-700</v>
      </c>
      <c r="Y637" s="5" t="n">
        <f aca="false">IF(T637=1,D637,0)</f>
        <v>-726</v>
      </c>
      <c r="Z637" s="5" t="n">
        <f aca="false">IF(U637=1,E637,0)</f>
        <v>-569</v>
      </c>
      <c r="AA637" s="11" t="n">
        <f aca="false">POWER(SUM(V637:Z637),2)</f>
        <v>3980025</v>
      </c>
      <c r="AB637" s="0" t="n">
        <f aca="false">IF(Q637=0,A637,0)</f>
        <v>592</v>
      </c>
      <c r="AC637" s="0" t="n">
        <f aca="false">IF(R637=0,B637,0)</f>
        <v>656</v>
      </c>
      <c r="AD637" s="0" t="n">
        <f aca="false">IF(S637=0,C637,0)</f>
        <v>0</v>
      </c>
      <c r="AE637" s="0" t="n">
        <f aca="false">IF(T637=0,D637,0)</f>
        <v>0</v>
      </c>
      <c r="AF637" s="0" t="n">
        <f aca="false">IF(U637=0,E637,0)</f>
        <v>0</v>
      </c>
      <c r="AG637" s="11" t="n">
        <f aca="false">POWER(SUM(AB637:AF637),2)</f>
        <v>1557504</v>
      </c>
      <c r="AH637" s="6" t="n">
        <f aca="false">IF(AG637&lt;AA637,1,0)</f>
        <v>1</v>
      </c>
      <c r="AI637" s="7" t="n">
        <f aca="false">IF(AND(P637=1,AH637=1),1,0)</f>
        <v>0</v>
      </c>
    </row>
    <row r="638" customFormat="false" ht="13.8" hidden="false" customHeight="false" outlineLevel="0" collapsed="false">
      <c r="A638" s="8" t="n">
        <v>-471</v>
      </c>
      <c r="B638" s="8" t="n">
        <v>-933</v>
      </c>
      <c r="C638" s="8" t="n">
        <v>534</v>
      </c>
      <c r="D638" s="8" t="n">
        <v>-731</v>
      </c>
      <c r="E638" s="8" t="n">
        <v>-279</v>
      </c>
      <c r="F638" s="2" t="n">
        <f aca="false">MOD(ABS(A638), 10)</f>
        <v>1</v>
      </c>
      <c r="G638" s="2" t="n">
        <f aca="false">MOD(ABS(B638), 10)</f>
        <v>3</v>
      </c>
      <c r="H638" s="2" t="n">
        <f aca="false">MOD(ABS(C638), 10)</f>
        <v>4</v>
      </c>
      <c r="I638" s="2" t="n">
        <f aca="false">MOD(ABS(D638), 10)</f>
        <v>1</v>
      </c>
      <c r="J638" s="2" t="n">
        <f aca="false">MOD(ABS(E638), 10)</f>
        <v>9</v>
      </c>
      <c r="K638" s="9" t="n">
        <f aca="false">IF(F638=3,1,0)</f>
        <v>0</v>
      </c>
      <c r="L638" s="9" t="n">
        <f aca="false">IF(G638=3,1,0)</f>
        <v>1</v>
      </c>
      <c r="M638" s="9" t="n">
        <f aca="false">IF(H638=3,1,0)</f>
        <v>0</v>
      </c>
      <c r="N638" s="9" t="n">
        <f aca="false">IF(I638=3,1,0)</f>
        <v>0</v>
      </c>
      <c r="O638" s="9" t="n">
        <f aca="false">IF(J638=3,1,0)</f>
        <v>0</v>
      </c>
      <c r="P638" s="4" t="n">
        <f aca="false">IF(SUM(K638:O638)=3,1,0)</f>
        <v>0</v>
      </c>
      <c r="Q638" s="10" t="n">
        <f aca="false">IF(A638&lt;0,1,0)</f>
        <v>1</v>
      </c>
      <c r="R638" s="10" t="n">
        <f aca="false">IF(B638&lt;0,1,0)</f>
        <v>1</v>
      </c>
      <c r="S638" s="10" t="n">
        <f aca="false">IF(C638&lt;0,1,0)</f>
        <v>0</v>
      </c>
      <c r="T638" s="10" t="n">
        <f aca="false">IF(D638&lt;0,1,0)</f>
        <v>1</v>
      </c>
      <c r="U638" s="10" t="n">
        <f aca="false">IF(E638&lt;0,1,0)</f>
        <v>1</v>
      </c>
      <c r="V638" s="5" t="n">
        <f aca="false">IF(Q638=1,A638,0)</f>
        <v>-471</v>
      </c>
      <c r="W638" s="5" t="n">
        <f aca="false">IF(R638=1,B638,0)</f>
        <v>-933</v>
      </c>
      <c r="X638" s="5" t="n">
        <f aca="false">IF(S638=1,C638,0)</f>
        <v>0</v>
      </c>
      <c r="Y638" s="5" t="n">
        <f aca="false">IF(T638=1,D638,0)</f>
        <v>-731</v>
      </c>
      <c r="Z638" s="5" t="n">
        <f aca="false">IF(U638=1,E638,0)</f>
        <v>-279</v>
      </c>
      <c r="AA638" s="11" t="n">
        <f aca="false">POWER(SUM(V638:Z638),2)</f>
        <v>5827396</v>
      </c>
      <c r="AB638" s="0" t="n">
        <f aca="false">IF(Q638=0,A638,0)</f>
        <v>0</v>
      </c>
      <c r="AC638" s="0" t="n">
        <f aca="false">IF(R638=0,B638,0)</f>
        <v>0</v>
      </c>
      <c r="AD638" s="0" t="n">
        <f aca="false">IF(S638=0,C638,0)</f>
        <v>534</v>
      </c>
      <c r="AE638" s="0" t="n">
        <f aca="false">IF(T638=0,D638,0)</f>
        <v>0</v>
      </c>
      <c r="AF638" s="0" t="n">
        <f aca="false">IF(U638=0,E638,0)</f>
        <v>0</v>
      </c>
      <c r="AG638" s="11" t="n">
        <f aca="false">POWER(SUM(AB638:AF638),2)</f>
        <v>285156</v>
      </c>
      <c r="AH638" s="6" t="n">
        <f aca="false">IF(AG638&lt;AA638,1,0)</f>
        <v>1</v>
      </c>
      <c r="AI638" s="7" t="n">
        <f aca="false">IF(AND(P638=1,AH638=1),1,0)</f>
        <v>0</v>
      </c>
    </row>
    <row r="639" customFormat="false" ht="13.8" hidden="false" customHeight="false" outlineLevel="0" collapsed="false">
      <c r="A639" s="8" t="n">
        <v>-988</v>
      </c>
      <c r="B639" s="8" t="n">
        <v>-181</v>
      </c>
      <c r="C639" s="8" t="n">
        <v>-733</v>
      </c>
      <c r="D639" s="8" t="n">
        <v>-129</v>
      </c>
      <c r="E639" s="8" t="n">
        <v>-188</v>
      </c>
      <c r="F639" s="2" t="n">
        <f aca="false">MOD(ABS(A639), 10)</f>
        <v>8</v>
      </c>
      <c r="G639" s="2" t="n">
        <f aca="false">MOD(ABS(B639), 10)</f>
        <v>1</v>
      </c>
      <c r="H639" s="2" t="n">
        <f aca="false">MOD(ABS(C639), 10)</f>
        <v>3</v>
      </c>
      <c r="I639" s="2" t="n">
        <f aca="false">MOD(ABS(D639), 10)</f>
        <v>9</v>
      </c>
      <c r="J639" s="2" t="n">
        <f aca="false">MOD(ABS(E639), 10)</f>
        <v>8</v>
      </c>
      <c r="K639" s="9" t="n">
        <f aca="false">IF(F639=3,1,0)</f>
        <v>0</v>
      </c>
      <c r="L639" s="9" t="n">
        <f aca="false">IF(G639=3,1,0)</f>
        <v>0</v>
      </c>
      <c r="M639" s="9" t="n">
        <f aca="false">IF(H639=3,1,0)</f>
        <v>1</v>
      </c>
      <c r="N639" s="9" t="n">
        <f aca="false">IF(I639=3,1,0)</f>
        <v>0</v>
      </c>
      <c r="O639" s="9" t="n">
        <f aca="false">IF(J639=3,1,0)</f>
        <v>0</v>
      </c>
      <c r="P639" s="4" t="n">
        <f aca="false">IF(SUM(K639:O639)=3,1,0)</f>
        <v>0</v>
      </c>
      <c r="Q639" s="10" t="n">
        <f aca="false">IF(A639&lt;0,1,0)</f>
        <v>1</v>
      </c>
      <c r="R639" s="10" t="n">
        <f aca="false">IF(B639&lt;0,1,0)</f>
        <v>1</v>
      </c>
      <c r="S639" s="10" t="n">
        <f aca="false">IF(C639&lt;0,1,0)</f>
        <v>1</v>
      </c>
      <c r="T639" s="10" t="n">
        <f aca="false">IF(D639&lt;0,1,0)</f>
        <v>1</v>
      </c>
      <c r="U639" s="10" t="n">
        <f aca="false">IF(E639&lt;0,1,0)</f>
        <v>1</v>
      </c>
      <c r="V639" s="5" t="n">
        <f aca="false">IF(Q639=1,A639,0)</f>
        <v>-988</v>
      </c>
      <c r="W639" s="5" t="n">
        <f aca="false">IF(R639=1,B639,0)</f>
        <v>-181</v>
      </c>
      <c r="X639" s="5" t="n">
        <f aca="false">IF(S639=1,C639,0)</f>
        <v>-733</v>
      </c>
      <c r="Y639" s="5" t="n">
        <f aca="false">IF(T639=1,D639,0)</f>
        <v>-129</v>
      </c>
      <c r="Z639" s="5" t="n">
        <f aca="false">IF(U639=1,E639,0)</f>
        <v>-188</v>
      </c>
      <c r="AA639" s="11" t="n">
        <f aca="false">POWER(SUM(V639:Z639),2)</f>
        <v>4923961</v>
      </c>
      <c r="AB639" s="0" t="n">
        <f aca="false">IF(Q639=0,A639,0)</f>
        <v>0</v>
      </c>
      <c r="AC639" s="0" t="n">
        <f aca="false">IF(R639=0,B639,0)</f>
        <v>0</v>
      </c>
      <c r="AD639" s="0" t="n">
        <f aca="false">IF(S639=0,C639,0)</f>
        <v>0</v>
      </c>
      <c r="AE639" s="0" t="n">
        <f aca="false">IF(T639=0,D639,0)</f>
        <v>0</v>
      </c>
      <c r="AF639" s="0" t="n">
        <f aca="false">IF(U639=0,E639,0)</f>
        <v>0</v>
      </c>
      <c r="AG639" s="11" t="n">
        <f aca="false">POWER(SUM(AB639:AF639),2)</f>
        <v>0</v>
      </c>
      <c r="AH639" s="6" t="n">
        <f aca="false">IF(AG639&lt;AA639,1,0)</f>
        <v>1</v>
      </c>
      <c r="AI639" s="7" t="n">
        <f aca="false">IF(AND(P639=1,AH639=1),1,0)</f>
        <v>0</v>
      </c>
    </row>
    <row r="640" customFormat="false" ht="13.8" hidden="false" customHeight="false" outlineLevel="0" collapsed="false">
      <c r="A640" s="8" t="n">
        <v>766</v>
      </c>
      <c r="B640" s="8" t="n">
        <v>-484</v>
      </c>
      <c r="C640" s="8" t="n">
        <v>-943</v>
      </c>
      <c r="D640" s="8" t="n">
        <v>-516</v>
      </c>
      <c r="E640" s="8" t="n">
        <v>913</v>
      </c>
      <c r="F640" s="2" t="n">
        <f aca="false">MOD(ABS(A640), 10)</f>
        <v>6</v>
      </c>
      <c r="G640" s="2" t="n">
        <f aca="false">MOD(ABS(B640), 10)</f>
        <v>4</v>
      </c>
      <c r="H640" s="2" t="n">
        <f aca="false">MOD(ABS(C640), 10)</f>
        <v>3</v>
      </c>
      <c r="I640" s="2" t="n">
        <f aca="false">MOD(ABS(D640), 10)</f>
        <v>6</v>
      </c>
      <c r="J640" s="2" t="n">
        <f aca="false">MOD(ABS(E640), 10)</f>
        <v>3</v>
      </c>
      <c r="K640" s="9" t="n">
        <f aca="false">IF(F640=3,1,0)</f>
        <v>0</v>
      </c>
      <c r="L640" s="9" t="n">
        <f aca="false">IF(G640=3,1,0)</f>
        <v>0</v>
      </c>
      <c r="M640" s="9" t="n">
        <f aca="false">IF(H640=3,1,0)</f>
        <v>1</v>
      </c>
      <c r="N640" s="9" t="n">
        <f aca="false">IF(I640=3,1,0)</f>
        <v>0</v>
      </c>
      <c r="O640" s="9" t="n">
        <f aca="false">IF(J640=3,1,0)</f>
        <v>1</v>
      </c>
      <c r="P640" s="4" t="n">
        <f aca="false">IF(SUM(K640:O640)=3,1,0)</f>
        <v>0</v>
      </c>
      <c r="Q640" s="10" t="n">
        <f aca="false">IF(A640&lt;0,1,0)</f>
        <v>0</v>
      </c>
      <c r="R640" s="10" t="n">
        <f aca="false">IF(B640&lt;0,1,0)</f>
        <v>1</v>
      </c>
      <c r="S640" s="10" t="n">
        <f aca="false">IF(C640&lt;0,1,0)</f>
        <v>1</v>
      </c>
      <c r="T640" s="10" t="n">
        <f aca="false">IF(D640&lt;0,1,0)</f>
        <v>1</v>
      </c>
      <c r="U640" s="10" t="n">
        <f aca="false">IF(E640&lt;0,1,0)</f>
        <v>0</v>
      </c>
      <c r="V640" s="5" t="n">
        <f aca="false">IF(Q640=1,A640,0)</f>
        <v>0</v>
      </c>
      <c r="W640" s="5" t="n">
        <f aca="false">IF(R640=1,B640,0)</f>
        <v>-484</v>
      </c>
      <c r="X640" s="5" t="n">
        <f aca="false">IF(S640=1,C640,0)</f>
        <v>-943</v>
      </c>
      <c r="Y640" s="5" t="n">
        <f aca="false">IF(T640=1,D640,0)</f>
        <v>-516</v>
      </c>
      <c r="Z640" s="5" t="n">
        <f aca="false">IF(U640=1,E640,0)</f>
        <v>0</v>
      </c>
      <c r="AA640" s="11" t="n">
        <f aca="false">POWER(SUM(V640:Z640),2)</f>
        <v>3775249</v>
      </c>
      <c r="AB640" s="0" t="n">
        <f aca="false">IF(Q640=0,A640,0)</f>
        <v>766</v>
      </c>
      <c r="AC640" s="0" t="n">
        <f aca="false">IF(R640=0,B640,0)</f>
        <v>0</v>
      </c>
      <c r="AD640" s="0" t="n">
        <f aca="false">IF(S640=0,C640,0)</f>
        <v>0</v>
      </c>
      <c r="AE640" s="0" t="n">
        <f aca="false">IF(T640=0,D640,0)</f>
        <v>0</v>
      </c>
      <c r="AF640" s="0" t="n">
        <f aca="false">IF(U640=0,E640,0)</f>
        <v>913</v>
      </c>
      <c r="AG640" s="11" t="n">
        <f aca="false">POWER(SUM(AB640:AF640),2)</f>
        <v>2819041</v>
      </c>
      <c r="AH640" s="6" t="n">
        <f aca="false">IF(AG640&lt;AA640,1,0)</f>
        <v>1</v>
      </c>
      <c r="AI640" s="7" t="n">
        <f aca="false">IF(AND(P640=1,AH640=1),1,0)</f>
        <v>0</v>
      </c>
    </row>
    <row r="641" customFormat="false" ht="13.8" hidden="false" customHeight="false" outlineLevel="0" collapsed="false">
      <c r="A641" s="8" t="n">
        <v>-896</v>
      </c>
      <c r="B641" s="8" t="n">
        <v>759</v>
      </c>
      <c r="C641" s="8" t="n">
        <v>-340</v>
      </c>
      <c r="D641" s="8" t="n">
        <v>-453</v>
      </c>
      <c r="E641" s="8" t="n">
        <v>312</v>
      </c>
      <c r="F641" s="2" t="n">
        <f aca="false">MOD(ABS(A641), 10)</f>
        <v>6</v>
      </c>
      <c r="G641" s="2" t="n">
        <f aca="false">MOD(ABS(B641), 10)</f>
        <v>9</v>
      </c>
      <c r="H641" s="2" t="n">
        <f aca="false">MOD(ABS(C641), 10)</f>
        <v>0</v>
      </c>
      <c r="I641" s="2" t="n">
        <f aca="false">MOD(ABS(D641), 10)</f>
        <v>3</v>
      </c>
      <c r="J641" s="2" t="n">
        <f aca="false">MOD(ABS(E641), 10)</f>
        <v>2</v>
      </c>
      <c r="K641" s="9" t="n">
        <f aca="false">IF(F641=3,1,0)</f>
        <v>0</v>
      </c>
      <c r="L641" s="9" t="n">
        <f aca="false">IF(G641=3,1,0)</f>
        <v>0</v>
      </c>
      <c r="M641" s="9" t="n">
        <f aca="false">IF(H641=3,1,0)</f>
        <v>0</v>
      </c>
      <c r="N641" s="9" t="n">
        <f aca="false">IF(I641=3,1,0)</f>
        <v>1</v>
      </c>
      <c r="O641" s="9" t="n">
        <f aca="false">IF(J641=3,1,0)</f>
        <v>0</v>
      </c>
      <c r="P641" s="4" t="n">
        <f aca="false">IF(SUM(K641:O641)=3,1,0)</f>
        <v>0</v>
      </c>
      <c r="Q641" s="10" t="n">
        <f aca="false">IF(A641&lt;0,1,0)</f>
        <v>1</v>
      </c>
      <c r="R641" s="10" t="n">
        <f aca="false">IF(B641&lt;0,1,0)</f>
        <v>0</v>
      </c>
      <c r="S641" s="10" t="n">
        <f aca="false">IF(C641&lt;0,1,0)</f>
        <v>1</v>
      </c>
      <c r="T641" s="10" t="n">
        <f aca="false">IF(D641&lt;0,1,0)</f>
        <v>1</v>
      </c>
      <c r="U641" s="10" t="n">
        <f aca="false">IF(E641&lt;0,1,0)</f>
        <v>0</v>
      </c>
      <c r="V641" s="5" t="n">
        <f aca="false">IF(Q641=1,A641,0)</f>
        <v>-896</v>
      </c>
      <c r="W641" s="5" t="n">
        <f aca="false">IF(R641=1,B641,0)</f>
        <v>0</v>
      </c>
      <c r="X641" s="5" t="n">
        <f aca="false">IF(S641=1,C641,0)</f>
        <v>-340</v>
      </c>
      <c r="Y641" s="5" t="n">
        <f aca="false">IF(T641=1,D641,0)</f>
        <v>-453</v>
      </c>
      <c r="Z641" s="5" t="n">
        <f aca="false">IF(U641=1,E641,0)</f>
        <v>0</v>
      </c>
      <c r="AA641" s="11" t="n">
        <f aca="false">POWER(SUM(V641:Z641),2)</f>
        <v>2852721</v>
      </c>
      <c r="AB641" s="0" t="n">
        <f aca="false">IF(Q641=0,A641,0)</f>
        <v>0</v>
      </c>
      <c r="AC641" s="0" t="n">
        <f aca="false">IF(R641=0,B641,0)</f>
        <v>759</v>
      </c>
      <c r="AD641" s="0" t="n">
        <f aca="false">IF(S641=0,C641,0)</f>
        <v>0</v>
      </c>
      <c r="AE641" s="0" t="n">
        <f aca="false">IF(T641=0,D641,0)</f>
        <v>0</v>
      </c>
      <c r="AF641" s="0" t="n">
        <f aca="false">IF(U641=0,E641,0)</f>
        <v>312</v>
      </c>
      <c r="AG641" s="11" t="n">
        <f aca="false">POWER(SUM(AB641:AF641),2)</f>
        <v>1147041</v>
      </c>
      <c r="AH641" s="6" t="n">
        <f aca="false">IF(AG641&lt;AA641,1,0)</f>
        <v>1</v>
      </c>
      <c r="AI641" s="7" t="n">
        <f aca="false">IF(AND(P641=1,AH641=1),1,0)</f>
        <v>0</v>
      </c>
    </row>
    <row r="642" customFormat="false" ht="13.8" hidden="false" customHeight="false" outlineLevel="0" collapsed="false">
      <c r="A642" s="8" t="n">
        <v>-164</v>
      </c>
      <c r="B642" s="8" t="n">
        <v>174</v>
      </c>
      <c r="C642" s="8" t="n">
        <v>-565</v>
      </c>
      <c r="D642" s="8" t="n">
        <v>354</v>
      </c>
      <c r="E642" s="8" t="n">
        <v>-949</v>
      </c>
      <c r="F642" s="2" t="n">
        <f aca="false">MOD(ABS(A642), 10)</f>
        <v>4</v>
      </c>
      <c r="G642" s="2" t="n">
        <f aca="false">MOD(ABS(B642), 10)</f>
        <v>4</v>
      </c>
      <c r="H642" s="2" t="n">
        <f aca="false">MOD(ABS(C642), 10)</f>
        <v>5</v>
      </c>
      <c r="I642" s="2" t="n">
        <f aca="false">MOD(ABS(D642), 10)</f>
        <v>4</v>
      </c>
      <c r="J642" s="2" t="n">
        <f aca="false">MOD(ABS(E642), 10)</f>
        <v>9</v>
      </c>
      <c r="K642" s="9" t="n">
        <f aca="false">IF(F642=3,1,0)</f>
        <v>0</v>
      </c>
      <c r="L642" s="9" t="n">
        <f aca="false">IF(G642=3,1,0)</f>
        <v>0</v>
      </c>
      <c r="M642" s="9" t="n">
        <f aca="false">IF(H642=3,1,0)</f>
        <v>0</v>
      </c>
      <c r="N642" s="9" t="n">
        <f aca="false">IF(I642=3,1,0)</f>
        <v>0</v>
      </c>
      <c r="O642" s="9" t="n">
        <f aca="false">IF(J642=3,1,0)</f>
        <v>0</v>
      </c>
      <c r="P642" s="4" t="n">
        <f aca="false">IF(SUM(K642:O642)=3,1,0)</f>
        <v>0</v>
      </c>
      <c r="Q642" s="10" t="n">
        <f aca="false">IF(A642&lt;0,1,0)</f>
        <v>1</v>
      </c>
      <c r="R642" s="10" t="n">
        <f aca="false">IF(B642&lt;0,1,0)</f>
        <v>0</v>
      </c>
      <c r="S642" s="10" t="n">
        <f aca="false">IF(C642&lt;0,1,0)</f>
        <v>1</v>
      </c>
      <c r="T642" s="10" t="n">
        <f aca="false">IF(D642&lt;0,1,0)</f>
        <v>0</v>
      </c>
      <c r="U642" s="10" t="n">
        <f aca="false">IF(E642&lt;0,1,0)</f>
        <v>1</v>
      </c>
      <c r="V642" s="5" t="n">
        <f aca="false">IF(Q642=1,A642,0)</f>
        <v>-164</v>
      </c>
      <c r="W642" s="5" t="n">
        <f aca="false">IF(R642=1,B642,0)</f>
        <v>0</v>
      </c>
      <c r="X642" s="5" t="n">
        <f aca="false">IF(S642=1,C642,0)</f>
        <v>-565</v>
      </c>
      <c r="Y642" s="5" t="n">
        <f aca="false">IF(T642=1,D642,0)</f>
        <v>0</v>
      </c>
      <c r="Z642" s="5" t="n">
        <f aca="false">IF(U642=1,E642,0)</f>
        <v>-949</v>
      </c>
      <c r="AA642" s="11" t="n">
        <f aca="false">POWER(SUM(V642:Z642),2)</f>
        <v>2815684</v>
      </c>
      <c r="AB642" s="0" t="n">
        <f aca="false">IF(Q642=0,A642,0)</f>
        <v>0</v>
      </c>
      <c r="AC642" s="0" t="n">
        <f aca="false">IF(R642=0,B642,0)</f>
        <v>174</v>
      </c>
      <c r="AD642" s="0" t="n">
        <f aca="false">IF(S642=0,C642,0)</f>
        <v>0</v>
      </c>
      <c r="AE642" s="0" t="n">
        <f aca="false">IF(T642=0,D642,0)</f>
        <v>354</v>
      </c>
      <c r="AF642" s="0" t="n">
        <f aca="false">IF(U642=0,E642,0)</f>
        <v>0</v>
      </c>
      <c r="AG642" s="11" t="n">
        <f aca="false">POWER(SUM(AB642:AF642),2)</f>
        <v>278784</v>
      </c>
      <c r="AH642" s="6" t="n">
        <f aca="false">IF(AG642&lt;AA642,1,0)</f>
        <v>1</v>
      </c>
      <c r="AI642" s="7" t="n">
        <f aca="false">IF(AND(P642=1,AH642=1),1,0)</f>
        <v>0</v>
      </c>
    </row>
    <row r="643" customFormat="false" ht="13.8" hidden="false" customHeight="false" outlineLevel="0" collapsed="false">
      <c r="A643" s="8" t="n">
        <v>794</v>
      </c>
      <c r="B643" s="8" t="n">
        <v>240</v>
      </c>
      <c r="C643" s="8" t="n">
        <v>-327</v>
      </c>
      <c r="D643" s="8" t="n">
        <v>4</v>
      </c>
      <c r="E643" s="8" t="n">
        <v>900</v>
      </c>
      <c r="F643" s="2" t="n">
        <f aca="false">MOD(ABS(A643), 10)</f>
        <v>4</v>
      </c>
      <c r="G643" s="2" t="n">
        <f aca="false">MOD(ABS(B643), 10)</f>
        <v>0</v>
      </c>
      <c r="H643" s="2" t="n">
        <f aca="false">MOD(ABS(C643), 10)</f>
        <v>7</v>
      </c>
      <c r="I643" s="2" t="n">
        <f aca="false">MOD(ABS(D643), 10)</f>
        <v>4</v>
      </c>
      <c r="J643" s="2" t="n">
        <f aca="false">MOD(ABS(E643), 10)</f>
        <v>0</v>
      </c>
      <c r="K643" s="9" t="n">
        <f aca="false">IF(F643=3,1,0)</f>
        <v>0</v>
      </c>
      <c r="L643" s="9" t="n">
        <f aca="false">IF(G643=3,1,0)</f>
        <v>0</v>
      </c>
      <c r="M643" s="9" t="n">
        <f aca="false">IF(H643=3,1,0)</f>
        <v>0</v>
      </c>
      <c r="N643" s="9" t="n">
        <f aca="false">IF(I643=3,1,0)</f>
        <v>0</v>
      </c>
      <c r="O643" s="9" t="n">
        <f aca="false">IF(J643=3,1,0)</f>
        <v>0</v>
      </c>
      <c r="P643" s="4" t="n">
        <f aca="false">IF(SUM(K643:O643)=3,1,0)</f>
        <v>0</v>
      </c>
      <c r="Q643" s="10" t="n">
        <f aca="false">IF(A643&lt;0,1,0)</f>
        <v>0</v>
      </c>
      <c r="R643" s="10" t="n">
        <f aca="false">IF(B643&lt;0,1,0)</f>
        <v>0</v>
      </c>
      <c r="S643" s="10" t="n">
        <f aca="false">IF(C643&lt;0,1,0)</f>
        <v>1</v>
      </c>
      <c r="T643" s="10" t="n">
        <f aca="false">IF(D643&lt;0,1,0)</f>
        <v>0</v>
      </c>
      <c r="U643" s="10" t="n">
        <f aca="false">IF(E643&lt;0,1,0)</f>
        <v>0</v>
      </c>
      <c r="V643" s="5" t="n">
        <f aca="false">IF(Q643=1,A643,0)</f>
        <v>0</v>
      </c>
      <c r="W643" s="5" t="n">
        <f aca="false">IF(R643=1,B643,0)</f>
        <v>0</v>
      </c>
      <c r="X643" s="5" t="n">
        <f aca="false">IF(S643=1,C643,0)</f>
        <v>-327</v>
      </c>
      <c r="Y643" s="5" t="n">
        <f aca="false">IF(T643=1,D643,0)</f>
        <v>0</v>
      </c>
      <c r="Z643" s="5" t="n">
        <f aca="false">IF(U643=1,E643,0)</f>
        <v>0</v>
      </c>
      <c r="AA643" s="11" t="n">
        <f aca="false">POWER(SUM(V643:Z643),2)</f>
        <v>106929</v>
      </c>
      <c r="AB643" s="0" t="n">
        <f aca="false">IF(Q643=0,A643,0)</f>
        <v>794</v>
      </c>
      <c r="AC643" s="0" t="n">
        <f aca="false">IF(R643=0,B643,0)</f>
        <v>240</v>
      </c>
      <c r="AD643" s="0" t="n">
        <f aca="false">IF(S643=0,C643,0)</f>
        <v>0</v>
      </c>
      <c r="AE643" s="0" t="n">
        <f aca="false">IF(T643=0,D643,0)</f>
        <v>4</v>
      </c>
      <c r="AF643" s="0" t="n">
        <f aca="false">IF(U643=0,E643,0)</f>
        <v>900</v>
      </c>
      <c r="AG643" s="11" t="n">
        <f aca="false">POWER(SUM(AB643:AF643),2)</f>
        <v>3755844</v>
      </c>
      <c r="AH643" s="6" t="n">
        <f aca="false">IF(AG643&lt;AA643,1,0)</f>
        <v>0</v>
      </c>
      <c r="AI643" s="7" t="n">
        <f aca="false">IF(AND(P643=1,AH643=1),1,0)</f>
        <v>0</v>
      </c>
    </row>
    <row r="644" customFormat="false" ht="13.8" hidden="false" customHeight="false" outlineLevel="0" collapsed="false">
      <c r="A644" s="8" t="n">
        <v>-409</v>
      </c>
      <c r="B644" s="8" t="n">
        <v>-817</v>
      </c>
      <c r="C644" s="8" t="n">
        <v>-552</v>
      </c>
      <c r="D644" s="8" t="n">
        <v>-195</v>
      </c>
      <c r="E644" s="8" t="n">
        <v>-128</v>
      </c>
      <c r="F644" s="2" t="n">
        <f aca="false">MOD(ABS(A644), 10)</f>
        <v>9</v>
      </c>
      <c r="G644" s="2" t="n">
        <f aca="false">MOD(ABS(B644), 10)</f>
        <v>7</v>
      </c>
      <c r="H644" s="2" t="n">
        <f aca="false">MOD(ABS(C644), 10)</f>
        <v>2</v>
      </c>
      <c r="I644" s="2" t="n">
        <f aca="false">MOD(ABS(D644), 10)</f>
        <v>5</v>
      </c>
      <c r="J644" s="2" t="n">
        <f aca="false">MOD(ABS(E644), 10)</f>
        <v>8</v>
      </c>
      <c r="K644" s="9" t="n">
        <f aca="false">IF(F644=3,1,0)</f>
        <v>0</v>
      </c>
      <c r="L644" s="9" t="n">
        <f aca="false">IF(G644=3,1,0)</f>
        <v>0</v>
      </c>
      <c r="M644" s="9" t="n">
        <f aca="false">IF(H644=3,1,0)</f>
        <v>0</v>
      </c>
      <c r="N644" s="9" t="n">
        <f aca="false">IF(I644=3,1,0)</f>
        <v>0</v>
      </c>
      <c r="O644" s="9" t="n">
        <f aca="false">IF(J644=3,1,0)</f>
        <v>0</v>
      </c>
      <c r="P644" s="4" t="n">
        <f aca="false">IF(SUM(K644:O644)=3,1,0)</f>
        <v>0</v>
      </c>
      <c r="Q644" s="10" t="n">
        <f aca="false">IF(A644&lt;0,1,0)</f>
        <v>1</v>
      </c>
      <c r="R644" s="10" t="n">
        <f aca="false">IF(B644&lt;0,1,0)</f>
        <v>1</v>
      </c>
      <c r="S644" s="10" t="n">
        <f aca="false">IF(C644&lt;0,1,0)</f>
        <v>1</v>
      </c>
      <c r="T644" s="10" t="n">
        <f aca="false">IF(D644&lt;0,1,0)</f>
        <v>1</v>
      </c>
      <c r="U644" s="10" t="n">
        <f aca="false">IF(E644&lt;0,1,0)</f>
        <v>1</v>
      </c>
      <c r="V644" s="5" t="n">
        <f aca="false">IF(Q644=1,A644,0)</f>
        <v>-409</v>
      </c>
      <c r="W644" s="5" t="n">
        <f aca="false">IF(R644=1,B644,0)</f>
        <v>-817</v>
      </c>
      <c r="X644" s="5" t="n">
        <f aca="false">IF(S644=1,C644,0)</f>
        <v>-552</v>
      </c>
      <c r="Y644" s="5" t="n">
        <f aca="false">IF(T644=1,D644,0)</f>
        <v>-195</v>
      </c>
      <c r="Z644" s="5" t="n">
        <f aca="false">IF(U644=1,E644,0)</f>
        <v>-128</v>
      </c>
      <c r="AA644" s="11" t="n">
        <f aca="false">POWER(SUM(V644:Z644),2)</f>
        <v>4414201</v>
      </c>
      <c r="AB644" s="0" t="n">
        <f aca="false">IF(Q644=0,A644,0)</f>
        <v>0</v>
      </c>
      <c r="AC644" s="0" t="n">
        <f aca="false">IF(R644=0,B644,0)</f>
        <v>0</v>
      </c>
      <c r="AD644" s="0" t="n">
        <f aca="false">IF(S644=0,C644,0)</f>
        <v>0</v>
      </c>
      <c r="AE644" s="0" t="n">
        <f aca="false">IF(T644=0,D644,0)</f>
        <v>0</v>
      </c>
      <c r="AF644" s="0" t="n">
        <f aca="false">IF(U644=0,E644,0)</f>
        <v>0</v>
      </c>
      <c r="AG644" s="11" t="n">
        <f aca="false">POWER(SUM(AB644:AF644),2)</f>
        <v>0</v>
      </c>
      <c r="AH644" s="6" t="n">
        <f aca="false">IF(AG644&lt;AA644,1,0)</f>
        <v>1</v>
      </c>
      <c r="AI644" s="7" t="n">
        <f aca="false">IF(AND(P644=1,AH644=1),1,0)</f>
        <v>0</v>
      </c>
    </row>
    <row r="645" customFormat="false" ht="13.8" hidden="false" customHeight="false" outlineLevel="0" collapsed="false">
      <c r="A645" s="8" t="n">
        <v>-206</v>
      </c>
      <c r="B645" s="8" t="n">
        <v>500</v>
      </c>
      <c r="C645" s="8" t="n">
        <v>-192</v>
      </c>
      <c r="D645" s="8" t="n">
        <v>-838</v>
      </c>
      <c r="E645" s="8" t="n">
        <v>567</v>
      </c>
      <c r="F645" s="2" t="n">
        <f aca="false">MOD(ABS(A645), 10)</f>
        <v>6</v>
      </c>
      <c r="G645" s="2" t="n">
        <f aca="false">MOD(ABS(B645), 10)</f>
        <v>0</v>
      </c>
      <c r="H645" s="2" t="n">
        <f aca="false">MOD(ABS(C645), 10)</f>
        <v>2</v>
      </c>
      <c r="I645" s="2" t="n">
        <f aca="false">MOD(ABS(D645), 10)</f>
        <v>8</v>
      </c>
      <c r="J645" s="2" t="n">
        <f aca="false">MOD(ABS(E645), 10)</f>
        <v>7</v>
      </c>
      <c r="K645" s="9" t="n">
        <f aca="false">IF(F645=3,1,0)</f>
        <v>0</v>
      </c>
      <c r="L645" s="9" t="n">
        <f aca="false">IF(G645=3,1,0)</f>
        <v>0</v>
      </c>
      <c r="M645" s="9" t="n">
        <f aca="false">IF(H645=3,1,0)</f>
        <v>0</v>
      </c>
      <c r="N645" s="9" t="n">
        <f aca="false">IF(I645=3,1,0)</f>
        <v>0</v>
      </c>
      <c r="O645" s="9" t="n">
        <f aca="false">IF(J645=3,1,0)</f>
        <v>0</v>
      </c>
      <c r="P645" s="4" t="n">
        <f aca="false">IF(SUM(K645:O645)=3,1,0)</f>
        <v>0</v>
      </c>
      <c r="Q645" s="10" t="n">
        <f aca="false">IF(A645&lt;0,1,0)</f>
        <v>1</v>
      </c>
      <c r="R645" s="10" t="n">
        <f aca="false">IF(B645&lt;0,1,0)</f>
        <v>0</v>
      </c>
      <c r="S645" s="10" t="n">
        <f aca="false">IF(C645&lt;0,1,0)</f>
        <v>1</v>
      </c>
      <c r="T645" s="10" t="n">
        <f aca="false">IF(D645&lt;0,1,0)</f>
        <v>1</v>
      </c>
      <c r="U645" s="10" t="n">
        <f aca="false">IF(E645&lt;0,1,0)</f>
        <v>0</v>
      </c>
      <c r="V645" s="5" t="n">
        <f aca="false">IF(Q645=1,A645,0)</f>
        <v>-206</v>
      </c>
      <c r="W645" s="5" t="n">
        <f aca="false">IF(R645=1,B645,0)</f>
        <v>0</v>
      </c>
      <c r="X645" s="5" t="n">
        <f aca="false">IF(S645=1,C645,0)</f>
        <v>-192</v>
      </c>
      <c r="Y645" s="5" t="n">
        <f aca="false">IF(T645=1,D645,0)</f>
        <v>-838</v>
      </c>
      <c r="Z645" s="5" t="n">
        <f aca="false">IF(U645=1,E645,0)</f>
        <v>0</v>
      </c>
      <c r="AA645" s="11" t="n">
        <f aca="false">POWER(SUM(V645:Z645),2)</f>
        <v>1527696</v>
      </c>
      <c r="AB645" s="0" t="n">
        <f aca="false">IF(Q645=0,A645,0)</f>
        <v>0</v>
      </c>
      <c r="AC645" s="0" t="n">
        <f aca="false">IF(R645=0,B645,0)</f>
        <v>500</v>
      </c>
      <c r="AD645" s="0" t="n">
        <f aca="false">IF(S645=0,C645,0)</f>
        <v>0</v>
      </c>
      <c r="AE645" s="0" t="n">
        <f aca="false">IF(T645=0,D645,0)</f>
        <v>0</v>
      </c>
      <c r="AF645" s="0" t="n">
        <f aca="false">IF(U645=0,E645,0)</f>
        <v>567</v>
      </c>
      <c r="AG645" s="11" t="n">
        <f aca="false">POWER(SUM(AB645:AF645),2)</f>
        <v>1138489</v>
      </c>
      <c r="AH645" s="6" t="n">
        <f aca="false">IF(AG645&lt;AA645,1,0)</f>
        <v>1</v>
      </c>
      <c r="AI645" s="7" t="n">
        <f aca="false">IF(AND(P645=1,AH645=1),1,0)</f>
        <v>0</v>
      </c>
    </row>
    <row r="646" customFormat="false" ht="13.8" hidden="false" customHeight="false" outlineLevel="0" collapsed="false">
      <c r="A646" s="8" t="n">
        <v>686</v>
      </c>
      <c r="B646" s="8" t="n">
        <v>365</v>
      </c>
      <c r="C646" s="8" t="n">
        <v>-977</v>
      </c>
      <c r="D646" s="8" t="n">
        <v>915</v>
      </c>
      <c r="E646" s="8" t="n">
        <v>746</v>
      </c>
      <c r="F646" s="2" t="n">
        <f aca="false">MOD(ABS(A646), 10)</f>
        <v>6</v>
      </c>
      <c r="G646" s="2" t="n">
        <f aca="false">MOD(ABS(B646), 10)</f>
        <v>5</v>
      </c>
      <c r="H646" s="2" t="n">
        <f aca="false">MOD(ABS(C646), 10)</f>
        <v>7</v>
      </c>
      <c r="I646" s="2" t="n">
        <f aca="false">MOD(ABS(D646), 10)</f>
        <v>5</v>
      </c>
      <c r="J646" s="2" t="n">
        <f aca="false">MOD(ABS(E646), 10)</f>
        <v>6</v>
      </c>
      <c r="K646" s="9" t="n">
        <f aca="false">IF(F646=3,1,0)</f>
        <v>0</v>
      </c>
      <c r="L646" s="9" t="n">
        <f aca="false">IF(G646=3,1,0)</f>
        <v>0</v>
      </c>
      <c r="M646" s="9" t="n">
        <f aca="false">IF(H646=3,1,0)</f>
        <v>0</v>
      </c>
      <c r="N646" s="9" t="n">
        <f aca="false">IF(I646=3,1,0)</f>
        <v>0</v>
      </c>
      <c r="O646" s="9" t="n">
        <f aca="false">IF(J646=3,1,0)</f>
        <v>0</v>
      </c>
      <c r="P646" s="4" t="n">
        <f aca="false">IF(SUM(K646:O646)=3,1,0)</f>
        <v>0</v>
      </c>
      <c r="Q646" s="10" t="n">
        <f aca="false">IF(A646&lt;0,1,0)</f>
        <v>0</v>
      </c>
      <c r="R646" s="10" t="n">
        <f aca="false">IF(B646&lt;0,1,0)</f>
        <v>0</v>
      </c>
      <c r="S646" s="10" t="n">
        <f aca="false">IF(C646&lt;0,1,0)</f>
        <v>1</v>
      </c>
      <c r="T646" s="10" t="n">
        <f aca="false">IF(D646&lt;0,1,0)</f>
        <v>0</v>
      </c>
      <c r="U646" s="10" t="n">
        <f aca="false">IF(E646&lt;0,1,0)</f>
        <v>0</v>
      </c>
      <c r="V646" s="5" t="n">
        <f aca="false">IF(Q646=1,A646,0)</f>
        <v>0</v>
      </c>
      <c r="W646" s="5" t="n">
        <f aca="false">IF(R646=1,B646,0)</f>
        <v>0</v>
      </c>
      <c r="X646" s="5" t="n">
        <f aca="false">IF(S646=1,C646,0)</f>
        <v>-977</v>
      </c>
      <c r="Y646" s="5" t="n">
        <f aca="false">IF(T646=1,D646,0)</f>
        <v>0</v>
      </c>
      <c r="Z646" s="5" t="n">
        <f aca="false">IF(U646=1,E646,0)</f>
        <v>0</v>
      </c>
      <c r="AA646" s="11" t="n">
        <f aca="false">POWER(SUM(V646:Z646),2)</f>
        <v>954529</v>
      </c>
      <c r="AB646" s="0" t="n">
        <f aca="false">IF(Q646=0,A646,0)</f>
        <v>686</v>
      </c>
      <c r="AC646" s="0" t="n">
        <f aca="false">IF(R646=0,B646,0)</f>
        <v>365</v>
      </c>
      <c r="AD646" s="0" t="n">
        <f aca="false">IF(S646=0,C646,0)</f>
        <v>0</v>
      </c>
      <c r="AE646" s="0" t="n">
        <f aca="false">IF(T646=0,D646,0)</f>
        <v>915</v>
      </c>
      <c r="AF646" s="0" t="n">
        <f aca="false">IF(U646=0,E646,0)</f>
        <v>746</v>
      </c>
      <c r="AG646" s="11" t="n">
        <f aca="false">POWER(SUM(AB646:AF646),2)</f>
        <v>7354944</v>
      </c>
      <c r="AH646" s="6" t="n">
        <f aca="false">IF(AG646&lt;AA646,1,0)</f>
        <v>0</v>
      </c>
      <c r="AI646" s="7" t="n">
        <f aca="false">IF(AND(P646=1,AH646=1),1,0)</f>
        <v>0</v>
      </c>
    </row>
    <row r="647" customFormat="false" ht="13.8" hidden="false" customHeight="false" outlineLevel="0" collapsed="false">
      <c r="A647" s="8" t="n">
        <v>-85</v>
      </c>
      <c r="B647" s="8" t="n">
        <v>658</v>
      </c>
      <c r="C647" s="8" t="n">
        <v>208</v>
      </c>
      <c r="D647" s="8" t="n">
        <v>-584</v>
      </c>
      <c r="E647" s="8" t="n">
        <v>53</v>
      </c>
      <c r="F647" s="2" t="n">
        <f aca="false">MOD(ABS(A647), 10)</f>
        <v>5</v>
      </c>
      <c r="G647" s="2" t="n">
        <f aca="false">MOD(ABS(B647), 10)</f>
        <v>8</v>
      </c>
      <c r="H647" s="2" t="n">
        <f aca="false">MOD(ABS(C647), 10)</f>
        <v>8</v>
      </c>
      <c r="I647" s="2" t="n">
        <f aca="false">MOD(ABS(D647), 10)</f>
        <v>4</v>
      </c>
      <c r="J647" s="2" t="n">
        <f aca="false">MOD(ABS(E647), 10)</f>
        <v>3</v>
      </c>
      <c r="K647" s="9" t="n">
        <f aca="false">IF(F647=3,1,0)</f>
        <v>0</v>
      </c>
      <c r="L647" s="9" t="n">
        <f aca="false">IF(G647=3,1,0)</f>
        <v>0</v>
      </c>
      <c r="M647" s="9" t="n">
        <f aca="false">IF(H647=3,1,0)</f>
        <v>0</v>
      </c>
      <c r="N647" s="9" t="n">
        <f aca="false">IF(I647=3,1,0)</f>
        <v>0</v>
      </c>
      <c r="O647" s="9" t="n">
        <f aca="false">IF(J647=3,1,0)</f>
        <v>1</v>
      </c>
      <c r="P647" s="4" t="n">
        <f aca="false">IF(SUM(K647:O647)=3,1,0)</f>
        <v>0</v>
      </c>
      <c r="Q647" s="10" t="n">
        <f aca="false">IF(A647&lt;0,1,0)</f>
        <v>1</v>
      </c>
      <c r="R647" s="10" t="n">
        <f aca="false">IF(B647&lt;0,1,0)</f>
        <v>0</v>
      </c>
      <c r="S647" s="10" t="n">
        <f aca="false">IF(C647&lt;0,1,0)</f>
        <v>0</v>
      </c>
      <c r="T647" s="10" t="n">
        <f aca="false">IF(D647&lt;0,1,0)</f>
        <v>1</v>
      </c>
      <c r="U647" s="10" t="n">
        <f aca="false">IF(E647&lt;0,1,0)</f>
        <v>0</v>
      </c>
      <c r="V647" s="5" t="n">
        <f aca="false">IF(Q647=1,A647,0)</f>
        <v>-85</v>
      </c>
      <c r="W647" s="5" t="n">
        <f aca="false">IF(R647=1,B647,0)</f>
        <v>0</v>
      </c>
      <c r="X647" s="5" t="n">
        <f aca="false">IF(S647=1,C647,0)</f>
        <v>0</v>
      </c>
      <c r="Y647" s="5" t="n">
        <f aca="false">IF(T647=1,D647,0)</f>
        <v>-584</v>
      </c>
      <c r="Z647" s="5" t="n">
        <f aca="false">IF(U647=1,E647,0)</f>
        <v>0</v>
      </c>
      <c r="AA647" s="11" t="n">
        <f aca="false">POWER(SUM(V647:Z647),2)</f>
        <v>447561</v>
      </c>
      <c r="AB647" s="0" t="n">
        <f aca="false">IF(Q647=0,A647,0)</f>
        <v>0</v>
      </c>
      <c r="AC647" s="0" t="n">
        <f aca="false">IF(R647=0,B647,0)</f>
        <v>658</v>
      </c>
      <c r="AD647" s="0" t="n">
        <f aca="false">IF(S647=0,C647,0)</f>
        <v>208</v>
      </c>
      <c r="AE647" s="0" t="n">
        <f aca="false">IF(T647=0,D647,0)</f>
        <v>0</v>
      </c>
      <c r="AF647" s="0" t="n">
        <f aca="false">IF(U647=0,E647,0)</f>
        <v>53</v>
      </c>
      <c r="AG647" s="11" t="n">
        <f aca="false">POWER(SUM(AB647:AF647),2)</f>
        <v>844561</v>
      </c>
      <c r="AH647" s="6" t="n">
        <f aca="false">IF(AG647&lt;AA647,1,0)</f>
        <v>0</v>
      </c>
      <c r="AI647" s="7" t="n">
        <f aca="false">IF(AND(P647=1,AH647=1),1,0)</f>
        <v>0</v>
      </c>
    </row>
    <row r="648" customFormat="false" ht="13.8" hidden="false" customHeight="false" outlineLevel="0" collapsed="false">
      <c r="A648" s="8" t="n">
        <v>635</v>
      </c>
      <c r="B648" s="8" t="n">
        <v>-340</v>
      </c>
      <c r="C648" s="8" t="n">
        <v>499</v>
      </c>
      <c r="D648" s="8" t="n">
        <v>440</v>
      </c>
      <c r="E648" s="8" t="n">
        <v>550</v>
      </c>
      <c r="F648" s="2" t="n">
        <f aca="false">MOD(ABS(A648), 10)</f>
        <v>5</v>
      </c>
      <c r="G648" s="2" t="n">
        <f aca="false">MOD(ABS(B648), 10)</f>
        <v>0</v>
      </c>
      <c r="H648" s="2" t="n">
        <f aca="false">MOD(ABS(C648), 10)</f>
        <v>9</v>
      </c>
      <c r="I648" s="2" t="n">
        <f aca="false">MOD(ABS(D648), 10)</f>
        <v>0</v>
      </c>
      <c r="J648" s="2" t="n">
        <f aca="false">MOD(ABS(E648), 10)</f>
        <v>0</v>
      </c>
      <c r="K648" s="9" t="n">
        <f aca="false">IF(F648=3,1,0)</f>
        <v>0</v>
      </c>
      <c r="L648" s="9" t="n">
        <f aca="false">IF(G648=3,1,0)</f>
        <v>0</v>
      </c>
      <c r="M648" s="9" t="n">
        <f aca="false">IF(H648=3,1,0)</f>
        <v>0</v>
      </c>
      <c r="N648" s="9" t="n">
        <f aca="false">IF(I648=3,1,0)</f>
        <v>0</v>
      </c>
      <c r="O648" s="9" t="n">
        <f aca="false">IF(J648=3,1,0)</f>
        <v>0</v>
      </c>
      <c r="P648" s="4" t="n">
        <f aca="false">IF(SUM(K648:O648)=3,1,0)</f>
        <v>0</v>
      </c>
      <c r="Q648" s="10" t="n">
        <f aca="false">IF(A648&lt;0,1,0)</f>
        <v>0</v>
      </c>
      <c r="R648" s="10" t="n">
        <f aca="false">IF(B648&lt;0,1,0)</f>
        <v>1</v>
      </c>
      <c r="S648" s="10" t="n">
        <f aca="false">IF(C648&lt;0,1,0)</f>
        <v>0</v>
      </c>
      <c r="T648" s="10" t="n">
        <f aca="false">IF(D648&lt;0,1,0)</f>
        <v>0</v>
      </c>
      <c r="U648" s="10" t="n">
        <f aca="false">IF(E648&lt;0,1,0)</f>
        <v>0</v>
      </c>
      <c r="V648" s="5" t="n">
        <f aca="false">IF(Q648=1,A648,0)</f>
        <v>0</v>
      </c>
      <c r="W648" s="5" t="n">
        <f aca="false">IF(R648=1,B648,0)</f>
        <v>-340</v>
      </c>
      <c r="X648" s="5" t="n">
        <f aca="false">IF(S648=1,C648,0)</f>
        <v>0</v>
      </c>
      <c r="Y648" s="5" t="n">
        <f aca="false">IF(T648=1,D648,0)</f>
        <v>0</v>
      </c>
      <c r="Z648" s="5" t="n">
        <f aca="false">IF(U648=1,E648,0)</f>
        <v>0</v>
      </c>
      <c r="AA648" s="11" t="n">
        <f aca="false">POWER(SUM(V648:Z648),2)</f>
        <v>115600</v>
      </c>
      <c r="AB648" s="0" t="n">
        <f aca="false">IF(Q648=0,A648,0)</f>
        <v>635</v>
      </c>
      <c r="AC648" s="0" t="n">
        <f aca="false">IF(R648=0,B648,0)</f>
        <v>0</v>
      </c>
      <c r="AD648" s="0" t="n">
        <f aca="false">IF(S648=0,C648,0)</f>
        <v>499</v>
      </c>
      <c r="AE648" s="0" t="n">
        <f aca="false">IF(T648=0,D648,0)</f>
        <v>440</v>
      </c>
      <c r="AF648" s="0" t="n">
        <f aca="false">IF(U648=0,E648,0)</f>
        <v>550</v>
      </c>
      <c r="AG648" s="11" t="n">
        <f aca="false">POWER(SUM(AB648:AF648),2)</f>
        <v>4511376</v>
      </c>
      <c r="AH648" s="6" t="n">
        <f aca="false">IF(AG648&lt;AA648,1,0)</f>
        <v>0</v>
      </c>
      <c r="AI648" s="7" t="n">
        <f aca="false">IF(AND(P648=1,AH648=1),1,0)</f>
        <v>0</v>
      </c>
    </row>
    <row r="649" customFormat="false" ht="13.8" hidden="false" customHeight="false" outlineLevel="0" collapsed="false">
      <c r="A649" s="8" t="n">
        <v>176</v>
      </c>
      <c r="B649" s="8" t="n">
        <v>218</v>
      </c>
      <c r="C649" s="8" t="n">
        <v>-74</v>
      </c>
      <c r="D649" s="8" t="n">
        <v>770</v>
      </c>
      <c r="E649" s="8" t="n">
        <v>-111</v>
      </c>
      <c r="F649" s="2" t="n">
        <f aca="false">MOD(ABS(A649), 10)</f>
        <v>6</v>
      </c>
      <c r="G649" s="2" t="n">
        <f aca="false">MOD(ABS(B649), 10)</f>
        <v>8</v>
      </c>
      <c r="H649" s="2" t="n">
        <f aca="false">MOD(ABS(C649), 10)</f>
        <v>4</v>
      </c>
      <c r="I649" s="2" t="n">
        <f aca="false">MOD(ABS(D649), 10)</f>
        <v>0</v>
      </c>
      <c r="J649" s="2" t="n">
        <f aca="false">MOD(ABS(E649), 10)</f>
        <v>1</v>
      </c>
      <c r="K649" s="9" t="n">
        <f aca="false">IF(F649=3,1,0)</f>
        <v>0</v>
      </c>
      <c r="L649" s="9" t="n">
        <f aca="false">IF(G649=3,1,0)</f>
        <v>0</v>
      </c>
      <c r="M649" s="9" t="n">
        <f aca="false">IF(H649=3,1,0)</f>
        <v>0</v>
      </c>
      <c r="N649" s="9" t="n">
        <f aca="false">IF(I649=3,1,0)</f>
        <v>0</v>
      </c>
      <c r="O649" s="9" t="n">
        <f aca="false">IF(J649=3,1,0)</f>
        <v>0</v>
      </c>
      <c r="P649" s="4" t="n">
        <f aca="false">IF(SUM(K649:O649)=3,1,0)</f>
        <v>0</v>
      </c>
      <c r="Q649" s="10" t="n">
        <f aca="false">IF(A649&lt;0,1,0)</f>
        <v>0</v>
      </c>
      <c r="R649" s="10" t="n">
        <f aca="false">IF(B649&lt;0,1,0)</f>
        <v>0</v>
      </c>
      <c r="S649" s="10" t="n">
        <f aca="false">IF(C649&lt;0,1,0)</f>
        <v>1</v>
      </c>
      <c r="T649" s="10" t="n">
        <f aca="false">IF(D649&lt;0,1,0)</f>
        <v>0</v>
      </c>
      <c r="U649" s="10" t="n">
        <f aca="false">IF(E649&lt;0,1,0)</f>
        <v>1</v>
      </c>
      <c r="V649" s="5" t="n">
        <f aca="false">IF(Q649=1,A649,0)</f>
        <v>0</v>
      </c>
      <c r="W649" s="5" t="n">
        <f aca="false">IF(R649=1,B649,0)</f>
        <v>0</v>
      </c>
      <c r="X649" s="5" t="n">
        <f aca="false">IF(S649=1,C649,0)</f>
        <v>-74</v>
      </c>
      <c r="Y649" s="5" t="n">
        <f aca="false">IF(T649=1,D649,0)</f>
        <v>0</v>
      </c>
      <c r="Z649" s="5" t="n">
        <f aca="false">IF(U649=1,E649,0)</f>
        <v>-111</v>
      </c>
      <c r="AA649" s="11" t="n">
        <f aca="false">POWER(SUM(V649:Z649),2)</f>
        <v>34225</v>
      </c>
      <c r="AB649" s="0" t="n">
        <f aca="false">IF(Q649=0,A649,0)</f>
        <v>176</v>
      </c>
      <c r="AC649" s="0" t="n">
        <f aca="false">IF(R649=0,B649,0)</f>
        <v>218</v>
      </c>
      <c r="AD649" s="0" t="n">
        <f aca="false">IF(S649=0,C649,0)</f>
        <v>0</v>
      </c>
      <c r="AE649" s="0" t="n">
        <f aca="false">IF(T649=0,D649,0)</f>
        <v>770</v>
      </c>
      <c r="AF649" s="0" t="n">
        <f aca="false">IF(U649=0,E649,0)</f>
        <v>0</v>
      </c>
      <c r="AG649" s="11" t="n">
        <f aca="false">POWER(SUM(AB649:AF649),2)</f>
        <v>1354896</v>
      </c>
      <c r="AH649" s="6" t="n">
        <f aca="false">IF(AG649&lt;AA649,1,0)</f>
        <v>0</v>
      </c>
      <c r="AI649" s="7" t="n">
        <f aca="false">IF(AND(P649=1,AH649=1),1,0)</f>
        <v>0</v>
      </c>
    </row>
    <row r="650" customFormat="false" ht="13.8" hidden="false" customHeight="false" outlineLevel="0" collapsed="false">
      <c r="A650" s="8" t="n">
        <v>844</v>
      </c>
      <c r="B650" s="8" t="n">
        <v>285</v>
      </c>
      <c r="C650" s="8" t="n">
        <v>-751</v>
      </c>
      <c r="D650" s="8" t="n">
        <v>-253</v>
      </c>
      <c r="E650" s="8" t="n">
        <v>-115</v>
      </c>
      <c r="F650" s="2" t="n">
        <f aca="false">MOD(ABS(A650), 10)</f>
        <v>4</v>
      </c>
      <c r="G650" s="2" t="n">
        <f aca="false">MOD(ABS(B650), 10)</f>
        <v>5</v>
      </c>
      <c r="H650" s="2" t="n">
        <f aca="false">MOD(ABS(C650), 10)</f>
        <v>1</v>
      </c>
      <c r="I650" s="2" t="n">
        <f aca="false">MOD(ABS(D650), 10)</f>
        <v>3</v>
      </c>
      <c r="J650" s="2" t="n">
        <f aca="false">MOD(ABS(E650), 10)</f>
        <v>5</v>
      </c>
      <c r="K650" s="9" t="n">
        <f aca="false">IF(F650=3,1,0)</f>
        <v>0</v>
      </c>
      <c r="L650" s="9" t="n">
        <f aca="false">IF(G650=3,1,0)</f>
        <v>0</v>
      </c>
      <c r="M650" s="9" t="n">
        <f aca="false">IF(H650=3,1,0)</f>
        <v>0</v>
      </c>
      <c r="N650" s="9" t="n">
        <f aca="false">IF(I650=3,1,0)</f>
        <v>1</v>
      </c>
      <c r="O650" s="9" t="n">
        <f aca="false">IF(J650=3,1,0)</f>
        <v>0</v>
      </c>
      <c r="P650" s="4" t="n">
        <f aca="false">IF(SUM(K650:O650)=3,1,0)</f>
        <v>0</v>
      </c>
      <c r="Q650" s="10" t="n">
        <f aca="false">IF(A650&lt;0,1,0)</f>
        <v>0</v>
      </c>
      <c r="R650" s="10" t="n">
        <f aca="false">IF(B650&lt;0,1,0)</f>
        <v>0</v>
      </c>
      <c r="S650" s="10" t="n">
        <f aca="false">IF(C650&lt;0,1,0)</f>
        <v>1</v>
      </c>
      <c r="T650" s="10" t="n">
        <f aca="false">IF(D650&lt;0,1,0)</f>
        <v>1</v>
      </c>
      <c r="U650" s="10" t="n">
        <f aca="false">IF(E650&lt;0,1,0)</f>
        <v>1</v>
      </c>
      <c r="V650" s="5" t="n">
        <f aca="false">IF(Q650=1,A650,0)</f>
        <v>0</v>
      </c>
      <c r="W650" s="5" t="n">
        <f aca="false">IF(R650=1,B650,0)</f>
        <v>0</v>
      </c>
      <c r="X650" s="5" t="n">
        <f aca="false">IF(S650=1,C650,0)</f>
        <v>-751</v>
      </c>
      <c r="Y650" s="5" t="n">
        <f aca="false">IF(T650=1,D650,0)</f>
        <v>-253</v>
      </c>
      <c r="Z650" s="5" t="n">
        <f aca="false">IF(U650=1,E650,0)</f>
        <v>-115</v>
      </c>
      <c r="AA650" s="11" t="n">
        <f aca="false">POWER(SUM(V650:Z650),2)</f>
        <v>1252161</v>
      </c>
      <c r="AB650" s="0" t="n">
        <f aca="false">IF(Q650=0,A650,0)</f>
        <v>844</v>
      </c>
      <c r="AC650" s="0" t="n">
        <f aca="false">IF(R650=0,B650,0)</f>
        <v>285</v>
      </c>
      <c r="AD650" s="0" t="n">
        <f aca="false">IF(S650=0,C650,0)</f>
        <v>0</v>
      </c>
      <c r="AE650" s="0" t="n">
        <f aca="false">IF(T650=0,D650,0)</f>
        <v>0</v>
      </c>
      <c r="AF650" s="0" t="n">
        <f aca="false">IF(U650=0,E650,0)</f>
        <v>0</v>
      </c>
      <c r="AG650" s="11" t="n">
        <f aca="false">POWER(SUM(AB650:AF650),2)</f>
        <v>1274641</v>
      </c>
      <c r="AH650" s="6" t="n">
        <f aca="false">IF(AG650&lt;AA650,1,0)</f>
        <v>0</v>
      </c>
      <c r="AI650" s="7" t="n">
        <f aca="false">IF(AND(P650=1,AH650=1),1,0)</f>
        <v>0</v>
      </c>
    </row>
    <row r="651" customFormat="false" ht="13.8" hidden="false" customHeight="false" outlineLevel="0" collapsed="false">
      <c r="A651" s="8" t="n">
        <v>-889</v>
      </c>
      <c r="B651" s="8" t="n">
        <v>37</v>
      </c>
      <c r="C651" s="8" t="n">
        <v>-76</v>
      </c>
      <c r="D651" s="8" t="n">
        <v>-211</v>
      </c>
      <c r="E651" s="8" t="n">
        <v>640</v>
      </c>
      <c r="F651" s="2" t="n">
        <f aca="false">MOD(ABS(A651), 10)</f>
        <v>9</v>
      </c>
      <c r="G651" s="2" t="n">
        <f aca="false">MOD(ABS(B651), 10)</f>
        <v>7</v>
      </c>
      <c r="H651" s="2" t="n">
        <f aca="false">MOD(ABS(C651), 10)</f>
        <v>6</v>
      </c>
      <c r="I651" s="2" t="n">
        <f aca="false">MOD(ABS(D651), 10)</f>
        <v>1</v>
      </c>
      <c r="J651" s="2" t="n">
        <f aca="false">MOD(ABS(E651), 10)</f>
        <v>0</v>
      </c>
      <c r="K651" s="9" t="n">
        <f aca="false">IF(F651=3,1,0)</f>
        <v>0</v>
      </c>
      <c r="L651" s="9" t="n">
        <f aca="false">IF(G651=3,1,0)</f>
        <v>0</v>
      </c>
      <c r="M651" s="9" t="n">
        <f aca="false">IF(H651=3,1,0)</f>
        <v>0</v>
      </c>
      <c r="N651" s="9" t="n">
        <f aca="false">IF(I651=3,1,0)</f>
        <v>0</v>
      </c>
      <c r="O651" s="9" t="n">
        <f aca="false">IF(J651=3,1,0)</f>
        <v>0</v>
      </c>
      <c r="P651" s="4" t="n">
        <f aca="false">IF(SUM(K651:O651)=3,1,0)</f>
        <v>0</v>
      </c>
      <c r="Q651" s="10" t="n">
        <f aca="false">IF(A651&lt;0,1,0)</f>
        <v>1</v>
      </c>
      <c r="R651" s="10" t="n">
        <f aca="false">IF(B651&lt;0,1,0)</f>
        <v>0</v>
      </c>
      <c r="S651" s="10" t="n">
        <f aca="false">IF(C651&lt;0,1,0)</f>
        <v>1</v>
      </c>
      <c r="T651" s="10" t="n">
        <f aca="false">IF(D651&lt;0,1,0)</f>
        <v>1</v>
      </c>
      <c r="U651" s="10" t="n">
        <f aca="false">IF(E651&lt;0,1,0)</f>
        <v>0</v>
      </c>
      <c r="V651" s="5" t="n">
        <f aca="false">IF(Q651=1,A651,0)</f>
        <v>-889</v>
      </c>
      <c r="W651" s="5" t="n">
        <f aca="false">IF(R651=1,B651,0)</f>
        <v>0</v>
      </c>
      <c r="X651" s="5" t="n">
        <f aca="false">IF(S651=1,C651,0)</f>
        <v>-76</v>
      </c>
      <c r="Y651" s="5" t="n">
        <f aca="false">IF(T651=1,D651,0)</f>
        <v>-211</v>
      </c>
      <c r="Z651" s="5" t="n">
        <f aca="false">IF(U651=1,E651,0)</f>
        <v>0</v>
      </c>
      <c r="AA651" s="11" t="n">
        <f aca="false">POWER(SUM(V651:Z651),2)</f>
        <v>1382976</v>
      </c>
      <c r="AB651" s="0" t="n">
        <f aca="false">IF(Q651=0,A651,0)</f>
        <v>0</v>
      </c>
      <c r="AC651" s="0" t="n">
        <f aca="false">IF(R651=0,B651,0)</f>
        <v>37</v>
      </c>
      <c r="AD651" s="0" t="n">
        <f aca="false">IF(S651=0,C651,0)</f>
        <v>0</v>
      </c>
      <c r="AE651" s="0" t="n">
        <f aca="false">IF(T651=0,D651,0)</f>
        <v>0</v>
      </c>
      <c r="AF651" s="0" t="n">
        <f aca="false">IF(U651=0,E651,0)</f>
        <v>640</v>
      </c>
      <c r="AG651" s="11" t="n">
        <f aca="false">POWER(SUM(AB651:AF651),2)</f>
        <v>458329</v>
      </c>
      <c r="AH651" s="6" t="n">
        <f aca="false">IF(AG651&lt;AA651,1,0)</f>
        <v>1</v>
      </c>
      <c r="AI651" s="7" t="n">
        <f aca="false">IF(AND(P651=1,AH651=1),1,0)</f>
        <v>0</v>
      </c>
    </row>
    <row r="652" customFormat="false" ht="13.8" hidden="false" customHeight="false" outlineLevel="0" collapsed="false">
      <c r="A652" s="8" t="n">
        <v>-138</v>
      </c>
      <c r="B652" s="8" t="n">
        <v>-392</v>
      </c>
      <c r="C652" s="8" t="n">
        <v>299</v>
      </c>
      <c r="D652" s="8" t="n">
        <v>-854</v>
      </c>
      <c r="E652" s="8" t="n">
        <v>728</v>
      </c>
      <c r="F652" s="2" t="n">
        <f aca="false">MOD(ABS(A652), 10)</f>
        <v>8</v>
      </c>
      <c r="G652" s="2" t="n">
        <f aca="false">MOD(ABS(B652), 10)</f>
        <v>2</v>
      </c>
      <c r="H652" s="2" t="n">
        <f aca="false">MOD(ABS(C652), 10)</f>
        <v>9</v>
      </c>
      <c r="I652" s="2" t="n">
        <f aca="false">MOD(ABS(D652), 10)</f>
        <v>4</v>
      </c>
      <c r="J652" s="2" t="n">
        <f aca="false">MOD(ABS(E652), 10)</f>
        <v>8</v>
      </c>
      <c r="K652" s="9" t="n">
        <f aca="false">IF(F652=3,1,0)</f>
        <v>0</v>
      </c>
      <c r="L652" s="9" t="n">
        <f aca="false">IF(G652=3,1,0)</f>
        <v>0</v>
      </c>
      <c r="M652" s="9" t="n">
        <f aca="false">IF(H652=3,1,0)</f>
        <v>0</v>
      </c>
      <c r="N652" s="9" t="n">
        <f aca="false">IF(I652=3,1,0)</f>
        <v>0</v>
      </c>
      <c r="O652" s="9" t="n">
        <f aca="false">IF(J652=3,1,0)</f>
        <v>0</v>
      </c>
      <c r="P652" s="4" t="n">
        <f aca="false">IF(SUM(K652:O652)=3,1,0)</f>
        <v>0</v>
      </c>
      <c r="Q652" s="10" t="n">
        <f aca="false">IF(A652&lt;0,1,0)</f>
        <v>1</v>
      </c>
      <c r="R652" s="10" t="n">
        <f aca="false">IF(B652&lt;0,1,0)</f>
        <v>1</v>
      </c>
      <c r="S652" s="10" t="n">
        <f aca="false">IF(C652&lt;0,1,0)</f>
        <v>0</v>
      </c>
      <c r="T652" s="10" t="n">
        <f aca="false">IF(D652&lt;0,1,0)</f>
        <v>1</v>
      </c>
      <c r="U652" s="10" t="n">
        <f aca="false">IF(E652&lt;0,1,0)</f>
        <v>0</v>
      </c>
      <c r="V652" s="5" t="n">
        <f aca="false">IF(Q652=1,A652,0)</f>
        <v>-138</v>
      </c>
      <c r="W652" s="5" t="n">
        <f aca="false">IF(R652=1,B652,0)</f>
        <v>-392</v>
      </c>
      <c r="X652" s="5" t="n">
        <f aca="false">IF(S652=1,C652,0)</f>
        <v>0</v>
      </c>
      <c r="Y652" s="5" t="n">
        <f aca="false">IF(T652=1,D652,0)</f>
        <v>-854</v>
      </c>
      <c r="Z652" s="5" t="n">
        <f aca="false">IF(U652=1,E652,0)</f>
        <v>0</v>
      </c>
      <c r="AA652" s="11" t="n">
        <f aca="false">POWER(SUM(V652:Z652),2)</f>
        <v>1915456</v>
      </c>
      <c r="AB652" s="0" t="n">
        <f aca="false">IF(Q652=0,A652,0)</f>
        <v>0</v>
      </c>
      <c r="AC652" s="0" t="n">
        <f aca="false">IF(R652=0,B652,0)</f>
        <v>0</v>
      </c>
      <c r="AD652" s="0" t="n">
        <f aca="false">IF(S652=0,C652,0)</f>
        <v>299</v>
      </c>
      <c r="AE652" s="0" t="n">
        <f aca="false">IF(T652=0,D652,0)</f>
        <v>0</v>
      </c>
      <c r="AF652" s="0" t="n">
        <f aca="false">IF(U652=0,E652,0)</f>
        <v>728</v>
      </c>
      <c r="AG652" s="11" t="n">
        <f aca="false">POWER(SUM(AB652:AF652),2)</f>
        <v>1054729</v>
      </c>
      <c r="AH652" s="6" t="n">
        <f aca="false">IF(AG652&lt;AA652,1,0)</f>
        <v>1</v>
      </c>
      <c r="AI652" s="7" t="n">
        <f aca="false">IF(AND(P652=1,AH652=1),1,0)</f>
        <v>0</v>
      </c>
    </row>
    <row r="653" customFormat="false" ht="13.8" hidden="false" customHeight="false" outlineLevel="0" collapsed="false">
      <c r="A653" s="8" t="n">
        <v>-583</v>
      </c>
      <c r="B653" s="8" t="n">
        <v>-471</v>
      </c>
      <c r="C653" s="8" t="n">
        <v>942</v>
      </c>
      <c r="D653" s="8" t="n">
        <v>-704</v>
      </c>
      <c r="E653" s="8" t="n">
        <v>340</v>
      </c>
      <c r="F653" s="2" t="n">
        <f aca="false">MOD(ABS(A653), 10)</f>
        <v>3</v>
      </c>
      <c r="G653" s="2" t="n">
        <f aca="false">MOD(ABS(B653), 10)</f>
        <v>1</v>
      </c>
      <c r="H653" s="2" t="n">
        <f aca="false">MOD(ABS(C653), 10)</f>
        <v>2</v>
      </c>
      <c r="I653" s="2" t="n">
        <f aca="false">MOD(ABS(D653), 10)</f>
        <v>4</v>
      </c>
      <c r="J653" s="2" t="n">
        <f aca="false">MOD(ABS(E653), 10)</f>
        <v>0</v>
      </c>
      <c r="K653" s="9" t="n">
        <f aca="false">IF(F653=3,1,0)</f>
        <v>1</v>
      </c>
      <c r="L653" s="9" t="n">
        <f aca="false">IF(G653=3,1,0)</f>
        <v>0</v>
      </c>
      <c r="M653" s="9" t="n">
        <f aca="false">IF(H653=3,1,0)</f>
        <v>0</v>
      </c>
      <c r="N653" s="9" t="n">
        <f aca="false">IF(I653=3,1,0)</f>
        <v>0</v>
      </c>
      <c r="O653" s="9" t="n">
        <f aca="false">IF(J653=3,1,0)</f>
        <v>0</v>
      </c>
      <c r="P653" s="4" t="n">
        <f aca="false">IF(SUM(K653:O653)=3,1,0)</f>
        <v>0</v>
      </c>
      <c r="Q653" s="10" t="n">
        <f aca="false">IF(A653&lt;0,1,0)</f>
        <v>1</v>
      </c>
      <c r="R653" s="10" t="n">
        <f aca="false">IF(B653&lt;0,1,0)</f>
        <v>1</v>
      </c>
      <c r="S653" s="10" t="n">
        <f aca="false">IF(C653&lt;0,1,0)</f>
        <v>0</v>
      </c>
      <c r="T653" s="10" t="n">
        <f aca="false">IF(D653&lt;0,1,0)</f>
        <v>1</v>
      </c>
      <c r="U653" s="10" t="n">
        <f aca="false">IF(E653&lt;0,1,0)</f>
        <v>0</v>
      </c>
      <c r="V653" s="5" t="n">
        <f aca="false">IF(Q653=1,A653,0)</f>
        <v>-583</v>
      </c>
      <c r="W653" s="5" t="n">
        <f aca="false">IF(R653=1,B653,0)</f>
        <v>-471</v>
      </c>
      <c r="X653" s="5" t="n">
        <f aca="false">IF(S653=1,C653,0)</f>
        <v>0</v>
      </c>
      <c r="Y653" s="5" t="n">
        <f aca="false">IF(T653=1,D653,0)</f>
        <v>-704</v>
      </c>
      <c r="Z653" s="5" t="n">
        <f aca="false">IF(U653=1,E653,0)</f>
        <v>0</v>
      </c>
      <c r="AA653" s="11" t="n">
        <f aca="false">POWER(SUM(V653:Z653),2)</f>
        <v>3090564</v>
      </c>
      <c r="AB653" s="0" t="n">
        <f aca="false">IF(Q653=0,A653,0)</f>
        <v>0</v>
      </c>
      <c r="AC653" s="0" t="n">
        <f aca="false">IF(R653=0,B653,0)</f>
        <v>0</v>
      </c>
      <c r="AD653" s="0" t="n">
        <f aca="false">IF(S653=0,C653,0)</f>
        <v>942</v>
      </c>
      <c r="AE653" s="0" t="n">
        <f aca="false">IF(T653=0,D653,0)</f>
        <v>0</v>
      </c>
      <c r="AF653" s="0" t="n">
        <f aca="false">IF(U653=0,E653,0)</f>
        <v>340</v>
      </c>
      <c r="AG653" s="11" t="n">
        <f aca="false">POWER(SUM(AB653:AF653),2)</f>
        <v>1643524</v>
      </c>
      <c r="AH653" s="6" t="n">
        <f aca="false">IF(AG653&lt;AA653,1,0)</f>
        <v>1</v>
      </c>
      <c r="AI653" s="7" t="n">
        <f aca="false">IF(AND(P653=1,AH653=1),1,0)</f>
        <v>0</v>
      </c>
    </row>
    <row r="654" customFormat="false" ht="13.8" hidden="false" customHeight="false" outlineLevel="0" collapsed="false">
      <c r="A654" s="8" t="n">
        <v>-539</v>
      </c>
      <c r="B654" s="8" t="n">
        <v>515</v>
      </c>
      <c r="C654" s="8" t="n">
        <v>505</v>
      </c>
      <c r="D654" s="8" t="n">
        <v>564</v>
      </c>
      <c r="E654" s="8" t="n">
        <v>130</v>
      </c>
      <c r="F654" s="2" t="n">
        <f aca="false">MOD(ABS(A654), 10)</f>
        <v>9</v>
      </c>
      <c r="G654" s="2" t="n">
        <f aca="false">MOD(ABS(B654), 10)</f>
        <v>5</v>
      </c>
      <c r="H654" s="2" t="n">
        <f aca="false">MOD(ABS(C654), 10)</f>
        <v>5</v>
      </c>
      <c r="I654" s="2" t="n">
        <f aca="false">MOD(ABS(D654), 10)</f>
        <v>4</v>
      </c>
      <c r="J654" s="2" t="n">
        <f aca="false">MOD(ABS(E654), 10)</f>
        <v>0</v>
      </c>
      <c r="K654" s="9" t="n">
        <f aca="false">IF(F654=3,1,0)</f>
        <v>0</v>
      </c>
      <c r="L654" s="9" t="n">
        <f aca="false">IF(G654=3,1,0)</f>
        <v>0</v>
      </c>
      <c r="M654" s="9" t="n">
        <f aca="false">IF(H654=3,1,0)</f>
        <v>0</v>
      </c>
      <c r="N654" s="9" t="n">
        <f aca="false">IF(I654=3,1,0)</f>
        <v>0</v>
      </c>
      <c r="O654" s="9" t="n">
        <f aca="false">IF(J654=3,1,0)</f>
        <v>0</v>
      </c>
      <c r="P654" s="4" t="n">
        <f aca="false">IF(SUM(K654:O654)=3,1,0)</f>
        <v>0</v>
      </c>
      <c r="Q654" s="10" t="n">
        <f aca="false">IF(A654&lt;0,1,0)</f>
        <v>1</v>
      </c>
      <c r="R654" s="10" t="n">
        <f aca="false">IF(B654&lt;0,1,0)</f>
        <v>0</v>
      </c>
      <c r="S654" s="10" t="n">
        <f aca="false">IF(C654&lt;0,1,0)</f>
        <v>0</v>
      </c>
      <c r="T654" s="10" t="n">
        <f aca="false">IF(D654&lt;0,1,0)</f>
        <v>0</v>
      </c>
      <c r="U654" s="10" t="n">
        <f aca="false">IF(E654&lt;0,1,0)</f>
        <v>0</v>
      </c>
      <c r="V654" s="5" t="n">
        <f aca="false">IF(Q654=1,A654,0)</f>
        <v>-539</v>
      </c>
      <c r="W654" s="5" t="n">
        <f aca="false">IF(R654=1,B654,0)</f>
        <v>0</v>
      </c>
      <c r="X654" s="5" t="n">
        <f aca="false">IF(S654=1,C654,0)</f>
        <v>0</v>
      </c>
      <c r="Y654" s="5" t="n">
        <f aca="false">IF(T654=1,D654,0)</f>
        <v>0</v>
      </c>
      <c r="Z654" s="5" t="n">
        <f aca="false">IF(U654=1,E654,0)</f>
        <v>0</v>
      </c>
      <c r="AA654" s="11" t="n">
        <f aca="false">POWER(SUM(V654:Z654),2)</f>
        <v>290521</v>
      </c>
      <c r="AB654" s="0" t="n">
        <f aca="false">IF(Q654=0,A654,0)</f>
        <v>0</v>
      </c>
      <c r="AC654" s="0" t="n">
        <f aca="false">IF(R654=0,B654,0)</f>
        <v>515</v>
      </c>
      <c r="AD654" s="0" t="n">
        <f aca="false">IF(S654=0,C654,0)</f>
        <v>505</v>
      </c>
      <c r="AE654" s="0" t="n">
        <f aca="false">IF(T654=0,D654,0)</f>
        <v>564</v>
      </c>
      <c r="AF654" s="0" t="n">
        <f aca="false">IF(U654=0,E654,0)</f>
        <v>130</v>
      </c>
      <c r="AG654" s="11" t="n">
        <f aca="false">POWER(SUM(AB654:AF654),2)</f>
        <v>2937796</v>
      </c>
      <c r="AH654" s="6" t="n">
        <f aca="false">IF(AG654&lt;AA654,1,0)</f>
        <v>0</v>
      </c>
      <c r="AI654" s="7" t="n">
        <f aca="false">IF(AND(P654=1,AH654=1),1,0)</f>
        <v>0</v>
      </c>
    </row>
    <row r="655" customFormat="false" ht="13.8" hidden="false" customHeight="false" outlineLevel="0" collapsed="false">
      <c r="A655" s="8" t="n">
        <v>332</v>
      </c>
      <c r="B655" s="8" t="n">
        <v>-775</v>
      </c>
      <c r="C655" s="8" t="n">
        <v>320</v>
      </c>
      <c r="D655" s="8" t="n">
        <v>-567</v>
      </c>
      <c r="E655" s="8" t="n">
        <v>574</v>
      </c>
      <c r="F655" s="2" t="n">
        <f aca="false">MOD(ABS(A655), 10)</f>
        <v>2</v>
      </c>
      <c r="G655" s="2" t="n">
        <f aca="false">MOD(ABS(B655), 10)</f>
        <v>5</v>
      </c>
      <c r="H655" s="2" t="n">
        <f aca="false">MOD(ABS(C655), 10)</f>
        <v>0</v>
      </c>
      <c r="I655" s="2" t="n">
        <f aca="false">MOD(ABS(D655), 10)</f>
        <v>7</v>
      </c>
      <c r="J655" s="2" t="n">
        <f aca="false">MOD(ABS(E655), 10)</f>
        <v>4</v>
      </c>
      <c r="K655" s="9" t="n">
        <f aca="false">IF(F655=3,1,0)</f>
        <v>0</v>
      </c>
      <c r="L655" s="9" t="n">
        <f aca="false">IF(G655=3,1,0)</f>
        <v>0</v>
      </c>
      <c r="M655" s="9" t="n">
        <f aca="false">IF(H655=3,1,0)</f>
        <v>0</v>
      </c>
      <c r="N655" s="9" t="n">
        <f aca="false">IF(I655=3,1,0)</f>
        <v>0</v>
      </c>
      <c r="O655" s="9" t="n">
        <f aca="false">IF(J655=3,1,0)</f>
        <v>0</v>
      </c>
      <c r="P655" s="4" t="n">
        <f aca="false">IF(SUM(K655:O655)=3,1,0)</f>
        <v>0</v>
      </c>
      <c r="Q655" s="10" t="n">
        <f aca="false">IF(A655&lt;0,1,0)</f>
        <v>0</v>
      </c>
      <c r="R655" s="10" t="n">
        <f aca="false">IF(B655&lt;0,1,0)</f>
        <v>1</v>
      </c>
      <c r="S655" s="10" t="n">
        <f aca="false">IF(C655&lt;0,1,0)</f>
        <v>0</v>
      </c>
      <c r="T655" s="10" t="n">
        <f aca="false">IF(D655&lt;0,1,0)</f>
        <v>1</v>
      </c>
      <c r="U655" s="10" t="n">
        <f aca="false">IF(E655&lt;0,1,0)</f>
        <v>0</v>
      </c>
      <c r="V655" s="5" t="n">
        <f aca="false">IF(Q655=1,A655,0)</f>
        <v>0</v>
      </c>
      <c r="W655" s="5" t="n">
        <f aca="false">IF(R655=1,B655,0)</f>
        <v>-775</v>
      </c>
      <c r="X655" s="5" t="n">
        <f aca="false">IF(S655=1,C655,0)</f>
        <v>0</v>
      </c>
      <c r="Y655" s="5" t="n">
        <f aca="false">IF(T655=1,D655,0)</f>
        <v>-567</v>
      </c>
      <c r="Z655" s="5" t="n">
        <f aca="false">IF(U655=1,E655,0)</f>
        <v>0</v>
      </c>
      <c r="AA655" s="11" t="n">
        <f aca="false">POWER(SUM(V655:Z655),2)</f>
        <v>1800964</v>
      </c>
      <c r="AB655" s="0" t="n">
        <f aca="false">IF(Q655=0,A655,0)</f>
        <v>332</v>
      </c>
      <c r="AC655" s="0" t="n">
        <f aca="false">IF(R655=0,B655,0)</f>
        <v>0</v>
      </c>
      <c r="AD655" s="0" t="n">
        <f aca="false">IF(S655=0,C655,0)</f>
        <v>320</v>
      </c>
      <c r="AE655" s="0" t="n">
        <f aca="false">IF(T655=0,D655,0)</f>
        <v>0</v>
      </c>
      <c r="AF655" s="0" t="n">
        <f aca="false">IF(U655=0,E655,0)</f>
        <v>574</v>
      </c>
      <c r="AG655" s="11" t="n">
        <f aca="false">POWER(SUM(AB655:AF655),2)</f>
        <v>1503076</v>
      </c>
      <c r="AH655" s="6" t="n">
        <f aca="false">IF(AG655&lt;AA655,1,0)</f>
        <v>1</v>
      </c>
      <c r="AI655" s="7" t="n">
        <f aca="false">IF(AND(P655=1,AH655=1),1,0)</f>
        <v>0</v>
      </c>
    </row>
    <row r="656" customFormat="false" ht="13.8" hidden="false" customHeight="false" outlineLevel="0" collapsed="false">
      <c r="A656" s="8" t="n">
        <v>-538</v>
      </c>
      <c r="B656" s="8" t="n">
        <v>-593</v>
      </c>
      <c r="C656" s="8" t="n">
        <v>-964</v>
      </c>
      <c r="D656" s="8" t="n">
        <v>342</v>
      </c>
      <c r="E656" s="8" t="n">
        <v>712</v>
      </c>
      <c r="F656" s="2" t="n">
        <f aca="false">MOD(ABS(A656), 10)</f>
        <v>8</v>
      </c>
      <c r="G656" s="2" t="n">
        <f aca="false">MOD(ABS(B656), 10)</f>
        <v>3</v>
      </c>
      <c r="H656" s="2" t="n">
        <f aca="false">MOD(ABS(C656), 10)</f>
        <v>4</v>
      </c>
      <c r="I656" s="2" t="n">
        <f aca="false">MOD(ABS(D656), 10)</f>
        <v>2</v>
      </c>
      <c r="J656" s="2" t="n">
        <f aca="false">MOD(ABS(E656), 10)</f>
        <v>2</v>
      </c>
      <c r="K656" s="9" t="n">
        <f aca="false">IF(F656=3,1,0)</f>
        <v>0</v>
      </c>
      <c r="L656" s="9" t="n">
        <f aca="false">IF(G656=3,1,0)</f>
        <v>1</v>
      </c>
      <c r="M656" s="9" t="n">
        <f aca="false">IF(H656=3,1,0)</f>
        <v>0</v>
      </c>
      <c r="N656" s="9" t="n">
        <f aca="false">IF(I656=3,1,0)</f>
        <v>0</v>
      </c>
      <c r="O656" s="9" t="n">
        <f aca="false">IF(J656=3,1,0)</f>
        <v>0</v>
      </c>
      <c r="P656" s="4" t="n">
        <f aca="false">IF(SUM(K656:O656)=3,1,0)</f>
        <v>0</v>
      </c>
      <c r="Q656" s="10" t="n">
        <f aca="false">IF(A656&lt;0,1,0)</f>
        <v>1</v>
      </c>
      <c r="R656" s="10" t="n">
        <f aca="false">IF(B656&lt;0,1,0)</f>
        <v>1</v>
      </c>
      <c r="S656" s="10" t="n">
        <f aca="false">IF(C656&lt;0,1,0)</f>
        <v>1</v>
      </c>
      <c r="T656" s="10" t="n">
        <f aca="false">IF(D656&lt;0,1,0)</f>
        <v>0</v>
      </c>
      <c r="U656" s="10" t="n">
        <f aca="false">IF(E656&lt;0,1,0)</f>
        <v>0</v>
      </c>
      <c r="V656" s="5" t="n">
        <f aca="false">IF(Q656=1,A656,0)</f>
        <v>-538</v>
      </c>
      <c r="W656" s="5" t="n">
        <f aca="false">IF(R656=1,B656,0)</f>
        <v>-593</v>
      </c>
      <c r="X656" s="5" t="n">
        <f aca="false">IF(S656=1,C656,0)</f>
        <v>-964</v>
      </c>
      <c r="Y656" s="5" t="n">
        <f aca="false">IF(T656=1,D656,0)</f>
        <v>0</v>
      </c>
      <c r="Z656" s="5" t="n">
        <f aca="false">IF(U656=1,E656,0)</f>
        <v>0</v>
      </c>
      <c r="AA656" s="11" t="n">
        <f aca="false">POWER(SUM(V656:Z656),2)</f>
        <v>4389025</v>
      </c>
      <c r="AB656" s="0" t="n">
        <f aca="false">IF(Q656=0,A656,0)</f>
        <v>0</v>
      </c>
      <c r="AC656" s="0" t="n">
        <f aca="false">IF(R656=0,B656,0)</f>
        <v>0</v>
      </c>
      <c r="AD656" s="0" t="n">
        <f aca="false">IF(S656=0,C656,0)</f>
        <v>0</v>
      </c>
      <c r="AE656" s="0" t="n">
        <f aca="false">IF(T656=0,D656,0)</f>
        <v>342</v>
      </c>
      <c r="AF656" s="0" t="n">
        <f aca="false">IF(U656=0,E656,0)</f>
        <v>712</v>
      </c>
      <c r="AG656" s="11" t="n">
        <f aca="false">POWER(SUM(AB656:AF656),2)</f>
        <v>1110916</v>
      </c>
      <c r="AH656" s="6" t="n">
        <f aca="false">IF(AG656&lt;AA656,1,0)</f>
        <v>1</v>
      </c>
      <c r="AI656" s="7" t="n">
        <f aca="false">IF(AND(P656=1,AH656=1),1,0)</f>
        <v>0</v>
      </c>
    </row>
    <row r="657" customFormat="false" ht="13.8" hidden="false" customHeight="false" outlineLevel="0" collapsed="false">
      <c r="A657" s="8" t="n">
        <v>-519</v>
      </c>
      <c r="B657" s="8" t="n">
        <v>-608</v>
      </c>
      <c r="C657" s="8" t="n">
        <v>573</v>
      </c>
      <c r="D657" s="8" t="n">
        <v>653</v>
      </c>
      <c r="E657" s="8" t="n">
        <v>711</v>
      </c>
      <c r="F657" s="2" t="n">
        <f aca="false">MOD(ABS(A657), 10)</f>
        <v>9</v>
      </c>
      <c r="G657" s="2" t="n">
        <f aca="false">MOD(ABS(B657), 10)</f>
        <v>8</v>
      </c>
      <c r="H657" s="2" t="n">
        <f aca="false">MOD(ABS(C657), 10)</f>
        <v>3</v>
      </c>
      <c r="I657" s="2" t="n">
        <f aca="false">MOD(ABS(D657), 10)</f>
        <v>3</v>
      </c>
      <c r="J657" s="2" t="n">
        <f aca="false">MOD(ABS(E657), 10)</f>
        <v>1</v>
      </c>
      <c r="K657" s="9" t="n">
        <f aca="false">IF(F657=3,1,0)</f>
        <v>0</v>
      </c>
      <c r="L657" s="9" t="n">
        <f aca="false">IF(G657=3,1,0)</f>
        <v>0</v>
      </c>
      <c r="M657" s="9" t="n">
        <f aca="false">IF(H657=3,1,0)</f>
        <v>1</v>
      </c>
      <c r="N657" s="9" t="n">
        <f aca="false">IF(I657=3,1,0)</f>
        <v>1</v>
      </c>
      <c r="O657" s="9" t="n">
        <f aca="false">IF(J657=3,1,0)</f>
        <v>0</v>
      </c>
      <c r="P657" s="4" t="n">
        <f aca="false">IF(SUM(K657:O657)=3,1,0)</f>
        <v>0</v>
      </c>
      <c r="Q657" s="10" t="n">
        <f aca="false">IF(A657&lt;0,1,0)</f>
        <v>1</v>
      </c>
      <c r="R657" s="10" t="n">
        <f aca="false">IF(B657&lt;0,1,0)</f>
        <v>1</v>
      </c>
      <c r="S657" s="10" t="n">
        <f aca="false">IF(C657&lt;0,1,0)</f>
        <v>0</v>
      </c>
      <c r="T657" s="10" t="n">
        <f aca="false">IF(D657&lt;0,1,0)</f>
        <v>0</v>
      </c>
      <c r="U657" s="10" t="n">
        <f aca="false">IF(E657&lt;0,1,0)</f>
        <v>0</v>
      </c>
      <c r="V657" s="5" t="n">
        <f aca="false">IF(Q657=1,A657,0)</f>
        <v>-519</v>
      </c>
      <c r="W657" s="5" t="n">
        <f aca="false">IF(R657=1,B657,0)</f>
        <v>-608</v>
      </c>
      <c r="X657" s="5" t="n">
        <f aca="false">IF(S657=1,C657,0)</f>
        <v>0</v>
      </c>
      <c r="Y657" s="5" t="n">
        <f aca="false">IF(T657=1,D657,0)</f>
        <v>0</v>
      </c>
      <c r="Z657" s="5" t="n">
        <f aca="false">IF(U657=1,E657,0)</f>
        <v>0</v>
      </c>
      <c r="AA657" s="11" t="n">
        <f aca="false">POWER(SUM(V657:Z657),2)</f>
        <v>1270129</v>
      </c>
      <c r="AB657" s="0" t="n">
        <f aca="false">IF(Q657=0,A657,0)</f>
        <v>0</v>
      </c>
      <c r="AC657" s="0" t="n">
        <f aca="false">IF(R657=0,B657,0)</f>
        <v>0</v>
      </c>
      <c r="AD657" s="0" t="n">
        <f aca="false">IF(S657=0,C657,0)</f>
        <v>573</v>
      </c>
      <c r="AE657" s="0" t="n">
        <f aca="false">IF(T657=0,D657,0)</f>
        <v>653</v>
      </c>
      <c r="AF657" s="0" t="n">
        <f aca="false">IF(U657=0,E657,0)</f>
        <v>711</v>
      </c>
      <c r="AG657" s="11" t="n">
        <f aca="false">POWER(SUM(AB657:AF657),2)</f>
        <v>3751969</v>
      </c>
      <c r="AH657" s="6" t="n">
        <f aca="false">IF(AG657&lt;AA657,1,0)</f>
        <v>0</v>
      </c>
      <c r="AI657" s="7" t="n">
        <f aca="false">IF(AND(P657=1,AH657=1),1,0)</f>
        <v>0</v>
      </c>
    </row>
    <row r="658" customFormat="false" ht="13.8" hidden="false" customHeight="false" outlineLevel="0" collapsed="false">
      <c r="A658" s="8" t="n">
        <v>613</v>
      </c>
      <c r="B658" s="8" t="n">
        <v>629</v>
      </c>
      <c r="C658" s="8" t="n">
        <v>180</v>
      </c>
      <c r="D658" s="8" t="n">
        <v>-319</v>
      </c>
      <c r="E658" s="8" t="n">
        <v>-623</v>
      </c>
      <c r="F658" s="2" t="n">
        <f aca="false">MOD(ABS(A658), 10)</f>
        <v>3</v>
      </c>
      <c r="G658" s="2" t="n">
        <f aca="false">MOD(ABS(B658), 10)</f>
        <v>9</v>
      </c>
      <c r="H658" s="2" t="n">
        <f aca="false">MOD(ABS(C658), 10)</f>
        <v>0</v>
      </c>
      <c r="I658" s="2" t="n">
        <f aca="false">MOD(ABS(D658), 10)</f>
        <v>9</v>
      </c>
      <c r="J658" s="2" t="n">
        <f aca="false">MOD(ABS(E658), 10)</f>
        <v>3</v>
      </c>
      <c r="K658" s="9" t="n">
        <f aca="false">IF(F658=3,1,0)</f>
        <v>1</v>
      </c>
      <c r="L658" s="9" t="n">
        <f aca="false">IF(G658=3,1,0)</f>
        <v>0</v>
      </c>
      <c r="M658" s="9" t="n">
        <f aca="false">IF(H658=3,1,0)</f>
        <v>0</v>
      </c>
      <c r="N658" s="9" t="n">
        <f aca="false">IF(I658=3,1,0)</f>
        <v>0</v>
      </c>
      <c r="O658" s="9" t="n">
        <f aca="false">IF(J658=3,1,0)</f>
        <v>1</v>
      </c>
      <c r="P658" s="4" t="n">
        <f aca="false">IF(SUM(K658:O658)=3,1,0)</f>
        <v>0</v>
      </c>
      <c r="Q658" s="10" t="n">
        <f aca="false">IF(A658&lt;0,1,0)</f>
        <v>0</v>
      </c>
      <c r="R658" s="10" t="n">
        <f aca="false">IF(B658&lt;0,1,0)</f>
        <v>0</v>
      </c>
      <c r="S658" s="10" t="n">
        <f aca="false">IF(C658&lt;0,1,0)</f>
        <v>0</v>
      </c>
      <c r="T658" s="10" t="n">
        <f aca="false">IF(D658&lt;0,1,0)</f>
        <v>1</v>
      </c>
      <c r="U658" s="10" t="n">
        <f aca="false">IF(E658&lt;0,1,0)</f>
        <v>1</v>
      </c>
      <c r="V658" s="5" t="n">
        <f aca="false">IF(Q658=1,A658,0)</f>
        <v>0</v>
      </c>
      <c r="W658" s="5" t="n">
        <f aca="false">IF(R658=1,B658,0)</f>
        <v>0</v>
      </c>
      <c r="X658" s="5" t="n">
        <f aca="false">IF(S658=1,C658,0)</f>
        <v>0</v>
      </c>
      <c r="Y658" s="5" t="n">
        <f aca="false">IF(T658=1,D658,0)</f>
        <v>-319</v>
      </c>
      <c r="Z658" s="5" t="n">
        <f aca="false">IF(U658=1,E658,0)</f>
        <v>-623</v>
      </c>
      <c r="AA658" s="11" t="n">
        <f aca="false">POWER(SUM(V658:Z658),2)</f>
        <v>887364</v>
      </c>
      <c r="AB658" s="0" t="n">
        <f aca="false">IF(Q658=0,A658,0)</f>
        <v>613</v>
      </c>
      <c r="AC658" s="0" t="n">
        <f aca="false">IF(R658=0,B658,0)</f>
        <v>629</v>
      </c>
      <c r="AD658" s="0" t="n">
        <f aca="false">IF(S658=0,C658,0)</f>
        <v>180</v>
      </c>
      <c r="AE658" s="0" t="n">
        <f aca="false">IF(T658=0,D658,0)</f>
        <v>0</v>
      </c>
      <c r="AF658" s="0" t="n">
        <f aca="false">IF(U658=0,E658,0)</f>
        <v>0</v>
      </c>
      <c r="AG658" s="11" t="n">
        <f aca="false">POWER(SUM(AB658:AF658),2)</f>
        <v>2022084</v>
      </c>
      <c r="AH658" s="6" t="n">
        <f aca="false">IF(AG658&lt;AA658,1,0)</f>
        <v>0</v>
      </c>
      <c r="AI658" s="7" t="n">
        <f aca="false">IF(AND(P658=1,AH658=1),1,0)</f>
        <v>0</v>
      </c>
    </row>
    <row r="659" customFormat="false" ht="13.8" hidden="false" customHeight="false" outlineLevel="0" collapsed="false">
      <c r="A659" s="8" t="n">
        <v>-979</v>
      </c>
      <c r="B659" s="8" t="n">
        <v>-200</v>
      </c>
      <c r="C659" s="8" t="n">
        <v>985</v>
      </c>
      <c r="D659" s="8" t="n">
        <v>824</v>
      </c>
      <c r="E659" s="8" t="n">
        <v>404</v>
      </c>
      <c r="F659" s="2" t="n">
        <f aca="false">MOD(ABS(A659), 10)</f>
        <v>9</v>
      </c>
      <c r="G659" s="2" t="n">
        <f aca="false">MOD(ABS(B659), 10)</f>
        <v>0</v>
      </c>
      <c r="H659" s="2" t="n">
        <f aca="false">MOD(ABS(C659), 10)</f>
        <v>5</v>
      </c>
      <c r="I659" s="2" t="n">
        <f aca="false">MOD(ABS(D659), 10)</f>
        <v>4</v>
      </c>
      <c r="J659" s="2" t="n">
        <f aca="false">MOD(ABS(E659), 10)</f>
        <v>4</v>
      </c>
      <c r="K659" s="9" t="n">
        <f aca="false">IF(F659=3,1,0)</f>
        <v>0</v>
      </c>
      <c r="L659" s="9" t="n">
        <f aca="false">IF(G659=3,1,0)</f>
        <v>0</v>
      </c>
      <c r="M659" s="9" t="n">
        <f aca="false">IF(H659=3,1,0)</f>
        <v>0</v>
      </c>
      <c r="N659" s="9" t="n">
        <f aca="false">IF(I659=3,1,0)</f>
        <v>0</v>
      </c>
      <c r="O659" s="9" t="n">
        <f aca="false">IF(J659=3,1,0)</f>
        <v>0</v>
      </c>
      <c r="P659" s="4" t="n">
        <f aca="false">IF(SUM(K659:O659)=3,1,0)</f>
        <v>0</v>
      </c>
      <c r="Q659" s="10" t="n">
        <f aca="false">IF(A659&lt;0,1,0)</f>
        <v>1</v>
      </c>
      <c r="R659" s="10" t="n">
        <f aca="false">IF(B659&lt;0,1,0)</f>
        <v>1</v>
      </c>
      <c r="S659" s="10" t="n">
        <f aca="false">IF(C659&lt;0,1,0)</f>
        <v>0</v>
      </c>
      <c r="T659" s="10" t="n">
        <f aca="false">IF(D659&lt;0,1,0)</f>
        <v>0</v>
      </c>
      <c r="U659" s="10" t="n">
        <f aca="false">IF(E659&lt;0,1,0)</f>
        <v>0</v>
      </c>
      <c r="V659" s="5" t="n">
        <f aca="false">IF(Q659=1,A659,0)</f>
        <v>-979</v>
      </c>
      <c r="W659" s="5" t="n">
        <f aca="false">IF(R659=1,B659,0)</f>
        <v>-200</v>
      </c>
      <c r="X659" s="5" t="n">
        <f aca="false">IF(S659=1,C659,0)</f>
        <v>0</v>
      </c>
      <c r="Y659" s="5" t="n">
        <f aca="false">IF(T659=1,D659,0)</f>
        <v>0</v>
      </c>
      <c r="Z659" s="5" t="n">
        <f aca="false">IF(U659=1,E659,0)</f>
        <v>0</v>
      </c>
      <c r="AA659" s="11" t="n">
        <f aca="false">POWER(SUM(V659:Z659),2)</f>
        <v>1390041</v>
      </c>
      <c r="AB659" s="0" t="n">
        <f aca="false">IF(Q659=0,A659,0)</f>
        <v>0</v>
      </c>
      <c r="AC659" s="0" t="n">
        <f aca="false">IF(R659=0,B659,0)</f>
        <v>0</v>
      </c>
      <c r="AD659" s="0" t="n">
        <f aca="false">IF(S659=0,C659,0)</f>
        <v>985</v>
      </c>
      <c r="AE659" s="0" t="n">
        <f aca="false">IF(T659=0,D659,0)</f>
        <v>824</v>
      </c>
      <c r="AF659" s="0" t="n">
        <f aca="false">IF(U659=0,E659,0)</f>
        <v>404</v>
      </c>
      <c r="AG659" s="11" t="n">
        <f aca="false">POWER(SUM(AB659:AF659),2)</f>
        <v>4897369</v>
      </c>
      <c r="AH659" s="6" t="n">
        <f aca="false">IF(AG659&lt;AA659,1,0)</f>
        <v>0</v>
      </c>
      <c r="AI659" s="7" t="n">
        <f aca="false">IF(AND(P659=1,AH659=1),1,0)</f>
        <v>0</v>
      </c>
    </row>
    <row r="660" customFormat="false" ht="13.8" hidden="false" customHeight="false" outlineLevel="0" collapsed="false">
      <c r="A660" s="8" t="n">
        <v>-445</v>
      </c>
      <c r="B660" s="8" t="n">
        <v>294</v>
      </c>
      <c r="C660" s="8" t="n">
        <v>379</v>
      </c>
      <c r="D660" s="8" t="n">
        <v>597</v>
      </c>
      <c r="E660" s="8" t="n">
        <v>321</v>
      </c>
      <c r="F660" s="2" t="n">
        <f aca="false">MOD(ABS(A660), 10)</f>
        <v>5</v>
      </c>
      <c r="G660" s="2" t="n">
        <f aca="false">MOD(ABS(B660), 10)</f>
        <v>4</v>
      </c>
      <c r="H660" s="2" t="n">
        <f aca="false">MOD(ABS(C660), 10)</f>
        <v>9</v>
      </c>
      <c r="I660" s="2" t="n">
        <f aca="false">MOD(ABS(D660), 10)</f>
        <v>7</v>
      </c>
      <c r="J660" s="2" t="n">
        <f aca="false">MOD(ABS(E660), 10)</f>
        <v>1</v>
      </c>
      <c r="K660" s="9" t="n">
        <f aca="false">IF(F660=3,1,0)</f>
        <v>0</v>
      </c>
      <c r="L660" s="9" t="n">
        <f aca="false">IF(G660=3,1,0)</f>
        <v>0</v>
      </c>
      <c r="M660" s="9" t="n">
        <f aca="false">IF(H660=3,1,0)</f>
        <v>0</v>
      </c>
      <c r="N660" s="9" t="n">
        <f aca="false">IF(I660=3,1,0)</f>
        <v>0</v>
      </c>
      <c r="O660" s="9" t="n">
        <f aca="false">IF(J660=3,1,0)</f>
        <v>0</v>
      </c>
      <c r="P660" s="4" t="n">
        <f aca="false">IF(SUM(K660:O660)=3,1,0)</f>
        <v>0</v>
      </c>
      <c r="Q660" s="10" t="n">
        <f aca="false">IF(A660&lt;0,1,0)</f>
        <v>1</v>
      </c>
      <c r="R660" s="10" t="n">
        <f aca="false">IF(B660&lt;0,1,0)</f>
        <v>0</v>
      </c>
      <c r="S660" s="10" t="n">
        <f aca="false">IF(C660&lt;0,1,0)</f>
        <v>0</v>
      </c>
      <c r="T660" s="10" t="n">
        <f aca="false">IF(D660&lt;0,1,0)</f>
        <v>0</v>
      </c>
      <c r="U660" s="10" t="n">
        <f aca="false">IF(E660&lt;0,1,0)</f>
        <v>0</v>
      </c>
      <c r="V660" s="5" t="n">
        <f aca="false">IF(Q660=1,A660,0)</f>
        <v>-445</v>
      </c>
      <c r="W660" s="5" t="n">
        <f aca="false">IF(R660=1,B660,0)</f>
        <v>0</v>
      </c>
      <c r="X660" s="5" t="n">
        <f aca="false">IF(S660=1,C660,0)</f>
        <v>0</v>
      </c>
      <c r="Y660" s="5" t="n">
        <f aca="false">IF(T660=1,D660,0)</f>
        <v>0</v>
      </c>
      <c r="Z660" s="5" t="n">
        <f aca="false">IF(U660=1,E660,0)</f>
        <v>0</v>
      </c>
      <c r="AA660" s="11" t="n">
        <f aca="false">POWER(SUM(V660:Z660),2)</f>
        <v>198025</v>
      </c>
      <c r="AB660" s="0" t="n">
        <f aca="false">IF(Q660=0,A660,0)</f>
        <v>0</v>
      </c>
      <c r="AC660" s="0" t="n">
        <f aca="false">IF(R660=0,B660,0)</f>
        <v>294</v>
      </c>
      <c r="AD660" s="0" t="n">
        <f aca="false">IF(S660=0,C660,0)</f>
        <v>379</v>
      </c>
      <c r="AE660" s="0" t="n">
        <f aca="false">IF(T660=0,D660,0)</f>
        <v>597</v>
      </c>
      <c r="AF660" s="0" t="n">
        <f aca="false">IF(U660=0,E660,0)</f>
        <v>321</v>
      </c>
      <c r="AG660" s="11" t="n">
        <f aca="false">POWER(SUM(AB660:AF660),2)</f>
        <v>2531281</v>
      </c>
      <c r="AH660" s="6" t="n">
        <f aca="false">IF(AG660&lt;AA660,1,0)</f>
        <v>0</v>
      </c>
      <c r="AI660" s="7" t="n">
        <f aca="false">IF(AND(P660=1,AH660=1),1,0)</f>
        <v>0</v>
      </c>
    </row>
    <row r="661" customFormat="false" ht="13.8" hidden="false" customHeight="false" outlineLevel="0" collapsed="false">
      <c r="A661" s="8" t="n">
        <v>-713</v>
      </c>
      <c r="B661" s="8" t="n">
        <v>524</v>
      </c>
      <c r="C661" s="8" t="n">
        <v>222</v>
      </c>
      <c r="D661" s="8" t="n">
        <v>-432</v>
      </c>
      <c r="E661" s="8" t="n">
        <v>-431</v>
      </c>
      <c r="F661" s="2" t="n">
        <f aca="false">MOD(ABS(A661), 10)</f>
        <v>3</v>
      </c>
      <c r="G661" s="2" t="n">
        <f aca="false">MOD(ABS(B661), 10)</f>
        <v>4</v>
      </c>
      <c r="H661" s="2" t="n">
        <f aca="false">MOD(ABS(C661), 10)</f>
        <v>2</v>
      </c>
      <c r="I661" s="2" t="n">
        <f aca="false">MOD(ABS(D661), 10)</f>
        <v>2</v>
      </c>
      <c r="J661" s="2" t="n">
        <f aca="false">MOD(ABS(E661), 10)</f>
        <v>1</v>
      </c>
      <c r="K661" s="9" t="n">
        <f aca="false">IF(F661=3,1,0)</f>
        <v>1</v>
      </c>
      <c r="L661" s="9" t="n">
        <f aca="false">IF(G661=3,1,0)</f>
        <v>0</v>
      </c>
      <c r="M661" s="9" t="n">
        <f aca="false">IF(H661=3,1,0)</f>
        <v>0</v>
      </c>
      <c r="N661" s="9" t="n">
        <f aca="false">IF(I661=3,1,0)</f>
        <v>0</v>
      </c>
      <c r="O661" s="9" t="n">
        <f aca="false">IF(J661=3,1,0)</f>
        <v>0</v>
      </c>
      <c r="P661" s="4" t="n">
        <f aca="false">IF(SUM(K661:O661)=3,1,0)</f>
        <v>0</v>
      </c>
      <c r="Q661" s="10" t="n">
        <f aca="false">IF(A661&lt;0,1,0)</f>
        <v>1</v>
      </c>
      <c r="R661" s="10" t="n">
        <f aca="false">IF(B661&lt;0,1,0)</f>
        <v>0</v>
      </c>
      <c r="S661" s="10" t="n">
        <f aca="false">IF(C661&lt;0,1,0)</f>
        <v>0</v>
      </c>
      <c r="T661" s="10" t="n">
        <f aca="false">IF(D661&lt;0,1,0)</f>
        <v>1</v>
      </c>
      <c r="U661" s="10" t="n">
        <f aca="false">IF(E661&lt;0,1,0)</f>
        <v>1</v>
      </c>
      <c r="V661" s="5" t="n">
        <f aca="false">IF(Q661=1,A661,0)</f>
        <v>-713</v>
      </c>
      <c r="W661" s="5" t="n">
        <f aca="false">IF(R661=1,B661,0)</f>
        <v>0</v>
      </c>
      <c r="X661" s="5" t="n">
        <f aca="false">IF(S661=1,C661,0)</f>
        <v>0</v>
      </c>
      <c r="Y661" s="5" t="n">
        <f aca="false">IF(T661=1,D661,0)</f>
        <v>-432</v>
      </c>
      <c r="Z661" s="5" t="n">
        <f aca="false">IF(U661=1,E661,0)</f>
        <v>-431</v>
      </c>
      <c r="AA661" s="11" t="n">
        <f aca="false">POWER(SUM(V661:Z661),2)</f>
        <v>2483776</v>
      </c>
      <c r="AB661" s="0" t="n">
        <f aca="false">IF(Q661=0,A661,0)</f>
        <v>0</v>
      </c>
      <c r="AC661" s="0" t="n">
        <f aca="false">IF(R661=0,B661,0)</f>
        <v>524</v>
      </c>
      <c r="AD661" s="0" t="n">
        <f aca="false">IF(S661=0,C661,0)</f>
        <v>222</v>
      </c>
      <c r="AE661" s="0" t="n">
        <f aca="false">IF(T661=0,D661,0)</f>
        <v>0</v>
      </c>
      <c r="AF661" s="0" t="n">
        <f aca="false">IF(U661=0,E661,0)</f>
        <v>0</v>
      </c>
      <c r="AG661" s="11" t="n">
        <f aca="false">POWER(SUM(AB661:AF661),2)</f>
        <v>556516</v>
      </c>
      <c r="AH661" s="6" t="n">
        <f aca="false">IF(AG661&lt;AA661,1,0)</f>
        <v>1</v>
      </c>
      <c r="AI661" s="7" t="n">
        <f aca="false">IF(AND(P661=1,AH661=1),1,0)</f>
        <v>0</v>
      </c>
    </row>
    <row r="662" customFormat="false" ht="13.8" hidden="false" customHeight="false" outlineLevel="0" collapsed="false">
      <c r="A662" s="8" t="n">
        <v>151</v>
      </c>
      <c r="B662" s="8" t="n">
        <v>191</v>
      </c>
      <c r="C662" s="8" t="n">
        <v>-227</v>
      </c>
      <c r="D662" s="8" t="n">
        <v>-522</v>
      </c>
      <c r="E662" s="8" t="n">
        <v>195</v>
      </c>
      <c r="F662" s="2" t="n">
        <f aca="false">MOD(ABS(A662), 10)</f>
        <v>1</v>
      </c>
      <c r="G662" s="2" t="n">
        <f aca="false">MOD(ABS(B662), 10)</f>
        <v>1</v>
      </c>
      <c r="H662" s="2" t="n">
        <f aca="false">MOD(ABS(C662), 10)</f>
        <v>7</v>
      </c>
      <c r="I662" s="2" t="n">
        <f aca="false">MOD(ABS(D662), 10)</f>
        <v>2</v>
      </c>
      <c r="J662" s="2" t="n">
        <f aca="false">MOD(ABS(E662), 10)</f>
        <v>5</v>
      </c>
      <c r="K662" s="9" t="n">
        <f aca="false">IF(F662=3,1,0)</f>
        <v>0</v>
      </c>
      <c r="L662" s="9" t="n">
        <f aca="false">IF(G662=3,1,0)</f>
        <v>0</v>
      </c>
      <c r="M662" s="9" t="n">
        <f aca="false">IF(H662=3,1,0)</f>
        <v>0</v>
      </c>
      <c r="N662" s="9" t="n">
        <f aca="false">IF(I662=3,1,0)</f>
        <v>0</v>
      </c>
      <c r="O662" s="9" t="n">
        <f aca="false">IF(J662=3,1,0)</f>
        <v>0</v>
      </c>
      <c r="P662" s="4" t="n">
        <f aca="false">IF(SUM(K662:O662)=3,1,0)</f>
        <v>0</v>
      </c>
      <c r="Q662" s="10" t="n">
        <f aca="false">IF(A662&lt;0,1,0)</f>
        <v>0</v>
      </c>
      <c r="R662" s="10" t="n">
        <f aca="false">IF(B662&lt;0,1,0)</f>
        <v>0</v>
      </c>
      <c r="S662" s="10" t="n">
        <f aca="false">IF(C662&lt;0,1,0)</f>
        <v>1</v>
      </c>
      <c r="T662" s="10" t="n">
        <f aca="false">IF(D662&lt;0,1,0)</f>
        <v>1</v>
      </c>
      <c r="U662" s="10" t="n">
        <f aca="false">IF(E662&lt;0,1,0)</f>
        <v>0</v>
      </c>
      <c r="V662" s="5" t="n">
        <f aca="false">IF(Q662=1,A662,0)</f>
        <v>0</v>
      </c>
      <c r="W662" s="5" t="n">
        <f aca="false">IF(R662=1,B662,0)</f>
        <v>0</v>
      </c>
      <c r="X662" s="5" t="n">
        <f aca="false">IF(S662=1,C662,0)</f>
        <v>-227</v>
      </c>
      <c r="Y662" s="5" t="n">
        <f aca="false">IF(T662=1,D662,0)</f>
        <v>-522</v>
      </c>
      <c r="Z662" s="5" t="n">
        <f aca="false">IF(U662=1,E662,0)</f>
        <v>0</v>
      </c>
      <c r="AA662" s="11" t="n">
        <f aca="false">POWER(SUM(V662:Z662),2)</f>
        <v>561001</v>
      </c>
      <c r="AB662" s="0" t="n">
        <f aca="false">IF(Q662=0,A662,0)</f>
        <v>151</v>
      </c>
      <c r="AC662" s="0" t="n">
        <f aca="false">IF(R662=0,B662,0)</f>
        <v>191</v>
      </c>
      <c r="AD662" s="0" t="n">
        <f aca="false">IF(S662=0,C662,0)</f>
        <v>0</v>
      </c>
      <c r="AE662" s="0" t="n">
        <f aca="false">IF(T662=0,D662,0)</f>
        <v>0</v>
      </c>
      <c r="AF662" s="0" t="n">
        <f aca="false">IF(U662=0,E662,0)</f>
        <v>195</v>
      </c>
      <c r="AG662" s="11" t="n">
        <f aca="false">POWER(SUM(AB662:AF662),2)</f>
        <v>288369</v>
      </c>
      <c r="AH662" s="6" t="n">
        <f aca="false">IF(AG662&lt;AA662,1,0)</f>
        <v>1</v>
      </c>
      <c r="AI662" s="7" t="n">
        <f aca="false">IF(AND(P662=1,AH662=1),1,0)</f>
        <v>0</v>
      </c>
    </row>
    <row r="663" customFormat="false" ht="13.8" hidden="false" customHeight="false" outlineLevel="0" collapsed="false">
      <c r="A663" s="8" t="n">
        <v>386</v>
      </c>
      <c r="B663" s="8" t="n">
        <v>-823</v>
      </c>
      <c r="C663" s="8" t="n">
        <v>-800</v>
      </c>
      <c r="D663" s="8" t="n">
        <v>-24</v>
      </c>
      <c r="E663" s="8" t="n">
        <v>853</v>
      </c>
      <c r="F663" s="2" t="n">
        <f aca="false">MOD(ABS(A663), 10)</f>
        <v>6</v>
      </c>
      <c r="G663" s="2" t="n">
        <f aca="false">MOD(ABS(B663), 10)</f>
        <v>3</v>
      </c>
      <c r="H663" s="2" t="n">
        <f aca="false">MOD(ABS(C663), 10)</f>
        <v>0</v>
      </c>
      <c r="I663" s="2" t="n">
        <f aca="false">MOD(ABS(D663), 10)</f>
        <v>4</v>
      </c>
      <c r="J663" s="2" t="n">
        <f aca="false">MOD(ABS(E663), 10)</f>
        <v>3</v>
      </c>
      <c r="K663" s="9" t="n">
        <f aca="false">IF(F663=3,1,0)</f>
        <v>0</v>
      </c>
      <c r="L663" s="9" t="n">
        <f aca="false">IF(G663=3,1,0)</f>
        <v>1</v>
      </c>
      <c r="M663" s="9" t="n">
        <f aca="false">IF(H663=3,1,0)</f>
        <v>0</v>
      </c>
      <c r="N663" s="9" t="n">
        <f aca="false">IF(I663=3,1,0)</f>
        <v>0</v>
      </c>
      <c r="O663" s="9" t="n">
        <f aca="false">IF(J663=3,1,0)</f>
        <v>1</v>
      </c>
      <c r="P663" s="4" t="n">
        <f aca="false">IF(SUM(K663:O663)=3,1,0)</f>
        <v>0</v>
      </c>
      <c r="Q663" s="10" t="n">
        <f aca="false">IF(A663&lt;0,1,0)</f>
        <v>0</v>
      </c>
      <c r="R663" s="10" t="n">
        <f aca="false">IF(B663&lt;0,1,0)</f>
        <v>1</v>
      </c>
      <c r="S663" s="10" t="n">
        <f aca="false">IF(C663&lt;0,1,0)</f>
        <v>1</v>
      </c>
      <c r="T663" s="10" t="n">
        <f aca="false">IF(D663&lt;0,1,0)</f>
        <v>1</v>
      </c>
      <c r="U663" s="10" t="n">
        <f aca="false">IF(E663&lt;0,1,0)</f>
        <v>0</v>
      </c>
      <c r="V663" s="5" t="n">
        <f aca="false">IF(Q663=1,A663,0)</f>
        <v>0</v>
      </c>
      <c r="W663" s="5" t="n">
        <f aca="false">IF(R663=1,B663,0)</f>
        <v>-823</v>
      </c>
      <c r="X663" s="5" t="n">
        <f aca="false">IF(S663=1,C663,0)</f>
        <v>-800</v>
      </c>
      <c r="Y663" s="5" t="n">
        <f aca="false">IF(T663=1,D663,0)</f>
        <v>-24</v>
      </c>
      <c r="Z663" s="5" t="n">
        <f aca="false">IF(U663=1,E663,0)</f>
        <v>0</v>
      </c>
      <c r="AA663" s="11" t="n">
        <f aca="false">POWER(SUM(V663:Z663),2)</f>
        <v>2712609</v>
      </c>
      <c r="AB663" s="0" t="n">
        <f aca="false">IF(Q663=0,A663,0)</f>
        <v>386</v>
      </c>
      <c r="AC663" s="0" t="n">
        <f aca="false">IF(R663=0,B663,0)</f>
        <v>0</v>
      </c>
      <c r="AD663" s="0" t="n">
        <f aca="false">IF(S663=0,C663,0)</f>
        <v>0</v>
      </c>
      <c r="AE663" s="0" t="n">
        <f aca="false">IF(T663=0,D663,0)</f>
        <v>0</v>
      </c>
      <c r="AF663" s="0" t="n">
        <f aca="false">IF(U663=0,E663,0)</f>
        <v>853</v>
      </c>
      <c r="AG663" s="11" t="n">
        <f aca="false">POWER(SUM(AB663:AF663),2)</f>
        <v>1535121</v>
      </c>
      <c r="AH663" s="6" t="n">
        <f aca="false">IF(AG663&lt;AA663,1,0)</f>
        <v>1</v>
      </c>
      <c r="AI663" s="7" t="n">
        <f aca="false">IF(AND(P663=1,AH663=1),1,0)</f>
        <v>0</v>
      </c>
    </row>
    <row r="664" customFormat="false" ht="13.8" hidden="false" customHeight="false" outlineLevel="0" collapsed="false">
      <c r="A664" s="8" t="n">
        <v>961</v>
      </c>
      <c r="B664" s="8" t="n">
        <v>-350</v>
      </c>
      <c r="C664" s="8" t="n">
        <v>629</v>
      </c>
      <c r="D664" s="8" t="n">
        <v>859</v>
      </c>
      <c r="E664" s="8" t="n">
        <v>567</v>
      </c>
      <c r="F664" s="2" t="n">
        <f aca="false">MOD(ABS(A664), 10)</f>
        <v>1</v>
      </c>
      <c r="G664" s="2" t="n">
        <f aca="false">MOD(ABS(B664), 10)</f>
        <v>0</v>
      </c>
      <c r="H664" s="2" t="n">
        <f aca="false">MOD(ABS(C664), 10)</f>
        <v>9</v>
      </c>
      <c r="I664" s="2" t="n">
        <f aca="false">MOD(ABS(D664), 10)</f>
        <v>9</v>
      </c>
      <c r="J664" s="2" t="n">
        <f aca="false">MOD(ABS(E664), 10)</f>
        <v>7</v>
      </c>
      <c r="K664" s="9" t="n">
        <f aca="false">IF(F664=3,1,0)</f>
        <v>0</v>
      </c>
      <c r="L664" s="9" t="n">
        <f aca="false">IF(G664=3,1,0)</f>
        <v>0</v>
      </c>
      <c r="M664" s="9" t="n">
        <f aca="false">IF(H664=3,1,0)</f>
        <v>0</v>
      </c>
      <c r="N664" s="9" t="n">
        <f aca="false">IF(I664=3,1,0)</f>
        <v>0</v>
      </c>
      <c r="O664" s="9" t="n">
        <f aca="false">IF(J664=3,1,0)</f>
        <v>0</v>
      </c>
      <c r="P664" s="4" t="n">
        <f aca="false">IF(SUM(K664:O664)=3,1,0)</f>
        <v>0</v>
      </c>
      <c r="Q664" s="10" t="n">
        <f aca="false">IF(A664&lt;0,1,0)</f>
        <v>0</v>
      </c>
      <c r="R664" s="10" t="n">
        <f aca="false">IF(B664&lt;0,1,0)</f>
        <v>1</v>
      </c>
      <c r="S664" s="10" t="n">
        <f aca="false">IF(C664&lt;0,1,0)</f>
        <v>0</v>
      </c>
      <c r="T664" s="10" t="n">
        <f aca="false">IF(D664&lt;0,1,0)</f>
        <v>0</v>
      </c>
      <c r="U664" s="10" t="n">
        <f aca="false">IF(E664&lt;0,1,0)</f>
        <v>0</v>
      </c>
      <c r="V664" s="5" t="n">
        <f aca="false">IF(Q664=1,A664,0)</f>
        <v>0</v>
      </c>
      <c r="W664" s="5" t="n">
        <f aca="false">IF(R664=1,B664,0)</f>
        <v>-350</v>
      </c>
      <c r="X664" s="5" t="n">
        <f aca="false">IF(S664=1,C664,0)</f>
        <v>0</v>
      </c>
      <c r="Y664" s="5" t="n">
        <f aca="false">IF(T664=1,D664,0)</f>
        <v>0</v>
      </c>
      <c r="Z664" s="5" t="n">
        <f aca="false">IF(U664=1,E664,0)</f>
        <v>0</v>
      </c>
      <c r="AA664" s="11" t="n">
        <f aca="false">POWER(SUM(V664:Z664),2)</f>
        <v>122500</v>
      </c>
      <c r="AB664" s="0" t="n">
        <f aca="false">IF(Q664=0,A664,0)</f>
        <v>961</v>
      </c>
      <c r="AC664" s="0" t="n">
        <f aca="false">IF(R664=0,B664,0)</f>
        <v>0</v>
      </c>
      <c r="AD664" s="0" t="n">
        <f aca="false">IF(S664=0,C664,0)</f>
        <v>629</v>
      </c>
      <c r="AE664" s="0" t="n">
        <f aca="false">IF(T664=0,D664,0)</f>
        <v>859</v>
      </c>
      <c r="AF664" s="0" t="n">
        <f aca="false">IF(U664=0,E664,0)</f>
        <v>567</v>
      </c>
      <c r="AG664" s="11" t="n">
        <f aca="false">POWER(SUM(AB664:AF664),2)</f>
        <v>9096256</v>
      </c>
      <c r="AH664" s="6" t="n">
        <f aca="false">IF(AG664&lt;AA664,1,0)</f>
        <v>0</v>
      </c>
      <c r="AI664" s="7" t="n">
        <f aca="false">IF(AND(P664=1,AH664=1),1,0)</f>
        <v>0</v>
      </c>
    </row>
    <row r="665" customFormat="false" ht="13.8" hidden="false" customHeight="false" outlineLevel="0" collapsed="false">
      <c r="A665" s="8" t="n">
        <v>-991</v>
      </c>
      <c r="B665" s="8" t="n">
        <v>-759</v>
      </c>
      <c r="C665" s="8" t="n">
        <v>-801</v>
      </c>
      <c r="D665" s="8" t="n">
        <v>-728</v>
      </c>
      <c r="E665" s="8" t="n">
        <v>11</v>
      </c>
      <c r="F665" s="2" t="n">
        <f aca="false">MOD(ABS(A665), 10)</f>
        <v>1</v>
      </c>
      <c r="G665" s="2" t="n">
        <f aca="false">MOD(ABS(B665), 10)</f>
        <v>9</v>
      </c>
      <c r="H665" s="2" t="n">
        <f aca="false">MOD(ABS(C665), 10)</f>
        <v>1</v>
      </c>
      <c r="I665" s="2" t="n">
        <f aca="false">MOD(ABS(D665), 10)</f>
        <v>8</v>
      </c>
      <c r="J665" s="2" t="n">
        <f aca="false">MOD(ABS(E665), 10)</f>
        <v>1</v>
      </c>
      <c r="K665" s="9" t="n">
        <f aca="false">IF(F665=3,1,0)</f>
        <v>0</v>
      </c>
      <c r="L665" s="9" t="n">
        <f aca="false">IF(G665=3,1,0)</f>
        <v>0</v>
      </c>
      <c r="M665" s="9" t="n">
        <f aca="false">IF(H665=3,1,0)</f>
        <v>0</v>
      </c>
      <c r="N665" s="9" t="n">
        <f aca="false">IF(I665=3,1,0)</f>
        <v>0</v>
      </c>
      <c r="O665" s="9" t="n">
        <f aca="false">IF(J665=3,1,0)</f>
        <v>0</v>
      </c>
      <c r="P665" s="4" t="n">
        <f aca="false">IF(SUM(K665:O665)=3,1,0)</f>
        <v>0</v>
      </c>
      <c r="Q665" s="10" t="n">
        <f aca="false">IF(A665&lt;0,1,0)</f>
        <v>1</v>
      </c>
      <c r="R665" s="10" t="n">
        <f aca="false">IF(B665&lt;0,1,0)</f>
        <v>1</v>
      </c>
      <c r="S665" s="10" t="n">
        <f aca="false">IF(C665&lt;0,1,0)</f>
        <v>1</v>
      </c>
      <c r="T665" s="10" t="n">
        <f aca="false">IF(D665&lt;0,1,0)</f>
        <v>1</v>
      </c>
      <c r="U665" s="10" t="n">
        <f aca="false">IF(E665&lt;0,1,0)</f>
        <v>0</v>
      </c>
      <c r="V665" s="5" t="n">
        <f aca="false">IF(Q665=1,A665,0)</f>
        <v>-991</v>
      </c>
      <c r="W665" s="5" t="n">
        <f aca="false">IF(R665=1,B665,0)</f>
        <v>-759</v>
      </c>
      <c r="X665" s="5" t="n">
        <f aca="false">IF(S665=1,C665,0)</f>
        <v>-801</v>
      </c>
      <c r="Y665" s="5" t="n">
        <f aca="false">IF(T665=1,D665,0)</f>
        <v>-728</v>
      </c>
      <c r="Z665" s="5" t="n">
        <f aca="false">IF(U665=1,E665,0)</f>
        <v>0</v>
      </c>
      <c r="AA665" s="11" t="n">
        <f aca="false">POWER(SUM(V665:Z665),2)</f>
        <v>10751841</v>
      </c>
      <c r="AB665" s="0" t="n">
        <f aca="false">IF(Q665=0,A665,0)</f>
        <v>0</v>
      </c>
      <c r="AC665" s="0" t="n">
        <f aca="false">IF(R665=0,B665,0)</f>
        <v>0</v>
      </c>
      <c r="AD665" s="0" t="n">
        <f aca="false">IF(S665=0,C665,0)</f>
        <v>0</v>
      </c>
      <c r="AE665" s="0" t="n">
        <f aca="false">IF(T665=0,D665,0)</f>
        <v>0</v>
      </c>
      <c r="AF665" s="0" t="n">
        <f aca="false">IF(U665=0,E665,0)</f>
        <v>11</v>
      </c>
      <c r="AG665" s="11" t="n">
        <f aca="false">POWER(SUM(AB665:AF665),2)</f>
        <v>121</v>
      </c>
      <c r="AH665" s="6" t="n">
        <f aca="false">IF(AG665&lt;AA665,1,0)</f>
        <v>1</v>
      </c>
      <c r="AI665" s="7" t="n">
        <f aca="false">IF(AND(P665=1,AH665=1),1,0)</f>
        <v>0</v>
      </c>
    </row>
    <row r="666" customFormat="false" ht="13.8" hidden="false" customHeight="false" outlineLevel="0" collapsed="false">
      <c r="A666" s="8" t="n">
        <v>-313</v>
      </c>
      <c r="B666" s="8" t="n">
        <v>63</v>
      </c>
      <c r="C666" s="8" t="n">
        <v>-465</v>
      </c>
      <c r="D666" s="8" t="n">
        <v>973</v>
      </c>
      <c r="E666" s="8" t="n">
        <v>63</v>
      </c>
      <c r="F666" s="2" t="n">
        <f aca="false">MOD(ABS(A666), 10)</f>
        <v>3</v>
      </c>
      <c r="G666" s="2" t="n">
        <f aca="false">MOD(ABS(B666), 10)</f>
        <v>3</v>
      </c>
      <c r="H666" s="2" t="n">
        <f aca="false">MOD(ABS(C666), 10)</f>
        <v>5</v>
      </c>
      <c r="I666" s="2" t="n">
        <f aca="false">MOD(ABS(D666), 10)</f>
        <v>3</v>
      </c>
      <c r="J666" s="2" t="n">
        <f aca="false">MOD(ABS(E666), 10)</f>
        <v>3</v>
      </c>
      <c r="K666" s="9" t="n">
        <f aca="false">IF(F666=3,1,0)</f>
        <v>1</v>
      </c>
      <c r="L666" s="9" t="n">
        <f aca="false">IF(G666=3,1,0)</f>
        <v>1</v>
      </c>
      <c r="M666" s="9" t="n">
        <f aca="false">IF(H666=3,1,0)</f>
        <v>0</v>
      </c>
      <c r="N666" s="9" t="n">
        <f aca="false">IF(I666=3,1,0)</f>
        <v>1</v>
      </c>
      <c r="O666" s="9" t="n">
        <f aca="false">IF(J666=3,1,0)</f>
        <v>1</v>
      </c>
      <c r="P666" s="4" t="n">
        <f aca="false">IF(SUM(K666:O666)=3,1,0)</f>
        <v>0</v>
      </c>
      <c r="Q666" s="10" t="n">
        <f aca="false">IF(A666&lt;0,1,0)</f>
        <v>1</v>
      </c>
      <c r="R666" s="10" t="n">
        <f aca="false">IF(B666&lt;0,1,0)</f>
        <v>0</v>
      </c>
      <c r="S666" s="10" t="n">
        <f aca="false">IF(C666&lt;0,1,0)</f>
        <v>1</v>
      </c>
      <c r="T666" s="10" t="n">
        <f aca="false">IF(D666&lt;0,1,0)</f>
        <v>0</v>
      </c>
      <c r="U666" s="10" t="n">
        <f aca="false">IF(E666&lt;0,1,0)</f>
        <v>0</v>
      </c>
      <c r="V666" s="5" t="n">
        <f aca="false">IF(Q666=1,A666,0)</f>
        <v>-313</v>
      </c>
      <c r="W666" s="5" t="n">
        <f aca="false">IF(R666=1,B666,0)</f>
        <v>0</v>
      </c>
      <c r="X666" s="5" t="n">
        <f aca="false">IF(S666=1,C666,0)</f>
        <v>-465</v>
      </c>
      <c r="Y666" s="5" t="n">
        <f aca="false">IF(T666=1,D666,0)</f>
        <v>0</v>
      </c>
      <c r="Z666" s="5" t="n">
        <f aca="false">IF(U666=1,E666,0)</f>
        <v>0</v>
      </c>
      <c r="AA666" s="11" t="n">
        <f aca="false">POWER(SUM(V666:Z666),2)</f>
        <v>605284</v>
      </c>
      <c r="AB666" s="0" t="n">
        <f aca="false">IF(Q666=0,A666,0)</f>
        <v>0</v>
      </c>
      <c r="AC666" s="0" t="n">
        <f aca="false">IF(R666=0,B666,0)</f>
        <v>63</v>
      </c>
      <c r="AD666" s="0" t="n">
        <f aca="false">IF(S666=0,C666,0)</f>
        <v>0</v>
      </c>
      <c r="AE666" s="0" t="n">
        <f aca="false">IF(T666=0,D666,0)</f>
        <v>973</v>
      </c>
      <c r="AF666" s="0" t="n">
        <f aca="false">IF(U666=0,E666,0)</f>
        <v>63</v>
      </c>
      <c r="AG666" s="11" t="n">
        <f aca="false">POWER(SUM(AB666:AF666),2)</f>
        <v>1207801</v>
      </c>
      <c r="AH666" s="6" t="n">
        <f aca="false">IF(AG666&lt;AA666,1,0)</f>
        <v>0</v>
      </c>
      <c r="AI666" s="7" t="n">
        <f aca="false">IF(AND(P666=1,AH666=1),1,0)</f>
        <v>0</v>
      </c>
    </row>
    <row r="667" customFormat="false" ht="13.8" hidden="false" customHeight="false" outlineLevel="0" collapsed="false">
      <c r="A667" s="8" t="n">
        <v>-705</v>
      </c>
      <c r="B667" s="8" t="n">
        <v>-727</v>
      </c>
      <c r="C667" s="8" t="n">
        <v>-961</v>
      </c>
      <c r="D667" s="8" t="n">
        <v>-917</v>
      </c>
      <c r="E667" s="8" t="n">
        <v>37</v>
      </c>
      <c r="F667" s="2" t="n">
        <f aca="false">MOD(ABS(A667), 10)</f>
        <v>5</v>
      </c>
      <c r="G667" s="2" t="n">
        <f aca="false">MOD(ABS(B667), 10)</f>
        <v>7</v>
      </c>
      <c r="H667" s="2" t="n">
        <f aca="false">MOD(ABS(C667), 10)</f>
        <v>1</v>
      </c>
      <c r="I667" s="2" t="n">
        <f aca="false">MOD(ABS(D667), 10)</f>
        <v>7</v>
      </c>
      <c r="J667" s="2" t="n">
        <f aca="false">MOD(ABS(E667), 10)</f>
        <v>7</v>
      </c>
      <c r="K667" s="9" t="n">
        <f aca="false">IF(F667=3,1,0)</f>
        <v>0</v>
      </c>
      <c r="L667" s="9" t="n">
        <f aca="false">IF(G667=3,1,0)</f>
        <v>0</v>
      </c>
      <c r="M667" s="9" t="n">
        <f aca="false">IF(H667=3,1,0)</f>
        <v>0</v>
      </c>
      <c r="N667" s="9" t="n">
        <f aca="false">IF(I667=3,1,0)</f>
        <v>0</v>
      </c>
      <c r="O667" s="9" t="n">
        <f aca="false">IF(J667=3,1,0)</f>
        <v>0</v>
      </c>
      <c r="P667" s="4" t="n">
        <f aca="false">IF(SUM(K667:O667)=3,1,0)</f>
        <v>0</v>
      </c>
      <c r="Q667" s="10" t="n">
        <f aca="false">IF(A667&lt;0,1,0)</f>
        <v>1</v>
      </c>
      <c r="R667" s="10" t="n">
        <f aca="false">IF(B667&lt;0,1,0)</f>
        <v>1</v>
      </c>
      <c r="S667" s="10" t="n">
        <f aca="false">IF(C667&lt;0,1,0)</f>
        <v>1</v>
      </c>
      <c r="T667" s="10" t="n">
        <f aca="false">IF(D667&lt;0,1,0)</f>
        <v>1</v>
      </c>
      <c r="U667" s="10" t="n">
        <f aca="false">IF(E667&lt;0,1,0)</f>
        <v>0</v>
      </c>
      <c r="V667" s="5" t="n">
        <f aca="false">IF(Q667=1,A667,0)</f>
        <v>-705</v>
      </c>
      <c r="W667" s="5" t="n">
        <f aca="false">IF(R667=1,B667,0)</f>
        <v>-727</v>
      </c>
      <c r="X667" s="5" t="n">
        <f aca="false">IF(S667=1,C667,0)</f>
        <v>-961</v>
      </c>
      <c r="Y667" s="5" t="n">
        <f aca="false">IF(T667=1,D667,0)</f>
        <v>-917</v>
      </c>
      <c r="Z667" s="5" t="n">
        <f aca="false">IF(U667=1,E667,0)</f>
        <v>0</v>
      </c>
      <c r="AA667" s="11" t="n">
        <f aca="false">POWER(SUM(V667:Z667),2)</f>
        <v>10956100</v>
      </c>
      <c r="AB667" s="0" t="n">
        <f aca="false">IF(Q667=0,A667,0)</f>
        <v>0</v>
      </c>
      <c r="AC667" s="0" t="n">
        <f aca="false">IF(R667=0,B667,0)</f>
        <v>0</v>
      </c>
      <c r="AD667" s="0" t="n">
        <f aca="false">IF(S667=0,C667,0)</f>
        <v>0</v>
      </c>
      <c r="AE667" s="0" t="n">
        <f aca="false">IF(T667=0,D667,0)</f>
        <v>0</v>
      </c>
      <c r="AF667" s="0" t="n">
        <f aca="false">IF(U667=0,E667,0)</f>
        <v>37</v>
      </c>
      <c r="AG667" s="11" t="n">
        <f aca="false">POWER(SUM(AB667:AF667),2)</f>
        <v>1369</v>
      </c>
      <c r="AH667" s="6" t="n">
        <f aca="false">IF(AG667&lt;AA667,1,0)</f>
        <v>1</v>
      </c>
      <c r="AI667" s="7" t="n">
        <f aca="false">IF(AND(P667=1,AH667=1),1,0)</f>
        <v>0</v>
      </c>
    </row>
    <row r="668" customFormat="false" ht="13.8" hidden="false" customHeight="false" outlineLevel="0" collapsed="false">
      <c r="A668" s="8" t="n">
        <v>65</v>
      </c>
      <c r="B668" s="8" t="n">
        <v>227</v>
      </c>
      <c r="C668" s="8" t="n">
        <v>-500</v>
      </c>
      <c r="D668" s="8" t="n">
        <v>335</v>
      </c>
      <c r="E668" s="8" t="n">
        <v>473</v>
      </c>
      <c r="F668" s="2" t="n">
        <f aca="false">MOD(ABS(A668), 10)</f>
        <v>5</v>
      </c>
      <c r="G668" s="2" t="n">
        <f aca="false">MOD(ABS(B668), 10)</f>
        <v>7</v>
      </c>
      <c r="H668" s="2" t="n">
        <f aca="false">MOD(ABS(C668), 10)</f>
        <v>0</v>
      </c>
      <c r="I668" s="2" t="n">
        <f aca="false">MOD(ABS(D668), 10)</f>
        <v>5</v>
      </c>
      <c r="J668" s="2" t="n">
        <f aca="false">MOD(ABS(E668), 10)</f>
        <v>3</v>
      </c>
      <c r="K668" s="9" t="n">
        <f aca="false">IF(F668=3,1,0)</f>
        <v>0</v>
      </c>
      <c r="L668" s="9" t="n">
        <f aca="false">IF(G668=3,1,0)</f>
        <v>0</v>
      </c>
      <c r="M668" s="9" t="n">
        <f aca="false">IF(H668=3,1,0)</f>
        <v>0</v>
      </c>
      <c r="N668" s="9" t="n">
        <f aca="false">IF(I668=3,1,0)</f>
        <v>0</v>
      </c>
      <c r="O668" s="9" t="n">
        <f aca="false">IF(J668=3,1,0)</f>
        <v>1</v>
      </c>
      <c r="P668" s="4" t="n">
        <f aca="false">IF(SUM(K668:O668)=3,1,0)</f>
        <v>0</v>
      </c>
      <c r="Q668" s="10" t="n">
        <f aca="false">IF(A668&lt;0,1,0)</f>
        <v>0</v>
      </c>
      <c r="R668" s="10" t="n">
        <f aca="false">IF(B668&lt;0,1,0)</f>
        <v>0</v>
      </c>
      <c r="S668" s="10" t="n">
        <f aca="false">IF(C668&lt;0,1,0)</f>
        <v>1</v>
      </c>
      <c r="T668" s="10" t="n">
        <f aca="false">IF(D668&lt;0,1,0)</f>
        <v>0</v>
      </c>
      <c r="U668" s="10" t="n">
        <f aca="false">IF(E668&lt;0,1,0)</f>
        <v>0</v>
      </c>
      <c r="V668" s="5" t="n">
        <f aca="false">IF(Q668=1,A668,0)</f>
        <v>0</v>
      </c>
      <c r="W668" s="5" t="n">
        <f aca="false">IF(R668=1,B668,0)</f>
        <v>0</v>
      </c>
      <c r="X668" s="5" t="n">
        <f aca="false">IF(S668=1,C668,0)</f>
        <v>-500</v>
      </c>
      <c r="Y668" s="5" t="n">
        <f aca="false">IF(T668=1,D668,0)</f>
        <v>0</v>
      </c>
      <c r="Z668" s="5" t="n">
        <f aca="false">IF(U668=1,E668,0)</f>
        <v>0</v>
      </c>
      <c r="AA668" s="11" t="n">
        <f aca="false">POWER(SUM(V668:Z668),2)</f>
        <v>250000</v>
      </c>
      <c r="AB668" s="0" t="n">
        <f aca="false">IF(Q668=0,A668,0)</f>
        <v>65</v>
      </c>
      <c r="AC668" s="0" t="n">
        <f aca="false">IF(R668=0,B668,0)</f>
        <v>227</v>
      </c>
      <c r="AD668" s="0" t="n">
        <f aca="false">IF(S668=0,C668,0)</f>
        <v>0</v>
      </c>
      <c r="AE668" s="0" t="n">
        <f aca="false">IF(T668=0,D668,0)</f>
        <v>335</v>
      </c>
      <c r="AF668" s="0" t="n">
        <f aca="false">IF(U668=0,E668,0)</f>
        <v>473</v>
      </c>
      <c r="AG668" s="11" t="n">
        <f aca="false">POWER(SUM(AB668:AF668),2)</f>
        <v>1210000</v>
      </c>
      <c r="AH668" s="6" t="n">
        <f aca="false">IF(AG668&lt;AA668,1,0)</f>
        <v>0</v>
      </c>
      <c r="AI668" s="7" t="n">
        <f aca="false">IF(AND(P668=1,AH668=1),1,0)</f>
        <v>0</v>
      </c>
    </row>
    <row r="669" customFormat="false" ht="13.8" hidden="false" customHeight="false" outlineLevel="0" collapsed="false">
      <c r="A669" s="8" t="n">
        <v>-504</v>
      </c>
      <c r="B669" s="8" t="n">
        <v>-970</v>
      </c>
      <c r="C669" s="8" t="n">
        <v>-837</v>
      </c>
      <c r="D669" s="8" t="n">
        <v>533</v>
      </c>
      <c r="E669" s="8" t="n">
        <v>-514</v>
      </c>
      <c r="F669" s="2" t="n">
        <f aca="false">MOD(ABS(A669), 10)</f>
        <v>4</v>
      </c>
      <c r="G669" s="2" t="n">
        <f aca="false">MOD(ABS(B669), 10)</f>
        <v>0</v>
      </c>
      <c r="H669" s="2" t="n">
        <f aca="false">MOD(ABS(C669), 10)</f>
        <v>7</v>
      </c>
      <c r="I669" s="2" t="n">
        <f aca="false">MOD(ABS(D669), 10)</f>
        <v>3</v>
      </c>
      <c r="J669" s="2" t="n">
        <f aca="false">MOD(ABS(E669), 10)</f>
        <v>4</v>
      </c>
      <c r="K669" s="9" t="n">
        <f aca="false">IF(F669=3,1,0)</f>
        <v>0</v>
      </c>
      <c r="L669" s="9" t="n">
        <f aca="false">IF(G669=3,1,0)</f>
        <v>0</v>
      </c>
      <c r="M669" s="9" t="n">
        <f aca="false">IF(H669=3,1,0)</f>
        <v>0</v>
      </c>
      <c r="N669" s="9" t="n">
        <f aca="false">IF(I669=3,1,0)</f>
        <v>1</v>
      </c>
      <c r="O669" s="9" t="n">
        <f aca="false">IF(J669=3,1,0)</f>
        <v>0</v>
      </c>
      <c r="P669" s="4" t="n">
        <f aca="false">IF(SUM(K669:O669)=3,1,0)</f>
        <v>0</v>
      </c>
      <c r="Q669" s="10" t="n">
        <f aca="false">IF(A669&lt;0,1,0)</f>
        <v>1</v>
      </c>
      <c r="R669" s="10" t="n">
        <f aca="false">IF(B669&lt;0,1,0)</f>
        <v>1</v>
      </c>
      <c r="S669" s="10" t="n">
        <f aca="false">IF(C669&lt;0,1,0)</f>
        <v>1</v>
      </c>
      <c r="T669" s="10" t="n">
        <f aca="false">IF(D669&lt;0,1,0)</f>
        <v>0</v>
      </c>
      <c r="U669" s="10" t="n">
        <f aca="false">IF(E669&lt;0,1,0)</f>
        <v>1</v>
      </c>
      <c r="V669" s="5" t="n">
        <f aca="false">IF(Q669=1,A669,0)</f>
        <v>-504</v>
      </c>
      <c r="W669" s="5" t="n">
        <f aca="false">IF(R669=1,B669,0)</f>
        <v>-970</v>
      </c>
      <c r="X669" s="5" t="n">
        <f aca="false">IF(S669=1,C669,0)</f>
        <v>-837</v>
      </c>
      <c r="Y669" s="5" t="n">
        <f aca="false">IF(T669=1,D669,0)</f>
        <v>0</v>
      </c>
      <c r="Z669" s="5" t="n">
        <f aca="false">IF(U669=1,E669,0)</f>
        <v>-514</v>
      </c>
      <c r="AA669" s="11" t="n">
        <f aca="false">POWER(SUM(V669:Z669),2)</f>
        <v>7980625</v>
      </c>
      <c r="AB669" s="0" t="n">
        <f aca="false">IF(Q669=0,A669,0)</f>
        <v>0</v>
      </c>
      <c r="AC669" s="0" t="n">
        <f aca="false">IF(R669=0,B669,0)</f>
        <v>0</v>
      </c>
      <c r="AD669" s="0" t="n">
        <f aca="false">IF(S669=0,C669,0)</f>
        <v>0</v>
      </c>
      <c r="AE669" s="0" t="n">
        <f aca="false">IF(T669=0,D669,0)</f>
        <v>533</v>
      </c>
      <c r="AF669" s="0" t="n">
        <f aca="false">IF(U669=0,E669,0)</f>
        <v>0</v>
      </c>
      <c r="AG669" s="11" t="n">
        <f aca="false">POWER(SUM(AB669:AF669),2)</f>
        <v>284089</v>
      </c>
      <c r="AH669" s="6" t="n">
        <f aca="false">IF(AG669&lt;AA669,1,0)</f>
        <v>1</v>
      </c>
      <c r="AI669" s="7" t="n">
        <f aca="false">IF(AND(P669=1,AH669=1),1,0)</f>
        <v>0</v>
      </c>
    </row>
    <row r="670" customFormat="false" ht="13.8" hidden="false" customHeight="false" outlineLevel="0" collapsed="false">
      <c r="A670" s="8" t="n">
        <v>-691</v>
      </c>
      <c r="B670" s="8" t="n">
        <v>19</v>
      </c>
      <c r="C670" s="8" t="n">
        <v>362</v>
      </c>
      <c r="D670" s="8" t="n">
        <v>842</v>
      </c>
      <c r="E670" s="8" t="n">
        <v>-175</v>
      </c>
      <c r="F670" s="2" t="n">
        <f aca="false">MOD(ABS(A670), 10)</f>
        <v>1</v>
      </c>
      <c r="G670" s="2" t="n">
        <f aca="false">MOD(ABS(B670), 10)</f>
        <v>9</v>
      </c>
      <c r="H670" s="2" t="n">
        <f aca="false">MOD(ABS(C670), 10)</f>
        <v>2</v>
      </c>
      <c r="I670" s="2" t="n">
        <f aca="false">MOD(ABS(D670), 10)</f>
        <v>2</v>
      </c>
      <c r="J670" s="2" t="n">
        <f aca="false">MOD(ABS(E670), 10)</f>
        <v>5</v>
      </c>
      <c r="K670" s="9" t="n">
        <f aca="false">IF(F670=3,1,0)</f>
        <v>0</v>
      </c>
      <c r="L670" s="9" t="n">
        <f aca="false">IF(G670=3,1,0)</f>
        <v>0</v>
      </c>
      <c r="M670" s="9" t="n">
        <f aca="false">IF(H670=3,1,0)</f>
        <v>0</v>
      </c>
      <c r="N670" s="9" t="n">
        <f aca="false">IF(I670=3,1,0)</f>
        <v>0</v>
      </c>
      <c r="O670" s="9" t="n">
        <f aca="false">IF(J670=3,1,0)</f>
        <v>0</v>
      </c>
      <c r="P670" s="4" t="n">
        <f aca="false">IF(SUM(K670:O670)=3,1,0)</f>
        <v>0</v>
      </c>
      <c r="Q670" s="10" t="n">
        <f aca="false">IF(A670&lt;0,1,0)</f>
        <v>1</v>
      </c>
      <c r="R670" s="10" t="n">
        <f aca="false">IF(B670&lt;0,1,0)</f>
        <v>0</v>
      </c>
      <c r="S670" s="10" t="n">
        <f aca="false">IF(C670&lt;0,1,0)</f>
        <v>0</v>
      </c>
      <c r="T670" s="10" t="n">
        <f aca="false">IF(D670&lt;0,1,0)</f>
        <v>0</v>
      </c>
      <c r="U670" s="10" t="n">
        <f aca="false">IF(E670&lt;0,1,0)</f>
        <v>1</v>
      </c>
      <c r="V670" s="5" t="n">
        <f aca="false">IF(Q670=1,A670,0)</f>
        <v>-691</v>
      </c>
      <c r="W670" s="5" t="n">
        <f aca="false">IF(R670=1,B670,0)</f>
        <v>0</v>
      </c>
      <c r="X670" s="5" t="n">
        <f aca="false">IF(S670=1,C670,0)</f>
        <v>0</v>
      </c>
      <c r="Y670" s="5" t="n">
        <f aca="false">IF(T670=1,D670,0)</f>
        <v>0</v>
      </c>
      <c r="Z670" s="5" t="n">
        <f aca="false">IF(U670=1,E670,0)</f>
        <v>-175</v>
      </c>
      <c r="AA670" s="11" t="n">
        <f aca="false">POWER(SUM(V670:Z670),2)</f>
        <v>749956</v>
      </c>
      <c r="AB670" s="0" t="n">
        <f aca="false">IF(Q670=0,A670,0)</f>
        <v>0</v>
      </c>
      <c r="AC670" s="0" t="n">
        <f aca="false">IF(R670=0,B670,0)</f>
        <v>19</v>
      </c>
      <c r="AD670" s="0" t="n">
        <f aca="false">IF(S670=0,C670,0)</f>
        <v>362</v>
      </c>
      <c r="AE670" s="0" t="n">
        <f aca="false">IF(T670=0,D670,0)</f>
        <v>842</v>
      </c>
      <c r="AF670" s="0" t="n">
        <f aca="false">IF(U670=0,E670,0)</f>
        <v>0</v>
      </c>
      <c r="AG670" s="11" t="n">
        <f aca="false">POWER(SUM(AB670:AF670),2)</f>
        <v>1495729</v>
      </c>
      <c r="AH670" s="6" t="n">
        <f aca="false">IF(AG670&lt;AA670,1,0)</f>
        <v>0</v>
      </c>
      <c r="AI670" s="7" t="n">
        <f aca="false">IF(AND(P670=1,AH670=1),1,0)</f>
        <v>0</v>
      </c>
    </row>
    <row r="671" customFormat="false" ht="13.8" hidden="false" customHeight="false" outlineLevel="0" collapsed="false">
      <c r="A671" s="8" t="n">
        <v>390</v>
      </c>
      <c r="B671" s="8" t="n">
        <v>144</v>
      </c>
      <c r="C671" s="8" t="n">
        <v>-786</v>
      </c>
      <c r="D671" s="8" t="n">
        <v>996</v>
      </c>
      <c r="E671" s="8" t="n">
        <v>-797</v>
      </c>
      <c r="F671" s="2" t="n">
        <f aca="false">MOD(ABS(A671), 10)</f>
        <v>0</v>
      </c>
      <c r="G671" s="2" t="n">
        <f aca="false">MOD(ABS(B671), 10)</f>
        <v>4</v>
      </c>
      <c r="H671" s="2" t="n">
        <f aca="false">MOD(ABS(C671), 10)</f>
        <v>6</v>
      </c>
      <c r="I671" s="2" t="n">
        <f aca="false">MOD(ABS(D671), 10)</f>
        <v>6</v>
      </c>
      <c r="J671" s="2" t="n">
        <f aca="false">MOD(ABS(E671), 10)</f>
        <v>7</v>
      </c>
      <c r="K671" s="9" t="n">
        <f aca="false">IF(F671=3,1,0)</f>
        <v>0</v>
      </c>
      <c r="L671" s="9" t="n">
        <f aca="false">IF(G671=3,1,0)</f>
        <v>0</v>
      </c>
      <c r="M671" s="9" t="n">
        <f aca="false">IF(H671=3,1,0)</f>
        <v>0</v>
      </c>
      <c r="N671" s="9" t="n">
        <f aca="false">IF(I671=3,1,0)</f>
        <v>0</v>
      </c>
      <c r="O671" s="9" t="n">
        <f aca="false">IF(J671=3,1,0)</f>
        <v>0</v>
      </c>
      <c r="P671" s="4" t="n">
        <f aca="false">IF(SUM(K671:O671)=3,1,0)</f>
        <v>0</v>
      </c>
      <c r="Q671" s="10" t="n">
        <f aca="false">IF(A671&lt;0,1,0)</f>
        <v>0</v>
      </c>
      <c r="R671" s="10" t="n">
        <f aca="false">IF(B671&lt;0,1,0)</f>
        <v>0</v>
      </c>
      <c r="S671" s="10" t="n">
        <f aca="false">IF(C671&lt;0,1,0)</f>
        <v>1</v>
      </c>
      <c r="T671" s="10" t="n">
        <f aca="false">IF(D671&lt;0,1,0)</f>
        <v>0</v>
      </c>
      <c r="U671" s="10" t="n">
        <f aca="false">IF(E671&lt;0,1,0)</f>
        <v>1</v>
      </c>
      <c r="V671" s="5" t="n">
        <f aca="false">IF(Q671=1,A671,0)</f>
        <v>0</v>
      </c>
      <c r="W671" s="5" t="n">
        <f aca="false">IF(R671=1,B671,0)</f>
        <v>0</v>
      </c>
      <c r="X671" s="5" t="n">
        <f aca="false">IF(S671=1,C671,0)</f>
        <v>-786</v>
      </c>
      <c r="Y671" s="5" t="n">
        <f aca="false">IF(T671=1,D671,0)</f>
        <v>0</v>
      </c>
      <c r="Z671" s="5" t="n">
        <f aca="false">IF(U671=1,E671,0)</f>
        <v>-797</v>
      </c>
      <c r="AA671" s="11" t="n">
        <f aca="false">POWER(SUM(V671:Z671),2)</f>
        <v>2505889</v>
      </c>
      <c r="AB671" s="0" t="n">
        <f aca="false">IF(Q671=0,A671,0)</f>
        <v>390</v>
      </c>
      <c r="AC671" s="0" t="n">
        <f aca="false">IF(R671=0,B671,0)</f>
        <v>144</v>
      </c>
      <c r="AD671" s="0" t="n">
        <f aca="false">IF(S671=0,C671,0)</f>
        <v>0</v>
      </c>
      <c r="AE671" s="0" t="n">
        <f aca="false">IF(T671=0,D671,0)</f>
        <v>996</v>
      </c>
      <c r="AF671" s="0" t="n">
        <f aca="false">IF(U671=0,E671,0)</f>
        <v>0</v>
      </c>
      <c r="AG671" s="11" t="n">
        <f aca="false">POWER(SUM(AB671:AF671),2)</f>
        <v>2340900</v>
      </c>
      <c r="AH671" s="6" t="n">
        <f aca="false">IF(AG671&lt;AA671,1,0)</f>
        <v>1</v>
      </c>
      <c r="AI671" s="7" t="n">
        <f aca="false">IF(AND(P671=1,AH671=1),1,0)</f>
        <v>0</v>
      </c>
    </row>
    <row r="672" customFormat="false" ht="13.8" hidden="false" customHeight="false" outlineLevel="0" collapsed="false">
      <c r="A672" s="8" t="n">
        <v>677</v>
      </c>
      <c r="B672" s="8" t="n">
        <v>757</v>
      </c>
      <c r="C672" s="8" t="n">
        <v>-450</v>
      </c>
      <c r="D672" s="8" t="n">
        <v>19</v>
      </c>
      <c r="E672" s="8" t="n">
        <v>505</v>
      </c>
      <c r="F672" s="2" t="n">
        <f aca="false">MOD(ABS(A672), 10)</f>
        <v>7</v>
      </c>
      <c r="G672" s="2" t="n">
        <f aca="false">MOD(ABS(B672), 10)</f>
        <v>7</v>
      </c>
      <c r="H672" s="2" t="n">
        <f aca="false">MOD(ABS(C672), 10)</f>
        <v>0</v>
      </c>
      <c r="I672" s="2" t="n">
        <f aca="false">MOD(ABS(D672), 10)</f>
        <v>9</v>
      </c>
      <c r="J672" s="2" t="n">
        <f aca="false">MOD(ABS(E672), 10)</f>
        <v>5</v>
      </c>
      <c r="K672" s="9" t="n">
        <f aca="false">IF(F672=3,1,0)</f>
        <v>0</v>
      </c>
      <c r="L672" s="9" t="n">
        <f aca="false">IF(G672=3,1,0)</f>
        <v>0</v>
      </c>
      <c r="M672" s="9" t="n">
        <f aca="false">IF(H672=3,1,0)</f>
        <v>0</v>
      </c>
      <c r="N672" s="9" t="n">
        <f aca="false">IF(I672=3,1,0)</f>
        <v>0</v>
      </c>
      <c r="O672" s="9" t="n">
        <f aca="false">IF(J672=3,1,0)</f>
        <v>0</v>
      </c>
      <c r="P672" s="4" t="n">
        <f aca="false">IF(SUM(K672:O672)=3,1,0)</f>
        <v>0</v>
      </c>
      <c r="Q672" s="10" t="n">
        <f aca="false">IF(A672&lt;0,1,0)</f>
        <v>0</v>
      </c>
      <c r="R672" s="10" t="n">
        <f aca="false">IF(B672&lt;0,1,0)</f>
        <v>0</v>
      </c>
      <c r="S672" s="10" t="n">
        <f aca="false">IF(C672&lt;0,1,0)</f>
        <v>1</v>
      </c>
      <c r="T672" s="10" t="n">
        <f aca="false">IF(D672&lt;0,1,0)</f>
        <v>0</v>
      </c>
      <c r="U672" s="10" t="n">
        <f aca="false">IF(E672&lt;0,1,0)</f>
        <v>0</v>
      </c>
      <c r="V672" s="5" t="n">
        <f aca="false">IF(Q672=1,A672,0)</f>
        <v>0</v>
      </c>
      <c r="W672" s="5" t="n">
        <f aca="false">IF(R672=1,B672,0)</f>
        <v>0</v>
      </c>
      <c r="X672" s="5" t="n">
        <f aca="false">IF(S672=1,C672,0)</f>
        <v>-450</v>
      </c>
      <c r="Y672" s="5" t="n">
        <f aca="false">IF(T672=1,D672,0)</f>
        <v>0</v>
      </c>
      <c r="Z672" s="5" t="n">
        <f aca="false">IF(U672=1,E672,0)</f>
        <v>0</v>
      </c>
      <c r="AA672" s="11" t="n">
        <f aca="false">POWER(SUM(V672:Z672),2)</f>
        <v>202500</v>
      </c>
      <c r="AB672" s="0" t="n">
        <f aca="false">IF(Q672=0,A672,0)</f>
        <v>677</v>
      </c>
      <c r="AC672" s="0" t="n">
        <f aca="false">IF(R672=0,B672,0)</f>
        <v>757</v>
      </c>
      <c r="AD672" s="0" t="n">
        <f aca="false">IF(S672=0,C672,0)</f>
        <v>0</v>
      </c>
      <c r="AE672" s="0" t="n">
        <f aca="false">IF(T672=0,D672,0)</f>
        <v>19</v>
      </c>
      <c r="AF672" s="0" t="n">
        <f aca="false">IF(U672=0,E672,0)</f>
        <v>505</v>
      </c>
      <c r="AG672" s="11" t="n">
        <f aca="false">POWER(SUM(AB672:AF672),2)</f>
        <v>3833764</v>
      </c>
      <c r="AH672" s="6" t="n">
        <f aca="false">IF(AG672&lt;AA672,1,0)</f>
        <v>0</v>
      </c>
      <c r="AI672" s="7" t="n">
        <f aca="false">IF(AND(P672=1,AH672=1),1,0)</f>
        <v>0</v>
      </c>
    </row>
    <row r="673" customFormat="false" ht="13.8" hidden="false" customHeight="false" outlineLevel="0" collapsed="false">
      <c r="A673" s="8" t="n">
        <v>834</v>
      </c>
      <c r="B673" s="8" t="n">
        <v>263</v>
      </c>
      <c r="C673" s="8" t="n">
        <v>-25</v>
      </c>
      <c r="D673" s="8" t="n">
        <v>973</v>
      </c>
      <c r="E673" s="8" t="n">
        <v>727</v>
      </c>
      <c r="F673" s="2" t="n">
        <f aca="false">MOD(ABS(A673), 10)</f>
        <v>4</v>
      </c>
      <c r="G673" s="2" t="n">
        <f aca="false">MOD(ABS(B673), 10)</f>
        <v>3</v>
      </c>
      <c r="H673" s="2" t="n">
        <f aca="false">MOD(ABS(C673), 10)</f>
        <v>5</v>
      </c>
      <c r="I673" s="2" t="n">
        <f aca="false">MOD(ABS(D673), 10)</f>
        <v>3</v>
      </c>
      <c r="J673" s="2" t="n">
        <f aca="false">MOD(ABS(E673), 10)</f>
        <v>7</v>
      </c>
      <c r="K673" s="9" t="n">
        <f aca="false">IF(F673=3,1,0)</f>
        <v>0</v>
      </c>
      <c r="L673" s="9" t="n">
        <f aca="false">IF(G673=3,1,0)</f>
        <v>1</v>
      </c>
      <c r="M673" s="9" t="n">
        <f aca="false">IF(H673=3,1,0)</f>
        <v>0</v>
      </c>
      <c r="N673" s="9" t="n">
        <f aca="false">IF(I673=3,1,0)</f>
        <v>1</v>
      </c>
      <c r="O673" s="9" t="n">
        <f aca="false">IF(J673=3,1,0)</f>
        <v>0</v>
      </c>
      <c r="P673" s="4" t="n">
        <f aca="false">IF(SUM(K673:O673)=3,1,0)</f>
        <v>0</v>
      </c>
      <c r="Q673" s="10" t="n">
        <f aca="false">IF(A673&lt;0,1,0)</f>
        <v>0</v>
      </c>
      <c r="R673" s="10" t="n">
        <f aca="false">IF(B673&lt;0,1,0)</f>
        <v>0</v>
      </c>
      <c r="S673" s="10" t="n">
        <f aca="false">IF(C673&lt;0,1,0)</f>
        <v>1</v>
      </c>
      <c r="T673" s="10" t="n">
        <f aca="false">IF(D673&lt;0,1,0)</f>
        <v>0</v>
      </c>
      <c r="U673" s="10" t="n">
        <f aca="false">IF(E673&lt;0,1,0)</f>
        <v>0</v>
      </c>
      <c r="V673" s="5" t="n">
        <f aca="false">IF(Q673=1,A673,0)</f>
        <v>0</v>
      </c>
      <c r="W673" s="5" t="n">
        <f aca="false">IF(R673=1,B673,0)</f>
        <v>0</v>
      </c>
      <c r="X673" s="5" t="n">
        <f aca="false">IF(S673=1,C673,0)</f>
        <v>-25</v>
      </c>
      <c r="Y673" s="5" t="n">
        <f aca="false">IF(T673=1,D673,0)</f>
        <v>0</v>
      </c>
      <c r="Z673" s="5" t="n">
        <f aca="false">IF(U673=1,E673,0)</f>
        <v>0</v>
      </c>
      <c r="AA673" s="11" t="n">
        <f aca="false">POWER(SUM(V673:Z673),2)</f>
        <v>625</v>
      </c>
      <c r="AB673" s="0" t="n">
        <f aca="false">IF(Q673=0,A673,0)</f>
        <v>834</v>
      </c>
      <c r="AC673" s="0" t="n">
        <f aca="false">IF(R673=0,B673,0)</f>
        <v>263</v>
      </c>
      <c r="AD673" s="0" t="n">
        <f aca="false">IF(S673=0,C673,0)</f>
        <v>0</v>
      </c>
      <c r="AE673" s="0" t="n">
        <f aca="false">IF(T673=0,D673,0)</f>
        <v>973</v>
      </c>
      <c r="AF673" s="0" t="n">
        <f aca="false">IF(U673=0,E673,0)</f>
        <v>727</v>
      </c>
      <c r="AG673" s="11" t="n">
        <f aca="false">POWER(SUM(AB673:AF673),2)</f>
        <v>7823209</v>
      </c>
      <c r="AH673" s="6" t="n">
        <f aca="false">IF(AG673&lt;AA673,1,0)</f>
        <v>0</v>
      </c>
      <c r="AI673" s="7" t="n">
        <f aca="false">IF(AND(P673=1,AH673=1),1,0)</f>
        <v>0</v>
      </c>
    </row>
    <row r="674" customFormat="false" ht="13.8" hidden="false" customHeight="false" outlineLevel="0" collapsed="false">
      <c r="A674" s="8" t="n">
        <v>926</v>
      </c>
      <c r="B674" s="8" t="n">
        <v>-395</v>
      </c>
      <c r="C674" s="8" t="n">
        <v>375</v>
      </c>
      <c r="D674" s="8" t="n">
        <v>231</v>
      </c>
      <c r="E674" s="8" t="n">
        <v>648</v>
      </c>
      <c r="F674" s="2" t="n">
        <f aca="false">MOD(ABS(A674), 10)</f>
        <v>6</v>
      </c>
      <c r="G674" s="2" t="n">
        <f aca="false">MOD(ABS(B674), 10)</f>
        <v>5</v>
      </c>
      <c r="H674" s="2" t="n">
        <f aca="false">MOD(ABS(C674), 10)</f>
        <v>5</v>
      </c>
      <c r="I674" s="2" t="n">
        <f aca="false">MOD(ABS(D674), 10)</f>
        <v>1</v>
      </c>
      <c r="J674" s="2" t="n">
        <f aca="false">MOD(ABS(E674), 10)</f>
        <v>8</v>
      </c>
      <c r="K674" s="9" t="n">
        <f aca="false">IF(F674=3,1,0)</f>
        <v>0</v>
      </c>
      <c r="L674" s="9" t="n">
        <f aca="false">IF(G674=3,1,0)</f>
        <v>0</v>
      </c>
      <c r="M674" s="9" t="n">
        <f aca="false">IF(H674=3,1,0)</f>
        <v>0</v>
      </c>
      <c r="N674" s="9" t="n">
        <f aca="false">IF(I674=3,1,0)</f>
        <v>0</v>
      </c>
      <c r="O674" s="9" t="n">
        <f aca="false">IF(J674=3,1,0)</f>
        <v>0</v>
      </c>
      <c r="P674" s="4" t="n">
        <f aca="false">IF(SUM(K674:O674)=3,1,0)</f>
        <v>0</v>
      </c>
      <c r="Q674" s="10" t="n">
        <f aca="false">IF(A674&lt;0,1,0)</f>
        <v>0</v>
      </c>
      <c r="R674" s="10" t="n">
        <f aca="false">IF(B674&lt;0,1,0)</f>
        <v>1</v>
      </c>
      <c r="S674" s="10" t="n">
        <f aca="false">IF(C674&lt;0,1,0)</f>
        <v>0</v>
      </c>
      <c r="T674" s="10" t="n">
        <f aca="false">IF(D674&lt;0,1,0)</f>
        <v>0</v>
      </c>
      <c r="U674" s="10" t="n">
        <f aca="false">IF(E674&lt;0,1,0)</f>
        <v>0</v>
      </c>
      <c r="V674" s="5" t="n">
        <f aca="false">IF(Q674=1,A674,0)</f>
        <v>0</v>
      </c>
      <c r="W674" s="5" t="n">
        <f aca="false">IF(R674=1,B674,0)</f>
        <v>-395</v>
      </c>
      <c r="X674" s="5" t="n">
        <f aca="false">IF(S674=1,C674,0)</f>
        <v>0</v>
      </c>
      <c r="Y674" s="5" t="n">
        <f aca="false">IF(T674=1,D674,0)</f>
        <v>0</v>
      </c>
      <c r="Z674" s="5" t="n">
        <f aca="false">IF(U674=1,E674,0)</f>
        <v>0</v>
      </c>
      <c r="AA674" s="11" t="n">
        <f aca="false">POWER(SUM(V674:Z674),2)</f>
        <v>156025</v>
      </c>
      <c r="AB674" s="0" t="n">
        <f aca="false">IF(Q674=0,A674,0)</f>
        <v>926</v>
      </c>
      <c r="AC674" s="0" t="n">
        <f aca="false">IF(R674=0,B674,0)</f>
        <v>0</v>
      </c>
      <c r="AD674" s="0" t="n">
        <f aca="false">IF(S674=0,C674,0)</f>
        <v>375</v>
      </c>
      <c r="AE674" s="0" t="n">
        <f aca="false">IF(T674=0,D674,0)</f>
        <v>231</v>
      </c>
      <c r="AF674" s="0" t="n">
        <f aca="false">IF(U674=0,E674,0)</f>
        <v>648</v>
      </c>
      <c r="AG674" s="11" t="n">
        <f aca="false">POWER(SUM(AB674:AF674),2)</f>
        <v>4752400</v>
      </c>
      <c r="AH674" s="6" t="n">
        <f aca="false">IF(AG674&lt;AA674,1,0)</f>
        <v>0</v>
      </c>
      <c r="AI674" s="7" t="n">
        <f aca="false">IF(AND(P674=1,AH674=1),1,0)</f>
        <v>0</v>
      </c>
    </row>
    <row r="675" customFormat="false" ht="13.8" hidden="false" customHeight="false" outlineLevel="0" collapsed="false">
      <c r="A675" s="8" t="n">
        <v>-886</v>
      </c>
      <c r="B675" s="8" t="n">
        <v>-654</v>
      </c>
      <c r="C675" s="8" t="n">
        <v>-685</v>
      </c>
      <c r="D675" s="8" t="n">
        <v>394</v>
      </c>
      <c r="E675" s="8" t="n">
        <v>-550</v>
      </c>
      <c r="F675" s="2" t="n">
        <f aca="false">MOD(ABS(A675), 10)</f>
        <v>6</v>
      </c>
      <c r="G675" s="2" t="n">
        <f aca="false">MOD(ABS(B675), 10)</f>
        <v>4</v>
      </c>
      <c r="H675" s="2" t="n">
        <f aca="false">MOD(ABS(C675), 10)</f>
        <v>5</v>
      </c>
      <c r="I675" s="2" t="n">
        <f aca="false">MOD(ABS(D675), 10)</f>
        <v>4</v>
      </c>
      <c r="J675" s="2" t="n">
        <f aca="false">MOD(ABS(E675), 10)</f>
        <v>0</v>
      </c>
      <c r="K675" s="9" t="n">
        <f aca="false">IF(F675=3,1,0)</f>
        <v>0</v>
      </c>
      <c r="L675" s="9" t="n">
        <f aca="false">IF(G675=3,1,0)</f>
        <v>0</v>
      </c>
      <c r="M675" s="9" t="n">
        <f aca="false">IF(H675=3,1,0)</f>
        <v>0</v>
      </c>
      <c r="N675" s="9" t="n">
        <f aca="false">IF(I675=3,1,0)</f>
        <v>0</v>
      </c>
      <c r="O675" s="9" t="n">
        <f aca="false">IF(J675=3,1,0)</f>
        <v>0</v>
      </c>
      <c r="P675" s="4" t="n">
        <f aca="false">IF(SUM(K675:O675)=3,1,0)</f>
        <v>0</v>
      </c>
      <c r="Q675" s="10" t="n">
        <f aca="false">IF(A675&lt;0,1,0)</f>
        <v>1</v>
      </c>
      <c r="R675" s="10" t="n">
        <f aca="false">IF(B675&lt;0,1,0)</f>
        <v>1</v>
      </c>
      <c r="S675" s="10" t="n">
        <f aca="false">IF(C675&lt;0,1,0)</f>
        <v>1</v>
      </c>
      <c r="T675" s="10" t="n">
        <f aca="false">IF(D675&lt;0,1,0)</f>
        <v>0</v>
      </c>
      <c r="U675" s="10" t="n">
        <f aca="false">IF(E675&lt;0,1,0)</f>
        <v>1</v>
      </c>
      <c r="V675" s="5" t="n">
        <f aca="false">IF(Q675=1,A675,0)</f>
        <v>-886</v>
      </c>
      <c r="W675" s="5" t="n">
        <f aca="false">IF(R675=1,B675,0)</f>
        <v>-654</v>
      </c>
      <c r="X675" s="5" t="n">
        <f aca="false">IF(S675=1,C675,0)</f>
        <v>-685</v>
      </c>
      <c r="Y675" s="5" t="n">
        <f aca="false">IF(T675=1,D675,0)</f>
        <v>0</v>
      </c>
      <c r="Z675" s="5" t="n">
        <f aca="false">IF(U675=1,E675,0)</f>
        <v>-550</v>
      </c>
      <c r="AA675" s="11" t="n">
        <f aca="false">POWER(SUM(V675:Z675),2)</f>
        <v>7700625</v>
      </c>
      <c r="AB675" s="0" t="n">
        <f aca="false">IF(Q675=0,A675,0)</f>
        <v>0</v>
      </c>
      <c r="AC675" s="0" t="n">
        <f aca="false">IF(R675=0,B675,0)</f>
        <v>0</v>
      </c>
      <c r="AD675" s="0" t="n">
        <f aca="false">IF(S675=0,C675,0)</f>
        <v>0</v>
      </c>
      <c r="AE675" s="0" t="n">
        <f aca="false">IF(T675=0,D675,0)</f>
        <v>394</v>
      </c>
      <c r="AF675" s="0" t="n">
        <f aca="false">IF(U675=0,E675,0)</f>
        <v>0</v>
      </c>
      <c r="AG675" s="11" t="n">
        <f aca="false">POWER(SUM(AB675:AF675),2)</f>
        <v>155236</v>
      </c>
      <c r="AH675" s="6" t="n">
        <f aca="false">IF(AG675&lt;AA675,1,0)</f>
        <v>1</v>
      </c>
      <c r="AI675" s="7" t="n">
        <f aca="false">IF(AND(P675=1,AH675=1),1,0)</f>
        <v>0</v>
      </c>
    </row>
    <row r="676" customFormat="false" ht="13.8" hidden="false" customHeight="false" outlineLevel="0" collapsed="false">
      <c r="A676" s="8" t="n">
        <v>-874</v>
      </c>
      <c r="B676" s="8" t="n">
        <v>-492</v>
      </c>
      <c r="C676" s="8" t="n">
        <v>-636</v>
      </c>
      <c r="D676" s="8" t="n">
        <v>-529</v>
      </c>
      <c r="E676" s="8" t="n">
        <v>928</v>
      </c>
      <c r="F676" s="2" t="n">
        <f aca="false">MOD(ABS(A676), 10)</f>
        <v>4</v>
      </c>
      <c r="G676" s="2" t="n">
        <f aca="false">MOD(ABS(B676), 10)</f>
        <v>2</v>
      </c>
      <c r="H676" s="2" t="n">
        <f aca="false">MOD(ABS(C676), 10)</f>
        <v>6</v>
      </c>
      <c r="I676" s="2" t="n">
        <f aca="false">MOD(ABS(D676), 10)</f>
        <v>9</v>
      </c>
      <c r="J676" s="2" t="n">
        <f aca="false">MOD(ABS(E676), 10)</f>
        <v>8</v>
      </c>
      <c r="K676" s="9" t="n">
        <f aca="false">IF(F676=3,1,0)</f>
        <v>0</v>
      </c>
      <c r="L676" s="9" t="n">
        <f aca="false">IF(G676=3,1,0)</f>
        <v>0</v>
      </c>
      <c r="M676" s="9" t="n">
        <f aca="false">IF(H676=3,1,0)</f>
        <v>0</v>
      </c>
      <c r="N676" s="9" t="n">
        <f aca="false">IF(I676=3,1,0)</f>
        <v>0</v>
      </c>
      <c r="O676" s="9" t="n">
        <f aca="false">IF(J676=3,1,0)</f>
        <v>0</v>
      </c>
      <c r="P676" s="4" t="n">
        <f aca="false">IF(SUM(K676:O676)=3,1,0)</f>
        <v>0</v>
      </c>
      <c r="Q676" s="10" t="n">
        <f aca="false">IF(A676&lt;0,1,0)</f>
        <v>1</v>
      </c>
      <c r="R676" s="10" t="n">
        <f aca="false">IF(B676&lt;0,1,0)</f>
        <v>1</v>
      </c>
      <c r="S676" s="10" t="n">
        <f aca="false">IF(C676&lt;0,1,0)</f>
        <v>1</v>
      </c>
      <c r="T676" s="10" t="n">
        <f aca="false">IF(D676&lt;0,1,0)</f>
        <v>1</v>
      </c>
      <c r="U676" s="10" t="n">
        <f aca="false">IF(E676&lt;0,1,0)</f>
        <v>0</v>
      </c>
      <c r="V676" s="5" t="n">
        <f aca="false">IF(Q676=1,A676,0)</f>
        <v>-874</v>
      </c>
      <c r="W676" s="5" t="n">
        <f aca="false">IF(R676=1,B676,0)</f>
        <v>-492</v>
      </c>
      <c r="X676" s="5" t="n">
        <f aca="false">IF(S676=1,C676,0)</f>
        <v>-636</v>
      </c>
      <c r="Y676" s="5" t="n">
        <f aca="false">IF(T676=1,D676,0)</f>
        <v>-529</v>
      </c>
      <c r="Z676" s="5" t="n">
        <f aca="false">IF(U676=1,E676,0)</f>
        <v>0</v>
      </c>
      <c r="AA676" s="11" t="n">
        <f aca="false">POWER(SUM(V676:Z676),2)</f>
        <v>6405961</v>
      </c>
      <c r="AB676" s="0" t="n">
        <f aca="false">IF(Q676=0,A676,0)</f>
        <v>0</v>
      </c>
      <c r="AC676" s="0" t="n">
        <f aca="false">IF(R676=0,B676,0)</f>
        <v>0</v>
      </c>
      <c r="AD676" s="0" t="n">
        <f aca="false">IF(S676=0,C676,0)</f>
        <v>0</v>
      </c>
      <c r="AE676" s="0" t="n">
        <f aca="false">IF(T676=0,D676,0)</f>
        <v>0</v>
      </c>
      <c r="AF676" s="0" t="n">
        <f aca="false">IF(U676=0,E676,0)</f>
        <v>928</v>
      </c>
      <c r="AG676" s="11" t="n">
        <f aca="false">POWER(SUM(AB676:AF676),2)</f>
        <v>861184</v>
      </c>
      <c r="AH676" s="6" t="n">
        <f aca="false">IF(AG676&lt;AA676,1,0)</f>
        <v>1</v>
      </c>
      <c r="AI676" s="7" t="n">
        <f aca="false">IF(AND(P676=1,AH676=1),1,0)</f>
        <v>0</v>
      </c>
    </row>
    <row r="677" customFormat="false" ht="13.8" hidden="false" customHeight="false" outlineLevel="0" collapsed="false">
      <c r="A677" s="8" t="n">
        <v>-917</v>
      </c>
      <c r="B677" s="8" t="n">
        <v>93</v>
      </c>
      <c r="C677" s="8" t="n">
        <v>250</v>
      </c>
      <c r="D677" s="8" t="n">
        <v>317</v>
      </c>
      <c r="E677" s="8" t="n">
        <v>-483</v>
      </c>
      <c r="F677" s="2" t="n">
        <f aca="false">MOD(ABS(A677), 10)</f>
        <v>7</v>
      </c>
      <c r="G677" s="2" t="n">
        <f aca="false">MOD(ABS(B677), 10)</f>
        <v>3</v>
      </c>
      <c r="H677" s="2" t="n">
        <f aca="false">MOD(ABS(C677), 10)</f>
        <v>0</v>
      </c>
      <c r="I677" s="2" t="n">
        <f aca="false">MOD(ABS(D677), 10)</f>
        <v>7</v>
      </c>
      <c r="J677" s="2" t="n">
        <f aca="false">MOD(ABS(E677), 10)</f>
        <v>3</v>
      </c>
      <c r="K677" s="9" t="n">
        <f aca="false">IF(F677=3,1,0)</f>
        <v>0</v>
      </c>
      <c r="L677" s="9" t="n">
        <f aca="false">IF(G677=3,1,0)</f>
        <v>1</v>
      </c>
      <c r="M677" s="9" t="n">
        <f aca="false">IF(H677=3,1,0)</f>
        <v>0</v>
      </c>
      <c r="N677" s="9" t="n">
        <f aca="false">IF(I677=3,1,0)</f>
        <v>0</v>
      </c>
      <c r="O677" s="9" t="n">
        <f aca="false">IF(J677=3,1,0)</f>
        <v>1</v>
      </c>
      <c r="P677" s="4" t="n">
        <f aca="false">IF(SUM(K677:O677)=3,1,0)</f>
        <v>0</v>
      </c>
      <c r="Q677" s="10" t="n">
        <f aca="false">IF(A677&lt;0,1,0)</f>
        <v>1</v>
      </c>
      <c r="R677" s="10" t="n">
        <f aca="false">IF(B677&lt;0,1,0)</f>
        <v>0</v>
      </c>
      <c r="S677" s="10" t="n">
        <f aca="false">IF(C677&lt;0,1,0)</f>
        <v>0</v>
      </c>
      <c r="T677" s="10" t="n">
        <f aca="false">IF(D677&lt;0,1,0)</f>
        <v>0</v>
      </c>
      <c r="U677" s="10" t="n">
        <f aca="false">IF(E677&lt;0,1,0)</f>
        <v>1</v>
      </c>
      <c r="V677" s="5" t="n">
        <f aca="false">IF(Q677=1,A677,0)</f>
        <v>-917</v>
      </c>
      <c r="W677" s="5" t="n">
        <f aca="false">IF(R677=1,B677,0)</f>
        <v>0</v>
      </c>
      <c r="X677" s="5" t="n">
        <f aca="false">IF(S677=1,C677,0)</f>
        <v>0</v>
      </c>
      <c r="Y677" s="5" t="n">
        <f aca="false">IF(T677=1,D677,0)</f>
        <v>0</v>
      </c>
      <c r="Z677" s="5" t="n">
        <f aca="false">IF(U677=1,E677,0)</f>
        <v>-483</v>
      </c>
      <c r="AA677" s="11" t="n">
        <f aca="false">POWER(SUM(V677:Z677),2)</f>
        <v>1960000</v>
      </c>
      <c r="AB677" s="0" t="n">
        <f aca="false">IF(Q677=0,A677,0)</f>
        <v>0</v>
      </c>
      <c r="AC677" s="0" t="n">
        <f aca="false">IF(R677=0,B677,0)</f>
        <v>93</v>
      </c>
      <c r="AD677" s="0" t="n">
        <f aca="false">IF(S677=0,C677,0)</f>
        <v>250</v>
      </c>
      <c r="AE677" s="0" t="n">
        <f aca="false">IF(T677=0,D677,0)</f>
        <v>317</v>
      </c>
      <c r="AF677" s="0" t="n">
        <f aca="false">IF(U677=0,E677,0)</f>
        <v>0</v>
      </c>
      <c r="AG677" s="11" t="n">
        <f aca="false">POWER(SUM(AB677:AF677),2)</f>
        <v>435600</v>
      </c>
      <c r="AH677" s="6" t="n">
        <f aca="false">IF(AG677&lt;AA677,1,0)</f>
        <v>1</v>
      </c>
      <c r="AI677" s="7" t="n">
        <f aca="false">IF(AND(P677=1,AH677=1),1,0)</f>
        <v>0</v>
      </c>
    </row>
    <row r="678" customFormat="false" ht="13.8" hidden="false" customHeight="false" outlineLevel="0" collapsed="false">
      <c r="A678" s="8" t="n">
        <v>-668</v>
      </c>
      <c r="B678" s="8" t="n">
        <v>656</v>
      </c>
      <c r="C678" s="8" t="n">
        <v>604</v>
      </c>
      <c r="D678" s="8" t="n">
        <v>36</v>
      </c>
      <c r="E678" s="8" t="n">
        <v>-759</v>
      </c>
      <c r="F678" s="2" t="n">
        <f aca="false">MOD(ABS(A678), 10)</f>
        <v>8</v>
      </c>
      <c r="G678" s="2" t="n">
        <f aca="false">MOD(ABS(B678), 10)</f>
        <v>6</v>
      </c>
      <c r="H678" s="2" t="n">
        <f aca="false">MOD(ABS(C678), 10)</f>
        <v>4</v>
      </c>
      <c r="I678" s="2" t="n">
        <f aca="false">MOD(ABS(D678), 10)</f>
        <v>6</v>
      </c>
      <c r="J678" s="2" t="n">
        <f aca="false">MOD(ABS(E678), 10)</f>
        <v>9</v>
      </c>
      <c r="K678" s="9" t="n">
        <f aca="false">IF(F678=3,1,0)</f>
        <v>0</v>
      </c>
      <c r="L678" s="9" t="n">
        <f aca="false">IF(G678=3,1,0)</f>
        <v>0</v>
      </c>
      <c r="M678" s="9" t="n">
        <f aca="false">IF(H678=3,1,0)</f>
        <v>0</v>
      </c>
      <c r="N678" s="9" t="n">
        <f aca="false">IF(I678=3,1,0)</f>
        <v>0</v>
      </c>
      <c r="O678" s="9" t="n">
        <f aca="false">IF(J678=3,1,0)</f>
        <v>0</v>
      </c>
      <c r="P678" s="4" t="n">
        <f aca="false">IF(SUM(K678:O678)=3,1,0)</f>
        <v>0</v>
      </c>
      <c r="Q678" s="10" t="n">
        <f aca="false">IF(A678&lt;0,1,0)</f>
        <v>1</v>
      </c>
      <c r="R678" s="10" t="n">
        <f aca="false">IF(B678&lt;0,1,0)</f>
        <v>0</v>
      </c>
      <c r="S678" s="10" t="n">
        <f aca="false">IF(C678&lt;0,1,0)</f>
        <v>0</v>
      </c>
      <c r="T678" s="10" t="n">
        <f aca="false">IF(D678&lt;0,1,0)</f>
        <v>0</v>
      </c>
      <c r="U678" s="10" t="n">
        <f aca="false">IF(E678&lt;0,1,0)</f>
        <v>1</v>
      </c>
      <c r="V678" s="5" t="n">
        <f aca="false">IF(Q678=1,A678,0)</f>
        <v>-668</v>
      </c>
      <c r="W678" s="5" t="n">
        <f aca="false">IF(R678=1,B678,0)</f>
        <v>0</v>
      </c>
      <c r="X678" s="5" t="n">
        <f aca="false">IF(S678=1,C678,0)</f>
        <v>0</v>
      </c>
      <c r="Y678" s="5" t="n">
        <f aca="false">IF(T678=1,D678,0)</f>
        <v>0</v>
      </c>
      <c r="Z678" s="5" t="n">
        <f aca="false">IF(U678=1,E678,0)</f>
        <v>-759</v>
      </c>
      <c r="AA678" s="11" t="n">
        <f aca="false">POWER(SUM(V678:Z678),2)</f>
        <v>2036329</v>
      </c>
      <c r="AB678" s="0" t="n">
        <f aca="false">IF(Q678=0,A678,0)</f>
        <v>0</v>
      </c>
      <c r="AC678" s="0" t="n">
        <f aca="false">IF(R678=0,B678,0)</f>
        <v>656</v>
      </c>
      <c r="AD678" s="0" t="n">
        <f aca="false">IF(S678=0,C678,0)</f>
        <v>604</v>
      </c>
      <c r="AE678" s="0" t="n">
        <f aca="false">IF(T678=0,D678,0)</f>
        <v>36</v>
      </c>
      <c r="AF678" s="0" t="n">
        <f aca="false">IF(U678=0,E678,0)</f>
        <v>0</v>
      </c>
      <c r="AG678" s="11" t="n">
        <f aca="false">POWER(SUM(AB678:AF678),2)</f>
        <v>1679616</v>
      </c>
      <c r="AH678" s="6" t="n">
        <f aca="false">IF(AG678&lt;AA678,1,0)</f>
        <v>1</v>
      </c>
      <c r="AI678" s="7" t="n">
        <f aca="false">IF(AND(P678=1,AH678=1),1,0)</f>
        <v>0</v>
      </c>
    </row>
    <row r="679" customFormat="false" ht="13.8" hidden="false" customHeight="false" outlineLevel="0" collapsed="false">
      <c r="A679" s="8" t="n">
        <v>-234</v>
      </c>
      <c r="B679" s="8" t="n">
        <v>-435</v>
      </c>
      <c r="C679" s="8" t="n">
        <v>136</v>
      </c>
      <c r="D679" s="8" t="n">
        <v>-462</v>
      </c>
      <c r="E679" s="8" t="n">
        <v>-212</v>
      </c>
      <c r="F679" s="2" t="n">
        <f aca="false">MOD(ABS(A679), 10)</f>
        <v>4</v>
      </c>
      <c r="G679" s="2" t="n">
        <f aca="false">MOD(ABS(B679), 10)</f>
        <v>5</v>
      </c>
      <c r="H679" s="2" t="n">
        <f aca="false">MOD(ABS(C679), 10)</f>
        <v>6</v>
      </c>
      <c r="I679" s="2" t="n">
        <f aca="false">MOD(ABS(D679), 10)</f>
        <v>2</v>
      </c>
      <c r="J679" s="2" t="n">
        <f aca="false">MOD(ABS(E679), 10)</f>
        <v>2</v>
      </c>
      <c r="K679" s="9" t="n">
        <f aca="false">IF(F679=3,1,0)</f>
        <v>0</v>
      </c>
      <c r="L679" s="9" t="n">
        <f aca="false">IF(G679=3,1,0)</f>
        <v>0</v>
      </c>
      <c r="M679" s="9" t="n">
        <f aca="false">IF(H679=3,1,0)</f>
        <v>0</v>
      </c>
      <c r="N679" s="9" t="n">
        <f aca="false">IF(I679=3,1,0)</f>
        <v>0</v>
      </c>
      <c r="O679" s="9" t="n">
        <f aca="false">IF(J679=3,1,0)</f>
        <v>0</v>
      </c>
      <c r="P679" s="4" t="n">
        <f aca="false">IF(SUM(K679:O679)=3,1,0)</f>
        <v>0</v>
      </c>
      <c r="Q679" s="10" t="n">
        <f aca="false">IF(A679&lt;0,1,0)</f>
        <v>1</v>
      </c>
      <c r="R679" s="10" t="n">
        <f aca="false">IF(B679&lt;0,1,0)</f>
        <v>1</v>
      </c>
      <c r="S679" s="10" t="n">
        <f aca="false">IF(C679&lt;0,1,0)</f>
        <v>0</v>
      </c>
      <c r="T679" s="10" t="n">
        <f aca="false">IF(D679&lt;0,1,0)</f>
        <v>1</v>
      </c>
      <c r="U679" s="10" t="n">
        <f aca="false">IF(E679&lt;0,1,0)</f>
        <v>1</v>
      </c>
      <c r="V679" s="5" t="n">
        <f aca="false">IF(Q679=1,A679,0)</f>
        <v>-234</v>
      </c>
      <c r="W679" s="5" t="n">
        <f aca="false">IF(R679=1,B679,0)</f>
        <v>-435</v>
      </c>
      <c r="X679" s="5" t="n">
        <f aca="false">IF(S679=1,C679,0)</f>
        <v>0</v>
      </c>
      <c r="Y679" s="5" t="n">
        <f aca="false">IF(T679=1,D679,0)</f>
        <v>-462</v>
      </c>
      <c r="Z679" s="5" t="n">
        <f aca="false">IF(U679=1,E679,0)</f>
        <v>-212</v>
      </c>
      <c r="AA679" s="11" t="n">
        <f aca="false">POWER(SUM(V679:Z679),2)</f>
        <v>1803649</v>
      </c>
      <c r="AB679" s="0" t="n">
        <f aca="false">IF(Q679=0,A679,0)</f>
        <v>0</v>
      </c>
      <c r="AC679" s="0" t="n">
        <f aca="false">IF(R679=0,B679,0)</f>
        <v>0</v>
      </c>
      <c r="AD679" s="0" t="n">
        <f aca="false">IF(S679=0,C679,0)</f>
        <v>136</v>
      </c>
      <c r="AE679" s="0" t="n">
        <f aca="false">IF(T679=0,D679,0)</f>
        <v>0</v>
      </c>
      <c r="AF679" s="0" t="n">
        <f aca="false">IF(U679=0,E679,0)</f>
        <v>0</v>
      </c>
      <c r="AG679" s="11" t="n">
        <f aca="false">POWER(SUM(AB679:AF679),2)</f>
        <v>18496</v>
      </c>
      <c r="AH679" s="6" t="n">
        <f aca="false">IF(AG679&lt;AA679,1,0)</f>
        <v>1</v>
      </c>
      <c r="AI679" s="7" t="n">
        <f aca="false">IF(AND(P679=1,AH679=1),1,0)</f>
        <v>0</v>
      </c>
    </row>
    <row r="680" customFormat="false" ht="13.8" hidden="false" customHeight="false" outlineLevel="0" collapsed="false">
      <c r="A680" s="8" t="n">
        <v>686</v>
      </c>
      <c r="B680" s="8" t="n">
        <v>104</v>
      </c>
      <c r="C680" s="8" t="n">
        <v>537</v>
      </c>
      <c r="D680" s="8" t="n">
        <v>227</v>
      </c>
      <c r="E680" s="8" t="n">
        <v>124</v>
      </c>
      <c r="F680" s="2" t="n">
        <f aca="false">MOD(ABS(A680), 10)</f>
        <v>6</v>
      </c>
      <c r="G680" s="2" t="n">
        <f aca="false">MOD(ABS(B680), 10)</f>
        <v>4</v>
      </c>
      <c r="H680" s="2" t="n">
        <f aca="false">MOD(ABS(C680), 10)</f>
        <v>7</v>
      </c>
      <c r="I680" s="2" t="n">
        <f aca="false">MOD(ABS(D680), 10)</f>
        <v>7</v>
      </c>
      <c r="J680" s="2" t="n">
        <f aca="false">MOD(ABS(E680), 10)</f>
        <v>4</v>
      </c>
      <c r="K680" s="9" t="n">
        <f aca="false">IF(F680=3,1,0)</f>
        <v>0</v>
      </c>
      <c r="L680" s="9" t="n">
        <f aca="false">IF(G680=3,1,0)</f>
        <v>0</v>
      </c>
      <c r="M680" s="9" t="n">
        <f aca="false">IF(H680=3,1,0)</f>
        <v>0</v>
      </c>
      <c r="N680" s="9" t="n">
        <f aca="false">IF(I680=3,1,0)</f>
        <v>0</v>
      </c>
      <c r="O680" s="9" t="n">
        <f aca="false">IF(J680=3,1,0)</f>
        <v>0</v>
      </c>
      <c r="P680" s="4" t="n">
        <f aca="false">IF(SUM(K680:O680)=3,1,0)</f>
        <v>0</v>
      </c>
      <c r="Q680" s="10" t="n">
        <f aca="false">IF(A680&lt;0,1,0)</f>
        <v>0</v>
      </c>
      <c r="R680" s="10" t="n">
        <f aca="false">IF(B680&lt;0,1,0)</f>
        <v>0</v>
      </c>
      <c r="S680" s="10" t="n">
        <f aca="false">IF(C680&lt;0,1,0)</f>
        <v>0</v>
      </c>
      <c r="T680" s="10" t="n">
        <f aca="false">IF(D680&lt;0,1,0)</f>
        <v>0</v>
      </c>
      <c r="U680" s="10" t="n">
        <f aca="false">IF(E680&lt;0,1,0)</f>
        <v>0</v>
      </c>
      <c r="V680" s="5" t="n">
        <f aca="false">IF(Q680=1,A680,0)</f>
        <v>0</v>
      </c>
      <c r="W680" s="5" t="n">
        <f aca="false">IF(R680=1,B680,0)</f>
        <v>0</v>
      </c>
      <c r="X680" s="5" t="n">
        <f aca="false">IF(S680=1,C680,0)</f>
        <v>0</v>
      </c>
      <c r="Y680" s="5" t="n">
        <f aca="false">IF(T680=1,D680,0)</f>
        <v>0</v>
      </c>
      <c r="Z680" s="5" t="n">
        <f aca="false">IF(U680=1,E680,0)</f>
        <v>0</v>
      </c>
      <c r="AA680" s="11" t="n">
        <f aca="false">POWER(SUM(V680:Z680),2)</f>
        <v>0</v>
      </c>
      <c r="AB680" s="0" t="n">
        <f aca="false">IF(Q680=0,A680,0)</f>
        <v>686</v>
      </c>
      <c r="AC680" s="0" t="n">
        <f aca="false">IF(R680=0,B680,0)</f>
        <v>104</v>
      </c>
      <c r="AD680" s="0" t="n">
        <f aca="false">IF(S680=0,C680,0)</f>
        <v>537</v>
      </c>
      <c r="AE680" s="0" t="n">
        <f aca="false">IF(T680=0,D680,0)</f>
        <v>227</v>
      </c>
      <c r="AF680" s="0" t="n">
        <f aca="false">IF(U680=0,E680,0)</f>
        <v>124</v>
      </c>
      <c r="AG680" s="11" t="n">
        <f aca="false">POWER(SUM(AB680:AF680),2)</f>
        <v>2815684</v>
      </c>
      <c r="AH680" s="6" t="n">
        <f aca="false">IF(AG680&lt;AA680,1,0)</f>
        <v>0</v>
      </c>
      <c r="AI680" s="7" t="n">
        <f aca="false">IF(AND(P680=1,AH680=1),1,0)</f>
        <v>0</v>
      </c>
    </row>
    <row r="681" customFormat="false" ht="13.8" hidden="false" customHeight="false" outlineLevel="0" collapsed="false">
      <c r="A681" s="8" t="n">
        <v>435</v>
      </c>
      <c r="B681" s="8" t="n">
        <v>626</v>
      </c>
      <c r="C681" s="8" t="n">
        <v>-790</v>
      </c>
      <c r="D681" s="8" t="n">
        <v>314</v>
      </c>
      <c r="E681" s="8" t="n">
        <v>-87</v>
      </c>
      <c r="F681" s="2" t="n">
        <f aca="false">MOD(ABS(A681), 10)</f>
        <v>5</v>
      </c>
      <c r="G681" s="2" t="n">
        <f aca="false">MOD(ABS(B681), 10)</f>
        <v>6</v>
      </c>
      <c r="H681" s="2" t="n">
        <f aca="false">MOD(ABS(C681), 10)</f>
        <v>0</v>
      </c>
      <c r="I681" s="2" t="n">
        <f aca="false">MOD(ABS(D681), 10)</f>
        <v>4</v>
      </c>
      <c r="J681" s="2" t="n">
        <f aca="false">MOD(ABS(E681), 10)</f>
        <v>7</v>
      </c>
      <c r="K681" s="9" t="n">
        <f aca="false">IF(F681=3,1,0)</f>
        <v>0</v>
      </c>
      <c r="L681" s="9" t="n">
        <f aca="false">IF(G681=3,1,0)</f>
        <v>0</v>
      </c>
      <c r="M681" s="9" t="n">
        <f aca="false">IF(H681=3,1,0)</f>
        <v>0</v>
      </c>
      <c r="N681" s="9" t="n">
        <f aca="false">IF(I681=3,1,0)</f>
        <v>0</v>
      </c>
      <c r="O681" s="9" t="n">
        <f aca="false">IF(J681=3,1,0)</f>
        <v>0</v>
      </c>
      <c r="P681" s="4" t="n">
        <f aca="false">IF(SUM(K681:O681)=3,1,0)</f>
        <v>0</v>
      </c>
      <c r="Q681" s="10" t="n">
        <f aca="false">IF(A681&lt;0,1,0)</f>
        <v>0</v>
      </c>
      <c r="R681" s="10" t="n">
        <f aca="false">IF(B681&lt;0,1,0)</f>
        <v>0</v>
      </c>
      <c r="S681" s="10" t="n">
        <f aca="false">IF(C681&lt;0,1,0)</f>
        <v>1</v>
      </c>
      <c r="T681" s="10" t="n">
        <f aca="false">IF(D681&lt;0,1,0)</f>
        <v>0</v>
      </c>
      <c r="U681" s="10" t="n">
        <f aca="false">IF(E681&lt;0,1,0)</f>
        <v>1</v>
      </c>
      <c r="V681" s="5" t="n">
        <f aca="false">IF(Q681=1,A681,0)</f>
        <v>0</v>
      </c>
      <c r="W681" s="5" t="n">
        <f aca="false">IF(R681=1,B681,0)</f>
        <v>0</v>
      </c>
      <c r="X681" s="5" t="n">
        <f aca="false">IF(S681=1,C681,0)</f>
        <v>-790</v>
      </c>
      <c r="Y681" s="5" t="n">
        <f aca="false">IF(T681=1,D681,0)</f>
        <v>0</v>
      </c>
      <c r="Z681" s="5" t="n">
        <f aca="false">IF(U681=1,E681,0)</f>
        <v>-87</v>
      </c>
      <c r="AA681" s="11" t="n">
        <f aca="false">POWER(SUM(V681:Z681),2)</f>
        <v>769129</v>
      </c>
      <c r="AB681" s="0" t="n">
        <f aca="false">IF(Q681=0,A681,0)</f>
        <v>435</v>
      </c>
      <c r="AC681" s="0" t="n">
        <f aca="false">IF(R681=0,B681,0)</f>
        <v>626</v>
      </c>
      <c r="AD681" s="0" t="n">
        <f aca="false">IF(S681=0,C681,0)</f>
        <v>0</v>
      </c>
      <c r="AE681" s="0" t="n">
        <f aca="false">IF(T681=0,D681,0)</f>
        <v>314</v>
      </c>
      <c r="AF681" s="0" t="n">
        <f aca="false">IF(U681=0,E681,0)</f>
        <v>0</v>
      </c>
      <c r="AG681" s="11" t="n">
        <f aca="false">POWER(SUM(AB681:AF681),2)</f>
        <v>1890625</v>
      </c>
      <c r="AH681" s="6" t="n">
        <f aca="false">IF(AG681&lt;AA681,1,0)</f>
        <v>0</v>
      </c>
      <c r="AI681" s="7" t="n">
        <f aca="false">IF(AND(P681=1,AH681=1),1,0)</f>
        <v>0</v>
      </c>
    </row>
    <row r="682" customFormat="false" ht="13.8" hidden="false" customHeight="false" outlineLevel="0" collapsed="false">
      <c r="A682" s="8" t="n">
        <v>-50</v>
      </c>
      <c r="B682" s="8" t="n">
        <v>-496</v>
      </c>
      <c r="C682" s="8" t="n">
        <v>-905</v>
      </c>
      <c r="D682" s="8" t="n">
        <v>838</v>
      </c>
      <c r="E682" s="8" t="n">
        <v>-939</v>
      </c>
      <c r="F682" s="2" t="n">
        <f aca="false">MOD(ABS(A682), 10)</f>
        <v>0</v>
      </c>
      <c r="G682" s="2" t="n">
        <f aca="false">MOD(ABS(B682), 10)</f>
        <v>6</v>
      </c>
      <c r="H682" s="2" t="n">
        <f aca="false">MOD(ABS(C682), 10)</f>
        <v>5</v>
      </c>
      <c r="I682" s="2" t="n">
        <f aca="false">MOD(ABS(D682), 10)</f>
        <v>8</v>
      </c>
      <c r="J682" s="2" t="n">
        <f aca="false">MOD(ABS(E682), 10)</f>
        <v>9</v>
      </c>
      <c r="K682" s="9" t="n">
        <f aca="false">IF(F682=3,1,0)</f>
        <v>0</v>
      </c>
      <c r="L682" s="9" t="n">
        <f aca="false">IF(G682=3,1,0)</f>
        <v>0</v>
      </c>
      <c r="M682" s="9" t="n">
        <f aca="false">IF(H682=3,1,0)</f>
        <v>0</v>
      </c>
      <c r="N682" s="9" t="n">
        <f aca="false">IF(I682=3,1,0)</f>
        <v>0</v>
      </c>
      <c r="O682" s="9" t="n">
        <f aca="false">IF(J682=3,1,0)</f>
        <v>0</v>
      </c>
      <c r="P682" s="4" t="n">
        <f aca="false">IF(SUM(K682:O682)=3,1,0)</f>
        <v>0</v>
      </c>
      <c r="Q682" s="10" t="n">
        <f aca="false">IF(A682&lt;0,1,0)</f>
        <v>1</v>
      </c>
      <c r="R682" s="10" t="n">
        <f aca="false">IF(B682&lt;0,1,0)</f>
        <v>1</v>
      </c>
      <c r="S682" s="10" t="n">
        <f aca="false">IF(C682&lt;0,1,0)</f>
        <v>1</v>
      </c>
      <c r="T682" s="10" t="n">
        <f aca="false">IF(D682&lt;0,1,0)</f>
        <v>0</v>
      </c>
      <c r="U682" s="10" t="n">
        <f aca="false">IF(E682&lt;0,1,0)</f>
        <v>1</v>
      </c>
      <c r="V682" s="5" t="n">
        <f aca="false">IF(Q682=1,A682,0)</f>
        <v>-50</v>
      </c>
      <c r="W682" s="5" t="n">
        <f aca="false">IF(R682=1,B682,0)</f>
        <v>-496</v>
      </c>
      <c r="X682" s="5" t="n">
        <f aca="false">IF(S682=1,C682,0)</f>
        <v>-905</v>
      </c>
      <c r="Y682" s="5" t="n">
        <f aca="false">IF(T682=1,D682,0)</f>
        <v>0</v>
      </c>
      <c r="Z682" s="5" t="n">
        <f aca="false">IF(U682=1,E682,0)</f>
        <v>-939</v>
      </c>
      <c r="AA682" s="11" t="n">
        <f aca="false">POWER(SUM(V682:Z682),2)</f>
        <v>5712100</v>
      </c>
      <c r="AB682" s="0" t="n">
        <f aca="false">IF(Q682=0,A682,0)</f>
        <v>0</v>
      </c>
      <c r="AC682" s="0" t="n">
        <f aca="false">IF(R682=0,B682,0)</f>
        <v>0</v>
      </c>
      <c r="AD682" s="0" t="n">
        <f aca="false">IF(S682=0,C682,0)</f>
        <v>0</v>
      </c>
      <c r="AE682" s="0" t="n">
        <f aca="false">IF(T682=0,D682,0)</f>
        <v>838</v>
      </c>
      <c r="AF682" s="0" t="n">
        <f aca="false">IF(U682=0,E682,0)</f>
        <v>0</v>
      </c>
      <c r="AG682" s="11" t="n">
        <f aca="false">POWER(SUM(AB682:AF682),2)</f>
        <v>702244</v>
      </c>
      <c r="AH682" s="6" t="n">
        <f aca="false">IF(AG682&lt;AA682,1,0)</f>
        <v>1</v>
      </c>
      <c r="AI682" s="7" t="n">
        <f aca="false">IF(AND(P682=1,AH682=1),1,0)</f>
        <v>0</v>
      </c>
    </row>
    <row r="683" customFormat="false" ht="13.8" hidden="false" customHeight="false" outlineLevel="0" collapsed="false">
      <c r="A683" s="8" t="n">
        <v>-132</v>
      </c>
      <c r="B683" s="8" t="n">
        <v>-766</v>
      </c>
      <c r="C683" s="8" t="n">
        <v>346</v>
      </c>
      <c r="D683" s="8" t="n">
        <v>422</v>
      </c>
      <c r="E683" s="8" t="n">
        <v>134</v>
      </c>
      <c r="F683" s="2" t="n">
        <f aca="false">MOD(ABS(A683), 10)</f>
        <v>2</v>
      </c>
      <c r="G683" s="2" t="n">
        <f aca="false">MOD(ABS(B683), 10)</f>
        <v>6</v>
      </c>
      <c r="H683" s="2" t="n">
        <f aca="false">MOD(ABS(C683), 10)</f>
        <v>6</v>
      </c>
      <c r="I683" s="2" t="n">
        <f aca="false">MOD(ABS(D683), 10)</f>
        <v>2</v>
      </c>
      <c r="J683" s="2" t="n">
        <f aca="false">MOD(ABS(E683), 10)</f>
        <v>4</v>
      </c>
      <c r="K683" s="9" t="n">
        <f aca="false">IF(F683=3,1,0)</f>
        <v>0</v>
      </c>
      <c r="L683" s="9" t="n">
        <f aca="false">IF(G683=3,1,0)</f>
        <v>0</v>
      </c>
      <c r="M683" s="9" t="n">
        <f aca="false">IF(H683=3,1,0)</f>
        <v>0</v>
      </c>
      <c r="N683" s="9" t="n">
        <f aca="false">IF(I683=3,1,0)</f>
        <v>0</v>
      </c>
      <c r="O683" s="9" t="n">
        <f aca="false">IF(J683=3,1,0)</f>
        <v>0</v>
      </c>
      <c r="P683" s="4" t="n">
        <f aca="false">IF(SUM(K683:O683)=3,1,0)</f>
        <v>0</v>
      </c>
      <c r="Q683" s="10" t="n">
        <f aca="false">IF(A683&lt;0,1,0)</f>
        <v>1</v>
      </c>
      <c r="R683" s="10" t="n">
        <f aca="false">IF(B683&lt;0,1,0)</f>
        <v>1</v>
      </c>
      <c r="S683" s="10" t="n">
        <f aca="false">IF(C683&lt;0,1,0)</f>
        <v>0</v>
      </c>
      <c r="T683" s="10" t="n">
        <f aca="false">IF(D683&lt;0,1,0)</f>
        <v>0</v>
      </c>
      <c r="U683" s="10" t="n">
        <f aca="false">IF(E683&lt;0,1,0)</f>
        <v>0</v>
      </c>
      <c r="V683" s="5" t="n">
        <f aca="false">IF(Q683=1,A683,0)</f>
        <v>-132</v>
      </c>
      <c r="W683" s="5" t="n">
        <f aca="false">IF(R683=1,B683,0)</f>
        <v>-766</v>
      </c>
      <c r="X683" s="5" t="n">
        <f aca="false">IF(S683=1,C683,0)</f>
        <v>0</v>
      </c>
      <c r="Y683" s="5" t="n">
        <f aca="false">IF(T683=1,D683,0)</f>
        <v>0</v>
      </c>
      <c r="Z683" s="5" t="n">
        <f aca="false">IF(U683=1,E683,0)</f>
        <v>0</v>
      </c>
      <c r="AA683" s="11" t="n">
        <f aca="false">POWER(SUM(V683:Z683),2)</f>
        <v>806404</v>
      </c>
      <c r="AB683" s="0" t="n">
        <f aca="false">IF(Q683=0,A683,0)</f>
        <v>0</v>
      </c>
      <c r="AC683" s="0" t="n">
        <f aca="false">IF(R683=0,B683,0)</f>
        <v>0</v>
      </c>
      <c r="AD683" s="0" t="n">
        <f aca="false">IF(S683=0,C683,0)</f>
        <v>346</v>
      </c>
      <c r="AE683" s="0" t="n">
        <f aca="false">IF(T683=0,D683,0)</f>
        <v>422</v>
      </c>
      <c r="AF683" s="0" t="n">
        <f aca="false">IF(U683=0,E683,0)</f>
        <v>134</v>
      </c>
      <c r="AG683" s="11" t="n">
        <f aca="false">POWER(SUM(AB683:AF683),2)</f>
        <v>813604</v>
      </c>
      <c r="AH683" s="6" t="n">
        <f aca="false">IF(AG683&lt;AA683,1,0)</f>
        <v>0</v>
      </c>
      <c r="AI683" s="7" t="n">
        <f aca="false">IF(AND(P683=1,AH683=1),1,0)</f>
        <v>0</v>
      </c>
    </row>
    <row r="684" customFormat="false" ht="13.8" hidden="false" customHeight="false" outlineLevel="0" collapsed="false">
      <c r="A684" s="8" t="n">
        <v>-633</v>
      </c>
      <c r="B684" s="8" t="n">
        <v>-467</v>
      </c>
      <c r="C684" s="8" t="n">
        <v>86</v>
      </c>
      <c r="D684" s="8" t="n">
        <v>-909</v>
      </c>
      <c r="E684" s="8" t="n">
        <v>-600</v>
      </c>
      <c r="F684" s="2" t="n">
        <f aca="false">MOD(ABS(A684), 10)</f>
        <v>3</v>
      </c>
      <c r="G684" s="2" t="n">
        <f aca="false">MOD(ABS(B684), 10)</f>
        <v>7</v>
      </c>
      <c r="H684" s="2" t="n">
        <f aca="false">MOD(ABS(C684), 10)</f>
        <v>6</v>
      </c>
      <c r="I684" s="2" t="n">
        <f aca="false">MOD(ABS(D684), 10)</f>
        <v>9</v>
      </c>
      <c r="J684" s="2" t="n">
        <f aca="false">MOD(ABS(E684), 10)</f>
        <v>0</v>
      </c>
      <c r="K684" s="9" t="n">
        <f aca="false">IF(F684=3,1,0)</f>
        <v>1</v>
      </c>
      <c r="L684" s="9" t="n">
        <f aca="false">IF(G684=3,1,0)</f>
        <v>0</v>
      </c>
      <c r="M684" s="9" t="n">
        <f aca="false">IF(H684=3,1,0)</f>
        <v>0</v>
      </c>
      <c r="N684" s="9" t="n">
        <f aca="false">IF(I684=3,1,0)</f>
        <v>0</v>
      </c>
      <c r="O684" s="9" t="n">
        <f aca="false">IF(J684=3,1,0)</f>
        <v>0</v>
      </c>
      <c r="P684" s="4" t="n">
        <f aca="false">IF(SUM(K684:O684)=3,1,0)</f>
        <v>0</v>
      </c>
      <c r="Q684" s="10" t="n">
        <f aca="false">IF(A684&lt;0,1,0)</f>
        <v>1</v>
      </c>
      <c r="R684" s="10" t="n">
        <f aca="false">IF(B684&lt;0,1,0)</f>
        <v>1</v>
      </c>
      <c r="S684" s="10" t="n">
        <f aca="false">IF(C684&lt;0,1,0)</f>
        <v>0</v>
      </c>
      <c r="T684" s="10" t="n">
        <f aca="false">IF(D684&lt;0,1,0)</f>
        <v>1</v>
      </c>
      <c r="U684" s="10" t="n">
        <f aca="false">IF(E684&lt;0,1,0)</f>
        <v>1</v>
      </c>
      <c r="V684" s="5" t="n">
        <f aca="false">IF(Q684=1,A684,0)</f>
        <v>-633</v>
      </c>
      <c r="W684" s="5" t="n">
        <f aca="false">IF(R684=1,B684,0)</f>
        <v>-467</v>
      </c>
      <c r="X684" s="5" t="n">
        <f aca="false">IF(S684=1,C684,0)</f>
        <v>0</v>
      </c>
      <c r="Y684" s="5" t="n">
        <f aca="false">IF(T684=1,D684,0)</f>
        <v>-909</v>
      </c>
      <c r="Z684" s="5" t="n">
        <f aca="false">IF(U684=1,E684,0)</f>
        <v>-600</v>
      </c>
      <c r="AA684" s="11" t="n">
        <f aca="false">POWER(SUM(V684:Z684),2)</f>
        <v>6806881</v>
      </c>
      <c r="AB684" s="0" t="n">
        <f aca="false">IF(Q684=0,A684,0)</f>
        <v>0</v>
      </c>
      <c r="AC684" s="0" t="n">
        <f aca="false">IF(R684=0,B684,0)</f>
        <v>0</v>
      </c>
      <c r="AD684" s="0" t="n">
        <f aca="false">IF(S684=0,C684,0)</f>
        <v>86</v>
      </c>
      <c r="AE684" s="0" t="n">
        <f aca="false">IF(T684=0,D684,0)</f>
        <v>0</v>
      </c>
      <c r="AF684" s="0" t="n">
        <f aca="false">IF(U684=0,E684,0)</f>
        <v>0</v>
      </c>
      <c r="AG684" s="11" t="n">
        <f aca="false">POWER(SUM(AB684:AF684),2)</f>
        <v>7396</v>
      </c>
      <c r="AH684" s="6" t="n">
        <f aca="false">IF(AG684&lt;AA684,1,0)</f>
        <v>1</v>
      </c>
      <c r="AI684" s="7" t="n">
        <f aca="false">IF(AND(P684=1,AH684=1),1,0)</f>
        <v>0</v>
      </c>
    </row>
    <row r="685" customFormat="false" ht="13.8" hidden="false" customHeight="false" outlineLevel="0" collapsed="false">
      <c r="A685" s="8" t="n">
        <v>-94</v>
      </c>
      <c r="B685" s="8" t="n">
        <v>452</v>
      </c>
      <c r="C685" s="8" t="n">
        <v>-566</v>
      </c>
      <c r="D685" s="8" t="n">
        <v>337</v>
      </c>
      <c r="E685" s="8" t="n">
        <v>-528</v>
      </c>
      <c r="F685" s="2" t="n">
        <f aca="false">MOD(ABS(A685), 10)</f>
        <v>4</v>
      </c>
      <c r="G685" s="2" t="n">
        <f aca="false">MOD(ABS(B685), 10)</f>
        <v>2</v>
      </c>
      <c r="H685" s="2" t="n">
        <f aca="false">MOD(ABS(C685), 10)</f>
        <v>6</v>
      </c>
      <c r="I685" s="2" t="n">
        <f aca="false">MOD(ABS(D685), 10)</f>
        <v>7</v>
      </c>
      <c r="J685" s="2" t="n">
        <f aca="false">MOD(ABS(E685), 10)</f>
        <v>8</v>
      </c>
      <c r="K685" s="9" t="n">
        <f aca="false">IF(F685=3,1,0)</f>
        <v>0</v>
      </c>
      <c r="L685" s="9" t="n">
        <f aca="false">IF(G685=3,1,0)</f>
        <v>0</v>
      </c>
      <c r="M685" s="9" t="n">
        <f aca="false">IF(H685=3,1,0)</f>
        <v>0</v>
      </c>
      <c r="N685" s="9" t="n">
        <f aca="false">IF(I685=3,1,0)</f>
        <v>0</v>
      </c>
      <c r="O685" s="9" t="n">
        <f aca="false">IF(J685=3,1,0)</f>
        <v>0</v>
      </c>
      <c r="P685" s="4" t="n">
        <f aca="false">IF(SUM(K685:O685)=3,1,0)</f>
        <v>0</v>
      </c>
      <c r="Q685" s="10" t="n">
        <f aca="false">IF(A685&lt;0,1,0)</f>
        <v>1</v>
      </c>
      <c r="R685" s="10" t="n">
        <f aca="false">IF(B685&lt;0,1,0)</f>
        <v>0</v>
      </c>
      <c r="S685" s="10" t="n">
        <f aca="false">IF(C685&lt;0,1,0)</f>
        <v>1</v>
      </c>
      <c r="T685" s="10" t="n">
        <f aca="false">IF(D685&lt;0,1,0)</f>
        <v>0</v>
      </c>
      <c r="U685" s="10" t="n">
        <f aca="false">IF(E685&lt;0,1,0)</f>
        <v>1</v>
      </c>
      <c r="V685" s="5" t="n">
        <f aca="false">IF(Q685=1,A685,0)</f>
        <v>-94</v>
      </c>
      <c r="W685" s="5" t="n">
        <f aca="false">IF(R685=1,B685,0)</f>
        <v>0</v>
      </c>
      <c r="X685" s="5" t="n">
        <f aca="false">IF(S685=1,C685,0)</f>
        <v>-566</v>
      </c>
      <c r="Y685" s="5" t="n">
        <f aca="false">IF(T685=1,D685,0)</f>
        <v>0</v>
      </c>
      <c r="Z685" s="5" t="n">
        <f aca="false">IF(U685=1,E685,0)</f>
        <v>-528</v>
      </c>
      <c r="AA685" s="11" t="n">
        <f aca="false">POWER(SUM(V685:Z685),2)</f>
        <v>1411344</v>
      </c>
      <c r="AB685" s="0" t="n">
        <f aca="false">IF(Q685=0,A685,0)</f>
        <v>0</v>
      </c>
      <c r="AC685" s="0" t="n">
        <f aca="false">IF(R685=0,B685,0)</f>
        <v>452</v>
      </c>
      <c r="AD685" s="0" t="n">
        <f aca="false">IF(S685=0,C685,0)</f>
        <v>0</v>
      </c>
      <c r="AE685" s="0" t="n">
        <f aca="false">IF(T685=0,D685,0)</f>
        <v>337</v>
      </c>
      <c r="AF685" s="0" t="n">
        <f aca="false">IF(U685=0,E685,0)</f>
        <v>0</v>
      </c>
      <c r="AG685" s="11" t="n">
        <f aca="false">POWER(SUM(AB685:AF685),2)</f>
        <v>622521</v>
      </c>
      <c r="AH685" s="6" t="n">
        <f aca="false">IF(AG685&lt;AA685,1,0)</f>
        <v>1</v>
      </c>
      <c r="AI685" s="7" t="n">
        <f aca="false">IF(AND(P685=1,AH685=1),1,0)</f>
        <v>0</v>
      </c>
    </row>
    <row r="686" customFormat="false" ht="13.8" hidden="false" customHeight="false" outlineLevel="0" collapsed="false">
      <c r="A686" s="8" t="n">
        <v>-805</v>
      </c>
      <c r="B686" s="8" t="n">
        <v>422</v>
      </c>
      <c r="C686" s="8" t="n">
        <v>367</v>
      </c>
      <c r="D686" s="8" t="n">
        <v>350</v>
      </c>
      <c r="E686" s="8" t="n">
        <v>70</v>
      </c>
      <c r="F686" s="2" t="n">
        <f aca="false">MOD(ABS(A686), 10)</f>
        <v>5</v>
      </c>
      <c r="G686" s="2" t="n">
        <f aca="false">MOD(ABS(B686), 10)</f>
        <v>2</v>
      </c>
      <c r="H686" s="2" t="n">
        <f aca="false">MOD(ABS(C686), 10)</f>
        <v>7</v>
      </c>
      <c r="I686" s="2" t="n">
        <f aca="false">MOD(ABS(D686), 10)</f>
        <v>0</v>
      </c>
      <c r="J686" s="2" t="n">
        <f aca="false">MOD(ABS(E686), 10)</f>
        <v>0</v>
      </c>
      <c r="K686" s="9" t="n">
        <f aca="false">IF(F686=3,1,0)</f>
        <v>0</v>
      </c>
      <c r="L686" s="9" t="n">
        <f aca="false">IF(G686=3,1,0)</f>
        <v>0</v>
      </c>
      <c r="M686" s="9" t="n">
        <f aca="false">IF(H686=3,1,0)</f>
        <v>0</v>
      </c>
      <c r="N686" s="9" t="n">
        <f aca="false">IF(I686=3,1,0)</f>
        <v>0</v>
      </c>
      <c r="O686" s="9" t="n">
        <f aca="false">IF(J686=3,1,0)</f>
        <v>0</v>
      </c>
      <c r="P686" s="4" t="n">
        <f aca="false">IF(SUM(K686:O686)=3,1,0)</f>
        <v>0</v>
      </c>
      <c r="Q686" s="10" t="n">
        <f aca="false">IF(A686&lt;0,1,0)</f>
        <v>1</v>
      </c>
      <c r="R686" s="10" t="n">
        <f aca="false">IF(B686&lt;0,1,0)</f>
        <v>0</v>
      </c>
      <c r="S686" s="10" t="n">
        <f aca="false">IF(C686&lt;0,1,0)</f>
        <v>0</v>
      </c>
      <c r="T686" s="10" t="n">
        <f aca="false">IF(D686&lt;0,1,0)</f>
        <v>0</v>
      </c>
      <c r="U686" s="10" t="n">
        <f aca="false">IF(E686&lt;0,1,0)</f>
        <v>0</v>
      </c>
      <c r="V686" s="5" t="n">
        <f aca="false">IF(Q686=1,A686,0)</f>
        <v>-805</v>
      </c>
      <c r="W686" s="5" t="n">
        <f aca="false">IF(R686=1,B686,0)</f>
        <v>0</v>
      </c>
      <c r="X686" s="5" t="n">
        <f aca="false">IF(S686=1,C686,0)</f>
        <v>0</v>
      </c>
      <c r="Y686" s="5" t="n">
        <f aca="false">IF(T686=1,D686,0)</f>
        <v>0</v>
      </c>
      <c r="Z686" s="5" t="n">
        <f aca="false">IF(U686=1,E686,0)</f>
        <v>0</v>
      </c>
      <c r="AA686" s="11" t="n">
        <f aca="false">POWER(SUM(V686:Z686),2)</f>
        <v>648025</v>
      </c>
      <c r="AB686" s="0" t="n">
        <f aca="false">IF(Q686=0,A686,0)</f>
        <v>0</v>
      </c>
      <c r="AC686" s="0" t="n">
        <f aca="false">IF(R686=0,B686,0)</f>
        <v>422</v>
      </c>
      <c r="AD686" s="0" t="n">
        <f aca="false">IF(S686=0,C686,0)</f>
        <v>367</v>
      </c>
      <c r="AE686" s="0" t="n">
        <f aca="false">IF(T686=0,D686,0)</f>
        <v>350</v>
      </c>
      <c r="AF686" s="0" t="n">
        <f aca="false">IF(U686=0,E686,0)</f>
        <v>70</v>
      </c>
      <c r="AG686" s="11" t="n">
        <f aca="false">POWER(SUM(AB686:AF686),2)</f>
        <v>1461681</v>
      </c>
      <c r="AH686" s="6" t="n">
        <f aca="false">IF(AG686&lt;AA686,1,0)</f>
        <v>0</v>
      </c>
      <c r="AI686" s="7" t="n">
        <f aca="false">IF(AND(P686=1,AH686=1),1,0)</f>
        <v>0</v>
      </c>
    </row>
    <row r="687" customFormat="false" ht="13.8" hidden="false" customHeight="false" outlineLevel="0" collapsed="false">
      <c r="A687" s="8" t="n">
        <v>713</v>
      </c>
      <c r="B687" s="8" t="n">
        <v>357</v>
      </c>
      <c r="C687" s="8" t="n">
        <v>749</v>
      </c>
      <c r="D687" s="8" t="n">
        <v>662</v>
      </c>
      <c r="E687" s="8" t="n">
        <v>-176</v>
      </c>
      <c r="F687" s="2" t="n">
        <f aca="false">MOD(ABS(A687), 10)</f>
        <v>3</v>
      </c>
      <c r="G687" s="2" t="n">
        <f aca="false">MOD(ABS(B687), 10)</f>
        <v>7</v>
      </c>
      <c r="H687" s="2" t="n">
        <f aca="false">MOD(ABS(C687), 10)</f>
        <v>9</v>
      </c>
      <c r="I687" s="2" t="n">
        <f aca="false">MOD(ABS(D687), 10)</f>
        <v>2</v>
      </c>
      <c r="J687" s="2" t="n">
        <f aca="false">MOD(ABS(E687), 10)</f>
        <v>6</v>
      </c>
      <c r="K687" s="9" t="n">
        <f aca="false">IF(F687=3,1,0)</f>
        <v>1</v>
      </c>
      <c r="L687" s="9" t="n">
        <f aca="false">IF(G687=3,1,0)</f>
        <v>0</v>
      </c>
      <c r="M687" s="9" t="n">
        <f aca="false">IF(H687=3,1,0)</f>
        <v>0</v>
      </c>
      <c r="N687" s="9" t="n">
        <f aca="false">IF(I687=3,1,0)</f>
        <v>0</v>
      </c>
      <c r="O687" s="9" t="n">
        <f aca="false">IF(J687=3,1,0)</f>
        <v>0</v>
      </c>
      <c r="P687" s="4" t="n">
        <f aca="false">IF(SUM(K687:O687)=3,1,0)</f>
        <v>0</v>
      </c>
      <c r="Q687" s="10" t="n">
        <f aca="false">IF(A687&lt;0,1,0)</f>
        <v>0</v>
      </c>
      <c r="R687" s="10" t="n">
        <f aca="false">IF(B687&lt;0,1,0)</f>
        <v>0</v>
      </c>
      <c r="S687" s="10" t="n">
        <f aca="false">IF(C687&lt;0,1,0)</f>
        <v>0</v>
      </c>
      <c r="T687" s="10" t="n">
        <f aca="false">IF(D687&lt;0,1,0)</f>
        <v>0</v>
      </c>
      <c r="U687" s="10" t="n">
        <f aca="false">IF(E687&lt;0,1,0)</f>
        <v>1</v>
      </c>
      <c r="V687" s="5" t="n">
        <f aca="false">IF(Q687=1,A687,0)</f>
        <v>0</v>
      </c>
      <c r="W687" s="5" t="n">
        <f aca="false">IF(R687=1,B687,0)</f>
        <v>0</v>
      </c>
      <c r="X687" s="5" t="n">
        <f aca="false">IF(S687=1,C687,0)</f>
        <v>0</v>
      </c>
      <c r="Y687" s="5" t="n">
        <f aca="false">IF(T687=1,D687,0)</f>
        <v>0</v>
      </c>
      <c r="Z687" s="5" t="n">
        <f aca="false">IF(U687=1,E687,0)</f>
        <v>-176</v>
      </c>
      <c r="AA687" s="11" t="n">
        <f aca="false">POWER(SUM(V687:Z687),2)</f>
        <v>30976</v>
      </c>
      <c r="AB687" s="0" t="n">
        <f aca="false">IF(Q687=0,A687,0)</f>
        <v>713</v>
      </c>
      <c r="AC687" s="0" t="n">
        <f aca="false">IF(R687=0,B687,0)</f>
        <v>357</v>
      </c>
      <c r="AD687" s="0" t="n">
        <f aca="false">IF(S687=0,C687,0)</f>
        <v>749</v>
      </c>
      <c r="AE687" s="0" t="n">
        <f aca="false">IF(T687=0,D687,0)</f>
        <v>662</v>
      </c>
      <c r="AF687" s="0" t="n">
        <f aca="false">IF(U687=0,E687,0)</f>
        <v>0</v>
      </c>
      <c r="AG687" s="11" t="n">
        <f aca="false">POWER(SUM(AB687:AF687),2)</f>
        <v>6155361</v>
      </c>
      <c r="AH687" s="6" t="n">
        <f aca="false">IF(AG687&lt;AA687,1,0)</f>
        <v>0</v>
      </c>
      <c r="AI687" s="7" t="n">
        <f aca="false">IF(AND(P687=1,AH687=1),1,0)</f>
        <v>0</v>
      </c>
    </row>
    <row r="688" customFormat="false" ht="13.8" hidden="false" customHeight="false" outlineLevel="0" collapsed="false">
      <c r="A688" s="8" t="n">
        <v>687</v>
      </c>
      <c r="B688" s="8" t="n">
        <v>-994</v>
      </c>
      <c r="C688" s="8" t="n">
        <v>883</v>
      </c>
      <c r="D688" s="8" t="n">
        <v>111</v>
      </c>
      <c r="E688" s="8" t="n">
        <v>723</v>
      </c>
      <c r="F688" s="2" t="n">
        <f aca="false">MOD(ABS(A688), 10)</f>
        <v>7</v>
      </c>
      <c r="G688" s="2" t="n">
        <f aca="false">MOD(ABS(B688), 10)</f>
        <v>4</v>
      </c>
      <c r="H688" s="2" t="n">
        <f aca="false">MOD(ABS(C688), 10)</f>
        <v>3</v>
      </c>
      <c r="I688" s="2" t="n">
        <f aca="false">MOD(ABS(D688), 10)</f>
        <v>1</v>
      </c>
      <c r="J688" s="2" t="n">
        <f aca="false">MOD(ABS(E688), 10)</f>
        <v>3</v>
      </c>
      <c r="K688" s="9" t="n">
        <f aca="false">IF(F688=3,1,0)</f>
        <v>0</v>
      </c>
      <c r="L688" s="9" t="n">
        <f aca="false">IF(G688=3,1,0)</f>
        <v>0</v>
      </c>
      <c r="M688" s="9" t="n">
        <f aca="false">IF(H688=3,1,0)</f>
        <v>1</v>
      </c>
      <c r="N688" s="9" t="n">
        <f aca="false">IF(I688=3,1,0)</f>
        <v>0</v>
      </c>
      <c r="O688" s="9" t="n">
        <f aca="false">IF(J688=3,1,0)</f>
        <v>1</v>
      </c>
      <c r="P688" s="4" t="n">
        <f aca="false">IF(SUM(K688:O688)=3,1,0)</f>
        <v>0</v>
      </c>
      <c r="Q688" s="10" t="n">
        <f aca="false">IF(A688&lt;0,1,0)</f>
        <v>0</v>
      </c>
      <c r="R688" s="10" t="n">
        <f aca="false">IF(B688&lt;0,1,0)</f>
        <v>1</v>
      </c>
      <c r="S688" s="10" t="n">
        <f aca="false">IF(C688&lt;0,1,0)</f>
        <v>0</v>
      </c>
      <c r="T688" s="10" t="n">
        <f aca="false">IF(D688&lt;0,1,0)</f>
        <v>0</v>
      </c>
      <c r="U688" s="10" t="n">
        <f aca="false">IF(E688&lt;0,1,0)</f>
        <v>0</v>
      </c>
      <c r="V688" s="5" t="n">
        <f aca="false">IF(Q688=1,A688,0)</f>
        <v>0</v>
      </c>
      <c r="W688" s="5" t="n">
        <f aca="false">IF(R688=1,B688,0)</f>
        <v>-994</v>
      </c>
      <c r="X688" s="5" t="n">
        <f aca="false">IF(S688=1,C688,0)</f>
        <v>0</v>
      </c>
      <c r="Y688" s="5" t="n">
        <f aca="false">IF(T688=1,D688,0)</f>
        <v>0</v>
      </c>
      <c r="Z688" s="5" t="n">
        <f aca="false">IF(U688=1,E688,0)</f>
        <v>0</v>
      </c>
      <c r="AA688" s="11" t="n">
        <f aca="false">POWER(SUM(V688:Z688),2)</f>
        <v>988036</v>
      </c>
      <c r="AB688" s="0" t="n">
        <f aca="false">IF(Q688=0,A688,0)</f>
        <v>687</v>
      </c>
      <c r="AC688" s="0" t="n">
        <f aca="false">IF(R688=0,B688,0)</f>
        <v>0</v>
      </c>
      <c r="AD688" s="0" t="n">
        <f aca="false">IF(S688=0,C688,0)</f>
        <v>883</v>
      </c>
      <c r="AE688" s="0" t="n">
        <f aca="false">IF(T688=0,D688,0)</f>
        <v>111</v>
      </c>
      <c r="AF688" s="0" t="n">
        <f aca="false">IF(U688=0,E688,0)</f>
        <v>723</v>
      </c>
      <c r="AG688" s="11" t="n">
        <f aca="false">POWER(SUM(AB688:AF688),2)</f>
        <v>5779216</v>
      </c>
      <c r="AH688" s="6" t="n">
        <f aca="false">IF(AG688&lt;AA688,1,0)</f>
        <v>0</v>
      </c>
      <c r="AI688" s="7" t="n">
        <f aca="false">IF(AND(P688=1,AH688=1),1,0)</f>
        <v>0</v>
      </c>
    </row>
    <row r="689" customFormat="false" ht="13.8" hidden="false" customHeight="false" outlineLevel="0" collapsed="false">
      <c r="A689" s="8" t="n">
        <v>51</v>
      </c>
      <c r="B689" s="8" t="n">
        <v>763</v>
      </c>
      <c r="C689" s="8" t="n">
        <v>969</v>
      </c>
      <c r="D689" s="8" t="n">
        <v>68</v>
      </c>
      <c r="E689" s="8" t="n">
        <v>727</v>
      </c>
      <c r="F689" s="2" t="n">
        <f aca="false">MOD(ABS(A689), 10)</f>
        <v>1</v>
      </c>
      <c r="G689" s="2" t="n">
        <f aca="false">MOD(ABS(B689), 10)</f>
        <v>3</v>
      </c>
      <c r="H689" s="2" t="n">
        <f aca="false">MOD(ABS(C689), 10)</f>
        <v>9</v>
      </c>
      <c r="I689" s="2" t="n">
        <f aca="false">MOD(ABS(D689), 10)</f>
        <v>8</v>
      </c>
      <c r="J689" s="2" t="n">
        <f aca="false">MOD(ABS(E689), 10)</f>
        <v>7</v>
      </c>
      <c r="K689" s="9" t="n">
        <f aca="false">IF(F689=3,1,0)</f>
        <v>0</v>
      </c>
      <c r="L689" s="9" t="n">
        <f aca="false">IF(G689=3,1,0)</f>
        <v>1</v>
      </c>
      <c r="M689" s="9" t="n">
        <f aca="false">IF(H689=3,1,0)</f>
        <v>0</v>
      </c>
      <c r="N689" s="9" t="n">
        <f aca="false">IF(I689=3,1,0)</f>
        <v>0</v>
      </c>
      <c r="O689" s="9" t="n">
        <f aca="false">IF(J689=3,1,0)</f>
        <v>0</v>
      </c>
      <c r="P689" s="4" t="n">
        <f aca="false">IF(SUM(K689:O689)=3,1,0)</f>
        <v>0</v>
      </c>
      <c r="Q689" s="10" t="n">
        <f aca="false">IF(A689&lt;0,1,0)</f>
        <v>0</v>
      </c>
      <c r="R689" s="10" t="n">
        <f aca="false">IF(B689&lt;0,1,0)</f>
        <v>0</v>
      </c>
      <c r="S689" s="10" t="n">
        <f aca="false">IF(C689&lt;0,1,0)</f>
        <v>0</v>
      </c>
      <c r="T689" s="10" t="n">
        <f aca="false">IF(D689&lt;0,1,0)</f>
        <v>0</v>
      </c>
      <c r="U689" s="10" t="n">
        <f aca="false">IF(E689&lt;0,1,0)</f>
        <v>0</v>
      </c>
      <c r="V689" s="5" t="n">
        <f aca="false">IF(Q689=1,A689,0)</f>
        <v>0</v>
      </c>
      <c r="W689" s="5" t="n">
        <f aca="false">IF(R689=1,B689,0)</f>
        <v>0</v>
      </c>
      <c r="X689" s="5" t="n">
        <f aca="false">IF(S689=1,C689,0)</f>
        <v>0</v>
      </c>
      <c r="Y689" s="5" t="n">
        <f aca="false">IF(T689=1,D689,0)</f>
        <v>0</v>
      </c>
      <c r="Z689" s="5" t="n">
        <f aca="false">IF(U689=1,E689,0)</f>
        <v>0</v>
      </c>
      <c r="AA689" s="11" t="n">
        <f aca="false">POWER(SUM(V689:Z689),2)</f>
        <v>0</v>
      </c>
      <c r="AB689" s="0" t="n">
        <f aca="false">IF(Q689=0,A689,0)</f>
        <v>51</v>
      </c>
      <c r="AC689" s="0" t="n">
        <f aca="false">IF(R689=0,B689,0)</f>
        <v>763</v>
      </c>
      <c r="AD689" s="0" t="n">
        <f aca="false">IF(S689=0,C689,0)</f>
        <v>969</v>
      </c>
      <c r="AE689" s="0" t="n">
        <f aca="false">IF(T689=0,D689,0)</f>
        <v>68</v>
      </c>
      <c r="AF689" s="0" t="n">
        <f aca="false">IF(U689=0,E689,0)</f>
        <v>727</v>
      </c>
      <c r="AG689" s="11" t="n">
        <f aca="false">POWER(SUM(AB689:AF689),2)</f>
        <v>6646084</v>
      </c>
      <c r="AH689" s="6" t="n">
        <f aca="false">IF(AG689&lt;AA689,1,0)</f>
        <v>0</v>
      </c>
      <c r="AI689" s="7" t="n">
        <f aca="false">IF(AND(P689=1,AH689=1),1,0)</f>
        <v>0</v>
      </c>
    </row>
    <row r="690" customFormat="false" ht="13.8" hidden="false" customHeight="false" outlineLevel="0" collapsed="false">
      <c r="A690" s="8" t="n">
        <v>-697</v>
      </c>
      <c r="B690" s="8" t="n">
        <v>99</v>
      </c>
      <c r="C690" s="8" t="n">
        <v>633</v>
      </c>
      <c r="D690" s="8" t="n">
        <v>-857</v>
      </c>
      <c r="E690" s="8" t="n">
        <v>243</v>
      </c>
      <c r="F690" s="2" t="n">
        <f aca="false">MOD(ABS(A690), 10)</f>
        <v>7</v>
      </c>
      <c r="G690" s="2" t="n">
        <f aca="false">MOD(ABS(B690), 10)</f>
        <v>9</v>
      </c>
      <c r="H690" s="2" t="n">
        <f aca="false">MOD(ABS(C690), 10)</f>
        <v>3</v>
      </c>
      <c r="I690" s="2" t="n">
        <f aca="false">MOD(ABS(D690), 10)</f>
        <v>7</v>
      </c>
      <c r="J690" s="2" t="n">
        <f aca="false">MOD(ABS(E690), 10)</f>
        <v>3</v>
      </c>
      <c r="K690" s="9" t="n">
        <f aca="false">IF(F690=3,1,0)</f>
        <v>0</v>
      </c>
      <c r="L690" s="9" t="n">
        <f aca="false">IF(G690=3,1,0)</f>
        <v>0</v>
      </c>
      <c r="M690" s="9" t="n">
        <f aca="false">IF(H690=3,1,0)</f>
        <v>1</v>
      </c>
      <c r="N690" s="9" t="n">
        <f aca="false">IF(I690=3,1,0)</f>
        <v>0</v>
      </c>
      <c r="O690" s="9" t="n">
        <f aca="false">IF(J690=3,1,0)</f>
        <v>1</v>
      </c>
      <c r="P690" s="4" t="n">
        <f aca="false">IF(SUM(K690:O690)=3,1,0)</f>
        <v>0</v>
      </c>
      <c r="Q690" s="10" t="n">
        <f aca="false">IF(A690&lt;0,1,0)</f>
        <v>1</v>
      </c>
      <c r="R690" s="10" t="n">
        <f aca="false">IF(B690&lt;0,1,0)</f>
        <v>0</v>
      </c>
      <c r="S690" s="10" t="n">
        <f aca="false">IF(C690&lt;0,1,0)</f>
        <v>0</v>
      </c>
      <c r="T690" s="10" t="n">
        <f aca="false">IF(D690&lt;0,1,0)</f>
        <v>1</v>
      </c>
      <c r="U690" s="10" t="n">
        <f aca="false">IF(E690&lt;0,1,0)</f>
        <v>0</v>
      </c>
      <c r="V690" s="5" t="n">
        <f aca="false">IF(Q690=1,A690,0)</f>
        <v>-697</v>
      </c>
      <c r="W690" s="5" t="n">
        <f aca="false">IF(R690=1,B690,0)</f>
        <v>0</v>
      </c>
      <c r="X690" s="5" t="n">
        <f aca="false">IF(S690=1,C690,0)</f>
        <v>0</v>
      </c>
      <c r="Y690" s="5" t="n">
        <f aca="false">IF(T690=1,D690,0)</f>
        <v>-857</v>
      </c>
      <c r="Z690" s="5" t="n">
        <f aca="false">IF(U690=1,E690,0)</f>
        <v>0</v>
      </c>
      <c r="AA690" s="11" t="n">
        <f aca="false">POWER(SUM(V690:Z690),2)</f>
        <v>2414916</v>
      </c>
      <c r="AB690" s="0" t="n">
        <f aca="false">IF(Q690=0,A690,0)</f>
        <v>0</v>
      </c>
      <c r="AC690" s="0" t="n">
        <f aca="false">IF(R690=0,B690,0)</f>
        <v>99</v>
      </c>
      <c r="AD690" s="0" t="n">
        <f aca="false">IF(S690=0,C690,0)</f>
        <v>633</v>
      </c>
      <c r="AE690" s="0" t="n">
        <f aca="false">IF(T690=0,D690,0)</f>
        <v>0</v>
      </c>
      <c r="AF690" s="0" t="n">
        <f aca="false">IF(U690=0,E690,0)</f>
        <v>243</v>
      </c>
      <c r="AG690" s="11" t="n">
        <f aca="false">POWER(SUM(AB690:AF690),2)</f>
        <v>950625</v>
      </c>
      <c r="AH690" s="6" t="n">
        <f aca="false">IF(AG690&lt;AA690,1,0)</f>
        <v>1</v>
      </c>
      <c r="AI690" s="7" t="n">
        <f aca="false">IF(AND(P690=1,AH690=1),1,0)</f>
        <v>0</v>
      </c>
    </row>
    <row r="691" customFormat="false" ht="13.8" hidden="false" customHeight="false" outlineLevel="0" collapsed="false">
      <c r="A691" s="8" t="n">
        <v>854</v>
      </c>
      <c r="B691" s="8" t="n">
        <v>-653</v>
      </c>
      <c r="C691" s="8" t="n">
        <v>464</v>
      </c>
      <c r="D691" s="8" t="n">
        <v>-831</v>
      </c>
      <c r="E691" s="8" t="n">
        <v>-722</v>
      </c>
      <c r="F691" s="2" t="n">
        <f aca="false">MOD(ABS(A691), 10)</f>
        <v>4</v>
      </c>
      <c r="G691" s="2" t="n">
        <f aca="false">MOD(ABS(B691), 10)</f>
        <v>3</v>
      </c>
      <c r="H691" s="2" t="n">
        <f aca="false">MOD(ABS(C691), 10)</f>
        <v>4</v>
      </c>
      <c r="I691" s="2" t="n">
        <f aca="false">MOD(ABS(D691), 10)</f>
        <v>1</v>
      </c>
      <c r="J691" s="2" t="n">
        <f aca="false">MOD(ABS(E691), 10)</f>
        <v>2</v>
      </c>
      <c r="K691" s="9" t="n">
        <f aca="false">IF(F691=3,1,0)</f>
        <v>0</v>
      </c>
      <c r="L691" s="9" t="n">
        <f aca="false">IF(G691=3,1,0)</f>
        <v>1</v>
      </c>
      <c r="M691" s="9" t="n">
        <f aca="false">IF(H691=3,1,0)</f>
        <v>0</v>
      </c>
      <c r="N691" s="9" t="n">
        <f aca="false">IF(I691=3,1,0)</f>
        <v>0</v>
      </c>
      <c r="O691" s="9" t="n">
        <f aca="false">IF(J691=3,1,0)</f>
        <v>0</v>
      </c>
      <c r="P691" s="4" t="n">
        <f aca="false">IF(SUM(K691:O691)=3,1,0)</f>
        <v>0</v>
      </c>
      <c r="Q691" s="10" t="n">
        <f aca="false">IF(A691&lt;0,1,0)</f>
        <v>0</v>
      </c>
      <c r="R691" s="10" t="n">
        <f aca="false">IF(B691&lt;0,1,0)</f>
        <v>1</v>
      </c>
      <c r="S691" s="10" t="n">
        <f aca="false">IF(C691&lt;0,1,0)</f>
        <v>0</v>
      </c>
      <c r="T691" s="10" t="n">
        <f aca="false">IF(D691&lt;0,1,0)</f>
        <v>1</v>
      </c>
      <c r="U691" s="10" t="n">
        <f aca="false">IF(E691&lt;0,1,0)</f>
        <v>1</v>
      </c>
      <c r="V691" s="5" t="n">
        <f aca="false">IF(Q691=1,A691,0)</f>
        <v>0</v>
      </c>
      <c r="W691" s="5" t="n">
        <f aca="false">IF(R691=1,B691,0)</f>
        <v>-653</v>
      </c>
      <c r="X691" s="5" t="n">
        <f aca="false">IF(S691=1,C691,0)</f>
        <v>0</v>
      </c>
      <c r="Y691" s="5" t="n">
        <f aca="false">IF(T691=1,D691,0)</f>
        <v>-831</v>
      </c>
      <c r="Z691" s="5" t="n">
        <f aca="false">IF(U691=1,E691,0)</f>
        <v>-722</v>
      </c>
      <c r="AA691" s="11" t="n">
        <f aca="false">POWER(SUM(V691:Z691),2)</f>
        <v>4866436</v>
      </c>
      <c r="AB691" s="0" t="n">
        <f aca="false">IF(Q691=0,A691,0)</f>
        <v>854</v>
      </c>
      <c r="AC691" s="0" t="n">
        <f aca="false">IF(R691=0,B691,0)</f>
        <v>0</v>
      </c>
      <c r="AD691" s="0" t="n">
        <f aca="false">IF(S691=0,C691,0)</f>
        <v>464</v>
      </c>
      <c r="AE691" s="0" t="n">
        <f aca="false">IF(T691=0,D691,0)</f>
        <v>0</v>
      </c>
      <c r="AF691" s="0" t="n">
        <f aca="false">IF(U691=0,E691,0)</f>
        <v>0</v>
      </c>
      <c r="AG691" s="11" t="n">
        <f aca="false">POWER(SUM(AB691:AF691),2)</f>
        <v>1737124</v>
      </c>
      <c r="AH691" s="6" t="n">
        <f aca="false">IF(AG691&lt;AA691,1,0)</f>
        <v>1</v>
      </c>
      <c r="AI691" s="7" t="n">
        <f aca="false">IF(AND(P691=1,AH691=1),1,0)</f>
        <v>0</v>
      </c>
    </row>
    <row r="692" customFormat="false" ht="13.8" hidden="false" customHeight="false" outlineLevel="0" collapsed="false">
      <c r="A692" s="8" t="n">
        <v>990</v>
      </c>
      <c r="B692" s="8" t="n">
        <v>-323</v>
      </c>
      <c r="C692" s="8" t="n">
        <v>-360</v>
      </c>
      <c r="D692" s="8" t="n">
        <v>-172</v>
      </c>
      <c r="E692" s="8" t="n">
        <v>-936</v>
      </c>
      <c r="F692" s="2" t="n">
        <f aca="false">MOD(ABS(A692), 10)</f>
        <v>0</v>
      </c>
      <c r="G692" s="2" t="n">
        <f aca="false">MOD(ABS(B692), 10)</f>
        <v>3</v>
      </c>
      <c r="H692" s="2" t="n">
        <f aca="false">MOD(ABS(C692), 10)</f>
        <v>0</v>
      </c>
      <c r="I692" s="2" t="n">
        <f aca="false">MOD(ABS(D692), 10)</f>
        <v>2</v>
      </c>
      <c r="J692" s="2" t="n">
        <f aca="false">MOD(ABS(E692), 10)</f>
        <v>6</v>
      </c>
      <c r="K692" s="9" t="n">
        <f aca="false">IF(F692=3,1,0)</f>
        <v>0</v>
      </c>
      <c r="L692" s="9" t="n">
        <f aca="false">IF(G692=3,1,0)</f>
        <v>1</v>
      </c>
      <c r="M692" s="9" t="n">
        <f aca="false">IF(H692=3,1,0)</f>
        <v>0</v>
      </c>
      <c r="N692" s="9" t="n">
        <f aca="false">IF(I692=3,1,0)</f>
        <v>0</v>
      </c>
      <c r="O692" s="9" t="n">
        <f aca="false">IF(J692=3,1,0)</f>
        <v>0</v>
      </c>
      <c r="P692" s="4" t="n">
        <f aca="false">IF(SUM(K692:O692)=3,1,0)</f>
        <v>0</v>
      </c>
      <c r="Q692" s="10" t="n">
        <f aca="false">IF(A692&lt;0,1,0)</f>
        <v>0</v>
      </c>
      <c r="R692" s="10" t="n">
        <f aca="false">IF(B692&lt;0,1,0)</f>
        <v>1</v>
      </c>
      <c r="S692" s="10" t="n">
        <f aca="false">IF(C692&lt;0,1,0)</f>
        <v>1</v>
      </c>
      <c r="T692" s="10" t="n">
        <f aca="false">IF(D692&lt;0,1,0)</f>
        <v>1</v>
      </c>
      <c r="U692" s="10" t="n">
        <f aca="false">IF(E692&lt;0,1,0)</f>
        <v>1</v>
      </c>
      <c r="V692" s="5" t="n">
        <f aca="false">IF(Q692=1,A692,0)</f>
        <v>0</v>
      </c>
      <c r="W692" s="5" t="n">
        <f aca="false">IF(R692=1,B692,0)</f>
        <v>-323</v>
      </c>
      <c r="X692" s="5" t="n">
        <f aca="false">IF(S692=1,C692,0)</f>
        <v>-360</v>
      </c>
      <c r="Y692" s="5" t="n">
        <f aca="false">IF(T692=1,D692,0)</f>
        <v>-172</v>
      </c>
      <c r="Z692" s="5" t="n">
        <f aca="false">IF(U692=1,E692,0)</f>
        <v>-936</v>
      </c>
      <c r="AA692" s="11" t="n">
        <f aca="false">POWER(SUM(V692:Z692),2)</f>
        <v>3207681</v>
      </c>
      <c r="AB692" s="0" t="n">
        <f aca="false">IF(Q692=0,A692,0)</f>
        <v>990</v>
      </c>
      <c r="AC692" s="0" t="n">
        <f aca="false">IF(R692=0,B692,0)</f>
        <v>0</v>
      </c>
      <c r="AD692" s="0" t="n">
        <f aca="false">IF(S692=0,C692,0)</f>
        <v>0</v>
      </c>
      <c r="AE692" s="0" t="n">
        <f aca="false">IF(T692=0,D692,0)</f>
        <v>0</v>
      </c>
      <c r="AF692" s="0" t="n">
        <f aca="false">IF(U692=0,E692,0)</f>
        <v>0</v>
      </c>
      <c r="AG692" s="11" t="n">
        <f aca="false">POWER(SUM(AB692:AF692),2)</f>
        <v>980100</v>
      </c>
      <c r="AH692" s="6" t="n">
        <f aca="false">IF(AG692&lt;AA692,1,0)</f>
        <v>1</v>
      </c>
      <c r="AI692" s="7" t="n">
        <f aca="false">IF(AND(P692=1,AH692=1),1,0)</f>
        <v>0</v>
      </c>
    </row>
    <row r="693" customFormat="false" ht="13.8" hidden="false" customHeight="false" outlineLevel="0" collapsed="false">
      <c r="A693" s="8" t="n">
        <v>-485</v>
      </c>
      <c r="B693" s="8" t="n">
        <v>710</v>
      </c>
      <c r="C693" s="8" t="n">
        <v>-301</v>
      </c>
      <c r="D693" s="8" t="n">
        <v>666</v>
      </c>
      <c r="E693" s="8" t="n">
        <v>-275</v>
      </c>
      <c r="F693" s="2" t="n">
        <f aca="false">MOD(ABS(A693), 10)</f>
        <v>5</v>
      </c>
      <c r="G693" s="2" t="n">
        <f aca="false">MOD(ABS(B693), 10)</f>
        <v>0</v>
      </c>
      <c r="H693" s="2" t="n">
        <f aca="false">MOD(ABS(C693), 10)</f>
        <v>1</v>
      </c>
      <c r="I693" s="2" t="n">
        <f aca="false">MOD(ABS(D693), 10)</f>
        <v>6</v>
      </c>
      <c r="J693" s="2" t="n">
        <f aca="false">MOD(ABS(E693), 10)</f>
        <v>5</v>
      </c>
      <c r="K693" s="9" t="n">
        <f aca="false">IF(F693=3,1,0)</f>
        <v>0</v>
      </c>
      <c r="L693" s="9" t="n">
        <f aca="false">IF(G693=3,1,0)</f>
        <v>0</v>
      </c>
      <c r="M693" s="9" t="n">
        <f aca="false">IF(H693=3,1,0)</f>
        <v>0</v>
      </c>
      <c r="N693" s="9" t="n">
        <f aca="false">IF(I693=3,1,0)</f>
        <v>0</v>
      </c>
      <c r="O693" s="9" t="n">
        <f aca="false">IF(J693=3,1,0)</f>
        <v>0</v>
      </c>
      <c r="P693" s="4" t="n">
        <f aca="false">IF(SUM(K693:O693)=3,1,0)</f>
        <v>0</v>
      </c>
      <c r="Q693" s="10" t="n">
        <f aca="false">IF(A693&lt;0,1,0)</f>
        <v>1</v>
      </c>
      <c r="R693" s="10" t="n">
        <f aca="false">IF(B693&lt;0,1,0)</f>
        <v>0</v>
      </c>
      <c r="S693" s="10" t="n">
        <f aca="false">IF(C693&lt;0,1,0)</f>
        <v>1</v>
      </c>
      <c r="T693" s="10" t="n">
        <f aca="false">IF(D693&lt;0,1,0)</f>
        <v>0</v>
      </c>
      <c r="U693" s="10" t="n">
        <f aca="false">IF(E693&lt;0,1,0)</f>
        <v>1</v>
      </c>
      <c r="V693" s="5" t="n">
        <f aca="false">IF(Q693=1,A693,0)</f>
        <v>-485</v>
      </c>
      <c r="W693" s="5" t="n">
        <f aca="false">IF(R693=1,B693,0)</f>
        <v>0</v>
      </c>
      <c r="X693" s="5" t="n">
        <f aca="false">IF(S693=1,C693,0)</f>
        <v>-301</v>
      </c>
      <c r="Y693" s="5" t="n">
        <f aca="false">IF(T693=1,D693,0)</f>
        <v>0</v>
      </c>
      <c r="Z693" s="5" t="n">
        <f aca="false">IF(U693=1,E693,0)</f>
        <v>-275</v>
      </c>
      <c r="AA693" s="11" t="n">
        <f aca="false">POWER(SUM(V693:Z693),2)</f>
        <v>1125721</v>
      </c>
      <c r="AB693" s="0" t="n">
        <f aca="false">IF(Q693=0,A693,0)</f>
        <v>0</v>
      </c>
      <c r="AC693" s="0" t="n">
        <f aca="false">IF(R693=0,B693,0)</f>
        <v>710</v>
      </c>
      <c r="AD693" s="0" t="n">
        <f aca="false">IF(S693=0,C693,0)</f>
        <v>0</v>
      </c>
      <c r="AE693" s="0" t="n">
        <f aca="false">IF(T693=0,D693,0)</f>
        <v>666</v>
      </c>
      <c r="AF693" s="0" t="n">
        <f aca="false">IF(U693=0,E693,0)</f>
        <v>0</v>
      </c>
      <c r="AG693" s="11" t="n">
        <f aca="false">POWER(SUM(AB693:AF693),2)</f>
        <v>1893376</v>
      </c>
      <c r="AH693" s="6" t="n">
        <f aca="false">IF(AG693&lt;AA693,1,0)</f>
        <v>0</v>
      </c>
      <c r="AI693" s="7" t="n">
        <f aca="false">IF(AND(P693=1,AH693=1),1,0)</f>
        <v>0</v>
      </c>
    </row>
    <row r="694" customFormat="false" ht="13.8" hidden="false" customHeight="false" outlineLevel="0" collapsed="false">
      <c r="A694" s="8" t="n">
        <v>-541</v>
      </c>
      <c r="B694" s="8" t="n">
        <v>46</v>
      </c>
      <c r="C694" s="8" t="n">
        <v>352</v>
      </c>
      <c r="D694" s="8" t="n">
        <v>-239</v>
      </c>
      <c r="E694" s="8" t="n">
        <v>73</v>
      </c>
      <c r="F694" s="2" t="n">
        <f aca="false">MOD(ABS(A694), 10)</f>
        <v>1</v>
      </c>
      <c r="G694" s="2" t="n">
        <f aca="false">MOD(ABS(B694), 10)</f>
        <v>6</v>
      </c>
      <c r="H694" s="2" t="n">
        <f aca="false">MOD(ABS(C694), 10)</f>
        <v>2</v>
      </c>
      <c r="I694" s="2" t="n">
        <f aca="false">MOD(ABS(D694), 10)</f>
        <v>9</v>
      </c>
      <c r="J694" s="2" t="n">
        <f aca="false">MOD(ABS(E694), 10)</f>
        <v>3</v>
      </c>
      <c r="K694" s="9" t="n">
        <f aca="false">IF(F694=3,1,0)</f>
        <v>0</v>
      </c>
      <c r="L694" s="9" t="n">
        <f aca="false">IF(G694=3,1,0)</f>
        <v>0</v>
      </c>
      <c r="M694" s="9" t="n">
        <f aca="false">IF(H694=3,1,0)</f>
        <v>0</v>
      </c>
      <c r="N694" s="9" t="n">
        <f aca="false">IF(I694=3,1,0)</f>
        <v>0</v>
      </c>
      <c r="O694" s="9" t="n">
        <f aca="false">IF(J694=3,1,0)</f>
        <v>1</v>
      </c>
      <c r="P694" s="4" t="n">
        <f aca="false">IF(SUM(K694:O694)=3,1,0)</f>
        <v>0</v>
      </c>
      <c r="Q694" s="10" t="n">
        <f aca="false">IF(A694&lt;0,1,0)</f>
        <v>1</v>
      </c>
      <c r="R694" s="10" t="n">
        <f aca="false">IF(B694&lt;0,1,0)</f>
        <v>0</v>
      </c>
      <c r="S694" s="10" t="n">
        <f aca="false">IF(C694&lt;0,1,0)</f>
        <v>0</v>
      </c>
      <c r="T694" s="10" t="n">
        <f aca="false">IF(D694&lt;0,1,0)</f>
        <v>1</v>
      </c>
      <c r="U694" s="10" t="n">
        <f aca="false">IF(E694&lt;0,1,0)</f>
        <v>0</v>
      </c>
      <c r="V694" s="5" t="n">
        <f aca="false">IF(Q694=1,A694,0)</f>
        <v>-541</v>
      </c>
      <c r="W694" s="5" t="n">
        <f aca="false">IF(R694=1,B694,0)</f>
        <v>0</v>
      </c>
      <c r="X694" s="5" t="n">
        <f aca="false">IF(S694=1,C694,0)</f>
        <v>0</v>
      </c>
      <c r="Y694" s="5" t="n">
        <f aca="false">IF(T694=1,D694,0)</f>
        <v>-239</v>
      </c>
      <c r="Z694" s="5" t="n">
        <f aca="false">IF(U694=1,E694,0)</f>
        <v>0</v>
      </c>
      <c r="AA694" s="11" t="n">
        <f aca="false">POWER(SUM(V694:Z694),2)</f>
        <v>608400</v>
      </c>
      <c r="AB694" s="0" t="n">
        <f aca="false">IF(Q694=0,A694,0)</f>
        <v>0</v>
      </c>
      <c r="AC694" s="0" t="n">
        <f aca="false">IF(R694=0,B694,0)</f>
        <v>46</v>
      </c>
      <c r="AD694" s="0" t="n">
        <f aca="false">IF(S694=0,C694,0)</f>
        <v>352</v>
      </c>
      <c r="AE694" s="0" t="n">
        <f aca="false">IF(T694=0,D694,0)</f>
        <v>0</v>
      </c>
      <c r="AF694" s="0" t="n">
        <f aca="false">IF(U694=0,E694,0)</f>
        <v>73</v>
      </c>
      <c r="AG694" s="11" t="n">
        <f aca="false">POWER(SUM(AB694:AF694),2)</f>
        <v>221841</v>
      </c>
      <c r="AH694" s="6" t="n">
        <f aca="false">IF(AG694&lt;AA694,1,0)</f>
        <v>1</v>
      </c>
      <c r="AI694" s="7" t="n">
        <f aca="false">IF(AND(P694=1,AH694=1),1,0)</f>
        <v>0</v>
      </c>
    </row>
    <row r="695" customFormat="false" ht="13.8" hidden="false" customHeight="false" outlineLevel="0" collapsed="false">
      <c r="A695" s="8" t="n">
        <v>597</v>
      </c>
      <c r="B695" s="8" t="n">
        <v>-976</v>
      </c>
      <c r="C695" s="8" t="n">
        <v>-968</v>
      </c>
      <c r="D695" s="8" t="n">
        <v>532</v>
      </c>
      <c r="E695" s="8" t="n">
        <v>-334</v>
      </c>
      <c r="F695" s="2" t="n">
        <f aca="false">MOD(ABS(A695), 10)</f>
        <v>7</v>
      </c>
      <c r="G695" s="2" t="n">
        <f aca="false">MOD(ABS(B695), 10)</f>
        <v>6</v>
      </c>
      <c r="H695" s="2" t="n">
        <f aca="false">MOD(ABS(C695), 10)</f>
        <v>8</v>
      </c>
      <c r="I695" s="2" t="n">
        <f aca="false">MOD(ABS(D695), 10)</f>
        <v>2</v>
      </c>
      <c r="J695" s="2" t="n">
        <f aca="false">MOD(ABS(E695), 10)</f>
        <v>4</v>
      </c>
      <c r="K695" s="9" t="n">
        <f aca="false">IF(F695=3,1,0)</f>
        <v>0</v>
      </c>
      <c r="L695" s="9" t="n">
        <f aca="false">IF(G695=3,1,0)</f>
        <v>0</v>
      </c>
      <c r="M695" s="9" t="n">
        <f aca="false">IF(H695=3,1,0)</f>
        <v>0</v>
      </c>
      <c r="N695" s="9" t="n">
        <f aca="false">IF(I695=3,1,0)</f>
        <v>0</v>
      </c>
      <c r="O695" s="9" t="n">
        <f aca="false">IF(J695=3,1,0)</f>
        <v>0</v>
      </c>
      <c r="P695" s="4" t="n">
        <f aca="false">IF(SUM(K695:O695)=3,1,0)</f>
        <v>0</v>
      </c>
      <c r="Q695" s="10" t="n">
        <f aca="false">IF(A695&lt;0,1,0)</f>
        <v>0</v>
      </c>
      <c r="R695" s="10" t="n">
        <f aca="false">IF(B695&lt;0,1,0)</f>
        <v>1</v>
      </c>
      <c r="S695" s="10" t="n">
        <f aca="false">IF(C695&lt;0,1,0)</f>
        <v>1</v>
      </c>
      <c r="T695" s="10" t="n">
        <f aca="false">IF(D695&lt;0,1,0)</f>
        <v>0</v>
      </c>
      <c r="U695" s="10" t="n">
        <f aca="false">IF(E695&lt;0,1,0)</f>
        <v>1</v>
      </c>
      <c r="V695" s="5" t="n">
        <f aca="false">IF(Q695=1,A695,0)</f>
        <v>0</v>
      </c>
      <c r="W695" s="5" t="n">
        <f aca="false">IF(R695=1,B695,0)</f>
        <v>-976</v>
      </c>
      <c r="X695" s="5" t="n">
        <f aca="false">IF(S695=1,C695,0)</f>
        <v>-968</v>
      </c>
      <c r="Y695" s="5" t="n">
        <f aca="false">IF(T695=1,D695,0)</f>
        <v>0</v>
      </c>
      <c r="Z695" s="5" t="n">
        <f aca="false">IF(U695=1,E695,0)</f>
        <v>-334</v>
      </c>
      <c r="AA695" s="11" t="n">
        <f aca="false">POWER(SUM(V695:Z695),2)</f>
        <v>5189284</v>
      </c>
      <c r="AB695" s="0" t="n">
        <f aca="false">IF(Q695=0,A695,0)</f>
        <v>597</v>
      </c>
      <c r="AC695" s="0" t="n">
        <f aca="false">IF(R695=0,B695,0)</f>
        <v>0</v>
      </c>
      <c r="AD695" s="0" t="n">
        <f aca="false">IF(S695=0,C695,0)</f>
        <v>0</v>
      </c>
      <c r="AE695" s="0" t="n">
        <f aca="false">IF(T695=0,D695,0)</f>
        <v>532</v>
      </c>
      <c r="AF695" s="0" t="n">
        <f aca="false">IF(U695=0,E695,0)</f>
        <v>0</v>
      </c>
      <c r="AG695" s="11" t="n">
        <f aca="false">POWER(SUM(AB695:AF695),2)</f>
        <v>1274641</v>
      </c>
      <c r="AH695" s="6" t="n">
        <f aca="false">IF(AG695&lt;AA695,1,0)</f>
        <v>1</v>
      </c>
      <c r="AI695" s="7" t="n">
        <f aca="false">IF(AND(P695=1,AH695=1),1,0)</f>
        <v>0</v>
      </c>
    </row>
    <row r="696" customFormat="false" ht="13.8" hidden="false" customHeight="false" outlineLevel="0" collapsed="false">
      <c r="A696" s="8" t="n">
        <v>-692</v>
      </c>
      <c r="B696" s="8" t="n">
        <v>-988</v>
      </c>
      <c r="C696" s="8" t="n">
        <v>-384</v>
      </c>
      <c r="D696" s="8" t="n">
        <v>36</v>
      </c>
      <c r="E696" s="8" t="n">
        <v>844</v>
      </c>
      <c r="F696" s="2" t="n">
        <f aca="false">MOD(ABS(A696), 10)</f>
        <v>2</v>
      </c>
      <c r="G696" s="2" t="n">
        <f aca="false">MOD(ABS(B696), 10)</f>
        <v>8</v>
      </c>
      <c r="H696" s="2" t="n">
        <f aca="false">MOD(ABS(C696), 10)</f>
        <v>4</v>
      </c>
      <c r="I696" s="2" t="n">
        <f aca="false">MOD(ABS(D696), 10)</f>
        <v>6</v>
      </c>
      <c r="J696" s="2" t="n">
        <f aca="false">MOD(ABS(E696), 10)</f>
        <v>4</v>
      </c>
      <c r="K696" s="9" t="n">
        <f aca="false">IF(F696=3,1,0)</f>
        <v>0</v>
      </c>
      <c r="L696" s="9" t="n">
        <f aca="false">IF(G696=3,1,0)</f>
        <v>0</v>
      </c>
      <c r="M696" s="9" t="n">
        <f aca="false">IF(H696=3,1,0)</f>
        <v>0</v>
      </c>
      <c r="N696" s="9" t="n">
        <f aca="false">IF(I696=3,1,0)</f>
        <v>0</v>
      </c>
      <c r="O696" s="9" t="n">
        <f aca="false">IF(J696=3,1,0)</f>
        <v>0</v>
      </c>
      <c r="P696" s="4" t="n">
        <f aca="false">IF(SUM(K696:O696)=3,1,0)</f>
        <v>0</v>
      </c>
      <c r="Q696" s="10" t="n">
        <f aca="false">IF(A696&lt;0,1,0)</f>
        <v>1</v>
      </c>
      <c r="R696" s="10" t="n">
        <f aca="false">IF(B696&lt;0,1,0)</f>
        <v>1</v>
      </c>
      <c r="S696" s="10" t="n">
        <f aca="false">IF(C696&lt;0,1,0)</f>
        <v>1</v>
      </c>
      <c r="T696" s="10" t="n">
        <f aca="false">IF(D696&lt;0,1,0)</f>
        <v>0</v>
      </c>
      <c r="U696" s="10" t="n">
        <f aca="false">IF(E696&lt;0,1,0)</f>
        <v>0</v>
      </c>
      <c r="V696" s="5" t="n">
        <f aca="false">IF(Q696=1,A696,0)</f>
        <v>-692</v>
      </c>
      <c r="W696" s="5" t="n">
        <f aca="false">IF(R696=1,B696,0)</f>
        <v>-988</v>
      </c>
      <c r="X696" s="5" t="n">
        <f aca="false">IF(S696=1,C696,0)</f>
        <v>-384</v>
      </c>
      <c r="Y696" s="5" t="n">
        <f aca="false">IF(T696=1,D696,0)</f>
        <v>0</v>
      </c>
      <c r="Z696" s="5" t="n">
        <f aca="false">IF(U696=1,E696,0)</f>
        <v>0</v>
      </c>
      <c r="AA696" s="11" t="n">
        <f aca="false">POWER(SUM(V696:Z696),2)</f>
        <v>4260096</v>
      </c>
      <c r="AB696" s="0" t="n">
        <f aca="false">IF(Q696=0,A696,0)</f>
        <v>0</v>
      </c>
      <c r="AC696" s="0" t="n">
        <f aca="false">IF(R696=0,B696,0)</f>
        <v>0</v>
      </c>
      <c r="AD696" s="0" t="n">
        <f aca="false">IF(S696=0,C696,0)</f>
        <v>0</v>
      </c>
      <c r="AE696" s="0" t="n">
        <f aca="false">IF(T696=0,D696,0)</f>
        <v>36</v>
      </c>
      <c r="AF696" s="0" t="n">
        <f aca="false">IF(U696=0,E696,0)</f>
        <v>844</v>
      </c>
      <c r="AG696" s="11" t="n">
        <f aca="false">POWER(SUM(AB696:AF696),2)</f>
        <v>774400</v>
      </c>
      <c r="AH696" s="6" t="n">
        <f aca="false">IF(AG696&lt;AA696,1,0)</f>
        <v>1</v>
      </c>
      <c r="AI696" s="7" t="n">
        <f aca="false">IF(AND(P696=1,AH696=1),1,0)</f>
        <v>0</v>
      </c>
    </row>
    <row r="697" customFormat="false" ht="13.8" hidden="false" customHeight="false" outlineLevel="0" collapsed="false">
      <c r="A697" s="8" t="n">
        <v>762</v>
      </c>
      <c r="B697" s="8" t="n">
        <v>41</v>
      </c>
      <c r="C697" s="8" t="n">
        <v>-577</v>
      </c>
      <c r="D697" s="8" t="n">
        <v>69</v>
      </c>
      <c r="E697" s="8" t="n">
        <v>21</v>
      </c>
      <c r="F697" s="2" t="n">
        <f aca="false">MOD(ABS(A697), 10)</f>
        <v>2</v>
      </c>
      <c r="G697" s="2" t="n">
        <f aca="false">MOD(ABS(B697), 10)</f>
        <v>1</v>
      </c>
      <c r="H697" s="2" t="n">
        <f aca="false">MOD(ABS(C697), 10)</f>
        <v>7</v>
      </c>
      <c r="I697" s="2" t="n">
        <f aca="false">MOD(ABS(D697), 10)</f>
        <v>9</v>
      </c>
      <c r="J697" s="2" t="n">
        <f aca="false">MOD(ABS(E697), 10)</f>
        <v>1</v>
      </c>
      <c r="K697" s="9" t="n">
        <f aca="false">IF(F697=3,1,0)</f>
        <v>0</v>
      </c>
      <c r="L697" s="9" t="n">
        <f aca="false">IF(G697=3,1,0)</f>
        <v>0</v>
      </c>
      <c r="M697" s="9" t="n">
        <f aca="false">IF(H697=3,1,0)</f>
        <v>0</v>
      </c>
      <c r="N697" s="9" t="n">
        <f aca="false">IF(I697=3,1,0)</f>
        <v>0</v>
      </c>
      <c r="O697" s="9" t="n">
        <f aca="false">IF(J697=3,1,0)</f>
        <v>0</v>
      </c>
      <c r="P697" s="4" t="n">
        <f aca="false">IF(SUM(K697:O697)=3,1,0)</f>
        <v>0</v>
      </c>
      <c r="Q697" s="10" t="n">
        <f aca="false">IF(A697&lt;0,1,0)</f>
        <v>0</v>
      </c>
      <c r="R697" s="10" t="n">
        <f aca="false">IF(B697&lt;0,1,0)</f>
        <v>0</v>
      </c>
      <c r="S697" s="10" t="n">
        <f aca="false">IF(C697&lt;0,1,0)</f>
        <v>1</v>
      </c>
      <c r="T697" s="10" t="n">
        <f aca="false">IF(D697&lt;0,1,0)</f>
        <v>0</v>
      </c>
      <c r="U697" s="10" t="n">
        <f aca="false">IF(E697&lt;0,1,0)</f>
        <v>0</v>
      </c>
      <c r="V697" s="5" t="n">
        <f aca="false">IF(Q697=1,A697,0)</f>
        <v>0</v>
      </c>
      <c r="W697" s="5" t="n">
        <f aca="false">IF(R697=1,B697,0)</f>
        <v>0</v>
      </c>
      <c r="X697" s="5" t="n">
        <f aca="false">IF(S697=1,C697,0)</f>
        <v>-577</v>
      </c>
      <c r="Y697" s="5" t="n">
        <f aca="false">IF(T697=1,D697,0)</f>
        <v>0</v>
      </c>
      <c r="Z697" s="5" t="n">
        <f aca="false">IF(U697=1,E697,0)</f>
        <v>0</v>
      </c>
      <c r="AA697" s="11" t="n">
        <f aca="false">POWER(SUM(V697:Z697),2)</f>
        <v>332929</v>
      </c>
      <c r="AB697" s="0" t="n">
        <f aca="false">IF(Q697=0,A697,0)</f>
        <v>762</v>
      </c>
      <c r="AC697" s="0" t="n">
        <f aca="false">IF(R697=0,B697,0)</f>
        <v>41</v>
      </c>
      <c r="AD697" s="0" t="n">
        <f aca="false">IF(S697=0,C697,0)</f>
        <v>0</v>
      </c>
      <c r="AE697" s="0" t="n">
        <f aca="false">IF(T697=0,D697,0)</f>
        <v>69</v>
      </c>
      <c r="AF697" s="0" t="n">
        <f aca="false">IF(U697=0,E697,0)</f>
        <v>21</v>
      </c>
      <c r="AG697" s="11" t="n">
        <f aca="false">POWER(SUM(AB697:AF697),2)</f>
        <v>797449</v>
      </c>
      <c r="AH697" s="6" t="n">
        <f aca="false">IF(AG697&lt;AA697,1,0)</f>
        <v>0</v>
      </c>
      <c r="AI697" s="7" t="n">
        <f aca="false">IF(AND(P697=1,AH697=1),1,0)</f>
        <v>0</v>
      </c>
    </row>
    <row r="698" customFormat="false" ht="13.8" hidden="false" customHeight="false" outlineLevel="0" collapsed="false">
      <c r="A698" s="8" t="n">
        <v>-372</v>
      </c>
      <c r="B698" s="8" t="n">
        <v>732</v>
      </c>
      <c r="C698" s="8" t="n">
        <v>857</v>
      </c>
      <c r="D698" s="8" t="n">
        <v>-764</v>
      </c>
      <c r="E698" s="8" t="n">
        <v>-129</v>
      </c>
      <c r="F698" s="2" t="n">
        <f aca="false">MOD(ABS(A698), 10)</f>
        <v>2</v>
      </c>
      <c r="G698" s="2" t="n">
        <f aca="false">MOD(ABS(B698), 10)</f>
        <v>2</v>
      </c>
      <c r="H698" s="2" t="n">
        <f aca="false">MOD(ABS(C698), 10)</f>
        <v>7</v>
      </c>
      <c r="I698" s="2" t="n">
        <f aca="false">MOD(ABS(D698), 10)</f>
        <v>4</v>
      </c>
      <c r="J698" s="2" t="n">
        <f aca="false">MOD(ABS(E698), 10)</f>
        <v>9</v>
      </c>
      <c r="K698" s="9" t="n">
        <f aca="false">IF(F698=3,1,0)</f>
        <v>0</v>
      </c>
      <c r="L698" s="9" t="n">
        <f aca="false">IF(G698=3,1,0)</f>
        <v>0</v>
      </c>
      <c r="M698" s="9" t="n">
        <f aca="false">IF(H698=3,1,0)</f>
        <v>0</v>
      </c>
      <c r="N698" s="9" t="n">
        <f aca="false">IF(I698=3,1,0)</f>
        <v>0</v>
      </c>
      <c r="O698" s="9" t="n">
        <f aca="false">IF(J698=3,1,0)</f>
        <v>0</v>
      </c>
      <c r="P698" s="4" t="n">
        <f aca="false">IF(SUM(K698:O698)=3,1,0)</f>
        <v>0</v>
      </c>
      <c r="Q698" s="10" t="n">
        <f aca="false">IF(A698&lt;0,1,0)</f>
        <v>1</v>
      </c>
      <c r="R698" s="10" t="n">
        <f aca="false">IF(B698&lt;0,1,0)</f>
        <v>0</v>
      </c>
      <c r="S698" s="10" t="n">
        <f aca="false">IF(C698&lt;0,1,0)</f>
        <v>0</v>
      </c>
      <c r="T698" s="10" t="n">
        <f aca="false">IF(D698&lt;0,1,0)</f>
        <v>1</v>
      </c>
      <c r="U698" s="10" t="n">
        <f aca="false">IF(E698&lt;0,1,0)</f>
        <v>1</v>
      </c>
      <c r="V698" s="5" t="n">
        <f aca="false">IF(Q698=1,A698,0)</f>
        <v>-372</v>
      </c>
      <c r="W698" s="5" t="n">
        <f aca="false">IF(R698=1,B698,0)</f>
        <v>0</v>
      </c>
      <c r="X698" s="5" t="n">
        <f aca="false">IF(S698=1,C698,0)</f>
        <v>0</v>
      </c>
      <c r="Y698" s="5" t="n">
        <f aca="false">IF(T698=1,D698,0)</f>
        <v>-764</v>
      </c>
      <c r="Z698" s="5" t="n">
        <f aca="false">IF(U698=1,E698,0)</f>
        <v>-129</v>
      </c>
      <c r="AA698" s="11" t="n">
        <f aca="false">POWER(SUM(V698:Z698),2)</f>
        <v>1600225</v>
      </c>
      <c r="AB698" s="0" t="n">
        <f aca="false">IF(Q698=0,A698,0)</f>
        <v>0</v>
      </c>
      <c r="AC698" s="0" t="n">
        <f aca="false">IF(R698=0,B698,0)</f>
        <v>732</v>
      </c>
      <c r="AD698" s="0" t="n">
        <f aca="false">IF(S698=0,C698,0)</f>
        <v>857</v>
      </c>
      <c r="AE698" s="0" t="n">
        <f aca="false">IF(T698=0,D698,0)</f>
        <v>0</v>
      </c>
      <c r="AF698" s="0" t="n">
        <f aca="false">IF(U698=0,E698,0)</f>
        <v>0</v>
      </c>
      <c r="AG698" s="11" t="n">
        <f aca="false">POWER(SUM(AB698:AF698),2)</f>
        <v>2524921</v>
      </c>
      <c r="AH698" s="6" t="n">
        <f aca="false">IF(AG698&lt;AA698,1,0)</f>
        <v>0</v>
      </c>
      <c r="AI698" s="7" t="n">
        <f aca="false">IF(AND(P698=1,AH698=1),1,0)</f>
        <v>0</v>
      </c>
    </row>
    <row r="699" customFormat="false" ht="13.8" hidden="false" customHeight="false" outlineLevel="0" collapsed="false">
      <c r="A699" s="8" t="n">
        <v>-128</v>
      </c>
      <c r="B699" s="8" t="n">
        <v>913</v>
      </c>
      <c r="C699" s="8" t="n">
        <v>-511</v>
      </c>
      <c r="D699" s="8" t="n">
        <v>180</v>
      </c>
      <c r="E699" s="8" t="n">
        <v>832</v>
      </c>
      <c r="F699" s="2" t="n">
        <f aca="false">MOD(ABS(A699), 10)</f>
        <v>8</v>
      </c>
      <c r="G699" s="2" t="n">
        <f aca="false">MOD(ABS(B699), 10)</f>
        <v>3</v>
      </c>
      <c r="H699" s="2" t="n">
        <f aca="false">MOD(ABS(C699), 10)</f>
        <v>1</v>
      </c>
      <c r="I699" s="2" t="n">
        <f aca="false">MOD(ABS(D699), 10)</f>
        <v>0</v>
      </c>
      <c r="J699" s="2" t="n">
        <f aca="false">MOD(ABS(E699), 10)</f>
        <v>2</v>
      </c>
      <c r="K699" s="9" t="n">
        <f aca="false">IF(F699=3,1,0)</f>
        <v>0</v>
      </c>
      <c r="L699" s="9" t="n">
        <f aca="false">IF(G699=3,1,0)</f>
        <v>1</v>
      </c>
      <c r="M699" s="9" t="n">
        <f aca="false">IF(H699=3,1,0)</f>
        <v>0</v>
      </c>
      <c r="N699" s="9" t="n">
        <f aca="false">IF(I699=3,1,0)</f>
        <v>0</v>
      </c>
      <c r="O699" s="9" t="n">
        <f aca="false">IF(J699=3,1,0)</f>
        <v>0</v>
      </c>
      <c r="P699" s="4" t="n">
        <f aca="false">IF(SUM(K699:O699)=3,1,0)</f>
        <v>0</v>
      </c>
      <c r="Q699" s="10" t="n">
        <f aca="false">IF(A699&lt;0,1,0)</f>
        <v>1</v>
      </c>
      <c r="R699" s="10" t="n">
        <f aca="false">IF(B699&lt;0,1,0)</f>
        <v>0</v>
      </c>
      <c r="S699" s="10" t="n">
        <f aca="false">IF(C699&lt;0,1,0)</f>
        <v>1</v>
      </c>
      <c r="T699" s="10" t="n">
        <f aca="false">IF(D699&lt;0,1,0)</f>
        <v>0</v>
      </c>
      <c r="U699" s="10" t="n">
        <f aca="false">IF(E699&lt;0,1,0)</f>
        <v>0</v>
      </c>
      <c r="V699" s="5" t="n">
        <f aca="false">IF(Q699=1,A699,0)</f>
        <v>-128</v>
      </c>
      <c r="W699" s="5" t="n">
        <f aca="false">IF(R699=1,B699,0)</f>
        <v>0</v>
      </c>
      <c r="X699" s="5" t="n">
        <f aca="false">IF(S699=1,C699,0)</f>
        <v>-511</v>
      </c>
      <c r="Y699" s="5" t="n">
        <f aca="false">IF(T699=1,D699,0)</f>
        <v>0</v>
      </c>
      <c r="Z699" s="5" t="n">
        <f aca="false">IF(U699=1,E699,0)</f>
        <v>0</v>
      </c>
      <c r="AA699" s="11" t="n">
        <f aca="false">POWER(SUM(V699:Z699),2)</f>
        <v>408321</v>
      </c>
      <c r="AB699" s="0" t="n">
        <f aca="false">IF(Q699=0,A699,0)</f>
        <v>0</v>
      </c>
      <c r="AC699" s="0" t="n">
        <f aca="false">IF(R699=0,B699,0)</f>
        <v>913</v>
      </c>
      <c r="AD699" s="0" t="n">
        <f aca="false">IF(S699=0,C699,0)</f>
        <v>0</v>
      </c>
      <c r="AE699" s="0" t="n">
        <f aca="false">IF(T699=0,D699,0)</f>
        <v>180</v>
      </c>
      <c r="AF699" s="0" t="n">
        <f aca="false">IF(U699=0,E699,0)</f>
        <v>832</v>
      </c>
      <c r="AG699" s="11" t="n">
        <f aca="false">POWER(SUM(AB699:AF699),2)</f>
        <v>3705625</v>
      </c>
      <c r="AH699" s="6" t="n">
        <f aca="false">IF(AG699&lt;AA699,1,0)</f>
        <v>0</v>
      </c>
      <c r="AI699" s="7" t="n">
        <f aca="false">IF(AND(P699=1,AH699=1),1,0)</f>
        <v>0</v>
      </c>
    </row>
    <row r="700" customFormat="false" ht="13.8" hidden="false" customHeight="false" outlineLevel="0" collapsed="false">
      <c r="A700" s="8" t="n">
        <v>-882</v>
      </c>
      <c r="B700" s="8" t="n">
        <v>12</v>
      </c>
      <c r="C700" s="8" t="n">
        <v>791</v>
      </c>
      <c r="D700" s="8" t="n">
        <v>136</v>
      </c>
      <c r="E700" s="8" t="n">
        <v>-568</v>
      </c>
      <c r="F700" s="2" t="n">
        <f aca="false">MOD(ABS(A700), 10)</f>
        <v>2</v>
      </c>
      <c r="G700" s="2" t="n">
        <f aca="false">MOD(ABS(B700), 10)</f>
        <v>2</v>
      </c>
      <c r="H700" s="2" t="n">
        <f aca="false">MOD(ABS(C700), 10)</f>
        <v>1</v>
      </c>
      <c r="I700" s="2" t="n">
        <f aca="false">MOD(ABS(D700), 10)</f>
        <v>6</v>
      </c>
      <c r="J700" s="2" t="n">
        <f aca="false">MOD(ABS(E700), 10)</f>
        <v>8</v>
      </c>
      <c r="K700" s="9" t="n">
        <f aca="false">IF(F700=3,1,0)</f>
        <v>0</v>
      </c>
      <c r="L700" s="9" t="n">
        <f aca="false">IF(G700=3,1,0)</f>
        <v>0</v>
      </c>
      <c r="M700" s="9" t="n">
        <f aca="false">IF(H700=3,1,0)</f>
        <v>0</v>
      </c>
      <c r="N700" s="9" t="n">
        <f aca="false">IF(I700=3,1,0)</f>
        <v>0</v>
      </c>
      <c r="O700" s="9" t="n">
        <f aca="false">IF(J700=3,1,0)</f>
        <v>0</v>
      </c>
      <c r="P700" s="4" t="n">
        <f aca="false">IF(SUM(K700:O700)=3,1,0)</f>
        <v>0</v>
      </c>
      <c r="Q700" s="10" t="n">
        <f aca="false">IF(A700&lt;0,1,0)</f>
        <v>1</v>
      </c>
      <c r="R700" s="10" t="n">
        <f aca="false">IF(B700&lt;0,1,0)</f>
        <v>0</v>
      </c>
      <c r="S700" s="10" t="n">
        <f aca="false">IF(C700&lt;0,1,0)</f>
        <v>0</v>
      </c>
      <c r="T700" s="10" t="n">
        <f aca="false">IF(D700&lt;0,1,0)</f>
        <v>0</v>
      </c>
      <c r="U700" s="10" t="n">
        <f aca="false">IF(E700&lt;0,1,0)</f>
        <v>1</v>
      </c>
      <c r="V700" s="5" t="n">
        <f aca="false">IF(Q700=1,A700,0)</f>
        <v>-882</v>
      </c>
      <c r="W700" s="5" t="n">
        <f aca="false">IF(R700=1,B700,0)</f>
        <v>0</v>
      </c>
      <c r="X700" s="5" t="n">
        <f aca="false">IF(S700=1,C700,0)</f>
        <v>0</v>
      </c>
      <c r="Y700" s="5" t="n">
        <f aca="false">IF(T700=1,D700,0)</f>
        <v>0</v>
      </c>
      <c r="Z700" s="5" t="n">
        <f aca="false">IF(U700=1,E700,0)</f>
        <v>-568</v>
      </c>
      <c r="AA700" s="11" t="n">
        <f aca="false">POWER(SUM(V700:Z700),2)</f>
        <v>2102500</v>
      </c>
      <c r="AB700" s="0" t="n">
        <f aca="false">IF(Q700=0,A700,0)</f>
        <v>0</v>
      </c>
      <c r="AC700" s="0" t="n">
        <f aca="false">IF(R700=0,B700,0)</f>
        <v>12</v>
      </c>
      <c r="AD700" s="0" t="n">
        <f aca="false">IF(S700=0,C700,0)</f>
        <v>791</v>
      </c>
      <c r="AE700" s="0" t="n">
        <f aca="false">IF(T700=0,D700,0)</f>
        <v>136</v>
      </c>
      <c r="AF700" s="0" t="n">
        <f aca="false">IF(U700=0,E700,0)</f>
        <v>0</v>
      </c>
      <c r="AG700" s="11" t="n">
        <f aca="false">POWER(SUM(AB700:AF700),2)</f>
        <v>881721</v>
      </c>
      <c r="AH700" s="6" t="n">
        <f aca="false">IF(AG700&lt;AA700,1,0)</f>
        <v>1</v>
      </c>
      <c r="AI700" s="7" t="n">
        <f aca="false">IF(AND(P700=1,AH700=1),1,0)</f>
        <v>0</v>
      </c>
    </row>
    <row r="701" customFormat="false" ht="13.8" hidden="false" customHeight="false" outlineLevel="0" collapsed="false">
      <c r="A701" s="8" t="n">
        <v>-669</v>
      </c>
      <c r="B701" s="8" t="n">
        <v>857</v>
      </c>
      <c r="C701" s="8" t="n">
        <v>393</v>
      </c>
      <c r="D701" s="8" t="n">
        <v>463</v>
      </c>
      <c r="E701" s="8" t="n">
        <v>342</v>
      </c>
      <c r="F701" s="2" t="n">
        <f aca="false">MOD(ABS(A701), 10)</f>
        <v>9</v>
      </c>
      <c r="G701" s="2" t="n">
        <f aca="false">MOD(ABS(B701), 10)</f>
        <v>7</v>
      </c>
      <c r="H701" s="2" t="n">
        <f aca="false">MOD(ABS(C701), 10)</f>
        <v>3</v>
      </c>
      <c r="I701" s="2" t="n">
        <f aca="false">MOD(ABS(D701), 10)</f>
        <v>3</v>
      </c>
      <c r="J701" s="2" t="n">
        <f aca="false">MOD(ABS(E701), 10)</f>
        <v>2</v>
      </c>
      <c r="K701" s="9" t="n">
        <f aca="false">IF(F701=3,1,0)</f>
        <v>0</v>
      </c>
      <c r="L701" s="9" t="n">
        <f aca="false">IF(G701=3,1,0)</f>
        <v>0</v>
      </c>
      <c r="M701" s="9" t="n">
        <f aca="false">IF(H701=3,1,0)</f>
        <v>1</v>
      </c>
      <c r="N701" s="9" t="n">
        <f aca="false">IF(I701=3,1,0)</f>
        <v>1</v>
      </c>
      <c r="O701" s="9" t="n">
        <f aca="false">IF(J701=3,1,0)</f>
        <v>0</v>
      </c>
      <c r="P701" s="4" t="n">
        <f aca="false">IF(SUM(K701:O701)=3,1,0)</f>
        <v>0</v>
      </c>
      <c r="Q701" s="10" t="n">
        <f aca="false">IF(A701&lt;0,1,0)</f>
        <v>1</v>
      </c>
      <c r="R701" s="10" t="n">
        <f aca="false">IF(B701&lt;0,1,0)</f>
        <v>0</v>
      </c>
      <c r="S701" s="10" t="n">
        <f aca="false">IF(C701&lt;0,1,0)</f>
        <v>0</v>
      </c>
      <c r="T701" s="10" t="n">
        <f aca="false">IF(D701&lt;0,1,0)</f>
        <v>0</v>
      </c>
      <c r="U701" s="10" t="n">
        <f aca="false">IF(E701&lt;0,1,0)</f>
        <v>0</v>
      </c>
      <c r="V701" s="5" t="n">
        <f aca="false">IF(Q701=1,A701,0)</f>
        <v>-669</v>
      </c>
      <c r="W701" s="5" t="n">
        <f aca="false">IF(R701=1,B701,0)</f>
        <v>0</v>
      </c>
      <c r="X701" s="5" t="n">
        <f aca="false">IF(S701=1,C701,0)</f>
        <v>0</v>
      </c>
      <c r="Y701" s="5" t="n">
        <f aca="false">IF(T701=1,D701,0)</f>
        <v>0</v>
      </c>
      <c r="Z701" s="5" t="n">
        <f aca="false">IF(U701=1,E701,0)</f>
        <v>0</v>
      </c>
      <c r="AA701" s="11" t="n">
        <f aca="false">POWER(SUM(V701:Z701),2)</f>
        <v>447561</v>
      </c>
      <c r="AB701" s="0" t="n">
        <f aca="false">IF(Q701=0,A701,0)</f>
        <v>0</v>
      </c>
      <c r="AC701" s="0" t="n">
        <f aca="false">IF(R701=0,B701,0)</f>
        <v>857</v>
      </c>
      <c r="AD701" s="0" t="n">
        <f aca="false">IF(S701=0,C701,0)</f>
        <v>393</v>
      </c>
      <c r="AE701" s="0" t="n">
        <f aca="false">IF(T701=0,D701,0)</f>
        <v>463</v>
      </c>
      <c r="AF701" s="0" t="n">
        <f aca="false">IF(U701=0,E701,0)</f>
        <v>342</v>
      </c>
      <c r="AG701" s="11" t="n">
        <f aca="false">POWER(SUM(AB701:AF701),2)</f>
        <v>4223025</v>
      </c>
      <c r="AH701" s="6" t="n">
        <f aca="false">IF(AG701&lt;AA701,1,0)</f>
        <v>0</v>
      </c>
      <c r="AI701" s="7" t="n">
        <f aca="false">IF(AND(P701=1,AH701=1),1,0)</f>
        <v>0</v>
      </c>
    </row>
    <row r="702" customFormat="false" ht="13.8" hidden="false" customHeight="false" outlineLevel="0" collapsed="false">
      <c r="A702" s="8" t="n">
        <v>-307</v>
      </c>
      <c r="B702" s="8" t="n">
        <v>561</v>
      </c>
      <c r="C702" s="8" t="n">
        <v>647</v>
      </c>
      <c r="D702" s="8" t="n">
        <v>-573</v>
      </c>
      <c r="E702" s="8" t="n">
        <v>-882</v>
      </c>
      <c r="F702" s="2" t="n">
        <f aca="false">MOD(ABS(A702), 10)</f>
        <v>7</v>
      </c>
      <c r="G702" s="2" t="n">
        <f aca="false">MOD(ABS(B702), 10)</f>
        <v>1</v>
      </c>
      <c r="H702" s="2" t="n">
        <f aca="false">MOD(ABS(C702), 10)</f>
        <v>7</v>
      </c>
      <c r="I702" s="2" t="n">
        <f aca="false">MOD(ABS(D702), 10)</f>
        <v>3</v>
      </c>
      <c r="J702" s="2" t="n">
        <f aca="false">MOD(ABS(E702), 10)</f>
        <v>2</v>
      </c>
      <c r="K702" s="9" t="n">
        <f aca="false">IF(F702=3,1,0)</f>
        <v>0</v>
      </c>
      <c r="L702" s="9" t="n">
        <f aca="false">IF(G702=3,1,0)</f>
        <v>0</v>
      </c>
      <c r="M702" s="9" t="n">
        <f aca="false">IF(H702=3,1,0)</f>
        <v>0</v>
      </c>
      <c r="N702" s="9" t="n">
        <f aca="false">IF(I702=3,1,0)</f>
        <v>1</v>
      </c>
      <c r="O702" s="9" t="n">
        <f aca="false">IF(J702=3,1,0)</f>
        <v>0</v>
      </c>
      <c r="P702" s="4" t="n">
        <f aca="false">IF(SUM(K702:O702)=3,1,0)</f>
        <v>0</v>
      </c>
      <c r="Q702" s="10" t="n">
        <f aca="false">IF(A702&lt;0,1,0)</f>
        <v>1</v>
      </c>
      <c r="R702" s="10" t="n">
        <f aca="false">IF(B702&lt;0,1,0)</f>
        <v>0</v>
      </c>
      <c r="S702" s="10" t="n">
        <f aca="false">IF(C702&lt;0,1,0)</f>
        <v>0</v>
      </c>
      <c r="T702" s="10" t="n">
        <f aca="false">IF(D702&lt;0,1,0)</f>
        <v>1</v>
      </c>
      <c r="U702" s="10" t="n">
        <f aca="false">IF(E702&lt;0,1,0)</f>
        <v>1</v>
      </c>
      <c r="V702" s="5" t="n">
        <f aca="false">IF(Q702=1,A702,0)</f>
        <v>-307</v>
      </c>
      <c r="W702" s="5" t="n">
        <f aca="false">IF(R702=1,B702,0)</f>
        <v>0</v>
      </c>
      <c r="X702" s="5" t="n">
        <f aca="false">IF(S702=1,C702,0)</f>
        <v>0</v>
      </c>
      <c r="Y702" s="5" t="n">
        <f aca="false">IF(T702=1,D702,0)</f>
        <v>-573</v>
      </c>
      <c r="Z702" s="5" t="n">
        <f aca="false">IF(U702=1,E702,0)</f>
        <v>-882</v>
      </c>
      <c r="AA702" s="11" t="n">
        <f aca="false">POWER(SUM(V702:Z702),2)</f>
        <v>3104644</v>
      </c>
      <c r="AB702" s="0" t="n">
        <f aca="false">IF(Q702=0,A702,0)</f>
        <v>0</v>
      </c>
      <c r="AC702" s="0" t="n">
        <f aca="false">IF(R702=0,B702,0)</f>
        <v>561</v>
      </c>
      <c r="AD702" s="0" t="n">
        <f aca="false">IF(S702=0,C702,0)</f>
        <v>647</v>
      </c>
      <c r="AE702" s="0" t="n">
        <f aca="false">IF(T702=0,D702,0)</f>
        <v>0</v>
      </c>
      <c r="AF702" s="0" t="n">
        <f aca="false">IF(U702=0,E702,0)</f>
        <v>0</v>
      </c>
      <c r="AG702" s="11" t="n">
        <f aca="false">POWER(SUM(AB702:AF702),2)</f>
        <v>1459264</v>
      </c>
      <c r="AH702" s="6" t="n">
        <f aca="false">IF(AG702&lt;AA702,1,0)</f>
        <v>1</v>
      </c>
      <c r="AI702" s="7" t="n">
        <f aca="false">IF(AND(P702=1,AH702=1),1,0)</f>
        <v>0</v>
      </c>
    </row>
    <row r="703" customFormat="false" ht="13.8" hidden="false" customHeight="false" outlineLevel="0" collapsed="false">
      <c r="A703" s="8" t="n">
        <v>-128</v>
      </c>
      <c r="B703" s="8" t="n">
        <v>-165</v>
      </c>
      <c r="C703" s="8" t="n">
        <v>-164</v>
      </c>
      <c r="D703" s="8" t="n">
        <v>847</v>
      </c>
      <c r="E703" s="8" t="n">
        <v>-872</v>
      </c>
      <c r="F703" s="2" t="n">
        <f aca="false">MOD(ABS(A703), 10)</f>
        <v>8</v>
      </c>
      <c r="G703" s="2" t="n">
        <f aca="false">MOD(ABS(B703), 10)</f>
        <v>5</v>
      </c>
      <c r="H703" s="2" t="n">
        <f aca="false">MOD(ABS(C703), 10)</f>
        <v>4</v>
      </c>
      <c r="I703" s="2" t="n">
        <f aca="false">MOD(ABS(D703), 10)</f>
        <v>7</v>
      </c>
      <c r="J703" s="2" t="n">
        <f aca="false">MOD(ABS(E703), 10)</f>
        <v>2</v>
      </c>
      <c r="K703" s="9" t="n">
        <f aca="false">IF(F703=3,1,0)</f>
        <v>0</v>
      </c>
      <c r="L703" s="9" t="n">
        <f aca="false">IF(G703=3,1,0)</f>
        <v>0</v>
      </c>
      <c r="M703" s="9" t="n">
        <f aca="false">IF(H703=3,1,0)</f>
        <v>0</v>
      </c>
      <c r="N703" s="9" t="n">
        <f aca="false">IF(I703=3,1,0)</f>
        <v>0</v>
      </c>
      <c r="O703" s="9" t="n">
        <f aca="false">IF(J703=3,1,0)</f>
        <v>0</v>
      </c>
      <c r="P703" s="4" t="n">
        <f aca="false">IF(SUM(K703:O703)=3,1,0)</f>
        <v>0</v>
      </c>
      <c r="Q703" s="10" t="n">
        <f aca="false">IF(A703&lt;0,1,0)</f>
        <v>1</v>
      </c>
      <c r="R703" s="10" t="n">
        <f aca="false">IF(B703&lt;0,1,0)</f>
        <v>1</v>
      </c>
      <c r="S703" s="10" t="n">
        <f aca="false">IF(C703&lt;0,1,0)</f>
        <v>1</v>
      </c>
      <c r="T703" s="10" t="n">
        <f aca="false">IF(D703&lt;0,1,0)</f>
        <v>0</v>
      </c>
      <c r="U703" s="10" t="n">
        <f aca="false">IF(E703&lt;0,1,0)</f>
        <v>1</v>
      </c>
      <c r="V703" s="5" t="n">
        <f aca="false">IF(Q703=1,A703,0)</f>
        <v>-128</v>
      </c>
      <c r="W703" s="5" t="n">
        <f aca="false">IF(R703=1,B703,0)</f>
        <v>-165</v>
      </c>
      <c r="X703" s="5" t="n">
        <f aca="false">IF(S703=1,C703,0)</f>
        <v>-164</v>
      </c>
      <c r="Y703" s="5" t="n">
        <f aca="false">IF(T703=1,D703,0)</f>
        <v>0</v>
      </c>
      <c r="Z703" s="5" t="n">
        <f aca="false">IF(U703=1,E703,0)</f>
        <v>-872</v>
      </c>
      <c r="AA703" s="11" t="n">
        <f aca="false">POWER(SUM(V703:Z703),2)</f>
        <v>1766241</v>
      </c>
      <c r="AB703" s="0" t="n">
        <f aca="false">IF(Q703=0,A703,0)</f>
        <v>0</v>
      </c>
      <c r="AC703" s="0" t="n">
        <f aca="false">IF(R703=0,B703,0)</f>
        <v>0</v>
      </c>
      <c r="AD703" s="0" t="n">
        <f aca="false">IF(S703=0,C703,0)</f>
        <v>0</v>
      </c>
      <c r="AE703" s="0" t="n">
        <f aca="false">IF(T703=0,D703,0)</f>
        <v>847</v>
      </c>
      <c r="AF703" s="0" t="n">
        <f aca="false">IF(U703=0,E703,0)</f>
        <v>0</v>
      </c>
      <c r="AG703" s="11" t="n">
        <f aca="false">POWER(SUM(AB703:AF703),2)</f>
        <v>717409</v>
      </c>
      <c r="AH703" s="6" t="n">
        <f aca="false">IF(AG703&lt;AA703,1,0)</f>
        <v>1</v>
      </c>
      <c r="AI703" s="7" t="n">
        <f aca="false">IF(AND(P703=1,AH703=1),1,0)</f>
        <v>0</v>
      </c>
    </row>
    <row r="704" customFormat="false" ht="13.8" hidden="false" customHeight="false" outlineLevel="0" collapsed="false">
      <c r="A704" s="8" t="n">
        <v>-368</v>
      </c>
      <c r="B704" s="8" t="n">
        <v>326</v>
      </c>
      <c r="C704" s="8" t="n">
        <v>-938</v>
      </c>
      <c r="D704" s="8" t="n">
        <v>-672</v>
      </c>
      <c r="E704" s="8" t="n">
        <v>-403</v>
      </c>
      <c r="F704" s="2" t="n">
        <f aca="false">MOD(ABS(A704), 10)</f>
        <v>8</v>
      </c>
      <c r="G704" s="2" t="n">
        <f aca="false">MOD(ABS(B704), 10)</f>
        <v>6</v>
      </c>
      <c r="H704" s="2" t="n">
        <f aca="false">MOD(ABS(C704), 10)</f>
        <v>8</v>
      </c>
      <c r="I704" s="2" t="n">
        <f aca="false">MOD(ABS(D704), 10)</f>
        <v>2</v>
      </c>
      <c r="J704" s="2" t="n">
        <f aca="false">MOD(ABS(E704), 10)</f>
        <v>3</v>
      </c>
      <c r="K704" s="9" t="n">
        <f aca="false">IF(F704=3,1,0)</f>
        <v>0</v>
      </c>
      <c r="L704" s="9" t="n">
        <f aca="false">IF(G704=3,1,0)</f>
        <v>0</v>
      </c>
      <c r="M704" s="9" t="n">
        <f aca="false">IF(H704=3,1,0)</f>
        <v>0</v>
      </c>
      <c r="N704" s="9" t="n">
        <f aca="false">IF(I704=3,1,0)</f>
        <v>0</v>
      </c>
      <c r="O704" s="9" t="n">
        <f aca="false">IF(J704=3,1,0)</f>
        <v>1</v>
      </c>
      <c r="P704" s="4" t="n">
        <f aca="false">IF(SUM(K704:O704)=3,1,0)</f>
        <v>0</v>
      </c>
      <c r="Q704" s="10" t="n">
        <f aca="false">IF(A704&lt;0,1,0)</f>
        <v>1</v>
      </c>
      <c r="R704" s="10" t="n">
        <f aca="false">IF(B704&lt;0,1,0)</f>
        <v>0</v>
      </c>
      <c r="S704" s="10" t="n">
        <f aca="false">IF(C704&lt;0,1,0)</f>
        <v>1</v>
      </c>
      <c r="T704" s="10" t="n">
        <f aca="false">IF(D704&lt;0,1,0)</f>
        <v>1</v>
      </c>
      <c r="U704" s="10" t="n">
        <f aca="false">IF(E704&lt;0,1,0)</f>
        <v>1</v>
      </c>
      <c r="V704" s="5" t="n">
        <f aca="false">IF(Q704=1,A704,0)</f>
        <v>-368</v>
      </c>
      <c r="W704" s="5" t="n">
        <f aca="false">IF(R704=1,B704,0)</f>
        <v>0</v>
      </c>
      <c r="X704" s="5" t="n">
        <f aca="false">IF(S704=1,C704,0)</f>
        <v>-938</v>
      </c>
      <c r="Y704" s="5" t="n">
        <f aca="false">IF(T704=1,D704,0)</f>
        <v>-672</v>
      </c>
      <c r="Z704" s="5" t="n">
        <f aca="false">IF(U704=1,E704,0)</f>
        <v>-403</v>
      </c>
      <c r="AA704" s="11" t="n">
        <f aca="false">POWER(SUM(V704:Z704),2)</f>
        <v>5669161</v>
      </c>
      <c r="AB704" s="0" t="n">
        <f aca="false">IF(Q704=0,A704,0)</f>
        <v>0</v>
      </c>
      <c r="AC704" s="0" t="n">
        <f aca="false">IF(R704=0,B704,0)</f>
        <v>326</v>
      </c>
      <c r="AD704" s="0" t="n">
        <f aca="false">IF(S704=0,C704,0)</f>
        <v>0</v>
      </c>
      <c r="AE704" s="0" t="n">
        <f aca="false">IF(T704=0,D704,0)</f>
        <v>0</v>
      </c>
      <c r="AF704" s="0" t="n">
        <f aca="false">IF(U704=0,E704,0)</f>
        <v>0</v>
      </c>
      <c r="AG704" s="11" t="n">
        <f aca="false">POWER(SUM(AB704:AF704),2)</f>
        <v>106276</v>
      </c>
      <c r="AH704" s="6" t="n">
        <f aca="false">IF(AG704&lt;AA704,1,0)</f>
        <v>1</v>
      </c>
      <c r="AI704" s="7" t="n">
        <f aca="false">IF(AND(P704=1,AH704=1),1,0)</f>
        <v>0</v>
      </c>
    </row>
    <row r="705" customFormat="false" ht="13.8" hidden="false" customHeight="false" outlineLevel="0" collapsed="false">
      <c r="A705" s="8" t="n">
        <v>434</v>
      </c>
      <c r="B705" s="8" t="n">
        <v>593</v>
      </c>
      <c r="C705" s="8" t="n">
        <v>-701</v>
      </c>
      <c r="D705" s="8" t="n">
        <v>751</v>
      </c>
      <c r="E705" s="8" t="n">
        <v>-275</v>
      </c>
      <c r="F705" s="2" t="n">
        <f aca="false">MOD(ABS(A705), 10)</f>
        <v>4</v>
      </c>
      <c r="G705" s="2" t="n">
        <f aca="false">MOD(ABS(B705), 10)</f>
        <v>3</v>
      </c>
      <c r="H705" s="2" t="n">
        <f aca="false">MOD(ABS(C705), 10)</f>
        <v>1</v>
      </c>
      <c r="I705" s="2" t="n">
        <f aca="false">MOD(ABS(D705), 10)</f>
        <v>1</v>
      </c>
      <c r="J705" s="2" t="n">
        <f aca="false">MOD(ABS(E705), 10)</f>
        <v>5</v>
      </c>
      <c r="K705" s="9" t="n">
        <f aca="false">IF(F705=3,1,0)</f>
        <v>0</v>
      </c>
      <c r="L705" s="9" t="n">
        <f aca="false">IF(G705=3,1,0)</f>
        <v>1</v>
      </c>
      <c r="M705" s="9" t="n">
        <f aca="false">IF(H705=3,1,0)</f>
        <v>0</v>
      </c>
      <c r="N705" s="9" t="n">
        <f aca="false">IF(I705=3,1,0)</f>
        <v>0</v>
      </c>
      <c r="O705" s="9" t="n">
        <f aca="false">IF(J705=3,1,0)</f>
        <v>0</v>
      </c>
      <c r="P705" s="4" t="n">
        <f aca="false">IF(SUM(K705:O705)=3,1,0)</f>
        <v>0</v>
      </c>
      <c r="Q705" s="10" t="n">
        <f aca="false">IF(A705&lt;0,1,0)</f>
        <v>0</v>
      </c>
      <c r="R705" s="10" t="n">
        <f aca="false">IF(B705&lt;0,1,0)</f>
        <v>0</v>
      </c>
      <c r="S705" s="10" t="n">
        <f aca="false">IF(C705&lt;0,1,0)</f>
        <v>1</v>
      </c>
      <c r="T705" s="10" t="n">
        <f aca="false">IF(D705&lt;0,1,0)</f>
        <v>0</v>
      </c>
      <c r="U705" s="10" t="n">
        <f aca="false">IF(E705&lt;0,1,0)</f>
        <v>1</v>
      </c>
      <c r="V705" s="5" t="n">
        <f aca="false">IF(Q705=1,A705,0)</f>
        <v>0</v>
      </c>
      <c r="W705" s="5" t="n">
        <f aca="false">IF(R705=1,B705,0)</f>
        <v>0</v>
      </c>
      <c r="X705" s="5" t="n">
        <f aca="false">IF(S705=1,C705,0)</f>
        <v>-701</v>
      </c>
      <c r="Y705" s="5" t="n">
        <f aca="false">IF(T705=1,D705,0)</f>
        <v>0</v>
      </c>
      <c r="Z705" s="5" t="n">
        <f aca="false">IF(U705=1,E705,0)</f>
        <v>-275</v>
      </c>
      <c r="AA705" s="11" t="n">
        <f aca="false">POWER(SUM(V705:Z705),2)</f>
        <v>952576</v>
      </c>
      <c r="AB705" s="0" t="n">
        <f aca="false">IF(Q705=0,A705,0)</f>
        <v>434</v>
      </c>
      <c r="AC705" s="0" t="n">
        <f aca="false">IF(R705=0,B705,0)</f>
        <v>593</v>
      </c>
      <c r="AD705" s="0" t="n">
        <f aca="false">IF(S705=0,C705,0)</f>
        <v>0</v>
      </c>
      <c r="AE705" s="0" t="n">
        <f aca="false">IF(T705=0,D705,0)</f>
        <v>751</v>
      </c>
      <c r="AF705" s="0" t="n">
        <f aca="false">IF(U705=0,E705,0)</f>
        <v>0</v>
      </c>
      <c r="AG705" s="11" t="n">
        <f aca="false">POWER(SUM(AB705:AF705),2)</f>
        <v>3161284</v>
      </c>
      <c r="AH705" s="6" t="n">
        <f aca="false">IF(AG705&lt;AA705,1,0)</f>
        <v>0</v>
      </c>
      <c r="AI705" s="7" t="n">
        <f aca="false">IF(AND(P705=1,AH705=1),1,0)</f>
        <v>0</v>
      </c>
    </row>
    <row r="706" customFormat="false" ht="13.8" hidden="false" customHeight="false" outlineLevel="0" collapsed="false">
      <c r="A706" s="8" t="n">
        <v>-474</v>
      </c>
      <c r="B706" s="8" t="n">
        <v>903</v>
      </c>
      <c r="C706" s="8" t="n">
        <v>159</v>
      </c>
      <c r="D706" s="8" t="n">
        <v>160</v>
      </c>
      <c r="E706" s="8" t="n">
        <v>-499</v>
      </c>
      <c r="F706" s="2" t="n">
        <f aca="false">MOD(ABS(A706), 10)</f>
        <v>4</v>
      </c>
      <c r="G706" s="2" t="n">
        <f aca="false">MOD(ABS(B706), 10)</f>
        <v>3</v>
      </c>
      <c r="H706" s="2" t="n">
        <f aca="false">MOD(ABS(C706), 10)</f>
        <v>9</v>
      </c>
      <c r="I706" s="2" t="n">
        <f aca="false">MOD(ABS(D706), 10)</f>
        <v>0</v>
      </c>
      <c r="J706" s="2" t="n">
        <f aca="false">MOD(ABS(E706), 10)</f>
        <v>9</v>
      </c>
      <c r="K706" s="9" t="n">
        <f aca="false">IF(F706=3,1,0)</f>
        <v>0</v>
      </c>
      <c r="L706" s="9" t="n">
        <f aca="false">IF(G706=3,1,0)</f>
        <v>1</v>
      </c>
      <c r="M706" s="9" t="n">
        <f aca="false">IF(H706=3,1,0)</f>
        <v>0</v>
      </c>
      <c r="N706" s="9" t="n">
        <f aca="false">IF(I706=3,1,0)</f>
        <v>0</v>
      </c>
      <c r="O706" s="9" t="n">
        <f aca="false">IF(J706=3,1,0)</f>
        <v>0</v>
      </c>
      <c r="P706" s="4" t="n">
        <f aca="false">IF(SUM(K706:O706)=3,1,0)</f>
        <v>0</v>
      </c>
      <c r="Q706" s="10" t="n">
        <f aca="false">IF(A706&lt;0,1,0)</f>
        <v>1</v>
      </c>
      <c r="R706" s="10" t="n">
        <f aca="false">IF(B706&lt;0,1,0)</f>
        <v>0</v>
      </c>
      <c r="S706" s="10" t="n">
        <f aca="false">IF(C706&lt;0,1,0)</f>
        <v>0</v>
      </c>
      <c r="T706" s="10" t="n">
        <f aca="false">IF(D706&lt;0,1,0)</f>
        <v>0</v>
      </c>
      <c r="U706" s="10" t="n">
        <f aca="false">IF(E706&lt;0,1,0)</f>
        <v>1</v>
      </c>
      <c r="V706" s="5" t="n">
        <f aca="false">IF(Q706=1,A706,0)</f>
        <v>-474</v>
      </c>
      <c r="W706" s="5" t="n">
        <f aca="false">IF(R706=1,B706,0)</f>
        <v>0</v>
      </c>
      <c r="X706" s="5" t="n">
        <f aca="false">IF(S706=1,C706,0)</f>
        <v>0</v>
      </c>
      <c r="Y706" s="5" t="n">
        <f aca="false">IF(T706=1,D706,0)</f>
        <v>0</v>
      </c>
      <c r="Z706" s="5" t="n">
        <f aca="false">IF(U706=1,E706,0)</f>
        <v>-499</v>
      </c>
      <c r="AA706" s="11" t="n">
        <f aca="false">POWER(SUM(V706:Z706),2)</f>
        <v>946729</v>
      </c>
      <c r="AB706" s="0" t="n">
        <f aca="false">IF(Q706=0,A706,0)</f>
        <v>0</v>
      </c>
      <c r="AC706" s="0" t="n">
        <f aca="false">IF(R706=0,B706,0)</f>
        <v>903</v>
      </c>
      <c r="AD706" s="0" t="n">
        <f aca="false">IF(S706=0,C706,0)</f>
        <v>159</v>
      </c>
      <c r="AE706" s="0" t="n">
        <f aca="false">IF(T706=0,D706,0)</f>
        <v>160</v>
      </c>
      <c r="AF706" s="0" t="n">
        <f aca="false">IF(U706=0,E706,0)</f>
        <v>0</v>
      </c>
      <c r="AG706" s="11" t="n">
        <f aca="false">POWER(SUM(AB706:AF706),2)</f>
        <v>1493284</v>
      </c>
      <c r="AH706" s="6" t="n">
        <f aca="false">IF(AG706&lt;AA706,1,0)</f>
        <v>0</v>
      </c>
      <c r="AI706" s="7" t="n">
        <f aca="false">IF(AND(P706=1,AH706=1),1,0)</f>
        <v>0</v>
      </c>
    </row>
    <row r="707" customFormat="false" ht="13.8" hidden="false" customHeight="false" outlineLevel="0" collapsed="false">
      <c r="A707" s="8" t="n">
        <v>118</v>
      </c>
      <c r="B707" s="8" t="n">
        <v>489</v>
      </c>
      <c r="C707" s="8" t="n">
        <v>338</v>
      </c>
      <c r="D707" s="8" t="n">
        <v>225</v>
      </c>
      <c r="E707" s="8" t="n">
        <v>-427</v>
      </c>
      <c r="F707" s="2" t="n">
        <f aca="false">MOD(ABS(A707), 10)</f>
        <v>8</v>
      </c>
      <c r="G707" s="2" t="n">
        <f aca="false">MOD(ABS(B707), 10)</f>
        <v>9</v>
      </c>
      <c r="H707" s="2" t="n">
        <f aca="false">MOD(ABS(C707), 10)</f>
        <v>8</v>
      </c>
      <c r="I707" s="2" t="n">
        <f aca="false">MOD(ABS(D707), 10)</f>
        <v>5</v>
      </c>
      <c r="J707" s="2" t="n">
        <f aca="false">MOD(ABS(E707), 10)</f>
        <v>7</v>
      </c>
      <c r="K707" s="9" t="n">
        <f aca="false">IF(F707=3,1,0)</f>
        <v>0</v>
      </c>
      <c r="L707" s="9" t="n">
        <f aca="false">IF(G707=3,1,0)</f>
        <v>0</v>
      </c>
      <c r="M707" s="9" t="n">
        <f aca="false">IF(H707=3,1,0)</f>
        <v>0</v>
      </c>
      <c r="N707" s="9" t="n">
        <f aca="false">IF(I707=3,1,0)</f>
        <v>0</v>
      </c>
      <c r="O707" s="9" t="n">
        <f aca="false">IF(J707=3,1,0)</f>
        <v>0</v>
      </c>
      <c r="P707" s="4" t="n">
        <f aca="false">IF(SUM(K707:O707)=3,1,0)</f>
        <v>0</v>
      </c>
      <c r="Q707" s="10" t="n">
        <f aca="false">IF(A707&lt;0,1,0)</f>
        <v>0</v>
      </c>
      <c r="R707" s="10" t="n">
        <f aca="false">IF(B707&lt;0,1,0)</f>
        <v>0</v>
      </c>
      <c r="S707" s="10" t="n">
        <f aca="false">IF(C707&lt;0,1,0)</f>
        <v>0</v>
      </c>
      <c r="T707" s="10" t="n">
        <f aca="false">IF(D707&lt;0,1,0)</f>
        <v>0</v>
      </c>
      <c r="U707" s="10" t="n">
        <f aca="false">IF(E707&lt;0,1,0)</f>
        <v>1</v>
      </c>
      <c r="V707" s="5" t="n">
        <f aca="false">IF(Q707=1,A707,0)</f>
        <v>0</v>
      </c>
      <c r="W707" s="5" t="n">
        <f aca="false">IF(R707=1,B707,0)</f>
        <v>0</v>
      </c>
      <c r="X707" s="5" t="n">
        <f aca="false">IF(S707=1,C707,0)</f>
        <v>0</v>
      </c>
      <c r="Y707" s="5" t="n">
        <f aca="false">IF(T707=1,D707,0)</f>
        <v>0</v>
      </c>
      <c r="Z707" s="5" t="n">
        <f aca="false">IF(U707=1,E707,0)</f>
        <v>-427</v>
      </c>
      <c r="AA707" s="11" t="n">
        <f aca="false">POWER(SUM(V707:Z707),2)</f>
        <v>182329</v>
      </c>
      <c r="AB707" s="0" t="n">
        <f aca="false">IF(Q707=0,A707,0)</f>
        <v>118</v>
      </c>
      <c r="AC707" s="0" t="n">
        <f aca="false">IF(R707=0,B707,0)</f>
        <v>489</v>
      </c>
      <c r="AD707" s="0" t="n">
        <f aca="false">IF(S707=0,C707,0)</f>
        <v>338</v>
      </c>
      <c r="AE707" s="0" t="n">
        <f aca="false">IF(T707=0,D707,0)</f>
        <v>225</v>
      </c>
      <c r="AF707" s="0" t="n">
        <f aca="false">IF(U707=0,E707,0)</f>
        <v>0</v>
      </c>
      <c r="AG707" s="11" t="n">
        <f aca="false">POWER(SUM(AB707:AF707),2)</f>
        <v>1368900</v>
      </c>
      <c r="AH707" s="6" t="n">
        <f aca="false">IF(AG707&lt;AA707,1,0)</f>
        <v>0</v>
      </c>
      <c r="AI707" s="7" t="n">
        <f aca="false">IF(AND(P707=1,AH707=1),1,0)</f>
        <v>0</v>
      </c>
    </row>
    <row r="708" customFormat="false" ht="13.8" hidden="false" customHeight="false" outlineLevel="0" collapsed="false">
      <c r="A708" s="8" t="n">
        <v>557</v>
      </c>
      <c r="B708" s="8" t="n">
        <v>-695</v>
      </c>
      <c r="C708" s="8" t="n">
        <v>-132</v>
      </c>
      <c r="D708" s="8" t="n">
        <v>-919</v>
      </c>
      <c r="E708" s="8" t="n">
        <v>-70</v>
      </c>
      <c r="F708" s="2" t="n">
        <f aca="false">MOD(ABS(A708), 10)</f>
        <v>7</v>
      </c>
      <c r="G708" s="2" t="n">
        <f aca="false">MOD(ABS(B708), 10)</f>
        <v>5</v>
      </c>
      <c r="H708" s="2" t="n">
        <f aca="false">MOD(ABS(C708), 10)</f>
        <v>2</v>
      </c>
      <c r="I708" s="2" t="n">
        <f aca="false">MOD(ABS(D708), 10)</f>
        <v>9</v>
      </c>
      <c r="J708" s="2" t="n">
        <f aca="false">MOD(ABS(E708), 10)</f>
        <v>0</v>
      </c>
      <c r="K708" s="9" t="n">
        <f aca="false">IF(F708=3,1,0)</f>
        <v>0</v>
      </c>
      <c r="L708" s="9" t="n">
        <f aca="false">IF(G708=3,1,0)</f>
        <v>0</v>
      </c>
      <c r="M708" s="9" t="n">
        <f aca="false">IF(H708=3,1,0)</f>
        <v>0</v>
      </c>
      <c r="N708" s="9" t="n">
        <f aca="false">IF(I708=3,1,0)</f>
        <v>0</v>
      </c>
      <c r="O708" s="9" t="n">
        <f aca="false">IF(J708=3,1,0)</f>
        <v>0</v>
      </c>
      <c r="P708" s="4" t="n">
        <f aca="false">IF(SUM(K708:O708)=3,1,0)</f>
        <v>0</v>
      </c>
      <c r="Q708" s="10" t="n">
        <f aca="false">IF(A708&lt;0,1,0)</f>
        <v>0</v>
      </c>
      <c r="R708" s="10" t="n">
        <f aca="false">IF(B708&lt;0,1,0)</f>
        <v>1</v>
      </c>
      <c r="S708" s="10" t="n">
        <f aca="false">IF(C708&lt;0,1,0)</f>
        <v>1</v>
      </c>
      <c r="T708" s="10" t="n">
        <f aca="false">IF(D708&lt;0,1,0)</f>
        <v>1</v>
      </c>
      <c r="U708" s="10" t="n">
        <f aca="false">IF(E708&lt;0,1,0)</f>
        <v>1</v>
      </c>
      <c r="V708" s="5" t="n">
        <f aca="false">IF(Q708=1,A708,0)</f>
        <v>0</v>
      </c>
      <c r="W708" s="5" t="n">
        <f aca="false">IF(R708=1,B708,0)</f>
        <v>-695</v>
      </c>
      <c r="X708" s="5" t="n">
        <f aca="false">IF(S708=1,C708,0)</f>
        <v>-132</v>
      </c>
      <c r="Y708" s="5" t="n">
        <f aca="false">IF(T708=1,D708,0)</f>
        <v>-919</v>
      </c>
      <c r="Z708" s="5" t="n">
        <f aca="false">IF(U708=1,E708,0)</f>
        <v>-70</v>
      </c>
      <c r="AA708" s="11" t="n">
        <f aca="false">POWER(SUM(V708:Z708),2)</f>
        <v>3297856</v>
      </c>
      <c r="AB708" s="0" t="n">
        <f aca="false">IF(Q708=0,A708,0)</f>
        <v>557</v>
      </c>
      <c r="AC708" s="0" t="n">
        <f aca="false">IF(R708=0,B708,0)</f>
        <v>0</v>
      </c>
      <c r="AD708" s="0" t="n">
        <f aca="false">IF(S708=0,C708,0)</f>
        <v>0</v>
      </c>
      <c r="AE708" s="0" t="n">
        <f aca="false">IF(T708=0,D708,0)</f>
        <v>0</v>
      </c>
      <c r="AF708" s="0" t="n">
        <f aca="false">IF(U708=0,E708,0)</f>
        <v>0</v>
      </c>
      <c r="AG708" s="11" t="n">
        <f aca="false">POWER(SUM(AB708:AF708),2)</f>
        <v>310249</v>
      </c>
      <c r="AH708" s="6" t="n">
        <f aca="false">IF(AG708&lt;AA708,1,0)</f>
        <v>1</v>
      </c>
      <c r="AI708" s="7" t="n">
        <f aca="false">IF(AND(P708=1,AH708=1),1,0)</f>
        <v>0</v>
      </c>
    </row>
    <row r="709" customFormat="false" ht="13.8" hidden="false" customHeight="false" outlineLevel="0" collapsed="false">
      <c r="A709" s="8" t="n">
        <v>-181</v>
      </c>
      <c r="B709" s="8" t="n">
        <v>489</v>
      </c>
      <c r="C709" s="8" t="n">
        <v>-602</v>
      </c>
      <c r="D709" s="8" t="n">
        <v>-552</v>
      </c>
      <c r="E709" s="8" t="n">
        <v>-892</v>
      </c>
      <c r="F709" s="2" t="n">
        <f aca="false">MOD(ABS(A709), 10)</f>
        <v>1</v>
      </c>
      <c r="G709" s="2" t="n">
        <f aca="false">MOD(ABS(B709), 10)</f>
        <v>9</v>
      </c>
      <c r="H709" s="2" t="n">
        <f aca="false">MOD(ABS(C709), 10)</f>
        <v>2</v>
      </c>
      <c r="I709" s="2" t="n">
        <f aca="false">MOD(ABS(D709), 10)</f>
        <v>2</v>
      </c>
      <c r="J709" s="2" t="n">
        <f aca="false">MOD(ABS(E709), 10)</f>
        <v>2</v>
      </c>
      <c r="K709" s="9" t="n">
        <f aca="false">IF(F709=3,1,0)</f>
        <v>0</v>
      </c>
      <c r="L709" s="9" t="n">
        <f aca="false">IF(G709=3,1,0)</f>
        <v>0</v>
      </c>
      <c r="M709" s="9" t="n">
        <f aca="false">IF(H709=3,1,0)</f>
        <v>0</v>
      </c>
      <c r="N709" s="9" t="n">
        <f aca="false">IF(I709=3,1,0)</f>
        <v>0</v>
      </c>
      <c r="O709" s="9" t="n">
        <f aca="false">IF(J709=3,1,0)</f>
        <v>0</v>
      </c>
      <c r="P709" s="4" t="n">
        <f aca="false">IF(SUM(K709:O709)=3,1,0)</f>
        <v>0</v>
      </c>
      <c r="Q709" s="10" t="n">
        <f aca="false">IF(A709&lt;0,1,0)</f>
        <v>1</v>
      </c>
      <c r="R709" s="10" t="n">
        <f aca="false">IF(B709&lt;0,1,0)</f>
        <v>0</v>
      </c>
      <c r="S709" s="10" t="n">
        <f aca="false">IF(C709&lt;0,1,0)</f>
        <v>1</v>
      </c>
      <c r="T709" s="10" t="n">
        <f aca="false">IF(D709&lt;0,1,0)</f>
        <v>1</v>
      </c>
      <c r="U709" s="10" t="n">
        <f aca="false">IF(E709&lt;0,1,0)</f>
        <v>1</v>
      </c>
      <c r="V709" s="5" t="n">
        <f aca="false">IF(Q709=1,A709,0)</f>
        <v>-181</v>
      </c>
      <c r="W709" s="5" t="n">
        <f aca="false">IF(R709=1,B709,0)</f>
        <v>0</v>
      </c>
      <c r="X709" s="5" t="n">
        <f aca="false">IF(S709=1,C709,0)</f>
        <v>-602</v>
      </c>
      <c r="Y709" s="5" t="n">
        <f aca="false">IF(T709=1,D709,0)</f>
        <v>-552</v>
      </c>
      <c r="Z709" s="5" t="n">
        <f aca="false">IF(U709=1,E709,0)</f>
        <v>-892</v>
      </c>
      <c r="AA709" s="11" t="n">
        <f aca="false">POWER(SUM(V709:Z709),2)</f>
        <v>4959529</v>
      </c>
      <c r="AB709" s="0" t="n">
        <f aca="false">IF(Q709=0,A709,0)</f>
        <v>0</v>
      </c>
      <c r="AC709" s="0" t="n">
        <f aca="false">IF(R709=0,B709,0)</f>
        <v>489</v>
      </c>
      <c r="AD709" s="0" t="n">
        <f aca="false">IF(S709=0,C709,0)</f>
        <v>0</v>
      </c>
      <c r="AE709" s="0" t="n">
        <f aca="false">IF(T709=0,D709,0)</f>
        <v>0</v>
      </c>
      <c r="AF709" s="0" t="n">
        <f aca="false">IF(U709=0,E709,0)</f>
        <v>0</v>
      </c>
      <c r="AG709" s="11" t="n">
        <f aca="false">POWER(SUM(AB709:AF709),2)</f>
        <v>239121</v>
      </c>
      <c r="AH709" s="6" t="n">
        <f aca="false">IF(AG709&lt;AA709,1,0)</f>
        <v>1</v>
      </c>
      <c r="AI709" s="7" t="n">
        <f aca="false">IF(AND(P709=1,AH709=1),1,0)</f>
        <v>0</v>
      </c>
    </row>
    <row r="710" customFormat="false" ht="13.8" hidden="false" customHeight="false" outlineLevel="0" collapsed="false">
      <c r="A710" s="8" t="n">
        <v>959</v>
      </c>
      <c r="B710" s="8" t="n">
        <v>294</v>
      </c>
      <c r="C710" s="8" t="n">
        <v>-715</v>
      </c>
      <c r="D710" s="8" t="n">
        <v>-173</v>
      </c>
      <c r="E710" s="8" t="n">
        <v>-667</v>
      </c>
      <c r="F710" s="2" t="n">
        <f aca="false">MOD(ABS(A710), 10)</f>
        <v>9</v>
      </c>
      <c r="G710" s="2" t="n">
        <f aca="false">MOD(ABS(B710), 10)</f>
        <v>4</v>
      </c>
      <c r="H710" s="2" t="n">
        <f aca="false">MOD(ABS(C710), 10)</f>
        <v>5</v>
      </c>
      <c r="I710" s="2" t="n">
        <f aca="false">MOD(ABS(D710), 10)</f>
        <v>3</v>
      </c>
      <c r="J710" s="2" t="n">
        <f aca="false">MOD(ABS(E710), 10)</f>
        <v>7</v>
      </c>
      <c r="K710" s="9" t="n">
        <f aca="false">IF(F710=3,1,0)</f>
        <v>0</v>
      </c>
      <c r="L710" s="9" t="n">
        <f aca="false">IF(G710=3,1,0)</f>
        <v>0</v>
      </c>
      <c r="M710" s="9" t="n">
        <f aca="false">IF(H710=3,1,0)</f>
        <v>0</v>
      </c>
      <c r="N710" s="9" t="n">
        <f aca="false">IF(I710=3,1,0)</f>
        <v>1</v>
      </c>
      <c r="O710" s="9" t="n">
        <f aca="false">IF(J710=3,1,0)</f>
        <v>0</v>
      </c>
      <c r="P710" s="4" t="n">
        <f aca="false">IF(SUM(K710:O710)=3,1,0)</f>
        <v>0</v>
      </c>
      <c r="Q710" s="10" t="n">
        <f aca="false">IF(A710&lt;0,1,0)</f>
        <v>0</v>
      </c>
      <c r="R710" s="10" t="n">
        <f aca="false">IF(B710&lt;0,1,0)</f>
        <v>0</v>
      </c>
      <c r="S710" s="10" t="n">
        <f aca="false">IF(C710&lt;0,1,0)</f>
        <v>1</v>
      </c>
      <c r="T710" s="10" t="n">
        <f aca="false">IF(D710&lt;0,1,0)</f>
        <v>1</v>
      </c>
      <c r="U710" s="10" t="n">
        <f aca="false">IF(E710&lt;0,1,0)</f>
        <v>1</v>
      </c>
      <c r="V710" s="5" t="n">
        <f aca="false">IF(Q710=1,A710,0)</f>
        <v>0</v>
      </c>
      <c r="W710" s="5" t="n">
        <f aca="false">IF(R710=1,B710,0)</f>
        <v>0</v>
      </c>
      <c r="X710" s="5" t="n">
        <f aca="false">IF(S710=1,C710,0)</f>
        <v>-715</v>
      </c>
      <c r="Y710" s="5" t="n">
        <f aca="false">IF(T710=1,D710,0)</f>
        <v>-173</v>
      </c>
      <c r="Z710" s="5" t="n">
        <f aca="false">IF(U710=1,E710,0)</f>
        <v>-667</v>
      </c>
      <c r="AA710" s="11" t="n">
        <f aca="false">POWER(SUM(V710:Z710),2)</f>
        <v>2418025</v>
      </c>
      <c r="AB710" s="0" t="n">
        <f aca="false">IF(Q710=0,A710,0)</f>
        <v>959</v>
      </c>
      <c r="AC710" s="0" t="n">
        <f aca="false">IF(R710=0,B710,0)</f>
        <v>294</v>
      </c>
      <c r="AD710" s="0" t="n">
        <f aca="false">IF(S710=0,C710,0)</f>
        <v>0</v>
      </c>
      <c r="AE710" s="0" t="n">
        <f aca="false">IF(T710=0,D710,0)</f>
        <v>0</v>
      </c>
      <c r="AF710" s="0" t="n">
        <f aca="false">IF(U710=0,E710,0)</f>
        <v>0</v>
      </c>
      <c r="AG710" s="11" t="n">
        <f aca="false">POWER(SUM(AB710:AF710),2)</f>
        <v>1570009</v>
      </c>
      <c r="AH710" s="6" t="n">
        <f aca="false">IF(AG710&lt;AA710,1,0)</f>
        <v>1</v>
      </c>
      <c r="AI710" s="7" t="n">
        <f aca="false">IF(AND(P710=1,AH710=1),1,0)</f>
        <v>0</v>
      </c>
    </row>
    <row r="711" customFormat="false" ht="13.8" hidden="false" customHeight="false" outlineLevel="0" collapsed="false">
      <c r="A711" s="8" t="n">
        <v>-190</v>
      </c>
      <c r="B711" s="8" t="n">
        <v>-267</v>
      </c>
      <c r="C711" s="8" t="n">
        <v>-731</v>
      </c>
      <c r="D711" s="8" t="n">
        <v>-555</v>
      </c>
      <c r="E711" s="8" t="n">
        <v>991</v>
      </c>
      <c r="F711" s="2" t="n">
        <f aca="false">MOD(ABS(A711), 10)</f>
        <v>0</v>
      </c>
      <c r="G711" s="2" t="n">
        <f aca="false">MOD(ABS(B711), 10)</f>
        <v>7</v>
      </c>
      <c r="H711" s="2" t="n">
        <f aca="false">MOD(ABS(C711), 10)</f>
        <v>1</v>
      </c>
      <c r="I711" s="2" t="n">
        <f aca="false">MOD(ABS(D711), 10)</f>
        <v>5</v>
      </c>
      <c r="J711" s="2" t="n">
        <f aca="false">MOD(ABS(E711), 10)</f>
        <v>1</v>
      </c>
      <c r="K711" s="9" t="n">
        <f aca="false">IF(F711=3,1,0)</f>
        <v>0</v>
      </c>
      <c r="L711" s="9" t="n">
        <f aca="false">IF(G711=3,1,0)</f>
        <v>0</v>
      </c>
      <c r="M711" s="9" t="n">
        <f aca="false">IF(H711=3,1,0)</f>
        <v>0</v>
      </c>
      <c r="N711" s="9" t="n">
        <f aca="false">IF(I711=3,1,0)</f>
        <v>0</v>
      </c>
      <c r="O711" s="9" t="n">
        <f aca="false">IF(J711=3,1,0)</f>
        <v>0</v>
      </c>
      <c r="P711" s="4" t="n">
        <f aca="false">IF(SUM(K711:O711)=3,1,0)</f>
        <v>0</v>
      </c>
      <c r="Q711" s="10" t="n">
        <f aca="false">IF(A711&lt;0,1,0)</f>
        <v>1</v>
      </c>
      <c r="R711" s="10" t="n">
        <f aca="false">IF(B711&lt;0,1,0)</f>
        <v>1</v>
      </c>
      <c r="S711" s="10" t="n">
        <f aca="false">IF(C711&lt;0,1,0)</f>
        <v>1</v>
      </c>
      <c r="T711" s="10" t="n">
        <f aca="false">IF(D711&lt;0,1,0)</f>
        <v>1</v>
      </c>
      <c r="U711" s="10" t="n">
        <f aca="false">IF(E711&lt;0,1,0)</f>
        <v>0</v>
      </c>
      <c r="V711" s="5" t="n">
        <f aca="false">IF(Q711=1,A711,0)</f>
        <v>-190</v>
      </c>
      <c r="W711" s="5" t="n">
        <f aca="false">IF(R711=1,B711,0)</f>
        <v>-267</v>
      </c>
      <c r="X711" s="5" t="n">
        <f aca="false">IF(S711=1,C711,0)</f>
        <v>-731</v>
      </c>
      <c r="Y711" s="5" t="n">
        <f aca="false">IF(T711=1,D711,0)</f>
        <v>-555</v>
      </c>
      <c r="Z711" s="5" t="n">
        <f aca="false">IF(U711=1,E711,0)</f>
        <v>0</v>
      </c>
      <c r="AA711" s="11" t="n">
        <f aca="false">POWER(SUM(V711:Z711),2)</f>
        <v>3038049</v>
      </c>
      <c r="AB711" s="0" t="n">
        <f aca="false">IF(Q711=0,A711,0)</f>
        <v>0</v>
      </c>
      <c r="AC711" s="0" t="n">
        <f aca="false">IF(R711=0,B711,0)</f>
        <v>0</v>
      </c>
      <c r="AD711" s="0" t="n">
        <f aca="false">IF(S711=0,C711,0)</f>
        <v>0</v>
      </c>
      <c r="AE711" s="0" t="n">
        <f aca="false">IF(T711=0,D711,0)</f>
        <v>0</v>
      </c>
      <c r="AF711" s="0" t="n">
        <f aca="false">IF(U711=0,E711,0)</f>
        <v>991</v>
      </c>
      <c r="AG711" s="11" t="n">
        <f aca="false">POWER(SUM(AB711:AF711),2)</f>
        <v>982081</v>
      </c>
      <c r="AH711" s="6" t="n">
        <f aca="false">IF(AG711&lt;AA711,1,0)</f>
        <v>1</v>
      </c>
      <c r="AI711" s="7" t="n">
        <f aca="false">IF(AND(P711=1,AH711=1),1,0)</f>
        <v>0</v>
      </c>
    </row>
    <row r="712" customFormat="false" ht="13.8" hidden="false" customHeight="false" outlineLevel="0" collapsed="false">
      <c r="A712" s="8" t="n">
        <v>-574</v>
      </c>
      <c r="B712" s="8" t="n">
        <v>-85</v>
      </c>
      <c r="C712" s="8" t="n">
        <v>-216</v>
      </c>
      <c r="D712" s="8" t="n">
        <v>-460</v>
      </c>
      <c r="E712" s="8" t="n">
        <v>-298</v>
      </c>
      <c r="F712" s="2" t="n">
        <f aca="false">MOD(ABS(A712), 10)</f>
        <v>4</v>
      </c>
      <c r="G712" s="2" t="n">
        <f aca="false">MOD(ABS(B712), 10)</f>
        <v>5</v>
      </c>
      <c r="H712" s="2" t="n">
        <f aca="false">MOD(ABS(C712), 10)</f>
        <v>6</v>
      </c>
      <c r="I712" s="2" t="n">
        <f aca="false">MOD(ABS(D712), 10)</f>
        <v>0</v>
      </c>
      <c r="J712" s="2" t="n">
        <f aca="false">MOD(ABS(E712), 10)</f>
        <v>8</v>
      </c>
      <c r="K712" s="9" t="n">
        <f aca="false">IF(F712=3,1,0)</f>
        <v>0</v>
      </c>
      <c r="L712" s="9" t="n">
        <f aca="false">IF(G712=3,1,0)</f>
        <v>0</v>
      </c>
      <c r="M712" s="9" t="n">
        <f aca="false">IF(H712=3,1,0)</f>
        <v>0</v>
      </c>
      <c r="N712" s="9" t="n">
        <f aca="false">IF(I712=3,1,0)</f>
        <v>0</v>
      </c>
      <c r="O712" s="9" t="n">
        <f aca="false">IF(J712=3,1,0)</f>
        <v>0</v>
      </c>
      <c r="P712" s="4" t="n">
        <f aca="false">IF(SUM(K712:O712)=3,1,0)</f>
        <v>0</v>
      </c>
      <c r="Q712" s="10" t="n">
        <f aca="false">IF(A712&lt;0,1,0)</f>
        <v>1</v>
      </c>
      <c r="R712" s="10" t="n">
        <f aca="false">IF(B712&lt;0,1,0)</f>
        <v>1</v>
      </c>
      <c r="S712" s="10" t="n">
        <f aca="false">IF(C712&lt;0,1,0)</f>
        <v>1</v>
      </c>
      <c r="T712" s="10" t="n">
        <f aca="false">IF(D712&lt;0,1,0)</f>
        <v>1</v>
      </c>
      <c r="U712" s="10" t="n">
        <f aca="false">IF(E712&lt;0,1,0)</f>
        <v>1</v>
      </c>
      <c r="V712" s="5" t="n">
        <f aca="false">IF(Q712=1,A712,0)</f>
        <v>-574</v>
      </c>
      <c r="W712" s="5" t="n">
        <f aca="false">IF(R712=1,B712,0)</f>
        <v>-85</v>
      </c>
      <c r="X712" s="5" t="n">
        <f aca="false">IF(S712=1,C712,0)</f>
        <v>-216</v>
      </c>
      <c r="Y712" s="5" t="n">
        <f aca="false">IF(T712=1,D712,0)</f>
        <v>-460</v>
      </c>
      <c r="Z712" s="5" t="n">
        <f aca="false">IF(U712=1,E712,0)</f>
        <v>-298</v>
      </c>
      <c r="AA712" s="11" t="n">
        <f aca="false">POWER(SUM(V712:Z712),2)</f>
        <v>2666689</v>
      </c>
      <c r="AB712" s="0" t="n">
        <f aca="false">IF(Q712=0,A712,0)</f>
        <v>0</v>
      </c>
      <c r="AC712" s="0" t="n">
        <f aca="false">IF(R712=0,B712,0)</f>
        <v>0</v>
      </c>
      <c r="AD712" s="0" t="n">
        <f aca="false">IF(S712=0,C712,0)</f>
        <v>0</v>
      </c>
      <c r="AE712" s="0" t="n">
        <f aca="false">IF(T712=0,D712,0)</f>
        <v>0</v>
      </c>
      <c r="AF712" s="0" t="n">
        <f aca="false">IF(U712=0,E712,0)</f>
        <v>0</v>
      </c>
      <c r="AG712" s="11" t="n">
        <f aca="false">POWER(SUM(AB712:AF712),2)</f>
        <v>0</v>
      </c>
      <c r="AH712" s="6" t="n">
        <f aca="false">IF(AG712&lt;AA712,1,0)</f>
        <v>1</v>
      </c>
      <c r="AI712" s="7" t="n">
        <f aca="false">IF(AND(P712=1,AH712=1),1,0)</f>
        <v>0</v>
      </c>
    </row>
    <row r="713" customFormat="false" ht="13.8" hidden="false" customHeight="false" outlineLevel="0" collapsed="false">
      <c r="A713" s="8" t="n">
        <v>961</v>
      </c>
      <c r="B713" s="8" t="n">
        <v>-758</v>
      </c>
      <c r="C713" s="8" t="n">
        <v>-79</v>
      </c>
      <c r="D713" s="8" t="n">
        <v>746</v>
      </c>
      <c r="E713" s="8" t="n">
        <v>-302</v>
      </c>
      <c r="F713" s="2" t="n">
        <f aca="false">MOD(ABS(A713), 10)</f>
        <v>1</v>
      </c>
      <c r="G713" s="2" t="n">
        <f aca="false">MOD(ABS(B713), 10)</f>
        <v>8</v>
      </c>
      <c r="H713" s="2" t="n">
        <f aca="false">MOD(ABS(C713), 10)</f>
        <v>9</v>
      </c>
      <c r="I713" s="2" t="n">
        <f aca="false">MOD(ABS(D713), 10)</f>
        <v>6</v>
      </c>
      <c r="J713" s="2" t="n">
        <f aca="false">MOD(ABS(E713), 10)</f>
        <v>2</v>
      </c>
      <c r="K713" s="9" t="n">
        <f aca="false">IF(F713=3,1,0)</f>
        <v>0</v>
      </c>
      <c r="L713" s="9" t="n">
        <f aca="false">IF(G713=3,1,0)</f>
        <v>0</v>
      </c>
      <c r="M713" s="9" t="n">
        <f aca="false">IF(H713=3,1,0)</f>
        <v>0</v>
      </c>
      <c r="N713" s="9" t="n">
        <f aca="false">IF(I713=3,1,0)</f>
        <v>0</v>
      </c>
      <c r="O713" s="9" t="n">
        <f aca="false">IF(J713=3,1,0)</f>
        <v>0</v>
      </c>
      <c r="P713" s="4" t="n">
        <f aca="false">IF(SUM(K713:O713)=3,1,0)</f>
        <v>0</v>
      </c>
      <c r="Q713" s="10" t="n">
        <f aca="false">IF(A713&lt;0,1,0)</f>
        <v>0</v>
      </c>
      <c r="R713" s="10" t="n">
        <f aca="false">IF(B713&lt;0,1,0)</f>
        <v>1</v>
      </c>
      <c r="S713" s="10" t="n">
        <f aca="false">IF(C713&lt;0,1,0)</f>
        <v>1</v>
      </c>
      <c r="T713" s="10" t="n">
        <f aca="false">IF(D713&lt;0,1,0)</f>
        <v>0</v>
      </c>
      <c r="U713" s="10" t="n">
        <f aca="false">IF(E713&lt;0,1,0)</f>
        <v>1</v>
      </c>
      <c r="V713" s="5" t="n">
        <f aca="false">IF(Q713=1,A713,0)</f>
        <v>0</v>
      </c>
      <c r="W713" s="5" t="n">
        <f aca="false">IF(R713=1,B713,0)</f>
        <v>-758</v>
      </c>
      <c r="X713" s="5" t="n">
        <f aca="false">IF(S713=1,C713,0)</f>
        <v>-79</v>
      </c>
      <c r="Y713" s="5" t="n">
        <f aca="false">IF(T713=1,D713,0)</f>
        <v>0</v>
      </c>
      <c r="Z713" s="5" t="n">
        <f aca="false">IF(U713=1,E713,0)</f>
        <v>-302</v>
      </c>
      <c r="AA713" s="11" t="n">
        <f aca="false">POWER(SUM(V713:Z713),2)</f>
        <v>1297321</v>
      </c>
      <c r="AB713" s="0" t="n">
        <f aca="false">IF(Q713=0,A713,0)</f>
        <v>961</v>
      </c>
      <c r="AC713" s="0" t="n">
        <f aca="false">IF(R713=0,B713,0)</f>
        <v>0</v>
      </c>
      <c r="AD713" s="0" t="n">
        <f aca="false">IF(S713=0,C713,0)</f>
        <v>0</v>
      </c>
      <c r="AE713" s="0" t="n">
        <f aca="false">IF(T713=0,D713,0)</f>
        <v>746</v>
      </c>
      <c r="AF713" s="0" t="n">
        <f aca="false">IF(U713=0,E713,0)</f>
        <v>0</v>
      </c>
      <c r="AG713" s="11" t="n">
        <f aca="false">POWER(SUM(AB713:AF713),2)</f>
        <v>2913849</v>
      </c>
      <c r="AH713" s="6" t="n">
        <f aca="false">IF(AG713&lt;AA713,1,0)</f>
        <v>0</v>
      </c>
      <c r="AI713" s="7" t="n">
        <f aca="false">IF(AND(P713=1,AH713=1),1,0)</f>
        <v>0</v>
      </c>
    </row>
    <row r="714" customFormat="false" ht="13.8" hidden="false" customHeight="false" outlineLevel="0" collapsed="false">
      <c r="A714" s="8" t="n">
        <v>-957</v>
      </c>
      <c r="B714" s="8" t="n">
        <v>787</v>
      </c>
      <c r="C714" s="8" t="n">
        <v>943</v>
      </c>
      <c r="D714" s="8" t="n">
        <v>-830</v>
      </c>
      <c r="E714" s="8" t="n">
        <v>-372</v>
      </c>
      <c r="F714" s="2" t="n">
        <f aca="false">MOD(ABS(A714), 10)</f>
        <v>7</v>
      </c>
      <c r="G714" s="2" t="n">
        <f aca="false">MOD(ABS(B714), 10)</f>
        <v>7</v>
      </c>
      <c r="H714" s="2" t="n">
        <f aca="false">MOD(ABS(C714), 10)</f>
        <v>3</v>
      </c>
      <c r="I714" s="2" t="n">
        <f aca="false">MOD(ABS(D714), 10)</f>
        <v>0</v>
      </c>
      <c r="J714" s="2" t="n">
        <f aca="false">MOD(ABS(E714), 10)</f>
        <v>2</v>
      </c>
      <c r="K714" s="9" t="n">
        <f aca="false">IF(F714=3,1,0)</f>
        <v>0</v>
      </c>
      <c r="L714" s="9" t="n">
        <f aca="false">IF(G714=3,1,0)</f>
        <v>0</v>
      </c>
      <c r="M714" s="9" t="n">
        <f aca="false">IF(H714=3,1,0)</f>
        <v>1</v>
      </c>
      <c r="N714" s="9" t="n">
        <f aca="false">IF(I714=3,1,0)</f>
        <v>0</v>
      </c>
      <c r="O714" s="9" t="n">
        <f aca="false">IF(J714=3,1,0)</f>
        <v>0</v>
      </c>
      <c r="P714" s="4" t="n">
        <f aca="false">IF(SUM(K714:O714)=3,1,0)</f>
        <v>0</v>
      </c>
      <c r="Q714" s="10" t="n">
        <f aca="false">IF(A714&lt;0,1,0)</f>
        <v>1</v>
      </c>
      <c r="R714" s="10" t="n">
        <f aca="false">IF(B714&lt;0,1,0)</f>
        <v>0</v>
      </c>
      <c r="S714" s="10" t="n">
        <f aca="false">IF(C714&lt;0,1,0)</f>
        <v>0</v>
      </c>
      <c r="T714" s="10" t="n">
        <f aca="false">IF(D714&lt;0,1,0)</f>
        <v>1</v>
      </c>
      <c r="U714" s="10" t="n">
        <f aca="false">IF(E714&lt;0,1,0)</f>
        <v>1</v>
      </c>
      <c r="V714" s="5" t="n">
        <f aca="false">IF(Q714=1,A714,0)</f>
        <v>-957</v>
      </c>
      <c r="W714" s="5" t="n">
        <f aca="false">IF(R714=1,B714,0)</f>
        <v>0</v>
      </c>
      <c r="X714" s="5" t="n">
        <f aca="false">IF(S714=1,C714,0)</f>
        <v>0</v>
      </c>
      <c r="Y714" s="5" t="n">
        <f aca="false">IF(T714=1,D714,0)</f>
        <v>-830</v>
      </c>
      <c r="Z714" s="5" t="n">
        <f aca="false">IF(U714=1,E714,0)</f>
        <v>-372</v>
      </c>
      <c r="AA714" s="11" t="n">
        <f aca="false">POWER(SUM(V714:Z714),2)</f>
        <v>4661281</v>
      </c>
      <c r="AB714" s="0" t="n">
        <f aca="false">IF(Q714=0,A714,0)</f>
        <v>0</v>
      </c>
      <c r="AC714" s="0" t="n">
        <f aca="false">IF(R714=0,B714,0)</f>
        <v>787</v>
      </c>
      <c r="AD714" s="0" t="n">
        <f aca="false">IF(S714=0,C714,0)</f>
        <v>943</v>
      </c>
      <c r="AE714" s="0" t="n">
        <f aca="false">IF(T714=0,D714,0)</f>
        <v>0</v>
      </c>
      <c r="AF714" s="0" t="n">
        <f aca="false">IF(U714=0,E714,0)</f>
        <v>0</v>
      </c>
      <c r="AG714" s="11" t="n">
        <f aca="false">POWER(SUM(AB714:AF714),2)</f>
        <v>2992900</v>
      </c>
      <c r="AH714" s="6" t="n">
        <f aca="false">IF(AG714&lt;AA714,1,0)</f>
        <v>1</v>
      </c>
      <c r="AI714" s="7" t="n">
        <f aca="false">IF(AND(P714=1,AH714=1),1,0)</f>
        <v>0</v>
      </c>
    </row>
    <row r="715" customFormat="false" ht="13.8" hidden="false" customHeight="false" outlineLevel="0" collapsed="false">
      <c r="A715" s="8" t="n">
        <v>-831</v>
      </c>
      <c r="B715" s="8" t="n">
        <v>-323</v>
      </c>
      <c r="C715" s="8" t="n">
        <v>173</v>
      </c>
      <c r="D715" s="8" t="n">
        <v>546</v>
      </c>
      <c r="E715" s="8" t="n">
        <v>-443</v>
      </c>
      <c r="F715" s="2" t="n">
        <f aca="false">MOD(ABS(A715), 10)</f>
        <v>1</v>
      </c>
      <c r="G715" s="2" t="n">
        <f aca="false">MOD(ABS(B715), 10)</f>
        <v>3</v>
      </c>
      <c r="H715" s="2" t="n">
        <f aca="false">MOD(ABS(C715), 10)</f>
        <v>3</v>
      </c>
      <c r="I715" s="2" t="n">
        <f aca="false">MOD(ABS(D715), 10)</f>
        <v>6</v>
      </c>
      <c r="J715" s="2" t="n">
        <f aca="false">MOD(ABS(E715), 10)</f>
        <v>3</v>
      </c>
      <c r="K715" s="9" t="n">
        <f aca="false">IF(F715=3,1,0)</f>
        <v>0</v>
      </c>
      <c r="L715" s="9" t="n">
        <f aca="false">IF(G715=3,1,0)</f>
        <v>1</v>
      </c>
      <c r="M715" s="9" t="n">
        <f aca="false">IF(H715=3,1,0)</f>
        <v>1</v>
      </c>
      <c r="N715" s="9" t="n">
        <f aca="false">IF(I715=3,1,0)</f>
        <v>0</v>
      </c>
      <c r="O715" s="9" t="n">
        <f aca="false">IF(J715=3,1,0)</f>
        <v>1</v>
      </c>
      <c r="P715" s="4" t="n">
        <f aca="false">IF(SUM(K715:O715)=3,1,0)</f>
        <v>1</v>
      </c>
      <c r="Q715" s="10" t="n">
        <f aca="false">IF(A715&lt;0,1,0)</f>
        <v>1</v>
      </c>
      <c r="R715" s="10" t="n">
        <f aca="false">IF(B715&lt;0,1,0)</f>
        <v>1</v>
      </c>
      <c r="S715" s="10" t="n">
        <f aca="false">IF(C715&lt;0,1,0)</f>
        <v>0</v>
      </c>
      <c r="T715" s="10" t="n">
        <f aca="false">IF(D715&lt;0,1,0)</f>
        <v>0</v>
      </c>
      <c r="U715" s="10" t="n">
        <f aca="false">IF(E715&lt;0,1,0)</f>
        <v>1</v>
      </c>
      <c r="V715" s="5" t="n">
        <f aca="false">IF(Q715=1,A715,0)</f>
        <v>-831</v>
      </c>
      <c r="W715" s="5" t="n">
        <f aca="false">IF(R715=1,B715,0)</f>
        <v>-323</v>
      </c>
      <c r="X715" s="5" t="n">
        <f aca="false">IF(S715=1,C715,0)</f>
        <v>0</v>
      </c>
      <c r="Y715" s="5" t="n">
        <f aca="false">IF(T715=1,D715,0)</f>
        <v>0</v>
      </c>
      <c r="Z715" s="5" t="n">
        <f aca="false">IF(U715=1,E715,0)</f>
        <v>-443</v>
      </c>
      <c r="AA715" s="11" t="n">
        <f aca="false">POWER(SUM(V715:Z715),2)</f>
        <v>2550409</v>
      </c>
      <c r="AB715" s="0" t="n">
        <f aca="false">IF(Q715=0,A715,0)</f>
        <v>0</v>
      </c>
      <c r="AC715" s="0" t="n">
        <f aca="false">IF(R715=0,B715,0)</f>
        <v>0</v>
      </c>
      <c r="AD715" s="0" t="n">
        <f aca="false">IF(S715=0,C715,0)</f>
        <v>173</v>
      </c>
      <c r="AE715" s="0" t="n">
        <f aca="false">IF(T715=0,D715,0)</f>
        <v>546</v>
      </c>
      <c r="AF715" s="0" t="n">
        <f aca="false">IF(U715=0,E715,0)</f>
        <v>0</v>
      </c>
      <c r="AG715" s="11" t="n">
        <f aca="false">POWER(SUM(AB715:AF715),2)</f>
        <v>516961</v>
      </c>
      <c r="AH715" s="6" t="n">
        <f aca="false">IF(AG715&lt;AA715,1,0)</f>
        <v>1</v>
      </c>
      <c r="AI715" s="7" t="n">
        <f aca="false">IF(AND(P715=1,AH715=1),1,0)</f>
        <v>1</v>
      </c>
    </row>
    <row r="716" customFormat="false" ht="13.8" hidden="false" customHeight="false" outlineLevel="0" collapsed="false">
      <c r="A716" s="8" t="n">
        <v>145</v>
      </c>
      <c r="B716" s="8" t="n">
        <v>452</v>
      </c>
      <c r="C716" s="8" t="n">
        <v>-477</v>
      </c>
      <c r="D716" s="8" t="n">
        <v>263</v>
      </c>
      <c r="E716" s="8" t="n">
        <v>341</v>
      </c>
      <c r="F716" s="2" t="n">
        <f aca="false">MOD(ABS(A716), 10)</f>
        <v>5</v>
      </c>
      <c r="G716" s="2" t="n">
        <f aca="false">MOD(ABS(B716), 10)</f>
        <v>2</v>
      </c>
      <c r="H716" s="2" t="n">
        <f aca="false">MOD(ABS(C716), 10)</f>
        <v>7</v>
      </c>
      <c r="I716" s="2" t="n">
        <f aca="false">MOD(ABS(D716), 10)</f>
        <v>3</v>
      </c>
      <c r="J716" s="2" t="n">
        <f aca="false">MOD(ABS(E716), 10)</f>
        <v>1</v>
      </c>
      <c r="K716" s="9" t="n">
        <f aca="false">IF(F716=3,1,0)</f>
        <v>0</v>
      </c>
      <c r="L716" s="9" t="n">
        <f aca="false">IF(G716=3,1,0)</f>
        <v>0</v>
      </c>
      <c r="M716" s="9" t="n">
        <f aca="false">IF(H716=3,1,0)</f>
        <v>0</v>
      </c>
      <c r="N716" s="9" t="n">
        <f aca="false">IF(I716=3,1,0)</f>
        <v>1</v>
      </c>
      <c r="O716" s="9" t="n">
        <f aca="false">IF(J716=3,1,0)</f>
        <v>0</v>
      </c>
      <c r="P716" s="4" t="n">
        <f aca="false">IF(SUM(K716:O716)=3,1,0)</f>
        <v>0</v>
      </c>
      <c r="Q716" s="10" t="n">
        <f aca="false">IF(A716&lt;0,1,0)</f>
        <v>0</v>
      </c>
      <c r="R716" s="10" t="n">
        <f aca="false">IF(B716&lt;0,1,0)</f>
        <v>0</v>
      </c>
      <c r="S716" s="10" t="n">
        <f aca="false">IF(C716&lt;0,1,0)</f>
        <v>1</v>
      </c>
      <c r="T716" s="10" t="n">
        <f aca="false">IF(D716&lt;0,1,0)</f>
        <v>0</v>
      </c>
      <c r="U716" s="10" t="n">
        <f aca="false">IF(E716&lt;0,1,0)</f>
        <v>0</v>
      </c>
      <c r="V716" s="5" t="n">
        <f aca="false">IF(Q716=1,A716,0)</f>
        <v>0</v>
      </c>
      <c r="W716" s="5" t="n">
        <f aca="false">IF(R716=1,B716,0)</f>
        <v>0</v>
      </c>
      <c r="X716" s="5" t="n">
        <f aca="false">IF(S716=1,C716,0)</f>
        <v>-477</v>
      </c>
      <c r="Y716" s="5" t="n">
        <f aca="false">IF(T716=1,D716,0)</f>
        <v>0</v>
      </c>
      <c r="Z716" s="5" t="n">
        <f aca="false">IF(U716=1,E716,0)</f>
        <v>0</v>
      </c>
      <c r="AA716" s="11" t="n">
        <f aca="false">POWER(SUM(V716:Z716),2)</f>
        <v>227529</v>
      </c>
      <c r="AB716" s="0" t="n">
        <f aca="false">IF(Q716=0,A716,0)</f>
        <v>145</v>
      </c>
      <c r="AC716" s="0" t="n">
        <f aca="false">IF(R716=0,B716,0)</f>
        <v>452</v>
      </c>
      <c r="AD716" s="0" t="n">
        <f aca="false">IF(S716=0,C716,0)</f>
        <v>0</v>
      </c>
      <c r="AE716" s="0" t="n">
        <f aca="false">IF(T716=0,D716,0)</f>
        <v>263</v>
      </c>
      <c r="AF716" s="0" t="n">
        <f aca="false">IF(U716=0,E716,0)</f>
        <v>341</v>
      </c>
      <c r="AG716" s="11" t="n">
        <f aca="false">POWER(SUM(AB716:AF716),2)</f>
        <v>1442401</v>
      </c>
      <c r="AH716" s="6" t="n">
        <f aca="false">IF(AG716&lt;AA716,1,0)</f>
        <v>0</v>
      </c>
      <c r="AI716" s="7" t="n">
        <f aca="false">IF(AND(P716=1,AH716=1),1,0)</f>
        <v>0</v>
      </c>
    </row>
    <row r="717" customFormat="false" ht="13.8" hidden="false" customHeight="false" outlineLevel="0" collapsed="false">
      <c r="A717" s="8" t="n">
        <v>275</v>
      </c>
      <c r="B717" s="8" t="n">
        <v>-610</v>
      </c>
      <c r="C717" s="8" t="n">
        <v>-232</v>
      </c>
      <c r="D717" s="8" t="n">
        <v>273</v>
      </c>
      <c r="E717" s="8" t="n">
        <v>787</v>
      </c>
      <c r="F717" s="2" t="n">
        <f aca="false">MOD(ABS(A717), 10)</f>
        <v>5</v>
      </c>
      <c r="G717" s="2" t="n">
        <f aca="false">MOD(ABS(B717), 10)</f>
        <v>0</v>
      </c>
      <c r="H717" s="2" t="n">
        <f aca="false">MOD(ABS(C717), 10)</f>
        <v>2</v>
      </c>
      <c r="I717" s="2" t="n">
        <f aca="false">MOD(ABS(D717), 10)</f>
        <v>3</v>
      </c>
      <c r="J717" s="2" t="n">
        <f aca="false">MOD(ABS(E717), 10)</f>
        <v>7</v>
      </c>
      <c r="K717" s="9" t="n">
        <f aca="false">IF(F717=3,1,0)</f>
        <v>0</v>
      </c>
      <c r="L717" s="9" t="n">
        <f aca="false">IF(G717=3,1,0)</f>
        <v>0</v>
      </c>
      <c r="M717" s="9" t="n">
        <f aca="false">IF(H717=3,1,0)</f>
        <v>0</v>
      </c>
      <c r="N717" s="9" t="n">
        <f aca="false">IF(I717=3,1,0)</f>
        <v>1</v>
      </c>
      <c r="O717" s="9" t="n">
        <f aca="false">IF(J717=3,1,0)</f>
        <v>0</v>
      </c>
      <c r="P717" s="4" t="n">
        <f aca="false">IF(SUM(K717:O717)=3,1,0)</f>
        <v>0</v>
      </c>
      <c r="Q717" s="10" t="n">
        <f aca="false">IF(A717&lt;0,1,0)</f>
        <v>0</v>
      </c>
      <c r="R717" s="10" t="n">
        <f aca="false">IF(B717&lt;0,1,0)</f>
        <v>1</v>
      </c>
      <c r="S717" s="10" t="n">
        <f aca="false">IF(C717&lt;0,1,0)</f>
        <v>1</v>
      </c>
      <c r="T717" s="10" t="n">
        <f aca="false">IF(D717&lt;0,1,0)</f>
        <v>0</v>
      </c>
      <c r="U717" s="10" t="n">
        <f aca="false">IF(E717&lt;0,1,0)</f>
        <v>0</v>
      </c>
      <c r="V717" s="5" t="n">
        <f aca="false">IF(Q717=1,A717,0)</f>
        <v>0</v>
      </c>
      <c r="W717" s="5" t="n">
        <f aca="false">IF(R717=1,B717,0)</f>
        <v>-610</v>
      </c>
      <c r="X717" s="5" t="n">
        <f aca="false">IF(S717=1,C717,0)</f>
        <v>-232</v>
      </c>
      <c r="Y717" s="5" t="n">
        <f aca="false">IF(T717=1,D717,0)</f>
        <v>0</v>
      </c>
      <c r="Z717" s="5" t="n">
        <f aca="false">IF(U717=1,E717,0)</f>
        <v>0</v>
      </c>
      <c r="AA717" s="11" t="n">
        <f aca="false">POWER(SUM(V717:Z717),2)</f>
        <v>708964</v>
      </c>
      <c r="AB717" s="0" t="n">
        <f aca="false">IF(Q717=0,A717,0)</f>
        <v>275</v>
      </c>
      <c r="AC717" s="0" t="n">
        <f aca="false">IF(R717=0,B717,0)</f>
        <v>0</v>
      </c>
      <c r="AD717" s="0" t="n">
        <f aca="false">IF(S717=0,C717,0)</f>
        <v>0</v>
      </c>
      <c r="AE717" s="0" t="n">
        <f aca="false">IF(T717=0,D717,0)</f>
        <v>273</v>
      </c>
      <c r="AF717" s="0" t="n">
        <f aca="false">IF(U717=0,E717,0)</f>
        <v>787</v>
      </c>
      <c r="AG717" s="11" t="n">
        <f aca="false">POWER(SUM(AB717:AF717),2)</f>
        <v>1782225</v>
      </c>
      <c r="AH717" s="6" t="n">
        <f aca="false">IF(AG717&lt;AA717,1,0)</f>
        <v>0</v>
      </c>
      <c r="AI717" s="7" t="n">
        <f aca="false">IF(AND(P717=1,AH717=1),1,0)</f>
        <v>0</v>
      </c>
    </row>
    <row r="718" customFormat="false" ht="13.8" hidden="false" customHeight="false" outlineLevel="0" collapsed="false">
      <c r="A718" s="8" t="n">
        <v>886</v>
      </c>
      <c r="B718" s="8" t="n">
        <v>786</v>
      </c>
      <c r="C718" s="8" t="n">
        <v>-961</v>
      </c>
      <c r="D718" s="8" t="n">
        <v>-456</v>
      </c>
      <c r="E718" s="8" t="n">
        <v>196</v>
      </c>
      <c r="F718" s="2" t="n">
        <f aca="false">MOD(ABS(A718), 10)</f>
        <v>6</v>
      </c>
      <c r="G718" s="2" t="n">
        <f aca="false">MOD(ABS(B718), 10)</f>
        <v>6</v>
      </c>
      <c r="H718" s="2" t="n">
        <f aca="false">MOD(ABS(C718), 10)</f>
        <v>1</v>
      </c>
      <c r="I718" s="2" t="n">
        <f aca="false">MOD(ABS(D718), 10)</f>
        <v>6</v>
      </c>
      <c r="J718" s="2" t="n">
        <f aca="false">MOD(ABS(E718), 10)</f>
        <v>6</v>
      </c>
      <c r="K718" s="9" t="n">
        <f aca="false">IF(F718=3,1,0)</f>
        <v>0</v>
      </c>
      <c r="L718" s="9" t="n">
        <f aca="false">IF(G718=3,1,0)</f>
        <v>0</v>
      </c>
      <c r="M718" s="9" t="n">
        <f aca="false">IF(H718=3,1,0)</f>
        <v>0</v>
      </c>
      <c r="N718" s="9" t="n">
        <f aca="false">IF(I718=3,1,0)</f>
        <v>0</v>
      </c>
      <c r="O718" s="9" t="n">
        <f aca="false">IF(J718=3,1,0)</f>
        <v>0</v>
      </c>
      <c r="P718" s="4" t="n">
        <f aca="false">IF(SUM(K718:O718)=3,1,0)</f>
        <v>0</v>
      </c>
      <c r="Q718" s="10" t="n">
        <f aca="false">IF(A718&lt;0,1,0)</f>
        <v>0</v>
      </c>
      <c r="R718" s="10" t="n">
        <f aca="false">IF(B718&lt;0,1,0)</f>
        <v>0</v>
      </c>
      <c r="S718" s="10" t="n">
        <f aca="false">IF(C718&lt;0,1,0)</f>
        <v>1</v>
      </c>
      <c r="T718" s="10" t="n">
        <f aca="false">IF(D718&lt;0,1,0)</f>
        <v>1</v>
      </c>
      <c r="U718" s="10" t="n">
        <f aca="false">IF(E718&lt;0,1,0)</f>
        <v>0</v>
      </c>
      <c r="V718" s="5" t="n">
        <f aca="false">IF(Q718=1,A718,0)</f>
        <v>0</v>
      </c>
      <c r="W718" s="5" t="n">
        <f aca="false">IF(R718=1,B718,0)</f>
        <v>0</v>
      </c>
      <c r="X718" s="5" t="n">
        <f aca="false">IF(S718=1,C718,0)</f>
        <v>-961</v>
      </c>
      <c r="Y718" s="5" t="n">
        <f aca="false">IF(T718=1,D718,0)</f>
        <v>-456</v>
      </c>
      <c r="Z718" s="5" t="n">
        <f aca="false">IF(U718=1,E718,0)</f>
        <v>0</v>
      </c>
      <c r="AA718" s="11" t="n">
        <f aca="false">POWER(SUM(V718:Z718),2)</f>
        <v>2007889</v>
      </c>
      <c r="AB718" s="0" t="n">
        <f aca="false">IF(Q718=0,A718,0)</f>
        <v>886</v>
      </c>
      <c r="AC718" s="0" t="n">
        <f aca="false">IF(R718=0,B718,0)</f>
        <v>786</v>
      </c>
      <c r="AD718" s="0" t="n">
        <f aca="false">IF(S718=0,C718,0)</f>
        <v>0</v>
      </c>
      <c r="AE718" s="0" t="n">
        <f aca="false">IF(T718=0,D718,0)</f>
        <v>0</v>
      </c>
      <c r="AF718" s="0" t="n">
        <f aca="false">IF(U718=0,E718,0)</f>
        <v>196</v>
      </c>
      <c r="AG718" s="11" t="n">
        <f aca="false">POWER(SUM(AB718:AF718),2)</f>
        <v>3489424</v>
      </c>
      <c r="AH718" s="6" t="n">
        <f aca="false">IF(AG718&lt;AA718,1,0)</f>
        <v>0</v>
      </c>
      <c r="AI718" s="7" t="n">
        <f aca="false">IF(AND(P718=1,AH718=1),1,0)</f>
        <v>0</v>
      </c>
    </row>
    <row r="719" customFormat="false" ht="13.8" hidden="false" customHeight="false" outlineLevel="0" collapsed="false">
      <c r="A719" s="8" t="n">
        <v>-227</v>
      </c>
      <c r="B719" s="8" t="n">
        <v>498</v>
      </c>
      <c r="C719" s="8" t="n">
        <v>169</v>
      </c>
      <c r="D719" s="8" t="n">
        <v>-736</v>
      </c>
      <c r="E719" s="8" t="n">
        <v>666</v>
      </c>
      <c r="F719" s="2" t="n">
        <f aca="false">MOD(ABS(A719), 10)</f>
        <v>7</v>
      </c>
      <c r="G719" s="2" t="n">
        <f aca="false">MOD(ABS(B719), 10)</f>
        <v>8</v>
      </c>
      <c r="H719" s="2" t="n">
        <f aca="false">MOD(ABS(C719), 10)</f>
        <v>9</v>
      </c>
      <c r="I719" s="2" t="n">
        <f aca="false">MOD(ABS(D719), 10)</f>
        <v>6</v>
      </c>
      <c r="J719" s="2" t="n">
        <f aca="false">MOD(ABS(E719), 10)</f>
        <v>6</v>
      </c>
      <c r="K719" s="9" t="n">
        <f aca="false">IF(F719=3,1,0)</f>
        <v>0</v>
      </c>
      <c r="L719" s="9" t="n">
        <f aca="false">IF(G719=3,1,0)</f>
        <v>0</v>
      </c>
      <c r="M719" s="9" t="n">
        <f aca="false">IF(H719=3,1,0)</f>
        <v>0</v>
      </c>
      <c r="N719" s="9" t="n">
        <f aca="false">IF(I719=3,1,0)</f>
        <v>0</v>
      </c>
      <c r="O719" s="9" t="n">
        <f aca="false">IF(J719=3,1,0)</f>
        <v>0</v>
      </c>
      <c r="P719" s="4" t="n">
        <f aca="false">IF(SUM(K719:O719)=3,1,0)</f>
        <v>0</v>
      </c>
      <c r="Q719" s="10" t="n">
        <f aca="false">IF(A719&lt;0,1,0)</f>
        <v>1</v>
      </c>
      <c r="R719" s="10" t="n">
        <f aca="false">IF(B719&lt;0,1,0)</f>
        <v>0</v>
      </c>
      <c r="S719" s="10" t="n">
        <f aca="false">IF(C719&lt;0,1,0)</f>
        <v>0</v>
      </c>
      <c r="T719" s="10" t="n">
        <f aca="false">IF(D719&lt;0,1,0)</f>
        <v>1</v>
      </c>
      <c r="U719" s="10" t="n">
        <f aca="false">IF(E719&lt;0,1,0)</f>
        <v>0</v>
      </c>
      <c r="V719" s="5" t="n">
        <f aca="false">IF(Q719=1,A719,0)</f>
        <v>-227</v>
      </c>
      <c r="W719" s="5" t="n">
        <f aca="false">IF(R719=1,B719,0)</f>
        <v>0</v>
      </c>
      <c r="X719" s="5" t="n">
        <f aca="false">IF(S719=1,C719,0)</f>
        <v>0</v>
      </c>
      <c r="Y719" s="5" t="n">
        <f aca="false">IF(T719=1,D719,0)</f>
        <v>-736</v>
      </c>
      <c r="Z719" s="5" t="n">
        <f aca="false">IF(U719=1,E719,0)</f>
        <v>0</v>
      </c>
      <c r="AA719" s="11" t="n">
        <f aca="false">POWER(SUM(V719:Z719),2)</f>
        <v>927369</v>
      </c>
      <c r="AB719" s="0" t="n">
        <f aca="false">IF(Q719=0,A719,0)</f>
        <v>0</v>
      </c>
      <c r="AC719" s="0" t="n">
        <f aca="false">IF(R719=0,B719,0)</f>
        <v>498</v>
      </c>
      <c r="AD719" s="0" t="n">
        <f aca="false">IF(S719=0,C719,0)</f>
        <v>169</v>
      </c>
      <c r="AE719" s="0" t="n">
        <f aca="false">IF(T719=0,D719,0)</f>
        <v>0</v>
      </c>
      <c r="AF719" s="0" t="n">
        <f aca="false">IF(U719=0,E719,0)</f>
        <v>666</v>
      </c>
      <c r="AG719" s="11" t="n">
        <f aca="false">POWER(SUM(AB719:AF719),2)</f>
        <v>1776889</v>
      </c>
      <c r="AH719" s="6" t="n">
        <f aca="false">IF(AG719&lt;AA719,1,0)</f>
        <v>0</v>
      </c>
      <c r="AI719" s="7" t="n">
        <f aca="false">IF(AND(P719=1,AH719=1),1,0)</f>
        <v>0</v>
      </c>
    </row>
    <row r="720" customFormat="false" ht="13.8" hidden="false" customHeight="false" outlineLevel="0" collapsed="false">
      <c r="A720" s="8" t="n">
        <v>600</v>
      </c>
      <c r="B720" s="8" t="n">
        <v>718</v>
      </c>
      <c r="C720" s="8" t="n">
        <v>30</v>
      </c>
      <c r="D720" s="8" t="n">
        <v>643</v>
      </c>
      <c r="E720" s="8" t="n">
        <v>720</v>
      </c>
      <c r="F720" s="2" t="n">
        <f aca="false">MOD(ABS(A720), 10)</f>
        <v>0</v>
      </c>
      <c r="G720" s="2" t="n">
        <f aca="false">MOD(ABS(B720), 10)</f>
        <v>8</v>
      </c>
      <c r="H720" s="2" t="n">
        <f aca="false">MOD(ABS(C720), 10)</f>
        <v>0</v>
      </c>
      <c r="I720" s="2" t="n">
        <f aca="false">MOD(ABS(D720), 10)</f>
        <v>3</v>
      </c>
      <c r="J720" s="2" t="n">
        <f aca="false">MOD(ABS(E720), 10)</f>
        <v>0</v>
      </c>
      <c r="K720" s="9" t="n">
        <f aca="false">IF(F720=3,1,0)</f>
        <v>0</v>
      </c>
      <c r="L720" s="9" t="n">
        <f aca="false">IF(G720=3,1,0)</f>
        <v>0</v>
      </c>
      <c r="M720" s="9" t="n">
        <f aca="false">IF(H720=3,1,0)</f>
        <v>0</v>
      </c>
      <c r="N720" s="9" t="n">
        <f aca="false">IF(I720=3,1,0)</f>
        <v>1</v>
      </c>
      <c r="O720" s="9" t="n">
        <f aca="false">IF(J720=3,1,0)</f>
        <v>0</v>
      </c>
      <c r="P720" s="4" t="n">
        <f aca="false">IF(SUM(K720:O720)=3,1,0)</f>
        <v>0</v>
      </c>
      <c r="Q720" s="10" t="n">
        <f aca="false">IF(A720&lt;0,1,0)</f>
        <v>0</v>
      </c>
      <c r="R720" s="10" t="n">
        <f aca="false">IF(B720&lt;0,1,0)</f>
        <v>0</v>
      </c>
      <c r="S720" s="10" t="n">
        <f aca="false">IF(C720&lt;0,1,0)</f>
        <v>0</v>
      </c>
      <c r="T720" s="10" t="n">
        <f aca="false">IF(D720&lt;0,1,0)</f>
        <v>0</v>
      </c>
      <c r="U720" s="10" t="n">
        <f aca="false">IF(E720&lt;0,1,0)</f>
        <v>0</v>
      </c>
      <c r="V720" s="5" t="n">
        <f aca="false">IF(Q720=1,A720,0)</f>
        <v>0</v>
      </c>
      <c r="W720" s="5" t="n">
        <f aca="false">IF(R720=1,B720,0)</f>
        <v>0</v>
      </c>
      <c r="X720" s="5" t="n">
        <f aca="false">IF(S720=1,C720,0)</f>
        <v>0</v>
      </c>
      <c r="Y720" s="5" t="n">
        <f aca="false">IF(T720=1,D720,0)</f>
        <v>0</v>
      </c>
      <c r="Z720" s="5" t="n">
        <f aca="false">IF(U720=1,E720,0)</f>
        <v>0</v>
      </c>
      <c r="AA720" s="11" t="n">
        <f aca="false">POWER(SUM(V720:Z720),2)</f>
        <v>0</v>
      </c>
      <c r="AB720" s="0" t="n">
        <f aca="false">IF(Q720=0,A720,0)</f>
        <v>600</v>
      </c>
      <c r="AC720" s="0" t="n">
        <f aca="false">IF(R720=0,B720,0)</f>
        <v>718</v>
      </c>
      <c r="AD720" s="0" t="n">
        <f aca="false">IF(S720=0,C720,0)</f>
        <v>30</v>
      </c>
      <c r="AE720" s="0" t="n">
        <f aca="false">IF(T720=0,D720,0)</f>
        <v>643</v>
      </c>
      <c r="AF720" s="0" t="n">
        <f aca="false">IF(U720=0,E720,0)</f>
        <v>720</v>
      </c>
      <c r="AG720" s="11" t="n">
        <f aca="false">POWER(SUM(AB720:AF720),2)</f>
        <v>7349521</v>
      </c>
      <c r="AH720" s="6" t="n">
        <f aca="false">IF(AG720&lt;AA720,1,0)</f>
        <v>0</v>
      </c>
      <c r="AI720" s="7" t="n">
        <f aca="false">IF(AND(P720=1,AH720=1),1,0)</f>
        <v>0</v>
      </c>
    </row>
    <row r="721" customFormat="false" ht="13.8" hidden="false" customHeight="false" outlineLevel="0" collapsed="false">
      <c r="A721" s="8" t="n">
        <v>53</v>
      </c>
      <c r="B721" s="8" t="n">
        <v>200</v>
      </c>
      <c r="C721" s="8" t="n">
        <v>-71</v>
      </c>
      <c r="D721" s="8" t="n">
        <v>-322</v>
      </c>
      <c r="E721" s="8" t="n">
        <v>569</v>
      </c>
      <c r="F721" s="2" t="n">
        <f aca="false">MOD(ABS(A721), 10)</f>
        <v>3</v>
      </c>
      <c r="G721" s="2" t="n">
        <f aca="false">MOD(ABS(B721), 10)</f>
        <v>0</v>
      </c>
      <c r="H721" s="2" t="n">
        <f aca="false">MOD(ABS(C721), 10)</f>
        <v>1</v>
      </c>
      <c r="I721" s="2" t="n">
        <f aca="false">MOD(ABS(D721), 10)</f>
        <v>2</v>
      </c>
      <c r="J721" s="2" t="n">
        <f aca="false">MOD(ABS(E721), 10)</f>
        <v>9</v>
      </c>
      <c r="K721" s="9" t="n">
        <f aca="false">IF(F721=3,1,0)</f>
        <v>1</v>
      </c>
      <c r="L721" s="9" t="n">
        <f aca="false">IF(G721=3,1,0)</f>
        <v>0</v>
      </c>
      <c r="M721" s="9" t="n">
        <f aca="false">IF(H721=3,1,0)</f>
        <v>0</v>
      </c>
      <c r="N721" s="9" t="n">
        <f aca="false">IF(I721=3,1,0)</f>
        <v>0</v>
      </c>
      <c r="O721" s="9" t="n">
        <f aca="false">IF(J721=3,1,0)</f>
        <v>0</v>
      </c>
      <c r="P721" s="4" t="n">
        <f aca="false">IF(SUM(K721:O721)=3,1,0)</f>
        <v>0</v>
      </c>
      <c r="Q721" s="10" t="n">
        <f aca="false">IF(A721&lt;0,1,0)</f>
        <v>0</v>
      </c>
      <c r="R721" s="10" t="n">
        <f aca="false">IF(B721&lt;0,1,0)</f>
        <v>0</v>
      </c>
      <c r="S721" s="10" t="n">
        <f aca="false">IF(C721&lt;0,1,0)</f>
        <v>1</v>
      </c>
      <c r="T721" s="10" t="n">
        <f aca="false">IF(D721&lt;0,1,0)</f>
        <v>1</v>
      </c>
      <c r="U721" s="10" t="n">
        <f aca="false">IF(E721&lt;0,1,0)</f>
        <v>0</v>
      </c>
      <c r="V721" s="5" t="n">
        <f aca="false">IF(Q721=1,A721,0)</f>
        <v>0</v>
      </c>
      <c r="W721" s="5" t="n">
        <f aca="false">IF(R721=1,B721,0)</f>
        <v>0</v>
      </c>
      <c r="X721" s="5" t="n">
        <f aca="false">IF(S721=1,C721,0)</f>
        <v>-71</v>
      </c>
      <c r="Y721" s="5" t="n">
        <f aca="false">IF(T721=1,D721,0)</f>
        <v>-322</v>
      </c>
      <c r="Z721" s="5" t="n">
        <f aca="false">IF(U721=1,E721,0)</f>
        <v>0</v>
      </c>
      <c r="AA721" s="11" t="n">
        <f aca="false">POWER(SUM(V721:Z721),2)</f>
        <v>154449</v>
      </c>
      <c r="AB721" s="0" t="n">
        <f aca="false">IF(Q721=0,A721,0)</f>
        <v>53</v>
      </c>
      <c r="AC721" s="0" t="n">
        <f aca="false">IF(R721=0,B721,0)</f>
        <v>200</v>
      </c>
      <c r="AD721" s="0" t="n">
        <f aca="false">IF(S721=0,C721,0)</f>
        <v>0</v>
      </c>
      <c r="AE721" s="0" t="n">
        <f aca="false">IF(T721=0,D721,0)</f>
        <v>0</v>
      </c>
      <c r="AF721" s="0" t="n">
        <f aca="false">IF(U721=0,E721,0)</f>
        <v>569</v>
      </c>
      <c r="AG721" s="11" t="n">
        <f aca="false">POWER(SUM(AB721:AF721),2)</f>
        <v>675684</v>
      </c>
      <c r="AH721" s="6" t="n">
        <f aca="false">IF(AG721&lt;AA721,1,0)</f>
        <v>0</v>
      </c>
      <c r="AI721" s="7" t="n">
        <f aca="false">IF(AND(P721=1,AH721=1),1,0)</f>
        <v>0</v>
      </c>
    </row>
    <row r="722" customFormat="false" ht="13.8" hidden="false" customHeight="false" outlineLevel="0" collapsed="false">
      <c r="A722" s="8" t="n">
        <v>730</v>
      </c>
      <c r="B722" s="8" t="n">
        <v>-3</v>
      </c>
      <c r="C722" s="8" t="n">
        <v>-969</v>
      </c>
      <c r="D722" s="8" t="n">
        <v>317</v>
      </c>
      <c r="E722" s="8" t="n">
        <v>987</v>
      </c>
      <c r="F722" s="2" t="n">
        <f aca="false">MOD(ABS(A722), 10)</f>
        <v>0</v>
      </c>
      <c r="G722" s="2" t="n">
        <f aca="false">MOD(ABS(B722), 10)</f>
        <v>3</v>
      </c>
      <c r="H722" s="2" t="n">
        <f aca="false">MOD(ABS(C722), 10)</f>
        <v>9</v>
      </c>
      <c r="I722" s="2" t="n">
        <f aca="false">MOD(ABS(D722), 10)</f>
        <v>7</v>
      </c>
      <c r="J722" s="2" t="n">
        <f aca="false">MOD(ABS(E722), 10)</f>
        <v>7</v>
      </c>
      <c r="K722" s="9" t="n">
        <f aca="false">IF(F722=3,1,0)</f>
        <v>0</v>
      </c>
      <c r="L722" s="9" t="n">
        <f aca="false">IF(G722=3,1,0)</f>
        <v>1</v>
      </c>
      <c r="M722" s="9" t="n">
        <f aca="false">IF(H722=3,1,0)</f>
        <v>0</v>
      </c>
      <c r="N722" s="9" t="n">
        <f aca="false">IF(I722=3,1,0)</f>
        <v>0</v>
      </c>
      <c r="O722" s="9" t="n">
        <f aca="false">IF(J722=3,1,0)</f>
        <v>0</v>
      </c>
      <c r="P722" s="4" t="n">
        <f aca="false">IF(SUM(K722:O722)=3,1,0)</f>
        <v>0</v>
      </c>
      <c r="Q722" s="10" t="n">
        <f aca="false">IF(A722&lt;0,1,0)</f>
        <v>0</v>
      </c>
      <c r="R722" s="10" t="n">
        <f aca="false">IF(B722&lt;0,1,0)</f>
        <v>1</v>
      </c>
      <c r="S722" s="10" t="n">
        <f aca="false">IF(C722&lt;0,1,0)</f>
        <v>1</v>
      </c>
      <c r="T722" s="10" t="n">
        <f aca="false">IF(D722&lt;0,1,0)</f>
        <v>0</v>
      </c>
      <c r="U722" s="10" t="n">
        <f aca="false">IF(E722&lt;0,1,0)</f>
        <v>0</v>
      </c>
      <c r="V722" s="5" t="n">
        <f aca="false">IF(Q722=1,A722,0)</f>
        <v>0</v>
      </c>
      <c r="W722" s="5" t="n">
        <f aca="false">IF(R722=1,B722,0)</f>
        <v>-3</v>
      </c>
      <c r="X722" s="5" t="n">
        <f aca="false">IF(S722=1,C722,0)</f>
        <v>-969</v>
      </c>
      <c r="Y722" s="5" t="n">
        <f aca="false">IF(T722=1,D722,0)</f>
        <v>0</v>
      </c>
      <c r="Z722" s="5" t="n">
        <f aca="false">IF(U722=1,E722,0)</f>
        <v>0</v>
      </c>
      <c r="AA722" s="11" t="n">
        <f aca="false">POWER(SUM(V722:Z722),2)</f>
        <v>944784</v>
      </c>
      <c r="AB722" s="0" t="n">
        <f aca="false">IF(Q722=0,A722,0)</f>
        <v>730</v>
      </c>
      <c r="AC722" s="0" t="n">
        <f aca="false">IF(R722=0,B722,0)</f>
        <v>0</v>
      </c>
      <c r="AD722" s="0" t="n">
        <f aca="false">IF(S722=0,C722,0)</f>
        <v>0</v>
      </c>
      <c r="AE722" s="0" t="n">
        <f aca="false">IF(T722=0,D722,0)</f>
        <v>317</v>
      </c>
      <c r="AF722" s="0" t="n">
        <f aca="false">IF(U722=0,E722,0)</f>
        <v>987</v>
      </c>
      <c r="AG722" s="11" t="n">
        <f aca="false">POWER(SUM(AB722:AF722),2)</f>
        <v>4137156</v>
      </c>
      <c r="AH722" s="6" t="n">
        <f aca="false">IF(AG722&lt;AA722,1,0)</f>
        <v>0</v>
      </c>
      <c r="AI722" s="7" t="n">
        <f aca="false">IF(AND(P722=1,AH722=1),1,0)</f>
        <v>0</v>
      </c>
    </row>
    <row r="723" customFormat="false" ht="13.8" hidden="false" customHeight="false" outlineLevel="0" collapsed="false">
      <c r="A723" s="8" t="n">
        <v>-534</v>
      </c>
      <c r="B723" s="8" t="n">
        <v>192</v>
      </c>
      <c r="C723" s="8" t="n">
        <v>160</v>
      </c>
      <c r="D723" s="8" t="n">
        <v>684</v>
      </c>
      <c r="E723" s="8" t="n">
        <v>-176</v>
      </c>
      <c r="F723" s="2" t="n">
        <f aca="false">MOD(ABS(A723), 10)</f>
        <v>4</v>
      </c>
      <c r="G723" s="2" t="n">
        <f aca="false">MOD(ABS(B723), 10)</f>
        <v>2</v>
      </c>
      <c r="H723" s="2" t="n">
        <f aca="false">MOD(ABS(C723), 10)</f>
        <v>0</v>
      </c>
      <c r="I723" s="2" t="n">
        <f aca="false">MOD(ABS(D723), 10)</f>
        <v>4</v>
      </c>
      <c r="J723" s="2" t="n">
        <f aca="false">MOD(ABS(E723), 10)</f>
        <v>6</v>
      </c>
      <c r="K723" s="9" t="n">
        <f aca="false">IF(F723=3,1,0)</f>
        <v>0</v>
      </c>
      <c r="L723" s="9" t="n">
        <f aca="false">IF(G723=3,1,0)</f>
        <v>0</v>
      </c>
      <c r="M723" s="9" t="n">
        <f aca="false">IF(H723=3,1,0)</f>
        <v>0</v>
      </c>
      <c r="N723" s="9" t="n">
        <f aca="false">IF(I723=3,1,0)</f>
        <v>0</v>
      </c>
      <c r="O723" s="9" t="n">
        <f aca="false">IF(J723=3,1,0)</f>
        <v>0</v>
      </c>
      <c r="P723" s="4" t="n">
        <f aca="false">IF(SUM(K723:O723)=3,1,0)</f>
        <v>0</v>
      </c>
      <c r="Q723" s="10" t="n">
        <f aca="false">IF(A723&lt;0,1,0)</f>
        <v>1</v>
      </c>
      <c r="R723" s="10" t="n">
        <f aca="false">IF(B723&lt;0,1,0)</f>
        <v>0</v>
      </c>
      <c r="S723" s="10" t="n">
        <f aca="false">IF(C723&lt;0,1,0)</f>
        <v>0</v>
      </c>
      <c r="T723" s="10" t="n">
        <f aca="false">IF(D723&lt;0,1,0)</f>
        <v>0</v>
      </c>
      <c r="U723" s="10" t="n">
        <f aca="false">IF(E723&lt;0,1,0)</f>
        <v>1</v>
      </c>
      <c r="V723" s="5" t="n">
        <f aca="false">IF(Q723=1,A723,0)</f>
        <v>-534</v>
      </c>
      <c r="W723" s="5" t="n">
        <f aca="false">IF(R723=1,B723,0)</f>
        <v>0</v>
      </c>
      <c r="X723" s="5" t="n">
        <f aca="false">IF(S723=1,C723,0)</f>
        <v>0</v>
      </c>
      <c r="Y723" s="5" t="n">
        <f aca="false">IF(T723=1,D723,0)</f>
        <v>0</v>
      </c>
      <c r="Z723" s="5" t="n">
        <f aca="false">IF(U723=1,E723,0)</f>
        <v>-176</v>
      </c>
      <c r="AA723" s="11" t="n">
        <f aca="false">POWER(SUM(V723:Z723),2)</f>
        <v>504100</v>
      </c>
      <c r="AB723" s="0" t="n">
        <f aca="false">IF(Q723=0,A723,0)</f>
        <v>0</v>
      </c>
      <c r="AC723" s="0" t="n">
        <f aca="false">IF(R723=0,B723,0)</f>
        <v>192</v>
      </c>
      <c r="AD723" s="0" t="n">
        <f aca="false">IF(S723=0,C723,0)</f>
        <v>160</v>
      </c>
      <c r="AE723" s="0" t="n">
        <f aca="false">IF(T723=0,D723,0)</f>
        <v>684</v>
      </c>
      <c r="AF723" s="0" t="n">
        <f aca="false">IF(U723=0,E723,0)</f>
        <v>0</v>
      </c>
      <c r="AG723" s="11" t="n">
        <f aca="false">POWER(SUM(AB723:AF723),2)</f>
        <v>1073296</v>
      </c>
      <c r="AH723" s="6" t="n">
        <f aca="false">IF(AG723&lt;AA723,1,0)</f>
        <v>0</v>
      </c>
      <c r="AI723" s="7" t="n">
        <f aca="false">IF(AND(P723=1,AH723=1),1,0)</f>
        <v>0</v>
      </c>
    </row>
    <row r="724" customFormat="false" ht="13.8" hidden="false" customHeight="false" outlineLevel="0" collapsed="false">
      <c r="A724" s="8" t="n">
        <v>-785</v>
      </c>
      <c r="B724" s="8" t="n">
        <v>-739</v>
      </c>
      <c r="C724" s="8" t="n">
        <v>931</v>
      </c>
      <c r="D724" s="8" t="n">
        <v>592</v>
      </c>
      <c r="E724" s="8" t="n">
        <v>-369</v>
      </c>
      <c r="F724" s="2" t="n">
        <f aca="false">MOD(ABS(A724), 10)</f>
        <v>5</v>
      </c>
      <c r="G724" s="2" t="n">
        <f aca="false">MOD(ABS(B724), 10)</f>
        <v>9</v>
      </c>
      <c r="H724" s="2" t="n">
        <f aca="false">MOD(ABS(C724), 10)</f>
        <v>1</v>
      </c>
      <c r="I724" s="2" t="n">
        <f aca="false">MOD(ABS(D724), 10)</f>
        <v>2</v>
      </c>
      <c r="J724" s="2" t="n">
        <f aca="false">MOD(ABS(E724), 10)</f>
        <v>9</v>
      </c>
      <c r="K724" s="9" t="n">
        <f aca="false">IF(F724=3,1,0)</f>
        <v>0</v>
      </c>
      <c r="L724" s="9" t="n">
        <f aca="false">IF(G724=3,1,0)</f>
        <v>0</v>
      </c>
      <c r="M724" s="9" t="n">
        <f aca="false">IF(H724=3,1,0)</f>
        <v>0</v>
      </c>
      <c r="N724" s="9" t="n">
        <f aca="false">IF(I724=3,1,0)</f>
        <v>0</v>
      </c>
      <c r="O724" s="9" t="n">
        <f aca="false">IF(J724=3,1,0)</f>
        <v>0</v>
      </c>
      <c r="P724" s="4" t="n">
        <f aca="false">IF(SUM(K724:O724)=3,1,0)</f>
        <v>0</v>
      </c>
      <c r="Q724" s="10" t="n">
        <f aca="false">IF(A724&lt;0,1,0)</f>
        <v>1</v>
      </c>
      <c r="R724" s="10" t="n">
        <f aca="false">IF(B724&lt;0,1,0)</f>
        <v>1</v>
      </c>
      <c r="S724" s="10" t="n">
        <f aca="false">IF(C724&lt;0,1,0)</f>
        <v>0</v>
      </c>
      <c r="T724" s="10" t="n">
        <f aca="false">IF(D724&lt;0,1,0)</f>
        <v>0</v>
      </c>
      <c r="U724" s="10" t="n">
        <f aca="false">IF(E724&lt;0,1,0)</f>
        <v>1</v>
      </c>
      <c r="V724" s="5" t="n">
        <f aca="false">IF(Q724=1,A724,0)</f>
        <v>-785</v>
      </c>
      <c r="W724" s="5" t="n">
        <f aca="false">IF(R724=1,B724,0)</f>
        <v>-739</v>
      </c>
      <c r="X724" s="5" t="n">
        <f aca="false">IF(S724=1,C724,0)</f>
        <v>0</v>
      </c>
      <c r="Y724" s="5" t="n">
        <f aca="false">IF(T724=1,D724,0)</f>
        <v>0</v>
      </c>
      <c r="Z724" s="5" t="n">
        <f aca="false">IF(U724=1,E724,0)</f>
        <v>-369</v>
      </c>
      <c r="AA724" s="11" t="n">
        <f aca="false">POWER(SUM(V724:Z724),2)</f>
        <v>3583449</v>
      </c>
      <c r="AB724" s="0" t="n">
        <f aca="false">IF(Q724=0,A724,0)</f>
        <v>0</v>
      </c>
      <c r="AC724" s="0" t="n">
        <f aca="false">IF(R724=0,B724,0)</f>
        <v>0</v>
      </c>
      <c r="AD724" s="0" t="n">
        <f aca="false">IF(S724=0,C724,0)</f>
        <v>931</v>
      </c>
      <c r="AE724" s="0" t="n">
        <f aca="false">IF(T724=0,D724,0)</f>
        <v>592</v>
      </c>
      <c r="AF724" s="0" t="n">
        <f aca="false">IF(U724=0,E724,0)</f>
        <v>0</v>
      </c>
      <c r="AG724" s="11" t="n">
        <f aca="false">POWER(SUM(AB724:AF724),2)</f>
        <v>2319529</v>
      </c>
      <c r="AH724" s="6" t="n">
        <f aca="false">IF(AG724&lt;AA724,1,0)</f>
        <v>1</v>
      </c>
      <c r="AI724" s="7" t="n">
        <f aca="false">IF(AND(P724=1,AH724=1),1,0)</f>
        <v>0</v>
      </c>
    </row>
    <row r="725" customFormat="false" ht="13.8" hidden="false" customHeight="false" outlineLevel="0" collapsed="false">
      <c r="A725" s="8" t="n">
        <v>-252</v>
      </c>
      <c r="B725" s="8" t="n">
        <v>-590</v>
      </c>
      <c r="C725" s="8" t="n">
        <v>326</v>
      </c>
      <c r="D725" s="8" t="n">
        <v>-539</v>
      </c>
      <c r="E725" s="8" t="n">
        <v>-305</v>
      </c>
      <c r="F725" s="2" t="n">
        <f aca="false">MOD(ABS(A725), 10)</f>
        <v>2</v>
      </c>
      <c r="G725" s="2" t="n">
        <f aca="false">MOD(ABS(B725), 10)</f>
        <v>0</v>
      </c>
      <c r="H725" s="2" t="n">
        <f aca="false">MOD(ABS(C725), 10)</f>
        <v>6</v>
      </c>
      <c r="I725" s="2" t="n">
        <f aca="false">MOD(ABS(D725), 10)</f>
        <v>9</v>
      </c>
      <c r="J725" s="2" t="n">
        <f aca="false">MOD(ABS(E725), 10)</f>
        <v>5</v>
      </c>
      <c r="K725" s="9" t="n">
        <f aca="false">IF(F725=3,1,0)</f>
        <v>0</v>
      </c>
      <c r="L725" s="9" t="n">
        <f aca="false">IF(G725=3,1,0)</f>
        <v>0</v>
      </c>
      <c r="M725" s="9" t="n">
        <f aca="false">IF(H725=3,1,0)</f>
        <v>0</v>
      </c>
      <c r="N725" s="9" t="n">
        <f aca="false">IF(I725=3,1,0)</f>
        <v>0</v>
      </c>
      <c r="O725" s="9" t="n">
        <f aca="false">IF(J725=3,1,0)</f>
        <v>0</v>
      </c>
      <c r="P725" s="4" t="n">
        <f aca="false">IF(SUM(K725:O725)=3,1,0)</f>
        <v>0</v>
      </c>
      <c r="Q725" s="10" t="n">
        <f aca="false">IF(A725&lt;0,1,0)</f>
        <v>1</v>
      </c>
      <c r="R725" s="10" t="n">
        <f aca="false">IF(B725&lt;0,1,0)</f>
        <v>1</v>
      </c>
      <c r="S725" s="10" t="n">
        <f aca="false">IF(C725&lt;0,1,0)</f>
        <v>0</v>
      </c>
      <c r="T725" s="10" t="n">
        <f aca="false">IF(D725&lt;0,1,0)</f>
        <v>1</v>
      </c>
      <c r="U725" s="10" t="n">
        <f aca="false">IF(E725&lt;0,1,0)</f>
        <v>1</v>
      </c>
      <c r="V725" s="5" t="n">
        <f aca="false">IF(Q725=1,A725,0)</f>
        <v>-252</v>
      </c>
      <c r="W725" s="5" t="n">
        <f aca="false">IF(R725=1,B725,0)</f>
        <v>-590</v>
      </c>
      <c r="X725" s="5" t="n">
        <f aca="false">IF(S725=1,C725,0)</f>
        <v>0</v>
      </c>
      <c r="Y725" s="5" t="n">
        <f aca="false">IF(T725=1,D725,0)</f>
        <v>-539</v>
      </c>
      <c r="Z725" s="5" t="n">
        <f aca="false">IF(U725=1,E725,0)</f>
        <v>-305</v>
      </c>
      <c r="AA725" s="11" t="n">
        <f aca="false">POWER(SUM(V725:Z725),2)</f>
        <v>2842596</v>
      </c>
      <c r="AB725" s="0" t="n">
        <f aca="false">IF(Q725=0,A725,0)</f>
        <v>0</v>
      </c>
      <c r="AC725" s="0" t="n">
        <f aca="false">IF(R725=0,B725,0)</f>
        <v>0</v>
      </c>
      <c r="AD725" s="0" t="n">
        <f aca="false">IF(S725=0,C725,0)</f>
        <v>326</v>
      </c>
      <c r="AE725" s="0" t="n">
        <f aca="false">IF(T725=0,D725,0)</f>
        <v>0</v>
      </c>
      <c r="AF725" s="0" t="n">
        <f aca="false">IF(U725=0,E725,0)</f>
        <v>0</v>
      </c>
      <c r="AG725" s="11" t="n">
        <f aca="false">POWER(SUM(AB725:AF725),2)</f>
        <v>106276</v>
      </c>
      <c r="AH725" s="6" t="n">
        <f aca="false">IF(AG725&lt;AA725,1,0)</f>
        <v>1</v>
      </c>
      <c r="AI725" s="7" t="n">
        <f aca="false">IF(AND(P725=1,AH725=1),1,0)</f>
        <v>0</v>
      </c>
    </row>
    <row r="726" customFormat="false" ht="13.8" hidden="false" customHeight="false" outlineLevel="0" collapsed="false">
      <c r="A726" s="8" t="n">
        <v>-688</v>
      </c>
      <c r="B726" s="8" t="n">
        <v>-680</v>
      </c>
      <c r="C726" s="8" t="n">
        <v>-526</v>
      </c>
      <c r="D726" s="8" t="n">
        <v>864</v>
      </c>
      <c r="E726" s="8" t="n">
        <v>971</v>
      </c>
      <c r="F726" s="2" t="n">
        <f aca="false">MOD(ABS(A726), 10)</f>
        <v>8</v>
      </c>
      <c r="G726" s="2" t="n">
        <f aca="false">MOD(ABS(B726), 10)</f>
        <v>0</v>
      </c>
      <c r="H726" s="2" t="n">
        <f aca="false">MOD(ABS(C726), 10)</f>
        <v>6</v>
      </c>
      <c r="I726" s="2" t="n">
        <f aca="false">MOD(ABS(D726), 10)</f>
        <v>4</v>
      </c>
      <c r="J726" s="2" t="n">
        <f aca="false">MOD(ABS(E726), 10)</f>
        <v>1</v>
      </c>
      <c r="K726" s="9" t="n">
        <f aca="false">IF(F726=3,1,0)</f>
        <v>0</v>
      </c>
      <c r="L726" s="9" t="n">
        <f aca="false">IF(G726=3,1,0)</f>
        <v>0</v>
      </c>
      <c r="M726" s="9" t="n">
        <f aca="false">IF(H726=3,1,0)</f>
        <v>0</v>
      </c>
      <c r="N726" s="9" t="n">
        <f aca="false">IF(I726=3,1,0)</f>
        <v>0</v>
      </c>
      <c r="O726" s="9" t="n">
        <f aca="false">IF(J726=3,1,0)</f>
        <v>0</v>
      </c>
      <c r="P726" s="4" t="n">
        <f aca="false">IF(SUM(K726:O726)=3,1,0)</f>
        <v>0</v>
      </c>
      <c r="Q726" s="10" t="n">
        <f aca="false">IF(A726&lt;0,1,0)</f>
        <v>1</v>
      </c>
      <c r="R726" s="10" t="n">
        <f aca="false">IF(B726&lt;0,1,0)</f>
        <v>1</v>
      </c>
      <c r="S726" s="10" t="n">
        <f aca="false">IF(C726&lt;0,1,0)</f>
        <v>1</v>
      </c>
      <c r="T726" s="10" t="n">
        <f aca="false">IF(D726&lt;0,1,0)</f>
        <v>0</v>
      </c>
      <c r="U726" s="10" t="n">
        <f aca="false">IF(E726&lt;0,1,0)</f>
        <v>0</v>
      </c>
      <c r="V726" s="5" t="n">
        <f aca="false">IF(Q726=1,A726,0)</f>
        <v>-688</v>
      </c>
      <c r="W726" s="5" t="n">
        <f aca="false">IF(R726=1,B726,0)</f>
        <v>-680</v>
      </c>
      <c r="X726" s="5" t="n">
        <f aca="false">IF(S726=1,C726,0)</f>
        <v>-526</v>
      </c>
      <c r="Y726" s="5" t="n">
        <f aca="false">IF(T726=1,D726,0)</f>
        <v>0</v>
      </c>
      <c r="Z726" s="5" t="n">
        <f aca="false">IF(U726=1,E726,0)</f>
        <v>0</v>
      </c>
      <c r="AA726" s="11" t="n">
        <f aca="false">POWER(SUM(V726:Z726),2)</f>
        <v>3587236</v>
      </c>
      <c r="AB726" s="0" t="n">
        <f aca="false">IF(Q726=0,A726,0)</f>
        <v>0</v>
      </c>
      <c r="AC726" s="0" t="n">
        <f aca="false">IF(R726=0,B726,0)</f>
        <v>0</v>
      </c>
      <c r="AD726" s="0" t="n">
        <f aca="false">IF(S726=0,C726,0)</f>
        <v>0</v>
      </c>
      <c r="AE726" s="0" t="n">
        <f aca="false">IF(T726=0,D726,0)</f>
        <v>864</v>
      </c>
      <c r="AF726" s="0" t="n">
        <f aca="false">IF(U726=0,E726,0)</f>
        <v>971</v>
      </c>
      <c r="AG726" s="11" t="n">
        <f aca="false">POWER(SUM(AB726:AF726),2)</f>
        <v>3367225</v>
      </c>
      <c r="AH726" s="6" t="n">
        <f aca="false">IF(AG726&lt;AA726,1,0)</f>
        <v>1</v>
      </c>
      <c r="AI726" s="7" t="n">
        <f aca="false">IF(AND(P726=1,AH726=1),1,0)</f>
        <v>0</v>
      </c>
    </row>
    <row r="727" customFormat="false" ht="13.8" hidden="false" customHeight="false" outlineLevel="0" collapsed="false">
      <c r="A727" s="8" t="n">
        <v>-263</v>
      </c>
      <c r="B727" s="8" t="n">
        <v>-611</v>
      </c>
      <c r="C727" s="8" t="n">
        <v>968</v>
      </c>
      <c r="D727" s="8" t="n">
        <v>969</v>
      </c>
      <c r="E727" s="8" t="n">
        <v>-862</v>
      </c>
      <c r="F727" s="2" t="n">
        <f aca="false">MOD(ABS(A727), 10)</f>
        <v>3</v>
      </c>
      <c r="G727" s="2" t="n">
        <f aca="false">MOD(ABS(B727), 10)</f>
        <v>1</v>
      </c>
      <c r="H727" s="2" t="n">
        <f aca="false">MOD(ABS(C727), 10)</f>
        <v>8</v>
      </c>
      <c r="I727" s="2" t="n">
        <f aca="false">MOD(ABS(D727), 10)</f>
        <v>9</v>
      </c>
      <c r="J727" s="2" t="n">
        <f aca="false">MOD(ABS(E727), 10)</f>
        <v>2</v>
      </c>
      <c r="K727" s="9" t="n">
        <f aca="false">IF(F727=3,1,0)</f>
        <v>1</v>
      </c>
      <c r="L727" s="9" t="n">
        <f aca="false">IF(G727=3,1,0)</f>
        <v>0</v>
      </c>
      <c r="M727" s="9" t="n">
        <f aca="false">IF(H727=3,1,0)</f>
        <v>0</v>
      </c>
      <c r="N727" s="9" t="n">
        <f aca="false">IF(I727=3,1,0)</f>
        <v>0</v>
      </c>
      <c r="O727" s="9" t="n">
        <f aca="false">IF(J727=3,1,0)</f>
        <v>0</v>
      </c>
      <c r="P727" s="4" t="n">
        <f aca="false">IF(SUM(K727:O727)=3,1,0)</f>
        <v>0</v>
      </c>
      <c r="Q727" s="10" t="n">
        <f aca="false">IF(A727&lt;0,1,0)</f>
        <v>1</v>
      </c>
      <c r="R727" s="10" t="n">
        <f aca="false">IF(B727&lt;0,1,0)</f>
        <v>1</v>
      </c>
      <c r="S727" s="10" t="n">
        <f aca="false">IF(C727&lt;0,1,0)</f>
        <v>0</v>
      </c>
      <c r="T727" s="10" t="n">
        <f aca="false">IF(D727&lt;0,1,0)</f>
        <v>0</v>
      </c>
      <c r="U727" s="10" t="n">
        <f aca="false">IF(E727&lt;0,1,0)</f>
        <v>1</v>
      </c>
      <c r="V727" s="5" t="n">
        <f aca="false">IF(Q727=1,A727,0)</f>
        <v>-263</v>
      </c>
      <c r="W727" s="5" t="n">
        <f aca="false">IF(R727=1,B727,0)</f>
        <v>-611</v>
      </c>
      <c r="X727" s="5" t="n">
        <f aca="false">IF(S727=1,C727,0)</f>
        <v>0</v>
      </c>
      <c r="Y727" s="5" t="n">
        <f aca="false">IF(T727=1,D727,0)</f>
        <v>0</v>
      </c>
      <c r="Z727" s="5" t="n">
        <f aca="false">IF(U727=1,E727,0)</f>
        <v>-862</v>
      </c>
      <c r="AA727" s="11" t="n">
        <f aca="false">POWER(SUM(V727:Z727),2)</f>
        <v>3013696</v>
      </c>
      <c r="AB727" s="0" t="n">
        <f aca="false">IF(Q727=0,A727,0)</f>
        <v>0</v>
      </c>
      <c r="AC727" s="0" t="n">
        <f aca="false">IF(R727=0,B727,0)</f>
        <v>0</v>
      </c>
      <c r="AD727" s="0" t="n">
        <f aca="false">IF(S727=0,C727,0)</f>
        <v>968</v>
      </c>
      <c r="AE727" s="0" t="n">
        <f aca="false">IF(T727=0,D727,0)</f>
        <v>969</v>
      </c>
      <c r="AF727" s="0" t="n">
        <f aca="false">IF(U727=0,E727,0)</f>
        <v>0</v>
      </c>
      <c r="AG727" s="11" t="n">
        <f aca="false">POWER(SUM(AB727:AF727),2)</f>
        <v>3751969</v>
      </c>
      <c r="AH727" s="6" t="n">
        <f aca="false">IF(AG727&lt;AA727,1,0)</f>
        <v>0</v>
      </c>
      <c r="AI727" s="7" t="n">
        <f aca="false">IF(AND(P727=1,AH727=1),1,0)</f>
        <v>0</v>
      </c>
    </row>
    <row r="728" customFormat="false" ht="13.8" hidden="false" customHeight="false" outlineLevel="0" collapsed="false">
      <c r="A728" s="8" t="n">
        <v>769</v>
      </c>
      <c r="B728" s="8" t="n">
        <v>-179</v>
      </c>
      <c r="C728" s="8" t="n">
        <v>-44</v>
      </c>
      <c r="D728" s="8" t="n">
        <v>184</v>
      </c>
      <c r="E728" s="8" t="n">
        <v>942</v>
      </c>
      <c r="F728" s="2" t="n">
        <f aca="false">MOD(ABS(A728), 10)</f>
        <v>9</v>
      </c>
      <c r="G728" s="2" t="n">
        <f aca="false">MOD(ABS(B728), 10)</f>
        <v>9</v>
      </c>
      <c r="H728" s="2" t="n">
        <f aca="false">MOD(ABS(C728), 10)</f>
        <v>4</v>
      </c>
      <c r="I728" s="2" t="n">
        <f aca="false">MOD(ABS(D728), 10)</f>
        <v>4</v>
      </c>
      <c r="J728" s="2" t="n">
        <f aca="false">MOD(ABS(E728), 10)</f>
        <v>2</v>
      </c>
      <c r="K728" s="9" t="n">
        <f aca="false">IF(F728=3,1,0)</f>
        <v>0</v>
      </c>
      <c r="L728" s="9" t="n">
        <f aca="false">IF(G728=3,1,0)</f>
        <v>0</v>
      </c>
      <c r="M728" s="9" t="n">
        <f aca="false">IF(H728=3,1,0)</f>
        <v>0</v>
      </c>
      <c r="N728" s="9" t="n">
        <f aca="false">IF(I728=3,1,0)</f>
        <v>0</v>
      </c>
      <c r="O728" s="9" t="n">
        <f aca="false">IF(J728=3,1,0)</f>
        <v>0</v>
      </c>
      <c r="P728" s="4" t="n">
        <f aca="false">IF(SUM(K728:O728)=3,1,0)</f>
        <v>0</v>
      </c>
      <c r="Q728" s="10" t="n">
        <f aca="false">IF(A728&lt;0,1,0)</f>
        <v>0</v>
      </c>
      <c r="R728" s="10" t="n">
        <f aca="false">IF(B728&lt;0,1,0)</f>
        <v>1</v>
      </c>
      <c r="S728" s="10" t="n">
        <f aca="false">IF(C728&lt;0,1,0)</f>
        <v>1</v>
      </c>
      <c r="T728" s="10" t="n">
        <f aca="false">IF(D728&lt;0,1,0)</f>
        <v>0</v>
      </c>
      <c r="U728" s="10" t="n">
        <f aca="false">IF(E728&lt;0,1,0)</f>
        <v>0</v>
      </c>
      <c r="V728" s="5" t="n">
        <f aca="false">IF(Q728=1,A728,0)</f>
        <v>0</v>
      </c>
      <c r="W728" s="5" t="n">
        <f aca="false">IF(R728=1,B728,0)</f>
        <v>-179</v>
      </c>
      <c r="X728" s="5" t="n">
        <f aca="false">IF(S728=1,C728,0)</f>
        <v>-44</v>
      </c>
      <c r="Y728" s="5" t="n">
        <f aca="false">IF(T728=1,D728,0)</f>
        <v>0</v>
      </c>
      <c r="Z728" s="5" t="n">
        <f aca="false">IF(U728=1,E728,0)</f>
        <v>0</v>
      </c>
      <c r="AA728" s="11" t="n">
        <f aca="false">POWER(SUM(V728:Z728),2)</f>
        <v>49729</v>
      </c>
      <c r="AB728" s="0" t="n">
        <f aca="false">IF(Q728=0,A728,0)</f>
        <v>769</v>
      </c>
      <c r="AC728" s="0" t="n">
        <f aca="false">IF(R728=0,B728,0)</f>
        <v>0</v>
      </c>
      <c r="AD728" s="0" t="n">
        <f aca="false">IF(S728=0,C728,0)</f>
        <v>0</v>
      </c>
      <c r="AE728" s="0" t="n">
        <f aca="false">IF(T728=0,D728,0)</f>
        <v>184</v>
      </c>
      <c r="AF728" s="0" t="n">
        <f aca="false">IF(U728=0,E728,0)</f>
        <v>942</v>
      </c>
      <c r="AG728" s="11" t="n">
        <f aca="false">POWER(SUM(AB728:AF728),2)</f>
        <v>3591025</v>
      </c>
      <c r="AH728" s="6" t="n">
        <f aca="false">IF(AG728&lt;AA728,1,0)</f>
        <v>0</v>
      </c>
      <c r="AI728" s="7" t="n">
        <f aca="false">IF(AND(P728=1,AH728=1),1,0)</f>
        <v>0</v>
      </c>
    </row>
    <row r="729" customFormat="false" ht="13.8" hidden="false" customHeight="false" outlineLevel="0" collapsed="false">
      <c r="A729" s="8" t="n">
        <v>-23</v>
      </c>
      <c r="B729" s="8" t="n">
        <v>279</v>
      </c>
      <c r="C729" s="8" t="n">
        <v>96</v>
      </c>
      <c r="D729" s="8" t="n">
        <v>933</v>
      </c>
      <c r="E729" s="8" t="n">
        <v>-279</v>
      </c>
      <c r="F729" s="2" t="n">
        <f aca="false">MOD(ABS(A729), 10)</f>
        <v>3</v>
      </c>
      <c r="G729" s="2" t="n">
        <f aca="false">MOD(ABS(B729), 10)</f>
        <v>9</v>
      </c>
      <c r="H729" s="2" t="n">
        <f aca="false">MOD(ABS(C729), 10)</f>
        <v>6</v>
      </c>
      <c r="I729" s="2" t="n">
        <f aca="false">MOD(ABS(D729), 10)</f>
        <v>3</v>
      </c>
      <c r="J729" s="2" t="n">
        <f aca="false">MOD(ABS(E729), 10)</f>
        <v>9</v>
      </c>
      <c r="K729" s="9" t="n">
        <f aca="false">IF(F729=3,1,0)</f>
        <v>1</v>
      </c>
      <c r="L729" s="9" t="n">
        <f aca="false">IF(G729=3,1,0)</f>
        <v>0</v>
      </c>
      <c r="M729" s="9" t="n">
        <f aca="false">IF(H729=3,1,0)</f>
        <v>0</v>
      </c>
      <c r="N729" s="9" t="n">
        <f aca="false">IF(I729=3,1,0)</f>
        <v>1</v>
      </c>
      <c r="O729" s="9" t="n">
        <f aca="false">IF(J729=3,1,0)</f>
        <v>0</v>
      </c>
      <c r="P729" s="4" t="n">
        <f aca="false">IF(SUM(K729:O729)=3,1,0)</f>
        <v>0</v>
      </c>
      <c r="Q729" s="10" t="n">
        <f aca="false">IF(A729&lt;0,1,0)</f>
        <v>1</v>
      </c>
      <c r="R729" s="10" t="n">
        <f aca="false">IF(B729&lt;0,1,0)</f>
        <v>0</v>
      </c>
      <c r="S729" s="10" t="n">
        <f aca="false">IF(C729&lt;0,1,0)</f>
        <v>0</v>
      </c>
      <c r="T729" s="10" t="n">
        <f aca="false">IF(D729&lt;0,1,0)</f>
        <v>0</v>
      </c>
      <c r="U729" s="10" t="n">
        <f aca="false">IF(E729&lt;0,1,0)</f>
        <v>1</v>
      </c>
      <c r="V729" s="5" t="n">
        <f aca="false">IF(Q729=1,A729,0)</f>
        <v>-23</v>
      </c>
      <c r="W729" s="5" t="n">
        <f aca="false">IF(R729=1,B729,0)</f>
        <v>0</v>
      </c>
      <c r="X729" s="5" t="n">
        <f aca="false">IF(S729=1,C729,0)</f>
        <v>0</v>
      </c>
      <c r="Y729" s="5" t="n">
        <f aca="false">IF(T729=1,D729,0)</f>
        <v>0</v>
      </c>
      <c r="Z729" s="5" t="n">
        <f aca="false">IF(U729=1,E729,0)</f>
        <v>-279</v>
      </c>
      <c r="AA729" s="11" t="n">
        <f aca="false">POWER(SUM(V729:Z729),2)</f>
        <v>91204</v>
      </c>
      <c r="AB729" s="0" t="n">
        <f aca="false">IF(Q729=0,A729,0)</f>
        <v>0</v>
      </c>
      <c r="AC729" s="0" t="n">
        <f aca="false">IF(R729=0,B729,0)</f>
        <v>279</v>
      </c>
      <c r="AD729" s="0" t="n">
        <f aca="false">IF(S729=0,C729,0)</f>
        <v>96</v>
      </c>
      <c r="AE729" s="0" t="n">
        <f aca="false">IF(T729=0,D729,0)</f>
        <v>933</v>
      </c>
      <c r="AF729" s="0" t="n">
        <f aca="false">IF(U729=0,E729,0)</f>
        <v>0</v>
      </c>
      <c r="AG729" s="11" t="n">
        <f aca="false">POWER(SUM(AB729:AF729),2)</f>
        <v>1710864</v>
      </c>
      <c r="AH729" s="6" t="n">
        <f aca="false">IF(AG729&lt;AA729,1,0)</f>
        <v>0</v>
      </c>
      <c r="AI729" s="7" t="n">
        <f aca="false">IF(AND(P729=1,AH729=1),1,0)</f>
        <v>0</v>
      </c>
    </row>
    <row r="730" customFormat="false" ht="13.8" hidden="false" customHeight="false" outlineLevel="0" collapsed="false">
      <c r="A730" s="8" t="n">
        <v>-404</v>
      </c>
      <c r="B730" s="8" t="n">
        <v>-940</v>
      </c>
      <c r="C730" s="8" t="n">
        <v>-52</v>
      </c>
      <c r="D730" s="8" t="n">
        <v>-100</v>
      </c>
      <c r="E730" s="8" t="n">
        <v>-924</v>
      </c>
      <c r="F730" s="2" t="n">
        <f aca="false">MOD(ABS(A730), 10)</f>
        <v>4</v>
      </c>
      <c r="G730" s="2" t="n">
        <f aca="false">MOD(ABS(B730), 10)</f>
        <v>0</v>
      </c>
      <c r="H730" s="2" t="n">
        <f aca="false">MOD(ABS(C730), 10)</f>
        <v>2</v>
      </c>
      <c r="I730" s="2" t="n">
        <f aca="false">MOD(ABS(D730), 10)</f>
        <v>0</v>
      </c>
      <c r="J730" s="2" t="n">
        <f aca="false">MOD(ABS(E730), 10)</f>
        <v>4</v>
      </c>
      <c r="K730" s="9" t="n">
        <f aca="false">IF(F730=3,1,0)</f>
        <v>0</v>
      </c>
      <c r="L730" s="9" t="n">
        <f aca="false">IF(G730=3,1,0)</f>
        <v>0</v>
      </c>
      <c r="M730" s="9" t="n">
        <f aca="false">IF(H730=3,1,0)</f>
        <v>0</v>
      </c>
      <c r="N730" s="9" t="n">
        <f aca="false">IF(I730=3,1,0)</f>
        <v>0</v>
      </c>
      <c r="O730" s="9" t="n">
        <f aca="false">IF(J730=3,1,0)</f>
        <v>0</v>
      </c>
      <c r="P730" s="4" t="n">
        <f aca="false">IF(SUM(K730:O730)=3,1,0)</f>
        <v>0</v>
      </c>
      <c r="Q730" s="10" t="n">
        <f aca="false">IF(A730&lt;0,1,0)</f>
        <v>1</v>
      </c>
      <c r="R730" s="10" t="n">
        <f aca="false">IF(B730&lt;0,1,0)</f>
        <v>1</v>
      </c>
      <c r="S730" s="10" t="n">
        <f aca="false">IF(C730&lt;0,1,0)</f>
        <v>1</v>
      </c>
      <c r="T730" s="10" t="n">
        <f aca="false">IF(D730&lt;0,1,0)</f>
        <v>1</v>
      </c>
      <c r="U730" s="10" t="n">
        <f aca="false">IF(E730&lt;0,1,0)</f>
        <v>1</v>
      </c>
      <c r="V730" s="5" t="n">
        <f aca="false">IF(Q730=1,A730,0)</f>
        <v>-404</v>
      </c>
      <c r="W730" s="5" t="n">
        <f aca="false">IF(R730=1,B730,0)</f>
        <v>-940</v>
      </c>
      <c r="X730" s="5" t="n">
        <f aca="false">IF(S730=1,C730,0)</f>
        <v>-52</v>
      </c>
      <c r="Y730" s="5" t="n">
        <f aca="false">IF(T730=1,D730,0)</f>
        <v>-100</v>
      </c>
      <c r="Z730" s="5" t="n">
        <f aca="false">IF(U730=1,E730,0)</f>
        <v>-924</v>
      </c>
      <c r="AA730" s="11" t="n">
        <f aca="false">POWER(SUM(V730:Z730),2)</f>
        <v>5856400</v>
      </c>
      <c r="AB730" s="0" t="n">
        <f aca="false">IF(Q730=0,A730,0)</f>
        <v>0</v>
      </c>
      <c r="AC730" s="0" t="n">
        <f aca="false">IF(R730=0,B730,0)</f>
        <v>0</v>
      </c>
      <c r="AD730" s="0" t="n">
        <f aca="false">IF(S730=0,C730,0)</f>
        <v>0</v>
      </c>
      <c r="AE730" s="0" t="n">
        <f aca="false">IF(T730=0,D730,0)</f>
        <v>0</v>
      </c>
      <c r="AF730" s="0" t="n">
        <f aca="false">IF(U730=0,E730,0)</f>
        <v>0</v>
      </c>
      <c r="AG730" s="11" t="n">
        <f aca="false">POWER(SUM(AB730:AF730),2)</f>
        <v>0</v>
      </c>
      <c r="AH730" s="6" t="n">
        <f aca="false">IF(AG730&lt;AA730,1,0)</f>
        <v>1</v>
      </c>
      <c r="AI730" s="7" t="n">
        <f aca="false">IF(AND(P730=1,AH730=1),1,0)</f>
        <v>0</v>
      </c>
    </row>
    <row r="731" customFormat="false" ht="13.8" hidden="false" customHeight="false" outlineLevel="0" collapsed="false">
      <c r="A731" s="8" t="n">
        <v>-99</v>
      </c>
      <c r="B731" s="8" t="n">
        <v>241</v>
      </c>
      <c r="C731" s="8" t="n">
        <v>-36</v>
      </c>
      <c r="D731" s="8" t="n">
        <v>-904</v>
      </c>
      <c r="E731" s="8" t="n">
        <v>-919</v>
      </c>
      <c r="F731" s="2" t="n">
        <f aca="false">MOD(ABS(A731), 10)</f>
        <v>9</v>
      </c>
      <c r="G731" s="2" t="n">
        <f aca="false">MOD(ABS(B731), 10)</f>
        <v>1</v>
      </c>
      <c r="H731" s="2" t="n">
        <f aca="false">MOD(ABS(C731), 10)</f>
        <v>6</v>
      </c>
      <c r="I731" s="2" t="n">
        <f aca="false">MOD(ABS(D731), 10)</f>
        <v>4</v>
      </c>
      <c r="J731" s="2" t="n">
        <f aca="false">MOD(ABS(E731), 10)</f>
        <v>9</v>
      </c>
      <c r="K731" s="9" t="n">
        <f aca="false">IF(F731=3,1,0)</f>
        <v>0</v>
      </c>
      <c r="L731" s="9" t="n">
        <f aca="false">IF(G731=3,1,0)</f>
        <v>0</v>
      </c>
      <c r="M731" s="9" t="n">
        <f aca="false">IF(H731=3,1,0)</f>
        <v>0</v>
      </c>
      <c r="N731" s="9" t="n">
        <f aca="false">IF(I731=3,1,0)</f>
        <v>0</v>
      </c>
      <c r="O731" s="9" t="n">
        <f aca="false">IF(J731=3,1,0)</f>
        <v>0</v>
      </c>
      <c r="P731" s="4" t="n">
        <f aca="false">IF(SUM(K731:O731)=3,1,0)</f>
        <v>0</v>
      </c>
      <c r="Q731" s="10" t="n">
        <f aca="false">IF(A731&lt;0,1,0)</f>
        <v>1</v>
      </c>
      <c r="R731" s="10" t="n">
        <f aca="false">IF(B731&lt;0,1,0)</f>
        <v>0</v>
      </c>
      <c r="S731" s="10" t="n">
        <f aca="false">IF(C731&lt;0,1,0)</f>
        <v>1</v>
      </c>
      <c r="T731" s="10" t="n">
        <f aca="false">IF(D731&lt;0,1,0)</f>
        <v>1</v>
      </c>
      <c r="U731" s="10" t="n">
        <f aca="false">IF(E731&lt;0,1,0)</f>
        <v>1</v>
      </c>
      <c r="V731" s="5" t="n">
        <f aca="false">IF(Q731=1,A731,0)</f>
        <v>-99</v>
      </c>
      <c r="W731" s="5" t="n">
        <f aca="false">IF(R731=1,B731,0)</f>
        <v>0</v>
      </c>
      <c r="X731" s="5" t="n">
        <f aca="false">IF(S731=1,C731,0)</f>
        <v>-36</v>
      </c>
      <c r="Y731" s="5" t="n">
        <f aca="false">IF(T731=1,D731,0)</f>
        <v>-904</v>
      </c>
      <c r="Z731" s="5" t="n">
        <f aca="false">IF(U731=1,E731,0)</f>
        <v>-919</v>
      </c>
      <c r="AA731" s="11" t="n">
        <f aca="false">POWER(SUM(V731:Z731),2)</f>
        <v>3833764</v>
      </c>
      <c r="AB731" s="0" t="n">
        <f aca="false">IF(Q731=0,A731,0)</f>
        <v>0</v>
      </c>
      <c r="AC731" s="0" t="n">
        <f aca="false">IF(R731=0,B731,0)</f>
        <v>241</v>
      </c>
      <c r="AD731" s="0" t="n">
        <f aca="false">IF(S731=0,C731,0)</f>
        <v>0</v>
      </c>
      <c r="AE731" s="0" t="n">
        <f aca="false">IF(T731=0,D731,0)</f>
        <v>0</v>
      </c>
      <c r="AF731" s="0" t="n">
        <f aca="false">IF(U731=0,E731,0)</f>
        <v>0</v>
      </c>
      <c r="AG731" s="11" t="n">
        <f aca="false">POWER(SUM(AB731:AF731),2)</f>
        <v>58081</v>
      </c>
      <c r="AH731" s="6" t="n">
        <f aca="false">IF(AG731&lt;AA731,1,0)</f>
        <v>1</v>
      </c>
      <c r="AI731" s="7" t="n">
        <f aca="false">IF(AND(P731=1,AH731=1),1,0)</f>
        <v>0</v>
      </c>
    </row>
    <row r="732" customFormat="false" ht="13.8" hidden="false" customHeight="false" outlineLevel="0" collapsed="false">
      <c r="A732" s="8" t="n">
        <v>852</v>
      </c>
      <c r="B732" s="8" t="n">
        <v>-211</v>
      </c>
      <c r="C732" s="8" t="n">
        <v>-397</v>
      </c>
      <c r="D732" s="8" t="n">
        <v>913</v>
      </c>
      <c r="E732" s="8" t="n">
        <v>483</v>
      </c>
      <c r="F732" s="2" t="n">
        <f aca="false">MOD(ABS(A732), 10)</f>
        <v>2</v>
      </c>
      <c r="G732" s="2" t="n">
        <f aca="false">MOD(ABS(B732), 10)</f>
        <v>1</v>
      </c>
      <c r="H732" s="2" t="n">
        <f aca="false">MOD(ABS(C732), 10)</f>
        <v>7</v>
      </c>
      <c r="I732" s="2" t="n">
        <f aca="false">MOD(ABS(D732), 10)</f>
        <v>3</v>
      </c>
      <c r="J732" s="2" t="n">
        <f aca="false">MOD(ABS(E732), 10)</f>
        <v>3</v>
      </c>
      <c r="K732" s="9" t="n">
        <f aca="false">IF(F732=3,1,0)</f>
        <v>0</v>
      </c>
      <c r="L732" s="9" t="n">
        <f aca="false">IF(G732=3,1,0)</f>
        <v>0</v>
      </c>
      <c r="M732" s="9" t="n">
        <f aca="false">IF(H732=3,1,0)</f>
        <v>0</v>
      </c>
      <c r="N732" s="9" t="n">
        <f aca="false">IF(I732=3,1,0)</f>
        <v>1</v>
      </c>
      <c r="O732" s="9" t="n">
        <f aca="false">IF(J732=3,1,0)</f>
        <v>1</v>
      </c>
      <c r="P732" s="4" t="n">
        <f aca="false">IF(SUM(K732:O732)=3,1,0)</f>
        <v>0</v>
      </c>
      <c r="Q732" s="10" t="n">
        <f aca="false">IF(A732&lt;0,1,0)</f>
        <v>0</v>
      </c>
      <c r="R732" s="10" t="n">
        <f aca="false">IF(B732&lt;0,1,0)</f>
        <v>1</v>
      </c>
      <c r="S732" s="10" t="n">
        <f aca="false">IF(C732&lt;0,1,0)</f>
        <v>1</v>
      </c>
      <c r="T732" s="10" t="n">
        <f aca="false">IF(D732&lt;0,1,0)</f>
        <v>0</v>
      </c>
      <c r="U732" s="10" t="n">
        <f aca="false">IF(E732&lt;0,1,0)</f>
        <v>0</v>
      </c>
      <c r="V732" s="5" t="n">
        <f aca="false">IF(Q732=1,A732,0)</f>
        <v>0</v>
      </c>
      <c r="W732" s="5" t="n">
        <f aca="false">IF(R732=1,B732,0)</f>
        <v>-211</v>
      </c>
      <c r="X732" s="5" t="n">
        <f aca="false">IF(S732=1,C732,0)</f>
        <v>-397</v>
      </c>
      <c r="Y732" s="5" t="n">
        <f aca="false">IF(T732=1,D732,0)</f>
        <v>0</v>
      </c>
      <c r="Z732" s="5" t="n">
        <f aca="false">IF(U732=1,E732,0)</f>
        <v>0</v>
      </c>
      <c r="AA732" s="11" t="n">
        <f aca="false">POWER(SUM(V732:Z732),2)</f>
        <v>369664</v>
      </c>
      <c r="AB732" s="0" t="n">
        <f aca="false">IF(Q732=0,A732,0)</f>
        <v>852</v>
      </c>
      <c r="AC732" s="0" t="n">
        <f aca="false">IF(R732=0,B732,0)</f>
        <v>0</v>
      </c>
      <c r="AD732" s="0" t="n">
        <f aca="false">IF(S732=0,C732,0)</f>
        <v>0</v>
      </c>
      <c r="AE732" s="0" t="n">
        <f aca="false">IF(T732=0,D732,0)</f>
        <v>913</v>
      </c>
      <c r="AF732" s="0" t="n">
        <f aca="false">IF(U732=0,E732,0)</f>
        <v>483</v>
      </c>
      <c r="AG732" s="11" t="n">
        <f aca="false">POWER(SUM(AB732:AF732),2)</f>
        <v>5053504</v>
      </c>
      <c r="AH732" s="6" t="n">
        <f aca="false">IF(AG732&lt;AA732,1,0)</f>
        <v>0</v>
      </c>
      <c r="AI732" s="7" t="n">
        <f aca="false">IF(AND(P732=1,AH732=1),1,0)</f>
        <v>0</v>
      </c>
    </row>
    <row r="733" customFormat="false" ht="13.8" hidden="false" customHeight="false" outlineLevel="0" collapsed="false">
      <c r="A733" s="8" t="n">
        <v>-286</v>
      </c>
      <c r="B733" s="8" t="n">
        <v>597</v>
      </c>
      <c r="C733" s="8" t="n">
        <v>-526</v>
      </c>
      <c r="D733" s="8" t="n">
        <v>889</v>
      </c>
      <c r="E733" s="8" t="n">
        <v>-695</v>
      </c>
      <c r="F733" s="2" t="n">
        <f aca="false">MOD(ABS(A733), 10)</f>
        <v>6</v>
      </c>
      <c r="G733" s="2" t="n">
        <f aca="false">MOD(ABS(B733), 10)</f>
        <v>7</v>
      </c>
      <c r="H733" s="2" t="n">
        <f aca="false">MOD(ABS(C733), 10)</f>
        <v>6</v>
      </c>
      <c r="I733" s="2" t="n">
        <f aca="false">MOD(ABS(D733), 10)</f>
        <v>9</v>
      </c>
      <c r="J733" s="2" t="n">
        <f aca="false">MOD(ABS(E733), 10)</f>
        <v>5</v>
      </c>
      <c r="K733" s="9" t="n">
        <f aca="false">IF(F733=3,1,0)</f>
        <v>0</v>
      </c>
      <c r="L733" s="9" t="n">
        <f aca="false">IF(G733=3,1,0)</f>
        <v>0</v>
      </c>
      <c r="M733" s="9" t="n">
        <f aca="false">IF(H733=3,1,0)</f>
        <v>0</v>
      </c>
      <c r="N733" s="9" t="n">
        <f aca="false">IF(I733=3,1,0)</f>
        <v>0</v>
      </c>
      <c r="O733" s="9" t="n">
        <f aca="false">IF(J733=3,1,0)</f>
        <v>0</v>
      </c>
      <c r="P733" s="4" t="n">
        <f aca="false">IF(SUM(K733:O733)=3,1,0)</f>
        <v>0</v>
      </c>
      <c r="Q733" s="10" t="n">
        <f aca="false">IF(A733&lt;0,1,0)</f>
        <v>1</v>
      </c>
      <c r="R733" s="10" t="n">
        <f aca="false">IF(B733&lt;0,1,0)</f>
        <v>0</v>
      </c>
      <c r="S733" s="10" t="n">
        <f aca="false">IF(C733&lt;0,1,0)</f>
        <v>1</v>
      </c>
      <c r="T733" s="10" t="n">
        <f aca="false">IF(D733&lt;0,1,0)</f>
        <v>0</v>
      </c>
      <c r="U733" s="10" t="n">
        <f aca="false">IF(E733&lt;0,1,0)</f>
        <v>1</v>
      </c>
      <c r="V733" s="5" t="n">
        <f aca="false">IF(Q733=1,A733,0)</f>
        <v>-286</v>
      </c>
      <c r="W733" s="5" t="n">
        <f aca="false">IF(R733=1,B733,0)</f>
        <v>0</v>
      </c>
      <c r="X733" s="5" t="n">
        <f aca="false">IF(S733=1,C733,0)</f>
        <v>-526</v>
      </c>
      <c r="Y733" s="5" t="n">
        <f aca="false">IF(T733=1,D733,0)</f>
        <v>0</v>
      </c>
      <c r="Z733" s="5" t="n">
        <f aca="false">IF(U733=1,E733,0)</f>
        <v>-695</v>
      </c>
      <c r="AA733" s="11" t="n">
        <f aca="false">POWER(SUM(V733:Z733),2)</f>
        <v>2271049</v>
      </c>
      <c r="AB733" s="0" t="n">
        <f aca="false">IF(Q733=0,A733,0)</f>
        <v>0</v>
      </c>
      <c r="AC733" s="0" t="n">
        <f aca="false">IF(R733=0,B733,0)</f>
        <v>597</v>
      </c>
      <c r="AD733" s="0" t="n">
        <f aca="false">IF(S733=0,C733,0)</f>
        <v>0</v>
      </c>
      <c r="AE733" s="0" t="n">
        <f aca="false">IF(T733=0,D733,0)</f>
        <v>889</v>
      </c>
      <c r="AF733" s="0" t="n">
        <f aca="false">IF(U733=0,E733,0)</f>
        <v>0</v>
      </c>
      <c r="AG733" s="11" t="n">
        <f aca="false">POWER(SUM(AB733:AF733),2)</f>
        <v>2208196</v>
      </c>
      <c r="AH733" s="6" t="n">
        <f aca="false">IF(AG733&lt;AA733,1,0)</f>
        <v>1</v>
      </c>
      <c r="AI733" s="7" t="n">
        <f aca="false">IF(AND(P733=1,AH733=1),1,0)</f>
        <v>0</v>
      </c>
    </row>
    <row r="734" customFormat="false" ht="13.8" hidden="false" customHeight="false" outlineLevel="0" collapsed="false">
      <c r="A734" s="8" t="n">
        <v>-925</v>
      </c>
      <c r="B734" s="8" t="n">
        <v>-600</v>
      </c>
      <c r="C734" s="8" t="n">
        <v>-72</v>
      </c>
      <c r="D734" s="8" t="n">
        <v>346</v>
      </c>
      <c r="E734" s="8" t="n">
        <v>-923</v>
      </c>
      <c r="F734" s="2" t="n">
        <f aca="false">MOD(ABS(A734), 10)</f>
        <v>5</v>
      </c>
      <c r="G734" s="2" t="n">
        <f aca="false">MOD(ABS(B734), 10)</f>
        <v>0</v>
      </c>
      <c r="H734" s="2" t="n">
        <f aca="false">MOD(ABS(C734), 10)</f>
        <v>2</v>
      </c>
      <c r="I734" s="2" t="n">
        <f aca="false">MOD(ABS(D734), 10)</f>
        <v>6</v>
      </c>
      <c r="J734" s="2" t="n">
        <f aca="false">MOD(ABS(E734), 10)</f>
        <v>3</v>
      </c>
      <c r="K734" s="9" t="n">
        <f aca="false">IF(F734=3,1,0)</f>
        <v>0</v>
      </c>
      <c r="L734" s="9" t="n">
        <f aca="false">IF(G734=3,1,0)</f>
        <v>0</v>
      </c>
      <c r="M734" s="9" t="n">
        <f aca="false">IF(H734=3,1,0)</f>
        <v>0</v>
      </c>
      <c r="N734" s="9" t="n">
        <f aca="false">IF(I734=3,1,0)</f>
        <v>0</v>
      </c>
      <c r="O734" s="9" t="n">
        <f aca="false">IF(J734=3,1,0)</f>
        <v>1</v>
      </c>
      <c r="P734" s="4" t="n">
        <f aca="false">IF(SUM(K734:O734)=3,1,0)</f>
        <v>0</v>
      </c>
      <c r="Q734" s="10" t="n">
        <f aca="false">IF(A734&lt;0,1,0)</f>
        <v>1</v>
      </c>
      <c r="R734" s="10" t="n">
        <f aca="false">IF(B734&lt;0,1,0)</f>
        <v>1</v>
      </c>
      <c r="S734" s="10" t="n">
        <f aca="false">IF(C734&lt;0,1,0)</f>
        <v>1</v>
      </c>
      <c r="T734" s="10" t="n">
        <f aca="false">IF(D734&lt;0,1,0)</f>
        <v>0</v>
      </c>
      <c r="U734" s="10" t="n">
        <f aca="false">IF(E734&lt;0,1,0)</f>
        <v>1</v>
      </c>
      <c r="V734" s="5" t="n">
        <f aca="false">IF(Q734=1,A734,0)</f>
        <v>-925</v>
      </c>
      <c r="W734" s="5" t="n">
        <f aca="false">IF(R734=1,B734,0)</f>
        <v>-600</v>
      </c>
      <c r="X734" s="5" t="n">
        <f aca="false">IF(S734=1,C734,0)</f>
        <v>-72</v>
      </c>
      <c r="Y734" s="5" t="n">
        <f aca="false">IF(T734=1,D734,0)</f>
        <v>0</v>
      </c>
      <c r="Z734" s="5" t="n">
        <f aca="false">IF(U734=1,E734,0)</f>
        <v>-923</v>
      </c>
      <c r="AA734" s="11" t="n">
        <f aca="false">POWER(SUM(V734:Z734),2)</f>
        <v>6350400</v>
      </c>
      <c r="AB734" s="0" t="n">
        <f aca="false">IF(Q734=0,A734,0)</f>
        <v>0</v>
      </c>
      <c r="AC734" s="0" t="n">
        <f aca="false">IF(R734=0,B734,0)</f>
        <v>0</v>
      </c>
      <c r="AD734" s="0" t="n">
        <f aca="false">IF(S734=0,C734,0)</f>
        <v>0</v>
      </c>
      <c r="AE734" s="0" t="n">
        <f aca="false">IF(T734=0,D734,0)</f>
        <v>346</v>
      </c>
      <c r="AF734" s="0" t="n">
        <f aca="false">IF(U734=0,E734,0)</f>
        <v>0</v>
      </c>
      <c r="AG734" s="11" t="n">
        <f aca="false">POWER(SUM(AB734:AF734),2)</f>
        <v>119716</v>
      </c>
      <c r="AH734" s="6" t="n">
        <f aca="false">IF(AG734&lt;AA734,1,0)</f>
        <v>1</v>
      </c>
      <c r="AI734" s="7" t="n">
        <f aca="false">IF(AND(P734=1,AH734=1),1,0)</f>
        <v>0</v>
      </c>
    </row>
    <row r="735" customFormat="false" ht="13.8" hidden="false" customHeight="false" outlineLevel="0" collapsed="false">
      <c r="A735" s="8" t="n">
        <v>-663</v>
      </c>
      <c r="B735" s="8" t="n">
        <v>2</v>
      </c>
      <c r="C735" s="8" t="n">
        <v>-88</v>
      </c>
      <c r="D735" s="8" t="n">
        <v>-656</v>
      </c>
      <c r="E735" s="8" t="n">
        <v>-279</v>
      </c>
      <c r="F735" s="2" t="n">
        <f aca="false">MOD(ABS(A735), 10)</f>
        <v>3</v>
      </c>
      <c r="G735" s="2" t="n">
        <f aca="false">MOD(ABS(B735), 10)</f>
        <v>2</v>
      </c>
      <c r="H735" s="2" t="n">
        <f aca="false">MOD(ABS(C735), 10)</f>
        <v>8</v>
      </c>
      <c r="I735" s="2" t="n">
        <f aca="false">MOD(ABS(D735), 10)</f>
        <v>6</v>
      </c>
      <c r="J735" s="2" t="n">
        <f aca="false">MOD(ABS(E735), 10)</f>
        <v>9</v>
      </c>
      <c r="K735" s="9" t="n">
        <f aca="false">IF(F735=3,1,0)</f>
        <v>1</v>
      </c>
      <c r="L735" s="9" t="n">
        <f aca="false">IF(G735=3,1,0)</f>
        <v>0</v>
      </c>
      <c r="M735" s="9" t="n">
        <f aca="false">IF(H735=3,1,0)</f>
        <v>0</v>
      </c>
      <c r="N735" s="9" t="n">
        <f aca="false">IF(I735=3,1,0)</f>
        <v>0</v>
      </c>
      <c r="O735" s="9" t="n">
        <f aca="false">IF(J735=3,1,0)</f>
        <v>0</v>
      </c>
      <c r="P735" s="4" t="n">
        <f aca="false">IF(SUM(K735:O735)=3,1,0)</f>
        <v>0</v>
      </c>
      <c r="Q735" s="10" t="n">
        <f aca="false">IF(A735&lt;0,1,0)</f>
        <v>1</v>
      </c>
      <c r="R735" s="10" t="n">
        <f aca="false">IF(B735&lt;0,1,0)</f>
        <v>0</v>
      </c>
      <c r="S735" s="10" t="n">
        <f aca="false">IF(C735&lt;0,1,0)</f>
        <v>1</v>
      </c>
      <c r="T735" s="10" t="n">
        <f aca="false">IF(D735&lt;0,1,0)</f>
        <v>1</v>
      </c>
      <c r="U735" s="10" t="n">
        <f aca="false">IF(E735&lt;0,1,0)</f>
        <v>1</v>
      </c>
      <c r="V735" s="5" t="n">
        <f aca="false">IF(Q735=1,A735,0)</f>
        <v>-663</v>
      </c>
      <c r="W735" s="5" t="n">
        <f aca="false">IF(R735=1,B735,0)</f>
        <v>0</v>
      </c>
      <c r="X735" s="5" t="n">
        <f aca="false">IF(S735=1,C735,0)</f>
        <v>-88</v>
      </c>
      <c r="Y735" s="5" t="n">
        <f aca="false">IF(T735=1,D735,0)</f>
        <v>-656</v>
      </c>
      <c r="Z735" s="5" t="n">
        <f aca="false">IF(U735=1,E735,0)</f>
        <v>-279</v>
      </c>
      <c r="AA735" s="11" t="n">
        <f aca="false">POWER(SUM(V735:Z735),2)</f>
        <v>2842596</v>
      </c>
      <c r="AB735" s="0" t="n">
        <f aca="false">IF(Q735=0,A735,0)</f>
        <v>0</v>
      </c>
      <c r="AC735" s="0" t="n">
        <f aca="false">IF(R735=0,B735,0)</f>
        <v>2</v>
      </c>
      <c r="AD735" s="0" t="n">
        <f aca="false">IF(S735=0,C735,0)</f>
        <v>0</v>
      </c>
      <c r="AE735" s="0" t="n">
        <f aca="false">IF(T735=0,D735,0)</f>
        <v>0</v>
      </c>
      <c r="AF735" s="0" t="n">
        <f aca="false">IF(U735=0,E735,0)</f>
        <v>0</v>
      </c>
      <c r="AG735" s="11" t="n">
        <f aca="false">POWER(SUM(AB735:AF735),2)</f>
        <v>4</v>
      </c>
      <c r="AH735" s="6" t="n">
        <f aca="false">IF(AG735&lt;AA735,1,0)</f>
        <v>1</v>
      </c>
      <c r="AI735" s="7" t="n">
        <f aca="false">IF(AND(P735=1,AH735=1),1,0)</f>
        <v>0</v>
      </c>
    </row>
    <row r="736" customFormat="false" ht="13.8" hidden="false" customHeight="false" outlineLevel="0" collapsed="false">
      <c r="A736" s="8" t="n">
        <v>-823</v>
      </c>
      <c r="B736" s="8" t="n">
        <v>-297</v>
      </c>
      <c r="C736" s="8" t="n">
        <v>419</v>
      </c>
      <c r="D736" s="8" t="n">
        <v>-149</v>
      </c>
      <c r="E736" s="8" t="n">
        <v>-684</v>
      </c>
      <c r="F736" s="2" t="n">
        <f aca="false">MOD(ABS(A736), 10)</f>
        <v>3</v>
      </c>
      <c r="G736" s="2" t="n">
        <f aca="false">MOD(ABS(B736), 10)</f>
        <v>7</v>
      </c>
      <c r="H736" s="2" t="n">
        <f aca="false">MOD(ABS(C736), 10)</f>
        <v>9</v>
      </c>
      <c r="I736" s="2" t="n">
        <f aca="false">MOD(ABS(D736), 10)</f>
        <v>9</v>
      </c>
      <c r="J736" s="2" t="n">
        <f aca="false">MOD(ABS(E736), 10)</f>
        <v>4</v>
      </c>
      <c r="K736" s="9" t="n">
        <f aca="false">IF(F736=3,1,0)</f>
        <v>1</v>
      </c>
      <c r="L736" s="9" t="n">
        <f aca="false">IF(G736=3,1,0)</f>
        <v>0</v>
      </c>
      <c r="M736" s="9" t="n">
        <f aca="false">IF(H736=3,1,0)</f>
        <v>0</v>
      </c>
      <c r="N736" s="9" t="n">
        <f aca="false">IF(I736=3,1,0)</f>
        <v>0</v>
      </c>
      <c r="O736" s="9" t="n">
        <f aca="false">IF(J736=3,1,0)</f>
        <v>0</v>
      </c>
      <c r="P736" s="4" t="n">
        <f aca="false">IF(SUM(K736:O736)=3,1,0)</f>
        <v>0</v>
      </c>
      <c r="Q736" s="10" t="n">
        <f aca="false">IF(A736&lt;0,1,0)</f>
        <v>1</v>
      </c>
      <c r="R736" s="10" t="n">
        <f aca="false">IF(B736&lt;0,1,0)</f>
        <v>1</v>
      </c>
      <c r="S736" s="10" t="n">
        <f aca="false">IF(C736&lt;0,1,0)</f>
        <v>0</v>
      </c>
      <c r="T736" s="10" t="n">
        <f aca="false">IF(D736&lt;0,1,0)</f>
        <v>1</v>
      </c>
      <c r="U736" s="10" t="n">
        <f aca="false">IF(E736&lt;0,1,0)</f>
        <v>1</v>
      </c>
      <c r="V736" s="5" t="n">
        <f aca="false">IF(Q736=1,A736,0)</f>
        <v>-823</v>
      </c>
      <c r="W736" s="5" t="n">
        <f aca="false">IF(R736=1,B736,0)</f>
        <v>-297</v>
      </c>
      <c r="X736" s="5" t="n">
        <f aca="false">IF(S736=1,C736,0)</f>
        <v>0</v>
      </c>
      <c r="Y736" s="5" t="n">
        <f aca="false">IF(T736=1,D736,0)</f>
        <v>-149</v>
      </c>
      <c r="Z736" s="5" t="n">
        <f aca="false">IF(U736=1,E736,0)</f>
        <v>-684</v>
      </c>
      <c r="AA736" s="11" t="n">
        <f aca="false">POWER(SUM(V736:Z736),2)</f>
        <v>3814209</v>
      </c>
      <c r="AB736" s="0" t="n">
        <f aca="false">IF(Q736=0,A736,0)</f>
        <v>0</v>
      </c>
      <c r="AC736" s="0" t="n">
        <f aca="false">IF(R736=0,B736,0)</f>
        <v>0</v>
      </c>
      <c r="AD736" s="0" t="n">
        <f aca="false">IF(S736=0,C736,0)</f>
        <v>419</v>
      </c>
      <c r="AE736" s="0" t="n">
        <f aca="false">IF(T736=0,D736,0)</f>
        <v>0</v>
      </c>
      <c r="AF736" s="0" t="n">
        <f aca="false">IF(U736=0,E736,0)</f>
        <v>0</v>
      </c>
      <c r="AG736" s="11" t="n">
        <f aca="false">POWER(SUM(AB736:AF736),2)</f>
        <v>175561</v>
      </c>
      <c r="AH736" s="6" t="n">
        <f aca="false">IF(AG736&lt;AA736,1,0)</f>
        <v>1</v>
      </c>
      <c r="AI736" s="7" t="n">
        <f aca="false">IF(AND(P736=1,AH736=1),1,0)</f>
        <v>0</v>
      </c>
    </row>
    <row r="737" customFormat="false" ht="13.8" hidden="false" customHeight="false" outlineLevel="0" collapsed="false">
      <c r="A737" s="8" t="n">
        <v>664</v>
      </c>
      <c r="B737" s="8" t="n">
        <v>-83</v>
      </c>
      <c r="C737" s="8" t="n">
        <v>487</v>
      </c>
      <c r="D737" s="8" t="n">
        <v>-333</v>
      </c>
      <c r="E737" s="8" t="n">
        <v>642</v>
      </c>
      <c r="F737" s="2" t="n">
        <f aca="false">MOD(ABS(A737), 10)</f>
        <v>4</v>
      </c>
      <c r="G737" s="2" t="n">
        <f aca="false">MOD(ABS(B737), 10)</f>
        <v>3</v>
      </c>
      <c r="H737" s="2" t="n">
        <f aca="false">MOD(ABS(C737), 10)</f>
        <v>7</v>
      </c>
      <c r="I737" s="2" t="n">
        <f aca="false">MOD(ABS(D737), 10)</f>
        <v>3</v>
      </c>
      <c r="J737" s="2" t="n">
        <f aca="false">MOD(ABS(E737), 10)</f>
        <v>2</v>
      </c>
      <c r="K737" s="9" t="n">
        <f aca="false">IF(F737=3,1,0)</f>
        <v>0</v>
      </c>
      <c r="L737" s="9" t="n">
        <f aca="false">IF(G737=3,1,0)</f>
        <v>1</v>
      </c>
      <c r="M737" s="9" t="n">
        <f aca="false">IF(H737=3,1,0)</f>
        <v>0</v>
      </c>
      <c r="N737" s="9" t="n">
        <f aca="false">IF(I737=3,1,0)</f>
        <v>1</v>
      </c>
      <c r="O737" s="9" t="n">
        <f aca="false">IF(J737=3,1,0)</f>
        <v>0</v>
      </c>
      <c r="P737" s="4" t="n">
        <f aca="false">IF(SUM(K737:O737)=3,1,0)</f>
        <v>0</v>
      </c>
      <c r="Q737" s="10" t="n">
        <f aca="false">IF(A737&lt;0,1,0)</f>
        <v>0</v>
      </c>
      <c r="R737" s="10" t="n">
        <f aca="false">IF(B737&lt;0,1,0)</f>
        <v>1</v>
      </c>
      <c r="S737" s="10" t="n">
        <f aca="false">IF(C737&lt;0,1,0)</f>
        <v>0</v>
      </c>
      <c r="T737" s="10" t="n">
        <f aca="false">IF(D737&lt;0,1,0)</f>
        <v>1</v>
      </c>
      <c r="U737" s="10" t="n">
        <f aca="false">IF(E737&lt;0,1,0)</f>
        <v>0</v>
      </c>
      <c r="V737" s="5" t="n">
        <f aca="false">IF(Q737=1,A737,0)</f>
        <v>0</v>
      </c>
      <c r="W737" s="5" t="n">
        <f aca="false">IF(R737=1,B737,0)</f>
        <v>-83</v>
      </c>
      <c r="X737" s="5" t="n">
        <f aca="false">IF(S737=1,C737,0)</f>
        <v>0</v>
      </c>
      <c r="Y737" s="5" t="n">
        <f aca="false">IF(T737=1,D737,0)</f>
        <v>-333</v>
      </c>
      <c r="Z737" s="5" t="n">
        <f aca="false">IF(U737=1,E737,0)</f>
        <v>0</v>
      </c>
      <c r="AA737" s="11" t="n">
        <f aca="false">POWER(SUM(V737:Z737),2)</f>
        <v>173056</v>
      </c>
      <c r="AB737" s="0" t="n">
        <f aca="false">IF(Q737=0,A737,0)</f>
        <v>664</v>
      </c>
      <c r="AC737" s="0" t="n">
        <f aca="false">IF(R737=0,B737,0)</f>
        <v>0</v>
      </c>
      <c r="AD737" s="0" t="n">
        <f aca="false">IF(S737=0,C737,0)</f>
        <v>487</v>
      </c>
      <c r="AE737" s="0" t="n">
        <f aca="false">IF(T737=0,D737,0)</f>
        <v>0</v>
      </c>
      <c r="AF737" s="0" t="n">
        <f aca="false">IF(U737=0,E737,0)</f>
        <v>642</v>
      </c>
      <c r="AG737" s="11" t="n">
        <f aca="false">POWER(SUM(AB737:AF737),2)</f>
        <v>3214849</v>
      </c>
      <c r="AH737" s="6" t="n">
        <f aca="false">IF(AG737&lt;AA737,1,0)</f>
        <v>0</v>
      </c>
      <c r="AI737" s="7" t="n">
        <f aca="false">IF(AND(P737=1,AH737=1),1,0)</f>
        <v>0</v>
      </c>
    </row>
    <row r="738" customFormat="false" ht="13.8" hidden="false" customHeight="false" outlineLevel="0" collapsed="false">
      <c r="A738" s="8" t="n">
        <v>-192</v>
      </c>
      <c r="B738" s="8" t="n">
        <v>-868</v>
      </c>
      <c r="C738" s="8" t="n">
        <v>977</v>
      </c>
      <c r="D738" s="8" t="n">
        <v>-889</v>
      </c>
      <c r="E738" s="8" t="n">
        <v>495</v>
      </c>
      <c r="F738" s="2" t="n">
        <f aca="false">MOD(ABS(A738), 10)</f>
        <v>2</v>
      </c>
      <c r="G738" s="2" t="n">
        <f aca="false">MOD(ABS(B738), 10)</f>
        <v>8</v>
      </c>
      <c r="H738" s="2" t="n">
        <f aca="false">MOD(ABS(C738), 10)</f>
        <v>7</v>
      </c>
      <c r="I738" s="2" t="n">
        <f aca="false">MOD(ABS(D738), 10)</f>
        <v>9</v>
      </c>
      <c r="J738" s="2" t="n">
        <f aca="false">MOD(ABS(E738), 10)</f>
        <v>5</v>
      </c>
      <c r="K738" s="9" t="n">
        <f aca="false">IF(F738=3,1,0)</f>
        <v>0</v>
      </c>
      <c r="L738" s="9" t="n">
        <f aca="false">IF(G738=3,1,0)</f>
        <v>0</v>
      </c>
      <c r="M738" s="9" t="n">
        <f aca="false">IF(H738=3,1,0)</f>
        <v>0</v>
      </c>
      <c r="N738" s="9" t="n">
        <f aca="false">IF(I738=3,1,0)</f>
        <v>0</v>
      </c>
      <c r="O738" s="9" t="n">
        <f aca="false">IF(J738=3,1,0)</f>
        <v>0</v>
      </c>
      <c r="P738" s="4" t="n">
        <f aca="false">IF(SUM(K738:O738)=3,1,0)</f>
        <v>0</v>
      </c>
      <c r="Q738" s="10" t="n">
        <f aca="false">IF(A738&lt;0,1,0)</f>
        <v>1</v>
      </c>
      <c r="R738" s="10" t="n">
        <f aca="false">IF(B738&lt;0,1,0)</f>
        <v>1</v>
      </c>
      <c r="S738" s="10" t="n">
        <f aca="false">IF(C738&lt;0,1,0)</f>
        <v>0</v>
      </c>
      <c r="T738" s="10" t="n">
        <f aca="false">IF(D738&lt;0,1,0)</f>
        <v>1</v>
      </c>
      <c r="U738" s="10" t="n">
        <f aca="false">IF(E738&lt;0,1,0)</f>
        <v>0</v>
      </c>
      <c r="V738" s="5" t="n">
        <f aca="false">IF(Q738=1,A738,0)</f>
        <v>-192</v>
      </c>
      <c r="W738" s="5" t="n">
        <f aca="false">IF(R738=1,B738,0)</f>
        <v>-868</v>
      </c>
      <c r="X738" s="5" t="n">
        <f aca="false">IF(S738=1,C738,0)</f>
        <v>0</v>
      </c>
      <c r="Y738" s="5" t="n">
        <f aca="false">IF(T738=1,D738,0)</f>
        <v>-889</v>
      </c>
      <c r="Z738" s="5" t="n">
        <f aca="false">IF(U738=1,E738,0)</f>
        <v>0</v>
      </c>
      <c r="AA738" s="11" t="n">
        <f aca="false">POWER(SUM(V738:Z738),2)</f>
        <v>3798601</v>
      </c>
      <c r="AB738" s="0" t="n">
        <f aca="false">IF(Q738=0,A738,0)</f>
        <v>0</v>
      </c>
      <c r="AC738" s="0" t="n">
        <f aca="false">IF(R738=0,B738,0)</f>
        <v>0</v>
      </c>
      <c r="AD738" s="0" t="n">
        <f aca="false">IF(S738=0,C738,0)</f>
        <v>977</v>
      </c>
      <c r="AE738" s="0" t="n">
        <f aca="false">IF(T738=0,D738,0)</f>
        <v>0</v>
      </c>
      <c r="AF738" s="0" t="n">
        <f aca="false">IF(U738=0,E738,0)</f>
        <v>495</v>
      </c>
      <c r="AG738" s="11" t="n">
        <f aca="false">POWER(SUM(AB738:AF738),2)</f>
        <v>2166784</v>
      </c>
      <c r="AH738" s="6" t="n">
        <f aca="false">IF(AG738&lt;AA738,1,0)</f>
        <v>1</v>
      </c>
      <c r="AI738" s="7" t="n">
        <f aca="false">IF(AND(P738=1,AH738=1),1,0)</f>
        <v>0</v>
      </c>
    </row>
    <row r="739" customFormat="false" ht="13.8" hidden="false" customHeight="false" outlineLevel="0" collapsed="false">
      <c r="A739" s="8" t="n">
        <v>504</v>
      </c>
      <c r="B739" s="8" t="n">
        <v>-732</v>
      </c>
      <c r="C739" s="8" t="n">
        <v>167</v>
      </c>
      <c r="D739" s="8" t="n">
        <v>165</v>
      </c>
      <c r="E739" s="8" t="n">
        <v>778</v>
      </c>
      <c r="F739" s="2" t="n">
        <f aca="false">MOD(ABS(A739), 10)</f>
        <v>4</v>
      </c>
      <c r="G739" s="2" t="n">
        <f aca="false">MOD(ABS(B739), 10)</f>
        <v>2</v>
      </c>
      <c r="H739" s="2" t="n">
        <f aca="false">MOD(ABS(C739), 10)</f>
        <v>7</v>
      </c>
      <c r="I739" s="2" t="n">
        <f aca="false">MOD(ABS(D739), 10)</f>
        <v>5</v>
      </c>
      <c r="J739" s="2" t="n">
        <f aca="false">MOD(ABS(E739), 10)</f>
        <v>8</v>
      </c>
      <c r="K739" s="9" t="n">
        <f aca="false">IF(F739=3,1,0)</f>
        <v>0</v>
      </c>
      <c r="L739" s="9" t="n">
        <f aca="false">IF(G739=3,1,0)</f>
        <v>0</v>
      </c>
      <c r="M739" s="9" t="n">
        <f aca="false">IF(H739=3,1,0)</f>
        <v>0</v>
      </c>
      <c r="N739" s="9" t="n">
        <f aca="false">IF(I739=3,1,0)</f>
        <v>0</v>
      </c>
      <c r="O739" s="9" t="n">
        <f aca="false">IF(J739=3,1,0)</f>
        <v>0</v>
      </c>
      <c r="P739" s="4" t="n">
        <f aca="false">IF(SUM(K739:O739)=3,1,0)</f>
        <v>0</v>
      </c>
      <c r="Q739" s="10" t="n">
        <f aca="false">IF(A739&lt;0,1,0)</f>
        <v>0</v>
      </c>
      <c r="R739" s="10" t="n">
        <f aca="false">IF(B739&lt;0,1,0)</f>
        <v>1</v>
      </c>
      <c r="S739" s="10" t="n">
        <f aca="false">IF(C739&lt;0,1,0)</f>
        <v>0</v>
      </c>
      <c r="T739" s="10" t="n">
        <f aca="false">IF(D739&lt;0,1,0)</f>
        <v>0</v>
      </c>
      <c r="U739" s="10" t="n">
        <f aca="false">IF(E739&lt;0,1,0)</f>
        <v>0</v>
      </c>
      <c r="V739" s="5" t="n">
        <f aca="false">IF(Q739=1,A739,0)</f>
        <v>0</v>
      </c>
      <c r="W739" s="5" t="n">
        <f aca="false">IF(R739=1,B739,0)</f>
        <v>-732</v>
      </c>
      <c r="X739" s="5" t="n">
        <f aca="false">IF(S739=1,C739,0)</f>
        <v>0</v>
      </c>
      <c r="Y739" s="5" t="n">
        <f aca="false">IF(T739=1,D739,0)</f>
        <v>0</v>
      </c>
      <c r="Z739" s="5" t="n">
        <f aca="false">IF(U739=1,E739,0)</f>
        <v>0</v>
      </c>
      <c r="AA739" s="11" t="n">
        <f aca="false">POWER(SUM(V739:Z739),2)</f>
        <v>535824</v>
      </c>
      <c r="AB739" s="0" t="n">
        <f aca="false">IF(Q739=0,A739,0)</f>
        <v>504</v>
      </c>
      <c r="AC739" s="0" t="n">
        <f aca="false">IF(R739=0,B739,0)</f>
        <v>0</v>
      </c>
      <c r="AD739" s="0" t="n">
        <f aca="false">IF(S739=0,C739,0)</f>
        <v>167</v>
      </c>
      <c r="AE739" s="0" t="n">
        <f aca="false">IF(T739=0,D739,0)</f>
        <v>165</v>
      </c>
      <c r="AF739" s="0" t="n">
        <f aca="false">IF(U739=0,E739,0)</f>
        <v>778</v>
      </c>
      <c r="AG739" s="11" t="n">
        <f aca="false">POWER(SUM(AB739:AF739),2)</f>
        <v>2604996</v>
      </c>
      <c r="AH739" s="6" t="n">
        <f aca="false">IF(AG739&lt;AA739,1,0)</f>
        <v>0</v>
      </c>
      <c r="AI739" s="7" t="n">
        <f aca="false">IF(AND(P739=1,AH739=1),1,0)</f>
        <v>0</v>
      </c>
    </row>
    <row r="740" customFormat="false" ht="13.8" hidden="false" customHeight="false" outlineLevel="0" collapsed="false">
      <c r="A740" s="8" t="n">
        <v>380</v>
      </c>
      <c r="B740" s="8" t="n">
        <v>546</v>
      </c>
      <c r="C740" s="8" t="n">
        <v>564</v>
      </c>
      <c r="D740" s="8" t="n">
        <v>231</v>
      </c>
      <c r="E740" s="8" t="n">
        <v>-148</v>
      </c>
      <c r="F740" s="2" t="n">
        <f aca="false">MOD(ABS(A740), 10)</f>
        <v>0</v>
      </c>
      <c r="G740" s="2" t="n">
        <f aca="false">MOD(ABS(B740), 10)</f>
        <v>6</v>
      </c>
      <c r="H740" s="2" t="n">
        <f aca="false">MOD(ABS(C740), 10)</f>
        <v>4</v>
      </c>
      <c r="I740" s="2" t="n">
        <f aca="false">MOD(ABS(D740), 10)</f>
        <v>1</v>
      </c>
      <c r="J740" s="2" t="n">
        <f aca="false">MOD(ABS(E740), 10)</f>
        <v>8</v>
      </c>
      <c r="K740" s="9" t="n">
        <f aca="false">IF(F740=3,1,0)</f>
        <v>0</v>
      </c>
      <c r="L740" s="9" t="n">
        <f aca="false">IF(G740=3,1,0)</f>
        <v>0</v>
      </c>
      <c r="M740" s="9" t="n">
        <f aca="false">IF(H740=3,1,0)</f>
        <v>0</v>
      </c>
      <c r="N740" s="9" t="n">
        <f aca="false">IF(I740=3,1,0)</f>
        <v>0</v>
      </c>
      <c r="O740" s="9" t="n">
        <f aca="false">IF(J740=3,1,0)</f>
        <v>0</v>
      </c>
      <c r="P740" s="4" t="n">
        <f aca="false">IF(SUM(K740:O740)=3,1,0)</f>
        <v>0</v>
      </c>
      <c r="Q740" s="10" t="n">
        <f aca="false">IF(A740&lt;0,1,0)</f>
        <v>0</v>
      </c>
      <c r="R740" s="10" t="n">
        <f aca="false">IF(B740&lt;0,1,0)</f>
        <v>0</v>
      </c>
      <c r="S740" s="10" t="n">
        <f aca="false">IF(C740&lt;0,1,0)</f>
        <v>0</v>
      </c>
      <c r="T740" s="10" t="n">
        <f aca="false">IF(D740&lt;0,1,0)</f>
        <v>0</v>
      </c>
      <c r="U740" s="10" t="n">
        <f aca="false">IF(E740&lt;0,1,0)</f>
        <v>1</v>
      </c>
      <c r="V740" s="5" t="n">
        <f aca="false">IF(Q740=1,A740,0)</f>
        <v>0</v>
      </c>
      <c r="W740" s="5" t="n">
        <f aca="false">IF(R740=1,B740,0)</f>
        <v>0</v>
      </c>
      <c r="X740" s="5" t="n">
        <f aca="false">IF(S740=1,C740,0)</f>
        <v>0</v>
      </c>
      <c r="Y740" s="5" t="n">
        <f aca="false">IF(T740=1,D740,0)</f>
        <v>0</v>
      </c>
      <c r="Z740" s="5" t="n">
        <f aca="false">IF(U740=1,E740,0)</f>
        <v>-148</v>
      </c>
      <c r="AA740" s="11" t="n">
        <f aca="false">POWER(SUM(V740:Z740),2)</f>
        <v>21904</v>
      </c>
      <c r="AB740" s="0" t="n">
        <f aca="false">IF(Q740=0,A740,0)</f>
        <v>380</v>
      </c>
      <c r="AC740" s="0" t="n">
        <f aca="false">IF(R740=0,B740,0)</f>
        <v>546</v>
      </c>
      <c r="AD740" s="0" t="n">
        <f aca="false">IF(S740=0,C740,0)</f>
        <v>564</v>
      </c>
      <c r="AE740" s="0" t="n">
        <f aca="false">IF(T740=0,D740,0)</f>
        <v>231</v>
      </c>
      <c r="AF740" s="0" t="n">
        <f aca="false">IF(U740=0,E740,0)</f>
        <v>0</v>
      </c>
      <c r="AG740" s="11" t="n">
        <f aca="false">POWER(SUM(AB740:AF740),2)</f>
        <v>2961841</v>
      </c>
      <c r="AH740" s="6" t="n">
        <f aca="false">IF(AG740&lt;AA740,1,0)</f>
        <v>0</v>
      </c>
      <c r="AI740" s="7" t="n">
        <f aca="false">IF(AND(P740=1,AH740=1),1,0)</f>
        <v>0</v>
      </c>
    </row>
    <row r="741" customFormat="false" ht="13.8" hidden="false" customHeight="false" outlineLevel="0" collapsed="false">
      <c r="A741" s="8" t="n">
        <v>937</v>
      </c>
      <c r="B741" s="8" t="n">
        <v>886</v>
      </c>
      <c r="C741" s="8" t="n">
        <v>389</v>
      </c>
      <c r="D741" s="8" t="n">
        <v>560</v>
      </c>
      <c r="E741" s="8" t="n">
        <v>-575</v>
      </c>
      <c r="F741" s="2" t="n">
        <f aca="false">MOD(ABS(A741), 10)</f>
        <v>7</v>
      </c>
      <c r="G741" s="2" t="n">
        <f aca="false">MOD(ABS(B741), 10)</f>
        <v>6</v>
      </c>
      <c r="H741" s="2" t="n">
        <f aca="false">MOD(ABS(C741), 10)</f>
        <v>9</v>
      </c>
      <c r="I741" s="2" t="n">
        <f aca="false">MOD(ABS(D741), 10)</f>
        <v>0</v>
      </c>
      <c r="J741" s="2" t="n">
        <f aca="false">MOD(ABS(E741), 10)</f>
        <v>5</v>
      </c>
      <c r="K741" s="9" t="n">
        <f aca="false">IF(F741=3,1,0)</f>
        <v>0</v>
      </c>
      <c r="L741" s="9" t="n">
        <f aca="false">IF(G741=3,1,0)</f>
        <v>0</v>
      </c>
      <c r="M741" s="9" t="n">
        <f aca="false">IF(H741=3,1,0)</f>
        <v>0</v>
      </c>
      <c r="N741" s="9" t="n">
        <f aca="false">IF(I741=3,1,0)</f>
        <v>0</v>
      </c>
      <c r="O741" s="9" t="n">
        <f aca="false">IF(J741=3,1,0)</f>
        <v>0</v>
      </c>
      <c r="P741" s="4" t="n">
        <f aca="false">IF(SUM(K741:O741)=3,1,0)</f>
        <v>0</v>
      </c>
      <c r="Q741" s="10" t="n">
        <f aca="false">IF(A741&lt;0,1,0)</f>
        <v>0</v>
      </c>
      <c r="R741" s="10" t="n">
        <f aca="false">IF(B741&lt;0,1,0)</f>
        <v>0</v>
      </c>
      <c r="S741" s="10" t="n">
        <f aca="false">IF(C741&lt;0,1,0)</f>
        <v>0</v>
      </c>
      <c r="T741" s="10" t="n">
        <f aca="false">IF(D741&lt;0,1,0)</f>
        <v>0</v>
      </c>
      <c r="U741" s="10" t="n">
        <f aca="false">IF(E741&lt;0,1,0)</f>
        <v>1</v>
      </c>
      <c r="V741" s="5" t="n">
        <f aca="false">IF(Q741=1,A741,0)</f>
        <v>0</v>
      </c>
      <c r="W741" s="5" t="n">
        <f aca="false">IF(R741=1,B741,0)</f>
        <v>0</v>
      </c>
      <c r="X741" s="5" t="n">
        <f aca="false">IF(S741=1,C741,0)</f>
        <v>0</v>
      </c>
      <c r="Y741" s="5" t="n">
        <f aca="false">IF(T741=1,D741,0)</f>
        <v>0</v>
      </c>
      <c r="Z741" s="5" t="n">
        <f aca="false">IF(U741=1,E741,0)</f>
        <v>-575</v>
      </c>
      <c r="AA741" s="11" t="n">
        <f aca="false">POWER(SUM(V741:Z741),2)</f>
        <v>330625</v>
      </c>
      <c r="AB741" s="0" t="n">
        <f aca="false">IF(Q741=0,A741,0)</f>
        <v>937</v>
      </c>
      <c r="AC741" s="0" t="n">
        <f aca="false">IF(R741=0,B741,0)</f>
        <v>886</v>
      </c>
      <c r="AD741" s="0" t="n">
        <f aca="false">IF(S741=0,C741,0)</f>
        <v>389</v>
      </c>
      <c r="AE741" s="0" t="n">
        <f aca="false">IF(T741=0,D741,0)</f>
        <v>560</v>
      </c>
      <c r="AF741" s="0" t="n">
        <f aca="false">IF(U741=0,E741,0)</f>
        <v>0</v>
      </c>
      <c r="AG741" s="11" t="n">
        <f aca="false">POWER(SUM(AB741:AF741),2)</f>
        <v>7683984</v>
      </c>
      <c r="AH741" s="6" t="n">
        <f aca="false">IF(AG741&lt;AA741,1,0)</f>
        <v>0</v>
      </c>
      <c r="AI741" s="7" t="n">
        <f aca="false">IF(AND(P741=1,AH741=1),1,0)</f>
        <v>0</v>
      </c>
    </row>
    <row r="742" customFormat="false" ht="13.8" hidden="false" customHeight="false" outlineLevel="0" collapsed="false">
      <c r="A742" s="8" t="n">
        <v>622</v>
      </c>
      <c r="B742" s="8" t="n">
        <v>-599</v>
      </c>
      <c r="C742" s="8" t="n">
        <v>-455</v>
      </c>
      <c r="D742" s="8" t="n">
        <v>-685</v>
      </c>
      <c r="E742" s="8" t="n">
        <v>378</v>
      </c>
      <c r="F742" s="2" t="n">
        <f aca="false">MOD(ABS(A742), 10)</f>
        <v>2</v>
      </c>
      <c r="G742" s="2" t="n">
        <f aca="false">MOD(ABS(B742), 10)</f>
        <v>9</v>
      </c>
      <c r="H742" s="2" t="n">
        <f aca="false">MOD(ABS(C742), 10)</f>
        <v>5</v>
      </c>
      <c r="I742" s="2" t="n">
        <f aca="false">MOD(ABS(D742), 10)</f>
        <v>5</v>
      </c>
      <c r="J742" s="2" t="n">
        <f aca="false">MOD(ABS(E742), 10)</f>
        <v>8</v>
      </c>
      <c r="K742" s="9" t="n">
        <f aca="false">IF(F742=3,1,0)</f>
        <v>0</v>
      </c>
      <c r="L742" s="9" t="n">
        <f aca="false">IF(G742=3,1,0)</f>
        <v>0</v>
      </c>
      <c r="M742" s="9" t="n">
        <f aca="false">IF(H742=3,1,0)</f>
        <v>0</v>
      </c>
      <c r="N742" s="9" t="n">
        <f aca="false">IF(I742=3,1,0)</f>
        <v>0</v>
      </c>
      <c r="O742" s="9" t="n">
        <f aca="false">IF(J742=3,1,0)</f>
        <v>0</v>
      </c>
      <c r="P742" s="4" t="n">
        <f aca="false">IF(SUM(K742:O742)=3,1,0)</f>
        <v>0</v>
      </c>
      <c r="Q742" s="10" t="n">
        <f aca="false">IF(A742&lt;0,1,0)</f>
        <v>0</v>
      </c>
      <c r="R742" s="10" t="n">
        <f aca="false">IF(B742&lt;0,1,0)</f>
        <v>1</v>
      </c>
      <c r="S742" s="10" t="n">
        <f aca="false">IF(C742&lt;0,1,0)</f>
        <v>1</v>
      </c>
      <c r="T742" s="10" t="n">
        <f aca="false">IF(D742&lt;0,1,0)</f>
        <v>1</v>
      </c>
      <c r="U742" s="10" t="n">
        <f aca="false">IF(E742&lt;0,1,0)</f>
        <v>0</v>
      </c>
      <c r="V742" s="5" t="n">
        <f aca="false">IF(Q742=1,A742,0)</f>
        <v>0</v>
      </c>
      <c r="W742" s="5" t="n">
        <f aca="false">IF(R742=1,B742,0)</f>
        <v>-599</v>
      </c>
      <c r="X742" s="5" t="n">
        <f aca="false">IF(S742=1,C742,0)</f>
        <v>-455</v>
      </c>
      <c r="Y742" s="5" t="n">
        <f aca="false">IF(T742=1,D742,0)</f>
        <v>-685</v>
      </c>
      <c r="Z742" s="5" t="n">
        <f aca="false">IF(U742=1,E742,0)</f>
        <v>0</v>
      </c>
      <c r="AA742" s="11" t="n">
        <f aca="false">POWER(SUM(V742:Z742),2)</f>
        <v>3024121</v>
      </c>
      <c r="AB742" s="0" t="n">
        <f aca="false">IF(Q742=0,A742,0)</f>
        <v>622</v>
      </c>
      <c r="AC742" s="0" t="n">
        <f aca="false">IF(R742=0,B742,0)</f>
        <v>0</v>
      </c>
      <c r="AD742" s="0" t="n">
        <f aca="false">IF(S742=0,C742,0)</f>
        <v>0</v>
      </c>
      <c r="AE742" s="0" t="n">
        <f aca="false">IF(T742=0,D742,0)</f>
        <v>0</v>
      </c>
      <c r="AF742" s="0" t="n">
        <f aca="false">IF(U742=0,E742,0)</f>
        <v>378</v>
      </c>
      <c r="AG742" s="11" t="n">
        <f aca="false">POWER(SUM(AB742:AF742),2)</f>
        <v>1000000</v>
      </c>
      <c r="AH742" s="6" t="n">
        <f aca="false">IF(AG742&lt;AA742,1,0)</f>
        <v>1</v>
      </c>
      <c r="AI742" s="7" t="n">
        <f aca="false">IF(AND(P742=1,AH742=1),1,0)</f>
        <v>0</v>
      </c>
    </row>
    <row r="743" customFormat="false" ht="13.8" hidden="false" customHeight="false" outlineLevel="0" collapsed="false">
      <c r="A743" s="8" t="n">
        <v>490</v>
      </c>
      <c r="B743" s="8" t="n">
        <v>998</v>
      </c>
      <c r="C743" s="8" t="n">
        <v>-926</v>
      </c>
      <c r="D743" s="8" t="n">
        <v>777</v>
      </c>
      <c r="E743" s="8" t="n">
        <v>341</v>
      </c>
      <c r="F743" s="2" t="n">
        <f aca="false">MOD(ABS(A743), 10)</f>
        <v>0</v>
      </c>
      <c r="G743" s="2" t="n">
        <f aca="false">MOD(ABS(B743), 10)</f>
        <v>8</v>
      </c>
      <c r="H743" s="2" t="n">
        <f aca="false">MOD(ABS(C743), 10)</f>
        <v>6</v>
      </c>
      <c r="I743" s="2" t="n">
        <f aca="false">MOD(ABS(D743), 10)</f>
        <v>7</v>
      </c>
      <c r="J743" s="2" t="n">
        <f aca="false">MOD(ABS(E743), 10)</f>
        <v>1</v>
      </c>
      <c r="K743" s="9" t="n">
        <f aca="false">IF(F743=3,1,0)</f>
        <v>0</v>
      </c>
      <c r="L743" s="9" t="n">
        <f aca="false">IF(G743=3,1,0)</f>
        <v>0</v>
      </c>
      <c r="M743" s="9" t="n">
        <f aca="false">IF(H743=3,1,0)</f>
        <v>0</v>
      </c>
      <c r="N743" s="9" t="n">
        <f aca="false">IF(I743=3,1,0)</f>
        <v>0</v>
      </c>
      <c r="O743" s="9" t="n">
        <f aca="false">IF(J743=3,1,0)</f>
        <v>0</v>
      </c>
      <c r="P743" s="4" t="n">
        <f aca="false">IF(SUM(K743:O743)=3,1,0)</f>
        <v>0</v>
      </c>
      <c r="Q743" s="10" t="n">
        <f aca="false">IF(A743&lt;0,1,0)</f>
        <v>0</v>
      </c>
      <c r="R743" s="10" t="n">
        <f aca="false">IF(B743&lt;0,1,0)</f>
        <v>0</v>
      </c>
      <c r="S743" s="10" t="n">
        <f aca="false">IF(C743&lt;0,1,0)</f>
        <v>1</v>
      </c>
      <c r="T743" s="10" t="n">
        <f aca="false">IF(D743&lt;0,1,0)</f>
        <v>0</v>
      </c>
      <c r="U743" s="10" t="n">
        <f aca="false">IF(E743&lt;0,1,0)</f>
        <v>0</v>
      </c>
      <c r="V743" s="5" t="n">
        <f aca="false">IF(Q743=1,A743,0)</f>
        <v>0</v>
      </c>
      <c r="W743" s="5" t="n">
        <f aca="false">IF(R743=1,B743,0)</f>
        <v>0</v>
      </c>
      <c r="X743" s="5" t="n">
        <f aca="false">IF(S743=1,C743,0)</f>
        <v>-926</v>
      </c>
      <c r="Y743" s="5" t="n">
        <f aca="false">IF(T743=1,D743,0)</f>
        <v>0</v>
      </c>
      <c r="Z743" s="5" t="n">
        <f aca="false">IF(U743=1,E743,0)</f>
        <v>0</v>
      </c>
      <c r="AA743" s="11" t="n">
        <f aca="false">POWER(SUM(V743:Z743),2)</f>
        <v>857476</v>
      </c>
      <c r="AB743" s="0" t="n">
        <f aca="false">IF(Q743=0,A743,0)</f>
        <v>490</v>
      </c>
      <c r="AC743" s="0" t="n">
        <f aca="false">IF(R743=0,B743,0)</f>
        <v>998</v>
      </c>
      <c r="AD743" s="0" t="n">
        <f aca="false">IF(S743=0,C743,0)</f>
        <v>0</v>
      </c>
      <c r="AE743" s="0" t="n">
        <f aca="false">IF(T743=0,D743,0)</f>
        <v>777</v>
      </c>
      <c r="AF743" s="0" t="n">
        <f aca="false">IF(U743=0,E743,0)</f>
        <v>341</v>
      </c>
      <c r="AG743" s="11" t="n">
        <f aca="false">POWER(SUM(AB743:AF743),2)</f>
        <v>6791236</v>
      </c>
      <c r="AH743" s="6" t="n">
        <f aca="false">IF(AG743&lt;AA743,1,0)</f>
        <v>0</v>
      </c>
      <c r="AI743" s="7" t="n">
        <f aca="false">IF(AND(P743=1,AH743=1),1,0)</f>
        <v>0</v>
      </c>
    </row>
    <row r="744" customFormat="false" ht="13.8" hidden="false" customHeight="false" outlineLevel="0" collapsed="false">
      <c r="A744" s="8" t="n">
        <v>-979</v>
      </c>
      <c r="B744" s="8" t="n">
        <v>-935</v>
      </c>
      <c r="C744" s="8" t="n">
        <v>-215</v>
      </c>
      <c r="D744" s="8" t="n">
        <v>-589</v>
      </c>
      <c r="E744" s="8" t="n">
        <v>323</v>
      </c>
      <c r="F744" s="2" t="n">
        <f aca="false">MOD(ABS(A744), 10)</f>
        <v>9</v>
      </c>
      <c r="G744" s="2" t="n">
        <f aca="false">MOD(ABS(B744), 10)</f>
        <v>5</v>
      </c>
      <c r="H744" s="2" t="n">
        <f aca="false">MOD(ABS(C744), 10)</f>
        <v>5</v>
      </c>
      <c r="I744" s="2" t="n">
        <f aca="false">MOD(ABS(D744), 10)</f>
        <v>9</v>
      </c>
      <c r="J744" s="2" t="n">
        <f aca="false">MOD(ABS(E744), 10)</f>
        <v>3</v>
      </c>
      <c r="K744" s="9" t="n">
        <f aca="false">IF(F744=3,1,0)</f>
        <v>0</v>
      </c>
      <c r="L744" s="9" t="n">
        <f aca="false">IF(G744=3,1,0)</f>
        <v>0</v>
      </c>
      <c r="M744" s="9" t="n">
        <f aca="false">IF(H744=3,1,0)</f>
        <v>0</v>
      </c>
      <c r="N744" s="9" t="n">
        <f aca="false">IF(I744=3,1,0)</f>
        <v>0</v>
      </c>
      <c r="O744" s="9" t="n">
        <f aca="false">IF(J744=3,1,0)</f>
        <v>1</v>
      </c>
      <c r="P744" s="4" t="n">
        <f aca="false">IF(SUM(K744:O744)=3,1,0)</f>
        <v>0</v>
      </c>
      <c r="Q744" s="10" t="n">
        <f aca="false">IF(A744&lt;0,1,0)</f>
        <v>1</v>
      </c>
      <c r="R744" s="10" t="n">
        <f aca="false">IF(B744&lt;0,1,0)</f>
        <v>1</v>
      </c>
      <c r="S744" s="10" t="n">
        <f aca="false">IF(C744&lt;0,1,0)</f>
        <v>1</v>
      </c>
      <c r="T744" s="10" t="n">
        <f aca="false">IF(D744&lt;0,1,0)</f>
        <v>1</v>
      </c>
      <c r="U744" s="10" t="n">
        <f aca="false">IF(E744&lt;0,1,0)</f>
        <v>0</v>
      </c>
      <c r="V744" s="5" t="n">
        <f aca="false">IF(Q744=1,A744,0)</f>
        <v>-979</v>
      </c>
      <c r="W744" s="5" t="n">
        <f aca="false">IF(R744=1,B744,0)</f>
        <v>-935</v>
      </c>
      <c r="X744" s="5" t="n">
        <f aca="false">IF(S744=1,C744,0)</f>
        <v>-215</v>
      </c>
      <c r="Y744" s="5" t="n">
        <f aca="false">IF(T744=1,D744,0)</f>
        <v>-589</v>
      </c>
      <c r="Z744" s="5" t="n">
        <f aca="false">IF(U744=1,E744,0)</f>
        <v>0</v>
      </c>
      <c r="AA744" s="11" t="n">
        <f aca="false">POWER(SUM(V744:Z744),2)</f>
        <v>7387524</v>
      </c>
      <c r="AB744" s="0" t="n">
        <f aca="false">IF(Q744=0,A744,0)</f>
        <v>0</v>
      </c>
      <c r="AC744" s="0" t="n">
        <f aca="false">IF(R744=0,B744,0)</f>
        <v>0</v>
      </c>
      <c r="AD744" s="0" t="n">
        <f aca="false">IF(S744=0,C744,0)</f>
        <v>0</v>
      </c>
      <c r="AE744" s="0" t="n">
        <f aca="false">IF(T744=0,D744,0)</f>
        <v>0</v>
      </c>
      <c r="AF744" s="0" t="n">
        <f aca="false">IF(U744=0,E744,0)</f>
        <v>323</v>
      </c>
      <c r="AG744" s="11" t="n">
        <f aca="false">POWER(SUM(AB744:AF744),2)</f>
        <v>104329</v>
      </c>
      <c r="AH744" s="6" t="n">
        <f aca="false">IF(AG744&lt;AA744,1,0)</f>
        <v>1</v>
      </c>
      <c r="AI744" s="7" t="n">
        <f aca="false">IF(AND(P744=1,AH744=1),1,0)</f>
        <v>0</v>
      </c>
    </row>
    <row r="745" customFormat="false" ht="13.8" hidden="false" customHeight="false" outlineLevel="0" collapsed="false">
      <c r="A745" s="8" t="n">
        <v>-957</v>
      </c>
      <c r="B745" s="8" t="n">
        <v>-10</v>
      </c>
      <c r="C745" s="8" t="n">
        <v>984</v>
      </c>
      <c r="D745" s="8" t="n">
        <v>186</v>
      </c>
      <c r="E745" s="8" t="n">
        <v>992</v>
      </c>
      <c r="F745" s="2" t="n">
        <f aca="false">MOD(ABS(A745), 10)</f>
        <v>7</v>
      </c>
      <c r="G745" s="2" t="n">
        <f aca="false">MOD(ABS(B745), 10)</f>
        <v>0</v>
      </c>
      <c r="H745" s="2" t="n">
        <f aca="false">MOD(ABS(C745), 10)</f>
        <v>4</v>
      </c>
      <c r="I745" s="2" t="n">
        <f aca="false">MOD(ABS(D745), 10)</f>
        <v>6</v>
      </c>
      <c r="J745" s="2" t="n">
        <f aca="false">MOD(ABS(E745), 10)</f>
        <v>2</v>
      </c>
      <c r="K745" s="9" t="n">
        <f aca="false">IF(F745=3,1,0)</f>
        <v>0</v>
      </c>
      <c r="L745" s="9" t="n">
        <f aca="false">IF(G745=3,1,0)</f>
        <v>0</v>
      </c>
      <c r="M745" s="9" t="n">
        <f aca="false">IF(H745=3,1,0)</f>
        <v>0</v>
      </c>
      <c r="N745" s="9" t="n">
        <f aca="false">IF(I745=3,1,0)</f>
        <v>0</v>
      </c>
      <c r="O745" s="9" t="n">
        <f aca="false">IF(J745=3,1,0)</f>
        <v>0</v>
      </c>
      <c r="P745" s="4" t="n">
        <f aca="false">IF(SUM(K745:O745)=3,1,0)</f>
        <v>0</v>
      </c>
      <c r="Q745" s="10" t="n">
        <f aca="false">IF(A745&lt;0,1,0)</f>
        <v>1</v>
      </c>
      <c r="R745" s="10" t="n">
        <f aca="false">IF(B745&lt;0,1,0)</f>
        <v>1</v>
      </c>
      <c r="S745" s="10" t="n">
        <f aca="false">IF(C745&lt;0,1,0)</f>
        <v>0</v>
      </c>
      <c r="T745" s="10" t="n">
        <f aca="false">IF(D745&lt;0,1,0)</f>
        <v>0</v>
      </c>
      <c r="U745" s="10" t="n">
        <f aca="false">IF(E745&lt;0,1,0)</f>
        <v>0</v>
      </c>
      <c r="V745" s="5" t="n">
        <f aca="false">IF(Q745=1,A745,0)</f>
        <v>-957</v>
      </c>
      <c r="W745" s="5" t="n">
        <f aca="false">IF(R745=1,B745,0)</f>
        <v>-10</v>
      </c>
      <c r="X745" s="5" t="n">
        <f aca="false">IF(S745=1,C745,0)</f>
        <v>0</v>
      </c>
      <c r="Y745" s="5" t="n">
        <f aca="false">IF(T745=1,D745,0)</f>
        <v>0</v>
      </c>
      <c r="Z745" s="5" t="n">
        <f aca="false">IF(U745=1,E745,0)</f>
        <v>0</v>
      </c>
      <c r="AA745" s="11" t="n">
        <f aca="false">POWER(SUM(V745:Z745),2)</f>
        <v>935089</v>
      </c>
      <c r="AB745" s="0" t="n">
        <f aca="false">IF(Q745=0,A745,0)</f>
        <v>0</v>
      </c>
      <c r="AC745" s="0" t="n">
        <f aca="false">IF(R745=0,B745,0)</f>
        <v>0</v>
      </c>
      <c r="AD745" s="0" t="n">
        <f aca="false">IF(S745=0,C745,0)</f>
        <v>984</v>
      </c>
      <c r="AE745" s="0" t="n">
        <f aca="false">IF(T745=0,D745,0)</f>
        <v>186</v>
      </c>
      <c r="AF745" s="0" t="n">
        <f aca="false">IF(U745=0,E745,0)</f>
        <v>992</v>
      </c>
      <c r="AG745" s="11" t="n">
        <f aca="false">POWER(SUM(AB745:AF745),2)</f>
        <v>4674244</v>
      </c>
      <c r="AH745" s="6" t="n">
        <f aca="false">IF(AG745&lt;AA745,1,0)</f>
        <v>0</v>
      </c>
      <c r="AI745" s="7" t="n">
        <f aca="false">IF(AND(P745=1,AH745=1),1,0)</f>
        <v>0</v>
      </c>
    </row>
    <row r="746" customFormat="false" ht="13.8" hidden="false" customHeight="false" outlineLevel="0" collapsed="false">
      <c r="A746" s="8" t="n">
        <v>-866</v>
      </c>
      <c r="B746" s="8" t="n">
        <v>608</v>
      </c>
      <c r="C746" s="8" t="n">
        <v>574</v>
      </c>
      <c r="D746" s="8" t="n">
        <v>118</v>
      </c>
      <c r="E746" s="8" t="n">
        <v>-699</v>
      </c>
      <c r="F746" s="2" t="n">
        <f aca="false">MOD(ABS(A746), 10)</f>
        <v>6</v>
      </c>
      <c r="G746" s="2" t="n">
        <f aca="false">MOD(ABS(B746), 10)</f>
        <v>8</v>
      </c>
      <c r="H746" s="2" t="n">
        <f aca="false">MOD(ABS(C746), 10)</f>
        <v>4</v>
      </c>
      <c r="I746" s="2" t="n">
        <f aca="false">MOD(ABS(D746), 10)</f>
        <v>8</v>
      </c>
      <c r="J746" s="2" t="n">
        <f aca="false">MOD(ABS(E746), 10)</f>
        <v>9</v>
      </c>
      <c r="K746" s="9" t="n">
        <f aca="false">IF(F746=3,1,0)</f>
        <v>0</v>
      </c>
      <c r="L746" s="9" t="n">
        <f aca="false">IF(G746=3,1,0)</f>
        <v>0</v>
      </c>
      <c r="M746" s="9" t="n">
        <f aca="false">IF(H746=3,1,0)</f>
        <v>0</v>
      </c>
      <c r="N746" s="9" t="n">
        <f aca="false">IF(I746=3,1,0)</f>
        <v>0</v>
      </c>
      <c r="O746" s="9" t="n">
        <f aca="false">IF(J746=3,1,0)</f>
        <v>0</v>
      </c>
      <c r="P746" s="4" t="n">
        <f aca="false">IF(SUM(K746:O746)=3,1,0)</f>
        <v>0</v>
      </c>
      <c r="Q746" s="10" t="n">
        <f aca="false">IF(A746&lt;0,1,0)</f>
        <v>1</v>
      </c>
      <c r="R746" s="10" t="n">
        <f aca="false">IF(B746&lt;0,1,0)</f>
        <v>0</v>
      </c>
      <c r="S746" s="10" t="n">
        <f aca="false">IF(C746&lt;0,1,0)</f>
        <v>0</v>
      </c>
      <c r="T746" s="10" t="n">
        <f aca="false">IF(D746&lt;0,1,0)</f>
        <v>0</v>
      </c>
      <c r="U746" s="10" t="n">
        <f aca="false">IF(E746&lt;0,1,0)</f>
        <v>1</v>
      </c>
      <c r="V746" s="5" t="n">
        <f aca="false">IF(Q746=1,A746,0)</f>
        <v>-866</v>
      </c>
      <c r="W746" s="5" t="n">
        <f aca="false">IF(R746=1,B746,0)</f>
        <v>0</v>
      </c>
      <c r="X746" s="5" t="n">
        <f aca="false">IF(S746=1,C746,0)</f>
        <v>0</v>
      </c>
      <c r="Y746" s="5" t="n">
        <f aca="false">IF(T746=1,D746,0)</f>
        <v>0</v>
      </c>
      <c r="Z746" s="5" t="n">
        <f aca="false">IF(U746=1,E746,0)</f>
        <v>-699</v>
      </c>
      <c r="AA746" s="11" t="n">
        <f aca="false">POWER(SUM(V746:Z746),2)</f>
        <v>2449225</v>
      </c>
      <c r="AB746" s="0" t="n">
        <f aca="false">IF(Q746=0,A746,0)</f>
        <v>0</v>
      </c>
      <c r="AC746" s="0" t="n">
        <f aca="false">IF(R746=0,B746,0)</f>
        <v>608</v>
      </c>
      <c r="AD746" s="0" t="n">
        <f aca="false">IF(S746=0,C746,0)</f>
        <v>574</v>
      </c>
      <c r="AE746" s="0" t="n">
        <f aca="false">IF(T746=0,D746,0)</f>
        <v>118</v>
      </c>
      <c r="AF746" s="0" t="n">
        <f aca="false">IF(U746=0,E746,0)</f>
        <v>0</v>
      </c>
      <c r="AG746" s="11" t="n">
        <f aca="false">POWER(SUM(AB746:AF746),2)</f>
        <v>1690000</v>
      </c>
      <c r="AH746" s="6" t="n">
        <f aca="false">IF(AG746&lt;AA746,1,0)</f>
        <v>1</v>
      </c>
      <c r="AI746" s="7" t="n">
        <f aca="false">IF(AND(P746=1,AH746=1),1,0)</f>
        <v>0</v>
      </c>
    </row>
    <row r="747" customFormat="false" ht="13.8" hidden="false" customHeight="false" outlineLevel="0" collapsed="false">
      <c r="A747" s="8" t="n">
        <v>483</v>
      </c>
      <c r="B747" s="8" t="n">
        <v>658</v>
      </c>
      <c r="C747" s="8" t="n">
        <v>-953</v>
      </c>
      <c r="D747" s="8" t="n">
        <v>317</v>
      </c>
      <c r="E747" s="8" t="n">
        <v>108</v>
      </c>
      <c r="F747" s="2" t="n">
        <f aca="false">MOD(ABS(A747), 10)</f>
        <v>3</v>
      </c>
      <c r="G747" s="2" t="n">
        <f aca="false">MOD(ABS(B747), 10)</f>
        <v>8</v>
      </c>
      <c r="H747" s="2" t="n">
        <f aca="false">MOD(ABS(C747), 10)</f>
        <v>3</v>
      </c>
      <c r="I747" s="2" t="n">
        <f aca="false">MOD(ABS(D747), 10)</f>
        <v>7</v>
      </c>
      <c r="J747" s="2" t="n">
        <f aca="false">MOD(ABS(E747), 10)</f>
        <v>8</v>
      </c>
      <c r="K747" s="9" t="n">
        <f aca="false">IF(F747=3,1,0)</f>
        <v>1</v>
      </c>
      <c r="L747" s="9" t="n">
        <f aca="false">IF(G747=3,1,0)</f>
        <v>0</v>
      </c>
      <c r="M747" s="9" t="n">
        <f aca="false">IF(H747=3,1,0)</f>
        <v>1</v>
      </c>
      <c r="N747" s="9" t="n">
        <f aca="false">IF(I747=3,1,0)</f>
        <v>0</v>
      </c>
      <c r="O747" s="9" t="n">
        <f aca="false">IF(J747=3,1,0)</f>
        <v>0</v>
      </c>
      <c r="P747" s="4" t="n">
        <f aca="false">IF(SUM(K747:O747)=3,1,0)</f>
        <v>0</v>
      </c>
      <c r="Q747" s="10" t="n">
        <f aca="false">IF(A747&lt;0,1,0)</f>
        <v>0</v>
      </c>
      <c r="R747" s="10" t="n">
        <f aca="false">IF(B747&lt;0,1,0)</f>
        <v>0</v>
      </c>
      <c r="S747" s="10" t="n">
        <f aca="false">IF(C747&lt;0,1,0)</f>
        <v>1</v>
      </c>
      <c r="T747" s="10" t="n">
        <f aca="false">IF(D747&lt;0,1,0)</f>
        <v>0</v>
      </c>
      <c r="U747" s="10" t="n">
        <f aca="false">IF(E747&lt;0,1,0)</f>
        <v>0</v>
      </c>
      <c r="V747" s="5" t="n">
        <f aca="false">IF(Q747=1,A747,0)</f>
        <v>0</v>
      </c>
      <c r="W747" s="5" t="n">
        <f aca="false">IF(R747=1,B747,0)</f>
        <v>0</v>
      </c>
      <c r="X747" s="5" t="n">
        <f aca="false">IF(S747=1,C747,0)</f>
        <v>-953</v>
      </c>
      <c r="Y747" s="5" t="n">
        <f aca="false">IF(T747=1,D747,0)</f>
        <v>0</v>
      </c>
      <c r="Z747" s="5" t="n">
        <f aca="false">IF(U747=1,E747,0)</f>
        <v>0</v>
      </c>
      <c r="AA747" s="11" t="n">
        <f aca="false">POWER(SUM(V747:Z747),2)</f>
        <v>908209</v>
      </c>
      <c r="AB747" s="0" t="n">
        <f aca="false">IF(Q747=0,A747,0)</f>
        <v>483</v>
      </c>
      <c r="AC747" s="0" t="n">
        <f aca="false">IF(R747=0,B747,0)</f>
        <v>658</v>
      </c>
      <c r="AD747" s="0" t="n">
        <f aca="false">IF(S747=0,C747,0)</f>
        <v>0</v>
      </c>
      <c r="AE747" s="0" t="n">
        <f aca="false">IF(T747=0,D747,0)</f>
        <v>317</v>
      </c>
      <c r="AF747" s="0" t="n">
        <f aca="false">IF(U747=0,E747,0)</f>
        <v>108</v>
      </c>
      <c r="AG747" s="11" t="n">
        <f aca="false">POWER(SUM(AB747:AF747),2)</f>
        <v>2452356</v>
      </c>
      <c r="AH747" s="6" t="n">
        <f aca="false">IF(AG747&lt;AA747,1,0)</f>
        <v>0</v>
      </c>
      <c r="AI747" s="7" t="n">
        <f aca="false">IF(AND(P747=1,AH747=1),1,0)</f>
        <v>0</v>
      </c>
    </row>
    <row r="748" customFormat="false" ht="13.8" hidden="false" customHeight="false" outlineLevel="0" collapsed="false">
      <c r="A748" s="8" t="n">
        <v>924</v>
      </c>
      <c r="B748" s="8" t="n">
        <v>-434</v>
      </c>
      <c r="C748" s="8" t="n">
        <v>86</v>
      </c>
      <c r="D748" s="8" t="n">
        <v>524</v>
      </c>
      <c r="E748" s="8" t="n">
        <v>344</v>
      </c>
      <c r="F748" s="2" t="n">
        <f aca="false">MOD(ABS(A748), 10)</f>
        <v>4</v>
      </c>
      <c r="G748" s="2" t="n">
        <f aca="false">MOD(ABS(B748), 10)</f>
        <v>4</v>
      </c>
      <c r="H748" s="2" t="n">
        <f aca="false">MOD(ABS(C748), 10)</f>
        <v>6</v>
      </c>
      <c r="I748" s="2" t="n">
        <f aca="false">MOD(ABS(D748), 10)</f>
        <v>4</v>
      </c>
      <c r="J748" s="2" t="n">
        <f aca="false">MOD(ABS(E748), 10)</f>
        <v>4</v>
      </c>
      <c r="K748" s="9" t="n">
        <f aca="false">IF(F748=3,1,0)</f>
        <v>0</v>
      </c>
      <c r="L748" s="9" t="n">
        <f aca="false">IF(G748=3,1,0)</f>
        <v>0</v>
      </c>
      <c r="M748" s="9" t="n">
        <f aca="false">IF(H748=3,1,0)</f>
        <v>0</v>
      </c>
      <c r="N748" s="9" t="n">
        <f aca="false">IF(I748=3,1,0)</f>
        <v>0</v>
      </c>
      <c r="O748" s="9" t="n">
        <f aca="false">IF(J748=3,1,0)</f>
        <v>0</v>
      </c>
      <c r="P748" s="4" t="n">
        <f aca="false">IF(SUM(K748:O748)=3,1,0)</f>
        <v>0</v>
      </c>
      <c r="Q748" s="10" t="n">
        <f aca="false">IF(A748&lt;0,1,0)</f>
        <v>0</v>
      </c>
      <c r="R748" s="10" t="n">
        <f aca="false">IF(B748&lt;0,1,0)</f>
        <v>1</v>
      </c>
      <c r="S748" s="10" t="n">
        <f aca="false">IF(C748&lt;0,1,0)</f>
        <v>0</v>
      </c>
      <c r="T748" s="10" t="n">
        <f aca="false">IF(D748&lt;0,1,0)</f>
        <v>0</v>
      </c>
      <c r="U748" s="10" t="n">
        <f aca="false">IF(E748&lt;0,1,0)</f>
        <v>0</v>
      </c>
      <c r="V748" s="5" t="n">
        <f aca="false">IF(Q748=1,A748,0)</f>
        <v>0</v>
      </c>
      <c r="W748" s="5" t="n">
        <f aca="false">IF(R748=1,B748,0)</f>
        <v>-434</v>
      </c>
      <c r="X748" s="5" t="n">
        <f aca="false">IF(S748=1,C748,0)</f>
        <v>0</v>
      </c>
      <c r="Y748" s="5" t="n">
        <f aca="false">IF(T748=1,D748,0)</f>
        <v>0</v>
      </c>
      <c r="Z748" s="5" t="n">
        <f aca="false">IF(U748=1,E748,0)</f>
        <v>0</v>
      </c>
      <c r="AA748" s="11" t="n">
        <f aca="false">POWER(SUM(V748:Z748),2)</f>
        <v>188356</v>
      </c>
      <c r="AB748" s="0" t="n">
        <f aca="false">IF(Q748=0,A748,0)</f>
        <v>924</v>
      </c>
      <c r="AC748" s="0" t="n">
        <f aca="false">IF(R748=0,B748,0)</f>
        <v>0</v>
      </c>
      <c r="AD748" s="0" t="n">
        <f aca="false">IF(S748=0,C748,0)</f>
        <v>86</v>
      </c>
      <c r="AE748" s="0" t="n">
        <f aca="false">IF(T748=0,D748,0)</f>
        <v>524</v>
      </c>
      <c r="AF748" s="0" t="n">
        <f aca="false">IF(U748=0,E748,0)</f>
        <v>344</v>
      </c>
      <c r="AG748" s="11" t="n">
        <f aca="false">POWER(SUM(AB748:AF748),2)</f>
        <v>3526884</v>
      </c>
      <c r="AH748" s="6" t="n">
        <f aca="false">IF(AG748&lt;AA748,1,0)</f>
        <v>0</v>
      </c>
      <c r="AI748" s="7" t="n">
        <f aca="false">IF(AND(P748=1,AH748=1),1,0)</f>
        <v>0</v>
      </c>
    </row>
    <row r="749" customFormat="false" ht="13.8" hidden="false" customHeight="false" outlineLevel="0" collapsed="false">
      <c r="A749" s="8" t="n">
        <v>-926</v>
      </c>
      <c r="B749" s="8" t="n">
        <v>-704</v>
      </c>
      <c r="C749" s="8" t="n">
        <v>869</v>
      </c>
      <c r="D749" s="8" t="n">
        <v>145</v>
      </c>
      <c r="E749" s="8" t="n">
        <v>-859</v>
      </c>
      <c r="F749" s="2" t="n">
        <f aca="false">MOD(ABS(A749), 10)</f>
        <v>6</v>
      </c>
      <c r="G749" s="2" t="n">
        <f aca="false">MOD(ABS(B749), 10)</f>
        <v>4</v>
      </c>
      <c r="H749" s="2" t="n">
        <f aca="false">MOD(ABS(C749), 10)</f>
        <v>9</v>
      </c>
      <c r="I749" s="2" t="n">
        <f aca="false">MOD(ABS(D749), 10)</f>
        <v>5</v>
      </c>
      <c r="J749" s="2" t="n">
        <f aca="false">MOD(ABS(E749), 10)</f>
        <v>9</v>
      </c>
      <c r="K749" s="9" t="n">
        <f aca="false">IF(F749=3,1,0)</f>
        <v>0</v>
      </c>
      <c r="L749" s="9" t="n">
        <f aca="false">IF(G749=3,1,0)</f>
        <v>0</v>
      </c>
      <c r="M749" s="9" t="n">
        <f aca="false">IF(H749=3,1,0)</f>
        <v>0</v>
      </c>
      <c r="N749" s="9" t="n">
        <f aca="false">IF(I749=3,1,0)</f>
        <v>0</v>
      </c>
      <c r="O749" s="9" t="n">
        <f aca="false">IF(J749=3,1,0)</f>
        <v>0</v>
      </c>
      <c r="P749" s="4" t="n">
        <f aca="false">IF(SUM(K749:O749)=3,1,0)</f>
        <v>0</v>
      </c>
      <c r="Q749" s="10" t="n">
        <f aca="false">IF(A749&lt;0,1,0)</f>
        <v>1</v>
      </c>
      <c r="R749" s="10" t="n">
        <f aca="false">IF(B749&lt;0,1,0)</f>
        <v>1</v>
      </c>
      <c r="S749" s="10" t="n">
        <f aca="false">IF(C749&lt;0,1,0)</f>
        <v>0</v>
      </c>
      <c r="T749" s="10" t="n">
        <f aca="false">IF(D749&lt;0,1,0)</f>
        <v>0</v>
      </c>
      <c r="U749" s="10" t="n">
        <f aca="false">IF(E749&lt;0,1,0)</f>
        <v>1</v>
      </c>
      <c r="V749" s="5" t="n">
        <f aca="false">IF(Q749=1,A749,0)</f>
        <v>-926</v>
      </c>
      <c r="W749" s="5" t="n">
        <f aca="false">IF(R749=1,B749,0)</f>
        <v>-704</v>
      </c>
      <c r="X749" s="5" t="n">
        <f aca="false">IF(S749=1,C749,0)</f>
        <v>0</v>
      </c>
      <c r="Y749" s="5" t="n">
        <f aca="false">IF(T749=1,D749,0)</f>
        <v>0</v>
      </c>
      <c r="Z749" s="5" t="n">
        <f aca="false">IF(U749=1,E749,0)</f>
        <v>-859</v>
      </c>
      <c r="AA749" s="11" t="n">
        <f aca="false">POWER(SUM(V749:Z749),2)</f>
        <v>6195121</v>
      </c>
      <c r="AB749" s="0" t="n">
        <f aca="false">IF(Q749=0,A749,0)</f>
        <v>0</v>
      </c>
      <c r="AC749" s="0" t="n">
        <f aca="false">IF(R749=0,B749,0)</f>
        <v>0</v>
      </c>
      <c r="AD749" s="0" t="n">
        <f aca="false">IF(S749=0,C749,0)</f>
        <v>869</v>
      </c>
      <c r="AE749" s="0" t="n">
        <f aca="false">IF(T749=0,D749,0)</f>
        <v>145</v>
      </c>
      <c r="AF749" s="0" t="n">
        <f aca="false">IF(U749=0,E749,0)</f>
        <v>0</v>
      </c>
      <c r="AG749" s="11" t="n">
        <f aca="false">POWER(SUM(AB749:AF749),2)</f>
        <v>1028196</v>
      </c>
      <c r="AH749" s="6" t="n">
        <f aca="false">IF(AG749&lt;AA749,1,0)</f>
        <v>1</v>
      </c>
      <c r="AI749" s="7" t="n">
        <f aca="false">IF(AND(P749=1,AH749=1),1,0)</f>
        <v>0</v>
      </c>
    </row>
    <row r="750" customFormat="false" ht="13.8" hidden="false" customHeight="false" outlineLevel="0" collapsed="false">
      <c r="A750" s="8" t="n">
        <v>-622</v>
      </c>
      <c r="B750" s="8" t="n">
        <v>567</v>
      </c>
      <c r="C750" s="8" t="n">
        <v>-412</v>
      </c>
      <c r="D750" s="8" t="n">
        <v>-461</v>
      </c>
      <c r="E750" s="8" t="n">
        <v>709</v>
      </c>
      <c r="F750" s="2" t="n">
        <f aca="false">MOD(ABS(A750), 10)</f>
        <v>2</v>
      </c>
      <c r="G750" s="2" t="n">
        <f aca="false">MOD(ABS(B750), 10)</f>
        <v>7</v>
      </c>
      <c r="H750" s="2" t="n">
        <f aca="false">MOD(ABS(C750), 10)</f>
        <v>2</v>
      </c>
      <c r="I750" s="2" t="n">
        <f aca="false">MOD(ABS(D750), 10)</f>
        <v>1</v>
      </c>
      <c r="J750" s="2" t="n">
        <f aca="false">MOD(ABS(E750), 10)</f>
        <v>9</v>
      </c>
      <c r="K750" s="9" t="n">
        <f aca="false">IF(F750=3,1,0)</f>
        <v>0</v>
      </c>
      <c r="L750" s="9" t="n">
        <f aca="false">IF(G750=3,1,0)</f>
        <v>0</v>
      </c>
      <c r="M750" s="9" t="n">
        <f aca="false">IF(H750=3,1,0)</f>
        <v>0</v>
      </c>
      <c r="N750" s="9" t="n">
        <f aca="false">IF(I750=3,1,0)</f>
        <v>0</v>
      </c>
      <c r="O750" s="9" t="n">
        <f aca="false">IF(J750=3,1,0)</f>
        <v>0</v>
      </c>
      <c r="P750" s="4" t="n">
        <f aca="false">IF(SUM(K750:O750)=3,1,0)</f>
        <v>0</v>
      </c>
      <c r="Q750" s="10" t="n">
        <f aca="false">IF(A750&lt;0,1,0)</f>
        <v>1</v>
      </c>
      <c r="R750" s="10" t="n">
        <f aca="false">IF(B750&lt;0,1,0)</f>
        <v>0</v>
      </c>
      <c r="S750" s="10" t="n">
        <f aca="false">IF(C750&lt;0,1,0)</f>
        <v>1</v>
      </c>
      <c r="T750" s="10" t="n">
        <f aca="false">IF(D750&lt;0,1,0)</f>
        <v>1</v>
      </c>
      <c r="U750" s="10" t="n">
        <f aca="false">IF(E750&lt;0,1,0)</f>
        <v>0</v>
      </c>
      <c r="V750" s="5" t="n">
        <f aca="false">IF(Q750=1,A750,0)</f>
        <v>-622</v>
      </c>
      <c r="W750" s="5" t="n">
        <f aca="false">IF(R750=1,B750,0)</f>
        <v>0</v>
      </c>
      <c r="X750" s="5" t="n">
        <f aca="false">IF(S750=1,C750,0)</f>
        <v>-412</v>
      </c>
      <c r="Y750" s="5" t="n">
        <f aca="false">IF(T750=1,D750,0)</f>
        <v>-461</v>
      </c>
      <c r="Z750" s="5" t="n">
        <f aca="false">IF(U750=1,E750,0)</f>
        <v>0</v>
      </c>
      <c r="AA750" s="11" t="n">
        <f aca="false">POWER(SUM(V750:Z750),2)</f>
        <v>2235025</v>
      </c>
      <c r="AB750" s="0" t="n">
        <f aca="false">IF(Q750=0,A750,0)</f>
        <v>0</v>
      </c>
      <c r="AC750" s="0" t="n">
        <f aca="false">IF(R750=0,B750,0)</f>
        <v>567</v>
      </c>
      <c r="AD750" s="0" t="n">
        <f aca="false">IF(S750=0,C750,0)</f>
        <v>0</v>
      </c>
      <c r="AE750" s="0" t="n">
        <f aca="false">IF(T750=0,D750,0)</f>
        <v>0</v>
      </c>
      <c r="AF750" s="0" t="n">
        <f aca="false">IF(U750=0,E750,0)</f>
        <v>709</v>
      </c>
      <c r="AG750" s="11" t="n">
        <f aca="false">POWER(SUM(AB750:AF750),2)</f>
        <v>1628176</v>
      </c>
      <c r="AH750" s="6" t="n">
        <f aca="false">IF(AG750&lt;AA750,1,0)</f>
        <v>1</v>
      </c>
      <c r="AI750" s="7" t="n">
        <f aca="false">IF(AND(P750=1,AH750=1),1,0)</f>
        <v>0</v>
      </c>
    </row>
    <row r="751" customFormat="false" ht="13.8" hidden="false" customHeight="false" outlineLevel="0" collapsed="false">
      <c r="A751" s="8" t="n">
        <v>553</v>
      </c>
      <c r="B751" s="8" t="n">
        <v>931</v>
      </c>
      <c r="C751" s="8" t="n">
        <v>184</v>
      </c>
      <c r="D751" s="8" t="n">
        <v>842</v>
      </c>
      <c r="E751" s="8" t="n">
        <v>796</v>
      </c>
      <c r="F751" s="2" t="n">
        <f aca="false">MOD(ABS(A751), 10)</f>
        <v>3</v>
      </c>
      <c r="G751" s="2" t="n">
        <f aca="false">MOD(ABS(B751), 10)</f>
        <v>1</v>
      </c>
      <c r="H751" s="2" t="n">
        <f aca="false">MOD(ABS(C751), 10)</f>
        <v>4</v>
      </c>
      <c r="I751" s="2" t="n">
        <f aca="false">MOD(ABS(D751), 10)</f>
        <v>2</v>
      </c>
      <c r="J751" s="2" t="n">
        <f aca="false">MOD(ABS(E751), 10)</f>
        <v>6</v>
      </c>
      <c r="K751" s="9" t="n">
        <f aca="false">IF(F751=3,1,0)</f>
        <v>1</v>
      </c>
      <c r="L751" s="9" t="n">
        <f aca="false">IF(G751=3,1,0)</f>
        <v>0</v>
      </c>
      <c r="M751" s="9" t="n">
        <f aca="false">IF(H751=3,1,0)</f>
        <v>0</v>
      </c>
      <c r="N751" s="9" t="n">
        <f aca="false">IF(I751=3,1,0)</f>
        <v>0</v>
      </c>
      <c r="O751" s="9" t="n">
        <f aca="false">IF(J751=3,1,0)</f>
        <v>0</v>
      </c>
      <c r="P751" s="4" t="n">
        <f aca="false">IF(SUM(K751:O751)=3,1,0)</f>
        <v>0</v>
      </c>
      <c r="Q751" s="10" t="n">
        <f aca="false">IF(A751&lt;0,1,0)</f>
        <v>0</v>
      </c>
      <c r="R751" s="10" t="n">
        <f aca="false">IF(B751&lt;0,1,0)</f>
        <v>0</v>
      </c>
      <c r="S751" s="10" t="n">
        <f aca="false">IF(C751&lt;0,1,0)</f>
        <v>0</v>
      </c>
      <c r="T751" s="10" t="n">
        <f aca="false">IF(D751&lt;0,1,0)</f>
        <v>0</v>
      </c>
      <c r="U751" s="10" t="n">
        <f aca="false">IF(E751&lt;0,1,0)</f>
        <v>0</v>
      </c>
      <c r="V751" s="5" t="n">
        <f aca="false">IF(Q751=1,A751,0)</f>
        <v>0</v>
      </c>
      <c r="W751" s="5" t="n">
        <f aca="false">IF(R751=1,B751,0)</f>
        <v>0</v>
      </c>
      <c r="X751" s="5" t="n">
        <f aca="false">IF(S751=1,C751,0)</f>
        <v>0</v>
      </c>
      <c r="Y751" s="5" t="n">
        <f aca="false">IF(T751=1,D751,0)</f>
        <v>0</v>
      </c>
      <c r="Z751" s="5" t="n">
        <f aca="false">IF(U751=1,E751,0)</f>
        <v>0</v>
      </c>
      <c r="AA751" s="11" t="n">
        <f aca="false">POWER(SUM(V751:Z751),2)</f>
        <v>0</v>
      </c>
      <c r="AB751" s="0" t="n">
        <f aca="false">IF(Q751=0,A751,0)</f>
        <v>553</v>
      </c>
      <c r="AC751" s="0" t="n">
        <f aca="false">IF(R751=0,B751,0)</f>
        <v>931</v>
      </c>
      <c r="AD751" s="0" t="n">
        <f aca="false">IF(S751=0,C751,0)</f>
        <v>184</v>
      </c>
      <c r="AE751" s="0" t="n">
        <f aca="false">IF(T751=0,D751,0)</f>
        <v>842</v>
      </c>
      <c r="AF751" s="0" t="n">
        <f aca="false">IF(U751=0,E751,0)</f>
        <v>796</v>
      </c>
      <c r="AG751" s="11" t="n">
        <f aca="false">POWER(SUM(AB751:AF751),2)</f>
        <v>10929636</v>
      </c>
      <c r="AH751" s="6" t="n">
        <f aca="false">IF(AG751&lt;AA751,1,0)</f>
        <v>0</v>
      </c>
      <c r="AI751" s="7" t="n">
        <f aca="false">IF(AND(P751=1,AH751=1),1,0)</f>
        <v>0</v>
      </c>
    </row>
    <row r="752" customFormat="false" ht="13.8" hidden="false" customHeight="false" outlineLevel="0" collapsed="false">
      <c r="A752" s="8" t="n">
        <v>963</v>
      </c>
      <c r="B752" s="8" t="n">
        <v>131</v>
      </c>
      <c r="C752" s="8" t="n">
        <v>952</v>
      </c>
      <c r="D752" s="8" t="n">
        <v>463</v>
      </c>
      <c r="E752" s="8" t="n">
        <v>-303</v>
      </c>
      <c r="F752" s="2" t="n">
        <f aca="false">MOD(ABS(A752), 10)</f>
        <v>3</v>
      </c>
      <c r="G752" s="2" t="n">
        <f aca="false">MOD(ABS(B752), 10)</f>
        <v>1</v>
      </c>
      <c r="H752" s="2" t="n">
        <f aca="false">MOD(ABS(C752), 10)</f>
        <v>2</v>
      </c>
      <c r="I752" s="2" t="n">
        <f aca="false">MOD(ABS(D752), 10)</f>
        <v>3</v>
      </c>
      <c r="J752" s="2" t="n">
        <f aca="false">MOD(ABS(E752), 10)</f>
        <v>3</v>
      </c>
      <c r="K752" s="9" t="n">
        <f aca="false">IF(F752=3,1,0)</f>
        <v>1</v>
      </c>
      <c r="L752" s="9" t="n">
        <f aca="false">IF(G752=3,1,0)</f>
        <v>0</v>
      </c>
      <c r="M752" s="9" t="n">
        <f aca="false">IF(H752=3,1,0)</f>
        <v>0</v>
      </c>
      <c r="N752" s="9" t="n">
        <f aca="false">IF(I752=3,1,0)</f>
        <v>1</v>
      </c>
      <c r="O752" s="9" t="n">
        <f aca="false">IF(J752=3,1,0)</f>
        <v>1</v>
      </c>
      <c r="P752" s="4" t="n">
        <f aca="false">IF(SUM(K752:O752)=3,1,0)</f>
        <v>1</v>
      </c>
      <c r="Q752" s="10" t="n">
        <f aca="false">IF(A752&lt;0,1,0)</f>
        <v>0</v>
      </c>
      <c r="R752" s="10" t="n">
        <f aca="false">IF(B752&lt;0,1,0)</f>
        <v>0</v>
      </c>
      <c r="S752" s="10" t="n">
        <f aca="false">IF(C752&lt;0,1,0)</f>
        <v>0</v>
      </c>
      <c r="T752" s="10" t="n">
        <f aca="false">IF(D752&lt;0,1,0)</f>
        <v>0</v>
      </c>
      <c r="U752" s="10" t="n">
        <f aca="false">IF(E752&lt;0,1,0)</f>
        <v>1</v>
      </c>
      <c r="V752" s="5" t="n">
        <f aca="false">IF(Q752=1,A752,0)</f>
        <v>0</v>
      </c>
      <c r="W752" s="5" t="n">
        <f aca="false">IF(R752=1,B752,0)</f>
        <v>0</v>
      </c>
      <c r="X752" s="5" t="n">
        <f aca="false">IF(S752=1,C752,0)</f>
        <v>0</v>
      </c>
      <c r="Y752" s="5" t="n">
        <f aca="false">IF(T752=1,D752,0)</f>
        <v>0</v>
      </c>
      <c r="Z752" s="5" t="n">
        <f aca="false">IF(U752=1,E752,0)</f>
        <v>-303</v>
      </c>
      <c r="AA752" s="11" t="n">
        <f aca="false">POWER(SUM(V752:Z752),2)</f>
        <v>91809</v>
      </c>
      <c r="AB752" s="0" t="n">
        <f aca="false">IF(Q752=0,A752,0)</f>
        <v>963</v>
      </c>
      <c r="AC752" s="0" t="n">
        <f aca="false">IF(R752=0,B752,0)</f>
        <v>131</v>
      </c>
      <c r="AD752" s="0" t="n">
        <f aca="false">IF(S752=0,C752,0)</f>
        <v>952</v>
      </c>
      <c r="AE752" s="0" t="n">
        <f aca="false">IF(T752=0,D752,0)</f>
        <v>463</v>
      </c>
      <c r="AF752" s="0" t="n">
        <f aca="false">IF(U752=0,E752,0)</f>
        <v>0</v>
      </c>
      <c r="AG752" s="11" t="n">
        <f aca="false">POWER(SUM(AB752:AF752),2)</f>
        <v>6295081</v>
      </c>
      <c r="AH752" s="6" t="n">
        <f aca="false">IF(AG752&lt;AA752,1,0)</f>
        <v>0</v>
      </c>
      <c r="AI752" s="7" t="n">
        <f aca="false">IF(AND(P752=1,AH752=1),1,0)</f>
        <v>0</v>
      </c>
    </row>
    <row r="753" customFormat="false" ht="13.8" hidden="false" customHeight="false" outlineLevel="0" collapsed="false">
      <c r="A753" s="8" t="n">
        <v>194</v>
      </c>
      <c r="B753" s="8" t="n">
        <v>-90</v>
      </c>
      <c r="C753" s="8" t="n">
        <v>918</v>
      </c>
      <c r="D753" s="8" t="n">
        <v>119</v>
      </c>
      <c r="E753" s="8" t="n">
        <v>-161</v>
      </c>
      <c r="F753" s="2" t="n">
        <f aca="false">MOD(ABS(A753), 10)</f>
        <v>4</v>
      </c>
      <c r="G753" s="2" t="n">
        <f aca="false">MOD(ABS(B753), 10)</f>
        <v>0</v>
      </c>
      <c r="H753" s="2" t="n">
        <f aca="false">MOD(ABS(C753), 10)</f>
        <v>8</v>
      </c>
      <c r="I753" s="2" t="n">
        <f aca="false">MOD(ABS(D753), 10)</f>
        <v>9</v>
      </c>
      <c r="J753" s="2" t="n">
        <f aca="false">MOD(ABS(E753), 10)</f>
        <v>1</v>
      </c>
      <c r="K753" s="9" t="n">
        <f aca="false">IF(F753=3,1,0)</f>
        <v>0</v>
      </c>
      <c r="L753" s="9" t="n">
        <f aca="false">IF(G753=3,1,0)</f>
        <v>0</v>
      </c>
      <c r="M753" s="9" t="n">
        <f aca="false">IF(H753=3,1,0)</f>
        <v>0</v>
      </c>
      <c r="N753" s="9" t="n">
        <f aca="false">IF(I753=3,1,0)</f>
        <v>0</v>
      </c>
      <c r="O753" s="9" t="n">
        <f aca="false">IF(J753=3,1,0)</f>
        <v>0</v>
      </c>
      <c r="P753" s="4" t="n">
        <f aca="false">IF(SUM(K753:O753)=3,1,0)</f>
        <v>0</v>
      </c>
      <c r="Q753" s="10" t="n">
        <f aca="false">IF(A753&lt;0,1,0)</f>
        <v>0</v>
      </c>
      <c r="R753" s="10" t="n">
        <f aca="false">IF(B753&lt;0,1,0)</f>
        <v>1</v>
      </c>
      <c r="S753" s="10" t="n">
        <f aca="false">IF(C753&lt;0,1,0)</f>
        <v>0</v>
      </c>
      <c r="T753" s="10" t="n">
        <f aca="false">IF(D753&lt;0,1,0)</f>
        <v>0</v>
      </c>
      <c r="U753" s="10" t="n">
        <f aca="false">IF(E753&lt;0,1,0)</f>
        <v>1</v>
      </c>
      <c r="V753" s="5" t="n">
        <f aca="false">IF(Q753=1,A753,0)</f>
        <v>0</v>
      </c>
      <c r="W753" s="5" t="n">
        <f aca="false">IF(R753=1,B753,0)</f>
        <v>-90</v>
      </c>
      <c r="X753" s="5" t="n">
        <f aca="false">IF(S753=1,C753,0)</f>
        <v>0</v>
      </c>
      <c r="Y753" s="5" t="n">
        <f aca="false">IF(T753=1,D753,0)</f>
        <v>0</v>
      </c>
      <c r="Z753" s="5" t="n">
        <f aca="false">IF(U753=1,E753,0)</f>
        <v>-161</v>
      </c>
      <c r="AA753" s="11" t="n">
        <f aca="false">POWER(SUM(V753:Z753),2)</f>
        <v>63001</v>
      </c>
      <c r="AB753" s="0" t="n">
        <f aca="false">IF(Q753=0,A753,0)</f>
        <v>194</v>
      </c>
      <c r="AC753" s="0" t="n">
        <f aca="false">IF(R753=0,B753,0)</f>
        <v>0</v>
      </c>
      <c r="AD753" s="0" t="n">
        <f aca="false">IF(S753=0,C753,0)</f>
        <v>918</v>
      </c>
      <c r="AE753" s="0" t="n">
        <f aca="false">IF(T753=0,D753,0)</f>
        <v>119</v>
      </c>
      <c r="AF753" s="0" t="n">
        <f aca="false">IF(U753=0,E753,0)</f>
        <v>0</v>
      </c>
      <c r="AG753" s="11" t="n">
        <f aca="false">POWER(SUM(AB753:AF753),2)</f>
        <v>1515361</v>
      </c>
      <c r="AH753" s="6" t="n">
        <f aca="false">IF(AG753&lt;AA753,1,0)</f>
        <v>0</v>
      </c>
      <c r="AI753" s="7" t="n">
        <f aca="false">IF(AND(P753=1,AH753=1),1,0)</f>
        <v>0</v>
      </c>
    </row>
    <row r="754" customFormat="false" ht="13.8" hidden="false" customHeight="false" outlineLevel="0" collapsed="false">
      <c r="A754" s="8" t="n">
        <v>-551</v>
      </c>
      <c r="B754" s="8" t="n">
        <v>235</v>
      </c>
      <c r="C754" s="8" t="n">
        <v>-13</v>
      </c>
      <c r="D754" s="8" t="n">
        <v>771</v>
      </c>
      <c r="E754" s="8" t="n">
        <v>271</v>
      </c>
      <c r="F754" s="2" t="n">
        <f aca="false">MOD(ABS(A754), 10)</f>
        <v>1</v>
      </c>
      <c r="G754" s="2" t="n">
        <f aca="false">MOD(ABS(B754), 10)</f>
        <v>5</v>
      </c>
      <c r="H754" s="2" t="n">
        <f aca="false">MOD(ABS(C754), 10)</f>
        <v>3</v>
      </c>
      <c r="I754" s="2" t="n">
        <f aca="false">MOD(ABS(D754), 10)</f>
        <v>1</v>
      </c>
      <c r="J754" s="2" t="n">
        <f aca="false">MOD(ABS(E754), 10)</f>
        <v>1</v>
      </c>
      <c r="K754" s="9" t="n">
        <f aca="false">IF(F754=3,1,0)</f>
        <v>0</v>
      </c>
      <c r="L754" s="9" t="n">
        <f aca="false">IF(G754=3,1,0)</f>
        <v>0</v>
      </c>
      <c r="M754" s="9" t="n">
        <f aca="false">IF(H754=3,1,0)</f>
        <v>1</v>
      </c>
      <c r="N754" s="9" t="n">
        <f aca="false">IF(I754=3,1,0)</f>
        <v>0</v>
      </c>
      <c r="O754" s="9" t="n">
        <f aca="false">IF(J754=3,1,0)</f>
        <v>0</v>
      </c>
      <c r="P754" s="4" t="n">
        <f aca="false">IF(SUM(K754:O754)=3,1,0)</f>
        <v>0</v>
      </c>
      <c r="Q754" s="10" t="n">
        <f aca="false">IF(A754&lt;0,1,0)</f>
        <v>1</v>
      </c>
      <c r="R754" s="10" t="n">
        <f aca="false">IF(B754&lt;0,1,0)</f>
        <v>0</v>
      </c>
      <c r="S754" s="10" t="n">
        <f aca="false">IF(C754&lt;0,1,0)</f>
        <v>1</v>
      </c>
      <c r="T754" s="10" t="n">
        <f aca="false">IF(D754&lt;0,1,0)</f>
        <v>0</v>
      </c>
      <c r="U754" s="10" t="n">
        <f aca="false">IF(E754&lt;0,1,0)</f>
        <v>0</v>
      </c>
      <c r="V754" s="5" t="n">
        <f aca="false">IF(Q754=1,A754,0)</f>
        <v>-551</v>
      </c>
      <c r="W754" s="5" t="n">
        <f aca="false">IF(R754=1,B754,0)</f>
        <v>0</v>
      </c>
      <c r="X754" s="5" t="n">
        <f aca="false">IF(S754=1,C754,0)</f>
        <v>-13</v>
      </c>
      <c r="Y754" s="5" t="n">
        <f aca="false">IF(T754=1,D754,0)</f>
        <v>0</v>
      </c>
      <c r="Z754" s="5" t="n">
        <f aca="false">IF(U754=1,E754,0)</f>
        <v>0</v>
      </c>
      <c r="AA754" s="11" t="n">
        <f aca="false">POWER(SUM(V754:Z754),2)</f>
        <v>318096</v>
      </c>
      <c r="AB754" s="0" t="n">
        <f aca="false">IF(Q754=0,A754,0)</f>
        <v>0</v>
      </c>
      <c r="AC754" s="0" t="n">
        <f aca="false">IF(R754=0,B754,0)</f>
        <v>235</v>
      </c>
      <c r="AD754" s="0" t="n">
        <f aca="false">IF(S754=0,C754,0)</f>
        <v>0</v>
      </c>
      <c r="AE754" s="0" t="n">
        <f aca="false">IF(T754=0,D754,0)</f>
        <v>771</v>
      </c>
      <c r="AF754" s="0" t="n">
        <f aca="false">IF(U754=0,E754,0)</f>
        <v>271</v>
      </c>
      <c r="AG754" s="11" t="n">
        <f aca="false">POWER(SUM(AB754:AF754),2)</f>
        <v>1630729</v>
      </c>
      <c r="AH754" s="6" t="n">
        <f aca="false">IF(AG754&lt;AA754,1,0)</f>
        <v>0</v>
      </c>
      <c r="AI754" s="7" t="n">
        <f aca="false">IF(AND(P754=1,AH754=1),1,0)</f>
        <v>0</v>
      </c>
    </row>
    <row r="755" customFormat="false" ht="13.8" hidden="false" customHeight="false" outlineLevel="0" collapsed="false">
      <c r="A755" s="8" t="n">
        <v>769</v>
      </c>
      <c r="B755" s="8" t="n">
        <v>144</v>
      </c>
      <c r="C755" s="8" t="n">
        <v>-802</v>
      </c>
      <c r="D755" s="8" t="n">
        <v>-62</v>
      </c>
      <c r="E755" s="8" t="n">
        <v>-323</v>
      </c>
      <c r="F755" s="2" t="n">
        <f aca="false">MOD(ABS(A755), 10)</f>
        <v>9</v>
      </c>
      <c r="G755" s="2" t="n">
        <f aca="false">MOD(ABS(B755), 10)</f>
        <v>4</v>
      </c>
      <c r="H755" s="2" t="n">
        <f aca="false">MOD(ABS(C755), 10)</f>
        <v>2</v>
      </c>
      <c r="I755" s="2" t="n">
        <f aca="false">MOD(ABS(D755), 10)</f>
        <v>2</v>
      </c>
      <c r="J755" s="2" t="n">
        <f aca="false">MOD(ABS(E755), 10)</f>
        <v>3</v>
      </c>
      <c r="K755" s="9" t="n">
        <f aca="false">IF(F755=3,1,0)</f>
        <v>0</v>
      </c>
      <c r="L755" s="9" t="n">
        <f aca="false">IF(G755=3,1,0)</f>
        <v>0</v>
      </c>
      <c r="M755" s="9" t="n">
        <f aca="false">IF(H755=3,1,0)</f>
        <v>0</v>
      </c>
      <c r="N755" s="9" t="n">
        <f aca="false">IF(I755=3,1,0)</f>
        <v>0</v>
      </c>
      <c r="O755" s="9" t="n">
        <f aca="false">IF(J755=3,1,0)</f>
        <v>1</v>
      </c>
      <c r="P755" s="4" t="n">
        <f aca="false">IF(SUM(K755:O755)=3,1,0)</f>
        <v>0</v>
      </c>
      <c r="Q755" s="10" t="n">
        <f aca="false">IF(A755&lt;0,1,0)</f>
        <v>0</v>
      </c>
      <c r="R755" s="10" t="n">
        <f aca="false">IF(B755&lt;0,1,0)</f>
        <v>0</v>
      </c>
      <c r="S755" s="10" t="n">
        <f aca="false">IF(C755&lt;0,1,0)</f>
        <v>1</v>
      </c>
      <c r="T755" s="10" t="n">
        <f aca="false">IF(D755&lt;0,1,0)</f>
        <v>1</v>
      </c>
      <c r="U755" s="10" t="n">
        <f aca="false">IF(E755&lt;0,1,0)</f>
        <v>1</v>
      </c>
      <c r="V755" s="5" t="n">
        <f aca="false">IF(Q755=1,A755,0)</f>
        <v>0</v>
      </c>
      <c r="W755" s="5" t="n">
        <f aca="false">IF(R755=1,B755,0)</f>
        <v>0</v>
      </c>
      <c r="X755" s="5" t="n">
        <f aca="false">IF(S755=1,C755,0)</f>
        <v>-802</v>
      </c>
      <c r="Y755" s="5" t="n">
        <f aca="false">IF(T755=1,D755,0)</f>
        <v>-62</v>
      </c>
      <c r="Z755" s="5" t="n">
        <f aca="false">IF(U755=1,E755,0)</f>
        <v>-323</v>
      </c>
      <c r="AA755" s="11" t="n">
        <f aca="false">POWER(SUM(V755:Z755),2)</f>
        <v>1408969</v>
      </c>
      <c r="AB755" s="0" t="n">
        <f aca="false">IF(Q755=0,A755,0)</f>
        <v>769</v>
      </c>
      <c r="AC755" s="0" t="n">
        <f aca="false">IF(R755=0,B755,0)</f>
        <v>144</v>
      </c>
      <c r="AD755" s="0" t="n">
        <f aca="false">IF(S755=0,C755,0)</f>
        <v>0</v>
      </c>
      <c r="AE755" s="0" t="n">
        <f aca="false">IF(T755=0,D755,0)</f>
        <v>0</v>
      </c>
      <c r="AF755" s="0" t="n">
        <f aca="false">IF(U755=0,E755,0)</f>
        <v>0</v>
      </c>
      <c r="AG755" s="11" t="n">
        <f aca="false">POWER(SUM(AB755:AF755),2)</f>
        <v>833569</v>
      </c>
      <c r="AH755" s="6" t="n">
        <f aca="false">IF(AG755&lt;AA755,1,0)</f>
        <v>1</v>
      </c>
      <c r="AI755" s="7" t="n">
        <f aca="false">IF(AND(P755=1,AH755=1),1,0)</f>
        <v>0</v>
      </c>
    </row>
    <row r="756" customFormat="false" ht="13.8" hidden="false" customHeight="false" outlineLevel="0" collapsed="false">
      <c r="A756" s="8" t="n">
        <v>559</v>
      </c>
      <c r="B756" s="8" t="n">
        <v>-511</v>
      </c>
      <c r="C756" s="8" t="n">
        <v>-113</v>
      </c>
      <c r="D756" s="8" t="n">
        <v>-515</v>
      </c>
      <c r="E756" s="8" t="n">
        <v>-3</v>
      </c>
      <c r="F756" s="2" t="n">
        <f aca="false">MOD(ABS(A756), 10)</f>
        <v>9</v>
      </c>
      <c r="G756" s="2" t="n">
        <f aca="false">MOD(ABS(B756), 10)</f>
        <v>1</v>
      </c>
      <c r="H756" s="2" t="n">
        <f aca="false">MOD(ABS(C756), 10)</f>
        <v>3</v>
      </c>
      <c r="I756" s="2" t="n">
        <f aca="false">MOD(ABS(D756), 10)</f>
        <v>5</v>
      </c>
      <c r="J756" s="2" t="n">
        <f aca="false">MOD(ABS(E756), 10)</f>
        <v>3</v>
      </c>
      <c r="K756" s="9" t="n">
        <f aca="false">IF(F756=3,1,0)</f>
        <v>0</v>
      </c>
      <c r="L756" s="9" t="n">
        <f aca="false">IF(G756=3,1,0)</f>
        <v>0</v>
      </c>
      <c r="M756" s="9" t="n">
        <f aca="false">IF(H756=3,1,0)</f>
        <v>1</v>
      </c>
      <c r="N756" s="9" t="n">
        <f aca="false">IF(I756=3,1,0)</f>
        <v>0</v>
      </c>
      <c r="O756" s="9" t="n">
        <f aca="false">IF(J756=3,1,0)</f>
        <v>1</v>
      </c>
      <c r="P756" s="4" t="n">
        <f aca="false">IF(SUM(K756:O756)=3,1,0)</f>
        <v>0</v>
      </c>
      <c r="Q756" s="10" t="n">
        <f aca="false">IF(A756&lt;0,1,0)</f>
        <v>0</v>
      </c>
      <c r="R756" s="10" t="n">
        <f aca="false">IF(B756&lt;0,1,0)</f>
        <v>1</v>
      </c>
      <c r="S756" s="10" t="n">
        <f aca="false">IF(C756&lt;0,1,0)</f>
        <v>1</v>
      </c>
      <c r="T756" s="10" t="n">
        <f aca="false">IF(D756&lt;0,1,0)</f>
        <v>1</v>
      </c>
      <c r="U756" s="10" t="n">
        <f aca="false">IF(E756&lt;0,1,0)</f>
        <v>1</v>
      </c>
      <c r="V756" s="5" t="n">
        <f aca="false">IF(Q756=1,A756,0)</f>
        <v>0</v>
      </c>
      <c r="W756" s="5" t="n">
        <f aca="false">IF(R756=1,B756,0)</f>
        <v>-511</v>
      </c>
      <c r="X756" s="5" t="n">
        <f aca="false">IF(S756=1,C756,0)</f>
        <v>-113</v>
      </c>
      <c r="Y756" s="5" t="n">
        <f aca="false">IF(T756=1,D756,0)</f>
        <v>-515</v>
      </c>
      <c r="Z756" s="5" t="n">
        <f aca="false">IF(U756=1,E756,0)</f>
        <v>-3</v>
      </c>
      <c r="AA756" s="11" t="n">
        <f aca="false">POWER(SUM(V756:Z756),2)</f>
        <v>1304164</v>
      </c>
      <c r="AB756" s="0" t="n">
        <f aca="false">IF(Q756=0,A756,0)</f>
        <v>559</v>
      </c>
      <c r="AC756" s="0" t="n">
        <f aca="false">IF(R756=0,B756,0)</f>
        <v>0</v>
      </c>
      <c r="AD756" s="0" t="n">
        <f aca="false">IF(S756=0,C756,0)</f>
        <v>0</v>
      </c>
      <c r="AE756" s="0" t="n">
        <f aca="false">IF(T756=0,D756,0)</f>
        <v>0</v>
      </c>
      <c r="AF756" s="0" t="n">
        <f aca="false">IF(U756=0,E756,0)</f>
        <v>0</v>
      </c>
      <c r="AG756" s="11" t="n">
        <f aca="false">POWER(SUM(AB756:AF756),2)</f>
        <v>312481</v>
      </c>
      <c r="AH756" s="6" t="n">
        <f aca="false">IF(AG756&lt;AA756,1,0)</f>
        <v>1</v>
      </c>
      <c r="AI756" s="7" t="n">
        <f aca="false">IF(AND(P756=1,AH756=1),1,0)</f>
        <v>0</v>
      </c>
    </row>
    <row r="757" customFormat="false" ht="13.8" hidden="false" customHeight="false" outlineLevel="0" collapsed="false">
      <c r="A757" s="8" t="n">
        <v>769</v>
      </c>
      <c r="B757" s="8" t="n">
        <v>-208</v>
      </c>
      <c r="C757" s="8" t="n">
        <v>-579</v>
      </c>
      <c r="D757" s="8" t="n">
        <v>-612</v>
      </c>
      <c r="E757" s="8" t="n">
        <v>131</v>
      </c>
      <c r="F757" s="2" t="n">
        <f aca="false">MOD(ABS(A757), 10)</f>
        <v>9</v>
      </c>
      <c r="G757" s="2" t="n">
        <f aca="false">MOD(ABS(B757), 10)</f>
        <v>8</v>
      </c>
      <c r="H757" s="2" t="n">
        <f aca="false">MOD(ABS(C757), 10)</f>
        <v>9</v>
      </c>
      <c r="I757" s="2" t="n">
        <f aca="false">MOD(ABS(D757), 10)</f>
        <v>2</v>
      </c>
      <c r="J757" s="2" t="n">
        <f aca="false">MOD(ABS(E757), 10)</f>
        <v>1</v>
      </c>
      <c r="K757" s="9" t="n">
        <f aca="false">IF(F757=3,1,0)</f>
        <v>0</v>
      </c>
      <c r="L757" s="9" t="n">
        <f aca="false">IF(G757=3,1,0)</f>
        <v>0</v>
      </c>
      <c r="M757" s="9" t="n">
        <f aca="false">IF(H757=3,1,0)</f>
        <v>0</v>
      </c>
      <c r="N757" s="9" t="n">
        <f aca="false">IF(I757=3,1,0)</f>
        <v>0</v>
      </c>
      <c r="O757" s="9" t="n">
        <f aca="false">IF(J757=3,1,0)</f>
        <v>0</v>
      </c>
      <c r="P757" s="4" t="n">
        <f aca="false">IF(SUM(K757:O757)=3,1,0)</f>
        <v>0</v>
      </c>
      <c r="Q757" s="10" t="n">
        <f aca="false">IF(A757&lt;0,1,0)</f>
        <v>0</v>
      </c>
      <c r="R757" s="10" t="n">
        <f aca="false">IF(B757&lt;0,1,0)</f>
        <v>1</v>
      </c>
      <c r="S757" s="10" t="n">
        <f aca="false">IF(C757&lt;0,1,0)</f>
        <v>1</v>
      </c>
      <c r="T757" s="10" t="n">
        <f aca="false">IF(D757&lt;0,1,0)</f>
        <v>1</v>
      </c>
      <c r="U757" s="10" t="n">
        <f aca="false">IF(E757&lt;0,1,0)</f>
        <v>0</v>
      </c>
      <c r="V757" s="5" t="n">
        <f aca="false">IF(Q757=1,A757,0)</f>
        <v>0</v>
      </c>
      <c r="W757" s="5" t="n">
        <f aca="false">IF(R757=1,B757,0)</f>
        <v>-208</v>
      </c>
      <c r="X757" s="5" t="n">
        <f aca="false">IF(S757=1,C757,0)</f>
        <v>-579</v>
      </c>
      <c r="Y757" s="5" t="n">
        <f aca="false">IF(T757=1,D757,0)</f>
        <v>-612</v>
      </c>
      <c r="Z757" s="5" t="n">
        <f aca="false">IF(U757=1,E757,0)</f>
        <v>0</v>
      </c>
      <c r="AA757" s="11" t="n">
        <f aca="false">POWER(SUM(V757:Z757),2)</f>
        <v>1957201</v>
      </c>
      <c r="AB757" s="0" t="n">
        <f aca="false">IF(Q757=0,A757,0)</f>
        <v>769</v>
      </c>
      <c r="AC757" s="0" t="n">
        <f aca="false">IF(R757=0,B757,0)</f>
        <v>0</v>
      </c>
      <c r="AD757" s="0" t="n">
        <f aca="false">IF(S757=0,C757,0)</f>
        <v>0</v>
      </c>
      <c r="AE757" s="0" t="n">
        <f aca="false">IF(T757=0,D757,0)</f>
        <v>0</v>
      </c>
      <c r="AF757" s="0" t="n">
        <f aca="false">IF(U757=0,E757,0)</f>
        <v>131</v>
      </c>
      <c r="AG757" s="11" t="n">
        <f aca="false">POWER(SUM(AB757:AF757),2)</f>
        <v>810000</v>
      </c>
      <c r="AH757" s="6" t="n">
        <f aca="false">IF(AG757&lt;AA757,1,0)</f>
        <v>1</v>
      </c>
      <c r="AI757" s="7" t="n">
        <f aca="false">IF(AND(P757=1,AH757=1),1,0)</f>
        <v>0</v>
      </c>
    </row>
    <row r="758" customFormat="false" ht="13.8" hidden="false" customHeight="false" outlineLevel="0" collapsed="false">
      <c r="A758" s="8" t="n">
        <v>-118</v>
      </c>
      <c r="B758" s="8" t="n">
        <v>984</v>
      </c>
      <c r="C758" s="8" t="n">
        <v>287</v>
      </c>
      <c r="D758" s="8" t="n">
        <v>698</v>
      </c>
      <c r="E758" s="8" t="n">
        <v>-416</v>
      </c>
      <c r="F758" s="2" t="n">
        <f aca="false">MOD(ABS(A758), 10)</f>
        <v>8</v>
      </c>
      <c r="G758" s="2" t="n">
        <f aca="false">MOD(ABS(B758), 10)</f>
        <v>4</v>
      </c>
      <c r="H758" s="2" t="n">
        <f aca="false">MOD(ABS(C758), 10)</f>
        <v>7</v>
      </c>
      <c r="I758" s="2" t="n">
        <f aca="false">MOD(ABS(D758), 10)</f>
        <v>8</v>
      </c>
      <c r="J758" s="2" t="n">
        <f aca="false">MOD(ABS(E758), 10)</f>
        <v>6</v>
      </c>
      <c r="K758" s="9" t="n">
        <f aca="false">IF(F758=3,1,0)</f>
        <v>0</v>
      </c>
      <c r="L758" s="9" t="n">
        <f aca="false">IF(G758=3,1,0)</f>
        <v>0</v>
      </c>
      <c r="M758" s="9" t="n">
        <f aca="false">IF(H758=3,1,0)</f>
        <v>0</v>
      </c>
      <c r="N758" s="9" t="n">
        <f aca="false">IF(I758=3,1,0)</f>
        <v>0</v>
      </c>
      <c r="O758" s="9" t="n">
        <f aca="false">IF(J758=3,1,0)</f>
        <v>0</v>
      </c>
      <c r="P758" s="4" t="n">
        <f aca="false">IF(SUM(K758:O758)=3,1,0)</f>
        <v>0</v>
      </c>
      <c r="Q758" s="10" t="n">
        <f aca="false">IF(A758&lt;0,1,0)</f>
        <v>1</v>
      </c>
      <c r="R758" s="10" t="n">
        <f aca="false">IF(B758&lt;0,1,0)</f>
        <v>0</v>
      </c>
      <c r="S758" s="10" t="n">
        <f aca="false">IF(C758&lt;0,1,0)</f>
        <v>0</v>
      </c>
      <c r="T758" s="10" t="n">
        <f aca="false">IF(D758&lt;0,1,0)</f>
        <v>0</v>
      </c>
      <c r="U758" s="10" t="n">
        <f aca="false">IF(E758&lt;0,1,0)</f>
        <v>1</v>
      </c>
      <c r="V758" s="5" t="n">
        <f aca="false">IF(Q758=1,A758,0)</f>
        <v>-118</v>
      </c>
      <c r="W758" s="5" t="n">
        <f aca="false">IF(R758=1,B758,0)</f>
        <v>0</v>
      </c>
      <c r="X758" s="5" t="n">
        <f aca="false">IF(S758=1,C758,0)</f>
        <v>0</v>
      </c>
      <c r="Y758" s="5" t="n">
        <f aca="false">IF(T758=1,D758,0)</f>
        <v>0</v>
      </c>
      <c r="Z758" s="5" t="n">
        <f aca="false">IF(U758=1,E758,0)</f>
        <v>-416</v>
      </c>
      <c r="AA758" s="11" t="n">
        <f aca="false">POWER(SUM(V758:Z758),2)</f>
        <v>285156</v>
      </c>
      <c r="AB758" s="0" t="n">
        <f aca="false">IF(Q758=0,A758,0)</f>
        <v>0</v>
      </c>
      <c r="AC758" s="0" t="n">
        <f aca="false">IF(R758=0,B758,0)</f>
        <v>984</v>
      </c>
      <c r="AD758" s="0" t="n">
        <f aca="false">IF(S758=0,C758,0)</f>
        <v>287</v>
      </c>
      <c r="AE758" s="0" t="n">
        <f aca="false">IF(T758=0,D758,0)</f>
        <v>698</v>
      </c>
      <c r="AF758" s="0" t="n">
        <f aca="false">IF(U758=0,E758,0)</f>
        <v>0</v>
      </c>
      <c r="AG758" s="11" t="n">
        <f aca="false">POWER(SUM(AB758:AF758),2)</f>
        <v>3876961</v>
      </c>
      <c r="AH758" s="6" t="n">
        <f aca="false">IF(AG758&lt;AA758,1,0)</f>
        <v>0</v>
      </c>
      <c r="AI758" s="7" t="n">
        <f aca="false">IF(AND(P758=1,AH758=1),1,0)</f>
        <v>0</v>
      </c>
    </row>
    <row r="759" customFormat="false" ht="13.8" hidden="false" customHeight="false" outlineLevel="0" collapsed="false">
      <c r="A759" s="8" t="n">
        <v>-403</v>
      </c>
      <c r="B759" s="8" t="n">
        <v>534</v>
      </c>
      <c r="C759" s="8" t="n">
        <v>-721</v>
      </c>
      <c r="D759" s="8" t="n">
        <v>483</v>
      </c>
      <c r="E759" s="8" t="n">
        <v>802</v>
      </c>
      <c r="F759" s="2" t="n">
        <f aca="false">MOD(ABS(A759), 10)</f>
        <v>3</v>
      </c>
      <c r="G759" s="2" t="n">
        <f aca="false">MOD(ABS(B759), 10)</f>
        <v>4</v>
      </c>
      <c r="H759" s="2" t="n">
        <f aca="false">MOD(ABS(C759), 10)</f>
        <v>1</v>
      </c>
      <c r="I759" s="2" t="n">
        <f aca="false">MOD(ABS(D759), 10)</f>
        <v>3</v>
      </c>
      <c r="J759" s="2" t="n">
        <f aca="false">MOD(ABS(E759), 10)</f>
        <v>2</v>
      </c>
      <c r="K759" s="9" t="n">
        <f aca="false">IF(F759=3,1,0)</f>
        <v>1</v>
      </c>
      <c r="L759" s="9" t="n">
        <f aca="false">IF(G759=3,1,0)</f>
        <v>0</v>
      </c>
      <c r="M759" s="9" t="n">
        <f aca="false">IF(H759=3,1,0)</f>
        <v>0</v>
      </c>
      <c r="N759" s="9" t="n">
        <f aca="false">IF(I759=3,1,0)</f>
        <v>1</v>
      </c>
      <c r="O759" s="9" t="n">
        <f aca="false">IF(J759=3,1,0)</f>
        <v>0</v>
      </c>
      <c r="P759" s="4" t="n">
        <f aca="false">IF(SUM(K759:O759)=3,1,0)</f>
        <v>0</v>
      </c>
      <c r="Q759" s="10" t="n">
        <f aca="false">IF(A759&lt;0,1,0)</f>
        <v>1</v>
      </c>
      <c r="R759" s="10" t="n">
        <f aca="false">IF(B759&lt;0,1,0)</f>
        <v>0</v>
      </c>
      <c r="S759" s="10" t="n">
        <f aca="false">IF(C759&lt;0,1,0)</f>
        <v>1</v>
      </c>
      <c r="T759" s="10" t="n">
        <f aca="false">IF(D759&lt;0,1,0)</f>
        <v>0</v>
      </c>
      <c r="U759" s="10" t="n">
        <f aca="false">IF(E759&lt;0,1,0)</f>
        <v>0</v>
      </c>
      <c r="V759" s="5" t="n">
        <f aca="false">IF(Q759=1,A759,0)</f>
        <v>-403</v>
      </c>
      <c r="W759" s="5" t="n">
        <f aca="false">IF(R759=1,B759,0)</f>
        <v>0</v>
      </c>
      <c r="X759" s="5" t="n">
        <f aca="false">IF(S759=1,C759,0)</f>
        <v>-721</v>
      </c>
      <c r="Y759" s="5" t="n">
        <f aca="false">IF(T759=1,D759,0)</f>
        <v>0</v>
      </c>
      <c r="Z759" s="5" t="n">
        <f aca="false">IF(U759=1,E759,0)</f>
        <v>0</v>
      </c>
      <c r="AA759" s="11" t="n">
        <f aca="false">POWER(SUM(V759:Z759),2)</f>
        <v>1263376</v>
      </c>
      <c r="AB759" s="0" t="n">
        <f aca="false">IF(Q759=0,A759,0)</f>
        <v>0</v>
      </c>
      <c r="AC759" s="0" t="n">
        <f aca="false">IF(R759=0,B759,0)</f>
        <v>534</v>
      </c>
      <c r="AD759" s="0" t="n">
        <f aca="false">IF(S759=0,C759,0)</f>
        <v>0</v>
      </c>
      <c r="AE759" s="0" t="n">
        <f aca="false">IF(T759=0,D759,0)</f>
        <v>483</v>
      </c>
      <c r="AF759" s="0" t="n">
        <f aca="false">IF(U759=0,E759,0)</f>
        <v>802</v>
      </c>
      <c r="AG759" s="11" t="n">
        <f aca="false">POWER(SUM(AB759:AF759),2)</f>
        <v>3308761</v>
      </c>
      <c r="AH759" s="6" t="n">
        <f aca="false">IF(AG759&lt;AA759,1,0)</f>
        <v>0</v>
      </c>
      <c r="AI759" s="7" t="n">
        <f aca="false">IF(AND(P759=1,AH759=1),1,0)</f>
        <v>0</v>
      </c>
    </row>
    <row r="760" customFormat="false" ht="13.8" hidden="false" customHeight="false" outlineLevel="0" collapsed="false">
      <c r="A760" s="8" t="n">
        <v>-693</v>
      </c>
      <c r="B760" s="8" t="n">
        <v>-756</v>
      </c>
      <c r="C760" s="8" t="n">
        <v>128</v>
      </c>
      <c r="D760" s="8" t="n">
        <v>-578</v>
      </c>
      <c r="E760" s="8" t="n">
        <v>-764</v>
      </c>
      <c r="F760" s="2" t="n">
        <f aca="false">MOD(ABS(A760), 10)</f>
        <v>3</v>
      </c>
      <c r="G760" s="2" t="n">
        <f aca="false">MOD(ABS(B760), 10)</f>
        <v>6</v>
      </c>
      <c r="H760" s="2" t="n">
        <f aca="false">MOD(ABS(C760), 10)</f>
        <v>8</v>
      </c>
      <c r="I760" s="2" t="n">
        <f aca="false">MOD(ABS(D760), 10)</f>
        <v>8</v>
      </c>
      <c r="J760" s="2" t="n">
        <f aca="false">MOD(ABS(E760), 10)</f>
        <v>4</v>
      </c>
      <c r="K760" s="9" t="n">
        <f aca="false">IF(F760=3,1,0)</f>
        <v>1</v>
      </c>
      <c r="L760" s="9" t="n">
        <f aca="false">IF(G760=3,1,0)</f>
        <v>0</v>
      </c>
      <c r="M760" s="9" t="n">
        <f aca="false">IF(H760=3,1,0)</f>
        <v>0</v>
      </c>
      <c r="N760" s="9" t="n">
        <f aca="false">IF(I760=3,1,0)</f>
        <v>0</v>
      </c>
      <c r="O760" s="9" t="n">
        <f aca="false">IF(J760=3,1,0)</f>
        <v>0</v>
      </c>
      <c r="P760" s="4" t="n">
        <f aca="false">IF(SUM(K760:O760)=3,1,0)</f>
        <v>0</v>
      </c>
      <c r="Q760" s="10" t="n">
        <f aca="false">IF(A760&lt;0,1,0)</f>
        <v>1</v>
      </c>
      <c r="R760" s="10" t="n">
        <f aca="false">IF(B760&lt;0,1,0)</f>
        <v>1</v>
      </c>
      <c r="S760" s="10" t="n">
        <f aca="false">IF(C760&lt;0,1,0)</f>
        <v>0</v>
      </c>
      <c r="T760" s="10" t="n">
        <f aca="false">IF(D760&lt;0,1,0)</f>
        <v>1</v>
      </c>
      <c r="U760" s="10" t="n">
        <f aca="false">IF(E760&lt;0,1,0)</f>
        <v>1</v>
      </c>
      <c r="V760" s="5" t="n">
        <f aca="false">IF(Q760=1,A760,0)</f>
        <v>-693</v>
      </c>
      <c r="W760" s="5" t="n">
        <f aca="false">IF(R760=1,B760,0)</f>
        <v>-756</v>
      </c>
      <c r="X760" s="5" t="n">
        <f aca="false">IF(S760=1,C760,0)</f>
        <v>0</v>
      </c>
      <c r="Y760" s="5" t="n">
        <f aca="false">IF(T760=1,D760,0)</f>
        <v>-578</v>
      </c>
      <c r="Z760" s="5" t="n">
        <f aca="false">IF(U760=1,E760,0)</f>
        <v>-764</v>
      </c>
      <c r="AA760" s="11" t="n">
        <f aca="false">POWER(SUM(V760:Z760),2)</f>
        <v>7789681</v>
      </c>
      <c r="AB760" s="0" t="n">
        <f aca="false">IF(Q760=0,A760,0)</f>
        <v>0</v>
      </c>
      <c r="AC760" s="0" t="n">
        <f aca="false">IF(R760=0,B760,0)</f>
        <v>0</v>
      </c>
      <c r="AD760" s="0" t="n">
        <f aca="false">IF(S760=0,C760,0)</f>
        <v>128</v>
      </c>
      <c r="AE760" s="0" t="n">
        <f aca="false">IF(T760=0,D760,0)</f>
        <v>0</v>
      </c>
      <c r="AF760" s="0" t="n">
        <f aca="false">IF(U760=0,E760,0)</f>
        <v>0</v>
      </c>
      <c r="AG760" s="11" t="n">
        <f aca="false">POWER(SUM(AB760:AF760),2)</f>
        <v>16384</v>
      </c>
      <c r="AH760" s="6" t="n">
        <f aca="false">IF(AG760&lt;AA760,1,0)</f>
        <v>1</v>
      </c>
      <c r="AI760" s="7" t="n">
        <f aca="false">IF(AND(P760=1,AH760=1),1,0)</f>
        <v>0</v>
      </c>
    </row>
    <row r="761" customFormat="false" ht="13.8" hidden="false" customHeight="false" outlineLevel="0" collapsed="false">
      <c r="A761" s="8" t="n">
        <v>482</v>
      </c>
      <c r="B761" s="8" t="n">
        <v>464</v>
      </c>
      <c r="C761" s="8" t="n">
        <v>-386</v>
      </c>
      <c r="D761" s="8" t="n">
        <v>-842</v>
      </c>
      <c r="E761" s="8" t="n">
        <v>909</v>
      </c>
      <c r="F761" s="2" t="n">
        <f aca="false">MOD(ABS(A761), 10)</f>
        <v>2</v>
      </c>
      <c r="G761" s="2" t="n">
        <f aca="false">MOD(ABS(B761), 10)</f>
        <v>4</v>
      </c>
      <c r="H761" s="2" t="n">
        <f aca="false">MOD(ABS(C761), 10)</f>
        <v>6</v>
      </c>
      <c r="I761" s="2" t="n">
        <f aca="false">MOD(ABS(D761), 10)</f>
        <v>2</v>
      </c>
      <c r="J761" s="2" t="n">
        <f aca="false">MOD(ABS(E761), 10)</f>
        <v>9</v>
      </c>
      <c r="K761" s="9" t="n">
        <f aca="false">IF(F761=3,1,0)</f>
        <v>0</v>
      </c>
      <c r="L761" s="9" t="n">
        <f aca="false">IF(G761=3,1,0)</f>
        <v>0</v>
      </c>
      <c r="M761" s="9" t="n">
        <f aca="false">IF(H761=3,1,0)</f>
        <v>0</v>
      </c>
      <c r="N761" s="9" t="n">
        <f aca="false">IF(I761=3,1,0)</f>
        <v>0</v>
      </c>
      <c r="O761" s="9" t="n">
        <f aca="false">IF(J761=3,1,0)</f>
        <v>0</v>
      </c>
      <c r="P761" s="4" t="n">
        <f aca="false">IF(SUM(K761:O761)=3,1,0)</f>
        <v>0</v>
      </c>
      <c r="Q761" s="10" t="n">
        <f aca="false">IF(A761&lt;0,1,0)</f>
        <v>0</v>
      </c>
      <c r="R761" s="10" t="n">
        <f aca="false">IF(B761&lt;0,1,0)</f>
        <v>0</v>
      </c>
      <c r="S761" s="10" t="n">
        <f aca="false">IF(C761&lt;0,1,0)</f>
        <v>1</v>
      </c>
      <c r="T761" s="10" t="n">
        <f aca="false">IF(D761&lt;0,1,0)</f>
        <v>1</v>
      </c>
      <c r="U761" s="10" t="n">
        <f aca="false">IF(E761&lt;0,1,0)</f>
        <v>0</v>
      </c>
      <c r="V761" s="5" t="n">
        <f aca="false">IF(Q761=1,A761,0)</f>
        <v>0</v>
      </c>
      <c r="W761" s="5" t="n">
        <f aca="false">IF(R761=1,B761,0)</f>
        <v>0</v>
      </c>
      <c r="X761" s="5" t="n">
        <f aca="false">IF(S761=1,C761,0)</f>
        <v>-386</v>
      </c>
      <c r="Y761" s="5" t="n">
        <f aca="false">IF(T761=1,D761,0)</f>
        <v>-842</v>
      </c>
      <c r="Z761" s="5" t="n">
        <f aca="false">IF(U761=1,E761,0)</f>
        <v>0</v>
      </c>
      <c r="AA761" s="11" t="n">
        <f aca="false">POWER(SUM(V761:Z761),2)</f>
        <v>1507984</v>
      </c>
      <c r="AB761" s="0" t="n">
        <f aca="false">IF(Q761=0,A761,0)</f>
        <v>482</v>
      </c>
      <c r="AC761" s="0" t="n">
        <f aca="false">IF(R761=0,B761,0)</f>
        <v>464</v>
      </c>
      <c r="AD761" s="0" t="n">
        <f aca="false">IF(S761=0,C761,0)</f>
        <v>0</v>
      </c>
      <c r="AE761" s="0" t="n">
        <f aca="false">IF(T761=0,D761,0)</f>
        <v>0</v>
      </c>
      <c r="AF761" s="0" t="n">
        <f aca="false">IF(U761=0,E761,0)</f>
        <v>909</v>
      </c>
      <c r="AG761" s="11" t="n">
        <f aca="false">POWER(SUM(AB761:AF761),2)</f>
        <v>3441025</v>
      </c>
      <c r="AH761" s="6" t="n">
        <f aca="false">IF(AG761&lt;AA761,1,0)</f>
        <v>0</v>
      </c>
      <c r="AI761" s="7" t="n">
        <f aca="false">IF(AND(P761=1,AH761=1),1,0)</f>
        <v>0</v>
      </c>
    </row>
    <row r="762" customFormat="false" ht="13.8" hidden="false" customHeight="false" outlineLevel="0" collapsed="false">
      <c r="A762" s="8" t="n">
        <v>390</v>
      </c>
      <c r="B762" s="8" t="n">
        <v>-421</v>
      </c>
      <c r="C762" s="8" t="n">
        <v>837</v>
      </c>
      <c r="D762" s="8" t="n">
        <v>52</v>
      </c>
      <c r="E762" s="8" t="n">
        <v>704</v>
      </c>
      <c r="F762" s="2" t="n">
        <f aca="false">MOD(ABS(A762), 10)</f>
        <v>0</v>
      </c>
      <c r="G762" s="2" t="n">
        <f aca="false">MOD(ABS(B762), 10)</f>
        <v>1</v>
      </c>
      <c r="H762" s="2" t="n">
        <f aca="false">MOD(ABS(C762), 10)</f>
        <v>7</v>
      </c>
      <c r="I762" s="2" t="n">
        <f aca="false">MOD(ABS(D762), 10)</f>
        <v>2</v>
      </c>
      <c r="J762" s="2" t="n">
        <f aca="false">MOD(ABS(E762), 10)</f>
        <v>4</v>
      </c>
      <c r="K762" s="9" t="n">
        <f aca="false">IF(F762=3,1,0)</f>
        <v>0</v>
      </c>
      <c r="L762" s="9" t="n">
        <f aca="false">IF(G762=3,1,0)</f>
        <v>0</v>
      </c>
      <c r="M762" s="9" t="n">
        <f aca="false">IF(H762=3,1,0)</f>
        <v>0</v>
      </c>
      <c r="N762" s="9" t="n">
        <f aca="false">IF(I762=3,1,0)</f>
        <v>0</v>
      </c>
      <c r="O762" s="9" t="n">
        <f aca="false">IF(J762=3,1,0)</f>
        <v>0</v>
      </c>
      <c r="P762" s="4" t="n">
        <f aca="false">IF(SUM(K762:O762)=3,1,0)</f>
        <v>0</v>
      </c>
      <c r="Q762" s="10" t="n">
        <f aca="false">IF(A762&lt;0,1,0)</f>
        <v>0</v>
      </c>
      <c r="R762" s="10" t="n">
        <f aca="false">IF(B762&lt;0,1,0)</f>
        <v>1</v>
      </c>
      <c r="S762" s="10" t="n">
        <f aca="false">IF(C762&lt;0,1,0)</f>
        <v>0</v>
      </c>
      <c r="T762" s="10" t="n">
        <f aca="false">IF(D762&lt;0,1,0)</f>
        <v>0</v>
      </c>
      <c r="U762" s="10" t="n">
        <f aca="false">IF(E762&lt;0,1,0)</f>
        <v>0</v>
      </c>
      <c r="V762" s="5" t="n">
        <f aca="false">IF(Q762=1,A762,0)</f>
        <v>0</v>
      </c>
      <c r="W762" s="5" t="n">
        <f aca="false">IF(R762=1,B762,0)</f>
        <v>-421</v>
      </c>
      <c r="X762" s="5" t="n">
        <f aca="false">IF(S762=1,C762,0)</f>
        <v>0</v>
      </c>
      <c r="Y762" s="5" t="n">
        <f aca="false">IF(T762=1,D762,0)</f>
        <v>0</v>
      </c>
      <c r="Z762" s="5" t="n">
        <f aca="false">IF(U762=1,E762,0)</f>
        <v>0</v>
      </c>
      <c r="AA762" s="11" t="n">
        <f aca="false">POWER(SUM(V762:Z762),2)</f>
        <v>177241</v>
      </c>
      <c r="AB762" s="0" t="n">
        <f aca="false">IF(Q762=0,A762,0)</f>
        <v>390</v>
      </c>
      <c r="AC762" s="0" t="n">
        <f aca="false">IF(R762=0,B762,0)</f>
        <v>0</v>
      </c>
      <c r="AD762" s="0" t="n">
        <f aca="false">IF(S762=0,C762,0)</f>
        <v>837</v>
      </c>
      <c r="AE762" s="0" t="n">
        <f aca="false">IF(T762=0,D762,0)</f>
        <v>52</v>
      </c>
      <c r="AF762" s="0" t="n">
        <f aca="false">IF(U762=0,E762,0)</f>
        <v>704</v>
      </c>
      <c r="AG762" s="11" t="n">
        <f aca="false">POWER(SUM(AB762:AF762),2)</f>
        <v>3932289</v>
      </c>
      <c r="AH762" s="6" t="n">
        <f aca="false">IF(AG762&lt;AA762,1,0)</f>
        <v>0</v>
      </c>
      <c r="AI762" s="7" t="n">
        <f aca="false">IF(AND(P762=1,AH762=1),1,0)</f>
        <v>0</v>
      </c>
    </row>
    <row r="763" customFormat="false" ht="13.8" hidden="false" customHeight="false" outlineLevel="0" collapsed="false">
      <c r="A763" s="8" t="n">
        <v>-276</v>
      </c>
      <c r="B763" s="8" t="n">
        <v>488</v>
      </c>
      <c r="C763" s="8" t="n">
        <v>372</v>
      </c>
      <c r="D763" s="8" t="n">
        <v>-715</v>
      </c>
      <c r="E763" s="8" t="n">
        <v>-428</v>
      </c>
      <c r="F763" s="2" t="n">
        <f aca="false">MOD(ABS(A763), 10)</f>
        <v>6</v>
      </c>
      <c r="G763" s="2" t="n">
        <f aca="false">MOD(ABS(B763), 10)</f>
        <v>8</v>
      </c>
      <c r="H763" s="2" t="n">
        <f aca="false">MOD(ABS(C763), 10)</f>
        <v>2</v>
      </c>
      <c r="I763" s="2" t="n">
        <f aca="false">MOD(ABS(D763), 10)</f>
        <v>5</v>
      </c>
      <c r="J763" s="2" t="n">
        <f aca="false">MOD(ABS(E763), 10)</f>
        <v>8</v>
      </c>
      <c r="K763" s="9" t="n">
        <f aca="false">IF(F763=3,1,0)</f>
        <v>0</v>
      </c>
      <c r="L763" s="9" t="n">
        <f aca="false">IF(G763=3,1,0)</f>
        <v>0</v>
      </c>
      <c r="M763" s="9" t="n">
        <f aca="false">IF(H763=3,1,0)</f>
        <v>0</v>
      </c>
      <c r="N763" s="9" t="n">
        <f aca="false">IF(I763=3,1,0)</f>
        <v>0</v>
      </c>
      <c r="O763" s="9" t="n">
        <f aca="false">IF(J763=3,1,0)</f>
        <v>0</v>
      </c>
      <c r="P763" s="4" t="n">
        <f aca="false">IF(SUM(K763:O763)=3,1,0)</f>
        <v>0</v>
      </c>
      <c r="Q763" s="10" t="n">
        <f aca="false">IF(A763&lt;0,1,0)</f>
        <v>1</v>
      </c>
      <c r="R763" s="10" t="n">
        <f aca="false">IF(B763&lt;0,1,0)</f>
        <v>0</v>
      </c>
      <c r="S763" s="10" t="n">
        <f aca="false">IF(C763&lt;0,1,0)</f>
        <v>0</v>
      </c>
      <c r="T763" s="10" t="n">
        <f aca="false">IF(D763&lt;0,1,0)</f>
        <v>1</v>
      </c>
      <c r="U763" s="10" t="n">
        <f aca="false">IF(E763&lt;0,1,0)</f>
        <v>1</v>
      </c>
      <c r="V763" s="5" t="n">
        <f aca="false">IF(Q763=1,A763,0)</f>
        <v>-276</v>
      </c>
      <c r="W763" s="5" t="n">
        <f aca="false">IF(R763=1,B763,0)</f>
        <v>0</v>
      </c>
      <c r="X763" s="5" t="n">
        <f aca="false">IF(S763=1,C763,0)</f>
        <v>0</v>
      </c>
      <c r="Y763" s="5" t="n">
        <f aca="false">IF(T763=1,D763,0)</f>
        <v>-715</v>
      </c>
      <c r="Z763" s="5" t="n">
        <f aca="false">IF(U763=1,E763,0)</f>
        <v>-428</v>
      </c>
      <c r="AA763" s="11" t="n">
        <f aca="false">POWER(SUM(V763:Z763),2)</f>
        <v>2013561</v>
      </c>
      <c r="AB763" s="0" t="n">
        <f aca="false">IF(Q763=0,A763,0)</f>
        <v>0</v>
      </c>
      <c r="AC763" s="0" t="n">
        <f aca="false">IF(R763=0,B763,0)</f>
        <v>488</v>
      </c>
      <c r="AD763" s="0" t="n">
        <f aca="false">IF(S763=0,C763,0)</f>
        <v>372</v>
      </c>
      <c r="AE763" s="0" t="n">
        <f aca="false">IF(T763=0,D763,0)</f>
        <v>0</v>
      </c>
      <c r="AF763" s="0" t="n">
        <f aca="false">IF(U763=0,E763,0)</f>
        <v>0</v>
      </c>
      <c r="AG763" s="11" t="n">
        <f aca="false">POWER(SUM(AB763:AF763),2)</f>
        <v>739600</v>
      </c>
      <c r="AH763" s="6" t="n">
        <f aca="false">IF(AG763&lt;AA763,1,0)</f>
        <v>1</v>
      </c>
      <c r="AI763" s="7" t="n">
        <f aca="false">IF(AND(P763=1,AH763=1),1,0)</f>
        <v>0</v>
      </c>
    </row>
    <row r="764" customFormat="false" ht="13.8" hidden="false" customHeight="false" outlineLevel="0" collapsed="false">
      <c r="A764" s="8" t="n">
        <v>284</v>
      </c>
      <c r="B764" s="8" t="n">
        <v>-253</v>
      </c>
      <c r="C764" s="8" t="n">
        <v>-353</v>
      </c>
      <c r="D764" s="8" t="n">
        <v>494</v>
      </c>
      <c r="E764" s="8" t="n">
        <v>636</v>
      </c>
      <c r="F764" s="2" t="n">
        <f aca="false">MOD(ABS(A764), 10)</f>
        <v>4</v>
      </c>
      <c r="G764" s="2" t="n">
        <f aca="false">MOD(ABS(B764), 10)</f>
        <v>3</v>
      </c>
      <c r="H764" s="2" t="n">
        <f aca="false">MOD(ABS(C764), 10)</f>
        <v>3</v>
      </c>
      <c r="I764" s="2" t="n">
        <f aca="false">MOD(ABS(D764), 10)</f>
        <v>4</v>
      </c>
      <c r="J764" s="2" t="n">
        <f aca="false">MOD(ABS(E764), 10)</f>
        <v>6</v>
      </c>
      <c r="K764" s="9" t="n">
        <f aca="false">IF(F764=3,1,0)</f>
        <v>0</v>
      </c>
      <c r="L764" s="9" t="n">
        <f aca="false">IF(G764=3,1,0)</f>
        <v>1</v>
      </c>
      <c r="M764" s="9" t="n">
        <f aca="false">IF(H764=3,1,0)</f>
        <v>1</v>
      </c>
      <c r="N764" s="9" t="n">
        <f aca="false">IF(I764=3,1,0)</f>
        <v>0</v>
      </c>
      <c r="O764" s="9" t="n">
        <f aca="false">IF(J764=3,1,0)</f>
        <v>0</v>
      </c>
      <c r="P764" s="4" t="n">
        <f aca="false">IF(SUM(K764:O764)=3,1,0)</f>
        <v>0</v>
      </c>
      <c r="Q764" s="10" t="n">
        <f aca="false">IF(A764&lt;0,1,0)</f>
        <v>0</v>
      </c>
      <c r="R764" s="10" t="n">
        <f aca="false">IF(B764&lt;0,1,0)</f>
        <v>1</v>
      </c>
      <c r="S764" s="10" t="n">
        <f aca="false">IF(C764&lt;0,1,0)</f>
        <v>1</v>
      </c>
      <c r="T764" s="10" t="n">
        <f aca="false">IF(D764&lt;0,1,0)</f>
        <v>0</v>
      </c>
      <c r="U764" s="10" t="n">
        <f aca="false">IF(E764&lt;0,1,0)</f>
        <v>0</v>
      </c>
      <c r="V764" s="5" t="n">
        <f aca="false">IF(Q764=1,A764,0)</f>
        <v>0</v>
      </c>
      <c r="W764" s="5" t="n">
        <f aca="false">IF(R764=1,B764,0)</f>
        <v>-253</v>
      </c>
      <c r="X764" s="5" t="n">
        <f aca="false">IF(S764=1,C764,0)</f>
        <v>-353</v>
      </c>
      <c r="Y764" s="5" t="n">
        <f aca="false">IF(T764=1,D764,0)</f>
        <v>0</v>
      </c>
      <c r="Z764" s="5" t="n">
        <f aca="false">IF(U764=1,E764,0)</f>
        <v>0</v>
      </c>
      <c r="AA764" s="11" t="n">
        <f aca="false">POWER(SUM(V764:Z764),2)</f>
        <v>367236</v>
      </c>
      <c r="AB764" s="0" t="n">
        <f aca="false">IF(Q764=0,A764,0)</f>
        <v>284</v>
      </c>
      <c r="AC764" s="0" t="n">
        <f aca="false">IF(R764=0,B764,0)</f>
        <v>0</v>
      </c>
      <c r="AD764" s="0" t="n">
        <f aca="false">IF(S764=0,C764,0)</f>
        <v>0</v>
      </c>
      <c r="AE764" s="0" t="n">
        <f aca="false">IF(T764=0,D764,0)</f>
        <v>494</v>
      </c>
      <c r="AF764" s="0" t="n">
        <f aca="false">IF(U764=0,E764,0)</f>
        <v>636</v>
      </c>
      <c r="AG764" s="11" t="n">
        <f aca="false">POWER(SUM(AB764:AF764),2)</f>
        <v>1999396</v>
      </c>
      <c r="AH764" s="6" t="n">
        <f aca="false">IF(AG764&lt;AA764,1,0)</f>
        <v>0</v>
      </c>
      <c r="AI764" s="7" t="n">
        <f aca="false">IF(AND(P764=1,AH764=1),1,0)</f>
        <v>0</v>
      </c>
    </row>
    <row r="765" customFormat="false" ht="13.8" hidden="false" customHeight="false" outlineLevel="0" collapsed="false">
      <c r="A765" s="8" t="n">
        <v>865</v>
      </c>
      <c r="B765" s="8" t="n">
        <v>88</v>
      </c>
      <c r="C765" s="8" t="n">
        <v>746</v>
      </c>
      <c r="D765" s="8" t="n">
        <v>222</v>
      </c>
      <c r="E765" s="8" t="n">
        <v>392</v>
      </c>
      <c r="F765" s="2" t="n">
        <f aca="false">MOD(ABS(A765), 10)</f>
        <v>5</v>
      </c>
      <c r="G765" s="2" t="n">
        <f aca="false">MOD(ABS(B765), 10)</f>
        <v>8</v>
      </c>
      <c r="H765" s="2" t="n">
        <f aca="false">MOD(ABS(C765), 10)</f>
        <v>6</v>
      </c>
      <c r="I765" s="2" t="n">
        <f aca="false">MOD(ABS(D765), 10)</f>
        <v>2</v>
      </c>
      <c r="J765" s="2" t="n">
        <f aca="false">MOD(ABS(E765), 10)</f>
        <v>2</v>
      </c>
      <c r="K765" s="9" t="n">
        <f aca="false">IF(F765=3,1,0)</f>
        <v>0</v>
      </c>
      <c r="L765" s="9" t="n">
        <f aca="false">IF(G765=3,1,0)</f>
        <v>0</v>
      </c>
      <c r="M765" s="9" t="n">
        <f aca="false">IF(H765=3,1,0)</f>
        <v>0</v>
      </c>
      <c r="N765" s="9" t="n">
        <f aca="false">IF(I765=3,1,0)</f>
        <v>0</v>
      </c>
      <c r="O765" s="9" t="n">
        <f aca="false">IF(J765=3,1,0)</f>
        <v>0</v>
      </c>
      <c r="P765" s="4" t="n">
        <f aca="false">IF(SUM(K765:O765)=3,1,0)</f>
        <v>0</v>
      </c>
      <c r="Q765" s="10" t="n">
        <f aca="false">IF(A765&lt;0,1,0)</f>
        <v>0</v>
      </c>
      <c r="R765" s="10" t="n">
        <f aca="false">IF(B765&lt;0,1,0)</f>
        <v>0</v>
      </c>
      <c r="S765" s="10" t="n">
        <f aca="false">IF(C765&lt;0,1,0)</f>
        <v>0</v>
      </c>
      <c r="T765" s="10" t="n">
        <f aca="false">IF(D765&lt;0,1,0)</f>
        <v>0</v>
      </c>
      <c r="U765" s="10" t="n">
        <f aca="false">IF(E765&lt;0,1,0)</f>
        <v>0</v>
      </c>
      <c r="V765" s="5" t="n">
        <f aca="false">IF(Q765=1,A765,0)</f>
        <v>0</v>
      </c>
      <c r="W765" s="5" t="n">
        <f aca="false">IF(R765=1,B765,0)</f>
        <v>0</v>
      </c>
      <c r="X765" s="5" t="n">
        <f aca="false">IF(S765=1,C765,0)</f>
        <v>0</v>
      </c>
      <c r="Y765" s="5" t="n">
        <f aca="false">IF(T765=1,D765,0)</f>
        <v>0</v>
      </c>
      <c r="Z765" s="5" t="n">
        <f aca="false">IF(U765=1,E765,0)</f>
        <v>0</v>
      </c>
      <c r="AA765" s="11" t="n">
        <f aca="false">POWER(SUM(V765:Z765),2)</f>
        <v>0</v>
      </c>
      <c r="AB765" s="0" t="n">
        <f aca="false">IF(Q765=0,A765,0)</f>
        <v>865</v>
      </c>
      <c r="AC765" s="0" t="n">
        <f aca="false">IF(R765=0,B765,0)</f>
        <v>88</v>
      </c>
      <c r="AD765" s="0" t="n">
        <f aca="false">IF(S765=0,C765,0)</f>
        <v>746</v>
      </c>
      <c r="AE765" s="0" t="n">
        <f aca="false">IF(T765=0,D765,0)</f>
        <v>222</v>
      </c>
      <c r="AF765" s="0" t="n">
        <f aca="false">IF(U765=0,E765,0)</f>
        <v>392</v>
      </c>
      <c r="AG765" s="11" t="n">
        <f aca="false">POWER(SUM(AB765:AF765),2)</f>
        <v>5349969</v>
      </c>
      <c r="AH765" s="6" t="n">
        <f aca="false">IF(AG765&lt;AA765,1,0)</f>
        <v>0</v>
      </c>
      <c r="AI765" s="7" t="n">
        <f aca="false">IF(AND(P765=1,AH765=1),1,0)</f>
        <v>0</v>
      </c>
    </row>
    <row r="766" customFormat="false" ht="13.8" hidden="false" customHeight="false" outlineLevel="0" collapsed="false">
      <c r="A766" s="8" t="n">
        <v>-98</v>
      </c>
      <c r="B766" s="8" t="n">
        <v>-260</v>
      </c>
      <c r="C766" s="8" t="n">
        <v>-945</v>
      </c>
      <c r="D766" s="8" t="n">
        <v>-263</v>
      </c>
      <c r="E766" s="8" t="n">
        <v>-548</v>
      </c>
      <c r="F766" s="2" t="n">
        <f aca="false">MOD(ABS(A766), 10)</f>
        <v>8</v>
      </c>
      <c r="G766" s="2" t="n">
        <f aca="false">MOD(ABS(B766), 10)</f>
        <v>0</v>
      </c>
      <c r="H766" s="2" t="n">
        <f aca="false">MOD(ABS(C766), 10)</f>
        <v>5</v>
      </c>
      <c r="I766" s="2" t="n">
        <f aca="false">MOD(ABS(D766), 10)</f>
        <v>3</v>
      </c>
      <c r="J766" s="2" t="n">
        <f aca="false">MOD(ABS(E766), 10)</f>
        <v>8</v>
      </c>
      <c r="K766" s="9" t="n">
        <f aca="false">IF(F766=3,1,0)</f>
        <v>0</v>
      </c>
      <c r="L766" s="9" t="n">
        <f aca="false">IF(G766=3,1,0)</f>
        <v>0</v>
      </c>
      <c r="M766" s="9" t="n">
        <f aca="false">IF(H766=3,1,0)</f>
        <v>0</v>
      </c>
      <c r="N766" s="9" t="n">
        <f aca="false">IF(I766=3,1,0)</f>
        <v>1</v>
      </c>
      <c r="O766" s="9" t="n">
        <f aca="false">IF(J766=3,1,0)</f>
        <v>0</v>
      </c>
      <c r="P766" s="4" t="n">
        <f aca="false">IF(SUM(K766:O766)=3,1,0)</f>
        <v>0</v>
      </c>
      <c r="Q766" s="10" t="n">
        <f aca="false">IF(A766&lt;0,1,0)</f>
        <v>1</v>
      </c>
      <c r="R766" s="10" t="n">
        <f aca="false">IF(B766&lt;0,1,0)</f>
        <v>1</v>
      </c>
      <c r="S766" s="10" t="n">
        <f aca="false">IF(C766&lt;0,1,0)</f>
        <v>1</v>
      </c>
      <c r="T766" s="10" t="n">
        <f aca="false">IF(D766&lt;0,1,0)</f>
        <v>1</v>
      </c>
      <c r="U766" s="10" t="n">
        <f aca="false">IF(E766&lt;0,1,0)</f>
        <v>1</v>
      </c>
      <c r="V766" s="5" t="n">
        <f aca="false">IF(Q766=1,A766,0)</f>
        <v>-98</v>
      </c>
      <c r="W766" s="5" t="n">
        <f aca="false">IF(R766=1,B766,0)</f>
        <v>-260</v>
      </c>
      <c r="X766" s="5" t="n">
        <f aca="false">IF(S766=1,C766,0)</f>
        <v>-945</v>
      </c>
      <c r="Y766" s="5" t="n">
        <f aca="false">IF(T766=1,D766,0)</f>
        <v>-263</v>
      </c>
      <c r="Z766" s="5" t="n">
        <f aca="false">IF(U766=1,E766,0)</f>
        <v>-548</v>
      </c>
      <c r="AA766" s="11" t="n">
        <f aca="false">POWER(SUM(V766:Z766),2)</f>
        <v>4468996</v>
      </c>
      <c r="AB766" s="0" t="n">
        <f aca="false">IF(Q766=0,A766,0)</f>
        <v>0</v>
      </c>
      <c r="AC766" s="0" t="n">
        <f aca="false">IF(R766=0,B766,0)</f>
        <v>0</v>
      </c>
      <c r="AD766" s="0" t="n">
        <f aca="false">IF(S766=0,C766,0)</f>
        <v>0</v>
      </c>
      <c r="AE766" s="0" t="n">
        <f aca="false">IF(T766=0,D766,0)</f>
        <v>0</v>
      </c>
      <c r="AF766" s="0" t="n">
        <f aca="false">IF(U766=0,E766,0)</f>
        <v>0</v>
      </c>
      <c r="AG766" s="11" t="n">
        <f aca="false">POWER(SUM(AB766:AF766),2)</f>
        <v>0</v>
      </c>
      <c r="AH766" s="6" t="n">
        <f aca="false">IF(AG766&lt;AA766,1,0)</f>
        <v>1</v>
      </c>
      <c r="AI766" s="7" t="n">
        <f aca="false">IF(AND(P766=1,AH766=1),1,0)</f>
        <v>0</v>
      </c>
    </row>
    <row r="767" customFormat="false" ht="13.8" hidden="false" customHeight="false" outlineLevel="0" collapsed="false">
      <c r="A767" s="8" t="n">
        <v>436</v>
      </c>
      <c r="B767" s="8" t="n">
        <v>380</v>
      </c>
      <c r="C767" s="8" t="n">
        <v>-824</v>
      </c>
      <c r="D767" s="8" t="n">
        <v>-169</v>
      </c>
      <c r="E767" s="8" t="n">
        <v>371</v>
      </c>
      <c r="F767" s="2" t="n">
        <f aca="false">MOD(ABS(A767), 10)</f>
        <v>6</v>
      </c>
      <c r="G767" s="2" t="n">
        <f aca="false">MOD(ABS(B767), 10)</f>
        <v>0</v>
      </c>
      <c r="H767" s="2" t="n">
        <f aca="false">MOD(ABS(C767), 10)</f>
        <v>4</v>
      </c>
      <c r="I767" s="2" t="n">
        <f aca="false">MOD(ABS(D767), 10)</f>
        <v>9</v>
      </c>
      <c r="J767" s="2" t="n">
        <f aca="false">MOD(ABS(E767), 10)</f>
        <v>1</v>
      </c>
      <c r="K767" s="9" t="n">
        <f aca="false">IF(F767=3,1,0)</f>
        <v>0</v>
      </c>
      <c r="L767" s="9" t="n">
        <f aca="false">IF(G767=3,1,0)</f>
        <v>0</v>
      </c>
      <c r="M767" s="9" t="n">
        <f aca="false">IF(H767=3,1,0)</f>
        <v>0</v>
      </c>
      <c r="N767" s="9" t="n">
        <f aca="false">IF(I767=3,1,0)</f>
        <v>0</v>
      </c>
      <c r="O767" s="9" t="n">
        <f aca="false">IF(J767=3,1,0)</f>
        <v>0</v>
      </c>
      <c r="P767" s="4" t="n">
        <f aca="false">IF(SUM(K767:O767)=3,1,0)</f>
        <v>0</v>
      </c>
      <c r="Q767" s="10" t="n">
        <f aca="false">IF(A767&lt;0,1,0)</f>
        <v>0</v>
      </c>
      <c r="R767" s="10" t="n">
        <f aca="false">IF(B767&lt;0,1,0)</f>
        <v>0</v>
      </c>
      <c r="S767" s="10" t="n">
        <f aca="false">IF(C767&lt;0,1,0)</f>
        <v>1</v>
      </c>
      <c r="T767" s="10" t="n">
        <f aca="false">IF(D767&lt;0,1,0)</f>
        <v>1</v>
      </c>
      <c r="U767" s="10" t="n">
        <f aca="false">IF(E767&lt;0,1,0)</f>
        <v>0</v>
      </c>
      <c r="V767" s="5" t="n">
        <f aca="false">IF(Q767=1,A767,0)</f>
        <v>0</v>
      </c>
      <c r="W767" s="5" t="n">
        <f aca="false">IF(R767=1,B767,0)</f>
        <v>0</v>
      </c>
      <c r="X767" s="5" t="n">
        <f aca="false">IF(S767=1,C767,0)</f>
        <v>-824</v>
      </c>
      <c r="Y767" s="5" t="n">
        <f aca="false">IF(T767=1,D767,0)</f>
        <v>-169</v>
      </c>
      <c r="Z767" s="5" t="n">
        <f aca="false">IF(U767=1,E767,0)</f>
        <v>0</v>
      </c>
      <c r="AA767" s="11" t="n">
        <f aca="false">POWER(SUM(V767:Z767),2)</f>
        <v>986049</v>
      </c>
      <c r="AB767" s="0" t="n">
        <f aca="false">IF(Q767=0,A767,0)</f>
        <v>436</v>
      </c>
      <c r="AC767" s="0" t="n">
        <f aca="false">IF(R767=0,B767,0)</f>
        <v>380</v>
      </c>
      <c r="AD767" s="0" t="n">
        <f aca="false">IF(S767=0,C767,0)</f>
        <v>0</v>
      </c>
      <c r="AE767" s="0" t="n">
        <f aca="false">IF(T767=0,D767,0)</f>
        <v>0</v>
      </c>
      <c r="AF767" s="0" t="n">
        <f aca="false">IF(U767=0,E767,0)</f>
        <v>371</v>
      </c>
      <c r="AG767" s="11" t="n">
        <f aca="false">POWER(SUM(AB767:AF767),2)</f>
        <v>1408969</v>
      </c>
      <c r="AH767" s="6" t="n">
        <f aca="false">IF(AG767&lt;AA767,1,0)</f>
        <v>0</v>
      </c>
      <c r="AI767" s="7" t="n">
        <f aca="false">IF(AND(P767=1,AH767=1),1,0)</f>
        <v>0</v>
      </c>
    </row>
    <row r="768" customFormat="false" ht="13.8" hidden="false" customHeight="false" outlineLevel="0" collapsed="false">
      <c r="A768" s="8" t="n">
        <v>-382</v>
      </c>
      <c r="B768" s="8" t="n">
        <v>-759</v>
      </c>
      <c r="C768" s="8" t="n">
        <v>495</v>
      </c>
      <c r="D768" s="8" t="n">
        <v>-174</v>
      </c>
      <c r="E768" s="8" t="n">
        <v>603</v>
      </c>
      <c r="F768" s="2" t="n">
        <f aca="false">MOD(ABS(A768), 10)</f>
        <v>2</v>
      </c>
      <c r="G768" s="2" t="n">
        <f aca="false">MOD(ABS(B768), 10)</f>
        <v>9</v>
      </c>
      <c r="H768" s="2" t="n">
        <f aca="false">MOD(ABS(C768), 10)</f>
        <v>5</v>
      </c>
      <c r="I768" s="2" t="n">
        <f aca="false">MOD(ABS(D768), 10)</f>
        <v>4</v>
      </c>
      <c r="J768" s="2" t="n">
        <f aca="false">MOD(ABS(E768), 10)</f>
        <v>3</v>
      </c>
      <c r="K768" s="9" t="n">
        <f aca="false">IF(F768=3,1,0)</f>
        <v>0</v>
      </c>
      <c r="L768" s="9" t="n">
        <f aca="false">IF(G768=3,1,0)</f>
        <v>0</v>
      </c>
      <c r="M768" s="9" t="n">
        <f aca="false">IF(H768=3,1,0)</f>
        <v>0</v>
      </c>
      <c r="N768" s="9" t="n">
        <f aca="false">IF(I768=3,1,0)</f>
        <v>0</v>
      </c>
      <c r="O768" s="9" t="n">
        <f aca="false">IF(J768=3,1,0)</f>
        <v>1</v>
      </c>
      <c r="P768" s="4" t="n">
        <f aca="false">IF(SUM(K768:O768)=3,1,0)</f>
        <v>0</v>
      </c>
      <c r="Q768" s="10" t="n">
        <f aca="false">IF(A768&lt;0,1,0)</f>
        <v>1</v>
      </c>
      <c r="R768" s="10" t="n">
        <f aca="false">IF(B768&lt;0,1,0)</f>
        <v>1</v>
      </c>
      <c r="S768" s="10" t="n">
        <f aca="false">IF(C768&lt;0,1,0)</f>
        <v>0</v>
      </c>
      <c r="T768" s="10" t="n">
        <f aca="false">IF(D768&lt;0,1,0)</f>
        <v>1</v>
      </c>
      <c r="U768" s="10" t="n">
        <f aca="false">IF(E768&lt;0,1,0)</f>
        <v>0</v>
      </c>
      <c r="V768" s="5" t="n">
        <f aca="false">IF(Q768=1,A768,0)</f>
        <v>-382</v>
      </c>
      <c r="W768" s="5" t="n">
        <f aca="false">IF(R768=1,B768,0)</f>
        <v>-759</v>
      </c>
      <c r="X768" s="5" t="n">
        <f aca="false">IF(S768=1,C768,0)</f>
        <v>0</v>
      </c>
      <c r="Y768" s="5" t="n">
        <f aca="false">IF(T768=1,D768,0)</f>
        <v>-174</v>
      </c>
      <c r="Z768" s="5" t="n">
        <f aca="false">IF(U768=1,E768,0)</f>
        <v>0</v>
      </c>
      <c r="AA768" s="11" t="n">
        <f aca="false">POWER(SUM(V768:Z768),2)</f>
        <v>1729225</v>
      </c>
      <c r="AB768" s="0" t="n">
        <f aca="false">IF(Q768=0,A768,0)</f>
        <v>0</v>
      </c>
      <c r="AC768" s="0" t="n">
        <f aca="false">IF(R768=0,B768,0)</f>
        <v>0</v>
      </c>
      <c r="AD768" s="0" t="n">
        <f aca="false">IF(S768=0,C768,0)</f>
        <v>495</v>
      </c>
      <c r="AE768" s="0" t="n">
        <f aca="false">IF(T768=0,D768,0)</f>
        <v>0</v>
      </c>
      <c r="AF768" s="0" t="n">
        <f aca="false">IF(U768=0,E768,0)</f>
        <v>603</v>
      </c>
      <c r="AG768" s="11" t="n">
        <f aca="false">POWER(SUM(AB768:AF768),2)</f>
        <v>1205604</v>
      </c>
      <c r="AH768" s="6" t="n">
        <f aca="false">IF(AG768&lt;AA768,1,0)</f>
        <v>1</v>
      </c>
      <c r="AI768" s="7" t="n">
        <f aca="false">IF(AND(P768=1,AH768=1),1,0)</f>
        <v>0</v>
      </c>
    </row>
    <row r="769" customFormat="false" ht="13.8" hidden="false" customHeight="false" outlineLevel="0" collapsed="false">
      <c r="A769" s="8" t="n">
        <v>-59</v>
      </c>
      <c r="B769" s="8" t="n">
        <v>-850</v>
      </c>
      <c r="C769" s="8" t="n">
        <v>-428</v>
      </c>
      <c r="D769" s="8" t="n">
        <v>-81</v>
      </c>
      <c r="E769" s="8" t="n">
        <v>-546</v>
      </c>
      <c r="F769" s="2" t="n">
        <f aca="false">MOD(ABS(A769), 10)</f>
        <v>9</v>
      </c>
      <c r="G769" s="2" t="n">
        <f aca="false">MOD(ABS(B769), 10)</f>
        <v>0</v>
      </c>
      <c r="H769" s="2" t="n">
        <f aca="false">MOD(ABS(C769), 10)</f>
        <v>8</v>
      </c>
      <c r="I769" s="2" t="n">
        <f aca="false">MOD(ABS(D769), 10)</f>
        <v>1</v>
      </c>
      <c r="J769" s="2" t="n">
        <f aca="false">MOD(ABS(E769), 10)</f>
        <v>6</v>
      </c>
      <c r="K769" s="9" t="n">
        <f aca="false">IF(F769=3,1,0)</f>
        <v>0</v>
      </c>
      <c r="L769" s="9" t="n">
        <f aca="false">IF(G769=3,1,0)</f>
        <v>0</v>
      </c>
      <c r="M769" s="9" t="n">
        <f aca="false">IF(H769=3,1,0)</f>
        <v>0</v>
      </c>
      <c r="N769" s="9" t="n">
        <f aca="false">IF(I769=3,1,0)</f>
        <v>0</v>
      </c>
      <c r="O769" s="9" t="n">
        <f aca="false">IF(J769=3,1,0)</f>
        <v>0</v>
      </c>
      <c r="P769" s="4" t="n">
        <f aca="false">IF(SUM(K769:O769)=3,1,0)</f>
        <v>0</v>
      </c>
      <c r="Q769" s="10" t="n">
        <f aca="false">IF(A769&lt;0,1,0)</f>
        <v>1</v>
      </c>
      <c r="R769" s="10" t="n">
        <f aca="false">IF(B769&lt;0,1,0)</f>
        <v>1</v>
      </c>
      <c r="S769" s="10" t="n">
        <f aca="false">IF(C769&lt;0,1,0)</f>
        <v>1</v>
      </c>
      <c r="T769" s="10" t="n">
        <f aca="false">IF(D769&lt;0,1,0)</f>
        <v>1</v>
      </c>
      <c r="U769" s="10" t="n">
        <f aca="false">IF(E769&lt;0,1,0)</f>
        <v>1</v>
      </c>
      <c r="V769" s="5" t="n">
        <f aca="false">IF(Q769=1,A769,0)</f>
        <v>-59</v>
      </c>
      <c r="W769" s="5" t="n">
        <f aca="false">IF(R769=1,B769,0)</f>
        <v>-850</v>
      </c>
      <c r="X769" s="5" t="n">
        <f aca="false">IF(S769=1,C769,0)</f>
        <v>-428</v>
      </c>
      <c r="Y769" s="5" t="n">
        <f aca="false">IF(T769=1,D769,0)</f>
        <v>-81</v>
      </c>
      <c r="Z769" s="5" t="n">
        <f aca="false">IF(U769=1,E769,0)</f>
        <v>-546</v>
      </c>
      <c r="AA769" s="11" t="n">
        <f aca="false">POWER(SUM(V769:Z769),2)</f>
        <v>3857296</v>
      </c>
      <c r="AB769" s="0" t="n">
        <f aca="false">IF(Q769=0,A769,0)</f>
        <v>0</v>
      </c>
      <c r="AC769" s="0" t="n">
        <f aca="false">IF(R769=0,B769,0)</f>
        <v>0</v>
      </c>
      <c r="AD769" s="0" t="n">
        <f aca="false">IF(S769=0,C769,0)</f>
        <v>0</v>
      </c>
      <c r="AE769" s="0" t="n">
        <f aca="false">IF(T769=0,D769,0)</f>
        <v>0</v>
      </c>
      <c r="AF769" s="0" t="n">
        <f aca="false">IF(U769=0,E769,0)</f>
        <v>0</v>
      </c>
      <c r="AG769" s="11" t="n">
        <f aca="false">POWER(SUM(AB769:AF769),2)</f>
        <v>0</v>
      </c>
      <c r="AH769" s="6" t="n">
        <f aca="false">IF(AG769&lt;AA769,1,0)</f>
        <v>1</v>
      </c>
      <c r="AI769" s="7" t="n">
        <f aca="false">IF(AND(P769=1,AH769=1),1,0)</f>
        <v>0</v>
      </c>
    </row>
    <row r="770" customFormat="false" ht="13.8" hidden="false" customHeight="false" outlineLevel="0" collapsed="false">
      <c r="A770" s="8" t="n">
        <v>936</v>
      </c>
      <c r="B770" s="8" t="n">
        <v>-175</v>
      </c>
      <c r="C770" s="8" t="n">
        <v>579</v>
      </c>
      <c r="D770" s="8" t="n">
        <v>120</v>
      </c>
      <c r="E770" s="8" t="n">
        <v>887</v>
      </c>
      <c r="F770" s="2" t="n">
        <f aca="false">MOD(ABS(A770), 10)</f>
        <v>6</v>
      </c>
      <c r="G770" s="2" t="n">
        <f aca="false">MOD(ABS(B770), 10)</f>
        <v>5</v>
      </c>
      <c r="H770" s="2" t="n">
        <f aca="false">MOD(ABS(C770), 10)</f>
        <v>9</v>
      </c>
      <c r="I770" s="2" t="n">
        <f aca="false">MOD(ABS(D770), 10)</f>
        <v>0</v>
      </c>
      <c r="J770" s="2" t="n">
        <f aca="false">MOD(ABS(E770), 10)</f>
        <v>7</v>
      </c>
      <c r="K770" s="9" t="n">
        <f aca="false">IF(F770=3,1,0)</f>
        <v>0</v>
      </c>
      <c r="L770" s="9" t="n">
        <f aca="false">IF(G770=3,1,0)</f>
        <v>0</v>
      </c>
      <c r="M770" s="9" t="n">
        <f aca="false">IF(H770=3,1,0)</f>
        <v>0</v>
      </c>
      <c r="N770" s="9" t="n">
        <f aca="false">IF(I770=3,1,0)</f>
        <v>0</v>
      </c>
      <c r="O770" s="9" t="n">
        <f aca="false">IF(J770=3,1,0)</f>
        <v>0</v>
      </c>
      <c r="P770" s="4" t="n">
        <f aca="false">IF(SUM(K770:O770)=3,1,0)</f>
        <v>0</v>
      </c>
      <c r="Q770" s="10" t="n">
        <f aca="false">IF(A770&lt;0,1,0)</f>
        <v>0</v>
      </c>
      <c r="R770" s="10" t="n">
        <f aca="false">IF(B770&lt;0,1,0)</f>
        <v>1</v>
      </c>
      <c r="S770" s="10" t="n">
        <f aca="false">IF(C770&lt;0,1,0)</f>
        <v>0</v>
      </c>
      <c r="T770" s="10" t="n">
        <f aca="false">IF(D770&lt;0,1,0)</f>
        <v>0</v>
      </c>
      <c r="U770" s="10" t="n">
        <f aca="false">IF(E770&lt;0,1,0)</f>
        <v>0</v>
      </c>
      <c r="V770" s="5" t="n">
        <f aca="false">IF(Q770=1,A770,0)</f>
        <v>0</v>
      </c>
      <c r="W770" s="5" t="n">
        <f aca="false">IF(R770=1,B770,0)</f>
        <v>-175</v>
      </c>
      <c r="X770" s="5" t="n">
        <f aca="false">IF(S770=1,C770,0)</f>
        <v>0</v>
      </c>
      <c r="Y770" s="5" t="n">
        <f aca="false">IF(T770=1,D770,0)</f>
        <v>0</v>
      </c>
      <c r="Z770" s="5" t="n">
        <f aca="false">IF(U770=1,E770,0)</f>
        <v>0</v>
      </c>
      <c r="AA770" s="11" t="n">
        <f aca="false">POWER(SUM(V770:Z770),2)</f>
        <v>30625</v>
      </c>
      <c r="AB770" s="0" t="n">
        <f aca="false">IF(Q770=0,A770,0)</f>
        <v>936</v>
      </c>
      <c r="AC770" s="0" t="n">
        <f aca="false">IF(R770=0,B770,0)</f>
        <v>0</v>
      </c>
      <c r="AD770" s="0" t="n">
        <f aca="false">IF(S770=0,C770,0)</f>
        <v>579</v>
      </c>
      <c r="AE770" s="0" t="n">
        <f aca="false">IF(T770=0,D770,0)</f>
        <v>120</v>
      </c>
      <c r="AF770" s="0" t="n">
        <f aca="false">IF(U770=0,E770,0)</f>
        <v>887</v>
      </c>
      <c r="AG770" s="11" t="n">
        <f aca="false">POWER(SUM(AB770:AF770),2)</f>
        <v>6360484</v>
      </c>
      <c r="AH770" s="6" t="n">
        <f aca="false">IF(AG770&lt;AA770,1,0)</f>
        <v>0</v>
      </c>
      <c r="AI770" s="7" t="n">
        <f aca="false">IF(AND(P770=1,AH770=1),1,0)</f>
        <v>0</v>
      </c>
    </row>
    <row r="771" customFormat="false" ht="13.8" hidden="false" customHeight="false" outlineLevel="0" collapsed="false">
      <c r="A771" s="8" t="n">
        <v>56</v>
      </c>
      <c r="B771" s="8" t="n">
        <v>480</v>
      </c>
      <c r="C771" s="8" t="n">
        <v>736</v>
      </c>
      <c r="D771" s="8" t="n">
        <v>-789</v>
      </c>
      <c r="E771" s="8" t="n">
        <v>-223</v>
      </c>
      <c r="F771" s="2" t="n">
        <f aca="false">MOD(ABS(A771), 10)</f>
        <v>6</v>
      </c>
      <c r="G771" s="2" t="n">
        <f aca="false">MOD(ABS(B771), 10)</f>
        <v>0</v>
      </c>
      <c r="H771" s="2" t="n">
        <f aca="false">MOD(ABS(C771), 10)</f>
        <v>6</v>
      </c>
      <c r="I771" s="2" t="n">
        <f aca="false">MOD(ABS(D771), 10)</f>
        <v>9</v>
      </c>
      <c r="J771" s="2" t="n">
        <f aca="false">MOD(ABS(E771), 10)</f>
        <v>3</v>
      </c>
      <c r="K771" s="9" t="n">
        <f aca="false">IF(F771=3,1,0)</f>
        <v>0</v>
      </c>
      <c r="L771" s="9" t="n">
        <f aca="false">IF(G771=3,1,0)</f>
        <v>0</v>
      </c>
      <c r="M771" s="9" t="n">
        <f aca="false">IF(H771=3,1,0)</f>
        <v>0</v>
      </c>
      <c r="N771" s="9" t="n">
        <f aca="false">IF(I771=3,1,0)</f>
        <v>0</v>
      </c>
      <c r="O771" s="9" t="n">
        <f aca="false">IF(J771=3,1,0)</f>
        <v>1</v>
      </c>
      <c r="P771" s="4" t="n">
        <f aca="false">IF(SUM(K771:O771)=3,1,0)</f>
        <v>0</v>
      </c>
      <c r="Q771" s="10" t="n">
        <f aca="false">IF(A771&lt;0,1,0)</f>
        <v>0</v>
      </c>
      <c r="R771" s="10" t="n">
        <f aca="false">IF(B771&lt;0,1,0)</f>
        <v>0</v>
      </c>
      <c r="S771" s="10" t="n">
        <f aca="false">IF(C771&lt;0,1,0)</f>
        <v>0</v>
      </c>
      <c r="T771" s="10" t="n">
        <f aca="false">IF(D771&lt;0,1,0)</f>
        <v>1</v>
      </c>
      <c r="U771" s="10" t="n">
        <f aca="false">IF(E771&lt;0,1,0)</f>
        <v>1</v>
      </c>
      <c r="V771" s="5" t="n">
        <f aca="false">IF(Q771=1,A771,0)</f>
        <v>0</v>
      </c>
      <c r="W771" s="5" t="n">
        <f aca="false">IF(R771=1,B771,0)</f>
        <v>0</v>
      </c>
      <c r="X771" s="5" t="n">
        <f aca="false">IF(S771=1,C771,0)</f>
        <v>0</v>
      </c>
      <c r="Y771" s="5" t="n">
        <f aca="false">IF(T771=1,D771,0)</f>
        <v>-789</v>
      </c>
      <c r="Z771" s="5" t="n">
        <f aca="false">IF(U771=1,E771,0)</f>
        <v>-223</v>
      </c>
      <c r="AA771" s="11" t="n">
        <f aca="false">POWER(SUM(V771:Z771),2)</f>
        <v>1024144</v>
      </c>
      <c r="AB771" s="0" t="n">
        <f aca="false">IF(Q771=0,A771,0)</f>
        <v>56</v>
      </c>
      <c r="AC771" s="0" t="n">
        <f aca="false">IF(R771=0,B771,0)</f>
        <v>480</v>
      </c>
      <c r="AD771" s="0" t="n">
        <f aca="false">IF(S771=0,C771,0)</f>
        <v>736</v>
      </c>
      <c r="AE771" s="0" t="n">
        <f aca="false">IF(T771=0,D771,0)</f>
        <v>0</v>
      </c>
      <c r="AF771" s="0" t="n">
        <f aca="false">IF(U771=0,E771,0)</f>
        <v>0</v>
      </c>
      <c r="AG771" s="11" t="n">
        <f aca="false">POWER(SUM(AB771:AF771),2)</f>
        <v>1617984</v>
      </c>
      <c r="AH771" s="6" t="n">
        <f aca="false">IF(AG771&lt;AA771,1,0)</f>
        <v>0</v>
      </c>
      <c r="AI771" s="7" t="n">
        <f aca="false">IF(AND(P771=1,AH771=1),1,0)</f>
        <v>0</v>
      </c>
    </row>
    <row r="772" customFormat="false" ht="13.8" hidden="false" customHeight="false" outlineLevel="0" collapsed="false">
      <c r="A772" s="8" t="n">
        <v>668</v>
      </c>
      <c r="B772" s="8" t="n">
        <v>725</v>
      </c>
      <c r="C772" s="8" t="n">
        <v>-418</v>
      </c>
      <c r="D772" s="8" t="n">
        <v>469</v>
      </c>
      <c r="E772" s="8" t="n">
        <v>-692</v>
      </c>
      <c r="F772" s="2" t="n">
        <f aca="false">MOD(ABS(A772), 10)</f>
        <v>8</v>
      </c>
      <c r="G772" s="2" t="n">
        <f aca="false">MOD(ABS(B772), 10)</f>
        <v>5</v>
      </c>
      <c r="H772" s="2" t="n">
        <f aca="false">MOD(ABS(C772), 10)</f>
        <v>8</v>
      </c>
      <c r="I772" s="2" t="n">
        <f aca="false">MOD(ABS(D772), 10)</f>
        <v>9</v>
      </c>
      <c r="J772" s="2" t="n">
        <f aca="false">MOD(ABS(E772), 10)</f>
        <v>2</v>
      </c>
      <c r="K772" s="9" t="n">
        <f aca="false">IF(F772=3,1,0)</f>
        <v>0</v>
      </c>
      <c r="L772" s="9" t="n">
        <f aca="false">IF(G772=3,1,0)</f>
        <v>0</v>
      </c>
      <c r="M772" s="9" t="n">
        <f aca="false">IF(H772=3,1,0)</f>
        <v>0</v>
      </c>
      <c r="N772" s="9" t="n">
        <f aca="false">IF(I772=3,1,0)</f>
        <v>0</v>
      </c>
      <c r="O772" s="9" t="n">
        <f aca="false">IF(J772=3,1,0)</f>
        <v>0</v>
      </c>
      <c r="P772" s="4" t="n">
        <f aca="false">IF(SUM(K772:O772)=3,1,0)</f>
        <v>0</v>
      </c>
      <c r="Q772" s="10" t="n">
        <f aca="false">IF(A772&lt;0,1,0)</f>
        <v>0</v>
      </c>
      <c r="R772" s="10" t="n">
        <f aca="false">IF(B772&lt;0,1,0)</f>
        <v>0</v>
      </c>
      <c r="S772" s="10" t="n">
        <f aca="false">IF(C772&lt;0,1,0)</f>
        <v>1</v>
      </c>
      <c r="T772" s="10" t="n">
        <f aca="false">IF(D772&lt;0,1,0)</f>
        <v>0</v>
      </c>
      <c r="U772" s="10" t="n">
        <f aca="false">IF(E772&lt;0,1,0)</f>
        <v>1</v>
      </c>
      <c r="V772" s="5" t="n">
        <f aca="false">IF(Q772=1,A772,0)</f>
        <v>0</v>
      </c>
      <c r="W772" s="5" t="n">
        <f aca="false">IF(R772=1,B772,0)</f>
        <v>0</v>
      </c>
      <c r="X772" s="5" t="n">
        <f aca="false">IF(S772=1,C772,0)</f>
        <v>-418</v>
      </c>
      <c r="Y772" s="5" t="n">
        <f aca="false">IF(T772=1,D772,0)</f>
        <v>0</v>
      </c>
      <c r="Z772" s="5" t="n">
        <f aca="false">IF(U772=1,E772,0)</f>
        <v>-692</v>
      </c>
      <c r="AA772" s="11" t="n">
        <f aca="false">POWER(SUM(V772:Z772),2)</f>
        <v>1232100</v>
      </c>
      <c r="AB772" s="0" t="n">
        <f aca="false">IF(Q772=0,A772,0)</f>
        <v>668</v>
      </c>
      <c r="AC772" s="0" t="n">
        <f aca="false">IF(R772=0,B772,0)</f>
        <v>725</v>
      </c>
      <c r="AD772" s="0" t="n">
        <f aca="false">IF(S772=0,C772,0)</f>
        <v>0</v>
      </c>
      <c r="AE772" s="0" t="n">
        <f aca="false">IF(T772=0,D772,0)</f>
        <v>469</v>
      </c>
      <c r="AF772" s="0" t="n">
        <f aca="false">IF(U772=0,E772,0)</f>
        <v>0</v>
      </c>
      <c r="AG772" s="11" t="n">
        <f aca="false">POWER(SUM(AB772:AF772),2)</f>
        <v>3467044</v>
      </c>
      <c r="AH772" s="6" t="n">
        <f aca="false">IF(AG772&lt;AA772,1,0)</f>
        <v>0</v>
      </c>
      <c r="AI772" s="7" t="n">
        <f aca="false">IF(AND(P772=1,AH772=1),1,0)</f>
        <v>0</v>
      </c>
    </row>
    <row r="773" customFormat="false" ht="13.8" hidden="false" customHeight="false" outlineLevel="0" collapsed="false">
      <c r="A773" s="8" t="n">
        <v>51</v>
      </c>
      <c r="B773" s="8" t="n">
        <v>909</v>
      </c>
      <c r="C773" s="8" t="n">
        <v>734</v>
      </c>
      <c r="D773" s="8" t="n">
        <v>197</v>
      </c>
      <c r="E773" s="8" t="n">
        <v>-131</v>
      </c>
      <c r="F773" s="2" t="n">
        <f aca="false">MOD(ABS(A773), 10)</f>
        <v>1</v>
      </c>
      <c r="G773" s="2" t="n">
        <f aca="false">MOD(ABS(B773), 10)</f>
        <v>9</v>
      </c>
      <c r="H773" s="2" t="n">
        <f aca="false">MOD(ABS(C773), 10)</f>
        <v>4</v>
      </c>
      <c r="I773" s="2" t="n">
        <f aca="false">MOD(ABS(D773), 10)</f>
        <v>7</v>
      </c>
      <c r="J773" s="2" t="n">
        <f aca="false">MOD(ABS(E773), 10)</f>
        <v>1</v>
      </c>
      <c r="K773" s="9" t="n">
        <f aca="false">IF(F773=3,1,0)</f>
        <v>0</v>
      </c>
      <c r="L773" s="9" t="n">
        <f aca="false">IF(G773=3,1,0)</f>
        <v>0</v>
      </c>
      <c r="M773" s="9" t="n">
        <f aca="false">IF(H773=3,1,0)</f>
        <v>0</v>
      </c>
      <c r="N773" s="9" t="n">
        <f aca="false">IF(I773=3,1,0)</f>
        <v>0</v>
      </c>
      <c r="O773" s="9" t="n">
        <f aca="false">IF(J773=3,1,0)</f>
        <v>0</v>
      </c>
      <c r="P773" s="4" t="n">
        <f aca="false">IF(SUM(K773:O773)=3,1,0)</f>
        <v>0</v>
      </c>
      <c r="Q773" s="10" t="n">
        <f aca="false">IF(A773&lt;0,1,0)</f>
        <v>0</v>
      </c>
      <c r="R773" s="10" t="n">
        <f aca="false">IF(B773&lt;0,1,0)</f>
        <v>0</v>
      </c>
      <c r="S773" s="10" t="n">
        <f aca="false">IF(C773&lt;0,1,0)</f>
        <v>0</v>
      </c>
      <c r="T773" s="10" t="n">
        <f aca="false">IF(D773&lt;0,1,0)</f>
        <v>0</v>
      </c>
      <c r="U773" s="10" t="n">
        <f aca="false">IF(E773&lt;0,1,0)</f>
        <v>1</v>
      </c>
      <c r="V773" s="5" t="n">
        <f aca="false">IF(Q773=1,A773,0)</f>
        <v>0</v>
      </c>
      <c r="W773" s="5" t="n">
        <f aca="false">IF(R773=1,B773,0)</f>
        <v>0</v>
      </c>
      <c r="X773" s="5" t="n">
        <f aca="false">IF(S773=1,C773,0)</f>
        <v>0</v>
      </c>
      <c r="Y773" s="5" t="n">
        <f aca="false">IF(T773=1,D773,0)</f>
        <v>0</v>
      </c>
      <c r="Z773" s="5" t="n">
        <f aca="false">IF(U773=1,E773,0)</f>
        <v>-131</v>
      </c>
      <c r="AA773" s="11" t="n">
        <f aca="false">POWER(SUM(V773:Z773),2)</f>
        <v>17161</v>
      </c>
      <c r="AB773" s="0" t="n">
        <f aca="false">IF(Q773=0,A773,0)</f>
        <v>51</v>
      </c>
      <c r="AC773" s="0" t="n">
        <f aca="false">IF(R773=0,B773,0)</f>
        <v>909</v>
      </c>
      <c r="AD773" s="0" t="n">
        <f aca="false">IF(S773=0,C773,0)</f>
        <v>734</v>
      </c>
      <c r="AE773" s="0" t="n">
        <f aca="false">IF(T773=0,D773,0)</f>
        <v>197</v>
      </c>
      <c r="AF773" s="0" t="n">
        <f aca="false">IF(U773=0,E773,0)</f>
        <v>0</v>
      </c>
      <c r="AG773" s="11" t="n">
        <f aca="false">POWER(SUM(AB773:AF773),2)</f>
        <v>3575881</v>
      </c>
      <c r="AH773" s="6" t="n">
        <f aca="false">IF(AG773&lt;AA773,1,0)</f>
        <v>0</v>
      </c>
      <c r="AI773" s="7" t="n">
        <f aca="false">IF(AND(P773=1,AH773=1),1,0)</f>
        <v>0</v>
      </c>
    </row>
    <row r="774" customFormat="false" ht="13.8" hidden="false" customHeight="false" outlineLevel="0" collapsed="false">
      <c r="A774" s="8" t="n">
        <v>456</v>
      </c>
      <c r="B774" s="8" t="n">
        <v>-262</v>
      </c>
      <c r="C774" s="8" t="n">
        <v>-241</v>
      </c>
      <c r="D774" s="8" t="n">
        <v>822</v>
      </c>
      <c r="E774" s="8" t="n">
        <v>-529</v>
      </c>
      <c r="F774" s="2" t="n">
        <f aca="false">MOD(ABS(A774), 10)</f>
        <v>6</v>
      </c>
      <c r="G774" s="2" t="n">
        <f aca="false">MOD(ABS(B774), 10)</f>
        <v>2</v>
      </c>
      <c r="H774" s="2" t="n">
        <f aca="false">MOD(ABS(C774), 10)</f>
        <v>1</v>
      </c>
      <c r="I774" s="2" t="n">
        <f aca="false">MOD(ABS(D774), 10)</f>
        <v>2</v>
      </c>
      <c r="J774" s="2" t="n">
        <f aca="false">MOD(ABS(E774), 10)</f>
        <v>9</v>
      </c>
      <c r="K774" s="9" t="n">
        <f aca="false">IF(F774=3,1,0)</f>
        <v>0</v>
      </c>
      <c r="L774" s="9" t="n">
        <f aca="false">IF(G774=3,1,0)</f>
        <v>0</v>
      </c>
      <c r="M774" s="9" t="n">
        <f aca="false">IF(H774=3,1,0)</f>
        <v>0</v>
      </c>
      <c r="N774" s="9" t="n">
        <f aca="false">IF(I774=3,1,0)</f>
        <v>0</v>
      </c>
      <c r="O774" s="9" t="n">
        <f aca="false">IF(J774=3,1,0)</f>
        <v>0</v>
      </c>
      <c r="P774" s="4" t="n">
        <f aca="false">IF(SUM(K774:O774)=3,1,0)</f>
        <v>0</v>
      </c>
      <c r="Q774" s="10" t="n">
        <f aca="false">IF(A774&lt;0,1,0)</f>
        <v>0</v>
      </c>
      <c r="R774" s="10" t="n">
        <f aca="false">IF(B774&lt;0,1,0)</f>
        <v>1</v>
      </c>
      <c r="S774" s="10" t="n">
        <f aca="false">IF(C774&lt;0,1,0)</f>
        <v>1</v>
      </c>
      <c r="T774" s="10" t="n">
        <f aca="false">IF(D774&lt;0,1,0)</f>
        <v>0</v>
      </c>
      <c r="U774" s="10" t="n">
        <f aca="false">IF(E774&lt;0,1,0)</f>
        <v>1</v>
      </c>
      <c r="V774" s="5" t="n">
        <f aca="false">IF(Q774=1,A774,0)</f>
        <v>0</v>
      </c>
      <c r="W774" s="5" t="n">
        <f aca="false">IF(R774=1,B774,0)</f>
        <v>-262</v>
      </c>
      <c r="X774" s="5" t="n">
        <f aca="false">IF(S774=1,C774,0)</f>
        <v>-241</v>
      </c>
      <c r="Y774" s="5" t="n">
        <f aca="false">IF(T774=1,D774,0)</f>
        <v>0</v>
      </c>
      <c r="Z774" s="5" t="n">
        <f aca="false">IF(U774=1,E774,0)</f>
        <v>-529</v>
      </c>
      <c r="AA774" s="11" t="n">
        <f aca="false">POWER(SUM(V774:Z774),2)</f>
        <v>1065024</v>
      </c>
      <c r="AB774" s="0" t="n">
        <f aca="false">IF(Q774=0,A774,0)</f>
        <v>456</v>
      </c>
      <c r="AC774" s="0" t="n">
        <f aca="false">IF(R774=0,B774,0)</f>
        <v>0</v>
      </c>
      <c r="AD774" s="0" t="n">
        <f aca="false">IF(S774=0,C774,0)</f>
        <v>0</v>
      </c>
      <c r="AE774" s="0" t="n">
        <f aca="false">IF(T774=0,D774,0)</f>
        <v>822</v>
      </c>
      <c r="AF774" s="0" t="n">
        <f aca="false">IF(U774=0,E774,0)</f>
        <v>0</v>
      </c>
      <c r="AG774" s="11" t="n">
        <f aca="false">POWER(SUM(AB774:AF774),2)</f>
        <v>1633284</v>
      </c>
      <c r="AH774" s="6" t="n">
        <f aca="false">IF(AG774&lt;AA774,1,0)</f>
        <v>0</v>
      </c>
      <c r="AI774" s="7" t="n">
        <f aca="false">IF(AND(P774=1,AH774=1),1,0)</f>
        <v>0</v>
      </c>
    </row>
    <row r="775" customFormat="false" ht="13.8" hidden="false" customHeight="false" outlineLevel="0" collapsed="false">
      <c r="A775" s="8" t="n">
        <v>-548</v>
      </c>
      <c r="B775" s="8" t="n">
        <v>864</v>
      </c>
      <c r="C775" s="8" t="n">
        <v>-256</v>
      </c>
      <c r="D775" s="8" t="n">
        <v>-186</v>
      </c>
      <c r="E775" s="8" t="n">
        <v>-615</v>
      </c>
      <c r="F775" s="2" t="n">
        <f aca="false">MOD(ABS(A775), 10)</f>
        <v>8</v>
      </c>
      <c r="G775" s="2" t="n">
        <f aca="false">MOD(ABS(B775), 10)</f>
        <v>4</v>
      </c>
      <c r="H775" s="2" t="n">
        <f aca="false">MOD(ABS(C775), 10)</f>
        <v>6</v>
      </c>
      <c r="I775" s="2" t="n">
        <f aca="false">MOD(ABS(D775), 10)</f>
        <v>6</v>
      </c>
      <c r="J775" s="2" t="n">
        <f aca="false">MOD(ABS(E775), 10)</f>
        <v>5</v>
      </c>
      <c r="K775" s="9" t="n">
        <f aca="false">IF(F775=3,1,0)</f>
        <v>0</v>
      </c>
      <c r="L775" s="9" t="n">
        <f aca="false">IF(G775=3,1,0)</f>
        <v>0</v>
      </c>
      <c r="M775" s="9" t="n">
        <f aca="false">IF(H775=3,1,0)</f>
        <v>0</v>
      </c>
      <c r="N775" s="9" t="n">
        <f aca="false">IF(I775=3,1,0)</f>
        <v>0</v>
      </c>
      <c r="O775" s="9" t="n">
        <f aca="false">IF(J775=3,1,0)</f>
        <v>0</v>
      </c>
      <c r="P775" s="4" t="n">
        <f aca="false">IF(SUM(K775:O775)=3,1,0)</f>
        <v>0</v>
      </c>
      <c r="Q775" s="10" t="n">
        <f aca="false">IF(A775&lt;0,1,0)</f>
        <v>1</v>
      </c>
      <c r="R775" s="10" t="n">
        <f aca="false">IF(B775&lt;0,1,0)</f>
        <v>0</v>
      </c>
      <c r="S775" s="10" t="n">
        <f aca="false">IF(C775&lt;0,1,0)</f>
        <v>1</v>
      </c>
      <c r="T775" s="10" t="n">
        <f aca="false">IF(D775&lt;0,1,0)</f>
        <v>1</v>
      </c>
      <c r="U775" s="10" t="n">
        <f aca="false">IF(E775&lt;0,1,0)</f>
        <v>1</v>
      </c>
      <c r="V775" s="5" t="n">
        <f aca="false">IF(Q775=1,A775,0)</f>
        <v>-548</v>
      </c>
      <c r="W775" s="5" t="n">
        <f aca="false">IF(R775=1,B775,0)</f>
        <v>0</v>
      </c>
      <c r="X775" s="5" t="n">
        <f aca="false">IF(S775=1,C775,0)</f>
        <v>-256</v>
      </c>
      <c r="Y775" s="5" t="n">
        <f aca="false">IF(T775=1,D775,0)</f>
        <v>-186</v>
      </c>
      <c r="Z775" s="5" t="n">
        <f aca="false">IF(U775=1,E775,0)</f>
        <v>-615</v>
      </c>
      <c r="AA775" s="11" t="n">
        <f aca="false">POWER(SUM(V775:Z775),2)</f>
        <v>2576025</v>
      </c>
      <c r="AB775" s="0" t="n">
        <f aca="false">IF(Q775=0,A775,0)</f>
        <v>0</v>
      </c>
      <c r="AC775" s="0" t="n">
        <f aca="false">IF(R775=0,B775,0)</f>
        <v>864</v>
      </c>
      <c r="AD775" s="0" t="n">
        <f aca="false">IF(S775=0,C775,0)</f>
        <v>0</v>
      </c>
      <c r="AE775" s="0" t="n">
        <f aca="false">IF(T775=0,D775,0)</f>
        <v>0</v>
      </c>
      <c r="AF775" s="0" t="n">
        <f aca="false">IF(U775=0,E775,0)</f>
        <v>0</v>
      </c>
      <c r="AG775" s="11" t="n">
        <f aca="false">POWER(SUM(AB775:AF775),2)</f>
        <v>746496</v>
      </c>
      <c r="AH775" s="6" t="n">
        <f aca="false">IF(AG775&lt;AA775,1,0)</f>
        <v>1</v>
      </c>
      <c r="AI775" s="7" t="n">
        <f aca="false">IF(AND(P775=1,AH775=1),1,0)</f>
        <v>0</v>
      </c>
    </row>
    <row r="776" customFormat="false" ht="13.8" hidden="false" customHeight="false" outlineLevel="0" collapsed="false">
      <c r="A776" s="8" t="n">
        <v>-95</v>
      </c>
      <c r="B776" s="8" t="n">
        <v>-600</v>
      </c>
      <c r="C776" s="8" t="n">
        <v>-530</v>
      </c>
      <c r="D776" s="8" t="n">
        <v>-494</v>
      </c>
      <c r="E776" s="8" t="n">
        <v>-299</v>
      </c>
      <c r="F776" s="2" t="n">
        <f aca="false">MOD(ABS(A776), 10)</f>
        <v>5</v>
      </c>
      <c r="G776" s="2" t="n">
        <f aca="false">MOD(ABS(B776), 10)</f>
        <v>0</v>
      </c>
      <c r="H776" s="2" t="n">
        <f aca="false">MOD(ABS(C776), 10)</f>
        <v>0</v>
      </c>
      <c r="I776" s="2" t="n">
        <f aca="false">MOD(ABS(D776), 10)</f>
        <v>4</v>
      </c>
      <c r="J776" s="2" t="n">
        <f aca="false">MOD(ABS(E776), 10)</f>
        <v>9</v>
      </c>
      <c r="K776" s="9" t="n">
        <f aca="false">IF(F776=3,1,0)</f>
        <v>0</v>
      </c>
      <c r="L776" s="9" t="n">
        <f aca="false">IF(G776=3,1,0)</f>
        <v>0</v>
      </c>
      <c r="M776" s="9" t="n">
        <f aca="false">IF(H776=3,1,0)</f>
        <v>0</v>
      </c>
      <c r="N776" s="9" t="n">
        <f aca="false">IF(I776=3,1,0)</f>
        <v>0</v>
      </c>
      <c r="O776" s="9" t="n">
        <f aca="false">IF(J776=3,1,0)</f>
        <v>0</v>
      </c>
      <c r="P776" s="4" t="n">
        <f aca="false">IF(SUM(K776:O776)=3,1,0)</f>
        <v>0</v>
      </c>
      <c r="Q776" s="10" t="n">
        <f aca="false">IF(A776&lt;0,1,0)</f>
        <v>1</v>
      </c>
      <c r="R776" s="10" t="n">
        <f aca="false">IF(B776&lt;0,1,0)</f>
        <v>1</v>
      </c>
      <c r="S776" s="10" t="n">
        <f aca="false">IF(C776&lt;0,1,0)</f>
        <v>1</v>
      </c>
      <c r="T776" s="10" t="n">
        <f aca="false">IF(D776&lt;0,1,0)</f>
        <v>1</v>
      </c>
      <c r="U776" s="10" t="n">
        <f aca="false">IF(E776&lt;0,1,0)</f>
        <v>1</v>
      </c>
      <c r="V776" s="5" t="n">
        <f aca="false">IF(Q776=1,A776,0)</f>
        <v>-95</v>
      </c>
      <c r="W776" s="5" t="n">
        <f aca="false">IF(R776=1,B776,0)</f>
        <v>-600</v>
      </c>
      <c r="X776" s="5" t="n">
        <f aca="false">IF(S776=1,C776,0)</f>
        <v>-530</v>
      </c>
      <c r="Y776" s="5" t="n">
        <f aca="false">IF(T776=1,D776,0)</f>
        <v>-494</v>
      </c>
      <c r="Z776" s="5" t="n">
        <f aca="false">IF(U776=1,E776,0)</f>
        <v>-299</v>
      </c>
      <c r="AA776" s="11" t="n">
        <f aca="false">POWER(SUM(V776:Z776),2)</f>
        <v>4072324</v>
      </c>
      <c r="AB776" s="0" t="n">
        <f aca="false">IF(Q776=0,A776,0)</f>
        <v>0</v>
      </c>
      <c r="AC776" s="0" t="n">
        <f aca="false">IF(R776=0,B776,0)</f>
        <v>0</v>
      </c>
      <c r="AD776" s="0" t="n">
        <f aca="false">IF(S776=0,C776,0)</f>
        <v>0</v>
      </c>
      <c r="AE776" s="0" t="n">
        <f aca="false">IF(T776=0,D776,0)</f>
        <v>0</v>
      </c>
      <c r="AF776" s="0" t="n">
        <f aca="false">IF(U776=0,E776,0)</f>
        <v>0</v>
      </c>
      <c r="AG776" s="11" t="n">
        <f aca="false">POWER(SUM(AB776:AF776),2)</f>
        <v>0</v>
      </c>
      <c r="AH776" s="6" t="n">
        <f aca="false">IF(AG776&lt;AA776,1,0)</f>
        <v>1</v>
      </c>
      <c r="AI776" s="7" t="n">
        <f aca="false">IF(AND(P776=1,AH776=1),1,0)</f>
        <v>0</v>
      </c>
    </row>
    <row r="777" customFormat="false" ht="13.8" hidden="false" customHeight="false" outlineLevel="0" collapsed="false">
      <c r="A777" s="8" t="n">
        <v>-314</v>
      </c>
      <c r="B777" s="8" t="n">
        <v>277</v>
      </c>
      <c r="C777" s="8" t="n">
        <v>790</v>
      </c>
      <c r="D777" s="8" t="n">
        <v>547</v>
      </c>
      <c r="E777" s="8" t="n">
        <v>394</v>
      </c>
      <c r="F777" s="2" t="n">
        <f aca="false">MOD(ABS(A777), 10)</f>
        <v>4</v>
      </c>
      <c r="G777" s="2" t="n">
        <f aca="false">MOD(ABS(B777), 10)</f>
        <v>7</v>
      </c>
      <c r="H777" s="2" t="n">
        <f aca="false">MOD(ABS(C777), 10)</f>
        <v>0</v>
      </c>
      <c r="I777" s="2" t="n">
        <f aca="false">MOD(ABS(D777), 10)</f>
        <v>7</v>
      </c>
      <c r="J777" s="2" t="n">
        <f aca="false">MOD(ABS(E777), 10)</f>
        <v>4</v>
      </c>
      <c r="K777" s="9" t="n">
        <f aca="false">IF(F777=3,1,0)</f>
        <v>0</v>
      </c>
      <c r="L777" s="9" t="n">
        <f aca="false">IF(G777=3,1,0)</f>
        <v>0</v>
      </c>
      <c r="M777" s="9" t="n">
        <f aca="false">IF(H777=3,1,0)</f>
        <v>0</v>
      </c>
      <c r="N777" s="9" t="n">
        <f aca="false">IF(I777=3,1,0)</f>
        <v>0</v>
      </c>
      <c r="O777" s="9" t="n">
        <f aca="false">IF(J777=3,1,0)</f>
        <v>0</v>
      </c>
      <c r="P777" s="4" t="n">
        <f aca="false">IF(SUM(K777:O777)=3,1,0)</f>
        <v>0</v>
      </c>
      <c r="Q777" s="10" t="n">
        <f aca="false">IF(A777&lt;0,1,0)</f>
        <v>1</v>
      </c>
      <c r="R777" s="10" t="n">
        <f aca="false">IF(B777&lt;0,1,0)</f>
        <v>0</v>
      </c>
      <c r="S777" s="10" t="n">
        <f aca="false">IF(C777&lt;0,1,0)</f>
        <v>0</v>
      </c>
      <c r="T777" s="10" t="n">
        <f aca="false">IF(D777&lt;0,1,0)</f>
        <v>0</v>
      </c>
      <c r="U777" s="10" t="n">
        <f aca="false">IF(E777&lt;0,1,0)</f>
        <v>0</v>
      </c>
      <c r="V777" s="5" t="n">
        <f aca="false">IF(Q777=1,A777,0)</f>
        <v>-314</v>
      </c>
      <c r="W777" s="5" t="n">
        <f aca="false">IF(R777=1,B777,0)</f>
        <v>0</v>
      </c>
      <c r="X777" s="5" t="n">
        <f aca="false">IF(S777=1,C777,0)</f>
        <v>0</v>
      </c>
      <c r="Y777" s="5" t="n">
        <f aca="false">IF(T777=1,D777,0)</f>
        <v>0</v>
      </c>
      <c r="Z777" s="5" t="n">
        <f aca="false">IF(U777=1,E777,0)</f>
        <v>0</v>
      </c>
      <c r="AA777" s="11" t="n">
        <f aca="false">POWER(SUM(V777:Z777),2)</f>
        <v>98596</v>
      </c>
      <c r="AB777" s="0" t="n">
        <f aca="false">IF(Q777=0,A777,0)</f>
        <v>0</v>
      </c>
      <c r="AC777" s="0" t="n">
        <f aca="false">IF(R777=0,B777,0)</f>
        <v>277</v>
      </c>
      <c r="AD777" s="0" t="n">
        <f aca="false">IF(S777=0,C777,0)</f>
        <v>790</v>
      </c>
      <c r="AE777" s="0" t="n">
        <f aca="false">IF(T777=0,D777,0)</f>
        <v>547</v>
      </c>
      <c r="AF777" s="0" t="n">
        <f aca="false">IF(U777=0,E777,0)</f>
        <v>394</v>
      </c>
      <c r="AG777" s="11" t="n">
        <f aca="false">POWER(SUM(AB777:AF777),2)</f>
        <v>4032064</v>
      </c>
      <c r="AH777" s="6" t="n">
        <f aca="false">IF(AG777&lt;AA777,1,0)</f>
        <v>0</v>
      </c>
      <c r="AI777" s="7" t="n">
        <f aca="false">IF(AND(P777=1,AH777=1),1,0)</f>
        <v>0</v>
      </c>
    </row>
    <row r="778" customFormat="false" ht="13.8" hidden="false" customHeight="false" outlineLevel="0" collapsed="false">
      <c r="A778" s="8" t="n">
        <v>-429</v>
      </c>
      <c r="B778" s="8" t="n">
        <v>-291</v>
      </c>
      <c r="C778" s="8" t="n">
        <v>635</v>
      </c>
      <c r="D778" s="8" t="n">
        <v>-260</v>
      </c>
      <c r="E778" s="8" t="n">
        <v>469</v>
      </c>
      <c r="F778" s="2" t="n">
        <f aca="false">MOD(ABS(A778), 10)</f>
        <v>9</v>
      </c>
      <c r="G778" s="2" t="n">
        <f aca="false">MOD(ABS(B778), 10)</f>
        <v>1</v>
      </c>
      <c r="H778" s="2" t="n">
        <f aca="false">MOD(ABS(C778), 10)</f>
        <v>5</v>
      </c>
      <c r="I778" s="2" t="n">
        <f aca="false">MOD(ABS(D778), 10)</f>
        <v>0</v>
      </c>
      <c r="J778" s="2" t="n">
        <f aca="false">MOD(ABS(E778), 10)</f>
        <v>9</v>
      </c>
      <c r="K778" s="9" t="n">
        <f aca="false">IF(F778=3,1,0)</f>
        <v>0</v>
      </c>
      <c r="L778" s="9" t="n">
        <f aca="false">IF(G778=3,1,0)</f>
        <v>0</v>
      </c>
      <c r="M778" s="9" t="n">
        <f aca="false">IF(H778=3,1,0)</f>
        <v>0</v>
      </c>
      <c r="N778" s="9" t="n">
        <f aca="false">IF(I778=3,1,0)</f>
        <v>0</v>
      </c>
      <c r="O778" s="9" t="n">
        <f aca="false">IF(J778=3,1,0)</f>
        <v>0</v>
      </c>
      <c r="P778" s="4" t="n">
        <f aca="false">IF(SUM(K778:O778)=3,1,0)</f>
        <v>0</v>
      </c>
      <c r="Q778" s="10" t="n">
        <f aca="false">IF(A778&lt;0,1,0)</f>
        <v>1</v>
      </c>
      <c r="R778" s="10" t="n">
        <f aca="false">IF(B778&lt;0,1,0)</f>
        <v>1</v>
      </c>
      <c r="S778" s="10" t="n">
        <f aca="false">IF(C778&lt;0,1,0)</f>
        <v>0</v>
      </c>
      <c r="T778" s="10" t="n">
        <f aca="false">IF(D778&lt;0,1,0)</f>
        <v>1</v>
      </c>
      <c r="U778" s="10" t="n">
        <f aca="false">IF(E778&lt;0,1,0)</f>
        <v>0</v>
      </c>
      <c r="V778" s="5" t="n">
        <f aca="false">IF(Q778=1,A778,0)</f>
        <v>-429</v>
      </c>
      <c r="W778" s="5" t="n">
        <f aca="false">IF(R778=1,B778,0)</f>
        <v>-291</v>
      </c>
      <c r="X778" s="5" t="n">
        <f aca="false">IF(S778=1,C778,0)</f>
        <v>0</v>
      </c>
      <c r="Y778" s="5" t="n">
        <f aca="false">IF(T778=1,D778,0)</f>
        <v>-260</v>
      </c>
      <c r="Z778" s="5" t="n">
        <f aca="false">IF(U778=1,E778,0)</f>
        <v>0</v>
      </c>
      <c r="AA778" s="11" t="n">
        <f aca="false">POWER(SUM(V778:Z778),2)</f>
        <v>960400</v>
      </c>
      <c r="AB778" s="0" t="n">
        <f aca="false">IF(Q778=0,A778,0)</f>
        <v>0</v>
      </c>
      <c r="AC778" s="0" t="n">
        <f aca="false">IF(R778=0,B778,0)</f>
        <v>0</v>
      </c>
      <c r="AD778" s="0" t="n">
        <f aca="false">IF(S778=0,C778,0)</f>
        <v>635</v>
      </c>
      <c r="AE778" s="0" t="n">
        <f aca="false">IF(T778=0,D778,0)</f>
        <v>0</v>
      </c>
      <c r="AF778" s="0" t="n">
        <f aca="false">IF(U778=0,E778,0)</f>
        <v>469</v>
      </c>
      <c r="AG778" s="11" t="n">
        <f aca="false">POWER(SUM(AB778:AF778),2)</f>
        <v>1218816</v>
      </c>
      <c r="AH778" s="6" t="n">
        <f aca="false">IF(AG778&lt;AA778,1,0)</f>
        <v>0</v>
      </c>
      <c r="AI778" s="7" t="n">
        <f aca="false">IF(AND(P778=1,AH778=1),1,0)</f>
        <v>0</v>
      </c>
    </row>
    <row r="779" customFormat="false" ht="13.8" hidden="false" customHeight="false" outlineLevel="0" collapsed="false">
      <c r="A779" s="8" t="n">
        <v>370</v>
      </c>
      <c r="B779" s="8" t="n">
        <v>965</v>
      </c>
      <c r="C779" s="8" t="n">
        <v>-566</v>
      </c>
      <c r="D779" s="8" t="n">
        <v>-404</v>
      </c>
      <c r="E779" s="8" t="n">
        <v>-408</v>
      </c>
      <c r="F779" s="2" t="n">
        <f aca="false">MOD(ABS(A779), 10)</f>
        <v>0</v>
      </c>
      <c r="G779" s="2" t="n">
        <f aca="false">MOD(ABS(B779), 10)</f>
        <v>5</v>
      </c>
      <c r="H779" s="2" t="n">
        <f aca="false">MOD(ABS(C779), 10)</f>
        <v>6</v>
      </c>
      <c r="I779" s="2" t="n">
        <f aca="false">MOD(ABS(D779), 10)</f>
        <v>4</v>
      </c>
      <c r="J779" s="2" t="n">
        <f aca="false">MOD(ABS(E779), 10)</f>
        <v>8</v>
      </c>
      <c r="K779" s="9" t="n">
        <f aca="false">IF(F779=3,1,0)</f>
        <v>0</v>
      </c>
      <c r="L779" s="9" t="n">
        <f aca="false">IF(G779=3,1,0)</f>
        <v>0</v>
      </c>
      <c r="M779" s="9" t="n">
        <f aca="false">IF(H779=3,1,0)</f>
        <v>0</v>
      </c>
      <c r="N779" s="9" t="n">
        <f aca="false">IF(I779=3,1,0)</f>
        <v>0</v>
      </c>
      <c r="O779" s="9" t="n">
        <f aca="false">IF(J779=3,1,0)</f>
        <v>0</v>
      </c>
      <c r="P779" s="4" t="n">
        <f aca="false">IF(SUM(K779:O779)=3,1,0)</f>
        <v>0</v>
      </c>
      <c r="Q779" s="10" t="n">
        <f aca="false">IF(A779&lt;0,1,0)</f>
        <v>0</v>
      </c>
      <c r="R779" s="10" t="n">
        <f aca="false">IF(B779&lt;0,1,0)</f>
        <v>0</v>
      </c>
      <c r="S779" s="10" t="n">
        <f aca="false">IF(C779&lt;0,1,0)</f>
        <v>1</v>
      </c>
      <c r="T779" s="10" t="n">
        <f aca="false">IF(D779&lt;0,1,0)</f>
        <v>1</v>
      </c>
      <c r="U779" s="10" t="n">
        <f aca="false">IF(E779&lt;0,1,0)</f>
        <v>1</v>
      </c>
      <c r="V779" s="5" t="n">
        <f aca="false">IF(Q779=1,A779,0)</f>
        <v>0</v>
      </c>
      <c r="W779" s="5" t="n">
        <f aca="false">IF(R779=1,B779,0)</f>
        <v>0</v>
      </c>
      <c r="X779" s="5" t="n">
        <f aca="false">IF(S779=1,C779,0)</f>
        <v>-566</v>
      </c>
      <c r="Y779" s="5" t="n">
        <f aca="false">IF(T779=1,D779,0)</f>
        <v>-404</v>
      </c>
      <c r="Z779" s="5" t="n">
        <f aca="false">IF(U779=1,E779,0)</f>
        <v>-408</v>
      </c>
      <c r="AA779" s="11" t="n">
        <f aca="false">POWER(SUM(V779:Z779),2)</f>
        <v>1898884</v>
      </c>
      <c r="AB779" s="0" t="n">
        <f aca="false">IF(Q779=0,A779,0)</f>
        <v>370</v>
      </c>
      <c r="AC779" s="0" t="n">
        <f aca="false">IF(R779=0,B779,0)</f>
        <v>965</v>
      </c>
      <c r="AD779" s="0" t="n">
        <f aca="false">IF(S779=0,C779,0)</f>
        <v>0</v>
      </c>
      <c r="AE779" s="0" t="n">
        <f aca="false">IF(T779=0,D779,0)</f>
        <v>0</v>
      </c>
      <c r="AF779" s="0" t="n">
        <f aca="false">IF(U779=0,E779,0)</f>
        <v>0</v>
      </c>
      <c r="AG779" s="11" t="n">
        <f aca="false">POWER(SUM(AB779:AF779),2)</f>
        <v>1782225</v>
      </c>
      <c r="AH779" s="6" t="n">
        <f aca="false">IF(AG779&lt;AA779,1,0)</f>
        <v>1</v>
      </c>
      <c r="AI779" s="7" t="n">
        <f aca="false">IF(AND(P779=1,AH779=1),1,0)</f>
        <v>0</v>
      </c>
    </row>
    <row r="780" customFormat="false" ht="13.8" hidden="false" customHeight="false" outlineLevel="0" collapsed="false">
      <c r="A780" s="8" t="n">
        <v>-668</v>
      </c>
      <c r="B780" s="8" t="n">
        <v>-206</v>
      </c>
      <c r="C780" s="8" t="n">
        <v>-130</v>
      </c>
      <c r="D780" s="8" t="n">
        <v>-500</v>
      </c>
      <c r="E780" s="8" t="n">
        <v>-483</v>
      </c>
      <c r="F780" s="2" t="n">
        <f aca="false">MOD(ABS(A780), 10)</f>
        <v>8</v>
      </c>
      <c r="G780" s="2" t="n">
        <f aca="false">MOD(ABS(B780), 10)</f>
        <v>6</v>
      </c>
      <c r="H780" s="2" t="n">
        <f aca="false">MOD(ABS(C780), 10)</f>
        <v>0</v>
      </c>
      <c r="I780" s="2" t="n">
        <f aca="false">MOD(ABS(D780), 10)</f>
        <v>0</v>
      </c>
      <c r="J780" s="2" t="n">
        <f aca="false">MOD(ABS(E780), 10)</f>
        <v>3</v>
      </c>
      <c r="K780" s="9" t="n">
        <f aca="false">IF(F780=3,1,0)</f>
        <v>0</v>
      </c>
      <c r="L780" s="9" t="n">
        <f aca="false">IF(G780=3,1,0)</f>
        <v>0</v>
      </c>
      <c r="M780" s="9" t="n">
        <f aca="false">IF(H780=3,1,0)</f>
        <v>0</v>
      </c>
      <c r="N780" s="9" t="n">
        <f aca="false">IF(I780=3,1,0)</f>
        <v>0</v>
      </c>
      <c r="O780" s="9" t="n">
        <f aca="false">IF(J780=3,1,0)</f>
        <v>1</v>
      </c>
      <c r="P780" s="4" t="n">
        <f aca="false">IF(SUM(K780:O780)=3,1,0)</f>
        <v>0</v>
      </c>
      <c r="Q780" s="10" t="n">
        <f aca="false">IF(A780&lt;0,1,0)</f>
        <v>1</v>
      </c>
      <c r="R780" s="10" t="n">
        <f aca="false">IF(B780&lt;0,1,0)</f>
        <v>1</v>
      </c>
      <c r="S780" s="10" t="n">
        <f aca="false">IF(C780&lt;0,1,0)</f>
        <v>1</v>
      </c>
      <c r="T780" s="10" t="n">
        <f aca="false">IF(D780&lt;0,1,0)</f>
        <v>1</v>
      </c>
      <c r="U780" s="10" t="n">
        <f aca="false">IF(E780&lt;0,1,0)</f>
        <v>1</v>
      </c>
      <c r="V780" s="5" t="n">
        <f aca="false">IF(Q780=1,A780,0)</f>
        <v>-668</v>
      </c>
      <c r="W780" s="5" t="n">
        <f aca="false">IF(R780=1,B780,0)</f>
        <v>-206</v>
      </c>
      <c r="X780" s="5" t="n">
        <f aca="false">IF(S780=1,C780,0)</f>
        <v>-130</v>
      </c>
      <c r="Y780" s="5" t="n">
        <f aca="false">IF(T780=1,D780,0)</f>
        <v>-500</v>
      </c>
      <c r="Z780" s="5" t="n">
        <f aca="false">IF(U780=1,E780,0)</f>
        <v>-483</v>
      </c>
      <c r="AA780" s="11" t="n">
        <f aca="false">POWER(SUM(V780:Z780),2)</f>
        <v>3948169</v>
      </c>
      <c r="AB780" s="0" t="n">
        <f aca="false">IF(Q780=0,A780,0)</f>
        <v>0</v>
      </c>
      <c r="AC780" s="0" t="n">
        <f aca="false">IF(R780=0,B780,0)</f>
        <v>0</v>
      </c>
      <c r="AD780" s="0" t="n">
        <f aca="false">IF(S780=0,C780,0)</f>
        <v>0</v>
      </c>
      <c r="AE780" s="0" t="n">
        <f aca="false">IF(T780=0,D780,0)</f>
        <v>0</v>
      </c>
      <c r="AF780" s="0" t="n">
        <f aca="false">IF(U780=0,E780,0)</f>
        <v>0</v>
      </c>
      <c r="AG780" s="11" t="n">
        <f aca="false">POWER(SUM(AB780:AF780),2)</f>
        <v>0</v>
      </c>
      <c r="AH780" s="6" t="n">
        <f aca="false">IF(AG780&lt;AA780,1,0)</f>
        <v>1</v>
      </c>
      <c r="AI780" s="7" t="n">
        <f aca="false">IF(AND(P780=1,AH780=1),1,0)</f>
        <v>0</v>
      </c>
    </row>
    <row r="781" customFormat="false" ht="13.8" hidden="false" customHeight="false" outlineLevel="0" collapsed="false">
      <c r="A781" s="8" t="n">
        <v>676</v>
      </c>
      <c r="B781" s="8" t="n">
        <v>609</v>
      </c>
      <c r="C781" s="8" t="n">
        <v>543</v>
      </c>
      <c r="D781" s="8" t="n">
        <v>-366</v>
      </c>
      <c r="E781" s="8" t="n">
        <v>-233</v>
      </c>
      <c r="F781" s="2" t="n">
        <f aca="false">MOD(ABS(A781), 10)</f>
        <v>6</v>
      </c>
      <c r="G781" s="2" t="n">
        <f aca="false">MOD(ABS(B781), 10)</f>
        <v>9</v>
      </c>
      <c r="H781" s="2" t="n">
        <f aca="false">MOD(ABS(C781), 10)</f>
        <v>3</v>
      </c>
      <c r="I781" s="2" t="n">
        <f aca="false">MOD(ABS(D781), 10)</f>
        <v>6</v>
      </c>
      <c r="J781" s="2" t="n">
        <f aca="false">MOD(ABS(E781), 10)</f>
        <v>3</v>
      </c>
      <c r="K781" s="9" t="n">
        <f aca="false">IF(F781=3,1,0)</f>
        <v>0</v>
      </c>
      <c r="L781" s="9" t="n">
        <f aca="false">IF(G781=3,1,0)</f>
        <v>0</v>
      </c>
      <c r="M781" s="9" t="n">
        <f aca="false">IF(H781=3,1,0)</f>
        <v>1</v>
      </c>
      <c r="N781" s="9" t="n">
        <f aca="false">IF(I781=3,1,0)</f>
        <v>0</v>
      </c>
      <c r="O781" s="9" t="n">
        <f aca="false">IF(J781=3,1,0)</f>
        <v>1</v>
      </c>
      <c r="P781" s="4" t="n">
        <f aca="false">IF(SUM(K781:O781)=3,1,0)</f>
        <v>0</v>
      </c>
      <c r="Q781" s="10" t="n">
        <f aca="false">IF(A781&lt;0,1,0)</f>
        <v>0</v>
      </c>
      <c r="R781" s="10" t="n">
        <f aca="false">IF(B781&lt;0,1,0)</f>
        <v>0</v>
      </c>
      <c r="S781" s="10" t="n">
        <f aca="false">IF(C781&lt;0,1,0)</f>
        <v>0</v>
      </c>
      <c r="T781" s="10" t="n">
        <f aca="false">IF(D781&lt;0,1,0)</f>
        <v>1</v>
      </c>
      <c r="U781" s="10" t="n">
        <f aca="false">IF(E781&lt;0,1,0)</f>
        <v>1</v>
      </c>
      <c r="V781" s="5" t="n">
        <f aca="false">IF(Q781=1,A781,0)</f>
        <v>0</v>
      </c>
      <c r="W781" s="5" t="n">
        <f aca="false">IF(R781=1,B781,0)</f>
        <v>0</v>
      </c>
      <c r="X781" s="5" t="n">
        <f aca="false">IF(S781=1,C781,0)</f>
        <v>0</v>
      </c>
      <c r="Y781" s="5" t="n">
        <f aca="false">IF(T781=1,D781,0)</f>
        <v>-366</v>
      </c>
      <c r="Z781" s="5" t="n">
        <f aca="false">IF(U781=1,E781,0)</f>
        <v>-233</v>
      </c>
      <c r="AA781" s="11" t="n">
        <f aca="false">POWER(SUM(V781:Z781),2)</f>
        <v>358801</v>
      </c>
      <c r="AB781" s="0" t="n">
        <f aca="false">IF(Q781=0,A781,0)</f>
        <v>676</v>
      </c>
      <c r="AC781" s="0" t="n">
        <f aca="false">IF(R781=0,B781,0)</f>
        <v>609</v>
      </c>
      <c r="AD781" s="0" t="n">
        <f aca="false">IF(S781=0,C781,0)</f>
        <v>543</v>
      </c>
      <c r="AE781" s="0" t="n">
        <f aca="false">IF(T781=0,D781,0)</f>
        <v>0</v>
      </c>
      <c r="AF781" s="0" t="n">
        <f aca="false">IF(U781=0,E781,0)</f>
        <v>0</v>
      </c>
      <c r="AG781" s="11" t="n">
        <f aca="false">POWER(SUM(AB781:AF781),2)</f>
        <v>3341584</v>
      </c>
      <c r="AH781" s="6" t="n">
        <f aca="false">IF(AG781&lt;AA781,1,0)</f>
        <v>0</v>
      </c>
      <c r="AI781" s="7" t="n">
        <f aca="false">IF(AND(P781=1,AH781=1),1,0)</f>
        <v>0</v>
      </c>
    </row>
    <row r="782" customFormat="false" ht="13.8" hidden="false" customHeight="false" outlineLevel="0" collapsed="false">
      <c r="A782" s="8" t="n">
        <v>-93</v>
      </c>
      <c r="B782" s="8" t="n">
        <v>-208</v>
      </c>
      <c r="C782" s="8" t="n">
        <v>382</v>
      </c>
      <c r="D782" s="8" t="n">
        <v>-461</v>
      </c>
      <c r="E782" s="8" t="n">
        <v>-64</v>
      </c>
      <c r="F782" s="2" t="n">
        <f aca="false">MOD(ABS(A782), 10)</f>
        <v>3</v>
      </c>
      <c r="G782" s="2" t="n">
        <f aca="false">MOD(ABS(B782), 10)</f>
        <v>8</v>
      </c>
      <c r="H782" s="2" t="n">
        <f aca="false">MOD(ABS(C782), 10)</f>
        <v>2</v>
      </c>
      <c r="I782" s="2" t="n">
        <f aca="false">MOD(ABS(D782), 10)</f>
        <v>1</v>
      </c>
      <c r="J782" s="2" t="n">
        <f aca="false">MOD(ABS(E782), 10)</f>
        <v>4</v>
      </c>
      <c r="K782" s="9" t="n">
        <f aca="false">IF(F782=3,1,0)</f>
        <v>1</v>
      </c>
      <c r="L782" s="9" t="n">
        <f aca="false">IF(G782=3,1,0)</f>
        <v>0</v>
      </c>
      <c r="M782" s="9" t="n">
        <f aca="false">IF(H782=3,1,0)</f>
        <v>0</v>
      </c>
      <c r="N782" s="9" t="n">
        <f aca="false">IF(I782=3,1,0)</f>
        <v>0</v>
      </c>
      <c r="O782" s="9" t="n">
        <f aca="false">IF(J782=3,1,0)</f>
        <v>0</v>
      </c>
      <c r="P782" s="4" t="n">
        <f aca="false">IF(SUM(K782:O782)=3,1,0)</f>
        <v>0</v>
      </c>
      <c r="Q782" s="10" t="n">
        <f aca="false">IF(A782&lt;0,1,0)</f>
        <v>1</v>
      </c>
      <c r="R782" s="10" t="n">
        <f aca="false">IF(B782&lt;0,1,0)</f>
        <v>1</v>
      </c>
      <c r="S782" s="10" t="n">
        <f aca="false">IF(C782&lt;0,1,0)</f>
        <v>0</v>
      </c>
      <c r="T782" s="10" t="n">
        <f aca="false">IF(D782&lt;0,1,0)</f>
        <v>1</v>
      </c>
      <c r="U782" s="10" t="n">
        <f aca="false">IF(E782&lt;0,1,0)</f>
        <v>1</v>
      </c>
      <c r="V782" s="5" t="n">
        <f aca="false">IF(Q782=1,A782,0)</f>
        <v>-93</v>
      </c>
      <c r="W782" s="5" t="n">
        <f aca="false">IF(R782=1,B782,0)</f>
        <v>-208</v>
      </c>
      <c r="X782" s="5" t="n">
        <f aca="false">IF(S782=1,C782,0)</f>
        <v>0</v>
      </c>
      <c r="Y782" s="5" t="n">
        <f aca="false">IF(T782=1,D782,0)</f>
        <v>-461</v>
      </c>
      <c r="Z782" s="5" t="n">
        <f aca="false">IF(U782=1,E782,0)</f>
        <v>-64</v>
      </c>
      <c r="AA782" s="11" t="n">
        <f aca="false">POWER(SUM(V782:Z782),2)</f>
        <v>682276</v>
      </c>
      <c r="AB782" s="0" t="n">
        <f aca="false">IF(Q782=0,A782,0)</f>
        <v>0</v>
      </c>
      <c r="AC782" s="0" t="n">
        <f aca="false">IF(R782=0,B782,0)</f>
        <v>0</v>
      </c>
      <c r="AD782" s="0" t="n">
        <f aca="false">IF(S782=0,C782,0)</f>
        <v>382</v>
      </c>
      <c r="AE782" s="0" t="n">
        <f aca="false">IF(T782=0,D782,0)</f>
        <v>0</v>
      </c>
      <c r="AF782" s="0" t="n">
        <f aca="false">IF(U782=0,E782,0)</f>
        <v>0</v>
      </c>
      <c r="AG782" s="11" t="n">
        <f aca="false">POWER(SUM(AB782:AF782),2)</f>
        <v>145924</v>
      </c>
      <c r="AH782" s="6" t="n">
        <f aca="false">IF(AG782&lt;AA782,1,0)</f>
        <v>1</v>
      </c>
      <c r="AI782" s="7" t="n">
        <f aca="false">IF(AND(P782=1,AH782=1),1,0)</f>
        <v>0</v>
      </c>
    </row>
    <row r="783" customFormat="false" ht="13.8" hidden="false" customHeight="false" outlineLevel="0" collapsed="false">
      <c r="A783" s="8" t="n">
        <v>972</v>
      </c>
      <c r="B783" s="8" t="n">
        <v>448</v>
      </c>
      <c r="C783" s="8" t="n">
        <v>-756</v>
      </c>
      <c r="D783" s="8" t="n">
        <v>-176</v>
      </c>
      <c r="E783" s="8" t="n">
        <v>320</v>
      </c>
      <c r="F783" s="2" t="n">
        <f aca="false">MOD(ABS(A783), 10)</f>
        <v>2</v>
      </c>
      <c r="G783" s="2" t="n">
        <f aca="false">MOD(ABS(B783), 10)</f>
        <v>8</v>
      </c>
      <c r="H783" s="2" t="n">
        <f aca="false">MOD(ABS(C783), 10)</f>
        <v>6</v>
      </c>
      <c r="I783" s="2" t="n">
        <f aca="false">MOD(ABS(D783), 10)</f>
        <v>6</v>
      </c>
      <c r="J783" s="2" t="n">
        <f aca="false">MOD(ABS(E783), 10)</f>
        <v>0</v>
      </c>
      <c r="K783" s="9" t="n">
        <f aca="false">IF(F783=3,1,0)</f>
        <v>0</v>
      </c>
      <c r="L783" s="9" t="n">
        <f aca="false">IF(G783=3,1,0)</f>
        <v>0</v>
      </c>
      <c r="M783" s="9" t="n">
        <f aca="false">IF(H783=3,1,0)</f>
        <v>0</v>
      </c>
      <c r="N783" s="9" t="n">
        <f aca="false">IF(I783=3,1,0)</f>
        <v>0</v>
      </c>
      <c r="O783" s="9" t="n">
        <f aca="false">IF(J783=3,1,0)</f>
        <v>0</v>
      </c>
      <c r="P783" s="4" t="n">
        <f aca="false">IF(SUM(K783:O783)=3,1,0)</f>
        <v>0</v>
      </c>
      <c r="Q783" s="10" t="n">
        <f aca="false">IF(A783&lt;0,1,0)</f>
        <v>0</v>
      </c>
      <c r="R783" s="10" t="n">
        <f aca="false">IF(B783&lt;0,1,0)</f>
        <v>0</v>
      </c>
      <c r="S783" s="10" t="n">
        <f aca="false">IF(C783&lt;0,1,0)</f>
        <v>1</v>
      </c>
      <c r="T783" s="10" t="n">
        <f aca="false">IF(D783&lt;0,1,0)</f>
        <v>1</v>
      </c>
      <c r="U783" s="10" t="n">
        <f aca="false">IF(E783&lt;0,1,0)</f>
        <v>0</v>
      </c>
      <c r="V783" s="5" t="n">
        <f aca="false">IF(Q783=1,A783,0)</f>
        <v>0</v>
      </c>
      <c r="W783" s="5" t="n">
        <f aca="false">IF(R783=1,B783,0)</f>
        <v>0</v>
      </c>
      <c r="X783" s="5" t="n">
        <f aca="false">IF(S783=1,C783,0)</f>
        <v>-756</v>
      </c>
      <c r="Y783" s="5" t="n">
        <f aca="false">IF(T783=1,D783,0)</f>
        <v>-176</v>
      </c>
      <c r="Z783" s="5" t="n">
        <f aca="false">IF(U783=1,E783,0)</f>
        <v>0</v>
      </c>
      <c r="AA783" s="11" t="n">
        <f aca="false">POWER(SUM(V783:Z783),2)</f>
        <v>868624</v>
      </c>
      <c r="AB783" s="0" t="n">
        <f aca="false">IF(Q783=0,A783,0)</f>
        <v>972</v>
      </c>
      <c r="AC783" s="0" t="n">
        <f aca="false">IF(R783=0,B783,0)</f>
        <v>448</v>
      </c>
      <c r="AD783" s="0" t="n">
        <f aca="false">IF(S783=0,C783,0)</f>
        <v>0</v>
      </c>
      <c r="AE783" s="0" t="n">
        <f aca="false">IF(T783=0,D783,0)</f>
        <v>0</v>
      </c>
      <c r="AF783" s="0" t="n">
        <f aca="false">IF(U783=0,E783,0)</f>
        <v>320</v>
      </c>
      <c r="AG783" s="11" t="n">
        <f aca="false">POWER(SUM(AB783:AF783),2)</f>
        <v>3027600</v>
      </c>
      <c r="AH783" s="6" t="n">
        <f aca="false">IF(AG783&lt;AA783,1,0)</f>
        <v>0</v>
      </c>
      <c r="AI783" s="7" t="n">
        <f aca="false">IF(AND(P783=1,AH783=1),1,0)</f>
        <v>0</v>
      </c>
    </row>
    <row r="784" customFormat="false" ht="13.8" hidden="false" customHeight="false" outlineLevel="0" collapsed="false">
      <c r="A784" s="8" t="n">
        <v>163</v>
      </c>
      <c r="B784" s="8" t="n">
        <v>220</v>
      </c>
      <c r="C784" s="8" t="n">
        <v>-475</v>
      </c>
      <c r="D784" s="8" t="n">
        <v>960</v>
      </c>
      <c r="E784" s="8" t="n">
        <v>497</v>
      </c>
      <c r="F784" s="2" t="n">
        <f aca="false">MOD(ABS(A784), 10)</f>
        <v>3</v>
      </c>
      <c r="G784" s="2" t="n">
        <f aca="false">MOD(ABS(B784), 10)</f>
        <v>0</v>
      </c>
      <c r="H784" s="2" t="n">
        <f aca="false">MOD(ABS(C784), 10)</f>
        <v>5</v>
      </c>
      <c r="I784" s="2" t="n">
        <f aca="false">MOD(ABS(D784), 10)</f>
        <v>0</v>
      </c>
      <c r="J784" s="2" t="n">
        <f aca="false">MOD(ABS(E784), 10)</f>
        <v>7</v>
      </c>
      <c r="K784" s="9" t="n">
        <f aca="false">IF(F784=3,1,0)</f>
        <v>1</v>
      </c>
      <c r="L784" s="9" t="n">
        <f aca="false">IF(G784=3,1,0)</f>
        <v>0</v>
      </c>
      <c r="M784" s="9" t="n">
        <f aca="false">IF(H784=3,1,0)</f>
        <v>0</v>
      </c>
      <c r="N784" s="9" t="n">
        <f aca="false">IF(I784=3,1,0)</f>
        <v>0</v>
      </c>
      <c r="O784" s="9" t="n">
        <f aca="false">IF(J784=3,1,0)</f>
        <v>0</v>
      </c>
      <c r="P784" s="4" t="n">
        <f aca="false">IF(SUM(K784:O784)=3,1,0)</f>
        <v>0</v>
      </c>
      <c r="Q784" s="10" t="n">
        <f aca="false">IF(A784&lt;0,1,0)</f>
        <v>0</v>
      </c>
      <c r="R784" s="10" t="n">
        <f aca="false">IF(B784&lt;0,1,0)</f>
        <v>0</v>
      </c>
      <c r="S784" s="10" t="n">
        <f aca="false">IF(C784&lt;0,1,0)</f>
        <v>1</v>
      </c>
      <c r="T784" s="10" t="n">
        <f aca="false">IF(D784&lt;0,1,0)</f>
        <v>0</v>
      </c>
      <c r="U784" s="10" t="n">
        <f aca="false">IF(E784&lt;0,1,0)</f>
        <v>0</v>
      </c>
      <c r="V784" s="5" t="n">
        <f aca="false">IF(Q784=1,A784,0)</f>
        <v>0</v>
      </c>
      <c r="W784" s="5" t="n">
        <f aca="false">IF(R784=1,B784,0)</f>
        <v>0</v>
      </c>
      <c r="X784" s="5" t="n">
        <f aca="false">IF(S784=1,C784,0)</f>
        <v>-475</v>
      </c>
      <c r="Y784" s="5" t="n">
        <f aca="false">IF(T784=1,D784,0)</f>
        <v>0</v>
      </c>
      <c r="Z784" s="5" t="n">
        <f aca="false">IF(U784=1,E784,0)</f>
        <v>0</v>
      </c>
      <c r="AA784" s="11" t="n">
        <f aca="false">POWER(SUM(V784:Z784),2)</f>
        <v>225625</v>
      </c>
      <c r="AB784" s="0" t="n">
        <f aca="false">IF(Q784=0,A784,0)</f>
        <v>163</v>
      </c>
      <c r="AC784" s="0" t="n">
        <f aca="false">IF(R784=0,B784,0)</f>
        <v>220</v>
      </c>
      <c r="AD784" s="0" t="n">
        <f aca="false">IF(S784=0,C784,0)</f>
        <v>0</v>
      </c>
      <c r="AE784" s="0" t="n">
        <f aca="false">IF(T784=0,D784,0)</f>
        <v>960</v>
      </c>
      <c r="AF784" s="0" t="n">
        <f aca="false">IF(U784=0,E784,0)</f>
        <v>497</v>
      </c>
      <c r="AG784" s="11" t="n">
        <f aca="false">POWER(SUM(AB784:AF784),2)</f>
        <v>3385600</v>
      </c>
      <c r="AH784" s="6" t="n">
        <f aca="false">IF(AG784&lt;AA784,1,0)</f>
        <v>0</v>
      </c>
      <c r="AI784" s="7" t="n">
        <f aca="false">IF(AND(P784=1,AH784=1),1,0)</f>
        <v>0</v>
      </c>
    </row>
    <row r="785" customFormat="false" ht="13.8" hidden="false" customHeight="false" outlineLevel="0" collapsed="false">
      <c r="A785" s="8" t="n">
        <v>960</v>
      </c>
      <c r="B785" s="8" t="n">
        <v>479</v>
      </c>
      <c r="C785" s="8" t="n">
        <v>-167</v>
      </c>
      <c r="D785" s="8" t="n">
        <v>-42</v>
      </c>
      <c r="E785" s="8" t="n">
        <v>-690</v>
      </c>
      <c r="F785" s="2" t="n">
        <f aca="false">MOD(ABS(A785), 10)</f>
        <v>0</v>
      </c>
      <c r="G785" s="2" t="n">
        <f aca="false">MOD(ABS(B785), 10)</f>
        <v>9</v>
      </c>
      <c r="H785" s="2" t="n">
        <f aca="false">MOD(ABS(C785), 10)</f>
        <v>7</v>
      </c>
      <c r="I785" s="2" t="n">
        <f aca="false">MOD(ABS(D785), 10)</f>
        <v>2</v>
      </c>
      <c r="J785" s="2" t="n">
        <f aca="false">MOD(ABS(E785), 10)</f>
        <v>0</v>
      </c>
      <c r="K785" s="9" t="n">
        <f aca="false">IF(F785=3,1,0)</f>
        <v>0</v>
      </c>
      <c r="L785" s="9" t="n">
        <f aca="false">IF(G785=3,1,0)</f>
        <v>0</v>
      </c>
      <c r="M785" s="9" t="n">
        <f aca="false">IF(H785=3,1,0)</f>
        <v>0</v>
      </c>
      <c r="N785" s="9" t="n">
        <f aca="false">IF(I785=3,1,0)</f>
        <v>0</v>
      </c>
      <c r="O785" s="9" t="n">
        <f aca="false">IF(J785=3,1,0)</f>
        <v>0</v>
      </c>
      <c r="P785" s="4" t="n">
        <f aca="false">IF(SUM(K785:O785)=3,1,0)</f>
        <v>0</v>
      </c>
      <c r="Q785" s="10" t="n">
        <f aca="false">IF(A785&lt;0,1,0)</f>
        <v>0</v>
      </c>
      <c r="R785" s="10" t="n">
        <f aca="false">IF(B785&lt;0,1,0)</f>
        <v>0</v>
      </c>
      <c r="S785" s="10" t="n">
        <f aca="false">IF(C785&lt;0,1,0)</f>
        <v>1</v>
      </c>
      <c r="T785" s="10" t="n">
        <f aca="false">IF(D785&lt;0,1,0)</f>
        <v>1</v>
      </c>
      <c r="U785" s="10" t="n">
        <f aca="false">IF(E785&lt;0,1,0)</f>
        <v>1</v>
      </c>
      <c r="V785" s="5" t="n">
        <f aca="false">IF(Q785=1,A785,0)</f>
        <v>0</v>
      </c>
      <c r="W785" s="5" t="n">
        <f aca="false">IF(R785=1,B785,0)</f>
        <v>0</v>
      </c>
      <c r="X785" s="5" t="n">
        <f aca="false">IF(S785=1,C785,0)</f>
        <v>-167</v>
      </c>
      <c r="Y785" s="5" t="n">
        <f aca="false">IF(T785=1,D785,0)</f>
        <v>-42</v>
      </c>
      <c r="Z785" s="5" t="n">
        <f aca="false">IF(U785=1,E785,0)</f>
        <v>-690</v>
      </c>
      <c r="AA785" s="11" t="n">
        <f aca="false">POWER(SUM(V785:Z785),2)</f>
        <v>808201</v>
      </c>
      <c r="AB785" s="0" t="n">
        <f aca="false">IF(Q785=0,A785,0)</f>
        <v>960</v>
      </c>
      <c r="AC785" s="0" t="n">
        <f aca="false">IF(R785=0,B785,0)</f>
        <v>479</v>
      </c>
      <c r="AD785" s="0" t="n">
        <f aca="false">IF(S785=0,C785,0)</f>
        <v>0</v>
      </c>
      <c r="AE785" s="0" t="n">
        <f aca="false">IF(T785=0,D785,0)</f>
        <v>0</v>
      </c>
      <c r="AF785" s="0" t="n">
        <f aca="false">IF(U785=0,E785,0)</f>
        <v>0</v>
      </c>
      <c r="AG785" s="11" t="n">
        <f aca="false">POWER(SUM(AB785:AF785),2)</f>
        <v>2070721</v>
      </c>
      <c r="AH785" s="6" t="n">
        <f aca="false">IF(AG785&lt;AA785,1,0)</f>
        <v>0</v>
      </c>
      <c r="AI785" s="7" t="n">
        <f aca="false">IF(AND(P785=1,AH785=1),1,0)</f>
        <v>0</v>
      </c>
    </row>
    <row r="786" customFormat="false" ht="13.8" hidden="false" customHeight="false" outlineLevel="0" collapsed="false">
      <c r="A786" s="8" t="n">
        <v>538</v>
      </c>
      <c r="B786" s="8" t="n">
        <v>-984</v>
      </c>
      <c r="C786" s="8" t="n">
        <v>-116</v>
      </c>
      <c r="D786" s="8" t="n">
        <v>82</v>
      </c>
      <c r="E786" s="8" t="n">
        <v>908</v>
      </c>
      <c r="F786" s="2" t="n">
        <f aca="false">MOD(ABS(A786), 10)</f>
        <v>8</v>
      </c>
      <c r="G786" s="2" t="n">
        <f aca="false">MOD(ABS(B786), 10)</f>
        <v>4</v>
      </c>
      <c r="H786" s="2" t="n">
        <f aca="false">MOD(ABS(C786), 10)</f>
        <v>6</v>
      </c>
      <c r="I786" s="2" t="n">
        <f aca="false">MOD(ABS(D786), 10)</f>
        <v>2</v>
      </c>
      <c r="J786" s="2" t="n">
        <f aca="false">MOD(ABS(E786), 10)</f>
        <v>8</v>
      </c>
      <c r="K786" s="9" t="n">
        <f aca="false">IF(F786=3,1,0)</f>
        <v>0</v>
      </c>
      <c r="L786" s="9" t="n">
        <f aca="false">IF(G786=3,1,0)</f>
        <v>0</v>
      </c>
      <c r="M786" s="9" t="n">
        <f aca="false">IF(H786=3,1,0)</f>
        <v>0</v>
      </c>
      <c r="N786" s="9" t="n">
        <f aca="false">IF(I786=3,1,0)</f>
        <v>0</v>
      </c>
      <c r="O786" s="9" t="n">
        <f aca="false">IF(J786=3,1,0)</f>
        <v>0</v>
      </c>
      <c r="P786" s="4" t="n">
        <f aca="false">IF(SUM(K786:O786)=3,1,0)</f>
        <v>0</v>
      </c>
      <c r="Q786" s="10" t="n">
        <f aca="false">IF(A786&lt;0,1,0)</f>
        <v>0</v>
      </c>
      <c r="R786" s="10" t="n">
        <f aca="false">IF(B786&lt;0,1,0)</f>
        <v>1</v>
      </c>
      <c r="S786" s="10" t="n">
        <f aca="false">IF(C786&lt;0,1,0)</f>
        <v>1</v>
      </c>
      <c r="T786" s="10" t="n">
        <f aca="false">IF(D786&lt;0,1,0)</f>
        <v>0</v>
      </c>
      <c r="U786" s="10" t="n">
        <f aca="false">IF(E786&lt;0,1,0)</f>
        <v>0</v>
      </c>
      <c r="V786" s="5" t="n">
        <f aca="false">IF(Q786=1,A786,0)</f>
        <v>0</v>
      </c>
      <c r="W786" s="5" t="n">
        <f aca="false">IF(R786=1,B786,0)</f>
        <v>-984</v>
      </c>
      <c r="X786" s="5" t="n">
        <f aca="false">IF(S786=1,C786,0)</f>
        <v>-116</v>
      </c>
      <c r="Y786" s="5" t="n">
        <f aca="false">IF(T786=1,D786,0)</f>
        <v>0</v>
      </c>
      <c r="Z786" s="5" t="n">
        <f aca="false">IF(U786=1,E786,0)</f>
        <v>0</v>
      </c>
      <c r="AA786" s="11" t="n">
        <f aca="false">POWER(SUM(V786:Z786),2)</f>
        <v>1210000</v>
      </c>
      <c r="AB786" s="0" t="n">
        <f aca="false">IF(Q786=0,A786,0)</f>
        <v>538</v>
      </c>
      <c r="AC786" s="0" t="n">
        <f aca="false">IF(R786=0,B786,0)</f>
        <v>0</v>
      </c>
      <c r="AD786" s="0" t="n">
        <f aca="false">IF(S786=0,C786,0)</f>
        <v>0</v>
      </c>
      <c r="AE786" s="0" t="n">
        <f aca="false">IF(T786=0,D786,0)</f>
        <v>82</v>
      </c>
      <c r="AF786" s="0" t="n">
        <f aca="false">IF(U786=0,E786,0)</f>
        <v>908</v>
      </c>
      <c r="AG786" s="11" t="n">
        <f aca="false">POWER(SUM(AB786:AF786),2)</f>
        <v>2334784</v>
      </c>
      <c r="AH786" s="6" t="n">
        <f aca="false">IF(AG786&lt;AA786,1,0)</f>
        <v>0</v>
      </c>
      <c r="AI786" s="7" t="n">
        <f aca="false">IF(AND(P786=1,AH786=1),1,0)</f>
        <v>0</v>
      </c>
    </row>
    <row r="787" customFormat="false" ht="13.8" hidden="false" customHeight="false" outlineLevel="0" collapsed="false">
      <c r="A787" s="8" t="n">
        <v>740</v>
      </c>
      <c r="B787" s="8" t="n">
        <v>-137</v>
      </c>
      <c r="C787" s="8" t="n">
        <v>223</v>
      </c>
      <c r="D787" s="8" t="n">
        <v>14</v>
      </c>
      <c r="E787" s="8" t="n">
        <v>653</v>
      </c>
      <c r="F787" s="2" t="n">
        <f aca="false">MOD(ABS(A787), 10)</f>
        <v>0</v>
      </c>
      <c r="G787" s="2" t="n">
        <f aca="false">MOD(ABS(B787), 10)</f>
        <v>7</v>
      </c>
      <c r="H787" s="2" t="n">
        <f aca="false">MOD(ABS(C787), 10)</f>
        <v>3</v>
      </c>
      <c r="I787" s="2" t="n">
        <f aca="false">MOD(ABS(D787), 10)</f>
        <v>4</v>
      </c>
      <c r="J787" s="2" t="n">
        <f aca="false">MOD(ABS(E787), 10)</f>
        <v>3</v>
      </c>
      <c r="K787" s="9" t="n">
        <f aca="false">IF(F787=3,1,0)</f>
        <v>0</v>
      </c>
      <c r="L787" s="9" t="n">
        <f aca="false">IF(G787=3,1,0)</f>
        <v>0</v>
      </c>
      <c r="M787" s="9" t="n">
        <f aca="false">IF(H787=3,1,0)</f>
        <v>1</v>
      </c>
      <c r="N787" s="9" t="n">
        <f aca="false">IF(I787=3,1,0)</f>
        <v>0</v>
      </c>
      <c r="O787" s="9" t="n">
        <f aca="false">IF(J787=3,1,0)</f>
        <v>1</v>
      </c>
      <c r="P787" s="4" t="n">
        <f aca="false">IF(SUM(K787:O787)=3,1,0)</f>
        <v>0</v>
      </c>
      <c r="Q787" s="10" t="n">
        <f aca="false">IF(A787&lt;0,1,0)</f>
        <v>0</v>
      </c>
      <c r="R787" s="10" t="n">
        <f aca="false">IF(B787&lt;0,1,0)</f>
        <v>1</v>
      </c>
      <c r="S787" s="10" t="n">
        <f aca="false">IF(C787&lt;0,1,0)</f>
        <v>0</v>
      </c>
      <c r="T787" s="10" t="n">
        <f aca="false">IF(D787&lt;0,1,0)</f>
        <v>0</v>
      </c>
      <c r="U787" s="10" t="n">
        <f aca="false">IF(E787&lt;0,1,0)</f>
        <v>0</v>
      </c>
      <c r="V787" s="5" t="n">
        <f aca="false">IF(Q787=1,A787,0)</f>
        <v>0</v>
      </c>
      <c r="W787" s="5" t="n">
        <f aca="false">IF(R787=1,B787,0)</f>
        <v>-137</v>
      </c>
      <c r="X787" s="5" t="n">
        <f aca="false">IF(S787=1,C787,0)</f>
        <v>0</v>
      </c>
      <c r="Y787" s="5" t="n">
        <f aca="false">IF(T787=1,D787,0)</f>
        <v>0</v>
      </c>
      <c r="Z787" s="5" t="n">
        <f aca="false">IF(U787=1,E787,0)</f>
        <v>0</v>
      </c>
      <c r="AA787" s="11" t="n">
        <f aca="false">POWER(SUM(V787:Z787),2)</f>
        <v>18769</v>
      </c>
      <c r="AB787" s="0" t="n">
        <f aca="false">IF(Q787=0,A787,0)</f>
        <v>740</v>
      </c>
      <c r="AC787" s="0" t="n">
        <f aca="false">IF(R787=0,B787,0)</f>
        <v>0</v>
      </c>
      <c r="AD787" s="0" t="n">
        <f aca="false">IF(S787=0,C787,0)</f>
        <v>223</v>
      </c>
      <c r="AE787" s="0" t="n">
        <f aca="false">IF(T787=0,D787,0)</f>
        <v>14</v>
      </c>
      <c r="AF787" s="0" t="n">
        <f aca="false">IF(U787=0,E787,0)</f>
        <v>653</v>
      </c>
      <c r="AG787" s="11" t="n">
        <f aca="false">POWER(SUM(AB787:AF787),2)</f>
        <v>2656900</v>
      </c>
      <c r="AH787" s="6" t="n">
        <f aca="false">IF(AG787&lt;AA787,1,0)</f>
        <v>0</v>
      </c>
      <c r="AI787" s="7" t="n">
        <f aca="false">IF(AND(P787=1,AH787=1),1,0)</f>
        <v>0</v>
      </c>
    </row>
    <row r="788" customFormat="false" ht="13.8" hidden="false" customHeight="false" outlineLevel="0" collapsed="false">
      <c r="A788" s="8" t="n">
        <v>422</v>
      </c>
      <c r="B788" s="8" t="n">
        <v>554</v>
      </c>
      <c r="C788" s="8" t="n">
        <v>-563</v>
      </c>
      <c r="D788" s="8" t="n">
        <v>755</v>
      </c>
      <c r="E788" s="8" t="n">
        <v>-239</v>
      </c>
      <c r="F788" s="2" t="n">
        <f aca="false">MOD(ABS(A788), 10)</f>
        <v>2</v>
      </c>
      <c r="G788" s="2" t="n">
        <f aca="false">MOD(ABS(B788), 10)</f>
        <v>4</v>
      </c>
      <c r="H788" s="2" t="n">
        <f aca="false">MOD(ABS(C788), 10)</f>
        <v>3</v>
      </c>
      <c r="I788" s="2" t="n">
        <f aca="false">MOD(ABS(D788), 10)</f>
        <v>5</v>
      </c>
      <c r="J788" s="2" t="n">
        <f aca="false">MOD(ABS(E788), 10)</f>
        <v>9</v>
      </c>
      <c r="K788" s="9" t="n">
        <f aca="false">IF(F788=3,1,0)</f>
        <v>0</v>
      </c>
      <c r="L788" s="9" t="n">
        <f aca="false">IF(G788=3,1,0)</f>
        <v>0</v>
      </c>
      <c r="M788" s="9" t="n">
        <f aca="false">IF(H788=3,1,0)</f>
        <v>1</v>
      </c>
      <c r="N788" s="9" t="n">
        <f aca="false">IF(I788=3,1,0)</f>
        <v>0</v>
      </c>
      <c r="O788" s="9" t="n">
        <f aca="false">IF(J788=3,1,0)</f>
        <v>0</v>
      </c>
      <c r="P788" s="4" t="n">
        <f aca="false">IF(SUM(K788:O788)=3,1,0)</f>
        <v>0</v>
      </c>
      <c r="Q788" s="10" t="n">
        <f aca="false">IF(A788&lt;0,1,0)</f>
        <v>0</v>
      </c>
      <c r="R788" s="10" t="n">
        <f aca="false">IF(B788&lt;0,1,0)</f>
        <v>0</v>
      </c>
      <c r="S788" s="10" t="n">
        <f aca="false">IF(C788&lt;0,1,0)</f>
        <v>1</v>
      </c>
      <c r="T788" s="10" t="n">
        <f aca="false">IF(D788&lt;0,1,0)</f>
        <v>0</v>
      </c>
      <c r="U788" s="10" t="n">
        <f aca="false">IF(E788&lt;0,1,0)</f>
        <v>1</v>
      </c>
      <c r="V788" s="5" t="n">
        <f aca="false">IF(Q788=1,A788,0)</f>
        <v>0</v>
      </c>
      <c r="W788" s="5" t="n">
        <f aca="false">IF(R788=1,B788,0)</f>
        <v>0</v>
      </c>
      <c r="X788" s="5" t="n">
        <f aca="false">IF(S788=1,C788,0)</f>
        <v>-563</v>
      </c>
      <c r="Y788" s="5" t="n">
        <f aca="false">IF(T788=1,D788,0)</f>
        <v>0</v>
      </c>
      <c r="Z788" s="5" t="n">
        <f aca="false">IF(U788=1,E788,0)</f>
        <v>-239</v>
      </c>
      <c r="AA788" s="11" t="n">
        <f aca="false">POWER(SUM(V788:Z788),2)</f>
        <v>643204</v>
      </c>
      <c r="AB788" s="0" t="n">
        <f aca="false">IF(Q788=0,A788,0)</f>
        <v>422</v>
      </c>
      <c r="AC788" s="0" t="n">
        <f aca="false">IF(R788=0,B788,0)</f>
        <v>554</v>
      </c>
      <c r="AD788" s="0" t="n">
        <f aca="false">IF(S788=0,C788,0)</f>
        <v>0</v>
      </c>
      <c r="AE788" s="0" t="n">
        <f aca="false">IF(T788=0,D788,0)</f>
        <v>755</v>
      </c>
      <c r="AF788" s="0" t="n">
        <f aca="false">IF(U788=0,E788,0)</f>
        <v>0</v>
      </c>
      <c r="AG788" s="11" t="n">
        <f aca="false">POWER(SUM(AB788:AF788),2)</f>
        <v>2996361</v>
      </c>
      <c r="AH788" s="6" t="n">
        <f aca="false">IF(AG788&lt;AA788,1,0)</f>
        <v>0</v>
      </c>
      <c r="AI788" s="7" t="n">
        <f aca="false">IF(AND(P788=1,AH788=1),1,0)</f>
        <v>0</v>
      </c>
    </row>
    <row r="789" customFormat="false" ht="13.8" hidden="false" customHeight="false" outlineLevel="0" collapsed="false">
      <c r="A789" s="8" t="n">
        <v>676</v>
      </c>
      <c r="B789" s="8" t="n">
        <v>-778</v>
      </c>
      <c r="C789" s="8" t="n">
        <v>113</v>
      </c>
      <c r="D789" s="8" t="n">
        <v>537</v>
      </c>
      <c r="E789" s="8" t="n">
        <v>-676</v>
      </c>
      <c r="F789" s="2" t="n">
        <f aca="false">MOD(ABS(A789), 10)</f>
        <v>6</v>
      </c>
      <c r="G789" s="2" t="n">
        <f aca="false">MOD(ABS(B789), 10)</f>
        <v>8</v>
      </c>
      <c r="H789" s="2" t="n">
        <f aca="false">MOD(ABS(C789), 10)</f>
        <v>3</v>
      </c>
      <c r="I789" s="2" t="n">
        <f aca="false">MOD(ABS(D789), 10)</f>
        <v>7</v>
      </c>
      <c r="J789" s="2" t="n">
        <f aca="false">MOD(ABS(E789), 10)</f>
        <v>6</v>
      </c>
      <c r="K789" s="9" t="n">
        <f aca="false">IF(F789=3,1,0)</f>
        <v>0</v>
      </c>
      <c r="L789" s="9" t="n">
        <f aca="false">IF(G789=3,1,0)</f>
        <v>0</v>
      </c>
      <c r="M789" s="9" t="n">
        <f aca="false">IF(H789=3,1,0)</f>
        <v>1</v>
      </c>
      <c r="N789" s="9" t="n">
        <f aca="false">IF(I789=3,1,0)</f>
        <v>0</v>
      </c>
      <c r="O789" s="9" t="n">
        <f aca="false">IF(J789=3,1,0)</f>
        <v>0</v>
      </c>
      <c r="P789" s="4" t="n">
        <f aca="false">IF(SUM(K789:O789)=3,1,0)</f>
        <v>0</v>
      </c>
      <c r="Q789" s="10" t="n">
        <f aca="false">IF(A789&lt;0,1,0)</f>
        <v>0</v>
      </c>
      <c r="R789" s="10" t="n">
        <f aca="false">IF(B789&lt;0,1,0)</f>
        <v>1</v>
      </c>
      <c r="S789" s="10" t="n">
        <f aca="false">IF(C789&lt;0,1,0)</f>
        <v>0</v>
      </c>
      <c r="T789" s="10" t="n">
        <f aca="false">IF(D789&lt;0,1,0)</f>
        <v>0</v>
      </c>
      <c r="U789" s="10" t="n">
        <f aca="false">IF(E789&lt;0,1,0)</f>
        <v>1</v>
      </c>
      <c r="V789" s="5" t="n">
        <f aca="false">IF(Q789=1,A789,0)</f>
        <v>0</v>
      </c>
      <c r="W789" s="5" t="n">
        <f aca="false">IF(R789=1,B789,0)</f>
        <v>-778</v>
      </c>
      <c r="X789" s="5" t="n">
        <f aca="false">IF(S789=1,C789,0)</f>
        <v>0</v>
      </c>
      <c r="Y789" s="5" t="n">
        <f aca="false">IF(T789=1,D789,0)</f>
        <v>0</v>
      </c>
      <c r="Z789" s="5" t="n">
        <f aca="false">IF(U789=1,E789,0)</f>
        <v>-676</v>
      </c>
      <c r="AA789" s="11" t="n">
        <f aca="false">POWER(SUM(V789:Z789),2)</f>
        <v>2114116</v>
      </c>
      <c r="AB789" s="0" t="n">
        <f aca="false">IF(Q789=0,A789,0)</f>
        <v>676</v>
      </c>
      <c r="AC789" s="0" t="n">
        <f aca="false">IF(R789=0,B789,0)</f>
        <v>0</v>
      </c>
      <c r="AD789" s="0" t="n">
        <f aca="false">IF(S789=0,C789,0)</f>
        <v>113</v>
      </c>
      <c r="AE789" s="0" t="n">
        <f aca="false">IF(T789=0,D789,0)</f>
        <v>537</v>
      </c>
      <c r="AF789" s="0" t="n">
        <f aca="false">IF(U789=0,E789,0)</f>
        <v>0</v>
      </c>
      <c r="AG789" s="11" t="n">
        <f aca="false">POWER(SUM(AB789:AF789),2)</f>
        <v>1758276</v>
      </c>
      <c r="AH789" s="6" t="n">
        <f aca="false">IF(AG789&lt;AA789,1,0)</f>
        <v>1</v>
      </c>
      <c r="AI789" s="7" t="n">
        <f aca="false">IF(AND(P789=1,AH789=1),1,0)</f>
        <v>0</v>
      </c>
    </row>
    <row r="790" customFormat="false" ht="13.8" hidden="false" customHeight="false" outlineLevel="0" collapsed="false">
      <c r="A790" s="8" t="n">
        <v>984</v>
      </c>
      <c r="B790" s="8" t="n">
        <v>547</v>
      </c>
      <c r="C790" s="8" t="n">
        <v>121</v>
      </c>
      <c r="D790" s="8" t="n">
        <v>122</v>
      </c>
      <c r="E790" s="8" t="n">
        <v>-353</v>
      </c>
      <c r="F790" s="2" t="n">
        <f aca="false">MOD(ABS(A790), 10)</f>
        <v>4</v>
      </c>
      <c r="G790" s="2" t="n">
        <f aca="false">MOD(ABS(B790), 10)</f>
        <v>7</v>
      </c>
      <c r="H790" s="2" t="n">
        <f aca="false">MOD(ABS(C790), 10)</f>
        <v>1</v>
      </c>
      <c r="I790" s="2" t="n">
        <f aca="false">MOD(ABS(D790), 10)</f>
        <v>2</v>
      </c>
      <c r="J790" s="2" t="n">
        <f aca="false">MOD(ABS(E790), 10)</f>
        <v>3</v>
      </c>
      <c r="K790" s="9" t="n">
        <f aca="false">IF(F790=3,1,0)</f>
        <v>0</v>
      </c>
      <c r="L790" s="9" t="n">
        <f aca="false">IF(G790=3,1,0)</f>
        <v>0</v>
      </c>
      <c r="M790" s="9" t="n">
        <f aca="false">IF(H790=3,1,0)</f>
        <v>0</v>
      </c>
      <c r="N790" s="9" t="n">
        <f aca="false">IF(I790=3,1,0)</f>
        <v>0</v>
      </c>
      <c r="O790" s="9" t="n">
        <f aca="false">IF(J790=3,1,0)</f>
        <v>1</v>
      </c>
      <c r="P790" s="4" t="n">
        <f aca="false">IF(SUM(K790:O790)=3,1,0)</f>
        <v>0</v>
      </c>
      <c r="Q790" s="10" t="n">
        <f aca="false">IF(A790&lt;0,1,0)</f>
        <v>0</v>
      </c>
      <c r="R790" s="10" t="n">
        <f aca="false">IF(B790&lt;0,1,0)</f>
        <v>0</v>
      </c>
      <c r="S790" s="10" t="n">
        <f aca="false">IF(C790&lt;0,1,0)</f>
        <v>0</v>
      </c>
      <c r="T790" s="10" t="n">
        <f aca="false">IF(D790&lt;0,1,0)</f>
        <v>0</v>
      </c>
      <c r="U790" s="10" t="n">
        <f aca="false">IF(E790&lt;0,1,0)</f>
        <v>1</v>
      </c>
      <c r="V790" s="5" t="n">
        <f aca="false">IF(Q790=1,A790,0)</f>
        <v>0</v>
      </c>
      <c r="W790" s="5" t="n">
        <f aca="false">IF(R790=1,B790,0)</f>
        <v>0</v>
      </c>
      <c r="X790" s="5" t="n">
        <f aca="false">IF(S790=1,C790,0)</f>
        <v>0</v>
      </c>
      <c r="Y790" s="5" t="n">
        <f aca="false">IF(T790=1,D790,0)</f>
        <v>0</v>
      </c>
      <c r="Z790" s="5" t="n">
        <f aca="false">IF(U790=1,E790,0)</f>
        <v>-353</v>
      </c>
      <c r="AA790" s="11" t="n">
        <f aca="false">POWER(SUM(V790:Z790),2)</f>
        <v>124609</v>
      </c>
      <c r="AB790" s="0" t="n">
        <f aca="false">IF(Q790=0,A790,0)</f>
        <v>984</v>
      </c>
      <c r="AC790" s="0" t="n">
        <f aca="false">IF(R790=0,B790,0)</f>
        <v>547</v>
      </c>
      <c r="AD790" s="0" t="n">
        <f aca="false">IF(S790=0,C790,0)</f>
        <v>121</v>
      </c>
      <c r="AE790" s="0" t="n">
        <f aca="false">IF(T790=0,D790,0)</f>
        <v>122</v>
      </c>
      <c r="AF790" s="0" t="n">
        <f aca="false">IF(U790=0,E790,0)</f>
        <v>0</v>
      </c>
      <c r="AG790" s="11" t="n">
        <f aca="false">POWER(SUM(AB790:AF790),2)</f>
        <v>3147076</v>
      </c>
      <c r="AH790" s="6" t="n">
        <f aca="false">IF(AG790&lt;AA790,1,0)</f>
        <v>0</v>
      </c>
      <c r="AI790" s="7" t="n">
        <f aca="false">IF(AND(P790=1,AH790=1),1,0)</f>
        <v>0</v>
      </c>
    </row>
    <row r="791" customFormat="false" ht="13.8" hidden="false" customHeight="false" outlineLevel="0" collapsed="false">
      <c r="A791" s="8" t="n">
        <v>-687</v>
      </c>
      <c r="B791" s="8" t="n">
        <v>-610</v>
      </c>
      <c r="C791" s="8" t="n">
        <v>438</v>
      </c>
      <c r="D791" s="8" t="n">
        <v>-51</v>
      </c>
      <c r="E791" s="8" t="n">
        <v>-302</v>
      </c>
      <c r="F791" s="2" t="n">
        <f aca="false">MOD(ABS(A791), 10)</f>
        <v>7</v>
      </c>
      <c r="G791" s="2" t="n">
        <f aca="false">MOD(ABS(B791), 10)</f>
        <v>0</v>
      </c>
      <c r="H791" s="2" t="n">
        <f aca="false">MOD(ABS(C791), 10)</f>
        <v>8</v>
      </c>
      <c r="I791" s="2" t="n">
        <f aca="false">MOD(ABS(D791), 10)</f>
        <v>1</v>
      </c>
      <c r="J791" s="2" t="n">
        <f aca="false">MOD(ABS(E791), 10)</f>
        <v>2</v>
      </c>
      <c r="K791" s="9" t="n">
        <f aca="false">IF(F791=3,1,0)</f>
        <v>0</v>
      </c>
      <c r="L791" s="9" t="n">
        <f aca="false">IF(G791=3,1,0)</f>
        <v>0</v>
      </c>
      <c r="M791" s="9" t="n">
        <f aca="false">IF(H791=3,1,0)</f>
        <v>0</v>
      </c>
      <c r="N791" s="9" t="n">
        <f aca="false">IF(I791=3,1,0)</f>
        <v>0</v>
      </c>
      <c r="O791" s="9" t="n">
        <f aca="false">IF(J791=3,1,0)</f>
        <v>0</v>
      </c>
      <c r="P791" s="4" t="n">
        <f aca="false">IF(SUM(K791:O791)=3,1,0)</f>
        <v>0</v>
      </c>
      <c r="Q791" s="10" t="n">
        <f aca="false">IF(A791&lt;0,1,0)</f>
        <v>1</v>
      </c>
      <c r="R791" s="10" t="n">
        <f aca="false">IF(B791&lt;0,1,0)</f>
        <v>1</v>
      </c>
      <c r="S791" s="10" t="n">
        <f aca="false">IF(C791&lt;0,1,0)</f>
        <v>0</v>
      </c>
      <c r="T791" s="10" t="n">
        <f aca="false">IF(D791&lt;0,1,0)</f>
        <v>1</v>
      </c>
      <c r="U791" s="10" t="n">
        <f aca="false">IF(E791&lt;0,1,0)</f>
        <v>1</v>
      </c>
      <c r="V791" s="5" t="n">
        <f aca="false">IF(Q791=1,A791,0)</f>
        <v>-687</v>
      </c>
      <c r="W791" s="5" t="n">
        <f aca="false">IF(R791=1,B791,0)</f>
        <v>-610</v>
      </c>
      <c r="X791" s="5" t="n">
        <f aca="false">IF(S791=1,C791,0)</f>
        <v>0</v>
      </c>
      <c r="Y791" s="5" t="n">
        <f aca="false">IF(T791=1,D791,0)</f>
        <v>-51</v>
      </c>
      <c r="Z791" s="5" t="n">
        <f aca="false">IF(U791=1,E791,0)</f>
        <v>-302</v>
      </c>
      <c r="AA791" s="11" t="n">
        <f aca="false">POWER(SUM(V791:Z791),2)</f>
        <v>2722500</v>
      </c>
      <c r="AB791" s="0" t="n">
        <f aca="false">IF(Q791=0,A791,0)</f>
        <v>0</v>
      </c>
      <c r="AC791" s="0" t="n">
        <f aca="false">IF(R791=0,B791,0)</f>
        <v>0</v>
      </c>
      <c r="AD791" s="0" t="n">
        <f aca="false">IF(S791=0,C791,0)</f>
        <v>438</v>
      </c>
      <c r="AE791" s="0" t="n">
        <f aca="false">IF(T791=0,D791,0)</f>
        <v>0</v>
      </c>
      <c r="AF791" s="0" t="n">
        <f aca="false">IF(U791=0,E791,0)</f>
        <v>0</v>
      </c>
      <c r="AG791" s="11" t="n">
        <f aca="false">POWER(SUM(AB791:AF791),2)</f>
        <v>191844</v>
      </c>
      <c r="AH791" s="6" t="n">
        <f aca="false">IF(AG791&lt;AA791,1,0)</f>
        <v>1</v>
      </c>
      <c r="AI791" s="7" t="n">
        <f aca="false">IF(AND(P791=1,AH791=1),1,0)</f>
        <v>0</v>
      </c>
    </row>
    <row r="792" customFormat="false" ht="13.8" hidden="false" customHeight="false" outlineLevel="0" collapsed="false">
      <c r="A792" s="8" t="n">
        <v>-460</v>
      </c>
      <c r="B792" s="8" t="n">
        <v>-142</v>
      </c>
      <c r="C792" s="8" t="n">
        <v>543</v>
      </c>
      <c r="D792" s="8" t="n">
        <v>-706</v>
      </c>
      <c r="E792" s="8" t="n">
        <v>551</v>
      </c>
      <c r="F792" s="2" t="n">
        <f aca="false">MOD(ABS(A792), 10)</f>
        <v>0</v>
      </c>
      <c r="G792" s="2" t="n">
        <f aca="false">MOD(ABS(B792), 10)</f>
        <v>2</v>
      </c>
      <c r="H792" s="2" t="n">
        <f aca="false">MOD(ABS(C792), 10)</f>
        <v>3</v>
      </c>
      <c r="I792" s="2" t="n">
        <f aca="false">MOD(ABS(D792), 10)</f>
        <v>6</v>
      </c>
      <c r="J792" s="2" t="n">
        <f aca="false">MOD(ABS(E792), 10)</f>
        <v>1</v>
      </c>
      <c r="K792" s="9" t="n">
        <f aca="false">IF(F792=3,1,0)</f>
        <v>0</v>
      </c>
      <c r="L792" s="9" t="n">
        <f aca="false">IF(G792=3,1,0)</f>
        <v>0</v>
      </c>
      <c r="M792" s="9" t="n">
        <f aca="false">IF(H792=3,1,0)</f>
        <v>1</v>
      </c>
      <c r="N792" s="9" t="n">
        <f aca="false">IF(I792=3,1,0)</f>
        <v>0</v>
      </c>
      <c r="O792" s="9" t="n">
        <f aca="false">IF(J792=3,1,0)</f>
        <v>0</v>
      </c>
      <c r="P792" s="4" t="n">
        <f aca="false">IF(SUM(K792:O792)=3,1,0)</f>
        <v>0</v>
      </c>
      <c r="Q792" s="10" t="n">
        <f aca="false">IF(A792&lt;0,1,0)</f>
        <v>1</v>
      </c>
      <c r="R792" s="10" t="n">
        <f aca="false">IF(B792&lt;0,1,0)</f>
        <v>1</v>
      </c>
      <c r="S792" s="10" t="n">
        <f aca="false">IF(C792&lt;0,1,0)</f>
        <v>0</v>
      </c>
      <c r="T792" s="10" t="n">
        <f aca="false">IF(D792&lt;0,1,0)</f>
        <v>1</v>
      </c>
      <c r="U792" s="10" t="n">
        <f aca="false">IF(E792&lt;0,1,0)</f>
        <v>0</v>
      </c>
      <c r="V792" s="5" t="n">
        <f aca="false">IF(Q792=1,A792,0)</f>
        <v>-460</v>
      </c>
      <c r="W792" s="5" t="n">
        <f aca="false">IF(R792=1,B792,0)</f>
        <v>-142</v>
      </c>
      <c r="X792" s="5" t="n">
        <f aca="false">IF(S792=1,C792,0)</f>
        <v>0</v>
      </c>
      <c r="Y792" s="5" t="n">
        <f aca="false">IF(T792=1,D792,0)</f>
        <v>-706</v>
      </c>
      <c r="Z792" s="5" t="n">
        <f aca="false">IF(U792=1,E792,0)</f>
        <v>0</v>
      </c>
      <c r="AA792" s="11" t="n">
        <f aca="false">POWER(SUM(V792:Z792),2)</f>
        <v>1710864</v>
      </c>
      <c r="AB792" s="0" t="n">
        <f aca="false">IF(Q792=0,A792,0)</f>
        <v>0</v>
      </c>
      <c r="AC792" s="0" t="n">
        <f aca="false">IF(R792=0,B792,0)</f>
        <v>0</v>
      </c>
      <c r="AD792" s="0" t="n">
        <f aca="false">IF(S792=0,C792,0)</f>
        <v>543</v>
      </c>
      <c r="AE792" s="0" t="n">
        <f aca="false">IF(T792=0,D792,0)</f>
        <v>0</v>
      </c>
      <c r="AF792" s="0" t="n">
        <f aca="false">IF(U792=0,E792,0)</f>
        <v>551</v>
      </c>
      <c r="AG792" s="11" t="n">
        <f aca="false">POWER(SUM(AB792:AF792),2)</f>
        <v>1196836</v>
      </c>
      <c r="AH792" s="6" t="n">
        <f aca="false">IF(AG792&lt;AA792,1,0)</f>
        <v>1</v>
      </c>
      <c r="AI792" s="7" t="n">
        <f aca="false">IF(AND(P792=1,AH792=1),1,0)</f>
        <v>0</v>
      </c>
    </row>
    <row r="793" customFormat="false" ht="13.8" hidden="false" customHeight="false" outlineLevel="0" collapsed="false">
      <c r="A793" s="8" t="n">
        <v>-286</v>
      </c>
      <c r="B793" s="8" t="n">
        <v>852</v>
      </c>
      <c r="C793" s="8" t="n">
        <v>-488</v>
      </c>
      <c r="D793" s="8" t="n">
        <v>112</v>
      </c>
      <c r="E793" s="8" t="n">
        <v>827</v>
      </c>
      <c r="F793" s="2" t="n">
        <f aca="false">MOD(ABS(A793), 10)</f>
        <v>6</v>
      </c>
      <c r="G793" s="2" t="n">
        <f aca="false">MOD(ABS(B793), 10)</f>
        <v>2</v>
      </c>
      <c r="H793" s="2" t="n">
        <f aca="false">MOD(ABS(C793), 10)</f>
        <v>8</v>
      </c>
      <c r="I793" s="2" t="n">
        <f aca="false">MOD(ABS(D793), 10)</f>
        <v>2</v>
      </c>
      <c r="J793" s="2" t="n">
        <f aca="false">MOD(ABS(E793), 10)</f>
        <v>7</v>
      </c>
      <c r="K793" s="9" t="n">
        <f aca="false">IF(F793=3,1,0)</f>
        <v>0</v>
      </c>
      <c r="L793" s="9" t="n">
        <f aca="false">IF(G793=3,1,0)</f>
        <v>0</v>
      </c>
      <c r="M793" s="9" t="n">
        <f aca="false">IF(H793=3,1,0)</f>
        <v>0</v>
      </c>
      <c r="N793" s="9" t="n">
        <f aca="false">IF(I793=3,1,0)</f>
        <v>0</v>
      </c>
      <c r="O793" s="9" t="n">
        <f aca="false">IF(J793=3,1,0)</f>
        <v>0</v>
      </c>
      <c r="P793" s="4" t="n">
        <f aca="false">IF(SUM(K793:O793)=3,1,0)</f>
        <v>0</v>
      </c>
      <c r="Q793" s="10" t="n">
        <f aca="false">IF(A793&lt;0,1,0)</f>
        <v>1</v>
      </c>
      <c r="R793" s="10" t="n">
        <f aca="false">IF(B793&lt;0,1,0)</f>
        <v>0</v>
      </c>
      <c r="S793" s="10" t="n">
        <f aca="false">IF(C793&lt;0,1,0)</f>
        <v>1</v>
      </c>
      <c r="T793" s="10" t="n">
        <f aca="false">IF(D793&lt;0,1,0)</f>
        <v>0</v>
      </c>
      <c r="U793" s="10" t="n">
        <f aca="false">IF(E793&lt;0,1,0)</f>
        <v>0</v>
      </c>
      <c r="V793" s="5" t="n">
        <f aca="false">IF(Q793=1,A793,0)</f>
        <v>-286</v>
      </c>
      <c r="W793" s="5" t="n">
        <f aca="false">IF(R793=1,B793,0)</f>
        <v>0</v>
      </c>
      <c r="X793" s="5" t="n">
        <f aca="false">IF(S793=1,C793,0)</f>
        <v>-488</v>
      </c>
      <c r="Y793" s="5" t="n">
        <f aca="false">IF(T793=1,D793,0)</f>
        <v>0</v>
      </c>
      <c r="Z793" s="5" t="n">
        <f aca="false">IF(U793=1,E793,0)</f>
        <v>0</v>
      </c>
      <c r="AA793" s="11" t="n">
        <f aca="false">POWER(SUM(V793:Z793),2)</f>
        <v>599076</v>
      </c>
      <c r="AB793" s="0" t="n">
        <f aca="false">IF(Q793=0,A793,0)</f>
        <v>0</v>
      </c>
      <c r="AC793" s="0" t="n">
        <f aca="false">IF(R793=0,B793,0)</f>
        <v>852</v>
      </c>
      <c r="AD793" s="0" t="n">
        <f aca="false">IF(S793=0,C793,0)</f>
        <v>0</v>
      </c>
      <c r="AE793" s="0" t="n">
        <f aca="false">IF(T793=0,D793,0)</f>
        <v>112</v>
      </c>
      <c r="AF793" s="0" t="n">
        <f aca="false">IF(U793=0,E793,0)</f>
        <v>827</v>
      </c>
      <c r="AG793" s="11" t="n">
        <f aca="false">POWER(SUM(AB793:AF793),2)</f>
        <v>3207681</v>
      </c>
      <c r="AH793" s="6" t="n">
        <f aca="false">IF(AG793&lt;AA793,1,0)</f>
        <v>0</v>
      </c>
      <c r="AI793" s="7" t="n">
        <f aca="false">IF(AND(P793=1,AH793=1),1,0)</f>
        <v>0</v>
      </c>
    </row>
    <row r="794" customFormat="false" ht="13.8" hidden="false" customHeight="false" outlineLevel="0" collapsed="false">
      <c r="A794" s="8" t="n">
        <v>181</v>
      </c>
      <c r="B794" s="8" t="n">
        <v>889</v>
      </c>
      <c r="C794" s="8" t="n">
        <v>-324</v>
      </c>
      <c r="D794" s="8" t="n">
        <v>691</v>
      </c>
      <c r="E794" s="8" t="n">
        <v>101</v>
      </c>
      <c r="F794" s="2" t="n">
        <f aca="false">MOD(ABS(A794), 10)</f>
        <v>1</v>
      </c>
      <c r="G794" s="2" t="n">
        <f aca="false">MOD(ABS(B794), 10)</f>
        <v>9</v>
      </c>
      <c r="H794" s="2" t="n">
        <f aca="false">MOD(ABS(C794), 10)</f>
        <v>4</v>
      </c>
      <c r="I794" s="2" t="n">
        <f aca="false">MOD(ABS(D794), 10)</f>
        <v>1</v>
      </c>
      <c r="J794" s="2" t="n">
        <f aca="false">MOD(ABS(E794), 10)</f>
        <v>1</v>
      </c>
      <c r="K794" s="9" t="n">
        <f aca="false">IF(F794=3,1,0)</f>
        <v>0</v>
      </c>
      <c r="L794" s="9" t="n">
        <f aca="false">IF(G794=3,1,0)</f>
        <v>0</v>
      </c>
      <c r="M794" s="9" t="n">
        <f aca="false">IF(H794=3,1,0)</f>
        <v>0</v>
      </c>
      <c r="N794" s="9" t="n">
        <f aca="false">IF(I794=3,1,0)</f>
        <v>0</v>
      </c>
      <c r="O794" s="9" t="n">
        <f aca="false">IF(J794=3,1,0)</f>
        <v>0</v>
      </c>
      <c r="P794" s="4" t="n">
        <f aca="false">IF(SUM(K794:O794)=3,1,0)</f>
        <v>0</v>
      </c>
      <c r="Q794" s="10" t="n">
        <f aca="false">IF(A794&lt;0,1,0)</f>
        <v>0</v>
      </c>
      <c r="R794" s="10" t="n">
        <f aca="false">IF(B794&lt;0,1,0)</f>
        <v>0</v>
      </c>
      <c r="S794" s="10" t="n">
        <f aca="false">IF(C794&lt;0,1,0)</f>
        <v>1</v>
      </c>
      <c r="T794" s="10" t="n">
        <f aca="false">IF(D794&lt;0,1,0)</f>
        <v>0</v>
      </c>
      <c r="U794" s="10" t="n">
        <f aca="false">IF(E794&lt;0,1,0)</f>
        <v>0</v>
      </c>
      <c r="V794" s="5" t="n">
        <f aca="false">IF(Q794=1,A794,0)</f>
        <v>0</v>
      </c>
      <c r="W794" s="5" t="n">
        <f aca="false">IF(R794=1,B794,0)</f>
        <v>0</v>
      </c>
      <c r="X794" s="5" t="n">
        <f aca="false">IF(S794=1,C794,0)</f>
        <v>-324</v>
      </c>
      <c r="Y794" s="5" t="n">
        <f aca="false">IF(T794=1,D794,0)</f>
        <v>0</v>
      </c>
      <c r="Z794" s="5" t="n">
        <f aca="false">IF(U794=1,E794,0)</f>
        <v>0</v>
      </c>
      <c r="AA794" s="11" t="n">
        <f aca="false">POWER(SUM(V794:Z794),2)</f>
        <v>104976</v>
      </c>
      <c r="AB794" s="0" t="n">
        <f aca="false">IF(Q794=0,A794,0)</f>
        <v>181</v>
      </c>
      <c r="AC794" s="0" t="n">
        <f aca="false">IF(R794=0,B794,0)</f>
        <v>889</v>
      </c>
      <c r="AD794" s="0" t="n">
        <f aca="false">IF(S794=0,C794,0)</f>
        <v>0</v>
      </c>
      <c r="AE794" s="0" t="n">
        <f aca="false">IF(T794=0,D794,0)</f>
        <v>691</v>
      </c>
      <c r="AF794" s="0" t="n">
        <f aca="false">IF(U794=0,E794,0)</f>
        <v>101</v>
      </c>
      <c r="AG794" s="11" t="n">
        <f aca="false">POWER(SUM(AB794:AF794),2)</f>
        <v>3467044</v>
      </c>
      <c r="AH794" s="6" t="n">
        <f aca="false">IF(AG794&lt;AA794,1,0)</f>
        <v>0</v>
      </c>
      <c r="AI794" s="7" t="n">
        <f aca="false">IF(AND(P794=1,AH794=1),1,0)</f>
        <v>0</v>
      </c>
    </row>
    <row r="795" customFormat="false" ht="13.8" hidden="false" customHeight="false" outlineLevel="0" collapsed="false">
      <c r="A795" s="8" t="n">
        <v>-578</v>
      </c>
      <c r="B795" s="8" t="n">
        <v>-332</v>
      </c>
      <c r="C795" s="8" t="n">
        <v>-645</v>
      </c>
      <c r="D795" s="8" t="n">
        <v>206</v>
      </c>
      <c r="E795" s="8" t="n">
        <v>-56</v>
      </c>
      <c r="F795" s="2" t="n">
        <f aca="false">MOD(ABS(A795), 10)</f>
        <v>8</v>
      </c>
      <c r="G795" s="2" t="n">
        <f aca="false">MOD(ABS(B795), 10)</f>
        <v>2</v>
      </c>
      <c r="H795" s="2" t="n">
        <f aca="false">MOD(ABS(C795), 10)</f>
        <v>5</v>
      </c>
      <c r="I795" s="2" t="n">
        <f aca="false">MOD(ABS(D795), 10)</f>
        <v>6</v>
      </c>
      <c r="J795" s="2" t="n">
        <f aca="false">MOD(ABS(E795), 10)</f>
        <v>6</v>
      </c>
      <c r="K795" s="9" t="n">
        <f aca="false">IF(F795=3,1,0)</f>
        <v>0</v>
      </c>
      <c r="L795" s="9" t="n">
        <f aca="false">IF(G795=3,1,0)</f>
        <v>0</v>
      </c>
      <c r="M795" s="9" t="n">
        <f aca="false">IF(H795=3,1,0)</f>
        <v>0</v>
      </c>
      <c r="N795" s="9" t="n">
        <f aca="false">IF(I795=3,1,0)</f>
        <v>0</v>
      </c>
      <c r="O795" s="9" t="n">
        <f aca="false">IF(J795=3,1,0)</f>
        <v>0</v>
      </c>
      <c r="P795" s="4" t="n">
        <f aca="false">IF(SUM(K795:O795)=3,1,0)</f>
        <v>0</v>
      </c>
      <c r="Q795" s="10" t="n">
        <f aca="false">IF(A795&lt;0,1,0)</f>
        <v>1</v>
      </c>
      <c r="R795" s="10" t="n">
        <f aca="false">IF(B795&lt;0,1,0)</f>
        <v>1</v>
      </c>
      <c r="S795" s="10" t="n">
        <f aca="false">IF(C795&lt;0,1,0)</f>
        <v>1</v>
      </c>
      <c r="T795" s="10" t="n">
        <f aca="false">IF(D795&lt;0,1,0)</f>
        <v>0</v>
      </c>
      <c r="U795" s="10" t="n">
        <f aca="false">IF(E795&lt;0,1,0)</f>
        <v>1</v>
      </c>
      <c r="V795" s="5" t="n">
        <f aca="false">IF(Q795=1,A795,0)</f>
        <v>-578</v>
      </c>
      <c r="W795" s="5" t="n">
        <f aca="false">IF(R795=1,B795,0)</f>
        <v>-332</v>
      </c>
      <c r="X795" s="5" t="n">
        <f aca="false">IF(S795=1,C795,0)</f>
        <v>-645</v>
      </c>
      <c r="Y795" s="5" t="n">
        <f aca="false">IF(T795=1,D795,0)</f>
        <v>0</v>
      </c>
      <c r="Z795" s="5" t="n">
        <f aca="false">IF(U795=1,E795,0)</f>
        <v>-56</v>
      </c>
      <c r="AA795" s="11" t="n">
        <f aca="false">POWER(SUM(V795:Z795),2)</f>
        <v>2595321</v>
      </c>
      <c r="AB795" s="0" t="n">
        <f aca="false">IF(Q795=0,A795,0)</f>
        <v>0</v>
      </c>
      <c r="AC795" s="0" t="n">
        <f aca="false">IF(R795=0,B795,0)</f>
        <v>0</v>
      </c>
      <c r="AD795" s="0" t="n">
        <f aca="false">IF(S795=0,C795,0)</f>
        <v>0</v>
      </c>
      <c r="AE795" s="0" t="n">
        <f aca="false">IF(T795=0,D795,0)</f>
        <v>206</v>
      </c>
      <c r="AF795" s="0" t="n">
        <f aca="false">IF(U795=0,E795,0)</f>
        <v>0</v>
      </c>
      <c r="AG795" s="11" t="n">
        <f aca="false">POWER(SUM(AB795:AF795),2)</f>
        <v>42436</v>
      </c>
      <c r="AH795" s="6" t="n">
        <f aca="false">IF(AG795&lt;AA795,1,0)</f>
        <v>1</v>
      </c>
      <c r="AI795" s="7" t="n">
        <f aca="false">IF(AND(P795=1,AH795=1),1,0)</f>
        <v>0</v>
      </c>
    </row>
    <row r="796" customFormat="false" ht="13.8" hidden="false" customHeight="false" outlineLevel="0" collapsed="false">
      <c r="A796" s="8" t="n">
        <v>136</v>
      </c>
      <c r="B796" s="8" t="n">
        <v>118</v>
      </c>
      <c r="C796" s="8" t="n">
        <v>400</v>
      </c>
      <c r="D796" s="8" t="n">
        <v>579</v>
      </c>
      <c r="E796" s="8" t="n">
        <v>896</v>
      </c>
      <c r="F796" s="2" t="n">
        <f aca="false">MOD(ABS(A796), 10)</f>
        <v>6</v>
      </c>
      <c r="G796" s="2" t="n">
        <f aca="false">MOD(ABS(B796), 10)</f>
        <v>8</v>
      </c>
      <c r="H796" s="2" t="n">
        <f aca="false">MOD(ABS(C796), 10)</f>
        <v>0</v>
      </c>
      <c r="I796" s="2" t="n">
        <f aca="false">MOD(ABS(D796), 10)</f>
        <v>9</v>
      </c>
      <c r="J796" s="2" t="n">
        <f aca="false">MOD(ABS(E796), 10)</f>
        <v>6</v>
      </c>
      <c r="K796" s="9" t="n">
        <f aca="false">IF(F796=3,1,0)</f>
        <v>0</v>
      </c>
      <c r="L796" s="9" t="n">
        <f aca="false">IF(G796=3,1,0)</f>
        <v>0</v>
      </c>
      <c r="M796" s="9" t="n">
        <f aca="false">IF(H796=3,1,0)</f>
        <v>0</v>
      </c>
      <c r="N796" s="9" t="n">
        <f aca="false">IF(I796=3,1,0)</f>
        <v>0</v>
      </c>
      <c r="O796" s="9" t="n">
        <f aca="false">IF(J796=3,1,0)</f>
        <v>0</v>
      </c>
      <c r="P796" s="4" t="n">
        <f aca="false">IF(SUM(K796:O796)=3,1,0)</f>
        <v>0</v>
      </c>
      <c r="Q796" s="10" t="n">
        <f aca="false">IF(A796&lt;0,1,0)</f>
        <v>0</v>
      </c>
      <c r="R796" s="10" t="n">
        <f aca="false">IF(B796&lt;0,1,0)</f>
        <v>0</v>
      </c>
      <c r="S796" s="10" t="n">
        <f aca="false">IF(C796&lt;0,1,0)</f>
        <v>0</v>
      </c>
      <c r="T796" s="10" t="n">
        <f aca="false">IF(D796&lt;0,1,0)</f>
        <v>0</v>
      </c>
      <c r="U796" s="10" t="n">
        <f aca="false">IF(E796&lt;0,1,0)</f>
        <v>0</v>
      </c>
      <c r="V796" s="5" t="n">
        <f aca="false">IF(Q796=1,A796,0)</f>
        <v>0</v>
      </c>
      <c r="W796" s="5" t="n">
        <f aca="false">IF(R796=1,B796,0)</f>
        <v>0</v>
      </c>
      <c r="X796" s="5" t="n">
        <f aca="false">IF(S796=1,C796,0)</f>
        <v>0</v>
      </c>
      <c r="Y796" s="5" t="n">
        <f aca="false">IF(T796=1,D796,0)</f>
        <v>0</v>
      </c>
      <c r="Z796" s="5" t="n">
        <f aca="false">IF(U796=1,E796,0)</f>
        <v>0</v>
      </c>
      <c r="AA796" s="11" t="n">
        <f aca="false">POWER(SUM(V796:Z796),2)</f>
        <v>0</v>
      </c>
      <c r="AB796" s="0" t="n">
        <f aca="false">IF(Q796=0,A796,0)</f>
        <v>136</v>
      </c>
      <c r="AC796" s="0" t="n">
        <f aca="false">IF(R796=0,B796,0)</f>
        <v>118</v>
      </c>
      <c r="AD796" s="0" t="n">
        <f aca="false">IF(S796=0,C796,0)</f>
        <v>400</v>
      </c>
      <c r="AE796" s="0" t="n">
        <f aca="false">IF(T796=0,D796,0)</f>
        <v>579</v>
      </c>
      <c r="AF796" s="0" t="n">
        <f aca="false">IF(U796=0,E796,0)</f>
        <v>896</v>
      </c>
      <c r="AG796" s="11" t="n">
        <f aca="false">POWER(SUM(AB796:AF796),2)</f>
        <v>4532641</v>
      </c>
      <c r="AH796" s="6" t="n">
        <f aca="false">IF(AG796&lt;AA796,1,0)</f>
        <v>0</v>
      </c>
      <c r="AI796" s="7" t="n">
        <f aca="false">IF(AND(P796=1,AH796=1),1,0)</f>
        <v>0</v>
      </c>
    </row>
    <row r="797" customFormat="false" ht="13.8" hidden="false" customHeight="false" outlineLevel="0" collapsed="false">
      <c r="A797" s="8" t="n">
        <v>-412</v>
      </c>
      <c r="B797" s="8" t="n">
        <v>-986</v>
      </c>
      <c r="C797" s="8" t="n">
        <v>918</v>
      </c>
      <c r="D797" s="8" t="n">
        <v>-841</v>
      </c>
      <c r="E797" s="8" t="n">
        <v>173</v>
      </c>
      <c r="F797" s="2" t="n">
        <f aca="false">MOD(ABS(A797), 10)</f>
        <v>2</v>
      </c>
      <c r="G797" s="2" t="n">
        <f aca="false">MOD(ABS(B797), 10)</f>
        <v>6</v>
      </c>
      <c r="H797" s="2" t="n">
        <f aca="false">MOD(ABS(C797), 10)</f>
        <v>8</v>
      </c>
      <c r="I797" s="2" t="n">
        <f aca="false">MOD(ABS(D797), 10)</f>
        <v>1</v>
      </c>
      <c r="J797" s="2" t="n">
        <f aca="false">MOD(ABS(E797), 10)</f>
        <v>3</v>
      </c>
      <c r="K797" s="9" t="n">
        <f aca="false">IF(F797=3,1,0)</f>
        <v>0</v>
      </c>
      <c r="L797" s="9" t="n">
        <f aca="false">IF(G797=3,1,0)</f>
        <v>0</v>
      </c>
      <c r="M797" s="9" t="n">
        <f aca="false">IF(H797=3,1,0)</f>
        <v>0</v>
      </c>
      <c r="N797" s="9" t="n">
        <f aca="false">IF(I797=3,1,0)</f>
        <v>0</v>
      </c>
      <c r="O797" s="9" t="n">
        <f aca="false">IF(J797=3,1,0)</f>
        <v>1</v>
      </c>
      <c r="P797" s="4" t="n">
        <f aca="false">IF(SUM(K797:O797)=3,1,0)</f>
        <v>0</v>
      </c>
      <c r="Q797" s="10" t="n">
        <f aca="false">IF(A797&lt;0,1,0)</f>
        <v>1</v>
      </c>
      <c r="R797" s="10" t="n">
        <f aca="false">IF(B797&lt;0,1,0)</f>
        <v>1</v>
      </c>
      <c r="S797" s="10" t="n">
        <f aca="false">IF(C797&lt;0,1,0)</f>
        <v>0</v>
      </c>
      <c r="T797" s="10" t="n">
        <f aca="false">IF(D797&lt;0,1,0)</f>
        <v>1</v>
      </c>
      <c r="U797" s="10" t="n">
        <f aca="false">IF(E797&lt;0,1,0)</f>
        <v>0</v>
      </c>
      <c r="V797" s="5" t="n">
        <f aca="false">IF(Q797=1,A797,0)</f>
        <v>-412</v>
      </c>
      <c r="W797" s="5" t="n">
        <f aca="false">IF(R797=1,B797,0)</f>
        <v>-986</v>
      </c>
      <c r="X797" s="5" t="n">
        <f aca="false">IF(S797=1,C797,0)</f>
        <v>0</v>
      </c>
      <c r="Y797" s="5" t="n">
        <f aca="false">IF(T797=1,D797,0)</f>
        <v>-841</v>
      </c>
      <c r="Z797" s="5" t="n">
        <f aca="false">IF(U797=1,E797,0)</f>
        <v>0</v>
      </c>
      <c r="AA797" s="11" t="n">
        <f aca="false">POWER(SUM(V797:Z797),2)</f>
        <v>5013121</v>
      </c>
      <c r="AB797" s="0" t="n">
        <f aca="false">IF(Q797=0,A797,0)</f>
        <v>0</v>
      </c>
      <c r="AC797" s="0" t="n">
        <f aca="false">IF(R797=0,B797,0)</f>
        <v>0</v>
      </c>
      <c r="AD797" s="0" t="n">
        <f aca="false">IF(S797=0,C797,0)</f>
        <v>918</v>
      </c>
      <c r="AE797" s="0" t="n">
        <f aca="false">IF(T797=0,D797,0)</f>
        <v>0</v>
      </c>
      <c r="AF797" s="0" t="n">
        <f aca="false">IF(U797=0,E797,0)</f>
        <v>173</v>
      </c>
      <c r="AG797" s="11" t="n">
        <f aca="false">POWER(SUM(AB797:AF797),2)</f>
        <v>1190281</v>
      </c>
      <c r="AH797" s="6" t="n">
        <f aca="false">IF(AG797&lt;AA797,1,0)</f>
        <v>1</v>
      </c>
      <c r="AI797" s="7" t="n">
        <f aca="false">IF(AND(P797=1,AH797=1),1,0)</f>
        <v>0</v>
      </c>
    </row>
    <row r="798" customFormat="false" ht="13.8" hidden="false" customHeight="false" outlineLevel="0" collapsed="false">
      <c r="A798" s="8" t="n">
        <v>-419</v>
      </c>
      <c r="B798" s="8" t="n">
        <v>-763</v>
      </c>
      <c r="C798" s="8" t="n">
        <v>663</v>
      </c>
      <c r="D798" s="8" t="n">
        <v>258</v>
      </c>
      <c r="E798" s="8" t="n">
        <v>-606</v>
      </c>
      <c r="F798" s="2" t="n">
        <f aca="false">MOD(ABS(A798), 10)</f>
        <v>9</v>
      </c>
      <c r="G798" s="2" t="n">
        <f aca="false">MOD(ABS(B798), 10)</f>
        <v>3</v>
      </c>
      <c r="H798" s="2" t="n">
        <f aca="false">MOD(ABS(C798), 10)</f>
        <v>3</v>
      </c>
      <c r="I798" s="2" t="n">
        <f aca="false">MOD(ABS(D798), 10)</f>
        <v>8</v>
      </c>
      <c r="J798" s="2" t="n">
        <f aca="false">MOD(ABS(E798), 10)</f>
        <v>6</v>
      </c>
      <c r="K798" s="9" t="n">
        <f aca="false">IF(F798=3,1,0)</f>
        <v>0</v>
      </c>
      <c r="L798" s="9" t="n">
        <f aca="false">IF(G798=3,1,0)</f>
        <v>1</v>
      </c>
      <c r="M798" s="9" t="n">
        <f aca="false">IF(H798=3,1,0)</f>
        <v>1</v>
      </c>
      <c r="N798" s="9" t="n">
        <f aca="false">IF(I798=3,1,0)</f>
        <v>0</v>
      </c>
      <c r="O798" s="9" t="n">
        <f aca="false">IF(J798=3,1,0)</f>
        <v>0</v>
      </c>
      <c r="P798" s="4" t="n">
        <f aca="false">IF(SUM(K798:O798)=3,1,0)</f>
        <v>0</v>
      </c>
      <c r="Q798" s="10" t="n">
        <f aca="false">IF(A798&lt;0,1,0)</f>
        <v>1</v>
      </c>
      <c r="R798" s="10" t="n">
        <f aca="false">IF(B798&lt;0,1,0)</f>
        <v>1</v>
      </c>
      <c r="S798" s="10" t="n">
        <f aca="false">IF(C798&lt;0,1,0)</f>
        <v>0</v>
      </c>
      <c r="T798" s="10" t="n">
        <f aca="false">IF(D798&lt;0,1,0)</f>
        <v>0</v>
      </c>
      <c r="U798" s="10" t="n">
        <f aca="false">IF(E798&lt;0,1,0)</f>
        <v>1</v>
      </c>
      <c r="V798" s="5" t="n">
        <f aca="false">IF(Q798=1,A798,0)</f>
        <v>-419</v>
      </c>
      <c r="W798" s="5" t="n">
        <f aca="false">IF(R798=1,B798,0)</f>
        <v>-763</v>
      </c>
      <c r="X798" s="5" t="n">
        <f aca="false">IF(S798=1,C798,0)</f>
        <v>0</v>
      </c>
      <c r="Y798" s="5" t="n">
        <f aca="false">IF(T798=1,D798,0)</f>
        <v>0</v>
      </c>
      <c r="Z798" s="5" t="n">
        <f aca="false">IF(U798=1,E798,0)</f>
        <v>-606</v>
      </c>
      <c r="AA798" s="11" t="n">
        <f aca="false">POWER(SUM(V798:Z798),2)</f>
        <v>3196944</v>
      </c>
      <c r="AB798" s="0" t="n">
        <f aca="false">IF(Q798=0,A798,0)</f>
        <v>0</v>
      </c>
      <c r="AC798" s="0" t="n">
        <f aca="false">IF(R798=0,B798,0)</f>
        <v>0</v>
      </c>
      <c r="AD798" s="0" t="n">
        <f aca="false">IF(S798=0,C798,0)</f>
        <v>663</v>
      </c>
      <c r="AE798" s="0" t="n">
        <f aca="false">IF(T798=0,D798,0)</f>
        <v>258</v>
      </c>
      <c r="AF798" s="0" t="n">
        <f aca="false">IF(U798=0,E798,0)</f>
        <v>0</v>
      </c>
      <c r="AG798" s="11" t="n">
        <f aca="false">POWER(SUM(AB798:AF798),2)</f>
        <v>848241</v>
      </c>
      <c r="AH798" s="6" t="n">
        <f aca="false">IF(AG798&lt;AA798,1,0)</f>
        <v>1</v>
      </c>
      <c r="AI798" s="7" t="n">
        <f aca="false">IF(AND(P798=1,AH798=1),1,0)</f>
        <v>0</v>
      </c>
    </row>
    <row r="799" customFormat="false" ht="13.8" hidden="false" customHeight="false" outlineLevel="0" collapsed="false">
      <c r="A799" s="8" t="n">
        <v>106</v>
      </c>
      <c r="B799" s="8" t="n">
        <v>715</v>
      </c>
      <c r="C799" s="8" t="n">
        <v>991</v>
      </c>
      <c r="D799" s="8" t="n">
        <v>-554</v>
      </c>
      <c r="E799" s="8" t="n">
        <v>-30</v>
      </c>
      <c r="F799" s="2" t="n">
        <f aca="false">MOD(ABS(A799), 10)</f>
        <v>6</v>
      </c>
      <c r="G799" s="2" t="n">
        <f aca="false">MOD(ABS(B799), 10)</f>
        <v>5</v>
      </c>
      <c r="H799" s="2" t="n">
        <f aca="false">MOD(ABS(C799), 10)</f>
        <v>1</v>
      </c>
      <c r="I799" s="2" t="n">
        <f aca="false">MOD(ABS(D799), 10)</f>
        <v>4</v>
      </c>
      <c r="J799" s="2" t="n">
        <f aca="false">MOD(ABS(E799), 10)</f>
        <v>0</v>
      </c>
      <c r="K799" s="9" t="n">
        <f aca="false">IF(F799=3,1,0)</f>
        <v>0</v>
      </c>
      <c r="L799" s="9" t="n">
        <f aca="false">IF(G799=3,1,0)</f>
        <v>0</v>
      </c>
      <c r="M799" s="9" t="n">
        <f aca="false">IF(H799=3,1,0)</f>
        <v>0</v>
      </c>
      <c r="N799" s="9" t="n">
        <f aca="false">IF(I799=3,1,0)</f>
        <v>0</v>
      </c>
      <c r="O799" s="9" t="n">
        <f aca="false">IF(J799=3,1,0)</f>
        <v>0</v>
      </c>
      <c r="P799" s="4" t="n">
        <f aca="false">IF(SUM(K799:O799)=3,1,0)</f>
        <v>0</v>
      </c>
      <c r="Q799" s="10" t="n">
        <f aca="false">IF(A799&lt;0,1,0)</f>
        <v>0</v>
      </c>
      <c r="R799" s="10" t="n">
        <f aca="false">IF(B799&lt;0,1,0)</f>
        <v>0</v>
      </c>
      <c r="S799" s="10" t="n">
        <f aca="false">IF(C799&lt;0,1,0)</f>
        <v>0</v>
      </c>
      <c r="T799" s="10" t="n">
        <f aca="false">IF(D799&lt;0,1,0)</f>
        <v>1</v>
      </c>
      <c r="U799" s="10" t="n">
        <f aca="false">IF(E799&lt;0,1,0)</f>
        <v>1</v>
      </c>
      <c r="V799" s="5" t="n">
        <f aca="false">IF(Q799=1,A799,0)</f>
        <v>0</v>
      </c>
      <c r="W799" s="5" t="n">
        <f aca="false">IF(R799=1,B799,0)</f>
        <v>0</v>
      </c>
      <c r="X799" s="5" t="n">
        <f aca="false">IF(S799=1,C799,0)</f>
        <v>0</v>
      </c>
      <c r="Y799" s="5" t="n">
        <f aca="false">IF(T799=1,D799,0)</f>
        <v>-554</v>
      </c>
      <c r="Z799" s="5" t="n">
        <f aca="false">IF(U799=1,E799,0)</f>
        <v>-30</v>
      </c>
      <c r="AA799" s="11" t="n">
        <f aca="false">POWER(SUM(V799:Z799),2)</f>
        <v>341056</v>
      </c>
      <c r="AB799" s="0" t="n">
        <f aca="false">IF(Q799=0,A799,0)</f>
        <v>106</v>
      </c>
      <c r="AC799" s="0" t="n">
        <f aca="false">IF(R799=0,B799,0)</f>
        <v>715</v>
      </c>
      <c r="AD799" s="0" t="n">
        <f aca="false">IF(S799=0,C799,0)</f>
        <v>991</v>
      </c>
      <c r="AE799" s="0" t="n">
        <f aca="false">IF(T799=0,D799,0)</f>
        <v>0</v>
      </c>
      <c r="AF799" s="0" t="n">
        <f aca="false">IF(U799=0,E799,0)</f>
        <v>0</v>
      </c>
      <c r="AG799" s="11" t="n">
        <f aca="false">POWER(SUM(AB799:AF799),2)</f>
        <v>3283344</v>
      </c>
      <c r="AH799" s="6" t="n">
        <f aca="false">IF(AG799&lt;AA799,1,0)</f>
        <v>0</v>
      </c>
      <c r="AI799" s="7" t="n">
        <f aca="false">IF(AND(P799=1,AH799=1),1,0)</f>
        <v>0</v>
      </c>
    </row>
    <row r="800" customFormat="false" ht="13.8" hidden="false" customHeight="false" outlineLevel="0" collapsed="false">
      <c r="A800" s="8" t="n">
        <v>-346</v>
      </c>
      <c r="B800" s="8" t="n">
        <v>-954</v>
      </c>
      <c r="C800" s="8" t="n">
        <v>228</v>
      </c>
      <c r="D800" s="8" t="n">
        <v>532</v>
      </c>
      <c r="E800" s="8" t="n">
        <v>-736</v>
      </c>
      <c r="F800" s="2" t="n">
        <f aca="false">MOD(ABS(A800), 10)</f>
        <v>6</v>
      </c>
      <c r="G800" s="2" t="n">
        <f aca="false">MOD(ABS(B800), 10)</f>
        <v>4</v>
      </c>
      <c r="H800" s="2" t="n">
        <f aca="false">MOD(ABS(C800), 10)</f>
        <v>8</v>
      </c>
      <c r="I800" s="2" t="n">
        <f aca="false">MOD(ABS(D800), 10)</f>
        <v>2</v>
      </c>
      <c r="J800" s="2" t="n">
        <f aca="false">MOD(ABS(E800), 10)</f>
        <v>6</v>
      </c>
      <c r="K800" s="9" t="n">
        <f aca="false">IF(F800=3,1,0)</f>
        <v>0</v>
      </c>
      <c r="L800" s="9" t="n">
        <f aca="false">IF(G800=3,1,0)</f>
        <v>0</v>
      </c>
      <c r="M800" s="9" t="n">
        <f aca="false">IF(H800=3,1,0)</f>
        <v>0</v>
      </c>
      <c r="N800" s="9" t="n">
        <f aca="false">IF(I800=3,1,0)</f>
        <v>0</v>
      </c>
      <c r="O800" s="9" t="n">
        <f aca="false">IF(J800=3,1,0)</f>
        <v>0</v>
      </c>
      <c r="P800" s="4" t="n">
        <f aca="false">IF(SUM(K800:O800)=3,1,0)</f>
        <v>0</v>
      </c>
      <c r="Q800" s="10" t="n">
        <f aca="false">IF(A800&lt;0,1,0)</f>
        <v>1</v>
      </c>
      <c r="R800" s="10" t="n">
        <f aca="false">IF(B800&lt;0,1,0)</f>
        <v>1</v>
      </c>
      <c r="S800" s="10" t="n">
        <f aca="false">IF(C800&lt;0,1,0)</f>
        <v>0</v>
      </c>
      <c r="T800" s="10" t="n">
        <f aca="false">IF(D800&lt;0,1,0)</f>
        <v>0</v>
      </c>
      <c r="U800" s="10" t="n">
        <f aca="false">IF(E800&lt;0,1,0)</f>
        <v>1</v>
      </c>
      <c r="V800" s="5" t="n">
        <f aca="false">IF(Q800=1,A800,0)</f>
        <v>-346</v>
      </c>
      <c r="W800" s="5" t="n">
        <f aca="false">IF(R800=1,B800,0)</f>
        <v>-954</v>
      </c>
      <c r="X800" s="5" t="n">
        <f aca="false">IF(S800=1,C800,0)</f>
        <v>0</v>
      </c>
      <c r="Y800" s="5" t="n">
        <f aca="false">IF(T800=1,D800,0)</f>
        <v>0</v>
      </c>
      <c r="Z800" s="5" t="n">
        <f aca="false">IF(U800=1,E800,0)</f>
        <v>-736</v>
      </c>
      <c r="AA800" s="11" t="n">
        <f aca="false">POWER(SUM(V800:Z800),2)</f>
        <v>4145296</v>
      </c>
      <c r="AB800" s="0" t="n">
        <f aca="false">IF(Q800=0,A800,0)</f>
        <v>0</v>
      </c>
      <c r="AC800" s="0" t="n">
        <f aca="false">IF(R800=0,B800,0)</f>
        <v>0</v>
      </c>
      <c r="AD800" s="0" t="n">
        <f aca="false">IF(S800=0,C800,0)</f>
        <v>228</v>
      </c>
      <c r="AE800" s="0" t="n">
        <f aca="false">IF(T800=0,D800,0)</f>
        <v>532</v>
      </c>
      <c r="AF800" s="0" t="n">
        <f aca="false">IF(U800=0,E800,0)</f>
        <v>0</v>
      </c>
      <c r="AG800" s="11" t="n">
        <f aca="false">POWER(SUM(AB800:AF800),2)</f>
        <v>577600</v>
      </c>
      <c r="AH800" s="6" t="n">
        <f aca="false">IF(AG800&lt;AA800,1,0)</f>
        <v>1</v>
      </c>
      <c r="AI800" s="7" t="n">
        <f aca="false">IF(AND(P800=1,AH800=1),1,0)</f>
        <v>0</v>
      </c>
    </row>
    <row r="801" customFormat="false" ht="13.8" hidden="false" customHeight="false" outlineLevel="0" collapsed="false">
      <c r="A801" s="8" t="n">
        <v>502</v>
      </c>
      <c r="B801" s="8" t="n">
        <v>-331</v>
      </c>
      <c r="C801" s="8" t="n">
        <v>306</v>
      </c>
      <c r="D801" s="8" t="n">
        <v>-142</v>
      </c>
      <c r="E801" s="8" t="n">
        <v>-598</v>
      </c>
      <c r="F801" s="2" t="n">
        <f aca="false">MOD(ABS(A801), 10)</f>
        <v>2</v>
      </c>
      <c r="G801" s="2" t="n">
        <f aca="false">MOD(ABS(B801), 10)</f>
        <v>1</v>
      </c>
      <c r="H801" s="2" t="n">
        <f aca="false">MOD(ABS(C801), 10)</f>
        <v>6</v>
      </c>
      <c r="I801" s="2" t="n">
        <f aca="false">MOD(ABS(D801), 10)</f>
        <v>2</v>
      </c>
      <c r="J801" s="2" t="n">
        <f aca="false">MOD(ABS(E801), 10)</f>
        <v>8</v>
      </c>
      <c r="K801" s="9" t="n">
        <f aca="false">IF(F801=3,1,0)</f>
        <v>0</v>
      </c>
      <c r="L801" s="9" t="n">
        <f aca="false">IF(G801=3,1,0)</f>
        <v>0</v>
      </c>
      <c r="M801" s="9" t="n">
        <f aca="false">IF(H801=3,1,0)</f>
        <v>0</v>
      </c>
      <c r="N801" s="9" t="n">
        <f aca="false">IF(I801=3,1,0)</f>
        <v>0</v>
      </c>
      <c r="O801" s="9" t="n">
        <f aca="false">IF(J801=3,1,0)</f>
        <v>0</v>
      </c>
      <c r="P801" s="4" t="n">
        <f aca="false">IF(SUM(K801:O801)=3,1,0)</f>
        <v>0</v>
      </c>
      <c r="Q801" s="10" t="n">
        <f aca="false">IF(A801&lt;0,1,0)</f>
        <v>0</v>
      </c>
      <c r="R801" s="10" t="n">
        <f aca="false">IF(B801&lt;0,1,0)</f>
        <v>1</v>
      </c>
      <c r="S801" s="10" t="n">
        <f aca="false">IF(C801&lt;0,1,0)</f>
        <v>0</v>
      </c>
      <c r="T801" s="10" t="n">
        <f aca="false">IF(D801&lt;0,1,0)</f>
        <v>1</v>
      </c>
      <c r="U801" s="10" t="n">
        <f aca="false">IF(E801&lt;0,1,0)</f>
        <v>1</v>
      </c>
      <c r="V801" s="5" t="n">
        <f aca="false">IF(Q801=1,A801,0)</f>
        <v>0</v>
      </c>
      <c r="W801" s="5" t="n">
        <f aca="false">IF(R801=1,B801,0)</f>
        <v>-331</v>
      </c>
      <c r="X801" s="5" t="n">
        <f aca="false">IF(S801=1,C801,0)</f>
        <v>0</v>
      </c>
      <c r="Y801" s="5" t="n">
        <f aca="false">IF(T801=1,D801,0)</f>
        <v>-142</v>
      </c>
      <c r="Z801" s="5" t="n">
        <f aca="false">IF(U801=1,E801,0)</f>
        <v>-598</v>
      </c>
      <c r="AA801" s="11" t="n">
        <f aca="false">POWER(SUM(V801:Z801),2)</f>
        <v>1147041</v>
      </c>
      <c r="AB801" s="0" t="n">
        <f aca="false">IF(Q801=0,A801,0)</f>
        <v>502</v>
      </c>
      <c r="AC801" s="0" t="n">
        <f aca="false">IF(R801=0,B801,0)</f>
        <v>0</v>
      </c>
      <c r="AD801" s="0" t="n">
        <f aca="false">IF(S801=0,C801,0)</f>
        <v>306</v>
      </c>
      <c r="AE801" s="0" t="n">
        <f aca="false">IF(T801=0,D801,0)</f>
        <v>0</v>
      </c>
      <c r="AF801" s="0" t="n">
        <f aca="false">IF(U801=0,E801,0)</f>
        <v>0</v>
      </c>
      <c r="AG801" s="11" t="n">
        <f aca="false">POWER(SUM(AB801:AF801),2)</f>
        <v>652864</v>
      </c>
      <c r="AH801" s="6" t="n">
        <f aca="false">IF(AG801&lt;AA801,1,0)</f>
        <v>1</v>
      </c>
      <c r="AI801" s="7" t="n">
        <f aca="false">IF(AND(P801=1,AH801=1),1,0)</f>
        <v>0</v>
      </c>
    </row>
    <row r="802" customFormat="false" ht="13.8" hidden="false" customHeight="false" outlineLevel="0" collapsed="false">
      <c r="A802" s="8" t="n">
        <v>229</v>
      </c>
      <c r="B802" s="8" t="n">
        <v>-241</v>
      </c>
      <c r="C802" s="8" t="n">
        <v>-71</v>
      </c>
      <c r="D802" s="8" t="n">
        <v>287</v>
      </c>
      <c r="E802" s="8" t="n">
        <v>596</v>
      </c>
      <c r="F802" s="2" t="n">
        <f aca="false">MOD(ABS(A802), 10)</f>
        <v>9</v>
      </c>
      <c r="G802" s="2" t="n">
        <f aca="false">MOD(ABS(B802), 10)</f>
        <v>1</v>
      </c>
      <c r="H802" s="2" t="n">
        <f aca="false">MOD(ABS(C802), 10)</f>
        <v>1</v>
      </c>
      <c r="I802" s="2" t="n">
        <f aca="false">MOD(ABS(D802), 10)</f>
        <v>7</v>
      </c>
      <c r="J802" s="2" t="n">
        <f aca="false">MOD(ABS(E802), 10)</f>
        <v>6</v>
      </c>
      <c r="K802" s="9" t="n">
        <f aca="false">IF(F802=3,1,0)</f>
        <v>0</v>
      </c>
      <c r="L802" s="9" t="n">
        <f aca="false">IF(G802=3,1,0)</f>
        <v>0</v>
      </c>
      <c r="M802" s="9" t="n">
        <f aca="false">IF(H802=3,1,0)</f>
        <v>0</v>
      </c>
      <c r="N802" s="9" t="n">
        <f aca="false">IF(I802=3,1,0)</f>
        <v>0</v>
      </c>
      <c r="O802" s="9" t="n">
        <f aca="false">IF(J802=3,1,0)</f>
        <v>0</v>
      </c>
      <c r="P802" s="4" t="n">
        <f aca="false">IF(SUM(K802:O802)=3,1,0)</f>
        <v>0</v>
      </c>
      <c r="Q802" s="10" t="n">
        <f aca="false">IF(A802&lt;0,1,0)</f>
        <v>0</v>
      </c>
      <c r="R802" s="10" t="n">
        <f aca="false">IF(B802&lt;0,1,0)</f>
        <v>1</v>
      </c>
      <c r="S802" s="10" t="n">
        <f aca="false">IF(C802&lt;0,1,0)</f>
        <v>1</v>
      </c>
      <c r="T802" s="10" t="n">
        <f aca="false">IF(D802&lt;0,1,0)</f>
        <v>0</v>
      </c>
      <c r="U802" s="10" t="n">
        <f aca="false">IF(E802&lt;0,1,0)</f>
        <v>0</v>
      </c>
      <c r="V802" s="5" t="n">
        <f aca="false">IF(Q802=1,A802,0)</f>
        <v>0</v>
      </c>
      <c r="W802" s="5" t="n">
        <f aca="false">IF(R802=1,B802,0)</f>
        <v>-241</v>
      </c>
      <c r="X802" s="5" t="n">
        <f aca="false">IF(S802=1,C802,0)</f>
        <v>-71</v>
      </c>
      <c r="Y802" s="5" t="n">
        <f aca="false">IF(T802=1,D802,0)</f>
        <v>0</v>
      </c>
      <c r="Z802" s="5" t="n">
        <f aca="false">IF(U802=1,E802,0)</f>
        <v>0</v>
      </c>
      <c r="AA802" s="11" t="n">
        <f aca="false">POWER(SUM(V802:Z802),2)</f>
        <v>97344</v>
      </c>
      <c r="AB802" s="0" t="n">
        <f aca="false">IF(Q802=0,A802,0)</f>
        <v>229</v>
      </c>
      <c r="AC802" s="0" t="n">
        <f aca="false">IF(R802=0,B802,0)</f>
        <v>0</v>
      </c>
      <c r="AD802" s="0" t="n">
        <f aca="false">IF(S802=0,C802,0)</f>
        <v>0</v>
      </c>
      <c r="AE802" s="0" t="n">
        <f aca="false">IF(T802=0,D802,0)</f>
        <v>287</v>
      </c>
      <c r="AF802" s="0" t="n">
        <f aca="false">IF(U802=0,E802,0)</f>
        <v>596</v>
      </c>
      <c r="AG802" s="11" t="n">
        <f aca="false">POWER(SUM(AB802:AF802),2)</f>
        <v>1236544</v>
      </c>
      <c r="AH802" s="6" t="n">
        <f aca="false">IF(AG802&lt;AA802,1,0)</f>
        <v>0</v>
      </c>
      <c r="AI802" s="7" t="n">
        <f aca="false">IF(AND(P802=1,AH802=1),1,0)</f>
        <v>0</v>
      </c>
    </row>
    <row r="803" customFormat="false" ht="13.8" hidden="false" customHeight="false" outlineLevel="0" collapsed="false">
      <c r="A803" s="8" t="n">
        <v>161</v>
      </c>
      <c r="B803" s="8" t="n">
        <v>997</v>
      </c>
      <c r="C803" s="8" t="n">
        <v>-342</v>
      </c>
      <c r="D803" s="8" t="n">
        <v>-629</v>
      </c>
      <c r="E803" s="8" t="n">
        <v>-942</v>
      </c>
      <c r="F803" s="2" t="n">
        <f aca="false">MOD(ABS(A803), 10)</f>
        <v>1</v>
      </c>
      <c r="G803" s="2" t="n">
        <f aca="false">MOD(ABS(B803), 10)</f>
        <v>7</v>
      </c>
      <c r="H803" s="2" t="n">
        <f aca="false">MOD(ABS(C803), 10)</f>
        <v>2</v>
      </c>
      <c r="I803" s="2" t="n">
        <f aca="false">MOD(ABS(D803), 10)</f>
        <v>9</v>
      </c>
      <c r="J803" s="2" t="n">
        <f aca="false">MOD(ABS(E803), 10)</f>
        <v>2</v>
      </c>
      <c r="K803" s="9" t="n">
        <f aca="false">IF(F803=3,1,0)</f>
        <v>0</v>
      </c>
      <c r="L803" s="9" t="n">
        <f aca="false">IF(G803=3,1,0)</f>
        <v>0</v>
      </c>
      <c r="M803" s="9" t="n">
        <f aca="false">IF(H803=3,1,0)</f>
        <v>0</v>
      </c>
      <c r="N803" s="9" t="n">
        <f aca="false">IF(I803=3,1,0)</f>
        <v>0</v>
      </c>
      <c r="O803" s="9" t="n">
        <f aca="false">IF(J803=3,1,0)</f>
        <v>0</v>
      </c>
      <c r="P803" s="4" t="n">
        <f aca="false">IF(SUM(K803:O803)=3,1,0)</f>
        <v>0</v>
      </c>
      <c r="Q803" s="10" t="n">
        <f aca="false">IF(A803&lt;0,1,0)</f>
        <v>0</v>
      </c>
      <c r="R803" s="10" t="n">
        <f aca="false">IF(B803&lt;0,1,0)</f>
        <v>0</v>
      </c>
      <c r="S803" s="10" t="n">
        <f aca="false">IF(C803&lt;0,1,0)</f>
        <v>1</v>
      </c>
      <c r="T803" s="10" t="n">
        <f aca="false">IF(D803&lt;0,1,0)</f>
        <v>1</v>
      </c>
      <c r="U803" s="10" t="n">
        <f aca="false">IF(E803&lt;0,1,0)</f>
        <v>1</v>
      </c>
      <c r="V803" s="5" t="n">
        <f aca="false">IF(Q803=1,A803,0)</f>
        <v>0</v>
      </c>
      <c r="W803" s="5" t="n">
        <f aca="false">IF(R803=1,B803,0)</f>
        <v>0</v>
      </c>
      <c r="X803" s="5" t="n">
        <f aca="false">IF(S803=1,C803,0)</f>
        <v>-342</v>
      </c>
      <c r="Y803" s="5" t="n">
        <f aca="false">IF(T803=1,D803,0)</f>
        <v>-629</v>
      </c>
      <c r="Z803" s="5" t="n">
        <f aca="false">IF(U803=1,E803,0)</f>
        <v>-942</v>
      </c>
      <c r="AA803" s="11" t="n">
        <f aca="false">POWER(SUM(V803:Z803),2)</f>
        <v>3659569</v>
      </c>
      <c r="AB803" s="0" t="n">
        <f aca="false">IF(Q803=0,A803,0)</f>
        <v>161</v>
      </c>
      <c r="AC803" s="0" t="n">
        <f aca="false">IF(R803=0,B803,0)</f>
        <v>997</v>
      </c>
      <c r="AD803" s="0" t="n">
        <f aca="false">IF(S803=0,C803,0)</f>
        <v>0</v>
      </c>
      <c r="AE803" s="0" t="n">
        <f aca="false">IF(T803=0,D803,0)</f>
        <v>0</v>
      </c>
      <c r="AF803" s="0" t="n">
        <f aca="false">IF(U803=0,E803,0)</f>
        <v>0</v>
      </c>
      <c r="AG803" s="11" t="n">
        <f aca="false">POWER(SUM(AB803:AF803),2)</f>
        <v>1340964</v>
      </c>
      <c r="AH803" s="6" t="n">
        <f aca="false">IF(AG803&lt;AA803,1,0)</f>
        <v>1</v>
      </c>
      <c r="AI803" s="7" t="n">
        <f aca="false">IF(AND(P803=1,AH803=1),1,0)</f>
        <v>0</v>
      </c>
    </row>
    <row r="804" customFormat="false" ht="13.8" hidden="false" customHeight="false" outlineLevel="0" collapsed="false">
      <c r="A804" s="8" t="n">
        <v>-7</v>
      </c>
      <c r="B804" s="8" t="n">
        <v>-865</v>
      </c>
      <c r="C804" s="8" t="n">
        <v>438</v>
      </c>
      <c r="D804" s="8" t="n">
        <v>-737</v>
      </c>
      <c r="E804" s="8" t="n">
        <v>-39</v>
      </c>
      <c r="F804" s="2" t="n">
        <f aca="false">MOD(ABS(A804), 10)</f>
        <v>7</v>
      </c>
      <c r="G804" s="2" t="n">
        <f aca="false">MOD(ABS(B804), 10)</f>
        <v>5</v>
      </c>
      <c r="H804" s="2" t="n">
        <f aca="false">MOD(ABS(C804), 10)</f>
        <v>8</v>
      </c>
      <c r="I804" s="2" t="n">
        <f aca="false">MOD(ABS(D804), 10)</f>
        <v>7</v>
      </c>
      <c r="J804" s="2" t="n">
        <f aca="false">MOD(ABS(E804), 10)</f>
        <v>9</v>
      </c>
      <c r="K804" s="9" t="n">
        <f aca="false">IF(F804=3,1,0)</f>
        <v>0</v>
      </c>
      <c r="L804" s="9" t="n">
        <f aca="false">IF(G804=3,1,0)</f>
        <v>0</v>
      </c>
      <c r="M804" s="9" t="n">
        <f aca="false">IF(H804=3,1,0)</f>
        <v>0</v>
      </c>
      <c r="N804" s="9" t="n">
        <f aca="false">IF(I804=3,1,0)</f>
        <v>0</v>
      </c>
      <c r="O804" s="9" t="n">
        <f aca="false">IF(J804=3,1,0)</f>
        <v>0</v>
      </c>
      <c r="P804" s="4" t="n">
        <f aca="false">IF(SUM(K804:O804)=3,1,0)</f>
        <v>0</v>
      </c>
      <c r="Q804" s="10" t="n">
        <f aca="false">IF(A804&lt;0,1,0)</f>
        <v>1</v>
      </c>
      <c r="R804" s="10" t="n">
        <f aca="false">IF(B804&lt;0,1,0)</f>
        <v>1</v>
      </c>
      <c r="S804" s="10" t="n">
        <f aca="false">IF(C804&lt;0,1,0)</f>
        <v>0</v>
      </c>
      <c r="T804" s="10" t="n">
        <f aca="false">IF(D804&lt;0,1,0)</f>
        <v>1</v>
      </c>
      <c r="U804" s="10" t="n">
        <f aca="false">IF(E804&lt;0,1,0)</f>
        <v>1</v>
      </c>
      <c r="V804" s="5" t="n">
        <f aca="false">IF(Q804=1,A804,0)</f>
        <v>-7</v>
      </c>
      <c r="W804" s="5" t="n">
        <f aca="false">IF(R804=1,B804,0)</f>
        <v>-865</v>
      </c>
      <c r="X804" s="5" t="n">
        <f aca="false">IF(S804=1,C804,0)</f>
        <v>0</v>
      </c>
      <c r="Y804" s="5" t="n">
        <f aca="false">IF(T804=1,D804,0)</f>
        <v>-737</v>
      </c>
      <c r="Z804" s="5" t="n">
        <f aca="false">IF(U804=1,E804,0)</f>
        <v>-39</v>
      </c>
      <c r="AA804" s="11" t="n">
        <f aca="false">POWER(SUM(V804:Z804),2)</f>
        <v>2715904</v>
      </c>
      <c r="AB804" s="0" t="n">
        <f aca="false">IF(Q804=0,A804,0)</f>
        <v>0</v>
      </c>
      <c r="AC804" s="0" t="n">
        <f aca="false">IF(R804=0,B804,0)</f>
        <v>0</v>
      </c>
      <c r="AD804" s="0" t="n">
        <f aca="false">IF(S804=0,C804,0)</f>
        <v>438</v>
      </c>
      <c r="AE804" s="0" t="n">
        <f aca="false">IF(T804=0,D804,0)</f>
        <v>0</v>
      </c>
      <c r="AF804" s="0" t="n">
        <f aca="false">IF(U804=0,E804,0)</f>
        <v>0</v>
      </c>
      <c r="AG804" s="11" t="n">
        <f aca="false">POWER(SUM(AB804:AF804),2)</f>
        <v>191844</v>
      </c>
      <c r="AH804" s="6" t="n">
        <f aca="false">IF(AG804&lt;AA804,1,0)</f>
        <v>1</v>
      </c>
      <c r="AI804" s="7" t="n">
        <f aca="false">IF(AND(P804=1,AH804=1),1,0)</f>
        <v>0</v>
      </c>
    </row>
    <row r="805" customFormat="false" ht="13.8" hidden="false" customHeight="false" outlineLevel="0" collapsed="false">
      <c r="A805" s="8" t="n">
        <v>914</v>
      </c>
      <c r="B805" s="8" t="n">
        <v>-279</v>
      </c>
      <c r="C805" s="8" t="n">
        <v>-638</v>
      </c>
      <c r="D805" s="8" t="n">
        <v>941</v>
      </c>
      <c r="E805" s="8" t="n">
        <v>-671</v>
      </c>
      <c r="F805" s="2" t="n">
        <f aca="false">MOD(ABS(A805), 10)</f>
        <v>4</v>
      </c>
      <c r="G805" s="2" t="n">
        <f aca="false">MOD(ABS(B805), 10)</f>
        <v>9</v>
      </c>
      <c r="H805" s="2" t="n">
        <f aca="false">MOD(ABS(C805), 10)</f>
        <v>8</v>
      </c>
      <c r="I805" s="2" t="n">
        <f aca="false">MOD(ABS(D805), 10)</f>
        <v>1</v>
      </c>
      <c r="J805" s="2" t="n">
        <f aca="false">MOD(ABS(E805), 10)</f>
        <v>1</v>
      </c>
      <c r="K805" s="9" t="n">
        <f aca="false">IF(F805=3,1,0)</f>
        <v>0</v>
      </c>
      <c r="L805" s="9" t="n">
        <f aca="false">IF(G805=3,1,0)</f>
        <v>0</v>
      </c>
      <c r="M805" s="9" t="n">
        <f aca="false">IF(H805=3,1,0)</f>
        <v>0</v>
      </c>
      <c r="N805" s="9" t="n">
        <f aca="false">IF(I805=3,1,0)</f>
        <v>0</v>
      </c>
      <c r="O805" s="9" t="n">
        <f aca="false">IF(J805=3,1,0)</f>
        <v>0</v>
      </c>
      <c r="P805" s="4" t="n">
        <f aca="false">IF(SUM(K805:O805)=3,1,0)</f>
        <v>0</v>
      </c>
      <c r="Q805" s="10" t="n">
        <f aca="false">IF(A805&lt;0,1,0)</f>
        <v>0</v>
      </c>
      <c r="R805" s="10" t="n">
        <f aca="false">IF(B805&lt;0,1,0)</f>
        <v>1</v>
      </c>
      <c r="S805" s="10" t="n">
        <f aca="false">IF(C805&lt;0,1,0)</f>
        <v>1</v>
      </c>
      <c r="T805" s="10" t="n">
        <f aca="false">IF(D805&lt;0,1,0)</f>
        <v>0</v>
      </c>
      <c r="U805" s="10" t="n">
        <f aca="false">IF(E805&lt;0,1,0)</f>
        <v>1</v>
      </c>
      <c r="V805" s="5" t="n">
        <f aca="false">IF(Q805=1,A805,0)</f>
        <v>0</v>
      </c>
      <c r="W805" s="5" t="n">
        <f aca="false">IF(R805=1,B805,0)</f>
        <v>-279</v>
      </c>
      <c r="X805" s="5" t="n">
        <f aca="false">IF(S805=1,C805,0)</f>
        <v>-638</v>
      </c>
      <c r="Y805" s="5" t="n">
        <f aca="false">IF(T805=1,D805,0)</f>
        <v>0</v>
      </c>
      <c r="Z805" s="5" t="n">
        <f aca="false">IF(U805=1,E805,0)</f>
        <v>-671</v>
      </c>
      <c r="AA805" s="11" t="n">
        <f aca="false">POWER(SUM(V805:Z805),2)</f>
        <v>2521744</v>
      </c>
      <c r="AB805" s="0" t="n">
        <f aca="false">IF(Q805=0,A805,0)</f>
        <v>914</v>
      </c>
      <c r="AC805" s="0" t="n">
        <f aca="false">IF(R805=0,B805,0)</f>
        <v>0</v>
      </c>
      <c r="AD805" s="0" t="n">
        <f aca="false">IF(S805=0,C805,0)</f>
        <v>0</v>
      </c>
      <c r="AE805" s="0" t="n">
        <f aca="false">IF(T805=0,D805,0)</f>
        <v>941</v>
      </c>
      <c r="AF805" s="0" t="n">
        <f aca="false">IF(U805=0,E805,0)</f>
        <v>0</v>
      </c>
      <c r="AG805" s="11" t="n">
        <f aca="false">POWER(SUM(AB805:AF805),2)</f>
        <v>3441025</v>
      </c>
      <c r="AH805" s="6" t="n">
        <f aca="false">IF(AG805&lt;AA805,1,0)</f>
        <v>0</v>
      </c>
      <c r="AI805" s="7" t="n">
        <f aca="false">IF(AND(P805=1,AH805=1),1,0)</f>
        <v>0</v>
      </c>
    </row>
    <row r="806" customFormat="false" ht="13.8" hidden="false" customHeight="false" outlineLevel="0" collapsed="false">
      <c r="A806" s="8" t="n">
        <v>745</v>
      </c>
      <c r="B806" s="8" t="n">
        <v>806</v>
      </c>
      <c r="C806" s="8" t="n">
        <v>233</v>
      </c>
      <c r="D806" s="8" t="n">
        <v>783</v>
      </c>
      <c r="E806" s="8" t="n">
        <v>683</v>
      </c>
      <c r="F806" s="2" t="n">
        <f aca="false">MOD(ABS(A806), 10)</f>
        <v>5</v>
      </c>
      <c r="G806" s="2" t="n">
        <f aca="false">MOD(ABS(B806), 10)</f>
        <v>6</v>
      </c>
      <c r="H806" s="2" t="n">
        <f aca="false">MOD(ABS(C806), 10)</f>
        <v>3</v>
      </c>
      <c r="I806" s="2" t="n">
        <f aca="false">MOD(ABS(D806), 10)</f>
        <v>3</v>
      </c>
      <c r="J806" s="2" t="n">
        <f aca="false">MOD(ABS(E806), 10)</f>
        <v>3</v>
      </c>
      <c r="K806" s="9" t="n">
        <f aca="false">IF(F806=3,1,0)</f>
        <v>0</v>
      </c>
      <c r="L806" s="9" t="n">
        <f aca="false">IF(G806=3,1,0)</f>
        <v>0</v>
      </c>
      <c r="M806" s="9" t="n">
        <f aca="false">IF(H806=3,1,0)</f>
        <v>1</v>
      </c>
      <c r="N806" s="9" t="n">
        <f aca="false">IF(I806=3,1,0)</f>
        <v>1</v>
      </c>
      <c r="O806" s="9" t="n">
        <f aca="false">IF(J806=3,1,0)</f>
        <v>1</v>
      </c>
      <c r="P806" s="4" t="n">
        <f aca="false">IF(SUM(K806:O806)=3,1,0)</f>
        <v>1</v>
      </c>
      <c r="Q806" s="10" t="n">
        <f aca="false">IF(A806&lt;0,1,0)</f>
        <v>0</v>
      </c>
      <c r="R806" s="10" t="n">
        <f aca="false">IF(B806&lt;0,1,0)</f>
        <v>0</v>
      </c>
      <c r="S806" s="10" t="n">
        <f aca="false">IF(C806&lt;0,1,0)</f>
        <v>0</v>
      </c>
      <c r="T806" s="10" t="n">
        <f aca="false">IF(D806&lt;0,1,0)</f>
        <v>0</v>
      </c>
      <c r="U806" s="10" t="n">
        <f aca="false">IF(E806&lt;0,1,0)</f>
        <v>0</v>
      </c>
      <c r="V806" s="5" t="n">
        <f aca="false">IF(Q806=1,A806,0)</f>
        <v>0</v>
      </c>
      <c r="W806" s="5" t="n">
        <f aca="false">IF(R806=1,B806,0)</f>
        <v>0</v>
      </c>
      <c r="X806" s="5" t="n">
        <f aca="false">IF(S806=1,C806,0)</f>
        <v>0</v>
      </c>
      <c r="Y806" s="5" t="n">
        <f aca="false">IF(T806=1,D806,0)</f>
        <v>0</v>
      </c>
      <c r="Z806" s="5" t="n">
        <f aca="false">IF(U806=1,E806,0)</f>
        <v>0</v>
      </c>
      <c r="AA806" s="11" t="n">
        <f aca="false">POWER(SUM(V806:Z806),2)</f>
        <v>0</v>
      </c>
      <c r="AB806" s="0" t="n">
        <f aca="false">IF(Q806=0,A806,0)</f>
        <v>745</v>
      </c>
      <c r="AC806" s="0" t="n">
        <f aca="false">IF(R806=0,B806,0)</f>
        <v>806</v>
      </c>
      <c r="AD806" s="0" t="n">
        <f aca="false">IF(S806=0,C806,0)</f>
        <v>233</v>
      </c>
      <c r="AE806" s="0" t="n">
        <f aca="false">IF(T806=0,D806,0)</f>
        <v>783</v>
      </c>
      <c r="AF806" s="0" t="n">
        <f aca="false">IF(U806=0,E806,0)</f>
        <v>683</v>
      </c>
      <c r="AG806" s="11" t="n">
        <f aca="false">POWER(SUM(AB806:AF806),2)</f>
        <v>10562500</v>
      </c>
      <c r="AH806" s="6" t="n">
        <f aca="false">IF(AG806&lt;AA806,1,0)</f>
        <v>0</v>
      </c>
      <c r="AI806" s="7" t="n">
        <f aca="false">IF(AND(P806=1,AH806=1),1,0)</f>
        <v>0</v>
      </c>
    </row>
    <row r="807" customFormat="false" ht="13.8" hidden="false" customHeight="false" outlineLevel="0" collapsed="false">
      <c r="A807" s="8" t="n">
        <v>911</v>
      </c>
      <c r="B807" s="8" t="n">
        <v>-365</v>
      </c>
      <c r="C807" s="8" t="n">
        <v>-161</v>
      </c>
      <c r="D807" s="8" t="n">
        <v>177</v>
      </c>
      <c r="E807" s="8" t="n">
        <v>-651</v>
      </c>
      <c r="F807" s="2" t="n">
        <f aca="false">MOD(ABS(A807), 10)</f>
        <v>1</v>
      </c>
      <c r="G807" s="2" t="n">
        <f aca="false">MOD(ABS(B807), 10)</f>
        <v>5</v>
      </c>
      <c r="H807" s="2" t="n">
        <f aca="false">MOD(ABS(C807), 10)</f>
        <v>1</v>
      </c>
      <c r="I807" s="2" t="n">
        <f aca="false">MOD(ABS(D807), 10)</f>
        <v>7</v>
      </c>
      <c r="J807" s="2" t="n">
        <f aca="false">MOD(ABS(E807), 10)</f>
        <v>1</v>
      </c>
      <c r="K807" s="9" t="n">
        <f aca="false">IF(F807=3,1,0)</f>
        <v>0</v>
      </c>
      <c r="L807" s="9" t="n">
        <f aca="false">IF(G807=3,1,0)</f>
        <v>0</v>
      </c>
      <c r="M807" s="9" t="n">
        <f aca="false">IF(H807=3,1,0)</f>
        <v>0</v>
      </c>
      <c r="N807" s="9" t="n">
        <f aca="false">IF(I807=3,1,0)</f>
        <v>0</v>
      </c>
      <c r="O807" s="9" t="n">
        <f aca="false">IF(J807=3,1,0)</f>
        <v>0</v>
      </c>
      <c r="P807" s="4" t="n">
        <f aca="false">IF(SUM(K807:O807)=3,1,0)</f>
        <v>0</v>
      </c>
      <c r="Q807" s="10" t="n">
        <f aca="false">IF(A807&lt;0,1,0)</f>
        <v>0</v>
      </c>
      <c r="R807" s="10" t="n">
        <f aca="false">IF(B807&lt;0,1,0)</f>
        <v>1</v>
      </c>
      <c r="S807" s="10" t="n">
        <f aca="false">IF(C807&lt;0,1,0)</f>
        <v>1</v>
      </c>
      <c r="T807" s="10" t="n">
        <f aca="false">IF(D807&lt;0,1,0)</f>
        <v>0</v>
      </c>
      <c r="U807" s="10" t="n">
        <f aca="false">IF(E807&lt;0,1,0)</f>
        <v>1</v>
      </c>
      <c r="V807" s="5" t="n">
        <f aca="false">IF(Q807=1,A807,0)</f>
        <v>0</v>
      </c>
      <c r="W807" s="5" t="n">
        <f aca="false">IF(R807=1,B807,0)</f>
        <v>-365</v>
      </c>
      <c r="X807" s="5" t="n">
        <f aca="false">IF(S807=1,C807,0)</f>
        <v>-161</v>
      </c>
      <c r="Y807" s="5" t="n">
        <f aca="false">IF(T807=1,D807,0)</f>
        <v>0</v>
      </c>
      <c r="Z807" s="5" t="n">
        <f aca="false">IF(U807=1,E807,0)</f>
        <v>-651</v>
      </c>
      <c r="AA807" s="11" t="n">
        <f aca="false">POWER(SUM(V807:Z807),2)</f>
        <v>1385329</v>
      </c>
      <c r="AB807" s="0" t="n">
        <f aca="false">IF(Q807=0,A807,0)</f>
        <v>911</v>
      </c>
      <c r="AC807" s="0" t="n">
        <f aca="false">IF(R807=0,B807,0)</f>
        <v>0</v>
      </c>
      <c r="AD807" s="0" t="n">
        <f aca="false">IF(S807=0,C807,0)</f>
        <v>0</v>
      </c>
      <c r="AE807" s="0" t="n">
        <f aca="false">IF(T807=0,D807,0)</f>
        <v>177</v>
      </c>
      <c r="AF807" s="0" t="n">
        <f aca="false">IF(U807=0,E807,0)</f>
        <v>0</v>
      </c>
      <c r="AG807" s="11" t="n">
        <f aca="false">POWER(SUM(AB807:AF807),2)</f>
        <v>1183744</v>
      </c>
      <c r="AH807" s="6" t="n">
        <f aca="false">IF(AG807&lt;AA807,1,0)</f>
        <v>1</v>
      </c>
      <c r="AI807" s="7" t="n">
        <f aca="false">IF(AND(P807=1,AH807=1),1,0)</f>
        <v>0</v>
      </c>
    </row>
    <row r="808" customFormat="false" ht="13.8" hidden="false" customHeight="false" outlineLevel="0" collapsed="false">
      <c r="A808" s="8" t="n">
        <v>660</v>
      </c>
      <c r="B808" s="8" t="n">
        <v>-683</v>
      </c>
      <c r="C808" s="8" t="n">
        <v>-340</v>
      </c>
      <c r="D808" s="8" t="n">
        <v>420</v>
      </c>
      <c r="E808" s="8" t="n">
        <v>-195</v>
      </c>
      <c r="F808" s="2" t="n">
        <f aca="false">MOD(ABS(A808), 10)</f>
        <v>0</v>
      </c>
      <c r="G808" s="2" t="n">
        <f aca="false">MOD(ABS(B808), 10)</f>
        <v>3</v>
      </c>
      <c r="H808" s="2" t="n">
        <f aca="false">MOD(ABS(C808), 10)</f>
        <v>0</v>
      </c>
      <c r="I808" s="2" t="n">
        <f aca="false">MOD(ABS(D808), 10)</f>
        <v>0</v>
      </c>
      <c r="J808" s="2" t="n">
        <f aca="false">MOD(ABS(E808), 10)</f>
        <v>5</v>
      </c>
      <c r="K808" s="9" t="n">
        <f aca="false">IF(F808=3,1,0)</f>
        <v>0</v>
      </c>
      <c r="L808" s="9" t="n">
        <f aca="false">IF(G808=3,1,0)</f>
        <v>1</v>
      </c>
      <c r="M808" s="9" t="n">
        <f aca="false">IF(H808=3,1,0)</f>
        <v>0</v>
      </c>
      <c r="N808" s="9" t="n">
        <f aca="false">IF(I808=3,1,0)</f>
        <v>0</v>
      </c>
      <c r="O808" s="9" t="n">
        <f aca="false">IF(J808=3,1,0)</f>
        <v>0</v>
      </c>
      <c r="P808" s="4" t="n">
        <f aca="false">IF(SUM(K808:O808)=3,1,0)</f>
        <v>0</v>
      </c>
      <c r="Q808" s="10" t="n">
        <f aca="false">IF(A808&lt;0,1,0)</f>
        <v>0</v>
      </c>
      <c r="R808" s="10" t="n">
        <f aca="false">IF(B808&lt;0,1,0)</f>
        <v>1</v>
      </c>
      <c r="S808" s="10" t="n">
        <f aca="false">IF(C808&lt;0,1,0)</f>
        <v>1</v>
      </c>
      <c r="T808" s="10" t="n">
        <f aca="false">IF(D808&lt;0,1,0)</f>
        <v>0</v>
      </c>
      <c r="U808" s="10" t="n">
        <f aca="false">IF(E808&lt;0,1,0)</f>
        <v>1</v>
      </c>
      <c r="V808" s="5" t="n">
        <f aca="false">IF(Q808=1,A808,0)</f>
        <v>0</v>
      </c>
      <c r="W808" s="5" t="n">
        <f aca="false">IF(R808=1,B808,0)</f>
        <v>-683</v>
      </c>
      <c r="X808" s="5" t="n">
        <f aca="false">IF(S808=1,C808,0)</f>
        <v>-340</v>
      </c>
      <c r="Y808" s="5" t="n">
        <f aca="false">IF(T808=1,D808,0)</f>
        <v>0</v>
      </c>
      <c r="Z808" s="5" t="n">
        <f aca="false">IF(U808=1,E808,0)</f>
        <v>-195</v>
      </c>
      <c r="AA808" s="11" t="n">
        <f aca="false">POWER(SUM(V808:Z808),2)</f>
        <v>1483524</v>
      </c>
      <c r="AB808" s="0" t="n">
        <f aca="false">IF(Q808=0,A808,0)</f>
        <v>660</v>
      </c>
      <c r="AC808" s="0" t="n">
        <f aca="false">IF(R808=0,B808,0)</f>
        <v>0</v>
      </c>
      <c r="AD808" s="0" t="n">
        <f aca="false">IF(S808=0,C808,0)</f>
        <v>0</v>
      </c>
      <c r="AE808" s="0" t="n">
        <f aca="false">IF(T808=0,D808,0)</f>
        <v>420</v>
      </c>
      <c r="AF808" s="0" t="n">
        <f aca="false">IF(U808=0,E808,0)</f>
        <v>0</v>
      </c>
      <c r="AG808" s="11" t="n">
        <f aca="false">POWER(SUM(AB808:AF808),2)</f>
        <v>1166400</v>
      </c>
      <c r="AH808" s="6" t="n">
        <f aca="false">IF(AG808&lt;AA808,1,0)</f>
        <v>1</v>
      </c>
      <c r="AI808" s="7" t="n">
        <f aca="false">IF(AND(P808=1,AH808=1),1,0)</f>
        <v>0</v>
      </c>
    </row>
    <row r="809" customFormat="false" ht="13.8" hidden="false" customHeight="false" outlineLevel="0" collapsed="false">
      <c r="A809" s="8" t="n">
        <v>799</v>
      </c>
      <c r="B809" s="8" t="n">
        <v>-305</v>
      </c>
      <c r="C809" s="8" t="n">
        <v>393</v>
      </c>
      <c r="D809" s="8" t="n">
        <v>-959</v>
      </c>
      <c r="E809" s="8" t="n">
        <v>-539</v>
      </c>
      <c r="F809" s="2" t="n">
        <f aca="false">MOD(ABS(A809), 10)</f>
        <v>9</v>
      </c>
      <c r="G809" s="2" t="n">
        <f aca="false">MOD(ABS(B809), 10)</f>
        <v>5</v>
      </c>
      <c r="H809" s="2" t="n">
        <f aca="false">MOD(ABS(C809), 10)</f>
        <v>3</v>
      </c>
      <c r="I809" s="2" t="n">
        <f aca="false">MOD(ABS(D809), 10)</f>
        <v>9</v>
      </c>
      <c r="J809" s="2" t="n">
        <f aca="false">MOD(ABS(E809), 10)</f>
        <v>9</v>
      </c>
      <c r="K809" s="9" t="n">
        <f aca="false">IF(F809=3,1,0)</f>
        <v>0</v>
      </c>
      <c r="L809" s="9" t="n">
        <f aca="false">IF(G809=3,1,0)</f>
        <v>0</v>
      </c>
      <c r="M809" s="9" t="n">
        <f aca="false">IF(H809=3,1,0)</f>
        <v>1</v>
      </c>
      <c r="N809" s="9" t="n">
        <f aca="false">IF(I809=3,1,0)</f>
        <v>0</v>
      </c>
      <c r="O809" s="9" t="n">
        <f aca="false">IF(J809=3,1,0)</f>
        <v>0</v>
      </c>
      <c r="P809" s="4" t="n">
        <f aca="false">IF(SUM(K809:O809)=3,1,0)</f>
        <v>0</v>
      </c>
      <c r="Q809" s="10" t="n">
        <f aca="false">IF(A809&lt;0,1,0)</f>
        <v>0</v>
      </c>
      <c r="R809" s="10" t="n">
        <f aca="false">IF(B809&lt;0,1,0)</f>
        <v>1</v>
      </c>
      <c r="S809" s="10" t="n">
        <f aca="false">IF(C809&lt;0,1,0)</f>
        <v>0</v>
      </c>
      <c r="T809" s="10" t="n">
        <f aca="false">IF(D809&lt;0,1,0)</f>
        <v>1</v>
      </c>
      <c r="U809" s="10" t="n">
        <f aca="false">IF(E809&lt;0,1,0)</f>
        <v>1</v>
      </c>
      <c r="V809" s="5" t="n">
        <f aca="false">IF(Q809=1,A809,0)</f>
        <v>0</v>
      </c>
      <c r="W809" s="5" t="n">
        <f aca="false">IF(R809=1,B809,0)</f>
        <v>-305</v>
      </c>
      <c r="X809" s="5" t="n">
        <f aca="false">IF(S809=1,C809,0)</f>
        <v>0</v>
      </c>
      <c r="Y809" s="5" t="n">
        <f aca="false">IF(T809=1,D809,0)</f>
        <v>-959</v>
      </c>
      <c r="Z809" s="5" t="n">
        <f aca="false">IF(U809=1,E809,0)</f>
        <v>-539</v>
      </c>
      <c r="AA809" s="11" t="n">
        <f aca="false">POWER(SUM(V809:Z809),2)</f>
        <v>3250809</v>
      </c>
      <c r="AB809" s="0" t="n">
        <f aca="false">IF(Q809=0,A809,0)</f>
        <v>799</v>
      </c>
      <c r="AC809" s="0" t="n">
        <f aca="false">IF(R809=0,B809,0)</f>
        <v>0</v>
      </c>
      <c r="AD809" s="0" t="n">
        <f aca="false">IF(S809=0,C809,0)</f>
        <v>393</v>
      </c>
      <c r="AE809" s="0" t="n">
        <f aca="false">IF(T809=0,D809,0)</f>
        <v>0</v>
      </c>
      <c r="AF809" s="0" t="n">
        <f aca="false">IF(U809=0,E809,0)</f>
        <v>0</v>
      </c>
      <c r="AG809" s="11" t="n">
        <f aca="false">POWER(SUM(AB809:AF809),2)</f>
        <v>1420864</v>
      </c>
      <c r="AH809" s="6" t="n">
        <f aca="false">IF(AG809&lt;AA809,1,0)</f>
        <v>1</v>
      </c>
      <c r="AI809" s="7" t="n">
        <f aca="false">IF(AND(P809=1,AH809=1),1,0)</f>
        <v>0</v>
      </c>
    </row>
    <row r="810" customFormat="false" ht="13.8" hidden="false" customHeight="false" outlineLevel="0" collapsed="false">
      <c r="A810" s="8" t="n">
        <v>582</v>
      </c>
      <c r="B810" s="8" t="n">
        <v>-482</v>
      </c>
      <c r="C810" s="8" t="n">
        <v>-88</v>
      </c>
      <c r="D810" s="8" t="n">
        <v>-343</v>
      </c>
      <c r="E810" s="8" t="n">
        <v>690</v>
      </c>
      <c r="F810" s="2" t="n">
        <f aca="false">MOD(ABS(A810), 10)</f>
        <v>2</v>
      </c>
      <c r="G810" s="2" t="n">
        <f aca="false">MOD(ABS(B810), 10)</f>
        <v>2</v>
      </c>
      <c r="H810" s="2" t="n">
        <f aca="false">MOD(ABS(C810), 10)</f>
        <v>8</v>
      </c>
      <c r="I810" s="2" t="n">
        <f aca="false">MOD(ABS(D810), 10)</f>
        <v>3</v>
      </c>
      <c r="J810" s="2" t="n">
        <f aca="false">MOD(ABS(E810), 10)</f>
        <v>0</v>
      </c>
      <c r="K810" s="9" t="n">
        <f aca="false">IF(F810=3,1,0)</f>
        <v>0</v>
      </c>
      <c r="L810" s="9" t="n">
        <f aca="false">IF(G810=3,1,0)</f>
        <v>0</v>
      </c>
      <c r="M810" s="9" t="n">
        <f aca="false">IF(H810=3,1,0)</f>
        <v>0</v>
      </c>
      <c r="N810" s="9" t="n">
        <f aca="false">IF(I810=3,1,0)</f>
        <v>1</v>
      </c>
      <c r="O810" s="9" t="n">
        <f aca="false">IF(J810=3,1,0)</f>
        <v>0</v>
      </c>
      <c r="P810" s="4" t="n">
        <f aca="false">IF(SUM(K810:O810)=3,1,0)</f>
        <v>0</v>
      </c>
      <c r="Q810" s="10" t="n">
        <f aca="false">IF(A810&lt;0,1,0)</f>
        <v>0</v>
      </c>
      <c r="R810" s="10" t="n">
        <f aca="false">IF(B810&lt;0,1,0)</f>
        <v>1</v>
      </c>
      <c r="S810" s="10" t="n">
        <f aca="false">IF(C810&lt;0,1,0)</f>
        <v>1</v>
      </c>
      <c r="T810" s="10" t="n">
        <f aca="false">IF(D810&lt;0,1,0)</f>
        <v>1</v>
      </c>
      <c r="U810" s="10" t="n">
        <f aca="false">IF(E810&lt;0,1,0)</f>
        <v>0</v>
      </c>
      <c r="V810" s="5" t="n">
        <f aca="false">IF(Q810=1,A810,0)</f>
        <v>0</v>
      </c>
      <c r="W810" s="5" t="n">
        <f aca="false">IF(R810=1,B810,0)</f>
        <v>-482</v>
      </c>
      <c r="X810" s="5" t="n">
        <f aca="false">IF(S810=1,C810,0)</f>
        <v>-88</v>
      </c>
      <c r="Y810" s="5" t="n">
        <f aca="false">IF(T810=1,D810,0)</f>
        <v>-343</v>
      </c>
      <c r="Z810" s="5" t="n">
        <f aca="false">IF(U810=1,E810,0)</f>
        <v>0</v>
      </c>
      <c r="AA810" s="11" t="n">
        <f aca="false">POWER(SUM(V810:Z810),2)</f>
        <v>833569</v>
      </c>
      <c r="AB810" s="0" t="n">
        <f aca="false">IF(Q810=0,A810,0)</f>
        <v>582</v>
      </c>
      <c r="AC810" s="0" t="n">
        <f aca="false">IF(R810=0,B810,0)</f>
        <v>0</v>
      </c>
      <c r="AD810" s="0" t="n">
        <f aca="false">IF(S810=0,C810,0)</f>
        <v>0</v>
      </c>
      <c r="AE810" s="0" t="n">
        <f aca="false">IF(T810=0,D810,0)</f>
        <v>0</v>
      </c>
      <c r="AF810" s="0" t="n">
        <f aca="false">IF(U810=0,E810,0)</f>
        <v>690</v>
      </c>
      <c r="AG810" s="11" t="n">
        <f aca="false">POWER(SUM(AB810:AF810),2)</f>
        <v>1617984</v>
      </c>
      <c r="AH810" s="6" t="n">
        <f aca="false">IF(AG810&lt;AA810,1,0)</f>
        <v>0</v>
      </c>
      <c r="AI810" s="7" t="n">
        <f aca="false">IF(AND(P810=1,AH810=1),1,0)</f>
        <v>0</v>
      </c>
    </row>
    <row r="811" customFormat="false" ht="13.8" hidden="false" customHeight="false" outlineLevel="0" collapsed="false">
      <c r="A811" s="8" t="n">
        <v>-33</v>
      </c>
      <c r="B811" s="8" t="n">
        <v>-897</v>
      </c>
      <c r="C811" s="8" t="n">
        <v>858</v>
      </c>
      <c r="D811" s="8" t="n">
        <v>-976</v>
      </c>
      <c r="E811" s="8" t="n">
        <v>922</v>
      </c>
      <c r="F811" s="2" t="n">
        <f aca="false">MOD(ABS(A811), 10)</f>
        <v>3</v>
      </c>
      <c r="G811" s="2" t="n">
        <f aca="false">MOD(ABS(B811), 10)</f>
        <v>7</v>
      </c>
      <c r="H811" s="2" t="n">
        <f aca="false">MOD(ABS(C811), 10)</f>
        <v>8</v>
      </c>
      <c r="I811" s="2" t="n">
        <f aca="false">MOD(ABS(D811), 10)</f>
        <v>6</v>
      </c>
      <c r="J811" s="2" t="n">
        <f aca="false">MOD(ABS(E811), 10)</f>
        <v>2</v>
      </c>
      <c r="K811" s="9" t="n">
        <f aca="false">IF(F811=3,1,0)</f>
        <v>1</v>
      </c>
      <c r="L811" s="9" t="n">
        <f aca="false">IF(G811=3,1,0)</f>
        <v>0</v>
      </c>
      <c r="M811" s="9" t="n">
        <f aca="false">IF(H811=3,1,0)</f>
        <v>0</v>
      </c>
      <c r="N811" s="9" t="n">
        <f aca="false">IF(I811=3,1,0)</f>
        <v>0</v>
      </c>
      <c r="O811" s="9" t="n">
        <f aca="false">IF(J811=3,1,0)</f>
        <v>0</v>
      </c>
      <c r="P811" s="4" t="n">
        <f aca="false">IF(SUM(K811:O811)=3,1,0)</f>
        <v>0</v>
      </c>
      <c r="Q811" s="10" t="n">
        <f aca="false">IF(A811&lt;0,1,0)</f>
        <v>1</v>
      </c>
      <c r="R811" s="10" t="n">
        <f aca="false">IF(B811&lt;0,1,0)</f>
        <v>1</v>
      </c>
      <c r="S811" s="10" t="n">
        <f aca="false">IF(C811&lt;0,1,0)</f>
        <v>0</v>
      </c>
      <c r="T811" s="10" t="n">
        <f aca="false">IF(D811&lt;0,1,0)</f>
        <v>1</v>
      </c>
      <c r="U811" s="10" t="n">
        <f aca="false">IF(E811&lt;0,1,0)</f>
        <v>0</v>
      </c>
      <c r="V811" s="5" t="n">
        <f aca="false">IF(Q811=1,A811,0)</f>
        <v>-33</v>
      </c>
      <c r="W811" s="5" t="n">
        <f aca="false">IF(R811=1,B811,0)</f>
        <v>-897</v>
      </c>
      <c r="X811" s="5" t="n">
        <f aca="false">IF(S811=1,C811,0)</f>
        <v>0</v>
      </c>
      <c r="Y811" s="5" t="n">
        <f aca="false">IF(T811=1,D811,0)</f>
        <v>-976</v>
      </c>
      <c r="Z811" s="5" t="n">
        <f aca="false">IF(U811=1,E811,0)</f>
        <v>0</v>
      </c>
      <c r="AA811" s="11" t="n">
        <f aca="false">POWER(SUM(V811:Z811),2)</f>
        <v>3632836</v>
      </c>
      <c r="AB811" s="0" t="n">
        <f aca="false">IF(Q811=0,A811,0)</f>
        <v>0</v>
      </c>
      <c r="AC811" s="0" t="n">
        <f aca="false">IF(R811=0,B811,0)</f>
        <v>0</v>
      </c>
      <c r="AD811" s="0" t="n">
        <f aca="false">IF(S811=0,C811,0)</f>
        <v>858</v>
      </c>
      <c r="AE811" s="0" t="n">
        <f aca="false">IF(T811=0,D811,0)</f>
        <v>0</v>
      </c>
      <c r="AF811" s="0" t="n">
        <f aca="false">IF(U811=0,E811,0)</f>
        <v>922</v>
      </c>
      <c r="AG811" s="11" t="n">
        <f aca="false">POWER(SUM(AB811:AF811),2)</f>
        <v>3168400</v>
      </c>
      <c r="AH811" s="6" t="n">
        <f aca="false">IF(AG811&lt;AA811,1,0)</f>
        <v>1</v>
      </c>
      <c r="AI811" s="7" t="n">
        <f aca="false">IF(AND(P811=1,AH811=1),1,0)</f>
        <v>0</v>
      </c>
    </row>
    <row r="812" customFormat="false" ht="13.8" hidden="false" customHeight="false" outlineLevel="0" collapsed="false">
      <c r="A812" s="8" t="n">
        <v>-796</v>
      </c>
      <c r="B812" s="8" t="n">
        <v>770</v>
      </c>
      <c r="C812" s="8" t="n">
        <v>-847</v>
      </c>
      <c r="D812" s="8" t="n">
        <v>-350</v>
      </c>
      <c r="E812" s="8" t="n">
        <v>225</v>
      </c>
      <c r="F812" s="2" t="n">
        <f aca="false">MOD(ABS(A812), 10)</f>
        <v>6</v>
      </c>
      <c r="G812" s="2" t="n">
        <f aca="false">MOD(ABS(B812), 10)</f>
        <v>0</v>
      </c>
      <c r="H812" s="2" t="n">
        <f aca="false">MOD(ABS(C812), 10)</f>
        <v>7</v>
      </c>
      <c r="I812" s="2" t="n">
        <f aca="false">MOD(ABS(D812), 10)</f>
        <v>0</v>
      </c>
      <c r="J812" s="2" t="n">
        <f aca="false">MOD(ABS(E812), 10)</f>
        <v>5</v>
      </c>
      <c r="K812" s="9" t="n">
        <f aca="false">IF(F812=3,1,0)</f>
        <v>0</v>
      </c>
      <c r="L812" s="9" t="n">
        <f aca="false">IF(G812=3,1,0)</f>
        <v>0</v>
      </c>
      <c r="M812" s="9" t="n">
        <f aca="false">IF(H812=3,1,0)</f>
        <v>0</v>
      </c>
      <c r="N812" s="9" t="n">
        <f aca="false">IF(I812=3,1,0)</f>
        <v>0</v>
      </c>
      <c r="O812" s="9" t="n">
        <f aca="false">IF(J812=3,1,0)</f>
        <v>0</v>
      </c>
      <c r="P812" s="4" t="n">
        <f aca="false">IF(SUM(K812:O812)=3,1,0)</f>
        <v>0</v>
      </c>
      <c r="Q812" s="10" t="n">
        <f aca="false">IF(A812&lt;0,1,0)</f>
        <v>1</v>
      </c>
      <c r="R812" s="10" t="n">
        <f aca="false">IF(B812&lt;0,1,0)</f>
        <v>0</v>
      </c>
      <c r="S812" s="10" t="n">
        <f aca="false">IF(C812&lt;0,1,0)</f>
        <v>1</v>
      </c>
      <c r="T812" s="10" t="n">
        <f aca="false">IF(D812&lt;0,1,0)</f>
        <v>1</v>
      </c>
      <c r="U812" s="10" t="n">
        <f aca="false">IF(E812&lt;0,1,0)</f>
        <v>0</v>
      </c>
      <c r="V812" s="5" t="n">
        <f aca="false">IF(Q812=1,A812,0)</f>
        <v>-796</v>
      </c>
      <c r="W812" s="5" t="n">
        <f aca="false">IF(R812=1,B812,0)</f>
        <v>0</v>
      </c>
      <c r="X812" s="5" t="n">
        <f aca="false">IF(S812=1,C812,0)</f>
        <v>-847</v>
      </c>
      <c r="Y812" s="5" t="n">
        <f aca="false">IF(T812=1,D812,0)</f>
        <v>-350</v>
      </c>
      <c r="Z812" s="5" t="n">
        <f aca="false">IF(U812=1,E812,0)</f>
        <v>0</v>
      </c>
      <c r="AA812" s="11" t="n">
        <f aca="false">POWER(SUM(V812:Z812),2)</f>
        <v>3972049</v>
      </c>
      <c r="AB812" s="0" t="n">
        <f aca="false">IF(Q812=0,A812,0)</f>
        <v>0</v>
      </c>
      <c r="AC812" s="0" t="n">
        <f aca="false">IF(R812=0,B812,0)</f>
        <v>770</v>
      </c>
      <c r="AD812" s="0" t="n">
        <f aca="false">IF(S812=0,C812,0)</f>
        <v>0</v>
      </c>
      <c r="AE812" s="0" t="n">
        <f aca="false">IF(T812=0,D812,0)</f>
        <v>0</v>
      </c>
      <c r="AF812" s="0" t="n">
        <f aca="false">IF(U812=0,E812,0)</f>
        <v>225</v>
      </c>
      <c r="AG812" s="11" t="n">
        <f aca="false">POWER(SUM(AB812:AF812),2)</f>
        <v>990025</v>
      </c>
      <c r="AH812" s="6" t="n">
        <f aca="false">IF(AG812&lt;AA812,1,0)</f>
        <v>1</v>
      </c>
      <c r="AI812" s="7" t="n">
        <f aca="false">IF(AND(P812=1,AH812=1),1,0)</f>
        <v>0</v>
      </c>
    </row>
    <row r="813" customFormat="false" ht="13.8" hidden="false" customHeight="false" outlineLevel="0" collapsed="false">
      <c r="A813" s="8" t="n">
        <v>281</v>
      </c>
      <c r="B813" s="8" t="n">
        <v>929</v>
      </c>
      <c r="C813" s="8" t="n">
        <v>59</v>
      </c>
      <c r="D813" s="8" t="n">
        <v>-581</v>
      </c>
      <c r="E813" s="8" t="n">
        <v>-928</v>
      </c>
      <c r="F813" s="2" t="n">
        <f aca="false">MOD(ABS(A813), 10)</f>
        <v>1</v>
      </c>
      <c r="G813" s="2" t="n">
        <f aca="false">MOD(ABS(B813), 10)</f>
        <v>9</v>
      </c>
      <c r="H813" s="2" t="n">
        <f aca="false">MOD(ABS(C813), 10)</f>
        <v>9</v>
      </c>
      <c r="I813" s="2" t="n">
        <f aca="false">MOD(ABS(D813), 10)</f>
        <v>1</v>
      </c>
      <c r="J813" s="2" t="n">
        <f aca="false">MOD(ABS(E813), 10)</f>
        <v>8</v>
      </c>
      <c r="K813" s="9" t="n">
        <f aca="false">IF(F813=3,1,0)</f>
        <v>0</v>
      </c>
      <c r="L813" s="9" t="n">
        <f aca="false">IF(G813=3,1,0)</f>
        <v>0</v>
      </c>
      <c r="M813" s="9" t="n">
        <f aca="false">IF(H813=3,1,0)</f>
        <v>0</v>
      </c>
      <c r="N813" s="9" t="n">
        <f aca="false">IF(I813=3,1,0)</f>
        <v>0</v>
      </c>
      <c r="O813" s="9" t="n">
        <f aca="false">IF(J813=3,1,0)</f>
        <v>0</v>
      </c>
      <c r="P813" s="4" t="n">
        <f aca="false">IF(SUM(K813:O813)=3,1,0)</f>
        <v>0</v>
      </c>
      <c r="Q813" s="10" t="n">
        <f aca="false">IF(A813&lt;0,1,0)</f>
        <v>0</v>
      </c>
      <c r="R813" s="10" t="n">
        <f aca="false">IF(B813&lt;0,1,0)</f>
        <v>0</v>
      </c>
      <c r="S813" s="10" t="n">
        <f aca="false">IF(C813&lt;0,1,0)</f>
        <v>0</v>
      </c>
      <c r="T813" s="10" t="n">
        <f aca="false">IF(D813&lt;0,1,0)</f>
        <v>1</v>
      </c>
      <c r="U813" s="10" t="n">
        <f aca="false">IF(E813&lt;0,1,0)</f>
        <v>1</v>
      </c>
      <c r="V813" s="5" t="n">
        <f aca="false">IF(Q813=1,A813,0)</f>
        <v>0</v>
      </c>
      <c r="W813" s="5" t="n">
        <f aca="false">IF(R813=1,B813,0)</f>
        <v>0</v>
      </c>
      <c r="X813" s="5" t="n">
        <f aca="false">IF(S813=1,C813,0)</f>
        <v>0</v>
      </c>
      <c r="Y813" s="5" t="n">
        <f aca="false">IF(T813=1,D813,0)</f>
        <v>-581</v>
      </c>
      <c r="Z813" s="5" t="n">
        <f aca="false">IF(U813=1,E813,0)</f>
        <v>-928</v>
      </c>
      <c r="AA813" s="11" t="n">
        <f aca="false">POWER(SUM(V813:Z813),2)</f>
        <v>2277081</v>
      </c>
      <c r="AB813" s="0" t="n">
        <f aca="false">IF(Q813=0,A813,0)</f>
        <v>281</v>
      </c>
      <c r="AC813" s="0" t="n">
        <f aca="false">IF(R813=0,B813,0)</f>
        <v>929</v>
      </c>
      <c r="AD813" s="0" t="n">
        <f aca="false">IF(S813=0,C813,0)</f>
        <v>59</v>
      </c>
      <c r="AE813" s="0" t="n">
        <f aca="false">IF(T813=0,D813,0)</f>
        <v>0</v>
      </c>
      <c r="AF813" s="0" t="n">
        <f aca="false">IF(U813=0,E813,0)</f>
        <v>0</v>
      </c>
      <c r="AG813" s="11" t="n">
        <f aca="false">POWER(SUM(AB813:AF813),2)</f>
        <v>1610361</v>
      </c>
      <c r="AH813" s="6" t="n">
        <f aca="false">IF(AG813&lt;AA813,1,0)</f>
        <v>1</v>
      </c>
      <c r="AI813" s="7" t="n">
        <f aca="false">IF(AND(P813=1,AH813=1),1,0)</f>
        <v>0</v>
      </c>
    </row>
    <row r="814" customFormat="false" ht="13.8" hidden="false" customHeight="false" outlineLevel="0" collapsed="false">
      <c r="A814" s="8" t="n">
        <v>-27</v>
      </c>
      <c r="B814" s="8" t="n">
        <v>5</v>
      </c>
      <c r="C814" s="8" t="n">
        <v>-440</v>
      </c>
      <c r="D814" s="8" t="n">
        <v>11</v>
      </c>
      <c r="E814" s="8" t="n">
        <v>-148</v>
      </c>
      <c r="F814" s="2" t="n">
        <f aca="false">MOD(ABS(A814), 10)</f>
        <v>7</v>
      </c>
      <c r="G814" s="2" t="n">
        <f aca="false">MOD(ABS(B814), 10)</f>
        <v>5</v>
      </c>
      <c r="H814" s="2" t="n">
        <f aca="false">MOD(ABS(C814), 10)</f>
        <v>0</v>
      </c>
      <c r="I814" s="2" t="n">
        <f aca="false">MOD(ABS(D814), 10)</f>
        <v>1</v>
      </c>
      <c r="J814" s="2" t="n">
        <f aca="false">MOD(ABS(E814), 10)</f>
        <v>8</v>
      </c>
      <c r="K814" s="9" t="n">
        <f aca="false">IF(F814=3,1,0)</f>
        <v>0</v>
      </c>
      <c r="L814" s="9" t="n">
        <f aca="false">IF(G814=3,1,0)</f>
        <v>0</v>
      </c>
      <c r="M814" s="9" t="n">
        <f aca="false">IF(H814=3,1,0)</f>
        <v>0</v>
      </c>
      <c r="N814" s="9" t="n">
        <f aca="false">IF(I814=3,1,0)</f>
        <v>0</v>
      </c>
      <c r="O814" s="9" t="n">
        <f aca="false">IF(J814=3,1,0)</f>
        <v>0</v>
      </c>
      <c r="P814" s="4" t="n">
        <f aca="false">IF(SUM(K814:O814)=3,1,0)</f>
        <v>0</v>
      </c>
      <c r="Q814" s="10" t="n">
        <f aca="false">IF(A814&lt;0,1,0)</f>
        <v>1</v>
      </c>
      <c r="R814" s="10" t="n">
        <f aca="false">IF(B814&lt;0,1,0)</f>
        <v>0</v>
      </c>
      <c r="S814" s="10" t="n">
        <f aca="false">IF(C814&lt;0,1,0)</f>
        <v>1</v>
      </c>
      <c r="T814" s="10" t="n">
        <f aca="false">IF(D814&lt;0,1,0)</f>
        <v>0</v>
      </c>
      <c r="U814" s="10" t="n">
        <f aca="false">IF(E814&lt;0,1,0)</f>
        <v>1</v>
      </c>
      <c r="V814" s="5" t="n">
        <f aca="false">IF(Q814=1,A814,0)</f>
        <v>-27</v>
      </c>
      <c r="W814" s="5" t="n">
        <f aca="false">IF(R814=1,B814,0)</f>
        <v>0</v>
      </c>
      <c r="X814" s="5" t="n">
        <f aca="false">IF(S814=1,C814,0)</f>
        <v>-440</v>
      </c>
      <c r="Y814" s="5" t="n">
        <f aca="false">IF(T814=1,D814,0)</f>
        <v>0</v>
      </c>
      <c r="Z814" s="5" t="n">
        <f aca="false">IF(U814=1,E814,0)</f>
        <v>-148</v>
      </c>
      <c r="AA814" s="11" t="n">
        <f aca="false">POWER(SUM(V814:Z814),2)</f>
        <v>378225</v>
      </c>
      <c r="AB814" s="0" t="n">
        <f aca="false">IF(Q814=0,A814,0)</f>
        <v>0</v>
      </c>
      <c r="AC814" s="0" t="n">
        <f aca="false">IF(R814=0,B814,0)</f>
        <v>5</v>
      </c>
      <c r="AD814" s="0" t="n">
        <f aca="false">IF(S814=0,C814,0)</f>
        <v>0</v>
      </c>
      <c r="AE814" s="0" t="n">
        <f aca="false">IF(T814=0,D814,0)</f>
        <v>11</v>
      </c>
      <c r="AF814" s="0" t="n">
        <f aca="false">IF(U814=0,E814,0)</f>
        <v>0</v>
      </c>
      <c r="AG814" s="11" t="n">
        <f aca="false">POWER(SUM(AB814:AF814),2)</f>
        <v>256</v>
      </c>
      <c r="AH814" s="6" t="n">
        <f aca="false">IF(AG814&lt;AA814,1,0)</f>
        <v>1</v>
      </c>
      <c r="AI814" s="7" t="n">
        <f aca="false">IF(AND(P814=1,AH814=1),1,0)</f>
        <v>0</v>
      </c>
    </row>
    <row r="815" customFormat="false" ht="13.8" hidden="false" customHeight="false" outlineLevel="0" collapsed="false">
      <c r="A815" s="8" t="n">
        <v>-85</v>
      </c>
      <c r="B815" s="8" t="n">
        <v>-486</v>
      </c>
      <c r="C815" s="8" t="n">
        <v>822</v>
      </c>
      <c r="D815" s="8" t="n">
        <v>-424</v>
      </c>
      <c r="E815" s="8" t="n">
        <v>735</v>
      </c>
      <c r="F815" s="2" t="n">
        <f aca="false">MOD(ABS(A815), 10)</f>
        <v>5</v>
      </c>
      <c r="G815" s="2" t="n">
        <f aca="false">MOD(ABS(B815), 10)</f>
        <v>6</v>
      </c>
      <c r="H815" s="2" t="n">
        <f aca="false">MOD(ABS(C815), 10)</f>
        <v>2</v>
      </c>
      <c r="I815" s="2" t="n">
        <f aca="false">MOD(ABS(D815), 10)</f>
        <v>4</v>
      </c>
      <c r="J815" s="2" t="n">
        <f aca="false">MOD(ABS(E815), 10)</f>
        <v>5</v>
      </c>
      <c r="K815" s="9" t="n">
        <f aca="false">IF(F815=3,1,0)</f>
        <v>0</v>
      </c>
      <c r="L815" s="9" t="n">
        <f aca="false">IF(G815=3,1,0)</f>
        <v>0</v>
      </c>
      <c r="M815" s="9" t="n">
        <f aca="false">IF(H815=3,1,0)</f>
        <v>0</v>
      </c>
      <c r="N815" s="9" t="n">
        <f aca="false">IF(I815=3,1,0)</f>
        <v>0</v>
      </c>
      <c r="O815" s="9" t="n">
        <f aca="false">IF(J815=3,1,0)</f>
        <v>0</v>
      </c>
      <c r="P815" s="4" t="n">
        <f aca="false">IF(SUM(K815:O815)=3,1,0)</f>
        <v>0</v>
      </c>
      <c r="Q815" s="10" t="n">
        <f aca="false">IF(A815&lt;0,1,0)</f>
        <v>1</v>
      </c>
      <c r="R815" s="10" t="n">
        <f aca="false">IF(B815&lt;0,1,0)</f>
        <v>1</v>
      </c>
      <c r="S815" s="10" t="n">
        <f aca="false">IF(C815&lt;0,1,0)</f>
        <v>0</v>
      </c>
      <c r="T815" s="10" t="n">
        <f aca="false">IF(D815&lt;0,1,0)</f>
        <v>1</v>
      </c>
      <c r="U815" s="10" t="n">
        <f aca="false">IF(E815&lt;0,1,0)</f>
        <v>0</v>
      </c>
      <c r="V815" s="5" t="n">
        <f aca="false">IF(Q815=1,A815,0)</f>
        <v>-85</v>
      </c>
      <c r="W815" s="5" t="n">
        <f aca="false">IF(R815=1,B815,0)</f>
        <v>-486</v>
      </c>
      <c r="X815" s="5" t="n">
        <f aca="false">IF(S815=1,C815,0)</f>
        <v>0</v>
      </c>
      <c r="Y815" s="5" t="n">
        <f aca="false">IF(T815=1,D815,0)</f>
        <v>-424</v>
      </c>
      <c r="Z815" s="5" t="n">
        <f aca="false">IF(U815=1,E815,0)</f>
        <v>0</v>
      </c>
      <c r="AA815" s="11" t="n">
        <f aca="false">POWER(SUM(V815:Z815),2)</f>
        <v>990025</v>
      </c>
      <c r="AB815" s="0" t="n">
        <f aca="false">IF(Q815=0,A815,0)</f>
        <v>0</v>
      </c>
      <c r="AC815" s="0" t="n">
        <f aca="false">IF(R815=0,B815,0)</f>
        <v>0</v>
      </c>
      <c r="AD815" s="0" t="n">
        <f aca="false">IF(S815=0,C815,0)</f>
        <v>822</v>
      </c>
      <c r="AE815" s="0" t="n">
        <f aca="false">IF(T815=0,D815,0)</f>
        <v>0</v>
      </c>
      <c r="AF815" s="0" t="n">
        <f aca="false">IF(U815=0,E815,0)</f>
        <v>735</v>
      </c>
      <c r="AG815" s="11" t="n">
        <f aca="false">POWER(SUM(AB815:AF815),2)</f>
        <v>2424249</v>
      </c>
      <c r="AH815" s="6" t="n">
        <f aca="false">IF(AG815&lt;AA815,1,0)</f>
        <v>0</v>
      </c>
      <c r="AI815" s="7" t="n">
        <f aca="false">IF(AND(P815=1,AH815=1),1,0)</f>
        <v>0</v>
      </c>
    </row>
    <row r="816" customFormat="false" ht="13.8" hidden="false" customHeight="false" outlineLevel="0" collapsed="false">
      <c r="A816" s="8" t="n">
        <v>-632</v>
      </c>
      <c r="B816" s="8" t="n">
        <v>-366</v>
      </c>
      <c r="C816" s="8" t="n">
        <v>13</v>
      </c>
      <c r="D816" s="8" t="n">
        <v>-481</v>
      </c>
      <c r="E816" s="8" t="n">
        <v>300</v>
      </c>
      <c r="F816" s="2" t="n">
        <f aca="false">MOD(ABS(A816), 10)</f>
        <v>2</v>
      </c>
      <c r="G816" s="2" t="n">
        <f aca="false">MOD(ABS(B816), 10)</f>
        <v>6</v>
      </c>
      <c r="H816" s="2" t="n">
        <f aca="false">MOD(ABS(C816), 10)</f>
        <v>3</v>
      </c>
      <c r="I816" s="2" t="n">
        <f aca="false">MOD(ABS(D816), 10)</f>
        <v>1</v>
      </c>
      <c r="J816" s="2" t="n">
        <f aca="false">MOD(ABS(E816), 10)</f>
        <v>0</v>
      </c>
      <c r="K816" s="9" t="n">
        <f aca="false">IF(F816=3,1,0)</f>
        <v>0</v>
      </c>
      <c r="L816" s="9" t="n">
        <f aca="false">IF(G816=3,1,0)</f>
        <v>0</v>
      </c>
      <c r="M816" s="9" t="n">
        <f aca="false">IF(H816=3,1,0)</f>
        <v>1</v>
      </c>
      <c r="N816" s="9" t="n">
        <f aca="false">IF(I816=3,1,0)</f>
        <v>0</v>
      </c>
      <c r="O816" s="9" t="n">
        <f aca="false">IF(J816=3,1,0)</f>
        <v>0</v>
      </c>
      <c r="P816" s="4" t="n">
        <f aca="false">IF(SUM(K816:O816)=3,1,0)</f>
        <v>0</v>
      </c>
      <c r="Q816" s="10" t="n">
        <f aca="false">IF(A816&lt;0,1,0)</f>
        <v>1</v>
      </c>
      <c r="R816" s="10" t="n">
        <f aca="false">IF(B816&lt;0,1,0)</f>
        <v>1</v>
      </c>
      <c r="S816" s="10" t="n">
        <f aca="false">IF(C816&lt;0,1,0)</f>
        <v>0</v>
      </c>
      <c r="T816" s="10" t="n">
        <f aca="false">IF(D816&lt;0,1,0)</f>
        <v>1</v>
      </c>
      <c r="U816" s="10" t="n">
        <f aca="false">IF(E816&lt;0,1,0)</f>
        <v>0</v>
      </c>
      <c r="V816" s="5" t="n">
        <f aca="false">IF(Q816=1,A816,0)</f>
        <v>-632</v>
      </c>
      <c r="W816" s="5" t="n">
        <f aca="false">IF(R816=1,B816,0)</f>
        <v>-366</v>
      </c>
      <c r="X816" s="5" t="n">
        <f aca="false">IF(S816=1,C816,0)</f>
        <v>0</v>
      </c>
      <c r="Y816" s="5" t="n">
        <f aca="false">IF(T816=1,D816,0)</f>
        <v>-481</v>
      </c>
      <c r="Z816" s="5" t="n">
        <f aca="false">IF(U816=1,E816,0)</f>
        <v>0</v>
      </c>
      <c r="AA816" s="11" t="n">
        <f aca="false">POWER(SUM(V816:Z816),2)</f>
        <v>2187441</v>
      </c>
      <c r="AB816" s="0" t="n">
        <f aca="false">IF(Q816=0,A816,0)</f>
        <v>0</v>
      </c>
      <c r="AC816" s="0" t="n">
        <f aca="false">IF(R816=0,B816,0)</f>
        <v>0</v>
      </c>
      <c r="AD816" s="0" t="n">
        <f aca="false">IF(S816=0,C816,0)</f>
        <v>13</v>
      </c>
      <c r="AE816" s="0" t="n">
        <f aca="false">IF(T816=0,D816,0)</f>
        <v>0</v>
      </c>
      <c r="AF816" s="0" t="n">
        <f aca="false">IF(U816=0,E816,0)</f>
        <v>300</v>
      </c>
      <c r="AG816" s="11" t="n">
        <f aca="false">POWER(SUM(AB816:AF816),2)</f>
        <v>97969</v>
      </c>
      <c r="AH816" s="6" t="n">
        <f aca="false">IF(AG816&lt;AA816,1,0)</f>
        <v>1</v>
      </c>
      <c r="AI816" s="7" t="n">
        <f aca="false">IF(AND(P816=1,AH816=1),1,0)</f>
        <v>0</v>
      </c>
    </row>
    <row r="817" customFormat="false" ht="13.8" hidden="false" customHeight="false" outlineLevel="0" collapsed="false">
      <c r="A817" s="8" t="n">
        <v>131</v>
      </c>
      <c r="B817" s="8" t="n">
        <v>356</v>
      </c>
      <c r="C817" s="8" t="n">
        <v>-12</v>
      </c>
      <c r="D817" s="8" t="n">
        <v>291</v>
      </c>
      <c r="E817" s="8" t="n">
        <v>-704</v>
      </c>
      <c r="F817" s="2" t="n">
        <f aca="false">MOD(ABS(A817), 10)</f>
        <v>1</v>
      </c>
      <c r="G817" s="2" t="n">
        <f aca="false">MOD(ABS(B817), 10)</f>
        <v>6</v>
      </c>
      <c r="H817" s="2" t="n">
        <f aca="false">MOD(ABS(C817), 10)</f>
        <v>2</v>
      </c>
      <c r="I817" s="2" t="n">
        <f aca="false">MOD(ABS(D817), 10)</f>
        <v>1</v>
      </c>
      <c r="J817" s="2" t="n">
        <f aca="false">MOD(ABS(E817), 10)</f>
        <v>4</v>
      </c>
      <c r="K817" s="9" t="n">
        <f aca="false">IF(F817=3,1,0)</f>
        <v>0</v>
      </c>
      <c r="L817" s="9" t="n">
        <f aca="false">IF(G817=3,1,0)</f>
        <v>0</v>
      </c>
      <c r="M817" s="9" t="n">
        <f aca="false">IF(H817=3,1,0)</f>
        <v>0</v>
      </c>
      <c r="N817" s="9" t="n">
        <f aca="false">IF(I817=3,1,0)</f>
        <v>0</v>
      </c>
      <c r="O817" s="9" t="n">
        <f aca="false">IF(J817=3,1,0)</f>
        <v>0</v>
      </c>
      <c r="P817" s="4" t="n">
        <f aca="false">IF(SUM(K817:O817)=3,1,0)</f>
        <v>0</v>
      </c>
      <c r="Q817" s="10" t="n">
        <f aca="false">IF(A817&lt;0,1,0)</f>
        <v>0</v>
      </c>
      <c r="R817" s="10" t="n">
        <f aca="false">IF(B817&lt;0,1,0)</f>
        <v>0</v>
      </c>
      <c r="S817" s="10" t="n">
        <f aca="false">IF(C817&lt;0,1,0)</f>
        <v>1</v>
      </c>
      <c r="T817" s="10" t="n">
        <f aca="false">IF(D817&lt;0,1,0)</f>
        <v>0</v>
      </c>
      <c r="U817" s="10" t="n">
        <f aca="false">IF(E817&lt;0,1,0)</f>
        <v>1</v>
      </c>
      <c r="V817" s="5" t="n">
        <f aca="false">IF(Q817=1,A817,0)</f>
        <v>0</v>
      </c>
      <c r="W817" s="5" t="n">
        <f aca="false">IF(R817=1,B817,0)</f>
        <v>0</v>
      </c>
      <c r="X817" s="5" t="n">
        <f aca="false">IF(S817=1,C817,0)</f>
        <v>-12</v>
      </c>
      <c r="Y817" s="5" t="n">
        <f aca="false">IF(T817=1,D817,0)</f>
        <v>0</v>
      </c>
      <c r="Z817" s="5" t="n">
        <f aca="false">IF(U817=1,E817,0)</f>
        <v>-704</v>
      </c>
      <c r="AA817" s="11" t="n">
        <f aca="false">POWER(SUM(V817:Z817),2)</f>
        <v>512656</v>
      </c>
      <c r="AB817" s="0" t="n">
        <f aca="false">IF(Q817=0,A817,0)</f>
        <v>131</v>
      </c>
      <c r="AC817" s="0" t="n">
        <f aca="false">IF(R817=0,B817,0)</f>
        <v>356</v>
      </c>
      <c r="AD817" s="0" t="n">
        <f aca="false">IF(S817=0,C817,0)</f>
        <v>0</v>
      </c>
      <c r="AE817" s="0" t="n">
        <f aca="false">IF(T817=0,D817,0)</f>
        <v>291</v>
      </c>
      <c r="AF817" s="0" t="n">
        <f aca="false">IF(U817=0,E817,0)</f>
        <v>0</v>
      </c>
      <c r="AG817" s="11" t="n">
        <f aca="false">POWER(SUM(AB817:AF817),2)</f>
        <v>605284</v>
      </c>
      <c r="AH817" s="6" t="n">
        <f aca="false">IF(AG817&lt;AA817,1,0)</f>
        <v>0</v>
      </c>
      <c r="AI817" s="7" t="n">
        <f aca="false">IF(AND(P817=1,AH817=1),1,0)</f>
        <v>0</v>
      </c>
    </row>
    <row r="818" customFormat="false" ht="13.8" hidden="false" customHeight="false" outlineLevel="0" collapsed="false">
      <c r="A818" s="8" t="n">
        <v>978</v>
      </c>
      <c r="B818" s="8" t="n">
        <v>352</v>
      </c>
      <c r="C818" s="8" t="n">
        <v>-273</v>
      </c>
      <c r="D818" s="8" t="n">
        <v>-290</v>
      </c>
      <c r="E818" s="8" t="n">
        <v>769</v>
      </c>
      <c r="F818" s="2" t="n">
        <f aca="false">MOD(ABS(A818), 10)</f>
        <v>8</v>
      </c>
      <c r="G818" s="2" t="n">
        <f aca="false">MOD(ABS(B818), 10)</f>
        <v>2</v>
      </c>
      <c r="H818" s="2" t="n">
        <f aca="false">MOD(ABS(C818), 10)</f>
        <v>3</v>
      </c>
      <c r="I818" s="2" t="n">
        <f aca="false">MOD(ABS(D818), 10)</f>
        <v>0</v>
      </c>
      <c r="J818" s="2" t="n">
        <f aca="false">MOD(ABS(E818), 10)</f>
        <v>9</v>
      </c>
      <c r="K818" s="9" t="n">
        <f aca="false">IF(F818=3,1,0)</f>
        <v>0</v>
      </c>
      <c r="L818" s="9" t="n">
        <f aca="false">IF(G818=3,1,0)</f>
        <v>0</v>
      </c>
      <c r="M818" s="9" t="n">
        <f aca="false">IF(H818=3,1,0)</f>
        <v>1</v>
      </c>
      <c r="N818" s="9" t="n">
        <f aca="false">IF(I818=3,1,0)</f>
        <v>0</v>
      </c>
      <c r="O818" s="9" t="n">
        <f aca="false">IF(J818=3,1,0)</f>
        <v>0</v>
      </c>
      <c r="P818" s="4" t="n">
        <f aca="false">IF(SUM(K818:O818)=3,1,0)</f>
        <v>0</v>
      </c>
      <c r="Q818" s="10" t="n">
        <f aca="false">IF(A818&lt;0,1,0)</f>
        <v>0</v>
      </c>
      <c r="R818" s="10" t="n">
        <f aca="false">IF(B818&lt;0,1,0)</f>
        <v>0</v>
      </c>
      <c r="S818" s="10" t="n">
        <f aca="false">IF(C818&lt;0,1,0)</f>
        <v>1</v>
      </c>
      <c r="T818" s="10" t="n">
        <f aca="false">IF(D818&lt;0,1,0)</f>
        <v>1</v>
      </c>
      <c r="U818" s="10" t="n">
        <f aca="false">IF(E818&lt;0,1,0)</f>
        <v>0</v>
      </c>
      <c r="V818" s="5" t="n">
        <f aca="false">IF(Q818=1,A818,0)</f>
        <v>0</v>
      </c>
      <c r="W818" s="5" t="n">
        <f aca="false">IF(R818=1,B818,0)</f>
        <v>0</v>
      </c>
      <c r="X818" s="5" t="n">
        <f aca="false">IF(S818=1,C818,0)</f>
        <v>-273</v>
      </c>
      <c r="Y818" s="5" t="n">
        <f aca="false">IF(T818=1,D818,0)</f>
        <v>-290</v>
      </c>
      <c r="Z818" s="5" t="n">
        <f aca="false">IF(U818=1,E818,0)</f>
        <v>0</v>
      </c>
      <c r="AA818" s="11" t="n">
        <f aca="false">POWER(SUM(V818:Z818),2)</f>
        <v>316969</v>
      </c>
      <c r="AB818" s="0" t="n">
        <f aca="false">IF(Q818=0,A818,0)</f>
        <v>978</v>
      </c>
      <c r="AC818" s="0" t="n">
        <f aca="false">IF(R818=0,B818,0)</f>
        <v>352</v>
      </c>
      <c r="AD818" s="0" t="n">
        <f aca="false">IF(S818=0,C818,0)</f>
        <v>0</v>
      </c>
      <c r="AE818" s="0" t="n">
        <f aca="false">IF(T818=0,D818,0)</f>
        <v>0</v>
      </c>
      <c r="AF818" s="0" t="n">
        <f aca="false">IF(U818=0,E818,0)</f>
        <v>769</v>
      </c>
      <c r="AG818" s="11" t="n">
        <f aca="false">POWER(SUM(AB818:AF818),2)</f>
        <v>4405801</v>
      </c>
      <c r="AH818" s="6" t="n">
        <f aca="false">IF(AG818&lt;AA818,1,0)</f>
        <v>0</v>
      </c>
      <c r="AI818" s="7" t="n">
        <f aca="false">IF(AND(P818=1,AH818=1),1,0)</f>
        <v>0</v>
      </c>
    </row>
    <row r="819" customFormat="false" ht="13.8" hidden="false" customHeight="false" outlineLevel="0" collapsed="false">
      <c r="A819" s="8" t="n">
        <v>345</v>
      </c>
      <c r="B819" s="8" t="n">
        <v>-605</v>
      </c>
      <c r="C819" s="8" t="n">
        <v>901</v>
      </c>
      <c r="D819" s="8" t="n">
        <v>422</v>
      </c>
      <c r="E819" s="8" t="n">
        <v>113</v>
      </c>
      <c r="F819" s="2" t="n">
        <f aca="false">MOD(ABS(A819), 10)</f>
        <v>5</v>
      </c>
      <c r="G819" s="2" t="n">
        <f aca="false">MOD(ABS(B819), 10)</f>
        <v>5</v>
      </c>
      <c r="H819" s="2" t="n">
        <f aca="false">MOD(ABS(C819), 10)</f>
        <v>1</v>
      </c>
      <c r="I819" s="2" t="n">
        <f aca="false">MOD(ABS(D819), 10)</f>
        <v>2</v>
      </c>
      <c r="J819" s="2" t="n">
        <f aca="false">MOD(ABS(E819), 10)</f>
        <v>3</v>
      </c>
      <c r="K819" s="9" t="n">
        <f aca="false">IF(F819=3,1,0)</f>
        <v>0</v>
      </c>
      <c r="L819" s="9" t="n">
        <f aca="false">IF(G819=3,1,0)</f>
        <v>0</v>
      </c>
      <c r="M819" s="9" t="n">
        <f aca="false">IF(H819=3,1,0)</f>
        <v>0</v>
      </c>
      <c r="N819" s="9" t="n">
        <f aca="false">IF(I819=3,1,0)</f>
        <v>0</v>
      </c>
      <c r="O819" s="9" t="n">
        <f aca="false">IF(J819=3,1,0)</f>
        <v>1</v>
      </c>
      <c r="P819" s="4" t="n">
        <f aca="false">IF(SUM(K819:O819)=3,1,0)</f>
        <v>0</v>
      </c>
      <c r="Q819" s="10" t="n">
        <f aca="false">IF(A819&lt;0,1,0)</f>
        <v>0</v>
      </c>
      <c r="R819" s="10" t="n">
        <f aca="false">IF(B819&lt;0,1,0)</f>
        <v>1</v>
      </c>
      <c r="S819" s="10" t="n">
        <f aca="false">IF(C819&lt;0,1,0)</f>
        <v>0</v>
      </c>
      <c r="T819" s="10" t="n">
        <f aca="false">IF(D819&lt;0,1,0)</f>
        <v>0</v>
      </c>
      <c r="U819" s="10" t="n">
        <f aca="false">IF(E819&lt;0,1,0)</f>
        <v>0</v>
      </c>
      <c r="V819" s="5" t="n">
        <f aca="false">IF(Q819=1,A819,0)</f>
        <v>0</v>
      </c>
      <c r="W819" s="5" t="n">
        <f aca="false">IF(R819=1,B819,0)</f>
        <v>-605</v>
      </c>
      <c r="X819" s="5" t="n">
        <f aca="false">IF(S819=1,C819,0)</f>
        <v>0</v>
      </c>
      <c r="Y819" s="5" t="n">
        <f aca="false">IF(T819=1,D819,0)</f>
        <v>0</v>
      </c>
      <c r="Z819" s="5" t="n">
        <f aca="false">IF(U819=1,E819,0)</f>
        <v>0</v>
      </c>
      <c r="AA819" s="11" t="n">
        <f aca="false">POWER(SUM(V819:Z819),2)</f>
        <v>366025</v>
      </c>
      <c r="AB819" s="0" t="n">
        <f aca="false">IF(Q819=0,A819,0)</f>
        <v>345</v>
      </c>
      <c r="AC819" s="0" t="n">
        <f aca="false">IF(R819=0,B819,0)</f>
        <v>0</v>
      </c>
      <c r="AD819" s="0" t="n">
        <f aca="false">IF(S819=0,C819,0)</f>
        <v>901</v>
      </c>
      <c r="AE819" s="0" t="n">
        <f aca="false">IF(T819=0,D819,0)</f>
        <v>422</v>
      </c>
      <c r="AF819" s="0" t="n">
        <f aca="false">IF(U819=0,E819,0)</f>
        <v>113</v>
      </c>
      <c r="AG819" s="11" t="n">
        <f aca="false">POWER(SUM(AB819:AF819),2)</f>
        <v>3171961</v>
      </c>
      <c r="AH819" s="6" t="n">
        <f aca="false">IF(AG819&lt;AA819,1,0)</f>
        <v>0</v>
      </c>
      <c r="AI819" s="7" t="n">
        <f aca="false">IF(AND(P819=1,AH819=1),1,0)</f>
        <v>0</v>
      </c>
    </row>
    <row r="820" customFormat="false" ht="13.8" hidden="false" customHeight="false" outlineLevel="0" collapsed="false">
      <c r="A820" s="8" t="n">
        <v>-278</v>
      </c>
      <c r="B820" s="8" t="n">
        <v>-388</v>
      </c>
      <c r="C820" s="8" t="n">
        <v>918</v>
      </c>
      <c r="D820" s="8" t="n">
        <v>876</v>
      </c>
      <c r="E820" s="8" t="n">
        <v>-159</v>
      </c>
      <c r="F820" s="2" t="n">
        <f aca="false">MOD(ABS(A820), 10)</f>
        <v>8</v>
      </c>
      <c r="G820" s="2" t="n">
        <f aca="false">MOD(ABS(B820), 10)</f>
        <v>8</v>
      </c>
      <c r="H820" s="2" t="n">
        <f aca="false">MOD(ABS(C820), 10)</f>
        <v>8</v>
      </c>
      <c r="I820" s="2" t="n">
        <f aca="false">MOD(ABS(D820), 10)</f>
        <v>6</v>
      </c>
      <c r="J820" s="2" t="n">
        <f aca="false">MOD(ABS(E820), 10)</f>
        <v>9</v>
      </c>
      <c r="K820" s="9" t="n">
        <f aca="false">IF(F820=3,1,0)</f>
        <v>0</v>
      </c>
      <c r="L820" s="9" t="n">
        <f aca="false">IF(G820=3,1,0)</f>
        <v>0</v>
      </c>
      <c r="M820" s="9" t="n">
        <f aca="false">IF(H820=3,1,0)</f>
        <v>0</v>
      </c>
      <c r="N820" s="9" t="n">
        <f aca="false">IF(I820=3,1,0)</f>
        <v>0</v>
      </c>
      <c r="O820" s="9" t="n">
        <f aca="false">IF(J820=3,1,0)</f>
        <v>0</v>
      </c>
      <c r="P820" s="4" t="n">
        <f aca="false">IF(SUM(K820:O820)=3,1,0)</f>
        <v>0</v>
      </c>
      <c r="Q820" s="10" t="n">
        <f aca="false">IF(A820&lt;0,1,0)</f>
        <v>1</v>
      </c>
      <c r="R820" s="10" t="n">
        <f aca="false">IF(B820&lt;0,1,0)</f>
        <v>1</v>
      </c>
      <c r="S820" s="10" t="n">
        <f aca="false">IF(C820&lt;0,1,0)</f>
        <v>0</v>
      </c>
      <c r="T820" s="10" t="n">
        <f aca="false">IF(D820&lt;0,1,0)</f>
        <v>0</v>
      </c>
      <c r="U820" s="10" t="n">
        <f aca="false">IF(E820&lt;0,1,0)</f>
        <v>1</v>
      </c>
      <c r="V820" s="5" t="n">
        <f aca="false">IF(Q820=1,A820,0)</f>
        <v>-278</v>
      </c>
      <c r="W820" s="5" t="n">
        <f aca="false">IF(R820=1,B820,0)</f>
        <v>-388</v>
      </c>
      <c r="X820" s="5" t="n">
        <f aca="false">IF(S820=1,C820,0)</f>
        <v>0</v>
      </c>
      <c r="Y820" s="5" t="n">
        <f aca="false">IF(T820=1,D820,0)</f>
        <v>0</v>
      </c>
      <c r="Z820" s="5" t="n">
        <f aca="false">IF(U820=1,E820,0)</f>
        <v>-159</v>
      </c>
      <c r="AA820" s="11" t="n">
        <f aca="false">POWER(SUM(V820:Z820),2)</f>
        <v>680625</v>
      </c>
      <c r="AB820" s="0" t="n">
        <f aca="false">IF(Q820=0,A820,0)</f>
        <v>0</v>
      </c>
      <c r="AC820" s="0" t="n">
        <f aca="false">IF(R820=0,B820,0)</f>
        <v>0</v>
      </c>
      <c r="AD820" s="0" t="n">
        <f aca="false">IF(S820=0,C820,0)</f>
        <v>918</v>
      </c>
      <c r="AE820" s="0" t="n">
        <f aca="false">IF(T820=0,D820,0)</f>
        <v>876</v>
      </c>
      <c r="AF820" s="0" t="n">
        <f aca="false">IF(U820=0,E820,0)</f>
        <v>0</v>
      </c>
      <c r="AG820" s="11" t="n">
        <f aca="false">POWER(SUM(AB820:AF820),2)</f>
        <v>3218436</v>
      </c>
      <c r="AH820" s="6" t="n">
        <f aca="false">IF(AG820&lt;AA820,1,0)</f>
        <v>0</v>
      </c>
      <c r="AI820" s="7" t="n">
        <f aca="false">IF(AND(P820=1,AH820=1),1,0)</f>
        <v>0</v>
      </c>
    </row>
    <row r="821" customFormat="false" ht="13.8" hidden="false" customHeight="false" outlineLevel="0" collapsed="false">
      <c r="A821" s="8" t="n">
        <v>-349</v>
      </c>
      <c r="B821" s="8" t="n">
        <v>755</v>
      </c>
      <c r="C821" s="8" t="n">
        <v>-447</v>
      </c>
      <c r="D821" s="8" t="n">
        <v>-482</v>
      </c>
      <c r="E821" s="8" t="n">
        <v>336</v>
      </c>
      <c r="F821" s="2" t="n">
        <f aca="false">MOD(ABS(A821), 10)</f>
        <v>9</v>
      </c>
      <c r="G821" s="2" t="n">
        <f aca="false">MOD(ABS(B821), 10)</f>
        <v>5</v>
      </c>
      <c r="H821" s="2" t="n">
        <f aca="false">MOD(ABS(C821), 10)</f>
        <v>7</v>
      </c>
      <c r="I821" s="2" t="n">
        <f aca="false">MOD(ABS(D821), 10)</f>
        <v>2</v>
      </c>
      <c r="J821" s="2" t="n">
        <f aca="false">MOD(ABS(E821), 10)</f>
        <v>6</v>
      </c>
      <c r="K821" s="9" t="n">
        <f aca="false">IF(F821=3,1,0)</f>
        <v>0</v>
      </c>
      <c r="L821" s="9" t="n">
        <f aca="false">IF(G821=3,1,0)</f>
        <v>0</v>
      </c>
      <c r="M821" s="9" t="n">
        <f aca="false">IF(H821=3,1,0)</f>
        <v>0</v>
      </c>
      <c r="N821" s="9" t="n">
        <f aca="false">IF(I821=3,1,0)</f>
        <v>0</v>
      </c>
      <c r="O821" s="9" t="n">
        <f aca="false">IF(J821=3,1,0)</f>
        <v>0</v>
      </c>
      <c r="P821" s="4" t="n">
        <f aca="false">IF(SUM(K821:O821)=3,1,0)</f>
        <v>0</v>
      </c>
      <c r="Q821" s="10" t="n">
        <f aca="false">IF(A821&lt;0,1,0)</f>
        <v>1</v>
      </c>
      <c r="R821" s="10" t="n">
        <f aca="false">IF(B821&lt;0,1,0)</f>
        <v>0</v>
      </c>
      <c r="S821" s="10" t="n">
        <f aca="false">IF(C821&lt;0,1,0)</f>
        <v>1</v>
      </c>
      <c r="T821" s="10" t="n">
        <f aca="false">IF(D821&lt;0,1,0)</f>
        <v>1</v>
      </c>
      <c r="U821" s="10" t="n">
        <f aca="false">IF(E821&lt;0,1,0)</f>
        <v>0</v>
      </c>
      <c r="V821" s="5" t="n">
        <f aca="false">IF(Q821=1,A821,0)</f>
        <v>-349</v>
      </c>
      <c r="W821" s="5" t="n">
        <f aca="false">IF(R821=1,B821,0)</f>
        <v>0</v>
      </c>
      <c r="X821" s="5" t="n">
        <f aca="false">IF(S821=1,C821,0)</f>
        <v>-447</v>
      </c>
      <c r="Y821" s="5" t="n">
        <f aca="false">IF(T821=1,D821,0)</f>
        <v>-482</v>
      </c>
      <c r="Z821" s="5" t="n">
        <f aca="false">IF(U821=1,E821,0)</f>
        <v>0</v>
      </c>
      <c r="AA821" s="11" t="n">
        <f aca="false">POWER(SUM(V821:Z821),2)</f>
        <v>1633284</v>
      </c>
      <c r="AB821" s="0" t="n">
        <f aca="false">IF(Q821=0,A821,0)</f>
        <v>0</v>
      </c>
      <c r="AC821" s="0" t="n">
        <f aca="false">IF(R821=0,B821,0)</f>
        <v>755</v>
      </c>
      <c r="AD821" s="0" t="n">
        <f aca="false">IF(S821=0,C821,0)</f>
        <v>0</v>
      </c>
      <c r="AE821" s="0" t="n">
        <f aca="false">IF(T821=0,D821,0)</f>
        <v>0</v>
      </c>
      <c r="AF821" s="0" t="n">
        <f aca="false">IF(U821=0,E821,0)</f>
        <v>336</v>
      </c>
      <c r="AG821" s="11" t="n">
        <f aca="false">POWER(SUM(AB821:AF821),2)</f>
        <v>1190281</v>
      </c>
      <c r="AH821" s="6" t="n">
        <f aca="false">IF(AG821&lt;AA821,1,0)</f>
        <v>1</v>
      </c>
      <c r="AI821" s="7" t="n">
        <f aca="false">IF(AND(P821=1,AH821=1),1,0)</f>
        <v>0</v>
      </c>
    </row>
    <row r="822" customFormat="false" ht="13.8" hidden="false" customHeight="false" outlineLevel="0" collapsed="false">
      <c r="A822" s="8" t="n">
        <v>-52</v>
      </c>
      <c r="B822" s="8" t="n">
        <v>945</v>
      </c>
      <c r="C822" s="8" t="n">
        <v>188</v>
      </c>
      <c r="D822" s="8" t="n">
        <v>302</v>
      </c>
      <c r="E822" s="8" t="n">
        <v>267</v>
      </c>
      <c r="F822" s="2" t="n">
        <f aca="false">MOD(ABS(A822), 10)</f>
        <v>2</v>
      </c>
      <c r="G822" s="2" t="n">
        <f aca="false">MOD(ABS(B822), 10)</f>
        <v>5</v>
      </c>
      <c r="H822" s="2" t="n">
        <f aca="false">MOD(ABS(C822), 10)</f>
        <v>8</v>
      </c>
      <c r="I822" s="2" t="n">
        <f aca="false">MOD(ABS(D822), 10)</f>
        <v>2</v>
      </c>
      <c r="J822" s="2" t="n">
        <f aca="false">MOD(ABS(E822), 10)</f>
        <v>7</v>
      </c>
      <c r="K822" s="9" t="n">
        <f aca="false">IF(F822=3,1,0)</f>
        <v>0</v>
      </c>
      <c r="L822" s="9" t="n">
        <f aca="false">IF(G822=3,1,0)</f>
        <v>0</v>
      </c>
      <c r="M822" s="9" t="n">
        <f aca="false">IF(H822=3,1,0)</f>
        <v>0</v>
      </c>
      <c r="N822" s="9" t="n">
        <f aca="false">IF(I822=3,1,0)</f>
        <v>0</v>
      </c>
      <c r="O822" s="9" t="n">
        <f aca="false">IF(J822=3,1,0)</f>
        <v>0</v>
      </c>
      <c r="P822" s="4" t="n">
        <f aca="false">IF(SUM(K822:O822)=3,1,0)</f>
        <v>0</v>
      </c>
      <c r="Q822" s="10" t="n">
        <f aca="false">IF(A822&lt;0,1,0)</f>
        <v>1</v>
      </c>
      <c r="R822" s="10" t="n">
        <f aca="false">IF(B822&lt;0,1,0)</f>
        <v>0</v>
      </c>
      <c r="S822" s="10" t="n">
        <f aca="false">IF(C822&lt;0,1,0)</f>
        <v>0</v>
      </c>
      <c r="T822" s="10" t="n">
        <f aca="false">IF(D822&lt;0,1,0)</f>
        <v>0</v>
      </c>
      <c r="U822" s="10" t="n">
        <f aca="false">IF(E822&lt;0,1,0)</f>
        <v>0</v>
      </c>
      <c r="V822" s="5" t="n">
        <f aca="false">IF(Q822=1,A822,0)</f>
        <v>-52</v>
      </c>
      <c r="W822" s="5" t="n">
        <f aca="false">IF(R822=1,B822,0)</f>
        <v>0</v>
      </c>
      <c r="X822" s="5" t="n">
        <f aca="false">IF(S822=1,C822,0)</f>
        <v>0</v>
      </c>
      <c r="Y822" s="5" t="n">
        <f aca="false">IF(T822=1,D822,0)</f>
        <v>0</v>
      </c>
      <c r="Z822" s="5" t="n">
        <f aca="false">IF(U822=1,E822,0)</f>
        <v>0</v>
      </c>
      <c r="AA822" s="11" t="n">
        <f aca="false">POWER(SUM(V822:Z822),2)</f>
        <v>2704</v>
      </c>
      <c r="AB822" s="0" t="n">
        <f aca="false">IF(Q822=0,A822,0)</f>
        <v>0</v>
      </c>
      <c r="AC822" s="0" t="n">
        <f aca="false">IF(R822=0,B822,0)</f>
        <v>945</v>
      </c>
      <c r="AD822" s="0" t="n">
        <f aca="false">IF(S822=0,C822,0)</f>
        <v>188</v>
      </c>
      <c r="AE822" s="0" t="n">
        <f aca="false">IF(T822=0,D822,0)</f>
        <v>302</v>
      </c>
      <c r="AF822" s="0" t="n">
        <f aca="false">IF(U822=0,E822,0)</f>
        <v>267</v>
      </c>
      <c r="AG822" s="11" t="n">
        <f aca="false">POWER(SUM(AB822:AF822),2)</f>
        <v>2896804</v>
      </c>
      <c r="AH822" s="6" t="n">
        <f aca="false">IF(AG822&lt;AA822,1,0)</f>
        <v>0</v>
      </c>
      <c r="AI822" s="7" t="n">
        <f aca="false">IF(AND(P822=1,AH822=1),1,0)</f>
        <v>0</v>
      </c>
    </row>
    <row r="823" customFormat="false" ht="13.8" hidden="false" customHeight="false" outlineLevel="0" collapsed="false">
      <c r="A823" s="8" t="n">
        <v>-71</v>
      </c>
      <c r="B823" s="8" t="n">
        <v>-587</v>
      </c>
      <c r="C823" s="8" t="n">
        <v>502</v>
      </c>
      <c r="D823" s="8" t="n">
        <v>123</v>
      </c>
      <c r="E823" s="8" t="n">
        <v>823</v>
      </c>
      <c r="F823" s="2" t="n">
        <f aca="false">MOD(ABS(A823), 10)</f>
        <v>1</v>
      </c>
      <c r="G823" s="2" t="n">
        <f aca="false">MOD(ABS(B823), 10)</f>
        <v>7</v>
      </c>
      <c r="H823" s="2" t="n">
        <f aca="false">MOD(ABS(C823), 10)</f>
        <v>2</v>
      </c>
      <c r="I823" s="2" t="n">
        <f aca="false">MOD(ABS(D823), 10)</f>
        <v>3</v>
      </c>
      <c r="J823" s="2" t="n">
        <f aca="false">MOD(ABS(E823), 10)</f>
        <v>3</v>
      </c>
      <c r="K823" s="9" t="n">
        <f aca="false">IF(F823=3,1,0)</f>
        <v>0</v>
      </c>
      <c r="L823" s="9" t="n">
        <f aca="false">IF(G823=3,1,0)</f>
        <v>0</v>
      </c>
      <c r="M823" s="9" t="n">
        <f aca="false">IF(H823=3,1,0)</f>
        <v>0</v>
      </c>
      <c r="N823" s="9" t="n">
        <f aca="false">IF(I823=3,1,0)</f>
        <v>1</v>
      </c>
      <c r="O823" s="9" t="n">
        <f aca="false">IF(J823=3,1,0)</f>
        <v>1</v>
      </c>
      <c r="P823" s="4" t="n">
        <f aca="false">IF(SUM(K823:O823)=3,1,0)</f>
        <v>0</v>
      </c>
      <c r="Q823" s="10" t="n">
        <f aca="false">IF(A823&lt;0,1,0)</f>
        <v>1</v>
      </c>
      <c r="R823" s="10" t="n">
        <f aca="false">IF(B823&lt;0,1,0)</f>
        <v>1</v>
      </c>
      <c r="S823" s="10" t="n">
        <f aca="false">IF(C823&lt;0,1,0)</f>
        <v>0</v>
      </c>
      <c r="T823" s="10" t="n">
        <f aca="false">IF(D823&lt;0,1,0)</f>
        <v>0</v>
      </c>
      <c r="U823" s="10" t="n">
        <f aca="false">IF(E823&lt;0,1,0)</f>
        <v>0</v>
      </c>
      <c r="V823" s="5" t="n">
        <f aca="false">IF(Q823=1,A823,0)</f>
        <v>-71</v>
      </c>
      <c r="W823" s="5" t="n">
        <f aca="false">IF(R823=1,B823,0)</f>
        <v>-587</v>
      </c>
      <c r="X823" s="5" t="n">
        <f aca="false">IF(S823=1,C823,0)</f>
        <v>0</v>
      </c>
      <c r="Y823" s="5" t="n">
        <f aca="false">IF(T823=1,D823,0)</f>
        <v>0</v>
      </c>
      <c r="Z823" s="5" t="n">
        <f aca="false">IF(U823=1,E823,0)</f>
        <v>0</v>
      </c>
      <c r="AA823" s="11" t="n">
        <f aca="false">POWER(SUM(V823:Z823),2)</f>
        <v>432964</v>
      </c>
      <c r="AB823" s="0" t="n">
        <f aca="false">IF(Q823=0,A823,0)</f>
        <v>0</v>
      </c>
      <c r="AC823" s="0" t="n">
        <f aca="false">IF(R823=0,B823,0)</f>
        <v>0</v>
      </c>
      <c r="AD823" s="0" t="n">
        <f aca="false">IF(S823=0,C823,0)</f>
        <v>502</v>
      </c>
      <c r="AE823" s="0" t="n">
        <f aca="false">IF(T823=0,D823,0)</f>
        <v>123</v>
      </c>
      <c r="AF823" s="0" t="n">
        <f aca="false">IF(U823=0,E823,0)</f>
        <v>823</v>
      </c>
      <c r="AG823" s="11" t="n">
        <f aca="false">POWER(SUM(AB823:AF823),2)</f>
        <v>2096704</v>
      </c>
      <c r="AH823" s="6" t="n">
        <f aca="false">IF(AG823&lt;AA823,1,0)</f>
        <v>0</v>
      </c>
      <c r="AI823" s="7" t="n">
        <f aca="false">IF(AND(P823=1,AH823=1),1,0)</f>
        <v>0</v>
      </c>
    </row>
    <row r="824" customFormat="false" ht="13.8" hidden="false" customHeight="false" outlineLevel="0" collapsed="false">
      <c r="A824" s="8" t="n">
        <v>661</v>
      </c>
      <c r="B824" s="8" t="n">
        <v>814</v>
      </c>
      <c r="C824" s="8" t="n">
        <v>69</v>
      </c>
      <c r="D824" s="8" t="n">
        <v>468</v>
      </c>
      <c r="E824" s="8" t="n">
        <v>436</v>
      </c>
      <c r="F824" s="2" t="n">
        <f aca="false">MOD(ABS(A824), 10)</f>
        <v>1</v>
      </c>
      <c r="G824" s="2" t="n">
        <f aca="false">MOD(ABS(B824), 10)</f>
        <v>4</v>
      </c>
      <c r="H824" s="2" t="n">
        <f aca="false">MOD(ABS(C824), 10)</f>
        <v>9</v>
      </c>
      <c r="I824" s="2" t="n">
        <f aca="false">MOD(ABS(D824), 10)</f>
        <v>8</v>
      </c>
      <c r="J824" s="2" t="n">
        <f aca="false">MOD(ABS(E824), 10)</f>
        <v>6</v>
      </c>
      <c r="K824" s="9" t="n">
        <f aca="false">IF(F824=3,1,0)</f>
        <v>0</v>
      </c>
      <c r="L824" s="9" t="n">
        <f aca="false">IF(G824=3,1,0)</f>
        <v>0</v>
      </c>
      <c r="M824" s="9" t="n">
        <f aca="false">IF(H824=3,1,0)</f>
        <v>0</v>
      </c>
      <c r="N824" s="9" t="n">
        <f aca="false">IF(I824=3,1,0)</f>
        <v>0</v>
      </c>
      <c r="O824" s="9" t="n">
        <f aca="false">IF(J824=3,1,0)</f>
        <v>0</v>
      </c>
      <c r="P824" s="4" t="n">
        <f aca="false">IF(SUM(K824:O824)=3,1,0)</f>
        <v>0</v>
      </c>
      <c r="Q824" s="10" t="n">
        <f aca="false">IF(A824&lt;0,1,0)</f>
        <v>0</v>
      </c>
      <c r="R824" s="10" t="n">
        <f aca="false">IF(B824&lt;0,1,0)</f>
        <v>0</v>
      </c>
      <c r="S824" s="10" t="n">
        <f aca="false">IF(C824&lt;0,1,0)</f>
        <v>0</v>
      </c>
      <c r="T824" s="10" t="n">
        <f aca="false">IF(D824&lt;0,1,0)</f>
        <v>0</v>
      </c>
      <c r="U824" s="10" t="n">
        <f aca="false">IF(E824&lt;0,1,0)</f>
        <v>0</v>
      </c>
      <c r="V824" s="5" t="n">
        <f aca="false">IF(Q824=1,A824,0)</f>
        <v>0</v>
      </c>
      <c r="W824" s="5" t="n">
        <f aca="false">IF(R824=1,B824,0)</f>
        <v>0</v>
      </c>
      <c r="X824" s="5" t="n">
        <f aca="false">IF(S824=1,C824,0)</f>
        <v>0</v>
      </c>
      <c r="Y824" s="5" t="n">
        <f aca="false">IF(T824=1,D824,0)</f>
        <v>0</v>
      </c>
      <c r="Z824" s="5" t="n">
        <f aca="false">IF(U824=1,E824,0)</f>
        <v>0</v>
      </c>
      <c r="AA824" s="11" t="n">
        <f aca="false">POWER(SUM(V824:Z824),2)</f>
        <v>0</v>
      </c>
      <c r="AB824" s="0" t="n">
        <f aca="false">IF(Q824=0,A824,0)</f>
        <v>661</v>
      </c>
      <c r="AC824" s="0" t="n">
        <f aca="false">IF(R824=0,B824,0)</f>
        <v>814</v>
      </c>
      <c r="AD824" s="0" t="n">
        <f aca="false">IF(S824=0,C824,0)</f>
        <v>69</v>
      </c>
      <c r="AE824" s="0" t="n">
        <f aca="false">IF(T824=0,D824,0)</f>
        <v>468</v>
      </c>
      <c r="AF824" s="0" t="n">
        <f aca="false">IF(U824=0,E824,0)</f>
        <v>436</v>
      </c>
      <c r="AG824" s="11" t="n">
        <f aca="false">POWER(SUM(AB824:AF824),2)</f>
        <v>5992704</v>
      </c>
      <c r="AH824" s="6" t="n">
        <f aca="false">IF(AG824&lt;AA824,1,0)</f>
        <v>0</v>
      </c>
      <c r="AI824" s="7" t="n">
        <f aca="false">IF(AND(P824=1,AH824=1),1,0)</f>
        <v>0</v>
      </c>
    </row>
    <row r="825" customFormat="false" ht="13.8" hidden="false" customHeight="false" outlineLevel="0" collapsed="false">
      <c r="A825" s="8" t="n">
        <v>-85</v>
      </c>
      <c r="B825" s="8" t="n">
        <v>-732</v>
      </c>
      <c r="C825" s="8" t="n">
        <v>-576</v>
      </c>
      <c r="D825" s="8" t="n">
        <v>-680</v>
      </c>
      <c r="E825" s="8" t="n">
        <v>175</v>
      </c>
      <c r="F825" s="2" t="n">
        <f aca="false">MOD(ABS(A825), 10)</f>
        <v>5</v>
      </c>
      <c r="G825" s="2" t="n">
        <f aca="false">MOD(ABS(B825), 10)</f>
        <v>2</v>
      </c>
      <c r="H825" s="2" t="n">
        <f aca="false">MOD(ABS(C825), 10)</f>
        <v>6</v>
      </c>
      <c r="I825" s="2" t="n">
        <f aca="false">MOD(ABS(D825), 10)</f>
        <v>0</v>
      </c>
      <c r="J825" s="2" t="n">
        <f aca="false">MOD(ABS(E825), 10)</f>
        <v>5</v>
      </c>
      <c r="K825" s="9" t="n">
        <f aca="false">IF(F825=3,1,0)</f>
        <v>0</v>
      </c>
      <c r="L825" s="9" t="n">
        <f aca="false">IF(G825=3,1,0)</f>
        <v>0</v>
      </c>
      <c r="M825" s="9" t="n">
        <f aca="false">IF(H825=3,1,0)</f>
        <v>0</v>
      </c>
      <c r="N825" s="9" t="n">
        <f aca="false">IF(I825=3,1,0)</f>
        <v>0</v>
      </c>
      <c r="O825" s="9" t="n">
        <f aca="false">IF(J825=3,1,0)</f>
        <v>0</v>
      </c>
      <c r="P825" s="4" t="n">
        <f aca="false">IF(SUM(K825:O825)=3,1,0)</f>
        <v>0</v>
      </c>
      <c r="Q825" s="10" t="n">
        <f aca="false">IF(A825&lt;0,1,0)</f>
        <v>1</v>
      </c>
      <c r="R825" s="10" t="n">
        <f aca="false">IF(B825&lt;0,1,0)</f>
        <v>1</v>
      </c>
      <c r="S825" s="10" t="n">
        <f aca="false">IF(C825&lt;0,1,0)</f>
        <v>1</v>
      </c>
      <c r="T825" s="10" t="n">
        <f aca="false">IF(D825&lt;0,1,0)</f>
        <v>1</v>
      </c>
      <c r="U825" s="10" t="n">
        <f aca="false">IF(E825&lt;0,1,0)</f>
        <v>0</v>
      </c>
      <c r="V825" s="5" t="n">
        <f aca="false">IF(Q825=1,A825,0)</f>
        <v>-85</v>
      </c>
      <c r="W825" s="5" t="n">
        <f aca="false">IF(R825=1,B825,0)</f>
        <v>-732</v>
      </c>
      <c r="X825" s="5" t="n">
        <f aca="false">IF(S825=1,C825,0)</f>
        <v>-576</v>
      </c>
      <c r="Y825" s="5" t="n">
        <f aca="false">IF(T825=1,D825,0)</f>
        <v>-680</v>
      </c>
      <c r="Z825" s="5" t="n">
        <f aca="false">IF(U825=1,E825,0)</f>
        <v>0</v>
      </c>
      <c r="AA825" s="11" t="n">
        <f aca="false">POWER(SUM(V825:Z825),2)</f>
        <v>4297329</v>
      </c>
      <c r="AB825" s="0" t="n">
        <f aca="false">IF(Q825=0,A825,0)</f>
        <v>0</v>
      </c>
      <c r="AC825" s="0" t="n">
        <f aca="false">IF(R825=0,B825,0)</f>
        <v>0</v>
      </c>
      <c r="AD825" s="0" t="n">
        <f aca="false">IF(S825=0,C825,0)</f>
        <v>0</v>
      </c>
      <c r="AE825" s="0" t="n">
        <f aca="false">IF(T825=0,D825,0)</f>
        <v>0</v>
      </c>
      <c r="AF825" s="0" t="n">
        <f aca="false">IF(U825=0,E825,0)</f>
        <v>175</v>
      </c>
      <c r="AG825" s="11" t="n">
        <f aca="false">POWER(SUM(AB825:AF825),2)</f>
        <v>30625</v>
      </c>
      <c r="AH825" s="6" t="n">
        <f aca="false">IF(AG825&lt;AA825,1,0)</f>
        <v>1</v>
      </c>
      <c r="AI825" s="7" t="n">
        <f aca="false">IF(AND(P825=1,AH825=1),1,0)</f>
        <v>0</v>
      </c>
    </row>
    <row r="826" customFormat="false" ht="13.8" hidden="false" customHeight="false" outlineLevel="0" collapsed="false">
      <c r="A826" s="8" t="n">
        <v>-297</v>
      </c>
      <c r="B826" s="8" t="n">
        <v>-748</v>
      </c>
      <c r="C826" s="8" t="n">
        <v>348</v>
      </c>
      <c r="D826" s="8" t="n">
        <v>-610</v>
      </c>
      <c r="E826" s="8" t="n">
        <v>940</v>
      </c>
      <c r="F826" s="2" t="n">
        <f aca="false">MOD(ABS(A826), 10)</f>
        <v>7</v>
      </c>
      <c r="G826" s="2" t="n">
        <f aca="false">MOD(ABS(B826), 10)</f>
        <v>8</v>
      </c>
      <c r="H826" s="2" t="n">
        <f aca="false">MOD(ABS(C826), 10)</f>
        <v>8</v>
      </c>
      <c r="I826" s="2" t="n">
        <f aca="false">MOD(ABS(D826), 10)</f>
        <v>0</v>
      </c>
      <c r="J826" s="2" t="n">
        <f aca="false">MOD(ABS(E826), 10)</f>
        <v>0</v>
      </c>
      <c r="K826" s="9" t="n">
        <f aca="false">IF(F826=3,1,0)</f>
        <v>0</v>
      </c>
      <c r="L826" s="9" t="n">
        <f aca="false">IF(G826=3,1,0)</f>
        <v>0</v>
      </c>
      <c r="M826" s="9" t="n">
        <f aca="false">IF(H826=3,1,0)</f>
        <v>0</v>
      </c>
      <c r="N826" s="9" t="n">
        <f aca="false">IF(I826=3,1,0)</f>
        <v>0</v>
      </c>
      <c r="O826" s="9" t="n">
        <f aca="false">IF(J826=3,1,0)</f>
        <v>0</v>
      </c>
      <c r="P826" s="4" t="n">
        <f aca="false">IF(SUM(K826:O826)=3,1,0)</f>
        <v>0</v>
      </c>
      <c r="Q826" s="10" t="n">
        <f aca="false">IF(A826&lt;0,1,0)</f>
        <v>1</v>
      </c>
      <c r="R826" s="10" t="n">
        <f aca="false">IF(B826&lt;0,1,0)</f>
        <v>1</v>
      </c>
      <c r="S826" s="10" t="n">
        <f aca="false">IF(C826&lt;0,1,0)</f>
        <v>0</v>
      </c>
      <c r="T826" s="10" t="n">
        <f aca="false">IF(D826&lt;0,1,0)</f>
        <v>1</v>
      </c>
      <c r="U826" s="10" t="n">
        <f aca="false">IF(E826&lt;0,1,0)</f>
        <v>0</v>
      </c>
      <c r="V826" s="5" t="n">
        <f aca="false">IF(Q826=1,A826,0)</f>
        <v>-297</v>
      </c>
      <c r="W826" s="5" t="n">
        <f aca="false">IF(R826=1,B826,0)</f>
        <v>-748</v>
      </c>
      <c r="X826" s="5" t="n">
        <f aca="false">IF(S826=1,C826,0)</f>
        <v>0</v>
      </c>
      <c r="Y826" s="5" t="n">
        <f aca="false">IF(T826=1,D826,0)</f>
        <v>-610</v>
      </c>
      <c r="Z826" s="5" t="n">
        <f aca="false">IF(U826=1,E826,0)</f>
        <v>0</v>
      </c>
      <c r="AA826" s="11" t="n">
        <f aca="false">POWER(SUM(V826:Z826),2)</f>
        <v>2739025</v>
      </c>
      <c r="AB826" s="0" t="n">
        <f aca="false">IF(Q826=0,A826,0)</f>
        <v>0</v>
      </c>
      <c r="AC826" s="0" t="n">
        <f aca="false">IF(R826=0,B826,0)</f>
        <v>0</v>
      </c>
      <c r="AD826" s="0" t="n">
        <f aca="false">IF(S826=0,C826,0)</f>
        <v>348</v>
      </c>
      <c r="AE826" s="0" t="n">
        <f aca="false">IF(T826=0,D826,0)</f>
        <v>0</v>
      </c>
      <c r="AF826" s="0" t="n">
        <f aca="false">IF(U826=0,E826,0)</f>
        <v>940</v>
      </c>
      <c r="AG826" s="11" t="n">
        <f aca="false">POWER(SUM(AB826:AF826),2)</f>
        <v>1658944</v>
      </c>
      <c r="AH826" s="6" t="n">
        <f aca="false">IF(AG826&lt;AA826,1,0)</f>
        <v>1</v>
      </c>
      <c r="AI826" s="7" t="n">
        <f aca="false">IF(AND(P826=1,AH826=1),1,0)</f>
        <v>0</v>
      </c>
    </row>
    <row r="827" customFormat="false" ht="13.8" hidden="false" customHeight="false" outlineLevel="0" collapsed="false">
      <c r="A827" s="8" t="n">
        <v>919</v>
      </c>
      <c r="B827" s="8" t="n">
        <v>182</v>
      </c>
      <c r="C827" s="8" t="n">
        <v>523</v>
      </c>
      <c r="D827" s="8" t="n">
        <v>294</v>
      </c>
      <c r="E827" s="8" t="n">
        <v>317</v>
      </c>
      <c r="F827" s="2" t="n">
        <f aca="false">MOD(ABS(A827), 10)</f>
        <v>9</v>
      </c>
      <c r="G827" s="2" t="n">
        <f aca="false">MOD(ABS(B827), 10)</f>
        <v>2</v>
      </c>
      <c r="H827" s="2" t="n">
        <f aca="false">MOD(ABS(C827), 10)</f>
        <v>3</v>
      </c>
      <c r="I827" s="2" t="n">
        <f aca="false">MOD(ABS(D827), 10)</f>
        <v>4</v>
      </c>
      <c r="J827" s="2" t="n">
        <f aca="false">MOD(ABS(E827), 10)</f>
        <v>7</v>
      </c>
      <c r="K827" s="9" t="n">
        <f aca="false">IF(F827=3,1,0)</f>
        <v>0</v>
      </c>
      <c r="L827" s="9" t="n">
        <f aca="false">IF(G827=3,1,0)</f>
        <v>0</v>
      </c>
      <c r="M827" s="9" t="n">
        <f aca="false">IF(H827=3,1,0)</f>
        <v>1</v>
      </c>
      <c r="N827" s="9" t="n">
        <f aca="false">IF(I827=3,1,0)</f>
        <v>0</v>
      </c>
      <c r="O827" s="9" t="n">
        <f aca="false">IF(J827=3,1,0)</f>
        <v>0</v>
      </c>
      <c r="P827" s="4" t="n">
        <f aca="false">IF(SUM(K827:O827)=3,1,0)</f>
        <v>0</v>
      </c>
      <c r="Q827" s="10" t="n">
        <f aca="false">IF(A827&lt;0,1,0)</f>
        <v>0</v>
      </c>
      <c r="R827" s="10" t="n">
        <f aca="false">IF(B827&lt;0,1,0)</f>
        <v>0</v>
      </c>
      <c r="S827" s="10" t="n">
        <f aca="false">IF(C827&lt;0,1,0)</f>
        <v>0</v>
      </c>
      <c r="T827" s="10" t="n">
        <f aca="false">IF(D827&lt;0,1,0)</f>
        <v>0</v>
      </c>
      <c r="U827" s="10" t="n">
        <f aca="false">IF(E827&lt;0,1,0)</f>
        <v>0</v>
      </c>
      <c r="V827" s="5" t="n">
        <f aca="false">IF(Q827=1,A827,0)</f>
        <v>0</v>
      </c>
      <c r="W827" s="5" t="n">
        <f aca="false">IF(R827=1,B827,0)</f>
        <v>0</v>
      </c>
      <c r="X827" s="5" t="n">
        <f aca="false">IF(S827=1,C827,0)</f>
        <v>0</v>
      </c>
      <c r="Y827" s="5" t="n">
        <f aca="false">IF(T827=1,D827,0)</f>
        <v>0</v>
      </c>
      <c r="Z827" s="5" t="n">
        <f aca="false">IF(U827=1,E827,0)</f>
        <v>0</v>
      </c>
      <c r="AA827" s="11" t="n">
        <f aca="false">POWER(SUM(V827:Z827),2)</f>
        <v>0</v>
      </c>
      <c r="AB827" s="0" t="n">
        <f aca="false">IF(Q827=0,A827,0)</f>
        <v>919</v>
      </c>
      <c r="AC827" s="0" t="n">
        <f aca="false">IF(R827=0,B827,0)</f>
        <v>182</v>
      </c>
      <c r="AD827" s="0" t="n">
        <f aca="false">IF(S827=0,C827,0)</f>
        <v>523</v>
      </c>
      <c r="AE827" s="0" t="n">
        <f aca="false">IF(T827=0,D827,0)</f>
        <v>294</v>
      </c>
      <c r="AF827" s="0" t="n">
        <f aca="false">IF(U827=0,E827,0)</f>
        <v>317</v>
      </c>
      <c r="AG827" s="11" t="n">
        <f aca="false">POWER(SUM(AB827:AF827),2)</f>
        <v>4995225</v>
      </c>
      <c r="AH827" s="6" t="n">
        <f aca="false">IF(AG827&lt;AA827,1,0)</f>
        <v>0</v>
      </c>
      <c r="AI827" s="7" t="n">
        <f aca="false">IF(AND(P827=1,AH827=1),1,0)</f>
        <v>0</v>
      </c>
    </row>
    <row r="828" customFormat="false" ht="13.8" hidden="false" customHeight="false" outlineLevel="0" collapsed="false">
      <c r="A828" s="8" t="n">
        <v>521</v>
      </c>
      <c r="B828" s="8" t="n">
        <v>-819</v>
      </c>
      <c r="C828" s="8" t="n">
        <v>369</v>
      </c>
      <c r="D828" s="8" t="n">
        <v>93</v>
      </c>
      <c r="E828" s="8" t="n">
        <v>-380</v>
      </c>
      <c r="F828" s="2" t="n">
        <f aca="false">MOD(ABS(A828), 10)</f>
        <v>1</v>
      </c>
      <c r="G828" s="2" t="n">
        <f aca="false">MOD(ABS(B828), 10)</f>
        <v>9</v>
      </c>
      <c r="H828" s="2" t="n">
        <f aca="false">MOD(ABS(C828), 10)</f>
        <v>9</v>
      </c>
      <c r="I828" s="2" t="n">
        <f aca="false">MOD(ABS(D828), 10)</f>
        <v>3</v>
      </c>
      <c r="J828" s="2" t="n">
        <f aca="false">MOD(ABS(E828), 10)</f>
        <v>0</v>
      </c>
      <c r="K828" s="9" t="n">
        <f aca="false">IF(F828=3,1,0)</f>
        <v>0</v>
      </c>
      <c r="L828" s="9" t="n">
        <f aca="false">IF(G828=3,1,0)</f>
        <v>0</v>
      </c>
      <c r="M828" s="9" t="n">
        <f aca="false">IF(H828=3,1,0)</f>
        <v>0</v>
      </c>
      <c r="N828" s="9" t="n">
        <f aca="false">IF(I828=3,1,0)</f>
        <v>1</v>
      </c>
      <c r="O828" s="9" t="n">
        <f aca="false">IF(J828=3,1,0)</f>
        <v>0</v>
      </c>
      <c r="P828" s="4" t="n">
        <f aca="false">IF(SUM(K828:O828)=3,1,0)</f>
        <v>0</v>
      </c>
      <c r="Q828" s="10" t="n">
        <f aca="false">IF(A828&lt;0,1,0)</f>
        <v>0</v>
      </c>
      <c r="R828" s="10" t="n">
        <f aca="false">IF(B828&lt;0,1,0)</f>
        <v>1</v>
      </c>
      <c r="S828" s="10" t="n">
        <f aca="false">IF(C828&lt;0,1,0)</f>
        <v>0</v>
      </c>
      <c r="T828" s="10" t="n">
        <f aca="false">IF(D828&lt;0,1,0)</f>
        <v>0</v>
      </c>
      <c r="U828" s="10" t="n">
        <f aca="false">IF(E828&lt;0,1,0)</f>
        <v>1</v>
      </c>
      <c r="V828" s="5" t="n">
        <f aca="false">IF(Q828=1,A828,0)</f>
        <v>0</v>
      </c>
      <c r="W828" s="5" t="n">
        <f aca="false">IF(R828=1,B828,0)</f>
        <v>-819</v>
      </c>
      <c r="X828" s="5" t="n">
        <f aca="false">IF(S828=1,C828,0)</f>
        <v>0</v>
      </c>
      <c r="Y828" s="5" t="n">
        <f aca="false">IF(T828=1,D828,0)</f>
        <v>0</v>
      </c>
      <c r="Z828" s="5" t="n">
        <f aca="false">IF(U828=1,E828,0)</f>
        <v>-380</v>
      </c>
      <c r="AA828" s="11" t="n">
        <f aca="false">POWER(SUM(V828:Z828),2)</f>
        <v>1437601</v>
      </c>
      <c r="AB828" s="0" t="n">
        <f aca="false">IF(Q828=0,A828,0)</f>
        <v>521</v>
      </c>
      <c r="AC828" s="0" t="n">
        <f aca="false">IF(R828=0,B828,0)</f>
        <v>0</v>
      </c>
      <c r="AD828" s="0" t="n">
        <f aca="false">IF(S828=0,C828,0)</f>
        <v>369</v>
      </c>
      <c r="AE828" s="0" t="n">
        <f aca="false">IF(T828=0,D828,0)</f>
        <v>93</v>
      </c>
      <c r="AF828" s="0" t="n">
        <f aca="false">IF(U828=0,E828,0)</f>
        <v>0</v>
      </c>
      <c r="AG828" s="11" t="n">
        <f aca="false">POWER(SUM(AB828:AF828),2)</f>
        <v>966289</v>
      </c>
      <c r="AH828" s="6" t="n">
        <f aca="false">IF(AG828&lt;AA828,1,0)</f>
        <v>1</v>
      </c>
      <c r="AI828" s="7" t="n">
        <f aca="false">IF(AND(P828=1,AH828=1),1,0)</f>
        <v>0</v>
      </c>
    </row>
    <row r="829" customFormat="false" ht="13.8" hidden="false" customHeight="false" outlineLevel="0" collapsed="false">
      <c r="A829" s="8" t="n">
        <v>495</v>
      </c>
      <c r="B829" s="8" t="n">
        <v>223</v>
      </c>
      <c r="C829" s="8" t="n">
        <v>-157</v>
      </c>
      <c r="D829" s="8" t="n">
        <v>921</v>
      </c>
      <c r="E829" s="8" t="n">
        <v>624</v>
      </c>
      <c r="F829" s="2" t="n">
        <f aca="false">MOD(ABS(A829), 10)</f>
        <v>5</v>
      </c>
      <c r="G829" s="2" t="n">
        <f aca="false">MOD(ABS(B829), 10)</f>
        <v>3</v>
      </c>
      <c r="H829" s="2" t="n">
        <f aca="false">MOD(ABS(C829), 10)</f>
        <v>7</v>
      </c>
      <c r="I829" s="2" t="n">
        <f aca="false">MOD(ABS(D829), 10)</f>
        <v>1</v>
      </c>
      <c r="J829" s="2" t="n">
        <f aca="false">MOD(ABS(E829), 10)</f>
        <v>4</v>
      </c>
      <c r="K829" s="9" t="n">
        <f aca="false">IF(F829=3,1,0)</f>
        <v>0</v>
      </c>
      <c r="L829" s="9" t="n">
        <f aca="false">IF(G829=3,1,0)</f>
        <v>1</v>
      </c>
      <c r="M829" s="9" t="n">
        <f aca="false">IF(H829=3,1,0)</f>
        <v>0</v>
      </c>
      <c r="N829" s="9" t="n">
        <f aca="false">IF(I829=3,1,0)</f>
        <v>0</v>
      </c>
      <c r="O829" s="9" t="n">
        <f aca="false">IF(J829=3,1,0)</f>
        <v>0</v>
      </c>
      <c r="P829" s="4" t="n">
        <f aca="false">IF(SUM(K829:O829)=3,1,0)</f>
        <v>0</v>
      </c>
      <c r="Q829" s="10" t="n">
        <f aca="false">IF(A829&lt;0,1,0)</f>
        <v>0</v>
      </c>
      <c r="R829" s="10" t="n">
        <f aca="false">IF(B829&lt;0,1,0)</f>
        <v>0</v>
      </c>
      <c r="S829" s="10" t="n">
        <f aca="false">IF(C829&lt;0,1,0)</f>
        <v>1</v>
      </c>
      <c r="T829" s="10" t="n">
        <f aca="false">IF(D829&lt;0,1,0)</f>
        <v>0</v>
      </c>
      <c r="U829" s="10" t="n">
        <f aca="false">IF(E829&lt;0,1,0)</f>
        <v>0</v>
      </c>
      <c r="V829" s="5" t="n">
        <f aca="false">IF(Q829=1,A829,0)</f>
        <v>0</v>
      </c>
      <c r="W829" s="5" t="n">
        <f aca="false">IF(R829=1,B829,0)</f>
        <v>0</v>
      </c>
      <c r="X829" s="5" t="n">
        <f aca="false">IF(S829=1,C829,0)</f>
        <v>-157</v>
      </c>
      <c r="Y829" s="5" t="n">
        <f aca="false">IF(T829=1,D829,0)</f>
        <v>0</v>
      </c>
      <c r="Z829" s="5" t="n">
        <f aca="false">IF(U829=1,E829,0)</f>
        <v>0</v>
      </c>
      <c r="AA829" s="11" t="n">
        <f aca="false">POWER(SUM(V829:Z829),2)</f>
        <v>24649</v>
      </c>
      <c r="AB829" s="0" t="n">
        <f aca="false">IF(Q829=0,A829,0)</f>
        <v>495</v>
      </c>
      <c r="AC829" s="0" t="n">
        <f aca="false">IF(R829=0,B829,0)</f>
        <v>223</v>
      </c>
      <c r="AD829" s="0" t="n">
        <f aca="false">IF(S829=0,C829,0)</f>
        <v>0</v>
      </c>
      <c r="AE829" s="0" t="n">
        <f aca="false">IF(T829=0,D829,0)</f>
        <v>921</v>
      </c>
      <c r="AF829" s="0" t="n">
        <f aca="false">IF(U829=0,E829,0)</f>
        <v>624</v>
      </c>
      <c r="AG829" s="11" t="n">
        <f aca="false">POWER(SUM(AB829:AF829),2)</f>
        <v>5121169</v>
      </c>
      <c r="AH829" s="6" t="n">
        <f aca="false">IF(AG829&lt;AA829,1,0)</f>
        <v>0</v>
      </c>
      <c r="AI829" s="7" t="n">
        <f aca="false">IF(AND(P829=1,AH829=1),1,0)</f>
        <v>0</v>
      </c>
    </row>
    <row r="830" customFormat="false" ht="13.8" hidden="false" customHeight="false" outlineLevel="0" collapsed="false">
      <c r="A830" s="8" t="n">
        <v>-217</v>
      </c>
      <c r="B830" s="8" t="n">
        <v>455</v>
      </c>
      <c r="C830" s="8" t="n">
        <v>-379</v>
      </c>
      <c r="D830" s="8" t="n">
        <v>124</v>
      </c>
      <c r="E830" s="8" t="n">
        <v>-373</v>
      </c>
      <c r="F830" s="2" t="n">
        <f aca="false">MOD(ABS(A830), 10)</f>
        <v>7</v>
      </c>
      <c r="G830" s="2" t="n">
        <f aca="false">MOD(ABS(B830), 10)</f>
        <v>5</v>
      </c>
      <c r="H830" s="2" t="n">
        <f aca="false">MOD(ABS(C830), 10)</f>
        <v>9</v>
      </c>
      <c r="I830" s="2" t="n">
        <f aca="false">MOD(ABS(D830), 10)</f>
        <v>4</v>
      </c>
      <c r="J830" s="2" t="n">
        <f aca="false">MOD(ABS(E830), 10)</f>
        <v>3</v>
      </c>
      <c r="K830" s="9" t="n">
        <f aca="false">IF(F830=3,1,0)</f>
        <v>0</v>
      </c>
      <c r="L830" s="9" t="n">
        <f aca="false">IF(G830=3,1,0)</f>
        <v>0</v>
      </c>
      <c r="M830" s="9" t="n">
        <f aca="false">IF(H830=3,1,0)</f>
        <v>0</v>
      </c>
      <c r="N830" s="9" t="n">
        <f aca="false">IF(I830=3,1,0)</f>
        <v>0</v>
      </c>
      <c r="O830" s="9" t="n">
        <f aca="false">IF(J830=3,1,0)</f>
        <v>1</v>
      </c>
      <c r="P830" s="4" t="n">
        <f aca="false">IF(SUM(K830:O830)=3,1,0)</f>
        <v>0</v>
      </c>
      <c r="Q830" s="10" t="n">
        <f aca="false">IF(A830&lt;0,1,0)</f>
        <v>1</v>
      </c>
      <c r="R830" s="10" t="n">
        <f aca="false">IF(B830&lt;0,1,0)</f>
        <v>0</v>
      </c>
      <c r="S830" s="10" t="n">
        <f aca="false">IF(C830&lt;0,1,0)</f>
        <v>1</v>
      </c>
      <c r="T830" s="10" t="n">
        <f aca="false">IF(D830&lt;0,1,0)</f>
        <v>0</v>
      </c>
      <c r="U830" s="10" t="n">
        <f aca="false">IF(E830&lt;0,1,0)</f>
        <v>1</v>
      </c>
      <c r="V830" s="5" t="n">
        <f aca="false">IF(Q830=1,A830,0)</f>
        <v>-217</v>
      </c>
      <c r="W830" s="5" t="n">
        <f aca="false">IF(R830=1,B830,0)</f>
        <v>0</v>
      </c>
      <c r="X830" s="5" t="n">
        <f aca="false">IF(S830=1,C830,0)</f>
        <v>-379</v>
      </c>
      <c r="Y830" s="5" t="n">
        <f aca="false">IF(T830=1,D830,0)</f>
        <v>0</v>
      </c>
      <c r="Z830" s="5" t="n">
        <f aca="false">IF(U830=1,E830,0)</f>
        <v>-373</v>
      </c>
      <c r="AA830" s="11" t="n">
        <f aca="false">POWER(SUM(V830:Z830),2)</f>
        <v>938961</v>
      </c>
      <c r="AB830" s="0" t="n">
        <f aca="false">IF(Q830=0,A830,0)</f>
        <v>0</v>
      </c>
      <c r="AC830" s="0" t="n">
        <f aca="false">IF(R830=0,B830,0)</f>
        <v>455</v>
      </c>
      <c r="AD830" s="0" t="n">
        <f aca="false">IF(S830=0,C830,0)</f>
        <v>0</v>
      </c>
      <c r="AE830" s="0" t="n">
        <f aca="false">IF(T830=0,D830,0)</f>
        <v>124</v>
      </c>
      <c r="AF830" s="0" t="n">
        <f aca="false">IF(U830=0,E830,0)</f>
        <v>0</v>
      </c>
      <c r="AG830" s="11" t="n">
        <f aca="false">POWER(SUM(AB830:AF830),2)</f>
        <v>335241</v>
      </c>
      <c r="AH830" s="6" t="n">
        <f aca="false">IF(AG830&lt;AA830,1,0)</f>
        <v>1</v>
      </c>
      <c r="AI830" s="7" t="n">
        <f aca="false">IF(AND(P830=1,AH830=1),1,0)</f>
        <v>0</v>
      </c>
    </row>
    <row r="831" customFormat="false" ht="13.8" hidden="false" customHeight="false" outlineLevel="0" collapsed="false">
      <c r="A831" s="8" t="n">
        <v>-923</v>
      </c>
      <c r="B831" s="8" t="n">
        <v>-498</v>
      </c>
      <c r="C831" s="8" t="n">
        <v>-168</v>
      </c>
      <c r="D831" s="8" t="n">
        <v>195</v>
      </c>
      <c r="E831" s="8" t="n">
        <v>-960</v>
      </c>
      <c r="F831" s="2" t="n">
        <f aca="false">MOD(ABS(A831), 10)</f>
        <v>3</v>
      </c>
      <c r="G831" s="2" t="n">
        <f aca="false">MOD(ABS(B831), 10)</f>
        <v>8</v>
      </c>
      <c r="H831" s="2" t="n">
        <f aca="false">MOD(ABS(C831), 10)</f>
        <v>8</v>
      </c>
      <c r="I831" s="2" t="n">
        <f aca="false">MOD(ABS(D831), 10)</f>
        <v>5</v>
      </c>
      <c r="J831" s="2" t="n">
        <f aca="false">MOD(ABS(E831), 10)</f>
        <v>0</v>
      </c>
      <c r="K831" s="9" t="n">
        <f aca="false">IF(F831=3,1,0)</f>
        <v>1</v>
      </c>
      <c r="L831" s="9" t="n">
        <f aca="false">IF(G831=3,1,0)</f>
        <v>0</v>
      </c>
      <c r="M831" s="9" t="n">
        <f aca="false">IF(H831=3,1,0)</f>
        <v>0</v>
      </c>
      <c r="N831" s="9" t="n">
        <f aca="false">IF(I831=3,1,0)</f>
        <v>0</v>
      </c>
      <c r="O831" s="9" t="n">
        <f aca="false">IF(J831=3,1,0)</f>
        <v>0</v>
      </c>
      <c r="P831" s="4" t="n">
        <f aca="false">IF(SUM(K831:O831)=3,1,0)</f>
        <v>0</v>
      </c>
      <c r="Q831" s="10" t="n">
        <f aca="false">IF(A831&lt;0,1,0)</f>
        <v>1</v>
      </c>
      <c r="R831" s="10" t="n">
        <f aca="false">IF(B831&lt;0,1,0)</f>
        <v>1</v>
      </c>
      <c r="S831" s="10" t="n">
        <f aca="false">IF(C831&lt;0,1,0)</f>
        <v>1</v>
      </c>
      <c r="T831" s="10" t="n">
        <f aca="false">IF(D831&lt;0,1,0)</f>
        <v>0</v>
      </c>
      <c r="U831" s="10" t="n">
        <f aca="false">IF(E831&lt;0,1,0)</f>
        <v>1</v>
      </c>
      <c r="V831" s="5" t="n">
        <f aca="false">IF(Q831=1,A831,0)</f>
        <v>-923</v>
      </c>
      <c r="W831" s="5" t="n">
        <f aca="false">IF(R831=1,B831,0)</f>
        <v>-498</v>
      </c>
      <c r="X831" s="5" t="n">
        <f aca="false">IF(S831=1,C831,0)</f>
        <v>-168</v>
      </c>
      <c r="Y831" s="5" t="n">
        <f aca="false">IF(T831=1,D831,0)</f>
        <v>0</v>
      </c>
      <c r="Z831" s="5" t="n">
        <f aca="false">IF(U831=1,E831,0)</f>
        <v>-960</v>
      </c>
      <c r="AA831" s="11" t="n">
        <f aca="false">POWER(SUM(V831:Z831),2)</f>
        <v>6497401</v>
      </c>
      <c r="AB831" s="0" t="n">
        <f aca="false">IF(Q831=0,A831,0)</f>
        <v>0</v>
      </c>
      <c r="AC831" s="0" t="n">
        <f aca="false">IF(R831=0,B831,0)</f>
        <v>0</v>
      </c>
      <c r="AD831" s="0" t="n">
        <f aca="false">IF(S831=0,C831,0)</f>
        <v>0</v>
      </c>
      <c r="AE831" s="0" t="n">
        <f aca="false">IF(T831=0,D831,0)</f>
        <v>195</v>
      </c>
      <c r="AF831" s="0" t="n">
        <f aca="false">IF(U831=0,E831,0)</f>
        <v>0</v>
      </c>
      <c r="AG831" s="11" t="n">
        <f aca="false">POWER(SUM(AB831:AF831),2)</f>
        <v>38025</v>
      </c>
      <c r="AH831" s="6" t="n">
        <f aca="false">IF(AG831&lt;AA831,1,0)</f>
        <v>1</v>
      </c>
      <c r="AI831" s="7" t="n">
        <f aca="false">IF(AND(P831=1,AH831=1),1,0)</f>
        <v>0</v>
      </c>
    </row>
    <row r="832" customFormat="false" ht="13.8" hidden="false" customHeight="false" outlineLevel="0" collapsed="false">
      <c r="A832" s="8" t="n">
        <v>88</v>
      </c>
      <c r="B832" s="8" t="n">
        <v>492</v>
      </c>
      <c r="C832" s="8" t="n">
        <v>-936</v>
      </c>
      <c r="D832" s="8" t="n">
        <v>-101</v>
      </c>
      <c r="E832" s="8" t="n">
        <v>570</v>
      </c>
      <c r="F832" s="2" t="n">
        <f aca="false">MOD(ABS(A832), 10)</f>
        <v>8</v>
      </c>
      <c r="G832" s="2" t="n">
        <f aca="false">MOD(ABS(B832), 10)</f>
        <v>2</v>
      </c>
      <c r="H832" s="2" t="n">
        <f aca="false">MOD(ABS(C832), 10)</f>
        <v>6</v>
      </c>
      <c r="I832" s="2" t="n">
        <f aca="false">MOD(ABS(D832), 10)</f>
        <v>1</v>
      </c>
      <c r="J832" s="2" t="n">
        <f aca="false">MOD(ABS(E832), 10)</f>
        <v>0</v>
      </c>
      <c r="K832" s="9" t="n">
        <f aca="false">IF(F832=3,1,0)</f>
        <v>0</v>
      </c>
      <c r="L832" s="9" t="n">
        <f aca="false">IF(G832=3,1,0)</f>
        <v>0</v>
      </c>
      <c r="M832" s="9" t="n">
        <f aca="false">IF(H832=3,1,0)</f>
        <v>0</v>
      </c>
      <c r="N832" s="9" t="n">
        <f aca="false">IF(I832=3,1,0)</f>
        <v>0</v>
      </c>
      <c r="O832" s="9" t="n">
        <f aca="false">IF(J832=3,1,0)</f>
        <v>0</v>
      </c>
      <c r="P832" s="4" t="n">
        <f aca="false">IF(SUM(K832:O832)=3,1,0)</f>
        <v>0</v>
      </c>
      <c r="Q832" s="10" t="n">
        <f aca="false">IF(A832&lt;0,1,0)</f>
        <v>0</v>
      </c>
      <c r="R832" s="10" t="n">
        <f aca="false">IF(B832&lt;0,1,0)</f>
        <v>0</v>
      </c>
      <c r="S832" s="10" t="n">
        <f aca="false">IF(C832&lt;0,1,0)</f>
        <v>1</v>
      </c>
      <c r="T832" s="10" t="n">
        <f aca="false">IF(D832&lt;0,1,0)</f>
        <v>1</v>
      </c>
      <c r="U832" s="10" t="n">
        <f aca="false">IF(E832&lt;0,1,0)</f>
        <v>0</v>
      </c>
      <c r="V832" s="5" t="n">
        <f aca="false">IF(Q832=1,A832,0)</f>
        <v>0</v>
      </c>
      <c r="W832" s="5" t="n">
        <f aca="false">IF(R832=1,B832,0)</f>
        <v>0</v>
      </c>
      <c r="X832" s="5" t="n">
        <f aca="false">IF(S832=1,C832,0)</f>
        <v>-936</v>
      </c>
      <c r="Y832" s="5" t="n">
        <f aca="false">IF(T832=1,D832,0)</f>
        <v>-101</v>
      </c>
      <c r="Z832" s="5" t="n">
        <f aca="false">IF(U832=1,E832,0)</f>
        <v>0</v>
      </c>
      <c r="AA832" s="11" t="n">
        <f aca="false">POWER(SUM(V832:Z832),2)</f>
        <v>1075369</v>
      </c>
      <c r="AB832" s="0" t="n">
        <f aca="false">IF(Q832=0,A832,0)</f>
        <v>88</v>
      </c>
      <c r="AC832" s="0" t="n">
        <f aca="false">IF(R832=0,B832,0)</f>
        <v>492</v>
      </c>
      <c r="AD832" s="0" t="n">
        <f aca="false">IF(S832=0,C832,0)</f>
        <v>0</v>
      </c>
      <c r="AE832" s="0" t="n">
        <f aca="false">IF(T832=0,D832,0)</f>
        <v>0</v>
      </c>
      <c r="AF832" s="0" t="n">
        <f aca="false">IF(U832=0,E832,0)</f>
        <v>570</v>
      </c>
      <c r="AG832" s="11" t="n">
        <f aca="false">POWER(SUM(AB832:AF832),2)</f>
        <v>1322500</v>
      </c>
      <c r="AH832" s="6" t="n">
        <f aca="false">IF(AG832&lt;AA832,1,0)</f>
        <v>0</v>
      </c>
      <c r="AI832" s="7" t="n">
        <f aca="false">IF(AND(P832=1,AH832=1),1,0)</f>
        <v>0</v>
      </c>
    </row>
    <row r="833" customFormat="false" ht="13.8" hidden="false" customHeight="false" outlineLevel="0" collapsed="false">
      <c r="A833" s="8" t="n">
        <v>-81</v>
      </c>
      <c r="B833" s="8" t="n">
        <v>-91</v>
      </c>
      <c r="C833" s="8" t="n">
        <v>345</v>
      </c>
      <c r="D833" s="8" t="n">
        <v>188</v>
      </c>
      <c r="E833" s="8" t="n">
        <v>-90</v>
      </c>
      <c r="F833" s="2" t="n">
        <f aca="false">MOD(ABS(A833), 10)</f>
        <v>1</v>
      </c>
      <c r="G833" s="2" t="n">
        <f aca="false">MOD(ABS(B833), 10)</f>
        <v>1</v>
      </c>
      <c r="H833" s="2" t="n">
        <f aca="false">MOD(ABS(C833), 10)</f>
        <v>5</v>
      </c>
      <c r="I833" s="2" t="n">
        <f aca="false">MOD(ABS(D833), 10)</f>
        <v>8</v>
      </c>
      <c r="J833" s="2" t="n">
        <f aca="false">MOD(ABS(E833), 10)</f>
        <v>0</v>
      </c>
      <c r="K833" s="9" t="n">
        <f aca="false">IF(F833=3,1,0)</f>
        <v>0</v>
      </c>
      <c r="L833" s="9" t="n">
        <f aca="false">IF(G833=3,1,0)</f>
        <v>0</v>
      </c>
      <c r="M833" s="9" t="n">
        <f aca="false">IF(H833=3,1,0)</f>
        <v>0</v>
      </c>
      <c r="N833" s="9" t="n">
        <f aca="false">IF(I833=3,1,0)</f>
        <v>0</v>
      </c>
      <c r="O833" s="9" t="n">
        <f aca="false">IF(J833=3,1,0)</f>
        <v>0</v>
      </c>
      <c r="P833" s="4" t="n">
        <f aca="false">IF(SUM(K833:O833)=3,1,0)</f>
        <v>0</v>
      </c>
      <c r="Q833" s="10" t="n">
        <f aca="false">IF(A833&lt;0,1,0)</f>
        <v>1</v>
      </c>
      <c r="R833" s="10" t="n">
        <f aca="false">IF(B833&lt;0,1,0)</f>
        <v>1</v>
      </c>
      <c r="S833" s="10" t="n">
        <f aca="false">IF(C833&lt;0,1,0)</f>
        <v>0</v>
      </c>
      <c r="T833" s="10" t="n">
        <f aca="false">IF(D833&lt;0,1,0)</f>
        <v>0</v>
      </c>
      <c r="U833" s="10" t="n">
        <f aca="false">IF(E833&lt;0,1,0)</f>
        <v>1</v>
      </c>
      <c r="V833" s="5" t="n">
        <f aca="false">IF(Q833=1,A833,0)</f>
        <v>-81</v>
      </c>
      <c r="W833" s="5" t="n">
        <f aca="false">IF(R833=1,B833,0)</f>
        <v>-91</v>
      </c>
      <c r="X833" s="5" t="n">
        <f aca="false">IF(S833=1,C833,0)</f>
        <v>0</v>
      </c>
      <c r="Y833" s="5" t="n">
        <f aca="false">IF(T833=1,D833,0)</f>
        <v>0</v>
      </c>
      <c r="Z833" s="5" t="n">
        <f aca="false">IF(U833=1,E833,0)</f>
        <v>-90</v>
      </c>
      <c r="AA833" s="11" t="n">
        <f aca="false">POWER(SUM(V833:Z833),2)</f>
        <v>68644</v>
      </c>
      <c r="AB833" s="0" t="n">
        <f aca="false">IF(Q833=0,A833,0)</f>
        <v>0</v>
      </c>
      <c r="AC833" s="0" t="n">
        <f aca="false">IF(R833=0,B833,0)</f>
        <v>0</v>
      </c>
      <c r="AD833" s="0" t="n">
        <f aca="false">IF(S833=0,C833,0)</f>
        <v>345</v>
      </c>
      <c r="AE833" s="0" t="n">
        <f aca="false">IF(T833=0,D833,0)</f>
        <v>188</v>
      </c>
      <c r="AF833" s="0" t="n">
        <f aca="false">IF(U833=0,E833,0)</f>
        <v>0</v>
      </c>
      <c r="AG833" s="11" t="n">
        <f aca="false">POWER(SUM(AB833:AF833),2)</f>
        <v>284089</v>
      </c>
      <c r="AH833" s="6" t="n">
        <f aca="false">IF(AG833&lt;AA833,1,0)</f>
        <v>0</v>
      </c>
      <c r="AI833" s="7" t="n">
        <f aca="false">IF(AND(P833=1,AH833=1),1,0)</f>
        <v>0</v>
      </c>
    </row>
    <row r="834" customFormat="false" ht="13.8" hidden="false" customHeight="false" outlineLevel="0" collapsed="false">
      <c r="A834" s="8" t="n">
        <v>-239</v>
      </c>
      <c r="B834" s="8" t="n">
        <v>18</v>
      </c>
      <c r="C834" s="8" t="n">
        <v>-744</v>
      </c>
      <c r="D834" s="8" t="n">
        <v>706</v>
      </c>
      <c r="E834" s="8" t="n">
        <v>-262</v>
      </c>
      <c r="F834" s="2" t="n">
        <f aca="false">MOD(ABS(A834), 10)</f>
        <v>9</v>
      </c>
      <c r="G834" s="2" t="n">
        <f aca="false">MOD(ABS(B834), 10)</f>
        <v>8</v>
      </c>
      <c r="H834" s="2" t="n">
        <f aca="false">MOD(ABS(C834), 10)</f>
        <v>4</v>
      </c>
      <c r="I834" s="2" t="n">
        <f aca="false">MOD(ABS(D834), 10)</f>
        <v>6</v>
      </c>
      <c r="J834" s="2" t="n">
        <f aca="false">MOD(ABS(E834), 10)</f>
        <v>2</v>
      </c>
      <c r="K834" s="9" t="n">
        <f aca="false">IF(F834=3,1,0)</f>
        <v>0</v>
      </c>
      <c r="L834" s="9" t="n">
        <f aca="false">IF(G834=3,1,0)</f>
        <v>0</v>
      </c>
      <c r="M834" s="9" t="n">
        <f aca="false">IF(H834=3,1,0)</f>
        <v>0</v>
      </c>
      <c r="N834" s="9" t="n">
        <f aca="false">IF(I834=3,1,0)</f>
        <v>0</v>
      </c>
      <c r="O834" s="9" t="n">
        <f aca="false">IF(J834=3,1,0)</f>
        <v>0</v>
      </c>
      <c r="P834" s="4" t="n">
        <f aca="false">IF(SUM(K834:O834)=3,1,0)</f>
        <v>0</v>
      </c>
      <c r="Q834" s="10" t="n">
        <f aca="false">IF(A834&lt;0,1,0)</f>
        <v>1</v>
      </c>
      <c r="R834" s="10" t="n">
        <f aca="false">IF(B834&lt;0,1,0)</f>
        <v>0</v>
      </c>
      <c r="S834" s="10" t="n">
        <f aca="false">IF(C834&lt;0,1,0)</f>
        <v>1</v>
      </c>
      <c r="T834" s="10" t="n">
        <f aca="false">IF(D834&lt;0,1,0)</f>
        <v>0</v>
      </c>
      <c r="U834" s="10" t="n">
        <f aca="false">IF(E834&lt;0,1,0)</f>
        <v>1</v>
      </c>
      <c r="V834" s="5" t="n">
        <f aca="false">IF(Q834=1,A834,0)</f>
        <v>-239</v>
      </c>
      <c r="W834" s="5" t="n">
        <f aca="false">IF(R834=1,B834,0)</f>
        <v>0</v>
      </c>
      <c r="X834" s="5" t="n">
        <f aca="false">IF(S834=1,C834,0)</f>
        <v>-744</v>
      </c>
      <c r="Y834" s="5" t="n">
        <f aca="false">IF(T834=1,D834,0)</f>
        <v>0</v>
      </c>
      <c r="Z834" s="5" t="n">
        <f aca="false">IF(U834=1,E834,0)</f>
        <v>-262</v>
      </c>
      <c r="AA834" s="11" t="n">
        <f aca="false">POWER(SUM(V834:Z834),2)</f>
        <v>1550025</v>
      </c>
      <c r="AB834" s="0" t="n">
        <f aca="false">IF(Q834=0,A834,0)</f>
        <v>0</v>
      </c>
      <c r="AC834" s="0" t="n">
        <f aca="false">IF(R834=0,B834,0)</f>
        <v>18</v>
      </c>
      <c r="AD834" s="0" t="n">
        <f aca="false">IF(S834=0,C834,0)</f>
        <v>0</v>
      </c>
      <c r="AE834" s="0" t="n">
        <f aca="false">IF(T834=0,D834,0)</f>
        <v>706</v>
      </c>
      <c r="AF834" s="0" t="n">
        <f aca="false">IF(U834=0,E834,0)</f>
        <v>0</v>
      </c>
      <c r="AG834" s="11" t="n">
        <f aca="false">POWER(SUM(AB834:AF834),2)</f>
        <v>524176</v>
      </c>
      <c r="AH834" s="6" t="n">
        <f aca="false">IF(AG834&lt;AA834,1,0)</f>
        <v>1</v>
      </c>
      <c r="AI834" s="7" t="n">
        <f aca="false">IF(AND(P834=1,AH834=1),1,0)</f>
        <v>0</v>
      </c>
    </row>
    <row r="835" customFormat="false" ht="13.8" hidden="false" customHeight="false" outlineLevel="0" collapsed="false">
      <c r="A835" s="8" t="n">
        <v>809</v>
      </c>
      <c r="B835" s="8" t="n">
        <v>282</v>
      </c>
      <c r="C835" s="8" t="n">
        <v>442</v>
      </c>
      <c r="D835" s="8" t="n">
        <v>-50</v>
      </c>
      <c r="E835" s="8" t="n">
        <v>936</v>
      </c>
      <c r="F835" s="2" t="n">
        <f aca="false">MOD(ABS(A835), 10)</f>
        <v>9</v>
      </c>
      <c r="G835" s="2" t="n">
        <f aca="false">MOD(ABS(B835), 10)</f>
        <v>2</v>
      </c>
      <c r="H835" s="2" t="n">
        <f aca="false">MOD(ABS(C835), 10)</f>
        <v>2</v>
      </c>
      <c r="I835" s="2" t="n">
        <f aca="false">MOD(ABS(D835), 10)</f>
        <v>0</v>
      </c>
      <c r="J835" s="2" t="n">
        <f aca="false">MOD(ABS(E835), 10)</f>
        <v>6</v>
      </c>
      <c r="K835" s="9" t="n">
        <f aca="false">IF(F835=3,1,0)</f>
        <v>0</v>
      </c>
      <c r="L835" s="9" t="n">
        <f aca="false">IF(G835=3,1,0)</f>
        <v>0</v>
      </c>
      <c r="M835" s="9" t="n">
        <f aca="false">IF(H835=3,1,0)</f>
        <v>0</v>
      </c>
      <c r="N835" s="9" t="n">
        <f aca="false">IF(I835=3,1,0)</f>
        <v>0</v>
      </c>
      <c r="O835" s="9" t="n">
        <f aca="false">IF(J835=3,1,0)</f>
        <v>0</v>
      </c>
      <c r="P835" s="4" t="n">
        <f aca="false">IF(SUM(K835:O835)=3,1,0)</f>
        <v>0</v>
      </c>
      <c r="Q835" s="10" t="n">
        <f aca="false">IF(A835&lt;0,1,0)</f>
        <v>0</v>
      </c>
      <c r="R835" s="10" t="n">
        <f aca="false">IF(B835&lt;0,1,0)</f>
        <v>0</v>
      </c>
      <c r="S835" s="10" t="n">
        <f aca="false">IF(C835&lt;0,1,0)</f>
        <v>0</v>
      </c>
      <c r="T835" s="10" t="n">
        <f aca="false">IF(D835&lt;0,1,0)</f>
        <v>1</v>
      </c>
      <c r="U835" s="10" t="n">
        <f aca="false">IF(E835&lt;0,1,0)</f>
        <v>0</v>
      </c>
      <c r="V835" s="5" t="n">
        <f aca="false">IF(Q835=1,A835,0)</f>
        <v>0</v>
      </c>
      <c r="W835" s="5" t="n">
        <f aca="false">IF(R835=1,B835,0)</f>
        <v>0</v>
      </c>
      <c r="X835" s="5" t="n">
        <f aca="false">IF(S835=1,C835,0)</f>
        <v>0</v>
      </c>
      <c r="Y835" s="5" t="n">
        <f aca="false">IF(T835=1,D835,0)</f>
        <v>-50</v>
      </c>
      <c r="Z835" s="5" t="n">
        <f aca="false">IF(U835=1,E835,0)</f>
        <v>0</v>
      </c>
      <c r="AA835" s="11" t="n">
        <f aca="false">POWER(SUM(V835:Z835),2)</f>
        <v>2500</v>
      </c>
      <c r="AB835" s="0" t="n">
        <f aca="false">IF(Q835=0,A835,0)</f>
        <v>809</v>
      </c>
      <c r="AC835" s="0" t="n">
        <f aca="false">IF(R835=0,B835,0)</f>
        <v>282</v>
      </c>
      <c r="AD835" s="0" t="n">
        <f aca="false">IF(S835=0,C835,0)</f>
        <v>442</v>
      </c>
      <c r="AE835" s="0" t="n">
        <f aca="false">IF(T835=0,D835,0)</f>
        <v>0</v>
      </c>
      <c r="AF835" s="0" t="n">
        <f aca="false">IF(U835=0,E835,0)</f>
        <v>936</v>
      </c>
      <c r="AG835" s="11" t="n">
        <f aca="false">POWER(SUM(AB835:AF835),2)</f>
        <v>6095961</v>
      </c>
      <c r="AH835" s="6" t="n">
        <f aca="false">IF(AG835&lt;AA835,1,0)</f>
        <v>0</v>
      </c>
      <c r="AI835" s="7" t="n">
        <f aca="false">IF(AND(P835=1,AH835=1),1,0)</f>
        <v>0</v>
      </c>
    </row>
    <row r="836" customFormat="false" ht="13.8" hidden="false" customHeight="false" outlineLevel="0" collapsed="false">
      <c r="A836" s="8" t="n">
        <v>455</v>
      </c>
      <c r="B836" s="8" t="n">
        <v>804</v>
      </c>
      <c r="C836" s="8" t="n">
        <v>-350</v>
      </c>
      <c r="D836" s="8" t="n">
        <v>219</v>
      </c>
      <c r="E836" s="8" t="n">
        <v>-758</v>
      </c>
      <c r="F836" s="2" t="n">
        <f aca="false">MOD(ABS(A836), 10)</f>
        <v>5</v>
      </c>
      <c r="G836" s="2" t="n">
        <f aca="false">MOD(ABS(B836), 10)</f>
        <v>4</v>
      </c>
      <c r="H836" s="2" t="n">
        <f aca="false">MOD(ABS(C836), 10)</f>
        <v>0</v>
      </c>
      <c r="I836" s="2" t="n">
        <f aca="false">MOD(ABS(D836), 10)</f>
        <v>9</v>
      </c>
      <c r="J836" s="2" t="n">
        <f aca="false">MOD(ABS(E836), 10)</f>
        <v>8</v>
      </c>
      <c r="K836" s="9" t="n">
        <f aca="false">IF(F836=3,1,0)</f>
        <v>0</v>
      </c>
      <c r="L836" s="9" t="n">
        <f aca="false">IF(G836=3,1,0)</f>
        <v>0</v>
      </c>
      <c r="M836" s="9" t="n">
        <f aca="false">IF(H836=3,1,0)</f>
        <v>0</v>
      </c>
      <c r="N836" s="9" t="n">
        <f aca="false">IF(I836=3,1,0)</f>
        <v>0</v>
      </c>
      <c r="O836" s="9" t="n">
        <f aca="false">IF(J836=3,1,0)</f>
        <v>0</v>
      </c>
      <c r="P836" s="4" t="n">
        <f aca="false">IF(SUM(K836:O836)=3,1,0)</f>
        <v>0</v>
      </c>
      <c r="Q836" s="10" t="n">
        <f aca="false">IF(A836&lt;0,1,0)</f>
        <v>0</v>
      </c>
      <c r="R836" s="10" t="n">
        <f aca="false">IF(B836&lt;0,1,0)</f>
        <v>0</v>
      </c>
      <c r="S836" s="10" t="n">
        <f aca="false">IF(C836&lt;0,1,0)</f>
        <v>1</v>
      </c>
      <c r="T836" s="10" t="n">
        <f aca="false">IF(D836&lt;0,1,0)</f>
        <v>0</v>
      </c>
      <c r="U836" s="10" t="n">
        <f aca="false">IF(E836&lt;0,1,0)</f>
        <v>1</v>
      </c>
      <c r="V836" s="5" t="n">
        <f aca="false">IF(Q836=1,A836,0)</f>
        <v>0</v>
      </c>
      <c r="W836" s="5" t="n">
        <f aca="false">IF(R836=1,B836,0)</f>
        <v>0</v>
      </c>
      <c r="X836" s="5" t="n">
        <f aca="false">IF(S836=1,C836,0)</f>
        <v>-350</v>
      </c>
      <c r="Y836" s="5" t="n">
        <f aca="false">IF(T836=1,D836,0)</f>
        <v>0</v>
      </c>
      <c r="Z836" s="5" t="n">
        <f aca="false">IF(U836=1,E836,0)</f>
        <v>-758</v>
      </c>
      <c r="AA836" s="11" t="n">
        <f aca="false">POWER(SUM(V836:Z836),2)</f>
        <v>1227664</v>
      </c>
      <c r="AB836" s="0" t="n">
        <f aca="false">IF(Q836=0,A836,0)</f>
        <v>455</v>
      </c>
      <c r="AC836" s="0" t="n">
        <f aca="false">IF(R836=0,B836,0)</f>
        <v>804</v>
      </c>
      <c r="AD836" s="0" t="n">
        <f aca="false">IF(S836=0,C836,0)</f>
        <v>0</v>
      </c>
      <c r="AE836" s="0" t="n">
        <f aca="false">IF(T836=0,D836,0)</f>
        <v>219</v>
      </c>
      <c r="AF836" s="0" t="n">
        <f aca="false">IF(U836=0,E836,0)</f>
        <v>0</v>
      </c>
      <c r="AG836" s="11" t="n">
        <f aca="false">POWER(SUM(AB836:AF836),2)</f>
        <v>2184484</v>
      </c>
      <c r="AH836" s="6" t="n">
        <f aca="false">IF(AG836&lt;AA836,1,0)</f>
        <v>0</v>
      </c>
      <c r="AI836" s="7" t="n">
        <f aca="false">IF(AND(P836=1,AH836=1),1,0)</f>
        <v>0</v>
      </c>
    </row>
    <row r="837" customFormat="false" ht="13.8" hidden="false" customHeight="false" outlineLevel="0" collapsed="false">
      <c r="A837" s="8" t="n">
        <v>-384</v>
      </c>
      <c r="B837" s="8" t="n">
        <v>-603</v>
      </c>
      <c r="C837" s="8" t="n">
        <v>714</v>
      </c>
      <c r="D837" s="8" t="n">
        <v>-849</v>
      </c>
      <c r="E837" s="8" t="n">
        <v>158</v>
      </c>
      <c r="F837" s="2" t="n">
        <f aca="false">MOD(ABS(A837), 10)</f>
        <v>4</v>
      </c>
      <c r="G837" s="2" t="n">
        <f aca="false">MOD(ABS(B837), 10)</f>
        <v>3</v>
      </c>
      <c r="H837" s="2" t="n">
        <f aca="false">MOD(ABS(C837), 10)</f>
        <v>4</v>
      </c>
      <c r="I837" s="2" t="n">
        <f aca="false">MOD(ABS(D837), 10)</f>
        <v>9</v>
      </c>
      <c r="J837" s="2" t="n">
        <f aca="false">MOD(ABS(E837), 10)</f>
        <v>8</v>
      </c>
      <c r="K837" s="9" t="n">
        <f aca="false">IF(F837=3,1,0)</f>
        <v>0</v>
      </c>
      <c r="L837" s="9" t="n">
        <f aca="false">IF(G837=3,1,0)</f>
        <v>1</v>
      </c>
      <c r="M837" s="9" t="n">
        <f aca="false">IF(H837=3,1,0)</f>
        <v>0</v>
      </c>
      <c r="N837" s="9" t="n">
        <f aca="false">IF(I837=3,1,0)</f>
        <v>0</v>
      </c>
      <c r="O837" s="9" t="n">
        <f aca="false">IF(J837=3,1,0)</f>
        <v>0</v>
      </c>
      <c r="P837" s="4" t="n">
        <f aca="false">IF(SUM(K837:O837)=3,1,0)</f>
        <v>0</v>
      </c>
      <c r="Q837" s="10" t="n">
        <f aca="false">IF(A837&lt;0,1,0)</f>
        <v>1</v>
      </c>
      <c r="R837" s="10" t="n">
        <f aca="false">IF(B837&lt;0,1,0)</f>
        <v>1</v>
      </c>
      <c r="S837" s="10" t="n">
        <f aca="false">IF(C837&lt;0,1,0)</f>
        <v>0</v>
      </c>
      <c r="T837" s="10" t="n">
        <f aca="false">IF(D837&lt;0,1,0)</f>
        <v>1</v>
      </c>
      <c r="U837" s="10" t="n">
        <f aca="false">IF(E837&lt;0,1,0)</f>
        <v>0</v>
      </c>
      <c r="V837" s="5" t="n">
        <f aca="false">IF(Q837=1,A837,0)</f>
        <v>-384</v>
      </c>
      <c r="W837" s="5" t="n">
        <f aca="false">IF(R837=1,B837,0)</f>
        <v>-603</v>
      </c>
      <c r="X837" s="5" t="n">
        <f aca="false">IF(S837=1,C837,0)</f>
        <v>0</v>
      </c>
      <c r="Y837" s="5" t="n">
        <f aca="false">IF(T837=1,D837,0)</f>
        <v>-849</v>
      </c>
      <c r="Z837" s="5" t="n">
        <f aca="false">IF(U837=1,E837,0)</f>
        <v>0</v>
      </c>
      <c r="AA837" s="11" t="n">
        <f aca="false">POWER(SUM(V837:Z837),2)</f>
        <v>3370896</v>
      </c>
      <c r="AB837" s="0" t="n">
        <f aca="false">IF(Q837=0,A837,0)</f>
        <v>0</v>
      </c>
      <c r="AC837" s="0" t="n">
        <f aca="false">IF(R837=0,B837,0)</f>
        <v>0</v>
      </c>
      <c r="AD837" s="0" t="n">
        <f aca="false">IF(S837=0,C837,0)</f>
        <v>714</v>
      </c>
      <c r="AE837" s="0" t="n">
        <f aca="false">IF(T837=0,D837,0)</f>
        <v>0</v>
      </c>
      <c r="AF837" s="0" t="n">
        <f aca="false">IF(U837=0,E837,0)</f>
        <v>158</v>
      </c>
      <c r="AG837" s="11" t="n">
        <f aca="false">POWER(SUM(AB837:AF837),2)</f>
        <v>760384</v>
      </c>
      <c r="AH837" s="6" t="n">
        <f aca="false">IF(AG837&lt;AA837,1,0)</f>
        <v>1</v>
      </c>
      <c r="AI837" s="7" t="n">
        <f aca="false">IF(AND(P837=1,AH837=1),1,0)</f>
        <v>0</v>
      </c>
    </row>
    <row r="838" customFormat="false" ht="13.8" hidden="false" customHeight="false" outlineLevel="0" collapsed="false">
      <c r="A838" s="8" t="n">
        <v>-680</v>
      </c>
      <c r="B838" s="8" t="n">
        <v>-835</v>
      </c>
      <c r="C838" s="8" t="n">
        <v>-900</v>
      </c>
      <c r="D838" s="8" t="n">
        <v>983</v>
      </c>
      <c r="E838" s="8" t="n">
        <v>136</v>
      </c>
      <c r="F838" s="2" t="n">
        <f aca="false">MOD(ABS(A838), 10)</f>
        <v>0</v>
      </c>
      <c r="G838" s="2" t="n">
        <f aca="false">MOD(ABS(B838), 10)</f>
        <v>5</v>
      </c>
      <c r="H838" s="2" t="n">
        <f aca="false">MOD(ABS(C838), 10)</f>
        <v>0</v>
      </c>
      <c r="I838" s="2" t="n">
        <f aca="false">MOD(ABS(D838), 10)</f>
        <v>3</v>
      </c>
      <c r="J838" s="2" t="n">
        <f aca="false">MOD(ABS(E838), 10)</f>
        <v>6</v>
      </c>
      <c r="K838" s="9" t="n">
        <f aca="false">IF(F838=3,1,0)</f>
        <v>0</v>
      </c>
      <c r="L838" s="9" t="n">
        <f aca="false">IF(G838=3,1,0)</f>
        <v>0</v>
      </c>
      <c r="M838" s="9" t="n">
        <f aca="false">IF(H838=3,1,0)</f>
        <v>0</v>
      </c>
      <c r="N838" s="9" t="n">
        <f aca="false">IF(I838=3,1,0)</f>
        <v>1</v>
      </c>
      <c r="O838" s="9" t="n">
        <f aca="false">IF(J838=3,1,0)</f>
        <v>0</v>
      </c>
      <c r="P838" s="4" t="n">
        <f aca="false">IF(SUM(K838:O838)=3,1,0)</f>
        <v>0</v>
      </c>
      <c r="Q838" s="10" t="n">
        <f aca="false">IF(A838&lt;0,1,0)</f>
        <v>1</v>
      </c>
      <c r="R838" s="10" t="n">
        <f aca="false">IF(B838&lt;0,1,0)</f>
        <v>1</v>
      </c>
      <c r="S838" s="10" t="n">
        <f aca="false">IF(C838&lt;0,1,0)</f>
        <v>1</v>
      </c>
      <c r="T838" s="10" t="n">
        <f aca="false">IF(D838&lt;0,1,0)</f>
        <v>0</v>
      </c>
      <c r="U838" s="10" t="n">
        <f aca="false">IF(E838&lt;0,1,0)</f>
        <v>0</v>
      </c>
      <c r="V838" s="5" t="n">
        <f aca="false">IF(Q838=1,A838,0)</f>
        <v>-680</v>
      </c>
      <c r="W838" s="5" t="n">
        <f aca="false">IF(R838=1,B838,0)</f>
        <v>-835</v>
      </c>
      <c r="X838" s="5" t="n">
        <f aca="false">IF(S838=1,C838,0)</f>
        <v>-900</v>
      </c>
      <c r="Y838" s="5" t="n">
        <f aca="false">IF(T838=1,D838,0)</f>
        <v>0</v>
      </c>
      <c r="Z838" s="5" t="n">
        <f aca="false">IF(U838=1,E838,0)</f>
        <v>0</v>
      </c>
      <c r="AA838" s="11" t="n">
        <f aca="false">POWER(SUM(V838:Z838),2)</f>
        <v>5832225</v>
      </c>
      <c r="AB838" s="0" t="n">
        <f aca="false">IF(Q838=0,A838,0)</f>
        <v>0</v>
      </c>
      <c r="AC838" s="0" t="n">
        <f aca="false">IF(R838=0,B838,0)</f>
        <v>0</v>
      </c>
      <c r="AD838" s="0" t="n">
        <f aca="false">IF(S838=0,C838,0)</f>
        <v>0</v>
      </c>
      <c r="AE838" s="0" t="n">
        <f aca="false">IF(T838=0,D838,0)</f>
        <v>983</v>
      </c>
      <c r="AF838" s="0" t="n">
        <f aca="false">IF(U838=0,E838,0)</f>
        <v>136</v>
      </c>
      <c r="AG838" s="11" t="n">
        <f aca="false">POWER(SUM(AB838:AF838),2)</f>
        <v>1252161</v>
      </c>
      <c r="AH838" s="6" t="n">
        <f aca="false">IF(AG838&lt;AA838,1,0)</f>
        <v>1</v>
      </c>
      <c r="AI838" s="7" t="n">
        <f aca="false">IF(AND(P838=1,AH838=1),1,0)</f>
        <v>0</v>
      </c>
    </row>
    <row r="839" customFormat="false" ht="13.8" hidden="false" customHeight="false" outlineLevel="0" collapsed="false">
      <c r="A839" s="8" t="n">
        <v>-812</v>
      </c>
      <c r="B839" s="8" t="n">
        <v>440</v>
      </c>
      <c r="C839" s="8" t="n">
        <v>-404</v>
      </c>
      <c r="D839" s="8" t="n">
        <v>-378</v>
      </c>
      <c r="E839" s="8" t="n">
        <v>405</v>
      </c>
      <c r="F839" s="2" t="n">
        <f aca="false">MOD(ABS(A839), 10)</f>
        <v>2</v>
      </c>
      <c r="G839" s="2" t="n">
        <f aca="false">MOD(ABS(B839), 10)</f>
        <v>0</v>
      </c>
      <c r="H839" s="2" t="n">
        <f aca="false">MOD(ABS(C839), 10)</f>
        <v>4</v>
      </c>
      <c r="I839" s="2" t="n">
        <f aca="false">MOD(ABS(D839), 10)</f>
        <v>8</v>
      </c>
      <c r="J839" s="2" t="n">
        <f aca="false">MOD(ABS(E839), 10)</f>
        <v>5</v>
      </c>
      <c r="K839" s="9" t="n">
        <f aca="false">IF(F839=3,1,0)</f>
        <v>0</v>
      </c>
      <c r="L839" s="9" t="n">
        <f aca="false">IF(G839=3,1,0)</f>
        <v>0</v>
      </c>
      <c r="M839" s="9" t="n">
        <f aca="false">IF(H839=3,1,0)</f>
        <v>0</v>
      </c>
      <c r="N839" s="9" t="n">
        <f aca="false">IF(I839=3,1,0)</f>
        <v>0</v>
      </c>
      <c r="O839" s="9" t="n">
        <f aca="false">IF(J839=3,1,0)</f>
        <v>0</v>
      </c>
      <c r="P839" s="4" t="n">
        <f aca="false">IF(SUM(K839:O839)=3,1,0)</f>
        <v>0</v>
      </c>
      <c r="Q839" s="10" t="n">
        <f aca="false">IF(A839&lt;0,1,0)</f>
        <v>1</v>
      </c>
      <c r="R839" s="10" t="n">
        <f aca="false">IF(B839&lt;0,1,0)</f>
        <v>0</v>
      </c>
      <c r="S839" s="10" t="n">
        <f aca="false">IF(C839&lt;0,1,0)</f>
        <v>1</v>
      </c>
      <c r="T839" s="10" t="n">
        <f aca="false">IF(D839&lt;0,1,0)</f>
        <v>1</v>
      </c>
      <c r="U839" s="10" t="n">
        <f aca="false">IF(E839&lt;0,1,0)</f>
        <v>0</v>
      </c>
      <c r="V839" s="5" t="n">
        <f aca="false">IF(Q839=1,A839,0)</f>
        <v>-812</v>
      </c>
      <c r="W839" s="5" t="n">
        <f aca="false">IF(R839=1,B839,0)</f>
        <v>0</v>
      </c>
      <c r="X839" s="5" t="n">
        <f aca="false">IF(S839=1,C839,0)</f>
        <v>-404</v>
      </c>
      <c r="Y839" s="5" t="n">
        <f aca="false">IF(T839=1,D839,0)</f>
        <v>-378</v>
      </c>
      <c r="Z839" s="5" t="n">
        <f aca="false">IF(U839=1,E839,0)</f>
        <v>0</v>
      </c>
      <c r="AA839" s="11" t="n">
        <f aca="false">POWER(SUM(V839:Z839),2)</f>
        <v>2540836</v>
      </c>
      <c r="AB839" s="0" t="n">
        <f aca="false">IF(Q839=0,A839,0)</f>
        <v>0</v>
      </c>
      <c r="AC839" s="0" t="n">
        <f aca="false">IF(R839=0,B839,0)</f>
        <v>440</v>
      </c>
      <c r="AD839" s="0" t="n">
        <f aca="false">IF(S839=0,C839,0)</f>
        <v>0</v>
      </c>
      <c r="AE839" s="0" t="n">
        <f aca="false">IF(T839=0,D839,0)</f>
        <v>0</v>
      </c>
      <c r="AF839" s="0" t="n">
        <f aca="false">IF(U839=0,E839,0)</f>
        <v>405</v>
      </c>
      <c r="AG839" s="11" t="n">
        <f aca="false">POWER(SUM(AB839:AF839),2)</f>
        <v>714025</v>
      </c>
      <c r="AH839" s="6" t="n">
        <f aca="false">IF(AG839&lt;AA839,1,0)</f>
        <v>1</v>
      </c>
      <c r="AI839" s="7" t="n">
        <f aca="false">IF(AND(P839=1,AH839=1),1,0)</f>
        <v>0</v>
      </c>
    </row>
    <row r="840" customFormat="false" ht="13.8" hidden="false" customHeight="false" outlineLevel="0" collapsed="false">
      <c r="A840" s="8" t="n">
        <v>-302</v>
      </c>
      <c r="B840" s="8" t="n">
        <v>101</v>
      </c>
      <c r="C840" s="8" t="n">
        <v>-789</v>
      </c>
      <c r="D840" s="8" t="n">
        <v>363</v>
      </c>
      <c r="E840" s="8" t="n">
        <v>613</v>
      </c>
      <c r="F840" s="2" t="n">
        <f aca="false">MOD(ABS(A840), 10)</f>
        <v>2</v>
      </c>
      <c r="G840" s="2" t="n">
        <f aca="false">MOD(ABS(B840), 10)</f>
        <v>1</v>
      </c>
      <c r="H840" s="2" t="n">
        <f aca="false">MOD(ABS(C840), 10)</f>
        <v>9</v>
      </c>
      <c r="I840" s="2" t="n">
        <f aca="false">MOD(ABS(D840), 10)</f>
        <v>3</v>
      </c>
      <c r="J840" s="2" t="n">
        <f aca="false">MOD(ABS(E840), 10)</f>
        <v>3</v>
      </c>
      <c r="K840" s="9" t="n">
        <f aca="false">IF(F840=3,1,0)</f>
        <v>0</v>
      </c>
      <c r="L840" s="9" t="n">
        <f aca="false">IF(G840=3,1,0)</f>
        <v>0</v>
      </c>
      <c r="M840" s="9" t="n">
        <f aca="false">IF(H840=3,1,0)</f>
        <v>0</v>
      </c>
      <c r="N840" s="9" t="n">
        <f aca="false">IF(I840=3,1,0)</f>
        <v>1</v>
      </c>
      <c r="O840" s="9" t="n">
        <f aca="false">IF(J840=3,1,0)</f>
        <v>1</v>
      </c>
      <c r="P840" s="4" t="n">
        <f aca="false">IF(SUM(K840:O840)=3,1,0)</f>
        <v>0</v>
      </c>
      <c r="Q840" s="10" t="n">
        <f aca="false">IF(A840&lt;0,1,0)</f>
        <v>1</v>
      </c>
      <c r="R840" s="10" t="n">
        <f aca="false">IF(B840&lt;0,1,0)</f>
        <v>0</v>
      </c>
      <c r="S840" s="10" t="n">
        <f aca="false">IF(C840&lt;0,1,0)</f>
        <v>1</v>
      </c>
      <c r="T840" s="10" t="n">
        <f aca="false">IF(D840&lt;0,1,0)</f>
        <v>0</v>
      </c>
      <c r="U840" s="10" t="n">
        <f aca="false">IF(E840&lt;0,1,0)</f>
        <v>0</v>
      </c>
      <c r="V840" s="5" t="n">
        <f aca="false">IF(Q840=1,A840,0)</f>
        <v>-302</v>
      </c>
      <c r="W840" s="5" t="n">
        <f aca="false">IF(R840=1,B840,0)</f>
        <v>0</v>
      </c>
      <c r="X840" s="5" t="n">
        <f aca="false">IF(S840=1,C840,0)</f>
        <v>-789</v>
      </c>
      <c r="Y840" s="5" t="n">
        <f aca="false">IF(T840=1,D840,0)</f>
        <v>0</v>
      </c>
      <c r="Z840" s="5" t="n">
        <f aca="false">IF(U840=1,E840,0)</f>
        <v>0</v>
      </c>
      <c r="AA840" s="11" t="n">
        <f aca="false">POWER(SUM(V840:Z840),2)</f>
        <v>1190281</v>
      </c>
      <c r="AB840" s="0" t="n">
        <f aca="false">IF(Q840=0,A840,0)</f>
        <v>0</v>
      </c>
      <c r="AC840" s="0" t="n">
        <f aca="false">IF(R840=0,B840,0)</f>
        <v>101</v>
      </c>
      <c r="AD840" s="0" t="n">
        <f aca="false">IF(S840=0,C840,0)</f>
        <v>0</v>
      </c>
      <c r="AE840" s="0" t="n">
        <f aca="false">IF(T840=0,D840,0)</f>
        <v>363</v>
      </c>
      <c r="AF840" s="0" t="n">
        <f aca="false">IF(U840=0,E840,0)</f>
        <v>613</v>
      </c>
      <c r="AG840" s="11" t="n">
        <f aca="false">POWER(SUM(AB840:AF840),2)</f>
        <v>1159929</v>
      </c>
      <c r="AH840" s="6" t="n">
        <f aca="false">IF(AG840&lt;AA840,1,0)</f>
        <v>1</v>
      </c>
      <c r="AI840" s="7" t="n">
        <f aca="false">IF(AND(P840=1,AH840=1),1,0)</f>
        <v>0</v>
      </c>
    </row>
    <row r="841" customFormat="false" ht="13.8" hidden="false" customHeight="false" outlineLevel="0" collapsed="false">
      <c r="A841" s="8" t="n">
        <v>-216</v>
      </c>
      <c r="B841" s="8" t="n">
        <v>-717</v>
      </c>
      <c r="C841" s="8" t="n">
        <v>-746</v>
      </c>
      <c r="D841" s="8" t="n">
        <v>289</v>
      </c>
      <c r="E841" s="8" t="n">
        <v>936</v>
      </c>
      <c r="F841" s="2" t="n">
        <f aca="false">MOD(ABS(A841), 10)</f>
        <v>6</v>
      </c>
      <c r="G841" s="2" t="n">
        <f aca="false">MOD(ABS(B841), 10)</f>
        <v>7</v>
      </c>
      <c r="H841" s="2" t="n">
        <f aca="false">MOD(ABS(C841), 10)</f>
        <v>6</v>
      </c>
      <c r="I841" s="2" t="n">
        <f aca="false">MOD(ABS(D841), 10)</f>
        <v>9</v>
      </c>
      <c r="J841" s="2" t="n">
        <f aca="false">MOD(ABS(E841), 10)</f>
        <v>6</v>
      </c>
      <c r="K841" s="9" t="n">
        <f aca="false">IF(F841=3,1,0)</f>
        <v>0</v>
      </c>
      <c r="L841" s="9" t="n">
        <f aca="false">IF(G841=3,1,0)</f>
        <v>0</v>
      </c>
      <c r="M841" s="9" t="n">
        <f aca="false">IF(H841=3,1,0)</f>
        <v>0</v>
      </c>
      <c r="N841" s="9" t="n">
        <f aca="false">IF(I841=3,1,0)</f>
        <v>0</v>
      </c>
      <c r="O841" s="9" t="n">
        <f aca="false">IF(J841=3,1,0)</f>
        <v>0</v>
      </c>
      <c r="P841" s="4" t="n">
        <f aca="false">IF(SUM(K841:O841)=3,1,0)</f>
        <v>0</v>
      </c>
      <c r="Q841" s="10" t="n">
        <f aca="false">IF(A841&lt;0,1,0)</f>
        <v>1</v>
      </c>
      <c r="R841" s="10" t="n">
        <f aca="false">IF(B841&lt;0,1,0)</f>
        <v>1</v>
      </c>
      <c r="S841" s="10" t="n">
        <f aca="false">IF(C841&lt;0,1,0)</f>
        <v>1</v>
      </c>
      <c r="T841" s="10" t="n">
        <f aca="false">IF(D841&lt;0,1,0)</f>
        <v>0</v>
      </c>
      <c r="U841" s="10" t="n">
        <f aca="false">IF(E841&lt;0,1,0)</f>
        <v>0</v>
      </c>
      <c r="V841" s="5" t="n">
        <f aca="false">IF(Q841=1,A841,0)</f>
        <v>-216</v>
      </c>
      <c r="W841" s="5" t="n">
        <f aca="false">IF(R841=1,B841,0)</f>
        <v>-717</v>
      </c>
      <c r="X841" s="5" t="n">
        <f aca="false">IF(S841=1,C841,0)</f>
        <v>-746</v>
      </c>
      <c r="Y841" s="5" t="n">
        <f aca="false">IF(T841=1,D841,0)</f>
        <v>0</v>
      </c>
      <c r="Z841" s="5" t="n">
        <f aca="false">IF(U841=1,E841,0)</f>
        <v>0</v>
      </c>
      <c r="AA841" s="11" t="n">
        <f aca="false">POWER(SUM(V841:Z841),2)</f>
        <v>2819041</v>
      </c>
      <c r="AB841" s="0" t="n">
        <f aca="false">IF(Q841=0,A841,0)</f>
        <v>0</v>
      </c>
      <c r="AC841" s="0" t="n">
        <f aca="false">IF(R841=0,B841,0)</f>
        <v>0</v>
      </c>
      <c r="AD841" s="0" t="n">
        <f aca="false">IF(S841=0,C841,0)</f>
        <v>0</v>
      </c>
      <c r="AE841" s="0" t="n">
        <f aca="false">IF(T841=0,D841,0)</f>
        <v>289</v>
      </c>
      <c r="AF841" s="0" t="n">
        <f aca="false">IF(U841=0,E841,0)</f>
        <v>936</v>
      </c>
      <c r="AG841" s="11" t="n">
        <f aca="false">POWER(SUM(AB841:AF841),2)</f>
        <v>1500625</v>
      </c>
      <c r="AH841" s="6" t="n">
        <f aca="false">IF(AG841&lt;AA841,1,0)</f>
        <v>1</v>
      </c>
      <c r="AI841" s="7" t="n">
        <f aca="false">IF(AND(P841=1,AH841=1),1,0)</f>
        <v>0</v>
      </c>
    </row>
    <row r="842" customFormat="false" ht="13.8" hidden="false" customHeight="false" outlineLevel="0" collapsed="false">
      <c r="A842" s="8" t="n">
        <v>-130</v>
      </c>
      <c r="B842" s="8" t="n">
        <v>724</v>
      </c>
      <c r="C842" s="8" t="n">
        <v>-479</v>
      </c>
      <c r="D842" s="8" t="n">
        <v>-133</v>
      </c>
      <c r="E842" s="8" t="n">
        <v>-394</v>
      </c>
      <c r="F842" s="2" t="n">
        <f aca="false">MOD(ABS(A842), 10)</f>
        <v>0</v>
      </c>
      <c r="G842" s="2" t="n">
        <f aca="false">MOD(ABS(B842), 10)</f>
        <v>4</v>
      </c>
      <c r="H842" s="2" t="n">
        <f aca="false">MOD(ABS(C842), 10)</f>
        <v>9</v>
      </c>
      <c r="I842" s="2" t="n">
        <f aca="false">MOD(ABS(D842), 10)</f>
        <v>3</v>
      </c>
      <c r="J842" s="2" t="n">
        <f aca="false">MOD(ABS(E842), 10)</f>
        <v>4</v>
      </c>
      <c r="K842" s="9" t="n">
        <f aca="false">IF(F842=3,1,0)</f>
        <v>0</v>
      </c>
      <c r="L842" s="9" t="n">
        <f aca="false">IF(G842=3,1,0)</f>
        <v>0</v>
      </c>
      <c r="M842" s="9" t="n">
        <f aca="false">IF(H842=3,1,0)</f>
        <v>0</v>
      </c>
      <c r="N842" s="9" t="n">
        <f aca="false">IF(I842=3,1,0)</f>
        <v>1</v>
      </c>
      <c r="O842" s="9" t="n">
        <f aca="false">IF(J842=3,1,0)</f>
        <v>0</v>
      </c>
      <c r="P842" s="4" t="n">
        <f aca="false">IF(SUM(K842:O842)=3,1,0)</f>
        <v>0</v>
      </c>
      <c r="Q842" s="10" t="n">
        <f aca="false">IF(A842&lt;0,1,0)</f>
        <v>1</v>
      </c>
      <c r="R842" s="10" t="n">
        <f aca="false">IF(B842&lt;0,1,0)</f>
        <v>0</v>
      </c>
      <c r="S842" s="10" t="n">
        <f aca="false">IF(C842&lt;0,1,0)</f>
        <v>1</v>
      </c>
      <c r="T842" s="10" t="n">
        <f aca="false">IF(D842&lt;0,1,0)</f>
        <v>1</v>
      </c>
      <c r="U842" s="10" t="n">
        <f aca="false">IF(E842&lt;0,1,0)</f>
        <v>1</v>
      </c>
      <c r="V842" s="5" t="n">
        <f aca="false">IF(Q842=1,A842,0)</f>
        <v>-130</v>
      </c>
      <c r="W842" s="5" t="n">
        <f aca="false">IF(R842=1,B842,0)</f>
        <v>0</v>
      </c>
      <c r="X842" s="5" t="n">
        <f aca="false">IF(S842=1,C842,0)</f>
        <v>-479</v>
      </c>
      <c r="Y842" s="5" t="n">
        <f aca="false">IF(T842=1,D842,0)</f>
        <v>-133</v>
      </c>
      <c r="Z842" s="5" t="n">
        <f aca="false">IF(U842=1,E842,0)</f>
        <v>-394</v>
      </c>
      <c r="AA842" s="11" t="n">
        <f aca="false">POWER(SUM(V842:Z842),2)</f>
        <v>1290496</v>
      </c>
      <c r="AB842" s="0" t="n">
        <f aca="false">IF(Q842=0,A842,0)</f>
        <v>0</v>
      </c>
      <c r="AC842" s="0" t="n">
        <f aca="false">IF(R842=0,B842,0)</f>
        <v>724</v>
      </c>
      <c r="AD842" s="0" t="n">
        <f aca="false">IF(S842=0,C842,0)</f>
        <v>0</v>
      </c>
      <c r="AE842" s="0" t="n">
        <f aca="false">IF(T842=0,D842,0)</f>
        <v>0</v>
      </c>
      <c r="AF842" s="0" t="n">
        <f aca="false">IF(U842=0,E842,0)</f>
        <v>0</v>
      </c>
      <c r="AG842" s="11" t="n">
        <f aca="false">POWER(SUM(AB842:AF842),2)</f>
        <v>524176</v>
      </c>
      <c r="AH842" s="6" t="n">
        <f aca="false">IF(AG842&lt;AA842,1,0)</f>
        <v>1</v>
      </c>
      <c r="AI842" s="7" t="n">
        <f aca="false">IF(AND(P842=1,AH842=1),1,0)</f>
        <v>0</v>
      </c>
    </row>
    <row r="843" customFormat="false" ht="13.8" hidden="false" customHeight="false" outlineLevel="0" collapsed="false">
      <c r="A843" s="8" t="n">
        <v>-874</v>
      </c>
      <c r="B843" s="8" t="n">
        <v>232</v>
      </c>
      <c r="C843" s="8" t="n">
        <v>-338</v>
      </c>
      <c r="D843" s="8" t="n">
        <v>-523</v>
      </c>
      <c r="E843" s="8" t="n">
        <v>-161</v>
      </c>
      <c r="F843" s="2" t="n">
        <f aca="false">MOD(ABS(A843), 10)</f>
        <v>4</v>
      </c>
      <c r="G843" s="2" t="n">
        <f aca="false">MOD(ABS(B843), 10)</f>
        <v>2</v>
      </c>
      <c r="H843" s="2" t="n">
        <f aca="false">MOD(ABS(C843), 10)</f>
        <v>8</v>
      </c>
      <c r="I843" s="2" t="n">
        <f aca="false">MOD(ABS(D843), 10)</f>
        <v>3</v>
      </c>
      <c r="J843" s="2" t="n">
        <f aca="false">MOD(ABS(E843), 10)</f>
        <v>1</v>
      </c>
      <c r="K843" s="9" t="n">
        <f aca="false">IF(F843=3,1,0)</f>
        <v>0</v>
      </c>
      <c r="L843" s="9" t="n">
        <f aca="false">IF(G843=3,1,0)</f>
        <v>0</v>
      </c>
      <c r="M843" s="9" t="n">
        <f aca="false">IF(H843=3,1,0)</f>
        <v>0</v>
      </c>
      <c r="N843" s="9" t="n">
        <f aca="false">IF(I843=3,1,0)</f>
        <v>1</v>
      </c>
      <c r="O843" s="9" t="n">
        <f aca="false">IF(J843=3,1,0)</f>
        <v>0</v>
      </c>
      <c r="P843" s="4" t="n">
        <f aca="false">IF(SUM(K843:O843)=3,1,0)</f>
        <v>0</v>
      </c>
      <c r="Q843" s="10" t="n">
        <f aca="false">IF(A843&lt;0,1,0)</f>
        <v>1</v>
      </c>
      <c r="R843" s="10" t="n">
        <f aca="false">IF(B843&lt;0,1,0)</f>
        <v>0</v>
      </c>
      <c r="S843" s="10" t="n">
        <f aca="false">IF(C843&lt;0,1,0)</f>
        <v>1</v>
      </c>
      <c r="T843" s="10" t="n">
        <f aca="false">IF(D843&lt;0,1,0)</f>
        <v>1</v>
      </c>
      <c r="U843" s="10" t="n">
        <f aca="false">IF(E843&lt;0,1,0)</f>
        <v>1</v>
      </c>
      <c r="V843" s="5" t="n">
        <f aca="false">IF(Q843=1,A843,0)</f>
        <v>-874</v>
      </c>
      <c r="W843" s="5" t="n">
        <f aca="false">IF(R843=1,B843,0)</f>
        <v>0</v>
      </c>
      <c r="X843" s="5" t="n">
        <f aca="false">IF(S843=1,C843,0)</f>
        <v>-338</v>
      </c>
      <c r="Y843" s="5" t="n">
        <f aca="false">IF(T843=1,D843,0)</f>
        <v>-523</v>
      </c>
      <c r="Z843" s="5" t="n">
        <f aca="false">IF(U843=1,E843,0)</f>
        <v>-161</v>
      </c>
      <c r="AA843" s="11" t="n">
        <f aca="false">POWER(SUM(V843:Z843),2)</f>
        <v>3594816</v>
      </c>
      <c r="AB843" s="0" t="n">
        <f aca="false">IF(Q843=0,A843,0)</f>
        <v>0</v>
      </c>
      <c r="AC843" s="0" t="n">
        <f aca="false">IF(R843=0,B843,0)</f>
        <v>232</v>
      </c>
      <c r="AD843" s="0" t="n">
        <f aca="false">IF(S843=0,C843,0)</f>
        <v>0</v>
      </c>
      <c r="AE843" s="0" t="n">
        <f aca="false">IF(T843=0,D843,0)</f>
        <v>0</v>
      </c>
      <c r="AF843" s="0" t="n">
        <f aca="false">IF(U843=0,E843,0)</f>
        <v>0</v>
      </c>
      <c r="AG843" s="11" t="n">
        <f aca="false">POWER(SUM(AB843:AF843),2)</f>
        <v>53824</v>
      </c>
      <c r="AH843" s="6" t="n">
        <f aca="false">IF(AG843&lt;AA843,1,0)</f>
        <v>1</v>
      </c>
      <c r="AI843" s="7" t="n">
        <f aca="false">IF(AND(P843=1,AH843=1),1,0)</f>
        <v>0</v>
      </c>
    </row>
    <row r="844" customFormat="false" ht="13.8" hidden="false" customHeight="false" outlineLevel="0" collapsed="false">
      <c r="A844" s="8" t="n">
        <v>-19</v>
      </c>
      <c r="B844" s="8" t="n">
        <v>-941</v>
      </c>
      <c r="C844" s="8" t="n">
        <v>746</v>
      </c>
      <c r="D844" s="8" t="n">
        <v>-257</v>
      </c>
      <c r="E844" s="8" t="n">
        <v>-101</v>
      </c>
      <c r="F844" s="2" t="n">
        <f aca="false">MOD(ABS(A844), 10)</f>
        <v>9</v>
      </c>
      <c r="G844" s="2" t="n">
        <f aca="false">MOD(ABS(B844), 10)</f>
        <v>1</v>
      </c>
      <c r="H844" s="2" t="n">
        <f aca="false">MOD(ABS(C844), 10)</f>
        <v>6</v>
      </c>
      <c r="I844" s="2" t="n">
        <f aca="false">MOD(ABS(D844), 10)</f>
        <v>7</v>
      </c>
      <c r="J844" s="2" t="n">
        <f aca="false">MOD(ABS(E844), 10)</f>
        <v>1</v>
      </c>
      <c r="K844" s="9" t="n">
        <f aca="false">IF(F844=3,1,0)</f>
        <v>0</v>
      </c>
      <c r="L844" s="9" t="n">
        <f aca="false">IF(G844=3,1,0)</f>
        <v>0</v>
      </c>
      <c r="M844" s="9" t="n">
        <f aca="false">IF(H844=3,1,0)</f>
        <v>0</v>
      </c>
      <c r="N844" s="9" t="n">
        <f aca="false">IF(I844=3,1,0)</f>
        <v>0</v>
      </c>
      <c r="O844" s="9" t="n">
        <f aca="false">IF(J844=3,1,0)</f>
        <v>0</v>
      </c>
      <c r="P844" s="4" t="n">
        <f aca="false">IF(SUM(K844:O844)=3,1,0)</f>
        <v>0</v>
      </c>
      <c r="Q844" s="10" t="n">
        <f aca="false">IF(A844&lt;0,1,0)</f>
        <v>1</v>
      </c>
      <c r="R844" s="10" t="n">
        <f aca="false">IF(B844&lt;0,1,0)</f>
        <v>1</v>
      </c>
      <c r="S844" s="10" t="n">
        <f aca="false">IF(C844&lt;0,1,0)</f>
        <v>0</v>
      </c>
      <c r="T844" s="10" t="n">
        <f aca="false">IF(D844&lt;0,1,0)</f>
        <v>1</v>
      </c>
      <c r="U844" s="10" t="n">
        <f aca="false">IF(E844&lt;0,1,0)</f>
        <v>1</v>
      </c>
      <c r="V844" s="5" t="n">
        <f aca="false">IF(Q844=1,A844,0)</f>
        <v>-19</v>
      </c>
      <c r="W844" s="5" t="n">
        <f aca="false">IF(R844=1,B844,0)</f>
        <v>-941</v>
      </c>
      <c r="X844" s="5" t="n">
        <f aca="false">IF(S844=1,C844,0)</f>
        <v>0</v>
      </c>
      <c r="Y844" s="5" t="n">
        <f aca="false">IF(T844=1,D844,0)</f>
        <v>-257</v>
      </c>
      <c r="Z844" s="5" t="n">
        <f aca="false">IF(U844=1,E844,0)</f>
        <v>-101</v>
      </c>
      <c r="AA844" s="11" t="n">
        <f aca="false">POWER(SUM(V844:Z844),2)</f>
        <v>1737124</v>
      </c>
      <c r="AB844" s="0" t="n">
        <f aca="false">IF(Q844=0,A844,0)</f>
        <v>0</v>
      </c>
      <c r="AC844" s="0" t="n">
        <f aca="false">IF(R844=0,B844,0)</f>
        <v>0</v>
      </c>
      <c r="AD844" s="0" t="n">
        <f aca="false">IF(S844=0,C844,0)</f>
        <v>746</v>
      </c>
      <c r="AE844" s="0" t="n">
        <f aca="false">IF(T844=0,D844,0)</f>
        <v>0</v>
      </c>
      <c r="AF844" s="0" t="n">
        <f aca="false">IF(U844=0,E844,0)</f>
        <v>0</v>
      </c>
      <c r="AG844" s="11" t="n">
        <f aca="false">POWER(SUM(AB844:AF844),2)</f>
        <v>556516</v>
      </c>
      <c r="AH844" s="6" t="n">
        <f aca="false">IF(AG844&lt;AA844,1,0)</f>
        <v>1</v>
      </c>
      <c r="AI844" s="7" t="n">
        <f aca="false">IF(AND(P844=1,AH844=1),1,0)</f>
        <v>0</v>
      </c>
    </row>
    <row r="845" customFormat="false" ht="13.8" hidden="false" customHeight="false" outlineLevel="0" collapsed="false">
      <c r="A845" s="8" t="n">
        <v>-435</v>
      </c>
      <c r="B845" s="8" t="n">
        <v>934</v>
      </c>
      <c r="C845" s="8" t="n">
        <v>-540</v>
      </c>
      <c r="D845" s="8" t="n">
        <v>674</v>
      </c>
      <c r="E845" s="8" t="n">
        <v>76</v>
      </c>
      <c r="F845" s="2" t="n">
        <f aca="false">MOD(ABS(A845), 10)</f>
        <v>5</v>
      </c>
      <c r="G845" s="2" t="n">
        <f aca="false">MOD(ABS(B845), 10)</f>
        <v>4</v>
      </c>
      <c r="H845" s="2" t="n">
        <f aca="false">MOD(ABS(C845), 10)</f>
        <v>0</v>
      </c>
      <c r="I845" s="2" t="n">
        <f aca="false">MOD(ABS(D845), 10)</f>
        <v>4</v>
      </c>
      <c r="J845" s="2" t="n">
        <f aca="false">MOD(ABS(E845), 10)</f>
        <v>6</v>
      </c>
      <c r="K845" s="9" t="n">
        <f aca="false">IF(F845=3,1,0)</f>
        <v>0</v>
      </c>
      <c r="L845" s="9" t="n">
        <f aca="false">IF(G845=3,1,0)</f>
        <v>0</v>
      </c>
      <c r="M845" s="9" t="n">
        <f aca="false">IF(H845=3,1,0)</f>
        <v>0</v>
      </c>
      <c r="N845" s="9" t="n">
        <f aca="false">IF(I845=3,1,0)</f>
        <v>0</v>
      </c>
      <c r="O845" s="9" t="n">
        <f aca="false">IF(J845=3,1,0)</f>
        <v>0</v>
      </c>
      <c r="P845" s="4" t="n">
        <f aca="false">IF(SUM(K845:O845)=3,1,0)</f>
        <v>0</v>
      </c>
      <c r="Q845" s="10" t="n">
        <f aca="false">IF(A845&lt;0,1,0)</f>
        <v>1</v>
      </c>
      <c r="R845" s="10" t="n">
        <f aca="false">IF(B845&lt;0,1,0)</f>
        <v>0</v>
      </c>
      <c r="S845" s="10" t="n">
        <f aca="false">IF(C845&lt;0,1,0)</f>
        <v>1</v>
      </c>
      <c r="T845" s="10" t="n">
        <f aca="false">IF(D845&lt;0,1,0)</f>
        <v>0</v>
      </c>
      <c r="U845" s="10" t="n">
        <f aca="false">IF(E845&lt;0,1,0)</f>
        <v>0</v>
      </c>
      <c r="V845" s="5" t="n">
        <f aca="false">IF(Q845=1,A845,0)</f>
        <v>-435</v>
      </c>
      <c r="W845" s="5" t="n">
        <f aca="false">IF(R845=1,B845,0)</f>
        <v>0</v>
      </c>
      <c r="X845" s="5" t="n">
        <f aca="false">IF(S845=1,C845,0)</f>
        <v>-540</v>
      </c>
      <c r="Y845" s="5" t="n">
        <f aca="false">IF(T845=1,D845,0)</f>
        <v>0</v>
      </c>
      <c r="Z845" s="5" t="n">
        <f aca="false">IF(U845=1,E845,0)</f>
        <v>0</v>
      </c>
      <c r="AA845" s="11" t="n">
        <f aca="false">POWER(SUM(V845:Z845),2)</f>
        <v>950625</v>
      </c>
      <c r="AB845" s="0" t="n">
        <f aca="false">IF(Q845=0,A845,0)</f>
        <v>0</v>
      </c>
      <c r="AC845" s="0" t="n">
        <f aca="false">IF(R845=0,B845,0)</f>
        <v>934</v>
      </c>
      <c r="AD845" s="0" t="n">
        <f aca="false">IF(S845=0,C845,0)</f>
        <v>0</v>
      </c>
      <c r="AE845" s="0" t="n">
        <f aca="false">IF(T845=0,D845,0)</f>
        <v>674</v>
      </c>
      <c r="AF845" s="0" t="n">
        <f aca="false">IF(U845=0,E845,0)</f>
        <v>76</v>
      </c>
      <c r="AG845" s="11" t="n">
        <f aca="false">POWER(SUM(AB845:AF845),2)</f>
        <v>2835856</v>
      </c>
      <c r="AH845" s="6" t="n">
        <f aca="false">IF(AG845&lt;AA845,1,0)</f>
        <v>0</v>
      </c>
      <c r="AI845" s="7" t="n">
        <f aca="false">IF(AND(P845=1,AH845=1),1,0)</f>
        <v>0</v>
      </c>
    </row>
    <row r="846" customFormat="false" ht="13.8" hidden="false" customHeight="false" outlineLevel="0" collapsed="false">
      <c r="A846" s="8" t="n">
        <v>200</v>
      </c>
      <c r="B846" s="8" t="n">
        <v>369</v>
      </c>
      <c r="C846" s="8" t="n">
        <v>-633</v>
      </c>
      <c r="D846" s="8" t="n">
        <v>-869</v>
      </c>
      <c r="E846" s="8" t="n">
        <v>74</v>
      </c>
      <c r="F846" s="2" t="n">
        <f aca="false">MOD(ABS(A846), 10)</f>
        <v>0</v>
      </c>
      <c r="G846" s="2" t="n">
        <f aca="false">MOD(ABS(B846), 10)</f>
        <v>9</v>
      </c>
      <c r="H846" s="2" t="n">
        <f aca="false">MOD(ABS(C846), 10)</f>
        <v>3</v>
      </c>
      <c r="I846" s="2" t="n">
        <f aca="false">MOD(ABS(D846), 10)</f>
        <v>9</v>
      </c>
      <c r="J846" s="2" t="n">
        <f aca="false">MOD(ABS(E846), 10)</f>
        <v>4</v>
      </c>
      <c r="K846" s="9" t="n">
        <f aca="false">IF(F846=3,1,0)</f>
        <v>0</v>
      </c>
      <c r="L846" s="9" t="n">
        <f aca="false">IF(G846=3,1,0)</f>
        <v>0</v>
      </c>
      <c r="M846" s="9" t="n">
        <f aca="false">IF(H846=3,1,0)</f>
        <v>1</v>
      </c>
      <c r="N846" s="9" t="n">
        <f aca="false">IF(I846=3,1,0)</f>
        <v>0</v>
      </c>
      <c r="O846" s="9" t="n">
        <f aca="false">IF(J846=3,1,0)</f>
        <v>0</v>
      </c>
      <c r="P846" s="4" t="n">
        <f aca="false">IF(SUM(K846:O846)=3,1,0)</f>
        <v>0</v>
      </c>
      <c r="Q846" s="10" t="n">
        <f aca="false">IF(A846&lt;0,1,0)</f>
        <v>0</v>
      </c>
      <c r="R846" s="10" t="n">
        <f aca="false">IF(B846&lt;0,1,0)</f>
        <v>0</v>
      </c>
      <c r="S846" s="10" t="n">
        <f aca="false">IF(C846&lt;0,1,0)</f>
        <v>1</v>
      </c>
      <c r="T846" s="10" t="n">
        <f aca="false">IF(D846&lt;0,1,0)</f>
        <v>1</v>
      </c>
      <c r="U846" s="10" t="n">
        <f aca="false">IF(E846&lt;0,1,0)</f>
        <v>0</v>
      </c>
      <c r="V846" s="5" t="n">
        <f aca="false">IF(Q846=1,A846,0)</f>
        <v>0</v>
      </c>
      <c r="W846" s="5" t="n">
        <f aca="false">IF(R846=1,B846,0)</f>
        <v>0</v>
      </c>
      <c r="X846" s="5" t="n">
        <f aca="false">IF(S846=1,C846,0)</f>
        <v>-633</v>
      </c>
      <c r="Y846" s="5" t="n">
        <f aca="false">IF(T846=1,D846,0)</f>
        <v>-869</v>
      </c>
      <c r="Z846" s="5" t="n">
        <f aca="false">IF(U846=1,E846,0)</f>
        <v>0</v>
      </c>
      <c r="AA846" s="11" t="n">
        <f aca="false">POWER(SUM(V846:Z846),2)</f>
        <v>2256004</v>
      </c>
      <c r="AB846" s="0" t="n">
        <f aca="false">IF(Q846=0,A846,0)</f>
        <v>200</v>
      </c>
      <c r="AC846" s="0" t="n">
        <f aca="false">IF(R846=0,B846,0)</f>
        <v>369</v>
      </c>
      <c r="AD846" s="0" t="n">
        <f aca="false">IF(S846=0,C846,0)</f>
        <v>0</v>
      </c>
      <c r="AE846" s="0" t="n">
        <f aca="false">IF(T846=0,D846,0)</f>
        <v>0</v>
      </c>
      <c r="AF846" s="0" t="n">
        <f aca="false">IF(U846=0,E846,0)</f>
        <v>74</v>
      </c>
      <c r="AG846" s="11" t="n">
        <f aca="false">POWER(SUM(AB846:AF846),2)</f>
        <v>413449</v>
      </c>
      <c r="AH846" s="6" t="n">
        <f aca="false">IF(AG846&lt;AA846,1,0)</f>
        <v>1</v>
      </c>
      <c r="AI846" s="7" t="n">
        <f aca="false">IF(AND(P846=1,AH846=1),1,0)</f>
        <v>0</v>
      </c>
    </row>
    <row r="847" customFormat="false" ht="13.8" hidden="false" customHeight="false" outlineLevel="0" collapsed="false">
      <c r="A847" s="8" t="n">
        <v>864</v>
      </c>
      <c r="B847" s="8" t="n">
        <v>-532</v>
      </c>
      <c r="C847" s="8" t="n">
        <v>-542</v>
      </c>
      <c r="D847" s="8" t="n">
        <v>437</v>
      </c>
      <c r="E847" s="8" t="n">
        <v>-142</v>
      </c>
      <c r="F847" s="2" t="n">
        <f aca="false">MOD(ABS(A847), 10)</f>
        <v>4</v>
      </c>
      <c r="G847" s="2" t="n">
        <f aca="false">MOD(ABS(B847), 10)</f>
        <v>2</v>
      </c>
      <c r="H847" s="2" t="n">
        <f aca="false">MOD(ABS(C847), 10)</f>
        <v>2</v>
      </c>
      <c r="I847" s="2" t="n">
        <f aca="false">MOD(ABS(D847), 10)</f>
        <v>7</v>
      </c>
      <c r="J847" s="2" t="n">
        <f aca="false">MOD(ABS(E847), 10)</f>
        <v>2</v>
      </c>
      <c r="K847" s="9" t="n">
        <f aca="false">IF(F847=3,1,0)</f>
        <v>0</v>
      </c>
      <c r="L847" s="9" t="n">
        <f aca="false">IF(G847=3,1,0)</f>
        <v>0</v>
      </c>
      <c r="M847" s="9" t="n">
        <f aca="false">IF(H847=3,1,0)</f>
        <v>0</v>
      </c>
      <c r="N847" s="9" t="n">
        <f aca="false">IF(I847=3,1,0)</f>
        <v>0</v>
      </c>
      <c r="O847" s="9" t="n">
        <f aca="false">IF(J847=3,1,0)</f>
        <v>0</v>
      </c>
      <c r="P847" s="4" t="n">
        <f aca="false">IF(SUM(K847:O847)=3,1,0)</f>
        <v>0</v>
      </c>
      <c r="Q847" s="10" t="n">
        <f aca="false">IF(A847&lt;0,1,0)</f>
        <v>0</v>
      </c>
      <c r="R847" s="10" t="n">
        <f aca="false">IF(B847&lt;0,1,0)</f>
        <v>1</v>
      </c>
      <c r="S847" s="10" t="n">
        <f aca="false">IF(C847&lt;0,1,0)</f>
        <v>1</v>
      </c>
      <c r="T847" s="10" t="n">
        <f aca="false">IF(D847&lt;0,1,0)</f>
        <v>0</v>
      </c>
      <c r="U847" s="10" t="n">
        <f aca="false">IF(E847&lt;0,1,0)</f>
        <v>1</v>
      </c>
      <c r="V847" s="5" t="n">
        <f aca="false">IF(Q847=1,A847,0)</f>
        <v>0</v>
      </c>
      <c r="W847" s="5" t="n">
        <f aca="false">IF(R847=1,B847,0)</f>
        <v>-532</v>
      </c>
      <c r="X847" s="5" t="n">
        <f aca="false">IF(S847=1,C847,0)</f>
        <v>-542</v>
      </c>
      <c r="Y847" s="5" t="n">
        <f aca="false">IF(T847=1,D847,0)</f>
        <v>0</v>
      </c>
      <c r="Z847" s="5" t="n">
        <f aca="false">IF(U847=1,E847,0)</f>
        <v>-142</v>
      </c>
      <c r="AA847" s="11" t="n">
        <f aca="false">POWER(SUM(V847:Z847),2)</f>
        <v>1478656</v>
      </c>
      <c r="AB847" s="0" t="n">
        <f aca="false">IF(Q847=0,A847,0)</f>
        <v>864</v>
      </c>
      <c r="AC847" s="0" t="n">
        <f aca="false">IF(R847=0,B847,0)</f>
        <v>0</v>
      </c>
      <c r="AD847" s="0" t="n">
        <f aca="false">IF(S847=0,C847,0)</f>
        <v>0</v>
      </c>
      <c r="AE847" s="0" t="n">
        <f aca="false">IF(T847=0,D847,0)</f>
        <v>437</v>
      </c>
      <c r="AF847" s="0" t="n">
        <f aca="false">IF(U847=0,E847,0)</f>
        <v>0</v>
      </c>
      <c r="AG847" s="11" t="n">
        <f aca="false">POWER(SUM(AB847:AF847),2)</f>
        <v>1692601</v>
      </c>
      <c r="AH847" s="6" t="n">
        <f aca="false">IF(AG847&lt;AA847,1,0)</f>
        <v>0</v>
      </c>
      <c r="AI847" s="7" t="n">
        <f aca="false">IF(AND(P847=1,AH847=1),1,0)</f>
        <v>0</v>
      </c>
    </row>
    <row r="848" customFormat="false" ht="13.8" hidden="false" customHeight="false" outlineLevel="0" collapsed="false">
      <c r="A848" s="8" t="n">
        <v>746</v>
      </c>
      <c r="B848" s="8" t="n">
        <v>76</v>
      </c>
      <c r="C848" s="8" t="n">
        <v>-885</v>
      </c>
      <c r="D848" s="8" t="n">
        <v>-28</v>
      </c>
      <c r="E848" s="8" t="n">
        <v>307</v>
      </c>
      <c r="F848" s="2" t="n">
        <f aca="false">MOD(ABS(A848), 10)</f>
        <v>6</v>
      </c>
      <c r="G848" s="2" t="n">
        <f aca="false">MOD(ABS(B848), 10)</f>
        <v>6</v>
      </c>
      <c r="H848" s="2" t="n">
        <f aca="false">MOD(ABS(C848), 10)</f>
        <v>5</v>
      </c>
      <c r="I848" s="2" t="n">
        <f aca="false">MOD(ABS(D848), 10)</f>
        <v>8</v>
      </c>
      <c r="J848" s="2" t="n">
        <f aca="false">MOD(ABS(E848), 10)</f>
        <v>7</v>
      </c>
      <c r="K848" s="9" t="n">
        <f aca="false">IF(F848=3,1,0)</f>
        <v>0</v>
      </c>
      <c r="L848" s="9" t="n">
        <f aca="false">IF(G848=3,1,0)</f>
        <v>0</v>
      </c>
      <c r="M848" s="9" t="n">
        <f aca="false">IF(H848=3,1,0)</f>
        <v>0</v>
      </c>
      <c r="N848" s="9" t="n">
        <f aca="false">IF(I848=3,1,0)</f>
        <v>0</v>
      </c>
      <c r="O848" s="9" t="n">
        <f aca="false">IF(J848=3,1,0)</f>
        <v>0</v>
      </c>
      <c r="P848" s="4" t="n">
        <f aca="false">IF(SUM(K848:O848)=3,1,0)</f>
        <v>0</v>
      </c>
      <c r="Q848" s="10" t="n">
        <f aca="false">IF(A848&lt;0,1,0)</f>
        <v>0</v>
      </c>
      <c r="R848" s="10" t="n">
        <f aca="false">IF(B848&lt;0,1,0)</f>
        <v>0</v>
      </c>
      <c r="S848" s="10" t="n">
        <f aca="false">IF(C848&lt;0,1,0)</f>
        <v>1</v>
      </c>
      <c r="T848" s="10" t="n">
        <f aca="false">IF(D848&lt;0,1,0)</f>
        <v>1</v>
      </c>
      <c r="U848" s="10" t="n">
        <f aca="false">IF(E848&lt;0,1,0)</f>
        <v>0</v>
      </c>
      <c r="V848" s="5" t="n">
        <f aca="false">IF(Q848=1,A848,0)</f>
        <v>0</v>
      </c>
      <c r="W848" s="5" t="n">
        <f aca="false">IF(R848=1,B848,0)</f>
        <v>0</v>
      </c>
      <c r="X848" s="5" t="n">
        <f aca="false">IF(S848=1,C848,0)</f>
        <v>-885</v>
      </c>
      <c r="Y848" s="5" t="n">
        <f aca="false">IF(T848=1,D848,0)</f>
        <v>-28</v>
      </c>
      <c r="Z848" s="5" t="n">
        <f aca="false">IF(U848=1,E848,0)</f>
        <v>0</v>
      </c>
      <c r="AA848" s="11" t="n">
        <f aca="false">POWER(SUM(V848:Z848),2)</f>
        <v>833569</v>
      </c>
      <c r="AB848" s="0" t="n">
        <f aca="false">IF(Q848=0,A848,0)</f>
        <v>746</v>
      </c>
      <c r="AC848" s="0" t="n">
        <f aca="false">IF(R848=0,B848,0)</f>
        <v>76</v>
      </c>
      <c r="AD848" s="0" t="n">
        <f aca="false">IF(S848=0,C848,0)</f>
        <v>0</v>
      </c>
      <c r="AE848" s="0" t="n">
        <f aca="false">IF(T848=0,D848,0)</f>
        <v>0</v>
      </c>
      <c r="AF848" s="0" t="n">
        <f aca="false">IF(U848=0,E848,0)</f>
        <v>307</v>
      </c>
      <c r="AG848" s="11" t="n">
        <f aca="false">POWER(SUM(AB848:AF848),2)</f>
        <v>1274641</v>
      </c>
      <c r="AH848" s="6" t="n">
        <f aca="false">IF(AG848&lt;AA848,1,0)</f>
        <v>0</v>
      </c>
      <c r="AI848" s="7" t="n">
        <f aca="false">IF(AND(P848=1,AH848=1),1,0)</f>
        <v>0</v>
      </c>
    </row>
    <row r="849" customFormat="false" ht="13.8" hidden="false" customHeight="false" outlineLevel="0" collapsed="false">
      <c r="A849" s="8" t="n">
        <v>978</v>
      </c>
      <c r="B849" s="8" t="n">
        <v>420</v>
      </c>
      <c r="C849" s="8" t="n">
        <v>675</v>
      </c>
      <c r="D849" s="8" t="n">
        <v>531</v>
      </c>
      <c r="E849" s="8" t="n">
        <v>-2</v>
      </c>
      <c r="F849" s="2" t="n">
        <f aca="false">MOD(ABS(A849), 10)</f>
        <v>8</v>
      </c>
      <c r="G849" s="2" t="n">
        <f aca="false">MOD(ABS(B849), 10)</f>
        <v>0</v>
      </c>
      <c r="H849" s="2" t="n">
        <f aca="false">MOD(ABS(C849), 10)</f>
        <v>5</v>
      </c>
      <c r="I849" s="2" t="n">
        <f aca="false">MOD(ABS(D849), 10)</f>
        <v>1</v>
      </c>
      <c r="J849" s="2" t="n">
        <f aca="false">MOD(ABS(E849), 10)</f>
        <v>2</v>
      </c>
      <c r="K849" s="9" t="n">
        <f aca="false">IF(F849=3,1,0)</f>
        <v>0</v>
      </c>
      <c r="L849" s="9" t="n">
        <f aca="false">IF(G849=3,1,0)</f>
        <v>0</v>
      </c>
      <c r="M849" s="9" t="n">
        <f aca="false">IF(H849=3,1,0)</f>
        <v>0</v>
      </c>
      <c r="N849" s="9" t="n">
        <f aca="false">IF(I849=3,1,0)</f>
        <v>0</v>
      </c>
      <c r="O849" s="9" t="n">
        <f aca="false">IF(J849=3,1,0)</f>
        <v>0</v>
      </c>
      <c r="P849" s="4" t="n">
        <f aca="false">IF(SUM(K849:O849)=3,1,0)</f>
        <v>0</v>
      </c>
      <c r="Q849" s="10" t="n">
        <f aca="false">IF(A849&lt;0,1,0)</f>
        <v>0</v>
      </c>
      <c r="R849" s="10" t="n">
        <f aca="false">IF(B849&lt;0,1,0)</f>
        <v>0</v>
      </c>
      <c r="S849" s="10" t="n">
        <f aca="false">IF(C849&lt;0,1,0)</f>
        <v>0</v>
      </c>
      <c r="T849" s="10" t="n">
        <f aca="false">IF(D849&lt;0,1,0)</f>
        <v>0</v>
      </c>
      <c r="U849" s="10" t="n">
        <f aca="false">IF(E849&lt;0,1,0)</f>
        <v>1</v>
      </c>
      <c r="V849" s="5" t="n">
        <f aca="false">IF(Q849=1,A849,0)</f>
        <v>0</v>
      </c>
      <c r="W849" s="5" t="n">
        <f aca="false">IF(R849=1,B849,0)</f>
        <v>0</v>
      </c>
      <c r="X849" s="5" t="n">
        <f aca="false">IF(S849=1,C849,0)</f>
        <v>0</v>
      </c>
      <c r="Y849" s="5" t="n">
        <f aca="false">IF(T849=1,D849,0)</f>
        <v>0</v>
      </c>
      <c r="Z849" s="5" t="n">
        <f aca="false">IF(U849=1,E849,0)</f>
        <v>-2</v>
      </c>
      <c r="AA849" s="11" t="n">
        <f aca="false">POWER(SUM(V849:Z849),2)</f>
        <v>4</v>
      </c>
      <c r="AB849" s="0" t="n">
        <f aca="false">IF(Q849=0,A849,0)</f>
        <v>978</v>
      </c>
      <c r="AC849" s="0" t="n">
        <f aca="false">IF(R849=0,B849,0)</f>
        <v>420</v>
      </c>
      <c r="AD849" s="0" t="n">
        <f aca="false">IF(S849=0,C849,0)</f>
        <v>675</v>
      </c>
      <c r="AE849" s="0" t="n">
        <f aca="false">IF(T849=0,D849,0)</f>
        <v>531</v>
      </c>
      <c r="AF849" s="0" t="n">
        <f aca="false">IF(U849=0,E849,0)</f>
        <v>0</v>
      </c>
      <c r="AG849" s="11" t="n">
        <f aca="false">POWER(SUM(AB849:AF849),2)</f>
        <v>6780816</v>
      </c>
      <c r="AH849" s="6" t="n">
        <f aca="false">IF(AG849&lt;AA849,1,0)</f>
        <v>0</v>
      </c>
      <c r="AI849" s="7" t="n">
        <f aca="false">IF(AND(P849=1,AH849=1),1,0)</f>
        <v>0</v>
      </c>
    </row>
    <row r="850" customFormat="false" ht="13.8" hidden="false" customHeight="false" outlineLevel="0" collapsed="false">
      <c r="A850" s="8" t="n">
        <v>83</v>
      </c>
      <c r="B850" s="8" t="n">
        <v>-409</v>
      </c>
      <c r="C850" s="8" t="n">
        <v>571</v>
      </c>
      <c r="D850" s="8" t="n">
        <v>599</v>
      </c>
      <c r="E850" s="8" t="n">
        <v>-172</v>
      </c>
      <c r="F850" s="2" t="n">
        <f aca="false">MOD(ABS(A850), 10)</f>
        <v>3</v>
      </c>
      <c r="G850" s="2" t="n">
        <f aca="false">MOD(ABS(B850), 10)</f>
        <v>9</v>
      </c>
      <c r="H850" s="2" t="n">
        <f aca="false">MOD(ABS(C850), 10)</f>
        <v>1</v>
      </c>
      <c r="I850" s="2" t="n">
        <f aca="false">MOD(ABS(D850), 10)</f>
        <v>9</v>
      </c>
      <c r="J850" s="2" t="n">
        <f aca="false">MOD(ABS(E850), 10)</f>
        <v>2</v>
      </c>
      <c r="K850" s="9" t="n">
        <f aca="false">IF(F850=3,1,0)</f>
        <v>1</v>
      </c>
      <c r="L850" s="9" t="n">
        <f aca="false">IF(G850=3,1,0)</f>
        <v>0</v>
      </c>
      <c r="M850" s="9" t="n">
        <f aca="false">IF(H850=3,1,0)</f>
        <v>0</v>
      </c>
      <c r="N850" s="9" t="n">
        <f aca="false">IF(I850=3,1,0)</f>
        <v>0</v>
      </c>
      <c r="O850" s="9" t="n">
        <f aca="false">IF(J850=3,1,0)</f>
        <v>0</v>
      </c>
      <c r="P850" s="4" t="n">
        <f aca="false">IF(SUM(K850:O850)=3,1,0)</f>
        <v>0</v>
      </c>
      <c r="Q850" s="10" t="n">
        <f aca="false">IF(A850&lt;0,1,0)</f>
        <v>0</v>
      </c>
      <c r="R850" s="10" t="n">
        <f aca="false">IF(B850&lt;0,1,0)</f>
        <v>1</v>
      </c>
      <c r="S850" s="10" t="n">
        <f aca="false">IF(C850&lt;0,1,0)</f>
        <v>0</v>
      </c>
      <c r="T850" s="10" t="n">
        <f aca="false">IF(D850&lt;0,1,0)</f>
        <v>0</v>
      </c>
      <c r="U850" s="10" t="n">
        <f aca="false">IF(E850&lt;0,1,0)</f>
        <v>1</v>
      </c>
      <c r="V850" s="5" t="n">
        <f aca="false">IF(Q850=1,A850,0)</f>
        <v>0</v>
      </c>
      <c r="W850" s="5" t="n">
        <f aca="false">IF(R850=1,B850,0)</f>
        <v>-409</v>
      </c>
      <c r="X850" s="5" t="n">
        <f aca="false">IF(S850=1,C850,0)</f>
        <v>0</v>
      </c>
      <c r="Y850" s="5" t="n">
        <f aca="false">IF(T850=1,D850,0)</f>
        <v>0</v>
      </c>
      <c r="Z850" s="5" t="n">
        <f aca="false">IF(U850=1,E850,0)</f>
        <v>-172</v>
      </c>
      <c r="AA850" s="11" t="n">
        <f aca="false">POWER(SUM(V850:Z850),2)</f>
        <v>337561</v>
      </c>
      <c r="AB850" s="0" t="n">
        <f aca="false">IF(Q850=0,A850,0)</f>
        <v>83</v>
      </c>
      <c r="AC850" s="0" t="n">
        <f aca="false">IF(R850=0,B850,0)</f>
        <v>0</v>
      </c>
      <c r="AD850" s="0" t="n">
        <f aca="false">IF(S850=0,C850,0)</f>
        <v>571</v>
      </c>
      <c r="AE850" s="0" t="n">
        <f aca="false">IF(T850=0,D850,0)</f>
        <v>599</v>
      </c>
      <c r="AF850" s="0" t="n">
        <f aca="false">IF(U850=0,E850,0)</f>
        <v>0</v>
      </c>
      <c r="AG850" s="11" t="n">
        <f aca="false">POWER(SUM(AB850:AF850),2)</f>
        <v>1570009</v>
      </c>
      <c r="AH850" s="6" t="n">
        <f aca="false">IF(AG850&lt;AA850,1,0)</f>
        <v>0</v>
      </c>
      <c r="AI850" s="7" t="n">
        <f aca="false">IF(AND(P850=1,AH850=1),1,0)</f>
        <v>0</v>
      </c>
    </row>
    <row r="851" customFormat="false" ht="13.8" hidden="false" customHeight="false" outlineLevel="0" collapsed="false">
      <c r="A851" s="8" t="n">
        <v>-296</v>
      </c>
      <c r="B851" s="8" t="n">
        <v>-398</v>
      </c>
      <c r="C851" s="8" t="n">
        <v>81</v>
      </c>
      <c r="D851" s="8" t="n">
        <v>-788</v>
      </c>
      <c r="E851" s="8" t="n">
        <v>636</v>
      </c>
      <c r="F851" s="2" t="n">
        <f aca="false">MOD(ABS(A851), 10)</f>
        <v>6</v>
      </c>
      <c r="G851" s="2" t="n">
        <f aca="false">MOD(ABS(B851), 10)</f>
        <v>8</v>
      </c>
      <c r="H851" s="2" t="n">
        <f aca="false">MOD(ABS(C851), 10)</f>
        <v>1</v>
      </c>
      <c r="I851" s="2" t="n">
        <f aca="false">MOD(ABS(D851), 10)</f>
        <v>8</v>
      </c>
      <c r="J851" s="2" t="n">
        <f aca="false">MOD(ABS(E851), 10)</f>
        <v>6</v>
      </c>
      <c r="K851" s="9" t="n">
        <f aca="false">IF(F851=3,1,0)</f>
        <v>0</v>
      </c>
      <c r="L851" s="9" t="n">
        <f aca="false">IF(G851=3,1,0)</f>
        <v>0</v>
      </c>
      <c r="M851" s="9" t="n">
        <f aca="false">IF(H851=3,1,0)</f>
        <v>0</v>
      </c>
      <c r="N851" s="9" t="n">
        <f aca="false">IF(I851=3,1,0)</f>
        <v>0</v>
      </c>
      <c r="O851" s="9" t="n">
        <f aca="false">IF(J851=3,1,0)</f>
        <v>0</v>
      </c>
      <c r="P851" s="4" t="n">
        <f aca="false">IF(SUM(K851:O851)=3,1,0)</f>
        <v>0</v>
      </c>
      <c r="Q851" s="10" t="n">
        <f aca="false">IF(A851&lt;0,1,0)</f>
        <v>1</v>
      </c>
      <c r="R851" s="10" t="n">
        <f aca="false">IF(B851&lt;0,1,0)</f>
        <v>1</v>
      </c>
      <c r="S851" s="10" t="n">
        <f aca="false">IF(C851&lt;0,1,0)</f>
        <v>0</v>
      </c>
      <c r="T851" s="10" t="n">
        <f aca="false">IF(D851&lt;0,1,0)</f>
        <v>1</v>
      </c>
      <c r="U851" s="10" t="n">
        <f aca="false">IF(E851&lt;0,1,0)</f>
        <v>0</v>
      </c>
      <c r="V851" s="5" t="n">
        <f aca="false">IF(Q851=1,A851,0)</f>
        <v>-296</v>
      </c>
      <c r="W851" s="5" t="n">
        <f aca="false">IF(R851=1,B851,0)</f>
        <v>-398</v>
      </c>
      <c r="X851" s="5" t="n">
        <f aca="false">IF(S851=1,C851,0)</f>
        <v>0</v>
      </c>
      <c r="Y851" s="5" t="n">
        <f aca="false">IF(T851=1,D851,0)</f>
        <v>-788</v>
      </c>
      <c r="Z851" s="5" t="n">
        <f aca="false">IF(U851=1,E851,0)</f>
        <v>0</v>
      </c>
      <c r="AA851" s="11" t="n">
        <f aca="false">POWER(SUM(V851:Z851),2)</f>
        <v>2196324</v>
      </c>
      <c r="AB851" s="0" t="n">
        <f aca="false">IF(Q851=0,A851,0)</f>
        <v>0</v>
      </c>
      <c r="AC851" s="0" t="n">
        <f aca="false">IF(R851=0,B851,0)</f>
        <v>0</v>
      </c>
      <c r="AD851" s="0" t="n">
        <f aca="false">IF(S851=0,C851,0)</f>
        <v>81</v>
      </c>
      <c r="AE851" s="0" t="n">
        <f aca="false">IF(T851=0,D851,0)</f>
        <v>0</v>
      </c>
      <c r="AF851" s="0" t="n">
        <f aca="false">IF(U851=0,E851,0)</f>
        <v>636</v>
      </c>
      <c r="AG851" s="11" t="n">
        <f aca="false">POWER(SUM(AB851:AF851),2)</f>
        <v>514089</v>
      </c>
      <c r="AH851" s="6" t="n">
        <f aca="false">IF(AG851&lt;AA851,1,0)</f>
        <v>1</v>
      </c>
      <c r="AI851" s="7" t="n">
        <f aca="false">IF(AND(P851=1,AH851=1),1,0)</f>
        <v>0</v>
      </c>
    </row>
    <row r="852" customFormat="false" ht="13.8" hidden="false" customHeight="false" outlineLevel="0" collapsed="false">
      <c r="A852" s="8" t="n">
        <v>941</v>
      </c>
      <c r="B852" s="8" t="n">
        <v>-340</v>
      </c>
      <c r="C852" s="8" t="n">
        <v>-22</v>
      </c>
      <c r="D852" s="8" t="n">
        <v>556</v>
      </c>
      <c r="E852" s="8" t="n">
        <v>784</v>
      </c>
      <c r="F852" s="2" t="n">
        <f aca="false">MOD(ABS(A852), 10)</f>
        <v>1</v>
      </c>
      <c r="G852" s="2" t="n">
        <f aca="false">MOD(ABS(B852), 10)</f>
        <v>0</v>
      </c>
      <c r="H852" s="2" t="n">
        <f aca="false">MOD(ABS(C852), 10)</f>
        <v>2</v>
      </c>
      <c r="I852" s="2" t="n">
        <f aca="false">MOD(ABS(D852), 10)</f>
        <v>6</v>
      </c>
      <c r="J852" s="2" t="n">
        <f aca="false">MOD(ABS(E852), 10)</f>
        <v>4</v>
      </c>
      <c r="K852" s="9" t="n">
        <f aca="false">IF(F852=3,1,0)</f>
        <v>0</v>
      </c>
      <c r="L852" s="9" t="n">
        <f aca="false">IF(G852=3,1,0)</f>
        <v>0</v>
      </c>
      <c r="M852" s="9" t="n">
        <f aca="false">IF(H852=3,1,0)</f>
        <v>0</v>
      </c>
      <c r="N852" s="9" t="n">
        <f aca="false">IF(I852=3,1,0)</f>
        <v>0</v>
      </c>
      <c r="O852" s="9" t="n">
        <f aca="false">IF(J852=3,1,0)</f>
        <v>0</v>
      </c>
      <c r="P852" s="4" t="n">
        <f aca="false">IF(SUM(K852:O852)=3,1,0)</f>
        <v>0</v>
      </c>
      <c r="Q852" s="10" t="n">
        <f aca="false">IF(A852&lt;0,1,0)</f>
        <v>0</v>
      </c>
      <c r="R852" s="10" t="n">
        <f aca="false">IF(B852&lt;0,1,0)</f>
        <v>1</v>
      </c>
      <c r="S852" s="10" t="n">
        <f aca="false">IF(C852&lt;0,1,0)</f>
        <v>1</v>
      </c>
      <c r="T852" s="10" t="n">
        <f aca="false">IF(D852&lt;0,1,0)</f>
        <v>0</v>
      </c>
      <c r="U852" s="10" t="n">
        <f aca="false">IF(E852&lt;0,1,0)</f>
        <v>0</v>
      </c>
      <c r="V852" s="5" t="n">
        <f aca="false">IF(Q852=1,A852,0)</f>
        <v>0</v>
      </c>
      <c r="W852" s="5" t="n">
        <f aca="false">IF(R852=1,B852,0)</f>
        <v>-340</v>
      </c>
      <c r="X852" s="5" t="n">
        <f aca="false">IF(S852=1,C852,0)</f>
        <v>-22</v>
      </c>
      <c r="Y852" s="5" t="n">
        <f aca="false">IF(T852=1,D852,0)</f>
        <v>0</v>
      </c>
      <c r="Z852" s="5" t="n">
        <f aca="false">IF(U852=1,E852,0)</f>
        <v>0</v>
      </c>
      <c r="AA852" s="11" t="n">
        <f aca="false">POWER(SUM(V852:Z852),2)</f>
        <v>131044</v>
      </c>
      <c r="AB852" s="0" t="n">
        <f aca="false">IF(Q852=0,A852,0)</f>
        <v>941</v>
      </c>
      <c r="AC852" s="0" t="n">
        <f aca="false">IF(R852=0,B852,0)</f>
        <v>0</v>
      </c>
      <c r="AD852" s="0" t="n">
        <f aca="false">IF(S852=0,C852,0)</f>
        <v>0</v>
      </c>
      <c r="AE852" s="0" t="n">
        <f aca="false">IF(T852=0,D852,0)</f>
        <v>556</v>
      </c>
      <c r="AF852" s="0" t="n">
        <f aca="false">IF(U852=0,E852,0)</f>
        <v>784</v>
      </c>
      <c r="AG852" s="11" t="n">
        <f aca="false">POWER(SUM(AB852:AF852),2)</f>
        <v>5202961</v>
      </c>
      <c r="AH852" s="6" t="n">
        <f aca="false">IF(AG852&lt;AA852,1,0)</f>
        <v>0</v>
      </c>
      <c r="AI852" s="7" t="n">
        <f aca="false">IF(AND(P852=1,AH852=1),1,0)</f>
        <v>0</v>
      </c>
    </row>
    <row r="853" customFormat="false" ht="13.8" hidden="false" customHeight="false" outlineLevel="0" collapsed="false">
      <c r="A853" s="8" t="n">
        <v>-555</v>
      </c>
      <c r="B853" s="8" t="n">
        <v>-172</v>
      </c>
      <c r="C853" s="8" t="n">
        <v>943</v>
      </c>
      <c r="D853" s="8" t="n">
        <v>833</v>
      </c>
      <c r="E853" s="8" t="n">
        <v>-843</v>
      </c>
      <c r="F853" s="2" t="n">
        <f aca="false">MOD(ABS(A853), 10)</f>
        <v>5</v>
      </c>
      <c r="G853" s="2" t="n">
        <f aca="false">MOD(ABS(B853), 10)</f>
        <v>2</v>
      </c>
      <c r="H853" s="2" t="n">
        <f aca="false">MOD(ABS(C853), 10)</f>
        <v>3</v>
      </c>
      <c r="I853" s="2" t="n">
        <f aca="false">MOD(ABS(D853), 10)</f>
        <v>3</v>
      </c>
      <c r="J853" s="2" t="n">
        <f aca="false">MOD(ABS(E853), 10)</f>
        <v>3</v>
      </c>
      <c r="K853" s="9" t="n">
        <f aca="false">IF(F853=3,1,0)</f>
        <v>0</v>
      </c>
      <c r="L853" s="9" t="n">
        <f aca="false">IF(G853=3,1,0)</f>
        <v>0</v>
      </c>
      <c r="M853" s="9" t="n">
        <f aca="false">IF(H853=3,1,0)</f>
        <v>1</v>
      </c>
      <c r="N853" s="9" t="n">
        <f aca="false">IF(I853=3,1,0)</f>
        <v>1</v>
      </c>
      <c r="O853" s="9" t="n">
        <f aca="false">IF(J853=3,1,0)</f>
        <v>1</v>
      </c>
      <c r="P853" s="4" t="n">
        <f aca="false">IF(SUM(K853:O853)=3,1,0)</f>
        <v>1</v>
      </c>
      <c r="Q853" s="10" t="n">
        <f aca="false">IF(A853&lt;0,1,0)</f>
        <v>1</v>
      </c>
      <c r="R853" s="10" t="n">
        <f aca="false">IF(B853&lt;0,1,0)</f>
        <v>1</v>
      </c>
      <c r="S853" s="10" t="n">
        <f aca="false">IF(C853&lt;0,1,0)</f>
        <v>0</v>
      </c>
      <c r="T853" s="10" t="n">
        <f aca="false">IF(D853&lt;0,1,0)</f>
        <v>0</v>
      </c>
      <c r="U853" s="10" t="n">
        <f aca="false">IF(E853&lt;0,1,0)</f>
        <v>1</v>
      </c>
      <c r="V853" s="5" t="n">
        <f aca="false">IF(Q853=1,A853,0)</f>
        <v>-555</v>
      </c>
      <c r="W853" s="5" t="n">
        <f aca="false">IF(R853=1,B853,0)</f>
        <v>-172</v>
      </c>
      <c r="X853" s="5" t="n">
        <f aca="false">IF(S853=1,C853,0)</f>
        <v>0</v>
      </c>
      <c r="Y853" s="5" t="n">
        <f aca="false">IF(T853=1,D853,0)</f>
        <v>0</v>
      </c>
      <c r="Z853" s="5" t="n">
        <f aca="false">IF(U853=1,E853,0)</f>
        <v>-843</v>
      </c>
      <c r="AA853" s="11" t="n">
        <f aca="false">POWER(SUM(V853:Z853),2)</f>
        <v>2464900</v>
      </c>
      <c r="AB853" s="0" t="n">
        <f aca="false">IF(Q853=0,A853,0)</f>
        <v>0</v>
      </c>
      <c r="AC853" s="0" t="n">
        <f aca="false">IF(R853=0,B853,0)</f>
        <v>0</v>
      </c>
      <c r="AD853" s="0" t="n">
        <f aca="false">IF(S853=0,C853,0)</f>
        <v>943</v>
      </c>
      <c r="AE853" s="0" t="n">
        <f aca="false">IF(T853=0,D853,0)</f>
        <v>833</v>
      </c>
      <c r="AF853" s="0" t="n">
        <f aca="false">IF(U853=0,E853,0)</f>
        <v>0</v>
      </c>
      <c r="AG853" s="11" t="n">
        <f aca="false">POWER(SUM(AB853:AF853),2)</f>
        <v>3154176</v>
      </c>
      <c r="AH853" s="6" t="n">
        <f aca="false">IF(AG853&lt;AA853,1,0)</f>
        <v>0</v>
      </c>
      <c r="AI853" s="7" t="n">
        <f aca="false">IF(AND(P853=1,AH853=1),1,0)</f>
        <v>0</v>
      </c>
    </row>
    <row r="854" customFormat="false" ht="13.8" hidden="false" customHeight="false" outlineLevel="0" collapsed="false">
      <c r="A854" s="8" t="n">
        <v>-629</v>
      </c>
      <c r="B854" s="8" t="n">
        <v>134</v>
      </c>
      <c r="C854" s="8" t="n">
        <v>-980</v>
      </c>
      <c r="D854" s="8" t="n">
        <v>-672</v>
      </c>
      <c r="E854" s="8" t="n">
        <v>234</v>
      </c>
      <c r="F854" s="2" t="n">
        <f aca="false">MOD(ABS(A854), 10)</f>
        <v>9</v>
      </c>
      <c r="G854" s="2" t="n">
        <f aca="false">MOD(ABS(B854), 10)</f>
        <v>4</v>
      </c>
      <c r="H854" s="2" t="n">
        <f aca="false">MOD(ABS(C854), 10)</f>
        <v>0</v>
      </c>
      <c r="I854" s="2" t="n">
        <f aca="false">MOD(ABS(D854), 10)</f>
        <v>2</v>
      </c>
      <c r="J854" s="2" t="n">
        <f aca="false">MOD(ABS(E854), 10)</f>
        <v>4</v>
      </c>
      <c r="K854" s="9" t="n">
        <f aca="false">IF(F854=3,1,0)</f>
        <v>0</v>
      </c>
      <c r="L854" s="9" t="n">
        <f aca="false">IF(G854=3,1,0)</f>
        <v>0</v>
      </c>
      <c r="M854" s="9" t="n">
        <f aca="false">IF(H854=3,1,0)</f>
        <v>0</v>
      </c>
      <c r="N854" s="9" t="n">
        <f aca="false">IF(I854=3,1,0)</f>
        <v>0</v>
      </c>
      <c r="O854" s="9" t="n">
        <f aca="false">IF(J854=3,1,0)</f>
        <v>0</v>
      </c>
      <c r="P854" s="4" t="n">
        <f aca="false">IF(SUM(K854:O854)=3,1,0)</f>
        <v>0</v>
      </c>
      <c r="Q854" s="10" t="n">
        <f aca="false">IF(A854&lt;0,1,0)</f>
        <v>1</v>
      </c>
      <c r="R854" s="10" t="n">
        <f aca="false">IF(B854&lt;0,1,0)</f>
        <v>0</v>
      </c>
      <c r="S854" s="10" t="n">
        <f aca="false">IF(C854&lt;0,1,0)</f>
        <v>1</v>
      </c>
      <c r="T854" s="10" t="n">
        <f aca="false">IF(D854&lt;0,1,0)</f>
        <v>1</v>
      </c>
      <c r="U854" s="10" t="n">
        <f aca="false">IF(E854&lt;0,1,0)</f>
        <v>0</v>
      </c>
      <c r="V854" s="5" t="n">
        <f aca="false">IF(Q854=1,A854,0)</f>
        <v>-629</v>
      </c>
      <c r="W854" s="5" t="n">
        <f aca="false">IF(R854=1,B854,0)</f>
        <v>0</v>
      </c>
      <c r="X854" s="5" t="n">
        <f aca="false">IF(S854=1,C854,0)</f>
        <v>-980</v>
      </c>
      <c r="Y854" s="5" t="n">
        <f aca="false">IF(T854=1,D854,0)</f>
        <v>-672</v>
      </c>
      <c r="Z854" s="5" t="n">
        <f aca="false">IF(U854=1,E854,0)</f>
        <v>0</v>
      </c>
      <c r="AA854" s="11" t="n">
        <f aca="false">POWER(SUM(V854:Z854),2)</f>
        <v>5202961</v>
      </c>
      <c r="AB854" s="0" t="n">
        <f aca="false">IF(Q854=0,A854,0)</f>
        <v>0</v>
      </c>
      <c r="AC854" s="0" t="n">
        <f aca="false">IF(R854=0,B854,0)</f>
        <v>134</v>
      </c>
      <c r="AD854" s="0" t="n">
        <f aca="false">IF(S854=0,C854,0)</f>
        <v>0</v>
      </c>
      <c r="AE854" s="0" t="n">
        <f aca="false">IF(T854=0,D854,0)</f>
        <v>0</v>
      </c>
      <c r="AF854" s="0" t="n">
        <f aca="false">IF(U854=0,E854,0)</f>
        <v>234</v>
      </c>
      <c r="AG854" s="11" t="n">
        <f aca="false">POWER(SUM(AB854:AF854),2)</f>
        <v>135424</v>
      </c>
      <c r="AH854" s="6" t="n">
        <f aca="false">IF(AG854&lt;AA854,1,0)</f>
        <v>1</v>
      </c>
      <c r="AI854" s="7" t="n">
        <f aca="false">IF(AND(P854=1,AH854=1),1,0)</f>
        <v>0</v>
      </c>
    </row>
    <row r="855" customFormat="false" ht="13.8" hidden="false" customHeight="false" outlineLevel="0" collapsed="false">
      <c r="A855" s="8" t="n">
        <v>32</v>
      </c>
      <c r="B855" s="8" t="n">
        <v>339</v>
      </c>
      <c r="C855" s="8" t="n">
        <v>-509</v>
      </c>
      <c r="D855" s="8" t="n">
        <v>539</v>
      </c>
      <c r="E855" s="8" t="n">
        <v>-568</v>
      </c>
      <c r="F855" s="2" t="n">
        <f aca="false">MOD(ABS(A855), 10)</f>
        <v>2</v>
      </c>
      <c r="G855" s="2" t="n">
        <f aca="false">MOD(ABS(B855), 10)</f>
        <v>9</v>
      </c>
      <c r="H855" s="2" t="n">
        <f aca="false">MOD(ABS(C855), 10)</f>
        <v>9</v>
      </c>
      <c r="I855" s="2" t="n">
        <f aca="false">MOD(ABS(D855), 10)</f>
        <v>9</v>
      </c>
      <c r="J855" s="2" t="n">
        <f aca="false">MOD(ABS(E855), 10)</f>
        <v>8</v>
      </c>
      <c r="K855" s="9" t="n">
        <f aca="false">IF(F855=3,1,0)</f>
        <v>0</v>
      </c>
      <c r="L855" s="9" t="n">
        <f aca="false">IF(G855=3,1,0)</f>
        <v>0</v>
      </c>
      <c r="M855" s="9" t="n">
        <f aca="false">IF(H855=3,1,0)</f>
        <v>0</v>
      </c>
      <c r="N855" s="9" t="n">
        <f aca="false">IF(I855=3,1,0)</f>
        <v>0</v>
      </c>
      <c r="O855" s="9" t="n">
        <f aca="false">IF(J855=3,1,0)</f>
        <v>0</v>
      </c>
      <c r="P855" s="4" t="n">
        <f aca="false">IF(SUM(K855:O855)=3,1,0)</f>
        <v>0</v>
      </c>
      <c r="Q855" s="10" t="n">
        <f aca="false">IF(A855&lt;0,1,0)</f>
        <v>0</v>
      </c>
      <c r="R855" s="10" t="n">
        <f aca="false">IF(B855&lt;0,1,0)</f>
        <v>0</v>
      </c>
      <c r="S855" s="10" t="n">
        <f aca="false">IF(C855&lt;0,1,0)</f>
        <v>1</v>
      </c>
      <c r="T855" s="10" t="n">
        <f aca="false">IF(D855&lt;0,1,0)</f>
        <v>0</v>
      </c>
      <c r="U855" s="10" t="n">
        <f aca="false">IF(E855&lt;0,1,0)</f>
        <v>1</v>
      </c>
      <c r="V855" s="5" t="n">
        <f aca="false">IF(Q855=1,A855,0)</f>
        <v>0</v>
      </c>
      <c r="W855" s="5" t="n">
        <f aca="false">IF(R855=1,B855,0)</f>
        <v>0</v>
      </c>
      <c r="X855" s="5" t="n">
        <f aca="false">IF(S855=1,C855,0)</f>
        <v>-509</v>
      </c>
      <c r="Y855" s="5" t="n">
        <f aca="false">IF(T855=1,D855,0)</f>
        <v>0</v>
      </c>
      <c r="Z855" s="5" t="n">
        <f aca="false">IF(U855=1,E855,0)</f>
        <v>-568</v>
      </c>
      <c r="AA855" s="11" t="n">
        <f aca="false">POWER(SUM(V855:Z855),2)</f>
        <v>1159929</v>
      </c>
      <c r="AB855" s="0" t="n">
        <f aca="false">IF(Q855=0,A855,0)</f>
        <v>32</v>
      </c>
      <c r="AC855" s="0" t="n">
        <f aca="false">IF(R855=0,B855,0)</f>
        <v>339</v>
      </c>
      <c r="AD855" s="0" t="n">
        <f aca="false">IF(S855=0,C855,0)</f>
        <v>0</v>
      </c>
      <c r="AE855" s="0" t="n">
        <f aca="false">IF(T855=0,D855,0)</f>
        <v>539</v>
      </c>
      <c r="AF855" s="0" t="n">
        <f aca="false">IF(U855=0,E855,0)</f>
        <v>0</v>
      </c>
      <c r="AG855" s="11" t="n">
        <f aca="false">POWER(SUM(AB855:AF855),2)</f>
        <v>828100</v>
      </c>
      <c r="AH855" s="6" t="n">
        <f aca="false">IF(AG855&lt;AA855,1,0)</f>
        <v>1</v>
      </c>
      <c r="AI855" s="7" t="n">
        <f aca="false">IF(AND(P855=1,AH855=1),1,0)</f>
        <v>0</v>
      </c>
    </row>
    <row r="856" customFormat="false" ht="13.8" hidden="false" customHeight="false" outlineLevel="0" collapsed="false">
      <c r="A856" s="8" t="n">
        <v>803</v>
      </c>
      <c r="B856" s="8" t="n">
        <v>347</v>
      </c>
      <c r="C856" s="8" t="n">
        <v>-730</v>
      </c>
      <c r="D856" s="8" t="n">
        <v>-124</v>
      </c>
      <c r="E856" s="8" t="n">
        <v>-779</v>
      </c>
      <c r="F856" s="2" t="n">
        <f aca="false">MOD(ABS(A856), 10)</f>
        <v>3</v>
      </c>
      <c r="G856" s="2" t="n">
        <f aca="false">MOD(ABS(B856), 10)</f>
        <v>7</v>
      </c>
      <c r="H856" s="2" t="n">
        <f aca="false">MOD(ABS(C856), 10)</f>
        <v>0</v>
      </c>
      <c r="I856" s="2" t="n">
        <f aca="false">MOD(ABS(D856), 10)</f>
        <v>4</v>
      </c>
      <c r="J856" s="2" t="n">
        <f aca="false">MOD(ABS(E856), 10)</f>
        <v>9</v>
      </c>
      <c r="K856" s="9" t="n">
        <f aca="false">IF(F856=3,1,0)</f>
        <v>1</v>
      </c>
      <c r="L856" s="9" t="n">
        <f aca="false">IF(G856=3,1,0)</f>
        <v>0</v>
      </c>
      <c r="M856" s="9" t="n">
        <f aca="false">IF(H856=3,1,0)</f>
        <v>0</v>
      </c>
      <c r="N856" s="9" t="n">
        <f aca="false">IF(I856=3,1,0)</f>
        <v>0</v>
      </c>
      <c r="O856" s="9" t="n">
        <f aca="false">IF(J856=3,1,0)</f>
        <v>0</v>
      </c>
      <c r="P856" s="4" t="n">
        <f aca="false">IF(SUM(K856:O856)=3,1,0)</f>
        <v>0</v>
      </c>
      <c r="Q856" s="10" t="n">
        <f aca="false">IF(A856&lt;0,1,0)</f>
        <v>0</v>
      </c>
      <c r="R856" s="10" t="n">
        <f aca="false">IF(B856&lt;0,1,0)</f>
        <v>0</v>
      </c>
      <c r="S856" s="10" t="n">
        <f aca="false">IF(C856&lt;0,1,0)</f>
        <v>1</v>
      </c>
      <c r="T856" s="10" t="n">
        <f aca="false">IF(D856&lt;0,1,0)</f>
        <v>1</v>
      </c>
      <c r="U856" s="10" t="n">
        <f aca="false">IF(E856&lt;0,1,0)</f>
        <v>1</v>
      </c>
      <c r="V856" s="5" t="n">
        <f aca="false">IF(Q856=1,A856,0)</f>
        <v>0</v>
      </c>
      <c r="W856" s="5" t="n">
        <f aca="false">IF(R856=1,B856,0)</f>
        <v>0</v>
      </c>
      <c r="X856" s="5" t="n">
        <f aca="false">IF(S856=1,C856,0)</f>
        <v>-730</v>
      </c>
      <c r="Y856" s="5" t="n">
        <f aca="false">IF(T856=1,D856,0)</f>
        <v>-124</v>
      </c>
      <c r="Z856" s="5" t="n">
        <f aca="false">IF(U856=1,E856,0)</f>
        <v>-779</v>
      </c>
      <c r="AA856" s="11" t="n">
        <f aca="false">POWER(SUM(V856:Z856),2)</f>
        <v>2666689</v>
      </c>
      <c r="AB856" s="0" t="n">
        <f aca="false">IF(Q856=0,A856,0)</f>
        <v>803</v>
      </c>
      <c r="AC856" s="0" t="n">
        <f aca="false">IF(R856=0,B856,0)</f>
        <v>347</v>
      </c>
      <c r="AD856" s="0" t="n">
        <f aca="false">IF(S856=0,C856,0)</f>
        <v>0</v>
      </c>
      <c r="AE856" s="0" t="n">
        <f aca="false">IF(T856=0,D856,0)</f>
        <v>0</v>
      </c>
      <c r="AF856" s="0" t="n">
        <f aca="false">IF(U856=0,E856,0)</f>
        <v>0</v>
      </c>
      <c r="AG856" s="11" t="n">
        <f aca="false">POWER(SUM(AB856:AF856),2)</f>
        <v>1322500</v>
      </c>
      <c r="AH856" s="6" t="n">
        <f aca="false">IF(AG856&lt;AA856,1,0)</f>
        <v>1</v>
      </c>
      <c r="AI856" s="7" t="n">
        <f aca="false">IF(AND(P856=1,AH856=1),1,0)</f>
        <v>0</v>
      </c>
    </row>
    <row r="857" customFormat="false" ht="13.8" hidden="false" customHeight="false" outlineLevel="0" collapsed="false">
      <c r="A857" s="8" t="n">
        <v>555</v>
      </c>
      <c r="B857" s="8" t="n">
        <v>204</v>
      </c>
      <c r="C857" s="8" t="n">
        <v>-934</v>
      </c>
      <c r="D857" s="8" t="n">
        <v>-486</v>
      </c>
      <c r="E857" s="8" t="n">
        <v>-214</v>
      </c>
      <c r="F857" s="2" t="n">
        <f aca="false">MOD(ABS(A857), 10)</f>
        <v>5</v>
      </c>
      <c r="G857" s="2" t="n">
        <f aca="false">MOD(ABS(B857), 10)</f>
        <v>4</v>
      </c>
      <c r="H857" s="2" t="n">
        <f aca="false">MOD(ABS(C857), 10)</f>
        <v>4</v>
      </c>
      <c r="I857" s="2" t="n">
        <f aca="false">MOD(ABS(D857), 10)</f>
        <v>6</v>
      </c>
      <c r="J857" s="2" t="n">
        <f aca="false">MOD(ABS(E857), 10)</f>
        <v>4</v>
      </c>
      <c r="K857" s="9" t="n">
        <f aca="false">IF(F857=3,1,0)</f>
        <v>0</v>
      </c>
      <c r="L857" s="9" t="n">
        <f aca="false">IF(G857=3,1,0)</f>
        <v>0</v>
      </c>
      <c r="M857" s="9" t="n">
        <f aca="false">IF(H857=3,1,0)</f>
        <v>0</v>
      </c>
      <c r="N857" s="9" t="n">
        <f aca="false">IF(I857=3,1,0)</f>
        <v>0</v>
      </c>
      <c r="O857" s="9" t="n">
        <f aca="false">IF(J857=3,1,0)</f>
        <v>0</v>
      </c>
      <c r="P857" s="4" t="n">
        <f aca="false">IF(SUM(K857:O857)=3,1,0)</f>
        <v>0</v>
      </c>
      <c r="Q857" s="10" t="n">
        <f aca="false">IF(A857&lt;0,1,0)</f>
        <v>0</v>
      </c>
      <c r="R857" s="10" t="n">
        <f aca="false">IF(B857&lt;0,1,0)</f>
        <v>0</v>
      </c>
      <c r="S857" s="10" t="n">
        <f aca="false">IF(C857&lt;0,1,0)</f>
        <v>1</v>
      </c>
      <c r="T857" s="10" t="n">
        <f aca="false">IF(D857&lt;0,1,0)</f>
        <v>1</v>
      </c>
      <c r="U857" s="10" t="n">
        <f aca="false">IF(E857&lt;0,1,0)</f>
        <v>1</v>
      </c>
      <c r="V857" s="5" t="n">
        <f aca="false">IF(Q857=1,A857,0)</f>
        <v>0</v>
      </c>
      <c r="W857" s="5" t="n">
        <f aca="false">IF(R857=1,B857,0)</f>
        <v>0</v>
      </c>
      <c r="X857" s="5" t="n">
        <f aca="false">IF(S857=1,C857,0)</f>
        <v>-934</v>
      </c>
      <c r="Y857" s="5" t="n">
        <f aca="false">IF(T857=1,D857,0)</f>
        <v>-486</v>
      </c>
      <c r="Z857" s="5" t="n">
        <f aca="false">IF(U857=1,E857,0)</f>
        <v>-214</v>
      </c>
      <c r="AA857" s="11" t="n">
        <f aca="false">POWER(SUM(V857:Z857),2)</f>
        <v>2669956</v>
      </c>
      <c r="AB857" s="0" t="n">
        <f aca="false">IF(Q857=0,A857,0)</f>
        <v>555</v>
      </c>
      <c r="AC857" s="0" t="n">
        <f aca="false">IF(R857=0,B857,0)</f>
        <v>204</v>
      </c>
      <c r="AD857" s="0" t="n">
        <f aca="false">IF(S857=0,C857,0)</f>
        <v>0</v>
      </c>
      <c r="AE857" s="0" t="n">
        <f aca="false">IF(T857=0,D857,0)</f>
        <v>0</v>
      </c>
      <c r="AF857" s="0" t="n">
        <f aca="false">IF(U857=0,E857,0)</f>
        <v>0</v>
      </c>
      <c r="AG857" s="11" t="n">
        <f aca="false">POWER(SUM(AB857:AF857),2)</f>
        <v>576081</v>
      </c>
      <c r="AH857" s="6" t="n">
        <f aca="false">IF(AG857&lt;AA857,1,0)</f>
        <v>1</v>
      </c>
      <c r="AI857" s="7" t="n">
        <f aca="false">IF(AND(P857=1,AH857=1),1,0)</f>
        <v>0</v>
      </c>
    </row>
    <row r="858" customFormat="false" ht="13.8" hidden="false" customHeight="false" outlineLevel="0" collapsed="false">
      <c r="A858" s="8" t="n">
        <v>217</v>
      </c>
      <c r="B858" s="8" t="n">
        <v>706</v>
      </c>
      <c r="C858" s="8" t="n">
        <v>887</v>
      </c>
      <c r="D858" s="8" t="n">
        <v>-311</v>
      </c>
      <c r="E858" s="8" t="n">
        <v>892</v>
      </c>
      <c r="F858" s="2" t="n">
        <f aca="false">MOD(ABS(A858), 10)</f>
        <v>7</v>
      </c>
      <c r="G858" s="2" t="n">
        <f aca="false">MOD(ABS(B858), 10)</f>
        <v>6</v>
      </c>
      <c r="H858" s="2" t="n">
        <f aca="false">MOD(ABS(C858), 10)</f>
        <v>7</v>
      </c>
      <c r="I858" s="2" t="n">
        <f aca="false">MOD(ABS(D858), 10)</f>
        <v>1</v>
      </c>
      <c r="J858" s="2" t="n">
        <f aca="false">MOD(ABS(E858), 10)</f>
        <v>2</v>
      </c>
      <c r="K858" s="9" t="n">
        <f aca="false">IF(F858=3,1,0)</f>
        <v>0</v>
      </c>
      <c r="L858" s="9" t="n">
        <f aca="false">IF(G858=3,1,0)</f>
        <v>0</v>
      </c>
      <c r="M858" s="9" t="n">
        <f aca="false">IF(H858=3,1,0)</f>
        <v>0</v>
      </c>
      <c r="N858" s="9" t="n">
        <f aca="false">IF(I858=3,1,0)</f>
        <v>0</v>
      </c>
      <c r="O858" s="9" t="n">
        <f aca="false">IF(J858=3,1,0)</f>
        <v>0</v>
      </c>
      <c r="P858" s="4" t="n">
        <f aca="false">IF(SUM(K858:O858)=3,1,0)</f>
        <v>0</v>
      </c>
      <c r="Q858" s="10" t="n">
        <f aca="false">IF(A858&lt;0,1,0)</f>
        <v>0</v>
      </c>
      <c r="R858" s="10" t="n">
        <f aca="false">IF(B858&lt;0,1,0)</f>
        <v>0</v>
      </c>
      <c r="S858" s="10" t="n">
        <f aca="false">IF(C858&lt;0,1,0)</f>
        <v>0</v>
      </c>
      <c r="T858" s="10" t="n">
        <f aca="false">IF(D858&lt;0,1,0)</f>
        <v>1</v>
      </c>
      <c r="U858" s="10" t="n">
        <f aca="false">IF(E858&lt;0,1,0)</f>
        <v>0</v>
      </c>
      <c r="V858" s="5" t="n">
        <f aca="false">IF(Q858=1,A858,0)</f>
        <v>0</v>
      </c>
      <c r="W858" s="5" t="n">
        <f aca="false">IF(R858=1,B858,0)</f>
        <v>0</v>
      </c>
      <c r="X858" s="5" t="n">
        <f aca="false">IF(S858=1,C858,0)</f>
        <v>0</v>
      </c>
      <c r="Y858" s="5" t="n">
        <f aca="false">IF(T858=1,D858,0)</f>
        <v>-311</v>
      </c>
      <c r="Z858" s="5" t="n">
        <f aca="false">IF(U858=1,E858,0)</f>
        <v>0</v>
      </c>
      <c r="AA858" s="11" t="n">
        <f aca="false">POWER(SUM(V858:Z858),2)</f>
        <v>96721</v>
      </c>
      <c r="AB858" s="0" t="n">
        <f aca="false">IF(Q858=0,A858,0)</f>
        <v>217</v>
      </c>
      <c r="AC858" s="0" t="n">
        <f aca="false">IF(R858=0,B858,0)</f>
        <v>706</v>
      </c>
      <c r="AD858" s="0" t="n">
        <f aca="false">IF(S858=0,C858,0)</f>
        <v>887</v>
      </c>
      <c r="AE858" s="0" t="n">
        <f aca="false">IF(T858=0,D858,0)</f>
        <v>0</v>
      </c>
      <c r="AF858" s="0" t="n">
        <f aca="false">IF(U858=0,E858,0)</f>
        <v>892</v>
      </c>
      <c r="AG858" s="11" t="n">
        <f aca="false">POWER(SUM(AB858:AF858),2)</f>
        <v>7300804</v>
      </c>
      <c r="AH858" s="6" t="n">
        <f aca="false">IF(AG858&lt;AA858,1,0)</f>
        <v>0</v>
      </c>
      <c r="AI858" s="7" t="n">
        <f aca="false">IF(AND(P858=1,AH858=1),1,0)</f>
        <v>0</v>
      </c>
    </row>
    <row r="859" customFormat="false" ht="13.8" hidden="false" customHeight="false" outlineLevel="0" collapsed="false">
      <c r="A859" s="8" t="n">
        <v>-600</v>
      </c>
      <c r="B859" s="8" t="n">
        <v>-784</v>
      </c>
      <c r="C859" s="8" t="n">
        <v>-606</v>
      </c>
      <c r="D859" s="8" t="n">
        <v>-149</v>
      </c>
      <c r="E859" s="8" t="n">
        <v>-258</v>
      </c>
      <c r="F859" s="2" t="n">
        <f aca="false">MOD(ABS(A859), 10)</f>
        <v>0</v>
      </c>
      <c r="G859" s="2" t="n">
        <f aca="false">MOD(ABS(B859), 10)</f>
        <v>4</v>
      </c>
      <c r="H859" s="2" t="n">
        <f aca="false">MOD(ABS(C859), 10)</f>
        <v>6</v>
      </c>
      <c r="I859" s="2" t="n">
        <f aca="false">MOD(ABS(D859), 10)</f>
        <v>9</v>
      </c>
      <c r="J859" s="2" t="n">
        <f aca="false">MOD(ABS(E859), 10)</f>
        <v>8</v>
      </c>
      <c r="K859" s="9" t="n">
        <f aca="false">IF(F859=3,1,0)</f>
        <v>0</v>
      </c>
      <c r="L859" s="9" t="n">
        <f aca="false">IF(G859=3,1,0)</f>
        <v>0</v>
      </c>
      <c r="M859" s="9" t="n">
        <f aca="false">IF(H859=3,1,0)</f>
        <v>0</v>
      </c>
      <c r="N859" s="9" t="n">
        <f aca="false">IF(I859=3,1,0)</f>
        <v>0</v>
      </c>
      <c r="O859" s="9" t="n">
        <f aca="false">IF(J859=3,1,0)</f>
        <v>0</v>
      </c>
      <c r="P859" s="4" t="n">
        <f aca="false">IF(SUM(K859:O859)=3,1,0)</f>
        <v>0</v>
      </c>
      <c r="Q859" s="10" t="n">
        <f aca="false">IF(A859&lt;0,1,0)</f>
        <v>1</v>
      </c>
      <c r="R859" s="10" t="n">
        <f aca="false">IF(B859&lt;0,1,0)</f>
        <v>1</v>
      </c>
      <c r="S859" s="10" t="n">
        <f aca="false">IF(C859&lt;0,1,0)</f>
        <v>1</v>
      </c>
      <c r="T859" s="10" t="n">
        <f aca="false">IF(D859&lt;0,1,0)</f>
        <v>1</v>
      </c>
      <c r="U859" s="10" t="n">
        <f aca="false">IF(E859&lt;0,1,0)</f>
        <v>1</v>
      </c>
      <c r="V859" s="5" t="n">
        <f aca="false">IF(Q859=1,A859,0)</f>
        <v>-600</v>
      </c>
      <c r="W859" s="5" t="n">
        <f aca="false">IF(R859=1,B859,0)</f>
        <v>-784</v>
      </c>
      <c r="X859" s="5" t="n">
        <f aca="false">IF(S859=1,C859,0)</f>
        <v>-606</v>
      </c>
      <c r="Y859" s="5" t="n">
        <f aca="false">IF(T859=1,D859,0)</f>
        <v>-149</v>
      </c>
      <c r="Z859" s="5" t="n">
        <f aca="false">IF(U859=1,E859,0)</f>
        <v>-258</v>
      </c>
      <c r="AA859" s="11" t="n">
        <f aca="false">POWER(SUM(V859:Z859),2)</f>
        <v>5745609</v>
      </c>
      <c r="AB859" s="0" t="n">
        <f aca="false">IF(Q859=0,A859,0)</f>
        <v>0</v>
      </c>
      <c r="AC859" s="0" t="n">
        <f aca="false">IF(R859=0,B859,0)</f>
        <v>0</v>
      </c>
      <c r="AD859" s="0" t="n">
        <f aca="false">IF(S859=0,C859,0)</f>
        <v>0</v>
      </c>
      <c r="AE859" s="0" t="n">
        <f aca="false">IF(T859=0,D859,0)</f>
        <v>0</v>
      </c>
      <c r="AF859" s="0" t="n">
        <f aca="false">IF(U859=0,E859,0)</f>
        <v>0</v>
      </c>
      <c r="AG859" s="11" t="n">
        <f aca="false">POWER(SUM(AB859:AF859),2)</f>
        <v>0</v>
      </c>
      <c r="AH859" s="6" t="n">
        <f aca="false">IF(AG859&lt;AA859,1,0)</f>
        <v>1</v>
      </c>
      <c r="AI859" s="7" t="n">
        <f aca="false">IF(AND(P859=1,AH859=1),1,0)</f>
        <v>0</v>
      </c>
    </row>
    <row r="860" customFormat="false" ht="13.8" hidden="false" customHeight="false" outlineLevel="0" collapsed="false">
      <c r="A860" s="8" t="n">
        <v>558</v>
      </c>
      <c r="B860" s="8" t="n">
        <v>-763</v>
      </c>
      <c r="C860" s="8" t="n">
        <v>-577</v>
      </c>
      <c r="D860" s="8" t="n">
        <v>466</v>
      </c>
      <c r="E860" s="8" t="n">
        <v>235</v>
      </c>
      <c r="F860" s="2" t="n">
        <f aca="false">MOD(ABS(A860), 10)</f>
        <v>8</v>
      </c>
      <c r="G860" s="2" t="n">
        <f aca="false">MOD(ABS(B860), 10)</f>
        <v>3</v>
      </c>
      <c r="H860" s="2" t="n">
        <f aca="false">MOD(ABS(C860), 10)</f>
        <v>7</v>
      </c>
      <c r="I860" s="2" t="n">
        <f aca="false">MOD(ABS(D860), 10)</f>
        <v>6</v>
      </c>
      <c r="J860" s="2" t="n">
        <f aca="false">MOD(ABS(E860), 10)</f>
        <v>5</v>
      </c>
      <c r="K860" s="9" t="n">
        <f aca="false">IF(F860=3,1,0)</f>
        <v>0</v>
      </c>
      <c r="L860" s="9" t="n">
        <f aca="false">IF(G860=3,1,0)</f>
        <v>1</v>
      </c>
      <c r="M860" s="9" t="n">
        <f aca="false">IF(H860=3,1,0)</f>
        <v>0</v>
      </c>
      <c r="N860" s="9" t="n">
        <f aca="false">IF(I860=3,1,0)</f>
        <v>0</v>
      </c>
      <c r="O860" s="9" t="n">
        <f aca="false">IF(J860=3,1,0)</f>
        <v>0</v>
      </c>
      <c r="P860" s="4" t="n">
        <f aca="false">IF(SUM(K860:O860)=3,1,0)</f>
        <v>0</v>
      </c>
      <c r="Q860" s="10" t="n">
        <f aca="false">IF(A860&lt;0,1,0)</f>
        <v>0</v>
      </c>
      <c r="R860" s="10" t="n">
        <f aca="false">IF(B860&lt;0,1,0)</f>
        <v>1</v>
      </c>
      <c r="S860" s="10" t="n">
        <f aca="false">IF(C860&lt;0,1,0)</f>
        <v>1</v>
      </c>
      <c r="T860" s="10" t="n">
        <f aca="false">IF(D860&lt;0,1,0)</f>
        <v>0</v>
      </c>
      <c r="U860" s="10" t="n">
        <f aca="false">IF(E860&lt;0,1,0)</f>
        <v>0</v>
      </c>
      <c r="V860" s="5" t="n">
        <f aca="false">IF(Q860=1,A860,0)</f>
        <v>0</v>
      </c>
      <c r="W860" s="5" t="n">
        <f aca="false">IF(R860=1,B860,0)</f>
        <v>-763</v>
      </c>
      <c r="X860" s="5" t="n">
        <f aca="false">IF(S860=1,C860,0)</f>
        <v>-577</v>
      </c>
      <c r="Y860" s="5" t="n">
        <f aca="false">IF(T860=1,D860,0)</f>
        <v>0</v>
      </c>
      <c r="Z860" s="5" t="n">
        <f aca="false">IF(U860=1,E860,0)</f>
        <v>0</v>
      </c>
      <c r="AA860" s="11" t="n">
        <f aca="false">POWER(SUM(V860:Z860),2)</f>
        <v>1795600</v>
      </c>
      <c r="AB860" s="0" t="n">
        <f aca="false">IF(Q860=0,A860,0)</f>
        <v>558</v>
      </c>
      <c r="AC860" s="0" t="n">
        <f aca="false">IF(R860=0,B860,0)</f>
        <v>0</v>
      </c>
      <c r="AD860" s="0" t="n">
        <f aca="false">IF(S860=0,C860,0)</f>
        <v>0</v>
      </c>
      <c r="AE860" s="0" t="n">
        <f aca="false">IF(T860=0,D860,0)</f>
        <v>466</v>
      </c>
      <c r="AF860" s="0" t="n">
        <f aca="false">IF(U860=0,E860,0)</f>
        <v>235</v>
      </c>
      <c r="AG860" s="11" t="n">
        <f aca="false">POWER(SUM(AB860:AF860),2)</f>
        <v>1585081</v>
      </c>
      <c r="AH860" s="6" t="n">
        <f aca="false">IF(AG860&lt;AA860,1,0)</f>
        <v>1</v>
      </c>
      <c r="AI860" s="7" t="n">
        <f aca="false">IF(AND(P860=1,AH860=1),1,0)</f>
        <v>0</v>
      </c>
    </row>
    <row r="861" customFormat="false" ht="13.8" hidden="false" customHeight="false" outlineLevel="0" collapsed="false">
      <c r="A861" s="8" t="n">
        <v>-478</v>
      </c>
      <c r="B861" s="8" t="n">
        <v>-551</v>
      </c>
      <c r="C861" s="8" t="n">
        <v>194</v>
      </c>
      <c r="D861" s="8" t="n">
        <v>90</v>
      </c>
      <c r="E861" s="8" t="n">
        <v>-494</v>
      </c>
      <c r="F861" s="2" t="n">
        <f aca="false">MOD(ABS(A861), 10)</f>
        <v>8</v>
      </c>
      <c r="G861" s="2" t="n">
        <f aca="false">MOD(ABS(B861), 10)</f>
        <v>1</v>
      </c>
      <c r="H861" s="2" t="n">
        <f aca="false">MOD(ABS(C861), 10)</f>
        <v>4</v>
      </c>
      <c r="I861" s="2" t="n">
        <f aca="false">MOD(ABS(D861), 10)</f>
        <v>0</v>
      </c>
      <c r="J861" s="2" t="n">
        <f aca="false">MOD(ABS(E861), 10)</f>
        <v>4</v>
      </c>
      <c r="K861" s="9" t="n">
        <f aca="false">IF(F861=3,1,0)</f>
        <v>0</v>
      </c>
      <c r="L861" s="9" t="n">
        <f aca="false">IF(G861=3,1,0)</f>
        <v>0</v>
      </c>
      <c r="M861" s="9" t="n">
        <f aca="false">IF(H861=3,1,0)</f>
        <v>0</v>
      </c>
      <c r="N861" s="9" t="n">
        <f aca="false">IF(I861=3,1,0)</f>
        <v>0</v>
      </c>
      <c r="O861" s="9" t="n">
        <f aca="false">IF(J861=3,1,0)</f>
        <v>0</v>
      </c>
      <c r="P861" s="4" t="n">
        <f aca="false">IF(SUM(K861:O861)=3,1,0)</f>
        <v>0</v>
      </c>
      <c r="Q861" s="10" t="n">
        <f aca="false">IF(A861&lt;0,1,0)</f>
        <v>1</v>
      </c>
      <c r="R861" s="10" t="n">
        <f aca="false">IF(B861&lt;0,1,0)</f>
        <v>1</v>
      </c>
      <c r="S861" s="10" t="n">
        <f aca="false">IF(C861&lt;0,1,0)</f>
        <v>0</v>
      </c>
      <c r="T861" s="10" t="n">
        <f aca="false">IF(D861&lt;0,1,0)</f>
        <v>0</v>
      </c>
      <c r="U861" s="10" t="n">
        <f aca="false">IF(E861&lt;0,1,0)</f>
        <v>1</v>
      </c>
      <c r="V861" s="5" t="n">
        <f aca="false">IF(Q861=1,A861,0)</f>
        <v>-478</v>
      </c>
      <c r="W861" s="5" t="n">
        <f aca="false">IF(R861=1,B861,0)</f>
        <v>-551</v>
      </c>
      <c r="X861" s="5" t="n">
        <f aca="false">IF(S861=1,C861,0)</f>
        <v>0</v>
      </c>
      <c r="Y861" s="5" t="n">
        <f aca="false">IF(T861=1,D861,0)</f>
        <v>0</v>
      </c>
      <c r="Z861" s="5" t="n">
        <f aca="false">IF(U861=1,E861,0)</f>
        <v>-494</v>
      </c>
      <c r="AA861" s="11" t="n">
        <f aca="false">POWER(SUM(V861:Z861),2)</f>
        <v>2319529</v>
      </c>
      <c r="AB861" s="0" t="n">
        <f aca="false">IF(Q861=0,A861,0)</f>
        <v>0</v>
      </c>
      <c r="AC861" s="0" t="n">
        <f aca="false">IF(R861=0,B861,0)</f>
        <v>0</v>
      </c>
      <c r="AD861" s="0" t="n">
        <f aca="false">IF(S861=0,C861,0)</f>
        <v>194</v>
      </c>
      <c r="AE861" s="0" t="n">
        <f aca="false">IF(T861=0,D861,0)</f>
        <v>90</v>
      </c>
      <c r="AF861" s="0" t="n">
        <f aca="false">IF(U861=0,E861,0)</f>
        <v>0</v>
      </c>
      <c r="AG861" s="11" t="n">
        <f aca="false">POWER(SUM(AB861:AF861),2)</f>
        <v>80656</v>
      </c>
      <c r="AH861" s="6" t="n">
        <f aca="false">IF(AG861&lt;AA861,1,0)</f>
        <v>1</v>
      </c>
      <c r="AI861" s="7" t="n">
        <f aca="false">IF(AND(P861=1,AH861=1),1,0)</f>
        <v>0</v>
      </c>
    </row>
    <row r="862" customFormat="false" ht="13.8" hidden="false" customHeight="false" outlineLevel="0" collapsed="false">
      <c r="A862" s="8" t="n">
        <v>640</v>
      </c>
      <c r="B862" s="8" t="n">
        <v>-972</v>
      </c>
      <c r="C862" s="8" t="n">
        <v>622</v>
      </c>
      <c r="D862" s="8" t="n">
        <v>-403</v>
      </c>
      <c r="E862" s="8" t="n">
        <v>-614</v>
      </c>
      <c r="F862" s="2" t="n">
        <f aca="false">MOD(ABS(A862), 10)</f>
        <v>0</v>
      </c>
      <c r="G862" s="2" t="n">
        <f aca="false">MOD(ABS(B862), 10)</f>
        <v>2</v>
      </c>
      <c r="H862" s="2" t="n">
        <f aca="false">MOD(ABS(C862), 10)</f>
        <v>2</v>
      </c>
      <c r="I862" s="2" t="n">
        <f aca="false">MOD(ABS(D862), 10)</f>
        <v>3</v>
      </c>
      <c r="J862" s="2" t="n">
        <f aca="false">MOD(ABS(E862), 10)</f>
        <v>4</v>
      </c>
      <c r="K862" s="9" t="n">
        <f aca="false">IF(F862=3,1,0)</f>
        <v>0</v>
      </c>
      <c r="L862" s="9" t="n">
        <f aca="false">IF(G862=3,1,0)</f>
        <v>0</v>
      </c>
      <c r="M862" s="9" t="n">
        <f aca="false">IF(H862=3,1,0)</f>
        <v>0</v>
      </c>
      <c r="N862" s="9" t="n">
        <f aca="false">IF(I862=3,1,0)</f>
        <v>1</v>
      </c>
      <c r="O862" s="9" t="n">
        <f aca="false">IF(J862=3,1,0)</f>
        <v>0</v>
      </c>
      <c r="P862" s="4" t="n">
        <f aca="false">IF(SUM(K862:O862)=3,1,0)</f>
        <v>0</v>
      </c>
      <c r="Q862" s="10" t="n">
        <f aca="false">IF(A862&lt;0,1,0)</f>
        <v>0</v>
      </c>
      <c r="R862" s="10" t="n">
        <f aca="false">IF(B862&lt;0,1,0)</f>
        <v>1</v>
      </c>
      <c r="S862" s="10" t="n">
        <f aca="false">IF(C862&lt;0,1,0)</f>
        <v>0</v>
      </c>
      <c r="T862" s="10" t="n">
        <f aca="false">IF(D862&lt;0,1,0)</f>
        <v>1</v>
      </c>
      <c r="U862" s="10" t="n">
        <f aca="false">IF(E862&lt;0,1,0)</f>
        <v>1</v>
      </c>
      <c r="V862" s="5" t="n">
        <f aca="false">IF(Q862=1,A862,0)</f>
        <v>0</v>
      </c>
      <c r="W862" s="5" t="n">
        <f aca="false">IF(R862=1,B862,0)</f>
        <v>-972</v>
      </c>
      <c r="X862" s="5" t="n">
        <f aca="false">IF(S862=1,C862,0)</f>
        <v>0</v>
      </c>
      <c r="Y862" s="5" t="n">
        <f aca="false">IF(T862=1,D862,0)</f>
        <v>-403</v>
      </c>
      <c r="Z862" s="5" t="n">
        <f aca="false">IF(U862=1,E862,0)</f>
        <v>-614</v>
      </c>
      <c r="AA862" s="11" t="n">
        <f aca="false">POWER(SUM(V862:Z862),2)</f>
        <v>3956121</v>
      </c>
      <c r="AB862" s="0" t="n">
        <f aca="false">IF(Q862=0,A862,0)</f>
        <v>640</v>
      </c>
      <c r="AC862" s="0" t="n">
        <f aca="false">IF(R862=0,B862,0)</f>
        <v>0</v>
      </c>
      <c r="AD862" s="0" t="n">
        <f aca="false">IF(S862=0,C862,0)</f>
        <v>622</v>
      </c>
      <c r="AE862" s="0" t="n">
        <f aca="false">IF(T862=0,D862,0)</f>
        <v>0</v>
      </c>
      <c r="AF862" s="0" t="n">
        <f aca="false">IF(U862=0,E862,0)</f>
        <v>0</v>
      </c>
      <c r="AG862" s="11" t="n">
        <f aca="false">POWER(SUM(AB862:AF862),2)</f>
        <v>1592644</v>
      </c>
      <c r="AH862" s="6" t="n">
        <f aca="false">IF(AG862&lt;AA862,1,0)</f>
        <v>1</v>
      </c>
      <c r="AI862" s="7" t="n">
        <f aca="false">IF(AND(P862=1,AH862=1),1,0)</f>
        <v>0</v>
      </c>
    </row>
    <row r="863" customFormat="false" ht="13.8" hidden="false" customHeight="false" outlineLevel="0" collapsed="false">
      <c r="A863" s="8" t="n">
        <v>-319</v>
      </c>
      <c r="B863" s="8" t="n">
        <v>-254</v>
      </c>
      <c r="C863" s="8" t="n">
        <v>-805</v>
      </c>
      <c r="D863" s="8" t="n">
        <v>-584</v>
      </c>
      <c r="E863" s="8" t="n">
        <v>-574</v>
      </c>
      <c r="F863" s="2" t="n">
        <f aca="false">MOD(ABS(A863), 10)</f>
        <v>9</v>
      </c>
      <c r="G863" s="2" t="n">
        <f aca="false">MOD(ABS(B863), 10)</f>
        <v>4</v>
      </c>
      <c r="H863" s="2" t="n">
        <f aca="false">MOD(ABS(C863), 10)</f>
        <v>5</v>
      </c>
      <c r="I863" s="2" t="n">
        <f aca="false">MOD(ABS(D863), 10)</f>
        <v>4</v>
      </c>
      <c r="J863" s="2" t="n">
        <f aca="false">MOD(ABS(E863), 10)</f>
        <v>4</v>
      </c>
      <c r="K863" s="9" t="n">
        <f aca="false">IF(F863=3,1,0)</f>
        <v>0</v>
      </c>
      <c r="L863" s="9" t="n">
        <f aca="false">IF(G863=3,1,0)</f>
        <v>0</v>
      </c>
      <c r="M863" s="9" t="n">
        <f aca="false">IF(H863=3,1,0)</f>
        <v>0</v>
      </c>
      <c r="N863" s="9" t="n">
        <f aca="false">IF(I863=3,1,0)</f>
        <v>0</v>
      </c>
      <c r="O863" s="9" t="n">
        <f aca="false">IF(J863=3,1,0)</f>
        <v>0</v>
      </c>
      <c r="P863" s="4" t="n">
        <f aca="false">IF(SUM(K863:O863)=3,1,0)</f>
        <v>0</v>
      </c>
      <c r="Q863" s="10" t="n">
        <f aca="false">IF(A863&lt;0,1,0)</f>
        <v>1</v>
      </c>
      <c r="R863" s="10" t="n">
        <f aca="false">IF(B863&lt;0,1,0)</f>
        <v>1</v>
      </c>
      <c r="S863" s="10" t="n">
        <f aca="false">IF(C863&lt;0,1,0)</f>
        <v>1</v>
      </c>
      <c r="T863" s="10" t="n">
        <f aca="false">IF(D863&lt;0,1,0)</f>
        <v>1</v>
      </c>
      <c r="U863" s="10" t="n">
        <f aca="false">IF(E863&lt;0,1,0)</f>
        <v>1</v>
      </c>
      <c r="V863" s="5" t="n">
        <f aca="false">IF(Q863=1,A863,0)</f>
        <v>-319</v>
      </c>
      <c r="W863" s="5" t="n">
        <f aca="false">IF(R863=1,B863,0)</f>
        <v>-254</v>
      </c>
      <c r="X863" s="5" t="n">
        <f aca="false">IF(S863=1,C863,0)</f>
        <v>-805</v>
      </c>
      <c r="Y863" s="5" t="n">
        <f aca="false">IF(T863=1,D863,0)</f>
        <v>-584</v>
      </c>
      <c r="Z863" s="5" t="n">
        <f aca="false">IF(U863=1,E863,0)</f>
        <v>-574</v>
      </c>
      <c r="AA863" s="11" t="n">
        <f aca="false">POWER(SUM(V863:Z863),2)</f>
        <v>6431296</v>
      </c>
      <c r="AB863" s="0" t="n">
        <f aca="false">IF(Q863=0,A863,0)</f>
        <v>0</v>
      </c>
      <c r="AC863" s="0" t="n">
        <f aca="false">IF(R863=0,B863,0)</f>
        <v>0</v>
      </c>
      <c r="AD863" s="0" t="n">
        <f aca="false">IF(S863=0,C863,0)</f>
        <v>0</v>
      </c>
      <c r="AE863" s="0" t="n">
        <f aca="false">IF(T863=0,D863,0)</f>
        <v>0</v>
      </c>
      <c r="AF863" s="0" t="n">
        <f aca="false">IF(U863=0,E863,0)</f>
        <v>0</v>
      </c>
      <c r="AG863" s="11" t="n">
        <f aca="false">POWER(SUM(AB863:AF863),2)</f>
        <v>0</v>
      </c>
      <c r="AH863" s="6" t="n">
        <f aca="false">IF(AG863&lt;AA863,1,0)</f>
        <v>1</v>
      </c>
      <c r="AI863" s="7" t="n">
        <f aca="false">IF(AND(P863=1,AH863=1),1,0)</f>
        <v>0</v>
      </c>
    </row>
    <row r="864" customFormat="false" ht="13.8" hidden="false" customHeight="false" outlineLevel="0" collapsed="false">
      <c r="A864" s="8" t="n">
        <v>165</v>
      </c>
      <c r="B864" s="8" t="n">
        <v>-784</v>
      </c>
      <c r="C864" s="8" t="n">
        <v>154</v>
      </c>
      <c r="D864" s="8" t="n">
        <v>352</v>
      </c>
      <c r="E864" s="8" t="n">
        <v>647</v>
      </c>
      <c r="F864" s="2" t="n">
        <f aca="false">MOD(ABS(A864), 10)</f>
        <v>5</v>
      </c>
      <c r="G864" s="2" t="n">
        <f aca="false">MOD(ABS(B864), 10)</f>
        <v>4</v>
      </c>
      <c r="H864" s="2" t="n">
        <f aca="false">MOD(ABS(C864), 10)</f>
        <v>4</v>
      </c>
      <c r="I864" s="2" t="n">
        <f aca="false">MOD(ABS(D864), 10)</f>
        <v>2</v>
      </c>
      <c r="J864" s="2" t="n">
        <f aca="false">MOD(ABS(E864), 10)</f>
        <v>7</v>
      </c>
      <c r="K864" s="9" t="n">
        <f aca="false">IF(F864=3,1,0)</f>
        <v>0</v>
      </c>
      <c r="L864" s="9" t="n">
        <f aca="false">IF(G864=3,1,0)</f>
        <v>0</v>
      </c>
      <c r="M864" s="9" t="n">
        <f aca="false">IF(H864=3,1,0)</f>
        <v>0</v>
      </c>
      <c r="N864" s="9" t="n">
        <f aca="false">IF(I864=3,1,0)</f>
        <v>0</v>
      </c>
      <c r="O864" s="9" t="n">
        <f aca="false">IF(J864=3,1,0)</f>
        <v>0</v>
      </c>
      <c r="P864" s="4" t="n">
        <f aca="false">IF(SUM(K864:O864)=3,1,0)</f>
        <v>0</v>
      </c>
      <c r="Q864" s="10" t="n">
        <f aca="false">IF(A864&lt;0,1,0)</f>
        <v>0</v>
      </c>
      <c r="R864" s="10" t="n">
        <f aca="false">IF(B864&lt;0,1,0)</f>
        <v>1</v>
      </c>
      <c r="S864" s="10" t="n">
        <f aca="false">IF(C864&lt;0,1,0)</f>
        <v>0</v>
      </c>
      <c r="T864" s="10" t="n">
        <f aca="false">IF(D864&lt;0,1,0)</f>
        <v>0</v>
      </c>
      <c r="U864" s="10" t="n">
        <f aca="false">IF(E864&lt;0,1,0)</f>
        <v>0</v>
      </c>
      <c r="V864" s="5" t="n">
        <f aca="false">IF(Q864=1,A864,0)</f>
        <v>0</v>
      </c>
      <c r="W864" s="5" t="n">
        <f aca="false">IF(R864=1,B864,0)</f>
        <v>-784</v>
      </c>
      <c r="X864" s="5" t="n">
        <f aca="false">IF(S864=1,C864,0)</f>
        <v>0</v>
      </c>
      <c r="Y864" s="5" t="n">
        <f aca="false">IF(T864=1,D864,0)</f>
        <v>0</v>
      </c>
      <c r="Z864" s="5" t="n">
        <f aca="false">IF(U864=1,E864,0)</f>
        <v>0</v>
      </c>
      <c r="AA864" s="11" t="n">
        <f aca="false">POWER(SUM(V864:Z864),2)</f>
        <v>614656</v>
      </c>
      <c r="AB864" s="0" t="n">
        <f aca="false">IF(Q864=0,A864,0)</f>
        <v>165</v>
      </c>
      <c r="AC864" s="0" t="n">
        <f aca="false">IF(R864=0,B864,0)</f>
        <v>0</v>
      </c>
      <c r="AD864" s="0" t="n">
        <f aca="false">IF(S864=0,C864,0)</f>
        <v>154</v>
      </c>
      <c r="AE864" s="0" t="n">
        <f aca="false">IF(T864=0,D864,0)</f>
        <v>352</v>
      </c>
      <c r="AF864" s="0" t="n">
        <f aca="false">IF(U864=0,E864,0)</f>
        <v>647</v>
      </c>
      <c r="AG864" s="11" t="n">
        <f aca="false">POWER(SUM(AB864:AF864),2)</f>
        <v>1737124</v>
      </c>
      <c r="AH864" s="6" t="n">
        <f aca="false">IF(AG864&lt;AA864,1,0)</f>
        <v>0</v>
      </c>
      <c r="AI864" s="7" t="n">
        <f aca="false">IF(AND(P864=1,AH864=1),1,0)</f>
        <v>0</v>
      </c>
    </row>
    <row r="865" customFormat="false" ht="13.8" hidden="false" customHeight="false" outlineLevel="0" collapsed="false">
      <c r="A865" s="8" t="n">
        <v>-501</v>
      </c>
      <c r="B865" s="8" t="n">
        <v>-233</v>
      </c>
      <c r="C865" s="8" t="n">
        <v>835</v>
      </c>
      <c r="D865" s="8" t="n">
        <v>137</v>
      </c>
      <c r="E865" s="8" t="n">
        <v>-677</v>
      </c>
      <c r="F865" s="2" t="n">
        <f aca="false">MOD(ABS(A865), 10)</f>
        <v>1</v>
      </c>
      <c r="G865" s="2" t="n">
        <f aca="false">MOD(ABS(B865), 10)</f>
        <v>3</v>
      </c>
      <c r="H865" s="2" t="n">
        <f aca="false">MOD(ABS(C865), 10)</f>
        <v>5</v>
      </c>
      <c r="I865" s="2" t="n">
        <f aca="false">MOD(ABS(D865), 10)</f>
        <v>7</v>
      </c>
      <c r="J865" s="2" t="n">
        <f aca="false">MOD(ABS(E865), 10)</f>
        <v>7</v>
      </c>
      <c r="K865" s="9" t="n">
        <f aca="false">IF(F865=3,1,0)</f>
        <v>0</v>
      </c>
      <c r="L865" s="9" t="n">
        <f aca="false">IF(G865=3,1,0)</f>
        <v>1</v>
      </c>
      <c r="M865" s="9" t="n">
        <f aca="false">IF(H865=3,1,0)</f>
        <v>0</v>
      </c>
      <c r="N865" s="9" t="n">
        <f aca="false">IF(I865=3,1,0)</f>
        <v>0</v>
      </c>
      <c r="O865" s="9" t="n">
        <f aca="false">IF(J865=3,1,0)</f>
        <v>0</v>
      </c>
      <c r="P865" s="4" t="n">
        <f aca="false">IF(SUM(K865:O865)=3,1,0)</f>
        <v>0</v>
      </c>
      <c r="Q865" s="10" t="n">
        <f aca="false">IF(A865&lt;0,1,0)</f>
        <v>1</v>
      </c>
      <c r="R865" s="10" t="n">
        <f aca="false">IF(B865&lt;0,1,0)</f>
        <v>1</v>
      </c>
      <c r="S865" s="10" t="n">
        <f aca="false">IF(C865&lt;0,1,0)</f>
        <v>0</v>
      </c>
      <c r="T865" s="10" t="n">
        <f aca="false">IF(D865&lt;0,1,0)</f>
        <v>0</v>
      </c>
      <c r="U865" s="10" t="n">
        <f aca="false">IF(E865&lt;0,1,0)</f>
        <v>1</v>
      </c>
      <c r="V865" s="5" t="n">
        <f aca="false">IF(Q865=1,A865,0)</f>
        <v>-501</v>
      </c>
      <c r="W865" s="5" t="n">
        <f aca="false">IF(R865=1,B865,0)</f>
        <v>-233</v>
      </c>
      <c r="X865" s="5" t="n">
        <f aca="false">IF(S865=1,C865,0)</f>
        <v>0</v>
      </c>
      <c r="Y865" s="5" t="n">
        <f aca="false">IF(T865=1,D865,0)</f>
        <v>0</v>
      </c>
      <c r="Z865" s="5" t="n">
        <f aca="false">IF(U865=1,E865,0)</f>
        <v>-677</v>
      </c>
      <c r="AA865" s="11" t="n">
        <f aca="false">POWER(SUM(V865:Z865),2)</f>
        <v>1990921</v>
      </c>
      <c r="AB865" s="0" t="n">
        <f aca="false">IF(Q865=0,A865,0)</f>
        <v>0</v>
      </c>
      <c r="AC865" s="0" t="n">
        <f aca="false">IF(R865=0,B865,0)</f>
        <v>0</v>
      </c>
      <c r="AD865" s="0" t="n">
        <f aca="false">IF(S865=0,C865,0)</f>
        <v>835</v>
      </c>
      <c r="AE865" s="0" t="n">
        <f aca="false">IF(T865=0,D865,0)</f>
        <v>137</v>
      </c>
      <c r="AF865" s="0" t="n">
        <f aca="false">IF(U865=0,E865,0)</f>
        <v>0</v>
      </c>
      <c r="AG865" s="11" t="n">
        <f aca="false">POWER(SUM(AB865:AF865),2)</f>
        <v>944784</v>
      </c>
      <c r="AH865" s="6" t="n">
        <f aca="false">IF(AG865&lt;AA865,1,0)</f>
        <v>1</v>
      </c>
      <c r="AI865" s="7" t="n">
        <f aca="false">IF(AND(P865=1,AH865=1),1,0)</f>
        <v>0</v>
      </c>
    </row>
    <row r="866" customFormat="false" ht="13.8" hidden="false" customHeight="false" outlineLevel="0" collapsed="false">
      <c r="A866" s="8" t="n">
        <v>-128</v>
      </c>
      <c r="B866" s="8" t="n">
        <v>-223</v>
      </c>
      <c r="C866" s="8" t="n">
        <v>718</v>
      </c>
      <c r="D866" s="8" t="n">
        <v>641</v>
      </c>
      <c r="E866" s="8" t="n">
        <v>260</v>
      </c>
      <c r="F866" s="2" t="n">
        <f aca="false">MOD(ABS(A866), 10)</f>
        <v>8</v>
      </c>
      <c r="G866" s="2" t="n">
        <f aca="false">MOD(ABS(B866), 10)</f>
        <v>3</v>
      </c>
      <c r="H866" s="2" t="n">
        <f aca="false">MOD(ABS(C866), 10)</f>
        <v>8</v>
      </c>
      <c r="I866" s="2" t="n">
        <f aca="false">MOD(ABS(D866), 10)</f>
        <v>1</v>
      </c>
      <c r="J866" s="2" t="n">
        <f aca="false">MOD(ABS(E866), 10)</f>
        <v>0</v>
      </c>
      <c r="K866" s="9" t="n">
        <f aca="false">IF(F866=3,1,0)</f>
        <v>0</v>
      </c>
      <c r="L866" s="9" t="n">
        <f aca="false">IF(G866=3,1,0)</f>
        <v>1</v>
      </c>
      <c r="M866" s="9" t="n">
        <f aca="false">IF(H866=3,1,0)</f>
        <v>0</v>
      </c>
      <c r="N866" s="9" t="n">
        <f aca="false">IF(I866=3,1,0)</f>
        <v>0</v>
      </c>
      <c r="O866" s="9" t="n">
        <f aca="false">IF(J866=3,1,0)</f>
        <v>0</v>
      </c>
      <c r="P866" s="4" t="n">
        <f aca="false">IF(SUM(K866:O866)=3,1,0)</f>
        <v>0</v>
      </c>
      <c r="Q866" s="10" t="n">
        <f aca="false">IF(A866&lt;0,1,0)</f>
        <v>1</v>
      </c>
      <c r="R866" s="10" t="n">
        <f aca="false">IF(B866&lt;0,1,0)</f>
        <v>1</v>
      </c>
      <c r="S866" s="10" t="n">
        <f aca="false">IF(C866&lt;0,1,0)</f>
        <v>0</v>
      </c>
      <c r="T866" s="10" t="n">
        <f aca="false">IF(D866&lt;0,1,0)</f>
        <v>0</v>
      </c>
      <c r="U866" s="10" t="n">
        <f aca="false">IF(E866&lt;0,1,0)</f>
        <v>0</v>
      </c>
      <c r="V866" s="5" t="n">
        <f aca="false">IF(Q866=1,A866,0)</f>
        <v>-128</v>
      </c>
      <c r="W866" s="5" t="n">
        <f aca="false">IF(R866=1,B866,0)</f>
        <v>-223</v>
      </c>
      <c r="X866" s="5" t="n">
        <f aca="false">IF(S866=1,C866,0)</f>
        <v>0</v>
      </c>
      <c r="Y866" s="5" t="n">
        <f aca="false">IF(T866=1,D866,0)</f>
        <v>0</v>
      </c>
      <c r="Z866" s="5" t="n">
        <f aca="false">IF(U866=1,E866,0)</f>
        <v>0</v>
      </c>
      <c r="AA866" s="11" t="n">
        <f aca="false">POWER(SUM(V866:Z866),2)</f>
        <v>123201</v>
      </c>
      <c r="AB866" s="0" t="n">
        <f aca="false">IF(Q866=0,A866,0)</f>
        <v>0</v>
      </c>
      <c r="AC866" s="0" t="n">
        <f aca="false">IF(R866=0,B866,0)</f>
        <v>0</v>
      </c>
      <c r="AD866" s="0" t="n">
        <f aca="false">IF(S866=0,C866,0)</f>
        <v>718</v>
      </c>
      <c r="AE866" s="0" t="n">
        <f aca="false">IF(T866=0,D866,0)</f>
        <v>641</v>
      </c>
      <c r="AF866" s="0" t="n">
        <f aca="false">IF(U866=0,E866,0)</f>
        <v>260</v>
      </c>
      <c r="AG866" s="11" t="n">
        <f aca="false">POWER(SUM(AB866:AF866),2)</f>
        <v>2621161</v>
      </c>
      <c r="AH866" s="6" t="n">
        <f aca="false">IF(AG866&lt;AA866,1,0)</f>
        <v>0</v>
      </c>
      <c r="AI866" s="7" t="n">
        <f aca="false">IF(AND(P866=1,AH866=1),1,0)</f>
        <v>0</v>
      </c>
    </row>
    <row r="867" customFormat="false" ht="13.8" hidden="false" customHeight="false" outlineLevel="0" collapsed="false">
      <c r="A867" s="8" t="n">
        <v>102</v>
      </c>
      <c r="B867" s="8" t="n">
        <v>993</v>
      </c>
      <c r="C867" s="8" t="n">
        <v>-795</v>
      </c>
      <c r="D867" s="8" t="n">
        <v>-822</v>
      </c>
      <c r="E867" s="8" t="n">
        <v>464</v>
      </c>
      <c r="F867" s="2" t="n">
        <f aca="false">MOD(ABS(A867), 10)</f>
        <v>2</v>
      </c>
      <c r="G867" s="2" t="n">
        <f aca="false">MOD(ABS(B867), 10)</f>
        <v>3</v>
      </c>
      <c r="H867" s="2" t="n">
        <f aca="false">MOD(ABS(C867), 10)</f>
        <v>5</v>
      </c>
      <c r="I867" s="2" t="n">
        <f aca="false">MOD(ABS(D867), 10)</f>
        <v>2</v>
      </c>
      <c r="J867" s="2" t="n">
        <f aca="false">MOD(ABS(E867), 10)</f>
        <v>4</v>
      </c>
      <c r="K867" s="9" t="n">
        <f aca="false">IF(F867=3,1,0)</f>
        <v>0</v>
      </c>
      <c r="L867" s="9" t="n">
        <f aca="false">IF(G867=3,1,0)</f>
        <v>1</v>
      </c>
      <c r="M867" s="9" t="n">
        <f aca="false">IF(H867=3,1,0)</f>
        <v>0</v>
      </c>
      <c r="N867" s="9" t="n">
        <f aca="false">IF(I867=3,1,0)</f>
        <v>0</v>
      </c>
      <c r="O867" s="9" t="n">
        <f aca="false">IF(J867=3,1,0)</f>
        <v>0</v>
      </c>
      <c r="P867" s="4" t="n">
        <f aca="false">IF(SUM(K867:O867)=3,1,0)</f>
        <v>0</v>
      </c>
      <c r="Q867" s="10" t="n">
        <f aca="false">IF(A867&lt;0,1,0)</f>
        <v>0</v>
      </c>
      <c r="R867" s="10" t="n">
        <f aca="false">IF(B867&lt;0,1,0)</f>
        <v>0</v>
      </c>
      <c r="S867" s="10" t="n">
        <f aca="false">IF(C867&lt;0,1,0)</f>
        <v>1</v>
      </c>
      <c r="T867" s="10" t="n">
        <f aca="false">IF(D867&lt;0,1,0)</f>
        <v>1</v>
      </c>
      <c r="U867" s="10" t="n">
        <f aca="false">IF(E867&lt;0,1,0)</f>
        <v>0</v>
      </c>
      <c r="V867" s="5" t="n">
        <f aca="false">IF(Q867=1,A867,0)</f>
        <v>0</v>
      </c>
      <c r="W867" s="5" t="n">
        <f aca="false">IF(R867=1,B867,0)</f>
        <v>0</v>
      </c>
      <c r="X867" s="5" t="n">
        <f aca="false">IF(S867=1,C867,0)</f>
        <v>-795</v>
      </c>
      <c r="Y867" s="5" t="n">
        <f aca="false">IF(T867=1,D867,0)</f>
        <v>-822</v>
      </c>
      <c r="Z867" s="5" t="n">
        <f aca="false">IF(U867=1,E867,0)</f>
        <v>0</v>
      </c>
      <c r="AA867" s="11" t="n">
        <f aca="false">POWER(SUM(V867:Z867),2)</f>
        <v>2614689</v>
      </c>
      <c r="AB867" s="0" t="n">
        <f aca="false">IF(Q867=0,A867,0)</f>
        <v>102</v>
      </c>
      <c r="AC867" s="0" t="n">
        <f aca="false">IF(R867=0,B867,0)</f>
        <v>993</v>
      </c>
      <c r="AD867" s="0" t="n">
        <f aca="false">IF(S867=0,C867,0)</f>
        <v>0</v>
      </c>
      <c r="AE867" s="0" t="n">
        <f aca="false">IF(T867=0,D867,0)</f>
        <v>0</v>
      </c>
      <c r="AF867" s="0" t="n">
        <f aca="false">IF(U867=0,E867,0)</f>
        <v>464</v>
      </c>
      <c r="AG867" s="11" t="n">
        <f aca="false">POWER(SUM(AB867:AF867),2)</f>
        <v>2430481</v>
      </c>
      <c r="AH867" s="6" t="n">
        <f aca="false">IF(AG867&lt;AA867,1,0)</f>
        <v>1</v>
      </c>
      <c r="AI867" s="7" t="n">
        <f aca="false">IF(AND(P867=1,AH867=1),1,0)</f>
        <v>0</v>
      </c>
    </row>
    <row r="868" customFormat="false" ht="13.8" hidden="false" customHeight="false" outlineLevel="0" collapsed="false">
      <c r="A868" s="8" t="n">
        <v>-86</v>
      </c>
      <c r="B868" s="8" t="n">
        <v>873</v>
      </c>
      <c r="C868" s="8" t="n">
        <v>998</v>
      </c>
      <c r="D868" s="8" t="n">
        <v>425</v>
      </c>
      <c r="E868" s="8" t="n">
        <v>402</v>
      </c>
      <c r="F868" s="2" t="n">
        <f aca="false">MOD(ABS(A868), 10)</f>
        <v>6</v>
      </c>
      <c r="G868" s="2" t="n">
        <f aca="false">MOD(ABS(B868), 10)</f>
        <v>3</v>
      </c>
      <c r="H868" s="2" t="n">
        <f aca="false">MOD(ABS(C868), 10)</f>
        <v>8</v>
      </c>
      <c r="I868" s="2" t="n">
        <f aca="false">MOD(ABS(D868), 10)</f>
        <v>5</v>
      </c>
      <c r="J868" s="2" t="n">
        <f aca="false">MOD(ABS(E868), 10)</f>
        <v>2</v>
      </c>
      <c r="K868" s="9" t="n">
        <f aca="false">IF(F868=3,1,0)</f>
        <v>0</v>
      </c>
      <c r="L868" s="9" t="n">
        <f aca="false">IF(G868=3,1,0)</f>
        <v>1</v>
      </c>
      <c r="M868" s="9" t="n">
        <f aca="false">IF(H868=3,1,0)</f>
        <v>0</v>
      </c>
      <c r="N868" s="9" t="n">
        <f aca="false">IF(I868=3,1,0)</f>
        <v>0</v>
      </c>
      <c r="O868" s="9" t="n">
        <f aca="false">IF(J868=3,1,0)</f>
        <v>0</v>
      </c>
      <c r="P868" s="4" t="n">
        <f aca="false">IF(SUM(K868:O868)=3,1,0)</f>
        <v>0</v>
      </c>
      <c r="Q868" s="10" t="n">
        <f aca="false">IF(A868&lt;0,1,0)</f>
        <v>1</v>
      </c>
      <c r="R868" s="10" t="n">
        <f aca="false">IF(B868&lt;0,1,0)</f>
        <v>0</v>
      </c>
      <c r="S868" s="10" t="n">
        <f aca="false">IF(C868&lt;0,1,0)</f>
        <v>0</v>
      </c>
      <c r="T868" s="10" t="n">
        <f aca="false">IF(D868&lt;0,1,0)</f>
        <v>0</v>
      </c>
      <c r="U868" s="10" t="n">
        <f aca="false">IF(E868&lt;0,1,0)</f>
        <v>0</v>
      </c>
      <c r="V868" s="5" t="n">
        <f aca="false">IF(Q868=1,A868,0)</f>
        <v>-86</v>
      </c>
      <c r="W868" s="5" t="n">
        <f aca="false">IF(R868=1,B868,0)</f>
        <v>0</v>
      </c>
      <c r="X868" s="5" t="n">
        <f aca="false">IF(S868=1,C868,0)</f>
        <v>0</v>
      </c>
      <c r="Y868" s="5" t="n">
        <f aca="false">IF(T868=1,D868,0)</f>
        <v>0</v>
      </c>
      <c r="Z868" s="5" t="n">
        <f aca="false">IF(U868=1,E868,0)</f>
        <v>0</v>
      </c>
      <c r="AA868" s="11" t="n">
        <f aca="false">POWER(SUM(V868:Z868),2)</f>
        <v>7396</v>
      </c>
      <c r="AB868" s="0" t="n">
        <f aca="false">IF(Q868=0,A868,0)</f>
        <v>0</v>
      </c>
      <c r="AC868" s="0" t="n">
        <f aca="false">IF(R868=0,B868,0)</f>
        <v>873</v>
      </c>
      <c r="AD868" s="0" t="n">
        <f aca="false">IF(S868=0,C868,0)</f>
        <v>998</v>
      </c>
      <c r="AE868" s="0" t="n">
        <f aca="false">IF(T868=0,D868,0)</f>
        <v>425</v>
      </c>
      <c r="AF868" s="0" t="n">
        <f aca="false">IF(U868=0,E868,0)</f>
        <v>402</v>
      </c>
      <c r="AG868" s="11" t="n">
        <f aca="false">POWER(SUM(AB868:AF868),2)</f>
        <v>7279204</v>
      </c>
      <c r="AH868" s="6" t="n">
        <f aca="false">IF(AG868&lt;AA868,1,0)</f>
        <v>0</v>
      </c>
      <c r="AI868" s="7" t="n">
        <f aca="false">IF(AND(P868=1,AH868=1),1,0)</f>
        <v>0</v>
      </c>
    </row>
    <row r="869" customFormat="false" ht="13.8" hidden="false" customHeight="false" outlineLevel="0" collapsed="false">
      <c r="A869" s="8" t="n">
        <v>938</v>
      </c>
      <c r="B869" s="8" t="n">
        <v>-131</v>
      </c>
      <c r="C869" s="8" t="n">
        <v>-63</v>
      </c>
      <c r="D869" s="8" t="n">
        <v>585</v>
      </c>
      <c r="E869" s="8" t="n">
        <v>225</v>
      </c>
      <c r="F869" s="2" t="n">
        <f aca="false">MOD(ABS(A869), 10)</f>
        <v>8</v>
      </c>
      <c r="G869" s="2" t="n">
        <f aca="false">MOD(ABS(B869), 10)</f>
        <v>1</v>
      </c>
      <c r="H869" s="2" t="n">
        <f aca="false">MOD(ABS(C869), 10)</f>
        <v>3</v>
      </c>
      <c r="I869" s="2" t="n">
        <f aca="false">MOD(ABS(D869), 10)</f>
        <v>5</v>
      </c>
      <c r="J869" s="2" t="n">
        <f aca="false">MOD(ABS(E869), 10)</f>
        <v>5</v>
      </c>
      <c r="K869" s="9" t="n">
        <f aca="false">IF(F869=3,1,0)</f>
        <v>0</v>
      </c>
      <c r="L869" s="9" t="n">
        <f aca="false">IF(G869=3,1,0)</f>
        <v>0</v>
      </c>
      <c r="M869" s="9" t="n">
        <f aca="false">IF(H869=3,1,0)</f>
        <v>1</v>
      </c>
      <c r="N869" s="9" t="n">
        <f aca="false">IF(I869=3,1,0)</f>
        <v>0</v>
      </c>
      <c r="O869" s="9" t="n">
        <f aca="false">IF(J869=3,1,0)</f>
        <v>0</v>
      </c>
      <c r="P869" s="4" t="n">
        <f aca="false">IF(SUM(K869:O869)=3,1,0)</f>
        <v>0</v>
      </c>
      <c r="Q869" s="10" t="n">
        <f aca="false">IF(A869&lt;0,1,0)</f>
        <v>0</v>
      </c>
      <c r="R869" s="10" t="n">
        <f aca="false">IF(B869&lt;0,1,0)</f>
        <v>1</v>
      </c>
      <c r="S869" s="10" t="n">
        <f aca="false">IF(C869&lt;0,1,0)</f>
        <v>1</v>
      </c>
      <c r="T869" s="10" t="n">
        <f aca="false">IF(D869&lt;0,1,0)</f>
        <v>0</v>
      </c>
      <c r="U869" s="10" t="n">
        <f aca="false">IF(E869&lt;0,1,0)</f>
        <v>0</v>
      </c>
      <c r="V869" s="5" t="n">
        <f aca="false">IF(Q869=1,A869,0)</f>
        <v>0</v>
      </c>
      <c r="W869" s="5" t="n">
        <f aca="false">IF(R869=1,B869,0)</f>
        <v>-131</v>
      </c>
      <c r="X869" s="5" t="n">
        <f aca="false">IF(S869=1,C869,0)</f>
        <v>-63</v>
      </c>
      <c r="Y869" s="5" t="n">
        <f aca="false">IF(T869=1,D869,0)</f>
        <v>0</v>
      </c>
      <c r="Z869" s="5" t="n">
        <f aca="false">IF(U869=1,E869,0)</f>
        <v>0</v>
      </c>
      <c r="AA869" s="11" t="n">
        <f aca="false">POWER(SUM(V869:Z869),2)</f>
        <v>37636</v>
      </c>
      <c r="AB869" s="0" t="n">
        <f aca="false">IF(Q869=0,A869,0)</f>
        <v>938</v>
      </c>
      <c r="AC869" s="0" t="n">
        <f aca="false">IF(R869=0,B869,0)</f>
        <v>0</v>
      </c>
      <c r="AD869" s="0" t="n">
        <f aca="false">IF(S869=0,C869,0)</f>
        <v>0</v>
      </c>
      <c r="AE869" s="0" t="n">
        <f aca="false">IF(T869=0,D869,0)</f>
        <v>585</v>
      </c>
      <c r="AF869" s="0" t="n">
        <f aca="false">IF(U869=0,E869,0)</f>
        <v>225</v>
      </c>
      <c r="AG869" s="11" t="n">
        <f aca="false">POWER(SUM(AB869:AF869),2)</f>
        <v>3055504</v>
      </c>
      <c r="AH869" s="6" t="n">
        <f aca="false">IF(AG869&lt;AA869,1,0)</f>
        <v>0</v>
      </c>
      <c r="AI869" s="7" t="n">
        <f aca="false">IF(AND(P869=1,AH869=1),1,0)</f>
        <v>0</v>
      </c>
    </row>
    <row r="870" customFormat="false" ht="13.8" hidden="false" customHeight="false" outlineLevel="0" collapsed="false">
      <c r="A870" s="8" t="n">
        <v>13</v>
      </c>
      <c r="B870" s="8" t="n">
        <v>86</v>
      </c>
      <c r="C870" s="8" t="n">
        <v>-817</v>
      </c>
      <c r="D870" s="8" t="n">
        <v>311</v>
      </c>
      <c r="E870" s="8" t="n">
        <v>-628</v>
      </c>
      <c r="F870" s="2" t="n">
        <f aca="false">MOD(ABS(A870), 10)</f>
        <v>3</v>
      </c>
      <c r="G870" s="2" t="n">
        <f aca="false">MOD(ABS(B870), 10)</f>
        <v>6</v>
      </c>
      <c r="H870" s="2" t="n">
        <f aca="false">MOD(ABS(C870), 10)</f>
        <v>7</v>
      </c>
      <c r="I870" s="2" t="n">
        <f aca="false">MOD(ABS(D870), 10)</f>
        <v>1</v>
      </c>
      <c r="J870" s="2" t="n">
        <f aca="false">MOD(ABS(E870), 10)</f>
        <v>8</v>
      </c>
      <c r="K870" s="9" t="n">
        <f aca="false">IF(F870=3,1,0)</f>
        <v>1</v>
      </c>
      <c r="L870" s="9" t="n">
        <f aca="false">IF(G870=3,1,0)</f>
        <v>0</v>
      </c>
      <c r="M870" s="9" t="n">
        <f aca="false">IF(H870=3,1,0)</f>
        <v>0</v>
      </c>
      <c r="N870" s="9" t="n">
        <f aca="false">IF(I870=3,1,0)</f>
        <v>0</v>
      </c>
      <c r="O870" s="9" t="n">
        <f aca="false">IF(J870=3,1,0)</f>
        <v>0</v>
      </c>
      <c r="P870" s="4" t="n">
        <f aca="false">IF(SUM(K870:O870)=3,1,0)</f>
        <v>0</v>
      </c>
      <c r="Q870" s="10" t="n">
        <f aca="false">IF(A870&lt;0,1,0)</f>
        <v>0</v>
      </c>
      <c r="R870" s="10" t="n">
        <f aca="false">IF(B870&lt;0,1,0)</f>
        <v>0</v>
      </c>
      <c r="S870" s="10" t="n">
        <f aca="false">IF(C870&lt;0,1,0)</f>
        <v>1</v>
      </c>
      <c r="T870" s="10" t="n">
        <f aca="false">IF(D870&lt;0,1,0)</f>
        <v>0</v>
      </c>
      <c r="U870" s="10" t="n">
        <f aca="false">IF(E870&lt;0,1,0)</f>
        <v>1</v>
      </c>
      <c r="V870" s="5" t="n">
        <f aca="false">IF(Q870=1,A870,0)</f>
        <v>0</v>
      </c>
      <c r="W870" s="5" t="n">
        <f aca="false">IF(R870=1,B870,0)</f>
        <v>0</v>
      </c>
      <c r="X870" s="5" t="n">
        <f aca="false">IF(S870=1,C870,0)</f>
        <v>-817</v>
      </c>
      <c r="Y870" s="5" t="n">
        <f aca="false">IF(T870=1,D870,0)</f>
        <v>0</v>
      </c>
      <c r="Z870" s="5" t="n">
        <f aca="false">IF(U870=1,E870,0)</f>
        <v>-628</v>
      </c>
      <c r="AA870" s="11" t="n">
        <f aca="false">POWER(SUM(V870:Z870),2)</f>
        <v>2088025</v>
      </c>
      <c r="AB870" s="0" t="n">
        <f aca="false">IF(Q870=0,A870,0)</f>
        <v>13</v>
      </c>
      <c r="AC870" s="0" t="n">
        <f aca="false">IF(R870=0,B870,0)</f>
        <v>86</v>
      </c>
      <c r="AD870" s="0" t="n">
        <f aca="false">IF(S870=0,C870,0)</f>
        <v>0</v>
      </c>
      <c r="AE870" s="0" t="n">
        <f aca="false">IF(T870=0,D870,0)</f>
        <v>311</v>
      </c>
      <c r="AF870" s="0" t="n">
        <f aca="false">IF(U870=0,E870,0)</f>
        <v>0</v>
      </c>
      <c r="AG870" s="11" t="n">
        <f aca="false">POWER(SUM(AB870:AF870),2)</f>
        <v>168100</v>
      </c>
      <c r="AH870" s="6" t="n">
        <f aca="false">IF(AG870&lt;AA870,1,0)</f>
        <v>1</v>
      </c>
      <c r="AI870" s="7" t="n">
        <f aca="false">IF(AND(P870=1,AH870=1),1,0)</f>
        <v>0</v>
      </c>
    </row>
    <row r="871" customFormat="false" ht="13.8" hidden="false" customHeight="false" outlineLevel="0" collapsed="false">
      <c r="A871" s="8" t="n">
        <v>-184</v>
      </c>
      <c r="B871" s="8" t="n">
        <v>174</v>
      </c>
      <c r="C871" s="8" t="n">
        <v>773</v>
      </c>
      <c r="D871" s="8" t="n">
        <v>110</v>
      </c>
      <c r="E871" s="8" t="n">
        <v>-10</v>
      </c>
      <c r="F871" s="2" t="n">
        <f aca="false">MOD(ABS(A871), 10)</f>
        <v>4</v>
      </c>
      <c r="G871" s="2" t="n">
        <f aca="false">MOD(ABS(B871), 10)</f>
        <v>4</v>
      </c>
      <c r="H871" s="2" t="n">
        <f aca="false">MOD(ABS(C871), 10)</f>
        <v>3</v>
      </c>
      <c r="I871" s="2" t="n">
        <f aca="false">MOD(ABS(D871), 10)</f>
        <v>0</v>
      </c>
      <c r="J871" s="2" t="n">
        <f aca="false">MOD(ABS(E871), 10)</f>
        <v>0</v>
      </c>
      <c r="K871" s="9" t="n">
        <f aca="false">IF(F871=3,1,0)</f>
        <v>0</v>
      </c>
      <c r="L871" s="9" t="n">
        <f aca="false">IF(G871=3,1,0)</f>
        <v>0</v>
      </c>
      <c r="M871" s="9" t="n">
        <f aca="false">IF(H871=3,1,0)</f>
        <v>1</v>
      </c>
      <c r="N871" s="9" t="n">
        <f aca="false">IF(I871=3,1,0)</f>
        <v>0</v>
      </c>
      <c r="O871" s="9" t="n">
        <f aca="false">IF(J871=3,1,0)</f>
        <v>0</v>
      </c>
      <c r="P871" s="4" t="n">
        <f aca="false">IF(SUM(K871:O871)=3,1,0)</f>
        <v>0</v>
      </c>
      <c r="Q871" s="10" t="n">
        <f aca="false">IF(A871&lt;0,1,0)</f>
        <v>1</v>
      </c>
      <c r="R871" s="10" t="n">
        <f aca="false">IF(B871&lt;0,1,0)</f>
        <v>0</v>
      </c>
      <c r="S871" s="10" t="n">
        <f aca="false">IF(C871&lt;0,1,0)</f>
        <v>0</v>
      </c>
      <c r="T871" s="10" t="n">
        <f aca="false">IF(D871&lt;0,1,0)</f>
        <v>0</v>
      </c>
      <c r="U871" s="10" t="n">
        <f aca="false">IF(E871&lt;0,1,0)</f>
        <v>1</v>
      </c>
      <c r="V871" s="5" t="n">
        <f aca="false">IF(Q871=1,A871,0)</f>
        <v>-184</v>
      </c>
      <c r="W871" s="5" t="n">
        <f aca="false">IF(R871=1,B871,0)</f>
        <v>0</v>
      </c>
      <c r="X871" s="5" t="n">
        <f aca="false">IF(S871=1,C871,0)</f>
        <v>0</v>
      </c>
      <c r="Y871" s="5" t="n">
        <f aca="false">IF(T871=1,D871,0)</f>
        <v>0</v>
      </c>
      <c r="Z871" s="5" t="n">
        <f aca="false">IF(U871=1,E871,0)</f>
        <v>-10</v>
      </c>
      <c r="AA871" s="11" t="n">
        <f aca="false">POWER(SUM(V871:Z871),2)</f>
        <v>37636</v>
      </c>
      <c r="AB871" s="0" t="n">
        <f aca="false">IF(Q871=0,A871,0)</f>
        <v>0</v>
      </c>
      <c r="AC871" s="0" t="n">
        <f aca="false">IF(R871=0,B871,0)</f>
        <v>174</v>
      </c>
      <c r="AD871" s="0" t="n">
        <f aca="false">IF(S871=0,C871,0)</f>
        <v>773</v>
      </c>
      <c r="AE871" s="0" t="n">
        <f aca="false">IF(T871=0,D871,0)</f>
        <v>110</v>
      </c>
      <c r="AF871" s="0" t="n">
        <f aca="false">IF(U871=0,E871,0)</f>
        <v>0</v>
      </c>
      <c r="AG871" s="11" t="n">
        <f aca="false">POWER(SUM(AB871:AF871),2)</f>
        <v>1117249</v>
      </c>
      <c r="AH871" s="6" t="n">
        <f aca="false">IF(AG871&lt;AA871,1,0)</f>
        <v>0</v>
      </c>
      <c r="AI871" s="7" t="n">
        <f aca="false">IF(AND(P871=1,AH871=1),1,0)</f>
        <v>0</v>
      </c>
    </row>
    <row r="872" customFormat="false" ht="13.8" hidden="false" customHeight="false" outlineLevel="0" collapsed="false">
      <c r="A872" s="8" t="n">
        <v>90</v>
      </c>
      <c r="B872" s="8" t="n">
        <v>237</v>
      </c>
      <c r="C872" s="8" t="n">
        <v>-606</v>
      </c>
      <c r="D872" s="8" t="n">
        <v>606</v>
      </c>
      <c r="E872" s="8" t="n">
        <v>182</v>
      </c>
      <c r="F872" s="2" t="n">
        <f aca="false">MOD(ABS(A872), 10)</f>
        <v>0</v>
      </c>
      <c r="G872" s="2" t="n">
        <f aca="false">MOD(ABS(B872), 10)</f>
        <v>7</v>
      </c>
      <c r="H872" s="2" t="n">
        <f aca="false">MOD(ABS(C872), 10)</f>
        <v>6</v>
      </c>
      <c r="I872" s="2" t="n">
        <f aca="false">MOD(ABS(D872), 10)</f>
        <v>6</v>
      </c>
      <c r="J872" s="2" t="n">
        <f aca="false">MOD(ABS(E872), 10)</f>
        <v>2</v>
      </c>
      <c r="K872" s="9" t="n">
        <f aca="false">IF(F872=3,1,0)</f>
        <v>0</v>
      </c>
      <c r="L872" s="9" t="n">
        <f aca="false">IF(G872=3,1,0)</f>
        <v>0</v>
      </c>
      <c r="M872" s="9" t="n">
        <f aca="false">IF(H872=3,1,0)</f>
        <v>0</v>
      </c>
      <c r="N872" s="9" t="n">
        <f aca="false">IF(I872=3,1,0)</f>
        <v>0</v>
      </c>
      <c r="O872" s="9" t="n">
        <f aca="false">IF(J872=3,1,0)</f>
        <v>0</v>
      </c>
      <c r="P872" s="4" t="n">
        <f aca="false">IF(SUM(K872:O872)=3,1,0)</f>
        <v>0</v>
      </c>
      <c r="Q872" s="10" t="n">
        <f aca="false">IF(A872&lt;0,1,0)</f>
        <v>0</v>
      </c>
      <c r="R872" s="10" t="n">
        <f aca="false">IF(B872&lt;0,1,0)</f>
        <v>0</v>
      </c>
      <c r="S872" s="10" t="n">
        <f aca="false">IF(C872&lt;0,1,0)</f>
        <v>1</v>
      </c>
      <c r="T872" s="10" t="n">
        <f aca="false">IF(D872&lt;0,1,0)</f>
        <v>0</v>
      </c>
      <c r="U872" s="10" t="n">
        <f aca="false">IF(E872&lt;0,1,0)</f>
        <v>0</v>
      </c>
      <c r="V872" s="5" t="n">
        <f aca="false">IF(Q872=1,A872,0)</f>
        <v>0</v>
      </c>
      <c r="W872" s="5" t="n">
        <f aca="false">IF(R872=1,B872,0)</f>
        <v>0</v>
      </c>
      <c r="X872" s="5" t="n">
        <f aca="false">IF(S872=1,C872,0)</f>
        <v>-606</v>
      </c>
      <c r="Y872" s="5" t="n">
        <f aca="false">IF(T872=1,D872,0)</f>
        <v>0</v>
      </c>
      <c r="Z872" s="5" t="n">
        <f aca="false">IF(U872=1,E872,0)</f>
        <v>0</v>
      </c>
      <c r="AA872" s="11" t="n">
        <f aca="false">POWER(SUM(V872:Z872),2)</f>
        <v>367236</v>
      </c>
      <c r="AB872" s="0" t="n">
        <f aca="false">IF(Q872=0,A872,0)</f>
        <v>90</v>
      </c>
      <c r="AC872" s="0" t="n">
        <f aca="false">IF(R872=0,B872,0)</f>
        <v>237</v>
      </c>
      <c r="AD872" s="0" t="n">
        <f aca="false">IF(S872=0,C872,0)</f>
        <v>0</v>
      </c>
      <c r="AE872" s="0" t="n">
        <f aca="false">IF(T872=0,D872,0)</f>
        <v>606</v>
      </c>
      <c r="AF872" s="0" t="n">
        <f aca="false">IF(U872=0,E872,0)</f>
        <v>182</v>
      </c>
      <c r="AG872" s="11" t="n">
        <f aca="false">POWER(SUM(AB872:AF872),2)</f>
        <v>1243225</v>
      </c>
      <c r="AH872" s="6" t="n">
        <f aca="false">IF(AG872&lt;AA872,1,0)</f>
        <v>0</v>
      </c>
      <c r="AI872" s="7" t="n">
        <f aca="false">IF(AND(P872=1,AH872=1),1,0)</f>
        <v>0</v>
      </c>
    </row>
    <row r="873" customFormat="false" ht="13.8" hidden="false" customHeight="false" outlineLevel="0" collapsed="false">
      <c r="A873" s="8" t="n">
        <v>-863</v>
      </c>
      <c r="B873" s="8" t="n">
        <v>-317</v>
      </c>
      <c r="C873" s="8" t="n">
        <v>530</v>
      </c>
      <c r="D873" s="8" t="n">
        <v>538</v>
      </c>
      <c r="E873" s="8" t="n">
        <v>-353</v>
      </c>
      <c r="F873" s="2" t="n">
        <f aca="false">MOD(ABS(A873), 10)</f>
        <v>3</v>
      </c>
      <c r="G873" s="2" t="n">
        <f aca="false">MOD(ABS(B873), 10)</f>
        <v>7</v>
      </c>
      <c r="H873" s="2" t="n">
        <f aca="false">MOD(ABS(C873), 10)</f>
        <v>0</v>
      </c>
      <c r="I873" s="2" t="n">
        <f aca="false">MOD(ABS(D873), 10)</f>
        <v>8</v>
      </c>
      <c r="J873" s="2" t="n">
        <f aca="false">MOD(ABS(E873), 10)</f>
        <v>3</v>
      </c>
      <c r="K873" s="9" t="n">
        <f aca="false">IF(F873=3,1,0)</f>
        <v>1</v>
      </c>
      <c r="L873" s="9" t="n">
        <f aca="false">IF(G873=3,1,0)</f>
        <v>0</v>
      </c>
      <c r="M873" s="9" t="n">
        <f aca="false">IF(H873=3,1,0)</f>
        <v>0</v>
      </c>
      <c r="N873" s="9" t="n">
        <f aca="false">IF(I873=3,1,0)</f>
        <v>0</v>
      </c>
      <c r="O873" s="9" t="n">
        <f aca="false">IF(J873=3,1,0)</f>
        <v>1</v>
      </c>
      <c r="P873" s="4" t="n">
        <f aca="false">IF(SUM(K873:O873)=3,1,0)</f>
        <v>0</v>
      </c>
      <c r="Q873" s="10" t="n">
        <f aca="false">IF(A873&lt;0,1,0)</f>
        <v>1</v>
      </c>
      <c r="R873" s="10" t="n">
        <f aca="false">IF(B873&lt;0,1,0)</f>
        <v>1</v>
      </c>
      <c r="S873" s="10" t="n">
        <f aca="false">IF(C873&lt;0,1,0)</f>
        <v>0</v>
      </c>
      <c r="T873" s="10" t="n">
        <f aca="false">IF(D873&lt;0,1,0)</f>
        <v>0</v>
      </c>
      <c r="U873" s="10" t="n">
        <f aca="false">IF(E873&lt;0,1,0)</f>
        <v>1</v>
      </c>
      <c r="V873" s="5" t="n">
        <f aca="false">IF(Q873=1,A873,0)</f>
        <v>-863</v>
      </c>
      <c r="W873" s="5" t="n">
        <f aca="false">IF(R873=1,B873,0)</f>
        <v>-317</v>
      </c>
      <c r="X873" s="5" t="n">
        <f aca="false">IF(S873=1,C873,0)</f>
        <v>0</v>
      </c>
      <c r="Y873" s="5" t="n">
        <f aca="false">IF(T873=1,D873,0)</f>
        <v>0</v>
      </c>
      <c r="Z873" s="5" t="n">
        <f aca="false">IF(U873=1,E873,0)</f>
        <v>-353</v>
      </c>
      <c r="AA873" s="11" t="n">
        <f aca="false">POWER(SUM(V873:Z873),2)</f>
        <v>2350089</v>
      </c>
      <c r="AB873" s="0" t="n">
        <f aca="false">IF(Q873=0,A873,0)</f>
        <v>0</v>
      </c>
      <c r="AC873" s="0" t="n">
        <f aca="false">IF(R873=0,B873,0)</f>
        <v>0</v>
      </c>
      <c r="AD873" s="0" t="n">
        <f aca="false">IF(S873=0,C873,0)</f>
        <v>530</v>
      </c>
      <c r="AE873" s="0" t="n">
        <f aca="false">IF(T873=0,D873,0)</f>
        <v>538</v>
      </c>
      <c r="AF873" s="0" t="n">
        <f aca="false">IF(U873=0,E873,0)</f>
        <v>0</v>
      </c>
      <c r="AG873" s="11" t="n">
        <f aca="false">POWER(SUM(AB873:AF873),2)</f>
        <v>1140624</v>
      </c>
      <c r="AH873" s="6" t="n">
        <f aca="false">IF(AG873&lt;AA873,1,0)</f>
        <v>1</v>
      </c>
      <c r="AI873" s="7" t="n">
        <f aca="false">IF(AND(P873=1,AH873=1),1,0)</f>
        <v>0</v>
      </c>
    </row>
    <row r="874" customFormat="false" ht="13.8" hidden="false" customHeight="false" outlineLevel="0" collapsed="false">
      <c r="A874" s="8" t="n">
        <v>703</v>
      </c>
      <c r="B874" s="8" t="n">
        <v>-419</v>
      </c>
      <c r="C874" s="8" t="n">
        <v>245</v>
      </c>
      <c r="D874" s="8" t="n">
        <v>994</v>
      </c>
      <c r="E874" s="8" t="n">
        <v>-946</v>
      </c>
      <c r="F874" s="2" t="n">
        <f aca="false">MOD(ABS(A874), 10)</f>
        <v>3</v>
      </c>
      <c r="G874" s="2" t="n">
        <f aca="false">MOD(ABS(B874), 10)</f>
        <v>9</v>
      </c>
      <c r="H874" s="2" t="n">
        <f aca="false">MOD(ABS(C874), 10)</f>
        <v>5</v>
      </c>
      <c r="I874" s="2" t="n">
        <f aca="false">MOD(ABS(D874), 10)</f>
        <v>4</v>
      </c>
      <c r="J874" s="2" t="n">
        <f aca="false">MOD(ABS(E874), 10)</f>
        <v>6</v>
      </c>
      <c r="K874" s="9" t="n">
        <f aca="false">IF(F874=3,1,0)</f>
        <v>1</v>
      </c>
      <c r="L874" s="9" t="n">
        <f aca="false">IF(G874=3,1,0)</f>
        <v>0</v>
      </c>
      <c r="M874" s="9" t="n">
        <f aca="false">IF(H874=3,1,0)</f>
        <v>0</v>
      </c>
      <c r="N874" s="9" t="n">
        <f aca="false">IF(I874=3,1,0)</f>
        <v>0</v>
      </c>
      <c r="O874" s="9" t="n">
        <f aca="false">IF(J874=3,1,0)</f>
        <v>0</v>
      </c>
      <c r="P874" s="4" t="n">
        <f aca="false">IF(SUM(K874:O874)=3,1,0)</f>
        <v>0</v>
      </c>
      <c r="Q874" s="10" t="n">
        <f aca="false">IF(A874&lt;0,1,0)</f>
        <v>0</v>
      </c>
      <c r="R874" s="10" t="n">
        <f aca="false">IF(B874&lt;0,1,0)</f>
        <v>1</v>
      </c>
      <c r="S874" s="10" t="n">
        <f aca="false">IF(C874&lt;0,1,0)</f>
        <v>0</v>
      </c>
      <c r="T874" s="10" t="n">
        <f aca="false">IF(D874&lt;0,1,0)</f>
        <v>0</v>
      </c>
      <c r="U874" s="10" t="n">
        <f aca="false">IF(E874&lt;0,1,0)</f>
        <v>1</v>
      </c>
      <c r="V874" s="5" t="n">
        <f aca="false">IF(Q874=1,A874,0)</f>
        <v>0</v>
      </c>
      <c r="W874" s="5" t="n">
        <f aca="false">IF(R874=1,B874,0)</f>
        <v>-419</v>
      </c>
      <c r="X874" s="5" t="n">
        <f aca="false">IF(S874=1,C874,0)</f>
        <v>0</v>
      </c>
      <c r="Y874" s="5" t="n">
        <f aca="false">IF(T874=1,D874,0)</f>
        <v>0</v>
      </c>
      <c r="Z874" s="5" t="n">
        <f aca="false">IF(U874=1,E874,0)</f>
        <v>-946</v>
      </c>
      <c r="AA874" s="11" t="n">
        <f aca="false">POWER(SUM(V874:Z874),2)</f>
        <v>1863225</v>
      </c>
      <c r="AB874" s="0" t="n">
        <f aca="false">IF(Q874=0,A874,0)</f>
        <v>703</v>
      </c>
      <c r="AC874" s="0" t="n">
        <f aca="false">IF(R874=0,B874,0)</f>
        <v>0</v>
      </c>
      <c r="AD874" s="0" t="n">
        <f aca="false">IF(S874=0,C874,0)</f>
        <v>245</v>
      </c>
      <c r="AE874" s="0" t="n">
        <f aca="false">IF(T874=0,D874,0)</f>
        <v>994</v>
      </c>
      <c r="AF874" s="0" t="n">
        <f aca="false">IF(U874=0,E874,0)</f>
        <v>0</v>
      </c>
      <c r="AG874" s="11" t="n">
        <f aca="false">POWER(SUM(AB874:AF874),2)</f>
        <v>3771364</v>
      </c>
      <c r="AH874" s="6" t="n">
        <f aca="false">IF(AG874&lt;AA874,1,0)</f>
        <v>0</v>
      </c>
      <c r="AI874" s="7" t="n">
        <f aca="false">IF(AND(P874=1,AH874=1),1,0)</f>
        <v>0</v>
      </c>
    </row>
    <row r="875" customFormat="false" ht="13.8" hidden="false" customHeight="false" outlineLevel="0" collapsed="false">
      <c r="A875" s="8" t="n">
        <v>405</v>
      </c>
      <c r="B875" s="8" t="n">
        <v>782</v>
      </c>
      <c r="C875" s="8" t="n">
        <v>-694</v>
      </c>
      <c r="D875" s="8" t="n">
        <v>644</v>
      </c>
      <c r="E875" s="8" t="n">
        <v>-299</v>
      </c>
      <c r="F875" s="2" t="n">
        <f aca="false">MOD(ABS(A875), 10)</f>
        <v>5</v>
      </c>
      <c r="G875" s="2" t="n">
        <f aca="false">MOD(ABS(B875), 10)</f>
        <v>2</v>
      </c>
      <c r="H875" s="2" t="n">
        <f aca="false">MOD(ABS(C875), 10)</f>
        <v>4</v>
      </c>
      <c r="I875" s="2" t="n">
        <f aca="false">MOD(ABS(D875), 10)</f>
        <v>4</v>
      </c>
      <c r="J875" s="2" t="n">
        <f aca="false">MOD(ABS(E875), 10)</f>
        <v>9</v>
      </c>
      <c r="K875" s="9" t="n">
        <f aca="false">IF(F875=3,1,0)</f>
        <v>0</v>
      </c>
      <c r="L875" s="9" t="n">
        <f aca="false">IF(G875=3,1,0)</f>
        <v>0</v>
      </c>
      <c r="M875" s="9" t="n">
        <f aca="false">IF(H875=3,1,0)</f>
        <v>0</v>
      </c>
      <c r="N875" s="9" t="n">
        <f aca="false">IF(I875=3,1,0)</f>
        <v>0</v>
      </c>
      <c r="O875" s="9" t="n">
        <f aca="false">IF(J875=3,1,0)</f>
        <v>0</v>
      </c>
      <c r="P875" s="4" t="n">
        <f aca="false">IF(SUM(K875:O875)=3,1,0)</f>
        <v>0</v>
      </c>
      <c r="Q875" s="10" t="n">
        <f aca="false">IF(A875&lt;0,1,0)</f>
        <v>0</v>
      </c>
      <c r="R875" s="10" t="n">
        <f aca="false">IF(B875&lt;0,1,0)</f>
        <v>0</v>
      </c>
      <c r="S875" s="10" t="n">
        <f aca="false">IF(C875&lt;0,1,0)</f>
        <v>1</v>
      </c>
      <c r="T875" s="10" t="n">
        <f aca="false">IF(D875&lt;0,1,0)</f>
        <v>0</v>
      </c>
      <c r="U875" s="10" t="n">
        <f aca="false">IF(E875&lt;0,1,0)</f>
        <v>1</v>
      </c>
      <c r="V875" s="5" t="n">
        <f aca="false">IF(Q875=1,A875,0)</f>
        <v>0</v>
      </c>
      <c r="W875" s="5" t="n">
        <f aca="false">IF(R875=1,B875,0)</f>
        <v>0</v>
      </c>
      <c r="X875" s="5" t="n">
        <f aca="false">IF(S875=1,C875,0)</f>
        <v>-694</v>
      </c>
      <c r="Y875" s="5" t="n">
        <f aca="false">IF(T875=1,D875,0)</f>
        <v>0</v>
      </c>
      <c r="Z875" s="5" t="n">
        <f aca="false">IF(U875=1,E875,0)</f>
        <v>-299</v>
      </c>
      <c r="AA875" s="11" t="n">
        <f aca="false">POWER(SUM(V875:Z875),2)</f>
        <v>986049</v>
      </c>
      <c r="AB875" s="0" t="n">
        <f aca="false">IF(Q875=0,A875,0)</f>
        <v>405</v>
      </c>
      <c r="AC875" s="0" t="n">
        <f aca="false">IF(R875=0,B875,0)</f>
        <v>782</v>
      </c>
      <c r="AD875" s="0" t="n">
        <f aca="false">IF(S875=0,C875,0)</f>
        <v>0</v>
      </c>
      <c r="AE875" s="0" t="n">
        <f aca="false">IF(T875=0,D875,0)</f>
        <v>644</v>
      </c>
      <c r="AF875" s="0" t="n">
        <f aca="false">IF(U875=0,E875,0)</f>
        <v>0</v>
      </c>
      <c r="AG875" s="11" t="n">
        <f aca="false">POWER(SUM(AB875:AF875),2)</f>
        <v>3352561</v>
      </c>
      <c r="AH875" s="6" t="n">
        <f aca="false">IF(AG875&lt;AA875,1,0)</f>
        <v>0</v>
      </c>
      <c r="AI875" s="7" t="n">
        <f aca="false">IF(AND(P875=1,AH875=1),1,0)</f>
        <v>0</v>
      </c>
    </row>
    <row r="876" customFormat="false" ht="13.8" hidden="false" customHeight="false" outlineLevel="0" collapsed="false">
      <c r="A876" s="8" t="n">
        <v>471</v>
      </c>
      <c r="B876" s="8" t="n">
        <v>789</v>
      </c>
      <c r="C876" s="8" t="n">
        <v>927</v>
      </c>
      <c r="D876" s="8" t="n">
        <v>719</v>
      </c>
      <c r="E876" s="8" t="n">
        <v>-60</v>
      </c>
      <c r="F876" s="2" t="n">
        <f aca="false">MOD(ABS(A876), 10)</f>
        <v>1</v>
      </c>
      <c r="G876" s="2" t="n">
        <f aca="false">MOD(ABS(B876), 10)</f>
        <v>9</v>
      </c>
      <c r="H876" s="2" t="n">
        <f aca="false">MOD(ABS(C876), 10)</f>
        <v>7</v>
      </c>
      <c r="I876" s="2" t="n">
        <f aca="false">MOD(ABS(D876), 10)</f>
        <v>9</v>
      </c>
      <c r="J876" s="2" t="n">
        <f aca="false">MOD(ABS(E876), 10)</f>
        <v>0</v>
      </c>
      <c r="K876" s="9" t="n">
        <f aca="false">IF(F876=3,1,0)</f>
        <v>0</v>
      </c>
      <c r="L876" s="9" t="n">
        <f aca="false">IF(G876=3,1,0)</f>
        <v>0</v>
      </c>
      <c r="M876" s="9" t="n">
        <f aca="false">IF(H876=3,1,0)</f>
        <v>0</v>
      </c>
      <c r="N876" s="9" t="n">
        <f aca="false">IF(I876=3,1,0)</f>
        <v>0</v>
      </c>
      <c r="O876" s="9" t="n">
        <f aca="false">IF(J876=3,1,0)</f>
        <v>0</v>
      </c>
      <c r="P876" s="4" t="n">
        <f aca="false">IF(SUM(K876:O876)=3,1,0)</f>
        <v>0</v>
      </c>
      <c r="Q876" s="10" t="n">
        <f aca="false">IF(A876&lt;0,1,0)</f>
        <v>0</v>
      </c>
      <c r="R876" s="10" t="n">
        <f aca="false">IF(B876&lt;0,1,0)</f>
        <v>0</v>
      </c>
      <c r="S876" s="10" t="n">
        <f aca="false">IF(C876&lt;0,1,0)</f>
        <v>0</v>
      </c>
      <c r="T876" s="10" t="n">
        <f aca="false">IF(D876&lt;0,1,0)</f>
        <v>0</v>
      </c>
      <c r="U876" s="10" t="n">
        <f aca="false">IF(E876&lt;0,1,0)</f>
        <v>1</v>
      </c>
      <c r="V876" s="5" t="n">
        <f aca="false">IF(Q876=1,A876,0)</f>
        <v>0</v>
      </c>
      <c r="W876" s="5" t="n">
        <f aca="false">IF(R876=1,B876,0)</f>
        <v>0</v>
      </c>
      <c r="X876" s="5" t="n">
        <f aca="false">IF(S876=1,C876,0)</f>
        <v>0</v>
      </c>
      <c r="Y876" s="5" t="n">
        <f aca="false">IF(T876=1,D876,0)</f>
        <v>0</v>
      </c>
      <c r="Z876" s="5" t="n">
        <f aca="false">IF(U876=1,E876,0)</f>
        <v>-60</v>
      </c>
      <c r="AA876" s="11" t="n">
        <f aca="false">POWER(SUM(V876:Z876),2)</f>
        <v>3600</v>
      </c>
      <c r="AB876" s="0" t="n">
        <f aca="false">IF(Q876=0,A876,0)</f>
        <v>471</v>
      </c>
      <c r="AC876" s="0" t="n">
        <f aca="false">IF(R876=0,B876,0)</f>
        <v>789</v>
      </c>
      <c r="AD876" s="0" t="n">
        <f aca="false">IF(S876=0,C876,0)</f>
        <v>927</v>
      </c>
      <c r="AE876" s="0" t="n">
        <f aca="false">IF(T876=0,D876,0)</f>
        <v>719</v>
      </c>
      <c r="AF876" s="0" t="n">
        <f aca="false">IF(U876=0,E876,0)</f>
        <v>0</v>
      </c>
      <c r="AG876" s="11" t="n">
        <f aca="false">POWER(SUM(AB876:AF876),2)</f>
        <v>8444836</v>
      </c>
      <c r="AH876" s="6" t="n">
        <f aca="false">IF(AG876&lt;AA876,1,0)</f>
        <v>0</v>
      </c>
      <c r="AI876" s="7" t="n">
        <f aca="false">IF(AND(P876=1,AH876=1),1,0)</f>
        <v>0</v>
      </c>
    </row>
    <row r="877" customFormat="false" ht="13.8" hidden="false" customHeight="false" outlineLevel="0" collapsed="false">
      <c r="A877" s="8" t="n">
        <v>-552</v>
      </c>
      <c r="B877" s="8" t="n">
        <v>85</v>
      </c>
      <c r="C877" s="8" t="n">
        <v>139</v>
      </c>
      <c r="D877" s="8" t="n">
        <v>196</v>
      </c>
      <c r="E877" s="8" t="n">
        <v>652</v>
      </c>
      <c r="F877" s="2" t="n">
        <f aca="false">MOD(ABS(A877), 10)</f>
        <v>2</v>
      </c>
      <c r="G877" s="2" t="n">
        <f aca="false">MOD(ABS(B877), 10)</f>
        <v>5</v>
      </c>
      <c r="H877" s="2" t="n">
        <f aca="false">MOD(ABS(C877), 10)</f>
        <v>9</v>
      </c>
      <c r="I877" s="2" t="n">
        <f aca="false">MOD(ABS(D877), 10)</f>
        <v>6</v>
      </c>
      <c r="J877" s="2" t="n">
        <f aca="false">MOD(ABS(E877), 10)</f>
        <v>2</v>
      </c>
      <c r="K877" s="9" t="n">
        <f aca="false">IF(F877=3,1,0)</f>
        <v>0</v>
      </c>
      <c r="L877" s="9" t="n">
        <f aca="false">IF(G877=3,1,0)</f>
        <v>0</v>
      </c>
      <c r="M877" s="9" t="n">
        <f aca="false">IF(H877=3,1,0)</f>
        <v>0</v>
      </c>
      <c r="N877" s="9" t="n">
        <f aca="false">IF(I877=3,1,0)</f>
        <v>0</v>
      </c>
      <c r="O877" s="9" t="n">
        <f aca="false">IF(J877=3,1,0)</f>
        <v>0</v>
      </c>
      <c r="P877" s="4" t="n">
        <f aca="false">IF(SUM(K877:O877)=3,1,0)</f>
        <v>0</v>
      </c>
      <c r="Q877" s="10" t="n">
        <f aca="false">IF(A877&lt;0,1,0)</f>
        <v>1</v>
      </c>
      <c r="R877" s="10" t="n">
        <f aca="false">IF(B877&lt;0,1,0)</f>
        <v>0</v>
      </c>
      <c r="S877" s="10" t="n">
        <f aca="false">IF(C877&lt;0,1,0)</f>
        <v>0</v>
      </c>
      <c r="T877" s="10" t="n">
        <f aca="false">IF(D877&lt;0,1,0)</f>
        <v>0</v>
      </c>
      <c r="U877" s="10" t="n">
        <f aca="false">IF(E877&lt;0,1,0)</f>
        <v>0</v>
      </c>
      <c r="V877" s="5" t="n">
        <f aca="false">IF(Q877=1,A877,0)</f>
        <v>-552</v>
      </c>
      <c r="W877" s="5" t="n">
        <f aca="false">IF(R877=1,B877,0)</f>
        <v>0</v>
      </c>
      <c r="X877" s="5" t="n">
        <f aca="false">IF(S877=1,C877,0)</f>
        <v>0</v>
      </c>
      <c r="Y877" s="5" t="n">
        <f aca="false">IF(T877=1,D877,0)</f>
        <v>0</v>
      </c>
      <c r="Z877" s="5" t="n">
        <f aca="false">IF(U877=1,E877,0)</f>
        <v>0</v>
      </c>
      <c r="AA877" s="11" t="n">
        <f aca="false">POWER(SUM(V877:Z877),2)</f>
        <v>304704</v>
      </c>
      <c r="AB877" s="0" t="n">
        <f aca="false">IF(Q877=0,A877,0)</f>
        <v>0</v>
      </c>
      <c r="AC877" s="0" t="n">
        <f aca="false">IF(R877=0,B877,0)</f>
        <v>85</v>
      </c>
      <c r="AD877" s="0" t="n">
        <f aca="false">IF(S877=0,C877,0)</f>
        <v>139</v>
      </c>
      <c r="AE877" s="0" t="n">
        <f aca="false">IF(T877=0,D877,0)</f>
        <v>196</v>
      </c>
      <c r="AF877" s="0" t="n">
        <f aca="false">IF(U877=0,E877,0)</f>
        <v>652</v>
      </c>
      <c r="AG877" s="11" t="n">
        <f aca="false">POWER(SUM(AB877:AF877),2)</f>
        <v>1149184</v>
      </c>
      <c r="AH877" s="6" t="n">
        <f aca="false">IF(AG877&lt;AA877,1,0)</f>
        <v>0</v>
      </c>
      <c r="AI877" s="7" t="n">
        <f aca="false">IF(AND(P877=1,AH877=1),1,0)</f>
        <v>0</v>
      </c>
    </row>
    <row r="878" customFormat="false" ht="13.8" hidden="false" customHeight="false" outlineLevel="0" collapsed="false">
      <c r="A878" s="8" t="n">
        <v>-303</v>
      </c>
      <c r="B878" s="8" t="n">
        <v>-540</v>
      </c>
      <c r="C878" s="8" t="n">
        <v>179</v>
      </c>
      <c r="D878" s="8" t="n">
        <v>963</v>
      </c>
      <c r="E878" s="8" t="n">
        <v>694</v>
      </c>
      <c r="F878" s="2" t="n">
        <f aca="false">MOD(ABS(A878), 10)</f>
        <v>3</v>
      </c>
      <c r="G878" s="2" t="n">
        <f aca="false">MOD(ABS(B878), 10)</f>
        <v>0</v>
      </c>
      <c r="H878" s="2" t="n">
        <f aca="false">MOD(ABS(C878), 10)</f>
        <v>9</v>
      </c>
      <c r="I878" s="2" t="n">
        <f aca="false">MOD(ABS(D878), 10)</f>
        <v>3</v>
      </c>
      <c r="J878" s="2" t="n">
        <f aca="false">MOD(ABS(E878), 10)</f>
        <v>4</v>
      </c>
      <c r="K878" s="9" t="n">
        <f aca="false">IF(F878=3,1,0)</f>
        <v>1</v>
      </c>
      <c r="L878" s="9" t="n">
        <f aca="false">IF(G878=3,1,0)</f>
        <v>0</v>
      </c>
      <c r="M878" s="9" t="n">
        <f aca="false">IF(H878=3,1,0)</f>
        <v>0</v>
      </c>
      <c r="N878" s="9" t="n">
        <f aca="false">IF(I878=3,1,0)</f>
        <v>1</v>
      </c>
      <c r="O878" s="9" t="n">
        <f aca="false">IF(J878=3,1,0)</f>
        <v>0</v>
      </c>
      <c r="P878" s="4" t="n">
        <f aca="false">IF(SUM(K878:O878)=3,1,0)</f>
        <v>0</v>
      </c>
      <c r="Q878" s="10" t="n">
        <f aca="false">IF(A878&lt;0,1,0)</f>
        <v>1</v>
      </c>
      <c r="R878" s="10" t="n">
        <f aca="false">IF(B878&lt;0,1,0)</f>
        <v>1</v>
      </c>
      <c r="S878" s="10" t="n">
        <f aca="false">IF(C878&lt;0,1,0)</f>
        <v>0</v>
      </c>
      <c r="T878" s="10" t="n">
        <f aca="false">IF(D878&lt;0,1,0)</f>
        <v>0</v>
      </c>
      <c r="U878" s="10" t="n">
        <f aca="false">IF(E878&lt;0,1,0)</f>
        <v>0</v>
      </c>
      <c r="V878" s="5" t="n">
        <f aca="false">IF(Q878=1,A878,0)</f>
        <v>-303</v>
      </c>
      <c r="W878" s="5" t="n">
        <f aca="false">IF(R878=1,B878,0)</f>
        <v>-540</v>
      </c>
      <c r="X878" s="5" t="n">
        <f aca="false">IF(S878=1,C878,0)</f>
        <v>0</v>
      </c>
      <c r="Y878" s="5" t="n">
        <f aca="false">IF(T878=1,D878,0)</f>
        <v>0</v>
      </c>
      <c r="Z878" s="5" t="n">
        <f aca="false">IF(U878=1,E878,0)</f>
        <v>0</v>
      </c>
      <c r="AA878" s="11" t="n">
        <f aca="false">POWER(SUM(V878:Z878),2)</f>
        <v>710649</v>
      </c>
      <c r="AB878" s="0" t="n">
        <f aca="false">IF(Q878=0,A878,0)</f>
        <v>0</v>
      </c>
      <c r="AC878" s="0" t="n">
        <f aca="false">IF(R878=0,B878,0)</f>
        <v>0</v>
      </c>
      <c r="AD878" s="0" t="n">
        <f aca="false">IF(S878=0,C878,0)</f>
        <v>179</v>
      </c>
      <c r="AE878" s="0" t="n">
        <f aca="false">IF(T878=0,D878,0)</f>
        <v>963</v>
      </c>
      <c r="AF878" s="0" t="n">
        <f aca="false">IF(U878=0,E878,0)</f>
        <v>694</v>
      </c>
      <c r="AG878" s="11" t="n">
        <f aca="false">POWER(SUM(AB878:AF878),2)</f>
        <v>3370896</v>
      </c>
      <c r="AH878" s="6" t="n">
        <f aca="false">IF(AG878&lt;AA878,1,0)</f>
        <v>0</v>
      </c>
      <c r="AI878" s="7" t="n">
        <f aca="false">IF(AND(P878=1,AH878=1),1,0)</f>
        <v>0</v>
      </c>
    </row>
    <row r="879" customFormat="false" ht="13.8" hidden="false" customHeight="false" outlineLevel="0" collapsed="false">
      <c r="A879" s="8" t="n">
        <v>-92</v>
      </c>
      <c r="B879" s="8" t="n">
        <v>219</v>
      </c>
      <c r="C879" s="8" t="n">
        <v>53</v>
      </c>
      <c r="D879" s="8" t="n">
        <v>590</v>
      </c>
      <c r="E879" s="8" t="n">
        <v>-243</v>
      </c>
      <c r="F879" s="2" t="n">
        <f aca="false">MOD(ABS(A879), 10)</f>
        <v>2</v>
      </c>
      <c r="G879" s="2" t="n">
        <f aca="false">MOD(ABS(B879), 10)</f>
        <v>9</v>
      </c>
      <c r="H879" s="2" t="n">
        <f aca="false">MOD(ABS(C879), 10)</f>
        <v>3</v>
      </c>
      <c r="I879" s="2" t="n">
        <f aca="false">MOD(ABS(D879), 10)</f>
        <v>0</v>
      </c>
      <c r="J879" s="2" t="n">
        <f aca="false">MOD(ABS(E879), 10)</f>
        <v>3</v>
      </c>
      <c r="K879" s="9" t="n">
        <f aca="false">IF(F879=3,1,0)</f>
        <v>0</v>
      </c>
      <c r="L879" s="9" t="n">
        <f aca="false">IF(G879=3,1,0)</f>
        <v>0</v>
      </c>
      <c r="M879" s="9" t="n">
        <f aca="false">IF(H879=3,1,0)</f>
        <v>1</v>
      </c>
      <c r="N879" s="9" t="n">
        <f aca="false">IF(I879=3,1,0)</f>
        <v>0</v>
      </c>
      <c r="O879" s="9" t="n">
        <f aca="false">IF(J879=3,1,0)</f>
        <v>1</v>
      </c>
      <c r="P879" s="4" t="n">
        <f aca="false">IF(SUM(K879:O879)=3,1,0)</f>
        <v>0</v>
      </c>
      <c r="Q879" s="10" t="n">
        <f aca="false">IF(A879&lt;0,1,0)</f>
        <v>1</v>
      </c>
      <c r="R879" s="10" t="n">
        <f aca="false">IF(B879&lt;0,1,0)</f>
        <v>0</v>
      </c>
      <c r="S879" s="10" t="n">
        <f aca="false">IF(C879&lt;0,1,0)</f>
        <v>0</v>
      </c>
      <c r="T879" s="10" t="n">
        <f aca="false">IF(D879&lt;0,1,0)</f>
        <v>0</v>
      </c>
      <c r="U879" s="10" t="n">
        <f aca="false">IF(E879&lt;0,1,0)</f>
        <v>1</v>
      </c>
      <c r="V879" s="5" t="n">
        <f aca="false">IF(Q879=1,A879,0)</f>
        <v>-92</v>
      </c>
      <c r="W879" s="5" t="n">
        <f aca="false">IF(R879=1,B879,0)</f>
        <v>0</v>
      </c>
      <c r="X879" s="5" t="n">
        <f aca="false">IF(S879=1,C879,0)</f>
        <v>0</v>
      </c>
      <c r="Y879" s="5" t="n">
        <f aca="false">IF(T879=1,D879,0)</f>
        <v>0</v>
      </c>
      <c r="Z879" s="5" t="n">
        <f aca="false">IF(U879=1,E879,0)</f>
        <v>-243</v>
      </c>
      <c r="AA879" s="11" t="n">
        <f aca="false">POWER(SUM(V879:Z879),2)</f>
        <v>112225</v>
      </c>
      <c r="AB879" s="0" t="n">
        <f aca="false">IF(Q879=0,A879,0)</f>
        <v>0</v>
      </c>
      <c r="AC879" s="0" t="n">
        <f aca="false">IF(R879=0,B879,0)</f>
        <v>219</v>
      </c>
      <c r="AD879" s="0" t="n">
        <f aca="false">IF(S879=0,C879,0)</f>
        <v>53</v>
      </c>
      <c r="AE879" s="0" t="n">
        <f aca="false">IF(T879=0,D879,0)</f>
        <v>590</v>
      </c>
      <c r="AF879" s="0" t="n">
        <f aca="false">IF(U879=0,E879,0)</f>
        <v>0</v>
      </c>
      <c r="AG879" s="11" t="n">
        <f aca="false">POWER(SUM(AB879:AF879),2)</f>
        <v>743044</v>
      </c>
      <c r="AH879" s="6" t="n">
        <f aca="false">IF(AG879&lt;AA879,1,0)</f>
        <v>0</v>
      </c>
      <c r="AI879" s="7" t="n">
        <f aca="false">IF(AND(P879=1,AH879=1),1,0)</f>
        <v>0</v>
      </c>
    </row>
    <row r="880" customFormat="false" ht="13.8" hidden="false" customHeight="false" outlineLevel="0" collapsed="false">
      <c r="A880" s="8" t="n">
        <v>877</v>
      </c>
      <c r="B880" s="8" t="n">
        <v>113</v>
      </c>
      <c r="C880" s="8" t="n">
        <v>264</v>
      </c>
      <c r="D880" s="8" t="n">
        <v>320</v>
      </c>
      <c r="E880" s="8" t="n">
        <v>902</v>
      </c>
      <c r="F880" s="2" t="n">
        <f aca="false">MOD(ABS(A880), 10)</f>
        <v>7</v>
      </c>
      <c r="G880" s="2" t="n">
        <f aca="false">MOD(ABS(B880), 10)</f>
        <v>3</v>
      </c>
      <c r="H880" s="2" t="n">
        <f aca="false">MOD(ABS(C880), 10)</f>
        <v>4</v>
      </c>
      <c r="I880" s="2" t="n">
        <f aca="false">MOD(ABS(D880), 10)</f>
        <v>0</v>
      </c>
      <c r="J880" s="2" t="n">
        <f aca="false">MOD(ABS(E880), 10)</f>
        <v>2</v>
      </c>
      <c r="K880" s="9" t="n">
        <f aca="false">IF(F880=3,1,0)</f>
        <v>0</v>
      </c>
      <c r="L880" s="9" t="n">
        <f aca="false">IF(G880=3,1,0)</f>
        <v>1</v>
      </c>
      <c r="M880" s="9" t="n">
        <f aca="false">IF(H880=3,1,0)</f>
        <v>0</v>
      </c>
      <c r="N880" s="9" t="n">
        <f aca="false">IF(I880=3,1,0)</f>
        <v>0</v>
      </c>
      <c r="O880" s="9" t="n">
        <f aca="false">IF(J880=3,1,0)</f>
        <v>0</v>
      </c>
      <c r="P880" s="4" t="n">
        <f aca="false">IF(SUM(K880:O880)=3,1,0)</f>
        <v>0</v>
      </c>
      <c r="Q880" s="10" t="n">
        <f aca="false">IF(A880&lt;0,1,0)</f>
        <v>0</v>
      </c>
      <c r="R880" s="10" t="n">
        <f aca="false">IF(B880&lt;0,1,0)</f>
        <v>0</v>
      </c>
      <c r="S880" s="10" t="n">
        <f aca="false">IF(C880&lt;0,1,0)</f>
        <v>0</v>
      </c>
      <c r="T880" s="10" t="n">
        <f aca="false">IF(D880&lt;0,1,0)</f>
        <v>0</v>
      </c>
      <c r="U880" s="10" t="n">
        <f aca="false">IF(E880&lt;0,1,0)</f>
        <v>0</v>
      </c>
      <c r="V880" s="5" t="n">
        <f aca="false">IF(Q880=1,A880,0)</f>
        <v>0</v>
      </c>
      <c r="W880" s="5" t="n">
        <f aca="false">IF(R880=1,B880,0)</f>
        <v>0</v>
      </c>
      <c r="X880" s="5" t="n">
        <f aca="false">IF(S880=1,C880,0)</f>
        <v>0</v>
      </c>
      <c r="Y880" s="5" t="n">
        <f aca="false">IF(T880=1,D880,0)</f>
        <v>0</v>
      </c>
      <c r="Z880" s="5" t="n">
        <f aca="false">IF(U880=1,E880,0)</f>
        <v>0</v>
      </c>
      <c r="AA880" s="11" t="n">
        <f aca="false">POWER(SUM(V880:Z880),2)</f>
        <v>0</v>
      </c>
      <c r="AB880" s="0" t="n">
        <f aca="false">IF(Q880=0,A880,0)</f>
        <v>877</v>
      </c>
      <c r="AC880" s="0" t="n">
        <f aca="false">IF(R880=0,B880,0)</f>
        <v>113</v>
      </c>
      <c r="AD880" s="0" t="n">
        <f aca="false">IF(S880=0,C880,0)</f>
        <v>264</v>
      </c>
      <c r="AE880" s="0" t="n">
        <f aca="false">IF(T880=0,D880,0)</f>
        <v>320</v>
      </c>
      <c r="AF880" s="0" t="n">
        <f aca="false">IF(U880=0,E880,0)</f>
        <v>902</v>
      </c>
      <c r="AG880" s="11" t="n">
        <f aca="false">POWER(SUM(AB880:AF880),2)</f>
        <v>6130576</v>
      </c>
      <c r="AH880" s="6" t="n">
        <f aca="false">IF(AG880&lt;AA880,1,0)</f>
        <v>0</v>
      </c>
      <c r="AI880" s="7" t="n">
        <f aca="false">IF(AND(P880=1,AH880=1),1,0)</f>
        <v>0</v>
      </c>
    </row>
    <row r="881" customFormat="false" ht="13.8" hidden="false" customHeight="false" outlineLevel="0" collapsed="false">
      <c r="A881" s="8" t="n">
        <v>-948</v>
      </c>
      <c r="B881" s="8" t="n">
        <v>963</v>
      </c>
      <c r="C881" s="8" t="n">
        <v>732</v>
      </c>
      <c r="D881" s="8" t="n">
        <v>-186</v>
      </c>
      <c r="E881" s="8" t="n">
        <v>-923</v>
      </c>
      <c r="F881" s="2" t="n">
        <f aca="false">MOD(ABS(A881), 10)</f>
        <v>8</v>
      </c>
      <c r="G881" s="2" t="n">
        <f aca="false">MOD(ABS(B881), 10)</f>
        <v>3</v>
      </c>
      <c r="H881" s="2" t="n">
        <f aca="false">MOD(ABS(C881), 10)</f>
        <v>2</v>
      </c>
      <c r="I881" s="2" t="n">
        <f aca="false">MOD(ABS(D881), 10)</f>
        <v>6</v>
      </c>
      <c r="J881" s="2" t="n">
        <f aca="false">MOD(ABS(E881), 10)</f>
        <v>3</v>
      </c>
      <c r="K881" s="9" t="n">
        <f aca="false">IF(F881=3,1,0)</f>
        <v>0</v>
      </c>
      <c r="L881" s="9" t="n">
        <f aca="false">IF(G881=3,1,0)</f>
        <v>1</v>
      </c>
      <c r="M881" s="9" t="n">
        <f aca="false">IF(H881=3,1,0)</f>
        <v>0</v>
      </c>
      <c r="N881" s="9" t="n">
        <f aca="false">IF(I881=3,1,0)</f>
        <v>0</v>
      </c>
      <c r="O881" s="9" t="n">
        <f aca="false">IF(J881=3,1,0)</f>
        <v>1</v>
      </c>
      <c r="P881" s="4" t="n">
        <f aca="false">IF(SUM(K881:O881)=3,1,0)</f>
        <v>0</v>
      </c>
      <c r="Q881" s="10" t="n">
        <f aca="false">IF(A881&lt;0,1,0)</f>
        <v>1</v>
      </c>
      <c r="R881" s="10" t="n">
        <f aca="false">IF(B881&lt;0,1,0)</f>
        <v>0</v>
      </c>
      <c r="S881" s="10" t="n">
        <f aca="false">IF(C881&lt;0,1,0)</f>
        <v>0</v>
      </c>
      <c r="T881" s="10" t="n">
        <f aca="false">IF(D881&lt;0,1,0)</f>
        <v>1</v>
      </c>
      <c r="U881" s="10" t="n">
        <f aca="false">IF(E881&lt;0,1,0)</f>
        <v>1</v>
      </c>
      <c r="V881" s="5" t="n">
        <f aca="false">IF(Q881=1,A881,0)</f>
        <v>-948</v>
      </c>
      <c r="W881" s="5" t="n">
        <f aca="false">IF(R881=1,B881,0)</f>
        <v>0</v>
      </c>
      <c r="X881" s="5" t="n">
        <f aca="false">IF(S881=1,C881,0)</f>
        <v>0</v>
      </c>
      <c r="Y881" s="5" t="n">
        <f aca="false">IF(T881=1,D881,0)</f>
        <v>-186</v>
      </c>
      <c r="Z881" s="5" t="n">
        <f aca="false">IF(U881=1,E881,0)</f>
        <v>-923</v>
      </c>
      <c r="AA881" s="11" t="n">
        <f aca="false">POWER(SUM(V881:Z881),2)</f>
        <v>4231249</v>
      </c>
      <c r="AB881" s="0" t="n">
        <f aca="false">IF(Q881=0,A881,0)</f>
        <v>0</v>
      </c>
      <c r="AC881" s="0" t="n">
        <f aca="false">IF(R881=0,B881,0)</f>
        <v>963</v>
      </c>
      <c r="AD881" s="0" t="n">
        <f aca="false">IF(S881=0,C881,0)</f>
        <v>732</v>
      </c>
      <c r="AE881" s="0" t="n">
        <f aca="false">IF(T881=0,D881,0)</f>
        <v>0</v>
      </c>
      <c r="AF881" s="0" t="n">
        <f aca="false">IF(U881=0,E881,0)</f>
        <v>0</v>
      </c>
      <c r="AG881" s="11" t="n">
        <f aca="false">POWER(SUM(AB881:AF881),2)</f>
        <v>2873025</v>
      </c>
      <c r="AH881" s="6" t="n">
        <f aca="false">IF(AG881&lt;AA881,1,0)</f>
        <v>1</v>
      </c>
      <c r="AI881" s="7" t="n">
        <f aca="false">IF(AND(P881=1,AH881=1),1,0)</f>
        <v>0</v>
      </c>
    </row>
    <row r="882" customFormat="false" ht="13.8" hidden="false" customHeight="false" outlineLevel="0" collapsed="false">
      <c r="A882" s="8" t="n">
        <v>209</v>
      </c>
      <c r="B882" s="8" t="n">
        <v>-497</v>
      </c>
      <c r="C882" s="8" t="n">
        <v>977</v>
      </c>
      <c r="D882" s="8" t="n">
        <v>-720</v>
      </c>
      <c r="E882" s="8" t="n">
        <v>-62</v>
      </c>
      <c r="F882" s="2" t="n">
        <f aca="false">MOD(ABS(A882), 10)</f>
        <v>9</v>
      </c>
      <c r="G882" s="2" t="n">
        <f aca="false">MOD(ABS(B882), 10)</f>
        <v>7</v>
      </c>
      <c r="H882" s="2" t="n">
        <f aca="false">MOD(ABS(C882), 10)</f>
        <v>7</v>
      </c>
      <c r="I882" s="2" t="n">
        <f aca="false">MOD(ABS(D882), 10)</f>
        <v>0</v>
      </c>
      <c r="J882" s="2" t="n">
        <f aca="false">MOD(ABS(E882), 10)</f>
        <v>2</v>
      </c>
      <c r="K882" s="9" t="n">
        <f aca="false">IF(F882=3,1,0)</f>
        <v>0</v>
      </c>
      <c r="L882" s="9" t="n">
        <f aca="false">IF(G882=3,1,0)</f>
        <v>0</v>
      </c>
      <c r="M882" s="9" t="n">
        <f aca="false">IF(H882=3,1,0)</f>
        <v>0</v>
      </c>
      <c r="N882" s="9" t="n">
        <f aca="false">IF(I882=3,1,0)</f>
        <v>0</v>
      </c>
      <c r="O882" s="9" t="n">
        <f aca="false">IF(J882=3,1,0)</f>
        <v>0</v>
      </c>
      <c r="P882" s="4" t="n">
        <f aca="false">IF(SUM(K882:O882)=3,1,0)</f>
        <v>0</v>
      </c>
      <c r="Q882" s="10" t="n">
        <f aca="false">IF(A882&lt;0,1,0)</f>
        <v>0</v>
      </c>
      <c r="R882" s="10" t="n">
        <f aca="false">IF(B882&lt;0,1,0)</f>
        <v>1</v>
      </c>
      <c r="S882" s="10" t="n">
        <f aca="false">IF(C882&lt;0,1,0)</f>
        <v>0</v>
      </c>
      <c r="T882" s="10" t="n">
        <f aca="false">IF(D882&lt;0,1,0)</f>
        <v>1</v>
      </c>
      <c r="U882" s="10" t="n">
        <f aca="false">IF(E882&lt;0,1,0)</f>
        <v>1</v>
      </c>
      <c r="V882" s="5" t="n">
        <f aca="false">IF(Q882=1,A882,0)</f>
        <v>0</v>
      </c>
      <c r="W882" s="5" t="n">
        <f aca="false">IF(R882=1,B882,0)</f>
        <v>-497</v>
      </c>
      <c r="X882" s="5" t="n">
        <f aca="false">IF(S882=1,C882,0)</f>
        <v>0</v>
      </c>
      <c r="Y882" s="5" t="n">
        <f aca="false">IF(T882=1,D882,0)</f>
        <v>-720</v>
      </c>
      <c r="Z882" s="5" t="n">
        <f aca="false">IF(U882=1,E882,0)</f>
        <v>-62</v>
      </c>
      <c r="AA882" s="11" t="n">
        <f aca="false">POWER(SUM(V882:Z882),2)</f>
        <v>1635841</v>
      </c>
      <c r="AB882" s="0" t="n">
        <f aca="false">IF(Q882=0,A882,0)</f>
        <v>209</v>
      </c>
      <c r="AC882" s="0" t="n">
        <f aca="false">IF(R882=0,B882,0)</f>
        <v>0</v>
      </c>
      <c r="AD882" s="0" t="n">
        <f aca="false">IF(S882=0,C882,0)</f>
        <v>977</v>
      </c>
      <c r="AE882" s="0" t="n">
        <f aca="false">IF(T882=0,D882,0)</f>
        <v>0</v>
      </c>
      <c r="AF882" s="0" t="n">
        <f aca="false">IF(U882=0,E882,0)</f>
        <v>0</v>
      </c>
      <c r="AG882" s="11" t="n">
        <f aca="false">POWER(SUM(AB882:AF882),2)</f>
        <v>1406596</v>
      </c>
      <c r="AH882" s="6" t="n">
        <f aca="false">IF(AG882&lt;AA882,1,0)</f>
        <v>1</v>
      </c>
      <c r="AI882" s="7" t="n">
        <f aca="false">IF(AND(P882=1,AH882=1),1,0)</f>
        <v>0</v>
      </c>
    </row>
    <row r="883" customFormat="false" ht="13.8" hidden="false" customHeight="false" outlineLevel="0" collapsed="false">
      <c r="A883" s="8" t="n">
        <v>-630</v>
      </c>
      <c r="B883" s="8" t="n">
        <v>-29</v>
      </c>
      <c r="C883" s="8" t="n">
        <v>-171</v>
      </c>
      <c r="D883" s="8" t="n">
        <v>-339</v>
      </c>
      <c r="E883" s="8" t="n">
        <v>571</v>
      </c>
      <c r="F883" s="2" t="n">
        <f aca="false">MOD(ABS(A883), 10)</f>
        <v>0</v>
      </c>
      <c r="G883" s="2" t="n">
        <f aca="false">MOD(ABS(B883), 10)</f>
        <v>9</v>
      </c>
      <c r="H883" s="2" t="n">
        <f aca="false">MOD(ABS(C883), 10)</f>
        <v>1</v>
      </c>
      <c r="I883" s="2" t="n">
        <f aca="false">MOD(ABS(D883), 10)</f>
        <v>9</v>
      </c>
      <c r="J883" s="2" t="n">
        <f aca="false">MOD(ABS(E883), 10)</f>
        <v>1</v>
      </c>
      <c r="K883" s="9" t="n">
        <f aca="false">IF(F883=3,1,0)</f>
        <v>0</v>
      </c>
      <c r="L883" s="9" t="n">
        <f aca="false">IF(G883=3,1,0)</f>
        <v>0</v>
      </c>
      <c r="M883" s="9" t="n">
        <f aca="false">IF(H883=3,1,0)</f>
        <v>0</v>
      </c>
      <c r="N883" s="9" t="n">
        <f aca="false">IF(I883=3,1,0)</f>
        <v>0</v>
      </c>
      <c r="O883" s="9" t="n">
        <f aca="false">IF(J883=3,1,0)</f>
        <v>0</v>
      </c>
      <c r="P883" s="4" t="n">
        <f aca="false">IF(SUM(K883:O883)=3,1,0)</f>
        <v>0</v>
      </c>
      <c r="Q883" s="10" t="n">
        <f aca="false">IF(A883&lt;0,1,0)</f>
        <v>1</v>
      </c>
      <c r="R883" s="10" t="n">
        <f aca="false">IF(B883&lt;0,1,0)</f>
        <v>1</v>
      </c>
      <c r="S883" s="10" t="n">
        <f aca="false">IF(C883&lt;0,1,0)</f>
        <v>1</v>
      </c>
      <c r="T883" s="10" t="n">
        <f aca="false">IF(D883&lt;0,1,0)</f>
        <v>1</v>
      </c>
      <c r="U883" s="10" t="n">
        <f aca="false">IF(E883&lt;0,1,0)</f>
        <v>0</v>
      </c>
      <c r="V883" s="5" t="n">
        <f aca="false">IF(Q883=1,A883,0)</f>
        <v>-630</v>
      </c>
      <c r="W883" s="5" t="n">
        <f aca="false">IF(R883=1,B883,0)</f>
        <v>-29</v>
      </c>
      <c r="X883" s="5" t="n">
        <f aca="false">IF(S883=1,C883,0)</f>
        <v>-171</v>
      </c>
      <c r="Y883" s="5" t="n">
        <f aca="false">IF(T883=1,D883,0)</f>
        <v>-339</v>
      </c>
      <c r="Z883" s="5" t="n">
        <f aca="false">IF(U883=1,E883,0)</f>
        <v>0</v>
      </c>
      <c r="AA883" s="11" t="n">
        <f aca="false">POWER(SUM(V883:Z883),2)</f>
        <v>1366561</v>
      </c>
      <c r="AB883" s="0" t="n">
        <f aca="false">IF(Q883=0,A883,0)</f>
        <v>0</v>
      </c>
      <c r="AC883" s="0" t="n">
        <f aca="false">IF(R883=0,B883,0)</f>
        <v>0</v>
      </c>
      <c r="AD883" s="0" t="n">
        <f aca="false">IF(S883=0,C883,0)</f>
        <v>0</v>
      </c>
      <c r="AE883" s="0" t="n">
        <f aca="false">IF(T883=0,D883,0)</f>
        <v>0</v>
      </c>
      <c r="AF883" s="0" t="n">
        <f aca="false">IF(U883=0,E883,0)</f>
        <v>571</v>
      </c>
      <c r="AG883" s="11" t="n">
        <f aca="false">POWER(SUM(AB883:AF883),2)</f>
        <v>326041</v>
      </c>
      <c r="AH883" s="6" t="n">
        <f aca="false">IF(AG883&lt;AA883,1,0)</f>
        <v>1</v>
      </c>
      <c r="AI883" s="7" t="n">
        <f aca="false">IF(AND(P883=1,AH883=1),1,0)</f>
        <v>0</v>
      </c>
    </row>
    <row r="884" customFormat="false" ht="13.8" hidden="false" customHeight="false" outlineLevel="0" collapsed="false">
      <c r="A884" s="8" t="n">
        <v>-919</v>
      </c>
      <c r="B884" s="8" t="n">
        <v>899</v>
      </c>
      <c r="C884" s="8" t="n">
        <v>-120</v>
      </c>
      <c r="D884" s="8" t="n">
        <v>768</v>
      </c>
      <c r="E884" s="8" t="n">
        <v>-398</v>
      </c>
      <c r="F884" s="2" t="n">
        <f aca="false">MOD(ABS(A884), 10)</f>
        <v>9</v>
      </c>
      <c r="G884" s="2" t="n">
        <f aca="false">MOD(ABS(B884), 10)</f>
        <v>9</v>
      </c>
      <c r="H884" s="2" t="n">
        <f aca="false">MOD(ABS(C884), 10)</f>
        <v>0</v>
      </c>
      <c r="I884" s="2" t="n">
        <f aca="false">MOD(ABS(D884), 10)</f>
        <v>8</v>
      </c>
      <c r="J884" s="2" t="n">
        <f aca="false">MOD(ABS(E884), 10)</f>
        <v>8</v>
      </c>
      <c r="K884" s="9" t="n">
        <f aca="false">IF(F884=3,1,0)</f>
        <v>0</v>
      </c>
      <c r="L884" s="9" t="n">
        <f aca="false">IF(G884=3,1,0)</f>
        <v>0</v>
      </c>
      <c r="M884" s="9" t="n">
        <f aca="false">IF(H884=3,1,0)</f>
        <v>0</v>
      </c>
      <c r="N884" s="9" t="n">
        <f aca="false">IF(I884=3,1,0)</f>
        <v>0</v>
      </c>
      <c r="O884" s="9" t="n">
        <f aca="false">IF(J884=3,1,0)</f>
        <v>0</v>
      </c>
      <c r="P884" s="4" t="n">
        <f aca="false">IF(SUM(K884:O884)=3,1,0)</f>
        <v>0</v>
      </c>
      <c r="Q884" s="10" t="n">
        <f aca="false">IF(A884&lt;0,1,0)</f>
        <v>1</v>
      </c>
      <c r="R884" s="10" t="n">
        <f aca="false">IF(B884&lt;0,1,0)</f>
        <v>0</v>
      </c>
      <c r="S884" s="10" t="n">
        <f aca="false">IF(C884&lt;0,1,0)</f>
        <v>1</v>
      </c>
      <c r="T884" s="10" t="n">
        <f aca="false">IF(D884&lt;0,1,0)</f>
        <v>0</v>
      </c>
      <c r="U884" s="10" t="n">
        <f aca="false">IF(E884&lt;0,1,0)</f>
        <v>1</v>
      </c>
      <c r="V884" s="5" t="n">
        <f aca="false">IF(Q884=1,A884,0)</f>
        <v>-919</v>
      </c>
      <c r="W884" s="5" t="n">
        <f aca="false">IF(R884=1,B884,0)</f>
        <v>0</v>
      </c>
      <c r="X884" s="5" t="n">
        <f aca="false">IF(S884=1,C884,0)</f>
        <v>-120</v>
      </c>
      <c r="Y884" s="5" t="n">
        <f aca="false">IF(T884=1,D884,0)</f>
        <v>0</v>
      </c>
      <c r="Z884" s="5" t="n">
        <f aca="false">IF(U884=1,E884,0)</f>
        <v>-398</v>
      </c>
      <c r="AA884" s="11" t="n">
        <f aca="false">POWER(SUM(V884:Z884),2)</f>
        <v>2064969</v>
      </c>
      <c r="AB884" s="0" t="n">
        <f aca="false">IF(Q884=0,A884,0)</f>
        <v>0</v>
      </c>
      <c r="AC884" s="0" t="n">
        <f aca="false">IF(R884=0,B884,0)</f>
        <v>899</v>
      </c>
      <c r="AD884" s="0" t="n">
        <f aca="false">IF(S884=0,C884,0)</f>
        <v>0</v>
      </c>
      <c r="AE884" s="0" t="n">
        <f aca="false">IF(T884=0,D884,0)</f>
        <v>768</v>
      </c>
      <c r="AF884" s="0" t="n">
        <f aca="false">IF(U884=0,E884,0)</f>
        <v>0</v>
      </c>
      <c r="AG884" s="11" t="n">
        <f aca="false">POWER(SUM(AB884:AF884),2)</f>
        <v>2778889</v>
      </c>
      <c r="AH884" s="6" t="n">
        <f aca="false">IF(AG884&lt;AA884,1,0)</f>
        <v>0</v>
      </c>
      <c r="AI884" s="7" t="n">
        <f aca="false">IF(AND(P884=1,AH884=1),1,0)</f>
        <v>0</v>
      </c>
    </row>
    <row r="885" customFormat="false" ht="13.8" hidden="false" customHeight="false" outlineLevel="0" collapsed="false">
      <c r="A885" s="8" t="n">
        <v>701</v>
      </c>
      <c r="B885" s="8" t="n">
        <v>793</v>
      </c>
      <c r="C885" s="8" t="n">
        <v>-133</v>
      </c>
      <c r="D885" s="8" t="n">
        <v>677</v>
      </c>
      <c r="E885" s="8" t="n">
        <v>-174</v>
      </c>
      <c r="F885" s="2" t="n">
        <f aca="false">MOD(ABS(A885), 10)</f>
        <v>1</v>
      </c>
      <c r="G885" s="2" t="n">
        <f aca="false">MOD(ABS(B885), 10)</f>
        <v>3</v>
      </c>
      <c r="H885" s="2" t="n">
        <f aca="false">MOD(ABS(C885), 10)</f>
        <v>3</v>
      </c>
      <c r="I885" s="2" t="n">
        <f aca="false">MOD(ABS(D885), 10)</f>
        <v>7</v>
      </c>
      <c r="J885" s="2" t="n">
        <f aca="false">MOD(ABS(E885), 10)</f>
        <v>4</v>
      </c>
      <c r="K885" s="9" t="n">
        <f aca="false">IF(F885=3,1,0)</f>
        <v>0</v>
      </c>
      <c r="L885" s="9" t="n">
        <f aca="false">IF(G885=3,1,0)</f>
        <v>1</v>
      </c>
      <c r="M885" s="9" t="n">
        <f aca="false">IF(H885=3,1,0)</f>
        <v>1</v>
      </c>
      <c r="N885" s="9" t="n">
        <f aca="false">IF(I885=3,1,0)</f>
        <v>0</v>
      </c>
      <c r="O885" s="9" t="n">
        <f aca="false">IF(J885=3,1,0)</f>
        <v>0</v>
      </c>
      <c r="P885" s="4" t="n">
        <f aca="false">IF(SUM(K885:O885)=3,1,0)</f>
        <v>0</v>
      </c>
      <c r="Q885" s="10" t="n">
        <f aca="false">IF(A885&lt;0,1,0)</f>
        <v>0</v>
      </c>
      <c r="R885" s="10" t="n">
        <f aca="false">IF(B885&lt;0,1,0)</f>
        <v>0</v>
      </c>
      <c r="S885" s="10" t="n">
        <f aca="false">IF(C885&lt;0,1,0)</f>
        <v>1</v>
      </c>
      <c r="T885" s="10" t="n">
        <f aca="false">IF(D885&lt;0,1,0)</f>
        <v>0</v>
      </c>
      <c r="U885" s="10" t="n">
        <f aca="false">IF(E885&lt;0,1,0)</f>
        <v>1</v>
      </c>
      <c r="V885" s="5" t="n">
        <f aca="false">IF(Q885=1,A885,0)</f>
        <v>0</v>
      </c>
      <c r="W885" s="5" t="n">
        <f aca="false">IF(R885=1,B885,0)</f>
        <v>0</v>
      </c>
      <c r="X885" s="5" t="n">
        <f aca="false">IF(S885=1,C885,0)</f>
        <v>-133</v>
      </c>
      <c r="Y885" s="5" t="n">
        <f aca="false">IF(T885=1,D885,0)</f>
        <v>0</v>
      </c>
      <c r="Z885" s="5" t="n">
        <f aca="false">IF(U885=1,E885,0)</f>
        <v>-174</v>
      </c>
      <c r="AA885" s="11" t="n">
        <f aca="false">POWER(SUM(V885:Z885),2)</f>
        <v>94249</v>
      </c>
      <c r="AB885" s="0" t="n">
        <f aca="false">IF(Q885=0,A885,0)</f>
        <v>701</v>
      </c>
      <c r="AC885" s="0" t="n">
        <f aca="false">IF(R885=0,B885,0)</f>
        <v>793</v>
      </c>
      <c r="AD885" s="0" t="n">
        <f aca="false">IF(S885=0,C885,0)</f>
        <v>0</v>
      </c>
      <c r="AE885" s="0" t="n">
        <f aca="false">IF(T885=0,D885,0)</f>
        <v>677</v>
      </c>
      <c r="AF885" s="0" t="n">
        <f aca="false">IF(U885=0,E885,0)</f>
        <v>0</v>
      </c>
      <c r="AG885" s="11" t="n">
        <f aca="false">POWER(SUM(AB885:AF885),2)</f>
        <v>4713241</v>
      </c>
      <c r="AH885" s="6" t="n">
        <f aca="false">IF(AG885&lt;AA885,1,0)</f>
        <v>0</v>
      </c>
      <c r="AI885" s="7" t="n">
        <f aca="false">IF(AND(P885=1,AH885=1),1,0)</f>
        <v>0</v>
      </c>
    </row>
    <row r="886" customFormat="false" ht="13.8" hidden="false" customHeight="false" outlineLevel="0" collapsed="false">
      <c r="A886" s="8" t="n">
        <v>896</v>
      </c>
      <c r="B886" s="8" t="n">
        <v>870</v>
      </c>
      <c r="C886" s="8" t="n">
        <v>257</v>
      </c>
      <c r="D886" s="8" t="n">
        <v>-820</v>
      </c>
      <c r="E886" s="8" t="n">
        <v>291</v>
      </c>
      <c r="F886" s="2" t="n">
        <f aca="false">MOD(ABS(A886), 10)</f>
        <v>6</v>
      </c>
      <c r="G886" s="2" t="n">
        <f aca="false">MOD(ABS(B886), 10)</f>
        <v>0</v>
      </c>
      <c r="H886" s="2" t="n">
        <f aca="false">MOD(ABS(C886), 10)</f>
        <v>7</v>
      </c>
      <c r="I886" s="2" t="n">
        <f aca="false">MOD(ABS(D886), 10)</f>
        <v>0</v>
      </c>
      <c r="J886" s="2" t="n">
        <f aca="false">MOD(ABS(E886), 10)</f>
        <v>1</v>
      </c>
      <c r="K886" s="9" t="n">
        <f aca="false">IF(F886=3,1,0)</f>
        <v>0</v>
      </c>
      <c r="L886" s="9" t="n">
        <f aca="false">IF(G886=3,1,0)</f>
        <v>0</v>
      </c>
      <c r="M886" s="9" t="n">
        <f aca="false">IF(H886=3,1,0)</f>
        <v>0</v>
      </c>
      <c r="N886" s="9" t="n">
        <f aca="false">IF(I886=3,1,0)</f>
        <v>0</v>
      </c>
      <c r="O886" s="9" t="n">
        <f aca="false">IF(J886=3,1,0)</f>
        <v>0</v>
      </c>
      <c r="P886" s="4" t="n">
        <f aca="false">IF(SUM(K886:O886)=3,1,0)</f>
        <v>0</v>
      </c>
      <c r="Q886" s="10" t="n">
        <f aca="false">IF(A886&lt;0,1,0)</f>
        <v>0</v>
      </c>
      <c r="R886" s="10" t="n">
        <f aca="false">IF(B886&lt;0,1,0)</f>
        <v>0</v>
      </c>
      <c r="S886" s="10" t="n">
        <f aca="false">IF(C886&lt;0,1,0)</f>
        <v>0</v>
      </c>
      <c r="T886" s="10" t="n">
        <f aca="false">IF(D886&lt;0,1,0)</f>
        <v>1</v>
      </c>
      <c r="U886" s="10" t="n">
        <f aca="false">IF(E886&lt;0,1,0)</f>
        <v>0</v>
      </c>
      <c r="V886" s="5" t="n">
        <f aca="false">IF(Q886=1,A886,0)</f>
        <v>0</v>
      </c>
      <c r="W886" s="5" t="n">
        <f aca="false">IF(R886=1,B886,0)</f>
        <v>0</v>
      </c>
      <c r="X886" s="5" t="n">
        <f aca="false">IF(S886=1,C886,0)</f>
        <v>0</v>
      </c>
      <c r="Y886" s="5" t="n">
        <f aca="false">IF(T886=1,D886,0)</f>
        <v>-820</v>
      </c>
      <c r="Z886" s="5" t="n">
        <f aca="false">IF(U886=1,E886,0)</f>
        <v>0</v>
      </c>
      <c r="AA886" s="11" t="n">
        <f aca="false">POWER(SUM(V886:Z886),2)</f>
        <v>672400</v>
      </c>
      <c r="AB886" s="0" t="n">
        <f aca="false">IF(Q886=0,A886,0)</f>
        <v>896</v>
      </c>
      <c r="AC886" s="0" t="n">
        <f aca="false">IF(R886=0,B886,0)</f>
        <v>870</v>
      </c>
      <c r="AD886" s="0" t="n">
        <f aca="false">IF(S886=0,C886,0)</f>
        <v>257</v>
      </c>
      <c r="AE886" s="0" t="n">
        <f aca="false">IF(T886=0,D886,0)</f>
        <v>0</v>
      </c>
      <c r="AF886" s="0" t="n">
        <f aca="false">IF(U886=0,E886,0)</f>
        <v>291</v>
      </c>
      <c r="AG886" s="11" t="n">
        <f aca="false">POWER(SUM(AB886:AF886),2)</f>
        <v>5354596</v>
      </c>
      <c r="AH886" s="6" t="n">
        <f aca="false">IF(AG886&lt;AA886,1,0)</f>
        <v>0</v>
      </c>
      <c r="AI886" s="7" t="n">
        <f aca="false">IF(AND(P886=1,AH886=1),1,0)</f>
        <v>0</v>
      </c>
    </row>
    <row r="887" customFormat="false" ht="13.8" hidden="false" customHeight="false" outlineLevel="0" collapsed="false">
      <c r="A887" s="8" t="n">
        <v>-288</v>
      </c>
      <c r="B887" s="8" t="n">
        <v>26</v>
      </c>
      <c r="C887" s="8" t="n">
        <v>351</v>
      </c>
      <c r="D887" s="8" t="n">
        <v>-603</v>
      </c>
      <c r="E887" s="8" t="n">
        <v>-487</v>
      </c>
      <c r="F887" s="2" t="n">
        <f aca="false">MOD(ABS(A887), 10)</f>
        <v>8</v>
      </c>
      <c r="G887" s="2" t="n">
        <f aca="false">MOD(ABS(B887), 10)</f>
        <v>6</v>
      </c>
      <c r="H887" s="2" t="n">
        <f aca="false">MOD(ABS(C887), 10)</f>
        <v>1</v>
      </c>
      <c r="I887" s="2" t="n">
        <f aca="false">MOD(ABS(D887), 10)</f>
        <v>3</v>
      </c>
      <c r="J887" s="2" t="n">
        <f aca="false">MOD(ABS(E887), 10)</f>
        <v>7</v>
      </c>
      <c r="K887" s="9" t="n">
        <f aca="false">IF(F887=3,1,0)</f>
        <v>0</v>
      </c>
      <c r="L887" s="9" t="n">
        <f aca="false">IF(G887=3,1,0)</f>
        <v>0</v>
      </c>
      <c r="M887" s="9" t="n">
        <f aca="false">IF(H887=3,1,0)</f>
        <v>0</v>
      </c>
      <c r="N887" s="9" t="n">
        <f aca="false">IF(I887=3,1,0)</f>
        <v>1</v>
      </c>
      <c r="O887" s="9" t="n">
        <f aca="false">IF(J887=3,1,0)</f>
        <v>0</v>
      </c>
      <c r="P887" s="4" t="n">
        <f aca="false">IF(SUM(K887:O887)=3,1,0)</f>
        <v>0</v>
      </c>
      <c r="Q887" s="10" t="n">
        <f aca="false">IF(A887&lt;0,1,0)</f>
        <v>1</v>
      </c>
      <c r="R887" s="10" t="n">
        <f aca="false">IF(B887&lt;0,1,0)</f>
        <v>0</v>
      </c>
      <c r="S887" s="10" t="n">
        <f aca="false">IF(C887&lt;0,1,0)</f>
        <v>0</v>
      </c>
      <c r="T887" s="10" t="n">
        <f aca="false">IF(D887&lt;0,1,0)</f>
        <v>1</v>
      </c>
      <c r="U887" s="10" t="n">
        <f aca="false">IF(E887&lt;0,1,0)</f>
        <v>1</v>
      </c>
      <c r="V887" s="5" t="n">
        <f aca="false">IF(Q887=1,A887,0)</f>
        <v>-288</v>
      </c>
      <c r="W887" s="5" t="n">
        <f aca="false">IF(R887=1,B887,0)</f>
        <v>0</v>
      </c>
      <c r="X887" s="5" t="n">
        <f aca="false">IF(S887=1,C887,0)</f>
        <v>0</v>
      </c>
      <c r="Y887" s="5" t="n">
        <f aca="false">IF(T887=1,D887,0)</f>
        <v>-603</v>
      </c>
      <c r="Z887" s="5" t="n">
        <f aca="false">IF(U887=1,E887,0)</f>
        <v>-487</v>
      </c>
      <c r="AA887" s="11" t="n">
        <f aca="false">POWER(SUM(V887:Z887),2)</f>
        <v>1898884</v>
      </c>
      <c r="AB887" s="0" t="n">
        <f aca="false">IF(Q887=0,A887,0)</f>
        <v>0</v>
      </c>
      <c r="AC887" s="0" t="n">
        <f aca="false">IF(R887=0,B887,0)</f>
        <v>26</v>
      </c>
      <c r="AD887" s="0" t="n">
        <f aca="false">IF(S887=0,C887,0)</f>
        <v>351</v>
      </c>
      <c r="AE887" s="0" t="n">
        <f aca="false">IF(T887=0,D887,0)</f>
        <v>0</v>
      </c>
      <c r="AF887" s="0" t="n">
        <f aca="false">IF(U887=0,E887,0)</f>
        <v>0</v>
      </c>
      <c r="AG887" s="11" t="n">
        <f aca="false">POWER(SUM(AB887:AF887),2)</f>
        <v>142129</v>
      </c>
      <c r="AH887" s="6" t="n">
        <f aca="false">IF(AG887&lt;AA887,1,0)</f>
        <v>1</v>
      </c>
      <c r="AI887" s="7" t="n">
        <f aca="false">IF(AND(P887=1,AH887=1),1,0)</f>
        <v>0</v>
      </c>
    </row>
    <row r="888" customFormat="false" ht="13.8" hidden="false" customHeight="false" outlineLevel="0" collapsed="false">
      <c r="A888" s="8" t="n">
        <v>317</v>
      </c>
      <c r="B888" s="8" t="n">
        <v>-59</v>
      </c>
      <c r="C888" s="8" t="n">
        <v>671</v>
      </c>
      <c r="D888" s="8" t="n">
        <v>960</v>
      </c>
      <c r="E888" s="8" t="n">
        <v>415</v>
      </c>
      <c r="F888" s="2" t="n">
        <f aca="false">MOD(ABS(A888), 10)</f>
        <v>7</v>
      </c>
      <c r="G888" s="2" t="n">
        <f aca="false">MOD(ABS(B888), 10)</f>
        <v>9</v>
      </c>
      <c r="H888" s="2" t="n">
        <f aca="false">MOD(ABS(C888), 10)</f>
        <v>1</v>
      </c>
      <c r="I888" s="2" t="n">
        <f aca="false">MOD(ABS(D888), 10)</f>
        <v>0</v>
      </c>
      <c r="J888" s="2" t="n">
        <f aca="false">MOD(ABS(E888), 10)</f>
        <v>5</v>
      </c>
      <c r="K888" s="9" t="n">
        <f aca="false">IF(F888=3,1,0)</f>
        <v>0</v>
      </c>
      <c r="L888" s="9" t="n">
        <f aca="false">IF(G888=3,1,0)</f>
        <v>0</v>
      </c>
      <c r="M888" s="9" t="n">
        <f aca="false">IF(H888=3,1,0)</f>
        <v>0</v>
      </c>
      <c r="N888" s="9" t="n">
        <f aca="false">IF(I888=3,1,0)</f>
        <v>0</v>
      </c>
      <c r="O888" s="9" t="n">
        <f aca="false">IF(J888=3,1,0)</f>
        <v>0</v>
      </c>
      <c r="P888" s="4" t="n">
        <f aca="false">IF(SUM(K888:O888)=3,1,0)</f>
        <v>0</v>
      </c>
      <c r="Q888" s="10" t="n">
        <f aca="false">IF(A888&lt;0,1,0)</f>
        <v>0</v>
      </c>
      <c r="R888" s="10" t="n">
        <f aca="false">IF(B888&lt;0,1,0)</f>
        <v>1</v>
      </c>
      <c r="S888" s="10" t="n">
        <f aca="false">IF(C888&lt;0,1,0)</f>
        <v>0</v>
      </c>
      <c r="T888" s="10" t="n">
        <f aca="false">IF(D888&lt;0,1,0)</f>
        <v>0</v>
      </c>
      <c r="U888" s="10" t="n">
        <f aca="false">IF(E888&lt;0,1,0)</f>
        <v>0</v>
      </c>
      <c r="V888" s="5" t="n">
        <f aca="false">IF(Q888=1,A888,0)</f>
        <v>0</v>
      </c>
      <c r="W888" s="5" t="n">
        <f aca="false">IF(R888=1,B888,0)</f>
        <v>-59</v>
      </c>
      <c r="X888" s="5" t="n">
        <f aca="false">IF(S888=1,C888,0)</f>
        <v>0</v>
      </c>
      <c r="Y888" s="5" t="n">
        <f aca="false">IF(T888=1,D888,0)</f>
        <v>0</v>
      </c>
      <c r="Z888" s="5" t="n">
        <f aca="false">IF(U888=1,E888,0)</f>
        <v>0</v>
      </c>
      <c r="AA888" s="11" t="n">
        <f aca="false">POWER(SUM(V888:Z888),2)</f>
        <v>3481</v>
      </c>
      <c r="AB888" s="0" t="n">
        <f aca="false">IF(Q888=0,A888,0)</f>
        <v>317</v>
      </c>
      <c r="AC888" s="0" t="n">
        <f aca="false">IF(R888=0,B888,0)</f>
        <v>0</v>
      </c>
      <c r="AD888" s="0" t="n">
        <f aca="false">IF(S888=0,C888,0)</f>
        <v>671</v>
      </c>
      <c r="AE888" s="0" t="n">
        <f aca="false">IF(T888=0,D888,0)</f>
        <v>960</v>
      </c>
      <c r="AF888" s="0" t="n">
        <f aca="false">IF(U888=0,E888,0)</f>
        <v>415</v>
      </c>
      <c r="AG888" s="11" t="n">
        <f aca="false">POWER(SUM(AB888:AF888),2)</f>
        <v>5583769</v>
      </c>
      <c r="AH888" s="6" t="n">
        <f aca="false">IF(AG888&lt;AA888,1,0)</f>
        <v>0</v>
      </c>
      <c r="AI888" s="7" t="n">
        <f aca="false">IF(AND(P888=1,AH888=1),1,0)</f>
        <v>0</v>
      </c>
    </row>
    <row r="889" customFormat="false" ht="13.8" hidden="false" customHeight="false" outlineLevel="0" collapsed="false">
      <c r="A889" s="8" t="n">
        <v>-499</v>
      </c>
      <c r="B889" s="8" t="n">
        <v>-13</v>
      </c>
      <c r="C889" s="8" t="n">
        <v>538</v>
      </c>
      <c r="D889" s="8" t="n">
        <v>661</v>
      </c>
      <c r="E889" s="8" t="n">
        <v>459</v>
      </c>
      <c r="F889" s="2" t="n">
        <f aca="false">MOD(ABS(A889), 10)</f>
        <v>9</v>
      </c>
      <c r="G889" s="2" t="n">
        <f aca="false">MOD(ABS(B889), 10)</f>
        <v>3</v>
      </c>
      <c r="H889" s="2" t="n">
        <f aca="false">MOD(ABS(C889), 10)</f>
        <v>8</v>
      </c>
      <c r="I889" s="2" t="n">
        <f aca="false">MOD(ABS(D889), 10)</f>
        <v>1</v>
      </c>
      <c r="J889" s="2" t="n">
        <f aca="false">MOD(ABS(E889), 10)</f>
        <v>9</v>
      </c>
      <c r="K889" s="9" t="n">
        <f aca="false">IF(F889=3,1,0)</f>
        <v>0</v>
      </c>
      <c r="L889" s="9" t="n">
        <f aca="false">IF(G889=3,1,0)</f>
        <v>1</v>
      </c>
      <c r="M889" s="9" t="n">
        <f aca="false">IF(H889=3,1,0)</f>
        <v>0</v>
      </c>
      <c r="N889" s="9" t="n">
        <f aca="false">IF(I889=3,1,0)</f>
        <v>0</v>
      </c>
      <c r="O889" s="9" t="n">
        <f aca="false">IF(J889=3,1,0)</f>
        <v>0</v>
      </c>
      <c r="P889" s="4" t="n">
        <f aca="false">IF(SUM(K889:O889)=3,1,0)</f>
        <v>0</v>
      </c>
      <c r="Q889" s="10" t="n">
        <f aca="false">IF(A889&lt;0,1,0)</f>
        <v>1</v>
      </c>
      <c r="R889" s="10" t="n">
        <f aca="false">IF(B889&lt;0,1,0)</f>
        <v>1</v>
      </c>
      <c r="S889" s="10" t="n">
        <f aca="false">IF(C889&lt;0,1,0)</f>
        <v>0</v>
      </c>
      <c r="T889" s="10" t="n">
        <f aca="false">IF(D889&lt;0,1,0)</f>
        <v>0</v>
      </c>
      <c r="U889" s="10" t="n">
        <f aca="false">IF(E889&lt;0,1,0)</f>
        <v>0</v>
      </c>
      <c r="V889" s="5" t="n">
        <f aca="false">IF(Q889=1,A889,0)</f>
        <v>-499</v>
      </c>
      <c r="W889" s="5" t="n">
        <f aca="false">IF(R889=1,B889,0)</f>
        <v>-13</v>
      </c>
      <c r="X889" s="5" t="n">
        <f aca="false">IF(S889=1,C889,0)</f>
        <v>0</v>
      </c>
      <c r="Y889" s="5" t="n">
        <f aca="false">IF(T889=1,D889,0)</f>
        <v>0</v>
      </c>
      <c r="Z889" s="5" t="n">
        <f aca="false">IF(U889=1,E889,0)</f>
        <v>0</v>
      </c>
      <c r="AA889" s="11" t="n">
        <f aca="false">POWER(SUM(V889:Z889),2)</f>
        <v>262144</v>
      </c>
      <c r="AB889" s="0" t="n">
        <f aca="false">IF(Q889=0,A889,0)</f>
        <v>0</v>
      </c>
      <c r="AC889" s="0" t="n">
        <f aca="false">IF(R889=0,B889,0)</f>
        <v>0</v>
      </c>
      <c r="AD889" s="0" t="n">
        <f aca="false">IF(S889=0,C889,0)</f>
        <v>538</v>
      </c>
      <c r="AE889" s="0" t="n">
        <f aca="false">IF(T889=0,D889,0)</f>
        <v>661</v>
      </c>
      <c r="AF889" s="0" t="n">
        <f aca="false">IF(U889=0,E889,0)</f>
        <v>459</v>
      </c>
      <c r="AG889" s="11" t="n">
        <f aca="false">POWER(SUM(AB889:AF889),2)</f>
        <v>2748964</v>
      </c>
      <c r="AH889" s="6" t="n">
        <f aca="false">IF(AG889&lt;AA889,1,0)</f>
        <v>0</v>
      </c>
      <c r="AI889" s="7" t="n">
        <f aca="false">IF(AND(P889=1,AH889=1),1,0)</f>
        <v>0</v>
      </c>
    </row>
    <row r="890" customFormat="false" ht="13.8" hidden="false" customHeight="false" outlineLevel="0" collapsed="false">
      <c r="A890" s="8" t="n">
        <v>-497</v>
      </c>
      <c r="B890" s="8" t="n">
        <v>91</v>
      </c>
      <c r="C890" s="8" t="n">
        <v>77</v>
      </c>
      <c r="D890" s="8" t="n">
        <v>297</v>
      </c>
      <c r="E890" s="8" t="n">
        <v>-655</v>
      </c>
      <c r="F890" s="2" t="n">
        <f aca="false">MOD(ABS(A890), 10)</f>
        <v>7</v>
      </c>
      <c r="G890" s="2" t="n">
        <f aca="false">MOD(ABS(B890), 10)</f>
        <v>1</v>
      </c>
      <c r="H890" s="2" t="n">
        <f aca="false">MOD(ABS(C890), 10)</f>
        <v>7</v>
      </c>
      <c r="I890" s="2" t="n">
        <f aca="false">MOD(ABS(D890), 10)</f>
        <v>7</v>
      </c>
      <c r="J890" s="2" t="n">
        <f aca="false">MOD(ABS(E890), 10)</f>
        <v>5</v>
      </c>
      <c r="K890" s="9" t="n">
        <f aca="false">IF(F890=3,1,0)</f>
        <v>0</v>
      </c>
      <c r="L890" s="9" t="n">
        <f aca="false">IF(G890=3,1,0)</f>
        <v>0</v>
      </c>
      <c r="M890" s="9" t="n">
        <f aca="false">IF(H890=3,1,0)</f>
        <v>0</v>
      </c>
      <c r="N890" s="9" t="n">
        <f aca="false">IF(I890=3,1,0)</f>
        <v>0</v>
      </c>
      <c r="O890" s="9" t="n">
        <f aca="false">IF(J890=3,1,0)</f>
        <v>0</v>
      </c>
      <c r="P890" s="4" t="n">
        <f aca="false">IF(SUM(K890:O890)=3,1,0)</f>
        <v>0</v>
      </c>
      <c r="Q890" s="10" t="n">
        <f aca="false">IF(A890&lt;0,1,0)</f>
        <v>1</v>
      </c>
      <c r="R890" s="10" t="n">
        <f aca="false">IF(B890&lt;0,1,0)</f>
        <v>0</v>
      </c>
      <c r="S890" s="10" t="n">
        <f aca="false">IF(C890&lt;0,1,0)</f>
        <v>0</v>
      </c>
      <c r="T890" s="10" t="n">
        <f aca="false">IF(D890&lt;0,1,0)</f>
        <v>0</v>
      </c>
      <c r="U890" s="10" t="n">
        <f aca="false">IF(E890&lt;0,1,0)</f>
        <v>1</v>
      </c>
      <c r="V890" s="5" t="n">
        <f aca="false">IF(Q890=1,A890,0)</f>
        <v>-497</v>
      </c>
      <c r="W890" s="5" t="n">
        <f aca="false">IF(R890=1,B890,0)</f>
        <v>0</v>
      </c>
      <c r="X890" s="5" t="n">
        <f aca="false">IF(S890=1,C890,0)</f>
        <v>0</v>
      </c>
      <c r="Y890" s="5" t="n">
        <f aca="false">IF(T890=1,D890,0)</f>
        <v>0</v>
      </c>
      <c r="Z890" s="5" t="n">
        <f aca="false">IF(U890=1,E890,0)</f>
        <v>-655</v>
      </c>
      <c r="AA890" s="11" t="n">
        <f aca="false">POWER(SUM(V890:Z890),2)</f>
        <v>1327104</v>
      </c>
      <c r="AB890" s="0" t="n">
        <f aca="false">IF(Q890=0,A890,0)</f>
        <v>0</v>
      </c>
      <c r="AC890" s="0" t="n">
        <f aca="false">IF(R890=0,B890,0)</f>
        <v>91</v>
      </c>
      <c r="AD890" s="0" t="n">
        <f aca="false">IF(S890=0,C890,0)</f>
        <v>77</v>
      </c>
      <c r="AE890" s="0" t="n">
        <f aca="false">IF(T890=0,D890,0)</f>
        <v>297</v>
      </c>
      <c r="AF890" s="0" t="n">
        <f aca="false">IF(U890=0,E890,0)</f>
        <v>0</v>
      </c>
      <c r="AG890" s="11" t="n">
        <f aca="false">POWER(SUM(AB890:AF890),2)</f>
        <v>216225</v>
      </c>
      <c r="AH890" s="6" t="n">
        <f aca="false">IF(AG890&lt;AA890,1,0)</f>
        <v>1</v>
      </c>
      <c r="AI890" s="7" t="n">
        <f aca="false">IF(AND(P890=1,AH890=1),1,0)</f>
        <v>0</v>
      </c>
    </row>
    <row r="891" customFormat="false" ht="13.8" hidden="false" customHeight="false" outlineLevel="0" collapsed="false">
      <c r="A891" s="8" t="n">
        <v>-950</v>
      </c>
      <c r="B891" s="8" t="n">
        <v>602</v>
      </c>
      <c r="C891" s="8" t="n">
        <v>-795</v>
      </c>
      <c r="D891" s="8" t="n">
        <v>-780</v>
      </c>
      <c r="E891" s="8" t="n">
        <v>-687</v>
      </c>
      <c r="F891" s="2" t="n">
        <f aca="false">MOD(ABS(A891), 10)</f>
        <v>0</v>
      </c>
      <c r="G891" s="2" t="n">
        <f aca="false">MOD(ABS(B891), 10)</f>
        <v>2</v>
      </c>
      <c r="H891" s="2" t="n">
        <f aca="false">MOD(ABS(C891), 10)</f>
        <v>5</v>
      </c>
      <c r="I891" s="2" t="n">
        <f aca="false">MOD(ABS(D891), 10)</f>
        <v>0</v>
      </c>
      <c r="J891" s="2" t="n">
        <f aca="false">MOD(ABS(E891), 10)</f>
        <v>7</v>
      </c>
      <c r="K891" s="9" t="n">
        <f aca="false">IF(F891=3,1,0)</f>
        <v>0</v>
      </c>
      <c r="L891" s="9" t="n">
        <f aca="false">IF(G891=3,1,0)</f>
        <v>0</v>
      </c>
      <c r="M891" s="9" t="n">
        <f aca="false">IF(H891=3,1,0)</f>
        <v>0</v>
      </c>
      <c r="N891" s="9" t="n">
        <f aca="false">IF(I891=3,1,0)</f>
        <v>0</v>
      </c>
      <c r="O891" s="9" t="n">
        <f aca="false">IF(J891=3,1,0)</f>
        <v>0</v>
      </c>
      <c r="P891" s="4" t="n">
        <f aca="false">IF(SUM(K891:O891)=3,1,0)</f>
        <v>0</v>
      </c>
      <c r="Q891" s="10" t="n">
        <f aca="false">IF(A891&lt;0,1,0)</f>
        <v>1</v>
      </c>
      <c r="R891" s="10" t="n">
        <f aca="false">IF(B891&lt;0,1,0)</f>
        <v>0</v>
      </c>
      <c r="S891" s="10" t="n">
        <f aca="false">IF(C891&lt;0,1,0)</f>
        <v>1</v>
      </c>
      <c r="T891" s="10" t="n">
        <f aca="false">IF(D891&lt;0,1,0)</f>
        <v>1</v>
      </c>
      <c r="U891" s="10" t="n">
        <f aca="false">IF(E891&lt;0,1,0)</f>
        <v>1</v>
      </c>
      <c r="V891" s="5" t="n">
        <f aca="false">IF(Q891=1,A891,0)</f>
        <v>-950</v>
      </c>
      <c r="W891" s="5" t="n">
        <f aca="false">IF(R891=1,B891,0)</f>
        <v>0</v>
      </c>
      <c r="X891" s="5" t="n">
        <f aca="false">IF(S891=1,C891,0)</f>
        <v>-795</v>
      </c>
      <c r="Y891" s="5" t="n">
        <f aca="false">IF(T891=1,D891,0)</f>
        <v>-780</v>
      </c>
      <c r="Z891" s="5" t="n">
        <f aca="false">IF(U891=1,E891,0)</f>
        <v>-687</v>
      </c>
      <c r="AA891" s="11" t="n">
        <f aca="false">POWER(SUM(V891:Z891),2)</f>
        <v>10316944</v>
      </c>
      <c r="AB891" s="0" t="n">
        <f aca="false">IF(Q891=0,A891,0)</f>
        <v>0</v>
      </c>
      <c r="AC891" s="0" t="n">
        <f aca="false">IF(R891=0,B891,0)</f>
        <v>602</v>
      </c>
      <c r="AD891" s="0" t="n">
        <f aca="false">IF(S891=0,C891,0)</f>
        <v>0</v>
      </c>
      <c r="AE891" s="0" t="n">
        <f aca="false">IF(T891=0,D891,0)</f>
        <v>0</v>
      </c>
      <c r="AF891" s="0" t="n">
        <f aca="false">IF(U891=0,E891,0)</f>
        <v>0</v>
      </c>
      <c r="AG891" s="11" t="n">
        <f aca="false">POWER(SUM(AB891:AF891),2)</f>
        <v>362404</v>
      </c>
      <c r="AH891" s="6" t="n">
        <f aca="false">IF(AG891&lt;AA891,1,0)</f>
        <v>1</v>
      </c>
      <c r="AI891" s="7" t="n">
        <f aca="false">IF(AND(P891=1,AH891=1),1,0)</f>
        <v>0</v>
      </c>
    </row>
    <row r="892" customFormat="false" ht="13.8" hidden="false" customHeight="false" outlineLevel="0" collapsed="false">
      <c r="A892" s="8" t="n">
        <v>-175</v>
      </c>
      <c r="B892" s="8" t="n">
        <v>801</v>
      </c>
      <c r="C892" s="8" t="n">
        <v>-542</v>
      </c>
      <c r="D892" s="8" t="n">
        <v>195</v>
      </c>
      <c r="E892" s="8" t="n">
        <v>-789</v>
      </c>
      <c r="F892" s="2" t="n">
        <f aca="false">MOD(ABS(A892), 10)</f>
        <v>5</v>
      </c>
      <c r="G892" s="2" t="n">
        <f aca="false">MOD(ABS(B892), 10)</f>
        <v>1</v>
      </c>
      <c r="H892" s="2" t="n">
        <f aca="false">MOD(ABS(C892), 10)</f>
        <v>2</v>
      </c>
      <c r="I892" s="2" t="n">
        <f aca="false">MOD(ABS(D892), 10)</f>
        <v>5</v>
      </c>
      <c r="J892" s="2" t="n">
        <f aca="false">MOD(ABS(E892), 10)</f>
        <v>9</v>
      </c>
      <c r="K892" s="9" t="n">
        <f aca="false">IF(F892=3,1,0)</f>
        <v>0</v>
      </c>
      <c r="L892" s="9" t="n">
        <f aca="false">IF(G892=3,1,0)</f>
        <v>0</v>
      </c>
      <c r="M892" s="9" t="n">
        <f aca="false">IF(H892=3,1,0)</f>
        <v>0</v>
      </c>
      <c r="N892" s="9" t="n">
        <f aca="false">IF(I892=3,1,0)</f>
        <v>0</v>
      </c>
      <c r="O892" s="9" t="n">
        <f aca="false">IF(J892=3,1,0)</f>
        <v>0</v>
      </c>
      <c r="P892" s="4" t="n">
        <f aca="false">IF(SUM(K892:O892)=3,1,0)</f>
        <v>0</v>
      </c>
      <c r="Q892" s="10" t="n">
        <f aca="false">IF(A892&lt;0,1,0)</f>
        <v>1</v>
      </c>
      <c r="R892" s="10" t="n">
        <f aca="false">IF(B892&lt;0,1,0)</f>
        <v>0</v>
      </c>
      <c r="S892" s="10" t="n">
        <f aca="false">IF(C892&lt;0,1,0)</f>
        <v>1</v>
      </c>
      <c r="T892" s="10" t="n">
        <f aca="false">IF(D892&lt;0,1,0)</f>
        <v>0</v>
      </c>
      <c r="U892" s="10" t="n">
        <f aca="false">IF(E892&lt;0,1,0)</f>
        <v>1</v>
      </c>
      <c r="V892" s="5" t="n">
        <f aca="false">IF(Q892=1,A892,0)</f>
        <v>-175</v>
      </c>
      <c r="W892" s="5" t="n">
        <f aca="false">IF(R892=1,B892,0)</f>
        <v>0</v>
      </c>
      <c r="X892" s="5" t="n">
        <f aca="false">IF(S892=1,C892,0)</f>
        <v>-542</v>
      </c>
      <c r="Y892" s="5" t="n">
        <f aca="false">IF(T892=1,D892,0)</f>
        <v>0</v>
      </c>
      <c r="Z892" s="5" t="n">
        <f aca="false">IF(U892=1,E892,0)</f>
        <v>-789</v>
      </c>
      <c r="AA892" s="11" t="n">
        <f aca="false">POWER(SUM(V892:Z892),2)</f>
        <v>2268036</v>
      </c>
      <c r="AB892" s="0" t="n">
        <f aca="false">IF(Q892=0,A892,0)</f>
        <v>0</v>
      </c>
      <c r="AC892" s="0" t="n">
        <f aca="false">IF(R892=0,B892,0)</f>
        <v>801</v>
      </c>
      <c r="AD892" s="0" t="n">
        <f aca="false">IF(S892=0,C892,0)</f>
        <v>0</v>
      </c>
      <c r="AE892" s="0" t="n">
        <f aca="false">IF(T892=0,D892,0)</f>
        <v>195</v>
      </c>
      <c r="AF892" s="0" t="n">
        <f aca="false">IF(U892=0,E892,0)</f>
        <v>0</v>
      </c>
      <c r="AG892" s="11" t="n">
        <f aca="false">POWER(SUM(AB892:AF892),2)</f>
        <v>992016</v>
      </c>
      <c r="AH892" s="6" t="n">
        <f aca="false">IF(AG892&lt;AA892,1,0)</f>
        <v>1</v>
      </c>
      <c r="AI892" s="7" t="n">
        <f aca="false">IF(AND(P892=1,AH892=1),1,0)</f>
        <v>0</v>
      </c>
    </row>
    <row r="893" customFormat="false" ht="13.8" hidden="false" customHeight="false" outlineLevel="0" collapsed="false">
      <c r="A893" s="8" t="n">
        <v>-601</v>
      </c>
      <c r="B893" s="8" t="n">
        <v>-344</v>
      </c>
      <c r="C893" s="8" t="n">
        <v>-30</v>
      </c>
      <c r="D893" s="8" t="n">
        <v>353</v>
      </c>
      <c r="E893" s="8" t="n">
        <v>-495</v>
      </c>
      <c r="F893" s="2" t="n">
        <f aca="false">MOD(ABS(A893), 10)</f>
        <v>1</v>
      </c>
      <c r="G893" s="2" t="n">
        <f aca="false">MOD(ABS(B893), 10)</f>
        <v>4</v>
      </c>
      <c r="H893" s="2" t="n">
        <f aca="false">MOD(ABS(C893), 10)</f>
        <v>0</v>
      </c>
      <c r="I893" s="2" t="n">
        <f aca="false">MOD(ABS(D893), 10)</f>
        <v>3</v>
      </c>
      <c r="J893" s="2" t="n">
        <f aca="false">MOD(ABS(E893), 10)</f>
        <v>5</v>
      </c>
      <c r="K893" s="9" t="n">
        <f aca="false">IF(F893=3,1,0)</f>
        <v>0</v>
      </c>
      <c r="L893" s="9" t="n">
        <f aca="false">IF(G893=3,1,0)</f>
        <v>0</v>
      </c>
      <c r="M893" s="9" t="n">
        <f aca="false">IF(H893=3,1,0)</f>
        <v>0</v>
      </c>
      <c r="N893" s="9" t="n">
        <f aca="false">IF(I893=3,1,0)</f>
        <v>1</v>
      </c>
      <c r="O893" s="9" t="n">
        <f aca="false">IF(J893=3,1,0)</f>
        <v>0</v>
      </c>
      <c r="P893" s="4" t="n">
        <f aca="false">IF(SUM(K893:O893)=3,1,0)</f>
        <v>0</v>
      </c>
      <c r="Q893" s="10" t="n">
        <f aca="false">IF(A893&lt;0,1,0)</f>
        <v>1</v>
      </c>
      <c r="R893" s="10" t="n">
        <f aca="false">IF(B893&lt;0,1,0)</f>
        <v>1</v>
      </c>
      <c r="S893" s="10" t="n">
        <f aca="false">IF(C893&lt;0,1,0)</f>
        <v>1</v>
      </c>
      <c r="T893" s="10" t="n">
        <f aca="false">IF(D893&lt;0,1,0)</f>
        <v>0</v>
      </c>
      <c r="U893" s="10" t="n">
        <f aca="false">IF(E893&lt;0,1,0)</f>
        <v>1</v>
      </c>
      <c r="V893" s="5" t="n">
        <f aca="false">IF(Q893=1,A893,0)</f>
        <v>-601</v>
      </c>
      <c r="W893" s="5" t="n">
        <f aca="false">IF(R893=1,B893,0)</f>
        <v>-344</v>
      </c>
      <c r="X893" s="5" t="n">
        <f aca="false">IF(S893=1,C893,0)</f>
        <v>-30</v>
      </c>
      <c r="Y893" s="5" t="n">
        <f aca="false">IF(T893=1,D893,0)</f>
        <v>0</v>
      </c>
      <c r="Z893" s="5" t="n">
        <f aca="false">IF(U893=1,E893,0)</f>
        <v>-495</v>
      </c>
      <c r="AA893" s="11" t="n">
        <f aca="false">POWER(SUM(V893:Z893),2)</f>
        <v>2160900</v>
      </c>
      <c r="AB893" s="0" t="n">
        <f aca="false">IF(Q893=0,A893,0)</f>
        <v>0</v>
      </c>
      <c r="AC893" s="0" t="n">
        <f aca="false">IF(R893=0,B893,0)</f>
        <v>0</v>
      </c>
      <c r="AD893" s="0" t="n">
        <f aca="false">IF(S893=0,C893,0)</f>
        <v>0</v>
      </c>
      <c r="AE893" s="0" t="n">
        <f aca="false">IF(T893=0,D893,0)</f>
        <v>353</v>
      </c>
      <c r="AF893" s="0" t="n">
        <f aca="false">IF(U893=0,E893,0)</f>
        <v>0</v>
      </c>
      <c r="AG893" s="11" t="n">
        <f aca="false">POWER(SUM(AB893:AF893),2)</f>
        <v>124609</v>
      </c>
      <c r="AH893" s="6" t="n">
        <f aca="false">IF(AG893&lt;AA893,1,0)</f>
        <v>1</v>
      </c>
      <c r="AI893" s="7" t="n">
        <f aca="false">IF(AND(P893=1,AH893=1),1,0)</f>
        <v>0</v>
      </c>
    </row>
    <row r="894" customFormat="false" ht="13.8" hidden="false" customHeight="false" outlineLevel="0" collapsed="false">
      <c r="A894" s="8" t="n">
        <v>870</v>
      </c>
      <c r="B894" s="8" t="n">
        <v>517</v>
      </c>
      <c r="C894" s="8" t="n">
        <v>36</v>
      </c>
      <c r="D894" s="8" t="n">
        <v>-364</v>
      </c>
      <c r="E894" s="8" t="n">
        <v>-745</v>
      </c>
      <c r="F894" s="2" t="n">
        <f aca="false">MOD(ABS(A894), 10)</f>
        <v>0</v>
      </c>
      <c r="G894" s="2" t="n">
        <f aca="false">MOD(ABS(B894), 10)</f>
        <v>7</v>
      </c>
      <c r="H894" s="2" t="n">
        <f aca="false">MOD(ABS(C894), 10)</f>
        <v>6</v>
      </c>
      <c r="I894" s="2" t="n">
        <f aca="false">MOD(ABS(D894), 10)</f>
        <v>4</v>
      </c>
      <c r="J894" s="2" t="n">
        <f aca="false">MOD(ABS(E894), 10)</f>
        <v>5</v>
      </c>
      <c r="K894" s="9" t="n">
        <f aca="false">IF(F894=3,1,0)</f>
        <v>0</v>
      </c>
      <c r="L894" s="9" t="n">
        <f aca="false">IF(G894=3,1,0)</f>
        <v>0</v>
      </c>
      <c r="M894" s="9" t="n">
        <f aca="false">IF(H894=3,1,0)</f>
        <v>0</v>
      </c>
      <c r="N894" s="9" t="n">
        <f aca="false">IF(I894=3,1,0)</f>
        <v>0</v>
      </c>
      <c r="O894" s="9" t="n">
        <f aca="false">IF(J894=3,1,0)</f>
        <v>0</v>
      </c>
      <c r="P894" s="4" t="n">
        <f aca="false">IF(SUM(K894:O894)=3,1,0)</f>
        <v>0</v>
      </c>
      <c r="Q894" s="10" t="n">
        <f aca="false">IF(A894&lt;0,1,0)</f>
        <v>0</v>
      </c>
      <c r="R894" s="10" t="n">
        <f aca="false">IF(B894&lt;0,1,0)</f>
        <v>0</v>
      </c>
      <c r="S894" s="10" t="n">
        <f aca="false">IF(C894&lt;0,1,0)</f>
        <v>0</v>
      </c>
      <c r="T894" s="10" t="n">
        <f aca="false">IF(D894&lt;0,1,0)</f>
        <v>1</v>
      </c>
      <c r="U894" s="10" t="n">
        <f aca="false">IF(E894&lt;0,1,0)</f>
        <v>1</v>
      </c>
      <c r="V894" s="5" t="n">
        <f aca="false">IF(Q894=1,A894,0)</f>
        <v>0</v>
      </c>
      <c r="W894" s="5" t="n">
        <f aca="false">IF(R894=1,B894,0)</f>
        <v>0</v>
      </c>
      <c r="X894" s="5" t="n">
        <f aca="false">IF(S894=1,C894,0)</f>
        <v>0</v>
      </c>
      <c r="Y894" s="5" t="n">
        <f aca="false">IF(T894=1,D894,0)</f>
        <v>-364</v>
      </c>
      <c r="Z894" s="5" t="n">
        <f aca="false">IF(U894=1,E894,0)</f>
        <v>-745</v>
      </c>
      <c r="AA894" s="11" t="n">
        <f aca="false">POWER(SUM(V894:Z894),2)</f>
        <v>1229881</v>
      </c>
      <c r="AB894" s="0" t="n">
        <f aca="false">IF(Q894=0,A894,0)</f>
        <v>870</v>
      </c>
      <c r="AC894" s="0" t="n">
        <f aca="false">IF(R894=0,B894,0)</f>
        <v>517</v>
      </c>
      <c r="AD894" s="0" t="n">
        <f aca="false">IF(S894=0,C894,0)</f>
        <v>36</v>
      </c>
      <c r="AE894" s="0" t="n">
        <f aca="false">IF(T894=0,D894,0)</f>
        <v>0</v>
      </c>
      <c r="AF894" s="0" t="n">
        <f aca="false">IF(U894=0,E894,0)</f>
        <v>0</v>
      </c>
      <c r="AG894" s="11" t="n">
        <f aca="false">POWER(SUM(AB894:AF894),2)</f>
        <v>2024929</v>
      </c>
      <c r="AH894" s="6" t="n">
        <f aca="false">IF(AG894&lt;AA894,1,0)</f>
        <v>0</v>
      </c>
      <c r="AI894" s="7" t="n">
        <f aca="false">IF(AND(P894=1,AH894=1),1,0)</f>
        <v>0</v>
      </c>
    </row>
    <row r="895" customFormat="false" ht="13.8" hidden="false" customHeight="false" outlineLevel="0" collapsed="false">
      <c r="A895" s="8" t="n">
        <v>618</v>
      </c>
      <c r="B895" s="8" t="n">
        <v>-699</v>
      </c>
      <c r="C895" s="8" t="n">
        <v>898</v>
      </c>
      <c r="D895" s="8" t="n">
        <v>-682</v>
      </c>
      <c r="E895" s="8" t="n">
        <v>126</v>
      </c>
      <c r="F895" s="2" t="n">
        <f aca="false">MOD(ABS(A895), 10)</f>
        <v>8</v>
      </c>
      <c r="G895" s="2" t="n">
        <f aca="false">MOD(ABS(B895), 10)</f>
        <v>9</v>
      </c>
      <c r="H895" s="2" t="n">
        <f aca="false">MOD(ABS(C895), 10)</f>
        <v>8</v>
      </c>
      <c r="I895" s="2" t="n">
        <f aca="false">MOD(ABS(D895), 10)</f>
        <v>2</v>
      </c>
      <c r="J895" s="2" t="n">
        <f aca="false">MOD(ABS(E895), 10)</f>
        <v>6</v>
      </c>
      <c r="K895" s="9" t="n">
        <f aca="false">IF(F895=3,1,0)</f>
        <v>0</v>
      </c>
      <c r="L895" s="9" t="n">
        <f aca="false">IF(G895=3,1,0)</f>
        <v>0</v>
      </c>
      <c r="M895" s="9" t="n">
        <f aca="false">IF(H895=3,1,0)</f>
        <v>0</v>
      </c>
      <c r="N895" s="9" t="n">
        <f aca="false">IF(I895=3,1,0)</f>
        <v>0</v>
      </c>
      <c r="O895" s="9" t="n">
        <f aca="false">IF(J895=3,1,0)</f>
        <v>0</v>
      </c>
      <c r="P895" s="4" t="n">
        <f aca="false">IF(SUM(K895:O895)=3,1,0)</f>
        <v>0</v>
      </c>
      <c r="Q895" s="10" t="n">
        <f aca="false">IF(A895&lt;0,1,0)</f>
        <v>0</v>
      </c>
      <c r="R895" s="10" t="n">
        <f aca="false">IF(B895&lt;0,1,0)</f>
        <v>1</v>
      </c>
      <c r="S895" s="10" t="n">
        <f aca="false">IF(C895&lt;0,1,0)</f>
        <v>0</v>
      </c>
      <c r="T895" s="10" t="n">
        <f aca="false">IF(D895&lt;0,1,0)</f>
        <v>1</v>
      </c>
      <c r="U895" s="10" t="n">
        <f aca="false">IF(E895&lt;0,1,0)</f>
        <v>0</v>
      </c>
      <c r="V895" s="5" t="n">
        <f aca="false">IF(Q895=1,A895,0)</f>
        <v>0</v>
      </c>
      <c r="W895" s="5" t="n">
        <f aca="false">IF(R895=1,B895,0)</f>
        <v>-699</v>
      </c>
      <c r="X895" s="5" t="n">
        <f aca="false">IF(S895=1,C895,0)</f>
        <v>0</v>
      </c>
      <c r="Y895" s="5" t="n">
        <f aca="false">IF(T895=1,D895,0)</f>
        <v>-682</v>
      </c>
      <c r="Z895" s="5" t="n">
        <f aca="false">IF(U895=1,E895,0)</f>
        <v>0</v>
      </c>
      <c r="AA895" s="11" t="n">
        <f aca="false">POWER(SUM(V895:Z895),2)</f>
        <v>1907161</v>
      </c>
      <c r="AB895" s="0" t="n">
        <f aca="false">IF(Q895=0,A895,0)</f>
        <v>618</v>
      </c>
      <c r="AC895" s="0" t="n">
        <f aca="false">IF(R895=0,B895,0)</f>
        <v>0</v>
      </c>
      <c r="AD895" s="0" t="n">
        <f aca="false">IF(S895=0,C895,0)</f>
        <v>898</v>
      </c>
      <c r="AE895" s="0" t="n">
        <f aca="false">IF(T895=0,D895,0)</f>
        <v>0</v>
      </c>
      <c r="AF895" s="0" t="n">
        <f aca="false">IF(U895=0,E895,0)</f>
        <v>126</v>
      </c>
      <c r="AG895" s="11" t="n">
        <f aca="false">POWER(SUM(AB895:AF895),2)</f>
        <v>2696164</v>
      </c>
      <c r="AH895" s="6" t="n">
        <f aca="false">IF(AG895&lt;AA895,1,0)</f>
        <v>0</v>
      </c>
      <c r="AI895" s="7" t="n">
        <f aca="false">IF(AND(P895=1,AH895=1),1,0)</f>
        <v>0</v>
      </c>
    </row>
    <row r="896" customFormat="false" ht="13.8" hidden="false" customHeight="false" outlineLevel="0" collapsed="false">
      <c r="A896" s="8" t="n">
        <v>-154</v>
      </c>
      <c r="B896" s="8" t="n">
        <v>-124</v>
      </c>
      <c r="C896" s="8" t="n">
        <v>747</v>
      </c>
      <c r="D896" s="8" t="n">
        <v>408</v>
      </c>
      <c r="E896" s="8" t="n">
        <v>926</v>
      </c>
      <c r="F896" s="2" t="n">
        <f aca="false">MOD(ABS(A896), 10)</f>
        <v>4</v>
      </c>
      <c r="G896" s="2" t="n">
        <f aca="false">MOD(ABS(B896), 10)</f>
        <v>4</v>
      </c>
      <c r="H896" s="2" t="n">
        <f aca="false">MOD(ABS(C896), 10)</f>
        <v>7</v>
      </c>
      <c r="I896" s="2" t="n">
        <f aca="false">MOD(ABS(D896), 10)</f>
        <v>8</v>
      </c>
      <c r="J896" s="2" t="n">
        <f aca="false">MOD(ABS(E896), 10)</f>
        <v>6</v>
      </c>
      <c r="K896" s="9" t="n">
        <f aca="false">IF(F896=3,1,0)</f>
        <v>0</v>
      </c>
      <c r="L896" s="9" t="n">
        <f aca="false">IF(G896=3,1,0)</f>
        <v>0</v>
      </c>
      <c r="M896" s="9" t="n">
        <f aca="false">IF(H896=3,1,0)</f>
        <v>0</v>
      </c>
      <c r="N896" s="9" t="n">
        <f aca="false">IF(I896=3,1,0)</f>
        <v>0</v>
      </c>
      <c r="O896" s="9" t="n">
        <f aca="false">IF(J896=3,1,0)</f>
        <v>0</v>
      </c>
      <c r="P896" s="4" t="n">
        <f aca="false">IF(SUM(K896:O896)=3,1,0)</f>
        <v>0</v>
      </c>
      <c r="Q896" s="10" t="n">
        <f aca="false">IF(A896&lt;0,1,0)</f>
        <v>1</v>
      </c>
      <c r="R896" s="10" t="n">
        <f aca="false">IF(B896&lt;0,1,0)</f>
        <v>1</v>
      </c>
      <c r="S896" s="10" t="n">
        <f aca="false">IF(C896&lt;0,1,0)</f>
        <v>0</v>
      </c>
      <c r="T896" s="10" t="n">
        <f aca="false">IF(D896&lt;0,1,0)</f>
        <v>0</v>
      </c>
      <c r="U896" s="10" t="n">
        <f aca="false">IF(E896&lt;0,1,0)</f>
        <v>0</v>
      </c>
      <c r="V896" s="5" t="n">
        <f aca="false">IF(Q896=1,A896,0)</f>
        <v>-154</v>
      </c>
      <c r="W896" s="5" t="n">
        <f aca="false">IF(R896=1,B896,0)</f>
        <v>-124</v>
      </c>
      <c r="X896" s="5" t="n">
        <f aca="false">IF(S896=1,C896,0)</f>
        <v>0</v>
      </c>
      <c r="Y896" s="5" t="n">
        <f aca="false">IF(T896=1,D896,0)</f>
        <v>0</v>
      </c>
      <c r="Z896" s="5" t="n">
        <f aca="false">IF(U896=1,E896,0)</f>
        <v>0</v>
      </c>
      <c r="AA896" s="11" t="n">
        <f aca="false">POWER(SUM(V896:Z896),2)</f>
        <v>77284</v>
      </c>
      <c r="AB896" s="0" t="n">
        <f aca="false">IF(Q896=0,A896,0)</f>
        <v>0</v>
      </c>
      <c r="AC896" s="0" t="n">
        <f aca="false">IF(R896=0,B896,0)</f>
        <v>0</v>
      </c>
      <c r="AD896" s="0" t="n">
        <f aca="false">IF(S896=0,C896,0)</f>
        <v>747</v>
      </c>
      <c r="AE896" s="0" t="n">
        <f aca="false">IF(T896=0,D896,0)</f>
        <v>408</v>
      </c>
      <c r="AF896" s="0" t="n">
        <f aca="false">IF(U896=0,E896,0)</f>
        <v>926</v>
      </c>
      <c r="AG896" s="11" t="n">
        <f aca="false">POWER(SUM(AB896:AF896),2)</f>
        <v>4330561</v>
      </c>
      <c r="AH896" s="6" t="n">
        <f aca="false">IF(AG896&lt;AA896,1,0)</f>
        <v>0</v>
      </c>
      <c r="AI896" s="7" t="n">
        <f aca="false">IF(AND(P896=1,AH896=1),1,0)</f>
        <v>0</v>
      </c>
    </row>
    <row r="897" customFormat="false" ht="13.8" hidden="false" customHeight="false" outlineLevel="0" collapsed="false">
      <c r="A897" s="8" t="n">
        <v>910</v>
      </c>
      <c r="B897" s="8" t="n">
        <v>-639</v>
      </c>
      <c r="C897" s="8" t="n">
        <v>-142</v>
      </c>
      <c r="D897" s="8" t="n">
        <v>969</v>
      </c>
      <c r="E897" s="8" t="n">
        <v>919</v>
      </c>
      <c r="F897" s="2" t="n">
        <f aca="false">MOD(ABS(A897), 10)</f>
        <v>0</v>
      </c>
      <c r="G897" s="2" t="n">
        <f aca="false">MOD(ABS(B897), 10)</f>
        <v>9</v>
      </c>
      <c r="H897" s="2" t="n">
        <f aca="false">MOD(ABS(C897), 10)</f>
        <v>2</v>
      </c>
      <c r="I897" s="2" t="n">
        <f aca="false">MOD(ABS(D897), 10)</f>
        <v>9</v>
      </c>
      <c r="J897" s="2" t="n">
        <f aca="false">MOD(ABS(E897), 10)</f>
        <v>9</v>
      </c>
      <c r="K897" s="9" t="n">
        <f aca="false">IF(F897=3,1,0)</f>
        <v>0</v>
      </c>
      <c r="L897" s="9" t="n">
        <f aca="false">IF(G897=3,1,0)</f>
        <v>0</v>
      </c>
      <c r="M897" s="9" t="n">
        <f aca="false">IF(H897=3,1,0)</f>
        <v>0</v>
      </c>
      <c r="N897" s="9" t="n">
        <f aca="false">IF(I897=3,1,0)</f>
        <v>0</v>
      </c>
      <c r="O897" s="9" t="n">
        <f aca="false">IF(J897=3,1,0)</f>
        <v>0</v>
      </c>
      <c r="P897" s="4" t="n">
        <f aca="false">IF(SUM(K897:O897)=3,1,0)</f>
        <v>0</v>
      </c>
      <c r="Q897" s="10" t="n">
        <f aca="false">IF(A897&lt;0,1,0)</f>
        <v>0</v>
      </c>
      <c r="R897" s="10" t="n">
        <f aca="false">IF(B897&lt;0,1,0)</f>
        <v>1</v>
      </c>
      <c r="S897" s="10" t="n">
        <f aca="false">IF(C897&lt;0,1,0)</f>
        <v>1</v>
      </c>
      <c r="T897" s="10" t="n">
        <f aca="false">IF(D897&lt;0,1,0)</f>
        <v>0</v>
      </c>
      <c r="U897" s="10" t="n">
        <f aca="false">IF(E897&lt;0,1,0)</f>
        <v>0</v>
      </c>
      <c r="V897" s="5" t="n">
        <f aca="false">IF(Q897=1,A897,0)</f>
        <v>0</v>
      </c>
      <c r="W897" s="5" t="n">
        <f aca="false">IF(R897=1,B897,0)</f>
        <v>-639</v>
      </c>
      <c r="X897" s="5" t="n">
        <f aca="false">IF(S897=1,C897,0)</f>
        <v>-142</v>
      </c>
      <c r="Y897" s="5" t="n">
        <f aca="false">IF(T897=1,D897,0)</f>
        <v>0</v>
      </c>
      <c r="Z897" s="5" t="n">
        <f aca="false">IF(U897=1,E897,0)</f>
        <v>0</v>
      </c>
      <c r="AA897" s="11" t="n">
        <f aca="false">POWER(SUM(V897:Z897),2)</f>
        <v>609961</v>
      </c>
      <c r="AB897" s="0" t="n">
        <f aca="false">IF(Q897=0,A897,0)</f>
        <v>910</v>
      </c>
      <c r="AC897" s="0" t="n">
        <f aca="false">IF(R897=0,B897,0)</f>
        <v>0</v>
      </c>
      <c r="AD897" s="0" t="n">
        <f aca="false">IF(S897=0,C897,0)</f>
        <v>0</v>
      </c>
      <c r="AE897" s="0" t="n">
        <f aca="false">IF(T897=0,D897,0)</f>
        <v>969</v>
      </c>
      <c r="AF897" s="0" t="n">
        <f aca="false">IF(U897=0,E897,0)</f>
        <v>919</v>
      </c>
      <c r="AG897" s="11" t="n">
        <f aca="false">POWER(SUM(AB897:AF897),2)</f>
        <v>7828804</v>
      </c>
      <c r="AH897" s="6" t="n">
        <f aca="false">IF(AG897&lt;AA897,1,0)</f>
        <v>0</v>
      </c>
      <c r="AI897" s="7" t="n">
        <f aca="false">IF(AND(P897=1,AH897=1),1,0)</f>
        <v>0</v>
      </c>
    </row>
    <row r="898" customFormat="false" ht="13.8" hidden="false" customHeight="false" outlineLevel="0" collapsed="false">
      <c r="A898" s="8" t="n">
        <v>594</v>
      </c>
      <c r="B898" s="8" t="n">
        <v>-808</v>
      </c>
      <c r="C898" s="8" t="n">
        <v>257</v>
      </c>
      <c r="D898" s="8" t="n">
        <v>-234</v>
      </c>
      <c r="E898" s="8" t="n">
        <v>982</v>
      </c>
      <c r="F898" s="2" t="n">
        <f aca="false">MOD(ABS(A898), 10)</f>
        <v>4</v>
      </c>
      <c r="G898" s="2" t="n">
        <f aca="false">MOD(ABS(B898), 10)</f>
        <v>8</v>
      </c>
      <c r="H898" s="2" t="n">
        <f aca="false">MOD(ABS(C898), 10)</f>
        <v>7</v>
      </c>
      <c r="I898" s="2" t="n">
        <f aca="false">MOD(ABS(D898), 10)</f>
        <v>4</v>
      </c>
      <c r="J898" s="2" t="n">
        <f aca="false">MOD(ABS(E898), 10)</f>
        <v>2</v>
      </c>
      <c r="K898" s="9" t="n">
        <f aca="false">IF(F898=3,1,0)</f>
        <v>0</v>
      </c>
      <c r="L898" s="9" t="n">
        <f aca="false">IF(G898=3,1,0)</f>
        <v>0</v>
      </c>
      <c r="M898" s="9" t="n">
        <f aca="false">IF(H898=3,1,0)</f>
        <v>0</v>
      </c>
      <c r="N898" s="9" t="n">
        <f aca="false">IF(I898=3,1,0)</f>
        <v>0</v>
      </c>
      <c r="O898" s="9" t="n">
        <f aca="false">IF(J898=3,1,0)</f>
        <v>0</v>
      </c>
      <c r="P898" s="4" t="n">
        <f aca="false">IF(SUM(K898:O898)=3,1,0)</f>
        <v>0</v>
      </c>
      <c r="Q898" s="10" t="n">
        <f aca="false">IF(A898&lt;0,1,0)</f>
        <v>0</v>
      </c>
      <c r="R898" s="10" t="n">
        <f aca="false">IF(B898&lt;0,1,0)</f>
        <v>1</v>
      </c>
      <c r="S898" s="10" t="n">
        <f aca="false">IF(C898&lt;0,1,0)</f>
        <v>0</v>
      </c>
      <c r="T898" s="10" t="n">
        <f aca="false">IF(D898&lt;0,1,0)</f>
        <v>1</v>
      </c>
      <c r="U898" s="10" t="n">
        <f aca="false">IF(E898&lt;0,1,0)</f>
        <v>0</v>
      </c>
      <c r="V898" s="5" t="n">
        <f aca="false">IF(Q898=1,A898,0)</f>
        <v>0</v>
      </c>
      <c r="W898" s="5" t="n">
        <f aca="false">IF(R898=1,B898,0)</f>
        <v>-808</v>
      </c>
      <c r="X898" s="5" t="n">
        <f aca="false">IF(S898=1,C898,0)</f>
        <v>0</v>
      </c>
      <c r="Y898" s="5" t="n">
        <f aca="false">IF(T898=1,D898,0)</f>
        <v>-234</v>
      </c>
      <c r="Z898" s="5" t="n">
        <f aca="false">IF(U898=1,E898,0)</f>
        <v>0</v>
      </c>
      <c r="AA898" s="11" t="n">
        <f aca="false">POWER(SUM(V898:Z898),2)</f>
        <v>1085764</v>
      </c>
      <c r="AB898" s="0" t="n">
        <f aca="false">IF(Q898=0,A898,0)</f>
        <v>594</v>
      </c>
      <c r="AC898" s="0" t="n">
        <f aca="false">IF(R898=0,B898,0)</f>
        <v>0</v>
      </c>
      <c r="AD898" s="0" t="n">
        <f aca="false">IF(S898=0,C898,0)</f>
        <v>257</v>
      </c>
      <c r="AE898" s="0" t="n">
        <f aca="false">IF(T898=0,D898,0)</f>
        <v>0</v>
      </c>
      <c r="AF898" s="0" t="n">
        <f aca="false">IF(U898=0,E898,0)</f>
        <v>982</v>
      </c>
      <c r="AG898" s="11" t="n">
        <f aca="false">POWER(SUM(AB898:AF898),2)</f>
        <v>3359889</v>
      </c>
      <c r="AH898" s="6" t="n">
        <f aca="false">IF(AG898&lt;AA898,1,0)</f>
        <v>0</v>
      </c>
      <c r="AI898" s="7" t="n">
        <f aca="false">IF(AND(P898=1,AH898=1),1,0)</f>
        <v>0</v>
      </c>
    </row>
    <row r="899" customFormat="false" ht="13.8" hidden="false" customHeight="false" outlineLevel="0" collapsed="false">
      <c r="A899" s="8" t="n">
        <v>-79</v>
      </c>
      <c r="B899" s="8" t="n">
        <v>-16</v>
      </c>
      <c r="C899" s="8" t="n">
        <v>363</v>
      </c>
      <c r="D899" s="8" t="n">
        <v>351</v>
      </c>
      <c r="E899" s="8" t="n">
        <v>-523</v>
      </c>
      <c r="F899" s="2" t="n">
        <f aca="false">MOD(ABS(A899), 10)</f>
        <v>9</v>
      </c>
      <c r="G899" s="2" t="n">
        <f aca="false">MOD(ABS(B899), 10)</f>
        <v>6</v>
      </c>
      <c r="H899" s="2" t="n">
        <f aca="false">MOD(ABS(C899), 10)</f>
        <v>3</v>
      </c>
      <c r="I899" s="2" t="n">
        <f aca="false">MOD(ABS(D899), 10)</f>
        <v>1</v>
      </c>
      <c r="J899" s="2" t="n">
        <f aca="false">MOD(ABS(E899), 10)</f>
        <v>3</v>
      </c>
      <c r="K899" s="9" t="n">
        <f aca="false">IF(F899=3,1,0)</f>
        <v>0</v>
      </c>
      <c r="L899" s="9" t="n">
        <f aca="false">IF(G899=3,1,0)</f>
        <v>0</v>
      </c>
      <c r="M899" s="9" t="n">
        <f aca="false">IF(H899=3,1,0)</f>
        <v>1</v>
      </c>
      <c r="N899" s="9" t="n">
        <f aca="false">IF(I899=3,1,0)</f>
        <v>0</v>
      </c>
      <c r="O899" s="9" t="n">
        <f aca="false">IF(J899=3,1,0)</f>
        <v>1</v>
      </c>
      <c r="P899" s="4" t="n">
        <f aca="false">IF(SUM(K899:O899)=3,1,0)</f>
        <v>0</v>
      </c>
      <c r="Q899" s="10" t="n">
        <f aca="false">IF(A899&lt;0,1,0)</f>
        <v>1</v>
      </c>
      <c r="R899" s="10" t="n">
        <f aca="false">IF(B899&lt;0,1,0)</f>
        <v>1</v>
      </c>
      <c r="S899" s="10" t="n">
        <f aca="false">IF(C899&lt;0,1,0)</f>
        <v>0</v>
      </c>
      <c r="T899" s="10" t="n">
        <f aca="false">IF(D899&lt;0,1,0)</f>
        <v>0</v>
      </c>
      <c r="U899" s="10" t="n">
        <f aca="false">IF(E899&lt;0,1,0)</f>
        <v>1</v>
      </c>
      <c r="V899" s="5" t="n">
        <f aca="false">IF(Q899=1,A899,0)</f>
        <v>-79</v>
      </c>
      <c r="W899" s="5" t="n">
        <f aca="false">IF(R899=1,B899,0)</f>
        <v>-16</v>
      </c>
      <c r="X899" s="5" t="n">
        <f aca="false">IF(S899=1,C899,0)</f>
        <v>0</v>
      </c>
      <c r="Y899" s="5" t="n">
        <f aca="false">IF(T899=1,D899,0)</f>
        <v>0</v>
      </c>
      <c r="Z899" s="5" t="n">
        <f aca="false">IF(U899=1,E899,0)</f>
        <v>-523</v>
      </c>
      <c r="AA899" s="11" t="n">
        <f aca="false">POWER(SUM(V899:Z899),2)</f>
        <v>381924</v>
      </c>
      <c r="AB899" s="0" t="n">
        <f aca="false">IF(Q899=0,A899,0)</f>
        <v>0</v>
      </c>
      <c r="AC899" s="0" t="n">
        <f aca="false">IF(R899=0,B899,0)</f>
        <v>0</v>
      </c>
      <c r="AD899" s="0" t="n">
        <f aca="false">IF(S899=0,C899,0)</f>
        <v>363</v>
      </c>
      <c r="AE899" s="0" t="n">
        <f aca="false">IF(T899=0,D899,0)</f>
        <v>351</v>
      </c>
      <c r="AF899" s="0" t="n">
        <f aca="false">IF(U899=0,E899,0)</f>
        <v>0</v>
      </c>
      <c r="AG899" s="11" t="n">
        <f aca="false">POWER(SUM(AB899:AF899),2)</f>
        <v>509796</v>
      </c>
      <c r="AH899" s="6" t="n">
        <f aca="false">IF(AG899&lt;AA899,1,0)</f>
        <v>0</v>
      </c>
      <c r="AI899" s="7" t="n">
        <f aca="false">IF(AND(P899=1,AH899=1),1,0)</f>
        <v>0</v>
      </c>
    </row>
    <row r="900" customFormat="false" ht="13.8" hidden="false" customHeight="false" outlineLevel="0" collapsed="false">
      <c r="A900" s="8" t="n">
        <v>1</v>
      </c>
      <c r="B900" s="8" t="n">
        <v>424</v>
      </c>
      <c r="C900" s="8" t="n">
        <v>15</v>
      </c>
      <c r="D900" s="8" t="n">
        <v>-197</v>
      </c>
      <c r="E900" s="8" t="n">
        <v>812</v>
      </c>
      <c r="F900" s="2" t="n">
        <f aca="false">MOD(ABS(A900), 10)</f>
        <v>1</v>
      </c>
      <c r="G900" s="2" t="n">
        <f aca="false">MOD(ABS(B900), 10)</f>
        <v>4</v>
      </c>
      <c r="H900" s="2" t="n">
        <f aca="false">MOD(ABS(C900), 10)</f>
        <v>5</v>
      </c>
      <c r="I900" s="2" t="n">
        <f aca="false">MOD(ABS(D900), 10)</f>
        <v>7</v>
      </c>
      <c r="J900" s="2" t="n">
        <f aca="false">MOD(ABS(E900), 10)</f>
        <v>2</v>
      </c>
      <c r="K900" s="9" t="n">
        <f aca="false">IF(F900=3,1,0)</f>
        <v>0</v>
      </c>
      <c r="L900" s="9" t="n">
        <f aca="false">IF(G900=3,1,0)</f>
        <v>0</v>
      </c>
      <c r="M900" s="9" t="n">
        <f aca="false">IF(H900=3,1,0)</f>
        <v>0</v>
      </c>
      <c r="N900" s="9" t="n">
        <f aca="false">IF(I900=3,1,0)</f>
        <v>0</v>
      </c>
      <c r="O900" s="9" t="n">
        <f aca="false">IF(J900=3,1,0)</f>
        <v>0</v>
      </c>
      <c r="P900" s="4" t="n">
        <f aca="false">IF(SUM(K900:O900)=3,1,0)</f>
        <v>0</v>
      </c>
      <c r="Q900" s="10" t="n">
        <f aca="false">IF(A900&lt;0,1,0)</f>
        <v>0</v>
      </c>
      <c r="R900" s="10" t="n">
        <f aca="false">IF(B900&lt;0,1,0)</f>
        <v>0</v>
      </c>
      <c r="S900" s="10" t="n">
        <f aca="false">IF(C900&lt;0,1,0)</f>
        <v>0</v>
      </c>
      <c r="T900" s="10" t="n">
        <f aca="false">IF(D900&lt;0,1,0)</f>
        <v>1</v>
      </c>
      <c r="U900" s="10" t="n">
        <f aca="false">IF(E900&lt;0,1,0)</f>
        <v>0</v>
      </c>
      <c r="V900" s="5" t="n">
        <f aca="false">IF(Q900=1,A900,0)</f>
        <v>0</v>
      </c>
      <c r="W900" s="5" t="n">
        <f aca="false">IF(R900=1,B900,0)</f>
        <v>0</v>
      </c>
      <c r="X900" s="5" t="n">
        <f aca="false">IF(S900=1,C900,0)</f>
        <v>0</v>
      </c>
      <c r="Y900" s="5" t="n">
        <f aca="false">IF(T900=1,D900,0)</f>
        <v>-197</v>
      </c>
      <c r="Z900" s="5" t="n">
        <f aca="false">IF(U900=1,E900,0)</f>
        <v>0</v>
      </c>
      <c r="AA900" s="11" t="n">
        <f aca="false">POWER(SUM(V900:Z900),2)</f>
        <v>38809</v>
      </c>
      <c r="AB900" s="0" t="n">
        <f aca="false">IF(Q900=0,A900,0)</f>
        <v>1</v>
      </c>
      <c r="AC900" s="0" t="n">
        <f aca="false">IF(R900=0,B900,0)</f>
        <v>424</v>
      </c>
      <c r="AD900" s="0" t="n">
        <f aca="false">IF(S900=0,C900,0)</f>
        <v>15</v>
      </c>
      <c r="AE900" s="0" t="n">
        <f aca="false">IF(T900=0,D900,0)</f>
        <v>0</v>
      </c>
      <c r="AF900" s="0" t="n">
        <f aca="false">IF(U900=0,E900,0)</f>
        <v>812</v>
      </c>
      <c r="AG900" s="11" t="n">
        <f aca="false">POWER(SUM(AB900:AF900),2)</f>
        <v>1567504</v>
      </c>
      <c r="AH900" s="6" t="n">
        <f aca="false">IF(AG900&lt;AA900,1,0)</f>
        <v>0</v>
      </c>
      <c r="AI900" s="7" t="n">
        <f aca="false">IF(AND(P900=1,AH900=1),1,0)</f>
        <v>0</v>
      </c>
    </row>
    <row r="901" customFormat="false" ht="13.8" hidden="false" customHeight="false" outlineLevel="0" collapsed="false">
      <c r="A901" s="8" t="n">
        <v>74</v>
      </c>
      <c r="B901" s="8" t="n">
        <v>517</v>
      </c>
      <c r="C901" s="8" t="n">
        <v>-744</v>
      </c>
      <c r="D901" s="8" t="n">
        <v>981</v>
      </c>
      <c r="E901" s="8" t="n">
        <v>-542</v>
      </c>
      <c r="F901" s="2" t="n">
        <f aca="false">MOD(ABS(A901), 10)</f>
        <v>4</v>
      </c>
      <c r="G901" s="2" t="n">
        <f aca="false">MOD(ABS(B901), 10)</f>
        <v>7</v>
      </c>
      <c r="H901" s="2" t="n">
        <f aca="false">MOD(ABS(C901), 10)</f>
        <v>4</v>
      </c>
      <c r="I901" s="2" t="n">
        <f aca="false">MOD(ABS(D901), 10)</f>
        <v>1</v>
      </c>
      <c r="J901" s="2" t="n">
        <f aca="false">MOD(ABS(E901), 10)</f>
        <v>2</v>
      </c>
      <c r="K901" s="9" t="n">
        <f aca="false">IF(F901=3,1,0)</f>
        <v>0</v>
      </c>
      <c r="L901" s="9" t="n">
        <f aca="false">IF(G901=3,1,0)</f>
        <v>0</v>
      </c>
      <c r="M901" s="9" t="n">
        <f aca="false">IF(H901=3,1,0)</f>
        <v>0</v>
      </c>
      <c r="N901" s="9" t="n">
        <f aca="false">IF(I901=3,1,0)</f>
        <v>0</v>
      </c>
      <c r="O901" s="9" t="n">
        <f aca="false">IF(J901=3,1,0)</f>
        <v>0</v>
      </c>
      <c r="P901" s="4" t="n">
        <f aca="false">IF(SUM(K901:O901)=3,1,0)</f>
        <v>0</v>
      </c>
      <c r="Q901" s="10" t="n">
        <f aca="false">IF(A901&lt;0,1,0)</f>
        <v>0</v>
      </c>
      <c r="R901" s="10" t="n">
        <f aca="false">IF(B901&lt;0,1,0)</f>
        <v>0</v>
      </c>
      <c r="S901" s="10" t="n">
        <f aca="false">IF(C901&lt;0,1,0)</f>
        <v>1</v>
      </c>
      <c r="T901" s="10" t="n">
        <f aca="false">IF(D901&lt;0,1,0)</f>
        <v>0</v>
      </c>
      <c r="U901" s="10" t="n">
        <f aca="false">IF(E901&lt;0,1,0)</f>
        <v>1</v>
      </c>
      <c r="V901" s="5" t="n">
        <f aca="false">IF(Q901=1,A901,0)</f>
        <v>0</v>
      </c>
      <c r="W901" s="5" t="n">
        <f aca="false">IF(R901=1,B901,0)</f>
        <v>0</v>
      </c>
      <c r="X901" s="5" t="n">
        <f aca="false">IF(S901=1,C901,0)</f>
        <v>-744</v>
      </c>
      <c r="Y901" s="5" t="n">
        <f aca="false">IF(T901=1,D901,0)</f>
        <v>0</v>
      </c>
      <c r="Z901" s="5" t="n">
        <f aca="false">IF(U901=1,E901,0)</f>
        <v>-542</v>
      </c>
      <c r="AA901" s="11" t="n">
        <f aca="false">POWER(SUM(V901:Z901),2)</f>
        <v>1653796</v>
      </c>
      <c r="AB901" s="0" t="n">
        <f aca="false">IF(Q901=0,A901,0)</f>
        <v>74</v>
      </c>
      <c r="AC901" s="0" t="n">
        <f aca="false">IF(R901=0,B901,0)</f>
        <v>517</v>
      </c>
      <c r="AD901" s="0" t="n">
        <f aca="false">IF(S901=0,C901,0)</f>
        <v>0</v>
      </c>
      <c r="AE901" s="0" t="n">
        <f aca="false">IF(T901=0,D901,0)</f>
        <v>981</v>
      </c>
      <c r="AF901" s="0" t="n">
        <f aca="false">IF(U901=0,E901,0)</f>
        <v>0</v>
      </c>
      <c r="AG901" s="11" t="n">
        <f aca="false">POWER(SUM(AB901:AF901),2)</f>
        <v>2471184</v>
      </c>
      <c r="AH901" s="6" t="n">
        <f aca="false">IF(AG901&lt;AA901,1,0)</f>
        <v>0</v>
      </c>
      <c r="AI901" s="7" t="n">
        <f aca="false">IF(AND(P901=1,AH901=1),1,0)</f>
        <v>0</v>
      </c>
    </row>
    <row r="902" customFormat="false" ht="13.8" hidden="false" customHeight="false" outlineLevel="0" collapsed="false">
      <c r="A902" s="8" t="n">
        <v>91</v>
      </c>
      <c r="B902" s="8" t="n">
        <v>563</v>
      </c>
      <c r="C902" s="8" t="n">
        <v>430</v>
      </c>
      <c r="D902" s="8" t="n">
        <v>389</v>
      </c>
      <c r="E902" s="8" t="n">
        <v>-547</v>
      </c>
      <c r="F902" s="2" t="n">
        <f aca="false">MOD(ABS(A902), 10)</f>
        <v>1</v>
      </c>
      <c r="G902" s="2" t="n">
        <f aca="false">MOD(ABS(B902), 10)</f>
        <v>3</v>
      </c>
      <c r="H902" s="2" t="n">
        <f aca="false">MOD(ABS(C902), 10)</f>
        <v>0</v>
      </c>
      <c r="I902" s="2" t="n">
        <f aca="false">MOD(ABS(D902), 10)</f>
        <v>9</v>
      </c>
      <c r="J902" s="2" t="n">
        <f aca="false">MOD(ABS(E902), 10)</f>
        <v>7</v>
      </c>
      <c r="K902" s="9" t="n">
        <f aca="false">IF(F902=3,1,0)</f>
        <v>0</v>
      </c>
      <c r="L902" s="9" t="n">
        <f aca="false">IF(G902=3,1,0)</f>
        <v>1</v>
      </c>
      <c r="M902" s="9" t="n">
        <f aca="false">IF(H902=3,1,0)</f>
        <v>0</v>
      </c>
      <c r="N902" s="9" t="n">
        <f aca="false">IF(I902=3,1,0)</f>
        <v>0</v>
      </c>
      <c r="O902" s="9" t="n">
        <f aca="false">IF(J902=3,1,0)</f>
        <v>0</v>
      </c>
      <c r="P902" s="4" t="n">
        <f aca="false">IF(SUM(K902:O902)=3,1,0)</f>
        <v>0</v>
      </c>
      <c r="Q902" s="10" t="n">
        <f aca="false">IF(A902&lt;0,1,0)</f>
        <v>0</v>
      </c>
      <c r="R902" s="10" t="n">
        <f aca="false">IF(B902&lt;0,1,0)</f>
        <v>0</v>
      </c>
      <c r="S902" s="10" t="n">
        <f aca="false">IF(C902&lt;0,1,0)</f>
        <v>0</v>
      </c>
      <c r="T902" s="10" t="n">
        <f aca="false">IF(D902&lt;0,1,0)</f>
        <v>0</v>
      </c>
      <c r="U902" s="10" t="n">
        <f aca="false">IF(E902&lt;0,1,0)</f>
        <v>1</v>
      </c>
      <c r="V902" s="5" t="n">
        <f aca="false">IF(Q902=1,A902,0)</f>
        <v>0</v>
      </c>
      <c r="W902" s="5" t="n">
        <f aca="false">IF(R902=1,B902,0)</f>
        <v>0</v>
      </c>
      <c r="X902" s="5" t="n">
        <f aca="false">IF(S902=1,C902,0)</f>
        <v>0</v>
      </c>
      <c r="Y902" s="5" t="n">
        <f aca="false">IF(T902=1,D902,0)</f>
        <v>0</v>
      </c>
      <c r="Z902" s="5" t="n">
        <f aca="false">IF(U902=1,E902,0)</f>
        <v>-547</v>
      </c>
      <c r="AA902" s="11" t="n">
        <f aca="false">POWER(SUM(V902:Z902),2)</f>
        <v>299209</v>
      </c>
      <c r="AB902" s="0" t="n">
        <f aca="false">IF(Q902=0,A902,0)</f>
        <v>91</v>
      </c>
      <c r="AC902" s="0" t="n">
        <f aca="false">IF(R902=0,B902,0)</f>
        <v>563</v>
      </c>
      <c r="AD902" s="0" t="n">
        <f aca="false">IF(S902=0,C902,0)</f>
        <v>430</v>
      </c>
      <c r="AE902" s="0" t="n">
        <f aca="false">IF(T902=0,D902,0)</f>
        <v>389</v>
      </c>
      <c r="AF902" s="0" t="n">
        <f aca="false">IF(U902=0,E902,0)</f>
        <v>0</v>
      </c>
      <c r="AG902" s="11" t="n">
        <f aca="false">POWER(SUM(AB902:AF902),2)</f>
        <v>2169729</v>
      </c>
      <c r="AH902" s="6" t="n">
        <f aca="false">IF(AG902&lt;AA902,1,0)</f>
        <v>0</v>
      </c>
      <c r="AI902" s="7" t="n">
        <f aca="false">IF(AND(P902=1,AH902=1),1,0)</f>
        <v>0</v>
      </c>
    </row>
    <row r="903" customFormat="false" ht="13.8" hidden="false" customHeight="false" outlineLevel="0" collapsed="false">
      <c r="A903" s="8" t="n">
        <v>-597</v>
      </c>
      <c r="B903" s="8" t="n">
        <v>869</v>
      </c>
      <c r="C903" s="8" t="n">
        <v>-457</v>
      </c>
      <c r="D903" s="8" t="n">
        <v>537</v>
      </c>
      <c r="E903" s="8" t="n">
        <v>414</v>
      </c>
      <c r="F903" s="2" t="n">
        <f aca="false">MOD(ABS(A903), 10)</f>
        <v>7</v>
      </c>
      <c r="G903" s="2" t="n">
        <f aca="false">MOD(ABS(B903), 10)</f>
        <v>9</v>
      </c>
      <c r="H903" s="2" t="n">
        <f aca="false">MOD(ABS(C903), 10)</f>
        <v>7</v>
      </c>
      <c r="I903" s="2" t="n">
        <f aca="false">MOD(ABS(D903), 10)</f>
        <v>7</v>
      </c>
      <c r="J903" s="2" t="n">
        <f aca="false">MOD(ABS(E903), 10)</f>
        <v>4</v>
      </c>
      <c r="K903" s="9" t="n">
        <f aca="false">IF(F903=3,1,0)</f>
        <v>0</v>
      </c>
      <c r="L903" s="9" t="n">
        <f aca="false">IF(G903=3,1,0)</f>
        <v>0</v>
      </c>
      <c r="M903" s="9" t="n">
        <f aca="false">IF(H903=3,1,0)</f>
        <v>0</v>
      </c>
      <c r="N903" s="9" t="n">
        <f aca="false">IF(I903=3,1,0)</f>
        <v>0</v>
      </c>
      <c r="O903" s="9" t="n">
        <f aca="false">IF(J903=3,1,0)</f>
        <v>0</v>
      </c>
      <c r="P903" s="4" t="n">
        <f aca="false">IF(SUM(K903:O903)=3,1,0)</f>
        <v>0</v>
      </c>
      <c r="Q903" s="10" t="n">
        <f aca="false">IF(A903&lt;0,1,0)</f>
        <v>1</v>
      </c>
      <c r="R903" s="10" t="n">
        <f aca="false">IF(B903&lt;0,1,0)</f>
        <v>0</v>
      </c>
      <c r="S903" s="10" t="n">
        <f aca="false">IF(C903&lt;0,1,0)</f>
        <v>1</v>
      </c>
      <c r="T903" s="10" t="n">
        <f aca="false">IF(D903&lt;0,1,0)</f>
        <v>0</v>
      </c>
      <c r="U903" s="10" t="n">
        <f aca="false">IF(E903&lt;0,1,0)</f>
        <v>0</v>
      </c>
      <c r="V903" s="5" t="n">
        <f aca="false">IF(Q903=1,A903,0)</f>
        <v>-597</v>
      </c>
      <c r="W903" s="5" t="n">
        <f aca="false">IF(R903=1,B903,0)</f>
        <v>0</v>
      </c>
      <c r="X903" s="5" t="n">
        <f aca="false">IF(S903=1,C903,0)</f>
        <v>-457</v>
      </c>
      <c r="Y903" s="5" t="n">
        <f aca="false">IF(T903=1,D903,0)</f>
        <v>0</v>
      </c>
      <c r="Z903" s="5" t="n">
        <f aca="false">IF(U903=1,E903,0)</f>
        <v>0</v>
      </c>
      <c r="AA903" s="11" t="n">
        <f aca="false">POWER(SUM(V903:Z903),2)</f>
        <v>1110916</v>
      </c>
      <c r="AB903" s="0" t="n">
        <f aca="false">IF(Q903=0,A903,0)</f>
        <v>0</v>
      </c>
      <c r="AC903" s="0" t="n">
        <f aca="false">IF(R903=0,B903,0)</f>
        <v>869</v>
      </c>
      <c r="AD903" s="0" t="n">
        <f aca="false">IF(S903=0,C903,0)</f>
        <v>0</v>
      </c>
      <c r="AE903" s="0" t="n">
        <f aca="false">IF(T903=0,D903,0)</f>
        <v>537</v>
      </c>
      <c r="AF903" s="0" t="n">
        <f aca="false">IF(U903=0,E903,0)</f>
        <v>414</v>
      </c>
      <c r="AG903" s="11" t="n">
        <f aca="false">POWER(SUM(AB903:AF903),2)</f>
        <v>3312400</v>
      </c>
      <c r="AH903" s="6" t="n">
        <f aca="false">IF(AG903&lt;AA903,1,0)</f>
        <v>0</v>
      </c>
      <c r="AI903" s="7" t="n">
        <f aca="false">IF(AND(P903=1,AH903=1),1,0)</f>
        <v>0</v>
      </c>
    </row>
    <row r="904" customFormat="false" ht="13.8" hidden="false" customHeight="false" outlineLevel="0" collapsed="false">
      <c r="A904" s="8" t="n">
        <v>-274</v>
      </c>
      <c r="B904" s="8" t="n">
        <v>550</v>
      </c>
      <c r="C904" s="8" t="n">
        <v>-567</v>
      </c>
      <c r="D904" s="8" t="n">
        <v>327</v>
      </c>
      <c r="E904" s="8" t="n">
        <v>589</v>
      </c>
      <c r="F904" s="2" t="n">
        <f aca="false">MOD(ABS(A904), 10)</f>
        <v>4</v>
      </c>
      <c r="G904" s="2" t="n">
        <f aca="false">MOD(ABS(B904), 10)</f>
        <v>0</v>
      </c>
      <c r="H904" s="2" t="n">
        <f aca="false">MOD(ABS(C904), 10)</f>
        <v>7</v>
      </c>
      <c r="I904" s="2" t="n">
        <f aca="false">MOD(ABS(D904), 10)</f>
        <v>7</v>
      </c>
      <c r="J904" s="2" t="n">
        <f aca="false">MOD(ABS(E904), 10)</f>
        <v>9</v>
      </c>
      <c r="K904" s="9" t="n">
        <f aca="false">IF(F904=3,1,0)</f>
        <v>0</v>
      </c>
      <c r="L904" s="9" t="n">
        <f aca="false">IF(G904=3,1,0)</f>
        <v>0</v>
      </c>
      <c r="M904" s="9" t="n">
        <f aca="false">IF(H904=3,1,0)</f>
        <v>0</v>
      </c>
      <c r="N904" s="9" t="n">
        <f aca="false">IF(I904=3,1,0)</f>
        <v>0</v>
      </c>
      <c r="O904" s="9" t="n">
        <f aca="false">IF(J904=3,1,0)</f>
        <v>0</v>
      </c>
      <c r="P904" s="4" t="n">
        <f aca="false">IF(SUM(K904:O904)=3,1,0)</f>
        <v>0</v>
      </c>
      <c r="Q904" s="10" t="n">
        <f aca="false">IF(A904&lt;0,1,0)</f>
        <v>1</v>
      </c>
      <c r="R904" s="10" t="n">
        <f aca="false">IF(B904&lt;0,1,0)</f>
        <v>0</v>
      </c>
      <c r="S904" s="10" t="n">
        <f aca="false">IF(C904&lt;0,1,0)</f>
        <v>1</v>
      </c>
      <c r="T904" s="10" t="n">
        <f aca="false">IF(D904&lt;0,1,0)</f>
        <v>0</v>
      </c>
      <c r="U904" s="10" t="n">
        <f aca="false">IF(E904&lt;0,1,0)</f>
        <v>0</v>
      </c>
      <c r="V904" s="5" t="n">
        <f aca="false">IF(Q904=1,A904,0)</f>
        <v>-274</v>
      </c>
      <c r="W904" s="5" t="n">
        <f aca="false">IF(R904=1,B904,0)</f>
        <v>0</v>
      </c>
      <c r="X904" s="5" t="n">
        <f aca="false">IF(S904=1,C904,0)</f>
        <v>-567</v>
      </c>
      <c r="Y904" s="5" t="n">
        <f aca="false">IF(T904=1,D904,0)</f>
        <v>0</v>
      </c>
      <c r="Z904" s="5" t="n">
        <f aca="false">IF(U904=1,E904,0)</f>
        <v>0</v>
      </c>
      <c r="AA904" s="11" t="n">
        <f aca="false">POWER(SUM(V904:Z904),2)</f>
        <v>707281</v>
      </c>
      <c r="AB904" s="0" t="n">
        <f aca="false">IF(Q904=0,A904,0)</f>
        <v>0</v>
      </c>
      <c r="AC904" s="0" t="n">
        <f aca="false">IF(R904=0,B904,0)</f>
        <v>550</v>
      </c>
      <c r="AD904" s="0" t="n">
        <f aca="false">IF(S904=0,C904,0)</f>
        <v>0</v>
      </c>
      <c r="AE904" s="0" t="n">
        <f aca="false">IF(T904=0,D904,0)</f>
        <v>327</v>
      </c>
      <c r="AF904" s="0" t="n">
        <f aca="false">IF(U904=0,E904,0)</f>
        <v>589</v>
      </c>
      <c r="AG904" s="11" t="n">
        <f aca="false">POWER(SUM(AB904:AF904),2)</f>
        <v>2149156</v>
      </c>
      <c r="AH904" s="6" t="n">
        <f aca="false">IF(AG904&lt;AA904,1,0)</f>
        <v>0</v>
      </c>
      <c r="AI904" s="7" t="n">
        <f aca="false">IF(AND(P904=1,AH904=1),1,0)</f>
        <v>0</v>
      </c>
    </row>
    <row r="905" customFormat="false" ht="13.8" hidden="false" customHeight="false" outlineLevel="0" collapsed="false">
      <c r="A905" s="8" t="n">
        <v>711</v>
      </c>
      <c r="B905" s="8" t="n">
        <v>-503</v>
      </c>
      <c r="C905" s="8" t="n">
        <v>-847</v>
      </c>
      <c r="D905" s="8" t="n">
        <v>632</v>
      </c>
      <c r="E905" s="8" t="n">
        <v>-441</v>
      </c>
      <c r="F905" s="2" t="n">
        <f aca="false">MOD(ABS(A905), 10)</f>
        <v>1</v>
      </c>
      <c r="G905" s="2" t="n">
        <f aca="false">MOD(ABS(B905), 10)</f>
        <v>3</v>
      </c>
      <c r="H905" s="2" t="n">
        <f aca="false">MOD(ABS(C905), 10)</f>
        <v>7</v>
      </c>
      <c r="I905" s="2" t="n">
        <f aca="false">MOD(ABS(D905), 10)</f>
        <v>2</v>
      </c>
      <c r="J905" s="2" t="n">
        <f aca="false">MOD(ABS(E905), 10)</f>
        <v>1</v>
      </c>
      <c r="K905" s="9" t="n">
        <f aca="false">IF(F905=3,1,0)</f>
        <v>0</v>
      </c>
      <c r="L905" s="9" t="n">
        <f aca="false">IF(G905=3,1,0)</f>
        <v>1</v>
      </c>
      <c r="M905" s="9" t="n">
        <f aca="false">IF(H905=3,1,0)</f>
        <v>0</v>
      </c>
      <c r="N905" s="9" t="n">
        <f aca="false">IF(I905=3,1,0)</f>
        <v>0</v>
      </c>
      <c r="O905" s="9" t="n">
        <f aca="false">IF(J905=3,1,0)</f>
        <v>0</v>
      </c>
      <c r="P905" s="4" t="n">
        <f aca="false">IF(SUM(K905:O905)=3,1,0)</f>
        <v>0</v>
      </c>
      <c r="Q905" s="10" t="n">
        <f aca="false">IF(A905&lt;0,1,0)</f>
        <v>0</v>
      </c>
      <c r="R905" s="10" t="n">
        <f aca="false">IF(B905&lt;0,1,0)</f>
        <v>1</v>
      </c>
      <c r="S905" s="10" t="n">
        <f aca="false">IF(C905&lt;0,1,0)</f>
        <v>1</v>
      </c>
      <c r="T905" s="10" t="n">
        <f aca="false">IF(D905&lt;0,1,0)</f>
        <v>0</v>
      </c>
      <c r="U905" s="10" t="n">
        <f aca="false">IF(E905&lt;0,1,0)</f>
        <v>1</v>
      </c>
      <c r="V905" s="5" t="n">
        <f aca="false">IF(Q905=1,A905,0)</f>
        <v>0</v>
      </c>
      <c r="W905" s="5" t="n">
        <f aca="false">IF(R905=1,B905,0)</f>
        <v>-503</v>
      </c>
      <c r="X905" s="5" t="n">
        <f aca="false">IF(S905=1,C905,0)</f>
        <v>-847</v>
      </c>
      <c r="Y905" s="5" t="n">
        <f aca="false">IF(T905=1,D905,0)</f>
        <v>0</v>
      </c>
      <c r="Z905" s="5" t="n">
        <f aca="false">IF(U905=1,E905,0)</f>
        <v>-441</v>
      </c>
      <c r="AA905" s="11" t="n">
        <f aca="false">POWER(SUM(V905:Z905),2)</f>
        <v>3207681</v>
      </c>
      <c r="AB905" s="0" t="n">
        <f aca="false">IF(Q905=0,A905,0)</f>
        <v>711</v>
      </c>
      <c r="AC905" s="0" t="n">
        <f aca="false">IF(R905=0,B905,0)</f>
        <v>0</v>
      </c>
      <c r="AD905" s="0" t="n">
        <f aca="false">IF(S905=0,C905,0)</f>
        <v>0</v>
      </c>
      <c r="AE905" s="0" t="n">
        <f aca="false">IF(T905=0,D905,0)</f>
        <v>632</v>
      </c>
      <c r="AF905" s="0" t="n">
        <f aca="false">IF(U905=0,E905,0)</f>
        <v>0</v>
      </c>
      <c r="AG905" s="11" t="n">
        <f aca="false">POWER(SUM(AB905:AF905),2)</f>
        <v>1803649</v>
      </c>
      <c r="AH905" s="6" t="n">
        <f aca="false">IF(AG905&lt;AA905,1,0)</f>
        <v>1</v>
      </c>
      <c r="AI905" s="7" t="n">
        <f aca="false">IF(AND(P905=1,AH905=1),1,0)</f>
        <v>0</v>
      </c>
    </row>
    <row r="906" customFormat="false" ht="13.8" hidden="false" customHeight="false" outlineLevel="0" collapsed="false">
      <c r="A906" s="8" t="n">
        <v>0</v>
      </c>
      <c r="B906" s="8" t="n">
        <v>-17</v>
      </c>
      <c r="C906" s="8" t="n">
        <v>282</v>
      </c>
      <c r="D906" s="8" t="n">
        <v>108</v>
      </c>
      <c r="E906" s="8" t="n">
        <v>-974</v>
      </c>
      <c r="F906" s="2" t="n">
        <f aca="false">MOD(ABS(A906), 10)</f>
        <v>0</v>
      </c>
      <c r="G906" s="2" t="n">
        <f aca="false">MOD(ABS(B906), 10)</f>
        <v>7</v>
      </c>
      <c r="H906" s="2" t="n">
        <f aca="false">MOD(ABS(C906), 10)</f>
        <v>2</v>
      </c>
      <c r="I906" s="2" t="n">
        <f aca="false">MOD(ABS(D906), 10)</f>
        <v>8</v>
      </c>
      <c r="J906" s="2" t="n">
        <f aca="false">MOD(ABS(E906), 10)</f>
        <v>4</v>
      </c>
      <c r="K906" s="9" t="n">
        <f aca="false">IF(F906=3,1,0)</f>
        <v>0</v>
      </c>
      <c r="L906" s="9" t="n">
        <f aca="false">IF(G906=3,1,0)</f>
        <v>0</v>
      </c>
      <c r="M906" s="9" t="n">
        <f aca="false">IF(H906=3,1,0)</f>
        <v>0</v>
      </c>
      <c r="N906" s="9" t="n">
        <f aca="false">IF(I906=3,1,0)</f>
        <v>0</v>
      </c>
      <c r="O906" s="9" t="n">
        <f aca="false">IF(J906=3,1,0)</f>
        <v>0</v>
      </c>
      <c r="P906" s="4" t="n">
        <f aca="false">IF(SUM(K906:O906)=3,1,0)</f>
        <v>0</v>
      </c>
      <c r="Q906" s="10" t="n">
        <f aca="false">IF(A906&lt;0,1,0)</f>
        <v>0</v>
      </c>
      <c r="R906" s="10" t="n">
        <f aca="false">IF(B906&lt;0,1,0)</f>
        <v>1</v>
      </c>
      <c r="S906" s="10" t="n">
        <f aca="false">IF(C906&lt;0,1,0)</f>
        <v>0</v>
      </c>
      <c r="T906" s="10" t="n">
        <f aca="false">IF(D906&lt;0,1,0)</f>
        <v>0</v>
      </c>
      <c r="U906" s="10" t="n">
        <f aca="false">IF(E906&lt;0,1,0)</f>
        <v>1</v>
      </c>
      <c r="V906" s="5" t="n">
        <f aca="false">IF(Q906=1,A906,0)</f>
        <v>0</v>
      </c>
      <c r="W906" s="5" t="n">
        <f aca="false">IF(R906=1,B906,0)</f>
        <v>-17</v>
      </c>
      <c r="X906" s="5" t="n">
        <f aca="false">IF(S906=1,C906,0)</f>
        <v>0</v>
      </c>
      <c r="Y906" s="5" t="n">
        <f aca="false">IF(T906=1,D906,0)</f>
        <v>0</v>
      </c>
      <c r="Z906" s="5" t="n">
        <f aca="false">IF(U906=1,E906,0)</f>
        <v>-974</v>
      </c>
      <c r="AA906" s="11" t="n">
        <f aca="false">POWER(SUM(V906:Z906),2)</f>
        <v>982081</v>
      </c>
      <c r="AB906" s="0" t="n">
        <f aca="false">IF(Q906=0,A906,0)</f>
        <v>0</v>
      </c>
      <c r="AC906" s="0" t="n">
        <f aca="false">IF(R906=0,B906,0)</f>
        <v>0</v>
      </c>
      <c r="AD906" s="0" t="n">
        <f aca="false">IF(S906=0,C906,0)</f>
        <v>282</v>
      </c>
      <c r="AE906" s="0" t="n">
        <f aca="false">IF(T906=0,D906,0)</f>
        <v>108</v>
      </c>
      <c r="AF906" s="0" t="n">
        <f aca="false">IF(U906=0,E906,0)</f>
        <v>0</v>
      </c>
      <c r="AG906" s="11" t="n">
        <f aca="false">POWER(SUM(AB906:AF906),2)</f>
        <v>152100</v>
      </c>
      <c r="AH906" s="6" t="n">
        <f aca="false">IF(AG906&lt;AA906,1,0)</f>
        <v>1</v>
      </c>
      <c r="AI906" s="7" t="n">
        <f aca="false">IF(AND(P906=1,AH906=1),1,0)</f>
        <v>0</v>
      </c>
    </row>
    <row r="907" customFormat="false" ht="13.8" hidden="false" customHeight="false" outlineLevel="0" collapsed="false">
      <c r="A907" s="8" t="n">
        <v>994</v>
      </c>
      <c r="B907" s="8" t="n">
        <v>719</v>
      </c>
      <c r="C907" s="8" t="n">
        <v>412</v>
      </c>
      <c r="D907" s="8" t="n">
        <v>463</v>
      </c>
      <c r="E907" s="8" t="n">
        <v>-805</v>
      </c>
      <c r="F907" s="2" t="n">
        <f aca="false">MOD(ABS(A907), 10)</f>
        <v>4</v>
      </c>
      <c r="G907" s="2" t="n">
        <f aca="false">MOD(ABS(B907), 10)</f>
        <v>9</v>
      </c>
      <c r="H907" s="2" t="n">
        <f aca="false">MOD(ABS(C907), 10)</f>
        <v>2</v>
      </c>
      <c r="I907" s="2" t="n">
        <f aca="false">MOD(ABS(D907), 10)</f>
        <v>3</v>
      </c>
      <c r="J907" s="2" t="n">
        <f aca="false">MOD(ABS(E907), 10)</f>
        <v>5</v>
      </c>
      <c r="K907" s="9" t="n">
        <f aca="false">IF(F907=3,1,0)</f>
        <v>0</v>
      </c>
      <c r="L907" s="9" t="n">
        <f aca="false">IF(G907=3,1,0)</f>
        <v>0</v>
      </c>
      <c r="M907" s="9" t="n">
        <f aca="false">IF(H907=3,1,0)</f>
        <v>0</v>
      </c>
      <c r="N907" s="9" t="n">
        <f aca="false">IF(I907=3,1,0)</f>
        <v>1</v>
      </c>
      <c r="O907" s="9" t="n">
        <f aca="false">IF(J907=3,1,0)</f>
        <v>0</v>
      </c>
      <c r="P907" s="4" t="n">
        <f aca="false">IF(SUM(K907:O907)=3,1,0)</f>
        <v>0</v>
      </c>
      <c r="Q907" s="10" t="n">
        <f aca="false">IF(A907&lt;0,1,0)</f>
        <v>0</v>
      </c>
      <c r="R907" s="10" t="n">
        <f aca="false">IF(B907&lt;0,1,0)</f>
        <v>0</v>
      </c>
      <c r="S907" s="10" t="n">
        <f aca="false">IF(C907&lt;0,1,0)</f>
        <v>0</v>
      </c>
      <c r="T907" s="10" t="n">
        <f aca="false">IF(D907&lt;0,1,0)</f>
        <v>0</v>
      </c>
      <c r="U907" s="10" t="n">
        <f aca="false">IF(E907&lt;0,1,0)</f>
        <v>1</v>
      </c>
      <c r="V907" s="5" t="n">
        <f aca="false">IF(Q907=1,A907,0)</f>
        <v>0</v>
      </c>
      <c r="W907" s="5" t="n">
        <f aca="false">IF(R907=1,B907,0)</f>
        <v>0</v>
      </c>
      <c r="X907" s="5" t="n">
        <f aca="false">IF(S907=1,C907,0)</f>
        <v>0</v>
      </c>
      <c r="Y907" s="5" t="n">
        <f aca="false">IF(T907=1,D907,0)</f>
        <v>0</v>
      </c>
      <c r="Z907" s="5" t="n">
        <f aca="false">IF(U907=1,E907,0)</f>
        <v>-805</v>
      </c>
      <c r="AA907" s="11" t="n">
        <f aca="false">POWER(SUM(V907:Z907),2)</f>
        <v>648025</v>
      </c>
      <c r="AB907" s="0" t="n">
        <f aca="false">IF(Q907=0,A907,0)</f>
        <v>994</v>
      </c>
      <c r="AC907" s="0" t="n">
        <f aca="false">IF(R907=0,B907,0)</f>
        <v>719</v>
      </c>
      <c r="AD907" s="0" t="n">
        <f aca="false">IF(S907=0,C907,0)</f>
        <v>412</v>
      </c>
      <c r="AE907" s="0" t="n">
        <f aca="false">IF(T907=0,D907,0)</f>
        <v>463</v>
      </c>
      <c r="AF907" s="0" t="n">
        <f aca="false">IF(U907=0,E907,0)</f>
        <v>0</v>
      </c>
      <c r="AG907" s="11" t="n">
        <f aca="false">POWER(SUM(AB907:AF907),2)</f>
        <v>6697744</v>
      </c>
      <c r="AH907" s="6" t="n">
        <f aca="false">IF(AG907&lt;AA907,1,0)</f>
        <v>0</v>
      </c>
      <c r="AI907" s="7" t="n">
        <f aca="false">IF(AND(P907=1,AH907=1),1,0)</f>
        <v>0</v>
      </c>
    </row>
    <row r="908" customFormat="false" ht="13.8" hidden="false" customHeight="false" outlineLevel="0" collapsed="false">
      <c r="A908" s="8" t="n">
        <v>315</v>
      </c>
      <c r="B908" s="8" t="n">
        <v>969</v>
      </c>
      <c r="C908" s="8" t="n">
        <v>-828</v>
      </c>
      <c r="D908" s="8" t="n">
        <v>85</v>
      </c>
      <c r="E908" s="8" t="n">
        <v>-725</v>
      </c>
      <c r="F908" s="2" t="n">
        <f aca="false">MOD(ABS(A908), 10)</f>
        <v>5</v>
      </c>
      <c r="G908" s="2" t="n">
        <f aca="false">MOD(ABS(B908), 10)</f>
        <v>9</v>
      </c>
      <c r="H908" s="2" t="n">
        <f aca="false">MOD(ABS(C908), 10)</f>
        <v>8</v>
      </c>
      <c r="I908" s="2" t="n">
        <f aca="false">MOD(ABS(D908), 10)</f>
        <v>5</v>
      </c>
      <c r="J908" s="2" t="n">
        <f aca="false">MOD(ABS(E908), 10)</f>
        <v>5</v>
      </c>
      <c r="K908" s="9" t="n">
        <f aca="false">IF(F908=3,1,0)</f>
        <v>0</v>
      </c>
      <c r="L908" s="9" t="n">
        <f aca="false">IF(G908=3,1,0)</f>
        <v>0</v>
      </c>
      <c r="M908" s="9" t="n">
        <f aca="false">IF(H908=3,1,0)</f>
        <v>0</v>
      </c>
      <c r="N908" s="9" t="n">
        <f aca="false">IF(I908=3,1,0)</f>
        <v>0</v>
      </c>
      <c r="O908" s="9" t="n">
        <f aca="false">IF(J908=3,1,0)</f>
        <v>0</v>
      </c>
      <c r="P908" s="4" t="n">
        <f aca="false">IF(SUM(K908:O908)=3,1,0)</f>
        <v>0</v>
      </c>
      <c r="Q908" s="10" t="n">
        <f aca="false">IF(A908&lt;0,1,0)</f>
        <v>0</v>
      </c>
      <c r="R908" s="10" t="n">
        <f aca="false">IF(B908&lt;0,1,0)</f>
        <v>0</v>
      </c>
      <c r="S908" s="10" t="n">
        <f aca="false">IF(C908&lt;0,1,0)</f>
        <v>1</v>
      </c>
      <c r="T908" s="10" t="n">
        <f aca="false">IF(D908&lt;0,1,0)</f>
        <v>0</v>
      </c>
      <c r="U908" s="10" t="n">
        <f aca="false">IF(E908&lt;0,1,0)</f>
        <v>1</v>
      </c>
      <c r="V908" s="5" t="n">
        <f aca="false">IF(Q908=1,A908,0)</f>
        <v>0</v>
      </c>
      <c r="W908" s="5" t="n">
        <f aca="false">IF(R908=1,B908,0)</f>
        <v>0</v>
      </c>
      <c r="X908" s="5" t="n">
        <f aca="false">IF(S908=1,C908,0)</f>
        <v>-828</v>
      </c>
      <c r="Y908" s="5" t="n">
        <f aca="false">IF(T908=1,D908,0)</f>
        <v>0</v>
      </c>
      <c r="Z908" s="5" t="n">
        <f aca="false">IF(U908=1,E908,0)</f>
        <v>-725</v>
      </c>
      <c r="AA908" s="11" t="n">
        <f aca="false">POWER(SUM(V908:Z908),2)</f>
        <v>2411809</v>
      </c>
      <c r="AB908" s="0" t="n">
        <f aca="false">IF(Q908=0,A908,0)</f>
        <v>315</v>
      </c>
      <c r="AC908" s="0" t="n">
        <f aca="false">IF(R908=0,B908,0)</f>
        <v>969</v>
      </c>
      <c r="AD908" s="0" t="n">
        <f aca="false">IF(S908=0,C908,0)</f>
        <v>0</v>
      </c>
      <c r="AE908" s="0" t="n">
        <f aca="false">IF(T908=0,D908,0)</f>
        <v>85</v>
      </c>
      <c r="AF908" s="0" t="n">
        <f aca="false">IF(U908=0,E908,0)</f>
        <v>0</v>
      </c>
      <c r="AG908" s="11" t="n">
        <f aca="false">POWER(SUM(AB908:AF908),2)</f>
        <v>1874161</v>
      </c>
      <c r="AH908" s="6" t="n">
        <f aca="false">IF(AG908&lt;AA908,1,0)</f>
        <v>1</v>
      </c>
      <c r="AI908" s="7" t="n">
        <f aca="false">IF(AND(P908=1,AH908=1),1,0)</f>
        <v>0</v>
      </c>
    </row>
    <row r="909" customFormat="false" ht="13.8" hidden="false" customHeight="false" outlineLevel="0" collapsed="false">
      <c r="A909" s="8" t="n">
        <v>-361</v>
      </c>
      <c r="B909" s="8" t="n">
        <v>-163</v>
      </c>
      <c r="C909" s="8" t="n">
        <v>-684</v>
      </c>
      <c r="D909" s="8" t="n">
        <v>-642</v>
      </c>
      <c r="E909" s="8" t="n">
        <v>916</v>
      </c>
      <c r="F909" s="2" t="n">
        <f aca="false">MOD(ABS(A909), 10)</f>
        <v>1</v>
      </c>
      <c r="G909" s="2" t="n">
        <f aca="false">MOD(ABS(B909), 10)</f>
        <v>3</v>
      </c>
      <c r="H909" s="2" t="n">
        <f aca="false">MOD(ABS(C909), 10)</f>
        <v>4</v>
      </c>
      <c r="I909" s="2" t="n">
        <f aca="false">MOD(ABS(D909), 10)</f>
        <v>2</v>
      </c>
      <c r="J909" s="2" t="n">
        <f aca="false">MOD(ABS(E909), 10)</f>
        <v>6</v>
      </c>
      <c r="K909" s="9" t="n">
        <f aca="false">IF(F909=3,1,0)</f>
        <v>0</v>
      </c>
      <c r="L909" s="9" t="n">
        <f aca="false">IF(G909=3,1,0)</f>
        <v>1</v>
      </c>
      <c r="M909" s="9" t="n">
        <f aca="false">IF(H909=3,1,0)</f>
        <v>0</v>
      </c>
      <c r="N909" s="9" t="n">
        <f aca="false">IF(I909=3,1,0)</f>
        <v>0</v>
      </c>
      <c r="O909" s="9" t="n">
        <f aca="false">IF(J909=3,1,0)</f>
        <v>0</v>
      </c>
      <c r="P909" s="4" t="n">
        <f aca="false">IF(SUM(K909:O909)=3,1,0)</f>
        <v>0</v>
      </c>
      <c r="Q909" s="10" t="n">
        <f aca="false">IF(A909&lt;0,1,0)</f>
        <v>1</v>
      </c>
      <c r="R909" s="10" t="n">
        <f aca="false">IF(B909&lt;0,1,0)</f>
        <v>1</v>
      </c>
      <c r="S909" s="10" t="n">
        <f aca="false">IF(C909&lt;0,1,0)</f>
        <v>1</v>
      </c>
      <c r="T909" s="10" t="n">
        <f aca="false">IF(D909&lt;0,1,0)</f>
        <v>1</v>
      </c>
      <c r="U909" s="10" t="n">
        <f aca="false">IF(E909&lt;0,1,0)</f>
        <v>0</v>
      </c>
      <c r="V909" s="5" t="n">
        <f aca="false">IF(Q909=1,A909,0)</f>
        <v>-361</v>
      </c>
      <c r="W909" s="5" t="n">
        <f aca="false">IF(R909=1,B909,0)</f>
        <v>-163</v>
      </c>
      <c r="X909" s="5" t="n">
        <f aca="false">IF(S909=1,C909,0)</f>
        <v>-684</v>
      </c>
      <c r="Y909" s="5" t="n">
        <f aca="false">IF(T909=1,D909,0)</f>
        <v>-642</v>
      </c>
      <c r="Z909" s="5" t="n">
        <f aca="false">IF(U909=1,E909,0)</f>
        <v>0</v>
      </c>
      <c r="AA909" s="11" t="n">
        <f aca="false">POWER(SUM(V909:Z909),2)</f>
        <v>3422500</v>
      </c>
      <c r="AB909" s="0" t="n">
        <f aca="false">IF(Q909=0,A909,0)</f>
        <v>0</v>
      </c>
      <c r="AC909" s="0" t="n">
        <f aca="false">IF(R909=0,B909,0)</f>
        <v>0</v>
      </c>
      <c r="AD909" s="0" t="n">
        <f aca="false">IF(S909=0,C909,0)</f>
        <v>0</v>
      </c>
      <c r="AE909" s="0" t="n">
        <f aca="false">IF(T909=0,D909,0)</f>
        <v>0</v>
      </c>
      <c r="AF909" s="0" t="n">
        <f aca="false">IF(U909=0,E909,0)</f>
        <v>916</v>
      </c>
      <c r="AG909" s="11" t="n">
        <f aca="false">POWER(SUM(AB909:AF909),2)</f>
        <v>839056</v>
      </c>
      <c r="AH909" s="6" t="n">
        <f aca="false">IF(AG909&lt;AA909,1,0)</f>
        <v>1</v>
      </c>
      <c r="AI909" s="7" t="n">
        <f aca="false">IF(AND(P909=1,AH909=1),1,0)</f>
        <v>0</v>
      </c>
    </row>
    <row r="910" customFormat="false" ht="13.8" hidden="false" customHeight="false" outlineLevel="0" collapsed="false">
      <c r="A910" s="8" t="n">
        <v>855</v>
      </c>
      <c r="B910" s="8" t="n">
        <v>121</v>
      </c>
      <c r="C910" s="8" t="n">
        <v>-427</v>
      </c>
      <c r="D910" s="8" t="n">
        <v>-822</v>
      </c>
      <c r="E910" s="8" t="n">
        <v>615</v>
      </c>
      <c r="F910" s="2" t="n">
        <f aca="false">MOD(ABS(A910), 10)</f>
        <v>5</v>
      </c>
      <c r="G910" s="2" t="n">
        <f aca="false">MOD(ABS(B910), 10)</f>
        <v>1</v>
      </c>
      <c r="H910" s="2" t="n">
        <f aca="false">MOD(ABS(C910), 10)</f>
        <v>7</v>
      </c>
      <c r="I910" s="2" t="n">
        <f aca="false">MOD(ABS(D910), 10)</f>
        <v>2</v>
      </c>
      <c r="J910" s="2" t="n">
        <f aca="false">MOD(ABS(E910), 10)</f>
        <v>5</v>
      </c>
      <c r="K910" s="9" t="n">
        <f aca="false">IF(F910=3,1,0)</f>
        <v>0</v>
      </c>
      <c r="L910" s="9" t="n">
        <f aca="false">IF(G910=3,1,0)</f>
        <v>0</v>
      </c>
      <c r="M910" s="9" t="n">
        <f aca="false">IF(H910=3,1,0)</f>
        <v>0</v>
      </c>
      <c r="N910" s="9" t="n">
        <f aca="false">IF(I910=3,1,0)</f>
        <v>0</v>
      </c>
      <c r="O910" s="9" t="n">
        <f aca="false">IF(J910=3,1,0)</f>
        <v>0</v>
      </c>
      <c r="P910" s="4" t="n">
        <f aca="false">IF(SUM(K910:O910)=3,1,0)</f>
        <v>0</v>
      </c>
      <c r="Q910" s="10" t="n">
        <f aca="false">IF(A910&lt;0,1,0)</f>
        <v>0</v>
      </c>
      <c r="R910" s="10" t="n">
        <f aca="false">IF(B910&lt;0,1,0)</f>
        <v>0</v>
      </c>
      <c r="S910" s="10" t="n">
        <f aca="false">IF(C910&lt;0,1,0)</f>
        <v>1</v>
      </c>
      <c r="T910" s="10" t="n">
        <f aca="false">IF(D910&lt;0,1,0)</f>
        <v>1</v>
      </c>
      <c r="U910" s="10" t="n">
        <f aca="false">IF(E910&lt;0,1,0)</f>
        <v>0</v>
      </c>
      <c r="V910" s="5" t="n">
        <f aca="false">IF(Q910=1,A910,0)</f>
        <v>0</v>
      </c>
      <c r="W910" s="5" t="n">
        <f aca="false">IF(R910=1,B910,0)</f>
        <v>0</v>
      </c>
      <c r="X910" s="5" t="n">
        <f aca="false">IF(S910=1,C910,0)</f>
        <v>-427</v>
      </c>
      <c r="Y910" s="5" t="n">
        <f aca="false">IF(T910=1,D910,0)</f>
        <v>-822</v>
      </c>
      <c r="Z910" s="5" t="n">
        <f aca="false">IF(U910=1,E910,0)</f>
        <v>0</v>
      </c>
      <c r="AA910" s="11" t="n">
        <f aca="false">POWER(SUM(V910:Z910),2)</f>
        <v>1560001</v>
      </c>
      <c r="AB910" s="0" t="n">
        <f aca="false">IF(Q910=0,A910,0)</f>
        <v>855</v>
      </c>
      <c r="AC910" s="0" t="n">
        <f aca="false">IF(R910=0,B910,0)</f>
        <v>121</v>
      </c>
      <c r="AD910" s="0" t="n">
        <f aca="false">IF(S910=0,C910,0)</f>
        <v>0</v>
      </c>
      <c r="AE910" s="0" t="n">
        <f aca="false">IF(T910=0,D910,0)</f>
        <v>0</v>
      </c>
      <c r="AF910" s="0" t="n">
        <f aca="false">IF(U910=0,E910,0)</f>
        <v>615</v>
      </c>
      <c r="AG910" s="11" t="n">
        <f aca="false">POWER(SUM(AB910:AF910),2)</f>
        <v>2531281</v>
      </c>
      <c r="AH910" s="6" t="n">
        <f aca="false">IF(AG910&lt;AA910,1,0)</f>
        <v>0</v>
      </c>
      <c r="AI910" s="7" t="n">
        <f aca="false">IF(AND(P910=1,AH910=1),1,0)</f>
        <v>0</v>
      </c>
    </row>
    <row r="911" customFormat="false" ht="13.8" hidden="false" customHeight="false" outlineLevel="0" collapsed="false">
      <c r="A911" s="8" t="n">
        <v>468</v>
      </c>
      <c r="B911" s="8" t="n">
        <v>-729</v>
      </c>
      <c r="C911" s="8" t="n">
        <v>586</v>
      </c>
      <c r="D911" s="8" t="n">
        <v>-628</v>
      </c>
      <c r="E911" s="8" t="n">
        <v>231</v>
      </c>
      <c r="F911" s="2" t="n">
        <f aca="false">MOD(ABS(A911), 10)</f>
        <v>8</v>
      </c>
      <c r="G911" s="2" t="n">
        <f aca="false">MOD(ABS(B911), 10)</f>
        <v>9</v>
      </c>
      <c r="H911" s="2" t="n">
        <f aca="false">MOD(ABS(C911), 10)</f>
        <v>6</v>
      </c>
      <c r="I911" s="2" t="n">
        <f aca="false">MOD(ABS(D911), 10)</f>
        <v>8</v>
      </c>
      <c r="J911" s="2" t="n">
        <f aca="false">MOD(ABS(E911), 10)</f>
        <v>1</v>
      </c>
      <c r="K911" s="9" t="n">
        <f aca="false">IF(F911=3,1,0)</f>
        <v>0</v>
      </c>
      <c r="L911" s="9" t="n">
        <f aca="false">IF(G911=3,1,0)</f>
        <v>0</v>
      </c>
      <c r="M911" s="9" t="n">
        <f aca="false">IF(H911=3,1,0)</f>
        <v>0</v>
      </c>
      <c r="N911" s="9" t="n">
        <f aca="false">IF(I911=3,1,0)</f>
        <v>0</v>
      </c>
      <c r="O911" s="9" t="n">
        <f aca="false">IF(J911=3,1,0)</f>
        <v>0</v>
      </c>
      <c r="P911" s="4" t="n">
        <f aca="false">IF(SUM(K911:O911)=3,1,0)</f>
        <v>0</v>
      </c>
      <c r="Q911" s="10" t="n">
        <f aca="false">IF(A911&lt;0,1,0)</f>
        <v>0</v>
      </c>
      <c r="R911" s="10" t="n">
        <f aca="false">IF(B911&lt;0,1,0)</f>
        <v>1</v>
      </c>
      <c r="S911" s="10" t="n">
        <f aca="false">IF(C911&lt;0,1,0)</f>
        <v>0</v>
      </c>
      <c r="T911" s="10" t="n">
        <f aca="false">IF(D911&lt;0,1,0)</f>
        <v>1</v>
      </c>
      <c r="U911" s="10" t="n">
        <f aca="false">IF(E911&lt;0,1,0)</f>
        <v>0</v>
      </c>
      <c r="V911" s="5" t="n">
        <f aca="false">IF(Q911=1,A911,0)</f>
        <v>0</v>
      </c>
      <c r="W911" s="5" t="n">
        <f aca="false">IF(R911=1,B911,0)</f>
        <v>-729</v>
      </c>
      <c r="X911" s="5" t="n">
        <f aca="false">IF(S911=1,C911,0)</f>
        <v>0</v>
      </c>
      <c r="Y911" s="5" t="n">
        <f aca="false">IF(T911=1,D911,0)</f>
        <v>-628</v>
      </c>
      <c r="Z911" s="5" t="n">
        <f aca="false">IF(U911=1,E911,0)</f>
        <v>0</v>
      </c>
      <c r="AA911" s="11" t="n">
        <f aca="false">POWER(SUM(V911:Z911),2)</f>
        <v>1841449</v>
      </c>
      <c r="AB911" s="0" t="n">
        <f aca="false">IF(Q911=0,A911,0)</f>
        <v>468</v>
      </c>
      <c r="AC911" s="0" t="n">
        <f aca="false">IF(R911=0,B911,0)</f>
        <v>0</v>
      </c>
      <c r="AD911" s="0" t="n">
        <f aca="false">IF(S911=0,C911,0)</f>
        <v>586</v>
      </c>
      <c r="AE911" s="0" t="n">
        <f aca="false">IF(T911=0,D911,0)</f>
        <v>0</v>
      </c>
      <c r="AF911" s="0" t="n">
        <f aca="false">IF(U911=0,E911,0)</f>
        <v>231</v>
      </c>
      <c r="AG911" s="11" t="n">
        <f aca="false">POWER(SUM(AB911:AF911),2)</f>
        <v>1651225</v>
      </c>
      <c r="AH911" s="6" t="n">
        <f aca="false">IF(AG911&lt;AA911,1,0)</f>
        <v>1</v>
      </c>
      <c r="AI911" s="7" t="n">
        <f aca="false">IF(AND(P911=1,AH911=1),1,0)</f>
        <v>0</v>
      </c>
    </row>
    <row r="912" customFormat="false" ht="13.8" hidden="false" customHeight="false" outlineLevel="0" collapsed="false">
      <c r="A912" s="8" t="n">
        <v>577</v>
      </c>
      <c r="B912" s="8" t="n">
        <v>203</v>
      </c>
      <c r="C912" s="8" t="n">
        <v>875</v>
      </c>
      <c r="D912" s="8" t="n">
        <v>-130</v>
      </c>
      <c r="E912" s="8" t="n">
        <v>855</v>
      </c>
      <c r="F912" s="2" t="n">
        <f aca="false">MOD(ABS(A912), 10)</f>
        <v>7</v>
      </c>
      <c r="G912" s="2" t="n">
        <f aca="false">MOD(ABS(B912), 10)</f>
        <v>3</v>
      </c>
      <c r="H912" s="2" t="n">
        <f aca="false">MOD(ABS(C912), 10)</f>
        <v>5</v>
      </c>
      <c r="I912" s="2" t="n">
        <f aca="false">MOD(ABS(D912), 10)</f>
        <v>0</v>
      </c>
      <c r="J912" s="2" t="n">
        <f aca="false">MOD(ABS(E912), 10)</f>
        <v>5</v>
      </c>
      <c r="K912" s="9" t="n">
        <f aca="false">IF(F912=3,1,0)</f>
        <v>0</v>
      </c>
      <c r="L912" s="9" t="n">
        <f aca="false">IF(G912=3,1,0)</f>
        <v>1</v>
      </c>
      <c r="M912" s="9" t="n">
        <f aca="false">IF(H912=3,1,0)</f>
        <v>0</v>
      </c>
      <c r="N912" s="9" t="n">
        <f aca="false">IF(I912=3,1,0)</f>
        <v>0</v>
      </c>
      <c r="O912" s="9" t="n">
        <f aca="false">IF(J912=3,1,0)</f>
        <v>0</v>
      </c>
      <c r="P912" s="4" t="n">
        <f aca="false">IF(SUM(K912:O912)=3,1,0)</f>
        <v>0</v>
      </c>
      <c r="Q912" s="10" t="n">
        <f aca="false">IF(A912&lt;0,1,0)</f>
        <v>0</v>
      </c>
      <c r="R912" s="10" t="n">
        <f aca="false">IF(B912&lt;0,1,0)</f>
        <v>0</v>
      </c>
      <c r="S912" s="10" t="n">
        <f aca="false">IF(C912&lt;0,1,0)</f>
        <v>0</v>
      </c>
      <c r="T912" s="10" t="n">
        <f aca="false">IF(D912&lt;0,1,0)</f>
        <v>1</v>
      </c>
      <c r="U912" s="10" t="n">
        <f aca="false">IF(E912&lt;0,1,0)</f>
        <v>0</v>
      </c>
      <c r="V912" s="5" t="n">
        <f aca="false">IF(Q912=1,A912,0)</f>
        <v>0</v>
      </c>
      <c r="W912" s="5" t="n">
        <f aca="false">IF(R912=1,B912,0)</f>
        <v>0</v>
      </c>
      <c r="X912" s="5" t="n">
        <f aca="false">IF(S912=1,C912,0)</f>
        <v>0</v>
      </c>
      <c r="Y912" s="5" t="n">
        <f aca="false">IF(T912=1,D912,0)</f>
        <v>-130</v>
      </c>
      <c r="Z912" s="5" t="n">
        <f aca="false">IF(U912=1,E912,0)</f>
        <v>0</v>
      </c>
      <c r="AA912" s="11" t="n">
        <f aca="false">POWER(SUM(V912:Z912),2)</f>
        <v>16900</v>
      </c>
      <c r="AB912" s="0" t="n">
        <f aca="false">IF(Q912=0,A912,0)</f>
        <v>577</v>
      </c>
      <c r="AC912" s="0" t="n">
        <f aca="false">IF(R912=0,B912,0)</f>
        <v>203</v>
      </c>
      <c r="AD912" s="0" t="n">
        <f aca="false">IF(S912=0,C912,0)</f>
        <v>875</v>
      </c>
      <c r="AE912" s="0" t="n">
        <f aca="false">IF(T912=0,D912,0)</f>
        <v>0</v>
      </c>
      <c r="AF912" s="0" t="n">
        <f aca="false">IF(U912=0,E912,0)</f>
        <v>855</v>
      </c>
      <c r="AG912" s="11" t="n">
        <f aca="false">POWER(SUM(AB912:AF912),2)</f>
        <v>6300100</v>
      </c>
      <c r="AH912" s="6" t="n">
        <f aca="false">IF(AG912&lt;AA912,1,0)</f>
        <v>0</v>
      </c>
      <c r="AI912" s="7" t="n">
        <f aca="false">IF(AND(P912=1,AH912=1),1,0)</f>
        <v>0</v>
      </c>
    </row>
    <row r="913" customFormat="false" ht="13.8" hidden="false" customHeight="false" outlineLevel="0" collapsed="false">
      <c r="A913" s="8" t="n">
        <v>323</v>
      </c>
      <c r="B913" s="8" t="n">
        <v>-99</v>
      </c>
      <c r="C913" s="8" t="n">
        <v>125</v>
      </c>
      <c r="D913" s="8" t="n">
        <v>116</v>
      </c>
      <c r="E913" s="8" t="n">
        <v>-962</v>
      </c>
      <c r="F913" s="2" t="n">
        <f aca="false">MOD(ABS(A913), 10)</f>
        <v>3</v>
      </c>
      <c r="G913" s="2" t="n">
        <f aca="false">MOD(ABS(B913), 10)</f>
        <v>9</v>
      </c>
      <c r="H913" s="2" t="n">
        <f aca="false">MOD(ABS(C913), 10)</f>
        <v>5</v>
      </c>
      <c r="I913" s="2" t="n">
        <f aca="false">MOD(ABS(D913), 10)</f>
        <v>6</v>
      </c>
      <c r="J913" s="2" t="n">
        <f aca="false">MOD(ABS(E913), 10)</f>
        <v>2</v>
      </c>
      <c r="K913" s="9" t="n">
        <f aca="false">IF(F913=3,1,0)</f>
        <v>1</v>
      </c>
      <c r="L913" s="9" t="n">
        <f aca="false">IF(G913=3,1,0)</f>
        <v>0</v>
      </c>
      <c r="M913" s="9" t="n">
        <f aca="false">IF(H913=3,1,0)</f>
        <v>0</v>
      </c>
      <c r="N913" s="9" t="n">
        <f aca="false">IF(I913=3,1,0)</f>
        <v>0</v>
      </c>
      <c r="O913" s="9" t="n">
        <f aca="false">IF(J913=3,1,0)</f>
        <v>0</v>
      </c>
      <c r="P913" s="4" t="n">
        <f aca="false">IF(SUM(K913:O913)=3,1,0)</f>
        <v>0</v>
      </c>
      <c r="Q913" s="10" t="n">
        <f aca="false">IF(A913&lt;0,1,0)</f>
        <v>0</v>
      </c>
      <c r="R913" s="10" t="n">
        <f aca="false">IF(B913&lt;0,1,0)</f>
        <v>1</v>
      </c>
      <c r="S913" s="10" t="n">
        <f aca="false">IF(C913&lt;0,1,0)</f>
        <v>0</v>
      </c>
      <c r="T913" s="10" t="n">
        <f aca="false">IF(D913&lt;0,1,0)</f>
        <v>0</v>
      </c>
      <c r="U913" s="10" t="n">
        <f aca="false">IF(E913&lt;0,1,0)</f>
        <v>1</v>
      </c>
      <c r="V913" s="5" t="n">
        <f aca="false">IF(Q913=1,A913,0)</f>
        <v>0</v>
      </c>
      <c r="W913" s="5" t="n">
        <f aca="false">IF(R913=1,B913,0)</f>
        <v>-99</v>
      </c>
      <c r="X913" s="5" t="n">
        <f aca="false">IF(S913=1,C913,0)</f>
        <v>0</v>
      </c>
      <c r="Y913" s="5" t="n">
        <f aca="false">IF(T913=1,D913,0)</f>
        <v>0</v>
      </c>
      <c r="Z913" s="5" t="n">
        <f aca="false">IF(U913=1,E913,0)</f>
        <v>-962</v>
      </c>
      <c r="AA913" s="11" t="n">
        <f aca="false">POWER(SUM(V913:Z913),2)</f>
        <v>1125721</v>
      </c>
      <c r="AB913" s="0" t="n">
        <f aca="false">IF(Q913=0,A913,0)</f>
        <v>323</v>
      </c>
      <c r="AC913" s="0" t="n">
        <f aca="false">IF(R913=0,B913,0)</f>
        <v>0</v>
      </c>
      <c r="AD913" s="0" t="n">
        <f aca="false">IF(S913=0,C913,0)</f>
        <v>125</v>
      </c>
      <c r="AE913" s="0" t="n">
        <f aca="false">IF(T913=0,D913,0)</f>
        <v>116</v>
      </c>
      <c r="AF913" s="0" t="n">
        <f aca="false">IF(U913=0,E913,0)</f>
        <v>0</v>
      </c>
      <c r="AG913" s="11" t="n">
        <f aca="false">POWER(SUM(AB913:AF913),2)</f>
        <v>318096</v>
      </c>
      <c r="AH913" s="6" t="n">
        <f aca="false">IF(AG913&lt;AA913,1,0)</f>
        <v>1</v>
      </c>
      <c r="AI913" s="7" t="n">
        <f aca="false">IF(AND(P913=1,AH913=1),1,0)</f>
        <v>0</v>
      </c>
    </row>
    <row r="914" customFormat="false" ht="13.8" hidden="false" customHeight="false" outlineLevel="0" collapsed="false">
      <c r="A914" s="8" t="n">
        <v>-534</v>
      </c>
      <c r="B914" s="8" t="n">
        <v>503</v>
      </c>
      <c r="C914" s="8" t="n">
        <v>348</v>
      </c>
      <c r="D914" s="8" t="n">
        <v>275</v>
      </c>
      <c r="E914" s="8" t="n">
        <v>10</v>
      </c>
      <c r="F914" s="2" t="n">
        <f aca="false">MOD(ABS(A914), 10)</f>
        <v>4</v>
      </c>
      <c r="G914" s="2" t="n">
        <f aca="false">MOD(ABS(B914), 10)</f>
        <v>3</v>
      </c>
      <c r="H914" s="2" t="n">
        <f aca="false">MOD(ABS(C914), 10)</f>
        <v>8</v>
      </c>
      <c r="I914" s="2" t="n">
        <f aca="false">MOD(ABS(D914), 10)</f>
        <v>5</v>
      </c>
      <c r="J914" s="2" t="n">
        <f aca="false">MOD(ABS(E914), 10)</f>
        <v>0</v>
      </c>
      <c r="K914" s="9" t="n">
        <f aca="false">IF(F914=3,1,0)</f>
        <v>0</v>
      </c>
      <c r="L914" s="9" t="n">
        <f aca="false">IF(G914=3,1,0)</f>
        <v>1</v>
      </c>
      <c r="M914" s="9" t="n">
        <f aca="false">IF(H914=3,1,0)</f>
        <v>0</v>
      </c>
      <c r="N914" s="9" t="n">
        <f aca="false">IF(I914=3,1,0)</f>
        <v>0</v>
      </c>
      <c r="O914" s="9" t="n">
        <f aca="false">IF(J914=3,1,0)</f>
        <v>0</v>
      </c>
      <c r="P914" s="4" t="n">
        <f aca="false">IF(SUM(K914:O914)=3,1,0)</f>
        <v>0</v>
      </c>
      <c r="Q914" s="10" t="n">
        <f aca="false">IF(A914&lt;0,1,0)</f>
        <v>1</v>
      </c>
      <c r="R914" s="10" t="n">
        <f aca="false">IF(B914&lt;0,1,0)</f>
        <v>0</v>
      </c>
      <c r="S914" s="10" t="n">
        <f aca="false">IF(C914&lt;0,1,0)</f>
        <v>0</v>
      </c>
      <c r="T914" s="10" t="n">
        <f aca="false">IF(D914&lt;0,1,0)</f>
        <v>0</v>
      </c>
      <c r="U914" s="10" t="n">
        <f aca="false">IF(E914&lt;0,1,0)</f>
        <v>0</v>
      </c>
      <c r="V914" s="5" t="n">
        <f aca="false">IF(Q914=1,A914,0)</f>
        <v>-534</v>
      </c>
      <c r="W914" s="5" t="n">
        <f aca="false">IF(R914=1,B914,0)</f>
        <v>0</v>
      </c>
      <c r="X914" s="5" t="n">
        <f aca="false">IF(S914=1,C914,0)</f>
        <v>0</v>
      </c>
      <c r="Y914" s="5" t="n">
        <f aca="false">IF(T914=1,D914,0)</f>
        <v>0</v>
      </c>
      <c r="Z914" s="5" t="n">
        <f aca="false">IF(U914=1,E914,0)</f>
        <v>0</v>
      </c>
      <c r="AA914" s="11" t="n">
        <f aca="false">POWER(SUM(V914:Z914),2)</f>
        <v>285156</v>
      </c>
      <c r="AB914" s="0" t="n">
        <f aca="false">IF(Q914=0,A914,0)</f>
        <v>0</v>
      </c>
      <c r="AC914" s="0" t="n">
        <f aca="false">IF(R914=0,B914,0)</f>
        <v>503</v>
      </c>
      <c r="AD914" s="0" t="n">
        <f aca="false">IF(S914=0,C914,0)</f>
        <v>348</v>
      </c>
      <c r="AE914" s="0" t="n">
        <f aca="false">IF(T914=0,D914,0)</f>
        <v>275</v>
      </c>
      <c r="AF914" s="0" t="n">
        <f aca="false">IF(U914=0,E914,0)</f>
        <v>10</v>
      </c>
      <c r="AG914" s="11" t="n">
        <f aca="false">POWER(SUM(AB914:AF914),2)</f>
        <v>1290496</v>
      </c>
      <c r="AH914" s="6" t="n">
        <f aca="false">IF(AG914&lt;AA914,1,0)</f>
        <v>0</v>
      </c>
      <c r="AI914" s="7" t="n">
        <f aca="false">IF(AND(P914=1,AH914=1),1,0)</f>
        <v>0</v>
      </c>
    </row>
    <row r="915" customFormat="false" ht="13.8" hidden="false" customHeight="false" outlineLevel="0" collapsed="false">
      <c r="A915" s="8" t="n">
        <v>-923</v>
      </c>
      <c r="B915" s="8" t="n">
        <v>-331</v>
      </c>
      <c r="C915" s="8" t="n">
        <v>-983</v>
      </c>
      <c r="D915" s="8" t="n">
        <v>-180</v>
      </c>
      <c r="E915" s="8" t="n">
        <v>-466</v>
      </c>
      <c r="F915" s="2" t="n">
        <f aca="false">MOD(ABS(A915), 10)</f>
        <v>3</v>
      </c>
      <c r="G915" s="2" t="n">
        <f aca="false">MOD(ABS(B915), 10)</f>
        <v>1</v>
      </c>
      <c r="H915" s="2" t="n">
        <f aca="false">MOD(ABS(C915), 10)</f>
        <v>3</v>
      </c>
      <c r="I915" s="2" t="n">
        <f aca="false">MOD(ABS(D915), 10)</f>
        <v>0</v>
      </c>
      <c r="J915" s="2" t="n">
        <f aca="false">MOD(ABS(E915), 10)</f>
        <v>6</v>
      </c>
      <c r="K915" s="9" t="n">
        <f aca="false">IF(F915=3,1,0)</f>
        <v>1</v>
      </c>
      <c r="L915" s="9" t="n">
        <f aca="false">IF(G915=3,1,0)</f>
        <v>0</v>
      </c>
      <c r="M915" s="9" t="n">
        <f aca="false">IF(H915=3,1,0)</f>
        <v>1</v>
      </c>
      <c r="N915" s="9" t="n">
        <f aca="false">IF(I915=3,1,0)</f>
        <v>0</v>
      </c>
      <c r="O915" s="9" t="n">
        <f aca="false">IF(J915=3,1,0)</f>
        <v>0</v>
      </c>
      <c r="P915" s="4" t="n">
        <f aca="false">IF(SUM(K915:O915)=3,1,0)</f>
        <v>0</v>
      </c>
      <c r="Q915" s="10" t="n">
        <f aca="false">IF(A915&lt;0,1,0)</f>
        <v>1</v>
      </c>
      <c r="R915" s="10" t="n">
        <f aca="false">IF(B915&lt;0,1,0)</f>
        <v>1</v>
      </c>
      <c r="S915" s="10" t="n">
        <f aca="false">IF(C915&lt;0,1,0)</f>
        <v>1</v>
      </c>
      <c r="T915" s="10" t="n">
        <f aca="false">IF(D915&lt;0,1,0)</f>
        <v>1</v>
      </c>
      <c r="U915" s="10" t="n">
        <f aca="false">IF(E915&lt;0,1,0)</f>
        <v>1</v>
      </c>
      <c r="V915" s="5" t="n">
        <f aca="false">IF(Q915=1,A915,0)</f>
        <v>-923</v>
      </c>
      <c r="W915" s="5" t="n">
        <f aca="false">IF(R915=1,B915,0)</f>
        <v>-331</v>
      </c>
      <c r="X915" s="5" t="n">
        <f aca="false">IF(S915=1,C915,0)</f>
        <v>-983</v>
      </c>
      <c r="Y915" s="5" t="n">
        <f aca="false">IF(T915=1,D915,0)</f>
        <v>-180</v>
      </c>
      <c r="Z915" s="5" t="n">
        <f aca="false">IF(U915=1,E915,0)</f>
        <v>-466</v>
      </c>
      <c r="AA915" s="11" t="n">
        <f aca="false">POWER(SUM(V915:Z915),2)</f>
        <v>8311689</v>
      </c>
      <c r="AB915" s="0" t="n">
        <f aca="false">IF(Q915=0,A915,0)</f>
        <v>0</v>
      </c>
      <c r="AC915" s="0" t="n">
        <f aca="false">IF(R915=0,B915,0)</f>
        <v>0</v>
      </c>
      <c r="AD915" s="0" t="n">
        <f aca="false">IF(S915=0,C915,0)</f>
        <v>0</v>
      </c>
      <c r="AE915" s="0" t="n">
        <f aca="false">IF(T915=0,D915,0)</f>
        <v>0</v>
      </c>
      <c r="AF915" s="0" t="n">
        <f aca="false">IF(U915=0,E915,0)</f>
        <v>0</v>
      </c>
      <c r="AG915" s="11" t="n">
        <f aca="false">POWER(SUM(AB915:AF915),2)</f>
        <v>0</v>
      </c>
      <c r="AH915" s="6" t="n">
        <f aca="false">IF(AG915&lt;AA915,1,0)</f>
        <v>1</v>
      </c>
      <c r="AI915" s="7" t="n">
        <f aca="false">IF(AND(P915=1,AH915=1),1,0)</f>
        <v>0</v>
      </c>
    </row>
    <row r="916" customFormat="false" ht="13.8" hidden="false" customHeight="false" outlineLevel="0" collapsed="false">
      <c r="A916" s="8" t="n">
        <v>598</v>
      </c>
      <c r="B916" s="8" t="n">
        <v>89</v>
      </c>
      <c r="C916" s="8" t="n">
        <v>625</v>
      </c>
      <c r="D916" s="8" t="n">
        <v>807</v>
      </c>
      <c r="E916" s="8" t="n">
        <v>-231</v>
      </c>
      <c r="F916" s="2" t="n">
        <f aca="false">MOD(ABS(A916), 10)</f>
        <v>8</v>
      </c>
      <c r="G916" s="2" t="n">
        <f aca="false">MOD(ABS(B916), 10)</f>
        <v>9</v>
      </c>
      <c r="H916" s="2" t="n">
        <f aca="false">MOD(ABS(C916), 10)</f>
        <v>5</v>
      </c>
      <c r="I916" s="2" t="n">
        <f aca="false">MOD(ABS(D916), 10)</f>
        <v>7</v>
      </c>
      <c r="J916" s="2" t="n">
        <f aca="false">MOD(ABS(E916), 10)</f>
        <v>1</v>
      </c>
      <c r="K916" s="9" t="n">
        <f aca="false">IF(F916=3,1,0)</f>
        <v>0</v>
      </c>
      <c r="L916" s="9" t="n">
        <f aca="false">IF(G916=3,1,0)</f>
        <v>0</v>
      </c>
      <c r="M916" s="9" t="n">
        <f aca="false">IF(H916=3,1,0)</f>
        <v>0</v>
      </c>
      <c r="N916" s="9" t="n">
        <f aca="false">IF(I916=3,1,0)</f>
        <v>0</v>
      </c>
      <c r="O916" s="9" t="n">
        <f aca="false">IF(J916=3,1,0)</f>
        <v>0</v>
      </c>
      <c r="P916" s="4" t="n">
        <f aca="false">IF(SUM(K916:O916)=3,1,0)</f>
        <v>0</v>
      </c>
      <c r="Q916" s="10" t="n">
        <f aca="false">IF(A916&lt;0,1,0)</f>
        <v>0</v>
      </c>
      <c r="R916" s="10" t="n">
        <f aca="false">IF(B916&lt;0,1,0)</f>
        <v>0</v>
      </c>
      <c r="S916" s="10" t="n">
        <f aca="false">IF(C916&lt;0,1,0)</f>
        <v>0</v>
      </c>
      <c r="T916" s="10" t="n">
        <f aca="false">IF(D916&lt;0,1,0)</f>
        <v>0</v>
      </c>
      <c r="U916" s="10" t="n">
        <f aca="false">IF(E916&lt;0,1,0)</f>
        <v>1</v>
      </c>
      <c r="V916" s="5" t="n">
        <f aca="false">IF(Q916=1,A916,0)</f>
        <v>0</v>
      </c>
      <c r="W916" s="5" t="n">
        <f aca="false">IF(R916=1,B916,0)</f>
        <v>0</v>
      </c>
      <c r="X916" s="5" t="n">
        <f aca="false">IF(S916=1,C916,0)</f>
        <v>0</v>
      </c>
      <c r="Y916" s="5" t="n">
        <f aca="false">IF(T916=1,D916,0)</f>
        <v>0</v>
      </c>
      <c r="Z916" s="5" t="n">
        <f aca="false">IF(U916=1,E916,0)</f>
        <v>-231</v>
      </c>
      <c r="AA916" s="11" t="n">
        <f aca="false">POWER(SUM(V916:Z916),2)</f>
        <v>53361</v>
      </c>
      <c r="AB916" s="0" t="n">
        <f aca="false">IF(Q916=0,A916,0)</f>
        <v>598</v>
      </c>
      <c r="AC916" s="0" t="n">
        <f aca="false">IF(R916=0,B916,0)</f>
        <v>89</v>
      </c>
      <c r="AD916" s="0" t="n">
        <f aca="false">IF(S916=0,C916,0)</f>
        <v>625</v>
      </c>
      <c r="AE916" s="0" t="n">
        <f aca="false">IF(T916=0,D916,0)</f>
        <v>807</v>
      </c>
      <c r="AF916" s="0" t="n">
        <f aca="false">IF(U916=0,E916,0)</f>
        <v>0</v>
      </c>
      <c r="AG916" s="11" t="n">
        <f aca="false">POWER(SUM(AB916:AF916),2)</f>
        <v>4490161</v>
      </c>
      <c r="AH916" s="6" t="n">
        <f aca="false">IF(AG916&lt;AA916,1,0)</f>
        <v>0</v>
      </c>
      <c r="AI916" s="7" t="n">
        <f aca="false">IF(AND(P916=1,AH916=1),1,0)</f>
        <v>0</v>
      </c>
    </row>
    <row r="917" customFormat="false" ht="13.8" hidden="false" customHeight="false" outlineLevel="0" collapsed="false">
      <c r="A917" s="8" t="n">
        <v>-63</v>
      </c>
      <c r="B917" s="8" t="n">
        <v>-812</v>
      </c>
      <c r="C917" s="8" t="n">
        <v>655</v>
      </c>
      <c r="D917" s="8" t="n">
        <v>-480</v>
      </c>
      <c r="E917" s="8" t="n">
        <v>864</v>
      </c>
      <c r="F917" s="2" t="n">
        <f aca="false">MOD(ABS(A917), 10)</f>
        <v>3</v>
      </c>
      <c r="G917" s="2" t="n">
        <f aca="false">MOD(ABS(B917), 10)</f>
        <v>2</v>
      </c>
      <c r="H917" s="2" t="n">
        <f aca="false">MOD(ABS(C917), 10)</f>
        <v>5</v>
      </c>
      <c r="I917" s="2" t="n">
        <f aca="false">MOD(ABS(D917), 10)</f>
        <v>0</v>
      </c>
      <c r="J917" s="2" t="n">
        <f aca="false">MOD(ABS(E917), 10)</f>
        <v>4</v>
      </c>
      <c r="K917" s="9" t="n">
        <f aca="false">IF(F917=3,1,0)</f>
        <v>1</v>
      </c>
      <c r="L917" s="9" t="n">
        <f aca="false">IF(G917=3,1,0)</f>
        <v>0</v>
      </c>
      <c r="M917" s="9" t="n">
        <f aca="false">IF(H917=3,1,0)</f>
        <v>0</v>
      </c>
      <c r="N917" s="9" t="n">
        <f aca="false">IF(I917=3,1,0)</f>
        <v>0</v>
      </c>
      <c r="O917" s="9" t="n">
        <f aca="false">IF(J917=3,1,0)</f>
        <v>0</v>
      </c>
      <c r="P917" s="4" t="n">
        <f aca="false">IF(SUM(K917:O917)=3,1,0)</f>
        <v>0</v>
      </c>
      <c r="Q917" s="10" t="n">
        <f aca="false">IF(A917&lt;0,1,0)</f>
        <v>1</v>
      </c>
      <c r="R917" s="10" t="n">
        <f aca="false">IF(B917&lt;0,1,0)</f>
        <v>1</v>
      </c>
      <c r="S917" s="10" t="n">
        <f aca="false">IF(C917&lt;0,1,0)</f>
        <v>0</v>
      </c>
      <c r="T917" s="10" t="n">
        <f aca="false">IF(D917&lt;0,1,0)</f>
        <v>1</v>
      </c>
      <c r="U917" s="10" t="n">
        <f aca="false">IF(E917&lt;0,1,0)</f>
        <v>0</v>
      </c>
      <c r="V917" s="5" t="n">
        <f aca="false">IF(Q917=1,A917,0)</f>
        <v>-63</v>
      </c>
      <c r="W917" s="5" t="n">
        <f aca="false">IF(R917=1,B917,0)</f>
        <v>-812</v>
      </c>
      <c r="X917" s="5" t="n">
        <f aca="false">IF(S917=1,C917,0)</f>
        <v>0</v>
      </c>
      <c r="Y917" s="5" t="n">
        <f aca="false">IF(T917=1,D917,0)</f>
        <v>-480</v>
      </c>
      <c r="Z917" s="5" t="n">
        <f aca="false">IF(U917=1,E917,0)</f>
        <v>0</v>
      </c>
      <c r="AA917" s="11" t="n">
        <f aca="false">POWER(SUM(V917:Z917),2)</f>
        <v>1836025</v>
      </c>
      <c r="AB917" s="0" t="n">
        <f aca="false">IF(Q917=0,A917,0)</f>
        <v>0</v>
      </c>
      <c r="AC917" s="0" t="n">
        <f aca="false">IF(R917=0,B917,0)</f>
        <v>0</v>
      </c>
      <c r="AD917" s="0" t="n">
        <f aca="false">IF(S917=0,C917,0)</f>
        <v>655</v>
      </c>
      <c r="AE917" s="0" t="n">
        <f aca="false">IF(T917=0,D917,0)</f>
        <v>0</v>
      </c>
      <c r="AF917" s="0" t="n">
        <f aca="false">IF(U917=0,E917,0)</f>
        <v>864</v>
      </c>
      <c r="AG917" s="11" t="n">
        <f aca="false">POWER(SUM(AB917:AF917),2)</f>
        <v>2307361</v>
      </c>
      <c r="AH917" s="6" t="n">
        <f aca="false">IF(AG917&lt;AA917,1,0)</f>
        <v>0</v>
      </c>
      <c r="AI917" s="7" t="n">
        <f aca="false">IF(AND(P917=1,AH917=1),1,0)</f>
        <v>0</v>
      </c>
    </row>
    <row r="918" customFormat="false" ht="13.8" hidden="false" customHeight="false" outlineLevel="0" collapsed="false">
      <c r="A918" s="8" t="n">
        <v>894</v>
      </c>
      <c r="B918" s="8" t="n">
        <v>-211</v>
      </c>
      <c r="C918" s="8" t="n">
        <v>-867</v>
      </c>
      <c r="D918" s="8" t="n">
        <v>307</v>
      </c>
      <c r="E918" s="8" t="n">
        <v>-663</v>
      </c>
      <c r="F918" s="2" t="n">
        <f aca="false">MOD(ABS(A918), 10)</f>
        <v>4</v>
      </c>
      <c r="G918" s="2" t="n">
        <f aca="false">MOD(ABS(B918), 10)</f>
        <v>1</v>
      </c>
      <c r="H918" s="2" t="n">
        <f aca="false">MOD(ABS(C918), 10)</f>
        <v>7</v>
      </c>
      <c r="I918" s="2" t="n">
        <f aca="false">MOD(ABS(D918), 10)</f>
        <v>7</v>
      </c>
      <c r="J918" s="2" t="n">
        <f aca="false">MOD(ABS(E918), 10)</f>
        <v>3</v>
      </c>
      <c r="K918" s="9" t="n">
        <f aca="false">IF(F918=3,1,0)</f>
        <v>0</v>
      </c>
      <c r="L918" s="9" t="n">
        <f aca="false">IF(G918=3,1,0)</f>
        <v>0</v>
      </c>
      <c r="M918" s="9" t="n">
        <f aca="false">IF(H918=3,1,0)</f>
        <v>0</v>
      </c>
      <c r="N918" s="9" t="n">
        <f aca="false">IF(I918=3,1,0)</f>
        <v>0</v>
      </c>
      <c r="O918" s="9" t="n">
        <f aca="false">IF(J918=3,1,0)</f>
        <v>1</v>
      </c>
      <c r="P918" s="4" t="n">
        <f aca="false">IF(SUM(K918:O918)=3,1,0)</f>
        <v>0</v>
      </c>
      <c r="Q918" s="10" t="n">
        <f aca="false">IF(A918&lt;0,1,0)</f>
        <v>0</v>
      </c>
      <c r="R918" s="10" t="n">
        <f aca="false">IF(B918&lt;0,1,0)</f>
        <v>1</v>
      </c>
      <c r="S918" s="10" t="n">
        <f aca="false">IF(C918&lt;0,1,0)</f>
        <v>1</v>
      </c>
      <c r="T918" s="10" t="n">
        <f aca="false">IF(D918&lt;0,1,0)</f>
        <v>0</v>
      </c>
      <c r="U918" s="10" t="n">
        <f aca="false">IF(E918&lt;0,1,0)</f>
        <v>1</v>
      </c>
      <c r="V918" s="5" t="n">
        <f aca="false">IF(Q918=1,A918,0)</f>
        <v>0</v>
      </c>
      <c r="W918" s="5" t="n">
        <f aca="false">IF(R918=1,B918,0)</f>
        <v>-211</v>
      </c>
      <c r="X918" s="5" t="n">
        <f aca="false">IF(S918=1,C918,0)</f>
        <v>-867</v>
      </c>
      <c r="Y918" s="5" t="n">
        <f aca="false">IF(T918=1,D918,0)</f>
        <v>0</v>
      </c>
      <c r="Z918" s="5" t="n">
        <f aca="false">IF(U918=1,E918,0)</f>
        <v>-663</v>
      </c>
      <c r="AA918" s="11" t="n">
        <f aca="false">POWER(SUM(V918:Z918),2)</f>
        <v>3031081</v>
      </c>
      <c r="AB918" s="0" t="n">
        <f aca="false">IF(Q918=0,A918,0)</f>
        <v>894</v>
      </c>
      <c r="AC918" s="0" t="n">
        <f aca="false">IF(R918=0,B918,0)</f>
        <v>0</v>
      </c>
      <c r="AD918" s="0" t="n">
        <f aca="false">IF(S918=0,C918,0)</f>
        <v>0</v>
      </c>
      <c r="AE918" s="0" t="n">
        <f aca="false">IF(T918=0,D918,0)</f>
        <v>307</v>
      </c>
      <c r="AF918" s="0" t="n">
        <f aca="false">IF(U918=0,E918,0)</f>
        <v>0</v>
      </c>
      <c r="AG918" s="11" t="n">
        <f aca="false">POWER(SUM(AB918:AF918),2)</f>
        <v>1442401</v>
      </c>
      <c r="AH918" s="6" t="n">
        <f aca="false">IF(AG918&lt;AA918,1,0)</f>
        <v>1</v>
      </c>
      <c r="AI918" s="7" t="n">
        <f aca="false">IF(AND(P918=1,AH918=1),1,0)</f>
        <v>0</v>
      </c>
    </row>
    <row r="919" customFormat="false" ht="13.8" hidden="false" customHeight="false" outlineLevel="0" collapsed="false">
      <c r="A919" s="8" t="n">
        <v>47</v>
      </c>
      <c r="B919" s="8" t="n">
        <v>-58</v>
      </c>
      <c r="C919" s="8" t="n">
        <v>-456</v>
      </c>
      <c r="D919" s="8" t="n">
        <v>281</v>
      </c>
      <c r="E919" s="8" t="n">
        <v>-514</v>
      </c>
      <c r="F919" s="2" t="n">
        <f aca="false">MOD(ABS(A919), 10)</f>
        <v>7</v>
      </c>
      <c r="G919" s="2" t="n">
        <f aca="false">MOD(ABS(B919), 10)</f>
        <v>8</v>
      </c>
      <c r="H919" s="2" t="n">
        <f aca="false">MOD(ABS(C919), 10)</f>
        <v>6</v>
      </c>
      <c r="I919" s="2" t="n">
        <f aca="false">MOD(ABS(D919), 10)</f>
        <v>1</v>
      </c>
      <c r="J919" s="2" t="n">
        <f aca="false">MOD(ABS(E919), 10)</f>
        <v>4</v>
      </c>
      <c r="K919" s="9" t="n">
        <f aca="false">IF(F919=3,1,0)</f>
        <v>0</v>
      </c>
      <c r="L919" s="9" t="n">
        <f aca="false">IF(G919=3,1,0)</f>
        <v>0</v>
      </c>
      <c r="M919" s="9" t="n">
        <f aca="false">IF(H919=3,1,0)</f>
        <v>0</v>
      </c>
      <c r="N919" s="9" t="n">
        <f aca="false">IF(I919=3,1,0)</f>
        <v>0</v>
      </c>
      <c r="O919" s="9" t="n">
        <f aca="false">IF(J919=3,1,0)</f>
        <v>0</v>
      </c>
      <c r="P919" s="4" t="n">
        <f aca="false">IF(SUM(K919:O919)=3,1,0)</f>
        <v>0</v>
      </c>
      <c r="Q919" s="10" t="n">
        <f aca="false">IF(A919&lt;0,1,0)</f>
        <v>0</v>
      </c>
      <c r="R919" s="10" t="n">
        <f aca="false">IF(B919&lt;0,1,0)</f>
        <v>1</v>
      </c>
      <c r="S919" s="10" t="n">
        <f aca="false">IF(C919&lt;0,1,0)</f>
        <v>1</v>
      </c>
      <c r="T919" s="10" t="n">
        <f aca="false">IF(D919&lt;0,1,0)</f>
        <v>0</v>
      </c>
      <c r="U919" s="10" t="n">
        <f aca="false">IF(E919&lt;0,1,0)</f>
        <v>1</v>
      </c>
      <c r="V919" s="5" t="n">
        <f aca="false">IF(Q919=1,A919,0)</f>
        <v>0</v>
      </c>
      <c r="W919" s="5" t="n">
        <f aca="false">IF(R919=1,B919,0)</f>
        <v>-58</v>
      </c>
      <c r="X919" s="5" t="n">
        <f aca="false">IF(S919=1,C919,0)</f>
        <v>-456</v>
      </c>
      <c r="Y919" s="5" t="n">
        <f aca="false">IF(T919=1,D919,0)</f>
        <v>0</v>
      </c>
      <c r="Z919" s="5" t="n">
        <f aca="false">IF(U919=1,E919,0)</f>
        <v>-514</v>
      </c>
      <c r="AA919" s="11" t="n">
        <f aca="false">POWER(SUM(V919:Z919),2)</f>
        <v>1056784</v>
      </c>
      <c r="AB919" s="0" t="n">
        <f aca="false">IF(Q919=0,A919,0)</f>
        <v>47</v>
      </c>
      <c r="AC919" s="0" t="n">
        <f aca="false">IF(R919=0,B919,0)</f>
        <v>0</v>
      </c>
      <c r="AD919" s="0" t="n">
        <f aca="false">IF(S919=0,C919,0)</f>
        <v>0</v>
      </c>
      <c r="AE919" s="0" t="n">
        <f aca="false">IF(T919=0,D919,0)</f>
        <v>281</v>
      </c>
      <c r="AF919" s="0" t="n">
        <f aca="false">IF(U919=0,E919,0)</f>
        <v>0</v>
      </c>
      <c r="AG919" s="11" t="n">
        <f aca="false">POWER(SUM(AB919:AF919),2)</f>
        <v>107584</v>
      </c>
      <c r="AH919" s="6" t="n">
        <f aca="false">IF(AG919&lt;AA919,1,0)</f>
        <v>1</v>
      </c>
      <c r="AI919" s="7" t="n">
        <f aca="false">IF(AND(P919=1,AH919=1),1,0)</f>
        <v>0</v>
      </c>
    </row>
    <row r="920" customFormat="false" ht="13.8" hidden="false" customHeight="false" outlineLevel="0" collapsed="false">
      <c r="A920" s="8" t="n">
        <v>3</v>
      </c>
      <c r="B920" s="8" t="n">
        <v>-257</v>
      </c>
      <c r="C920" s="8" t="n">
        <v>751</v>
      </c>
      <c r="D920" s="8" t="n">
        <v>-818</v>
      </c>
      <c r="E920" s="8" t="n">
        <v>48</v>
      </c>
      <c r="F920" s="2" t="n">
        <f aca="false">MOD(ABS(A920), 10)</f>
        <v>3</v>
      </c>
      <c r="G920" s="2" t="n">
        <f aca="false">MOD(ABS(B920), 10)</f>
        <v>7</v>
      </c>
      <c r="H920" s="2" t="n">
        <f aca="false">MOD(ABS(C920), 10)</f>
        <v>1</v>
      </c>
      <c r="I920" s="2" t="n">
        <f aca="false">MOD(ABS(D920), 10)</f>
        <v>8</v>
      </c>
      <c r="J920" s="2" t="n">
        <f aca="false">MOD(ABS(E920), 10)</f>
        <v>8</v>
      </c>
      <c r="K920" s="9" t="n">
        <f aca="false">IF(F920=3,1,0)</f>
        <v>1</v>
      </c>
      <c r="L920" s="9" t="n">
        <f aca="false">IF(G920=3,1,0)</f>
        <v>0</v>
      </c>
      <c r="M920" s="9" t="n">
        <f aca="false">IF(H920=3,1,0)</f>
        <v>0</v>
      </c>
      <c r="N920" s="9" t="n">
        <f aca="false">IF(I920=3,1,0)</f>
        <v>0</v>
      </c>
      <c r="O920" s="9" t="n">
        <f aca="false">IF(J920=3,1,0)</f>
        <v>0</v>
      </c>
      <c r="P920" s="4" t="n">
        <f aca="false">IF(SUM(K920:O920)=3,1,0)</f>
        <v>0</v>
      </c>
      <c r="Q920" s="10" t="n">
        <f aca="false">IF(A920&lt;0,1,0)</f>
        <v>0</v>
      </c>
      <c r="R920" s="10" t="n">
        <f aca="false">IF(B920&lt;0,1,0)</f>
        <v>1</v>
      </c>
      <c r="S920" s="10" t="n">
        <f aca="false">IF(C920&lt;0,1,0)</f>
        <v>0</v>
      </c>
      <c r="T920" s="10" t="n">
        <f aca="false">IF(D920&lt;0,1,0)</f>
        <v>1</v>
      </c>
      <c r="U920" s="10" t="n">
        <f aca="false">IF(E920&lt;0,1,0)</f>
        <v>0</v>
      </c>
      <c r="V920" s="5" t="n">
        <f aca="false">IF(Q920=1,A920,0)</f>
        <v>0</v>
      </c>
      <c r="W920" s="5" t="n">
        <f aca="false">IF(R920=1,B920,0)</f>
        <v>-257</v>
      </c>
      <c r="X920" s="5" t="n">
        <f aca="false">IF(S920=1,C920,0)</f>
        <v>0</v>
      </c>
      <c r="Y920" s="5" t="n">
        <f aca="false">IF(T920=1,D920,0)</f>
        <v>-818</v>
      </c>
      <c r="Z920" s="5" t="n">
        <f aca="false">IF(U920=1,E920,0)</f>
        <v>0</v>
      </c>
      <c r="AA920" s="11" t="n">
        <f aca="false">POWER(SUM(V920:Z920),2)</f>
        <v>1155625</v>
      </c>
      <c r="AB920" s="0" t="n">
        <f aca="false">IF(Q920=0,A920,0)</f>
        <v>3</v>
      </c>
      <c r="AC920" s="0" t="n">
        <f aca="false">IF(R920=0,B920,0)</f>
        <v>0</v>
      </c>
      <c r="AD920" s="0" t="n">
        <f aca="false">IF(S920=0,C920,0)</f>
        <v>751</v>
      </c>
      <c r="AE920" s="0" t="n">
        <f aca="false">IF(T920=0,D920,0)</f>
        <v>0</v>
      </c>
      <c r="AF920" s="0" t="n">
        <f aca="false">IF(U920=0,E920,0)</f>
        <v>48</v>
      </c>
      <c r="AG920" s="11" t="n">
        <f aca="false">POWER(SUM(AB920:AF920),2)</f>
        <v>643204</v>
      </c>
      <c r="AH920" s="6" t="n">
        <f aca="false">IF(AG920&lt;AA920,1,0)</f>
        <v>1</v>
      </c>
      <c r="AI920" s="7" t="n">
        <f aca="false">IF(AND(P920=1,AH920=1),1,0)</f>
        <v>0</v>
      </c>
    </row>
    <row r="921" customFormat="false" ht="13.8" hidden="false" customHeight="false" outlineLevel="0" collapsed="false">
      <c r="A921" s="8" t="n">
        <v>-635</v>
      </c>
      <c r="B921" s="8" t="n">
        <v>-756</v>
      </c>
      <c r="C921" s="8" t="n">
        <v>320</v>
      </c>
      <c r="D921" s="8" t="n">
        <v>674</v>
      </c>
      <c r="E921" s="8" t="n">
        <v>-250</v>
      </c>
      <c r="F921" s="2" t="n">
        <f aca="false">MOD(ABS(A921), 10)</f>
        <v>5</v>
      </c>
      <c r="G921" s="2" t="n">
        <f aca="false">MOD(ABS(B921), 10)</f>
        <v>6</v>
      </c>
      <c r="H921" s="2" t="n">
        <f aca="false">MOD(ABS(C921), 10)</f>
        <v>0</v>
      </c>
      <c r="I921" s="2" t="n">
        <f aca="false">MOD(ABS(D921), 10)</f>
        <v>4</v>
      </c>
      <c r="J921" s="2" t="n">
        <f aca="false">MOD(ABS(E921), 10)</f>
        <v>0</v>
      </c>
      <c r="K921" s="9" t="n">
        <f aca="false">IF(F921=3,1,0)</f>
        <v>0</v>
      </c>
      <c r="L921" s="9" t="n">
        <f aca="false">IF(G921=3,1,0)</f>
        <v>0</v>
      </c>
      <c r="M921" s="9" t="n">
        <f aca="false">IF(H921=3,1,0)</f>
        <v>0</v>
      </c>
      <c r="N921" s="9" t="n">
        <f aca="false">IF(I921=3,1,0)</f>
        <v>0</v>
      </c>
      <c r="O921" s="9" t="n">
        <f aca="false">IF(J921=3,1,0)</f>
        <v>0</v>
      </c>
      <c r="P921" s="4" t="n">
        <f aca="false">IF(SUM(K921:O921)=3,1,0)</f>
        <v>0</v>
      </c>
      <c r="Q921" s="10" t="n">
        <f aca="false">IF(A921&lt;0,1,0)</f>
        <v>1</v>
      </c>
      <c r="R921" s="10" t="n">
        <f aca="false">IF(B921&lt;0,1,0)</f>
        <v>1</v>
      </c>
      <c r="S921" s="10" t="n">
        <f aca="false">IF(C921&lt;0,1,0)</f>
        <v>0</v>
      </c>
      <c r="T921" s="10" t="n">
        <f aca="false">IF(D921&lt;0,1,0)</f>
        <v>0</v>
      </c>
      <c r="U921" s="10" t="n">
        <f aca="false">IF(E921&lt;0,1,0)</f>
        <v>1</v>
      </c>
      <c r="V921" s="5" t="n">
        <f aca="false">IF(Q921=1,A921,0)</f>
        <v>-635</v>
      </c>
      <c r="W921" s="5" t="n">
        <f aca="false">IF(R921=1,B921,0)</f>
        <v>-756</v>
      </c>
      <c r="X921" s="5" t="n">
        <f aca="false">IF(S921=1,C921,0)</f>
        <v>0</v>
      </c>
      <c r="Y921" s="5" t="n">
        <f aca="false">IF(T921=1,D921,0)</f>
        <v>0</v>
      </c>
      <c r="Z921" s="5" t="n">
        <f aca="false">IF(U921=1,E921,0)</f>
        <v>-250</v>
      </c>
      <c r="AA921" s="11" t="n">
        <f aca="false">POWER(SUM(V921:Z921),2)</f>
        <v>2692881</v>
      </c>
      <c r="AB921" s="0" t="n">
        <f aca="false">IF(Q921=0,A921,0)</f>
        <v>0</v>
      </c>
      <c r="AC921" s="0" t="n">
        <f aca="false">IF(R921=0,B921,0)</f>
        <v>0</v>
      </c>
      <c r="AD921" s="0" t="n">
        <f aca="false">IF(S921=0,C921,0)</f>
        <v>320</v>
      </c>
      <c r="AE921" s="0" t="n">
        <f aca="false">IF(T921=0,D921,0)</f>
        <v>674</v>
      </c>
      <c r="AF921" s="0" t="n">
        <f aca="false">IF(U921=0,E921,0)</f>
        <v>0</v>
      </c>
      <c r="AG921" s="11" t="n">
        <f aca="false">POWER(SUM(AB921:AF921),2)</f>
        <v>988036</v>
      </c>
      <c r="AH921" s="6" t="n">
        <f aca="false">IF(AG921&lt;AA921,1,0)</f>
        <v>1</v>
      </c>
      <c r="AI921" s="7" t="n">
        <f aca="false">IF(AND(P921=1,AH921=1),1,0)</f>
        <v>0</v>
      </c>
    </row>
    <row r="922" customFormat="false" ht="13.8" hidden="false" customHeight="false" outlineLevel="0" collapsed="false">
      <c r="A922" s="8" t="n">
        <v>552</v>
      </c>
      <c r="B922" s="8" t="n">
        <v>-757</v>
      </c>
      <c r="C922" s="8" t="n">
        <v>-573</v>
      </c>
      <c r="D922" s="8" t="n">
        <v>479</v>
      </c>
      <c r="E922" s="8" t="n">
        <v>-914</v>
      </c>
      <c r="F922" s="2" t="n">
        <f aca="false">MOD(ABS(A922), 10)</f>
        <v>2</v>
      </c>
      <c r="G922" s="2" t="n">
        <f aca="false">MOD(ABS(B922), 10)</f>
        <v>7</v>
      </c>
      <c r="H922" s="2" t="n">
        <f aca="false">MOD(ABS(C922), 10)</f>
        <v>3</v>
      </c>
      <c r="I922" s="2" t="n">
        <f aca="false">MOD(ABS(D922), 10)</f>
        <v>9</v>
      </c>
      <c r="J922" s="2" t="n">
        <f aca="false">MOD(ABS(E922), 10)</f>
        <v>4</v>
      </c>
      <c r="K922" s="9" t="n">
        <f aca="false">IF(F922=3,1,0)</f>
        <v>0</v>
      </c>
      <c r="L922" s="9" t="n">
        <f aca="false">IF(G922=3,1,0)</f>
        <v>0</v>
      </c>
      <c r="M922" s="9" t="n">
        <f aca="false">IF(H922=3,1,0)</f>
        <v>1</v>
      </c>
      <c r="N922" s="9" t="n">
        <f aca="false">IF(I922=3,1,0)</f>
        <v>0</v>
      </c>
      <c r="O922" s="9" t="n">
        <f aca="false">IF(J922=3,1,0)</f>
        <v>0</v>
      </c>
      <c r="P922" s="4" t="n">
        <f aca="false">IF(SUM(K922:O922)=3,1,0)</f>
        <v>0</v>
      </c>
      <c r="Q922" s="10" t="n">
        <f aca="false">IF(A922&lt;0,1,0)</f>
        <v>0</v>
      </c>
      <c r="R922" s="10" t="n">
        <f aca="false">IF(B922&lt;0,1,0)</f>
        <v>1</v>
      </c>
      <c r="S922" s="10" t="n">
        <f aca="false">IF(C922&lt;0,1,0)</f>
        <v>1</v>
      </c>
      <c r="T922" s="10" t="n">
        <f aca="false">IF(D922&lt;0,1,0)</f>
        <v>0</v>
      </c>
      <c r="U922" s="10" t="n">
        <f aca="false">IF(E922&lt;0,1,0)</f>
        <v>1</v>
      </c>
      <c r="V922" s="5" t="n">
        <f aca="false">IF(Q922=1,A922,0)</f>
        <v>0</v>
      </c>
      <c r="W922" s="5" t="n">
        <f aca="false">IF(R922=1,B922,0)</f>
        <v>-757</v>
      </c>
      <c r="X922" s="5" t="n">
        <f aca="false">IF(S922=1,C922,0)</f>
        <v>-573</v>
      </c>
      <c r="Y922" s="5" t="n">
        <f aca="false">IF(T922=1,D922,0)</f>
        <v>0</v>
      </c>
      <c r="Z922" s="5" t="n">
        <f aca="false">IF(U922=1,E922,0)</f>
        <v>-914</v>
      </c>
      <c r="AA922" s="11" t="n">
        <f aca="false">POWER(SUM(V922:Z922),2)</f>
        <v>5035536</v>
      </c>
      <c r="AB922" s="0" t="n">
        <f aca="false">IF(Q922=0,A922,0)</f>
        <v>552</v>
      </c>
      <c r="AC922" s="0" t="n">
        <f aca="false">IF(R922=0,B922,0)</f>
        <v>0</v>
      </c>
      <c r="AD922" s="0" t="n">
        <f aca="false">IF(S922=0,C922,0)</f>
        <v>0</v>
      </c>
      <c r="AE922" s="0" t="n">
        <f aca="false">IF(T922=0,D922,0)</f>
        <v>479</v>
      </c>
      <c r="AF922" s="0" t="n">
        <f aca="false">IF(U922=0,E922,0)</f>
        <v>0</v>
      </c>
      <c r="AG922" s="11" t="n">
        <f aca="false">POWER(SUM(AB922:AF922),2)</f>
        <v>1062961</v>
      </c>
      <c r="AH922" s="6" t="n">
        <f aca="false">IF(AG922&lt;AA922,1,0)</f>
        <v>1</v>
      </c>
      <c r="AI922" s="7" t="n">
        <f aca="false">IF(AND(P922=1,AH922=1),1,0)</f>
        <v>0</v>
      </c>
    </row>
    <row r="923" customFormat="false" ht="13.8" hidden="false" customHeight="false" outlineLevel="0" collapsed="false">
      <c r="A923" s="8" t="n">
        <v>841</v>
      </c>
      <c r="B923" s="8" t="n">
        <v>-829</v>
      </c>
      <c r="C923" s="8" t="n">
        <v>227</v>
      </c>
      <c r="D923" s="8" t="n">
        <v>-673</v>
      </c>
      <c r="E923" s="8" t="n">
        <v>529</v>
      </c>
      <c r="F923" s="2" t="n">
        <f aca="false">MOD(ABS(A923), 10)</f>
        <v>1</v>
      </c>
      <c r="G923" s="2" t="n">
        <f aca="false">MOD(ABS(B923), 10)</f>
        <v>9</v>
      </c>
      <c r="H923" s="2" t="n">
        <f aca="false">MOD(ABS(C923), 10)</f>
        <v>7</v>
      </c>
      <c r="I923" s="2" t="n">
        <f aca="false">MOD(ABS(D923), 10)</f>
        <v>3</v>
      </c>
      <c r="J923" s="2" t="n">
        <f aca="false">MOD(ABS(E923), 10)</f>
        <v>9</v>
      </c>
      <c r="K923" s="9" t="n">
        <f aca="false">IF(F923=3,1,0)</f>
        <v>0</v>
      </c>
      <c r="L923" s="9" t="n">
        <f aca="false">IF(G923=3,1,0)</f>
        <v>0</v>
      </c>
      <c r="M923" s="9" t="n">
        <f aca="false">IF(H923=3,1,0)</f>
        <v>0</v>
      </c>
      <c r="N923" s="9" t="n">
        <f aca="false">IF(I923=3,1,0)</f>
        <v>1</v>
      </c>
      <c r="O923" s="9" t="n">
        <f aca="false">IF(J923=3,1,0)</f>
        <v>0</v>
      </c>
      <c r="P923" s="4" t="n">
        <f aca="false">IF(SUM(K923:O923)=3,1,0)</f>
        <v>0</v>
      </c>
      <c r="Q923" s="10" t="n">
        <f aca="false">IF(A923&lt;0,1,0)</f>
        <v>0</v>
      </c>
      <c r="R923" s="10" t="n">
        <f aca="false">IF(B923&lt;0,1,0)</f>
        <v>1</v>
      </c>
      <c r="S923" s="10" t="n">
        <f aca="false">IF(C923&lt;0,1,0)</f>
        <v>0</v>
      </c>
      <c r="T923" s="10" t="n">
        <f aca="false">IF(D923&lt;0,1,0)</f>
        <v>1</v>
      </c>
      <c r="U923" s="10" t="n">
        <f aca="false">IF(E923&lt;0,1,0)</f>
        <v>0</v>
      </c>
      <c r="V923" s="5" t="n">
        <f aca="false">IF(Q923=1,A923,0)</f>
        <v>0</v>
      </c>
      <c r="W923" s="5" t="n">
        <f aca="false">IF(R923=1,B923,0)</f>
        <v>-829</v>
      </c>
      <c r="X923" s="5" t="n">
        <f aca="false">IF(S923=1,C923,0)</f>
        <v>0</v>
      </c>
      <c r="Y923" s="5" t="n">
        <f aca="false">IF(T923=1,D923,0)</f>
        <v>-673</v>
      </c>
      <c r="Z923" s="5" t="n">
        <f aca="false">IF(U923=1,E923,0)</f>
        <v>0</v>
      </c>
      <c r="AA923" s="11" t="n">
        <f aca="false">POWER(SUM(V923:Z923),2)</f>
        <v>2256004</v>
      </c>
      <c r="AB923" s="0" t="n">
        <f aca="false">IF(Q923=0,A923,0)</f>
        <v>841</v>
      </c>
      <c r="AC923" s="0" t="n">
        <f aca="false">IF(R923=0,B923,0)</f>
        <v>0</v>
      </c>
      <c r="AD923" s="0" t="n">
        <f aca="false">IF(S923=0,C923,0)</f>
        <v>227</v>
      </c>
      <c r="AE923" s="0" t="n">
        <f aca="false">IF(T923=0,D923,0)</f>
        <v>0</v>
      </c>
      <c r="AF923" s="0" t="n">
        <f aca="false">IF(U923=0,E923,0)</f>
        <v>529</v>
      </c>
      <c r="AG923" s="11" t="n">
        <f aca="false">POWER(SUM(AB923:AF923),2)</f>
        <v>2550409</v>
      </c>
      <c r="AH923" s="6" t="n">
        <f aca="false">IF(AG923&lt;AA923,1,0)</f>
        <v>0</v>
      </c>
      <c r="AI923" s="7" t="n">
        <f aca="false">IF(AND(P923=1,AH923=1),1,0)</f>
        <v>0</v>
      </c>
    </row>
    <row r="924" customFormat="false" ht="13.8" hidden="false" customHeight="false" outlineLevel="0" collapsed="false">
      <c r="A924" s="8" t="n">
        <v>837</v>
      </c>
      <c r="B924" s="8" t="n">
        <v>416</v>
      </c>
      <c r="C924" s="8" t="n">
        <v>-667</v>
      </c>
      <c r="D924" s="8" t="n">
        <v>971</v>
      </c>
      <c r="E924" s="8" t="n">
        <v>-286</v>
      </c>
      <c r="F924" s="2" t="n">
        <f aca="false">MOD(ABS(A924), 10)</f>
        <v>7</v>
      </c>
      <c r="G924" s="2" t="n">
        <f aca="false">MOD(ABS(B924), 10)</f>
        <v>6</v>
      </c>
      <c r="H924" s="2" t="n">
        <f aca="false">MOD(ABS(C924), 10)</f>
        <v>7</v>
      </c>
      <c r="I924" s="2" t="n">
        <f aca="false">MOD(ABS(D924), 10)</f>
        <v>1</v>
      </c>
      <c r="J924" s="2" t="n">
        <f aca="false">MOD(ABS(E924), 10)</f>
        <v>6</v>
      </c>
      <c r="K924" s="9" t="n">
        <f aca="false">IF(F924=3,1,0)</f>
        <v>0</v>
      </c>
      <c r="L924" s="9" t="n">
        <f aca="false">IF(G924=3,1,0)</f>
        <v>0</v>
      </c>
      <c r="M924" s="9" t="n">
        <f aca="false">IF(H924=3,1,0)</f>
        <v>0</v>
      </c>
      <c r="N924" s="9" t="n">
        <f aca="false">IF(I924=3,1,0)</f>
        <v>0</v>
      </c>
      <c r="O924" s="9" t="n">
        <f aca="false">IF(J924=3,1,0)</f>
        <v>0</v>
      </c>
      <c r="P924" s="4" t="n">
        <f aca="false">IF(SUM(K924:O924)=3,1,0)</f>
        <v>0</v>
      </c>
      <c r="Q924" s="10" t="n">
        <f aca="false">IF(A924&lt;0,1,0)</f>
        <v>0</v>
      </c>
      <c r="R924" s="10" t="n">
        <f aca="false">IF(B924&lt;0,1,0)</f>
        <v>0</v>
      </c>
      <c r="S924" s="10" t="n">
        <f aca="false">IF(C924&lt;0,1,0)</f>
        <v>1</v>
      </c>
      <c r="T924" s="10" t="n">
        <f aca="false">IF(D924&lt;0,1,0)</f>
        <v>0</v>
      </c>
      <c r="U924" s="10" t="n">
        <f aca="false">IF(E924&lt;0,1,0)</f>
        <v>1</v>
      </c>
      <c r="V924" s="5" t="n">
        <f aca="false">IF(Q924=1,A924,0)</f>
        <v>0</v>
      </c>
      <c r="W924" s="5" t="n">
        <f aca="false">IF(R924=1,B924,0)</f>
        <v>0</v>
      </c>
      <c r="X924" s="5" t="n">
        <f aca="false">IF(S924=1,C924,0)</f>
        <v>-667</v>
      </c>
      <c r="Y924" s="5" t="n">
        <f aca="false">IF(T924=1,D924,0)</f>
        <v>0</v>
      </c>
      <c r="Z924" s="5" t="n">
        <f aca="false">IF(U924=1,E924,0)</f>
        <v>-286</v>
      </c>
      <c r="AA924" s="11" t="n">
        <f aca="false">POWER(SUM(V924:Z924),2)</f>
        <v>908209</v>
      </c>
      <c r="AB924" s="0" t="n">
        <f aca="false">IF(Q924=0,A924,0)</f>
        <v>837</v>
      </c>
      <c r="AC924" s="0" t="n">
        <f aca="false">IF(R924=0,B924,0)</f>
        <v>416</v>
      </c>
      <c r="AD924" s="0" t="n">
        <f aca="false">IF(S924=0,C924,0)</f>
        <v>0</v>
      </c>
      <c r="AE924" s="0" t="n">
        <f aca="false">IF(T924=0,D924,0)</f>
        <v>971</v>
      </c>
      <c r="AF924" s="0" t="n">
        <f aca="false">IF(U924=0,E924,0)</f>
        <v>0</v>
      </c>
      <c r="AG924" s="11" t="n">
        <f aca="false">POWER(SUM(AB924:AF924),2)</f>
        <v>4946176</v>
      </c>
      <c r="AH924" s="6" t="n">
        <f aca="false">IF(AG924&lt;AA924,1,0)</f>
        <v>0</v>
      </c>
      <c r="AI924" s="7" t="n">
        <f aca="false">IF(AND(P924=1,AH924=1),1,0)</f>
        <v>0</v>
      </c>
    </row>
    <row r="925" customFormat="false" ht="13.8" hidden="false" customHeight="false" outlineLevel="0" collapsed="false">
      <c r="A925" s="8" t="n">
        <v>499</v>
      </c>
      <c r="B925" s="8" t="n">
        <v>-18</v>
      </c>
      <c r="C925" s="8" t="n">
        <v>-57</v>
      </c>
      <c r="D925" s="8" t="n">
        <v>465</v>
      </c>
      <c r="E925" s="8" t="n">
        <v>571</v>
      </c>
      <c r="F925" s="2" t="n">
        <f aca="false">MOD(ABS(A925), 10)</f>
        <v>9</v>
      </c>
      <c r="G925" s="2" t="n">
        <f aca="false">MOD(ABS(B925), 10)</f>
        <v>8</v>
      </c>
      <c r="H925" s="2" t="n">
        <f aca="false">MOD(ABS(C925), 10)</f>
        <v>7</v>
      </c>
      <c r="I925" s="2" t="n">
        <f aca="false">MOD(ABS(D925), 10)</f>
        <v>5</v>
      </c>
      <c r="J925" s="2" t="n">
        <f aca="false">MOD(ABS(E925), 10)</f>
        <v>1</v>
      </c>
      <c r="K925" s="9" t="n">
        <f aca="false">IF(F925=3,1,0)</f>
        <v>0</v>
      </c>
      <c r="L925" s="9" t="n">
        <f aca="false">IF(G925=3,1,0)</f>
        <v>0</v>
      </c>
      <c r="M925" s="9" t="n">
        <f aca="false">IF(H925=3,1,0)</f>
        <v>0</v>
      </c>
      <c r="N925" s="9" t="n">
        <f aca="false">IF(I925=3,1,0)</f>
        <v>0</v>
      </c>
      <c r="O925" s="9" t="n">
        <f aca="false">IF(J925=3,1,0)</f>
        <v>0</v>
      </c>
      <c r="P925" s="4" t="n">
        <f aca="false">IF(SUM(K925:O925)=3,1,0)</f>
        <v>0</v>
      </c>
      <c r="Q925" s="10" t="n">
        <f aca="false">IF(A925&lt;0,1,0)</f>
        <v>0</v>
      </c>
      <c r="R925" s="10" t="n">
        <f aca="false">IF(B925&lt;0,1,0)</f>
        <v>1</v>
      </c>
      <c r="S925" s="10" t="n">
        <f aca="false">IF(C925&lt;0,1,0)</f>
        <v>1</v>
      </c>
      <c r="T925" s="10" t="n">
        <f aca="false">IF(D925&lt;0,1,0)</f>
        <v>0</v>
      </c>
      <c r="U925" s="10" t="n">
        <f aca="false">IF(E925&lt;0,1,0)</f>
        <v>0</v>
      </c>
      <c r="V925" s="5" t="n">
        <f aca="false">IF(Q925=1,A925,0)</f>
        <v>0</v>
      </c>
      <c r="W925" s="5" t="n">
        <f aca="false">IF(R925=1,B925,0)</f>
        <v>-18</v>
      </c>
      <c r="X925" s="5" t="n">
        <f aca="false">IF(S925=1,C925,0)</f>
        <v>-57</v>
      </c>
      <c r="Y925" s="5" t="n">
        <f aca="false">IF(T925=1,D925,0)</f>
        <v>0</v>
      </c>
      <c r="Z925" s="5" t="n">
        <f aca="false">IF(U925=1,E925,0)</f>
        <v>0</v>
      </c>
      <c r="AA925" s="11" t="n">
        <f aca="false">POWER(SUM(V925:Z925),2)</f>
        <v>5625</v>
      </c>
      <c r="AB925" s="0" t="n">
        <f aca="false">IF(Q925=0,A925,0)</f>
        <v>499</v>
      </c>
      <c r="AC925" s="0" t="n">
        <f aca="false">IF(R925=0,B925,0)</f>
        <v>0</v>
      </c>
      <c r="AD925" s="0" t="n">
        <f aca="false">IF(S925=0,C925,0)</f>
        <v>0</v>
      </c>
      <c r="AE925" s="0" t="n">
        <f aca="false">IF(T925=0,D925,0)</f>
        <v>465</v>
      </c>
      <c r="AF925" s="0" t="n">
        <f aca="false">IF(U925=0,E925,0)</f>
        <v>571</v>
      </c>
      <c r="AG925" s="11" t="n">
        <f aca="false">POWER(SUM(AB925:AF925),2)</f>
        <v>2356225</v>
      </c>
      <c r="AH925" s="6" t="n">
        <f aca="false">IF(AG925&lt;AA925,1,0)</f>
        <v>0</v>
      </c>
      <c r="AI925" s="7" t="n">
        <f aca="false">IF(AND(P925=1,AH925=1),1,0)</f>
        <v>0</v>
      </c>
    </row>
    <row r="926" customFormat="false" ht="13.8" hidden="false" customHeight="false" outlineLevel="0" collapsed="false">
      <c r="A926" s="8" t="n">
        <v>-684</v>
      </c>
      <c r="B926" s="8" t="n">
        <v>723</v>
      </c>
      <c r="C926" s="8" t="n">
        <v>-765</v>
      </c>
      <c r="D926" s="8" t="n">
        <v>-661</v>
      </c>
      <c r="E926" s="8" t="n">
        <v>-913</v>
      </c>
      <c r="F926" s="2" t="n">
        <f aca="false">MOD(ABS(A926), 10)</f>
        <v>4</v>
      </c>
      <c r="G926" s="2" t="n">
        <f aca="false">MOD(ABS(B926), 10)</f>
        <v>3</v>
      </c>
      <c r="H926" s="2" t="n">
        <f aca="false">MOD(ABS(C926), 10)</f>
        <v>5</v>
      </c>
      <c r="I926" s="2" t="n">
        <f aca="false">MOD(ABS(D926), 10)</f>
        <v>1</v>
      </c>
      <c r="J926" s="2" t="n">
        <f aca="false">MOD(ABS(E926), 10)</f>
        <v>3</v>
      </c>
      <c r="K926" s="9" t="n">
        <f aca="false">IF(F926=3,1,0)</f>
        <v>0</v>
      </c>
      <c r="L926" s="9" t="n">
        <f aca="false">IF(G926=3,1,0)</f>
        <v>1</v>
      </c>
      <c r="M926" s="9" t="n">
        <f aca="false">IF(H926=3,1,0)</f>
        <v>0</v>
      </c>
      <c r="N926" s="9" t="n">
        <f aca="false">IF(I926=3,1,0)</f>
        <v>0</v>
      </c>
      <c r="O926" s="9" t="n">
        <f aca="false">IF(J926=3,1,0)</f>
        <v>1</v>
      </c>
      <c r="P926" s="4" t="n">
        <f aca="false">IF(SUM(K926:O926)=3,1,0)</f>
        <v>0</v>
      </c>
      <c r="Q926" s="10" t="n">
        <f aca="false">IF(A926&lt;0,1,0)</f>
        <v>1</v>
      </c>
      <c r="R926" s="10" t="n">
        <f aca="false">IF(B926&lt;0,1,0)</f>
        <v>0</v>
      </c>
      <c r="S926" s="10" t="n">
        <f aca="false">IF(C926&lt;0,1,0)</f>
        <v>1</v>
      </c>
      <c r="T926" s="10" t="n">
        <f aca="false">IF(D926&lt;0,1,0)</f>
        <v>1</v>
      </c>
      <c r="U926" s="10" t="n">
        <f aca="false">IF(E926&lt;0,1,0)</f>
        <v>1</v>
      </c>
      <c r="V926" s="5" t="n">
        <f aca="false">IF(Q926=1,A926,0)</f>
        <v>-684</v>
      </c>
      <c r="W926" s="5" t="n">
        <f aca="false">IF(R926=1,B926,0)</f>
        <v>0</v>
      </c>
      <c r="X926" s="5" t="n">
        <f aca="false">IF(S926=1,C926,0)</f>
        <v>-765</v>
      </c>
      <c r="Y926" s="5" t="n">
        <f aca="false">IF(T926=1,D926,0)</f>
        <v>-661</v>
      </c>
      <c r="Z926" s="5" t="n">
        <f aca="false">IF(U926=1,E926,0)</f>
        <v>-913</v>
      </c>
      <c r="AA926" s="11" t="n">
        <f aca="false">POWER(SUM(V926:Z926),2)</f>
        <v>9138529</v>
      </c>
      <c r="AB926" s="0" t="n">
        <f aca="false">IF(Q926=0,A926,0)</f>
        <v>0</v>
      </c>
      <c r="AC926" s="0" t="n">
        <f aca="false">IF(R926=0,B926,0)</f>
        <v>723</v>
      </c>
      <c r="AD926" s="0" t="n">
        <f aca="false">IF(S926=0,C926,0)</f>
        <v>0</v>
      </c>
      <c r="AE926" s="0" t="n">
        <f aca="false">IF(T926=0,D926,0)</f>
        <v>0</v>
      </c>
      <c r="AF926" s="0" t="n">
        <f aca="false">IF(U926=0,E926,0)</f>
        <v>0</v>
      </c>
      <c r="AG926" s="11" t="n">
        <f aca="false">POWER(SUM(AB926:AF926),2)</f>
        <v>522729</v>
      </c>
      <c r="AH926" s="6" t="n">
        <f aca="false">IF(AG926&lt;AA926,1,0)</f>
        <v>1</v>
      </c>
      <c r="AI926" s="7" t="n">
        <f aca="false">IF(AND(P926=1,AH926=1),1,0)</f>
        <v>0</v>
      </c>
    </row>
    <row r="927" customFormat="false" ht="13.8" hidden="false" customHeight="false" outlineLevel="0" collapsed="false">
      <c r="A927" s="8" t="n">
        <v>187</v>
      </c>
      <c r="B927" s="8" t="n">
        <v>668</v>
      </c>
      <c r="C927" s="8" t="n">
        <v>-676</v>
      </c>
      <c r="D927" s="8" t="n">
        <v>125</v>
      </c>
      <c r="E927" s="8" t="n">
        <v>-607</v>
      </c>
      <c r="F927" s="2" t="n">
        <f aca="false">MOD(ABS(A927), 10)</f>
        <v>7</v>
      </c>
      <c r="G927" s="2" t="n">
        <f aca="false">MOD(ABS(B927), 10)</f>
        <v>8</v>
      </c>
      <c r="H927" s="2" t="n">
        <f aca="false">MOD(ABS(C927), 10)</f>
        <v>6</v>
      </c>
      <c r="I927" s="2" t="n">
        <f aca="false">MOD(ABS(D927), 10)</f>
        <v>5</v>
      </c>
      <c r="J927" s="2" t="n">
        <f aca="false">MOD(ABS(E927), 10)</f>
        <v>7</v>
      </c>
      <c r="K927" s="9" t="n">
        <f aca="false">IF(F927=3,1,0)</f>
        <v>0</v>
      </c>
      <c r="L927" s="9" t="n">
        <f aca="false">IF(G927=3,1,0)</f>
        <v>0</v>
      </c>
      <c r="M927" s="9" t="n">
        <f aca="false">IF(H927=3,1,0)</f>
        <v>0</v>
      </c>
      <c r="N927" s="9" t="n">
        <f aca="false">IF(I927=3,1,0)</f>
        <v>0</v>
      </c>
      <c r="O927" s="9" t="n">
        <f aca="false">IF(J927=3,1,0)</f>
        <v>0</v>
      </c>
      <c r="P927" s="4" t="n">
        <f aca="false">IF(SUM(K927:O927)=3,1,0)</f>
        <v>0</v>
      </c>
      <c r="Q927" s="10" t="n">
        <f aca="false">IF(A927&lt;0,1,0)</f>
        <v>0</v>
      </c>
      <c r="R927" s="10" t="n">
        <f aca="false">IF(B927&lt;0,1,0)</f>
        <v>0</v>
      </c>
      <c r="S927" s="10" t="n">
        <f aca="false">IF(C927&lt;0,1,0)</f>
        <v>1</v>
      </c>
      <c r="T927" s="10" t="n">
        <f aca="false">IF(D927&lt;0,1,0)</f>
        <v>0</v>
      </c>
      <c r="U927" s="10" t="n">
        <f aca="false">IF(E927&lt;0,1,0)</f>
        <v>1</v>
      </c>
      <c r="V927" s="5" t="n">
        <f aca="false">IF(Q927=1,A927,0)</f>
        <v>0</v>
      </c>
      <c r="W927" s="5" t="n">
        <f aca="false">IF(R927=1,B927,0)</f>
        <v>0</v>
      </c>
      <c r="X927" s="5" t="n">
        <f aca="false">IF(S927=1,C927,0)</f>
        <v>-676</v>
      </c>
      <c r="Y927" s="5" t="n">
        <f aca="false">IF(T927=1,D927,0)</f>
        <v>0</v>
      </c>
      <c r="Z927" s="5" t="n">
        <f aca="false">IF(U927=1,E927,0)</f>
        <v>-607</v>
      </c>
      <c r="AA927" s="11" t="n">
        <f aca="false">POWER(SUM(V927:Z927),2)</f>
        <v>1646089</v>
      </c>
      <c r="AB927" s="0" t="n">
        <f aca="false">IF(Q927=0,A927,0)</f>
        <v>187</v>
      </c>
      <c r="AC927" s="0" t="n">
        <f aca="false">IF(R927=0,B927,0)</f>
        <v>668</v>
      </c>
      <c r="AD927" s="0" t="n">
        <f aca="false">IF(S927=0,C927,0)</f>
        <v>0</v>
      </c>
      <c r="AE927" s="0" t="n">
        <f aca="false">IF(T927=0,D927,0)</f>
        <v>125</v>
      </c>
      <c r="AF927" s="0" t="n">
        <f aca="false">IF(U927=0,E927,0)</f>
        <v>0</v>
      </c>
      <c r="AG927" s="11" t="n">
        <f aca="false">POWER(SUM(AB927:AF927),2)</f>
        <v>960400</v>
      </c>
      <c r="AH927" s="6" t="n">
        <f aca="false">IF(AG927&lt;AA927,1,0)</f>
        <v>1</v>
      </c>
      <c r="AI927" s="7" t="n">
        <f aca="false">IF(AND(P927=1,AH927=1),1,0)</f>
        <v>0</v>
      </c>
    </row>
    <row r="928" customFormat="false" ht="13.8" hidden="false" customHeight="false" outlineLevel="0" collapsed="false">
      <c r="A928" s="8" t="n">
        <v>-17</v>
      </c>
      <c r="B928" s="8" t="n">
        <v>120</v>
      </c>
      <c r="C928" s="8" t="n">
        <v>-245</v>
      </c>
      <c r="D928" s="8" t="n">
        <v>281</v>
      </c>
      <c r="E928" s="8" t="n">
        <v>158</v>
      </c>
      <c r="F928" s="2" t="n">
        <f aca="false">MOD(ABS(A928), 10)</f>
        <v>7</v>
      </c>
      <c r="G928" s="2" t="n">
        <f aca="false">MOD(ABS(B928), 10)</f>
        <v>0</v>
      </c>
      <c r="H928" s="2" t="n">
        <f aca="false">MOD(ABS(C928), 10)</f>
        <v>5</v>
      </c>
      <c r="I928" s="2" t="n">
        <f aca="false">MOD(ABS(D928), 10)</f>
        <v>1</v>
      </c>
      <c r="J928" s="2" t="n">
        <f aca="false">MOD(ABS(E928), 10)</f>
        <v>8</v>
      </c>
      <c r="K928" s="9" t="n">
        <f aca="false">IF(F928=3,1,0)</f>
        <v>0</v>
      </c>
      <c r="L928" s="9" t="n">
        <f aca="false">IF(G928=3,1,0)</f>
        <v>0</v>
      </c>
      <c r="M928" s="9" t="n">
        <f aca="false">IF(H928=3,1,0)</f>
        <v>0</v>
      </c>
      <c r="N928" s="9" t="n">
        <f aca="false">IF(I928=3,1,0)</f>
        <v>0</v>
      </c>
      <c r="O928" s="9" t="n">
        <f aca="false">IF(J928=3,1,0)</f>
        <v>0</v>
      </c>
      <c r="P928" s="4" t="n">
        <f aca="false">IF(SUM(K928:O928)=3,1,0)</f>
        <v>0</v>
      </c>
      <c r="Q928" s="10" t="n">
        <f aca="false">IF(A928&lt;0,1,0)</f>
        <v>1</v>
      </c>
      <c r="R928" s="10" t="n">
        <f aca="false">IF(B928&lt;0,1,0)</f>
        <v>0</v>
      </c>
      <c r="S928" s="10" t="n">
        <f aca="false">IF(C928&lt;0,1,0)</f>
        <v>1</v>
      </c>
      <c r="T928" s="10" t="n">
        <f aca="false">IF(D928&lt;0,1,0)</f>
        <v>0</v>
      </c>
      <c r="U928" s="10" t="n">
        <f aca="false">IF(E928&lt;0,1,0)</f>
        <v>0</v>
      </c>
      <c r="V928" s="5" t="n">
        <f aca="false">IF(Q928=1,A928,0)</f>
        <v>-17</v>
      </c>
      <c r="W928" s="5" t="n">
        <f aca="false">IF(R928=1,B928,0)</f>
        <v>0</v>
      </c>
      <c r="X928" s="5" t="n">
        <f aca="false">IF(S928=1,C928,0)</f>
        <v>-245</v>
      </c>
      <c r="Y928" s="5" t="n">
        <f aca="false">IF(T928=1,D928,0)</f>
        <v>0</v>
      </c>
      <c r="Z928" s="5" t="n">
        <f aca="false">IF(U928=1,E928,0)</f>
        <v>0</v>
      </c>
      <c r="AA928" s="11" t="n">
        <f aca="false">POWER(SUM(V928:Z928),2)</f>
        <v>68644</v>
      </c>
      <c r="AB928" s="0" t="n">
        <f aca="false">IF(Q928=0,A928,0)</f>
        <v>0</v>
      </c>
      <c r="AC928" s="0" t="n">
        <f aca="false">IF(R928=0,B928,0)</f>
        <v>120</v>
      </c>
      <c r="AD928" s="0" t="n">
        <f aca="false">IF(S928=0,C928,0)</f>
        <v>0</v>
      </c>
      <c r="AE928" s="0" t="n">
        <f aca="false">IF(T928=0,D928,0)</f>
        <v>281</v>
      </c>
      <c r="AF928" s="0" t="n">
        <f aca="false">IF(U928=0,E928,0)</f>
        <v>158</v>
      </c>
      <c r="AG928" s="11" t="n">
        <f aca="false">POWER(SUM(AB928:AF928),2)</f>
        <v>312481</v>
      </c>
      <c r="AH928" s="6" t="n">
        <f aca="false">IF(AG928&lt;AA928,1,0)</f>
        <v>0</v>
      </c>
      <c r="AI928" s="7" t="n">
        <f aca="false">IF(AND(P928=1,AH928=1),1,0)</f>
        <v>0</v>
      </c>
    </row>
    <row r="929" customFormat="false" ht="13.8" hidden="false" customHeight="false" outlineLevel="0" collapsed="false">
      <c r="A929" s="8" t="n">
        <v>235</v>
      </c>
      <c r="B929" s="8" t="n">
        <v>-889</v>
      </c>
      <c r="C929" s="8" t="n">
        <v>874</v>
      </c>
      <c r="D929" s="8" t="n">
        <v>879</v>
      </c>
      <c r="E929" s="8" t="n">
        <v>-909</v>
      </c>
      <c r="F929" s="2" t="n">
        <f aca="false">MOD(ABS(A929), 10)</f>
        <v>5</v>
      </c>
      <c r="G929" s="2" t="n">
        <f aca="false">MOD(ABS(B929), 10)</f>
        <v>9</v>
      </c>
      <c r="H929" s="2" t="n">
        <f aca="false">MOD(ABS(C929), 10)</f>
        <v>4</v>
      </c>
      <c r="I929" s="2" t="n">
        <f aca="false">MOD(ABS(D929), 10)</f>
        <v>9</v>
      </c>
      <c r="J929" s="2" t="n">
        <f aca="false">MOD(ABS(E929), 10)</f>
        <v>9</v>
      </c>
      <c r="K929" s="9" t="n">
        <f aca="false">IF(F929=3,1,0)</f>
        <v>0</v>
      </c>
      <c r="L929" s="9" t="n">
        <f aca="false">IF(G929=3,1,0)</f>
        <v>0</v>
      </c>
      <c r="M929" s="9" t="n">
        <f aca="false">IF(H929=3,1,0)</f>
        <v>0</v>
      </c>
      <c r="N929" s="9" t="n">
        <f aca="false">IF(I929=3,1,0)</f>
        <v>0</v>
      </c>
      <c r="O929" s="9" t="n">
        <f aca="false">IF(J929=3,1,0)</f>
        <v>0</v>
      </c>
      <c r="P929" s="4" t="n">
        <f aca="false">IF(SUM(K929:O929)=3,1,0)</f>
        <v>0</v>
      </c>
      <c r="Q929" s="10" t="n">
        <f aca="false">IF(A929&lt;0,1,0)</f>
        <v>0</v>
      </c>
      <c r="R929" s="10" t="n">
        <f aca="false">IF(B929&lt;0,1,0)</f>
        <v>1</v>
      </c>
      <c r="S929" s="10" t="n">
        <f aca="false">IF(C929&lt;0,1,0)</f>
        <v>0</v>
      </c>
      <c r="T929" s="10" t="n">
        <f aca="false">IF(D929&lt;0,1,0)</f>
        <v>0</v>
      </c>
      <c r="U929" s="10" t="n">
        <f aca="false">IF(E929&lt;0,1,0)</f>
        <v>1</v>
      </c>
      <c r="V929" s="5" t="n">
        <f aca="false">IF(Q929=1,A929,0)</f>
        <v>0</v>
      </c>
      <c r="W929" s="5" t="n">
        <f aca="false">IF(R929=1,B929,0)</f>
        <v>-889</v>
      </c>
      <c r="X929" s="5" t="n">
        <f aca="false">IF(S929=1,C929,0)</f>
        <v>0</v>
      </c>
      <c r="Y929" s="5" t="n">
        <f aca="false">IF(T929=1,D929,0)</f>
        <v>0</v>
      </c>
      <c r="Z929" s="5" t="n">
        <f aca="false">IF(U929=1,E929,0)</f>
        <v>-909</v>
      </c>
      <c r="AA929" s="11" t="n">
        <f aca="false">POWER(SUM(V929:Z929),2)</f>
        <v>3232804</v>
      </c>
      <c r="AB929" s="0" t="n">
        <f aca="false">IF(Q929=0,A929,0)</f>
        <v>235</v>
      </c>
      <c r="AC929" s="0" t="n">
        <f aca="false">IF(R929=0,B929,0)</f>
        <v>0</v>
      </c>
      <c r="AD929" s="0" t="n">
        <f aca="false">IF(S929=0,C929,0)</f>
        <v>874</v>
      </c>
      <c r="AE929" s="0" t="n">
        <f aca="false">IF(T929=0,D929,0)</f>
        <v>879</v>
      </c>
      <c r="AF929" s="0" t="n">
        <f aca="false">IF(U929=0,E929,0)</f>
        <v>0</v>
      </c>
      <c r="AG929" s="11" t="n">
        <f aca="false">POWER(SUM(AB929:AF929),2)</f>
        <v>3952144</v>
      </c>
      <c r="AH929" s="6" t="n">
        <f aca="false">IF(AG929&lt;AA929,1,0)</f>
        <v>0</v>
      </c>
      <c r="AI929" s="7" t="n">
        <f aca="false">IF(AND(P929=1,AH929=1),1,0)</f>
        <v>0</v>
      </c>
    </row>
    <row r="930" customFormat="false" ht="13.8" hidden="false" customHeight="false" outlineLevel="0" collapsed="false">
      <c r="A930" s="8" t="n">
        <v>898</v>
      </c>
      <c r="B930" s="8" t="n">
        <v>-113</v>
      </c>
      <c r="C930" s="8" t="n">
        <v>107</v>
      </c>
      <c r="D930" s="8" t="n">
        <v>397</v>
      </c>
      <c r="E930" s="8" t="n">
        <v>605</v>
      </c>
      <c r="F930" s="2" t="n">
        <f aca="false">MOD(ABS(A930), 10)</f>
        <v>8</v>
      </c>
      <c r="G930" s="2" t="n">
        <f aca="false">MOD(ABS(B930), 10)</f>
        <v>3</v>
      </c>
      <c r="H930" s="2" t="n">
        <f aca="false">MOD(ABS(C930), 10)</f>
        <v>7</v>
      </c>
      <c r="I930" s="2" t="n">
        <f aca="false">MOD(ABS(D930), 10)</f>
        <v>7</v>
      </c>
      <c r="J930" s="2" t="n">
        <f aca="false">MOD(ABS(E930), 10)</f>
        <v>5</v>
      </c>
      <c r="K930" s="9" t="n">
        <f aca="false">IF(F930=3,1,0)</f>
        <v>0</v>
      </c>
      <c r="L930" s="9" t="n">
        <f aca="false">IF(G930=3,1,0)</f>
        <v>1</v>
      </c>
      <c r="M930" s="9" t="n">
        <f aca="false">IF(H930=3,1,0)</f>
        <v>0</v>
      </c>
      <c r="N930" s="9" t="n">
        <f aca="false">IF(I930=3,1,0)</f>
        <v>0</v>
      </c>
      <c r="O930" s="9" t="n">
        <f aca="false">IF(J930=3,1,0)</f>
        <v>0</v>
      </c>
      <c r="P930" s="4" t="n">
        <f aca="false">IF(SUM(K930:O930)=3,1,0)</f>
        <v>0</v>
      </c>
      <c r="Q930" s="10" t="n">
        <f aca="false">IF(A930&lt;0,1,0)</f>
        <v>0</v>
      </c>
      <c r="R930" s="10" t="n">
        <f aca="false">IF(B930&lt;0,1,0)</f>
        <v>1</v>
      </c>
      <c r="S930" s="10" t="n">
        <f aca="false">IF(C930&lt;0,1,0)</f>
        <v>0</v>
      </c>
      <c r="T930" s="10" t="n">
        <f aca="false">IF(D930&lt;0,1,0)</f>
        <v>0</v>
      </c>
      <c r="U930" s="10" t="n">
        <f aca="false">IF(E930&lt;0,1,0)</f>
        <v>0</v>
      </c>
      <c r="V930" s="5" t="n">
        <f aca="false">IF(Q930=1,A930,0)</f>
        <v>0</v>
      </c>
      <c r="W930" s="5" t="n">
        <f aca="false">IF(R930=1,B930,0)</f>
        <v>-113</v>
      </c>
      <c r="X930" s="5" t="n">
        <f aca="false">IF(S930=1,C930,0)</f>
        <v>0</v>
      </c>
      <c r="Y930" s="5" t="n">
        <f aca="false">IF(T930=1,D930,0)</f>
        <v>0</v>
      </c>
      <c r="Z930" s="5" t="n">
        <f aca="false">IF(U930=1,E930,0)</f>
        <v>0</v>
      </c>
      <c r="AA930" s="11" t="n">
        <f aca="false">POWER(SUM(V930:Z930),2)</f>
        <v>12769</v>
      </c>
      <c r="AB930" s="0" t="n">
        <f aca="false">IF(Q930=0,A930,0)</f>
        <v>898</v>
      </c>
      <c r="AC930" s="0" t="n">
        <f aca="false">IF(R930=0,B930,0)</f>
        <v>0</v>
      </c>
      <c r="AD930" s="0" t="n">
        <f aca="false">IF(S930=0,C930,0)</f>
        <v>107</v>
      </c>
      <c r="AE930" s="0" t="n">
        <f aca="false">IF(T930=0,D930,0)</f>
        <v>397</v>
      </c>
      <c r="AF930" s="0" t="n">
        <f aca="false">IF(U930=0,E930,0)</f>
        <v>605</v>
      </c>
      <c r="AG930" s="11" t="n">
        <f aca="false">POWER(SUM(AB930:AF930),2)</f>
        <v>4028049</v>
      </c>
      <c r="AH930" s="6" t="n">
        <f aca="false">IF(AG930&lt;AA930,1,0)</f>
        <v>0</v>
      </c>
      <c r="AI930" s="7" t="n">
        <f aca="false">IF(AND(P930=1,AH930=1),1,0)</f>
        <v>0</v>
      </c>
    </row>
    <row r="931" customFormat="false" ht="13.8" hidden="false" customHeight="false" outlineLevel="0" collapsed="false">
      <c r="A931" s="8" t="n">
        <v>207</v>
      </c>
      <c r="B931" s="8" t="n">
        <v>-563</v>
      </c>
      <c r="C931" s="8" t="n">
        <v>-722</v>
      </c>
      <c r="D931" s="8" t="n">
        <v>-179</v>
      </c>
      <c r="E931" s="8" t="n">
        <v>-150</v>
      </c>
      <c r="F931" s="2" t="n">
        <f aca="false">MOD(ABS(A931), 10)</f>
        <v>7</v>
      </c>
      <c r="G931" s="2" t="n">
        <f aca="false">MOD(ABS(B931), 10)</f>
        <v>3</v>
      </c>
      <c r="H931" s="2" t="n">
        <f aca="false">MOD(ABS(C931), 10)</f>
        <v>2</v>
      </c>
      <c r="I931" s="2" t="n">
        <f aca="false">MOD(ABS(D931), 10)</f>
        <v>9</v>
      </c>
      <c r="J931" s="2" t="n">
        <f aca="false">MOD(ABS(E931), 10)</f>
        <v>0</v>
      </c>
      <c r="K931" s="9" t="n">
        <f aca="false">IF(F931=3,1,0)</f>
        <v>0</v>
      </c>
      <c r="L931" s="9" t="n">
        <f aca="false">IF(G931=3,1,0)</f>
        <v>1</v>
      </c>
      <c r="M931" s="9" t="n">
        <f aca="false">IF(H931=3,1,0)</f>
        <v>0</v>
      </c>
      <c r="N931" s="9" t="n">
        <f aca="false">IF(I931=3,1,0)</f>
        <v>0</v>
      </c>
      <c r="O931" s="9" t="n">
        <f aca="false">IF(J931=3,1,0)</f>
        <v>0</v>
      </c>
      <c r="P931" s="4" t="n">
        <f aca="false">IF(SUM(K931:O931)=3,1,0)</f>
        <v>0</v>
      </c>
      <c r="Q931" s="10" t="n">
        <f aca="false">IF(A931&lt;0,1,0)</f>
        <v>0</v>
      </c>
      <c r="R931" s="10" t="n">
        <f aca="false">IF(B931&lt;0,1,0)</f>
        <v>1</v>
      </c>
      <c r="S931" s="10" t="n">
        <f aca="false">IF(C931&lt;0,1,0)</f>
        <v>1</v>
      </c>
      <c r="T931" s="10" t="n">
        <f aca="false">IF(D931&lt;0,1,0)</f>
        <v>1</v>
      </c>
      <c r="U931" s="10" t="n">
        <f aca="false">IF(E931&lt;0,1,0)</f>
        <v>1</v>
      </c>
      <c r="V931" s="5" t="n">
        <f aca="false">IF(Q931=1,A931,0)</f>
        <v>0</v>
      </c>
      <c r="W931" s="5" t="n">
        <f aca="false">IF(R931=1,B931,0)</f>
        <v>-563</v>
      </c>
      <c r="X931" s="5" t="n">
        <f aca="false">IF(S931=1,C931,0)</f>
        <v>-722</v>
      </c>
      <c r="Y931" s="5" t="n">
        <f aca="false">IF(T931=1,D931,0)</f>
        <v>-179</v>
      </c>
      <c r="Z931" s="5" t="n">
        <f aca="false">IF(U931=1,E931,0)</f>
        <v>-150</v>
      </c>
      <c r="AA931" s="11" t="n">
        <f aca="false">POWER(SUM(V931:Z931),2)</f>
        <v>2604996</v>
      </c>
      <c r="AB931" s="0" t="n">
        <f aca="false">IF(Q931=0,A931,0)</f>
        <v>207</v>
      </c>
      <c r="AC931" s="0" t="n">
        <f aca="false">IF(R931=0,B931,0)</f>
        <v>0</v>
      </c>
      <c r="AD931" s="0" t="n">
        <f aca="false">IF(S931=0,C931,0)</f>
        <v>0</v>
      </c>
      <c r="AE931" s="0" t="n">
        <f aca="false">IF(T931=0,D931,0)</f>
        <v>0</v>
      </c>
      <c r="AF931" s="0" t="n">
        <f aca="false">IF(U931=0,E931,0)</f>
        <v>0</v>
      </c>
      <c r="AG931" s="11" t="n">
        <f aca="false">POWER(SUM(AB931:AF931),2)</f>
        <v>42849</v>
      </c>
      <c r="AH931" s="6" t="n">
        <f aca="false">IF(AG931&lt;AA931,1,0)</f>
        <v>1</v>
      </c>
      <c r="AI931" s="7" t="n">
        <f aca="false">IF(AND(P931=1,AH931=1),1,0)</f>
        <v>0</v>
      </c>
    </row>
    <row r="932" customFormat="false" ht="13.8" hidden="false" customHeight="false" outlineLevel="0" collapsed="false">
      <c r="A932" s="8" t="n">
        <v>504</v>
      </c>
      <c r="B932" s="8" t="n">
        <v>-398</v>
      </c>
      <c r="C932" s="8" t="n">
        <v>141</v>
      </c>
      <c r="D932" s="8" t="n">
        <v>368</v>
      </c>
      <c r="E932" s="8" t="n">
        <v>-663</v>
      </c>
      <c r="F932" s="2" t="n">
        <f aca="false">MOD(ABS(A932), 10)</f>
        <v>4</v>
      </c>
      <c r="G932" s="2" t="n">
        <f aca="false">MOD(ABS(B932), 10)</f>
        <v>8</v>
      </c>
      <c r="H932" s="2" t="n">
        <f aca="false">MOD(ABS(C932), 10)</f>
        <v>1</v>
      </c>
      <c r="I932" s="2" t="n">
        <f aca="false">MOD(ABS(D932), 10)</f>
        <v>8</v>
      </c>
      <c r="J932" s="2" t="n">
        <f aca="false">MOD(ABS(E932), 10)</f>
        <v>3</v>
      </c>
      <c r="K932" s="9" t="n">
        <f aca="false">IF(F932=3,1,0)</f>
        <v>0</v>
      </c>
      <c r="L932" s="9" t="n">
        <f aca="false">IF(G932=3,1,0)</f>
        <v>0</v>
      </c>
      <c r="M932" s="9" t="n">
        <f aca="false">IF(H932=3,1,0)</f>
        <v>0</v>
      </c>
      <c r="N932" s="9" t="n">
        <f aca="false">IF(I932=3,1,0)</f>
        <v>0</v>
      </c>
      <c r="O932" s="9" t="n">
        <f aca="false">IF(J932=3,1,0)</f>
        <v>1</v>
      </c>
      <c r="P932" s="4" t="n">
        <f aca="false">IF(SUM(K932:O932)=3,1,0)</f>
        <v>0</v>
      </c>
      <c r="Q932" s="10" t="n">
        <f aca="false">IF(A932&lt;0,1,0)</f>
        <v>0</v>
      </c>
      <c r="R932" s="10" t="n">
        <f aca="false">IF(B932&lt;0,1,0)</f>
        <v>1</v>
      </c>
      <c r="S932" s="10" t="n">
        <f aca="false">IF(C932&lt;0,1,0)</f>
        <v>0</v>
      </c>
      <c r="T932" s="10" t="n">
        <f aca="false">IF(D932&lt;0,1,0)</f>
        <v>0</v>
      </c>
      <c r="U932" s="10" t="n">
        <f aca="false">IF(E932&lt;0,1,0)</f>
        <v>1</v>
      </c>
      <c r="V932" s="5" t="n">
        <f aca="false">IF(Q932=1,A932,0)</f>
        <v>0</v>
      </c>
      <c r="W932" s="5" t="n">
        <f aca="false">IF(R932=1,B932,0)</f>
        <v>-398</v>
      </c>
      <c r="X932" s="5" t="n">
        <f aca="false">IF(S932=1,C932,0)</f>
        <v>0</v>
      </c>
      <c r="Y932" s="5" t="n">
        <f aca="false">IF(T932=1,D932,0)</f>
        <v>0</v>
      </c>
      <c r="Z932" s="5" t="n">
        <f aca="false">IF(U932=1,E932,0)</f>
        <v>-663</v>
      </c>
      <c r="AA932" s="11" t="n">
        <f aca="false">POWER(SUM(V932:Z932),2)</f>
        <v>1125721</v>
      </c>
      <c r="AB932" s="0" t="n">
        <f aca="false">IF(Q932=0,A932,0)</f>
        <v>504</v>
      </c>
      <c r="AC932" s="0" t="n">
        <f aca="false">IF(R932=0,B932,0)</f>
        <v>0</v>
      </c>
      <c r="AD932" s="0" t="n">
        <f aca="false">IF(S932=0,C932,0)</f>
        <v>141</v>
      </c>
      <c r="AE932" s="0" t="n">
        <f aca="false">IF(T932=0,D932,0)</f>
        <v>368</v>
      </c>
      <c r="AF932" s="0" t="n">
        <f aca="false">IF(U932=0,E932,0)</f>
        <v>0</v>
      </c>
      <c r="AG932" s="11" t="n">
        <f aca="false">POWER(SUM(AB932:AF932),2)</f>
        <v>1026169</v>
      </c>
      <c r="AH932" s="6" t="n">
        <f aca="false">IF(AG932&lt;AA932,1,0)</f>
        <v>1</v>
      </c>
      <c r="AI932" s="7" t="n">
        <f aca="false">IF(AND(P932=1,AH932=1),1,0)</f>
        <v>0</v>
      </c>
    </row>
    <row r="933" customFormat="false" ht="13.8" hidden="false" customHeight="false" outlineLevel="0" collapsed="false">
      <c r="A933" s="8" t="n">
        <v>750</v>
      </c>
      <c r="B933" s="8" t="n">
        <v>746</v>
      </c>
      <c r="C933" s="8" t="n">
        <v>-470</v>
      </c>
      <c r="D933" s="8" t="n">
        <v>-362</v>
      </c>
      <c r="E933" s="8" t="n">
        <v>360</v>
      </c>
      <c r="F933" s="2" t="n">
        <f aca="false">MOD(ABS(A933), 10)</f>
        <v>0</v>
      </c>
      <c r="G933" s="2" t="n">
        <f aca="false">MOD(ABS(B933), 10)</f>
        <v>6</v>
      </c>
      <c r="H933" s="2" t="n">
        <f aca="false">MOD(ABS(C933), 10)</f>
        <v>0</v>
      </c>
      <c r="I933" s="2" t="n">
        <f aca="false">MOD(ABS(D933), 10)</f>
        <v>2</v>
      </c>
      <c r="J933" s="2" t="n">
        <f aca="false">MOD(ABS(E933), 10)</f>
        <v>0</v>
      </c>
      <c r="K933" s="9" t="n">
        <f aca="false">IF(F933=3,1,0)</f>
        <v>0</v>
      </c>
      <c r="L933" s="9" t="n">
        <f aca="false">IF(G933=3,1,0)</f>
        <v>0</v>
      </c>
      <c r="M933" s="9" t="n">
        <f aca="false">IF(H933=3,1,0)</f>
        <v>0</v>
      </c>
      <c r="N933" s="9" t="n">
        <f aca="false">IF(I933=3,1,0)</f>
        <v>0</v>
      </c>
      <c r="O933" s="9" t="n">
        <f aca="false">IF(J933=3,1,0)</f>
        <v>0</v>
      </c>
      <c r="P933" s="4" t="n">
        <f aca="false">IF(SUM(K933:O933)=3,1,0)</f>
        <v>0</v>
      </c>
      <c r="Q933" s="10" t="n">
        <f aca="false">IF(A933&lt;0,1,0)</f>
        <v>0</v>
      </c>
      <c r="R933" s="10" t="n">
        <f aca="false">IF(B933&lt;0,1,0)</f>
        <v>0</v>
      </c>
      <c r="S933" s="10" t="n">
        <f aca="false">IF(C933&lt;0,1,0)</f>
        <v>1</v>
      </c>
      <c r="T933" s="10" t="n">
        <f aca="false">IF(D933&lt;0,1,0)</f>
        <v>1</v>
      </c>
      <c r="U933" s="10" t="n">
        <f aca="false">IF(E933&lt;0,1,0)</f>
        <v>0</v>
      </c>
      <c r="V933" s="5" t="n">
        <f aca="false">IF(Q933=1,A933,0)</f>
        <v>0</v>
      </c>
      <c r="W933" s="5" t="n">
        <f aca="false">IF(R933=1,B933,0)</f>
        <v>0</v>
      </c>
      <c r="X933" s="5" t="n">
        <f aca="false">IF(S933=1,C933,0)</f>
        <v>-470</v>
      </c>
      <c r="Y933" s="5" t="n">
        <f aca="false">IF(T933=1,D933,0)</f>
        <v>-362</v>
      </c>
      <c r="Z933" s="5" t="n">
        <f aca="false">IF(U933=1,E933,0)</f>
        <v>0</v>
      </c>
      <c r="AA933" s="11" t="n">
        <f aca="false">POWER(SUM(V933:Z933),2)</f>
        <v>692224</v>
      </c>
      <c r="AB933" s="0" t="n">
        <f aca="false">IF(Q933=0,A933,0)</f>
        <v>750</v>
      </c>
      <c r="AC933" s="0" t="n">
        <f aca="false">IF(R933=0,B933,0)</f>
        <v>746</v>
      </c>
      <c r="AD933" s="0" t="n">
        <f aca="false">IF(S933=0,C933,0)</f>
        <v>0</v>
      </c>
      <c r="AE933" s="0" t="n">
        <f aca="false">IF(T933=0,D933,0)</f>
        <v>0</v>
      </c>
      <c r="AF933" s="0" t="n">
        <f aca="false">IF(U933=0,E933,0)</f>
        <v>360</v>
      </c>
      <c r="AG933" s="11" t="n">
        <f aca="false">POWER(SUM(AB933:AF933),2)</f>
        <v>3444736</v>
      </c>
      <c r="AH933" s="6" t="n">
        <f aca="false">IF(AG933&lt;AA933,1,0)</f>
        <v>0</v>
      </c>
      <c r="AI933" s="7" t="n">
        <f aca="false">IF(AND(P933=1,AH933=1),1,0)</f>
        <v>0</v>
      </c>
    </row>
    <row r="934" customFormat="false" ht="13.8" hidden="false" customHeight="false" outlineLevel="0" collapsed="false">
      <c r="A934" s="8" t="n">
        <v>813</v>
      </c>
      <c r="B934" s="8" t="n">
        <v>-306</v>
      </c>
      <c r="C934" s="8" t="n">
        <v>155</v>
      </c>
      <c r="D934" s="8" t="n">
        <v>-321</v>
      </c>
      <c r="E934" s="8" t="n">
        <v>-125</v>
      </c>
      <c r="F934" s="2" t="n">
        <f aca="false">MOD(ABS(A934), 10)</f>
        <v>3</v>
      </c>
      <c r="G934" s="2" t="n">
        <f aca="false">MOD(ABS(B934), 10)</f>
        <v>6</v>
      </c>
      <c r="H934" s="2" t="n">
        <f aca="false">MOD(ABS(C934), 10)</f>
        <v>5</v>
      </c>
      <c r="I934" s="2" t="n">
        <f aca="false">MOD(ABS(D934), 10)</f>
        <v>1</v>
      </c>
      <c r="J934" s="2" t="n">
        <f aca="false">MOD(ABS(E934), 10)</f>
        <v>5</v>
      </c>
      <c r="K934" s="9" t="n">
        <f aca="false">IF(F934=3,1,0)</f>
        <v>1</v>
      </c>
      <c r="L934" s="9" t="n">
        <f aca="false">IF(G934=3,1,0)</f>
        <v>0</v>
      </c>
      <c r="M934" s="9" t="n">
        <f aca="false">IF(H934=3,1,0)</f>
        <v>0</v>
      </c>
      <c r="N934" s="9" t="n">
        <f aca="false">IF(I934=3,1,0)</f>
        <v>0</v>
      </c>
      <c r="O934" s="9" t="n">
        <f aca="false">IF(J934=3,1,0)</f>
        <v>0</v>
      </c>
      <c r="P934" s="4" t="n">
        <f aca="false">IF(SUM(K934:O934)=3,1,0)</f>
        <v>0</v>
      </c>
      <c r="Q934" s="10" t="n">
        <f aca="false">IF(A934&lt;0,1,0)</f>
        <v>0</v>
      </c>
      <c r="R934" s="10" t="n">
        <f aca="false">IF(B934&lt;0,1,0)</f>
        <v>1</v>
      </c>
      <c r="S934" s="10" t="n">
        <f aca="false">IF(C934&lt;0,1,0)</f>
        <v>0</v>
      </c>
      <c r="T934" s="10" t="n">
        <f aca="false">IF(D934&lt;0,1,0)</f>
        <v>1</v>
      </c>
      <c r="U934" s="10" t="n">
        <f aca="false">IF(E934&lt;0,1,0)</f>
        <v>1</v>
      </c>
      <c r="V934" s="5" t="n">
        <f aca="false">IF(Q934=1,A934,0)</f>
        <v>0</v>
      </c>
      <c r="W934" s="5" t="n">
        <f aca="false">IF(R934=1,B934,0)</f>
        <v>-306</v>
      </c>
      <c r="X934" s="5" t="n">
        <f aca="false">IF(S934=1,C934,0)</f>
        <v>0</v>
      </c>
      <c r="Y934" s="5" t="n">
        <f aca="false">IF(T934=1,D934,0)</f>
        <v>-321</v>
      </c>
      <c r="Z934" s="5" t="n">
        <f aca="false">IF(U934=1,E934,0)</f>
        <v>-125</v>
      </c>
      <c r="AA934" s="11" t="n">
        <f aca="false">POWER(SUM(V934:Z934),2)</f>
        <v>565504</v>
      </c>
      <c r="AB934" s="0" t="n">
        <f aca="false">IF(Q934=0,A934,0)</f>
        <v>813</v>
      </c>
      <c r="AC934" s="0" t="n">
        <f aca="false">IF(R934=0,B934,0)</f>
        <v>0</v>
      </c>
      <c r="AD934" s="0" t="n">
        <f aca="false">IF(S934=0,C934,0)</f>
        <v>155</v>
      </c>
      <c r="AE934" s="0" t="n">
        <f aca="false">IF(T934=0,D934,0)</f>
        <v>0</v>
      </c>
      <c r="AF934" s="0" t="n">
        <f aca="false">IF(U934=0,E934,0)</f>
        <v>0</v>
      </c>
      <c r="AG934" s="11" t="n">
        <f aca="false">POWER(SUM(AB934:AF934),2)</f>
        <v>937024</v>
      </c>
      <c r="AH934" s="6" t="n">
        <f aca="false">IF(AG934&lt;AA934,1,0)</f>
        <v>0</v>
      </c>
      <c r="AI934" s="7" t="n">
        <f aca="false">IF(AND(P934=1,AH934=1),1,0)</f>
        <v>0</v>
      </c>
    </row>
    <row r="935" customFormat="false" ht="13.8" hidden="false" customHeight="false" outlineLevel="0" collapsed="false">
      <c r="A935" s="8" t="n">
        <v>-318</v>
      </c>
      <c r="B935" s="8" t="n">
        <v>982</v>
      </c>
      <c r="C935" s="8" t="n">
        <v>458</v>
      </c>
      <c r="D935" s="8" t="n">
        <v>742</v>
      </c>
      <c r="E935" s="8" t="n">
        <v>204</v>
      </c>
      <c r="F935" s="2" t="n">
        <f aca="false">MOD(ABS(A935), 10)</f>
        <v>8</v>
      </c>
      <c r="G935" s="2" t="n">
        <f aca="false">MOD(ABS(B935), 10)</f>
        <v>2</v>
      </c>
      <c r="H935" s="2" t="n">
        <f aca="false">MOD(ABS(C935), 10)</f>
        <v>8</v>
      </c>
      <c r="I935" s="2" t="n">
        <f aca="false">MOD(ABS(D935), 10)</f>
        <v>2</v>
      </c>
      <c r="J935" s="2" t="n">
        <f aca="false">MOD(ABS(E935), 10)</f>
        <v>4</v>
      </c>
      <c r="K935" s="9" t="n">
        <f aca="false">IF(F935=3,1,0)</f>
        <v>0</v>
      </c>
      <c r="L935" s="9" t="n">
        <f aca="false">IF(G935=3,1,0)</f>
        <v>0</v>
      </c>
      <c r="M935" s="9" t="n">
        <f aca="false">IF(H935=3,1,0)</f>
        <v>0</v>
      </c>
      <c r="N935" s="9" t="n">
        <f aca="false">IF(I935=3,1,0)</f>
        <v>0</v>
      </c>
      <c r="O935" s="9" t="n">
        <f aca="false">IF(J935=3,1,0)</f>
        <v>0</v>
      </c>
      <c r="P935" s="4" t="n">
        <f aca="false">IF(SUM(K935:O935)=3,1,0)</f>
        <v>0</v>
      </c>
      <c r="Q935" s="10" t="n">
        <f aca="false">IF(A935&lt;0,1,0)</f>
        <v>1</v>
      </c>
      <c r="R935" s="10" t="n">
        <f aca="false">IF(B935&lt;0,1,0)</f>
        <v>0</v>
      </c>
      <c r="S935" s="10" t="n">
        <f aca="false">IF(C935&lt;0,1,0)</f>
        <v>0</v>
      </c>
      <c r="T935" s="10" t="n">
        <f aca="false">IF(D935&lt;0,1,0)</f>
        <v>0</v>
      </c>
      <c r="U935" s="10" t="n">
        <f aca="false">IF(E935&lt;0,1,0)</f>
        <v>0</v>
      </c>
      <c r="V935" s="5" t="n">
        <f aca="false">IF(Q935=1,A935,0)</f>
        <v>-318</v>
      </c>
      <c r="W935" s="5" t="n">
        <f aca="false">IF(R935=1,B935,0)</f>
        <v>0</v>
      </c>
      <c r="X935" s="5" t="n">
        <f aca="false">IF(S935=1,C935,0)</f>
        <v>0</v>
      </c>
      <c r="Y935" s="5" t="n">
        <f aca="false">IF(T935=1,D935,0)</f>
        <v>0</v>
      </c>
      <c r="Z935" s="5" t="n">
        <f aca="false">IF(U935=1,E935,0)</f>
        <v>0</v>
      </c>
      <c r="AA935" s="11" t="n">
        <f aca="false">POWER(SUM(V935:Z935),2)</f>
        <v>101124</v>
      </c>
      <c r="AB935" s="0" t="n">
        <f aca="false">IF(Q935=0,A935,0)</f>
        <v>0</v>
      </c>
      <c r="AC935" s="0" t="n">
        <f aca="false">IF(R935=0,B935,0)</f>
        <v>982</v>
      </c>
      <c r="AD935" s="0" t="n">
        <f aca="false">IF(S935=0,C935,0)</f>
        <v>458</v>
      </c>
      <c r="AE935" s="0" t="n">
        <f aca="false">IF(T935=0,D935,0)</f>
        <v>742</v>
      </c>
      <c r="AF935" s="0" t="n">
        <f aca="false">IF(U935=0,E935,0)</f>
        <v>204</v>
      </c>
      <c r="AG935" s="11" t="n">
        <f aca="false">POWER(SUM(AB935:AF935),2)</f>
        <v>5692996</v>
      </c>
      <c r="AH935" s="6" t="n">
        <f aca="false">IF(AG935&lt;AA935,1,0)</f>
        <v>0</v>
      </c>
      <c r="AI935" s="7" t="n">
        <f aca="false">IF(AND(P935=1,AH935=1),1,0)</f>
        <v>0</v>
      </c>
    </row>
    <row r="936" customFormat="false" ht="13.8" hidden="false" customHeight="false" outlineLevel="0" collapsed="false">
      <c r="A936" s="8" t="n">
        <v>421</v>
      </c>
      <c r="B936" s="8" t="n">
        <v>-421</v>
      </c>
      <c r="C936" s="8" t="n">
        <v>-866</v>
      </c>
      <c r="D936" s="8" t="n">
        <v>-113</v>
      </c>
      <c r="E936" s="8" t="n">
        <v>737</v>
      </c>
      <c r="F936" s="2" t="n">
        <f aca="false">MOD(ABS(A936), 10)</f>
        <v>1</v>
      </c>
      <c r="G936" s="2" t="n">
        <f aca="false">MOD(ABS(B936), 10)</f>
        <v>1</v>
      </c>
      <c r="H936" s="2" t="n">
        <f aca="false">MOD(ABS(C936), 10)</f>
        <v>6</v>
      </c>
      <c r="I936" s="2" t="n">
        <f aca="false">MOD(ABS(D936), 10)</f>
        <v>3</v>
      </c>
      <c r="J936" s="2" t="n">
        <f aca="false">MOD(ABS(E936), 10)</f>
        <v>7</v>
      </c>
      <c r="K936" s="9" t="n">
        <f aca="false">IF(F936=3,1,0)</f>
        <v>0</v>
      </c>
      <c r="L936" s="9" t="n">
        <f aca="false">IF(G936=3,1,0)</f>
        <v>0</v>
      </c>
      <c r="M936" s="9" t="n">
        <f aca="false">IF(H936=3,1,0)</f>
        <v>0</v>
      </c>
      <c r="N936" s="9" t="n">
        <f aca="false">IF(I936=3,1,0)</f>
        <v>1</v>
      </c>
      <c r="O936" s="9" t="n">
        <f aca="false">IF(J936=3,1,0)</f>
        <v>0</v>
      </c>
      <c r="P936" s="4" t="n">
        <f aca="false">IF(SUM(K936:O936)=3,1,0)</f>
        <v>0</v>
      </c>
      <c r="Q936" s="10" t="n">
        <f aca="false">IF(A936&lt;0,1,0)</f>
        <v>0</v>
      </c>
      <c r="R936" s="10" t="n">
        <f aca="false">IF(B936&lt;0,1,0)</f>
        <v>1</v>
      </c>
      <c r="S936" s="10" t="n">
        <f aca="false">IF(C936&lt;0,1,0)</f>
        <v>1</v>
      </c>
      <c r="T936" s="10" t="n">
        <f aca="false">IF(D936&lt;0,1,0)</f>
        <v>1</v>
      </c>
      <c r="U936" s="10" t="n">
        <f aca="false">IF(E936&lt;0,1,0)</f>
        <v>0</v>
      </c>
      <c r="V936" s="5" t="n">
        <f aca="false">IF(Q936=1,A936,0)</f>
        <v>0</v>
      </c>
      <c r="W936" s="5" t="n">
        <f aca="false">IF(R936=1,B936,0)</f>
        <v>-421</v>
      </c>
      <c r="X936" s="5" t="n">
        <f aca="false">IF(S936=1,C936,0)</f>
        <v>-866</v>
      </c>
      <c r="Y936" s="5" t="n">
        <f aca="false">IF(T936=1,D936,0)</f>
        <v>-113</v>
      </c>
      <c r="Z936" s="5" t="n">
        <f aca="false">IF(U936=1,E936,0)</f>
        <v>0</v>
      </c>
      <c r="AA936" s="11" t="n">
        <f aca="false">POWER(SUM(V936:Z936),2)</f>
        <v>1960000</v>
      </c>
      <c r="AB936" s="0" t="n">
        <f aca="false">IF(Q936=0,A936,0)</f>
        <v>421</v>
      </c>
      <c r="AC936" s="0" t="n">
        <f aca="false">IF(R936=0,B936,0)</f>
        <v>0</v>
      </c>
      <c r="AD936" s="0" t="n">
        <f aca="false">IF(S936=0,C936,0)</f>
        <v>0</v>
      </c>
      <c r="AE936" s="0" t="n">
        <f aca="false">IF(T936=0,D936,0)</f>
        <v>0</v>
      </c>
      <c r="AF936" s="0" t="n">
        <f aca="false">IF(U936=0,E936,0)</f>
        <v>737</v>
      </c>
      <c r="AG936" s="11" t="n">
        <f aca="false">POWER(SUM(AB936:AF936),2)</f>
        <v>1340964</v>
      </c>
      <c r="AH936" s="6" t="n">
        <f aca="false">IF(AG936&lt;AA936,1,0)</f>
        <v>1</v>
      </c>
      <c r="AI936" s="7" t="n">
        <f aca="false">IF(AND(P936=1,AH936=1),1,0)</f>
        <v>0</v>
      </c>
    </row>
    <row r="937" customFormat="false" ht="13.8" hidden="false" customHeight="false" outlineLevel="0" collapsed="false">
      <c r="A937" s="8" t="n">
        <v>699</v>
      </c>
      <c r="B937" s="8" t="n">
        <v>42</v>
      </c>
      <c r="C937" s="8" t="n">
        <v>-459</v>
      </c>
      <c r="D937" s="8" t="n">
        <v>422</v>
      </c>
      <c r="E937" s="8" t="n">
        <v>-426</v>
      </c>
      <c r="F937" s="2" t="n">
        <f aca="false">MOD(ABS(A937), 10)</f>
        <v>9</v>
      </c>
      <c r="G937" s="2" t="n">
        <f aca="false">MOD(ABS(B937), 10)</f>
        <v>2</v>
      </c>
      <c r="H937" s="2" t="n">
        <f aca="false">MOD(ABS(C937), 10)</f>
        <v>9</v>
      </c>
      <c r="I937" s="2" t="n">
        <f aca="false">MOD(ABS(D937), 10)</f>
        <v>2</v>
      </c>
      <c r="J937" s="2" t="n">
        <f aca="false">MOD(ABS(E937), 10)</f>
        <v>6</v>
      </c>
      <c r="K937" s="9" t="n">
        <f aca="false">IF(F937=3,1,0)</f>
        <v>0</v>
      </c>
      <c r="L937" s="9" t="n">
        <f aca="false">IF(G937=3,1,0)</f>
        <v>0</v>
      </c>
      <c r="M937" s="9" t="n">
        <f aca="false">IF(H937=3,1,0)</f>
        <v>0</v>
      </c>
      <c r="N937" s="9" t="n">
        <f aca="false">IF(I937=3,1,0)</f>
        <v>0</v>
      </c>
      <c r="O937" s="9" t="n">
        <f aca="false">IF(J937=3,1,0)</f>
        <v>0</v>
      </c>
      <c r="P937" s="4" t="n">
        <f aca="false">IF(SUM(K937:O937)=3,1,0)</f>
        <v>0</v>
      </c>
      <c r="Q937" s="10" t="n">
        <f aca="false">IF(A937&lt;0,1,0)</f>
        <v>0</v>
      </c>
      <c r="R937" s="10" t="n">
        <f aca="false">IF(B937&lt;0,1,0)</f>
        <v>0</v>
      </c>
      <c r="S937" s="10" t="n">
        <f aca="false">IF(C937&lt;0,1,0)</f>
        <v>1</v>
      </c>
      <c r="T937" s="10" t="n">
        <f aca="false">IF(D937&lt;0,1,0)</f>
        <v>0</v>
      </c>
      <c r="U937" s="10" t="n">
        <f aca="false">IF(E937&lt;0,1,0)</f>
        <v>1</v>
      </c>
      <c r="V937" s="5" t="n">
        <f aca="false">IF(Q937=1,A937,0)</f>
        <v>0</v>
      </c>
      <c r="W937" s="5" t="n">
        <f aca="false">IF(R937=1,B937,0)</f>
        <v>0</v>
      </c>
      <c r="X937" s="5" t="n">
        <f aca="false">IF(S937=1,C937,0)</f>
        <v>-459</v>
      </c>
      <c r="Y937" s="5" t="n">
        <f aca="false">IF(T937=1,D937,0)</f>
        <v>0</v>
      </c>
      <c r="Z937" s="5" t="n">
        <f aca="false">IF(U937=1,E937,0)</f>
        <v>-426</v>
      </c>
      <c r="AA937" s="11" t="n">
        <f aca="false">POWER(SUM(V937:Z937),2)</f>
        <v>783225</v>
      </c>
      <c r="AB937" s="0" t="n">
        <f aca="false">IF(Q937=0,A937,0)</f>
        <v>699</v>
      </c>
      <c r="AC937" s="0" t="n">
        <f aca="false">IF(R937=0,B937,0)</f>
        <v>42</v>
      </c>
      <c r="AD937" s="0" t="n">
        <f aca="false">IF(S937=0,C937,0)</f>
        <v>0</v>
      </c>
      <c r="AE937" s="0" t="n">
        <f aca="false">IF(T937=0,D937,0)</f>
        <v>422</v>
      </c>
      <c r="AF937" s="0" t="n">
        <f aca="false">IF(U937=0,E937,0)</f>
        <v>0</v>
      </c>
      <c r="AG937" s="11" t="n">
        <f aca="false">POWER(SUM(AB937:AF937),2)</f>
        <v>1352569</v>
      </c>
      <c r="AH937" s="6" t="n">
        <f aca="false">IF(AG937&lt;AA937,1,0)</f>
        <v>0</v>
      </c>
      <c r="AI937" s="7" t="n">
        <f aca="false">IF(AND(P937=1,AH937=1),1,0)</f>
        <v>0</v>
      </c>
    </row>
    <row r="938" customFormat="false" ht="13.8" hidden="false" customHeight="false" outlineLevel="0" collapsed="false">
      <c r="A938" s="8" t="n">
        <v>-491</v>
      </c>
      <c r="B938" s="8" t="n">
        <v>-218</v>
      </c>
      <c r="C938" s="8" t="n">
        <v>966</v>
      </c>
      <c r="D938" s="8" t="n">
        <v>755</v>
      </c>
      <c r="E938" s="8" t="n">
        <v>-905</v>
      </c>
      <c r="F938" s="2" t="n">
        <f aca="false">MOD(ABS(A938), 10)</f>
        <v>1</v>
      </c>
      <c r="G938" s="2" t="n">
        <f aca="false">MOD(ABS(B938), 10)</f>
        <v>8</v>
      </c>
      <c r="H938" s="2" t="n">
        <f aca="false">MOD(ABS(C938), 10)</f>
        <v>6</v>
      </c>
      <c r="I938" s="2" t="n">
        <f aca="false">MOD(ABS(D938), 10)</f>
        <v>5</v>
      </c>
      <c r="J938" s="2" t="n">
        <f aca="false">MOD(ABS(E938), 10)</f>
        <v>5</v>
      </c>
      <c r="K938" s="9" t="n">
        <f aca="false">IF(F938=3,1,0)</f>
        <v>0</v>
      </c>
      <c r="L938" s="9" t="n">
        <f aca="false">IF(G938=3,1,0)</f>
        <v>0</v>
      </c>
      <c r="M938" s="9" t="n">
        <f aca="false">IF(H938=3,1,0)</f>
        <v>0</v>
      </c>
      <c r="N938" s="9" t="n">
        <f aca="false">IF(I938=3,1,0)</f>
        <v>0</v>
      </c>
      <c r="O938" s="9" t="n">
        <f aca="false">IF(J938=3,1,0)</f>
        <v>0</v>
      </c>
      <c r="P938" s="4" t="n">
        <f aca="false">IF(SUM(K938:O938)=3,1,0)</f>
        <v>0</v>
      </c>
      <c r="Q938" s="10" t="n">
        <f aca="false">IF(A938&lt;0,1,0)</f>
        <v>1</v>
      </c>
      <c r="R938" s="10" t="n">
        <f aca="false">IF(B938&lt;0,1,0)</f>
        <v>1</v>
      </c>
      <c r="S938" s="10" t="n">
        <f aca="false">IF(C938&lt;0,1,0)</f>
        <v>0</v>
      </c>
      <c r="T938" s="10" t="n">
        <f aca="false">IF(D938&lt;0,1,0)</f>
        <v>0</v>
      </c>
      <c r="U938" s="10" t="n">
        <f aca="false">IF(E938&lt;0,1,0)</f>
        <v>1</v>
      </c>
      <c r="V938" s="5" t="n">
        <f aca="false">IF(Q938=1,A938,0)</f>
        <v>-491</v>
      </c>
      <c r="W938" s="5" t="n">
        <f aca="false">IF(R938=1,B938,0)</f>
        <v>-218</v>
      </c>
      <c r="X938" s="5" t="n">
        <f aca="false">IF(S938=1,C938,0)</f>
        <v>0</v>
      </c>
      <c r="Y938" s="5" t="n">
        <f aca="false">IF(T938=1,D938,0)</f>
        <v>0</v>
      </c>
      <c r="Z938" s="5" t="n">
        <f aca="false">IF(U938=1,E938,0)</f>
        <v>-905</v>
      </c>
      <c r="AA938" s="11" t="n">
        <f aca="false">POWER(SUM(V938:Z938),2)</f>
        <v>2604996</v>
      </c>
      <c r="AB938" s="0" t="n">
        <f aca="false">IF(Q938=0,A938,0)</f>
        <v>0</v>
      </c>
      <c r="AC938" s="0" t="n">
        <f aca="false">IF(R938=0,B938,0)</f>
        <v>0</v>
      </c>
      <c r="AD938" s="0" t="n">
        <f aca="false">IF(S938=0,C938,0)</f>
        <v>966</v>
      </c>
      <c r="AE938" s="0" t="n">
        <f aca="false">IF(T938=0,D938,0)</f>
        <v>755</v>
      </c>
      <c r="AF938" s="0" t="n">
        <f aca="false">IF(U938=0,E938,0)</f>
        <v>0</v>
      </c>
      <c r="AG938" s="11" t="n">
        <f aca="false">POWER(SUM(AB938:AF938),2)</f>
        <v>2961841</v>
      </c>
      <c r="AH938" s="6" t="n">
        <f aca="false">IF(AG938&lt;AA938,1,0)</f>
        <v>0</v>
      </c>
      <c r="AI938" s="7" t="n">
        <f aca="false">IF(AND(P938=1,AH938=1),1,0)</f>
        <v>0</v>
      </c>
    </row>
    <row r="939" customFormat="false" ht="13.8" hidden="false" customHeight="false" outlineLevel="0" collapsed="false">
      <c r="A939" s="8" t="n">
        <v>992</v>
      </c>
      <c r="B939" s="8" t="n">
        <v>-351</v>
      </c>
      <c r="C939" s="8" t="n">
        <v>993</v>
      </c>
      <c r="D939" s="8" t="n">
        <v>368</v>
      </c>
      <c r="E939" s="8" t="n">
        <v>-803</v>
      </c>
      <c r="F939" s="2" t="n">
        <f aca="false">MOD(ABS(A939), 10)</f>
        <v>2</v>
      </c>
      <c r="G939" s="2" t="n">
        <f aca="false">MOD(ABS(B939), 10)</f>
        <v>1</v>
      </c>
      <c r="H939" s="2" t="n">
        <f aca="false">MOD(ABS(C939), 10)</f>
        <v>3</v>
      </c>
      <c r="I939" s="2" t="n">
        <f aca="false">MOD(ABS(D939), 10)</f>
        <v>8</v>
      </c>
      <c r="J939" s="2" t="n">
        <f aca="false">MOD(ABS(E939), 10)</f>
        <v>3</v>
      </c>
      <c r="K939" s="9" t="n">
        <f aca="false">IF(F939=3,1,0)</f>
        <v>0</v>
      </c>
      <c r="L939" s="9" t="n">
        <f aca="false">IF(G939=3,1,0)</f>
        <v>0</v>
      </c>
      <c r="M939" s="9" t="n">
        <f aca="false">IF(H939=3,1,0)</f>
        <v>1</v>
      </c>
      <c r="N939" s="9" t="n">
        <f aca="false">IF(I939=3,1,0)</f>
        <v>0</v>
      </c>
      <c r="O939" s="9" t="n">
        <f aca="false">IF(J939=3,1,0)</f>
        <v>1</v>
      </c>
      <c r="P939" s="4" t="n">
        <f aca="false">IF(SUM(K939:O939)=3,1,0)</f>
        <v>0</v>
      </c>
      <c r="Q939" s="10" t="n">
        <f aca="false">IF(A939&lt;0,1,0)</f>
        <v>0</v>
      </c>
      <c r="R939" s="10" t="n">
        <f aca="false">IF(B939&lt;0,1,0)</f>
        <v>1</v>
      </c>
      <c r="S939" s="10" t="n">
        <f aca="false">IF(C939&lt;0,1,0)</f>
        <v>0</v>
      </c>
      <c r="T939" s="10" t="n">
        <f aca="false">IF(D939&lt;0,1,0)</f>
        <v>0</v>
      </c>
      <c r="U939" s="10" t="n">
        <f aca="false">IF(E939&lt;0,1,0)</f>
        <v>1</v>
      </c>
      <c r="V939" s="5" t="n">
        <f aca="false">IF(Q939=1,A939,0)</f>
        <v>0</v>
      </c>
      <c r="W939" s="5" t="n">
        <f aca="false">IF(R939=1,B939,0)</f>
        <v>-351</v>
      </c>
      <c r="X939" s="5" t="n">
        <f aca="false">IF(S939=1,C939,0)</f>
        <v>0</v>
      </c>
      <c r="Y939" s="5" t="n">
        <f aca="false">IF(T939=1,D939,0)</f>
        <v>0</v>
      </c>
      <c r="Z939" s="5" t="n">
        <f aca="false">IF(U939=1,E939,0)</f>
        <v>-803</v>
      </c>
      <c r="AA939" s="11" t="n">
        <f aca="false">POWER(SUM(V939:Z939),2)</f>
        <v>1331716</v>
      </c>
      <c r="AB939" s="0" t="n">
        <f aca="false">IF(Q939=0,A939,0)</f>
        <v>992</v>
      </c>
      <c r="AC939" s="0" t="n">
        <f aca="false">IF(R939=0,B939,0)</f>
        <v>0</v>
      </c>
      <c r="AD939" s="0" t="n">
        <f aca="false">IF(S939=0,C939,0)</f>
        <v>993</v>
      </c>
      <c r="AE939" s="0" t="n">
        <f aca="false">IF(T939=0,D939,0)</f>
        <v>368</v>
      </c>
      <c r="AF939" s="0" t="n">
        <f aca="false">IF(U939=0,E939,0)</f>
        <v>0</v>
      </c>
      <c r="AG939" s="11" t="n">
        <f aca="false">POWER(SUM(AB939:AF939),2)</f>
        <v>5536609</v>
      </c>
      <c r="AH939" s="6" t="n">
        <f aca="false">IF(AG939&lt;AA939,1,0)</f>
        <v>0</v>
      </c>
      <c r="AI939" s="7" t="n">
        <f aca="false">IF(AND(P939=1,AH939=1),1,0)</f>
        <v>0</v>
      </c>
    </row>
    <row r="940" customFormat="false" ht="13.8" hidden="false" customHeight="false" outlineLevel="0" collapsed="false">
      <c r="A940" s="8" t="n">
        <v>-169</v>
      </c>
      <c r="B940" s="8" t="n">
        <v>640</v>
      </c>
      <c r="C940" s="8" t="n">
        <v>-86</v>
      </c>
      <c r="D940" s="8" t="n">
        <v>42</v>
      </c>
      <c r="E940" s="8" t="n">
        <v>-462</v>
      </c>
      <c r="F940" s="2" t="n">
        <f aca="false">MOD(ABS(A940), 10)</f>
        <v>9</v>
      </c>
      <c r="G940" s="2" t="n">
        <f aca="false">MOD(ABS(B940), 10)</f>
        <v>0</v>
      </c>
      <c r="H940" s="2" t="n">
        <f aca="false">MOD(ABS(C940), 10)</f>
        <v>6</v>
      </c>
      <c r="I940" s="2" t="n">
        <f aca="false">MOD(ABS(D940), 10)</f>
        <v>2</v>
      </c>
      <c r="J940" s="2" t="n">
        <f aca="false">MOD(ABS(E940), 10)</f>
        <v>2</v>
      </c>
      <c r="K940" s="9" t="n">
        <f aca="false">IF(F940=3,1,0)</f>
        <v>0</v>
      </c>
      <c r="L940" s="9" t="n">
        <f aca="false">IF(G940=3,1,0)</f>
        <v>0</v>
      </c>
      <c r="M940" s="9" t="n">
        <f aca="false">IF(H940=3,1,0)</f>
        <v>0</v>
      </c>
      <c r="N940" s="9" t="n">
        <f aca="false">IF(I940=3,1,0)</f>
        <v>0</v>
      </c>
      <c r="O940" s="9" t="n">
        <f aca="false">IF(J940=3,1,0)</f>
        <v>0</v>
      </c>
      <c r="P940" s="4" t="n">
        <f aca="false">IF(SUM(K940:O940)=3,1,0)</f>
        <v>0</v>
      </c>
      <c r="Q940" s="10" t="n">
        <f aca="false">IF(A940&lt;0,1,0)</f>
        <v>1</v>
      </c>
      <c r="R940" s="10" t="n">
        <f aca="false">IF(B940&lt;0,1,0)</f>
        <v>0</v>
      </c>
      <c r="S940" s="10" t="n">
        <f aca="false">IF(C940&lt;0,1,0)</f>
        <v>1</v>
      </c>
      <c r="T940" s="10" t="n">
        <f aca="false">IF(D940&lt;0,1,0)</f>
        <v>0</v>
      </c>
      <c r="U940" s="10" t="n">
        <f aca="false">IF(E940&lt;0,1,0)</f>
        <v>1</v>
      </c>
      <c r="V940" s="5" t="n">
        <f aca="false">IF(Q940=1,A940,0)</f>
        <v>-169</v>
      </c>
      <c r="W940" s="5" t="n">
        <f aca="false">IF(R940=1,B940,0)</f>
        <v>0</v>
      </c>
      <c r="X940" s="5" t="n">
        <f aca="false">IF(S940=1,C940,0)</f>
        <v>-86</v>
      </c>
      <c r="Y940" s="5" t="n">
        <f aca="false">IF(T940=1,D940,0)</f>
        <v>0</v>
      </c>
      <c r="Z940" s="5" t="n">
        <f aca="false">IF(U940=1,E940,0)</f>
        <v>-462</v>
      </c>
      <c r="AA940" s="11" t="n">
        <f aca="false">POWER(SUM(V940:Z940),2)</f>
        <v>514089</v>
      </c>
      <c r="AB940" s="0" t="n">
        <f aca="false">IF(Q940=0,A940,0)</f>
        <v>0</v>
      </c>
      <c r="AC940" s="0" t="n">
        <f aca="false">IF(R940=0,B940,0)</f>
        <v>640</v>
      </c>
      <c r="AD940" s="0" t="n">
        <f aca="false">IF(S940=0,C940,0)</f>
        <v>0</v>
      </c>
      <c r="AE940" s="0" t="n">
        <f aca="false">IF(T940=0,D940,0)</f>
        <v>42</v>
      </c>
      <c r="AF940" s="0" t="n">
        <f aca="false">IF(U940=0,E940,0)</f>
        <v>0</v>
      </c>
      <c r="AG940" s="11" t="n">
        <f aca="false">POWER(SUM(AB940:AF940),2)</f>
        <v>465124</v>
      </c>
      <c r="AH940" s="6" t="n">
        <f aca="false">IF(AG940&lt;AA940,1,0)</f>
        <v>1</v>
      </c>
      <c r="AI940" s="7" t="n">
        <f aca="false">IF(AND(P940=1,AH940=1),1,0)</f>
        <v>0</v>
      </c>
    </row>
    <row r="941" customFormat="false" ht="13.8" hidden="false" customHeight="false" outlineLevel="0" collapsed="false">
      <c r="A941" s="8" t="n">
        <v>20</v>
      </c>
      <c r="B941" s="8" t="n">
        <v>521</v>
      </c>
      <c r="C941" s="8" t="n">
        <v>874</v>
      </c>
      <c r="D941" s="8" t="n">
        <v>900</v>
      </c>
      <c r="E941" s="8" t="n">
        <v>683</v>
      </c>
      <c r="F941" s="2" t="n">
        <f aca="false">MOD(ABS(A941), 10)</f>
        <v>0</v>
      </c>
      <c r="G941" s="2" t="n">
        <f aca="false">MOD(ABS(B941), 10)</f>
        <v>1</v>
      </c>
      <c r="H941" s="2" t="n">
        <f aca="false">MOD(ABS(C941), 10)</f>
        <v>4</v>
      </c>
      <c r="I941" s="2" t="n">
        <f aca="false">MOD(ABS(D941), 10)</f>
        <v>0</v>
      </c>
      <c r="J941" s="2" t="n">
        <f aca="false">MOD(ABS(E941), 10)</f>
        <v>3</v>
      </c>
      <c r="K941" s="9" t="n">
        <f aca="false">IF(F941=3,1,0)</f>
        <v>0</v>
      </c>
      <c r="L941" s="9" t="n">
        <f aca="false">IF(G941=3,1,0)</f>
        <v>0</v>
      </c>
      <c r="M941" s="9" t="n">
        <f aca="false">IF(H941=3,1,0)</f>
        <v>0</v>
      </c>
      <c r="N941" s="9" t="n">
        <f aca="false">IF(I941=3,1,0)</f>
        <v>0</v>
      </c>
      <c r="O941" s="9" t="n">
        <f aca="false">IF(J941=3,1,0)</f>
        <v>1</v>
      </c>
      <c r="P941" s="4" t="n">
        <f aca="false">IF(SUM(K941:O941)=3,1,0)</f>
        <v>0</v>
      </c>
      <c r="Q941" s="10" t="n">
        <f aca="false">IF(A941&lt;0,1,0)</f>
        <v>0</v>
      </c>
      <c r="R941" s="10" t="n">
        <f aca="false">IF(B941&lt;0,1,0)</f>
        <v>0</v>
      </c>
      <c r="S941" s="10" t="n">
        <f aca="false">IF(C941&lt;0,1,0)</f>
        <v>0</v>
      </c>
      <c r="T941" s="10" t="n">
        <f aca="false">IF(D941&lt;0,1,0)</f>
        <v>0</v>
      </c>
      <c r="U941" s="10" t="n">
        <f aca="false">IF(E941&lt;0,1,0)</f>
        <v>0</v>
      </c>
      <c r="V941" s="5" t="n">
        <f aca="false">IF(Q941=1,A941,0)</f>
        <v>0</v>
      </c>
      <c r="W941" s="5" t="n">
        <f aca="false">IF(R941=1,B941,0)</f>
        <v>0</v>
      </c>
      <c r="X941" s="5" t="n">
        <f aca="false">IF(S941=1,C941,0)</f>
        <v>0</v>
      </c>
      <c r="Y941" s="5" t="n">
        <f aca="false">IF(T941=1,D941,0)</f>
        <v>0</v>
      </c>
      <c r="Z941" s="5" t="n">
        <f aca="false">IF(U941=1,E941,0)</f>
        <v>0</v>
      </c>
      <c r="AA941" s="11" t="n">
        <f aca="false">POWER(SUM(V941:Z941),2)</f>
        <v>0</v>
      </c>
      <c r="AB941" s="0" t="n">
        <f aca="false">IF(Q941=0,A941,0)</f>
        <v>20</v>
      </c>
      <c r="AC941" s="0" t="n">
        <f aca="false">IF(R941=0,B941,0)</f>
        <v>521</v>
      </c>
      <c r="AD941" s="0" t="n">
        <f aca="false">IF(S941=0,C941,0)</f>
        <v>874</v>
      </c>
      <c r="AE941" s="0" t="n">
        <f aca="false">IF(T941=0,D941,0)</f>
        <v>900</v>
      </c>
      <c r="AF941" s="0" t="n">
        <f aca="false">IF(U941=0,E941,0)</f>
        <v>683</v>
      </c>
      <c r="AG941" s="11" t="n">
        <f aca="false">POWER(SUM(AB941:AF941),2)</f>
        <v>8988004</v>
      </c>
      <c r="AH941" s="6" t="n">
        <f aca="false">IF(AG941&lt;AA941,1,0)</f>
        <v>0</v>
      </c>
      <c r="AI941" s="7" t="n">
        <f aca="false">IF(AND(P941=1,AH941=1),1,0)</f>
        <v>0</v>
      </c>
    </row>
    <row r="942" customFormat="false" ht="13.8" hidden="false" customHeight="false" outlineLevel="0" collapsed="false">
      <c r="A942" s="8" t="n">
        <v>607</v>
      </c>
      <c r="B942" s="8" t="n">
        <v>182</v>
      </c>
      <c r="C942" s="8" t="n">
        <v>801</v>
      </c>
      <c r="D942" s="8" t="n">
        <v>-237</v>
      </c>
      <c r="E942" s="8" t="n">
        <v>-152</v>
      </c>
      <c r="F942" s="2" t="n">
        <f aca="false">MOD(ABS(A942), 10)</f>
        <v>7</v>
      </c>
      <c r="G942" s="2" t="n">
        <f aca="false">MOD(ABS(B942), 10)</f>
        <v>2</v>
      </c>
      <c r="H942" s="2" t="n">
        <f aca="false">MOD(ABS(C942), 10)</f>
        <v>1</v>
      </c>
      <c r="I942" s="2" t="n">
        <f aca="false">MOD(ABS(D942), 10)</f>
        <v>7</v>
      </c>
      <c r="J942" s="2" t="n">
        <f aca="false">MOD(ABS(E942), 10)</f>
        <v>2</v>
      </c>
      <c r="K942" s="9" t="n">
        <f aca="false">IF(F942=3,1,0)</f>
        <v>0</v>
      </c>
      <c r="L942" s="9" t="n">
        <f aca="false">IF(G942=3,1,0)</f>
        <v>0</v>
      </c>
      <c r="M942" s="9" t="n">
        <f aca="false">IF(H942=3,1,0)</f>
        <v>0</v>
      </c>
      <c r="N942" s="9" t="n">
        <f aca="false">IF(I942=3,1,0)</f>
        <v>0</v>
      </c>
      <c r="O942" s="9" t="n">
        <f aca="false">IF(J942=3,1,0)</f>
        <v>0</v>
      </c>
      <c r="P942" s="4" t="n">
        <f aca="false">IF(SUM(K942:O942)=3,1,0)</f>
        <v>0</v>
      </c>
      <c r="Q942" s="10" t="n">
        <f aca="false">IF(A942&lt;0,1,0)</f>
        <v>0</v>
      </c>
      <c r="R942" s="10" t="n">
        <f aca="false">IF(B942&lt;0,1,0)</f>
        <v>0</v>
      </c>
      <c r="S942" s="10" t="n">
        <f aca="false">IF(C942&lt;0,1,0)</f>
        <v>0</v>
      </c>
      <c r="T942" s="10" t="n">
        <f aca="false">IF(D942&lt;0,1,0)</f>
        <v>1</v>
      </c>
      <c r="U942" s="10" t="n">
        <f aca="false">IF(E942&lt;0,1,0)</f>
        <v>1</v>
      </c>
      <c r="V942" s="5" t="n">
        <f aca="false">IF(Q942=1,A942,0)</f>
        <v>0</v>
      </c>
      <c r="W942" s="5" t="n">
        <f aca="false">IF(R942=1,B942,0)</f>
        <v>0</v>
      </c>
      <c r="X942" s="5" t="n">
        <f aca="false">IF(S942=1,C942,0)</f>
        <v>0</v>
      </c>
      <c r="Y942" s="5" t="n">
        <f aca="false">IF(T942=1,D942,0)</f>
        <v>-237</v>
      </c>
      <c r="Z942" s="5" t="n">
        <f aca="false">IF(U942=1,E942,0)</f>
        <v>-152</v>
      </c>
      <c r="AA942" s="11" t="n">
        <f aca="false">POWER(SUM(V942:Z942),2)</f>
        <v>151321</v>
      </c>
      <c r="AB942" s="0" t="n">
        <f aca="false">IF(Q942=0,A942,0)</f>
        <v>607</v>
      </c>
      <c r="AC942" s="0" t="n">
        <f aca="false">IF(R942=0,B942,0)</f>
        <v>182</v>
      </c>
      <c r="AD942" s="0" t="n">
        <f aca="false">IF(S942=0,C942,0)</f>
        <v>801</v>
      </c>
      <c r="AE942" s="0" t="n">
        <f aca="false">IF(T942=0,D942,0)</f>
        <v>0</v>
      </c>
      <c r="AF942" s="0" t="n">
        <f aca="false">IF(U942=0,E942,0)</f>
        <v>0</v>
      </c>
      <c r="AG942" s="11" t="n">
        <f aca="false">POWER(SUM(AB942:AF942),2)</f>
        <v>2528100</v>
      </c>
      <c r="AH942" s="6" t="n">
        <f aca="false">IF(AG942&lt;AA942,1,0)</f>
        <v>0</v>
      </c>
      <c r="AI942" s="7" t="n">
        <f aca="false">IF(AND(P942=1,AH942=1),1,0)</f>
        <v>0</v>
      </c>
    </row>
    <row r="943" customFormat="false" ht="13.8" hidden="false" customHeight="false" outlineLevel="0" collapsed="false">
      <c r="A943" s="8" t="n">
        <v>-214</v>
      </c>
      <c r="B943" s="8" t="n">
        <v>-700</v>
      </c>
      <c r="C943" s="8" t="n">
        <v>-645</v>
      </c>
      <c r="D943" s="8" t="n">
        <v>-718</v>
      </c>
      <c r="E943" s="8" t="n">
        <v>-886</v>
      </c>
      <c r="F943" s="2" t="n">
        <f aca="false">MOD(ABS(A943), 10)</f>
        <v>4</v>
      </c>
      <c r="G943" s="2" t="n">
        <f aca="false">MOD(ABS(B943), 10)</f>
        <v>0</v>
      </c>
      <c r="H943" s="2" t="n">
        <f aca="false">MOD(ABS(C943), 10)</f>
        <v>5</v>
      </c>
      <c r="I943" s="2" t="n">
        <f aca="false">MOD(ABS(D943), 10)</f>
        <v>8</v>
      </c>
      <c r="J943" s="2" t="n">
        <f aca="false">MOD(ABS(E943), 10)</f>
        <v>6</v>
      </c>
      <c r="K943" s="9" t="n">
        <f aca="false">IF(F943=3,1,0)</f>
        <v>0</v>
      </c>
      <c r="L943" s="9" t="n">
        <f aca="false">IF(G943=3,1,0)</f>
        <v>0</v>
      </c>
      <c r="M943" s="9" t="n">
        <f aca="false">IF(H943=3,1,0)</f>
        <v>0</v>
      </c>
      <c r="N943" s="9" t="n">
        <f aca="false">IF(I943=3,1,0)</f>
        <v>0</v>
      </c>
      <c r="O943" s="9" t="n">
        <f aca="false">IF(J943=3,1,0)</f>
        <v>0</v>
      </c>
      <c r="P943" s="4" t="n">
        <f aca="false">IF(SUM(K943:O943)=3,1,0)</f>
        <v>0</v>
      </c>
      <c r="Q943" s="10" t="n">
        <f aca="false">IF(A943&lt;0,1,0)</f>
        <v>1</v>
      </c>
      <c r="R943" s="10" t="n">
        <f aca="false">IF(B943&lt;0,1,0)</f>
        <v>1</v>
      </c>
      <c r="S943" s="10" t="n">
        <f aca="false">IF(C943&lt;0,1,0)</f>
        <v>1</v>
      </c>
      <c r="T943" s="10" t="n">
        <f aca="false">IF(D943&lt;0,1,0)</f>
        <v>1</v>
      </c>
      <c r="U943" s="10" t="n">
        <f aca="false">IF(E943&lt;0,1,0)</f>
        <v>1</v>
      </c>
      <c r="V943" s="5" t="n">
        <f aca="false">IF(Q943=1,A943,0)</f>
        <v>-214</v>
      </c>
      <c r="W943" s="5" t="n">
        <f aca="false">IF(R943=1,B943,0)</f>
        <v>-700</v>
      </c>
      <c r="X943" s="5" t="n">
        <f aca="false">IF(S943=1,C943,0)</f>
        <v>-645</v>
      </c>
      <c r="Y943" s="5" t="n">
        <f aca="false">IF(T943=1,D943,0)</f>
        <v>-718</v>
      </c>
      <c r="Z943" s="5" t="n">
        <f aca="false">IF(U943=1,E943,0)</f>
        <v>-886</v>
      </c>
      <c r="AA943" s="11" t="n">
        <f aca="false">POWER(SUM(V943:Z943),2)</f>
        <v>10004569</v>
      </c>
      <c r="AB943" s="0" t="n">
        <f aca="false">IF(Q943=0,A943,0)</f>
        <v>0</v>
      </c>
      <c r="AC943" s="0" t="n">
        <f aca="false">IF(R943=0,B943,0)</f>
        <v>0</v>
      </c>
      <c r="AD943" s="0" t="n">
        <f aca="false">IF(S943=0,C943,0)</f>
        <v>0</v>
      </c>
      <c r="AE943" s="0" t="n">
        <f aca="false">IF(T943=0,D943,0)</f>
        <v>0</v>
      </c>
      <c r="AF943" s="0" t="n">
        <f aca="false">IF(U943=0,E943,0)</f>
        <v>0</v>
      </c>
      <c r="AG943" s="11" t="n">
        <f aca="false">POWER(SUM(AB943:AF943),2)</f>
        <v>0</v>
      </c>
      <c r="AH943" s="6" t="n">
        <f aca="false">IF(AG943&lt;AA943,1,0)</f>
        <v>1</v>
      </c>
      <c r="AI943" s="7" t="n">
        <f aca="false">IF(AND(P943=1,AH943=1),1,0)</f>
        <v>0</v>
      </c>
    </row>
    <row r="944" customFormat="false" ht="13.8" hidden="false" customHeight="false" outlineLevel="0" collapsed="false">
      <c r="A944" s="8" t="n">
        <v>-670</v>
      </c>
      <c r="B944" s="8" t="n">
        <v>79</v>
      </c>
      <c r="C944" s="8" t="n">
        <v>-859</v>
      </c>
      <c r="D944" s="8" t="n">
        <v>114</v>
      </c>
      <c r="E944" s="8" t="n">
        <v>193</v>
      </c>
      <c r="F944" s="2" t="n">
        <f aca="false">MOD(ABS(A944), 10)</f>
        <v>0</v>
      </c>
      <c r="G944" s="2" t="n">
        <f aca="false">MOD(ABS(B944), 10)</f>
        <v>9</v>
      </c>
      <c r="H944" s="2" t="n">
        <f aca="false">MOD(ABS(C944), 10)</f>
        <v>9</v>
      </c>
      <c r="I944" s="2" t="n">
        <f aca="false">MOD(ABS(D944), 10)</f>
        <v>4</v>
      </c>
      <c r="J944" s="2" t="n">
        <f aca="false">MOD(ABS(E944), 10)</f>
        <v>3</v>
      </c>
      <c r="K944" s="9" t="n">
        <f aca="false">IF(F944=3,1,0)</f>
        <v>0</v>
      </c>
      <c r="L944" s="9" t="n">
        <f aca="false">IF(G944=3,1,0)</f>
        <v>0</v>
      </c>
      <c r="M944" s="9" t="n">
        <f aca="false">IF(H944=3,1,0)</f>
        <v>0</v>
      </c>
      <c r="N944" s="9" t="n">
        <f aca="false">IF(I944=3,1,0)</f>
        <v>0</v>
      </c>
      <c r="O944" s="9" t="n">
        <f aca="false">IF(J944=3,1,0)</f>
        <v>1</v>
      </c>
      <c r="P944" s="4" t="n">
        <f aca="false">IF(SUM(K944:O944)=3,1,0)</f>
        <v>0</v>
      </c>
      <c r="Q944" s="10" t="n">
        <f aca="false">IF(A944&lt;0,1,0)</f>
        <v>1</v>
      </c>
      <c r="R944" s="10" t="n">
        <f aca="false">IF(B944&lt;0,1,0)</f>
        <v>0</v>
      </c>
      <c r="S944" s="10" t="n">
        <f aca="false">IF(C944&lt;0,1,0)</f>
        <v>1</v>
      </c>
      <c r="T944" s="10" t="n">
        <f aca="false">IF(D944&lt;0,1,0)</f>
        <v>0</v>
      </c>
      <c r="U944" s="10" t="n">
        <f aca="false">IF(E944&lt;0,1,0)</f>
        <v>0</v>
      </c>
      <c r="V944" s="5" t="n">
        <f aca="false">IF(Q944=1,A944,0)</f>
        <v>-670</v>
      </c>
      <c r="W944" s="5" t="n">
        <f aca="false">IF(R944=1,B944,0)</f>
        <v>0</v>
      </c>
      <c r="X944" s="5" t="n">
        <f aca="false">IF(S944=1,C944,0)</f>
        <v>-859</v>
      </c>
      <c r="Y944" s="5" t="n">
        <f aca="false">IF(T944=1,D944,0)</f>
        <v>0</v>
      </c>
      <c r="Z944" s="5" t="n">
        <f aca="false">IF(U944=1,E944,0)</f>
        <v>0</v>
      </c>
      <c r="AA944" s="11" t="n">
        <f aca="false">POWER(SUM(V944:Z944),2)</f>
        <v>2337841</v>
      </c>
      <c r="AB944" s="0" t="n">
        <f aca="false">IF(Q944=0,A944,0)</f>
        <v>0</v>
      </c>
      <c r="AC944" s="0" t="n">
        <f aca="false">IF(R944=0,B944,0)</f>
        <v>79</v>
      </c>
      <c r="AD944" s="0" t="n">
        <f aca="false">IF(S944=0,C944,0)</f>
        <v>0</v>
      </c>
      <c r="AE944" s="0" t="n">
        <f aca="false">IF(T944=0,D944,0)</f>
        <v>114</v>
      </c>
      <c r="AF944" s="0" t="n">
        <f aca="false">IF(U944=0,E944,0)</f>
        <v>193</v>
      </c>
      <c r="AG944" s="11" t="n">
        <f aca="false">POWER(SUM(AB944:AF944),2)</f>
        <v>148996</v>
      </c>
      <c r="AH944" s="6" t="n">
        <f aca="false">IF(AG944&lt;AA944,1,0)</f>
        <v>1</v>
      </c>
      <c r="AI944" s="7" t="n">
        <f aca="false">IF(AND(P944=1,AH944=1),1,0)</f>
        <v>0</v>
      </c>
    </row>
    <row r="945" customFormat="false" ht="13.8" hidden="false" customHeight="false" outlineLevel="0" collapsed="false">
      <c r="A945" s="8" t="n">
        <v>-677</v>
      </c>
      <c r="B945" s="8" t="n">
        <v>-609</v>
      </c>
      <c r="C945" s="8" t="n">
        <v>346</v>
      </c>
      <c r="D945" s="8" t="n">
        <v>496</v>
      </c>
      <c r="E945" s="8" t="n">
        <v>-71</v>
      </c>
      <c r="F945" s="2" t="n">
        <f aca="false">MOD(ABS(A945), 10)</f>
        <v>7</v>
      </c>
      <c r="G945" s="2" t="n">
        <f aca="false">MOD(ABS(B945), 10)</f>
        <v>9</v>
      </c>
      <c r="H945" s="2" t="n">
        <f aca="false">MOD(ABS(C945), 10)</f>
        <v>6</v>
      </c>
      <c r="I945" s="2" t="n">
        <f aca="false">MOD(ABS(D945), 10)</f>
        <v>6</v>
      </c>
      <c r="J945" s="2" t="n">
        <f aca="false">MOD(ABS(E945), 10)</f>
        <v>1</v>
      </c>
      <c r="K945" s="9" t="n">
        <f aca="false">IF(F945=3,1,0)</f>
        <v>0</v>
      </c>
      <c r="L945" s="9" t="n">
        <f aca="false">IF(G945=3,1,0)</f>
        <v>0</v>
      </c>
      <c r="M945" s="9" t="n">
        <f aca="false">IF(H945=3,1,0)</f>
        <v>0</v>
      </c>
      <c r="N945" s="9" t="n">
        <f aca="false">IF(I945=3,1,0)</f>
        <v>0</v>
      </c>
      <c r="O945" s="9" t="n">
        <f aca="false">IF(J945=3,1,0)</f>
        <v>0</v>
      </c>
      <c r="P945" s="4" t="n">
        <f aca="false">IF(SUM(K945:O945)=3,1,0)</f>
        <v>0</v>
      </c>
      <c r="Q945" s="10" t="n">
        <f aca="false">IF(A945&lt;0,1,0)</f>
        <v>1</v>
      </c>
      <c r="R945" s="10" t="n">
        <f aca="false">IF(B945&lt;0,1,0)</f>
        <v>1</v>
      </c>
      <c r="S945" s="10" t="n">
        <f aca="false">IF(C945&lt;0,1,0)</f>
        <v>0</v>
      </c>
      <c r="T945" s="10" t="n">
        <f aca="false">IF(D945&lt;0,1,0)</f>
        <v>0</v>
      </c>
      <c r="U945" s="10" t="n">
        <f aca="false">IF(E945&lt;0,1,0)</f>
        <v>1</v>
      </c>
      <c r="V945" s="5" t="n">
        <f aca="false">IF(Q945=1,A945,0)</f>
        <v>-677</v>
      </c>
      <c r="W945" s="5" t="n">
        <f aca="false">IF(R945=1,B945,0)</f>
        <v>-609</v>
      </c>
      <c r="X945" s="5" t="n">
        <f aca="false">IF(S945=1,C945,0)</f>
        <v>0</v>
      </c>
      <c r="Y945" s="5" t="n">
        <f aca="false">IF(T945=1,D945,0)</f>
        <v>0</v>
      </c>
      <c r="Z945" s="5" t="n">
        <f aca="false">IF(U945=1,E945,0)</f>
        <v>-71</v>
      </c>
      <c r="AA945" s="11" t="n">
        <f aca="false">POWER(SUM(V945:Z945),2)</f>
        <v>1841449</v>
      </c>
      <c r="AB945" s="0" t="n">
        <f aca="false">IF(Q945=0,A945,0)</f>
        <v>0</v>
      </c>
      <c r="AC945" s="0" t="n">
        <f aca="false">IF(R945=0,B945,0)</f>
        <v>0</v>
      </c>
      <c r="AD945" s="0" t="n">
        <f aca="false">IF(S945=0,C945,0)</f>
        <v>346</v>
      </c>
      <c r="AE945" s="0" t="n">
        <f aca="false">IF(T945=0,D945,0)</f>
        <v>496</v>
      </c>
      <c r="AF945" s="0" t="n">
        <f aca="false">IF(U945=0,E945,0)</f>
        <v>0</v>
      </c>
      <c r="AG945" s="11" t="n">
        <f aca="false">POWER(SUM(AB945:AF945),2)</f>
        <v>708964</v>
      </c>
      <c r="AH945" s="6" t="n">
        <f aca="false">IF(AG945&lt;AA945,1,0)</f>
        <v>1</v>
      </c>
      <c r="AI945" s="7" t="n">
        <f aca="false">IF(AND(P945=1,AH945=1),1,0)</f>
        <v>0</v>
      </c>
    </row>
    <row r="946" customFormat="false" ht="13.8" hidden="false" customHeight="false" outlineLevel="0" collapsed="false">
      <c r="A946" s="8" t="n">
        <v>983</v>
      </c>
      <c r="B946" s="8" t="n">
        <v>68</v>
      </c>
      <c r="C946" s="8" t="n">
        <v>594</v>
      </c>
      <c r="D946" s="8" t="n">
        <v>-761</v>
      </c>
      <c r="E946" s="8" t="n">
        <v>-311</v>
      </c>
      <c r="F946" s="2" t="n">
        <f aca="false">MOD(ABS(A946), 10)</f>
        <v>3</v>
      </c>
      <c r="G946" s="2" t="n">
        <f aca="false">MOD(ABS(B946), 10)</f>
        <v>8</v>
      </c>
      <c r="H946" s="2" t="n">
        <f aca="false">MOD(ABS(C946), 10)</f>
        <v>4</v>
      </c>
      <c r="I946" s="2" t="n">
        <f aca="false">MOD(ABS(D946), 10)</f>
        <v>1</v>
      </c>
      <c r="J946" s="2" t="n">
        <f aca="false">MOD(ABS(E946), 10)</f>
        <v>1</v>
      </c>
      <c r="K946" s="9" t="n">
        <f aca="false">IF(F946=3,1,0)</f>
        <v>1</v>
      </c>
      <c r="L946" s="9" t="n">
        <f aca="false">IF(G946=3,1,0)</f>
        <v>0</v>
      </c>
      <c r="M946" s="9" t="n">
        <f aca="false">IF(H946=3,1,0)</f>
        <v>0</v>
      </c>
      <c r="N946" s="9" t="n">
        <f aca="false">IF(I946=3,1,0)</f>
        <v>0</v>
      </c>
      <c r="O946" s="9" t="n">
        <f aca="false">IF(J946=3,1,0)</f>
        <v>0</v>
      </c>
      <c r="P946" s="4" t="n">
        <f aca="false">IF(SUM(K946:O946)=3,1,0)</f>
        <v>0</v>
      </c>
      <c r="Q946" s="10" t="n">
        <f aca="false">IF(A946&lt;0,1,0)</f>
        <v>0</v>
      </c>
      <c r="R946" s="10" t="n">
        <f aca="false">IF(B946&lt;0,1,0)</f>
        <v>0</v>
      </c>
      <c r="S946" s="10" t="n">
        <f aca="false">IF(C946&lt;0,1,0)</f>
        <v>0</v>
      </c>
      <c r="T946" s="10" t="n">
        <f aca="false">IF(D946&lt;0,1,0)</f>
        <v>1</v>
      </c>
      <c r="U946" s="10" t="n">
        <f aca="false">IF(E946&lt;0,1,0)</f>
        <v>1</v>
      </c>
      <c r="V946" s="5" t="n">
        <f aca="false">IF(Q946=1,A946,0)</f>
        <v>0</v>
      </c>
      <c r="W946" s="5" t="n">
        <f aca="false">IF(R946=1,B946,0)</f>
        <v>0</v>
      </c>
      <c r="X946" s="5" t="n">
        <f aca="false">IF(S946=1,C946,0)</f>
        <v>0</v>
      </c>
      <c r="Y946" s="5" t="n">
        <f aca="false">IF(T946=1,D946,0)</f>
        <v>-761</v>
      </c>
      <c r="Z946" s="5" t="n">
        <f aca="false">IF(U946=1,E946,0)</f>
        <v>-311</v>
      </c>
      <c r="AA946" s="11" t="n">
        <f aca="false">POWER(SUM(V946:Z946),2)</f>
        <v>1149184</v>
      </c>
      <c r="AB946" s="0" t="n">
        <f aca="false">IF(Q946=0,A946,0)</f>
        <v>983</v>
      </c>
      <c r="AC946" s="0" t="n">
        <f aca="false">IF(R946=0,B946,0)</f>
        <v>68</v>
      </c>
      <c r="AD946" s="0" t="n">
        <f aca="false">IF(S946=0,C946,0)</f>
        <v>594</v>
      </c>
      <c r="AE946" s="0" t="n">
        <f aca="false">IF(T946=0,D946,0)</f>
        <v>0</v>
      </c>
      <c r="AF946" s="0" t="n">
        <f aca="false">IF(U946=0,E946,0)</f>
        <v>0</v>
      </c>
      <c r="AG946" s="11" t="n">
        <f aca="false">POWER(SUM(AB946:AF946),2)</f>
        <v>2706025</v>
      </c>
      <c r="AH946" s="6" t="n">
        <f aca="false">IF(AG946&lt;AA946,1,0)</f>
        <v>0</v>
      </c>
      <c r="AI946" s="7" t="n">
        <f aca="false">IF(AND(P946=1,AH946=1),1,0)</f>
        <v>0</v>
      </c>
    </row>
    <row r="947" customFormat="false" ht="13.8" hidden="false" customHeight="false" outlineLevel="0" collapsed="false">
      <c r="A947" s="8" t="n">
        <v>-726</v>
      </c>
      <c r="B947" s="8" t="n">
        <v>704</v>
      </c>
      <c r="C947" s="8" t="n">
        <v>-351</v>
      </c>
      <c r="D947" s="8" t="n">
        <v>187</v>
      </c>
      <c r="E947" s="8" t="n">
        <v>-611</v>
      </c>
      <c r="F947" s="2" t="n">
        <f aca="false">MOD(ABS(A947), 10)</f>
        <v>6</v>
      </c>
      <c r="G947" s="2" t="n">
        <f aca="false">MOD(ABS(B947), 10)</f>
        <v>4</v>
      </c>
      <c r="H947" s="2" t="n">
        <f aca="false">MOD(ABS(C947), 10)</f>
        <v>1</v>
      </c>
      <c r="I947" s="2" t="n">
        <f aca="false">MOD(ABS(D947), 10)</f>
        <v>7</v>
      </c>
      <c r="J947" s="2" t="n">
        <f aca="false">MOD(ABS(E947), 10)</f>
        <v>1</v>
      </c>
      <c r="K947" s="9" t="n">
        <f aca="false">IF(F947=3,1,0)</f>
        <v>0</v>
      </c>
      <c r="L947" s="9" t="n">
        <f aca="false">IF(G947=3,1,0)</f>
        <v>0</v>
      </c>
      <c r="M947" s="9" t="n">
        <f aca="false">IF(H947=3,1,0)</f>
        <v>0</v>
      </c>
      <c r="N947" s="9" t="n">
        <f aca="false">IF(I947=3,1,0)</f>
        <v>0</v>
      </c>
      <c r="O947" s="9" t="n">
        <f aca="false">IF(J947=3,1,0)</f>
        <v>0</v>
      </c>
      <c r="P947" s="4" t="n">
        <f aca="false">IF(SUM(K947:O947)=3,1,0)</f>
        <v>0</v>
      </c>
      <c r="Q947" s="10" t="n">
        <f aca="false">IF(A947&lt;0,1,0)</f>
        <v>1</v>
      </c>
      <c r="R947" s="10" t="n">
        <f aca="false">IF(B947&lt;0,1,0)</f>
        <v>0</v>
      </c>
      <c r="S947" s="10" t="n">
        <f aca="false">IF(C947&lt;0,1,0)</f>
        <v>1</v>
      </c>
      <c r="T947" s="10" t="n">
        <f aca="false">IF(D947&lt;0,1,0)</f>
        <v>0</v>
      </c>
      <c r="U947" s="10" t="n">
        <f aca="false">IF(E947&lt;0,1,0)</f>
        <v>1</v>
      </c>
      <c r="V947" s="5" t="n">
        <f aca="false">IF(Q947=1,A947,0)</f>
        <v>-726</v>
      </c>
      <c r="W947" s="5" t="n">
        <f aca="false">IF(R947=1,B947,0)</f>
        <v>0</v>
      </c>
      <c r="X947" s="5" t="n">
        <f aca="false">IF(S947=1,C947,0)</f>
        <v>-351</v>
      </c>
      <c r="Y947" s="5" t="n">
        <f aca="false">IF(T947=1,D947,0)</f>
        <v>0</v>
      </c>
      <c r="Z947" s="5" t="n">
        <f aca="false">IF(U947=1,E947,0)</f>
        <v>-611</v>
      </c>
      <c r="AA947" s="11" t="n">
        <f aca="false">POWER(SUM(V947:Z947),2)</f>
        <v>2849344</v>
      </c>
      <c r="AB947" s="0" t="n">
        <f aca="false">IF(Q947=0,A947,0)</f>
        <v>0</v>
      </c>
      <c r="AC947" s="0" t="n">
        <f aca="false">IF(R947=0,B947,0)</f>
        <v>704</v>
      </c>
      <c r="AD947" s="0" t="n">
        <f aca="false">IF(S947=0,C947,0)</f>
        <v>0</v>
      </c>
      <c r="AE947" s="0" t="n">
        <f aca="false">IF(T947=0,D947,0)</f>
        <v>187</v>
      </c>
      <c r="AF947" s="0" t="n">
        <f aca="false">IF(U947=0,E947,0)</f>
        <v>0</v>
      </c>
      <c r="AG947" s="11" t="n">
        <f aca="false">POWER(SUM(AB947:AF947),2)</f>
        <v>793881</v>
      </c>
      <c r="AH947" s="6" t="n">
        <f aca="false">IF(AG947&lt;AA947,1,0)</f>
        <v>1</v>
      </c>
      <c r="AI947" s="7" t="n">
        <f aca="false">IF(AND(P947=1,AH947=1),1,0)</f>
        <v>0</v>
      </c>
    </row>
    <row r="948" customFormat="false" ht="13.8" hidden="false" customHeight="false" outlineLevel="0" collapsed="false">
      <c r="A948" s="8" t="n">
        <v>533</v>
      </c>
      <c r="B948" s="8" t="n">
        <v>-668</v>
      </c>
      <c r="C948" s="8" t="n">
        <v>-489</v>
      </c>
      <c r="D948" s="8" t="n">
        <v>631</v>
      </c>
      <c r="E948" s="8" t="n">
        <v>505</v>
      </c>
      <c r="F948" s="2" t="n">
        <f aca="false">MOD(ABS(A948), 10)</f>
        <v>3</v>
      </c>
      <c r="G948" s="2" t="n">
        <f aca="false">MOD(ABS(B948), 10)</f>
        <v>8</v>
      </c>
      <c r="H948" s="2" t="n">
        <f aca="false">MOD(ABS(C948), 10)</f>
        <v>9</v>
      </c>
      <c r="I948" s="2" t="n">
        <f aca="false">MOD(ABS(D948), 10)</f>
        <v>1</v>
      </c>
      <c r="J948" s="2" t="n">
        <f aca="false">MOD(ABS(E948), 10)</f>
        <v>5</v>
      </c>
      <c r="K948" s="9" t="n">
        <f aca="false">IF(F948=3,1,0)</f>
        <v>1</v>
      </c>
      <c r="L948" s="9" t="n">
        <f aca="false">IF(G948=3,1,0)</f>
        <v>0</v>
      </c>
      <c r="M948" s="9" t="n">
        <f aca="false">IF(H948=3,1,0)</f>
        <v>0</v>
      </c>
      <c r="N948" s="9" t="n">
        <f aca="false">IF(I948=3,1,0)</f>
        <v>0</v>
      </c>
      <c r="O948" s="9" t="n">
        <f aca="false">IF(J948=3,1,0)</f>
        <v>0</v>
      </c>
      <c r="P948" s="4" t="n">
        <f aca="false">IF(SUM(K948:O948)=3,1,0)</f>
        <v>0</v>
      </c>
      <c r="Q948" s="10" t="n">
        <f aca="false">IF(A948&lt;0,1,0)</f>
        <v>0</v>
      </c>
      <c r="R948" s="10" t="n">
        <f aca="false">IF(B948&lt;0,1,0)</f>
        <v>1</v>
      </c>
      <c r="S948" s="10" t="n">
        <f aca="false">IF(C948&lt;0,1,0)</f>
        <v>1</v>
      </c>
      <c r="T948" s="10" t="n">
        <f aca="false">IF(D948&lt;0,1,0)</f>
        <v>0</v>
      </c>
      <c r="U948" s="10" t="n">
        <f aca="false">IF(E948&lt;0,1,0)</f>
        <v>0</v>
      </c>
      <c r="V948" s="5" t="n">
        <f aca="false">IF(Q948=1,A948,0)</f>
        <v>0</v>
      </c>
      <c r="W948" s="5" t="n">
        <f aca="false">IF(R948=1,B948,0)</f>
        <v>-668</v>
      </c>
      <c r="X948" s="5" t="n">
        <f aca="false">IF(S948=1,C948,0)</f>
        <v>-489</v>
      </c>
      <c r="Y948" s="5" t="n">
        <f aca="false">IF(T948=1,D948,0)</f>
        <v>0</v>
      </c>
      <c r="Z948" s="5" t="n">
        <f aca="false">IF(U948=1,E948,0)</f>
        <v>0</v>
      </c>
      <c r="AA948" s="11" t="n">
        <f aca="false">POWER(SUM(V948:Z948),2)</f>
        <v>1338649</v>
      </c>
      <c r="AB948" s="0" t="n">
        <f aca="false">IF(Q948=0,A948,0)</f>
        <v>533</v>
      </c>
      <c r="AC948" s="0" t="n">
        <f aca="false">IF(R948=0,B948,0)</f>
        <v>0</v>
      </c>
      <c r="AD948" s="0" t="n">
        <f aca="false">IF(S948=0,C948,0)</f>
        <v>0</v>
      </c>
      <c r="AE948" s="0" t="n">
        <f aca="false">IF(T948=0,D948,0)</f>
        <v>631</v>
      </c>
      <c r="AF948" s="0" t="n">
        <f aca="false">IF(U948=0,E948,0)</f>
        <v>505</v>
      </c>
      <c r="AG948" s="11" t="n">
        <f aca="false">POWER(SUM(AB948:AF948),2)</f>
        <v>2785561</v>
      </c>
      <c r="AH948" s="6" t="n">
        <f aca="false">IF(AG948&lt;AA948,1,0)</f>
        <v>0</v>
      </c>
      <c r="AI948" s="7" t="n">
        <f aca="false">IF(AND(P948=1,AH948=1),1,0)</f>
        <v>0</v>
      </c>
    </row>
    <row r="949" customFormat="false" ht="13.8" hidden="false" customHeight="false" outlineLevel="0" collapsed="false">
      <c r="A949" s="8" t="n">
        <v>291</v>
      </c>
      <c r="B949" s="8" t="n">
        <v>-910</v>
      </c>
      <c r="C949" s="8" t="n">
        <v>-177</v>
      </c>
      <c r="D949" s="8" t="n">
        <v>-520</v>
      </c>
      <c r="E949" s="8" t="n">
        <v>-469</v>
      </c>
      <c r="F949" s="2" t="n">
        <f aca="false">MOD(ABS(A949), 10)</f>
        <v>1</v>
      </c>
      <c r="G949" s="2" t="n">
        <f aca="false">MOD(ABS(B949), 10)</f>
        <v>0</v>
      </c>
      <c r="H949" s="2" t="n">
        <f aca="false">MOD(ABS(C949), 10)</f>
        <v>7</v>
      </c>
      <c r="I949" s="2" t="n">
        <f aca="false">MOD(ABS(D949), 10)</f>
        <v>0</v>
      </c>
      <c r="J949" s="2" t="n">
        <f aca="false">MOD(ABS(E949), 10)</f>
        <v>9</v>
      </c>
      <c r="K949" s="9" t="n">
        <f aca="false">IF(F949=3,1,0)</f>
        <v>0</v>
      </c>
      <c r="L949" s="9" t="n">
        <f aca="false">IF(G949=3,1,0)</f>
        <v>0</v>
      </c>
      <c r="M949" s="9" t="n">
        <f aca="false">IF(H949=3,1,0)</f>
        <v>0</v>
      </c>
      <c r="N949" s="9" t="n">
        <f aca="false">IF(I949=3,1,0)</f>
        <v>0</v>
      </c>
      <c r="O949" s="9" t="n">
        <f aca="false">IF(J949=3,1,0)</f>
        <v>0</v>
      </c>
      <c r="P949" s="4" t="n">
        <f aca="false">IF(SUM(K949:O949)=3,1,0)</f>
        <v>0</v>
      </c>
      <c r="Q949" s="10" t="n">
        <f aca="false">IF(A949&lt;0,1,0)</f>
        <v>0</v>
      </c>
      <c r="R949" s="10" t="n">
        <f aca="false">IF(B949&lt;0,1,0)</f>
        <v>1</v>
      </c>
      <c r="S949" s="10" t="n">
        <f aca="false">IF(C949&lt;0,1,0)</f>
        <v>1</v>
      </c>
      <c r="T949" s="10" t="n">
        <f aca="false">IF(D949&lt;0,1,0)</f>
        <v>1</v>
      </c>
      <c r="U949" s="10" t="n">
        <f aca="false">IF(E949&lt;0,1,0)</f>
        <v>1</v>
      </c>
      <c r="V949" s="5" t="n">
        <f aca="false">IF(Q949=1,A949,0)</f>
        <v>0</v>
      </c>
      <c r="W949" s="5" t="n">
        <f aca="false">IF(R949=1,B949,0)</f>
        <v>-910</v>
      </c>
      <c r="X949" s="5" t="n">
        <f aca="false">IF(S949=1,C949,0)</f>
        <v>-177</v>
      </c>
      <c r="Y949" s="5" t="n">
        <f aca="false">IF(T949=1,D949,0)</f>
        <v>-520</v>
      </c>
      <c r="Z949" s="5" t="n">
        <f aca="false">IF(U949=1,E949,0)</f>
        <v>-469</v>
      </c>
      <c r="AA949" s="11" t="n">
        <f aca="false">POWER(SUM(V949:Z949),2)</f>
        <v>4309776</v>
      </c>
      <c r="AB949" s="0" t="n">
        <f aca="false">IF(Q949=0,A949,0)</f>
        <v>291</v>
      </c>
      <c r="AC949" s="0" t="n">
        <f aca="false">IF(R949=0,B949,0)</f>
        <v>0</v>
      </c>
      <c r="AD949" s="0" t="n">
        <f aca="false">IF(S949=0,C949,0)</f>
        <v>0</v>
      </c>
      <c r="AE949" s="0" t="n">
        <f aca="false">IF(T949=0,D949,0)</f>
        <v>0</v>
      </c>
      <c r="AF949" s="0" t="n">
        <f aca="false">IF(U949=0,E949,0)</f>
        <v>0</v>
      </c>
      <c r="AG949" s="11" t="n">
        <f aca="false">POWER(SUM(AB949:AF949),2)</f>
        <v>84681</v>
      </c>
      <c r="AH949" s="6" t="n">
        <f aca="false">IF(AG949&lt;AA949,1,0)</f>
        <v>1</v>
      </c>
      <c r="AI949" s="7" t="n">
        <f aca="false">IF(AND(P949=1,AH949=1),1,0)</f>
        <v>0</v>
      </c>
    </row>
    <row r="950" customFormat="false" ht="13.8" hidden="false" customHeight="false" outlineLevel="0" collapsed="false">
      <c r="A950" s="8" t="n">
        <v>135</v>
      </c>
      <c r="B950" s="8" t="n">
        <v>-53</v>
      </c>
      <c r="C950" s="8" t="n">
        <v>414</v>
      </c>
      <c r="D950" s="8" t="n">
        <v>-69</v>
      </c>
      <c r="E950" s="8" t="n">
        <v>450</v>
      </c>
      <c r="F950" s="2" t="n">
        <f aca="false">MOD(ABS(A950), 10)</f>
        <v>5</v>
      </c>
      <c r="G950" s="2" t="n">
        <f aca="false">MOD(ABS(B950), 10)</f>
        <v>3</v>
      </c>
      <c r="H950" s="2" t="n">
        <f aca="false">MOD(ABS(C950), 10)</f>
        <v>4</v>
      </c>
      <c r="I950" s="2" t="n">
        <f aca="false">MOD(ABS(D950), 10)</f>
        <v>9</v>
      </c>
      <c r="J950" s="2" t="n">
        <f aca="false">MOD(ABS(E950), 10)</f>
        <v>0</v>
      </c>
      <c r="K950" s="9" t="n">
        <f aca="false">IF(F950=3,1,0)</f>
        <v>0</v>
      </c>
      <c r="L950" s="9" t="n">
        <f aca="false">IF(G950=3,1,0)</f>
        <v>1</v>
      </c>
      <c r="M950" s="9" t="n">
        <f aca="false">IF(H950=3,1,0)</f>
        <v>0</v>
      </c>
      <c r="N950" s="9" t="n">
        <f aca="false">IF(I950=3,1,0)</f>
        <v>0</v>
      </c>
      <c r="O950" s="9" t="n">
        <f aca="false">IF(J950=3,1,0)</f>
        <v>0</v>
      </c>
      <c r="P950" s="4" t="n">
        <f aca="false">IF(SUM(K950:O950)=3,1,0)</f>
        <v>0</v>
      </c>
      <c r="Q950" s="10" t="n">
        <f aca="false">IF(A950&lt;0,1,0)</f>
        <v>0</v>
      </c>
      <c r="R950" s="10" t="n">
        <f aca="false">IF(B950&lt;0,1,0)</f>
        <v>1</v>
      </c>
      <c r="S950" s="10" t="n">
        <f aca="false">IF(C950&lt;0,1,0)</f>
        <v>0</v>
      </c>
      <c r="T950" s="10" t="n">
        <f aca="false">IF(D950&lt;0,1,0)</f>
        <v>1</v>
      </c>
      <c r="U950" s="10" t="n">
        <f aca="false">IF(E950&lt;0,1,0)</f>
        <v>0</v>
      </c>
      <c r="V950" s="5" t="n">
        <f aca="false">IF(Q950=1,A950,0)</f>
        <v>0</v>
      </c>
      <c r="W950" s="5" t="n">
        <f aca="false">IF(R950=1,B950,0)</f>
        <v>-53</v>
      </c>
      <c r="X950" s="5" t="n">
        <f aca="false">IF(S950=1,C950,0)</f>
        <v>0</v>
      </c>
      <c r="Y950" s="5" t="n">
        <f aca="false">IF(T950=1,D950,0)</f>
        <v>-69</v>
      </c>
      <c r="Z950" s="5" t="n">
        <f aca="false">IF(U950=1,E950,0)</f>
        <v>0</v>
      </c>
      <c r="AA950" s="11" t="n">
        <f aca="false">POWER(SUM(V950:Z950),2)</f>
        <v>14884</v>
      </c>
      <c r="AB950" s="0" t="n">
        <f aca="false">IF(Q950=0,A950,0)</f>
        <v>135</v>
      </c>
      <c r="AC950" s="0" t="n">
        <f aca="false">IF(R950=0,B950,0)</f>
        <v>0</v>
      </c>
      <c r="AD950" s="0" t="n">
        <f aca="false">IF(S950=0,C950,0)</f>
        <v>414</v>
      </c>
      <c r="AE950" s="0" t="n">
        <f aca="false">IF(T950=0,D950,0)</f>
        <v>0</v>
      </c>
      <c r="AF950" s="0" t="n">
        <f aca="false">IF(U950=0,E950,0)</f>
        <v>450</v>
      </c>
      <c r="AG950" s="11" t="n">
        <f aca="false">POWER(SUM(AB950:AF950),2)</f>
        <v>998001</v>
      </c>
      <c r="AH950" s="6" t="n">
        <f aca="false">IF(AG950&lt;AA950,1,0)</f>
        <v>0</v>
      </c>
      <c r="AI950" s="7" t="n">
        <f aca="false">IF(AND(P950=1,AH950=1),1,0)</f>
        <v>0</v>
      </c>
    </row>
    <row r="951" customFormat="false" ht="13.8" hidden="false" customHeight="false" outlineLevel="0" collapsed="false">
      <c r="A951" s="8" t="n">
        <v>710</v>
      </c>
      <c r="B951" s="8" t="n">
        <v>560</v>
      </c>
      <c r="C951" s="8" t="n">
        <v>-779</v>
      </c>
      <c r="D951" s="8" t="n">
        <v>531</v>
      </c>
      <c r="E951" s="8" t="n">
        <v>917</v>
      </c>
      <c r="F951" s="2" t="n">
        <f aca="false">MOD(ABS(A951), 10)</f>
        <v>0</v>
      </c>
      <c r="G951" s="2" t="n">
        <f aca="false">MOD(ABS(B951), 10)</f>
        <v>0</v>
      </c>
      <c r="H951" s="2" t="n">
        <f aca="false">MOD(ABS(C951), 10)</f>
        <v>9</v>
      </c>
      <c r="I951" s="2" t="n">
        <f aca="false">MOD(ABS(D951), 10)</f>
        <v>1</v>
      </c>
      <c r="J951" s="2" t="n">
        <f aca="false">MOD(ABS(E951), 10)</f>
        <v>7</v>
      </c>
      <c r="K951" s="9" t="n">
        <f aca="false">IF(F951=3,1,0)</f>
        <v>0</v>
      </c>
      <c r="L951" s="9" t="n">
        <f aca="false">IF(G951=3,1,0)</f>
        <v>0</v>
      </c>
      <c r="M951" s="9" t="n">
        <f aca="false">IF(H951=3,1,0)</f>
        <v>0</v>
      </c>
      <c r="N951" s="9" t="n">
        <f aca="false">IF(I951=3,1,0)</f>
        <v>0</v>
      </c>
      <c r="O951" s="9" t="n">
        <f aca="false">IF(J951=3,1,0)</f>
        <v>0</v>
      </c>
      <c r="P951" s="4" t="n">
        <f aca="false">IF(SUM(K951:O951)=3,1,0)</f>
        <v>0</v>
      </c>
      <c r="Q951" s="10" t="n">
        <f aca="false">IF(A951&lt;0,1,0)</f>
        <v>0</v>
      </c>
      <c r="R951" s="10" t="n">
        <f aca="false">IF(B951&lt;0,1,0)</f>
        <v>0</v>
      </c>
      <c r="S951" s="10" t="n">
        <f aca="false">IF(C951&lt;0,1,0)</f>
        <v>1</v>
      </c>
      <c r="T951" s="10" t="n">
        <f aca="false">IF(D951&lt;0,1,0)</f>
        <v>0</v>
      </c>
      <c r="U951" s="10" t="n">
        <f aca="false">IF(E951&lt;0,1,0)</f>
        <v>0</v>
      </c>
      <c r="V951" s="5" t="n">
        <f aca="false">IF(Q951=1,A951,0)</f>
        <v>0</v>
      </c>
      <c r="W951" s="5" t="n">
        <f aca="false">IF(R951=1,B951,0)</f>
        <v>0</v>
      </c>
      <c r="X951" s="5" t="n">
        <f aca="false">IF(S951=1,C951,0)</f>
        <v>-779</v>
      </c>
      <c r="Y951" s="5" t="n">
        <f aca="false">IF(T951=1,D951,0)</f>
        <v>0</v>
      </c>
      <c r="Z951" s="5" t="n">
        <f aca="false">IF(U951=1,E951,0)</f>
        <v>0</v>
      </c>
      <c r="AA951" s="11" t="n">
        <f aca="false">POWER(SUM(V951:Z951),2)</f>
        <v>606841</v>
      </c>
      <c r="AB951" s="0" t="n">
        <f aca="false">IF(Q951=0,A951,0)</f>
        <v>710</v>
      </c>
      <c r="AC951" s="0" t="n">
        <f aca="false">IF(R951=0,B951,0)</f>
        <v>560</v>
      </c>
      <c r="AD951" s="0" t="n">
        <f aca="false">IF(S951=0,C951,0)</f>
        <v>0</v>
      </c>
      <c r="AE951" s="0" t="n">
        <f aca="false">IF(T951=0,D951,0)</f>
        <v>531</v>
      </c>
      <c r="AF951" s="0" t="n">
        <f aca="false">IF(U951=0,E951,0)</f>
        <v>917</v>
      </c>
      <c r="AG951" s="11" t="n">
        <f aca="false">POWER(SUM(AB951:AF951),2)</f>
        <v>7387524</v>
      </c>
      <c r="AH951" s="6" t="n">
        <f aca="false">IF(AG951&lt;AA951,1,0)</f>
        <v>0</v>
      </c>
      <c r="AI951" s="7" t="n">
        <f aca="false">IF(AND(P951=1,AH951=1),1,0)</f>
        <v>0</v>
      </c>
    </row>
    <row r="952" customFormat="false" ht="13.8" hidden="false" customHeight="false" outlineLevel="0" collapsed="false">
      <c r="A952" s="8" t="n">
        <v>533</v>
      </c>
      <c r="B952" s="8" t="n">
        <v>-966</v>
      </c>
      <c r="C952" s="8" t="n">
        <v>996</v>
      </c>
      <c r="D952" s="8" t="n">
        <v>530</v>
      </c>
      <c r="E952" s="8" t="n">
        <v>-12</v>
      </c>
      <c r="F952" s="2" t="n">
        <f aca="false">MOD(ABS(A952), 10)</f>
        <v>3</v>
      </c>
      <c r="G952" s="2" t="n">
        <f aca="false">MOD(ABS(B952), 10)</f>
        <v>6</v>
      </c>
      <c r="H952" s="2" t="n">
        <f aca="false">MOD(ABS(C952), 10)</f>
        <v>6</v>
      </c>
      <c r="I952" s="2" t="n">
        <f aca="false">MOD(ABS(D952), 10)</f>
        <v>0</v>
      </c>
      <c r="J952" s="2" t="n">
        <f aca="false">MOD(ABS(E952), 10)</f>
        <v>2</v>
      </c>
      <c r="K952" s="9" t="n">
        <f aca="false">IF(F952=3,1,0)</f>
        <v>1</v>
      </c>
      <c r="L952" s="9" t="n">
        <f aca="false">IF(G952=3,1,0)</f>
        <v>0</v>
      </c>
      <c r="M952" s="9" t="n">
        <f aca="false">IF(H952=3,1,0)</f>
        <v>0</v>
      </c>
      <c r="N952" s="9" t="n">
        <f aca="false">IF(I952=3,1,0)</f>
        <v>0</v>
      </c>
      <c r="O952" s="9" t="n">
        <f aca="false">IF(J952=3,1,0)</f>
        <v>0</v>
      </c>
      <c r="P952" s="4" t="n">
        <f aca="false">IF(SUM(K952:O952)=3,1,0)</f>
        <v>0</v>
      </c>
      <c r="Q952" s="10" t="n">
        <f aca="false">IF(A952&lt;0,1,0)</f>
        <v>0</v>
      </c>
      <c r="R952" s="10" t="n">
        <f aca="false">IF(B952&lt;0,1,0)</f>
        <v>1</v>
      </c>
      <c r="S952" s="10" t="n">
        <f aca="false">IF(C952&lt;0,1,0)</f>
        <v>0</v>
      </c>
      <c r="T952" s="10" t="n">
        <f aca="false">IF(D952&lt;0,1,0)</f>
        <v>0</v>
      </c>
      <c r="U952" s="10" t="n">
        <f aca="false">IF(E952&lt;0,1,0)</f>
        <v>1</v>
      </c>
      <c r="V952" s="5" t="n">
        <f aca="false">IF(Q952=1,A952,0)</f>
        <v>0</v>
      </c>
      <c r="W952" s="5" t="n">
        <f aca="false">IF(R952=1,B952,0)</f>
        <v>-966</v>
      </c>
      <c r="X952" s="5" t="n">
        <f aca="false">IF(S952=1,C952,0)</f>
        <v>0</v>
      </c>
      <c r="Y952" s="5" t="n">
        <f aca="false">IF(T952=1,D952,0)</f>
        <v>0</v>
      </c>
      <c r="Z952" s="5" t="n">
        <f aca="false">IF(U952=1,E952,0)</f>
        <v>-12</v>
      </c>
      <c r="AA952" s="11" t="n">
        <f aca="false">POWER(SUM(V952:Z952),2)</f>
        <v>956484</v>
      </c>
      <c r="AB952" s="0" t="n">
        <f aca="false">IF(Q952=0,A952,0)</f>
        <v>533</v>
      </c>
      <c r="AC952" s="0" t="n">
        <f aca="false">IF(R952=0,B952,0)</f>
        <v>0</v>
      </c>
      <c r="AD952" s="0" t="n">
        <f aca="false">IF(S952=0,C952,0)</f>
        <v>996</v>
      </c>
      <c r="AE952" s="0" t="n">
        <f aca="false">IF(T952=0,D952,0)</f>
        <v>530</v>
      </c>
      <c r="AF952" s="0" t="n">
        <f aca="false">IF(U952=0,E952,0)</f>
        <v>0</v>
      </c>
      <c r="AG952" s="11" t="n">
        <f aca="false">POWER(SUM(AB952:AF952),2)</f>
        <v>4239481</v>
      </c>
      <c r="AH952" s="6" t="n">
        <f aca="false">IF(AG952&lt;AA952,1,0)</f>
        <v>0</v>
      </c>
      <c r="AI952" s="7" t="n">
        <f aca="false">IF(AND(P952=1,AH952=1),1,0)</f>
        <v>0</v>
      </c>
    </row>
    <row r="953" customFormat="false" ht="13.8" hidden="false" customHeight="false" outlineLevel="0" collapsed="false">
      <c r="A953" s="8" t="n">
        <v>860</v>
      </c>
      <c r="B953" s="8" t="n">
        <v>219</v>
      </c>
      <c r="C953" s="8" t="n">
        <v>81</v>
      </c>
      <c r="D953" s="8" t="n">
        <v>357</v>
      </c>
      <c r="E953" s="8" t="n">
        <v>-552</v>
      </c>
      <c r="F953" s="2" t="n">
        <f aca="false">MOD(ABS(A953), 10)</f>
        <v>0</v>
      </c>
      <c r="G953" s="2" t="n">
        <f aca="false">MOD(ABS(B953), 10)</f>
        <v>9</v>
      </c>
      <c r="H953" s="2" t="n">
        <f aca="false">MOD(ABS(C953), 10)</f>
        <v>1</v>
      </c>
      <c r="I953" s="2" t="n">
        <f aca="false">MOD(ABS(D953), 10)</f>
        <v>7</v>
      </c>
      <c r="J953" s="2" t="n">
        <f aca="false">MOD(ABS(E953), 10)</f>
        <v>2</v>
      </c>
      <c r="K953" s="9" t="n">
        <f aca="false">IF(F953=3,1,0)</f>
        <v>0</v>
      </c>
      <c r="L953" s="9" t="n">
        <f aca="false">IF(G953=3,1,0)</f>
        <v>0</v>
      </c>
      <c r="M953" s="9" t="n">
        <f aca="false">IF(H953=3,1,0)</f>
        <v>0</v>
      </c>
      <c r="N953" s="9" t="n">
        <f aca="false">IF(I953=3,1,0)</f>
        <v>0</v>
      </c>
      <c r="O953" s="9" t="n">
        <f aca="false">IF(J953=3,1,0)</f>
        <v>0</v>
      </c>
      <c r="P953" s="4" t="n">
        <f aca="false">IF(SUM(K953:O953)=3,1,0)</f>
        <v>0</v>
      </c>
      <c r="Q953" s="10" t="n">
        <f aca="false">IF(A953&lt;0,1,0)</f>
        <v>0</v>
      </c>
      <c r="R953" s="10" t="n">
        <f aca="false">IF(B953&lt;0,1,0)</f>
        <v>0</v>
      </c>
      <c r="S953" s="10" t="n">
        <f aca="false">IF(C953&lt;0,1,0)</f>
        <v>0</v>
      </c>
      <c r="T953" s="10" t="n">
        <f aca="false">IF(D953&lt;0,1,0)</f>
        <v>0</v>
      </c>
      <c r="U953" s="10" t="n">
        <f aca="false">IF(E953&lt;0,1,0)</f>
        <v>1</v>
      </c>
      <c r="V953" s="5" t="n">
        <f aca="false">IF(Q953=1,A953,0)</f>
        <v>0</v>
      </c>
      <c r="W953" s="5" t="n">
        <f aca="false">IF(R953=1,B953,0)</f>
        <v>0</v>
      </c>
      <c r="X953" s="5" t="n">
        <f aca="false">IF(S953=1,C953,0)</f>
        <v>0</v>
      </c>
      <c r="Y953" s="5" t="n">
        <f aca="false">IF(T953=1,D953,0)</f>
        <v>0</v>
      </c>
      <c r="Z953" s="5" t="n">
        <f aca="false">IF(U953=1,E953,0)</f>
        <v>-552</v>
      </c>
      <c r="AA953" s="11" t="n">
        <f aca="false">POWER(SUM(V953:Z953),2)</f>
        <v>304704</v>
      </c>
      <c r="AB953" s="0" t="n">
        <f aca="false">IF(Q953=0,A953,0)</f>
        <v>860</v>
      </c>
      <c r="AC953" s="0" t="n">
        <f aca="false">IF(R953=0,B953,0)</f>
        <v>219</v>
      </c>
      <c r="AD953" s="0" t="n">
        <f aca="false">IF(S953=0,C953,0)</f>
        <v>81</v>
      </c>
      <c r="AE953" s="0" t="n">
        <f aca="false">IF(T953=0,D953,0)</f>
        <v>357</v>
      </c>
      <c r="AF953" s="0" t="n">
        <f aca="false">IF(U953=0,E953,0)</f>
        <v>0</v>
      </c>
      <c r="AG953" s="11" t="n">
        <f aca="false">POWER(SUM(AB953:AF953),2)</f>
        <v>2301289</v>
      </c>
      <c r="AH953" s="6" t="n">
        <f aca="false">IF(AG953&lt;AA953,1,0)</f>
        <v>0</v>
      </c>
      <c r="AI953" s="7" t="n">
        <f aca="false">IF(AND(P953=1,AH953=1),1,0)</f>
        <v>0</v>
      </c>
    </row>
    <row r="954" customFormat="false" ht="13.8" hidden="false" customHeight="false" outlineLevel="0" collapsed="false">
      <c r="A954" s="8" t="n">
        <v>28</v>
      </c>
      <c r="B954" s="8" t="n">
        <v>23</v>
      </c>
      <c r="C954" s="8" t="n">
        <v>155</v>
      </c>
      <c r="D954" s="8" t="n">
        <v>-42</v>
      </c>
      <c r="E954" s="8" t="n">
        <v>-840</v>
      </c>
      <c r="F954" s="2" t="n">
        <f aca="false">MOD(ABS(A954), 10)</f>
        <v>8</v>
      </c>
      <c r="G954" s="2" t="n">
        <f aca="false">MOD(ABS(B954), 10)</f>
        <v>3</v>
      </c>
      <c r="H954" s="2" t="n">
        <f aca="false">MOD(ABS(C954), 10)</f>
        <v>5</v>
      </c>
      <c r="I954" s="2" t="n">
        <f aca="false">MOD(ABS(D954), 10)</f>
        <v>2</v>
      </c>
      <c r="J954" s="2" t="n">
        <f aca="false">MOD(ABS(E954), 10)</f>
        <v>0</v>
      </c>
      <c r="K954" s="9" t="n">
        <f aca="false">IF(F954=3,1,0)</f>
        <v>0</v>
      </c>
      <c r="L954" s="9" t="n">
        <f aca="false">IF(G954=3,1,0)</f>
        <v>1</v>
      </c>
      <c r="M954" s="9" t="n">
        <f aca="false">IF(H954=3,1,0)</f>
        <v>0</v>
      </c>
      <c r="N954" s="9" t="n">
        <f aca="false">IF(I954=3,1,0)</f>
        <v>0</v>
      </c>
      <c r="O954" s="9" t="n">
        <f aca="false">IF(J954=3,1,0)</f>
        <v>0</v>
      </c>
      <c r="P954" s="4" t="n">
        <f aca="false">IF(SUM(K954:O954)=3,1,0)</f>
        <v>0</v>
      </c>
      <c r="Q954" s="10" t="n">
        <f aca="false">IF(A954&lt;0,1,0)</f>
        <v>0</v>
      </c>
      <c r="R954" s="10" t="n">
        <f aca="false">IF(B954&lt;0,1,0)</f>
        <v>0</v>
      </c>
      <c r="S954" s="10" t="n">
        <f aca="false">IF(C954&lt;0,1,0)</f>
        <v>0</v>
      </c>
      <c r="T954" s="10" t="n">
        <f aca="false">IF(D954&lt;0,1,0)</f>
        <v>1</v>
      </c>
      <c r="U954" s="10" t="n">
        <f aca="false">IF(E954&lt;0,1,0)</f>
        <v>1</v>
      </c>
      <c r="V954" s="5" t="n">
        <f aca="false">IF(Q954=1,A954,0)</f>
        <v>0</v>
      </c>
      <c r="W954" s="5" t="n">
        <f aca="false">IF(R954=1,B954,0)</f>
        <v>0</v>
      </c>
      <c r="X954" s="5" t="n">
        <f aca="false">IF(S954=1,C954,0)</f>
        <v>0</v>
      </c>
      <c r="Y954" s="5" t="n">
        <f aca="false">IF(T954=1,D954,0)</f>
        <v>-42</v>
      </c>
      <c r="Z954" s="5" t="n">
        <f aca="false">IF(U954=1,E954,0)</f>
        <v>-840</v>
      </c>
      <c r="AA954" s="11" t="n">
        <f aca="false">POWER(SUM(V954:Z954),2)</f>
        <v>777924</v>
      </c>
      <c r="AB954" s="0" t="n">
        <f aca="false">IF(Q954=0,A954,0)</f>
        <v>28</v>
      </c>
      <c r="AC954" s="0" t="n">
        <f aca="false">IF(R954=0,B954,0)</f>
        <v>23</v>
      </c>
      <c r="AD954" s="0" t="n">
        <f aca="false">IF(S954=0,C954,0)</f>
        <v>155</v>
      </c>
      <c r="AE954" s="0" t="n">
        <f aca="false">IF(T954=0,D954,0)</f>
        <v>0</v>
      </c>
      <c r="AF954" s="0" t="n">
        <f aca="false">IF(U954=0,E954,0)</f>
        <v>0</v>
      </c>
      <c r="AG954" s="11" t="n">
        <f aca="false">POWER(SUM(AB954:AF954),2)</f>
        <v>42436</v>
      </c>
      <c r="AH954" s="6" t="n">
        <f aca="false">IF(AG954&lt;AA954,1,0)</f>
        <v>1</v>
      </c>
      <c r="AI954" s="7" t="n">
        <f aca="false">IF(AND(P954=1,AH954=1),1,0)</f>
        <v>0</v>
      </c>
    </row>
    <row r="955" customFormat="false" ht="13.8" hidden="false" customHeight="false" outlineLevel="0" collapsed="false">
      <c r="A955" s="8" t="n">
        <v>-663</v>
      </c>
      <c r="B955" s="8" t="n">
        <v>-590</v>
      </c>
      <c r="C955" s="8" t="n">
        <v>122</v>
      </c>
      <c r="D955" s="8" t="n">
        <v>-490</v>
      </c>
      <c r="E955" s="8" t="n">
        <v>-967</v>
      </c>
      <c r="F955" s="2" t="n">
        <f aca="false">MOD(ABS(A955), 10)</f>
        <v>3</v>
      </c>
      <c r="G955" s="2" t="n">
        <f aca="false">MOD(ABS(B955), 10)</f>
        <v>0</v>
      </c>
      <c r="H955" s="2" t="n">
        <f aca="false">MOD(ABS(C955), 10)</f>
        <v>2</v>
      </c>
      <c r="I955" s="2" t="n">
        <f aca="false">MOD(ABS(D955), 10)</f>
        <v>0</v>
      </c>
      <c r="J955" s="2" t="n">
        <f aca="false">MOD(ABS(E955), 10)</f>
        <v>7</v>
      </c>
      <c r="K955" s="9" t="n">
        <f aca="false">IF(F955=3,1,0)</f>
        <v>1</v>
      </c>
      <c r="L955" s="9" t="n">
        <f aca="false">IF(G955=3,1,0)</f>
        <v>0</v>
      </c>
      <c r="M955" s="9" t="n">
        <f aca="false">IF(H955=3,1,0)</f>
        <v>0</v>
      </c>
      <c r="N955" s="9" t="n">
        <f aca="false">IF(I955=3,1,0)</f>
        <v>0</v>
      </c>
      <c r="O955" s="9" t="n">
        <f aca="false">IF(J955=3,1,0)</f>
        <v>0</v>
      </c>
      <c r="P955" s="4" t="n">
        <f aca="false">IF(SUM(K955:O955)=3,1,0)</f>
        <v>0</v>
      </c>
      <c r="Q955" s="10" t="n">
        <f aca="false">IF(A955&lt;0,1,0)</f>
        <v>1</v>
      </c>
      <c r="R955" s="10" t="n">
        <f aca="false">IF(B955&lt;0,1,0)</f>
        <v>1</v>
      </c>
      <c r="S955" s="10" t="n">
        <f aca="false">IF(C955&lt;0,1,0)</f>
        <v>0</v>
      </c>
      <c r="T955" s="10" t="n">
        <f aca="false">IF(D955&lt;0,1,0)</f>
        <v>1</v>
      </c>
      <c r="U955" s="10" t="n">
        <f aca="false">IF(E955&lt;0,1,0)</f>
        <v>1</v>
      </c>
      <c r="V955" s="5" t="n">
        <f aca="false">IF(Q955=1,A955,0)</f>
        <v>-663</v>
      </c>
      <c r="W955" s="5" t="n">
        <f aca="false">IF(R955=1,B955,0)</f>
        <v>-590</v>
      </c>
      <c r="X955" s="5" t="n">
        <f aca="false">IF(S955=1,C955,0)</f>
        <v>0</v>
      </c>
      <c r="Y955" s="5" t="n">
        <f aca="false">IF(T955=1,D955,0)</f>
        <v>-490</v>
      </c>
      <c r="Z955" s="5" t="n">
        <f aca="false">IF(U955=1,E955,0)</f>
        <v>-967</v>
      </c>
      <c r="AA955" s="11" t="n">
        <f aca="false">POWER(SUM(V955:Z955),2)</f>
        <v>7344100</v>
      </c>
      <c r="AB955" s="0" t="n">
        <f aca="false">IF(Q955=0,A955,0)</f>
        <v>0</v>
      </c>
      <c r="AC955" s="0" t="n">
        <f aca="false">IF(R955=0,B955,0)</f>
        <v>0</v>
      </c>
      <c r="AD955" s="0" t="n">
        <f aca="false">IF(S955=0,C955,0)</f>
        <v>122</v>
      </c>
      <c r="AE955" s="0" t="n">
        <f aca="false">IF(T955=0,D955,0)</f>
        <v>0</v>
      </c>
      <c r="AF955" s="0" t="n">
        <f aca="false">IF(U955=0,E955,0)</f>
        <v>0</v>
      </c>
      <c r="AG955" s="11" t="n">
        <f aca="false">POWER(SUM(AB955:AF955),2)</f>
        <v>14884</v>
      </c>
      <c r="AH955" s="6" t="n">
        <f aca="false">IF(AG955&lt;AA955,1,0)</f>
        <v>1</v>
      </c>
      <c r="AI955" s="7" t="n">
        <f aca="false">IF(AND(P955=1,AH955=1),1,0)</f>
        <v>0</v>
      </c>
    </row>
    <row r="956" customFormat="false" ht="13.8" hidden="false" customHeight="false" outlineLevel="0" collapsed="false">
      <c r="A956" s="8" t="n">
        <v>354</v>
      </c>
      <c r="B956" s="8" t="n">
        <v>126</v>
      </c>
      <c r="C956" s="8" t="n">
        <v>-709</v>
      </c>
      <c r="D956" s="8" t="n">
        <v>-47</v>
      </c>
      <c r="E956" s="8" t="n">
        <v>-931</v>
      </c>
      <c r="F956" s="2" t="n">
        <f aca="false">MOD(ABS(A956), 10)</f>
        <v>4</v>
      </c>
      <c r="G956" s="2" t="n">
        <f aca="false">MOD(ABS(B956), 10)</f>
        <v>6</v>
      </c>
      <c r="H956" s="2" t="n">
        <f aca="false">MOD(ABS(C956), 10)</f>
        <v>9</v>
      </c>
      <c r="I956" s="2" t="n">
        <f aca="false">MOD(ABS(D956), 10)</f>
        <v>7</v>
      </c>
      <c r="J956" s="2" t="n">
        <f aca="false">MOD(ABS(E956), 10)</f>
        <v>1</v>
      </c>
      <c r="K956" s="9" t="n">
        <f aca="false">IF(F956=3,1,0)</f>
        <v>0</v>
      </c>
      <c r="L956" s="9" t="n">
        <f aca="false">IF(G956=3,1,0)</f>
        <v>0</v>
      </c>
      <c r="M956" s="9" t="n">
        <f aca="false">IF(H956=3,1,0)</f>
        <v>0</v>
      </c>
      <c r="N956" s="9" t="n">
        <f aca="false">IF(I956=3,1,0)</f>
        <v>0</v>
      </c>
      <c r="O956" s="9" t="n">
        <f aca="false">IF(J956=3,1,0)</f>
        <v>0</v>
      </c>
      <c r="P956" s="4" t="n">
        <f aca="false">IF(SUM(K956:O956)=3,1,0)</f>
        <v>0</v>
      </c>
      <c r="Q956" s="10" t="n">
        <f aca="false">IF(A956&lt;0,1,0)</f>
        <v>0</v>
      </c>
      <c r="R956" s="10" t="n">
        <f aca="false">IF(B956&lt;0,1,0)</f>
        <v>0</v>
      </c>
      <c r="S956" s="10" t="n">
        <f aca="false">IF(C956&lt;0,1,0)</f>
        <v>1</v>
      </c>
      <c r="T956" s="10" t="n">
        <f aca="false">IF(D956&lt;0,1,0)</f>
        <v>1</v>
      </c>
      <c r="U956" s="10" t="n">
        <f aca="false">IF(E956&lt;0,1,0)</f>
        <v>1</v>
      </c>
      <c r="V956" s="5" t="n">
        <f aca="false">IF(Q956=1,A956,0)</f>
        <v>0</v>
      </c>
      <c r="W956" s="5" t="n">
        <f aca="false">IF(R956=1,B956,0)</f>
        <v>0</v>
      </c>
      <c r="X956" s="5" t="n">
        <f aca="false">IF(S956=1,C956,0)</f>
        <v>-709</v>
      </c>
      <c r="Y956" s="5" t="n">
        <f aca="false">IF(T956=1,D956,0)</f>
        <v>-47</v>
      </c>
      <c r="Z956" s="5" t="n">
        <f aca="false">IF(U956=1,E956,0)</f>
        <v>-931</v>
      </c>
      <c r="AA956" s="11" t="n">
        <f aca="false">POWER(SUM(V956:Z956),2)</f>
        <v>2845969</v>
      </c>
      <c r="AB956" s="0" t="n">
        <f aca="false">IF(Q956=0,A956,0)</f>
        <v>354</v>
      </c>
      <c r="AC956" s="0" t="n">
        <f aca="false">IF(R956=0,B956,0)</f>
        <v>126</v>
      </c>
      <c r="AD956" s="0" t="n">
        <f aca="false">IF(S956=0,C956,0)</f>
        <v>0</v>
      </c>
      <c r="AE956" s="0" t="n">
        <f aca="false">IF(T956=0,D956,0)</f>
        <v>0</v>
      </c>
      <c r="AF956" s="0" t="n">
        <f aca="false">IF(U956=0,E956,0)</f>
        <v>0</v>
      </c>
      <c r="AG956" s="11" t="n">
        <f aca="false">POWER(SUM(AB956:AF956),2)</f>
        <v>230400</v>
      </c>
      <c r="AH956" s="6" t="n">
        <f aca="false">IF(AG956&lt;AA956,1,0)</f>
        <v>1</v>
      </c>
      <c r="AI956" s="7" t="n">
        <f aca="false">IF(AND(P956=1,AH956=1),1,0)</f>
        <v>0</v>
      </c>
    </row>
    <row r="957" customFormat="false" ht="13.8" hidden="false" customHeight="false" outlineLevel="0" collapsed="false">
      <c r="A957" s="8" t="n">
        <v>-399</v>
      </c>
      <c r="B957" s="8" t="n">
        <v>-758</v>
      </c>
      <c r="C957" s="8" t="n">
        <v>753</v>
      </c>
      <c r="D957" s="8" t="n">
        <v>-554</v>
      </c>
      <c r="E957" s="8" t="n">
        <v>-942</v>
      </c>
      <c r="F957" s="2" t="n">
        <f aca="false">MOD(ABS(A957), 10)</f>
        <v>9</v>
      </c>
      <c r="G957" s="2" t="n">
        <f aca="false">MOD(ABS(B957), 10)</f>
        <v>8</v>
      </c>
      <c r="H957" s="2" t="n">
        <f aca="false">MOD(ABS(C957), 10)</f>
        <v>3</v>
      </c>
      <c r="I957" s="2" t="n">
        <f aca="false">MOD(ABS(D957), 10)</f>
        <v>4</v>
      </c>
      <c r="J957" s="2" t="n">
        <f aca="false">MOD(ABS(E957), 10)</f>
        <v>2</v>
      </c>
      <c r="K957" s="9" t="n">
        <f aca="false">IF(F957=3,1,0)</f>
        <v>0</v>
      </c>
      <c r="L957" s="9" t="n">
        <f aca="false">IF(G957=3,1,0)</f>
        <v>0</v>
      </c>
      <c r="M957" s="9" t="n">
        <f aca="false">IF(H957=3,1,0)</f>
        <v>1</v>
      </c>
      <c r="N957" s="9" t="n">
        <f aca="false">IF(I957=3,1,0)</f>
        <v>0</v>
      </c>
      <c r="O957" s="9" t="n">
        <f aca="false">IF(J957=3,1,0)</f>
        <v>0</v>
      </c>
      <c r="P957" s="4" t="n">
        <f aca="false">IF(SUM(K957:O957)=3,1,0)</f>
        <v>0</v>
      </c>
      <c r="Q957" s="10" t="n">
        <f aca="false">IF(A957&lt;0,1,0)</f>
        <v>1</v>
      </c>
      <c r="R957" s="10" t="n">
        <f aca="false">IF(B957&lt;0,1,0)</f>
        <v>1</v>
      </c>
      <c r="S957" s="10" t="n">
        <f aca="false">IF(C957&lt;0,1,0)</f>
        <v>0</v>
      </c>
      <c r="T957" s="10" t="n">
        <f aca="false">IF(D957&lt;0,1,0)</f>
        <v>1</v>
      </c>
      <c r="U957" s="10" t="n">
        <f aca="false">IF(E957&lt;0,1,0)</f>
        <v>1</v>
      </c>
      <c r="V957" s="5" t="n">
        <f aca="false">IF(Q957=1,A957,0)</f>
        <v>-399</v>
      </c>
      <c r="W957" s="5" t="n">
        <f aca="false">IF(R957=1,B957,0)</f>
        <v>-758</v>
      </c>
      <c r="X957" s="5" t="n">
        <f aca="false">IF(S957=1,C957,0)</f>
        <v>0</v>
      </c>
      <c r="Y957" s="5" t="n">
        <f aca="false">IF(T957=1,D957,0)</f>
        <v>-554</v>
      </c>
      <c r="Z957" s="5" t="n">
        <f aca="false">IF(U957=1,E957,0)</f>
        <v>-942</v>
      </c>
      <c r="AA957" s="11" t="n">
        <f aca="false">POWER(SUM(V957:Z957),2)</f>
        <v>7038409</v>
      </c>
      <c r="AB957" s="0" t="n">
        <f aca="false">IF(Q957=0,A957,0)</f>
        <v>0</v>
      </c>
      <c r="AC957" s="0" t="n">
        <f aca="false">IF(R957=0,B957,0)</f>
        <v>0</v>
      </c>
      <c r="AD957" s="0" t="n">
        <f aca="false">IF(S957=0,C957,0)</f>
        <v>753</v>
      </c>
      <c r="AE957" s="0" t="n">
        <f aca="false">IF(T957=0,D957,0)</f>
        <v>0</v>
      </c>
      <c r="AF957" s="0" t="n">
        <f aca="false">IF(U957=0,E957,0)</f>
        <v>0</v>
      </c>
      <c r="AG957" s="11" t="n">
        <f aca="false">POWER(SUM(AB957:AF957),2)</f>
        <v>567009</v>
      </c>
      <c r="AH957" s="6" t="n">
        <f aca="false">IF(AG957&lt;AA957,1,0)</f>
        <v>1</v>
      </c>
      <c r="AI957" s="7" t="n">
        <f aca="false">IF(AND(P957=1,AH957=1),1,0)</f>
        <v>0</v>
      </c>
    </row>
    <row r="958" customFormat="false" ht="13.8" hidden="false" customHeight="false" outlineLevel="0" collapsed="false">
      <c r="A958" s="8" t="n">
        <v>349</v>
      </c>
      <c r="B958" s="8" t="n">
        <v>-788</v>
      </c>
      <c r="C958" s="8" t="n">
        <v>318</v>
      </c>
      <c r="D958" s="8" t="n">
        <v>-486</v>
      </c>
      <c r="E958" s="8" t="n">
        <v>-390</v>
      </c>
      <c r="F958" s="2" t="n">
        <f aca="false">MOD(ABS(A958), 10)</f>
        <v>9</v>
      </c>
      <c r="G958" s="2" t="n">
        <f aca="false">MOD(ABS(B958), 10)</f>
        <v>8</v>
      </c>
      <c r="H958" s="2" t="n">
        <f aca="false">MOD(ABS(C958), 10)</f>
        <v>8</v>
      </c>
      <c r="I958" s="2" t="n">
        <f aca="false">MOD(ABS(D958), 10)</f>
        <v>6</v>
      </c>
      <c r="J958" s="2" t="n">
        <f aca="false">MOD(ABS(E958), 10)</f>
        <v>0</v>
      </c>
      <c r="K958" s="9" t="n">
        <f aca="false">IF(F958=3,1,0)</f>
        <v>0</v>
      </c>
      <c r="L958" s="9" t="n">
        <f aca="false">IF(G958=3,1,0)</f>
        <v>0</v>
      </c>
      <c r="M958" s="9" t="n">
        <f aca="false">IF(H958=3,1,0)</f>
        <v>0</v>
      </c>
      <c r="N958" s="9" t="n">
        <f aca="false">IF(I958=3,1,0)</f>
        <v>0</v>
      </c>
      <c r="O958" s="9" t="n">
        <f aca="false">IF(J958=3,1,0)</f>
        <v>0</v>
      </c>
      <c r="P958" s="4" t="n">
        <f aca="false">IF(SUM(K958:O958)=3,1,0)</f>
        <v>0</v>
      </c>
      <c r="Q958" s="10" t="n">
        <f aca="false">IF(A958&lt;0,1,0)</f>
        <v>0</v>
      </c>
      <c r="R958" s="10" t="n">
        <f aca="false">IF(B958&lt;0,1,0)</f>
        <v>1</v>
      </c>
      <c r="S958" s="10" t="n">
        <f aca="false">IF(C958&lt;0,1,0)</f>
        <v>0</v>
      </c>
      <c r="T958" s="10" t="n">
        <f aca="false">IF(D958&lt;0,1,0)</f>
        <v>1</v>
      </c>
      <c r="U958" s="10" t="n">
        <f aca="false">IF(E958&lt;0,1,0)</f>
        <v>1</v>
      </c>
      <c r="V958" s="5" t="n">
        <f aca="false">IF(Q958=1,A958,0)</f>
        <v>0</v>
      </c>
      <c r="W958" s="5" t="n">
        <f aca="false">IF(R958=1,B958,0)</f>
        <v>-788</v>
      </c>
      <c r="X958" s="5" t="n">
        <f aca="false">IF(S958=1,C958,0)</f>
        <v>0</v>
      </c>
      <c r="Y958" s="5" t="n">
        <f aca="false">IF(T958=1,D958,0)</f>
        <v>-486</v>
      </c>
      <c r="Z958" s="5" t="n">
        <f aca="false">IF(U958=1,E958,0)</f>
        <v>-390</v>
      </c>
      <c r="AA958" s="11" t="n">
        <f aca="false">POWER(SUM(V958:Z958),2)</f>
        <v>2768896</v>
      </c>
      <c r="AB958" s="0" t="n">
        <f aca="false">IF(Q958=0,A958,0)</f>
        <v>349</v>
      </c>
      <c r="AC958" s="0" t="n">
        <f aca="false">IF(R958=0,B958,0)</f>
        <v>0</v>
      </c>
      <c r="AD958" s="0" t="n">
        <f aca="false">IF(S958=0,C958,0)</f>
        <v>318</v>
      </c>
      <c r="AE958" s="0" t="n">
        <f aca="false">IF(T958=0,D958,0)</f>
        <v>0</v>
      </c>
      <c r="AF958" s="0" t="n">
        <f aca="false">IF(U958=0,E958,0)</f>
        <v>0</v>
      </c>
      <c r="AG958" s="11" t="n">
        <f aca="false">POWER(SUM(AB958:AF958),2)</f>
        <v>444889</v>
      </c>
      <c r="AH958" s="6" t="n">
        <f aca="false">IF(AG958&lt;AA958,1,0)</f>
        <v>1</v>
      </c>
      <c r="AI958" s="7" t="n">
        <f aca="false">IF(AND(P958=1,AH958=1),1,0)</f>
        <v>0</v>
      </c>
    </row>
    <row r="959" customFormat="false" ht="13.8" hidden="false" customHeight="false" outlineLevel="0" collapsed="false">
      <c r="A959" s="8" t="n">
        <v>-889</v>
      </c>
      <c r="B959" s="8" t="n">
        <v>717</v>
      </c>
      <c r="C959" s="8" t="n">
        <v>225</v>
      </c>
      <c r="D959" s="8" t="n">
        <v>-53</v>
      </c>
      <c r="E959" s="8" t="n">
        <v>658</v>
      </c>
      <c r="F959" s="2" t="n">
        <f aca="false">MOD(ABS(A959), 10)</f>
        <v>9</v>
      </c>
      <c r="G959" s="2" t="n">
        <f aca="false">MOD(ABS(B959), 10)</f>
        <v>7</v>
      </c>
      <c r="H959" s="2" t="n">
        <f aca="false">MOD(ABS(C959), 10)</f>
        <v>5</v>
      </c>
      <c r="I959" s="2" t="n">
        <f aca="false">MOD(ABS(D959), 10)</f>
        <v>3</v>
      </c>
      <c r="J959" s="2" t="n">
        <f aca="false">MOD(ABS(E959), 10)</f>
        <v>8</v>
      </c>
      <c r="K959" s="9" t="n">
        <f aca="false">IF(F959=3,1,0)</f>
        <v>0</v>
      </c>
      <c r="L959" s="9" t="n">
        <f aca="false">IF(G959=3,1,0)</f>
        <v>0</v>
      </c>
      <c r="M959" s="9" t="n">
        <f aca="false">IF(H959=3,1,0)</f>
        <v>0</v>
      </c>
      <c r="N959" s="9" t="n">
        <f aca="false">IF(I959=3,1,0)</f>
        <v>1</v>
      </c>
      <c r="O959" s="9" t="n">
        <f aca="false">IF(J959=3,1,0)</f>
        <v>0</v>
      </c>
      <c r="P959" s="4" t="n">
        <f aca="false">IF(SUM(K959:O959)=3,1,0)</f>
        <v>0</v>
      </c>
      <c r="Q959" s="10" t="n">
        <f aca="false">IF(A959&lt;0,1,0)</f>
        <v>1</v>
      </c>
      <c r="R959" s="10" t="n">
        <f aca="false">IF(B959&lt;0,1,0)</f>
        <v>0</v>
      </c>
      <c r="S959" s="10" t="n">
        <f aca="false">IF(C959&lt;0,1,0)</f>
        <v>0</v>
      </c>
      <c r="T959" s="10" t="n">
        <f aca="false">IF(D959&lt;0,1,0)</f>
        <v>1</v>
      </c>
      <c r="U959" s="10" t="n">
        <f aca="false">IF(E959&lt;0,1,0)</f>
        <v>0</v>
      </c>
      <c r="V959" s="5" t="n">
        <f aca="false">IF(Q959=1,A959,0)</f>
        <v>-889</v>
      </c>
      <c r="W959" s="5" t="n">
        <f aca="false">IF(R959=1,B959,0)</f>
        <v>0</v>
      </c>
      <c r="X959" s="5" t="n">
        <f aca="false">IF(S959=1,C959,0)</f>
        <v>0</v>
      </c>
      <c r="Y959" s="5" t="n">
        <f aca="false">IF(T959=1,D959,0)</f>
        <v>-53</v>
      </c>
      <c r="Z959" s="5" t="n">
        <f aca="false">IF(U959=1,E959,0)</f>
        <v>0</v>
      </c>
      <c r="AA959" s="11" t="n">
        <f aca="false">POWER(SUM(V959:Z959),2)</f>
        <v>887364</v>
      </c>
      <c r="AB959" s="0" t="n">
        <f aca="false">IF(Q959=0,A959,0)</f>
        <v>0</v>
      </c>
      <c r="AC959" s="0" t="n">
        <f aca="false">IF(R959=0,B959,0)</f>
        <v>717</v>
      </c>
      <c r="AD959" s="0" t="n">
        <f aca="false">IF(S959=0,C959,0)</f>
        <v>225</v>
      </c>
      <c r="AE959" s="0" t="n">
        <f aca="false">IF(T959=0,D959,0)</f>
        <v>0</v>
      </c>
      <c r="AF959" s="0" t="n">
        <f aca="false">IF(U959=0,E959,0)</f>
        <v>658</v>
      </c>
      <c r="AG959" s="11" t="n">
        <f aca="false">POWER(SUM(AB959:AF959),2)</f>
        <v>2560000</v>
      </c>
      <c r="AH959" s="6" t="n">
        <f aca="false">IF(AG959&lt;AA959,1,0)</f>
        <v>0</v>
      </c>
      <c r="AI959" s="7" t="n">
        <f aca="false">IF(AND(P959=1,AH959=1),1,0)</f>
        <v>0</v>
      </c>
    </row>
    <row r="960" customFormat="false" ht="13.8" hidden="false" customHeight="false" outlineLevel="0" collapsed="false">
      <c r="A960" s="8" t="n">
        <v>-302</v>
      </c>
      <c r="B960" s="8" t="n">
        <v>-973</v>
      </c>
      <c r="C960" s="8" t="n">
        <v>159</v>
      </c>
      <c r="D960" s="8" t="n">
        <v>-533</v>
      </c>
      <c r="E960" s="8" t="n">
        <v>135</v>
      </c>
      <c r="F960" s="2" t="n">
        <f aca="false">MOD(ABS(A960), 10)</f>
        <v>2</v>
      </c>
      <c r="G960" s="2" t="n">
        <f aca="false">MOD(ABS(B960), 10)</f>
        <v>3</v>
      </c>
      <c r="H960" s="2" t="n">
        <f aca="false">MOD(ABS(C960), 10)</f>
        <v>9</v>
      </c>
      <c r="I960" s="2" t="n">
        <f aca="false">MOD(ABS(D960), 10)</f>
        <v>3</v>
      </c>
      <c r="J960" s="2" t="n">
        <f aca="false">MOD(ABS(E960), 10)</f>
        <v>5</v>
      </c>
      <c r="K960" s="9" t="n">
        <f aca="false">IF(F960=3,1,0)</f>
        <v>0</v>
      </c>
      <c r="L960" s="9" t="n">
        <f aca="false">IF(G960=3,1,0)</f>
        <v>1</v>
      </c>
      <c r="M960" s="9" t="n">
        <f aca="false">IF(H960=3,1,0)</f>
        <v>0</v>
      </c>
      <c r="N960" s="9" t="n">
        <f aca="false">IF(I960=3,1,0)</f>
        <v>1</v>
      </c>
      <c r="O960" s="9" t="n">
        <f aca="false">IF(J960=3,1,0)</f>
        <v>0</v>
      </c>
      <c r="P960" s="4" t="n">
        <f aca="false">IF(SUM(K960:O960)=3,1,0)</f>
        <v>0</v>
      </c>
      <c r="Q960" s="10" t="n">
        <f aca="false">IF(A960&lt;0,1,0)</f>
        <v>1</v>
      </c>
      <c r="R960" s="10" t="n">
        <f aca="false">IF(B960&lt;0,1,0)</f>
        <v>1</v>
      </c>
      <c r="S960" s="10" t="n">
        <f aca="false">IF(C960&lt;0,1,0)</f>
        <v>0</v>
      </c>
      <c r="T960" s="10" t="n">
        <f aca="false">IF(D960&lt;0,1,0)</f>
        <v>1</v>
      </c>
      <c r="U960" s="10" t="n">
        <f aca="false">IF(E960&lt;0,1,0)</f>
        <v>0</v>
      </c>
      <c r="V960" s="5" t="n">
        <f aca="false">IF(Q960=1,A960,0)</f>
        <v>-302</v>
      </c>
      <c r="W960" s="5" t="n">
        <f aca="false">IF(R960=1,B960,0)</f>
        <v>-973</v>
      </c>
      <c r="X960" s="5" t="n">
        <f aca="false">IF(S960=1,C960,0)</f>
        <v>0</v>
      </c>
      <c r="Y960" s="5" t="n">
        <f aca="false">IF(T960=1,D960,0)</f>
        <v>-533</v>
      </c>
      <c r="Z960" s="5" t="n">
        <f aca="false">IF(U960=1,E960,0)</f>
        <v>0</v>
      </c>
      <c r="AA960" s="11" t="n">
        <f aca="false">POWER(SUM(V960:Z960),2)</f>
        <v>3268864</v>
      </c>
      <c r="AB960" s="0" t="n">
        <f aca="false">IF(Q960=0,A960,0)</f>
        <v>0</v>
      </c>
      <c r="AC960" s="0" t="n">
        <f aca="false">IF(R960=0,B960,0)</f>
        <v>0</v>
      </c>
      <c r="AD960" s="0" t="n">
        <f aca="false">IF(S960=0,C960,0)</f>
        <v>159</v>
      </c>
      <c r="AE960" s="0" t="n">
        <f aca="false">IF(T960=0,D960,0)</f>
        <v>0</v>
      </c>
      <c r="AF960" s="0" t="n">
        <f aca="false">IF(U960=0,E960,0)</f>
        <v>135</v>
      </c>
      <c r="AG960" s="11" t="n">
        <f aca="false">POWER(SUM(AB960:AF960),2)</f>
        <v>86436</v>
      </c>
      <c r="AH960" s="6" t="n">
        <f aca="false">IF(AG960&lt;AA960,1,0)</f>
        <v>1</v>
      </c>
      <c r="AI960" s="7" t="n">
        <f aca="false">IF(AND(P960=1,AH960=1),1,0)</f>
        <v>0</v>
      </c>
    </row>
    <row r="961" customFormat="false" ht="13.8" hidden="false" customHeight="false" outlineLevel="0" collapsed="false">
      <c r="A961" s="8" t="n">
        <v>-536</v>
      </c>
      <c r="B961" s="8" t="n">
        <v>-727</v>
      </c>
      <c r="C961" s="8" t="n">
        <v>837</v>
      </c>
      <c r="D961" s="8" t="n">
        <v>18</v>
      </c>
      <c r="E961" s="8" t="n">
        <v>-167</v>
      </c>
      <c r="F961" s="2" t="n">
        <f aca="false">MOD(ABS(A961), 10)</f>
        <v>6</v>
      </c>
      <c r="G961" s="2" t="n">
        <f aca="false">MOD(ABS(B961), 10)</f>
        <v>7</v>
      </c>
      <c r="H961" s="2" t="n">
        <f aca="false">MOD(ABS(C961), 10)</f>
        <v>7</v>
      </c>
      <c r="I961" s="2" t="n">
        <f aca="false">MOD(ABS(D961), 10)</f>
        <v>8</v>
      </c>
      <c r="J961" s="2" t="n">
        <f aca="false">MOD(ABS(E961), 10)</f>
        <v>7</v>
      </c>
      <c r="K961" s="9" t="n">
        <f aca="false">IF(F961=3,1,0)</f>
        <v>0</v>
      </c>
      <c r="L961" s="9" t="n">
        <f aca="false">IF(G961=3,1,0)</f>
        <v>0</v>
      </c>
      <c r="M961" s="9" t="n">
        <f aca="false">IF(H961=3,1,0)</f>
        <v>0</v>
      </c>
      <c r="N961" s="9" t="n">
        <f aca="false">IF(I961=3,1,0)</f>
        <v>0</v>
      </c>
      <c r="O961" s="9" t="n">
        <f aca="false">IF(J961=3,1,0)</f>
        <v>0</v>
      </c>
      <c r="P961" s="4" t="n">
        <f aca="false">IF(SUM(K961:O961)=3,1,0)</f>
        <v>0</v>
      </c>
      <c r="Q961" s="10" t="n">
        <f aca="false">IF(A961&lt;0,1,0)</f>
        <v>1</v>
      </c>
      <c r="R961" s="10" t="n">
        <f aca="false">IF(B961&lt;0,1,0)</f>
        <v>1</v>
      </c>
      <c r="S961" s="10" t="n">
        <f aca="false">IF(C961&lt;0,1,0)</f>
        <v>0</v>
      </c>
      <c r="T961" s="10" t="n">
        <f aca="false">IF(D961&lt;0,1,0)</f>
        <v>0</v>
      </c>
      <c r="U961" s="10" t="n">
        <f aca="false">IF(E961&lt;0,1,0)</f>
        <v>1</v>
      </c>
      <c r="V961" s="5" t="n">
        <f aca="false">IF(Q961=1,A961,0)</f>
        <v>-536</v>
      </c>
      <c r="W961" s="5" t="n">
        <f aca="false">IF(R961=1,B961,0)</f>
        <v>-727</v>
      </c>
      <c r="X961" s="5" t="n">
        <f aca="false">IF(S961=1,C961,0)</f>
        <v>0</v>
      </c>
      <c r="Y961" s="5" t="n">
        <f aca="false">IF(T961=1,D961,0)</f>
        <v>0</v>
      </c>
      <c r="Z961" s="5" t="n">
        <f aca="false">IF(U961=1,E961,0)</f>
        <v>-167</v>
      </c>
      <c r="AA961" s="11" t="n">
        <f aca="false">POWER(SUM(V961:Z961),2)</f>
        <v>2044900</v>
      </c>
      <c r="AB961" s="0" t="n">
        <f aca="false">IF(Q961=0,A961,0)</f>
        <v>0</v>
      </c>
      <c r="AC961" s="0" t="n">
        <f aca="false">IF(R961=0,B961,0)</f>
        <v>0</v>
      </c>
      <c r="AD961" s="0" t="n">
        <f aca="false">IF(S961=0,C961,0)</f>
        <v>837</v>
      </c>
      <c r="AE961" s="0" t="n">
        <f aca="false">IF(T961=0,D961,0)</f>
        <v>18</v>
      </c>
      <c r="AF961" s="0" t="n">
        <f aca="false">IF(U961=0,E961,0)</f>
        <v>0</v>
      </c>
      <c r="AG961" s="11" t="n">
        <f aca="false">POWER(SUM(AB961:AF961),2)</f>
        <v>731025</v>
      </c>
      <c r="AH961" s="6" t="n">
        <f aca="false">IF(AG961&lt;AA961,1,0)</f>
        <v>1</v>
      </c>
      <c r="AI961" s="7" t="n">
        <f aca="false">IF(AND(P961=1,AH961=1),1,0)</f>
        <v>0</v>
      </c>
    </row>
    <row r="962" customFormat="false" ht="13.8" hidden="false" customHeight="false" outlineLevel="0" collapsed="false">
      <c r="A962" s="8" t="n">
        <v>97</v>
      </c>
      <c r="B962" s="8" t="n">
        <v>-269</v>
      </c>
      <c r="C962" s="8" t="n">
        <v>-779</v>
      </c>
      <c r="D962" s="8" t="n">
        <v>272</v>
      </c>
      <c r="E962" s="8" t="n">
        <v>159</v>
      </c>
      <c r="F962" s="2" t="n">
        <f aca="false">MOD(ABS(A962), 10)</f>
        <v>7</v>
      </c>
      <c r="G962" s="2" t="n">
        <f aca="false">MOD(ABS(B962), 10)</f>
        <v>9</v>
      </c>
      <c r="H962" s="2" t="n">
        <f aca="false">MOD(ABS(C962), 10)</f>
        <v>9</v>
      </c>
      <c r="I962" s="2" t="n">
        <f aca="false">MOD(ABS(D962), 10)</f>
        <v>2</v>
      </c>
      <c r="J962" s="2" t="n">
        <f aca="false">MOD(ABS(E962), 10)</f>
        <v>9</v>
      </c>
      <c r="K962" s="9" t="n">
        <f aca="false">IF(F962=3,1,0)</f>
        <v>0</v>
      </c>
      <c r="L962" s="9" t="n">
        <f aca="false">IF(G962=3,1,0)</f>
        <v>0</v>
      </c>
      <c r="M962" s="9" t="n">
        <f aca="false">IF(H962=3,1,0)</f>
        <v>0</v>
      </c>
      <c r="N962" s="9" t="n">
        <f aca="false">IF(I962=3,1,0)</f>
        <v>0</v>
      </c>
      <c r="O962" s="9" t="n">
        <f aca="false">IF(J962=3,1,0)</f>
        <v>0</v>
      </c>
      <c r="P962" s="4" t="n">
        <f aca="false">IF(SUM(K962:O962)=3,1,0)</f>
        <v>0</v>
      </c>
      <c r="Q962" s="10" t="n">
        <f aca="false">IF(A962&lt;0,1,0)</f>
        <v>0</v>
      </c>
      <c r="R962" s="10" t="n">
        <f aca="false">IF(B962&lt;0,1,0)</f>
        <v>1</v>
      </c>
      <c r="S962" s="10" t="n">
        <f aca="false">IF(C962&lt;0,1,0)</f>
        <v>1</v>
      </c>
      <c r="T962" s="10" t="n">
        <f aca="false">IF(D962&lt;0,1,0)</f>
        <v>0</v>
      </c>
      <c r="U962" s="10" t="n">
        <f aca="false">IF(E962&lt;0,1,0)</f>
        <v>0</v>
      </c>
      <c r="V962" s="5" t="n">
        <f aca="false">IF(Q962=1,A962,0)</f>
        <v>0</v>
      </c>
      <c r="W962" s="5" t="n">
        <f aca="false">IF(R962=1,B962,0)</f>
        <v>-269</v>
      </c>
      <c r="X962" s="5" t="n">
        <f aca="false">IF(S962=1,C962,0)</f>
        <v>-779</v>
      </c>
      <c r="Y962" s="5" t="n">
        <f aca="false">IF(T962=1,D962,0)</f>
        <v>0</v>
      </c>
      <c r="Z962" s="5" t="n">
        <f aca="false">IF(U962=1,E962,0)</f>
        <v>0</v>
      </c>
      <c r="AA962" s="11" t="n">
        <f aca="false">POWER(SUM(V962:Z962),2)</f>
        <v>1098304</v>
      </c>
      <c r="AB962" s="0" t="n">
        <f aca="false">IF(Q962=0,A962,0)</f>
        <v>97</v>
      </c>
      <c r="AC962" s="0" t="n">
        <f aca="false">IF(R962=0,B962,0)</f>
        <v>0</v>
      </c>
      <c r="AD962" s="0" t="n">
        <f aca="false">IF(S962=0,C962,0)</f>
        <v>0</v>
      </c>
      <c r="AE962" s="0" t="n">
        <f aca="false">IF(T962=0,D962,0)</f>
        <v>272</v>
      </c>
      <c r="AF962" s="0" t="n">
        <f aca="false">IF(U962=0,E962,0)</f>
        <v>159</v>
      </c>
      <c r="AG962" s="11" t="n">
        <f aca="false">POWER(SUM(AB962:AF962),2)</f>
        <v>278784</v>
      </c>
      <c r="AH962" s="6" t="n">
        <f aca="false">IF(AG962&lt;AA962,1,0)</f>
        <v>1</v>
      </c>
      <c r="AI962" s="7" t="n">
        <f aca="false">IF(AND(P962=1,AH962=1),1,0)</f>
        <v>0</v>
      </c>
    </row>
    <row r="963" customFormat="false" ht="13.8" hidden="false" customHeight="false" outlineLevel="0" collapsed="false">
      <c r="A963" s="8" t="n">
        <v>889</v>
      </c>
      <c r="B963" s="8" t="n">
        <v>616</v>
      </c>
      <c r="C963" s="8" t="n">
        <v>-996</v>
      </c>
      <c r="D963" s="8" t="n">
        <v>-738</v>
      </c>
      <c r="E963" s="8" t="n">
        <v>-660</v>
      </c>
      <c r="F963" s="2" t="n">
        <f aca="false">MOD(ABS(A963), 10)</f>
        <v>9</v>
      </c>
      <c r="G963" s="2" t="n">
        <f aca="false">MOD(ABS(B963), 10)</f>
        <v>6</v>
      </c>
      <c r="H963" s="2" t="n">
        <f aca="false">MOD(ABS(C963), 10)</f>
        <v>6</v>
      </c>
      <c r="I963" s="2" t="n">
        <f aca="false">MOD(ABS(D963), 10)</f>
        <v>8</v>
      </c>
      <c r="J963" s="2" t="n">
        <f aca="false">MOD(ABS(E963), 10)</f>
        <v>0</v>
      </c>
      <c r="K963" s="9" t="n">
        <f aca="false">IF(F963=3,1,0)</f>
        <v>0</v>
      </c>
      <c r="L963" s="9" t="n">
        <f aca="false">IF(G963=3,1,0)</f>
        <v>0</v>
      </c>
      <c r="M963" s="9" t="n">
        <f aca="false">IF(H963=3,1,0)</f>
        <v>0</v>
      </c>
      <c r="N963" s="9" t="n">
        <f aca="false">IF(I963=3,1,0)</f>
        <v>0</v>
      </c>
      <c r="O963" s="9" t="n">
        <f aca="false">IF(J963=3,1,0)</f>
        <v>0</v>
      </c>
      <c r="P963" s="4" t="n">
        <f aca="false">IF(SUM(K963:O963)=3,1,0)</f>
        <v>0</v>
      </c>
      <c r="Q963" s="10" t="n">
        <f aca="false">IF(A963&lt;0,1,0)</f>
        <v>0</v>
      </c>
      <c r="R963" s="10" t="n">
        <f aca="false">IF(B963&lt;0,1,0)</f>
        <v>0</v>
      </c>
      <c r="S963" s="10" t="n">
        <f aca="false">IF(C963&lt;0,1,0)</f>
        <v>1</v>
      </c>
      <c r="T963" s="10" t="n">
        <f aca="false">IF(D963&lt;0,1,0)</f>
        <v>1</v>
      </c>
      <c r="U963" s="10" t="n">
        <f aca="false">IF(E963&lt;0,1,0)</f>
        <v>1</v>
      </c>
      <c r="V963" s="5" t="n">
        <f aca="false">IF(Q963=1,A963,0)</f>
        <v>0</v>
      </c>
      <c r="W963" s="5" t="n">
        <f aca="false">IF(R963=1,B963,0)</f>
        <v>0</v>
      </c>
      <c r="X963" s="5" t="n">
        <f aca="false">IF(S963=1,C963,0)</f>
        <v>-996</v>
      </c>
      <c r="Y963" s="5" t="n">
        <f aca="false">IF(T963=1,D963,0)</f>
        <v>-738</v>
      </c>
      <c r="Z963" s="5" t="n">
        <f aca="false">IF(U963=1,E963,0)</f>
        <v>-660</v>
      </c>
      <c r="AA963" s="11" t="n">
        <f aca="false">POWER(SUM(V963:Z963),2)</f>
        <v>5731236</v>
      </c>
      <c r="AB963" s="0" t="n">
        <f aca="false">IF(Q963=0,A963,0)</f>
        <v>889</v>
      </c>
      <c r="AC963" s="0" t="n">
        <f aca="false">IF(R963=0,B963,0)</f>
        <v>616</v>
      </c>
      <c r="AD963" s="0" t="n">
        <f aca="false">IF(S963=0,C963,0)</f>
        <v>0</v>
      </c>
      <c r="AE963" s="0" t="n">
        <f aca="false">IF(T963=0,D963,0)</f>
        <v>0</v>
      </c>
      <c r="AF963" s="0" t="n">
        <f aca="false">IF(U963=0,E963,0)</f>
        <v>0</v>
      </c>
      <c r="AG963" s="11" t="n">
        <f aca="false">POWER(SUM(AB963:AF963),2)</f>
        <v>2265025</v>
      </c>
      <c r="AH963" s="6" t="n">
        <f aca="false">IF(AG963&lt;AA963,1,0)</f>
        <v>1</v>
      </c>
      <c r="AI963" s="7" t="n">
        <f aca="false">IF(AND(P963=1,AH963=1),1,0)</f>
        <v>0</v>
      </c>
    </row>
    <row r="964" customFormat="false" ht="13.8" hidden="false" customHeight="false" outlineLevel="0" collapsed="false">
      <c r="A964" s="8" t="n">
        <v>-692</v>
      </c>
      <c r="B964" s="8" t="n">
        <v>-923</v>
      </c>
      <c r="C964" s="8" t="n">
        <v>188</v>
      </c>
      <c r="D964" s="8" t="n">
        <v>680</v>
      </c>
      <c r="E964" s="8" t="n">
        <v>635</v>
      </c>
      <c r="F964" s="2" t="n">
        <f aca="false">MOD(ABS(A964), 10)</f>
        <v>2</v>
      </c>
      <c r="G964" s="2" t="n">
        <f aca="false">MOD(ABS(B964), 10)</f>
        <v>3</v>
      </c>
      <c r="H964" s="2" t="n">
        <f aca="false">MOD(ABS(C964), 10)</f>
        <v>8</v>
      </c>
      <c r="I964" s="2" t="n">
        <f aca="false">MOD(ABS(D964), 10)</f>
        <v>0</v>
      </c>
      <c r="J964" s="2" t="n">
        <f aca="false">MOD(ABS(E964), 10)</f>
        <v>5</v>
      </c>
      <c r="K964" s="9" t="n">
        <f aca="false">IF(F964=3,1,0)</f>
        <v>0</v>
      </c>
      <c r="L964" s="9" t="n">
        <f aca="false">IF(G964=3,1,0)</f>
        <v>1</v>
      </c>
      <c r="M964" s="9" t="n">
        <f aca="false">IF(H964=3,1,0)</f>
        <v>0</v>
      </c>
      <c r="N964" s="9" t="n">
        <f aca="false">IF(I964=3,1,0)</f>
        <v>0</v>
      </c>
      <c r="O964" s="9" t="n">
        <f aca="false">IF(J964=3,1,0)</f>
        <v>0</v>
      </c>
      <c r="P964" s="4" t="n">
        <f aca="false">IF(SUM(K964:O964)=3,1,0)</f>
        <v>0</v>
      </c>
      <c r="Q964" s="10" t="n">
        <f aca="false">IF(A964&lt;0,1,0)</f>
        <v>1</v>
      </c>
      <c r="R964" s="10" t="n">
        <f aca="false">IF(B964&lt;0,1,0)</f>
        <v>1</v>
      </c>
      <c r="S964" s="10" t="n">
        <f aca="false">IF(C964&lt;0,1,0)</f>
        <v>0</v>
      </c>
      <c r="T964" s="10" t="n">
        <f aca="false">IF(D964&lt;0,1,0)</f>
        <v>0</v>
      </c>
      <c r="U964" s="10" t="n">
        <f aca="false">IF(E964&lt;0,1,0)</f>
        <v>0</v>
      </c>
      <c r="V964" s="5" t="n">
        <f aca="false">IF(Q964=1,A964,0)</f>
        <v>-692</v>
      </c>
      <c r="W964" s="5" t="n">
        <f aca="false">IF(R964=1,B964,0)</f>
        <v>-923</v>
      </c>
      <c r="X964" s="5" t="n">
        <f aca="false">IF(S964=1,C964,0)</f>
        <v>0</v>
      </c>
      <c r="Y964" s="5" t="n">
        <f aca="false">IF(T964=1,D964,0)</f>
        <v>0</v>
      </c>
      <c r="Z964" s="5" t="n">
        <f aca="false">IF(U964=1,E964,0)</f>
        <v>0</v>
      </c>
      <c r="AA964" s="11" t="n">
        <f aca="false">POWER(SUM(V964:Z964),2)</f>
        <v>2608225</v>
      </c>
      <c r="AB964" s="0" t="n">
        <f aca="false">IF(Q964=0,A964,0)</f>
        <v>0</v>
      </c>
      <c r="AC964" s="0" t="n">
        <f aca="false">IF(R964=0,B964,0)</f>
        <v>0</v>
      </c>
      <c r="AD964" s="0" t="n">
        <f aca="false">IF(S964=0,C964,0)</f>
        <v>188</v>
      </c>
      <c r="AE964" s="0" t="n">
        <f aca="false">IF(T964=0,D964,0)</f>
        <v>680</v>
      </c>
      <c r="AF964" s="0" t="n">
        <f aca="false">IF(U964=0,E964,0)</f>
        <v>635</v>
      </c>
      <c r="AG964" s="11" t="n">
        <f aca="false">POWER(SUM(AB964:AF964),2)</f>
        <v>2259009</v>
      </c>
      <c r="AH964" s="6" t="n">
        <f aca="false">IF(AG964&lt;AA964,1,0)</f>
        <v>1</v>
      </c>
      <c r="AI964" s="7" t="n">
        <f aca="false">IF(AND(P964=1,AH964=1),1,0)</f>
        <v>0</v>
      </c>
    </row>
    <row r="965" customFormat="false" ht="13.8" hidden="false" customHeight="false" outlineLevel="0" collapsed="false">
      <c r="A965" s="8" t="n">
        <v>-664</v>
      </c>
      <c r="B965" s="8" t="n">
        <v>-622</v>
      </c>
      <c r="C965" s="8" t="n">
        <v>-722</v>
      </c>
      <c r="D965" s="8" t="n">
        <v>-485</v>
      </c>
      <c r="E965" s="8" t="n">
        <v>-438</v>
      </c>
      <c r="F965" s="2" t="n">
        <f aca="false">MOD(ABS(A965), 10)</f>
        <v>4</v>
      </c>
      <c r="G965" s="2" t="n">
        <f aca="false">MOD(ABS(B965), 10)</f>
        <v>2</v>
      </c>
      <c r="H965" s="2" t="n">
        <f aca="false">MOD(ABS(C965), 10)</f>
        <v>2</v>
      </c>
      <c r="I965" s="2" t="n">
        <f aca="false">MOD(ABS(D965), 10)</f>
        <v>5</v>
      </c>
      <c r="J965" s="2" t="n">
        <f aca="false">MOD(ABS(E965), 10)</f>
        <v>8</v>
      </c>
      <c r="K965" s="9" t="n">
        <f aca="false">IF(F965=3,1,0)</f>
        <v>0</v>
      </c>
      <c r="L965" s="9" t="n">
        <f aca="false">IF(G965=3,1,0)</f>
        <v>0</v>
      </c>
      <c r="M965" s="9" t="n">
        <f aca="false">IF(H965=3,1,0)</f>
        <v>0</v>
      </c>
      <c r="N965" s="9" t="n">
        <f aca="false">IF(I965=3,1,0)</f>
        <v>0</v>
      </c>
      <c r="O965" s="9" t="n">
        <f aca="false">IF(J965=3,1,0)</f>
        <v>0</v>
      </c>
      <c r="P965" s="4" t="n">
        <f aca="false">IF(SUM(K965:O965)=3,1,0)</f>
        <v>0</v>
      </c>
      <c r="Q965" s="10" t="n">
        <f aca="false">IF(A965&lt;0,1,0)</f>
        <v>1</v>
      </c>
      <c r="R965" s="10" t="n">
        <f aca="false">IF(B965&lt;0,1,0)</f>
        <v>1</v>
      </c>
      <c r="S965" s="10" t="n">
        <f aca="false">IF(C965&lt;0,1,0)</f>
        <v>1</v>
      </c>
      <c r="T965" s="10" t="n">
        <f aca="false">IF(D965&lt;0,1,0)</f>
        <v>1</v>
      </c>
      <c r="U965" s="10" t="n">
        <f aca="false">IF(E965&lt;0,1,0)</f>
        <v>1</v>
      </c>
      <c r="V965" s="5" t="n">
        <f aca="false">IF(Q965=1,A965,0)</f>
        <v>-664</v>
      </c>
      <c r="W965" s="5" t="n">
        <f aca="false">IF(R965=1,B965,0)</f>
        <v>-622</v>
      </c>
      <c r="X965" s="5" t="n">
        <f aca="false">IF(S965=1,C965,0)</f>
        <v>-722</v>
      </c>
      <c r="Y965" s="5" t="n">
        <f aca="false">IF(T965=1,D965,0)</f>
        <v>-485</v>
      </c>
      <c r="Z965" s="5" t="n">
        <f aca="false">IF(U965=1,E965,0)</f>
        <v>-438</v>
      </c>
      <c r="AA965" s="11" t="n">
        <f aca="false">POWER(SUM(V965:Z965),2)</f>
        <v>8590761</v>
      </c>
      <c r="AB965" s="0" t="n">
        <f aca="false">IF(Q965=0,A965,0)</f>
        <v>0</v>
      </c>
      <c r="AC965" s="0" t="n">
        <f aca="false">IF(R965=0,B965,0)</f>
        <v>0</v>
      </c>
      <c r="AD965" s="0" t="n">
        <f aca="false">IF(S965=0,C965,0)</f>
        <v>0</v>
      </c>
      <c r="AE965" s="0" t="n">
        <f aca="false">IF(T965=0,D965,0)</f>
        <v>0</v>
      </c>
      <c r="AF965" s="0" t="n">
        <f aca="false">IF(U965=0,E965,0)</f>
        <v>0</v>
      </c>
      <c r="AG965" s="11" t="n">
        <f aca="false">POWER(SUM(AB965:AF965),2)</f>
        <v>0</v>
      </c>
      <c r="AH965" s="6" t="n">
        <f aca="false">IF(AG965&lt;AA965,1,0)</f>
        <v>1</v>
      </c>
      <c r="AI965" s="7" t="n">
        <f aca="false">IF(AND(P965=1,AH965=1),1,0)</f>
        <v>0</v>
      </c>
    </row>
    <row r="966" customFormat="false" ht="13.8" hidden="false" customHeight="false" outlineLevel="0" collapsed="false">
      <c r="A966" s="8" t="n">
        <v>-890</v>
      </c>
      <c r="B966" s="8" t="n">
        <v>617</v>
      </c>
      <c r="C966" s="8" t="n">
        <v>666</v>
      </c>
      <c r="D966" s="8" t="n">
        <v>-608</v>
      </c>
      <c r="E966" s="8" t="n">
        <v>669</v>
      </c>
      <c r="F966" s="2" t="n">
        <f aca="false">MOD(ABS(A966), 10)</f>
        <v>0</v>
      </c>
      <c r="G966" s="2" t="n">
        <f aca="false">MOD(ABS(B966), 10)</f>
        <v>7</v>
      </c>
      <c r="H966" s="2" t="n">
        <f aca="false">MOD(ABS(C966), 10)</f>
        <v>6</v>
      </c>
      <c r="I966" s="2" t="n">
        <f aca="false">MOD(ABS(D966), 10)</f>
        <v>8</v>
      </c>
      <c r="J966" s="2" t="n">
        <f aca="false">MOD(ABS(E966), 10)</f>
        <v>9</v>
      </c>
      <c r="K966" s="9" t="n">
        <f aca="false">IF(F966=3,1,0)</f>
        <v>0</v>
      </c>
      <c r="L966" s="9" t="n">
        <f aca="false">IF(G966=3,1,0)</f>
        <v>0</v>
      </c>
      <c r="M966" s="9" t="n">
        <f aca="false">IF(H966=3,1,0)</f>
        <v>0</v>
      </c>
      <c r="N966" s="9" t="n">
        <f aca="false">IF(I966=3,1,0)</f>
        <v>0</v>
      </c>
      <c r="O966" s="9" t="n">
        <f aca="false">IF(J966=3,1,0)</f>
        <v>0</v>
      </c>
      <c r="P966" s="4" t="n">
        <f aca="false">IF(SUM(K966:O966)=3,1,0)</f>
        <v>0</v>
      </c>
      <c r="Q966" s="10" t="n">
        <f aca="false">IF(A966&lt;0,1,0)</f>
        <v>1</v>
      </c>
      <c r="R966" s="10" t="n">
        <f aca="false">IF(B966&lt;0,1,0)</f>
        <v>0</v>
      </c>
      <c r="S966" s="10" t="n">
        <f aca="false">IF(C966&lt;0,1,0)</f>
        <v>0</v>
      </c>
      <c r="T966" s="10" t="n">
        <f aca="false">IF(D966&lt;0,1,0)</f>
        <v>1</v>
      </c>
      <c r="U966" s="10" t="n">
        <f aca="false">IF(E966&lt;0,1,0)</f>
        <v>0</v>
      </c>
      <c r="V966" s="5" t="n">
        <f aca="false">IF(Q966=1,A966,0)</f>
        <v>-890</v>
      </c>
      <c r="W966" s="5" t="n">
        <f aca="false">IF(R966=1,B966,0)</f>
        <v>0</v>
      </c>
      <c r="X966" s="5" t="n">
        <f aca="false">IF(S966=1,C966,0)</f>
        <v>0</v>
      </c>
      <c r="Y966" s="5" t="n">
        <f aca="false">IF(T966=1,D966,0)</f>
        <v>-608</v>
      </c>
      <c r="Z966" s="5" t="n">
        <f aca="false">IF(U966=1,E966,0)</f>
        <v>0</v>
      </c>
      <c r="AA966" s="11" t="n">
        <f aca="false">POWER(SUM(V966:Z966),2)</f>
        <v>2244004</v>
      </c>
      <c r="AB966" s="0" t="n">
        <f aca="false">IF(Q966=0,A966,0)</f>
        <v>0</v>
      </c>
      <c r="AC966" s="0" t="n">
        <f aca="false">IF(R966=0,B966,0)</f>
        <v>617</v>
      </c>
      <c r="AD966" s="0" t="n">
        <f aca="false">IF(S966=0,C966,0)</f>
        <v>666</v>
      </c>
      <c r="AE966" s="0" t="n">
        <f aca="false">IF(T966=0,D966,0)</f>
        <v>0</v>
      </c>
      <c r="AF966" s="0" t="n">
        <f aca="false">IF(U966=0,E966,0)</f>
        <v>669</v>
      </c>
      <c r="AG966" s="11" t="n">
        <f aca="false">POWER(SUM(AB966:AF966),2)</f>
        <v>3810304</v>
      </c>
      <c r="AH966" s="6" t="n">
        <f aca="false">IF(AG966&lt;AA966,1,0)</f>
        <v>0</v>
      </c>
      <c r="AI966" s="7" t="n">
        <f aca="false">IF(AND(P966=1,AH966=1),1,0)</f>
        <v>0</v>
      </c>
    </row>
    <row r="967" customFormat="false" ht="13.8" hidden="false" customHeight="false" outlineLevel="0" collapsed="false">
      <c r="A967" s="8" t="n">
        <v>436</v>
      </c>
      <c r="B967" s="8" t="n">
        <v>371</v>
      </c>
      <c r="C967" s="8" t="n">
        <v>831</v>
      </c>
      <c r="D967" s="8" t="n">
        <v>-87</v>
      </c>
      <c r="E967" s="8" t="n">
        <v>960</v>
      </c>
      <c r="F967" s="2" t="n">
        <f aca="false">MOD(ABS(A967), 10)</f>
        <v>6</v>
      </c>
      <c r="G967" s="2" t="n">
        <f aca="false">MOD(ABS(B967), 10)</f>
        <v>1</v>
      </c>
      <c r="H967" s="2" t="n">
        <f aca="false">MOD(ABS(C967), 10)</f>
        <v>1</v>
      </c>
      <c r="I967" s="2" t="n">
        <f aca="false">MOD(ABS(D967), 10)</f>
        <v>7</v>
      </c>
      <c r="J967" s="2" t="n">
        <f aca="false">MOD(ABS(E967), 10)</f>
        <v>0</v>
      </c>
      <c r="K967" s="9" t="n">
        <f aca="false">IF(F967=3,1,0)</f>
        <v>0</v>
      </c>
      <c r="L967" s="9" t="n">
        <f aca="false">IF(G967=3,1,0)</f>
        <v>0</v>
      </c>
      <c r="M967" s="9" t="n">
        <f aca="false">IF(H967=3,1,0)</f>
        <v>0</v>
      </c>
      <c r="N967" s="9" t="n">
        <f aca="false">IF(I967=3,1,0)</f>
        <v>0</v>
      </c>
      <c r="O967" s="9" t="n">
        <f aca="false">IF(J967=3,1,0)</f>
        <v>0</v>
      </c>
      <c r="P967" s="4" t="n">
        <f aca="false">IF(SUM(K967:O967)=3,1,0)</f>
        <v>0</v>
      </c>
      <c r="Q967" s="10" t="n">
        <f aca="false">IF(A967&lt;0,1,0)</f>
        <v>0</v>
      </c>
      <c r="R967" s="10" t="n">
        <f aca="false">IF(B967&lt;0,1,0)</f>
        <v>0</v>
      </c>
      <c r="S967" s="10" t="n">
        <f aca="false">IF(C967&lt;0,1,0)</f>
        <v>0</v>
      </c>
      <c r="T967" s="10" t="n">
        <f aca="false">IF(D967&lt;0,1,0)</f>
        <v>1</v>
      </c>
      <c r="U967" s="10" t="n">
        <f aca="false">IF(E967&lt;0,1,0)</f>
        <v>0</v>
      </c>
      <c r="V967" s="5" t="n">
        <f aca="false">IF(Q967=1,A967,0)</f>
        <v>0</v>
      </c>
      <c r="W967" s="5" t="n">
        <f aca="false">IF(R967=1,B967,0)</f>
        <v>0</v>
      </c>
      <c r="X967" s="5" t="n">
        <f aca="false">IF(S967=1,C967,0)</f>
        <v>0</v>
      </c>
      <c r="Y967" s="5" t="n">
        <f aca="false">IF(T967=1,D967,0)</f>
        <v>-87</v>
      </c>
      <c r="Z967" s="5" t="n">
        <f aca="false">IF(U967=1,E967,0)</f>
        <v>0</v>
      </c>
      <c r="AA967" s="11" t="n">
        <f aca="false">POWER(SUM(V967:Z967),2)</f>
        <v>7569</v>
      </c>
      <c r="AB967" s="0" t="n">
        <f aca="false">IF(Q967=0,A967,0)</f>
        <v>436</v>
      </c>
      <c r="AC967" s="0" t="n">
        <f aca="false">IF(R967=0,B967,0)</f>
        <v>371</v>
      </c>
      <c r="AD967" s="0" t="n">
        <f aca="false">IF(S967=0,C967,0)</f>
        <v>831</v>
      </c>
      <c r="AE967" s="0" t="n">
        <f aca="false">IF(T967=0,D967,0)</f>
        <v>0</v>
      </c>
      <c r="AF967" s="0" t="n">
        <f aca="false">IF(U967=0,E967,0)</f>
        <v>960</v>
      </c>
      <c r="AG967" s="11" t="n">
        <f aca="false">POWER(SUM(AB967:AF967),2)</f>
        <v>6749604</v>
      </c>
      <c r="AH967" s="6" t="n">
        <f aca="false">IF(AG967&lt;AA967,1,0)</f>
        <v>0</v>
      </c>
      <c r="AI967" s="7" t="n">
        <f aca="false">IF(AND(P967=1,AH967=1),1,0)</f>
        <v>0</v>
      </c>
    </row>
    <row r="968" customFormat="false" ht="13.8" hidden="false" customHeight="false" outlineLevel="0" collapsed="false">
      <c r="A968" s="8" t="n">
        <v>-800</v>
      </c>
      <c r="B968" s="8" t="n">
        <v>65</v>
      </c>
      <c r="C968" s="8" t="n">
        <v>-237</v>
      </c>
      <c r="D968" s="8" t="n">
        <v>827</v>
      </c>
      <c r="E968" s="8" t="n">
        <v>-770</v>
      </c>
      <c r="F968" s="2" t="n">
        <f aca="false">MOD(ABS(A968), 10)</f>
        <v>0</v>
      </c>
      <c r="G968" s="2" t="n">
        <f aca="false">MOD(ABS(B968), 10)</f>
        <v>5</v>
      </c>
      <c r="H968" s="2" t="n">
        <f aca="false">MOD(ABS(C968), 10)</f>
        <v>7</v>
      </c>
      <c r="I968" s="2" t="n">
        <f aca="false">MOD(ABS(D968), 10)</f>
        <v>7</v>
      </c>
      <c r="J968" s="2" t="n">
        <f aca="false">MOD(ABS(E968), 10)</f>
        <v>0</v>
      </c>
      <c r="K968" s="9" t="n">
        <f aca="false">IF(F968=3,1,0)</f>
        <v>0</v>
      </c>
      <c r="L968" s="9" t="n">
        <f aca="false">IF(G968=3,1,0)</f>
        <v>0</v>
      </c>
      <c r="M968" s="9" t="n">
        <f aca="false">IF(H968=3,1,0)</f>
        <v>0</v>
      </c>
      <c r="N968" s="9" t="n">
        <f aca="false">IF(I968=3,1,0)</f>
        <v>0</v>
      </c>
      <c r="O968" s="9" t="n">
        <f aca="false">IF(J968=3,1,0)</f>
        <v>0</v>
      </c>
      <c r="P968" s="4" t="n">
        <f aca="false">IF(SUM(K968:O968)=3,1,0)</f>
        <v>0</v>
      </c>
      <c r="Q968" s="10" t="n">
        <f aca="false">IF(A968&lt;0,1,0)</f>
        <v>1</v>
      </c>
      <c r="R968" s="10" t="n">
        <f aca="false">IF(B968&lt;0,1,0)</f>
        <v>0</v>
      </c>
      <c r="S968" s="10" t="n">
        <f aca="false">IF(C968&lt;0,1,0)</f>
        <v>1</v>
      </c>
      <c r="T968" s="10" t="n">
        <f aca="false">IF(D968&lt;0,1,0)</f>
        <v>0</v>
      </c>
      <c r="U968" s="10" t="n">
        <f aca="false">IF(E968&lt;0,1,0)</f>
        <v>1</v>
      </c>
      <c r="V968" s="5" t="n">
        <f aca="false">IF(Q968=1,A968,0)</f>
        <v>-800</v>
      </c>
      <c r="W968" s="5" t="n">
        <f aca="false">IF(R968=1,B968,0)</f>
        <v>0</v>
      </c>
      <c r="X968" s="5" t="n">
        <f aca="false">IF(S968=1,C968,0)</f>
        <v>-237</v>
      </c>
      <c r="Y968" s="5" t="n">
        <f aca="false">IF(T968=1,D968,0)</f>
        <v>0</v>
      </c>
      <c r="Z968" s="5" t="n">
        <f aca="false">IF(U968=1,E968,0)</f>
        <v>-770</v>
      </c>
      <c r="AA968" s="11" t="n">
        <f aca="false">POWER(SUM(V968:Z968),2)</f>
        <v>3265249</v>
      </c>
      <c r="AB968" s="0" t="n">
        <f aca="false">IF(Q968=0,A968,0)</f>
        <v>0</v>
      </c>
      <c r="AC968" s="0" t="n">
        <f aca="false">IF(R968=0,B968,0)</f>
        <v>65</v>
      </c>
      <c r="AD968" s="0" t="n">
        <f aca="false">IF(S968=0,C968,0)</f>
        <v>0</v>
      </c>
      <c r="AE968" s="0" t="n">
        <f aca="false">IF(T968=0,D968,0)</f>
        <v>827</v>
      </c>
      <c r="AF968" s="0" t="n">
        <f aca="false">IF(U968=0,E968,0)</f>
        <v>0</v>
      </c>
      <c r="AG968" s="11" t="n">
        <f aca="false">POWER(SUM(AB968:AF968),2)</f>
        <v>795664</v>
      </c>
      <c r="AH968" s="6" t="n">
        <f aca="false">IF(AG968&lt;AA968,1,0)</f>
        <v>1</v>
      </c>
      <c r="AI968" s="7" t="n">
        <f aca="false">IF(AND(P968=1,AH968=1),1,0)</f>
        <v>0</v>
      </c>
    </row>
    <row r="969" customFormat="false" ht="13.8" hidden="false" customHeight="false" outlineLevel="0" collapsed="false">
      <c r="A969" s="8" t="n">
        <v>-876</v>
      </c>
      <c r="B969" s="8" t="n">
        <v>-402</v>
      </c>
      <c r="C969" s="8" t="n">
        <v>-763</v>
      </c>
      <c r="D969" s="8" t="n">
        <v>231</v>
      </c>
      <c r="E969" s="8" t="n">
        <v>828</v>
      </c>
      <c r="F969" s="2" t="n">
        <f aca="false">MOD(ABS(A969), 10)</f>
        <v>6</v>
      </c>
      <c r="G969" s="2" t="n">
        <f aca="false">MOD(ABS(B969), 10)</f>
        <v>2</v>
      </c>
      <c r="H969" s="2" t="n">
        <f aca="false">MOD(ABS(C969), 10)</f>
        <v>3</v>
      </c>
      <c r="I969" s="2" t="n">
        <f aca="false">MOD(ABS(D969), 10)</f>
        <v>1</v>
      </c>
      <c r="J969" s="2" t="n">
        <f aca="false">MOD(ABS(E969), 10)</f>
        <v>8</v>
      </c>
      <c r="K969" s="9" t="n">
        <f aca="false">IF(F969=3,1,0)</f>
        <v>0</v>
      </c>
      <c r="L969" s="9" t="n">
        <f aca="false">IF(G969=3,1,0)</f>
        <v>0</v>
      </c>
      <c r="M969" s="9" t="n">
        <f aca="false">IF(H969=3,1,0)</f>
        <v>1</v>
      </c>
      <c r="N969" s="9" t="n">
        <f aca="false">IF(I969=3,1,0)</f>
        <v>0</v>
      </c>
      <c r="O969" s="9" t="n">
        <f aca="false">IF(J969=3,1,0)</f>
        <v>0</v>
      </c>
      <c r="P969" s="4" t="n">
        <f aca="false">IF(SUM(K969:O969)=3,1,0)</f>
        <v>0</v>
      </c>
      <c r="Q969" s="10" t="n">
        <f aca="false">IF(A969&lt;0,1,0)</f>
        <v>1</v>
      </c>
      <c r="R969" s="10" t="n">
        <f aca="false">IF(B969&lt;0,1,0)</f>
        <v>1</v>
      </c>
      <c r="S969" s="10" t="n">
        <f aca="false">IF(C969&lt;0,1,0)</f>
        <v>1</v>
      </c>
      <c r="T969" s="10" t="n">
        <f aca="false">IF(D969&lt;0,1,0)</f>
        <v>0</v>
      </c>
      <c r="U969" s="10" t="n">
        <f aca="false">IF(E969&lt;0,1,0)</f>
        <v>0</v>
      </c>
      <c r="V969" s="5" t="n">
        <f aca="false">IF(Q969=1,A969,0)</f>
        <v>-876</v>
      </c>
      <c r="W969" s="5" t="n">
        <f aca="false">IF(R969=1,B969,0)</f>
        <v>-402</v>
      </c>
      <c r="X969" s="5" t="n">
        <f aca="false">IF(S969=1,C969,0)</f>
        <v>-763</v>
      </c>
      <c r="Y969" s="5" t="n">
        <f aca="false">IF(T969=1,D969,0)</f>
        <v>0</v>
      </c>
      <c r="Z969" s="5" t="n">
        <f aca="false">IF(U969=1,E969,0)</f>
        <v>0</v>
      </c>
      <c r="AA969" s="11" t="n">
        <f aca="false">POWER(SUM(V969:Z969),2)</f>
        <v>4165681</v>
      </c>
      <c r="AB969" s="0" t="n">
        <f aca="false">IF(Q969=0,A969,0)</f>
        <v>0</v>
      </c>
      <c r="AC969" s="0" t="n">
        <f aca="false">IF(R969=0,B969,0)</f>
        <v>0</v>
      </c>
      <c r="AD969" s="0" t="n">
        <f aca="false">IF(S969=0,C969,0)</f>
        <v>0</v>
      </c>
      <c r="AE969" s="0" t="n">
        <f aca="false">IF(T969=0,D969,0)</f>
        <v>231</v>
      </c>
      <c r="AF969" s="0" t="n">
        <f aca="false">IF(U969=0,E969,0)</f>
        <v>828</v>
      </c>
      <c r="AG969" s="11" t="n">
        <f aca="false">POWER(SUM(AB969:AF969),2)</f>
        <v>1121481</v>
      </c>
      <c r="AH969" s="6" t="n">
        <f aca="false">IF(AG969&lt;AA969,1,0)</f>
        <v>1</v>
      </c>
      <c r="AI969" s="7" t="n">
        <f aca="false">IF(AND(P969=1,AH969=1),1,0)</f>
        <v>0</v>
      </c>
    </row>
    <row r="970" customFormat="false" ht="13.8" hidden="false" customHeight="false" outlineLevel="0" collapsed="false">
      <c r="A970" s="8" t="n">
        <v>626</v>
      </c>
      <c r="B970" s="8" t="n">
        <v>-521</v>
      </c>
      <c r="C970" s="8" t="n">
        <v>-404</v>
      </c>
      <c r="D970" s="8" t="n">
        <v>314</v>
      </c>
      <c r="E970" s="8" t="n">
        <v>14</v>
      </c>
      <c r="F970" s="2" t="n">
        <f aca="false">MOD(ABS(A970), 10)</f>
        <v>6</v>
      </c>
      <c r="G970" s="2" t="n">
        <f aca="false">MOD(ABS(B970), 10)</f>
        <v>1</v>
      </c>
      <c r="H970" s="2" t="n">
        <f aca="false">MOD(ABS(C970), 10)</f>
        <v>4</v>
      </c>
      <c r="I970" s="2" t="n">
        <f aca="false">MOD(ABS(D970), 10)</f>
        <v>4</v>
      </c>
      <c r="J970" s="2" t="n">
        <f aca="false">MOD(ABS(E970), 10)</f>
        <v>4</v>
      </c>
      <c r="K970" s="9" t="n">
        <f aca="false">IF(F970=3,1,0)</f>
        <v>0</v>
      </c>
      <c r="L970" s="9" t="n">
        <f aca="false">IF(G970=3,1,0)</f>
        <v>0</v>
      </c>
      <c r="M970" s="9" t="n">
        <f aca="false">IF(H970=3,1,0)</f>
        <v>0</v>
      </c>
      <c r="N970" s="9" t="n">
        <f aca="false">IF(I970=3,1,0)</f>
        <v>0</v>
      </c>
      <c r="O970" s="9" t="n">
        <f aca="false">IF(J970=3,1,0)</f>
        <v>0</v>
      </c>
      <c r="P970" s="4" t="n">
        <f aca="false">IF(SUM(K970:O970)=3,1,0)</f>
        <v>0</v>
      </c>
      <c r="Q970" s="10" t="n">
        <f aca="false">IF(A970&lt;0,1,0)</f>
        <v>0</v>
      </c>
      <c r="R970" s="10" t="n">
        <f aca="false">IF(B970&lt;0,1,0)</f>
        <v>1</v>
      </c>
      <c r="S970" s="10" t="n">
        <f aca="false">IF(C970&lt;0,1,0)</f>
        <v>1</v>
      </c>
      <c r="T970" s="10" t="n">
        <f aca="false">IF(D970&lt;0,1,0)</f>
        <v>0</v>
      </c>
      <c r="U970" s="10" t="n">
        <f aca="false">IF(E970&lt;0,1,0)</f>
        <v>0</v>
      </c>
      <c r="V970" s="5" t="n">
        <f aca="false">IF(Q970=1,A970,0)</f>
        <v>0</v>
      </c>
      <c r="W970" s="5" t="n">
        <f aca="false">IF(R970=1,B970,0)</f>
        <v>-521</v>
      </c>
      <c r="X970" s="5" t="n">
        <f aca="false">IF(S970=1,C970,0)</f>
        <v>-404</v>
      </c>
      <c r="Y970" s="5" t="n">
        <f aca="false">IF(T970=1,D970,0)</f>
        <v>0</v>
      </c>
      <c r="Z970" s="5" t="n">
        <f aca="false">IF(U970=1,E970,0)</f>
        <v>0</v>
      </c>
      <c r="AA970" s="11" t="n">
        <f aca="false">POWER(SUM(V970:Z970),2)</f>
        <v>855625</v>
      </c>
      <c r="AB970" s="0" t="n">
        <f aca="false">IF(Q970=0,A970,0)</f>
        <v>626</v>
      </c>
      <c r="AC970" s="0" t="n">
        <f aca="false">IF(R970=0,B970,0)</f>
        <v>0</v>
      </c>
      <c r="AD970" s="0" t="n">
        <f aca="false">IF(S970=0,C970,0)</f>
        <v>0</v>
      </c>
      <c r="AE970" s="0" t="n">
        <f aca="false">IF(T970=0,D970,0)</f>
        <v>314</v>
      </c>
      <c r="AF970" s="0" t="n">
        <f aca="false">IF(U970=0,E970,0)</f>
        <v>14</v>
      </c>
      <c r="AG970" s="11" t="n">
        <f aca="false">POWER(SUM(AB970:AF970),2)</f>
        <v>910116</v>
      </c>
      <c r="AH970" s="6" t="n">
        <f aca="false">IF(AG970&lt;AA970,1,0)</f>
        <v>0</v>
      </c>
      <c r="AI970" s="7" t="n">
        <f aca="false">IF(AND(P970=1,AH970=1),1,0)</f>
        <v>0</v>
      </c>
    </row>
    <row r="971" customFormat="false" ht="13.8" hidden="false" customHeight="false" outlineLevel="0" collapsed="false">
      <c r="A971" s="8" t="n">
        <v>-519</v>
      </c>
      <c r="B971" s="8" t="n">
        <v>-381</v>
      </c>
      <c r="C971" s="8" t="n">
        <v>5</v>
      </c>
      <c r="D971" s="8" t="n">
        <v>-685</v>
      </c>
      <c r="E971" s="8" t="n">
        <v>-981</v>
      </c>
      <c r="F971" s="2" t="n">
        <f aca="false">MOD(ABS(A971), 10)</f>
        <v>9</v>
      </c>
      <c r="G971" s="2" t="n">
        <f aca="false">MOD(ABS(B971), 10)</f>
        <v>1</v>
      </c>
      <c r="H971" s="2" t="n">
        <f aca="false">MOD(ABS(C971), 10)</f>
        <v>5</v>
      </c>
      <c r="I971" s="2" t="n">
        <f aca="false">MOD(ABS(D971), 10)</f>
        <v>5</v>
      </c>
      <c r="J971" s="2" t="n">
        <f aca="false">MOD(ABS(E971), 10)</f>
        <v>1</v>
      </c>
      <c r="K971" s="9" t="n">
        <f aca="false">IF(F971=3,1,0)</f>
        <v>0</v>
      </c>
      <c r="L971" s="9" t="n">
        <f aca="false">IF(G971=3,1,0)</f>
        <v>0</v>
      </c>
      <c r="M971" s="9" t="n">
        <f aca="false">IF(H971=3,1,0)</f>
        <v>0</v>
      </c>
      <c r="N971" s="9" t="n">
        <f aca="false">IF(I971=3,1,0)</f>
        <v>0</v>
      </c>
      <c r="O971" s="9" t="n">
        <f aca="false">IF(J971=3,1,0)</f>
        <v>0</v>
      </c>
      <c r="P971" s="4" t="n">
        <f aca="false">IF(SUM(K971:O971)=3,1,0)</f>
        <v>0</v>
      </c>
      <c r="Q971" s="10" t="n">
        <f aca="false">IF(A971&lt;0,1,0)</f>
        <v>1</v>
      </c>
      <c r="R971" s="10" t="n">
        <f aca="false">IF(B971&lt;0,1,0)</f>
        <v>1</v>
      </c>
      <c r="S971" s="10" t="n">
        <f aca="false">IF(C971&lt;0,1,0)</f>
        <v>0</v>
      </c>
      <c r="T971" s="10" t="n">
        <f aca="false">IF(D971&lt;0,1,0)</f>
        <v>1</v>
      </c>
      <c r="U971" s="10" t="n">
        <f aca="false">IF(E971&lt;0,1,0)</f>
        <v>1</v>
      </c>
      <c r="V971" s="5" t="n">
        <f aca="false">IF(Q971=1,A971,0)</f>
        <v>-519</v>
      </c>
      <c r="W971" s="5" t="n">
        <f aca="false">IF(R971=1,B971,0)</f>
        <v>-381</v>
      </c>
      <c r="X971" s="5" t="n">
        <f aca="false">IF(S971=1,C971,0)</f>
        <v>0</v>
      </c>
      <c r="Y971" s="5" t="n">
        <f aca="false">IF(T971=1,D971,0)</f>
        <v>-685</v>
      </c>
      <c r="Z971" s="5" t="n">
        <f aca="false">IF(U971=1,E971,0)</f>
        <v>-981</v>
      </c>
      <c r="AA971" s="11" t="n">
        <f aca="false">POWER(SUM(V971:Z971),2)</f>
        <v>6584356</v>
      </c>
      <c r="AB971" s="0" t="n">
        <f aca="false">IF(Q971=0,A971,0)</f>
        <v>0</v>
      </c>
      <c r="AC971" s="0" t="n">
        <f aca="false">IF(R971=0,B971,0)</f>
        <v>0</v>
      </c>
      <c r="AD971" s="0" t="n">
        <f aca="false">IF(S971=0,C971,0)</f>
        <v>5</v>
      </c>
      <c r="AE971" s="0" t="n">
        <f aca="false">IF(T971=0,D971,0)</f>
        <v>0</v>
      </c>
      <c r="AF971" s="0" t="n">
        <f aca="false">IF(U971=0,E971,0)</f>
        <v>0</v>
      </c>
      <c r="AG971" s="11" t="n">
        <f aca="false">POWER(SUM(AB971:AF971),2)</f>
        <v>25</v>
      </c>
      <c r="AH971" s="6" t="n">
        <f aca="false">IF(AG971&lt;AA971,1,0)</f>
        <v>1</v>
      </c>
      <c r="AI971" s="7" t="n">
        <f aca="false">IF(AND(P971=1,AH971=1),1,0)</f>
        <v>0</v>
      </c>
    </row>
    <row r="972" customFormat="false" ht="13.8" hidden="false" customHeight="false" outlineLevel="0" collapsed="false">
      <c r="A972" s="8" t="n">
        <v>-79</v>
      </c>
      <c r="B972" s="8" t="n">
        <v>286</v>
      </c>
      <c r="C972" s="8" t="n">
        <v>566</v>
      </c>
      <c r="D972" s="8" t="n">
        <v>560</v>
      </c>
      <c r="E972" s="8" t="n">
        <v>905</v>
      </c>
      <c r="F972" s="2" t="n">
        <f aca="false">MOD(ABS(A972), 10)</f>
        <v>9</v>
      </c>
      <c r="G972" s="2" t="n">
        <f aca="false">MOD(ABS(B972), 10)</f>
        <v>6</v>
      </c>
      <c r="H972" s="2" t="n">
        <f aca="false">MOD(ABS(C972), 10)</f>
        <v>6</v>
      </c>
      <c r="I972" s="2" t="n">
        <f aca="false">MOD(ABS(D972), 10)</f>
        <v>0</v>
      </c>
      <c r="J972" s="2" t="n">
        <f aca="false">MOD(ABS(E972), 10)</f>
        <v>5</v>
      </c>
      <c r="K972" s="9" t="n">
        <f aca="false">IF(F972=3,1,0)</f>
        <v>0</v>
      </c>
      <c r="L972" s="9" t="n">
        <f aca="false">IF(G972=3,1,0)</f>
        <v>0</v>
      </c>
      <c r="M972" s="9" t="n">
        <f aca="false">IF(H972=3,1,0)</f>
        <v>0</v>
      </c>
      <c r="N972" s="9" t="n">
        <f aca="false">IF(I972=3,1,0)</f>
        <v>0</v>
      </c>
      <c r="O972" s="9" t="n">
        <f aca="false">IF(J972=3,1,0)</f>
        <v>0</v>
      </c>
      <c r="P972" s="4" t="n">
        <f aca="false">IF(SUM(K972:O972)=3,1,0)</f>
        <v>0</v>
      </c>
      <c r="Q972" s="10" t="n">
        <f aca="false">IF(A972&lt;0,1,0)</f>
        <v>1</v>
      </c>
      <c r="R972" s="10" t="n">
        <f aca="false">IF(B972&lt;0,1,0)</f>
        <v>0</v>
      </c>
      <c r="S972" s="10" t="n">
        <f aca="false">IF(C972&lt;0,1,0)</f>
        <v>0</v>
      </c>
      <c r="T972" s="10" t="n">
        <f aca="false">IF(D972&lt;0,1,0)</f>
        <v>0</v>
      </c>
      <c r="U972" s="10" t="n">
        <f aca="false">IF(E972&lt;0,1,0)</f>
        <v>0</v>
      </c>
      <c r="V972" s="5" t="n">
        <f aca="false">IF(Q972=1,A972,0)</f>
        <v>-79</v>
      </c>
      <c r="W972" s="5" t="n">
        <f aca="false">IF(R972=1,B972,0)</f>
        <v>0</v>
      </c>
      <c r="X972" s="5" t="n">
        <f aca="false">IF(S972=1,C972,0)</f>
        <v>0</v>
      </c>
      <c r="Y972" s="5" t="n">
        <f aca="false">IF(T972=1,D972,0)</f>
        <v>0</v>
      </c>
      <c r="Z972" s="5" t="n">
        <f aca="false">IF(U972=1,E972,0)</f>
        <v>0</v>
      </c>
      <c r="AA972" s="11" t="n">
        <f aca="false">POWER(SUM(V972:Z972),2)</f>
        <v>6241</v>
      </c>
      <c r="AB972" s="0" t="n">
        <f aca="false">IF(Q972=0,A972,0)</f>
        <v>0</v>
      </c>
      <c r="AC972" s="0" t="n">
        <f aca="false">IF(R972=0,B972,0)</f>
        <v>286</v>
      </c>
      <c r="AD972" s="0" t="n">
        <f aca="false">IF(S972=0,C972,0)</f>
        <v>566</v>
      </c>
      <c r="AE972" s="0" t="n">
        <f aca="false">IF(T972=0,D972,0)</f>
        <v>560</v>
      </c>
      <c r="AF972" s="0" t="n">
        <f aca="false">IF(U972=0,E972,0)</f>
        <v>905</v>
      </c>
      <c r="AG972" s="11" t="n">
        <f aca="false">POWER(SUM(AB972:AF972),2)</f>
        <v>5368489</v>
      </c>
      <c r="AH972" s="6" t="n">
        <f aca="false">IF(AG972&lt;AA972,1,0)</f>
        <v>0</v>
      </c>
      <c r="AI972" s="7" t="n">
        <f aca="false">IF(AND(P972=1,AH972=1),1,0)</f>
        <v>0</v>
      </c>
    </row>
    <row r="973" customFormat="false" ht="13.8" hidden="false" customHeight="false" outlineLevel="0" collapsed="false">
      <c r="A973" s="8" t="n">
        <v>219</v>
      </c>
      <c r="B973" s="8" t="n">
        <v>584</v>
      </c>
      <c r="C973" s="8" t="n">
        <v>-282</v>
      </c>
      <c r="D973" s="8" t="n">
        <v>-767</v>
      </c>
      <c r="E973" s="8" t="n">
        <v>73</v>
      </c>
      <c r="F973" s="2" t="n">
        <f aca="false">MOD(ABS(A973), 10)</f>
        <v>9</v>
      </c>
      <c r="G973" s="2" t="n">
        <f aca="false">MOD(ABS(B973), 10)</f>
        <v>4</v>
      </c>
      <c r="H973" s="2" t="n">
        <f aca="false">MOD(ABS(C973), 10)</f>
        <v>2</v>
      </c>
      <c r="I973" s="2" t="n">
        <f aca="false">MOD(ABS(D973), 10)</f>
        <v>7</v>
      </c>
      <c r="J973" s="2" t="n">
        <f aca="false">MOD(ABS(E973), 10)</f>
        <v>3</v>
      </c>
      <c r="K973" s="9" t="n">
        <f aca="false">IF(F973=3,1,0)</f>
        <v>0</v>
      </c>
      <c r="L973" s="9" t="n">
        <f aca="false">IF(G973=3,1,0)</f>
        <v>0</v>
      </c>
      <c r="M973" s="9" t="n">
        <f aca="false">IF(H973=3,1,0)</f>
        <v>0</v>
      </c>
      <c r="N973" s="9" t="n">
        <f aca="false">IF(I973=3,1,0)</f>
        <v>0</v>
      </c>
      <c r="O973" s="9" t="n">
        <f aca="false">IF(J973=3,1,0)</f>
        <v>1</v>
      </c>
      <c r="P973" s="4" t="n">
        <f aca="false">IF(SUM(K973:O973)=3,1,0)</f>
        <v>0</v>
      </c>
      <c r="Q973" s="10" t="n">
        <f aca="false">IF(A973&lt;0,1,0)</f>
        <v>0</v>
      </c>
      <c r="R973" s="10" t="n">
        <f aca="false">IF(B973&lt;0,1,0)</f>
        <v>0</v>
      </c>
      <c r="S973" s="10" t="n">
        <f aca="false">IF(C973&lt;0,1,0)</f>
        <v>1</v>
      </c>
      <c r="T973" s="10" t="n">
        <f aca="false">IF(D973&lt;0,1,0)</f>
        <v>1</v>
      </c>
      <c r="U973" s="10" t="n">
        <f aca="false">IF(E973&lt;0,1,0)</f>
        <v>0</v>
      </c>
      <c r="V973" s="5" t="n">
        <f aca="false">IF(Q973=1,A973,0)</f>
        <v>0</v>
      </c>
      <c r="W973" s="5" t="n">
        <f aca="false">IF(R973=1,B973,0)</f>
        <v>0</v>
      </c>
      <c r="X973" s="5" t="n">
        <f aca="false">IF(S973=1,C973,0)</f>
        <v>-282</v>
      </c>
      <c r="Y973" s="5" t="n">
        <f aca="false">IF(T973=1,D973,0)</f>
        <v>-767</v>
      </c>
      <c r="Z973" s="5" t="n">
        <f aca="false">IF(U973=1,E973,0)</f>
        <v>0</v>
      </c>
      <c r="AA973" s="11" t="n">
        <f aca="false">POWER(SUM(V973:Z973),2)</f>
        <v>1100401</v>
      </c>
      <c r="AB973" s="0" t="n">
        <f aca="false">IF(Q973=0,A973,0)</f>
        <v>219</v>
      </c>
      <c r="AC973" s="0" t="n">
        <f aca="false">IF(R973=0,B973,0)</f>
        <v>584</v>
      </c>
      <c r="AD973" s="0" t="n">
        <f aca="false">IF(S973=0,C973,0)</f>
        <v>0</v>
      </c>
      <c r="AE973" s="0" t="n">
        <f aca="false">IF(T973=0,D973,0)</f>
        <v>0</v>
      </c>
      <c r="AF973" s="0" t="n">
        <f aca="false">IF(U973=0,E973,0)</f>
        <v>73</v>
      </c>
      <c r="AG973" s="11" t="n">
        <f aca="false">POWER(SUM(AB973:AF973),2)</f>
        <v>767376</v>
      </c>
      <c r="AH973" s="6" t="n">
        <f aca="false">IF(AG973&lt;AA973,1,0)</f>
        <v>1</v>
      </c>
      <c r="AI973" s="7" t="n">
        <f aca="false">IF(AND(P973=1,AH973=1),1,0)</f>
        <v>0</v>
      </c>
    </row>
    <row r="974" customFormat="false" ht="13.8" hidden="false" customHeight="false" outlineLevel="0" collapsed="false">
      <c r="A974" s="8" t="n">
        <v>-110</v>
      </c>
      <c r="B974" s="8" t="n">
        <v>-480</v>
      </c>
      <c r="C974" s="8" t="n">
        <v>-880</v>
      </c>
      <c r="D974" s="8" t="n">
        <v>306</v>
      </c>
      <c r="E974" s="8" t="n">
        <v>-549</v>
      </c>
      <c r="F974" s="2" t="n">
        <f aca="false">MOD(ABS(A974), 10)</f>
        <v>0</v>
      </c>
      <c r="G974" s="2" t="n">
        <f aca="false">MOD(ABS(B974), 10)</f>
        <v>0</v>
      </c>
      <c r="H974" s="2" t="n">
        <f aca="false">MOD(ABS(C974), 10)</f>
        <v>0</v>
      </c>
      <c r="I974" s="2" t="n">
        <f aca="false">MOD(ABS(D974), 10)</f>
        <v>6</v>
      </c>
      <c r="J974" s="2" t="n">
        <f aca="false">MOD(ABS(E974), 10)</f>
        <v>9</v>
      </c>
      <c r="K974" s="9" t="n">
        <f aca="false">IF(F974=3,1,0)</f>
        <v>0</v>
      </c>
      <c r="L974" s="9" t="n">
        <f aca="false">IF(G974=3,1,0)</f>
        <v>0</v>
      </c>
      <c r="M974" s="9" t="n">
        <f aca="false">IF(H974=3,1,0)</f>
        <v>0</v>
      </c>
      <c r="N974" s="9" t="n">
        <f aca="false">IF(I974=3,1,0)</f>
        <v>0</v>
      </c>
      <c r="O974" s="9" t="n">
        <f aca="false">IF(J974=3,1,0)</f>
        <v>0</v>
      </c>
      <c r="P974" s="4" t="n">
        <f aca="false">IF(SUM(K974:O974)=3,1,0)</f>
        <v>0</v>
      </c>
      <c r="Q974" s="10" t="n">
        <f aca="false">IF(A974&lt;0,1,0)</f>
        <v>1</v>
      </c>
      <c r="R974" s="10" t="n">
        <f aca="false">IF(B974&lt;0,1,0)</f>
        <v>1</v>
      </c>
      <c r="S974" s="10" t="n">
        <f aca="false">IF(C974&lt;0,1,0)</f>
        <v>1</v>
      </c>
      <c r="T974" s="10" t="n">
        <f aca="false">IF(D974&lt;0,1,0)</f>
        <v>0</v>
      </c>
      <c r="U974" s="10" t="n">
        <f aca="false">IF(E974&lt;0,1,0)</f>
        <v>1</v>
      </c>
      <c r="V974" s="5" t="n">
        <f aca="false">IF(Q974=1,A974,0)</f>
        <v>-110</v>
      </c>
      <c r="W974" s="5" t="n">
        <f aca="false">IF(R974=1,B974,0)</f>
        <v>-480</v>
      </c>
      <c r="X974" s="5" t="n">
        <f aca="false">IF(S974=1,C974,0)</f>
        <v>-880</v>
      </c>
      <c r="Y974" s="5" t="n">
        <f aca="false">IF(T974=1,D974,0)</f>
        <v>0</v>
      </c>
      <c r="Z974" s="5" t="n">
        <f aca="false">IF(U974=1,E974,0)</f>
        <v>-549</v>
      </c>
      <c r="AA974" s="11" t="n">
        <f aca="false">POWER(SUM(V974:Z974),2)</f>
        <v>4076361</v>
      </c>
      <c r="AB974" s="0" t="n">
        <f aca="false">IF(Q974=0,A974,0)</f>
        <v>0</v>
      </c>
      <c r="AC974" s="0" t="n">
        <f aca="false">IF(R974=0,B974,0)</f>
        <v>0</v>
      </c>
      <c r="AD974" s="0" t="n">
        <f aca="false">IF(S974=0,C974,0)</f>
        <v>0</v>
      </c>
      <c r="AE974" s="0" t="n">
        <f aca="false">IF(T974=0,D974,0)</f>
        <v>306</v>
      </c>
      <c r="AF974" s="0" t="n">
        <f aca="false">IF(U974=0,E974,0)</f>
        <v>0</v>
      </c>
      <c r="AG974" s="11" t="n">
        <f aca="false">POWER(SUM(AB974:AF974),2)</f>
        <v>93636</v>
      </c>
      <c r="AH974" s="6" t="n">
        <f aca="false">IF(AG974&lt;AA974,1,0)</f>
        <v>1</v>
      </c>
      <c r="AI974" s="7" t="n">
        <f aca="false">IF(AND(P974=1,AH974=1),1,0)</f>
        <v>0</v>
      </c>
    </row>
    <row r="975" customFormat="false" ht="13.8" hidden="false" customHeight="false" outlineLevel="0" collapsed="false">
      <c r="A975" s="8" t="n">
        <v>678</v>
      </c>
      <c r="B975" s="8" t="n">
        <v>-184</v>
      </c>
      <c r="C975" s="8" t="n">
        <v>588</v>
      </c>
      <c r="D975" s="8" t="n">
        <v>-346</v>
      </c>
      <c r="E975" s="8" t="n">
        <v>79</v>
      </c>
      <c r="F975" s="2" t="n">
        <f aca="false">MOD(ABS(A975), 10)</f>
        <v>8</v>
      </c>
      <c r="G975" s="2" t="n">
        <f aca="false">MOD(ABS(B975), 10)</f>
        <v>4</v>
      </c>
      <c r="H975" s="2" t="n">
        <f aca="false">MOD(ABS(C975), 10)</f>
        <v>8</v>
      </c>
      <c r="I975" s="2" t="n">
        <f aca="false">MOD(ABS(D975), 10)</f>
        <v>6</v>
      </c>
      <c r="J975" s="2" t="n">
        <f aca="false">MOD(ABS(E975), 10)</f>
        <v>9</v>
      </c>
      <c r="K975" s="9" t="n">
        <f aca="false">IF(F975=3,1,0)</f>
        <v>0</v>
      </c>
      <c r="L975" s="9" t="n">
        <f aca="false">IF(G975=3,1,0)</f>
        <v>0</v>
      </c>
      <c r="M975" s="9" t="n">
        <f aca="false">IF(H975=3,1,0)</f>
        <v>0</v>
      </c>
      <c r="N975" s="9" t="n">
        <f aca="false">IF(I975=3,1,0)</f>
        <v>0</v>
      </c>
      <c r="O975" s="9" t="n">
        <f aca="false">IF(J975=3,1,0)</f>
        <v>0</v>
      </c>
      <c r="P975" s="4" t="n">
        <f aca="false">IF(SUM(K975:O975)=3,1,0)</f>
        <v>0</v>
      </c>
      <c r="Q975" s="10" t="n">
        <f aca="false">IF(A975&lt;0,1,0)</f>
        <v>0</v>
      </c>
      <c r="R975" s="10" t="n">
        <f aca="false">IF(B975&lt;0,1,0)</f>
        <v>1</v>
      </c>
      <c r="S975" s="10" t="n">
        <f aca="false">IF(C975&lt;0,1,0)</f>
        <v>0</v>
      </c>
      <c r="T975" s="10" t="n">
        <f aca="false">IF(D975&lt;0,1,0)</f>
        <v>1</v>
      </c>
      <c r="U975" s="10" t="n">
        <f aca="false">IF(E975&lt;0,1,0)</f>
        <v>0</v>
      </c>
      <c r="V975" s="5" t="n">
        <f aca="false">IF(Q975=1,A975,0)</f>
        <v>0</v>
      </c>
      <c r="W975" s="5" t="n">
        <f aca="false">IF(R975=1,B975,0)</f>
        <v>-184</v>
      </c>
      <c r="X975" s="5" t="n">
        <f aca="false">IF(S975=1,C975,0)</f>
        <v>0</v>
      </c>
      <c r="Y975" s="5" t="n">
        <f aca="false">IF(T975=1,D975,0)</f>
        <v>-346</v>
      </c>
      <c r="Z975" s="5" t="n">
        <f aca="false">IF(U975=1,E975,0)</f>
        <v>0</v>
      </c>
      <c r="AA975" s="11" t="n">
        <f aca="false">POWER(SUM(V975:Z975),2)</f>
        <v>280900</v>
      </c>
      <c r="AB975" s="0" t="n">
        <f aca="false">IF(Q975=0,A975,0)</f>
        <v>678</v>
      </c>
      <c r="AC975" s="0" t="n">
        <f aca="false">IF(R975=0,B975,0)</f>
        <v>0</v>
      </c>
      <c r="AD975" s="0" t="n">
        <f aca="false">IF(S975=0,C975,0)</f>
        <v>588</v>
      </c>
      <c r="AE975" s="0" t="n">
        <f aca="false">IF(T975=0,D975,0)</f>
        <v>0</v>
      </c>
      <c r="AF975" s="0" t="n">
        <f aca="false">IF(U975=0,E975,0)</f>
        <v>79</v>
      </c>
      <c r="AG975" s="11" t="n">
        <f aca="false">POWER(SUM(AB975:AF975),2)</f>
        <v>1809025</v>
      </c>
      <c r="AH975" s="6" t="n">
        <f aca="false">IF(AG975&lt;AA975,1,0)</f>
        <v>0</v>
      </c>
      <c r="AI975" s="7" t="n">
        <f aca="false">IF(AND(P975=1,AH975=1),1,0)</f>
        <v>0</v>
      </c>
    </row>
    <row r="976" customFormat="false" ht="13.8" hidden="false" customHeight="false" outlineLevel="0" collapsed="false">
      <c r="A976" s="8" t="n">
        <v>428</v>
      </c>
      <c r="B976" s="8" t="n">
        <v>-944</v>
      </c>
      <c r="C976" s="8" t="n">
        <v>-917</v>
      </c>
      <c r="D976" s="8" t="n">
        <v>818</v>
      </c>
      <c r="E976" s="8" t="n">
        <v>-20</v>
      </c>
      <c r="F976" s="2" t="n">
        <f aca="false">MOD(ABS(A976), 10)</f>
        <v>8</v>
      </c>
      <c r="G976" s="2" t="n">
        <f aca="false">MOD(ABS(B976), 10)</f>
        <v>4</v>
      </c>
      <c r="H976" s="2" t="n">
        <f aca="false">MOD(ABS(C976), 10)</f>
        <v>7</v>
      </c>
      <c r="I976" s="2" t="n">
        <f aca="false">MOD(ABS(D976), 10)</f>
        <v>8</v>
      </c>
      <c r="J976" s="2" t="n">
        <f aca="false">MOD(ABS(E976), 10)</f>
        <v>0</v>
      </c>
      <c r="K976" s="9" t="n">
        <f aca="false">IF(F976=3,1,0)</f>
        <v>0</v>
      </c>
      <c r="L976" s="9" t="n">
        <f aca="false">IF(G976=3,1,0)</f>
        <v>0</v>
      </c>
      <c r="M976" s="9" t="n">
        <f aca="false">IF(H976=3,1,0)</f>
        <v>0</v>
      </c>
      <c r="N976" s="9" t="n">
        <f aca="false">IF(I976=3,1,0)</f>
        <v>0</v>
      </c>
      <c r="O976" s="9" t="n">
        <f aca="false">IF(J976=3,1,0)</f>
        <v>0</v>
      </c>
      <c r="P976" s="4" t="n">
        <f aca="false">IF(SUM(K976:O976)=3,1,0)</f>
        <v>0</v>
      </c>
      <c r="Q976" s="10" t="n">
        <f aca="false">IF(A976&lt;0,1,0)</f>
        <v>0</v>
      </c>
      <c r="R976" s="10" t="n">
        <f aca="false">IF(B976&lt;0,1,0)</f>
        <v>1</v>
      </c>
      <c r="S976" s="10" t="n">
        <f aca="false">IF(C976&lt;0,1,0)</f>
        <v>1</v>
      </c>
      <c r="T976" s="10" t="n">
        <f aca="false">IF(D976&lt;0,1,0)</f>
        <v>0</v>
      </c>
      <c r="U976" s="10" t="n">
        <f aca="false">IF(E976&lt;0,1,0)</f>
        <v>1</v>
      </c>
      <c r="V976" s="5" t="n">
        <f aca="false">IF(Q976=1,A976,0)</f>
        <v>0</v>
      </c>
      <c r="W976" s="5" t="n">
        <f aca="false">IF(R976=1,B976,0)</f>
        <v>-944</v>
      </c>
      <c r="X976" s="5" t="n">
        <f aca="false">IF(S976=1,C976,0)</f>
        <v>-917</v>
      </c>
      <c r="Y976" s="5" t="n">
        <f aca="false">IF(T976=1,D976,0)</f>
        <v>0</v>
      </c>
      <c r="Z976" s="5" t="n">
        <f aca="false">IF(U976=1,E976,0)</f>
        <v>-20</v>
      </c>
      <c r="AA976" s="11" t="n">
        <f aca="false">POWER(SUM(V976:Z976),2)</f>
        <v>3538161</v>
      </c>
      <c r="AB976" s="0" t="n">
        <f aca="false">IF(Q976=0,A976,0)</f>
        <v>428</v>
      </c>
      <c r="AC976" s="0" t="n">
        <f aca="false">IF(R976=0,B976,0)</f>
        <v>0</v>
      </c>
      <c r="AD976" s="0" t="n">
        <f aca="false">IF(S976=0,C976,0)</f>
        <v>0</v>
      </c>
      <c r="AE976" s="0" t="n">
        <f aca="false">IF(T976=0,D976,0)</f>
        <v>818</v>
      </c>
      <c r="AF976" s="0" t="n">
        <f aca="false">IF(U976=0,E976,0)</f>
        <v>0</v>
      </c>
      <c r="AG976" s="11" t="n">
        <f aca="false">POWER(SUM(AB976:AF976),2)</f>
        <v>1552516</v>
      </c>
      <c r="AH976" s="6" t="n">
        <f aca="false">IF(AG976&lt;AA976,1,0)</f>
        <v>1</v>
      </c>
      <c r="AI976" s="7" t="n">
        <f aca="false">IF(AND(P976=1,AH976=1),1,0)</f>
        <v>0</v>
      </c>
    </row>
    <row r="977" customFormat="false" ht="13.8" hidden="false" customHeight="false" outlineLevel="0" collapsed="false">
      <c r="A977" s="8" t="n">
        <v>149</v>
      </c>
      <c r="B977" s="8" t="n">
        <v>96</v>
      </c>
      <c r="C977" s="8" t="n">
        <v>-37</v>
      </c>
      <c r="D977" s="8" t="n">
        <v>795</v>
      </c>
      <c r="E977" s="8" t="n">
        <v>-334</v>
      </c>
      <c r="F977" s="2" t="n">
        <f aca="false">MOD(ABS(A977), 10)</f>
        <v>9</v>
      </c>
      <c r="G977" s="2" t="n">
        <f aca="false">MOD(ABS(B977), 10)</f>
        <v>6</v>
      </c>
      <c r="H977" s="2" t="n">
        <f aca="false">MOD(ABS(C977), 10)</f>
        <v>7</v>
      </c>
      <c r="I977" s="2" t="n">
        <f aca="false">MOD(ABS(D977), 10)</f>
        <v>5</v>
      </c>
      <c r="J977" s="2" t="n">
        <f aca="false">MOD(ABS(E977), 10)</f>
        <v>4</v>
      </c>
      <c r="K977" s="9" t="n">
        <f aca="false">IF(F977=3,1,0)</f>
        <v>0</v>
      </c>
      <c r="L977" s="9" t="n">
        <f aca="false">IF(G977=3,1,0)</f>
        <v>0</v>
      </c>
      <c r="M977" s="9" t="n">
        <f aca="false">IF(H977=3,1,0)</f>
        <v>0</v>
      </c>
      <c r="N977" s="9" t="n">
        <f aca="false">IF(I977=3,1,0)</f>
        <v>0</v>
      </c>
      <c r="O977" s="9" t="n">
        <f aca="false">IF(J977=3,1,0)</f>
        <v>0</v>
      </c>
      <c r="P977" s="4" t="n">
        <f aca="false">IF(SUM(K977:O977)=3,1,0)</f>
        <v>0</v>
      </c>
      <c r="Q977" s="10" t="n">
        <f aca="false">IF(A977&lt;0,1,0)</f>
        <v>0</v>
      </c>
      <c r="R977" s="10" t="n">
        <f aca="false">IF(B977&lt;0,1,0)</f>
        <v>0</v>
      </c>
      <c r="S977" s="10" t="n">
        <f aca="false">IF(C977&lt;0,1,0)</f>
        <v>1</v>
      </c>
      <c r="T977" s="10" t="n">
        <f aca="false">IF(D977&lt;0,1,0)</f>
        <v>0</v>
      </c>
      <c r="U977" s="10" t="n">
        <f aca="false">IF(E977&lt;0,1,0)</f>
        <v>1</v>
      </c>
      <c r="V977" s="5" t="n">
        <f aca="false">IF(Q977=1,A977,0)</f>
        <v>0</v>
      </c>
      <c r="W977" s="5" t="n">
        <f aca="false">IF(R977=1,B977,0)</f>
        <v>0</v>
      </c>
      <c r="X977" s="5" t="n">
        <f aca="false">IF(S977=1,C977,0)</f>
        <v>-37</v>
      </c>
      <c r="Y977" s="5" t="n">
        <f aca="false">IF(T977=1,D977,0)</f>
        <v>0</v>
      </c>
      <c r="Z977" s="5" t="n">
        <f aca="false">IF(U977=1,E977,0)</f>
        <v>-334</v>
      </c>
      <c r="AA977" s="11" t="n">
        <f aca="false">POWER(SUM(V977:Z977),2)</f>
        <v>137641</v>
      </c>
      <c r="AB977" s="0" t="n">
        <f aca="false">IF(Q977=0,A977,0)</f>
        <v>149</v>
      </c>
      <c r="AC977" s="0" t="n">
        <f aca="false">IF(R977=0,B977,0)</f>
        <v>96</v>
      </c>
      <c r="AD977" s="0" t="n">
        <f aca="false">IF(S977=0,C977,0)</f>
        <v>0</v>
      </c>
      <c r="AE977" s="0" t="n">
        <f aca="false">IF(T977=0,D977,0)</f>
        <v>795</v>
      </c>
      <c r="AF977" s="0" t="n">
        <f aca="false">IF(U977=0,E977,0)</f>
        <v>0</v>
      </c>
      <c r="AG977" s="11" t="n">
        <f aca="false">POWER(SUM(AB977:AF977),2)</f>
        <v>1081600</v>
      </c>
      <c r="AH977" s="6" t="n">
        <f aca="false">IF(AG977&lt;AA977,1,0)</f>
        <v>0</v>
      </c>
      <c r="AI977" s="7" t="n">
        <f aca="false">IF(AND(P977=1,AH977=1),1,0)</f>
        <v>0</v>
      </c>
    </row>
    <row r="978" customFormat="false" ht="13.8" hidden="false" customHeight="false" outlineLevel="0" collapsed="false">
      <c r="A978" s="8" t="n">
        <v>830</v>
      </c>
      <c r="B978" s="8" t="n">
        <v>-768</v>
      </c>
      <c r="C978" s="8" t="n">
        <v>401</v>
      </c>
      <c r="D978" s="8" t="n">
        <v>972</v>
      </c>
      <c r="E978" s="8" t="n">
        <v>-488</v>
      </c>
      <c r="F978" s="2" t="n">
        <f aca="false">MOD(ABS(A978), 10)</f>
        <v>0</v>
      </c>
      <c r="G978" s="2" t="n">
        <f aca="false">MOD(ABS(B978), 10)</f>
        <v>8</v>
      </c>
      <c r="H978" s="2" t="n">
        <f aca="false">MOD(ABS(C978), 10)</f>
        <v>1</v>
      </c>
      <c r="I978" s="2" t="n">
        <f aca="false">MOD(ABS(D978), 10)</f>
        <v>2</v>
      </c>
      <c r="J978" s="2" t="n">
        <f aca="false">MOD(ABS(E978), 10)</f>
        <v>8</v>
      </c>
      <c r="K978" s="9" t="n">
        <f aca="false">IF(F978=3,1,0)</f>
        <v>0</v>
      </c>
      <c r="L978" s="9" t="n">
        <f aca="false">IF(G978=3,1,0)</f>
        <v>0</v>
      </c>
      <c r="M978" s="9" t="n">
        <f aca="false">IF(H978=3,1,0)</f>
        <v>0</v>
      </c>
      <c r="N978" s="9" t="n">
        <f aca="false">IF(I978=3,1,0)</f>
        <v>0</v>
      </c>
      <c r="O978" s="9" t="n">
        <f aca="false">IF(J978=3,1,0)</f>
        <v>0</v>
      </c>
      <c r="P978" s="4" t="n">
        <f aca="false">IF(SUM(K978:O978)=3,1,0)</f>
        <v>0</v>
      </c>
      <c r="Q978" s="10" t="n">
        <f aca="false">IF(A978&lt;0,1,0)</f>
        <v>0</v>
      </c>
      <c r="R978" s="10" t="n">
        <f aca="false">IF(B978&lt;0,1,0)</f>
        <v>1</v>
      </c>
      <c r="S978" s="10" t="n">
        <f aca="false">IF(C978&lt;0,1,0)</f>
        <v>0</v>
      </c>
      <c r="T978" s="10" t="n">
        <f aca="false">IF(D978&lt;0,1,0)</f>
        <v>0</v>
      </c>
      <c r="U978" s="10" t="n">
        <f aca="false">IF(E978&lt;0,1,0)</f>
        <v>1</v>
      </c>
      <c r="V978" s="5" t="n">
        <f aca="false">IF(Q978=1,A978,0)</f>
        <v>0</v>
      </c>
      <c r="W978" s="5" t="n">
        <f aca="false">IF(R978=1,B978,0)</f>
        <v>-768</v>
      </c>
      <c r="X978" s="5" t="n">
        <f aca="false">IF(S978=1,C978,0)</f>
        <v>0</v>
      </c>
      <c r="Y978" s="5" t="n">
        <f aca="false">IF(T978=1,D978,0)</f>
        <v>0</v>
      </c>
      <c r="Z978" s="5" t="n">
        <f aca="false">IF(U978=1,E978,0)</f>
        <v>-488</v>
      </c>
      <c r="AA978" s="11" t="n">
        <f aca="false">POWER(SUM(V978:Z978),2)</f>
        <v>1577536</v>
      </c>
      <c r="AB978" s="0" t="n">
        <f aca="false">IF(Q978=0,A978,0)</f>
        <v>830</v>
      </c>
      <c r="AC978" s="0" t="n">
        <f aca="false">IF(R978=0,B978,0)</f>
        <v>0</v>
      </c>
      <c r="AD978" s="0" t="n">
        <f aca="false">IF(S978=0,C978,0)</f>
        <v>401</v>
      </c>
      <c r="AE978" s="0" t="n">
        <f aca="false">IF(T978=0,D978,0)</f>
        <v>972</v>
      </c>
      <c r="AF978" s="0" t="n">
        <f aca="false">IF(U978=0,E978,0)</f>
        <v>0</v>
      </c>
      <c r="AG978" s="11" t="n">
        <f aca="false">POWER(SUM(AB978:AF978),2)</f>
        <v>4853209</v>
      </c>
      <c r="AH978" s="6" t="n">
        <f aca="false">IF(AG978&lt;AA978,1,0)</f>
        <v>0</v>
      </c>
      <c r="AI978" s="7" t="n">
        <f aca="false">IF(AND(P978=1,AH978=1),1,0)</f>
        <v>0</v>
      </c>
    </row>
    <row r="979" customFormat="false" ht="13.8" hidden="false" customHeight="false" outlineLevel="0" collapsed="false">
      <c r="A979" s="8" t="n">
        <v>-249</v>
      </c>
      <c r="B979" s="8" t="n">
        <v>-638</v>
      </c>
      <c r="C979" s="8" t="n">
        <v>-95</v>
      </c>
      <c r="D979" s="8" t="n">
        <v>175</v>
      </c>
      <c r="E979" s="8" t="n">
        <v>95</v>
      </c>
      <c r="F979" s="2" t="n">
        <f aca="false">MOD(ABS(A979), 10)</f>
        <v>9</v>
      </c>
      <c r="G979" s="2" t="n">
        <f aca="false">MOD(ABS(B979), 10)</f>
        <v>8</v>
      </c>
      <c r="H979" s="2" t="n">
        <f aca="false">MOD(ABS(C979), 10)</f>
        <v>5</v>
      </c>
      <c r="I979" s="2" t="n">
        <f aca="false">MOD(ABS(D979), 10)</f>
        <v>5</v>
      </c>
      <c r="J979" s="2" t="n">
        <f aca="false">MOD(ABS(E979), 10)</f>
        <v>5</v>
      </c>
      <c r="K979" s="9" t="n">
        <f aca="false">IF(F979=3,1,0)</f>
        <v>0</v>
      </c>
      <c r="L979" s="9" t="n">
        <f aca="false">IF(G979=3,1,0)</f>
        <v>0</v>
      </c>
      <c r="M979" s="9" t="n">
        <f aca="false">IF(H979=3,1,0)</f>
        <v>0</v>
      </c>
      <c r="N979" s="9" t="n">
        <f aca="false">IF(I979=3,1,0)</f>
        <v>0</v>
      </c>
      <c r="O979" s="9" t="n">
        <f aca="false">IF(J979=3,1,0)</f>
        <v>0</v>
      </c>
      <c r="P979" s="4" t="n">
        <f aca="false">IF(SUM(K979:O979)=3,1,0)</f>
        <v>0</v>
      </c>
      <c r="Q979" s="10" t="n">
        <f aca="false">IF(A979&lt;0,1,0)</f>
        <v>1</v>
      </c>
      <c r="R979" s="10" t="n">
        <f aca="false">IF(B979&lt;0,1,0)</f>
        <v>1</v>
      </c>
      <c r="S979" s="10" t="n">
        <f aca="false">IF(C979&lt;0,1,0)</f>
        <v>1</v>
      </c>
      <c r="T979" s="10" t="n">
        <f aca="false">IF(D979&lt;0,1,0)</f>
        <v>0</v>
      </c>
      <c r="U979" s="10" t="n">
        <f aca="false">IF(E979&lt;0,1,0)</f>
        <v>0</v>
      </c>
      <c r="V979" s="5" t="n">
        <f aca="false">IF(Q979=1,A979,0)</f>
        <v>-249</v>
      </c>
      <c r="W979" s="5" t="n">
        <f aca="false">IF(R979=1,B979,0)</f>
        <v>-638</v>
      </c>
      <c r="X979" s="5" t="n">
        <f aca="false">IF(S979=1,C979,0)</f>
        <v>-95</v>
      </c>
      <c r="Y979" s="5" t="n">
        <f aca="false">IF(T979=1,D979,0)</f>
        <v>0</v>
      </c>
      <c r="Z979" s="5" t="n">
        <f aca="false">IF(U979=1,E979,0)</f>
        <v>0</v>
      </c>
      <c r="AA979" s="11" t="n">
        <f aca="false">POWER(SUM(V979:Z979),2)</f>
        <v>964324</v>
      </c>
      <c r="AB979" s="0" t="n">
        <f aca="false">IF(Q979=0,A979,0)</f>
        <v>0</v>
      </c>
      <c r="AC979" s="0" t="n">
        <f aca="false">IF(R979=0,B979,0)</f>
        <v>0</v>
      </c>
      <c r="AD979" s="0" t="n">
        <f aca="false">IF(S979=0,C979,0)</f>
        <v>0</v>
      </c>
      <c r="AE979" s="0" t="n">
        <f aca="false">IF(T979=0,D979,0)</f>
        <v>175</v>
      </c>
      <c r="AF979" s="0" t="n">
        <f aca="false">IF(U979=0,E979,0)</f>
        <v>95</v>
      </c>
      <c r="AG979" s="11" t="n">
        <f aca="false">POWER(SUM(AB979:AF979),2)</f>
        <v>72900</v>
      </c>
      <c r="AH979" s="6" t="n">
        <f aca="false">IF(AG979&lt;AA979,1,0)</f>
        <v>1</v>
      </c>
      <c r="AI979" s="7" t="n">
        <f aca="false">IF(AND(P979=1,AH979=1),1,0)</f>
        <v>0</v>
      </c>
    </row>
    <row r="980" customFormat="false" ht="13.8" hidden="false" customHeight="false" outlineLevel="0" collapsed="false">
      <c r="A980" s="8" t="n">
        <v>992</v>
      </c>
      <c r="B980" s="8" t="n">
        <v>826</v>
      </c>
      <c r="C980" s="8" t="n">
        <v>-847</v>
      </c>
      <c r="D980" s="8" t="n">
        <v>-919</v>
      </c>
      <c r="E980" s="8" t="n">
        <v>758</v>
      </c>
      <c r="F980" s="2" t="n">
        <f aca="false">MOD(ABS(A980), 10)</f>
        <v>2</v>
      </c>
      <c r="G980" s="2" t="n">
        <f aca="false">MOD(ABS(B980), 10)</f>
        <v>6</v>
      </c>
      <c r="H980" s="2" t="n">
        <f aca="false">MOD(ABS(C980), 10)</f>
        <v>7</v>
      </c>
      <c r="I980" s="2" t="n">
        <f aca="false">MOD(ABS(D980), 10)</f>
        <v>9</v>
      </c>
      <c r="J980" s="2" t="n">
        <f aca="false">MOD(ABS(E980), 10)</f>
        <v>8</v>
      </c>
      <c r="K980" s="9" t="n">
        <f aca="false">IF(F980=3,1,0)</f>
        <v>0</v>
      </c>
      <c r="L980" s="9" t="n">
        <f aca="false">IF(G980=3,1,0)</f>
        <v>0</v>
      </c>
      <c r="M980" s="9" t="n">
        <f aca="false">IF(H980=3,1,0)</f>
        <v>0</v>
      </c>
      <c r="N980" s="9" t="n">
        <f aca="false">IF(I980=3,1,0)</f>
        <v>0</v>
      </c>
      <c r="O980" s="9" t="n">
        <f aca="false">IF(J980=3,1,0)</f>
        <v>0</v>
      </c>
      <c r="P980" s="4" t="n">
        <f aca="false">IF(SUM(K980:O980)=3,1,0)</f>
        <v>0</v>
      </c>
      <c r="Q980" s="10" t="n">
        <f aca="false">IF(A980&lt;0,1,0)</f>
        <v>0</v>
      </c>
      <c r="R980" s="10" t="n">
        <f aca="false">IF(B980&lt;0,1,0)</f>
        <v>0</v>
      </c>
      <c r="S980" s="10" t="n">
        <f aca="false">IF(C980&lt;0,1,0)</f>
        <v>1</v>
      </c>
      <c r="T980" s="10" t="n">
        <f aca="false">IF(D980&lt;0,1,0)</f>
        <v>1</v>
      </c>
      <c r="U980" s="10" t="n">
        <f aca="false">IF(E980&lt;0,1,0)</f>
        <v>0</v>
      </c>
      <c r="V980" s="5" t="n">
        <f aca="false">IF(Q980=1,A980,0)</f>
        <v>0</v>
      </c>
      <c r="W980" s="5" t="n">
        <f aca="false">IF(R980=1,B980,0)</f>
        <v>0</v>
      </c>
      <c r="X980" s="5" t="n">
        <f aca="false">IF(S980=1,C980,0)</f>
        <v>-847</v>
      </c>
      <c r="Y980" s="5" t="n">
        <f aca="false">IF(T980=1,D980,0)</f>
        <v>-919</v>
      </c>
      <c r="Z980" s="5" t="n">
        <f aca="false">IF(U980=1,E980,0)</f>
        <v>0</v>
      </c>
      <c r="AA980" s="11" t="n">
        <f aca="false">POWER(SUM(V980:Z980),2)</f>
        <v>3118756</v>
      </c>
      <c r="AB980" s="0" t="n">
        <f aca="false">IF(Q980=0,A980,0)</f>
        <v>992</v>
      </c>
      <c r="AC980" s="0" t="n">
        <f aca="false">IF(R980=0,B980,0)</f>
        <v>826</v>
      </c>
      <c r="AD980" s="0" t="n">
        <f aca="false">IF(S980=0,C980,0)</f>
        <v>0</v>
      </c>
      <c r="AE980" s="0" t="n">
        <f aca="false">IF(T980=0,D980,0)</f>
        <v>0</v>
      </c>
      <c r="AF980" s="0" t="n">
        <f aca="false">IF(U980=0,E980,0)</f>
        <v>758</v>
      </c>
      <c r="AG980" s="11" t="n">
        <f aca="false">POWER(SUM(AB980:AF980),2)</f>
        <v>6635776</v>
      </c>
      <c r="AH980" s="6" t="n">
        <f aca="false">IF(AG980&lt;AA980,1,0)</f>
        <v>0</v>
      </c>
      <c r="AI980" s="7" t="n">
        <f aca="false">IF(AND(P980=1,AH980=1),1,0)</f>
        <v>0</v>
      </c>
    </row>
    <row r="981" customFormat="false" ht="13.8" hidden="false" customHeight="false" outlineLevel="0" collapsed="false">
      <c r="A981" s="8" t="n">
        <v>400</v>
      </c>
      <c r="B981" s="8" t="n">
        <v>-803</v>
      </c>
      <c r="C981" s="8" t="n">
        <v>-836</v>
      </c>
      <c r="D981" s="8" t="n">
        <v>441</v>
      </c>
      <c r="E981" s="8" t="n">
        <v>35</v>
      </c>
      <c r="F981" s="2" t="n">
        <f aca="false">MOD(ABS(A981), 10)</f>
        <v>0</v>
      </c>
      <c r="G981" s="2" t="n">
        <f aca="false">MOD(ABS(B981), 10)</f>
        <v>3</v>
      </c>
      <c r="H981" s="2" t="n">
        <f aca="false">MOD(ABS(C981), 10)</f>
        <v>6</v>
      </c>
      <c r="I981" s="2" t="n">
        <f aca="false">MOD(ABS(D981), 10)</f>
        <v>1</v>
      </c>
      <c r="J981" s="2" t="n">
        <f aca="false">MOD(ABS(E981), 10)</f>
        <v>5</v>
      </c>
      <c r="K981" s="9" t="n">
        <f aca="false">IF(F981=3,1,0)</f>
        <v>0</v>
      </c>
      <c r="L981" s="9" t="n">
        <f aca="false">IF(G981=3,1,0)</f>
        <v>1</v>
      </c>
      <c r="M981" s="9" t="n">
        <f aca="false">IF(H981=3,1,0)</f>
        <v>0</v>
      </c>
      <c r="N981" s="9" t="n">
        <f aca="false">IF(I981=3,1,0)</f>
        <v>0</v>
      </c>
      <c r="O981" s="9" t="n">
        <f aca="false">IF(J981=3,1,0)</f>
        <v>0</v>
      </c>
      <c r="P981" s="4" t="n">
        <f aca="false">IF(SUM(K981:O981)=3,1,0)</f>
        <v>0</v>
      </c>
      <c r="Q981" s="10" t="n">
        <f aca="false">IF(A981&lt;0,1,0)</f>
        <v>0</v>
      </c>
      <c r="R981" s="10" t="n">
        <f aca="false">IF(B981&lt;0,1,0)</f>
        <v>1</v>
      </c>
      <c r="S981" s="10" t="n">
        <f aca="false">IF(C981&lt;0,1,0)</f>
        <v>1</v>
      </c>
      <c r="T981" s="10" t="n">
        <f aca="false">IF(D981&lt;0,1,0)</f>
        <v>0</v>
      </c>
      <c r="U981" s="10" t="n">
        <f aca="false">IF(E981&lt;0,1,0)</f>
        <v>0</v>
      </c>
      <c r="V981" s="5" t="n">
        <f aca="false">IF(Q981=1,A981,0)</f>
        <v>0</v>
      </c>
      <c r="W981" s="5" t="n">
        <f aca="false">IF(R981=1,B981,0)</f>
        <v>-803</v>
      </c>
      <c r="X981" s="5" t="n">
        <f aca="false">IF(S981=1,C981,0)</f>
        <v>-836</v>
      </c>
      <c r="Y981" s="5" t="n">
        <f aca="false">IF(T981=1,D981,0)</f>
        <v>0</v>
      </c>
      <c r="Z981" s="5" t="n">
        <f aca="false">IF(U981=1,E981,0)</f>
        <v>0</v>
      </c>
      <c r="AA981" s="11" t="n">
        <f aca="false">POWER(SUM(V981:Z981),2)</f>
        <v>2686321</v>
      </c>
      <c r="AB981" s="0" t="n">
        <f aca="false">IF(Q981=0,A981,0)</f>
        <v>400</v>
      </c>
      <c r="AC981" s="0" t="n">
        <f aca="false">IF(R981=0,B981,0)</f>
        <v>0</v>
      </c>
      <c r="AD981" s="0" t="n">
        <f aca="false">IF(S981=0,C981,0)</f>
        <v>0</v>
      </c>
      <c r="AE981" s="0" t="n">
        <f aca="false">IF(T981=0,D981,0)</f>
        <v>441</v>
      </c>
      <c r="AF981" s="0" t="n">
        <f aca="false">IF(U981=0,E981,0)</f>
        <v>35</v>
      </c>
      <c r="AG981" s="11" t="n">
        <f aca="false">POWER(SUM(AB981:AF981),2)</f>
        <v>767376</v>
      </c>
      <c r="AH981" s="6" t="n">
        <f aca="false">IF(AG981&lt;AA981,1,0)</f>
        <v>1</v>
      </c>
      <c r="AI981" s="7" t="n">
        <f aca="false">IF(AND(P981=1,AH981=1),1,0)</f>
        <v>0</v>
      </c>
    </row>
    <row r="982" customFormat="false" ht="13.8" hidden="false" customHeight="false" outlineLevel="0" collapsed="false">
      <c r="A982" s="8" t="n">
        <v>-275</v>
      </c>
      <c r="B982" s="8" t="n">
        <v>-543</v>
      </c>
      <c r="C982" s="8" t="n">
        <v>-407</v>
      </c>
      <c r="D982" s="8" t="n">
        <v>-427</v>
      </c>
      <c r="E982" s="8" t="n">
        <v>646</v>
      </c>
      <c r="F982" s="2" t="n">
        <f aca="false">MOD(ABS(A982), 10)</f>
        <v>5</v>
      </c>
      <c r="G982" s="2" t="n">
        <f aca="false">MOD(ABS(B982), 10)</f>
        <v>3</v>
      </c>
      <c r="H982" s="2" t="n">
        <f aca="false">MOD(ABS(C982), 10)</f>
        <v>7</v>
      </c>
      <c r="I982" s="2" t="n">
        <f aca="false">MOD(ABS(D982), 10)</f>
        <v>7</v>
      </c>
      <c r="J982" s="2" t="n">
        <f aca="false">MOD(ABS(E982), 10)</f>
        <v>6</v>
      </c>
      <c r="K982" s="9" t="n">
        <f aca="false">IF(F982=3,1,0)</f>
        <v>0</v>
      </c>
      <c r="L982" s="9" t="n">
        <f aca="false">IF(G982=3,1,0)</f>
        <v>1</v>
      </c>
      <c r="M982" s="9" t="n">
        <f aca="false">IF(H982=3,1,0)</f>
        <v>0</v>
      </c>
      <c r="N982" s="9" t="n">
        <f aca="false">IF(I982=3,1,0)</f>
        <v>0</v>
      </c>
      <c r="O982" s="9" t="n">
        <f aca="false">IF(J982=3,1,0)</f>
        <v>0</v>
      </c>
      <c r="P982" s="4" t="n">
        <f aca="false">IF(SUM(K982:O982)=3,1,0)</f>
        <v>0</v>
      </c>
      <c r="Q982" s="10" t="n">
        <f aca="false">IF(A982&lt;0,1,0)</f>
        <v>1</v>
      </c>
      <c r="R982" s="10" t="n">
        <f aca="false">IF(B982&lt;0,1,0)</f>
        <v>1</v>
      </c>
      <c r="S982" s="10" t="n">
        <f aca="false">IF(C982&lt;0,1,0)</f>
        <v>1</v>
      </c>
      <c r="T982" s="10" t="n">
        <f aca="false">IF(D982&lt;0,1,0)</f>
        <v>1</v>
      </c>
      <c r="U982" s="10" t="n">
        <f aca="false">IF(E982&lt;0,1,0)</f>
        <v>0</v>
      </c>
      <c r="V982" s="5" t="n">
        <f aca="false">IF(Q982=1,A982,0)</f>
        <v>-275</v>
      </c>
      <c r="W982" s="5" t="n">
        <f aca="false">IF(R982=1,B982,0)</f>
        <v>-543</v>
      </c>
      <c r="X982" s="5" t="n">
        <f aca="false">IF(S982=1,C982,0)</f>
        <v>-407</v>
      </c>
      <c r="Y982" s="5" t="n">
        <f aca="false">IF(T982=1,D982,0)</f>
        <v>-427</v>
      </c>
      <c r="Z982" s="5" t="n">
        <f aca="false">IF(U982=1,E982,0)</f>
        <v>0</v>
      </c>
      <c r="AA982" s="11" t="n">
        <f aca="false">POWER(SUM(V982:Z982),2)</f>
        <v>2729104</v>
      </c>
      <c r="AB982" s="0" t="n">
        <f aca="false">IF(Q982=0,A982,0)</f>
        <v>0</v>
      </c>
      <c r="AC982" s="0" t="n">
        <f aca="false">IF(R982=0,B982,0)</f>
        <v>0</v>
      </c>
      <c r="AD982" s="0" t="n">
        <f aca="false">IF(S982=0,C982,0)</f>
        <v>0</v>
      </c>
      <c r="AE982" s="0" t="n">
        <f aca="false">IF(T982=0,D982,0)</f>
        <v>0</v>
      </c>
      <c r="AF982" s="0" t="n">
        <f aca="false">IF(U982=0,E982,0)</f>
        <v>646</v>
      </c>
      <c r="AG982" s="11" t="n">
        <f aca="false">POWER(SUM(AB982:AF982),2)</f>
        <v>417316</v>
      </c>
      <c r="AH982" s="6" t="n">
        <f aca="false">IF(AG982&lt;AA982,1,0)</f>
        <v>1</v>
      </c>
      <c r="AI982" s="7" t="n">
        <f aca="false">IF(AND(P982=1,AH982=1),1,0)</f>
        <v>0</v>
      </c>
    </row>
    <row r="983" customFormat="false" ht="13.8" hidden="false" customHeight="false" outlineLevel="0" collapsed="false">
      <c r="A983" s="8" t="n">
        <v>-920</v>
      </c>
      <c r="B983" s="8" t="n">
        <v>909</v>
      </c>
      <c r="C983" s="8" t="n">
        <v>-446</v>
      </c>
      <c r="D983" s="8" t="n">
        <v>-1</v>
      </c>
      <c r="E983" s="8" t="n">
        <v>150</v>
      </c>
      <c r="F983" s="2" t="n">
        <f aca="false">MOD(ABS(A983), 10)</f>
        <v>0</v>
      </c>
      <c r="G983" s="2" t="n">
        <f aca="false">MOD(ABS(B983), 10)</f>
        <v>9</v>
      </c>
      <c r="H983" s="2" t="n">
        <f aca="false">MOD(ABS(C983), 10)</f>
        <v>6</v>
      </c>
      <c r="I983" s="2" t="n">
        <f aca="false">MOD(ABS(D983), 10)</f>
        <v>1</v>
      </c>
      <c r="J983" s="2" t="n">
        <f aca="false">MOD(ABS(E983), 10)</f>
        <v>0</v>
      </c>
      <c r="K983" s="9" t="n">
        <f aca="false">IF(F983=3,1,0)</f>
        <v>0</v>
      </c>
      <c r="L983" s="9" t="n">
        <f aca="false">IF(G983=3,1,0)</f>
        <v>0</v>
      </c>
      <c r="M983" s="9" t="n">
        <f aca="false">IF(H983=3,1,0)</f>
        <v>0</v>
      </c>
      <c r="N983" s="9" t="n">
        <f aca="false">IF(I983=3,1,0)</f>
        <v>0</v>
      </c>
      <c r="O983" s="9" t="n">
        <f aca="false">IF(J983=3,1,0)</f>
        <v>0</v>
      </c>
      <c r="P983" s="4" t="n">
        <f aca="false">IF(SUM(K983:O983)=3,1,0)</f>
        <v>0</v>
      </c>
      <c r="Q983" s="10" t="n">
        <f aca="false">IF(A983&lt;0,1,0)</f>
        <v>1</v>
      </c>
      <c r="R983" s="10" t="n">
        <f aca="false">IF(B983&lt;0,1,0)</f>
        <v>0</v>
      </c>
      <c r="S983" s="10" t="n">
        <f aca="false">IF(C983&lt;0,1,0)</f>
        <v>1</v>
      </c>
      <c r="T983" s="10" t="n">
        <f aca="false">IF(D983&lt;0,1,0)</f>
        <v>1</v>
      </c>
      <c r="U983" s="10" t="n">
        <f aca="false">IF(E983&lt;0,1,0)</f>
        <v>0</v>
      </c>
      <c r="V983" s="5" t="n">
        <f aca="false">IF(Q983=1,A983,0)</f>
        <v>-920</v>
      </c>
      <c r="W983" s="5" t="n">
        <f aca="false">IF(R983=1,B983,0)</f>
        <v>0</v>
      </c>
      <c r="X983" s="5" t="n">
        <f aca="false">IF(S983=1,C983,0)</f>
        <v>-446</v>
      </c>
      <c r="Y983" s="5" t="n">
        <f aca="false">IF(T983=1,D983,0)</f>
        <v>-1</v>
      </c>
      <c r="Z983" s="5" t="n">
        <f aca="false">IF(U983=1,E983,0)</f>
        <v>0</v>
      </c>
      <c r="AA983" s="11" t="n">
        <f aca="false">POWER(SUM(V983:Z983),2)</f>
        <v>1868689</v>
      </c>
      <c r="AB983" s="0" t="n">
        <f aca="false">IF(Q983=0,A983,0)</f>
        <v>0</v>
      </c>
      <c r="AC983" s="0" t="n">
        <f aca="false">IF(R983=0,B983,0)</f>
        <v>909</v>
      </c>
      <c r="AD983" s="0" t="n">
        <f aca="false">IF(S983=0,C983,0)</f>
        <v>0</v>
      </c>
      <c r="AE983" s="0" t="n">
        <f aca="false">IF(T983=0,D983,0)</f>
        <v>0</v>
      </c>
      <c r="AF983" s="0" t="n">
        <f aca="false">IF(U983=0,E983,0)</f>
        <v>150</v>
      </c>
      <c r="AG983" s="11" t="n">
        <f aca="false">POWER(SUM(AB983:AF983),2)</f>
        <v>1121481</v>
      </c>
      <c r="AH983" s="6" t="n">
        <f aca="false">IF(AG983&lt;AA983,1,0)</f>
        <v>1</v>
      </c>
      <c r="AI983" s="7" t="n">
        <f aca="false">IF(AND(P983=1,AH983=1),1,0)</f>
        <v>0</v>
      </c>
    </row>
    <row r="984" customFormat="false" ht="13.8" hidden="false" customHeight="false" outlineLevel="0" collapsed="false">
      <c r="A984" s="8" t="n">
        <v>443</v>
      </c>
      <c r="B984" s="8" t="n">
        <v>-507</v>
      </c>
      <c r="C984" s="8" t="n">
        <v>468</v>
      </c>
      <c r="D984" s="8" t="n">
        <v>237</v>
      </c>
      <c r="E984" s="8" t="n">
        <v>147</v>
      </c>
      <c r="F984" s="2" t="n">
        <f aca="false">MOD(ABS(A984), 10)</f>
        <v>3</v>
      </c>
      <c r="G984" s="2" t="n">
        <f aca="false">MOD(ABS(B984), 10)</f>
        <v>7</v>
      </c>
      <c r="H984" s="2" t="n">
        <f aca="false">MOD(ABS(C984), 10)</f>
        <v>8</v>
      </c>
      <c r="I984" s="2" t="n">
        <f aca="false">MOD(ABS(D984), 10)</f>
        <v>7</v>
      </c>
      <c r="J984" s="2" t="n">
        <f aca="false">MOD(ABS(E984), 10)</f>
        <v>7</v>
      </c>
      <c r="K984" s="9" t="n">
        <f aca="false">IF(F984=3,1,0)</f>
        <v>1</v>
      </c>
      <c r="L984" s="9" t="n">
        <f aca="false">IF(G984=3,1,0)</f>
        <v>0</v>
      </c>
      <c r="M984" s="9" t="n">
        <f aca="false">IF(H984=3,1,0)</f>
        <v>0</v>
      </c>
      <c r="N984" s="9" t="n">
        <f aca="false">IF(I984=3,1,0)</f>
        <v>0</v>
      </c>
      <c r="O984" s="9" t="n">
        <f aca="false">IF(J984=3,1,0)</f>
        <v>0</v>
      </c>
      <c r="P984" s="4" t="n">
        <f aca="false">IF(SUM(K984:O984)=3,1,0)</f>
        <v>0</v>
      </c>
      <c r="Q984" s="10" t="n">
        <f aca="false">IF(A984&lt;0,1,0)</f>
        <v>0</v>
      </c>
      <c r="R984" s="10" t="n">
        <f aca="false">IF(B984&lt;0,1,0)</f>
        <v>1</v>
      </c>
      <c r="S984" s="10" t="n">
        <f aca="false">IF(C984&lt;0,1,0)</f>
        <v>0</v>
      </c>
      <c r="T984" s="10" t="n">
        <f aca="false">IF(D984&lt;0,1,0)</f>
        <v>0</v>
      </c>
      <c r="U984" s="10" t="n">
        <f aca="false">IF(E984&lt;0,1,0)</f>
        <v>0</v>
      </c>
      <c r="V984" s="5" t="n">
        <f aca="false">IF(Q984=1,A984,0)</f>
        <v>0</v>
      </c>
      <c r="W984" s="5" t="n">
        <f aca="false">IF(R984=1,B984,0)</f>
        <v>-507</v>
      </c>
      <c r="X984" s="5" t="n">
        <f aca="false">IF(S984=1,C984,0)</f>
        <v>0</v>
      </c>
      <c r="Y984" s="5" t="n">
        <f aca="false">IF(T984=1,D984,0)</f>
        <v>0</v>
      </c>
      <c r="Z984" s="5" t="n">
        <f aca="false">IF(U984=1,E984,0)</f>
        <v>0</v>
      </c>
      <c r="AA984" s="11" t="n">
        <f aca="false">POWER(SUM(V984:Z984),2)</f>
        <v>257049</v>
      </c>
      <c r="AB984" s="0" t="n">
        <f aca="false">IF(Q984=0,A984,0)</f>
        <v>443</v>
      </c>
      <c r="AC984" s="0" t="n">
        <f aca="false">IF(R984=0,B984,0)</f>
        <v>0</v>
      </c>
      <c r="AD984" s="0" t="n">
        <f aca="false">IF(S984=0,C984,0)</f>
        <v>468</v>
      </c>
      <c r="AE984" s="0" t="n">
        <f aca="false">IF(T984=0,D984,0)</f>
        <v>237</v>
      </c>
      <c r="AF984" s="0" t="n">
        <f aca="false">IF(U984=0,E984,0)</f>
        <v>147</v>
      </c>
      <c r="AG984" s="11" t="n">
        <f aca="false">POWER(SUM(AB984:AF984),2)</f>
        <v>1677025</v>
      </c>
      <c r="AH984" s="6" t="n">
        <f aca="false">IF(AG984&lt;AA984,1,0)</f>
        <v>0</v>
      </c>
      <c r="AI984" s="7" t="n">
        <f aca="false">IF(AND(P984=1,AH984=1),1,0)</f>
        <v>0</v>
      </c>
    </row>
    <row r="985" customFormat="false" ht="13.8" hidden="false" customHeight="false" outlineLevel="0" collapsed="false">
      <c r="A985" s="8" t="n">
        <v>574</v>
      </c>
      <c r="B985" s="8" t="n">
        <v>-949</v>
      </c>
      <c r="C985" s="8" t="n">
        <v>149</v>
      </c>
      <c r="D985" s="8" t="n">
        <v>-570</v>
      </c>
      <c r="E985" s="8" t="n">
        <v>-796</v>
      </c>
      <c r="F985" s="2" t="n">
        <f aca="false">MOD(ABS(A985), 10)</f>
        <v>4</v>
      </c>
      <c r="G985" s="2" t="n">
        <f aca="false">MOD(ABS(B985), 10)</f>
        <v>9</v>
      </c>
      <c r="H985" s="2" t="n">
        <f aca="false">MOD(ABS(C985), 10)</f>
        <v>9</v>
      </c>
      <c r="I985" s="2" t="n">
        <f aca="false">MOD(ABS(D985), 10)</f>
        <v>0</v>
      </c>
      <c r="J985" s="2" t="n">
        <f aca="false">MOD(ABS(E985), 10)</f>
        <v>6</v>
      </c>
      <c r="K985" s="9" t="n">
        <f aca="false">IF(F985=3,1,0)</f>
        <v>0</v>
      </c>
      <c r="L985" s="9" t="n">
        <f aca="false">IF(G985=3,1,0)</f>
        <v>0</v>
      </c>
      <c r="M985" s="9" t="n">
        <f aca="false">IF(H985=3,1,0)</f>
        <v>0</v>
      </c>
      <c r="N985" s="9" t="n">
        <f aca="false">IF(I985=3,1,0)</f>
        <v>0</v>
      </c>
      <c r="O985" s="9" t="n">
        <f aca="false">IF(J985=3,1,0)</f>
        <v>0</v>
      </c>
      <c r="P985" s="4" t="n">
        <f aca="false">IF(SUM(K985:O985)=3,1,0)</f>
        <v>0</v>
      </c>
      <c r="Q985" s="10" t="n">
        <f aca="false">IF(A985&lt;0,1,0)</f>
        <v>0</v>
      </c>
      <c r="R985" s="10" t="n">
        <f aca="false">IF(B985&lt;0,1,0)</f>
        <v>1</v>
      </c>
      <c r="S985" s="10" t="n">
        <f aca="false">IF(C985&lt;0,1,0)</f>
        <v>0</v>
      </c>
      <c r="T985" s="10" t="n">
        <f aca="false">IF(D985&lt;0,1,0)</f>
        <v>1</v>
      </c>
      <c r="U985" s="10" t="n">
        <f aca="false">IF(E985&lt;0,1,0)</f>
        <v>1</v>
      </c>
      <c r="V985" s="5" t="n">
        <f aca="false">IF(Q985=1,A985,0)</f>
        <v>0</v>
      </c>
      <c r="W985" s="5" t="n">
        <f aca="false">IF(R985=1,B985,0)</f>
        <v>-949</v>
      </c>
      <c r="X985" s="5" t="n">
        <f aca="false">IF(S985=1,C985,0)</f>
        <v>0</v>
      </c>
      <c r="Y985" s="5" t="n">
        <f aca="false">IF(T985=1,D985,0)</f>
        <v>-570</v>
      </c>
      <c r="Z985" s="5" t="n">
        <f aca="false">IF(U985=1,E985,0)</f>
        <v>-796</v>
      </c>
      <c r="AA985" s="11" t="n">
        <f aca="false">POWER(SUM(V985:Z985),2)</f>
        <v>5359225</v>
      </c>
      <c r="AB985" s="0" t="n">
        <f aca="false">IF(Q985=0,A985,0)</f>
        <v>574</v>
      </c>
      <c r="AC985" s="0" t="n">
        <f aca="false">IF(R985=0,B985,0)</f>
        <v>0</v>
      </c>
      <c r="AD985" s="0" t="n">
        <f aca="false">IF(S985=0,C985,0)</f>
        <v>149</v>
      </c>
      <c r="AE985" s="0" t="n">
        <f aca="false">IF(T985=0,D985,0)</f>
        <v>0</v>
      </c>
      <c r="AF985" s="0" t="n">
        <f aca="false">IF(U985=0,E985,0)</f>
        <v>0</v>
      </c>
      <c r="AG985" s="11" t="n">
        <f aca="false">POWER(SUM(AB985:AF985),2)</f>
        <v>522729</v>
      </c>
      <c r="AH985" s="6" t="n">
        <f aca="false">IF(AG985&lt;AA985,1,0)</f>
        <v>1</v>
      </c>
      <c r="AI985" s="7" t="n">
        <f aca="false">IF(AND(P985=1,AH985=1),1,0)</f>
        <v>0</v>
      </c>
    </row>
    <row r="986" customFormat="false" ht="13.8" hidden="false" customHeight="false" outlineLevel="0" collapsed="false">
      <c r="A986" s="8" t="n">
        <v>468</v>
      </c>
      <c r="B986" s="8" t="n">
        <v>185</v>
      </c>
      <c r="C986" s="8" t="n">
        <v>-317</v>
      </c>
      <c r="D986" s="8" t="n">
        <v>-554</v>
      </c>
      <c r="E986" s="8" t="n">
        <v>-328</v>
      </c>
      <c r="F986" s="2" t="n">
        <f aca="false">MOD(ABS(A986), 10)</f>
        <v>8</v>
      </c>
      <c r="G986" s="2" t="n">
        <f aca="false">MOD(ABS(B986), 10)</f>
        <v>5</v>
      </c>
      <c r="H986" s="2" t="n">
        <f aca="false">MOD(ABS(C986), 10)</f>
        <v>7</v>
      </c>
      <c r="I986" s="2" t="n">
        <f aca="false">MOD(ABS(D986), 10)</f>
        <v>4</v>
      </c>
      <c r="J986" s="2" t="n">
        <f aca="false">MOD(ABS(E986), 10)</f>
        <v>8</v>
      </c>
      <c r="K986" s="9" t="n">
        <f aca="false">IF(F986=3,1,0)</f>
        <v>0</v>
      </c>
      <c r="L986" s="9" t="n">
        <f aca="false">IF(G986=3,1,0)</f>
        <v>0</v>
      </c>
      <c r="M986" s="9" t="n">
        <f aca="false">IF(H986=3,1,0)</f>
        <v>0</v>
      </c>
      <c r="N986" s="9" t="n">
        <f aca="false">IF(I986=3,1,0)</f>
        <v>0</v>
      </c>
      <c r="O986" s="9" t="n">
        <f aca="false">IF(J986=3,1,0)</f>
        <v>0</v>
      </c>
      <c r="P986" s="4" t="n">
        <f aca="false">IF(SUM(K986:O986)=3,1,0)</f>
        <v>0</v>
      </c>
      <c r="Q986" s="10" t="n">
        <f aca="false">IF(A986&lt;0,1,0)</f>
        <v>0</v>
      </c>
      <c r="R986" s="10" t="n">
        <f aca="false">IF(B986&lt;0,1,0)</f>
        <v>0</v>
      </c>
      <c r="S986" s="10" t="n">
        <f aca="false">IF(C986&lt;0,1,0)</f>
        <v>1</v>
      </c>
      <c r="T986" s="10" t="n">
        <f aca="false">IF(D986&lt;0,1,0)</f>
        <v>1</v>
      </c>
      <c r="U986" s="10" t="n">
        <f aca="false">IF(E986&lt;0,1,0)</f>
        <v>1</v>
      </c>
      <c r="V986" s="5" t="n">
        <f aca="false">IF(Q986=1,A986,0)</f>
        <v>0</v>
      </c>
      <c r="W986" s="5" t="n">
        <f aca="false">IF(R986=1,B986,0)</f>
        <v>0</v>
      </c>
      <c r="X986" s="5" t="n">
        <f aca="false">IF(S986=1,C986,0)</f>
        <v>-317</v>
      </c>
      <c r="Y986" s="5" t="n">
        <f aca="false">IF(T986=1,D986,0)</f>
        <v>-554</v>
      </c>
      <c r="Z986" s="5" t="n">
        <f aca="false">IF(U986=1,E986,0)</f>
        <v>-328</v>
      </c>
      <c r="AA986" s="11" t="n">
        <f aca="false">POWER(SUM(V986:Z986),2)</f>
        <v>1437601</v>
      </c>
      <c r="AB986" s="0" t="n">
        <f aca="false">IF(Q986=0,A986,0)</f>
        <v>468</v>
      </c>
      <c r="AC986" s="0" t="n">
        <f aca="false">IF(R986=0,B986,0)</f>
        <v>185</v>
      </c>
      <c r="AD986" s="0" t="n">
        <f aca="false">IF(S986=0,C986,0)</f>
        <v>0</v>
      </c>
      <c r="AE986" s="0" t="n">
        <f aca="false">IF(T986=0,D986,0)</f>
        <v>0</v>
      </c>
      <c r="AF986" s="0" t="n">
        <f aca="false">IF(U986=0,E986,0)</f>
        <v>0</v>
      </c>
      <c r="AG986" s="11" t="n">
        <f aca="false">POWER(SUM(AB986:AF986),2)</f>
        <v>426409</v>
      </c>
      <c r="AH986" s="6" t="n">
        <f aca="false">IF(AG986&lt;AA986,1,0)</f>
        <v>1</v>
      </c>
      <c r="AI986" s="7" t="n">
        <f aca="false">IF(AND(P986=1,AH986=1),1,0)</f>
        <v>0</v>
      </c>
    </row>
    <row r="987" customFormat="false" ht="13.8" hidden="false" customHeight="false" outlineLevel="0" collapsed="false">
      <c r="A987" s="8" t="n">
        <v>173</v>
      </c>
      <c r="B987" s="8" t="n">
        <v>-870</v>
      </c>
      <c r="C987" s="8" t="n">
        <v>-93</v>
      </c>
      <c r="D987" s="8" t="n">
        <v>-791</v>
      </c>
      <c r="E987" s="8" t="n">
        <v>-639</v>
      </c>
      <c r="F987" s="2" t="n">
        <f aca="false">MOD(ABS(A987), 10)</f>
        <v>3</v>
      </c>
      <c r="G987" s="2" t="n">
        <f aca="false">MOD(ABS(B987), 10)</f>
        <v>0</v>
      </c>
      <c r="H987" s="2" t="n">
        <f aca="false">MOD(ABS(C987), 10)</f>
        <v>3</v>
      </c>
      <c r="I987" s="2" t="n">
        <f aca="false">MOD(ABS(D987), 10)</f>
        <v>1</v>
      </c>
      <c r="J987" s="2" t="n">
        <f aca="false">MOD(ABS(E987), 10)</f>
        <v>9</v>
      </c>
      <c r="K987" s="9" t="n">
        <f aca="false">IF(F987=3,1,0)</f>
        <v>1</v>
      </c>
      <c r="L987" s="9" t="n">
        <f aca="false">IF(G987=3,1,0)</f>
        <v>0</v>
      </c>
      <c r="M987" s="9" t="n">
        <f aca="false">IF(H987=3,1,0)</f>
        <v>1</v>
      </c>
      <c r="N987" s="9" t="n">
        <f aca="false">IF(I987=3,1,0)</f>
        <v>0</v>
      </c>
      <c r="O987" s="9" t="n">
        <f aca="false">IF(J987=3,1,0)</f>
        <v>0</v>
      </c>
      <c r="P987" s="4" t="n">
        <f aca="false">IF(SUM(K987:O987)=3,1,0)</f>
        <v>0</v>
      </c>
      <c r="Q987" s="10" t="n">
        <f aca="false">IF(A987&lt;0,1,0)</f>
        <v>0</v>
      </c>
      <c r="R987" s="10" t="n">
        <f aca="false">IF(B987&lt;0,1,0)</f>
        <v>1</v>
      </c>
      <c r="S987" s="10" t="n">
        <f aca="false">IF(C987&lt;0,1,0)</f>
        <v>1</v>
      </c>
      <c r="T987" s="10" t="n">
        <f aca="false">IF(D987&lt;0,1,0)</f>
        <v>1</v>
      </c>
      <c r="U987" s="10" t="n">
        <f aca="false">IF(E987&lt;0,1,0)</f>
        <v>1</v>
      </c>
      <c r="V987" s="5" t="n">
        <f aca="false">IF(Q987=1,A987,0)</f>
        <v>0</v>
      </c>
      <c r="W987" s="5" t="n">
        <f aca="false">IF(R987=1,B987,0)</f>
        <v>-870</v>
      </c>
      <c r="X987" s="5" t="n">
        <f aca="false">IF(S987=1,C987,0)</f>
        <v>-93</v>
      </c>
      <c r="Y987" s="5" t="n">
        <f aca="false">IF(T987=1,D987,0)</f>
        <v>-791</v>
      </c>
      <c r="Z987" s="5" t="n">
        <f aca="false">IF(U987=1,E987,0)</f>
        <v>-639</v>
      </c>
      <c r="AA987" s="11" t="n">
        <f aca="false">POWER(SUM(V987:Z987),2)</f>
        <v>5726449</v>
      </c>
      <c r="AB987" s="0" t="n">
        <f aca="false">IF(Q987=0,A987,0)</f>
        <v>173</v>
      </c>
      <c r="AC987" s="0" t="n">
        <f aca="false">IF(R987=0,B987,0)</f>
        <v>0</v>
      </c>
      <c r="AD987" s="0" t="n">
        <f aca="false">IF(S987=0,C987,0)</f>
        <v>0</v>
      </c>
      <c r="AE987" s="0" t="n">
        <f aca="false">IF(T987=0,D987,0)</f>
        <v>0</v>
      </c>
      <c r="AF987" s="0" t="n">
        <f aca="false">IF(U987=0,E987,0)</f>
        <v>0</v>
      </c>
      <c r="AG987" s="11" t="n">
        <f aca="false">POWER(SUM(AB987:AF987),2)</f>
        <v>29929</v>
      </c>
      <c r="AH987" s="6" t="n">
        <f aca="false">IF(AG987&lt;AA987,1,0)</f>
        <v>1</v>
      </c>
      <c r="AI987" s="7" t="n">
        <f aca="false">IF(AND(P987=1,AH987=1),1,0)</f>
        <v>0</v>
      </c>
    </row>
    <row r="988" customFormat="false" ht="13.8" hidden="false" customHeight="false" outlineLevel="0" collapsed="false">
      <c r="A988" s="8" t="n">
        <v>-602</v>
      </c>
      <c r="B988" s="8" t="n">
        <v>482</v>
      </c>
      <c r="C988" s="8" t="n">
        <v>497</v>
      </c>
      <c r="D988" s="8" t="n">
        <v>586</v>
      </c>
      <c r="E988" s="8" t="n">
        <v>-101</v>
      </c>
      <c r="F988" s="2" t="n">
        <f aca="false">MOD(ABS(A988), 10)</f>
        <v>2</v>
      </c>
      <c r="G988" s="2" t="n">
        <f aca="false">MOD(ABS(B988), 10)</f>
        <v>2</v>
      </c>
      <c r="H988" s="2" t="n">
        <f aca="false">MOD(ABS(C988), 10)</f>
        <v>7</v>
      </c>
      <c r="I988" s="2" t="n">
        <f aca="false">MOD(ABS(D988), 10)</f>
        <v>6</v>
      </c>
      <c r="J988" s="2" t="n">
        <f aca="false">MOD(ABS(E988), 10)</f>
        <v>1</v>
      </c>
      <c r="K988" s="9" t="n">
        <f aca="false">IF(F988=3,1,0)</f>
        <v>0</v>
      </c>
      <c r="L988" s="9" t="n">
        <f aca="false">IF(G988=3,1,0)</f>
        <v>0</v>
      </c>
      <c r="M988" s="9" t="n">
        <f aca="false">IF(H988=3,1,0)</f>
        <v>0</v>
      </c>
      <c r="N988" s="9" t="n">
        <f aca="false">IF(I988=3,1,0)</f>
        <v>0</v>
      </c>
      <c r="O988" s="9" t="n">
        <f aca="false">IF(J988=3,1,0)</f>
        <v>0</v>
      </c>
      <c r="P988" s="4" t="n">
        <f aca="false">IF(SUM(K988:O988)=3,1,0)</f>
        <v>0</v>
      </c>
      <c r="Q988" s="10" t="n">
        <f aca="false">IF(A988&lt;0,1,0)</f>
        <v>1</v>
      </c>
      <c r="R988" s="10" t="n">
        <f aca="false">IF(B988&lt;0,1,0)</f>
        <v>0</v>
      </c>
      <c r="S988" s="10" t="n">
        <f aca="false">IF(C988&lt;0,1,0)</f>
        <v>0</v>
      </c>
      <c r="T988" s="10" t="n">
        <f aca="false">IF(D988&lt;0,1,0)</f>
        <v>0</v>
      </c>
      <c r="U988" s="10" t="n">
        <f aca="false">IF(E988&lt;0,1,0)</f>
        <v>1</v>
      </c>
      <c r="V988" s="5" t="n">
        <f aca="false">IF(Q988=1,A988,0)</f>
        <v>-602</v>
      </c>
      <c r="W988" s="5" t="n">
        <f aca="false">IF(R988=1,B988,0)</f>
        <v>0</v>
      </c>
      <c r="X988" s="5" t="n">
        <f aca="false">IF(S988=1,C988,0)</f>
        <v>0</v>
      </c>
      <c r="Y988" s="5" t="n">
        <f aca="false">IF(T988=1,D988,0)</f>
        <v>0</v>
      </c>
      <c r="Z988" s="5" t="n">
        <f aca="false">IF(U988=1,E988,0)</f>
        <v>-101</v>
      </c>
      <c r="AA988" s="11" t="n">
        <f aca="false">POWER(SUM(V988:Z988),2)</f>
        <v>494209</v>
      </c>
      <c r="AB988" s="0" t="n">
        <f aca="false">IF(Q988=0,A988,0)</f>
        <v>0</v>
      </c>
      <c r="AC988" s="0" t="n">
        <f aca="false">IF(R988=0,B988,0)</f>
        <v>482</v>
      </c>
      <c r="AD988" s="0" t="n">
        <f aca="false">IF(S988=0,C988,0)</f>
        <v>497</v>
      </c>
      <c r="AE988" s="0" t="n">
        <f aca="false">IF(T988=0,D988,0)</f>
        <v>586</v>
      </c>
      <c r="AF988" s="0" t="n">
        <f aca="false">IF(U988=0,E988,0)</f>
        <v>0</v>
      </c>
      <c r="AG988" s="11" t="n">
        <f aca="false">POWER(SUM(AB988:AF988),2)</f>
        <v>2449225</v>
      </c>
      <c r="AH988" s="6" t="n">
        <f aca="false">IF(AG988&lt;AA988,1,0)</f>
        <v>0</v>
      </c>
      <c r="AI988" s="7" t="n">
        <f aca="false">IF(AND(P988=1,AH988=1),1,0)</f>
        <v>0</v>
      </c>
    </row>
    <row r="989" customFormat="false" ht="13.8" hidden="false" customHeight="false" outlineLevel="0" collapsed="false">
      <c r="A989" s="8" t="n">
        <v>-303</v>
      </c>
      <c r="B989" s="8" t="n">
        <v>187</v>
      </c>
      <c r="C989" s="8" t="n">
        <v>-512</v>
      </c>
      <c r="D989" s="8" t="n">
        <v>498</v>
      </c>
      <c r="E989" s="8" t="n">
        <v>-743</v>
      </c>
      <c r="F989" s="2" t="n">
        <f aca="false">MOD(ABS(A989), 10)</f>
        <v>3</v>
      </c>
      <c r="G989" s="2" t="n">
        <f aca="false">MOD(ABS(B989), 10)</f>
        <v>7</v>
      </c>
      <c r="H989" s="2" t="n">
        <f aca="false">MOD(ABS(C989), 10)</f>
        <v>2</v>
      </c>
      <c r="I989" s="2" t="n">
        <f aca="false">MOD(ABS(D989), 10)</f>
        <v>8</v>
      </c>
      <c r="J989" s="2" t="n">
        <f aca="false">MOD(ABS(E989), 10)</f>
        <v>3</v>
      </c>
      <c r="K989" s="9" t="n">
        <f aca="false">IF(F989=3,1,0)</f>
        <v>1</v>
      </c>
      <c r="L989" s="9" t="n">
        <f aca="false">IF(G989=3,1,0)</f>
        <v>0</v>
      </c>
      <c r="M989" s="9" t="n">
        <f aca="false">IF(H989=3,1,0)</f>
        <v>0</v>
      </c>
      <c r="N989" s="9" t="n">
        <f aca="false">IF(I989=3,1,0)</f>
        <v>0</v>
      </c>
      <c r="O989" s="9" t="n">
        <f aca="false">IF(J989=3,1,0)</f>
        <v>1</v>
      </c>
      <c r="P989" s="4" t="n">
        <f aca="false">IF(SUM(K989:O989)=3,1,0)</f>
        <v>0</v>
      </c>
      <c r="Q989" s="10" t="n">
        <f aca="false">IF(A989&lt;0,1,0)</f>
        <v>1</v>
      </c>
      <c r="R989" s="10" t="n">
        <f aca="false">IF(B989&lt;0,1,0)</f>
        <v>0</v>
      </c>
      <c r="S989" s="10" t="n">
        <f aca="false">IF(C989&lt;0,1,0)</f>
        <v>1</v>
      </c>
      <c r="T989" s="10" t="n">
        <f aca="false">IF(D989&lt;0,1,0)</f>
        <v>0</v>
      </c>
      <c r="U989" s="10" t="n">
        <f aca="false">IF(E989&lt;0,1,0)</f>
        <v>1</v>
      </c>
      <c r="V989" s="5" t="n">
        <f aca="false">IF(Q989=1,A989,0)</f>
        <v>-303</v>
      </c>
      <c r="W989" s="5" t="n">
        <f aca="false">IF(R989=1,B989,0)</f>
        <v>0</v>
      </c>
      <c r="X989" s="5" t="n">
        <f aca="false">IF(S989=1,C989,0)</f>
        <v>-512</v>
      </c>
      <c r="Y989" s="5" t="n">
        <f aca="false">IF(T989=1,D989,0)</f>
        <v>0</v>
      </c>
      <c r="Z989" s="5" t="n">
        <f aca="false">IF(U989=1,E989,0)</f>
        <v>-743</v>
      </c>
      <c r="AA989" s="11" t="n">
        <f aca="false">POWER(SUM(V989:Z989),2)</f>
        <v>2427364</v>
      </c>
      <c r="AB989" s="0" t="n">
        <f aca="false">IF(Q989=0,A989,0)</f>
        <v>0</v>
      </c>
      <c r="AC989" s="0" t="n">
        <f aca="false">IF(R989=0,B989,0)</f>
        <v>187</v>
      </c>
      <c r="AD989" s="0" t="n">
        <f aca="false">IF(S989=0,C989,0)</f>
        <v>0</v>
      </c>
      <c r="AE989" s="0" t="n">
        <f aca="false">IF(T989=0,D989,0)</f>
        <v>498</v>
      </c>
      <c r="AF989" s="0" t="n">
        <f aca="false">IF(U989=0,E989,0)</f>
        <v>0</v>
      </c>
      <c r="AG989" s="11" t="n">
        <f aca="false">POWER(SUM(AB989:AF989),2)</f>
        <v>469225</v>
      </c>
      <c r="AH989" s="6" t="n">
        <f aca="false">IF(AG989&lt;AA989,1,0)</f>
        <v>1</v>
      </c>
      <c r="AI989" s="7" t="n">
        <f aca="false">IF(AND(P989=1,AH989=1),1,0)</f>
        <v>0</v>
      </c>
    </row>
    <row r="990" customFormat="false" ht="13.8" hidden="false" customHeight="false" outlineLevel="0" collapsed="false">
      <c r="A990" s="8" t="n">
        <v>492</v>
      </c>
      <c r="B990" s="8" t="n">
        <v>-846</v>
      </c>
      <c r="C990" s="8" t="n">
        <v>589</v>
      </c>
      <c r="D990" s="8" t="n">
        <v>-801</v>
      </c>
      <c r="E990" s="8" t="n">
        <v>853</v>
      </c>
      <c r="F990" s="2" t="n">
        <f aca="false">MOD(ABS(A990), 10)</f>
        <v>2</v>
      </c>
      <c r="G990" s="2" t="n">
        <f aca="false">MOD(ABS(B990), 10)</f>
        <v>6</v>
      </c>
      <c r="H990" s="2" t="n">
        <f aca="false">MOD(ABS(C990), 10)</f>
        <v>9</v>
      </c>
      <c r="I990" s="2" t="n">
        <f aca="false">MOD(ABS(D990), 10)</f>
        <v>1</v>
      </c>
      <c r="J990" s="2" t="n">
        <f aca="false">MOD(ABS(E990), 10)</f>
        <v>3</v>
      </c>
      <c r="K990" s="9" t="n">
        <f aca="false">IF(F990=3,1,0)</f>
        <v>0</v>
      </c>
      <c r="L990" s="9" t="n">
        <f aca="false">IF(G990=3,1,0)</f>
        <v>0</v>
      </c>
      <c r="M990" s="9" t="n">
        <f aca="false">IF(H990=3,1,0)</f>
        <v>0</v>
      </c>
      <c r="N990" s="9" t="n">
        <f aca="false">IF(I990=3,1,0)</f>
        <v>0</v>
      </c>
      <c r="O990" s="9" t="n">
        <f aca="false">IF(J990=3,1,0)</f>
        <v>1</v>
      </c>
      <c r="P990" s="4" t="n">
        <f aca="false">IF(SUM(K990:O990)=3,1,0)</f>
        <v>0</v>
      </c>
      <c r="Q990" s="10" t="n">
        <f aca="false">IF(A990&lt;0,1,0)</f>
        <v>0</v>
      </c>
      <c r="R990" s="10" t="n">
        <f aca="false">IF(B990&lt;0,1,0)</f>
        <v>1</v>
      </c>
      <c r="S990" s="10" t="n">
        <f aca="false">IF(C990&lt;0,1,0)</f>
        <v>0</v>
      </c>
      <c r="T990" s="10" t="n">
        <f aca="false">IF(D990&lt;0,1,0)</f>
        <v>1</v>
      </c>
      <c r="U990" s="10" t="n">
        <f aca="false">IF(E990&lt;0,1,0)</f>
        <v>0</v>
      </c>
      <c r="V990" s="5" t="n">
        <f aca="false">IF(Q990=1,A990,0)</f>
        <v>0</v>
      </c>
      <c r="W990" s="5" t="n">
        <f aca="false">IF(R990=1,B990,0)</f>
        <v>-846</v>
      </c>
      <c r="X990" s="5" t="n">
        <f aca="false">IF(S990=1,C990,0)</f>
        <v>0</v>
      </c>
      <c r="Y990" s="5" t="n">
        <f aca="false">IF(T990=1,D990,0)</f>
        <v>-801</v>
      </c>
      <c r="Z990" s="5" t="n">
        <f aca="false">IF(U990=1,E990,0)</f>
        <v>0</v>
      </c>
      <c r="AA990" s="11" t="n">
        <f aca="false">POWER(SUM(V990:Z990),2)</f>
        <v>2712609</v>
      </c>
      <c r="AB990" s="0" t="n">
        <f aca="false">IF(Q990=0,A990,0)</f>
        <v>492</v>
      </c>
      <c r="AC990" s="0" t="n">
        <f aca="false">IF(R990=0,B990,0)</f>
        <v>0</v>
      </c>
      <c r="AD990" s="0" t="n">
        <f aca="false">IF(S990=0,C990,0)</f>
        <v>589</v>
      </c>
      <c r="AE990" s="0" t="n">
        <f aca="false">IF(T990=0,D990,0)</f>
        <v>0</v>
      </c>
      <c r="AF990" s="0" t="n">
        <f aca="false">IF(U990=0,E990,0)</f>
        <v>853</v>
      </c>
      <c r="AG990" s="11" t="n">
        <f aca="false">POWER(SUM(AB990:AF990),2)</f>
        <v>3740356</v>
      </c>
      <c r="AH990" s="6" t="n">
        <f aca="false">IF(AG990&lt;AA990,1,0)</f>
        <v>0</v>
      </c>
      <c r="AI990" s="7" t="n">
        <f aca="false">IF(AND(P990=1,AH990=1),1,0)</f>
        <v>0</v>
      </c>
    </row>
    <row r="991" customFormat="false" ht="13.8" hidden="false" customHeight="false" outlineLevel="0" collapsed="false">
      <c r="A991" s="8" t="n">
        <v>964</v>
      </c>
      <c r="B991" s="8" t="n">
        <v>-382</v>
      </c>
      <c r="C991" s="8" t="n">
        <v>554</v>
      </c>
      <c r="D991" s="8" t="n">
        <v>-944</v>
      </c>
      <c r="E991" s="8" t="n">
        <v>-999</v>
      </c>
      <c r="F991" s="2" t="n">
        <f aca="false">MOD(ABS(A991), 10)</f>
        <v>4</v>
      </c>
      <c r="G991" s="2" t="n">
        <f aca="false">MOD(ABS(B991), 10)</f>
        <v>2</v>
      </c>
      <c r="H991" s="2" t="n">
        <f aca="false">MOD(ABS(C991), 10)</f>
        <v>4</v>
      </c>
      <c r="I991" s="2" t="n">
        <f aca="false">MOD(ABS(D991), 10)</f>
        <v>4</v>
      </c>
      <c r="J991" s="2" t="n">
        <f aca="false">MOD(ABS(E991), 10)</f>
        <v>9</v>
      </c>
      <c r="K991" s="9" t="n">
        <f aca="false">IF(F991=3,1,0)</f>
        <v>0</v>
      </c>
      <c r="L991" s="9" t="n">
        <f aca="false">IF(G991=3,1,0)</f>
        <v>0</v>
      </c>
      <c r="M991" s="9" t="n">
        <f aca="false">IF(H991=3,1,0)</f>
        <v>0</v>
      </c>
      <c r="N991" s="9" t="n">
        <f aca="false">IF(I991=3,1,0)</f>
        <v>0</v>
      </c>
      <c r="O991" s="9" t="n">
        <f aca="false">IF(J991=3,1,0)</f>
        <v>0</v>
      </c>
      <c r="P991" s="4" t="n">
        <f aca="false">IF(SUM(K991:O991)=3,1,0)</f>
        <v>0</v>
      </c>
      <c r="Q991" s="10" t="n">
        <f aca="false">IF(A991&lt;0,1,0)</f>
        <v>0</v>
      </c>
      <c r="R991" s="10" t="n">
        <f aca="false">IF(B991&lt;0,1,0)</f>
        <v>1</v>
      </c>
      <c r="S991" s="10" t="n">
        <f aca="false">IF(C991&lt;0,1,0)</f>
        <v>0</v>
      </c>
      <c r="T991" s="10" t="n">
        <f aca="false">IF(D991&lt;0,1,0)</f>
        <v>1</v>
      </c>
      <c r="U991" s="10" t="n">
        <f aca="false">IF(E991&lt;0,1,0)</f>
        <v>1</v>
      </c>
      <c r="V991" s="5" t="n">
        <f aca="false">IF(Q991=1,A991,0)</f>
        <v>0</v>
      </c>
      <c r="W991" s="5" t="n">
        <f aca="false">IF(R991=1,B991,0)</f>
        <v>-382</v>
      </c>
      <c r="X991" s="5" t="n">
        <f aca="false">IF(S991=1,C991,0)</f>
        <v>0</v>
      </c>
      <c r="Y991" s="5" t="n">
        <f aca="false">IF(T991=1,D991,0)</f>
        <v>-944</v>
      </c>
      <c r="Z991" s="5" t="n">
        <f aca="false">IF(U991=1,E991,0)</f>
        <v>-999</v>
      </c>
      <c r="AA991" s="11" t="n">
        <f aca="false">POWER(SUM(V991:Z991),2)</f>
        <v>5405625</v>
      </c>
      <c r="AB991" s="0" t="n">
        <f aca="false">IF(Q991=0,A991,0)</f>
        <v>964</v>
      </c>
      <c r="AC991" s="0" t="n">
        <f aca="false">IF(R991=0,B991,0)</f>
        <v>0</v>
      </c>
      <c r="AD991" s="0" t="n">
        <f aca="false">IF(S991=0,C991,0)</f>
        <v>554</v>
      </c>
      <c r="AE991" s="0" t="n">
        <f aca="false">IF(T991=0,D991,0)</f>
        <v>0</v>
      </c>
      <c r="AF991" s="0" t="n">
        <f aca="false">IF(U991=0,E991,0)</f>
        <v>0</v>
      </c>
      <c r="AG991" s="11" t="n">
        <f aca="false">POWER(SUM(AB991:AF991),2)</f>
        <v>2304324</v>
      </c>
      <c r="AH991" s="6" t="n">
        <f aca="false">IF(AG991&lt;AA991,1,0)</f>
        <v>1</v>
      </c>
      <c r="AI991" s="7" t="n">
        <f aca="false">IF(AND(P991=1,AH991=1),1,0)</f>
        <v>0</v>
      </c>
    </row>
    <row r="992" customFormat="false" ht="13.8" hidden="false" customHeight="false" outlineLevel="0" collapsed="false">
      <c r="A992" s="8" t="n">
        <v>-241</v>
      </c>
      <c r="B992" s="8" t="n">
        <v>883</v>
      </c>
      <c r="C992" s="8" t="n">
        <v>-609</v>
      </c>
      <c r="D992" s="8" t="n">
        <v>308</v>
      </c>
      <c r="E992" s="8" t="n">
        <v>-825</v>
      </c>
      <c r="F992" s="2" t="n">
        <f aca="false">MOD(ABS(A992), 10)</f>
        <v>1</v>
      </c>
      <c r="G992" s="2" t="n">
        <f aca="false">MOD(ABS(B992), 10)</f>
        <v>3</v>
      </c>
      <c r="H992" s="2" t="n">
        <f aca="false">MOD(ABS(C992), 10)</f>
        <v>9</v>
      </c>
      <c r="I992" s="2" t="n">
        <f aca="false">MOD(ABS(D992), 10)</f>
        <v>8</v>
      </c>
      <c r="J992" s="2" t="n">
        <f aca="false">MOD(ABS(E992), 10)</f>
        <v>5</v>
      </c>
      <c r="K992" s="9" t="n">
        <f aca="false">IF(F992=3,1,0)</f>
        <v>0</v>
      </c>
      <c r="L992" s="9" t="n">
        <f aca="false">IF(G992=3,1,0)</f>
        <v>1</v>
      </c>
      <c r="M992" s="9" t="n">
        <f aca="false">IF(H992=3,1,0)</f>
        <v>0</v>
      </c>
      <c r="N992" s="9" t="n">
        <f aca="false">IF(I992=3,1,0)</f>
        <v>0</v>
      </c>
      <c r="O992" s="9" t="n">
        <f aca="false">IF(J992=3,1,0)</f>
        <v>0</v>
      </c>
      <c r="P992" s="4" t="n">
        <f aca="false">IF(SUM(K992:O992)=3,1,0)</f>
        <v>0</v>
      </c>
      <c r="Q992" s="10" t="n">
        <f aca="false">IF(A992&lt;0,1,0)</f>
        <v>1</v>
      </c>
      <c r="R992" s="10" t="n">
        <f aca="false">IF(B992&lt;0,1,0)</f>
        <v>0</v>
      </c>
      <c r="S992" s="10" t="n">
        <f aca="false">IF(C992&lt;0,1,0)</f>
        <v>1</v>
      </c>
      <c r="T992" s="10" t="n">
        <f aca="false">IF(D992&lt;0,1,0)</f>
        <v>0</v>
      </c>
      <c r="U992" s="10" t="n">
        <f aca="false">IF(E992&lt;0,1,0)</f>
        <v>1</v>
      </c>
      <c r="V992" s="5" t="n">
        <f aca="false">IF(Q992=1,A992,0)</f>
        <v>-241</v>
      </c>
      <c r="W992" s="5" t="n">
        <f aca="false">IF(R992=1,B992,0)</f>
        <v>0</v>
      </c>
      <c r="X992" s="5" t="n">
        <f aca="false">IF(S992=1,C992,0)</f>
        <v>-609</v>
      </c>
      <c r="Y992" s="5" t="n">
        <f aca="false">IF(T992=1,D992,0)</f>
        <v>0</v>
      </c>
      <c r="Z992" s="5" t="n">
        <f aca="false">IF(U992=1,E992,0)</f>
        <v>-825</v>
      </c>
      <c r="AA992" s="11" t="n">
        <f aca="false">POWER(SUM(V992:Z992),2)</f>
        <v>2805625</v>
      </c>
      <c r="AB992" s="0" t="n">
        <f aca="false">IF(Q992=0,A992,0)</f>
        <v>0</v>
      </c>
      <c r="AC992" s="0" t="n">
        <f aca="false">IF(R992=0,B992,0)</f>
        <v>883</v>
      </c>
      <c r="AD992" s="0" t="n">
        <f aca="false">IF(S992=0,C992,0)</f>
        <v>0</v>
      </c>
      <c r="AE992" s="0" t="n">
        <f aca="false">IF(T992=0,D992,0)</f>
        <v>308</v>
      </c>
      <c r="AF992" s="0" t="n">
        <f aca="false">IF(U992=0,E992,0)</f>
        <v>0</v>
      </c>
      <c r="AG992" s="11" t="n">
        <f aca="false">POWER(SUM(AB992:AF992),2)</f>
        <v>1418481</v>
      </c>
      <c r="AH992" s="6" t="n">
        <f aca="false">IF(AG992&lt;AA992,1,0)</f>
        <v>1</v>
      </c>
      <c r="AI992" s="7" t="n">
        <f aca="false">IF(AND(P992=1,AH992=1),1,0)</f>
        <v>0</v>
      </c>
    </row>
    <row r="993" customFormat="false" ht="13.8" hidden="false" customHeight="false" outlineLevel="0" collapsed="false">
      <c r="A993" s="8" t="n">
        <v>296</v>
      </c>
      <c r="B993" s="8" t="n">
        <v>837</v>
      </c>
      <c r="C993" s="8" t="n">
        <v>-860</v>
      </c>
      <c r="D993" s="8" t="n">
        <v>-987</v>
      </c>
      <c r="E993" s="8" t="n">
        <v>-410</v>
      </c>
      <c r="F993" s="2" t="n">
        <f aca="false">MOD(ABS(A993), 10)</f>
        <v>6</v>
      </c>
      <c r="G993" s="2" t="n">
        <f aca="false">MOD(ABS(B993), 10)</f>
        <v>7</v>
      </c>
      <c r="H993" s="2" t="n">
        <f aca="false">MOD(ABS(C993), 10)</f>
        <v>0</v>
      </c>
      <c r="I993" s="2" t="n">
        <f aca="false">MOD(ABS(D993), 10)</f>
        <v>7</v>
      </c>
      <c r="J993" s="2" t="n">
        <f aca="false">MOD(ABS(E993), 10)</f>
        <v>0</v>
      </c>
      <c r="K993" s="9" t="n">
        <f aca="false">IF(F993=3,1,0)</f>
        <v>0</v>
      </c>
      <c r="L993" s="9" t="n">
        <f aca="false">IF(G993=3,1,0)</f>
        <v>0</v>
      </c>
      <c r="M993" s="9" t="n">
        <f aca="false">IF(H993=3,1,0)</f>
        <v>0</v>
      </c>
      <c r="N993" s="9" t="n">
        <f aca="false">IF(I993=3,1,0)</f>
        <v>0</v>
      </c>
      <c r="O993" s="9" t="n">
        <f aca="false">IF(J993=3,1,0)</f>
        <v>0</v>
      </c>
      <c r="P993" s="4" t="n">
        <f aca="false">IF(SUM(K993:O993)=3,1,0)</f>
        <v>0</v>
      </c>
      <c r="Q993" s="10" t="n">
        <f aca="false">IF(A993&lt;0,1,0)</f>
        <v>0</v>
      </c>
      <c r="R993" s="10" t="n">
        <f aca="false">IF(B993&lt;0,1,0)</f>
        <v>0</v>
      </c>
      <c r="S993" s="10" t="n">
        <f aca="false">IF(C993&lt;0,1,0)</f>
        <v>1</v>
      </c>
      <c r="T993" s="10" t="n">
        <f aca="false">IF(D993&lt;0,1,0)</f>
        <v>1</v>
      </c>
      <c r="U993" s="10" t="n">
        <f aca="false">IF(E993&lt;0,1,0)</f>
        <v>1</v>
      </c>
      <c r="V993" s="5" t="n">
        <f aca="false">IF(Q993=1,A993,0)</f>
        <v>0</v>
      </c>
      <c r="W993" s="5" t="n">
        <f aca="false">IF(R993=1,B993,0)</f>
        <v>0</v>
      </c>
      <c r="X993" s="5" t="n">
        <f aca="false">IF(S993=1,C993,0)</f>
        <v>-860</v>
      </c>
      <c r="Y993" s="5" t="n">
        <f aca="false">IF(T993=1,D993,0)</f>
        <v>-987</v>
      </c>
      <c r="Z993" s="5" t="n">
        <f aca="false">IF(U993=1,E993,0)</f>
        <v>-410</v>
      </c>
      <c r="AA993" s="11" t="n">
        <f aca="false">POWER(SUM(V993:Z993),2)</f>
        <v>5094049</v>
      </c>
      <c r="AB993" s="0" t="n">
        <f aca="false">IF(Q993=0,A993,0)</f>
        <v>296</v>
      </c>
      <c r="AC993" s="0" t="n">
        <f aca="false">IF(R993=0,B993,0)</f>
        <v>837</v>
      </c>
      <c r="AD993" s="0" t="n">
        <f aca="false">IF(S993=0,C993,0)</f>
        <v>0</v>
      </c>
      <c r="AE993" s="0" t="n">
        <f aca="false">IF(T993=0,D993,0)</f>
        <v>0</v>
      </c>
      <c r="AF993" s="0" t="n">
        <f aca="false">IF(U993=0,E993,0)</f>
        <v>0</v>
      </c>
      <c r="AG993" s="11" t="n">
        <f aca="false">POWER(SUM(AB993:AF993),2)</f>
        <v>1283689</v>
      </c>
      <c r="AH993" s="6" t="n">
        <f aca="false">IF(AG993&lt;AA993,1,0)</f>
        <v>1</v>
      </c>
      <c r="AI993" s="7" t="n">
        <f aca="false">IF(AND(P993=1,AH993=1),1,0)</f>
        <v>0</v>
      </c>
    </row>
    <row r="994" customFormat="false" ht="13.8" hidden="false" customHeight="false" outlineLevel="0" collapsed="false">
      <c r="A994" s="8" t="n">
        <v>496</v>
      </c>
      <c r="B994" s="8" t="n">
        <v>-271</v>
      </c>
      <c r="C994" s="8" t="n">
        <v>726</v>
      </c>
      <c r="D994" s="8" t="n">
        <v>-79</v>
      </c>
      <c r="E994" s="8" t="n">
        <v>139</v>
      </c>
      <c r="F994" s="2" t="n">
        <f aca="false">MOD(ABS(A994), 10)</f>
        <v>6</v>
      </c>
      <c r="G994" s="2" t="n">
        <f aca="false">MOD(ABS(B994), 10)</f>
        <v>1</v>
      </c>
      <c r="H994" s="2" t="n">
        <f aca="false">MOD(ABS(C994), 10)</f>
        <v>6</v>
      </c>
      <c r="I994" s="2" t="n">
        <f aca="false">MOD(ABS(D994), 10)</f>
        <v>9</v>
      </c>
      <c r="J994" s="2" t="n">
        <f aca="false">MOD(ABS(E994), 10)</f>
        <v>9</v>
      </c>
      <c r="K994" s="9" t="n">
        <f aca="false">IF(F994=3,1,0)</f>
        <v>0</v>
      </c>
      <c r="L994" s="9" t="n">
        <f aca="false">IF(G994=3,1,0)</f>
        <v>0</v>
      </c>
      <c r="M994" s="9" t="n">
        <f aca="false">IF(H994=3,1,0)</f>
        <v>0</v>
      </c>
      <c r="N994" s="9" t="n">
        <f aca="false">IF(I994=3,1,0)</f>
        <v>0</v>
      </c>
      <c r="O994" s="9" t="n">
        <f aca="false">IF(J994=3,1,0)</f>
        <v>0</v>
      </c>
      <c r="P994" s="4" t="n">
        <f aca="false">IF(SUM(K994:O994)=3,1,0)</f>
        <v>0</v>
      </c>
      <c r="Q994" s="10" t="n">
        <f aca="false">IF(A994&lt;0,1,0)</f>
        <v>0</v>
      </c>
      <c r="R994" s="10" t="n">
        <f aca="false">IF(B994&lt;0,1,0)</f>
        <v>1</v>
      </c>
      <c r="S994" s="10" t="n">
        <f aca="false">IF(C994&lt;0,1,0)</f>
        <v>0</v>
      </c>
      <c r="T994" s="10" t="n">
        <f aca="false">IF(D994&lt;0,1,0)</f>
        <v>1</v>
      </c>
      <c r="U994" s="10" t="n">
        <f aca="false">IF(E994&lt;0,1,0)</f>
        <v>0</v>
      </c>
      <c r="V994" s="5" t="n">
        <f aca="false">IF(Q994=1,A994,0)</f>
        <v>0</v>
      </c>
      <c r="W994" s="5" t="n">
        <f aca="false">IF(R994=1,B994,0)</f>
        <v>-271</v>
      </c>
      <c r="X994" s="5" t="n">
        <f aca="false">IF(S994=1,C994,0)</f>
        <v>0</v>
      </c>
      <c r="Y994" s="5" t="n">
        <f aca="false">IF(T994=1,D994,0)</f>
        <v>-79</v>
      </c>
      <c r="Z994" s="5" t="n">
        <f aca="false">IF(U994=1,E994,0)</f>
        <v>0</v>
      </c>
      <c r="AA994" s="11" t="n">
        <f aca="false">POWER(SUM(V994:Z994),2)</f>
        <v>122500</v>
      </c>
      <c r="AB994" s="0" t="n">
        <f aca="false">IF(Q994=0,A994,0)</f>
        <v>496</v>
      </c>
      <c r="AC994" s="0" t="n">
        <f aca="false">IF(R994=0,B994,0)</f>
        <v>0</v>
      </c>
      <c r="AD994" s="0" t="n">
        <f aca="false">IF(S994=0,C994,0)</f>
        <v>726</v>
      </c>
      <c r="AE994" s="0" t="n">
        <f aca="false">IF(T994=0,D994,0)</f>
        <v>0</v>
      </c>
      <c r="AF994" s="0" t="n">
        <f aca="false">IF(U994=0,E994,0)</f>
        <v>139</v>
      </c>
      <c r="AG994" s="11" t="n">
        <f aca="false">POWER(SUM(AB994:AF994),2)</f>
        <v>1852321</v>
      </c>
      <c r="AH994" s="6" t="n">
        <f aca="false">IF(AG994&lt;AA994,1,0)</f>
        <v>0</v>
      </c>
      <c r="AI994" s="7" t="n">
        <f aca="false">IF(AND(P994=1,AH994=1),1,0)</f>
        <v>0</v>
      </c>
    </row>
    <row r="995" customFormat="false" ht="13.8" hidden="false" customHeight="false" outlineLevel="0" collapsed="false">
      <c r="A995" s="8" t="n">
        <v>841</v>
      </c>
      <c r="B995" s="8" t="n">
        <v>-255</v>
      </c>
      <c r="C995" s="8" t="n">
        <v>951</v>
      </c>
      <c r="D995" s="8" t="n">
        <v>-510</v>
      </c>
      <c r="E995" s="8" t="n">
        <v>498</v>
      </c>
      <c r="F995" s="2" t="n">
        <f aca="false">MOD(ABS(A995), 10)</f>
        <v>1</v>
      </c>
      <c r="G995" s="2" t="n">
        <f aca="false">MOD(ABS(B995), 10)</f>
        <v>5</v>
      </c>
      <c r="H995" s="2" t="n">
        <f aca="false">MOD(ABS(C995), 10)</f>
        <v>1</v>
      </c>
      <c r="I995" s="2" t="n">
        <f aca="false">MOD(ABS(D995), 10)</f>
        <v>0</v>
      </c>
      <c r="J995" s="2" t="n">
        <f aca="false">MOD(ABS(E995), 10)</f>
        <v>8</v>
      </c>
      <c r="K995" s="9" t="n">
        <f aca="false">IF(F995=3,1,0)</f>
        <v>0</v>
      </c>
      <c r="L995" s="9" t="n">
        <f aca="false">IF(G995=3,1,0)</f>
        <v>0</v>
      </c>
      <c r="M995" s="9" t="n">
        <f aca="false">IF(H995=3,1,0)</f>
        <v>0</v>
      </c>
      <c r="N995" s="9" t="n">
        <f aca="false">IF(I995=3,1,0)</f>
        <v>0</v>
      </c>
      <c r="O995" s="9" t="n">
        <f aca="false">IF(J995=3,1,0)</f>
        <v>0</v>
      </c>
      <c r="P995" s="4" t="n">
        <f aca="false">IF(SUM(K995:O995)=3,1,0)</f>
        <v>0</v>
      </c>
      <c r="Q995" s="10" t="n">
        <f aca="false">IF(A995&lt;0,1,0)</f>
        <v>0</v>
      </c>
      <c r="R995" s="10" t="n">
        <f aca="false">IF(B995&lt;0,1,0)</f>
        <v>1</v>
      </c>
      <c r="S995" s="10" t="n">
        <f aca="false">IF(C995&lt;0,1,0)</f>
        <v>0</v>
      </c>
      <c r="T995" s="10" t="n">
        <f aca="false">IF(D995&lt;0,1,0)</f>
        <v>1</v>
      </c>
      <c r="U995" s="10" t="n">
        <f aca="false">IF(E995&lt;0,1,0)</f>
        <v>0</v>
      </c>
      <c r="V995" s="5" t="n">
        <f aca="false">IF(Q995=1,A995,0)</f>
        <v>0</v>
      </c>
      <c r="W995" s="5" t="n">
        <f aca="false">IF(R995=1,B995,0)</f>
        <v>-255</v>
      </c>
      <c r="X995" s="5" t="n">
        <f aca="false">IF(S995=1,C995,0)</f>
        <v>0</v>
      </c>
      <c r="Y995" s="5" t="n">
        <f aca="false">IF(T995=1,D995,0)</f>
        <v>-510</v>
      </c>
      <c r="Z995" s="5" t="n">
        <f aca="false">IF(U995=1,E995,0)</f>
        <v>0</v>
      </c>
      <c r="AA995" s="11" t="n">
        <f aca="false">POWER(SUM(V995:Z995),2)</f>
        <v>585225</v>
      </c>
      <c r="AB995" s="0" t="n">
        <f aca="false">IF(Q995=0,A995,0)</f>
        <v>841</v>
      </c>
      <c r="AC995" s="0" t="n">
        <f aca="false">IF(R995=0,B995,0)</f>
        <v>0</v>
      </c>
      <c r="AD995" s="0" t="n">
        <f aca="false">IF(S995=0,C995,0)</f>
        <v>951</v>
      </c>
      <c r="AE995" s="0" t="n">
        <f aca="false">IF(T995=0,D995,0)</f>
        <v>0</v>
      </c>
      <c r="AF995" s="0" t="n">
        <f aca="false">IF(U995=0,E995,0)</f>
        <v>498</v>
      </c>
      <c r="AG995" s="11" t="n">
        <f aca="false">POWER(SUM(AB995:AF995),2)</f>
        <v>5244100</v>
      </c>
      <c r="AH995" s="6" t="n">
        <f aca="false">IF(AG995&lt;AA995,1,0)</f>
        <v>0</v>
      </c>
      <c r="AI995" s="7" t="n">
        <f aca="false">IF(AND(P995=1,AH995=1),1,0)</f>
        <v>0</v>
      </c>
    </row>
    <row r="996" customFormat="false" ht="13.8" hidden="false" customHeight="false" outlineLevel="0" collapsed="false">
      <c r="A996" s="8" t="n">
        <v>473</v>
      </c>
      <c r="B996" s="8" t="n">
        <v>321</v>
      </c>
      <c r="C996" s="8" t="n">
        <v>648</v>
      </c>
      <c r="D996" s="8" t="n">
        <v>-600</v>
      </c>
      <c r="E996" s="8" t="n">
        <v>285</v>
      </c>
      <c r="F996" s="2" t="n">
        <f aca="false">MOD(ABS(A996), 10)</f>
        <v>3</v>
      </c>
      <c r="G996" s="2" t="n">
        <f aca="false">MOD(ABS(B996), 10)</f>
        <v>1</v>
      </c>
      <c r="H996" s="2" t="n">
        <f aca="false">MOD(ABS(C996), 10)</f>
        <v>8</v>
      </c>
      <c r="I996" s="2" t="n">
        <f aca="false">MOD(ABS(D996), 10)</f>
        <v>0</v>
      </c>
      <c r="J996" s="2" t="n">
        <f aca="false">MOD(ABS(E996), 10)</f>
        <v>5</v>
      </c>
      <c r="K996" s="9" t="n">
        <f aca="false">IF(F996=3,1,0)</f>
        <v>1</v>
      </c>
      <c r="L996" s="9" t="n">
        <f aca="false">IF(G996=3,1,0)</f>
        <v>0</v>
      </c>
      <c r="M996" s="9" t="n">
        <f aca="false">IF(H996=3,1,0)</f>
        <v>0</v>
      </c>
      <c r="N996" s="9" t="n">
        <f aca="false">IF(I996=3,1,0)</f>
        <v>0</v>
      </c>
      <c r="O996" s="9" t="n">
        <f aca="false">IF(J996=3,1,0)</f>
        <v>0</v>
      </c>
      <c r="P996" s="4" t="n">
        <f aca="false">IF(SUM(K996:O996)=3,1,0)</f>
        <v>0</v>
      </c>
      <c r="Q996" s="10" t="n">
        <f aca="false">IF(A996&lt;0,1,0)</f>
        <v>0</v>
      </c>
      <c r="R996" s="10" t="n">
        <f aca="false">IF(B996&lt;0,1,0)</f>
        <v>0</v>
      </c>
      <c r="S996" s="10" t="n">
        <f aca="false">IF(C996&lt;0,1,0)</f>
        <v>0</v>
      </c>
      <c r="T996" s="10" t="n">
        <f aca="false">IF(D996&lt;0,1,0)</f>
        <v>1</v>
      </c>
      <c r="U996" s="10" t="n">
        <f aca="false">IF(E996&lt;0,1,0)</f>
        <v>0</v>
      </c>
      <c r="V996" s="5" t="n">
        <f aca="false">IF(Q996=1,A996,0)</f>
        <v>0</v>
      </c>
      <c r="W996" s="5" t="n">
        <f aca="false">IF(R996=1,B996,0)</f>
        <v>0</v>
      </c>
      <c r="X996" s="5" t="n">
        <f aca="false">IF(S996=1,C996,0)</f>
        <v>0</v>
      </c>
      <c r="Y996" s="5" t="n">
        <f aca="false">IF(T996=1,D996,0)</f>
        <v>-600</v>
      </c>
      <c r="Z996" s="5" t="n">
        <f aca="false">IF(U996=1,E996,0)</f>
        <v>0</v>
      </c>
      <c r="AA996" s="11" t="n">
        <f aca="false">POWER(SUM(V996:Z996),2)</f>
        <v>360000</v>
      </c>
      <c r="AB996" s="0" t="n">
        <f aca="false">IF(Q996=0,A996,0)</f>
        <v>473</v>
      </c>
      <c r="AC996" s="0" t="n">
        <f aca="false">IF(R996=0,B996,0)</f>
        <v>321</v>
      </c>
      <c r="AD996" s="0" t="n">
        <f aca="false">IF(S996=0,C996,0)</f>
        <v>648</v>
      </c>
      <c r="AE996" s="0" t="n">
        <f aca="false">IF(T996=0,D996,0)</f>
        <v>0</v>
      </c>
      <c r="AF996" s="0" t="n">
        <f aca="false">IF(U996=0,E996,0)</f>
        <v>285</v>
      </c>
      <c r="AG996" s="11" t="n">
        <f aca="false">POWER(SUM(AB996:AF996),2)</f>
        <v>2982529</v>
      </c>
      <c r="AH996" s="6" t="n">
        <f aca="false">IF(AG996&lt;AA996,1,0)</f>
        <v>0</v>
      </c>
      <c r="AI996" s="7" t="n">
        <f aca="false">IF(AND(P996=1,AH996=1),1,0)</f>
        <v>0</v>
      </c>
    </row>
    <row r="997" customFormat="false" ht="13.8" hidden="false" customHeight="false" outlineLevel="0" collapsed="false">
      <c r="A997" s="8" t="n">
        <v>127</v>
      </c>
      <c r="B997" s="8" t="n">
        <v>873</v>
      </c>
      <c r="C997" s="8" t="n">
        <v>-240</v>
      </c>
      <c r="D997" s="8" t="n">
        <v>210</v>
      </c>
      <c r="E997" s="8" t="n">
        <v>132</v>
      </c>
      <c r="F997" s="2" t="n">
        <f aca="false">MOD(ABS(A997), 10)</f>
        <v>7</v>
      </c>
      <c r="G997" s="2" t="n">
        <f aca="false">MOD(ABS(B997), 10)</f>
        <v>3</v>
      </c>
      <c r="H997" s="2" t="n">
        <f aca="false">MOD(ABS(C997), 10)</f>
        <v>0</v>
      </c>
      <c r="I997" s="2" t="n">
        <f aca="false">MOD(ABS(D997), 10)</f>
        <v>0</v>
      </c>
      <c r="J997" s="2" t="n">
        <f aca="false">MOD(ABS(E997), 10)</f>
        <v>2</v>
      </c>
      <c r="K997" s="9" t="n">
        <f aca="false">IF(F997=3,1,0)</f>
        <v>0</v>
      </c>
      <c r="L997" s="9" t="n">
        <f aca="false">IF(G997=3,1,0)</f>
        <v>1</v>
      </c>
      <c r="M997" s="9" t="n">
        <f aca="false">IF(H997=3,1,0)</f>
        <v>0</v>
      </c>
      <c r="N997" s="9" t="n">
        <f aca="false">IF(I997=3,1,0)</f>
        <v>0</v>
      </c>
      <c r="O997" s="9" t="n">
        <f aca="false">IF(J997=3,1,0)</f>
        <v>0</v>
      </c>
      <c r="P997" s="4" t="n">
        <f aca="false">IF(SUM(K997:O997)=3,1,0)</f>
        <v>0</v>
      </c>
      <c r="Q997" s="10" t="n">
        <f aca="false">IF(A997&lt;0,1,0)</f>
        <v>0</v>
      </c>
      <c r="R997" s="10" t="n">
        <f aca="false">IF(B997&lt;0,1,0)</f>
        <v>0</v>
      </c>
      <c r="S997" s="10" t="n">
        <f aca="false">IF(C997&lt;0,1,0)</f>
        <v>1</v>
      </c>
      <c r="T997" s="10" t="n">
        <f aca="false">IF(D997&lt;0,1,0)</f>
        <v>0</v>
      </c>
      <c r="U997" s="10" t="n">
        <f aca="false">IF(E997&lt;0,1,0)</f>
        <v>0</v>
      </c>
      <c r="V997" s="5" t="n">
        <f aca="false">IF(Q997=1,A997,0)</f>
        <v>0</v>
      </c>
      <c r="W997" s="5" t="n">
        <f aca="false">IF(R997=1,B997,0)</f>
        <v>0</v>
      </c>
      <c r="X997" s="5" t="n">
        <f aca="false">IF(S997=1,C997,0)</f>
        <v>-240</v>
      </c>
      <c r="Y997" s="5" t="n">
        <f aca="false">IF(T997=1,D997,0)</f>
        <v>0</v>
      </c>
      <c r="Z997" s="5" t="n">
        <f aca="false">IF(U997=1,E997,0)</f>
        <v>0</v>
      </c>
      <c r="AA997" s="11" t="n">
        <f aca="false">POWER(SUM(V997:Z997),2)</f>
        <v>57600</v>
      </c>
      <c r="AB997" s="0" t="n">
        <f aca="false">IF(Q997=0,A997,0)</f>
        <v>127</v>
      </c>
      <c r="AC997" s="0" t="n">
        <f aca="false">IF(R997=0,B997,0)</f>
        <v>873</v>
      </c>
      <c r="AD997" s="0" t="n">
        <f aca="false">IF(S997=0,C997,0)</f>
        <v>0</v>
      </c>
      <c r="AE997" s="0" t="n">
        <f aca="false">IF(T997=0,D997,0)</f>
        <v>210</v>
      </c>
      <c r="AF997" s="0" t="n">
        <f aca="false">IF(U997=0,E997,0)</f>
        <v>132</v>
      </c>
      <c r="AG997" s="11" t="n">
        <f aca="false">POWER(SUM(AB997:AF997),2)</f>
        <v>1800964</v>
      </c>
      <c r="AH997" s="6" t="n">
        <f aca="false">IF(AG997&lt;AA997,1,0)</f>
        <v>0</v>
      </c>
      <c r="AI997" s="7" t="n">
        <f aca="false">IF(AND(P997=1,AH997=1),1,0)</f>
        <v>0</v>
      </c>
    </row>
    <row r="998" customFormat="false" ht="13.8" hidden="false" customHeight="false" outlineLevel="0" collapsed="false">
      <c r="A998" s="8" t="n">
        <v>475</v>
      </c>
      <c r="B998" s="8" t="n">
        <v>-486</v>
      </c>
      <c r="C998" s="8" t="n">
        <v>900</v>
      </c>
      <c r="D998" s="8" t="n">
        <v>666</v>
      </c>
      <c r="E998" s="8" t="n">
        <v>-718</v>
      </c>
      <c r="F998" s="2" t="n">
        <f aca="false">MOD(ABS(A998), 10)</f>
        <v>5</v>
      </c>
      <c r="G998" s="2" t="n">
        <f aca="false">MOD(ABS(B998), 10)</f>
        <v>6</v>
      </c>
      <c r="H998" s="2" t="n">
        <f aca="false">MOD(ABS(C998), 10)</f>
        <v>0</v>
      </c>
      <c r="I998" s="2" t="n">
        <f aca="false">MOD(ABS(D998), 10)</f>
        <v>6</v>
      </c>
      <c r="J998" s="2" t="n">
        <f aca="false">MOD(ABS(E998), 10)</f>
        <v>8</v>
      </c>
      <c r="K998" s="9" t="n">
        <f aca="false">IF(F998=3,1,0)</f>
        <v>0</v>
      </c>
      <c r="L998" s="9" t="n">
        <f aca="false">IF(G998=3,1,0)</f>
        <v>0</v>
      </c>
      <c r="M998" s="9" t="n">
        <f aca="false">IF(H998=3,1,0)</f>
        <v>0</v>
      </c>
      <c r="N998" s="9" t="n">
        <f aca="false">IF(I998=3,1,0)</f>
        <v>0</v>
      </c>
      <c r="O998" s="9" t="n">
        <f aca="false">IF(J998=3,1,0)</f>
        <v>0</v>
      </c>
      <c r="P998" s="4" t="n">
        <f aca="false">IF(SUM(K998:O998)=3,1,0)</f>
        <v>0</v>
      </c>
      <c r="Q998" s="10" t="n">
        <f aca="false">IF(A998&lt;0,1,0)</f>
        <v>0</v>
      </c>
      <c r="R998" s="10" t="n">
        <f aca="false">IF(B998&lt;0,1,0)</f>
        <v>1</v>
      </c>
      <c r="S998" s="10" t="n">
        <f aca="false">IF(C998&lt;0,1,0)</f>
        <v>0</v>
      </c>
      <c r="T998" s="10" t="n">
        <f aca="false">IF(D998&lt;0,1,0)</f>
        <v>0</v>
      </c>
      <c r="U998" s="10" t="n">
        <f aca="false">IF(E998&lt;0,1,0)</f>
        <v>1</v>
      </c>
      <c r="V998" s="5" t="n">
        <f aca="false">IF(Q998=1,A998,0)</f>
        <v>0</v>
      </c>
      <c r="W998" s="5" t="n">
        <f aca="false">IF(R998=1,B998,0)</f>
        <v>-486</v>
      </c>
      <c r="X998" s="5" t="n">
        <f aca="false">IF(S998=1,C998,0)</f>
        <v>0</v>
      </c>
      <c r="Y998" s="5" t="n">
        <f aca="false">IF(T998=1,D998,0)</f>
        <v>0</v>
      </c>
      <c r="Z998" s="5" t="n">
        <f aca="false">IF(U998=1,E998,0)</f>
        <v>-718</v>
      </c>
      <c r="AA998" s="11" t="n">
        <f aca="false">POWER(SUM(V998:Z998),2)</f>
        <v>1449616</v>
      </c>
      <c r="AB998" s="0" t="n">
        <f aca="false">IF(Q998=0,A998,0)</f>
        <v>475</v>
      </c>
      <c r="AC998" s="0" t="n">
        <f aca="false">IF(R998=0,B998,0)</f>
        <v>0</v>
      </c>
      <c r="AD998" s="0" t="n">
        <f aca="false">IF(S998=0,C998,0)</f>
        <v>900</v>
      </c>
      <c r="AE998" s="0" t="n">
        <f aca="false">IF(T998=0,D998,0)</f>
        <v>666</v>
      </c>
      <c r="AF998" s="0" t="n">
        <f aca="false">IF(U998=0,E998,0)</f>
        <v>0</v>
      </c>
      <c r="AG998" s="11" t="n">
        <f aca="false">POWER(SUM(AB998:AF998),2)</f>
        <v>4165681</v>
      </c>
      <c r="AH998" s="6" t="n">
        <f aca="false">IF(AG998&lt;AA998,1,0)</f>
        <v>0</v>
      </c>
      <c r="AI998" s="7" t="n">
        <f aca="false">IF(AND(P998=1,AH998=1),1,0)</f>
        <v>0</v>
      </c>
    </row>
    <row r="999" customFormat="false" ht="13.8" hidden="false" customHeight="false" outlineLevel="0" collapsed="false">
      <c r="A999" s="8" t="n">
        <v>337</v>
      </c>
      <c r="B999" s="8" t="n">
        <v>-541</v>
      </c>
      <c r="C999" s="8" t="n">
        <v>-15</v>
      </c>
      <c r="D999" s="8" t="n">
        <v>956</v>
      </c>
      <c r="E999" s="8" t="n">
        <v>-334</v>
      </c>
      <c r="F999" s="2" t="n">
        <f aca="false">MOD(ABS(A999), 10)</f>
        <v>7</v>
      </c>
      <c r="G999" s="2" t="n">
        <f aca="false">MOD(ABS(B999), 10)</f>
        <v>1</v>
      </c>
      <c r="H999" s="2" t="n">
        <f aca="false">MOD(ABS(C999), 10)</f>
        <v>5</v>
      </c>
      <c r="I999" s="2" t="n">
        <f aca="false">MOD(ABS(D999), 10)</f>
        <v>6</v>
      </c>
      <c r="J999" s="2" t="n">
        <f aca="false">MOD(ABS(E999), 10)</f>
        <v>4</v>
      </c>
      <c r="K999" s="9" t="n">
        <f aca="false">IF(F999=3,1,0)</f>
        <v>0</v>
      </c>
      <c r="L999" s="9" t="n">
        <f aca="false">IF(G999=3,1,0)</f>
        <v>0</v>
      </c>
      <c r="M999" s="9" t="n">
        <f aca="false">IF(H999=3,1,0)</f>
        <v>0</v>
      </c>
      <c r="N999" s="9" t="n">
        <f aca="false">IF(I999=3,1,0)</f>
        <v>0</v>
      </c>
      <c r="O999" s="9" t="n">
        <f aca="false">IF(J999=3,1,0)</f>
        <v>0</v>
      </c>
      <c r="P999" s="4" t="n">
        <f aca="false">IF(SUM(K999:O999)=3,1,0)</f>
        <v>0</v>
      </c>
      <c r="Q999" s="10" t="n">
        <f aca="false">IF(A999&lt;0,1,0)</f>
        <v>0</v>
      </c>
      <c r="R999" s="10" t="n">
        <f aca="false">IF(B999&lt;0,1,0)</f>
        <v>1</v>
      </c>
      <c r="S999" s="10" t="n">
        <f aca="false">IF(C999&lt;0,1,0)</f>
        <v>1</v>
      </c>
      <c r="T999" s="10" t="n">
        <f aca="false">IF(D999&lt;0,1,0)</f>
        <v>0</v>
      </c>
      <c r="U999" s="10" t="n">
        <f aca="false">IF(E999&lt;0,1,0)</f>
        <v>1</v>
      </c>
      <c r="V999" s="5" t="n">
        <f aca="false">IF(Q999=1,A999,0)</f>
        <v>0</v>
      </c>
      <c r="W999" s="5" t="n">
        <f aca="false">IF(R999=1,B999,0)</f>
        <v>-541</v>
      </c>
      <c r="X999" s="5" t="n">
        <f aca="false">IF(S999=1,C999,0)</f>
        <v>-15</v>
      </c>
      <c r="Y999" s="5" t="n">
        <f aca="false">IF(T999=1,D999,0)</f>
        <v>0</v>
      </c>
      <c r="Z999" s="5" t="n">
        <f aca="false">IF(U999=1,E999,0)</f>
        <v>-334</v>
      </c>
      <c r="AA999" s="11" t="n">
        <f aca="false">POWER(SUM(V999:Z999),2)</f>
        <v>792100</v>
      </c>
      <c r="AB999" s="0" t="n">
        <f aca="false">IF(Q999=0,A999,0)</f>
        <v>337</v>
      </c>
      <c r="AC999" s="0" t="n">
        <f aca="false">IF(R999=0,B999,0)</f>
        <v>0</v>
      </c>
      <c r="AD999" s="0" t="n">
        <f aca="false">IF(S999=0,C999,0)</f>
        <v>0</v>
      </c>
      <c r="AE999" s="0" t="n">
        <f aca="false">IF(T999=0,D999,0)</f>
        <v>956</v>
      </c>
      <c r="AF999" s="0" t="n">
        <f aca="false">IF(U999=0,E999,0)</f>
        <v>0</v>
      </c>
      <c r="AG999" s="11" t="n">
        <f aca="false">POWER(SUM(AB999:AF999),2)</f>
        <v>1671849</v>
      </c>
      <c r="AH999" s="6" t="n">
        <f aca="false">IF(AG999&lt;AA999,1,0)</f>
        <v>0</v>
      </c>
      <c r="AI999" s="7" t="n">
        <f aca="false">IF(AND(P999=1,AH999=1),1,0)</f>
        <v>0</v>
      </c>
    </row>
    <row r="1000" customFormat="false" ht="13.8" hidden="false" customHeight="false" outlineLevel="0" collapsed="false">
      <c r="A1000" s="8" t="n">
        <v>-162</v>
      </c>
      <c r="B1000" s="8" t="n">
        <v>764</v>
      </c>
      <c r="C1000" s="8" t="n">
        <v>284</v>
      </c>
      <c r="D1000" s="8" t="n">
        <v>-874</v>
      </c>
      <c r="E1000" s="8" t="n">
        <v>0</v>
      </c>
      <c r="F1000" s="2" t="n">
        <f aca="false">MOD(ABS(A1000), 10)</f>
        <v>2</v>
      </c>
      <c r="G1000" s="2" t="n">
        <f aca="false">MOD(ABS(B1000), 10)</f>
        <v>4</v>
      </c>
      <c r="H1000" s="2" t="n">
        <f aca="false">MOD(ABS(C1000), 10)</f>
        <v>4</v>
      </c>
      <c r="I1000" s="2" t="n">
        <f aca="false">MOD(ABS(D1000), 10)</f>
        <v>4</v>
      </c>
      <c r="J1000" s="2" t="n">
        <f aca="false">MOD(ABS(E1000), 10)</f>
        <v>0</v>
      </c>
      <c r="K1000" s="9" t="n">
        <f aca="false">IF(F1000=3,1,0)</f>
        <v>0</v>
      </c>
      <c r="L1000" s="9" t="n">
        <f aca="false">IF(G1000=3,1,0)</f>
        <v>0</v>
      </c>
      <c r="M1000" s="9" t="n">
        <f aca="false">IF(H1000=3,1,0)</f>
        <v>0</v>
      </c>
      <c r="N1000" s="9" t="n">
        <f aca="false">IF(I1000=3,1,0)</f>
        <v>0</v>
      </c>
      <c r="O1000" s="9" t="n">
        <f aca="false">IF(J1000=3,1,0)</f>
        <v>0</v>
      </c>
      <c r="P1000" s="4" t="n">
        <f aca="false">IF(SUM(K1000:O1000)=3,1,0)</f>
        <v>0</v>
      </c>
      <c r="Q1000" s="10" t="n">
        <f aca="false">IF(A1000&lt;0,1,0)</f>
        <v>1</v>
      </c>
      <c r="R1000" s="10" t="n">
        <f aca="false">IF(B1000&lt;0,1,0)</f>
        <v>0</v>
      </c>
      <c r="S1000" s="10" t="n">
        <f aca="false">IF(C1000&lt;0,1,0)</f>
        <v>0</v>
      </c>
      <c r="T1000" s="10" t="n">
        <f aca="false">IF(D1000&lt;0,1,0)</f>
        <v>1</v>
      </c>
      <c r="U1000" s="10" t="n">
        <f aca="false">IF(E1000&lt;0,1,0)</f>
        <v>0</v>
      </c>
      <c r="V1000" s="5" t="n">
        <f aca="false">IF(Q1000=1,A1000,0)</f>
        <v>-162</v>
      </c>
      <c r="W1000" s="5" t="n">
        <f aca="false">IF(R1000=1,B1000,0)</f>
        <v>0</v>
      </c>
      <c r="X1000" s="5" t="n">
        <f aca="false">IF(S1000=1,C1000,0)</f>
        <v>0</v>
      </c>
      <c r="Y1000" s="5" t="n">
        <f aca="false">IF(T1000=1,D1000,0)</f>
        <v>-874</v>
      </c>
      <c r="Z1000" s="5" t="n">
        <f aca="false">IF(U1000=1,E1000,0)</f>
        <v>0</v>
      </c>
      <c r="AA1000" s="11" t="n">
        <f aca="false">POWER(SUM(V1000:Z1000),2)</f>
        <v>1073296</v>
      </c>
      <c r="AB1000" s="0" t="n">
        <f aca="false">IF(Q1000=0,A1000,0)</f>
        <v>0</v>
      </c>
      <c r="AC1000" s="0" t="n">
        <f aca="false">IF(R1000=0,B1000,0)</f>
        <v>764</v>
      </c>
      <c r="AD1000" s="0" t="n">
        <f aca="false">IF(S1000=0,C1000,0)</f>
        <v>284</v>
      </c>
      <c r="AE1000" s="0" t="n">
        <f aca="false">IF(T1000=0,D1000,0)</f>
        <v>0</v>
      </c>
      <c r="AF1000" s="0" t="n">
        <f aca="false">IF(U1000=0,E1000,0)</f>
        <v>0</v>
      </c>
      <c r="AG1000" s="11" t="n">
        <f aca="false">POWER(SUM(AB1000:AF1000),2)</f>
        <v>1098304</v>
      </c>
      <c r="AH1000" s="6" t="n">
        <f aca="false">IF(AG1000&lt;AA1000,1,0)</f>
        <v>0</v>
      </c>
      <c r="AI1000" s="7" t="n">
        <f aca="false">IF(AND(P1000=1,AH1000=1),1,0)</f>
        <v>0</v>
      </c>
    </row>
    <row r="1001" customFormat="false" ht="13.8" hidden="false" customHeight="false" outlineLevel="0" collapsed="false">
      <c r="A1001" s="8" t="n">
        <v>-112</v>
      </c>
      <c r="B1001" s="8" t="n">
        <v>942</v>
      </c>
      <c r="C1001" s="8" t="n">
        <v>686</v>
      </c>
      <c r="D1001" s="8" t="n">
        <v>729</v>
      </c>
      <c r="E1001" s="8" t="n">
        <v>-813</v>
      </c>
      <c r="F1001" s="2" t="n">
        <f aca="false">MOD(ABS(A1001), 10)</f>
        <v>2</v>
      </c>
      <c r="G1001" s="2" t="n">
        <f aca="false">MOD(ABS(B1001), 10)</f>
        <v>2</v>
      </c>
      <c r="H1001" s="2" t="n">
        <f aca="false">MOD(ABS(C1001), 10)</f>
        <v>6</v>
      </c>
      <c r="I1001" s="2" t="n">
        <f aca="false">MOD(ABS(D1001), 10)</f>
        <v>9</v>
      </c>
      <c r="J1001" s="2" t="n">
        <f aca="false">MOD(ABS(E1001), 10)</f>
        <v>3</v>
      </c>
      <c r="K1001" s="9" t="n">
        <f aca="false">IF(F1001=3,1,0)</f>
        <v>0</v>
      </c>
      <c r="L1001" s="9" t="n">
        <f aca="false">IF(G1001=3,1,0)</f>
        <v>0</v>
      </c>
      <c r="M1001" s="9" t="n">
        <f aca="false">IF(H1001=3,1,0)</f>
        <v>0</v>
      </c>
      <c r="N1001" s="9" t="n">
        <f aca="false">IF(I1001=3,1,0)</f>
        <v>0</v>
      </c>
      <c r="O1001" s="9" t="n">
        <f aca="false">IF(J1001=3,1,0)</f>
        <v>1</v>
      </c>
      <c r="P1001" s="4" t="n">
        <f aca="false">IF(SUM(K1001:O1001)=3,1,0)</f>
        <v>0</v>
      </c>
      <c r="Q1001" s="10" t="n">
        <f aca="false">IF(A1001&lt;0,1,0)</f>
        <v>1</v>
      </c>
      <c r="R1001" s="10" t="n">
        <f aca="false">IF(B1001&lt;0,1,0)</f>
        <v>0</v>
      </c>
      <c r="S1001" s="10" t="n">
        <f aca="false">IF(C1001&lt;0,1,0)</f>
        <v>0</v>
      </c>
      <c r="T1001" s="10" t="n">
        <f aca="false">IF(D1001&lt;0,1,0)</f>
        <v>0</v>
      </c>
      <c r="U1001" s="10" t="n">
        <f aca="false">IF(E1001&lt;0,1,0)</f>
        <v>1</v>
      </c>
      <c r="V1001" s="5" t="n">
        <f aca="false">IF(Q1001=1,A1001,0)</f>
        <v>-112</v>
      </c>
      <c r="W1001" s="5" t="n">
        <f aca="false">IF(R1001=1,B1001,0)</f>
        <v>0</v>
      </c>
      <c r="X1001" s="5" t="n">
        <f aca="false">IF(S1001=1,C1001,0)</f>
        <v>0</v>
      </c>
      <c r="Y1001" s="5" t="n">
        <f aca="false">IF(T1001=1,D1001,0)</f>
        <v>0</v>
      </c>
      <c r="Z1001" s="5" t="n">
        <f aca="false">IF(U1001=1,E1001,0)</f>
        <v>-813</v>
      </c>
      <c r="AA1001" s="11" t="n">
        <f aca="false">POWER(SUM(V1001:Z1001),2)</f>
        <v>855625</v>
      </c>
      <c r="AB1001" s="0" t="n">
        <f aca="false">IF(Q1001=0,A1001,0)</f>
        <v>0</v>
      </c>
      <c r="AC1001" s="0" t="n">
        <f aca="false">IF(R1001=0,B1001,0)</f>
        <v>942</v>
      </c>
      <c r="AD1001" s="0" t="n">
        <f aca="false">IF(S1001=0,C1001,0)</f>
        <v>686</v>
      </c>
      <c r="AE1001" s="0" t="n">
        <f aca="false">IF(T1001=0,D1001,0)</f>
        <v>729</v>
      </c>
      <c r="AF1001" s="0" t="n">
        <f aca="false">IF(U1001=0,E1001,0)</f>
        <v>0</v>
      </c>
      <c r="AG1001" s="11" t="n">
        <f aca="false">POWER(SUM(AB1001:AF1001),2)</f>
        <v>5555449</v>
      </c>
      <c r="AH1001" s="6" t="n">
        <f aca="false">IF(AG1001&lt;AA1001,1,0)</f>
        <v>0</v>
      </c>
      <c r="AI1001" s="7" t="n">
        <f aca="false">IF(AND(P1001=1,AH1001=1),1,0)</f>
        <v>0</v>
      </c>
    </row>
    <row r="1002" customFormat="false" ht="13.8" hidden="false" customHeight="false" outlineLevel="0" collapsed="false">
      <c r="A1002" s="8" t="n">
        <v>704</v>
      </c>
      <c r="B1002" s="8" t="n">
        <v>-739</v>
      </c>
      <c r="C1002" s="8" t="n">
        <v>942</v>
      </c>
      <c r="D1002" s="8" t="n">
        <v>-842</v>
      </c>
      <c r="E1002" s="8" t="n">
        <v>-409</v>
      </c>
      <c r="F1002" s="2" t="n">
        <f aca="false">MOD(ABS(A1002), 10)</f>
        <v>4</v>
      </c>
      <c r="G1002" s="2" t="n">
        <f aca="false">MOD(ABS(B1002), 10)</f>
        <v>9</v>
      </c>
      <c r="H1002" s="2" t="n">
        <f aca="false">MOD(ABS(C1002), 10)</f>
        <v>2</v>
      </c>
      <c r="I1002" s="2" t="n">
        <f aca="false">MOD(ABS(D1002), 10)</f>
        <v>2</v>
      </c>
      <c r="J1002" s="2" t="n">
        <f aca="false">MOD(ABS(E1002), 10)</f>
        <v>9</v>
      </c>
      <c r="K1002" s="9" t="n">
        <f aca="false">IF(F1002=3,1,0)</f>
        <v>0</v>
      </c>
      <c r="L1002" s="9" t="n">
        <f aca="false">IF(G1002=3,1,0)</f>
        <v>0</v>
      </c>
      <c r="M1002" s="9" t="n">
        <f aca="false">IF(H1002=3,1,0)</f>
        <v>0</v>
      </c>
      <c r="N1002" s="9" t="n">
        <f aca="false">IF(I1002=3,1,0)</f>
        <v>0</v>
      </c>
      <c r="O1002" s="9" t="n">
        <f aca="false">IF(J1002=3,1,0)</f>
        <v>0</v>
      </c>
      <c r="P1002" s="4" t="n">
        <f aca="false">IF(SUM(K1002:O1002)=3,1,0)</f>
        <v>0</v>
      </c>
      <c r="Q1002" s="10" t="n">
        <f aca="false">IF(A1002&lt;0,1,0)</f>
        <v>0</v>
      </c>
      <c r="R1002" s="10" t="n">
        <f aca="false">IF(B1002&lt;0,1,0)</f>
        <v>1</v>
      </c>
      <c r="S1002" s="10" t="n">
        <f aca="false">IF(C1002&lt;0,1,0)</f>
        <v>0</v>
      </c>
      <c r="T1002" s="10" t="n">
        <f aca="false">IF(D1002&lt;0,1,0)</f>
        <v>1</v>
      </c>
      <c r="U1002" s="10" t="n">
        <f aca="false">IF(E1002&lt;0,1,0)</f>
        <v>1</v>
      </c>
      <c r="V1002" s="5" t="n">
        <f aca="false">IF(Q1002=1,A1002,0)</f>
        <v>0</v>
      </c>
      <c r="W1002" s="5" t="n">
        <f aca="false">IF(R1002=1,B1002,0)</f>
        <v>-739</v>
      </c>
      <c r="X1002" s="5" t="n">
        <f aca="false">IF(S1002=1,C1002,0)</f>
        <v>0</v>
      </c>
      <c r="Y1002" s="5" t="n">
        <f aca="false">IF(T1002=1,D1002,0)</f>
        <v>-842</v>
      </c>
      <c r="Z1002" s="5" t="n">
        <f aca="false">IF(U1002=1,E1002,0)</f>
        <v>-409</v>
      </c>
      <c r="AA1002" s="11" t="n">
        <f aca="false">POWER(SUM(V1002:Z1002),2)</f>
        <v>3960100</v>
      </c>
      <c r="AB1002" s="0" t="n">
        <f aca="false">IF(Q1002=0,A1002,0)</f>
        <v>704</v>
      </c>
      <c r="AC1002" s="0" t="n">
        <f aca="false">IF(R1002=0,B1002,0)</f>
        <v>0</v>
      </c>
      <c r="AD1002" s="0" t="n">
        <f aca="false">IF(S1002=0,C1002,0)</f>
        <v>942</v>
      </c>
      <c r="AE1002" s="0" t="n">
        <f aca="false">IF(T1002=0,D1002,0)</f>
        <v>0</v>
      </c>
      <c r="AF1002" s="0" t="n">
        <f aca="false">IF(U1002=0,E1002,0)</f>
        <v>0</v>
      </c>
      <c r="AG1002" s="11" t="n">
        <f aca="false">POWER(SUM(AB1002:AF1002),2)</f>
        <v>2709316</v>
      </c>
      <c r="AH1002" s="6" t="n">
        <f aca="false">IF(AG1002&lt;AA1002,1,0)</f>
        <v>1</v>
      </c>
      <c r="AI1002" s="7" t="n">
        <f aca="false">IF(AND(P1002=1,AH1002=1),1,0)</f>
        <v>0</v>
      </c>
    </row>
    <row r="1003" customFormat="false" ht="13.8" hidden="false" customHeight="false" outlineLevel="0" collapsed="false">
      <c r="A1003" s="8" t="n">
        <v>-103</v>
      </c>
      <c r="B1003" s="8" t="n">
        <v>577</v>
      </c>
      <c r="C1003" s="8" t="n">
        <v>-27</v>
      </c>
      <c r="D1003" s="8" t="n">
        <v>424</v>
      </c>
      <c r="E1003" s="8" t="n">
        <v>949</v>
      </c>
      <c r="F1003" s="2" t="n">
        <f aca="false">MOD(ABS(A1003), 10)</f>
        <v>3</v>
      </c>
      <c r="G1003" s="2" t="n">
        <f aca="false">MOD(ABS(B1003), 10)</f>
        <v>7</v>
      </c>
      <c r="H1003" s="2" t="n">
        <f aca="false">MOD(ABS(C1003), 10)</f>
        <v>7</v>
      </c>
      <c r="I1003" s="2" t="n">
        <f aca="false">MOD(ABS(D1003), 10)</f>
        <v>4</v>
      </c>
      <c r="J1003" s="2" t="n">
        <f aca="false">MOD(ABS(E1003), 10)</f>
        <v>9</v>
      </c>
      <c r="K1003" s="9" t="n">
        <f aca="false">IF(F1003=3,1,0)</f>
        <v>1</v>
      </c>
      <c r="L1003" s="9" t="n">
        <f aca="false">IF(G1003=3,1,0)</f>
        <v>0</v>
      </c>
      <c r="M1003" s="9" t="n">
        <f aca="false">IF(H1003=3,1,0)</f>
        <v>0</v>
      </c>
      <c r="N1003" s="9" t="n">
        <f aca="false">IF(I1003=3,1,0)</f>
        <v>0</v>
      </c>
      <c r="O1003" s="9" t="n">
        <f aca="false">IF(J1003=3,1,0)</f>
        <v>0</v>
      </c>
      <c r="P1003" s="4" t="n">
        <f aca="false">IF(SUM(K1003:O1003)=3,1,0)</f>
        <v>0</v>
      </c>
      <c r="Q1003" s="10" t="n">
        <f aca="false">IF(A1003&lt;0,1,0)</f>
        <v>1</v>
      </c>
      <c r="R1003" s="10" t="n">
        <f aca="false">IF(B1003&lt;0,1,0)</f>
        <v>0</v>
      </c>
      <c r="S1003" s="10" t="n">
        <f aca="false">IF(C1003&lt;0,1,0)</f>
        <v>1</v>
      </c>
      <c r="T1003" s="10" t="n">
        <f aca="false">IF(D1003&lt;0,1,0)</f>
        <v>0</v>
      </c>
      <c r="U1003" s="10" t="n">
        <f aca="false">IF(E1003&lt;0,1,0)</f>
        <v>0</v>
      </c>
      <c r="V1003" s="5" t="n">
        <f aca="false">IF(Q1003=1,A1003,0)</f>
        <v>-103</v>
      </c>
      <c r="W1003" s="5" t="n">
        <f aca="false">IF(R1003=1,B1003,0)</f>
        <v>0</v>
      </c>
      <c r="X1003" s="5" t="n">
        <f aca="false">IF(S1003=1,C1003,0)</f>
        <v>-27</v>
      </c>
      <c r="Y1003" s="5" t="n">
        <f aca="false">IF(T1003=1,D1003,0)</f>
        <v>0</v>
      </c>
      <c r="Z1003" s="5" t="n">
        <f aca="false">IF(U1003=1,E1003,0)</f>
        <v>0</v>
      </c>
      <c r="AA1003" s="11" t="n">
        <f aca="false">POWER(SUM(V1003:Z1003),2)</f>
        <v>16900</v>
      </c>
      <c r="AB1003" s="0" t="n">
        <f aca="false">IF(Q1003=0,A1003,0)</f>
        <v>0</v>
      </c>
      <c r="AC1003" s="0" t="n">
        <f aca="false">IF(R1003=0,B1003,0)</f>
        <v>577</v>
      </c>
      <c r="AD1003" s="0" t="n">
        <f aca="false">IF(S1003=0,C1003,0)</f>
        <v>0</v>
      </c>
      <c r="AE1003" s="0" t="n">
        <f aca="false">IF(T1003=0,D1003,0)</f>
        <v>424</v>
      </c>
      <c r="AF1003" s="0" t="n">
        <f aca="false">IF(U1003=0,E1003,0)</f>
        <v>949</v>
      </c>
      <c r="AG1003" s="11" t="n">
        <f aca="false">POWER(SUM(AB1003:AF1003),2)</f>
        <v>3802500</v>
      </c>
      <c r="AH1003" s="6" t="n">
        <f aca="false">IF(AG1003&lt;AA1003,1,0)</f>
        <v>0</v>
      </c>
      <c r="AI1003" s="7" t="n">
        <f aca="false">IF(AND(P1003=1,AH1003=1),1,0)</f>
        <v>0</v>
      </c>
    </row>
    <row r="1004" customFormat="false" ht="13.8" hidden="false" customHeight="false" outlineLevel="0" collapsed="false">
      <c r="A1004" s="8" t="n">
        <v>447</v>
      </c>
      <c r="B1004" s="8" t="n">
        <v>143</v>
      </c>
      <c r="C1004" s="8" t="n">
        <v>369</v>
      </c>
      <c r="D1004" s="8" t="n">
        <v>970</v>
      </c>
      <c r="E1004" s="8" t="n">
        <v>-727</v>
      </c>
      <c r="F1004" s="2" t="n">
        <f aca="false">MOD(ABS(A1004), 10)</f>
        <v>7</v>
      </c>
      <c r="G1004" s="2" t="n">
        <f aca="false">MOD(ABS(B1004), 10)</f>
        <v>3</v>
      </c>
      <c r="H1004" s="2" t="n">
        <f aca="false">MOD(ABS(C1004), 10)</f>
        <v>9</v>
      </c>
      <c r="I1004" s="2" t="n">
        <f aca="false">MOD(ABS(D1004), 10)</f>
        <v>0</v>
      </c>
      <c r="J1004" s="2" t="n">
        <f aca="false">MOD(ABS(E1004), 10)</f>
        <v>7</v>
      </c>
      <c r="K1004" s="9" t="n">
        <f aca="false">IF(F1004=3,1,0)</f>
        <v>0</v>
      </c>
      <c r="L1004" s="9" t="n">
        <f aca="false">IF(G1004=3,1,0)</f>
        <v>1</v>
      </c>
      <c r="M1004" s="9" t="n">
        <f aca="false">IF(H1004=3,1,0)</f>
        <v>0</v>
      </c>
      <c r="N1004" s="9" t="n">
        <f aca="false">IF(I1004=3,1,0)</f>
        <v>0</v>
      </c>
      <c r="O1004" s="9" t="n">
        <f aca="false">IF(J1004=3,1,0)</f>
        <v>0</v>
      </c>
      <c r="P1004" s="4" t="n">
        <f aca="false">IF(SUM(K1004:O1004)=3,1,0)</f>
        <v>0</v>
      </c>
      <c r="Q1004" s="10" t="n">
        <f aca="false">IF(A1004&lt;0,1,0)</f>
        <v>0</v>
      </c>
      <c r="R1004" s="10" t="n">
        <f aca="false">IF(B1004&lt;0,1,0)</f>
        <v>0</v>
      </c>
      <c r="S1004" s="10" t="n">
        <f aca="false">IF(C1004&lt;0,1,0)</f>
        <v>0</v>
      </c>
      <c r="T1004" s="10" t="n">
        <f aca="false">IF(D1004&lt;0,1,0)</f>
        <v>0</v>
      </c>
      <c r="U1004" s="10" t="n">
        <f aca="false">IF(E1004&lt;0,1,0)</f>
        <v>1</v>
      </c>
      <c r="V1004" s="5" t="n">
        <f aca="false">IF(Q1004=1,A1004,0)</f>
        <v>0</v>
      </c>
      <c r="W1004" s="5" t="n">
        <f aca="false">IF(R1004=1,B1004,0)</f>
        <v>0</v>
      </c>
      <c r="X1004" s="5" t="n">
        <f aca="false">IF(S1004=1,C1004,0)</f>
        <v>0</v>
      </c>
      <c r="Y1004" s="5" t="n">
        <f aca="false">IF(T1004=1,D1004,0)</f>
        <v>0</v>
      </c>
      <c r="Z1004" s="5" t="n">
        <f aca="false">IF(U1004=1,E1004,0)</f>
        <v>-727</v>
      </c>
      <c r="AA1004" s="11" t="n">
        <f aca="false">POWER(SUM(V1004:Z1004),2)</f>
        <v>528529</v>
      </c>
      <c r="AB1004" s="0" t="n">
        <f aca="false">IF(Q1004=0,A1004,0)</f>
        <v>447</v>
      </c>
      <c r="AC1004" s="0" t="n">
        <f aca="false">IF(R1004=0,B1004,0)</f>
        <v>143</v>
      </c>
      <c r="AD1004" s="0" t="n">
        <f aca="false">IF(S1004=0,C1004,0)</f>
        <v>369</v>
      </c>
      <c r="AE1004" s="0" t="n">
        <f aca="false">IF(T1004=0,D1004,0)</f>
        <v>970</v>
      </c>
      <c r="AF1004" s="0" t="n">
        <f aca="false">IF(U1004=0,E1004,0)</f>
        <v>0</v>
      </c>
      <c r="AG1004" s="11" t="n">
        <f aca="false">POWER(SUM(AB1004:AF1004),2)</f>
        <v>3721041</v>
      </c>
      <c r="AH1004" s="6" t="n">
        <f aca="false">IF(AG1004&lt;AA1004,1,0)</f>
        <v>0</v>
      </c>
      <c r="AI1004" s="7" t="n">
        <f aca="false">IF(AND(P1004=1,AH1004=1),1,0)</f>
        <v>0</v>
      </c>
    </row>
    <row r="1005" customFormat="false" ht="13.8" hidden="false" customHeight="false" outlineLevel="0" collapsed="false">
      <c r="A1005" s="8" t="n">
        <v>121</v>
      </c>
      <c r="B1005" s="8" t="n">
        <v>420</v>
      </c>
      <c r="C1005" s="8" t="n">
        <v>-15</v>
      </c>
      <c r="D1005" s="8" t="n">
        <v>255</v>
      </c>
      <c r="E1005" s="8" t="n">
        <v>-959</v>
      </c>
      <c r="F1005" s="2" t="n">
        <f aca="false">MOD(ABS(A1005), 10)</f>
        <v>1</v>
      </c>
      <c r="G1005" s="2" t="n">
        <f aca="false">MOD(ABS(B1005), 10)</f>
        <v>0</v>
      </c>
      <c r="H1005" s="2" t="n">
        <f aca="false">MOD(ABS(C1005), 10)</f>
        <v>5</v>
      </c>
      <c r="I1005" s="2" t="n">
        <f aca="false">MOD(ABS(D1005), 10)</f>
        <v>5</v>
      </c>
      <c r="J1005" s="2" t="n">
        <f aca="false">MOD(ABS(E1005), 10)</f>
        <v>9</v>
      </c>
      <c r="K1005" s="9" t="n">
        <f aca="false">IF(F1005=3,1,0)</f>
        <v>0</v>
      </c>
      <c r="L1005" s="9" t="n">
        <f aca="false">IF(G1005=3,1,0)</f>
        <v>0</v>
      </c>
      <c r="M1005" s="9" t="n">
        <f aca="false">IF(H1005=3,1,0)</f>
        <v>0</v>
      </c>
      <c r="N1005" s="9" t="n">
        <f aca="false">IF(I1005=3,1,0)</f>
        <v>0</v>
      </c>
      <c r="O1005" s="9" t="n">
        <f aca="false">IF(J1005=3,1,0)</f>
        <v>0</v>
      </c>
      <c r="P1005" s="4" t="n">
        <f aca="false">IF(SUM(K1005:O1005)=3,1,0)</f>
        <v>0</v>
      </c>
      <c r="Q1005" s="10" t="n">
        <f aca="false">IF(A1005&lt;0,1,0)</f>
        <v>0</v>
      </c>
      <c r="R1005" s="10" t="n">
        <f aca="false">IF(B1005&lt;0,1,0)</f>
        <v>0</v>
      </c>
      <c r="S1005" s="10" t="n">
        <f aca="false">IF(C1005&lt;0,1,0)</f>
        <v>1</v>
      </c>
      <c r="T1005" s="10" t="n">
        <f aca="false">IF(D1005&lt;0,1,0)</f>
        <v>0</v>
      </c>
      <c r="U1005" s="10" t="n">
        <f aca="false">IF(E1005&lt;0,1,0)</f>
        <v>1</v>
      </c>
      <c r="V1005" s="5" t="n">
        <f aca="false">IF(Q1005=1,A1005,0)</f>
        <v>0</v>
      </c>
      <c r="W1005" s="5" t="n">
        <f aca="false">IF(R1005=1,B1005,0)</f>
        <v>0</v>
      </c>
      <c r="X1005" s="5" t="n">
        <f aca="false">IF(S1005=1,C1005,0)</f>
        <v>-15</v>
      </c>
      <c r="Y1005" s="5" t="n">
        <f aca="false">IF(T1005=1,D1005,0)</f>
        <v>0</v>
      </c>
      <c r="Z1005" s="5" t="n">
        <f aca="false">IF(U1005=1,E1005,0)</f>
        <v>-959</v>
      </c>
      <c r="AA1005" s="11" t="n">
        <f aca="false">POWER(SUM(V1005:Z1005),2)</f>
        <v>948676</v>
      </c>
      <c r="AB1005" s="0" t="n">
        <f aca="false">IF(Q1005=0,A1005,0)</f>
        <v>121</v>
      </c>
      <c r="AC1005" s="0" t="n">
        <f aca="false">IF(R1005=0,B1005,0)</f>
        <v>420</v>
      </c>
      <c r="AD1005" s="0" t="n">
        <f aca="false">IF(S1005=0,C1005,0)</f>
        <v>0</v>
      </c>
      <c r="AE1005" s="0" t="n">
        <f aca="false">IF(T1005=0,D1005,0)</f>
        <v>255</v>
      </c>
      <c r="AF1005" s="0" t="n">
        <f aca="false">IF(U1005=0,E1005,0)</f>
        <v>0</v>
      </c>
      <c r="AG1005" s="11" t="n">
        <f aca="false">POWER(SUM(AB1005:AF1005),2)</f>
        <v>633616</v>
      </c>
      <c r="AH1005" s="6" t="n">
        <f aca="false">IF(AG1005&lt;AA1005,1,0)</f>
        <v>1</v>
      </c>
      <c r="AI1005" s="7" t="n">
        <f aca="false">IF(AND(P1005=1,AH1005=1),1,0)</f>
        <v>0</v>
      </c>
    </row>
    <row r="1006" customFormat="false" ht="13.8" hidden="false" customHeight="false" outlineLevel="0" collapsed="false">
      <c r="A1006" s="8" t="n">
        <v>849</v>
      </c>
      <c r="B1006" s="8" t="n">
        <v>892</v>
      </c>
      <c r="C1006" s="8" t="n">
        <v>82</v>
      </c>
      <c r="D1006" s="8" t="n">
        <v>775</v>
      </c>
      <c r="E1006" s="8" t="n">
        <v>-255</v>
      </c>
      <c r="F1006" s="2" t="n">
        <f aca="false">MOD(ABS(A1006), 10)</f>
        <v>9</v>
      </c>
      <c r="G1006" s="2" t="n">
        <f aca="false">MOD(ABS(B1006), 10)</f>
        <v>2</v>
      </c>
      <c r="H1006" s="2" t="n">
        <f aca="false">MOD(ABS(C1006), 10)</f>
        <v>2</v>
      </c>
      <c r="I1006" s="2" t="n">
        <f aca="false">MOD(ABS(D1006), 10)</f>
        <v>5</v>
      </c>
      <c r="J1006" s="2" t="n">
        <f aca="false">MOD(ABS(E1006), 10)</f>
        <v>5</v>
      </c>
      <c r="K1006" s="9" t="n">
        <f aca="false">IF(F1006=3,1,0)</f>
        <v>0</v>
      </c>
      <c r="L1006" s="9" t="n">
        <f aca="false">IF(G1006=3,1,0)</f>
        <v>0</v>
      </c>
      <c r="M1006" s="9" t="n">
        <f aca="false">IF(H1006=3,1,0)</f>
        <v>0</v>
      </c>
      <c r="N1006" s="9" t="n">
        <f aca="false">IF(I1006=3,1,0)</f>
        <v>0</v>
      </c>
      <c r="O1006" s="9" t="n">
        <f aca="false">IF(J1006=3,1,0)</f>
        <v>0</v>
      </c>
      <c r="P1006" s="4" t="n">
        <f aca="false">IF(SUM(K1006:O1006)=3,1,0)</f>
        <v>0</v>
      </c>
      <c r="Q1006" s="10" t="n">
        <f aca="false">IF(A1006&lt;0,1,0)</f>
        <v>0</v>
      </c>
      <c r="R1006" s="10" t="n">
        <f aca="false">IF(B1006&lt;0,1,0)</f>
        <v>0</v>
      </c>
      <c r="S1006" s="10" t="n">
        <f aca="false">IF(C1006&lt;0,1,0)</f>
        <v>0</v>
      </c>
      <c r="T1006" s="10" t="n">
        <f aca="false">IF(D1006&lt;0,1,0)</f>
        <v>0</v>
      </c>
      <c r="U1006" s="10" t="n">
        <f aca="false">IF(E1006&lt;0,1,0)</f>
        <v>1</v>
      </c>
      <c r="V1006" s="5" t="n">
        <f aca="false">IF(Q1006=1,A1006,0)</f>
        <v>0</v>
      </c>
      <c r="W1006" s="5" t="n">
        <f aca="false">IF(R1006=1,B1006,0)</f>
        <v>0</v>
      </c>
      <c r="X1006" s="5" t="n">
        <f aca="false">IF(S1006=1,C1006,0)</f>
        <v>0</v>
      </c>
      <c r="Y1006" s="5" t="n">
        <f aca="false">IF(T1006=1,D1006,0)</f>
        <v>0</v>
      </c>
      <c r="Z1006" s="5" t="n">
        <f aca="false">IF(U1006=1,E1006,0)</f>
        <v>-255</v>
      </c>
      <c r="AA1006" s="11" t="n">
        <f aca="false">POWER(SUM(V1006:Z1006),2)</f>
        <v>65025</v>
      </c>
      <c r="AB1006" s="0" t="n">
        <f aca="false">IF(Q1006=0,A1006,0)</f>
        <v>849</v>
      </c>
      <c r="AC1006" s="0" t="n">
        <f aca="false">IF(R1006=0,B1006,0)</f>
        <v>892</v>
      </c>
      <c r="AD1006" s="0" t="n">
        <f aca="false">IF(S1006=0,C1006,0)</f>
        <v>82</v>
      </c>
      <c r="AE1006" s="0" t="n">
        <f aca="false">IF(T1006=0,D1006,0)</f>
        <v>775</v>
      </c>
      <c r="AF1006" s="0" t="n">
        <f aca="false">IF(U1006=0,E1006,0)</f>
        <v>0</v>
      </c>
      <c r="AG1006" s="11" t="n">
        <f aca="false">POWER(SUM(AB1006:AF1006),2)</f>
        <v>6749604</v>
      </c>
      <c r="AH1006" s="6" t="n">
        <f aca="false">IF(AG1006&lt;AA1006,1,0)</f>
        <v>0</v>
      </c>
      <c r="AI1006" s="7" t="n">
        <f aca="false">IF(AND(P1006=1,AH1006=1),1,0)</f>
        <v>0</v>
      </c>
    </row>
    <row r="1007" customFormat="false" ht="13.8" hidden="false" customHeight="false" outlineLevel="0" collapsed="false">
      <c r="A1007" s="8" t="n">
        <v>280</v>
      </c>
      <c r="B1007" s="8" t="n">
        <v>994</v>
      </c>
      <c r="C1007" s="8" t="n">
        <v>972</v>
      </c>
      <c r="D1007" s="8" t="n">
        <v>257</v>
      </c>
      <c r="E1007" s="8" t="n">
        <v>-938</v>
      </c>
      <c r="F1007" s="2" t="n">
        <f aca="false">MOD(ABS(A1007), 10)</f>
        <v>0</v>
      </c>
      <c r="G1007" s="2" t="n">
        <f aca="false">MOD(ABS(B1007), 10)</f>
        <v>4</v>
      </c>
      <c r="H1007" s="2" t="n">
        <f aca="false">MOD(ABS(C1007), 10)</f>
        <v>2</v>
      </c>
      <c r="I1007" s="2" t="n">
        <f aca="false">MOD(ABS(D1007), 10)</f>
        <v>7</v>
      </c>
      <c r="J1007" s="2" t="n">
        <f aca="false">MOD(ABS(E1007), 10)</f>
        <v>8</v>
      </c>
      <c r="K1007" s="9" t="n">
        <f aca="false">IF(F1007=3,1,0)</f>
        <v>0</v>
      </c>
      <c r="L1007" s="9" t="n">
        <f aca="false">IF(G1007=3,1,0)</f>
        <v>0</v>
      </c>
      <c r="M1007" s="9" t="n">
        <f aca="false">IF(H1007=3,1,0)</f>
        <v>0</v>
      </c>
      <c r="N1007" s="9" t="n">
        <f aca="false">IF(I1007=3,1,0)</f>
        <v>0</v>
      </c>
      <c r="O1007" s="9" t="n">
        <f aca="false">IF(J1007=3,1,0)</f>
        <v>0</v>
      </c>
      <c r="P1007" s="4" t="n">
        <f aca="false">IF(SUM(K1007:O1007)=3,1,0)</f>
        <v>0</v>
      </c>
      <c r="Q1007" s="10" t="n">
        <f aca="false">IF(A1007&lt;0,1,0)</f>
        <v>0</v>
      </c>
      <c r="R1007" s="10" t="n">
        <f aca="false">IF(B1007&lt;0,1,0)</f>
        <v>0</v>
      </c>
      <c r="S1007" s="10" t="n">
        <f aca="false">IF(C1007&lt;0,1,0)</f>
        <v>0</v>
      </c>
      <c r="T1007" s="10" t="n">
        <f aca="false">IF(D1007&lt;0,1,0)</f>
        <v>0</v>
      </c>
      <c r="U1007" s="10" t="n">
        <f aca="false">IF(E1007&lt;0,1,0)</f>
        <v>1</v>
      </c>
      <c r="V1007" s="5" t="n">
        <f aca="false">IF(Q1007=1,A1007,0)</f>
        <v>0</v>
      </c>
      <c r="W1007" s="5" t="n">
        <f aca="false">IF(R1007=1,B1007,0)</f>
        <v>0</v>
      </c>
      <c r="X1007" s="5" t="n">
        <f aca="false">IF(S1007=1,C1007,0)</f>
        <v>0</v>
      </c>
      <c r="Y1007" s="5" t="n">
        <f aca="false">IF(T1007=1,D1007,0)</f>
        <v>0</v>
      </c>
      <c r="Z1007" s="5" t="n">
        <f aca="false">IF(U1007=1,E1007,0)</f>
        <v>-938</v>
      </c>
      <c r="AA1007" s="11" t="n">
        <f aca="false">POWER(SUM(V1007:Z1007),2)</f>
        <v>879844</v>
      </c>
      <c r="AB1007" s="0" t="n">
        <f aca="false">IF(Q1007=0,A1007,0)</f>
        <v>280</v>
      </c>
      <c r="AC1007" s="0" t="n">
        <f aca="false">IF(R1007=0,B1007,0)</f>
        <v>994</v>
      </c>
      <c r="AD1007" s="0" t="n">
        <f aca="false">IF(S1007=0,C1007,0)</f>
        <v>972</v>
      </c>
      <c r="AE1007" s="0" t="n">
        <f aca="false">IF(T1007=0,D1007,0)</f>
        <v>257</v>
      </c>
      <c r="AF1007" s="0" t="n">
        <f aca="false">IF(U1007=0,E1007,0)</f>
        <v>0</v>
      </c>
      <c r="AG1007" s="11" t="n">
        <f aca="false">POWER(SUM(AB1007:AF1007),2)</f>
        <v>6265009</v>
      </c>
      <c r="AH1007" s="6" t="n">
        <f aca="false">IF(AG1007&lt;AA1007,1,0)</f>
        <v>0</v>
      </c>
      <c r="AI1007" s="7" t="n">
        <f aca="false">IF(AND(P1007=1,AH1007=1),1,0)</f>
        <v>0</v>
      </c>
    </row>
    <row r="1008" customFormat="false" ht="13.8" hidden="false" customHeight="false" outlineLevel="0" collapsed="false">
      <c r="A1008" s="8" t="n">
        <v>641</v>
      </c>
      <c r="B1008" s="8" t="n">
        <v>206</v>
      </c>
      <c r="C1008" s="8" t="n">
        <v>301</v>
      </c>
      <c r="D1008" s="8" t="n">
        <v>895</v>
      </c>
      <c r="E1008" s="8" t="n">
        <v>499</v>
      </c>
      <c r="F1008" s="2" t="n">
        <f aca="false">MOD(ABS(A1008), 10)</f>
        <v>1</v>
      </c>
      <c r="G1008" s="2" t="n">
        <f aca="false">MOD(ABS(B1008), 10)</f>
        <v>6</v>
      </c>
      <c r="H1008" s="2" t="n">
        <f aca="false">MOD(ABS(C1008), 10)</f>
        <v>1</v>
      </c>
      <c r="I1008" s="2" t="n">
        <f aca="false">MOD(ABS(D1008), 10)</f>
        <v>5</v>
      </c>
      <c r="J1008" s="2" t="n">
        <f aca="false">MOD(ABS(E1008), 10)</f>
        <v>9</v>
      </c>
      <c r="K1008" s="9" t="n">
        <f aca="false">IF(F1008=3,1,0)</f>
        <v>0</v>
      </c>
      <c r="L1008" s="9" t="n">
        <f aca="false">IF(G1008=3,1,0)</f>
        <v>0</v>
      </c>
      <c r="M1008" s="9" t="n">
        <f aca="false">IF(H1008=3,1,0)</f>
        <v>0</v>
      </c>
      <c r="N1008" s="9" t="n">
        <f aca="false">IF(I1008=3,1,0)</f>
        <v>0</v>
      </c>
      <c r="O1008" s="9" t="n">
        <f aca="false">IF(J1008=3,1,0)</f>
        <v>0</v>
      </c>
      <c r="P1008" s="4" t="n">
        <f aca="false">IF(SUM(K1008:O1008)=3,1,0)</f>
        <v>0</v>
      </c>
      <c r="Q1008" s="10" t="n">
        <f aca="false">IF(A1008&lt;0,1,0)</f>
        <v>0</v>
      </c>
      <c r="R1008" s="10" t="n">
        <f aca="false">IF(B1008&lt;0,1,0)</f>
        <v>0</v>
      </c>
      <c r="S1008" s="10" t="n">
        <f aca="false">IF(C1008&lt;0,1,0)</f>
        <v>0</v>
      </c>
      <c r="T1008" s="10" t="n">
        <f aca="false">IF(D1008&lt;0,1,0)</f>
        <v>0</v>
      </c>
      <c r="U1008" s="10" t="n">
        <f aca="false">IF(E1008&lt;0,1,0)</f>
        <v>0</v>
      </c>
      <c r="V1008" s="5" t="n">
        <f aca="false">IF(Q1008=1,A1008,0)</f>
        <v>0</v>
      </c>
      <c r="W1008" s="5" t="n">
        <f aca="false">IF(R1008=1,B1008,0)</f>
        <v>0</v>
      </c>
      <c r="X1008" s="5" t="n">
        <f aca="false">IF(S1008=1,C1008,0)</f>
        <v>0</v>
      </c>
      <c r="Y1008" s="5" t="n">
        <f aca="false">IF(T1008=1,D1008,0)</f>
        <v>0</v>
      </c>
      <c r="Z1008" s="5" t="n">
        <f aca="false">IF(U1008=1,E1008,0)</f>
        <v>0</v>
      </c>
      <c r="AA1008" s="11" t="n">
        <f aca="false">POWER(SUM(V1008:Z1008),2)</f>
        <v>0</v>
      </c>
      <c r="AB1008" s="0" t="n">
        <f aca="false">IF(Q1008=0,A1008,0)</f>
        <v>641</v>
      </c>
      <c r="AC1008" s="0" t="n">
        <f aca="false">IF(R1008=0,B1008,0)</f>
        <v>206</v>
      </c>
      <c r="AD1008" s="0" t="n">
        <f aca="false">IF(S1008=0,C1008,0)</f>
        <v>301</v>
      </c>
      <c r="AE1008" s="0" t="n">
        <f aca="false">IF(T1008=0,D1008,0)</f>
        <v>895</v>
      </c>
      <c r="AF1008" s="0" t="n">
        <f aca="false">IF(U1008=0,E1008,0)</f>
        <v>499</v>
      </c>
      <c r="AG1008" s="11" t="n">
        <f aca="false">POWER(SUM(AB1008:AF1008),2)</f>
        <v>6461764</v>
      </c>
      <c r="AH1008" s="6" t="n">
        <f aca="false">IF(AG1008&lt;AA1008,1,0)</f>
        <v>0</v>
      </c>
      <c r="AI1008" s="7" t="n">
        <f aca="false">IF(AND(P1008=1,AH1008=1),1,0)</f>
        <v>0</v>
      </c>
    </row>
    <row r="1009" customFormat="false" ht="13.8" hidden="false" customHeight="false" outlineLevel="0" collapsed="false">
      <c r="A1009" s="8" t="n">
        <v>-447</v>
      </c>
      <c r="B1009" s="8" t="n">
        <v>658</v>
      </c>
      <c r="C1009" s="8" t="n">
        <v>-708</v>
      </c>
      <c r="D1009" s="8" t="n">
        <v>728</v>
      </c>
      <c r="E1009" s="8" t="n">
        <v>667</v>
      </c>
      <c r="F1009" s="2" t="n">
        <f aca="false">MOD(ABS(A1009), 10)</f>
        <v>7</v>
      </c>
      <c r="G1009" s="2" t="n">
        <f aca="false">MOD(ABS(B1009), 10)</f>
        <v>8</v>
      </c>
      <c r="H1009" s="2" t="n">
        <f aca="false">MOD(ABS(C1009), 10)</f>
        <v>8</v>
      </c>
      <c r="I1009" s="2" t="n">
        <f aca="false">MOD(ABS(D1009), 10)</f>
        <v>8</v>
      </c>
      <c r="J1009" s="2" t="n">
        <f aca="false">MOD(ABS(E1009), 10)</f>
        <v>7</v>
      </c>
      <c r="K1009" s="9" t="n">
        <f aca="false">IF(F1009=3,1,0)</f>
        <v>0</v>
      </c>
      <c r="L1009" s="9" t="n">
        <f aca="false">IF(G1009=3,1,0)</f>
        <v>0</v>
      </c>
      <c r="M1009" s="9" t="n">
        <f aca="false">IF(H1009=3,1,0)</f>
        <v>0</v>
      </c>
      <c r="N1009" s="9" t="n">
        <f aca="false">IF(I1009=3,1,0)</f>
        <v>0</v>
      </c>
      <c r="O1009" s="9" t="n">
        <f aca="false">IF(J1009=3,1,0)</f>
        <v>0</v>
      </c>
      <c r="P1009" s="4" t="n">
        <f aca="false">IF(SUM(K1009:O1009)=3,1,0)</f>
        <v>0</v>
      </c>
      <c r="Q1009" s="10" t="n">
        <f aca="false">IF(A1009&lt;0,1,0)</f>
        <v>1</v>
      </c>
      <c r="R1009" s="10" t="n">
        <f aca="false">IF(B1009&lt;0,1,0)</f>
        <v>0</v>
      </c>
      <c r="S1009" s="10" t="n">
        <f aca="false">IF(C1009&lt;0,1,0)</f>
        <v>1</v>
      </c>
      <c r="T1009" s="10" t="n">
        <f aca="false">IF(D1009&lt;0,1,0)</f>
        <v>0</v>
      </c>
      <c r="U1009" s="10" t="n">
        <f aca="false">IF(E1009&lt;0,1,0)</f>
        <v>0</v>
      </c>
      <c r="V1009" s="5" t="n">
        <f aca="false">IF(Q1009=1,A1009,0)</f>
        <v>-447</v>
      </c>
      <c r="W1009" s="5" t="n">
        <f aca="false">IF(R1009=1,B1009,0)</f>
        <v>0</v>
      </c>
      <c r="X1009" s="5" t="n">
        <f aca="false">IF(S1009=1,C1009,0)</f>
        <v>-708</v>
      </c>
      <c r="Y1009" s="5" t="n">
        <f aca="false">IF(T1009=1,D1009,0)</f>
        <v>0</v>
      </c>
      <c r="Z1009" s="5" t="n">
        <f aca="false">IF(U1009=1,E1009,0)</f>
        <v>0</v>
      </c>
      <c r="AA1009" s="11" t="n">
        <f aca="false">POWER(SUM(V1009:Z1009),2)</f>
        <v>1334025</v>
      </c>
      <c r="AB1009" s="0" t="n">
        <f aca="false">IF(Q1009=0,A1009,0)</f>
        <v>0</v>
      </c>
      <c r="AC1009" s="0" t="n">
        <f aca="false">IF(R1009=0,B1009,0)</f>
        <v>658</v>
      </c>
      <c r="AD1009" s="0" t="n">
        <f aca="false">IF(S1009=0,C1009,0)</f>
        <v>0</v>
      </c>
      <c r="AE1009" s="0" t="n">
        <f aca="false">IF(T1009=0,D1009,0)</f>
        <v>728</v>
      </c>
      <c r="AF1009" s="0" t="n">
        <f aca="false">IF(U1009=0,E1009,0)</f>
        <v>667</v>
      </c>
      <c r="AG1009" s="11" t="n">
        <f aca="false">POWER(SUM(AB1009:AF1009),2)</f>
        <v>4214809</v>
      </c>
      <c r="AH1009" s="6" t="n">
        <f aca="false">IF(AG1009&lt;AA1009,1,0)</f>
        <v>0</v>
      </c>
      <c r="AI1009" s="7" t="n">
        <f aca="false">IF(AND(P1009=1,AH1009=1),1,0)</f>
        <v>0</v>
      </c>
    </row>
    <row r="1010" customFormat="false" ht="13.8" hidden="false" customHeight="false" outlineLevel="0" collapsed="false">
      <c r="A1010" s="8" t="n">
        <v>90</v>
      </c>
      <c r="B1010" s="8" t="n">
        <v>-317</v>
      </c>
      <c r="C1010" s="8" t="n">
        <v>472</v>
      </c>
      <c r="D1010" s="8" t="n">
        <v>-282</v>
      </c>
      <c r="E1010" s="8" t="n">
        <v>888</v>
      </c>
      <c r="F1010" s="2" t="n">
        <f aca="false">MOD(ABS(A1010), 10)</f>
        <v>0</v>
      </c>
      <c r="G1010" s="2" t="n">
        <f aca="false">MOD(ABS(B1010), 10)</f>
        <v>7</v>
      </c>
      <c r="H1010" s="2" t="n">
        <f aca="false">MOD(ABS(C1010), 10)</f>
        <v>2</v>
      </c>
      <c r="I1010" s="2" t="n">
        <f aca="false">MOD(ABS(D1010), 10)</f>
        <v>2</v>
      </c>
      <c r="J1010" s="2" t="n">
        <f aca="false">MOD(ABS(E1010), 10)</f>
        <v>8</v>
      </c>
      <c r="K1010" s="9" t="n">
        <f aca="false">IF(F1010=3,1,0)</f>
        <v>0</v>
      </c>
      <c r="L1010" s="9" t="n">
        <f aca="false">IF(G1010=3,1,0)</f>
        <v>0</v>
      </c>
      <c r="M1010" s="9" t="n">
        <f aca="false">IF(H1010=3,1,0)</f>
        <v>0</v>
      </c>
      <c r="N1010" s="9" t="n">
        <f aca="false">IF(I1010=3,1,0)</f>
        <v>0</v>
      </c>
      <c r="O1010" s="9" t="n">
        <f aca="false">IF(J1010=3,1,0)</f>
        <v>0</v>
      </c>
      <c r="P1010" s="4" t="n">
        <f aca="false">IF(SUM(K1010:O1010)=3,1,0)</f>
        <v>0</v>
      </c>
      <c r="Q1010" s="10" t="n">
        <f aca="false">IF(A1010&lt;0,1,0)</f>
        <v>0</v>
      </c>
      <c r="R1010" s="10" t="n">
        <f aca="false">IF(B1010&lt;0,1,0)</f>
        <v>1</v>
      </c>
      <c r="S1010" s="10" t="n">
        <f aca="false">IF(C1010&lt;0,1,0)</f>
        <v>0</v>
      </c>
      <c r="T1010" s="10" t="n">
        <f aca="false">IF(D1010&lt;0,1,0)</f>
        <v>1</v>
      </c>
      <c r="U1010" s="10" t="n">
        <f aca="false">IF(E1010&lt;0,1,0)</f>
        <v>0</v>
      </c>
      <c r="V1010" s="5" t="n">
        <f aca="false">IF(Q1010=1,A1010,0)</f>
        <v>0</v>
      </c>
      <c r="W1010" s="5" t="n">
        <f aca="false">IF(R1010=1,B1010,0)</f>
        <v>-317</v>
      </c>
      <c r="X1010" s="5" t="n">
        <f aca="false">IF(S1010=1,C1010,0)</f>
        <v>0</v>
      </c>
      <c r="Y1010" s="5" t="n">
        <f aca="false">IF(T1010=1,D1010,0)</f>
        <v>-282</v>
      </c>
      <c r="Z1010" s="5" t="n">
        <f aca="false">IF(U1010=1,E1010,0)</f>
        <v>0</v>
      </c>
      <c r="AA1010" s="11" t="n">
        <f aca="false">POWER(SUM(V1010:Z1010),2)</f>
        <v>358801</v>
      </c>
      <c r="AB1010" s="0" t="n">
        <f aca="false">IF(Q1010=0,A1010,0)</f>
        <v>90</v>
      </c>
      <c r="AC1010" s="0" t="n">
        <f aca="false">IF(R1010=0,B1010,0)</f>
        <v>0</v>
      </c>
      <c r="AD1010" s="0" t="n">
        <f aca="false">IF(S1010=0,C1010,0)</f>
        <v>472</v>
      </c>
      <c r="AE1010" s="0" t="n">
        <f aca="false">IF(T1010=0,D1010,0)</f>
        <v>0</v>
      </c>
      <c r="AF1010" s="0" t="n">
        <f aca="false">IF(U1010=0,E1010,0)</f>
        <v>888</v>
      </c>
      <c r="AG1010" s="11" t="n">
        <f aca="false">POWER(SUM(AB1010:AF1010),2)</f>
        <v>2102500</v>
      </c>
      <c r="AH1010" s="6" t="n">
        <f aca="false">IF(AG1010&lt;AA1010,1,0)</f>
        <v>0</v>
      </c>
      <c r="AI1010" s="7" t="n">
        <f aca="false">IF(AND(P1010=1,AH1010=1),1,0)</f>
        <v>0</v>
      </c>
    </row>
    <row r="1011" customFormat="false" ht="13.8" hidden="false" customHeight="false" outlineLevel="0" collapsed="false">
      <c r="A1011" s="8" t="n">
        <v>-454</v>
      </c>
      <c r="B1011" s="8" t="n">
        <v>542</v>
      </c>
      <c r="C1011" s="8" t="n">
        <v>285</v>
      </c>
      <c r="D1011" s="8" t="n">
        <v>-852</v>
      </c>
      <c r="E1011" s="8" t="n">
        <v>-985</v>
      </c>
      <c r="F1011" s="2" t="n">
        <f aca="false">MOD(ABS(A1011), 10)</f>
        <v>4</v>
      </c>
      <c r="G1011" s="2" t="n">
        <f aca="false">MOD(ABS(B1011), 10)</f>
        <v>2</v>
      </c>
      <c r="H1011" s="2" t="n">
        <f aca="false">MOD(ABS(C1011), 10)</f>
        <v>5</v>
      </c>
      <c r="I1011" s="2" t="n">
        <f aca="false">MOD(ABS(D1011), 10)</f>
        <v>2</v>
      </c>
      <c r="J1011" s="2" t="n">
        <f aca="false">MOD(ABS(E1011), 10)</f>
        <v>5</v>
      </c>
      <c r="K1011" s="9" t="n">
        <f aca="false">IF(F1011=3,1,0)</f>
        <v>0</v>
      </c>
      <c r="L1011" s="9" t="n">
        <f aca="false">IF(G1011=3,1,0)</f>
        <v>0</v>
      </c>
      <c r="M1011" s="9" t="n">
        <f aca="false">IF(H1011=3,1,0)</f>
        <v>0</v>
      </c>
      <c r="N1011" s="9" t="n">
        <f aca="false">IF(I1011=3,1,0)</f>
        <v>0</v>
      </c>
      <c r="O1011" s="9" t="n">
        <f aca="false">IF(J1011=3,1,0)</f>
        <v>0</v>
      </c>
      <c r="P1011" s="4" t="n">
        <f aca="false">IF(SUM(K1011:O1011)=3,1,0)</f>
        <v>0</v>
      </c>
      <c r="Q1011" s="10" t="n">
        <f aca="false">IF(A1011&lt;0,1,0)</f>
        <v>1</v>
      </c>
      <c r="R1011" s="10" t="n">
        <f aca="false">IF(B1011&lt;0,1,0)</f>
        <v>0</v>
      </c>
      <c r="S1011" s="10" t="n">
        <f aca="false">IF(C1011&lt;0,1,0)</f>
        <v>0</v>
      </c>
      <c r="T1011" s="10" t="n">
        <f aca="false">IF(D1011&lt;0,1,0)</f>
        <v>1</v>
      </c>
      <c r="U1011" s="10" t="n">
        <f aca="false">IF(E1011&lt;0,1,0)</f>
        <v>1</v>
      </c>
      <c r="V1011" s="5" t="n">
        <f aca="false">IF(Q1011=1,A1011,0)</f>
        <v>-454</v>
      </c>
      <c r="W1011" s="5" t="n">
        <f aca="false">IF(R1011=1,B1011,0)</f>
        <v>0</v>
      </c>
      <c r="X1011" s="5" t="n">
        <f aca="false">IF(S1011=1,C1011,0)</f>
        <v>0</v>
      </c>
      <c r="Y1011" s="5" t="n">
        <f aca="false">IF(T1011=1,D1011,0)</f>
        <v>-852</v>
      </c>
      <c r="Z1011" s="5" t="n">
        <f aca="false">IF(U1011=1,E1011,0)</f>
        <v>-985</v>
      </c>
      <c r="AA1011" s="11" t="n">
        <f aca="false">POWER(SUM(V1011:Z1011),2)</f>
        <v>5248681</v>
      </c>
      <c r="AB1011" s="0" t="n">
        <f aca="false">IF(Q1011=0,A1011,0)</f>
        <v>0</v>
      </c>
      <c r="AC1011" s="0" t="n">
        <f aca="false">IF(R1011=0,B1011,0)</f>
        <v>542</v>
      </c>
      <c r="AD1011" s="0" t="n">
        <f aca="false">IF(S1011=0,C1011,0)</f>
        <v>285</v>
      </c>
      <c r="AE1011" s="0" t="n">
        <f aca="false">IF(T1011=0,D1011,0)</f>
        <v>0</v>
      </c>
      <c r="AF1011" s="0" t="n">
        <f aca="false">IF(U1011=0,E1011,0)</f>
        <v>0</v>
      </c>
      <c r="AG1011" s="11" t="n">
        <f aca="false">POWER(SUM(AB1011:AF1011),2)</f>
        <v>683929</v>
      </c>
      <c r="AH1011" s="6" t="n">
        <f aca="false">IF(AG1011&lt;AA1011,1,0)</f>
        <v>1</v>
      </c>
      <c r="AI1011" s="7" t="n">
        <f aca="false">IF(AND(P1011=1,AH1011=1),1,0)</f>
        <v>0</v>
      </c>
    </row>
    <row r="1012" customFormat="false" ht="13.8" hidden="false" customHeight="false" outlineLevel="0" collapsed="false">
      <c r="A1012" s="8" t="n">
        <v>-843</v>
      </c>
      <c r="B1012" s="8" t="n">
        <v>494</v>
      </c>
      <c r="C1012" s="8" t="n">
        <v>-982</v>
      </c>
      <c r="D1012" s="8" t="n">
        <v>-442</v>
      </c>
      <c r="E1012" s="8" t="n">
        <v>-364</v>
      </c>
      <c r="F1012" s="2" t="n">
        <f aca="false">MOD(ABS(A1012), 10)</f>
        <v>3</v>
      </c>
      <c r="G1012" s="2" t="n">
        <f aca="false">MOD(ABS(B1012), 10)</f>
        <v>4</v>
      </c>
      <c r="H1012" s="2" t="n">
        <f aca="false">MOD(ABS(C1012), 10)</f>
        <v>2</v>
      </c>
      <c r="I1012" s="2" t="n">
        <f aca="false">MOD(ABS(D1012), 10)</f>
        <v>2</v>
      </c>
      <c r="J1012" s="2" t="n">
        <f aca="false">MOD(ABS(E1012), 10)</f>
        <v>4</v>
      </c>
      <c r="K1012" s="9" t="n">
        <f aca="false">IF(F1012=3,1,0)</f>
        <v>1</v>
      </c>
      <c r="L1012" s="9" t="n">
        <f aca="false">IF(G1012=3,1,0)</f>
        <v>0</v>
      </c>
      <c r="M1012" s="9" t="n">
        <f aca="false">IF(H1012=3,1,0)</f>
        <v>0</v>
      </c>
      <c r="N1012" s="9" t="n">
        <f aca="false">IF(I1012=3,1,0)</f>
        <v>0</v>
      </c>
      <c r="O1012" s="9" t="n">
        <f aca="false">IF(J1012=3,1,0)</f>
        <v>0</v>
      </c>
      <c r="P1012" s="4" t="n">
        <f aca="false">IF(SUM(K1012:O1012)=3,1,0)</f>
        <v>0</v>
      </c>
      <c r="Q1012" s="10" t="n">
        <f aca="false">IF(A1012&lt;0,1,0)</f>
        <v>1</v>
      </c>
      <c r="R1012" s="10" t="n">
        <f aca="false">IF(B1012&lt;0,1,0)</f>
        <v>0</v>
      </c>
      <c r="S1012" s="10" t="n">
        <f aca="false">IF(C1012&lt;0,1,0)</f>
        <v>1</v>
      </c>
      <c r="T1012" s="10" t="n">
        <f aca="false">IF(D1012&lt;0,1,0)</f>
        <v>1</v>
      </c>
      <c r="U1012" s="10" t="n">
        <f aca="false">IF(E1012&lt;0,1,0)</f>
        <v>1</v>
      </c>
      <c r="V1012" s="5" t="n">
        <f aca="false">IF(Q1012=1,A1012,0)</f>
        <v>-843</v>
      </c>
      <c r="W1012" s="5" t="n">
        <f aca="false">IF(R1012=1,B1012,0)</f>
        <v>0</v>
      </c>
      <c r="X1012" s="5" t="n">
        <f aca="false">IF(S1012=1,C1012,0)</f>
        <v>-982</v>
      </c>
      <c r="Y1012" s="5" t="n">
        <f aca="false">IF(T1012=1,D1012,0)</f>
        <v>-442</v>
      </c>
      <c r="Z1012" s="5" t="n">
        <f aca="false">IF(U1012=1,E1012,0)</f>
        <v>-364</v>
      </c>
      <c r="AA1012" s="11" t="n">
        <f aca="false">POWER(SUM(V1012:Z1012),2)</f>
        <v>6922161</v>
      </c>
      <c r="AB1012" s="0" t="n">
        <f aca="false">IF(Q1012=0,A1012,0)</f>
        <v>0</v>
      </c>
      <c r="AC1012" s="0" t="n">
        <f aca="false">IF(R1012=0,B1012,0)</f>
        <v>494</v>
      </c>
      <c r="AD1012" s="0" t="n">
        <f aca="false">IF(S1012=0,C1012,0)</f>
        <v>0</v>
      </c>
      <c r="AE1012" s="0" t="n">
        <f aca="false">IF(T1012=0,D1012,0)</f>
        <v>0</v>
      </c>
      <c r="AF1012" s="0" t="n">
        <f aca="false">IF(U1012=0,E1012,0)</f>
        <v>0</v>
      </c>
      <c r="AG1012" s="11" t="n">
        <f aca="false">POWER(SUM(AB1012:AF1012),2)</f>
        <v>244036</v>
      </c>
      <c r="AH1012" s="6" t="n">
        <f aca="false">IF(AG1012&lt;AA1012,1,0)</f>
        <v>1</v>
      </c>
      <c r="AI1012" s="7" t="n">
        <f aca="false">IF(AND(P1012=1,AH1012=1),1,0)</f>
        <v>0</v>
      </c>
    </row>
    <row r="1013" customFormat="false" ht="13.8" hidden="false" customHeight="false" outlineLevel="0" collapsed="false">
      <c r="A1013" s="8" t="n">
        <v>988</v>
      </c>
      <c r="B1013" s="8" t="n">
        <v>818</v>
      </c>
      <c r="C1013" s="8" t="n">
        <v>-243</v>
      </c>
      <c r="D1013" s="8" t="n">
        <v>-819</v>
      </c>
      <c r="E1013" s="8" t="n">
        <v>-891</v>
      </c>
      <c r="F1013" s="2" t="n">
        <f aca="false">MOD(ABS(A1013), 10)</f>
        <v>8</v>
      </c>
      <c r="G1013" s="2" t="n">
        <f aca="false">MOD(ABS(B1013), 10)</f>
        <v>8</v>
      </c>
      <c r="H1013" s="2" t="n">
        <f aca="false">MOD(ABS(C1013), 10)</f>
        <v>3</v>
      </c>
      <c r="I1013" s="2" t="n">
        <f aca="false">MOD(ABS(D1013), 10)</f>
        <v>9</v>
      </c>
      <c r="J1013" s="2" t="n">
        <f aca="false">MOD(ABS(E1013), 10)</f>
        <v>1</v>
      </c>
      <c r="K1013" s="9" t="n">
        <f aca="false">IF(F1013=3,1,0)</f>
        <v>0</v>
      </c>
      <c r="L1013" s="9" t="n">
        <f aca="false">IF(G1013=3,1,0)</f>
        <v>0</v>
      </c>
      <c r="M1013" s="9" t="n">
        <f aca="false">IF(H1013=3,1,0)</f>
        <v>1</v>
      </c>
      <c r="N1013" s="9" t="n">
        <f aca="false">IF(I1013=3,1,0)</f>
        <v>0</v>
      </c>
      <c r="O1013" s="9" t="n">
        <f aca="false">IF(J1013=3,1,0)</f>
        <v>0</v>
      </c>
      <c r="P1013" s="4" t="n">
        <f aca="false">IF(SUM(K1013:O1013)=3,1,0)</f>
        <v>0</v>
      </c>
      <c r="Q1013" s="10" t="n">
        <f aca="false">IF(A1013&lt;0,1,0)</f>
        <v>0</v>
      </c>
      <c r="R1013" s="10" t="n">
        <f aca="false">IF(B1013&lt;0,1,0)</f>
        <v>0</v>
      </c>
      <c r="S1013" s="10" t="n">
        <f aca="false">IF(C1013&lt;0,1,0)</f>
        <v>1</v>
      </c>
      <c r="T1013" s="10" t="n">
        <f aca="false">IF(D1013&lt;0,1,0)</f>
        <v>1</v>
      </c>
      <c r="U1013" s="10" t="n">
        <f aca="false">IF(E1013&lt;0,1,0)</f>
        <v>1</v>
      </c>
      <c r="V1013" s="5" t="n">
        <f aca="false">IF(Q1013=1,A1013,0)</f>
        <v>0</v>
      </c>
      <c r="W1013" s="5" t="n">
        <f aca="false">IF(R1013=1,B1013,0)</f>
        <v>0</v>
      </c>
      <c r="X1013" s="5" t="n">
        <f aca="false">IF(S1013=1,C1013,0)</f>
        <v>-243</v>
      </c>
      <c r="Y1013" s="5" t="n">
        <f aca="false">IF(T1013=1,D1013,0)</f>
        <v>-819</v>
      </c>
      <c r="Z1013" s="5" t="n">
        <f aca="false">IF(U1013=1,E1013,0)</f>
        <v>-891</v>
      </c>
      <c r="AA1013" s="11" t="n">
        <f aca="false">POWER(SUM(V1013:Z1013),2)</f>
        <v>3814209</v>
      </c>
      <c r="AB1013" s="0" t="n">
        <f aca="false">IF(Q1013=0,A1013,0)</f>
        <v>988</v>
      </c>
      <c r="AC1013" s="0" t="n">
        <f aca="false">IF(R1013=0,B1013,0)</f>
        <v>818</v>
      </c>
      <c r="AD1013" s="0" t="n">
        <f aca="false">IF(S1013=0,C1013,0)</f>
        <v>0</v>
      </c>
      <c r="AE1013" s="0" t="n">
        <f aca="false">IF(T1013=0,D1013,0)</f>
        <v>0</v>
      </c>
      <c r="AF1013" s="0" t="n">
        <f aca="false">IF(U1013=0,E1013,0)</f>
        <v>0</v>
      </c>
      <c r="AG1013" s="11" t="n">
        <f aca="false">POWER(SUM(AB1013:AF1013),2)</f>
        <v>3261636</v>
      </c>
      <c r="AH1013" s="6" t="n">
        <f aca="false">IF(AG1013&lt;AA1013,1,0)</f>
        <v>1</v>
      </c>
      <c r="AI1013" s="7" t="n">
        <f aca="false">IF(AND(P1013=1,AH1013=1),1,0)</f>
        <v>0</v>
      </c>
    </row>
    <row r="1014" customFormat="false" ht="13.8" hidden="false" customHeight="false" outlineLevel="0" collapsed="false">
      <c r="A1014" s="8" t="n">
        <v>752</v>
      </c>
      <c r="B1014" s="8" t="n">
        <v>584</v>
      </c>
      <c r="C1014" s="8" t="n">
        <v>257</v>
      </c>
      <c r="D1014" s="8" t="n">
        <v>986</v>
      </c>
      <c r="E1014" s="8" t="n">
        <v>-480</v>
      </c>
      <c r="F1014" s="2" t="n">
        <f aca="false">MOD(ABS(A1014), 10)</f>
        <v>2</v>
      </c>
      <c r="G1014" s="2" t="n">
        <f aca="false">MOD(ABS(B1014), 10)</f>
        <v>4</v>
      </c>
      <c r="H1014" s="2" t="n">
        <f aca="false">MOD(ABS(C1014), 10)</f>
        <v>7</v>
      </c>
      <c r="I1014" s="2" t="n">
        <f aca="false">MOD(ABS(D1014), 10)</f>
        <v>6</v>
      </c>
      <c r="J1014" s="2" t="n">
        <f aca="false">MOD(ABS(E1014), 10)</f>
        <v>0</v>
      </c>
      <c r="K1014" s="9" t="n">
        <f aca="false">IF(F1014=3,1,0)</f>
        <v>0</v>
      </c>
      <c r="L1014" s="9" t="n">
        <f aca="false">IF(G1014=3,1,0)</f>
        <v>0</v>
      </c>
      <c r="M1014" s="9" t="n">
        <f aca="false">IF(H1014=3,1,0)</f>
        <v>0</v>
      </c>
      <c r="N1014" s="9" t="n">
        <f aca="false">IF(I1014=3,1,0)</f>
        <v>0</v>
      </c>
      <c r="O1014" s="9" t="n">
        <f aca="false">IF(J1014=3,1,0)</f>
        <v>0</v>
      </c>
      <c r="P1014" s="4" t="n">
        <f aca="false">IF(SUM(K1014:O1014)=3,1,0)</f>
        <v>0</v>
      </c>
      <c r="Q1014" s="10" t="n">
        <f aca="false">IF(A1014&lt;0,1,0)</f>
        <v>0</v>
      </c>
      <c r="R1014" s="10" t="n">
        <f aca="false">IF(B1014&lt;0,1,0)</f>
        <v>0</v>
      </c>
      <c r="S1014" s="10" t="n">
        <f aca="false">IF(C1014&lt;0,1,0)</f>
        <v>0</v>
      </c>
      <c r="T1014" s="10" t="n">
        <f aca="false">IF(D1014&lt;0,1,0)</f>
        <v>0</v>
      </c>
      <c r="U1014" s="10" t="n">
        <f aca="false">IF(E1014&lt;0,1,0)</f>
        <v>1</v>
      </c>
      <c r="V1014" s="5" t="n">
        <f aca="false">IF(Q1014=1,A1014,0)</f>
        <v>0</v>
      </c>
      <c r="W1014" s="5" t="n">
        <f aca="false">IF(R1014=1,B1014,0)</f>
        <v>0</v>
      </c>
      <c r="X1014" s="5" t="n">
        <f aca="false">IF(S1014=1,C1014,0)</f>
        <v>0</v>
      </c>
      <c r="Y1014" s="5" t="n">
        <f aca="false">IF(T1014=1,D1014,0)</f>
        <v>0</v>
      </c>
      <c r="Z1014" s="5" t="n">
        <f aca="false">IF(U1014=1,E1014,0)</f>
        <v>-480</v>
      </c>
      <c r="AA1014" s="11" t="n">
        <f aca="false">POWER(SUM(V1014:Z1014),2)</f>
        <v>230400</v>
      </c>
      <c r="AB1014" s="0" t="n">
        <f aca="false">IF(Q1014=0,A1014,0)</f>
        <v>752</v>
      </c>
      <c r="AC1014" s="0" t="n">
        <f aca="false">IF(R1014=0,B1014,0)</f>
        <v>584</v>
      </c>
      <c r="AD1014" s="0" t="n">
        <f aca="false">IF(S1014=0,C1014,0)</f>
        <v>257</v>
      </c>
      <c r="AE1014" s="0" t="n">
        <f aca="false">IF(T1014=0,D1014,0)</f>
        <v>986</v>
      </c>
      <c r="AF1014" s="0" t="n">
        <f aca="false">IF(U1014=0,E1014,0)</f>
        <v>0</v>
      </c>
      <c r="AG1014" s="11" t="n">
        <f aca="false">POWER(SUM(AB1014:AF1014),2)</f>
        <v>6651241</v>
      </c>
      <c r="AH1014" s="6" t="n">
        <f aca="false">IF(AG1014&lt;AA1014,1,0)</f>
        <v>0</v>
      </c>
      <c r="AI1014" s="7" t="n">
        <f aca="false">IF(AND(P1014=1,AH1014=1),1,0)</f>
        <v>0</v>
      </c>
    </row>
    <row r="1015" customFormat="false" ht="13.8" hidden="false" customHeight="false" outlineLevel="0" collapsed="false">
      <c r="A1015" s="8" t="n">
        <v>731</v>
      </c>
      <c r="B1015" s="8" t="n">
        <v>-584</v>
      </c>
      <c r="C1015" s="8" t="n">
        <v>-620</v>
      </c>
      <c r="D1015" s="8" t="n">
        <v>-70</v>
      </c>
      <c r="E1015" s="8" t="n">
        <v>-509</v>
      </c>
      <c r="F1015" s="2" t="n">
        <f aca="false">MOD(ABS(A1015), 10)</f>
        <v>1</v>
      </c>
      <c r="G1015" s="2" t="n">
        <f aca="false">MOD(ABS(B1015), 10)</f>
        <v>4</v>
      </c>
      <c r="H1015" s="2" t="n">
        <f aca="false">MOD(ABS(C1015), 10)</f>
        <v>0</v>
      </c>
      <c r="I1015" s="2" t="n">
        <f aca="false">MOD(ABS(D1015), 10)</f>
        <v>0</v>
      </c>
      <c r="J1015" s="2" t="n">
        <f aca="false">MOD(ABS(E1015), 10)</f>
        <v>9</v>
      </c>
      <c r="K1015" s="9" t="n">
        <f aca="false">IF(F1015=3,1,0)</f>
        <v>0</v>
      </c>
      <c r="L1015" s="9" t="n">
        <f aca="false">IF(G1015=3,1,0)</f>
        <v>0</v>
      </c>
      <c r="M1015" s="9" t="n">
        <f aca="false">IF(H1015=3,1,0)</f>
        <v>0</v>
      </c>
      <c r="N1015" s="9" t="n">
        <f aca="false">IF(I1015=3,1,0)</f>
        <v>0</v>
      </c>
      <c r="O1015" s="9" t="n">
        <f aca="false">IF(J1015=3,1,0)</f>
        <v>0</v>
      </c>
      <c r="P1015" s="4" t="n">
        <f aca="false">IF(SUM(K1015:O1015)=3,1,0)</f>
        <v>0</v>
      </c>
      <c r="Q1015" s="10" t="n">
        <f aca="false">IF(A1015&lt;0,1,0)</f>
        <v>0</v>
      </c>
      <c r="R1015" s="10" t="n">
        <f aca="false">IF(B1015&lt;0,1,0)</f>
        <v>1</v>
      </c>
      <c r="S1015" s="10" t="n">
        <f aca="false">IF(C1015&lt;0,1,0)</f>
        <v>1</v>
      </c>
      <c r="T1015" s="10" t="n">
        <f aca="false">IF(D1015&lt;0,1,0)</f>
        <v>1</v>
      </c>
      <c r="U1015" s="10" t="n">
        <f aca="false">IF(E1015&lt;0,1,0)</f>
        <v>1</v>
      </c>
      <c r="V1015" s="5" t="n">
        <f aca="false">IF(Q1015=1,A1015,0)</f>
        <v>0</v>
      </c>
      <c r="W1015" s="5" t="n">
        <f aca="false">IF(R1015=1,B1015,0)</f>
        <v>-584</v>
      </c>
      <c r="X1015" s="5" t="n">
        <f aca="false">IF(S1015=1,C1015,0)</f>
        <v>-620</v>
      </c>
      <c r="Y1015" s="5" t="n">
        <f aca="false">IF(T1015=1,D1015,0)</f>
        <v>-70</v>
      </c>
      <c r="Z1015" s="5" t="n">
        <f aca="false">IF(U1015=1,E1015,0)</f>
        <v>-509</v>
      </c>
      <c r="AA1015" s="11" t="n">
        <f aca="false">POWER(SUM(V1015:Z1015),2)</f>
        <v>3179089</v>
      </c>
      <c r="AB1015" s="0" t="n">
        <f aca="false">IF(Q1015=0,A1015,0)</f>
        <v>731</v>
      </c>
      <c r="AC1015" s="0" t="n">
        <f aca="false">IF(R1015=0,B1015,0)</f>
        <v>0</v>
      </c>
      <c r="AD1015" s="0" t="n">
        <f aca="false">IF(S1015=0,C1015,0)</f>
        <v>0</v>
      </c>
      <c r="AE1015" s="0" t="n">
        <f aca="false">IF(T1015=0,D1015,0)</f>
        <v>0</v>
      </c>
      <c r="AF1015" s="0" t="n">
        <f aca="false">IF(U1015=0,E1015,0)</f>
        <v>0</v>
      </c>
      <c r="AG1015" s="11" t="n">
        <f aca="false">POWER(SUM(AB1015:AF1015),2)</f>
        <v>534361</v>
      </c>
      <c r="AH1015" s="6" t="n">
        <f aca="false">IF(AG1015&lt;AA1015,1,0)</f>
        <v>1</v>
      </c>
      <c r="AI1015" s="7" t="n">
        <f aca="false">IF(AND(P1015=1,AH1015=1),1,0)</f>
        <v>0</v>
      </c>
    </row>
    <row r="1016" customFormat="false" ht="13.8" hidden="false" customHeight="false" outlineLevel="0" collapsed="false">
      <c r="A1016" s="8" t="n">
        <v>391</v>
      </c>
      <c r="B1016" s="8" t="n">
        <v>954</v>
      </c>
      <c r="C1016" s="8" t="n">
        <v>867</v>
      </c>
      <c r="D1016" s="8" t="n">
        <v>442</v>
      </c>
      <c r="E1016" s="8" t="n">
        <v>-659</v>
      </c>
      <c r="F1016" s="2" t="n">
        <f aca="false">MOD(ABS(A1016), 10)</f>
        <v>1</v>
      </c>
      <c r="G1016" s="2" t="n">
        <f aca="false">MOD(ABS(B1016), 10)</f>
        <v>4</v>
      </c>
      <c r="H1016" s="2" t="n">
        <f aca="false">MOD(ABS(C1016), 10)</f>
        <v>7</v>
      </c>
      <c r="I1016" s="2" t="n">
        <f aca="false">MOD(ABS(D1016), 10)</f>
        <v>2</v>
      </c>
      <c r="J1016" s="2" t="n">
        <f aca="false">MOD(ABS(E1016), 10)</f>
        <v>9</v>
      </c>
      <c r="K1016" s="9" t="n">
        <f aca="false">IF(F1016=3,1,0)</f>
        <v>0</v>
      </c>
      <c r="L1016" s="9" t="n">
        <f aca="false">IF(G1016=3,1,0)</f>
        <v>0</v>
      </c>
      <c r="M1016" s="9" t="n">
        <f aca="false">IF(H1016=3,1,0)</f>
        <v>0</v>
      </c>
      <c r="N1016" s="9" t="n">
        <f aca="false">IF(I1016=3,1,0)</f>
        <v>0</v>
      </c>
      <c r="O1016" s="9" t="n">
        <f aca="false">IF(J1016=3,1,0)</f>
        <v>0</v>
      </c>
      <c r="P1016" s="4" t="n">
        <f aca="false">IF(SUM(K1016:O1016)=3,1,0)</f>
        <v>0</v>
      </c>
      <c r="Q1016" s="10" t="n">
        <f aca="false">IF(A1016&lt;0,1,0)</f>
        <v>0</v>
      </c>
      <c r="R1016" s="10" t="n">
        <f aca="false">IF(B1016&lt;0,1,0)</f>
        <v>0</v>
      </c>
      <c r="S1016" s="10" t="n">
        <f aca="false">IF(C1016&lt;0,1,0)</f>
        <v>0</v>
      </c>
      <c r="T1016" s="10" t="n">
        <f aca="false">IF(D1016&lt;0,1,0)</f>
        <v>0</v>
      </c>
      <c r="U1016" s="10" t="n">
        <f aca="false">IF(E1016&lt;0,1,0)</f>
        <v>1</v>
      </c>
      <c r="V1016" s="5" t="n">
        <f aca="false">IF(Q1016=1,A1016,0)</f>
        <v>0</v>
      </c>
      <c r="W1016" s="5" t="n">
        <f aca="false">IF(R1016=1,B1016,0)</f>
        <v>0</v>
      </c>
      <c r="X1016" s="5" t="n">
        <f aca="false">IF(S1016=1,C1016,0)</f>
        <v>0</v>
      </c>
      <c r="Y1016" s="5" t="n">
        <f aca="false">IF(T1016=1,D1016,0)</f>
        <v>0</v>
      </c>
      <c r="Z1016" s="5" t="n">
        <f aca="false">IF(U1016=1,E1016,0)</f>
        <v>-659</v>
      </c>
      <c r="AA1016" s="11" t="n">
        <f aca="false">POWER(SUM(V1016:Z1016),2)</f>
        <v>434281</v>
      </c>
      <c r="AB1016" s="0" t="n">
        <f aca="false">IF(Q1016=0,A1016,0)</f>
        <v>391</v>
      </c>
      <c r="AC1016" s="0" t="n">
        <f aca="false">IF(R1016=0,B1016,0)</f>
        <v>954</v>
      </c>
      <c r="AD1016" s="0" t="n">
        <f aca="false">IF(S1016=0,C1016,0)</f>
        <v>867</v>
      </c>
      <c r="AE1016" s="0" t="n">
        <f aca="false">IF(T1016=0,D1016,0)</f>
        <v>442</v>
      </c>
      <c r="AF1016" s="0" t="n">
        <f aca="false">IF(U1016=0,E1016,0)</f>
        <v>0</v>
      </c>
      <c r="AG1016" s="11" t="n">
        <f aca="false">POWER(SUM(AB1016:AF1016),2)</f>
        <v>7043716</v>
      </c>
      <c r="AH1016" s="6" t="n">
        <f aca="false">IF(AG1016&lt;AA1016,1,0)</f>
        <v>0</v>
      </c>
      <c r="AI1016" s="7" t="n">
        <f aca="false">IF(AND(P1016=1,AH1016=1),1,0)</f>
        <v>0</v>
      </c>
    </row>
    <row r="1017" customFormat="false" ht="13.8" hidden="false" customHeight="false" outlineLevel="0" collapsed="false">
      <c r="A1017" s="8" t="n">
        <v>784</v>
      </c>
      <c r="B1017" s="8" t="n">
        <v>-945</v>
      </c>
      <c r="C1017" s="8" t="n">
        <v>30</v>
      </c>
      <c r="D1017" s="8" t="n">
        <v>-134</v>
      </c>
      <c r="E1017" s="8" t="n">
        <v>-664</v>
      </c>
      <c r="F1017" s="2" t="n">
        <f aca="false">MOD(ABS(A1017), 10)</f>
        <v>4</v>
      </c>
      <c r="G1017" s="2" t="n">
        <f aca="false">MOD(ABS(B1017), 10)</f>
        <v>5</v>
      </c>
      <c r="H1017" s="2" t="n">
        <f aca="false">MOD(ABS(C1017), 10)</f>
        <v>0</v>
      </c>
      <c r="I1017" s="2" t="n">
        <f aca="false">MOD(ABS(D1017), 10)</f>
        <v>4</v>
      </c>
      <c r="J1017" s="2" t="n">
        <f aca="false">MOD(ABS(E1017), 10)</f>
        <v>4</v>
      </c>
      <c r="K1017" s="9" t="n">
        <f aca="false">IF(F1017=3,1,0)</f>
        <v>0</v>
      </c>
      <c r="L1017" s="9" t="n">
        <f aca="false">IF(G1017=3,1,0)</f>
        <v>0</v>
      </c>
      <c r="M1017" s="9" t="n">
        <f aca="false">IF(H1017=3,1,0)</f>
        <v>0</v>
      </c>
      <c r="N1017" s="9" t="n">
        <f aca="false">IF(I1017=3,1,0)</f>
        <v>0</v>
      </c>
      <c r="O1017" s="9" t="n">
        <f aca="false">IF(J1017=3,1,0)</f>
        <v>0</v>
      </c>
      <c r="P1017" s="4" t="n">
        <f aca="false">IF(SUM(K1017:O1017)=3,1,0)</f>
        <v>0</v>
      </c>
      <c r="Q1017" s="10" t="n">
        <f aca="false">IF(A1017&lt;0,1,0)</f>
        <v>0</v>
      </c>
      <c r="R1017" s="10" t="n">
        <f aca="false">IF(B1017&lt;0,1,0)</f>
        <v>1</v>
      </c>
      <c r="S1017" s="10" t="n">
        <f aca="false">IF(C1017&lt;0,1,0)</f>
        <v>0</v>
      </c>
      <c r="T1017" s="10" t="n">
        <f aca="false">IF(D1017&lt;0,1,0)</f>
        <v>1</v>
      </c>
      <c r="U1017" s="10" t="n">
        <f aca="false">IF(E1017&lt;0,1,0)</f>
        <v>1</v>
      </c>
      <c r="V1017" s="5" t="n">
        <f aca="false">IF(Q1017=1,A1017,0)</f>
        <v>0</v>
      </c>
      <c r="W1017" s="5" t="n">
        <f aca="false">IF(R1017=1,B1017,0)</f>
        <v>-945</v>
      </c>
      <c r="X1017" s="5" t="n">
        <f aca="false">IF(S1017=1,C1017,0)</f>
        <v>0</v>
      </c>
      <c r="Y1017" s="5" t="n">
        <f aca="false">IF(T1017=1,D1017,0)</f>
        <v>-134</v>
      </c>
      <c r="Z1017" s="5" t="n">
        <f aca="false">IF(U1017=1,E1017,0)</f>
        <v>-664</v>
      </c>
      <c r="AA1017" s="11" t="n">
        <f aca="false">POWER(SUM(V1017:Z1017),2)</f>
        <v>3038049</v>
      </c>
      <c r="AB1017" s="0" t="n">
        <f aca="false">IF(Q1017=0,A1017,0)</f>
        <v>784</v>
      </c>
      <c r="AC1017" s="0" t="n">
        <f aca="false">IF(R1017=0,B1017,0)</f>
        <v>0</v>
      </c>
      <c r="AD1017" s="0" t="n">
        <f aca="false">IF(S1017=0,C1017,0)</f>
        <v>30</v>
      </c>
      <c r="AE1017" s="0" t="n">
        <f aca="false">IF(T1017=0,D1017,0)</f>
        <v>0</v>
      </c>
      <c r="AF1017" s="0" t="n">
        <f aca="false">IF(U1017=0,E1017,0)</f>
        <v>0</v>
      </c>
      <c r="AG1017" s="11" t="n">
        <f aca="false">POWER(SUM(AB1017:AF1017),2)</f>
        <v>662596</v>
      </c>
      <c r="AH1017" s="6" t="n">
        <f aca="false">IF(AG1017&lt;AA1017,1,0)</f>
        <v>1</v>
      </c>
      <c r="AI1017" s="7" t="n">
        <f aca="false">IF(AND(P1017=1,AH1017=1),1,0)</f>
        <v>0</v>
      </c>
    </row>
    <row r="1018" customFormat="false" ht="13.8" hidden="false" customHeight="false" outlineLevel="0" collapsed="false">
      <c r="A1018" s="8" t="n">
        <v>405</v>
      </c>
      <c r="B1018" s="8" t="n">
        <v>572</v>
      </c>
      <c r="C1018" s="8" t="n">
        <v>-464</v>
      </c>
      <c r="D1018" s="8" t="n">
        <v>528</v>
      </c>
      <c r="E1018" s="8" t="n">
        <v>-959</v>
      </c>
      <c r="F1018" s="2" t="n">
        <f aca="false">MOD(ABS(A1018), 10)</f>
        <v>5</v>
      </c>
      <c r="G1018" s="2" t="n">
        <f aca="false">MOD(ABS(B1018), 10)</f>
        <v>2</v>
      </c>
      <c r="H1018" s="2" t="n">
        <f aca="false">MOD(ABS(C1018), 10)</f>
        <v>4</v>
      </c>
      <c r="I1018" s="2" t="n">
        <f aca="false">MOD(ABS(D1018), 10)</f>
        <v>8</v>
      </c>
      <c r="J1018" s="2" t="n">
        <f aca="false">MOD(ABS(E1018), 10)</f>
        <v>9</v>
      </c>
      <c r="K1018" s="9" t="n">
        <f aca="false">IF(F1018=3,1,0)</f>
        <v>0</v>
      </c>
      <c r="L1018" s="9" t="n">
        <f aca="false">IF(G1018=3,1,0)</f>
        <v>0</v>
      </c>
      <c r="M1018" s="9" t="n">
        <f aca="false">IF(H1018=3,1,0)</f>
        <v>0</v>
      </c>
      <c r="N1018" s="9" t="n">
        <f aca="false">IF(I1018=3,1,0)</f>
        <v>0</v>
      </c>
      <c r="O1018" s="9" t="n">
        <f aca="false">IF(J1018=3,1,0)</f>
        <v>0</v>
      </c>
      <c r="P1018" s="4" t="n">
        <f aca="false">IF(SUM(K1018:O1018)=3,1,0)</f>
        <v>0</v>
      </c>
      <c r="Q1018" s="10" t="n">
        <f aca="false">IF(A1018&lt;0,1,0)</f>
        <v>0</v>
      </c>
      <c r="R1018" s="10" t="n">
        <f aca="false">IF(B1018&lt;0,1,0)</f>
        <v>0</v>
      </c>
      <c r="S1018" s="10" t="n">
        <f aca="false">IF(C1018&lt;0,1,0)</f>
        <v>1</v>
      </c>
      <c r="T1018" s="10" t="n">
        <f aca="false">IF(D1018&lt;0,1,0)</f>
        <v>0</v>
      </c>
      <c r="U1018" s="10" t="n">
        <f aca="false">IF(E1018&lt;0,1,0)</f>
        <v>1</v>
      </c>
      <c r="V1018" s="5" t="n">
        <f aca="false">IF(Q1018=1,A1018,0)</f>
        <v>0</v>
      </c>
      <c r="W1018" s="5" t="n">
        <f aca="false">IF(R1018=1,B1018,0)</f>
        <v>0</v>
      </c>
      <c r="X1018" s="5" t="n">
        <f aca="false">IF(S1018=1,C1018,0)</f>
        <v>-464</v>
      </c>
      <c r="Y1018" s="5" t="n">
        <f aca="false">IF(T1018=1,D1018,0)</f>
        <v>0</v>
      </c>
      <c r="Z1018" s="5" t="n">
        <f aca="false">IF(U1018=1,E1018,0)</f>
        <v>-959</v>
      </c>
      <c r="AA1018" s="11" t="n">
        <f aca="false">POWER(SUM(V1018:Z1018),2)</f>
        <v>2024929</v>
      </c>
      <c r="AB1018" s="0" t="n">
        <f aca="false">IF(Q1018=0,A1018,0)</f>
        <v>405</v>
      </c>
      <c r="AC1018" s="0" t="n">
        <f aca="false">IF(R1018=0,B1018,0)</f>
        <v>572</v>
      </c>
      <c r="AD1018" s="0" t="n">
        <f aca="false">IF(S1018=0,C1018,0)</f>
        <v>0</v>
      </c>
      <c r="AE1018" s="0" t="n">
        <f aca="false">IF(T1018=0,D1018,0)</f>
        <v>528</v>
      </c>
      <c r="AF1018" s="0" t="n">
        <f aca="false">IF(U1018=0,E1018,0)</f>
        <v>0</v>
      </c>
      <c r="AG1018" s="11" t="n">
        <f aca="false">POWER(SUM(AB1018:AF1018),2)</f>
        <v>2265025</v>
      </c>
      <c r="AH1018" s="6" t="n">
        <f aca="false">IF(AG1018&lt;AA1018,1,0)</f>
        <v>0</v>
      </c>
      <c r="AI1018" s="7" t="n">
        <f aca="false">IF(AND(P1018=1,AH1018=1),1,0)</f>
        <v>0</v>
      </c>
    </row>
    <row r="1019" customFormat="false" ht="13.8" hidden="false" customHeight="false" outlineLevel="0" collapsed="false">
      <c r="A1019" s="8" t="n">
        <v>-776</v>
      </c>
      <c r="B1019" s="8" t="n">
        <v>-610</v>
      </c>
      <c r="C1019" s="8" t="n">
        <v>-523</v>
      </c>
      <c r="D1019" s="8" t="n">
        <v>-641</v>
      </c>
      <c r="E1019" s="8" t="n">
        <v>-993</v>
      </c>
      <c r="F1019" s="2" t="n">
        <f aca="false">MOD(ABS(A1019), 10)</f>
        <v>6</v>
      </c>
      <c r="G1019" s="2" t="n">
        <f aca="false">MOD(ABS(B1019), 10)</f>
        <v>0</v>
      </c>
      <c r="H1019" s="2" t="n">
        <f aca="false">MOD(ABS(C1019), 10)</f>
        <v>3</v>
      </c>
      <c r="I1019" s="2" t="n">
        <f aca="false">MOD(ABS(D1019), 10)</f>
        <v>1</v>
      </c>
      <c r="J1019" s="2" t="n">
        <f aca="false">MOD(ABS(E1019), 10)</f>
        <v>3</v>
      </c>
      <c r="K1019" s="9" t="n">
        <f aca="false">IF(F1019=3,1,0)</f>
        <v>0</v>
      </c>
      <c r="L1019" s="9" t="n">
        <f aca="false">IF(G1019=3,1,0)</f>
        <v>0</v>
      </c>
      <c r="M1019" s="9" t="n">
        <f aca="false">IF(H1019=3,1,0)</f>
        <v>1</v>
      </c>
      <c r="N1019" s="9" t="n">
        <f aca="false">IF(I1019=3,1,0)</f>
        <v>0</v>
      </c>
      <c r="O1019" s="9" t="n">
        <f aca="false">IF(J1019=3,1,0)</f>
        <v>1</v>
      </c>
      <c r="P1019" s="4" t="n">
        <f aca="false">IF(SUM(K1019:O1019)=3,1,0)</f>
        <v>0</v>
      </c>
      <c r="Q1019" s="10" t="n">
        <f aca="false">IF(A1019&lt;0,1,0)</f>
        <v>1</v>
      </c>
      <c r="R1019" s="10" t="n">
        <f aca="false">IF(B1019&lt;0,1,0)</f>
        <v>1</v>
      </c>
      <c r="S1019" s="10" t="n">
        <f aca="false">IF(C1019&lt;0,1,0)</f>
        <v>1</v>
      </c>
      <c r="T1019" s="10" t="n">
        <f aca="false">IF(D1019&lt;0,1,0)</f>
        <v>1</v>
      </c>
      <c r="U1019" s="10" t="n">
        <f aca="false">IF(E1019&lt;0,1,0)</f>
        <v>1</v>
      </c>
      <c r="V1019" s="5" t="n">
        <f aca="false">IF(Q1019=1,A1019,0)</f>
        <v>-776</v>
      </c>
      <c r="W1019" s="5" t="n">
        <f aca="false">IF(R1019=1,B1019,0)</f>
        <v>-610</v>
      </c>
      <c r="X1019" s="5" t="n">
        <f aca="false">IF(S1019=1,C1019,0)</f>
        <v>-523</v>
      </c>
      <c r="Y1019" s="5" t="n">
        <f aca="false">IF(T1019=1,D1019,0)</f>
        <v>-641</v>
      </c>
      <c r="Z1019" s="5" t="n">
        <f aca="false">IF(U1019=1,E1019,0)</f>
        <v>-993</v>
      </c>
      <c r="AA1019" s="11" t="n">
        <f aca="false">POWER(SUM(V1019:Z1019),2)</f>
        <v>12552849</v>
      </c>
      <c r="AB1019" s="0" t="n">
        <f aca="false">IF(Q1019=0,A1019,0)</f>
        <v>0</v>
      </c>
      <c r="AC1019" s="0" t="n">
        <f aca="false">IF(R1019=0,B1019,0)</f>
        <v>0</v>
      </c>
      <c r="AD1019" s="0" t="n">
        <f aca="false">IF(S1019=0,C1019,0)</f>
        <v>0</v>
      </c>
      <c r="AE1019" s="0" t="n">
        <f aca="false">IF(T1019=0,D1019,0)</f>
        <v>0</v>
      </c>
      <c r="AF1019" s="0" t="n">
        <f aca="false">IF(U1019=0,E1019,0)</f>
        <v>0</v>
      </c>
      <c r="AG1019" s="11" t="n">
        <f aca="false">POWER(SUM(AB1019:AF1019),2)</f>
        <v>0</v>
      </c>
      <c r="AH1019" s="6" t="n">
        <f aca="false">IF(AG1019&lt;AA1019,1,0)</f>
        <v>1</v>
      </c>
      <c r="AI1019" s="7" t="n">
        <f aca="false">IF(AND(P1019=1,AH1019=1),1,0)</f>
        <v>0</v>
      </c>
    </row>
    <row r="1020" customFormat="false" ht="13.8" hidden="false" customHeight="false" outlineLevel="0" collapsed="false">
      <c r="A1020" s="8" t="n">
        <v>-459</v>
      </c>
      <c r="B1020" s="8" t="n">
        <v>550</v>
      </c>
      <c r="C1020" s="8" t="n">
        <v>-513</v>
      </c>
      <c r="D1020" s="8" t="n">
        <v>132</v>
      </c>
      <c r="E1020" s="8" t="n">
        <v>-733</v>
      </c>
      <c r="F1020" s="2" t="n">
        <f aca="false">MOD(ABS(A1020), 10)</f>
        <v>9</v>
      </c>
      <c r="G1020" s="2" t="n">
        <f aca="false">MOD(ABS(B1020), 10)</f>
        <v>0</v>
      </c>
      <c r="H1020" s="2" t="n">
        <f aca="false">MOD(ABS(C1020), 10)</f>
        <v>3</v>
      </c>
      <c r="I1020" s="2" t="n">
        <f aca="false">MOD(ABS(D1020), 10)</f>
        <v>2</v>
      </c>
      <c r="J1020" s="2" t="n">
        <f aca="false">MOD(ABS(E1020), 10)</f>
        <v>3</v>
      </c>
      <c r="K1020" s="9" t="n">
        <f aca="false">IF(F1020=3,1,0)</f>
        <v>0</v>
      </c>
      <c r="L1020" s="9" t="n">
        <f aca="false">IF(G1020=3,1,0)</f>
        <v>0</v>
      </c>
      <c r="M1020" s="9" t="n">
        <f aca="false">IF(H1020=3,1,0)</f>
        <v>1</v>
      </c>
      <c r="N1020" s="9" t="n">
        <f aca="false">IF(I1020=3,1,0)</f>
        <v>0</v>
      </c>
      <c r="O1020" s="9" t="n">
        <f aca="false">IF(J1020=3,1,0)</f>
        <v>1</v>
      </c>
      <c r="P1020" s="4" t="n">
        <f aca="false">IF(SUM(K1020:O1020)=3,1,0)</f>
        <v>0</v>
      </c>
      <c r="Q1020" s="10" t="n">
        <f aca="false">IF(A1020&lt;0,1,0)</f>
        <v>1</v>
      </c>
      <c r="R1020" s="10" t="n">
        <f aca="false">IF(B1020&lt;0,1,0)</f>
        <v>0</v>
      </c>
      <c r="S1020" s="10" t="n">
        <f aca="false">IF(C1020&lt;0,1,0)</f>
        <v>1</v>
      </c>
      <c r="T1020" s="10" t="n">
        <f aca="false">IF(D1020&lt;0,1,0)</f>
        <v>0</v>
      </c>
      <c r="U1020" s="10" t="n">
        <f aca="false">IF(E1020&lt;0,1,0)</f>
        <v>1</v>
      </c>
      <c r="V1020" s="5" t="n">
        <f aca="false">IF(Q1020=1,A1020,0)</f>
        <v>-459</v>
      </c>
      <c r="W1020" s="5" t="n">
        <f aca="false">IF(R1020=1,B1020,0)</f>
        <v>0</v>
      </c>
      <c r="X1020" s="5" t="n">
        <f aca="false">IF(S1020=1,C1020,0)</f>
        <v>-513</v>
      </c>
      <c r="Y1020" s="5" t="n">
        <f aca="false">IF(T1020=1,D1020,0)</f>
        <v>0</v>
      </c>
      <c r="Z1020" s="5" t="n">
        <f aca="false">IF(U1020=1,E1020,0)</f>
        <v>-733</v>
      </c>
      <c r="AA1020" s="11" t="n">
        <f aca="false">POWER(SUM(V1020:Z1020),2)</f>
        <v>2907025</v>
      </c>
      <c r="AB1020" s="0" t="n">
        <f aca="false">IF(Q1020=0,A1020,0)</f>
        <v>0</v>
      </c>
      <c r="AC1020" s="0" t="n">
        <f aca="false">IF(R1020=0,B1020,0)</f>
        <v>550</v>
      </c>
      <c r="AD1020" s="0" t="n">
        <f aca="false">IF(S1020=0,C1020,0)</f>
        <v>0</v>
      </c>
      <c r="AE1020" s="0" t="n">
        <f aca="false">IF(T1020=0,D1020,0)</f>
        <v>132</v>
      </c>
      <c r="AF1020" s="0" t="n">
        <f aca="false">IF(U1020=0,E1020,0)</f>
        <v>0</v>
      </c>
      <c r="AG1020" s="11" t="n">
        <f aca="false">POWER(SUM(AB1020:AF1020),2)</f>
        <v>465124</v>
      </c>
      <c r="AH1020" s="6" t="n">
        <f aca="false">IF(AG1020&lt;AA1020,1,0)</f>
        <v>1</v>
      </c>
      <c r="AI1020" s="7" t="n">
        <f aca="false">IF(AND(P1020=1,AH1020=1),1,0)</f>
        <v>0</v>
      </c>
    </row>
    <row r="1021" customFormat="false" ht="13.8" hidden="false" customHeight="false" outlineLevel="0" collapsed="false">
      <c r="A1021" s="8" t="n">
        <v>587</v>
      </c>
      <c r="B1021" s="8" t="n">
        <v>-913</v>
      </c>
      <c r="C1021" s="8" t="n">
        <v>-180</v>
      </c>
      <c r="D1021" s="8" t="n">
        <v>-347</v>
      </c>
      <c r="E1021" s="8" t="n">
        <v>-905</v>
      </c>
      <c r="F1021" s="2" t="n">
        <f aca="false">MOD(ABS(A1021), 10)</f>
        <v>7</v>
      </c>
      <c r="G1021" s="2" t="n">
        <f aca="false">MOD(ABS(B1021), 10)</f>
        <v>3</v>
      </c>
      <c r="H1021" s="2" t="n">
        <f aca="false">MOD(ABS(C1021), 10)</f>
        <v>0</v>
      </c>
      <c r="I1021" s="2" t="n">
        <f aca="false">MOD(ABS(D1021), 10)</f>
        <v>7</v>
      </c>
      <c r="J1021" s="2" t="n">
        <f aca="false">MOD(ABS(E1021), 10)</f>
        <v>5</v>
      </c>
      <c r="K1021" s="9" t="n">
        <f aca="false">IF(F1021=3,1,0)</f>
        <v>0</v>
      </c>
      <c r="L1021" s="9" t="n">
        <f aca="false">IF(G1021=3,1,0)</f>
        <v>1</v>
      </c>
      <c r="M1021" s="9" t="n">
        <f aca="false">IF(H1021=3,1,0)</f>
        <v>0</v>
      </c>
      <c r="N1021" s="9" t="n">
        <f aca="false">IF(I1021=3,1,0)</f>
        <v>0</v>
      </c>
      <c r="O1021" s="9" t="n">
        <f aca="false">IF(J1021=3,1,0)</f>
        <v>0</v>
      </c>
      <c r="P1021" s="4" t="n">
        <f aca="false">IF(SUM(K1021:O1021)=3,1,0)</f>
        <v>0</v>
      </c>
      <c r="Q1021" s="10" t="n">
        <f aca="false">IF(A1021&lt;0,1,0)</f>
        <v>0</v>
      </c>
      <c r="R1021" s="10" t="n">
        <f aca="false">IF(B1021&lt;0,1,0)</f>
        <v>1</v>
      </c>
      <c r="S1021" s="10" t="n">
        <f aca="false">IF(C1021&lt;0,1,0)</f>
        <v>1</v>
      </c>
      <c r="T1021" s="10" t="n">
        <f aca="false">IF(D1021&lt;0,1,0)</f>
        <v>1</v>
      </c>
      <c r="U1021" s="10" t="n">
        <f aca="false">IF(E1021&lt;0,1,0)</f>
        <v>1</v>
      </c>
      <c r="V1021" s="5" t="n">
        <f aca="false">IF(Q1021=1,A1021,0)</f>
        <v>0</v>
      </c>
      <c r="W1021" s="5" t="n">
        <f aca="false">IF(R1021=1,B1021,0)</f>
        <v>-913</v>
      </c>
      <c r="X1021" s="5" t="n">
        <f aca="false">IF(S1021=1,C1021,0)</f>
        <v>-180</v>
      </c>
      <c r="Y1021" s="5" t="n">
        <f aca="false">IF(T1021=1,D1021,0)</f>
        <v>-347</v>
      </c>
      <c r="Z1021" s="5" t="n">
        <f aca="false">IF(U1021=1,E1021,0)</f>
        <v>-905</v>
      </c>
      <c r="AA1021" s="11" t="n">
        <f aca="false">POWER(SUM(V1021:Z1021),2)</f>
        <v>5499025</v>
      </c>
      <c r="AB1021" s="0" t="n">
        <f aca="false">IF(Q1021=0,A1021,0)</f>
        <v>587</v>
      </c>
      <c r="AC1021" s="0" t="n">
        <f aca="false">IF(R1021=0,B1021,0)</f>
        <v>0</v>
      </c>
      <c r="AD1021" s="0" t="n">
        <f aca="false">IF(S1021=0,C1021,0)</f>
        <v>0</v>
      </c>
      <c r="AE1021" s="0" t="n">
        <f aca="false">IF(T1021=0,D1021,0)</f>
        <v>0</v>
      </c>
      <c r="AF1021" s="0" t="n">
        <f aca="false">IF(U1021=0,E1021,0)</f>
        <v>0</v>
      </c>
      <c r="AG1021" s="11" t="n">
        <f aca="false">POWER(SUM(AB1021:AF1021),2)</f>
        <v>344569</v>
      </c>
      <c r="AH1021" s="6" t="n">
        <f aca="false">IF(AG1021&lt;AA1021,1,0)</f>
        <v>1</v>
      </c>
      <c r="AI1021" s="7" t="n">
        <f aca="false">IF(AND(P1021=1,AH1021=1),1,0)</f>
        <v>0</v>
      </c>
    </row>
    <row r="1022" customFormat="false" ht="13.8" hidden="false" customHeight="false" outlineLevel="0" collapsed="false">
      <c r="A1022" s="8" t="n">
        <v>-736</v>
      </c>
      <c r="B1022" s="8" t="n">
        <v>-324</v>
      </c>
      <c r="C1022" s="8" t="n">
        <v>87</v>
      </c>
      <c r="D1022" s="8" t="n">
        <v>-306</v>
      </c>
      <c r="E1022" s="8" t="n">
        <v>-422</v>
      </c>
      <c r="F1022" s="2" t="n">
        <f aca="false">MOD(ABS(A1022), 10)</f>
        <v>6</v>
      </c>
      <c r="G1022" s="2" t="n">
        <f aca="false">MOD(ABS(B1022), 10)</f>
        <v>4</v>
      </c>
      <c r="H1022" s="2" t="n">
        <f aca="false">MOD(ABS(C1022), 10)</f>
        <v>7</v>
      </c>
      <c r="I1022" s="2" t="n">
        <f aca="false">MOD(ABS(D1022), 10)</f>
        <v>6</v>
      </c>
      <c r="J1022" s="2" t="n">
        <f aca="false">MOD(ABS(E1022), 10)</f>
        <v>2</v>
      </c>
      <c r="K1022" s="9" t="n">
        <f aca="false">IF(F1022=3,1,0)</f>
        <v>0</v>
      </c>
      <c r="L1022" s="9" t="n">
        <f aca="false">IF(G1022=3,1,0)</f>
        <v>0</v>
      </c>
      <c r="M1022" s="9" t="n">
        <f aca="false">IF(H1022=3,1,0)</f>
        <v>0</v>
      </c>
      <c r="N1022" s="9" t="n">
        <f aca="false">IF(I1022=3,1,0)</f>
        <v>0</v>
      </c>
      <c r="O1022" s="9" t="n">
        <f aca="false">IF(J1022=3,1,0)</f>
        <v>0</v>
      </c>
      <c r="P1022" s="4" t="n">
        <f aca="false">IF(SUM(K1022:O1022)=3,1,0)</f>
        <v>0</v>
      </c>
      <c r="Q1022" s="10" t="n">
        <f aca="false">IF(A1022&lt;0,1,0)</f>
        <v>1</v>
      </c>
      <c r="R1022" s="10" t="n">
        <f aca="false">IF(B1022&lt;0,1,0)</f>
        <v>1</v>
      </c>
      <c r="S1022" s="10" t="n">
        <f aca="false">IF(C1022&lt;0,1,0)</f>
        <v>0</v>
      </c>
      <c r="T1022" s="10" t="n">
        <f aca="false">IF(D1022&lt;0,1,0)</f>
        <v>1</v>
      </c>
      <c r="U1022" s="10" t="n">
        <f aca="false">IF(E1022&lt;0,1,0)</f>
        <v>1</v>
      </c>
      <c r="V1022" s="5" t="n">
        <f aca="false">IF(Q1022=1,A1022,0)</f>
        <v>-736</v>
      </c>
      <c r="W1022" s="5" t="n">
        <f aca="false">IF(R1022=1,B1022,0)</f>
        <v>-324</v>
      </c>
      <c r="X1022" s="5" t="n">
        <f aca="false">IF(S1022=1,C1022,0)</f>
        <v>0</v>
      </c>
      <c r="Y1022" s="5" t="n">
        <f aca="false">IF(T1022=1,D1022,0)</f>
        <v>-306</v>
      </c>
      <c r="Z1022" s="5" t="n">
        <f aca="false">IF(U1022=1,E1022,0)</f>
        <v>-422</v>
      </c>
      <c r="AA1022" s="11" t="n">
        <f aca="false">POWER(SUM(V1022:Z1022),2)</f>
        <v>3196944</v>
      </c>
      <c r="AB1022" s="0" t="n">
        <f aca="false">IF(Q1022=0,A1022,0)</f>
        <v>0</v>
      </c>
      <c r="AC1022" s="0" t="n">
        <f aca="false">IF(R1022=0,B1022,0)</f>
        <v>0</v>
      </c>
      <c r="AD1022" s="0" t="n">
        <f aca="false">IF(S1022=0,C1022,0)</f>
        <v>87</v>
      </c>
      <c r="AE1022" s="0" t="n">
        <f aca="false">IF(T1022=0,D1022,0)</f>
        <v>0</v>
      </c>
      <c r="AF1022" s="0" t="n">
        <f aca="false">IF(U1022=0,E1022,0)</f>
        <v>0</v>
      </c>
      <c r="AG1022" s="11" t="n">
        <f aca="false">POWER(SUM(AB1022:AF1022),2)</f>
        <v>7569</v>
      </c>
      <c r="AH1022" s="6" t="n">
        <f aca="false">IF(AG1022&lt;AA1022,1,0)</f>
        <v>1</v>
      </c>
      <c r="AI1022" s="7" t="n">
        <f aca="false">IF(AND(P1022=1,AH1022=1),1,0)</f>
        <v>0</v>
      </c>
    </row>
    <row r="1023" customFormat="false" ht="13.8" hidden="false" customHeight="false" outlineLevel="0" collapsed="false">
      <c r="A1023" s="8" t="n">
        <v>171</v>
      </c>
      <c r="B1023" s="8" t="n">
        <v>985</v>
      </c>
      <c r="C1023" s="8" t="n">
        <v>873</v>
      </c>
      <c r="D1023" s="8" t="n">
        <v>-831</v>
      </c>
      <c r="E1023" s="8" t="n">
        <v>279</v>
      </c>
      <c r="F1023" s="2" t="n">
        <f aca="false">MOD(ABS(A1023), 10)</f>
        <v>1</v>
      </c>
      <c r="G1023" s="2" t="n">
        <f aca="false">MOD(ABS(B1023), 10)</f>
        <v>5</v>
      </c>
      <c r="H1023" s="2" t="n">
        <f aca="false">MOD(ABS(C1023), 10)</f>
        <v>3</v>
      </c>
      <c r="I1023" s="2" t="n">
        <f aca="false">MOD(ABS(D1023), 10)</f>
        <v>1</v>
      </c>
      <c r="J1023" s="2" t="n">
        <f aca="false">MOD(ABS(E1023), 10)</f>
        <v>9</v>
      </c>
      <c r="K1023" s="9" t="n">
        <f aca="false">IF(F1023=3,1,0)</f>
        <v>0</v>
      </c>
      <c r="L1023" s="9" t="n">
        <f aca="false">IF(G1023=3,1,0)</f>
        <v>0</v>
      </c>
      <c r="M1023" s="9" t="n">
        <f aca="false">IF(H1023=3,1,0)</f>
        <v>1</v>
      </c>
      <c r="N1023" s="9" t="n">
        <f aca="false">IF(I1023=3,1,0)</f>
        <v>0</v>
      </c>
      <c r="O1023" s="9" t="n">
        <f aca="false">IF(J1023=3,1,0)</f>
        <v>0</v>
      </c>
      <c r="P1023" s="4" t="n">
        <f aca="false">IF(SUM(K1023:O1023)=3,1,0)</f>
        <v>0</v>
      </c>
      <c r="Q1023" s="10" t="n">
        <f aca="false">IF(A1023&lt;0,1,0)</f>
        <v>0</v>
      </c>
      <c r="R1023" s="10" t="n">
        <f aca="false">IF(B1023&lt;0,1,0)</f>
        <v>0</v>
      </c>
      <c r="S1023" s="10" t="n">
        <f aca="false">IF(C1023&lt;0,1,0)</f>
        <v>0</v>
      </c>
      <c r="T1023" s="10" t="n">
        <f aca="false">IF(D1023&lt;0,1,0)</f>
        <v>1</v>
      </c>
      <c r="U1023" s="10" t="n">
        <f aca="false">IF(E1023&lt;0,1,0)</f>
        <v>0</v>
      </c>
      <c r="V1023" s="5" t="n">
        <f aca="false">IF(Q1023=1,A1023,0)</f>
        <v>0</v>
      </c>
      <c r="W1023" s="5" t="n">
        <f aca="false">IF(R1023=1,B1023,0)</f>
        <v>0</v>
      </c>
      <c r="X1023" s="5" t="n">
        <f aca="false">IF(S1023=1,C1023,0)</f>
        <v>0</v>
      </c>
      <c r="Y1023" s="5" t="n">
        <f aca="false">IF(T1023=1,D1023,0)</f>
        <v>-831</v>
      </c>
      <c r="Z1023" s="5" t="n">
        <f aca="false">IF(U1023=1,E1023,0)</f>
        <v>0</v>
      </c>
      <c r="AA1023" s="11" t="n">
        <f aca="false">POWER(SUM(V1023:Z1023),2)</f>
        <v>690561</v>
      </c>
      <c r="AB1023" s="0" t="n">
        <f aca="false">IF(Q1023=0,A1023,0)</f>
        <v>171</v>
      </c>
      <c r="AC1023" s="0" t="n">
        <f aca="false">IF(R1023=0,B1023,0)</f>
        <v>985</v>
      </c>
      <c r="AD1023" s="0" t="n">
        <f aca="false">IF(S1023=0,C1023,0)</f>
        <v>873</v>
      </c>
      <c r="AE1023" s="0" t="n">
        <f aca="false">IF(T1023=0,D1023,0)</f>
        <v>0</v>
      </c>
      <c r="AF1023" s="0" t="n">
        <f aca="false">IF(U1023=0,E1023,0)</f>
        <v>279</v>
      </c>
      <c r="AG1023" s="11" t="n">
        <f aca="false">POWER(SUM(AB1023:AF1023),2)</f>
        <v>5326864</v>
      </c>
      <c r="AH1023" s="6" t="n">
        <f aca="false">IF(AG1023&lt;AA1023,1,0)</f>
        <v>0</v>
      </c>
      <c r="AI1023" s="7" t="n">
        <f aca="false">IF(AND(P1023=1,AH1023=1),1,0)</f>
        <v>0</v>
      </c>
    </row>
    <row r="1024" customFormat="false" ht="13.8" hidden="false" customHeight="false" outlineLevel="0" collapsed="false">
      <c r="A1024" s="8" t="n">
        <v>-532</v>
      </c>
      <c r="B1024" s="8" t="n">
        <v>-808</v>
      </c>
      <c r="C1024" s="8" t="n">
        <v>-175</v>
      </c>
      <c r="D1024" s="8" t="n">
        <v>-724</v>
      </c>
      <c r="E1024" s="8" t="n">
        <v>115</v>
      </c>
      <c r="F1024" s="2" t="n">
        <f aca="false">MOD(ABS(A1024), 10)</f>
        <v>2</v>
      </c>
      <c r="G1024" s="2" t="n">
        <f aca="false">MOD(ABS(B1024), 10)</f>
        <v>8</v>
      </c>
      <c r="H1024" s="2" t="n">
        <f aca="false">MOD(ABS(C1024), 10)</f>
        <v>5</v>
      </c>
      <c r="I1024" s="2" t="n">
        <f aca="false">MOD(ABS(D1024), 10)</f>
        <v>4</v>
      </c>
      <c r="J1024" s="2" t="n">
        <f aca="false">MOD(ABS(E1024), 10)</f>
        <v>5</v>
      </c>
      <c r="K1024" s="9" t="n">
        <f aca="false">IF(F1024=3,1,0)</f>
        <v>0</v>
      </c>
      <c r="L1024" s="9" t="n">
        <f aca="false">IF(G1024=3,1,0)</f>
        <v>0</v>
      </c>
      <c r="M1024" s="9" t="n">
        <f aca="false">IF(H1024=3,1,0)</f>
        <v>0</v>
      </c>
      <c r="N1024" s="9" t="n">
        <f aca="false">IF(I1024=3,1,0)</f>
        <v>0</v>
      </c>
      <c r="O1024" s="9" t="n">
        <f aca="false">IF(J1024=3,1,0)</f>
        <v>0</v>
      </c>
      <c r="P1024" s="4" t="n">
        <f aca="false">IF(SUM(K1024:O1024)=3,1,0)</f>
        <v>0</v>
      </c>
      <c r="Q1024" s="10" t="n">
        <f aca="false">IF(A1024&lt;0,1,0)</f>
        <v>1</v>
      </c>
      <c r="R1024" s="10" t="n">
        <f aca="false">IF(B1024&lt;0,1,0)</f>
        <v>1</v>
      </c>
      <c r="S1024" s="10" t="n">
        <f aca="false">IF(C1024&lt;0,1,0)</f>
        <v>1</v>
      </c>
      <c r="T1024" s="10" t="n">
        <f aca="false">IF(D1024&lt;0,1,0)</f>
        <v>1</v>
      </c>
      <c r="U1024" s="10" t="n">
        <f aca="false">IF(E1024&lt;0,1,0)</f>
        <v>0</v>
      </c>
      <c r="V1024" s="5" t="n">
        <f aca="false">IF(Q1024=1,A1024,0)</f>
        <v>-532</v>
      </c>
      <c r="W1024" s="5" t="n">
        <f aca="false">IF(R1024=1,B1024,0)</f>
        <v>-808</v>
      </c>
      <c r="X1024" s="5" t="n">
        <f aca="false">IF(S1024=1,C1024,0)</f>
        <v>-175</v>
      </c>
      <c r="Y1024" s="5" t="n">
        <f aca="false">IF(T1024=1,D1024,0)</f>
        <v>-724</v>
      </c>
      <c r="Z1024" s="5" t="n">
        <f aca="false">IF(U1024=1,E1024,0)</f>
        <v>0</v>
      </c>
      <c r="AA1024" s="11" t="n">
        <f aca="false">POWER(SUM(V1024:Z1024),2)</f>
        <v>5013121</v>
      </c>
      <c r="AB1024" s="0" t="n">
        <f aca="false">IF(Q1024=0,A1024,0)</f>
        <v>0</v>
      </c>
      <c r="AC1024" s="0" t="n">
        <f aca="false">IF(R1024=0,B1024,0)</f>
        <v>0</v>
      </c>
      <c r="AD1024" s="0" t="n">
        <f aca="false">IF(S1024=0,C1024,0)</f>
        <v>0</v>
      </c>
      <c r="AE1024" s="0" t="n">
        <f aca="false">IF(T1024=0,D1024,0)</f>
        <v>0</v>
      </c>
      <c r="AF1024" s="0" t="n">
        <f aca="false">IF(U1024=0,E1024,0)</f>
        <v>115</v>
      </c>
      <c r="AG1024" s="11" t="n">
        <f aca="false">POWER(SUM(AB1024:AF1024),2)</f>
        <v>13225</v>
      </c>
      <c r="AH1024" s="6" t="n">
        <f aca="false">IF(AG1024&lt;AA1024,1,0)</f>
        <v>1</v>
      </c>
      <c r="AI1024" s="7" t="n">
        <f aca="false">IF(AND(P1024=1,AH1024=1),1,0)</f>
        <v>0</v>
      </c>
    </row>
    <row r="1025" customFormat="false" ht="13.8" hidden="false" customHeight="false" outlineLevel="0" collapsed="false">
      <c r="A1025" s="8" t="n">
        <v>-620</v>
      </c>
      <c r="B1025" s="8" t="n">
        <v>-276</v>
      </c>
      <c r="C1025" s="8" t="n">
        <v>-884</v>
      </c>
      <c r="D1025" s="8" t="n">
        <v>-778</v>
      </c>
      <c r="E1025" s="8" t="n">
        <v>-50</v>
      </c>
      <c r="F1025" s="2" t="n">
        <f aca="false">MOD(ABS(A1025), 10)</f>
        <v>0</v>
      </c>
      <c r="G1025" s="2" t="n">
        <f aca="false">MOD(ABS(B1025), 10)</f>
        <v>6</v>
      </c>
      <c r="H1025" s="2" t="n">
        <f aca="false">MOD(ABS(C1025), 10)</f>
        <v>4</v>
      </c>
      <c r="I1025" s="2" t="n">
        <f aca="false">MOD(ABS(D1025), 10)</f>
        <v>8</v>
      </c>
      <c r="J1025" s="2" t="n">
        <f aca="false">MOD(ABS(E1025), 10)</f>
        <v>0</v>
      </c>
      <c r="K1025" s="9" t="n">
        <f aca="false">IF(F1025=3,1,0)</f>
        <v>0</v>
      </c>
      <c r="L1025" s="9" t="n">
        <f aca="false">IF(G1025=3,1,0)</f>
        <v>0</v>
      </c>
      <c r="M1025" s="9" t="n">
        <f aca="false">IF(H1025=3,1,0)</f>
        <v>0</v>
      </c>
      <c r="N1025" s="9" t="n">
        <f aca="false">IF(I1025=3,1,0)</f>
        <v>0</v>
      </c>
      <c r="O1025" s="9" t="n">
        <f aca="false">IF(J1025=3,1,0)</f>
        <v>0</v>
      </c>
      <c r="P1025" s="4" t="n">
        <f aca="false">IF(SUM(K1025:O1025)=3,1,0)</f>
        <v>0</v>
      </c>
      <c r="Q1025" s="10" t="n">
        <f aca="false">IF(A1025&lt;0,1,0)</f>
        <v>1</v>
      </c>
      <c r="R1025" s="10" t="n">
        <f aca="false">IF(B1025&lt;0,1,0)</f>
        <v>1</v>
      </c>
      <c r="S1025" s="10" t="n">
        <f aca="false">IF(C1025&lt;0,1,0)</f>
        <v>1</v>
      </c>
      <c r="T1025" s="10" t="n">
        <f aca="false">IF(D1025&lt;0,1,0)</f>
        <v>1</v>
      </c>
      <c r="U1025" s="10" t="n">
        <f aca="false">IF(E1025&lt;0,1,0)</f>
        <v>1</v>
      </c>
      <c r="V1025" s="5" t="n">
        <f aca="false">IF(Q1025=1,A1025,0)</f>
        <v>-620</v>
      </c>
      <c r="W1025" s="5" t="n">
        <f aca="false">IF(R1025=1,B1025,0)</f>
        <v>-276</v>
      </c>
      <c r="X1025" s="5" t="n">
        <f aca="false">IF(S1025=1,C1025,0)</f>
        <v>-884</v>
      </c>
      <c r="Y1025" s="5" t="n">
        <f aca="false">IF(T1025=1,D1025,0)</f>
        <v>-778</v>
      </c>
      <c r="Z1025" s="5" t="n">
        <f aca="false">IF(U1025=1,E1025,0)</f>
        <v>-50</v>
      </c>
      <c r="AA1025" s="11" t="n">
        <f aca="false">POWER(SUM(V1025:Z1025),2)</f>
        <v>6801664</v>
      </c>
      <c r="AB1025" s="0" t="n">
        <f aca="false">IF(Q1025=0,A1025,0)</f>
        <v>0</v>
      </c>
      <c r="AC1025" s="0" t="n">
        <f aca="false">IF(R1025=0,B1025,0)</f>
        <v>0</v>
      </c>
      <c r="AD1025" s="0" t="n">
        <f aca="false">IF(S1025=0,C1025,0)</f>
        <v>0</v>
      </c>
      <c r="AE1025" s="0" t="n">
        <f aca="false">IF(T1025=0,D1025,0)</f>
        <v>0</v>
      </c>
      <c r="AF1025" s="0" t="n">
        <f aca="false">IF(U1025=0,E1025,0)</f>
        <v>0</v>
      </c>
      <c r="AG1025" s="11" t="n">
        <f aca="false">POWER(SUM(AB1025:AF1025),2)</f>
        <v>0</v>
      </c>
      <c r="AH1025" s="6" t="n">
        <f aca="false">IF(AG1025&lt;AA1025,1,0)</f>
        <v>1</v>
      </c>
      <c r="AI1025" s="7" t="n">
        <f aca="false">IF(AND(P1025=1,AH1025=1),1,0)</f>
        <v>0</v>
      </c>
    </row>
    <row r="1026" customFormat="false" ht="13.8" hidden="false" customHeight="false" outlineLevel="0" collapsed="false">
      <c r="A1026" s="8" t="n">
        <v>-639</v>
      </c>
      <c r="B1026" s="8" t="n">
        <v>-335</v>
      </c>
      <c r="C1026" s="8" t="n">
        <v>-3</v>
      </c>
      <c r="D1026" s="8" t="n">
        <v>-2</v>
      </c>
      <c r="E1026" s="8" t="n">
        <v>708</v>
      </c>
      <c r="F1026" s="2" t="n">
        <f aca="false">MOD(ABS(A1026), 10)</f>
        <v>9</v>
      </c>
      <c r="G1026" s="2" t="n">
        <f aca="false">MOD(ABS(B1026), 10)</f>
        <v>5</v>
      </c>
      <c r="H1026" s="2" t="n">
        <f aca="false">MOD(ABS(C1026), 10)</f>
        <v>3</v>
      </c>
      <c r="I1026" s="2" t="n">
        <f aca="false">MOD(ABS(D1026), 10)</f>
        <v>2</v>
      </c>
      <c r="J1026" s="2" t="n">
        <f aca="false">MOD(ABS(E1026), 10)</f>
        <v>8</v>
      </c>
      <c r="K1026" s="9" t="n">
        <f aca="false">IF(F1026=3,1,0)</f>
        <v>0</v>
      </c>
      <c r="L1026" s="9" t="n">
        <f aca="false">IF(G1026=3,1,0)</f>
        <v>0</v>
      </c>
      <c r="M1026" s="9" t="n">
        <f aca="false">IF(H1026=3,1,0)</f>
        <v>1</v>
      </c>
      <c r="N1026" s="9" t="n">
        <f aca="false">IF(I1026=3,1,0)</f>
        <v>0</v>
      </c>
      <c r="O1026" s="9" t="n">
        <f aca="false">IF(J1026=3,1,0)</f>
        <v>0</v>
      </c>
      <c r="P1026" s="4" t="n">
        <f aca="false">IF(SUM(K1026:O1026)=3,1,0)</f>
        <v>0</v>
      </c>
      <c r="Q1026" s="10" t="n">
        <f aca="false">IF(A1026&lt;0,1,0)</f>
        <v>1</v>
      </c>
      <c r="R1026" s="10" t="n">
        <f aca="false">IF(B1026&lt;0,1,0)</f>
        <v>1</v>
      </c>
      <c r="S1026" s="10" t="n">
        <f aca="false">IF(C1026&lt;0,1,0)</f>
        <v>1</v>
      </c>
      <c r="T1026" s="10" t="n">
        <f aca="false">IF(D1026&lt;0,1,0)</f>
        <v>1</v>
      </c>
      <c r="U1026" s="10" t="n">
        <f aca="false">IF(E1026&lt;0,1,0)</f>
        <v>0</v>
      </c>
      <c r="V1026" s="5" t="n">
        <f aca="false">IF(Q1026=1,A1026,0)</f>
        <v>-639</v>
      </c>
      <c r="W1026" s="5" t="n">
        <f aca="false">IF(R1026=1,B1026,0)</f>
        <v>-335</v>
      </c>
      <c r="X1026" s="5" t="n">
        <f aca="false">IF(S1026=1,C1026,0)</f>
        <v>-3</v>
      </c>
      <c r="Y1026" s="5" t="n">
        <f aca="false">IF(T1026=1,D1026,0)</f>
        <v>-2</v>
      </c>
      <c r="Z1026" s="5" t="n">
        <f aca="false">IF(U1026=1,E1026,0)</f>
        <v>0</v>
      </c>
      <c r="AA1026" s="11" t="n">
        <f aca="false">POWER(SUM(V1026:Z1026),2)</f>
        <v>958441</v>
      </c>
      <c r="AB1026" s="0" t="n">
        <f aca="false">IF(Q1026=0,A1026,0)</f>
        <v>0</v>
      </c>
      <c r="AC1026" s="0" t="n">
        <f aca="false">IF(R1026=0,B1026,0)</f>
        <v>0</v>
      </c>
      <c r="AD1026" s="0" t="n">
        <f aca="false">IF(S1026=0,C1026,0)</f>
        <v>0</v>
      </c>
      <c r="AE1026" s="0" t="n">
        <f aca="false">IF(T1026=0,D1026,0)</f>
        <v>0</v>
      </c>
      <c r="AF1026" s="0" t="n">
        <f aca="false">IF(U1026=0,E1026,0)</f>
        <v>708</v>
      </c>
      <c r="AG1026" s="11" t="n">
        <f aca="false">POWER(SUM(AB1026:AF1026),2)</f>
        <v>501264</v>
      </c>
      <c r="AH1026" s="6" t="n">
        <f aca="false">IF(AG1026&lt;AA1026,1,0)</f>
        <v>1</v>
      </c>
      <c r="AI1026" s="7" t="n">
        <f aca="false">IF(AND(P1026=1,AH1026=1),1,0)</f>
        <v>0</v>
      </c>
    </row>
    <row r="1027" customFormat="false" ht="13.8" hidden="false" customHeight="false" outlineLevel="0" collapsed="false">
      <c r="A1027" s="8" t="n">
        <v>473</v>
      </c>
      <c r="B1027" s="8" t="n">
        <v>-799</v>
      </c>
      <c r="C1027" s="8" t="n">
        <v>-234</v>
      </c>
      <c r="D1027" s="8" t="n">
        <v>903</v>
      </c>
      <c r="E1027" s="8" t="n">
        <v>351</v>
      </c>
      <c r="F1027" s="2" t="n">
        <f aca="false">MOD(ABS(A1027), 10)</f>
        <v>3</v>
      </c>
      <c r="G1027" s="2" t="n">
        <f aca="false">MOD(ABS(B1027), 10)</f>
        <v>9</v>
      </c>
      <c r="H1027" s="2" t="n">
        <f aca="false">MOD(ABS(C1027), 10)</f>
        <v>4</v>
      </c>
      <c r="I1027" s="2" t="n">
        <f aca="false">MOD(ABS(D1027), 10)</f>
        <v>3</v>
      </c>
      <c r="J1027" s="2" t="n">
        <f aca="false">MOD(ABS(E1027), 10)</f>
        <v>1</v>
      </c>
      <c r="K1027" s="9" t="n">
        <f aca="false">IF(F1027=3,1,0)</f>
        <v>1</v>
      </c>
      <c r="L1027" s="9" t="n">
        <f aca="false">IF(G1027=3,1,0)</f>
        <v>0</v>
      </c>
      <c r="M1027" s="9" t="n">
        <f aca="false">IF(H1027=3,1,0)</f>
        <v>0</v>
      </c>
      <c r="N1027" s="9" t="n">
        <f aca="false">IF(I1027=3,1,0)</f>
        <v>1</v>
      </c>
      <c r="O1027" s="9" t="n">
        <f aca="false">IF(J1027=3,1,0)</f>
        <v>0</v>
      </c>
      <c r="P1027" s="4" t="n">
        <f aca="false">IF(SUM(K1027:O1027)=3,1,0)</f>
        <v>0</v>
      </c>
      <c r="Q1027" s="10" t="n">
        <f aca="false">IF(A1027&lt;0,1,0)</f>
        <v>0</v>
      </c>
      <c r="R1027" s="10" t="n">
        <f aca="false">IF(B1027&lt;0,1,0)</f>
        <v>1</v>
      </c>
      <c r="S1027" s="10" t="n">
        <f aca="false">IF(C1027&lt;0,1,0)</f>
        <v>1</v>
      </c>
      <c r="T1027" s="10" t="n">
        <f aca="false">IF(D1027&lt;0,1,0)</f>
        <v>0</v>
      </c>
      <c r="U1027" s="10" t="n">
        <f aca="false">IF(E1027&lt;0,1,0)</f>
        <v>0</v>
      </c>
      <c r="V1027" s="5" t="n">
        <f aca="false">IF(Q1027=1,A1027,0)</f>
        <v>0</v>
      </c>
      <c r="W1027" s="5" t="n">
        <f aca="false">IF(R1027=1,B1027,0)</f>
        <v>-799</v>
      </c>
      <c r="X1027" s="5" t="n">
        <f aca="false">IF(S1027=1,C1027,0)</f>
        <v>-234</v>
      </c>
      <c r="Y1027" s="5" t="n">
        <f aca="false">IF(T1027=1,D1027,0)</f>
        <v>0</v>
      </c>
      <c r="Z1027" s="5" t="n">
        <f aca="false">IF(U1027=1,E1027,0)</f>
        <v>0</v>
      </c>
      <c r="AA1027" s="11" t="n">
        <f aca="false">POWER(SUM(V1027:Z1027),2)</f>
        <v>1067089</v>
      </c>
      <c r="AB1027" s="0" t="n">
        <f aca="false">IF(Q1027=0,A1027,0)</f>
        <v>473</v>
      </c>
      <c r="AC1027" s="0" t="n">
        <f aca="false">IF(R1027=0,B1027,0)</f>
        <v>0</v>
      </c>
      <c r="AD1027" s="0" t="n">
        <f aca="false">IF(S1027=0,C1027,0)</f>
        <v>0</v>
      </c>
      <c r="AE1027" s="0" t="n">
        <f aca="false">IF(T1027=0,D1027,0)</f>
        <v>903</v>
      </c>
      <c r="AF1027" s="0" t="n">
        <f aca="false">IF(U1027=0,E1027,0)</f>
        <v>351</v>
      </c>
      <c r="AG1027" s="11" t="n">
        <f aca="false">POWER(SUM(AB1027:AF1027),2)</f>
        <v>2982529</v>
      </c>
      <c r="AH1027" s="6" t="n">
        <f aca="false">IF(AG1027&lt;AA1027,1,0)</f>
        <v>0</v>
      </c>
      <c r="AI1027" s="7" t="n">
        <f aca="false">IF(AND(P1027=1,AH1027=1),1,0)</f>
        <v>0</v>
      </c>
    </row>
    <row r="1028" customFormat="false" ht="13.8" hidden="false" customHeight="false" outlineLevel="0" collapsed="false">
      <c r="A1028" s="8" t="n">
        <v>-707</v>
      </c>
      <c r="B1028" s="8" t="n">
        <v>-724</v>
      </c>
      <c r="C1028" s="8" t="n">
        <v>-42</v>
      </c>
      <c r="D1028" s="8" t="n">
        <v>273</v>
      </c>
      <c r="E1028" s="8" t="n">
        <v>-281</v>
      </c>
      <c r="F1028" s="2" t="n">
        <f aca="false">MOD(ABS(A1028), 10)</f>
        <v>7</v>
      </c>
      <c r="G1028" s="2" t="n">
        <f aca="false">MOD(ABS(B1028), 10)</f>
        <v>4</v>
      </c>
      <c r="H1028" s="2" t="n">
        <f aca="false">MOD(ABS(C1028), 10)</f>
        <v>2</v>
      </c>
      <c r="I1028" s="2" t="n">
        <f aca="false">MOD(ABS(D1028), 10)</f>
        <v>3</v>
      </c>
      <c r="J1028" s="2" t="n">
        <f aca="false">MOD(ABS(E1028), 10)</f>
        <v>1</v>
      </c>
      <c r="K1028" s="9" t="n">
        <f aca="false">IF(F1028=3,1,0)</f>
        <v>0</v>
      </c>
      <c r="L1028" s="9" t="n">
        <f aca="false">IF(G1028=3,1,0)</f>
        <v>0</v>
      </c>
      <c r="M1028" s="9" t="n">
        <f aca="false">IF(H1028=3,1,0)</f>
        <v>0</v>
      </c>
      <c r="N1028" s="9" t="n">
        <f aca="false">IF(I1028=3,1,0)</f>
        <v>1</v>
      </c>
      <c r="O1028" s="9" t="n">
        <f aca="false">IF(J1028=3,1,0)</f>
        <v>0</v>
      </c>
      <c r="P1028" s="4" t="n">
        <f aca="false">IF(SUM(K1028:O1028)=3,1,0)</f>
        <v>0</v>
      </c>
      <c r="Q1028" s="10" t="n">
        <f aca="false">IF(A1028&lt;0,1,0)</f>
        <v>1</v>
      </c>
      <c r="R1028" s="10" t="n">
        <f aca="false">IF(B1028&lt;0,1,0)</f>
        <v>1</v>
      </c>
      <c r="S1028" s="10" t="n">
        <f aca="false">IF(C1028&lt;0,1,0)</f>
        <v>1</v>
      </c>
      <c r="T1028" s="10" t="n">
        <f aca="false">IF(D1028&lt;0,1,0)</f>
        <v>0</v>
      </c>
      <c r="U1028" s="10" t="n">
        <f aca="false">IF(E1028&lt;0,1,0)</f>
        <v>1</v>
      </c>
      <c r="V1028" s="5" t="n">
        <f aca="false">IF(Q1028=1,A1028,0)</f>
        <v>-707</v>
      </c>
      <c r="W1028" s="5" t="n">
        <f aca="false">IF(R1028=1,B1028,0)</f>
        <v>-724</v>
      </c>
      <c r="X1028" s="5" t="n">
        <f aca="false">IF(S1028=1,C1028,0)</f>
        <v>-42</v>
      </c>
      <c r="Y1028" s="5" t="n">
        <f aca="false">IF(T1028=1,D1028,0)</f>
        <v>0</v>
      </c>
      <c r="Z1028" s="5" t="n">
        <f aca="false">IF(U1028=1,E1028,0)</f>
        <v>-281</v>
      </c>
      <c r="AA1028" s="11" t="n">
        <f aca="false">POWER(SUM(V1028:Z1028),2)</f>
        <v>3076516</v>
      </c>
      <c r="AB1028" s="0" t="n">
        <f aca="false">IF(Q1028=0,A1028,0)</f>
        <v>0</v>
      </c>
      <c r="AC1028" s="0" t="n">
        <f aca="false">IF(R1028=0,B1028,0)</f>
        <v>0</v>
      </c>
      <c r="AD1028" s="0" t="n">
        <f aca="false">IF(S1028=0,C1028,0)</f>
        <v>0</v>
      </c>
      <c r="AE1028" s="0" t="n">
        <f aca="false">IF(T1028=0,D1028,0)</f>
        <v>273</v>
      </c>
      <c r="AF1028" s="0" t="n">
        <f aca="false">IF(U1028=0,E1028,0)</f>
        <v>0</v>
      </c>
      <c r="AG1028" s="11" t="n">
        <f aca="false">POWER(SUM(AB1028:AF1028),2)</f>
        <v>74529</v>
      </c>
      <c r="AH1028" s="6" t="n">
        <f aca="false">IF(AG1028&lt;AA1028,1,0)</f>
        <v>1</v>
      </c>
      <c r="AI1028" s="7" t="n">
        <f aca="false">IF(AND(P1028=1,AH1028=1),1,0)</f>
        <v>0</v>
      </c>
    </row>
    <row r="1029" customFormat="false" ht="13.8" hidden="false" customHeight="false" outlineLevel="0" collapsed="false">
      <c r="A1029" s="8" t="n">
        <v>-687</v>
      </c>
      <c r="B1029" s="8" t="n">
        <v>760</v>
      </c>
      <c r="C1029" s="8" t="n">
        <v>440</v>
      </c>
      <c r="D1029" s="8" t="n">
        <v>-347</v>
      </c>
      <c r="E1029" s="8" t="n">
        <v>9</v>
      </c>
      <c r="F1029" s="2" t="n">
        <f aca="false">MOD(ABS(A1029), 10)</f>
        <v>7</v>
      </c>
      <c r="G1029" s="2" t="n">
        <f aca="false">MOD(ABS(B1029), 10)</f>
        <v>0</v>
      </c>
      <c r="H1029" s="2" t="n">
        <f aca="false">MOD(ABS(C1029), 10)</f>
        <v>0</v>
      </c>
      <c r="I1029" s="2" t="n">
        <f aca="false">MOD(ABS(D1029), 10)</f>
        <v>7</v>
      </c>
      <c r="J1029" s="2" t="n">
        <f aca="false">MOD(ABS(E1029), 10)</f>
        <v>9</v>
      </c>
      <c r="K1029" s="9" t="n">
        <f aca="false">IF(F1029=3,1,0)</f>
        <v>0</v>
      </c>
      <c r="L1029" s="9" t="n">
        <f aca="false">IF(G1029=3,1,0)</f>
        <v>0</v>
      </c>
      <c r="M1029" s="9" t="n">
        <f aca="false">IF(H1029=3,1,0)</f>
        <v>0</v>
      </c>
      <c r="N1029" s="9" t="n">
        <f aca="false">IF(I1029=3,1,0)</f>
        <v>0</v>
      </c>
      <c r="O1029" s="9" t="n">
        <f aca="false">IF(J1029=3,1,0)</f>
        <v>0</v>
      </c>
      <c r="P1029" s="4" t="n">
        <f aca="false">IF(SUM(K1029:O1029)=3,1,0)</f>
        <v>0</v>
      </c>
      <c r="Q1029" s="10" t="n">
        <f aca="false">IF(A1029&lt;0,1,0)</f>
        <v>1</v>
      </c>
      <c r="R1029" s="10" t="n">
        <f aca="false">IF(B1029&lt;0,1,0)</f>
        <v>0</v>
      </c>
      <c r="S1029" s="10" t="n">
        <f aca="false">IF(C1029&lt;0,1,0)</f>
        <v>0</v>
      </c>
      <c r="T1029" s="10" t="n">
        <f aca="false">IF(D1029&lt;0,1,0)</f>
        <v>1</v>
      </c>
      <c r="U1029" s="10" t="n">
        <f aca="false">IF(E1029&lt;0,1,0)</f>
        <v>0</v>
      </c>
      <c r="V1029" s="5" t="n">
        <f aca="false">IF(Q1029=1,A1029,0)</f>
        <v>-687</v>
      </c>
      <c r="W1029" s="5" t="n">
        <f aca="false">IF(R1029=1,B1029,0)</f>
        <v>0</v>
      </c>
      <c r="X1029" s="5" t="n">
        <f aca="false">IF(S1029=1,C1029,0)</f>
        <v>0</v>
      </c>
      <c r="Y1029" s="5" t="n">
        <f aca="false">IF(T1029=1,D1029,0)</f>
        <v>-347</v>
      </c>
      <c r="Z1029" s="5" t="n">
        <f aca="false">IF(U1029=1,E1029,0)</f>
        <v>0</v>
      </c>
      <c r="AA1029" s="11" t="n">
        <f aca="false">POWER(SUM(V1029:Z1029),2)</f>
        <v>1069156</v>
      </c>
      <c r="AB1029" s="0" t="n">
        <f aca="false">IF(Q1029=0,A1029,0)</f>
        <v>0</v>
      </c>
      <c r="AC1029" s="0" t="n">
        <f aca="false">IF(R1029=0,B1029,0)</f>
        <v>760</v>
      </c>
      <c r="AD1029" s="0" t="n">
        <f aca="false">IF(S1029=0,C1029,0)</f>
        <v>440</v>
      </c>
      <c r="AE1029" s="0" t="n">
        <f aca="false">IF(T1029=0,D1029,0)</f>
        <v>0</v>
      </c>
      <c r="AF1029" s="0" t="n">
        <f aca="false">IF(U1029=0,E1029,0)</f>
        <v>9</v>
      </c>
      <c r="AG1029" s="11" t="n">
        <f aca="false">POWER(SUM(AB1029:AF1029),2)</f>
        <v>1461681</v>
      </c>
      <c r="AH1029" s="6" t="n">
        <f aca="false">IF(AG1029&lt;AA1029,1,0)</f>
        <v>0</v>
      </c>
      <c r="AI1029" s="7" t="n">
        <f aca="false">IF(AND(P1029=1,AH1029=1),1,0)</f>
        <v>0</v>
      </c>
    </row>
    <row r="1030" customFormat="false" ht="13.8" hidden="false" customHeight="false" outlineLevel="0" collapsed="false">
      <c r="A1030" s="8" t="n">
        <v>-571</v>
      </c>
      <c r="B1030" s="8" t="n">
        <v>392</v>
      </c>
      <c r="C1030" s="8" t="n">
        <v>428</v>
      </c>
      <c r="D1030" s="8" t="n">
        <v>239</v>
      </c>
      <c r="E1030" s="8" t="n">
        <v>506</v>
      </c>
      <c r="F1030" s="2" t="n">
        <f aca="false">MOD(ABS(A1030), 10)</f>
        <v>1</v>
      </c>
      <c r="G1030" s="2" t="n">
        <f aca="false">MOD(ABS(B1030), 10)</f>
        <v>2</v>
      </c>
      <c r="H1030" s="2" t="n">
        <f aca="false">MOD(ABS(C1030), 10)</f>
        <v>8</v>
      </c>
      <c r="I1030" s="2" t="n">
        <f aca="false">MOD(ABS(D1030), 10)</f>
        <v>9</v>
      </c>
      <c r="J1030" s="2" t="n">
        <f aca="false">MOD(ABS(E1030), 10)</f>
        <v>6</v>
      </c>
      <c r="K1030" s="9" t="n">
        <f aca="false">IF(F1030=3,1,0)</f>
        <v>0</v>
      </c>
      <c r="L1030" s="9" t="n">
        <f aca="false">IF(G1030=3,1,0)</f>
        <v>0</v>
      </c>
      <c r="M1030" s="9" t="n">
        <f aca="false">IF(H1030=3,1,0)</f>
        <v>0</v>
      </c>
      <c r="N1030" s="9" t="n">
        <f aca="false">IF(I1030=3,1,0)</f>
        <v>0</v>
      </c>
      <c r="O1030" s="9" t="n">
        <f aca="false">IF(J1030=3,1,0)</f>
        <v>0</v>
      </c>
      <c r="P1030" s="4" t="n">
        <f aca="false">IF(SUM(K1030:O1030)=3,1,0)</f>
        <v>0</v>
      </c>
      <c r="Q1030" s="10" t="n">
        <f aca="false">IF(A1030&lt;0,1,0)</f>
        <v>1</v>
      </c>
      <c r="R1030" s="10" t="n">
        <f aca="false">IF(B1030&lt;0,1,0)</f>
        <v>0</v>
      </c>
      <c r="S1030" s="10" t="n">
        <f aca="false">IF(C1030&lt;0,1,0)</f>
        <v>0</v>
      </c>
      <c r="T1030" s="10" t="n">
        <f aca="false">IF(D1030&lt;0,1,0)</f>
        <v>0</v>
      </c>
      <c r="U1030" s="10" t="n">
        <f aca="false">IF(E1030&lt;0,1,0)</f>
        <v>0</v>
      </c>
      <c r="V1030" s="5" t="n">
        <f aca="false">IF(Q1030=1,A1030,0)</f>
        <v>-571</v>
      </c>
      <c r="W1030" s="5" t="n">
        <f aca="false">IF(R1030=1,B1030,0)</f>
        <v>0</v>
      </c>
      <c r="X1030" s="5" t="n">
        <f aca="false">IF(S1030=1,C1030,0)</f>
        <v>0</v>
      </c>
      <c r="Y1030" s="5" t="n">
        <f aca="false">IF(T1030=1,D1030,0)</f>
        <v>0</v>
      </c>
      <c r="Z1030" s="5" t="n">
        <f aca="false">IF(U1030=1,E1030,0)</f>
        <v>0</v>
      </c>
      <c r="AA1030" s="11" t="n">
        <f aca="false">POWER(SUM(V1030:Z1030),2)</f>
        <v>326041</v>
      </c>
      <c r="AB1030" s="0" t="n">
        <f aca="false">IF(Q1030=0,A1030,0)</f>
        <v>0</v>
      </c>
      <c r="AC1030" s="0" t="n">
        <f aca="false">IF(R1030=0,B1030,0)</f>
        <v>392</v>
      </c>
      <c r="AD1030" s="0" t="n">
        <f aca="false">IF(S1030=0,C1030,0)</f>
        <v>428</v>
      </c>
      <c r="AE1030" s="0" t="n">
        <f aca="false">IF(T1030=0,D1030,0)</f>
        <v>239</v>
      </c>
      <c r="AF1030" s="0" t="n">
        <f aca="false">IF(U1030=0,E1030,0)</f>
        <v>506</v>
      </c>
      <c r="AG1030" s="11" t="n">
        <f aca="false">POWER(SUM(AB1030:AF1030),2)</f>
        <v>2449225</v>
      </c>
      <c r="AH1030" s="6" t="n">
        <f aca="false">IF(AG1030&lt;AA1030,1,0)</f>
        <v>0</v>
      </c>
      <c r="AI1030" s="7" t="n">
        <f aca="false">IF(AND(P1030=1,AH1030=1),1,0)</f>
        <v>0</v>
      </c>
    </row>
    <row r="1031" customFormat="false" ht="13.8" hidden="false" customHeight="false" outlineLevel="0" collapsed="false">
      <c r="A1031" s="8" t="n">
        <v>-481</v>
      </c>
      <c r="B1031" s="8" t="n">
        <v>-728</v>
      </c>
      <c r="C1031" s="8" t="n">
        <v>-624</v>
      </c>
      <c r="D1031" s="8" t="n">
        <v>-657</v>
      </c>
      <c r="E1031" s="8" t="n">
        <v>963</v>
      </c>
      <c r="F1031" s="2" t="n">
        <f aca="false">MOD(ABS(A1031), 10)</f>
        <v>1</v>
      </c>
      <c r="G1031" s="2" t="n">
        <f aca="false">MOD(ABS(B1031), 10)</f>
        <v>8</v>
      </c>
      <c r="H1031" s="2" t="n">
        <f aca="false">MOD(ABS(C1031), 10)</f>
        <v>4</v>
      </c>
      <c r="I1031" s="2" t="n">
        <f aca="false">MOD(ABS(D1031), 10)</f>
        <v>7</v>
      </c>
      <c r="J1031" s="2" t="n">
        <f aca="false">MOD(ABS(E1031), 10)</f>
        <v>3</v>
      </c>
      <c r="K1031" s="9" t="n">
        <f aca="false">IF(F1031=3,1,0)</f>
        <v>0</v>
      </c>
      <c r="L1031" s="9" t="n">
        <f aca="false">IF(G1031=3,1,0)</f>
        <v>0</v>
      </c>
      <c r="M1031" s="9" t="n">
        <f aca="false">IF(H1031=3,1,0)</f>
        <v>0</v>
      </c>
      <c r="N1031" s="9" t="n">
        <f aca="false">IF(I1031=3,1,0)</f>
        <v>0</v>
      </c>
      <c r="O1031" s="9" t="n">
        <f aca="false">IF(J1031=3,1,0)</f>
        <v>1</v>
      </c>
      <c r="P1031" s="4" t="n">
        <f aca="false">IF(SUM(K1031:O1031)=3,1,0)</f>
        <v>0</v>
      </c>
      <c r="Q1031" s="10" t="n">
        <f aca="false">IF(A1031&lt;0,1,0)</f>
        <v>1</v>
      </c>
      <c r="R1031" s="10" t="n">
        <f aca="false">IF(B1031&lt;0,1,0)</f>
        <v>1</v>
      </c>
      <c r="S1031" s="10" t="n">
        <f aca="false">IF(C1031&lt;0,1,0)</f>
        <v>1</v>
      </c>
      <c r="T1031" s="10" t="n">
        <f aca="false">IF(D1031&lt;0,1,0)</f>
        <v>1</v>
      </c>
      <c r="U1031" s="10" t="n">
        <f aca="false">IF(E1031&lt;0,1,0)</f>
        <v>0</v>
      </c>
      <c r="V1031" s="5" t="n">
        <f aca="false">IF(Q1031=1,A1031,0)</f>
        <v>-481</v>
      </c>
      <c r="W1031" s="5" t="n">
        <f aca="false">IF(R1031=1,B1031,0)</f>
        <v>-728</v>
      </c>
      <c r="X1031" s="5" t="n">
        <f aca="false">IF(S1031=1,C1031,0)</f>
        <v>-624</v>
      </c>
      <c r="Y1031" s="5" t="n">
        <f aca="false">IF(T1031=1,D1031,0)</f>
        <v>-657</v>
      </c>
      <c r="Z1031" s="5" t="n">
        <f aca="false">IF(U1031=1,E1031,0)</f>
        <v>0</v>
      </c>
      <c r="AA1031" s="11" t="n">
        <f aca="false">POWER(SUM(V1031:Z1031),2)</f>
        <v>6200100</v>
      </c>
      <c r="AB1031" s="0" t="n">
        <f aca="false">IF(Q1031=0,A1031,0)</f>
        <v>0</v>
      </c>
      <c r="AC1031" s="0" t="n">
        <f aca="false">IF(R1031=0,B1031,0)</f>
        <v>0</v>
      </c>
      <c r="AD1031" s="0" t="n">
        <f aca="false">IF(S1031=0,C1031,0)</f>
        <v>0</v>
      </c>
      <c r="AE1031" s="0" t="n">
        <f aca="false">IF(T1031=0,D1031,0)</f>
        <v>0</v>
      </c>
      <c r="AF1031" s="0" t="n">
        <f aca="false">IF(U1031=0,E1031,0)</f>
        <v>963</v>
      </c>
      <c r="AG1031" s="11" t="n">
        <f aca="false">POWER(SUM(AB1031:AF1031),2)</f>
        <v>927369</v>
      </c>
      <c r="AH1031" s="6" t="n">
        <f aca="false">IF(AG1031&lt;AA1031,1,0)</f>
        <v>1</v>
      </c>
      <c r="AI1031" s="7" t="n">
        <f aca="false">IF(AND(P1031=1,AH1031=1),1,0)</f>
        <v>0</v>
      </c>
    </row>
    <row r="1032" customFormat="false" ht="13.8" hidden="false" customHeight="false" outlineLevel="0" collapsed="false">
      <c r="A1032" s="8" t="n">
        <v>-525</v>
      </c>
      <c r="B1032" s="8" t="n">
        <v>596</v>
      </c>
      <c r="C1032" s="8" t="n">
        <v>-305</v>
      </c>
      <c r="D1032" s="8" t="n">
        <v>-441</v>
      </c>
      <c r="E1032" s="8" t="n">
        <v>917</v>
      </c>
      <c r="F1032" s="2" t="n">
        <f aca="false">MOD(ABS(A1032), 10)</f>
        <v>5</v>
      </c>
      <c r="G1032" s="2" t="n">
        <f aca="false">MOD(ABS(B1032), 10)</f>
        <v>6</v>
      </c>
      <c r="H1032" s="2" t="n">
        <f aca="false">MOD(ABS(C1032), 10)</f>
        <v>5</v>
      </c>
      <c r="I1032" s="2" t="n">
        <f aca="false">MOD(ABS(D1032), 10)</f>
        <v>1</v>
      </c>
      <c r="J1032" s="2" t="n">
        <f aca="false">MOD(ABS(E1032), 10)</f>
        <v>7</v>
      </c>
      <c r="K1032" s="9" t="n">
        <f aca="false">IF(F1032=3,1,0)</f>
        <v>0</v>
      </c>
      <c r="L1032" s="9" t="n">
        <f aca="false">IF(G1032=3,1,0)</f>
        <v>0</v>
      </c>
      <c r="M1032" s="9" t="n">
        <f aca="false">IF(H1032=3,1,0)</f>
        <v>0</v>
      </c>
      <c r="N1032" s="9" t="n">
        <f aca="false">IF(I1032=3,1,0)</f>
        <v>0</v>
      </c>
      <c r="O1032" s="9" t="n">
        <f aca="false">IF(J1032=3,1,0)</f>
        <v>0</v>
      </c>
      <c r="P1032" s="4" t="n">
        <f aca="false">IF(SUM(K1032:O1032)=3,1,0)</f>
        <v>0</v>
      </c>
      <c r="Q1032" s="10" t="n">
        <f aca="false">IF(A1032&lt;0,1,0)</f>
        <v>1</v>
      </c>
      <c r="R1032" s="10" t="n">
        <f aca="false">IF(B1032&lt;0,1,0)</f>
        <v>0</v>
      </c>
      <c r="S1032" s="10" t="n">
        <f aca="false">IF(C1032&lt;0,1,0)</f>
        <v>1</v>
      </c>
      <c r="T1032" s="10" t="n">
        <f aca="false">IF(D1032&lt;0,1,0)</f>
        <v>1</v>
      </c>
      <c r="U1032" s="10" t="n">
        <f aca="false">IF(E1032&lt;0,1,0)</f>
        <v>0</v>
      </c>
      <c r="V1032" s="5" t="n">
        <f aca="false">IF(Q1032=1,A1032,0)</f>
        <v>-525</v>
      </c>
      <c r="W1032" s="5" t="n">
        <f aca="false">IF(R1032=1,B1032,0)</f>
        <v>0</v>
      </c>
      <c r="X1032" s="5" t="n">
        <f aca="false">IF(S1032=1,C1032,0)</f>
        <v>-305</v>
      </c>
      <c r="Y1032" s="5" t="n">
        <f aca="false">IF(T1032=1,D1032,0)</f>
        <v>-441</v>
      </c>
      <c r="Z1032" s="5" t="n">
        <f aca="false">IF(U1032=1,E1032,0)</f>
        <v>0</v>
      </c>
      <c r="AA1032" s="11" t="n">
        <f aca="false">POWER(SUM(V1032:Z1032),2)</f>
        <v>1615441</v>
      </c>
      <c r="AB1032" s="0" t="n">
        <f aca="false">IF(Q1032=0,A1032,0)</f>
        <v>0</v>
      </c>
      <c r="AC1032" s="0" t="n">
        <f aca="false">IF(R1032=0,B1032,0)</f>
        <v>596</v>
      </c>
      <c r="AD1032" s="0" t="n">
        <f aca="false">IF(S1032=0,C1032,0)</f>
        <v>0</v>
      </c>
      <c r="AE1032" s="0" t="n">
        <f aca="false">IF(T1032=0,D1032,0)</f>
        <v>0</v>
      </c>
      <c r="AF1032" s="0" t="n">
        <f aca="false">IF(U1032=0,E1032,0)</f>
        <v>917</v>
      </c>
      <c r="AG1032" s="11" t="n">
        <f aca="false">POWER(SUM(AB1032:AF1032),2)</f>
        <v>2289169</v>
      </c>
      <c r="AH1032" s="6" t="n">
        <f aca="false">IF(AG1032&lt;AA1032,1,0)</f>
        <v>0</v>
      </c>
      <c r="AI1032" s="7" t="n">
        <f aca="false">IF(AND(P1032=1,AH1032=1),1,0)</f>
        <v>0</v>
      </c>
    </row>
    <row r="1033" customFormat="false" ht="13.8" hidden="false" customHeight="false" outlineLevel="0" collapsed="false">
      <c r="A1033" s="8" t="n">
        <v>176</v>
      </c>
      <c r="B1033" s="8" t="n">
        <v>20</v>
      </c>
      <c r="C1033" s="8" t="n">
        <v>-245</v>
      </c>
      <c r="D1033" s="8" t="n">
        <v>856</v>
      </c>
      <c r="E1033" s="8" t="n">
        <v>-584</v>
      </c>
      <c r="F1033" s="2" t="n">
        <f aca="false">MOD(ABS(A1033), 10)</f>
        <v>6</v>
      </c>
      <c r="G1033" s="2" t="n">
        <f aca="false">MOD(ABS(B1033), 10)</f>
        <v>0</v>
      </c>
      <c r="H1033" s="2" t="n">
        <f aca="false">MOD(ABS(C1033), 10)</f>
        <v>5</v>
      </c>
      <c r="I1033" s="2" t="n">
        <f aca="false">MOD(ABS(D1033), 10)</f>
        <v>6</v>
      </c>
      <c r="J1033" s="2" t="n">
        <f aca="false">MOD(ABS(E1033), 10)</f>
        <v>4</v>
      </c>
      <c r="K1033" s="9" t="n">
        <f aca="false">IF(F1033=3,1,0)</f>
        <v>0</v>
      </c>
      <c r="L1033" s="9" t="n">
        <f aca="false">IF(G1033=3,1,0)</f>
        <v>0</v>
      </c>
      <c r="M1033" s="9" t="n">
        <f aca="false">IF(H1033=3,1,0)</f>
        <v>0</v>
      </c>
      <c r="N1033" s="9" t="n">
        <f aca="false">IF(I1033=3,1,0)</f>
        <v>0</v>
      </c>
      <c r="O1033" s="9" t="n">
        <f aca="false">IF(J1033=3,1,0)</f>
        <v>0</v>
      </c>
      <c r="P1033" s="4" t="n">
        <f aca="false">IF(SUM(K1033:O1033)=3,1,0)</f>
        <v>0</v>
      </c>
      <c r="Q1033" s="10" t="n">
        <f aca="false">IF(A1033&lt;0,1,0)</f>
        <v>0</v>
      </c>
      <c r="R1033" s="10" t="n">
        <f aca="false">IF(B1033&lt;0,1,0)</f>
        <v>0</v>
      </c>
      <c r="S1033" s="10" t="n">
        <f aca="false">IF(C1033&lt;0,1,0)</f>
        <v>1</v>
      </c>
      <c r="T1033" s="10" t="n">
        <f aca="false">IF(D1033&lt;0,1,0)</f>
        <v>0</v>
      </c>
      <c r="U1033" s="10" t="n">
        <f aca="false">IF(E1033&lt;0,1,0)</f>
        <v>1</v>
      </c>
      <c r="V1033" s="5" t="n">
        <f aca="false">IF(Q1033=1,A1033,0)</f>
        <v>0</v>
      </c>
      <c r="W1033" s="5" t="n">
        <f aca="false">IF(R1033=1,B1033,0)</f>
        <v>0</v>
      </c>
      <c r="X1033" s="5" t="n">
        <f aca="false">IF(S1033=1,C1033,0)</f>
        <v>-245</v>
      </c>
      <c r="Y1033" s="5" t="n">
        <f aca="false">IF(T1033=1,D1033,0)</f>
        <v>0</v>
      </c>
      <c r="Z1033" s="5" t="n">
        <f aca="false">IF(U1033=1,E1033,0)</f>
        <v>-584</v>
      </c>
      <c r="AA1033" s="11" t="n">
        <f aca="false">POWER(SUM(V1033:Z1033),2)</f>
        <v>687241</v>
      </c>
      <c r="AB1033" s="0" t="n">
        <f aca="false">IF(Q1033=0,A1033,0)</f>
        <v>176</v>
      </c>
      <c r="AC1033" s="0" t="n">
        <f aca="false">IF(R1033=0,B1033,0)</f>
        <v>20</v>
      </c>
      <c r="AD1033" s="0" t="n">
        <f aca="false">IF(S1033=0,C1033,0)</f>
        <v>0</v>
      </c>
      <c r="AE1033" s="0" t="n">
        <f aca="false">IF(T1033=0,D1033,0)</f>
        <v>856</v>
      </c>
      <c r="AF1033" s="0" t="n">
        <f aca="false">IF(U1033=0,E1033,0)</f>
        <v>0</v>
      </c>
      <c r="AG1033" s="11" t="n">
        <f aca="false">POWER(SUM(AB1033:AF1033),2)</f>
        <v>1106704</v>
      </c>
      <c r="AH1033" s="6" t="n">
        <f aca="false">IF(AG1033&lt;AA1033,1,0)</f>
        <v>0</v>
      </c>
      <c r="AI1033" s="7" t="n">
        <f aca="false">IF(AND(P1033=1,AH1033=1),1,0)</f>
        <v>0</v>
      </c>
    </row>
    <row r="1034" customFormat="false" ht="13.8" hidden="false" customHeight="false" outlineLevel="0" collapsed="false">
      <c r="A1034" s="8" t="n">
        <v>304</v>
      </c>
      <c r="B1034" s="8" t="n">
        <v>205</v>
      </c>
      <c r="C1034" s="8" t="n">
        <v>-949</v>
      </c>
      <c r="D1034" s="8" t="n">
        <v>-918</v>
      </c>
      <c r="E1034" s="8" t="n">
        <v>-226</v>
      </c>
      <c r="F1034" s="2" t="n">
        <f aca="false">MOD(ABS(A1034), 10)</f>
        <v>4</v>
      </c>
      <c r="G1034" s="2" t="n">
        <f aca="false">MOD(ABS(B1034), 10)</f>
        <v>5</v>
      </c>
      <c r="H1034" s="2" t="n">
        <f aca="false">MOD(ABS(C1034), 10)</f>
        <v>9</v>
      </c>
      <c r="I1034" s="2" t="n">
        <f aca="false">MOD(ABS(D1034), 10)</f>
        <v>8</v>
      </c>
      <c r="J1034" s="2" t="n">
        <f aca="false">MOD(ABS(E1034), 10)</f>
        <v>6</v>
      </c>
      <c r="K1034" s="9" t="n">
        <f aca="false">IF(F1034=3,1,0)</f>
        <v>0</v>
      </c>
      <c r="L1034" s="9" t="n">
        <f aca="false">IF(G1034=3,1,0)</f>
        <v>0</v>
      </c>
      <c r="M1034" s="9" t="n">
        <f aca="false">IF(H1034=3,1,0)</f>
        <v>0</v>
      </c>
      <c r="N1034" s="9" t="n">
        <f aca="false">IF(I1034=3,1,0)</f>
        <v>0</v>
      </c>
      <c r="O1034" s="9" t="n">
        <f aca="false">IF(J1034=3,1,0)</f>
        <v>0</v>
      </c>
      <c r="P1034" s="4" t="n">
        <f aca="false">IF(SUM(K1034:O1034)=3,1,0)</f>
        <v>0</v>
      </c>
      <c r="Q1034" s="10" t="n">
        <f aca="false">IF(A1034&lt;0,1,0)</f>
        <v>0</v>
      </c>
      <c r="R1034" s="10" t="n">
        <f aca="false">IF(B1034&lt;0,1,0)</f>
        <v>0</v>
      </c>
      <c r="S1034" s="10" t="n">
        <f aca="false">IF(C1034&lt;0,1,0)</f>
        <v>1</v>
      </c>
      <c r="T1034" s="10" t="n">
        <f aca="false">IF(D1034&lt;0,1,0)</f>
        <v>1</v>
      </c>
      <c r="U1034" s="10" t="n">
        <f aca="false">IF(E1034&lt;0,1,0)</f>
        <v>1</v>
      </c>
      <c r="V1034" s="5" t="n">
        <f aca="false">IF(Q1034=1,A1034,0)</f>
        <v>0</v>
      </c>
      <c r="W1034" s="5" t="n">
        <f aca="false">IF(R1034=1,B1034,0)</f>
        <v>0</v>
      </c>
      <c r="X1034" s="5" t="n">
        <f aca="false">IF(S1034=1,C1034,0)</f>
        <v>-949</v>
      </c>
      <c r="Y1034" s="5" t="n">
        <f aca="false">IF(T1034=1,D1034,0)</f>
        <v>-918</v>
      </c>
      <c r="Z1034" s="5" t="n">
        <f aca="false">IF(U1034=1,E1034,0)</f>
        <v>-226</v>
      </c>
      <c r="AA1034" s="11" t="n">
        <f aca="false">POWER(SUM(V1034:Z1034),2)</f>
        <v>4380649</v>
      </c>
      <c r="AB1034" s="0" t="n">
        <f aca="false">IF(Q1034=0,A1034,0)</f>
        <v>304</v>
      </c>
      <c r="AC1034" s="0" t="n">
        <f aca="false">IF(R1034=0,B1034,0)</f>
        <v>205</v>
      </c>
      <c r="AD1034" s="0" t="n">
        <f aca="false">IF(S1034=0,C1034,0)</f>
        <v>0</v>
      </c>
      <c r="AE1034" s="0" t="n">
        <f aca="false">IF(T1034=0,D1034,0)</f>
        <v>0</v>
      </c>
      <c r="AF1034" s="0" t="n">
        <f aca="false">IF(U1034=0,E1034,0)</f>
        <v>0</v>
      </c>
      <c r="AG1034" s="11" t="n">
        <f aca="false">POWER(SUM(AB1034:AF1034),2)</f>
        <v>259081</v>
      </c>
      <c r="AH1034" s="6" t="n">
        <f aca="false">IF(AG1034&lt;AA1034,1,0)</f>
        <v>1</v>
      </c>
      <c r="AI1034" s="7" t="n">
        <f aca="false">IF(AND(P1034=1,AH1034=1),1,0)</f>
        <v>0</v>
      </c>
    </row>
    <row r="1035" customFormat="false" ht="13.8" hidden="false" customHeight="false" outlineLevel="0" collapsed="false">
      <c r="A1035" s="8" t="n">
        <v>52</v>
      </c>
      <c r="B1035" s="8" t="n">
        <v>8</v>
      </c>
      <c r="C1035" s="8" t="n">
        <v>663</v>
      </c>
      <c r="D1035" s="8" t="n">
        <v>209</v>
      </c>
      <c r="E1035" s="8" t="n">
        <v>-168</v>
      </c>
      <c r="F1035" s="2" t="n">
        <f aca="false">MOD(ABS(A1035), 10)</f>
        <v>2</v>
      </c>
      <c r="G1035" s="2" t="n">
        <f aca="false">MOD(ABS(B1035), 10)</f>
        <v>8</v>
      </c>
      <c r="H1035" s="2" t="n">
        <f aca="false">MOD(ABS(C1035), 10)</f>
        <v>3</v>
      </c>
      <c r="I1035" s="2" t="n">
        <f aca="false">MOD(ABS(D1035), 10)</f>
        <v>9</v>
      </c>
      <c r="J1035" s="2" t="n">
        <f aca="false">MOD(ABS(E1035), 10)</f>
        <v>8</v>
      </c>
      <c r="K1035" s="9" t="n">
        <f aca="false">IF(F1035=3,1,0)</f>
        <v>0</v>
      </c>
      <c r="L1035" s="9" t="n">
        <f aca="false">IF(G1035=3,1,0)</f>
        <v>0</v>
      </c>
      <c r="M1035" s="9" t="n">
        <f aca="false">IF(H1035=3,1,0)</f>
        <v>1</v>
      </c>
      <c r="N1035" s="9" t="n">
        <f aca="false">IF(I1035=3,1,0)</f>
        <v>0</v>
      </c>
      <c r="O1035" s="9" t="n">
        <f aca="false">IF(J1035=3,1,0)</f>
        <v>0</v>
      </c>
      <c r="P1035" s="4" t="n">
        <f aca="false">IF(SUM(K1035:O1035)=3,1,0)</f>
        <v>0</v>
      </c>
      <c r="Q1035" s="10" t="n">
        <f aca="false">IF(A1035&lt;0,1,0)</f>
        <v>0</v>
      </c>
      <c r="R1035" s="10" t="n">
        <f aca="false">IF(B1035&lt;0,1,0)</f>
        <v>0</v>
      </c>
      <c r="S1035" s="10" t="n">
        <f aca="false">IF(C1035&lt;0,1,0)</f>
        <v>0</v>
      </c>
      <c r="T1035" s="10" t="n">
        <f aca="false">IF(D1035&lt;0,1,0)</f>
        <v>0</v>
      </c>
      <c r="U1035" s="10" t="n">
        <f aca="false">IF(E1035&lt;0,1,0)</f>
        <v>1</v>
      </c>
      <c r="V1035" s="5" t="n">
        <f aca="false">IF(Q1035=1,A1035,0)</f>
        <v>0</v>
      </c>
      <c r="W1035" s="5" t="n">
        <f aca="false">IF(R1035=1,B1035,0)</f>
        <v>0</v>
      </c>
      <c r="X1035" s="5" t="n">
        <f aca="false">IF(S1035=1,C1035,0)</f>
        <v>0</v>
      </c>
      <c r="Y1035" s="5" t="n">
        <f aca="false">IF(T1035=1,D1035,0)</f>
        <v>0</v>
      </c>
      <c r="Z1035" s="5" t="n">
        <f aca="false">IF(U1035=1,E1035,0)</f>
        <v>-168</v>
      </c>
      <c r="AA1035" s="11" t="n">
        <f aca="false">POWER(SUM(V1035:Z1035),2)</f>
        <v>28224</v>
      </c>
      <c r="AB1035" s="0" t="n">
        <f aca="false">IF(Q1035=0,A1035,0)</f>
        <v>52</v>
      </c>
      <c r="AC1035" s="0" t="n">
        <f aca="false">IF(R1035=0,B1035,0)</f>
        <v>8</v>
      </c>
      <c r="AD1035" s="0" t="n">
        <f aca="false">IF(S1035=0,C1035,0)</f>
        <v>663</v>
      </c>
      <c r="AE1035" s="0" t="n">
        <f aca="false">IF(T1035=0,D1035,0)</f>
        <v>209</v>
      </c>
      <c r="AF1035" s="0" t="n">
        <f aca="false">IF(U1035=0,E1035,0)</f>
        <v>0</v>
      </c>
      <c r="AG1035" s="11" t="n">
        <f aca="false">POWER(SUM(AB1035:AF1035),2)</f>
        <v>868624</v>
      </c>
      <c r="AH1035" s="6" t="n">
        <f aca="false">IF(AG1035&lt;AA1035,1,0)</f>
        <v>0</v>
      </c>
      <c r="AI1035" s="7" t="n">
        <f aca="false">IF(AND(P1035=1,AH1035=1),1,0)</f>
        <v>0</v>
      </c>
    </row>
    <row r="1036" customFormat="false" ht="13.8" hidden="false" customHeight="false" outlineLevel="0" collapsed="false">
      <c r="A1036" s="8" t="n">
        <v>455</v>
      </c>
      <c r="B1036" s="8" t="n">
        <v>374</v>
      </c>
      <c r="C1036" s="8" t="n">
        <v>-575</v>
      </c>
      <c r="D1036" s="8" t="n">
        <v>-462</v>
      </c>
      <c r="E1036" s="8" t="n">
        <v>742</v>
      </c>
      <c r="F1036" s="2" t="n">
        <f aca="false">MOD(ABS(A1036), 10)</f>
        <v>5</v>
      </c>
      <c r="G1036" s="2" t="n">
        <f aca="false">MOD(ABS(B1036), 10)</f>
        <v>4</v>
      </c>
      <c r="H1036" s="2" t="n">
        <f aca="false">MOD(ABS(C1036), 10)</f>
        <v>5</v>
      </c>
      <c r="I1036" s="2" t="n">
        <f aca="false">MOD(ABS(D1036), 10)</f>
        <v>2</v>
      </c>
      <c r="J1036" s="2" t="n">
        <f aca="false">MOD(ABS(E1036), 10)</f>
        <v>2</v>
      </c>
      <c r="K1036" s="9" t="n">
        <f aca="false">IF(F1036=3,1,0)</f>
        <v>0</v>
      </c>
      <c r="L1036" s="9" t="n">
        <f aca="false">IF(G1036=3,1,0)</f>
        <v>0</v>
      </c>
      <c r="M1036" s="9" t="n">
        <f aca="false">IF(H1036=3,1,0)</f>
        <v>0</v>
      </c>
      <c r="N1036" s="9" t="n">
        <f aca="false">IF(I1036=3,1,0)</f>
        <v>0</v>
      </c>
      <c r="O1036" s="9" t="n">
        <f aca="false">IF(J1036=3,1,0)</f>
        <v>0</v>
      </c>
      <c r="P1036" s="4" t="n">
        <f aca="false">IF(SUM(K1036:O1036)=3,1,0)</f>
        <v>0</v>
      </c>
      <c r="Q1036" s="10" t="n">
        <f aca="false">IF(A1036&lt;0,1,0)</f>
        <v>0</v>
      </c>
      <c r="R1036" s="10" t="n">
        <f aca="false">IF(B1036&lt;0,1,0)</f>
        <v>0</v>
      </c>
      <c r="S1036" s="10" t="n">
        <f aca="false">IF(C1036&lt;0,1,0)</f>
        <v>1</v>
      </c>
      <c r="T1036" s="10" t="n">
        <f aca="false">IF(D1036&lt;0,1,0)</f>
        <v>1</v>
      </c>
      <c r="U1036" s="10" t="n">
        <f aca="false">IF(E1036&lt;0,1,0)</f>
        <v>0</v>
      </c>
      <c r="V1036" s="5" t="n">
        <f aca="false">IF(Q1036=1,A1036,0)</f>
        <v>0</v>
      </c>
      <c r="W1036" s="5" t="n">
        <f aca="false">IF(R1036=1,B1036,0)</f>
        <v>0</v>
      </c>
      <c r="X1036" s="5" t="n">
        <f aca="false">IF(S1036=1,C1036,0)</f>
        <v>-575</v>
      </c>
      <c r="Y1036" s="5" t="n">
        <f aca="false">IF(T1036=1,D1036,0)</f>
        <v>-462</v>
      </c>
      <c r="Z1036" s="5" t="n">
        <f aca="false">IF(U1036=1,E1036,0)</f>
        <v>0</v>
      </c>
      <c r="AA1036" s="11" t="n">
        <f aca="false">POWER(SUM(V1036:Z1036),2)</f>
        <v>1075369</v>
      </c>
      <c r="AB1036" s="0" t="n">
        <f aca="false">IF(Q1036=0,A1036,0)</f>
        <v>455</v>
      </c>
      <c r="AC1036" s="0" t="n">
        <f aca="false">IF(R1036=0,B1036,0)</f>
        <v>374</v>
      </c>
      <c r="AD1036" s="0" t="n">
        <f aca="false">IF(S1036=0,C1036,0)</f>
        <v>0</v>
      </c>
      <c r="AE1036" s="0" t="n">
        <f aca="false">IF(T1036=0,D1036,0)</f>
        <v>0</v>
      </c>
      <c r="AF1036" s="0" t="n">
        <f aca="false">IF(U1036=0,E1036,0)</f>
        <v>742</v>
      </c>
      <c r="AG1036" s="11" t="n">
        <f aca="false">POWER(SUM(AB1036:AF1036),2)</f>
        <v>2468041</v>
      </c>
      <c r="AH1036" s="6" t="n">
        <f aca="false">IF(AG1036&lt;AA1036,1,0)</f>
        <v>0</v>
      </c>
      <c r="AI1036" s="7" t="n">
        <f aca="false">IF(AND(P1036=1,AH1036=1),1,0)</f>
        <v>0</v>
      </c>
    </row>
    <row r="1037" customFormat="false" ht="13.8" hidden="false" customHeight="false" outlineLevel="0" collapsed="false">
      <c r="A1037" s="8" t="n">
        <v>469</v>
      </c>
      <c r="B1037" s="8" t="n">
        <v>188</v>
      </c>
      <c r="C1037" s="8" t="n">
        <v>595</v>
      </c>
      <c r="D1037" s="8" t="n">
        <v>-13</v>
      </c>
      <c r="E1037" s="8" t="n">
        <v>975</v>
      </c>
      <c r="F1037" s="2" t="n">
        <f aca="false">MOD(ABS(A1037), 10)</f>
        <v>9</v>
      </c>
      <c r="G1037" s="2" t="n">
        <f aca="false">MOD(ABS(B1037), 10)</f>
        <v>8</v>
      </c>
      <c r="H1037" s="2" t="n">
        <f aca="false">MOD(ABS(C1037), 10)</f>
        <v>5</v>
      </c>
      <c r="I1037" s="2" t="n">
        <f aca="false">MOD(ABS(D1037), 10)</f>
        <v>3</v>
      </c>
      <c r="J1037" s="2" t="n">
        <f aca="false">MOD(ABS(E1037), 10)</f>
        <v>5</v>
      </c>
      <c r="K1037" s="9" t="n">
        <f aca="false">IF(F1037=3,1,0)</f>
        <v>0</v>
      </c>
      <c r="L1037" s="9" t="n">
        <f aca="false">IF(G1037=3,1,0)</f>
        <v>0</v>
      </c>
      <c r="M1037" s="9" t="n">
        <f aca="false">IF(H1037=3,1,0)</f>
        <v>0</v>
      </c>
      <c r="N1037" s="9" t="n">
        <f aca="false">IF(I1037=3,1,0)</f>
        <v>1</v>
      </c>
      <c r="O1037" s="9" t="n">
        <f aca="false">IF(J1037=3,1,0)</f>
        <v>0</v>
      </c>
      <c r="P1037" s="4" t="n">
        <f aca="false">IF(SUM(K1037:O1037)=3,1,0)</f>
        <v>0</v>
      </c>
      <c r="Q1037" s="10" t="n">
        <f aca="false">IF(A1037&lt;0,1,0)</f>
        <v>0</v>
      </c>
      <c r="R1037" s="10" t="n">
        <f aca="false">IF(B1037&lt;0,1,0)</f>
        <v>0</v>
      </c>
      <c r="S1037" s="10" t="n">
        <f aca="false">IF(C1037&lt;0,1,0)</f>
        <v>0</v>
      </c>
      <c r="T1037" s="10" t="n">
        <f aca="false">IF(D1037&lt;0,1,0)</f>
        <v>1</v>
      </c>
      <c r="U1037" s="10" t="n">
        <f aca="false">IF(E1037&lt;0,1,0)</f>
        <v>0</v>
      </c>
      <c r="V1037" s="5" t="n">
        <f aca="false">IF(Q1037=1,A1037,0)</f>
        <v>0</v>
      </c>
      <c r="W1037" s="5" t="n">
        <f aca="false">IF(R1037=1,B1037,0)</f>
        <v>0</v>
      </c>
      <c r="X1037" s="5" t="n">
        <f aca="false">IF(S1037=1,C1037,0)</f>
        <v>0</v>
      </c>
      <c r="Y1037" s="5" t="n">
        <f aca="false">IF(T1037=1,D1037,0)</f>
        <v>-13</v>
      </c>
      <c r="Z1037" s="5" t="n">
        <f aca="false">IF(U1037=1,E1037,0)</f>
        <v>0</v>
      </c>
      <c r="AA1037" s="11" t="n">
        <f aca="false">POWER(SUM(V1037:Z1037),2)</f>
        <v>169</v>
      </c>
      <c r="AB1037" s="0" t="n">
        <f aca="false">IF(Q1037=0,A1037,0)</f>
        <v>469</v>
      </c>
      <c r="AC1037" s="0" t="n">
        <f aca="false">IF(R1037=0,B1037,0)</f>
        <v>188</v>
      </c>
      <c r="AD1037" s="0" t="n">
        <f aca="false">IF(S1037=0,C1037,0)</f>
        <v>595</v>
      </c>
      <c r="AE1037" s="0" t="n">
        <f aca="false">IF(T1037=0,D1037,0)</f>
        <v>0</v>
      </c>
      <c r="AF1037" s="0" t="n">
        <f aca="false">IF(U1037=0,E1037,0)</f>
        <v>975</v>
      </c>
      <c r="AG1037" s="11" t="n">
        <f aca="false">POWER(SUM(AB1037:AF1037),2)</f>
        <v>4959529</v>
      </c>
      <c r="AH1037" s="6" t="n">
        <f aca="false">IF(AG1037&lt;AA1037,1,0)</f>
        <v>0</v>
      </c>
      <c r="AI1037" s="7" t="n">
        <f aca="false">IF(AND(P1037=1,AH1037=1),1,0)</f>
        <v>0</v>
      </c>
    </row>
    <row r="1038" customFormat="false" ht="13.8" hidden="false" customHeight="false" outlineLevel="0" collapsed="false">
      <c r="A1038" s="8" t="n">
        <v>-590</v>
      </c>
      <c r="B1038" s="8" t="n">
        <v>664</v>
      </c>
      <c r="C1038" s="8" t="n">
        <v>573</v>
      </c>
      <c r="D1038" s="8" t="n">
        <v>-7</v>
      </c>
      <c r="E1038" s="8" t="n">
        <v>907</v>
      </c>
      <c r="F1038" s="2" t="n">
        <f aca="false">MOD(ABS(A1038), 10)</f>
        <v>0</v>
      </c>
      <c r="G1038" s="2" t="n">
        <f aca="false">MOD(ABS(B1038), 10)</f>
        <v>4</v>
      </c>
      <c r="H1038" s="2" t="n">
        <f aca="false">MOD(ABS(C1038), 10)</f>
        <v>3</v>
      </c>
      <c r="I1038" s="2" t="n">
        <f aca="false">MOD(ABS(D1038), 10)</f>
        <v>7</v>
      </c>
      <c r="J1038" s="2" t="n">
        <f aca="false">MOD(ABS(E1038), 10)</f>
        <v>7</v>
      </c>
      <c r="K1038" s="9" t="n">
        <f aca="false">IF(F1038=3,1,0)</f>
        <v>0</v>
      </c>
      <c r="L1038" s="9" t="n">
        <f aca="false">IF(G1038=3,1,0)</f>
        <v>0</v>
      </c>
      <c r="M1038" s="9" t="n">
        <f aca="false">IF(H1038=3,1,0)</f>
        <v>1</v>
      </c>
      <c r="N1038" s="9" t="n">
        <f aca="false">IF(I1038=3,1,0)</f>
        <v>0</v>
      </c>
      <c r="O1038" s="9" t="n">
        <f aca="false">IF(J1038=3,1,0)</f>
        <v>0</v>
      </c>
      <c r="P1038" s="4" t="n">
        <f aca="false">IF(SUM(K1038:O1038)=3,1,0)</f>
        <v>0</v>
      </c>
      <c r="Q1038" s="10" t="n">
        <f aca="false">IF(A1038&lt;0,1,0)</f>
        <v>1</v>
      </c>
      <c r="R1038" s="10" t="n">
        <f aca="false">IF(B1038&lt;0,1,0)</f>
        <v>0</v>
      </c>
      <c r="S1038" s="10" t="n">
        <f aca="false">IF(C1038&lt;0,1,0)</f>
        <v>0</v>
      </c>
      <c r="T1038" s="10" t="n">
        <f aca="false">IF(D1038&lt;0,1,0)</f>
        <v>1</v>
      </c>
      <c r="U1038" s="10" t="n">
        <f aca="false">IF(E1038&lt;0,1,0)</f>
        <v>0</v>
      </c>
      <c r="V1038" s="5" t="n">
        <f aca="false">IF(Q1038=1,A1038,0)</f>
        <v>-590</v>
      </c>
      <c r="W1038" s="5" t="n">
        <f aca="false">IF(R1038=1,B1038,0)</f>
        <v>0</v>
      </c>
      <c r="X1038" s="5" t="n">
        <f aca="false">IF(S1038=1,C1038,0)</f>
        <v>0</v>
      </c>
      <c r="Y1038" s="5" t="n">
        <f aca="false">IF(T1038=1,D1038,0)</f>
        <v>-7</v>
      </c>
      <c r="Z1038" s="5" t="n">
        <f aca="false">IF(U1038=1,E1038,0)</f>
        <v>0</v>
      </c>
      <c r="AA1038" s="11" t="n">
        <f aca="false">POWER(SUM(V1038:Z1038),2)</f>
        <v>356409</v>
      </c>
      <c r="AB1038" s="0" t="n">
        <f aca="false">IF(Q1038=0,A1038,0)</f>
        <v>0</v>
      </c>
      <c r="AC1038" s="0" t="n">
        <f aca="false">IF(R1038=0,B1038,0)</f>
        <v>664</v>
      </c>
      <c r="AD1038" s="0" t="n">
        <f aca="false">IF(S1038=0,C1038,0)</f>
        <v>573</v>
      </c>
      <c r="AE1038" s="0" t="n">
        <f aca="false">IF(T1038=0,D1038,0)</f>
        <v>0</v>
      </c>
      <c r="AF1038" s="0" t="n">
        <f aca="false">IF(U1038=0,E1038,0)</f>
        <v>907</v>
      </c>
      <c r="AG1038" s="11" t="n">
        <f aca="false">POWER(SUM(AB1038:AF1038),2)</f>
        <v>4596736</v>
      </c>
      <c r="AH1038" s="6" t="n">
        <f aca="false">IF(AG1038&lt;AA1038,1,0)</f>
        <v>0</v>
      </c>
      <c r="AI1038" s="7" t="n">
        <f aca="false">IF(AND(P1038=1,AH1038=1),1,0)</f>
        <v>0</v>
      </c>
    </row>
    <row r="1039" customFormat="false" ht="13.8" hidden="false" customHeight="false" outlineLevel="0" collapsed="false">
      <c r="A1039" s="8" t="n">
        <v>906</v>
      </c>
      <c r="B1039" s="8" t="n">
        <v>104</v>
      </c>
      <c r="C1039" s="8" t="n">
        <v>-22</v>
      </c>
      <c r="D1039" s="8" t="n">
        <v>679</v>
      </c>
      <c r="E1039" s="8" t="n">
        <v>-123</v>
      </c>
      <c r="F1039" s="2" t="n">
        <f aca="false">MOD(ABS(A1039), 10)</f>
        <v>6</v>
      </c>
      <c r="G1039" s="2" t="n">
        <f aca="false">MOD(ABS(B1039), 10)</f>
        <v>4</v>
      </c>
      <c r="H1039" s="2" t="n">
        <f aca="false">MOD(ABS(C1039), 10)</f>
        <v>2</v>
      </c>
      <c r="I1039" s="2" t="n">
        <f aca="false">MOD(ABS(D1039), 10)</f>
        <v>9</v>
      </c>
      <c r="J1039" s="2" t="n">
        <f aca="false">MOD(ABS(E1039), 10)</f>
        <v>3</v>
      </c>
      <c r="K1039" s="9" t="n">
        <f aca="false">IF(F1039=3,1,0)</f>
        <v>0</v>
      </c>
      <c r="L1039" s="9" t="n">
        <f aca="false">IF(G1039=3,1,0)</f>
        <v>0</v>
      </c>
      <c r="M1039" s="9" t="n">
        <f aca="false">IF(H1039=3,1,0)</f>
        <v>0</v>
      </c>
      <c r="N1039" s="9" t="n">
        <f aca="false">IF(I1039=3,1,0)</f>
        <v>0</v>
      </c>
      <c r="O1039" s="9" t="n">
        <f aca="false">IF(J1039=3,1,0)</f>
        <v>1</v>
      </c>
      <c r="P1039" s="4" t="n">
        <f aca="false">IF(SUM(K1039:O1039)=3,1,0)</f>
        <v>0</v>
      </c>
      <c r="Q1039" s="10" t="n">
        <f aca="false">IF(A1039&lt;0,1,0)</f>
        <v>0</v>
      </c>
      <c r="R1039" s="10" t="n">
        <f aca="false">IF(B1039&lt;0,1,0)</f>
        <v>0</v>
      </c>
      <c r="S1039" s="10" t="n">
        <f aca="false">IF(C1039&lt;0,1,0)</f>
        <v>1</v>
      </c>
      <c r="T1039" s="10" t="n">
        <f aca="false">IF(D1039&lt;0,1,0)</f>
        <v>0</v>
      </c>
      <c r="U1039" s="10" t="n">
        <f aca="false">IF(E1039&lt;0,1,0)</f>
        <v>1</v>
      </c>
      <c r="V1039" s="5" t="n">
        <f aca="false">IF(Q1039=1,A1039,0)</f>
        <v>0</v>
      </c>
      <c r="W1039" s="5" t="n">
        <f aca="false">IF(R1039=1,B1039,0)</f>
        <v>0</v>
      </c>
      <c r="X1039" s="5" t="n">
        <f aca="false">IF(S1039=1,C1039,0)</f>
        <v>-22</v>
      </c>
      <c r="Y1039" s="5" t="n">
        <f aca="false">IF(T1039=1,D1039,0)</f>
        <v>0</v>
      </c>
      <c r="Z1039" s="5" t="n">
        <f aca="false">IF(U1039=1,E1039,0)</f>
        <v>-123</v>
      </c>
      <c r="AA1039" s="11" t="n">
        <f aca="false">POWER(SUM(V1039:Z1039),2)</f>
        <v>21025</v>
      </c>
      <c r="AB1039" s="0" t="n">
        <f aca="false">IF(Q1039=0,A1039,0)</f>
        <v>906</v>
      </c>
      <c r="AC1039" s="0" t="n">
        <f aca="false">IF(R1039=0,B1039,0)</f>
        <v>104</v>
      </c>
      <c r="AD1039" s="0" t="n">
        <f aca="false">IF(S1039=0,C1039,0)</f>
        <v>0</v>
      </c>
      <c r="AE1039" s="0" t="n">
        <f aca="false">IF(T1039=0,D1039,0)</f>
        <v>679</v>
      </c>
      <c r="AF1039" s="0" t="n">
        <f aca="false">IF(U1039=0,E1039,0)</f>
        <v>0</v>
      </c>
      <c r="AG1039" s="11" t="n">
        <f aca="false">POWER(SUM(AB1039:AF1039),2)</f>
        <v>2852721</v>
      </c>
      <c r="AH1039" s="6" t="n">
        <f aca="false">IF(AG1039&lt;AA1039,1,0)</f>
        <v>0</v>
      </c>
      <c r="AI1039" s="7" t="n">
        <f aca="false">IF(AND(P1039=1,AH1039=1),1,0)</f>
        <v>0</v>
      </c>
    </row>
    <row r="1040" customFormat="false" ht="13.8" hidden="false" customHeight="false" outlineLevel="0" collapsed="false">
      <c r="A1040" s="8" t="n">
        <v>-701</v>
      </c>
      <c r="B1040" s="8" t="n">
        <v>-668</v>
      </c>
      <c r="C1040" s="8" t="n">
        <v>-582</v>
      </c>
      <c r="D1040" s="8" t="n">
        <v>-352</v>
      </c>
      <c r="E1040" s="8" t="n">
        <v>-756</v>
      </c>
      <c r="F1040" s="2" t="n">
        <f aca="false">MOD(ABS(A1040), 10)</f>
        <v>1</v>
      </c>
      <c r="G1040" s="2" t="n">
        <f aca="false">MOD(ABS(B1040), 10)</f>
        <v>8</v>
      </c>
      <c r="H1040" s="2" t="n">
        <f aca="false">MOD(ABS(C1040), 10)</f>
        <v>2</v>
      </c>
      <c r="I1040" s="2" t="n">
        <f aca="false">MOD(ABS(D1040), 10)</f>
        <v>2</v>
      </c>
      <c r="J1040" s="2" t="n">
        <f aca="false">MOD(ABS(E1040), 10)</f>
        <v>6</v>
      </c>
      <c r="K1040" s="9" t="n">
        <f aca="false">IF(F1040=3,1,0)</f>
        <v>0</v>
      </c>
      <c r="L1040" s="9" t="n">
        <f aca="false">IF(G1040=3,1,0)</f>
        <v>0</v>
      </c>
      <c r="M1040" s="9" t="n">
        <f aca="false">IF(H1040=3,1,0)</f>
        <v>0</v>
      </c>
      <c r="N1040" s="9" t="n">
        <f aca="false">IF(I1040=3,1,0)</f>
        <v>0</v>
      </c>
      <c r="O1040" s="9" t="n">
        <f aca="false">IF(J1040=3,1,0)</f>
        <v>0</v>
      </c>
      <c r="P1040" s="4" t="n">
        <f aca="false">IF(SUM(K1040:O1040)=3,1,0)</f>
        <v>0</v>
      </c>
      <c r="Q1040" s="10" t="n">
        <f aca="false">IF(A1040&lt;0,1,0)</f>
        <v>1</v>
      </c>
      <c r="R1040" s="10" t="n">
        <f aca="false">IF(B1040&lt;0,1,0)</f>
        <v>1</v>
      </c>
      <c r="S1040" s="10" t="n">
        <f aca="false">IF(C1040&lt;0,1,0)</f>
        <v>1</v>
      </c>
      <c r="T1040" s="10" t="n">
        <f aca="false">IF(D1040&lt;0,1,0)</f>
        <v>1</v>
      </c>
      <c r="U1040" s="10" t="n">
        <f aca="false">IF(E1040&lt;0,1,0)</f>
        <v>1</v>
      </c>
      <c r="V1040" s="5" t="n">
        <f aca="false">IF(Q1040=1,A1040,0)</f>
        <v>-701</v>
      </c>
      <c r="W1040" s="5" t="n">
        <f aca="false">IF(R1040=1,B1040,0)</f>
        <v>-668</v>
      </c>
      <c r="X1040" s="5" t="n">
        <f aca="false">IF(S1040=1,C1040,0)</f>
        <v>-582</v>
      </c>
      <c r="Y1040" s="5" t="n">
        <f aca="false">IF(T1040=1,D1040,0)</f>
        <v>-352</v>
      </c>
      <c r="Z1040" s="5" t="n">
        <f aca="false">IF(U1040=1,E1040,0)</f>
        <v>-756</v>
      </c>
      <c r="AA1040" s="11" t="n">
        <f aca="false">POWER(SUM(V1040:Z1040),2)</f>
        <v>9357481</v>
      </c>
      <c r="AB1040" s="0" t="n">
        <f aca="false">IF(Q1040=0,A1040,0)</f>
        <v>0</v>
      </c>
      <c r="AC1040" s="0" t="n">
        <f aca="false">IF(R1040=0,B1040,0)</f>
        <v>0</v>
      </c>
      <c r="AD1040" s="0" t="n">
        <f aca="false">IF(S1040=0,C1040,0)</f>
        <v>0</v>
      </c>
      <c r="AE1040" s="0" t="n">
        <f aca="false">IF(T1040=0,D1040,0)</f>
        <v>0</v>
      </c>
      <c r="AF1040" s="0" t="n">
        <f aca="false">IF(U1040=0,E1040,0)</f>
        <v>0</v>
      </c>
      <c r="AG1040" s="11" t="n">
        <f aca="false">POWER(SUM(AB1040:AF1040),2)</f>
        <v>0</v>
      </c>
      <c r="AH1040" s="6" t="n">
        <f aca="false">IF(AG1040&lt;AA1040,1,0)</f>
        <v>1</v>
      </c>
      <c r="AI1040" s="7" t="n">
        <f aca="false">IF(AND(P1040=1,AH1040=1),1,0)</f>
        <v>0</v>
      </c>
    </row>
    <row r="1041" customFormat="false" ht="13.8" hidden="false" customHeight="false" outlineLevel="0" collapsed="false">
      <c r="A1041" s="8" t="n">
        <v>538</v>
      </c>
      <c r="B1041" s="8" t="n">
        <v>-505</v>
      </c>
      <c r="C1041" s="8" t="n">
        <v>192</v>
      </c>
      <c r="D1041" s="8" t="n">
        <v>-797</v>
      </c>
      <c r="E1041" s="8" t="n">
        <v>-624</v>
      </c>
      <c r="F1041" s="2" t="n">
        <f aca="false">MOD(ABS(A1041), 10)</f>
        <v>8</v>
      </c>
      <c r="G1041" s="2" t="n">
        <f aca="false">MOD(ABS(B1041), 10)</f>
        <v>5</v>
      </c>
      <c r="H1041" s="2" t="n">
        <f aca="false">MOD(ABS(C1041), 10)</f>
        <v>2</v>
      </c>
      <c r="I1041" s="2" t="n">
        <f aca="false">MOD(ABS(D1041), 10)</f>
        <v>7</v>
      </c>
      <c r="J1041" s="2" t="n">
        <f aca="false">MOD(ABS(E1041), 10)</f>
        <v>4</v>
      </c>
      <c r="K1041" s="9" t="n">
        <f aca="false">IF(F1041=3,1,0)</f>
        <v>0</v>
      </c>
      <c r="L1041" s="9" t="n">
        <f aca="false">IF(G1041=3,1,0)</f>
        <v>0</v>
      </c>
      <c r="M1041" s="9" t="n">
        <f aca="false">IF(H1041=3,1,0)</f>
        <v>0</v>
      </c>
      <c r="N1041" s="9" t="n">
        <f aca="false">IF(I1041=3,1,0)</f>
        <v>0</v>
      </c>
      <c r="O1041" s="9" t="n">
        <f aca="false">IF(J1041=3,1,0)</f>
        <v>0</v>
      </c>
      <c r="P1041" s="4" t="n">
        <f aca="false">IF(SUM(K1041:O1041)=3,1,0)</f>
        <v>0</v>
      </c>
      <c r="Q1041" s="10" t="n">
        <f aca="false">IF(A1041&lt;0,1,0)</f>
        <v>0</v>
      </c>
      <c r="R1041" s="10" t="n">
        <f aca="false">IF(B1041&lt;0,1,0)</f>
        <v>1</v>
      </c>
      <c r="S1041" s="10" t="n">
        <f aca="false">IF(C1041&lt;0,1,0)</f>
        <v>0</v>
      </c>
      <c r="T1041" s="10" t="n">
        <f aca="false">IF(D1041&lt;0,1,0)</f>
        <v>1</v>
      </c>
      <c r="U1041" s="10" t="n">
        <f aca="false">IF(E1041&lt;0,1,0)</f>
        <v>1</v>
      </c>
      <c r="V1041" s="5" t="n">
        <f aca="false">IF(Q1041=1,A1041,0)</f>
        <v>0</v>
      </c>
      <c r="W1041" s="5" t="n">
        <f aca="false">IF(R1041=1,B1041,0)</f>
        <v>-505</v>
      </c>
      <c r="X1041" s="5" t="n">
        <f aca="false">IF(S1041=1,C1041,0)</f>
        <v>0</v>
      </c>
      <c r="Y1041" s="5" t="n">
        <f aca="false">IF(T1041=1,D1041,0)</f>
        <v>-797</v>
      </c>
      <c r="Z1041" s="5" t="n">
        <f aca="false">IF(U1041=1,E1041,0)</f>
        <v>-624</v>
      </c>
      <c r="AA1041" s="11" t="n">
        <f aca="false">POWER(SUM(V1041:Z1041),2)</f>
        <v>3709476</v>
      </c>
      <c r="AB1041" s="0" t="n">
        <f aca="false">IF(Q1041=0,A1041,0)</f>
        <v>538</v>
      </c>
      <c r="AC1041" s="0" t="n">
        <f aca="false">IF(R1041=0,B1041,0)</f>
        <v>0</v>
      </c>
      <c r="AD1041" s="0" t="n">
        <f aca="false">IF(S1041=0,C1041,0)</f>
        <v>192</v>
      </c>
      <c r="AE1041" s="0" t="n">
        <f aca="false">IF(T1041=0,D1041,0)</f>
        <v>0</v>
      </c>
      <c r="AF1041" s="0" t="n">
        <f aca="false">IF(U1041=0,E1041,0)</f>
        <v>0</v>
      </c>
      <c r="AG1041" s="11" t="n">
        <f aca="false">POWER(SUM(AB1041:AF1041),2)</f>
        <v>532900</v>
      </c>
      <c r="AH1041" s="6" t="n">
        <f aca="false">IF(AG1041&lt;AA1041,1,0)</f>
        <v>1</v>
      </c>
      <c r="AI1041" s="7" t="n">
        <f aca="false">IF(AND(P1041=1,AH1041=1),1,0)</f>
        <v>0</v>
      </c>
    </row>
    <row r="1042" customFormat="false" ht="13.8" hidden="false" customHeight="false" outlineLevel="0" collapsed="false">
      <c r="A1042" s="8" t="n">
        <v>-693</v>
      </c>
      <c r="B1042" s="8" t="n">
        <v>542</v>
      </c>
      <c r="C1042" s="8" t="n">
        <v>-908</v>
      </c>
      <c r="D1042" s="8" t="n">
        <v>80</v>
      </c>
      <c r="E1042" s="8" t="n">
        <v>-783</v>
      </c>
      <c r="F1042" s="2" t="n">
        <f aca="false">MOD(ABS(A1042), 10)</f>
        <v>3</v>
      </c>
      <c r="G1042" s="2" t="n">
        <f aca="false">MOD(ABS(B1042), 10)</f>
        <v>2</v>
      </c>
      <c r="H1042" s="2" t="n">
        <f aca="false">MOD(ABS(C1042), 10)</f>
        <v>8</v>
      </c>
      <c r="I1042" s="2" t="n">
        <f aca="false">MOD(ABS(D1042), 10)</f>
        <v>0</v>
      </c>
      <c r="J1042" s="2" t="n">
        <f aca="false">MOD(ABS(E1042), 10)</f>
        <v>3</v>
      </c>
      <c r="K1042" s="9" t="n">
        <f aca="false">IF(F1042=3,1,0)</f>
        <v>1</v>
      </c>
      <c r="L1042" s="9" t="n">
        <f aca="false">IF(G1042=3,1,0)</f>
        <v>0</v>
      </c>
      <c r="M1042" s="9" t="n">
        <f aca="false">IF(H1042=3,1,0)</f>
        <v>0</v>
      </c>
      <c r="N1042" s="9" t="n">
        <f aca="false">IF(I1042=3,1,0)</f>
        <v>0</v>
      </c>
      <c r="O1042" s="9" t="n">
        <f aca="false">IF(J1042=3,1,0)</f>
        <v>1</v>
      </c>
      <c r="P1042" s="4" t="n">
        <f aca="false">IF(SUM(K1042:O1042)=3,1,0)</f>
        <v>0</v>
      </c>
      <c r="Q1042" s="10" t="n">
        <f aca="false">IF(A1042&lt;0,1,0)</f>
        <v>1</v>
      </c>
      <c r="R1042" s="10" t="n">
        <f aca="false">IF(B1042&lt;0,1,0)</f>
        <v>0</v>
      </c>
      <c r="S1042" s="10" t="n">
        <f aca="false">IF(C1042&lt;0,1,0)</f>
        <v>1</v>
      </c>
      <c r="T1042" s="10" t="n">
        <f aca="false">IF(D1042&lt;0,1,0)</f>
        <v>0</v>
      </c>
      <c r="U1042" s="10" t="n">
        <f aca="false">IF(E1042&lt;0,1,0)</f>
        <v>1</v>
      </c>
      <c r="V1042" s="5" t="n">
        <f aca="false">IF(Q1042=1,A1042,0)</f>
        <v>-693</v>
      </c>
      <c r="W1042" s="5" t="n">
        <f aca="false">IF(R1042=1,B1042,0)</f>
        <v>0</v>
      </c>
      <c r="X1042" s="5" t="n">
        <f aca="false">IF(S1042=1,C1042,0)</f>
        <v>-908</v>
      </c>
      <c r="Y1042" s="5" t="n">
        <f aca="false">IF(T1042=1,D1042,0)</f>
        <v>0</v>
      </c>
      <c r="Z1042" s="5" t="n">
        <f aca="false">IF(U1042=1,E1042,0)</f>
        <v>-783</v>
      </c>
      <c r="AA1042" s="11" t="n">
        <f aca="false">POWER(SUM(V1042:Z1042),2)</f>
        <v>5683456</v>
      </c>
      <c r="AB1042" s="0" t="n">
        <f aca="false">IF(Q1042=0,A1042,0)</f>
        <v>0</v>
      </c>
      <c r="AC1042" s="0" t="n">
        <f aca="false">IF(R1042=0,B1042,0)</f>
        <v>542</v>
      </c>
      <c r="AD1042" s="0" t="n">
        <f aca="false">IF(S1042=0,C1042,0)</f>
        <v>0</v>
      </c>
      <c r="AE1042" s="0" t="n">
        <f aca="false">IF(T1042=0,D1042,0)</f>
        <v>80</v>
      </c>
      <c r="AF1042" s="0" t="n">
        <f aca="false">IF(U1042=0,E1042,0)</f>
        <v>0</v>
      </c>
      <c r="AG1042" s="11" t="n">
        <f aca="false">POWER(SUM(AB1042:AF1042),2)</f>
        <v>386884</v>
      </c>
      <c r="AH1042" s="6" t="n">
        <f aca="false">IF(AG1042&lt;AA1042,1,0)</f>
        <v>1</v>
      </c>
      <c r="AI1042" s="7" t="n">
        <f aca="false">IF(AND(P1042=1,AH1042=1),1,0)</f>
        <v>0</v>
      </c>
    </row>
    <row r="1043" customFormat="false" ht="13.8" hidden="false" customHeight="false" outlineLevel="0" collapsed="false">
      <c r="A1043" s="8" t="n">
        <v>992</v>
      </c>
      <c r="B1043" s="8" t="n">
        <v>-622</v>
      </c>
      <c r="C1043" s="8" t="n">
        <v>508</v>
      </c>
      <c r="D1043" s="8" t="n">
        <v>-701</v>
      </c>
      <c r="E1043" s="8" t="n">
        <v>-509</v>
      </c>
      <c r="F1043" s="2" t="n">
        <f aca="false">MOD(ABS(A1043), 10)</f>
        <v>2</v>
      </c>
      <c r="G1043" s="2" t="n">
        <f aca="false">MOD(ABS(B1043), 10)</f>
        <v>2</v>
      </c>
      <c r="H1043" s="2" t="n">
        <f aca="false">MOD(ABS(C1043), 10)</f>
        <v>8</v>
      </c>
      <c r="I1043" s="2" t="n">
        <f aca="false">MOD(ABS(D1043), 10)</f>
        <v>1</v>
      </c>
      <c r="J1043" s="2" t="n">
        <f aca="false">MOD(ABS(E1043), 10)</f>
        <v>9</v>
      </c>
      <c r="K1043" s="9" t="n">
        <f aca="false">IF(F1043=3,1,0)</f>
        <v>0</v>
      </c>
      <c r="L1043" s="9" t="n">
        <f aca="false">IF(G1043=3,1,0)</f>
        <v>0</v>
      </c>
      <c r="M1043" s="9" t="n">
        <f aca="false">IF(H1043=3,1,0)</f>
        <v>0</v>
      </c>
      <c r="N1043" s="9" t="n">
        <f aca="false">IF(I1043=3,1,0)</f>
        <v>0</v>
      </c>
      <c r="O1043" s="9" t="n">
        <f aca="false">IF(J1043=3,1,0)</f>
        <v>0</v>
      </c>
      <c r="P1043" s="4" t="n">
        <f aca="false">IF(SUM(K1043:O1043)=3,1,0)</f>
        <v>0</v>
      </c>
      <c r="Q1043" s="10" t="n">
        <f aca="false">IF(A1043&lt;0,1,0)</f>
        <v>0</v>
      </c>
      <c r="R1043" s="10" t="n">
        <f aca="false">IF(B1043&lt;0,1,0)</f>
        <v>1</v>
      </c>
      <c r="S1043" s="10" t="n">
        <f aca="false">IF(C1043&lt;0,1,0)</f>
        <v>0</v>
      </c>
      <c r="T1043" s="10" t="n">
        <f aca="false">IF(D1043&lt;0,1,0)</f>
        <v>1</v>
      </c>
      <c r="U1043" s="10" t="n">
        <f aca="false">IF(E1043&lt;0,1,0)</f>
        <v>1</v>
      </c>
      <c r="V1043" s="5" t="n">
        <f aca="false">IF(Q1043=1,A1043,0)</f>
        <v>0</v>
      </c>
      <c r="W1043" s="5" t="n">
        <f aca="false">IF(R1043=1,B1043,0)</f>
        <v>-622</v>
      </c>
      <c r="X1043" s="5" t="n">
        <f aca="false">IF(S1043=1,C1043,0)</f>
        <v>0</v>
      </c>
      <c r="Y1043" s="5" t="n">
        <f aca="false">IF(T1043=1,D1043,0)</f>
        <v>-701</v>
      </c>
      <c r="Z1043" s="5" t="n">
        <f aca="false">IF(U1043=1,E1043,0)</f>
        <v>-509</v>
      </c>
      <c r="AA1043" s="11" t="n">
        <f aca="false">POWER(SUM(V1043:Z1043),2)</f>
        <v>3356224</v>
      </c>
      <c r="AB1043" s="0" t="n">
        <f aca="false">IF(Q1043=0,A1043,0)</f>
        <v>992</v>
      </c>
      <c r="AC1043" s="0" t="n">
        <f aca="false">IF(R1043=0,B1043,0)</f>
        <v>0</v>
      </c>
      <c r="AD1043" s="0" t="n">
        <f aca="false">IF(S1043=0,C1043,0)</f>
        <v>508</v>
      </c>
      <c r="AE1043" s="0" t="n">
        <f aca="false">IF(T1043=0,D1043,0)</f>
        <v>0</v>
      </c>
      <c r="AF1043" s="0" t="n">
        <f aca="false">IF(U1043=0,E1043,0)</f>
        <v>0</v>
      </c>
      <c r="AG1043" s="11" t="n">
        <f aca="false">POWER(SUM(AB1043:AF1043),2)</f>
        <v>2250000</v>
      </c>
      <c r="AH1043" s="6" t="n">
        <f aca="false">IF(AG1043&lt;AA1043,1,0)</f>
        <v>1</v>
      </c>
      <c r="AI1043" s="7" t="n">
        <f aca="false">IF(AND(P1043=1,AH1043=1),1,0)</f>
        <v>0</v>
      </c>
    </row>
    <row r="1044" customFormat="false" ht="13.8" hidden="false" customHeight="false" outlineLevel="0" collapsed="false">
      <c r="A1044" s="8" t="n">
        <v>-291</v>
      </c>
      <c r="B1044" s="8" t="n">
        <v>-263</v>
      </c>
      <c r="C1044" s="8" t="n">
        <v>684</v>
      </c>
      <c r="D1044" s="8" t="n">
        <v>-805</v>
      </c>
      <c r="E1044" s="8" t="n">
        <v>543</v>
      </c>
      <c r="F1044" s="2" t="n">
        <f aca="false">MOD(ABS(A1044), 10)</f>
        <v>1</v>
      </c>
      <c r="G1044" s="2" t="n">
        <f aca="false">MOD(ABS(B1044), 10)</f>
        <v>3</v>
      </c>
      <c r="H1044" s="2" t="n">
        <f aca="false">MOD(ABS(C1044), 10)</f>
        <v>4</v>
      </c>
      <c r="I1044" s="2" t="n">
        <f aca="false">MOD(ABS(D1044), 10)</f>
        <v>5</v>
      </c>
      <c r="J1044" s="2" t="n">
        <f aca="false">MOD(ABS(E1044), 10)</f>
        <v>3</v>
      </c>
      <c r="K1044" s="9" t="n">
        <f aca="false">IF(F1044=3,1,0)</f>
        <v>0</v>
      </c>
      <c r="L1044" s="9" t="n">
        <f aca="false">IF(G1044=3,1,0)</f>
        <v>1</v>
      </c>
      <c r="M1044" s="9" t="n">
        <f aca="false">IF(H1044=3,1,0)</f>
        <v>0</v>
      </c>
      <c r="N1044" s="9" t="n">
        <f aca="false">IF(I1044=3,1,0)</f>
        <v>0</v>
      </c>
      <c r="O1044" s="9" t="n">
        <f aca="false">IF(J1044=3,1,0)</f>
        <v>1</v>
      </c>
      <c r="P1044" s="4" t="n">
        <f aca="false">IF(SUM(K1044:O1044)=3,1,0)</f>
        <v>0</v>
      </c>
      <c r="Q1044" s="10" t="n">
        <f aca="false">IF(A1044&lt;0,1,0)</f>
        <v>1</v>
      </c>
      <c r="R1044" s="10" t="n">
        <f aca="false">IF(B1044&lt;0,1,0)</f>
        <v>1</v>
      </c>
      <c r="S1044" s="10" t="n">
        <f aca="false">IF(C1044&lt;0,1,0)</f>
        <v>0</v>
      </c>
      <c r="T1044" s="10" t="n">
        <f aca="false">IF(D1044&lt;0,1,0)</f>
        <v>1</v>
      </c>
      <c r="U1044" s="10" t="n">
        <f aca="false">IF(E1044&lt;0,1,0)</f>
        <v>0</v>
      </c>
      <c r="V1044" s="5" t="n">
        <f aca="false">IF(Q1044=1,A1044,0)</f>
        <v>-291</v>
      </c>
      <c r="W1044" s="5" t="n">
        <f aca="false">IF(R1044=1,B1044,0)</f>
        <v>-263</v>
      </c>
      <c r="X1044" s="5" t="n">
        <f aca="false">IF(S1044=1,C1044,0)</f>
        <v>0</v>
      </c>
      <c r="Y1044" s="5" t="n">
        <f aca="false">IF(T1044=1,D1044,0)</f>
        <v>-805</v>
      </c>
      <c r="Z1044" s="5" t="n">
        <f aca="false">IF(U1044=1,E1044,0)</f>
        <v>0</v>
      </c>
      <c r="AA1044" s="11" t="n">
        <f aca="false">POWER(SUM(V1044:Z1044),2)</f>
        <v>1846881</v>
      </c>
      <c r="AB1044" s="0" t="n">
        <f aca="false">IF(Q1044=0,A1044,0)</f>
        <v>0</v>
      </c>
      <c r="AC1044" s="0" t="n">
        <f aca="false">IF(R1044=0,B1044,0)</f>
        <v>0</v>
      </c>
      <c r="AD1044" s="0" t="n">
        <f aca="false">IF(S1044=0,C1044,0)</f>
        <v>684</v>
      </c>
      <c r="AE1044" s="0" t="n">
        <f aca="false">IF(T1044=0,D1044,0)</f>
        <v>0</v>
      </c>
      <c r="AF1044" s="0" t="n">
        <f aca="false">IF(U1044=0,E1044,0)</f>
        <v>543</v>
      </c>
      <c r="AG1044" s="11" t="n">
        <f aca="false">POWER(SUM(AB1044:AF1044),2)</f>
        <v>1505529</v>
      </c>
      <c r="AH1044" s="6" t="n">
        <f aca="false">IF(AG1044&lt;AA1044,1,0)</f>
        <v>1</v>
      </c>
      <c r="AI1044" s="7" t="n">
        <f aca="false">IF(AND(P1044=1,AH1044=1),1,0)</f>
        <v>0</v>
      </c>
    </row>
    <row r="1045" customFormat="false" ht="13.8" hidden="false" customHeight="false" outlineLevel="0" collapsed="false">
      <c r="A1045" s="8" t="n">
        <v>-833</v>
      </c>
      <c r="B1045" s="8" t="n">
        <v>565</v>
      </c>
      <c r="C1045" s="8" t="n">
        <v>178</v>
      </c>
      <c r="D1045" s="8" t="n">
        <v>428</v>
      </c>
      <c r="E1045" s="8" t="n">
        <v>-826</v>
      </c>
      <c r="F1045" s="2" t="n">
        <f aca="false">MOD(ABS(A1045), 10)</f>
        <v>3</v>
      </c>
      <c r="G1045" s="2" t="n">
        <f aca="false">MOD(ABS(B1045), 10)</f>
        <v>5</v>
      </c>
      <c r="H1045" s="2" t="n">
        <f aca="false">MOD(ABS(C1045), 10)</f>
        <v>8</v>
      </c>
      <c r="I1045" s="2" t="n">
        <f aca="false">MOD(ABS(D1045), 10)</f>
        <v>8</v>
      </c>
      <c r="J1045" s="2" t="n">
        <f aca="false">MOD(ABS(E1045), 10)</f>
        <v>6</v>
      </c>
      <c r="K1045" s="9" t="n">
        <f aca="false">IF(F1045=3,1,0)</f>
        <v>1</v>
      </c>
      <c r="L1045" s="9" t="n">
        <f aca="false">IF(G1045=3,1,0)</f>
        <v>0</v>
      </c>
      <c r="M1045" s="9" t="n">
        <f aca="false">IF(H1045=3,1,0)</f>
        <v>0</v>
      </c>
      <c r="N1045" s="9" t="n">
        <f aca="false">IF(I1045=3,1,0)</f>
        <v>0</v>
      </c>
      <c r="O1045" s="9" t="n">
        <f aca="false">IF(J1045=3,1,0)</f>
        <v>0</v>
      </c>
      <c r="P1045" s="4" t="n">
        <f aca="false">IF(SUM(K1045:O1045)=3,1,0)</f>
        <v>0</v>
      </c>
      <c r="Q1045" s="10" t="n">
        <f aca="false">IF(A1045&lt;0,1,0)</f>
        <v>1</v>
      </c>
      <c r="R1045" s="10" t="n">
        <f aca="false">IF(B1045&lt;0,1,0)</f>
        <v>0</v>
      </c>
      <c r="S1045" s="10" t="n">
        <f aca="false">IF(C1045&lt;0,1,0)</f>
        <v>0</v>
      </c>
      <c r="T1045" s="10" t="n">
        <f aca="false">IF(D1045&lt;0,1,0)</f>
        <v>0</v>
      </c>
      <c r="U1045" s="10" t="n">
        <f aca="false">IF(E1045&lt;0,1,0)</f>
        <v>1</v>
      </c>
      <c r="V1045" s="5" t="n">
        <f aca="false">IF(Q1045=1,A1045,0)</f>
        <v>-833</v>
      </c>
      <c r="W1045" s="5" t="n">
        <f aca="false">IF(R1045=1,B1045,0)</f>
        <v>0</v>
      </c>
      <c r="X1045" s="5" t="n">
        <f aca="false">IF(S1045=1,C1045,0)</f>
        <v>0</v>
      </c>
      <c r="Y1045" s="5" t="n">
        <f aca="false">IF(T1045=1,D1045,0)</f>
        <v>0</v>
      </c>
      <c r="Z1045" s="5" t="n">
        <f aca="false">IF(U1045=1,E1045,0)</f>
        <v>-826</v>
      </c>
      <c r="AA1045" s="11" t="n">
        <f aca="false">POWER(SUM(V1045:Z1045),2)</f>
        <v>2752281</v>
      </c>
      <c r="AB1045" s="0" t="n">
        <f aca="false">IF(Q1045=0,A1045,0)</f>
        <v>0</v>
      </c>
      <c r="AC1045" s="0" t="n">
        <f aca="false">IF(R1045=0,B1045,0)</f>
        <v>565</v>
      </c>
      <c r="AD1045" s="0" t="n">
        <f aca="false">IF(S1045=0,C1045,0)</f>
        <v>178</v>
      </c>
      <c r="AE1045" s="0" t="n">
        <f aca="false">IF(T1045=0,D1045,0)</f>
        <v>428</v>
      </c>
      <c r="AF1045" s="0" t="n">
        <f aca="false">IF(U1045=0,E1045,0)</f>
        <v>0</v>
      </c>
      <c r="AG1045" s="11" t="n">
        <f aca="false">POWER(SUM(AB1045:AF1045),2)</f>
        <v>1371241</v>
      </c>
      <c r="AH1045" s="6" t="n">
        <f aca="false">IF(AG1045&lt;AA1045,1,0)</f>
        <v>1</v>
      </c>
      <c r="AI1045" s="7" t="n">
        <f aca="false">IF(AND(P1045=1,AH1045=1),1,0)</f>
        <v>0</v>
      </c>
    </row>
    <row r="1046" customFormat="false" ht="13.8" hidden="false" customHeight="false" outlineLevel="0" collapsed="false">
      <c r="A1046" s="8" t="n">
        <v>-790</v>
      </c>
      <c r="B1046" s="8" t="n">
        <v>-978</v>
      </c>
      <c r="C1046" s="8" t="n">
        <v>-658</v>
      </c>
      <c r="D1046" s="8" t="n">
        <v>-966</v>
      </c>
      <c r="E1046" s="8" t="n">
        <v>845</v>
      </c>
      <c r="F1046" s="2" t="n">
        <f aca="false">MOD(ABS(A1046), 10)</f>
        <v>0</v>
      </c>
      <c r="G1046" s="2" t="n">
        <f aca="false">MOD(ABS(B1046), 10)</f>
        <v>8</v>
      </c>
      <c r="H1046" s="2" t="n">
        <f aca="false">MOD(ABS(C1046), 10)</f>
        <v>8</v>
      </c>
      <c r="I1046" s="2" t="n">
        <f aca="false">MOD(ABS(D1046), 10)</f>
        <v>6</v>
      </c>
      <c r="J1046" s="2" t="n">
        <f aca="false">MOD(ABS(E1046), 10)</f>
        <v>5</v>
      </c>
      <c r="K1046" s="9" t="n">
        <f aca="false">IF(F1046=3,1,0)</f>
        <v>0</v>
      </c>
      <c r="L1046" s="9" t="n">
        <f aca="false">IF(G1046=3,1,0)</f>
        <v>0</v>
      </c>
      <c r="M1046" s="9" t="n">
        <f aca="false">IF(H1046=3,1,0)</f>
        <v>0</v>
      </c>
      <c r="N1046" s="9" t="n">
        <f aca="false">IF(I1046=3,1,0)</f>
        <v>0</v>
      </c>
      <c r="O1046" s="9" t="n">
        <f aca="false">IF(J1046=3,1,0)</f>
        <v>0</v>
      </c>
      <c r="P1046" s="4" t="n">
        <f aca="false">IF(SUM(K1046:O1046)=3,1,0)</f>
        <v>0</v>
      </c>
      <c r="Q1046" s="10" t="n">
        <f aca="false">IF(A1046&lt;0,1,0)</f>
        <v>1</v>
      </c>
      <c r="R1046" s="10" t="n">
        <f aca="false">IF(B1046&lt;0,1,0)</f>
        <v>1</v>
      </c>
      <c r="S1046" s="10" t="n">
        <f aca="false">IF(C1046&lt;0,1,0)</f>
        <v>1</v>
      </c>
      <c r="T1046" s="10" t="n">
        <f aca="false">IF(D1046&lt;0,1,0)</f>
        <v>1</v>
      </c>
      <c r="U1046" s="10" t="n">
        <f aca="false">IF(E1046&lt;0,1,0)</f>
        <v>0</v>
      </c>
      <c r="V1046" s="5" t="n">
        <f aca="false">IF(Q1046=1,A1046,0)</f>
        <v>-790</v>
      </c>
      <c r="W1046" s="5" t="n">
        <f aca="false">IF(R1046=1,B1046,0)</f>
        <v>-978</v>
      </c>
      <c r="X1046" s="5" t="n">
        <f aca="false">IF(S1046=1,C1046,0)</f>
        <v>-658</v>
      </c>
      <c r="Y1046" s="5" t="n">
        <f aca="false">IF(T1046=1,D1046,0)</f>
        <v>-966</v>
      </c>
      <c r="Z1046" s="5" t="n">
        <f aca="false">IF(U1046=1,E1046,0)</f>
        <v>0</v>
      </c>
      <c r="AA1046" s="11" t="n">
        <f aca="false">POWER(SUM(V1046:Z1046),2)</f>
        <v>11505664</v>
      </c>
      <c r="AB1046" s="0" t="n">
        <f aca="false">IF(Q1046=0,A1046,0)</f>
        <v>0</v>
      </c>
      <c r="AC1046" s="0" t="n">
        <f aca="false">IF(R1046=0,B1046,0)</f>
        <v>0</v>
      </c>
      <c r="AD1046" s="0" t="n">
        <f aca="false">IF(S1046=0,C1046,0)</f>
        <v>0</v>
      </c>
      <c r="AE1046" s="0" t="n">
        <f aca="false">IF(T1046=0,D1046,0)</f>
        <v>0</v>
      </c>
      <c r="AF1046" s="0" t="n">
        <f aca="false">IF(U1046=0,E1046,0)</f>
        <v>845</v>
      </c>
      <c r="AG1046" s="11" t="n">
        <f aca="false">POWER(SUM(AB1046:AF1046),2)</f>
        <v>714025</v>
      </c>
      <c r="AH1046" s="6" t="n">
        <f aca="false">IF(AG1046&lt;AA1046,1,0)</f>
        <v>1</v>
      </c>
      <c r="AI1046" s="7" t="n">
        <f aca="false">IF(AND(P1046=1,AH1046=1),1,0)</f>
        <v>0</v>
      </c>
    </row>
    <row r="1047" customFormat="false" ht="13.8" hidden="false" customHeight="false" outlineLevel="0" collapsed="false">
      <c r="A1047" s="8" t="n">
        <v>455</v>
      </c>
      <c r="B1047" s="8" t="n">
        <v>918</v>
      </c>
      <c r="C1047" s="8" t="n">
        <v>344</v>
      </c>
      <c r="D1047" s="8" t="n">
        <v>621</v>
      </c>
      <c r="E1047" s="8" t="n">
        <v>843</v>
      </c>
      <c r="F1047" s="2" t="n">
        <f aca="false">MOD(ABS(A1047), 10)</f>
        <v>5</v>
      </c>
      <c r="G1047" s="2" t="n">
        <f aca="false">MOD(ABS(B1047), 10)</f>
        <v>8</v>
      </c>
      <c r="H1047" s="2" t="n">
        <f aca="false">MOD(ABS(C1047), 10)</f>
        <v>4</v>
      </c>
      <c r="I1047" s="2" t="n">
        <f aca="false">MOD(ABS(D1047), 10)</f>
        <v>1</v>
      </c>
      <c r="J1047" s="2" t="n">
        <f aca="false">MOD(ABS(E1047), 10)</f>
        <v>3</v>
      </c>
      <c r="K1047" s="9" t="n">
        <f aca="false">IF(F1047=3,1,0)</f>
        <v>0</v>
      </c>
      <c r="L1047" s="9" t="n">
        <f aca="false">IF(G1047=3,1,0)</f>
        <v>0</v>
      </c>
      <c r="M1047" s="9" t="n">
        <f aca="false">IF(H1047=3,1,0)</f>
        <v>0</v>
      </c>
      <c r="N1047" s="9" t="n">
        <f aca="false">IF(I1047=3,1,0)</f>
        <v>0</v>
      </c>
      <c r="O1047" s="9" t="n">
        <f aca="false">IF(J1047=3,1,0)</f>
        <v>1</v>
      </c>
      <c r="P1047" s="4" t="n">
        <f aca="false">IF(SUM(K1047:O1047)=3,1,0)</f>
        <v>0</v>
      </c>
      <c r="Q1047" s="10" t="n">
        <f aca="false">IF(A1047&lt;0,1,0)</f>
        <v>0</v>
      </c>
      <c r="R1047" s="10" t="n">
        <f aca="false">IF(B1047&lt;0,1,0)</f>
        <v>0</v>
      </c>
      <c r="S1047" s="10" t="n">
        <f aca="false">IF(C1047&lt;0,1,0)</f>
        <v>0</v>
      </c>
      <c r="T1047" s="10" t="n">
        <f aca="false">IF(D1047&lt;0,1,0)</f>
        <v>0</v>
      </c>
      <c r="U1047" s="10" t="n">
        <f aca="false">IF(E1047&lt;0,1,0)</f>
        <v>0</v>
      </c>
      <c r="V1047" s="5" t="n">
        <f aca="false">IF(Q1047=1,A1047,0)</f>
        <v>0</v>
      </c>
      <c r="W1047" s="5" t="n">
        <f aca="false">IF(R1047=1,B1047,0)</f>
        <v>0</v>
      </c>
      <c r="X1047" s="5" t="n">
        <f aca="false">IF(S1047=1,C1047,0)</f>
        <v>0</v>
      </c>
      <c r="Y1047" s="5" t="n">
        <f aca="false">IF(T1047=1,D1047,0)</f>
        <v>0</v>
      </c>
      <c r="Z1047" s="5" t="n">
        <f aca="false">IF(U1047=1,E1047,0)</f>
        <v>0</v>
      </c>
      <c r="AA1047" s="11" t="n">
        <f aca="false">POWER(SUM(V1047:Z1047),2)</f>
        <v>0</v>
      </c>
      <c r="AB1047" s="0" t="n">
        <f aca="false">IF(Q1047=0,A1047,0)</f>
        <v>455</v>
      </c>
      <c r="AC1047" s="0" t="n">
        <f aca="false">IF(R1047=0,B1047,0)</f>
        <v>918</v>
      </c>
      <c r="AD1047" s="0" t="n">
        <f aca="false">IF(S1047=0,C1047,0)</f>
        <v>344</v>
      </c>
      <c r="AE1047" s="0" t="n">
        <f aca="false">IF(T1047=0,D1047,0)</f>
        <v>621</v>
      </c>
      <c r="AF1047" s="0" t="n">
        <f aca="false">IF(U1047=0,E1047,0)</f>
        <v>843</v>
      </c>
      <c r="AG1047" s="11" t="n">
        <f aca="false">POWER(SUM(AB1047:AF1047),2)</f>
        <v>10118761</v>
      </c>
      <c r="AH1047" s="6" t="n">
        <f aca="false">IF(AG1047&lt;AA1047,1,0)</f>
        <v>0</v>
      </c>
      <c r="AI1047" s="7" t="n">
        <f aca="false">IF(AND(P1047=1,AH1047=1),1,0)</f>
        <v>0</v>
      </c>
    </row>
    <row r="1048" customFormat="false" ht="13.8" hidden="false" customHeight="false" outlineLevel="0" collapsed="false">
      <c r="A1048" s="8" t="n">
        <v>-95</v>
      </c>
      <c r="B1048" s="8" t="n">
        <v>142</v>
      </c>
      <c r="C1048" s="8" t="n">
        <v>-583</v>
      </c>
      <c r="D1048" s="8" t="n">
        <v>-402</v>
      </c>
      <c r="E1048" s="8" t="n">
        <v>181</v>
      </c>
      <c r="F1048" s="2" t="n">
        <f aca="false">MOD(ABS(A1048), 10)</f>
        <v>5</v>
      </c>
      <c r="G1048" s="2" t="n">
        <f aca="false">MOD(ABS(B1048), 10)</f>
        <v>2</v>
      </c>
      <c r="H1048" s="2" t="n">
        <f aca="false">MOD(ABS(C1048), 10)</f>
        <v>3</v>
      </c>
      <c r="I1048" s="2" t="n">
        <f aca="false">MOD(ABS(D1048), 10)</f>
        <v>2</v>
      </c>
      <c r="J1048" s="2" t="n">
        <f aca="false">MOD(ABS(E1048), 10)</f>
        <v>1</v>
      </c>
      <c r="K1048" s="9" t="n">
        <f aca="false">IF(F1048=3,1,0)</f>
        <v>0</v>
      </c>
      <c r="L1048" s="9" t="n">
        <f aca="false">IF(G1048=3,1,0)</f>
        <v>0</v>
      </c>
      <c r="M1048" s="9" t="n">
        <f aca="false">IF(H1048=3,1,0)</f>
        <v>1</v>
      </c>
      <c r="N1048" s="9" t="n">
        <f aca="false">IF(I1048=3,1,0)</f>
        <v>0</v>
      </c>
      <c r="O1048" s="9" t="n">
        <f aca="false">IF(J1048=3,1,0)</f>
        <v>0</v>
      </c>
      <c r="P1048" s="4" t="n">
        <f aca="false">IF(SUM(K1048:O1048)=3,1,0)</f>
        <v>0</v>
      </c>
      <c r="Q1048" s="10" t="n">
        <f aca="false">IF(A1048&lt;0,1,0)</f>
        <v>1</v>
      </c>
      <c r="R1048" s="10" t="n">
        <f aca="false">IF(B1048&lt;0,1,0)</f>
        <v>0</v>
      </c>
      <c r="S1048" s="10" t="n">
        <f aca="false">IF(C1048&lt;0,1,0)</f>
        <v>1</v>
      </c>
      <c r="T1048" s="10" t="n">
        <f aca="false">IF(D1048&lt;0,1,0)</f>
        <v>1</v>
      </c>
      <c r="U1048" s="10" t="n">
        <f aca="false">IF(E1048&lt;0,1,0)</f>
        <v>0</v>
      </c>
      <c r="V1048" s="5" t="n">
        <f aca="false">IF(Q1048=1,A1048,0)</f>
        <v>-95</v>
      </c>
      <c r="W1048" s="5" t="n">
        <f aca="false">IF(R1048=1,B1048,0)</f>
        <v>0</v>
      </c>
      <c r="X1048" s="5" t="n">
        <f aca="false">IF(S1048=1,C1048,0)</f>
        <v>-583</v>
      </c>
      <c r="Y1048" s="5" t="n">
        <f aca="false">IF(T1048=1,D1048,0)</f>
        <v>-402</v>
      </c>
      <c r="Z1048" s="5" t="n">
        <f aca="false">IF(U1048=1,E1048,0)</f>
        <v>0</v>
      </c>
      <c r="AA1048" s="11" t="n">
        <f aca="false">POWER(SUM(V1048:Z1048),2)</f>
        <v>1166400</v>
      </c>
      <c r="AB1048" s="0" t="n">
        <f aca="false">IF(Q1048=0,A1048,0)</f>
        <v>0</v>
      </c>
      <c r="AC1048" s="0" t="n">
        <f aca="false">IF(R1048=0,B1048,0)</f>
        <v>142</v>
      </c>
      <c r="AD1048" s="0" t="n">
        <f aca="false">IF(S1048=0,C1048,0)</f>
        <v>0</v>
      </c>
      <c r="AE1048" s="0" t="n">
        <f aca="false">IF(T1048=0,D1048,0)</f>
        <v>0</v>
      </c>
      <c r="AF1048" s="0" t="n">
        <f aca="false">IF(U1048=0,E1048,0)</f>
        <v>181</v>
      </c>
      <c r="AG1048" s="11" t="n">
        <f aca="false">POWER(SUM(AB1048:AF1048),2)</f>
        <v>104329</v>
      </c>
      <c r="AH1048" s="6" t="n">
        <f aca="false">IF(AG1048&lt;AA1048,1,0)</f>
        <v>1</v>
      </c>
      <c r="AI1048" s="7" t="n">
        <f aca="false">IF(AND(P1048=1,AH1048=1),1,0)</f>
        <v>0</v>
      </c>
    </row>
    <row r="1049" customFormat="false" ht="13.8" hidden="false" customHeight="false" outlineLevel="0" collapsed="false">
      <c r="A1049" s="8" t="n">
        <v>-51</v>
      </c>
      <c r="B1049" s="8" t="n">
        <v>230</v>
      </c>
      <c r="C1049" s="8" t="n">
        <v>-531</v>
      </c>
      <c r="D1049" s="8" t="n">
        <v>-19</v>
      </c>
      <c r="E1049" s="8" t="n">
        <v>349</v>
      </c>
      <c r="F1049" s="2" t="n">
        <f aca="false">MOD(ABS(A1049), 10)</f>
        <v>1</v>
      </c>
      <c r="G1049" s="2" t="n">
        <f aca="false">MOD(ABS(B1049), 10)</f>
        <v>0</v>
      </c>
      <c r="H1049" s="2" t="n">
        <f aca="false">MOD(ABS(C1049), 10)</f>
        <v>1</v>
      </c>
      <c r="I1049" s="2" t="n">
        <f aca="false">MOD(ABS(D1049), 10)</f>
        <v>9</v>
      </c>
      <c r="J1049" s="2" t="n">
        <f aca="false">MOD(ABS(E1049), 10)</f>
        <v>9</v>
      </c>
      <c r="K1049" s="9" t="n">
        <f aca="false">IF(F1049=3,1,0)</f>
        <v>0</v>
      </c>
      <c r="L1049" s="9" t="n">
        <f aca="false">IF(G1049=3,1,0)</f>
        <v>0</v>
      </c>
      <c r="M1049" s="9" t="n">
        <f aca="false">IF(H1049=3,1,0)</f>
        <v>0</v>
      </c>
      <c r="N1049" s="9" t="n">
        <f aca="false">IF(I1049=3,1,0)</f>
        <v>0</v>
      </c>
      <c r="O1049" s="9" t="n">
        <f aca="false">IF(J1049=3,1,0)</f>
        <v>0</v>
      </c>
      <c r="P1049" s="4" t="n">
        <f aca="false">IF(SUM(K1049:O1049)=3,1,0)</f>
        <v>0</v>
      </c>
      <c r="Q1049" s="10" t="n">
        <f aca="false">IF(A1049&lt;0,1,0)</f>
        <v>1</v>
      </c>
      <c r="R1049" s="10" t="n">
        <f aca="false">IF(B1049&lt;0,1,0)</f>
        <v>0</v>
      </c>
      <c r="S1049" s="10" t="n">
        <f aca="false">IF(C1049&lt;0,1,0)</f>
        <v>1</v>
      </c>
      <c r="T1049" s="10" t="n">
        <f aca="false">IF(D1049&lt;0,1,0)</f>
        <v>1</v>
      </c>
      <c r="U1049" s="10" t="n">
        <f aca="false">IF(E1049&lt;0,1,0)</f>
        <v>0</v>
      </c>
      <c r="V1049" s="5" t="n">
        <f aca="false">IF(Q1049=1,A1049,0)</f>
        <v>-51</v>
      </c>
      <c r="W1049" s="5" t="n">
        <f aca="false">IF(R1049=1,B1049,0)</f>
        <v>0</v>
      </c>
      <c r="X1049" s="5" t="n">
        <f aca="false">IF(S1049=1,C1049,0)</f>
        <v>-531</v>
      </c>
      <c r="Y1049" s="5" t="n">
        <f aca="false">IF(T1049=1,D1049,0)</f>
        <v>-19</v>
      </c>
      <c r="Z1049" s="5" t="n">
        <f aca="false">IF(U1049=1,E1049,0)</f>
        <v>0</v>
      </c>
      <c r="AA1049" s="11" t="n">
        <f aca="false">POWER(SUM(V1049:Z1049),2)</f>
        <v>361201</v>
      </c>
      <c r="AB1049" s="0" t="n">
        <f aca="false">IF(Q1049=0,A1049,0)</f>
        <v>0</v>
      </c>
      <c r="AC1049" s="0" t="n">
        <f aca="false">IF(R1049=0,B1049,0)</f>
        <v>230</v>
      </c>
      <c r="AD1049" s="0" t="n">
        <f aca="false">IF(S1049=0,C1049,0)</f>
        <v>0</v>
      </c>
      <c r="AE1049" s="0" t="n">
        <f aca="false">IF(T1049=0,D1049,0)</f>
        <v>0</v>
      </c>
      <c r="AF1049" s="0" t="n">
        <f aca="false">IF(U1049=0,E1049,0)</f>
        <v>349</v>
      </c>
      <c r="AG1049" s="11" t="n">
        <f aca="false">POWER(SUM(AB1049:AF1049),2)</f>
        <v>335241</v>
      </c>
      <c r="AH1049" s="6" t="n">
        <f aca="false">IF(AG1049&lt;AA1049,1,0)</f>
        <v>1</v>
      </c>
      <c r="AI1049" s="7" t="n">
        <f aca="false">IF(AND(P1049=1,AH1049=1),1,0)</f>
        <v>0</v>
      </c>
    </row>
    <row r="1050" customFormat="false" ht="13.8" hidden="false" customHeight="false" outlineLevel="0" collapsed="false">
      <c r="A1050" s="8" t="n">
        <v>-578</v>
      </c>
      <c r="B1050" s="8" t="n">
        <v>-925</v>
      </c>
      <c r="C1050" s="8" t="n">
        <v>29</v>
      </c>
      <c r="D1050" s="8" t="n">
        <v>499</v>
      </c>
      <c r="E1050" s="8" t="n">
        <v>422</v>
      </c>
      <c r="F1050" s="2" t="n">
        <f aca="false">MOD(ABS(A1050), 10)</f>
        <v>8</v>
      </c>
      <c r="G1050" s="2" t="n">
        <f aca="false">MOD(ABS(B1050), 10)</f>
        <v>5</v>
      </c>
      <c r="H1050" s="2" t="n">
        <f aca="false">MOD(ABS(C1050), 10)</f>
        <v>9</v>
      </c>
      <c r="I1050" s="2" t="n">
        <f aca="false">MOD(ABS(D1050), 10)</f>
        <v>9</v>
      </c>
      <c r="J1050" s="2" t="n">
        <f aca="false">MOD(ABS(E1050), 10)</f>
        <v>2</v>
      </c>
      <c r="K1050" s="9" t="n">
        <f aca="false">IF(F1050=3,1,0)</f>
        <v>0</v>
      </c>
      <c r="L1050" s="9" t="n">
        <f aca="false">IF(G1050=3,1,0)</f>
        <v>0</v>
      </c>
      <c r="M1050" s="9" t="n">
        <f aca="false">IF(H1050=3,1,0)</f>
        <v>0</v>
      </c>
      <c r="N1050" s="9" t="n">
        <f aca="false">IF(I1050=3,1,0)</f>
        <v>0</v>
      </c>
      <c r="O1050" s="9" t="n">
        <f aca="false">IF(J1050=3,1,0)</f>
        <v>0</v>
      </c>
      <c r="P1050" s="4" t="n">
        <f aca="false">IF(SUM(K1050:O1050)=3,1,0)</f>
        <v>0</v>
      </c>
      <c r="Q1050" s="10" t="n">
        <f aca="false">IF(A1050&lt;0,1,0)</f>
        <v>1</v>
      </c>
      <c r="R1050" s="10" t="n">
        <f aca="false">IF(B1050&lt;0,1,0)</f>
        <v>1</v>
      </c>
      <c r="S1050" s="10" t="n">
        <f aca="false">IF(C1050&lt;0,1,0)</f>
        <v>0</v>
      </c>
      <c r="T1050" s="10" t="n">
        <f aca="false">IF(D1050&lt;0,1,0)</f>
        <v>0</v>
      </c>
      <c r="U1050" s="10" t="n">
        <f aca="false">IF(E1050&lt;0,1,0)</f>
        <v>0</v>
      </c>
      <c r="V1050" s="5" t="n">
        <f aca="false">IF(Q1050=1,A1050,0)</f>
        <v>-578</v>
      </c>
      <c r="W1050" s="5" t="n">
        <f aca="false">IF(R1050=1,B1050,0)</f>
        <v>-925</v>
      </c>
      <c r="X1050" s="5" t="n">
        <f aca="false">IF(S1050=1,C1050,0)</f>
        <v>0</v>
      </c>
      <c r="Y1050" s="5" t="n">
        <f aca="false">IF(T1050=1,D1050,0)</f>
        <v>0</v>
      </c>
      <c r="Z1050" s="5" t="n">
        <f aca="false">IF(U1050=1,E1050,0)</f>
        <v>0</v>
      </c>
      <c r="AA1050" s="11" t="n">
        <f aca="false">POWER(SUM(V1050:Z1050),2)</f>
        <v>2259009</v>
      </c>
      <c r="AB1050" s="0" t="n">
        <f aca="false">IF(Q1050=0,A1050,0)</f>
        <v>0</v>
      </c>
      <c r="AC1050" s="0" t="n">
        <f aca="false">IF(R1050=0,B1050,0)</f>
        <v>0</v>
      </c>
      <c r="AD1050" s="0" t="n">
        <f aca="false">IF(S1050=0,C1050,0)</f>
        <v>29</v>
      </c>
      <c r="AE1050" s="0" t="n">
        <f aca="false">IF(T1050=0,D1050,0)</f>
        <v>499</v>
      </c>
      <c r="AF1050" s="0" t="n">
        <f aca="false">IF(U1050=0,E1050,0)</f>
        <v>422</v>
      </c>
      <c r="AG1050" s="11" t="n">
        <f aca="false">POWER(SUM(AB1050:AF1050),2)</f>
        <v>902500</v>
      </c>
      <c r="AH1050" s="6" t="n">
        <f aca="false">IF(AG1050&lt;AA1050,1,0)</f>
        <v>1</v>
      </c>
      <c r="AI1050" s="7" t="n">
        <f aca="false">IF(AND(P1050=1,AH1050=1),1,0)</f>
        <v>0</v>
      </c>
    </row>
    <row r="1051" customFormat="false" ht="13.8" hidden="false" customHeight="false" outlineLevel="0" collapsed="false">
      <c r="A1051" s="8" t="n">
        <v>-898</v>
      </c>
      <c r="B1051" s="8" t="n">
        <v>-578</v>
      </c>
      <c r="C1051" s="8" t="n">
        <v>-884</v>
      </c>
      <c r="D1051" s="8" t="n">
        <v>-829</v>
      </c>
      <c r="E1051" s="8" t="n">
        <v>21</v>
      </c>
      <c r="F1051" s="2" t="n">
        <f aca="false">MOD(ABS(A1051), 10)</f>
        <v>8</v>
      </c>
      <c r="G1051" s="2" t="n">
        <f aca="false">MOD(ABS(B1051), 10)</f>
        <v>8</v>
      </c>
      <c r="H1051" s="2" t="n">
        <f aca="false">MOD(ABS(C1051), 10)</f>
        <v>4</v>
      </c>
      <c r="I1051" s="2" t="n">
        <f aca="false">MOD(ABS(D1051), 10)</f>
        <v>9</v>
      </c>
      <c r="J1051" s="2" t="n">
        <f aca="false">MOD(ABS(E1051), 10)</f>
        <v>1</v>
      </c>
      <c r="K1051" s="9" t="n">
        <f aca="false">IF(F1051=3,1,0)</f>
        <v>0</v>
      </c>
      <c r="L1051" s="9" t="n">
        <f aca="false">IF(G1051=3,1,0)</f>
        <v>0</v>
      </c>
      <c r="M1051" s="9" t="n">
        <f aca="false">IF(H1051=3,1,0)</f>
        <v>0</v>
      </c>
      <c r="N1051" s="9" t="n">
        <f aca="false">IF(I1051=3,1,0)</f>
        <v>0</v>
      </c>
      <c r="O1051" s="9" t="n">
        <f aca="false">IF(J1051=3,1,0)</f>
        <v>0</v>
      </c>
      <c r="P1051" s="4" t="n">
        <f aca="false">IF(SUM(K1051:O1051)=3,1,0)</f>
        <v>0</v>
      </c>
      <c r="Q1051" s="10" t="n">
        <f aca="false">IF(A1051&lt;0,1,0)</f>
        <v>1</v>
      </c>
      <c r="R1051" s="10" t="n">
        <f aca="false">IF(B1051&lt;0,1,0)</f>
        <v>1</v>
      </c>
      <c r="S1051" s="10" t="n">
        <f aca="false">IF(C1051&lt;0,1,0)</f>
        <v>1</v>
      </c>
      <c r="T1051" s="10" t="n">
        <f aca="false">IF(D1051&lt;0,1,0)</f>
        <v>1</v>
      </c>
      <c r="U1051" s="10" t="n">
        <f aca="false">IF(E1051&lt;0,1,0)</f>
        <v>0</v>
      </c>
      <c r="V1051" s="5" t="n">
        <f aca="false">IF(Q1051=1,A1051,0)</f>
        <v>-898</v>
      </c>
      <c r="W1051" s="5" t="n">
        <f aca="false">IF(R1051=1,B1051,0)</f>
        <v>-578</v>
      </c>
      <c r="X1051" s="5" t="n">
        <f aca="false">IF(S1051=1,C1051,0)</f>
        <v>-884</v>
      </c>
      <c r="Y1051" s="5" t="n">
        <f aca="false">IF(T1051=1,D1051,0)</f>
        <v>-829</v>
      </c>
      <c r="Z1051" s="5" t="n">
        <f aca="false">IF(U1051=1,E1051,0)</f>
        <v>0</v>
      </c>
      <c r="AA1051" s="11" t="n">
        <f aca="false">POWER(SUM(V1051:Z1051),2)</f>
        <v>10169721</v>
      </c>
      <c r="AB1051" s="0" t="n">
        <f aca="false">IF(Q1051=0,A1051,0)</f>
        <v>0</v>
      </c>
      <c r="AC1051" s="0" t="n">
        <f aca="false">IF(R1051=0,B1051,0)</f>
        <v>0</v>
      </c>
      <c r="AD1051" s="0" t="n">
        <f aca="false">IF(S1051=0,C1051,0)</f>
        <v>0</v>
      </c>
      <c r="AE1051" s="0" t="n">
        <f aca="false">IF(T1051=0,D1051,0)</f>
        <v>0</v>
      </c>
      <c r="AF1051" s="0" t="n">
        <f aca="false">IF(U1051=0,E1051,0)</f>
        <v>21</v>
      </c>
      <c r="AG1051" s="11" t="n">
        <f aca="false">POWER(SUM(AB1051:AF1051),2)</f>
        <v>441</v>
      </c>
      <c r="AH1051" s="6" t="n">
        <f aca="false">IF(AG1051&lt;AA1051,1,0)</f>
        <v>1</v>
      </c>
      <c r="AI1051" s="7" t="n">
        <f aca="false">IF(AND(P1051=1,AH1051=1),1,0)</f>
        <v>0</v>
      </c>
    </row>
    <row r="1052" customFormat="false" ht="13.8" hidden="false" customHeight="false" outlineLevel="0" collapsed="false">
      <c r="A1052" s="8" t="n">
        <v>-165</v>
      </c>
      <c r="B1052" s="8" t="n">
        <v>-64</v>
      </c>
      <c r="C1052" s="8" t="n">
        <v>175</v>
      </c>
      <c r="D1052" s="8" t="n">
        <v>-171</v>
      </c>
      <c r="E1052" s="8" t="n">
        <v>-782</v>
      </c>
      <c r="F1052" s="2" t="n">
        <f aca="false">MOD(ABS(A1052), 10)</f>
        <v>5</v>
      </c>
      <c r="G1052" s="2" t="n">
        <f aca="false">MOD(ABS(B1052), 10)</f>
        <v>4</v>
      </c>
      <c r="H1052" s="2" t="n">
        <f aca="false">MOD(ABS(C1052), 10)</f>
        <v>5</v>
      </c>
      <c r="I1052" s="2" t="n">
        <f aca="false">MOD(ABS(D1052), 10)</f>
        <v>1</v>
      </c>
      <c r="J1052" s="2" t="n">
        <f aca="false">MOD(ABS(E1052), 10)</f>
        <v>2</v>
      </c>
      <c r="K1052" s="9" t="n">
        <f aca="false">IF(F1052=3,1,0)</f>
        <v>0</v>
      </c>
      <c r="L1052" s="9" t="n">
        <f aca="false">IF(G1052=3,1,0)</f>
        <v>0</v>
      </c>
      <c r="M1052" s="9" t="n">
        <f aca="false">IF(H1052=3,1,0)</f>
        <v>0</v>
      </c>
      <c r="N1052" s="9" t="n">
        <f aca="false">IF(I1052=3,1,0)</f>
        <v>0</v>
      </c>
      <c r="O1052" s="9" t="n">
        <f aca="false">IF(J1052=3,1,0)</f>
        <v>0</v>
      </c>
      <c r="P1052" s="4" t="n">
        <f aca="false">IF(SUM(K1052:O1052)=3,1,0)</f>
        <v>0</v>
      </c>
      <c r="Q1052" s="10" t="n">
        <f aca="false">IF(A1052&lt;0,1,0)</f>
        <v>1</v>
      </c>
      <c r="R1052" s="10" t="n">
        <f aca="false">IF(B1052&lt;0,1,0)</f>
        <v>1</v>
      </c>
      <c r="S1052" s="10" t="n">
        <f aca="false">IF(C1052&lt;0,1,0)</f>
        <v>0</v>
      </c>
      <c r="T1052" s="10" t="n">
        <f aca="false">IF(D1052&lt;0,1,0)</f>
        <v>1</v>
      </c>
      <c r="U1052" s="10" t="n">
        <f aca="false">IF(E1052&lt;0,1,0)</f>
        <v>1</v>
      </c>
      <c r="V1052" s="5" t="n">
        <f aca="false">IF(Q1052=1,A1052,0)</f>
        <v>-165</v>
      </c>
      <c r="W1052" s="5" t="n">
        <f aca="false">IF(R1052=1,B1052,0)</f>
        <v>-64</v>
      </c>
      <c r="X1052" s="5" t="n">
        <f aca="false">IF(S1052=1,C1052,0)</f>
        <v>0</v>
      </c>
      <c r="Y1052" s="5" t="n">
        <f aca="false">IF(T1052=1,D1052,0)</f>
        <v>-171</v>
      </c>
      <c r="Z1052" s="5" t="n">
        <f aca="false">IF(U1052=1,E1052,0)</f>
        <v>-782</v>
      </c>
      <c r="AA1052" s="11" t="n">
        <f aca="false">POWER(SUM(V1052:Z1052),2)</f>
        <v>1397124</v>
      </c>
      <c r="AB1052" s="0" t="n">
        <f aca="false">IF(Q1052=0,A1052,0)</f>
        <v>0</v>
      </c>
      <c r="AC1052" s="0" t="n">
        <f aca="false">IF(R1052=0,B1052,0)</f>
        <v>0</v>
      </c>
      <c r="AD1052" s="0" t="n">
        <f aca="false">IF(S1052=0,C1052,0)</f>
        <v>175</v>
      </c>
      <c r="AE1052" s="0" t="n">
        <f aca="false">IF(T1052=0,D1052,0)</f>
        <v>0</v>
      </c>
      <c r="AF1052" s="0" t="n">
        <f aca="false">IF(U1052=0,E1052,0)</f>
        <v>0</v>
      </c>
      <c r="AG1052" s="11" t="n">
        <f aca="false">POWER(SUM(AB1052:AF1052),2)</f>
        <v>30625</v>
      </c>
      <c r="AH1052" s="6" t="n">
        <f aca="false">IF(AG1052&lt;AA1052,1,0)</f>
        <v>1</v>
      </c>
      <c r="AI1052" s="7" t="n">
        <f aca="false">IF(AND(P1052=1,AH1052=1),1,0)</f>
        <v>0</v>
      </c>
    </row>
    <row r="1053" customFormat="false" ht="13.8" hidden="false" customHeight="false" outlineLevel="0" collapsed="false">
      <c r="A1053" s="8" t="n">
        <v>576</v>
      </c>
      <c r="B1053" s="8" t="n">
        <v>-734</v>
      </c>
      <c r="C1053" s="8" t="n">
        <v>280</v>
      </c>
      <c r="D1053" s="8" t="n">
        <v>-989</v>
      </c>
      <c r="E1053" s="8" t="n">
        <v>-355</v>
      </c>
      <c r="F1053" s="2" t="n">
        <f aca="false">MOD(ABS(A1053), 10)</f>
        <v>6</v>
      </c>
      <c r="G1053" s="2" t="n">
        <f aca="false">MOD(ABS(B1053), 10)</f>
        <v>4</v>
      </c>
      <c r="H1053" s="2" t="n">
        <f aca="false">MOD(ABS(C1053), 10)</f>
        <v>0</v>
      </c>
      <c r="I1053" s="2" t="n">
        <f aca="false">MOD(ABS(D1053), 10)</f>
        <v>9</v>
      </c>
      <c r="J1053" s="2" t="n">
        <f aca="false">MOD(ABS(E1053), 10)</f>
        <v>5</v>
      </c>
      <c r="K1053" s="9" t="n">
        <f aca="false">IF(F1053=3,1,0)</f>
        <v>0</v>
      </c>
      <c r="L1053" s="9" t="n">
        <f aca="false">IF(G1053=3,1,0)</f>
        <v>0</v>
      </c>
      <c r="M1053" s="9" t="n">
        <f aca="false">IF(H1053=3,1,0)</f>
        <v>0</v>
      </c>
      <c r="N1053" s="9" t="n">
        <f aca="false">IF(I1053=3,1,0)</f>
        <v>0</v>
      </c>
      <c r="O1053" s="9" t="n">
        <f aca="false">IF(J1053=3,1,0)</f>
        <v>0</v>
      </c>
      <c r="P1053" s="4" t="n">
        <f aca="false">IF(SUM(K1053:O1053)=3,1,0)</f>
        <v>0</v>
      </c>
      <c r="Q1053" s="10" t="n">
        <f aca="false">IF(A1053&lt;0,1,0)</f>
        <v>0</v>
      </c>
      <c r="R1053" s="10" t="n">
        <f aca="false">IF(B1053&lt;0,1,0)</f>
        <v>1</v>
      </c>
      <c r="S1053" s="10" t="n">
        <f aca="false">IF(C1053&lt;0,1,0)</f>
        <v>0</v>
      </c>
      <c r="T1053" s="10" t="n">
        <f aca="false">IF(D1053&lt;0,1,0)</f>
        <v>1</v>
      </c>
      <c r="U1053" s="10" t="n">
        <f aca="false">IF(E1053&lt;0,1,0)</f>
        <v>1</v>
      </c>
      <c r="V1053" s="5" t="n">
        <f aca="false">IF(Q1053=1,A1053,0)</f>
        <v>0</v>
      </c>
      <c r="W1053" s="5" t="n">
        <f aca="false">IF(R1053=1,B1053,0)</f>
        <v>-734</v>
      </c>
      <c r="X1053" s="5" t="n">
        <f aca="false">IF(S1053=1,C1053,0)</f>
        <v>0</v>
      </c>
      <c r="Y1053" s="5" t="n">
        <f aca="false">IF(T1053=1,D1053,0)</f>
        <v>-989</v>
      </c>
      <c r="Z1053" s="5" t="n">
        <f aca="false">IF(U1053=1,E1053,0)</f>
        <v>-355</v>
      </c>
      <c r="AA1053" s="11" t="n">
        <f aca="false">POWER(SUM(V1053:Z1053),2)</f>
        <v>4318084</v>
      </c>
      <c r="AB1053" s="0" t="n">
        <f aca="false">IF(Q1053=0,A1053,0)</f>
        <v>576</v>
      </c>
      <c r="AC1053" s="0" t="n">
        <f aca="false">IF(R1053=0,B1053,0)</f>
        <v>0</v>
      </c>
      <c r="AD1053" s="0" t="n">
        <f aca="false">IF(S1053=0,C1053,0)</f>
        <v>280</v>
      </c>
      <c r="AE1053" s="0" t="n">
        <f aca="false">IF(T1053=0,D1053,0)</f>
        <v>0</v>
      </c>
      <c r="AF1053" s="0" t="n">
        <f aca="false">IF(U1053=0,E1053,0)</f>
        <v>0</v>
      </c>
      <c r="AG1053" s="11" t="n">
        <f aca="false">POWER(SUM(AB1053:AF1053),2)</f>
        <v>732736</v>
      </c>
      <c r="AH1053" s="6" t="n">
        <f aca="false">IF(AG1053&lt;AA1053,1,0)</f>
        <v>1</v>
      </c>
      <c r="AI1053" s="7" t="n">
        <f aca="false">IF(AND(P1053=1,AH1053=1),1,0)</f>
        <v>0</v>
      </c>
    </row>
    <row r="1054" customFormat="false" ht="13.8" hidden="false" customHeight="false" outlineLevel="0" collapsed="false">
      <c r="A1054" s="8" t="n">
        <v>3</v>
      </c>
      <c r="B1054" s="8" t="n">
        <v>-412</v>
      </c>
      <c r="C1054" s="8" t="n">
        <v>-763</v>
      </c>
      <c r="D1054" s="8" t="n">
        <v>642</v>
      </c>
      <c r="E1054" s="8" t="n">
        <v>196</v>
      </c>
      <c r="F1054" s="2" t="n">
        <f aca="false">MOD(ABS(A1054), 10)</f>
        <v>3</v>
      </c>
      <c r="G1054" s="2" t="n">
        <f aca="false">MOD(ABS(B1054), 10)</f>
        <v>2</v>
      </c>
      <c r="H1054" s="2" t="n">
        <f aca="false">MOD(ABS(C1054), 10)</f>
        <v>3</v>
      </c>
      <c r="I1054" s="2" t="n">
        <f aca="false">MOD(ABS(D1054), 10)</f>
        <v>2</v>
      </c>
      <c r="J1054" s="2" t="n">
        <f aca="false">MOD(ABS(E1054), 10)</f>
        <v>6</v>
      </c>
      <c r="K1054" s="9" t="n">
        <f aca="false">IF(F1054=3,1,0)</f>
        <v>1</v>
      </c>
      <c r="L1054" s="9" t="n">
        <f aca="false">IF(G1054=3,1,0)</f>
        <v>0</v>
      </c>
      <c r="M1054" s="9" t="n">
        <f aca="false">IF(H1054=3,1,0)</f>
        <v>1</v>
      </c>
      <c r="N1054" s="9" t="n">
        <f aca="false">IF(I1054=3,1,0)</f>
        <v>0</v>
      </c>
      <c r="O1054" s="9" t="n">
        <f aca="false">IF(J1054=3,1,0)</f>
        <v>0</v>
      </c>
      <c r="P1054" s="4" t="n">
        <f aca="false">IF(SUM(K1054:O1054)=3,1,0)</f>
        <v>0</v>
      </c>
      <c r="Q1054" s="10" t="n">
        <f aca="false">IF(A1054&lt;0,1,0)</f>
        <v>0</v>
      </c>
      <c r="R1054" s="10" t="n">
        <f aca="false">IF(B1054&lt;0,1,0)</f>
        <v>1</v>
      </c>
      <c r="S1054" s="10" t="n">
        <f aca="false">IF(C1054&lt;0,1,0)</f>
        <v>1</v>
      </c>
      <c r="T1054" s="10" t="n">
        <f aca="false">IF(D1054&lt;0,1,0)</f>
        <v>0</v>
      </c>
      <c r="U1054" s="10" t="n">
        <f aca="false">IF(E1054&lt;0,1,0)</f>
        <v>0</v>
      </c>
      <c r="V1054" s="5" t="n">
        <f aca="false">IF(Q1054=1,A1054,0)</f>
        <v>0</v>
      </c>
      <c r="W1054" s="5" t="n">
        <f aca="false">IF(R1054=1,B1054,0)</f>
        <v>-412</v>
      </c>
      <c r="X1054" s="5" t="n">
        <f aca="false">IF(S1054=1,C1054,0)</f>
        <v>-763</v>
      </c>
      <c r="Y1054" s="5" t="n">
        <f aca="false">IF(T1054=1,D1054,0)</f>
        <v>0</v>
      </c>
      <c r="Z1054" s="5" t="n">
        <f aca="false">IF(U1054=1,E1054,0)</f>
        <v>0</v>
      </c>
      <c r="AA1054" s="11" t="n">
        <f aca="false">POWER(SUM(V1054:Z1054),2)</f>
        <v>1380625</v>
      </c>
      <c r="AB1054" s="0" t="n">
        <f aca="false">IF(Q1054=0,A1054,0)</f>
        <v>3</v>
      </c>
      <c r="AC1054" s="0" t="n">
        <f aca="false">IF(R1054=0,B1054,0)</f>
        <v>0</v>
      </c>
      <c r="AD1054" s="0" t="n">
        <f aca="false">IF(S1054=0,C1054,0)</f>
        <v>0</v>
      </c>
      <c r="AE1054" s="0" t="n">
        <f aca="false">IF(T1054=0,D1054,0)</f>
        <v>642</v>
      </c>
      <c r="AF1054" s="0" t="n">
        <f aca="false">IF(U1054=0,E1054,0)</f>
        <v>196</v>
      </c>
      <c r="AG1054" s="11" t="n">
        <f aca="false">POWER(SUM(AB1054:AF1054),2)</f>
        <v>707281</v>
      </c>
      <c r="AH1054" s="6" t="n">
        <f aca="false">IF(AG1054&lt;AA1054,1,0)</f>
        <v>1</v>
      </c>
      <c r="AI1054" s="7" t="n">
        <f aca="false">IF(AND(P1054=1,AH1054=1),1,0)</f>
        <v>0</v>
      </c>
    </row>
    <row r="1055" customFormat="false" ht="13.8" hidden="false" customHeight="false" outlineLevel="0" collapsed="false">
      <c r="A1055" s="8" t="n">
        <v>-964</v>
      </c>
      <c r="B1055" s="8" t="n">
        <v>305</v>
      </c>
      <c r="C1055" s="8" t="n">
        <v>985</v>
      </c>
      <c r="D1055" s="8" t="n">
        <v>659</v>
      </c>
      <c r="E1055" s="8" t="n">
        <v>759</v>
      </c>
      <c r="F1055" s="2" t="n">
        <f aca="false">MOD(ABS(A1055), 10)</f>
        <v>4</v>
      </c>
      <c r="G1055" s="2" t="n">
        <f aca="false">MOD(ABS(B1055), 10)</f>
        <v>5</v>
      </c>
      <c r="H1055" s="2" t="n">
        <f aca="false">MOD(ABS(C1055), 10)</f>
        <v>5</v>
      </c>
      <c r="I1055" s="2" t="n">
        <f aca="false">MOD(ABS(D1055), 10)</f>
        <v>9</v>
      </c>
      <c r="J1055" s="2" t="n">
        <f aca="false">MOD(ABS(E1055), 10)</f>
        <v>9</v>
      </c>
      <c r="K1055" s="9" t="n">
        <f aca="false">IF(F1055=3,1,0)</f>
        <v>0</v>
      </c>
      <c r="L1055" s="9" t="n">
        <f aca="false">IF(G1055=3,1,0)</f>
        <v>0</v>
      </c>
      <c r="M1055" s="9" t="n">
        <f aca="false">IF(H1055=3,1,0)</f>
        <v>0</v>
      </c>
      <c r="N1055" s="9" t="n">
        <f aca="false">IF(I1055=3,1,0)</f>
        <v>0</v>
      </c>
      <c r="O1055" s="9" t="n">
        <f aca="false">IF(J1055=3,1,0)</f>
        <v>0</v>
      </c>
      <c r="P1055" s="4" t="n">
        <f aca="false">IF(SUM(K1055:O1055)=3,1,0)</f>
        <v>0</v>
      </c>
      <c r="Q1055" s="10" t="n">
        <f aca="false">IF(A1055&lt;0,1,0)</f>
        <v>1</v>
      </c>
      <c r="R1055" s="10" t="n">
        <f aca="false">IF(B1055&lt;0,1,0)</f>
        <v>0</v>
      </c>
      <c r="S1055" s="10" t="n">
        <f aca="false">IF(C1055&lt;0,1,0)</f>
        <v>0</v>
      </c>
      <c r="T1055" s="10" t="n">
        <f aca="false">IF(D1055&lt;0,1,0)</f>
        <v>0</v>
      </c>
      <c r="U1055" s="10" t="n">
        <f aca="false">IF(E1055&lt;0,1,0)</f>
        <v>0</v>
      </c>
      <c r="V1055" s="5" t="n">
        <f aca="false">IF(Q1055=1,A1055,0)</f>
        <v>-964</v>
      </c>
      <c r="W1055" s="5" t="n">
        <f aca="false">IF(R1055=1,B1055,0)</f>
        <v>0</v>
      </c>
      <c r="X1055" s="5" t="n">
        <f aca="false">IF(S1055=1,C1055,0)</f>
        <v>0</v>
      </c>
      <c r="Y1055" s="5" t="n">
        <f aca="false">IF(T1055=1,D1055,0)</f>
        <v>0</v>
      </c>
      <c r="Z1055" s="5" t="n">
        <f aca="false">IF(U1055=1,E1055,0)</f>
        <v>0</v>
      </c>
      <c r="AA1055" s="11" t="n">
        <f aca="false">POWER(SUM(V1055:Z1055),2)</f>
        <v>929296</v>
      </c>
      <c r="AB1055" s="0" t="n">
        <f aca="false">IF(Q1055=0,A1055,0)</f>
        <v>0</v>
      </c>
      <c r="AC1055" s="0" t="n">
        <f aca="false">IF(R1055=0,B1055,0)</f>
        <v>305</v>
      </c>
      <c r="AD1055" s="0" t="n">
        <f aca="false">IF(S1055=0,C1055,0)</f>
        <v>985</v>
      </c>
      <c r="AE1055" s="0" t="n">
        <f aca="false">IF(T1055=0,D1055,0)</f>
        <v>659</v>
      </c>
      <c r="AF1055" s="0" t="n">
        <f aca="false">IF(U1055=0,E1055,0)</f>
        <v>759</v>
      </c>
      <c r="AG1055" s="11" t="n">
        <f aca="false">POWER(SUM(AB1055:AF1055),2)</f>
        <v>7333264</v>
      </c>
      <c r="AH1055" s="6" t="n">
        <f aca="false">IF(AG1055&lt;AA1055,1,0)</f>
        <v>0</v>
      </c>
      <c r="AI1055" s="7" t="n">
        <f aca="false">IF(AND(P1055=1,AH1055=1),1,0)</f>
        <v>0</v>
      </c>
    </row>
    <row r="1056" customFormat="false" ht="13.8" hidden="false" customHeight="false" outlineLevel="0" collapsed="false">
      <c r="A1056" s="8" t="n">
        <v>371</v>
      </c>
      <c r="B1056" s="8" t="n">
        <v>665</v>
      </c>
      <c r="C1056" s="8" t="n">
        <v>-728</v>
      </c>
      <c r="D1056" s="8" t="n">
        <v>-532</v>
      </c>
      <c r="E1056" s="8" t="n">
        <v>-762</v>
      </c>
      <c r="F1056" s="2" t="n">
        <f aca="false">MOD(ABS(A1056), 10)</f>
        <v>1</v>
      </c>
      <c r="G1056" s="2" t="n">
        <f aca="false">MOD(ABS(B1056), 10)</f>
        <v>5</v>
      </c>
      <c r="H1056" s="2" t="n">
        <f aca="false">MOD(ABS(C1056), 10)</f>
        <v>8</v>
      </c>
      <c r="I1056" s="2" t="n">
        <f aca="false">MOD(ABS(D1056), 10)</f>
        <v>2</v>
      </c>
      <c r="J1056" s="2" t="n">
        <f aca="false">MOD(ABS(E1056), 10)</f>
        <v>2</v>
      </c>
      <c r="K1056" s="9" t="n">
        <f aca="false">IF(F1056=3,1,0)</f>
        <v>0</v>
      </c>
      <c r="L1056" s="9" t="n">
        <f aca="false">IF(G1056=3,1,0)</f>
        <v>0</v>
      </c>
      <c r="M1056" s="9" t="n">
        <f aca="false">IF(H1056=3,1,0)</f>
        <v>0</v>
      </c>
      <c r="N1056" s="9" t="n">
        <f aca="false">IF(I1056=3,1,0)</f>
        <v>0</v>
      </c>
      <c r="O1056" s="9" t="n">
        <f aca="false">IF(J1056=3,1,0)</f>
        <v>0</v>
      </c>
      <c r="P1056" s="4" t="n">
        <f aca="false">IF(SUM(K1056:O1056)=3,1,0)</f>
        <v>0</v>
      </c>
      <c r="Q1056" s="10" t="n">
        <f aca="false">IF(A1056&lt;0,1,0)</f>
        <v>0</v>
      </c>
      <c r="R1056" s="10" t="n">
        <f aca="false">IF(B1056&lt;0,1,0)</f>
        <v>0</v>
      </c>
      <c r="S1056" s="10" t="n">
        <f aca="false">IF(C1056&lt;0,1,0)</f>
        <v>1</v>
      </c>
      <c r="T1056" s="10" t="n">
        <f aca="false">IF(D1056&lt;0,1,0)</f>
        <v>1</v>
      </c>
      <c r="U1056" s="10" t="n">
        <f aca="false">IF(E1056&lt;0,1,0)</f>
        <v>1</v>
      </c>
      <c r="V1056" s="5" t="n">
        <f aca="false">IF(Q1056=1,A1056,0)</f>
        <v>0</v>
      </c>
      <c r="W1056" s="5" t="n">
        <f aca="false">IF(R1056=1,B1056,0)</f>
        <v>0</v>
      </c>
      <c r="X1056" s="5" t="n">
        <f aca="false">IF(S1056=1,C1056,0)</f>
        <v>-728</v>
      </c>
      <c r="Y1056" s="5" t="n">
        <f aca="false">IF(T1056=1,D1056,0)</f>
        <v>-532</v>
      </c>
      <c r="Z1056" s="5" t="n">
        <f aca="false">IF(U1056=1,E1056,0)</f>
        <v>-762</v>
      </c>
      <c r="AA1056" s="11" t="n">
        <f aca="false">POWER(SUM(V1056:Z1056),2)</f>
        <v>4088484</v>
      </c>
      <c r="AB1056" s="0" t="n">
        <f aca="false">IF(Q1056=0,A1056,0)</f>
        <v>371</v>
      </c>
      <c r="AC1056" s="0" t="n">
        <f aca="false">IF(R1056=0,B1056,0)</f>
        <v>665</v>
      </c>
      <c r="AD1056" s="0" t="n">
        <f aca="false">IF(S1056=0,C1056,0)</f>
        <v>0</v>
      </c>
      <c r="AE1056" s="0" t="n">
        <f aca="false">IF(T1056=0,D1056,0)</f>
        <v>0</v>
      </c>
      <c r="AF1056" s="0" t="n">
        <f aca="false">IF(U1056=0,E1056,0)</f>
        <v>0</v>
      </c>
      <c r="AG1056" s="11" t="n">
        <f aca="false">POWER(SUM(AB1056:AF1056),2)</f>
        <v>1073296</v>
      </c>
      <c r="AH1056" s="6" t="n">
        <f aca="false">IF(AG1056&lt;AA1056,1,0)</f>
        <v>1</v>
      </c>
      <c r="AI1056" s="7" t="n">
        <f aca="false">IF(AND(P1056=1,AH1056=1),1,0)</f>
        <v>0</v>
      </c>
    </row>
    <row r="1057" customFormat="false" ht="13.8" hidden="false" customHeight="false" outlineLevel="0" collapsed="false">
      <c r="A1057" s="8" t="n">
        <v>834</v>
      </c>
      <c r="B1057" s="8" t="n">
        <v>-735</v>
      </c>
      <c r="C1057" s="8" t="n">
        <v>-159</v>
      </c>
      <c r="D1057" s="8" t="n">
        <v>884</v>
      </c>
      <c r="E1057" s="8" t="n">
        <v>-600</v>
      </c>
      <c r="F1057" s="2" t="n">
        <f aca="false">MOD(ABS(A1057), 10)</f>
        <v>4</v>
      </c>
      <c r="G1057" s="2" t="n">
        <f aca="false">MOD(ABS(B1057), 10)</f>
        <v>5</v>
      </c>
      <c r="H1057" s="2" t="n">
        <f aca="false">MOD(ABS(C1057), 10)</f>
        <v>9</v>
      </c>
      <c r="I1057" s="2" t="n">
        <f aca="false">MOD(ABS(D1057), 10)</f>
        <v>4</v>
      </c>
      <c r="J1057" s="2" t="n">
        <f aca="false">MOD(ABS(E1057), 10)</f>
        <v>0</v>
      </c>
      <c r="K1057" s="9" t="n">
        <f aca="false">IF(F1057=3,1,0)</f>
        <v>0</v>
      </c>
      <c r="L1057" s="9" t="n">
        <f aca="false">IF(G1057=3,1,0)</f>
        <v>0</v>
      </c>
      <c r="M1057" s="9" t="n">
        <f aca="false">IF(H1057=3,1,0)</f>
        <v>0</v>
      </c>
      <c r="N1057" s="9" t="n">
        <f aca="false">IF(I1057=3,1,0)</f>
        <v>0</v>
      </c>
      <c r="O1057" s="9" t="n">
        <f aca="false">IF(J1057=3,1,0)</f>
        <v>0</v>
      </c>
      <c r="P1057" s="4" t="n">
        <f aca="false">IF(SUM(K1057:O1057)=3,1,0)</f>
        <v>0</v>
      </c>
      <c r="Q1057" s="10" t="n">
        <f aca="false">IF(A1057&lt;0,1,0)</f>
        <v>0</v>
      </c>
      <c r="R1057" s="10" t="n">
        <f aca="false">IF(B1057&lt;0,1,0)</f>
        <v>1</v>
      </c>
      <c r="S1057" s="10" t="n">
        <f aca="false">IF(C1057&lt;0,1,0)</f>
        <v>1</v>
      </c>
      <c r="T1057" s="10" t="n">
        <f aca="false">IF(D1057&lt;0,1,0)</f>
        <v>0</v>
      </c>
      <c r="U1057" s="10" t="n">
        <f aca="false">IF(E1057&lt;0,1,0)</f>
        <v>1</v>
      </c>
      <c r="V1057" s="5" t="n">
        <f aca="false">IF(Q1057=1,A1057,0)</f>
        <v>0</v>
      </c>
      <c r="W1057" s="5" t="n">
        <f aca="false">IF(R1057=1,B1057,0)</f>
        <v>-735</v>
      </c>
      <c r="X1057" s="5" t="n">
        <f aca="false">IF(S1057=1,C1057,0)</f>
        <v>-159</v>
      </c>
      <c r="Y1057" s="5" t="n">
        <f aca="false">IF(T1057=1,D1057,0)</f>
        <v>0</v>
      </c>
      <c r="Z1057" s="5" t="n">
        <f aca="false">IF(U1057=1,E1057,0)</f>
        <v>-600</v>
      </c>
      <c r="AA1057" s="11" t="n">
        <f aca="false">POWER(SUM(V1057:Z1057),2)</f>
        <v>2232036</v>
      </c>
      <c r="AB1057" s="0" t="n">
        <f aca="false">IF(Q1057=0,A1057,0)</f>
        <v>834</v>
      </c>
      <c r="AC1057" s="0" t="n">
        <f aca="false">IF(R1057=0,B1057,0)</f>
        <v>0</v>
      </c>
      <c r="AD1057" s="0" t="n">
        <f aca="false">IF(S1057=0,C1057,0)</f>
        <v>0</v>
      </c>
      <c r="AE1057" s="0" t="n">
        <f aca="false">IF(T1057=0,D1057,0)</f>
        <v>884</v>
      </c>
      <c r="AF1057" s="0" t="n">
        <f aca="false">IF(U1057=0,E1057,0)</f>
        <v>0</v>
      </c>
      <c r="AG1057" s="11" t="n">
        <f aca="false">POWER(SUM(AB1057:AF1057),2)</f>
        <v>2951524</v>
      </c>
      <c r="AH1057" s="6" t="n">
        <f aca="false">IF(AG1057&lt;AA1057,1,0)</f>
        <v>0</v>
      </c>
      <c r="AI1057" s="7" t="n">
        <f aca="false">IF(AND(P1057=1,AH1057=1),1,0)</f>
        <v>0</v>
      </c>
    </row>
    <row r="1058" customFormat="false" ht="13.8" hidden="false" customHeight="false" outlineLevel="0" collapsed="false">
      <c r="A1058" s="8" t="n">
        <v>748</v>
      </c>
      <c r="B1058" s="8" t="n">
        <v>734</v>
      </c>
      <c r="C1058" s="8" t="n">
        <v>-664</v>
      </c>
      <c r="D1058" s="8" t="n">
        <v>808</v>
      </c>
      <c r="E1058" s="8" t="n">
        <v>-850</v>
      </c>
      <c r="F1058" s="2" t="n">
        <f aca="false">MOD(ABS(A1058), 10)</f>
        <v>8</v>
      </c>
      <c r="G1058" s="2" t="n">
        <f aca="false">MOD(ABS(B1058), 10)</f>
        <v>4</v>
      </c>
      <c r="H1058" s="2" t="n">
        <f aca="false">MOD(ABS(C1058), 10)</f>
        <v>4</v>
      </c>
      <c r="I1058" s="2" t="n">
        <f aca="false">MOD(ABS(D1058), 10)</f>
        <v>8</v>
      </c>
      <c r="J1058" s="2" t="n">
        <f aca="false">MOD(ABS(E1058), 10)</f>
        <v>0</v>
      </c>
      <c r="K1058" s="9" t="n">
        <f aca="false">IF(F1058=3,1,0)</f>
        <v>0</v>
      </c>
      <c r="L1058" s="9" t="n">
        <f aca="false">IF(G1058=3,1,0)</f>
        <v>0</v>
      </c>
      <c r="M1058" s="9" t="n">
        <f aca="false">IF(H1058=3,1,0)</f>
        <v>0</v>
      </c>
      <c r="N1058" s="9" t="n">
        <f aca="false">IF(I1058=3,1,0)</f>
        <v>0</v>
      </c>
      <c r="O1058" s="9" t="n">
        <f aca="false">IF(J1058=3,1,0)</f>
        <v>0</v>
      </c>
      <c r="P1058" s="4" t="n">
        <f aca="false">IF(SUM(K1058:O1058)=3,1,0)</f>
        <v>0</v>
      </c>
      <c r="Q1058" s="10" t="n">
        <f aca="false">IF(A1058&lt;0,1,0)</f>
        <v>0</v>
      </c>
      <c r="R1058" s="10" t="n">
        <f aca="false">IF(B1058&lt;0,1,0)</f>
        <v>0</v>
      </c>
      <c r="S1058" s="10" t="n">
        <f aca="false">IF(C1058&lt;0,1,0)</f>
        <v>1</v>
      </c>
      <c r="T1058" s="10" t="n">
        <f aca="false">IF(D1058&lt;0,1,0)</f>
        <v>0</v>
      </c>
      <c r="U1058" s="10" t="n">
        <f aca="false">IF(E1058&lt;0,1,0)</f>
        <v>1</v>
      </c>
      <c r="V1058" s="5" t="n">
        <f aca="false">IF(Q1058=1,A1058,0)</f>
        <v>0</v>
      </c>
      <c r="W1058" s="5" t="n">
        <f aca="false">IF(R1058=1,B1058,0)</f>
        <v>0</v>
      </c>
      <c r="X1058" s="5" t="n">
        <f aca="false">IF(S1058=1,C1058,0)</f>
        <v>-664</v>
      </c>
      <c r="Y1058" s="5" t="n">
        <f aca="false">IF(T1058=1,D1058,0)</f>
        <v>0</v>
      </c>
      <c r="Z1058" s="5" t="n">
        <f aca="false">IF(U1058=1,E1058,0)</f>
        <v>-850</v>
      </c>
      <c r="AA1058" s="11" t="n">
        <f aca="false">POWER(SUM(V1058:Z1058),2)</f>
        <v>2292196</v>
      </c>
      <c r="AB1058" s="0" t="n">
        <f aca="false">IF(Q1058=0,A1058,0)</f>
        <v>748</v>
      </c>
      <c r="AC1058" s="0" t="n">
        <f aca="false">IF(R1058=0,B1058,0)</f>
        <v>734</v>
      </c>
      <c r="AD1058" s="0" t="n">
        <f aca="false">IF(S1058=0,C1058,0)</f>
        <v>0</v>
      </c>
      <c r="AE1058" s="0" t="n">
        <f aca="false">IF(T1058=0,D1058,0)</f>
        <v>808</v>
      </c>
      <c r="AF1058" s="0" t="n">
        <f aca="false">IF(U1058=0,E1058,0)</f>
        <v>0</v>
      </c>
      <c r="AG1058" s="11" t="n">
        <f aca="false">POWER(SUM(AB1058:AF1058),2)</f>
        <v>5244100</v>
      </c>
      <c r="AH1058" s="6" t="n">
        <f aca="false">IF(AG1058&lt;AA1058,1,0)</f>
        <v>0</v>
      </c>
      <c r="AI1058" s="7" t="n">
        <f aca="false">IF(AND(P1058=1,AH1058=1),1,0)</f>
        <v>0</v>
      </c>
    </row>
    <row r="1059" customFormat="false" ht="13.8" hidden="false" customHeight="false" outlineLevel="0" collapsed="false">
      <c r="A1059" s="8" t="n">
        <v>-215</v>
      </c>
      <c r="B1059" s="8" t="n">
        <v>693</v>
      </c>
      <c r="C1059" s="8" t="n">
        <v>-463</v>
      </c>
      <c r="D1059" s="8" t="n">
        <v>-82</v>
      </c>
      <c r="E1059" s="8" t="n">
        <v>-91</v>
      </c>
      <c r="F1059" s="2" t="n">
        <f aca="false">MOD(ABS(A1059), 10)</f>
        <v>5</v>
      </c>
      <c r="G1059" s="2" t="n">
        <f aca="false">MOD(ABS(B1059), 10)</f>
        <v>3</v>
      </c>
      <c r="H1059" s="2" t="n">
        <f aca="false">MOD(ABS(C1059), 10)</f>
        <v>3</v>
      </c>
      <c r="I1059" s="2" t="n">
        <f aca="false">MOD(ABS(D1059), 10)</f>
        <v>2</v>
      </c>
      <c r="J1059" s="2" t="n">
        <f aca="false">MOD(ABS(E1059), 10)</f>
        <v>1</v>
      </c>
      <c r="K1059" s="9" t="n">
        <f aca="false">IF(F1059=3,1,0)</f>
        <v>0</v>
      </c>
      <c r="L1059" s="9" t="n">
        <f aca="false">IF(G1059=3,1,0)</f>
        <v>1</v>
      </c>
      <c r="M1059" s="9" t="n">
        <f aca="false">IF(H1059=3,1,0)</f>
        <v>1</v>
      </c>
      <c r="N1059" s="9" t="n">
        <f aca="false">IF(I1059=3,1,0)</f>
        <v>0</v>
      </c>
      <c r="O1059" s="9" t="n">
        <f aca="false">IF(J1059=3,1,0)</f>
        <v>0</v>
      </c>
      <c r="P1059" s="4" t="n">
        <f aca="false">IF(SUM(K1059:O1059)=3,1,0)</f>
        <v>0</v>
      </c>
      <c r="Q1059" s="10" t="n">
        <f aca="false">IF(A1059&lt;0,1,0)</f>
        <v>1</v>
      </c>
      <c r="R1059" s="10" t="n">
        <f aca="false">IF(B1059&lt;0,1,0)</f>
        <v>0</v>
      </c>
      <c r="S1059" s="10" t="n">
        <f aca="false">IF(C1059&lt;0,1,0)</f>
        <v>1</v>
      </c>
      <c r="T1059" s="10" t="n">
        <f aca="false">IF(D1059&lt;0,1,0)</f>
        <v>1</v>
      </c>
      <c r="U1059" s="10" t="n">
        <f aca="false">IF(E1059&lt;0,1,0)</f>
        <v>1</v>
      </c>
      <c r="V1059" s="5" t="n">
        <f aca="false">IF(Q1059=1,A1059,0)</f>
        <v>-215</v>
      </c>
      <c r="W1059" s="5" t="n">
        <f aca="false">IF(R1059=1,B1059,0)</f>
        <v>0</v>
      </c>
      <c r="X1059" s="5" t="n">
        <f aca="false">IF(S1059=1,C1059,0)</f>
        <v>-463</v>
      </c>
      <c r="Y1059" s="5" t="n">
        <f aca="false">IF(T1059=1,D1059,0)</f>
        <v>-82</v>
      </c>
      <c r="Z1059" s="5" t="n">
        <f aca="false">IF(U1059=1,E1059,0)</f>
        <v>-91</v>
      </c>
      <c r="AA1059" s="11" t="n">
        <f aca="false">POWER(SUM(V1059:Z1059),2)</f>
        <v>724201</v>
      </c>
      <c r="AB1059" s="0" t="n">
        <f aca="false">IF(Q1059=0,A1059,0)</f>
        <v>0</v>
      </c>
      <c r="AC1059" s="0" t="n">
        <f aca="false">IF(R1059=0,B1059,0)</f>
        <v>693</v>
      </c>
      <c r="AD1059" s="0" t="n">
        <f aca="false">IF(S1059=0,C1059,0)</f>
        <v>0</v>
      </c>
      <c r="AE1059" s="0" t="n">
        <f aca="false">IF(T1059=0,D1059,0)</f>
        <v>0</v>
      </c>
      <c r="AF1059" s="0" t="n">
        <f aca="false">IF(U1059=0,E1059,0)</f>
        <v>0</v>
      </c>
      <c r="AG1059" s="11" t="n">
        <f aca="false">POWER(SUM(AB1059:AF1059),2)</f>
        <v>480249</v>
      </c>
      <c r="AH1059" s="6" t="n">
        <f aca="false">IF(AG1059&lt;AA1059,1,0)</f>
        <v>1</v>
      </c>
      <c r="AI1059" s="7" t="n">
        <f aca="false">IF(AND(P1059=1,AH1059=1),1,0)</f>
        <v>0</v>
      </c>
    </row>
    <row r="1060" customFormat="false" ht="13.8" hidden="false" customHeight="false" outlineLevel="0" collapsed="false">
      <c r="A1060" s="8" t="n">
        <v>202</v>
      </c>
      <c r="B1060" s="8" t="n">
        <v>322</v>
      </c>
      <c r="C1060" s="8" t="n">
        <v>-132</v>
      </c>
      <c r="D1060" s="8" t="n">
        <v>548</v>
      </c>
      <c r="E1060" s="8" t="n">
        <v>679</v>
      </c>
      <c r="F1060" s="2" t="n">
        <f aca="false">MOD(ABS(A1060), 10)</f>
        <v>2</v>
      </c>
      <c r="G1060" s="2" t="n">
        <f aca="false">MOD(ABS(B1060), 10)</f>
        <v>2</v>
      </c>
      <c r="H1060" s="2" t="n">
        <f aca="false">MOD(ABS(C1060), 10)</f>
        <v>2</v>
      </c>
      <c r="I1060" s="2" t="n">
        <f aca="false">MOD(ABS(D1060), 10)</f>
        <v>8</v>
      </c>
      <c r="J1060" s="2" t="n">
        <f aca="false">MOD(ABS(E1060), 10)</f>
        <v>9</v>
      </c>
      <c r="K1060" s="9" t="n">
        <f aca="false">IF(F1060=3,1,0)</f>
        <v>0</v>
      </c>
      <c r="L1060" s="9" t="n">
        <f aca="false">IF(G1060=3,1,0)</f>
        <v>0</v>
      </c>
      <c r="M1060" s="9" t="n">
        <f aca="false">IF(H1060=3,1,0)</f>
        <v>0</v>
      </c>
      <c r="N1060" s="9" t="n">
        <f aca="false">IF(I1060=3,1,0)</f>
        <v>0</v>
      </c>
      <c r="O1060" s="9" t="n">
        <f aca="false">IF(J1060=3,1,0)</f>
        <v>0</v>
      </c>
      <c r="P1060" s="4" t="n">
        <f aca="false">IF(SUM(K1060:O1060)=3,1,0)</f>
        <v>0</v>
      </c>
      <c r="Q1060" s="10" t="n">
        <f aca="false">IF(A1060&lt;0,1,0)</f>
        <v>0</v>
      </c>
      <c r="R1060" s="10" t="n">
        <f aca="false">IF(B1060&lt;0,1,0)</f>
        <v>0</v>
      </c>
      <c r="S1060" s="10" t="n">
        <f aca="false">IF(C1060&lt;0,1,0)</f>
        <v>1</v>
      </c>
      <c r="T1060" s="10" t="n">
        <f aca="false">IF(D1060&lt;0,1,0)</f>
        <v>0</v>
      </c>
      <c r="U1060" s="10" t="n">
        <f aca="false">IF(E1060&lt;0,1,0)</f>
        <v>0</v>
      </c>
      <c r="V1060" s="5" t="n">
        <f aca="false">IF(Q1060=1,A1060,0)</f>
        <v>0</v>
      </c>
      <c r="W1060" s="5" t="n">
        <f aca="false">IF(R1060=1,B1060,0)</f>
        <v>0</v>
      </c>
      <c r="X1060" s="5" t="n">
        <f aca="false">IF(S1060=1,C1060,0)</f>
        <v>-132</v>
      </c>
      <c r="Y1060" s="5" t="n">
        <f aca="false">IF(T1060=1,D1060,0)</f>
        <v>0</v>
      </c>
      <c r="Z1060" s="5" t="n">
        <f aca="false">IF(U1060=1,E1060,0)</f>
        <v>0</v>
      </c>
      <c r="AA1060" s="11" t="n">
        <f aca="false">POWER(SUM(V1060:Z1060),2)</f>
        <v>17424</v>
      </c>
      <c r="AB1060" s="0" t="n">
        <f aca="false">IF(Q1060=0,A1060,0)</f>
        <v>202</v>
      </c>
      <c r="AC1060" s="0" t="n">
        <f aca="false">IF(R1060=0,B1060,0)</f>
        <v>322</v>
      </c>
      <c r="AD1060" s="0" t="n">
        <f aca="false">IF(S1060=0,C1060,0)</f>
        <v>0</v>
      </c>
      <c r="AE1060" s="0" t="n">
        <f aca="false">IF(T1060=0,D1060,0)</f>
        <v>548</v>
      </c>
      <c r="AF1060" s="0" t="n">
        <f aca="false">IF(U1060=0,E1060,0)</f>
        <v>679</v>
      </c>
      <c r="AG1060" s="11" t="n">
        <f aca="false">POWER(SUM(AB1060:AF1060),2)</f>
        <v>3066001</v>
      </c>
      <c r="AH1060" s="6" t="n">
        <f aca="false">IF(AG1060&lt;AA1060,1,0)</f>
        <v>0</v>
      </c>
      <c r="AI1060" s="7" t="n">
        <f aca="false">IF(AND(P1060=1,AH1060=1),1,0)</f>
        <v>0</v>
      </c>
    </row>
    <row r="1061" customFormat="false" ht="13.8" hidden="false" customHeight="false" outlineLevel="0" collapsed="false">
      <c r="A1061" s="8" t="n">
        <v>-184</v>
      </c>
      <c r="B1061" s="8" t="n">
        <v>-648</v>
      </c>
      <c r="C1061" s="8" t="n">
        <v>99</v>
      </c>
      <c r="D1061" s="8" t="n">
        <v>-9</v>
      </c>
      <c r="E1061" s="8" t="n">
        <v>-966</v>
      </c>
      <c r="F1061" s="2" t="n">
        <f aca="false">MOD(ABS(A1061), 10)</f>
        <v>4</v>
      </c>
      <c r="G1061" s="2" t="n">
        <f aca="false">MOD(ABS(B1061), 10)</f>
        <v>8</v>
      </c>
      <c r="H1061" s="2" t="n">
        <f aca="false">MOD(ABS(C1061), 10)</f>
        <v>9</v>
      </c>
      <c r="I1061" s="2" t="n">
        <f aca="false">MOD(ABS(D1061), 10)</f>
        <v>9</v>
      </c>
      <c r="J1061" s="2" t="n">
        <f aca="false">MOD(ABS(E1061), 10)</f>
        <v>6</v>
      </c>
      <c r="K1061" s="9" t="n">
        <f aca="false">IF(F1061=3,1,0)</f>
        <v>0</v>
      </c>
      <c r="L1061" s="9" t="n">
        <f aca="false">IF(G1061=3,1,0)</f>
        <v>0</v>
      </c>
      <c r="M1061" s="9" t="n">
        <f aca="false">IF(H1061=3,1,0)</f>
        <v>0</v>
      </c>
      <c r="N1061" s="9" t="n">
        <f aca="false">IF(I1061=3,1,0)</f>
        <v>0</v>
      </c>
      <c r="O1061" s="9" t="n">
        <f aca="false">IF(J1061=3,1,0)</f>
        <v>0</v>
      </c>
      <c r="P1061" s="4" t="n">
        <f aca="false">IF(SUM(K1061:O1061)=3,1,0)</f>
        <v>0</v>
      </c>
      <c r="Q1061" s="10" t="n">
        <f aca="false">IF(A1061&lt;0,1,0)</f>
        <v>1</v>
      </c>
      <c r="R1061" s="10" t="n">
        <f aca="false">IF(B1061&lt;0,1,0)</f>
        <v>1</v>
      </c>
      <c r="S1061" s="10" t="n">
        <f aca="false">IF(C1061&lt;0,1,0)</f>
        <v>0</v>
      </c>
      <c r="T1061" s="10" t="n">
        <f aca="false">IF(D1061&lt;0,1,0)</f>
        <v>1</v>
      </c>
      <c r="U1061" s="10" t="n">
        <f aca="false">IF(E1061&lt;0,1,0)</f>
        <v>1</v>
      </c>
      <c r="V1061" s="5" t="n">
        <f aca="false">IF(Q1061=1,A1061,0)</f>
        <v>-184</v>
      </c>
      <c r="W1061" s="5" t="n">
        <f aca="false">IF(R1061=1,B1061,0)</f>
        <v>-648</v>
      </c>
      <c r="X1061" s="5" t="n">
        <f aca="false">IF(S1061=1,C1061,0)</f>
        <v>0</v>
      </c>
      <c r="Y1061" s="5" t="n">
        <f aca="false">IF(T1061=1,D1061,0)</f>
        <v>-9</v>
      </c>
      <c r="Z1061" s="5" t="n">
        <f aca="false">IF(U1061=1,E1061,0)</f>
        <v>-966</v>
      </c>
      <c r="AA1061" s="11" t="n">
        <f aca="false">POWER(SUM(V1061:Z1061),2)</f>
        <v>3265249</v>
      </c>
      <c r="AB1061" s="0" t="n">
        <f aca="false">IF(Q1061=0,A1061,0)</f>
        <v>0</v>
      </c>
      <c r="AC1061" s="0" t="n">
        <f aca="false">IF(R1061=0,B1061,0)</f>
        <v>0</v>
      </c>
      <c r="AD1061" s="0" t="n">
        <f aca="false">IF(S1061=0,C1061,0)</f>
        <v>99</v>
      </c>
      <c r="AE1061" s="0" t="n">
        <f aca="false">IF(T1061=0,D1061,0)</f>
        <v>0</v>
      </c>
      <c r="AF1061" s="0" t="n">
        <f aca="false">IF(U1061=0,E1061,0)</f>
        <v>0</v>
      </c>
      <c r="AG1061" s="11" t="n">
        <f aca="false">POWER(SUM(AB1061:AF1061),2)</f>
        <v>9801</v>
      </c>
      <c r="AH1061" s="6" t="n">
        <f aca="false">IF(AG1061&lt;AA1061,1,0)</f>
        <v>1</v>
      </c>
      <c r="AI1061" s="7" t="n">
        <f aca="false">IF(AND(P1061=1,AH1061=1),1,0)</f>
        <v>0</v>
      </c>
    </row>
    <row r="1062" customFormat="false" ht="13.8" hidden="false" customHeight="false" outlineLevel="0" collapsed="false">
      <c r="A1062" s="8" t="n">
        <v>119</v>
      </c>
      <c r="B1062" s="8" t="n">
        <v>-476</v>
      </c>
      <c r="C1062" s="8" t="n">
        <v>57</v>
      </c>
      <c r="D1062" s="8" t="n">
        <v>-731</v>
      </c>
      <c r="E1062" s="8" t="n">
        <v>721</v>
      </c>
      <c r="F1062" s="2" t="n">
        <f aca="false">MOD(ABS(A1062), 10)</f>
        <v>9</v>
      </c>
      <c r="G1062" s="2" t="n">
        <f aca="false">MOD(ABS(B1062), 10)</f>
        <v>6</v>
      </c>
      <c r="H1062" s="2" t="n">
        <f aca="false">MOD(ABS(C1062), 10)</f>
        <v>7</v>
      </c>
      <c r="I1062" s="2" t="n">
        <f aca="false">MOD(ABS(D1062), 10)</f>
        <v>1</v>
      </c>
      <c r="J1062" s="2" t="n">
        <f aca="false">MOD(ABS(E1062), 10)</f>
        <v>1</v>
      </c>
      <c r="K1062" s="9" t="n">
        <f aca="false">IF(F1062=3,1,0)</f>
        <v>0</v>
      </c>
      <c r="L1062" s="9" t="n">
        <f aca="false">IF(G1062=3,1,0)</f>
        <v>0</v>
      </c>
      <c r="M1062" s="9" t="n">
        <f aca="false">IF(H1062=3,1,0)</f>
        <v>0</v>
      </c>
      <c r="N1062" s="9" t="n">
        <f aca="false">IF(I1062=3,1,0)</f>
        <v>0</v>
      </c>
      <c r="O1062" s="9" t="n">
        <f aca="false">IF(J1062=3,1,0)</f>
        <v>0</v>
      </c>
      <c r="P1062" s="4" t="n">
        <f aca="false">IF(SUM(K1062:O1062)=3,1,0)</f>
        <v>0</v>
      </c>
      <c r="Q1062" s="10" t="n">
        <f aca="false">IF(A1062&lt;0,1,0)</f>
        <v>0</v>
      </c>
      <c r="R1062" s="10" t="n">
        <f aca="false">IF(B1062&lt;0,1,0)</f>
        <v>1</v>
      </c>
      <c r="S1062" s="10" t="n">
        <f aca="false">IF(C1062&lt;0,1,0)</f>
        <v>0</v>
      </c>
      <c r="T1062" s="10" t="n">
        <f aca="false">IF(D1062&lt;0,1,0)</f>
        <v>1</v>
      </c>
      <c r="U1062" s="10" t="n">
        <f aca="false">IF(E1062&lt;0,1,0)</f>
        <v>0</v>
      </c>
      <c r="V1062" s="5" t="n">
        <f aca="false">IF(Q1062=1,A1062,0)</f>
        <v>0</v>
      </c>
      <c r="W1062" s="5" t="n">
        <f aca="false">IF(R1062=1,B1062,0)</f>
        <v>-476</v>
      </c>
      <c r="X1062" s="5" t="n">
        <f aca="false">IF(S1062=1,C1062,0)</f>
        <v>0</v>
      </c>
      <c r="Y1062" s="5" t="n">
        <f aca="false">IF(T1062=1,D1062,0)</f>
        <v>-731</v>
      </c>
      <c r="Z1062" s="5" t="n">
        <f aca="false">IF(U1062=1,E1062,0)</f>
        <v>0</v>
      </c>
      <c r="AA1062" s="11" t="n">
        <f aca="false">POWER(SUM(V1062:Z1062),2)</f>
        <v>1456849</v>
      </c>
      <c r="AB1062" s="0" t="n">
        <f aca="false">IF(Q1062=0,A1062,0)</f>
        <v>119</v>
      </c>
      <c r="AC1062" s="0" t="n">
        <f aca="false">IF(R1062=0,B1062,0)</f>
        <v>0</v>
      </c>
      <c r="AD1062" s="0" t="n">
        <f aca="false">IF(S1062=0,C1062,0)</f>
        <v>57</v>
      </c>
      <c r="AE1062" s="0" t="n">
        <f aca="false">IF(T1062=0,D1062,0)</f>
        <v>0</v>
      </c>
      <c r="AF1062" s="0" t="n">
        <f aca="false">IF(U1062=0,E1062,0)</f>
        <v>721</v>
      </c>
      <c r="AG1062" s="11" t="n">
        <f aca="false">POWER(SUM(AB1062:AF1062),2)</f>
        <v>804609</v>
      </c>
      <c r="AH1062" s="6" t="n">
        <f aca="false">IF(AG1062&lt;AA1062,1,0)</f>
        <v>1</v>
      </c>
      <c r="AI1062" s="7" t="n">
        <f aca="false">IF(AND(P1062=1,AH1062=1),1,0)</f>
        <v>0</v>
      </c>
    </row>
    <row r="1063" customFormat="false" ht="13.8" hidden="false" customHeight="false" outlineLevel="0" collapsed="false">
      <c r="A1063" s="8" t="n">
        <v>25</v>
      </c>
      <c r="B1063" s="8" t="n">
        <v>594</v>
      </c>
      <c r="C1063" s="8" t="n">
        <v>-624</v>
      </c>
      <c r="D1063" s="8" t="n">
        <v>705</v>
      </c>
      <c r="E1063" s="8" t="n">
        <v>854</v>
      </c>
      <c r="F1063" s="2" t="n">
        <f aca="false">MOD(ABS(A1063), 10)</f>
        <v>5</v>
      </c>
      <c r="G1063" s="2" t="n">
        <f aca="false">MOD(ABS(B1063), 10)</f>
        <v>4</v>
      </c>
      <c r="H1063" s="2" t="n">
        <f aca="false">MOD(ABS(C1063), 10)</f>
        <v>4</v>
      </c>
      <c r="I1063" s="2" t="n">
        <f aca="false">MOD(ABS(D1063), 10)</f>
        <v>5</v>
      </c>
      <c r="J1063" s="2" t="n">
        <f aca="false">MOD(ABS(E1063), 10)</f>
        <v>4</v>
      </c>
      <c r="K1063" s="9" t="n">
        <f aca="false">IF(F1063=3,1,0)</f>
        <v>0</v>
      </c>
      <c r="L1063" s="9" t="n">
        <f aca="false">IF(G1063=3,1,0)</f>
        <v>0</v>
      </c>
      <c r="M1063" s="9" t="n">
        <f aca="false">IF(H1063=3,1,0)</f>
        <v>0</v>
      </c>
      <c r="N1063" s="9" t="n">
        <f aca="false">IF(I1063=3,1,0)</f>
        <v>0</v>
      </c>
      <c r="O1063" s="9" t="n">
        <f aca="false">IF(J1063=3,1,0)</f>
        <v>0</v>
      </c>
      <c r="P1063" s="4" t="n">
        <f aca="false">IF(SUM(K1063:O1063)=3,1,0)</f>
        <v>0</v>
      </c>
      <c r="Q1063" s="10" t="n">
        <f aca="false">IF(A1063&lt;0,1,0)</f>
        <v>0</v>
      </c>
      <c r="R1063" s="10" t="n">
        <f aca="false">IF(B1063&lt;0,1,0)</f>
        <v>0</v>
      </c>
      <c r="S1063" s="10" t="n">
        <f aca="false">IF(C1063&lt;0,1,0)</f>
        <v>1</v>
      </c>
      <c r="T1063" s="10" t="n">
        <f aca="false">IF(D1063&lt;0,1,0)</f>
        <v>0</v>
      </c>
      <c r="U1063" s="10" t="n">
        <f aca="false">IF(E1063&lt;0,1,0)</f>
        <v>0</v>
      </c>
      <c r="V1063" s="5" t="n">
        <f aca="false">IF(Q1063=1,A1063,0)</f>
        <v>0</v>
      </c>
      <c r="W1063" s="5" t="n">
        <f aca="false">IF(R1063=1,B1063,0)</f>
        <v>0</v>
      </c>
      <c r="X1063" s="5" t="n">
        <f aca="false">IF(S1063=1,C1063,0)</f>
        <v>-624</v>
      </c>
      <c r="Y1063" s="5" t="n">
        <f aca="false">IF(T1063=1,D1063,0)</f>
        <v>0</v>
      </c>
      <c r="Z1063" s="5" t="n">
        <f aca="false">IF(U1063=1,E1063,0)</f>
        <v>0</v>
      </c>
      <c r="AA1063" s="11" t="n">
        <f aca="false">POWER(SUM(V1063:Z1063),2)</f>
        <v>389376</v>
      </c>
      <c r="AB1063" s="0" t="n">
        <f aca="false">IF(Q1063=0,A1063,0)</f>
        <v>25</v>
      </c>
      <c r="AC1063" s="0" t="n">
        <f aca="false">IF(R1063=0,B1063,0)</f>
        <v>594</v>
      </c>
      <c r="AD1063" s="0" t="n">
        <f aca="false">IF(S1063=0,C1063,0)</f>
        <v>0</v>
      </c>
      <c r="AE1063" s="0" t="n">
        <f aca="false">IF(T1063=0,D1063,0)</f>
        <v>705</v>
      </c>
      <c r="AF1063" s="0" t="n">
        <f aca="false">IF(U1063=0,E1063,0)</f>
        <v>854</v>
      </c>
      <c r="AG1063" s="11" t="n">
        <f aca="false">POWER(SUM(AB1063:AF1063),2)</f>
        <v>4743684</v>
      </c>
      <c r="AH1063" s="6" t="n">
        <f aca="false">IF(AG1063&lt;AA1063,1,0)</f>
        <v>0</v>
      </c>
      <c r="AI1063" s="7" t="n">
        <f aca="false">IF(AND(P1063=1,AH1063=1),1,0)</f>
        <v>0</v>
      </c>
    </row>
    <row r="1064" customFormat="false" ht="13.8" hidden="false" customHeight="false" outlineLevel="0" collapsed="false">
      <c r="A1064" s="8" t="n">
        <v>-857</v>
      </c>
      <c r="B1064" s="8" t="n">
        <v>-897</v>
      </c>
      <c r="C1064" s="8" t="n">
        <v>40</v>
      </c>
      <c r="D1064" s="8" t="n">
        <v>918</v>
      </c>
      <c r="E1064" s="8" t="n">
        <v>-598</v>
      </c>
      <c r="F1064" s="2" t="n">
        <f aca="false">MOD(ABS(A1064), 10)</f>
        <v>7</v>
      </c>
      <c r="G1064" s="2" t="n">
        <f aca="false">MOD(ABS(B1064), 10)</f>
        <v>7</v>
      </c>
      <c r="H1064" s="2" t="n">
        <f aca="false">MOD(ABS(C1064), 10)</f>
        <v>0</v>
      </c>
      <c r="I1064" s="2" t="n">
        <f aca="false">MOD(ABS(D1064), 10)</f>
        <v>8</v>
      </c>
      <c r="J1064" s="2" t="n">
        <f aca="false">MOD(ABS(E1064), 10)</f>
        <v>8</v>
      </c>
      <c r="K1064" s="9" t="n">
        <f aca="false">IF(F1064=3,1,0)</f>
        <v>0</v>
      </c>
      <c r="L1064" s="9" t="n">
        <f aca="false">IF(G1064=3,1,0)</f>
        <v>0</v>
      </c>
      <c r="M1064" s="9" t="n">
        <f aca="false">IF(H1064=3,1,0)</f>
        <v>0</v>
      </c>
      <c r="N1064" s="9" t="n">
        <f aca="false">IF(I1064=3,1,0)</f>
        <v>0</v>
      </c>
      <c r="O1064" s="9" t="n">
        <f aca="false">IF(J1064=3,1,0)</f>
        <v>0</v>
      </c>
      <c r="P1064" s="4" t="n">
        <f aca="false">IF(SUM(K1064:O1064)=3,1,0)</f>
        <v>0</v>
      </c>
      <c r="Q1064" s="10" t="n">
        <f aca="false">IF(A1064&lt;0,1,0)</f>
        <v>1</v>
      </c>
      <c r="R1064" s="10" t="n">
        <f aca="false">IF(B1064&lt;0,1,0)</f>
        <v>1</v>
      </c>
      <c r="S1064" s="10" t="n">
        <f aca="false">IF(C1064&lt;0,1,0)</f>
        <v>0</v>
      </c>
      <c r="T1064" s="10" t="n">
        <f aca="false">IF(D1064&lt;0,1,0)</f>
        <v>0</v>
      </c>
      <c r="U1064" s="10" t="n">
        <f aca="false">IF(E1064&lt;0,1,0)</f>
        <v>1</v>
      </c>
      <c r="V1064" s="5" t="n">
        <f aca="false">IF(Q1064=1,A1064,0)</f>
        <v>-857</v>
      </c>
      <c r="W1064" s="5" t="n">
        <f aca="false">IF(R1064=1,B1064,0)</f>
        <v>-897</v>
      </c>
      <c r="X1064" s="5" t="n">
        <f aca="false">IF(S1064=1,C1064,0)</f>
        <v>0</v>
      </c>
      <c r="Y1064" s="5" t="n">
        <f aca="false">IF(T1064=1,D1064,0)</f>
        <v>0</v>
      </c>
      <c r="Z1064" s="5" t="n">
        <f aca="false">IF(U1064=1,E1064,0)</f>
        <v>-598</v>
      </c>
      <c r="AA1064" s="11" t="n">
        <f aca="false">POWER(SUM(V1064:Z1064),2)</f>
        <v>5531904</v>
      </c>
      <c r="AB1064" s="0" t="n">
        <f aca="false">IF(Q1064=0,A1064,0)</f>
        <v>0</v>
      </c>
      <c r="AC1064" s="0" t="n">
        <f aca="false">IF(R1064=0,B1064,0)</f>
        <v>0</v>
      </c>
      <c r="AD1064" s="0" t="n">
        <f aca="false">IF(S1064=0,C1064,0)</f>
        <v>40</v>
      </c>
      <c r="AE1064" s="0" t="n">
        <f aca="false">IF(T1064=0,D1064,0)</f>
        <v>918</v>
      </c>
      <c r="AF1064" s="0" t="n">
        <f aca="false">IF(U1064=0,E1064,0)</f>
        <v>0</v>
      </c>
      <c r="AG1064" s="11" t="n">
        <f aca="false">POWER(SUM(AB1064:AF1064),2)</f>
        <v>917764</v>
      </c>
      <c r="AH1064" s="6" t="n">
        <f aca="false">IF(AG1064&lt;AA1064,1,0)</f>
        <v>1</v>
      </c>
      <c r="AI1064" s="7" t="n">
        <f aca="false">IF(AND(P1064=1,AH1064=1),1,0)</f>
        <v>0</v>
      </c>
    </row>
    <row r="1065" customFormat="false" ht="13.8" hidden="false" customHeight="false" outlineLevel="0" collapsed="false">
      <c r="A1065" s="8" t="n">
        <v>-481</v>
      </c>
      <c r="B1065" s="8" t="n">
        <v>555</v>
      </c>
      <c r="C1065" s="8" t="n">
        <v>884</v>
      </c>
      <c r="D1065" s="8" t="n">
        <v>324</v>
      </c>
      <c r="E1065" s="8" t="n">
        <v>711</v>
      </c>
      <c r="F1065" s="2" t="n">
        <f aca="false">MOD(ABS(A1065), 10)</f>
        <v>1</v>
      </c>
      <c r="G1065" s="2" t="n">
        <f aca="false">MOD(ABS(B1065), 10)</f>
        <v>5</v>
      </c>
      <c r="H1065" s="2" t="n">
        <f aca="false">MOD(ABS(C1065), 10)</f>
        <v>4</v>
      </c>
      <c r="I1065" s="2" t="n">
        <f aca="false">MOD(ABS(D1065), 10)</f>
        <v>4</v>
      </c>
      <c r="J1065" s="2" t="n">
        <f aca="false">MOD(ABS(E1065), 10)</f>
        <v>1</v>
      </c>
      <c r="K1065" s="9" t="n">
        <f aca="false">IF(F1065=3,1,0)</f>
        <v>0</v>
      </c>
      <c r="L1065" s="9" t="n">
        <f aca="false">IF(G1065=3,1,0)</f>
        <v>0</v>
      </c>
      <c r="M1065" s="9" t="n">
        <f aca="false">IF(H1065=3,1,0)</f>
        <v>0</v>
      </c>
      <c r="N1065" s="9" t="n">
        <f aca="false">IF(I1065=3,1,0)</f>
        <v>0</v>
      </c>
      <c r="O1065" s="9" t="n">
        <f aca="false">IF(J1065=3,1,0)</f>
        <v>0</v>
      </c>
      <c r="P1065" s="4" t="n">
        <f aca="false">IF(SUM(K1065:O1065)=3,1,0)</f>
        <v>0</v>
      </c>
      <c r="Q1065" s="10" t="n">
        <f aca="false">IF(A1065&lt;0,1,0)</f>
        <v>1</v>
      </c>
      <c r="R1065" s="10" t="n">
        <f aca="false">IF(B1065&lt;0,1,0)</f>
        <v>0</v>
      </c>
      <c r="S1065" s="10" t="n">
        <f aca="false">IF(C1065&lt;0,1,0)</f>
        <v>0</v>
      </c>
      <c r="T1065" s="10" t="n">
        <f aca="false">IF(D1065&lt;0,1,0)</f>
        <v>0</v>
      </c>
      <c r="U1065" s="10" t="n">
        <f aca="false">IF(E1065&lt;0,1,0)</f>
        <v>0</v>
      </c>
      <c r="V1065" s="5" t="n">
        <f aca="false">IF(Q1065=1,A1065,0)</f>
        <v>-481</v>
      </c>
      <c r="W1065" s="5" t="n">
        <f aca="false">IF(R1065=1,B1065,0)</f>
        <v>0</v>
      </c>
      <c r="X1065" s="5" t="n">
        <f aca="false">IF(S1065=1,C1065,0)</f>
        <v>0</v>
      </c>
      <c r="Y1065" s="5" t="n">
        <f aca="false">IF(T1065=1,D1065,0)</f>
        <v>0</v>
      </c>
      <c r="Z1065" s="5" t="n">
        <f aca="false">IF(U1065=1,E1065,0)</f>
        <v>0</v>
      </c>
      <c r="AA1065" s="11" t="n">
        <f aca="false">POWER(SUM(V1065:Z1065),2)</f>
        <v>231361</v>
      </c>
      <c r="AB1065" s="0" t="n">
        <f aca="false">IF(Q1065=0,A1065,0)</f>
        <v>0</v>
      </c>
      <c r="AC1065" s="0" t="n">
        <f aca="false">IF(R1065=0,B1065,0)</f>
        <v>555</v>
      </c>
      <c r="AD1065" s="0" t="n">
        <f aca="false">IF(S1065=0,C1065,0)</f>
        <v>884</v>
      </c>
      <c r="AE1065" s="0" t="n">
        <f aca="false">IF(T1065=0,D1065,0)</f>
        <v>324</v>
      </c>
      <c r="AF1065" s="0" t="n">
        <f aca="false">IF(U1065=0,E1065,0)</f>
        <v>711</v>
      </c>
      <c r="AG1065" s="11" t="n">
        <f aca="false">POWER(SUM(AB1065:AF1065),2)</f>
        <v>6120676</v>
      </c>
      <c r="AH1065" s="6" t="n">
        <f aca="false">IF(AG1065&lt;AA1065,1,0)</f>
        <v>0</v>
      </c>
      <c r="AI1065" s="7" t="n">
        <f aca="false">IF(AND(P1065=1,AH1065=1),1,0)</f>
        <v>0</v>
      </c>
    </row>
    <row r="1066" customFormat="false" ht="13.8" hidden="false" customHeight="false" outlineLevel="0" collapsed="false">
      <c r="A1066" s="8" t="n">
        <v>-235</v>
      </c>
      <c r="B1066" s="8" t="n">
        <v>923</v>
      </c>
      <c r="C1066" s="8" t="n">
        <v>181</v>
      </c>
      <c r="D1066" s="8" t="n">
        <v>969</v>
      </c>
      <c r="E1066" s="8" t="n">
        <v>790</v>
      </c>
      <c r="F1066" s="2" t="n">
        <f aca="false">MOD(ABS(A1066), 10)</f>
        <v>5</v>
      </c>
      <c r="G1066" s="2" t="n">
        <f aca="false">MOD(ABS(B1066), 10)</f>
        <v>3</v>
      </c>
      <c r="H1066" s="2" t="n">
        <f aca="false">MOD(ABS(C1066), 10)</f>
        <v>1</v>
      </c>
      <c r="I1066" s="2" t="n">
        <f aca="false">MOD(ABS(D1066), 10)</f>
        <v>9</v>
      </c>
      <c r="J1066" s="2" t="n">
        <f aca="false">MOD(ABS(E1066), 10)</f>
        <v>0</v>
      </c>
      <c r="K1066" s="9" t="n">
        <f aca="false">IF(F1066=3,1,0)</f>
        <v>0</v>
      </c>
      <c r="L1066" s="9" t="n">
        <f aca="false">IF(G1066=3,1,0)</f>
        <v>1</v>
      </c>
      <c r="M1066" s="9" t="n">
        <f aca="false">IF(H1066=3,1,0)</f>
        <v>0</v>
      </c>
      <c r="N1066" s="9" t="n">
        <f aca="false">IF(I1066=3,1,0)</f>
        <v>0</v>
      </c>
      <c r="O1066" s="9" t="n">
        <f aca="false">IF(J1066=3,1,0)</f>
        <v>0</v>
      </c>
      <c r="P1066" s="4" t="n">
        <f aca="false">IF(SUM(K1066:O1066)=3,1,0)</f>
        <v>0</v>
      </c>
      <c r="Q1066" s="10" t="n">
        <f aca="false">IF(A1066&lt;0,1,0)</f>
        <v>1</v>
      </c>
      <c r="R1066" s="10" t="n">
        <f aca="false">IF(B1066&lt;0,1,0)</f>
        <v>0</v>
      </c>
      <c r="S1066" s="10" t="n">
        <f aca="false">IF(C1066&lt;0,1,0)</f>
        <v>0</v>
      </c>
      <c r="T1066" s="10" t="n">
        <f aca="false">IF(D1066&lt;0,1,0)</f>
        <v>0</v>
      </c>
      <c r="U1066" s="10" t="n">
        <f aca="false">IF(E1066&lt;0,1,0)</f>
        <v>0</v>
      </c>
      <c r="V1066" s="5" t="n">
        <f aca="false">IF(Q1066=1,A1066,0)</f>
        <v>-235</v>
      </c>
      <c r="W1066" s="5" t="n">
        <f aca="false">IF(R1066=1,B1066,0)</f>
        <v>0</v>
      </c>
      <c r="X1066" s="5" t="n">
        <f aca="false">IF(S1066=1,C1066,0)</f>
        <v>0</v>
      </c>
      <c r="Y1066" s="5" t="n">
        <f aca="false">IF(T1066=1,D1066,0)</f>
        <v>0</v>
      </c>
      <c r="Z1066" s="5" t="n">
        <f aca="false">IF(U1066=1,E1066,0)</f>
        <v>0</v>
      </c>
      <c r="AA1066" s="11" t="n">
        <f aca="false">POWER(SUM(V1066:Z1066),2)</f>
        <v>55225</v>
      </c>
      <c r="AB1066" s="0" t="n">
        <f aca="false">IF(Q1066=0,A1066,0)</f>
        <v>0</v>
      </c>
      <c r="AC1066" s="0" t="n">
        <f aca="false">IF(R1066=0,B1066,0)</f>
        <v>923</v>
      </c>
      <c r="AD1066" s="0" t="n">
        <f aca="false">IF(S1066=0,C1066,0)</f>
        <v>181</v>
      </c>
      <c r="AE1066" s="0" t="n">
        <f aca="false">IF(T1066=0,D1066,0)</f>
        <v>969</v>
      </c>
      <c r="AF1066" s="0" t="n">
        <f aca="false">IF(U1066=0,E1066,0)</f>
        <v>790</v>
      </c>
      <c r="AG1066" s="11" t="n">
        <f aca="false">POWER(SUM(AB1066:AF1066),2)</f>
        <v>8196769</v>
      </c>
      <c r="AH1066" s="6" t="n">
        <f aca="false">IF(AG1066&lt;AA1066,1,0)</f>
        <v>0</v>
      </c>
      <c r="AI1066" s="7" t="n">
        <f aca="false">IF(AND(P1066=1,AH1066=1),1,0)</f>
        <v>0</v>
      </c>
    </row>
    <row r="1067" customFormat="false" ht="13.8" hidden="false" customHeight="false" outlineLevel="0" collapsed="false">
      <c r="A1067" s="8" t="n">
        <v>296</v>
      </c>
      <c r="B1067" s="8" t="n">
        <v>-238</v>
      </c>
      <c r="C1067" s="8" t="n">
        <v>392</v>
      </c>
      <c r="D1067" s="8" t="n">
        <v>480</v>
      </c>
      <c r="E1067" s="8" t="n">
        <v>-363</v>
      </c>
      <c r="F1067" s="2" t="n">
        <f aca="false">MOD(ABS(A1067), 10)</f>
        <v>6</v>
      </c>
      <c r="G1067" s="2" t="n">
        <f aca="false">MOD(ABS(B1067), 10)</f>
        <v>8</v>
      </c>
      <c r="H1067" s="2" t="n">
        <f aca="false">MOD(ABS(C1067), 10)</f>
        <v>2</v>
      </c>
      <c r="I1067" s="2" t="n">
        <f aca="false">MOD(ABS(D1067), 10)</f>
        <v>0</v>
      </c>
      <c r="J1067" s="2" t="n">
        <f aca="false">MOD(ABS(E1067), 10)</f>
        <v>3</v>
      </c>
      <c r="K1067" s="9" t="n">
        <f aca="false">IF(F1067=3,1,0)</f>
        <v>0</v>
      </c>
      <c r="L1067" s="9" t="n">
        <f aca="false">IF(G1067=3,1,0)</f>
        <v>0</v>
      </c>
      <c r="M1067" s="9" t="n">
        <f aca="false">IF(H1067=3,1,0)</f>
        <v>0</v>
      </c>
      <c r="N1067" s="9" t="n">
        <f aca="false">IF(I1067=3,1,0)</f>
        <v>0</v>
      </c>
      <c r="O1067" s="9" t="n">
        <f aca="false">IF(J1067=3,1,0)</f>
        <v>1</v>
      </c>
      <c r="P1067" s="4" t="n">
        <f aca="false">IF(SUM(K1067:O1067)=3,1,0)</f>
        <v>0</v>
      </c>
      <c r="Q1067" s="10" t="n">
        <f aca="false">IF(A1067&lt;0,1,0)</f>
        <v>0</v>
      </c>
      <c r="R1067" s="10" t="n">
        <f aca="false">IF(B1067&lt;0,1,0)</f>
        <v>1</v>
      </c>
      <c r="S1067" s="10" t="n">
        <f aca="false">IF(C1067&lt;0,1,0)</f>
        <v>0</v>
      </c>
      <c r="T1067" s="10" t="n">
        <f aca="false">IF(D1067&lt;0,1,0)</f>
        <v>0</v>
      </c>
      <c r="U1067" s="10" t="n">
        <f aca="false">IF(E1067&lt;0,1,0)</f>
        <v>1</v>
      </c>
      <c r="V1067" s="5" t="n">
        <f aca="false">IF(Q1067=1,A1067,0)</f>
        <v>0</v>
      </c>
      <c r="W1067" s="5" t="n">
        <f aca="false">IF(R1067=1,B1067,0)</f>
        <v>-238</v>
      </c>
      <c r="X1067" s="5" t="n">
        <f aca="false">IF(S1067=1,C1067,0)</f>
        <v>0</v>
      </c>
      <c r="Y1067" s="5" t="n">
        <f aca="false">IF(T1067=1,D1067,0)</f>
        <v>0</v>
      </c>
      <c r="Z1067" s="5" t="n">
        <f aca="false">IF(U1067=1,E1067,0)</f>
        <v>-363</v>
      </c>
      <c r="AA1067" s="11" t="n">
        <f aca="false">POWER(SUM(V1067:Z1067),2)</f>
        <v>361201</v>
      </c>
      <c r="AB1067" s="0" t="n">
        <f aca="false">IF(Q1067=0,A1067,0)</f>
        <v>296</v>
      </c>
      <c r="AC1067" s="0" t="n">
        <f aca="false">IF(R1067=0,B1067,0)</f>
        <v>0</v>
      </c>
      <c r="AD1067" s="0" t="n">
        <f aca="false">IF(S1067=0,C1067,0)</f>
        <v>392</v>
      </c>
      <c r="AE1067" s="0" t="n">
        <f aca="false">IF(T1067=0,D1067,0)</f>
        <v>480</v>
      </c>
      <c r="AF1067" s="0" t="n">
        <f aca="false">IF(U1067=0,E1067,0)</f>
        <v>0</v>
      </c>
      <c r="AG1067" s="11" t="n">
        <f aca="false">POWER(SUM(AB1067:AF1067),2)</f>
        <v>1364224</v>
      </c>
      <c r="AH1067" s="6" t="n">
        <f aca="false">IF(AG1067&lt;AA1067,1,0)</f>
        <v>0</v>
      </c>
      <c r="AI1067" s="7" t="n">
        <f aca="false">IF(AND(P1067=1,AH1067=1),1,0)</f>
        <v>0</v>
      </c>
    </row>
    <row r="1068" customFormat="false" ht="13.8" hidden="false" customHeight="false" outlineLevel="0" collapsed="false">
      <c r="A1068" s="8" t="n">
        <v>411</v>
      </c>
      <c r="B1068" s="8" t="n">
        <v>-899</v>
      </c>
      <c r="C1068" s="8" t="n">
        <v>-582</v>
      </c>
      <c r="D1068" s="8" t="n">
        <v>-533</v>
      </c>
      <c r="E1068" s="8" t="n">
        <v>-617</v>
      </c>
      <c r="F1068" s="2" t="n">
        <f aca="false">MOD(ABS(A1068), 10)</f>
        <v>1</v>
      </c>
      <c r="G1068" s="2" t="n">
        <f aca="false">MOD(ABS(B1068), 10)</f>
        <v>9</v>
      </c>
      <c r="H1068" s="2" t="n">
        <f aca="false">MOD(ABS(C1068), 10)</f>
        <v>2</v>
      </c>
      <c r="I1068" s="2" t="n">
        <f aca="false">MOD(ABS(D1068), 10)</f>
        <v>3</v>
      </c>
      <c r="J1068" s="2" t="n">
        <f aca="false">MOD(ABS(E1068), 10)</f>
        <v>7</v>
      </c>
      <c r="K1068" s="9" t="n">
        <f aca="false">IF(F1068=3,1,0)</f>
        <v>0</v>
      </c>
      <c r="L1068" s="9" t="n">
        <f aca="false">IF(G1068=3,1,0)</f>
        <v>0</v>
      </c>
      <c r="M1068" s="9" t="n">
        <f aca="false">IF(H1068=3,1,0)</f>
        <v>0</v>
      </c>
      <c r="N1068" s="9" t="n">
        <f aca="false">IF(I1068=3,1,0)</f>
        <v>1</v>
      </c>
      <c r="O1068" s="9" t="n">
        <f aca="false">IF(J1068=3,1,0)</f>
        <v>0</v>
      </c>
      <c r="P1068" s="4" t="n">
        <f aca="false">IF(SUM(K1068:O1068)=3,1,0)</f>
        <v>0</v>
      </c>
      <c r="Q1068" s="10" t="n">
        <f aca="false">IF(A1068&lt;0,1,0)</f>
        <v>0</v>
      </c>
      <c r="R1068" s="10" t="n">
        <f aca="false">IF(B1068&lt;0,1,0)</f>
        <v>1</v>
      </c>
      <c r="S1068" s="10" t="n">
        <f aca="false">IF(C1068&lt;0,1,0)</f>
        <v>1</v>
      </c>
      <c r="T1068" s="10" t="n">
        <f aca="false">IF(D1068&lt;0,1,0)</f>
        <v>1</v>
      </c>
      <c r="U1068" s="10" t="n">
        <f aca="false">IF(E1068&lt;0,1,0)</f>
        <v>1</v>
      </c>
      <c r="V1068" s="5" t="n">
        <f aca="false">IF(Q1068=1,A1068,0)</f>
        <v>0</v>
      </c>
      <c r="W1068" s="5" t="n">
        <f aca="false">IF(R1068=1,B1068,0)</f>
        <v>-899</v>
      </c>
      <c r="X1068" s="5" t="n">
        <f aca="false">IF(S1068=1,C1068,0)</f>
        <v>-582</v>
      </c>
      <c r="Y1068" s="5" t="n">
        <f aca="false">IF(T1068=1,D1068,0)</f>
        <v>-533</v>
      </c>
      <c r="Z1068" s="5" t="n">
        <f aca="false">IF(U1068=1,E1068,0)</f>
        <v>-617</v>
      </c>
      <c r="AA1068" s="11" t="n">
        <f aca="false">POWER(SUM(V1068:Z1068),2)</f>
        <v>6922161</v>
      </c>
      <c r="AB1068" s="0" t="n">
        <f aca="false">IF(Q1068=0,A1068,0)</f>
        <v>411</v>
      </c>
      <c r="AC1068" s="0" t="n">
        <f aca="false">IF(R1068=0,B1068,0)</f>
        <v>0</v>
      </c>
      <c r="AD1068" s="0" t="n">
        <f aca="false">IF(S1068=0,C1068,0)</f>
        <v>0</v>
      </c>
      <c r="AE1068" s="0" t="n">
        <f aca="false">IF(T1068=0,D1068,0)</f>
        <v>0</v>
      </c>
      <c r="AF1068" s="0" t="n">
        <f aca="false">IF(U1068=0,E1068,0)</f>
        <v>0</v>
      </c>
      <c r="AG1068" s="11" t="n">
        <f aca="false">POWER(SUM(AB1068:AF1068),2)</f>
        <v>168921</v>
      </c>
      <c r="AH1068" s="6" t="n">
        <f aca="false">IF(AG1068&lt;AA1068,1,0)</f>
        <v>1</v>
      </c>
      <c r="AI1068" s="7" t="n">
        <f aca="false">IF(AND(P1068=1,AH1068=1),1,0)</f>
        <v>0</v>
      </c>
    </row>
    <row r="1069" customFormat="false" ht="13.8" hidden="false" customHeight="false" outlineLevel="0" collapsed="false">
      <c r="A1069" s="8" t="n">
        <v>-363</v>
      </c>
      <c r="B1069" s="8" t="n">
        <v>-547</v>
      </c>
      <c r="C1069" s="8" t="n">
        <v>61</v>
      </c>
      <c r="D1069" s="8" t="n">
        <v>801</v>
      </c>
      <c r="E1069" s="8" t="n">
        <v>182</v>
      </c>
      <c r="F1069" s="2" t="n">
        <f aca="false">MOD(ABS(A1069), 10)</f>
        <v>3</v>
      </c>
      <c r="G1069" s="2" t="n">
        <f aca="false">MOD(ABS(B1069), 10)</f>
        <v>7</v>
      </c>
      <c r="H1069" s="2" t="n">
        <f aca="false">MOD(ABS(C1069), 10)</f>
        <v>1</v>
      </c>
      <c r="I1069" s="2" t="n">
        <f aca="false">MOD(ABS(D1069), 10)</f>
        <v>1</v>
      </c>
      <c r="J1069" s="2" t="n">
        <f aca="false">MOD(ABS(E1069), 10)</f>
        <v>2</v>
      </c>
      <c r="K1069" s="9" t="n">
        <f aca="false">IF(F1069=3,1,0)</f>
        <v>1</v>
      </c>
      <c r="L1069" s="9" t="n">
        <f aca="false">IF(G1069=3,1,0)</f>
        <v>0</v>
      </c>
      <c r="M1069" s="9" t="n">
        <f aca="false">IF(H1069=3,1,0)</f>
        <v>0</v>
      </c>
      <c r="N1069" s="9" t="n">
        <f aca="false">IF(I1069=3,1,0)</f>
        <v>0</v>
      </c>
      <c r="O1069" s="9" t="n">
        <f aca="false">IF(J1069=3,1,0)</f>
        <v>0</v>
      </c>
      <c r="P1069" s="4" t="n">
        <f aca="false">IF(SUM(K1069:O1069)=3,1,0)</f>
        <v>0</v>
      </c>
      <c r="Q1069" s="10" t="n">
        <f aca="false">IF(A1069&lt;0,1,0)</f>
        <v>1</v>
      </c>
      <c r="R1069" s="10" t="n">
        <f aca="false">IF(B1069&lt;0,1,0)</f>
        <v>1</v>
      </c>
      <c r="S1069" s="10" t="n">
        <f aca="false">IF(C1069&lt;0,1,0)</f>
        <v>0</v>
      </c>
      <c r="T1069" s="10" t="n">
        <f aca="false">IF(D1069&lt;0,1,0)</f>
        <v>0</v>
      </c>
      <c r="U1069" s="10" t="n">
        <f aca="false">IF(E1069&lt;0,1,0)</f>
        <v>0</v>
      </c>
      <c r="V1069" s="5" t="n">
        <f aca="false">IF(Q1069=1,A1069,0)</f>
        <v>-363</v>
      </c>
      <c r="W1069" s="5" t="n">
        <f aca="false">IF(R1069=1,B1069,0)</f>
        <v>-547</v>
      </c>
      <c r="X1069" s="5" t="n">
        <f aca="false">IF(S1069=1,C1069,0)</f>
        <v>0</v>
      </c>
      <c r="Y1069" s="5" t="n">
        <f aca="false">IF(T1069=1,D1069,0)</f>
        <v>0</v>
      </c>
      <c r="Z1069" s="5" t="n">
        <f aca="false">IF(U1069=1,E1069,0)</f>
        <v>0</v>
      </c>
      <c r="AA1069" s="11" t="n">
        <f aca="false">POWER(SUM(V1069:Z1069),2)</f>
        <v>828100</v>
      </c>
      <c r="AB1069" s="0" t="n">
        <f aca="false">IF(Q1069=0,A1069,0)</f>
        <v>0</v>
      </c>
      <c r="AC1069" s="0" t="n">
        <f aca="false">IF(R1069=0,B1069,0)</f>
        <v>0</v>
      </c>
      <c r="AD1069" s="0" t="n">
        <f aca="false">IF(S1069=0,C1069,0)</f>
        <v>61</v>
      </c>
      <c r="AE1069" s="0" t="n">
        <f aca="false">IF(T1069=0,D1069,0)</f>
        <v>801</v>
      </c>
      <c r="AF1069" s="0" t="n">
        <f aca="false">IF(U1069=0,E1069,0)</f>
        <v>182</v>
      </c>
      <c r="AG1069" s="11" t="n">
        <f aca="false">POWER(SUM(AB1069:AF1069),2)</f>
        <v>1089936</v>
      </c>
      <c r="AH1069" s="6" t="n">
        <f aca="false">IF(AG1069&lt;AA1069,1,0)</f>
        <v>0</v>
      </c>
      <c r="AI1069" s="7" t="n">
        <f aca="false">IF(AND(P1069=1,AH1069=1),1,0)</f>
        <v>0</v>
      </c>
    </row>
    <row r="1070" customFormat="false" ht="13.8" hidden="false" customHeight="false" outlineLevel="0" collapsed="false">
      <c r="A1070" s="8" t="n">
        <v>-390</v>
      </c>
      <c r="B1070" s="8" t="n">
        <v>30</v>
      </c>
      <c r="C1070" s="8" t="n">
        <v>-589</v>
      </c>
      <c r="D1070" s="8" t="n">
        <v>-533</v>
      </c>
      <c r="E1070" s="8" t="n">
        <v>574</v>
      </c>
      <c r="F1070" s="2" t="n">
        <f aca="false">MOD(ABS(A1070), 10)</f>
        <v>0</v>
      </c>
      <c r="G1070" s="2" t="n">
        <f aca="false">MOD(ABS(B1070), 10)</f>
        <v>0</v>
      </c>
      <c r="H1070" s="2" t="n">
        <f aca="false">MOD(ABS(C1070), 10)</f>
        <v>9</v>
      </c>
      <c r="I1070" s="2" t="n">
        <f aca="false">MOD(ABS(D1070), 10)</f>
        <v>3</v>
      </c>
      <c r="J1070" s="2" t="n">
        <f aca="false">MOD(ABS(E1070), 10)</f>
        <v>4</v>
      </c>
      <c r="K1070" s="9" t="n">
        <f aca="false">IF(F1070=3,1,0)</f>
        <v>0</v>
      </c>
      <c r="L1070" s="9" t="n">
        <f aca="false">IF(G1070=3,1,0)</f>
        <v>0</v>
      </c>
      <c r="M1070" s="9" t="n">
        <f aca="false">IF(H1070=3,1,0)</f>
        <v>0</v>
      </c>
      <c r="N1070" s="9" t="n">
        <f aca="false">IF(I1070=3,1,0)</f>
        <v>1</v>
      </c>
      <c r="O1070" s="9" t="n">
        <f aca="false">IF(J1070=3,1,0)</f>
        <v>0</v>
      </c>
      <c r="P1070" s="4" t="n">
        <f aca="false">IF(SUM(K1070:O1070)=3,1,0)</f>
        <v>0</v>
      </c>
      <c r="Q1070" s="10" t="n">
        <f aca="false">IF(A1070&lt;0,1,0)</f>
        <v>1</v>
      </c>
      <c r="R1070" s="10" t="n">
        <f aca="false">IF(B1070&lt;0,1,0)</f>
        <v>0</v>
      </c>
      <c r="S1070" s="10" t="n">
        <f aca="false">IF(C1070&lt;0,1,0)</f>
        <v>1</v>
      </c>
      <c r="T1070" s="10" t="n">
        <f aca="false">IF(D1070&lt;0,1,0)</f>
        <v>1</v>
      </c>
      <c r="U1070" s="10" t="n">
        <f aca="false">IF(E1070&lt;0,1,0)</f>
        <v>0</v>
      </c>
      <c r="V1070" s="5" t="n">
        <f aca="false">IF(Q1070=1,A1070,0)</f>
        <v>-390</v>
      </c>
      <c r="W1070" s="5" t="n">
        <f aca="false">IF(R1070=1,B1070,0)</f>
        <v>0</v>
      </c>
      <c r="X1070" s="5" t="n">
        <f aca="false">IF(S1070=1,C1070,0)</f>
        <v>-589</v>
      </c>
      <c r="Y1070" s="5" t="n">
        <f aca="false">IF(T1070=1,D1070,0)</f>
        <v>-533</v>
      </c>
      <c r="Z1070" s="5" t="n">
        <f aca="false">IF(U1070=1,E1070,0)</f>
        <v>0</v>
      </c>
      <c r="AA1070" s="11" t="n">
        <f aca="false">POWER(SUM(V1070:Z1070),2)</f>
        <v>2286144</v>
      </c>
      <c r="AB1070" s="0" t="n">
        <f aca="false">IF(Q1070=0,A1070,0)</f>
        <v>0</v>
      </c>
      <c r="AC1070" s="0" t="n">
        <f aca="false">IF(R1070=0,B1070,0)</f>
        <v>30</v>
      </c>
      <c r="AD1070" s="0" t="n">
        <f aca="false">IF(S1070=0,C1070,0)</f>
        <v>0</v>
      </c>
      <c r="AE1070" s="0" t="n">
        <f aca="false">IF(T1070=0,D1070,0)</f>
        <v>0</v>
      </c>
      <c r="AF1070" s="0" t="n">
        <f aca="false">IF(U1070=0,E1070,0)</f>
        <v>574</v>
      </c>
      <c r="AG1070" s="11" t="n">
        <f aca="false">POWER(SUM(AB1070:AF1070),2)</f>
        <v>364816</v>
      </c>
      <c r="AH1070" s="6" t="n">
        <f aca="false">IF(AG1070&lt;AA1070,1,0)</f>
        <v>1</v>
      </c>
      <c r="AI1070" s="7" t="n">
        <f aca="false">IF(AND(P1070=1,AH1070=1),1,0)</f>
        <v>0</v>
      </c>
    </row>
    <row r="1071" customFormat="false" ht="13.8" hidden="false" customHeight="false" outlineLevel="0" collapsed="false">
      <c r="A1071" s="8" t="n">
        <v>293</v>
      </c>
      <c r="B1071" s="8" t="n">
        <v>260</v>
      </c>
      <c r="C1071" s="8" t="n">
        <v>582</v>
      </c>
      <c r="D1071" s="8" t="n">
        <v>660</v>
      </c>
      <c r="E1071" s="8" t="n">
        <v>321</v>
      </c>
      <c r="F1071" s="2" t="n">
        <f aca="false">MOD(ABS(A1071), 10)</f>
        <v>3</v>
      </c>
      <c r="G1071" s="2" t="n">
        <f aca="false">MOD(ABS(B1071), 10)</f>
        <v>0</v>
      </c>
      <c r="H1071" s="2" t="n">
        <f aca="false">MOD(ABS(C1071), 10)</f>
        <v>2</v>
      </c>
      <c r="I1071" s="2" t="n">
        <f aca="false">MOD(ABS(D1071), 10)</f>
        <v>0</v>
      </c>
      <c r="J1071" s="2" t="n">
        <f aca="false">MOD(ABS(E1071), 10)</f>
        <v>1</v>
      </c>
      <c r="K1071" s="9" t="n">
        <f aca="false">IF(F1071=3,1,0)</f>
        <v>1</v>
      </c>
      <c r="L1071" s="9" t="n">
        <f aca="false">IF(G1071=3,1,0)</f>
        <v>0</v>
      </c>
      <c r="M1071" s="9" t="n">
        <f aca="false">IF(H1071=3,1,0)</f>
        <v>0</v>
      </c>
      <c r="N1071" s="9" t="n">
        <f aca="false">IF(I1071=3,1,0)</f>
        <v>0</v>
      </c>
      <c r="O1071" s="9" t="n">
        <f aca="false">IF(J1071=3,1,0)</f>
        <v>0</v>
      </c>
      <c r="P1071" s="4" t="n">
        <f aca="false">IF(SUM(K1071:O1071)=3,1,0)</f>
        <v>0</v>
      </c>
      <c r="Q1071" s="10" t="n">
        <f aca="false">IF(A1071&lt;0,1,0)</f>
        <v>0</v>
      </c>
      <c r="R1071" s="10" t="n">
        <f aca="false">IF(B1071&lt;0,1,0)</f>
        <v>0</v>
      </c>
      <c r="S1071" s="10" t="n">
        <f aca="false">IF(C1071&lt;0,1,0)</f>
        <v>0</v>
      </c>
      <c r="T1071" s="10" t="n">
        <f aca="false">IF(D1071&lt;0,1,0)</f>
        <v>0</v>
      </c>
      <c r="U1071" s="10" t="n">
        <f aca="false">IF(E1071&lt;0,1,0)</f>
        <v>0</v>
      </c>
      <c r="V1071" s="5" t="n">
        <f aca="false">IF(Q1071=1,A1071,0)</f>
        <v>0</v>
      </c>
      <c r="W1071" s="5" t="n">
        <f aca="false">IF(R1071=1,B1071,0)</f>
        <v>0</v>
      </c>
      <c r="X1071" s="5" t="n">
        <f aca="false">IF(S1071=1,C1071,0)</f>
        <v>0</v>
      </c>
      <c r="Y1071" s="5" t="n">
        <f aca="false">IF(T1071=1,D1071,0)</f>
        <v>0</v>
      </c>
      <c r="Z1071" s="5" t="n">
        <f aca="false">IF(U1071=1,E1071,0)</f>
        <v>0</v>
      </c>
      <c r="AA1071" s="11" t="n">
        <f aca="false">POWER(SUM(V1071:Z1071),2)</f>
        <v>0</v>
      </c>
      <c r="AB1071" s="0" t="n">
        <f aca="false">IF(Q1071=0,A1071,0)</f>
        <v>293</v>
      </c>
      <c r="AC1071" s="0" t="n">
        <f aca="false">IF(R1071=0,B1071,0)</f>
        <v>260</v>
      </c>
      <c r="AD1071" s="0" t="n">
        <f aca="false">IF(S1071=0,C1071,0)</f>
        <v>582</v>
      </c>
      <c r="AE1071" s="0" t="n">
        <f aca="false">IF(T1071=0,D1071,0)</f>
        <v>660</v>
      </c>
      <c r="AF1071" s="0" t="n">
        <f aca="false">IF(U1071=0,E1071,0)</f>
        <v>321</v>
      </c>
      <c r="AG1071" s="11" t="n">
        <f aca="false">POWER(SUM(AB1071:AF1071),2)</f>
        <v>4477456</v>
      </c>
      <c r="AH1071" s="6" t="n">
        <f aca="false">IF(AG1071&lt;AA1071,1,0)</f>
        <v>0</v>
      </c>
      <c r="AI1071" s="7" t="n">
        <f aca="false">IF(AND(P1071=1,AH1071=1),1,0)</f>
        <v>0</v>
      </c>
    </row>
    <row r="1072" customFormat="false" ht="13.8" hidden="false" customHeight="false" outlineLevel="0" collapsed="false">
      <c r="A1072" s="8" t="n">
        <v>874</v>
      </c>
      <c r="B1072" s="8" t="n">
        <v>-37</v>
      </c>
      <c r="C1072" s="8" t="n">
        <v>-298</v>
      </c>
      <c r="D1072" s="8" t="n">
        <v>859</v>
      </c>
      <c r="E1072" s="8" t="n">
        <v>-279</v>
      </c>
      <c r="F1072" s="2" t="n">
        <f aca="false">MOD(ABS(A1072), 10)</f>
        <v>4</v>
      </c>
      <c r="G1072" s="2" t="n">
        <f aca="false">MOD(ABS(B1072), 10)</f>
        <v>7</v>
      </c>
      <c r="H1072" s="2" t="n">
        <f aca="false">MOD(ABS(C1072), 10)</f>
        <v>8</v>
      </c>
      <c r="I1072" s="2" t="n">
        <f aca="false">MOD(ABS(D1072), 10)</f>
        <v>9</v>
      </c>
      <c r="J1072" s="2" t="n">
        <f aca="false">MOD(ABS(E1072), 10)</f>
        <v>9</v>
      </c>
      <c r="K1072" s="9" t="n">
        <f aca="false">IF(F1072=3,1,0)</f>
        <v>0</v>
      </c>
      <c r="L1072" s="9" t="n">
        <f aca="false">IF(G1072=3,1,0)</f>
        <v>0</v>
      </c>
      <c r="M1072" s="9" t="n">
        <f aca="false">IF(H1072=3,1,0)</f>
        <v>0</v>
      </c>
      <c r="N1072" s="9" t="n">
        <f aca="false">IF(I1072=3,1,0)</f>
        <v>0</v>
      </c>
      <c r="O1072" s="9" t="n">
        <f aca="false">IF(J1072=3,1,0)</f>
        <v>0</v>
      </c>
      <c r="P1072" s="4" t="n">
        <f aca="false">IF(SUM(K1072:O1072)=3,1,0)</f>
        <v>0</v>
      </c>
      <c r="Q1072" s="10" t="n">
        <f aca="false">IF(A1072&lt;0,1,0)</f>
        <v>0</v>
      </c>
      <c r="R1072" s="10" t="n">
        <f aca="false">IF(B1072&lt;0,1,0)</f>
        <v>1</v>
      </c>
      <c r="S1072" s="10" t="n">
        <f aca="false">IF(C1072&lt;0,1,0)</f>
        <v>1</v>
      </c>
      <c r="T1072" s="10" t="n">
        <f aca="false">IF(D1072&lt;0,1,0)</f>
        <v>0</v>
      </c>
      <c r="U1072" s="10" t="n">
        <f aca="false">IF(E1072&lt;0,1,0)</f>
        <v>1</v>
      </c>
      <c r="V1072" s="5" t="n">
        <f aca="false">IF(Q1072=1,A1072,0)</f>
        <v>0</v>
      </c>
      <c r="W1072" s="5" t="n">
        <f aca="false">IF(R1072=1,B1072,0)</f>
        <v>-37</v>
      </c>
      <c r="X1072" s="5" t="n">
        <f aca="false">IF(S1072=1,C1072,0)</f>
        <v>-298</v>
      </c>
      <c r="Y1072" s="5" t="n">
        <f aca="false">IF(T1072=1,D1072,0)</f>
        <v>0</v>
      </c>
      <c r="Z1072" s="5" t="n">
        <f aca="false">IF(U1072=1,E1072,0)</f>
        <v>-279</v>
      </c>
      <c r="AA1072" s="11" t="n">
        <f aca="false">POWER(SUM(V1072:Z1072),2)</f>
        <v>376996</v>
      </c>
      <c r="AB1072" s="0" t="n">
        <f aca="false">IF(Q1072=0,A1072,0)</f>
        <v>874</v>
      </c>
      <c r="AC1072" s="0" t="n">
        <f aca="false">IF(R1072=0,B1072,0)</f>
        <v>0</v>
      </c>
      <c r="AD1072" s="0" t="n">
        <f aca="false">IF(S1072=0,C1072,0)</f>
        <v>0</v>
      </c>
      <c r="AE1072" s="0" t="n">
        <f aca="false">IF(T1072=0,D1072,0)</f>
        <v>859</v>
      </c>
      <c r="AF1072" s="0" t="n">
        <f aca="false">IF(U1072=0,E1072,0)</f>
        <v>0</v>
      </c>
      <c r="AG1072" s="11" t="n">
        <f aca="false">POWER(SUM(AB1072:AF1072),2)</f>
        <v>3003289</v>
      </c>
      <c r="AH1072" s="6" t="n">
        <f aca="false">IF(AG1072&lt;AA1072,1,0)</f>
        <v>0</v>
      </c>
      <c r="AI1072" s="7" t="n">
        <f aca="false">IF(AND(P1072=1,AH1072=1),1,0)</f>
        <v>0</v>
      </c>
    </row>
    <row r="1073" customFormat="false" ht="13.8" hidden="false" customHeight="false" outlineLevel="0" collapsed="false">
      <c r="A1073" s="8" t="n">
        <v>-23</v>
      </c>
      <c r="B1073" s="8" t="n">
        <v>-200</v>
      </c>
      <c r="C1073" s="8" t="n">
        <v>38</v>
      </c>
      <c r="D1073" s="8" t="n">
        <v>-129</v>
      </c>
      <c r="E1073" s="8" t="n">
        <v>-389</v>
      </c>
      <c r="F1073" s="2" t="n">
        <f aca="false">MOD(ABS(A1073), 10)</f>
        <v>3</v>
      </c>
      <c r="G1073" s="2" t="n">
        <f aca="false">MOD(ABS(B1073), 10)</f>
        <v>0</v>
      </c>
      <c r="H1073" s="2" t="n">
        <f aca="false">MOD(ABS(C1073), 10)</f>
        <v>8</v>
      </c>
      <c r="I1073" s="2" t="n">
        <f aca="false">MOD(ABS(D1073), 10)</f>
        <v>9</v>
      </c>
      <c r="J1073" s="2" t="n">
        <f aca="false">MOD(ABS(E1073), 10)</f>
        <v>9</v>
      </c>
      <c r="K1073" s="9" t="n">
        <f aca="false">IF(F1073=3,1,0)</f>
        <v>1</v>
      </c>
      <c r="L1073" s="9" t="n">
        <f aca="false">IF(G1073=3,1,0)</f>
        <v>0</v>
      </c>
      <c r="M1073" s="9" t="n">
        <f aca="false">IF(H1073=3,1,0)</f>
        <v>0</v>
      </c>
      <c r="N1073" s="9" t="n">
        <f aca="false">IF(I1073=3,1,0)</f>
        <v>0</v>
      </c>
      <c r="O1073" s="9" t="n">
        <f aca="false">IF(J1073=3,1,0)</f>
        <v>0</v>
      </c>
      <c r="P1073" s="4" t="n">
        <f aca="false">IF(SUM(K1073:O1073)=3,1,0)</f>
        <v>0</v>
      </c>
      <c r="Q1073" s="10" t="n">
        <f aca="false">IF(A1073&lt;0,1,0)</f>
        <v>1</v>
      </c>
      <c r="R1073" s="10" t="n">
        <f aca="false">IF(B1073&lt;0,1,0)</f>
        <v>1</v>
      </c>
      <c r="S1073" s="10" t="n">
        <f aca="false">IF(C1073&lt;0,1,0)</f>
        <v>0</v>
      </c>
      <c r="T1073" s="10" t="n">
        <f aca="false">IF(D1073&lt;0,1,0)</f>
        <v>1</v>
      </c>
      <c r="U1073" s="10" t="n">
        <f aca="false">IF(E1073&lt;0,1,0)</f>
        <v>1</v>
      </c>
      <c r="V1073" s="5" t="n">
        <f aca="false">IF(Q1073=1,A1073,0)</f>
        <v>-23</v>
      </c>
      <c r="W1073" s="5" t="n">
        <f aca="false">IF(R1073=1,B1073,0)</f>
        <v>-200</v>
      </c>
      <c r="X1073" s="5" t="n">
        <f aca="false">IF(S1073=1,C1073,0)</f>
        <v>0</v>
      </c>
      <c r="Y1073" s="5" t="n">
        <f aca="false">IF(T1073=1,D1073,0)</f>
        <v>-129</v>
      </c>
      <c r="Z1073" s="5" t="n">
        <f aca="false">IF(U1073=1,E1073,0)</f>
        <v>-389</v>
      </c>
      <c r="AA1073" s="11" t="n">
        <f aca="false">POWER(SUM(V1073:Z1073),2)</f>
        <v>549081</v>
      </c>
      <c r="AB1073" s="0" t="n">
        <f aca="false">IF(Q1073=0,A1073,0)</f>
        <v>0</v>
      </c>
      <c r="AC1073" s="0" t="n">
        <f aca="false">IF(R1073=0,B1073,0)</f>
        <v>0</v>
      </c>
      <c r="AD1073" s="0" t="n">
        <f aca="false">IF(S1073=0,C1073,0)</f>
        <v>38</v>
      </c>
      <c r="AE1073" s="0" t="n">
        <f aca="false">IF(T1073=0,D1073,0)</f>
        <v>0</v>
      </c>
      <c r="AF1073" s="0" t="n">
        <f aca="false">IF(U1073=0,E1073,0)</f>
        <v>0</v>
      </c>
      <c r="AG1073" s="11" t="n">
        <f aca="false">POWER(SUM(AB1073:AF1073),2)</f>
        <v>1444</v>
      </c>
      <c r="AH1073" s="6" t="n">
        <f aca="false">IF(AG1073&lt;AA1073,1,0)</f>
        <v>1</v>
      </c>
      <c r="AI1073" s="7" t="n">
        <f aca="false">IF(AND(P1073=1,AH1073=1),1,0)</f>
        <v>0</v>
      </c>
    </row>
    <row r="1074" customFormat="false" ht="13.8" hidden="false" customHeight="false" outlineLevel="0" collapsed="false">
      <c r="A1074" s="8" t="n">
        <v>-692</v>
      </c>
      <c r="B1074" s="8" t="n">
        <v>-259</v>
      </c>
      <c r="C1074" s="8" t="n">
        <v>969</v>
      </c>
      <c r="D1074" s="8" t="n">
        <v>882</v>
      </c>
      <c r="E1074" s="8" t="n">
        <v>-803</v>
      </c>
      <c r="F1074" s="2" t="n">
        <f aca="false">MOD(ABS(A1074), 10)</f>
        <v>2</v>
      </c>
      <c r="G1074" s="2" t="n">
        <f aca="false">MOD(ABS(B1074), 10)</f>
        <v>9</v>
      </c>
      <c r="H1074" s="2" t="n">
        <f aca="false">MOD(ABS(C1074), 10)</f>
        <v>9</v>
      </c>
      <c r="I1074" s="2" t="n">
        <f aca="false">MOD(ABS(D1074), 10)</f>
        <v>2</v>
      </c>
      <c r="J1074" s="2" t="n">
        <f aca="false">MOD(ABS(E1074), 10)</f>
        <v>3</v>
      </c>
      <c r="K1074" s="9" t="n">
        <f aca="false">IF(F1074=3,1,0)</f>
        <v>0</v>
      </c>
      <c r="L1074" s="9" t="n">
        <f aca="false">IF(G1074=3,1,0)</f>
        <v>0</v>
      </c>
      <c r="M1074" s="9" t="n">
        <f aca="false">IF(H1074=3,1,0)</f>
        <v>0</v>
      </c>
      <c r="N1074" s="9" t="n">
        <f aca="false">IF(I1074=3,1,0)</f>
        <v>0</v>
      </c>
      <c r="O1074" s="9" t="n">
        <f aca="false">IF(J1074=3,1,0)</f>
        <v>1</v>
      </c>
      <c r="P1074" s="4" t="n">
        <f aca="false">IF(SUM(K1074:O1074)=3,1,0)</f>
        <v>0</v>
      </c>
      <c r="Q1074" s="10" t="n">
        <f aca="false">IF(A1074&lt;0,1,0)</f>
        <v>1</v>
      </c>
      <c r="R1074" s="10" t="n">
        <f aca="false">IF(B1074&lt;0,1,0)</f>
        <v>1</v>
      </c>
      <c r="S1074" s="10" t="n">
        <f aca="false">IF(C1074&lt;0,1,0)</f>
        <v>0</v>
      </c>
      <c r="T1074" s="10" t="n">
        <f aca="false">IF(D1074&lt;0,1,0)</f>
        <v>0</v>
      </c>
      <c r="U1074" s="10" t="n">
        <f aca="false">IF(E1074&lt;0,1,0)</f>
        <v>1</v>
      </c>
      <c r="V1074" s="5" t="n">
        <f aca="false">IF(Q1074=1,A1074,0)</f>
        <v>-692</v>
      </c>
      <c r="W1074" s="5" t="n">
        <f aca="false">IF(R1074=1,B1074,0)</f>
        <v>-259</v>
      </c>
      <c r="X1074" s="5" t="n">
        <f aca="false">IF(S1074=1,C1074,0)</f>
        <v>0</v>
      </c>
      <c r="Y1074" s="5" t="n">
        <f aca="false">IF(T1074=1,D1074,0)</f>
        <v>0</v>
      </c>
      <c r="Z1074" s="5" t="n">
        <f aca="false">IF(U1074=1,E1074,0)</f>
        <v>-803</v>
      </c>
      <c r="AA1074" s="11" t="n">
        <f aca="false">POWER(SUM(V1074:Z1074),2)</f>
        <v>3076516</v>
      </c>
      <c r="AB1074" s="0" t="n">
        <f aca="false">IF(Q1074=0,A1074,0)</f>
        <v>0</v>
      </c>
      <c r="AC1074" s="0" t="n">
        <f aca="false">IF(R1074=0,B1074,0)</f>
        <v>0</v>
      </c>
      <c r="AD1074" s="0" t="n">
        <f aca="false">IF(S1074=0,C1074,0)</f>
        <v>969</v>
      </c>
      <c r="AE1074" s="0" t="n">
        <f aca="false">IF(T1074=0,D1074,0)</f>
        <v>882</v>
      </c>
      <c r="AF1074" s="0" t="n">
        <f aca="false">IF(U1074=0,E1074,0)</f>
        <v>0</v>
      </c>
      <c r="AG1074" s="11" t="n">
        <f aca="false">POWER(SUM(AB1074:AF1074),2)</f>
        <v>3426201</v>
      </c>
      <c r="AH1074" s="6" t="n">
        <f aca="false">IF(AG1074&lt;AA1074,1,0)</f>
        <v>0</v>
      </c>
      <c r="AI1074" s="7" t="n">
        <f aca="false">IF(AND(P1074=1,AH1074=1),1,0)</f>
        <v>0</v>
      </c>
    </row>
    <row r="1075" customFormat="false" ht="13.8" hidden="false" customHeight="false" outlineLevel="0" collapsed="false">
      <c r="A1075" s="8" t="n">
        <v>663</v>
      </c>
      <c r="B1075" s="8" t="n">
        <v>224</v>
      </c>
      <c r="C1075" s="8" t="n">
        <v>280</v>
      </c>
      <c r="D1075" s="8" t="n">
        <v>-238</v>
      </c>
      <c r="E1075" s="8" t="n">
        <v>-549</v>
      </c>
      <c r="F1075" s="2" t="n">
        <f aca="false">MOD(ABS(A1075), 10)</f>
        <v>3</v>
      </c>
      <c r="G1075" s="2" t="n">
        <f aca="false">MOD(ABS(B1075), 10)</f>
        <v>4</v>
      </c>
      <c r="H1075" s="2" t="n">
        <f aca="false">MOD(ABS(C1075), 10)</f>
        <v>0</v>
      </c>
      <c r="I1075" s="2" t="n">
        <f aca="false">MOD(ABS(D1075), 10)</f>
        <v>8</v>
      </c>
      <c r="J1075" s="2" t="n">
        <f aca="false">MOD(ABS(E1075), 10)</f>
        <v>9</v>
      </c>
      <c r="K1075" s="9" t="n">
        <f aca="false">IF(F1075=3,1,0)</f>
        <v>1</v>
      </c>
      <c r="L1075" s="9" t="n">
        <f aca="false">IF(G1075=3,1,0)</f>
        <v>0</v>
      </c>
      <c r="M1075" s="9" t="n">
        <f aca="false">IF(H1075=3,1,0)</f>
        <v>0</v>
      </c>
      <c r="N1075" s="9" t="n">
        <f aca="false">IF(I1075=3,1,0)</f>
        <v>0</v>
      </c>
      <c r="O1075" s="9" t="n">
        <f aca="false">IF(J1075=3,1,0)</f>
        <v>0</v>
      </c>
      <c r="P1075" s="4" t="n">
        <f aca="false">IF(SUM(K1075:O1075)=3,1,0)</f>
        <v>0</v>
      </c>
      <c r="Q1075" s="10" t="n">
        <f aca="false">IF(A1075&lt;0,1,0)</f>
        <v>0</v>
      </c>
      <c r="R1075" s="10" t="n">
        <f aca="false">IF(B1075&lt;0,1,0)</f>
        <v>0</v>
      </c>
      <c r="S1075" s="10" t="n">
        <f aca="false">IF(C1075&lt;0,1,0)</f>
        <v>0</v>
      </c>
      <c r="T1075" s="10" t="n">
        <f aca="false">IF(D1075&lt;0,1,0)</f>
        <v>1</v>
      </c>
      <c r="U1075" s="10" t="n">
        <f aca="false">IF(E1075&lt;0,1,0)</f>
        <v>1</v>
      </c>
      <c r="V1075" s="5" t="n">
        <f aca="false">IF(Q1075=1,A1075,0)</f>
        <v>0</v>
      </c>
      <c r="W1075" s="5" t="n">
        <f aca="false">IF(R1075=1,B1075,0)</f>
        <v>0</v>
      </c>
      <c r="X1075" s="5" t="n">
        <f aca="false">IF(S1075=1,C1075,0)</f>
        <v>0</v>
      </c>
      <c r="Y1075" s="5" t="n">
        <f aca="false">IF(T1075=1,D1075,0)</f>
        <v>-238</v>
      </c>
      <c r="Z1075" s="5" t="n">
        <f aca="false">IF(U1075=1,E1075,0)</f>
        <v>-549</v>
      </c>
      <c r="AA1075" s="11" t="n">
        <f aca="false">POWER(SUM(V1075:Z1075),2)</f>
        <v>619369</v>
      </c>
      <c r="AB1075" s="0" t="n">
        <f aca="false">IF(Q1075=0,A1075,0)</f>
        <v>663</v>
      </c>
      <c r="AC1075" s="0" t="n">
        <f aca="false">IF(R1075=0,B1075,0)</f>
        <v>224</v>
      </c>
      <c r="AD1075" s="0" t="n">
        <f aca="false">IF(S1075=0,C1075,0)</f>
        <v>280</v>
      </c>
      <c r="AE1075" s="0" t="n">
        <f aca="false">IF(T1075=0,D1075,0)</f>
        <v>0</v>
      </c>
      <c r="AF1075" s="0" t="n">
        <f aca="false">IF(U1075=0,E1075,0)</f>
        <v>0</v>
      </c>
      <c r="AG1075" s="11" t="n">
        <f aca="false">POWER(SUM(AB1075:AF1075),2)</f>
        <v>1361889</v>
      </c>
      <c r="AH1075" s="6" t="n">
        <f aca="false">IF(AG1075&lt;AA1075,1,0)</f>
        <v>0</v>
      </c>
      <c r="AI1075" s="7" t="n">
        <f aca="false">IF(AND(P1075=1,AH1075=1),1,0)</f>
        <v>0</v>
      </c>
    </row>
    <row r="1076" customFormat="false" ht="13.8" hidden="false" customHeight="false" outlineLevel="0" collapsed="false">
      <c r="A1076" s="8" t="n">
        <v>-485</v>
      </c>
      <c r="B1076" s="8" t="n">
        <v>-466</v>
      </c>
      <c r="C1076" s="8" t="n">
        <v>235</v>
      </c>
      <c r="D1076" s="8" t="n">
        <v>-783</v>
      </c>
      <c r="E1076" s="8" t="n">
        <v>229</v>
      </c>
      <c r="F1076" s="2" t="n">
        <f aca="false">MOD(ABS(A1076), 10)</f>
        <v>5</v>
      </c>
      <c r="G1076" s="2" t="n">
        <f aca="false">MOD(ABS(B1076), 10)</f>
        <v>6</v>
      </c>
      <c r="H1076" s="2" t="n">
        <f aca="false">MOD(ABS(C1076), 10)</f>
        <v>5</v>
      </c>
      <c r="I1076" s="2" t="n">
        <f aca="false">MOD(ABS(D1076), 10)</f>
        <v>3</v>
      </c>
      <c r="J1076" s="2" t="n">
        <f aca="false">MOD(ABS(E1076), 10)</f>
        <v>9</v>
      </c>
      <c r="K1076" s="9" t="n">
        <f aca="false">IF(F1076=3,1,0)</f>
        <v>0</v>
      </c>
      <c r="L1076" s="9" t="n">
        <f aca="false">IF(G1076=3,1,0)</f>
        <v>0</v>
      </c>
      <c r="M1076" s="9" t="n">
        <f aca="false">IF(H1076=3,1,0)</f>
        <v>0</v>
      </c>
      <c r="N1076" s="9" t="n">
        <f aca="false">IF(I1076=3,1,0)</f>
        <v>1</v>
      </c>
      <c r="O1076" s="9" t="n">
        <f aca="false">IF(J1076=3,1,0)</f>
        <v>0</v>
      </c>
      <c r="P1076" s="4" t="n">
        <f aca="false">IF(SUM(K1076:O1076)=3,1,0)</f>
        <v>0</v>
      </c>
      <c r="Q1076" s="10" t="n">
        <f aca="false">IF(A1076&lt;0,1,0)</f>
        <v>1</v>
      </c>
      <c r="R1076" s="10" t="n">
        <f aca="false">IF(B1076&lt;0,1,0)</f>
        <v>1</v>
      </c>
      <c r="S1076" s="10" t="n">
        <f aca="false">IF(C1076&lt;0,1,0)</f>
        <v>0</v>
      </c>
      <c r="T1076" s="10" t="n">
        <f aca="false">IF(D1076&lt;0,1,0)</f>
        <v>1</v>
      </c>
      <c r="U1076" s="10" t="n">
        <f aca="false">IF(E1076&lt;0,1,0)</f>
        <v>0</v>
      </c>
      <c r="V1076" s="5" t="n">
        <f aca="false">IF(Q1076=1,A1076,0)</f>
        <v>-485</v>
      </c>
      <c r="W1076" s="5" t="n">
        <f aca="false">IF(R1076=1,B1076,0)</f>
        <v>-466</v>
      </c>
      <c r="X1076" s="5" t="n">
        <f aca="false">IF(S1076=1,C1076,0)</f>
        <v>0</v>
      </c>
      <c r="Y1076" s="5" t="n">
        <f aca="false">IF(T1076=1,D1076,0)</f>
        <v>-783</v>
      </c>
      <c r="Z1076" s="5" t="n">
        <f aca="false">IF(U1076=1,E1076,0)</f>
        <v>0</v>
      </c>
      <c r="AA1076" s="11" t="n">
        <f aca="false">POWER(SUM(V1076:Z1076),2)</f>
        <v>3006756</v>
      </c>
      <c r="AB1076" s="0" t="n">
        <f aca="false">IF(Q1076=0,A1076,0)</f>
        <v>0</v>
      </c>
      <c r="AC1076" s="0" t="n">
        <f aca="false">IF(R1076=0,B1076,0)</f>
        <v>0</v>
      </c>
      <c r="AD1076" s="0" t="n">
        <f aca="false">IF(S1076=0,C1076,0)</f>
        <v>235</v>
      </c>
      <c r="AE1076" s="0" t="n">
        <f aca="false">IF(T1076=0,D1076,0)</f>
        <v>0</v>
      </c>
      <c r="AF1076" s="0" t="n">
        <f aca="false">IF(U1076=0,E1076,0)</f>
        <v>229</v>
      </c>
      <c r="AG1076" s="11" t="n">
        <f aca="false">POWER(SUM(AB1076:AF1076),2)</f>
        <v>215296</v>
      </c>
      <c r="AH1076" s="6" t="n">
        <f aca="false">IF(AG1076&lt;AA1076,1,0)</f>
        <v>1</v>
      </c>
      <c r="AI1076" s="7" t="n">
        <f aca="false">IF(AND(P1076=1,AH1076=1),1,0)</f>
        <v>0</v>
      </c>
    </row>
    <row r="1077" customFormat="false" ht="13.8" hidden="false" customHeight="false" outlineLevel="0" collapsed="false">
      <c r="A1077" s="8" t="n">
        <v>-168</v>
      </c>
      <c r="B1077" s="8" t="n">
        <v>897</v>
      </c>
      <c r="C1077" s="8" t="n">
        <v>16</v>
      </c>
      <c r="D1077" s="8" t="n">
        <v>-44</v>
      </c>
      <c r="E1077" s="8" t="n">
        <v>-550</v>
      </c>
      <c r="F1077" s="2" t="n">
        <f aca="false">MOD(ABS(A1077), 10)</f>
        <v>8</v>
      </c>
      <c r="G1077" s="2" t="n">
        <f aca="false">MOD(ABS(B1077), 10)</f>
        <v>7</v>
      </c>
      <c r="H1077" s="2" t="n">
        <f aca="false">MOD(ABS(C1077), 10)</f>
        <v>6</v>
      </c>
      <c r="I1077" s="2" t="n">
        <f aca="false">MOD(ABS(D1077), 10)</f>
        <v>4</v>
      </c>
      <c r="J1077" s="2" t="n">
        <f aca="false">MOD(ABS(E1077), 10)</f>
        <v>0</v>
      </c>
      <c r="K1077" s="9" t="n">
        <f aca="false">IF(F1077=3,1,0)</f>
        <v>0</v>
      </c>
      <c r="L1077" s="9" t="n">
        <f aca="false">IF(G1077=3,1,0)</f>
        <v>0</v>
      </c>
      <c r="M1077" s="9" t="n">
        <f aca="false">IF(H1077=3,1,0)</f>
        <v>0</v>
      </c>
      <c r="N1077" s="9" t="n">
        <f aca="false">IF(I1077=3,1,0)</f>
        <v>0</v>
      </c>
      <c r="O1077" s="9" t="n">
        <f aca="false">IF(J1077=3,1,0)</f>
        <v>0</v>
      </c>
      <c r="P1077" s="4" t="n">
        <f aca="false">IF(SUM(K1077:O1077)=3,1,0)</f>
        <v>0</v>
      </c>
      <c r="Q1077" s="10" t="n">
        <f aca="false">IF(A1077&lt;0,1,0)</f>
        <v>1</v>
      </c>
      <c r="R1077" s="10" t="n">
        <f aca="false">IF(B1077&lt;0,1,0)</f>
        <v>0</v>
      </c>
      <c r="S1077" s="10" t="n">
        <f aca="false">IF(C1077&lt;0,1,0)</f>
        <v>0</v>
      </c>
      <c r="T1077" s="10" t="n">
        <f aca="false">IF(D1077&lt;0,1,0)</f>
        <v>1</v>
      </c>
      <c r="U1077" s="10" t="n">
        <f aca="false">IF(E1077&lt;0,1,0)</f>
        <v>1</v>
      </c>
      <c r="V1077" s="5" t="n">
        <f aca="false">IF(Q1077=1,A1077,0)</f>
        <v>-168</v>
      </c>
      <c r="W1077" s="5" t="n">
        <f aca="false">IF(R1077=1,B1077,0)</f>
        <v>0</v>
      </c>
      <c r="X1077" s="5" t="n">
        <f aca="false">IF(S1077=1,C1077,0)</f>
        <v>0</v>
      </c>
      <c r="Y1077" s="5" t="n">
        <f aca="false">IF(T1077=1,D1077,0)</f>
        <v>-44</v>
      </c>
      <c r="Z1077" s="5" t="n">
        <f aca="false">IF(U1077=1,E1077,0)</f>
        <v>-550</v>
      </c>
      <c r="AA1077" s="11" t="n">
        <f aca="false">POWER(SUM(V1077:Z1077),2)</f>
        <v>580644</v>
      </c>
      <c r="AB1077" s="0" t="n">
        <f aca="false">IF(Q1077=0,A1077,0)</f>
        <v>0</v>
      </c>
      <c r="AC1077" s="0" t="n">
        <f aca="false">IF(R1077=0,B1077,0)</f>
        <v>897</v>
      </c>
      <c r="AD1077" s="0" t="n">
        <f aca="false">IF(S1077=0,C1077,0)</f>
        <v>16</v>
      </c>
      <c r="AE1077" s="0" t="n">
        <f aca="false">IF(T1077=0,D1077,0)</f>
        <v>0</v>
      </c>
      <c r="AF1077" s="0" t="n">
        <f aca="false">IF(U1077=0,E1077,0)</f>
        <v>0</v>
      </c>
      <c r="AG1077" s="11" t="n">
        <f aca="false">POWER(SUM(AB1077:AF1077),2)</f>
        <v>833569</v>
      </c>
      <c r="AH1077" s="6" t="n">
        <f aca="false">IF(AG1077&lt;AA1077,1,0)</f>
        <v>0</v>
      </c>
      <c r="AI1077" s="7" t="n">
        <f aca="false">IF(AND(P1077=1,AH1077=1),1,0)</f>
        <v>0</v>
      </c>
    </row>
    <row r="1078" customFormat="false" ht="13.8" hidden="false" customHeight="false" outlineLevel="0" collapsed="false">
      <c r="A1078" s="8" t="n">
        <v>-31</v>
      </c>
      <c r="B1078" s="8" t="n">
        <v>5</v>
      </c>
      <c r="C1078" s="8" t="n">
        <v>631</v>
      </c>
      <c r="D1078" s="8" t="n">
        <v>587</v>
      </c>
      <c r="E1078" s="8" t="n">
        <v>243</v>
      </c>
      <c r="F1078" s="2" t="n">
        <f aca="false">MOD(ABS(A1078), 10)</f>
        <v>1</v>
      </c>
      <c r="G1078" s="2" t="n">
        <f aca="false">MOD(ABS(B1078), 10)</f>
        <v>5</v>
      </c>
      <c r="H1078" s="2" t="n">
        <f aca="false">MOD(ABS(C1078), 10)</f>
        <v>1</v>
      </c>
      <c r="I1078" s="2" t="n">
        <f aca="false">MOD(ABS(D1078), 10)</f>
        <v>7</v>
      </c>
      <c r="J1078" s="2" t="n">
        <f aca="false">MOD(ABS(E1078), 10)</f>
        <v>3</v>
      </c>
      <c r="K1078" s="9" t="n">
        <f aca="false">IF(F1078=3,1,0)</f>
        <v>0</v>
      </c>
      <c r="L1078" s="9" t="n">
        <f aca="false">IF(G1078=3,1,0)</f>
        <v>0</v>
      </c>
      <c r="M1078" s="9" t="n">
        <f aca="false">IF(H1078=3,1,0)</f>
        <v>0</v>
      </c>
      <c r="N1078" s="9" t="n">
        <f aca="false">IF(I1078=3,1,0)</f>
        <v>0</v>
      </c>
      <c r="O1078" s="9" t="n">
        <f aca="false">IF(J1078=3,1,0)</f>
        <v>1</v>
      </c>
      <c r="P1078" s="4" t="n">
        <f aca="false">IF(SUM(K1078:O1078)=3,1,0)</f>
        <v>0</v>
      </c>
      <c r="Q1078" s="10" t="n">
        <f aca="false">IF(A1078&lt;0,1,0)</f>
        <v>1</v>
      </c>
      <c r="R1078" s="10" t="n">
        <f aca="false">IF(B1078&lt;0,1,0)</f>
        <v>0</v>
      </c>
      <c r="S1078" s="10" t="n">
        <f aca="false">IF(C1078&lt;0,1,0)</f>
        <v>0</v>
      </c>
      <c r="T1078" s="10" t="n">
        <f aca="false">IF(D1078&lt;0,1,0)</f>
        <v>0</v>
      </c>
      <c r="U1078" s="10" t="n">
        <f aca="false">IF(E1078&lt;0,1,0)</f>
        <v>0</v>
      </c>
      <c r="V1078" s="5" t="n">
        <f aca="false">IF(Q1078=1,A1078,0)</f>
        <v>-31</v>
      </c>
      <c r="W1078" s="5" t="n">
        <f aca="false">IF(R1078=1,B1078,0)</f>
        <v>0</v>
      </c>
      <c r="X1078" s="5" t="n">
        <f aca="false">IF(S1078=1,C1078,0)</f>
        <v>0</v>
      </c>
      <c r="Y1078" s="5" t="n">
        <f aca="false">IF(T1078=1,D1078,0)</f>
        <v>0</v>
      </c>
      <c r="Z1078" s="5" t="n">
        <f aca="false">IF(U1078=1,E1078,0)</f>
        <v>0</v>
      </c>
      <c r="AA1078" s="11" t="n">
        <f aca="false">POWER(SUM(V1078:Z1078),2)</f>
        <v>961</v>
      </c>
      <c r="AB1078" s="0" t="n">
        <f aca="false">IF(Q1078=0,A1078,0)</f>
        <v>0</v>
      </c>
      <c r="AC1078" s="0" t="n">
        <f aca="false">IF(R1078=0,B1078,0)</f>
        <v>5</v>
      </c>
      <c r="AD1078" s="0" t="n">
        <f aca="false">IF(S1078=0,C1078,0)</f>
        <v>631</v>
      </c>
      <c r="AE1078" s="0" t="n">
        <f aca="false">IF(T1078=0,D1078,0)</f>
        <v>587</v>
      </c>
      <c r="AF1078" s="0" t="n">
        <f aca="false">IF(U1078=0,E1078,0)</f>
        <v>243</v>
      </c>
      <c r="AG1078" s="11" t="n">
        <f aca="false">POWER(SUM(AB1078:AF1078),2)</f>
        <v>2149156</v>
      </c>
      <c r="AH1078" s="6" t="n">
        <f aca="false">IF(AG1078&lt;AA1078,1,0)</f>
        <v>0</v>
      </c>
      <c r="AI1078" s="7" t="n">
        <f aca="false">IF(AND(P1078=1,AH1078=1),1,0)</f>
        <v>0</v>
      </c>
    </row>
    <row r="1079" customFormat="false" ht="13.8" hidden="false" customHeight="false" outlineLevel="0" collapsed="false">
      <c r="A1079" s="8" t="n">
        <v>-801</v>
      </c>
      <c r="B1079" s="8" t="n">
        <v>-436</v>
      </c>
      <c r="C1079" s="8" t="n">
        <v>197</v>
      </c>
      <c r="D1079" s="8" t="n">
        <v>196</v>
      </c>
      <c r="E1079" s="8" t="n">
        <v>774</v>
      </c>
      <c r="F1079" s="2" t="n">
        <f aca="false">MOD(ABS(A1079), 10)</f>
        <v>1</v>
      </c>
      <c r="G1079" s="2" t="n">
        <f aca="false">MOD(ABS(B1079), 10)</f>
        <v>6</v>
      </c>
      <c r="H1079" s="2" t="n">
        <f aca="false">MOD(ABS(C1079), 10)</f>
        <v>7</v>
      </c>
      <c r="I1079" s="2" t="n">
        <f aca="false">MOD(ABS(D1079), 10)</f>
        <v>6</v>
      </c>
      <c r="J1079" s="2" t="n">
        <f aca="false">MOD(ABS(E1079), 10)</f>
        <v>4</v>
      </c>
      <c r="K1079" s="9" t="n">
        <f aca="false">IF(F1079=3,1,0)</f>
        <v>0</v>
      </c>
      <c r="L1079" s="9" t="n">
        <f aca="false">IF(G1079=3,1,0)</f>
        <v>0</v>
      </c>
      <c r="M1079" s="9" t="n">
        <f aca="false">IF(H1079=3,1,0)</f>
        <v>0</v>
      </c>
      <c r="N1079" s="9" t="n">
        <f aca="false">IF(I1079=3,1,0)</f>
        <v>0</v>
      </c>
      <c r="O1079" s="9" t="n">
        <f aca="false">IF(J1079=3,1,0)</f>
        <v>0</v>
      </c>
      <c r="P1079" s="4" t="n">
        <f aca="false">IF(SUM(K1079:O1079)=3,1,0)</f>
        <v>0</v>
      </c>
      <c r="Q1079" s="10" t="n">
        <f aca="false">IF(A1079&lt;0,1,0)</f>
        <v>1</v>
      </c>
      <c r="R1079" s="10" t="n">
        <f aca="false">IF(B1079&lt;0,1,0)</f>
        <v>1</v>
      </c>
      <c r="S1079" s="10" t="n">
        <f aca="false">IF(C1079&lt;0,1,0)</f>
        <v>0</v>
      </c>
      <c r="T1079" s="10" t="n">
        <f aca="false">IF(D1079&lt;0,1,0)</f>
        <v>0</v>
      </c>
      <c r="U1079" s="10" t="n">
        <f aca="false">IF(E1079&lt;0,1,0)</f>
        <v>0</v>
      </c>
      <c r="V1079" s="5" t="n">
        <f aca="false">IF(Q1079=1,A1079,0)</f>
        <v>-801</v>
      </c>
      <c r="W1079" s="5" t="n">
        <f aca="false">IF(R1079=1,B1079,0)</f>
        <v>-436</v>
      </c>
      <c r="X1079" s="5" t="n">
        <f aca="false">IF(S1079=1,C1079,0)</f>
        <v>0</v>
      </c>
      <c r="Y1079" s="5" t="n">
        <f aca="false">IF(T1079=1,D1079,0)</f>
        <v>0</v>
      </c>
      <c r="Z1079" s="5" t="n">
        <f aca="false">IF(U1079=1,E1079,0)</f>
        <v>0</v>
      </c>
      <c r="AA1079" s="11" t="n">
        <f aca="false">POWER(SUM(V1079:Z1079),2)</f>
        <v>1530169</v>
      </c>
      <c r="AB1079" s="0" t="n">
        <f aca="false">IF(Q1079=0,A1079,0)</f>
        <v>0</v>
      </c>
      <c r="AC1079" s="0" t="n">
        <f aca="false">IF(R1079=0,B1079,0)</f>
        <v>0</v>
      </c>
      <c r="AD1079" s="0" t="n">
        <f aca="false">IF(S1079=0,C1079,0)</f>
        <v>197</v>
      </c>
      <c r="AE1079" s="0" t="n">
        <f aca="false">IF(T1079=0,D1079,0)</f>
        <v>196</v>
      </c>
      <c r="AF1079" s="0" t="n">
        <f aca="false">IF(U1079=0,E1079,0)</f>
        <v>774</v>
      </c>
      <c r="AG1079" s="11" t="n">
        <f aca="false">POWER(SUM(AB1079:AF1079),2)</f>
        <v>1361889</v>
      </c>
      <c r="AH1079" s="6" t="n">
        <f aca="false">IF(AG1079&lt;AA1079,1,0)</f>
        <v>1</v>
      </c>
      <c r="AI1079" s="7" t="n">
        <f aca="false">IF(AND(P1079=1,AH1079=1),1,0)</f>
        <v>0</v>
      </c>
    </row>
    <row r="1080" customFormat="false" ht="13.8" hidden="false" customHeight="false" outlineLevel="0" collapsed="false">
      <c r="A1080" s="8" t="n">
        <v>209</v>
      </c>
      <c r="B1080" s="8" t="n">
        <v>-779</v>
      </c>
      <c r="C1080" s="8" t="n">
        <v>-561</v>
      </c>
      <c r="D1080" s="8" t="n">
        <v>304</v>
      </c>
      <c r="E1080" s="8" t="n">
        <v>-435</v>
      </c>
      <c r="F1080" s="2" t="n">
        <f aca="false">MOD(ABS(A1080), 10)</f>
        <v>9</v>
      </c>
      <c r="G1080" s="2" t="n">
        <f aca="false">MOD(ABS(B1080), 10)</f>
        <v>9</v>
      </c>
      <c r="H1080" s="2" t="n">
        <f aca="false">MOD(ABS(C1080), 10)</f>
        <v>1</v>
      </c>
      <c r="I1080" s="2" t="n">
        <f aca="false">MOD(ABS(D1080), 10)</f>
        <v>4</v>
      </c>
      <c r="J1080" s="2" t="n">
        <f aca="false">MOD(ABS(E1080), 10)</f>
        <v>5</v>
      </c>
      <c r="K1080" s="9" t="n">
        <f aca="false">IF(F1080=3,1,0)</f>
        <v>0</v>
      </c>
      <c r="L1080" s="9" t="n">
        <f aca="false">IF(G1080=3,1,0)</f>
        <v>0</v>
      </c>
      <c r="M1080" s="9" t="n">
        <f aca="false">IF(H1080=3,1,0)</f>
        <v>0</v>
      </c>
      <c r="N1080" s="9" t="n">
        <f aca="false">IF(I1080=3,1,0)</f>
        <v>0</v>
      </c>
      <c r="O1080" s="9" t="n">
        <f aca="false">IF(J1080=3,1,0)</f>
        <v>0</v>
      </c>
      <c r="P1080" s="4" t="n">
        <f aca="false">IF(SUM(K1080:O1080)=3,1,0)</f>
        <v>0</v>
      </c>
      <c r="Q1080" s="10" t="n">
        <f aca="false">IF(A1080&lt;0,1,0)</f>
        <v>0</v>
      </c>
      <c r="R1080" s="10" t="n">
        <f aca="false">IF(B1080&lt;0,1,0)</f>
        <v>1</v>
      </c>
      <c r="S1080" s="10" t="n">
        <f aca="false">IF(C1080&lt;0,1,0)</f>
        <v>1</v>
      </c>
      <c r="T1080" s="10" t="n">
        <f aca="false">IF(D1080&lt;0,1,0)</f>
        <v>0</v>
      </c>
      <c r="U1080" s="10" t="n">
        <f aca="false">IF(E1080&lt;0,1,0)</f>
        <v>1</v>
      </c>
      <c r="V1080" s="5" t="n">
        <f aca="false">IF(Q1080=1,A1080,0)</f>
        <v>0</v>
      </c>
      <c r="W1080" s="5" t="n">
        <f aca="false">IF(R1080=1,B1080,0)</f>
        <v>-779</v>
      </c>
      <c r="X1080" s="5" t="n">
        <f aca="false">IF(S1080=1,C1080,0)</f>
        <v>-561</v>
      </c>
      <c r="Y1080" s="5" t="n">
        <f aca="false">IF(T1080=1,D1080,0)</f>
        <v>0</v>
      </c>
      <c r="Z1080" s="5" t="n">
        <f aca="false">IF(U1080=1,E1080,0)</f>
        <v>-435</v>
      </c>
      <c r="AA1080" s="11" t="n">
        <f aca="false">POWER(SUM(V1080:Z1080),2)</f>
        <v>3150625</v>
      </c>
      <c r="AB1080" s="0" t="n">
        <f aca="false">IF(Q1080=0,A1080,0)</f>
        <v>209</v>
      </c>
      <c r="AC1080" s="0" t="n">
        <f aca="false">IF(R1080=0,B1080,0)</f>
        <v>0</v>
      </c>
      <c r="AD1080" s="0" t="n">
        <f aca="false">IF(S1080=0,C1080,0)</f>
        <v>0</v>
      </c>
      <c r="AE1080" s="0" t="n">
        <f aca="false">IF(T1080=0,D1080,0)</f>
        <v>304</v>
      </c>
      <c r="AF1080" s="0" t="n">
        <f aca="false">IF(U1080=0,E1080,0)</f>
        <v>0</v>
      </c>
      <c r="AG1080" s="11" t="n">
        <f aca="false">POWER(SUM(AB1080:AF1080),2)</f>
        <v>263169</v>
      </c>
      <c r="AH1080" s="6" t="n">
        <f aca="false">IF(AG1080&lt;AA1080,1,0)</f>
        <v>1</v>
      </c>
      <c r="AI1080" s="7" t="n">
        <f aca="false">IF(AND(P1080=1,AH1080=1),1,0)</f>
        <v>0</v>
      </c>
    </row>
    <row r="1081" customFormat="false" ht="13.8" hidden="false" customHeight="false" outlineLevel="0" collapsed="false">
      <c r="A1081" s="8" t="n">
        <v>-964</v>
      </c>
      <c r="B1081" s="8" t="n">
        <v>-80</v>
      </c>
      <c r="C1081" s="8" t="n">
        <v>640</v>
      </c>
      <c r="D1081" s="8" t="n">
        <v>875</v>
      </c>
      <c r="E1081" s="8" t="n">
        <v>-949</v>
      </c>
      <c r="F1081" s="2" t="n">
        <f aca="false">MOD(ABS(A1081), 10)</f>
        <v>4</v>
      </c>
      <c r="G1081" s="2" t="n">
        <f aca="false">MOD(ABS(B1081), 10)</f>
        <v>0</v>
      </c>
      <c r="H1081" s="2" t="n">
        <f aca="false">MOD(ABS(C1081), 10)</f>
        <v>0</v>
      </c>
      <c r="I1081" s="2" t="n">
        <f aca="false">MOD(ABS(D1081), 10)</f>
        <v>5</v>
      </c>
      <c r="J1081" s="2" t="n">
        <f aca="false">MOD(ABS(E1081), 10)</f>
        <v>9</v>
      </c>
      <c r="K1081" s="9" t="n">
        <f aca="false">IF(F1081=3,1,0)</f>
        <v>0</v>
      </c>
      <c r="L1081" s="9" t="n">
        <f aca="false">IF(G1081=3,1,0)</f>
        <v>0</v>
      </c>
      <c r="M1081" s="9" t="n">
        <f aca="false">IF(H1081=3,1,0)</f>
        <v>0</v>
      </c>
      <c r="N1081" s="9" t="n">
        <f aca="false">IF(I1081=3,1,0)</f>
        <v>0</v>
      </c>
      <c r="O1081" s="9" t="n">
        <f aca="false">IF(J1081=3,1,0)</f>
        <v>0</v>
      </c>
      <c r="P1081" s="4" t="n">
        <f aca="false">IF(SUM(K1081:O1081)=3,1,0)</f>
        <v>0</v>
      </c>
      <c r="Q1081" s="10" t="n">
        <f aca="false">IF(A1081&lt;0,1,0)</f>
        <v>1</v>
      </c>
      <c r="R1081" s="10" t="n">
        <f aca="false">IF(B1081&lt;0,1,0)</f>
        <v>1</v>
      </c>
      <c r="S1081" s="10" t="n">
        <f aca="false">IF(C1081&lt;0,1,0)</f>
        <v>0</v>
      </c>
      <c r="T1081" s="10" t="n">
        <f aca="false">IF(D1081&lt;0,1,0)</f>
        <v>0</v>
      </c>
      <c r="U1081" s="10" t="n">
        <f aca="false">IF(E1081&lt;0,1,0)</f>
        <v>1</v>
      </c>
      <c r="V1081" s="5" t="n">
        <f aca="false">IF(Q1081=1,A1081,0)</f>
        <v>-964</v>
      </c>
      <c r="W1081" s="5" t="n">
        <f aca="false">IF(R1081=1,B1081,0)</f>
        <v>-80</v>
      </c>
      <c r="X1081" s="5" t="n">
        <f aca="false">IF(S1081=1,C1081,0)</f>
        <v>0</v>
      </c>
      <c r="Y1081" s="5" t="n">
        <f aca="false">IF(T1081=1,D1081,0)</f>
        <v>0</v>
      </c>
      <c r="Z1081" s="5" t="n">
        <f aca="false">IF(U1081=1,E1081,0)</f>
        <v>-949</v>
      </c>
      <c r="AA1081" s="11" t="n">
        <f aca="false">POWER(SUM(V1081:Z1081),2)</f>
        <v>3972049</v>
      </c>
      <c r="AB1081" s="0" t="n">
        <f aca="false">IF(Q1081=0,A1081,0)</f>
        <v>0</v>
      </c>
      <c r="AC1081" s="0" t="n">
        <f aca="false">IF(R1081=0,B1081,0)</f>
        <v>0</v>
      </c>
      <c r="AD1081" s="0" t="n">
        <f aca="false">IF(S1081=0,C1081,0)</f>
        <v>640</v>
      </c>
      <c r="AE1081" s="0" t="n">
        <f aca="false">IF(T1081=0,D1081,0)</f>
        <v>875</v>
      </c>
      <c r="AF1081" s="0" t="n">
        <f aca="false">IF(U1081=0,E1081,0)</f>
        <v>0</v>
      </c>
      <c r="AG1081" s="11" t="n">
        <f aca="false">POWER(SUM(AB1081:AF1081),2)</f>
        <v>2295225</v>
      </c>
      <c r="AH1081" s="6" t="n">
        <f aca="false">IF(AG1081&lt;AA1081,1,0)</f>
        <v>1</v>
      </c>
      <c r="AI1081" s="7" t="n">
        <f aca="false">IF(AND(P1081=1,AH1081=1),1,0)</f>
        <v>0</v>
      </c>
    </row>
    <row r="1082" customFormat="false" ht="13.8" hidden="false" customHeight="false" outlineLevel="0" collapsed="false">
      <c r="A1082" s="8" t="n">
        <v>-335</v>
      </c>
      <c r="B1082" s="8" t="n">
        <v>53</v>
      </c>
      <c r="C1082" s="8" t="n">
        <v>871</v>
      </c>
      <c r="D1082" s="8" t="n">
        <v>-341</v>
      </c>
      <c r="E1082" s="8" t="n">
        <v>-24</v>
      </c>
      <c r="F1082" s="2" t="n">
        <f aca="false">MOD(ABS(A1082), 10)</f>
        <v>5</v>
      </c>
      <c r="G1082" s="2" t="n">
        <f aca="false">MOD(ABS(B1082), 10)</f>
        <v>3</v>
      </c>
      <c r="H1082" s="2" t="n">
        <f aca="false">MOD(ABS(C1082), 10)</f>
        <v>1</v>
      </c>
      <c r="I1082" s="2" t="n">
        <f aca="false">MOD(ABS(D1082), 10)</f>
        <v>1</v>
      </c>
      <c r="J1082" s="2" t="n">
        <f aca="false">MOD(ABS(E1082), 10)</f>
        <v>4</v>
      </c>
      <c r="K1082" s="9" t="n">
        <f aca="false">IF(F1082=3,1,0)</f>
        <v>0</v>
      </c>
      <c r="L1082" s="9" t="n">
        <f aca="false">IF(G1082=3,1,0)</f>
        <v>1</v>
      </c>
      <c r="M1082" s="9" t="n">
        <f aca="false">IF(H1082=3,1,0)</f>
        <v>0</v>
      </c>
      <c r="N1082" s="9" t="n">
        <f aca="false">IF(I1082=3,1,0)</f>
        <v>0</v>
      </c>
      <c r="O1082" s="9" t="n">
        <f aca="false">IF(J1082=3,1,0)</f>
        <v>0</v>
      </c>
      <c r="P1082" s="4" t="n">
        <f aca="false">IF(SUM(K1082:O1082)=3,1,0)</f>
        <v>0</v>
      </c>
      <c r="Q1082" s="10" t="n">
        <f aca="false">IF(A1082&lt;0,1,0)</f>
        <v>1</v>
      </c>
      <c r="R1082" s="10" t="n">
        <f aca="false">IF(B1082&lt;0,1,0)</f>
        <v>0</v>
      </c>
      <c r="S1082" s="10" t="n">
        <f aca="false">IF(C1082&lt;0,1,0)</f>
        <v>0</v>
      </c>
      <c r="T1082" s="10" t="n">
        <f aca="false">IF(D1082&lt;0,1,0)</f>
        <v>1</v>
      </c>
      <c r="U1082" s="10" t="n">
        <f aca="false">IF(E1082&lt;0,1,0)</f>
        <v>1</v>
      </c>
      <c r="V1082" s="5" t="n">
        <f aca="false">IF(Q1082=1,A1082,0)</f>
        <v>-335</v>
      </c>
      <c r="W1082" s="5" t="n">
        <f aca="false">IF(R1082=1,B1082,0)</f>
        <v>0</v>
      </c>
      <c r="X1082" s="5" t="n">
        <f aca="false">IF(S1082=1,C1082,0)</f>
        <v>0</v>
      </c>
      <c r="Y1082" s="5" t="n">
        <f aca="false">IF(T1082=1,D1082,0)</f>
        <v>-341</v>
      </c>
      <c r="Z1082" s="5" t="n">
        <f aca="false">IF(U1082=1,E1082,0)</f>
        <v>-24</v>
      </c>
      <c r="AA1082" s="11" t="n">
        <f aca="false">POWER(SUM(V1082:Z1082),2)</f>
        <v>490000</v>
      </c>
      <c r="AB1082" s="0" t="n">
        <f aca="false">IF(Q1082=0,A1082,0)</f>
        <v>0</v>
      </c>
      <c r="AC1082" s="0" t="n">
        <f aca="false">IF(R1082=0,B1082,0)</f>
        <v>53</v>
      </c>
      <c r="AD1082" s="0" t="n">
        <f aca="false">IF(S1082=0,C1082,0)</f>
        <v>871</v>
      </c>
      <c r="AE1082" s="0" t="n">
        <f aca="false">IF(T1082=0,D1082,0)</f>
        <v>0</v>
      </c>
      <c r="AF1082" s="0" t="n">
        <f aca="false">IF(U1082=0,E1082,0)</f>
        <v>0</v>
      </c>
      <c r="AG1082" s="11" t="n">
        <f aca="false">POWER(SUM(AB1082:AF1082),2)</f>
        <v>853776</v>
      </c>
      <c r="AH1082" s="6" t="n">
        <f aca="false">IF(AG1082&lt;AA1082,1,0)</f>
        <v>0</v>
      </c>
      <c r="AI1082" s="7" t="n">
        <f aca="false">IF(AND(P1082=1,AH1082=1),1,0)</f>
        <v>0</v>
      </c>
    </row>
    <row r="1083" customFormat="false" ht="13.8" hidden="false" customHeight="false" outlineLevel="0" collapsed="false">
      <c r="A1083" s="8" t="n">
        <v>526</v>
      </c>
      <c r="B1083" s="8" t="n">
        <v>530</v>
      </c>
      <c r="C1083" s="8" t="n">
        <v>-950</v>
      </c>
      <c r="D1083" s="8" t="n">
        <v>-365</v>
      </c>
      <c r="E1083" s="8" t="n">
        <v>488</v>
      </c>
      <c r="F1083" s="2" t="n">
        <f aca="false">MOD(ABS(A1083), 10)</f>
        <v>6</v>
      </c>
      <c r="G1083" s="2" t="n">
        <f aca="false">MOD(ABS(B1083), 10)</f>
        <v>0</v>
      </c>
      <c r="H1083" s="2" t="n">
        <f aca="false">MOD(ABS(C1083), 10)</f>
        <v>0</v>
      </c>
      <c r="I1083" s="2" t="n">
        <f aca="false">MOD(ABS(D1083), 10)</f>
        <v>5</v>
      </c>
      <c r="J1083" s="2" t="n">
        <f aca="false">MOD(ABS(E1083), 10)</f>
        <v>8</v>
      </c>
      <c r="K1083" s="9" t="n">
        <f aca="false">IF(F1083=3,1,0)</f>
        <v>0</v>
      </c>
      <c r="L1083" s="9" t="n">
        <f aca="false">IF(G1083=3,1,0)</f>
        <v>0</v>
      </c>
      <c r="M1083" s="9" t="n">
        <f aca="false">IF(H1083=3,1,0)</f>
        <v>0</v>
      </c>
      <c r="N1083" s="9" t="n">
        <f aca="false">IF(I1083=3,1,0)</f>
        <v>0</v>
      </c>
      <c r="O1083" s="9" t="n">
        <f aca="false">IF(J1083=3,1,0)</f>
        <v>0</v>
      </c>
      <c r="P1083" s="4" t="n">
        <f aca="false">IF(SUM(K1083:O1083)=3,1,0)</f>
        <v>0</v>
      </c>
      <c r="Q1083" s="10" t="n">
        <f aca="false">IF(A1083&lt;0,1,0)</f>
        <v>0</v>
      </c>
      <c r="R1083" s="10" t="n">
        <f aca="false">IF(B1083&lt;0,1,0)</f>
        <v>0</v>
      </c>
      <c r="S1083" s="10" t="n">
        <f aca="false">IF(C1083&lt;0,1,0)</f>
        <v>1</v>
      </c>
      <c r="T1083" s="10" t="n">
        <f aca="false">IF(D1083&lt;0,1,0)</f>
        <v>1</v>
      </c>
      <c r="U1083" s="10" t="n">
        <f aca="false">IF(E1083&lt;0,1,0)</f>
        <v>0</v>
      </c>
      <c r="V1083" s="5" t="n">
        <f aca="false">IF(Q1083=1,A1083,0)</f>
        <v>0</v>
      </c>
      <c r="W1083" s="5" t="n">
        <f aca="false">IF(R1083=1,B1083,0)</f>
        <v>0</v>
      </c>
      <c r="X1083" s="5" t="n">
        <f aca="false">IF(S1083=1,C1083,0)</f>
        <v>-950</v>
      </c>
      <c r="Y1083" s="5" t="n">
        <f aca="false">IF(T1083=1,D1083,0)</f>
        <v>-365</v>
      </c>
      <c r="Z1083" s="5" t="n">
        <f aca="false">IF(U1083=1,E1083,0)</f>
        <v>0</v>
      </c>
      <c r="AA1083" s="11" t="n">
        <f aca="false">POWER(SUM(V1083:Z1083),2)</f>
        <v>1729225</v>
      </c>
      <c r="AB1083" s="0" t="n">
        <f aca="false">IF(Q1083=0,A1083,0)</f>
        <v>526</v>
      </c>
      <c r="AC1083" s="0" t="n">
        <f aca="false">IF(R1083=0,B1083,0)</f>
        <v>530</v>
      </c>
      <c r="AD1083" s="0" t="n">
        <f aca="false">IF(S1083=0,C1083,0)</f>
        <v>0</v>
      </c>
      <c r="AE1083" s="0" t="n">
        <f aca="false">IF(T1083=0,D1083,0)</f>
        <v>0</v>
      </c>
      <c r="AF1083" s="0" t="n">
        <f aca="false">IF(U1083=0,E1083,0)</f>
        <v>488</v>
      </c>
      <c r="AG1083" s="11" t="n">
        <f aca="false">POWER(SUM(AB1083:AF1083),2)</f>
        <v>2383936</v>
      </c>
      <c r="AH1083" s="6" t="n">
        <f aca="false">IF(AG1083&lt;AA1083,1,0)</f>
        <v>0</v>
      </c>
      <c r="AI1083" s="7" t="n">
        <f aca="false">IF(AND(P1083=1,AH1083=1),1,0)</f>
        <v>0</v>
      </c>
    </row>
    <row r="1084" customFormat="false" ht="13.8" hidden="false" customHeight="false" outlineLevel="0" collapsed="false">
      <c r="A1084" s="8" t="n">
        <v>730</v>
      </c>
      <c r="B1084" s="8" t="n">
        <v>-998</v>
      </c>
      <c r="C1084" s="8" t="n">
        <v>982</v>
      </c>
      <c r="D1084" s="8" t="n">
        <v>226</v>
      </c>
      <c r="E1084" s="8" t="n">
        <v>546</v>
      </c>
      <c r="F1084" s="2" t="n">
        <f aca="false">MOD(ABS(A1084), 10)</f>
        <v>0</v>
      </c>
      <c r="G1084" s="2" t="n">
        <f aca="false">MOD(ABS(B1084), 10)</f>
        <v>8</v>
      </c>
      <c r="H1084" s="2" t="n">
        <f aca="false">MOD(ABS(C1084), 10)</f>
        <v>2</v>
      </c>
      <c r="I1084" s="2" t="n">
        <f aca="false">MOD(ABS(D1084), 10)</f>
        <v>6</v>
      </c>
      <c r="J1084" s="2" t="n">
        <f aca="false">MOD(ABS(E1084), 10)</f>
        <v>6</v>
      </c>
      <c r="K1084" s="9" t="n">
        <f aca="false">IF(F1084=3,1,0)</f>
        <v>0</v>
      </c>
      <c r="L1084" s="9" t="n">
        <f aca="false">IF(G1084=3,1,0)</f>
        <v>0</v>
      </c>
      <c r="M1084" s="9" t="n">
        <f aca="false">IF(H1084=3,1,0)</f>
        <v>0</v>
      </c>
      <c r="N1084" s="9" t="n">
        <f aca="false">IF(I1084=3,1,0)</f>
        <v>0</v>
      </c>
      <c r="O1084" s="9" t="n">
        <f aca="false">IF(J1084=3,1,0)</f>
        <v>0</v>
      </c>
      <c r="P1084" s="4" t="n">
        <f aca="false">IF(SUM(K1084:O1084)=3,1,0)</f>
        <v>0</v>
      </c>
      <c r="Q1084" s="10" t="n">
        <f aca="false">IF(A1084&lt;0,1,0)</f>
        <v>0</v>
      </c>
      <c r="R1084" s="10" t="n">
        <f aca="false">IF(B1084&lt;0,1,0)</f>
        <v>1</v>
      </c>
      <c r="S1084" s="10" t="n">
        <f aca="false">IF(C1084&lt;0,1,0)</f>
        <v>0</v>
      </c>
      <c r="T1084" s="10" t="n">
        <f aca="false">IF(D1084&lt;0,1,0)</f>
        <v>0</v>
      </c>
      <c r="U1084" s="10" t="n">
        <f aca="false">IF(E1084&lt;0,1,0)</f>
        <v>0</v>
      </c>
      <c r="V1084" s="5" t="n">
        <f aca="false">IF(Q1084=1,A1084,0)</f>
        <v>0</v>
      </c>
      <c r="W1084" s="5" t="n">
        <f aca="false">IF(R1084=1,B1084,0)</f>
        <v>-998</v>
      </c>
      <c r="X1084" s="5" t="n">
        <f aca="false">IF(S1084=1,C1084,0)</f>
        <v>0</v>
      </c>
      <c r="Y1084" s="5" t="n">
        <f aca="false">IF(T1084=1,D1084,0)</f>
        <v>0</v>
      </c>
      <c r="Z1084" s="5" t="n">
        <f aca="false">IF(U1084=1,E1084,0)</f>
        <v>0</v>
      </c>
      <c r="AA1084" s="11" t="n">
        <f aca="false">POWER(SUM(V1084:Z1084),2)</f>
        <v>996004</v>
      </c>
      <c r="AB1084" s="0" t="n">
        <f aca="false">IF(Q1084=0,A1084,0)</f>
        <v>730</v>
      </c>
      <c r="AC1084" s="0" t="n">
        <f aca="false">IF(R1084=0,B1084,0)</f>
        <v>0</v>
      </c>
      <c r="AD1084" s="0" t="n">
        <f aca="false">IF(S1084=0,C1084,0)</f>
        <v>982</v>
      </c>
      <c r="AE1084" s="0" t="n">
        <f aca="false">IF(T1084=0,D1084,0)</f>
        <v>226</v>
      </c>
      <c r="AF1084" s="0" t="n">
        <f aca="false">IF(U1084=0,E1084,0)</f>
        <v>546</v>
      </c>
      <c r="AG1084" s="11" t="n">
        <f aca="false">POWER(SUM(AB1084:AF1084),2)</f>
        <v>6170256</v>
      </c>
      <c r="AH1084" s="6" t="n">
        <f aca="false">IF(AG1084&lt;AA1084,1,0)</f>
        <v>0</v>
      </c>
      <c r="AI1084" s="7" t="n">
        <f aca="false">IF(AND(P1084=1,AH1084=1),1,0)</f>
        <v>0</v>
      </c>
    </row>
    <row r="1085" customFormat="false" ht="13.8" hidden="false" customHeight="false" outlineLevel="0" collapsed="false">
      <c r="A1085" s="8" t="n">
        <v>-730</v>
      </c>
      <c r="B1085" s="8" t="n">
        <v>-500</v>
      </c>
      <c r="C1085" s="8" t="n">
        <v>-57</v>
      </c>
      <c r="D1085" s="8" t="n">
        <v>333</v>
      </c>
      <c r="E1085" s="8" t="n">
        <v>-655</v>
      </c>
      <c r="F1085" s="2" t="n">
        <f aca="false">MOD(ABS(A1085), 10)</f>
        <v>0</v>
      </c>
      <c r="G1085" s="2" t="n">
        <f aca="false">MOD(ABS(B1085), 10)</f>
        <v>0</v>
      </c>
      <c r="H1085" s="2" t="n">
        <f aca="false">MOD(ABS(C1085), 10)</f>
        <v>7</v>
      </c>
      <c r="I1085" s="2" t="n">
        <f aca="false">MOD(ABS(D1085), 10)</f>
        <v>3</v>
      </c>
      <c r="J1085" s="2" t="n">
        <f aca="false">MOD(ABS(E1085), 10)</f>
        <v>5</v>
      </c>
      <c r="K1085" s="9" t="n">
        <f aca="false">IF(F1085=3,1,0)</f>
        <v>0</v>
      </c>
      <c r="L1085" s="9" t="n">
        <f aca="false">IF(G1085=3,1,0)</f>
        <v>0</v>
      </c>
      <c r="M1085" s="9" t="n">
        <f aca="false">IF(H1085=3,1,0)</f>
        <v>0</v>
      </c>
      <c r="N1085" s="9" t="n">
        <f aca="false">IF(I1085=3,1,0)</f>
        <v>1</v>
      </c>
      <c r="O1085" s="9" t="n">
        <f aca="false">IF(J1085=3,1,0)</f>
        <v>0</v>
      </c>
      <c r="P1085" s="4" t="n">
        <f aca="false">IF(SUM(K1085:O1085)=3,1,0)</f>
        <v>0</v>
      </c>
      <c r="Q1085" s="10" t="n">
        <f aca="false">IF(A1085&lt;0,1,0)</f>
        <v>1</v>
      </c>
      <c r="R1085" s="10" t="n">
        <f aca="false">IF(B1085&lt;0,1,0)</f>
        <v>1</v>
      </c>
      <c r="S1085" s="10" t="n">
        <f aca="false">IF(C1085&lt;0,1,0)</f>
        <v>1</v>
      </c>
      <c r="T1085" s="10" t="n">
        <f aca="false">IF(D1085&lt;0,1,0)</f>
        <v>0</v>
      </c>
      <c r="U1085" s="10" t="n">
        <f aca="false">IF(E1085&lt;0,1,0)</f>
        <v>1</v>
      </c>
      <c r="V1085" s="5" t="n">
        <f aca="false">IF(Q1085=1,A1085,0)</f>
        <v>-730</v>
      </c>
      <c r="W1085" s="5" t="n">
        <f aca="false">IF(R1085=1,B1085,0)</f>
        <v>-500</v>
      </c>
      <c r="X1085" s="5" t="n">
        <f aca="false">IF(S1085=1,C1085,0)</f>
        <v>-57</v>
      </c>
      <c r="Y1085" s="5" t="n">
        <f aca="false">IF(T1085=1,D1085,0)</f>
        <v>0</v>
      </c>
      <c r="Z1085" s="5" t="n">
        <f aca="false">IF(U1085=1,E1085,0)</f>
        <v>-655</v>
      </c>
      <c r="AA1085" s="11" t="n">
        <f aca="false">POWER(SUM(V1085:Z1085),2)</f>
        <v>3771364</v>
      </c>
      <c r="AB1085" s="0" t="n">
        <f aca="false">IF(Q1085=0,A1085,0)</f>
        <v>0</v>
      </c>
      <c r="AC1085" s="0" t="n">
        <f aca="false">IF(R1085=0,B1085,0)</f>
        <v>0</v>
      </c>
      <c r="AD1085" s="0" t="n">
        <f aca="false">IF(S1085=0,C1085,0)</f>
        <v>0</v>
      </c>
      <c r="AE1085" s="0" t="n">
        <f aca="false">IF(T1085=0,D1085,0)</f>
        <v>333</v>
      </c>
      <c r="AF1085" s="0" t="n">
        <f aca="false">IF(U1085=0,E1085,0)</f>
        <v>0</v>
      </c>
      <c r="AG1085" s="11" t="n">
        <f aca="false">POWER(SUM(AB1085:AF1085),2)</f>
        <v>110889</v>
      </c>
      <c r="AH1085" s="6" t="n">
        <f aca="false">IF(AG1085&lt;AA1085,1,0)</f>
        <v>1</v>
      </c>
      <c r="AI1085" s="7" t="n">
        <f aca="false">IF(AND(P1085=1,AH1085=1),1,0)</f>
        <v>0</v>
      </c>
    </row>
    <row r="1086" customFormat="false" ht="13.8" hidden="false" customHeight="false" outlineLevel="0" collapsed="false">
      <c r="A1086" s="8" t="n">
        <v>441</v>
      </c>
      <c r="B1086" s="8" t="n">
        <v>354</v>
      </c>
      <c r="C1086" s="8" t="n">
        <v>-147</v>
      </c>
      <c r="D1086" s="8" t="n">
        <v>29</v>
      </c>
      <c r="E1086" s="8" t="n">
        <v>856</v>
      </c>
      <c r="F1086" s="2" t="n">
        <f aca="false">MOD(ABS(A1086), 10)</f>
        <v>1</v>
      </c>
      <c r="G1086" s="2" t="n">
        <f aca="false">MOD(ABS(B1086), 10)</f>
        <v>4</v>
      </c>
      <c r="H1086" s="2" t="n">
        <f aca="false">MOD(ABS(C1086), 10)</f>
        <v>7</v>
      </c>
      <c r="I1086" s="2" t="n">
        <f aca="false">MOD(ABS(D1086), 10)</f>
        <v>9</v>
      </c>
      <c r="J1086" s="2" t="n">
        <f aca="false">MOD(ABS(E1086), 10)</f>
        <v>6</v>
      </c>
      <c r="K1086" s="9" t="n">
        <f aca="false">IF(F1086=3,1,0)</f>
        <v>0</v>
      </c>
      <c r="L1086" s="9" t="n">
        <f aca="false">IF(G1086=3,1,0)</f>
        <v>0</v>
      </c>
      <c r="M1086" s="9" t="n">
        <f aca="false">IF(H1086=3,1,0)</f>
        <v>0</v>
      </c>
      <c r="N1086" s="9" t="n">
        <f aca="false">IF(I1086=3,1,0)</f>
        <v>0</v>
      </c>
      <c r="O1086" s="9" t="n">
        <f aca="false">IF(J1086=3,1,0)</f>
        <v>0</v>
      </c>
      <c r="P1086" s="4" t="n">
        <f aca="false">IF(SUM(K1086:O1086)=3,1,0)</f>
        <v>0</v>
      </c>
      <c r="Q1086" s="10" t="n">
        <f aca="false">IF(A1086&lt;0,1,0)</f>
        <v>0</v>
      </c>
      <c r="R1086" s="10" t="n">
        <f aca="false">IF(B1086&lt;0,1,0)</f>
        <v>0</v>
      </c>
      <c r="S1086" s="10" t="n">
        <f aca="false">IF(C1086&lt;0,1,0)</f>
        <v>1</v>
      </c>
      <c r="T1086" s="10" t="n">
        <f aca="false">IF(D1086&lt;0,1,0)</f>
        <v>0</v>
      </c>
      <c r="U1086" s="10" t="n">
        <f aca="false">IF(E1086&lt;0,1,0)</f>
        <v>0</v>
      </c>
      <c r="V1086" s="5" t="n">
        <f aca="false">IF(Q1086=1,A1086,0)</f>
        <v>0</v>
      </c>
      <c r="W1086" s="5" t="n">
        <f aca="false">IF(R1086=1,B1086,0)</f>
        <v>0</v>
      </c>
      <c r="X1086" s="5" t="n">
        <f aca="false">IF(S1086=1,C1086,0)</f>
        <v>-147</v>
      </c>
      <c r="Y1086" s="5" t="n">
        <f aca="false">IF(T1086=1,D1086,0)</f>
        <v>0</v>
      </c>
      <c r="Z1086" s="5" t="n">
        <f aca="false">IF(U1086=1,E1086,0)</f>
        <v>0</v>
      </c>
      <c r="AA1086" s="11" t="n">
        <f aca="false">POWER(SUM(V1086:Z1086),2)</f>
        <v>21609</v>
      </c>
      <c r="AB1086" s="0" t="n">
        <f aca="false">IF(Q1086=0,A1086,0)</f>
        <v>441</v>
      </c>
      <c r="AC1086" s="0" t="n">
        <f aca="false">IF(R1086=0,B1086,0)</f>
        <v>354</v>
      </c>
      <c r="AD1086" s="0" t="n">
        <f aca="false">IF(S1086=0,C1086,0)</f>
        <v>0</v>
      </c>
      <c r="AE1086" s="0" t="n">
        <f aca="false">IF(T1086=0,D1086,0)</f>
        <v>29</v>
      </c>
      <c r="AF1086" s="0" t="n">
        <f aca="false">IF(U1086=0,E1086,0)</f>
        <v>856</v>
      </c>
      <c r="AG1086" s="11" t="n">
        <f aca="false">POWER(SUM(AB1086:AF1086),2)</f>
        <v>2822400</v>
      </c>
      <c r="AH1086" s="6" t="n">
        <f aca="false">IF(AG1086&lt;AA1086,1,0)</f>
        <v>0</v>
      </c>
      <c r="AI1086" s="7" t="n">
        <f aca="false">IF(AND(P1086=1,AH1086=1),1,0)</f>
        <v>0</v>
      </c>
    </row>
    <row r="1087" customFormat="false" ht="13.8" hidden="false" customHeight="false" outlineLevel="0" collapsed="false">
      <c r="A1087" s="8" t="n">
        <v>497</v>
      </c>
      <c r="B1087" s="8" t="n">
        <v>996</v>
      </c>
      <c r="C1087" s="8" t="n">
        <v>300</v>
      </c>
      <c r="D1087" s="8" t="n">
        <v>297</v>
      </c>
      <c r="E1087" s="8" t="n">
        <v>-570</v>
      </c>
      <c r="F1087" s="2" t="n">
        <f aca="false">MOD(ABS(A1087), 10)</f>
        <v>7</v>
      </c>
      <c r="G1087" s="2" t="n">
        <f aca="false">MOD(ABS(B1087), 10)</f>
        <v>6</v>
      </c>
      <c r="H1087" s="2" t="n">
        <f aca="false">MOD(ABS(C1087), 10)</f>
        <v>0</v>
      </c>
      <c r="I1087" s="2" t="n">
        <f aca="false">MOD(ABS(D1087), 10)</f>
        <v>7</v>
      </c>
      <c r="J1087" s="2" t="n">
        <f aca="false">MOD(ABS(E1087), 10)</f>
        <v>0</v>
      </c>
      <c r="K1087" s="9" t="n">
        <f aca="false">IF(F1087=3,1,0)</f>
        <v>0</v>
      </c>
      <c r="L1087" s="9" t="n">
        <f aca="false">IF(G1087=3,1,0)</f>
        <v>0</v>
      </c>
      <c r="M1087" s="9" t="n">
        <f aca="false">IF(H1087=3,1,0)</f>
        <v>0</v>
      </c>
      <c r="N1087" s="9" t="n">
        <f aca="false">IF(I1087=3,1,0)</f>
        <v>0</v>
      </c>
      <c r="O1087" s="9" t="n">
        <f aca="false">IF(J1087=3,1,0)</f>
        <v>0</v>
      </c>
      <c r="P1087" s="4" t="n">
        <f aca="false">IF(SUM(K1087:O1087)=3,1,0)</f>
        <v>0</v>
      </c>
      <c r="Q1087" s="10" t="n">
        <f aca="false">IF(A1087&lt;0,1,0)</f>
        <v>0</v>
      </c>
      <c r="R1087" s="10" t="n">
        <f aca="false">IF(B1087&lt;0,1,0)</f>
        <v>0</v>
      </c>
      <c r="S1087" s="10" t="n">
        <f aca="false">IF(C1087&lt;0,1,0)</f>
        <v>0</v>
      </c>
      <c r="T1087" s="10" t="n">
        <f aca="false">IF(D1087&lt;0,1,0)</f>
        <v>0</v>
      </c>
      <c r="U1087" s="10" t="n">
        <f aca="false">IF(E1087&lt;0,1,0)</f>
        <v>1</v>
      </c>
      <c r="V1087" s="5" t="n">
        <f aca="false">IF(Q1087=1,A1087,0)</f>
        <v>0</v>
      </c>
      <c r="W1087" s="5" t="n">
        <f aca="false">IF(R1087=1,B1087,0)</f>
        <v>0</v>
      </c>
      <c r="X1087" s="5" t="n">
        <f aca="false">IF(S1087=1,C1087,0)</f>
        <v>0</v>
      </c>
      <c r="Y1087" s="5" t="n">
        <f aca="false">IF(T1087=1,D1087,0)</f>
        <v>0</v>
      </c>
      <c r="Z1087" s="5" t="n">
        <f aca="false">IF(U1087=1,E1087,0)</f>
        <v>-570</v>
      </c>
      <c r="AA1087" s="11" t="n">
        <f aca="false">POWER(SUM(V1087:Z1087),2)</f>
        <v>324900</v>
      </c>
      <c r="AB1087" s="0" t="n">
        <f aca="false">IF(Q1087=0,A1087,0)</f>
        <v>497</v>
      </c>
      <c r="AC1087" s="0" t="n">
        <f aca="false">IF(R1087=0,B1087,0)</f>
        <v>996</v>
      </c>
      <c r="AD1087" s="0" t="n">
        <f aca="false">IF(S1087=0,C1087,0)</f>
        <v>300</v>
      </c>
      <c r="AE1087" s="0" t="n">
        <f aca="false">IF(T1087=0,D1087,0)</f>
        <v>297</v>
      </c>
      <c r="AF1087" s="0" t="n">
        <f aca="false">IF(U1087=0,E1087,0)</f>
        <v>0</v>
      </c>
      <c r="AG1087" s="11" t="n">
        <f aca="false">POWER(SUM(AB1087:AF1087),2)</f>
        <v>4368100</v>
      </c>
      <c r="AH1087" s="6" t="n">
        <f aca="false">IF(AG1087&lt;AA1087,1,0)</f>
        <v>0</v>
      </c>
      <c r="AI1087" s="7" t="n">
        <f aca="false">IF(AND(P1087=1,AH1087=1),1,0)</f>
        <v>0</v>
      </c>
    </row>
    <row r="1088" customFormat="false" ht="13.8" hidden="false" customHeight="false" outlineLevel="0" collapsed="false">
      <c r="A1088" s="8" t="n">
        <v>489</v>
      </c>
      <c r="B1088" s="8" t="n">
        <v>-857</v>
      </c>
      <c r="C1088" s="8" t="n">
        <v>573</v>
      </c>
      <c r="D1088" s="8" t="n">
        <v>264</v>
      </c>
      <c r="E1088" s="8" t="n">
        <v>-613</v>
      </c>
      <c r="F1088" s="2" t="n">
        <f aca="false">MOD(ABS(A1088), 10)</f>
        <v>9</v>
      </c>
      <c r="G1088" s="2" t="n">
        <f aca="false">MOD(ABS(B1088), 10)</f>
        <v>7</v>
      </c>
      <c r="H1088" s="2" t="n">
        <f aca="false">MOD(ABS(C1088), 10)</f>
        <v>3</v>
      </c>
      <c r="I1088" s="2" t="n">
        <f aca="false">MOD(ABS(D1088), 10)</f>
        <v>4</v>
      </c>
      <c r="J1088" s="2" t="n">
        <f aca="false">MOD(ABS(E1088), 10)</f>
        <v>3</v>
      </c>
      <c r="K1088" s="9" t="n">
        <f aca="false">IF(F1088=3,1,0)</f>
        <v>0</v>
      </c>
      <c r="L1088" s="9" t="n">
        <f aca="false">IF(G1088=3,1,0)</f>
        <v>0</v>
      </c>
      <c r="M1088" s="9" t="n">
        <f aca="false">IF(H1088=3,1,0)</f>
        <v>1</v>
      </c>
      <c r="N1088" s="9" t="n">
        <f aca="false">IF(I1088=3,1,0)</f>
        <v>0</v>
      </c>
      <c r="O1088" s="9" t="n">
        <f aca="false">IF(J1088=3,1,0)</f>
        <v>1</v>
      </c>
      <c r="P1088" s="4" t="n">
        <f aca="false">IF(SUM(K1088:O1088)=3,1,0)</f>
        <v>0</v>
      </c>
      <c r="Q1088" s="10" t="n">
        <f aca="false">IF(A1088&lt;0,1,0)</f>
        <v>0</v>
      </c>
      <c r="R1088" s="10" t="n">
        <f aca="false">IF(B1088&lt;0,1,0)</f>
        <v>1</v>
      </c>
      <c r="S1088" s="10" t="n">
        <f aca="false">IF(C1088&lt;0,1,0)</f>
        <v>0</v>
      </c>
      <c r="T1088" s="10" t="n">
        <f aca="false">IF(D1088&lt;0,1,0)</f>
        <v>0</v>
      </c>
      <c r="U1088" s="10" t="n">
        <f aca="false">IF(E1088&lt;0,1,0)</f>
        <v>1</v>
      </c>
      <c r="V1088" s="5" t="n">
        <f aca="false">IF(Q1088=1,A1088,0)</f>
        <v>0</v>
      </c>
      <c r="W1088" s="5" t="n">
        <f aca="false">IF(R1088=1,B1088,0)</f>
        <v>-857</v>
      </c>
      <c r="X1088" s="5" t="n">
        <f aca="false">IF(S1088=1,C1088,0)</f>
        <v>0</v>
      </c>
      <c r="Y1088" s="5" t="n">
        <f aca="false">IF(T1088=1,D1088,0)</f>
        <v>0</v>
      </c>
      <c r="Z1088" s="5" t="n">
        <f aca="false">IF(U1088=1,E1088,0)</f>
        <v>-613</v>
      </c>
      <c r="AA1088" s="11" t="n">
        <f aca="false">POWER(SUM(V1088:Z1088),2)</f>
        <v>2160900</v>
      </c>
      <c r="AB1088" s="0" t="n">
        <f aca="false">IF(Q1088=0,A1088,0)</f>
        <v>489</v>
      </c>
      <c r="AC1088" s="0" t="n">
        <f aca="false">IF(R1088=0,B1088,0)</f>
        <v>0</v>
      </c>
      <c r="AD1088" s="0" t="n">
        <f aca="false">IF(S1088=0,C1088,0)</f>
        <v>573</v>
      </c>
      <c r="AE1088" s="0" t="n">
        <f aca="false">IF(T1088=0,D1088,0)</f>
        <v>264</v>
      </c>
      <c r="AF1088" s="0" t="n">
        <f aca="false">IF(U1088=0,E1088,0)</f>
        <v>0</v>
      </c>
      <c r="AG1088" s="11" t="n">
        <f aca="false">POWER(SUM(AB1088:AF1088),2)</f>
        <v>1758276</v>
      </c>
      <c r="AH1088" s="6" t="n">
        <f aca="false">IF(AG1088&lt;AA1088,1,0)</f>
        <v>1</v>
      </c>
      <c r="AI1088" s="7" t="n">
        <f aca="false">IF(AND(P1088=1,AH1088=1),1,0)</f>
        <v>0</v>
      </c>
    </row>
    <row r="1089" customFormat="false" ht="13.8" hidden="false" customHeight="false" outlineLevel="0" collapsed="false">
      <c r="A1089" s="8" t="n">
        <v>461</v>
      </c>
      <c r="B1089" s="8" t="n">
        <v>-62</v>
      </c>
      <c r="C1089" s="8" t="n">
        <v>77</v>
      </c>
      <c r="D1089" s="8" t="n">
        <v>-693</v>
      </c>
      <c r="E1089" s="8" t="n">
        <v>833</v>
      </c>
      <c r="F1089" s="2" t="n">
        <f aca="false">MOD(ABS(A1089), 10)</f>
        <v>1</v>
      </c>
      <c r="G1089" s="2" t="n">
        <f aca="false">MOD(ABS(B1089), 10)</f>
        <v>2</v>
      </c>
      <c r="H1089" s="2" t="n">
        <f aca="false">MOD(ABS(C1089), 10)</f>
        <v>7</v>
      </c>
      <c r="I1089" s="2" t="n">
        <f aca="false">MOD(ABS(D1089), 10)</f>
        <v>3</v>
      </c>
      <c r="J1089" s="2" t="n">
        <f aca="false">MOD(ABS(E1089), 10)</f>
        <v>3</v>
      </c>
      <c r="K1089" s="9" t="n">
        <f aca="false">IF(F1089=3,1,0)</f>
        <v>0</v>
      </c>
      <c r="L1089" s="9" t="n">
        <f aca="false">IF(G1089=3,1,0)</f>
        <v>0</v>
      </c>
      <c r="M1089" s="9" t="n">
        <f aca="false">IF(H1089=3,1,0)</f>
        <v>0</v>
      </c>
      <c r="N1089" s="9" t="n">
        <f aca="false">IF(I1089=3,1,0)</f>
        <v>1</v>
      </c>
      <c r="O1089" s="9" t="n">
        <f aca="false">IF(J1089=3,1,0)</f>
        <v>1</v>
      </c>
      <c r="P1089" s="4" t="n">
        <f aca="false">IF(SUM(K1089:O1089)=3,1,0)</f>
        <v>0</v>
      </c>
      <c r="Q1089" s="10" t="n">
        <f aca="false">IF(A1089&lt;0,1,0)</f>
        <v>0</v>
      </c>
      <c r="R1089" s="10" t="n">
        <f aca="false">IF(B1089&lt;0,1,0)</f>
        <v>1</v>
      </c>
      <c r="S1089" s="10" t="n">
        <f aca="false">IF(C1089&lt;0,1,0)</f>
        <v>0</v>
      </c>
      <c r="T1089" s="10" t="n">
        <f aca="false">IF(D1089&lt;0,1,0)</f>
        <v>1</v>
      </c>
      <c r="U1089" s="10" t="n">
        <f aca="false">IF(E1089&lt;0,1,0)</f>
        <v>0</v>
      </c>
      <c r="V1089" s="5" t="n">
        <f aca="false">IF(Q1089=1,A1089,0)</f>
        <v>0</v>
      </c>
      <c r="W1089" s="5" t="n">
        <f aca="false">IF(R1089=1,B1089,0)</f>
        <v>-62</v>
      </c>
      <c r="X1089" s="5" t="n">
        <f aca="false">IF(S1089=1,C1089,0)</f>
        <v>0</v>
      </c>
      <c r="Y1089" s="5" t="n">
        <f aca="false">IF(T1089=1,D1089,0)</f>
        <v>-693</v>
      </c>
      <c r="Z1089" s="5" t="n">
        <f aca="false">IF(U1089=1,E1089,0)</f>
        <v>0</v>
      </c>
      <c r="AA1089" s="11" t="n">
        <f aca="false">POWER(SUM(V1089:Z1089),2)</f>
        <v>570025</v>
      </c>
      <c r="AB1089" s="0" t="n">
        <f aca="false">IF(Q1089=0,A1089,0)</f>
        <v>461</v>
      </c>
      <c r="AC1089" s="0" t="n">
        <f aca="false">IF(R1089=0,B1089,0)</f>
        <v>0</v>
      </c>
      <c r="AD1089" s="0" t="n">
        <f aca="false">IF(S1089=0,C1089,0)</f>
        <v>77</v>
      </c>
      <c r="AE1089" s="0" t="n">
        <f aca="false">IF(T1089=0,D1089,0)</f>
        <v>0</v>
      </c>
      <c r="AF1089" s="0" t="n">
        <f aca="false">IF(U1089=0,E1089,0)</f>
        <v>833</v>
      </c>
      <c r="AG1089" s="11" t="n">
        <f aca="false">POWER(SUM(AB1089:AF1089),2)</f>
        <v>1879641</v>
      </c>
      <c r="AH1089" s="6" t="n">
        <f aca="false">IF(AG1089&lt;AA1089,1,0)</f>
        <v>0</v>
      </c>
      <c r="AI1089" s="7" t="n">
        <f aca="false">IF(AND(P1089=1,AH1089=1),1,0)</f>
        <v>0</v>
      </c>
    </row>
    <row r="1090" customFormat="false" ht="13.8" hidden="false" customHeight="false" outlineLevel="0" collapsed="false">
      <c r="A1090" s="8" t="n">
        <v>102</v>
      </c>
      <c r="B1090" s="8" t="n">
        <v>823</v>
      </c>
      <c r="C1090" s="8" t="n">
        <v>-644</v>
      </c>
      <c r="D1090" s="8" t="n">
        <v>239</v>
      </c>
      <c r="E1090" s="8" t="n">
        <v>424</v>
      </c>
      <c r="F1090" s="2" t="n">
        <f aca="false">MOD(ABS(A1090), 10)</f>
        <v>2</v>
      </c>
      <c r="G1090" s="2" t="n">
        <f aca="false">MOD(ABS(B1090), 10)</f>
        <v>3</v>
      </c>
      <c r="H1090" s="2" t="n">
        <f aca="false">MOD(ABS(C1090), 10)</f>
        <v>4</v>
      </c>
      <c r="I1090" s="2" t="n">
        <f aca="false">MOD(ABS(D1090), 10)</f>
        <v>9</v>
      </c>
      <c r="J1090" s="2" t="n">
        <f aca="false">MOD(ABS(E1090), 10)</f>
        <v>4</v>
      </c>
      <c r="K1090" s="9" t="n">
        <f aca="false">IF(F1090=3,1,0)</f>
        <v>0</v>
      </c>
      <c r="L1090" s="9" t="n">
        <f aca="false">IF(G1090=3,1,0)</f>
        <v>1</v>
      </c>
      <c r="M1090" s="9" t="n">
        <f aca="false">IF(H1090=3,1,0)</f>
        <v>0</v>
      </c>
      <c r="N1090" s="9" t="n">
        <f aca="false">IF(I1090=3,1,0)</f>
        <v>0</v>
      </c>
      <c r="O1090" s="9" t="n">
        <f aca="false">IF(J1090=3,1,0)</f>
        <v>0</v>
      </c>
      <c r="P1090" s="4" t="n">
        <f aca="false">IF(SUM(K1090:O1090)=3,1,0)</f>
        <v>0</v>
      </c>
      <c r="Q1090" s="10" t="n">
        <f aca="false">IF(A1090&lt;0,1,0)</f>
        <v>0</v>
      </c>
      <c r="R1090" s="10" t="n">
        <f aca="false">IF(B1090&lt;0,1,0)</f>
        <v>0</v>
      </c>
      <c r="S1090" s="10" t="n">
        <f aca="false">IF(C1090&lt;0,1,0)</f>
        <v>1</v>
      </c>
      <c r="T1090" s="10" t="n">
        <f aca="false">IF(D1090&lt;0,1,0)</f>
        <v>0</v>
      </c>
      <c r="U1090" s="10" t="n">
        <f aca="false">IF(E1090&lt;0,1,0)</f>
        <v>0</v>
      </c>
      <c r="V1090" s="5" t="n">
        <f aca="false">IF(Q1090=1,A1090,0)</f>
        <v>0</v>
      </c>
      <c r="W1090" s="5" t="n">
        <f aca="false">IF(R1090=1,B1090,0)</f>
        <v>0</v>
      </c>
      <c r="X1090" s="5" t="n">
        <f aca="false">IF(S1090=1,C1090,0)</f>
        <v>-644</v>
      </c>
      <c r="Y1090" s="5" t="n">
        <f aca="false">IF(T1090=1,D1090,0)</f>
        <v>0</v>
      </c>
      <c r="Z1090" s="5" t="n">
        <f aca="false">IF(U1090=1,E1090,0)</f>
        <v>0</v>
      </c>
      <c r="AA1090" s="11" t="n">
        <f aca="false">POWER(SUM(V1090:Z1090),2)</f>
        <v>414736</v>
      </c>
      <c r="AB1090" s="0" t="n">
        <f aca="false">IF(Q1090=0,A1090,0)</f>
        <v>102</v>
      </c>
      <c r="AC1090" s="0" t="n">
        <f aca="false">IF(R1090=0,B1090,0)</f>
        <v>823</v>
      </c>
      <c r="AD1090" s="0" t="n">
        <f aca="false">IF(S1090=0,C1090,0)</f>
        <v>0</v>
      </c>
      <c r="AE1090" s="0" t="n">
        <f aca="false">IF(T1090=0,D1090,0)</f>
        <v>239</v>
      </c>
      <c r="AF1090" s="0" t="n">
        <f aca="false">IF(U1090=0,E1090,0)</f>
        <v>424</v>
      </c>
      <c r="AG1090" s="11" t="n">
        <f aca="false">POWER(SUM(AB1090:AF1090),2)</f>
        <v>2521744</v>
      </c>
      <c r="AH1090" s="6" t="n">
        <f aca="false">IF(AG1090&lt;AA1090,1,0)</f>
        <v>0</v>
      </c>
      <c r="AI1090" s="7" t="n">
        <f aca="false">IF(AND(P1090=1,AH1090=1),1,0)</f>
        <v>0</v>
      </c>
    </row>
    <row r="1091" customFormat="false" ht="13.8" hidden="false" customHeight="false" outlineLevel="0" collapsed="false">
      <c r="A1091" s="8" t="n">
        <v>989</v>
      </c>
      <c r="B1091" s="8" t="n">
        <v>474</v>
      </c>
      <c r="C1091" s="8" t="n">
        <v>520</v>
      </c>
      <c r="D1091" s="8" t="n">
        <v>356</v>
      </c>
      <c r="E1091" s="8" t="n">
        <v>-755</v>
      </c>
      <c r="F1091" s="2" t="n">
        <f aca="false">MOD(ABS(A1091), 10)</f>
        <v>9</v>
      </c>
      <c r="G1091" s="2" t="n">
        <f aca="false">MOD(ABS(B1091), 10)</f>
        <v>4</v>
      </c>
      <c r="H1091" s="2" t="n">
        <f aca="false">MOD(ABS(C1091), 10)</f>
        <v>0</v>
      </c>
      <c r="I1091" s="2" t="n">
        <f aca="false">MOD(ABS(D1091), 10)</f>
        <v>6</v>
      </c>
      <c r="J1091" s="2" t="n">
        <f aca="false">MOD(ABS(E1091), 10)</f>
        <v>5</v>
      </c>
      <c r="K1091" s="9" t="n">
        <f aca="false">IF(F1091=3,1,0)</f>
        <v>0</v>
      </c>
      <c r="L1091" s="9" t="n">
        <f aca="false">IF(G1091=3,1,0)</f>
        <v>0</v>
      </c>
      <c r="M1091" s="9" t="n">
        <f aca="false">IF(H1091=3,1,0)</f>
        <v>0</v>
      </c>
      <c r="N1091" s="9" t="n">
        <f aca="false">IF(I1091=3,1,0)</f>
        <v>0</v>
      </c>
      <c r="O1091" s="9" t="n">
        <f aca="false">IF(J1091=3,1,0)</f>
        <v>0</v>
      </c>
      <c r="P1091" s="4" t="n">
        <f aca="false">IF(SUM(K1091:O1091)=3,1,0)</f>
        <v>0</v>
      </c>
      <c r="Q1091" s="10" t="n">
        <f aca="false">IF(A1091&lt;0,1,0)</f>
        <v>0</v>
      </c>
      <c r="R1091" s="10" t="n">
        <f aca="false">IF(B1091&lt;0,1,0)</f>
        <v>0</v>
      </c>
      <c r="S1091" s="10" t="n">
        <f aca="false">IF(C1091&lt;0,1,0)</f>
        <v>0</v>
      </c>
      <c r="T1091" s="10" t="n">
        <f aca="false">IF(D1091&lt;0,1,0)</f>
        <v>0</v>
      </c>
      <c r="U1091" s="10" t="n">
        <f aca="false">IF(E1091&lt;0,1,0)</f>
        <v>1</v>
      </c>
      <c r="V1091" s="5" t="n">
        <f aca="false">IF(Q1091=1,A1091,0)</f>
        <v>0</v>
      </c>
      <c r="W1091" s="5" t="n">
        <f aca="false">IF(R1091=1,B1091,0)</f>
        <v>0</v>
      </c>
      <c r="X1091" s="5" t="n">
        <f aca="false">IF(S1091=1,C1091,0)</f>
        <v>0</v>
      </c>
      <c r="Y1091" s="5" t="n">
        <f aca="false">IF(T1091=1,D1091,0)</f>
        <v>0</v>
      </c>
      <c r="Z1091" s="5" t="n">
        <f aca="false">IF(U1091=1,E1091,0)</f>
        <v>-755</v>
      </c>
      <c r="AA1091" s="11" t="n">
        <f aca="false">POWER(SUM(V1091:Z1091),2)</f>
        <v>570025</v>
      </c>
      <c r="AB1091" s="0" t="n">
        <f aca="false">IF(Q1091=0,A1091,0)</f>
        <v>989</v>
      </c>
      <c r="AC1091" s="0" t="n">
        <f aca="false">IF(R1091=0,B1091,0)</f>
        <v>474</v>
      </c>
      <c r="AD1091" s="0" t="n">
        <f aca="false">IF(S1091=0,C1091,0)</f>
        <v>520</v>
      </c>
      <c r="AE1091" s="0" t="n">
        <f aca="false">IF(T1091=0,D1091,0)</f>
        <v>356</v>
      </c>
      <c r="AF1091" s="0" t="n">
        <f aca="false">IF(U1091=0,E1091,0)</f>
        <v>0</v>
      </c>
      <c r="AG1091" s="11" t="n">
        <f aca="false">POWER(SUM(AB1091:AF1091),2)</f>
        <v>5470921</v>
      </c>
      <c r="AH1091" s="6" t="n">
        <f aca="false">IF(AG1091&lt;AA1091,1,0)</f>
        <v>0</v>
      </c>
      <c r="AI1091" s="7" t="n">
        <f aca="false">IF(AND(P1091=1,AH1091=1),1,0)</f>
        <v>0</v>
      </c>
    </row>
    <row r="1092" customFormat="false" ht="13.8" hidden="false" customHeight="false" outlineLevel="0" collapsed="false">
      <c r="A1092" s="8" t="n">
        <v>298</v>
      </c>
      <c r="B1092" s="8" t="n">
        <v>-553</v>
      </c>
      <c r="C1092" s="8" t="n">
        <v>-158</v>
      </c>
      <c r="D1092" s="8" t="n">
        <v>628</v>
      </c>
      <c r="E1092" s="8" t="n">
        <v>-792</v>
      </c>
      <c r="F1092" s="2" t="n">
        <f aca="false">MOD(ABS(A1092), 10)</f>
        <v>8</v>
      </c>
      <c r="G1092" s="2" t="n">
        <f aca="false">MOD(ABS(B1092), 10)</f>
        <v>3</v>
      </c>
      <c r="H1092" s="2" t="n">
        <f aca="false">MOD(ABS(C1092), 10)</f>
        <v>8</v>
      </c>
      <c r="I1092" s="2" t="n">
        <f aca="false">MOD(ABS(D1092), 10)</f>
        <v>8</v>
      </c>
      <c r="J1092" s="2" t="n">
        <f aca="false">MOD(ABS(E1092), 10)</f>
        <v>2</v>
      </c>
      <c r="K1092" s="9" t="n">
        <f aca="false">IF(F1092=3,1,0)</f>
        <v>0</v>
      </c>
      <c r="L1092" s="9" t="n">
        <f aca="false">IF(G1092=3,1,0)</f>
        <v>1</v>
      </c>
      <c r="M1092" s="9" t="n">
        <f aca="false">IF(H1092=3,1,0)</f>
        <v>0</v>
      </c>
      <c r="N1092" s="9" t="n">
        <f aca="false">IF(I1092=3,1,0)</f>
        <v>0</v>
      </c>
      <c r="O1092" s="9" t="n">
        <f aca="false">IF(J1092=3,1,0)</f>
        <v>0</v>
      </c>
      <c r="P1092" s="4" t="n">
        <f aca="false">IF(SUM(K1092:O1092)=3,1,0)</f>
        <v>0</v>
      </c>
      <c r="Q1092" s="10" t="n">
        <f aca="false">IF(A1092&lt;0,1,0)</f>
        <v>0</v>
      </c>
      <c r="R1092" s="10" t="n">
        <f aca="false">IF(B1092&lt;0,1,0)</f>
        <v>1</v>
      </c>
      <c r="S1092" s="10" t="n">
        <f aca="false">IF(C1092&lt;0,1,0)</f>
        <v>1</v>
      </c>
      <c r="T1092" s="10" t="n">
        <f aca="false">IF(D1092&lt;0,1,0)</f>
        <v>0</v>
      </c>
      <c r="U1092" s="10" t="n">
        <f aca="false">IF(E1092&lt;0,1,0)</f>
        <v>1</v>
      </c>
      <c r="V1092" s="5" t="n">
        <f aca="false">IF(Q1092=1,A1092,0)</f>
        <v>0</v>
      </c>
      <c r="W1092" s="5" t="n">
        <f aca="false">IF(R1092=1,B1092,0)</f>
        <v>-553</v>
      </c>
      <c r="X1092" s="5" t="n">
        <f aca="false">IF(S1092=1,C1092,0)</f>
        <v>-158</v>
      </c>
      <c r="Y1092" s="5" t="n">
        <f aca="false">IF(T1092=1,D1092,0)</f>
        <v>0</v>
      </c>
      <c r="Z1092" s="5" t="n">
        <f aca="false">IF(U1092=1,E1092,0)</f>
        <v>-792</v>
      </c>
      <c r="AA1092" s="11" t="n">
        <f aca="false">POWER(SUM(V1092:Z1092),2)</f>
        <v>2259009</v>
      </c>
      <c r="AB1092" s="0" t="n">
        <f aca="false">IF(Q1092=0,A1092,0)</f>
        <v>298</v>
      </c>
      <c r="AC1092" s="0" t="n">
        <f aca="false">IF(R1092=0,B1092,0)</f>
        <v>0</v>
      </c>
      <c r="AD1092" s="0" t="n">
        <f aca="false">IF(S1092=0,C1092,0)</f>
        <v>0</v>
      </c>
      <c r="AE1092" s="0" t="n">
        <f aca="false">IF(T1092=0,D1092,0)</f>
        <v>628</v>
      </c>
      <c r="AF1092" s="0" t="n">
        <f aca="false">IF(U1092=0,E1092,0)</f>
        <v>0</v>
      </c>
      <c r="AG1092" s="11" t="n">
        <f aca="false">POWER(SUM(AB1092:AF1092),2)</f>
        <v>857476</v>
      </c>
      <c r="AH1092" s="6" t="n">
        <f aca="false">IF(AG1092&lt;AA1092,1,0)</f>
        <v>1</v>
      </c>
      <c r="AI1092" s="7" t="n">
        <f aca="false">IF(AND(P1092=1,AH1092=1),1,0)</f>
        <v>0</v>
      </c>
    </row>
    <row r="1093" customFormat="false" ht="13.8" hidden="false" customHeight="false" outlineLevel="0" collapsed="false">
      <c r="A1093" s="8" t="n">
        <v>859</v>
      </c>
      <c r="B1093" s="8" t="n">
        <v>-162</v>
      </c>
      <c r="C1093" s="8" t="n">
        <v>-274</v>
      </c>
      <c r="D1093" s="8" t="n">
        <v>-957</v>
      </c>
      <c r="E1093" s="8" t="n">
        <v>527</v>
      </c>
      <c r="F1093" s="2" t="n">
        <f aca="false">MOD(ABS(A1093), 10)</f>
        <v>9</v>
      </c>
      <c r="G1093" s="2" t="n">
        <f aca="false">MOD(ABS(B1093), 10)</f>
        <v>2</v>
      </c>
      <c r="H1093" s="2" t="n">
        <f aca="false">MOD(ABS(C1093), 10)</f>
        <v>4</v>
      </c>
      <c r="I1093" s="2" t="n">
        <f aca="false">MOD(ABS(D1093), 10)</f>
        <v>7</v>
      </c>
      <c r="J1093" s="2" t="n">
        <f aca="false">MOD(ABS(E1093), 10)</f>
        <v>7</v>
      </c>
      <c r="K1093" s="9" t="n">
        <f aca="false">IF(F1093=3,1,0)</f>
        <v>0</v>
      </c>
      <c r="L1093" s="9" t="n">
        <f aca="false">IF(G1093=3,1,0)</f>
        <v>0</v>
      </c>
      <c r="M1093" s="9" t="n">
        <f aca="false">IF(H1093=3,1,0)</f>
        <v>0</v>
      </c>
      <c r="N1093" s="9" t="n">
        <f aca="false">IF(I1093=3,1,0)</f>
        <v>0</v>
      </c>
      <c r="O1093" s="9" t="n">
        <f aca="false">IF(J1093=3,1,0)</f>
        <v>0</v>
      </c>
      <c r="P1093" s="4" t="n">
        <f aca="false">IF(SUM(K1093:O1093)=3,1,0)</f>
        <v>0</v>
      </c>
      <c r="Q1093" s="10" t="n">
        <f aca="false">IF(A1093&lt;0,1,0)</f>
        <v>0</v>
      </c>
      <c r="R1093" s="10" t="n">
        <f aca="false">IF(B1093&lt;0,1,0)</f>
        <v>1</v>
      </c>
      <c r="S1093" s="10" t="n">
        <f aca="false">IF(C1093&lt;0,1,0)</f>
        <v>1</v>
      </c>
      <c r="T1093" s="10" t="n">
        <f aca="false">IF(D1093&lt;0,1,0)</f>
        <v>1</v>
      </c>
      <c r="U1093" s="10" t="n">
        <f aca="false">IF(E1093&lt;0,1,0)</f>
        <v>0</v>
      </c>
      <c r="V1093" s="5" t="n">
        <f aca="false">IF(Q1093=1,A1093,0)</f>
        <v>0</v>
      </c>
      <c r="W1093" s="5" t="n">
        <f aca="false">IF(R1093=1,B1093,0)</f>
        <v>-162</v>
      </c>
      <c r="X1093" s="5" t="n">
        <f aca="false">IF(S1093=1,C1093,0)</f>
        <v>-274</v>
      </c>
      <c r="Y1093" s="5" t="n">
        <f aca="false">IF(T1093=1,D1093,0)</f>
        <v>-957</v>
      </c>
      <c r="Z1093" s="5" t="n">
        <f aca="false">IF(U1093=1,E1093,0)</f>
        <v>0</v>
      </c>
      <c r="AA1093" s="11" t="n">
        <f aca="false">POWER(SUM(V1093:Z1093),2)</f>
        <v>1940449</v>
      </c>
      <c r="AB1093" s="0" t="n">
        <f aca="false">IF(Q1093=0,A1093,0)</f>
        <v>859</v>
      </c>
      <c r="AC1093" s="0" t="n">
        <f aca="false">IF(R1093=0,B1093,0)</f>
        <v>0</v>
      </c>
      <c r="AD1093" s="0" t="n">
        <f aca="false">IF(S1093=0,C1093,0)</f>
        <v>0</v>
      </c>
      <c r="AE1093" s="0" t="n">
        <f aca="false">IF(T1093=0,D1093,0)</f>
        <v>0</v>
      </c>
      <c r="AF1093" s="0" t="n">
        <f aca="false">IF(U1093=0,E1093,0)</f>
        <v>527</v>
      </c>
      <c r="AG1093" s="11" t="n">
        <f aca="false">POWER(SUM(AB1093:AF1093),2)</f>
        <v>1920996</v>
      </c>
      <c r="AH1093" s="6" t="n">
        <f aca="false">IF(AG1093&lt;AA1093,1,0)</f>
        <v>1</v>
      </c>
      <c r="AI1093" s="7" t="n">
        <f aca="false">IF(AND(P1093=1,AH1093=1),1,0)</f>
        <v>0</v>
      </c>
    </row>
    <row r="1094" customFormat="false" ht="13.8" hidden="false" customHeight="false" outlineLevel="0" collapsed="false">
      <c r="A1094" s="8" t="n">
        <v>-376</v>
      </c>
      <c r="B1094" s="8" t="n">
        <v>-207</v>
      </c>
      <c r="C1094" s="8" t="n">
        <v>105</v>
      </c>
      <c r="D1094" s="8" t="n">
        <v>-433</v>
      </c>
      <c r="E1094" s="8" t="n">
        <v>984</v>
      </c>
      <c r="F1094" s="2" t="n">
        <f aca="false">MOD(ABS(A1094), 10)</f>
        <v>6</v>
      </c>
      <c r="G1094" s="2" t="n">
        <f aca="false">MOD(ABS(B1094), 10)</f>
        <v>7</v>
      </c>
      <c r="H1094" s="2" t="n">
        <f aca="false">MOD(ABS(C1094), 10)</f>
        <v>5</v>
      </c>
      <c r="I1094" s="2" t="n">
        <f aca="false">MOD(ABS(D1094), 10)</f>
        <v>3</v>
      </c>
      <c r="J1094" s="2" t="n">
        <f aca="false">MOD(ABS(E1094), 10)</f>
        <v>4</v>
      </c>
      <c r="K1094" s="9" t="n">
        <f aca="false">IF(F1094=3,1,0)</f>
        <v>0</v>
      </c>
      <c r="L1094" s="9" t="n">
        <f aca="false">IF(G1094=3,1,0)</f>
        <v>0</v>
      </c>
      <c r="M1094" s="9" t="n">
        <f aca="false">IF(H1094=3,1,0)</f>
        <v>0</v>
      </c>
      <c r="N1094" s="9" t="n">
        <f aca="false">IF(I1094=3,1,0)</f>
        <v>1</v>
      </c>
      <c r="O1094" s="9" t="n">
        <f aca="false">IF(J1094=3,1,0)</f>
        <v>0</v>
      </c>
      <c r="P1094" s="4" t="n">
        <f aca="false">IF(SUM(K1094:O1094)=3,1,0)</f>
        <v>0</v>
      </c>
      <c r="Q1094" s="10" t="n">
        <f aca="false">IF(A1094&lt;0,1,0)</f>
        <v>1</v>
      </c>
      <c r="R1094" s="10" t="n">
        <f aca="false">IF(B1094&lt;0,1,0)</f>
        <v>1</v>
      </c>
      <c r="S1094" s="10" t="n">
        <f aca="false">IF(C1094&lt;0,1,0)</f>
        <v>0</v>
      </c>
      <c r="T1094" s="10" t="n">
        <f aca="false">IF(D1094&lt;0,1,0)</f>
        <v>1</v>
      </c>
      <c r="U1094" s="10" t="n">
        <f aca="false">IF(E1094&lt;0,1,0)</f>
        <v>0</v>
      </c>
      <c r="V1094" s="5" t="n">
        <f aca="false">IF(Q1094=1,A1094,0)</f>
        <v>-376</v>
      </c>
      <c r="W1094" s="5" t="n">
        <f aca="false">IF(R1094=1,B1094,0)</f>
        <v>-207</v>
      </c>
      <c r="X1094" s="5" t="n">
        <f aca="false">IF(S1094=1,C1094,0)</f>
        <v>0</v>
      </c>
      <c r="Y1094" s="5" t="n">
        <f aca="false">IF(T1094=1,D1094,0)</f>
        <v>-433</v>
      </c>
      <c r="Z1094" s="5" t="n">
        <f aca="false">IF(U1094=1,E1094,0)</f>
        <v>0</v>
      </c>
      <c r="AA1094" s="11" t="n">
        <f aca="false">POWER(SUM(V1094:Z1094),2)</f>
        <v>1032256</v>
      </c>
      <c r="AB1094" s="0" t="n">
        <f aca="false">IF(Q1094=0,A1094,0)</f>
        <v>0</v>
      </c>
      <c r="AC1094" s="0" t="n">
        <f aca="false">IF(R1094=0,B1094,0)</f>
        <v>0</v>
      </c>
      <c r="AD1094" s="0" t="n">
        <f aca="false">IF(S1094=0,C1094,0)</f>
        <v>105</v>
      </c>
      <c r="AE1094" s="0" t="n">
        <f aca="false">IF(T1094=0,D1094,0)</f>
        <v>0</v>
      </c>
      <c r="AF1094" s="0" t="n">
        <f aca="false">IF(U1094=0,E1094,0)</f>
        <v>984</v>
      </c>
      <c r="AG1094" s="11" t="n">
        <f aca="false">POWER(SUM(AB1094:AF1094),2)</f>
        <v>1185921</v>
      </c>
      <c r="AH1094" s="6" t="n">
        <f aca="false">IF(AG1094&lt;AA1094,1,0)</f>
        <v>0</v>
      </c>
      <c r="AI1094" s="7" t="n">
        <f aca="false">IF(AND(P1094=1,AH1094=1),1,0)</f>
        <v>0</v>
      </c>
    </row>
    <row r="1095" customFormat="false" ht="13.8" hidden="false" customHeight="false" outlineLevel="0" collapsed="false">
      <c r="A1095" s="8" t="n">
        <v>131</v>
      </c>
      <c r="B1095" s="8" t="n">
        <v>-66</v>
      </c>
      <c r="C1095" s="8" t="n">
        <v>547</v>
      </c>
      <c r="D1095" s="8" t="n">
        <v>281</v>
      </c>
      <c r="E1095" s="8" t="n">
        <v>-274</v>
      </c>
      <c r="F1095" s="2" t="n">
        <f aca="false">MOD(ABS(A1095), 10)</f>
        <v>1</v>
      </c>
      <c r="G1095" s="2" t="n">
        <f aca="false">MOD(ABS(B1095), 10)</f>
        <v>6</v>
      </c>
      <c r="H1095" s="2" t="n">
        <f aca="false">MOD(ABS(C1095), 10)</f>
        <v>7</v>
      </c>
      <c r="I1095" s="2" t="n">
        <f aca="false">MOD(ABS(D1095), 10)</f>
        <v>1</v>
      </c>
      <c r="J1095" s="2" t="n">
        <f aca="false">MOD(ABS(E1095), 10)</f>
        <v>4</v>
      </c>
      <c r="K1095" s="9" t="n">
        <f aca="false">IF(F1095=3,1,0)</f>
        <v>0</v>
      </c>
      <c r="L1095" s="9" t="n">
        <f aca="false">IF(G1095=3,1,0)</f>
        <v>0</v>
      </c>
      <c r="M1095" s="9" t="n">
        <f aca="false">IF(H1095=3,1,0)</f>
        <v>0</v>
      </c>
      <c r="N1095" s="9" t="n">
        <f aca="false">IF(I1095=3,1,0)</f>
        <v>0</v>
      </c>
      <c r="O1095" s="9" t="n">
        <f aca="false">IF(J1095=3,1,0)</f>
        <v>0</v>
      </c>
      <c r="P1095" s="4" t="n">
        <f aca="false">IF(SUM(K1095:O1095)=3,1,0)</f>
        <v>0</v>
      </c>
      <c r="Q1095" s="10" t="n">
        <f aca="false">IF(A1095&lt;0,1,0)</f>
        <v>0</v>
      </c>
      <c r="R1095" s="10" t="n">
        <f aca="false">IF(B1095&lt;0,1,0)</f>
        <v>1</v>
      </c>
      <c r="S1095" s="10" t="n">
        <f aca="false">IF(C1095&lt;0,1,0)</f>
        <v>0</v>
      </c>
      <c r="T1095" s="10" t="n">
        <f aca="false">IF(D1095&lt;0,1,0)</f>
        <v>0</v>
      </c>
      <c r="U1095" s="10" t="n">
        <f aca="false">IF(E1095&lt;0,1,0)</f>
        <v>1</v>
      </c>
      <c r="V1095" s="5" t="n">
        <f aca="false">IF(Q1095=1,A1095,0)</f>
        <v>0</v>
      </c>
      <c r="W1095" s="5" t="n">
        <f aca="false">IF(R1095=1,B1095,0)</f>
        <v>-66</v>
      </c>
      <c r="X1095" s="5" t="n">
        <f aca="false">IF(S1095=1,C1095,0)</f>
        <v>0</v>
      </c>
      <c r="Y1095" s="5" t="n">
        <f aca="false">IF(T1095=1,D1095,0)</f>
        <v>0</v>
      </c>
      <c r="Z1095" s="5" t="n">
        <f aca="false">IF(U1095=1,E1095,0)</f>
        <v>-274</v>
      </c>
      <c r="AA1095" s="11" t="n">
        <f aca="false">POWER(SUM(V1095:Z1095),2)</f>
        <v>115600</v>
      </c>
      <c r="AB1095" s="0" t="n">
        <f aca="false">IF(Q1095=0,A1095,0)</f>
        <v>131</v>
      </c>
      <c r="AC1095" s="0" t="n">
        <f aca="false">IF(R1095=0,B1095,0)</f>
        <v>0</v>
      </c>
      <c r="AD1095" s="0" t="n">
        <f aca="false">IF(S1095=0,C1095,0)</f>
        <v>547</v>
      </c>
      <c r="AE1095" s="0" t="n">
        <f aca="false">IF(T1095=0,D1095,0)</f>
        <v>281</v>
      </c>
      <c r="AF1095" s="0" t="n">
        <f aca="false">IF(U1095=0,E1095,0)</f>
        <v>0</v>
      </c>
      <c r="AG1095" s="11" t="n">
        <f aca="false">POWER(SUM(AB1095:AF1095),2)</f>
        <v>919681</v>
      </c>
      <c r="AH1095" s="6" t="n">
        <f aca="false">IF(AG1095&lt;AA1095,1,0)</f>
        <v>0</v>
      </c>
      <c r="AI1095" s="7" t="n">
        <f aca="false">IF(AND(P1095=1,AH1095=1),1,0)</f>
        <v>0</v>
      </c>
    </row>
    <row r="1096" customFormat="false" ht="13.8" hidden="false" customHeight="false" outlineLevel="0" collapsed="false">
      <c r="A1096" s="8" t="n">
        <v>807</v>
      </c>
      <c r="B1096" s="8" t="n">
        <v>-642</v>
      </c>
      <c r="C1096" s="8" t="n">
        <v>-880</v>
      </c>
      <c r="D1096" s="8" t="n">
        <v>784</v>
      </c>
      <c r="E1096" s="8" t="n">
        <v>109</v>
      </c>
      <c r="F1096" s="2" t="n">
        <f aca="false">MOD(ABS(A1096), 10)</f>
        <v>7</v>
      </c>
      <c r="G1096" s="2" t="n">
        <f aca="false">MOD(ABS(B1096), 10)</f>
        <v>2</v>
      </c>
      <c r="H1096" s="2" t="n">
        <f aca="false">MOD(ABS(C1096), 10)</f>
        <v>0</v>
      </c>
      <c r="I1096" s="2" t="n">
        <f aca="false">MOD(ABS(D1096), 10)</f>
        <v>4</v>
      </c>
      <c r="J1096" s="2" t="n">
        <f aca="false">MOD(ABS(E1096), 10)</f>
        <v>9</v>
      </c>
      <c r="K1096" s="9" t="n">
        <f aca="false">IF(F1096=3,1,0)</f>
        <v>0</v>
      </c>
      <c r="L1096" s="9" t="n">
        <f aca="false">IF(G1096=3,1,0)</f>
        <v>0</v>
      </c>
      <c r="M1096" s="9" t="n">
        <f aca="false">IF(H1096=3,1,0)</f>
        <v>0</v>
      </c>
      <c r="N1096" s="9" t="n">
        <f aca="false">IF(I1096=3,1,0)</f>
        <v>0</v>
      </c>
      <c r="O1096" s="9" t="n">
        <f aca="false">IF(J1096=3,1,0)</f>
        <v>0</v>
      </c>
      <c r="P1096" s="4" t="n">
        <f aca="false">IF(SUM(K1096:O1096)=3,1,0)</f>
        <v>0</v>
      </c>
      <c r="Q1096" s="10" t="n">
        <f aca="false">IF(A1096&lt;0,1,0)</f>
        <v>0</v>
      </c>
      <c r="R1096" s="10" t="n">
        <f aca="false">IF(B1096&lt;0,1,0)</f>
        <v>1</v>
      </c>
      <c r="S1096" s="10" t="n">
        <f aca="false">IF(C1096&lt;0,1,0)</f>
        <v>1</v>
      </c>
      <c r="T1096" s="10" t="n">
        <f aca="false">IF(D1096&lt;0,1,0)</f>
        <v>0</v>
      </c>
      <c r="U1096" s="10" t="n">
        <f aca="false">IF(E1096&lt;0,1,0)</f>
        <v>0</v>
      </c>
      <c r="V1096" s="5" t="n">
        <f aca="false">IF(Q1096=1,A1096,0)</f>
        <v>0</v>
      </c>
      <c r="W1096" s="5" t="n">
        <f aca="false">IF(R1096=1,B1096,0)</f>
        <v>-642</v>
      </c>
      <c r="X1096" s="5" t="n">
        <f aca="false">IF(S1096=1,C1096,0)</f>
        <v>-880</v>
      </c>
      <c r="Y1096" s="5" t="n">
        <f aca="false">IF(T1096=1,D1096,0)</f>
        <v>0</v>
      </c>
      <c r="Z1096" s="5" t="n">
        <f aca="false">IF(U1096=1,E1096,0)</f>
        <v>0</v>
      </c>
      <c r="AA1096" s="11" t="n">
        <f aca="false">POWER(SUM(V1096:Z1096),2)</f>
        <v>2316484</v>
      </c>
      <c r="AB1096" s="0" t="n">
        <f aca="false">IF(Q1096=0,A1096,0)</f>
        <v>807</v>
      </c>
      <c r="AC1096" s="0" t="n">
        <f aca="false">IF(R1096=0,B1096,0)</f>
        <v>0</v>
      </c>
      <c r="AD1096" s="0" t="n">
        <f aca="false">IF(S1096=0,C1096,0)</f>
        <v>0</v>
      </c>
      <c r="AE1096" s="0" t="n">
        <f aca="false">IF(T1096=0,D1096,0)</f>
        <v>784</v>
      </c>
      <c r="AF1096" s="0" t="n">
        <f aca="false">IF(U1096=0,E1096,0)</f>
        <v>109</v>
      </c>
      <c r="AG1096" s="11" t="n">
        <f aca="false">POWER(SUM(AB1096:AF1096),2)</f>
        <v>2890000</v>
      </c>
      <c r="AH1096" s="6" t="n">
        <f aca="false">IF(AG1096&lt;AA1096,1,0)</f>
        <v>0</v>
      </c>
      <c r="AI1096" s="7" t="n">
        <f aca="false">IF(AND(P1096=1,AH1096=1),1,0)</f>
        <v>0</v>
      </c>
    </row>
    <row r="1097" customFormat="false" ht="13.8" hidden="false" customHeight="false" outlineLevel="0" collapsed="false">
      <c r="A1097" s="8" t="n">
        <v>959</v>
      </c>
      <c r="B1097" s="8" t="n">
        <v>646</v>
      </c>
      <c r="C1097" s="8" t="n">
        <v>-819</v>
      </c>
      <c r="D1097" s="8" t="n">
        <v>-866</v>
      </c>
      <c r="E1097" s="8" t="n">
        <v>-45</v>
      </c>
      <c r="F1097" s="2" t="n">
        <f aca="false">MOD(ABS(A1097), 10)</f>
        <v>9</v>
      </c>
      <c r="G1097" s="2" t="n">
        <f aca="false">MOD(ABS(B1097), 10)</f>
        <v>6</v>
      </c>
      <c r="H1097" s="2" t="n">
        <f aca="false">MOD(ABS(C1097), 10)</f>
        <v>9</v>
      </c>
      <c r="I1097" s="2" t="n">
        <f aca="false">MOD(ABS(D1097), 10)</f>
        <v>6</v>
      </c>
      <c r="J1097" s="2" t="n">
        <f aca="false">MOD(ABS(E1097), 10)</f>
        <v>5</v>
      </c>
      <c r="K1097" s="9" t="n">
        <f aca="false">IF(F1097=3,1,0)</f>
        <v>0</v>
      </c>
      <c r="L1097" s="9" t="n">
        <f aca="false">IF(G1097=3,1,0)</f>
        <v>0</v>
      </c>
      <c r="M1097" s="9" t="n">
        <f aca="false">IF(H1097=3,1,0)</f>
        <v>0</v>
      </c>
      <c r="N1097" s="9" t="n">
        <f aca="false">IF(I1097=3,1,0)</f>
        <v>0</v>
      </c>
      <c r="O1097" s="9" t="n">
        <f aca="false">IF(J1097=3,1,0)</f>
        <v>0</v>
      </c>
      <c r="P1097" s="4" t="n">
        <f aca="false">IF(SUM(K1097:O1097)=3,1,0)</f>
        <v>0</v>
      </c>
      <c r="Q1097" s="10" t="n">
        <f aca="false">IF(A1097&lt;0,1,0)</f>
        <v>0</v>
      </c>
      <c r="R1097" s="10" t="n">
        <f aca="false">IF(B1097&lt;0,1,0)</f>
        <v>0</v>
      </c>
      <c r="S1097" s="10" t="n">
        <f aca="false">IF(C1097&lt;0,1,0)</f>
        <v>1</v>
      </c>
      <c r="T1097" s="10" t="n">
        <f aca="false">IF(D1097&lt;0,1,0)</f>
        <v>1</v>
      </c>
      <c r="U1097" s="10" t="n">
        <f aca="false">IF(E1097&lt;0,1,0)</f>
        <v>1</v>
      </c>
      <c r="V1097" s="5" t="n">
        <f aca="false">IF(Q1097=1,A1097,0)</f>
        <v>0</v>
      </c>
      <c r="W1097" s="5" t="n">
        <f aca="false">IF(R1097=1,B1097,0)</f>
        <v>0</v>
      </c>
      <c r="X1097" s="5" t="n">
        <f aca="false">IF(S1097=1,C1097,0)</f>
        <v>-819</v>
      </c>
      <c r="Y1097" s="5" t="n">
        <f aca="false">IF(T1097=1,D1097,0)</f>
        <v>-866</v>
      </c>
      <c r="Z1097" s="5" t="n">
        <f aca="false">IF(U1097=1,E1097,0)</f>
        <v>-45</v>
      </c>
      <c r="AA1097" s="11" t="n">
        <f aca="false">POWER(SUM(V1097:Z1097),2)</f>
        <v>2992900</v>
      </c>
      <c r="AB1097" s="0" t="n">
        <f aca="false">IF(Q1097=0,A1097,0)</f>
        <v>959</v>
      </c>
      <c r="AC1097" s="0" t="n">
        <f aca="false">IF(R1097=0,B1097,0)</f>
        <v>646</v>
      </c>
      <c r="AD1097" s="0" t="n">
        <f aca="false">IF(S1097=0,C1097,0)</f>
        <v>0</v>
      </c>
      <c r="AE1097" s="0" t="n">
        <f aca="false">IF(T1097=0,D1097,0)</f>
        <v>0</v>
      </c>
      <c r="AF1097" s="0" t="n">
        <f aca="false">IF(U1097=0,E1097,0)</f>
        <v>0</v>
      </c>
      <c r="AG1097" s="11" t="n">
        <f aca="false">POWER(SUM(AB1097:AF1097),2)</f>
        <v>2576025</v>
      </c>
      <c r="AH1097" s="6" t="n">
        <f aca="false">IF(AG1097&lt;AA1097,1,0)</f>
        <v>1</v>
      </c>
      <c r="AI1097" s="7" t="n">
        <f aca="false">IF(AND(P1097=1,AH1097=1),1,0)</f>
        <v>0</v>
      </c>
    </row>
    <row r="1098" customFormat="false" ht="13.8" hidden="false" customHeight="false" outlineLevel="0" collapsed="false">
      <c r="A1098" s="8" t="n">
        <v>-420</v>
      </c>
      <c r="B1098" s="8" t="n">
        <v>-958</v>
      </c>
      <c r="C1098" s="8" t="n">
        <v>-337</v>
      </c>
      <c r="D1098" s="8" t="n">
        <v>472</v>
      </c>
      <c r="E1098" s="8" t="n">
        <v>-107</v>
      </c>
      <c r="F1098" s="2" t="n">
        <f aca="false">MOD(ABS(A1098), 10)</f>
        <v>0</v>
      </c>
      <c r="G1098" s="2" t="n">
        <f aca="false">MOD(ABS(B1098), 10)</f>
        <v>8</v>
      </c>
      <c r="H1098" s="2" t="n">
        <f aca="false">MOD(ABS(C1098), 10)</f>
        <v>7</v>
      </c>
      <c r="I1098" s="2" t="n">
        <f aca="false">MOD(ABS(D1098), 10)</f>
        <v>2</v>
      </c>
      <c r="J1098" s="2" t="n">
        <f aca="false">MOD(ABS(E1098), 10)</f>
        <v>7</v>
      </c>
      <c r="K1098" s="9" t="n">
        <f aca="false">IF(F1098=3,1,0)</f>
        <v>0</v>
      </c>
      <c r="L1098" s="9" t="n">
        <f aca="false">IF(G1098=3,1,0)</f>
        <v>0</v>
      </c>
      <c r="M1098" s="9" t="n">
        <f aca="false">IF(H1098=3,1,0)</f>
        <v>0</v>
      </c>
      <c r="N1098" s="9" t="n">
        <f aca="false">IF(I1098=3,1,0)</f>
        <v>0</v>
      </c>
      <c r="O1098" s="9" t="n">
        <f aca="false">IF(J1098=3,1,0)</f>
        <v>0</v>
      </c>
      <c r="P1098" s="4" t="n">
        <f aca="false">IF(SUM(K1098:O1098)=3,1,0)</f>
        <v>0</v>
      </c>
      <c r="Q1098" s="10" t="n">
        <f aca="false">IF(A1098&lt;0,1,0)</f>
        <v>1</v>
      </c>
      <c r="R1098" s="10" t="n">
        <f aca="false">IF(B1098&lt;0,1,0)</f>
        <v>1</v>
      </c>
      <c r="S1098" s="10" t="n">
        <f aca="false">IF(C1098&lt;0,1,0)</f>
        <v>1</v>
      </c>
      <c r="T1098" s="10" t="n">
        <f aca="false">IF(D1098&lt;0,1,0)</f>
        <v>0</v>
      </c>
      <c r="U1098" s="10" t="n">
        <f aca="false">IF(E1098&lt;0,1,0)</f>
        <v>1</v>
      </c>
      <c r="V1098" s="5" t="n">
        <f aca="false">IF(Q1098=1,A1098,0)</f>
        <v>-420</v>
      </c>
      <c r="W1098" s="5" t="n">
        <f aca="false">IF(R1098=1,B1098,0)</f>
        <v>-958</v>
      </c>
      <c r="X1098" s="5" t="n">
        <f aca="false">IF(S1098=1,C1098,0)</f>
        <v>-337</v>
      </c>
      <c r="Y1098" s="5" t="n">
        <f aca="false">IF(T1098=1,D1098,0)</f>
        <v>0</v>
      </c>
      <c r="Z1098" s="5" t="n">
        <f aca="false">IF(U1098=1,E1098,0)</f>
        <v>-107</v>
      </c>
      <c r="AA1098" s="11" t="n">
        <f aca="false">POWER(SUM(V1098:Z1098),2)</f>
        <v>3319684</v>
      </c>
      <c r="AB1098" s="0" t="n">
        <f aca="false">IF(Q1098=0,A1098,0)</f>
        <v>0</v>
      </c>
      <c r="AC1098" s="0" t="n">
        <f aca="false">IF(R1098=0,B1098,0)</f>
        <v>0</v>
      </c>
      <c r="AD1098" s="0" t="n">
        <f aca="false">IF(S1098=0,C1098,0)</f>
        <v>0</v>
      </c>
      <c r="AE1098" s="0" t="n">
        <f aca="false">IF(T1098=0,D1098,0)</f>
        <v>472</v>
      </c>
      <c r="AF1098" s="0" t="n">
        <f aca="false">IF(U1098=0,E1098,0)</f>
        <v>0</v>
      </c>
      <c r="AG1098" s="11" t="n">
        <f aca="false">POWER(SUM(AB1098:AF1098),2)</f>
        <v>222784</v>
      </c>
      <c r="AH1098" s="6" t="n">
        <f aca="false">IF(AG1098&lt;AA1098,1,0)</f>
        <v>1</v>
      </c>
      <c r="AI1098" s="7" t="n">
        <f aca="false">IF(AND(P1098=1,AH1098=1),1,0)</f>
        <v>0</v>
      </c>
    </row>
    <row r="1099" customFormat="false" ht="13.8" hidden="false" customHeight="false" outlineLevel="0" collapsed="false">
      <c r="A1099" s="8" t="n">
        <v>178</v>
      </c>
      <c r="B1099" s="8" t="n">
        <v>-404</v>
      </c>
      <c r="C1099" s="8" t="n">
        <v>-724</v>
      </c>
      <c r="D1099" s="8" t="n">
        <v>-7</v>
      </c>
      <c r="E1099" s="8" t="n">
        <v>829</v>
      </c>
      <c r="F1099" s="2" t="n">
        <f aca="false">MOD(ABS(A1099), 10)</f>
        <v>8</v>
      </c>
      <c r="G1099" s="2" t="n">
        <f aca="false">MOD(ABS(B1099), 10)</f>
        <v>4</v>
      </c>
      <c r="H1099" s="2" t="n">
        <f aca="false">MOD(ABS(C1099), 10)</f>
        <v>4</v>
      </c>
      <c r="I1099" s="2" t="n">
        <f aca="false">MOD(ABS(D1099), 10)</f>
        <v>7</v>
      </c>
      <c r="J1099" s="2" t="n">
        <f aca="false">MOD(ABS(E1099), 10)</f>
        <v>9</v>
      </c>
      <c r="K1099" s="9" t="n">
        <f aca="false">IF(F1099=3,1,0)</f>
        <v>0</v>
      </c>
      <c r="L1099" s="9" t="n">
        <f aca="false">IF(G1099=3,1,0)</f>
        <v>0</v>
      </c>
      <c r="M1099" s="9" t="n">
        <f aca="false">IF(H1099=3,1,0)</f>
        <v>0</v>
      </c>
      <c r="N1099" s="9" t="n">
        <f aca="false">IF(I1099=3,1,0)</f>
        <v>0</v>
      </c>
      <c r="O1099" s="9" t="n">
        <f aca="false">IF(J1099=3,1,0)</f>
        <v>0</v>
      </c>
      <c r="P1099" s="4" t="n">
        <f aca="false">IF(SUM(K1099:O1099)=3,1,0)</f>
        <v>0</v>
      </c>
      <c r="Q1099" s="10" t="n">
        <f aca="false">IF(A1099&lt;0,1,0)</f>
        <v>0</v>
      </c>
      <c r="R1099" s="10" t="n">
        <f aca="false">IF(B1099&lt;0,1,0)</f>
        <v>1</v>
      </c>
      <c r="S1099" s="10" t="n">
        <f aca="false">IF(C1099&lt;0,1,0)</f>
        <v>1</v>
      </c>
      <c r="T1099" s="10" t="n">
        <f aca="false">IF(D1099&lt;0,1,0)</f>
        <v>1</v>
      </c>
      <c r="U1099" s="10" t="n">
        <f aca="false">IF(E1099&lt;0,1,0)</f>
        <v>0</v>
      </c>
      <c r="V1099" s="5" t="n">
        <f aca="false">IF(Q1099=1,A1099,0)</f>
        <v>0</v>
      </c>
      <c r="W1099" s="5" t="n">
        <f aca="false">IF(R1099=1,B1099,0)</f>
        <v>-404</v>
      </c>
      <c r="X1099" s="5" t="n">
        <f aca="false">IF(S1099=1,C1099,0)</f>
        <v>-724</v>
      </c>
      <c r="Y1099" s="5" t="n">
        <f aca="false">IF(T1099=1,D1099,0)</f>
        <v>-7</v>
      </c>
      <c r="Z1099" s="5" t="n">
        <f aca="false">IF(U1099=1,E1099,0)</f>
        <v>0</v>
      </c>
      <c r="AA1099" s="11" t="n">
        <f aca="false">POWER(SUM(V1099:Z1099),2)</f>
        <v>1288225</v>
      </c>
      <c r="AB1099" s="0" t="n">
        <f aca="false">IF(Q1099=0,A1099,0)</f>
        <v>178</v>
      </c>
      <c r="AC1099" s="0" t="n">
        <f aca="false">IF(R1099=0,B1099,0)</f>
        <v>0</v>
      </c>
      <c r="AD1099" s="0" t="n">
        <f aca="false">IF(S1099=0,C1099,0)</f>
        <v>0</v>
      </c>
      <c r="AE1099" s="0" t="n">
        <f aca="false">IF(T1099=0,D1099,0)</f>
        <v>0</v>
      </c>
      <c r="AF1099" s="0" t="n">
        <f aca="false">IF(U1099=0,E1099,0)</f>
        <v>829</v>
      </c>
      <c r="AG1099" s="11" t="n">
        <f aca="false">POWER(SUM(AB1099:AF1099),2)</f>
        <v>1014049</v>
      </c>
      <c r="AH1099" s="6" t="n">
        <f aca="false">IF(AG1099&lt;AA1099,1,0)</f>
        <v>1</v>
      </c>
      <c r="AI1099" s="7" t="n">
        <f aca="false">IF(AND(P1099=1,AH1099=1),1,0)</f>
        <v>0</v>
      </c>
    </row>
    <row r="1100" customFormat="false" ht="13.8" hidden="false" customHeight="false" outlineLevel="0" collapsed="false">
      <c r="A1100" s="8" t="n">
        <v>-136</v>
      </c>
      <c r="B1100" s="8" t="n">
        <v>912</v>
      </c>
      <c r="C1100" s="8" t="n">
        <v>476</v>
      </c>
      <c r="D1100" s="8" t="n">
        <v>271</v>
      </c>
      <c r="E1100" s="8" t="n">
        <v>-566</v>
      </c>
      <c r="F1100" s="2" t="n">
        <f aca="false">MOD(ABS(A1100), 10)</f>
        <v>6</v>
      </c>
      <c r="G1100" s="2" t="n">
        <f aca="false">MOD(ABS(B1100), 10)</f>
        <v>2</v>
      </c>
      <c r="H1100" s="2" t="n">
        <f aca="false">MOD(ABS(C1100), 10)</f>
        <v>6</v>
      </c>
      <c r="I1100" s="2" t="n">
        <f aca="false">MOD(ABS(D1100), 10)</f>
        <v>1</v>
      </c>
      <c r="J1100" s="2" t="n">
        <f aca="false">MOD(ABS(E1100), 10)</f>
        <v>6</v>
      </c>
      <c r="K1100" s="9" t="n">
        <f aca="false">IF(F1100=3,1,0)</f>
        <v>0</v>
      </c>
      <c r="L1100" s="9" t="n">
        <f aca="false">IF(G1100=3,1,0)</f>
        <v>0</v>
      </c>
      <c r="M1100" s="9" t="n">
        <f aca="false">IF(H1100=3,1,0)</f>
        <v>0</v>
      </c>
      <c r="N1100" s="9" t="n">
        <f aca="false">IF(I1100=3,1,0)</f>
        <v>0</v>
      </c>
      <c r="O1100" s="9" t="n">
        <f aca="false">IF(J1100=3,1,0)</f>
        <v>0</v>
      </c>
      <c r="P1100" s="4" t="n">
        <f aca="false">IF(SUM(K1100:O1100)=3,1,0)</f>
        <v>0</v>
      </c>
      <c r="Q1100" s="10" t="n">
        <f aca="false">IF(A1100&lt;0,1,0)</f>
        <v>1</v>
      </c>
      <c r="R1100" s="10" t="n">
        <f aca="false">IF(B1100&lt;0,1,0)</f>
        <v>0</v>
      </c>
      <c r="S1100" s="10" t="n">
        <f aca="false">IF(C1100&lt;0,1,0)</f>
        <v>0</v>
      </c>
      <c r="T1100" s="10" t="n">
        <f aca="false">IF(D1100&lt;0,1,0)</f>
        <v>0</v>
      </c>
      <c r="U1100" s="10" t="n">
        <f aca="false">IF(E1100&lt;0,1,0)</f>
        <v>1</v>
      </c>
      <c r="V1100" s="5" t="n">
        <f aca="false">IF(Q1100=1,A1100,0)</f>
        <v>-136</v>
      </c>
      <c r="W1100" s="5" t="n">
        <f aca="false">IF(R1100=1,B1100,0)</f>
        <v>0</v>
      </c>
      <c r="X1100" s="5" t="n">
        <f aca="false">IF(S1100=1,C1100,0)</f>
        <v>0</v>
      </c>
      <c r="Y1100" s="5" t="n">
        <f aca="false">IF(T1100=1,D1100,0)</f>
        <v>0</v>
      </c>
      <c r="Z1100" s="5" t="n">
        <f aca="false">IF(U1100=1,E1100,0)</f>
        <v>-566</v>
      </c>
      <c r="AA1100" s="11" t="n">
        <f aca="false">POWER(SUM(V1100:Z1100),2)</f>
        <v>492804</v>
      </c>
      <c r="AB1100" s="0" t="n">
        <f aca="false">IF(Q1100=0,A1100,0)</f>
        <v>0</v>
      </c>
      <c r="AC1100" s="0" t="n">
        <f aca="false">IF(R1100=0,B1100,0)</f>
        <v>912</v>
      </c>
      <c r="AD1100" s="0" t="n">
        <f aca="false">IF(S1100=0,C1100,0)</f>
        <v>476</v>
      </c>
      <c r="AE1100" s="0" t="n">
        <f aca="false">IF(T1100=0,D1100,0)</f>
        <v>271</v>
      </c>
      <c r="AF1100" s="0" t="n">
        <f aca="false">IF(U1100=0,E1100,0)</f>
        <v>0</v>
      </c>
      <c r="AG1100" s="11" t="n">
        <f aca="false">POWER(SUM(AB1100:AF1100),2)</f>
        <v>2752281</v>
      </c>
      <c r="AH1100" s="6" t="n">
        <f aca="false">IF(AG1100&lt;AA1100,1,0)</f>
        <v>0</v>
      </c>
      <c r="AI1100" s="7" t="n">
        <f aca="false">IF(AND(P1100=1,AH1100=1),1,0)</f>
        <v>0</v>
      </c>
    </row>
    <row r="1101" customFormat="false" ht="13.8" hidden="false" customHeight="false" outlineLevel="0" collapsed="false">
      <c r="A1101" s="8" t="n">
        <v>173</v>
      </c>
      <c r="B1101" s="8" t="n">
        <v>880</v>
      </c>
      <c r="C1101" s="8" t="n">
        <v>-361</v>
      </c>
      <c r="D1101" s="8" t="n">
        <v>-634</v>
      </c>
      <c r="E1101" s="8" t="n">
        <v>867</v>
      </c>
      <c r="F1101" s="2" t="n">
        <f aca="false">MOD(ABS(A1101), 10)</f>
        <v>3</v>
      </c>
      <c r="G1101" s="2" t="n">
        <f aca="false">MOD(ABS(B1101), 10)</f>
        <v>0</v>
      </c>
      <c r="H1101" s="2" t="n">
        <f aca="false">MOD(ABS(C1101), 10)</f>
        <v>1</v>
      </c>
      <c r="I1101" s="2" t="n">
        <f aca="false">MOD(ABS(D1101), 10)</f>
        <v>4</v>
      </c>
      <c r="J1101" s="2" t="n">
        <f aca="false">MOD(ABS(E1101), 10)</f>
        <v>7</v>
      </c>
      <c r="K1101" s="9" t="n">
        <f aca="false">IF(F1101=3,1,0)</f>
        <v>1</v>
      </c>
      <c r="L1101" s="9" t="n">
        <f aca="false">IF(G1101=3,1,0)</f>
        <v>0</v>
      </c>
      <c r="M1101" s="9" t="n">
        <f aca="false">IF(H1101=3,1,0)</f>
        <v>0</v>
      </c>
      <c r="N1101" s="9" t="n">
        <f aca="false">IF(I1101=3,1,0)</f>
        <v>0</v>
      </c>
      <c r="O1101" s="9" t="n">
        <f aca="false">IF(J1101=3,1,0)</f>
        <v>0</v>
      </c>
      <c r="P1101" s="4" t="n">
        <f aca="false">IF(SUM(K1101:O1101)=3,1,0)</f>
        <v>0</v>
      </c>
      <c r="Q1101" s="10" t="n">
        <f aca="false">IF(A1101&lt;0,1,0)</f>
        <v>0</v>
      </c>
      <c r="R1101" s="10" t="n">
        <f aca="false">IF(B1101&lt;0,1,0)</f>
        <v>0</v>
      </c>
      <c r="S1101" s="10" t="n">
        <f aca="false">IF(C1101&lt;0,1,0)</f>
        <v>1</v>
      </c>
      <c r="T1101" s="10" t="n">
        <f aca="false">IF(D1101&lt;0,1,0)</f>
        <v>1</v>
      </c>
      <c r="U1101" s="10" t="n">
        <f aca="false">IF(E1101&lt;0,1,0)</f>
        <v>0</v>
      </c>
      <c r="V1101" s="5" t="n">
        <f aca="false">IF(Q1101=1,A1101,0)</f>
        <v>0</v>
      </c>
      <c r="W1101" s="5" t="n">
        <f aca="false">IF(R1101=1,B1101,0)</f>
        <v>0</v>
      </c>
      <c r="X1101" s="5" t="n">
        <f aca="false">IF(S1101=1,C1101,0)</f>
        <v>-361</v>
      </c>
      <c r="Y1101" s="5" t="n">
        <f aca="false">IF(T1101=1,D1101,0)</f>
        <v>-634</v>
      </c>
      <c r="Z1101" s="5" t="n">
        <f aca="false">IF(U1101=1,E1101,0)</f>
        <v>0</v>
      </c>
      <c r="AA1101" s="11" t="n">
        <f aca="false">POWER(SUM(V1101:Z1101),2)</f>
        <v>990025</v>
      </c>
      <c r="AB1101" s="0" t="n">
        <f aca="false">IF(Q1101=0,A1101,0)</f>
        <v>173</v>
      </c>
      <c r="AC1101" s="0" t="n">
        <f aca="false">IF(R1101=0,B1101,0)</f>
        <v>880</v>
      </c>
      <c r="AD1101" s="0" t="n">
        <f aca="false">IF(S1101=0,C1101,0)</f>
        <v>0</v>
      </c>
      <c r="AE1101" s="0" t="n">
        <f aca="false">IF(T1101=0,D1101,0)</f>
        <v>0</v>
      </c>
      <c r="AF1101" s="0" t="n">
        <f aca="false">IF(U1101=0,E1101,0)</f>
        <v>867</v>
      </c>
      <c r="AG1101" s="11" t="n">
        <f aca="false">POWER(SUM(AB1101:AF1101),2)</f>
        <v>3686400</v>
      </c>
      <c r="AH1101" s="6" t="n">
        <f aca="false">IF(AG1101&lt;AA1101,1,0)</f>
        <v>0</v>
      </c>
      <c r="AI1101" s="7" t="n">
        <f aca="false">IF(AND(P1101=1,AH1101=1),1,0)</f>
        <v>0</v>
      </c>
    </row>
    <row r="1102" customFormat="false" ht="13.8" hidden="false" customHeight="false" outlineLevel="0" collapsed="false">
      <c r="A1102" s="8" t="n">
        <v>865</v>
      </c>
      <c r="B1102" s="8" t="n">
        <v>-70</v>
      </c>
      <c r="C1102" s="8" t="n">
        <v>650</v>
      </c>
      <c r="D1102" s="8" t="n">
        <v>-851</v>
      </c>
      <c r="E1102" s="8" t="n">
        <v>-364</v>
      </c>
      <c r="F1102" s="2" t="n">
        <f aca="false">MOD(ABS(A1102), 10)</f>
        <v>5</v>
      </c>
      <c r="G1102" s="2" t="n">
        <f aca="false">MOD(ABS(B1102), 10)</f>
        <v>0</v>
      </c>
      <c r="H1102" s="2" t="n">
        <f aca="false">MOD(ABS(C1102), 10)</f>
        <v>0</v>
      </c>
      <c r="I1102" s="2" t="n">
        <f aca="false">MOD(ABS(D1102), 10)</f>
        <v>1</v>
      </c>
      <c r="J1102" s="2" t="n">
        <f aca="false">MOD(ABS(E1102), 10)</f>
        <v>4</v>
      </c>
      <c r="K1102" s="9" t="n">
        <f aca="false">IF(F1102=3,1,0)</f>
        <v>0</v>
      </c>
      <c r="L1102" s="9" t="n">
        <f aca="false">IF(G1102=3,1,0)</f>
        <v>0</v>
      </c>
      <c r="M1102" s="9" t="n">
        <f aca="false">IF(H1102=3,1,0)</f>
        <v>0</v>
      </c>
      <c r="N1102" s="9" t="n">
        <f aca="false">IF(I1102=3,1,0)</f>
        <v>0</v>
      </c>
      <c r="O1102" s="9" t="n">
        <f aca="false">IF(J1102=3,1,0)</f>
        <v>0</v>
      </c>
      <c r="P1102" s="4" t="n">
        <f aca="false">IF(SUM(K1102:O1102)=3,1,0)</f>
        <v>0</v>
      </c>
      <c r="Q1102" s="10" t="n">
        <f aca="false">IF(A1102&lt;0,1,0)</f>
        <v>0</v>
      </c>
      <c r="R1102" s="10" t="n">
        <f aca="false">IF(B1102&lt;0,1,0)</f>
        <v>1</v>
      </c>
      <c r="S1102" s="10" t="n">
        <f aca="false">IF(C1102&lt;0,1,0)</f>
        <v>0</v>
      </c>
      <c r="T1102" s="10" t="n">
        <f aca="false">IF(D1102&lt;0,1,0)</f>
        <v>1</v>
      </c>
      <c r="U1102" s="10" t="n">
        <f aca="false">IF(E1102&lt;0,1,0)</f>
        <v>1</v>
      </c>
      <c r="V1102" s="5" t="n">
        <f aca="false">IF(Q1102=1,A1102,0)</f>
        <v>0</v>
      </c>
      <c r="W1102" s="5" t="n">
        <f aca="false">IF(R1102=1,B1102,0)</f>
        <v>-70</v>
      </c>
      <c r="X1102" s="5" t="n">
        <f aca="false">IF(S1102=1,C1102,0)</f>
        <v>0</v>
      </c>
      <c r="Y1102" s="5" t="n">
        <f aca="false">IF(T1102=1,D1102,0)</f>
        <v>-851</v>
      </c>
      <c r="Z1102" s="5" t="n">
        <f aca="false">IF(U1102=1,E1102,0)</f>
        <v>-364</v>
      </c>
      <c r="AA1102" s="11" t="n">
        <f aca="false">POWER(SUM(V1102:Z1102),2)</f>
        <v>1651225</v>
      </c>
      <c r="AB1102" s="0" t="n">
        <f aca="false">IF(Q1102=0,A1102,0)</f>
        <v>865</v>
      </c>
      <c r="AC1102" s="0" t="n">
        <f aca="false">IF(R1102=0,B1102,0)</f>
        <v>0</v>
      </c>
      <c r="AD1102" s="0" t="n">
        <f aca="false">IF(S1102=0,C1102,0)</f>
        <v>650</v>
      </c>
      <c r="AE1102" s="0" t="n">
        <f aca="false">IF(T1102=0,D1102,0)</f>
        <v>0</v>
      </c>
      <c r="AF1102" s="0" t="n">
        <f aca="false">IF(U1102=0,E1102,0)</f>
        <v>0</v>
      </c>
      <c r="AG1102" s="11" t="n">
        <f aca="false">POWER(SUM(AB1102:AF1102),2)</f>
        <v>2295225</v>
      </c>
      <c r="AH1102" s="6" t="n">
        <f aca="false">IF(AG1102&lt;AA1102,1,0)</f>
        <v>0</v>
      </c>
      <c r="AI1102" s="7" t="n">
        <f aca="false">IF(AND(P1102=1,AH1102=1),1,0)</f>
        <v>0</v>
      </c>
    </row>
    <row r="1103" customFormat="false" ht="13.8" hidden="false" customHeight="false" outlineLevel="0" collapsed="false">
      <c r="A1103" s="8" t="n">
        <v>-476</v>
      </c>
      <c r="B1103" s="8" t="n">
        <v>-848</v>
      </c>
      <c r="C1103" s="8" t="n">
        <v>398</v>
      </c>
      <c r="D1103" s="8" t="n">
        <v>73</v>
      </c>
      <c r="E1103" s="8" t="n">
        <v>-365</v>
      </c>
      <c r="F1103" s="2" t="n">
        <f aca="false">MOD(ABS(A1103), 10)</f>
        <v>6</v>
      </c>
      <c r="G1103" s="2" t="n">
        <f aca="false">MOD(ABS(B1103), 10)</f>
        <v>8</v>
      </c>
      <c r="H1103" s="2" t="n">
        <f aca="false">MOD(ABS(C1103), 10)</f>
        <v>8</v>
      </c>
      <c r="I1103" s="2" t="n">
        <f aca="false">MOD(ABS(D1103), 10)</f>
        <v>3</v>
      </c>
      <c r="J1103" s="2" t="n">
        <f aca="false">MOD(ABS(E1103), 10)</f>
        <v>5</v>
      </c>
      <c r="K1103" s="9" t="n">
        <f aca="false">IF(F1103=3,1,0)</f>
        <v>0</v>
      </c>
      <c r="L1103" s="9" t="n">
        <f aca="false">IF(G1103=3,1,0)</f>
        <v>0</v>
      </c>
      <c r="M1103" s="9" t="n">
        <f aca="false">IF(H1103=3,1,0)</f>
        <v>0</v>
      </c>
      <c r="N1103" s="9" t="n">
        <f aca="false">IF(I1103=3,1,0)</f>
        <v>1</v>
      </c>
      <c r="O1103" s="9" t="n">
        <f aca="false">IF(J1103=3,1,0)</f>
        <v>0</v>
      </c>
      <c r="P1103" s="4" t="n">
        <f aca="false">IF(SUM(K1103:O1103)=3,1,0)</f>
        <v>0</v>
      </c>
      <c r="Q1103" s="10" t="n">
        <f aca="false">IF(A1103&lt;0,1,0)</f>
        <v>1</v>
      </c>
      <c r="R1103" s="10" t="n">
        <f aca="false">IF(B1103&lt;0,1,0)</f>
        <v>1</v>
      </c>
      <c r="S1103" s="10" t="n">
        <f aca="false">IF(C1103&lt;0,1,0)</f>
        <v>0</v>
      </c>
      <c r="T1103" s="10" t="n">
        <f aca="false">IF(D1103&lt;0,1,0)</f>
        <v>0</v>
      </c>
      <c r="U1103" s="10" t="n">
        <f aca="false">IF(E1103&lt;0,1,0)</f>
        <v>1</v>
      </c>
      <c r="V1103" s="5" t="n">
        <f aca="false">IF(Q1103=1,A1103,0)</f>
        <v>-476</v>
      </c>
      <c r="W1103" s="5" t="n">
        <f aca="false">IF(R1103=1,B1103,0)</f>
        <v>-848</v>
      </c>
      <c r="X1103" s="5" t="n">
        <f aca="false">IF(S1103=1,C1103,0)</f>
        <v>0</v>
      </c>
      <c r="Y1103" s="5" t="n">
        <f aca="false">IF(T1103=1,D1103,0)</f>
        <v>0</v>
      </c>
      <c r="Z1103" s="5" t="n">
        <f aca="false">IF(U1103=1,E1103,0)</f>
        <v>-365</v>
      </c>
      <c r="AA1103" s="11" t="n">
        <f aca="false">POWER(SUM(V1103:Z1103),2)</f>
        <v>2852721</v>
      </c>
      <c r="AB1103" s="0" t="n">
        <f aca="false">IF(Q1103=0,A1103,0)</f>
        <v>0</v>
      </c>
      <c r="AC1103" s="0" t="n">
        <f aca="false">IF(R1103=0,B1103,0)</f>
        <v>0</v>
      </c>
      <c r="AD1103" s="0" t="n">
        <f aca="false">IF(S1103=0,C1103,0)</f>
        <v>398</v>
      </c>
      <c r="AE1103" s="0" t="n">
        <f aca="false">IF(T1103=0,D1103,0)</f>
        <v>73</v>
      </c>
      <c r="AF1103" s="0" t="n">
        <f aca="false">IF(U1103=0,E1103,0)</f>
        <v>0</v>
      </c>
      <c r="AG1103" s="11" t="n">
        <f aca="false">POWER(SUM(AB1103:AF1103),2)</f>
        <v>221841</v>
      </c>
      <c r="AH1103" s="6" t="n">
        <f aca="false">IF(AG1103&lt;AA1103,1,0)</f>
        <v>1</v>
      </c>
      <c r="AI1103" s="7" t="n">
        <f aca="false">IF(AND(P1103=1,AH1103=1),1,0)</f>
        <v>0</v>
      </c>
    </row>
    <row r="1104" customFormat="false" ht="13.8" hidden="false" customHeight="false" outlineLevel="0" collapsed="false">
      <c r="A1104" s="8" t="n">
        <v>488</v>
      </c>
      <c r="B1104" s="8" t="n">
        <v>-979</v>
      </c>
      <c r="C1104" s="8" t="n">
        <v>733</v>
      </c>
      <c r="D1104" s="8" t="n">
        <v>-324</v>
      </c>
      <c r="E1104" s="8" t="n">
        <v>167</v>
      </c>
      <c r="F1104" s="2" t="n">
        <f aca="false">MOD(ABS(A1104), 10)</f>
        <v>8</v>
      </c>
      <c r="G1104" s="2" t="n">
        <f aca="false">MOD(ABS(B1104), 10)</f>
        <v>9</v>
      </c>
      <c r="H1104" s="2" t="n">
        <f aca="false">MOD(ABS(C1104), 10)</f>
        <v>3</v>
      </c>
      <c r="I1104" s="2" t="n">
        <f aca="false">MOD(ABS(D1104), 10)</f>
        <v>4</v>
      </c>
      <c r="J1104" s="2" t="n">
        <f aca="false">MOD(ABS(E1104), 10)</f>
        <v>7</v>
      </c>
      <c r="K1104" s="9" t="n">
        <f aca="false">IF(F1104=3,1,0)</f>
        <v>0</v>
      </c>
      <c r="L1104" s="9" t="n">
        <f aca="false">IF(G1104=3,1,0)</f>
        <v>0</v>
      </c>
      <c r="M1104" s="9" t="n">
        <f aca="false">IF(H1104=3,1,0)</f>
        <v>1</v>
      </c>
      <c r="N1104" s="9" t="n">
        <f aca="false">IF(I1104=3,1,0)</f>
        <v>0</v>
      </c>
      <c r="O1104" s="9" t="n">
        <f aca="false">IF(J1104=3,1,0)</f>
        <v>0</v>
      </c>
      <c r="P1104" s="4" t="n">
        <f aca="false">IF(SUM(K1104:O1104)=3,1,0)</f>
        <v>0</v>
      </c>
      <c r="Q1104" s="10" t="n">
        <f aca="false">IF(A1104&lt;0,1,0)</f>
        <v>0</v>
      </c>
      <c r="R1104" s="10" t="n">
        <f aca="false">IF(B1104&lt;0,1,0)</f>
        <v>1</v>
      </c>
      <c r="S1104" s="10" t="n">
        <f aca="false">IF(C1104&lt;0,1,0)</f>
        <v>0</v>
      </c>
      <c r="T1104" s="10" t="n">
        <f aca="false">IF(D1104&lt;0,1,0)</f>
        <v>1</v>
      </c>
      <c r="U1104" s="10" t="n">
        <f aca="false">IF(E1104&lt;0,1,0)</f>
        <v>0</v>
      </c>
      <c r="V1104" s="5" t="n">
        <f aca="false">IF(Q1104=1,A1104,0)</f>
        <v>0</v>
      </c>
      <c r="W1104" s="5" t="n">
        <f aca="false">IF(R1104=1,B1104,0)</f>
        <v>-979</v>
      </c>
      <c r="X1104" s="5" t="n">
        <f aca="false">IF(S1104=1,C1104,0)</f>
        <v>0</v>
      </c>
      <c r="Y1104" s="5" t="n">
        <f aca="false">IF(T1104=1,D1104,0)</f>
        <v>-324</v>
      </c>
      <c r="Z1104" s="5" t="n">
        <f aca="false">IF(U1104=1,E1104,0)</f>
        <v>0</v>
      </c>
      <c r="AA1104" s="11" t="n">
        <f aca="false">POWER(SUM(V1104:Z1104),2)</f>
        <v>1697809</v>
      </c>
      <c r="AB1104" s="0" t="n">
        <f aca="false">IF(Q1104=0,A1104,0)</f>
        <v>488</v>
      </c>
      <c r="AC1104" s="0" t="n">
        <f aca="false">IF(R1104=0,B1104,0)</f>
        <v>0</v>
      </c>
      <c r="AD1104" s="0" t="n">
        <f aca="false">IF(S1104=0,C1104,0)</f>
        <v>733</v>
      </c>
      <c r="AE1104" s="0" t="n">
        <f aca="false">IF(T1104=0,D1104,0)</f>
        <v>0</v>
      </c>
      <c r="AF1104" s="0" t="n">
        <f aca="false">IF(U1104=0,E1104,0)</f>
        <v>167</v>
      </c>
      <c r="AG1104" s="11" t="n">
        <f aca="false">POWER(SUM(AB1104:AF1104),2)</f>
        <v>1926544</v>
      </c>
      <c r="AH1104" s="6" t="n">
        <f aca="false">IF(AG1104&lt;AA1104,1,0)</f>
        <v>0</v>
      </c>
      <c r="AI1104" s="7" t="n">
        <f aca="false">IF(AND(P1104=1,AH1104=1),1,0)</f>
        <v>0</v>
      </c>
    </row>
    <row r="1105" customFormat="false" ht="13.8" hidden="false" customHeight="false" outlineLevel="0" collapsed="false">
      <c r="A1105" s="8" t="n">
        <v>-525</v>
      </c>
      <c r="B1105" s="8" t="n">
        <v>-137</v>
      </c>
      <c r="C1105" s="8" t="n">
        <v>137</v>
      </c>
      <c r="D1105" s="8" t="n">
        <v>977</v>
      </c>
      <c r="E1105" s="8" t="n">
        <v>102</v>
      </c>
      <c r="F1105" s="2" t="n">
        <f aca="false">MOD(ABS(A1105), 10)</f>
        <v>5</v>
      </c>
      <c r="G1105" s="2" t="n">
        <f aca="false">MOD(ABS(B1105), 10)</f>
        <v>7</v>
      </c>
      <c r="H1105" s="2" t="n">
        <f aca="false">MOD(ABS(C1105), 10)</f>
        <v>7</v>
      </c>
      <c r="I1105" s="2" t="n">
        <f aca="false">MOD(ABS(D1105), 10)</f>
        <v>7</v>
      </c>
      <c r="J1105" s="2" t="n">
        <f aca="false">MOD(ABS(E1105), 10)</f>
        <v>2</v>
      </c>
      <c r="K1105" s="9" t="n">
        <f aca="false">IF(F1105=3,1,0)</f>
        <v>0</v>
      </c>
      <c r="L1105" s="9" t="n">
        <f aca="false">IF(G1105=3,1,0)</f>
        <v>0</v>
      </c>
      <c r="M1105" s="9" t="n">
        <f aca="false">IF(H1105=3,1,0)</f>
        <v>0</v>
      </c>
      <c r="N1105" s="9" t="n">
        <f aca="false">IF(I1105=3,1,0)</f>
        <v>0</v>
      </c>
      <c r="O1105" s="9" t="n">
        <f aca="false">IF(J1105=3,1,0)</f>
        <v>0</v>
      </c>
      <c r="P1105" s="4" t="n">
        <f aca="false">IF(SUM(K1105:O1105)=3,1,0)</f>
        <v>0</v>
      </c>
      <c r="Q1105" s="10" t="n">
        <f aca="false">IF(A1105&lt;0,1,0)</f>
        <v>1</v>
      </c>
      <c r="R1105" s="10" t="n">
        <f aca="false">IF(B1105&lt;0,1,0)</f>
        <v>1</v>
      </c>
      <c r="S1105" s="10" t="n">
        <f aca="false">IF(C1105&lt;0,1,0)</f>
        <v>0</v>
      </c>
      <c r="T1105" s="10" t="n">
        <f aca="false">IF(D1105&lt;0,1,0)</f>
        <v>0</v>
      </c>
      <c r="U1105" s="10" t="n">
        <f aca="false">IF(E1105&lt;0,1,0)</f>
        <v>0</v>
      </c>
      <c r="V1105" s="5" t="n">
        <f aca="false">IF(Q1105=1,A1105,0)</f>
        <v>-525</v>
      </c>
      <c r="W1105" s="5" t="n">
        <f aca="false">IF(R1105=1,B1105,0)</f>
        <v>-137</v>
      </c>
      <c r="X1105" s="5" t="n">
        <f aca="false">IF(S1105=1,C1105,0)</f>
        <v>0</v>
      </c>
      <c r="Y1105" s="5" t="n">
        <f aca="false">IF(T1105=1,D1105,0)</f>
        <v>0</v>
      </c>
      <c r="Z1105" s="5" t="n">
        <f aca="false">IF(U1105=1,E1105,0)</f>
        <v>0</v>
      </c>
      <c r="AA1105" s="11" t="n">
        <f aca="false">POWER(SUM(V1105:Z1105),2)</f>
        <v>438244</v>
      </c>
      <c r="AB1105" s="0" t="n">
        <f aca="false">IF(Q1105=0,A1105,0)</f>
        <v>0</v>
      </c>
      <c r="AC1105" s="0" t="n">
        <f aca="false">IF(R1105=0,B1105,0)</f>
        <v>0</v>
      </c>
      <c r="AD1105" s="0" t="n">
        <f aca="false">IF(S1105=0,C1105,0)</f>
        <v>137</v>
      </c>
      <c r="AE1105" s="0" t="n">
        <f aca="false">IF(T1105=0,D1105,0)</f>
        <v>977</v>
      </c>
      <c r="AF1105" s="0" t="n">
        <f aca="false">IF(U1105=0,E1105,0)</f>
        <v>102</v>
      </c>
      <c r="AG1105" s="11" t="n">
        <f aca="false">POWER(SUM(AB1105:AF1105),2)</f>
        <v>1478656</v>
      </c>
      <c r="AH1105" s="6" t="n">
        <f aca="false">IF(AG1105&lt;AA1105,1,0)</f>
        <v>0</v>
      </c>
      <c r="AI1105" s="7" t="n">
        <f aca="false">IF(AND(P1105=1,AH1105=1),1,0)</f>
        <v>0</v>
      </c>
    </row>
    <row r="1106" customFormat="false" ht="13.8" hidden="false" customHeight="false" outlineLevel="0" collapsed="false">
      <c r="A1106" s="8" t="n">
        <v>-604</v>
      </c>
      <c r="B1106" s="8" t="n">
        <v>-377</v>
      </c>
      <c r="C1106" s="8" t="n">
        <v>-792</v>
      </c>
      <c r="D1106" s="8" t="n">
        <v>986</v>
      </c>
      <c r="E1106" s="8" t="n">
        <v>750</v>
      </c>
      <c r="F1106" s="2" t="n">
        <f aca="false">MOD(ABS(A1106), 10)</f>
        <v>4</v>
      </c>
      <c r="G1106" s="2" t="n">
        <f aca="false">MOD(ABS(B1106), 10)</f>
        <v>7</v>
      </c>
      <c r="H1106" s="2" t="n">
        <f aca="false">MOD(ABS(C1106), 10)</f>
        <v>2</v>
      </c>
      <c r="I1106" s="2" t="n">
        <f aca="false">MOD(ABS(D1106), 10)</f>
        <v>6</v>
      </c>
      <c r="J1106" s="2" t="n">
        <f aca="false">MOD(ABS(E1106), 10)</f>
        <v>0</v>
      </c>
      <c r="K1106" s="9" t="n">
        <f aca="false">IF(F1106=3,1,0)</f>
        <v>0</v>
      </c>
      <c r="L1106" s="9" t="n">
        <f aca="false">IF(G1106=3,1,0)</f>
        <v>0</v>
      </c>
      <c r="M1106" s="9" t="n">
        <f aca="false">IF(H1106=3,1,0)</f>
        <v>0</v>
      </c>
      <c r="N1106" s="9" t="n">
        <f aca="false">IF(I1106=3,1,0)</f>
        <v>0</v>
      </c>
      <c r="O1106" s="9" t="n">
        <f aca="false">IF(J1106=3,1,0)</f>
        <v>0</v>
      </c>
      <c r="P1106" s="4" t="n">
        <f aca="false">IF(SUM(K1106:O1106)=3,1,0)</f>
        <v>0</v>
      </c>
      <c r="Q1106" s="10" t="n">
        <f aca="false">IF(A1106&lt;0,1,0)</f>
        <v>1</v>
      </c>
      <c r="R1106" s="10" t="n">
        <f aca="false">IF(B1106&lt;0,1,0)</f>
        <v>1</v>
      </c>
      <c r="S1106" s="10" t="n">
        <f aca="false">IF(C1106&lt;0,1,0)</f>
        <v>1</v>
      </c>
      <c r="T1106" s="10" t="n">
        <f aca="false">IF(D1106&lt;0,1,0)</f>
        <v>0</v>
      </c>
      <c r="U1106" s="10" t="n">
        <f aca="false">IF(E1106&lt;0,1,0)</f>
        <v>0</v>
      </c>
      <c r="V1106" s="5" t="n">
        <f aca="false">IF(Q1106=1,A1106,0)</f>
        <v>-604</v>
      </c>
      <c r="W1106" s="5" t="n">
        <f aca="false">IF(R1106=1,B1106,0)</f>
        <v>-377</v>
      </c>
      <c r="X1106" s="5" t="n">
        <f aca="false">IF(S1106=1,C1106,0)</f>
        <v>-792</v>
      </c>
      <c r="Y1106" s="5" t="n">
        <f aca="false">IF(T1106=1,D1106,0)</f>
        <v>0</v>
      </c>
      <c r="Z1106" s="5" t="n">
        <f aca="false">IF(U1106=1,E1106,0)</f>
        <v>0</v>
      </c>
      <c r="AA1106" s="11" t="n">
        <f aca="false">POWER(SUM(V1106:Z1106),2)</f>
        <v>3143529</v>
      </c>
      <c r="AB1106" s="0" t="n">
        <f aca="false">IF(Q1106=0,A1106,0)</f>
        <v>0</v>
      </c>
      <c r="AC1106" s="0" t="n">
        <f aca="false">IF(R1106=0,B1106,0)</f>
        <v>0</v>
      </c>
      <c r="AD1106" s="0" t="n">
        <f aca="false">IF(S1106=0,C1106,0)</f>
        <v>0</v>
      </c>
      <c r="AE1106" s="0" t="n">
        <f aca="false">IF(T1106=0,D1106,0)</f>
        <v>986</v>
      </c>
      <c r="AF1106" s="0" t="n">
        <f aca="false">IF(U1106=0,E1106,0)</f>
        <v>750</v>
      </c>
      <c r="AG1106" s="11" t="n">
        <f aca="false">POWER(SUM(AB1106:AF1106),2)</f>
        <v>3013696</v>
      </c>
      <c r="AH1106" s="6" t="n">
        <f aca="false">IF(AG1106&lt;AA1106,1,0)</f>
        <v>1</v>
      </c>
      <c r="AI1106" s="7" t="n">
        <f aca="false">IF(AND(P1106=1,AH1106=1),1,0)</f>
        <v>0</v>
      </c>
    </row>
    <row r="1107" customFormat="false" ht="13.8" hidden="false" customHeight="false" outlineLevel="0" collapsed="false">
      <c r="A1107" s="8" t="n">
        <v>-402</v>
      </c>
      <c r="B1107" s="8" t="n">
        <v>401</v>
      </c>
      <c r="C1107" s="8" t="n">
        <v>-206</v>
      </c>
      <c r="D1107" s="8" t="n">
        <v>754</v>
      </c>
      <c r="E1107" s="8" t="n">
        <v>-530</v>
      </c>
      <c r="F1107" s="2" t="n">
        <f aca="false">MOD(ABS(A1107), 10)</f>
        <v>2</v>
      </c>
      <c r="G1107" s="2" t="n">
        <f aca="false">MOD(ABS(B1107), 10)</f>
        <v>1</v>
      </c>
      <c r="H1107" s="2" t="n">
        <f aca="false">MOD(ABS(C1107), 10)</f>
        <v>6</v>
      </c>
      <c r="I1107" s="2" t="n">
        <f aca="false">MOD(ABS(D1107), 10)</f>
        <v>4</v>
      </c>
      <c r="J1107" s="2" t="n">
        <f aca="false">MOD(ABS(E1107), 10)</f>
        <v>0</v>
      </c>
      <c r="K1107" s="9" t="n">
        <f aca="false">IF(F1107=3,1,0)</f>
        <v>0</v>
      </c>
      <c r="L1107" s="9" t="n">
        <f aca="false">IF(G1107=3,1,0)</f>
        <v>0</v>
      </c>
      <c r="M1107" s="9" t="n">
        <f aca="false">IF(H1107=3,1,0)</f>
        <v>0</v>
      </c>
      <c r="N1107" s="9" t="n">
        <f aca="false">IF(I1107=3,1,0)</f>
        <v>0</v>
      </c>
      <c r="O1107" s="9" t="n">
        <f aca="false">IF(J1107=3,1,0)</f>
        <v>0</v>
      </c>
      <c r="P1107" s="4" t="n">
        <f aca="false">IF(SUM(K1107:O1107)=3,1,0)</f>
        <v>0</v>
      </c>
      <c r="Q1107" s="10" t="n">
        <f aca="false">IF(A1107&lt;0,1,0)</f>
        <v>1</v>
      </c>
      <c r="R1107" s="10" t="n">
        <f aca="false">IF(B1107&lt;0,1,0)</f>
        <v>0</v>
      </c>
      <c r="S1107" s="10" t="n">
        <f aca="false">IF(C1107&lt;0,1,0)</f>
        <v>1</v>
      </c>
      <c r="T1107" s="10" t="n">
        <f aca="false">IF(D1107&lt;0,1,0)</f>
        <v>0</v>
      </c>
      <c r="U1107" s="10" t="n">
        <f aca="false">IF(E1107&lt;0,1,0)</f>
        <v>1</v>
      </c>
      <c r="V1107" s="5" t="n">
        <f aca="false">IF(Q1107=1,A1107,0)</f>
        <v>-402</v>
      </c>
      <c r="W1107" s="5" t="n">
        <f aca="false">IF(R1107=1,B1107,0)</f>
        <v>0</v>
      </c>
      <c r="X1107" s="5" t="n">
        <f aca="false">IF(S1107=1,C1107,0)</f>
        <v>-206</v>
      </c>
      <c r="Y1107" s="5" t="n">
        <f aca="false">IF(T1107=1,D1107,0)</f>
        <v>0</v>
      </c>
      <c r="Z1107" s="5" t="n">
        <f aca="false">IF(U1107=1,E1107,0)</f>
        <v>-530</v>
      </c>
      <c r="AA1107" s="11" t="n">
        <f aca="false">POWER(SUM(V1107:Z1107),2)</f>
        <v>1295044</v>
      </c>
      <c r="AB1107" s="0" t="n">
        <f aca="false">IF(Q1107=0,A1107,0)</f>
        <v>0</v>
      </c>
      <c r="AC1107" s="0" t="n">
        <f aca="false">IF(R1107=0,B1107,0)</f>
        <v>401</v>
      </c>
      <c r="AD1107" s="0" t="n">
        <f aca="false">IF(S1107=0,C1107,0)</f>
        <v>0</v>
      </c>
      <c r="AE1107" s="0" t="n">
        <f aca="false">IF(T1107=0,D1107,0)</f>
        <v>754</v>
      </c>
      <c r="AF1107" s="0" t="n">
        <f aca="false">IF(U1107=0,E1107,0)</f>
        <v>0</v>
      </c>
      <c r="AG1107" s="11" t="n">
        <f aca="false">POWER(SUM(AB1107:AF1107),2)</f>
        <v>1334025</v>
      </c>
      <c r="AH1107" s="6" t="n">
        <f aca="false">IF(AG1107&lt;AA1107,1,0)</f>
        <v>0</v>
      </c>
      <c r="AI1107" s="7" t="n">
        <f aca="false">IF(AND(P1107=1,AH1107=1),1,0)</f>
        <v>0</v>
      </c>
    </row>
    <row r="1108" customFormat="false" ht="13.8" hidden="false" customHeight="false" outlineLevel="0" collapsed="false">
      <c r="A1108" s="8" t="n">
        <v>-13</v>
      </c>
      <c r="B1108" s="8" t="n">
        <v>-930</v>
      </c>
      <c r="C1108" s="8" t="n">
        <v>-517</v>
      </c>
      <c r="D1108" s="8" t="n">
        <v>976</v>
      </c>
      <c r="E1108" s="8" t="n">
        <v>952</v>
      </c>
      <c r="F1108" s="2" t="n">
        <f aca="false">MOD(ABS(A1108), 10)</f>
        <v>3</v>
      </c>
      <c r="G1108" s="2" t="n">
        <f aca="false">MOD(ABS(B1108), 10)</f>
        <v>0</v>
      </c>
      <c r="H1108" s="2" t="n">
        <f aca="false">MOD(ABS(C1108), 10)</f>
        <v>7</v>
      </c>
      <c r="I1108" s="2" t="n">
        <f aca="false">MOD(ABS(D1108), 10)</f>
        <v>6</v>
      </c>
      <c r="J1108" s="2" t="n">
        <f aca="false">MOD(ABS(E1108), 10)</f>
        <v>2</v>
      </c>
      <c r="K1108" s="9" t="n">
        <f aca="false">IF(F1108=3,1,0)</f>
        <v>1</v>
      </c>
      <c r="L1108" s="9" t="n">
        <f aca="false">IF(G1108=3,1,0)</f>
        <v>0</v>
      </c>
      <c r="M1108" s="9" t="n">
        <f aca="false">IF(H1108=3,1,0)</f>
        <v>0</v>
      </c>
      <c r="N1108" s="9" t="n">
        <f aca="false">IF(I1108=3,1,0)</f>
        <v>0</v>
      </c>
      <c r="O1108" s="9" t="n">
        <f aca="false">IF(J1108=3,1,0)</f>
        <v>0</v>
      </c>
      <c r="P1108" s="4" t="n">
        <f aca="false">IF(SUM(K1108:O1108)=3,1,0)</f>
        <v>0</v>
      </c>
      <c r="Q1108" s="10" t="n">
        <f aca="false">IF(A1108&lt;0,1,0)</f>
        <v>1</v>
      </c>
      <c r="R1108" s="10" t="n">
        <f aca="false">IF(B1108&lt;0,1,0)</f>
        <v>1</v>
      </c>
      <c r="S1108" s="10" t="n">
        <f aca="false">IF(C1108&lt;0,1,0)</f>
        <v>1</v>
      </c>
      <c r="T1108" s="10" t="n">
        <f aca="false">IF(D1108&lt;0,1,0)</f>
        <v>0</v>
      </c>
      <c r="U1108" s="10" t="n">
        <f aca="false">IF(E1108&lt;0,1,0)</f>
        <v>0</v>
      </c>
      <c r="V1108" s="5" t="n">
        <f aca="false">IF(Q1108=1,A1108,0)</f>
        <v>-13</v>
      </c>
      <c r="W1108" s="5" t="n">
        <f aca="false">IF(R1108=1,B1108,0)</f>
        <v>-930</v>
      </c>
      <c r="X1108" s="5" t="n">
        <f aca="false">IF(S1108=1,C1108,0)</f>
        <v>-517</v>
      </c>
      <c r="Y1108" s="5" t="n">
        <f aca="false">IF(T1108=1,D1108,0)</f>
        <v>0</v>
      </c>
      <c r="Z1108" s="5" t="n">
        <f aca="false">IF(U1108=1,E1108,0)</f>
        <v>0</v>
      </c>
      <c r="AA1108" s="11" t="n">
        <f aca="false">POWER(SUM(V1108:Z1108),2)</f>
        <v>2131600</v>
      </c>
      <c r="AB1108" s="0" t="n">
        <f aca="false">IF(Q1108=0,A1108,0)</f>
        <v>0</v>
      </c>
      <c r="AC1108" s="0" t="n">
        <f aca="false">IF(R1108=0,B1108,0)</f>
        <v>0</v>
      </c>
      <c r="AD1108" s="0" t="n">
        <f aca="false">IF(S1108=0,C1108,0)</f>
        <v>0</v>
      </c>
      <c r="AE1108" s="0" t="n">
        <f aca="false">IF(T1108=0,D1108,0)</f>
        <v>976</v>
      </c>
      <c r="AF1108" s="0" t="n">
        <f aca="false">IF(U1108=0,E1108,0)</f>
        <v>952</v>
      </c>
      <c r="AG1108" s="11" t="n">
        <f aca="false">POWER(SUM(AB1108:AF1108),2)</f>
        <v>3717184</v>
      </c>
      <c r="AH1108" s="6" t="n">
        <f aca="false">IF(AG1108&lt;AA1108,1,0)</f>
        <v>0</v>
      </c>
      <c r="AI1108" s="7" t="n">
        <f aca="false">IF(AND(P1108=1,AH1108=1),1,0)</f>
        <v>0</v>
      </c>
    </row>
    <row r="1109" customFormat="false" ht="13.8" hidden="false" customHeight="false" outlineLevel="0" collapsed="false">
      <c r="A1109" s="8" t="n">
        <v>941</v>
      </c>
      <c r="B1109" s="8" t="n">
        <v>-332</v>
      </c>
      <c r="C1109" s="8" t="n">
        <v>-740</v>
      </c>
      <c r="D1109" s="8" t="n">
        <v>834</v>
      </c>
      <c r="E1109" s="8" t="n">
        <v>-311</v>
      </c>
      <c r="F1109" s="2" t="n">
        <f aca="false">MOD(ABS(A1109), 10)</f>
        <v>1</v>
      </c>
      <c r="G1109" s="2" t="n">
        <f aca="false">MOD(ABS(B1109), 10)</f>
        <v>2</v>
      </c>
      <c r="H1109" s="2" t="n">
        <f aca="false">MOD(ABS(C1109), 10)</f>
        <v>0</v>
      </c>
      <c r="I1109" s="2" t="n">
        <f aca="false">MOD(ABS(D1109), 10)</f>
        <v>4</v>
      </c>
      <c r="J1109" s="2" t="n">
        <f aca="false">MOD(ABS(E1109), 10)</f>
        <v>1</v>
      </c>
      <c r="K1109" s="9" t="n">
        <f aca="false">IF(F1109=3,1,0)</f>
        <v>0</v>
      </c>
      <c r="L1109" s="9" t="n">
        <f aca="false">IF(G1109=3,1,0)</f>
        <v>0</v>
      </c>
      <c r="M1109" s="9" t="n">
        <f aca="false">IF(H1109=3,1,0)</f>
        <v>0</v>
      </c>
      <c r="N1109" s="9" t="n">
        <f aca="false">IF(I1109=3,1,0)</f>
        <v>0</v>
      </c>
      <c r="O1109" s="9" t="n">
        <f aca="false">IF(J1109=3,1,0)</f>
        <v>0</v>
      </c>
      <c r="P1109" s="4" t="n">
        <f aca="false">IF(SUM(K1109:O1109)=3,1,0)</f>
        <v>0</v>
      </c>
      <c r="Q1109" s="10" t="n">
        <f aca="false">IF(A1109&lt;0,1,0)</f>
        <v>0</v>
      </c>
      <c r="R1109" s="10" t="n">
        <f aca="false">IF(B1109&lt;0,1,0)</f>
        <v>1</v>
      </c>
      <c r="S1109" s="10" t="n">
        <f aca="false">IF(C1109&lt;0,1,0)</f>
        <v>1</v>
      </c>
      <c r="T1109" s="10" t="n">
        <f aca="false">IF(D1109&lt;0,1,0)</f>
        <v>0</v>
      </c>
      <c r="U1109" s="10" t="n">
        <f aca="false">IF(E1109&lt;0,1,0)</f>
        <v>1</v>
      </c>
      <c r="V1109" s="5" t="n">
        <f aca="false">IF(Q1109=1,A1109,0)</f>
        <v>0</v>
      </c>
      <c r="W1109" s="5" t="n">
        <f aca="false">IF(R1109=1,B1109,0)</f>
        <v>-332</v>
      </c>
      <c r="X1109" s="5" t="n">
        <f aca="false">IF(S1109=1,C1109,0)</f>
        <v>-740</v>
      </c>
      <c r="Y1109" s="5" t="n">
        <f aca="false">IF(T1109=1,D1109,0)</f>
        <v>0</v>
      </c>
      <c r="Z1109" s="5" t="n">
        <f aca="false">IF(U1109=1,E1109,0)</f>
        <v>-311</v>
      </c>
      <c r="AA1109" s="11" t="n">
        <f aca="false">POWER(SUM(V1109:Z1109),2)</f>
        <v>1912689</v>
      </c>
      <c r="AB1109" s="0" t="n">
        <f aca="false">IF(Q1109=0,A1109,0)</f>
        <v>941</v>
      </c>
      <c r="AC1109" s="0" t="n">
        <f aca="false">IF(R1109=0,B1109,0)</f>
        <v>0</v>
      </c>
      <c r="AD1109" s="0" t="n">
        <f aca="false">IF(S1109=0,C1109,0)</f>
        <v>0</v>
      </c>
      <c r="AE1109" s="0" t="n">
        <f aca="false">IF(T1109=0,D1109,0)</f>
        <v>834</v>
      </c>
      <c r="AF1109" s="0" t="n">
        <f aca="false">IF(U1109=0,E1109,0)</f>
        <v>0</v>
      </c>
      <c r="AG1109" s="11" t="n">
        <f aca="false">POWER(SUM(AB1109:AF1109),2)</f>
        <v>3150625</v>
      </c>
      <c r="AH1109" s="6" t="n">
        <f aca="false">IF(AG1109&lt;AA1109,1,0)</f>
        <v>0</v>
      </c>
      <c r="AI1109" s="7" t="n">
        <f aca="false">IF(AND(P1109=1,AH1109=1),1,0)</f>
        <v>0</v>
      </c>
    </row>
    <row r="1110" customFormat="false" ht="13.8" hidden="false" customHeight="false" outlineLevel="0" collapsed="false">
      <c r="A1110" s="8" t="n">
        <v>-279</v>
      </c>
      <c r="B1110" s="8" t="n">
        <v>-794</v>
      </c>
      <c r="C1110" s="8" t="n">
        <v>94</v>
      </c>
      <c r="D1110" s="8" t="n">
        <v>883</v>
      </c>
      <c r="E1110" s="8" t="n">
        <v>-944</v>
      </c>
      <c r="F1110" s="2" t="n">
        <f aca="false">MOD(ABS(A1110), 10)</f>
        <v>9</v>
      </c>
      <c r="G1110" s="2" t="n">
        <f aca="false">MOD(ABS(B1110), 10)</f>
        <v>4</v>
      </c>
      <c r="H1110" s="2" t="n">
        <f aca="false">MOD(ABS(C1110), 10)</f>
        <v>4</v>
      </c>
      <c r="I1110" s="2" t="n">
        <f aca="false">MOD(ABS(D1110), 10)</f>
        <v>3</v>
      </c>
      <c r="J1110" s="2" t="n">
        <f aca="false">MOD(ABS(E1110), 10)</f>
        <v>4</v>
      </c>
      <c r="K1110" s="9" t="n">
        <f aca="false">IF(F1110=3,1,0)</f>
        <v>0</v>
      </c>
      <c r="L1110" s="9" t="n">
        <f aca="false">IF(G1110=3,1,0)</f>
        <v>0</v>
      </c>
      <c r="M1110" s="9" t="n">
        <f aca="false">IF(H1110=3,1,0)</f>
        <v>0</v>
      </c>
      <c r="N1110" s="9" t="n">
        <f aca="false">IF(I1110=3,1,0)</f>
        <v>1</v>
      </c>
      <c r="O1110" s="9" t="n">
        <f aca="false">IF(J1110=3,1,0)</f>
        <v>0</v>
      </c>
      <c r="P1110" s="4" t="n">
        <f aca="false">IF(SUM(K1110:O1110)=3,1,0)</f>
        <v>0</v>
      </c>
      <c r="Q1110" s="10" t="n">
        <f aca="false">IF(A1110&lt;0,1,0)</f>
        <v>1</v>
      </c>
      <c r="R1110" s="10" t="n">
        <f aca="false">IF(B1110&lt;0,1,0)</f>
        <v>1</v>
      </c>
      <c r="S1110" s="10" t="n">
        <f aca="false">IF(C1110&lt;0,1,0)</f>
        <v>0</v>
      </c>
      <c r="T1110" s="10" t="n">
        <f aca="false">IF(D1110&lt;0,1,0)</f>
        <v>0</v>
      </c>
      <c r="U1110" s="10" t="n">
        <f aca="false">IF(E1110&lt;0,1,0)</f>
        <v>1</v>
      </c>
      <c r="V1110" s="5" t="n">
        <f aca="false">IF(Q1110=1,A1110,0)</f>
        <v>-279</v>
      </c>
      <c r="W1110" s="5" t="n">
        <f aca="false">IF(R1110=1,B1110,0)</f>
        <v>-794</v>
      </c>
      <c r="X1110" s="5" t="n">
        <f aca="false">IF(S1110=1,C1110,0)</f>
        <v>0</v>
      </c>
      <c r="Y1110" s="5" t="n">
        <f aca="false">IF(T1110=1,D1110,0)</f>
        <v>0</v>
      </c>
      <c r="Z1110" s="5" t="n">
        <f aca="false">IF(U1110=1,E1110,0)</f>
        <v>-944</v>
      </c>
      <c r="AA1110" s="11" t="n">
        <f aca="false">POWER(SUM(V1110:Z1110),2)</f>
        <v>4068289</v>
      </c>
      <c r="AB1110" s="0" t="n">
        <f aca="false">IF(Q1110=0,A1110,0)</f>
        <v>0</v>
      </c>
      <c r="AC1110" s="0" t="n">
        <f aca="false">IF(R1110=0,B1110,0)</f>
        <v>0</v>
      </c>
      <c r="AD1110" s="0" t="n">
        <f aca="false">IF(S1110=0,C1110,0)</f>
        <v>94</v>
      </c>
      <c r="AE1110" s="0" t="n">
        <f aca="false">IF(T1110=0,D1110,0)</f>
        <v>883</v>
      </c>
      <c r="AF1110" s="0" t="n">
        <f aca="false">IF(U1110=0,E1110,0)</f>
        <v>0</v>
      </c>
      <c r="AG1110" s="11" t="n">
        <f aca="false">POWER(SUM(AB1110:AF1110),2)</f>
        <v>954529</v>
      </c>
      <c r="AH1110" s="6" t="n">
        <f aca="false">IF(AG1110&lt;AA1110,1,0)</f>
        <v>1</v>
      </c>
      <c r="AI1110" s="7" t="n">
        <f aca="false">IF(AND(P1110=1,AH1110=1),1,0)</f>
        <v>0</v>
      </c>
    </row>
    <row r="1111" customFormat="false" ht="13.8" hidden="false" customHeight="false" outlineLevel="0" collapsed="false">
      <c r="A1111" s="8" t="n">
        <v>-961</v>
      </c>
      <c r="B1111" s="8" t="n">
        <v>-55</v>
      </c>
      <c r="C1111" s="8" t="n">
        <v>261</v>
      </c>
      <c r="D1111" s="8" t="n">
        <v>720</v>
      </c>
      <c r="E1111" s="8" t="n">
        <v>-23</v>
      </c>
      <c r="F1111" s="2" t="n">
        <f aca="false">MOD(ABS(A1111), 10)</f>
        <v>1</v>
      </c>
      <c r="G1111" s="2" t="n">
        <f aca="false">MOD(ABS(B1111), 10)</f>
        <v>5</v>
      </c>
      <c r="H1111" s="2" t="n">
        <f aca="false">MOD(ABS(C1111), 10)</f>
        <v>1</v>
      </c>
      <c r="I1111" s="2" t="n">
        <f aca="false">MOD(ABS(D1111), 10)</f>
        <v>0</v>
      </c>
      <c r="J1111" s="2" t="n">
        <f aca="false">MOD(ABS(E1111), 10)</f>
        <v>3</v>
      </c>
      <c r="K1111" s="9" t="n">
        <f aca="false">IF(F1111=3,1,0)</f>
        <v>0</v>
      </c>
      <c r="L1111" s="9" t="n">
        <f aca="false">IF(G1111=3,1,0)</f>
        <v>0</v>
      </c>
      <c r="M1111" s="9" t="n">
        <f aca="false">IF(H1111=3,1,0)</f>
        <v>0</v>
      </c>
      <c r="N1111" s="9" t="n">
        <f aca="false">IF(I1111=3,1,0)</f>
        <v>0</v>
      </c>
      <c r="O1111" s="9" t="n">
        <f aca="false">IF(J1111=3,1,0)</f>
        <v>1</v>
      </c>
      <c r="P1111" s="4" t="n">
        <f aca="false">IF(SUM(K1111:O1111)=3,1,0)</f>
        <v>0</v>
      </c>
      <c r="Q1111" s="10" t="n">
        <f aca="false">IF(A1111&lt;0,1,0)</f>
        <v>1</v>
      </c>
      <c r="R1111" s="10" t="n">
        <f aca="false">IF(B1111&lt;0,1,0)</f>
        <v>1</v>
      </c>
      <c r="S1111" s="10" t="n">
        <f aca="false">IF(C1111&lt;0,1,0)</f>
        <v>0</v>
      </c>
      <c r="T1111" s="10" t="n">
        <f aca="false">IF(D1111&lt;0,1,0)</f>
        <v>0</v>
      </c>
      <c r="U1111" s="10" t="n">
        <f aca="false">IF(E1111&lt;0,1,0)</f>
        <v>1</v>
      </c>
      <c r="V1111" s="5" t="n">
        <f aca="false">IF(Q1111=1,A1111,0)</f>
        <v>-961</v>
      </c>
      <c r="W1111" s="5" t="n">
        <f aca="false">IF(R1111=1,B1111,0)</f>
        <v>-55</v>
      </c>
      <c r="X1111" s="5" t="n">
        <f aca="false">IF(S1111=1,C1111,0)</f>
        <v>0</v>
      </c>
      <c r="Y1111" s="5" t="n">
        <f aca="false">IF(T1111=1,D1111,0)</f>
        <v>0</v>
      </c>
      <c r="Z1111" s="5" t="n">
        <f aca="false">IF(U1111=1,E1111,0)</f>
        <v>-23</v>
      </c>
      <c r="AA1111" s="11" t="n">
        <f aca="false">POWER(SUM(V1111:Z1111),2)</f>
        <v>1079521</v>
      </c>
      <c r="AB1111" s="0" t="n">
        <f aca="false">IF(Q1111=0,A1111,0)</f>
        <v>0</v>
      </c>
      <c r="AC1111" s="0" t="n">
        <f aca="false">IF(R1111=0,B1111,0)</f>
        <v>0</v>
      </c>
      <c r="AD1111" s="0" t="n">
        <f aca="false">IF(S1111=0,C1111,0)</f>
        <v>261</v>
      </c>
      <c r="AE1111" s="0" t="n">
        <f aca="false">IF(T1111=0,D1111,0)</f>
        <v>720</v>
      </c>
      <c r="AF1111" s="0" t="n">
        <f aca="false">IF(U1111=0,E1111,0)</f>
        <v>0</v>
      </c>
      <c r="AG1111" s="11" t="n">
        <f aca="false">POWER(SUM(AB1111:AF1111),2)</f>
        <v>962361</v>
      </c>
      <c r="AH1111" s="6" t="n">
        <f aca="false">IF(AG1111&lt;AA1111,1,0)</f>
        <v>1</v>
      </c>
      <c r="AI1111" s="7" t="n">
        <f aca="false">IF(AND(P1111=1,AH1111=1),1,0)</f>
        <v>0</v>
      </c>
    </row>
    <row r="1112" customFormat="false" ht="13.8" hidden="false" customHeight="false" outlineLevel="0" collapsed="false">
      <c r="A1112" s="8" t="n">
        <v>-686</v>
      </c>
      <c r="B1112" s="8" t="n">
        <v>631</v>
      </c>
      <c r="C1112" s="8" t="n">
        <v>-771</v>
      </c>
      <c r="D1112" s="8" t="n">
        <v>970</v>
      </c>
      <c r="E1112" s="8" t="n">
        <v>525</v>
      </c>
      <c r="F1112" s="2" t="n">
        <f aca="false">MOD(ABS(A1112), 10)</f>
        <v>6</v>
      </c>
      <c r="G1112" s="2" t="n">
        <f aca="false">MOD(ABS(B1112), 10)</f>
        <v>1</v>
      </c>
      <c r="H1112" s="2" t="n">
        <f aca="false">MOD(ABS(C1112), 10)</f>
        <v>1</v>
      </c>
      <c r="I1112" s="2" t="n">
        <f aca="false">MOD(ABS(D1112), 10)</f>
        <v>0</v>
      </c>
      <c r="J1112" s="2" t="n">
        <f aca="false">MOD(ABS(E1112), 10)</f>
        <v>5</v>
      </c>
      <c r="K1112" s="9" t="n">
        <f aca="false">IF(F1112=3,1,0)</f>
        <v>0</v>
      </c>
      <c r="L1112" s="9" t="n">
        <f aca="false">IF(G1112=3,1,0)</f>
        <v>0</v>
      </c>
      <c r="M1112" s="9" t="n">
        <f aca="false">IF(H1112=3,1,0)</f>
        <v>0</v>
      </c>
      <c r="N1112" s="9" t="n">
        <f aca="false">IF(I1112=3,1,0)</f>
        <v>0</v>
      </c>
      <c r="O1112" s="9" t="n">
        <f aca="false">IF(J1112=3,1,0)</f>
        <v>0</v>
      </c>
      <c r="P1112" s="4" t="n">
        <f aca="false">IF(SUM(K1112:O1112)=3,1,0)</f>
        <v>0</v>
      </c>
      <c r="Q1112" s="10" t="n">
        <f aca="false">IF(A1112&lt;0,1,0)</f>
        <v>1</v>
      </c>
      <c r="R1112" s="10" t="n">
        <f aca="false">IF(B1112&lt;0,1,0)</f>
        <v>0</v>
      </c>
      <c r="S1112" s="10" t="n">
        <f aca="false">IF(C1112&lt;0,1,0)</f>
        <v>1</v>
      </c>
      <c r="T1112" s="10" t="n">
        <f aca="false">IF(D1112&lt;0,1,0)</f>
        <v>0</v>
      </c>
      <c r="U1112" s="10" t="n">
        <f aca="false">IF(E1112&lt;0,1,0)</f>
        <v>0</v>
      </c>
      <c r="V1112" s="5" t="n">
        <f aca="false">IF(Q1112=1,A1112,0)</f>
        <v>-686</v>
      </c>
      <c r="W1112" s="5" t="n">
        <f aca="false">IF(R1112=1,B1112,0)</f>
        <v>0</v>
      </c>
      <c r="X1112" s="5" t="n">
        <f aca="false">IF(S1112=1,C1112,0)</f>
        <v>-771</v>
      </c>
      <c r="Y1112" s="5" t="n">
        <f aca="false">IF(T1112=1,D1112,0)</f>
        <v>0</v>
      </c>
      <c r="Z1112" s="5" t="n">
        <f aca="false">IF(U1112=1,E1112,0)</f>
        <v>0</v>
      </c>
      <c r="AA1112" s="11" t="n">
        <f aca="false">POWER(SUM(V1112:Z1112),2)</f>
        <v>2122849</v>
      </c>
      <c r="AB1112" s="0" t="n">
        <f aca="false">IF(Q1112=0,A1112,0)</f>
        <v>0</v>
      </c>
      <c r="AC1112" s="0" t="n">
        <f aca="false">IF(R1112=0,B1112,0)</f>
        <v>631</v>
      </c>
      <c r="AD1112" s="0" t="n">
        <f aca="false">IF(S1112=0,C1112,0)</f>
        <v>0</v>
      </c>
      <c r="AE1112" s="0" t="n">
        <f aca="false">IF(T1112=0,D1112,0)</f>
        <v>970</v>
      </c>
      <c r="AF1112" s="0" t="n">
        <f aca="false">IF(U1112=0,E1112,0)</f>
        <v>525</v>
      </c>
      <c r="AG1112" s="11" t="n">
        <f aca="false">POWER(SUM(AB1112:AF1112),2)</f>
        <v>4519876</v>
      </c>
      <c r="AH1112" s="6" t="n">
        <f aca="false">IF(AG1112&lt;AA1112,1,0)</f>
        <v>0</v>
      </c>
      <c r="AI1112" s="7" t="n">
        <f aca="false">IF(AND(P1112=1,AH1112=1),1,0)</f>
        <v>0</v>
      </c>
    </row>
    <row r="1113" customFormat="false" ht="13.8" hidden="false" customHeight="false" outlineLevel="0" collapsed="false">
      <c r="A1113" s="8" t="n">
        <v>282</v>
      </c>
      <c r="B1113" s="8" t="n">
        <v>330</v>
      </c>
      <c r="C1113" s="8" t="n">
        <v>-85</v>
      </c>
      <c r="D1113" s="8" t="n">
        <v>304</v>
      </c>
      <c r="E1113" s="8" t="n">
        <v>-986</v>
      </c>
      <c r="F1113" s="2" t="n">
        <f aca="false">MOD(ABS(A1113), 10)</f>
        <v>2</v>
      </c>
      <c r="G1113" s="2" t="n">
        <f aca="false">MOD(ABS(B1113), 10)</f>
        <v>0</v>
      </c>
      <c r="H1113" s="2" t="n">
        <f aca="false">MOD(ABS(C1113), 10)</f>
        <v>5</v>
      </c>
      <c r="I1113" s="2" t="n">
        <f aca="false">MOD(ABS(D1113), 10)</f>
        <v>4</v>
      </c>
      <c r="J1113" s="2" t="n">
        <f aca="false">MOD(ABS(E1113), 10)</f>
        <v>6</v>
      </c>
      <c r="K1113" s="9" t="n">
        <f aca="false">IF(F1113=3,1,0)</f>
        <v>0</v>
      </c>
      <c r="L1113" s="9" t="n">
        <f aca="false">IF(G1113=3,1,0)</f>
        <v>0</v>
      </c>
      <c r="M1113" s="9" t="n">
        <f aca="false">IF(H1113=3,1,0)</f>
        <v>0</v>
      </c>
      <c r="N1113" s="9" t="n">
        <f aca="false">IF(I1113=3,1,0)</f>
        <v>0</v>
      </c>
      <c r="O1113" s="9" t="n">
        <f aca="false">IF(J1113=3,1,0)</f>
        <v>0</v>
      </c>
      <c r="P1113" s="4" t="n">
        <f aca="false">IF(SUM(K1113:O1113)=3,1,0)</f>
        <v>0</v>
      </c>
      <c r="Q1113" s="10" t="n">
        <f aca="false">IF(A1113&lt;0,1,0)</f>
        <v>0</v>
      </c>
      <c r="R1113" s="10" t="n">
        <f aca="false">IF(B1113&lt;0,1,0)</f>
        <v>0</v>
      </c>
      <c r="S1113" s="10" t="n">
        <f aca="false">IF(C1113&lt;0,1,0)</f>
        <v>1</v>
      </c>
      <c r="T1113" s="10" t="n">
        <f aca="false">IF(D1113&lt;0,1,0)</f>
        <v>0</v>
      </c>
      <c r="U1113" s="10" t="n">
        <f aca="false">IF(E1113&lt;0,1,0)</f>
        <v>1</v>
      </c>
      <c r="V1113" s="5" t="n">
        <f aca="false">IF(Q1113=1,A1113,0)</f>
        <v>0</v>
      </c>
      <c r="W1113" s="5" t="n">
        <f aca="false">IF(R1113=1,B1113,0)</f>
        <v>0</v>
      </c>
      <c r="X1113" s="5" t="n">
        <f aca="false">IF(S1113=1,C1113,0)</f>
        <v>-85</v>
      </c>
      <c r="Y1113" s="5" t="n">
        <f aca="false">IF(T1113=1,D1113,0)</f>
        <v>0</v>
      </c>
      <c r="Z1113" s="5" t="n">
        <f aca="false">IF(U1113=1,E1113,0)</f>
        <v>-986</v>
      </c>
      <c r="AA1113" s="11" t="n">
        <f aca="false">POWER(SUM(V1113:Z1113),2)</f>
        <v>1147041</v>
      </c>
      <c r="AB1113" s="0" t="n">
        <f aca="false">IF(Q1113=0,A1113,0)</f>
        <v>282</v>
      </c>
      <c r="AC1113" s="0" t="n">
        <f aca="false">IF(R1113=0,B1113,0)</f>
        <v>330</v>
      </c>
      <c r="AD1113" s="0" t="n">
        <f aca="false">IF(S1113=0,C1113,0)</f>
        <v>0</v>
      </c>
      <c r="AE1113" s="0" t="n">
        <f aca="false">IF(T1113=0,D1113,0)</f>
        <v>304</v>
      </c>
      <c r="AF1113" s="0" t="n">
        <f aca="false">IF(U1113=0,E1113,0)</f>
        <v>0</v>
      </c>
      <c r="AG1113" s="11" t="n">
        <f aca="false">POWER(SUM(AB1113:AF1113),2)</f>
        <v>839056</v>
      </c>
      <c r="AH1113" s="6" t="n">
        <f aca="false">IF(AG1113&lt;AA1113,1,0)</f>
        <v>1</v>
      </c>
      <c r="AI1113" s="7" t="n">
        <f aca="false">IF(AND(P1113=1,AH1113=1),1,0)</f>
        <v>0</v>
      </c>
    </row>
    <row r="1114" customFormat="false" ht="13.8" hidden="false" customHeight="false" outlineLevel="0" collapsed="false">
      <c r="A1114" s="8" t="n">
        <v>382</v>
      </c>
      <c r="B1114" s="8" t="n">
        <v>631</v>
      </c>
      <c r="C1114" s="8" t="n">
        <v>736</v>
      </c>
      <c r="D1114" s="8" t="n">
        <v>-75</v>
      </c>
      <c r="E1114" s="8" t="n">
        <v>-315</v>
      </c>
      <c r="F1114" s="2" t="n">
        <f aca="false">MOD(ABS(A1114), 10)</f>
        <v>2</v>
      </c>
      <c r="G1114" s="2" t="n">
        <f aca="false">MOD(ABS(B1114), 10)</f>
        <v>1</v>
      </c>
      <c r="H1114" s="2" t="n">
        <f aca="false">MOD(ABS(C1114), 10)</f>
        <v>6</v>
      </c>
      <c r="I1114" s="2" t="n">
        <f aca="false">MOD(ABS(D1114), 10)</f>
        <v>5</v>
      </c>
      <c r="J1114" s="2" t="n">
        <f aca="false">MOD(ABS(E1114), 10)</f>
        <v>5</v>
      </c>
      <c r="K1114" s="9" t="n">
        <f aca="false">IF(F1114=3,1,0)</f>
        <v>0</v>
      </c>
      <c r="L1114" s="9" t="n">
        <f aca="false">IF(G1114=3,1,0)</f>
        <v>0</v>
      </c>
      <c r="M1114" s="9" t="n">
        <f aca="false">IF(H1114=3,1,0)</f>
        <v>0</v>
      </c>
      <c r="N1114" s="9" t="n">
        <f aca="false">IF(I1114=3,1,0)</f>
        <v>0</v>
      </c>
      <c r="O1114" s="9" t="n">
        <f aca="false">IF(J1114=3,1,0)</f>
        <v>0</v>
      </c>
      <c r="P1114" s="4" t="n">
        <f aca="false">IF(SUM(K1114:O1114)=3,1,0)</f>
        <v>0</v>
      </c>
      <c r="Q1114" s="10" t="n">
        <f aca="false">IF(A1114&lt;0,1,0)</f>
        <v>0</v>
      </c>
      <c r="R1114" s="10" t="n">
        <f aca="false">IF(B1114&lt;0,1,0)</f>
        <v>0</v>
      </c>
      <c r="S1114" s="10" t="n">
        <f aca="false">IF(C1114&lt;0,1,0)</f>
        <v>0</v>
      </c>
      <c r="T1114" s="10" t="n">
        <f aca="false">IF(D1114&lt;0,1,0)</f>
        <v>1</v>
      </c>
      <c r="U1114" s="10" t="n">
        <f aca="false">IF(E1114&lt;0,1,0)</f>
        <v>1</v>
      </c>
      <c r="V1114" s="5" t="n">
        <f aca="false">IF(Q1114=1,A1114,0)</f>
        <v>0</v>
      </c>
      <c r="W1114" s="5" t="n">
        <f aca="false">IF(R1114=1,B1114,0)</f>
        <v>0</v>
      </c>
      <c r="X1114" s="5" t="n">
        <f aca="false">IF(S1114=1,C1114,0)</f>
        <v>0</v>
      </c>
      <c r="Y1114" s="5" t="n">
        <f aca="false">IF(T1114=1,D1114,0)</f>
        <v>-75</v>
      </c>
      <c r="Z1114" s="5" t="n">
        <f aca="false">IF(U1114=1,E1114,0)</f>
        <v>-315</v>
      </c>
      <c r="AA1114" s="11" t="n">
        <f aca="false">POWER(SUM(V1114:Z1114),2)</f>
        <v>152100</v>
      </c>
      <c r="AB1114" s="0" t="n">
        <f aca="false">IF(Q1114=0,A1114,0)</f>
        <v>382</v>
      </c>
      <c r="AC1114" s="0" t="n">
        <f aca="false">IF(R1114=0,B1114,0)</f>
        <v>631</v>
      </c>
      <c r="AD1114" s="0" t="n">
        <f aca="false">IF(S1114=0,C1114,0)</f>
        <v>736</v>
      </c>
      <c r="AE1114" s="0" t="n">
        <f aca="false">IF(T1114=0,D1114,0)</f>
        <v>0</v>
      </c>
      <c r="AF1114" s="0" t="n">
        <f aca="false">IF(U1114=0,E1114,0)</f>
        <v>0</v>
      </c>
      <c r="AG1114" s="11" t="n">
        <f aca="false">POWER(SUM(AB1114:AF1114),2)</f>
        <v>3059001</v>
      </c>
      <c r="AH1114" s="6" t="n">
        <f aca="false">IF(AG1114&lt;AA1114,1,0)</f>
        <v>0</v>
      </c>
      <c r="AI1114" s="7" t="n">
        <f aca="false">IF(AND(P1114=1,AH1114=1),1,0)</f>
        <v>0</v>
      </c>
    </row>
    <row r="1115" customFormat="false" ht="13.8" hidden="false" customHeight="false" outlineLevel="0" collapsed="false">
      <c r="A1115" s="8" t="n">
        <v>19</v>
      </c>
      <c r="B1115" s="8" t="n">
        <v>518</v>
      </c>
      <c r="C1115" s="8" t="n">
        <v>971</v>
      </c>
      <c r="D1115" s="8" t="n">
        <v>153</v>
      </c>
      <c r="E1115" s="8" t="n">
        <v>-806</v>
      </c>
      <c r="F1115" s="2" t="n">
        <f aca="false">MOD(ABS(A1115), 10)</f>
        <v>9</v>
      </c>
      <c r="G1115" s="2" t="n">
        <f aca="false">MOD(ABS(B1115), 10)</f>
        <v>8</v>
      </c>
      <c r="H1115" s="2" t="n">
        <f aca="false">MOD(ABS(C1115), 10)</f>
        <v>1</v>
      </c>
      <c r="I1115" s="2" t="n">
        <f aca="false">MOD(ABS(D1115), 10)</f>
        <v>3</v>
      </c>
      <c r="J1115" s="2" t="n">
        <f aca="false">MOD(ABS(E1115), 10)</f>
        <v>6</v>
      </c>
      <c r="K1115" s="9" t="n">
        <f aca="false">IF(F1115=3,1,0)</f>
        <v>0</v>
      </c>
      <c r="L1115" s="9" t="n">
        <f aca="false">IF(G1115=3,1,0)</f>
        <v>0</v>
      </c>
      <c r="M1115" s="9" t="n">
        <f aca="false">IF(H1115=3,1,0)</f>
        <v>0</v>
      </c>
      <c r="N1115" s="9" t="n">
        <f aca="false">IF(I1115=3,1,0)</f>
        <v>1</v>
      </c>
      <c r="O1115" s="9" t="n">
        <f aca="false">IF(J1115=3,1,0)</f>
        <v>0</v>
      </c>
      <c r="P1115" s="4" t="n">
        <f aca="false">IF(SUM(K1115:O1115)=3,1,0)</f>
        <v>0</v>
      </c>
      <c r="Q1115" s="10" t="n">
        <f aca="false">IF(A1115&lt;0,1,0)</f>
        <v>0</v>
      </c>
      <c r="R1115" s="10" t="n">
        <f aca="false">IF(B1115&lt;0,1,0)</f>
        <v>0</v>
      </c>
      <c r="S1115" s="10" t="n">
        <f aca="false">IF(C1115&lt;0,1,0)</f>
        <v>0</v>
      </c>
      <c r="T1115" s="10" t="n">
        <f aca="false">IF(D1115&lt;0,1,0)</f>
        <v>0</v>
      </c>
      <c r="U1115" s="10" t="n">
        <f aca="false">IF(E1115&lt;0,1,0)</f>
        <v>1</v>
      </c>
      <c r="V1115" s="5" t="n">
        <f aca="false">IF(Q1115=1,A1115,0)</f>
        <v>0</v>
      </c>
      <c r="W1115" s="5" t="n">
        <f aca="false">IF(R1115=1,B1115,0)</f>
        <v>0</v>
      </c>
      <c r="X1115" s="5" t="n">
        <f aca="false">IF(S1115=1,C1115,0)</f>
        <v>0</v>
      </c>
      <c r="Y1115" s="5" t="n">
        <f aca="false">IF(T1115=1,D1115,0)</f>
        <v>0</v>
      </c>
      <c r="Z1115" s="5" t="n">
        <f aca="false">IF(U1115=1,E1115,0)</f>
        <v>-806</v>
      </c>
      <c r="AA1115" s="11" t="n">
        <f aca="false">POWER(SUM(V1115:Z1115),2)</f>
        <v>649636</v>
      </c>
      <c r="AB1115" s="0" t="n">
        <f aca="false">IF(Q1115=0,A1115,0)</f>
        <v>19</v>
      </c>
      <c r="AC1115" s="0" t="n">
        <f aca="false">IF(R1115=0,B1115,0)</f>
        <v>518</v>
      </c>
      <c r="AD1115" s="0" t="n">
        <f aca="false">IF(S1115=0,C1115,0)</f>
        <v>971</v>
      </c>
      <c r="AE1115" s="0" t="n">
        <f aca="false">IF(T1115=0,D1115,0)</f>
        <v>153</v>
      </c>
      <c r="AF1115" s="0" t="n">
        <f aca="false">IF(U1115=0,E1115,0)</f>
        <v>0</v>
      </c>
      <c r="AG1115" s="11" t="n">
        <f aca="false">POWER(SUM(AB1115:AF1115),2)</f>
        <v>2758921</v>
      </c>
      <c r="AH1115" s="6" t="n">
        <f aca="false">IF(AG1115&lt;AA1115,1,0)</f>
        <v>0</v>
      </c>
      <c r="AI1115" s="7" t="n">
        <f aca="false">IF(AND(P1115=1,AH1115=1),1,0)</f>
        <v>0</v>
      </c>
    </row>
    <row r="1116" customFormat="false" ht="13.8" hidden="false" customHeight="false" outlineLevel="0" collapsed="false">
      <c r="A1116" s="8" t="n">
        <v>-458</v>
      </c>
      <c r="B1116" s="8" t="n">
        <v>-529</v>
      </c>
      <c r="C1116" s="8" t="n">
        <v>-413</v>
      </c>
      <c r="D1116" s="8" t="n">
        <v>-399</v>
      </c>
      <c r="E1116" s="8" t="n">
        <v>809</v>
      </c>
      <c r="F1116" s="2" t="n">
        <f aca="false">MOD(ABS(A1116), 10)</f>
        <v>8</v>
      </c>
      <c r="G1116" s="2" t="n">
        <f aca="false">MOD(ABS(B1116), 10)</f>
        <v>9</v>
      </c>
      <c r="H1116" s="2" t="n">
        <f aca="false">MOD(ABS(C1116), 10)</f>
        <v>3</v>
      </c>
      <c r="I1116" s="2" t="n">
        <f aca="false">MOD(ABS(D1116), 10)</f>
        <v>9</v>
      </c>
      <c r="J1116" s="2" t="n">
        <f aca="false">MOD(ABS(E1116), 10)</f>
        <v>9</v>
      </c>
      <c r="K1116" s="9" t="n">
        <f aca="false">IF(F1116=3,1,0)</f>
        <v>0</v>
      </c>
      <c r="L1116" s="9" t="n">
        <f aca="false">IF(G1116=3,1,0)</f>
        <v>0</v>
      </c>
      <c r="M1116" s="9" t="n">
        <f aca="false">IF(H1116=3,1,0)</f>
        <v>1</v>
      </c>
      <c r="N1116" s="9" t="n">
        <f aca="false">IF(I1116=3,1,0)</f>
        <v>0</v>
      </c>
      <c r="O1116" s="9" t="n">
        <f aca="false">IF(J1116=3,1,0)</f>
        <v>0</v>
      </c>
      <c r="P1116" s="4" t="n">
        <f aca="false">IF(SUM(K1116:O1116)=3,1,0)</f>
        <v>0</v>
      </c>
      <c r="Q1116" s="10" t="n">
        <f aca="false">IF(A1116&lt;0,1,0)</f>
        <v>1</v>
      </c>
      <c r="R1116" s="10" t="n">
        <f aca="false">IF(B1116&lt;0,1,0)</f>
        <v>1</v>
      </c>
      <c r="S1116" s="10" t="n">
        <f aca="false">IF(C1116&lt;0,1,0)</f>
        <v>1</v>
      </c>
      <c r="T1116" s="10" t="n">
        <f aca="false">IF(D1116&lt;0,1,0)</f>
        <v>1</v>
      </c>
      <c r="U1116" s="10" t="n">
        <f aca="false">IF(E1116&lt;0,1,0)</f>
        <v>0</v>
      </c>
      <c r="V1116" s="5" t="n">
        <f aca="false">IF(Q1116=1,A1116,0)</f>
        <v>-458</v>
      </c>
      <c r="W1116" s="5" t="n">
        <f aca="false">IF(R1116=1,B1116,0)</f>
        <v>-529</v>
      </c>
      <c r="X1116" s="5" t="n">
        <f aca="false">IF(S1116=1,C1116,0)</f>
        <v>-413</v>
      </c>
      <c r="Y1116" s="5" t="n">
        <f aca="false">IF(T1116=1,D1116,0)</f>
        <v>-399</v>
      </c>
      <c r="Z1116" s="5" t="n">
        <f aca="false">IF(U1116=1,E1116,0)</f>
        <v>0</v>
      </c>
      <c r="AA1116" s="11" t="n">
        <f aca="false">POWER(SUM(V1116:Z1116),2)</f>
        <v>3236401</v>
      </c>
      <c r="AB1116" s="0" t="n">
        <f aca="false">IF(Q1116=0,A1116,0)</f>
        <v>0</v>
      </c>
      <c r="AC1116" s="0" t="n">
        <f aca="false">IF(R1116=0,B1116,0)</f>
        <v>0</v>
      </c>
      <c r="AD1116" s="0" t="n">
        <f aca="false">IF(S1116=0,C1116,0)</f>
        <v>0</v>
      </c>
      <c r="AE1116" s="0" t="n">
        <f aca="false">IF(T1116=0,D1116,0)</f>
        <v>0</v>
      </c>
      <c r="AF1116" s="0" t="n">
        <f aca="false">IF(U1116=0,E1116,0)</f>
        <v>809</v>
      </c>
      <c r="AG1116" s="11" t="n">
        <f aca="false">POWER(SUM(AB1116:AF1116),2)</f>
        <v>654481</v>
      </c>
      <c r="AH1116" s="6" t="n">
        <f aca="false">IF(AG1116&lt;AA1116,1,0)</f>
        <v>1</v>
      </c>
      <c r="AI1116" s="7" t="n">
        <f aca="false">IF(AND(P1116=1,AH1116=1),1,0)</f>
        <v>0</v>
      </c>
    </row>
    <row r="1117" customFormat="false" ht="13.8" hidden="false" customHeight="false" outlineLevel="0" collapsed="false">
      <c r="A1117" s="8" t="n">
        <v>210</v>
      </c>
      <c r="B1117" s="8" t="n">
        <v>804</v>
      </c>
      <c r="C1117" s="8" t="n">
        <v>-434</v>
      </c>
      <c r="D1117" s="8" t="n">
        <v>-169</v>
      </c>
      <c r="E1117" s="8" t="n">
        <v>661</v>
      </c>
      <c r="F1117" s="2" t="n">
        <f aca="false">MOD(ABS(A1117), 10)</f>
        <v>0</v>
      </c>
      <c r="G1117" s="2" t="n">
        <f aca="false">MOD(ABS(B1117), 10)</f>
        <v>4</v>
      </c>
      <c r="H1117" s="2" t="n">
        <f aca="false">MOD(ABS(C1117), 10)</f>
        <v>4</v>
      </c>
      <c r="I1117" s="2" t="n">
        <f aca="false">MOD(ABS(D1117), 10)</f>
        <v>9</v>
      </c>
      <c r="J1117" s="2" t="n">
        <f aca="false">MOD(ABS(E1117), 10)</f>
        <v>1</v>
      </c>
      <c r="K1117" s="9" t="n">
        <f aca="false">IF(F1117=3,1,0)</f>
        <v>0</v>
      </c>
      <c r="L1117" s="9" t="n">
        <f aca="false">IF(G1117=3,1,0)</f>
        <v>0</v>
      </c>
      <c r="M1117" s="9" t="n">
        <f aca="false">IF(H1117=3,1,0)</f>
        <v>0</v>
      </c>
      <c r="N1117" s="9" t="n">
        <f aca="false">IF(I1117=3,1,0)</f>
        <v>0</v>
      </c>
      <c r="O1117" s="9" t="n">
        <f aca="false">IF(J1117=3,1,0)</f>
        <v>0</v>
      </c>
      <c r="P1117" s="4" t="n">
        <f aca="false">IF(SUM(K1117:O1117)=3,1,0)</f>
        <v>0</v>
      </c>
      <c r="Q1117" s="10" t="n">
        <f aca="false">IF(A1117&lt;0,1,0)</f>
        <v>0</v>
      </c>
      <c r="R1117" s="10" t="n">
        <f aca="false">IF(B1117&lt;0,1,0)</f>
        <v>0</v>
      </c>
      <c r="S1117" s="10" t="n">
        <f aca="false">IF(C1117&lt;0,1,0)</f>
        <v>1</v>
      </c>
      <c r="T1117" s="10" t="n">
        <f aca="false">IF(D1117&lt;0,1,0)</f>
        <v>1</v>
      </c>
      <c r="U1117" s="10" t="n">
        <f aca="false">IF(E1117&lt;0,1,0)</f>
        <v>0</v>
      </c>
      <c r="V1117" s="5" t="n">
        <f aca="false">IF(Q1117=1,A1117,0)</f>
        <v>0</v>
      </c>
      <c r="W1117" s="5" t="n">
        <f aca="false">IF(R1117=1,B1117,0)</f>
        <v>0</v>
      </c>
      <c r="X1117" s="5" t="n">
        <f aca="false">IF(S1117=1,C1117,0)</f>
        <v>-434</v>
      </c>
      <c r="Y1117" s="5" t="n">
        <f aca="false">IF(T1117=1,D1117,0)</f>
        <v>-169</v>
      </c>
      <c r="Z1117" s="5" t="n">
        <f aca="false">IF(U1117=1,E1117,0)</f>
        <v>0</v>
      </c>
      <c r="AA1117" s="11" t="n">
        <f aca="false">POWER(SUM(V1117:Z1117),2)</f>
        <v>363609</v>
      </c>
      <c r="AB1117" s="0" t="n">
        <f aca="false">IF(Q1117=0,A1117,0)</f>
        <v>210</v>
      </c>
      <c r="AC1117" s="0" t="n">
        <f aca="false">IF(R1117=0,B1117,0)</f>
        <v>804</v>
      </c>
      <c r="AD1117" s="0" t="n">
        <f aca="false">IF(S1117=0,C1117,0)</f>
        <v>0</v>
      </c>
      <c r="AE1117" s="0" t="n">
        <f aca="false">IF(T1117=0,D1117,0)</f>
        <v>0</v>
      </c>
      <c r="AF1117" s="0" t="n">
        <f aca="false">IF(U1117=0,E1117,0)</f>
        <v>661</v>
      </c>
      <c r="AG1117" s="11" t="n">
        <f aca="false">POWER(SUM(AB1117:AF1117),2)</f>
        <v>2805625</v>
      </c>
      <c r="AH1117" s="6" t="n">
        <f aca="false">IF(AG1117&lt;AA1117,1,0)</f>
        <v>0</v>
      </c>
      <c r="AI1117" s="7" t="n">
        <f aca="false">IF(AND(P1117=1,AH1117=1),1,0)</f>
        <v>0</v>
      </c>
    </row>
    <row r="1118" customFormat="false" ht="13.8" hidden="false" customHeight="false" outlineLevel="0" collapsed="false">
      <c r="A1118" s="8" t="n">
        <v>562</v>
      </c>
      <c r="B1118" s="8" t="n">
        <v>-108</v>
      </c>
      <c r="C1118" s="8" t="n">
        <v>924</v>
      </c>
      <c r="D1118" s="8" t="n">
        <v>-629</v>
      </c>
      <c r="E1118" s="8" t="n">
        <v>-105</v>
      </c>
      <c r="F1118" s="2" t="n">
        <f aca="false">MOD(ABS(A1118), 10)</f>
        <v>2</v>
      </c>
      <c r="G1118" s="2" t="n">
        <f aca="false">MOD(ABS(B1118), 10)</f>
        <v>8</v>
      </c>
      <c r="H1118" s="2" t="n">
        <f aca="false">MOD(ABS(C1118), 10)</f>
        <v>4</v>
      </c>
      <c r="I1118" s="2" t="n">
        <f aca="false">MOD(ABS(D1118), 10)</f>
        <v>9</v>
      </c>
      <c r="J1118" s="2" t="n">
        <f aca="false">MOD(ABS(E1118), 10)</f>
        <v>5</v>
      </c>
      <c r="K1118" s="9" t="n">
        <f aca="false">IF(F1118=3,1,0)</f>
        <v>0</v>
      </c>
      <c r="L1118" s="9" t="n">
        <f aca="false">IF(G1118=3,1,0)</f>
        <v>0</v>
      </c>
      <c r="M1118" s="9" t="n">
        <f aca="false">IF(H1118=3,1,0)</f>
        <v>0</v>
      </c>
      <c r="N1118" s="9" t="n">
        <f aca="false">IF(I1118=3,1,0)</f>
        <v>0</v>
      </c>
      <c r="O1118" s="9" t="n">
        <f aca="false">IF(J1118=3,1,0)</f>
        <v>0</v>
      </c>
      <c r="P1118" s="4" t="n">
        <f aca="false">IF(SUM(K1118:O1118)=3,1,0)</f>
        <v>0</v>
      </c>
      <c r="Q1118" s="10" t="n">
        <f aca="false">IF(A1118&lt;0,1,0)</f>
        <v>0</v>
      </c>
      <c r="R1118" s="10" t="n">
        <f aca="false">IF(B1118&lt;0,1,0)</f>
        <v>1</v>
      </c>
      <c r="S1118" s="10" t="n">
        <f aca="false">IF(C1118&lt;0,1,0)</f>
        <v>0</v>
      </c>
      <c r="T1118" s="10" t="n">
        <f aca="false">IF(D1118&lt;0,1,0)</f>
        <v>1</v>
      </c>
      <c r="U1118" s="10" t="n">
        <f aca="false">IF(E1118&lt;0,1,0)</f>
        <v>1</v>
      </c>
      <c r="V1118" s="5" t="n">
        <f aca="false">IF(Q1118=1,A1118,0)</f>
        <v>0</v>
      </c>
      <c r="W1118" s="5" t="n">
        <f aca="false">IF(R1118=1,B1118,0)</f>
        <v>-108</v>
      </c>
      <c r="X1118" s="5" t="n">
        <f aca="false">IF(S1118=1,C1118,0)</f>
        <v>0</v>
      </c>
      <c r="Y1118" s="5" t="n">
        <f aca="false">IF(T1118=1,D1118,0)</f>
        <v>-629</v>
      </c>
      <c r="Z1118" s="5" t="n">
        <f aca="false">IF(U1118=1,E1118,0)</f>
        <v>-105</v>
      </c>
      <c r="AA1118" s="11" t="n">
        <f aca="false">POWER(SUM(V1118:Z1118),2)</f>
        <v>708964</v>
      </c>
      <c r="AB1118" s="0" t="n">
        <f aca="false">IF(Q1118=0,A1118,0)</f>
        <v>562</v>
      </c>
      <c r="AC1118" s="0" t="n">
        <f aca="false">IF(R1118=0,B1118,0)</f>
        <v>0</v>
      </c>
      <c r="AD1118" s="0" t="n">
        <f aca="false">IF(S1118=0,C1118,0)</f>
        <v>924</v>
      </c>
      <c r="AE1118" s="0" t="n">
        <f aca="false">IF(T1118=0,D1118,0)</f>
        <v>0</v>
      </c>
      <c r="AF1118" s="0" t="n">
        <f aca="false">IF(U1118=0,E1118,0)</f>
        <v>0</v>
      </c>
      <c r="AG1118" s="11" t="n">
        <f aca="false">POWER(SUM(AB1118:AF1118),2)</f>
        <v>2208196</v>
      </c>
      <c r="AH1118" s="6" t="n">
        <f aca="false">IF(AG1118&lt;AA1118,1,0)</f>
        <v>0</v>
      </c>
      <c r="AI1118" s="7" t="n">
        <f aca="false">IF(AND(P1118=1,AH1118=1),1,0)</f>
        <v>0</v>
      </c>
    </row>
    <row r="1119" customFormat="false" ht="13.8" hidden="false" customHeight="false" outlineLevel="0" collapsed="false">
      <c r="A1119" s="8" t="n">
        <v>669</v>
      </c>
      <c r="B1119" s="8" t="n">
        <v>-529</v>
      </c>
      <c r="C1119" s="8" t="n">
        <v>-716</v>
      </c>
      <c r="D1119" s="8" t="n">
        <v>-921</v>
      </c>
      <c r="E1119" s="8" t="n">
        <v>-279</v>
      </c>
      <c r="F1119" s="2" t="n">
        <f aca="false">MOD(ABS(A1119), 10)</f>
        <v>9</v>
      </c>
      <c r="G1119" s="2" t="n">
        <f aca="false">MOD(ABS(B1119), 10)</f>
        <v>9</v>
      </c>
      <c r="H1119" s="2" t="n">
        <f aca="false">MOD(ABS(C1119), 10)</f>
        <v>6</v>
      </c>
      <c r="I1119" s="2" t="n">
        <f aca="false">MOD(ABS(D1119), 10)</f>
        <v>1</v>
      </c>
      <c r="J1119" s="2" t="n">
        <f aca="false">MOD(ABS(E1119), 10)</f>
        <v>9</v>
      </c>
      <c r="K1119" s="9" t="n">
        <f aca="false">IF(F1119=3,1,0)</f>
        <v>0</v>
      </c>
      <c r="L1119" s="9" t="n">
        <f aca="false">IF(G1119=3,1,0)</f>
        <v>0</v>
      </c>
      <c r="M1119" s="9" t="n">
        <f aca="false">IF(H1119=3,1,0)</f>
        <v>0</v>
      </c>
      <c r="N1119" s="9" t="n">
        <f aca="false">IF(I1119=3,1,0)</f>
        <v>0</v>
      </c>
      <c r="O1119" s="9" t="n">
        <f aca="false">IF(J1119=3,1,0)</f>
        <v>0</v>
      </c>
      <c r="P1119" s="4" t="n">
        <f aca="false">IF(SUM(K1119:O1119)=3,1,0)</f>
        <v>0</v>
      </c>
      <c r="Q1119" s="10" t="n">
        <f aca="false">IF(A1119&lt;0,1,0)</f>
        <v>0</v>
      </c>
      <c r="R1119" s="10" t="n">
        <f aca="false">IF(B1119&lt;0,1,0)</f>
        <v>1</v>
      </c>
      <c r="S1119" s="10" t="n">
        <f aca="false">IF(C1119&lt;0,1,0)</f>
        <v>1</v>
      </c>
      <c r="T1119" s="10" t="n">
        <f aca="false">IF(D1119&lt;0,1,0)</f>
        <v>1</v>
      </c>
      <c r="U1119" s="10" t="n">
        <f aca="false">IF(E1119&lt;0,1,0)</f>
        <v>1</v>
      </c>
      <c r="V1119" s="5" t="n">
        <f aca="false">IF(Q1119=1,A1119,0)</f>
        <v>0</v>
      </c>
      <c r="W1119" s="5" t="n">
        <f aca="false">IF(R1119=1,B1119,0)</f>
        <v>-529</v>
      </c>
      <c r="X1119" s="5" t="n">
        <f aca="false">IF(S1119=1,C1119,0)</f>
        <v>-716</v>
      </c>
      <c r="Y1119" s="5" t="n">
        <f aca="false">IF(T1119=1,D1119,0)</f>
        <v>-921</v>
      </c>
      <c r="Z1119" s="5" t="n">
        <f aca="false">IF(U1119=1,E1119,0)</f>
        <v>-279</v>
      </c>
      <c r="AA1119" s="11" t="n">
        <f aca="false">POWER(SUM(V1119:Z1119),2)</f>
        <v>5978025</v>
      </c>
      <c r="AB1119" s="0" t="n">
        <f aca="false">IF(Q1119=0,A1119,0)</f>
        <v>669</v>
      </c>
      <c r="AC1119" s="0" t="n">
        <f aca="false">IF(R1119=0,B1119,0)</f>
        <v>0</v>
      </c>
      <c r="AD1119" s="0" t="n">
        <f aca="false">IF(S1119=0,C1119,0)</f>
        <v>0</v>
      </c>
      <c r="AE1119" s="0" t="n">
        <f aca="false">IF(T1119=0,D1119,0)</f>
        <v>0</v>
      </c>
      <c r="AF1119" s="0" t="n">
        <f aca="false">IF(U1119=0,E1119,0)</f>
        <v>0</v>
      </c>
      <c r="AG1119" s="11" t="n">
        <f aca="false">POWER(SUM(AB1119:AF1119),2)</f>
        <v>447561</v>
      </c>
      <c r="AH1119" s="6" t="n">
        <f aca="false">IF(AG1119&lt;AA1119,1,0)</f>
        <v>1</v>
      </c>
      <c r="AI1119" s="7" t="n">
        <f aca="false">IF(AND(P1119=1,AH1119=1),1,0)</f>
        <v>0</v>
      </c>
    </row>
    <row r="1120" customFormat="false" ht="13.8" hidden="false" customHeight="false" outlineLevel="0" collapsed="false">
      <c r="A1120" s="8" t="n">
        <v>425</v>
      </c>
      <c r="B1120" s="8" t="n">
        <v>-381</v>
      </c>
      <c r="C1120" s="8" t="n">
        <v>698</v>
      </c>
      <c r="D1120" s="8" t="n">
        <v>395</v>
      </c>
      <c r="E1120" s="8" t="n">
        <v>599</v>
      </c>
      <c r="F1120" s="2" t="n">
        <f aca="false">MOD(ABS(A1120), 10)</f>
        <v>5</v>
      </c>
      <c r="G1120" s="2" t="n">
        <f aca="false">MOD(ABS(B1120), 10)</f>
        <v>1</v>
      </c>
      <c r="H1120" s="2" t="n">
        <f aca="false">MOD(ABS(C1120), 10)</f>
        <v>8</v>
      </c>
      <c r="I1120" s="2" t="n">
        <f aca="false">MOD(ABS(D1120), 10)</f>
        <v>5</v>
      </c>
      <c r="J1120" s="2" t="n">
        <f aca="false">MOD(ABS(E1120), 10)</f>
        <v>9</v>
      </c>
      <c r="K1120" s="9" t="n">
        <f aca="false">IF(F1120=3,1,0)</f>
        <v>0</v>
      </c>
      <c r="L1120" s="9" t="n">
        <f aca="false">IF(G1120=3,1,0)</f>
        <v>0</v>
      </c>
      <c r="M1120" s="9" t="n">
        <f aca="false">IF(H1120=3,1,0)</f>
        <v>0</v>
      </c>
      <c r="N1120" s="9" t="n">
        <f aca="false">IF(I1120=3,1,0)</f>
        <v>0</v>
      </c>
      <c r="O1120" s="9" t="n">
        <f aca="false">IF(J1120=3,1,0)</f>
        <v>0</v>
      </c>
      <c r="P1120" s="4" t="n">
        <f aca="false">IF(SUM(K1120:O1120)=3,1,0)</f>
        <v>0</v>
      </c>
      <c r="Q1120" s="10" t="n">
        <f aca="false">IF(A1120&lt;0,1,0)</f>
        <v>0</v>
      </c>
      <c r="R1120" s="10" t="n">
        <f aca="false">IF(B1120&lt;0,1,0)</f>
        <v>1</v>
      </c>
      <c r="S1120" s="10" t="n">
        <f aca="false">IF(C1120&lt;0,1,0)</f>
        <v>0</v>
      </c>
      <c r="T1120" s="10" t="n">
        <f aca="false">IF(D1120&lt;0,1,0)</f>
        <v>0</v>
      </c>
      <c r="U1120" s="10" t="n">
        <f aca="false">IF(E1120&lt;0,1,0)</f>
        <v>0</v>
      </c>
      <c r="V1120" s="5" t="n">
        <f aca="false">IF(Q1120=1,A1120,0)</f>
        <v>0</v>
      </c>
      <c r="W1120" s="5" t="n">
        <f aca="false">IF(R1120=1,B1120,0)</f>
        <v>-381</v>
      </c>
      <c r="X1120" s="5" t="n">
        <f aca="false">IF(S1120=1,C1120,0)</f>
        <v>0</v>
      </c>
      <c r="Y1120" s="5" t="n">
        <f aca="false">IF(T1120=1,D1120,0)</f>
        <v>0</v>
      </c>
      <c r="Z1120" s="5" t="n">
        <f aca="false">IF(U1120=1,E1120,0)</f>
        <v>0</v>
      </c>
      <c r="AA1120" s="11" t="n">
        <f aca="false">POWER(SUM(V1120:Z1120),2)</f>
        <v>145161</v>
      </c>
      <c r="AB1120" s="0" t="n">
        <f aca="false">IF(Q1120=0,A1120,0)</f>
        <v>425</v>
      </c>
      <c r="AC1120" s="0" t="n">
        <f aca="false">IF(R1120=0,B1120,0)</f>
        <v>0</v>
      </c>
      <c r="AD1120" s="0" t="n">
        <f aca="false">IF(S1120=0,C1120,0)</f>
        <v>698</v>
      </c>
      <c r="AE1120" s="0" t="n">
        <f aca="false">IF(T1120=0,D1120,0)</f>
        <v>395</v>
      </c>
      <c r="AF1120" s="0" t="n">
        <f aca="false">IF(U1120=0,E1120,0)</f>
        <v>599</v>
      </c>
      <c r="AG1120" s="11" t="n">
        <f aca="false">POWER(SUM(AB1120:AF1120),2)</f>
        <v>4481689</v>
      </c>
      <c r="AH1120" s="6" t="n">
        <f aca="false">IF(AG1120&lt;AA1120,1,0)</f>
        <v>0</v>
      </c>
      <c r="AI1120" s="7" t="n">
        <f aca="false">IF(AND(P1120=1,AH1120=1),1,0)</f>
        <v>0</v>
      </c>
    </row>
    <row r="1121" customFormat="false" ht="13.8" hidden="false" customHeight="false" outlineLevel="0" collapsed="false">
      <c r="A1121" s="8" t="n">
        <v>899</v>
      </c>
      <c r="B1121" s="8" t="n">
        <v>258</v>
      </c>
      <c r="C1121" s="8" t="n">
        <v>-264</v>
      </c>
      <c r="D1121" s="8" t="n">
        <v>-983</v>
      </c>
      <c r="E1121" s="8" t="n">
        <v>798</v>
      </c>
      <c r="F1121" s="2" t="n">
        <f aca="false">MOD(ABS(A1121), 10)</f>
        <v>9</v>
      </c>
      <c r="G1121" s="2" t="n">
        <f aca="false">MOD(ABS(B1121), 10)</f>
        <v>8</v>
      </c>
      <c r="H1121" s="2" t="n">
        <f aca="false">MOD(ABS(C1121), 10)</f>
        <v>4</v>
      </c>
      <c r="I1121" s="2" t="n">
        <f aca="false">MOD(ABS(D1121), 10)</f>
        <v>3</v>
      </c>
      <c r="J1121" s="2" t="n">
        <f aca="false">MOD(ABS(E1121), 10)</f>
        <v>8</v>
      </c>
      <c r="K1121" s="9" t="n">
        <f aca="false">IF(F1121=3,1,0)</f>
        <v>0</v>
      </c>
      <c r="L1121" s="9" t="n">
        <f aca="false">IF(G1121=3,1,0)</f>
        <v>0</v>
      </c>
      <c r="M1121" s="9" t="n">
        <f aca="false">IF(H1121=3,1,0)</f>
        <v>0</v>
      </c>
      <c r="N1121" s="9" t="n">
        <f aca="false">IF(I1121=3,1,0)</f>
        <v>1</v>
      </c>
      <c r="O1121" s="9" t="n">
        <f aca="false">IF(J1121=3,1,0)</f>
        <v>0</v>
      </c>
      <c r="P1121" s="4" t="n">
        <f aca="false">IF(SUM(K1121:O1121)=3,1,0)</f>
        <v>0</v>
      </c>
      <c r="Q1121" s="10" t="n">
        <f aca="false">IF(A1121&lt;0,1,0)</f>
        <v>0</v>
      </c>
      <c r="R1121" s="10" t="n">
        <f aca="false">IF(B1121&lt;0,1,0)</f>
        <v>0</v>
      </c>
      <c r="S1121" s="10" t="n">
        <f aca="false">IF(C1121&lt;0,1,0)</f>
        <v>1</v>
      </c>
      <c r="T1121" s="10" t="n">
        <f aca="false">IF(D1121&lt;0,1,0)</f>
        <v>1</v>
      </c>
      <c r="U1121" s="10" t="n">
        <f aca="false">IF(E1121&lt;0,1,0)</f>
        <v>0</v>
      </c>
      <c r="V1121" s="5" t="n">
        <f aca="false">IF(Q1121=1,A1121,0)</f>
        <v>0</v>
      </c>
      <c r="W1121" s="5" t="n">
        <f aca="false">IF(R1121=1,B1121,0)</f>
        <v>0</v>
      </c>
      <c r="X1121" s="5" t="n">
        <f aca="false">IF(S1121=1,C1121,0)</f>
        <v>-264</v>
      </c>
      <c r="Y1121" s="5" t="n">
        <f aca="false">IF(T1121=1,D1121,0)</f>
        <v>-983</v>
      </c>
      <c r="Z1121" s="5" t="n">
        <f aca="false">IF(U1121=1,E1121,0)</f>
        <v>0</v>
      </c>
      <c r="AA1121" s="11" t="n">
        <f aca="false">POWER(SUM(V1121:Z1121),2)</f>
        <v>1555009</v>
      </c>
      <c r="AB1121" s="0" t="n">
        <f aca="false">IF(Q1121=0,A1121,0)</f>
        <v>899</v>
      </c>
      <c r="AC1121" s="0" t="n">
        <f aca="false">IF(R1121=0,B1121,0)</f>
        <v>258</v>
      </c>
      <c r="AD1121" s="0" t="n">
        <f aca="false">IF(S1121=0,C1121,0)</f>
        <v>0</v>
      </c>
      <c r="AE1121" s="0" t="n">
        <f aca="false">IF(T1121=0,D1121,0)</f>
        <v>0</v>
      </c>
      <c r="AF1121" s="0" t="n">
        <f aca="false">IF(U1121=0,E1121,0)</f>
        <v>798</v>
      </c>
      <c r="AG1121" s="11" t="n">
        <f aca="false">POWER(SUM(AB1121:AF1121),2)</f>
        <v>3822025</v>
      </c>
      <c r="AH1121" s="6" t="n">
        <f aca="false">IF(AG1121&lt;AA1121,1,0)</f>
        <v>0</v>
      </c>
      <c r="AI1121" s="7" t="n">
        <f aca="false">IF(AND(P1121=1,AH1121=1),1,0)</f>
        <v>0</v>
      </c>
    </row>
    <row r="1122" customFormat="false" ht="13.8" hidden="false" customHeight="false" outlineLevel="0" collapsed="false">
      <c r="A1122" s="8" t="n">
        <v>523</v>
      </c>
      <c r="B1122" s="8" t="n">
        <v>-108</v>
      </c>
      <c r="C1122" s="8" t="n">
        <v>640</v>
      </c>
      <c r="D1122" s="8" t="n">
        <v>-958</v>
      </c>
      <c r="E1122" s="8" t="n">
        <v>-560</v>
      </c>
      <c r="F1122" s="2" t="n">
        <f aca="false">MOD(ABS(A1122), 10)</f>
        <v>3</v>
      </c>
      <c r="G1122" s="2" t="n">
        <f aca="false">MOD(ABS(B1122), 10)</f>
        <v>8</v>
      </c>
      <c r="H1122" s="2" t="n">
        <f aca="false">MOD(ABS(C1122), 10)</f>
        <v>0</v>
      </c>
      <c r="I1122" s="2" t="n">
        <f aca="false">MOD(ABS(D1122), 10)</f>
        <v>8</v>
      </c>
      <c r="J1122" s="2" t="n">
        <f aca="false">MOD(ABS(E1122), 10)</f>
        <v>0</v>
      </c>
      <c r="K1122" s="9" t="n">
        <f aca="false">IF(F1122=3,1,0)</f>
        <v>1</v>
      </c>
      <c r="L1122" s="9" t="n">
        <f aca="false">IF(G1122=3,1,0)</f>
        <v>0</v>
      </c>
      <c r="M1122" s="9" t="n">
        <f aca="false">IF(H1122=3,1,0)</f>
        <v>0</v>
      </c>
      <c r="N1122" s="9" t="n">
        <f aca="false">IF(I1122=3,1,0)</f>
        <v>0</v>
      </c>
      <c r="O1122" s="9" t="n">
        <f aca="false">IF(J1122=3,1,0)</f>
        <v>0</v>
      </c>
      <c r="P1122" s="4" t="n">
        <f aca="false">IF(SUM(K1122:O1122)=3,1,0)</f>
        <v>0</v>
      </c>
      <c r="Q1122" s="10" t="n">
        <f aca="false">IF(A1122&lt;0,1,0)</f>
        <v>0</v>
      </c>
      <c r="R1122" s="10" t="n">
        <f aca="false">IF(B1122&lt;0,1,0)</f>
        <v>1</v>
      </c>
      <c r="S1122" s="10" t="n">
        <f aca="false">IF(C1122&lt;0,1,0)</f>
        <v>0</v>
      </c>
      <c r="T1122" s="10" t="n">
        <f aca="false">IF(D1122&lt;0,1,0)</f>
        <v>1</v>
      </c>
      <c r="U1122" s="10" t="n">
        <f aca="false">IF(E1122&lt;0,1,0)</f>
        <v>1</v>
      </c>
      <c r="V1122" s="5" t="n">
        <f aca="false">IF(Q1122=1,A1122,0)</f>
        <v>0</v>
      </c>
      <c r="W1122" s="5" t="n">
        <f aca="false">IF(R1122=1,B1122,0)</f>
        <v>-108</v>
      </c>
      <c r="X1122" s="5" t="n">
        <f aca="false">IF(S1122=1,C1122,0)</f>
        <v>0</v>
      </c>
      <c r="Y1122" s="5" t="n">
        <f aca="false">IF(T1122=1,D1122,0)</f>
        <v>-958</v>
      </c>
      <c r="Z1122" s="5" t="n">
        <f aca="false">IF(U1122=1,E1122,0)</f>
        <v>-560</v>
      </c>
      <c r="AA1122" s="11" t="n">
        <f aca="false">POWER(SUM(V1122:Z1122),2)</f>
        <v>2643876</v>
      </c>
      <c r="AB1122" s="0" t="n">
        <f aca="false">IF(Q1122=0,A1122,0)</f>
        <v>523</v>
      </c>
      <c r="AC1122" s="0" t="n">
        <f aca="false">IF(R1122=0,B1122,0)</f>
        <v>0</v>
      </c>
      <c r="AD1122" s="0" t="n">
        <f aca="false">IF(S1122=0,C1122,0)</f>
        <v>640</v>
      </c>
      <c r="AE1122" s="0" t="n">
        <f aca="false">IF(T1122=0,D1122,0)</f>
        <v>0</v>
      </c>
      <c r="AF1122" s="0" t="n">
        <f aca="false">IF(U1122=0,E1122,0)</f>
        <v>0</v>
      </c>
      <c r="AG1122" s="11" t="n">
        <f aca="false">POWER(SUM(AB1122:AF1122),2)</f>
        <v>1352569</v>
      </c>
      <c r="AH1122" s="6" t="n">
        <f aca="false">IF(AG1122&lt;AA1122,1,0)</f>
        <v>1</v>
      </c>
      <c r="AI1122" s="7" t="n">
        <f aca="false">IF(AND(P1122=1,AH1122=1),1,0)</f>
        <v>0</v>
      </c>
    </row>
    <row r="1123" customFormat="false" ht="13.8" hidden="false" customHeight="false" outlineLevel="0" collapsed="false">
      <c r="A1123" s="8" t="n">
        <v>-755</v>
      </c>
      <c r="B1123" s="8" t="n">
        <v>26</v>
      </c>
      <c r="C1123" s="8" t="n">
        <v>606</v>
      </c>
      <c r="D1123" s="8" t="n">
        <v>-715</v>
      </c>
      <c r="E1123" s="8" t="n">
        <v>695</v>
      </c>
      <c r="F1123" s="2" t="n">
        <f aca="false">MOD(ABS(A1123), 10)</f>
        <v>5</v>
      </c>
      <c r="G1123" s="2" t="n">
        <f aca="false">MOD(ABS(B1123), 10)</f>
        <v>6</v>
      </c>
      <c r="H1123" s="2" t="n">
        <f aca="false">MOD(ABS(C1123), 10)</f>
        <v>6</v>
      </c>
      <c r="I1123" s="2" t="n">
        <f aca="false">MOD(ABS(D1123), 10)</f>
        <v>5</v>
      </c>
      <c r="J1123" s="2" t="n">
        <f aca="false">MOD(ABS(E1123), 10)</f>
        <v>5</v>
      </c>
      <c r="K1123" s="9" t="n">
        <f aca="false">IF(F1123=3,1,0)</f>
        <v>0</v>
      </c>
      <c r="L1123" s="9" t="n">
        <f aca="false">IF(G1123=3,1,0)</f>
        <v>0</v>
      </c>
      <c r="M1123" s="9" t="n">
        <f aca="false">IF(H1123=3,1,0)</f>
        <v>0</v>
      </c>
      <c r="N1123" s="9" t="n">
        <f aca="false">IF(I1123=3,1,0)</f>
        <v>0</v>
      </c>
      <c r="O1123" s="9" t="n">
        <f aca="false">IF(J1123=3,1,0)</f>
        <v>0</v>
      </c>
      <c r="P1123" s="4" t="n">
        <f aca="false">IF(SUM(K1123:O1123)=3,1,0)</f>
        <v>0</v>
      </c>
      <c r="Q1123" s="10" t="n">
        <f aca="false">IF(A1123&lt;0,1,0)</f>
        <v>1</v>
      </c>
      <c r="R1123" s="10" t="n">
        <f aca="false">IF(B1123&lt;0,1,0)</f>
        <v>0</v>
      </c>
      <c r="S1123" s="10" t="n">
        <f aca="false">IF(C1123&lt;0,1,0)</f>
        <v>0</v>
      </c>
      <c r="T1123" s="10" t="n">
        <f aca="false">IF(D1123&lt;0,1,0)</f>
        <v>1</v>
      </c>
      <c r="U1123" s="10" t="n">
        <f aca="false">IF(E1123&lt;0,1,0)</f>
        <v>0</v>
      </c>
      <c r="V1123" s="5" t="n">
        <f aca="false">IF(Q1123=1,A1123,0)</f>
        <v>-755</v>
      </c>
      <c r="W1123" s="5" t="n">
        <f aca="false">IF(R1123=1,B1123,0)</f>
        <v>0</v>
      </c>
      <c r="X1123" s="5" t="n">
        <f aca="false">IF(S1123=1,C1123,0)</f>
        <v>0</v>
      </c>
      <c r="Y1123" s="5" t="n">
        <f aca="false">IF(T1123=1,D1123,0)</f>
        <v>-715</v>
      </c>
      <c r="Z1123" s="5" t="n">
        <f aca="false">IF(U1123=1,E1123,0)</f>
        <v>0</v>
      </c>
      <c r="AA1123" s="11" t="n">
        <f aca="false">POWER(SUM(V1123:Z1123),2)</f>
        <v>2160900</v>
      </c>
      <c r="AB1123" s="0" t="n">
        <f aca="false">IF(Q1123=0,A1123,0)</f>
        <v>0</v>
      </c>
      <c r="AC1123" s="0" t="n">
        <f aca="false">IF(R1123=0,B1123,0)</f>
        <v>26</v>
      </c>
      <c r="AD1123" s="0" t="n">
        <f aca="false">IF(S1123=0,C1123,0)</f>
        <v>606</v>
      </c>
      <c r="AE1123" s="0" t="n">
        <f aca="false">IF(T1123=0,D1123,0)</f>
        <v>0</v>
      </c>
      <c r="AF1123" s="0" t="n">
        <f aca="false">IF(U1123=0,E1123,0)</f>
        <v>695</v>
      </c>
      <c r="AG1123" s="11" t="n">
        <f aca="false">POWER(SUM(AB1123:AF1123),2)</f>
        <v>1760929</v>
      </c>
      <c r="AH1123" s="6" t="n">
        <f aca="false">IF(AG1123&lt;AA1123,1,0)</f>
        <v>1</v>
      </c>
      <c r="AI1123" s="7" t="n">
        <f aca="false">IF(AND(P1123=1,AH1123=1),1,0)</f>
        <v>0</v>
      </c>
    </row>
    <row r="1124" customFormat="false" ht="13.8" hidden="false" customHeight="false" outlineLevel="0" collapsed="false">
      <c r="A1124" s="8" t="n">
        <v>33</v>
      </c>
      <c r="B1124" s="8" t="n">
        <v>894</v>
      </c>
      <c r="C1124" s="8" t="n">
        <v>-188</v>
      </c>
      <c r="D1124" s="8" t="n">
        <v>-53</v>
      </c>
      <c r="E1124" s="8" t="n">
        <v>-899</v>
      </c>
      <c r="F1124" s="2" t="n">
        <f aca="false">MOD(ABS(A1124), 10)</f>
        <v>3</v>
      </c>
      <c r="G1124" s="2" t="n">
        <f aca="false">MOD(ABS(B1124), 10)</f>
        <v>4</v>
      </c>
      <c r="H1124" s="2" t="n">
        <f aca="false">MOD(ABS(C1124), 10)</f>
        <v>8</v>
      </c>
      <c r="I1124" s="2" t="n">
        <f aca="false">MOD(ABS(D1124), 10)</f>
        <v>3</v>
      </c>
      <c r="J1124" s="2" t="n">
        <f aca="false">MOD(ABS(E1124), 10)</f>
        <v>9</v>
      </c>
      <c r="K1124" s="9" t="n">
        <f aca="false">IF(F1124=3,1,0)</f>
        <v>1</v>
      </c>
      <c r="L1124" s="9" t="n">
        <f aca="false">IF(G1124=3,1,0)</f>
        <v>0</v>
      </c>
      <c r="M1124" s="9" t="n">
        <f aca="false">IF(H1124=3,1,0)</f>
        <v>0</v>
      </c>
      <c r="N1124" s="9" t="n">
        <f aca="false">IF(I1124=3,1,0)</f>
        <v>1</v>
      </c>
      <c r="O1124" s="9" t="n">
        <f aca="false">IF(J1124=3,1,0)</f>
        <v>0</v>
      </c>
      <c r="P1124" s="4" t="n">
        <f aca="false">IF(SUM(K1124:O1124)=3,1,0)</f>
        <v>0</v>
      </c>
      <c r="Q1124" s="10" t="n">
        <f aca="false">IF(A1124&lt;0,1,0)</f>
        <v>0</v>
      </c>
      <c r="R1124" s="10" t="n">
        <f aca="false">IF(B1124&lt;0,1,0)</f>
        <v>0</v>
      </c>
      <c r="S1124" s="10" t="n">
        <f aca="false">IF(C1124&lt;0,1,0)</f>
        <v>1</v>
      </c>
      <c r="T1124" s="10" t="n">
        <f aca="false">IF(D1124&lt;0,1,0)</f>
        <v>1</v>
      </c>
      <c r="U1124" s="10" t="n">
        <f aca="false">IF(E1124&lt;0,1,0)</f>
        <v>1</v>
      </c>
      <c r="V1124" s="5" t="n">
        <f aca="false">IF(Q1124=1,A1124,0)</f>
        <v>0</v>
      </c>
      <c r="W1124" s="5" t="n">
        <f aca="false">IF(R1124=1,B1124,0)</f>
        <v>0</v>
      </c>
      <c r="X1124" s="5" t="n">
        <f aca="false">IF(S1124=1,C1124,0)</f>
        <v>-188</v>
      </c>
      <c r="Y1124" s="5" t="n">
        <f aca="false">IF(T1124=1,D1124,0)</f>
        <v>-53</v>
      </c>
      <c r="Z1124" s="5" t="n">
        <f aca="false">IF(U1124=1,E1124,0)</f>
        <v>-899</v>
      </c>
      <c r="AA1124" s="11" t="n">
        <f aca="false">POWER(SUM(V1124:Z1124),2)</f>
        <v>1299600</v>
      </c>
      <c r="AB1124" s="0" t="n">
        <f aca="false">IF(Q1124=0,A1124,0)</f>
        <v>33</v>
      </c>
      <c r="AC1124" s="0" t="n">
        <f aca="false">IF(R1124=0,B1124,0)</f>
        <v>894</v>
      </c>
      <c r="AD1124" s="0" t="n">
        <f aca="false">IF(S1124=0,C1124,0)</f>
        <v>0</v>
      </c>
      <c r="AE1124" s="0" t="n">
        <f aca="false">IF(T1124=0,D1124,0)</f>
        <v>0</v>
      </c>
      <c r="AF1124" s="0" t="n">
        <f aca="false">IF(U1124=0,E1124,0)</f>
        <v>0</v>
      </c>
      <c r="AG1124" s="11" t="n">
        <f aca="false">POWER(SUM(AB1124:AF1124),2)</f>
        <v>859329</v>
      </c>
      <c r="AH1124" s="6" t="n">
        <f aca="false">IF(AG1124&lt;AA1124,1,0)</f>
        <v>1</v>
      </c>
      <c r="AI1124" s="7" t="n">
        <f aca="false">IF(AND(P1124=1,AH1124=1),1,0)</f>
        <v>0</v>
      </c>
    </row>
    <row r="1125" customFormat="false" ht="13.8" hidden="false" customHeight="false" outlineLevel="0" collapsed="false">
      <c r="A1125" s="8" t="n">
        <v>-916</v>
      </c>
      <c r="B1125" s="8" t="n">
        <v>-315</v>
      </c>
      <c r="C1125" s="8" t="n">
        <v>288</v>
      </c>
      <c r="D1125" s="8" t="n">
        <v>-808</v>
      </c>
      <c r="E1125" s="8" t="n">
        <v>482</v>
      </c>
      <c r="F1125" s="2" t="n">
        <f aca="false">MOD(ABS(A1125), 10)</f>
        <v>6</v>
      </c>
      <c r="G1125" s="2" t="n">
        <f aca="false">MOD(ABS(B1125), 10)</f>
        <v>5</v>
      </c>
      <c r="H1125" s="2" t="n">
        <f aca="false">MOD(ABS(C1125), 10)</f>
        <v>8</v>
      </c>
      <c r="I1125" s="2" t="n">
        <f aca="false">MOD(ABS(D1125), 10)</f>
        <v>8</v>
      </c>
      <c r="J1125" s="2" t="n">
        <f aca="false">MOD(ABS(E1125), 10)</f>
        <v>2</v>
      </c>
      <c r="K1125" s="9" t="n">
        <f aca="false">IF(F1125=3,1,0)</f>
        <v>0</v>
      </c>
      <c r="L1125" s="9" t="n">
        <f aca="false">IF(G1125=3,1,0)</f>
        <v>0</v>
      </c>
      <c r="M1125" s="9" t="n">
        <f aca="false">IF(H1125=3,1,0)</f>
        <v>0</v>
      </c>
      <c r="N1125" s="9" t="n">
        <f aca="false">IF(I1125=3,1,0)</f>
        <v>0</v>
      </c>
      <c r="O1125" s="9" t="n">
        <f aca="false">IF(J1125=3,1,0)</f>
        <v>0</v>
      </c>
      <c r="P1125" s="4" t="n">
        <f aca="false">IF(SUM(K1125:O1125)=3,1,0)</f>
        <v>0</v>
      </c>
      <c r="Q1125" s="10" t="n">
        <f aca="false">IF(A1125&lt;0,1,0)</f>
        <v>1</v>
      </c>
      <c r="R1125" s="10" t="n">
        <f aca="false">IF(B1125&lt;0,1,0)</f>
        <v>1</v>
      </c>
      <c r="S1125" s="10" t="n">
        <f aca="false">IF(C1125&lt;0,1,0)</f>
        <v>0</v>
      </c>
      <c r="T1125" s="10" t="n">
        <f aca="false">IF(D1125&lt;0,1,0)</f>
        <v>1</v>
      </c>
      <c r="U1125" s="10" t="n">
        <f aca="false">IF(E1125&lt;0,1,0)</f>
        <v>0</v>
      </c>
      <c r="V1125" s="5" t="n">
        <f aca="false">IF(Q1125=1,A1125,0)</f>
        <v>-916</v>
      </c>
      <c r="W1125" s="5" t="n">
        <f aca="false">IF(R1125=1,B1125,0)</f>
        <v>-315</v>
      </c>
      <c r="X1125" s="5" t="n">
        <f aca="false">IF(S1125=1,C1125,0)</f>
        <v>0</v>
      </c>
      <c r="Y1125" s="5" t="n">
        <f aca="false">IF(T1125=1,D1125,0)</f>
        <v>-808</v>
      </c>
      <c r="Z1125" s="5" t="n">
        <f aca="false">IF(U1125=1,E1125,0)</f>
        <v>0</v>
      </c>
      <c r="AA1125" s="11" t="n">
        <f aca="false">POWER(SUM(V1125:Z1125),2)</f>
        <v>4157521</v>
      </c>
      <c r="AB1125" s="0" t="n">
        <f aca="false">IF(Q1125=0,A1125,0)</f>
        <v>0</v>
      </c>
      <c r="AC1125" s="0" t="n">
        <f aca="false">IF(R1125=0,B1125,0)</f>
        <v>0</v>
      </c>
      <c r="AD1125" s="0" t="n">
        <f aca="false">IF(S1125=0,C1125,0)</f>
        <v>288</v>
      </c>
      <c r="AE1125" s="0" t="n">
        <f aca="false">IF(T1125=0,D1125,0)</f>
        <v>0</v>
      </c>
      <c r="AF1125" s="0" t="n">
        <f aca="false">IF(U1125=0,E1125,0)</f>
        <v>482</v>
      </c>
      <c r="AG1125" s="11" t="n">
        <f aca="false">POWER(SUM(AB1125:AF1125),2)</f>
        <v>592900</v>
      </c>
      <c r="AH1125" s="6" t="n">
        <f aca="false">IF(AG1125&lt;AA1125,1,0)</f>
        <v>1</v>
      </c>
      <c r="AI1125" s="7" t="n">
        <f aca="false">IF(AND(P1125=1,AH1125=1),1,0)</f>
        <v>0</v>
      </c>
    </row>
    <row r="1126" customFormat="false" ht="13.8" hidden="false" customHeight="false" outlineLevel="0" collapsed="false">
      <c r="A1126" s="8" t="n">
        <v>759</v>
      </c>
      <c r="B1126" s="8" t="n">
        <v>956</v>
      </c>
      <c r="C1126" s="8" t="n">
        <v>611</v>
      </c>
      <c r="D1126" s="8" t="n">
        <v>-432</v>
      </c>
      <c r="E1126" s="8" t="n">
        <v>648</v>
      </c>
      <c r="F1126" s="2" t="n">
        <f aca="false">MOD(ABS(A1126), 10)</f>
        <v>9</v>
      </c>
      <c r="G1126" s="2" t="n">
        <f aca="false">MOD(ABS(B1126), 10)</f>
        <v>6</v>
      </c>
      <c r="H1126" s="2" t="n">
        <f aca="false">MOD(ABS(C1126), 10)</f>
        <v>1</v>
      </c>
      <c r="I1126" s="2" t="n">
        <f aca="false">MOD(ABS(D1126), 10)</f>
        <v>2</v>
      </c>
      <c r="J1126" s="2" t="n">
        <f aca="false">MOD(ABS(E1126), 10)</f>
        <v>8</v>
      </c>
      <c r="K1126" s="9" t="n">
        <f aca="false">IF(F1126=3,1,0)</f>
        <v>0</v>
      </c>
      <c r="L1126" s="9" t="n">
        <f aca="false">IF(G1126=3,1,0)</f>
        <v>0</v>
      </c>
      <c r="M1126" s="9" t="n">
        <f aca="false">IF(H1126=3,1,0)</f>
        <v>0</v>
      </c>
      <c r="N1126" s="9" t="n">
        <f aca="false">IF(I1126=3,1,0)</f>
        <v>0</v>
      </c>
      <c r="O1126" s="9" t="n">
        <f aca="false">IF(J1126=3,1,0)</f>
        <v>0</v>
      </c>
      <c r="P1126" s="4" t="n">
        <f aca="false">IF(SUM(K1126:O1126)=3,1,0)</f>
        <v>0</v>
      </c>
      <c r="Q1126" s="10" t="n">
        <f aca="false">IF(A1126&lt;0,1,0)</f>
        <v>0</v>
      </c>
      <c r="R1126" s="10" t="n">
        <f aca="false">IF(B1126&lt;0,1,0)</f>
        <v>0</v>
      </c>
      <c r="S1126" s="10" t="n">
        <f aca="false">IF(C1126&lt;0,1,0)</f>
        <v>0</v>
      </c>
      <c r="T1126" s="10" t="n">
        <f aca="false">IF(D1126&lt;0,1,0)</f>
        <v>1</v>
      </c>
      <c r="U1126" s="10" t="n">
        <f aca="false">IF(E1126&lt;0,1,0)</f>
        <v>0</v>
      </c>
      <c r="V1126" s="5" t="n">
        <f aca="false">IF(Q1126=1,A1126,0)</f>
        <v>0</v>
      </c>
      <c r="W1126" s="5" t="n">
        <f aca="false">IF(R1126=1,B1126,0)</f>
        <v>0</v>
      </c>
      <c r="X1126" s="5" t="n">
        <f aca="false">IF(S1126=1,C1126,0)</f>
        <v>0</v>
      </c>
      <c r="Y1126" s="5" t="n">
        <f aca="false">IF(T1126=1,D1126,0)</f>
        <v>-432</v>
      </c>
      <c r="Z1126" s="5" t="n">
        <f aca="false">IF(U1126=1,E1126,0)</f>
        <v>0</v>
      </c>
      <c r="AA1126" s="11" t="n">
        <f aca="false">POWER(SUM(V1126:Z1126),2)</f>
        <v>186624</v>
      </c>
      <c r="AB1126" s="0" t="n">
        <f aca="false">IF(Q1126=0,A1126,0)</f>
        <v>759</v>
      </c>
      <c r="AC1126" s="0" t="n">
        <f aca="false">IF(R1126=0,B1126,0)</f>
        <v>956</v>
      </c>
      <c r="AD1126" s="0" t="n">
        <f aca="false">IF(S1126=0,C1126,0)</f>
        <v>611</v>
      </c>
      <c r="AE1126" s="0" t="n">
        <f aca="false">IF(T1126=0,D1126,0)</f>
        <v>0</v>
      </c>
      <c r="AF1126" s="0" t="n">
        <f aca="false">IF(U1126=0,E1126,0)</f>
        <v>648</v>
      </c>
      <c r="AG1126" s="11" t="n">
        <f aca="false">POWER(SUM(AB1126:AF1126),2)</f>
        <v>8844676</v>
      </c>
      <c r="AH1126" s="6" t="n">
        <f aca="false">IF(AG1126&lt;AA1126,1,0)</f>
        <v>0</v>
      </c>
      <c r="AI1126" s="7" t="n">
        <f aca="false">IF(AND(P1126=1,AH1126=1),1,0)</f>
        <v>0</v>
      </c>
    </row>
    <row r="1127" customFormat="false" ht="13.8" hidden="false" customHeight="false" outlineLevel="0" collapsed="false">
      <c r="A1127" s="8" t="n">
        <v>437</v>
      </c>
      <c r="B1127" s="8" t="n">
        <v>-502</v>
      </c>
      <c r="C1127" s="8" t="n">
        <v>901</v>
      </c>
      <c r="D1127" s="8" t="n">
        <v>331</v>
      </c>
      <c r="E1127" s="8" t="n">
        <v>507</v>
      </c>
      <c r="F1127" s="2" t="n">
        <f aca="false">MOD(ABS(A1127), 10)</f>
        <v>7</v>
      </c>
      <c r="G1127" s="2" t="n">
        <f aca="false">MOD(ABS(B1127), 10)</f>
        <v>2</v>
      </c>
      <c r="H1127" s="2" t="n">
        <f aca="false">MOD(ABS(C1127), 10)</f>
        <v>1</v>
      </c>
      <c r="I1127" s="2" t="n">
        <f aca="false">MOD(ABS(D1127), 10)</f>
        <v>1</v>
      </c>
      <c r="J1127" s="2" t="n">
        <f aca="false">MOD(ABS(E1127), 10)</f>
        <v>7</v>
      </c>
      <c r="K1127" s="9" t="n">
        <f aca="false">IF(F1127=3,1,0)</f>
        <v>0</v>
      </c>
      <c r="L1127" s="9" t="n">
        <f aca="false">IF(G1127=3,1,0)</f>
        <v>0</v>
      </c>
      <c r="M1127" s="9" t="n">
        <f aca="false">IF(H1127=3,1,0)</f>
        <v>0</v>
      </c>
      <c r="N1127" s="9" t="n">
        <f aca="false">IF(I1127=3,1,0)</f>
        <v>0</v>
      </c>
      <c r="O1127" s="9" t="n">
        <f aca="false">IF(J1127=3,1,0)</f>
        <v>0</v>
      </c>
      <c r="P1127" s="4" t="n">
        <f aca="false">IF(SUM(K1127:O1127)=3,1,0)</f>
        <v>0</v>
      </c>
      <c r="Q1127" s="10" t="n">
        <f aca="false">IF(A1127&lt;0,1,0)</f>
        <v>0</v>
      </c>
      <c r="R1127" s="10" t="n">
        <f aca="false">IF(B1127&lt;0,1,0)</f>
        <v>1</v>
      </c>
      <c r="S1127" s="10" t="n">
        <f aca="false">IF(C1127&lt;0,1,0)</f>
        <v>0</v>
      </c>
      <c r="T1127" s="10" t="n">
        <f aca="false">IF(D1127&lt;0,1,0)</f>
        <v>0</v>
      </c>
      <c r="U1127" s="10" t="n">
        <f aca="false">IF(E1127&lt;0,1,0)</f>
        <v>0</v>
      </c>
      <c r="V1127" s="5" t="n">
        <f aca="false">IF(Q1127=1,A1127,0)</f>
        <v>0</v>
      </c>
      <c r="W1127" s="5" t="n">
        <f aca="false">IF(R1127=1,B1127,0)</f>
        <v>-502</v>
      </c>
      <c r="X1127" s="5" t="n">
        <f aca="false">IF(S1127=1,C1127,0)</f>
        <v>0</v>
      </c>
      <c r="Y1127" s="5" t="n">
        <f aca="false">IF(T1127=1,D1127,0)</f>
        <v>0</v>
      </c>
      <c r="Z1127" s="5" t="n">
        <f aca="false">IF(U1127=1,E1127,0)</f>
        <v>0</v>
      </c>
      <c r="AA1127" s="11" t="n">
        <f aca="false">POWER(SUM(V1127:Z1127),2)</f>
        <v>252004</v>
      </c>
      <c r="AB1127" s="0" t="n">
        <f aca="false">IF(Q1127=0,A1127,0)</f>
        <v>437</v>
      </c>
      <c r="AC1127" s="0" t="n">
        <f aca="false">IF(R1127=0,B1127,0)</f>
        <v>0</v>
      </c>
      <c r="AD1127" s="0" t="n">
        <f aca="false">IF(S1127=0,C1127,0)</f>
        <v>901</v>
      </c>
      <c r="AE1127" s="0" t="n">
        <f aca="false">IF(T1127=0,D1127,0)</f>
        <v>331</v>
      </c>
      <c r="AF1127" s="0" t="n">
        <f aca="false">IF(U1127=0,E1127,0)</f>
        <v>507</v>
      </c>
      <c r="AG1127" s="11" t="n">
        <f aca="false">POWER(SUM(AB1127:AF1127),2)</f>
        <v>4734976</v>
      </c>
      <c r="AH1127" s="6" t="n">
        <f aca="false">IF(AG1127&lt;AA1127,1,0)</f>
        <v>0</v>
      </c>
      <c r="AI1127" s="7" t="n">
        <f aca="false">IF(AND(P1127=1,AH1127=1),1,0)</f>
        <v>0</v>
      </c>
    </row>
    <row r="1128" customFormat="false" ht="13.8" hidden="false" customHeight="false" outlineLevel="0" collapsed="false">
      <c r="A1128" s="8" t="n">
        <v>-452</v>
      </c>
      <c r="B1128" s="8" t="n">
        <v>-462</v>
      </c>
      <c r="C1128" s="8" t="n">
        <v>480</v>
      </c>
      <c r="D1128" s="8" t="n">
        <v>564</v>
      </c>
      <c r="E1128" s="8" t="n">
        <v>512</v>
      </c>
      <c r="F1128" s="2" t="n">
        <f aca="false">MOD(ABS(A1128), 10)</f>
        <v>2</v>
      </c>
      <c r="G1128" s="2" t="n">
        <f aca="false">MOD(ABS(B1128), 10)</f>
        <v>2</v>
      </c>
      <c r="H1128" s="2" t="n">
        <f aca="false">MOD(ABS(C1128), 10)</f>
        <v>0</v>
      </c>
      <c r="I1128" s="2" t="n">
        <f aca="false">MOD(ABS(D1128), 10)</f>
        <v>4</v>
      </c>
      <c r="J1128" s="2" t="n">
        <f aca="false">MOD(ABS(E1128), 10)</f>
        <v>2</v>
      </c>
      <c r="K1128" s="9" t="n">
        <f aca="false">IF(F1128=3,1,0)</f>
        <v>0</v>
      </c>
      <c r="L1128" s="9" t="n">
        <f aca="false">IF(G1128=3,1,0)</f>
        <v>0</v>
      </c>
      <c r="M1128" s="9" t="n">
        <f aca="false">IF(H1128=3,1,0)</f>
        <v>0</v>
      </c>
      <c r="N1128" s="9" t="n">
        <f aca="false">IF(I1128=3,1,0)</f>
        <v>0</v>
      </c>
      <c r="O1128" s="9" t="n">
        <f aca="false">IF(J1128=3,1,0)</f>
        <v>0</v>
      </c>
      <c r="P1128" s="4" t="n">
        <f aca="false">IF(SUM(K1128:O1128)=3,1,0)</f>
        <v>0</v>
      </c>
      <c r="Q1128" s="10" t="n">
        <f aca="false">IF(A1128&lt;0,1,0)</f>
        <v>1</v>
      </c>
      <c r="R1128" s="10" t="n">
        <f aca="false">IF(B1128&lt;0,1,0)</f>
        <v>1</v>
      </c>
      <c r="S1128" s="10" t="n">
        <f aca="false">IF(C1128&lt;0,1,0)</f>
        <v>0</v>
      </c>
      <c r="T1128" s="10" t="n">
        <f aca="false">IF(D1128&lt;0,1,0)</f>
        <v>0</v>
      </c>
      <c r="U1128" s="10" t="n">
        <f aca="false">IF(E1128&lt;0,1,0)</f>
        <v>0</v>
      </c>
      <c r="V1128" s="5" t="n">
        <f aca="false">IF(Q1128=1,A1128,0)</f>
        <v>-452</v>
      </c>
      <c r="W1128" s="5" t="n">
        <f aca="false">IF(R1128=1,B1128,0)</f>
        <v>-462</v>
      </c>
      <c r="X1128" s="5" t="n">
        <f aca="false">IF(S1128=1,C1128,0)</f>
        <v>0</v>
      </c>
      <c r="Y1128" s="5" t="n">
        <f aca="false">IF(T1128=1,D1128,0)</f>
        <v>0</v>
      </c>
      <c r="Z1128" s="5" t="n">
        <f aca="false">IF(U1128=1,E1128,0)</f>
        <v>0</v>
      </c>
      <c r="AA1128" s="11" t="n">
        <f aca="false">POWER(SUM(V1128:Z1128),2)</f>
        <v>835396</v>
      </c>
      <c r="AB1128" s="0" t="n">
        <f aca="false">IF(Q1128=0,A1128,0)</f>
        <v>0</v>
      </c>
      <c r="AC1128" s="0" t="n">
        <f aca="false">IF(R1128=0,B1128,0)</f>
        <v>0</v>
      </c>
      <c r="AD1128" s="0" t="n">
        <f aca="false">IF(S1128=0,C1128,0)</f>
        <v>480</v>
      </c>
      <c r="AE1128" s="0" t="n">
        <f aca="false">IF(T1128=0,D1128,0)</f>
        <v>564</v>
      </c>
      <c r="AF1128" s="0" t="n">
        <f aca="false">IF(U1128=0,E1128,0)</f>
        <v>512</v>
      </c>
      <c r="AG1128" s="11" t="n">
        <f aca="false">POWER(SUM(AB1128:AF1128),2)</f>
        <v>2421136</v>
      </c>
      <c r="AH1128" s="6" t="n">
        <f aca="false">IF(AG1128&lt;AA1128,1,0)</f>
        <v>0</v>
      </c>
      <c r="AI1128" s="7" t="n">
        <f aca="false">IF(AND(P1128=1,AH1128=1),1,0)</f>
        <v>0</v>
      </c>
    </row>
    <row r="1129" customFormat="false" ht="13.8" hidden="false" customHeight="false" outlineLevel="0" collapsed="false">
      <c r="A1129" s="8" t="n">
        <v>-516</v>
      </c>
      <c r="B1129" s="8" t="n">
        <v>889</v>
      </c>
      <c r="C1129" s="8" t="n">
        <v>638</v>
      </c>
      <c r="D1129" s="8" t="n">
        <v>140</v>
      </c>
      <c r="E1129" s="8" t="n">
        <v>892</v>
      </c>
      <c r="F1129" s="2" t="n">
        <f aca="false">MOD(ABS(A1129), 10)</f>
        <v>6</v>
      </c>
      <c r="G1129" s="2" t="n">
        <f aca="false">MOD(ABS(B1129), 10)</f>
        <v>9</v>
      </c>
      <c r="H1129" s="2" t="n">
        <f aca="false">MOD(ABS(C1129), 10)</f>
        <v>8</v>
      </c>
      <c r="I1129" s="2" t="n">
        <f aca="false">MOD(ABS(D1129), 10)</f>
        <v>0</v>
      </c>
      <c r="J1129" s="2" t="n">
        <f aca="false">MOD(ABS(E1129), 10)</f>
        <v>2</v>
      </c>
      <c r="K1129" s="9" t="n">
        <f aca="false">IF(F1129=3,1,0)</f>
        <v>0</v>
      </c>
      <c r="L1129" s="9" t="n">
        <f aca="false">IF(G1129=3,1,0)</f>
        <v>0</v>
      </c>
      <c r="M1129" s="9" t="n">
        <f aca="false">IF(H1129=3,1,0)</f>
        <v>0</v>
      </c>
      <c r="N1129" s="9" t="n">
        <f aca="false">IF(I1129=3,1,0)</f>
        <v>0</v>
      </c>
      <c r="O1129" s="9" t="n">
        <f aca="false">IF(J1129=3,1,0)</f>
        <v>0</v>
      </c>
      <c r="P1129" s="4" t="n">
        <f aca="false">IF(SUM(K1129:O1129)=3,1,0)</f>
        <v>0</v>
      </c>
      <c r="Q1129" s="10" t="n">
        <f aca="false">IF(A1129&lt;0,1,0)</f>
        <v>1</v>
      </c>
      <c r="R1129" s="10" t="n">
        <f aca="false">IF(B1129&lt;0,1,0)</f>
        <v>0</v>
      </c>
      <c r="S1129" s="10" t="n">
        <f aca="false">IF(C1129&lt;0,1,0)</f>
        <v>0</v>
      </c>
      <c r="T1129" s="10" t="n">
        <f aca="false">IF(D1129&lt;0,1,0)</f>
        <v>0</v>
      </c>
      <c r="U1129" s="10" t="n">
        <f aca="false">IF(E1129&lt;0,1,0)</f>
        <v>0</v>
      </c>
      <c r="V1129" s="5" t="n">
        <f aca="false">IF(Q1129=1,A1129,0)</f>
        <v>-516</v>
      </c>
      <c r="W1129" s="5" t="n">
        <f aca="false">IF(R1129=1,B1129,0)</f>
        <v>0</v>
      </c>
      <c r="X1129" s="5" t="n">
        <f aca="false">IF(S1129=1,C1129,0)</f>
        <v>0</v>
      </c>
      <c r="Y1129" s="5" t="n">
        <f aca="false">IF(T1129=1,D1129,0)</f>
        <v>0</v>
      </c>
      <c r="Z1129" s="5" t="n">
        <f aca="false">IF(U1129=1,E1129,0)</f>
        <v>0</v>
      </c>
      <c r="AA1129" s="11" t="n">
        <f aca="false">POWER(SUM(V1129:Z1129),2)</f>
        <v>266256</v>
      </c>
      <c r="AB1129" s="0" t="n">
        <f aca="false">IF(Q1129=0,A1129,0)</f>
        <v>0</v>
      </c>
      <c r="AC1129" s="0" t="n">
        <f aca="false">IF(R1129=0,B1129,0)</f>
        <v>889</v>
      </c>
      <c r="AD1129" s="0" t="n">
        <f aca="false">IF(S1129=0,C1129,0)</f>
        <v>638</v>
      </c>
      <c r="AE1129" s="0" t="n">
        <f aca="false">IF(T1129=0,D1129,0)</f>
        <v>140</v>
      </c>
      <c r="AF1129" s="0" t="n">
        <f aca="false">IF(U1129=0,E1129,0)</f>
        <v>892</v>
      </c>
      <c r="AG1129" s="11" t="n">
        <f aca="false">POWER(SUM(AB1129:AF1129),2)</f>
        <v>6548481</v>
      </c>
      <c r="AH1129" s="6" t="n">
        <f aca="false">IF(AG1129&lt;AA1129,1,0)</f>
        <v>0</v>
      </c>
      <c r="AI1129" s="7" t="n">
        <f aca="false">IF(AND(P1129=1,AH1129=1),1,0)</f>
        <v>0</v>
      </c>
    </row>
    <row r="1130" customFormat="false" ht="13.8" hidden="false" customHeight="false" outlineLevel="0" collapsed="false">
      <c r="A1130" s="8" t="n">
        <v>977</v>
      </c>
      <c r="B1130" s="8" t="n">
        <v>-632</v>
      </c>
      <c r="C1130" s="8" t="n">
        <v>-995</v>
      </c>
      <c r="D1130" s="8" t="n">
        <v>-421</v>
      </c>
      <c r="E1130" s="8" t="n">
        <v>325</v>
      </c>
      <c r="F1130" s="2" t="n">
        <f aca="false">MOD(ABS(A1130), 10)</f>
        <v>7</v>
      </c>
      <c r="G1130" s="2" t="n">
        <f aca="false">MOD(ABS(B1130), 10)</f>
        <v>2</v>
      </c>
      <c r="H1130" s="2" t="n">
        <f aca="false">MOD(ABS(C1130), 10)</f>
        <v>5</v>
      </c>
      <c r="I1130" s="2" t="n">
        <f aca="false">MOD(ABS(D1130), 10)</f>
        <v>1</v>
      </c>
      <c r="J1130" s="2" t="n">
        <f aca="false">MOD(ABS(E1130), 10)</f>
        <v>5</v>
      </c>
      <c r="K1130" s="9" t="n">
        <f aca="false">IF(F1130=3,1,0)</f>
        <v>0</v>
      </c>
      <c r="L1130" s="9" t="n">
        <f aca="false">IF(G1130=3,1,0)</f>
        <v>0</v>
      </c>
      <c r="M1130" s="9" t="n">
        <f aca="false">IF(H1130=3,1,0)</f>
        <v>0</v>
      </c>
      <c r="N1130" s="9" t="n">
        <f aca="false">IF(I1130=3,1,0)</f>
        <v>0</v>
      </c>
      <c r="O1130" s="9" t="n">
        <f aca="false">IF(J1130=3,1,0)</f>
        <v>0</v>
      </c>
      <c r="P1130" s="4" t="n">
        <f aca="false">IF(SUM(K1130:O1130)=3,1,0)</f>
        <v>0</v>
      </c>
      <c r="Q1130" s="10" t="n">
        <f aca="false">IF(A1130&lt;0,1,0)</f>
        <v>0</v>
      </c>
      <c r="R1130" s="10" t="n">
        <f aca="false">IF(B1130&lt;0,1,0)</f>
        <v>1</v>
      </c>
      <c r="S1130" s="10" t="n">
        <f aca="false">IF(C1130&lt;0,1,0)</f>
        <v>1</v>
      </c>
      <c r="T1130" s="10" t="n">
        <f aca="false">IF(D1130&lt;0,1,0)</f>
        <v>1</v>
      </c>
      <c r="U1130" s="10" t="n">
        <f aca="false">IF(E1130&lt;0,1,0)</f>
        <v>0</v>
      </c>
      <c r="V1130" s="5" t="n">
        <f aca="false">IF(Q1130=1,A1130,0)</f>
        <v>0</v>
      </c>
      <c r="W1130" s="5" t="n">
        <f aca="false">IF(R1130=1,B1130,0)</f>
        <v>-632</v>
      </c>
      <c r="X1130" s="5" t="n">
        <f aca="false">IF(S1130=1,C1130,0)</f>
        <v>-995</v>
      </c>
      <c r="Y1130" s="5" t="n">
        <f aca="false">IF(T1130=1,D1130,0)</f>
        <v>-421</v>
      </c>
      <c r="Z1130" s="5" t="n">
        <f aca="false">IF(U1130=1,E1130,0)</f>
        <v>0</v>
      </c>
      <c r="AA1130" s="11" t="n">
        <f aca="false">POWER(SUM(V1130:Z1130),2)</f>
        <v>4194304</v>
      </c>
      <c r="AB1130" s="0" t="n">
        <f aca="false">IF(Q1130=0,A1130,0)</f>
        <v>977</v>
      </c>
      <c r="AC1130" s="0" t="n">
        <f aca="false">IF(R1130=0,B1130,0)</f>
        <v>0</v>
      </c>
      <c r="AD1130" s="0" t="n">
        <f aca="false">IF(S1130=0,C1130,0)</f>
        <v>0</v>
      </c>
      <c r="AE1130" s="0" t="n">
        <f aca="false">IF(T1130=0,D1130,0)</f>
        <v>0</v>
      </c>
      <c r="AF1130" s="0" t="n">
        <f aca="false">IF(U1130=0,E1130,0)</f>
        <v>325</v>
      </c>
      <c r="AG1130" s="11" t="n">
        <f aca="false">POWER(SUM(AB1130:AF1130),2)</f>
        <v>1695204</v>
      </c>
      <c r="AH1130" s="6" t="n">
        <f aca="false">IF(AG1130&lt;AA1130,1,0)</f>
        <v>1</v>
      </c>
      <c r="AI1130" s="7" t="n">
        <f aca="false">IF(AND(P1130=1,AH1130=1),1,0)</f>
        <v>0</v>
      </c>
    </row>
    <row r="1131" customFormat="false" ht="13.8" hidden="false" customHeight="false" outlineLevel="0" collapsed="false">
      <c r="A1131" s="8" t="n">
        <v>-948</v>
      </c>
      <c r="B1131" s="8" t="n">
        <v>348</v>
      </c>
      <c r="C1131" s="8" t="n">
        <v>808</v>
      </c>
      <c r="D1131" s="8" t="n">
        <v>402</v>
      </c>
      <c r="E1131" s="8" t="n">
        <v>-871</v>
      </c>
      <c r="F1131" s="2" t="n">
        <f aca="false">MOD(ABS(A1131), 10)</f>
        <v>8</v>
      </c>
      <c r="G1131" s="2" t="n">
        <f aca="false">MOD(ABS(B1131), 10)</f>
        <v>8</v>
      </c>
      <c r="H1131" s="2" t="n">
        <f aca="false">MOD(ABS(C1131), 10)</f>
        <v>8</v>
      </c>
      <c r="I1131" s="2" t="n">
        <f aca="false">MOD(ABS(D1131), 10)</f>
        <v>2</v>
      </c>
      <c r="J1131" s="2" t="n">
        <f aca="false">MOD(ABS(E1131), 10)</f>
        <v>1</v>
      </c>
      <c r="K1131" s="9" t="n">
        <f aca="false">IF(F1131=3,1,0)</f>
        <v>0</v>
      </c>
      <c r="L1131" s="9" t="n">
        <f aca="false">IF(G1131=3,1,0)</f>
        <v>0</v>
      </c>
      <c r="M1131" s="9" t="n">
        <f aca="false">IF(H1131=3,1,0)</f>
        <v>0</v>
      </c>
      <c r="N1131" s="9" t="n">
        <f aca="false">IF(I1131=3,1,0)</f>
        <v>0</v>
      </c>
      <c r="O1131" s="9" t="n">
        <f aca="false">IF(J1131=3,1,0)</f>
        <v>0</v>
      </c>
      <c r="P1131" s="4" t="n">
        <f aca="false">IF(SUM(K1131:O1131)=3,1,0)</f>
        <v>0</v>
      </c>
      <c r="Q1131" s="10" t="n">
        <f aca="false">IF(A1131&lt;0,1,0)</f>
        <v>1</v>
      </c>
      <c r="R1131" s="10" t="n">
        <f aca="false">IF(B1131&lt;0,1,0)</f>
        <v>0</v>
      </c>
      <c r="S1131" s="10" t="n">
        <f aca="false">IF(C1131&lt;0,1,0)</f>
        <v>0</v>
      </c>
      <c r="T1131" s="10" t="n">
        <f aca="false">IF(D1131&lt;0,1,0)</f>
        <v>0</v>
      </c>
      <c r="U1131" s="10" t="n">
        <f aca="false">IF(E1131&lt;0,1,0)</f>
        <v>1</v>
      </c>
      <c r="V1131" s="5" t="n">
        <f aca="false">IF(Q1131=1,A1131,0)</f>
        <v>-948</v>
      </c>
      <c r="W1131" s="5" t="n">
        <f aca="false">IF(R1131=1,B1131,0)</f>
        <v>0</v>
      </c>
      <c r="X1131" s="5" t="n">
        <f aca="false">IF(S1131=1,C1131,0)</f>
        <v>0</v>
      </c>
      <c r="Y1131" s="5" t="n">
        <f aca="false">IF(T1131=1,D1131,0)</f>
        <v>0</v>
      </c>
      <c r="Z1131" s="5" t="n">
        <f aca="false">IF(U1131=1,E1131,0)</f>
        <v>-871</v>
      </c>
      <c r="AA1131" s="11" t="n">
        <f aca="false">POWER(SUM(V1131:Z1131),2)</f>
        <v>3308761</v>
      </c>
      <c r="AB1131" s="0" t="n">
        <f aca="false">IF(Q1131=0,A1131,0)</f>
        <v>0</v>
      </c>
      <c r="AC1131" s="0" t="n">
        <f aca="false">IF(R1131=0,B1131,0)</f>
        <v>348</v>
      </c>
      <c r="AD1131" s="0" t="n">
        <f aca="false">IF(S1131=0,C1131,0)</f>
        <v>808</v>
      </c>
      <c r="AE1131" s="0" t="n">
        <f aca="false">IF(T1131=0,D1131,0)</f>
        <v>402</v>
      </c>
      <c r="AF1131" s="0" t="n">
        <f aca="false">IF(U1131=0,E1131,0)</f>
        <v>0</v>
      </c>
      <c r="AG1131" s="11" t="n">
        <f aca="false">POWER(SUM(AB1131:AF1131),2)</f>
        <v>2427364</v>
      </c>
      <c r="AH1131" s="6" t="n">
        <f aca="false">IF(AG1131&lt;AA1131,1,0)</f>
        <v>1</v>
      </c>
      <c r="AI1131" s="7" t="n">
        <f aca="false">IF(AND(P1131=1,AH1131=1),1,0)</f>
        <v>0</v>
      </c>
    </row>
    <row r="1132" customFormat="false" ht="13.8" hidden="false" customHeight="false" outlineLevel="0" collapsed="false">
      <c r="A1132" s="8" t="n">
        <v>522</v>
      </c>
      <c r="B1132" s="8" t="n">
        <v>-332</v>
      </c>
      <c r="C1132" s="8" t="n">
        <v>-380</v>
      </c>
      <c r="D1132" s="8" t="n">
        <v>810</v>
      </c>
      <c r="E1132" s="8" t="n">
        <v>-268</v>
      </c>
      <c r="F1132" s="2" t="n">
        <f aca="false">MOD(ABS(A1132), 10)</f>
        <v>2</v>
      </c>
      <c r="G1132" s="2" t="n">
        <f aca="false">MOD(ABS(B1132), 10)</f>
        <v>2</v>
      </c>
      <c r="H1132" s="2" t="n">
        <f aca="false">MOD(ABS(C1132), 10)</f>
        <v>0</v>
      </c>
      <c r="I1132" s="2" t="n">
        <f aca="false">MOD(ABS(D1132), 10)</f>
        <v>0</v>
      </c>
      <c r="J1132" s="2" t="n">
        <f aca="false">MOD(ABS(E1132), 10)</f>
        <v>8</v>
      </c>
      <c r="K1132" s="9" t="n">
        <f aca="false">IF(F1132=3,1,0)</f>
        <v>0</v>
      </c>
      <c r="L1132" s="9" t="n">
        <f aca="false">IF(G1132=3,1,0)</f>
        <v>0</v>
      </c>
      <c r="M1132" s="9" t="n">
        <f aca="false">IF(H1132=3,1,0)</f>
        <v>0</v>
      </c>
      <c r="N1132" s="9" t="n">
        <f aca="false">IF(I1132=3,1,0)</f>
        <v>0</v>
      </c>
      <c r="O1132" s="9" t="n">
        <f aca="false">IF(J1132=3,1,0)</f>
        <v>0</v>
      </c>
      <c r="P1132" s="4" t="n">
        <f aca="false">IF(SUM(K1132:O1132)=3,1,0)</f>
        <v>0</v>
      </c>
      <c r="Q1132" s="10" t="n">
        <f aca="false">IF(A1132&lt;0,1,0)</f>
        <v>0</v>
      </c>
      <c r="R1132" s="10" t="n">
        <f aca="false">IF(B1132&lt;0,1,0)</f>
        <v>1</v>
      </c>
      <c r="S1132" s="10" t="n">
        <f aca="false">IF(C1132&lt;0,1,0)</f>
        <v>1</v>
      </c>
      <c r="T1132" s="10" t="n">
        <f aca="false">IF(D1132&lt;0,1,0)</f>
        <v>0</v>
      </c>
      <c r="U1132" s="10" t="n">
        <f aca="false">IF(E1132&lt;0,1,0)</f>
        <v>1</v>
      </c>
      <c r="V1132" s="5" t="n">
        <f aca="false">IF(Q1132=1,A1132,0)</f>
        <v>0</v>
      </c>
      <c r="W1132" s="5" t="n">
        <f aca="false">IF(R1132=1,B1132,0)</f>
        <v>-332</v>
      </c>
      <c r="X1132" s="5" t="n">
        <f aca="false">IF(S1132=1,C1132,0)</f>
        <v>-380</v>
      </c>
      <c r="Y1132" s="5" t="n">
        <f aca="false">IF(T1132=1,D1132,0)</f>
        <v>0</v>
      </c>
      <c r="Z1132" s="5" t="n">
        <f aca="false">IF(U1132=1,E1132,0)</f>
        <v>-268</v>
      </c>
      <c r="AA1132" s="11" t="n">
        <f aca="false">POWER(SUM(V1132:Z1132),2)</f>
        <v>960400</v>
      </c>
      <c r="AB1132" s="0" t="n">
        <f aca="false">IF(Q1132=0,A1132,0)</f>
        <v>522</v>
      </c>
      <c r="AC1132" s="0" t="n">
        <f aca="false">IF(R1132=0,B1132,0)</f>
        <v>0</v>
      </c>
      <c r="AD1132" s="0" t="n">
        <f aca="false">IF(S1132=0,C1132,0)</f>
        <v>0</v>
      </c>
      <c r="AE1132" s="0" t="n">
        <f aca="false">IF(T1132=0,D1132,0)</f>
        <v>810</v>
      </c>
      <c r="AF1132" s="0" t="n">
        <f aca="false">IF(U1132=0,E1132,0)</f>
        <v>0</v>
      </c>
      <c r="AG1132" s="11" t="n">
        <f aca="false">POWER(SUM(AB1132:AF1132),2)</f>
        <v>1774224</v>
      </c>
      <c r="AH1132" s="6" t="n">
        <f aca="false">IF(AG1132&lt;AA1132,1,0)</f>
        <v>0</v>
      </c>
      <c r="AI1132" s="7" t="n">
        <f aca="false">IF(AND(P1132=1,AH1132=1),1,0)</f>
        <v>0</v>
      </c>
    </row>
    <row r="1133" customFormat="false" ht="13.8" hidden="false" customHeight="false" outlineLevel="0" collapsed="false">
      <c r="A1133" s="8" t="n">
        <v>-436</v>
      </c>
      <c r="B1133" s="8" t="n">
        <v>-476</v>
      </c>
      <c r="C1133" s="8" t="n">
        <v>653</v>
      </c>
      <c r="D1133" s="8" t="n">
        <v>740</v>
      </c>
      <c r="E1133" s="8" t="n">
        <v>913</v>
      </c>
      <c r="F1133" s="2" t="n">
        <f aca="false">MOD(ABS(A1133), 10)</f>
        <v>6</v>
      </c>
      <c r="G1133" s="2" t="n">
        <f aca="false">MOD(ABS(B1133), 10)</f>
        <v>6</v>
      </c>
      <c r="H1133" s="2" t="n">
        <f aca="false">MOD(ABS(C1133), 10)</f>
        <v>3</v>
      </c>
      <c r="I1133" s="2" t="n">
        <f aca="false">MOD(ABS(D1133), 10)</f>
        <v>0</v>
      </c>
      <c r="J1133" s="2" t="n">
        <f aca="false">MOD(ABS(E1133), 10)</f>
        <v>3</v>
      </c>
      <c r="K1133" s="9" t="n">
        <f aca="false">IF(F1133=3,1,0)</f>
        <v>0</v>
      </c>
      <c r="L1133" s="9" t="n">
        <f aca="false">IF(G1133=3,1,0)</f>
        <v>0</v>
      </c>
      <c r="M1133" s="9" t="n">
        <f aca="false">IF(H1133=3,1,0)</f>
        <v>1</v>
      </c>
      <c r="N1133" s="9" t="n">
        <f aca="false">IF(I1133=3,1,0)</f>
        <v>0</v>
      </c>
      <c r="O1133" s="9" t="n">
        <f aca="false">IF(J1133=3,1,0)</f>
        <v>1</v>
      </c>
      <c r="P1133" s="4" t="n">
        <f aca="false">IF(SUM(K1133:O1133)=3,1,0)</f>
        <v>0</v>
      </c>
      <c r="Q1133" s="10" t="n">
        <f aca="false">IF(A1133&lt;0,1,0)</f>
        <v>1</v>
      </c>
      <c r="R1133" s="10" t="n">
        <f aca="false">IF(B1133&lt;0,1,0)</f>
        <v>1</v>
      </c>
      <c r="S1133" s="10" t="n">
        <f aca="false">IF(C1133&lt;0,1,0)</f>
        <v>0</v>
      </c>
      <c r="T1133" s="10" t="n">
        <f aca="false">IF(D1133&lt;0,1,0)</f>
        <v>0</v>
      </c>
      <c r="U1133" s="10" t="n">
        <f aca="false">IF(E1133&lt;0,1,0)</f>
        <v>0</v>
      </c>
      <c r="V1133" s="5" t="n">
        <f aca="false">IF(Q1133=1,A1133,0)</f>
        <v>-436</v>
      </c>
      <c r="W1133" s="5" t="n">
        <f aca="false">IF(R1133=1,B1133,0)</f>
        <v>-476</v>
      </c>
      <c r="X1133" s="5" t="n">
        <f aca="false">IF(S1133=1,C1133,0)</f>
        <v>0</v>
      </c>
      <c r="Y1133" s="5" t="n">
        <f aca="false">IF(T1133=1,D1133,0)</f>
        <v>0</v>
      </c>
      <c r="Z1133" s="5" t="n">
        <f aca="false">IF(U1133=1,E1133,0)</f>
        <v>0</v>
      </c>
      <c r="AA1133" s="11" t="n">
        <f aca="false">POWER(SUM(V1133:Z1133),2)</f>
        <v>831744</v>
      </c>
      <c r="AB1133" s="0" t="n">
        <f aca="false">IF(Q1133=0,A1133,0)</f>
        <v>0</v>
      </c>
      <c r="AC1133" s="0" t="n">
        <f aca="false">IF(R1133=0,B1133,0)</f>
        <v>0</v>
      </c>
      <c r="AD1133" s="0" t="n">
        <f aca="false">IF(S1133=0,C1133,0)</f>
        <v>653</v>
      </c>
      <c r="AE1133" s="0" t="n">
        <f aca="false">IF(T1133=0,D1133,0)</f>
        <v>740</v>
      </c>
      <c r="AF1133" s="0" t="n">
        <f aca="false">IF(U1133=0,E1133,0)</f>
        <v>913</v>
      </c>
      <c r="AG1133" s="11" t="n">
        <f aca="false">POWER(SUM(AB1133:AF1133),2)</f>
        <v>5317636</v>
      </c>
      <c r="AH1133" s="6" t="n">
        <f aca="false">IF(AG1133&lt;AA1133,1,0)</f>
        <v>0</v>
      </c>
      <c r="AI1133" s="7" t="n">
        <f aca="false">IF(AND(P1133=1,AH1133=1),1,0)</f>
        <v>0</v>
      </c>
    </row>
    <row r="1134" customFormat="false" ht="13.8" hidden="false" customHeight="false" outlineLevel="0" collapsed="false">
      <c r="A1134" s="8" t="n">
        <v>956</v>
      </c>
      <c r="B1134" s="8" t="n">
        <v>-569</v>
      </c>
      <c r="C1134" s="8" t="n">
        <v>5</v>
      </c>
      <c r="D1134" s="8" t="n">
        <v>213</v>
      </c>
      <c r="E1134" s="8" t="n">
        <v>-890</v>
      </c>
      <c r="F1134" s="2" t="n">
        <f aca="false">MOD(ABS(A1134), 10)</f>
        <v>6</v>
      </c>
      <c r="G1134" s="2" t="n">
        <f aca="false">MOD(ABS(B1134), 10)</f>
        <v>9</v>
      </c>
      <c r="H1134" s="2" t="n">
        <f aca="false">MOD(ABS(C1134), 10)</f>
        <v>5</v>
      </c>
      <c r="I1134" s="2" t="n">
        <f aca="false">MOD(ABS(D1134), 10)</f>
        <v>3</v>
      </c>
      <c r="J1134" s="2" t="n">
        <f aca="false">MOD(ABS(E1134), 10)</f>
        <v>0</v>
      </c>
      <c r="K1134" s="9" t="n">
        <f aca="false">IF(F1134=3,1,0)</f>
        <v>0</v>
      </c>
      <c r="L1134" s="9" t="n">
        <f aca="false">IF(G1134=3,1,0)</f>
        <v>0</v>
      </c>
      <c r="M1134" s="9" t="n">
        <f aca="false">IF(H1134=3,1,0)</f>
        <v>0</v>
      </c>
      <c r="N1134" s="9" t="n">
        <f aca="false">IF(I1134=3,1,0)</f>
        <v>1</v>
      </c>
      <c r="O1134" s="9" t="n">
        <f aca="false">IF(J1134=3,1,0)</f>
        <v>0</v>
      </c>
      <c r="P1134" s="4" t="n">
        <f aca="false">IF(SUM(K1134:O1134)=3,1,0)</f>
        <v>0</v>
      </c>
      <c r="Q1134" s="10" t="n">
        <f aca="false">IF(A1134&lt;0,1,0)</f>
        <v>0</v>
      </c>
      <c r="R1134" s="10" t="n">
        <f aca="false">IF(B1134&lt;0,1,0)</f>
        <v>1</v>
      </c>
      <c r="S1134" s="10" t="n">
        <f aca="false">IF(C1134&lt;0,1,0)</f>
        <v>0</v>
      </c>
      <c r="T1134" s="10" t="n">
        <f aca="false">IF(D1134&lt;0,1,0)</f>
        <v>0</v>
      </c>
      <c r="U1134" s="10" t="n">
        <f aca="false">IF(E1134&lt;0,1,0)</f>
        <v>1</v>
      </c>
      <c r="V1134" s="5" t="n">
        <f aca="false">IF(Q1134=1,A1134,0)</f>
        <v>0</v>
      </c>
      <c r="W1134" s="5" t="n">
        <f aca="false">IF(R1134=1,B1134,0)</f>
        <v>-569</v>
      </c>
      <c r="X1134" s="5" t="n">
        <f aca="false">IF(S1134=1,C1134,0)</f>
        <v>0</v>
      </c>
      <c r="Y1134" s="5" t="n">
        <f aca="false">IF(T1134=1,D1134,0)</f>
        <v>0</v>
      </c>
      <c r="Z1134" s="5" t="n">
        <f aca="false">IF(U1134=1,E1134,0)</f>
        <v>-890</v>
      </c>
      <c r="AA1134" s="11" t="n">
        <f aca="false">POWER(SUM(V1134:Z1134),2)</f>
        <v>2128681</v>
      </c>
      <c r="AB1134" s="0" t="n">
        <f aca="false">IF(Q1134=0,A1134,0)</f>
        <v>956</v>
      </c>
      <c r="AC1134" s="0" t="n">
        <f aca="false">IF(R1134=0,B1134,0)</f>
        <v>0</v>
      </c>
      <c r="AD1134" s="0" t="n">
        <f aca="false">IF(S1134=0,C1134,0)</f>
        <v>5</v>
      </c>
      <c r="AE1134" s="0" t="n">
        <f aca="false">IF(T1134=0,D1134,0)</f>
        <v>213</v>
      </c>
      <c r="AF1134" s="0" t="n">
        <f aca="false">IF(U1134=0,E1134,0)</f>
        <v>0</v>
      </c>
      <c r="AG1134" s="11" t="n">
        <f aca="false">POWER(SUM(AB1134:AF1134),2)</f>
        <v>1378276</v>
      </c>
      <c r="AH1134" s="6" t="n">
        <f aca="false">IF(AG1134&lt;AA1134,1,0)</f>
        <v>1</v>
      </c>
      <c r="AI1134" s="7" t="n">
        <f aca="false">IF(AND(P1134=1,AH1134=1),1,0)</f>
        <v>0</v>
      </c>
    </row>
    <row r="1135" customFormat="false" ht="13.8" hidden="false" customHeight="false" outlineLevel="0" collapsed="false">
      <c r="A1135" s="8" t="n">
        <v>-83</v>
      </c>
      <c r="B1135" s="8" t="n">
        <v>-516</v>
      </c>
      <c r="C1135" s="8" t="n">
        <v>-423</v>
      </c>
      <c r="D1135" s="8" t="n">
        <v>850</v>
      </c>
      <c r="E1135" s="8" t="n">
        <v>-796</v>
      </c>
      <c r="F1135" s="2" t="n">
        <f aca="false">MOD(ABS(A1135), 10)</f>
        <v>3</v>
      </c>
      <c r="G1135" s="2" t="n">
        <f aca="false">MOD(ABS(B1135), 10)</f>
        <v>6</v>
      </c>
      <c r="H1135" s="2" t="n">
        <f aca="false">MOD(ABS(C1135), 10)</f>
        <v>3</v>
      </c>
      <c r="I1135" s="2" t="n">
        <f aca="false">MOD(ABS(D1135), 10)</f>
        <v>0</v>
      </c>
      <c r="J1135" s="2" t="n">
        <f aca="false">MOD(ABS(E1135), 10)</f>
        <v>6</v>
      </c>
      <c r="K1135" s="9" t="n">
        <f aca="false">IF(F1135=3,1,0)</f>
        <v>1</v>
      </c>
      <c r="L1135" s="9" t="n">
        <f aca="false">IF(G1135=3,1,0)</f>
        <v>0</v>
      </c>
      <c r="M1135" s="9" t="n">
        <f aca="false">IF(H1135=3,1,0)</f>
        <v>1</v>
      </c>
      <c r="N1135" s="9" t="n">
        <f aca="false">IF(I1135=3,1,0)</f>
        <v>0</v>
      </c>
      <c r="O1135" s="9" t="n">
        <f aca="false">IF(J1135=3,1,0)</f>
        <v>0</v>
      </c>
      <c r="P1135" s="4" t="n">
        <f aca="false">IF(SUM(K1135:O1135)=3,1,0)</f>
        <v>0</v>
      </c>
      <c r="Q1135" s="10" t="n">
        <f aca="false">IF(A1135&lt;0,1,0)</f>
        <v>1</v>
      </c>
      <c r="R1135" s="10" t="n">
        <f aca="false">IF(B1135&lt;0,1,0)</f>
        <v>1</v>
      </c>
      <c r="S1135" s="10" t="n">
        <f aca="false">IF(C1135&lt;0,1,0)</f>
        <v>1</v>
      </c>
      <c r="T1135" s="10" t="n">
        <f aca="false">IF(D1135&lt;0,1,0)</f>
        <v>0</v>
      </c>
      <c r="U1135" s="10" t="n">
        <f aca="false">IF(E1135&lt;0,1,0)</f>
        <v>1</v>
      </c>
      <c r="V1135" s="5" t="n">
        <f aca="false">IF(Q1135=1,A1135,0)</f>
        <v>-83</v>
      </c>
      <c r="W1135" s="5" t="n">
        <f aca="false">IF(R1135=1,B1135,0)</f>
        <v>-516</v>
      </c>
      <c r="X1135" s="5" t="n">
        <f aca="false">IF(S1135=1,C1135,0)</f>
        <v>-423</v>
      </c>
      <c r="Y1135" s="5" t="n">
        <f aca="false">IF(T1135=1,D1135,0)</f>
        <v>0</v>
      </c>
      <c r="Z1135" s="5" t="n">
        <f aca="false">IF(U1135=1,E1135,0)</f>
        <v>-796</v>
      </c>
      <c r="AA1135" s="11" t="n">
        <f aca="false">POWER(SUM(V1135:Z1135),2)</f>
        <v>3305124</v>
      </c>
      <c r="AB1135" s="0" t="n">
        <f aca="false">IF(Q1135=0,A1135,0)</f>
        <v>0</v>
      </c>
      <c r="AC1135" s="0" t="n">
        <f aca="false">IF(R1135=0,B1135,0)</f>
        <v>0</v>
      </c>
      <c r="AD1135" s="0" t="n">
        <f aca="false">IF(S1135=0,C1135,0)</f>
        <v>0</v>
      </c>
      <c r="AE1135" s="0" t="n">
        <f aca="false">IF(T1135=0,D1135,0)</f>
        <v>850</v>
      </c>
      <c r="AF1135" s="0" t="n">
        <f aca="false">IF(U1135=0,E1135,0)</f>
        <v>0</v>
      </c>
      <c r="AG1135" s="11" t="n">
        <f aca="false">POWER(SUM(AB1135:AF1135),2)</f>
        <v>722500</v>
      </c>
      <c r="AH1135" s="6" t="n">
        <f aca="false">IF(AG1135&lt;AA1135,1,0)</f>
        <v>1</v>
      </c>
      <c r="AI1135" s="7" t="n">
        <f aca="false">IF(AND(P1135=1,AH1135=1),1,0)</f>
        <v>0</v>
      </c>
    </row>
    <row r="1136" customFormat="false" ht="13.8" hidden="false" customHeight="false" outlineLevel="0" collapsed="false">
      <c r="A1136" s="8" t="n">
        <v>-518</v>
      </c>
      <c r="B1136" s="8" t="n">
        <v>295</v>
      </c>
      <c r="C1136" s="8" t="n">
        <v>143</v>
      </c>
      <c r="D1136" s="8" t="n">
        <v>984</v>
      </c>
      <c r="E1136" s="8" t="n">
        <v>152</v>
      </c>
      <c r="F1136" s="2" t="n">
        <f aca="false">MOD(ABS(A1136), 10)</f>
        <v>8</v>
      </c>
      <c r="G1136" s="2" t="n">
        <f aca="false">MOD(ABS(B1136), 10)</f>
        <v>5</v>
      </c>
      <c r="H1136" s="2" t="n">
        <f aca="false">MOD(ABS(C1136), 10)</f>
        <v>3</v>
      </c>
      <c r="I1136" s="2" t="n">
        <f aca="false">MOD(ABS(D1136), 10)</f>
        <v>4</v>
      </c>
      <c r="J1136" s="2" t="n">
        <f aca="false">MOD(ABS(E1136), 10)</f>
        <v>2</v>
      </c>
      <c r="K1136" s="9" t="n">
        <f aca="false">IF(F1136=3,1,0)</f>
        <v>0</v>
      </c>
      <c r="L1136" s="9" t="n">
        <f aca="false">IF(G1136=3,1,0)</f>
        <v>0</v>
      </c>
      <c r="M1136" s="9" t="n">
        <f aca="false">IF(H1136=3,1,0)</f>
        <v>1</v>
      </c>
      <c r="N1136" s="9" t="n">
        <f aca="false">IF(I1136=3,1,0)</f>
        <v>0</v>
      </c>
      <c r="O1136" s="9" t="n">
        <f aca="false">IF(J1136=3,1,0)</f>
        <v>0</v>
      </c>
      <c r="P1136" s="4" t="n">
        <f aca="false">IF(SUM(K1136:O1136)=3,1,0)</f>
        <v>0</v>
      </c>
      <c r="Q1136" s="10" t="n">
        <f aca="false">IF(A1136&lt;0,1,0)</f>
        <v>1</v>
      </c>
      <c r="R1136" s="10" t="n">
        <f aca="false">IF(B1136&lt;0,1,0)</f>
        <v>0</v>
      </c>
      <c r="S1136" s="10" t="n">
        <f aca="false">IF(C1136&lt;0,1,0)</f>
        <v>0</v>
      </c>
      <c r="T1136" s="10" t="n">
        <f aca="false">IF(D1136&lt;0,1,0)</f>
        <v>0</v>
      </c>
      <c r="U1136" s="10" t="n">
        <f aca="false">IF(E1136&lt;0,1,0)</f>
        <v>0</v>
      </c>
      <c r="V1136" s="5" t="n">
        <f aca="false">IF(Q1136=1,A1136,0)</f>
        <v>-518</v>
      </c>
      <c r="W1136" s="5" t="n">
        <f aca="false">IF(R1136=1,B1136,0)</f>
        <v>0</v>
      </c>
      <c r="X1136" s="5" t="n">
        <f aca="false">IF(S1136=1,C1136,0)</f>
        <v>0</v>
      </c>
      <c r="Y1136" s="5" t="n">
        <f aca="false">IF(T1136=1,D1136,0)</f>
        <v>0</v>
      </c>
      <c r="Z1136" s="5" t="n">
        <f aca="false">IF(U1136=1,E1136,0)</f>
        <v>0</v>
      </c>
      <c r="AA1136" s="11" t="n">
        <f aca="false">POWER(SUM(V1136:Z1136),2)</f>
        <v>268324</v>
      </c>
      <c r="AB1136" s="0" t="n">
        <f aca="false">IF(Q1136=0,A1136,0)</f>
        <v>0</v>
      </c>
      <c r="AC1136" s="0" t="n">
        <f aca="false">IF(R1136=0,B1136,0)</f>
        <v>295</v>
      </c>
      <c r="AD1136" s="0" t="n">
        <f aca="false">IF(S1136=0,C1136,0)</f>
        <v>143</v>
      </c>
      <c r="AE1136" s="0" t="n">
        <f aca="false">IF(T1136=0,D1136,0)</f>
        <v>984</v>
      </c>
      <c r="AF1136" s="0" t="n">
        <f aca="false">IF(U1136=0,E1136,0)</f>
        <v>152</v>
      </c>
      <c r="AG1136" s="11" t="n">
        <f aca="false">POWER(SUM(AB1136:AF1136),2)</f>
        <v>2477476</v>
      </c>
      <c r="AH1136" s="6" t="n">
        <f aca="false">IF(AG1136&lt;AA1136,1,0)</f>
        <v>0</v>
      </c>
      <c r="AI1136" s="7" t="n">
        <f aca="false">IF(AND(P1136=1,AH1136=1),1,0)</f>
        <v>0</v>
      </c>
    </row>
    <row r="1137" customFormat="false" ht="13.8" hidden="false" customHeight="false" outlineLevel="0" collapsed="false">
      <c r="A1137" s="8" t="n">
        <v>52</v>
      </c>
      <c r="B1137" s="8" t="n">
        <v>-241</v>
      </c>
      <c r="C1137" s="8" t="n">
        <v>964</v>
      </c>
      <c r="D1137" s="8" t="n">
        <v>-912</v>
      </c>
      <c r="E1137" s="8" t="n">
        <v>890</v>
      </c>
      <c r="F1137" s="2" t="n">
        <f aca="false">MOD(ABS(A1137), 10)</f>
        <v>2</v>
      </c>
      <c r="G1137" s="2" t="n">
        <f aca="false">MOD(ABS(B1137), 10)</f>
        <v>1</v>
      </c>
      <c r="H1137" s="2" t="n">
        <f aca="false">MOD(ABS(C1137), 10)</f>
        <v>4</v>
      </c>
      <c r="I1137" s="2" t="n">
        <f aca="false">MOD(ABS(D1137), 10)</f>
        <v>2</v>
      </c>
      <c r="J1137" s="2" t="n">
        <f aca="false">MOD(ABS(E1137), 10)</f>
        <v>0</v>
      </c>
      <c r="K1137" s="9" t="n">
        <f aca="false">IF(F1137=3,1,0)</f>
        <v>0</v>
      </c>
      <c r="L1137" s="9" t="n">
        <f aca="false">IF(G1137=3,1,0)</f>
        <v>0</v>
      </c>
      <c r="M1137" s="9" t="n">
        <f aca="false">IF(H1137=3,1,0)</f>
        <v>0</v>
      </c>
      <c r="N1137" s="9" t="n">
        <f aca="false">IF(I1137=3,1,0)</f>
        <v>0</v>
      </c>
      <c r="O1137" s="9" t="n">
        <f aca="false">IF(J1137=3,1,0)</f>
        <v>0</v>
      </c>
      <c r="P1137" s="4" t="n">
        <f aca="false">IF(SUM(K1137:O1137)=3,1,0)</f>
        <v>0</v>
      </c>
      <c r="Q1137" s="10" t="n">
        <f aca="false">IF(A1137&lt;0,1,0)</f>
        <v>0</v>
      </c>
      <c r="R1137" s="10" t="n">
        <f aca="false">IF(B1137&lt;0,1,0)</f>
        <v>1</v>
      </c>
      <c r="S1137" s="10" t="n">
        <f aca="false">IF(C1137&lt;0,1,0)</f>
        <v>0</v>
      </c>
      <c r="T1137" s="10" t="n">
        <f aca="false">IF(D1137&lt;0,1,0)</f>
        <v>1</v>
      </c>
      <c r="U1137" s="10" t="n">
        <f aca="false">IF(E1137&lt;0,1,0)</f>
        <v>0</v>
      </c>
      <c r="V1137" s="5" t="n">
        <f aca="false">IF(Q1137=1,A1137,0)</f>
        <v>0</v>
      </c>
      <c r="W1137" s="5" t="n">
        <f aca="false">IF(R1137=1,B1137,0)</f>
        <v>-241</v>
      </c>
      <c r="X1137" s="5" t="n">
        <f aca="false">IF(S1137=1,C1137,0)</f>
        <v>0</v>
      </c>
      <c r="Y1137" s="5" t="n">
        <f aca="false">IF(T1137=1,D1137,0)</f>
        <v>-912</v>
      </c>
      <c r="Z1137" s="5" t="n">
        <f aca="false">IF(U1137=1,E1137,0)</f>
        <v>0</v>
      </c>
      <c r="AA1137" s="11" t="n">
        <f aca="false">POWER(SUM(V1137:Z1137),2)</f>
        <v>1329409</v>
      </c>
      <c r="AB1137" s="0" t="n">
        <f aca="false">IF(Q1137=0,A1137,0)</f>
        <v>52</v>
      </c>
      <c r="AC1137" s="0" t="n">
        <f aca="false">IF(R1137=0,B1137,0)</f>
        <v>0</v>
      </c>
      <c r="AD1137" s="0" t="n">
        <f aca="false">IF(S1137=0,C1137,0)</f>
        <v>964</v>
      </c>
      <c r="AE1137" s="0" t="n">
        <f aca="false">IF(T1137=0,D1137,0)</f>
        <v>0</v>
      </c>
      <c r="AF1137" s="0" t="n">
        <f aca="false">IF(U1137=0,E1137,0)</f>
        <v>890</v>
      </c>
      <c r="AG1137" s="11" t="n">
        <f aca="false">POWER(SUM(AB1137:AF1137),2)</f>
        <v>3632836</v>
      </c>
      <c r="AH1137" s="6" t="n">
        <f aca="false">IF(AG1137&lt;AA1137,1,0)</f>
        <v>0</v>
      </c>
      <c r="AI1137" s="7" t="n">
        <f aca="false">IF(AND(P1137=1,AH1137=1),1,0)</f>
        <v>0</v>
      </c>
    </row>
    <row r="1138" customFormat="false" ht="13.8" hidden="false" customHeight="false" outlineLevel="0" collapsed="false">
      <c r="A1138" s="8" t="n">
        <v>-179</v>
      </c>
      <c r="B1138" s="8" t="n">
        <v>322</v>
      </c>
      <c r="C1138" s="8" t="n">
        <v>-949</v>
      </c>
      <c r="D1138" s="8" t="n">
        <v>-625</v>
      </c>
      <c r="E1138" s="8" t="n">
        <v>-323</v>
      </c>
      <c r="F1138" s="2" t="n">
        <f aca="false">MOD(ABS(A1138), 10)</f>
        <v>9</v>
      </c>
      <c r="G1138" s="2" t="n">
        <f aca="false">MOD(ABS(B1138), 10)</f>
        <v>2</v>
      </c>
      <c r="H1138" s="2" t="n">
        <f aca="false">MOD(ABS(C1138), 10)</f>
        <v>9</v>
      </c>
      <c r="I1138" s="2" t="n">
        <f aca="false">MOD(ABS(D1138), 10)</f>
        <v>5</v>
      </c>
      <c r="J1138" s="2" t="n">
        <f aca="false">MOD(ABS(E1138), 10)</f>
        <v>3</v>
      </c>
      <c r="K1138" s="9" t="n">
        <f aca="false">IF(F1138=3,1,0)</f>
        <v>0</v>
      </c>
      <c r="L1138" s="9" t="n">
        <f aca="false">IF(G1138=3,1,0)</f>
        <v>0</v>
      </c>
      <c r="M1138" s="9" t="n">
        <f aca="false">IF(H1138=3,1,0)</f>
        <v>0</v>
      </c>
      <c r="N1138" s="9" t="n">
        <f aca="false">IF(I1138=3,1,0)</f>
        <v>0</v>
      </c>
      <c r="O1138" s="9" t="n">
        <f aca="false">IF(J1138=3,1,0)</f>
        <v>1</v>
      </c>
      <c r="P1138" s="4" t="n">
        <f aca="false">IF(SUM(K1138:O1138)=3,1,0)</f>
        <v>0</v>
      </c>
      <c r="Q1138" s="10" t="n">
        <f aca="false">IF(A1138&lt;0,1,0)</f>
        <v>1</v>
      </c>
      <c r="R1138" s="10" t="n">
        <f aca="false">IF(B1138&lt;0,1,0)</f>
        <v>0</v>
      </c>
      <c r="S1138" s="10" t="n">
        <f aca="false">IF(C1138&lt;0,1,0)</f>
        <v>1</v>
      </c>
      <c r="T1138" s="10" t="n">
        <f aca="false">IF(D1138&lt;0,1,0)</f>
        <v>1</v>
      </c>
      <c r="U1138" s="10" t="n">
        <f aca="false">IF(E1138&lt;0,1,0)</f>
        <v>1</v>
      </c>
      <c r="V1138" s="5" t="n">
        <f aca="false">IF(Q1138=1,A1138,0)</f>
        <v>-179</v>
      </c>
      <c r="W1138" s="5" t="n">
        <f aca="false">IF(R1138=1,B1138,0)</f>
        <v>0</v>
      </c>
      <c r="X1138" s="5" t="n">
        <f aca="false">IF(S1138=1,C1138,0)</f>
        <v>-949</v>
      </c>
      <c r="Y1138" s="5" t="n">
        <f aca="false">IF(T1138=1,D1138,0)</f>
        <v>-625</v>
      </c>
      <c r="Z1138" s="5" t="n">
        <f aca="false">IF(U1138=1,E1138,0)</f>
        <v>-323</v>
      </c>
      <c r="AA1138" s="11" t="n">
        <f aca="false">POWER(SUM(V1138:Z1138),2)</f>
        <v>4309776</v>
      </c>
      <c r="AB1138" s="0" t="n">
        <f aca="false">IF(Q1138=0,A1138,0)</f>
        <v>0</v>
      </c>
      <c r="AC1138" s="0" t="n">
        <f aca="false">IF(R1138=0,B1138,0)</f>
        <v>322</v>
      </c>
      <c r="AD1138" s="0" t="n">
        <f aca="false">IF(S1138=0,C1138,0)</f>
        <v>0</v>
      </c>
      <c r="AE1138" s="0" t="n">
        <f aca="false">IF(T1138=0,D1138,0)</f>
        <v>0</v>
      </c>
      <c r="AF1138" s="0" t="n">
        <f aca="false">IF(U1138=0,E1138,0)</f>
        <v>0</v>
      </c>
      <c r="AG1138" s="11" t="n">
        <f aca="false">POWER(SUM(AB1138:AF1138),2)</f>
        <v>103684</v>
      </c>
      <c r="AH1138" s="6" t="n">
        <f aca="false">IF(AG1138&lt;AA1138,1,0)</f>
        <v>1</v>
      </c>
      <c r="AI1138" s="7" t="n">
        <f aca="false">IF(AND(P1138=1,AH1138=1),1,0)</f>
        <v>0</v>
      </c>
    </row>
    <row r="1139" customFormat="false" ht="13.8" hidden="false" customHeight="false" outlineLevel="0" collapsed="false">
      <c r="A1139" s="8" t="n">
        <v>937</v>
      </c>
      <c r="B1139" s="8" t="n">
        <v>678</v>
      </c>
      <c r="C1139" s="8" t="n">
        <v>-705</v>
      </c>
      <c r="D1139" s="8" t="n">
        <v>560</v>
      </c>
      <c r="E1139" s="8" t="n">
        <v>-720</v>
      </c>
      <c r="F1139" s="2" t="n">
        <f aca="false">MOD(ABS(A1139), 10)</f>
        <v>7</v>
      </c>
      <c r="G1139" s="2" t="n">
        <f aca="false">MOD(ABS(B1139), 10)</f>
        <v>8</v>
      </c>
      <c r="H1139" s="2" t="n">
        <f aca="false">MOD(ABS(C1139), 10)</f>
        <v>5</v>
      </c>
      <c r="I1139" s="2" t="n">
        <f aca="false">MOD(ABS(D1139), 10)</f>
        <v>0</v>
      </c>
      <c r="J1139" s="2" t="n">
        <f aca="false">MOD(ABS(E1139), 10)</f>
        <v>0</v>
      </c>
      <c r="K1139" s="9" t="n">
        <f aca="false">IF(F1139=3,1,0)</f>
        <v>0</v>
      </c>
      <c r="L1139" s="9" t="n">
        <f aca="false">IF(G1139=3,1,0)</f>
        <v>0</v>
      </c>
      <c r="M1139" s="9" t="n">
        <f aca="false">IF(H1139=3,1,0)</f>
        <v>0</v>
      </c>
      <c r="N1139" s="9" t="n">
        <f aca="false">IF(I1139=3,1,0)</f>
        <v>0</v>
      </c>
      <c r="O1139" s="9" t="n">
        <f aca="false">IF(J1139=3,1,0)</f>
        <v>0</v>
      </c>
      <c r="P1139" s="4" t="n">
        <f aca="false">IF(SUM(K1139:O1139)=3,1,0)</f>
        <v>0</v>
      </c>
      <c r="Q1139" s="10" t="n">
        <f aca="false">IF(A1139&lt;0,1,0)</f>
        <v>0</v>
      </c>
      <c r="R1139" s="10" t="n">
        <f aca="false">IF(B1139&lt;0,1,0)</f>
        <v>0</v>
      </c>
      <c r="S1139" s="10" t="n">
        <f aca="false">IF(C1139&lt;0,1,0)</f>
        <v>1</v>
      </c>
      <c r="T1139" s="10" t="n">
        <f aca="false">IF(D1139&lt;0,1,0)</f>
        <v>0</v>
      </c>
      <c r="U1139" s="10" t="n">
        <f aca="false">IF(E1139&lt;0,1,0)</f>
        <v>1</v>
      </c>
      <c r="V1139" s="5" t="n">
        <f aca="false">IF(Q1139=1,A1139,0)</f>
        <v>0</v>
      </c>
      <c r="W1139" s="5" t="n">
        <f aca="false">IF(R1139=1,B1139,0)</f>
        <v>0</v>
      </c>
      <c r="X1139" s="5" t="n">
        <f aca="false">IF(S1139=1,C1139,0)</f>
        <v>-705</v>
      </c>
      <c r="Y1139" s="5" t="n">
        <f aca="false">IF(T1139=1,D1139,0)</f>
        <v>0</v>
      </c>
      <c r="Z1139" s="5" t="n">
        <f aca="false">IF(U1139=1,E1139,0)</f>
        <v>-720</v>
      </c>
      <c r="AA1139" s="11" t="n">
        <f aca="false">POWER(SUM(V1139:Z1139),2)</f>
        <v>2030625</v>
      </c>
      <c r="AB1139" s="0" t="n">
        <f aca="false">IF(Q1139=0,A1139,0)</f>
        <v>937</v>
      </c>
      <c r="AC1139" s="0" t="n">
        <f aca="false">IF(R1139=0,B1139,0)</f>
        <v>678</v>
      </c>
      <c r="AD1139" s="0" t="n">
        <f aca="false">IF(S1139=0,C1139,0)</f>
        <v>0</v>
      </c>
      <c r="AE1139" s="0" t="n">
        <f aca="false">IF(T1139=0,D1139,0)</f>
        <v>560</v>
      </c>
      <c r="AF1139" s="0" t="n">
        <f aca="false">IF(U1139=0,E1139,0)</f>
        <v>0</v>
      </c>
      <c r="AG1139" s="11" t="n">
        <f aca="false">POWER(SUM(AB1139:AF1139),2)</f>
        <v>4730625</v>
      </c>
      <c r="AH1139" s="6" t="n">
        <f aca="false">IF(AG1139&lt;AA1139,1,0)</f>
        <v>0</v>
      </c>
      <c r="AI1139" s="7" t="n">
        <f aca="false">IF(AND(P1139=1,AH1139=1),1,0)</f>
        <v>0</v>
      </c>
    </row>
    <row r="1140" customFormat="false" ht="13.8" hidden="false" customHeight="false" outlineLevel="0" collapsed="false">
      <c r="A1140" s="8" t="n">
        <v>-865</v>
      </c>
      <c r="B1140" s="8" t="n">
        <v>-739</v>
      </c>
      <c r="C1140" s="8" t="n">
        <v>651</v>
      </c>
      <c r="D1140" s="8" t="n">
        <v>-720</v>
      </c>
      <c r="E1140" s="8" t="n">
        <v>-382</v>
      </c>
      <c r="F1140" s="2" t="n">
        <f aca="false">MOD(ABS(A1140), 10)</f>
        <v>5</v>
      </c>
      <c r="G1140" s="2" t="n">
        <f aca="false">MOD(ABS(B1140), 10)</f>
        <v>9</v>
      </c>
      <c r="H1140" s="2" t="n">
        <f aca="false">MOD(ABS(C1140), 10)</f>
        <v>1</v>
      </c>
      <c r="I1140" s="2" t="n">
        <f aca="false">MOD(ABS(D1140), 10)</f>
        <v>0</v>
      </c>
      <c r="J1140" s="2" t="n">
        <f aca="false">MOD(ABS(E1140), 10)</f>
        <v>2</v>
      </c>
      <c r="K1140" s="9" t="n">
        <f aca="false">IF(F1140=3,1,0)</f>
        <v>0</v>
      </c>
      <c r="L1140" s="9" t="n">
        <f aca="false">IF(G1140=3,1,0)</f>
        <v>0</v>
      </c>
      <c r="M1140" s="9" t="n">
        <f aca="false">IF(H1140=3,1,0)</f>
        <v>0</v>
      </c>
      <c r="N1140" s="9" t="n">
        <f aca="false">IF(I1140=3,1,0)</f>
        <v>0</v>
      </c>
      <c r="O1140" s="9" t="n">
        <f aca="false">IF(J1140=3,1,0)</f>
        <v>0</v>
      </c>
      <c r="P1140" s="4" t="n">
        <f aca="false">IF(SUM(K1140:O1140)=3,1,0)</f>
        <v>0</v>
      </c>
      <c r="Q1140" s="10" t="n">
        <f aca="false">IF(A1140&lt;0,1,0)</f>
        <v>1</v>
      </c>
      <c r="R1140" s="10" t="n">
        <f aca="false">IF(B1140&lt;0,1,0)</f>
        <v>1</v>
      </c>
      <c r="S1140" s="10" t="n">
        <f aca="false">IF(C1140&lt;0,1,0)</f>
        <v>0</v>
      </c>
      <c r="T1140" s="10" t="n">
        <f aca="false">IF(D1140&lt;0,1,0)</f>
        <v>1</v>
      </c>
      <c r="U1140" s="10" t="n">
        <f aca="false">IF(E1140&lt;0,1,0)</f>
        <v>1</v>
      </c>
      <c r="V1140" s="5" t="n">
        <f aca="false">IF(Q1140=1,A1140,0)</f>
        <v>-865</v>
      </c>
      <c r="W1140" s="5" t="n">
        <f aca="false">IF(R1140=1,B1140,0)</f>
        <v>-739</v>
      </c>
      <c r="X1140" s="5" t="n">
        <f aca="false">IF(S1140=1,C1140,0)</f>
        <v>0</v>
      </c>
      <c r="Y1140" s="5" t="n">
        <f aca="false">IF(T1140=1,D1140,0)</f>
        <v>-720</v>
      </c>
      <c r="Z1140" s="5" t="n">
        <f aca="false">IF(U1140=1,E1140,0)</f>
        <v>-382</v>
      </c>
      <c r="AA1140" s="11" t="n">
        <f aca="false">POWER(SUM(V1140:Z1140),2)</f>
        <v>7322436</v>
      </c>
      <c r="AB1140" s="0" t="n">
        <f aca="false">IF(Q1140=0,A1140,0)</f>
        <v>0</v>
      </c>
      <c r="AC1140" s="0" t="n">
        <f aca="false">IF(R1140=0,B1140,0)</f>
        <v>0</v>
      </c>
      <c r="AD1140" s="0" t="n">
        <f aca="false">IF(S1140=0,C1140,0)</f>
        <v>651</v>
      </c>
      <c r="AE1140" s="0" t="n">
        <f aca="false">IF(T1140=0,D1140,0)</f>
        <v>0</v>
      </c>
      <c r="AF1140" s="0" t="n">
        <f aca="false">IF(U1140=0,E1140,0)</f>
        <v>0</v>
      </c>
      <c r="AG1140" s="11" t="n">
        <f aca="false">POWER(SUM(AB1140:AF1140),2)</f>
        <v>423801</v>
      </c>
      <c r="AH1140" s="6" t="n">
        <f aca="false">IF(AG1140&lt;AA1140,1,0)</f>
        <v>1</v>
      </c>
      <c r="AI1140" s="7" t="n">
        <f aca="false">IF(AND(P1140=1,AH1140=1),1,0)</f>
        <v>0</v>
      </c>
    </row>
    <row r="1141" customFormat="false" ht="13.8" hidden="false" customHeight="false" outlineLevel="0" collapsed="false">
      <c r="A1141" s="8" t="n">
        <v>731</v>
      </c>
      <c r="B1141" s="8" t="n">
        <v>426</v>
      </c>
      <c r="C1141" s="8" t="n">
        <v>433</v>
      </c>
      <c r="D1141" s="8" t="n">
        <v>916</v>
      </c>
      <c r="E1141" s="8" t="n">
        <v>345</v>
      </c>
      <c r="F1141" s="2" t="n">
        <f aca="false">MOD(ABS(A1141), 10)</f>
        <v>1</v>
      </c>
      <c r="G1141" s="2" t="n">
        <f aca="false">MOD(ABS(B1141), 10)</f>
        <v>6</v>
      </c>
      <c r="H1141" s="2" t="n">
        <f aca="false">MOD(ABS(C1141), 10)</f>
        <v>3</v>
      </c>
      <c r="I1141" s="2" t="n">
        <f aca="false">MOD(ABS(D1141), 10)</f>
        <v>6</v>
      </c>
      <c r="J1141" s="2" t="n">
        <f aca="false">MOD(ABS(E1141), 10)</f>
        <v>5</v>
      </c>
      <c r="K1141" s="9" t="n">
        <f aca="false">IF(F1141=3,1,0)</f>
        <v>0</v>
      </c>
      <c r="L1141" s="9" t="n">
        <f aca="false">IF(G1141=3,1,0)</f>
        <v>0</v>
      </c>
      <c r="M1141" s="9" t="n">
        <f aca="false">IF(H1141=3,1,0)</f>
        <v>1</v>
      </c>
      <c r="N1141" s="9" t="n">
        <f aca="false">IF(I1141=3,1,0)</f>
        <v>0</v>
      </c>
      <c r="O1141" s="9" t="n">
        <f aca="false">IF(J1141=3,1,0)</f>
        <v>0</v>
      </c>
      <c r="P1141" s="4" t="n">
        <f aca="false">IF(SUM(K1141:O1141)=3,1,0)</f>
        <v>0</v>
      </c>
      <c r="Q1141" s="10" t="n">
        <f aca="false">IF(A1141&lt;0,1,0)</f>
        <v>0</v>
      </c>
      <c r="R1141" s="10" t="n">
        <f aca="false">IF(B1141&lt;0,1,0)</f>
        <v>0</v>
      </c>
      <c r="S1141" s="10" t="n">
        <f aca="false">IF(C1141&lt;0,1,0)</f>
        <v>0</v>
      </c>
      <c r="T1141" s="10" t="n">
        <f aca="false">IF(D1141&lt;0,1,0)</f>
        <v>0</v>
      </c>
      <c r="U1141" s="10" t="n">
        <f aca="false">IF(E1141&lt;0,1,0)</f>
        <v>0</v>
      </c>
      <c r="V1141" s="5" t="n">
        <f aca="false">IF(Q1141=1,A1141,0)</f>
        <v>0</v>
      </c>
      <c r="W1141" s="5" t="n">
        <f aca="false">IF(R1141=1,B1141,0)</f>
        <v>0</v>
      </c>
      <c r="X1141" s="5" t="n">
        <f aca="false">IF(S1141=1,C1141,0)</f>
        <v>0</v>
      </c>
      <c r="Y1141" s="5" t="n">
        <f aca="false">IF(T1141=1,D1141,0)</f>
        <v>0</v>
      </c>
      <c r="Z1141" s="5" t="n">
        <f aca="false">IF(U1141=1,E1141,0)</f>
        <v>0</v>
      </c>
      <c r="AA1141" s="11" t="n">
        <f aca="false">POWER(SUM(V1141:Z1141),2)</f>
        <v>0</v>
      </c>
      <c r="AB1141" s="0" t="n">
        <f aca="false">IF(Q1141=0,A1141,0)</f>
        <v>731</v>
      </c>
      <c r="AC1141" s="0" t="n">
        <f aca="false">IF(R1141=0,B1141,0)</f>
        <v>426</v>
      </c>
      <c r="AD1141" s="0" t="n">
        <f aca="false">IF(S1141=0,C1141,0)</f>
        <v>433</v>
      </c>
      <c r="AE1141" s="0" t="n">
        <f aca="false">IF(T1141=0,D1141,0)</f>
        <v>916</v>
      </c>
      <c r="AF1141" s="0" t="n">
        <f aca="false">IF(U1141=0,E1141,0)</f>
        <v>345</v>
      </c>
      <c r="AG1141" s="11" t="n">
        <f aca="false">POWER(SUM(AB1141:AF1141),2)</f>
        <v>8128201</v>
      </c>
      <c r="AH1141" s="6" t="n">
        <f aca="false">IF(AG1141&lt;AA1141,1,0)</f>
        <v>0</v>
      </c>
      <c r="AI1141" s="7" t="n">
        <f aca="false">IF(AND(P1141=1,AH1141=1),1,0)</f>
        <v>0</v>
      </c>
    </row>
    <row r="1142" customFormat="false" ht="13.8" hidden="false" customHeight="false" outlineLevel="0" collapsed="false">
      <c r="A1142" s="8" t="n">
        <v>-545</v>
      </c>
      <c r="B1142" s="8" t="n">
        <v>977</v>
      </c>
      <c r="C1142" s="8" t="n">
        <v>877</v>
      </c>
      <c r="D1142" s="8" t="n">
        <v>-981</v>
      </c>
      <c r="E1142" s="8" t="n">
        <v>-633</v>
      </c>
      <c r="F1142" s="2" t="n">
        <f aca="false">MOD(ABS(A1142), 10)</f>
        <v>5</v>
      </c>
      <c r="G1142" s="2" t="n">
        <f aca="false">MOD(ABS(B1142), 10)</f>
        <v>7</v>
      </c>
      <c r="H1142" s="2" t="n">
        <f aca="false">MOD(ABS(C1142), 10)</f>
        <v>7</v>
      </c>
      <c r="I1142" s="2" t="n">
        <f aca="false">MOD(ABS(D1142), 10)</f>
        <v>1</v>
      </c>
      <c r="J1142" s="2" t="n">
        <f aca="false">MOD(ABS(E1142), 10)</f>
        <v>3</v>
      </c>
      <c r="K1142" s="9" t="n">
        <f aca="false">IF(F1142=3,1,0)</f>
        <v>0</v>
      </c>
      <c r="L1142" s="9" t="n">
        <f aca="false">IF(G1142=3,1,0)</f>
        <v>0</v>
      </c>
      <c r="M1142" s="9" t="n">
        <f aca="false">IF(H1142=3,1,0)</f>
        <v>0</v>
      </c>
      <c r="N1142" s="9" t="n">
        <f aca="false">IF(I1142=3,1,0)</f>
        <v>0</v>
      </c>
      <c r="O1142" s="9" t="n">
        <f aca="false">IF(J1142=3,1,0)</f>
        <v>1</v>
      </c>
      <c r="P1142" s="4" t="n">
        <f aca="false">IF(SUM(K1142:O1142)=3,1,0)</f>
        <v>0</v>
      </c>
      <c r="Q1142" s="10" t="n">
        <f aca="false">IF(A1142&lt;0,1,0)</f>
        <v>1</v>
      </c>
      <c r="R1142" s="10" t="n">
        <f aca="false">IF(B1142&lt;0,1,0)</f>
        <v>0</v>
      </c>
      <c r="S1142" s="10" t="n">
        <f aca="false">IF(C1142&lt;0,1,0)</f>
        <v>0</v>
      </c>
      <c r="T1142" s="10" t="n">
        <f aca="false">IF(D1142&lt;0,1,0)</f>
        <v>1</v>
      </c>
      <c r="U1142" s="10" t="n">
        <f aca="false">IF(E1142&lt;0,1,0)</f>
        <v>1</v>
      </c>
      <c r="V1142" s="5" t="n">
        <f aca="false">IF(Q1142=1,A1142,0)</f>
        <v>-545</v>
      </c>
      <c r="W1142" s="5" t="n">
        <f aca="false">IF(R1142=1,B1142,0)</f>
        <v>0</v>
      </c>
      <c r="X1142" s="5" t="n">
        <f aca="false">IF(S1142=1,C1142,0)</f>
        <v>0</v>
      </c>
      <c r="Y1142" s="5" t="n">
        <f aca="false">IF(T1142=1,D1142,0)</f>
        <v>-981</v>
      </c>
      <c r="Z1142" s="5" t="n">
        <f aca="false">IF(U1142=1,E1142,0)</f>
        <v>-633</v>
      </c>
      <c r="AA1142" s="11" t="n">
        <f aca="false">POWER(SUM(V1142:Z1142),2)</f>
        <v>4661281</v>
      </c>
      <c r="AB1142" s="0" t="n">
        <f aca="false">IF(Q1142=0,A1142,0)</f>
        <v>0</v>
      </c>
      <c r="AC1142" s="0" t="n">
        <f aca="false">IF(R1142=0,B1142,0)</f>
        <v>977</v>
      </c>
      <c r="AD1142" s="0" t="n">
        <f aca="false">IF(S1142=0,C1142,0)</f>
        <v>877</v>
      </c>
      <c r="AE1142" s="0" t="n">
        <f aca="false">IF(T1142=0,D1142,0)</f>
        <v>0</v>
      </c>
      <c r="AF1142" s="0" t="n">
        <f aca="false">IF(U1142=0,E1142,0)</f>
        <v>0</v>
      </c>
      <c r="AG1142" s="11" t="n">
        <f aca="false">POWER(SUM(AB1142:AF1142),2)</f>
        <v>3437316</v>
      </c>
      <c r="AH1142" s="6" t="n">
        <f aca="false">IF(AG1142&lt;AA1142,1,0)</f>
        <v>1</v>
      </c>
      <c r="AI1142" s="7" t="n">
        <f aca="false">IF(AND(P1142=1,AH1142=1),1,0)</f>
        <v>0</v>
      </c>
    </row>
    <row r="1143" customFormat="false" ht="13.8" hidden="false" customHeight="false" outlineLevel="0" collapsed="false">
      <c r="A1143" s="8" t="n">
        <v>543</v>
      </c>
      <c r="B1143" s="8" t="n">
        <v>283</v>
      </c>
      <c r="C1143" s="8" t="n">
        <v>909</v>
      </c>
      <c r="D1143" s="8" t="n">
        <v>-311</v>
      </c>
      <c r="E1143" s="8" t="n">
        <v>197</v>
      </c>
      <c r="F1143" s="2" t="n">
        <f aca="false">MOD(ABS(A1143), 10)</f>
        <v>3</v>
      </c>
      <c r="G1143" s="2" t="n">
        <f aca="false">MOD(ABS(B1143), 10)</f>
        <v>3</v>
      </c>
      <c r="H1143" s="2" t="n">
        <f aca="false">MOD(ABS(C1143), 10)</f>
        <v>9</v>
      </c>
      <c r="I1143" s="2" t="n">
        <f aca="false">MOD(ABS(D1143), 10)</f>
        <v>1</v>
      </c>
      <c r="J1143" s="2" t="n">
        <f aca="false">MOD(ABS(E1143), 10)</f>
        <v>7</v>
      </c>
      <c r="K1143" s="9" t="n">
        <f aca="false">IF(F1143=3,1,0)</f>
        <v>1</v>
      </c>
      <c r="L1143" s="9" t="n">
        <f aca="false">IF(G1143=3,1,0)</f>
        <v>1</v>
      </c>
      <c r="M1143" s="9" t="n">
        <f aca="false">IF(H1143=3,1,0)</f>
        <v>0</v>
      </c>
      <c r="N1143" s="9" t="n">
        <f aca="false">IF(I1143=3,1,0)</f>
        <v>0</v>
      </c>
      <c r="O1143" s="9" t="n">
        <f aca="false">IF(J1143=3,1,0)</f>
        <v>0</v>
      </c>
      <c r="P1143" s="4" t="n">
        <f aca="false">IF(SUM(K1143:O1143)=3,1,0)</f>
        <v>0</v>
      </c>
      <c r="Q1143" s="10" t="n">
        <f aca="false">IF(A1143&lt;0,1,0)</f>
        <v>0</v>
      </c>
      <c r="R1143" s="10" t="n">
        <f aca="false">IF(B1143&lt;0,1,0)</f>
        <v>0</v>
      </c>
      <c r="S1143" s="10" t="n">
        <f aca="false">IF(C1143&lt;0,1,0)</f>
        <v>0</v>
      </c>
      <c r="T1143" s="10" t="n">
        <f aca="false">IF(D1143&lt;0,1,0)</f>
        <v>1</v>
      </c>
      <c r="U1143" s="10" t="n">
        <f aca="false">IF(E1143&lt;0,1,0)</f>
        <v>0</v>
      </c>
      <c r="V1143" s="5" t="n">
        <f aca="false">IF(Q1143=1,A1143,0)</f>
        <v>0</v>
      </c>
      <c r="W1143" s="5" t="n">
        <f aca="false">IF(R1143=1,B1143,0)</f>
        <v>0</v>
      </c>
      <c r="X1143" s="5" t="n">
        <f aca="false">IF(S1143=1,C1143,0)</f>
        <v>0</v>
      </c>
      <c r="Y1143" s="5" t="n">
        <f aca="false">IF(T1143=1,D1143,0)</f>
        <v>-311</v>
      </c>
      <c r="Z1143" s="5" t="n">
        <f aca="false">IF(U1143=1,E1143,0)</f>
        <v>0</v>
      </c>
      <c r="AA1143" s="11" t="n">
        <f aca="false">POWER(SUM(V1143:Z1143),2)</f>
        <v>96721</v>
      </c>
      <c r="AB1143" s="0" t="n">
        <f aca="false">IF(Q1143=0,A1143,0)</f>
        <v>543</v>
      </c>
      <c r="AC1143" s="0" t="n">
        <f aca="false">IF(R1143=0,B1143,0)</f>
        <v>283</v>
      </c>
      <c r="AD1143" s="0" t="n">
        <f aca="false">IF(S1143=0,C1143,0)</f>
        <v>909</v>
      </c>
      <c r="AE1143" s="0" t="n">
        <f aca="false">IF(T1143=0,D1143,0)</f>
        <v>0</v>
      </c>
      <c r="AF1143" s="0" t="n">
        <f aca="false">IF(U1143=0,E1143,0)</f>
        <v>197</v>
      </c>
      <c r="AG1143" s="11" t="n">
        <f aca="false">POWER(SUM(AB1143:AF1143),2)</f>
        <v>3732624</v>
      </c>
      <c r="AH1143" s="6" t="n">
        <f aca="false">IF(AG1143&lt;AA1143,1,0)</f>
        <v>0</v>
      </c>
      <c r="AI1143" s="7" t="n">
        <f aca="false">IF(AND(P1143=1,AH1143=1),1,0)</f>
        <v>0</v>
      </c>
    </row>
    <row r="1144" customFormat="false" ht="13.8" hidden="false" customHeight="false" outlineLevel="0" collapsed="false">
      <c r="A1144" s="8" t="n">
        <v>-793</v>
      </c>
      <c r="B1144" s="8" t="n">
        <v>-753</v>
      </c>
      <c r="C1144" s="8" t="n">
        <v>-622</v>
      </c>
      <c r="D1144" s="8" t="n">
        <v>59</v>
      </c>
      <c r="E1144" s="8" t="n">
        <v>195</v>
      </c>
      <c r="F1144" s="2" t="n">
        <f aca="false">MOD(ABS(A1144), 10)</f>
        <v>3</v>
      </c>
      <c r="G1144" s="2" t="n">
        <f aca="false">MOD(ABS(B1144), 10)</f>
        <v>3</v>
      </c>
      <c r="H1144" s="2" t="n">
        <f aca="false">MOD(ABS(C1144), 10)</f>
        <v>2</v>
      </c>
      <c r="I1144" s="2" t="n">
        <f aca="false">MOD(ABS(D1144), 10)</f>
        <v>9</v>
      </c>
      <c r="J1144" s="2" t="n">
        <f aca="false">MOD(ABS(E1144), 10)</f>
        <v>5</v>
      </c>
      <c r="K1144" s="9" t="n">
        <f aca="false">IF(F1144=3,1,0)</f>
        <v>1</v>
      </c>
      <c r="L1144" s="9" t="n">
        <f aca="false">IF(G1144=3,1,0)</f>
        <v>1</v>
      </c>
      <c r="M1144" s="9" t="n">
        <f aca="false">IF(H1144=3,1,0)</f>
        <v>0</v>
      </c>
      <c r="N1144" s="9" t="n">
        <f aca="false">IF(I1144=3,1,0)</f>
        <v>0</v>
      </c>
      <c r="O1144" s="9" t="n">
        <f aca="false">IF(J1144=3,1,0)</f>
        <v>0</v>
      </c>
      <c r="P1144" s="4" t="n">
        <f aca="false">IF(SUM(K1144:O1144)=3,1,0)</f>
        <v>0</v>
      </c>
      <c r="Q1144" s="10" t="n">
        <f aca="false">IF(A1144&lt;0,1,0)</f>
        <v>1</v>
      </c>
      <c r="R1144" s="10" t="n">
        <f aca="false">IF(B1144&lt;0,1,0)</f>
        <v>1</v>
      </c>
      <c r="S1144" s="10" t="n">
        <f aca="false">IF(C1144&lt;0,1,0)</f>
        <v>1</v>
      </c>
      <c r="T1144" s="10" t="n">
        <f aca="false">IF(D1144&lt;0,1,0)</f>
        <v>0</v>
      </c>
      <c r="U1144" s="10" t="n">
        <f aca="false">IF(E1144&lt;0,1,0)</f>
        <v>0</v>
      </c>
      <c r="V1144" s="5" t="n">
        <f aca="false">IF(Q1144=1,A1144,0)</f>
        <v>-793</v>
      </c>
      <c r="W1144" s="5" t="n">
        <f aca="false">IF(R1144=1,B1144,0)</f>
        <v>-753</v>
      </c>
      <c r="X1144" s="5" t="n">
        <f aca="false">IF(S1144=1,C1144,0)</f>
        <v>-622</v>
      </c>
      <c r="Y1144" s="5" t="n">
        <f aca="false">IF(T1144=1,D1144,0)</f>
        <v>0</v>
      </c>
      <c r="Z1144" s="5" t="n">
        <f aca="false">IF(U1144=1,E1144,0)</f>
        <v>0</v>
      </c>
      <c r="AA1144" s="11" t="n">
        <f aca="false">POWER(SUM(V1144:Z1144),2)</f>
        <v>4700224</v>
      </c>
      <c r="AB1144" s="0" t="n">
        <f aca="false">IF(Q1144=0,A1144,0)</f>
        <v>0</v>
      </c>
      <c r="AC1144" s="0" t="n">
        <f aca="false">IF(R1144=0,B1144,0)</f>
        <v>0</v>
      </c>
      <c r="AD1144" s="0" t="n">
        <f aca="false">IF(S1144=0,C1144,0)</f>
        <v>0</v>
      </c>
      <c r="AE1144" s="0" t="n">
        <f aca="false">IF(T1144=0,D1144,0)</f>
        <v>59</v>
      </c>
      <c r="AF1144" s="0" t="n">
        <f aca="false">IF(U1144=0,E1144,0)</f>
        <v>195</v>
      </c>
      <c r="AG1144" s="11" t="n">
        <f aca="false">POWER(SUM(AB1144:AF1144),2)</f>
        <v>64516</v>
      </c>
      <c r="AH1144" s="6" t="n">
        <f aca="false">IF(AG1144&lt;AA1144,1,0)</f>
        <v>1</v>
      </c>
      <c r="AI1144" s="7" t="n">
        <f aca="false">IF(AND(P1144=1,AH1144=1),1,0)</f>
        <v>0</v>
      </c>
    </row>
    <row r="1145" customFormat="false" ht="13.8" hidden="false" customHeight="false" outlineLevel="0" collapsed="false">
      <c r="A1145" s="8" t="n">
        <v>-194</v>
      </c>
      <c r="B1145" s="8" t="n">
        <v>-183</v>
      </c>
      <c r="C1145" s="8" t="n">
        <v>243</v>
      </c>
      <c r="D1145" s="8" t="n">
        <v>-14</v>
      </c>
      <c r="E1145" s="8" t="n">
        <v>-614</v>
      </c>
      <c r="F1145" s="2" t="n">
        <f aca="false">MOD(ABS(A1145), 10)</f>
        <v>4</v>
      </c>
      <c r="G1145" s="2" t="n">
        <f aca="false">MOD(ABS(B1145), 10)</f>
        <v>3</v>
      </c>
      <c r="H1145" s="2" t="n">
        <f aca="false">MOD(ABS(C1145), 10)</f>
        <v>3</v>
      </c>
      <c r="I1145" s="2" t="n">
        <f aca="false">MOD(ABS(D1145), 10)</f>
        <v>4</v>
      </c>
      <c r="J1145" s="2" t="n">
        <f aca="false">MOD(ABS(E1145), 10)</f>
        <v>4</v>
      </c>
      <c r="K1145" s="9" t="n">
        <f aca="false">IF(F1145=3,1,0)</f>
        <v>0</v>
      </c>
      <c r="L1145" s="9" t="n">
        <f aca="false">IF(G1145=3,1,0)</f>
        <v>1</v>
      </c>
      <c r="M1145" s="9" t="n">
        <f aca="false">IF(H1145=3,1,0)</f>
        <v>1</v>
      </c>
      <c r="N1145" s="9" t="n">
        <f aca="false">IF(I1145=3,1,0)</f>
        <v>0</v>
      </c>
      <c r="O1145" s="9" t="n">
        <f aca="false">IF(J1145=3,1,0)</f>
        <v>0</v>
      </c>
      <c r="P1145" s="4" t="n">
        <f aca="false">IF(SUM(K1145:O1145)=3,1,0)</f>
        <v>0</v>
      </c>
      <c r="Q1145" s="10" t="n">
        <f aca="false">IF(A1145&lt;0,1,0)</f>
        <v>1</v>
      </c>
      <c r="R1145" s="10" t="n">
        <f aca="false">IF(B1145&lt;0,1,0)</f>
        <v>1</v>
      </c>
      <c r="S1145" s="10" t="n">
        <f aca="false">IF(C1145&lt;0,1,0)</f>
        <v>0</v>
      </c>
      <c r="T1145" s="10" t="n">
        <f aca="false">IF(D1145&lt;0,1,0)</f>
        <v>1</v>
      </c>
      <c r="U1145" s="10" t="n">
        <f aca="false">IF(E1145&lt;0,1,0)</f>
        <v>1</v>
      </c>
      <c r="V1145" s="5" t="n">
        <f aca="false">IF(Q1145=1,A1145,0)</f>
        <v>-194</v>
      </c>
      <c r="W1145" s="5" t="n">
        <f aca="false">IF(R1145=1,B1145,0)</f>
        <v>-183</v>
      </c>
      <c r="X1145" s="5" t="n">
        <f aca="false">IF(S1145=1,C1145,0)</f>
        <v>0</v>
      </c>
      <c r="Y1145" s="5" t="n">
        <f aca="false">IF(T1145=1,D1145,0)</f>
        <v>-14</v>
      </c>
      <c r="Z1145" s="5" t="n">
        <f aca="false">IF(U1145=1,E1145,0)</f>
        <v>-614</v>
      </c>
      <c r="AA1145" s="11" t="n">
        <f aca="false">POWER(SUM(V1145:Z1145),2)</f>
        <v>1010025</v>
      </c>
      <c r="AB1145" s="0" t="n">
        <f aca="false">IF(Q1145=0,A1145,0)</f>
        <v>0</v>
      </c>
      <c r="AC1145" s="0" t="n">
        <f aca="false">IF(R1145=0,B1145,0)</f>
        <v>0</v>
      </c>
      <c r="AD1145" s="0" t="n">
        <f aca="false">IF(S1145=0,C1145,0)</f>
        <v>243</v>
      </c>
      <c r="AE1145" s="0" t="n">
        <f aca="false">IF(T1145=0,D1145,0)</f>
        <v>0</v>
      </c>
      <c r="AF1145" s="0" t="n">
        <f aca="false">IF(U1145=0,E1145,0)</f>
        <v>0</v>
      </c>
      <c r="AG1145" s="11" t="n">
        <f aca="false">POWER(SUM(AB1145:AF1145),2)</f>
        <v>59049</v>
      </c>
      <c r="AH1145" s="6" t="n">
        <f aca="false">IF(AG1145&lt;AA1145,1,0)</f>
        <v>1</v>
      </c>
      <c r="AI1145" s="7" t="n">
        <f aca="false">IF(AND(P1145=1,AH1145=1),1,0)</f>
        <v>0</v>
      </c>
    </row>
    <row r="1146" customFormat="false" ht="13.8" hidden="false" customHeight="false" outlineLevel="0" collapsed="false">
      <c r="A1146" s="8" t="n">
        <v>-891</v>
      </c>
      <c r="B1146" s="8" t="n">
        <v>-920</v>
      </c>
      <c r="C1146" s="8" t="n">
        <v>837</v>
      </c>
      <c r="D1146" s="8" t="n">
        <v>-824</v>
      </c>
      <c r="E1146" s="8" t="n">
        <v>741</v>
      </c>
      <c r="F1146" s="2" t="n">
        <f aca="false">MOD(ABS(A1146), 10)</f>
        <v>1</v>
      </c>
      <c r="G1146" s="2" t="n">
        <f aca="false">MOD(ABS(B1146), 10)</f>
        <v>0</v>
      </c>
      <c r="H1146" s="2" t="n">
        <f aca="false">MOD(ABS(C1146), 10)</f>
        <v>7</v>
      </c>
      <c r="I1146" s="2" t="n">
        <f aca="false">MOD(ABS(D1146), 10)</f>
        <v>4</v>
      </c>
      <c r="J1146" s="2" t="n">
        <f aca="false">MOD(ABS(E1146), 10)</f>
        <v>1</v>
      </c>
      <c r="K1146" s="9" t="n">
        <f aca="false">IF(F1146=3,1,0)</f>
        <v>0</v>
      </c>
      <c r="L1146" s="9" t="n">
        <f aca="false">IF(G1146=3,1,0)</f>
        <v>0</v>
      </c>
      <c r="M1146" s="9" t="n">
        <f aca="false">IF(H1146=3,1,0)</f>
        <v>0</v>
      </c>
      <c r="N1146" s="9" t="n">
        <f aca="false">IF(I1146=3,1,0)</f>
        <v>0</v>
      </c>
      <c r="O1146" s="9" t="n">
        <f aca="false">IF(J1146=3,1,0)</f>
        <v>0</v>
      </c>
      <c r="P1146" s="4" t="n">
        <f aca="false">IF(SUM(K1146:O1146)=3,1,0)</f>
        <v>0</v>
      </c>
      <c r="Q1146" s="10" t="n">
        <f aca="false">IF(A1146&lt;0,1,0)</f>
        <v>1</v>
      </c>
      <c r="R1146" s="10" t="n">
        <f aca="false">IF(B1146&lt;0,1,0)</f>
        <v>1</v>
      </c>
      <c r="S1146" s="10" t="n">
        <f aca="false">IF(C1146&lt;0,1,0)</f>
        <v>0</v>
      </c>
      <c r="T1146" s="10" t="n">
        <f aca="false">IF(D1146&lt;0,1,0)</f>
        <v>1</v>
      </c>
      <c r="U1146" s="10" t="n">
        <f aca="false">IF(E1146&lt;0,1,0)</f>
        <v>0</v>
      </c>
      <c r="V1146" s="5" t="n">
        <f aca="false">IF(Q1146=1,A1146,0)</f>
        <v>-891</v>
      </c>
      <c r="W1146" s="5" t="n">
        <f aca="false">IF(R1146=1,B1146,0)</f>
        <v>-920</v>
      </c>
      <c r="X1146" s="5" t="n">
        <f aca="false">IF(S1146=1,C1146,0)</f>
        <v>0</v>
      </c>
      <c r="Y1146" s="5" t="n">
        <f aca="false">IF(T1146=1,D1146,0)</f>
        <v>-824</v>
      </c>
      <c r="Z1146" s="5" t="n">
        <f aca="false">IF(U1146=1,E1146,0)</f>
        <v>0</v>
      </c>
      <c r="AA1146" s="11" t="n">
        <f aca="false">POWER(SUM(V1146:Z1146),2)</f>
        <v>6943225</v>
      </c>
      <c r="AB1146" s="0" t="n">
        <f aca="false">IF(Q1146=0,A1146,0)</f>
        <v>0</v>
      </c>
      <c r="AC1146" s="0" t="n">
        <f aca="false">IF(R1146=0,B1146,0)</f>
        <v>0</v>
      </c>
      <c r="AD1146" s="0" t="n">
        <f aca="false">IF(S1146=0,C1146,0)</f>
        <v>837</v>
      </c>
      <c r="AE1146" s="0" t="n">
        <f aca="false">IF(T1146=0,D1146,0)</f>
        <v>0</v>
      </c>
      <c r="AF1146" s="0" t="n">
        <f aca="false">IF(U1146=0,E1146,0)</f>
        <v>741</v>
      </c>
      <c r="AG1146" s="11" t="n">
        <f aca="false">POWER(SUM(AB1146:AF1146),2)</f>
        <v>2490084</v>
      </c>
      <c r="AH1146" s="6" t="n">
        <f aca="false">IF(AG1146&lt;AA1146,1,0)</f>
        <v>1</v>
      </c>
      <c r="AI1146" s="7" t="n">
        <f aca="false">IF(AND(P1146=1,AH1146=1),1,0)</f>
        <v>0</v>
      </c>
    </row>
    <row r="1147" customFormat="false" ht="13.8" hidden="false" customHeight="false" outlineLevel="0" collapsed="false">
      <c r="A1147" s="8" t="n">
        <v>-860</v>
      </c>
      <c r="B1147" s="8" t="n">
        <v>-581</v>
      </c>
      <c r="C1147" s="8" t="n">
        <v>761</v>
      </c>
      <c r="D1147" s="8" t="n">
        <v>-341</v>
      </c>
      <c r="E1147" s="8" t="n">
        <v>-975</v>
      </c>
      <c r="F1147" s="2" t="n">
        <f aca="false">MOD(ABS(A1147), 10)</f>
        <v>0</v>
      </c>
      <c r="G1147" s="2" t="n">
        <f aca="false">MOD(ABS(B1147), 10)</f>
        <v>1</v>
      </c>
      <c r="H1147" s="2" t="n">
        <f aca="false">MOD(ABS(C1147), 10)</f>
        <v>1</v>
      </c>
      <c r="I1147" s="2" t="n">
        <f aca="false">MOD(ABS(D1147), 10)</f>
        <v>1</v>
      </c>
      <c r="J1147" s="2" t="n">
        <f aca="false">MOD(ABS(E1147), 10)</f>
        <v>5</v>
      </c>
      <c r="K1147" s="9" t="n">
        <f aca="false">IF(F1147=3,1,0)</f>
        <v>0</v>
      </c>
      <c r="L1147" s="9" t="n">
        <f aca="false">IF(G1147=3,1,0)</f>
        <v>0</v>
      </c>
      <c r="M1147" s="9" t="n">
        <f aca="false">IF(H1147=3,1,0)</f>
        <v>0</v>
      </c>
      <c r="N1147" s="9" t="n">
        <f aca="false">IF(I1147=3,1,0)</f>
        <v>0</v>
      </c>
      <c r="O1147" s="9" t="n">
        <f aca="false">IF(J1147=3,1,0)</f>
        <v>0</v>
      </c>
      <c r="P1147" s="4" t="n">
        <f aca="false">IF(SUM(K1147:O1147)=3,1,0)</f>
        <v>0</v>
      </c>
      <c r="Q1147" s="10" t="n">
        <f aca="false">IF(A1147&lt;0,1,0)</f>
        <v>1</v>
      </c>
      <c r="R1147" s="10" t="n">
        <f aca="false">IF(B1147&lt;0,1,0)</f>
        <v>1</v>
      </c>
      <c r="S1147" s="10" t="n">
        <f aca="false">IF(C1147&lt;0,1,0)</f>
        <v>0</v>
      </c>
      <c r="T1147" s="10" t="n">
        <f aca="false">IF(D1147&lt;0,1,0)</f>
        <v>1</v>
      </c>
      <c r="U1147" s="10" t="n">
        <f aca="false">IF(E1147&lt;0,1,0)</f>
        <v>1</v>
      </c>
      <c r="V1147" s="5" t="n">
        <f aca="false">IF(Q1147=1,A1147,0)</f>
        <v>-860</v>
      </c>
      <c r="W1147" s="5" t="n">
        <f aca="false">IF(R1147=1,B1147,0)</f>
        <v>-581</v>
      </c>
      <c r="X1147" s="5" t="n">
        <f aca="false">IF(S1147=1,C1147,0)</f>
        <v>0</v>
      </c>
      <c r="Y1147" s="5" t="n">
        <f aca="false">IF(T1147=1,D1147,0)</f>
        <v>-341</v>
      </c>
      <c r="Z1147" s="5" t="n">
        <f aca="false">IF(U1147=1,E1147,0)</f>
        <v>-975</v>
      </c>
      <c r="AA1147" s="11" t="n">
        <f aca="false">POWER(SUM(V1147:Z1147),2)</f>
        <v>7601049</v>
      </c>
      <c r="AB1147" s="0" t="n">
        <f aca="false">IF(Q1147=0,A1147,0)</f>
        <v>0</v>
      </c>
      <c r="AC1147" s="0" t="n">
        <f aca="false">IF(R1147=0,B1147,0)</f>
        <v>0</v>
      </c>
      <c r="AD1147" s="0" t="n">
        <f aca="false">IF(S1147=0,C1147,0)</f>
        <v>761</v>
      </c>
      <c r="AE1147" s="0" t="n">
        <f aca="false">IF(T1147=0,D1147,0)</f>
        <v>0</v>
      </c>
      <c r="AF1147" s="0" t="n">
        <f aca="false">IF(U1147=0,E1147,0)</f>
        <v>0</v>
      </c>
      <c r="AG1147" s="11" t="n">
        <f aca="false">POWER(SUM(AB1147:AF1147),2)</f>
        <v>579121</v>
      </c>
      <c r="AH1147" s="6" t="n">
        <f aca="false">IF(AG1147&lt;AA1147,1,0)</f>
        <v>1</v>
      </c>
      <c r="AI1147" s="7" t="n">
        <f aca="false">IF(AND(P1147=1,AH1147=1),1,0)</f>
        <v>0</v>
      </c>
    </row>
    <row r="1148" customFormat="false" ht="13.8" hidden="false" customHeight="false" outlineLevel="0" collapsed="false">
      <c r="A1148" s="8" t="n">
        <v>-57</v>
      </c>
      <c r="B1148" s="8" t="n">
        <v>376</v>
      </c>
      <c r="C1148" s="8" t="n">
        <v>-574</v>
      </c>
      <c r="D1148" s="8" t="n">
        <v>-194</v>
      </c>
      <c r="E1148" s="8" t="n">
        <v>-350</v>
      </c>
      <c r="F1148" s="2" t="n">
        <f aca="false">MOD(ABS(A1148), 10)</f>
        <v>7</v>
      </c>
      <c r="G1148" s="2" t="n">
        <f aca="false">MOD(ABS(B1148), 10)</f>
        <v>6</v>
      </c>
      <c r="H1148" s="2" t="n">
        <f aca="false">MOD(ABS(C1148), 10)</f>
        <v>4</v>
      </c>
      <c r="I1148" s="2" t="n">
        <f aca="false">MOD(ABS(D1148), 10)</f>
        <v>4</v>
      </c>
      <c r="J1148" s="2" t="n">
        <f aca="false">MOD(ABS(E1148), 10)</f>
        <v>0</v>
      </c>
      <c r="K1148" s="9" t="n">
        <f aca="false">IF(F1148=3,1,0)</f>
        <v>0</v>
      </c>
      <c r="L1148" s="9" t="n">
        <f aca="false">IF(G1148=3,1,0)</f>
        <v>0</v>
      </c>
      <c r="M1148" s="9" t="n">
        <f aca="false">IF(H1148=3,1,0)</f>
        <v>0</v>
      </c>
      <c r="N1148" s="9" t="n">
        <f aca="false">IF(I1148=3,1,0)</f>
        <v>0</v>
      </c>
      <c r="O1148" s="9" t="n">
        <f aca="false">IF(J1148=3,1,0)</f>
        <v>0</v>
      </c>
      <c r="P1148" s="4" t="n">
        <f aca="false">IF(SUM(K1148:O1148)=3,1,0)</f>
        <v>0</v>
      </c>
      <c r="Q1148" s="10" t="n">
        <f aca="false">IF(A1148&lt;0,1,0)</f>
        <v>1</v>
      </c>
      <c r="R1148" s="10" t="n">
        <f aca="false">IF(B1148&lt;0,1,0)</f>
        <v>0</v>
      </c>
      <c r="S1148" s="10" t="n">
        <f aca="false">IF(C1148&lt;0,1,0)</f>
        <v>1</v>
      </c>
      <c r="T1148" s="10" t="n">
        <f aca="false">IF(D1148&lt;0,1,0)</f>
        <v>1</v>
      </c>
      <c r="U1148" s="10" t="n">
        <f aca="false">IF(E1148&lt;0,1,0)</f>
        <v>1</v>
      </c>
      <c r="V1148" s="5" t="n">
        <f aca="false">IF(Q1148=1,A1148,0)</f>
        <v>-57</v>
      </c>
      <c r="W1148" s="5" t="n">
        <f aca="false">IF(R1148=1,B1148,0)</f>
        <v>0</v>
      </c>
      <c r="X1148" s="5" t="n">
        <f aca="false">IF(S1148=1,C1148,0)</f>
        <v>-574</v>
      </c>
      <c r="Y1148" s="5" t="n">
        <f aca="false">IF(T1148=1,D1148,0)</f>
        <v>-194</v>
      </c>
      <c r="Z1148" s="5" t="n">
        <f aca="false">IF(U1148=1,E1148,0)</f>
        <v>-350</v>
      </c>
      <c r="AA1148" s="11" t="n">
        <f aca="false">POWER(SUM(V1148:Z1148),2)</f>
        <v>1380625</v>
      </c>
      <c r="AB1148" s="0" t="n">
        <f aca="false">IF(Q1148=0,A1148,0)</f>
        <v>0</v>
      </c>
      <c r="AC1148" s="0" t="n">
        <f aca="false">IF(R1148=0,B1148,0)</f>
        <v>376</v>
      </c>
      <c r="AD1148" s="0" t="n">
        <f aca="false">IF(S1148=0,C1148,0)</f>
        <v>0</v>
      </c>
      <c r="AE1148" s="0" t="n">
        <f aca="false">IF(T1148=0,D1148,0)</f>
        <v>0</v>
      </c>
      <c r="AF1148" s="0" t="n">
        <f aca="false">IF(U1148=0,E1148,0)</f>
        <v>0</v>
      </c>
      <c r="AG1148" s="11" t="n">
        <f aca="false">POWER(SUM(AB1148:AF1148),2)</f>
        <v>141376</v>
      </c>
      <c r="AH1148" s="6" t="n">
        <f aca="false">IF(AG1148&lt;AA1148,1,0)</f>
        <v>1</v>
      </c>
      <c r="AI1148" s="7" t="n">
        <f aca="false">IF(AND(P1148=1,AH1148=1),1,0)</f>
        <v>0</v>
      </c>
    </row>
    <row r="1149" customFormat="false" ht="13.8" hidden="false" customHeight="false" outlineLevel="0" collapsed="false">
      <c r="A1149" s="8" t="n">
        <v>177</v>
      </c>
      <c r="B1149" s="8" t="n">
        <v>182</v>
      </c>
      <c r="C1149" s="8" t="n">
        <v>446</v>
      </c>
      <c r="D1149" s="8" t="n">
        <v>-143</v>
      </c>
      <c r="E1149" s="8" t="n">
        <v>-991</v>
      </c>
      <c r="F1149" s="2" t="n">
        <f aca="false">MOD(ABS(A1149), 10)</f>
        <v>7</v>
      </c>
      <c r="G1149" s="2" t="n">
        <f aca="false">MOD(ABS(B1149), 10)</f>
        <v>2</v>
      </c>
      <c r="H1149" s="2" t="n">
        <f aca="false">MOD(ABS(C1149), 10)</f>
        <v>6</v>
      </c>
      <c r="I1149" s="2" t="n">
        <f aca="false">MOD(ABS(D1149), 10)</f>
        <v>3</v>
      </c>
      <c r="J1149" s="2" t="n">
        <f aca="false">MOD(ABS(E1149), 10)</f>
        <v>1</v>
      </c>
      <c r="K1149" s="9" t="n">
        <f aca="false">IF(F1149=3,1,0)</f>
        <v>0</v>
      </c>
      <c r="L1149" s="9" t="n">
        <f aca="false">IF(G1149=3,1,0)</f>
        <v>0</v>
      </c>
      <c r="M1149" s="9" t="n">
        <f aca="false">IF(H1149=3,1,0)</f>
        <v>0</v>
      </c>
      <c r="N1149" s="9" t="n">
        <f aca="false">IF(I1149=3,1,0)</f>
        <v>1</v>
      </c>
      <c r="O1149" s="9" t="n">
        <f aca="false">IF(J1149=3,1,0)</f>
        <v>0</v>
      </c>
      <c r="P1149" s="4" t="n">
        <f aca="false">IF(SUM(K1149:O1149)=3,1,0)</f>
        <v>0</v>
      </c>
      <c r="Q1149" s="10" t="n">
        <f aca="false">IF(A1149&lt;0,1,0)</f>
        <v>0</v>
      </c>
      <c r="R1149" s="10" t="n">
        <f aca="false">IF(B1149&lt;0,1,0)</f>
        <v>0</v>
      </c>
      <c r="S1149" s="10" t="n">
        <f aca="false">IF(C1149&lt;0,1,0)</f>
        <v>0</v>
      </c>
      <c r="T1149" s="10" t="n">
        <f aca="false">IF(D1149&lt;0,1,0)</f>
        <v>1</v>
      </c>
      <c r="U1149" s="10" t="n">
        <f aca="false">IF(E1149&lt;0,1,0)</f>
        <v>1</v>
      </c>
      <c r="V1149" s="5" t="n">
        <f aca="false">IF(Q1149=1,A1149,0)</f>
        <v>0</v>
      </c>
      <c r="W1149" s="5" t="n">
        <f aca="false">IF(R1149=1,B1149,0)</f>
        <v>0</v>
      </c>
      <c r="X1149" s="5" t="n">
        <f aca="false">IF(S1149=1,C1149,0)</f>
        <v>0</v>
      </c>
      <c r="Y1149" s="5" t="n">
        <f aca="false">IF(T1149=1,D1149,0)</f>
        <v>-143</v>
      </c>
      <c r="Z1149" s="5" t="n">
        <f aca="false">IF(U1149=1,E1149,0)</f>
        <v>-991</v>
      </c>
      <c r="AA1149" s="11" t="n">
        <f aca="false">POWER(SUM(V1149:Z1149),2)</f>
        <v>1285956</v>
      </c>
      <c r="AB1149" s="0" t="n">
        <f aca="false">IF(Q1149=0,A1149,0)</f>
        <v>177</v>
      </c>
      <c r="AC1149" s="0" t="n">
        <f aca="false">IF(R1149=0,B1149,0)</f>
        <v>182</v>
      </c>
      <c r="AD1149" s="0" t="n">
        <f aca="false">IF(S1149=0,C1149,0)</f>
        <v>446</v>
      </c>
      <c r="AE1149" s="0" t="n">
        <f aca="false">IF(T1149=0,D1149,0)</f>
        <v>0</v>
      </c>
      <c r="AF1149" s="0" t="n">
        <f aca="false">IF(U1149=0,E1149,0)</f>
        <v>0</v>
      </c>
      <c r="AG1149" s="11" t="n">
        <f aca="false">POWER(SUM(AB1149:AF1149),2)</f>
        <v>648025</v>
      </c>
      <c r="AH1149" s="6" t="n">
        <f aca="false">IF(AG1149&lt;AA1149,1,0)</f>
        <v>1</v>
      </c>
      <c r="AI1149" s="7" t="n">
        <f aca="false">IF(AND(P1149=1,AH1149=1),1,0)</f>
        <v>0</v>
      </c>
    </row>
    <row r="1150" customFormat="false" ht="13.8" hidden="false" customHeight="false" outlineLevel="0" collapsed="false">
      <c r="A1150" s="8" t="n">
        <v>-466</v>
      </c>
      <c r="B1150" s="8" t="n">
        <v>517</v>
      </c>
      <c r="C1150" s="8" t="n">
        <v>624</v>
      </c>
      <c r="D1150" s="8" t="n">
        <v>717</v>
      </c>
      <c r="E1150" s="8" t="n">
        <v>-52</v>
      </c>
      <c r="F1150" s="2" t="n">
        <f aca="false">MOD(ABS(A1150), 10)</f>
        <v>6</v>
      </c>
      <c r="G1150" s="2" t="n">
        <f aca="false">MOD(ABS(B1150), 10)</f>
        <v>7</v>
      </c>
      <c r="H1150" s="2" t="n">
        <f aca="false">MOD(ABS(C1150), 10)</f>
        <v>4</v>
      </c>
      <c r="I1150" s="2" t="n">
        <f aca="false">MOD(ABS(D1150), 10)</f>
        <v>7</v>
      </c>
      <c r="J1150" s="2" t="n">
        <f aca="false">MOD(ABS(E1150), 10)</f>
        <v>2</v>
      </c>
      <c r="K1150" s="9" t="n">
        <f aca="false">IF(F1150=3,1,0)</f>
        <v>0</v>
      </c>
      <c r="L1150" s="9" t="n">
        <f aca="false">IF(G1150=3,1,0)</f>
        <v>0</v>
      </c>
      <c r="M1150" s="9" t="n">
        <f aca="false">IF(H1150=3,1,0)</f>
        <v>0</v>
      </c>
      <c r="N1150" s="9" t="n">
        <f aca="false">IF(I1150=3,1,0)</f>
        <v>0</v>
      </c>
      <c r="O1150" s="9" t="n">
        <f aca="false">IF(J1150=3,1,0)</f>
        <v>0</v>
      </c>
      <c r="P1150" s="4" t="n">
        <f aca="false">IF(SUM(K1150:O1150)=3,1,0)</f>
        <v>0</v>
      </c>
      <c r="Q1150" s="10" t="n">
        <f aca="false">IF(A1150&lt;0,1,0)</f>
        <v>1</v>
      </c>
      <c r="R1150" s="10" t="n">
        <f aca="false">IF(B1150&lt;0,1,0)</f>
        <v>0</v>
      </c>
      <c r="S1150" s="10" t="n">
        <f aca="false">IF(C1150&lt;0,1,0)</f>
        <v>0</v>
      </c>
      <c r="T1150" s="10" t="n">
        <f aca="false">IF(D1150&lt;0,1,0)</f>
        <v>0</v>
      </c>
      <c r="U1150" s="10" t="n">
        <f aca="false">IF(E1150&lt;0,1,0)</f>
        <v>1</v>
      </c>
      <c r="V1150" s="5" t="n">
        <f aca="false">IF(Q1150=1,A1150,0)</f>
        <v>-466</v>
      </c>
      <c r="W1150" s="5" t="n">
        <f aca="false">IF(R1150=1,B1150,0)</f>
        <v>0</v>
      </c>
      <c r="X1150" s="5" t="n">
        <f aca="false">IF(S1150=1,C1150,0)</f>
        <v>0</v>
      </c>
      <c r="Y1150" s="5" t="n">
        <f aca="false">IF(T1150=1,D1150,0)</f>
        <v>0</v>
      </c>
      <c r="Z1150" s="5" t="n">
        <f aca="false">IF(U1150=1,E1150,0)</f>
        <v>-52</v>
      </c>
      <c r="AA1150" s="11" t="n">
        <f aca="false">POWER(SUM(V1150:Z1150),2)</f>
        <v>268324</v>
      </c>
      <c r="AB1150" s="0" t="n">
        <f aca="false">IF(Q1150=0,A1150,0)</f>
        <v>0</v>
      </c>
      <c r="AC1150" s="0" t="n">
        <f aca="false">IF(R1150=0,B1150,0)</f>
        <v>517</v>
      </c>
      <c r="AD1150" s="0" t="n">
        <f aca="false">IF(S1150=0,C1150,0)</f>
        <v>624</v>
      </c>
      <c r="AE1150" s="0" t="n">
        <f aca="false">IF(T1150=0,D1150,0)</f>
        <v>717</v>
      </c>
      <c r="AF1150" s="0" t="n">
        <f aca="false">IF(U1150=0,E1150,0)</f>
        <v>0</v>
      </c>
      <c r="AG1150" s="11" t="n">
        <f aca="false">POWER(SUM(AB1150:AF1150),2)</f>
        <v>3452164</v>
      </c>
      <c r="AH1150" s="6" t="n">
        <f aca="false">IF(AG1150&lt;AA1150,1,0)</f>
        <v>0</v>
      </c>
      <c r="AI1150" s="7" t="n">
        <f aca="false">IF(AND(P1150=1,AH1150=1),1,0)</f>
        <v>0</v>
      </c>
    </row>
    <row r="1151" customFormat="false" ht="13.8" hidden="false" customHeight="false" outlineLevel="0" collapsed="false">
      <c r="A1151" s="8" t="n">
        <v>-151</v>
      </c>
      <c r="B1151" s="8" t="n">
        <v>415</v>
      </c>
      <c r="C1151" s="8" t="n">
        <v>-708</v>
      </c>
      <c r="D1151" s="8" t="n">
        <v>-909</v>
      </c>
      <c r="E1151" s="8" t="n">
        <v>-541</v>
      </c>
      <c r="F1151" s="2" t="n">
        <f aca="false">MOD(ABS(A1151), 10)</f>
        <v>1</v>
      </c>
      <c r="G1151" s="2" t="n">
        <f aca="false">MOD(ABS(B1151), 10)</f>
        <v>5</v>
      </c>
      <c r="H1151" s="2" t="n">
        <f aca="false">MOD(ABS(C1151), 10)</f>
        <v>8</v>
      </c>
      <c r="I1151" s="2" t="n">
        <f aca="false">MOD(ABS(D1151), 10)</f>
        <v>9</v>
      </c>
      <c r="J1151" s="2" t="n">
        <f aca="false">MOD(ABS(E1151), 10)</f>
        <v>1</v>
      </c>
      <c r="K1151" s="9" t="n">
        <f aca="false">IF(F1151=3,1,0)</f>
        <v>0</v>
      </c>
      <c r="L1151" s="9" t="n">
        <f aca="false">IF(G1151=3,1,0)</f>
        <v>0</v>
      </c>
      <c r="M1151" s="9" t="n">
        <f aca="false">IF(H1151=3,1,0)</f>
        <v>0</v>
      </c>
      <c r="N1151" s="9" t="n">
        <f aca="false">IF(I1151=3,1,0)</f>
        <v>0</v>
      </c>
      <c r="O1151" s="9" t="n">
        <f aca="false">IF(J1151=3,1,0)</f>
        <v>0</v>
      </c>
      <c r="P1151" s="4" t="n">
        <f aca="false">IF(SUM(K1151:O1151)=3,1,0)</f>
        <v>0</v>
      </c>
      <c r="Q1151" s="10" t="n">
        <f aca="false">IF(A1151&lt;0,1,0)</f>
        <v>1</v>
      </c>
      <c r="R1151" s="10" t="n">
        <f aca="false">IF(B1151&lt;0,1,0)</f>
        <v>0</v>
      </c>
      <c r="S1151" s="10" t="n">
        <f aca="false">IF(C1151&lt;0,1,0)</f>
        <v>1</v>
      </c>
      <c r="T1151" s="10" t="n">
        <f aca="false">IF(D1151&lt;0,1,0)</f>
        <v>1</v>
      </c>
      <c r="U1151" s="10" t="n">
        <f aca="false">IF(E1151&lt;0,1,0)</f>
        <v>1</v>
      </c>
      <c r="V1151" s="5" t="n">
        <f aca="false">IF(Q1151=1,A1151,0)</f>
        <v>-151</v>
      </c>
      <c r="W1151" s="5" t="n">
        <f aca="false">IF(R1151=1,B1151,0)</f>
        <v>0</v>
      </c>
      <c r="X1151" s="5" t="n">
        <f aca="false">IF(S1151=1,C1151,0)</f>
        <v>-708</v>
      </c>
      <c r="Y1151" s="5" t="n">
        <f aca="false">IF(T1151=1,D1151,0)</f>
        <v>-909</v>
      </c>
      <c r="Z1151" s="5" t="n">
        <f aca="false">IF(U1151=1,E1151,0)</f>
        <v>-541</v>
      </c>
      <c r="AA1151" s="11" t="n">
        <f aca="false">POWER(SUM(V1151:Z1151),2)</f>
        <v>5331481</v>
      </c>
      <c r="AB1151" s="0" t="n">
        <f aca="false">IF(Q1151=0,A1151,0)</f>
        <v>0</v>
      </c>
      <c r="AC1151" s="0" t="n">
        <f aca="false">IF(R1151=0,B1151,0)</f>
        <v>415</v>
      </c>
      <c r="AD1151" s="0" t="n">
        <f aca="false">IF(S1151=0,C1151,0)</f>
        <v>0</v>
      </c>
      <c r="AE1151" s="0" t="n">
        <f aca="false">IF(T1151=0,D1151,0)</f>
        <v>0</v>
      </c>
      <c r="AF1151" s="0" t="n">
        <f aca="false">IF(U1151=0,E1151,0)</f>
        <v>0</v>
      </c>
      <c r="AG1151" s="11" t="n">
        <f aca="false">POWER(SUM(AB1151:AF1151),2)</f>
        <v>172225</v>
      </c>
      <c r="AH1151" s="6" t="n">
        <f aca="false">IF(AG1151&lt;AA1151,1,0)</f>
        <v>1</v>
      </c>
      <c r="AI1151" s="7" t="n">
        <f aca="false">IF(AND(P1151=1,AH1151=1),1,0)</f>
        <v>0</v>
      </c>
    </row>
    <row r="1152" customFormat="false" ht="13.8" hidden="false" customHeight="false" outlineLevel="0" collapsed="false">
      <c r="A1152" s="8" t="n">
        <v>-12</v>
      </c>
      <c r="B1152" s="8" t="n">
        <v>509</v>
      </c>
      <c r="C1152" s="8" t="n">
        <v>-975</v>
      </c>
      <c r="D1152" s="8" t="n">
        <v>541</v>
      </c>
      <c r="E1152" s="8" t="n">
        <v>509</v>
      </c>
      <c r="F1152" s="2" t="n">
        <f aca="false">MOD(ABS(A1152), 10)</f>
        <v>2</v>
      </c>
      <c r="G1152" s="2" t="n">
        <f aca="false">MOD(ABS(B1152), 10)</f>
        <v>9</v>
      </c>
      <c r="H1152" s="2" t="n">
        <f aca="false">MOD(ABS(C1152), 10)</f>
        <v>5</v>
      </c>
      <c r="I1152" s="2" t="n">
        <f aca="false">MOD(ABS(D1152), 10)</f>
        <v>1</v>
      </c>
      <c r="J1152" s="2" t="n">
        <f aca="false">MOD(ABS(E1152), 10)</f>
        <v>9</v>
      </c>
      <c r="K1152" s="9" t="n">
        <f aca="false">IF(F1152=3,1,0)</f>
        <v>0</v>
      </c>
      <c r="L1152" s="9" t="n">
        <f aca="false">IF(G1152=3,1,0)</f>
        <v>0</v>
      </c>
      <c r="M1152" s="9" t="n">
        <f aca="false">IF(H1152=3,1,0)</f>
        <v>0</v>
      </c>
      <c r="N1152" s="9" t="n">
        <f aca="false">IF(I1152=3,1,0)</f>
        <v>0</v>
      </c>
      <c r="O1152" s="9" t="n">
        <f aca="false">IF(J1152=3,1,0)</f>
        <v>0</v>
      </c>
      <c r="P1152" s="4" t="n">
        <f aca="false">IF(SUM(K1152:O1152)=3,1,0)</f>
        <v>0</v>
      </c>
      <c r="Q1152" s="10" t="n">
        <f aca="false">IF(A1152&lt;0,1,0)</f>
        <v>1</v>
      </c>
      <c r="R1152" s="10" t="n">
        <f aca="false">IF(B1152&lt;0,1,0)</f>
        <v>0</v>
      </c>
      <c r="S1152" s="10" t="n">
        <f aca="false">IF(C1152&lt;0,1,0)</f>
        <v>1</v>
      </c>
      <c r="T1152" s="10" t="n">
        <f aca="false">IF(D1152&lt;0,1,0)</f>
        <v>0</v>
      </c>
      <c r="U1152" s="10" t="n">
        <f aca="false">IF(E1152&lt;0,1,0)</f>
        <v>0</v>
      </c>
      <c r="V1152" s="5" t="n">
        <f aca="false">IF(Q1152=1,A1152,0)</f>
        <v>-12</v>
      </c>
      <c r="W1152" s="5" t="n">
        <f aca="false">IF(R1152=1,B1152,0)</f>
        <v>0</v>
      </c>
      <c r="X1152" s="5" t="n">
        <f aca="false">IF(S1152=1,C1152,0)</f>
        <v>-975</v>
      </c>
      <c r="Y1152" s="5" t="n">
        <f aca="false">IF(T1152=1,D1152,0)</f>
        <v>0</v>
      </c>
      <c r="Z1152" s="5" t="n">
        <f aca="false">IF(U1152=1,E1152,0)</f>
        <v>0</v>
      </c>
      <c r="AA1152" s="11" t="n">
        <f aca="false">POWER(SUM(V1152:Z1152),2)</f>
        <v>974169</v>
      </c>
      <c r="AB1152" s="0" t="n">
        <f aca="false">IF(Q1152=0,A1152,0)</f>
        <v>0</v>
      </c>
      <c r="AC1152" s="0" t="n">
        <f aca="false">IF(R1152=0,B1152,0)</f>
        <v>509</v>
      </c>
      <c r="AD1152" s="0" t="n">
        <f aca="false">IF(S1152=0,C1152,0)</f>
        <v>0</v>
      </c>
      <c r="AE1152" s="0" t="n">
        <f aca="false">IF(T1152=0,D1152,0)</f>
        <v>541</v>
      </c>
      <c r="AF1152" s="0" t="n">
        <f aca="false">IF(U1152=0,E1152,0)</f>
        <v>509</v>
      </c>
      <c r="AG1152" s="11" t="n">
        <f aca="false">POWER(SUM(AB1152:AF1152),2)</f>
        <v>2430481</v>
      </c>
      <c r="AH1152" s="6" t="n">
        <f aca="false">IF(AG1152&lt;AA1152,1,0)</f>
        <v>0</v>
      </c>
      <c r="AI1152" s="7" t="n">
        <f aca="false">IF(AND(P1152=1,AH1152=1),1,0)</f>
        <v>0</v>
      </c>
    </row>
    <row r="1153" customFormat="false" ht="13.8" hidden="false" customHeight="false" outlineLevel="0" collapsed="false">
      <c r="A1153" s="8" t="n">
        <v>508</v>
      </c>
      <c r="B1153" s="8" t="n">
        <v>465</v>
      </c>
      <c r="C1153" s="8" t="n">
        <v>801</v>
      </c>
      <c r="D1153" s="8" t="n">
        <v>545</v>
      </c>
      <c r="E1153" s="8" t="n">
        <v>118</v>
      </c>
      <c r="F1153" s="2" t="n">
        <f aca="false">MOD(ABS(A1153), 10)</f>
        <v>8</v>
      </c>
      <c r="G1153" s="2" t="n">
        <f aca="false">MOD(ABS(B1153), 10)</f>
        <v>5</v>
      </c>
      <c r="H1153" s="2" t="n">
        <f aca="false">MOD(ABS(C1153), 10)</f>
        <v>1</v>
      </c>
      <c r="I1153" s="2" t="n">
        <f aca="false">MOD(ABS(D1153), 10)</f>
        <v>5</v>
      </c>
      <c r="J1153" s="2" t="n">
        <f aca="false">MOD(ABS(E1153), 10)</f>
        <v>8</v>
      </c>
      <c r="K1153" s="9" t="n">
        <f aca="false">IF(F1153=3,1,0)</f>
        <v>0</v>
      </c>
      <c r="L1153" s="9" t="n">
        <f aca="false">IF(G1153=3,1,0)</f>
        <v>0</v>
      </c>
      <c r="M1153" s="9" t="n">
        <f aca="false">IF(H1153=3,1,0)</f>
        <v>0</v>
      </c>
      <c r="N1153" s="9" t="n">
        <f aca="false">IF(I1153=3,1,0)</f>
        <v>0</v>
      </c>
      <c r="O1153" s="9" t="n">
        <f aca="false">IF(J1153=3,1,0)</f>
        <v>0</v>
      </c>
      <c r="P1153" s="4" t="n">
        <f aca="false">IF(SUM(K1153:O1153)=3,1,0)</f>
        <v>0</v>
      </c>
      <c r="Q1153" s="10" t="n">
        <f aca="false">IF(A1153&lt;0,1,0)</f>
        <v>0</v>
      </c>
      <c r="R1153" s="10" t="n">
        <f aca="false">IF(B1153&lt;0,1,0)</f>
        <v>0</v>
      </c>
      <c r="S1153" s="10" t="n">
        <f aca="false">IF(C1153&lt;0,1,0)</f>
        <v>0</v>
      </c>
      <c r="T1153" s="10" t="n">
        <f aca="false">IF(D1153&lt;0,1,0)</f>
        <v>0</v>
      </c>
      <c r="U1153" s="10" t="n">
        <f aca="false">IF(E1153&lt;0,1,0)</f>
        <v>0</v>
      </c>
      <c r="V1153" s="5" t="n">
        <f aca="false">IF(Q1153=1,A1153,0)</f>
        <v>0</v>
      </c>
      <c r="W1153" s="5" t="n">
        <f aca="false">IF(R1153=1,B1153,0)</f>
        <v>0</v>
      </c>
      <c r="X1153" s="5" t="n">
        <f aca="false">IF(S1153=1,C1153,0)</f>
        <v>0</v>
      </c>
      <c r="Y1153" s="5" t="n">
        <f aca="false">IF(T1153=1,D1153,0)</f>
        <v>0</v>
      </c>
      <c r="Z1153" s="5" t="n">
        <f aca="false">IF(U1153=1,E1153,0)</f>
        <v>0</v>
      </c>
      <c r="AA1153" s="11" t="n">
        <f aca="false">POWER(SUM(V1153:Z1153),2)</f>
        <v>0</v>
      </c>
      <c r="AB1153" s="0" t="n">
        <f aca="false">IF(Q1153=0,A1153,0)</f>
        <v>508</v>
      </c>
      <c r="AC1153" s="0" t="n">
        <f aca="false">IF(R1153=0,B1153,0)</f>
        <v>465</v>
      </c>
      <c r="AD1153" s="0" t="n">
        <f aca="false">IF(S1153=0,C1153,0)</f>
        <v>801</v>
      </c>
      <c r="AE1153" s="0" t="n">
        <f aca="false">IF(T1153=0,D1153,0)</f>
        <v>545</v>
      </c>
      <c r="AF1153" s="0" t="n">
        <f aca="false">IF(U1153=0,E1153,0)</f>
        <v>118</v>
      </c>
      <c r="AG1153" s="11" t="n">
        <f aca="false">POWER(SUM(AB1153:AF1153),2)</f>
        <v>5938969</v>
      </c>
      <c r="AH1153" s="6" t="n">
        <f aca="false">IF(AG1153&lt;AA1153,1,0)</f>
        <v>0</v>
      </c>
      <c r="AI1153" s="7" t="n">
        <f aca="false">IF(AND(P1153=1,AH1153=1),1,0)</f>
        <v>0</v>
      </c>
    </row>
    <row r="1154" customFormat="false" ht="13.8" hidden="false" customHeight="false" outlineLevel="0" collapsed="false">
      <c r="A1154" s="8" t="n">
        <v>130</v>
      </c>
      <c r="B1154" s="8" t="n">
        <v>-686</v>
      </c>
      <c r="C1154" s="8" t="n">
        <v>584</v>
      </c>
      <c r="D1154" s="8" t="n">
        <v>919</v>
      </c>
      <c r="E1154" s="8" t="n">
        <v>504</v>
      </c>
      <c r="F1154" s="2" t="n">
        <f aca="false">MOD(ABS(A1154), 10)</f>
        <v>0</v>
      </c>
      <c r="G1154" s="2" t="n">
        <f aca="false">MOD(ABS(B1154), 10)</f>
        <v>6</v>
      </c>
      <c r="H1154" s="2" t="n">
        <f aca="false">MOD(ABS(C1154), 10)</f>
        <v>4</v>
      </c>
      <c r="I1154" s="2" t="n">
        <f aca="false">MOD(ABS(D1154), 10)</f>
        <v>9</v>
      </c>
      <c r="J1154" s="2" t="n">
        <f aca="false">MOD(ABS(E1154), 10)</f>
        <v>4</v>
      </c>
      <c r="K1154" s="9" t="n">
        <f aca="false">IF(F1154=3,1,0)</f>
        <v>0</v>
      </c>
      <c r="L1154" s="9" t="n">
        <f aca="false">IF(G1154=3,1,0)</f>
        <v>0</v>
      </c>
      <c r="M1154" s="9" t="n">
        <f aca="false">IF(H1154=3,1,0)</f>
        <v>0</v>
      </c>
      <c r="N1154" s="9" t="n">
        <f aca="false">IF(I1154=3,1,0)</f>
        <v>0</v>
      </c>
      <c r="O1154" s="9" t="n">
        <f aca="false">IF(J1154=3,1,0)</f>
        <v>0</v>
      </c>
      <c r="P1154" s="4" t="n">
        <f aca="false">IF(SUM(K1154:O1154)=3,1,0)</f>
        <v>0</v>
      </c>
      <c r="Q1154" s="10" t="n">
        <f aca="false">IF(A1154&lt;0,1,0)</f>
        <v>0</v>
      </c>
      <c r="R1154" s="10" t="n">
        <f aca="false">IF(B1154&lt;0,1,0)</f>
        <v>1</v>
      </c>
      <c r="S1154" s="10" t="n">
        <f aca="false">IF(C1154&lt;0,1,0)</f>
        <v>0</v>
      </c>
      <c r="T1154" s="10" t="n">
        <f aca="false">IF(D1154&lt;0,1,0)</f>
        <v>0</v>
      </c>
      <c r="U1154" s="10" t="n">
        <f aca="false">IF(E1154&lt;0,1,0)</f>
        <v>0</v>
      </c>
      <c r="V1154" s="5" t="n">
        <f aca="false">IF(Q1154=1,A1154,0)</f>
        <v>0</v>
      </c>
      <c r="W1154" s="5" t="n">
        <f aca="false">IF(R1154=1,B1154,0)</f>
        <v>-686</v>
      </c>
      <c r="X1154" s="5" t="n">
        <f aca="false">IF(S1154=1,C1154,0)</f>
        <v>0</v>
      </c>
      <c r="Y1154" s="5" t="n">
        <f aca="false">IF(T1154=1,D1154,0)</f>
        <v>0</v>
      </c>
      <c r="Z1154" s="5" t="n">
        <f aca="false">IF(U1154=1,E1154,0)</f>
        <v>0</v>
      </c>
      <c r="AA1154" s="11" t="n">
        <f aca="false">POWER(SUM(V1154:Z1154),2)</f>
        <v>470596</v>
      </c>
      <c r="AB1154" s="0" t="n">
        <f aca="false">IF(Q1154=0,A1154,0)</f>
        <v>130</v>
      </c>
      <c r="AC1154" s="0" t="n">
        <f aca="false">IF(R1154=0,B1154,0)</f>
        <v>0</v>
      </c>
      <c r="AD1154" s="0" t="n">
        <f aca="false">IF(S1154=0,C1154,0)</f>
        <v>584</v>
      </c>
      <c r="AE1154" s="0" t="n">
        <f aca="false">IF(T1154=0,D1154,0)</f>
        <v>919</v>
      </c>
      <c r="AF1154" s="0" t="n">
        <f aca="false">IF(U1154=0,E1154,0)</f>
        <v>504</v>
      </c>
      <c r="AG1154" s="11" t="n">
        <f aca="false">POWER(SUM(AB1154:AF1154),2)</f>
        <v>4566769</v>
      </c>
      <c r="AH1154" s="6" t="n">
        <f aca="false">IF(AG1154&lt;AA1154,1,0)</f>
        <v>0</v>
      </c>
      <c r="AI1154" s="7" t="n">
        <f aca="false">IF(AND(P1154=1,AH1154=1),1,0)</f>
        <v>0</v>
      </c>
    </row>
    <row r="1155" customFormat="false" ht="13.8" hidden="false" customHeight="false" outlineLevel="0" collapsed="false">
      <c r="A1155" s="8" t="n">
        <v>-46</v>
      </c>
      <c r="B1155" s="8" t="n">
        <v>919</v>
      </c>
      <c r="C1155" s="8" t="n">
        <v>-103</v>
      </c>
      <c r="D1155" s="8" t="n">
        <v>-701</v>
      </c>
      <c r="E1155" s="8" t="n">
        <v>-987</v>
      </c>
      <c r="F1155" s="2" t="n">
        <f aca="false">MOD(ABS(A1155), 10)</f>
        <v>6</v>
      </c>
      <c r="G1155" s="2" t="n">
        <f aca="false">MOD(ABS(B1155), 10)</f>
        <v>9</v>
      </c>
      <c r="H1155" s="2" t="n">
        <f aca="false">MOD(ABS(C1155), 10)</f>
        <v>3</v>
      </c>
      <c r="I1155" s="2" t="n">
        <f aca="false">MOD(ABS(D1155), 10)</f>
        <v>1</v>
      </c>
      <c r="J1155" s="2" t="n">
        <f aca="false">MOD(ABS(E1155), 10)</f>
        <v>7</v>
      </c>
      <c r="K1155" s="9" t="n">
        <f aca="false">IF(F1155=3,1,0)</f>
        <v>0</v>
      </c>
      <c r="L1155" s="9" t="n">
        <f aca="false">IF(G1155=3,1,0)</f>
        <v>0</v>
      </c>
      <c r="M1155" s="9" t="n">
        <f aca="false">IF(H1155=3,1,0)</f>
        <v>1</v>
      </c>
      <c r="N1155" s="9" t="n">
        <f aca="false">IF(I1155=3,1,0)</f>
        <v>0</v>
      </c>
      <c r="O1155" s="9" t="n">
        <f aca="false">IF(J1155=3,1,0)</f>
        <v>0</v>
      </c>
      <c r="P1155" s="4" t="n">
        <f aca="false">IF(SUM(K1155:O1155)=3,1,0)</f>
        <v>0</v>
      </c>
      <c r="Q1155" s="10" t="n">
        <f aca="false">IF(A1155&lt;0,1,0)</f>
        <v>1</v>
      </c>
      <c r="R1155" s="10" t="n">
        <f aca="false">IF(B1155&lt;0,1,0)</f>
        <v>0</v>
      </c>
      <c r="S1155" s="10" t="n">
        <f aca="false">IF(C1155&lt;0,1,0)</f>
        <v>1</v>
      </c>
      <c r="T1155" s="10" t="n">
        <f aca="false">IF(D1155&lt;0,1,0)</f>
        <v>1</v>
      </c>
      <c r="U1155" s="10" t="n">
        <f aca="false">IF(E1155&lt;0,1,0)</f>
        <v>1</v>
      </c>
      <c r="V1155" s="5" t="n">
        <f aca="false">IF(Q1155=1,A1155,0)</f>
        <v>-46</v>
      </c>
      <c r="W1155" s="5" t="n">
        <f aca="false">IF(R1155=1,B1155,0)</f>
        <v>0</v>
      </c>
      <c r="X1155" s="5" t="n">
        <f aca="false">IF(S1155=1,C1155,0)</f>
        <v>-103</v>
      </c>
      <c r="Y1155" s="5" t="n">
        <f aca="false">IF(T1155=1,D1155,0)</f>
        <v>-701</v>
      </c>
      <c r="Z1155" s="5" t="n">
        <f aca="false">IF(U1155=1,E1155,0)</f>
        <v>-987</v>
      </c>
      <c r="AA1155" s="11" t="n">
        <f aca="false">POWER(SUM(V1155:Z1155),2)</f>
        <v>3374569</v>
      </c>
      <c r="AB1155" s="0" t="n">
        <f aca="false">IF(Q1155=0,A1155,0)</f>
        <v>0</v>
      </c>
      <c r="AC1155" s="0" t="n">
        <f aca="false">IF(R1155=0,B1155,0)</f>
        <v>919</v>
      </c>
      <c r="AD1155" s="0" t="n">
        <f aca="false">IF(S1155=0,C1155,0)</f>
        <v>0</v>
      </c>
      <c r="AE1155" s="0" t="n">
        <f aca="false">IF(T1155=0,D1155,0)</f>
        <v>0</v>
      </c>
      <c r="AF1155" s="0" t="n">
        <f aca="false">IF(U1155=0,E1155,0)</f>
        <v>0</v>
      </c>
      <c r="AG1155" s="11" t="n">
        <f aca="false">POWER(SUM(AB1155:AF1155),2)</f>
        <v>844561</v>
      </c>
      <c r="AH1155" s="6" t="n">
        <f aca="false">IF(AG1155&lt;AA1155,1,0)</f>
        <v>1</v>
      </c>
      <c r="AI1155" s="7" t="n">
        <f aca="false">IF(AND(P1155=1,AH1155=1),1,0)</f>
        <v>0</v>
      </c>
    </row>
    <row r="1156" customFormat="false" ht="13.8" hidden="false" customHeight="false" outlineLevel="0" collapsed="false">
      <c r="A1156" s="8" t="n">
        <v>447</v>
      </c>
      <c r="B1156" s="8" t="n">
        <v>527</v>
      </c>
      <c r="C1156" s="8" t="n">
        <v>875</v>
      </c>
      <c r="D1156" s="8" t="n">
        <v>-190</v>
      </c>
      <c r="E1156" s="8" t="n">
        <v>221</v>
      </c>
      <c r="F1156" s="2" t="n">
        <f aca="false">MOD(ABS(A1156), 10)</f>
        <v>7</v>
      </c>
      <c r="G1156" s="2" t="n">
        <f aca="false">MOD(ABS(B1156), 10)</f>
        <v>7</v>
      </c>
      <c r="H1156" s="2" t="n">
        <f aca="false">MOD(ABS(C1156), 10)</f>
        <v>5</v>
      </c>
      <c r="I1156" s="2" t="n">
        <f aca="false">MOD(ABS(D1156), 10)</f>
        <v>0</v>
      </c>
      <c r="J1156" s="2" t="n">
        <f aca="false">MOD(ABS(E1156), 10)</f>
        <v>1</v>
      </c>
      <c r="K1156" s="9" t="n">
        <f aca="false">IF(F1156=3,1,0)</f>
        <v>0</v>
      </c>
      <c r="L1156" s="9" t="n">
        <f aca="false">IF(G1156=3,1,0)</f>
        <v>0</v>
      </c>
      <c r="M1156" s="9" t="n">
        <f aca="false">IF(H1156=3,1,0)</f>
        <v>0</v>
      </c>
      <c r="N1156" s="9" t="n">
        <f aca="false">IF(I1156=3,1,0)</f>
        <v>0</v>
      </c>
      <c r="O1156" s="9" t="n">
        <f aca="false">IF(J1156=3,1,0)</f>
        <v>0</v>
      </c>
      <c r="P1156" s="4" t="n">
        <f aca="false">IF(SUM(K1156:O1156)=3,1,0)</f>
        <v>0</v>
      </c>
      <c r="Q1156" s="10" t="n">
        <f aca="false">IF(A1156&lt;0,1,0)</f>
        <v>0</v>
      </c>
      <c r="R1156" s="10" t="n">
        <f aca="false">IF(B1156&lt;0,1,0)</f>
        <v>0</v>
      </c>
      <c r="S1156" s="10" t="n">
        <f aca="false">IF(C1156&lt;0,1,0)</f>
        <v>0</v>
      </c>
      <c r="T1156" s="10" t="n">
        <f aca="false">IF(D1156&lt;0,1,0)</f>
        <v>1</v>
      </c>
      <c r="U1156" s="10" t="n">
        <f aca="false">IF(E1156&lt;0,1,0)</f>
        <v>0</v>
      </c>
      <c r="V1156" s="5" t="n">
        <f aca="false">IF(Q1156=1,A1156,0)</f>
        <v>0</v>
      </c>
      <c r="W1156" s="5" t="n">
        <f aca="false">IF(R1156=1,B1156,0)</f>
        <v>0</v>
      </c>
      <c r="X1156" s="5" t="n">
        <f aca="false">IF(S1156=1,C1156,0)</f>
        <v>0</v>
      </c>
      <c r="Y1156" s="5" t="n">
        <f aca="false">IF(T1156=1,D1156,0)</f>
        <v>-190</v>
      </c>
      <c r="Z1156" s="5" t="n">
        <f aca="false">IF(U1156=1,E1156,0)</f>
        <v>0</v>
      </c>
      <c r="AA1156" s="11" t="n">
        <f aca="false">POWER(SUM(V1156:Z1156),2)</f>
        <v>36100</v>
      </c>
      <c r="AB1156" s="0" t="n">
        <f aca="false">IF(Q1156=0,A1156,0)</f>
        <v>447</v>
      </c>
      <c r="AC1156" s="0" t="n">
        <f aca="false">IF(R1156=0,B1156,0)</f>
        <v>527</v>
      </c>
      <c r="AD1156" s="0" t="n">
        <f aca="false">IF(S1156=0,C1156,0)</f>
        <v>875</v>
      </c>
      <c r="AE1156" s="0" t="n">
        <f aca="false">IF(T1156=0,D1156,0)</f>
        <v>0</v>
      </c>
      <c r="AF1156" s="0" t="n">
        <f aca="false">IF(U1156=0,E1156,0)</f>
        <v>221</v>
      </c>
      <c r="AG1156" s="11" t="n">
        <f aca="false">POWER(SUM(AB1156:AF1156),2)</f>
        <v>4284900</v>
      </c>
      <c r="AH1156" s="6" t="n">
        <f aca="false">IF(AG1156&lt;AA1156,1,0)</f>
        <v>0</v>
      </c>
      <c r="AI1156" s="7" t="n">
        <f aca="false">IF(AND(P1156=1,AH1156=1),1,0)</f>
        <v>0</v>
      </c>
    </row>
    <row r="1157" customFormat="false" ht="13.8" hidden="false" customHeight="false" outlineLevel="0" collapsed="false">
      <c r="A1157" s="8" t="n">
        <v>348</v>
      </c>
      <c r="B1157" s="8" t="n">
        <v>645</v>
      </c>
      <c r="C1157" s="8" t="n">
        <v>-361</v>
      </c>
      <c r="D1157" s="8" t="n">
        <v>965</v>
      </c>
      <c r="E1157" s="8" t="n">
        <v>680</v>
      </c>
      <c r="F1157" s="2" t="n">
        <f aca="false">MOD(ABS(A1157), 10)</f>
        <v>8</v>
      </c>
      <c r="G1157" s="2" t="n">
        <f aca="false">MOD(ABS(B1157), 10)</f>
        <v>5</v>
      </c>
      <c r="H1157" s="2" t="n">
        <f aca="false">MOD(ABS(C1157), 10)</f>
        <v>1</v>
      </c>
      <c r="I1157" s="2" t="n">
        <f aca="false">MOD(ABS(D1157), 10)</f>
        <v>5</v>
      </c>
      <c r="J1157" s="2" t="n">
        <f aca="false">MOD(ABS(E1157), 10)</f>
        <v>0</v>
      </c>
      <c r="K1157" s="9" t="n">
        <f aca="false">IF(F1157=3,1,0)</f>
        <v>0</v>
      </c>
      <c r="L1157" s="9" t="n">
        <f aca="false">IF(G1157=3,1,0)</f>
        <v>0</v>
      </c>
      <c r="M1157" s="9" t="n">
        <f aca="false">IF(H1157=3,1,0)</f>
        <v>0</v>
      </c>
      <c r="N1157" s="9" t="n">
        <f aca="false">IF(I1157=3,1,0)</f>
        <v>0</v>
      </c>
      <c r="O1157" s="9" t="n">
        <f aca="false">IF(J1157=3,1,0)</f>
        <v>0</v>
      </c>
      <c r="P1157" s="4" t="n">
        <f aca="false">IF(SUM(K1157:O1157)=3,1,0)</f>
        <v>0</v>
      </c>
      <c r="Q1157" s="10" t="n">
        <f aca="false">IF(A1157&lt;0,1,0)</f>
        <v>0</v>
      </c>
      <c r="R1157" s="10" t="n">
        <f aca="false">IF(B1157&lt;0,1,0)</f>
        <v>0</v>
      </c>
      <c r="S1157" s="10" t="n">
        <f aca="false">IF(C1157&lt;0,1,0)</f>
        <v>1</v>
      </c>
      <c r="T1157" s="10" t="n">
        <f aca="false">IF(D1157&lt;0,1,0)</f>
        <v>0</v>
      </c>
      <c r="U1157" s="10" t="n">
        <f aca="false">IF(E1157&lt;0,1,0)</f>
        <v>0</v>
      </c>
      <c r="V1157" s="5" t="n">
        <f aca="false">IF(Q1157=1,A1157,0)</f>
        <v>0</v>
      </c>
      <c r="W1157" s="5" t="n">
        <f aca="false">IF(R1157=1,B1157,0)</f>
        <v>0</v>
      </c>
      <c r="X1157" s="5" t="n">
        <f aca="false">IF(S1157=1,C1157,0)</f>
        <v>-361</v>
      </c>
      <c r="Y1157" s="5" t="n">
        <f aca="false">IF(T1157=1,D1157,0)</f>
        <v>0</v>
      </c>
      <c r="Z1157" s="5" t="n">
        <f aca="false">IF(U1157=1,E1157,0)</f>
        <v>0</v>
      </c>
      <c r="AA1157" s="11" t="n">
        <f aca="false">POWER(SUM(V1157:Z1157),2)</f>
        <v>130321</v>
      </c>
      <c r="AB1157" s="0" t="n">
        <f aca="false">IF(Q1157=0,A1157,0)</f>
        <v>348</v>
      </c>
      <c r="AC1157" s="0" t="n">
        <f aca="false">IF(R1157=0,B1157,0)</f>
        <v>645</v>
      </c>
      <c r="AD1157" s="0" t="n">
        <f aca="false">IF(S1157=0,C1157,0)</f>
        <v>0</v>
      </c>
      <c r="AE1157" s="0" t="n">
        <f aca="false">IF(T1157=0,D1157,0)</f>
        <v>965</v>
      </c>
      <c r="AF1157" s="0" t="n">
        <f aca="false">IF(U1157=0,E1157,0)</f>
        <v>680</v>
      </c>
      <c r="AG1157" s="11" t="n">
        <f aca="false">POWER(SUM(AB1157:AF1157),2)</f>
        <v>6959044</v>
      </c>
      <c r="AH1157" s="6" t="n">
        <f aca="false">IF(AG1157&lt;AA1157,1,0)</f>
        <v>0</v>
      </c>
      <c r="AI1157" s="7" t="n">
        <f aca="false">IF(AND(P1157=1,AH1157=1),1,0)</f>
        <v>0</v>
      </c>
    </row>
    <row r="1158" customFormat="false" ht="13.8" hidden="false" customHeight="false" outlineLevel="0" collapsed="false">
      <c r="A1158" s="8" t="n">
        <v>-818</v>
      </c>
      <c r="B1158" s="8" t="n">
        <v>-27</v>
      </c>
      <c r="C1158" s="8" t="n">
        <v>-474</v>
      </c>
      <c r="D1158" s="8" t="n">
        <v>962</v>
      </c>
      <c r="E1158" s="8" t="n">
        <v>-941</v>
      </c>
      <c r="F1158" s="2" t="n">
        <f aca="false">MOD(ABS(A1158), 10)</f>
        <v>8</v>
      </c>
      <c r="G1158" s="2" t="n">
        <f aca="false">MOD(ABS(B1158), 10)</f>
        <v>7</v>
      </c>
      <c r="H1158" s="2" t="n">
        <f aca="false">MOD(ABS(C1158), 10)</f>
        <v>4</v>
      </c>
      <c r="I1158" s="2" t="n">
        <f aca="false">MOD(ABS(D1158), 10)</f>
        <v>2</v>
      </c>
      <c r="J1158" s="2" t="n">
        <f aca="false">MOD(ABS(E1158), 10)</f>
        <v>1</v>
      </c>
      <c r="K1158" s="9" t="n">
        <f aca="false">IF(F1158=3,1,0)</f>
        <v>0</v>
      </c>
      <c r="L1158" s="9" t="n">
        <f aca="false">IF(G1158=3,1,0)</f>
        <v>0</v>
      </c>
      <c r="M1158" s="9" t="n">
        <f aca="false">IF(H1158=3,1,0)</f>
        <v>0</v>
      </c>
      <c r="N1158" s="9" t="n">
        <f aca="false">IF(I1158=3,1,0)</f>
        <v>0</v>
      </c>
      <c r="O1158" s="9" t="n">
        <f aca="false">IF(J1158=3,1,0)</f>
        <v>0</v>
      </c>
      <c r="P1158" s="4" t="n">
        <f aca="false">IF(SUM(K1158:O1158)=3,1,0)</f>
        <v>0</v>
      </c>
      <c r="Q1158" s="10" t="n">
        <f aca="false">IF(A1158&lt;0,1,0)</f>
        <v>1</v>
      </c>
      <c r="R1158" s="10" t="n">
        <f aca="false">IF(B1158&lt;0,1,0)</f>
        <v>1</v>
      </c>
      <c r="S1158" s="10" t="n">
        <f aca="false">IF(C1158&lt;0,1,0)</f>
        <v>1</v>
      </c>
      <c r="T1158" s="10" t="n">
        <f aca="false">IF(D1158&lt;0,1,0)</f>
        <v>0</v>
      </c>
      <c r="U1158" s="10" t="n">
        <f aca="false">IF(E1158&lt;0,1,0)</f>
        <v>1</v>
      </c>
      <c r="V1158" s="5" t="n">
        <f aca="false">IF(Q1158=1,A1158,0)</f>
        <v>-818</v>
      </c>
      <c r="W1158" s="5" t="n">
        <f aca="false">IF(R1158=1,B1158,0)</f>
        <v>-27</v>
      </c>
      <c r="X1158" s="5" t="n">
        <f aca="false">IF(S1158=1,C1158,0)</f>
        <v>-474</v>
      </c>
      <c r="Y1158" s="5" t="n">
        <f aca="false">IF(T1158=1,D1158,0)</f>
        <v>0</v>
      </c>
      <c r="Z1158" s="5" t="n">
        <f aca="false">IF(U1158=1,E1158,0)</f>
        <v>-941</v>
      </c>
      <c r="AA1158" s="11" t="n">
        <f aca="false">POWER(SUM(V1158:Z1158),2)</f>
        <v>5107600</v>
      </c>
      <c r="AB1158" s="0" t="n">
        <f aca="false">IF(Q1158=0,A1158,0)</f>
        <v>0</v>
      </c>
      <c r="AC1158" s="0" t="n">
        <f aca="false">IF(R1158=0,B1158,0)</f>
        <v>0</v>
      </c>
      <c r="AD1158" s="0" t="n">
        <f aca="false">IF(S1158=0,C1158,0)</f>
        <v>0</v>
      </c>
      <c r="AE1158" s="0" t="n">
        <f aca="false">IF(T1158=0,D1158,0)</f>
        <v>962</v>
      </c>
      <c r="AF1158" s="0" t="n">
        <f aca="false">IF(U1158=0,E1158,0)</f>
        <v>0</v>
      </c>
      <c r="AG1158" s="11" t="n">
        <f aca="false">POWER(SUM(AB1158:AF1158),2)</f>
        <v>925444</v>
      </c>
      <c r="AH1158" s="6" t="n">
        <f aca="false">IF(AG1158&lt;AA1158,1,0)</f>
        <v>1</v>
      </c>
      <c r="AI1158" s="7" t="n">
        <f aca="false">IF(AND(P1158=1,AH1158=1),1,0)</f>
        <v>0</v>
      </c>
    </row>
    <row r="1159" customFormat="false" ht="13.8" hidden="false" customHeight="false" outlineLevel="0" collapsed="false">
      <c r="A1159" s="8" t="n">
        <v>430</v>
      </c>
      <c r="B1159" s="8" t="n">
        <v>-67</v>
      </c>
      <c r="C1159" s="8" t="n">
        <v>299</v>
      </c>
      <c r="D1159" s="8" t="n">
        <v>769</v>
      </c>
      <c r="E1159" s="8" t="n">
        <v>-478</v>
      </c>
      <c r="F1159" s="2" t="n">
        <f aca="false">MOD(ABS(A1159), 10)</f>
        <v>0</v>
      </c>
      <c r="G1159" s="2" t="n">
        <f aca="false">MOD(ABS(B1159), 10)</f>
        <v>7</v>
      </c>
      <c r="H1159" s="2" t="n">
        <f aca="false">MOD(ABS(C1159), 10)</f>
        <v>9</v>
      </c>
      <c r="I1159" s="2" t="n">
        <f aca="false">MOD(ABS(D1159), 10)</f>
        <v>9</v>
      </c>
      <c r="J1159" s="2" t="n">
        <f aca="false">MOD(ABS(E1159), 10)</f>
        <v>8</v>
      </c>
      <c r="K1159" s="9" t="n">
        <f aca="false">IF(F1159=3,1,0)</f>
        <v>0</v>
      </c>
      <c r="L1159" s="9" t="n">
        <f aca="false">IF(G1159=3,1,0)</f>
        <v>0</v>
      </c>
      <c r="M1159" s="9" t="n">
        <f aca="false">IF(H1159=3,1,0)</f>
        <v>0</v>
      </c>
      <c r="N1159" s="9" t="n">
        <f aca="false">IF(I1159=3,1,0)</f>
        <v>0</v>
      </c>
      <c r="O1159" s="9" t="n">
        <f aca="false">IF(J1159=3,1,0)</f>
        <v>0</v>
      </c>
      <c r="P1159" s="4" t="n">
        <f aca="false">IF(SUM(K1159:O1159)=3,1,0)</f>
        <v>0</v>
      </c>
      <c r="Q1159" s="10" t="n">
        <f aca="false">IF(A1159&lt;0,1,0)</f>
        <v>0</v>
      </c>
      <c r="R1159" s="10" t="n">
        <f aca="false">IF(B1159&lt;0,1,0)</f>
        <v>1</v>
      </c>
      <c r="S1159" s="10" t="n">
        <f aca="false">IF(C1159&lt;0,1,0)</f>
        <v>0</v>
      </c>
      <c r="T1159" s="10" t="n">
        <f aca="false">IF(D1159&lt;0,1,0)</f>
        <v>0</v>
      </c>
      <c r="U1159" s="10" t="n">
        <f aca="false">IF(E1159&lt;0,1,0)</f>
        <v>1</v>
      </c>
      <c r="V1159" s="5" t="n">
        <f aca="false">IF(Q1159=1,A1159,0)</f>
        <v>0</v>
      </c>
      <c r="W1159" s="5" t="n">
        <f aca="false">IF(R1159=1,B1159,0)</f>
        <v>-67</v>
      </c>
      <c r="X1159" s="5" t="n">
        <f aca="false">IF(S1159=1,C1159,0)</f>
        <v>0</v>
      </c>
      <c r="Y1159" s="5" t="n">
        <f aca="false">IF(T1159=1,D1159,0)</f>
        <v>0</v>
      </c>
      <c r="Z1159" s="5" t="n">
        <f aca="false">IF(U1159=1,E1159,0)</f>
        <v>-478</v>
      </c>
      <c r="AA1159" s="11" t="n">
        <f aca="false">POWER(SUM(V1159:Z1159),2)</f>
        <v>297025</v>
      </c>
      <c r="AB1159" s="0" t="n">
        <f aca="false">IF(Q1159=0,A1159,0)</f>
        <v>430</v>
      </c>
      <c r="AC1159" s="0" t="n">
        <f aca="false">IF(R1159=0,B1159,0)</f>
        <v>0</v>
      </c>
      <c r="AD1159" s="0" t="n">
        <f aca="false">IF(S1159=0,C1159,0)</f>
        <v>299</v>
      </c>
      <c r="AE1159" s="0" t="n">
        <f aca="false">IF(T1159=0,D1159,0)</f>
        <v>769</v>
      </c>
      <c r="AF1159" s="0" t="n">
        <f aca="false">IF(U1159=0,E1159,0)</f>
        <v>0</v>
      </c>
      <c r="AG1159" s="11" t="n">
        <f aca="false">POWER(SUM(AB1159:AF1159),2)</f>
        <v>2244004</v>
      </c>
      <c r="AH1159" s="6" t="n">
        <f aca="false">IF(AG1159&lt;AA1159,1,0)</f>
        <v>0</v>
      </c>
      <c r="AI1159" s="7" t="n">
        <f aca="false">IF(AND(P1159=1,AH1159=1),1,0)</f>
        <v>0</v>
      </c>
    </row>
    <row r="1160" customFormat="false" ht="13.8" hidden="false" customHeight="false" outlineLevel="0" collapsed="false">
      <c r="A1160" s="8" t="n">
        <v>-253</v>
      </c>
      <c r="B1160" s="8" t="n">
        <v>-836</v>
      </c>
      <c r="C1160" s="8" t="n">
        <v>428</v>
      </c>
      <c r="D1160" s="8" t="n">
        <v>-229</v>
      </c>
      <c r="E1160" s="8" t="n">
        <v>26</v>
      </c>
      <c r="F1160" s="2" t="n">
        <f aca="false">MOD(ABS(A1160), 10)</f>
        <v>3</v>
      </c>
      <c r="G1160" s="2" t="n">
        <f aca="false">MOD(ABS(B1160), 10)</f>
        <v>6</v>
      </c>
      <c r="H1160" s="2" t="n">
        <f aca="false">MOD(ABS(C1160), 10)</f>
        <v>8</v>
      </c>
      <c r="I1160" s="2" t="n">
        <f aca="false">MOD(ABS(D1160), 10)</f>
        <v>9</v>
      </c>
      <c r="J1160" s="2" t="n">
        <f aca="false">MOD(ABS(E1160), 10)</f>
        <v>6</v>
      </c>
      <c r="K1160" s="9" t="n">
        <f aca="false">IF(F1160=3,1,0)</f>
        <v>1</v>
      </c>
      <c r="L1160" s="9" t="n">
        <f aca="false">IF(G1160=3,1,0)</f>
        <v>0</v>
      </c>
      <c r="M1160" s="9" t="n">
        <f aca="false">IF(H1160=3,1,0)</f>
        <v>0</v>
      </c>
      <c r="N1160" s="9" t="n">
        <f aca="false">IF(I1160=3,1,0)</f>
        <v>0</v>
      </c>
      <c r="O1160" s="9" t="n">
        <f aca="false">IF(J1160=3,1,0)</f>
        <v>0</v>
      </c>
      <c r="P1160" s="4" t="n">
        <f aca="false">IF(SUM(K1160:O1160)=3,1,0)</f>
        <v>0</v>
      </c>
      <c r="Q1160" s="10" t="n">
        <f aca="false">IF(A1160&lt;0,1,0)</f>
        <v>1</v>
      </c>
      <c r="R1160" s="10" t="n">
        <f aca="false">IF(B1160&lt;0,1,0)</f>
        <v>1</v>
      </c>
      <c r="S1160" s="10" t="n">
        <f aca="false">IF(C1160&lt;0,1,0)</f>
        <v>0</v>
      </c>
      <c r="T1160" s="10" t="n">
        <f aca="false">IF(D1160&lt;0,1,0)</f>
        <v>1</v>
      </c>
      <c r="U1160" s="10" t="n">
        <f aca="false">IF(E1160&lt;0,1,0)</f>
        <v>0</v>
      </c>
      <c r="V1160" s="5" t="n">
        <f aca="false">IF(Q1160=1,A1160,0)</f>
        <v>-253</v>
      </c>
      <c r="W1160" s="5" t="n">
        <f aca="false">IF(R1160=1,B1160,0)</f>
        <v>-836</v>
      </c>
      <c r="X1160" s="5" t="n">
        <f aca="false">IF(S1160=1,C1160,0)</f>
        <v>0</v>
      </c>
      <c r="Y1160" s="5" t="n">
        <f aca="false">IF(T1160=1,D1160,0)</f>
        <v>-229</v>
      </c>
      <c r="Z1160" s="5" t="n">
        <f aca="false">IF(U1160=1,E1160,0)</f>
        <v>0</v>
      </c>
      <c r="AA1160" s="11" t="n">
        <f aca="false">POWER(SUM(V1160:Z1160),2)</f>
        <v>1737124</v>
      </c>
      <c r="AB1160" s="0" t="n">
        <f aca="false">IF(Q1160=0,A1160,0)</f>
        <v>0</v>
      </c>
      <c r="AC1160" s="0" t="n">
        <f aca="false">IF(R1160=0,B1160,0)</f>
        <v>0</v>
      </c>
      <c r="AD1160" s="0" t="n">
        <f aca="false">IF(S1160=0,C1160,0)</f>
        <v>428</v>
      </c>
      <c r="AE1160" s="0" t="n">
        <f aca="false">IF(T1160=0,D1160,0)</f>
        <v>0</v>
      </c>
      <c r="AF1160" s="0" t="n">
        <f aca="false">IF(U1160=0,E1160,0)</f>
        <v>26</v>
      </c>
      <c r="AG1160" s="11" t="n">
        <f aca="false">POWER(SUM(AB1160:AF1160),2)</f>
        <v>206116</v>
      </c>
      <c r="AH1160" s="6" t="n">
        <f aca="false">IF(AG1160&lt;AA1160,1,0)</f>
        <v>1</v>
      </c>
      <c r="AI1160" s="7" t="n">
        <f aca="false">IF(AND(P1160=1,AH1160=1),1,0)</f>
        <v>0</v>
      </c>
    </row>
    <row r="1161" customFormat="false" ht="13.8" hidden="false" customHeight="false" outlineLevel="0" collapsed="false">
      <c r="A1161" s="8" t="n">
        <v>-193</v>
      </c>
      <c r="B1161" s="8" t="n">
        <v>-190</v>
      </c>
      <c r="C1161" s="8" t="n">
        <v>-285</v>
      </c>
      <c r="D1161" s="8" t="n">
        <v>-718</v>
      </c>
      <c r="E1161" s="8" t="n">
        <v>437</v>
      </c>
      <c r="F1161" s="2" t="n">
        <f aca="false">MOD(ABS(A1161), 10)</f>
        <v>3</v>
      </c>
      <c r="G1161" s="2" t="n">
        <f aca="false">MOD(ABS(B1161), 10)</f>
        <v>0</v>
      </c>
      <c r="H1161" s="2" t="n">
        <f aca="false">MOD(ABS(C1161), 10)</f>
        <v>5</v>
      </c>
      <c r="I1161" s="2" t="n">
        <f aca="false">MOD(ABS(D1161), 10)</f>
        <v>8</v>
      </c>
      <c r="J1161" s="2" t="n">
        <f aca="false">MOD(ABS(E1161), 10)</f>
        <v>7</v>
      </c>
      <c r="K1161" s="9" t="n">
        <f aca="false">IF(F1161=3,1,0)</f>
        <v>1</v>
      </c>
      <c r="L1161" s="9" t="n">
        <f aca="false">IF(G1161=3,1,0)</f>
        <v>0</v>
      </c>
      <c r="M1161" s="9" t="n">
        <f aca="false">IF(H1161=3,1,0)</f>
        <v>0</v>
      </c>
      <c r="N1161" s="9" t="n">
        <f aca="false">IF(I1161=3,1,0)</f>
        <v>0</v>
      </c>
      <c r="O1161" s="9" t="n">
        <f aca="false">IF(J1161=3,1,0)</f>
        <v>0</v>
      </c>
      <c r="P1161" s="4" t="n">
        <f aca="false">IF(SUM(K1161:O1161)=3,1,0)</f>
        <v>0</v>
      </c>
      <c r="Q1161" s="10" t="n">
        <f aca="false">IF(A1161&lt;0,1,0)</f>
        <v>1</v>
      </c>
      <c r="R1161" s="10" t="n">
        <f aca="false">IF(B1161&lt;0,1,0)</f>
        <v>1</v>
      </c>
      <c r="S1161" s="10" t="n">
        <f aca="false">IF(C1161&lt;0,1,0)</f>
        <v>1</v>
      </c>
      <c r="T1161" s="10" t="n">
        <f aca="false">IF(D1161&lt;0,1,0)</f>
        <v>1</v>
      </c>
      <c r="U1161" s="10" t="n">
        <f aca="false">IF(E1161&lt;0,1,0)</f>
        <v>0</v>
      </c>
      <c r="V1161" s="5" t="n">
        <f aca="false">IF(Q1161=1,A1161,0)</f>
        <v>-193</v>
      </c>
      <c r="W1161" s="5" t="n">
        <f aca="false">IF(R1161=1,B1161,0)</f>
        <v>-190</v>
      </c>
      <c r="X1161" s="5" t="n">
        <f aca="false">IF(S1161=1,C1161,0)</f>
        <v>-285</v>
      </c>
      <c r="Y1161" s="5" t="n">
        <f aca="false">IF(T1161=1,D1161,0)</f>
        <v>-718</v>
      </c>
      <c r="Z1161" s="5" t="n">
        <f aca="false">IF(U1161=1,E1161,0)</f>
        <v>0</v>
      </c>
      <c r="AA1161" s="11" t="n">
        <f aca="false">POWER(SUM(V1161:Z1161),2)</f>
        <v>1920996</v>
      </c>
      <c r="AB1161" s="0" t="n">
        <f aca="false">IF(Q1161=0,A1161,0)</f>
        <v>0</v>
      </c>
      <c r="AC1161" s="0" t="n">
        <f aca="false">IF(R1161=0,B1161,0)</f>
        <v>0</v>
      </c>
      <c r="AD1161" s="0" t="n">
        <f aca="false">IF(S1161=0,C1161,0)</f>
        <v>0</v>
      </c>
      <c r="AE1161" s="0" t="n">
        <f aca="false">IF(T1161=0,D1161,0)</f>
        <v>0</v>
      </c>
      <c r="AF1161" s="0" t="n">
        <f aca="false">IF(U1161=0,E1161,0)</f>
        <v>437</v>
      </c>
      <c r="AG1161" s="11" t="n">
        <f aca="false">POWER(SUM(AB1161:AF1161),2)</f>
        <v>190969</v>
      </c>
      <c r="AH1161" s="6" t="n">
        <f aca="false">IF(AG1161&lt;AA1161,1,0)</f>
        <v>1</v>
      </c>
      <c r="AI1161" s="7" t="n">
        <f aca="false">IF(AND(P1161=1,AH1161=1),1,0)</f>
        <v>0</v>
      </c>
    </row>
    <row r="1162" customFormat="false" ht="13.8" hidden="false" customHeight="false" outlineLevel="0" collapsed="false">
      <c r="A1162" s="8" t="n">
        <v>397</v>
      </c>
      <c r="B1162" s="8" t="n">
        <v>184</v>
      </c>
      <c r="C1162" s="8" t="n">
        <v>-113</v>
      </c>
      <c r="D1162" s="8" t="n">
        <v>476</v>
      </c>
      <c r="E1162" s="8" t="n">
        <v>482</v>
      </c>
      <c r="F1162" s="2" t="n">
        <f aca="false">MOD(ABS(A1162), 10)</f>
        <v>7</v>
      </c>
      <c r="G1162" s="2" t="n">
        <f aca="false">MOD(ABS(B1162), 10)</f>
        <v>4</v>
      </c>
      <c r="H1162" s="2" t="n">
        <f aca="false">MOD(ABS(C1162), 10)</f>
        <v>3</v>
      </c>
      <c r="I1162" s="2" t="n">
        <f aca="false">MOD(ABS(D1162), 10)</f>
        <v>6</v>
      </c>
      <c r="J1162" s="2" t="n">
        <f aca="false">MOD(ABS(E1162), 10)</f>
        <v>2</v>
      </c>
      <c r="K1162" s="9" t="n">
        <f aca="false">IF(F1162=3,1,0)</f>
        <v>0</v>
      </c>
      <c r="L1162" s="9" t="n">
        <f aca="false">IF(G1162=3,1,0)</f>
        <v>0</v>
      </c>
      <c r="M1162" s="9" t="n">
        <f aca="false">IF(H1162=3,1,0)</f>
        <v>1</v>
      </c>
      <c r="N1162" s="9" t="n">
        <f aca="false">IF(I1162=3,1,0)</f>
        <v>0</v>
      </c>
      <c r="O1162" s="9" t="n">
        <f aca="false">IF(J1162=3,1,0)</f>
        <v>0</v>
      </c>
      <c r="P1162" s="4" t="n">
        <f aca="false">IF(SUM(K1162:O1162)=3,1,0)</f>
        <v>0</v>
      </c>
      <c r="Q1162" s="10" t="n">
        <f aca="false">IF(A1162&lt;0,1,0)</f>
        <v>0</v>
      </c>
      <c r="R1162" s="10" t="n">
        <f aca="false">IF(B1162&lt;0,1,0)</f>
        <v>0</v>
      </c>
      <c r="S1162" s="10" t="n">
        <f aca="false">IF(C1162&lt;0,1,0)</f>
        <v>1</v>
      </c>
      <c r="T1162" s="10" t="n">
        <f aca="false">IF(D1162&lt;0,1,0)</f>
        <v>0</v>
      </c>
      <c r="U1162" s="10" t="n">
        <f aca="false">IF(E1162&lt;0,1,0)</f>
        <v>0</v>
      </c>
      <c r="V1162" s="5" t="n">
        <f aca="false">IF(Q1162=1,A1162,0)</f>
        <v>0</v>
      </c>
      <c r="W1162" s="5" t="n">
        <f aca="false">IF(R1162=1,B1162,0)</f>
        <v>0</v>
      </c>
      <c r="X1162" s="5" t="n">
        <f aca="false">IF(S1162=1,C1162,0)</f>
        <v>-113</v>
      </c>
      <c r="Y1162" s="5" t="n">
        <f aca="false">IF(T1162=1,D1162,0)</f>
        <v>0</v>
      </c>
      <c r="Z1162" s="5" t="n">
        <f aca="false">IF(U1162=1,E1162,0)</f>
        <v>0</v>
      </c>
      <c r="AA1162" s="11" t="n">
        <f aca="false">POWER(SUM(V1162:Z1162),2)</f>
        <v>12769</v>
      </c>
      <c r="AB1162" s="0" t="n">
        <f aca="false">IF(Q1162=0,A1162,0)</f>
        <v>397</v>
      </c>
      <c r="AC1162" s="0" t="n">
        <f aca="false">IF(R1162=0,B1162,0)</f>
        <v>184</v>
      </c>
      <c r="AD1162" s="0" t="n">
        <f aca="false">IF(S1162=0,C1162,0)</f>
        <v>0</v>
      </c>
      <c r="AE1162" s="0" t="n">
        <f aca="false">IF(T1162=0,D1162,0)</f>
        <v>476</v>
      </c>
      <c r="AF1162" s="0" t="n">
        <f aca="false">IF(U1162=0,E1162,0)</f>
        <v>482</v>
      </c>
      <c r="AG1162" s="11" t="n">
        <f aca="false">POWER(SUM(AB1162:AF1162),2)</f>
        <v>2368521</v>
      </c>
      <c r="AH1162" s="6" t="n">
        <f aca="false">IF(AG1162&lt;AA1162,1,0)</f>
        <v>0</v>
      </c>
      <c r="AI1162" s="7" t="n">
        <f aca="false">IF(AND(P1162=1,AH1162=1),1,0)</f>
        <v>0</v>
      </c>
    </row>
    <row r="1163" customFormat="false" ht="13.8" hidden="false" customHeight="false" outlineLevel="0" collapsed="false">
      <c r="A1163" s="8" t="n">
        <v>489</v>
      </c>
      <c r="B1163" s="8" t="n">
        <v>-411</v>
      </c>
      <c r="C1163" s="8" t="n">
        <v>935</v>
      </c>
      <c r="D1163" s="8" t="n">
        <v>68</v>
      </c>
      <c r="E1163" s="8" t="n">
        <v>-615</v>
      </c>
      <c r="F1163" s="2" t="n">
        <f aca="false">MOD(ABS(A1163), 10)</f>
        <v>9</v>
      </c>
      <c r="G1163" s="2" t="n">
        <f aca="false">MOD(ABS(B1163), 10)</f>
        <v>1</v>
      </c>
      <c r="H1163" s="2" t="n">
        <f aca="false">MOD(ABS(C1163), 10)</f>
        <v>5</v>
      </c>
      <c r="I1163" s="2" t="n">
        <f aca="false">MOD(ABS(D1163), 10)</f>
        <v>8</v>
      </c>
      <c r="J1163" s="2" t="n">
        <f aca="false">MOD(ABS(E1163), 10)</f>
        <v>5</v>
      </c>
      <c r="K1163" s="9" t="n">
        <f aca="false">IF(F1163=3,1,0)</f>
        <v>0</v>
      </c>
      <c r="L1163" s="9" t="n">
        <f aca="false">IF(G1163=3,1,0)</f>
        <v>0</v>
      </c>
      <c r="M1163" s="9" t="n">
        <f aca="false">IF(H1163=3,1,0)</f>
        <v>0</v>
      </c>
      <c r="N1163" s="9" t="n">
        <f aca="false">IF(I1163=3,1,0)</f>
        <v>0</v>
      </c>
      <c r="O1163" s="9" t="n">
        <f aca="false">IF(J1163=3,1,0)</f>
        <v>0</v>
      </c>
      <c r="P1163" s="4" t="n">
        <f aca="false">IF(SUM(K1163:O1163)=3,1,0)</f>
        <v>0</v>
      </c>
      <c r="Q1163" s="10" t="n">
        <f aca="false">IF(A1163&lt;0,1,0)</f>
        <v>0</v>
      </c>
      <c r="R1163" s="10" t="n">
        <f aca="false">IF(B1163&lt;0,1,0)</f>
        <v>1</v>
      </c>
      <c r="S1163" s="10" t="n">
        <f aca="false">IF(C1163&lt;0,1,0)</f>
        <v>0</v>
      </c>
      <c r="T1163" s="10" t="n">
        <f aca="false">IF(D1163&lt;0,1,0)</f>
        <v>0</v>
      </c>
      <c r="U1163" s="10" t="n">
        <f aca="false">IF(E1163&lt;0,1,0)</f>
        <v>1</v>
      </c>
      <c r="V1163" s="5" t="n">
        <f aca="false">IF(Q1163=1,A1163,0)</f>
        <v>0</v>
      </c>
      <c r="W1163" s="5" t="n">
        <f aca="false">IF(R1163=1,B1163,0)</f>
        <v>-411</v>
      </c>
      <c r="X1163" s="5" t="n">
        <f aca="false">IF(S1163=1,C1163,0)</f>
        <v>0</v>
      </c>
      <c r="Y1163" s="5" t="n">
        <f aca="false">IF(T1163=1,D1163,0)</f>
        <v>0</v>
      </c>
      <c r="Z1163" s="5" t="n">
        <f aca="false">IF(U1163=1,E1163,0)</f>
        <v>-615</v>
      </c>
      <c r="AA1163" s="11" t="n">
        <f aca="false">POWER(SUM(V1163:Z1163),2)</f>
        <v>1052676</v>
      </c>
      <c r="AB1163" s="0" t="n">
        <f aca="false">IF(Q1163=0,A1163,0)</f>
        <v>489</v>
      </c>
      <c r="AC1163" s="0" t="n">
        <f aca="false">IF(R1163=0,B1163,0)</f>
        <v>0</v>
      </c>
      <c r="AD1163" s="0" t="n">
        <f aca="false">IF(S1163=0,C1163,0)</f>
        <v>935</v>
      </c>
      <c r="AE1163" s="0" t="n">
        <f aca="false">IF(T1163=0,D1163,0)</f>
        <v>68</v>
      </c>
      <c r="AF1163" s="0" t="n">
        <f aca="false">IF(U1163=0,E1163,0)</f>
        <v>0</v>
      </c>
      <c r="AG1163" s="11" t="n">
        <f aca="false">POWER(SUM(AB1163:AF1163),2)</f>
        <v>2226064</v>
      </c>
      <c r="AH1163" s="6" t="n">
        <f aca="false">IF(AG1163&lt;AA1163,1,0)</f>
        <v>0</v>
      </c>
      <c r="AI1163" s="7" t="n">
        <f aca="false">IF(AND(P1163=1,AH1163=1),1,0)</f>
        <v>0</v>
      </c>
    </row>
    <row r="1164" customFormat="false" ht="13.8" hidden="false" customHeight="false" outlineLevel="0" collapsed="false">
      <c r="A1164" s="8" t="n">
        <v>-93</v>
      </c>
      <c r="B1164" s="8" t="n">
        <v>967</v>
      </c>
      <c r="C1164" s="8" t="n">
        <v>-561</v>
      </c>
      <c r="D1164" s="8" t="n">
        <v>-783</v>
      </c>
      <c r="E1164" s="8" t="n">
        <v>27</v>
      </c>
      <c r="F1164" s="2" t="n">
        <f aca="false">MOD(ABS(A1164), 10)</f>
        <v>3</v>
      </c>
      <c r="G1164" s="2" t="n">
        <f aca="false">MOD(ABS(B1164), 10)</f>
        <v>7</v>
      </c>
      <c r="H1164" s="2" t="n">
        <f aca="false">MOD(ABS(C1164), 10)</f>
        <v>1</v>
      </c>
      <c r="I1164" s="2" t="n">
        <f aca="false">MOD(ABS(D1164), 10)</f>
        <v>3</v>
      </c>
      <c r="J1164" s="2" t="n">
        <f aca="false">MOD(ABS(E1164), 10)</f>
        <v>7</v>
      </c>
      <c r="K1164" s="9" t="n">
        <f aca="false">IF(F1164=3,1,0)</f>
        <v>1</v>
      </c>
      <c r="L1164" s="9" t="n">
        <f aca="false">IF(G1164=3,1,0)</f>
        <v>0</v>
      </c>
      <c r="M1164" s="9" t="n">
        <f aca="false">IF(H1164=3,1,0)</f>
        <v>0</v>
      </c>
      <c r="N1164" s="9" t="n">
        <f aca="false">IF(I1164=3,1,0)</f>
        <v>1</v>
      </c>
      <c r="O1164" s="9" t="n">
        <f aca="false">IF(J1164=3,1,0)</f>
        <v>0</v>
      </c>
      <c r="P1164" s="4" t="n">
        <f aca="false">IF(SUM(K1164:O1164)=3,1,0)</f>
        <v>0</v>
      </c>
      <c r="Q1164" s="10" t="n">
        <f aca="false">IF(A1164&lt;0,1,0)</f>
        <v>1</v>
      </c>
      <c r="R1164" s="10" t="n">
        <f aca="false">IF(B1164&lt;0,1,0)</f>
        <v>0</v>
      </c>
      <c r="S1164" s="10" t="n">
        <f aca="false">IF(C1164&lt;0,1,0)</f>
        <v>1</v>
      </c>
      <c r="T1164" s="10" t="n">
        <f aca="false">IF(D1164&lt;0,1,0)</f>
        <v>1</v>
      </c>
      <c r="U1164" s="10" t="n">
        <f aca="false">IF(E1164&lt;0,1,0)</f>
        <v>0</v>
      </c>
      <c r="V1164" s="5" t="n">
        <f aca="false">IF(Q1164=1,A1164,0)</f>
        <v>-93</v>
      </c>
      <c r="W1164" s="5" t="n">
        <f aca="false">IF(R1164=1,B1164,0)</f>
        <v>0</v>
      </c>
      <c r="X1164" s="5" t="n">
        <f aca="false">IF(S1164=1,C1164,0)</f>
        <v>-561</v>
      </c>
      <c r="Y1164" s="5" t="n">
        <f aca="false">IF(T1164=1,D1164,0)</f>
        <v>-783</v>
      </c>
      <c r="Z1164" s="5" t="n">
        <f aca="false">IF(U1164=1,E1164,0)</f>
        <v>0</v>
      </c>
      <c r="AA1164" s="11" t="n">
        <f aca="false">POWER(SUM(V1164:Z1164),2)</f>
        <v>2064969</v>
      </c>
      <c r="AB1164" s="0" t="n">
        <f aca="false">IF(Q1164=0,A1164,0)</f>
        <v>0</v>
      </c>
      <c r="AC1164" s="0" t="n">
        <f aca="false">IF(R1164=0,B1164,0)</f>
        <v>967</v>
      </c>
      <c r="AD1164" s="0" t="n">
        <f aca="false">IF(S1164=0,C1164,0)</f>
        <v>0</v>
      </c>
      <c r="AE1164" s="0" t="n">
        <f aca="false">IF(T1164=0,D1164,0)</f>
        <v>0</v>
      </c>
      <c r="AF1164" s="0" t="n">
        <f aca="false">IF(U1164=0,E1164,0)</f>
        <v>27</v>
      </c>
      <c r="AG1164" s="11" t="n">
        <f aca="false">POWER(SUM(AB1164:AF1164),2)</f>
        <v>988036</v>
      </c>
      <c r="AH1164" s="6" t="n">
        <f aca="false">IF(AG1164&lt;AA1164,1,0)</f>
        <v>1</v>
      </c>
      <c r="AI1164" s="7" t="n">
        <f aca="false">IF(AND(P1164=1,AH1164=1),1,0)</f>
        <v>0</v>
      </c>
    </row>
    <row r="1165" customFormat="false" ht="13.8" hidden="false" customHeight="false" outlineLevel="0" collapsed="false">
      <c r="A1165" s="8" t="n">
        <v>-172</v>
      </c>
      <c r="B1165" s="8" t="n">
        <v>-868</v>
      </c>
      <c r="C1165" s="8" t="n">
        <v>-920</v>
      </c>
      <c r="D1165" s="8" t="n">
        <v>-639</v>
      </c>
      <c r="E1165" s="8" t="n">
        <v>-22</v>
      </c>
      <c r="F1165" s="2" t="n">
        <f aca="false">MOD(ABS(A1165), 10)</f>
        <v>2</v>
      </c>
      <c r="G1165" s="2" t="n">
        <f aca="false">MOD(ABS(B1165), 10)</f>
        <v>8</v>
      </c>
      <c r="H1165" s="2" t="n">
        <f aca="false">MOD(ABS(C1165), 10)</f>
        <v>0</v>
      </c>
      <c r="I1165" s="2" t="n">
        <f aca="false">MOD(ABS(D1165), 10)</f>
        <v>9</v>
      </c>
      <c r="J1165" s="2" t="n">
        <f aca="false">MOD(ABS(E1165), 10)</f>
        <v>2</v>
      </c>
      <c r="K1165" s="9" t="n">
        <f aca="false">IF(F1165=3,1,0)</f>
        <v>0</v>
      </c>
      <c r="L1165" s="9" t="n">
        <f aca="false">IF(G1165=3,1,0)</f>
        <v>0</v>
      </c>
      <c r="M1165" s="9" t="n">
        <f aca="false">IF(H1165=3,1,0)</f>
        <v>0</v>
      </c>
      <c r="N1165" s="9" t="n">
        <f aca="false">IF(I1165=3,1,0)</f>
        <v>0</v>
      </c>
      <c r="O1165" s="9" t="n">
        <f aca="false">IF(J1165=3,1,0)</f>
        <v>0</v>
      </c>
      <c r="P1165" s="4" t="n">
        <f aca="false">IF(SUM(K1165:O1165)=3,1,0)</f>
        <v>0</v>
      </c>
      <c r="Q1165" s="10" t="n">
        <f aca="false">IF(A1165&lt;0,1,0)</f>
        <v>1</v>
      </c>
      <c r="R1165" s="10" t="n">
        <f aca="false">IF(B1165&lt;0,1,0)</f>
        <v>1</v>
      </c>
      <c r="S1165" s="10" t="n">
        <f aca="false">IF(C1165&lt;0,1,0)</f>
        <v>1</v>
      </c>
      <c r="T1165" s="10" t="n">
        <f aca="false">IF(D1165&lt;0,1,0)</f>
        <v>1</v>
      </c>
      <c r="U1165" s="10" t="n">
        <f aca="false">IF(E1165&lt;0,1,0)</f>
        <v>1</v>
      </c>
      <c r="V1165" s="5" t="n">
        <f aca="false">IF(Q1165=1,A1165,0)</f>
        <v>-172</v>
      </c>
      <c r="W1165" s="5" t="n">
        <f aca="false">IF(R1165=1,B1165,0)</f>
        <v>-868</v>
      </c>
      <c r="X1165" s="5" t="n">
        <f aca="false">IF(S1165=1,C1165,0)</f>
        <v>-920</v>
      </c>
      <c r="Y1165" s="5" t="n">
        <f aca="false">IF(T1165=1,D1165,0)</f>
        <v>-639</v>
      </c>
      <c r="Z1165" s="5" t="n">
        <f aca="false">IF(U1165=1,E1165,0)</f>
        <v>-22</v>
      </c>
      <c r="AA1165" s="11" t="n">
        <f aca="false">POWER(SUM(V1165:Z1165),2)</f>
        <v>6869641</v>
      </c>
      <c r="AB1165" s="0" t="n">
        <f aca="false">IF(Q1165=0,A1165,0)</f>
        <v>0</v>
      </c>
      <c r="AC1165" s="0" t="n">
        <f aca="false">IF(R1165=0,B1165,0)</f>
        <v>0</v>
      </c>
      <c r="AD1165" s="0" t="n">
        <f aca="false">IF(S1165=0,C1165,0)</f>
        <v>0</v>
      </c>
      <c r="AE1165" s="0" t="n">
        <f aca="false">IF(T1165=0,D1165,0)</f>
        <v>0</v>
      </c>
      <c r="AF1165" s="0" t="n">
        <f aca="false">IF(U1165=0,E1165,0)</f>
        <v>0</v>
      </c>
      <c r="AG1165" s="11" t="n">
        <f aca="false">POWER(SUM(AB1165:AF1165),2)</f>
        <v>0</v>
      </c>
      <c r="AH1165" s="6" t="n">
        <f aca="false">IF(AG1165&lt;AA1165,1,0)</f>
        <v>1</v>
      </c>
      <c r="AI1165" s="7" t="n">
        <f aca="false">IF(AND(P1165=1,AH1165=1),1,0)</f>
        <v>0</v>
      </c>
    </row>
    <row r="1166" customFormat="false" ht="13.8" hidden="false" customHeight="false" outlineLevel="0" collapsed="false">
      <c r="A1166" s="8" t="n">
        <v>-287</v>
      </c>
      <c r="B1166" s="8" t="n">
        <v>-887</v>
      </c>
      <c r="C1166" s="8" t="n">
        <v>182</v>
      </c>
      <c r="D1166" s="8" t="n">
        <v>365</v>
      </c>
      <c r="E1166" s="8" t="n">
        <v>-349</v>
      </c>
      <c r="F1166" s="2" t="n">
        <f aca="false">MOD(ABS(A1166), 10)</f>
        <v>7</v>
      </c>
      <c r="G1166" s="2" t="n">
        <f aca="false">MOD(ABS(B1166), 10)</f>
        <v>7</v>
      </c>
      <c r="H1166" s="2" t="n">
        <f aca="false">MOD(ABS(C1166), 10)</f>
        <v>2</v>
      </c>
      <c r="I1166" s="2" t="n">
        <f aca="false">MOD(ABS(D1166), 10)</f>
        <v>5</v>
      </c>
      <c r="J1166" s="2" t="n">
        <f aca="false">MOD(ABS(E1166), 10)</f>
        <v>9</v>
      </c>
      <c r="K1166" s="9" t="n">
        <f aca="false">IF(F1166=3,1,0)</f>
        <v>0</v>
      </c>
      <c r="L1166" s="9" t="n">
        <f aca="false">IF(G1166=3,1,0)</f>
        <v>0</v>
      </c>
      <c r="M1166" s="9" t="n">
        <f aca="false">IF(H1166=3,1,0)</f>
        <v>0</v>
      </c>
      <c r="N1166" s="9" t="n">
        <f aca="false">IF(I1166=3,1,0)</f>
        <v>0</v>
      </c>
      <c r="O1166" s="9" t="n">
        <f aca="false">IF(J1166=3,1,0)</f>
        <v>0</v>
      </c>
      <c r="P1166" s="4" t="n">
        <f aca="false">IF(SUM(K1166:O1166)=3,1,0)</f>
        <v>0</v>
      </c>
      <c r="Q1166" s="10" t="n">
        <f aca="false">IF(A1166&lt;0,1,0)</f>
        <v>1</v>
      </c>
      <c r="R1166" s="10" t="n">
        <f aca="false">IF(B1166&lt;0,1,0)</f>
        <v>1</v>
      </c>
      <c r="S1166" s="10" t="n">
        <f aca="false">IF(C1166&lt;0,1,0)</f>
        <v>0</v>
      </c>
      <c r="T1166" s="10" t="n">
        <f aca="false">IF(D1166&lt;0,1,0)</f>
        <v>0</v>
      </c>
      <c r="U1166" s="10" t="n">
        <f aca="false">IF(E1166&lt;0,1,0)</f>
        <v>1</v>
      </c>
      <c r="V1166" s="5" t="n">
        <f aca="false">IF(Q1166=1,A1166,0)</f>
        <v>-287</v>
      </c>
      <c r="W1166" s="5" t="n">
        <f aca="false">IF(R1166=1,B1166,0)</f>
        <v>-887</v>
      </c>
      <c r="X1166" s="5" t="n">
        <f aca="false">IF(S1166=1,C1166,0)</f>
        <v>0</v>
      </c>
      <c r="Y1166" s="5" t="n">
        <f aca="false">IF(T1166=1,D1166,0)</f>
        <v>0</v>
      </c>
      <c r="Z1166" s="5" t="n">
        <f aca="false">IF(U1166=1,E1166,0)</f>
        <v>-349</v>
      </c>
      <c r="AA1166" s="11" t="n">
        <f aca="false">POWER(SUM(V1166:Z1166),2)</f>
        <v>2319529</v>
      </c>
      <c r="AB1166" s="0" t="n">
        <f aca="false">IF(Q1166=0,A1166,0)</f>
        <v>0</v>
      </c>
      <c r="AC1166" s="0" t="n">
        <f aca="false">IF(R1166=0,B1166,0)</f>
        <v>0</v>
      </c>
      <c r="AD1166" s="0" t="n">
        <f aca="false">IF(S1166=0,C1166,0)</f>
        <v>182</v>
      </c>
      <c r="AE1166" s="0" t="n">
        <f aca="false">IF(T1166=0,D1166,0)</f>
        <v>365</v>
      </c>
      <c r="AF1166" s="0" t="n">
        <f aca="false">IF(U1166=0,E1166,0)</f>
        <v>0</v>
      </c>
      <c r="AG1166" s="11" t="n">
        <f aca="false">POWER(SUM(AB1166:AF1166),2)</f>
        <v>299209</v>
      </c>
      <c r="AH1166" s="6" t="n">
        <f aca="false">IF(AG1166&lt;AA1166,1,0)</f>
        <v>1</v>
      </c>
      <c r="AI1166" s="7" t="n">
        <f aca="false">IF(AND(P1166=1,AH1166=1),1,0)</f>
        <v>0</v>
      </c>
    </row>
    <row r="1167" customFormat="false" ht="13.8" hidden="false" customHeight="false" outlineLevel="0" collapsed="false">
      <c r="A1167" s="8" t="n">
        <v>-25</v>
      </c>
      <c r="B1167" s="8" t="n">
        <v>-9</v>
      </c>
      <c r="C1167" s="8" t="n">
        <v>-587</v>
      </c>
      <c r="D1167" s="8" t="n">
        <v>-99</v>
      </c>
      <c r="E1167" s="8" t="n">
        <v>-645</v>
      </c>
      <c r="F1167" s="2" t="n">
        <f aca="false">MOD(ABS(A1167), 10)</f>
        <v>5</v>
      </c>
      <c r="G1167" s="2" t="n">
        <f aca="false">MOD(ABS(B1167), 10)</f>
        <v>9</v>
      </c>
      <c r="H1167" s="2" t="n">
        <f aca="false">MOD(ABS(C1167), 10)</f>
        <v>7</v>
      </c>
      <c r="I1167" s="2" t="n">
        <f aca="false">MOD(ABS(D1167), 10)</f>
        <v>9</v>
      </c>
      <c r="J1167" s="2" t="n">
        <f aca="false">MOD(ABS(E1167), 10)</f>
        <v>5</v>
      </c>
      <c r="K1167" s="9" t="n">
        <f aca="false">IF(F1167=3,1,0)</f>
        <v>0</v>
      </c>
      <c r="L1167" s="9" t="n">
        <f aca="false">IF(G1167=3,1,0)</f>
        <v>0</v>
      </c>
      <c r="M1167" s="9" t="n">
        <f aca="false">IF(H1167=3,1,0)</f>
        <v>0</v>
      </c>
      <c r="N1167" s="9" t="n">
        <f aca="false">IF(I1167=3,1,0)</f>
        <v>0</v>
      </c>
      <c r="O1167" s="9" t="n">
        <f aca="false">IF(J1167=3,1,0)</f>
        <v>0</v>
      </c>
      <c r="P1167" s="4" t="n">
        <f aca="false">IF(SUM(K1167:O1167)=3,1,0)</f>
        <v>0</v>
      </c>
      <c r="Q1167" s="10" t="n">
        <f aca="false">IF(A1167&lt;0,1,0)</f>
        <v>1</v>
      </c>
      <c r="R1167" s="10" t="n">
        <f aca="false">IF(B1167&lt;0,1,0)</f>
        <v>1</v>
      </c>
      <c r="S1167" s="10" t="n">
        <f aca="false">IF(C1167&lt;0,1,0)</f>
        <v>1</v>
      </c>
      <c r="T1167" s="10" t="n">
        <f aca="false">IF(D1167&lt;0,1,0)</f>
        <v>1</v>
      </c>
      <c r="U1167" s="10" t="n">
        <f aca="false">IF(E1167&lt;0,1,0)</f>
        <v>1</v>
      </c>
      <c r="V1167" s="5" t="n">
        <f aca="false">IF(Q1167=1,A1167,0)</f>
        <v>-25</v>
      </c>
      <c r="W1167" s="5" t="n">
        <f aca="false">IF(R1167=1,B1167,0)</f>
        <v>-9</v>
      </c>
      <c r="X1167" s="5" t="n">
        <f aca="false">IF(S1167=1,C1167,0)</f>
        <v>-587</v>
      </c>
      <c r="Y1167" s="5" t="n">
        <f aca="false">IF(T1167=1,D1167,0)</f>
        <v>-99</v>
      </c>
      <c r="Z1167" s="5" t="n">
        <f aca="false">IF(U1167=1,E1167,0)</f>
        <v>-645</v>
      </c>
      <c r="AA1167" s="11" t="n">
        <f aca="false">POWER(SUM(V1167:Z1167),2)</f>
        <v>1863225</v>
      </c>
      <c r="AB1167" s="0" t="n">
        <f aca="false">IF(Q1167=0,A1167,0)</f>
        <v>0</v>
      </c>
      <c r="AC1167" s="0" t="n">
        <f aca="false">IF(R1167=0,B1167,0)</f>
        <v>0</v>
      </c>
      <c r="AD1167" s="0" t="n">
        <f aca="false">IF(S1167=0,C1167,0)</f>
        <v>0</v>
      </c>
      <c r="AE1167" s="0" t="n">
        <f aca="false">IF(T1167=0,D1167,0)</f>
        <v>0</v>
      </c>
      <c r="AF1167" s="0" t="n">
        <f aca="false">IF(U1167=0,E1167,0)</f>
        <v>0</v>
      </c>
      <c r="AG1167" s="11" t="n">
        <f aca="false">POWER(SUM(AB1167:AF1167),2)</f>
        <v>0</v>
      </c>
      <c r="AH1167" s="6" t="n">
        <f aca="false">IF(AG1167&lt;AA1167,1,0)</f>
        <v>1</v>
      </c>
      <c r="AI1167" s="7" t="n">
        <f aca="false">IF(AND(P1167=1,AH1167=1),1,0)</f>
        <v>0</v>
      </c>
    </row>
    <row r="1168" customFormat="false" ht="13.8" hidden="false" customHeight="false" outlineLevel="0" collapsed="false">
      <c r="A1168" s="8" t="n">
        <v>-703</v>
      </c>
      <c r="B1168" s="8" t="n">
        <v>-668</v>
      </c>
      <c r="C1168" s="8" t="n">
        <v>157</v>
      </c>
      <c r="D1168" s="8" t="n">
        <v>744</v>
      </c>
      <c r="E1168" s="8" t="n">
        <v>-537</v>
      </c>
      <c r="F1168" s="2" t="n">
        <f aca="false">MOD(ABS(A1168), 10)</f>
        <v>3</v>
      </c>
      <c r="G1168" s="2" t="n">
        <f aca="false">MOD(ABS(B1168), 10)</f>
        <v>8</v>
      </c>
      <c r="H1168" s="2" t="n">
        <f aca="false">MOD(ABS(C1168), 10)</f>
        <v>7</v>
      </c>
      <c r="I1168" s="2" t="n">
        <f aca="false">MOD(ABS(D1168), 10)</f>
        <v>4</v>
      </c>
      <c r="J1168" s="2" t="n">
        <f aca="false">MOD(ABS(E1168), 10)</f>
        <v>7</v>
      </c>
      <c r="K1168" s="9" t="n">
        <f aca="false">IF(F1168=3,1,0)</f>
        <v>1</v>
      </c>
      <c r="L1168" s="9" t="n">
        <f aca="false">IF(G1168=3,1,0)</f>
        <v>0</v>
      </c>
      <c r="M1168" s="9" t="n">
        <f aca="false">IF(H1168=3,1,0)</f>
        <v>0</v>
      </c>
      <c r="N1168" s="9" t="n">
        <f aca="false">IF(I1168=3,1,0)</f>
        <v>0</v>
      </c>
      <c r="O1168" s="9" t="n">
        <f aca="false">IF(J1168=3,1,0)</f>
        <v>0</v>
      </c>
      <c r="P1168" s="4" t="n">
        <f aca="false">IF(SUM(K1168:O1168)=3,1,0)</f>
        <v>0</v>
      </c>
      <c r="Q1168" s="10" t="n">
        <f aca="false">IF(A1168&lt;0,1,0)</f>
        <v>1</v>
      </c>
      <c r="R1168" s="10" t="n">
        <f aca="false">IF(B1168&lt;0,1,0)</f>
        <v>1</v>
      </c>
      <c r="S1168" s="10" t="n">
        <f aca="false">IF(C1168&lt;0,1,0)</f>
        <v>0</v>
      </c>
      <c r="T1168" s="10" t="n">
        <f aca="false">IF(D1168&lt;0,1,0)</f>
        <v>0</v>
      </c>
      <c r="U1168" s="10" t="n">
        <f aca="false">IF(E1168&lt;0,1,0)</f>
        <v>1</v>
      </c>
      <c r="V1168" s="5" t="n">
        <f aca="false">IF(Q1168=1,A1168,0)</f>
        <v>-703</v>
      </c>
      <c r="W1168" s="5" t="n">
        <f aca="false">IF(R1168=1,B1168,0)</f>
        <v>-668</v>
      </c>
      <c r="X1168" s="5" t="n">
        <f aca="false">IF(S1168=1,C1168,0)</f>
        <v>0</v>
      </c>
      <c r="Y1168" s="5" t="n">
        <f aca="false">IF(T1168=1,D1168,0)</f>
        <v>0</v>
      </c>
      <c r="Z1168" s="5" t="n">
        <f aca="false">IF(U1168=1,E1168,0)</f>
        <v>-537</v>
      </c>
      <c r="AA1168" s="11" t="n">
        <f aca="false">POWER(SUM(V1168:Z1168),2)</f>
        <v>3640464</v>
      </c>
      <c r="AB1168" s="0" t="n">
        <f aca="false">IF(Q1168=0,A1168,0)</f>
        <v>0</v>
      </c>
      <c r="AC1168" s="0" t="n">
        <f aca="false">IF(R1168=0,B1168,0)</f>
        <v>0</v>
      </c>
      <c r="AD1168" s="0" t="n">
        <f aca="false">IF(S1168=0,C1168,0)</f>
        <v>157</v>
      </c>
      <c r="AE1168" s="0" t="n">
        <f aca="false">IF(T1168=0,D1168,0)</f>
        <v>744</v>
      </c>
      <c r="AF1168" s="0" t="n">
        <f aca="false">IF(U1168=0,E1168,0)</f>
        <v>0</v>
      </c>
      <c r="AG1168" s="11" t="n">
        <f aca="false">POWER(SUM(AB1168:AF1168),2)</f>
        <v>811801</v>
      </c>
      <c r="AH1168" s="6" t="n">
        <f aca="false">IF(AG1168&lt;AA1168,1,0)</f>
        <v>1</v>
      </c>
      <c r="AI1168" s="7" t="n">
        <f aca="false">IF(AND(P1168=1,AH1168=1),1,0)</f>
        <v>0</v>
      </c>
    </row>
    <row r="1169" customFormat="false" ht="13.8" hidden="false" customHeight="false" outlineLevel="0" collapsed="false">
      <c r="A1169" s="8" t="n">
        <v>149</v>
      </c>
      <c r="B1169" s="8" t="n">
        <v>-579</v>
      </c>
      <c r="C1169" s="8" t="n">
        <v>495</v>
      </c>
      <c r="D1169" s="8" t="n">
        <v>656</v>
      </c>
      <c r="E1169" s="8" t="n">
        <v>-922</v>
      </c>
      <c r="F1169" s="2" t="n">
        <f aca="false">MOD(ABS(A1169), 10)</f>
        <v>9</v>
      </c>
      <c r="G1169" s="2" t="n">
        <f aca="false">MOD(ABS(B1169), 10)</f>
        <v>9</v>
      </c>
      <c r="H1169" s="2" t="n">
        <f aca="false">MOD(ABS(C1169), 10)</f>
        <v>5</v>
      </c>
      <c r="I1169" s="2" t="n">
        <f aca="false">MOD(ABS(D1169), 10)</f>
        <v>6</v>
      </c>
      <c r="J1169" s="2" t="n">
        <f aca="false">MOD(ABS(E1169), 10)</f>
        <v>2</v>
      </c>
      <c r="K1169" s="9" t="n">
        <f aca="false">IF(F1169=3,1,0)</f>
        <v>0</v>
      </c>
      <c r="L1169" s="9" t="n">
        <f aca="false">IF(G1169=3,1,0)</f>
        <v>0</v>
      </c>
      <c r="M1169" s="9" t="n">
        <f aca="false">IF(H1169=3,1,0)</f>
        <v>0</v>
      </c>
      <c r="N1169" s="9" t="n">
        <f aca="false">IF(I1169=3,1,0)</f>
        <v>0</v>
      </c>
      <c r="O1169" s="9" t="n">
        <f aca="false">IF(J1169=3,1,0)</f>
        <v>0</v>
      </c>
      <c r="P1169" s="4" t="n">
        <f aca="false">IF(SUM(K1169:O1169)=3,1,0)</f>
        <v>0</v>
      </c>
      <c r="Q1169" s="10" t="n">
        <f aca="false">IF(A1169&lt;0,1,0)</f>
        <v>0</v>
      </c>
      <c r="R1169" s="10" t="n">
        <f aca="false">IF(B1169&lt;0,1,0)</f>
        <v>1</v>
      </c>
      <c r="S1169" s="10" t="n">
        <f aca="false">IF(C1169&lt;0,1,0)</f>
        <v>0</v>
      </c>
      <c r="T1169" s="10" t="n">
        <f aca="false">IF(D1169&lt;0,1,0)</f>
        <v>0</v>
      </c>
      <c r="U1169" s="10" t="n">
        <f aca="false">IF(E1169&lt;0,1,0)</f>
        <v>1</v>
      </c>
      <c r="V1169" s="5" t="n">
        <f aca="false">IF(Q1169=1,A1169,0)</f>
        <v>0</v>
      </c>
      <c r="W1169" s="5" t="n">
        <f aca="false">IF(R1169=1,B1169,0)</f>
        <v>-579</v>
      </c>
      <c r="X1169" s="5" t="n">
        <f aca="false">IF(S1169=1,C1169,0)</f>
        <v>0</v>
      </c>
      <c r="Y1169" s="5" t="n">
        <f aca="false">IF(T1169=1,D1169,0)</f>
        <v>0</v>
      </c>
      <c r="Z1169" s="5" t="n">
        <f aca="false">IF(U1169=1,E1169,0)</f>
        <v>-922</v>
      </c>
      <c r="AA1169" s="11" t="n">
        <f aca="false">POWER(SUM(V1169:Z1169),2)</f>
        <v>2253001</v>
      </c>
      <c r="AB1169" s="0" t="n">
        <f aca="false">IF(Q1169=0,A1169,0)</f>
        <v>149</v>
      </c>
      <c r="AC1169" s="0" t="n">
        <f aca="false">IF(R1169=0,B1169,0)</f>
        <v>0</v>
      </c>
      <c r="AD1169" s="0" t="n">
        <f aca="false">IF(S1169=0,C1169,0)</f>
        <v>495</v>
      </c>
      <c r="AE1169" s="0" t="n">
        <f aca="false">IF(T1169=0,D1169,0)</f>
        <v>656</v>
      </c>
      <c r="AF1169" s="0" t="n">
        <f aca="false">IF(U1169=0,E1169,0)</f>
        <v>0</v>
      </c>
      <c r="AG1169" s="11" t="n">
        <f aca="false">POWER(SUM(AB1169:AF1169),2)</f>
        <v>1690000</v>
      </c>
      <c r="AH1169" s="6" t="n">
        <f aca="false">IF(AG1169&lt;AA1169,1,0)</f>
        <v>1</v>
      </c>
      <c r="AI1169" s="7" t="n">
        <f aca="false">IF(AND(P1169=1,AH1169=1),1,0)</f>
        <v>0</v>
      </c>
    </row>
    <row r="1170" customFormat="false" ht="13.8" hidden="false" customHeight="false" outlineLevel="0" collapsed="false">
      <c r="A1170" s="8" t="n">
        <v>115</v>
      </c>
      <c r="B1170" s="8" t="n">
        <v>260</v>
      </c>
      <c r="C1170" s="8" t="n">
        <v>827</v>
      </c>
      <c r="D1170" s="8" t="n">
        <v>-184</v>
      </c>
      <c r="E1170" s="8" t="n">
        <v>901</v>
      </c>
      <c r="F1170" s="2" t="n">
        <f aca="false">MOD(ABS(A1170), 10)</f>
        <v>5</v>
      </c>
      <c r="G1170" s="2" t="n">
        <f aca="false">MOD(ABS(B1170), 10)</f>
        <v>0</v>
      </c>
      <c r="H1170" s="2" t="n">
        <f aca="false">MOD(ABS(C1170), 10)</f>
        <v>7</v>
      </c>
      <c r="I1170" s="2" t="n">
        <f aca="false">MOD(ABS(D1170), 10)</f>
        <v>4</v>
      </c>
      <c r="J1170" s="2" t="n">
        <f aca="false">MOD(ABS(E1170), 10)</f>
        <v>1</v>
      </c>
      <c r="K1170" s="9" t="n">
        <f aca="false">IF(F1170=3,1,0)</f>
        <v>0</v>
      </c>
      <c r="L1170" s="9" t="n">
        <f aca="false">IF(G1170=3,1,0)</f>
        <v>0</v>
      </c>
      <c r="M1170" s="9" t="n">
        <f aca="false">IF(H1170=3,1,0)</f>
        <v>0</v>
      </c>
      <c r="N1170" s="9" t="n">
        <f aca="false">IF(I1170=3,1,0)</f>
        <v>0</v>
      </c>
      <c r="O1170" s="9" t="n">
        <f aca="false">IF(J1170=3,1,0)</f>
        <v>0</v>
      </c>
      <c r="P1170" s="4" t="n">
        <f aca="false">IF(SUM(K1170:O1170)=3,1,0)</f>
        <v>0</v>
      </c>
      <c r="Q1170" s="10" t="n">
        <f aca="false">IF(A1170&lt;0,1,0)</f>
        <v>0</v>
      </c>
      <c r="R1170" s="10" t="n">
        <f aca="false">IF(B1170&lt;0,1,0)</f>
        <v>0</v>
      </c>
      <c r="S1170" s="10" t="n">
        <f aca="false">IF(C1170&lt;0,1,0)</f>
        <v>0</v>
      </c>
      <c r="T1170" s="10" t="n">
        <f aca="false">IF(D1170&lt;0,1,0)</f>
        <v>1</v>
      </c>
      <c r="U1170" s="10" t="n">
        <f aca="false">IF(E1170&lt;0,1,0)</f>
        <v>0</v>
      </c>
      <c r="V1170" s="5" t="n">
        <f aca="false">IF(Q1170=1,A1170,0)</f>
        <v>0</v>
      </c>
      <c r="W1170" s="5" t="n">
        <f aca="false">IF(R1170=1,B1170,0)</f>
        <v>0</v>
      </c>
      <c r="X1170" s="5" t="n">
        <f aca="false">IF(S1170=1,C1170,0)</f>
        <v>0</v>
      </c>
      <c r="Y1170" s="5" t="n">
        <f aca="false">IF(T1170=1,D1170,0)</f>
        <v>-184</v>
      </c>
      <c r="Z1170" s="5" t="n">
        <f aca="false">IF(U1170=1,E1170,0)</f>
        <v>0</v>
      </c>
      <c r="AA1170" s="11" t="n">
        <f aca="false">POWER(SUM(V1170:Z1170),2)</f>
        <v>33856</v>
      </c>
      <c r="AB1170" s="0" t="n">
        <f aca="false">IF(Q1170=0,A1170,0)</f>
        <v>115</v>
      </c>
      <c r="AC1170" s="0" t="n">
        <f aca="false">IF(R1170=0,B1170,0)</f>
        <v>260</v>
      </c>
      <c r="AD1170" s="0" t="n">
        <f aca="false">IF(S1170=0,C1170,0)</f>
        <v>827</v>
      </c>
      <c r="AE1170" s="0" t="n">
        <f aca="false">IF(T1170=0,D1170,0)</f>
        <v>0</v>
      </c>
      <c r="AF1170" s="0" t="n">
        <f aca="false">IF(U1170=0,E1170,0)</f>
        <v>901</v>
      </c>
      <c r="AG1170" s="11" t="n">
        <f aca="false">POWER(SUM(AB1170:AF1170),2)</f>
        <v>4422609</v>
      </c>
      <c r="AH1170" s="6" t="n">
        <f aca="false">IF(AG1170&lt;AA1170,1,0)</f>
        <v>0</v>
      </c>
      <c r="AI1170" s="7" t="n">
        <f aca="false">IF(AND(P1170=1,AH1170=1),1,0)</f>
        <v>0</v>
      </c>
    </row>
    <row r="1171" customFormat="false" ht="13.8" hidden="false" customHeight="false" outlineLevel="0" collapsed="false">
      <c r="A1171" s="8" t="n">
        <v>-358</v>
      </c>
      <c r="B1171" s="8" t="n">
        <v>674</v>
      </c>
      <c r="C1171" s="8" t="n">
        <v>-295</v>
      </c>
      <c r="D1171" s="8" t="n">
        <v>-591</v>
      </c>
      <c r="E1171" s="8" t="n">
        <v>-194</v>
      </c>
      <c r="F1171" s="2" t="n">
        <f aca="false">MOD(ABS(A1171), 10)</f>
        <v>8</v>
      </c>
      <c r="G1171" s="2" t="n">
        <f aca="false">MOD(ABS(B1171), 10)</f>
        <v>4</v>
      </c>
      <c r="H1171" s="2" t="n">
        <f aca="false">MOD(ABS(C1171), 10)</f>
        <v>5</v>
      </c>
      <c r="I1171" s="2" t="n">
        <f aca="false">MOD(ABS(D1171), 10)</f>
        <v>1</v>
      </c>
      <c r="J1171" s="2" t="n">
        <f aca="false">MOD(ABS(E1171), 10)</f>
        <v>4</v>
      </c>
      <c r="K1171" s="9" t="n">
        <f aca="false">IF(F1171=3,1,0)</f>
        <v>0</v>
      </c>
      <c r="L1171" s="9" t="n">
        <f aca="false">IF(G1171=3,1,0)</f>
        <v>0</v>
      </c>
      <c r="M1171" s="9" t="n">
        <f aca="false">IF(H1171=3,1,0)</f>
        <v>0</v>
      </c>
      <c r="N1171" s="9" t="n">
        <f aca="false">IF(I1171=3,1,0)</f>
        <v>0</v>
      </c>
      <c r="O1171" s="9" t="n">
        <f aca="false">IF(J1171=3,1,0)</f>
        <v>0</v>
      </c>
      <c r="P1171" s="4" t="n">
        <f aca="false">IF(SUM(K1171:O1171)=3,1,0)</f>
        <v>0</v>
      </c>
      <c r="Q1171" s="10" t="n">
        <f aca="false">IF(A1171&lt;0,1,0)</f>
        <v>1</v>
      </c>
      <c r="R1171" s="10" t="n">
        <f aca="false">IF(B1171&lt;0,1,0)</f>
        <v>0</v>
      </c>
      <c r="S1171" s="10" t="n">
        <f aca="false">IF(C1171&lt;0,1,0)</f>
        <v>1</v>
      </c>
      <c r="T1171" s="10" t="n">
        <f aca="false">IF(D1171&lt;0,1,0)</f>
        <v>1</v>
      </c>
      <c r="U1171" s="10" t="n">
        <f aca="false">IF(E1171&lt;0,1,0)</f>
        <v>1</v>
      </c>
      <c r="V1171" s="5" t="n">
        <f aca="false">IF(Q1171=1,A1171,0)</f>
        <v>-358</v>
      </c>
      <c r="W1171" s="5" t="n">
        <f aca="false">IF(R1171=1,B1171,0)</f>
        <v>0</v>
      </c>
      <c r="X1171" s="5" t="n">
        <f aca="false">IF(S1171=1,C1171,0)</f>
        <v>-295</v>
      </c>
      <c r="Y1171" s="5" t="n">
        <f aca="false">IF(T1171=1,D1171,0)</f>
        <v>-591</v>
      </c>
      <c r="Z1171" s="5" t="n">
        <f aca="false">IF(U1171=1,E1171,0)</f>
        <v>-194</v>
      </c>
      <c r="AA1171" s="11" t="n">
        <f aca="false">POWER(SUM(V1171:Z1171),2)</f>
        <v>2067844</v>
      </c>
      <c r="AB1171" s="0" t="n">
        <f aca="false">IF(Q1171=0,A1171,0)</f>
        <v>0</v>
      </c>
      <c r="AC1171" s="0" t="n">
        <f aca="false">IF(R1171=0,B1171,0)</f>
        <v>674</v>
      </c>
      <c r="AD1171" s="0" t="n">
        <f aca="false">IF(S1171=0,C1171,0)</f>
        <v>0</v>
      </c>
      <c r="AE1171" s="0" t="n">
        <f aca="false">IF(T1171=0,D1171,0)</f>
        <v>0</v>
      </c>
      <c r="AF1171" s="0" t="n">
        <f aca="false">IF(U1171=0,E1171,0)</f>
        <v>0</v>
      </c>
      <c r="AG1171" s="11" t="n">
        <f aca="false">POWER(SUM(AB1171:AF1171),2)</f>
        <v>454276</v>
      </c>
      <c r="AH1171" s="6" t="n">
        <f aca="false">IF(AG1171&lt;AA1171,1,0)</f>
        <v>1</v>
      </c>
      <c r="AI1171" s="7" t="n">
        <f aca="false">IF(AND(P1171=1,AH1171=1),1,0)</f>
        <v>0</v>
      </c>
    </row>
    <row r="1172" customFormat="false" ht="13.8" hidden="false" customHeight="false" outlineLevel="0" collapsed="false">
      <c r="A1172" s="8" t="n">
        <v>725</v>
      </c>
      <c r="B1172" s="8" t="n">
        <v>-838</v>
      </c>
      <c r="C1172" s="8" t="n">
        <v>715</v>
      </c>
      <c r="D1172" s="8" t="n">
        <v>58</v>
      </c>
      <c r="E1172" s="8" t="n">
        <v>-158</v>
      </c>
      <c r="F1172" s="2" t="n">
        <f aca="false">MOD(ABS(A1172), 10)</f>
        <v>5</v>
      </c>
      <c r="G1172" s="2" t="n">
        <f aca="false">MOD(ABS(B1172), 10)</f>
        <v>8</v>
      </c>
      <c r="H1172" s="2" t="n">
        <f aca="false">MOD(ABS(C1172), 10)</f>
        <v>5</v>
      </c>
      <c r="I1172" s="2" t="n">
        <f aca="false">MOD(ABS(D1172), 10)</f>
        <v>8</v>
      </c>
      <c r="J1172" s="2" t="n">
        <f aca="false">MOD(ABS(E1172), 10)</f>
        <v>8</v>
      </c>
      <c r="K1172" s="9" t="n">
        <f aca="false">IF(F1172=3,1,0)</f>
        <v>0</v>
      </c>
      <c r="L1172" s="9" t="n">
        <f aca="false">IF(G1172=3,1,0)</f>
        <v>0</v>
      </c>
      <c r="M1172" s="9" t="n">
        <f aca="false">IF(H1172=3,1,0)</f>
        <v>0</v>
      </c>
      <c r="N1172" s="9" t="n">
        <f aca="false">IF(I1172=3,1,0)</f>
        <v>0</v>
      </c>
      <c r="O1172" s="9" t="n">
        <f aca="false">IF(J1172=3,1,0)</f>
        <v>0</v>
      </c>
      <c r="P1172" s="4" t="n">
        <f aca="false">IF(SUM(K1172:O1172)=3,1,0)</f>
        <v>0</v>
      </c>
      <c r="Q1172" s="10" t="n">
        <f aca="false">IF(A1172&lt;0,1,0)</f>
        <v>0</v>
      </c>
      <c r="R1172" s="10" t="n">
        <f aca="false">IF(B1172&lt;0,1,0)</f>
        <v>1</v>
      </c>
      <c r="S1172" s="10" t="n">
        <f aca="false">IF(C1172&lt;0,1,0)</f>
        <v>0</v>
      </c>
      <c r="T1172" s="10" t="n">
        <f aca="false">IF(D1172&lt;0,1,0)</f>
        <v>0</v>
      </c>
      <c r="U1172" s="10" t="n">
        <f aca="false">IF(E1172&lt;0,1,0)</f>
        <v>1</v>
      </c>
      <c r="V1172" s="5" t="n">
        <f aca="false">IF(Q1172=1,A1172,0)</f>
        <v>0</v>
      </c>
      <c r="W1172" s="5" t="n">
        <f aca="false">IF(R1172=1,B1172,0)</f>
        <v>-838</v>
      </c>
      <c r="X1172" s="5" t="n">
        <f aca="false">IF(S1172=1,C1172,0)</f>
        <v>0</v>
      </c>
      <c r="Y1172" s="5" t="n">
        <f aca="false">IF(T1172=1,D1172,0)</f>
        <v>0</v>
      </c>
      <c r="Z1172" s="5" t="n">
        <f aca="false">IF(U1172=1,E1172,0)</f>
        <v>-158</v>
      </c>
      <c r="AA1172" s="11" t="n">
        <f aca="false">POWER(SUM(V1172:Z1172),2)</f>
        <v>992016</v>
      </c>
      <c r="AB1172" s="0" t="n">
        <f aca="false">IF(Q1172=0,A1172,0)</f>
        <v>725</v>
      </c>
      <c r="AC1172" s="0" t="n">
        <f aca="false">IF(R1172=0,B1172,0)</f>
        <v>0</v>
      </c>
      <c r="AD1172" s="0" t="n">
        <f aca="false">IF(S1172=0,C1172,0)</f>
        <v>715</v>
      </c>
      <c r="AE1172" s="0" t="n">
        <f aca="false">IF(T1172=0,D1172,0)</f>
        <v>58</v>
      </c>
      <c r="AF1172" s="0" t="n">
        <f aca="false">IF(U1172=0,E1172,0)</f>
        <v>0</v>
      </c>
      <c r="AG1172" s="11" t="n">
        <f aca="false">POWER(SUM(AB1172:AF1172),2)</f>
        <v>2244004</v>
      </c>
      <c r="AH1172" s="6" t="n">
        <f aca="false">IF(AG1172&lt;AA1172,1,0)</f>
        <v>0</v>
      </c>
      <c r="AI1172" s="7" t="n">
        <f aca="false">IF(AND(P1172=1,AH1172=1),1,0)</f>
        <v>0</v>
      </c>
    </row>
    <row r="1173" customFormat="false" ht="13.8" hidden="false" customHeight="false" outlineLevel="0" collapsed="false">
      <c r="A1173" s="8" t="n">
        <v>400</v>
      </c>
      <c r="B1173" s="8" t="n">
        <v>794</v>
      </c>
      <c r="C1173" s="8" t="n">
        <v>981</v>
      </c>
      <c r="D1173" s="8" t="n">
        <v>952</v>
      </c>
      <c r="E1173" s="8" t="n">
        <v>187</v>
      </c>
      <c r="F1173" s="2" t="n">
        <f aca="false">MOD(ABS(A1173), 10)</f>
        <v>0</v>
      </c>
      <c r="G1173" s="2" t="n">
        <f aca="false">MOD(ABS(B1173), 10)</f>
        <v>4</v>
      </c>
      <c r="H1173" s="2" t="n">
        <f aca="false">MOD(ABS(C1173), 10)</f>
        <v>1</v>
      </c>
      <c r="I1173" s="2" t="n">
        <f aca="false">MOD(ABS(D1173), 10)</f>
        <v>2</v>
      </c>
      <c r="J1173" s="2" t="n">
        <f aca="false">MOD(ABS(E1173), 10)</f>
        <v>7</v>
      </c>
      <c r="K1173" s="9" t="n">
        <f aca="false">IF(F1173=3,1,0)</f>
        <v>0</v>
      </c>
      <c r="L1173" s="9" t="n">
        <f aca="false">IF(G1173=3,1,0)</f>
        <v>0</v>
      </c>
      <c r="M1173" s="9" t="n">
        <f aca="false">IF(H1173=3,1,0)</f>
        <v>0</v>
      </c>
      <c r="N1173" s="9" t="n">
        <f aca="false">IF(I1173=3,1,0)</f>
        <v>0</v>
      </c>
      <c r="O1173" s="9" t="n">
        <f aca="false">IF(J1173=3,1,0)</f>
        <v>0</v>
      </c>
      <c r="P1173" s="4" t="n">
        <f aca="false">IF(SUM(K1173:O1173)=3,1,0)</f>
        <v>0</v>
      </c>
      <c r="Q1173" s="10" t="n">
        <f aca="false">IF(A1173&lt;0,1,0)</f>
        <v>0</v>
      </c>
      <c r="R1173" s="10" t="n">
        <f aca="false">IF(B1173&lt;0,1,0)</f>
        <v>0</v>
      </c>
      <c r="S1173" s="10" t="n">
        <f aca="false">IF(C1173&lt;0,1,0)</f>
        <v>0</v>
      </c>
      <c r="T1173" s="10" t="n">
        <f aca="false">IF(D1173&lt;0,1,0)</f>
        <v>0</v>
      </c>
      <c r="U1173" s="10" t="n">
        <f aca="false">IF(E1173&lt;0,1,0)</f>
        <v>0</v>
      </c>
      <c r="V1173" s="5" t="n">
        <f aca="false">IF(Q1173=1,A1173,0)</f>
        <v>0</v>
      </c>
      <c r="W1173" s="5" t="n">
        <f aca="false">IF(R1173=1,B1173,0)</f>
        <v>0</v>
      </c>
      <c r="X1173" s="5" t="n">
        <f aca="false">IF(S1173=1,C1173,0)</f>
        <v>0</v>
      </c>
      <c r="Y1173" s="5" t="n">
        <f aca="false">IF(T1173=1,D1173,0)</f>
        <v>0</v>
      </c>
      <c r="Z1173" s="5" t="n">
        <f aca="false">IF(U1173=1,E1173,0)</f>
        <v>0</v>
      </c>
      <c r="AA1173" s="11" t="n">
        <f aca="false">POWER(SUM(V1173:Z1173),2)</f>
        <v>0</v>
      </c>
      <c r="AB1173" s="0" t="n">
        <f aca="false">IF(Q1173=0,A1173,0)</f>
        <v>400</v>
      </c>
      <c r="AC1173" s="0" t="n">
        <f aca="false">IF(R1173=0,B1173,0)</f>
        <v>794</v>
      </c>
      <c r="AD1173" s="0" t="n">
        <f aca="false">IF(S1173=0,C1173,0)</f>
        <v>981</v>
      </c>
      <c r="AE1173" s="0" t="n">
        <f aca="false">IF(T1173=0,D1173,0)</f>
        <v>952</v>
      </c>
      <c r="AF1173" s="0" t="n">
        <f aca="false">IF(U1173=0,E1173,0)</f>
        <v>187</v>
      </c>
      <c r="AG1173" s="11" t="n">
        <f aca="false">POWER(SUM(AB1173:AF1173),2)</f>
        <v>10982596</v>
      </c>
      <c r="AH1173" s="6" t="n">
        <f aca="false">IF(AG1173&lt;AA1173,1,0)</f>
        <v>0</v>
      </c>
      <c r="AI1173" s="7" t="n">
        <f aca="false">IF(AND(P1173=1,AH1173=1),1,0)</f>
        <v>0</v>
      </c>
    </row>
    <row r="1174" customFormat="false" ht="13.8" hidden="false" customHeight="false" outlineLevel="0" collapsed="false">
      <c r="A1174" s="8" t="n">
        <v>-556</v>
      </c>
      <c r="B1174" s="8" t="n">
        <v>555</v>
      </c>
      <c r="C1174" s="8" t="n">
        <v>-314</v>
      </c>
      <c r="D1174" s="8" t="n">
        <v>368</v>
      </c>
      <c r="E1174" s="8" t="n">
        <v>-710</v>
      </c>
      <c r="F1174" s="2" t="n">
        <f aca="false">MOD(ABS(A1174), 10)</f>
        <v>6</v>
      </c>
      <c r="G1174" s="2" t="n">
        <f aca="false">MOD(ABS(B1174), 10)</f>
        <v>5</v>
      </c>
      <c r="H1174" s="2" t="n">
        <f aca="false">MOD(ABS(C1174), 10)</f>
        <v>4</v>
      </c>
      <c r="I1174" s="2" t="n">
        <f aca="false">MOD(ABS(D1174), 10)</f>
        <v>8</v>
      </c>
      <c r="J1174" s="2" t="n">
        <f aca="false">MOD(ABS(E1174), 10)</f>
        <v>0</v>
      </c>
      <c r="K1174" s="9" t="n">
        <f aca="false">IF(F1174=3,1,0)</f>
        <v>0</v>
      </c>
      <c r="L1174" s="9" t="n">
        <f aca="false">IF(G1174=3,1,0)</f>
        <v>0</v>
      </c>
      <c r="M1174" s="9" t="n">
        <f aca="false">IF(H1174=3,1,0)</f>
        <v>0</v>
      </c>
      <c r="N1174" s="9" t="n">
        <f aca="false">IF(I1174=3,1,0)</f>
        <v>0</v>
      </c>
      <c r="O1174" s="9" t="n">
        <f aca="false">IF(J1174=3,1,0)</f>
        <v>0</v>
      </c>
      <c r="P1174" s="4" t="n">
        <f aca="false">IF(SUM(K1174:O1174)=3,1,0)</f>
        <v>0</v>
      </c>
      <c r="Q1174" s="10" t="n">
        <f aca="false">IF(A1174&lt;0,1,0)</f>
        <v>1</v>
      </c>
      <c r="R1174" s="10" t="n">
        <f aca="false">IF(B1174&lt;0,1,0)</f>
        <v>0</v>
      </c>
      <c r="S1174" s="10" t="n">
        <f aca="false">IF(C1174&lt;0,1,0)</f>
        <v>1</v>
      </c>
      <c r="T1174" s="10" t="n">
        <f aca="false">IF(D1174&lt;0,1,0)</f>
        <v>0</v>
      </c>
      <c r="U1174" s="10" t="n">
        <f aca="false">IF(E1174&lt;0,1,0)</f>
        <v>1</v>
      </c>
      <c r="V1174" s="5" t="n">
        <f aca="false">IF(Q1174=1,A1174,0)</f>
        <v>-556</v>
      </c>
      <c r="W1174" s="5" t="n">
        <f aca="false">IF(R1174=1,B1174,0)</f>
        <v>0</v>
      </c>
      <c r="X1174" s="5" t="n">
        <f aca="false">IF(S1174=1,C1174,0)</f>
        <v>-314</v>
      </c>
      <c r="Y1174" s="5" t="n">
        <f aca="false">IF(T1174=1,D1174,0)</f>
        <v>0</v>
      </c>
      <c r="Z1174" s="5" t="n">
        <f aca="false">IF(U1174=1,E1174,0)</f>
        <v>-710</v>
      </c>
      <c r="AA1174" s="11" t="n">
        <f aca="false">POWER(SUM(V1174:Z1174),2)</f>
        <v>2496400</v>
      </c>
      <c r="AB1174" s="0" t="n">
        <f aca="false">IF(Q1174=0,A1174,0)</f>
        <v>0</v>
      </c>
      <c r="AC1174" s="0" t="n">
        <f aca="false">IF(R1174=0,B1174,0)</f>
        <v>555</v>
      </c>
      <c r="AD1174" s="0" t="n">
        <f aca="false">IF(S1174=0,C1174,0)</f>
        <v>0</v>
      </c>
      <c r="AE1174" s="0" t="n">
        <f aca="false">IF(T1174=0,D1174,0)</f>
        <v>368</v>
      </c>
      <c r="AF1174" s="0" t="n">
        <f aca="false">IF(U1174=0,E1174,0)</f>
        <v>0</v>
      </c>
      <c r="AG1174" s="11" t="n">
        <f aca="false">POWER(SUM(AB1174:AF1174),2)</f>
        <v>851929</v>
      </c>
      <c r="AH1174" s="6" t="n">
        <f aca="false">IF(AG1174&lt;AA1174,1,0)</f>
        <v>1</v>
      </c>
      <c r="AI1174" s="7" t="n">
        <f aca="false">IF(AND(P1174=1,AH1174=1),1,0)</f>
        <v>0</v>
      </c>
    </row>
    <row r="1175" customFormat="false" ht="13.8" hidden="false" customHeight="false" outlineLevel="0" collapsed="false">
      <c r="A1175" s="8" t="n">
        <v>91</v>
      </c>
      <c r="B1175" s="8" t="n">
        <v>-593</v>
      </c>
      <c r="C1175" s="8" t="n">
        <v>574</v>
      </c>
      <c r="D1175" s="8" t="n">
        <v>-876</v>
      </c>
      <c r="E1175" s="8" t="n">
        <v>-969</v>
      </c>
      <c r="F1175" s="2" t="n">
        <f aca="false">MOD(ABS(A1175), 10)</f>
        <v>1</v>
      </c>
      <c r="G1175" s="2" t="n">
        <f aca="false">MOD(ABS(B1175), 10)</f>
        <v>3</v>
      </c>
      <c r="H1175" s="2" t="n">
        <f aca="false">MOD(ABS(C1175), 10)</f>
        <v>4</v>
      </c>
      <c r="I1175" s="2" t="n">
        <f aca="false">MOD(ABS(D1175), 10)</f>
        <v>6</v>
      </c>
      <c r="J1175" s="2" t="n">
        <f aca="false">MOD(ABS(E1175), 10)</f>
        <v>9</v>
      </c>
      <c r="K1175" s="9" t="n">
        <f aca="false">IF(F1175=3,1,0)</f>
        <v>0</v>
      </c>
      <c r="L1175" s="9" t="n">
        <f aca="false">IF(G1175=3,1,0)</f>
        <v>1</v>
      </c>
      <c r="M1175" s="9" t="n">
        <f aca="false">IF(H1175=3,1,0)</f>
        <v>0</v>
      </c>
      <c r="N1175" s="9" t="n">
        <f aca="false">IF(I1175=3,1,0)</f>
        <v>0</v>
      </c>
      <c r="O1175" s="9" t="n">
        <f aca="false">IF(J1175=3,1,0)</f>
        <v>0</v>
      </c>
      <c r="P1175" s="4" t="n">
        <f aca="false">IF(SUM(K1175:O1175)=3,1,0)</f>
        <v>0</v>
      </c>
      <c r="Q1175" s="10" t="n">
        <f aca="false">IF(A1175&lt;0,1,0)</f>
        <v>0</v>
      </c>
      <c r="R1175" s="10" t="n">
        <f aca="false">IF(B1175&lt;0,1,0)</f>
        <v>1</v>
      </c>
      <c r="S1175" s="10" t="n">
        <f aca="false">IF(C1175&lt;0,1,0)</f>
        <v>0</v>
      </c>
      <c r="T1175" s="10" t="n">
        <f aca="false">IF(D1175&lt;0,1,0)</f>
        <v>1</v>
      </c>
      <c r="U1175" s="10" t="n">
        <f aca="false">IF(E1175&lt;0,1,0)</f>
        <v>1</v>
      </c>
      <c r="V1175" s="5" t="n">
        <f aca="false">IF(Q1175=1,A1175,0)</f>
        <v>0</v>
      </c>
      <c r="W1175" s="5" t="n">
        <f aca="false">IF(R1175=1,B1175,0)</f>
        <v>-593</v>
      </c>
      <c r="X1175" s="5" t="n">
        <f aca="false">IF(S1175=1,C1175,0)</f>
        <v>0</v>
      </c>
      <c r="Y1175" s="5" t="n">
        <f aca="false">IF(T1175=1,D1175,0)</f>
        <v>-876</v>
      </c>
      <c r="Z1175" s="5" t="n">
        <f aca="false">IF(U1175=1,E1175,0)</f>
        <v>-969</v>
      </c>
      <c r="AA1175" s="11" t="n">
        <f aca="false">POWER(SUM(V1175:Z1175),2)</f>
        <v>5943844</v>
      </c>
      <c r="AB1175" s="0" t="n">
        <f aca="false">IF(Q1175=0,A1175,0)</f>
        <v>91</v>
      </c>
      <c r="AC1175" s="0" t="n">
        <f aca="false">IF(R1175=0,B1175,0)</f>
        <v>0</v>
      </c>
      <c r="AD1175" s="0" t="n">
        <f aca="false">IF(S1175=0,C1175,0)</f>
        <v>574</v>
      </c>
      <c r="AE1175" s="0" t="n">
        <f aca="false">IF(T1175=0,D1175,0)</f>
        <v>0</v>
      </c>
      <c r="AF1175" s="0" t="n">
        <f aca="false">IF(U1175=0,E1175,0)</f>
        <v>0</v>
      </c>
      <c r="AG1175" s="11" t="n">
        <f aca="false">POWER(SUM(AB1175:AF1175),2)</f>
        <v>442225</v>
      </c>
      <c r="AH1175" s="6" t="n">
        <f aca="false">IF(AG1175&lt;AA1175,1,0)</f>
        <v>1</v>
      </c>
      <c r="AI1175" s="7" t="n">
        <f aca="false">IF(AND(P1175=1,AH1175=1),1,0)</f>
        <v>0</v>
      </c>
    </row>
    <row r="1176" customFormat="false" ht="13.8" hidden="false" customHeight="false" outlineLevel="0" collapsed="false">
      <c r="A1176" s="8" t="n">
        <v>-916</v>
      </c>
      <c r="B1176" s="8" t="n">
        <v>-545</v>
      </c>
      <c r="C1176" s="8" t="n">
        <v>-715</v>
      </c>
      <c r="D1176" s="8" t="n">
        <v>-54</v>
      </c>
      <c r="E1176" s="8" t="n">
        <v>-789</v>
      </c>
      <c r="F1176" s="2" t="n">
        <f aca="false">MOD(ABS(A1176), 10)</f>
        <v>6</v>
      </c>
      <c r="G1176" s="2" t="n">
        <f aca="false">MOD(ABS(B1176), 10)</f>
        <v>5</v>
      </c>
      <c r="H1176" s="2" t="n">
        <f aca="false">MOD(ABS(C1176), 10)</f>
        <v>5</v>
      </c>
      <c r="I1176" s="2" t="n">
        <f aca="false">MOD(ABS(D1176), 10)</f>
        <v>4</v>
      </c>
      <c r="J1176" s="2" t="n">
        <f aca="false">MOD(ABS(E1176), 10)</f>
        <v>9</v>
      </c>
      <c r="K1176" s="9" t="n">
        <f aca="false">IF(F1176=3,1,0)</f>
        <v>0</v>
      </c>
      <c r="L1176" s="9" t="n">
        <f aca="false">IF(G1176=3,1,0)</f>
        <v>0</v>
      </c>
      <c r="M1176" s="9" t="n">
        <f aca="false">IF(H1176=3,1,0)</f>
        <v>0</v>
      </c>
      <c r="N1176" s="9" t="n">
        <f aca="false">IF(I1176=3,1,0)</f>
        <v>0</v>
      </c>
      <c r="O1176" s="9" t="n">
        <f aca="false">IF(J1176=3,1,0)</f>
        <v>0</v>
      </c>
      <c r="P1176" s="4" t="n">
        <f aca="false">IF(SUM(K1176:O1176)=3,1,0)</f>
        <v>0</v>
      </c>
      <c r="Q1176" s="10" t="n">
        <f aca="false">IF(A1176&lt;0,1,0)</f>
        <v>1</v>
      </c>
      <c r="R1176" s="10" t="n">
        <f aca="false">IF(B1176&lt;0,1,0)</f>
        <v>1</v>
      </c>
      <c r="S1176" s="10" t="n">
        <f aca="false">IF(C1176&lt;0,1,0)</f>
        <v>1</v>
      </c>
      <c r="T1176" s="10" t="n">
        <f aca="false">IF(D1176&lt;0,1,0)</f>
        <v>1</v>
      </c>
      <c r="U1176" s="10" t="n">
        <f aca="false">IF(E1176&lt;0,1,0)</f>
        <v>1</v>
      </c>
      <c r="V1176" s="5" t="n">
        <f aca="false">IF(Q1176=1,A1176,0)</f>
        <v>-916</v>
      </c>
      <c r="W1176" s="5" t="n">
        <f aca="false">IF(R1176=1,B1176,0)</f>
        <v>-545</v>
      </c>
      <c r="X1176" s="5" t="n">
        <f aca="false">IF(S1176=1,C1176,0)</f>
        <v>-715</v>
      </c>
      <c r="Y1176" s="5" t="n">
        <f aca="false">IF(T1176=1,D1176,0)</f>
        <v>-54</v>
      </c>
      <c r="Z1176" s="5" t="n">
        <f aca="false">IF(U1176=1,E1176,0)</f>
        <v>-789</v>
      </c>
      <c r="AA1176" s="11" t="n">
        <f aca="false">POWER(SUM(V1176:Z1176),2)</f>
        <v>9114361</v>
      </c>
      <c r="AB1176" s="0" t="n">
        <f aca="false">IF(Q1176=0,A1176,0)</f>
        <v>0</v>
      </c>
      <c r="AC1176" s="0" t="n">
        <f aca="false">IF(R1176=0,B1176,0)</f>
        <v>0</v>
      </c>
      <c r="AD1176" s="0" t="n">
        <f aca="false">IF(S1176=0,C1176,0)</f>
        <v>0</v>
      </c>
      <c r="AE1176" s="0" t="n">
        <f aca="false">IF(T1176=0,D1176,0)</f>
        <v>0</v>
      </c>
      <c r="AF1176" s="0" t="n">
        <f aca="false">IF(U1176=0,E1176,0)</f>
        <v>0</v>
      </c>
      <c r="AG1176" s="11" t="n">
        <f aca="false">POWER(SUM(AB1176:AF1176),2)</f>
        <v>0</v>
      </c>
      <c r="AH1176" s="6" t="n">
        <f aca="false">IF(AG1176&lt;AA1176,1,0)</f>
        <v>1</v>
      </c>
      <c r="AI1176" s="7" t="n">
        <f aca="false">IF(AND(P1176=1,AH1176=1),1,0)</f>
        <v>0</v>
      </c>
    </row>
    <row r="1177" customFormat="false" ht="13.8" hidden="false" customHeight="false" outlineLevel="0" collapsed="false">
      <c r="A1177" s="8" t="n">
        <v>746</v>
      </c>
      <c r="B1177" s="8" t="n">
        <v>-787</v>
      </c>
      <c r="C1177" s="8" t="n">
        <v>199</v>
      </c>
      <c r="D1177" s="8" t="n">
        <v>-593</v>
      </c>
      <c r="E1177" s="8" t="n">
        <v>208</v>
      </c>
      <c r="F1177" s="2" t="n">
        <f aca="false">MOD(ABS(A1177), 10)</f>
        <v>6</v>
      </c>
      <c r="G1177" s="2" t="n">
        <f aca="false">MOD(ABS(B1177), 10)</f>
        <v>7</v>
      </c>
      <c r="H1177" s="2" t="n">
        <f aca="false">MOD(ABS(C1177), 10)</f>
        <v>9</v>
      </c>
      <c r="I1177" s="2" t="n">
        <f aca="false">MOD(ABS(D1177), 10)</f>
        <v>3</v>
      </c>
      <c r="J1177" s="2" t="n">
        <f aca="false">MOD(ABS(E1177), 10)</f>
        <v>8</v>
      </c>
      <c r="K1177" s="9" t="n">
        <f aca="false">IF(F1177=3,1,0)</f>
        <v>0</v>
      </c>
      <c r="L1177" s="9" t="n">
        <f aca="false">IF(G1177=3,1,0)</f>
        <v>0</v>
      </c>
      <c r="M1177" s="9" t="n">
        <f aca="false">IF(H1177=3,1,0)</f>
        <v>0</v>
      </c>
      <c r="N1177" s="9" t="n">
        <f aca="false">IF(I1177=3,1,0)</f>
        <v>1</v>
      </c>
      <c r="O1177" s="9" t="n">
        <f aca="false">IF(J1177=3,1,0)</f>
        <v>0</v>
      </c>
      <c r="P1177" s="4" t="n">
        <f aca="false">IF(SUM(K1177:O1177)=3,1,0)</f>
        <v>0</v>
      </c>
      <c r="Q1177" s="10" t="n">
        <f aca="false">IF(A1177&lt;0,1,0)</f>
        <v>0</v>
      </c>
      <c r="R1177" s="10" t="n">
        <f aca="false">IF(B1177&lt;0,1,0)</f>
        <v>1</v>
      </c>
      <c r="S1177" s="10" t="n">
        <f aca="false">IF(C1177&lt;0,1,0)</f>
        <v>0</v>
      </c>
      <c r="T1177" s="10" t="n">
        <f aca="false">IF(D1177&lt;0,1,0)</f>
        <v>1</v>
      </c>
      <c r="U1177" s="10" t="n">
        <f aca="false">IF(E1177&lt;0,1,0)</f>
        <v>0</v>
      </c>
      <c r="V1177" s="5" t="n">
        <f aca="false">IF(Q1177=1,A1177,0)</f>
        <v>0</v>
      </c>
      <c r="W1177" s="5" t="n">
        <f aca="false">IF(R1177=1,B1177,0)</f>
        <v>-787</v>
      </c>
      <c r="X1177" s="5" t="n">
        <f aca="false">IF(S1177=1,C1177,0)</f>
        <v>0</v>
      </c>
      <c r="Y1177" s="5" t="n">
        <f aca="false">IF(T1177=1,D1177,0)</f>
        <v>-593</v>
      </c>
      <c r="Z1177" s="5" t="n">
        <f aca="false">IF(U1177=1,E1177,0)</f>
        <v>0</v>
      </c>
      <c r="AA1177" s="11" t="n">
        <f aca="false">POWER(SUM(V1177:Z1177),2)</f>
        <v>1904400</v>
      </c>
      <c r="AB1177" s="0" t="n">
        <f aca="false">IF(Q1177=0,A1177,0)</f>
        <v>746</v>
      </c>
      <c r="AC1177" s="0" t="n">
        <f aca="false">IF(R1177=0,B1177,0)</f>
        <v>0</v>
      </c>
      <c r="AD1177" s="0" t="n">
        <f aca="false">IF(S1177=0,C1177,0)</f>
        <v>199</v>
      </c>
      <c r="AE1177" s="0" t="n">
        <f aca="false">IF(T1177=0,D1177,0)</f>
        <v>0</v>
      </c>
      <c r="AF1177" s="0" t="n">
        <f aca="false">IF(U1177=0,E1177,0)</f>
        <v>208</v>
      </c>
      <c r="AG1177" s="11" t="n">
        <f aca="false">POWER(SUM(AB1177:AF1177),2)</f>
        <v>1329409</v>
      </c>
      <c r="AH1177" s="6" t="n">
        <f aca="false">IF(AG1177&lt;AA1177,1,0)</f>
        <v>1</v>
      </c>
      <c r="AI1177" s="7" t="n">
        <f aca="false">IF(AND(P1177=1,AH1177=1),1,0)</f>
        <v>0</v>
      </c>
    </row>
    <row r="1178" customFormat="false" ht="13.8" hidden="false" customHeight="false" outlineLevel="0" collapsed="false">
      <c r="A1178" s="8" t="n">
        <v>570</v>
      </c>
      <c r="B1178" s="8" t="n">
        <v>7</v>
      </c>
      <c r="C1178" s="8" t="n">
        <v>-743</v>
      </c>
      <c r="D1178" s="8" t="n">
        <v>-125</v>
      </c>
      <c r="E1178" s="8" t="n">
        <v>140</v>
      </c>
      <c r="F1178" s="2" t="n">
        <f aca="false">MOD(ABS(A1178), 10)</f>
        <v>0</v>
      </c>
      <c r="G1178" s="2" t="n">
        <f aca="false">MOD(ABS(B1178), 10)</f>
        <v>7</v>
      </c>
      <c r="H1178" s="2" t="n">
        <f aca="false">MOD(ABS(C1178), 10)</f>
        <v>3</v>
      </c>
      <c r="I1178" s="2" t="n">
        <f aca="false">MOD(ABS(D1178), 10)</f>
        <v>5</v>
      </c>
      <c r="J1178" s="2" t="n">
        <f aca="false">MOD(ABS(E1178), 10)</f>
        <v>0</v>
      </c>
      <c r="K1178" s="9" t="n">
        <f aca="false">IF(F1178=3,1,0)</f>
        <v>0</v>
      </c>
      <c r="L1178" s="9" t="n">
        <f aca="false">IF(G1178=3,1,0)</f>
        <v>0</v>
      </c>
      <c r="M1178" s="9" t="n">
        <f aca="false">IF(H1178=3,1,0)</f>
        <v>1</v>
      </c>
      <c r="N1178" s="9" t="n">
        <f aca="false">IF(I1178=3,1,0)</f>
        <v>0</v>
      </c>
      <c r="O1178" s="9" t="n">
        <f aca="false">IF(J1178=3,1,0)</f>
        <v>0</v>
      </c>
      <c r="P1178" s="4" t="n">
        <f aca="false">IF(SUM(K1178:O1178)=3,1,0)</f>
        <v>0</v>
      </c>
      <c r="Q1178" s="10" t="n">
        <f aca="false">IF(A1178&lt;0,1,0)</f>
        <v>0</v>
      </c>
      <c r="R1178" s="10" t="n">
        <f aca="false">IF(B1178&lt;0,1,0)</f>
        <v>0</v>
      </c>
      <c r="S1178" s="10" t="n">
        <f aca="false">IF(C1178&lt;0,1,0)</f>
        <v>1</v>
      </c>
      <c r="T1178" s="10" t="n">
        <f aca="false">IF(D1178&lt;0,1,0)</f>
        <v>1</v>
      </c>
      <c r="U1178" s="10" t="n">
        <f aca="false">IF(E1178&lt;0,1,0)</f>
        <v>0</v>
      </c>
      <c r="V1178" s="5" t="n">
        <f aca="false">IF(Q1178=1,A1178,0)</f>
        <v>0</v>
      </c>
      <c r="W1178" s="5" t="n">
        <f aca="false">IF(R1178=1,B1178,0)</f>
        <v>0</v>
      </c>
      <c r="X1178" s="5" t="n">
        <f aca="false">IF(S1178=1,C1178,0)</f>
        <v>-743</v>
      </c>
      <c r="Y1178" s="5" t="n">
        <f aca="false">IF(T1178=1,D1178,0)</f>
        <v>-125</v>
      </c>
      <c r="Z1178" s="5" t="n">
        <f aca="false">IF(U1178=1,E1178,0)</f>
        <v>0</v>
      </c>
      <c r="AA1178" s="11" t="n">
        <f aca="false">POWER(SUM(V1178:Z1178),2)</f>
        <v>753424</v>
      </c>
      <c r="AB1178" s="0" t="n">
        <f aca="false">IF(Q1178=0,A1178,0)</f>
        <v>570</v>
      </c>
      <c r="AC1178" s="0" t="n">
        <f aca="false">IF(R1178=0,B1178,0)</f>
        <v>7</v>
      </c>
      <c r="AD1178" s="0" t="n">
        <f aca="false">IF(S1178=0,C1178,0)</f>
        <v>0</v>
      </c>
      <c r="AE1178" s="0" t="n">
        <f aca="false">IF(T1178=0,D1178,0)</f>
        <v>0</v>
      </c>
      <c r="AF1178" s="0" t="n">
        <f aca="false">IF(U1178=0,E1178,0)</f>
        <v>140</v>
      </c>
      <c r="AG1178" s="11" t="n">
        <f aca="false">POWER(SUM(AB1178:AF1178),2)</f>
        <v>514089</v>
      </c>
      <c r="AH1178" s="6" t="n">
        <f aca="false">IF(AG1178&lt;AA1178,1,0)</f>
        <v>1</v>
      </c>
      <c r="AI1178" s="7" t="n">
        <f aca="false">IF(AND(P1178=1,AH1178=1),1,0)</f>
        <v>0</v>
      </c>
    </row>
    <row r="1179" customFormat="false" ht="13.8" hidden="false" customHeight="false" outlineLevel="0" collapsed="false">
      <c r="A1179" s="8" t="n">
        <v>359</v>
      </c>
      <c r="B1179" s="8" t="n">
        <v>-467</v>
      </c>
      <c r="C1179" s="8" t="n">
        <v>11</v>
      </c>
      <c r="D1179" s="8" t="n">
        <v>119</v>
      </c>
      <c r="E1179" s="8" t="n">
        <v>876</v>
      </c>
      <c r="F1179" s="2" t="n">
        <f aca="false">MOD(ABS(A1179), 10)</f>
        <v>9</v>
      </c>
      <c r="G1179" s="2" t="n">
        <f aca="false">MOD(ABS(B1179), 10)</f>
        <v>7</v>
      </c>
      <c r="H1179" s="2" t="n">
        <f aca="false">MOD(ABS(C1179), 10)</f>
        <v>1</v>
      </c>
      <c r="I1179" s="2" t="n">
        <f aca="false">MOD(ABS(D1179), 10)</f>
        <v>9</v>
      </c>
      <c r="J1179" s="2" t="n">
        <f aca="false">MOD(ABS(E1179), 10)</f>
        <v>6</v>
      </c>
      <c r="K1179" s="9" t="n">
        <f aca="false">IF(F1179=3,1,0)</f>
        <v>0</v>
      </c>
      <c r="L1179" s="9" t="n">
        <f aca="false">IF(G1179=3,1,0)</f>
        <v>0</v>
      </c>
      <c r="M1179" s="9" t="n">
        <f aca="false">IF(H1179=3,1,0)</f>
        <v>0</v>
      </c>
      <c r="N1179" s="9" t="n">
        <f aca="false">IF(I1179=3,1,0)</f>
        <v>0</v>
      </c>
      <c r="O1179" s="9" t="n">
        <f aca="false">IF(J1179=3,1,0)</f>
        <v>0</v>
      </c>
      <c r="P1179" s="4" t="n">
        <f aca="false">IF(SUM(K1179:O1179)=3,1,0)</f>
        <v>0</v>
      </c>
      <c r="Q1179" s="10" t="n">
        <f aca="false">IF(A1179&lt;0,1,0)</f>
        <v>0</v>
      </c>
      <c r="R1179" s="10" t="n">
        <f aca="false">IF(B1179&lt;0,1,0)</f>
        <v>1</v>
      </c>
      <c r="S1179" s="10" t="n">
        <f aca="false">IF(C1179&lt;0,1,0)</f>
        <v>0</v>
      </c>
      <c r="T1179" s="10" t="n">
        <f aca="false">IF(D1179&lt;0,1,0)</f>
        <v>0</v>
      </c>
      <c r="U1179" s="10" t="n">
        <f aca="false">IF(E1179&lt;0,1,0)</f>
        <v>0</v>
      </c>
      <c r="V1179" s="5" t="n">
        <f aca="false">IF(Q1179=1,A1179,0)</f>
        <v>0</v>
      </c>
      <c r="W1179" s="5" t="n">
        <f aca="false">IF(R1179=1,B1179,0)</f>
        <v>-467</v>
      </c>
      <c r="X1179" s="5" t="n">
        <f aca="false">IF(S1179=1,C1179,0)</f>
        <v>0</v>
      </c>
      <c r="Y1179" s="5" t="n">
        <f aca="false">IF(T1179=1,D1179,0)</f>
        <v>0</v>
      </c>
      <c r="Z1179" s="5" t="n">
        <f aca="false">IF(U1179=1,E1179,0)</f>
        <v>0</v>
      </c>
      <c r="AA1179" s="11" t="n">
        <f aca="false">POWER(SUM(V1179:Z1179),2)</f>
        <v>218089</v>
      </c>
      <c r="AB1179" s="0" t="n">
        <f aca="false">IF(Q1179=0,A1179,0)</f>
        <v>359</v>
      </c>
      <c r="AC1179" s="0" t="n">
        <f aca="false">IF(R1179=0,B1179,0)</f>
        <v>0</v>
      </c>
      <c r="AD1179" s="0" t="n">
        <f aca="false">IF(S1179=0,C1179,0)</f>
        <v>11</v>
      </c>
      <c r="AE1179" s="0" t="n">
        <f aca="false">IF(T1179=0,D1179,0)</f>
        <v>119</v>
      </c>
      <c r="AF1179" s="0" t="n">
        <f aca="false">IF(U1179=0,E1179,0)</f>
        <v>876</v>
      </c>
      <c r="AG1179" s="11" t="n">
        <f aca="false">POWER(SUM(AB1179:AF1179),2)</f>
        <v>1863225</v>
      </c>
      <c r="AH1179" s="6" t="n">
        <f aca="false">IF(AG1179&lt;AA1179,1,0)</f>
        <v>0</v>
      </c>
      <c r="AI1179" s="7" t="n">
        <f aca="false">IF(AND(P1179=1,AH1179=1),1,0)</f>
        <v>0</v>
      </c>
    </row>
    <row r="1180" customFormat="false" ht="13.8" hidden="false" customHeight="false" outlineLevel="0" collapsed="false">
      <c r="A1180" s="8" t="n">
        <v>859</v>
      </c>
      <c r="B1180" s="8" t="n">
        <v>743</v>
      </c>
      <c r="C1180" s="8" t="n">
        <v>-64</v>
      </c>
      <c r="D1180" s="8" t="n">
        <v>437</v>
      </c>
      <c r="E1180" s="8" t="n">
        <v>450</v>
      </c>
      <c r="F1180" s="2" t="n">
        <f aca="false">MOD(ABS(A1180), 10)</f>
        <v>9</v>
      </c>
      <c r="G1180" s="2" t="n">
        <f aca="false">MOD(ABS(B1180), 10)</f>
        <v>3</v>
      </c>
      <c r="H1180" s="2" t="n">
        <f aca="false">MOD(ABS(C1180), 10)</f>
        <v>4</v>
      </c>
      <c r="I1180" s="2" t="n">
        <f aca="false">MOD(ABS(D1180), 10)</f>
        <v>7</v>
      </c>
      <c r="J1180" s="2" t="n">
        <f aca="false">MOD(ABS(E1180), 10)</f>
        <v>0</v>
      </c>
      <c r="K1180" s="9" t="n">
        <f aca="false">IF(F1180=3,1,0)</f>
        <v>0</v>
      </c>
      <c r="L1180" s="9" t="n">
        <f aca="false">IF(G1180=3,1,0)</f>
        <v>1</v>
      </c>
      <c r="M1180" s="9" t="n">
        <f aca="false">IF(H1180=3,1,0)</f>
        <v>0</v>
      </c>
      <c r="N1180" s="9" t="n">
        <f aca="false">IF(I1180=3,1,0)</f>
        <v>0</v>
      </c>
      <c r="O1180" s="9" t="n">
        <f aca="false">IF(J1180=3,1,0)</f>
        <v>0</v>
      </c>
      <c r="P1180" s="4" t="n">
        <f aca="false">IF(SUM(K1180:O1180)=3,1,0)</f>
        <v>0</v>
      </c>
      <c r="Q1180" s="10" t="n">
        <f aca="false">IF(A1180&lt;0,1,0)</f>
        <v>0</v>
      </c>
      <c r="R1180" s="10" t="n">
        <f aca="false">IF(B1180&lt;0,1,0)</f>
        <v>0</v>
      </c>
      <c r="S1180" s="10" t="n">
        <f aca="false">IF(C1180&lt;0,1,0)</f>
        <v>1</v>
      </c>
      <c r="T1180" s="10" t="n">
        <f aca="false">IF(D1180&lt;0,1,0)</f>
        <v>0</v>
      </c>
      <c r="U1180" s="10" t="n">
        <f aca="false">IF(E1180&lt;0,1,0)</f>
        <v>0</v>
      </c>
      <c r="V1180" s="5" t="n">
        <f aca="false">IF(Q1180=1,A1180,0)</f>
        <v>0</v>
      </c>
      <c r="W1180" s="5" t="n">
        <f aca="false">IF(R1180=1,B1180,0)</f>
        <v>0</v>
      </c>
      <c r="X1180" s="5" t="n">
        <f aca="false">IF(S1180=1,C1180,0)</f>
        <v>-64</v>
      </c>
      <c r="Y1180" s="5" t="n">
        <f aca="false">IF(T1180=1,D1180,0)</f>
        <v>0</v>
      </c>
      <c r="Z1180" s="5" t="n">
        <f aca="false">IF(U1180=1,E1180,0)</f>
        <v>0</v>
      </c>
      <c r="AA1180" s="11" t="n">
        <f aca="false">POWER(SUM(V1180:Z1180),2)</f>
        <v>4096</v>
      </c>
      <c r="AB1180" s="0" t="n">
        <f aca="false">IF(Q1180=0,A1180,0)</f>
        <v>859</v>
      </c>
      <c r="AC1180" s="0" t="n">
        <f aca="false">IF(R1180=0,B1180,0)</f>
        <v>743</v>
      </c>
      <c r="AD1180" s="0" t="n">
        <f aca="false">IF(S1180=0,C1180,0)</f>
        <v>0</v>
      </c>
      <c r="AE1180" s="0" t="n">
        <f aca="false">IF(T1180=0,D1180,0)</f>
        <v>437</v>
      </c>
      <c r="AF1180" s="0" t="n">
        <f aca="false">IF(U1180=0,E1180,0)</f>
        <v>450</v>
      </c>
      <c r="AG1180" s="11" t="n">
        <f aca="false">POWER(SUM(AB1180:AF1180),2)</f>
        <v>6195121</v>
      </c>
      <c r="AH1180" s="6" t="n">
        <f aca="false">IF(AG1180&lt;AA1180,1,0)</f>
        <v>0</v>
      </c>
      <c r="AI1180" s="7" t="n">
        <f aca="false">IF(AND(P1180=1,AH1180=1),1,0)</f>
        <v>0</v>
      </c>
    </row>
    <row r="1181" customFormat="false" ht="13.8" hidden="false" customHeight="false" outlineLevel="0" collapsed="false">
      <c r="A1181" s="8" t="n">
        <v>-873</v>
      </c>
      <c r="B1181" s="8" t="n">
        <v>-425</v>
      </c>
      <c r="C1181" s="8" t="n">
        <v>-183</v>
      </c>
      <c r="D1181" s="8" t="n">
        <v>-101</v>
      </c>
      <c r="E1181" s="8" t="n">
        <v>-70</v>
      </c>
      <c r="F1181" s="2" t="n">
        <f aca="false">MOD(ABS(A1181), 10)</f>
        <v>3</v>
      </c>
      <c r="G1181" s="2" t="n">
        <f aca="false">MOD(ABS(B1181), 10)</f>
        <v>5</v>
      </c>
      <c r="H1181" s="2" t="n">
        <f aca="false">MOD(ABS(C1181), 10)</f>
        <v>3</v>
      </c>
      <c r="I1181" s="2" t="n">
        <f aca="false">MOD(ABS(D1181), 10)</f>
        <v>1</v>
      </c>
      <c r="J1181" s="2" t="n">
        <f aca="false">MOD(ABS(E1181), 10)</f>
        <v>0</v>
      </c>
      <c r="K1181" s="9" t="n">
        <f aca="false">IF(F1181=3,1,0)</f>
        <v>1</v>
      </c>
      <c r="L1181" s="9" t="n">
        <f aca="false">IF(G1181=3,1,0)</f>
        <v>0</v>
      </c>
      <c r="M1181" s="9" t="n">
        <f aca="false">IF(H1181=3,1,0)</f>
        <v>1</v>
      </c>
      <c r="N1181" s="9" t="n">
        <f aca="false">IF(I1181=3,1,0)</f>
        <v>0</v>
      </c>
      <c r="O1181" s="9" t="n">
        <f aca="false">IF(J1181=3,1,0)</f>
        <v>0</v>
      </c>
      <c r="P1181" s="4" t="n">
        <f aca="false">IF(SUM(K1181:O1181)=3,1,0)</f>
        <v>0</v>
      </c>
      <c r="Q1181" s="10" t="n">
        <f aca="false">IF(A1181&lt;0,1,0)</f>
        <v>1</v>
      </c>
      <c r="R1181" s="10" t="n">
        <f aca="false">IF(B1181&lt;0,1,0)</f>
        <v>1</v>
      </c>
      <c r="S1181" s="10" t="n">
        <f aca="false">IF(C1181&lt;0,1,0)</f>
        <v>1</v>
      </c>
      <c r="T1181" s="10" t="n">
        <f aca="false">IF(D1181&lt;0,1,0)</f>
        <v>1</v>
      </c>
      <c r="U1181" s="10" t="n">
        <f aca="false">IF(E1181&lt;0,1,0)</f>
        <v>1</v>
      </c>
      <c r="V1181" s="5" t="n">
        <f aca="false">IF(Q1181=1,A1181,0)</f>
        <v>-873</v>
      </c>
      <c r="W1181" s="5" t="n">
        <f aca="false">IF(R1181=1,B1181,0)</f>
        <v>-425</v>
      </c>
      <c r="X1181" s="5" t="n">
        <f aca="false">IF(S1181=1,C1181,0)</f>
        <v>-183</v>
      </c>
      <c r="Y1181" s="5" t="n">
        <f aca="false">IF(T1181=1,D1181,0)</f>
        <v>-101</v>
      </c>
      <c r="Z1181" s="5" t="n">
        <f aca="false">IF(U1181=1,E1181,0)</f>
        <v>-70</v>
      </c>
      <c r="AA1181" s="11" t="n">
        <f aca="false">POWER(SUM(V1181:Z1181),2)</f>
        <v>2729104</v>
      </c>
      <c r="AB1181" s="0" t="n">
        <f aca="false">IF(Q1181=0,A1181,0)</f>
        <v>0</v>
      </c>
      <c r="AC1181" s="0" t="n">
        <f aca="false">IF(R1181=0,B1181,0)</f>
        <v>0</v>
      </c>
      <c r="AD1181" s="0" t="n">
        <f aca="false">IF(S1181=0,C1181,0)</f>
        <v>0</v>
      </c>
      <c r="AE1181" s="0" t="n">
        <f aca="false">IF(T1181=0,D1181,0)</f>
        <v>0</v>
      </c>
      <c r="AF1181" s="0" t="n">
        <f aca="false">IF(U1181=0,E1181,0)</f>
        <v>0</v>
      </c>
      <c r="AG1181" s="11" t="n">
        <f aca="false">POWER(SUM(AB1181:AF1181),2)</f>
        <v>0</v>
      </c>
      <c r="AH1181" s="6" t="n">
        <f aca="false">IF(AG1181&lt;AA1181,1,0)</f>
        <v>1</v>
      </c>
      <c r="AI1181" s="7" t="n">
        <f aca="false">IF(AND(P1181=1,AH1181=1),1,0)</f>
        <v>0</v>
      </c>
    </row>
    <row r="1182" customFormat="false" ht="13.8" hidden="false" customHeight="false" outlineLevel="0" collapsed="false">
      <c r="A1182" s="8" t="n">
        <v>-305</v>
      </c>
      <c r="B1182" s="8" t="n">
        <v>274</v>
      </c>
      <c r="C1182" s="8" t="n">
        <v>415</v>
      </c>
      <c r="D1182" s="8" t="n">
        <v>-226</v>
      </c>
      <c r="E1182" s="8" t="n">
        <v>227</v>
      </c>
      <c r="F1182" s="2" t="n">
        <f aca="false">MOD(ABS(A1182), 10)</f>
        <v>5</v>
      </c>
      <c r="G1182" s="2" t="n">
        <f aca="false">MOD(ABS(B1182), 10)</f>
        <v>4</v>
      </c>
      <c r="H1182" s="2" t="n">
        <f aca="false">MOD(ABS(C1182), 10)</f>
        <v>5</v>
      </c>
      <c r="I1182" s="2" t="n">
        <f aca="false">MOD(ABS(D1182), 10)</f>
        <v>6</v>
      </c>
      <c r="J1182" s="2" t="n">
        <f aca="false">MOD(ABS(E1182), 10)</f>
        <v>7</v>
      </c>
      <c r="K1182" s="9" t="n">
        <f aca="false">IF(F1182=3,1,0)</f>
        <v>0</v>
      </c>
      <c r="L1182" s="9" t="n">
        <f aca="false">IF(G1182=3,1,0)</f>
        <v>0</v>
      </c>
      <c r="M1182" s="9" t="n">
        <f aca="false">IF(H1182=3,1,0)</f>
        <v>0</v>
      </c>
      <c r="N1182" s="9" t="n">
        <f aca="false">IF(I1182=3,1,0)</f>
        <v>0</v>
      </c>
      <c r="O1182" s="9" t="n">
        <f aca="false">IF(J1182=3,1,0)</f>
        <v>0</v>
      </c>
      <c r="P1182" s="4" t="n">
        <f aca="false">IF(SUM(K1182:O1182)=3,1,0)</f>
        <v>0</v>
      </c>
      <c r="Q1182" s="10" t="n">
        <f aca="false">IF(A1182&lt;0,1,0)</f>
        <v>1</v>
      </c>
      <c r="R1182" s="10" t="n">
        <f aca="false">IF(B1182&lt;0,1,0)</f>
        <v>0</v>
      </c>
      <c r="S1182" s="10" t="n">
        <f aca="false">IF(C1182&lt;0,1,0)</f>
        <v>0</v>
      </c>
      <c r="T1182" s="10" t="n">
        <f aca="false">IF(D1182&lt;0,1,0)</f>
        <v>1</v>
      </c>
      <c r="U1182" s="10" t="n">
        <f aca="false">IF(E1182&lt;0,1,0)</f>
        <v>0</v>
      </c>
      <c r="V1182" s="5" t="n">
        <f aca="false">IF(Q1182=1,A1182,0)</f>
        <v>-305</v>
      </c>
      <c r="W1182" s="5" t="n">
        <f aca="false">IF(R1182=1,B1182,0)</f>
        <v>0</v>
      </c>
      <c r="X1182" s="5" t="n">
        <f aca="false">IF(S1182=1,C1182,0)</f>
        <v>0</v>
      </c>
      <c r="Y1182" s="5" t="n">
        <f aca="false">IF(T1182=1,D1182,0)</f>
        <v>-226</v>
      </c>
      <c r="Z1182" s="5" t="n">
        <f aca="false">IF(U1182=1,E1182,0)</f>
        <v>0</v>
      </c>
      <c r="AA1182" s="11" t="n">
        <f aca="false">POWER(SUM(V1182:Z1182),2)</f>
        <v>281961</v>
      </c>
      <c r="AB1182" s="0" t="n">
        <f aca="false">IF(Q1182=0,A1182,0)</f>
        <v>0</v>
      </c>
      <c r="AC1182" s="0" t="n">
        <f aca="false">IF(R1182=0,B1182,0)</f>
        <v>274</v>
      </c>
      <c r="AD1182" s="0" t="n">
        <f aca="false">IF(S1182=0,C1182,0)</f>
        <v>415</v>
      </c>
      <c r="AE1182" s="0" t="n">
        <f aca="false">IF(T1182=0,D1182,0)</f>
        <v>0</v>
      </c>
      <c r="AF1182" s="0" t="n">
        <f aca="false">IF(U1182=0,E1182,0)</f>
        <v>227</v>
      </c>
      <c r="AG1182" s="11" t="n">
        <f aca="false">POWER(SUM(AB1182:AF1182),2)</f>
        <v>839056</v>
      </c>
      <c r="AH1182" s="6" t="n">
        <f aca="false">IF(AG1182&lt;AA1182,1,0)</f>
        <v>0</v>
      </c>
      <c r="AI1182" s="7" t="n">
        <f aca="false">IF(AND(P1182=1,AH1182=1),1,0)</f>
        <v>0</v>
      </c>
    </row>
    <row r="1183" customFormat="false" ht="13.8" hidden="false" customHeight="false" outlineLevel="0" collapsed="false">
      <c r="A1183" s="8" t="n">
        <v>-828</v>
      </c>
      <c r="B1183" s="8" t="n">
        <v>-765</v>
      </c>
      <c r="C1183" s="8" t="n">
        <v>-301</v>
      </c>
      <c r="D1183" s="8" t="n">
        <v>320</v>
      </c>
      <c r="E1183" s="8" t="n">
        <v>977</v>
      </c>
      <c r="F1183" s="2" t="n">
        <f aca="false">MOD(ABS(A1183), 10)</f>
        <v>8</v>
      </c>
      <c r="G1183" s="2" t="n">
        <f aca="false">MOD(ABS(B1183), 10)</f>
        <v>5</v>
      </c>
      <c r="H1183" s="2" t="n">
        <f aca="false">MOD(ABS(C1183), 10)</f>
        <v>1</v>
      </c>
      <c r="I1183" s="2" t="n">
        <f aca="false">MOD(ABS(D1183), 10)</f>
        <v>0</v>
      </c>
      <c r="J1183" s="2" t="n">
        <f aca="false">MOD(ABS(E1183), 10)</f>
        <v>7</v>
      </c>
      <c r="K1183" s="9" t="n">
        <f aca="false">IF(F1183=3,1,0)</f>
        <v>0</v>
      </c>
      <c r="L1183" s="9" t="n">
        <f aca="false">IF(G1183=3,1,0)</f>
        <v>0</v>
      </c>
      <c r="M1183" s="9" t="n">
        <f aca="false">IF(H1183=3,1,0)</f>
        <v>0</v>
      </c>
      <c r="N1183" s="9" t="n">
        <f aca="false">IF(I1183=3,1,0)</f>
        <v>0</v>
      </c>
      <c r="O1183" s="9" t="n">
        <f aca="false">IF(J1183=3,1,0)</f>
        <v>0</v>
      </c>
      <c r="P1183" s="4" t="n">
        <f aca="false">IF(SUM(K1183:O1183)=3,1,0)</f>
        <v>0</v>
      </c>
      <c r="Q1183" s="10" t="n">
        <f aca="false">IF(A1183&lt;0,1,0)</f>
        <v>1</v>
      </c>
      <c r="R1183" s="10" t="n">
        <f aca="false">IF(B1183&lt;0,1,0)</f>
        <v>1</v>
      </c>
      <c r="S1183" s="10" t="n">
        <f aca="false">IF(C1183&lt;0,1,0)</f>
        <v>1</v>
      </c>
      <c r="T1183" s="10" t="n">
        <f aca="false">IF(D1183&lt;0,1,0)</f>
        <v>0</v>
      </c>
      <c r="U1183" s="10" t="n">
        <f aca="false">IF(E1183&lt;0,1,0)</f>
        <v>0</v>
      </c>
      <c r="V1183" s="5" t="n">
        <f aca="false">IF(Q1183=1,A1183,0)</f>
        <v>-828</v>
      </c>
      <c r="W1183" s="5" t="n">
        <f aca="false">IF(R1183=1,B1183,0)</f>
        <v>-765</v>
      </c>
      <c r="X1183" s="5" t="n">
        <f aca="false">IF(S1183=1,C1183,0)</f>
        <v>-301</v>
      </c>
      <c r="Y1183" s="5" t="n">
        <f aca="false">IF(T1183=1,D1183,0)</f>
        <v>0</v>
      </c>
      <c r="Z1183" s="5" t="n">
        <f aca="false">IF(U1183=1,E1183,0)</f>
        <v>0</v>
      </c>
      <c r="AA1183" s="11" t="n">
        <f aca="false">POWER(SUM(V1183:Z1183),2)</f>
        <v>3587236</v>
      </c>
      <c r="AB1183" s="0" t="n">
        <f aca="false">IF(Q1183=0,A1183,0)</f>
        <v>0</v>
      </c>
      <c r="AC1183" s="0" t="n">
        <f aca="false">IF(R1183=0,B1183,0)</f>
        <v>0</v>
      </c>
      <c r="AD1183" s="0" t="n">
        <f aca="false">IF(S1183=0,C1183,0)</f>
        <v>0</v>
      </c>
      <c r="AE1183" s="0" t="n">
        <f aca="false">IF(T1183=0,D1183,0)</f>
        <v>320</v>
      </c>
      <c r="AF1183" s="0" t="n">
        <f aca="false">IF(U1183=0,E1183,0)</f>
        <v>977</v>
      </c>
      <c r="AG1183" s="11" t="n">
        <f aca="false">POWER(SUM(AB1183:AF1183),2)</f>
        <v>1682209</v>
      </c>
      <c r="AH1183" s="6" t="n">
        <f aca="false">IF(AG1183&lt;AA1183,1,0)</f>
        <v>1</v>
      </c>
      <c r="AI1183" s="7" t="n">
        <f aca="false">IF(AND(P1183=1,AH1183=1),1,0)</f>
        <v>0</v>
      </c>
    </row>
    <row r="1184" customFormat="false" ht="13.8" hidden="false" customHeight="false" outlineLevel="0" collapsed="false">
      <c r="A1184" s="8" t="n">
        <v>901</v>
      </c>
      <c r="B1184" s="8" t="n">
        <v>403</v>
      </c>
      <c r="C1184" s="8" t="n">
        <v>-567</v>
      </c>
      <c r="D1184" s="8" t="n">
        <v>-131</v>
      </c>
      <c r="E1184" s="8" t="n">
        <v>317</v>
      </c>
      <c r="F1184" s="2" t="n">
        <f aca="false">MOD(ABS(A1184), 10)</f>
        <v>1</v>
      </c>
      <c r="G1184" s="2" t="n">
        <f aca="false">MOD(ABS(B1184), 10)</f>
        <v>3</v>
      </c>
      <c r="H1184" s="2" t="n">
        <f aca="false">MOD(ABS(C1184), 10)</f>
        <v>7</v>
      </c>
      <c r="I1184" s="2" t="n">
        <f aca="false">MOD(ABS(D1184), 10)</f>
        <v>1</v>
      </c>
      <c r="J1184" s="2" t="n">
        <f aca="false">MOD(ABS(E1184), 10)</f>
        <v>7</v>
      </c>
      <c r="K1184" s="9" t="n">
        <f aca="false">IF(F1184=3,1,0)</f>
        <v>0</v>
      </c>
      <c r="L1184" s="9" t="n">
        <f aca="false">IF(G1184=3,1,0)</f>
        <v>1</v>
      </c>
      <c r="M1184" s="9" t="n">
        <f aca="false">IF(H1184=3,1,0)</f>
        <v>0</v>
      </c>
      <c r="N1184" s="9" t="n">
        <f aca="false">IF(I1184=3,1,0)</f>
        <v>0</v>
      </c>
      <c r="O1184" s="9" t="n">
        <f aca="false">IF(J1184=3,1,0)</f>
        <v>0</v>
      </c>
      <c r="P1184" s="4" t="n">
        <f aca="false">IF(SUM(K1184:O1184)=3,1,0)</f>
        <v>0</v>
      </c>
      <c r="Q1184" s="10" t="n">
        <f aca="false">IF(A1184&lt;0,1,0)</f>
        <v>0</v>
      </c>
      <c r="R1184" s="10" t="n">
        <f aca="false">IF(B1184&lt;0,1,0)</f>
        <v>0</v>
      </c>
      <c r="S1184" s="10" t="n">
        <f aca="false">IF(C1184&lt;0,1,0)</f>
        <v>1</v>
      </c>
      <c r="T1184" s="10" t="n">
        <f aca="false">IF(D1184&lt;0,1,0)</f>
        <v>1</v>
      </c>
      <c r="U1184" s="10" t="n">
        <f aca="false">IF(E1184&lt;0,1,0)</f>
        <v>0</v>
      </c>
      <c r="V1184" s="5" t="n">
        <f aca="false">IF(Q1184=1,A1184,0)</f>
        <v>0</v>
      </c>
      <c r="W1184" s="5" t="n">
        <f aca="false">IF(R1184=1,B1184,0)</f>
        <v>0</v>
      </c>
      <c r="X1184" s="5" t="n">
        <f aca="false">IF(S1184=1,C1184,0)</f>
        <v>-567</v>
      </c>
      <c r="Y1184" s="5" t="n">
        <f aca="false">IF(T1184=1,D1184,0)</f>
        <v>-131</v>
      </c>
      <c r="Z1184" s="5" t="n">
        <f aca="false">IF(U1184=1,E1184,0)</f>
        <v>0</v>
      </c>
      <c r="AA1184" s="11" t="n">
        <f aca="false">POWER(SUM(V1184:Z1184),2)</f>
        <v>487204</v>
      </c>
      <c r="AB1184" s="0" t="n">
        <f aca="false">IF(Q1184=0,A1184,0)</f>
        <v>901</v>
      </c>
      <c r="AC1184" s="0" t="n">
        <f aca="false">IF(R1184=0,B1184,0)</f>
        <v>403</v>
      </c>
      <c r="AD1184" s="0" t="n">
        <f aca="false">IF(S1184=0,C1184,0)</f>
        <v>0</v>
      </c>
      <c r="AE1184" s="0" t="n">
        <f aca="false">IF(T1184=0,D1184,0)</f>
        <v>0</v>
      </c>
      <c r="AF1184" s="0" t="n">
        <f aca="false">IF(U1184=0,E1184,0)</f>
        <v>317</v>
      </c>
      <c r="AG1184" s="11" t="n">
        <f aca="false">POWER(SUM(AB1184:AF1184),2)</f>
        <v>2627641</v>
      </c>
      <c r="AH1184" s="6" t="n">
        <f aca="false">IF(AG1184&lt;AA1184,1,0)</f>
        <v>0</v>
      </c>
      <c r="AI1184" s="7" t="n">
        <f aca="false">IF(AND(P1184=1,AH1184=1),1,0)</f>
        <v>0</v>
      </c>
    </row>
    <row r="1185" customFormat="false" ht="13.8" hidden="false" customHeight="false" outlineLevel="0" collapsed="false">
      <c r="A1185" s="8" t="n">
        <v>116</v>
      </c>
      <c r="B1185" s="8" t="n">
        <v>-573</v>
      </c>
      <c r="C1185" s="8" t="n">
        <v>882</v>
      </c>
      <c r="D1185" s="8" t="n">
        <v>800</v>
      </c>
      <c r="E1185" s="8" t="n">
        <v>-323</v>
      </c>
      <c r="F1185" s="2" t="n">
        <f aca="false">MOD(ABS(A1185), 10)</f>
        <v>6</v>
      </c>
      <c r="G1185" s="2" t="n">
        <f aca="false">MOD(ABS(B1185), 10)</f>
        <v>3</v>
      </c>
      <c r="H1185" s="2" t="n">
        <f aca="false">MOD(ABS(C1185), 10)</f>
        <v>2</v>
      </c>
      <c r="I1185" s="2" t="n">
        <f aca="false">MOD(ABS(D1185), 10)</f>
        <v>0</v>
      </c>
      <c r="J1185" s="2" t="n">
        <f aca="false">MOD(ABS(E1185), 10)</f>
        <v>3</v>
      </c>
      <c r="K1185" s="9" t="n">
        <f aca="false">IF(F1185=3,1,0)</f>
        <v>0</v>
      </c>
      <c r="L1185" s="9" t="n">
        <f aca="false">IF(G1185=3,1,0)</f>
        <v>1</v>
      </c>
      <c r="M1185" s="9" t="n">
        <f aca="false">IF(H1185=3,1,0)</f>
        <v>0</v>
      </c>
      <c r="N1185" s="9" t="n">
        <f aca="false">IF(I1185=3,1,0)</f>
        <v>0</v>
      </c>
      <c r="O1185" s="9" t="n">
        <f aca="false">IF(J1185=3,1,0)</f>
        <v>1</v>
      </c>
      <c r="P1185" s="4" t="n">
        <f aca="false">IF(SUM(K1185:O1185)=3,1,0)</f>
        <v>0</v>
      </c>
      <c r="Q1185" s="10" t="n">
        <f aca="false">IF(A1185&lt;0,1,0)</f>
        <v>0</v>
      </c>
      <c r="R1185" s="10" t="n">
        <f aca="false">IF(B1185&lt;0,1,0)</f>
        <v>1</v>
      </c>
      <c r="S1185" s="10" t="n">
        <f aca="false">IF(C1185&lt;0,1,0)</f>
        <v>0</v>
      </c>
      <c r="T1185" s="10" t="n">
        <f aca="false">IF(D1185&lt;0,1,0)</f>
        <v>0</v>
      </c>
      <c r="U1185" s="10" t="n">
        <f aca="false">IF(E1185&lt;0,1,0)</f>
        <v>1</v>
      </c>
      <c r="V1185" s="5" t="n">
        <f aca="false">IF(Q1185=1,A1185,0)</f>
        <v>0</v>
      </c>
      <c r="W1185" s="5" t="n">
        <f aca="false">IF(R1185=1,B1185,0)</f>
        <v>-573</v>
      </c>
      <c r="X1185" s="5" t="n">
        <f aca="false">IF(S1185=1,C1185,0)</f>
        <v>0</v>
      </c>
      <c r="Y1185" s="5" t="n">
        <f aca="false">IF(T1185=1,D1185,0)</f>
        <v>0</v>
      </c>
      <c r="Z1185" s="5" t="n">
        <f aca="false">IF(U1185=1,E1185,0)</f>
        <v>-323</v>
      </c>
      <c r="AA1185" s="11" t="n">
        <f aca="false">POWER(SUM(V1185:Z1185),2)</f>
        <v>802816</v>
      </c>
      <c r="AB1185" s="0" t="n">
        <f aca="false">IF(Q1185=0,A1185,0)</f>
        <v>116</v>
      </c>
      <c r="AC1185" s="0" t="n">
        <f aca="false">IF(R1185=0,B1185,0)</f>
        <v>0</v>
      </c>
      <c r="AD1185" s="0" t="n">
        <f aca="false">IF(S1185=0,C1185,0)</f>
        <v>882</v>
      </c>
      <c r="AE1185" s="0" t="n">
        <f aca="false">IF(T1185=0,D1185,0)</f>
        <v>800</v>
      </c>
      <c r="AF1185" s="0" t="n">
        <f aca="false">IF(U1185=0,E1185,0)</f>
        <v>0</v>
      </c>
      <c r="AG1185" s="11" t="n">
        <f aca="false">POWER(SUM(AB1185:AF1185),2)</f>
        <v>3232804</v>
      </c>
      <c r="AH1185" s="6" t="n">
        <f aca="false">IF(AG1185&lt;AA1185,1,0)</f>
        <v>0</v>
      </c>
      <c r="AI1185" s="7" t="n">
        <f aca="false">IF(AND(P1185=1,AH1185=1),1,0)</f>
        <v>0</v>
      </c>
    </row>
    <row r="1186" customFormat="false" ht="13.8" hidden="false" customHeight="false" outlineLevel="0" collapsed="false">
      <c r="A1186" s="8" t="n">
        <v>142</v>
      </c>
      <c r="B1186" s="8" t="n">
        <v>-9</v>
      </c>
      <c r="C1186" s="8" t="n">
        <v>-146</v>
      </c>
      <c r="D1186" s="8" t="n">
        <v>367</v>
      </c>
      <c r="E1186" s="8" t="n">
        <v>-891</v>
      </c>
      <c r="F1186" s="2" t="n">
        <f aca="false">MOD(ABS(A1186), 10)</f>
        <v>2</v>
      </c>
      <c r="G1186" s="2" t="n">
        <f aca="false">MOD(ABS(B1186), 10)</f>
        <v>9</v>
      </c>
      <c r="H1186" s="2" t="n">
        <f aca="false">MOD(ABS(C1186), 10)</f>
        <v>6</v>
      </c>
      <c r="I1186" s="2" t="n">
        <f aca="false">MOD(ABS(D1186), 10)</f>
        <v>7</v>
      </c>
      <c r="J1186" s="2" t="n">
        <f aca="false">MOD(ABS(E1186), 10)</f>
        <v>1</v>
      </c>
      <c r="K1186" s="9" t="n">
        <f aca="false">IF(F1186=3,1,0)</f>
        <v>0</v>
      </c>
      <c r="L1186" s="9" t="n">
        <f aca="false">IF(G1186=3,1,0)</f>
        <v>0</v>
      </c>
      <c r="M1186" s="9" t="n">
        <f aca="false">IF(H1186=3,1,0)</f>
        <v>0</v>
      </c>
      <c r="N1186" s="9" t="n">
        <f aca="false">IF(I1186=3,1,0)</f>
        <v>0</v>
      </c>
      <c r="O1186" s="9" t="n">
        <f aca="false">IF(J1186=3,1,0)</f>
        <v>0</v>
      </c>
      <c r="P1186" s="4" t="n">
        <f aca="false">IF(SUM(K1186:O1186)=3,1,0)</f>
        <v>0</v>
      </c>
      <c r="Q1186" s="10" t="n">
        <f aca="false">IF(A1186&lt;0,1,0)</f>
        <v>0</v>
      </c>
      <c r="R1186" s="10" t="n">
        <f aca="false">IF(B1186&lt;0,1,0)</f>
        <v>1</v>
      </c>
      <c r="S1186" s="10" t="n">
        <f aca="false">IF(C1186&lt;0,1,0)</f>
        <v>1</v>
      </c>
      <c r="T1186" s="10" t="n">
        <f aca="false">IF(D1186&lt;0,1,0)</f>
        <v>0</v>
      </c>
      <c r="U1186" s="10" t="n">
        <f aca="false">IF(E1186&lt;0,1,0)</f>
        <v>1</v>
      </c>
      <c r="V1186" s="5" t="n">
        <f aca="false">IF(Q1186=1,A1186,0)</f>
        <v>0</v>
      </c>
      <c r="W1186" s="5" t="n">
        <f aca="false">IF(R1186=1,B1186,0)</f>
        <v>-9</v>
      </c>
      <c r="X1186" s="5" t="n">
        <f aca="false">IF(S1186=1,C1186,0)</f>
        <v>-146</v>
      </c>
      <c r="Y1186" s="5" t="n">
        <f aca="false">IF(T1186=1,D1186,0)</f>
        <v>0</v>
      </c>
      <c r="Z1186" s="5" t="n">
        <f aca="false">IF(U1186=1,E1186,0)</f>
        <v>-891</v>
      </c>
      <c r="AA1186" s="11" t="n">
        <f aca="false">POWER(SUM(V1186:Z1186),2)</f>
        <v>1094116</v>
      </c>
      <c r="AB1186" s="0" t="n">
        <f aca="false">IF(Q1186=0,A1186,0)</f>
        <v>142</v>
      </c>
      <c r="AC1186" s="0" t="n">
        <f aca="false">IF(R1186=0,B1186,0)</f>
        <v>0</v>
      </c>
      <c r="AD1186" s="0" t="n">
        <f aca="false">IF(S1186=0,C1186,0)</f>
        <v>0</v>
      </c>
      <c r="AE1186" s="0" t="n">
        <f aca="false">IF(T1186=0,D1186,0)</f>
        <v>367</v>
      </c>
      <c r="AF1186" s="0" t="n">
        <f aca="false">IF(U1186=0,E1186,0)</f>
        <v>0</v>
      </c>
      <c r="AG1186" s="11" t="n">
        <f aca="false">POWER(SUM(AB1186:AF1186),2)</f>
        <v>259081</v>
      </c>
      <c r="AH1186" s="6" t="n">
        <f aca="false">IF(AG1186&lt;AA1186,1,0)</f>
        <v>1</v>
      </c>
      <c r="AI1186" s="7" t="n">
        <f aca="false">IF(AND(P1186=1,AH1186=1),1,0)</f>
        <v>0</v>
      </c>
    </row>
    <row r="1187" customFormat="false" ht="13.8" hidden="false" customHeight="false" outlineLevel="0" collapsed="false">
      <c r="A1187" s="8" t="n">
        <v>-134</v>
      </c>
      <c r="B1187" s="8" t="n">
        <v>-769</v>
      </c>
      <c r="C1187" s="8" t="n">
        <v>-26</v>
      </c>
      <c r="D1187" s="8" t="n">
        <v>-316</v>
      </c>
      <c r="E1187" s="8" t="n">
        <v>604</v>
      </c>
      <c r="F1187" s="2" t="n">
        <f aca="false">MOD(ABS(A1187), 10)</f>
        <v>4</v>
      </c>
      <c r="G1187" s="2" t="n">
        <f aca="false">MOD(ABS(B1187), 10)</f>
        <v>9</v>
      </c>
      <c r="H1187" s="2" t="n">
        <f aca="false">MOD(ABS(C1187), 10)</f>
        <v>6</v>
      </c>
      <c r="I1187" s="2" t="n">
        <f aca="false">MOD(ABS(D1187), 10)</f>
        <v>6</v>
      </c>
      <c r="J1187" s="2" t="n">
        <f aca="false">MOD(ABS(E1187), 10)</f>
        <v>4</v>
      </c>
      <c r="K1187" s="9" t="n">
        <f aca="false">IF(F1187=3,1,0)</f>
        <v>0</v>
      </c>
      <c r="L1187" s="9" t="n">
        <f aca="false">IF(G1187=3,1,0)</f>
        <v>0</v>
      </c>
      <c r="M1187" s="9" t="n">
        <f aca="false">IF(H1187=3,1,0)</f>
        <v>0</v>
      </c>
      <c r="N1187" s="9" t="n">
        <f aca="false">IF(I1187=3,1,0)</f>
        <v>0</v>
      </c>
      <c r="O1187" s="9" t="n">
        <f aca="false">IF(J1187=3,1,0)</f>
        <v>0</v>
      </c>
      <c r="P1187" s="4" t="n">
        <f aca="false">IF(SUM(K1187:O1187)=3,1,0)</f>
        <v>0</v>
      </c>
      <c r="Q1187" s="10" t="n">
        <f aca="false">IF(A1187&lt;0,1,0)</f>
        <v>1</v>
      </c>
      <c r="R1187" s="10" t="n">
        <f aca="false">IF(B1187&lt;0,1,0)</f>
        <v>1</v>
      </c>
      <c r="S1187" s="10" t="n">
        <f aca="false">IF(C1187&lt;0,1,0)</f>
        <v>1</v>
      </c>
      <c r="T1187" s="10" t="n">
        <f aca="false">IF(D1187&lt;0,1,0)</f>
        <v>1</v>
      </c>
      <c r="U1187" s="10" t="n">
        <f aca="false">IF(E1187&lt;0,1,0)</f>
        <v>0</v>
      </c>
      <c r="V1187" s="5" t="n">
        <f aca="false">IF(Q1187=1,A1187,0)</f>
        <v>-134</v>
      </c>
      <c r="W1187" s="5" t="n">
        <f aca="false">IF(R1187=1,B1187,0)</f>
        <v>-769</v>
      </c>
      <c r="X1187" s="5" t="n">
        <f aca="false">IF(S1187=1,C1187,0)</f>
        <v>-26</v>
      </c>
      <c r="Y1187" s="5" t="n">
        <f aca="false">IF(T1187=1,D1187,0)</f>
        <v>-316</v>
      </c>
      <c r="Z1187" s="5" t="n">
        <f aca="false">IF(U1187=1,E1187,0)</f>
        <v>0</v>
      </c>
      <c r="AA1187" s="11" t="n">
        <f aca="false">POWER(SUM(V1187:Z1187),2)</f>
        <v>1550025</v>
      </c>
      <c r="AB1187" s="0" t="n">
        <f aca="false">IF(Q1187=0,A1187,0)</f>
        <v>0</v>
      </c>
      <c r="AC1187" s="0" t="n">
        <f aca="false">IF(R1187=0,B1187,0)</f>
        <v>0</v>
      </c>
      <c r="AD1187" s="0" t="n">
        <f aca="false">IF(S1187=0,C1187,0)</f>
        <v>0</v>
      </c>
      <c r="AE1187" s="0" t="n">
        <f aca="false">IF(T1187=0,D1187,0)</f>
        <v>0</v>
      </c>
      <c r="AF1187" s="0" t="n">
        <f aca="false">IF(U1187=0,E1187,0)</f>
        <v>604</v>
      </c>
      <c r="AG1187" s="11" t="n">
        <f aca="false">POWER(SUM(AB1187:AF1187),2)</f>
        <v>364816</v>
      </c>
      <c r="AH1187" s="6" t="n">
        <f aca="false">IF(AG1187&lt;AA1187,1,0)</f>
        <v>1</v>
      </c>
      <c r="AI1187" s="7" t="n">
        <f aca="false">IF(AND(P1187=1,AH1187=1),1,0)</f>
        <v>0</v>
      </c>
    </row>
    <row r="1188" customFormat="false" ht="13.8" hidden="false" customHeight="false" outlineLevel="0" collapsed="false">
      <c r="A1188" s="8" t="n">
        <v>785</v>
      </c>
      <c r="B1188" s="8" t="n">
        <v>-564</v>
      </c>
      <c r="C1188" s="8" t="n">
        <v>-299</v>
      </c>
      <c r="D1188" s="8" t="n">
        <v>-499</v>
      </c>
      <c r="E1188" s="8" t="n">
        <v>-90</v>
      </c>
      <c r="F1188" s="2" t="n">
        <f aca="false">MOD(ABS(A1188), 10)</f>
        <v>5</v>
      </c>
      <c r="G1188" s="2" t="n">
        <f aca="false">MOD(ABS(B1188), 10)</f>
        <v>4</v>
      </c>
      <c r="H1188" s="2" t="n">
        <f aca="false">MOD(ABS(C1188), 10)</f>
        <v>9</v>
      </c>
      <c r="I1188" s="2" t="n">
        <f aca="false">MOD(ABS(D1188), 10)</f>
        <v>9</v>
      </c>
      <c r="J1188" s="2" t="n">
        <f aca="false">MOD(ABS(E1188), 10)</f>
        <v>0</v>
      </c>
      <c r="K1188" s="9" t="n">
        <f aca="false">IF(F1188=3,1,0)</f>
        <v>0</v>
      </c>
      <c r="L1188" s="9" t="n">
        <f aca="false">IF(G1188=3,1,0)</f>
        <v>0</v>
      </c>
      <c r="M1188" s="9" t="n">
        <f aca="false">IF(H1188=3,1,0)</f>
        <v>0</v>
      </c>
      <c r="N1188" s="9" t="n">
        <f aca="false">IF(I1188=3,1,0)</f>
        <v>0</v>
      </c>
      <c r="O1188" s="9" t="n">
        <f aca="false">IF(J1188=3,1,0)</f>
        <v>0</v>
      </c>
      <c r="P1188" s="4" t="n">
        <f aca="false">IF(SUM(K1188:O1188)=3,1,0)</f>
        <v>0</v>
      </c>
      <c r="Q1188" s="10" t="n">
        <f aca="false">IF(A1188&lt;0,1,0)</f>
        <v>0</v>
      </c>
      <c r="R1188" s="10" t="n">
        <f aca="false">IF(B1188&lt;0,1,0)</f>
        <v>1</v>
      </c>
      <c r="S1188" s="10" t="n">
        <f aca="false">IF(C1188&lt;0,1,0)</f>
        <v>1</v>
      </c>
      <c r="T1188" s="10" t="n">
        <f aca="false">IF(D1188&lt;0,1,0)</f>
        <v>1</v>
      </c>
      <c r="U1188" s="10" t="n">
        <f aca="false">IF(E1188&lt;0,1,0)</f>
        <v>1</v>
      </c>
      <c r="V1188" s="5" t="n">
        <f aca="false">IF(Q1188=1,A1188,0)</f>
        <v>0</v>
      </c>
      <c r="W1188" s="5" t="n">
        <f aca="false">IF(R1188=1,B1188,0)</f>
        <v>-564</v>
      </c>
      <c r="X1188" s="5" t="n">
        <f aca="false">IF(S1188=1,C1188,0)</f>
        <v>-299</v>
      </c>
      <c r="Y1188" s="5" t="n">
        <f aca="false">IF(T1188=1,D1188,0)</f>
        <v>-499</v>
      </c>
      <c r="Z1188" s="5" t="n">
        <f aca="false">IF(U1188=1,E1188,0)</f>
        <v>-90</v>
      </c>
      <c r="AA1188" s="11" t="n">
        <f aca="false">POWER(SUM(V1188:Z1188),2)</f>
        <v>2108304</v>
      </c>
      <c r="AB1188" s="0" t="n">
        <f aca="false">IF(Q1188=0,A1188,0)</f>
        <v>785</v>
      </c>
      <c r="AC1188" s="0" t="n">
        <f aca="false">IF(R1188=0,B1188,0)</f>
        <v>0</v>
      </c>
      <c r="AD1188" s="0" t="n">
        <f aca="false">IF(S1188=0,C1188,0)</f>
        <v>0</v>
      </c>
      <c r="AE1188" s="0" t="n">
        <f aca="false">IF(T1188=0,D1188,0)</f>
        <v>0</v>
      </c>
      <c r="AF1188" s="0" t="n">
        <f aca="false">IF(U1188=0,E1188,0)</f>
        <v>0</v>
      </c>
      <c r="AG1188" s="11" t="n">
        <f aca="false">POWER(SUM(AB1188:AF1188),2)</f>
        <v>616225</v>
      </c>
      <c r="AH1188" s="6" t="n">
        <f aca="false">IF(AG1188&lt;AA1188,1,0)</f>
        <v>1</v>
      </c>
      <c r="AI1188" s="7" t="n">
        <f aca="false">IF(AND(P1188=1,AH1188=1),1,0)</f>
        <v>0</v>
      </c>
    </row>
    <row r="1189" customFormat="false" ht="13.8" hidden="false" customHeight="false" outlineLevel="0" collapsed="false">
      <c r="A1189" s="8" t="n">
        <v>449</v>
      </c>
      <c r="B1189" s="8" t="n">
        <v>-512</v>
      </c>
      <c r="C1189" s="8" t="n">
        <v>-520</v>
      </c>
      <c r="D1189" s="8" t="n">
        <v>-394</v>
      </c>
      <c r="E1189" s="8" t="n">
        <v>809</v>
      </c>
      <c r="F1189" s="2" t="n">
        <f aca="false">MOD(ABS(A1189), 10)</f>
        <v>9</v>
      </c>
      <c r="G1189" s="2" t="n">
        <f aca="false">MOD(ABS(B1189), 10)</f>
        <v>2</v>
      </c>
      <c r="H1189" s="2" t="n">
        <f aca="false">MOD(ABS(C1189), 10)</f>
        <v>0</v>
      </c>
      <c r="I1189" s="2" t="n">
        <f aca="false">MOD(ABS(D1189), 10)</f>
        <v>4</v>
      </c>
      <c r="J1189" s="2" t="n">
        <f aca="false">MOD(ABS(E1189), 10)</f>
        <v>9</v>
      </c>
      <c r="K1189" s="9" t="n">
        <f aca="false">IF(F1189=3,1,0)</f>
        <v>0</v>
      </c>
      <c r="L1189" s="9" t="n">
        <f aca="false">IF(G1189=3,1,0)</f>
        <v>0</v>
      </c>
      <c r="M1189" s="9" t="n">
        <f aca="false">IF(H1189=3,1,0)</f>
        <v>0</v>
      </c>
      <c r="N1189" s="9" t="n">
        <f aca="false">IF(I1189=3,1,0)</f>
        <v>0</v>
      </c>
      <c r="O1189" s="9" t="n">
        <f aca="false">IF(J1189=3,1,0)</f>
        <v>0</v>
      </c>
      <c r="P1189" s="4" t="n">
        <f aca="false">IF(SUM(K1189:O1189)=3,1,0)</f>
        <v>0</v>
      </c>
      <c r="Q1189" s="10" t="n">
        <f aca="false">IF(A1189&lt;0,1,0)</f>
        <v>0</v>
      </c>
      <c r="R1189" s="10" t="n">
        <f aca="false">IF(B1189&lt;0,1,0)</f>
        <v>1</v>
      </c>
      <c r="S1189" s="10" t="n">
        <f aca="false">IF(C1189&lt;0,1,0)</f>
        <v>1</v>
      </c>
      <c r="T1189" s="10" t="n">
        <f aca="false">IF(D1189&lt;0,1,0)</f>
        <v>1</v>
      </c>
      <c r="U1189" s="10" t="n">
        <f aca="false">IF(E1189&lt;0,1,0)</f>
        <v>0</v>
      </c>
      <c r="V1189" s="5" t="n">
        <f aca="false">IF(Q1189=1,A1189,0)</f>
        <v>0</v>
      </c>
      <c r="W1189" s="5" t="n">
        <f aca="false">IF(R1189=1,B1189,0)</f>
        <v>-512</v>
      </c>
      <c r="X1189" s="5" t="n">
        <f aca="false">IF(S1189=1,C1189,0)</f>
        <v>-520</v>
      </c>
      <c r="Y1189" s="5" t="n">
        <f aca="false">IF(T1189=1,D1189,0)</f>
        <v>-394</v>
      </c>
      <c r="Z1189" s="5" t="n">
        <f aca="false">IF(U1189=1,E1189,0)</f>
        <v>0</v>
      </c>
      <c r="AA1189" s="11" t="n">
        <f aca="false">POWER(SUM(V1189:Z1189),2)</f>
        <v>2033476</v>
      </c>
      <c r="AB1189" s="0" t="n">
        <f aca="false">IF(Q1189=0,A1189,0)</f>
        <v>449</v>
      </c>
      <c r="AC1189" s="0" t="n">
        <f aca="false">IF(R1189=0,B1189,0)</f>
        <v>0</v>
      </c>
      <c r="AD1189" s="0" t="n">
        <f aca="false">IF(S1189=0,C1189,0)</f>
        <v>0</v>
      </c>
      <c r="AE1189" s="0" t="n">
        <f aca="false">IF(T1189=0,D1189,0)</f>
        <v>0</v>
      </c>
      <c r="AF1189" s="0" t="n">
        <f aca="false">IF(U1189=0,E1189,0)</f>
        <v>809</v>
      </c>
      <c r="AG1189" s="11" t="n">
        <f aca="false">POWER(SUM(AB1189:AF1189),2)</f>
        <v>1582564</v>
      </c>
      <c r="AH1189" s="6" t="n">
        <f aca="false">IF(AG1189&lt;AA1189,1,0)</f>
        <v>1</v>
      </c>
      <c r="AI1189" s="7" t="n">
        <f aca="false">IF(AND(P1189=1,AH1189=1),1,0)</f>
        <v>0</v>
      </c>
    </row>
    <row r="1190" customFormat="false" ht="13.8" hidden="false" customHeight="false" outlineLevel="0" collapsed="false">
      <c r="A1190" s="8" t="n">
        <v>243</v>
      </c>
      <c r="B1190" s="8" t="n">
        <v>-855</v>
      </c>
      <c r="C1190" s="8" t="n">
        <v>-249</v>
      </c>
      <c r="D1190" s="8" t="n">
        <v>-604</v>
      </c>
      <c r="E1190" s="8" t="n">
        <v>468</v>
      </c>
      <c r="F1190" s="2" t="n">
        <f aca="false">MOD(ABS(A1190), 10)</f>
        <v>3</v>
      </c>
      <c r="G1190" s="2" t="n">
        <f aca="false">MOD(ABS(B1190), 10)</f>
        <v>5</v>
      </c>
      <c r="H1190" s="2" t="n">
        <f aca="false">MOD(ABS(C1190), 10)</f>
        <v>9</v>
      </c>
      <c r="I1190" s="2" t="n">
        <f aca="false">MOD(ABS(D1190), 10)</f>
        <v>4</v>
      </c>
      <c r="J1190" s="2" t="n">
        <f aca="false">MOD(ABS(E1190), 10)</f>
        <v>8</v>
      </c>
      <c r="K1190" s="9" t="n">
        <f aca="false">IF(F1190=3,1,0)</f>
        <v>1</v>
      </c>
      <c r="L1190" s="9" t="n">
        <f aca="false">IF(G1190=3,1,0)</f>
        <v>0</v>
      </c>
      <c r="M1190" s="9" t="n">
        <f aca="false">IF(H1190=3,1,0)</f>
        <v>0</v>
      </c>
      <c r="N1190" s="9" t="n">
        <f aca="false">IF(I1190=3,1,0)</f>
        <v>0</v>
      </c>
      <c r="O1190" s="9" t="n">
        <f aca="false">IF(J1190=3,1,0)</f>
        <v>0</v>
      </c>
      <c r="P1190" s="4" t="n">
        <f aca="false">IF(SUM(K1190:O1190)=3,1,0)</f>
        <v>0</v>
      </c>
      <c r="Q1190" s="10" t="n">
        <f aca="false">IF(A1190&lt;0,1,0)</f>
        <v>0</v>
      </c>
      <c r="R1190" s="10" t="n">
        <f aca="false">IF(B1190&lt;0,1,0)</f>
        <v>1</v>
      </c>
      <c r="S1190" s="10" t="n">
        <f aca="false">IF(C1190&lt;0,1,0)</f>
        <v>1</v>
      </c>
      <c r="T1190" s="10" t="n">
        <f aca="false">IF(D1190&lt;0,1,0)</f>
        <v>1</v>
      </c>
      <c r="U1190" s="10" t="n">
        <f aca="false">IF(E1190&lt;0,1,0)</f>
        <v>0</v>
      </c>
      <c r="V1190" s="5" t="n">
        <f aca="false">IF(Q1190=1,A1190,0)</f>
        <v>0</v>
      </c>
      <c r="W1190" s="5" t="n">
        <f aca="false">IF(R1190=1,B1190,0)</f>
        <v>-855</v>
      </c>
      <c r="X1190" s="5" t="n">
        <f aca="false">IF(S1190=1,C1190,0)</f>
        <v>-249</v>
      </c>
      <c r="Y1190" s="5" t="n">
        <f aca="false">IF(T1190=1,D1190,0)</f>
        <v>-604</v>
      </c>
      <c r="Z1190" s="5" t="n">
        <f aca="false">IF(U1190=1,E1190,0)</f>
        <v>0</v>
      </c>
      <c r="AA1190" s="11" t="n">
        <f aca="false">POWER(SUM(V1190:Z1190),2)</f>
        <v>2917264</v>
      </c>
      <c r="AB1190" s="0" t="n">
        <f aca="false">IF(Q1190=0,A1190,0)</f>
        <v>243</v>
      </c>
      <c r="AC1190" s="0" t="n">
        <f aca="false">IF(R1190=0,B1190,0)</f>
        <v>0</v>
      </c>
      <c r="AD1190" s="0" t="n">
        <f aca="false">IF(S1190=0,C1190,0)</f>
        <v>0</v>
      </c>
      <c r="AE1190" s="0" t="n">
        <f aca="false">IF(T1190=0,D1190,0)</f>
        <v>0</v>
      </c>
      <c r="AF1190" s="0" t="n">
        <f aca="false">IF(U1190=0,E1190,0)</f>
        <v>468</v>
      </c>
      <c r="AG1190" s="11" t="n">
        <f aca="false">POWER(SUM(AB1190:AF1190),2)</f>
        <v>505521</v>
      </c>
      <c r="AH1190" s="6" t="n">
        <f aca="false">IF(AG1190&lt;AA1190,1,0)</f>
        <v>1</v>
      </c>
      <c r="AI1190" s="7" t="n">
        <f aca="false">IF(AND(P1190=1,AH1190=1),1,0)</f>
        <v>0</v>
      </c>
    </row>
    <row r="1191" customFormat="false" ht="13.8" hidden="false" customHeight="false" outlineLevel="0" collapsed="false">
      <c r="A1191" s="8" t="n">
        <v>-235</v>
      </c>
      <c r="B1191" s="8" t="n">
        <v>515</v>
      </c>
      <c r="C1191" s="8" t="n">
        <v>924</v>
      </c>
      <c r="D1191" s="8" t="n">
        <v>-252</v>
      </c>
      <c r="E1191" s="8" t="n">
        <v>-93</v>
      </c>
      <c r="F1191" s="2" t="n">
        <f aca="false">MOD(ABS(A1191), 10)</f>
        <v>5</v>
      </c>
      <c r="G1191" s="2" t="n">
        <f aca="false">MOD(ABS(B1191), 10)</f>
        <v>5</v>
      </c>
      <c r="H1191" s="2" t="n">
        <f aca="false">MOD(ABS(C1191), 10)</f>
        <v>4</v>
      </c>
      <c r="I1191" s="2" t="n">
        <f aca="false">MOD(ABS(D1191), 10)</f>
        <v>2</v>
      </c>
      <c r="J1191" s="2" t="n">
        <f aca="false">MOD(ABS(E1191), 10)</f>
        <v>3</v>
      </c>
      <c r="K1191" s="9" t="n">
        <f aca="false">IF(F1191=3,1,0)</f>
        <v>0</v>
      </c>
      <c r="L1191" s="9" t="n">
        <f aca="false">IF(G1191=3,1,0)</f>
        <v>0</v>
      </c>
      <c r="M1191" s="9" t="n">
        <f aca="false">IF(H1191=3,1,0)</f>
        <v>0</v>
      </c>
      <c r="N1191" s="9" t="n">
        <f aca="false">IF(I1191=3,1,0)</f>
        <v>0</v>
      </c>
      <c r="O1191" s="9" t="n">
        <f aca="false">IF(J1191=3,1,0)</f>
        <v>1</v>
      </c>
      <c r="P1191" s="4" t="n">
        <f aca="false">IF(SUM(K1191:O1191)=3,1,0)</f>
        <v>0</v>
      </c>
      <c r="Q1191" s="10" t="n">
        <f aca="false">IF(A1191&lt;0,1,0)</f>
        <v>1</v>
      </c>
      <c r="R1191" s="10" t="n">
        <f aca="false">IF(B1191&lt;0,1,0)</f>
        <v>0</v>
      </c>
      <c r="S1191" s="10" t="n">
        <f aca="false">IF(C1191&lt;0,1,0)</f>
        <v>0</v>
      </c>
      <c r="T1191" s="10" t="n">
        <f aca="false">IF(D1191&lt;0,1,0)</f>
        <v>1</v>
      </c>
      <c r="U1191" s="10" t="n">
        <f aca="false">IF(E1191&lt;0,1,0)</f>
        <v>1</v>
      </c>
      <c r="V1191" s="5" t="n">
        <f aca="false">IF(Q1191=1,A1191,0)</f>
        <v>-235</v>
      </c>
      <c r="W1191" s="5" t="n">
        <f aca="false">IF(R1191=1,B1191,0)</f>
        <v>0</v>
      </c>
      <c r="X1191" s="5" t="n">
        <f aca="false">IF(S1191=1,C1191,0)</f>
        <v>0</v>
      </c>
      <c r="Y1191" s="5" t="n">
        <f aca="false">IF(T1191=1,D1191,0)</f>
        <v>-252</v>
      </c>
      <c r="Z1191" s="5" t="n">
        <f aca="false">IF(U1191=1,E1191,0)</f>
        <v>-93</v>
      </c>
      <c r="AA1191" s="11" t="n">
        <f aca="false">POWER(SUM(V1191:Z1191),2)</f>
        <v>336400</v>
      </c>
      <c r="AB1191" s="0" t="n">
        <f aca="false">IF(Q1191=0,A1191,0)</f>
        <v>0</v>
      </c>
      <c r="AC1191" s="0" t="n">
        <f aca="false">IF(R1191=0,B1191,0)</f>
        <v>515</v>
      </c>
      <c r="AD1191" s="0" t="n">
        <f aca="false">IF(S1191=0,C1191,0)</f>
        <v>924</v>
      </c>
      <c r="AE1191" s="0" t="n">
        <f aca="false">IF(T1191=0,D1191,0)</f>
        <v>0</v>
      </c>
      <c r="AF1191" s="0" t="n">
        <f aca="false">IF(U1191=0,E1191,0)</f>
        <v>0</v>
      </c>
      <c r="AG1191" s="11" t="n">
        <f aca="false">POWER(SUM(AB1191:AF1191),2)</f>
        <v>2070721</v>
      </c>
      <c r="AH1191" s="6" t="n">
        <f aca="false">IF(AG1191&lt;AA1191,1,0)</f>
        <v>0</v>
      </c>
      <c r="AI1191" s="7" t="n">
        <f aca="false">IF(AND(P1191=1,AH1191=1),1,0)</f>
        <v>0</v>
      </c>
    </row>
    <row r="1192" customFormat="false" ht="13.8" hidden="false" customHeight="false" outlineLevel="0" collapsed="false">
      <c r="A1192" s="8" t="n">
        <v>683</v>
      </c>
      <c r="B1192" s="8" t="n">
        <v>-316</v>
      </c>
      <c r="C1192" s="8" t="n">
        <v>-387</v>
      </c>
      <c r="D1192" s="8" t="n">
        <v>780</v>
      </c>
      <c r="E1192" s="8" t="n">
        <v>638</v>
      </c>
      <c r="F1192" s="2" t="n">
        <f aca="false">MOD(ABS(A1192), 10)</f>
        <v>3</v>
      </c>
      <c r="G1192" s="2" t="n">
        <f aca="false">MOD(ABS(B1192), 10)</f>
        <v>6</v>
      </c>
      <c r="H1192" s="2" t="n">
        <f aca="false">MOD(ABS(C1192), 10)</f>
        <v>7</v>
      </c>
      <c r="I1192" s="2" t="n">
        <f aca="false">MOD(ABS(D1192), 10)</f>
        <v>0</v>
      </c>
      <c r="J1192" s="2" t="n">
        <f aca="false">MOD(ABS(E1192), 10)</f>
        <v>8</v>
      </c>
      <c r="K1192" s="9" t="n">
        <f aca="false">IF(F1192=3,1,0)</f>
        <v>1</v>
      </c>
      <c r="L1192" s="9" t="n">
        <f aca="false">IF(G1192=3,1,0)</f>
        <v>0</v>
      </c>
      <c r="M1192" s="9" t="n">
        <f aca="false">IF(H1192=3,1,0)</f>
        <v>0</v>
      </c>
      <c r="N1192" s="9" t="n">
        <f aca="false">IF(I1192=3,1,0)</f>
        <v>0</v>
      </c>
      <c r="O1192" s="9" t="n">
        <f aca="false">IF(J1192=3,1,0)</f>
        <v>0</v>
      </c>
      <c r="P1192" s="4" t="n">
        <f aca="false">IF(SUM(K1192:O1192)=3,1,0)</f>
        <v>0</v>
      </c>
      <c r="Q1192" s="10" t="n">
        <f aca="false">IF(A1192&lt;0,1,0)</f>
        <v>0</v>
      </c>
      <c r="R1192" s="10" t="n">
        <f aca="false">IF(B1192&lt;0,1,0)</f>
        <v>1</v>
      </c>
      <c r="S1192" s="10" t="n">
        <f aca="false">IF(C1192&lt;0,1,0)</f>
        <v>1</v>
      </c>
      <c r="T1192" s="10" t="n">
        <f aca="false">IF(D1192&lt;0,1,0)</f>
        <v>0</v>
      </c>
      <c r="U1192" s="10" t="n">
        <f aca="false">IF(E1192&lt;0,1,0)</f>
        <v>0</v>
      </c>
      <c r="V1192" s="5" t="n">
        <f aca="false">IF(Q1192=1,A1192,0)</f>
        <v>0</v>
      </c>
      <c r="W1192" s="5" t="n">
        <f aca="false">IF(R1192=1,B1192,0)</f>
        <v>-316</v>
      </c>
      <c r="X1192" s="5" t="n">
        <f aca="false">IF(S1192=1,C1192,0)</f>
        <v>-387</v>
      </c>
      <c r="Y1192" s="5" t="n">
        <f aca="false">IF(T1192=1,D1192,0)</f>
        <v>0</v>
      </c>
      <c r="Z1192" s="5" t="n">
        <f aca="false">IF(U1192=1,E1192,0)</f>
        <v>0</v>
      </c>
      <c r="AA1192" s="11" t="n">
        <f aca="false">POWER(SUM(V1192:Z1192),2)</f>
        <v>494209</v>
      </c>
      <c r="AB1192" s="0" t="n">
        <f aca="false">IF(Q1192=0,A1192,0)</f>
        <v>683</v>
      </c>
      <c r="AC1192" s="0" t="n">
        <f aca="false">IF(R1192=0,B1192,0)</f>
        <v>0</v>
      </c>
      <c r="AD1192" s="0" t="n">
        <f aca="false">IF(S1192=0,C1192,0)</f>
        <v>0</v>
      </c>
      <c r="AE1192" s="0" t="n">
        <f aca="false">IF(T1192=0,D1192,0)</f>
        <v>780</v>
      </c>
      <c r="AF1192" s="0" t="n">
        <f aca="false">IF(U1192=0,E1192,0)</f>
        <v>638</v>
      </c>
      <c r="AG1192" s="11" t="n">
        <f aca="false">POWER(SUM(AB1192:AF1192),2)</f>
        <v>4414201</v>
      </c>
      <c r="AH1192" s="6" t="n">
        <f aca="false">IF(AG1192&lt;AA1192,1,0)</f>
        <v>0</v>
      </c>
      <c r="AI1192" s="7" t="n">
        <f aca="false">IF(AND(P1192=1,AH1192=1),1,0)</f>
        <v>0</v>
      </c>
    </row>
    <row r="1193" customFormat="false" ht="13.8" hidden="false" customHeight="false" outlineLevel="0" collapsed="false">
      <c r="A1193" s="8" t="n">
        <v>-886</v>
      </c>
      <c r="B1193" s="8" t="n">
        <v>-103</v>
      </c>
      <c r="C1193" s="8" t="n">
        <v>395</v>
      </c>
      <c r="D1193" s="8" t="n">
        <v>-976</v>
      </c>
      <c r="E1193" s="8" t="n">
        <v>546</v>
      </c>
      <c r="F1193" s="2" t="n">
        <f aca="false">MOD(ABS(A1193), 10)</f>
        <v>6</v>
      </c>
      <c r="G1193" s="2" t="n">
        <f aca="false">MOD(ABS(B1193), 10)</f>
        <v>3</v>
      </c>
      <c r="H1193" s="2" t="n">
        <f aca="false">MOD(ABS(C1193), 10)</f>
        <v>5</v>
      </c>
      <c r="I1193" s="2" t="n">
        <f aca="false">MOD(ABS(D1193), 10)</f>
        <v>6</v>
      </c>
      <c r="J1193" s="2" t="n">
        <f aca="false">MOD(ABS(E1193), 10)</f>
        <v>6</v>
      </c>
      <c r="K1193" s="9" t="n">
        <f aca="false">IF(F1193=3,1,0)</f>
        <v>0</v>
      </c>
      <c r="L1193" s="9" t="n">
        <f aca="false">IF(G1193=3,1,0)</f>
        <v>1</v>
      </c>
      <c r="M1193" s="9" t="n">
        <f aca="false">IF(H1193=3,1,0)</f>
        <v>0</v>
      </c>
      <c r="N1193" s="9" t="n">
        <f aca="false">IF(I1193=3,1,0)</f>
        <v>0</v>
      </c>
      <c r="O1193" s="9" t="n">
        <f aca="false">IF(J1193=3,1,0)</f>
        <v>0</v>
      </c>
      <c r="P1193" s="4" t="n">
        <f aca="false">IF(SUM(K1193:O1193)=3,1,0)</f>
        <v>0</v>
      </c>
      <c r="Q1193" s="10" t="n">
        <f aca="false">IF(A1193&lt;0,1,0)</f>
        <v>1</v>
      </c>
      <c r="R1193" s="10" t="n">
        <f aca="false">IF(B1193&lt;0,1,0)</f>
        <v>1</v>
      </c>
      <c r="S1193" s="10" t="n">
        <f aca="false">IF(C1193&lt;0,1,0)</f>
        <v>0</v>
      </c>
      <c r="T1193" s="10" t="n">
        <f aca="false">IF(D1193&lt;0,1,0)</f>
        <v>1</v>
      </c>
      <c r="U1193" s="10" t="n">
        <f aca="false">IF(E1193&lt;0,1,0)</f>
        <v>0</v>
      </c>
      <c r="V1193" s="5" t="n">
        <f aca="false">IF(Q1193=1,A1193,0)</f>
        <v>-886</v>
      </c>
      <c r="W1193" s="5" t="n">
        <f aca="false">IF(R1193=1,B1193,0)</f>
        <v>-103</v>
      </c>
      <c r="X1193" s="5" t="n">
        <f aca="false">IF(S1193=1,C1193,0)</f>
        <v>0</v>
      </c>
      <c r="Y1193" s="5" t="n">
        <f aca="false">IF(T1193=1,D1193,0)</f>
        <v>-976</v>
      </c>
      <c r="Z1193" s="5" t="n">
        <f aca="false">IF(U1193=1,E1193,0)</f>
        <v>0</v>
      </c>
      <c r="AA1193" s="11" t="n">
        <f aca="false">POWER(SUM(V1193:Z1193),2)</f>
        <v>3861225</v>
      </c>
      <c r="AB1193" s="0" t="n">
        <f aca="false">IF(Q1193=0,A1193,0)</f>
        <v>0</v>
      </c>
      <c r="AC1193" s="0" t="n">
        <f aca="false">IF(R1193=0,B1193,0)</f>
        <v>0</v>
      </c>
      <c r="AD1193" s="0" t="n">
        <f aca="false">IF(S1193=0,C1193,0)</f>
        <v>395</v>
      </c>
      <c r="AE1193" s="0" t="n">
        <f aca="false">IF(T1193=0,D1193,0)</f>
        <v>0</v>
      </c>
      <c r="AF1193" s="0" t="n">
        <f aca="false">IF(U1193=0,E1193,0)</f>
        <v>546</v>
      </c>
      <c r="AG1193" s="11" t="n">
        <f aca="false">POWER(SUM(AB1193:AF1193),2)</f>
        <v>885481</v>
      </c>
      <c r="AH1193" s="6" t="n">
        <f aca="false">IF(AG1193&lt;AA1193,1,0)</f>
        <v>1</v>
      </c>
      <c r="AI1193" s="7" t="n">
        <f aca="false">IF(AND(P1193=1,AH1193=1),1,0)</f>
        <v>0</v>
      </c>
    </row>
    <row r="1194" customFormat="false" ht="13.8" hidden="false" customHeight="false" outlineLevel="0" collapsed="false">
      <c r="A1194" s="8" t="n">
        <v>-175</v>
      </c>
      <c r="B1194" s="8" t="n">
        <v>997</v>
      </c>
      <c r="C1194" s="8" t="n">
        <v>-66</v>
      </c>
      <c r="D1194" s="8" t="n">
        <v>445</v>
      </c>
      <c r="E1194" s="8" t="n">
        <v>175</v>
      </c>
      <c r="F1194" s="2" t="n">
        <f aca="false">MOD(ABS(A1194), 10)</f>
        <v>5</v>
      </c>
      <c r="G1194" s="2" t="n">
        <f aca="false">MOD(ABS(B1194), 10)</f>
        <v>7</v>
      </c>
      <c r="H1194" s="2" t="n">
        <f aca="false">MOD(ABS(C1194), 10)</f>
        <v>6</v>
      </c>
      <c r="I1194" s="2" t="n">
        <f aca="false">MOD(ABS(D1194), 10)</f>
        <v>5</v>
      </c>
      <c r="J1194" s="2" t="n">
        <f aca="false">MOD(ABS(E1194), 10)</f>
        <v>5</v>
      </c>
      <c r="K1194" s="9" t="n">
        <f aca="false">IF(F1194=3,1,0)</f>
        <v>0</v>
      </c>
      <c r="L1194" s="9" t="n">
        <f aca="false">IF(G1194=3,1,0)</f>
        <v>0</v>
      </c>
      <c r="M1194" s="9" t="n">
        <f aca="false">IF(H1194=3,1,0)</f>
        <v>0</v>
      </c>
      <c r="N1194" s="9" t="n">
        <f aca="false">IF(I1194=3,1,0)</f>
        <v>0</v>
      </c>
      <c r="O1194" s="9" t="n">
        <f aca="false">IF(J1194=3,1,0)</f>
        <v>0</v>
      </c>
      <c r="P1194" s="4" t="n">
        <f aca="false">IF(SUM(K1194:O1194)=3,1,0)</f>
        <v>0</v>
      </c>
      <c r="Q1194" s="10" t="n">
        <f aca="false">IF(A1194&lt;0,1,0)</f>
        <v>1</v>
      </c>
      <c r="R1194" s="10" t="n">
        <f aca="false">IF(B1194&lt;0,1,0)</f>
        <v>0</v>
      </c>
      <c r="S1194" s="10" t="n">
        <f aca="false">IF(C1194&lt;0,1,0)</f>
        <v>1</v>
      </c>
      <c r="T1194" s="10" t="n">
        <f aca="false">IF(D1194&lt;0,1,0)</f>
        <v>0</v>
      </c>
      <c r="U1194" s="10" t="n">
        <f aca="false">IF(E1194&lt;0,1,0)</f>
        <v>0</v>
      </c>
      <c r="V1194" s="5" t="n">
        <f aca="false">IF(Q1194=1,A1194,0)</f>
        <v>-175</v>
      </c>
      <c r="W1194" s="5" t="n">
        <f aca="false">IF(R1194=1,B1194,0)</f>
        <v>0</v>
      </c>
      <c r="X1194" s="5" t="n">
        <f aca="false">IF(S1194=1,C1194,0)</f>
        <v>-66</v>
      </c>
      <c r="Y1194" s="5" t="n">
        <f aca="false">IF(T1194=1,D1194,0)</f>
        <v>0</v>
      </c>
      <c r="Z1194" s="5" t="n">
        <f aca="false">IF(U1194=1,E1194,0)</f>
        <v>0</v>
      </c>
      <c r="AA1194" s="11" t="n">
        <f aca="false">POWER(SUM(V1194:Z1194),2)</f>
        <v>58081</v>
      </c>
      <c r="AB1194" s="0" t="n">
        <f aca="false">IF(Q1194=0,A1194,0)</f>
        <v>0</v>
      </c>
      <c r="AC1194" s="0" t="n">
        <f aca="false">IF(R1194=0,B1194,0)</f>
        <v>997</v>
      </c>
      <c r="AD1194" s="0" t="n">
        <f aca="false">IF(S1194=0,C1194,0)</f>
        <v>0</v>
      </c>
      <c r="AE1194" s="0" t="n">
        <f aca="false">IF(T1194=0,D1194,0)</f>
        <v>445</v>
      </c>
      <c r="AF1194" s="0" t="n">
        <f aca="false">IF(U1194=0,E1194,0)</f>
        <v>175</v>
      </c>
      <c r="AG1194" s="11" t="n">
        <f aca="false">POWER(SUM(AB1194:AF1194),2)</f>
        <v>2614689</v>
      </c>
      <c r="AH1194" s="6" t="n">
        <f aca="false">IF(AG1194&lt;AA1194,1,0)</f>
        <v>0</v>
      </c>
      <c r="AI1194" s="7" t="n">
        <f aca="false">IF(AND(P1194=1,AH1194=1),1,0)</f>
        <v>0</v>
      </c>
    </row>
    <row r="1195" customFormat="false" ht="13.8" hidden="false" customHeight="false" outlineLevel="0" collapsed="false">
      <c r="A1195" s="8" t="n">
        <v>93</v>
      </c>
      <c r="B1195" s="8" t="n">
        <v>579</v>
      </c>
      <c r="C1195" s="8" t="n">
        <v>-283</v>
      </c>
      <c r="D1195" s="8" t="n">
        <v>154</v>
      </c>
      <c r="E1195" s="8" t="n">
        <v>566</v>
      </c>
      <c r="F1195" s="2" t="n">
        <f aca="false">MOD(ABS(A1195), 10)</f>
        <v>3</v>
      </c>
      <c r="G1195" s="2" t="n">
        <f aca="false">MOD(ABS(B1195), 10)</f>
        <v>9</v>
      </c>
      <c r="H1195" s="2" t="n">
        <f aca="false">MOD(ABS(C1195), 10)</f>
        <v>3</v>
      </c>
      <c r="I1195" s="2" t="n">
        <f aca="false">MOD(ABS(D1195), 10)</f>
        <v>4</v>
      </c>
      <c r="J1195" s="2" t="n">
        <f aca="false">MOD(ABS(E1195), 10)</f>
        <v>6</v>
      </c>
      <c r="K1195" s="9" t="n">
        <f aca="false">IF(F1195=3,1,0)</f>
        <v>1</v>
      </c>
      <c r="L1195" s="9" t="n">
        <f aca="false">IF(G1195=3,1,0)</f>
        <v>0</v>
      </c>
      <c r="M1195" s="9" t="n">
        <f aca="false">IF(H1195=3,1,0)</f>
        <v>1</v>
      </c>
      <c r="N1195" s="9" t="n">
        <f aca="false">IF(I1195=3,1,0)</f>
        <v>0</v>
      </c>
      <c r="O1195" s="9" t="n">
        <f aca="false">IF(J1195=3,1,0)</f>
        <v>0</v>
      </c>
      <c r="P1195" s="4" t="n">
        <f aca="false">IF(SUM(K1195:O1195)=3,1,0)</f>
        <v>0</v>
      </c>
      <c r="Q1195" s="10" t="n">
        <f aca="false">IF(A1195&lt;0,1,0)</f>
        <v>0</v>
      </c>
      <c r="R1195" s="10" t="n">
        <f aca="false">IF(B1195&lt;0,1,0)</f>
        <v>0</v>
      </c>
      <c r="S1195" s="10" t="n">
        <f aca="false">IF(C1195&lt;0,1,0)</f>
        <v>1</v>
      </c>
      <c r="T1195" s="10" t="n">
        <f aca="false">IF(D1195&lt;0,1,0)</f>
        <v>0</v>
      </c>
      <c r="U1195" s="10" t="n">
        <f aca="false">IF(E1195&lt;0,1,0)</f>
        <v>0</v>
      </c>
      <c r="V1195" s="5" t="n">
        <f aca="false">IF(Q1195=1,A1195,0)</f>
        <v>0</v>
      </c>
      <c r="W1195" s="5" t="n">
        <f aca="false">IF(R1195=1,B1195,0)</f>
        <v>0</v>
      </c>
      <c r="X1195" s="5" t="n">
        <f aca="false">IF(S1195=1,C1195,0)</f>
        <v>-283</v>
      </c>
      <c r="Y1195" s="5" t="n">
        <f aca="false">IF(T1195=1,D1195,0)</f>
        <v>0</v>
      </c>
      <c r="Z1195" s="5" t="n">
        <f aca="false">IF(U1195=1,E1195,0)</f>
        <v>0</v>
      </c>
      <c r="AA1195" s="11" t="n">
        <f aca="false">POWER(SUM(V1195:Z1195),2)</f>
        <v>80089</v>
      </c>
      <c r="AB1195" s="0" t="n">
        <f aca="false">IF(Q1195=0,A1195,0)</f>
        <v>93</v>
      </c>
      <c r="AC1195" s="0" t="n">
        <f aca="false">IF(R1195=0,B1195,0)</f>
        <v>579</v>
      </c>
      <c r="AD1195" s="0" t="n">
        <f aca="false">IF(S1195=0,C1195,0)</f>
        <v>0</v>
      </c>
      <c r="AE1195" s="0" t="n">
        <f aca="false">IF(T1195=0,D1195,0)</f>
        <v>154</v>
      </c>
      <c r="AF1195" s="0" t="n">
        <f aca="false">IF(U1195=0,E1195,0)</f>
        <v>566</v>
      </c>
      <c r="AG1195" s="11" t="n">
        <f aca="false">POWER(SUM(AB1195:AF1195),2)</f>
        <v>1937664</v>
      </c>
      <c r="AH1195" s="6" t="n">
        <f aca="false">IF(AG1195&lt;AA1195,1,0)</f>
        <v>0</v>
      </c>
      <c r="AI1195" s="7" t="n">
        <f aca="false">IF(AND(P1195=1,AH1195=1),1,0)</f>
        <v>0</v>
      </c>
    </row>
    <row r="1196" customFormat="false" ht="13.8" hidden="false" customHeight="false" outlineLevel="0" collapsed="false">
      <c r="A1196" s="8" t="n">
        <v>503</v>
      </c>
      <c r="B1196" s="8" t="n">
        <v>-924</v>
      </c>
      <c r="C1196" s="8" t="n">
        <v>731</v>
      </c>
      <c r="D1196" s="8" t="n">
        <v>-140</v>
      </c>
      <c r="E1196" s="8" t="n">
        <v>-11</v>
      </c>
      <c r="F1196" s="2" t="n">
        <f aca="false">MOD(ABS(A1196), 10)</f>
        <v>3</v>
      </c>
      <c r="G1196" s="2" t="n">
        <f aca="false">MOD(ABS(B1196), 10)</f>
        <v>4</v>
      </c>
      <c r="H1196" s="2" t="n">
        <f aca="false">MOD(ABS(C1196), 10)</f>
        <v>1</v>
      </c>
      <c r="I1196" s="2" t="n">
        <f aca="false">MOD(ABS(D1196), 10)</f>
        <v>0</v>
      </c>
      <c r="J1196" s="2" t="n">
        <f aca="false">MOD(ABS(E1196), 10)</f>
        <v>1</v>
      </c>
      <c r="K1196" s="9" t="n">
        <f aca="false">IF(F1196=3,1,0)</f>
        <v>1</v>
      </c>
      <c r="L1196" s="9" t="n">
        <f aca="false">IF(G1196=3,1,0)</f>
        <v>0</v>
      </c>
      <c r="M1196" s="9" t="n">
        <f aca="false">IF(H1196=3,1,0)</f>
        <v>0</v>
      </c>
      <c r="N1196" s="9" t="n">
        <f aca="false">IF(I1196=3,1,0)</f>
        <v>0</v>
      </c>
      <c r="O1196" s="9" t="n">
        <f aca="false">IF(J1196=3,1,0)</f>
        <v>0</v>
      </c>
      <c r="P1196" s="4" t="n">
        <f aca="false">IF(SUM(K1196:O1196)=3,1,0)</f>
        <v>0</v>
      </c>
      <c r="Q1196" s="10" t="n">
        <f aca="false">IF(A1196&lt;0,1,0)</f>
        <v>0</v>
      </c>
      <c r="R1196" s="10" t="n">
        <f aca="false">IF(B1196&lt;0,1,0)</f>
        <v>1</v>
      </c>
      <c r="S1196" s="10" t="n">
        <f aca="false">IF(C1196&lt;0,1,0)</f>
        <v>0</v>
      </c>
      <c r="T1196" s="10" t="n">
        <f aca="false">IF(D1196&lt;0,1,0)</f>
        <v>1</v>
      </c>
      <c r="U1196" s="10" t="n">
        <f aca="false">IF(E1196&lt;0,1,0)</f>
        <v>1</v>
      </c>
      <c r="V1196" s="5" t="n">
        <f aca="false">IF(Q1196=1,A1196,0)</f>
        <v>0</v>
      </c>
      <c r="W1196" s="5" t="n">
        <f aca="false">IF(R1196=1,B1196,0)</f>
        <v>-924</v>
      </c>
      <c r="X1196" s="5" t="n">
        <f aca="false">IF(S1196=1,C1196,0)</f>
        <v>0</v>
      </c>
      <c r="Y1196" s="5" t="n">
        <f aca="false">IF(T1196=1,D1196,0)</f>
        <v>-140</v>
      </c>
      <c r="Z1196" s="5" t="n">
        <f aca="false">IF(U1196=1,E1196,0)</f>
        <v>-11</v>
      </c>
      <c r="AA1196" s="11" t="n">
        <f aca="false">POWER(SUM(V1196:Z1196),2)</f>
        <v>1155625</v>
      </c>
      <c r="AB1196" s="0" t="n">
        <f aca="false">IF(Q1196=0,A1196,0)</f>
        <v>503</v>
      </c>
      <c r="AC1196" s="0" t="n">
        <f aca="false">IF(R1196=0,B1196,0)</f>
        <v>0</v>
      </c>
      <c r="AD1196" s="0" t="n">
        <f aca="false">IF(S1196=0,C1196,0)</f>
        <v>731</v>
      </c>
      <c r="AE1196" s="0" t="n">
        <f aca="false">IF(T1196=0,D1196,0)</f>
        <v>0</v>
      </c>
      <c r="AF1196" s="0" t="n">
        <f aca="false">IF(U1196=0,E1196,0)</f>
        <v>0</v>
      </c>
      <c r="AG1196" s="11" t="n">
        <f aca="false">POWER(SUM(AB1196:AF1196),2)</f>
        <v>1522756</v>
      </c>
      <c r="AH1196" s="6" t="n">
        <f aca="false">IF(AG1196&lt;AA1196,1,0)</f>
        <v>0</v>
      </c>
      <c r="AI1196" s="7" t="n">
        <f aca="false">IF(AND(P1196=1,AH1196=1),1,0)</f>
        <v>0</v>
      </c>
    </row>
    <row r="1197" customFormat="false" ht="13.8" hidden="false" customHeight="false" outlineLevel="0" collapsed="false">
      <c r="A1197" s="8" t="n">
        <v>-828</v>
      </c>
      <c r="B1197" s="8" t="n">
        <v>213</v>
      </c>
      <c r="C1197" s="8" t="n">
        <v>-504</v>
      </c>
      <c r="D1197" s="8" t="n">
        <v>123</v>
      </c>
      <c r="E1197" s="8" t="n">
        <v>-366</v>
      </c>
      <c r="F1197" s="2" t="n">
        <f aca="false">MOD(ABS(A1197), 10)</f>
        <v>8</v>
      </c>
      <c r="G1197" s="2" t="n">
        <f aca="false">MOD(ABS(B1197), 10)</f>
        <v>3</v>
      </c>
      <c r="H1197" s="2" t="n">
        <f aca="false">MOD(ABS(C1197), 10)</f>
        <v>4</v>
      </c>
      <c r="I1197" s="2" t="n">
        <f aca="false">MOD(ABS(D1197), 10)</f>
        <v>3</v>
      </c>
      <c r="J1197" s="2" t="n">
        <f aca="false">MOD(ABS(E1197), 10)</f>
        <v>6</v>
      </c>
      <c r="K1197" s="9" t="n">
        <f aca="false">IF(F1197=3,1,0)</f>
        <v>0</v>
      </c>
      <c r="L1197" s="9" t="n">
        <f aca="false">IF(G1197=3,1,0)</f>
        <v>1</v>
      </c>
      <c r="M1197" s="9" t="n">
        <f aca="false">IF(H1197=3,1,0)</f>
        <v>0</v>
      </c>
      <c r="N1197" s="9" t="n">
        <f aca="false">IF(I1197=3,1,0)</f>
        <v>1</v>
      </c>
      <c r="O1197" s="9" t="n">
        <f aca="false">IF(J1197=3,1,0)</f>
        <v>0</v>
      </c>
      <c r="P1197" s="4" t="n">
        <f aca="false">IF(SUM(K1197:O1197)=3,1,0)</f>
        <v>0</v>
      </c>
      <c r="Q1197" s="10" t="n">
        <f aca="false">IF(A1197&lt;0,1,0)</f>
        <v>1</v>
      </c>
      <c r="R1197" s="10" t="n">
        <f aca="false">IF(B1197&lt;0,1,0)</f>
        <v>0</v>
      </c>
      <c r="S1197" s="10" t="n">
        <f aca="false">IF(C1197&lt;0,1,0)</f>
        <v>1</v>
      </c>
      <c r="T1197" s="10" t="n">
        <f aca="false">IF(D1197&lt;0,1,0)</f>
        <v>0</v>
      </c>
      <c r="U1197" s="10" t="n">
        <f aca="false">IF(E1197&lt;0,1,0)</f>
        <v>1</v>
      </c>
      <c r="V1197" s="5" t="n">
        <f aca="false">IF(Q1197=1,A1197,0)</f>
        <v>-828</v>
      </c>
      <c r="W1197" s="5" t="n">
        <f aca="false">IF(R1197=1,B1197,0)</f>
        <v>0</v>
      </c>
      <c r="X1197" s="5" t="n">
        <f aca="false">IF(S1197=1,C1197,0)</f>
        <v>-504</v>
      </c>
      <c r="Y1197" s="5" t="n">
        <f aca="false">IF(T1197=1,D1197,0)</f>
        <v>0</v>
      </c>
      <c r="Z1197" s="5" t="n">
        <f aca="false">IF(U1197=1,E1197,0)</f>
        <v>-366</v>
      </c>
      <c r="AA1197" s="11" t="n">
        <f aca="false">POWER(SUM(V1197:Z1197),2)</f>
        <v>2883204</v>
      </c>
      <c r="AB1197" s="0" t="n">
        <f aca="false">IF(Q1197=0,A1197,0)</f>
        <v>0</v>
      </c>
      <c r="AC1197" s="0" t="n">
        <f aca="false">IF(R1197=0,B1197,0)</f>
        <v>213</v>
      </c>
      <c r="AD1197" s="0" t="n">
        <f aca="false">IF(S1197=0,C1197,0)</f>
        <v>0</v>
      </c>
      <c r="AE1197" s="0" t="n">
        <f aca="false">IF(T1197=0,D1197,0)</f>
        <v>123</v>
      </c>
      <c r="AF1197" s="0" t="n">
        <f aca="false">IF(U1197=0,E1197,0)</f>
        <v>0</v>
      </c>
      <c r="AG1197" s="11" t="n">
        <f aca="false">POWER(SUM(AB1197:AF1197),2)</f>
        <v>112896</v>
      </c>
      <c r="AH1197" s="6" t="n">
        <f aca="false">IF(AG1197&lt;AA1197,1,0)</f>
        <v>1</v>
      </c>
      <c r="AI1197" s="7" t="n">
        <f aca="false">IF(AND(P1197=1,AH1197=1),1,0)</f>
        <v>0</v>
      </c>
    </row>
    <row r="1198" customFormat="false" ht="13.8" hidden="false" customHeight="false" outlineLevel="0" collapsed="false">
      <c r="A1198" s="8" t="n">
        <v>820</v>
      </c>
      <c r="B1198" s="8" t="n">
        <v>-102</v>
      </c>
      <c r="C1198" s="8" t="n">
        <v>833</v>
      </c>
      <c r="D1198" s="8" t="n">
        <v>-906</v>
      </c>
      <c r="E1198" s="8" t="n">
        <v>-149</v>
      </c>
      <c r="F1198" s="2" t="n">
        <f aca="false">MOD(ABS(A1198), 10)</f>
        <v>0</v>
      </c>
      <c r="G1198" s="2" t="n">
        <f aca="false">MOD(ABS(B1198), 10)</f>
        <v>2</v>
      </c>
      <c r="H1198" s="2" t="n">
        <f aca="false">MOD(ABS(C1198), 10)</f>
        <v>3</v>
      </c>
      <c r="I1198" s="2" t="n">
        <f aca="false">MOD(ABS(D1198), 10)</f>
        <v>6</v>
      </c>
      <c r="J1198" s="2" t="n">
        <f aca="false">MOD(ABS(E1198), 10)</f>
        <v>9</v>
      </c>
      <c r="K1198" s="9" t="n">
        <f aca="false">IF(F1198=3,1,0)</f>
        <v>0</v>
      </c>
      <c r="L1198" s="9" t="n">
        <f aca="false">IF(G1198=3,1,0)</f>
        <v>0</v>
      </c>
      <c r="M1198" s="9" t="n">
        <f aca="false">IF(H1198=3,1,0)</f>
        <v>1</v>
      </c>
      <c r="N1198" s="9" t="n">
        <f aca="false">IF(I1198=3,1,0)</f>
        <v>0</v>
      </c>
      <c r="O1198" s="9" t="n">
        <f aca="false">IF(J1198=3,1,0)</f>
        <v>0</v>
      </c>
      <c r="P1198" s="4" t="n">
        <f aca="false">IF(SUM(K1198:O1198)=3,1,0)</f>
        <v>0</v>
      </c>
      <c r="Q1198" s="10" t="n">
        <f aca="false">IF(A1198&lt;0,1,0)</f>
        <v>0</v>
      </c>
      <c r="R1198" s="10" t="n">
        <f aca="false">IF(B1198&lt;0,1,0)</f>
        <v>1</v>
      </c>
      <c r="S1198" s="10" t="n">
        <f aca="false">IF(C1198&lt;0,1,0)</f>
        <v>0</v>
      </c>
      <c r="T1198" s="10" t="n">
        <f aca="false">IF(D1198&lt;0,1,0)</f>
        <v>1</v>
      </c>
      <c r="U1198" s="10" t="n">
        <f aca="false">IF(E1198&lt;0,1,0)</f>
        <v>1</v>
      </c>
      <c r="V1198" s="5" t="n">
        <f aca="false">IF(Q1198=1,A1198,0)</f>
        <v>0</v>
      </c>
      <c r="W1198" s="5" t="n">
        <f aca="false">IF(R1198=1,B1198,0)</f>
        <v>-102</v>
      </c>
      <c r="X1198" s="5" t="n">
        <f aca="false">IF(S1198=1,C1198,0)</f>
        <v>0</v>
      </c>
      <c r="Y1198" s="5" t="n">
        <f aca="false">IF(T1198=1,D1198,0)</f>
        <v>-906</v>
      </c>
      <c r="Z1198" s="5" t="n">
        <f aca="false">IF(U1198=1,E1198,0)</f>
        <v>-149</v>
      </c>
      <c r="AA1198" s="11" t="n">
        <f aca="false">POWER(SUM(V1198:Z1198),2)</f>
        <v>1338649</v>
      </c>
      <c r="AB1198" s="0" t="n">
        <f aca="false">IF(Q1198=0,A1198,0)</f>
        <v>820</v>
      </c>
      <c r="AC1198" s="0" t="n">
        <f aca="false">IF(R1198=0,B1198,0)</f>
        <v>0</v>
      </c>
      <c r="AD1198" s="0" t="n">
        <f aca="false">IF(S1198=0,C1198,0)</f>
        <v>833</v>
      </c>
      <c r="AE1198" s="0" t="n">
        <f aca="false">IF(T1198=0,D1198,0)</f>
        <v>0</v>
      </c>
      <c r="AF1198" s="0" t="n">
        <f aca="false">IF(U1198=0,E1198,0)</f>
        <v>0</v>
      </c>
      <c r="AG1198" s="11" t="n">
        <f aca="false">POWER(SUM(AB1198:AF1198),2)</f>
        <v>2732409</v>
      </c>
      <c r="AH1198" s="6" t="n">
        <f aca="false">IF(AG1198&lt;AA1198,1,0)</f>
        <v>0</v>
      </c>
      <c r="AI1198" s="7" t="n">
        <f aca="false">IF(AND(P1198=1,AH1198=1),1,0)</f>
        <v>0</v>
      </c>
    </row>
    <row r="1199" customFormat="false" ht="13.8" hidden="false" customHeight="false" outlineLevel="0" collapsed="false">
      <c r="A1199" s="8" t="n">
        <v>-933</v>
      </c>
      <c r="B1199" s="8" t="n">
        <v>-171</v>
      </c>
      <c r="C1199" s="8" t="n">
        <v>-378</v>
      </c>
      <c r="D1199" s="8" t="n">
        <v>294</v>
      </c>
      <c r="E1199" s="8" t="n">
        <v>-264</v>
      </c>
      <c r="F1199" s="2" t="n">
        <f aca="false">MOD(ABS(A1199), 10)</f>
        <v>3</v>
      </c>
      <c r="G1199" s="2" t="n">
        <f aca="false">MOD(ABS(B1199), 10)</f>
        <v>1</v>
      </c>
      <c r="H1199" s="2" t="n">
        <f aca="false">MOD(ABS(C1199), 10)</f>
        <v>8</v>
      </c>
      <c r="I1199" s="2" t="n">
        <f aca="false">MOD(ABS(D1199), 10)</f>
        <v>4</v>
      </c>
      <c r="J1199" s="2" t="n">
        <f aca="false">MOD(ABS(E1199), 10)</f>
        <v>4</v>
      </c>
      <c r="K1199" s="9" t="n">
        <f aca="false">IF(F1199=3,1,0)</f>
        <v>1</v>
      </c>
      <c r="L1199" s="9" t="n">
        <f aca="false">IF(G1199=3,1,0)</f>
        <v>0</v>
      </c>
      <c r="M1199" s="9" t="n">
        <f aca="false">IF(H1199=3,1,0)</f>
        <v>0</v>
      </c>
      <c r="N1199" s="9" t="n">
        <f aca="false">IF(I1199=3,1,0)</f>
        <v>0</v>
      </c>
      <c r="O1199" s="9" t="n">
        <f aca="false">IF(J1199=3,1,0)</f>
        <v>0</v>
      </c>
      <c r="P1199" s="4" t="n">
        <f aca="false">IF(SUM(K1199:O1199)=3,1,0)</f>
        <v>0</v>
      </c>
      <c r="Q1199" s="10" t="n">
        <f aca="false">IF(A1199&lt;0,1,0)</f>
        <v>1</v>
      </c>
      <c r="R1199" s="10" t="n">
        <f aca="false">IF(B1199&lt;0,1,0)</f>
        <v>1</v>
      </c>
      <c r="S1199" s="10" t="n">
        <f aca="false">IF(C1199&lt;0,1,0)</f>
        <v>1</v>
      </c>
      <c r="T1199" s="10" t="n">
        <f aca="false">IF(D1199&lt;0,1,0)</f>
        <v>0</v>
      </c>
      <c r="U1199" s="10" t="n">
        <f aca="false">IF(E1199&lt;0,1,0)</f>
        <v>1</v>
      </c>
      <c r="V1199" s="5" t="n">
        <f aca="false">IF(Q1199=1,A1199,0)</f>
        <v>-933</v>
      </c>
      <c r="W1199" s="5" t="n">
        <f aca="false">IF(R1199=1,B1199,0)</f>
        <v>-171</v>
      </c>
      <c r="X1199" s="5" t="n">
        <f aca="false">IF(S1199=1,C1199,0)</f>
        <v>-378</v>
      </c>
      <c r="Y1199" s="5" t="n">
        <f aca="false">IF(T1199=1,D1199,0)</f>
        <v>0</v>
      </c>
      <c r="Z1199" s="5" t="n">
        <f aca="false">IF(U1199=1,E1199,0)</f>
        <v>-264</v>
      </c>
      <c r="AA1199" s="11" t="n">
        <f aca="false">POWER(SUM(V1199:Z1199),2)</f>
        <v>3048516</v>
      </c>
      <c r="AB1199" s="0" t="n">
        <f aca="false">IF(Q1199=0,A1199,0)</f>
        <v>0</v>
      </c>
      <c r="AC1199" s="0" t="n">
        <f aca="false">IF(R1199=0,B1199,0)</f>
        <v>0</v>
      </c>
      <c r="AD1199" s="0" t="n">
        <f aca="false">IF(S1199=0,C1199,0)</f>
        <v>0</v>
      </c>
      <c r="AE1199" s="0" t="n">
        <f aca="false">IF(T1199=0,D1199,0)</f>
        <v>294</v>
      </c>
      <c r="AF1199" s="0" t="n">
        <f aca="false">IF(U1199=0,E1199,0)</f>
        <v>0</v>
      </c>
      <c r="AG1199" s="11" t="n">
        <f aca="false">POWER(SUM(AB1199:AF1199),2)</f>
        <v>86436</v>
      </c>
      <c r="AH1199" s="6" t="n">
        <f aca="false">IF(AG1199&lt;AA1199,1,0)</f>
        <v>1</v>
      </c>
      <c r="AI1199" s="7" t="n">
        <f aca="false">IF(AND(P1199=1,AH1199=1),1,0)</f>
        <v>0</v>
      </c>
    </row>
    <row r="1200" customFormat="false" ht="13.8" hidden="false" customHeight="false" outlineLevel="0" collapsed="false">
      <c r="A1200" s="8" t="n">
        <v>-128</v>
      </c>
      <c r="B1200" s="8" t="n">
        <v>-323</v>
      </c>
      <c r="C1200" s="8" t="n">
        <v>129</v>
      </c>
      <c r="D1200" s="8" t="n">
        <v>-409</v>
      </c>
      <c r="E1200" s="8" t="n">
        <v>429</v>
      </c>
      <c r="F1200" s="2" t="n">
        <f aca="false">MOD(ABS(A1200), 10)</f>
        <v>8</v>
      </c>
      <c r="G1200" s="2" t="n">
        <f aca="false">MOD(ABS(B1200), 10)</f>
        <v>3</v>
      </c>
      <c r="H1200" s="2" t="n">
        <f aca="false">MOD(ABS(C1200), 10)</f>
        <v>9</v>
      </c>
      <c r="I1200" s="2" t="n">
        <f aca="false">MOD(ABS(D1200), 10)</f>
        <v>9</v>
      </c>
      <c r="J1200" s="2" t="n">
        <f aca="false">MOD(ABS(E1200), 10)</f>
        <v>9</v>
      </c>
      <c r="K1200" s="9" t="n">
        <f aca="false">IF(F1200=3,1,0)</f>
        <v>0</v>
      </c>
      <c r="L1200" s="9" t="n">
        <f aca="false">IF(G1200=3,1,0)</f>
        <v>1</v>
      </c>
      <c r="M1200" s="9" t="n">
        <f aca="false">IF(H1200=3,1,0)</f>
        <v>0</v>
      </c>
      <c r="N1200" s="9" t="n">
        <f aca="false">IF(I1200=3,1,0)</f>
        <v>0</v>
      </c>
      <c r="O1200" s="9" t="n">
        <f aca="false">IF(J1200=3,1,0)</f>
        <v>0</v>
      </c>
      <c r="P1200" s="4" t="n">
        <f aca="false">IF(SUM(K1200:O1200)=3,1,0)</f>
        <v>0</v>
      </c>
      <c r="Q1200" s="10" t="n">
        <f aca="false">IF(A1200&lt;0,1,0)</f>
        <v>1</v>
      </c>
      <c r="R1200" s="10" t="n">
        <f aca="false">IF(B1200&lt;0,1,0)</f>
        <v>1</v>
      </c>
      <c r="S1200" s="10" t="n">
        <f aca="false">IF(C1200&lt;0,1,0)</f>
        <v>0</v>
      </c>
      <c r="T1200" s="10" t="n">
        <f aca="false">IF(D1200&lt;0,1,0)</f>
        <v>1</v>
      </c>
      <c r="U1200" s="10" t="n">
        <f aca="false">IF(E1200&lt;0,1,0)</f>
        <v>0</v>
      </c>
      <c r="V1200" s="5" t="n">
        <f aca="false">IF(Q1200=1,A1200,0)</f>
        <v>-128</v>
      </c>
      <c r="W1200" s="5" t="n">
        <f aca="false">IF(R1200=1,B1200,0)</f>
        <v>-323</v>
      </c>
      <c r="X1200" s="5" t="n">
        <f aca="false">IF(S1200=1,C1200,0)</f>
        <v>0</v>
      </c>
      <c r="Y1200" s="5" t="n">
        <f aca="false">IF(T1200=1,D1200,0)</f>
        <v>-409</v>
      </c>
      <c r="Z1200" s="5" t="n">
        <f aca="false">IF(U1200=1,E1200,0)</f>
        <v>0</v>
      </c>
      <c r="AA1200" s="11" t="n">
        <f aca="false">POWER(SUM(V1200:Z1200),2)</f>
        <v>739600</v>
      </c>
      <c r="AB1200" s="0" t="n">
        <f aca="false">IF(Q1200=0,A1200,0)</f>
        <v>0</v>
      </c>
      <c r="AC1200" s="0" t="n">
        <f aca="false">IF(R1200=0,B1200,0)</f>
        <v>0</v>
      </c>
      <c r="AD1200" s="0" t="n">
        <f aca="false">IF(S1200=0,C1200,0)</f>
        <v>129</v>
      </c>
      <c r="AE1200" s="0" t="n">
        <f aca="false">IF(T1200=0,D1200,0)</f>
        <v>0</v>
      </c>
      <c r="AF1200" s="0" t="n">
        <f aca="false">IF(U1200=0,E1200,0)</f>
        <v>429</v>
      </c>
      <c r="AG1200" s="11" t="n">
        <f aca="false">POWER(SUM(AB1200:AF1200),2)</f>
        <v>311364</v>
      </c>
      <c r="AH1200" s="6" t="n">
        <f aca="false">IF(AG1200&lt;AA1200,1,0)</f>
        <v>1</v>
      </c>
      <c r="AI1200" s="7" t="n">
        <f aca="false">IF(AND(P1200=1,AH1200=1),1,0)</f>
        <v>0</v>
      </c>
    </row>
    <row r="1201" customFormat="false" ht="13.8" hidden="false" customHeight="false" outlineLevel="0" collapsed="false">
      <c r="A1201" s="8" t="n">
        <v>-975</v>
      </c>
      <c r="B1201" s="8" t="n">
        <v>-5</v>
      </c>
      <c r="C1201" s="8" t="n">
        <v>-96</v>
      </c>
      <c r="D1201" s="8" t="n">
        <v>144</v>
      </c>
      <c r="E1201" s="8" t="n">
        <v>-400</v>
      </c>
      <c r="F1201" s="2" t="n">
        <f aca="false">MOD(ABS(A1201), 10)</f>
        <v>5</v>
      </c>
      <c r="G1201" s="2" t="n">
        <f aca="false">MOD(ABS(B1201), 10)</f>
        <v>5</v>
      </c>
      <c r="H1201" s="2" t="n">
        <f aca="false">MOD(ABS(C1201), 10)</f>
        <v>6</v>
      </c>
      <c r="I1201" s="2" t="n">
        <f aca="false">MOD(ABS(D1201), 10)</f>
        <v>4</v>
      </c>
      <c r="J1201" s="2" t="n">
        <f aca="false">MOD(ABS(E1201), 10)</f>
        <v>0</v>
      </c>
      <c r="K1201" s="9" t="n">
        <f aca="false">IF(F1201=3,1,0)</f>
        <v>0</v>
      </c>
      <c r="L1201" s="9" t="n">
        <f aca="false">IF(G1201=3,1,0)</f>
        <v>0</v>
      </c>
      <c r="M1201" s="9" t="n">
        <f aca="false">IF(H1201=3,1,0)</f>
        <v>0</v>
      </c>
      <c r="N1201" s="9" t="n">
        <f aca="false">IF(I1201=3,1,0)</f>
        <v>0</v>
      </c>
      <c r="O1201" s="9" t="n">
        <f aca="false">IF(J1201=3,1,0)</f>
        <v>0</v>
      </c>
      <c r="P1201" s="4" t="n">
        <f aca="false">IF(SUM(K1201:O1201)=3,1,0)</f>
        <v>0</v>
      </c>
      <c r="Q1201" s="10" t="n">
        <f aca="false">IF(A1201&lt;0,1,0)</f>
        <v>1</v>
      </c>
      <c r="R1201" s="10" t="n">
        <f aca="false">IF(B1201&lt;0,1,0)</f>
        <v>1</v>
      </c>
      <c r="S1201" s="10" t="n">
        <f aca="false">IF(C1201&lt;0,1,0)</f>
        <v>1</v>
      </c>
      <c r="T1201" s="10" t="n">
        <f aca="false">IF(D1201&lt;0,1,0)</f>
        <v>0</v>
      </c>
      <c r="U1201" s="10" t="n">
        <f aca="false">IF(E1201&lt;0,1,0)</f>
        <v>1</v>
      </c>
      <c r="V1201" s="5" t="n">
        <f aca="false">IF(Q1201=1,A1201,0)</f>
        <v>-975</v>
      </c>
      <c r="W1201" s="5" t="n">
        <f aca="false">IF(R1201=1,B1201,0)</f>
        <v>-5</v>
      </c>
      <c r="X1201" s="5" t="n">
        <f aca="false">IF(S1201=1,C1201,0)</f>
        <v>-96</v>
      </c>
      <c r="Y1201" s="5" t="n">
        <f aca="false">IF(T1201=1,D1201,0)</f>
        <v>0</v>
      </c>
      <c r="Z1201" s="5" t="n">
        <f aca="false">IF(U1201=1,E1201,0)</f>
        <v>-400</v>
      </c>
      <c r="AA1201" s="11" t="n">
        <f aca="false">POWER(SUM(V1201:Z1201),2)</f>
        <v>2178576</v>
      </c>
      <c r="AB1201" s="0" t="n">
        <f aca="false">IF(Q1201=0,A1201,0)</f>
        <v>0</v>
      </c>
      <c r="AC1201" s="0" t="n">
        <f aca="false">IF(R1201=0,B1201,0)</f>
        <v>0</v>
      </c>
      <c r="AD1201" s="0" t="n">
        <f aca="false">IF(S1201=0,C1201,0)</f>
        <v>0</v>
      </c>
      <c r="AE1201" s="0" t="n">
        <f aca="false">IF(T1201=0,D1201,0)</f>
        <v>144</v>
      </c>
      <c r="AF1201" s="0" t="n">
        <f aca="false">IF(U1201=0,E1201,0)</f>
        <v>0</v>
      </c>
      <c r="AG1201" s="11" t="n">
        <f aca="false">POWER(SUM(AB1201:AF1201),2)</f>
        <v>20736</v>
      </c>
      <c r="AH1201" s="6" t="n">
        <f aca="false">IF(AG1201&lt;AA1201,1,0)</f>
        <v>1</v>
      </c>
      <c r="AI1201" s="7" t="n">
        <f aca="false">IF(AND(P1201=1,AH1201=1),1,0)</f>
        <v>0</v>
      </c>
    </row>
    <row r="1202" customFormat="false" ht="13.8" hidden="false" customHeight="false" outlineLevel="0" collapsed="false">
      <c r="A1202" s="8" t="n">
        <v>-132</v>
      </c>
      <c r="B1202" s="8" t="n">
        <v>108</v>
      </c>
      <c r="C1202" s="8" t="n">
        <v>-449</v>
      </c>
      <c r="D1202" s="8" t="n">
        <v>9</v>
      </c>
      <c r="E1202" s="8" t="n">
        <v>-840</v>
      </c>
      <c r="F1202" s="2" t="n">
        <f aca="false">MOD(ABS(A1202), 10)</f>
        <v>2</v>
      </c>
      <c r="G1202" s="2" t="n">
        <f aca="false">MOD(ABS(B1202), 10)</f>
        <v>8</v>
      </c>
      <c r="H1202" s="2" t="n">
        <f aca="false">MOD(ABS(C1202), 10)</f>
        <v>9</v>
      </c>
      <c r="I1202" s="2" t="n">
        <f aca="false">MOD(ABS(D1202), 10)</f>
        <v>9</v>
      </c>
      <c r="J1202" s="2" t="n">
        <f aca="false">MOD(ABS(E1202), 10)</f>
        <v>0</v>
      </c>
      <c r="K1202" s="9" t="n">
        <f aca="false">IF(F1202=3,1,0)</f>
        <v>0</v>
      </c>
      <c r="L1202" s="9" t="n">
        <f aca="false">IF(G1202=3,1,0)</f>
        <v>0</v>
      </c>
      <c r="M1202" s="9" t="n">
        <f aca="false">IF(H1202=3,1,0)</f>
        <v>0</v>
      </c>
      <c r="N1202" s="9" t="n">
        <f aca="false">IF(I1202=3,1,0)</f>
        <v>0</v>
      </c>
      <c r="O1202" s="9" t="n">
        <f aca="false">IF(J1202=3,1,0)</f>
        <v>0</v>
      </c>
      <c r="P1202" s="4" t="n">
        <f aca="false">IF(SUM(K1202:O1202)=3,1,0)</f>
        <v>0</v>
      </c>
      <c r="Q1202" s="10" t="n">
        <f aca="false">IF(A1202&lt;0,1,0)</f>
        <v>1</v>
      </c>
      <c r="R1202" s="10" t="n">
        <f aca="false">IF(B1202&lt;0,1,0)</f>
        <v>0</v>
      </c>
      <c r="S1202" s="10" t="n">
        <f aca="false">IF(C1202&lt;0,1,0)</f>
        <v>1</v>
      </c>
      <c r="T1202" s="10" t="n">
        <f aca="false">IF(D1202&lt;0,1,0)</f>
        <v>0</v>
      </c>
      <c r="U1202" s="10" t="n">
        <f aca="false">IF(E1202&lt;0,1,0)</f>
        <v>1</v>
      </c>
      <c r="V1202" s="5" t="n">
        <f aca="false">IF(Q1202=1,A1202,0)</f>
        <v>-132</v>
      </c>
      <c r="W1202" s="5" t="n">
        <f aca="false">IF(R1202=1,B1202,0)</f>
        <v>0</v>
      </c>
      <c r="X1202" s="5" t="n">
        <f aca="false">IF(S1202=1,C1202,0)</f>
        <v>-449</v>
      </c>
      <c r="Y1202" s="5" t="n">
        <f aca="false">IF(T1202=1,D1202,0)</f>
        <v>0</v>
      </c>
      <c r="Z1202" s="5" t="n">
        <f aca="false">IF(U1202=1,E1202,0)</f>
        <v>-840</v>
      </c>
      <c r="AA1202" s="11" t="n">
        <f aca="false">POWER(SUM(V1202:Z1202),2)</f>
        <v>2019241</v>
      </c>
      <c r="AB1202" s="0" t="n">
        <f aca="false">IF(Q1202=0,A1202,0)</f>
        <v>0</v>
      </c>
      <c r="AC1202" s="0" t="n">
        <f aca="false">IF(R1202=0,B1202,0)</f>
        <v>108</v>
      </c>
      <c r="AD1202" s="0" t="n">
        <f aca="false">IF(S1202=0,C1202,0)</f>
        <v>0</v>
      </c>
      <c r="AE1202" s="0" t="n">
        <f aca="false">IF(T1202=0,D1202,0)</f>
        <v>9</v>
      </c>
      <c r="AF1202" s="0" t="n">
        <f aca="false">IF(U1202=0,E1202,0)</f>
        <v>0</v>
      </c>
      <c r="AG1202" s="11" t="n">
        <f aca="false">POWER(SUM(AB1202:AF1202),2)</f>
        <v>13689</v>
      </c>
      <c r="AH1202" s="6" t="n">
        <f aca="false">IF(AG1202&lt;AA1202,1,0)</f>
        <v>1</v>
      </c>
      <c r="AI1202" s="7" t="n">
        <f aca="false">IF(AND(P1202=1,AH1202=1),1,0)</f>
        <v>0</v>
      </c>
    </row>
    <row r="1203" customFormat="false" ht="13.8" hidden="false" customHeight="false" outlineLevel="0" collapsed="false">
      <c r="A1203" s="8" t="n">
        <v>-37</v>
      </c>
      <c r="B1203" s="8" t="n">
        <v>769</v>
      </c>
      <c r="C1203" s="8" t="n">
        <v>-93</v>
      </c>
      <c r="D1203" s="8" t="n">
        <v>-83</v>
      </c>
      <c r="E1203" s="8" t="n">
        <v>580</v>
      </c>
      <c r="F1203" s="2" t="n">
        <f aca="false">MOD(ABS(A1203), 10)</f>
        <v>7</v>
      </c>
      <c r="G1203" s="2" t="n">
        <f aca="false">MOD(ABS(B1203), 10)</f>
        <v>9</v>
      </c>
      <c r="H1203" s="2" t="n">
        <f aca="false">MOD(ABS(C1203), 10)</f>
        <v>3</v>
      </c>
      <c r="I1203" s="2" t="n">
        <f aca="false">MOD(ABS(D1203), 10)</f>
        <v>3</v>
      </c>
      <c r="J1203" s="2" t="n">
        <f aca="false">MOD(ABS(E1203), 10)</f>
        <v>0</v>
      </c>
      <c r="K1203" s="9" t="n">
        <f aca="false">IF(F1203=3,1,0)</f>
        <v>0</v>
      </c>
      <c r="L1203" s="9" t="n">
        <f aca="false">IF(G1203=3,1,0)</f>
        <v>0</v>
      </c>
      <c r="M1203" s="9" t="n">
        <f aca="false">IF(H1203=3,1,0)</f>
        <v>1</v>
      </c>
      <c r="N1203" s="9" t="n">
        <f aca="false">IF(I1203=3,1,0)</f>
        <v>1</v>
      </c>
      <c r="O1203" s="9" t="n">
        <f aca="false">IF(J1203=3,1,0)</f>
        <v>0</v>
      </c>
      <c r="P1203" s="4" t="n">
        <f aca="false">IF(SUM(K1203:O1203)=3,1,0)</f>
        <v>0</v>
      </c>
      <c r="Q1203" s="10" t="n">
        <f aca="false">IF(A1203&lt;0,1,0)</f>
        <v>1</v>
      </c>
      <c r="R1203" s="10" t="n">
        <f aca="false">IF(B1203&lt;0,1,0)</f>
        <v>0</v>
      </c>
      <c r="S1203" s="10" t="n">
        <f aca="false">IF(C1203&lt;0,1,0)</f>
        <v>1</v>
      </c>
      <c r="T1203" s="10" t="n">
        <f aca="false">IF(D1203&lt;0,1,0)</f>
        <v>1</v>
      </c>
      <c r="U1203" s="10" t="n">
        <f aca="false">IF(E1203&lt;0,1,0)</f>
        <v>0</v>
      </c>
      <c r="V1203" s="5" t="n">
        <f aca="false">IF(Q1203=1,A1203,0)</f>
        <v>-37</v>
      </c>
      <c r="W1203" s="5" t="n">
        <f aca="false">IF(R1203=1,B1203,0)</f>
        <v>0</v>
      </c>
      <c r="X1203" s="5" t="n">
        <f aca="false">IF(S1203=1,C1203,0)</f>
        <v>-93</v>
      </c>
      <c r="Y1203" s="5" t="n">
        <f aca="false">IF(T1203=1,D1203,0)</f>
        <v>-83</v>
      </c>
      <c r="Z1203" s="5" t="n">
        <f aca="false">IF(U1203=1,E1203,0)</f>
        <v>0</v>
      </c>
      <c r="AA1203" s="11" t="n">
        <f aca="false">POWER(SUM(V1203:Z1203),2)</f>
        <v>45369</v>
      </c>
      <c r="AB1203" s="0" t="n">
        <f aca="false">IF(Q1203=0,A1203,0)</f>
        <v>0</v>
      </c>
      <c r="AC1203" s="0" t="n">
        <f aca="false">IF(R1203=0,B1203,0)</f>
        <v>769</v>
      </c>
      <c r="AD1203" s="0" t="n">
        <f aca="false">IF(S1203=0,C1203,0)</f>
        <v>0</v>
      </c>
      <c r="AE1203" s="0" t="n">
        <f aca="false">IF(T1203=0,D1203,0)</f>
        <v>0</v>
      </c>
      <c r="AF1203" s="0" t="n">
        <f aca="false">IF(U1203=0,E1203,0)</f>
        <v>580</v>
      </c>
      <c r="AG1203" s="11" t="n">
        <f aca="false">POWER(SUM(AB1203:AF1203),2)</f>
        <v>1819801</v>
      </c>
      <c r="AH1203" s="6" t="n">
        <f aca="false">IF(AG1203&lt;AA1203,1,0)</f>
        <v>0</v>
      </c>
      <c r="AI1203" s="7" t="n">
        <f aca="false">IF(AND(P1203=1,AH1203=1),1,0)</f>
        <v>0</v>
      </c>
    </row>
    <row r="1204" customFormat="false" ht="13.8" hidden="false" customHeight="false" outlineLevel="0" collapsed="false">
      <c r="A1204" s="8" t="n">
        <v>528</v>
      </c>
      <c r="B1204" s="8" t="n">
        <v>-203</v>
      </c>
      <c r="C1204" s="8" t="n">
        <v>239</v>
      </c>
      <c r="D1204" s="8" t="n">
        <v>-282</v>
      </c>
      <c r="E1204" s="8" t="n">
        <v>520</v>
      </c>
      <c r="F1204" s="2" t="n">
        <f aca="false">MOD(ABS(A1204), 10)</f>
        <v>8</v>
      </c>
      <c r="G1204" s="2" t="n">
        <f aca="false">MOD(ABS(B1204), 10)</f>
        <v>3</v>
      </c>
      <c r="H1204" s="2" t="n">
        <f aca="false">MOD(ABS(C1204), 10)</f>
        <v>9</v>
      </c>
      <c r="I1204" s="2" t="n">
        <f aca="false">MOD(ABS(D1204), 10)</f>
        <v>2</v>
      </c>
      <c r="J1204" s="2" t="n">
        <f aca="false">MOD(ABS(E1204), 10)</f>
        <v>0</v>
      </c>
      <c r="K1204" s="9" t="n">
        <f aca="false">IF(F1204=3,1,0)</f>
        <v>0</v>
      </c>
      <c r="L1204" s="9" t="n">
        <f aca="false">IF(G1204=3,1,0)</f>
        <v>1</v>
      </c>
      <c r="M1204" s="9" t="n">
        <f aca="false">IF(H1204=3,1,0)</f>
        <v>0</v>
      </c>
      <c r="N1204" s="9" t="n">
        <f aca="false">IF(I1204=3,1,0)</f>
        <v>0</v>
      </c>
      <c r="O1204" s="9" t="n">
        <f aca="false">IF(J1204=3,1,0)</f>
        <v>0</v>
      </c>
      <c r="P1204" s="4" t="n">
        <f aca="false">IF(SUM(K1204:O1204)=3,1,0)</f>
        <v>0</v>
      </c>
      <c r="Q1204" s="10" t="n">
        <f aca="false">IF(A1204&lt;0,1,0)</f>
        <v>0</v>
      </c>
      <c r="R1204" s="10" t="n">
        <f aca="false">IF(B1204&lt;0,1,0)</f>
        <v>1</v>
      </c>
      <c r="S1204" s="10" t="n">
        <f aca="false">IF(C1204&lt;0,1,0)</f>
        <v>0</v>
      </c>
      <c r="T1204" s="10" t="n">
        <f aca="false">IF(D1204&lt;0,1,0)</f>
        <v>1</v>
      </c>
      <c r="U1204" s="10" t="n">
        <f aca="false">IF(E1204&lt;0,1,0)</f>
        <v>0</v>
      </c>
      <c r="V1204" s="5" t="n">
        <f aca="false">IF(Q1204=1,A1204,0)</f>
        <v>0</v>
      </c>
      <c r="W1204" s="5" t="n">
        <f aca="false">IF(R1204=1,B1204,0)</f>
        <v>-203</v>
      </c>
      <c r="X1204" s="5" t="n">
        <f aca="false">IF(S1204=1,C1204,0)</f>
        <v>0</v>
      </c>
      <c r="Y1204" s="5" t="n">
        <f aca="false">IF(T1204=1,D1204,0)</f>
        <v>-282</v>
      </c>
      <c r="Z1204" s="5" t="n">
        <f aca="false">IF(U1204=1,E1204,0)</f>
        <v>0</v>
      </c>
      <c r="AA1204" s="11" t="n">
        <f aca="false">POWER(SUM(V1204:Z1204),2)</f>
        <v>235225</v>
      </c>
      <c r="AB1204" s="0" t="n">
        <f aca="false">IF(Q1204=0,A1204,0)</f>
        <v>528</v>
      </c>
      <c r="AC1204" s="0" t="n">
        <f aca="false">IF(R1204=0,B1204,0)</f>
        <v>0</v>
      </c>
      <c r="AD1204" s="0" t="n">
        <f aca="false">IF(S1204=0,C1204,0)</f>
        <v>239</v>
      </c>
      <c r="AE1204" s="0" t="n">
        <f aca="false">IF(T1204=0,D1204,0)</f>
        <v>0</v>
      </c>
      <c r="AF1204" s="0" t="n">
        <f aca="false">IF(U1204=0,E1204,0)</f>
        <v>520</v>
      </c>
      <c r="AG1204" s="11" t="n">
        <f aca="false">POWER(SUM(AB1204:AF1204),2)</f>
        <v>1656369</v>
      </c>
      <c r="AH1204" s="6" t="n">
        <f aca="false">IF(AG1204&lt;AA1204,1,0)</f>
        <v>0</v>
      </c>
      <c r="AI1204" s="7" t="n">
        <f aca="false">IF(AND(P1204=1,AH1204=1),1,0)</f>
        <v>0</v>
      </c>
    </row>
    <row r="1205" customFormat="false" ht="13.8" hidden="false" customHeight="false" outlineLevel="0" collapsed="false">
      <c r="A1205" s="8" t="n">
        <v>213</v>
      </c>
      <c r="B1205" s="8" t="n">
        <v>960</v>
      </c>
      <c r="C1205" s="8" t="n">
        <v>976</v>
      </c>
      <c r="D1205" s="8" t="n">
        <v>722</v>
      </c>
      <c r="E1205" s="8" t="n">
        <v>397</v>
      </c>
      <c r="F1205" s="2" t="n">
        <f aca="false">MOD(ABS(A1205), 10)</f>
        <v>3</v>
      </c>
      <c r="G1205" s="2" t="n">
        <f aca="false">MOD(ABS(B1205), 10)</f>
        <v>0</v>
      </c>
      <c r="H1205" s="2" t="n">
        <f aca="false">MOD(ABS(C1205), 10)</f>
        <v>6</v>
      </c>
      <c r="I1205" s="2" t="n">
        <f aca="false">MOD(ABS(D1205), 10)</f>
        <v>2</v>
      </c>
      <c r="J1205" s="2" t="n">
        <f aca="false">MOD(ABS(E1205), 10)</f>
        <v>7</v>
      </c>
      <c r="K1205" s="9" t="n">
        <f aca="false">IF(F1205=3,1,0)</f>
        <v>1</v>
      </c>
      <c r="L1205" s="9" t="n">
        <f aca="false">IF(G1205=3,1,0)</f>
        <v>0</v>
      </c>
      <c r="M1205" s="9" t="n">
        <f aca="false">IF(H1205=3,1,0)</f>
        <v>0</v>
      </c>
      <c r="N1205" s="9" t="n">
        <f aca="false">IF(I1205=3,1,0)</f>
        <v>0</v>
      </c>
      <c r="O1205" s="9" t="n">
        <f aca="false">IF(J1205=3,1,0)</f>
        <v>0</v>
      </c>
      <c r="P1205" s="4" t="n">
        <f aca="false">IF(SUM(K1205:O1205)=3,1,0)</f>
        <v>0</v>
      </c>
      <c r="Q1205" s="10" t="n">
        <f aca="false">IF(A1205&lt;0,1,0)</f>
        <v>0</v>
      </c>
      <c r="R1205" s="10" t="n">
        <f aca="false">IF(B1205&lt;0,1,0)</f>
        <v>0</v>
      </c>
      <c r="S1205" s="10" t="n">
        <f aca="false">IF(C1205&lt;0,1,0)</f>
        <v>0</v>
      </c>
      <c r="T1205" s="10" t="n">
        <f aca="false">IF(D1205&lt;0,1,0)</f>
        <v>0</v>
      </c>
      <c r="U1205" s="10" t="n">
        <f aca="false">IF(E1205&lt;0,1,0)</f>
        <v>0</v>
      </c>
      <c r="V1205" s="5" t="n">
        <f aca="false">IF(Q1205=1,A1205,0)</f>
        <v>0</v>
      </c>
      <c r="W1205" s="5" t="n">
        <f aca="false">IF(R1205=1,B1205,0)</f>
        <v>0</v>
      </c>
      <c r="X1205" s="5" t="n">
        <f aca="false">IF(S1205=1,C1205,0)</f>
        <v>0</v>
      </c>
      <c r="Y1205" s="5" t="n">
        <f aca="false">IF(T1205=1,D1205,0)</f>
        <v>0</v>
      </c>
      <c r="Z1205" s="5" t="n">
        <f aca="false">IF(U1205=1,E1205,0)</f>
        <v>0</v>
      </c>
      <c r="AA1205" s="11" t="n">
        <f aca="false">POWER(SUM(V1205:Z1205),2)</f>
        <v>0</v>
      </c>
      <c r="AB1205" s="0" t="n">
        <f aca="false">IF(Q1205=0,A1205,0)</f>
        <v>213</v>
      </c>
      <c r="AC1205" s="0" t="n">
        <f aca="false">IF(R1205=0,B1205,0)</f>
        <v>960</v>
      </c>
      <c r="AD1205" s="0" t="n">
        <f aca="false">IF(S1205=0,C1205,0)</f>
        <v>976</v>
      </c>
      <c r="AE1205" s="0" t="n">
        <f aca="false">IF(T1205=0,D1205,0)</f>
        <v>722</v>
      </c>
      <c r="AF1205" s="0" t="n">
        <f aca="false">IF(U1205=0,E1205,0)</f>
        <v>397</v>
      </c>
      <c r="AG1205" s="11" t="n">
        <f aca="false">POWER(SUM(AB1205:AF1205),2)</f>
        <v>10679824</v>
      </c>
      <c r="AH1205" s="6" t="n">
        <f aca="false">IF(AG1205&lt;AA1205,1,0)</f>
        <v>0</v>
      </c>
      <c r="AI1205" s="7" t="n">
        <f aca="false">IF(AND(P1205=1,AH1205=1),1,0)</f>
        <v>0</v>
      </c>
    </row>
    <row r="1206" customFormat="false" ht="13.8" hidden="false" customHeight="false" outlineLevel="0" collapsed="false">
      <c r="A1206" s="8" t="n">
        <v>-489</v>
      </c>
      <c r="B1206" s="8" t="n">
        <v>-93</v>
      </c>
      <c r="C1206" s="8" t="n">
        <v>-994</v>
      </c>
      <c r="D1206" s="8" t="n">
        <v>303</v>
      </c>
      <c r="E1206" s="8" t="n">
        <v>556</v>
      </c>
      <c r="F1206" s="2" t="n">
        <f aca="false">MOD(ABS(A1206), 10)</f>
        <v>9</v>
      </c>
      <c r="G1206" s="2" t="n">
        <f aca="false">MOD(ABS(B1206), 10)</f>
        <v>3</v>
      </c>
      <c r="H1206" s="2" t="n">
        <f aca="false">MOD(ABS(C1206), 10)</f>
        <v>4</v>
      </c>
      <c r="I1206" s="2" t="n">
        <f aca="false">MOD(ABS(D1206), 10)</f>
        <v>3</v>
      </c>
      <c r="J1206" s="2" t="n">
        <f aca="false">MOD(ABS(E1206), 10)</f>
        <v>6</v>
      </c>
      <c r="K1206" s="9" t="n">
        <f aca="false">IF(F1206=3,1,0)</f>
        <v>0</v>
      </c>
      <c r="L1206" s="9" t="n">
        <f aca="false">IF(G1206=3,1,0)</f>
        <v>1</v>
      </c>
      <c r="M1206" s="9" t="n">
        <f aca="false">IF(H1206=3,1,0)</f>
        <v>0</v>
      </c>
      <c r="N1206" s="9" t="n">
        <f aca="false">IF(I1206=3,1,0)</f>
        <v>1</v>
      </c>
      <c r="O1206" s="9" t="n">
        <f aca="false">IF(J1206=3,1,0)</f>
        <v>0</v>
      </c>
      <c r="P1206" s="4" t="n">
        <f aca="false">IF(SUM(K1206:O1206)=3,1,0)</f>
        <v>0</v>
      </c>
      <c r="Q1206" s="10" t="n">
        <f aca="false">IF(A1206&lt;0,1,0)</f>
        <v>1</v>
      </c>
      <c r="R1206" s="10" t="n">
        <f aca="false">IF(B1206&lt;0,1,0)</f>
        <v>1</v>
      </c>
      <c r="S1206" s="10" t="n">
        <f aca="false">IF(C1206&lt;0,1,0)</f>
        <v>1</v>
      </c>
      <c r="T1206" s="10" t="n">
        <f aca="false">IF(D1206&lt;0,1,0)</f>
        <v>0</v>
      </c>
      <c r="U1206" s="10" t="n">
        <f aca="false">IF(E1206&lt;0,1,0)</f>
        <v>0</v>
      </c>
      <c r="V1206" s="5" t="n">
        <f aca="false">IF(Q1206=1,A1206,0)</f>
        <v>-489</v>
      </c>
      <c r="W1206" s="5" t="n">
        <f aca="false">IF(R1206=1,B1206,0)</f>
        <v>-93</v>
      </c>
      <c r="X1206" s="5" t="n">
        <f aca="false">IF(S1206=1,C1206,0)</f>
        <v>-994</v>
      </c>
      <c r="Y1206" s="5" t="n">
        <f aca="false">IF(T1206=1,D1206,0)</f>
        <v>0</v>
      </c>
      <c r="Z1206" s="5" t="n">
        <f aca="false">IF(U1206=1,E1206,0)</f>
        <v>0</v>
      </c>
      <c r="AA1206" s="11" t="n">
        <f aca="false">POWER(SUM(V1206:Z1206),2)</f>
        <v>2483776</v>
      </c>
      <c r="AB1206" s="0" t="n">
        <f aca="false">IF(Q1206=0,A1206,0)</f>
        <v>0</v>
      </c>
      <c r="AC1206" s="0" t="n">
        <f aca="false">IF(R1206=0,B1206,0)</f>
        <v>0</v>
      </c>
      <c r="AD1206" s="0" t="n">
        <f aca="false">IF(S1206=0,C1206,0)</f>
        <v>0</v>
      </c>
      <c r="AE1206" s="0" t="n">
        <f aca="false">IF(T1206=0,D1206,0)</f>
        <v>303</v>
      </c>
      <c r="AF1206" s="0" t="n">
        <f aca="false">IF(U1206=0,E1206,0)</f>
        <v>556</v>
      </c>
      <c r="AG1206" s="11" t="n">
        <f aca="false">POWER(SUM(AB1206:AF1206),2)</f>
        <v>737881</v>
      </c>
      <c r="AH1206" s="6" t="n">
        <f aca="false">IF(AG1206&lt;AA1206,1,0)</f>
        <v>1</v>
      </c>
      <c r="AI1206" s="7" t="n">
        <f aca="false">IF(AND(P1206=1,AH1206=1),1,0)</f>
        <v>0</v>
      </c>
    </row>
    <row r="1207" customFormat="false" ht="13.8" hidden="false" customHeight="false" outlineLevel="0" collapsed="false">
      <c r="A1207" s="8" t="n">
        <v>-818</v>
      </c>
      <c r="B1207" s="8" t="n">
        <v>3</v>
      </c>
      <c r="C1207" s="8" t="n">
        <v>265</v>
      </c>
      <c r="D1207" s="8" t="n">
        <v>453</v>
      </c>
      <c r="E1207" s="8" t="n">
        <v>-831</v>
      </c>
      <c r="F1207" s="2" t="n">
        <f aca="false">MOD(ABS(A1207), 10)</f>
        <v>8</v>
      </c>
      <c r="G1207" s="2" t="n">
        <f aca="false">MOD(ABS(B1207), 10)</f>
        <v>3</v>
      </c>
      <c r="H1207" s="2" t="n">
        <f aca="false">MOD(ABS(C1207), 10)</f>
        <v>5</v>
      </c>
      <c r="I1207" s="2" t="n">
        <f aca="false">MOD(ABS(D1207), 10)</f>
        <v>3</v>
      </c>
      <c r="J1207" s="2" t="n">
        <f aca="false">MOD(ABS(E1207), 10)</f>
        <v>1</v>
      </c>
      <c r="K1207" s="9" t="n">
        <f aca="false">IF(F1207=3,1,0)</f>
        <v>0</v>
      </c>
      <c r="L1207" s="9" t="n">
        <f aca="false">IF(G1207=3,1,0)</f>
        <v>1</v>
      </c>
      <c r="M1207" s="9" t="n">
        <f aca="false">IF(H1207=3,1,0)</f>
        <v>0</v>
      </c>
      <c r="N1207" s="9" t="n">
        <f aca="false">IF(I1207=3,1,0)</f>
        <v>1</v>
      </c>
      <c r="O1207" s="9" t="n">
        <f aca="false">IF(J1207=3,1,0)</f>
        <v>0</v>
      </c>
      <c r="P1207" s="4" t="n">
        <f aca="false">IF(SUM(K1207:O1207)=3,1,0)</f>
        <v>0</v>
      </c>
      <c r="Q1207" s="10" t="n">
        <f aca="false">IF(A1207&lt;0,1,0)</f>
        <v>1</v>
      </c>
      <c r="R1207" s="10" t="n">
        <f aca="false">IF(B1207&lt;0,1,0)</f>
        <v>0</v>
      </c>
      <c r="S1207" s="10" t="n">
        <f aca="false">IF(C1207&lt;0,1,0)</f>
        <v>0</v>
      </c>
      <c r="T1207" s="10" t="n">
        <f aca="false">IF(D1207&lt;0,1,0)</f>
        <v>0</v>
      </c>
      <c r="U1207" s="10" t="n">
        <f aca="false">IF(E1207&lt;0,1,0)</f>
        <v>1</v>
      </c>
      <c r="V1207" s="5" t="n">
        <f aca="false">IF(Q1207=1,A1207,0)</f>
        <v>-818</v>
      </c>
      <c r="W1207" s="5" t="n">
        <f aca="false">IF(R1207=1,B1207,0)</f>
        <v>0</v>
      </c>
      <c r="X1207" s="5" t="n">
        <f aca="false">IF(S1207=1,C1207,0)</f>
        <v>0</v>
      </c>
      <c r="Y1207" s="5" t="n">
        <f aca="false">IF(T1207=1,D1207,0)</f>
        <v>0</v>
      </c>
      <c r="Z1207" s="5" t="n">
        <f aca="false">IF(U1207=1,E1207,0)</f>
        <v>-831</v>
      </c>
      <c r="AA1207" s="11" t="n">
        <f aca="false">POWER(SUM(V1207:Z1207),2)</f>
        <v>2719201</v>
      </c>
      <c r="AB1207" s="0" t="n">
        <f aca="false">IF(Q1207=0,A1207,0)</f>
        <v>0</v>
      </c>
      <c r="AC1207" s="0" t="n">
        <f aca="false">IF(R1207=0,B1207,0)</f>
        <v>3</v>
      </c>
      <c r="AD1207" s="0" t="n">
        <f aca="false">IF(S1207=0,C1207,0)</f>
        <v>265</v>
      </c>
      <c r="AE1207" s="0" t="n">
        <f aca="false">IF(T1207=0,D1207,0)</f>
        <v>453</v>
      </c>
      <c r="AF1207" s="0" t="n">
        <f aca="false">IF(U1207=0,E1207,0)</f>
        <v>0</v>
      </c>
      <c r="AG1207" s="11" t="n">
        <f aca="false">POWER(SUM(AB1207:AF1207),2)</f>
        <v>519841</v>
      </c>
      <c r="AH1207" s="6" t="n">
        <f aca="false">IF(AG1207&lt;AA1207,1,0)</f>
        <v>1</v>
      </c>
      <c r="AI1207" s="7" t="n">
        <f aca="false">IF(AND(P1207=1,AH1207=1),1,0)</f>
        <v>0</v>
      </c>
    </row>
    <row r="1208" customFormat="false" ht="13.8" hidden="false" customHeight="false" outlineLevel="0" collapsed="false">
      <c r="A1208" s="8" t="n">
        <v>-48</v>
      </c>
      <c r="B1208" s="8" t="n">
        <v>-362</v>
      </c>
      <c r="C1208" s="8" t="n">
        <v>-693</v>
      </c>
      <c r="D1208" s="8" t="n">
        <v>955</v>
      </c>
      <c r="E1208" s="8" t="n">
        <v>402</v>
      </c>
      <c r="F1208" s="2" t="n">
        <f aca="false">MOD(ABS(A1208), 10)</f>
        <v>8</v>
      </c>
      <c r="G1208" s="2" t="n">
        <f aca="false">MOD(ABS(B1208), 10)</f>
        <v>2</v>
      </c>
      <c r="H1208" s="2" t="n">
        <f aca="false">MOD(ABS(C1208), 10)</f>
        <v>3</v>
      </c>
      <c r="I1208" s="2" t="n">
        <f aca="false">MOD(ABS(D1208), 10)</f>
        <v>5</v>
      </c>
      <c r="J1208" s="2" t="n">
        <f aca="false">MOD(ABS(E1208), 10)</f>
        <v>2</v>
      </c>
      <c r="K1208" s="9" t="n">
        <f aca="false">IF(F1208=3,1,0)</f>
        <v>0</v>
      </c>
      <c r="L1208" s="9" t="n">
        <f aca="false">IF(G1208=3,1,0)</f>
        <v>0</v>
      </c>
      <c r="M1208" s="9" t="n">
        <f aca="false">IF(H1208=3,1,0)</f>
        <v>1</v>
      </c>
      <c r="N1208" s="9" t="n">
        <f aca="false">IF(I1208=3,1,0)</f>
        <v>0</v>
      </c>
      <c r="O1208" s="9" t="n">
        <f aca="false">IF(J1208=3,1,0)</f>
        <v>0</v>
      </c>
      <c r="P1208" s="4" t="n">
        <f aca="false">IF(SUM(K1208:O1208)=3,1,0)</f>
        <v>0</v>
      </c>
      <c r="Q1208" s="10" t="n">
        <f aca="false">IF(A1208&lt;0,1,0)</f>
        <v>1</v>
      </c>
      <c r="R1208" s="10" t="n">
        <f aca="false">IF(B1208&lt;0,1,0)</f>
        <v>1</v>
      </c>
      <c r="S1208" s="10" t="n">
        <f aca="false">IF(C1208&lt;0,1,0)</f>
        <v>1</v>
      </c>
      <c r="T1208" s="10" t="n">
        <f aca="false">IF(D1208&lt;0,1,0)</f>
        <v>0</v>
      </c>
      <c r="U1208" s="10" t="n">
        <f aca="false">IF(E1208&lt;0,1,0)</f>
        <v>0</v>
      </c>
      <c r="V1208" s="5" t="n">
        <f aca="false">IF(Q1208=1,A1208,0)</f>
        <v>-48</v>
      </c>
      <c r="W1208" s="5" t="n">
        <f aca="false">IF(R1208=1,B1208,0)</f>
        <v>-362</v>
      </c>
      <c r="X1208" s="5" t="n">
        <f aca="false">IF(S1208=1,C1208,0)</f>
        <v>-693</v>
      </c>
      <c r="Y1208" s="5" t="n">
        <f aca="false">IF(T1208=1,D1208,0)</f>
        <v>0</v>
      </c>
      <c r="Z1208" s="5" t="n">
        <f aca="false">IF(U1208=1,E1208,0)</f>
        <v>0</v>
      </c>
      <c r="AA1208" s="11" t="n">
        <f aca="false">POWER(SUM(V1208:Z1208),2)</f>
        <v>1216609</v>
      </c>
      <c r="AB1208" s="0" t="n">
        <f aca="false">IF(Q1208=0,A1208,0)</f>
        <v>0</v>
      </c>
      <c r="AC1208" s="0" t="n">
        <f aca="false">IF(R1208=0,B1208,0)</f>
        <v>0</v>
      </c>
      <c r="AD1208" s="0" t="n">
        <f aca="false">IF(S1208=0,C1208,0)</f>
        <v>0</v>
      </c>
      <c r="AE1208" s="0" t="n">
        <f aca="false">IF(T1208=0,D1208,0)</f>
        <v>955</v>
      </c>
      <c r="AF1208" s="0" t="n">
        <f aca="false">IF(U1208=0,E1208,0)</f>
        <v>402</v>
      </c>
      <c r="AG1208" s="11" t="n">
        <f aca="false">POWER(SUM(AB1208:AF1208),2)</f>
        <v>1841449</v>
      </c>
      <c r="AH1208" s="6" t="n">
        <f aca="false">IF(AG1208&lt;AA1208,1,0)</f>
        <v>0</v>
      </c>
      <c r="AI1208" s="7" t="n">
        <f aca="false">IF(AND(P1208=1,AH1208=1),1,0)</f>
        <v>0</v>
      </c>
    </row>
    <row r="1209" customFormat="false" ht="13.8" hidden="false" customHeight="false" outlineLevel="0" collapsed="false">
      <c r="A1209" s="8" t="n">
        <v>-912</v>
      </c>
      <c r="B1209" s="8" t="n">
        <v>329</v>
      </c>
      <c r="C1209" s="8" t="n">
        <v>-220</v>
      </c>
      <c r="D1209" s="8" t="n">
        <v>557</v>
      </c>
      <c r="E1209" s="8" t="n">
        <v>-994</v>
      </c>
      <c r="F1209" s="2" t="n">
        <f aca="false">MOD(ABS(A1209), 10)</f>
        <v>2</v>
      </c>
      <c r="G1209" s="2" t="n">
        <f aca="false">MOD(ABS(B1209), 10)</f>
        <v>9</v>
      </c>
      <c r="H1209" s="2" t="n">
        <f aca="false">MOD(ABS(C1209), 10)</f>
        <v>0</v>
      </c>
      <c r="I1209" s="2" t="n">
        <f aca="false">MOD(ABS(D1209), 10)</f>
        <v>7</v>
      </c>
      <c r="J1209" s="2" t="n">
        <f aca="false">MOD(ABS(E1209), 10)</f>
        <v>4</v>
      </c>
      <c r="K1209" s="9" t="n">
        <f aca="false">IF(F1209=3,1,0)</f>
        <v>0</v>
      </c>
      <c r="L1209" s="9" t="n">
        <f aca="false">IF(G1209=3,1,0)</f>
        <v>0</v>
      </c>
      <c r="M1209" s="9" t="n">
        <f aca="false">IF(H1209=3,1,0)</f>
        <v>0</v>
      </c>
      <c r="N1209" s="9" t="n">
        <f aca="false">IF(I1209=3,1,0)</f>
        <v>0</v>
      </c>
      <c r="O1209" s="9" t="n">
        <f aca="false">IF(J1209=3,1,0)</f>
        <v>0</v>
      </c>
      <c r="P1209" s="4" t="n">
        <f aca="false">IF(SUM(K1209:O1209)=3,1,0)</f>
        <v>0</v>
      </c>
      <c r="Q1209" s="10" t="n">
        <f aca="false">IF(A1209&lt;0,1,0)</f>
        <v>1</v>
      </c>
      <c r="R1209" s="10" t="n">
        <f aca="false">IF(B1209&lt;0,1,0)</f>
        <v>0</v>
      </c>
      <c r="S1209" s="10" t="n">
        <f aca="false">IF(C1209&lt;0,1,0)</f>
        <v>1</v>
      </c>
      <c r="T1209" s="10" t="n">
        <f aca="false">IF(D1209&lt;0,1,0)</f>
        <v>0</v>
      </c>
      <c r="U1209" s="10" t="n">
        <f aca="false">IF(E1209&lt;0,1,0)</f>
        <v>1</v>
      </c>
      <c r="V1209" s="5" t="n">
        <f aca="false">IF(Q1209=1,A1209,0)</f>
        <v>-912</v>
      </c>
      <c r="W1209" s="5" t="n">
        <f aca="false">IF(R1209=1,B1209,0)</f>
        <v>0</v>
      </c>
      <c r="X1209" s="5" t="n">
        <f aca="false">IF(S1209=1,C1209,0)</f>
        <v>-220</v>
      </c>
      <c r="Y1209" s="5" t="n">
        <f aca="false">IF(T1209=1,D1209,0)</f>
        <v>0</v>
      </c>
      <c r="Z1209" s="5" t="n">
        <f aca="false">IF(U1209=1,E1209,0)</f>
        <v>-994</v>
      </c>
      <c r="AA1209" s="11" t="n">
        <f aca="false">POWER(SUM(V1209:Z1209),2)</f>
        <v>4519876</v>
      </c>
      <c r="AB1209" s="0" t="n">
        <f aca="false">IF(Q1209=0,A1209,0)</f>
        <v>0</v>
      </c>
      <c r="AC1209" s="0" t="n">
        <f aca="false">IF(R1209=0,B1209,0)</f>
        <v>329</v>
      </c>
      <c r="AD1209" s="0" t="n">
        <f aca="false">IF(S1209=0,C1209,0)</f>
        <v>0</v>
      </c>
      <c r="AE1209" s="0" t="n">
        <f aca="false">IF(T1209=0,D1209,0)</f>
        <v>557</v>
      </c>
      <c r="AF1209" s="0" t="n">
        <f aca="false">IF(U1209=0,E1209,0)</f>
        <v>0</v>
      </c>
      <c r="AG1209" s="11" t="n">
        <f aca="false">POWER(SUM(AB1209:AF1209),2)</f>
        <v>784996</v>
      </c>
      <c r="AH1209" s="6" t="n">
        <f aca="false">IF(AG1209&lt;AA1209,1,0)</f>
        <v>1</v>
      </c>
      <c r="AI1209" s="7" t="n">
        <f aca="false">IF(AND(P1209=1,AH1209=1),1,0)</f>
        <v>0</v>
      </c>
    </row>
    <row r="1210" customFormat="false" ht="13.8" hidden="false" customHeight="false" outlineLevel="0" collapsed="false">
      <c r="A1210" s="8" t="n">
        <v>970</v>
      </c>
      <c r="B1210" s="8" t="n">
        <v>-983</v>
      </c>
      <c r="C1210" s="8" t="n">
        <v>-300</v>
      </c>
      <c r="D1210" s="8" t="n">
        <v>280</v>
      </c>
      <c r="E1210" s="8" t="n">
        <v>658</v>
      </c>
      <c r="F1210" s="2" t="n">
        <f aca="false">MOD(ABS(A1210), 10)</f>
        <v>0</v>
      </c>
      <c r="G1210" s="2" t="n">
        <f aca="false">MOD(ABS(B1210), 10)</f>
        <v>3</v>
      </c>
      <c r="H1210" s="2" t="n">
        <f aca="false">MOD(ABS(C1210), 10)</f>
        <v>0</v>
      </c>
      <c r="I1210" s="2" t="n">
        <f aca="false">MOD(ABS(D1210), 10)</f>
        <v>0</v>
      </c>
      <c r="J1210" s="2" t="n">
        <f aca="false">MOD(ABS(E1210), 10)</f>
        <v>8</v>
      </c>
      <c r="K1210" s="9" t="n">
        <f aca="false">IF(F1210=3,1,0)</f>
        <v>0</v>
      </c>
      <c r="L1210" s="9" t="n">
        <f aca="false">IF(G1210=3,1,0)</f>
        <v>1</v>
      </c>
      <c r="M1210" s="9" t="n">
        <f aca="false">IF(H1210=3,1,0)</f>
        <v>0</v>
      </c>
      <c r="N1210" s="9" t="n">
        <f aca="false">IF(I1210=3,1,0)</f>
        <v>0</v>
      </c>
      <c r="O1210" s="9" t="n">
        <f aca="false">IF(J1210=3,1,0)</f>
        <v>0</v>
      </c>
      <c r="P1210" s="4" t="n">
        <f aca="false">IF(SUM(K1210:O1210)=3,1,0)</f>
        <v>0</v>
      </c>
      <c r="Q1210" s="10" t="n">
        <f aca="false">IF(A1210&lt;0,1,0)</f>
        <v>0</v>
      </c>
      <c r="R1210" s="10" t="n">
        <f aca="false">IF(B1210&lt;0,1,0)</f>
        <v>1</v>
      </c>
      <c r="S1210" s="10" t="n">
        <f aca="false">IF(C1210&lt;0,1,0)</f>
        <v>1</v>
      </c>
      <c r="T1210" s="10" t="n">
        <f aca="false">IF(D1210&lt;0,1,0)</f>
        <v>0</v>
      </c>
      <c r="U1210" s="10" t="n">
        <f aca="false">IF(E1210&lt;0,1,0)</f>
        <v>0</v>
      </c>
      <c r="V1210" s="5" t="n">
        <f aca="false">IF(Q1210=1,A1210,0)</f>
        <v>0</v>
      </c>
      <c r="W1210" s="5" t="n">
        <f aca="false">IF(R1210=1,B1210,0)</f>
        <v>-983</v>
      </c>
      <c r="X1210" s="5" t="n">
        <f aca="false">IF(S1210=1,C1210,0)</f>
        <v>-300</v>
      </c>
      <c r="Y1210" s="5" t="n">
        <f aca="false">IF(T1210=1,D1210,0)</f>
        <v>0</v>
      </c>
      <c r="Z1210" s="5" t="n">
        <f aca="false">IF(U1210=1,E1210,0)</f>
        <v>0</v>
      </c>
      <c r="AA1210" s="11" t="n">
        <f aca="false">POWER(SUM(V1210:Z1210),2)</f>
        <v>1646089</v>
      </c>
      <c r="AB1210" s="0" t="n">
        <f aca="false">IF(Q1210=0,A1210,0)</f>
        <v>970</v>
      </c>
      <c r="AC1210" s="0" t="n">
        <f aca="false">IF(R1210=0,B1210,0)</f>
        <v>0</v>
      </c>
      <c r="AD1210" s="0" t="n">
        <f aca="false">IF(S1210=0,C1210,0)</f>
        <v>0</v>
      </c>
      <c r="AE1210" s="0" t="n">
        <f aca="false">IF(T1210=0,D1210,0)</f>
        <v>280</v>
      </c>
      <c r="AF1210" s="0" t="n">
        <f aca="false">IF(U1210=0,E1210,0)</f>
        <v>658</v>
      </c>
      <c r="AG1210" s="11" t="n">
        <f aca="false">POWER(SUM(AB1210:AF1210),2)</f>
        <v>3640464</v>
      </c>
      <c r="AH1210" s="6" t="n">
        <f aca="false">IF(AG1210&lt;AA1210,1,0)</f>
        <v>0</v>
      </c>
      <c r="AI1210" s="7" t="n">
        <f aca="false">IF(AND(P1210=1,AH1210=1),1,0)</f>
        <v>0</v>
      </c>
    </row>
    <row r="1211" customFormat="false" ht="13.8" hidden="false" customHeight="false" outlineLevel="0" collapsed="false">
      <c r="A1211" s="8" t="n">
        <v>137</v>
      </c>
      <c r="B1211" s="8" t="n">
        <v>185</v>
      </c>
      <c r="C1211" s="8" t="n">
        <v>-18</v>
      </c>
      <c r="D1211" s="8" t="n">
        <v>-835</v>
      </c>
      <c r="E1211" s="8" t="n">
        <v>711</v>
      </c>
      <c r="F1211" s="2" t="n">
        <f aca="false">MOD(ABS(A1211), 10)</f>
        <v>7</v>
      </c>
      <c r="G1211" s="2" t="n">
        <f aca="false">MOD(ABS(B1211), 10)</f>
        <v>5</v>
      </c>
      <c r="H1211" s="2" t="n">
        <f aca="false">MOD(ABS(C1211), 10)</f>
        <v>8</v>
      </c>
      <c r="I1211" s="2" t="n">
        <f aca="false">MOD(ABS(D1211), 10)</f>
        <v>5</v>
      </c>
      <c r="J1211" s="2" t="n">
        <f aca="false">MOD(ABS(E1211), 10)</f>
        <v>1</v>
      </c>
      <c r="K1211" s="9" t="n">
        <f aca="false">IF(F1211=3,1,0)</f>
        <v>0</v>
      </c>
      <c r="L1211" s="9" t="n">
        <f aca="false">IF(G1211=3,1,0)</f>
        <v>0</v>
      </c>
      <c r="M1211" s="9" t="n">
        <f aca="false">IF(H1211=3,1,0)</f>
        <v>0</v>
      </c>
      <c r="N1211" s="9" t="n">
        <f aca="false">IF(I1211=3,1,0)</f>
        <v>0</v>
      </c>
      <c r="O1211" s="9" t="n">
        <f aca="false">IF(J1211=3,1,0)</f>
        <v>0</v>
      </c>
      <c r="P1211" s="4" t="n">
        <f aca="false">IF(SUM(K1211:O1211)=3,1,0)</f>
        <v>0</v>
      </c>
      <c r="Q1211" s="10" t="n">
        <f aca="false">IF(A1211&lt;0,1,0)</f>
        <v>0</v>
      </c>
      <c r="R1211" s="10" t="n">
        <f aca="false">IF(B1211&lt;0,1,0)</f>
        <v>0</v>
      </c>
      <c r="S1211" s="10" t="n">
        <f aca="false">IF(C1211&lt;0,1,0)</f>
        <v>1</v>
      </c>
      <c r="T1211" s="10" t="n">
        <f aca="false">IF(D1211&lt;0,1,0)</f>
        <v>1</v>
      </c>
      <c r="U1211" s="10" t="n">
        <f aca="false">IF(E1211&lt;0,1,0)</f>
        <v>0</v>
      </c>
      <c r="V1211" s="5" t="n">
        <f aca="false">IF(Q1211=1,A1211,0)</f>
        <v>0</v>
      </c>
      <c r="W1211" s="5" t="n">
        <f aca="false">IF(R1211=1,B1211,0)</f>
        <v>0</v>
      </c>
      <c r="X1211" s="5" t="n">
        <f aca="false">IF(S1211=1,C1211,0)</f>
        <v>-18</v>
      </c>
      <c r="Y1211" s="5" t="n">
        <f aca="false">IF(T1211=1,D1211,0)</f>
        <v>-835</v>
      </c>
      <c r="Z1211" s="5" t="n">
        <f aca="false">IF(U1211=1,E1211,0)</f>
        <v>0</v>
      </c>
      <c r="AA1211" s="11" t="n">
        <f aca="false">POWER(SUM(V1211:Z1211),2)</f>
        <v>727609</v>
      </c>
      <c r="AB1211" s="0" t="n">
        <f aca="false">IF(Q1211=0,A1211,0)</f>
        <v>137</v>
      </c>
      <c r="AC1211" s="0" t="n">
        <f aca="false">IF(R1211=0,B1211,0)</f>
        <v>185</v>
      </c>
      <c r="AD1211" s="0" t="n">
        <f aca="false">IF(S1211=0,C1211,0)</f>
        <v>0</v>
      </c>
      <c r="AE1211" s="0" t="n">
        <f aca="false">IF(T1211=0,D1211,0)</f>
        <v>0</v>
      </c>
      <c r="AF1211" s="0" t="n">
        <f aca="false">IF(U1211=0,E1211,0)</f>
        <v>711</v>
      </c>
      <c r="AG1211" s="11" t="n">
        <f aca="false">POWER(SUM(AB1211:AF1211),2)</f>
        <v>1067089</v>
      </c>
      <c r="AH1211" s="6" t="n">
        <f aca="false">IF(AG1211&lt;AA1211,1,0)</f>
        <v>0</v>
      </c>
      <c r="AI1211" s="7" t="n">
        <f aca="false">IF(AND(P1211=1,AH1211=1),1,0)</f>
        <v>0</v>
      </c>
    </row>
    <row r="1212" customFormat="false" ht="13.8" hidden="false" customHeight="false" outlineLevel="0" collapsed="false">
      <c r="A1212" s="8" t="n">
        <v>550</v>
      </c>
      <c r="B1212" s="8" t="n">
        <v>322</v>
      </c>
      <c r="C1212" s="8" t="n">
        <v>35</v>
      </c>
      <c r="D1212" s="8" t="n">
        <v>-401</v>
      </c>
      <c r="E1212" s="8" t="n">
        <v>-687</v>
      </c>
      <c r="F1212" s="2" t="n">
        <f aca="false">MOD(ABS(A1212), 10)</f>
        <v>0</v>
      </c>
      <c r="G1212" s="2" t="n">
        <f aca="false">MOD(ABS(B1212), 10)</f>
        <v>2</v>
      </c>
      <c r="H1212" s="2" t="n">
        <f aca="false">MOD(ABS(C1212), 10)</f>
        <v>5</v>
      </c>
      <c r="I1212" s="2" t="n">
        <f aca="false">MOD(ABS(D1212), 10)</f>
        <v>1</v>
      </c>
      <c r="J1212" s="2" t="n">
        <f aca="false">MOD(ABS(E1212), 10)</f>
        <v>7</v>
      </c>
      <c r="K1212" s="9" t="n">
        <f aca="false">IF(F1212=3,1,0)</f>
        <v>0</v>
      </c>
      <c r="L1212" s="9" t="n">
        <f aca="false">IF(G1212=3,1,0)</f>
        <v>0</v>
      </c>
      <c r="M1212" s="9" t="n">
        <f aca="false">IF(H1212=3,1,0)</f>
        <v>0</v>
      </c>
      <c r="N1212" s="9" t="n">
        <f aca="false">IF(I1212=3,1,0)</f>
        <v>0</v>
      </c>
      <c r="O1212" s="9" t="n">
        <f aca="false">IF(J1212=3,1,0)</f>
        <v>0</v>
      </c>
      <c r="P1212" s="4" t="n">
        <f aca="false">IF(SUM(K1212:O1212)=3,1,0)</f>
        <v>0</v>
      </c>
      <c r="Q1212" s="10" t="n">
        <f aca="false">IF(A1212&lt;0,1,0)</f>
        <v>0</v>
      </c>
      <c r="R1212" s="10" t="n">
        <f aca="false">IF(B1212&lt;0,1,0)</f>
        <v>0</v>
      </c>
      <c r="S1212" s="10" t="n">
        <f aca="false">IF(C1212&lt;0,1,0)</f>
        <v>0</v>
      </c>
      <c r="T1212" s="10" t="n">
        <f aca="false">IF(D1212&lt;0,1,0)</f>
        <v>1</v>
      </c>
      <c r="U1212" s="10" t="n">
        <f aca="false">IF(E1212&lt;0,1,0)</f>
        <v>1</v>
      </c>
      <c r="V1212" s="5" t="n">
        <f aca="false">IF(Q1212=1,A1212,0)</f>
        <v>0</v>
      </c>
      <c r="W1212" s="5" t="n">
        <f aca="false">IF(R1212=1,B1212,0)</f>
        <v>0</v>
      </c>
      <c r="X1212" s="5" t="n">
        <f aca="false">IF(S1212=1,C1212,0)</f>
        <v>0</v>
      </c>
      <c r="Y1212" s="5" t="n">
        <f aca="false">IF(T1212=1,D1212,0)</f>
        <v>-401</v>
      </c>
      <c r="Z1212" s="5" t="n">
        <f aca="false">IF(U1212=1,E1212,0)</f>
        <v>-687</v>
      </c>
      <c r="AA1212" s="11" t="n">
        <f aca="false">POWER(SUM(V1212:Z1212),2)</f>
        <v>1183744</v>
      </c>
      <c r="AB1212" s="0" t="n">
        <f aca="false">IF(Q1212=0,A1212,0)</f>
        <v>550</v>
      </c>
      <c r="AC1212" s="0" t="n">
        <f aca="false">IF(R1212=0,B1212,0)</f>
        <v>322</v>
      </c>
      <c r="AD1212" s="0" t="n">
        <f aca="false">IF(S1212=0,C1212,0)</f>
        <v>35</v>
      </c>
      <c r="AE1212" s="0" t="n">
        <f aca="false">IF(T1212=0,D1212,0)</f>
        <v>0</v>
      </c>
      <c r="AF1212" s="0" t="n">
        <f aca="false">IF(U1212=0,E1212,0)</f>
        <v>0</v>
      </c>
      <c r="AG1212" s="11" t="n">
        <f aca="false">POWER(SUM(AB1212:AF1212),2)</f>
        <v>822649</v>
      </c>
      <c r="AH1212" s="6" t="n">
        <f aca="false">IF(AG1212&lt;AA1212,1,0)</f>
        <v>1</v>
      </c>
      <c r="AI1212" s="7" t="n">
        <f aca="false">IF(AND(P1212=1,AH1212=1),1,0)</f>
        <v>0</v>
      </c>
    </row>
    <row r="1213" customFormat="false" ht="13.8" hidden="false" customHeight="false" outlineLevel="0" collapsed="false">
      <c r="A1213" s="8" t="n">
        <v>-472</v>
      </c>
      <c r="B1213" s="8" t="n">
        <v>148</v>
      </c>
      <c r="C1213" s="8" t="n">
        <v>582</v>
      </c>
      <c r="D1213" s="8" t="n">
        <v>-329</v>
      </c>
      <c r="E1213" s="8" t="n">
        <v>770</v>
      </c>
      <c r="F1213" s="2" t="n">
        <f aca="false">MOD(ABS(A1213), 10)</f>
        <v>2</v>
      </c>
      <c r="G1213" s="2" t="n">
        <f aca="false">MOD(ABS(B1213), 10)</f>
        <v>8</v>
      </c>
      <c r="H1213" s="2" t="n">
        <f aca="false">MOD(ABS(C1213), 10)</f>
        <v>2</v>
      </c>
      <c r="I1213" s="2" t="n">
        <f aca="false">MOD(ABS(D1213), 10)</f>
        <v>9</v>
      </c>
      <c r="J1213" s="2" t="n">
        <f aca="false">MOD(ABS(E1213), 10)</f>
        <v>0</v>
      </c>
      <c r="K1213" s="9" t="n">
        <f aca="false">IF(F1213=3,1,0)</f>
        <v>0</v>
      </c>
      <c r="L1213" s="9" t="n">
        <f aca="false">IF(G1213=3,1,0)</f>
        <v>0</v>
      </c>
      <c r="M1213" s="9" t="n">
        <f aca="false">IF(H1213=3,1,0)</f>
        <v>0</v>
      </c>
      <c r="N1213" s="9" t="n">
        <f aca="false">IF(I1213=3,1,0)</f>
        <v>0</v>
      </c>
      <c r="O1213" s="9" t="n">
        <f aca="false">IF(J1213=3,1,0)</f>
        <v>0</v>
      </c>
      <c r="P1213" s="4" t="n">
        <f aca="false">IF(SUM(K1213:O1213)=3,1,0)</f>
        <v>0</v>
      </c>
      <c r="Q1213" s="10" t="n">
        <f aca="false">IF(A1213&lt;0,1,0)</f>
        <v>1</v>
      </c>
      <c r="R1213" s="10" t="n">
        <f aca="false">IF(B1213&lt;0,1,0)</f>
        <v>0</v>
      </c>
      <c r="S1213" s="10" t="n">
        <f aca="false">IF(C1213&lt;0,1,0)</f>
        <v>0</v>
      </c>
      <c r="T1213" s="10" t="n">
        <f aca="false">IF(D1213&lt;0,1,0)</f>
        <v>1</v>
      </c>
      <c r="U1213" s="10" t="n">
        <f aca="false">IF(E1213&lt;0,1,0)</f>
        <v>0</v>
      </c>
      <c r="V1213" s="5" t="n">
        <f aca="false">IF(Q1213=1,A1213,0)</f>
        <v>-472</v>
      </c>
      <c r="W1213" s="5" t="n">
        <f aca="false">IF(R1213=1,B1213,0)</f>
        <v>0</v>
      </c>
      <c r="X1213" s="5" t="n">
        <f aca="false">IF(S1213=1,C1213,0)</f>
        <v>0</v>
      </c>
      <c r="Y1213" s="5" t="n">
        <f aca="false">IF(T1213=1,D1213,0)</f>
        <v>-329</v>
      </c>
      <c r="Z1213" s="5" t="n">
        <f aca="false">IF(U1213=1,E1213,0)</f>
        <v>0</v>
      </c>
      <c r="AA1213" s="11" t="n">
        <f aca="false">POWER(SUM(V1213:Z1213),2)</f>
        <v>641601</v>
      </c>
      <c r="AB1213" s="0" t="n">
        <f aca="false">IF(Q1213=0,A1213,0)</f>
        <v>0</v>
      </c>
      <c r="AC1213" s="0" t="n">
        <f aca="false">IF(R1213=0,B1213,0)</f>
        <v>148</v>
      </c>
      <c r="AD1213" s="0" t="n">
        <f aca="false">IF(S1213=0,C1213,0)</f>
        <v>582</v>
      </c>
      <c r="AE1213" s="0" t="n">
        <f aca="false">IF(T1213=0,D1213,0)</f>
        <v>0</v>
      </c>
      <c r="AF1213" s="0" t="n">
        <f aca="false">IF(U1213=0,E1213,0)</f>
        <v>770</v>
      </c>
      <c r="AG1213" s="11" t="n">
        <f aca="false">POWER(SUM(AB1213:AF1213),2)</f>
        <v>2250000</v>
      </c>
      <c r="AH1213" s="6" t="n">
        <f aca="false">IF(AG1213&lt;AA1213,1,0)</f>
        <v>0</v>
      </c>
      <c r="AI1213" s="7" t="n">
        <f aca="false">IF(AND(P1213=1,AH1213=1),1,0)</f>
        <v>0</v>
      </c>
    </row>
    <row r="1214" customFormat="false" ht="13.8" hidden="false" customHeight="false" outlineLevel="0" collapsed="false">
      <c r="A1214" s="8" t="n">
        <v>-809</v>
      </c>
      <c r="B1214" s="8" t="n">
        <v>-412</v>
      </c>
      <c r="C1214" s="8" t="n">
        <v>-534</v>
      </c>
      <c r="D1214" s="8" t="n">
        <v>-670</v>
      </c>
      <c r="E1214" s="8" t="n">
        <v>-941</v>
      </c>
      <c r="F1214" s="2" t="n">
        <f aca="false">MOD(ABS(A1214), 10)</f>
        <v>9</v>
      </c>
      <c r="G1214" s="2" t="n">
        <f aca="false">MOD(ABS(B1214), 10)</f>
        <v>2</v>
      </c>
      <c r="H1214" s="2" t="n">
        <f aca="false">MOD(ABS(C1214), 10)</f>
        <v>4</v>
      </c>
      <c r="I1214" s="2" t="n">
        <f aca="false">MOD(ABS(D1214), 10)</f>
        <v>0</v>
      </c>
      <c r="J1214" s="2" t="n">
        <f aca="false">MOD(ABS(E1214), 10)</f>
        <v>1</v>
      </c>
      <c r="K1214" s="9" t="n">
        <f aca="false">IF(F1214=3,1,0)</f>
        <v>0</v>
      </c>
      <c r="L1214" s="9" t="n">
        <f aca="false">IF(G1214=3,1,0)</f>
        <v>0</v>
      </c>
      <c r="M1214" s="9" t="n">
        <f aca="false">IF(H1214=3,1,0)</f>
        <v>0</v>
      </c>
      <c r="N1214" s="9" t="n">
        <f aca="false">IF(I1214=3,1,0)</f>
        <v>0</v>
      </c>
      <c r="O1214" s="9" t="n">
        <f aca="false">IF(J1214=3,1,0)</f>
        <v>0</v>
      </c>
      <c r="P1214" s="4" t="n">
        <f aca="false">IF(SUM(K1214:O1214)=3,1,0)</f>
        <v>0</v>
      </c>
      <c r="Q1214" s="10" t="n">
        <f aca="false">IF(A1214&lt;0,1,0)</f>
        <v>1</v>
      </c>
      <c r="R1214" s="10" t="n">
        <f aca="false">IF(B1214&lt;0,1,0)</f>
        <v>1</v>
      </c>
      <c r="S1214" s="10" t="n">
        <f aca="false">IF(C1214&lt;0,1,0)</f>
        <v>1</v>
      </c>
      <c r="T1214" s="10" t="n">
        <f aca="false">IF(D1214&lt;0,1,0)</f>
        <v>1</v>
      </c>
      <c r="U1214" s="10" t="n">
        <f aca="false">IF(E1214&lt;0,1,0)</f>
        <v>1</v>
      </c>
      <c r="V1214" s="5" t="n">
        <f aca="false">IF(Q1214=1,A1214,0)</f>
        <v>-809</v>
      </c>
      <c r="W1214" s="5" t="n">
        <f aca="false">IF(R1214=1,B1214,0)</f>
        <v>-412</v>
      </c>
      <c r="X1214" s="5" t="n">
        <f aca="false">IF(S1214=1,C1214,0)</f>
        <v>-534</v>
      </c>
      <c r="Y1214" s="5" t="n">
        <f aca="false">IF(T1214=1,D1214,0)</f>
        <v>-670</v>
      </c>
      <c r="Z1214" s="5" t="n">
        <f aca="false">IF(U1214=1,E1214,0)</f>
        <v>-941</v>
      </c>
      <c r="AA1214" s="11" t="n">
        <f aca="false">POWER(SUM(V1214:Z1214),2)</f>
        <v>11329956</v>
      </c>
      <c r="AB1214" s="0" t="n">
        <f aca="false">IF(Q1214=0,A1214,0)</f>
        <v>0</v>
      </c>
      <c r="AC1214" s="0" t="n">
        <f aca="false">IF(R1214=0,B1214,0)</f>
        <v>0</v>
      </c>
      <c r="AD1214" s="0" t="n">
        <f aca="false">IF(S1214=0,C1214,0)</f>
        <v>0</v>
      </c>
      <c r="AE1214" s="0" t="n">
        <f aca="false">IF(T1214=0,D1214,0)</f>
        <v>0</v>
      </c>
      <c r="AF1214" s="0" t="n">
        <f aca="false">IF(U1214=0,E1214,0)</f>
        <v>0</v>
      </c>
      <c r="AG1214" s="11" t="n">
        <f aca="false">POWER(SUM(AB1214:AF1214),2)</f>
        <v>0</v>
      </c>
      <c r="AH1214" s="6" t="n">
        <f aca="false">IF(AG1214&lt;AA1214,1,0)</f>
        <v>1</v>
      </c>
      <c r="AI1214" s="7" t="n">
        <f aca="false">IF(AND(P1214=1,AH1214=1),1,0)</f>
        <v>0</v>
      </c>
    </row>
    <row r="1215" customFormat="false" ht="13.8" hidden="false" customHeight="false" outlineLevel="0" collapsed="false">
      <c r="A1215" s="8" t="n">
        <v>3</v>
      </c>
      <c r="B1215" s="8" t="n">
        <v>-975</v>
      </c>
      <c r="C1215" s="8" t="n">
        <v>963</v>
      </c>
      <c r="D1215" s="8" t="n">
        <v>963</v>
      </c>
      <c r="E1215" s="8" t="n">
        <v>-223</v>
      </c>
      <c r="F1215" s="2" t="n">
        <f aca="false">MOD(ABS(A1215), 10)</f>
        <v>3</v>
      </c>
      <c r="G1215" s="2" t="n">
        <f aca="false">MOD(ABS(B1215), 10)</f>
        <v>5</v>
      </c>
      <c r="H1215" s="2" t="n">
        <f aca="false">MOD(ABS(C1215), 10)</f>
        <v>3</v>
      </c>
      <c r="I1215" s="2" t="n">
        <f aca="false">MOD(ABS(D1215), 10)</f>
        <v>3</v>
      </c>
      <c r="J1215" s="2" t="n">
        <f aca="false">MOD(ABS(E1215), 10)</f>
        <v>3</v>
      </c>
      <c r="K1215" s="9" t="n">
        <f aca="false">IF(F1215=3,1,0)</f>
        <v>1</v>
      </c>
      <c r="L1215" s="9" t="n">
        <f aca="false">IF(G1215=3,1,0)</f>
        <v>0</v>
      </c>
      <c r="M1215" s="9" t="n">
        <f aca="false">IF(H1215=3,1,0)</f>
        <v>1</v>
      </c>
      <c r="N1215" s="9" t="n">
        <f aca="false">IF(I1215=3,1,0)</f>
        <v>1</v>
      </c>
      <c r="O1215" s="9" t="n">
        <f aca="false">IF(J1215=3,1,0)</f>
        <v>1</v>
      </c>
      <c r="P1215" s="4" t="n">
        <f aca="false">IF(SUM(K1215:O1215)=3,1,0)</f>
        <v>0</v>
      </c>
      <c r="Q1215" s="10" t="n">
        <f aca="false">IF(A1215&lt;0,1,0)</f>
        <v>0</v>
      </c>
      <c r="R1215" s="10" t="n">
        <f aca="false">IF(B1215&lt;0,1,0)</f>
        <v>1</v>
      </c>
      <c r="S1215" s="10" t="n">
        <f aca="false">IF(C1215&lt;0,1,0)</f>
        <v>0</v>
      </c>
      <c r="T1215" s="10" t="n">
        <f aca="false">IF(D1215&lt;0,1,0)</f>
        <v>0</v>
      </c>
      <c r="U1215" s="10" t="n">
        <f aca="false">IF(E1215&lt;0,1,0)</f>
        <v>1</v>
      </c>
      <c r="V1215" s="5" t="n">
        <f aca="false">IF(Q1215=1,A1215,0)</f>
        <v>0</v>
      </c>
      <c r="W1215" s="5" t="n">
        <f aca="false">IF(R1215=1,B1215,0)</f>
        <v>-975</v>
      </c>
      <c r="X1215" s="5" t="n">
        <f aca="false">IF(S1215=1,C1215,0)</f>
        <v>0</v>
      </c>
      <c r="Y1215" s="5" t="n">
        <f aca="false">IF(T1215=1,D1215,0)</f>
        <v>0</v>
      </c>
      <c r="Z1215" s="5" t="n">
        <f aca="false">IF(U1215=1,E1215,0)</f>
        <v>-223</v>
      </c>
      <c r="AA1215" s="11" t="n">
        <f aca="false">POWER(SUM(V1215:Z1215),2)</f>
        <v>1435204</v>
      </c>
      <c r="AB1215" s="0" t="n">
        <f aca="false">IF(Q1215=0,A1215,0)</f>
        <v>3</v>
      </c>
      <c r="AC1215" s="0" t="n">
        <f aca="false">IF(R1215=0,B1215,0)</f>
        <v>0</v>
      </c>
      <c r="AD1215" s="0" t="n">
        <f aca="false">IF(S1215=0,C1215,0)</f>
        <v>963</v>
      </c>
      <c r="AE1215" s="0" t="n">
        <f aca="false">IF(T1215=0,D1215,0)</f>
        <v>963</v>
      </c>
      <c r="AF1215" s="0" t="n">
        <f aca="false">IF(U1215=0,E1215,0)</f>
        <v>0</v>
      </c>
      <c r="AG1215" s="11" t="n">
        <f aca="false">POWER(SUM(AB1215:AF1215),2)</f>
        <v>3721041</v>
      </c>
      <c r="AH1215" s="6" t="n">
        <f aca="false">IF(AG1215&lt;AA1215,1,0)</f>
        <v>0</v>
      </c>
      <c r="AI1215" s="7" t="n">
        <f aca="false">IF(AND(P1215=1,AH1215=1),1,0)</f>
        <v>0</v>
      </c>
    </row>
    <row r="1216" customFormat="false" ht="13.8" hidden="false" customHeight="false" outlineLevel="0" collapsed="false">
      <c r="A1216" s="8" t="n">
        <v>622</v>
      </c>
      <c r="B1216" s="8" t="n">
        <v>452</v>
      </c>
      <c r="C1216" s="8" t="n">
        <v>215</v>
      </c>
      <c r="D1216" s="8" t="n">
        <v>-902</v>
      </c>
      <c r="E1216" s="8" t="n">
        <v>-706</v>
      </c>
      <c r="F1216" s="2" t="n">
        <f aca="false">MOD(ABS(A1216), 10)</f>
        <v>2</v>
      </c>
      <c r="G1216" s="2" t="n">
        <f aca="false">MOD(ABS(B1216), 10)</f>
        <v>2</v>
      </c>
      <c r="H1216" s="2" t="n">
        <f aca="false">MOD(ABS(C1216), 10)</f>
        <v>5</v>
      </c>
      <c r="I1216" s="2" t="n">
        <f aca="false">MOD(ABS(D1216), 10)</f>
        <v>2</v>
      </c>
      <c r="J1216" s="2" t="n">
        <f aca="false">MOD(ABS(E1216), 10)</f>
        <v>6</v>
      </c>
      <c r="K1216" s="9" t="n">
        <f aca="false">IF(F1216=3,1,0)</f>
        <v>0</v>
      </c>
      <c r="L1216" s="9" t="n">
        <f aca="false">IF(G1216=3,1,0)</f>
        <v>0</v>
      </c>
      <c r="M1216" s="9" t="n">
        <f aca="false">IF(H1216=3,1,0)</f>
        <v>0</v>
      </c>
      <c r="N1216" s="9" t="n">
        <f aca="false">IF(I1216=3,1,0)</f>
        <v>0</v>
      </c>
      <c r="O1216" s="9" t="n">
        <f aca="false">IF(J1216=3,1,0)</f>
        <v>0</v>
      </c>
      <c r="P1216" s="4" t="n">
        <f aca="false">IF(SUM(K1216:O1216)=3,1,0)</f>
        <v>0</v>
      </c>
      <c r="Q1216" s="10" t="n">
        <f aca="false">IF(A1216&lt;0,1,0)</f>
        <v>0</v>
      </c>
      <c r="R1216" s="10" t="n">
        <f aca="false">IF(B1216&lt;0,1,0)</f>
        <v>0</v>
      </c>
      <c r="S1216" s="10" t="n">
        <f aca="false">IF(C1216&lt;0,1,0)</f>
        <v>0</v>
      </c>
      <c r="T1216" s="10" t="n">
        <f aca="false">IF(D1216&lt;0,1,0)</f>
        <v>1</v>
      </c>
      <c r="U1216" s="10" t="n">
        <f aca="false">IF(E1216&lt;0,1,0)</f>
        <v>1</v>
      </c>
      <c r="V1216" s="5" t="n">
        <f aca="false">IF(Q1216=1,A1216,0)</f>
        <v>0</v>
      </c>
      <c r="W1216" s="5" t="n">
        <f aca="false">IF(R1216=1,B1216,0)</f>
        <v>0</v>
      </c>
      <c r="X1216" s="5" t="n">
        <f aca="false">IF(S1216=1,C1216,0)</f>
        <v>0</v>
      </c>
      <c r="Y1216" s="5" t="n">
        <f aca="false">IF(T1216=1,D1216,0)</f>
        <v>-902</v>
      </c>
      <c r="Z1216" s="5" t="n">
        <f aca="false">IF(U1216=1,E1216,0)</f>
        <v>-706</v>
      </c>
      <c r="AA1216" s="11" t="n">
        <f aca="false">POWER(SUM(V1216:Z1216),2)</f>
        <v>2585664</v>
      </c>
      <c r="AB1216" s="0" t="n">
        <f aca="false">IF(Q1216=0,A1216,0)</f>
        <v>622</v>
      </c>
      <c r="AC1216" s="0" t="n">
        <f aca="false">IF(R1216=0,B1216,0)</f>
        <v>452</v>
      </c>
      <c r="AD1216" s="0" t="n">
        <f aca="false">IF(S1216=0,C1216,0)</f>
        <v>215</v>
      </c>
      <c r="AE1216" s="0" t="n">
        <f aca="false">IF(T1216=0,D1216,0)</f>
        <v>0</v>
      </c>
      <c r="AF1216" s="0" t="n">
        <f aca="false">IF(U1216=0,E1216,0)</f>
        <v>0</v>
      </c>
      <c r="AG1216" s="11" t="n">
        <f aca="false">POWER(SUM(AB1216:AF1216),2)</f>
        <v>1661521</v>
      </c>
      <c r="AH1216" s="6" t="n">
        <f aca="false">IF(AG1216&lt;AA1216,1,0)</f>
        <v>1</v>
      </c>
      <c r="AI1216" s="7" t="n">
        <f aca="false">IF(AND(P1216=1,AH1216=1),1,0)</f>
        <v>0</v>
      </c>
    </row>
    <row r="1217" customFormat="false" ht="13.8" hidden="false" customHeight="false" outlineLevel="0" collapsed="false">
      <c r="A1217" s="8" t="n">
        <v>-29</v>
      </c>
      <c r="B1217" s="8" t="n">
        <v>-770</v>
      </c>
      <c r="C1217" s="8" t="n">
        <v>-409</v>
      </c>
      <c r="D1217" s="8" t="n">
        <v>-197</v>
      </c>
      <c r="E1217" s="8" t="n">
        <v>-312</v>
      </c>
      <c r="F1217" s="2" t="n">
        <f aca="false">MOD(ABS(A1217), 10)</f>
        <v>9</v>
      </c>
      <c r="G1217" s="2" t="n">
        <f aca="false">MOD(ABS(B1217), 10)</f>
        <v>0</v>
      </c>
      <c r="H1217" s="2" t="n">
        <f aca="false">MOD(ABS(C1217), 10)</f>
        <v>9</v>
      </c>
      <c r="I1217" s="2" t="n">
        <f aca="false">MOD(ABS(D1217), 10)</f>
        <v>7</v>
      </c>
      <c r="J1217" s="2" t="n">
        <f aca="false">MOD(ABS(E1217), 10)</f>
        <v>2</v>
      </c>
      <c r="K1217" s="9" t="n">
        <f aca="false">IF(F1217=3,1,0)</f>
        <v>0</v>
      </c>
      <c r="L1217" s="9" t="n">
        <f aca="false">IF(G1217=3,1,0)</f>
        <v>0</v>
      </c>
      <c r="M1217" s="9" t="n">
        <f aca="false">IF(H1217=3,1,0)</f>
        <v>0</v>
      </c>
      <c r="N1217" s="9" t="n">
        <f aca="false">IF(I1217=3,1,0)</f>
        <v>0</v>
      </c>
      <c r="O1217" s="9" t="n">
        <f aca="false">IF(J1217=3,1,0)</f>
        <v>0</v>
      </c>
      <c r="P1217" s="4" t="n">
        <f aca="false">IF(SUM(K1217:O1217)=3,1,0)</f>
        <v>0</v>
      </c>
      <c r="Q1217" s="10" t="n">
        <f aca="false">IF(A1217&lt;0,1,0)</f>
        <v>1</v>
      </c>
      <c r="R1217" s="10" t="n">
        <f aca="false">IF(B1217&lt;0,1,0)</f>
        <v>1</v>
      </c>
      <c r="S1217" s="10" t="n">
        <f aca="false">IF(C1217&lt;0,1,0)</f>
        <v>1</v>
      </c>
      <c r="T1217" s="10" t="n">
        <f aca="false">IF(D1217&lt;0,1,0)</f>
        <v>1</v>
      </c>
      <c r="U1217" s="10" t="n">
        <f aca="false">IF(E1217&lt;0,1,0)</f>
        <v>1</v>
      </c>
      <c r="V1217" s="5" t="n">
        <f aca="false">IF(Q1217=1,A1217,0)</f>
        <v>-29</v>
      </c>
      <c r="W1217" s="5" t="n">
        <f aca="false">IF(R1217=1,B1217,0)</f>
        <v>-770</v>
      </c>
      <c r="X1217" s="5" t="n">
        <f aca="false">IF(S1217=1,C1217,0)</f>
        <v>-409</v>
      </c>
      <c r="Y1217" s="5" t="n">
        <f aca="false">IF(T1217=1,D1217,0)</f>
        <v>-197</v>
      </c>
      <c r="Z1217" s="5" t="n">
        <f aca="false">IF(U1217=1,E1217,0)</f>
        <v>-312</v>
      </c>
      <c r="AA1217" s="11" t="n">
        <f aca="false">POWER(SUM(V1217:Z1217),2)</f>
        <v>2948089</v>
      </c>
      <c r="AB1217" s="0" t="n">
        <f aca="false">IF(Q1217=0,A1217,0)</f>
        <v>0</v>
      </c>
      <c r="AC1217" s="0" t="n">
        <f aca="false">IF(R1217=0,B1217,0)</f>
        <v>0</v>
      </c>
      <c r="AD1217" s="0" t="n">
        <f aca="false">IF(S1217=0,C1217,0)</f>
        <v>0</v>
      </c>
      <c r="AE1217" s="0" t="n">
        <f aca="false">IF(T1217=0,D1217,0)</f>
        <v>0</v>
      </c>
      <c r="AF1217" s="0" t="n">
        <f aca="false">IF(U1217=0,E1217,0)</f>
        <v>0</v>
      </c>
      <c r="AG1217" s="11" t="n">
        <f aca="false">POWER(SUM(AB1217:AF1217),2)</f>
        <v>0</v>
      </c>
      <c r="AH1217" s="6" t="n">
        <f aca="false">IF(AG1217&lt;AA1217,1,0)</f>
        <v>1</v>
      </c>
      <c r="AI1217" s="7" t="n">
        <f aca="false">IF(AND(P1217=1,AH1217=1),1,0)</f>
        <v>0</v>
      </c>
    </row>
    <row r="1218" customFormat="false" ht="13.8" hidden="false" customHeight="false" outlineLevel="0" collapsed="false">
      <c r="A1218" s="8" t="n">
        <v>-862</v>
      </c>
      <c r="B1218" s="8" t="n">
        <v>237</v>
      </c>
      <c r="C1218" s="8" t="n">
        <v>-738</v>
      </c>
      <c r="D1218" s="8" t="n">
        <v>542</v>
      </c>
      <c r="E1218" s="8" t="n">
        <v>237</v>
      </c>
      <c r="F1218" s="2" t="n">
        <f aca="false">MOD(ABS(A1218), 10)</f>
        <v>2</v>
      </c>
      <c r="G1218" s="2" t="n">
        <f aca="false">MOD(ABS(B1218), 10)</f>
        <v>7</v>
      </c>
      <c r="H1218" s="2" t="n">
        <f aca="false">MOD(ABS(C1218), 10)</f>
        <v>8</v>
      </c>
      <c r="I1218" s="2" t="n">
        <f aca="false">MOD(ABS(D1218), 10)</f>
        <v>2</v>
      </c>
      <c r="J1218" s="2" t="n">
        <f aca="false">MOD(ABS(E1218), 10)</f>
        <v>7</v>
      </c>
      <c r="K1218" s="9" t="n">
        <f aca="false">IF(F1218=3,1,0)</f>
        <v>0</v>
      </c>
      <c r="L1218" s="9" t="n">
        <f aca="false">IF(G1218=3,1,0)</f>
        <v>0</v>
      </c>
      <c r="M1218" s="9" t="n">
        <f aca="false">IF(H1218=3,1,0)</f>
        <v>0</v>
      </c>
      <c r="N1218" s="9" t="n">
        <f aca="false">IF(I1218=3,1,0)</f>
        <v>0</v>
      </c>
      <c r="O1218" s="9" t="n">
        <f aca="false">IF(J1218=3,1,0)</f>
        <v>0</v>
      </c>
      <c r="P1218" s="4" t="n">
        <f aca="false">IF(SUM(K1218:O1218)=3,1,0)</f>
        <v>0</v>
      </c>
      <c r="Q1218" s="10" t="n">
        <f aca="false">IF(A1218&lt;0,1,0)</f>
        <v>1</v>
      </c>
      <c r="R1218" s="10" t="n">
        <f aca="false">IF(B1218&lt;0,1,0)</f>
        <v>0</v>
      </c>
      <c r="S1218" s="10" t="n">
        <f aca="false">IF(C1218&lt;0,1,0)</f>
        <v>1</v>
      </c>
      <c r="T1218" s="10" t="n">
        <f aca="false">IF(D1218&lt;0,1,0)</f>
        <v>0</v>
      </c>
      <c r="U1218" s="10" t="n">
        <f aca="false">IF(E1218&lt;0,1,0)</f>
        <v>0</v>
      </c>
      <c r="V1218" s="5" t="n">
        <f aca="false">IF(Q1218=1,A1218,0)</f>
        <v>-862</v>
      </c>
      <c r="W1218" s="5" t="n">
        <f aca="false">IF(R1218=1,B1218,0)</f>
        <v>0</v>
      </c>
      <c r="X1218" s="5" t="n">
        <f aca="false">IF(S1218=1,C1218,0)</f>
        <v>-738</v>
      </c>
      <c r="Y1218" s="5" t="n">
        <f aca="false">IF(T1218=1,D1218,0)</f>
        <v>0</v>
      </c>
      <c r="Z1218" s="5" t="n">
        <f aca="false">IF(U1218=1,E1218,0)</f>
        <v>0</v>
      </c>
      <c r="AA1218" s="11" t="n">
        <f aca="false">POWER(SUM(V1218:Z1218),2)</f>
        <v>2560000</v>
      </c>
      <c r="AB1218" s="0" t="n">
        <f aca="false">IF(Q1218=0,A1218,0)</f>
        <v>0</v>
      </c>
      <c r="AC1218" s="0" t="n">
        <f aca="false">IF(R1218=0,B1218,0)</f>
        <v>237</v>
      </c>
      <c r="AD1218" s="0" t="n">
        <f aca="false">IF(S1218=0,C1218,0)</f>
        <v>0</v>
      </c>
      <c r="AE1218" s="0" t="n">
        <f aca="false">IF(T1218=0,D1218,0)</f>
        <v>542</v>
      </c>
      <c r="AF1218" s="0" t="n">
        <f aca="false">IF(U1218=0,E1218,0)</f>
        <v>237</v>
      </c>
      <c r="AG1218" s="11" t="n">
        <f aca="false">POWER(SUM(AB1218:AF1218),2)</f>
        <v>1032256</v>
      </c>
      <c r="AH1218" s="6" t="n">
        <f aca="false">IF(AG1218&lt;AA1218,1,0)</f>
        <v>1</v>
      </c>
      <c r="AI1218" s="7" t="n">
        <f aca="false">IF(AND(P1218=1,AH1218=1),1,0)</f>
        <v>0</v>
      </c>
    </row>
    <row r="1219" customFormat="false" ht="13.8" hidden="false" customHeight="false" outlineLevel="0" collapsed="false">
      <c r="A1219" s="8" t="n">
        <v>-239</v>
      </c>
      <c r="B1219" s="8" t="n">
        <v>-138</v>
      </c>
      <c r="C1219" s="8" t="n">
        <v>695</v>
      </c>
      <c r="D1219" s="8" t="n">
        <v>-927</v>
      </c>
      <c r="E1219" s="8" t="n">
        <v>-999</v>
      </c>
      <c r="F1219" s="2" t="n">
        <f aca="false">MOD(ABS(A1219), 10)</f>
        <v>9</v>
      </c>
      <c r="G1219" s="2" t="n">
        <f aca="false">MOD(ABS(B1219), 10)</f>
        <v>8</v>
      </c>
      <c r="H1219" s="2" t="n">
        <f aca="false">MOD(ABS(C1219), 10)</f>
        <v>5</v>
      </c>
      <c r="I1219" s="2" t="n">
        <f aca="false">MOD(ABS(D1219), 10)</f>
        <v>7</v>
      </c>
      <c r="J1219" s="2" t="n">
        <f aca="false">MOD(ABS(E1219), 10)</f>
        <v>9</v>
      </c>
      <c r="K1219" s="9" t="n">
        <f aca="false">IF(F1219=3,1,0)</f>
        <v>0</v>
      </c>
      <c r="L1219" s="9" t="n">
        <f aca="false">IF(G1219=3,1,0)</f>
        <v>0</v>
      </c>
      <c r="M1219" s="9" t="n">
        <f aca="false">IF(H1219=3,1,0)</f>
        <v>0</v>
      </c>
      <c r="N1219" s="9" t="n">
        <f aca="false">IF(I1219=3,1,0)</f>
        <v>0</v>
      </c>
      <c r="O1219" s="9" t="n">
        <f aca="false">IF(J1219=3,1,0)</f>
        <v>0</v>
      </c>
      <c r="P1219" s="4" t="n">
        <f aca="false">IF(SUM(K1219:O1219)=3,1,0)</f>
        <v>0</v>
      </c>
      <c r="Q1219" s="10" t="n">
        <f aca="false">IF(A1219&lt;0,1,0)</f>
        <v>1</v>
      </c>
      <c r="R1219" s="10" t="n">
        <f aca="false">IF(B1219&lt;0,1,0)</f>
        <v>1</v>
      </c>
      <c r="S1219" s="10" t="n">
        <f aca="false">IF(C1219&lt;0,1,0)</f>
        <v>0</v>
      </c>
      <c r="T1219" s="10" t="n">
        <f aca="false">IF(D1219&lt;0,1,0)</f>
        <v>1</v>
      </c>
      <c r="U1219" s="10" t="n">
        <f aca="false">IF(E1219&lt;0,1,0)</f>
        <v>1</v>
      </c>
      <c r="V1219" s="5" t="n">
        <f aca="false">IF(Q1219=1,A1219,0)</f>
        <v>-239</v>
      </c>
      <c r="W1219" s="5" t="n">
        <f aca="false">IF(R1219=1,B1219,0)</f>
        <v>-138</v>
      </c>
      <c r="X1219" s="5" t="n">
        <f aca="false">IF(S1219=1,C1219,0)</f>
        <v>0</v>
      </c>
      <c r="Y1219" s="5" t="n">
        <f aca="false">IF(T1219=1,D1219,0)</f>
        <v>-927</v>
      </c>
      <c r="Z1219" s="5" t="n">
        <f aca="false">IF(U1219=1,E1219,0)</f>
        <v>-999</v>
      </c>
      <c r="AA1219" s="11" t="n">
        <f aca="false">POWER(SUM(V1219:Z1219),2)</f>
        <v>5303809</v>
      </c>
      <c r="AB1219" s="0" t="n">
        <f aca="false">IF(Q1219=0,A1219,0)</f>
        <v>0</v>
      </c>
      <c r="AC1219" s="0" t="n">
        <f aca="false">IF(R1219=0,B1219,0)</f>
        <v>0</v>
      </c>
      <c r="AD1219" s="0" t="n">
        <f aca="false">IF(S1219=0,C1219,0)</f>
        <v>695</v>
      </c>
      <c r="AE1219" s="0" t="n">
        <f aca="false">IF(T1219=0,D1219,0)</f>
        <v>0</v>
      </c>
      <c r="AF1219" s="0" t="n">
        <f aca="false">IF(U1219=0,E1219,0)</f>
        <v>0</v>
      </c>
      <c r="AG1219" s="11" t="n">
        <f aca="false">POWER(SUM(AB1219:AF1219),2)</f>
        <v>483025</v>
      </c>
      <c r="AH1219" s="6" t="n">
        <f aca="false">IF(AG1219&lt;AA1219,1,0)</f>
        <v>1</v>
      </c>
      <c r="AI1219" s="7" t="n">
        <f aca="false">IF(AND(P1219=1,AH1219=1),1,0)</f>
        <v>0</v>
      </c>
    </row>
    <row r="1220" customFormat="false" ht="13.8" hidden="false" customHeight="false" outlineLevel="0" collapsed="false">
      <c r="A1220" s="8" t="n">
        <v>705</v>
      </c>
      <c r="B1220" s="8" t="n">
        <v>-492</v>
      </c>
      <c r="C1220" s="8" t="n">
        <v>-817</v>
      </c>
      <c r="D1220" s="8" t="n">
        <v>339</v>
      </c>
      <c r="E1220" s="8" t="n">
        <v>-302</v>
      </c>
      <c r="F1220" s="2" t="n">
        <f aca="false">MOD(ABS(A1220), 10)</f>
        <v>5</v>
      </c>
      <c r="G1220" s="2" t="n">
        <f aca="false">MOD(ABS(B1220), 10)</f>
        <v>2</v>
      </c>
      <c r="H1220" s="2" t="n">
        <f aca="false">MOD(ABS(C1220), 10)</f>
        <v>7</v>
      </c>
      <c r="I1220" s="2" t="n">
        <f aca="false">MOD(ABS(D1220), 10)</f>
        <v>9</v>
      </c>
      <c r="J1220" s="2" t="n">
        <f aca="false">MOD(ABS(E1220), 10)</f>
        <v>2</v>
      </c>
      <c r="K1220" s="9" t="n">
        <f aca="false">IF(F1220=3,1,0)</f>
        <v>0</v>
      </c>
      <c r="L1220" s="9" t="n">
        <f aca="false">IF(G1220=3,1,0)</f>
        <v>0</v>
      </c>
      <c r="M1220" s="9" t="n">
        <f aca="false">IF(H1220=3,1,0)</f>
        <v>0</v>
      </c>
      <c r="N1220" s="9" t="n">
        <f aca="false">IF(I1220=3,1,0)</f>
        <v>0</v>
      </c>
      <c r="O1220" s="9" t="n">
        <f aca="false">IF(J1220=3,1,0)</f>
        <v>0</v>
      </c>
      <c r="P1220" s="4" t="n">
        <f aca="false">IF(SUM(K1220:O1220)=3,1,0)</f>
        <v>0</v>
      </c>
      <c r="Q1220" s="10" t="n">
        <f aca="false">IF(A1220&lt;0,1,0)</f>
        <v>0</v>
      </c>
      <c r="R1220" s="10" t="n">
        <f aca="false">IF(B1220&lt;0,1,0)</f>
        <v>1</v>
      </c>
      <c r="S1220" s="10" t="n">
        <f aca="false">IF(C1220&lt;0,1,0)</f>
        <v>1</v>
      </c>
      <c r="T1220" s="10" t="n">
        <f aca="false">IF(D1220&lt;0,1,0)</f>
        <v>0</v>
      </c>
      <c r="U1220" s="10" t="n">
        <f aca="false">IF(E1220&lt;0,1,0)</f>
        <v>1</v>
      </c>
      <c r="V1220" s="5" t="n">
        <f aca="false">IF(Q1220=1,A1220,0)</f>
        <v>0</v>
      </c>
      <c r="W1220" s="5" t="n">
        <f aca="false">IF(R1220=1,B1220,0)</f>
        <v>-492</v>
      </c>
      <c r="X1220" s="5" t="n">
        <f aca="false">IF(S1220=1,C1220,0)</f>
        <v>-817</v>
      </c>
      <c r="Y1220" s="5" t="n">
        <f aca="false">IF(T1220=1,D1220,0)</f>
        <v>0</v>
      </c>
      <c r="Z1220" s="5" t="n">
        <f aca="false">IF(U1220=1,E1220,0)</f>
        <v>-302</v>
      </c>
      <c r="AA1220" s="11" t="n">
        <f aca="false">POWER(SUM(V1220:Z1220),2)</f>
        <v>2595321</v>
      </c>
      <c r="AB1220" s="0" t="n">
        <f aca="false">IF(Q1220=0,A1220,0)</f>
        <v>705</v>
      </c>
      <c r="AC1220" s="0" t="n">
        <f aca="false">IF(R1220=0,B1220,0)</f>
        <v>0</v>
      </c>
      <c r="AD1220" s="0" t="n">
        <f aca="false">IF(S1220=0,C1220,0)</f>
        <v>0</v>
      </c>
      <c r="AE1220" s="0" t="n">
        <f aca="false">IF(T1220=0,D1220,0)</f>
        <v>339</v>
      </c>
      <c r="AF1220" s="0" t="n">
        <f aca="false">IF(U1220=0,E1220,0)</f>
        <v>0</v>
      </c>
      <c r="AG1220" s="11" t="n">
        <f aca="false">POWER(SUM(AB1220:AF1220),2)</f>
        <v>1089936</v>
      </c>
      <c r="AH1220" s="6" t="n">
        <f aca="false">IF(AG1220&lt;AA1220,1,0)</f>
        <v>1</v>
      </c>
      <c r="AI1220" s="7" t="n">
        <f aca="false">IF(AND(P1220=1,AH1220=1),1,0)</f>
        <v>0</v>
      </c>
    </row>
    <row r="1221" customFormat="false" ht="13.8" hidden="false" customHeight="false" outlineLevel="0" collapsed="false">
      <c r="A1221" s="8" t="n">
        <v>-327</v>
      </c>
      <c r="B1221" s="8" t="n">
        <v>958</v>
      </c>
      <c r="C1221" s="8" t="n">
        <v>28</v>
      </c>
      <c r="D1221" s="8" t="n">
        <v>533</v>
      </c>
      <c r="E1221" s="8" t="n">
        <v>-563</v>
      </c>
      <c r="F1221" s="2" t="n">
        <f aca="false">MOD(ABS(A1221), 10)</f>
        <v>7</v>
      </c>
      <c r="G1221" s="2" t="n">
        <f aca="false">MOD(ABS(B1221), 10)</f>
        <v>8</v>
      </c>
      <c r="H1221" s="2" t="n">
        <f aca="false">MOD(ABS(C1221), 10)</f>
        <v>8</v>
      </c>
      <c r="I1221" s="2" t="n">
        <f aca="false">MOD(ABS(D1221), 10)</f>
        <v>3</v>
      </c>
      <c r="J1221" s="2" t="n">
        <f aca="false">MOD(ABS(E1221), 10)</f>
        <v>3</v>
      </c>
      <c r="K1221" s="9" t="n">
        <f aca="false">IF(F1221=3,1,0)</f>
        <v>0</v>
      </c>
      <c r="L1221" s="9" t="n">
        <f aca="false">IF(G1221=3,1,0)</f>
        <v>0</v>
      </c>
      <c r="M1221" s="9" t="n">
        <f aca="false">IF(H1221=3,1,0)</f>
        <v>0</v>
      </c>
      <c r="N1221" s="9" t="n">
        <f aca="false">IF(I1221=3,1,0)</f>
        <v>1</v>
      </c>
      <c r="O1221" s="9" t="n">
        <f aca="false">IF(J1221=3,1,0)</f>
        <v>1</v>
      </c>
      <c r="P1221" s="4" t="n">
        <f aca="false">IF(SUM(K1221:O1221)=3,1,0)</f>
        <v>0</v>
      </c>
      <c r="Q1221" s="10" t="n">
        <f aca="false">IF(A1221&lt;0,1,0)</f>
        <v>1</v>
      </c>
      <c r="R1221" s="10" t="n">
        <f aca="false">IF(B1221&lt;0,1,0)</f>
        <v>0</v>
      </c>
      <c r="S1221" s="10" t="n">
        <f aca="false">IF(C1221&lt;0,1,0)</f>
        <v>0</v>
      </c>
      <c r="T1221" s="10" t="n">
        <f aca="false">IF(D1221&lt;0,1,0)</f>
        <v>0</v>
      </c>
      <c r="U1221" s="10" t="n">
        <f aca="false">IF(E1221&lt;0,1,0)</f>
        <v>1</v>
      </c>
      <c r="V1221" s="5" t="n">
        <f aca="false">IF(Q1221=1,A1221,0)</f>
        <v>-327</v>
      </c>
      <c r="W1221" s="5" t="n">
        <f aca="false">IF(R1221=1,B1221,0)</f>
        <v>0</v>
      </c>
      <c r="X1221" s="5" t="n">
        <f aca="false">IF(S1221=1,C1221,0)</f>
        <v>0</v>
      </c>
      <c r="Y1221" s="5" t="n">
        <f aca="false">IF(T1221=1,D1221,0)</f>
        <v>0</v>
      </c>
      <c r="Z1221" s="5" t="n">
        <f aca="false">IF(U1221=1,E1221,0)</f>
        <v>-563</v>
      </c>
      <c r="AA1221" s="11" t="n">
        <f aca="false">POWER(SUM(V1221:Z1221),2)</f>
        <v>792100</v>
      </c>
      <c r="AB1221" s="0" t="n">
        <f aca="false">IF(Q1221=0,A1221,0)</f>
        <v>0</v>
      </c>
      <c r="AC1221" s="0" t="n">
        <f aca="false">IF(R1221=0,B1221,0)</f>
        <v>958</v>
      </c>
      <c r="AD1221" s="0" t="n">
        <f aca="false">IF(S1221=0,C1221,0)</f>
        <v>28</v>
      </c>
      <c r="AE1221" s="0" t="n">
        <f aca="false">IF(T1221=0,D1221,0)</f>
        <v>533</v>
      </c>
      <c r="AF1221" s="0" t="n">
        <f aca="false">IF(U1221=0,E1221,0)</f>
        <v>0</v>
      </c>
      <c r="AG1221" s="11" t="n">
        <f aca="false">POWER(SUM(AB1221:AF1221),2)</f>
        <v>2307361</v>
      </c>
      <c r="AH1221" s="6" t="n">
        <f aca="false">IF(AG1221&lt;AA1221,1,0)</f>
        <v>0</v>
      </c>
      <c r="AI1221" s="7" t="n">
        <f aca="false">IF(AND(P1221=1,AH1221=1),1,0)</f>
        <v>0</v>
      </c>
    </row>
    <row r="1222" customFormat="false" ht="13.8" hidden="false" customHeight="false" outlineLevel="0" collapsed="false">
      <c r="A1222" s="8" t="n">
        <v>458</v>
      </c>
      <c r="B1222" s="8" t="n">
        <v>150</v>
      </c>
      <c r="C1222" s="8" t="n">
        <v>-742</v>
      </c>
      <c r="D1222" s="8" t="n">
        <v>928</v>
      </c>
      <c r="E1222" s="8" t="n">
        <v>-714</v>
      </c>
      <c r="F1222" s="2" t="n">
        <f aca="false">MOD(ABS(A1222), 10)</f>
        <v>8</v>
      </c>
      <c r="G1222" s="2" t="n">
        <f aca="false">MOD(ABS(B1222), 10)</f>
        <v>0</v>
      </c>
      <c r="H1222" s="2" t="n">
        <f aca="false">MOD(ABS(C1222), 10)</f>
        <v>2</v>
      </c>
      <c r="I1222" s="2" t="n">
        <f aca="false">MOD(ABS(D1222), 10)</f>
        <v>8</v>
      </c>
      <c r="J1222" s="2" t="n">
        <f aca="false">MOD(ABS(E1222), 10)</f>
        <v>4</v>
      </c>
      <c r="K1222" s="9" t="n">
        <f aca="false">IF(F1222=3,1,0)</f>
        <v>0</v>
      </c>
      <c r="L1222" s="9" t="n">
        <f aca="false">IF(G1222=3,1,0)</f>
        <v>0</v>
      </c>
      <c r="M1222" s="9" t="n">
        <f aca="false">IF(H1222=3,1,0)</f>
        <v>0</v>
      </c>
      <c r="N1222" s="9" t="n">
        <f aca="false">IF(I1222=3,1,0)</f>
        <v>0</v>
      </c>
      <c r="O1222" s="9" t="n">
        <f aca="false">IF(J1222=3,1,0)</f>
        <v>0</v>
      </c>
      <c r="P1222" s="4" t="n">
        <f aca="false">IF(SUM(K1222:O1222)=3,1,0)</f>
        <v>0</v>
      </c>
      <c r="Q1222" s="10" t="n">
        <f aca="false">IF(A1222&lt;0,1,0)</f>
        <v>0</v>
      </c>
      <c r="R1222" s="10" t="n">
        <f aca="false">IF(B1222&lt;0,1,0)</f>
        <v>0</v>
      </c>
      <c r="S1222" s="10" t="n">
        <f aca="false">IF(C1222&lt;0,1,0)</f>
        <v>1</v>
      </c>
      <c r="T1222" s="10" t="n">
        <f aca="false">IF(D1222&lt;0,1,0)</f>
        <v>0</v>
      </c>
      <c r="U1222" s="10" t="n">
        <f aca="false">IF(E1222&lt;0,1,0)</f>
        <v>1</v>
      </c>
      <c r="V1222" s="5" t="n">
        <f aca="false">IF(Q1222=1,A1222,0)</f>
        <v>0</v>
      </c>
      <c r="W1222" s="5" t="n">
        <f aca="false">IF(R1222=1,B1222,0)</f>
        <v>0</v>
      </c>
      <c r="X1222" s="5" t="n">
        <f aca="false">IF(S1222=1,C1222,0)</f>
        <v>-742</v>
      </c>
      <c r="Y1222" s="5" t="n">
        <f aca="false">IF(T1222=1,D1222,0)</f>
        <v>0</v>
      </c>
      <c r="Z1222" s="5" t="n">
        <f aca="false">IF(U1222=1,E1222,0)</f>
        <v>-714</v>
      </c>
      <c r="AA1222" s="11" t="n">
        <f aca="false">POWER(SUM(V1222:Z1222),2)</f>
        <v>2119936</v>
      </c>
      <c r="AB1222" s="0" t="n">
        <f aca="false">IF(Q1222=0,A1222,0)</f>
        <v>458</v>
      </c>
      <c r="AC1222" s="0" t="n">
        <f aca="false">IF(R1222=0,B1222,0)</f>
        <v>150</v>
      </c>
      <c r="AD1222" s="0" t="n">
        <f aca="false">IF(S1222=0,C1222,0)</f>
        <v>0</v>
      </c>
      <c r="AE1222" s="0" t="n">
        <f aca="false">IF(T1222=0,D1222,0)</f>
        <v>928</v>
      </c>
      <c r="AF1222" s="0" t="n">
        <f aca="false">IF(U1222=0,E1222,0)</f>
        <v>0</v>
      </c>
      <c r="AG1222" s="11" t="n">
        <f aca="false">POWER(SUM(AB1222:AF1222),2)</f>
        <v>2359296</v>
      </c>
      <c r="AH1222" s="6" t="n">
        <f aca="false">IF(AG1222&lt;AA1222,1,0)</f>
        <v>0</v>
      </c>
      <c r="AI1222" s="7" t="n">
        <f aca="false">IF(AND(P1222=1,AH1222=1),1,0)</f>
        <v>0</v>
      </c>
    </row>
    <row r="1223" customFormat="false" ht="13.8" hidden="false" customHeight="false" outlineLevel="0" collapsed="false">
      <c r="A1223" s="8" t="n">
        <v>737</v>
      </c>
      <c r="B1223" s="8" t="n">
        <v>-276</v>
      </c>
      <c r="C1223" s="8" t="n">
        <v>-121</v>
      </c>
      <c r="D1223" s="8" t="n">
        <v>642</v>
      </c>
      <c r="E1223" s="8" t="n">
        <v>892</v>
      </c>
      <c r="F1223" s="2" t="n">
        <f aca="false">MOD(ABS(A1223), 10)</f>
        <v>7</v>
      </c>
      <c r="G1223" s="2" t="n">
        <f aca="false">MOD(ABS(B1223), 10)</f>
        <v>6</v>
      </c>
      <c r="H1223" s="2" t="n">
        <f aca="false">MOD(ABS(C1223), 10)</f>
        <v>1</v>
      </c>
      <c r="I1223" s="2" t="n">
        <f aca="false">MOD(ABS(D1223), 10)</f>
        <v>2</v>
      </c>
      <c r="J1223" s="2" t="n">
        <f aca="false">MOD(ABS(E1223), 10)</f>
        <v>2</v>
      </c>
      <c r="K1223" s="9" t="n">
        <f aca="false">IF(F1223=3,1,0)</f>
        <v>0</v>
      </c>
      <c r="L1223" s="9" t="n">
        <f aca="false">IF(G1223=3,1,0)</f>
        <v>0</v>
      </c>
      <c r="M1223" s="9" t="n">
        <f aca="false">IF(H1223=3,1,0)</f>
        <v>0</v>
      </c>
      <c r="N1223" s="9" t="n">
        <f aca="false">IF(I1223=3,1,0)</f>
        <v>0</v>
      </c>
      <c r="O1223" s="9" t="n">
        <f aca="false">IF(J1223=3,1,0)</f>
        <v>0</v>
      </c>
      <c r="P1223" s="4" t="n">
        <f aca="false">IF(SUM(K1223:O1223)=3,1,0)</f>
        <v>0</v>
      </c>
      <c r="Q1223" s="10" t="n">
        <f aca="false">IF(A1223&lt;0,1,0)</f>
        <v>0</v>
      </c>
      <c r="R1223" s="10" t="n">
        <f aca="false">IF(B1223&lt;0,1,0)</f>
        <v>1</v>
      </c>
      <c r="S1223" s="10" t="n">
        <f aca="false">IF(C1223&lt;0,1,0)</f>
        <v>1</v>
      </c>
      <c r="T1223" s="10" t="n">
        <f aca="false">IF(D1223&lt;0,1,0)</f>
        <v>0</v>
      </c>
      <c r="U1223" s="10" t="n">
        <f aca="false">IF(E1223&lt;0,1,0)</f>
        <v>0</v>
      </c>
      <c r="V1223" s="5" t="n">
        <f aca="false">IF(Q1223=1,A1223,0)</f>
        <v>0</v>
      </c>
      <c r="W1223" s="5" t="n">
        <f aca="false">IF(R1223=1,B1223,0)</f>
        <v>-276</v>
      </c>
      <c r="X1223" s="5" t="n">
        <f aca="false">IF(S1223=1,C1223,0)</f>
        <v>-121</v>
      </c>
      <c r="Y1223" s="5" t="n">
        <f aca="false">IF(T1223=1,D1223,0)</f>
        <v>0</v>
      </c>
      <c r="Z1223" s="5" t="n">
        <f aca="false">IF(U1223=1,E1223,0)</f>
        <v>0</v>
      </c>
      <c r="AA1223" s="11" t="n">
        <f aca="false">POWER(SUM(V1223:Z1223),2)</f>
        <v>157609</v>
      </c>
      <c r="AB1223" s="0" t="n">
        <f aca="false">IF(Q1223=0,A1223,0)</f>
        <v>737</v>
      </c>
      <c r="AC1223" s="0" t="n">
        <f aca="false">IF(R1223=0,B1223,0)</f>
        <v>0</v>
      </c>
      <c r="AD1223" s="0" t="n">
        <f aca="false">IF(S1223=0,C1223,0)</f>
        <v>0</v>
      </c>
      <c r="AE1223" s="0" t="n">
        <f aca="false">IF(T1223=0,D1223,0)</f>
        <v>642</v>
      </c>
      <c r="AF1223" s="0" t="n">
        <f aca="false">IF(U1223=0,E1223,0)</f>
        <v>892</v>
      </c>
      <c r="AG1223" s="11" t="n">
        <f aca="false">POWER(SUM(AB1223:AF1223),2)</f>
        <v>5157441</v>
      </c>
      <c r="AH1223" s="6" t="n">
        <f aca="false">IF(AG1223&lt;AA1223,1,0)</f>
        <v>0</v>
      </c>
      <c r="AI1223" s="7" t="n">
        <f aca="false">IF(AND(P1223=1,AH1223=1),1,0)</f>
        <v>0</v>
      </c>
    </row>
    <row r="1224" customFormat="false" ht="13.8" hidden="false" customHeight="false" outlineLevel="0" collapsed="false">
      <c r="A1224" s="8" t="n">
        <v>96</v>
      </c>
      <c r="B1224" s="8" t="n">
        <v>-42</v>
      </c>
      <c r="C1224" s="8" t="n">
        <v>-351</v>
      </c>
      <c r="D1224" s="8" t="n">
        <v>340</v>
      </c>
      <c r="E1224" s="8" t="n">
        <v>825</v>
      </c>
      <c r="F1224" s="2" t="n">
        <f aca="false">MOD(ABS(A1224), 10)</f>
        <v>6</v>
      </c>
      <c r="G1224" s="2" t="n">
        <f aca="false">MOD(ABS(B1224), 10)</f>
        <v>2</v>
      </c>
      <c r="H1224" s="2" t="n">
        <f aca="false">MOD(ABS(C1224), 10)</f>
        <v>1</v>
      </c>
      <c r="I1224" s="2" t="n">
        <f aca="false">MOD(ABS(D1224), 10)</f>
        <v>0</v>
      </c>
      <c r="J1224" s="2" t="n">
        <f aca="false">MOD(ABS(E1224), 10)</f>
        <v>5</v>
      </c>
      <c r="K1224" s="9" t="n">
        <f aca="false">IF(F1224=3,1,0)</f>
        <v>0</v>
      </c>
      <c r="L1224" s="9" t="n">
        <f aca="false">IF(G1224=3,1,0)</f>
        <v>0</v>
      </c>
      <c r="M1224" s="9" t="n">
        <f aca="false">IF(H1224=3,1,0)</f>
        <v>0</v>
      </c>
      <c r="N1224" s="9" t="n">
        <f aca="false">IF(I1224=3,1,0)</f>
        <v>0</v>
      </c>
      <c r="O1224" s="9" t="n">
        <f aca="false">IF(J1224=3,1,0)</f>
        <v>0</v>
      </c>
      <c r="P1224" s="4" t="n">
        <f aca="false">IF(SUM(K1224:O1224)=3,1,0)</f>
        <v>0</v>
      </c>
      <c r="Q1224" s="10" t="n">
        <f aca="false">IF(A1224&lt;0,1,0)</f>
        <v>0</v>
      </c>
      <c r="R1224" s="10" t="n">
        <f aca="false">IF(B1224&lt;0,1,0)</f>
        <v>1</v>
      </c>
      <c r="S1224" s="10" t="n">
        <f aca="false">IF(C1224&lt;0,1,0)</f>
        <v>1</v>
      </c>
      <c r="T1224" s="10" t="n">
        <f aca="false">IF(D1224&lt;0,1,0)</f>
        <v>0</v>
      </c>
      <c r="U1224" s="10" t="n">
        <f aca="false">IF(E1224&lt;0,1,0)</f>
        <v>0</v>
      </c>
      <c r="V1224" s="5" t="n">
        <f aca="false">IF(Q1224=1,A1224,0)</f>
        <v>0</v>
      </c>
      <c r="W1224" s="5" t="n">
        <f aca="false">IF(R1224=1,B1224,0)</f>
        <v>-42</v>
      </c>
      <c r="X1224" s="5" t="n">
        <f aca="false">IF(S1224=1,C1224,0)</f>
        <v>-351</v>
      </c>
      <c r="Y1224" s="5" t="n">
        <f aca="false">IF(T1224=1,D1224,0)</f>
        <v>0</v>
      </c>
      <c r="Z1224" s="5" t="n">
        <f aca="false">IF(U1224=1,E1224,0)</f>
        <v>0</v>
      </c>
      <c r="AA1224" s="11" t="n">
        <f aca="false">POWER(SUM(V1224:Z1224),2)</f>
        <v>154449</v>
      </c>
      <c r="AB1224" s="0" t="n">
        <f aca="false">IF(Q1224=0,A1224,0)</f>
        <v>96</v>
      </c>
      <c r="AC1224" s="0" t="n">
        <f aca="false">IF(R1224=0,B1224,0)</f>
        <v>0</v>
      </c>
      <c r="AD1224" s="0" t="n">
        <f aca="false">IF(S1224=0,C1224,0)</f>
        <v>0</v>
      </c>
      <c r="AE1224" s="0" t="n">
        <f aca="false">IF(T1224=0,D1224,0)</f>
        <v>340</v>
      </c>
      <c r="AF1224" s="0" t="n">
        <f aca="false">IF(U1224=0,E1224,0)</f>
        <v>825</v>
      </c>
      <c r="AG1224" s="11" t="n">
        <f aca="false">POWER(SUM(AB1224:AF1224),2)</f>
        <v>1590121</v>
      </c>
      <c r="AH1224" s="6" t="n">
        <f aca="false">IF(AG1224&lt;AA1224,1,0)</f>
        <v>0</v>
      </c>
      <c r="AI1224" s="7" t="n">
        <f aca="false">IF(AND(P1224=1,AH1224=1),1,0)</f>
        <v>0</v>
      </c>
    </row>
    <row r="1225" customFormat="false" ht="13.8" hidden="false" customHeight="false" outlineLevel="0" collapsed="false">
      <c r="A1225" s="8" t="n">
        <v>356</v>
      </c>
      <c r="B1225" s="8" t="n">
        <v>892</v>
      </c>
      <c r="C1225" s="8" t="n">
        <v>348</v>
      </c>
      <c r="D1225" s="8" t="n">
        <v>-498</v>
      </c>
      <c r="E1225" s="8" t="n">
        <v>-475</v>
      </c>
      <c r="F1225" s="2" t="n">
        <f aca="false">MOD(ABS(A1225), 10)</f>
        <v>6</v>
      </c>
      <c r="G1225" s="2" t="n">
        <f aca="false">MOD(ABS(B1225), 10)</f>
        <v>2</v>
      </c>
      <c r="H1225" s="2" t="n">
        <f aca="false">MOD(ABS(C1225), 10)</f>
        <v>8</v>
      </c>
      <c r="I1225" s="2" t="n">
        <f aca="false">MOD(ABS(D1225), 10)</f>
        <v>8</v>
      </c>
      <c r="J1225" s="2" t="n">
        <f aca="false">MOD(ABS(E1225), 10)</f>
        <v>5</v>
      </c>
      <c r="K1225" s="9" t="n">
        <f aca="false">IF(F1225=3,1,0)</f>
        <v>0</v>
      </c>
      <c r="L1225" s="9" t="n">
        <f aca="false">IF(G1225=3,1,0)</f>
        <v>0</v>
      </c>
      <c r="M1225" s="9" t="n">
        <f aca="false">IF(H1225=3,1,0)</f>
        <v>0</v>
      </c>
      <c r="N1225" s="9" t="n">
        <f aca="false">IF(I1225=3,1,0)</f>
        <v>0</v>
      </c>
      <c r="O1225" s="9" t="n">
        <f aca="false">IF(J1225=3,1,0)</f>
        <v>0</v>
      </c>
      <c r="P1225" s="4" t="n">
        <f aca="false">IF(SUM(K1225:O1225)=3,1,0)</f>
        <v>0</v>
      </c>
      <c r="Q1225" s="10" t="n">
        <f aca="false">IF(A1225&lt;0,1,0)</f>
        <v>0</v>
      </c>
      <c r="R1225" s="10" t="n">
        <f aca="false">IF(B1225&lt;0,1,0)</f>
        <v>0</v>
      </c>
      <c r="S1225" s="10" t="n">
        <f aca="false">IF(C1225&lt;0,1,0)</f>
        <v>0</v>
      </c>
      <c r="T1225" s="10" t="n">
        <f aca="false">IF(D1225&lt;0,1,0)</f>
        <v>1</v>
      </c>
      <c r="U1225" s="10" t="n">
        <f aca="false">IF(E1225&lt;0,1,0)</f>
        <v>1</v>
      </c>
      <c r="V1225" s="5" t="n">
        <f aca="false">IF(Q1225=1,A1225,0)</f>
        <v>0</v>
      </c>
      <c r="W1225" s="5" t="n">
        <f aca="false">IF(R1225=1,B1225,0)</f>
        <v>0</v>
      </c>
      <c r="X1225" s="5" t="n">
        <f aca="false">IF(S1225=1,C1225,0)</f>
        <v>0</v>
      </c>
      <c r="Y1225" s="5" t="n">
        <f aca="false">IF(T1225=1,D1225,0)</f>
        <v>-498</v>
      </c>
      <c r="Z1225" s="5" t="n">
        <f aca="false">IF(U1225=1,E1225,0)</f>
        <v>-475</v>
      </c>
      <c r="AA1225" s="11" t="n">
        <f aca="false">POWER(SUM(V1225:Z1225),2)</f>
        <v>946729</v>
      </c>
      <c r="AB1225" s="0" t="n">
        <f aca="false">IF(Q1225=0,A1225,0)</f>
        <v>356</v>
      </c>
      <c r="AC1225" s="0" t="n">
        <f aca="false">IF(R1225=0,B1225,0)</f>
        <v>892</v>
      </c>
      <c r="AD1225" s="0" t="n">
        <f aca="false">IF(S1225=0,C1225,0)</f>
        <v>348</v>
      </c>
      <c r="AE1225" s="0" t="n">
        <f aca="false">IF(T1225=0,D1225,0)</f>
        <v>0</v>
      </c>
      <c r="AF1225" s="0" t="n">
        <f aca="false">IF(U1225=0,E1225,0)</f>
        <v>0</v>
      </c>
      <c r="AG1225" s="11" t="n">
        <f aca="false">POWER(SUM(AB1225:AF1225),2)</f>
        <v>2547216</v>
      </c>
      <c r="AH1225" s="6" t="n">
        <f aca="false">IF(AG1225&lt;AA1225,1,0)</f>
        <v>0</v>
      </c>
      <c r="AI1225" s="7" t="n">
        <f aca="false">IF(AND(P1225=1,AH1225=1),1,0)</f>
        <v>0</v>
      </c>
    </row>
    <row r="1226" customFormat="false" ht="13.8" hidden="false" customHeight="false" outlineLevel="0" collapsed="false">
      <c r="A1226" s="8" t="n">
        <v>875</v>
      </c>
      <c r="B1226" s="8" t="n">
        <v>551</v>
      </c>
      <c r="C1226" s="8" t="n">
        <v>806</v>
      </c>
      <c r="D1226" s="8" t="n">
        <v>-128</v>
      </c>
      <c r="E1226" s="8" t="n">
        <v>860</v>
      </c>
      <c r="F1226" s="2" t="n">
        <f aca="false">MOD(ABS(A1226), 10)</f>
        <v>5</v>
      </c>
      <c r="G1226" s="2" t="n">
        <f aca="false">MOD(ABS(B1226), 10)</f>
        <v>1</v>
      </c>
      <c r="H1226" s="2" t="n">
        <f aca="false">MOD(ABS(C1226), 10)</f>
        <v>6</v>
      </c>
      <c r="I1226" s="2" t="n">
        <f aca="false">MOD(ABS(D1226), 10)</f>
        <v>8</v>
      </c>
      <c r="J1226" s="2" t="n">
        <f aca="false">MOD(ABS(E1226), 10)</f>
        <v>0</v>
      </c>
      <c r="K1226" s="9" t="n">
        <f aca="false">IF(F1226=3,1,0)</f>
        <v>0</v>
      </c>
      <c r="L1226" s="9" t="n">
        <f aca="false">IF(G1226=3,1,0)</f>
        <v>0</v>
      </c>
      <c r="M1226" s="9" t="n">
        <f aca="false">IF(H1226=3,1,0)</f>
        <v>0</v>
      </c>
      <c r="N1226" s="9" t="n">
        <f aca="false">IF(I1226=3,1,0)</f>
        <v>0</v>
      </c>
      <c r="O1226" s="9" t="n">
        <f aca="false">IF(J1226=3,1,0)</f>
        <v>0</v>
      </c>
      <c r="P1226" s="4" t="n">
        <f aca="false">IF(SUM(K1226:O1226)=3,1,0)</f>
        <v>0</v>
      </c>
      <c r="Q1226" s="10" t="n">
        <f aca="false">IF(A1226&lt;0,1,0)</f>
        <v>0</v>
      </c>
      <c r="R1226" s="10" t="n">
        <f aca="false">IF(B1226&lt;0,1,0)</f>
        <v>0</v>
      </c>
      <c r="S1226" s="10" t="n">
        <f aca="false">IF(C1226&lt;0,1,0)</f>
        <v>0</v>
      </c>
      <c r="T1226" s="10" t="n">
        <f aca="false">IF(D1226&lt;0,1,0)</f>
        <v>1</v>
      </c>
      <c r="U1226" s="10" t="n">
        <f aca="false">IF(E1226&lt;0,1,0)</f>
        <v>0</v>
      </c>
      <c r="V1226" s="5" t="n">
        <f aca="false">IF(Q1226=1,A1226,0)</f>
        <v>0</v>
      </c>
      <c r="W1226" s="5" t="n">
        <f aca="false">IF(R1226=1,B1226,0)</f>
        <v>0</v>
      </c>
      <c r="X1226" s="5" t="n">
        <f aca="false">IF(S1226=1,C1226,0)</f>
        <v>0</v>
      </c>
      <c r="Y1226" s="5" t="n">
        <f aca="false">IF(T1226=1,D1226,0)</f>
        <v>-128</v>
      </c>
      <c r="Z1226" s="5" t="n">
        <f aca="false">IF(U1226=1,E1226,0)</f>
        <v>0</v>
      </c>
      <c r="AA1226" s="11" t="n">
        <f aca="false">POWER(SUM(V1226:Z1226),2)</f>
        <v>16384</v>
      </c>
      <c r="AB1226" s="0" t="n">
        <f aca="false">IF(Q1226=0,A1226,0)</f>
        <v>875</v>
      </c>
      <c r="AC1226" s="0" t="n">
        <f aca="false">IF(R1226=0,B1226,0)</f>
        <v>551</v>
      </c>
      <c r="AD1226" s="0" t="n">
        <f aca="false">IF(S1226=0,C1226,0)</f>
        <v>806</v>
      </c>
      <c r="AE1226" s="0" t="n">
        <f aca="false">IF(T1226=0,D1226,0)</f>
        <v>0</v>
      </c>
      <c r="AF1226" s="0" t="n">
        <f aca="false">IF(U1226=0,E1226,0)</f>
        <v>860</v>
      </c>
      <c r="AG1226" s="11" t="n">
        <f aca="false">POWER(SUM(AB1226:AF1226),2)</f>
        <v>9560464</v>
      </c>
      <c r="AH1226" s="6" t="n">
        <f aca="false">IF(AG1226&lt;AA1226,1,0)</f>
        <v>0</v>
      </c>
      <c r="AI1226" s="7" t="n">
        <f aca="false">IF(AND(P1226=1,AH1226=1),1,0)</f>
        <v>0</v>
      </c>
    </row>
    <row r="1227" customFormat="false" ht="13.8" hidden="false" customHeight="false" outlineLevel="0" collapsed="false">
      <c r="A1227" s="8" t="n">
        <v>627</v>
      </c>
      <c r="B1227" s="8" t="n">
        <v>794</v>
      </c>
      <c r="C1227" s="8" t="n">
        <v>-884</v>
      </c>
      <c r="D1227" s="8" t="n">
        <v>-401</v>
      </c>
      <c r="E1227" s="8" t="n">
        <v>-672</v>
      </c>
      <c r="F1227" s="2" t="n">
        <f aca="false">MOD(ABS(A1227), 10)</f>
        <v>7</v>
      </c>
      <c r="G1227" s="2" t="n">
        <f aca="false">MOD(ABS(B1227), 10)</f>
        <v>4</v>
      </c>
      <c r="H1227" s="2" t="n">
        <f aca="false">MOD(ABS(C1227), 10)</f>
        <v>4</v>
      </c>
      <c r="I1227" s="2" t="n">
        <f aca="false">MOD(ABS(D1227), 10)</f>
        <v>1</v>
      </c>
      <c r="J1227" s="2" t="n">
        <f aca="false">MOD(ABS(E1227), 10)</f>
        <v>2</v>
      </c>
      <c r="K1227" s="9" t="n">
        <f aca="false">IF(F1227=3,1,0)</f>
        <v>0</v>
      </c>
      <c r="L1227" s="9" t="n">
        <f aca="false">IF(G1227=3,1,0)</f>
        <v>0</v>
      </c>
      <c r="M1227" s="9" t="n">
        <f aca="false">IF(H1227=3,1,0)</f>
        <v>0</v>
      </c>
      <c r="N1227" s="9" t="n">
        <f aca="false">IF(I1227=3,1,0)</f>
        <v>0</v>
      </c>
      <c r="O1227" s="9" t="n">
        <f aca="false">IF(J1227=3,1,0)</f>
        <v>0</v>
      </c>
      <c r="P1227" s="4" t="n">
        <f aca="false">IF(SUM(K1227:O1227)=3,1,0)</f>
        <v>0</v>
      </c>
      <c r="Q1227" s="10" t="n">
        <f aca="false">IF(A1227&lt;0,1,0)</f>
        <v>0</v>
      </c>
      <c r="R1227" s="10" t="n">
        <f aca="false">IF(B1227&lt;0,1,0)</f>
        <v>0</v>
      </c>
      <c r="S1227" s="10" t="n">
        <f aca="false">IF(C1227&lt;0,1,0)</f>
        <v>1</v>
      </c>
      <c r="T1227" s="10" t="n">
        <f aca="false">IF(D1227&lt;0,1,0)</f>
        <v>1</v>
      </c>
      <c r="U1227" s="10" t="n">
        <f aca="false">IF(E1227&lt;0,1,0)</f>
        <v>1</v>
      </c>
      <c r="V1227" s="5" t="n">
        <f aca="false">IF(Q1227=1,A1227,0)</f>
        <v>0</v>
      </c>
      <c r="W1227" s="5" t="n">
        <f aca="false">IF(R1227=1,B1227,0)</f>
        <v>0</v>
      </c>
      <c r="X1227" s="5" t="n">
        <f aca="false">IF(S1227=1,C1227,0)</f>
        <v>-884</v>
      </c>
      <c r="Y1227" s="5" t="n">
        <f aca="false">IF(T1227=1,D1227,0)</f>
        <v>-401</v>
      </c>
      <c r="Z1227" s="5" t="n">
        <f aca="false">IF(U1227=1,E1227,0)</f>
        <v>-672</v>
      </c>
      <c r="AA1227" s="11" t="n">
        <f aca="false">POWER(SUM(V1227:Z1227),2)</f>
        <v>3829849</v>
      </c>
      <c r="AB1227" s="0" t="n">
        <f aca="false">IF(Q1227=0,A1227,0)</f>
        <v>627</v>
      </c>
      <c r="AC1227" s="0" t="n">
        <f aca="false">IF(R1227=0,B1227,0)</f>
        <v>794</v>
      </c>
      <c r="AD1227" s="0" t="n">
        <f aca="false">IF(S1227=0,C1227,0)</f>
        <v>0</v>
      </c>
      <c r="AE1227" s="0" t="n">
        <f aca="false">IF(T1227=0,D1227,0)</f>
        <v>0</v>
      </c>
      <c r="AF1227" s="0" t="n">
        <f aca="false">IF(U1227=0,E1227,0)</f>
        <v>0</v>
      </c>
      <c r="AG1227" s="11" t="n">
        <f aca="false">POWER(SUM(AB1227:AF1227),2)</f>
        <v>2019241</v>
      </c>
      <c r="AH1227" s="6" t="n">
        <f aca="false">IF(AG1227&lt;AA1227,1,0)</f>
        <v>1</v>
      </c>
      <c r="AI1227" s="7" t="n">
        <f aca="false">IF(AND(P1227=1,AH1227=1),1,0)</f>
        <v>0</v>
      </c>
    </row>
    <row r="1228" customFormat="false" ht="13.8" hidden="false" customHeight="false" outlineLevel="0" collapsed="false">
      <c r="A1228" s="8" t="n">
        <v>-528</v>
      </c>
      <c r="B1228" s="8" t="n">
        <v>765</v>
      </c>
      <c r="C1228" s="8" t="n">
        <v>-386</v>
      </c>
      <c r="D1228" s="8" t="n">
        <v>741</v>
      </c>
      <c r="E1228" s="8" t="n">
        <v>-105</v>
      </c>
      <c r="F1228" s="2" t="n">
        <f aca="false">MOD(ABS(A1228), 10)</f>
        <v>8</v>
      </c>
      <c r="G1228" s="2" t="n">
        <f aca="false">MOD(ABS(B1228), 10)</f>
        <v>5</v>
      </c>
      <c r="H1228" s="2" t="n">
        <f aca="false">MOD(ABS(C1228), 10)</f>
        <v>6</v>
      </c>
      <c r="I1228" s="2" t="n">
        <f aca="false">MOD(ABS(D1228), 10)</f>
        <v>1</v>
      </c>
      <c r="J1228" s="2" t="n">
        <f aca="false">MOD(ABS(E1228), 10)</f>
        <v>5</v>
      </c>
      <c r="K1228" s="9" t="n">
        <f aca="false">IF(F1228=3,1,0)</f>
        <v>0</v>
      </c>
      <c r="L1228" s="9" t="n">
        <f aca="false">IF(G1228=3,1,0)</f>
        <v>0</v>
      </c>
      <c r="M1228" s="9" t="n">
        <f aca="false">IF(H1228=3,1,0)</f>
        <v>0</v>
      </c>
      <c r="N1228" s="9" t="n">
        <f aca="false">IF(I1228=3,1,0)</f>
        <v>0</v>
      </c>
      <c r="O1228" s="9" t="n">
        <f aca="false">IF(J1228=3,1,0)</f>
        <v>0</v>
      </c>
      <c r="P1228" s="4" t="n">
        <f aca="false">IF(SUM(K1228:O1228)=3,1,0)</f>
        <v>0</v>
      </c>
      <c r="Q1228" s="10" t="n">
        <f aca="false">IF(A1228&lt;0,1,0)</f>
        <v>1</v>
      </c>
      <c r="R1228" s="10" t="n">
        <f aca="false">IF(B1228&lt;0,1,0)</f>
        <v>0</v>
      </c>
      <c r="S1228" s="10" t="n">
        <f aca="false">IF(C1228&lt;0,1,0)</f>
        <v>1</v>
      </c>
      <c r="T1228" s="10" t="n">
        <f aca="false">IF(D1228&lt;0,1,0)</f>
        <v>0</v>
      </c>
      <c r="U1228" s="10" t="n">
        <f aca="false">IF(E1228&lt;0,1,0)</f>
        <v>1</v>
      </c>
      <c r="V1228" s="5" t="n">
        <f aca="false">IF(Q1228=1,A1228,0)</f>
        <v>-528</v>
      </c>
      <c r="W1228" s="5" t="n">
        <f aca="false">IF(R1228=1,B1228,0)</f>
        <v>0</v>
      </c>
      <c r="X1228" s="5" t="n">
        <f aca="false">IF(S1228=1,C1228,0)</f>
        <v>-386</v>
      </c>
      <c r="Y1228" s="5" t="n">
        <f aca="false">IF(T1228=1,D1228,0)</f>
        <v>0</v>
      </c>
      <c r="Z1228" s="5" t="n">
        <f aca="false">IF(U1228=1,E1228,0)</f>
        <v>-105</v>
      </c>
      <c r="AA1228" s="11" t="n">
        <f aca="false">POWER(SUM(V1228:Z1228),2)</f>
        <v>1038361</v>
      </c>
      <c r="AB1228" s="0" t="n">
        <f aca="false">IF(Q1228=0,A1228,0)</f>
        <v>0</v>
      </c>
      <c r="AC1228" s="0" t="n">
        <f aca="false">IF(R1228=0,B1228,0)</f>
        <v>765</v>
      </c>
      <c r="AD1228" s="0" t="n">
        <f aca="false">IF(S1228=0,C1228,0)</f>
        <v>0</v>
      </c>
      <c r="AE1228" s="0" t="n">
        <f aca="false">IF(T1228=0,D1228,0)</f>
        <v>741</v>
      </c>
      <c r="AF1228" s="0" t="n">
        <f aca="false">IF(U1228=0,E1228,0)</f>
        <v>0</v>
      </c>
      <c r="AG1228" s="11" t="n">
        <f aca="false">POWER(SUM(AB1228:AF1228),2)</f>
        <v>2268036</v>
      </c>
      <c r="AH1228" s="6" t="n">
        <f aca="false">IF(AG1228&lt;AA1228,1,0)</f>
        <v>0</v>
      </c>
      <c r="AI1228" s="7" t="n">
        <f aca="false">IF(AND(P1228=1,AH1228=1),1,0)</f>
        <v>0</v>
      </c>
    </row>
    <row r="1229" customFormat="false" ht="13.8" hidden="false" customHeight="false" outlineLevel="0" collapsed="false">
      <c r="A1229" s="8" t="n">
        <v>-779</v>
      </c>
      <c r="B1229" s="8" t="n">
        <v>-576</v>
      </c>
      <c r="C1229" s="8" t="n">
        <v>-739</v>
      </c>
      <c r="D1229" s="8" t="n">
        <v>897</v>
      </c>
      <c r="E1229" s="8" t="n">
        <v>-44</v>
      </c>
      <c r="F1229" s="2" t="n">
        <f aca="false">MOD(ABS(A1229), 10)</f>
        <v>9</v>
      </c>
      <c r="G1229" s="2" t="n">
        <f aca="false">MOD(ABS(B1229), 10)</f>
        <v>6</v>
      </c>
      <c r="H1229" s="2" t="n">
        <f aca="false">MOD(ABS(C1229), 10)</f>
        <v>9</v>
      </c>
      <c r="I1229" s="2" t="n">
        <f aca="false">MOD(ABS(D1229), 10)</f>
        <v>7</v>
      </c>
      <c r="J1229" s="2" t="n">
        <f aca="false">MOD(ABS(E1229), 10)</f>
        <v>4</v>
      </c>
      <c r="K1229" s="9" t="n">
        <f aca="false">IF(F1229=3,1,0)</f>
        <v>0</v>
      </c>
      <c r="L1229" s="9" t="n">
        <f aca="false">IF(G1229=3,1,0)</f>
        <v>0</v>
      </c>
      <c r="M1229" s="9" t="n">
        <f aca="false">IF(H1229=3,1,0)</f>
        <v>0</v>
      </c>
      <c r="N1229" s="9" t="n">
        <f aca="false">IF(I1229=3,1,0)</f>
        <v>0</v>
      </c>
      <c r="O1229" s="9" t="n">
        <f aca="false">IF(J1229=3,1,0)</f>
        <v>0</v>
      </c>
      <c r="P1229" s="4" t="n">
        <f aca="false">IF(SUM(K1229:O1229)=3,1,0)</f>
        <v>0</v>
      </c>
      <c r="Q1229" s="10" t="n">
        <f aca="false">IF(A1229&lt;0,1,0)</f>
        <v>1</v>
      </c>
      <c r="R1229" s="10" t="n">
        <f aca="false">IF(B1229&lt;0,1,0)</f>
        <v>1</v>
      </c>
      <c r="S1229" s="10" t="n">
        <f aca="false">IF(C1229&lt;0,1,0)</f>
        <v>1</v>
      </c>
      <c r="T1229" s="10" t="n">
        <f aca="false">IF(D1229&lt;0,1,0)</f>
        <v>0</v>
      </c>
      <c r="U1229" s="10" t="n">
        <f aca="false">IF(E1229&lt;0,1,0)</f>
        <v>1</v>
      </c>
      <c r="V1229" s="5" t="n">
        <f aca="false">IF(Q1229=1,A1229,0)</f>
        <v>-779</v>
      </c>
      <c r="W1229" s="5" t="n">
        <f aca="false">IF(R1229=1,B1229,0)</f>
        <v>-576</v>
      </c>
      <c r="X1229" s="5" t="n">
        <f aca="false">IF(S1229=1,C1229,0)</f>
        <v>-739</v>
      </c>
      <c r="Y1229" s="5" t="n">
        <f aca="false">IF(T1229=1,D1229,0)</f>
        <v>0</v>
      </c>
      <c r="Z1229" s="5" t="n">
        <f aca="false">IF(U1229=1,E1229,0)</f>
        <v>-44</v>
      </c>
      <c r="AA1229" s="11" t="n">
        <f aca="false">POWER(SUM(V1229:Z1229),2)</f>
        <v>4571044</v>
      </c>
      <c r="AB1229" s="0" t="n">
        <f aca="false">IF(Q1229=0,A1229,0)</f>
        <v>0</v>
      </c>
      <c r="AC1229" s="0" t="n">
        <f aca="false">IF(R1229=0,B1229,0)</f>
        <v>0</v>
      </c>
      <c r="AD1229" s="0" t="n">
        <f aca="false">IF(S1229=0,C1229,0)</f>
        <v>0</v>
      </c>
      <c r="AE1229" s="0" t="n">
        <f aca="false">IF(T1229=0,D1229,0)</f>
        <v>897</v>
      </c>
      <c r="AF1229" s="0" t="n">
        <f aca="false">IF(U1229=0,E1229,0)</f>
        <v>0</v>
      </c>
      <c r="AG1229" s="11" t="n">
        <f aca="false">POWER(SUM(AB1229:AF1229),2)</f>
        <v>804609</v>
      </c>
      <c r="AH1229" s="6" t="n">
        <f aca="false">IF(AG1229&lt;AA1229,1,0)</f>
        <v>1</v>
      </c>
      <c r="AI1229" s="7" t="n">
        <f aca="false">IF(AND(P1229=1,AH1229=1),1,0)</f>
        <v>0</v>
      </c>
    </row>
    <row r="1230" customFormat="false" ht="13.8" hidden="false" customHeight="false" outlineLevel="0" collapsed="false">
      <c r="A1230" s="8" t="n">
        <v>705</v>
      </c>
      <c r="B1230" s="8" t="n">
        <v>-782</v>
      </c>
      <c r="C1230" s="8" t="n">
        <v>-473</v>
      </c>
      <c r="D1230" s="8" t="n">
        <v>148</v>
      </c>
      <c r="E1230" s="8" t="n">
        <v>117</v>
      </c>
      <c r="F1230" s="2" t="n">
        <f aca="false">MOD(ABS(A1230), 10)</f>
        <v>5</v>
      </c>
      <c r="G1230" s="2" t="n">
        <f aca="false">MOD(ABS(B1230), 10)</f>
        <v>2</v>
      </c>
      <c r="H1230" s="2" t="n">
        <f aca="false">MOD(ABS(C1230), 10)</f>
        <v>3</v>
      </c>
      <c r="I1230" s="2" t="n">
        <f aca="false">MOD(ABS(D1230), 10)</f>
        <v>8</v>
      </c>
      <c r="J1230" s="2" t="n">
        <f aca="false">MOD(ABS(E1230), 10)</f>
        <v>7</v>
      </c>
      <c r="K1230" s="9" t="n">
        <f aca="false">IF(F1230=3,1,0)</f>
        <v>0</v>
      </c>
      <c r="L1230" s="9" t="n">
        <f aca="false">IF(G1230=3,1,0)</f>
        <v>0</v>
      </c>
      <c r="M1230" s="9" t="n">
        <f aca="false">IF(H1230=3,1,0)</f>
        <v>1</v>
      </c>
      <c r="N1230" s="9" t="n">
        <f aca="false">IF(I1230=3,1,0)</f>
        <v>0</v>
      </c>
      <c r="O1230" s="9" t="n">
        <f aca="false">IF(J1230=3,1,0)</f>
        <v>0</v>
      </c>
      <c r="P1230" s="4" t="n">
        <f aca="false">IF(SUM(K1230:O1230)=3,1,0)</f>
        <v>0</v>
      </c>
      <c r="Q1230" s="10" t="n">
        <f aca="false">IF(A1230&lt;0,1,0)</f>
        <v>0</v>
      </c>
      <c r="R1230" s="10" t="n">
        <f aca="false">IF(B1230&lt;0,1,0)</f>
        <v>1</v>
      </c>
      <c r="S1230" s="10" t="n">
        <f aca="false">IF(C1230&lt;0,1,0)</f>
        <v>1</v>
      </c>
      <c r="T1230" s="10" t="n">
        <f aca="false">IF(D1230&lt;0,1,0)</f>
        <v>0</v>
      </c>
      <c r="U1230" s="10" t="n">
        <f aca="false">IF(E1230&lt;0,1,0)</f>
        <v>0</v>
      </c>
      <c r="V1230" s="5" t="n">
        <f aca="false">IF(Q1230=1,A1230,0)</f>
        <v>0</v>
      </c>
      <c r="W1230" s="5" t="n">
        <f aca="false">IF(R1230=1,B1230,0)</f>
        <v>-782</v>
      </c>
      <c r="X1230" s="5" t="n">
        <f aca="false">IF(S1230=1,C1230,0)</f>
        <v>-473</v>
      </c>
      <c r="Y1230" s="5" t="n">
        <f aca="false">IF(T1230=1,D1230,0)</f>
        <v>0</v>
      </c>
      <c r="Z1230" s="5" t="n">
        <f aca="false">IF(U1230=1,E1230,0)</f>
        <v>0</v>
      </c>
      <c r="AA1230" s="11" t="n">
        <f aca="false">POWER(SUM(V1230:Z1230),2)</f>
        <v>1575025</v>
      </c>
      <c r="AB1230" s="0" t="n">
        <f aca="false">IF(Q1230=0,A1230,0)</f>
        <v>705</v>
      </c>
      <c r="AC1230" s="0" t="n">
        <f aca="false">IF(R1230=0,B1230,0)</f>
        <v>0</v>
      </c>
      <c r="AD1230" s="0" t="n">
        <f aca="false">IF(S1230=0,C1230,0)</f>
        <v>0</v>
      </c>
      <c r="AE1230" s="0" t="n">
        <f aca="false">IF(T1230=0,D1230,0)</f>
        <v>148</v>
      </c>
      <c r="AF1230" s="0" t="n">
        <f aca="false">IF(U1230=0,E1230,0)</f>
        <v>117</v>
      </c>
      <c r="AG1230" s="11" t="n">
        <f aca="false">POWER(SUM(AB1230:AF1230),2)</f>
        <v>940900</v>
      </c>
      <c r="AH1230" s="6" t="n">
        <f aca="false">IF(AG1230&lt;AA1230,1,0)</f>
        <v>1</v>
      </c>
      <c r="AI1230" s="7" t="n">
        <f aca="false">IF(AND(P1230=1,AH1230=1),1,0)</f>
        <v>0</v>
      </c>
    </row>
    <row r="1231" customFormat="false" ht="13.8" hidden="false" customHeight="false" outlineLevel="0" collapsed="false">
      <c r="A1231" s="8" t="n">
        <v>-310</v>
      </c>
      <c r="B1231" s="8" t="n">
        <v>-857</v>
      </c>
      <c r="C1231" s="8" t="n">
        <v>509</v>
      </c>
      <c r="D1231" s="8" t="n">
        <v>-371</v>
      </c>
      <c r="E1231" s="8" t="n">
        <v>720</v>
      </c>
      <c r="F1231" s="2" t="n">
        <f aca="false">MOD(ABS(A1231), 10)</f>
        <v>0</v>
      </c>
      <c r="G1231" s="2" t="n">
        <f aca="false">MOD(ABS(B1231), 10)</f>
        <v>7</v>
      </c>
      <c r="H1231" s="2" t="n">
        <f aca="false">MOD(ABS(C1231), 10)</f>
        <v>9</v>
      </c>
      <c r="I1231" s="2" t="n">
        <f aca="false">MOD(ABS(D1231), 10)</f>
        <v>1</v>
      </c>
      <c r="J1231" s="2" t="n">
        <f aca="false">MOD(ABS(E1231), 10)</f>
        <v>0</v>
      </c>
      <c r="K1231" s="9" t="n">
        <f aca="false">IF(F1231=3,1,0)</f>
        <v>0</v>
      </c>
      <c r="L1231" s="9" t="n">
        <f aca="false">IF(G1231=3,1,0)</f>
        <v>0</v>
      </c>
      <c r="M1231" s="9" t="n">
        <f aca="false">IF(H1231=3,1,0)</f>
        <v>0</v>
      </c>
      <c r="N1231" s="9" t="n">
        <f aca="false">IF(I1231=3,1,0)</f>
        <v>0</v>
      </c>
      <c r="O1231" s="9" t="n">
        <f aca="false">IF(J1231=3,1,0)</f>
        <v>0</v>
      </c>
      <c r="P1231" s="4" t="n">
        <f aca="false">IF(SUM(K1231:O1231)=3,1,0)</f>
        <v>0</v>
      </c>
      <c r="Q1231" s="10" t="n">
        <f aca="false">IF(A1231&lt;0,1,0)</f>
        <v>1</v>
      </c>
      <c r="R1231" s="10" t="n">
        <f aca="false">IF(B1231&lt;0,1,0)</f>
        <v>1</v>
      </c>
      <c r="S1231" s="10" t="n">
        <f aca="false">IF(C1231&lt;0,1,0)</f>
        <v>0</v>
      </c>
      <c r="T1231" s="10" t="n">
        <f aca="false">IF(D1231&lt;0,1,0)</f>
        <v>1</v>
      </c>
      <c r="U1231" s="10" t="n">
        <f aca="false">IF(E1231&lt;0,1,0)</f>
        <v>0</v>
      </c>
      <c r="V1231" s="5" t="n">
        <f aca="false">IF(Q1231=1,A1231,0)</f>
        <v>-310</v>
      </c>
      <c r="W1231" s="5" t="n">
        <f aca="false">IF(R1231=1,B1231,0)</f>
        <v>-857</v>
      </c>
      <c r="X1231" s="5" t="n">
        <f aca="false">IF(S1231=1,C1231,0)</f>
        <v>0</v>
      </c>
      <c r="Y1231" s="5" t="n">
        <f aca="false">IF(T1231=1,D1231,0)</f>
        <v>-371</v>
      </c>
      <c r="Z1231" s="5" t="n">
        <f aca="false">IF(U1231=1,E1231,0)</f>
        <v>0</v>
      </c>
      <c r="AA1231" s="11" t="n">
        <f aca="false">POWER(SUM(V1231:Z1231),2)</f>
        <v>2365444</v>
      </c>
      <c r="AB1231" s="0" t="n">
        <f aca="false">IF(Q1231=0,A1231,0)</f>
        <v>0</v>
      </c>
      <c r="AC1231" s="0" t="n">
        <f aca="false">IF(R1231=0,B1231,0)</f>
        <v>0</v>
      </c>
      <c r="AD1231" s="0" t="n">
        <f aca="false">IF(S1231=0,C1231,0)</f>
        <v>509</v>
      </c>
      <c r="AE1231" s="0" t="n">
        <f aca="false">IF(T1231=0,D1231,0)</f>
        <v>0</v>
      </c>
      <c r="AF1231" s="0" t="n">
        <f aca="false">IF(U1231=0,E1231,0)</f>
        <v>720</v>
      </c>
      <c r="AG1231" s="11" t="n">
        <f aca="false">POWER(SUM(AB1231:AF1231),2)</f>
        <v>1510441</v>
      </c>
      <c r="AH1231" s="6" t="n">
        <f aca="false">IF(AG1231&lt;AA1231,1,0)</f>
        <v>1</v>
      </c>
      <c r="AI1231" s="7" t="n">
        <f aca="false">IF(AND(P1231=1,AH1231=1),1,0)</f>
        <v>0</v>
      </c>
    </row>
    <row r="1232" customFormat="false" ht="13.8" hidden="false" customHeight="false" outlineLevel="0" collapsed="false">
      <c r="A1232" s="8" t="n">
        <v>-926</v>
      </c>
      <c r="B1232" s="8" t="n">
        <v>-671</v>
      </c>
      <c r="C1232" s="8" t="n">
        <v>148</v>
      </c>
      <c r="D1232" s="8" t="n">
        <v>68</v>
      </c>
      <c r="E1232" s="8" t="n">
        <v>-338</v>
      </c>
      <c r="F1232" s="2" t="n">
        <f aca="false">MOD(ABS(A1232), 10)</f>
        <v>6</v>
      </c>
      <c r="G1232" s="2" t="n">
        <f aca="false">MOD(ABS(B1232), 10)</f>
        <v>1</v>
      </c>
      <c r="H1232" s="2" t="n">
        <f aca="false">MOD(ABS(C1232), 10)</f>
        <v>8</v>
      </c>
      <c r="I1232" s="2" t="n">
        <f aca="false">MOD(ABS(D1232), 10)</f>
        <v>8</v>
      </c>
      <c r="J1232" s="2" t="n">
        <f aca="false">MOD(ABS(E1232), 10)</f>
        <v>8</v>
      </c>
      <c r="K1232" s="9" t="n">
        <f aca="false">IF(F1232=3,1,0)</f>
        <v>0</v>
      </c>
      <c r="L1232" s="9" t="n">
        <f aca="false">IF(G1232=3,1,0)</f>
        <v>0</v>
      </c>
      <c r="M1232" s="9" t="n">
        <f aca="false">IF(H1232=3,1,0)</f>
        <v>0</v>
      </c>
      <c r="N1232" s="9" t="n">
        <f aca="false">IF(I1232=3,1,0)</f>
        <v>0</v>
      </c>
      <c r="O1232" s="9" t="n">
        <f aca="false">IF(J1232=3,1,0)</f>
        <v>0</v>
      </c>
      <c r="P1232" s="4" t="n">
        <f aca="false">IF(SUM(K1232:O1232)=3,1,0)</f>
        <v>0</v>
      </c>
      <c r="Q1232" s="10" t="n">
        <f aca="false">IF(A1232&lt;0,1,0)</f>
        <v>1</v>
      </c>
      <c r="R1232" s="10" t="n">
        <f aca="false">IF(B1232&lt;0,1,0)</f>
        <v>1</v>
      </c>
      <c r="S1232" s="10" t="n">
        <f aca="false">IF(C1232&lt;0,1,0)</f>
        <v>0</v>
      </c>
      <c r="T1232" s="10" t="n">
        <f aca="false">IF(D1232&lt;0,1,0)</f>
        <v>0</v>
      </c>
      <c r="U1232" s="10" t="n">
        <f aca="false">IF(E1232&lt;0,1,0)</f>
        <v>1</v>
      </c>
      <c r="V1232" s="5" t="n">
        <f aca="false">IF(Q1232=1,A1232,0)</f>
        <v>-926</v>
      </c>
      <c r="W1232" s="5" t="n">
        <f aca="false">IF(R1232=1,B1232,0)</f>
        <v>-671</v>
      </c>
      <c r="X1232" s="5" t="n">
        <f aca="false">IF(S1232=1,C1232,0)</f>
        <v>0</v>
      </c>
      <c r="Y1232" s="5" t="n">
        <f aca="false">IF(T1232=1,D1232,0)</f>
        <v>0</v>
      </c>
      <c r="Z1232" s="5" t="n">
        <f aca="false">IF(U1232=1,E1232,0)</f>
        <v>-338</v>
      </c>
      <c r="AA1232" s="11" t="n">
        <f aca="false">POWER(SUM(V1232:Z1232),2)</f>
        <v>3744225</v>
      </c>
      <c r="AB1232" s="0" t="n">
        <f aca="false">IF(Q1232=0,A1232,0)</f>
        <v>0</v>
      </c>
      <c r="AC1232" s="0" t="n">
        <f aca="false">IF(R1232=0,B1232,0)</f>
        <v>0</v>
      </c>
      <c r="AD1232" s="0" t="n">
        <f aca="false">IF(S1232=0,C1232,0)</f>
        <v>148</v>
      </c>
      <c r="AE1232" s="0" t="n">
        <f aca="false">IF(T1232=0,D1232,0)</f>
        <v>68</v>
      </c>
      <c r="AF1232" s="0" t="n">
        <f aca="false">IF(U1232=0,E1232,0)</f>
        <v>0</v>
      </c>
      <c r="AG1232" s="11" t="n">
        <f aca="false">POWER(SUM(AB1232:AF1232),2)</f>
        <v>46656</v>
      </c>
      <c r="AH1232" s="6" t="n">
        <f aca="false">IF(AG1232&lt;AA1232,1,0)</f>
        <v>1</v>
      </c>
      <c r="AI1232" s="7" t="n">
        <f aca="false">IF(AND(P1232=1,AH1232=1),1,0)</f>
        <v>0</v>
      </c>
    </row>
    <row r="1233" customFormat="false" ht="13.8" hidden="false" customHeight="false" outlineLevel="0" collapsed="false">
      <c r="A1233" s="8" t="n">
        <v>-580</v>
      </c>
      <c r="B1233" s="8" t="n">
        <v>-507</v>
      </c>
      <c r="C1233" s="8" t="n">
        <v>-505</v>
      </c>
      <c r="D1233" s="8" t="n">
        <v>654</v>
      </c>
      <c r="E1233" s="8" t="n">
        <v>492</v>
      </c>
      <c r="F1233" s="2" t="n">
        <f aca="false">MOD(ABS(A1233), 10)</f>
        <v>0</v>
      </c>
      <c r="G1233" s="2" t="n">
        <f aca="false">MOD(ABS(B1233), 10)</f>
        <v>7</v>
      </c>
      <c r="H1233" s="2" t="n">
        <f aca="false">MOD(ABS(C1233), 10)</f>
        <v>5</v>
      </c>
      <c r="I1233" s="2" t="n">
        <f aca="false">MOD(ABS(D1233), 10)</f>
        <v>4</v>
      </c>
      <c r="J1233" s="2" t="n">
        <f aca="false">MOD(ABS(E1233), 10)</f>
        <v>2</v>
      </c>
      <c r="K1233" s="9" t="n">
        <f aca="false">IF(F1233=3,1,0)</f>
        <v>0</v>
      </c>
      <c r="L1233" s="9" t="n">
        <f aca="false">IF(G1233=3,1,0)</f>
        <v>0</v>
      </c>
      <c r="M1233" s="9" t="n">
        <f aca="false">IF(H1233=3,1,0)</f>
        <v>0</v>
      </c>
      <c r="N1233" s="9" t="n">
        <f aca="false">IF(I1233=3,1,0)</f>
        <v>0</v>
      </c>
      <c r="O1233" s="9" t="n">
        <f aca="false">IF(J1233=3,1,0)</f>
        <v>0</v>
      </c>
      <c r="P1233" s="4" t="n">
        <f aca="false">IF(SUM(K1233:O1233)=3,1,0)</f>
        <v>0</v>
      </c>
      <c r="Q1233" s="10" t="n">
        <f aca="false">IF(A1233&lt;0,1,0)</f>
        <v>1</v>
      </c>
      <c r="R1233" s="10" t="n">
        <f aca="false">IF(B1233&lt;0,1,0)</f>
        <v>1</v>
      </c>
      <c r="S1233" s="10" t="n">
        <f aca="false">IF(C1233&lt;0,1,0)</f>
        <v>1</v>
      </c>
      <c r="T1233" s="10" t="n">
        <f aca="false">IF(D1233&lt;0,1,0)</f>
        <v>0</v>
      </c>
      <c r="U1233" s="10" t="n">
        <f aca="false">IF(E1233&lt;0,1,0)</f>
        <v>0</v>
      </c>
      <c r="V1233" s="5" t="n">
        <f aca="false">IF(Q1233=1,A1233,0)</f>
        <v>-580</v>
      </c>
      <c r="W1233" s="5" t="n">
        <f aca="false">IF(R1233=1,B1233,0)</f>
        <v>-507</v>
      </c>
      <c r="X1233" s="5" t="n">
        <f aca="false">IF(S1233=1,C1233,0)</f>
        <v>-505</v>
      </c>
      <c r="Y1233" s="5" t="n">
        <f aca="false">IF(T1233=1,D1233,0)</f>
        <v>0</v>
      </c>
      <c r="Z1233" s="5" t="n">
        <f aca="false">IF(U1233=1,E1233,0)</f>
        <v>0</v>
      </c>
      <c r="AA1233" s="11" t="n">
        <f aca="false">POWER(SUM(V1233:Z1233),2)</f>
        <v>2534464</v>
      </c>
      <c r="AB1233" s="0" t="n">
        <f aca="false">IF(Q1233=0,A1233,0)</f>
        <v>0</v>
      </c>
      <c r="AC1233" s="0" t="n">
        <f aca="false">IF(R1233=0,B1233,0)</f>
        <v>0</v>
      </c>
      <c r="AD1233" s="0" t="n">
        <f aca="false">IF(S1233=0,C1233,0)</f>
        <v>0</v>
      </c>
      <c r="AE1233" s="0" t="n">
        <f aca="false">IF(T1233=0,D1233,0)</f>
        <v>654</v>
      </c>
      <c r="AF1233" s="0" t="n">
        <f aca="false">IF(U1233=0,E1233,0)</f>
        <v>492</v>
      </c>
      <c r="AG1233" s="11" t="n">
        <f aca="false">POWER(SUM(AB1233:AF1233),2)</f>
        <v>1313316</v>
      </c>
      <c r="AH1233" s="6" t="n">
        <f aca="false">IF(AG1233&lt;AA1233,1,0)</f>
        <v>1</v>
      </c>
      <c r="AI1233" s="7" t="n">
        <f aca="false">IF(AND(P1233=1,AH1233=1),1,0)</f>
        <v>0</v>
      </c>
    </row>
    <row r="1234" customFormat="false" ht="13.8" hidden="false" customHeight="false" outlineLevel="0" collapsed="false">
      <c r="A1234" s="8" t="n">
        <v>949</v>
      </c>
      <c r="B1234" s="8" t="n">
        <v>-373</v>
      </c>
      <c r="C1234" s="8" t="n">
        <v>-914</v>
      </c>
      <c r="D1234" s="8" t="n">
        <v>-280</v>
      </c>
      <c r="E1234" s="8" t="n">
        <v>-465</v>
      </c>
      <c r="F1234" s="2" t="n">
        <f aca="false">MOD(ABS(A1234), 10)</f>
        <v>9</v>
      </c>
      <c r="G1234" s="2" t="n">
        <f aca="false">MOD(ABS(B1234), 10)</f>
        <v>3</v>
      </c>
      <c r="H1234" s="2" t="n">
        <f aca="false">MOD(ABS(C1234), 10)</f>
        <v>4</v>
      </c>
      <c r="I1234" s="2" t="n">
        <f aca="false">MOD(ABS(D1234), 10)</f>
        <v>0</v>
      </c>
      <c r="J1234" s="2" t="n">
        <f aca="false">MOD(ABS(E1234), 10)</f>
        <v>5</v>
      </c>
      <c r="K1234" s="9" t="n">
        <f aca="false">IF(F1234=3,1,0)</f>
        <v>0</v>
      </c>
      <c r="L1234" s="9" t="n">
        <f aca="false">IF(G1234=3,1,0)</f>
        <v>1</v>
      </c>
      <c r="M1234" s="9" t="n">
        <f aca="false">IF(H1234=3,1,0)</f>
        <v>0</v>
      </c>
      <c r="N1234" s="9" t="n">
        <f aca="false">IF(I1234=3,1,0)</f>
        <v>0</v>
      </c>
      <c r="O1234" s="9" t="n">
        <f aca="false">IF(J1234=3,1,0)</f>
        <v>0</v>
      </c>
      <c r="P1234" s="4" t="n">
        <f aca="false">IF(SUM(K1234:O1234)=3,1,0)</f>
        <v>0</v>
      </c>
      <c r="Q1234" s="10" t="n">
        <f aca="false">IF(A1234&lt;0,1,0)</f>
        <v>0</v>
      </c>
      <c r="R1234" s="10" t="n">
        <f aca="false">IF(B1234&lt;0,1,0)</f>
        <v>1</v>
      </c>
      <c r="S1234" s="10" t="n">
        <f aca="false">IF(C1234&lt;0,1,0)</f>
        <v>1</v>
      </c>
      <c r="T1234" s="10" t="n">
        <f aca="false">IF(D1234&lt;0,1,0)</f>
        <v>1</v>
      </c>
      <c r="U1234" s="10" t="n">
        <f aca="false">IF(E1234&lt;0,1,0)</f>
        <v>1</v>
      </c>
      <c r="V1234" s="5" t="n">
        <f aca="false">IF(Q1234=1,A1234,0)</f>
        <v>0</v>
      </c>
      <c r="W1234" s="5" t="n">
        <f aca="false">IF(R1234=1,B1234,0)</f>
        <v>-373</v>
      </c>
      <c r="X1234" s="5" t="n">
        <f aca="false">IF(S1234=1,C1234,0)</f>
        <v>-914</v>
      </c>
      <c r="Y1234" s="5" t="n">
        <f aca="false">IF(T1234=1,D1234,0)</f>
        <v>-280</v>
      </c>
      <c r="Z1234" s="5" t="n">
        <f aca="false">IF(U1234=1,E1234,0)</f>
        <v>-465</v>
      </c>
      <c r="AA1234" s="11" t="n">
        <f aca="false">POWER(SUM(V1234:Z1234),2)</f>
        <v>4129024</v>
      </c>
      <c r="AB1234" s="0" t="n">
        <f aca="false">IF(Q1234=0,A1234,0)</f>
        <v>949</v>
      </c>
      <c r="AC1234" s="0" t="n">
        <f aca="false">IF(R1234=0,B1234,0)</f>
        <v>0</v>
      </c>
      <c r="AD1234" s="0" t="n">
        <f aca="false">IF(S1234=0,C1234,0)</f>
        <v>0</v>
      </c>
      <c r="AE1234" s="0" t="n">
        <f aca="false">IF(T1234=0,D1234,0)</f>
        <v>0</v>
      </c>
      <c r="AF1234" s="0" t="n">
        <f aca="false">IF(U1234=0,E1234,0)</f>
        <v>0</v>
      </c>
      <c r="AG1234" s="11" t="n">
        <f aca="false">POWER(SUM(AB1234:AF1234),2)</f>
        <v>900601</v>
      </c>
      <c r="AH1234" s="6" t="n">
        <f aca="false">IF(AG1234&lt;AA1234,1,0)</f>
        <v>1</v>
      </c>
      <c r="AI1234" s="7" t="n">
        <f aca="false">IF(AND(P1234=1,AH1234=1),1,0)</f>
        <v>0</v>
      </c>
    </row>
    <row r="1235" customFormat="false" ht="13.8" hidden="false" customHeight="false" outlineLevel="0" collapsed="false">
      <c r="A1235" s="8" t="n">
        <v>369</v>
      </c>
      <c r="B1235" s="8" t="n">
        <v>-380</v>
      </c>
      <c r="C1235" s="8" t="n">
        <v>903</v>
      </c>
      <c r="D1235" s="8" t="n">
        <v>-811</v>
      </c>
      <c r="E1235" s="8" t="n">
        <v>-232</v>
      </c>
      <c r="F1235" s="2" t="n">
        <f aca="false">MOD(ABS(A1235), 10)</f>
        <v>9</v>
      </c>
      <c r="G1235" s="2" t="n">
        <f aca="false">MOD(ABS(B1235), 10)</f>
        <v>0</v>
      </c>
      <c r="H1235" s="2" t="n">
        <f aca="false">MOD(ABS(C1235), 10)</f>
        <v>3</v>
      </c>
      <c r="I1235" s="2" t="n">
        <f aca="false">MOD(ABS(D1235), 10)</f>
        <v>1</v>
      </c>
      <c r="J1235" s="2" t="n">
        <f aca="false">MOD(ABS(E1235), 10)</f>
        <v>2</v>
      </c>
      <c r="K1235" s="9" t="n">
        <f aca="false">IF(F1235=3,1,0)</f>
        <v>0</v>
      </c>
      <c r="L1235" s="9" t="n">
        <f aca="false">IF(G1235=3,1,0)</f>
        <v>0</v>
      </c>
      <c r="M1235" s="9" t="n">
        <f aca="false">IF(H1235=3,1,0)</f>
        <v>1</v>
      </c>
      <c r="N1235" s="9" t="n">
        <f aca="false">IF(I1235=3,1,0)</f>
        <v>0</v>
      </c>
      <c r="O1235" s="9" t="n">
        <f aca="false">IF(J1235=3,1,0)</f>
        <v>0</v>
      </c>
      <c r="P1235" s="4" t="n">
        <f aca="false">IF(SUM(K1235:O1235)=3,1,0)</f>
        <v>0</v>
      </c>
      <c r="Q1235" s="10" t="n">
        <f aca="false">IF(A1235&lt;0,1,0)</f>
        <v>0</v>
      </c>
      <c r="R1235" s="10" t="n">
        <f aca="false">IF(B1235&lt;0,1,0)</f>
        <v>1</v>
      </c>
      <c r="S1235" s="10" t="n">
        <f aca="false">IF(C1235&lt;0,1,0)</f>
        <v>0</v>
      </c>
      <c r="T1235" s="10" t="n">
        <f aca="false">IF(D1235&lt;0,1,0)</f>
        <v>1</v>
      </c>
      <c r="U1235" s="10" t="n">
        <f aca="false">IF(E1235&lt;0,1,0)</f>
        <v>1</v>
      </c>
      <c r="V1235" s="5" t="n">
        <f aca="false">IF(Q1235=1,A1235,0)</f>
        <v>0</v>
      </c>
      <c r="W1235" s="5" t="n">
        <f aca="false">IF(R1235=1,B1235,0)</f>
        <v>-380</v>
      </c>
      <c r="X1235" s="5" t="n">
        <f aca="false">IF(S1235=1,C1235,0)</f>
        <v>0</v>
      </c>
      <c r="Y1235" s="5" t="n">
        <f aca="false">IF(T1235=1,D1235,0)</f>
        <v>-811</v>
      </c>
      <c r="Z1235" s="5" t="n">
        <f aca="false">IF(U1235=1,E1235,0)</f>
        <v>-232</v>
      </c>
      <c r="AA1235" s="11" t="n">
        <f aca="false">POWER(SUM(V1235:Z1235),2)</f>
        <v>2024929</v>
      </c>
      <c r="AB1235" s="0" t="n">
        <f aca="false">IF(Q1235=0,A1235,0)</f>
        <v>369</v>
      </c>
      <c r="AC1235" s="0" t="n">
        <f aca="false">IF(R1235=0,B1235,0)</f>
        <v>0</v>
      </c>
      <c r="AD1235" s="0" t="n">
        <f aca="false">IF(S1235=0,C1235,0)</f>
        <v>903</v>
      </c>
      <c r="AE1235" s="0" t="n">
        <f aca="false">IF(T1235=0,D1235,0)</f>
        <v>0</v>
      </c>
      <c r="AF1235" s="0" t="n">
        <f aca="false">IF(U1235=0,E1235,0)</f>
        <v>0</v>
      </c>
      <c r="AG1235" s="11" t="n">
        <f aca="false">POWER(SUM(AB1235:AF1235),2)</f>
        <v>1617984</v>
      </c>
      <c r="AH1235" s="6" t="n">
        <f aca="false">IF(AG1235&lt;AA1235,1,0)</f>
        <v>1</v>
      </c>
      <c r="AI1235" s="7" t="n">
        <f aca="false">IF(AND(P1235=1,AH1235=1),1,0)</f>
        <v>0</v>
      </c>
    </row>
    <row r="1236" customFormat="false" ht="13.8" hidden="false" customHeight="false" outlineLevel="0" collapsed="false">
      <c r="A1236" s="8" t="n">
        <v>-9</v>
      </c>
      <c r="B1236" s="8" t="n">
        <v>40</v>
      </c>
      <c r="C1236" s="8" t="n">
        <v>-331</v>
      </c>
      <c r="D1236" s="8" t="n">
        <v>731</v>
      </c>
      <c r="E1236" s="8" t="n">
        <v>886</v>
      </c>
      <c r="F1236" s="2" t="n">
        <f aca="false">MOD(ABS(A1236), 10)</f>
        <v>9</v>
      </c>
      <c r="G1236" s="2" t="n">
        <f aca="false">MOD(ABS(B1236), 10)</f>
        <v>0</v>
      </c>
      <c r="H1236" s="2" t="n">
        <f aca="false">MOD(ABS(C1236), 10)</f>
        <v>1</v>
      </c>
      <c r="I1236" s="2" t="n">
        <f aca="false">MOD(ABS(D1236), 10)</f>
        <v>1</v>
      </c>
      <c r="J1236" s="2" t="n">
        <f aca="false">MOD(ABS(E1236), 10)</f>
        <v>6</v>
      </c>
      <c r="K1236" s="9" t="n">
        <f aca="false">IF(F1236=3,1,0)</f>
        <v>0</v>
      </c>
      <c r="L1236" s="9" t="n">
        <f aca="false">IF(G1236=3,1,0)</f>
        <v>0</v>
      </c>
      <c r="M1236" s="9" t="n">
        <f aca="false">IF(H1236=3,1,0)</f>
        <v>0</v>
      </c>
      <c r="N1236" s="9" t="n">
        <f aca="false">IF(I1236=3,1,0)</f>
        <v>0</v>
      </c>
      <c r="O1236" s="9" t="n">
        <f aca="false">IF(J1236=3,1,0)</f>
        <v>0</v>
      </c>
      <c r="P1236" s="4" t="n">
        <f aca="false">IF(SUM(K1236:O1236)=3,1,0)</f>
        <v>0</v>
      </c>
      <c r="Q1236" s="10" t="n">
        <f aca="false">IF(A1236&lt;0,1,0)</f>
        <v>1</v>
      </c>
      <c r="R1236" s="10" t="n">
        <f aca="false">IF(B1236&lt;0,1,0)</f>
        <v>0</v>
      </c>
      <c r="S1236" s="10" t="n">
        <f aca="false">IF(C1236&lt;0,1,0)</f>
        <v>1</v>
      </c>
      <c r="T1236" s="10" t="n">
        <f aca="false">IF(D1236&lt;0,1,0)</f>
        <v>0</v>
      </c>
      <c r="U1236" s="10" t="n">
        <f aca="false">IF(E1236&lt;0,1,0)</f>
        <v>0</v>
      </c>
      <c r="V1236" s="5" t="n">
        <f aca="false">IF(Q1236=1,A1236,0)</f>
        <v>-9</v>
      </c>
      <c r="W1236" s="5" t="n">
        <f aca="false">IF(R1236=1,B1236,0)</f>
        <v>0</v>
      </c>
      <c r="X1236" s="5" t="n">
        <f aca="false">IF(S1236=1,C1236,0)</f>
        <v>-331</v>
      </c>
      <c r="Y1236" s="5" t="n">
        <f aca="false">IF(T1236=1,D1236,0)</f>
        <v>0</v>
      </c>
      <c r="Z1236" s="5" t="n">
        <f aca="false">IF(U1236=1,E1236,0)</f>
        <v>0</v>
      </c>
      <c r="AA1236" s="11" t="n">
        <f aca="false">POWER(SUM(V1236:Z1236),2)</f>
        <v>115600</v>
      </c>
      <c r="AB1236" s="0" t="n">
        <f aca="false">IF(Q1236=0,A1236,0)</f>
        <v>0</v>
      </c>
      <c r="AC1236" s="0" t="n">
        <f aca="false">IF(R1236=0,B1236,0)</f>
        <v>40</v>
      </c>
      <c r="AD1236" s="0" t="n">
        <f aca="false">IF(S1236=0,C1236,0)</f>
        <v>0</v>
      </c>
      <c r="AE1236" s="0" t="n">
        <f aca="false">IF(T1236=0,D1236,0)</f>
        <v>731</v>
      </c>
      <c r="AF1236" s="0" t="n">
        <f aca="false">IF(U1236=0,E1236,0)</f>
        <v>886</v>
      </c>
      <c r="AG1236" s="11" t="n">
        <f aca="false">POWER(SUM(AB1236:AF1236),2)</f>
        <v>2745649</v>
      </c>
      <c r="AH1236" s="6" t="n">
        <f aca="false">IF(AG1236&lt;AA1236,1,0)</f>
        <v>0</v>
      </c>
      <c r="AI1236" s="7" t="n">
        <f aca="false">IF(AND(P1236=1,AH1236=1),1,0)</f>
        <v>0</v>
      </c>
    </row>
    <row r="1237" customFormat="false" ht="13.8" hidden="false" customHeight="false" outlineLevel="0" collapsed="false">
      <c r="A1237" s="8" t="n">
        <v>759</v>
      </c>
      <c r="B1237" s="8" t="n">
        <v>924</v>
      </c>
      <c r="C1237" s="8" t="n">
        <v>-481</v>
      </c>
      <c r="D1237" s="8" t="n">
        <v>-757</v>
      </c>
      <c r="E1237" s="8" t="n">
        <v>917</v>
      </c>
      <c r="F1237" s="2" t="n">
        <f aca="false">MOD(ABS(A1237), 10)</f>
        <v>9</v>
      </c>
      <c r="G1237" s="2" t="n">
        <f aca="false">MOD(ABS(B1237), 10)</f>
        <v>4</v>
      </c>
      <c r="H1237" s="2" t="n">
        <f aca="false">MOD(ABS(C1237), 10)</f>
        <v>1</v>
      </c>
      <c r="I1237" s="2" t="n">
        <f aca="false">MOD(ABS(D1237), 10)</f>
        <v>7</v>
      </c>
      <c r="J1237" s="2" t="n">
        <f aca="false">MOD(ABS(E1237), 10)</f>
        <v>7</v>
      </c>
      <c r="K1237" s="9" t="n">
        <f aca="false">IF(F1237=3,1,0)</f>
        <v>0</v>
      </c>
      <c r="L1237" s="9" t="n">
        <f aca="false">IF(G1237=3,1,0)</f>
        <v>0</v>
      </c>
      <c r="M1237" s="9" t="n">
        <f aca="false">IF(H1237=3,1,0)</f>
        <v>0</v>
      </c>
      <c r="N1237" s="9" t="n">
        <f aca="false">IF(I1237=3,1,0)</f>
        <v>0</v>
      </c>
      <c r="O1237" s="9" t="n">
        <f aca="false">IF(J1237=3,1,0)</f>
        <v>0</v>
      </c>
      <c r="P1237" s="4" t="n">
        <f aca="false">IF(SUM(K1237:O1237)=3,1,0)</f>
        <v>0</v>
      </c>
      <c r="Q1237" s="10" t="n">
        <f aca="false">IF(A1237&lt;0,1,0)</f>
        <v>0</v>
      </c>
      <c r="R1237" s="10" t="n">
        <f aca="false">IF(B1237&lt;0,1,0)</f>
        <v>0</v>
      </c>
      <c r="S1237" s="10" t="n">
        <f aca="false">IF(C1237&lt;0,1,0)</f>
        <v>1</v>
      </c>
      <c r="T1237" s="10" t="n">
        <f aca="false">IF(D1237&lt;0,1,0)</f>
        <v>1</v>
      </c>
      <c r="U1237" s="10" t="n">
        <f aca="false">IF(E1237&lt;0,1,0)</f>
        <v>0</v>
      </c>
      <c r="V1237" s="5" t="n">
        <f aca="false">IF(Q1237=1,A1237,0)</f>
        <v>0</v>
      </c>
      <c r="W1237" s="5" t="n">
        <f aca="false">IF(R1237=1,B1237,0)</f>
        <v>0</v>
      </c>
      <c r="X1237" s="5" t="n">
        <f aca="false">IF(S1237=1,C1237,0)</f>
        <v>-481</v>
      </c>
      <c r="Y1237" s="5" t="n">
        <f aca="false">IF(T1237=1,D1237,0)</f>
        <v>-757</v>
      </c>
      <c r="Z1237" s="5" t="n">
        <f aca="false">IF(U1237=1,E1237,0)</f>
        <v>0</v>
      </c>
      <c r="AA1237" s="11" t="n">
        <f aca="false">POWER(SUM(V1237:Z1237),2)</f>
        <v>1532644</v>
      </c>
      <c r="AB1237" s="0" t="n">
        <f aca="false">IF(Q1237=0,A1237,0)</f>
        <v>759</v>
      </c>
      <c r="AC1237" s="0" t="n">
        <f aca="false">IF(R1237=0,B1237,0)</f>
        <v>924</v>
      </c>
      <c r="AD1237" s="0" t="n">
        <f aca="false">IF(S1237=0,C1237,0)</f>
        <v>0</v>
      </c>
      <c r="AE1237" s="0" t="n">
        <f aca="false">IF(T1237=0,D1237,0)</f>
        <v>0</v>
      </c>
      <c r="AF1237" s="0" t="n">
        <f aca="false">IF(U1237=0,E1237,0)</f>
        <v>917</v>
      </c>
      <c r="AG1237" s="11" t="n">
        <f aca="false">POWER(SUM(AB1237:AF1237),2)</f>
        <v>6760000</v>
      </c>
      <c r="AH1237" s="6" t="n">
        <f aca="false">IF(AG1237&lt;AA1237,1,0)</f>
        <v>0</v>
      </c>
      <c r="AI1237" s="7" t="n">
        <f aca="false">IF(AND(P1237=1,AH1237=1),1,0)</f>
        <v>0</v>
      </c>
    </row>
    <row r="1238" customFormat="false" ht="13.8" hidden="false" customHeight="false" outlineLevel="0" collapsed="false">
      <c r="A1238" s="8" t="n">
        <v>-231</v>
      </c>
      <c r="B1238" s="8" t="n">
        <v>132</v>
      </c>
      <c r="C1238" s="8" t="n">
        <v>-423</v>
      </c>
      <c r="D1238" s="8" t="n">
        <v>-904</v>
      </c>
      <c r="E1238" s="8" t="n">
        <v>587</v>
      </c>
      <c r="F1238" s="2" t="n">
        <f aca="false">MOD(ABS(A1238), 10)</f>
        <v>1</v>
      </c>
      <c r="G1238" s="2" t="n">
        <f aca="false">MOD(ABS(B1238), 10)</f>
        <v>2</v>
      </c>
      <c r="H1238" s="2" t="n">
        <f aca="false">MOD(ABS(C1238), 10)</f>
        <v>3</v>
      </c>
      <c r="I1238" s="2" t="n">
        <f aca="false">MOD(ABS(D1238), 10)</f>
        <v>4</v>
      </c>
      <c r="J1238" s="2" t="n">
        <f aca="false">MOD(ABS(E1238), 10)</f>
        <v>7</v>
      </c>
      <c r="K1238" s="9" t="n">
        <f aca="false">IF(F1238=3,1,0)</f>
        <v>0</v>
      </c>
      <c r="L1238" s="9" t="n">
        <f aca="false">IF(G1238=3,1,0)</f>
        <v>0</v>
      </c>
      <c r="M1238" s="9" t="n">
        <f aca="false">IF(H1238=3,1,0)</f>
        <v>1</v>
      </c>
      <c r="N1238" s="9" t="n">
        <f aca="false">IF(I1238=3,1,0)</f>
        <v>0</v>
      </c>
      <c r="O1238" s="9" t="n">
        <f aca="false">IF(J1238=3,1,0)</f>
        <v>0</v>
      </c>
      <c r="P1238" s="4" t="n">
        <f aca="false">IF(SUM(K1238:O1238)=3,1,0)</f>
        <v>0</v>
      </c>
      <c r="Q1238" s="10" t="n">
        <f aca="false">IF(A1238&lt;0,1,0)</f>
        <v>1</v>
      </c>
      <c r="R1238" s="10" t="n">
        <f aca="false">IF(B1238&lt;0,1,0)</f>
        <v>0</v>
      </c>
      <c r="S1238" s="10" t="n">
        <f aca="false">IF(C1238&lt;0,1,0)</f>
        <v>1</v>
      </c>
      <c r="T1238" s="10" t="n">
        <f aca="false">IF(D1238&lt;0,1,0)</f>
        <v>1</v>
      </c>
      <c r="U1238" s="10" t="n">
        <f aca="false">IF(E1238&lt;0,1,0)</f>
        <v>0</v>
      </c>
      <c r="V1238" s="5" t="n">
        <f aca="false">IF(Q1238=1,A1238,0)</f>
        <v>-231</v>
      </c>
      <c r="W1238" s="5" t="n">
        <f aca="false">IF(R1238=1,B1238,0)</f>
        <v>0</v>
      </c>
      <c r="X1238" s="5" t="n">
        <f aca="false">IF(S1238=1,C1238,0)</f>
        <v>-423</v>
      </c>
      <c r="Y1238" s="5" t="n">
        <f aca="false">IF(T1238=1,D1238,0)</f>
        <v>-904</v>
      </c>
      <c r="Z1238" s="5" t="n">
        <f aca="false">IF(U1238=1,E1238,0)</f>
        <v>0</v>
      </c>
      <c r="AA1238" s="11" t="n">
        <f aca="false">POWER(SUM(V1238:Z1238),2)</f>
        <v>2427364</v>
      </c>
      <c r="AB1238" s="0" t="n">
        <f aca="false">IF(Q1238=0,A1238,0)</f>
        <v>0</v>
      </c>
      <c r="AC1238" s="0" t="n">
        <f aca="false">IF(R1238=0,B1238,0)</f>
        <v>132</v>
      </c>
      <c r="AD1238" s="0" t="n">
        <f aca="false">IF(S1238=0,C1238,0)</f>
        <v>0</v>
      </c>
      <c r="AE1238" s="0" t="n">
        <f aca="false">IF(T1238=0,D1238,0)</f>
        <v>0</v>
      </c>
      <c r="AF1238" s="0" t="n">
        <f aca="false">IF(U1238=0,E1238,0)</f>
        <v>587</v>
      </c>
      <c r="AG1238" s="11" t="n">
        <f aca="false">POWER(SUM(AB1238:AF1238),2)</f>
        <v>516961</v>
      </c>
      <c r="AH1238" s="6" t="n">
        <f aca="false">IF(AG1238&lt;AA1238,1,0)</f>
        <v>1</v>
      </c>
      <c r="AI1238" s="7" t="n">
        <f aca="false">IF(AND(P1238=1,AH1238=1),1,0)</f>
        <v>0</v>
      </c>
    </row>
    <row r="1239" customFormat="false" ht="13.8" hidden="false" customHeight="false" outlineLevel="0" collapsed="false">
      <c r="A1239" s="8" t="n">
        <v>-577</v>
      </c>
      <c r="B1239" s="8" t="n">
        <v>-827</v>
      </c>
      <c r="C1239" s="8" t="n">
        <v>499</v>
      </c>
      <c r="D1239" s="8" t="n">
        <v>743</v>
      </c>
      <c r="E1239" s="8" t="n">
        <v>-182</v>
      </c>
      <c r="F1239" s="2" t="n">
        <f aca="false">MOD(ABS(A1239), 10)</f>
        <v>7</v>
      </c>
      <c r="G1239" s="2" t="n">
        <f aca="false">MOD(ABS(B1239), 10)</f>
        <v>7</v>
      </c>
      <c r="H1239" s="2" t="n">
        <f aca="false">MOD(ABS(C1239), 10)</f>
        <v>9</v>
      </c>
      <c r="I1239" s="2" t="n">
        <f aca="false">MOD(ABS(D1239), 10)</f>
        <v>3</v>
      </c>
      <c r="J1239" s="2" t="n">
        <f aca="false">MOD(ABS(E1239), 10)</f>
        <v>2</v>
      </c>
      <c r="K1239" s="9" t="n">
        <f aca="false">IF(F1239=3,1,0)</f>
        <v>0</v>
      </c>
      <c r="L1239" s="9" t="n">
        <f aca="false">IF(G1239=3,1,0)</f>
        <v>0</v>
      </c>
      <c r="M1239" s="9" t="n">
        <f aca="false">IF(H1239=3,1,0)</f>
        <v>0</v>
      </c>
      <c r="N1239" s="9" t="n">
        <f aca="false">IF(I1239=3,1,0)</f>
        <v>1</v>
      </c>
      <c r="O1239" s="9" t="n">
        <f aca="false">IF(J1239=3,1,0)</f>
        <v>0</v>
      </c>
      <c r="P1239" s="4" t="n">
        <f aca="false">IF(SUM(K1239:O1239)=3,1,0)</f>
        <v>0</v>
      </c>
      <c r="Q1239" s="10" t="n">
        <f aca="false">IF(A1239&lt;0,1,0)</f>
        <v>1</v>
      </c>
      <c r="R1239" s="10" t="n">
        <f aca="false">IF(B1239&lt;0,1,0)</f>
        <v>1</v>
      </c>
      <c r="S1239" s="10" t="n">
        <f aca="false">IF(C1239&lt;0,1,0)</f>
        <v>0</v>
      </c>
      <c r="T1239" s="10" t="n">
        <f aca="false">IF(D1239&lt;0,1,0)</f>
        <v>0</v>
      </c>
      <c r="U1239" s="10" t="n">
        <f aca="false">IF(E1239&lt;0,1,0)</f>
        <v>1</v>
      </c>
      <c r="V1239" s="5" t="n">
        <f aca="false">IF(Q1239=1,A1239,0)</f>
        <v>-577</v>
      </c>
      <c r="W1239" s="5" t="n">
        <f aca="false">IF(R1239=1,B1239,0)</f>
        <v>-827</v>
      </c>
      <c r="X1239" s="5" t="n">
        <f aca="false">IF(S1239=1,C1239,0)</f>
        <v>0</v>
      </c>
      <c r="Y1239" s="5" t="n">
        <f aca="false">IF(T1239=1,D1239,0)</f>
        <v>0</v>
      </c>
      <c r="Z1239" s="5" t="n">
        <f aca="false">IF(U1239=1,E1239,0)</f>
        <v>-182</v>
      </c>
      <c r="AA1239" s="11" t="n">
        <f aca="false">POWER(SUM(V1239:Z1239),2)</f>
        <v>2515396</v>
      </c>
      <c r="AB1239" s="0" t="n">
        <f aca="false">IF(Q1239=0,A1239,0)</f>
        <v>0</v>
      </c>
      <c r="AC1239" s="0" t="n">
        <f aca="false">IF(R1239=0,B1239,0)</f>
        <v>0</v>
      </c>
      <c r="AD1239" s="0" t="n">
        <f aca="false">IF(S1239=0,C1239,0)</f>
        <v>499</v>
      </c>
      <c r="AE1239" s="0" t="n">
        <f aca="false">IF(T1239=0,D1239,0)</f>
        <v>743</v>
      </c>
      <c r="AF1239" s="0" t="n">
        <f aca="false">IF(U1239=0,E1239,0)</f>
        <v>0</v>
      </c>
      <c r="AG1239" s="11" t="n">
        <f aca="false">POWER(SUM(AB1239:AF1239),2)</f>
        <v>1542564</v>
      </c>
      <c r="AH1239" s="6" t="n">
        <f aca="false">IF(AG1239&lt;AA1239,1,0)</f>
        <v>1</v>
      </c>
      <c r="AI1239" s="7" t="n">
        <f aca="false">IF(AND(P1239=1,AH1239=1),1,0)</f>
        <v>0</v>
      </c>
    </row>
    <row r="1240" customFormat="false" ht="13.8" hidden="false" customHeight="false" outlineLevel="0" collapsed="false">
      <c r="A1240" s="8" t="n">
        <v>-211</v>
      </c>
      <c r="B1240" s="8" t="n">
        <v>411</v>
      </c>
      <c r="C1240" s="8" t="n">
        <v>-67</v>
      </c>
      <c r="D1240" s="8" t="n">
        <v>-712</v>
      </c>
      <c r="E1240" s="8" t="n">
        <v>-863</v>
      </c>
      <c r="F1240" s="2" t="n">
        <f aca="false">MOD(ABS(A1240), 10)</f>
        <v>1</v>
      </c>
      <c r="G1240" s="2" t="n">
        <f aca="false">MOD(ABS(B1240), 10)</f>
        <v>1</v>
      </c>
      <c r="H1240" s="2" t="n">
        <f aca="false">MOD(ABS(C1240), 10)</f>
        <v>7</v>
      </c>
      <c r="I1240" s="2" t="n">
        <f aca="false">MOD(ABS(D1240), 10)</f>
        <v>2</v>
      </c>
      <c r="J1240" s="2" t="n">
        <f aca="false">MOD(ABS(E1240), 10)</f>
        <v>3</v>
      </c>
      <c r="K1240" s="9" t="n">
        <f aca="false">IF(F1240=3,1,0)</f>
        <v>0</v>
      </c>
      <c r="L1240" s="9" t="n">
        <f aca="false">IF(G1240=3,1,0)</f>
        <v>0</v>
      </c>
      <c r="M1240" s="9" t="n">
        <f aca="false">IF(H1240=3,1,0)</f>
        <v>0</v>
      </c>
      <c r="N1240" s="9" t="n">
        <f aca="false">IF(I1240=3,1,0)</f>
        <v>0</v>
      </c>
      <c r="O1240" s="9" t="n">
        <f aca="false">IF(J1240=3,1,0)</f>
        <v>1</v>
      </c>
      <c r="P1240" s="4" t="n">
        <f aca="false">IF(SUM(K1240:O1240)=3,1,0)</f>
        <v>0</v>
      </c>
      <c r="Q1240" s="10" t="n">
        <f aca="false">IF(A1240&lt;0,1,0)</f>
        <v>1</v>
      </c>
      <c r="R1240" s="10" t="n">
        <f aca="false">IF(B1240&lt;0,1,0)</f>
        <v>0</v>
      </c>
      <c r="S1240" s="10" t="n">
        <f aca="false">IF(C1240&lt;0,1,0)</f>
        <v>1</v>
      </c>
      <c r="T1240" s="10" t="n">
        <f aca="false">IF(D1240&lt;0,1,0)</f>
        <v>1</v>
      </c>
      <c r="U1240" s="10" t="n">
        <f aca="false">IF(E1240&lt;0,1,0)</f>
        <v>1</v>
      </c>
      <c r="V1240" s="5" t="n">
        <f aca="false">IF(Q1240=1,A1240,0)</f>
        <v>-211</v>
      </c>
      <c r="W1240" s="5" t="n">
        <f aca="false">IF(R1240=1,B1240,0)</f>
        <v>0</v>
      </c>
      <c r="X1240" s="5" t="n">
        <f aca="false">IF(S1240=1,C1240,0)</f>
        <v>-67</v>
      </c>
      <c r="Y1240" s="5" t="n">
        <f aca="false">IF(T1240=1,D1240,0)</f>
        <v>-712</v>
      </c>
      <c r="Z1240" s="5" t="n">
        <f aca="false">IF(U1240=1,E1240,0)</f>
        <v>-863</v>
      </c>
      <c r="AA1240" s="11" t="n">
        <f aca="false">POWER(SUM(V1240:Z1240),2)</f>
        <v>3433609</v>
      </c>
      <c r="AB1240" s="0" t="n">
        <f aca="false">IF(Q1240=0,A1240,0)</f>
        <v>0</v>
      </c>
      <c r="AC1240" s="0" t="n">
        <f aca="false">IF(R1240=0,B1240,0)</f>
        <v>411</v>
      </c>
      <c r="AD1240" s="0" t="n">
        <f aca="false">IF(S1240=0,C1240,0)</f>
        <v>0</v>
      </c>
      <c r="AE1240" s="0" t="n">
        <f aca="false">IF(T1240=0,D1240,0)</f>
        <v>0</v>
      </c>
      <c r="AF1240" s="0" t="n">
        <f aca="false">IF(U1240=0,E1240,0)</f>
        <v>0</v>
      </c>
      <c r="AG1240" s="11" t="n">
        <f aca="false">POWER(SUM(AB1240:AF1240),2)</f>
        <v>168921</v>
      </c>
      <c r="AH1240" s="6" t="n">
        <f aca="false">IF(AG1240&lt;AA1240,1,0)</f>
        <v>1</v>
      </c>
      <c r="AI1240" s="7" t="n">
        <f aca="false">IF(AND(P1240=1,AH1240=1),1,0)</f>
        <v>0</v>
      </c>
    </row>
    <row r="1241" customFormat="false" ht="13.8" hidden="false" customHeight="false" outlineLevel="0" collapsed="false">
      <c r="A1241" s="8" t="n">
        <v>673</v>
      </c>
      <c r="B1241" s="8" t="n">
        <v>-226</v>
      </c>
      <c r="C1241" s="8" t="n">
        <v>535</v>
      </c>
      <c r="D1241" s="8" t="n">
        <v>-436</v>
      </c>
      <c r="E1241" s="8" t="n">
        <v>-502</v>
      </c>
      <c r="F1241" s="2" t="n">
        <f aca="false">MOD(ABS(A1241), 10)</f>
        <v>3</v>
      </c>
      <c r="G1241" s="2" t="n">
        <f aca="false">MOD(ABS(B1241), 10)</f>
        <v>6</v>
      </c>
      <c r="H1241" s="2" t="n">
        <f aca="false">MOD(ABS(C1241), 10)</f>
        <v>5</v>
      </c>
      <c r="I1241" s="2" t="n">
        <f aca="false">MOD(ABS(D1241), 10)</f>
        <v>6</v>
      </c>
      <c r="J1241" s="2" t="n">
        <f aca="false">MOD(ABS(E1241), 10)</f>
        <v>2</v>
      </c>
      <c r="K1241" s="9" t="n">
        <f aca="false">IF(F1241=3,1,0)</f>
        <v>1</v>
      </c>
      <c r="L1241" s="9" t="n">
        <f aca="false">IF(G1241=3,1,0)</f>
        <v>0</v>
      </c>
      <c r="M1241" s="9" t="n">
        <f aca="false">IF(H1241=3,1,0)</f>
        <v>0</v>
      </c>
      <c r="N1241" s="9" t="n">
        <f aca="false">IF(I1241=3,1,0)</f>
        <v>0</v>
      </c>
      <c r="O1241" s="9" t="n">
        <f aca="false">IF(J1241=3,1,0)</f>
        <v>0</v>
      </c>
      <c r="P1241" s="4" t="n">
        <f aca="false">IF(SUM(K1241:O1241)=3,1,0)</f>
        <v>0</v>
      </c>
      <c r="Q1241" s="10" t="n">
        <f aca="false">IF(A1241&lt;0,1,0)</f>
        <v>0</v>
      </c>
      <c r="R1241" s="10" t="n">
        <f aca="false">IF(B1241&lt;0,1,0)</f>
        <v>1</v>
      </c>
      <c r="S1241" s="10" t="n">
        <f aca="false">IF(C1241&lt;0,1,0)</f>
        <v>0</v>
      </c>
      <c r="T1241" s="10" t="n">
        <f aca="false">IF(D1241&lt;0,1,0)</f>
        <v>1</v>
      </c>
      <c r="U1241" s="10" t="n">
        <f aca="false">IF(E1241&lt;0,1,0)</f>
        <v>1</v>
      </c>
      <c r="V1241" s="5" t="n">
        <f aca="false">IF(Q1241=1,A1241,0)</f>
        <v>0</v>
      </c>
      <c r="W1241" s="5" t="n">
        <f aca="false">IF(R1241=1,B1241,0)</f>
        <v>-226</v>
      </c>
      <c r="X1241" s="5" t="n">
        <f aca="false">IF(S1241=1,C1241,0)</f>
        <v>0</v>
      </c>
      <c r="Y1241" s="5" t="n">
        <f aca="false">IF(T1241=1,D1241,0)</f>
        <v>-436</v>
      </c>
      <c r="Z1241" s="5" t="n">
        <f aca="false">IF(U1241=1,E1241,0)</f>
        <v>-502</v>
      </c>
      <c r="AA1241" s="11" t="n">
        <f aca="false">POWER(SUM(V1241:Z1241),2)</f>
        <v>1354896</v>
      </c>
      <c r="AB1241" s="0" t="n">
        <f aca="false">IF(Q1241=0,A1241,0)</f>
        <v>673</v>
      </c>
      <c r="AC1241" s="0" t="n">
        <f aca="false">IF(R1241=0,B1241,0)</f>
        <v>0</v>
      </c>
      <c r="AD1241" s="0" t="n">
        <f aca="false">IF(S1241=0,C1241,0)</f>
        <v>535</v>
      </c>
      <c r="AE1241" s="0" t="n">
        <f aca="false">IF(T1241=0,D1241,0)</f>
        <v>0</v>
      </c>
      <c r="AF1241" s="0" t="n">
        <f aca="false">IF(U1241=0,E1241,0)</f>
        <v>0</v>
      </c>
      <c r="AG1241" s="11" t="n">
        <f aca="false">POWER(SUM(AB1241:AF1241),2)</f>
        <v>1459264</v>
      </c>
      <c r="AH1241" s="6" t="n">
        <f aca="false">IF(AG1241&lt;AA1241,1,0)</f>
        <v>0</v>
      </c>
      <c r="AI1241" s="7" t="n">
        <f aca="false">IF(AND(P1241=1,AH1241=1),1,0)</f>
        <v>0</v>
      </c>
    </row>
    <row r="1242" customFormat="false" ht="13.8" hidden="false" customHeight="false" outlineLevel="0" collapsed="false">
      <c r="A1242" s="8" t="n">
        <v>-939</v>
      </c>
      <c r="B1242" s="8" t="n">
        <v>-290</v>
      </c>
      <c r="C1242" s="8" t="n">
        <v>22</v>
      </c>
      <c r="D1242" s="8" t="n">
        <v>-874</v>
      </c>
      <c r="E1242" s="8" t="n">
        <v>346</v>
      </c>
      <c r="F1242" s="2" t="n">
        <f aca="false">MOD(ABS(A1242), 10)</f>
        <v>9</v>
      </c>
      <c r="G1242" s="2" t="n">
        <f aca="false">MOD(ABS(B1242), 10)</f>
        <v>0</v>
      </c>
      <c r="H1242" s="2" t="n">
        <f aca="false">MOD(ABS(C1242), 10)</f>
        <v>2</v>
      </c>
      <c r="I1242" s="2" t="n">
        <f aca="false">MOD(ABS(D1242), 10)</f>
        <v>4</v>
      </c>
      <c r="J1242" s="2" t="n">
        <f aca="false">MOD(ABS(E1242), 10)</f>
        <v>6</v>
      </c>
      <c r="K1242" s="9" t="n">
        <f aca="false">IF(F1242=3,1,0)</f>
        <v>0</v>
      </c>
      <c r="L1242" s="9" t="n">
        <f aca="false">IF(G1242=3,1,0)</f>
        <v>0</v>
      </c>
      <c r="M1242" s="9" t="n">
        <f aca="false">IF(H1242=3,1,0)</f>
        <v>0</v>
      </c>
      <c r="N1242" s="9" t="n">
        <f aca="false">IF(I1242=3,1,0)</f>
        <v>0</v>
      </c>
      <c r="O1242" s="9" t="n">
        <f aca="false">IF(J1242=3,1,0)</f>
        <v>0</v>
      </c>
      <c r="P1242" s="4" t="n">
        <f aca="false">IF(SUM(K1242:O1242)=3,1,0)</f>
        <v>0</v>
      </c>
      <c r="Q1242" s="10" t="n">
        <f aca="false">IF(A1242&lt;0,1,0)</f>
        <v>1</v>
      </c>
      <c r="R1242" s="10" t="n">
        <f aca="false">IF(B1242&lt;0,1,0)</f>
        <v>1</v>
      </c>
      <c r="S1242" s="10" t="n">
        <f aca="false">IF(C1242&lt;0,1,0)</f>
        <v>0</v>
      </c>
      <c r="T1242" s="10" t="n">
        <f aca="false">IF(D1242&lt;0,1,0)</f>
        <v>1</v>
      </c>
      <c r="U1242" s="10" t="n">
        <f aca="false">IF(E1242&lt;0,1,0)</f>
        <v>0</v>
      </c>
      <c r="V1242" s="5" t="n">
        <f aca="false">IF(Q1242=1,A1242,0)</f>
        <v>-939</v>
      </c>
      <c r="W1242" s="5" t="n">
        <f aca="false">IF(R1242=1,B1242,0)</f>
        <v>-290</v>
      </c>
      <c r="X1242" s="5" t="n">
        <f aca="false">IF(S1242=1,C1242,0)</f>
        <v>0</v>
      </c>
      <c r="Y1242" s="5" t="n">
        <f aca="false">IF(T1242=1,D1242,0)</f>
        <v>-874</v>
      </c>
      <c r="Z1242" s="5" t="n">
        <f aca="false">IF(U1242=1,E1242,0)</f>
        <v>0</v>
      </c>
      <c r="AA1242" s="11" t="n">
        <f aca="false">POWER(SUM(V1242:Z1242),2)</f>
        <v>4422609</v>
      </c>
      <c r="AB1242" s="0" t="n">
        <f aca="false">IF(Q1242=0,A1242,0)</f>
        <v>0</v>
      </c>
      <c r="AC1242" s="0" t="n">
        <f aca="false">IF(R1242=0,B1242,0)</f>
        <v>0</v>
      </c>
      <c r="AD1242" s="0" t="n">
        <f aca="false">IF(S1242=0,C1242,0)</f>
        <v>22</v>
      </c>
      <c r="AE1242" s="0" t="n">
        <f aca="false">IF(T1242=0,D1242,0)</f>
        <v>0</v>
      </c>
      <c r="AF1242" s="0" t="n">
        <f aca="false">IF(U1242=0,E1242,0)</f>
        <v>346</v>
      </c>
      <c r="AG1242" s="11" t="n">
        <f aca="false">POWER(SUM(AB1242:AF1242),2)</f>
        <v>135424</v>
      </c>
      <c r="AH1242" s="6" t="n">
        <f aca="false">IF(AG1242&lt;AA1242,1,0)</f>
        <v>1</v>
      </c>
      <c r="AI1242" s="7" t="n">
        <f aca="false">IF(AND(P1242=1,AH1242=1),1,0)</f>
        <v>0</v>
      </c>
    </row>
    <row r="1243" customFormat="false" ht="13.8" hidden="false" customHeight="false" outlineLevel="0" collapsed="false">
      <c r="A1243" s="8" t="n">
        <v>309</v>
      </c>
      <c r="B1243" s="8" t="n">
        <v>-471</v>
      </c>
      <c r="C1243" s="8" t="n">
        <v>-627</v>
      </c>
      <c r="D1243" s="8" t="n">
        <v>-349</v>
      </c>
      <c r="E1243" s="8" t="n">
        <v>-343</v>
      </c>
      <c r="F1243" s="2" t="n">
        <f aca="false">MOD(ABS(A1243), 10)</f>
        <v>9</v>
      </c>
      <c r="G1243" s="2" t="n">
        <f aca="false">MOD(ABS(B1243), 10)</f>
        <v>1</v>
      </c>
      <c r="H1243" s="2" t="n">
        <f aca="false">MOD(ABS(C1243), 10)</f>
        <v>7</v>
      </c>
      <c r="I1243" s="2" t="n">
        <f aca="false">MOD(ABS(D1243), 10)</f>
        <v>9</v>
      </c>
      <c r="J1243" s="2" t="n">
        <f aca="false">MOD(ABS(E1243), 10)</f>
        <v>3</v>
      </c>
      <c r="K1243" s="9" t="n">
        <f aca="false">IF(F1243=3,1,0)</f>
        <v>0</v>
      </c>
      <c r="L1243" s="9" t="n">
        <f aca="false">IF(G1243=3,1,0)</f>
        <v>0</v>
      </c>
      <c r="M1243" s="9" t="n">
        <f aca="false">IF(H1243=3,1,0)</f>
        <v>0</v>
      </c>
      <c r="N1243" s="9" t="n">
        <f aca="false">IF(I1243=3,1,0)</f>
        <v>0</v>
      </c>
      <c r="O1243" s="9" t="n">
        <f aca="false">IF(J1243=3,1,0)</f>
        <v>1</v>
      </c>
      <c r="P1243" s="4" t="n">
        <f aca="false">IF(SUM(K1243:O1243)=3,1,0)</f>
        <v>0</v>
      </c>
      <c r="Q1243" s="10" t="n">
        <f aca="false">IF(A1243&lt;0,1,0)</f>
        <v>0</v>
      </c>
      <c r="R1243" s="10" t="n">
        <f aca="false">IF(B1243&lt;0,1,0)</f>
        <v>1</v>
      </c>
      <c r="S1243" s="10" t="n">
        <f aca="false">IF(C1243&lt;0,1,0)</f>
        <v>1</v>
      </c>
      <c r="T1243" s="10" t="n">
        <f aca="false">IF(D1243&lt;0,1,0)</f>
        <v>1</v>
      </c>
      <c r="U1243" s="10" t="n">
        <f aca="false">IF(E1243&lt;0,1,0)</f>
        <v>1</v>
      </c>
      <c r="V1243" s="5" t="n">
        <f aca="false">IF(Q1243=1,A1243,0)</f>
        <v>0</v>
      </c>
      <c r="W1243" s="5" t="n">
        <f aca="false">IF(R1243=1,B1243,0)</f>
        <v>-471</v>
      </c>
      <c r="X1243" s="5" t="n">
        <f aca="false">IF(S1243=1,C1243,0)</f>
        <v>-627</v>
      </c>
      <c r="Y1243" s="5" t="n">
        <f aca="false">IF(T1243=1,D1243,0)</f>
        <v>-349</v>
      </c>
      <c r="Z1243" s="5" t="n">
        <f aca="false">IF(U1243=1,E1243,0)</f>
        <v>-343</v>
      </c>
      <c r="AA1243" s="11" t="n">
        <f aca="false">POWER(SUM(V1243:Z1243),2)</f>
        <v>3204100</v>
      </c>
      <c r="AB1243" s="0" t="n">
        <f aca="false">IF(Q1243=0,A1243,0)</f>
        <v>309</v>
      </c>
      <c r="AC1243" s="0" t="n">
        <f aca="false">IF(R1243=0,B1243,0)</f>
        <v>0</v>
      </c>
      <c r="AD1243" s="0" t="n">
        <f aca="false">IF(S1243=0,C1243,0)</f>
        <v>0</v>
      </c>
      <c r="AE1243" s="0" t="n">
        <f aca="false">IF(T1243=0,D1243,0)</f>
        <v>0</v>
      </c>
      <c r="AF1243" s="0" t="n">
        <f aca="false">IF(U1243=0,E1243,0)</f>
        <v>0</v>
      </c>
      <c r="AG1243" s="11" t="n">
        <f aca="false">POWER(SUM(AB1243:AF1243),2)</f>
        <v>95481</v>
      </c>
      <c r="AH1243" s="6" t="n">
        <f aca="false">IF(AG1243&lt;AA1243,1,0)</f>
        <v>1</v>
      </c>
      <c r="AI1243" s="7" t="n">
        <f aca="false">IF(AND(P1243=1,AH1243=1),1,0)</f>
        <v>0</v>
      </c>
    </row>
    <row r="1244" customFormat="false" ht="13.8" hidden="false" customHeight="false" outlineLevel="0" collapsed="false">
      <c r="A1244" s="8" t="n">
        <v>-740</v>
      </c>
      <c r="B1244" s="8" t="n">
        <v>336</v>
      </c>
      <c r="C1244" s="8" t="n">
        <v>-595</v>
      </c>
      <c r="D1244" s="8" t="n">
        <v>-761</v>
      </c>
      <c r="E1244" s="8" t="n">
        <v>-563</v>
      </c>
      <c r="F1244" s="2" t="n">
        <f aca="false">MOD(ABS(A1244), 10)</f>
        <v>0</v>
      </c>
      <c r="G1244" s="2" t="n">
        <f aca="false">MOD(ABS(B1244), 10)</f>
        <v>6</v>
      </c>
      <c r="H1244" s="2" t="n">
        <f aca="false">MOD(ABS(C1244), 10)</f>
        <v>5</v>
      </c>
      <c r="I1244" s="2" t="n">
        <f aca="false">MOD(ABS(D1244), 10)</f>
        <v>1</v>
      </c>
      <c r="J1244" s="2" t="n">
        <f aca="false">MOD(ABS(E1244), 10)</f>
        <v>3</v>
      </c>
      <c r="K1244" s="9" t="n">
        <f aca="false">IF(F1244=3,1,0)</f>
        <v>0</v>
      </c>
      <c r="L1244" s="9" t="n">
        <f aca="false">IF(G1244=3,1,0)</f>
        <v>0</v>
      </c>
      <c r="M1244" s="9" t="n">
        <f aca="false">IF(H1244=3,1,0)</f>
        <v>0</v>
      </c>
      <c r="N1244" s="9" t="n">
        <f aca="false">IF(I1244=3,1,0)</f>
        <v>0</v>
      </c>
      <c r="O1244" s="9" t="n">
        <f aca="false">IF(J1244=3,1,0)</f>
        <v>1</v>
      </c>
      <c r="P1244" s="4" t="n">
        <f aca="false">IF(SUM(K1244:O1244)=3,1,0)</f>
        <v>0</v>
      </c>
      <c r="Q1244" s="10" t="n">
        <f aca="false">IF(A1244&lt;0,1,0)</f>
        <v>1</v>
      </c>
      <c r="R1244" s="10" t="n">
        <f aca="false">IF(B1244&lt;0,1,0)</f>
        <v>0</v>
      </c>
      <c r="S1244" s="10" t="n">
        <f aca="false">IF(C1244&lt;0,1,0)</f>
        <v>1</v>
      </c>
      <c r="T1244" s="10" t="n">
        <f aca="false">IF(D1244&lt;0,1,0)</f>
        <v>1</v>
      </c>
      <c r="U1244" s="10" t="n">
        <f aca="false">IF(E1244&lt;0,1,0)</f>
        <v>1</v>
      </c>
      <c r="V1244" s="5" t="n">
        <f aca="false">IF(Q1244=1,A1244,0)</f>
        <v>-740</v>
      </c>
      <c r="W1244" s="5" t="n">
        <f aca="false">IF(R1244=1,B1244,0)</f>
        <v>0</v>
      </c>
      <c r="X1244" s="5" t="n">
        <f aca="false">IF(S1244=1,C1244,0)</f>
        <v>-595</v>
      </c>
      <c r="Y1244" s="5" t="n">
        <f aca="false">IF(T1244=1,D1244,0)</f>
        <v>-761</v>
      </c>
      <c r="Z1244" s="5" t="n">
        <f aca="false">IF(U1244=1,E1244,0)</f>
        <v>-563</v>
      </c>
      <c r="AA1244" s="11" t="n">
        <f aca="false">POWER(SUM(V1244:Z1244),2)</f>
        <v>7070281</v>
      </c>
      <c r="AB1244" s="0" t="n">
        <f aca="false">IF(Q1244=0,A1244,0)</f>
        <v>0</v>
      </c>
      <c r="AC1244" s="0" t="n">
        <f aca="false">IF(R1244=0,B1244,0)</f>
        <v>336</v>
      </c>
      <c r="AD1244" s="0" t="n">
        <f aca="false">IF(S1244=0,C1244,0)</f>
        <v>0</v>
      </c>
      <c r="AE1244" s="0" t="n">
        <f aca="false">IF(T1244=0,D1244,0)</f>
        <v>0</v>
      </c>
      <c r="AF1244" s="0" t="n">
        <f aca="false">IF(U1244=0,E1244,0)</f>
        <v>0</v>
      </c>
      <c r="AG1244" s="11" t="n">
        <f aca="false">POWER(SUM(AB1244:AF1244),2)</f>
        <v>112896</v>
      </c>
      <c r="AH1244" s="6" t="n">
        <f aca="false">IF(AG1244&lt;AA1244,1,0)</f>
        <v>1</v>
      </c>
      <c r="AI1244" s="7" t="n">
        <f aca="false">IF(AND(P1244=1,AH1244=1),1,0)</f>
        <v>0</v>
      </c>
    </row>
    <row r="1245" customFormat="false" ht="13.8" hidden="false" customHeight="false" outlineLevel="0" collapsed="false">
      <c r="A1245" s="8" t="n">
        <v>616</v>
      </c>
      <c r="B1245" s="8" t="n">
        <v>-957</v>
      </c>
      <c r="C1245" s="8" t="n">
        <v>-221</v>
      </c>
      <c r="D1245" s="8" t="n">
        <v>727</v>
      </c>
      <c r="E1245" s="8" t="n">
        <v>-265</v>
      </c>
      <c r="F1245" s="2" t="n">
        <f aca="false">MOD(ABS(A1245), 10)</f>
        <v>6</v>
      </c>
      <c r="G1245" s="2" t="n">
        <f aca="false">MOD(ABS(B1245), 10)</f>
        <v>7</v>
      </c>
      <c r="H1245" s="2" t="n">
        <f aca="false">MOD(ABS(C1245), 10)</f>
        <v>1</v>
      </c>
      <c r="I1245" s="2" t="n">
        <f aca="false">MOD(ABS(D1245), 10)</f>
        <v>7</v>
      </c>
      <c r="J1245" s="2" t="n">
        <f aca="false">MOD(ABS(E1245), 10)</f>
        <v>5</v>
      </c>
      <c r="K1245" s="9" t="n">
        <f aca="false">IF(F1245=3,1,0)</f>
        <v>0</v>
      </c>
      <c r="L1245" s="9" t="n">
        <f aca="false">IF(G1245=3,1,0)</f>
        <v>0</v>
      </c>
      <c r="M1245" s="9" t="n">
        <f aca="false">IF(H1245=3,1,0)</f>
        <v>0</v>
      </c>
      <c r="N1245" s="9" t="n">
        <f aca="false">IF(I1245=3,1,0)</f>
        <v>0</v>
      </c>
      <c r="O1245" s="9" t="n">
        <f aca="false">IF(J1245=3,1,0)</f>
        <v>0</v>
      </c>
      <c r="P1245" s="4" t="n">
        <f aca="false">IF(SUM(K1245:O1245)=3,1,0)</f>
        <v>0</v>
      </c>
      <c r="Q1245" s="10" t="n">
        <f aca="false">IF(A1245&lt;0,1,0)</f>
        <v>0</v>
      </c>
      <c r="R1245" s="10" t="n">
        <f aca="false">IF(B1245&lt;0,1,0)</f>
        <v>1</v>
      </c>
      <c r="S1245" s="10" t="n">
        <f aca="false">IF(C1245&lt;0,1,0)</f>
        <v>1</v>
      </c>
      <c r="T1245" s="10" t="n">
        <f aca="false">IF(D1245&lt;0,1,0)</f>
        <v>0</v>
      </c>
      <c r="U1245" s="10" t="n">
        <f aca="false">IF(E1245&lt;0,1,0)</f>
        <v>1</v>
      </c>
      <c r="V1245" s="5" t="n">
        <f aca="false">IF(Q1245=1,A1245,0)</f>
        <v>0</v>
      </c>
      <c r="W1245" s="5" t="n">
        <f aca="false">IF(R1245=1,B1245,0)</f>
        <v>-957</v>
      </c>
      <c r="X1245" s="5" t="n">
        <f aca="false">IF(S1245=1,C1245,0)</f>
        <v>-221</v>
      </c>
      <c r="Y1245" s="5" t="n">
        <f aca="false">IF(T1245=1,D1245,0)</f>
        <v>0</v>
      </c>
      <c r="Z1245" s="5" t="n">
        <f aca="false">IF(U1245=1,E1245,0)</f>
        <v>-265</v>
      </c>
      <c r="AA1245" s="11" t="n">
        <f aca="false">POWER(SUM(V1245:Z1245),2)</f>
        <v>2082249</v>
      </c>
      <c r="AB1245" s="0" t="n">
        <f aca="false">IF(Q1245=0,A1245,0)</f>
        <v>616</v>
      </c>
      <c r="AC1245" s="0" t="n">
        <f aca="false">IF(R1245=0,B1245,0)</f>
        <v>0</v>
      </c>
      <c r="AD1245" s="0" t="n">
        <f aca="false">IF(S1245=0,C1245,0)</f>
        <v>0</v>
      </c>
      <c r="AE1245" s="0" t="n">
        <f aca="false">IF(T1245=0,D1245,0)</f>
        <v>727</v>
      </c>
      <c r="AF1245" s="0" t="n">
        <f aca="false">IF(U1245=0,E1245,0)</f>
        <v>0</v>
      </c>
      <c r="AG1245" s="11" t="n">
        <f aca="false">POWER(SUM(AB1245:AF1245),2)</f>
        <v>1803649</v>
      </c>
      <c r="AH1245" s="6" t="n">
        <f aca="false">IF(AG1245&lt;AA1245,1,0)</f>
        <v>1</v>
      </c>
      <c r="AI1245" s="7" t="n">
        <f aca="false">IF(AND(P1245=1,AH1245=1),1,0)</f>
        <v>0</v>
      </c>
    </row>
    <row r="1246" customFormat="false" ht="13.8" hidden="false" customHeight="false" outlineLevel="0" collapsed="false">
      <c r="A1246" s="8" t="n">
        <v>-587</v>
      </c>
      <c r="B1246" s="8" t="n">
        <v>-768</v>
      </c>
      <c r="C1246" s="8" t="n">
        <v>371</v>
      </c>
      <c r="D1246" s="8" t="n">
        <v>-548</v>
      </c>
      <c r="E1246" s="8" t="n">
        <v>-262</v>
      </c>
      <c r="F1246" s="2" t="n">
        <f aca="false">MOD(ABS(A1246), 10)</f>
        <v>7</v>
      </c>
      <c r="G1246" s="2" t="n">
        <f aca="false">MOD(ABS(B1246), 10)</f>
        <v>8</v>
      </c>
      <c r="H1246" s="2" t="n">
        <f aca="false">MOD(ABS(C1246), 10)</f>
        <v>1</v>
      </c>
      <c r="I1246" s="2" t="n">
        <f aca="false">MOD(ABS(D1246), 10)</f>
        <v>8</v>
      </c>
      <c r="J1246" s="2" t="n">
        <f aca="false">MOD(ABS(E1246), 10)</f>
        <v>2</v>
      </c>
      <c r="K1246" s="9" t="n">
        <f aca="false">IF(F1246=3,1,0)</f>
        <v>0</v>
      </c>
      <c r="L1246" s="9" t="n">
        <f aca="false">IF(G1246=3,1,0)</f>
        <v>0</v>
      </c>
      <c r="M1246" s="9" t="n">
        <f aca="false">IF(H1246=3,1,0)</f>
        <v>0</v>
      </c>
      <c r="N1246" s="9" t="n">
        <f aca="false">IF(I1246=3,1,0)</f>
        <v>0</v>
      </c>
      <c r="O1246" s="9" t="n">
        <f aca="false">IF(J1246=3,1,0)</f>
        <v>0</v>
      </c>
      <c r="P1246" s="4" t="n">
        <f aca="false">IF(SUM(K1246:O1246)=3,1,0)</f>
        <v>0</v>
      </c>
      <c r="Q1246" s="10" t="n">
        <f aca="false">IF(A1246&lt;0,1,0)</f>
        <v>1</v>
      </c>
      <c r="R1246" s="10" t="n">
        <f aca="false">IF(B1246&lt;0,1,0)</f>
        <v>1</v>
      </c>
      <c r="S1246" s="10" t="n">
        <f aca="false">IF(C1246&lt;0,1,0)</f>
        <v>0</v>
      </c>
      <c r="T1246" s="10" t="n">
        <f aca="false">IF(D1246&lt;0,1,0)</f>
        <v>1</v>
      </c>
      <c r="U1246" s="10" t="n">
        <f aca="false">IF(E1246&lt;0,1,0)</f>
        <v>1</v>
      </c>
      <c r="V1246" s="5" t="n">
        <f aca="false">IF(Q1246=1,A1246,0)</f>
        <v>-587</v>
      </c>
      <c r="W1246" s="5" t="n">
        <f aca="false">IF(R1246=1,B1246,0)</f>
        <v>-768</v>
      </c>
      <c r="X1246" s="5" t="n">
        <f aca="false">IF(S1246=1,C1246,0)</f>
        <v>0</v>
      </c>
      <c r="Y1246" s="5" t="n">
        <f aca="false">IF(T1246=1,D1246,0)</f>
        <v>-548</v>
      </c>
      <c r="Z1246" s="5" t="n">
        <f aca="false">IF(U1246=1,E1246,0)</f>
        <v>-262</v>
      </c>
      <c r="AA1246" s="11" t="n">
        <f aca="false">POWER(SUM(V1246:Z1246),2)</f>
        <v>4687225</v>
      </c>
      <c r="AB1246" s="0" t="n">
        <f aca="false">IF(Q1246=0,A1246,0)</f>
        <v>0</v>
      </c>
      <c r="AC1246" s="0" t="n">
        <f aca="false">IF(R1246=0,B1246,0)</f>
        <v>0</v>
      </c>
      <c r="AD1246" s="0" t="n">
        <f aca="false">IF(S1246=0,C1246,0)</f>
        <v>371</v>
      </c>
      <c r="AE1246" s="0" t="n">
        <f aca="false">IF(T1246=0,D1246,0)</f>
        <v>0</v>
      </c>
      <c r="AF1246" s="0" t="n">
        <f aca="false">IF(U1246=0,E1246,0)</f>
        <v>0</v>
      </c>
      <c r="AG1246" s="11" t="n">
        <f aca="false">POWER(SUM(AB1246:AF1246),2)</f>
        <v>137641</v>
      </c>
      <c r="AH1246" s="6" t="n">
        <f aca="false">IF(AG1246&lt;AA1246,1,0)</f>
        <v>1</v>
      </c>
      <c r="AI1246" s="7" t="n">
        <f aca="false">IF(AND(P1246=1,AH1246=1),1,0)</f>
        <v>0</v>
      </c>
    </row>
    <row r="1247" customFormat="false" ht="13.8" hidden="false" customHeight="false" outlineLevel="0" collapsed="false">
      <c r="A1247" s="8" t="n">
        <v>-157</v>
      </c>
      <c r="B1247" s="8" t="n">
        <v>257</v>
      </c>
      <c r="C1247" s="8" t="n">
        <v>159</v>
      </c>
      <c r="D1247" s="8" t="n">
        <v>-531</v>
      </c>
      <c r="E1247" s="8" t="n">
        <v>-350</v>
      </c>
      <c r="F1247" s="2" t="n">
        <f aca="false">MOD(ABS(A1247), 10)</f>
        <v>7</v>
      </c>
      <c r="G1247" s="2" t="n">
        <f aca="false">MOD(ABS(B1247), 10)</f>
        <v>7</v>
      </c>
      <c r="H1247" s="2" t="n">
        <f aca="false">MOD(ABS(C1247), 10)</f>
        <v>9</v>
      </c>
      <c r="I1247" s="2" t="n">
        <f aca="false">MOD(ABS(D1247), 10)</f>
        <v>1</v>
      </c>
      <c r="J1247" s="2" t="n">
        <f aca="false">MOD(ABS(E1247), 10)</f>
        <v>0</v>
      </c>
      <c r="K1247" s="9" t="n">
        <f aca="false">IF(F1247=3,1,0)</f>
        <v>0</v>
      </c>
      <c r="L1247" s="9" t="n">
        <f aca="false">IF(G1247=3,1,0)</f>
        <v>0</v>
      </c>
      <c r="M1247" s="9" t="n">
        <f aca="false">IF(H1247=3,1,0)</f>
        <v>0</v>
      </c>
      <c r="N1247" s="9" t="n">
        <f aca="false">IF(I1247=3,1,0)</f>
        <v>0</v>
      </c>
      <c r="O1247" s="9" t="n">
        <f aca="false">IF(J1247=3,1,0)</f>
        <v>0</v>
      </c>
      <c r="P1247" s="4" t="n">
        <f aca="false">IF(SUM(K1247:O1247)=3,1,0)</f>
        <v>0</v>
      </c>
      <c r="Q1247" s="10" t="n">
        <f aca="false">IF(A1247&lt;0,1,0)</f>
        <v>1</v>
      </c>
      <c r="R1247" s="10" t="n">
        <f aca="false">IF(B1247&lt;0,1,0)</f>
        <v>0</v>
      </c>
      <c r="S1247" s="10" t="n">
        <f aca="false">IF(C1247&lt;0,1,0)</f>
        <v>0</v>
      </c>
      <c r="T1247" s="10" t="n">
        <f aca="false">IF(D1247&lt;0,1,0)</f>
        <v>1</v>
      </c>
      <c r="U1247" s="10" t="n">
        <f aca="false">IF(E1247&lt;0,1,0)</f>
        <v>1</v>
      </c>
      <c r="V1247" s="5" t="n">
        <f aca="false">IF(Q1247=1,A1247,0)</f>
        <v>-157</v>
      </c>
      <c r="W1247" s="5" t="n">
        <f aca="false">IF(R1247=1,B1247,0)</f>
        <v>0</v>
      </c>
      <c r="X1247" s="5" t="n">
        <f aca="false">IF(S1247=1,C1247,0)</f>
        <v>0</v>
      </c>
      <c r="Y1247" s="5" t="n">
        <f aca="false">IF(T1247=1,D1247,0)</f>
        <v>-531</v>
      </c>
      <c r="Z1247" s="5" t="n">
        <f aca="false">IF(U1247=1,E1247,0)</f>
        <v>-350</v>
      </c>
      <c r="AA1247" s="11" t="n">
        <f aca="false">POWER(SUM(V1247:Z1247),2)</f>
        <v>1077444</v>
      </c>
      <c r="AB1247" s="0" t="n">
        <f aca="false">IF(Q1247=0,A1247,0)</f>
        <v>0</v>
      </c>
      <c r="AC1247" s="0" t="n">
        <f aca="false">IF(R1247=0,B1247,0)</f>
        <v>257</v>
      </c>
      <c r="AD1247" s="0" t="n">
        <f aca="false">IF(S1247=0,C1247,0)</f>
        <v>159</v>
      </c>
      <c r="AE1247" s="0" t="n">
        <f aca="false">IF(T1247=0,D1247,0)</f>
        <v>0</v>
      </c>
      <c r="AF1247" s="0" t="n">
        <f aca="false">IF(U1247=0,E1247,0)</f>
        <v>0</v>
      </c>
      <c r="AG1247" s="11" t="n">
        <f aca="false">POWER(SUM(AB1247:AF1247),2)</f>
        <v>173056</v>
      </c>
      <c r="AH1247" s="6" t="n">
        <f aca="false">IF(AG1247&lt;AA1247,1,0)</f>
        <v>1</v>
      </c>
      <c r="AI1247" s="7" t="n">
        <f aca="false">IF(AND(P1247=1,AH1247=1),1,0)</f>
        <v>0</v>
      </c>
    </row>
    <row r="1248" customFormat="false" ht="13.8" hidden="false" customHeight="false" outlineLevel="0" collapsed="false">
      <c r="A1248" s="8" t="n">
        <v>-30</v>
      </c>
      <c r="B1248" s="8" t="n">
        <v>-345</v>
      </c>
      <c r="C1248" s="8" t="n">
        <v>-563</v>
      </c>
      <c r="D1248" s="8" t="n">
        <v>394</v>
      </c>
      <c r="E1248" s="8" t="n">
        <v>804</v>
      </c>
      <c r="F1248" s="2" t="n">
        <f aca="false">MOD(ABS(A1248), 10)</f>
        <v>0</v>
      </c>
      <c r="G1248" s="2" t="n">
        <f aca="false">MOD(ABS(B1248), 10)</f>
        <v>5</v>
      </c>
      <c r="H1248" s="2" t="n">
        <f aca="false">MOD(ABS(C1248), 10)</f>
        <v>3</v>
      </c>
      <c r="I1248" s="2" t="n">
        <f aca="false">MOD(ABS(D1248), 10)</f>
        <v>4</v>
      </c>
      <c r="J1248" s="2" t="n">
        <f aca="false">MOD(ABS(E1248), 10)</f>
        <v>4</v>
      </c>
      <c r="K1248" s="9" t="n">
        <f aca="false">IF(F1248=3,1,0)</f>
        <v>0</v>
      </c>
      <c r="L1248" s="9" t="n">
        <f aca="false">IF(G1248=3,1,0)</f>
        <v>0</v>
      </c>
      <c r="M1248" s="9" t="n">
        <f aca="false">IF(H1248=3,1,0)</f>
        <v>1</v>
      </c>
      <c r="N1248" s="9" t="n">
        <f aca="false">IF(I1248=3,1,0)</f>
        <v>0</v>
      </c>
      <c r="O1248" s="9" t="n">
        <f aca="false">IF(J1248=3,1,0)</f>
        <v>0</v>
      </c>
      <c r="P1248" s="4" t="n">
        <f aca="false">IF(SUM(K1248:O1248)=3,1,0)</f>
        <v>0</v>
      </c>
      <c r="Q1248" s="10" t="n">
        <f aca="false">IF(A1248&lt;0,1,0)</f>
        <v>1</v>
      </c>
      <c r="R1248" s="10" t="n">
        <f aca="false">IF(B1248&lt;0,1,0)</f>
        <v>1</v>
      </c>
      <c r="S1248" s="10" t="n">
        <f aca="false">IF(C1248&lt;0,1,0)</f>
        <v>1</v>
      </c>
      <c r="T1248" s="10" t="n">
        <f aca="false">IF(D1248&lt;0,1,0)</f>
        <v>0</v>
      </c>
      <c r="U1248" s="10" t="n">
        <f aca="false">IF(E1248&lt;0,1,0)</f>
        <v>0</v>
      </c>
      <c r="V1248" s="5" t="n">
        <f aca="false">IF(Q1248=1,A1248,0)</f>
        <v>-30</v>
      </c>
      <c r="W1248" s="5" t="n">
        <f aca="false">IF(R1248=1,B1248,0)</f>
        <v>-345</v>
      </c>
      <c r="X1248" s="5" t="n">
        <f aca="false">IF(S1248=1,C1248,0)</f>
        <v>-563</v>
      </c>
      <c r="Y1248" s="5" t="n">
        <f aca="false">IF(T1248=1,D1248,0)</f>
        <v>0</v>
      </c>
      <c r="Z1248" s="5" t="n">
        <f aca="false">IF(U1248=1,E1248,0)</f>
        <v>0</v>
      </c>
      <c r="AA1248" s="11" t="n">
        <f aca="false">POWER(SUM(V1248:Z1248),2)</f>
        <v>879844</v>
      </c>
      <c r="AB1248" s="0" t="n">
        <f aca="false">IF(Q1248=0,A1248,0)</f>
        <v>0</v>
      </c>
      <c r="AC1248" s="0" t="n">
        <f aca="false">IF(R1248=0,B1248,0)</f>
        <v>0</v>
      </c>
      <c r="AD1248" s="0" t="n">
        <f aca="false">IF(S1248=0,C1248,0)</f>
        <v>0</v>
      </c>
      <c r="AE1248" s="0" t="n">
        <f aca="false">IF(T1248=0,D1248,0)</f>
        <v>394</v>
      </c>
      <c r="AF1248" s="0" t="n">
        <f aca="false">IF(U1248=0,E1248,0)</f>
        <v>804</v>
      </c>
      <c r="AG1248" s="11" t="n">
        <f aca="false">POWER(SUM(AB1248:AF1248),2)</f>
        <v>1435204</v>
      </c>
      <c r="AH1248" s="6" t="n">
        <f aca="false">IF(AG1248&lt;AA1248,1,0)</f>
        <v>0</v>
      </c>
      <c r="AI1248" s="7" t="n">
        <f aca="false">IF(AND(P1248=1,AH1248=1),1,0)</f>
        <v>0</v>
      </c>
    </row>
    <row r="1249" customFormat="false" ht="13.8" hidden="false" customHeight="false" outlineLevel="0" collapsed="false">
      <c r="A1249" s="8" t="n">
        <v>842</v>
      </c>
      <c r="B1249" s="8" t="n">
        <v>603</v>
      </c>
      <c r="C1249" s="8" t="n">
        <v>452</v>
      </c>
      <c r="D1249" s="8" t="n">
        <v>-934</v>
      </c>
      <c r="E1249" s="8" t="n">
        <v>757</v>
      </c>
      <c r="F1249" s="2" t="n">
        <f aca="false">MOD(ABS(A1249), 10)</f>
        <v>2</v>
      </c>
      <c r="G1249" s="2" t="n">
        <f aca="false">MOD(ABS(B1249), 10)</f>
        <v>3</v>
      </c>
      <c r="H1249" s="2" t="n">
        <f aca="false">MOD(ABS(C1249), 10)</f>
        <v>2</v>
      </c>
      <c r="I1249" s="2" t="n">
        <f aca="false">MOD(ABS(D1249), 10)</f>
        <v>4</v>
      </c>
      <c r="J1249" s="2" t="n">
        <f aca="false">MOD(ABS(E1249), 10)</f>
        <v>7</v>
      </c>
      <c r="K1249" s="9" t="n">
        <f aca="false">IF(F1249=3,1,0)</f>
        <v>0</v>
      </c>
      <c r="L1249" s="9" t="n">
        <f aca="false">IF(G1249=3,1,0)</f>
        <v>1</v>
      </c>
      <c r="M1249" s="9" t="n">
        <f aca="false">IF(H1249=3,1,0)</f>
        <v>0</v>
      </c>
      <c r="N1249" s="9" t="n">
        <f aca="false">IF(I1249=3,1,0)</f>
        <v>0</v>
      </c>
      <c r="O1249" s="9" t="n">
        <f aca="false">IF(J1249=3,1,0)</f>
        <v>0</v>
      </c>
      <c r="P1249" s="4" t="n">
        <f aca="false">IF(SUM(K1249:O1249)=3,1,0)</f>
        <v>0</v>
      </c>
      <c r="Q1249" s="10" t="n">
        <f aca="false">IF(A1249&lt;0,1,0)</f>
        <v>0</v>
      </c>
      <c r="R1249" s="10" t="n">
        <f aca="false">IF(B1249&lt;0,1,0)</f>
        <v>0</v>
      </c>
      <c r="S1249" s="10" t="n">
        <f aca="false">IF(C1249&lt;0,1,0)</f>
        <v>0</v>
      </c>
      <c r="T1249" s="10" t="n">
        <f aca="false">IF(D1249&lt;0,1,0)</f>
        <v>1</v>
      </c>
      <c r="U1249" s="10" t="n">
        <f aca="false">IF(E1249&lt;0,1,0)</f>
        <v>0</v>
      </c>
      <c r="V1249" s="5" t="n">
        <f aca="false">IF(Q1249=1,A1249,0)</f>
        <v>0</v>
      </c>
      <c r="W1249" s="5" t="n">
        <f aca="false">IF(R1249=1,B1249,0)</f>
        <v>0</v>
      </c>
      <c r="X1249" s="5" t="n">
        <f aca="false">IF(S1249=1,C1249,0)</f>
        <v>0</v>
      </c>
      <c r="Y1249" s="5" t="n">
        <f aca="false">IF(T1249=1,D1249,0)</f>
        <v>-934</v>
      </c>
      <c r="Z1249" s="5" t="n">
        <f aca="false">IF(U1249=1,E1249,0)</f>
        <v>0</v>
      </c>
      <c r="AA1249" s="11" t="n">
        <f aca="false">POWER(SUM(V1249:Z1249),2)</f>
        <v>872356</v>
      </c>
      <c r="AB1249" s="0" t="n">
        <f aca="false">IF(Q1249=0,A1249,0)</f>
        <v>842</v>
      </c>
      <c r="AC1249" s="0" t="n">
        <f aca="false">IF(R1249=0,B1249,0)</f>
        <v>603</v>
      </c>
      <c r="AD1249" s="0" t="n">
        <f aca="false">IF(S1249=0,C1249,0)</f>
        <v>452</v>
      </c>
      <c r="AE1249" s="0" t="n">
        <f aca="false">IF(T1249=0,D1249,0)</f>
        <v>0</v>
      </c>
      <c r="AF1249" s="0" t="n">
        <f aca="false">IF(U1249=0,E1249,0)</f>
        <v>757</v>
      </c>
      <c r="AG1249" s="11" t="n">
        <f aca="false">POWER(SUM(AB1249:AF1249),2)</f>
        <v>7043716</v>
      </c>
      <c r="AH1249" s="6" t="n">
        <f aca="false">IF(AG1249&lt;AA1249,1,0)</f>
        <v>0</v>
      </c>
      <c r="AI1249" s="7" t="n">
        <f aca="false">IF(AND(P1249=1,AH1249=1),1,0)</f>
        <v>0</v>
      </c>
    </row>
    <row r="1250" customFormat="false" ht="13.8" hidden="false" customHeight="false" outlineLevel="0" collapsed="false">
      <c r="A1250" s="8" t="n">
        <v>35</v>
      </c>
      <c r="B1250" s="8" t="n">
        <v>934</v>
      </c>
      <c r="C1250" s="8" t="n">
        <v>-211</v>
      </c>
      <c r="D1250" s="8" t="n">
        <v>-590</v>
      </c>
      <c r="E1250" s="8" t="n">
        <v>949</v>
      </c>
      <c r="F1250" s="2" t="n">
        <f aca="false">MOD(ABS(A1250), 10)</f>
        <v>5</v>
      </c>
      <c r="G1250" s="2" t="n">
        <f aca="false">MOD(ABS(B1250), 10)</f>
        <v>4</v>
      </c>
      <c r="H1250" s="2" t="n">
        <f aca="false">MOD(ABS(C1250), 10)</f>
        <v>1</v>
      </c>
      <c r="I1250" s="2" t="n">
        <f aca="false">MOD(ABS(D1250), 10)</f>
        <v>0</v>
      </c>
      <c r="J1250" s="2" t="n">
        <f aca="false">MOD(ABS(E1250), 10)</f>
        <v>9</v>
      </c>
      <c r="K1250" s="9" t="n">
        <f aca="false">IF(F1250=3,1,0)</f>
        <v>0</v>
      </c>
      <c r="L1250" s="9" t="n">
        <f aca="false">IF(G1250=3,1,0)</f>
        <v>0</v>
      </c>
      <c r="M1250" s="9" t="n">
        <f aca="false">IF(H1250=3,1,0)</f>
        <v>0</v>
      </c>
      <c r="N1250" s="9" t="n">
        <f aca="false">IF(I1250=3,1,0)</f>
        <v>0</v>
      </c>
      <c r="O1250" s="9" t="n">
        <f aca="false">IF(J1250=3,1,0)</f>
        <v>0</v>
      </c>
      <c r="P1250" s="4" t="n">
        <f aca="false">IF(SUM(K1250:O1250)=3,1,0)</f>
        <v>0</v>
      </c>
      <c r="Q1250" s="10" t="n">
        <f aca="false">IF(A1250&lt;0,1,0)</f>
        <v>0</v>
      </c>
      <c r="R1250" s="10" t="n">
        <f aca="false">IF(B1250&lt;0,1,0)</f>
        <v>0</v>
      </c>
      <c r="S1250" s="10" t="n">
        <f aca="false">IF(C1250&lt;0,1,0)</f>
        <v>1</v>
      </c>
      <c r="T1250" s="10" t="n">
        <f aca="false">IF(D1250&lt;0,1,0)</f>
        <v>1</v>
      </c>
      <c r="U1250" s="10" t="n">
        <f aca="false">IF(E1250&lt;0,1,0)</f>
        <v>0</v>
      </c>
      <c r="V1250" s="5" t="n">
        <f aca="false">IF(Q1250=1,A1250,0)</f>
        <v>0</v>
      </c>
      <c r="W1250" s="5" t="n">
        <f aca="false">IF(R1250=1,B1250,0)</f>
        <v>0</v>
      </c>
      <c r="X1250" s="5" t="n">
        <f aca="false">IF(S1250=1,C1250,0)</f>
        <v>-211</v>
      </c>
      <c r="Y1250" s="5" t="n">
        <f aca="false">IF(T1250=1,D1250,0)</f>
        <v>-590</v>
      </c>
      <c r="Z1250" s="5" t="n">
        <f aca="false">IF(U1250=1,E1250,0)</f>
        <v>0</v>
      </c>
      <c r="AA1250" s="11" t="n">
        <f aca="false">POWER(SUM(V1250:Z1250),2)</f>
        <v>641601</v>
      </c>
      <c r="AB1250" s="0" t="n">
        <f aca="false">IF(Q1250=0,A1250,0)</f>
        <v>35</v>
      </c>
      <c r="AC1250" s="0" t="n">
        <f aca="false">IF(R1250=0,B1250,0)</f>
        <v>934</v>
      </c>
      <c r="AD1250" s="0" t="n">
        <f aca="false">IF(S1250=0,C1250,0)</f>
        <v>0</v>
      </c>
      <c r="AE1250" s="0" t="n">
        <f aca="false">IF(T1250=0,D1250,0)</f>
        <v>0</v>
      </c>
      <c r="AF1250" s="0" t="n">
        <f aca="false">IF(U1250=0,E1250,0)</f>
        <v>949</v>
      </c>
      <c r="AG1250" s="11" t="n">
        <f aca="false">POWER(SUM(AB1250:AF1250),2)</f>
        <v>3678724</v>
      </c>
      <c r="AH1250" s="6" t="n">
        <f aca="false">IF(AG1250&lt;AA1250,1,0)</f>
        <v>0</v>
      </c>
      <c r="AI1250" s="7" t="n">
        <f aca="false">IF(AND(P1250=1,AH1250=1),1,0)</f>
        <v>0</v>
      </c>
    </row>
    <row r="1251" customFormat="false" ht="13.8" hidden="false" customHeight="false" outlineLevel="0" collapsed="false">
      <c r="A1251" s="8" t="n">
        <v>29</v>
      </c>
      <c r="B1251" s="8" t="n">
        <v>716</v>
      </c>
      <c r="C1251" s="8" t="n">
        <v>702</v>
      </c>
      <c r="D1251" s="8" t="n">
        <v>-154</v>
      </c>
      <c r="E1251" s="8" t="n">
        <v>-725</v>
      </c>
      <c r="F1251" s="2" t="n">
        <f aca="false">MOD(ABS(A1251), 10)</f>
        <v>9</v>
      </c>
      <c r="G1251" s="2" t="n">
        <f aca="false">MOD(ABS(B1251), 10)</f>
        <v>6</v>
      </c>
      <c r="H1251" s="2" t="n">
        <f aca="false">MOD(ABS(C1251), 10)</f>
        <v>2</v>
      </c>
      <c r="I1251" s="2" t="n">
        <f aca="false">MOD(ABS(D1251), 10)</f>
        <v>4</v>
      </c>
      <c r="J1251" s="2" t="n">
        <f aca="false">MOD(ABS(E1251), 10)</f>
        <v>5</v>
      </c>
      <c r="K1251" s="9" t="n">
        <f aca="false">IF(F1251=3,1,0)</f>
        <v>0</v>
      </c>
      <c r="L1251" s="9" t="n">
        <f aca="false">IF(G1251=3,1,0)</f>
        <v>0</v>
      </c>
      <c r="M1251" s="9" t="n">
        <f aca="false">IF(H1251=3,1,0)</f>
        <v>0</v>
      </c>
      <c r="N1251" s="9" t="n">
        <f aca="false">IF(I1251=3,1,0)</f>
        <v>0</v>
      </c>
      <c r="O1251" s="9" t="n">
        <f aca="false">IF(J1251=3,1,0)</f>
        <v>0</v>
      </c>
      <c r="P1251" s="4" t="n">
        <f aca="false">IF(SUM(K1251:O1251)=3,1,0)</f>
        <v>0</v>
      </c>
      <c r="Q1251" s="10" t="n">
        <f aca="false">IF(A1251&lt;0,1,0)</f>
        <v>0</v>
      </c>
      <c r="R1251" s="10" t="n">
        <f aca="false">IF(B1251&lt;0,1,0)</f>
        <v>0</v>
      </c>
      <c r="S1251" s="10" t="n">
        <f aca="false">IF(C1251&lt;0,1,0)</f>
        <v>0</v>
      </c>
      <c r="T1251" s="10" t="n">
        <f aca="false">IF(D1251&lt;0,1,0)</f>
        <v>1</v>
      </c>
      <c r="U1251" s="10" t="n">
        <f aca="false">IF(E1251&lt;0,1,0)</f>
        <v>1</v>
      </c>
      <c r="V1251" s="5" t="n">
        <f aca="false">IF(Q1251=1,A1251,0)</f>
        <v>0</v>
      </c>
      <c r="W1251" s="5" t="n">
        <f aca="false">IF(R1251=1,B1251,0)</f>
        <v>0</v>
      </c>
      <c r="X1251" s="5" t="n">
        <f aca="false">IF(S1251=1,C1251,0)</f>
        <v>0</v>
      </c>
      <c r="Y1251" s="5" t="n">
        <f aca="false">IF(T1251=1,D1251,0)</f>
        <v>-154</v>
      </c>
      <c r="Z1251" s="5" t="n">
        <f aca="false">IF(U1251=1,E1251,0)</f>
        <v>-725</v>
      </c>
      <c r="AA1251" s="11" t="n">
        <f aca="false">POWER(SUM(V1251:Z1251),2)</f>
        <v>772641</v>
      </c>
      <c r="AB1251" s="0" t="n">
        <f aca="false">IF(Q1251=0,A1251,0)</f>
        <v>29</v>
      </c>
      <c r="AC1251" s="0" t="n">
        <f aca="false">IF(R1251=0,B1251,0)</f>
        <v>716</v>
      </c>
      <c r="AD1251" s="0" t="n">
        <f aca="false">IF(S1251=0,C1251,0)</f>
        <v>702</v>
      </c>
      <c r="AE1251" s="0" t="n">
        <f aca="false">IF(T1251=0,D1251,0)</f>
        <v>0</v>
      </c>
      <c r="AF1251" s="0" t="n">
        <f aca="false">IF(U1251=0,E1251,0)</f>
        <v>0</v>
      </c>
      <c r="AG1251" s="11" t="n">
        <f aca="false">POWER(SUM(AB1251:AF1251),2)</f>
        <v>2093809</v>
      </c>
      <c r="AH1251" s="6" t="n">
        <f aca="false">IF(AG1251&lt;AA1251,1,0)</f>
        <v>0</v>
      </c>
      <c r="AI1251" s="7" t="n">
        <f aca="false">IF(AND(P1251=1,AH1251=1),1,0)</f>
        <v>0</v>
      </c>
    </row>
    <row r="1252" customFormat="false" ht="13.8" hidden="false" customHeight="false" outlineLevel="0" collapsed="false">
      <c r="A1252" s="8" t="n">
        <v>-524</v>
      </c>
      <c r="B1252" s="8" t="n">
        <v>-217</v>
      </c>
      <c r="C1252" s="8" t="n">
        <v>703</v>
      </c>
      <c r="D1252" s="8" t="n">
        <v>461</v>
      </c>
      <c r="E1252" s="8" t="n">
        <v>-988</v>
      </c>
      <c r="F1252" s="2" t="n">
        <f aca="false">MOD(ABS(A1252), 10)</f>
        <v>4</v>
      </c>
      <c r="G1252" s="2" t="n">
        <f aca="false">MOD(ABS(B1252), 10)</f>
        <v>7</v>
      </c>
      <c r="H1252" s="2" t="n">
        <f aca="false">MOD(ABS(C1252), 10)</f>
        <v>3</v>
      </c>
      <c r="I1252" s="2" t="n">
        <f aca="false">MOD(ABS(D1252), 10)</f>
        <v>1</v>
      </c>
      <c r="J1252" s="2" t="n">
        <f aca="false">MOD(ABS(E1252), 10)</f>
        <v>8</v>
      </c>
      <c r="K1252" s="9" t="n">
        <f aca="false">IF(F1252=3,1,0)</f>
        <v>0</v>
      </c>
      <c r="L1252" s="9" t="n">
        <f aca="false">IF(G1252=3,1,0)</f>
        <v>0</v>
      </c>
      <c r="M1252" s="9" t="n">
        <f aca="false">IF(H1252=3,1,0)</f>
        <v>1</v>
      </c>
      <c r="N1252" s="9" t="n">
        <f aca="false">IF(I1252=3,1,0)</f>
        <v>0</v>
      </c>
      <c r="O1252" s="9" t="n">
        <f aca="false">IF(J1252=3,1,0)</f>
        <v>0</v>
      </c>
      <c r="P1252" s="4" t="n">
        <f aca="false">IF(SUM(K1252:O1252)=3,1,0)</f>
        <v>0</v>
      </c>
      <c r="Q1252" s="10" t="n">
        <f aca="false">IF(A1252&lt;0,1,0)</f>
        <v>1</v>
      </c>
      <c r="R1252" s="10" t="n">
        <f aca="false">IF(B1252&lt;0,1,0)</f>
        <v>1</v>
      </c>
      <c r="S1252" s="10" t="n">
        <f aca="false">IF(C1252&lt;0,1,0)</f>
        <v>0</v>
      </c>
      <c r="T1252" s="10" t="n">
        <f aca="false">IF(D1252&lt;0,1,0)</f>
        <v>0</v>
      </c>
      <c r="U1252" s="10" t="n">
        <f aca="false">IF(E1252&lt;0,1,0)</f>
        <v>1</v>
      </c>
      <c r="V1252" s="5" t="n">
        <f aca="false">IF(Q1252=1,A1252,0)</f>
        <v>-524</v>
      </c>
      <c r="W1252" s="5" t="n">
        <f aca="false">IF(R1252=1,B1252,0)</f>
        <v>-217</v>
      </c>
      <c r="X1252" s="5" t="n">
        <f aca="false">IF(S1252=1,C1252,0)</f>
        <v>0</v>
      </c>
      <c r="Y1252" s="5" t="n">
        <f aca="false">IF(T1252=1,D1252,0)</f>
        <v>0</v>
      </c>
      <c r="Z1252" s="5" t="n">
        <f aca="false">IF(U1252=1,E1252,0)</f>
        <v>-988</v>
      </c>
      <c r="AA1252" s="11" t="n">
        <f aca="false">POWER(SUM(V1252:Z1252),2)</f>
        <v>2989441</v>
      </c>
      <c r="AB1252" s="0" t="n">
        <f aca="false">IF(Q1252=0,A1252,0)</f>
        <v>0</v>
      </c>
      <c r="AC1252" s="0" t="n">
        <f aca="false">IF(R1252=0,B1252,0)</f>
        <v>0</v>
      </c>
      <c r="AD1252" s="0" t="n">
        <f aca="false">IF(S1252=0,C1252,0)</f>
        <v>703</v>
      </c>
      <c r="AE1252" s="0" t="n">
        <f aca="false">IF(T1252=0,D1252,0)</f>
        <v>461</v>
      </c>
      <c r="AF1252" s="0" t="n">
        <f aca="false">IF(U1252=0,E1252,0)</f>
        <v>0</v>
      </c>
      <c r="AG1252" s="11" t="n">
        <f aca="false">POWER(SUM(AB1252:AF1252),2)</f>
        <v>1354896</v>
      </c>
      <c r="AH1252" s="6" t="n">
        <f aca="false">IF(AG1252&lt;AA1252,1,0)</f>
        <v>1</v>
      </c>
      <c r="AI1252" s="7" t="n">
        <f aca="false">IF(AND(P1252=1,AH1252=1),1,0)</f>
        <v>0</v>
      </c>
    </row>
    <row r="1253" customFormat="false" ht="13.8" hidden="false" customHeight="false" outlineLevel="0" collapsed="false">
      <c r="A1253" s="8" t="n">
        <v>640</v>
      </c>
      <c r="B1253" s="8" t="n">
        <v>384</v>
      </c>
      <c r="C1253" s="8" t="n">
        <v>-473</v>
      </c>
      <c r="D1253" s="8" t="n">
        <v>57</v>
      </c>
      <c r="E1253" s="8" t="n">
        <v>772</v>
      </c>
      <c r="F1253" s="2" t="n">
        <f aca="false">MOD(ABS(A1253), 10)</f>
        <v>0</v>
      </c>
      <c r="G1253" s="2" t="n">
        <f aca="false">MOD(ABS(B1253), 10)</f>
        <v>4</v>
      </c>
      <c r="H1253" s="2" t="n">
        <f aca="false">MOD(ABS(C1253), 10)</f>
        <v>3</v>
      </c>
      <c r="I1253" s="2" t="n">
        <f aca="false">MOD(ABS(D1253), 10)</f>
        <v>7</v>
      </c>
      <c r="J1253" s="2" t="n">
        <f aca="false">MOD(ABS(E1253), 10)</f>
        <v>2</v>
      </c>
      <c r="K1253" s="9" t="n">
        <f aca="false">IF(F1253=3,1,0)</f>
        <v>0</v>
      </c>
      <c r="L1253" s="9" t="n">
        <f aca="false">IF(G1253=3,1,0)</f>
        <v>0</v>
      </c>
      <c r="M1253" s="9" t="n">
        <f aca="false">IF(H1253=3,1,0)</f>
        <v>1</v>
      </c>
      <c r="N1253" s="9" t="n">
        <f aca="false">IF(I1253=3,1,0)</f>
        <v>0</v>
      </c>
      <c r="O1253" s="9" t="n">
        <f aca="false">IF(J1253=3,1,0)</f>
        <v>0</v>
      </c>
      <c r="P1253" s="4" t="n">
        <f aca="false">IF(SUM(K1253:O1253)=3,1,0)</f>
        <v>0</v>
      </c>
      <c r="Q1253" s="10" t="n">
        <f aca="false">IF(A1253&lt;0,1,0)</f>
        <v>0</v>
      </c>
      <c r="R1253" s="10" t="n">
        <f aca="false">IF(B1253&lt;0,1,0)</f>
        <v>0</v>
      </c>
      <c r="S1253" s="10" t="n">
        <f aca="false">IF(C1253&lt;0,1,0)</f>
        <v>1</v>
      </c>
      <c r="T1253" s="10" t="n">
        <f aca="false">IF(D1253&lt;0,1,0)</f>
        <v>0</v>
      </c>
      <c r="U1253" s="10" t="n">
        <f aca="false">IF(E1253&lt;0,1,0)</f>
        <v>0</v>
      </c>
      <c r="V1253" s="5" t="n">
        <f aca="false">IF(Q1253=1,A1253,0)</f>
        <v>0</v>
      </c>
      <c r="W1253" s="5" t="n">
        <f aca="false">IF(R1253=1,B1253,0)</f>
        <v>0</v>
      </c>
      <c r="X1253" s="5" t="n">
        <f aca="false">IF(S1253=1,C1253,0)</f>
        <v>-473</v>
      </c>
      <c r="Y1253" s="5" t="n">
        <f aca="false">IF(T1253=1,D1253,0)</f>
        <v>0</v>
      </c>
      <c r="Z1253" s="5" t="n">
        <f aca="false">IF(U1253=1,E1253,0)</f>
        <v>0</v>
      </c>
      <c r="AA1253" s="11" t="n">
        <f aca="false">POWER(SUM(V1253:Z1253),2)</f>
        <v>223729</v>
      </c>
      <c r="AB1253" s="0" t="n">
        <f aca="false">IF(Q1253=0,A1253,0)</f>
        <v>640</v>
      </c>
      <c r="AC1253" s="0" t="n">
        <f aca="false">IF(R1253=0,B1253,0)</f>
        <v>384</v>
      </c>
      <c r="AD1253" s="0" t="n">
        <f aca="false">IF(S1253=0,C1253,0)</f>
        <v>0</v>
      </c>
      <c r="AE1253" s="0" t="n">
        <f aca="false">IF(T1253=0,D1253,0)</f>
        <v>57</v>
      </c>
      <c r="AF1253" s="0" t="n">
        <f aca="false">IF(U1253=0,E1253,0)</f>
        <v>772</v>
      </c>
      <c r="AG1253" s="11" t="n">
        <f aca="false">POWER(SUM(AB1253:AF1253),2)</f>
        <v>3433609</v>
      </c>
      <c r="AH1253" s="6" t="n">
        <f aca="false">IF(AG1253&lt;AA1253,1,0)</f>
        <v>0</v>
      </c>
      <c r="AI1253" s="7" t="n">
        <f aca="false">IF(AND(P1253=1,AH1253=1),1,0)</f>
        <v>0</v>
      </c>
    </row>
    <row r="1254" customFormat="false" ht="13.8" hidden="false" customHeight="false" outlineLevel="0" collapsed="false">
      <c r="A1254" s="8" t="n">
        <v>-92</v>
      </c>
      <c r="B1254" s="8" t="n">
        <v>262</v>
      </c>
      <c r="C1254" s="8" t="n">
        <v>488</v>
      </c>
      <c r="D1254" s="8" t="n">
        <v>220</v>
      </c>
      <c r="E1254" s="8" t="n">
        <v>-461</v>
      </c>
      <c r="F1254" s="2" t="n">
        <f aca="false">MOD(ABS(A1254), 10)</f>
        <v>2</v>
      </c>
      <c r="G1254" s="2" t="n">
        <f aca="false">MOD(ABS(B1254), 10)</f>
        <v>2</v>
      </c>
      <c r="H1254" s="2" t="n">
        <f aca="false">MOD(ABS(C1254), 10)</f>
        <v>8</v>
      </c>
      <c r="I1254" s="2" t="n">
        <f aca="false">MOD(ABS(D1254), 10)</f>
        <v>0</v>
      </c>
      <c r="J1254" s="2" t="n">
        <f aca="false">MOD(ABS(E1254), 10)</f>
        <v>1</v>
      </c>
      <c r="K1254" s="9" t="n">
        <f aca="false">IF(F1254=3,1,0)</f>
        <v>0</v>
      </c>
      <c r="L1254" s="9" t="n">
        <f aca="false">IF(G1254=3,1,0)</f>
        <v>0</v>
      </c>
      <c r="M1254" s="9" t="n">
        <f aca="false">IF(H1254=3,1,0)</f>
        <v>0</v>
      </c>
      <c r="N1254" s="9" t="n">
        <f aca="false">IF(I1254=3,1,0)</f>
        <v>0</v>
      </c>
      <c r="O1254" s="9" t="n">
        <f aca="false">IF(J1254=3,1,0)</f>
        <v>0</v>
      </c>
      <c r="P1254" s="4" t="n">
        <f aca="false">IF(SUM(K1254:O1254)=3,1,0)</f>
        <v>0</v>
      </c>
      <c r="Q1254" s="10" t="n">
        <f aca="false">IF(A1254&lt;0,1,0)</f>
        <v>1</v>
      </c>
      <c r="R1254" s="10" t="n">
        <f aca="false">IF(B1254&lt;0,1,0)</f>
        <v>0</v>
      </c>
      <c r="S1254" s="10" t="n">
        <f aca="false">IF(C1254&lt;0,1,0)</f>
        <v>0</v>
      </c>
      <c r="T1254" s="10" t="n">
        <f aca="false">IF(D1254&lt;0,1,0)</f>
        <v>0</v>
      </c>
      <c r="U1254" s="10" t="n">
        <f aca="false">IF(E1254&lt;0,1,0)</f>
        <v>1</v>
      </c>
      <c r="V1254" s="5" t="n">
        <f aca="false">IF(Q1254=1,A1254,0)</f>
        <v>-92</v>
      </c>
      <c r="W1254" s="5" t="n">
        <f aca="false">IF(R1254=1,B1254,0)</f>
        <v>0</v>
      </c>
      <c r="X1254" s="5" t="n">
        <f aca="false">IF(S1254=1,C1254,0)</f>
        <v>0</v>
      </c>
      <c r="Y1254" s="5" t="n">
        <f aca="false">IF(T1254=1,D1254,0)</f>
        <v>0</v>
      </c>
      <c r="Z1254" s="5" t="n">
        <f aca="false">IF(U1254=1,E1254,0)</f>
        <v>-461</v>
      </c>
      <c r="AA1254" s="11" t="n">
        <f aca="false">POWER(SUM(V1254:Z1254),2)</f>
        <v>305809</v>
      </c>
      <c r="AB1254" s="0" t="n">
        <f aca="false">IF(Q1254=0,A1254,0)</f>
        <v>0</v>
      </c>
      <c r="AC1254" s="0" t="n">
        <f aca="false">IF(R1254=0,B1254,0)</f>
        <v>262</v>
      </c>
      <c r="AD1254" s="0" t="n">
        <f aca="false">IF(S1254=0,C1254,0)</f>
        <v>488</v>
      </c>
      <c r="AE1254" s="0" t="n">
        <f aca="false">IF(T1254=0,D1254,0)</f>
        <v>220</v>
      </c>
      <c r="AF1254" s="0" t="n">
        <f aca="false">IF(U1254=0,E1254,0)</f>
        <v>0</v>
      </c>
      <c r="AG1254" s="11" t="n">
        <f aca="false">POWER(SUM(AB1254:AF1254),2)</f>
        <v>940900</v>
      </c>
      <c r="AH1254" s="6" t="n">
        <f aca="false">IF(AG1254&lt;AA1254,1,0)</f>
        <v>0</v>
      </c>
      <c r="AI1254" s="7" t="n">
        <f aca="false">IF(AND(P1254=1,AH1254=1),1,0)</f>
        <v>0</v>
      </c>
    </row>
    <row r="1255" customFormat="false" ht="13.8" hidden="false" customHeight="false" outlineLevel="0" collapsed="false">
      <c r="A1255" s="8" t="n">
        <v>-159</v>
      </c>
      <c r="B1255" s="8" t="n">
        <v>177</v>
      </c>
      <c r="C1255" s="8" t="n">
        <v>-37</v>
      </c>
      <c r="D1255" s="8" t="n">
        <v>-69</v>
      </c>
      <c r="E1255" s="8" t="n">
        <v>101</v>
      </c>
      <c r="F1255" s="2" t="n">
        <f aca="false">MOD(ABS(A1255), 10)</f>
        <v>9</v>
      </c>
      <c r="G1255" s="2" t="n">
        <f aca="false">MOD(ABS(B1255), 10)</f>
        <v>7</v>
      </c>
      <c r="H1255" s="2" t="n">
        <f aca="false">MOD(ABS(C1255), 10)</f>
        <v>7</v>
      </c>
      <c r="I1255" s="2" t="n">
        <f aca="false">MOD(ABS(D1255), 10)</f>
        <v>9</v>
      </c>
      <c r="J1255" s="2" t="n">
        <f aca="false">MOD(ABS(E1255), 10)</f>
        <v>1</v>
      </c>
      <c r="K1255" s="9" t="n">
        <f aca="false">IF(F1255=3,1,0)</f>
        <v>0</v>
      </c>
      <c r="L1255" s="9" t="n">
        <f aca="false">IF(G1255=3,1,0)</f>
        <v>0</v>
      </c>
      <c r="M1255" s="9" t="n">
        <f aca="false">IF(H1255=3,1,0)</f>
        <v>0</v>
      </c>
      <c r="N1255" s="9" t="n">
        <f aca="false">IF(I1255=3,1,0)</f>
        <v>0</v>
      </c>
      <c r="O1255" s="9" t="n">
        <f aca="false">IF(J1255=3,1,0)</f>
        <v>0</v>
      </c>
      <c r="P1255" s="4" t="n">
        <f aca="false">IF(SUM(K1255:O1255)=3,1,0)</f>
        <v>0</v>
      </c>
      <c r="Q1255" s="10" t="n">
        <f aca="false">IF(A1255&lt;0,1,0)</f>
        <v>1</v>
      </c>
      <c r="R1255" s="10" t="n">
        <f aca="false">IF(B1255&lt;0,1,0)</f>
        <v>0</v>
      </c>
      <c r="S1255" s="10" t="n">
        <f aca="false">IF(C1255&lt;0,1,0)</f>
        <v>1</v>
      </c>
      <c r="T1255" s="10" t="n">
        <f aca="false">IF(D1255&lt;0,1,0)</f>
        <v>1</v>
      </c>
      <c r="U1255" s="10" t="n">
        <f aca="false">IF(E1255&lt;0,1,0)</f>
        <v>0</v>
      </c>
      <c r="V1255" s="5" t="n">
        <f aca="false">IF(Q1255=1,A1255,0)</f>
        <v>-159</v>
      </c>
      <c r="W1255" s="5" t="n">
        <f aca="false">IF(R1255=1,B1255,0)</f>
        <v>0</v>
      </c>
      <c r="X1255" s="5" t="n">
        <f aca="false">IF(S1255=1,C1255,0)</f>
        <v>-37</v>
      </c>
      <c r="Y1255" s="5" t="n">
        <f aca="false">IF(T1255=1,D1255,0)</f>
        <v>-69</v>
      </c>
      <c r="Z1255" s="5" t="n">
        <f aca="false">IF(U1255=1,E1255,0)</f>
        <v>0</v>
      </c>
      <c r="AA1255" s="11" t="n">
        <f aca="false">POWER(SUM(V1255:Z1255),2)</f>
        <v>70225</v>
      </c>
      <c r="AB1255" s="0" t="n">
        <f aca="false">IF(Q1255=0,A1255,0)</f>
        <v>0</v>
      </c>
      <c r="AC1255" s="0" t="n">
        <f aca="false">IF(R1255=0,B1255,0)</f>
        <v>177</v>
      </c>
      <c r="AD1255" s="0" t="n">
        <f aca="false">IF(S1255=0,C1255,0)</f>
        <v>0</v>
      </c>
      <c r="AE1255" s="0" t="n">
        <f aca="false">IF(T1255=0,D1255,0)</f>
        <v>0</v>
      </c>
      <c r="AF1255" s="0" t="n">
        <f aca="false">IF(U1255=0,E1255,0)</f>
        <v>101</v>
      </c>
      <c r="AG1255" s="11" t="n">
        <f aca="false">POWER(SUM(AB1255:AF1255),2)</f>
        <v>77284</v>
      </c>
      <c r="AH1255" s="6" t="n">
        <f aca="false">IF(AG1255&lt;AA1255,1,0)</f>
        <v>0</v>
      </c>
      <c r="AI1255" s="7" t="n">
        <f aca="false">IF(AND(P1255=1,AH1255=1),1,0)</f>
        <v>0</v>
      </c>
    </row>
    <row r="1256" customFormat="false" ht="13.8" hidden="false" customHeight="false" outlineLevel="0" collapsed="false">
      <c r="A1256" s="8" t="n">
        <v>161</v>
      </c>
      <c r="B1256" s="8" t="n">
        <v>-16</v>
      </c>
      <c r="C1256" s="8" t="n">
        <v>-396</v>
      </c>
      <c r="D1256" s="8" t="n">
        <v>552</v>
      </c>
      <c r="E1256" s="8" t="n">
        <v>361</v>
      </c>
      <c r="F1256" s="2" t="n">
        <f aca="false">MOD(ABS(A1256), 10)</f>
        <v>1</v>
      </c>
      <c r="G1256" s="2" t="n">
        <f aca="false">MOD(ABS(B1256), 10)</f>
        <v>6</v>
      </c>
      <c r="H1256" s="2" t="n">
        <f aca="false">MOD(ABS(C1256), 10)</f>
        <v>6</v>
      </c>
      <c r="I1256" s="2" t="n">
        <f aca="false">MOD(ABS(D1256), 10)</f>
        <v>2</v>
      </c>
      <c r="J1256" s="2" t="n">
        <f aca="false">MOD(ABS(E1256), 10)</f>
        <v>1</v>
      </c>
      <c r="K1256" s="9" t="n">
        <f aca="false">IF(F1256=3,1,0)</f>
        <v>0</v>
      </c>
      <c r="L1256" s="9" t="n">
        <f aca="false">IF(G1256=3,1,0)</f>
        <v>0</v>
      </c>
      <c r="M1256" s="9" t="n">
        <f aca="false">IF(H1256=3,1,0)</f>
        <v>0</v>
      </c>
      <c r="N1256" s="9" t="n">
        <f aca="false">IF(I1256=3,1,0)</f>
        <v>0</v>
      </c>
      <c r="O1256" s="9" t="n">
        <f aca="false">IF(J1256=3,1,0)</f>
        <v>0</v>
      </c>
      <c r="P1256" s="4" t="n">
        <f aca="false">IF(SUM(K1256:O1256)=3,1,0)</f>
        <v>0</v>
      </c>
      <c r="Q1256" s="10" t="n">
        <f aca="false">IF(A1256&lt;0,1,0)</f>
        <v>0</v>
      </c>
      <c r="R1256" s="10" t="n">
        <f aca="false">IF(B1256&lt;0,1,0)</f>
        <v>1</v>
      </c>
      <c r="S1256" s="10" t="n">
        <f aca="false">IF(C1256&lt;0,1,0)</f>
        <v>1</v>
      </c>
      <c r="T1256" s="10" t="n">
        <f aca="false">IF(D1256&lt;0,1,0)</f>
        <v>0</v>
      </c>
      <c r="U1256" s="10" t="n">
        <f aca="false">IF(E1256&lt;0,1,0)</f>
        <v>0</v>
      </c>
      <c r="V1256" s="5" t="n">
        <f aca="false">IF(Q1256=1,A1256,0)</f>
        <v>0</v>
      </c>
      <c r="W1256" s="5" t="n">
        <f aca="false">IF(R1256=1,B1256,0)</f>
        <v>-16</v>
      </c>
      <c r="X1256" s="5" t="n">
        <f aca="false">IF(S1256=1,C1256,0)</f>
        <v>-396</v>
      </c>
      <c r="Y1256" s="5" t="n">
        <f aca="false">IF(T1256=1,D1256,0)</f>
        <v>0</v>
      </c>
      <c r="Z1256" s="5" t="n">
        <f aca="false">IF(U1256=1,E1256,0)</f>
        <v>0</v>
      </c>
      <c r="AA1256" s="11" t="n">
        <f aca="false">POWER(SUM(V1256:Z1256),2)</f>
        <v>169744</v>
      </c>
      <c r="AB1256" s="0" t="n">
        <f aca="false">IF(Q1256=0,A1256,0)</f>
        <v>161</v>
      </c>
      <c r="AC1256" s="0" t="n">
        <f aca="false">IF(R1256=0,B1256,0)</f>
        <v>0</v>
      </c>
      <c r="AD1256" s="0" t="n">
        <f aca="false">IF(S1256=0,C1256,0)</f>
        <v>0</v>
      </c>
      <c r="AE1256" s="0" t="n">
        <f aca="false">IF(T1256=0,D1256,0)</f>
        <v>552</v>
      </c>
      <c r="AF1256" s="0" t="n">
        <f aca="false">IF(U1256=0,E1256,0)</f>
        <v>361</v>
      </c>
      <c r="AG1256" s="11" t="n">
        <f aca="false">POWER(SUM(AB1256:AF1256),2)</f>
        <v>1153476</v>
      </c>
      <c r="AH1256" s="6" t="n">
        <f aca="false">IF(AG1256&lt;AA1256,1,0)</f>
        <v>0</v>
      </c>
      <c r="AI1256" s="7" t="n">
        <f aca="false">IF(AND(P1256=1,AH1256=1),1,0)</f>
        <v>0</v>
      </c>
    </row>
    <row r="1257" customFormat="false" ht="13.8" hidden="false" customHeight="false" outlineLevel="0" collapsed="false">
      <c r="A1257" s="8" t="n">
        <v>706</v>
      </c>
      <c r="B1257" s="8" t="n">
        <v>264</v>
      </c>
      <c r="C1257" s="8" t="n">
        <v>899</v>
      </c>
      <c r="D1257" s="8" t="n">
        <v>983</v>
      </c>
      <c r="E1257" s="8" t="n">
        <v>694</v>
      </c>
      <c r="F1257" s="2" t="n">
        <f aca="false">MOD(ABS(A1257), 10)</f>
        <v>6</v>
      </c>
      <c r="G1257" s="2" t="n">
        <f aca="false">MOD(ABS(B1257), 10)</f>
        <v>4</v>
      </c>
      <c r="H1257" s="2" t="n">
        <f aca="false">MOD(ABS(C1257), 10)</f>
        <v>9</v>
      </c>
      <c r="I1257" s="2" t="n">
        <f aca="false">MOD(ABS(D1257), 10)</f>
        <v>3</v>
      </c>
      <c r="J1257" s="2" t="n">
        <f aca="false">MOD(ABS(E1257), 10)</f>
        <v>4</v>
      </c>
      <c r="K1257" s="9" t="n">
        <f aca="false">IF(F1257=3,1,0)</f>
        <v>0</v>
      </c>
      <c r="L1257" s="9" t="n">
        <f aca="false">IF(G1257=3,1,0)</f>
        <v>0</v>
      </c>
      <c r="M1257" s="9" t="n">
        <f aca="false">IF(H1257=3,1,0)</f>
        <v>0</v>
      </c>
      <c r="N1257" s="9" t="n">
        <f aca="false">IF(I1257=3,1,0)</f>
        <v>1</v>
      </c>
      <c r="O1257" s="9" t="n">
        <f aca="false">IF(J1257=3,1,0)</f>
        <v>0</v>
      </c>
      <c r="P1257" s="4" t="n">
        <f aca="false">IF(SUM(K1257:O1257)=3,1,0)</f>
        <v>0</v>
      </c>
      <c r="Q1257" s="10" t="n">
        <f aca="false">IF(A1257&lt;0,1,0)</f>
        <v>0</v>
      </c>
      <c r="R1257" s="10" t="n">
        <f aca="false">IF(B1257&lt;0,1,0)</f>
        <v>0</v>
      </c>
      <c r="S1257" s="10" t="n">
        <f aca="false">IF(C1257&lt;0,1,0)</f>
        <v>0</v>
      </c>
      <c r="T1257" s="10" t="n">
        <f aca="false">IF(D1257&lt;0,1,0)</f>
        <v>0</v>
      </c>
      <c r="U1257" s="10" t="n">
        <f aca="false">IF(E1257&lt;0,1,0)</f>
        <v>0</v>
      </c>
      <c r="V1257" s="5" t="n">
        <f aca="false">IF(Q1257=1,A1257,0)</f>
        <v>0</v>
      </c>
      <c r="W1257" s="5" t="n">
        <f aca="false">IF(R1257=1,B1257,0)</f>
        <v>0</v>
      </c>
      <c r="X1257" s="5" t="n">
        <f aca="false">IF(S1257=1,C1257,0)</f>
        <v>0</v>
      </c>
      <c r="Y1257" s="5" t="n">
        <f aca="false">IF(T1257=1,D1257,0)</f>
        <v>0</v>
      </c>
      <c r="Z1257" s="5" t="n">
        <f aca="false">IF(U1257=1,E1257,0)</f>
        <v>0</v>
      </c>
      <c r="AA1257" s="11" t="n">
        <f aca="false">POWER(SUM(V1257:Z1257),2)</f>
        <v>0</v>
      </c>
      <c r="AB1257" s="0" t="n">
        <f aca="false">IF(Q1257=0,A1257,0)</f>
        <v>706</v>
      </c>
      <c r="AC1257" s="0" t="n">
        <f aca="false">IF(R1257=0,B1257,0)</f>
        <v>264</v>
      </c>
      <c r="AD1257" s="0" t="n">
        <f aca="false">IF(S1257=0,C1257,0)</f>
        <v>899</v>
      </c>
      <c r="AE1257" s="0" t="n">
        <f aca="false">IF(T1257=0,D1257,0)</f>
        <v>983</v>
      </c>
      <c r="AF1257" s="0" t="n">
        <f aca="false">IF(U1257=0,E1257,0)</f>
        <v>694</v>
      </c>
      <c r="AG1257" s="11" t="n">
        <f aca="false">POWER(SUM(AB1257:AF1257),2)</f>
        <v>12574116</v>
      </c>
      <c r="AH1257" s="6" t="n">
        <f aca="false">IF(AG1257&lt;AA1257,1,0)</f>
        <v>0</v>
      </c>
      <c r="AI1257" s="7" t="n">
        <f aca="false">IF(AND(P1257=1,AH1257=1),1,0)</f>
        <v>0</v>
      </c>
    </row>
    <row r="1258" customFormat="false" ht="13.8" hidden="false" customHeight="false" outlineLevel="0" collapsed="false">
      <c r="A1258" s="8" t="n">
        <v>-138</v>
      </c>
      <c r="B1258" s="8" t="n">
        <v>-220</v>
      </c>
      <c r="C1258" s="8" t="n">
        <v>330</v>
      </c>
      <c r="D1258" s="8" t="n">
        <v>259</v>
      </c>
      <c r="E1258" s="8" t="n">
        <v>-467</v>
      </c>
      <c r="F1258" s="2" t="n">
        <f aca="false">MOD(ABS(A1258), 10)</f>
        <v>8</v>
      </c>
      <c r="G1258" s="2" t="n">
        <f aca="false">MOD(ABS(B1258), 10)</f>
        <v>0</v>
      </c>
      <c r="H1258" s="2" t="n">
        <f aca="false">MOD(ABS(C1258), 10)</f>
        <v>0</v>
      </c>
      <c r="I1258" s="2" t="n">
        <f aca="false">MOD(ABS(D1258), 10)</f>
        <v>9</v>
      </c>
      <c r="J1258" s="2" t="n">
        <f aca="false">MOD(ABS(E1258), 10)</f>
        <v>7</v>
      </c>
      <c r="K1258" s="9" t="n">
        <f aca="false">IF(F1258=3,1,0)</f>
        <v>0</v>
      </c>
      <c r="L1258" s="9" t="n">
        <f aca="false">IF(G1258=3,1,0)</f>
        <v>0</v>
      </c>
      <c r="M1258" s="9" t="n">
        <f aca="false">IF(H1258=3,1,0)</f>
        <v>0</v>
      </c>
      <c r="N1258" s="9" t="n">
        <f aca="false">IF(I1258=3,1,0)</f>
        <v>0</v>
      </c>
      <c r="O1258" s="9" t="n">
        <f aca="false">IF(J1258=3,1,0)</f>
        <v>0</v>
      </c>
      <c r="P1258" s="4" t="n">
        <f aca="false">IF(SUM(K1258:O1258)=3,1,0)</f>
        <v>0</v>
      </c>
      <c r="Q1258" s="10" t="n">
        <f aca="false">IF(A1258&lt;0,1,0)</f>
        <v>1</v>
      </c>
      <c r="R1258" s="10" t="n">
        <f aca="false">IF(B1258&lt;0,1,0)</f>
        <v>1</v>
      </c>
      <c r="S1258" s="10" t="n">
        <f aca="false">IF(C1258&lt;0,1,0)</f>
        <v>0</v>
      </c>
      <c r="T1258" s="10" t="n">
        <f aca="false">IF(D1258&lt;0,1,0)</f>
        <v>0</v>
      </c>
      <c r="U1258" s="10" t="n">
        <f aca="false">IF(E1258&lt;0,1,0)</f>
        <v>1</v>
      </c>
      <c r="V1258" s="5" t="n">
        <f aca="false">IF(Q1258=1,A1258,0)</f>
        <v>-138</v>
      </c>
      <c r="W1258" s="5" t="n">
        <f aca="false">IF(R1258=1,B1258,0)</f>
        <v>-220</v>
      </c>
      <c r="X1258" s="5" t="n">
        <f aca="false">IF(S1258=1,C1258,0)</f>
        <v>0</v>
      </c>
      <c r="Y1258" s="5" t="n">
        <f aca="false">IF(T1258=1,D1258,0)</f>
        <v>0</v>
      </c>
      <c r="Z1258" s="5" t="n">
        <f aca="false">IF(U1258=1,E1258,0)</f>
        <v>-467</v>
      </c>
      <c r="AA1258" s="11" t="n">
        <f aca="false">POWER(SUM(V1258:Z1258),2)</f>
        <v>680625</v>
      </c>
      <c r="AB1258" s="0" t="n">
        <f aca="false">IF(Q1258=0,A1258,0)</f>
        <v>0</v>
      </c>
      <c r="AC1258" s="0" t="n">
        <f aca="false">IF(R1258=0,B1258,0)</f>
        <v>0</v>
      </c>
      <c r="AD1258" s="0" t="n">
        <f aca="false">IF(S1258=0,C1258,0)</f>
        <v>330</v>
      </c>
      <c r="AE1258" s="0" t="n">
        <f aca="false">IF(T1258=0,D1258,0)</f>
        <v>259</v>
      </c>
      <c r="AF1258" s="0" t="n">
        <f aca="false">IF(U1258=0,E1258,0)</f>
        <v>0</v>
      </c>
      <c r="AG1258" s="11" t="n">
        <f aca="false">POWER(SUM(AB1258:AF1258),2)</f>
        <v>346921</v>
      </c>
      <c r="AH1258" s="6" t="n">
        <f aca="false">IF(AG1258&lt;AA1258,1,0)</f>
        <v>1</v>
      </c>
      <c r="AI1258" s="7" t="n">
        <f aca="false">IF(AND(P1258=1,AH1258=1),1,0)</f>
        <v>0</v>
      </c>
    </row>
    <row r="1259" customFormat="false" ht="13.8" hidden="false" customHeight="false" outlineLevel="0" collapsed="false">
      <c r="A1259" s="8" t="n">
        <v>120</v>
      </c>
      <c r="B1259" s="8" t="n">
        <v>291</v>
      </c>
      <c r="C1259" s="8" t="n">
        <v>-692</v>
      </c>
      <c r="D1259" s="8" t="n">
        <v>966</v>
      </c>
      <c r="E1259" s="8" t="n">
        <v>37</v>
      </c>
      <c r="F1259" s="2" t="n">
        <f aca="false">MOD(ABS(A1259), 10)</f>
        <v>0</v>
      </c>
      <c r="G1259" s="2" t="n">
        <f aca="false">MOD(ABS(B1259), 10)</f>
        <v>1</v>
      </c>
      <c r="H1259" s="2" t="n">
        <f aca="false">MOD(ABS(C1259), 10)</f>
        <v>2</v>
      </c>
      <c r="I1259" s="2" t="n">
        <f aca="false">MOD(ABS(D1259), 10)</f>
        <v>6</v>
      </c>
      <c r="J1259" s="2" t="n">
        <f aca="false">MOD(ABS(E1259), 10)</f>
        <v>7</v>
      </c>
      <c r="K1259" s="9" t="n">
        <f aca="false">IF(F1259=3,1,0)</f>
        <v>0</v>
      </c>
      <c r="L1259" s="9" t="n">
        <f aca="false">IF(G1259=3,1,0)</f>
        <v>0</v>
      </c>
      <c r="M1259" s="9" t="n">
        <f aca="false">IF(H1259=3,1,0)</f>
        <v>0</v>
      </c>
      <c r="N1259" s="9" t="n">
        <f aca="false">IF(I1259=3,1,0)</f>
        <v>0</v>
      </c>
      <c r="O1259" s="9" t="n">
        <f aca="false">IF(J1259=3,1,0)</f>
        <v>0</v>
      </c>
      <c r="P1259" s="4" t="n">
        <f aca="false">IF(SUM(K1259:O1259)=3,1,0)</f>
        <v>0</v>
      </c>
      <c r="Q1259" s="10" t="n">
        <f aca="false">IF(A1259&lt;0,1,0)</f>
        <v>0</v>
      </c>
      <c r="R1259" s="10" t="n">
        <f aca="false">IF(B1259&lt;0,1,0)</f>
        <v>0</v>
      </c>
      <c r="S1259" s="10" t="n">
        <f aca="false">IF(C1259&lt;0,1,0)</f>
        <v>1</v>
      </c>
      <c r="T1259" s="10" t="n">
        <f aca="false">IF(D1259&lt;0,1,0)</f>
        <v>0</v>
      </c>
      <c r="U1259" s="10" t="n">
        <f aca="false">IF(E1259&lt;0,1,0)</f>
        <v>0</v>
      </c>
      <c r="V1259" s="5" t="n">
        <f aca="false">IF(Q1259=1,A1259,0)</f>
        <v>0</v>
      </c>
      <c r="W1259" s="5" t="n">
        <f aca="false">IF(R1259=1,B1259,0)</f>
        <v>0</v>
      </c>
      <c r="X1259" s="5" t="n">
        <f aca="false">IF(S1259=1,C1259,0)</f>
        <v>-692</v>
      </c>
      <c r="Y1259" s="5" t="n">
        <f aca="false">IF(T1259=1,D1259,0)</f>
        <v>0</v>
      </c>
      <c r="Z1259" s="5" t="n">
        <f aca="false">IF(U1259=1,E1259,0)</f>
        <v>0</v>
      </c>
      <c r="AA1259" s="11" t="n">
        <f aca="false">POWER(SUM(V1259:Z1259),2)</f>
        <v>478864</v>
      </c>
      <c r="AB1259" s="0" t="n">
        <f aca="false">IF(Q1259=0,A1259,0)</f>
        <v>120</v>
      </c>
      <c r="AC1259" s="0" t="n">
        <f aca="false">IF(R1259=0,B1259,0)</f>
        <v>291</v>
      </c>
      <c r="AD1259" s="0" t="n">
        <f aca="false">IF(S1259=0,C1259,0)</f>
        <v>0</v>
      </c>
      <c r="AE1259" s="0" t="n">
        <f aca="false">IF(T1259=0,D1259,0)</f>
        <v>966</v>
      </c>
      <c r="AF1259" s="0" t="n">
        <f aca="false">IF(U1259=0,E1259,0)</f>
        <v>37</v>
      </c>
      <c r="AG1259" s="11" t="n">
        <f aca="false">POWER(SUM(AB1259:AF1259),2)</f>
        <v>1999396</v>
      </c>
      <c r="AH1259" s="6" t="n">
        <f aca="false">IF(AG1259&lt;AA1259,1,0)</f>
        <v>0</v>
      </c>
      <c r="AI1259" s="7" t="n">
        <f aca="false">IF(AND(P1259=1,AH1259=1),1,0)</f>
        <v>0</v>
      </c>
    </row>
    <row r="1260" customFormat="false" ht="13.8" hidden="false" customHeight="false" outlineLevel="0" collapsed="false">
      <c r="A1260" s="8" t="n">
        <v>987</v>
      </c>
      <c r="B1260" s="8" t="n">
        <v>-794</v>
      </c>
      <c r="C1260" s="8" t="n">
        <v>-662</v>
      </c>
      <c r="D1260" s="8" t="n">
        <v>-468</v>
      </c>
      <c r="E1260" s="8" t="n">
        <v>-258</v>
      </c>
      <c r="F1260" s="2" t="n">
        <f aca="false">MOD(ABS(A1260), 10)</f>
        <v>7</v>
      </c>
      <c r="G1260" s="2" t="n">
        <f aca="false">MOD(ABS(B1260), 10)</f>
        <v>4</v>
      </c>
      <c r="H1260" s="2" t="n">
        <f aca="false">MOD(ABS(C1260), 10)</f>
        <v>2</v>
      </c>
      <c r="I1260" s="2" t="n">
        <f aca="false">MOD(ABS(D1260), 10)</f>
        <v>8</v>
      </c>
      <c r="J1260" s="2" t="n">
        <f aca="false">MOD(ABS(E1260), 10)</f>
        <v>8</v>
      </c>
      <c r="K1260" s="9" t="n">
        <f aca="false">IF(F1260=3,1,0)</f>
        <v>0</v>
      </c>
      <c r="L1260" s="9" t="n">
        <f aca="false">IF(G1260=3,1,0)</f>
        <v>0</v>
      </c>
      <c r="M1260" s="9" t="n">
        <f aca="false">IF(H1260=3,1,0)</f>
        <v>0</v>
      </c>
      <c r="N1260" s="9" t="n">
        <f aca="false">IF(I1260=3,1,0)</f>
        <v>0</v>
      </c>
      <c r="O1260" s="9" t="n">
        <f aca="false">IF(J1260=3,1,0)</f>
        <v>0</v>
      </c>
      <c r="P1260" s="4" t="n">
        <f aca="false">IF(SUM(K1260:O1260)=3,1,0)</f>
        <v>0</v>
      </c>
      <c r="Q1260" s="10" t="n">
        <f aca="false">IF(A1260&lt;0,1,0)</f>
        <v>0</v>
      </c>
      <c r="R1260" s="10" t="n">
        <f aca="false">IF(B1260&lt;0,1,0)</f>
        <v>1</v>
      </c>
      <c r="S1260" s="10" t="n">
        <f aca="false">IF(C1260&lt;0,1,0)</f>
        <v>1</v>
      </c>
      <c r="T1260" s="10" t="n">
        <f aca="false">IF(D1260&lt;0,1,0)</f>
        <v>1</v>
      </c>
      <c r="U1260" s="10" t="n">
        <f aca="false">IF(E1260&lt;0,1,0)</f>
        <v>1</v>
      </c>
      <c r="V1260" s="5" t="n">
        <f aca="false">IF(Q1260=1,A1260,0)</f>
        <v>0</v>
      </c>
      <c r="W1260" s="5" t="n">
        <f aca="false">IF(R1260=1,B1260,0)</f>
        <v>-794</v>
      </c>
      <c r="X1260" s="5" t="n">
        <f aca="false">IF(S1260=1,C1260,0)</f>
        <v>-662</v>
      </c>
      <c r="Y1260" s="5" t="n">
        <f aca="false">IF(T1260=1,D1260,0)</f>
        <v>-468</v>
      </c>
      <c r="Z1260" s="5" t="n">
        <f aca="false">IF(U1260=1,E1260,0)</f>
        <v>-258</v>
      </c>
      <c r="AA1260" s="11" t="n">
        <f aca="false">POWER(SUM(V1260:Z1260),2)</f>
        <v>4761124</v>
      </c>
      <c r="AB1260" s="0" t="n">
        <f aca="false">IF(Q1260=0,A1260,0)</f>
        <v>987</v>
      </c>
      <c r="AC1260" s="0" t="n">
        <f aca="false">IF(R1260=0,B1260,0)</f>
        <v>0</v>
      </c>
      <c r="AD1260" s="0" t="n">
        <f aca="false">IF(S1260=0,C1260,0)</f>
        <v>0</v>
      </c>
      <c r="AE1260" s="0" t="n">
        <f aca="false">IF(T1260=0,D1260,0)</f>
        <v>0</v>
      </c>
      <c r="AF1260" s="0" t="n">
        <f aca="false">IF(U1260=0,E1260,0)</f>
        <v>0</v>
      </c>
      <c r="AG1260" s="11" t="n">
        <f aca="false">POWER(SUM(AB1260:AF1260),2)</f>
        <v>974169</v>
      </c>
      <c r="AH1260" s="6" t="n">
        <f aca="false">IF(AG1260&lt;AA1260,1,0)</f>
        <v>1</v>
      </c>
      <c r="AI1260" s="7" t="n">
        <f aca="false">IF(AND(P1260=1,AH1260=1),1,0)</f>
        <v>0</v>
      </c>
    </row>
    <row r="1261" customFormat="false" ht="13.8" hidden="false" customHeight="false" outlineLevel="0" collapsed="false">
      <c r="A1261" s="8" t="n">
        <v>507</v>
      </c>
      <c r="B1261" s="8" t="n">
        <v>-452</v>
      </c>
      <c r="C1261" s="8" t="n">
        <v>-394</v>
      </c>
      <c r="D1261" s="8" t="n">
        <v>154</v>
      </c>
      <c r="E1261" s="8" t="n">
        <v>-448</v>
      </c>
      <c r="F1261" s="2" t="n">
        <f aca="false">MOD(ABS(A1261), 10)</f>
        <v>7</v>
      </c>
      <c r="G1261" s="2" t="n">
        <f aca="false">MOD(ABS(B1261), 10)</f>
        <v>2</v>
      </c>
      <c r="H1261" s="2" t="n">
        <f aca="false">MOD(ABS(C1261), 10)</f>
        <v>4</v>
      </c>
      <c r="I1261" s="2" t="n">
        <f aca="false">MOD(ABS(D1261), 10)</f>
        <v>4</v>
      </c>
      <c r="J1261" s="2" t="n">
        <f aca="false">MOD(ABS(E1261), 10)</f>
        <v>8</v>
      </c>
      <c r="K1261" s="9" t="n">
        <f aca="false">IF(F1261=3,1,0)</f>
        <v>0</v>
      </c>
      <c r="L1261" s="9" t="n">
        <f aca="false">IF(G1261=3,1,0)</f>
        <v>0</v>
      </c>
      <c r="M1261" s="9" t="n">
        <f aca="false">IF(H1261=3,1,0)</f>
        <v>0</v>
      </c>
      <c r="N1261" s="9" t="n">
        <f aca="false">IF(I1261=3,1,0)</f>
        <v>0</v>
      </c>
      <c r="O1261" s="9" t="n">
        <f aca="false">IF(J1261=3,1,0)</f>
        <v>0</v>
      </c>
      <c r="P1261" s="4" t="n">
        <f aca="false">IF(SUM(K1261:O1261)=3,1,0)</f>
        <v>0</v>
      </c>
      <c r="Q1261" s="10" t="n">
        <f aca="false">IF(A1261&lt;0,1,0)</f>
        <v>0</v>
      </c>
      <c r="R1261" s="10" t="n">
        <f aca="false">IF(B1261&lt;0,1,0)</f>
        <v>1</v>
      </c>
      <c r="S1261" s="10" t="n">
        <f aca="false">IF(C1261&lt;0,1,0)</f>
        <v>1</v>
      </c>
      <c r="T1261" s="10" t="n">
        <f aca="false">IF(D1261&lt;0,1,0)</f>
        <v>0</v>
      </c>
      <c r="U1261" s="10" t="n">
        <f aca="false">IF(E1261&lt;0,1,0)</f>
        <v>1</v>
      </c>
      <c r="V1261" s="5" t="n">
        <f aca="false">IF(Q1261=1,A1261,0)</f>
        <v>0</v>
      </c>
      <c r="W1261" s="5" t="n">
        <f aca="false">IF(R1261=1,B1261,0)</f>
        <v>-452</v>
      </c>
      <c r="X1261" s="5" t="n">
        <f aca="false">IF(S1261=1,C1261,0)</f>
        <v>-394</v>
      </c>
      <c r="Y1261" s="5" t="n">
        <f aca="false">IF(T1261=1,D1261,0)</f>
        <v>0</v>
      </c>
      <c r="Z1261" s="5" t="n">
        <f aca="false">IF(U1261=1,E1261,0)</f>
        <v>-448</v>
      </c>
      <c r="AA1261" s="11" t="n">
        <f aca="false">POWER(SUM(V1261:Z1261),2)</f>
        <v>1674436</v>
      </c>
      <c r="AB1261" s="0" t="n">
        <f aca="false">IF(Q1261=0,A1261,0)</f>
        <v>507</v>
      </c>
      <c r="AC1261" s="0" t="n">
        <f aca="false">IF(R1261=0,B1261,0)</f>
        <v>0</v>
      </c>
      <c r="AD1261" s="0" t="n">
        <f aca="false">IF(S1261=0,C1261,0)</f>
        <v>0</v>
      </c>
      <c r="AE1261" s="0" t="n">
        <f aca="false">IF(T1261=0,D1261,0)</f>
        <v>154</v>
      </c>
      <c r="AF1261" s="0" t="n">
        <f aca="false">IF(U1261=0,E1261,0)</f>
        <v>0</v>
      </c>
      <c r="AG1261" s="11" t="n">
        <f aca="false">POWER(SUM(AB1261:AF1261),2)</f>
        <v>436921</v>
      </c>
      <c r="AH1261" s="6" t="n">
        <f aca="false">IF(AG1261&lt;AA1261,1,0)</f>
        <v>1</v>
      </c>
      <c r="AI1261" s="7" t="n">
        <f aca="false">IF(AND(P1261=1,AH1261=1),1,0)</f>
        <v>0</v>
      </c>
    </row>
    <row r="1262" customFormat="false" ht="13.8" hidden="false" customHeight="false" outlineLevel="0" collapsed="false">
      <c r="A1262" s="8" t="n">
        <v>160</v>
      </c>
      <c r="B1262" s="8" t="n">
        <v>156</v>
      </c>
      <c r="C1262" s="8" t="n">
        <v>-296</v>
      </c>
      <c r="D1262" s="8" t="n">
        <v>-79</v>
      </c>
      <c r="E1262" s="8" t="n">
        <v>358</v>
      </c>
      <c r="F1262" s="2" t="n">
        <f aca="false">MOD(ABS(A1262), 10)</f>
        <v>0</v>
      </c>
      <c r="G1262" s="2" t="n">
        <f aca="false">MOD(ABS(B1262), 10)</f>
        <v>6</v>
      </c>
      <c r="H1262" s="2" t="n">
        <f aca="false">MOD(ABS(C1262), 10)</f>
        <v>6</v>
      </c>
      <c r="I1262" s="2" t="n">
        <f aca="false">MOD(ABS(D1262), 10)</f>
        <v>9</v>
      </c>
      <c r="J1262" s="2" t="n">
        <f aca="false">MOD(ABS(E1262), 10)</f>
        <v>8</v>
      </c>
      <c r="K1262" s="9" t="n">
        <f aca="false">IF(F1262=3,1,0)</f>
        <v>0</v>
      </c>
      <c r="L1262" s="9" t="n">
        <f aca="false">IF(G1262=3,1,0)</f>
        <v>0</v>
      </c>
      <c r="M1262" s="9" t="n">
        <f aca="false">IF(H1262=3,1,0)</f>
        <v>0</v>
      </c>
      <c r="N1262" s="9" t="n">
        <f aca="false">IF(I1262=3,1,0)</f>
        <v>0</v>
      </c>
      <c r="O1262" s="9" t="n">
        <f aca="false">IF(J1262=3,1,0)</f>
        <v>0</v>
      </c>
      <c r="P1262" s="4" t="n">
        <f aca="false">IF(SUM(K1262:O1262)=3,1,0)</f>
        <v>0</v>
      </c>
      <c r="Q1262" s="10" t="n">
        <f aca="false">IF(A1262&lt;0,1,0)</f>
        <v>0</v>
      </c>
      <c r="R1262" s="10" t="n">
        <f aca="false">IF(B1262&lt;0,1,0)</f>
        <v>0</v>
      </c>
      <c r="S1262" s="10" t="n">
        <f aca="false">IF(C1262&lt;0,1,0)</f>
        <v>1</v>
      </c>
      <c r="T1262" s="10" t="n">
        <f aca="false">IF(D1262&lt;0,1,0)</f>
        <v>1</v>
      </c>
      <c r="U1262" s="10" t="n">
        <f aca="false">IF(E1262&lt;0,1,0)</f>
        <v>0</v>
      </c>
      <c r="V1262" s="5" t="n">
        <f aca="false">IF(Q1262=1,A1262,0)</f>
        <v>0</v>
      </c>
      <c r="W1262" s="5" t="n">
        <f aca="false">IF(R1262=1,B1262,0)</f>
        <v>0</v>
      </c>
      <c r="X1262" s="5" t="n">
        <f aca="false">IF(S1262=1,C1262,0)</f>
        <v>-296</v>
      </c>
      <c r="Y1262" s="5" t="n">
        <f aca="false">IF(T1262=1,D1262,0)</f>
        <v>-79</v>
      </c>
      <c r="Z1262" s="5" t="n">
        <f aca="false">IF(U1262=1,E1262,0)</f>
        <v>0</v>
      </c>
      <c r="AA1262" s="11" t="n">
        <f aca="false">POWER(SUM(V1262:Z1262),2)</f>
        <v>140625</v>
      </c>
      <c r="AB1262" s="0" t="n">
        <f aca="false">IF(Q1262=0,A1262,0)</f>
        <v>160</v>
      </c>
      <c r="AC1262" s="0" t="n">
        <f aca="false">IF(R1262=0,B1262,0)</f>
        <v>156</v>
      </c>
      <c r="AD1262" s="0" t="n">
        <f aca="false">IF(S1262=0,C1262,0)</f>
        <v>0</v>
      </c>
      <c r="AE1262" s="0" t="n">
        <f aca="false">IF(T1262=0,D1262,0)</f>
        <v>0</v>
      </c>
      <c r="AF1262" s="0" t="n">
        <f aca="false">IF(U1262=0,E1262,0)</f>
        <v>358</v>
      </c>
      <c r="AG1262" s="11" t="n">
        <f aca="false">POWER(SUM(AB1262:AF1262),2)</f>
        <v>454276</v>
      </c>
      <c r="AH1262" s="6" t="n">
        <f aca="false">IF(AG1262&lt;AA1262,1,0)</f>
        <v>0</v>
      </c>
      <c r="AI1262" s="7" t="n">
        <f aca="false">IF(AND(P1262=1,AH1262=1),1,0)</f>
        <v>0</v>
      </c>
    </row>
    <row r="1263" customFormat="false" ht="13.8" hidden="false" customHeight="false" outlineLevel="0" collapsed="false">
      <c r="A1263" s="8" t="n">
        <v>641</v>
      </c>
      <c r="B1263" s="8" t="n">
        <v>-596</v>
      </c>
      <c r="C1263" s="8" t="n">
        <v>-872</v>
      </c>
      <c r="D1263" s="8" t="n">
        <v>-112</v>
      </c>
      <c r="E1263" s="8" t="n">
        <v>-39</v>
      </c>
      <c r="F1263" s="2" t="n">
        <f aca="false">MOD(ABS(A1263), 10)</f>
        <v>1</v>
      </c>
      <c r="G1263" s="2" t="n">
        <f aca="false">MOD(ABS(B1263), 10)</f>
        <v>6</v>
      </c>
      <c r="H1263" s="2" t="n">
        <f aca="false">MOD(ABS(C1263), 10)</f>
        <v>2</v>
      </c>
      <c r="I1263" s="2" t="n">
        <f aca="false">MOD(ABS(D1263), 10)</f>
        <v>2</v>
      </c>
      <c r="J1263" s="2" t="n">
        <f aca="false">MOD(ABS(E1263), 10)</f>
        <v>9</v>
      </c>
      <c r="K1263" s="9" t="n">
        <f aca="false">IF(F1263=3,1,0)</f>
        <v>0</v>
      </c>
      <c r="L1263" s="9" t="n">
        <f aca="false">IF(G1263=3,1,0)</f>
        <v>0</v>
      </c>
      <c r="M1263" s="9" t="n">
        <f aca="false">IF(H1263=3,1,0)</f>
        <v>0</v>
      </c>
      <c r="N1263" s="9" t="n">
        <f aca="false">IF(I1263=3,1,0)</f>
        <v>0</v>
      </c>
      <c r="O1263" s="9" t="n">
        <f aca="false">IF(J1263=3,1,0)</f>
        <v>0</v>
      </c>
      <c r="P1263" s="4" t="n">
        <f aca="false">IF(SUM(K1263:O1263)=3,1,0)</f>
        <v>0</v>
      </c>
      <c r="Q1263" s="10" t="n">
        <f aca="false">IF(A1263&lt;0,1,0)</f>
        <v>0</v>
      </c>
      <c r="R1263" s="10" t="n">
        <f aca="false">IF(B1263&lt;0,1,0)</f>
        <v>1</v>
      </c>
      <c r="S1263" s="10" t="n">
        <f aca="false">IF(C1263&lt;0,1,0)</f>
        <v>1</v>
      </c>
      <c r="T1263" s="10" t="n">
        <f aca="false">IF(D1263&lt;0,1,0)</f>
        <v>1</v>
      </c>
      <c r="U1263" s="10" t="n">
        <f aca="false">IF(E1263&lt;0,1,0)</f>
        <v>1</v>
      </c>
      <c r="V1263" s="5" t="n">
        <f aca="false">IF(Q1263=1,A1263,0)</f>
        <v>0</v>
      </c>
      <c r="W1263" s="5" t="n">
        <f aca="false">IF(R1263=1,B1263,0)</f>
        <v>-596</v>
      </c>
      <c r="X1263" s="5" t="n">
        <f aca="false">IF(S1263=1,C1263,0)</f>
        <v>-872</v>
      </c>
      <c r="Y1263" s="5" t="n">
        <f aca="false">IF(T1263=1,D1263,0)</f>
        <v>-112</v>
      </c>
      <c r="Z1263" s="5" t="n">
        <f aca="false">IF(U1263=1,E1263,0)</f>
        <v>-39</v>
      </c>
      <c r="AA1263" s="11" t="n">
        <f aca="false">POWER(SUM(V1263:Z1263),2)</f>
        <v>2621161</v>
      </c>
      <c r="AB1263" s="0" t="n">
        <f aca="false">IF(Q1263=0,A1263,0)</f>
        <v>641</v>
      </c>
      <c r="AC1263" s="0" t="n">
        <f aca="false">IF(R1263=0,B1263,0)</f>
        <v>0</v>
      </c>
      <c r="AD1263" s="0" t="n">
        <f aca="false">IF(S1263=0,C1263,0)</f>
        <v>0</v>
      </c>
      <c r="AE1263" s="0" t="n">
        <f aca="false">IF(T1263=0,D1263,0)</f>
        <v>0</v>
      </c>
      <c r="AF1263" s="0" t="n">
        <f aca="false">IF(U1263=0,E1263,0)</f>
        <v>0</v>
      </c>
      <c r="AG1263" s="11" t="n">
        <f aca="false">POWER(SUM(AB1263:AF1263),2)</f>
        <v>410881</v>
      </c>
      <c r="AH1263" s="6" t="n">
        <f aca="false">IF(AG1263&lt;AA1263,1,0)</f>
        <v>1</v>
      </c>
      <c r="AI1263" s="7" t="n">
        <f aca="false">IF(AND(P1263=1,AH1263=1),1,0)</f>
        <v>0</v>
      </c>
    </row>
    <row r="1264" customFormat="false" ht="13.8" hidden="false" customHeight="false" outlineLevel="0" collapsed="false">
      <c r="A1264" s="8" t="n">
        <v>244</v>
      </c>
      <c r="B1264" s="8" t="n">
        <v>924</v>
      </c>
      <c r="C1264" s="8" t="n">
        <v>512</v>
      </c>
      <c r="D1264" s="8" t="n">
        <v>311</v>
      </c>
      <c r="E1264" s="8" t="n">
        <v>235</v>
      </c>
      <c r="F1264" s="2" t="n">
        <f aca="false">MOD(ABS(A1264), 10)</f>
        <v>4</v>
      </c>
      <c r="G1264" s="2" t="n">
        <f aca="false">MOD(ABS(B1264), 10)</f>
        <v>4</v>
      </c>
      <c r="H1264" s="2" t="n">
        <f aca="false">MOD(ABS(C1264), 10)</f>
        <v>2</v>
      </c>
      <c r="I1264" s="2" t="n">
        <f aca="false">MOD(ABS(D1264), 10)</f>
        <v>1</v>
      </c>
      <c r="J1264" s="2" t="n">
        <f aca="false">MOD(ABS(E1264), 10)</f>
        <v>5</v>
      </c>
      <c r="K1264" s="9" t="n">
        <f aca="false">IF(F1264=3,1,0)</f>
        <v>0</v>
      </c>
      <c r="L1264" s="9" t="n">
        <f aca="false">IF(G1264=3,1,0)</f>
        <v>0</v>
      </c>
      <c r="M1264" s="9" t="n">
        <f aca="false">IF(H1264=3,1,0)</f>
        <v>0</v>
      </c>
      <c r="N1264" s="9" t="n">
        <f aca="false">IF(I1264=3,1,0)</f>
        <v>0</v>
      </c>
      <c r="O1264" s="9" t="n">
        <f aca="false">IF(J1264=3,1,0)</f>
        <v>0</v>
      </c>
      <c r="P1264" s="4" t="n">
        <f aca="false">IF(SUM(K1264:O1264)=3,1,0)</f>
        <v>0</v>
      </c>
      <c r="Q1264" s="10" t="n">
        <f aca="false">IF(A1264&lt;0,1,0)</f>
        <v>0</v>
      </c>
      <c r="R1264" s="10" t="n">
        <f aca="false">IF(B1264&lt;0,1,0)</f>
        <v>0</v>
      </c>
      <c r="S1264" s="10" t="n">
        <f aca="false">IF(C1264&lt;0,1,0)</f>
        <v>0</v>
      </c>
      <c r="T1264" s="10" t="n">
        <f aca="false">IF(D1264&lt;0,1,0)</f>
        <v>0</v>
      </c>
      <c r="U1264" s="10" t="n">
        <f aca="false">IF(E1264&lt;0,1,0)</f>
        <v>0</v>
      </c>
      <c r="V1264" s="5" t="n">
        <f aca="false">IF(Q1264=1,A1264,0)</f>
        <v>0</v>
      </c>
      <c r="W1264" s="5" t="n">
        <f aca="false">IF(R1264=1,B1264,0)</f>
        <v>0</v>
      </c>
      <c r="X1264" s="5" t="n">
        <f aca="false">IF(S1264=1,C1264,0)</f>
        <v>0</v>
      </c>
      <c r="Y1264" s="5" t="n">
        <f aca="false">IF(T1264=1,D1264,0)</f>
        <v>0</v>
      </c>
      <c r="Z1264" s="5" t="n">
        <f aca="false">IF(U1264=1,E1264,0)</f>
        <v>0</v>
      </c>
      <c r="AA1264" s="11" t="n">
        <f aca="false">POWER(SUM(V1264:Z1264),2)</f>
        <v>0</v>
      </c>
      <c r="AB1264" s="0" t="n">
        <f aca="false">IF(Q1264=0,A1264,0)</f>
        <v>244</v>
      </c>
      <c r="AC1264" s="0" t="n">
        <f aca="false">IF(R1264=0,B1264,0)</f>
        <v>924</v>
      </c>
      <c r="AD1264" s="0" t="n">
        <f aca="false">IF(S1264=0,C1264,0)</f>
        <v>512</v>
      </c>
      <c r="AE1264" s="0" t="n">
        <f aca="false">IF(T1264=0,D1264,0)</f>
        <v>311</v>
      </c>
      <c r="AF1264" s="0" t="n">
        <f aca="false">IF(U1264=0,E1264,0)</f>
        <v>235</v>
      </c>
      <c r="AG1264" s="11" t="n">
        <f aca="false">POWER(SUM(AB1264:AF1264),2)</f>
        <v>4955076</v>
      </c>
      <c r="AH1264" s="6" t="n">
        <f aca="false">IF(AG1264&lt;AA1264,1,0)</f>
        <v>0</v>
      </c>
      <c r="AI1264" s="7" t="n">
        <f aca="false">IF(AND(P1264=1,AH1264=1),1,0)</f>
        <v>0</v>
      </c>
    </row>
    <row r="1265" customFormat="false" ht="13.8" hidden="false" customHeight="false" outlineLevel="0" collapsed="false">
      <c r="A1265" s="8" t="n">
        <v>-347</v>
      </c>
      <c r="B1265" s="8" t="n">
        <v>-950</v>
      </c>
      <c r="C1265" s="8" t="n">
        <v>-188</v>
      </c>
      <c r="D1265" s="8" t="n">
        <v>-941</v>
      </c>
      <c r="E1265" s="8" t="n">
        <v>646</v>
      </c>
      <c r="F1265" s="2" t="n">
        <f aca="false">MOD(ABS(A1265), 10)</f>
        <v>7</v>
      </c>
      <c r="G1265" s="2" t="n">
        <f aca="false">MOD(ABS(B1265), 10)</f>
        <v>0</v>
      </c>
      <c r="H1265" s="2" t="n">
        <f aca="false">MOD(ABS(C1265), 10)</f>
        <v>8</v>
      </c>
      <c r="I1265" s="2" t="n">
        <f aca="false">MOD(ABS(D1265), 10)</f>
        <v>1</v>
      </c>
      <c r="J1265" s="2" t="n">
        <f aca="false">MOD(ABS(E1265), 10)</f>
        <v>6</v>
      </c>
      <c r="K1265" s="9" t="n">
        <f aca="false">IF(F1265=3,1,0)</f>
        <v>0</v>
      </c>
      <c r="L1265" s="9" t="n">
        <f aca="false">IF(G1265=3,1,0)</f>
        <v>0</v>
      </c>
      <c r="M1265" s="9" t="n">
        <f aca="false">IF(H1265=3,1,0)</f>
        <v>0</v>
      </c>
      <c r="N1265" s="9" t="n">
        <f aca="false">IF(I1265=3,1,0)</f>
        <v>0</v>
      </c>
      <c r="O1265" s="9" t="n">
        <f aca="false">IF(J1265=3,1,0)</f>
        <v>0</v>
      </c>
      <c r="P1265" s="4" t="n">
        <f aca="false">IF(SUM(K1265:O1265)=3,1,0)</f>
        <v>0</v>
      </c>
      <c r="Q1265" s="10" t="n">
        <f aca="false">IF(A1265&lt;0,1,0)</f>
        <v>1</v>
      </c>
      <c r="R1265" s="10" t="n">
        <f aca="false">IF(B1265&lt;0,1,0)</f>
        <v>1</v>
      </c>
      <c r="S1265" s="10" t="n">
        <f aca="false">IF(C1265&lt;0,1,0)</f>
        <v>1</v>
      </c>
      <c r="T1265" s="10" t="n">
        <f aca="false">IF(D1265&lt;0,1,0)</f>
        <v>1</v>
      </c>
      <c r="U1265" s="10" t="n">
        <f aca="false">IF(E1265&lt;0,1,0)</f>
        <v>0</v>
      </c>
      <c r="V1265" s="5" t="n">
        <f aca="false">IF(Q1265=1,A1265,0)</f>
        <v>-347</v>
      </c>
      <c r="W1265" s="5" t="n">
        <f aca="false">IF(R1265=1,B1265,0)</f>
        <v>-950</v>
      </c>
      <c r="X1265" s="5" t="n">
        <f aca="false">IF(S1265=1,C1265,0)</f>
        <v>-188</v>
      </c>
      <c r="Y1265" s="5" t="n">
        <f aca="false">IF(T1265=1,D1265,0)</f>
        <v>-941</v>
      </c>
      <c r="Z1265" s="5" t="n">
        <f aca="false">IF(U1265=1,E1265,0)</f>
        <v>0</v>
      </c>
      <c r="AA1265" s="11" t="n">
        <f aca="false">POWER(SUM(V1265:Z1265),2)</f>
        <v>5885476</v>
      </c>
      <c r="AB1265" s="0" t="n">
        <f aca="false">IF(Q1265=0,A1265,0)</f>
        <v>0</v>
      </c>
      <c r="AC1265" s="0" t="n">
        <f aca="false">IF(R1265=0,B1265,0)</f>
        <v>0</v>
      </c>
      <c r="AD1265" s="0" t="n">
        <f aca="false">IF(S1265=0,C1265,0)</f>
        <v>0</v>
      </c>
      <c r="AE1265" s="0" t="n">
        <f aca="false">IF(T1265=0,D1265,0)</f>
        <v>0</v>
      </c>
      <c r="AF1265" s="0" t="n">
        <f aca="false">IF(U1265=0,E1265,0)</f>
        <v>646</v>
      </c>
      <c r="AG1265" s="11" t="n">
        <f aca="false">POWER(SUM(AB1265:AF1265),2)</f>
        <v>417316</v>
      </c>
      <c r="AH1265" s="6" t="n">
        <f aca="false">IF(AG1265&lt;AA1265,1,0)</f>
        <v>1</v>
      </c>
      <c r="AI1265" s="7" t="n">
        <f aca="false">IF(AND(P1265=1,AH1265=1),1,0)</f>
        <v>0</v>
      </c>
    </row>
    <row r="1266" customFormat="false" ht="13.8" hidden="false" customHeight="false" outlineLevel="0" collapsed="false">
      <c r="A1266" s="8" t="n">
        <v>-930</v>
      </c>
      <c r="B1266" s="8" t="n">
        <v>86</v>
      </c>
      <c r="C1266" s="8" t="n">
        <v>-708</v>
      </c>
      <c r="D1266" s="8" t="n">
        <v>-112</v>
      </c>
      <c r="E1266" s="8" t="n">
        <v>-708</v>
      </c>
      <c r="F1266" s="2" t="n">
        <f aca="false">MOD(ABS(A1266), 10)</f>
        <v>0</v>
      </c>
      <c r="G1266" s="2" t="n">
        <f aca="false">MOD(ABS(B1266), 10)</f>
        <v>6</v>
      </c>
      <c r="H1266" s="2" t="n">
        <f aca="false">MOD(ABS(C1266), 10)</f>
        <v>8</v>
      </c>
      <c r="I1266" s="2" t="n">
        <f aca="false">MOD(ABS(D1266), 10)</f>
        <v>2</v>
      </c>
      <c r="J1266" s="2" t="n">
        <f aca="false">MOD(ABS(E1266), 10)</f>
        <v>8</v>
      </c>
      <c r="K1266" s="9" t="n">
        <f aca="false">IF(F1266=3,1,0)</f>
        <v>0</v>
      </c>
      <c r="L1266" s="9" t="n">
        <f aca="false">IF(G1266=3,1,0)</f>
        <v>0</v>
      </c>
      <c r="M1266" s="9" t="n">
        <f aca="false">IF(H1266=3,1,0)</f>
        <v>0</v>
      </c>
      <c r="N1266" s="9" t="n">
        <f aca="false">IF(I1266=3,1,0)</f>
        <v>0</v>
      </c>
      <c r="O1266" s="9" t="n">
        <f aca="false">IF(J1266=3,1,0)</f>
        <v>0</v>
      </c>
      <c r="P1266" s="4" t="n">
        <f aca="false">IF(SUM(K1266:O1266)=3,1,0)</f>
        <v>0</v>
      </c>
      <c r="Q1266" s="10" t="n">
        <f aca="false">IF(A1266&lt;0,1,0)</f>
        <v>1</v>
      </c>
      <c r="R1266" s="10" t="n">
        <f aca="false">IF(B1266&lt;0,1,0)</f>
        <v>0</v>
      </c>
      <c r="S1266" s="10" t="n">
        <f aca="false">IF(C1266&lt;0,1,0)</f>
        <v>1</v>
      </c>
      <c r="T1266" s="10" t="n">
        <f aca="false">IF(D1266&lt;0,1,0)</f>
        <v>1</v>
      </c>
      <c r="U1266" s="10" t="n">
        <f aca="false">IF(E1266&lt;0,1,0)</f>
        <v>1</v>
      </c>
      <c r="V1266" s="5" t="n">
        <f aca="false">IF(Q1266=1,A1266,0)</f>
        <v>-930</v>
      </c>
      <c r="W1266" s="5" t="n">
        <f aca="false">IF(R1266=1,B1266,0)</f>
        <v>0</v>
      </c>
      <c r="X1266" s="5" t="n">
        <f aca="false">IF(S1266=1,C1266,0)</f>
        <v>-708</v>
      </c>
      <c r="Y1266" s="5" t="n">
        <f aca="false">IF(T1266=1,D1266,0)</f>
        <v>-112</v>
      </c>
      <c r="Z1266" s="5" t="n">
        <f aca="false">IF(U1266=1,E1266,0)</f>
        <v>-708</v>
      </c>
      <c r="AA1266" s="11" t="n">
        <f aca="false">POWER(SUM(V1266:Z1266),2)</f>
        <v>6041764</v>
      </c>
      <c r="AB1266" s="0" t="n">
        <f aca="false">IF(Q1266=0,A1266,0)</f>
        <v>0</v>
      </c>
      <c r="AC1266" s="0" t="n">
        <f aca="false">IF(R1266=0,B1266,0)</f>
        <v>86</v>
      </c>
      <c r="AD1266" s="0" t="n">
        <f aca="false">IF(S1266=0,C1266,0)</f>
        <v>0</v>
      </c>
      <c r="AE1266" s="0" t="n">
        <f aca="false">IF(T1266=0,D1266,0)</f>
        <v>0</v>
      </c>
      <c r="AF1266" s="0" t="n">
        <f aca="false">IF(U1266=0,E1266,0)</f>
        <v>0</v>
      </c>
      <c r="AG1266" s="11" t="n">
        <f aca="false">POWER(SUM(AB1266:AF1266),2)</f>
        <v>7396</v>
      </c>
      <c r="AH1266" s="6" t="n">
        <f aca="false">IF(AG1266&lt;AA1266,1,0)</f>
        <v>1</v>
      </c>
      <c r="AI1266" s="7" t="n">
        <f aca="false">IF(AND(P1266=1,AH1266=1),1,0)</f>
        <v>0</v>
      </c>
    </row>
    <row r="1267" customFormat="false" ht="13.8" hidden="false" customHeight="false" outlineLevel="0" collapsed="false">
      <c r="A1267" s="8" t="n">
        <v>212</v>
      </c>
      <c r="B1267" s="8" t="n">
        <v>-717</v>
      </c>
      <c r="C1267" s="8" t="n">
        <v>-229</v>
      </c>
      <c r="D1267" s="8" t="n">
        <v>-775</v>
      </c>
      <c r="E1267" s="8" t="n">
        <v>-216</v>
      </c>
      <c r="F1267" s="2" t="n">
        <f aca="false">MOD(ABS(A1267), 10)</f>
        <v>2</v>
      </c>
      <c r="G1267" s="2" t="n">
        <f aca="false">MOD(ABS(B1267), 10)</f>
        <v>7</v>
      </c>
      <c r="H1267" s="2" t="n">
        <f aca="false">MOD(ABS(C1267), 10)</f>
        <v>9</v>
      </c>
      <c r="I1267" s="2" t="n">
        <f aca="false">MOD(ABS(D1267), 10)</f>
        <v>5</v>
      </c>
      <c r="J1267" s="2" t="n">
        <f aca="false">MOD(ABS(E1267), 10)</f>
        <v>6</v>
      </c>
      <c r="K1267" s="9" t="n">
        <f aca="false">IF(F1267=3,1,0)</f>
        <v>0</v>
      </c>
      <c r="L1267" s="9" t="n">
        <f aca="false">IF(G1267=3,1,0)</f>
        <v>0</v>
      </c>
      <c r="M1267" s="9" t="n">
        <f aca="false">IF(H1267=3,1,0)</f>
        <v>0</v>
      </c>
      <c r="N1267" s="9" t="n">
        <f aca="false">IF(I1267=3,1,0)</f>
        <v>0</v>
      </c>
      <c r="O1267" s="9" t="n">
        <f aca="false">IF(J1267=3,1,0)</f>
        <v>0</v>
      </c>
      <c r="P1267" s="4" t="n">
        <f aca="false">IF(SUM(K1267:O1267)=3,1,0)</f>
        <v>0</v>
      </c>
      <c r="Q1267" s="10" t="n">
        <f aca="false">IF(A1267&lt;0,1,0)</f>
        <v>0</v>
      </c>
      <c r="R1267" s="10" t="n">
        <f aca="false">IF(B1267&lt;0,1,0)</f>
        <v>1</v>
      </c>
      <c r="S1267" s="10" t="n">
        <f aca="false">IF(C1267&lt;0,1,0)</f>
        <v>1</v>
      </c>
      <c r="T1267" s="10" t="n">
        <f aca="false">IF(D1267&lt;0,1,0)</f>
        <v>1</v>
      </c>
      <c r="U1267" s="10" t="n">
        <f aca="false">IF(E1267&lt;0,1,0)</f>
        <v>1</v>
      </c>
      <c r="V1267" s="5" t="n">
        <f aca="false">IF(Q1267=1,A1267,0)</f>
        <v>0</v>
      </c>
      <c r="W1267" s="5" t="n">
        <f aca="false">IF(R1267=1,B1267,0)</f>
        <v>-717</v>
      </c>
      <c r="X1267" s="5" t="n">
        <f aca="false">IF(S1267=1,C1267,0)</f>
        <v>-229</v>
      </c>
      <c r="Y1267" s="5" t="n">
        <f aca="false">IF(T1267=1,D1267,0)</f>
        <v>-775</v>
      </c>
      <c r="Z1267" s="5" t="n">
        <f aca="false">IF(U1267=1,E1267,0)</f>
        <v>-216</v>
      </c>
      <c r="AA1267" s="11" t="n">
        <f aca="false">POWER(SUM(V1267:Z1267),2)</f>
        <v>3751969</v>
      </c>
      <c r="AB1267" s="0" t="n">
        <f aca="false">IF(Q1267=0,A1267,0)</f>
        <v>212</v>
      </c>
      <c r="AC1267" s="0" t="n">
        <f aca="false">IF(R1267=0,B1267,0)</f>
        <v>0</v>
      </c>
      <c r="AD1267" s="0" t="n">
        <f aca="false">IF(S1267=0,C1267,0)</f>
        <v>0</v>
      </c>
      <c r="AE1267" s="0" t="n">
        <f aca="false">IF(T1267=0,D1267,0)</f>
        <v>0</v>
      </c>
      <c r="AF1267" s="0" t="n">
        <f aca="false">IF(U1267=0,E1267,0)</f>
        <v>0</v>
      </c>
      <c r="AG1267" s="11" t="n">
        <f aca="false">POWER(SUM(AB1267:AF1267),2)</f>
        <v>44944</v>
      </c>
      <c r="AH1267" s="6" t="n">
        <f aca="false">IF(AG1267&lt;AA1267,1,0)</f>
        <v>1</v>
      </c>
      <c r="AI1267" s="7" t="n">
        <f aca="false">IF(AND(P1267=1,AH1267=1),1,0)</f>
        <v>0</v>
      </c>
    </row>
    <row r="1268" customFormat="false" ht="13.8" hidden="false" customHeight="false" outlineLevel="0" collapsed="false">
      <c r="A1268" s="8" t="n">
        <v>95</v>
      </c>
      <c r="B1268" s="8" t="n">
        <v>402</v>
      </c>
      <c r="C1268" s="8" t="n">
        <v>903</v>
      </c>
      <c r="D1268" s="8" t="n">
        <v>584</v>
      </c>
      <c r="E1268" s="8" t="n">
        <v>906</v>
      </c>
      <c r="F1268" s="2" t="n">
        <f aca="false">MOD(ABS(A1268), 10)</f>
        <v>5</v>
      </c>
      <c r="G1268" s="2" t="n">
        <f aca="false">MOD(ABS(B1268), 10)</f>
        <v>2</v>
      </c>
      <c r="H1268" s="2" t="n">
        <f aca="false">MOD(ABS(C1268), 10)</f>
        <v>3</v>
      </c>
      <c r="I1268" s="2" t="n">
        <f aca="false">MOD(ABS(D1268), 10)</f>
        <v>4</v>
      </c>
      <c r="J1268" s="2" t="n">
        <f aca="false">MOD(ABS(E1268), 10)</f>
        <v>6</v>
      </c>
      <c r="K1268" s="9" t="n">
        <f aca="false">IF(F1268=3,1,0)</f>
        <v>0</v>
      </c>
      <c r="L1268" s="9" t="n">
        <f aca="false">IF(G1268=3,1,0)</f>
        <v>0</v>
      </c>
      <c r="M1268" s="9" t="n">
        <f aca="false">IF(H1268=3,1,0)</f>
        <v>1</v>
      </c>
      <c r="N1268" s="9" t="n">
        <f aca="false">IF(I1268=3,1,0)</f>
        <v>0</v>
      </c>
      <c r="O1268" s="9" t="n">
        <f aca="false">IF(J1268=3,1,0)</f>
        <v>0</v>
      </c>
      <c r="P1268" s="4" t="n">
        <f aca="false">IF(SUM(K1268:O1268)=3,1,0)</f>
        <v>0</v>
      </c>
      <c r="Q1268" s="10" t="n">
        <f aca="false">IF(A1268&lt;0,1,0)</f>
        <v>0</v>
      </c>
      <c r="R1268" s="10" t="n">
        <f aca="false">IF(B1268&lt;0,1,0)</f>
        <v>0</v>
      </c>
      <c r="S1268" s="10" t="n">
        <f aca="false">IF(C1268&lt;0,1,0)</f>
        <v>0</v>
      </c>
      <c r="T1268" s="10" t="n">
        <f aca="false">IF(D1268&lt;0,1,0)</f>
        <v>0</v>
      </c>
      <c r="U1268" s="10" t="n">
        <f aca="false">IF(E1268&lt;0,1,0)</f>
        <v>0</v>
      </c>
      <c r="V1268" s="5" t="n">
        <f aca="false">IF(Q1268=1,A1268,0)</f>
        <v>0</v>
      </c>
      <c r="W1268" s="5" t="n">
        <f aca="false">IF(R1268=1,B1268,0)</f>
        <v>0</v>
      </c>
      <c r="X1268" s="5" t="n">
        <f aca="false">IF(S1268=1,C1268,0)</f>
        <v>0</v>
      </c>
      <c r="Y1268" s="5" t="n">
        <f aca="false">IF(T1268=1,D1268,0)</f>
        <v>0</v>
      </c>
      <c r="Z1268" s="5" t="n">
        <f aca="false">IF(U1268=1,E1268,0)</f>
        <v>0</v>
      </c>
      <c r="AA1268" s="11" t="n">
        <f aca="false">POWER(SUM(V1268:Z1268),2)</f>
        <v>0</v>
      </c>
      <c r="AB1268" s="0" t="n">
        <f aca="false">IF(Q1268=0,A1268,0)</f>
        <v>95</v>
      </c>
      <c r="AC1268" s="0" t="n">
        <f aca="false">IF(R1268=0,B1268,0)</f>
        <v>402</v>
      </c>
      <c r="AD1268" s="0" t="n">
        <f aca="false">IF(S1268=0,C1268,0)</f>
        <v>903</v>
      </c>
      <c r="AE1268" s="0" t="n">
        <f aca="false">IF(T1268=0,D1268,0)</f>
        <v>584</v>
      </c>
      <c r="AF1268" s="0" t="n">
        <f aca="false">IF(U1268=0,E1268,0)</f>
        <v>906</v>
      </c>
      <c r="AG1268" s="11" t="n">
        <f aca="false">POWER(SUM(AB1268:AF1268),2)</f>
        <v>8352100</v>
      </c>
      <c r="AH1268" s="6" t="n">
        <f aca="false">IF(AG1268&lt;AA1268,1,0)</f>
        <v>0</v>
      </c>
      <c r="AI1268" s="7" t="n">
        <f aca="false">IF(AND(P1268=1,AH1268=1),1,0)</f>
        <v>0</v>
      </c>
    </row>
    <row r="1269" customFormat="false" ht="13.8" hidden="false" customHeight="false" outlineLevel="0" collapsed="false">
      <c r="A1269" s="8" t="n">
        <v>-526</v>
      </c>
      <c r="B1269" s="8" t="n">
        <v>533</v>
      </c>
      <c r="C1269" s="8" t="n">
        <v>-800</v>
      </c>
      <c r="D1269" s="8" t="n">
        <v>881</v>
      </c>
      <c r="E1269" s="8" t="n">
        <v>-623</v>
      </c>
      <c r="F1269" s="2" t="n">
        <f aca="false">MOD(ABS(A1269), 10)</f>
        <v>6</v>
      </c>
      <c r="G1269" s="2" t="n">
        <f aca="false">MOD(ABS(B1269), 10)</f>
        <v>3</v>
      </c>
      <c r="H1269" s="2" t="n">
        <f aca="false">MOD(ABS(C1269), 10)</f>
        <v>0</v>
      </c>
      <c r="I1269" s="2" t="n">
        <f aca="false">MOD(ABS(D1269), 10)</f>
        <v>1</v>
      </c>
      <c r="J1269" s="2" t="n">
        <f aca="false">MOD(ABS(E1269), 10)</f>
        <v>3</v>
      </c>
      <c r="K1269" s="9" t="n">
        <f aca="false">IF(F1269=3,1,0)</f>
        <v>0</v>
      </c>
      <c r="L1269" s="9" t="n">
        <f aca="false">IF(G1269=3,1,0)</f>
        <v>1</v>
      </c>
      <c r="M1269" s="9" t="n">
        <f aca="false">IF(H1269=3,1,0)</f>
        <v>0</v>
      </c>
      <c r="N1269" s="9" t="n">
        <f aca="false">IF(I1269=3,1,0)</f>
        <v>0</v>
      </c>
      <c r="O1269" s="9" t="n">
        <f aca="false">IF(J1269=3,1,0)</f>
        <v>1</v>
      </c>
      <c r="P1269" s="4" t="n">
        <f aca="false">IF(SUM(K1269:O1269)=3,1,0)</f>
        <v>0</v>
      </c>
      <c r="Q1269" s="10" t="n">
        <f aca="false">IF(A1269&lt;0,1,0)</f>
        <v>1</v>
      </c>
      <c r="R1269" s="10" t="n">
        <f aca="false">IF(B1269&lt;0,1,0)</f>
        <v>0</v>
      </c>
      <c r="S1269" s="10" t="n">
        <f aca="false">IF(C1269&lt;0,1,0)</f>
        <v>1</v>
      </c>
      <c r="T1269" s="10" t="n">
        <f aca="false">IF(D1269&lt;0,1,0)</f>
        <v>0</v>
      </c>
      <c r="U1269" s="10" t="n">
        <f aca="false">IF(E1269&lt;0,1,0)</f>
        <v>1</v>
      </c>
      <c r="V1269" s="5" t="n">
        <f aca="false">IF(Q1269=1,A1269,0)</f>
        <v>-526</v>
      </c>
      <c r="W1269" s="5" t="n">
        <f aca="false">IF(R1269=1,B1269,0)</f>
        <v>0</v>
      </c>
      <c r="X1269" s="5" t="n">
        <f aca="false">IF(S1269=1,C1269,0)</f>
        <v>-800</v>
      </c>
      <c r="Y1269" s="5" t="n">
        <f aca="false">IF(T1269=1,D1269,0)</f>
        <v>0</v>
      </c>
      <c r="Z1269" s="5" t="n">
        <f aca="false">IF(U1269=1,E1269,0)</f>
        <v>-623</v>
      </c>
      <c r="AA1269" s="11" t="n">
        <f aca="false">POWER(SUM(V1269:Z1269),2)</f>
        <v>3798601</v>
      </c>
      <c r="AB1269" s="0" t="n">
        <f aca="false">IF(Q1269=0,A1269,0)</f>
        <v>0</v>
      </c>
      <c r="AC1269" s="0" t="n">
        <f aca="false">IF(R1269=0,B1269,0)</f>
        <v>533</v>
      </c>
      <c r="AD1269" s="0" t="n">
        <f aca="false">IF(S1269=0,C1269,0)</f>
        <v>0</v>
      </c>
      <c r="AE1269" s="0" t="n">
        <f aca="false">IF(T1269=0,D1269,0)</f>
        <v>881</v>
      </c>
      <c r="AF1269" s="0" t="n">
        <f aca="false">IF(U1269=0,E1269,0)</f>
        <v>0</v>
      </c>
      <c r="AG1269" s="11" t="n">
        <f aca="false">POWER(SUM(AB1269:AF1269),2)</f>
        <v>1999396</v>
      </c>
      <c r="AH1269" s="6" t="n">
        <f aca="false">IF(AG1269&lt;AA1269,1,0)</f>
        <v>1</v>
      </c>
      <c r="AI1269" s="7" t="n">
        <f aca="false">IF(AND(P1269=1,AH1269=1),1,0)</f>
        <v>0</v>
      </c>
    </row>
    <row r="1270" customFormat="false" ht="13.8" hidden="false" customHeight="false" outlineLevel="0" collapsed="false">
      <c r="A1270" s="8" t="n">
        <v>351</v>
      </c>
      <c r="B1270" s="8" t="n">
        <v>-51</v>
      </c>
      <c r="C1270" s="8" t="n">
        <v>477</v>
      </c>
      <c r="D1270" s="8" t="n">
        <v>894</v>
      </c>
      <c r="E1270" s="8" t="n">
        <v>-101</v>
      </c>
      <c r="F1270" s="2" t="n">
        <f aca="false">MOD(ABS(A1270), 10)</f>
        <v>1</v>
      </c>
      <c r="G1270" s="2" t="n">
        <f aca="false">MOD(ABS(B1270), 10)</f>
        <v>1</v>
      </c>
      <c r="H1270" s="2" t="n">
        <f aca="false">MOD(ABS(C1270), 10)</f>
        <v>7</v>
      </c>
      <c r="I1270" s="2" t="n">
        <f aca="false">MOD(ABS(D1270), 10)</f>
        <v>4</v>
      </c>
      <c r="J1270" s="2" t="n">
        <f aca="false">MOD(ABS(E1270), 10)</f>
        <v>1</v>
      </c>
      <c r="K1270" s="9" t="n">
        <f aca="false">IF(F1270=3,1,0)</f>
        <v>0</v>
      </c>
      <c r="L1270" s="9" t="n">
        <f aca="false">IF(G1270=3,1,0)</f>
        <v>0</v>
      </c>
      <c r="M1270" s="9" t="n">
        <f aca="false">IF(H1270=3,1,0)</f>
        <v>0</v>
      </c>
      <c r="N1270" s="9" t="n">
        <f aca="false">IF(I1270=3,1,0)</f>
        <v>0</v>
      </c>
      <c r="O1270" s="9" t="n">
        <f aca="false">IF(J1270=3,1,0)</f>
        <v>0</v>
      </c>
      <c r="P1270" s="4" t="n">
        <f aca="false">IF(SUM(K1270:O1270)=3,1,0)</f>
        <v>0</v>
      </c>
      <c r="Q1270" s="10" t="n">
        <f aca="false">IF(A1270&lt;0,1,0)</f>
        <v>0</v>
      </c>
      <c r="R1270" s="10" t="n">
        <f aca="false">IF(B1270&lt;0,1,0)</f>
        <v>1</v>
      </c>
      <c r="S1270" s="10" t="n">
        <f aca="false">IF(C1270&lt;0,1,0)</f>
        <v>0</v>
      </c>
      <c r="T1270" s="10" t="n">
        <f aca="false">IF(D1270&lt;0,1,0)</f>
        <v>0</v>
      </c>
      <c r="U1270" s="10" t="n">
        <f aca="false">IF(E1270&lt;0,1,0)</f>
        <v>1</v>
      </c>
      <c r="V1270" s="5" t="n">
        <f aca="false">IF(Q1270=1,A1270,0)</f>
        <v>0</v>
      </c>
      <c r="W1270" s="5" t="n">
        <f aca="false">IF(R1270=1,B1270,0)</f>
        <v>-51</v>
      </c>
      <c r="X1270" s="5" t="n">
        <f aca="false">IF(S1270=1,C1270,0)</f>
        <v>0</v>
      </c>
      <c r="Y1270" s="5" t="n">
        <f aca="false">IF(T1270=1,D1270,0)</f>
        <v>0</v>
      </c>
      <c r="Z1270" s="5" t="n">
        <f aca="false">IF(U1270=1,E1270,0)</f>
        <v>-101</v>
      </c>
      <c r="AA1270" s="11" t="n">
        <f aca="false">POWER(SUM(V1270:Z1270),2)</f>
        <v>23104</v>
      </c>
      <c r="AB1270" s="0" t="n">
        <f aca="false">IF(Q1270=0,A1270,0)</f>
        <v>351</v>
      </c>
      <c r="AC1270" s="0" t="n">
        <f aca="false">IF(R1270=0,B1270,0)</f>
        <v>0</v>
      </c>
      <c r="AD1270" s="0" t="n">
        <f aca="false">IF(S1270=0,C1270,0)</f>
        <v>477</v>
      </c>
      <c r="AE1270" s="0" t="n">
        <f aca="false">IF(T1270=0,D1270,0)</f>
        <v>894</v>
      </c>
      <c r="AF1270" s="0" t="n">
        <f aca="false">IF(U1270=0,E1270,0)</f>
        <v>0</v>
      </c>
      <c r="AG1270" s="11" t="n">
        <f aca="false">POWER(SUM(AB1270:AF1270),2)</f>
        <v>2965284</v>
      </c>
      <c r="AH1270" s="6" t="n">
        <f aca="false">IF(AG1270&lt;AA1270,1,0)</f>
        <v>0</v>
      </c>
      <c r="AI1270" s="7" t="n">
        <f aca="false">IF(AND(P1270=1,AH1270=1),1,0)</f>
        <v>0</v>
      </c>
    </row>
    <row r="1271" customFormat="false" ht="13.8" hidden="false" customHeight="false" outlineLevel="0" collapsed="false">
      <c r="A1271" s="8" t="n">
        <v>25</v>
      </c>
      <c r="B1271" s="8" t="n">
        <v>-766</v>
      </c>
      <c r="C1271" s="8" t="n">
        <v>-649</v>
      </c>
      <c r="D1271" s="8" t="n">
        <v>-780</v>
      </c>
      <c r="E1271" s="8" t="n">
        <v>-581</v>
      </c>
      <c r="F1271" s="2" t="n">
        <f aca="false">MOD(ABS(A1271), 10)</f>
        <v>5</v>
      </c>
      <c r="G1271" s="2" t="n">
        <f aca="false">MOD(ABS(B1271), 10)</f>
        <v>6</v>
      </c>
      <c r="H1271" s="2" t="n">
        <f aca="false">MOD(ABS(C1271), 10)</f>
        <v>9</v>
      </c>
      <c r="I1271" s="2" t="n">
        <f aca="false">MOD(ABS(D1271), 10)</f>
        <v>0</v>
      </c>
      <c r="J1271" s="2" t="n">
        <f aca="false">MOD(ABS(E1271), 10)</f>
        <v>1</v>
      </c>
      <c r="K1271" s="9" t="n">
        <f aca="false">IF(F1271=3,1,0)</f>
        <v>0</v>
      </c>
      <c r="L1271" s="9" t="n">
        <f aca="false">IF(G1271=3,1,0)</f>
        <v>0</v>
      </c>
      <c r="M1271" s="9" t="n">
        <f aca="false">IF(H1271=3,1,0)</f>
        <v>0</v>
      </c>
      <c r="N1271" s="9" t="n">
        <f aca="false">IF(I1271=3,1,0)</f>
        <v>0</v>
      </c>
      <c r="O1271" s="9" t="n">
        <f aca="false">IF(J1271=3,1,0)</f>
        <v>0</v>
      </c>
      <c r="P1271" s="4" t="n">
        <f aca="false">IF(SUM(K1271:O1271)=3,1,0)</f>
        <v>0</v>
      </c>
      <c r="Q1271" s="10" t="n">
        <f aca="false">IF(A1271&lt;0,1,0)</f>
        <v>0</v>
      </c>
      <c r="R1271" s="10" t="n">
        <f aca="false">IF(B1271&lt;0,1,0)</f>
        <v>1</v>
      </c>
      <c r="S1271" s="10" t="n">
        <f aca="false">IF(C1271&lt;0,1,0)</f>
        <v>1</v>
      </c>
      <c r="T1271" s="10" t="n">
        <f aca="false">IF(D1271&lt;0,1,0)</f>
        <v>1</v>
      </c>
      <c r="U1271" s="10" t="n">
        <f aca="false">IF(E1271&lt;0,1,0)</f>
        <v>1</v>
      </c>
      <c r="V1271" s="5" t="n">
        <f aca="false">IF(Q1271=1,A1271,0)</f>
        <v>0</v>
      </c>
      <c r="W1271" s="5" t="n">
        <f aca="false">IF(R1271=1,B1271,0)</f>
        <v>-766</v>
      </c>
      <c r="X1271" s="5" t="n">
        <f aca="false">IF(S1271=1,C1271,0)</f>
        <v>-649</v>
      </c>
      <c r="Y1271" s="5" t="n">
        <f aca="false">IF(T1271=1,D1271,0)</f>
        <v>-780</v>
      </c>
      <c r="Z1271" s="5" t="n">
        <f aca="false">IF(U1271=1,E1271,0)</f>
        <v>-581</v>
      </c>
      <c r="AA1271" s="11" t="n">
        <f aca="false">POWER(SUM(V1271:Z1271),2)</f>
        <v>7706176</v>
      </c>
      <c r="AB1271" s="0" t="n">
        <f aca="false">IF(Q1271=0,A1271,0)</f>
        <v>25</v>
      </c>
      <c r="AC1271" s="0" t="n">
        <f aca="false">IF(R1271=0,B1271,0)</f>
        <v>0</v>
      </c>
      <c r="AD1271" s="0" t="n">
        <f aca="false">IF(S1271=0,C1271,0)</f>
        <v>0</v>
      </c>
      <c r="AE1271" s="0" t="n">
        <f aca="false">IF(T1271=0,D1271,0)</f>
        <v>0</v>
      </c>
      <c r="AF1271" s="0" t="n">
        <f aca="false">IF(U1271=0,E1271,0)</f>
        <v>0</v>
      </c>
      <c r="AG1271" s="11" t="n">
        <f aca="false">POWER(SUM(AB1271:AF1271),2)</f>
        <v>625</v>
      </c>
      <c r="AH1271" s="6" t="n">
        <f aca="false">IF(AG1271&lt;AA1271,1,0)</f>
        <v>1</v>
      </c>
      <c r="AI1271" s="7" t="n">
        <f aca="false">IF(AND(P1271=1,AH1271=1),1,0)</f>
        <v>0</v>
      </c>
    </row>
    <row r="1272" customFormat="false" ht="13.8" hidden="false" customHeight="false" outlineLevel="0" collapsed="false">
      <c r="A1272" s="8" t="n">
        <v>-977</v>
      </c>
      <c r="B1272" s="8" t="n">
        <v>-415</v>
      </c>
      <c r="C1272" s="8" t="n">
        <v>-153</v>
      </c>
      <c r="D1272" s="8" t="n">
        <v>-422</v>
      </c>
      <c r="E1272" s="8" t="n">
        <v>-879</v>
      </c>
      <c r="F1272" s="2" t="n">
        <f aca="false">MOD(ABS(A1272), 10)</f>
        <v>7</v>
      </c>
      <c r="G1272" s="2" t="n">
        <f aca="false">MOD(ABS(B1272), 10)</f>
        <v>5</v>
      </c>
      <c r="H1272" s="2" t="n">
        <f aca="false">MOD(ABS(C1272), 10)</f>
        <v>3</v>
      </c>
      <c r="I1272" s="2" t="n">
        <f aca="false">MOD(ABS(D1272), 10)</f>
        <v>2</v>
      </c>
      <c r="J1272" s="2" t="n">
        <f aca="false">MOD(ABS(E1272), 10)</f>
        <v>9</v>
      </c>
      <c r="K1272" s="9" t="n">
        <f aca="false">IF(F1272=3,1,0)</f>
        <v>0</v>
      </c>
      <c r="L1272" s="9" t="n">
        <f aca="false">IF(G1272=3,1,0)</f>
        <v>0</v>
      </c>
      <c r="M1272" s="9" t="n">
        <f aca="false">IF(H1272=3,1,0)</f>
        <v>1</v>
      </c>
      <c r="N1272" s="9" t="n">
        <f aca="false">IF(I1272=3,1,0)</f>
        <v>0</v>
      </c>
      <c r="O1272" s="9" t="n">
        <f aca="false">IF(J1272=3,1,0)</f>
        <v>0</v>
      </c>
      <c r="P1272" s="4" t="n">
        <f aca="false">IF(SUM(K1272:O1272)=3,1,0)</f>
        <v>0</v>
      </c>
      <c r="Q1272" s="10" t="n">
        <f aca="false">IF(A1272&lt;0,1,0)</f>
        <v>1</v>
      </c>
      <c r="R1272" s="10" t="n">
        <f aca="false">IF(B1272&lt;0,1,0)</f>
        <v>1</v>
      </c>
      <c r="S1272" s="10" t="n">
        <f aca="false">IF(C1272&lt;0,1,0)</f>
        <v>1</v>
      </c>
      <c r="T1272" s="10" t="n">
        <f aca="false">IF(D1272&lt;0,1,0)</f>
        <v>1</v>
      </c>
      <c r="U1272" s="10" t="n">
        <f aca="false">IF(E1272&lt;0,1,0)</f>
        <v>1</v>
      </c>
      <c r="V1272" s="5" t="n">
        <f aca="false">IF(Q1272=1,A1272,0)</f>
        <v>-977</v>
      </c>
      <c r="W1272" s="5" t="n">
        <f aca="false">IF(R1272=1,B1272,0)</f>
        <v>-415</v>
      </c>
      <c r="X1272" s="5" t="n">
        <f aca="false">IF(S1272=1,C1272,0)</f>
        <v>-153</v>
      </c>
      <c r="Y1272" s="5" t="n">
        <f aca="false">IF(T1272=1,D1272,0)</f>
        <v>-422</v>
      </c>
      <c r="Z1272" s="5" t="n">
        <f aca="false">IF(U1272=1,E1272,0)</f>
        <v>-879</v>
      </c>
      <c r="AA1272" s="11" t="n">
        <f aca="false">POWER(SUM(V1272:Z1272),2)</f>
        <v>8099716</v>
      </c>
      <c r="AB1272" s="0" t="n">
        <f aca="false">IF(Q1272=0,A1272,0)</f>
        <v>0</v>
      </c>
      <c r="AC1272" s="0" t="n">
        <f aca="false">IF(R1272=0,B1272,0)</f>
        <v>0</v>
      </c>
      <c r="AD1272" s="0" t="n">
        <f aca="false">IF(S1272=0,C1272,0)</f>
        <v>0</v>
      </c>
      <c r="AE1272" s="0" t="n">
        <f aca="false">IF(T1272=0,D1272,0)</f>
        <v>0</v>
      </c>
      <c r="AF1272" s="0" t="n">
        <f aca="false">IF(U1272=0,E1272,0)</f>
        <v>0</v>
      </c>
      <c r="AG1272" s="11" t="n">
        <f aca="false">POWER(SUM(AB1272:AF1272),2)</f>
        <v>0</v>
      </c>
      <c r="AH1272" s="6" t="n">
        <f aca="false">IF(AG1272&lt;AA1272,1,0)</f>
        <v>1</v>
      </c>
      <c r="AI1272" s="7" t="n">
        <f aca="false">IF(AND(P1272=1,AH1272=1),1,0)</f>
        <v>0</v>
      </c>
    </row>
    <row r="1273" customFormat="false" ht="13.8" hidden="false" customHeight="false" outlineLevel="0" collapsed="false">
      <c r="A1273" s="8" t="n">
        <v>524</v>
      </c>
      <c r="B1273" s="8" t="n">
        <v>634</v>
      </c>
      <c r="C1273" s="8" t="n">
        <v>186</v>
      </c>
      <c r="D1273" s="8" t="n">
        <v>170</v>
      </c>
      <c r="E1273" s="8" t="n">
        <v>381</v>
      </c>
      <c r="F1273" s="2" t="n">
        <f aca="false">MOD(ABS(A1273), 10)</f>
        <v>4</v>
      </c>
      <c r="G1273" s="2" t="n">
        <f aca="false">MOD(ABS(B1273), 10)</f>
        <v>4</v>
      </c>
      <c r="H1273" s="2" t="n">
        <f aca="false">MOD(ABS(C1273), 10)</f>
        <v>6</v>
      </c>
      <c r="I1273" s="2" t="n">
        <f aca="false">MOD(ABS(D1273), 10)</f>
        <v>0</v>
      </c>
      <c r="J1273" s="2" t="n">
        <f aca="false">MOD(ABS(E1273), 10)</f>
        <v>1</v>
      </c>
      <c r="K1273" s="9" t="n">
        <f aca="false">IF(F1273=3,1,0)</f>
        <v>0</v>
      </c>
      <c r="L1273" s="9" t="n">
        <f aca="false">IF(G1273=3,1,0)</f>
        <v>0</v>
      </c>
      <c r="M1273" s="9" t="n">
        <f aca="false">IF(H1273=3,1,0)</f>
        <v>0</v>
      </c>
      <c r="N1273" s="9" t="n">
        <f aca="false">IF(I1273=3,1,0)</f>
        <v>0</v>
      </c>
      <c r="O1273" s="9" t="n">
        <f aca="false">IF(J1273=3,1,0)</f>
        <v>0</v>
      </c>
      <c r="P1273" s="4" t="n">
        <f aca="false">IF(SUM(K1273:O1273)=3,1,0)</f>
        <v>0</v>
      </c>
      <c r="Q1273" s="10" t="n">
        <f aca="false">IF(A1273&lt;0,1,0)</f>
        <v>0</v>
      </c>
      <c r="R1273" s="10" t="n">
        <f aca="false">IF(B1273&lt;0,1,0)</f>
        <v>0</v>
      </c>
      <c r="S1273" s="10" t="n">
        <f aca="false">IF(C1273&lt;0,1,0)</f>
        <v>0</v>
      </c>
      <c r="T1273" s="10" t="n">
        <f aca="false">IF(D1273&lt;0,1,0)</f>
        <v>0</v>
      </c>
      <c r="U1273" s="10" t="n">
        <f aca="false">IF(E1273&lt;0,1,0)</f>
        <v>0</v>
      </c>
      <c r="V1273" s="5" t="n">
        <f aca="false">IF(Q1273=1,A1273,0)</f>
        <v>0</v>
      </c>
      <c r="W1273" s="5" t="n">
        <f aca="false">IF(R1273=1,B1273,0)</f>
        <v>0</v>
      </c>
      <c r="X1273" s="5" t="n">
        <f aca="false">IF(S1273=1,C1273,0)</f>
        <v>0</v>
      </c>
      <c r="Y1273" s="5" t="n">
        <f aca="false">IF(T1273=1,D1273,0)</f>
        <v>0</v>
      </c>
      <c r="Z1273" s="5" t="n">
        <f aca="false">IF(U1273=1,E1273,0)</f>
        <v>0</v>
      </c>
      <c r="AA1273" s="11" t="n">
        <f aca="false">POWER(SUM(V1273:Z1273),2)</f>
        <v>0</v>
      </c>
      <c r="AB1273" s="0" t="n">
        <f aca="false">IF(Q1273=0,A1273,0)</f>
        <v>524</v>
      </c>
      <c r="AC1273" s="0" t="n">
        <f aca="false">IF(R1273=0,B1273,0)</f>
        <v>634</v>
      </c>
      <c r="AD1273" s="0" t="n">
        <f aca="false">IF(S1273=0,C1273,0)</f>
        <v>186</v>
      </c>
      <c r="AE1273" s="0" t="n">
        <f aca="false">IF(T1273=0,D1273,0)</f>
        <v>170</v>
      </c>
      <c r="AF1273" s="0" t="n">
        <f aca="false">IF(U1273=0,E1273,0)</f>
        <v>381</v>
      </c>
      <c r="AG1273" s="11" t="n">
        <f aca="false">POWER(SUM(AB1273:AF1273),2)</f>
        <v>3591025</v>
      </c>
      <c r="AH1273" s="6" t="n">
        <f aca="false">IF(AG1273&lt;AA1273,1,0)</f>
        <v>0</v>
      </c>
      <c r="AI1273" s="7" t="n">
        <f aca="false">IF(AND(P1273=1,AH1273=1),1,0)</f>
        <v>0</v>
      </c>
    </row>
    <row r="1274" customFormat="false" ht="13.8" hidden="false" customHeight="false" outlineLevel="0" collapsed="false">
      <c r="A1274" s="8" t="n">
        <v>-124</v>
      </c>
      <c r="B1274" s="8" t="n">
        <v>-162</v>
      </c>
      <c r="C1274" s="8" t="n">
        <v>597</v>
      </c>
      <c r="D1274" s="8" t="n">
        <v>-528</v>
      </c>
      <c r="E1274" s="8" t="n">
        <v>-316</v>
      </c>
      <c r="F1274" s="2" t="n">
        <f aca="false">MOD(ABS(A1274), 10)</f>
        <v>4</v>
      </c>
      <c r="G1274" s="2" t="n">
        <f aca="false">MOD(ABS(B1274), 10)</f>
        <v>2</v>
      </c>
      <c r="H1274" s="2" t="n">
        <f aca="false">MOD(ABS(C1274), 10)</f>
        <v>7</v>
      </c>
      <c r="I1274" s="2" t="n">
        <f aca="false">MOD(ABS(D1274), 10)</f>
        <v>8</v>
      </c>
      <c r="J1274" s="2" t="n">
        <f aca="false">MOD(ABS(E1274), 10)</f>
        <v>6</v>
      </c>
      <c r="K1274" s="9" t="n">
        <f aca="false">IF(F1274=3,1,0)</f>
        <v>0</v>
      </c>
      <c r="L1274" s="9" t="n">
        <f aca="false">IF(G1274=3,1,0)</f>
        <v>0</v>
      </c>
      <c r="M1274" s="9" t="n">
        <f aca="false">IF(H1274=3,1,0)</f>
        <v>0</v>
      </c>
      <c r="N1274" s="9" t="n">
        <f aca="false">IF(I1274=3,1,0)</f>
        <v>0</v>
      </c>
      <c r="O1274" s="9" t="n">
        <f aca="false">IF(J1274=3,1,0)</f>
        <v>0</v>
      </c>
      <c r="P1274" s="4" t="n">
        <f aca="false">IF(SUM(K1274:O1274)=3,1,0)</f>
        <v>0</v>
      </c>
      <c r="Q1274" s="10" t="n">
        <f aca="false">IF(A1274&lt;0,1,0)</f>
        <v>1</v>
      </c>
      <c r="R1274" s="10" t="n">
        <f aca="false">IF(B1274&lt;0,1,0)</f>
        <v>1</v>
      </c>
      <c r="S1274" s="10" t="n">
        <f aca="false">IF(C1274&lt;0,1,0)</f>
        <v>0</v>
      </c>
      <c r="T1274" s="10" t="n">
        <f aca="false">IF(D1274&lt;0,1,0)</f>
        <v>1</v>
      </c>
      <c r="U1274" s="10" t="n">
        <f aca="false">IF(E1274&lt;0,1,0)</f>
        <v>1</v>
      </c>
      <c r="V1274" s="5" t="n">
        <f aca="false">IF(Q1274=1,A1274,0)</f>
        <v>-124</v>
      </c>
      <c r="W1274" s="5" t="n">
        <f aca="false">IF(R1274=1,B1274,0)</f>
        <v>-162</v>
      </c>
      <c r="X1274" s="5" t="n">
        <f aca="false">IF(S1274=1,C1274,0)</f>
        <v>0</v>
      </c>
      <c r="Y1274" s="5" t="n">
        <f aca="false">IF(T1274=1,D1274,0)</f>
        <v>-528</v>
      </c>
      <c r="Z1274" s="5" t="n">
        <f aca="false">IF(U1274=1,E1274,0)</f>
        <v>-316</v>
      </c>
      <c r="AA1274" s="11" t="n">
        <f aca="false">POWER(SUM(V1274:Z1274),2)</f>
        <v>1276900</v>
      </c>
      <c r="AB1274" s="0" t="n">
        <f aca="false">IF(Q1274=0,A1274,0)</f>
        <v>0</v>
      </c>
      <c r="AC1274" s="0" t="n">
        <f aca="false">IF(R1274=0,B1274,0)</f>
        <v>0</v>
      </c>
      <c r="AD1274" s="0" t="n">
        <f aca="false">IF(S1274=0,C1274,0)</f>
        <v>597</v>
      </c>
      <c r="AE1274" s="0" t="n">
        <f aca="false">IF(T1274=0,D1274,0)</f>
        <v>0</v>
      </c>
      <c r="AF1274" s="0" t="n">
        <f aca="false">IF(U1274=0,E1274,0)</f>
        <v>0</v>
      </c>
      <c r="AG1274" s="11" t="n">
        <f aca="false">POWER(SUM(AB1274:AF1274),2)</f>
        <v>356409</v>
      </c>
      <c r="AH1274" s="6" t="n">
        <f aca="false">IF(AG1274&lt;AA1274,1,0)</f>
        <v>1</v>
      </c>
      <c r="AI1274" s="7" t="n">
        <f aca="false">IF(AND(P1274=1,AH1274=1),1,0)</f>
        <v>0</v>
      </c>
    </row>
    <row r="1275" customFormat="false" ht="13.8" hidden="false" customHeight="false" outlineLevel="0" collapsed="false">
      <c r="A1275" s="8" t="n">
        <v>-272</v>
      </c>
      <c r="B1275" s="8" t="n">
        <v>899</v>
      </c>
      <c r="C1275" s="8" t="n">
        <v>-465</v>
      </c>
      <c r="D1275" s="8" t="n">
        <v>-836</v>
      </c>
      <c r="E1275" s="8" t="n">
        <v>559</v>
      </c>
      <c r="F1275" s="2" t="n">
        <f aca="false">MOD(ABS(A1275), 10)</f>
        <v>2</v>
      </c>
      <c r="G1275" s="2" t="n">
        <f aca="false">MOD(ABS(B1275), 10)</f>
        <v>9</v>
      </c>
      <c r="H1275" s="2" t="n">
        <f aca="false">MOD(ABS(C1275), 10)</f>
        <v>5</v>
      </c>
      <c r="I1275" s="2" t="n">
        <f aca="false">MOD(ABS(D1275), 10)</f>
        <v>6</v>
      </c>
      <c r="J1275" s="2" t="n">
        <f aca="false">MOD(ABS(E1275), 10)</f>
        <v>9</v>
      </c>
      <c r="K1275" s="9" t="n">
        <f aca="false">IF(F1275=3,1,0)</f>
        <v>0</v>
      </c>
      <c r="L1275" s="9" t="n">
        <f aca="false">IF(G1275=3,1,0)</f>
        <v>0</v>
      </c>
      <c r="M1275" s="9" t="n">
        <f aca="false">IF(H1275=3,1,0)</f>
        <v>0</v>
      </c>
      <c r="N1275" s="9" t="n">
        <f aca="false">IF(I1275=3,1,0)</f>
        <v>0</v>
      </c>
      <c r="O1275" s="9" t="n">
        <f aca="false">IF(J1275=3,1,0)</f>
        <v>0</v>
      </c>
      <c r="P1275" s="4" t="n">
        <f aca="false">IF(SUM(K1275:O1275)=3,1,0)</f>
        <v>0</v>
      </c>
      <c r="Q1275" s="10" t="n">
        <f aca="false">IF(A1275&lt;0,1,0)</f>
        <v>1</v>
      </c>
      <c r="R1275" s="10" t="n">
        <f aca="false">IF(B1275&lt;0,1,0)</f>
        <v>0</v>
      </c>
      <c r="S1275" s="10" t="n">
        <f aca="false">IF(C1275&lt;0,1,0)</f>
        <v>1</v>
      </c>
      <c r="T1275" s="10" t="n">
        <f aca="false">IF(D1275&lt;0,1,0)</f>
        <v>1</v>
      </c>
      <c r="U1275" s="10" t="n">
        <f aca="false">IF(E1275&lt;0,1,0)</f>
        <v>0</v>
      </c>
      <c r="V1275" s="5" t="n">
        <f aca="false">IF(Q1275=1,A1275,0)</f>
        <v>-272</v>
      </c>
      <c r="W1275" s="5" t="n">
        <f aca="false">IF(R1275=1,B1275,0)</f>
        <v>0</v>
      </c>
      <c r="X1275" s="5" t="n">
        <f aca="false">IF(S1275=1,C1275,0)</f>
        <v>-465</v>
      </c>
      <c r="Y1275" s="5" t="n">
        <f aca="false">IF(T1275=1,D1275,0)</f>
        <v>-836</v>
      </c>
      <c r="Z1275" s="5" t="n">
        <f aca="false">IF(U1275=1,E1275,0)</f>
        <v>0</v>
      </c>
      <c r="AA1275" s="11" t="n">
        <f aca="false">POWER(SUM(V1275:Z1275),2)</f>
        <v>2474329</v>
      </c>
      <c r="AB1275" s="0" t="n">
        <f aca="false">IF(Q1275=0,A1275,0)</f>
        <v>0</v>
      </c>
      <c r="AC1275" s="0" t="n">
        <f aca="false">IF(R1275=0,B1275,0)</f>
        <v>899</v>
      </c>
      <c r="AD1275" s="0" t="n">
        <f aca="false">IF(S1275=0,C1275,0)</f>
        <v>0</v>
      </c>
      <c r="AE1275" s="0" t="n">
        <f aca="false">IF(T1275=0,D1275,0)</f>
        <v>0</v>
      </c>
      <c r="AF1275" s="0" t="n">
        <f aca="false">IF(U1275=0,E1275,0)</f>
        <v>559</v>
      </c>
      <c r="AG1275" s="11" t="n">
        <f aca="false">POWER(SUM(AB1275:AF1275),2)</f>
        <v>2125764</v>
      </c>
      <c r="AH1275" s="6" t="n">
        <f aca="false">IF(AG1275&lt;AA1275,1,0)</f>
        <v>1</v>
      </c>
      <c r="AI1275" s="7" t="n">
        <f aca="false">IF(AND(P1275=1,AH1275=1),1,0)</f>
        <v>0</v>
      </c>
    </row>
    <row r="1276" customFormat="false" ht="13.8" hidden="false" customHeight="false" outlineLevel="0" collapsed="false">
      <c r="A1276" s="8" t="n">
        <v>892</v>
      </c>
      <c r="B1276" s="8" t="n">
        <v>-734</v>
      </c>
      <c r="C1276" s="8" t="n">
        <v>-709</v>
      </c>
      <c r="D1276" s="8" t="n">
        <v>-834</v>
      </c>
      <c r="E1276" s="8" t="n">
        <v>372</v>
      </c>
      <c r="F1276" s="2" t="n">
        <f aca="false">MOD(ABS(A1276), 10)</f>
        <v>2</v>
      </c>
      <c r="G1276" s="2" t="n">
        <f aca="false">MOD(ABS(B1276), 10)</f>
        <v>4</v>
      </c>
      <c r="H1276" s="2" t="n">
        <f aca="false">MOD(ABS(C1276), 10)</f>
        <v>9</v>
      </c>
      <c r="I1276" s="2" t="n">
        <f aca="false">MOD(ABS(D1276), 10)</f>
        <v>4</v>
      </c>
      <c r="J1276" s="2" t="n">
        <f aca="false">MOD(ABS(E1276), 10)</f>
        <v>2</v>
      </c>
      <c r="K1276" s="9" t="n">
        <f aca="false">IF(F1276=3,1,0)</f>
        <v>0</v>
      </c>
      <c r="L1276" s="9" t="n">
        <f aca="false">IF(G1276=3,1,0)</f>
        <v>0</v>
      </c>
      <c r="M1276" s="9" t="n">
        <f aca="false">IF(H1276=3,1,0)</f>
        <v>0</v>
      </c>
      <c r="N1276" s="9" t="n">
        <f aca="false">IF(I1276=3,1,0)</f>
        <v>0</v>
      </c>
      <c r="O1276" s="9" t="n">
        <f aca="false">IF(J1276=3,1,0)</f>
        <v>0</v>
      </c>
      <c r="P1276" s="4" t="n">
        <f aca="false">IF(SUM(K1276:O1276)=3,1,0)</f>
        <v>0</v>
      </c>
      <c r="Q1276" s="10" t="n">
        <f aca="false">IF(A1276&lt;0,1,0)</f>
        <v>0</v>
      </c>
      <c r="R1276" s="10" t="n">
        <f aca="false">IF(B1276&lt;0,1,0)</f>
        <v>1</v>
      </c>
      <c r="S1276" s="10" t="n">
        <f aca="false">IF(C1276&lt;0,1,0)</f>
        <v>1</v>
      </c>
      <c r="T1276" s="10" t="n">
        <f aca="false">IF(D1276&lt;0,1,0)</f>
        <v>1</v>
      </c>
      <c r="U1276" s="10" t="n">
        <f aca="false">IF(E1276&lt;0,1,0)</f>
        <v>0</v>
      </c>
      <c r="V1276" s="5" t="n">
        <f aca="false">IF(Q1276=1,A1276,0)</f>
        <v>0</v>
      </c>
      <c r="W1276" s="5" t="n">
        <f aca="false">IF(R1276=1,B1276,0)</f>
        <v>-734</v>
      </c>
      <c r="X1276" s="5" t="n">
        <f aca="false">IF(S1276=1,C1276,0)</f>
        <v>-709</v>
      </c>
      <c r="Y1276" s="5" t="n">
        <f aca="false">IF(T1276=1,D1276,0)</f>
        <v>-834</v>
      </c>
      <c r="Z1276" s="5" t="n">
        <f aca="false">IF(U1276=1,E1276,0)</f>
        <v>0</v>
      </c>
      <c r="AA1276" s="11" t="n">
        <f aca="false">POWER(SUM(V1276:Z1276),2)</f>
        <v>5184729</v>
      </c>
      <c r="AB1276" s="0" t="n">
        <f aca="false">IF(Q1276=0,A1276,0)</f>
        <v>892</v>
      </c>
      <c r="AC1276" s="0" t="n">
        <f aca="false">IF(R1276=0,B1276,0)</f>
        <v>0</v>
      </c>
      <c r="AD1276" s="0" t="n">
        <f aca="false">IF(S1276=0,C1276,0)</f>
        <v>0</v>
      </c>
      <c r="AE1276" s="0" t="n">
        <f aca="false">IF(T1276=0,D1276,0)</f>
        <v>0</v>
      </c>
      <c r="AF1276" s="0" t="n">
        <f aca="false">IF(U1276=0,E1276,0)</f>
        <v>372</v>
      </c>
      <c r="AG1276" s="11" t="n">
        <f aca="false">POWER(SUM(AB1276:AF1276),2)</f>
        <v>1597696</v>
      </c>
      <c r="AH1276" s="6" t="n">
        <f aca="false">IF(AG1276&lt;AA1276,1,0)</f>
        <v>1</v>
      </c>
      <c r="AI1276" s="7" t="n">
        <f aca="false">IF(AND(P1276=1,AH1276=1),1,0)</f>
        <v>0</v>
      </c>
    </row>
    <row r="1277" customFormat="false" ht="13.8" hidden="false" customHeight="false" outlineLevel="0" collapsed="false">
      <c r="A1277" s="8" t="n">
        <v>913</v>
      </c>
      <c r="B1277" s="8" t="n">
        <v>959</v>
      </c>
      <c r="C1277" s="8" t="n">
        <v>-3</v>
      </c>
      <c r="D1277" s="8" t="n">
        <v>927</v>
      </c>
      <c r="E1277" s="8" t="n">
        <v>802</v>
      </c>
      <c r="F1277" s="2" t="n">
        <f aca="false">MOD(ABS(A1277), 10)</f>
        <v>3</v>
      </c>
      <c r="G1277" s="2" t="n">
        <f aca="false">MOD(ABS(B1277), 10)</f>
        <v>9</v>
      </c>
      <c r="H1277" s="2" t="n">
        <f aca="false">MOD(ABS(C1277), 10)</f>
        <v>3</v>
      </c>
      <c r="I1277" s="2" t="n">
        <f aca="false">MOD(ABS(D1277), 10)</f>
        <v>7</v>
      </c>
      <c r="J1277" s="2" t="n">
        <f aca="false">MOD(ABS(E1277), 10)</f>
        <v>2</v>
      </c>
      <c r="K1277" s="9" t="n">
        <f aca="false">IF(F1277=3,1,0)</f>
        <v>1</v>
      </c>
      <c r="L1277" s="9" t="n">
        <f aca="false">IF(G1277=3,1,0)</f>
        <v>0</v>
      </c>
      <c r="M1277" s="9" t="n">
        <f aca="false">IF(H1277=3,1,0)</f>
        <v>1</v>
      </c>
      <c r="N1277" s="9" t="n">
        <f aca="false">IF(I1277=3,1,0)</f>
        <v>0</v>
      </c>
      <c r="O1277" s="9" t="n">
        <f aca="false">IF(J1277=3,1,0)</f>
        <v>0</v>
      </c>
      <c r="P1277" s="4" t="n">
        <f aca="false">IF(SUM(K1277:O1277)=3,1,0)</f>
        <v>0</v>
      </c>
      <c r="Q1277" s="10" t="n">
        <f aca="false">IF(A1277&lt;0,1,0)</f>
        <v>0</v>
      </c>
      <c r="R1277" s="10" t="n">
        <f aca="false">IF(B1277&lt;0,1,0)</f>
        <v>0</v>
      </c>
      <c r="S1277" s="10" t="n">
        <f aca="false">IF(C1277&lt;0,1,0)</f>
        <v>1</v>
      </c>
      <c r="T1277" s="10" t="n">
        <f aca="false">IF(D1277&lt;0,1,0)</f>
        <v>0</v>
      </c>
      <c r="U1277" s="10" t="n">
        <f aca="false">IF(E1277&lt;0,1,0)</f>
        <v>0</v>
      </c>
      <c r="V1277" s="5" t="n">
        <f aca="false">IF(Q1277=1,A1277,0)</f>
        <v>0</v>
      </c>
      <c r="W1277" s="5" t="n">
        <f aca="false">IF(R1277=1,B1277,0)</f>
        <v>0</v>
      </c>
      <c r="X1277" s="5" t="n">
        <f aca="false">IF(S1277=1,C1277,0)</f>
        <v>-3</v>
      </c>
      <c r="Y1277" s="5" t="n">
        <f aca="false">IF(T1277=1,D1277,0)</f>
        <v>0</v>
      </c>
      <c r="Z1277" s="5" t="n">
        <f aca="false">IF(U1277=1,E1277,0)</f>
        <v>0</v>
      </c>
      <c r="AA1277" s="11" t="n">
        <f aca="false">POWER(SUM(V1277:Z1277),2)</f>
        <v>9</v>
      </c>
      <c r="AB1277" s="0" t="n">
        <f aca="false">IF(Q1277=0,A1277,0)</f>
        <v>913</v>
      </c>
      <c r="AC1277" s="0" t="n">
        <f aca="false">IF(R1277=0,B1277,0)</f>
        <v>959</v>
      </c>
      <c r="AD1277" s="0" t="n">
        <f aca="false">IF(S1277=0,C1277,0)</f>
        <v>0</v>
      </c>
      <c r="AE1277" s="0" t="n">
        <f aca="false">IF(T1277=0,D1277,0)</f>
        <v>927</v>
      </c>
      <c r="AF1277" s="0" t="n">
        <f aca="false">IF(U1277=0,E1277,0)</f>
        <v>802</v>
      </c>
      <c r="AG1277" s="11" t="n">
        <f aca="false">POWER(SUM(AB1277:AF1277),2)</f>
        <v>12967201</v>
      </c>
      <c r="AH1277" s="6" t="n">
        <f aca="false">IF(AG1277&lt;AA1277,1,0)</f>
        <v>0</v>
      </c>
      <c r="AI1277" s="7" t="n">
        <f aca="false">IF(AND(P1277=1,AH1277=1),1,0)</f>
        <v>0</v>
      </c>
    </row>
    <row r="1278" customFormat="false" ht="13.8" hidden="false" customHeight="false" outlineLevel="0" collapsed="false">
      <c r="A1278" s="8" t="n">
        <v>543</v>
      </c>
      <c r="B1278" s="8" t="n">
        <v>-425</v>
      </c>
      <c r="C1278" s="8" t="n">
        <v>-155</v>
      </c>
      <c r="D1278" s="8" t="n">
        <v>-187</v>
      </c>
      <c r="E1278" s="8" t="n">
        <v>-285</v>
      </c>
      <c r="F1278" s="2" t="n">
        <f aca="false">MOD(ABS(A1278), 10)</f>
        <v>3</v>
      </c>
      <c r="G1278" s="2" t="n">
        <f aca="false">MOD(ABS(B1278), 10)</f>
        <v>5</v>
      </c>
      <c r="H1278" s="2" t="n">
        <f aca="false">MOD(ABS(C1278), 10)</f>
        <v>5</v>
      </c>
      <c r="I1278" s="2" t="n">
        <f aca="false">MOD(ABS(D1278), 10)</f>
        <v>7</v>
      </c>
      <c r="J1278" s="2" t="n">
        <f aca="false">MOD(ABS(E1278), 10)</f>
        <v>5</v>
      </c>
      <c r="K1278" s="9" t="n">
        <f aca="false">IF(F1278=3,1,0)</f>
        <v>1</v>
      </c>
      <c r="L1278" s="9" t="n">
        <f aca="false">IF(G1278=3,1,0)</f>
        <v>0</v>
      </c>
      <c r="M1278" s="9" t="n">
        <f aca="false">IF(H1278=3,1,0)</f>
        <v>0</v>
      </c>
      <c r="N1278" s="9" t="n">
        <f aca="false">IF(I1278=3,1,0)</f>
        <v>0</v>
      </c>
      <c r="O1278" s="9" t="n">
        <f aca="false">IF(J1278=3,1,0)</f>
        <v>0</v>
      </c>
      <c r="P1278" s="4" t="n">
        <f aca="false">IF(SUM(K1278:O1278)=3,1,0)</f>
        <v>0</v>
      </c>
      <c r="Q1278" s="10" t="n">
        <f aca="false">IF(A1278&lt;0,1,0)</f>
        <v>0</v>
      </c>
      <c r="R1278" s="10" t="n">
        <f aca="false">IF(B1278&lt;0,1,0)</f>
        <v>1</v>
      </c>
      <c r="S1278" s="10" t="n">
        <f aca="false">IF(C1278&lt;0,1,0)</f>
        <v>1</v>
      </c>
      <c r="T1278" s="10" t="n">
        <f aca="false">IF(D1278&lt;0,1,0)</f>
        <v>1</v>
      </c>
      <c r="U1278" s="10" t="n">
        <f aca="false">IF(E1278&lt;0,1,0)</f>
        <v>1</v>
      </c>
      <c r="V1278" s="5" t="n">
        <f aca="false">IF(Q1278=1,A1278,0)</f>
        <v>0</v>
      </c>
      <c r="W1278" s="5" t="n">
        <f aca="false">IF(R1278=1,B1278,0)</f>
        <v>-425</v>
      </c>
      <c r="X1278" s="5" t="n">
        <f aca="false">IF(S1278=1,C1278,0)</f>
        <v>-155</v>
      </c>
      <c r="Y1278" s="5" t="n">
        <f aca="false">IF(T1278=1,D1278,0)</f>
        <v>-187</v>
      </c>
      <c r="Z1278" s="5" t="n">
        <f aca="false">IF(U1278=1,E1278,0)</f>
        <v>-285</v>
      </c>
      <c r="AA1278" s="11" t="n">
        <f aca="false">POWER(SUM(V1278:Z1278),2)</f>
        <v>1106704</v>
      </c>
      <c r="AB1278" s="0" t="n">
        <f aca="false">IF(Q1278=0,A1278,0)</f>
        <v>543</v>
      </c>
      <c r="AC1278" s="0" t="n">
        <f aca="false">IF(R1278=0,B1278,0)</f>
        <v>0</v>
      </c>
      <c r="AD1278" s="0" t="n">
        <f aca="false">IF(S1278=0,C1278,0)</f>
        <v>0</v>
      </c>
      <c r="AE1278" s="0" t="n">
        <f aca="false">IF(T1278=0,D1278,0)</f>
        <v>0</v>
      </c>
      <c r="AF1278" s="0" t="n">
        <f aca="false">IF(U1278=0,E1278,0)</f>
        <v>0</v>
      </c>
      <c r="AG1278" s="11" t="n">
        <f aca="false">POWER(SUM(AB1278:AF1278),2)</f>
        <v>294849</v>
      </c>
      <c r="AH1278" s="6" t="n">
        <f aca="false">IF(AG1278&lt;AA1278,1,0)</f>
        <v>1</v>
      </c>
      <c r="AI1278" s="7" t="n">
        <f aca="false">IF(AND(P1278=1,AH1278=1),1,0)</f>
        <v>0</v>
      </c>
    </row>
    <row r="1279" customFormat="false" ht="13.8" hidden="false" customHeight="false" outlineLevel="0" collapsed="false">
      <c r="A1279" s="8" t="n">
        <v>635</v>
      </c>
      <c r="B1279" s="8" t="n">
        <v>-629</v>
      </c>
      <c r="C1279" s="8" t="n">
        <v>-11</v>
      </c>
      <c r="D1279" s="8" t="n">
        <v>-645</v>
      </c>
      <c r="E1279" s="8" t="n">
        <v>40</v>
      </c>
      <c r="F1279" s="2" t="n">
        <f aca="false">MOD(ABS(A1279), 10)</f>
        <v>5</v>
      </c>
      <c r="G1279" s="2" t="n">
        <f aca="false">MOD(ABS(B1279), 10)</f>
        <v>9</v>
      </c>
      <c r="H1279" s="2" t="n">
        <f aca="false">MOD(ABS(C1279), 10)</f>
        <v>1</v>
      </c>
      <c r="I1279" s="2" t="n">
        <f aca="false">MOD(ABS(D1279), 10)</f>
        <v>5</v>
      </c>
      <c r="J1279" s="2" t="n">
        <f aca="false">MOD(ABS(E1279), 10)</f>
        <v>0</v>
      </c>
      <c r="K1279" s="9" t="n">
        <f aca="false">IF(F1279=3,1,0)</f>
        <v>0</v>
      </c>
      <c r="L1279" s="9" t="n">
        <f aca="false">IF(G1279=3,1,0)</f>
        <v>0</v>
      </c>
      <c r="M1279" s="9" t="n">
        <f aca="false">IF(H1279=3,1,0)</f>
        <v>0</v>
      </c>
      <c r="N1279" s="9" t="n">
        <f aca="false">IF(I1279=3,1,0)</f>
        <v>0</v>
      </c>
      <c r="O1279" s="9" t="n">
        <f aca="false">IF(J1279=3,1,0)</f>
        <v>0</v>
      </c>
      <c r="P1279" s="4" t="n">
        <f aca="false">IF(SUM(K1279:O1279)=3,1,0)</f>
        <v>0</v>
      </c>
      <c r="Q1279" s="10" t="n">
        <f aca="false">IF(A1279&lt;0,1,0)</f>
        <v>0</v>
      </c>
      <c r="R1279" s="10" t="n">
        <f aca="false">IF(B1279&lt;0,1,0)</f>
        <v>1</v>
      </c>
      <c r="S1279" s="10" t="n">
        <f aca="false">IF(C1279&lt;0,1,0)</f>
        <v>1</v>
      </c>
      <c r="T1279" s="10" t="n">
        <f aca="false">IF(D1279&lt;0,1,0)</f>
        <v>1</v>
      </c>
      <c r="U1279" s="10" t="n">
        <f aca="false">IF(E1279&lt;0,1,0)</f>
        <v>0</v>
      </c>
      <c r="V1279" s="5" t="n">
        <f aca="false">IF(Q1279=1,A1279,0)</f>
        <v>0</v>
      </c>
      <c r="W1279" s="5" t="n">
        <f aca="false">IF(R1279=1,B1279,0)</f>
        <v>-629</v>
      </c>
      <c r="X1279" s="5" t="n">
        <f aca="false">IF(S1279=1,C1279,0)</f>
        <v>-11</v>
      </c>
      <c r="Y1279" s="5" t="n">
        <f aca="false">IF(T1279=1,D1279,0)</f>
        <v>-645</v>
      </c>
      <c r="Z1279" s="5" t="n">
        <f aca="false">IF(U1279=1,E1279,0)</f>
        <v>0</v>
      </c>
      <c r="AA1279" s="11" t="n">
        <f aca="false">POWER(SUM(V1279:Z1279),2)</f>
        <v>1651225</v>
      </c>
      <c r="AB1279" s="0" t="n">
        <f aca="false">IF(Q1279=0,A1279,0)</f>
        <v>635</v>
      </c>
      <c r="AC1279" s="0" t="n">
        <f aca="false">IF(R1279=0,B1279,0)</f>
        <v>0</v>
      </c>
      <c r="AD1279" s="0" t="n">
        <f aca="false">IF(S1279=0,C1279,0)</f>
        <v>0</v>
      </c>
      <c r="AE1279" s="0" t="n">
        <f aca="false">IF(T1279=0,D1279,0)</f>
        <v>0</v>
      </c>
      <c r="AF1279" s="0" t="n">
        <f aca="false">IF(U1279=0,E1279,0)</f>
        <v>40</v>
      </c>
      <c r="AG1279" s="11" t="n">
        <f aca="false">POWER(SUM(AB1279:AF1279),2)</f>
        <v>455625</v>
      </c>
      <c r="AH1279" s="6" t="n">
        <f aca="false">IF(AG1279&lt;AA1279,1,0)</f>
        <v>1</v>
      </c>
      <c r="AI1279" s="7" t="n">
        <f aca="false">IF(AND(P1279=1,AH1279=1),1,0)</f>
        <v>0</v>
      </c>
    </row>
    <row r="1280" customFormat="false" ht="13.8" hidden="false" customHeight="false" outlineLevel="0" collapsed="false">
      <c r="A1280" s="8" t="n">
        <v>655</v>
      </c>
      <c r="B1280" s="8" t="n">
        <v>-634</v>
      </c>
      <c r="C1280" s="8" t="n">
        <v>-277</v>
      </c>
      <c r="D1280" s="8" t="n">
        <v>795</v>
      </c>
      <c r="E1280" s="8" t="n">
        <v>-470</v>
      </c>
      <c r="F1280" s="2" t="n">
        <f aca="false">MOD(ABS(A1280), 10)</f>
        <v>5</v>
      </c>
      <c r="G1280" s="2" t="n">
        <f aca="false">MOD(ABS(B1280), 10)</f>
        <v>4</v>
      </c>
      <c r="H1280" s="2" t="n">
        <f aca="false">MOD(ABS(C1280), 10)</f>
        <v>7</v>
      </c>
      <c r="I1280" s="2" t="n">
        <f aca="false">MOD(ABS(D1280), 10)</f>
        <v>5</v>
      </c>
      <c r="J1280" s="2" t="n">
        <f aca="false">MOD(ABS(E1280), 10)</f>
        <v>0</v>
      </c>
      <c r="K1280" s="9" t="n">
        <f aca="false">IF(F1280=3,1,0)</f>
        <v>0</v>
      </c>
      <c r="L1280" s="9" t="n">
        <f aca="false">IF(G1280=3,1,0)</f>
        <v>0</v>
      </c>
      <c r="M1280" s="9" t="n">
        <f aca="false">IF(H1280=3,1,0)</f>
        <v>0</v>
      </c>
      <c r="N1280" s="9" t="n">
        <f aca="false">IF(I1280=3,1,0)</f>
        <v>0</v>
      </c>
      <c r="O1280" s="9" t="n">
        <f aca="false">IF(J1280=3,1,0)</f>
        <v>0</v>
      </c>
      <c r="P1280" s="4" t="n">
        <f aca="false">IF(SUM(K1280:O1280)=3,1,0)</f>
        <v>0</v>
      </c>
      <c r="Q1280" s="10" t="n">
        <f aca="false">IF(A1280&lt;0,1,0)</f>
        <v>0</v>
      </c>
      <c r="R1280" s="10" t="n">
        <f aca="false">IF(B1280&lt;0,1,0)</f>
        <v>1</v>
      </c>
      <c r="S1280" s="10" t="n">
        <f aca="false">IF(C1280&lt;0,1,0)</f>
        <v>1</v>
      </c>
      <c r="T1280" s="10" t="n">
        <f aca="false">IF(D1280&lt;0,1,0)</f>
        <v>0</v>
      </c>
      <c r="U1280" s="10" t="n">
        <f aca="false">IF(E1280&lt;0,1,0)</f>
        <v>1</v>
      </c>
      <c r="V1280" s="5" t="n">
        <f aca="false">IF(Q1280=1,A1280,0)</f>
        <v>0</v>
      </c>
      <c r="W1280" s="5" t="n">
        <f aca="false">IF(R1280=1,B1280,0)</f>
        <v>-634</v>
      </c>
      <c r="X1280" s="5" t="n">
        <f aca="false">IF(S1280=1,C1280,0)</f>
        <v>-277</v>
      </c>
      <c r="Y1280" s="5" t="n">
        <f aca="false">IF(T1280=1,D1280,0)</f>
        <v>0</v>
      </c>
      <c r="Z1280" s="5" t="n">
        <f aca="false">IF(U1280=1,E1280,0)</f>
        <v>-470</v>
      </c>
      <c r="AA1280" s="11" t="n">
        <f aca="false">POWER(SUM(V1280:Z1280),2)</f>
        <v>1907161</v>
      </c>
      <c r="AB1280" s="0" t="n">
        <f aca="false">IF(Q1280=0,A1280,0)</f>
        <v>655</v>
      </c>
      <c r="AC1280" s="0" t="n">
        <f aca="false">IF(R1280=0,B1280,0)</f>
        <v>0</v>
      </c>
      <c r="AD1280" s="0" t="n">
        <f aca="false">IF(S1280=0,C1280,0)</f>
        <v>0</v>
      </c>
      <c r="AE1280" s="0" t="n">
        <f aca="false">IF(T1280=0,D1280,0)</f>
        <v>795</v>
      </c>
      <c r="AF1280" s="0" t="n">
        <f aca="false">IF(U1280=0,E1280,0)</f>
        <v>0</v>
      </c>
      <c r="AG1280" s="11" t="n">
        <f aca="false">POWER(SUM(AB1280:AF1280),2)</f>
        <v>2102500</v>
      </c>
      <c r="AH1280" s="6" t="n">
        <f aca="false">IF(AG1280&lt;AA1280,1,0)</f>
        <v>0</v>
      </c>
      <c r="AI1280" s="7" t="n">
        <f aca="false">IF(AND(P1280=1,AH1280=1),1,0)</f>
        <v>0</v>
      </c>
    </row>
    <row r="1281" customFormat="false" ht="13.8" hidden="false" customHeight="false" outlineLevel="0" collapsed="false">
      <c r="A1281" s="8" t="n">
        <v>222</v>
      </c>
      <c r="B1281" s="8" t="n">
        <v>-795</v>
      </c>
      <c r="C1281" s="8" t="n">
        <v>-632</v>
      </c>
      <c r="D1281" s="8" t="n">
        <v>-737</v>
      </c>
      <c r="E1281" s="8" t="n">
        <v>-939</v>
      </c>
      <c r="F1281" s="2" t="n">
        <f aca="false">MOD(ABS(A1281), 10)</f>
        <v>2</v>
      </c>
      <c r="G1281" s="2" t="n">
        <f aca="false">MOD(ABS(B1281), 10)</f>
        <v>5</v>
      </c>
      <c r="H1281" s="2" t="n">
        <f aca="false">MOD(ABS(C1281), 10)</f>
        <v>2</v>
      </c>
      <c r="I1281" s="2" t="n">
        <f aca="false">MOD(ABS(D1281), 10)</f>
        <v>7</v>
      </c>
      <c r="J1281" s="2" t="n">
        <f aca="false">MOD(ABS(E1281), 10)</f>
        <v>9</v>
      </c>
      <c r="K1281" s="9" t="n">
        <f aca="false">IF(F1281=3,1,0)</f>
        <v>0</v>
      </c>
      <c r="L1281" s="9" t="n">
        <f aca="false">IF(G1281=3,1,0)</f>
        <v>0</v>
      </c>
      <c r="M1281" s="9" t="n">
        <f aca="false">IF(H1281=3,1,0)</f>
        <v>0</v>
      </c>
      <c r="N1281" s="9" t="n">
        <f aca="false">IF(I1281=3,1,0)</f>
        <v>0</v>
      </c>
      <c r="O1281" s="9" t="n">
        <f aca="false">IF(J1281=3,1,0)</f>
        <v>0</v>
      </c>
      <c r="P1281" s="4" t="n">
        <f aca="false">IF(SUM(K1281:O1281)=3,1,0)</f>
        <v>0</v>
      </c>
      <c r="Q1281" s="10" t="n">
        <f aca="false">IF(A1281&lt;0,1,0)</f>
        <v>0</v>
      </c>
      <c r="R1281" s="10" t="n">
        <f aca="false">IF(B1281&lt;0,1,0)</f>
        <v>1</v>
      </c>
      <c r="S1281" s="10" t="n">
        <f aca="false">IF(C1281&lt;0,1,0)</f>
        <v>1</v>
      </c>
      <c r="T1281" s="10" t="n">
        <f aca="false">IF(D1281&lt;0,1,0)</f>
        <v>1</v>
      </c>
      <c r="U1281" s="10" t="n">
        <f aca="false">IF(E1281&lt;0,1,0)</f>
        <v>1</v>
      </c>
      <c r="V1281" s="5" t="n">
        <f aca="false">IF(Q1281=1,A1281,0)</f>
        <v>0</v>
      </c>
      <c r="W1281" s="5" t="n">
        <f aca="false">IF(R1281=1,B1281,0)</f>
        <v>-795</v>
      </c>
      <c r="X1281" s="5" t="n">
        <f aca="false">IF(S1281=1,C1281,0)</f>
        <v>-632</v>
      </c>
      <c r="Y1281" s="5" t="n">
        <f aca="false">IF(T1281=1,D1281,0)</f>
        <v>-737</v>
      </c>
      <c r="Z1281" s="5" t="n">
        <f aca="false">IF(U1281=1,E1281,0)</f>
        <v>-939</v>
      </c>
      <c r="AA1281" s="11" t="n">
        <f aca="false">POWER(SUM(V1281:Z1281),2)</f>
        <v>9628609</v>
      </c>
      <c r="AB1281" s="0" t="n">
        <f aca="false">IF(Q1281=0,A1281,0)</f>
        <v>222</v>
      </c>
      <c r="AC1281" s="0" t="n">
        <f aca="false">IF(R1281=0,B1281,0)</f>
        <v>0</v>
      </c>
      <c r="AD1281" s="0" t="n">
        <f aca="false">IF(S1281=0,C1281,0)</f>
        <v>0</v>
      </c>
      <c r="AE1281" s="0" t="n">
        <f aca="false">IF(T1281=0,D1281,0)</f>
        <v>0</v>
      </c>
      <c r="AF1281" s="0" t="n">
        <f aca="false">IF(U1281=0,E1281,0)</f>
        <v>0</v>
      </c>
      <c r="AG1281" s="11" t="n">
        <f aca="false">POWER(SUM(AB1281:AF1281),2)</f>
        <v>49284</v>
      </c>
      <c r="AH1281" s="6" t="n">
        <f aca="false">IF(AG1281&lt;AA1281,1,0)</f>
        <v>1</v>
      </c>
      <c r="AI1281" s="7" t="n">
        <f aca="false">IF(AND(P1281=1,AH1281=1),1,0)</f>
        <v>0</v>
      </c>
    </row>
    <row r="1282" customFormat="false" ht="13.8" hidden="false" customHeight="false" outlineLevel="0" collapsed="false">
      <c r="A1282" s="8" t="n">
        <v>636</v>
      </c>
      <c r="B1282" s="8" t="n">
        <v>178</v>
      </c>
      <c r="C1282" s="8" t="n">
        <v>-986</v>
      </c>
      <c r="D1282" s="8" t="n">
        <v>868</v>
      </c>
      <c r="E1282" s="8" t="n">
        <v>409</v>
      </c>
      <c r="F1282" s="2" t="n">
        <f aca="false">MOD(ABS(A1282), 10)</f>
        <v>6</v>
      </c>
      <c r="G1282" s="2" t="n">
        <f aca="false">MOD(ABS(B1282), 10)</f>
        <v>8</v>
      </c>
      <c r="H1282" s="2" t="n">
        <f aca="false">MOD(ABS(C1282), 10)</f>
        <v>6</v>
      </c>
      <c r="I1282" s="2" t="n">
        <f aca="false">MOD(ABS(D1282), 10)</f>
        <v>8</v>
      </c>
      <c r="J1282" s="2" t="n">
        <f aca="false">MOD(ABS(E1282), 10)</f>
        <v>9</v>
      </c>
      <c r="K1282" s="9" t="n">
        <f aca="false">IF(F1282=3,1,0)</f>
        <v>0</v>
      </c>
      <c r="L1282" s="9" t="n">
        <f aca="false">IF(G1282=3,1,0)</f>
        <v>0</v>
      </c>
      <c r="M1282" s="9" t="n">
        <f aca="false">IF(H1282=3,1,0)</f>
        <v>0</v>
      </c>
      <c r="N1282" s="9" t="n">
        <f aca="false">IF(I1282=3,1,0)</f>
        <v>0</v>
      </c>
      <c r="O1282" s="9" t="n">
        <f aca="false">IF(J1282=3,1,0)</f>
        <v>0</v>
      </c>
      <c r="P1282" s="4" t="n">
        <f aca="false">IF(SUM(K1282:O1282)=3,1,0)</f>
        <v>0</v>
      </c>
      <c r="Q1282" s="10" t="n">
        <f aca="false">IF(A1282&lt;0,1,0)</f>
        <v>0</v>
      </c>
      <c r="R1282" s="10" t="n">
        <f aca="false">IF(B1282&lt;0,1,0)</f>
        <v>0</v>
      </c>
      <c r="S1282" s="10" t="n">
        <f aca="false">IF(C1282&lt;0,1,0)</f>
        <v>1</v>
      </c>
      <c r="T1282" s="10" t="n">
        <f aca="false">IF(D1282&lt;0,1,0)</f>
        <v>0</v>
      </c>
      <c r="U1282" s="10" t="n">
        <f aca="false">IF(E1282&lt;0,1,0)</f>
        <v>0</v>
      </c>
      <c r="V1282" s="5" t="n">
        <f aca="false">IF(Q1282=1,A1282,0)</f>
        <v>0</v>
      </c>
      <c r="W1282" s="5" t="n">
        <f aca="false">IF(R1282=1,B1282,0)</f>
        <v>0</v>
      </c>
      <c r="X1282" s="5" t="n">
        <f aca="false">IF(S1282=1,C1282,0)</f>
        <v>-986</v>
      </c>
      <c r="Y1282" s="5" t="n">
        <f aca="false">IF(T1282=1,D1282,0)</f>
        <v>0</v>
      </c>
      <c r="Z1282" s="5" t="n">
        <f aca="false">IF(U1282=1,E1282,0)</f>
        <v>0</v>
      </c>
      <c r="AA1282" s="11" t="n">
        <f aca="false">POWER(SUM(V1282:Z1282),2)</f>
        <v>972196</v>
      </c>
      <c r="AB1282" s="0" t="n">
        <f aca="false">IF(Q1282=0,A1282,0)</f>
        <v>636</v>
      </c>
      <c r="AC1282" s="0" t="n">
        <f aca="false">IF(R1282=0,B1282,0)</f>
        <v>178</v>
      </c>
      <c r="AD1282" s="0" t="n">
        <f aca="false">IF(S1282=0,C1282,0)</f>
        <v>0</v>
      </c>
      <c r="AE1282" s="0" t="n">
        <f aca="false">IF(T1282=0,D1282,0)</f>
        <v>868</v>
      </c>
      <c r="AF1282" s="0" t="n">
        <f aca="false">IF(U1282=0,E1282,0)</f>
        <v>409</v>
      </c>
      <c r="AG1282" s="11" t="n">
        <f aca="false">POWER(SUM(AB1282:AF1282),2)</f>
        <v>4372281</v>
      </c>
      <c r="AH1282" s="6" t="n">
        <f aca="false">IF(AG1282&lt;AA1282,1,0)</f>
        <v>0</v>
      </c>
      <c r="AI1282" s="7" t="n">
        <f aca="false">IF(AND(P1282=1,AH1282=1),1,0)</f>
        <v>0</v>
      </c>
    </row>
    <row r="1283" customFormat="false" ht="13.8" hidden="false" customHeight="false" outlineLevel="0" collapsed="false">
      <c r="A1283" s="8" t="n">
        <v>117</v>
      </c>
      <c r="B1283" s="8" t="n">
        <v>820</v>
      </c>
      <c r="C1283" s="8" t="n">
        <v>259</v>
      </c>
      <c r="D1283" s="8" t="n">
        <v>523</v>
      </c>
      <c r="E1283" s="8" t="n">
        <v>729</v>
      </c>
      <c r="F1283" s="2" t="n">
        <f aca="false">MOD(ABS(A1283), 10)</f>
        <v>7</v>
      </c>
      <c r="G1283" s="2" t="n">
        <f aca="false">MOD(ABS(B1283), 10)</f>
        <v>0</v>
      </c>
      <c r="H1283" s="2" t="n">
        <f aca="false">MOD(ABS(C1283), 10)</f>
        <v>9</v>
      </c>
      <c r="I1283" s="2" t="n">
        <f aca="false">MOD(ABS(D1283), 10)</f>
        <v>3</v>
      </c>
      <c r="J1283" s="2" t="n">
        <f aca="false">MOD(ABS(E1283), 10)</f>
        <v>9</v>
      </c>
      <c r="K1283" s="9" t="n">
        <f aca="false">IF(F1283=3,1,0)</f>
        <v>0</v>
      </c>
      <c r="L1283" s="9" t="n">
        <f aca="false">IF(G1283=3,1,0)</f>
        <v>0</v>
      </c>
      <c r="M1283" s="9" t="n">
        <f aca="false">IF(H1283=3,1,0)</f>
        <v>0</v>
      </c>
      <c r="N1283" s="9" t="n">
        <f aca="false">IF(I1283=3,1,0)</f>
        <v>1</v>
      </c>
      <c r="O1283" s="9" t="n">
        <f aca="false">IF(J1283=3,1,0)</f>
        <v>0</v>
      </c>
      <c r="P1283" s="4" t="n">
        <f aca="false">IF(SUM(K1283:O1283)=3,1,0)</f>
        <v>0</v>
      </c>
      <c r="Q1283" s="10" t="n">
        <f aca="false">IF(A1283&lt;0,1,0)</f>
        <v>0</v>
      </c>
      <c r="R1283" s="10" t="n">
        <f aca="false">IF(B1283&lt;0,1,0)</f>
        <v>0</v>
      </c>
      <c r="S1283" s="10" t="n">
        <f aca="false">IF(C1283&lt;0,1,0)</f>
        <v>0</v>
      </c>
      <c r="T1283" s="10" t="n">
        <f aca="false">IF(D1283&lt;0,1,0)</f>
        <v>0</v>
      </c>
      <c r="U1283" s="10" t="n">
        <f aca="false">IF(E1283&lt;0,1,0)</f>
        <v>0</v>
      </c>
      <c r="V1283" s="5" t="n">
        <f aca="false">IF(Q1283=1,A1283,0)</f>
        <v>0</v>
      </c>
      <c r="W1283" s="5" t="n">
        <f aca="false">IF(R1283=1,B1283,0)</f>
        <v>0</v>
      </c>
      <c r="X1283" s="5" t="n">
        <f aca="false">IF(S1283=1,C1283,0)</f>
        <v>0</v>
      </c>
      <c r="Y1283" s="5" t="n">
        <f aca="false">IF(T1283=1,D1283,0)</f>
        <v>0</v>
      </c>
      <c r="Z1283" s="5" t="n">
        <f aca="false">IF(U1283=1,E1283,0)</f>
        <v>0</v>
      </c>
      <c r="AA1283" s="11" t="n">
        <f aca="false">POWER(SUM(V1283:Z1283),2)</f>
        <v>0</v>
      </c>
      <c r="AB1283" s="0" t="n">
        <f aca="false">IF(Q1283=0,A1283,0)</f>
        <v>117</v>
      </c>
      <c r="AC1283" s="0" t="n">
        <f aca="false">IF(R1283=0,B1283,0)</f>
        <v>820</v>
      </c>
      <c r="AD1283" s="0" t="n">
        <f aca="false">IF(S1283=0,C1283,0)</f>
        <v>259</v>
      </c>
      <c r="AE1283" s="0" t="n">
        <f aca="false">IF(T1283=0,D1283,0)</f>
        <v>523</v>
      </c>
      <c r="AF1283" s="0" t="n">
        <f aca="false">IF(U1283=0,E1283,0)</f>
        <v>729</v>
      </c>
      <c r="AG1283" s="11" t="n">
        <f aca="false">POWER(SUM(AB1283:AF1283),2)</f>
        <v>5992704</v>
      </c>
      <c r="AH1283" s="6" t="n">
        <f aca="false">IF(AG1283&lt;AA1283,1,0)</f>
        <v>0</v>
      </c>
      <c r="AI1283" s="7" t="n">
        <f aca="false">IF(AND(P1283=1,AH1283=1),1,0)</f>
        <v>0</v>
      </c>
    </row>
    <row r="1284" customFormat="false" ht="13.8" hidden="false" customHeight="false" outlineLevel="0" collapsed="false">
      <c r="A1284" s="8" t="n">
        <v>911</v>
      </c>
      <c r="B1284" s="8" t="n">
        <v>510</v>
      </c>
      <c r="C1284" s="8" t="n">
        <v>54</v>
      </c>
      <c r="D1284" s="8" t="n">
        <v>-538</v>
      </c>
      <c r="E1284" s="8" t="n">
        <v>302</v>
      </c>
      <c r="F1284" s="2" t="n">
        <f aca="false">MOD(ABS(A1284), 10)</f>
        <v>1</v>
      </c>
      <c r="G1284" s="2" t="n">
        <f aca="false">MOD(ABS(B1284), 10)</f>
        <v>0</v>
      </c>
      <c r="H1284" s="2" t="n">
        <f aca="false">MOD(ABS(C1284), 10)</f>
        <v>4</v>
      </c>
      <c r="I1284" s="2" t="n">
        <f aca="false">MOD(ABS(D1284), 10)</f>
        <v>8</v>
      </c>
      <c r="J1284" s="2" t="n">
        <f aca="false">MOD(ABS(E1284), 10)</f>
        <v>2</v>
      </c>
      <c r="K1284" s="9" t="n">
        <f aca="false">IF(F1284=3,1,0)</f>
        <v>0</v>
      </c>
      <c r="L1284" s="9" t="n">
        <f aca="false">IF(G1284=3,1,0)</f>
        <v>0</v>
      </c>
      <c r="M1284" s="9" t="n">
        <f aca="false">IF(H1284=3,1,0)</f>
        <v>0</v>
      </c>
      <c r="N1284" s="9" t="n">
        <f aca="false">IF(I1284=3,1,0)</f>
        <v>0</v>
      </c>
      <c r="O1284" s="9" t="n">
        <f aca="false">IF(J1284=3,1,0)</f>
        <v>0</v>
      </c>
      <c r="P1284" s="4" t="n">
        <f aca="false">IF(SUM(K1284:O1284)=3,1,0)</f>
        <v>0</v>
      </c>
      <c r="Q1284" s="10" t="n">
        <f aca="false">IF(A1284&lt;0,1,0)</f>
        <v>0</v>
      </c>
      <c r="R1284" s="10" t="n">
        <f aca="false">IF(B1284&lt;0,1,0)</f>
        <v>0</v>
      </c>
      <c r="S1284" s="10" t="n">
        <f aca="false">IF(C1284&lt;0,1,0)</f>
        <v>0</v>
      </c>
      <c r="T1284" s="10" t="n">
        <f aca="false">IF(D1284&lt;0,1,0)</f>
        <v>1</v>
      </c>
      <c r="U1284" s="10" t="n">
        <f aca="false">IF(E1284&lt;0,1,0)</f>
        <v>0</v>
      </c>
      <c r="V1284" s="5" t="n">
        <f aca="false">IF(Q1284=1,A1284,0)</f>
        <v>0</v>
      </c>
      <c r="W1284" s="5" t="n">
        <f aca="false">IF(R1284=1,B1284,0)</f>
        <v>0</v>
      </c>
      <c r="X1284" s="5" t="n">
        <f aca="false">IF(S1284=1,C1284,0)</f>
        <v>0</v>
      </c>
      <c r="Y1284" s="5" t="n">
        <f aca="false">IF(T1284=1,D1284,0)</f>
        <v>-538</v>
      </c>
      <c r="Z1284" s="5" t="n">
        <f aca="false">IF(U1284=1,E1284,0)</f>
        <v>0</v>
      </c>
      <c r="AA1284" s="11" t="n">
        <f aca="false">POWER(SUM(V1284:Z1284),2)</f>
        <v>289444</v>
      </c>
      <c r="AB1284" s="0" t="n">
        <f aca="false">IF(Q1284=0,A1284,0)</f>
        <v>911</v>
      </c>
      <c r="AC1284" s="0" t="n">
        <f aca="false">IF(R1284=0,B1284,0)</f>
        <v>510</v>
      </c>
      <c r="AD1284" s="0" t="n">
        <f aca="false">IF(S1284=0,C1284,0)</f>
        <v>54</v>
      </c>
      <c r="AE1284" s="0" t="n">
        <f aca="false">IF(T1284=0,D1284,0)</f>
        <v>0</v>
      </c>
      <c r="AF1284" s="0" t="n">
        <f aca="false">IF(U1284=0,E1284,0)</f>
        <v>302</v>
      </c>
      <c r="AG1284" s="11" t="n">
        <f aca="false">POWER(SUM(AB1284:AF1284),2)</f>
        <v>3157729</v>
      </c>
      <c r="AH1284" s="6" t="n">
        <f aca="false">IF(AG1284&lt;AA1284,1,0)</f>
        <v>0</v>
      </c>
      <c r="AI1284" s="7" t="n">
        <f aca="false">IF(AND(P1284=1,AH1284=1),1,0)</f>
        <v>0</v>
      </c>
    </row>
    <row r="1285" customFormat="false" ht="13.8" hidden="false" customHeight="false" outlineLevel="0" collapsed="false">
      <c r="A1285" s="8" t="n">
        <v>793</v>
      </c>
      <c r="B1285" s="8" t="n">
        <v>700</v>
      </c>
      <c r="C1285" s="8" t="n">
        <v>168</v>
      </c>
      <c r="D1285" s="8" t="n">
        <v>-765</v>
      </c>
      <c r="E1285" s="8" t="n">
        <v>-620</v>
      </c>
      <c r="F1285" s="2" t="n">
        <f aca="false">MOD(ABS(A1285), 10)</f>
        <v>3</v>
      </c>
      <c r="G1285" s="2" t="n">
        <f aca="false">MOD(ABS(B1285), 10)</f>
        <v>0</v>
      </c>
      <c r="H1285" s="2" t="n">
        <f aca="false">MOD(ABS(C1285), 10)</f>
        <v>8</v>
      </c>
      <c r="I1285" s="2" t="n">
        <f aca="false">MOD(ABS(D1285), 10)</f>
        <v>5</v>
      </c>
      <c r="J1285" s="2" t="n">
        <f aca="false">MOD(ABS(E1285), 10)</f>
        <v>0</v>
      </c>
      <c r="K1285" s="9" t="n">
        <f aca="false">IF(F1285=3,1,0)</f>
        <v>1</v>
      </c>
      <c r="L1285" s="9" t="n">
        <f aca="false">IF(G1285=3,1,0)</f>
        <v>0</v>
      </c>
      <c r="M1285" s="9" t="n">
        <f aca="false">IF(H1285=3,1,0)</f>
        <v>0</v>
      </c>
      <c r="N1285" s="9" t="n">
        <f aca="false">IF(I1285=3,1,0)</f>
        <v>0</v>
      </c>
      <c r="O1285" s="9" t="n">
        <f aca="false">IF(J1285=3,1,0)</f>
        <v>0</v>
      </c>
      <c r="P1285" s="4" t="n">
        <f aca="false">IF(SUM(K1285:O1285)=3,1,0)</f>
        <v>0</v>
      </c>
      <c r="Q1285" s="10" t="n">
        <f aca="false">IF(A1285&lt;0,1,0)</f>
        <v>0</v>
      </c>
      <c r="R1285" s="10" t="n">
        <f aca="false">IF(B1285&lt;0,1,0)</f>
        <v>0</v>
      </c>
      <c r="S1285" s="10" t="n">
        <f aca="false">IF(C1285&lt;0,1,0)</f>
        <v>0</v>
      </c>
      <c r="T1285" s="10" t="n">
        <f aca="false">IF(D1285&lt;0,1,0)</f>
        <v>1</v>
      </c>
      <c r="U1285" s="10" t="n">
        <f aca="false">IF(E1285&lt;0,1,0)</f>
        <v>1</v>
      </c>
      <c r="V1285" s="5" t="n">
        <f aca="false">IF(Q1285=1,A1285,0)</f>
        <v>0</v>
      </c>
      <c r="W1285" s="5" t="n">
        <f aca="false">IF(R1285=1,B1285,0)</f>
        <v>0</v>
      </c>
      <c r="X1285" s="5" t="n">
        <f aca="false">IF(S1285=1,C1285,0)</f>
        <v>0</v>
      </c>
      <c r="Y1285" s="5" t="n">
        <f aca="false">IF(T1285=1,D1285,0)</f>
        <v>-765</v>
      </c>
      <c r="Z1285" s="5" t="n">
        <f aca="false">IF(U1285=1,E1285,0)</f>
        <v>-620</v>
      </c>
      <c r="AA1285" s="11" t="n">
        <f aca="false">POWER(SUM(V1285:Z1285),2)</f>
        <v>1918225</v>
      </c>
      <c r="AB1285" s="0" t="n">
        <f aca="false">IF(Q1285=0,A1285,0)</f>
        <v>793</v>
      </c>
      <c r="AC1285" s="0" t="n">
        <f aca="false">IF(R1285=0,B1285,0)</f>
        <v>700</v>
      </c>
      <c r="AD1285" s="0" t="n">
        <f aca="false">IF(S1285=0,C1285,0)</f>
        <v>168</v>
      </c>
      <c r="AE1285" s="0" t="n">
        <f aca="false">IF(T1285=0,D1285,0)</f>
        <v>0</v>
      </c>
      <c r="AF1285" s="0" t="n">
        <f aca="false">IF(U1285=0,E1285,0)</f>
        <v>0</v>
      </c>
      <c r="AG1285" s="11" t="n">
        <f aca="false">POWER(SUM(AB1285:AF1285),2)</f>
        <v>2758921</v>
      </c>
      <c r="AH1285" s="6" t="n">
        <f aca="false">IF(AG1285&lt;AA1285,1,0)</f>
        <v>0</v>
      </c>
      <c r="AI1285" s="7" t="n">
        <f aca="false">IF(AND(P1285=1,AH1285=1),1,0)</f>
        <v>0</v>
      </c>
    </row>
    <row r="1286" customFormat="false" ht="13.8" hidden="false" customHeight="false" outlineLevel="0" collapsed="false">
      <c r="A1286" s="8" t="n">
        <v>574</v>
      </c>
      <c r="B1286" s="8" t="n">
        <v>977</v>
      </c>
      <c r="C1286" s="8" t="n">
        <v>-993</v>
      </c>
      <c r="D1286" s="8" t="n">
        <v>692</v>
      </c>
      <c r="E1286" s="8" t="n">
        <v>699</v>
      </c>
      <c r="F1286" s="2" t="n">
        <f aca="false">MOD(ABS(A1286), 10)</f>
        <v>4</v>
      </c>
      <c r="G1286" s="2" t="n">
        <f aca="false">MOD(ABS(B1286), 10)</f>
        <v>7</v>
      </c>
      <c r="H1286" s="2" t="n">
        <f aca="false">MOD(ABS(C1286), 10)</f>
        <v>3</v>
      </c>
      <c r="I1286" s="2" t="n">
        <f aca="false">MOD(ABS(D1286), 10)</f>
        <v>2</v>
      </c>
      <c r="J1286" s="2" t="n">
        <f aca="false">MOD(ABS(E1286), 10)</f>
        <v>9</v>
      </c>
      <c r="K1286" s="9" t="n">
        <f aca="false">IF(F1286=3,1,0)</f>
        <v>0</v>
      </c>
      <c r="L1286" s="9" t="n">
        <f aca="false">IF(G1286=3,1,0)</f>
        <v>0</v>
      </c>
      <c r="M1286" s="9" t="n">
        <f aca="false">IF(H1286=3,1,0)</f>
        <v>1</v>
      </c>
      <c r="N1286" s="9" t="n">
        <f aca="false">IF(I1286=3,1,0)</f>
        <v>0</v>
      </c>
      <c r="O1286" s="9" t="n">
        <f aca="false">IF(J1286=3,1,0)</f>
        <v>0</v>
      </c>
      <c r="P1286" s="4" t="n">
        <f aca="false">IF(SUM(K1286:O1286)=3,1,0)</f>
        <v>0</v>
      </c>
      <c r="Q1286" s="10" t="n">
        <f aca="false">IF(A1286&lt;0,1,0)</f>
        <v>0</v>
      </c>
      <c r="R1286" s="10" t="n">
        <f aca="false">IF(B1286&lt;0,1,0)</f>
        <v>0</v>
      </c>
      <c r="S1286" s="10" t="n">
        <f aca="false">IF(C1286&lt;0,1,0)</f>
        <v>1</v>
      </c>
      <c r="T1286" s="10" t="n">
        <f aca="false">IF(D1286&lt;0,1,0)</f>
        <v>0</v>
      </c>
      <c r="U1286" s="10" t="n">
        <f aca="false">IF(E1286&lt;0,1,0)</f>
        <v>0</v>
      </c>
      <c r="V1286" s="5" t="n">
        <f aca="false">IF(Q1286=1,A1286,0)</f>
        <v>0</v>
      </c>
      <c r="W1286" s="5" t="n">
        <f aca="false">IF(R1286=1,B1286,0)</f>
        <v>0</v>
      </c>
      <c r="X1286" s="5" t="n">
        <f aca="false">IF(S1286=1,C1286,0)</f>
        <v>-993</v>
      </c>
      <c r="Y1286" s="5" t="n">
        <f aca="false">IF(T1286=1,D1286,0)</f>
        <v>0</v>
      </c>
      <c r="Z1286" s="5" t="n">
        <f aca="false">IF(U1286=1,E1286,0)</f>
        <v>0</v>
      </c>
      <c r="AA1286" s="11" t="n">
        <f aca="false">POWER(SUM(V1286:Z1286),2)</f>
        <v>986049</v>
      </c>
      <c r="AB1286" s="0" t="n">
        <f aca="false">IF(Q1286=0,A1286,0)</f>
        <v>574</v>
      </c>
      <c r="AC1286" s="0" t="n">
        <f aca="false">IF(R1286=0,B1286,0)</f>
        <v>977</v>
      </c>
      <c r="AD1286" s="0" t="n">
        <f aca="false">IF(S1286=0,C1286,0)</f>
        <v>0</v>
      </c>
      <c r="AE1286" s="0" t="n">
        <f aca="false">IF(T1286=0,D1286,0)</f>
        <v>692</v>
      </c>
      <c r="AF1286" s="0" t="n">
        <f aca="false">IF(U1286=0,E1286,0)</f>
        <v>699</v>
      </c>
      <c r="AG1286" s="11" t="n">
        <f aca="false">POWER(SUM(AB1286:AF1286),2)</f>
        <v>8655364</v>
      </c>
      <c r="AH1286" s="6" t="n">
        <f aca="false">IF(AG1286&lt;AA1286,1,0)</f>
        <v>0</v>
      </c>
      <c r="AI1286" s="7" t="n">
        <f aca="false">IF(AND(P1286=1,AH1286=1),1,0)</f>
        <v>0</v>
      </c>
    </row>
    <row r="1287" customFormat="false" ht="13.8" hidden="false" customHeight="false" outlineLevel="0" collapsed="false">
      <c r="A1287" s="8" t="n">
        <v>-371</v>
      </c>
      <c r="B1287" s="8" t="n">
        <v>-988</v>
      </c>
      <c r="C1287" s="8" t="n">
        <v>-381</v>
      </c>
      <c r="D1287" s="8" t="n">
        <v>-202</v>
      </c>
      <c r="E1287" s="8" t="n">
        <v>-462</v>
      </c>
      <c r="F1287" s="2" t="n">
        <f aca="false">MOD(ABS(A1287), 10)</f>
        <v>1</v>
      </c>
      <c r="G1287" s="2" t="n">
        <f aca="false">MOD(ABS(B1287), 10)</f>
        <v>8</v>
      </c>
      <c r="H1287" s="2" t="n">
        <f aca="false">MOD(ABS(C1287), 10)</f>
        <v>1</v>
      </c>
      <c r="I1287" s="2" t="n">
        <f aca="false">MOD(ABS(D1287), 10)</f>
        <v>2</v>
      </c>
      <c r="J1287" s="2" t="n">
        <f aca="false">MOD(ABS(E1287), 10)</f>
        <v>2</v>
      </c>
      <c r="K1287" s="9" t="n">
        <f aca="false">IF(F1287=3,1,0)</f>
        <v>0</v>
      </c>
      <c r="L1287" s="9" t="n">
        <f aca="false">IF(G1287=3,1,0)</f>
        <v>0</v>
      </c>
      <c r="M1287" s="9" t="n">
        <f aca="false">IF(H1287=3,1,0)</f>
        <v>0</v>
      </c>
      <c r="N1287" s="9" t="n">
        <f aca="false">IF(I1287=3,1,0)</f>
        <v>0</v>
      </c>
      <c r="O1287" s="9" t="n">
        <f aca="false">IF(J1287=3,1,0)</f>
        <v>0</v>
      </c>
      <c r="P1287" s="4" t="n">
        <f aca="false">IF(SUM(K1287:O1287)=3,1,0)</f>
        <v>0</v>
      </c>
      <c r="Q1287" s="10" t="n">
        <f aca="false">IF(A1287&lt;0,1,0)</f>
        <v>1</v>
      </c>
      <c r="R1287" s="10" t="n">
        <f aca="false">IF(B1287&lt;0,1,0)</f>
        <v>1</v>
      </c>
      <c r="S1287" s="10" t="n">
        <f aca="false">IF(C1287&lt;0,1,0)</f>
        <v>1</v>
      </c>
      <c r="T1287" s="10" t="n">
        <f aca="false">IF(D1287&lt;0,1,0)</f>
        <v>1</v>
      </c>
      <c r="U1287" s="10" t="n">
        <f aca="false">IF(E1287&lt;0,1,0)</f>
        <v>1</v>
      </c>
      <c r="V1287" s="5" t="n">
        <f aca="false">IF(Q1287=1,A1287,0)</f>
        <v>-371</v>
      </c>
      <c r="W1287" s="5" t="n">
        <f aca="false">IF(R1287=1,B1287,0)</f>
        <v>-988</v>
      </c>
      <c r="X1287" s="5" t="n">
        <f aca="false">IF(S1287=1,C1287,0)</f>
        <v>-381</v>
      </c>
      <c r="Y1287" s="5" t="n">
        <f aca="false">IF(T1287=1,D1287,0)</f>
        <v>-202</v>
      </c>
      <c r="Z1287" s="5" t="n">
        <f aca="false">IF(U1287=1,E1287,0)</f>
        <v>-462</v>
      </c>
      <c r="AA1287" s="11" t="n">
        <f aca="false">POWER(SUM(V1287:Z1287),2)</f>
        <v>5779216</v>
      </c>
      <c r="AB1287" s="0" t="n">
        <f aca="false">IF(Q1287=0,A1287,0)</f>
        <v>0</v>
      </c>
      <c r="AC1287" s="0" t="n">
        <f aca="false">IF(R1287=0,B1287,0)</f>
        <v>0</v>
      </c>
      <c r="AD1287" s="0" t="n">
        <f aca="false">IF(S1287=0,C1287,0)</f>
        <v>0</v>
      </c>
      <c r="AE1287" s="0" t="n">
        <f aca="false">IF(T1287=0,D1287,0)</f>
        <v>0</v>
      </c>
      <c r="AF1287" s="0" t="n">
        <f aca="false">IF(U1287=0,E1287,0)</f>
        <v>0</v>
      </c>
      <c r="AG1287" s="11" t="n">
        <f aca="false">POWER(SUM(AB1287:AF1287),2)</f>
        <v>0</v>
      </c>
      <c r="AH1287" s="6" t="n">
        <f aca="false">IF(AG1287&lt;AA1287,1,0)</f>
        <v>1</v>
      </c>
      <c r="AI1287" s="7" t="n">
        <f aca="false">IF(AND(P1287=1,AH1287=1),1,0)</f>
        <v>0</v>
      </c>
    </row>
    <row r="1288" customFormat="false" ht="13.8" hidden="false" customHeight="false" outlineLevel="0" collapsed="false">
      <c r="A1288" s="8" t="n">
        <v>-460</v>
      </c>
      <c r="B1288" s="8" t="n">
        <v>-361</v>
      </c>
      <c r="C1288" s="8" t="n">
        <v>584</v>
      </c>
      <c r="D1288" s="8" t="n">
        <v>-839</v>
      </c>
      <c r="E1288" s="8" t="n">
        <v>-786</v>
      </c>
      <c r="F1288" s="2" t="n">
        <f aca="false">MOD(ABS(A1288), 10)</f>
        <v>0</v>
      </c>
      <c r="G1288" s="2" t="n">
        <f aca="false">MOD(ABS(B1288), 10)</f>
        <v>1</v>
      </c>
      <c r="H1288" s="2" t="n">
        <f aca="false">MOD(ABS(C1288), 10)</f>
        <v>4</v>
      </c>
      <c r="I1288" s="2" t="n">
        <f aca="false">MOD(ABS(D1288), 10)</f>
        <v>9</v>
      </c>
      <c r="J1288" s="2" t="n">
        <f aca="false">MOD(ABS(E1288), 10)</f>
        <v>6</v>
      </c>
      <c r="K1288" s="9" t="n">
        <f aca="false">IF(F1288=3,1,0)</f>
        <v>0</v>
      </c>
      <c r="L1288" s="9" t="n">
        <f aca="false">IF(G1288=3,1,0)</f>
        <v>0</v>
      </c>
      <c r="M1288" s="9" t="n">
        <f aca="false">IF(H1288=3,1,0)</f>
        <v>0</v>
      </c>
      <c r="N1288" s="9" t="n">
        <f aca="false">IF(I1288=3,1,0)</f>
        <v>0</v>
      </c>
      <c r="O1288" s="9" t="n">
        <f aca="false">IF(J1288=3,1,0)</f>
        <v>0</v>
      </c>
      <c r="P1288" s="4" t="n">
        <f aca="false">IF(SUM(K1288:O1288)=3,1,0)</f>
        <v>0</v>
      </c>
      <c r="Q1288" s="10" t="n">
        <f aca="false">IF(A1288&lt;0,1,0)</f>
        <v>1</v>
      </c>
      <c r="R1288" s="10" t="n">
        <f aca="false">IF(B1288&lt;0,1,0)</f>
        <v>1</v>
      </c>
      <c r="S1288" s="10" t="n">
        <f aca="false">IF(C1288&lt;0,1,0)</f>
        <v>0</v>
      </c>
      <c r="T1288" s="10" t="n">
        <f aca="false">IF(D1288&lt;0,1,0)</f>
        <v>1</v>
      </c>
      <c r="U1288" s="10" t="n">
        <f aca="false">IF(E1288&lt;0,1,0)</f>
        <v>1</v>
      </c>
      <c r="V1288" s="5" t="n">
        <f aca="false">IF(Q1288=1,A1288,0)</f>
        <v>-460</v>
      </c>
      <c r="W1288" s="5" t="n">
        <f aca="false">IF(R1288=1,B1288,0)</f>
        <v>-361</v>
      </c>
      <c r="X1288" s="5" t="n">
        <f aca="false">IF(S1288=1,C1288,0)</f>
        <v>0</v>
      </c>
      <c r="Y1288" s="5" t="n">
        <f aca="false">IF(T1288=1,D1288,0)</f>
        <v>-839</v>
      </c>
      <c r="Z1288" s="5" t="n">
        <f aca="false">IF(U1288=1,E1288,0)</f>
        <v>-786</v>
      </c>
      <c r="AA1288" s="11" t="n">
        <f aca="false">POWER(SUM(V1288:Z1288),2)</f>
        <v>5982916</v>
      </c>
      <c r="AB1288" s="0" t="n">
        <f aca="false">IF(Q1288=0,A1288,0)</f>
        <v>0</v>
      </c>
      <c r="AC1288" s="0" t="n">
        <f aca="false">IF(R1288=0,B1288,0)</f>
        <v>0</v>
      </c>
      <c r="AD1288" s="0" t="n">
        <f aca="false">IF(S1288=0,C1288,0)</f>
        <v>584</v>
      </c>
      <c r="AE1288" s="0" t="n">
        <f aca="false">IF(T1288=0,D1288,0)</f>
        <v>0</v>
      </c>
      <c r="AF1288" s="0" t="n">
        <f aca="false">IF(U1288=0,E1288,0)</f>
        <v>0</v>
      </c>
      <c r="AG1288" s="11" t="n">
        <f aca="false">POWER(SUM(AB1288:AF1288),2)</f>
        <v>341056</v>
      </c>
      <c r="AH1288" s="6" t="n">
        <f aca="false">IF(AG1288&lt;AA1288,1,0)</f>
        <v>1</v>
      </c>
      <c r="AI1288" s="7" t="n">
        <f aca="false">IF(AND(P1288=1,AH1288=1),1,0)</f>
        <v>0</v>
      </c>
    </row>
    <row r="1289" customFormat="false" ht="13.8" hidden="false" customHeight="false" outlineLevel="0" collapsed="false">
      <c r="A1289" s="8" t="n">
        <v>-22</v>
      </c>
      <c r="B1289" s="8" t="n">
        <v>-402</v>
      </c>
      <c r="C1289" s="8" t="n">
        <v>-733</v>
      </c>
      <c r="D1289" s="8" t="n">
        <v>-977</v>
      </c>
      <c r="E1289" s="8" t="n">
        <v>275</v>
      </c>
      <c r="F1289" s="2" t="n">
        <f aca="false">MOD(ABS(A1289), 10)</f>
        <v>2</v>
      </c>
      <c r="G1289" s="2" t="n">
        <f aca="false">MOD(ABS(B1289), 10)</f>
        <v>2</v>
      </c>
      <c r="H1289" s="2" t="n">
        <f aca="false">MOD(ABS(C1289), 10)</f>
        <v>3</v>
      </c>
      <c r="I1289" s="2" t="n">
        <f aca="false">MOD(ABS(D1289), 10)</f>
        <v>7</v>
      </c>
      <c r="J1289" s="2" t="n">
        <f aca="false">MOD(ABS(E1289), 10)</f>
        <v>5</v>
      </c>
      <c r="K1289" s="9" t="n">
        <f aca="false">IF(F1289=3,1,0)</f>
        <v>0</v>
      </c>
      <c r="L1289" s="9" t="n">
        <f aca="false">IF(G1289=3,1,0)</f>
        <v>0</v>
      </c>
      <c r="M1289" s="9" t="n">
        <f aca="false">IF(H1289=3,1,0)</f>
        <v>1</v>
      </c>
      <c r="N1289" s="9" t="n">
        <f aca="false">IF(I1289=3,1,0)</f>
        <v>0</v>
      </c>
      <c r="O1289" s="9" t="n">
        <f aca="false">IF(J1289=3,1,0)</f>
        <v>0</v>
      </c>
      <c r="P1289" s="4" t="n">
        <f aca="false">IF(SUM(K1289:O1289)=3,1,0)</f>
        <v>0</v>
      </c>
      <c r="Q1289" s="10" t="n">
        <f aca="false">IF(A1289&lt;0,1,0)</f>
        <v>1</v>
      </c>
      <c r="R1289" s="10" t="n">
        <f aca="false">IF(B1289&lt;0,1,0)</f>
        <v>1</v>
      </c>
      <c r="S1289" s="10" t="n">
        <f aca="false">IF(C1289&lt;0,1,0)</f>
        <v>1</v>
      </c>
      <c r="T1289" s="10" t="n">
        <f aca="false">IF(D1289&lt;0,1,0)</f>
        <v>1</v>
      </c>
      <c r="U1289" s="10" t="n">
        <f aca="false">IF(E1289&lt;0,1,0)</f>
        <v>0</v>
      </c>
      <c r="V1289" s="5" t="n">
        <f aca="false">IF(Q1289=1,A1289,0)</f>
        <v>-22</v>
      </c>
      <c r="W1289" s="5" t="n">
        <f aca="false">IF(R1289=1,B1289,0)</f>
        <v>-402</v>
      </c>
      <c r="X1289" s="5" t="n">
        <f aca="false">IF(S1289=1,C1289,0)</f>
        <v>-733</v>
      </c>
      <c r="Y1289" s="5" t="n">
        <f aca="false">IF(T1289=1,D1289,0)</f>
        <v>-977</v>
      </c>
      <c r="Z1289" s="5" t="n">
        <f aca="false">IF(U1289=1,E1289,0)</f>
        <v>0</v>
      </c>
      <c r="AA1289" s="11" t="n">
        <f aca="false">POWER(SUM(V1289:Z1289),2)</f>
        <v>4553956</v>
      </c>
      <c r="AB1289" s="0" t="n">
        <f aca="false">IF(Q1289=0,A1289,0)</f>
        <v>0</v>
      </c>
      <c r="AC1289" s="0" t="n">
        <f aca="false">IF(R1289=0,B1289,0)</f>
        <v>0</v>
      </c>
      <c r="AD1289" s="0" t="n">
        <f aca="false">IF(S1289=0,C1289,0)</f>
        <v>0</v>
      </c>
      <c r="AE1289" s="0" t="n">
        <f aca="false">IF(T1289=0,D1289,0)</f>
        <v>0</v>
      </c>
      <c r="AF1289" s="0" t="n">
        <f aca="false">IF(U1289=0,E1289,0)</f>
        <v>275</v>
      </c>
      <c r="AG1289" s="11" t="n">
        <f aca="false">POWER(SUM(AB1289:AF1289),2)</f>
        <v>75625</v>
      </c>
      <c r="AH1289" s="6" t="n">
        <f aca="false">IF(AG1289&lt;AA1289,1,0)</f>
        <v>1</v>
      </c>
      <c r="AI1289" s="7" t="n">
        <f aca="false">IF(AND(P1289=1,AH1289=1),1,0)</f>
        <v>0</v>
      </c>
    </row>
    <row r="1290" customFormat="false" ht="13.8" hidden="false" customHeight="false" outlineLevel="0" collapsed="false">
      <c r="A1290" s="8" t="n">
        <v>-926</v>
      </c>
      <c r="B1290" s="8" t="n">
        <v>687</v>
      </c>
      <c r="C1290" s="8" t="n">
        <v>-366</v>
      </c>
      <c r="D1290" s="8" t="n">
        <v>-139</v>
      </c>
      <c r="E1290" s="8" t="n">
        <v>94</v>
      </c>
      <c r="F1290" s="2" t="n">
        <f aca="false">MOD(ABS(A1290), 10)</f>
        <v>6</v>
      </c>
      <c r="G1290" s="2" t="n">
        <f aca="false">MOD(ABS(B1290), 10)</f>
        <v>7</v>
      </c>
      <c r="H1290" s="2" t="n">
        <f aca="false">MOD(ABS(C1290), 10)</f>
        <v>6</v>
      </c>
      <c r="I1290" s="2" t="n">
        <f aca="false">MOD(ABS(D1290), 10)</f>
        <v>9</v>
      </c>
      <c r="J1290" s="2" t="n">
        <f aca="false">MOD(ABS(E1290), 10)</f>
        <v>4</v>
      </c>
      <c r="K1290" s="9" t="n">
        <f aca="false">IF(F1290=3,1,0)</f>
        <v>0</v>
      </c>
      <c r="L1290" s="9" t="n">
        <f aca="false">IF(G1290=3,1,0)</f>
        <v>0</v>
      </c>
      <c r="M1290" s="9" t="n">
        <f aca="false">IF(H1290=3,1,0)</f>
        <v>0</v>
      </c>
      <c r="N1290" s="9" t="n">
        <f aca="false">IF(I1290=3,1,0)</f>
        <v>0</v>
      </c>
      <c r="O1290" s="9" t="n">
        <f aca="false">IF(J1290=3,1,0)</f>
        <v>0</v>
      </c>
      <c r="P1290" s="4" t="n">
        <f aca="false">IF(SUM(K1290:O1290)=3,1,0)</f>
        <v>0</v>
      </c>
      <c r="Q1290" s="10" t="n">
        <f aca="false">IF(A1290&lt;0,1,0)</f>
        <v>1</v>
      </c>
      <c r="R1290" s="10" t="n">
        <f aca="false">IF(B1290&lt;0,1,0)</f>
        <v>0</v>
      </c>
      <c r="S1290" s="10" t="n">
        <f aca="false">IF(C1290&lt;0,1,0)</f>
        <v>1</v>
      </c>
      <c r="T1290" s="10" t="n">
        <f aca="false">IF(D1290&lt;0,1,0)</f>
        <v>1</v>
      </c>
      <c r="U1290" s="10" t="n">
        <f aca="false">IF(E1290&lt;0,1,0)</f>
        <v>0</v>
      </c>
      <c r="V1290" s="5" t="n">
        <f aca="false">IF(Q1290=1,A1290,0)</f>
        <v>-926</v>
      </c>
      <c r="W1290" s="5" t="n">
        <f aca="false">IF(R1290=1,B1290,0)</f>
        <v>0</v>
      </c>
      <c r="X1290" s="5" t="n">
        <f aca="false">IF(S1290=1,C1290,0)</f>
        <v>-366</v>
      </c>
      <c r="Y1290" s="5" t="n">
        <f aca="false">IF(T1290=1,D1290,0)</f>
        <v>-139</v>
      </c>
      <c r="Z1290" s="5" t="n">
        <f aca="false">IF(U1290=1,E1290,0)</f>
        <v>0</v>
      </c>
      <c r="AA1290" s="11" t="n">
        <f aca="false">POWER(SUM(V1290:Z1290),2)</f>
        <v>2047761</v>
      </c>
      <c r="AB1290" s="0" t="n">
        <f aca="false">IF(Q1290=0,A1290,0)</f>
        <v>0</v>
      </c>
      <c r="AC1290" s="0" t="n">
        <f aca="false">IF(R1290=0,B1290,0)</f>
        <v>687</v>
      </c>
      <c r="AD1290" s="0" t="n">
        <f aca="false">IF(S1290=0,C1290,0)</f>
        <v>0</v>
      </c>
      <c r="AE1290" s="0" t="n">
        <f aca="false">IF(T1290=0,D1290,0)</f>
        <v>0</v>
      </c>
      <c r="AF1290" s="0" t="n">
        <f aca="false">IF(U1290=0,E1290,0)</f>
        <v>94</v>
      </c>
      <c r="AG1290" s="11" t="n">
        <f aca="false">POWER(SUM(AB1290:AF1290),2)</f>
        <v>609961</v>
      </c>
      <c r="AH1290" s="6" t="n">
        <f aca="false">IF(AG1290&lt;AA1290,1,0)</f>
        <v>1</v>
      </c>
      <c r="AI1290" s="7" t="n">
        <f aca="false">IF(AND(P1290=1,AH1290=1),1,0)</f>
        <v>0</v>
      </c>
    </row>
    <row r="1291" customFormat="false" ht="13.8" hidden="false" customHeight="false" outlineLevel="0" collapsed="false">
      <c r="A1291" s="8" t="n">
        <v>118</v>
      </c>
      <c r="B1291" s="8" t="n">
        <v>902</v>
      </c>
      <c r="C1291" s="8" t="n">
        <v>687</v>
      </c>
      <c r="D1291" s="8" t="n">
        <v>172</v>
      </c>
      <c r="E1291" s="8" t="n">
        <v>444</v>
      </c>
      <c r="F1291" s="2" t="n">
        <f aca="false">MOD(ABS(A1291), 10)</f>
        <v>8</v>
      </c>
      <c r="G1291" s="2" t="n">
        <f aca="false">MOD(ABS(B1291), 10)</f>
        <v>2</v>
      </c>
      <c r="H1291" s="2" t="n">
        <f aca="false">MOD(ABS(C1291), 10)</f>
        <v>7</v>
      </c>
      <c r="I1291" s="2" t="n">
        <f aca="false">MOD(ABS(D1291), 10)</f>
        <v>2</v>
      </c>
      <c r="J1291" s="2" t="n">
        <f aca="false">MOD(ABS(E1291), 10)</f>
        <v>4</v>
      </c>
      <c r="K1291" s="9" t="n">
        <f aca="false">IF(F1291=3,1,0)</f>
        <v>0</v>
      </c>
      <c r="L1291" s="9" t="n">
        <f aca="false">IF(G1291=3,1,0)</f>
        <v>0</v>
      </c>
      <c r="M1291" s="9" t="n">
        <f aca="false">IF(H1291=3,1,0)</f>
        <v>0</v>
      </c>
      <c r="N1291" s="9" t="n">
        <f aca="false">IF(I1291=3,1,0)</f>
        <v>0</v>
      </c>
      <c r="O1291" s="9" t="n">
        <f aca="false">IF(J1291=3,1,0)</f>
        <v>0</v>
      </c>
      <c r="P1291" s="4" t="n">
        <f aca="false">IF(SUM(K1291:O1291)=3,1,0)</f>
        <v>0</v>
      </c>
      <c r="Q1291" s="10" t="n">
        <f aca="false">IF(A1291&lt;0,1,0)</f>
        <v>0</v>
      </c>
      <c r="R1291" s="10" t="n">
        <f aca="false">IF(B1291&lt;0,1,0)</f>
        <v>0</v>
      </c>
      <c r="S1291" s="10" t="n">
        <f aca="false">IF(C1291&lt;0,1,0)</f>
        <v>0</v>
      </c>
      <c r="T1291" s="10" t="n">
        <f aca="false">IF(D1291&lt;0,1,0)</f>
        <v>0</v>
      </c>
      <c r="U1291" s="10" t="n">
        <f aca="false">IF(E1291&lt;0,1,0)</f>
        <v>0</v>
      </c>
      <c r="V1291" s="5" t="n">
        <f aca="false">IF(Q1291=1,A1291,0)</f>
        <v>0</v>
      </c>
      <c r="W1291" s="5" t="n">
        <f aca="false">IF(R1291=1,B1291,0)</f>
        <v>0</v>
      </c>
      <c r="X1291" s="5" t="n">
        <f aca="false">IF(S1291=1,C1291,0)</f>
        <v>0</v>
      </c>
      <c r="Y1291" s="5" t="n">
        <f aca="false">IF(T1291=1,D1291,0)</f>
        <v>0</v>
      </c>
      <c r="Z1291" s="5" t="n">
        <f aca="false">IF(U1291=1,E1291,0)</f>
        <v>0</v>
      </c>
      <c r="AA1291" s="11" t="n">
        <f aca="false">POWER(SUM(V1291:Z1291),2)</f>
        <v>0</v>
      </c>
      <c r="AB1291" s="0" t="n">
        <f aca="false">IF(Q1291=0,A1291,0)</f>
        <v>118</v>
      </c>
      <c r="AC1291" s="0" t="n">
        <f aca="false">IF(R1291=0,B1291,0)</f>
        <v>902</v>
      </c>
      <c r="AD1291" s="0" t="n">
        <f aca="false">IF(S1291=0,C1291,0)</f>
        <v>687</v>
      </c>
      <c r="AE1291" s="0" t="n">
        <f aca="false">IF(T1291=0,D1291,0)</f>
        <v>172</v>
      </c>
      <c r="AF1291" s="0" t="n">
        <f aca="false">IF(U1291=0,E1291,0)</f>
        <v>444</v>
      </c>
      <c r="AG1291" s="11" t="n">
        <f aca="false">POWER(SUM(AB1291:AF1291),2)</f>
        <v>5396329</v>
      </c>
      <c r="AH1291" s="6" t="n">
        <f aca="false">IF(AG1291&lt;AA1291,1,0)</f>
        <v>0</v>
      </c>
      <c r="AI1291" s="7" t="n">
        <f aca="false">IF(AND(P1291=1,AH1291=1),1,0)</f>
        <v>0</v>
      </c>
    </row>
    <row r="1292" customFormat="false" ht="13.8" hidden="false" customHeight="false" outlineLevel="0" collapsed="false">
      <c r="A1292" s="8" t="n">
        <v>291</v>
      </c>
      <c r="B1292" s="8" t="n">
        <v>244</v>
      </c>
      <c r="C1292" s="8" t="n">
        <v>-519</v>
      </c>
      <c r="D1292" s="8" t="n">
        <v>-797</v>
      </c>
      <c r="E1292" s="8" t="n">
        <v>-502</v>
      </c>
      <c r="F1292" s="2" t="n">
        <f aca="false">MOD(ABS(A1292), 10)</f>
        <v>1</v>
      </c>
      <c r="G1292" s="2" t="n">
        <f aca="false">MOD(ABS(B1292), 10)</f>
        <v>4</v>
      </c>
      <c r="H1292" s="2" t="n">
        <f aca="false">MOD(ABS(C1292), 10)</f>
        <v>9</v>
      </c>
      <c r="I1292" s="2" t="n">
        <f aca="false">MOD(ABS(D1292), 10)</f>
        <v>7</v>
      </c>
      <c r="J1292" s="2" t="n">
        <f aca="false">MOD(ABS(E1292), 10)</f>
        <v>2</v>
      </c>
      <c r="K1292" s="9" t="n">
        <f aca="false">IF(F1292=3,1,0)</f>
        <v>0</v>
      </c>
      <c r="L1292" s="9" t="n">
        <f aca="false">IF(G1292=3,1,0)</f>
        <v>0</v>
      </c>
      <c r="M1292" s="9" t="n">
        <f aca="false">IF(H1292=3,1,0)</f>
        <v>0</v>
      </c>
      <c r="N1292" s="9" t="n">
        <f aca="false">IF(I1292=3,1,0)</f>
        <v>0</v>
      </c>
      <c r="O1292" s="9" t="n">
        <f aca="false">IF(J1292=3,1,0)</f>
        <v>0</v>
      </c>
      <c r="P1292" s="4" t="n">
        <f aca="false">IF(SUM(K1292:O1292)=3,1,0)</f>
        <v>0</v>
      </c>
      <c r="Q1292" s="10" t="n">
        <f aca="false">IF(A1292&lt;0,1,0)</f>
        <v>0</v>
      </c>
      <c r="R1292" s="10" t="n">
        <f aca="false">IF(B1292&lt;0,1,0)</f>
        <v>0</v>
      </c>
      <c r="S1292" s="10" t="n">
        <f aca="false">IF(C1292&lt;0,1,0)</f>
        <v>1</v>
      </c>
      <c r="T1292" s="10" t="n">
        <f aca="false">IF(D1292&lt;0,1,0)</f>
        <v>1</v>
      </c>
      <c r="U1292" s="10" t="n">
        <f aca="false">IF(E1292&lt;0,1,0)</f>
        <v>1</v>
      </c>
      <c r="V1292" s="5" t="n">
        <f aca="false">IF(Q1292=1,A1292,0)</f>
        <v>0</v>
      </c>
      <c r="W1292" s="5" t="n">
        <f aca="false">IF(R1292=1,B1292,0)</f>
        <v>0</v>
      </c>
      <c r="X1292" s="5" t="n">
        <f aca="false">IF(S1292=1,C1292,0)</f>
        <v>-519</v>
      </c>
      <c r="Y1292" s="5" t="n">
        <f aca="false">IF(T1292=1,D1292,0)</f>
        <v>-797</v>
      </c>
      <c r="Z1292" s="5" t="n">
        <f aca="false">IF(U1292=1,E1292,0)</f>
        <v>-502</v>
      </c>
      <c r="AA1292" s="11" t="n">
        <f aca="false">POWER(SUM(V1292:Z1292),2)</f>
        <v>3305124</v>
      </c>
      <c r="AB1292" s="0" t="n">
        <f aca="false">IF(Q1292=0,A1292,0)</f>
        <v>291</v>
      </c>
      <c r="AC1292" s="0" t="n">
        <f aca="false">IF(R1292=0,B1292,0)</f>
        <v>244</v>
      </c>
      <c r="AD1292" s="0" t="n">
        <f aca="false">IF(S1292=0,C1292,0)</f>
        <v>0</v>
      </c>
      <c r="AE1292" s="0" t="n">
        <f aca="false">IF(T1292=0,D1292,0)</f>
        <v>0</v>
      </c>
      <c r="AF1292" s="0" t="n">
        <f aca="false">IF(U1292=0,E1292,0)</f>
        <v>0</v>
      </c>
      <c r="AG1292" s="11" t="n">
        <f aca="false">POWER(SUM(AB1292:AF1292),2)</f>
        <v>286225</v>
      </c>
      <c r="AH1292" s="6" t="n">
        <f aca="false">IF(AG1292&lt;AA1292,1,0)</f>
        <v>1</v>
      </c>
      <c r="AI1292" s="7" t="n">
        <f aca="false">IF(AND(P1292=1,AH1292=1),1,0)</f>
        <v>0</v>
      </c>
    </row>
    <row r="1293" customFormat="false" ht="13.8" hidden="false" customHeight="false" outlineLevel="0" collapsed="false">
      <c r="A1293" s="8" t="n">
        <v>603</v>
      </c>
      <c r="B1293" s="8" t="n">
        <v>-23</v>
      </c>
      <c r="C1293" s="8" t="n">
        <v>-42</v>
      </c>
      <c r="D1293" s="8" t="n">
        <v>-340</v>
      </c>
      <c r="E1293" s="8" t="n">
        <v>215</v>
      </c>
      <c r="F1293" s="2" t="n">
        <f aca="false">MOD(ABS(A1293), 10)</f>
        <v>3</v>
      </c>
      <c r="G1293" s="2" t="n">
        <f aca="false">MOD(ABS(B1293), 10)</f>
        <v>3</v>
      </c>
      <c r="H1293" s="2" t="n">
        <f aca="false">MOD(ABS(C1293), 10)</f>
        <v>2</v>
      </c>
      <c r="I1293" s="2" t="n">
        <f aca="false">MOD(ABS(D1293), 10)</f>
        <v>0</v>
      </c>
      <c r="J1293" s="2" t="n">
        <f aca="false">MOD(ABS(E1293), 10)</f>
        <v>5</v>
      </c>
      <c r="K1293" s="9" t="n">
        <f aca="false">IF(F1293=3,1,0)</f>
        <v>1</v>
      </c>
      <c r="L1293" s="9" t="n">
        <f aca="false">IF(G1293=3,1,0)</f>
        <v>1</v>
      </c>
      <c r="M1293" s="9" t="n">
        <f aca="false">IF(H1293=3,1,0)</f>
        <v>0</v>
      </c>
      <c r="N1293" s="9" t="n">
        <f aca="false">IF(I1293=3,1,0)</f>
        <v>0</v>
      </c>
      <c r="O1293" s="9" t="n">
        <f aca="false">IF(J1293=3,1,0)</f>
        <v>0</v>
      </c>
      <c r="P1293" s="4" t="n">
        <f aca="false">IF(SUM(K1293:O1293)=3,1,0)</f>
        <v>0</v>
      </c>
      <c r="Q1293" s="10" t="n">
        <f aca="false">IF(A1293&lt;0,1,0)</f>
        <v>0</v>
      </c>
      <c r="R1293" s="10" t="n">
        <f aca="false">IF(B1293&lt;0,1,0)</f>
        <v>1</v>
      </c>
      <c r="S1293" s="10" t="n">
        <f aca="false">IF(C1293&lt;0,1,0)</f>
        <v>1</v>
      </c>
      <c r="T1293" s="10" t="n">
        <f aca="false">IF(D1293&lt;0,1,0)</f>
        <v>1</v>
      </c>
      <c r="U1293" s="10" t="n">
        <f aca="false">IF(E1293&lt;0,1,0)</f>
        <v>0</v>
      </c>
      <c r="V1293" s="5" t="n">
        <f aca="false">IF(Q1293=1,A1293,0)</f>
        <v>0</v>
      </c>
      <c r="W1293" s="5" t="n">
        <f aca="false">IF(R1293=1,B1293,0)</f>
        <v>-23</v>
      </c>
      <c r="X1293" s="5" t="n">
        <f aca="false">IF(S1293=1,C1293,0)</f>
        <v>-42</v>
      </c>
      <c r="Y1293" s="5" t="n">
        <f aca="false">IF(T1293=1,D1293,0)</f>
        <v>-340</v>
      </c>
      <c r="Z1293" s="5" t="n">
        <f aca="false">IF(U1293=1,E1293,0)</f>
        <v>0</v>
      </c>
      <c r="AA1293" s="11" t="n">
        <f aca="false">POWER(SUM(V1293:Z1293),2)</f>
        <v>164025</v>
      </c>
      <c r="AB1293" s="0" t="n">
        <f aca="false">IF(Q1293=0,A1293,0)</f>
        <v>603</v>
      </c>
      <c r="AC1293" s="0" t="n">
        <f aca="false">IF(R1293=0,B1293,0)</f>
        <v>0</v>
      </c>
      <c r="AD1293" s="0" t="n">
        <f aca="false">IF(S1293=0,C1293,0)</f>
        <v>0</v>
      </c>
      <c r="AE1293" s="0" t="n">
        <f aca="false">IF(T1293=0,D1293,0)</f>
        <v>0</v>
      </c>
      <c r="AF1293" s="0" t="n">
        <f aca="false">IF(U1293=0,E1293,0)</f>
        <v>215</v>
      </c>
      <c r="AG1293" s="11" t="n">
        <f aca="false">POWER(SUM(AB1293:AF1293),2)</f>
        <v>669124</v>
      </c>
      <c r="AH1293" s="6" t="n">
        <f aca="false">IF(AG1293&lt;AA1293,1,0)</f>
        <v>0</v>
      </c>
      <c r="AI1293" s="7" t="n">
        <f aca="false">IF(AND(P1293=1,AH1293=1),1,0)</f>
        <v>0</v>
      </c>
    </row>
    <row r="1294" customFormat="false" ht="13.8" hidden="false" customHeight="false" outlineLevel="0" collapsed="false">
      <c r="A1294" s="8" t="n">
        <v>-573</v>
      </c>
      <c r="B1294" s="8" t="n">
        <v>-252</v>
      </c>
      <c r="C1294" s="8" t="n">
        <v>-482</v>
      </c>
      <c r="D1294" s="8" t="n">
        <v>-88</v>
      </c>
      <c r="E1294" s="8" t="n">
        <v>-460</v>
      </c>
      <c r="F1294" s="2" t="n">
        <f aca="false">MOD(ABS(A1294), 10)</f>
        <v>3</v>
      </c>
      <c r="G1294" s="2" t="n">
        <f aca="false">MOD(ABS(B1294), 10)</f>
        <v>2</v>
      </c>
      <c r="H1294" s="2" t="n">
        <f aca="false">MOD(ABS(C1294), 10)</f>
        <v>2</v>
      </c>
      <c r="I1294" s="2" t="n">
        <f aca="false">MOD(ABS(D1294), 10)</f>
        <v>8</v>
      </c>
      <c r="J1294" s="2" t="n">
        <f aca="false">MOD(ABS(E1294), 10)</f>
        <v>0</v>
      </c>
      <c r="K1294" s="9" t="n">
        <f aca="false">IF(F1294=3,1,0)</f>
        <v>1</v>
      </c>
      <c r="L1294" s="9" t="n">
        <f aca="false">IF(G1294=3,1,0)</f>
        <v>0</v>
      </c>
      <c r="M1294" s="9" t="n">
        <f aca="false">IF(H1294=3,1,0)</f>
        <v>0</v>
      </c>
      <c r="N1294" s="9" t="n">
        <f aca="false">IF(I1294=3,1,0)</f>
        <v>0</v>
      </c>
      <c r="O1294" s="9" t="n">
        <f aca="false">IF(J1294=3,1,0)</f>
        <v>0</v>
      </c>
      <c r="P1294" s="4" t="n">
        <f aca="false">IF(SUM(K1294:O1294)=3,1,0)</f>
        <v>0</v>
      </c>
      <c r="Q1294" s="10" t="n">
        <f aca="false">IF(A1294&lt;0,1,0)</f>
        <v>1</v>
      </c>
      <c r="R1294" s="10" t="n">
        <f aca="false">IF(B1294&lt;0,1,0)</f>
        <v>1</v>
      </c>
      <c r="S1294" s="10" t="n">
        <f aca="false">IF(C1294&lt;0,1,0)</f>
        <v>1</v>
      </c>
      <c r="T1294" s="10" t="n">
        <f aca="false">IF(D1294&lt;0,1,0)</f>
        <v>1</v>
      </c>
      <c r="U1294" s="10" t="n">
        <f aca="false">IF(E1294&lt;0,1,0)</f>
        <v>1</v>
      </c>
      <c r="V1294" s="5" t="n">
        <f aca="false">IF(Q1294=1,A1294,0)</f>
        <v>-573</v>
      </c>
      <c r="W1294" s="5" t="n">
        <f aca="false">IF(R1294=1,B1294,0)</f>
        <v>-252</v>
      </c>
      <c r="X1294" s="5" t="n">
        <f aca="false">IF(S1294=1,C1294,0)</f>
        <v>-482</v>
      </c>
      <c r="Y1294" s="5" t="n">
        <f aca="false">IF(T1294=1,D1294,0)</f>
        <v>-88</v>
      </c>
      <c r="Z1294" s="5" t="n">
        <f aca="false">IF(U1294=1,E1294,0)</f>
        <v>-460</v>
      </c>
      <c r="AA1294" s="11" t="n">
        <f aca="false">POWER(SUM(V1294:Z1294),2)</f>
        <v>3441025</v>
      </c>
      <c r="AB1294" s="0" t="n">
        <f aca="false">IF(Q1294=0,A1294,0)</f>
        <v>0</v>
      </c>
      <c r="AC1294" s="0" t="n">
        <f aca="false">IF(R1294=0,B1294,0)</f>
        <v>0</v>
      </c>
      <c r="AD1294" s="0" t="n">
        <f aca="false">IF(S1294=0,C1294,0)</f>
        <v>0</v>
      </c>
      <c r="AE1294" s="0" t="n">
        <f aca="false">IF(T1294=0,D1294,0)</f>
        <v>0</v>
      </c>
      <c r="AF1294" s="0" t="n">
        <f aca="false">IF(U1294=0,E1294,0)</f>
        <v>0</v>
      </c>
      <c r="AG1294" s="11" t="n">
        <f aca="false">POWER(SUM(AB1294:AF1294),2)</f>
        <v>0</v>
      </c>
      <c r="AH1294" s="6" t="n">
        <f aca="false">IF(AG1294&lt;AA1294,1,0)</f>
        <v>1</v>
      </c>
      <c r="AI1294" s="7" t="n">
        <f aca="false">IF(AND(P1294=1,AH1294=1),1,0)</f>
        <v>0</v>
      </c>
    </row>
    <row r="1295" customFormat="false" ht="13.8" hidden="false" customHeight="false" outlineLevel="0" collapsed="false">
      <c r="A1295" s="8" t="n">
        <v>98</v>
      </c>
      <c r="B1295" s="8" t="n">
        <v>456</v>
      </c>
      <c r="C1295" s="8" t="n">
        <v>-754</v>
      </c>
      <c r="D1295" s="8" t="n">
        <v>-745</v>
      </c>
      <c r="E1295" s="8" t="n">
        <v>846</v>
      </c>
      <c r="F1295" s="2" t="n">
        <f aca="false">MOD(ABS(A1295), 10)</f>
        <v>8</v>
      </c>
      <c r="G1295" s="2" t="n">
        <f aca="false">MOD(ABS(B1295), 10)</f>
        <v>6</v>
      </c>
      <c r="H1295" s="2" t="n">
        <f aca="false">MOD(ABS(C1295), 10)</f>
        <v>4</v>
      </c>
      <c r="I1295" s="2" t="n">
        <f aca="false">MOD(ABS(D1295), 10)</f>
        <v>5</v>
      </c>
      <c r="J1295" s="2" t="n">
        <f aca="false">MOD(ABS(E1295), 10)</f>
        <v>6</v>
      </c>
      <c r="K1295" s="9" t="n">
        <f aca="false">IF(F1295=3,1,0)</f>
        <v>0</v>
      </c>
      <c r="L1295" s="9" t="n">
        <f aca="false">IF(G1295=3,1,0)</f>
        <v>0</v>
      </c>
      <c r="M1295" s="9" t="n">
        <f aca="false">IF(H1295=3,1,0)</f>
        <v>0</v>
      </c>
      <c r="N1295" s="9" t="n">
        <f aca="false">IF(I1295=3,1,0)</f>
        <v>0</v>
      </c>
      <c r="O1295" s="9" t="n">
        <f aca="false">IF(J1295=3,1,0)</f>
        <v>0</v>
      </c>
      <c r="P1295" s="4" t="n">
        <f aca="false">IF(SUM(K1295:O1295)=3,1,0)</f>
        <v>0</v>
      </c>
      <c r="Q1295" s="10" t="n">
        <f aca="false">IF(A1295&lt;0,1,0)</f>
        <v>0</v>
      </c>
      <c r="R1295" s="10" t="n">
        <f aca="false">IF(B1295&lt;0,1,0)</f>
        <v>0</v>
      </c>
      <c r="S1295" s="10" t="n">
        <f aca="false">IF(C1295&lt;0,1,0)</f>
        <v>1</v>
      </c>
      <c r="T1295" s="10" t="n">
        <f aca="false">IF(D1295&lt;0,1,0)</f>
        <v>1</v>
      </c>
      <c r="U1295" s="10" t="n">
        <f aca="false">IF(E1295&lt;0,1,0)</f>
        <v>0</v>
      </c>
      <c r="V1295" s="5" t="n">
        <f aca="false">IF(Q1295=1,A1295,0)</f>
        <v>0</v>
      </c>
      <c r="W1295" s="5" t="n">
        <f aca="false">IF(R1295=1,B1295,0)</f>
        <v>0</v>
      </c>
      <c r="X1295" s="5" t="n">
        <f aca="false">IF(S1295=1,C1295,0)</f>
        <v>-754</v>
      </c>
      <c r="Y1295" s="5" t="n">
        <f aca="false">IF(T1295=1,D1295,0)</f>
        <v>-745</v>
      </c>
      <c r="Z1295" s="5" t="n">
        <f aca="false">IF(U1295=1,E1295,0)</f>
        <v>0</v>
      </c>
      <c r="AA1295" s="11" t="n">
        <f aca="false">POWER(SUM(V1295:Z1295),2)</f>
        <v>2247001</v>
      </c>
      <c r="AB1295" s="0" t="n">
        <f aca="false">IF(Q1295=0,A1295,0)</f>
        <v>98</v>
      </c>
      <c r="AC1295" s="0" t="n">
        <f aca="false">IF(R1295=0,B1295,0)</f>
        <v>456</v>
      </c>
      <c r="AD1295" s="0" t="n">
        <f aca="false">IF(S1295=0,C1295,0)</f>
        <v>0</v>
      </c>
      <c r="AE1295" s="0" t="n">
        <f aca="false">IF(T1295=0,D1295,0)</f>
        <v>0</v>
      </c>
      <c r="AF1295" s="0" t="n">
        <f aca="false">IF(U1295=0,E1295,0)</f>
        <v>846</v>
      </c>
      <c r="AG1295" s="11" t="n">
        <f aca="false">POWER(SUM(AB1295:AF1295),2)</f>
        <v>1960000</v>
      </c>
      <c r="AH1295" s="6" t="n">
        <f aca="false">IF(AG1295&lt;AA1295,1,0)</f>
        <v>1</v>
      </c>
      <c r="AI1295" s="7" t="n">
        <f aca="false">IF(AND(P1295=1,AH1295=1),1,0)</f>
        <v>0</v>
      </c>
    </row>
    <row r="1296" customFormat="false" ht="13.8" hidden="false" customHeight="false" outlineLevel="0" collapsed="false">
      <c r="A1296" s="8" t="n">
        <v>-197</v>
      </c>
      <c r="B1296" s="8" t="n">
        <v>-833</v>
      </c>
      <c r="C1296" s="8" t="n">
        <v>853</v>
      </c>
      <c r="D1296" s="8" t="n">
        <v>-796</v>
      </c>
      <c r="E1296" s="8" t="n">
        <v>-813</v>
      </c>
      <c r="F1296" s="2" t="n">
        <f aca="false">MOD(ABS(A1296), 10)</f>
        <v>7</v>
      </c>
      <c r="G1296" s="2" t="n">
        <f aca="false">MOD(ABS(B1296), 10)</f>
        <v>3</v>
      </c>
      <c r="H1296" s="2" t="n">
        <f aca="false">MOD(ABS(C1296), 10)</f>
        <v>3</v>
      </c>
      <c r="I1296" s="2" t="n">
        <f aca="false">MOD(ABS(D1296), 10)</f>
        <v>6</v>
      </c>
      <c r="J1296" s="2" t="n">
        <f aca="false">MOD(ABS(E1296), 10)</f>
        <v>3</v>
      </c>
      <c r="K1296" s="9" t="n">
        <f aca="false">IF(F1296=3,1,0)</f>
        <v>0</v>
      </c>
      <c r="L1296" s="9" t="n">
        <f aca="false">IF(G1296=3,1,0)</f>
        <v>1</v>
      </c>
      <c r="M1296" s="9" t="n">
        <f aca="false">IF(H1296=3,1,0)</f>
        <v>1</v>
      </c>
      <c r="N1296" s="9" t="n">
        <f aca="false">IF(I1296=3,1,0)</f>
        <v>0</v>
      </c>
      <c r="O1296" s="9" t="n">
        <f aca="false">IF(J1296=3,1,0)</f>
        <v>1</v>
      </c>
      <c r="P1296" s="4" t="n">
        <f aca="false">IF(SUM(K1296:O1296)=3,1,0)</f>
        <v>1</v>
      </c>
      <c r="Q1296" s="10" t="n">
        <f aca="false">IF(A1296&lt;0,1,0)</f>
        <v>1</v>
      </c>
      <c r="R1296" s="10" t="n">
        <f aca="false">IF(B1296&lt;0,1,0)</f>
        <v>1</v>
      </c>
      <c r="S1296" s="10" t="n">
        <f aca="false">IF(C1296&lt;0,1,0)</f>
        <v>0</v>
      </c>
      <c r="T1296" s="10" t="n">
        <f aca="false">IF(D1296&lt;0,1,0)</f>
        <v>1</v>
      </c>
      <c r="U1296" s="10" t="n">
        <f aca="false">IF(E1296&lt;0,1,0)</f>
        <v>1</v>
      </c>
      <c r="V1296" s="5" t="n">
        <f aca="false">IF(Q1296=1,A1296,0)</f>
        <v>-197</v>
      </c>
      <c r="W1296" s="5" t="n">
        <f aca="false">IF(R1296=1,B1296,0)</f>
        <v>-833</v>
      </c>
      <c r="X1296" s="5" t="n">
        <f aca="false">IF(S1296=1,C1296,0)</f>
        <v>0</v>
      </c>
      <c r="Y1296" s="5" t="n">
        <f aca="false">IF(T1296=1,D1296,0)</f>
        <v>-796</v>
      </c>
      <c r="Z1296" s="5" t="n">
        <f aca="false">IF(U1296=1,E1296,0)</f>
        <v>-813</v>
      </c>
      <c r="AA1296" s="11" t="n">
        <f aca="false">POWER(SUM(V1296:Z1296),2)</f>
        <v>6964321</v>
      </c>
      <c r="AB1296" s="0" t="n">
        <f aca="false">IF(Q1296=0,A1296,0)</f>
        <v>0</v>
      </c>
      <c r="AC1296" s="0" t="n">
        <f aca="false">IF(R1296=0,B1296,0)</f>
        <v>0</v>
      </c>
      <c r="AD1296" s="0" t="n">
        <f aca="false">IF(S1296=0,C1296,0)</f>
        <v>853</v>
      </c>
      <c r="AE1296" s="0" t="n">
        <f aca="false">IF(T1296=0,D1296,0)</f>
        <v>0</v>
      </c>
      <c r="AF1296" s="0" t="n">
        <f aca="false">IF(U1296=0,E1296,0)</f>
        <v>0</v>
      </c>
      <c r="AG1296" s="11" t="n">
        <f aca="false">POWER(SUM(AB1296:AF1296),2)</f>
        <v>727609</v>
      </c>
      <c r="AH1296" s="6" t="n">
        <f aca="false">IF(AG1296&lt;AA1296,1,0)</f>
        <v>1</v>
      </c>
      <c r="AI1296" s="7" t="n">
        <f aca="false">IF(AND(P1296=1,AH1296=1),1,0)</f>
        <v>1</v>
      </c>
    </row>
    <row r="1297" customFormat="false" ht="13.8" hidden="false" customHeight="false" outlineLevel="0" collapsed="false">
      <c r="A1297" s="8" t="n">
        <v>-236</v>
      </c>
      <c r="B1297" s="8" t="n">
        <v>356</v>
      </c>
      <c r="C1297" s="8" t="n">
        <v>8</v>
      </c>
      <c r="D1297" s="8" t="n">
        <v>-912</v>
      </c>
      <c r="E1297" s="8" t="n">
        <v>-411</v>
      </c>
      <c r="F1297" s="2" t="n">
        <f aca="false">MOD(ABS(A1297), 10)</f>
        <v>6</v>
      </c>
      <c r="G1297" s="2" t="n">
        <f aca="false">MOD(ABS(B1297), 10)</f>
        <v>6</v>
      </c>
      <c r="H1297" s="2" t="n">
        <f aca="false">MOD(ABS(C1297), 10)</f>
        <v>8</v>
      </c>
      <c r="I1297" s="2" t="n">
        <f aca="false">MOD(ABS(D1297), 10)</f>
        <v>2</v>
      </c>
      <c r="J1297" s="2" t="n">
        <f aca="false">MOD(ABS(E1297), 10)</f>
        <v>1</v>
      </c>
      <c r="K1297" s="9" t="n">
        <f aca="false">IF(F1297=3,1,0)</f>
        <v>0</v>
      </c>
      <c r="L1297" s="9" t="n">
        <f aca="false">IF(G1297=3,1,0)</f>
        <v>0</v>
      </c>
      <c r="M1297" s="9" t="n">
        <f aca="false">IF(H1297=3,1,0)</f>
        <v>0</v>
      </c>
      <c r="N1297" s="9" t="n">
        <f aca="false">IF(I1297=3,1,0)</f>
        <v>0</v>
      </c>
      <c r="O1297" s="9" t="n">
        <f aca="false">IF(J1297=3,1,0)</f>
        <v>0</v>
      </c>
      <c r="P1297" s="4" t="n">
        <f aca="false">IF(SUM(K1297:O1297)=3,1,0)</f>
        <v>0</v>
      </c>
      <c r="Q1297" s="10" t="n">
        <f aca="false">IF(A1297&lt;0,1,0)</f>
        <v>1</v>
      </c>
      <c r="R1297" s="10" t="n">
        <f aca="false">IF(B1297&lt;0,1,0)</f>
        <v>0</v>
      </c>
      <c r="S1297" s="10" t="n">
        <f aca="false">IF(C1297&lt;0,1,0)</f>
        <v>0</v>
      </c>
      <c r="T1297" s="10" t="n">
        <f aca="false">IF(D1297&lt;0,1,0)</f>
        <v>1</v>
      </c>
      <c r="U1297" s="10" t="n">
        <f aca="false">IF(E1297&lt;0,1,0)</f>
        <v>1</v>
      </c>
      <c r="V1297" s="5" t="n">
        <f aca="false">IF(Q1297=1,A1297,0)</f>
        <v>-236</v>
      </c>
      <c r="W1297" s="5" t="n">
        <f aca="false">IF(R1297=1,B1297,0)</f>
        <v>0</v>
      </c>
      <c r="X1297" s="5" t="n">
        <f aca="false">IF(S1297=1,C1297,0)</f>
        <v>0</v>
      </c>
      <c r="Y1297" s="5" t="n">
        <f aca="false">IF(T1297=1,D1297,0)</f>
        <v>-912</v>
      </c>
      <c r="Z1297" s="5" t="n">
        <f aca="false">IF(U1297=1,E1297,0)</f>
        <v>-411</v>
      </c>
      <c r="AA1297" s="11" t="n">
        <f aca="false">POWER(SUM(V1297:Z1297),2)</f>
        <v>2430481</v>
      </c>
      <c r="AB1297" s="0" t="n">
        <f aca="false">IF(Q1297=0,A1297,0)</f>
        <v>0</v>
      </c>
      <c r="AC1297" s="0" t="n">
        <f aca="false">IF(R1297=0,B1297,0)</f>
        <v>356</v>
      </c>
      <c r="AD1297" s="0" t="n">
        <f aca="false">IF(S1297=0,C1297,0)</f>
        <v>8</v>
      </c>
      <c r="AE1297" s="0" t="n">
        <f aca="false">IF(T1297=0,D1297,0)</f>
        <v>0</v>
      </c>
      <c r="AF1297" s="0" t="n">
        <f aca="false">IF(U1297=0,E1297,0)</f>
        <v>0</v>
      </c>
      <c r="AG1297" s="11" t="n">
        <f aca="false">POWER(SUM(AB1297:AF1297),2)</f>
        <v>132496</v>
      </c>
      <c r="AH1297" s="6" t="n">
        <f aca="false">IF(AG1297&lt;AA1297,1,0)</f>
        <v>1</v>
      </c>
      <c r="AI1297" s="7" t="n">
        <f aca="false">IF(AND(P1297=1,AH1297=1),1,0)</f>
        <v>0</v>
      </c>
    </row>
    <row r="1298" customFormat="false" ht="13.8" hidden="false" customHeight="false" outlineLevel="0" collapsed="false">
      <c r="A1298" s="8" t="n">
        <v>445</v>
      </c>
      <c r="B1298" s="8" t="n">
        <v>401</v>
      </c>
      <c r="C1298" s="8" t="n">
        <v>232</v>
      </c>
      <c r="D1298" s="8" t="n">
        <v>660</v>
      </c>
      <c r="E1298" s="8" t="n">
        <v>-713</v>
      </c>
      <c r="F1298" s="2" t="n">
        <f aca="false">MOD(ABS(A1298), 10)</f>
        <v>5</v>
      </c>
      <c r="G1298" s="2" t="n">
        <f aca="false">MOD(ABS(B1298), 10)</f>
        <v>1</v>
      </c>
      <c r="H1298" s="2" t="n">
        <f aca="false">MOD(ABS(C1298), 10)</f>
        <v>2</v>
      </c>
      <c r="I1298" s="2" t="n">
        <f aca="false">MOD(ABS(D1298), 10)</f>
        <v>0</v>
      </c>
      <c r="J1298" s="2" t="n">
        <f aca="false">MOD(ABS(E1298), 10)</f>
        <v>3</v>
      </c>
      <c r="K1298" s="9" t="n">
        <f aca="false">IF(F1298=3,1,0)</f>
        <v>0</v>
      </c>
      <c r="L1298" s="9" t="n">
        <f aca="false">IF(G1298=3,1,0)</f>
        <v>0</v>
      </c>
      <c r="M1298" s="9" t="n">
        <f aca="false">IF(H1298=3,1,0)</f>
        <v>0</v>
      </c>
      <c r="N1298" s="9" t="n">
        <f aca="false">IF(I1298=3,1,0)</f>
        <v>0</v>
      </c>
      <c r="O1298" s="9" t="n">
        <f aca="false">IF(J1298=3,1,0)</f>
        <v>1</v>
      </c>
      <c r="P1298" s="4" t="n">
        <f aca="false">IF(SUM(K1298:O1298)=3,1,0)</f>
        <v>0</v>
      </c>
      <c r="Q1298" s="10" t="n">
        <f aca="false">IF(A1298&lt;0,1,0)</f>
        <v>0</v>
      </c>
      <c r="R1298" s="10" t="n">
        <f aca="false">IF(B1298&lt;0,1,0)</f>
        <v>0</v>
      </c>
      <c r="S1298" s="10" t="n">
        <f aca="false">IF(C1298&lt;0,1,0)</f>
        <v>0</v>
      </c>
      <c r="T1298" s="10" t="n">
        <f aca="false">IF(D1298&lt;0,1,0)</f>
        <v>0</v>
      </c>
      <c r="U1298" s="10" t="n">
        <f aca="false">IF(E1298&lt;0,1,0)</f>
        <v>1</v>
      </c>
      <c r="V1298" s="5" t="n">
        <f aca="false">IF(Q1298=1,A1298,0)</f>
        <v>0</v>
      </c>
      <c r="W1298" s="5" t="n">
        <f aca="false">IF(R1298=1,B1298,0)</f>
        <v>0</v>
      </c>
      <c r="X1298" s="5" t="n">
        <f aca="false">IF(S1298=1,C1298,0)</f>
        <v>0</v>
      </c>
      <c r="Y1298" s="5" t="n">
        <f aca="false">IF(T1298=1,D1298,0)</f>
        <v>0</v>
      </c>
      <c r="Z1298" s="5" t="n">
        <f aca="false">IF(U1298=1,E1298,0)</f>
        <v>-713</v>
      </c>
      <c r="AA1298" s="11" t="n">
        <f aca="false">POWER(SUM(V1298:Z1298),2)</f>
        <v>508369</v>
      </c>
      <c r="AB1298" s="0" t="n">
        <f aca="false">IF(Q1298=0,A1298,0)</f>
        <v>445</v>
      </c>
      <c r="AC1298" s="0" t="n">
        <f aca="false">IF(R1298=0,B1298,0)</f>
        <v>401</v>
      </c>
      <c r="AD1298" s="0" t="n">
        <f aca="false">IF(S1298=0,C1298,0)</f>
        <v>232</v>
      </c>
      <c r="AE1298" s="0" t="n">
        <f aca="false">IF(T1298=0,D1298,0)</f>
        <v>660</v>
      </c>
      <c r="AF1298" s="0" t="n">
        <f aca="false">IF(U1298=0,E1298,0)</f>
        <v>0</v>
      </c>
      <c r="AG1298" s="11" t="n">
        <f aca="false">POWER(SUM(AB1298:AF1298),2)</f>
        <v>3020644</v>
      </c>
      <c r="AH1298" s="6" t="n">
        <f aca="false">IF(AG1298&lt;AA1298,1,0)</f>
        <v>0</v>
      </c>
      <c r="AI1298" s="7" t="n">
        <f aca="false">IF(AND(P1298=1,AH1298=1),1,0)</f>
        <v>0</v>
      </c>
    </row>
    <row r="1299" customFormat="false" ht="13.8" hidden="false" customHeight="false" outlineLevel="0" collapsed="false">
      <c r="A1299" s="8" t="n">
        <v>174</v>
      </c>
      <c r="B1299" s="8" t="n">
        <v>943</v>
      </c>
      <c r="C1299" s="8" t="n">
        <v>-869</v>
      </c>
      <c r="D1299" s="8" t="n">
        <v>7</v>
      </c>
      <c r="E1299" s="8" t="n">
        <v>-317</v>
      </c>
      <c r="F1299" s="2" t="n">
        <f aca="false">MOD(ABS(A1299), 10)</f>
        <v>4</v>
      </c>
      <c r="G1299" s="2" t="n">
        <f aca="false">MOD(ABS(B1299), 10)</f>
        <v>3</v>
      </c>
      <c r="H1299" s="2" t="n">
        <f aca="false">MOD(ABS(C1299), 10)</f>
        <v>9</v>
      </c>
      <c r="I1299" s="2" t="n">
        <f aca="false">MOD(ABS(D1299), 10)</f>
        <v>7</v>
      </c>
      <c r="J1299" s="2" t="n">
        <f aca="false">MOD(ABS(E1299), 10)</f>
        <v>7</v>
      </c>
      <c r="K1299" s="9" t="n">
        <f aca="false">IF(F1299=3,1,0)</f>
        <v>0</v>
      </c>
      <c r="L1299" s="9" t="n">
        <f aca="false">IF(G1299=3,1,0)</f>
        <v>1</v>
      </c>
      <c r="M1299" s="9" t="n">
        <f aca="false">IF(H1299=3,1,0)</f>
        <v>0</v>
      </c>
      <c r="N1299" s="9" t="n">
        <f aca="false">IF(I1299=3,1,0)</f>
        <v>0</v>
      </c>
      <c r="O1299" s="9" t="n">
        <f aca="false">IF(J1299=3,1,0)</f>
        <v>0</v>
      </c>
      <c r="P1299" s="4" t="n">
        <f aca="false">IF(SUM(K1299:O1299)=3,1,0)</f>
        <v>0</v>
      </c>
      <c r="Q1299" s="10" t="n">
        <f aca="false">IF(A1299&lt;0,1,0)</f>
        <v>0</v>
      </c>
      <c r="R1299" s="10" t="n">
        <f aca="false">IF(B1299&lt;0,1,0)</f>
        <v>0</v>
      </c>
      <c r="S1299" s="10" t="n">
        <f aca="false">IF(C1299&lt;0,1,0)</f>
        <v>1</v>
      </c>
      <c r="T1299" s="10" t="n">
        <f aca="false">IF(D1299&lt;0,1,0)</f>
        <v>0</v>
      </c>
      <c r="U1299" s="10" t="n">
        <f aca="false">IF(E1299&lt;0,1,0)</f>
        <v>1</v>
      </c>
      <c r="V1299" s="5" t="n">
        <f aca="false">IF(Q1299=1,A1299,0)</f>
        <v>0</v>
      </c>
      <c r="W1299" s="5" t="n">
        <f aca="false">IF(R1299=1,B1299,0)</f>
        <v>0</v>
      </c>
      <c r="X1299" s="5" t="n">
        <f aca="false">IF(S1299=1,C1299,0)</f>
        <v>-869</v>
      </c>
      <c r="Y1299" s="5" t="n">
        <f aca="false">IF(T1299=1,D1299,0)</f>
        <v>0</v>
      </c>
      <c r="Z1299" s="5" t="n">
        <f aca="false">IF(U1299=1,E1299,0)</f>
        <v>-317</v>
      </c>
      <c r="AA1299" s="11" t="n">
        <f aca="false">POWER(SUM(V1299:Z1299),2)</f>
        <v>1406596</v>
      </c>
      <c r="AB1299" s="0" t="n">
        <f aca="false">IF(Q1299=0,A1299,0)</f>
        <v>174</v>
      </c>
      <c r="AC1299" s="0" t="n">
        <f aca="false">IF(R1299=0,B1299,0)</f>
        <v>943</v>
      </c>
      <c r="AD1299" s="0" t="n">
        <f aca="false">IF(S1299=0,C1299,0)</f>
        <v>0</v>
      </c>
      <c r="AE1299" s="0" t="n">
        <f aca="false">IF(T1299=0,D1299,0)</f>
        <v>7</v>
      </c>
      <c r="AF1299" s="0" t="n">
        <f aca="false">IF(U1299=0,E1299,0)</f>
        <v>0</v>
      </c>
      <c r="AG1299" s="11" t="n">
        <f aca="false">POWER(SUM(AB1299:AF1299),2)</f>
        <v>1263376</v>
      </c>
      <c r="AH1299" s="6" t="n">
        <f aca="false">IF(AG1299&lt;AA1299,1,0)</f>
        <v>1</v>
      </c>
      <c r="AI1299" s="7" t="n">
        <f aca="false">IF(AND(P1299=1,AH1299=1),1,0)</f>
        <v>0</v>
      </c>
    </row>
    <row r="1300" customFormat="false" ht="13.8" hidden="false" customHeight="false" outlineLevel="0" collapsed="false">
      <c r="A1300" s="8" t="n">
        <v>-257</v>
      </c>
      <c r="B1300" s="8" t="n">
        <v>487</v>
      </c>
      <c r="C1300" s="8" t="n">
        <v>926</v>
      </c>
      <c r="D1300" s="8" t="n">
        <v>977</v>
      </c>
      <c r="E1300" s="8" t="n">
        <v>667</v>
      </c>
      <c r="F1300" s="2" t="n">
        <f aca="false">MOD(ABS(A1300), 10)</f>
        <v>7</v>
      </c>
      <c r="G1300" s="2" t="n">
        <f aca="false">MOD(ABS(B1300), 10)</f>
        <v>7</v>
      </c>
      <c r="H1300" s="2" t="n">
        <f aca="false">MOD(ABS(C1300), 10)</f>
        <v>6</v>
      </c>
      <c r="I1300" s="2" t="n">
        <f aca="false">MOD(ABS(D1300), 10)</f>
        <v>7</v>
      </c>
      <c r="J1300" s="2" t="n">
        <f aca="false">MOD(ABS(E1300), 10)</f>
        <v>7</v>
      </c>
      <c r="K1300" s="9" t="n">
        <f aca="false">IF(F1300=3,1,0)</f>
        <v>0</v>
      </c>
      <c r="L1300" s="9" t="n">
        <f aca="false">IF(G1300=3,1,0)</f>
        <v>0</v>
      </c>
      <c r="M1300" s="9" t="n">
        <f aca="false">IF(H1300=3,1,0)</f>
        <v>0</v>
      </c>
      <c r="N1300" s="9" t="n">
        <f aca="false">IF(I1300=3,1,0)</f>
        <v>0</v>
      </c>
      <c r="O1300" s="9" t="n">
        <f aca="false">IF(J1300=3,1,0)</f>
        <v>0</v>
      </c>
      <c r="P1300" s="4" t="n">
        <f aca="false">IF(SUM(K1300:O1300)=3,1,0)</f>
        <v>0</v>
      </c>
      <c r="Q1300" s="10" t="n">
        <f aca="false">IF(A1300&lt;0,1,0)</f>
        <v>1</v>
      </c>
      <c r="R1300" s="10" t="n">
        <f aca="false">IF(B1300&lt;0,1,0)</f>
        <v>0</v>
      </c>
      <c r="S1300" s="10" t="n">
        <f aca="false">IF(C1300&lt;0,1,0)</f>
        <v>0</v>
      </c>
      <c r="T1300" s="10" t="n">
        <f aca="false">IF(D1300&lt;0,1,0)</f>
        <v>0</v>
      </c>
      <c r="U1300" s="10" t="n">
        <f aca="false">IF(E1300&lt;0,1,0)</f>
        <v>0</v>
      </c>
      <c r="V1300" s="5" t="n">
        <f aca="false">IF(Q1300=1,A1300,0)</f>
        <v>-257</v>
      </c>
      <c r="W1300" s="5" t="n">
        <f aca="false">IF(R1300=1,B1300,0)</f>
        <v>0</v>
      </c>
      <c r="X1300" s="5" t="n">
        <f aca="false">IF(S1300=1,C1300,0)</f>
        <v>0</v>
      </c>
      <c r="Y1300" s="5" t="n">
        <f aca="false">IF(T1300=1,D1300,0)</f>
        <v>0</v>
      </c>
      <c r="Z1300" s="5" t="n">
        <f aca="false">IF(U1300=1,E1300,0)</f>
        <v>0</v>
      </c>
      <c r="AA1300" s="11" t="n">
        <f aca="false">POWER(SUM(V1300:Z1300),2)</f>
        <v>66049</v>
      </c>
      <c r="AB1300" s="0" t="n">
        <f aca="false">IF(Q1300=0,A1300,0)</f>
        <v>0</v>
      </c>
      <c r="AC1300" s="0" t="n">
        <f aca="false">IF(R1300=0,B1300,0)</f>
        <v>487</v>
      </c>
      <c r="AD1300" s="0" t="n">
        <f aca="false">IF(S1300=0,C1300,0)</f>
        <v>926</v>
      </c>
      <c r="AE1300" s="0" t="n">
        <f aca="false">IF(T1300=0,D1300,0)</f>
        <v>977</v>
      </c>
      <c r="AF1300" s="0" t="n">
        <f aca="false">IF(U1300=0,E1300,0)</f>
        <v>667</v>
      </c>
      <c r="AG1300" s="11" t="n">
        <f aca="false">POWER(SUM(AB1300:AF1300),2)</f>
        <v>9345249</v>
      </c>
      <c r="AH1300" s="6" t="n">
        <f aca="false">IF(AG1300&lt;AA1300,1,0)</f>
        <v>0</v>
      </c>
      <c r="AI1300" s="7" t="n">
        <f aca="false">IF(AND(P1300=1,AH1300=1),1,0)</f>
        <v>0</v>
      </c>
    </row>
    <row r="1301" customFormat="false" ht="13.8" hidden="false" customHeight="false" outlineLevel="0" collapsed="false">
      <c r="A1301" s="8" t="n">
        <v>-949</v>
      </c>
      <c r="B1301" s="8" t="n">
        <v>-887</v>
      </c>
      <c r="C1301" s="8" t="n">
        <v>-616</v>
      </c>
      <c r="D1301" s="8" t="n">
        <v>430</v>
      </c>
      <c r="E1301" s="8" t="n">
        <v>333</v>
      </c>
      <c r="F1301" s="2" t="n">
        <f aca="false">MOD(ABS(A1301), 10)</f>
        <v>9</v>
      </c>
      <c r="G1301" s="2" t="n">
        <f aca="false">MOD(ABS(B1301), 10)</f>
        <v>7</v>
      </c>
      <c r="H1301" s="2" t="n">
        <f aca="false">MOD(ABS(C1301), 10)</f>
        <v>6</v>
      </c>
      <c r="I1301" s="2" t="n">
        <f aca="false">MOD(ABS(D1301), 10)</f>
        <v>0</v>
      </c>
      <c r="J1301" s="2" t="n">
        <f aca="false">MOD(ABS(E1301), 10)</f>
        <v>3</v>
      </c>
      <c r="K1301" s="9" t="n">
        <f aca="false">IF(F1301=3,1,0)</f>
        <v>0</v>
      </c>
      <c r="L1301" s="9" t="n">
        <f aca="false">IF(G1301=3,1,0)</f>
        <v>0</v>
      </c>
      <c r="M1301" s="9" t="n">
        <f aca="false">IF(H1301=3,1,0)</f>
        <v>0</v>
      </c>
      <c r="N1301" s="9" t="n">
        <f aca="false">IF(I1301=3,1,0)</f>
        <v>0</v>
      </c>
      <c r="O1301" s="9" t="n">
        <f aca="false">IF(J1301=3,1,0)</f>
        <v>1</v>
      </c>
      <c r="P1301" s="4" t="n">
        <f aca="false">IF(SUM(K1301:O1301)=3,1,0)</f>
        <v>0</v>
      </c>
      <c r="Q1301" s="10" t="n">
        <f aca="false">IF(A1301&lt;0,1,0)</f>
        <v>1</v>
      </c>
      <c r="R1301" s="10" t="n">
        <f aca="false">IF(B1301&lt;0,1,0)</f>
        <v>1</v>
      </c>
      <c r="S1301" s="10" t="n">
        <f aca="false">IF(C1301&lt;0,1,0)</f>
        <v>1</v>
      </c>
      <c r="T1301" s="10" t="n">
        <f aca="false">IF(D1301&lt;0,1,0)</f>
        <v>0</v>
      </c>
      <c r="U1301" s="10" t="n">
        <f aca="false">IF(E1301&lt;0,1,0)</f>
        <v>0</v>
      </c>
      <c r="V1301" s="5" t="n">
        <f aca="false">IF(Q1301=1,A1301,0)</f>
        <v>-949</v>
      </c>
      <c r="W1301" s="5" t="n">
        <f aca="false">IF(R1301=1,B1301,0)</f>
        <v>-887</v>
      </c>
      <c r="X1301" s="5" t="n">
        <f aca="false">IF(S1301=1,C1301,0)</f>
        <v>-616</v>
      </c>
      <c r="Y1301" s="5" t="n">
        <f aca="false">IF(T1301=1,D1301,0)</f>
        <v>0</v>
      </c>
      <c r="Z1301" s="5" t="n">
        <f aca="false">IF(U1301=1,E1301,0)</f>
        <v>0</v>
      </c>
      <c r="AA1301" s="11" t="n">
        <f aca="false">POWER(SUM(V1301:Z1301),2)</f>
        <v>6012304</v>
      </c>
      <c r="AB1301" s="0" t="n">
        <f aca="false">IF(Q1301=0,A1301,0)</f>
        <v>0</v>
      </c>
      <c r="AC1301" s="0" t="n">
        <f aca="false">IF(R1301=0,B1301,0)</f>
        <v>0</v>
      </c>
      <c r="AD1301" s="0" t="n">
        <f aca="false">IF(S1301=0,C1301,0)</f>
        <v>0</v>
      </c>
      <c r="AE1301" s="0" t="n">
        <f aca="false">IF(T1301=0,D1301,0)</f>
        <v>430</v>
      </c>
      <c r="AF1301" s="0" t="n">
        <f aca="false">IF(U1301=0,E1301,0)</f>
        <v>333</v>
      </c>
      <c r="AG1301" s="11" t="n">
        <f aca="false">POWER(SUM(AB1301:AF1301),2)</f>
        <v>582169</v>
      </c>
      <c r="AH1301" s="6" t="n">
        <f aca="false">IF(AG1301&lt;AA1301,1,0)</f>
        <v>1</v>
      </c>
      <c r="AI1301" s="7" t="n">
        <f aca="false">IF(AND(P1301=1,AH1301=1),1,0)</f>
        <v>0</v>
      </c>
    </row>
    <row r="1302" customFormat="false" ht="13.8" hidden="false" customHeight="false" outlineLevel="0" collapsed="false">
      <c r="A1302" s="8" t="n">
        <v>66</v>
      </c>
      <c r="B1302" s="8" t="n">
        <v>-240</v>
      </c>
      <c r="C1302" s="8" t="n">
        <v>-276</v>
      </c>
      <c r="D1302" s="8" t="n">
        <v>393</v>
      </c>
      <c r="E1302" s="8" t="n">
        <v>-265</v>
      </c>
      <c r="F1302" s="2" t="n">
        <f aca="false">MOD(ABS(A1302), 10)</f>
        <v>6</v>
      </c>
      <c r="G1302" s="2" t="n">
        <f aca="false">MOD(ABS(B1302), 10)</f>
        <v>0</v>
      </c>
      <c r="H1302" s="2" t="n">
        <f aca="false">MOD(ABS(C1302), 10)</f>
        <v>6</v>
      </c>
      <c r="I1302" s="2" t="n">
        <f aca="false">MOD(ABS(D1302), 10)</f>
        <v>3</v>
      </c>
      <c r="J1302" s="2" t="n">
        <f aca="false">MOD(ABS(E1302), 10)</f>
        <v>5</v>
      </c>
      <c r="K1302" s="9" t="n">
        <f aca="false">IF(F1302=3,1,0)</f>
        <v>0</v>
      </c>
      <c r="L1302" s="9" t="n">
        <f aca="false">IF(G1302=3,1,0)</f>
        <v>0</v>
      </c>
      <c r="M1302" s="9" t="n">
        <f aca="false">IF(H1302=3,1,0)</f>
        <v>0</v>
      </c>
      <c r="N1302" s="9" t="n">
        <f aca="false">IF(I1302=3,1,0)</f>
        <v>1</v>
      </c>
      <c r="O1302" s="9" t="n">
        <f aca="false">IF(J1302=3,1,0)</f>
        <v>0</v>
      </c>
      <c r="P1302" s="4" t="n">
        <f aca="false">IF(SUM(K1302:O1302)=3,1,0)</f>
        <v>0</v>
      </c>
      <c r="Q1302" s="10" t="n">
        <f aca="false">IF(A1302&lt;0,1,0)</f>
        <v>0</v>
      </c>
      <c r="R1302" s="10" t="n">
        <f aca="false">IF(B1302&lt;0,1,0)</f>
        <v>1</v>
      </c>
      <c r="S1302" s="10" t="n">
        <f aca="false">IF(C1302&lt;0,1,0)</f>
        <v>1</v>
      </c>
      <c r="T1302" s="10" t="n">
        <f aca="false">IF(D1302&lt;0,1,0)</f>
        <v>0</v>
      </c>
      <c r="U1302" s="10" t="n">
        <f aca="false">IF(E1302&lt;0,1,0)</f>
        <v>1</v>
      </c>
      <c r="V1302" s="5" t="n">
        <f aca="false">IF(Q1302=1,A1302,0)</f>
        <v>0</v>
      </c>
      <c r="W1302" s="5" t="n">
        <f aca="false">IF(R1302=1,B1302,0)</f>
        <v>-240</v>
      </c>
      <c r="X1302" s="5" t="n">
        <f aca="false">IF(S1302=1,C1302,0)</f>
        <v>-276</v>
      </c>
      <c r="Y1302" s="5" t="n">
        <f aca="false">IF(T1302=1,D1302,0)</f>
        <v>0</v>
      </c>
      <c r="Z1302" s="5" t="n">
        <f aca="false">IF(U1302=1,E1302,0)</f>
        <v>-265</v>
      </c>
      <c r="AA1302" s="11" t="n">
        <f aca="false">POWER(SUM(V1302:Z1302),2)</f>
        <v>609961</v>
      </c>
      <c r="AB1302" s="0" t="n">
        <f aca="false">IF(Q1302=0,A1302,0)</f>
        <v>66</v>
      </c>
      <c r="AC1302" s="0" t="n">
        <f aca="false">IF(R1302=0,B1302,0)</f>
        <v>0</v>
      </c>
      <c r="AD1302" s="0" t="n">
        <f aca="false">IF(S1302=0,C1302,0)</f>
        <v>0</v>
      </c>
      <c r="AE1302" s="0" t="n">
        <f aca="false">IF(T1302=0,D1302,0)</f>
        <v>393</v>
      </c>
      <c r="AF1302" s="0" t="n">
        <f aca="false">IF(U1302=0,E1302,0)</f>
        <v>0</v>
      </c>
      <c r="AG1302" s="11" t="n">
        <f aca="false">POWER(SUM(AB1302:AF1302),2)</f>
        <v>210681</v>
      </c>
      <c r="AH1302" s="6" t="n">
        <f aca="false">IF(AG1302&lt;AA1302,1,0)</f>
        <v>1</v>
      </c>
      <c r="AI1302" s="7" t="n">
        <f aca="false">IF(AND(P1302=1,AH1302=1),1,0)</f>
        <v>0</v>
      </c>
    </row>
    <row r="1303" customFormat="false" ht="13.8" hidden="false" customHeight="false" outlineLevel="0" collapsed="false">
      <c r="A1303" s="8" t="n">
        <v>-280</v>
      </c>
      <c r="B1303" s="8" t="n">
        <v>500</v>
      </c>
      <c r="C1303" s="8" t="n">
        <v>86</v>
      </c>
      <c r="D1303" s="8" t="n">
        <v>-645</v>
      </c>
      <c r="E1303" s="8" t="n">
        <v>-57</v>
      </c>
      <c r="F1303" s="2" t="n">
        <f aca="false">MOD(ABS(A1303), 10)</f>
        <v>0</v>
      </c>
      <c r="G1303" s="2" t="n">
        <f aca="false">MOD(ABS(B1303), 10)</f>
        <v>0</v>
      </c>
      <c r="H1303" s="2" t="n">
        <f aca="false">MOD(ABS(C1303), 10)</f>
        <v>6</v>
      </c>
      <c r="I1303" s="2" t="n">
        <f aca="false">MOD(ABS(D1303), 10)</f>
        <v>5</v>
      </c>
      <c r="J1303" s="2" t="n">
        <f aca="false">MOD(ABS(E1303), 10)</f>
        <v>7</v>
      </c>
      <c r="K1303" s="9" t="n">
        <f aca="false">IF(F1303=3,1,0)</f>
        <v>0</v>
      </c>
      <c r="L1303" s="9" t="n">
        <f aca="false">IF(G1303=3,1,0)</f>
        <v>0</v>
      </c>
      <c r="M1303" s="9" t="n">
        <f aca="false">IF(H1303=3,1,0)</f>
        <v>0</v>
      </c>
      <c r="N1303" s="9" t="n">
        <f aca="false">IF(I1303=3,1,0)</f>
        <v>0</v>
      </c>
      <c r="O1303" s="9" t="n">
        <f aca="false">IF(J1303=3,1,0)</f>
        <v>0</v>
      </c>
      <c r="P1303" s="4" t="n">
        <f aca="false">IF(SUM(K1303:O1303)=3,1,0)</f>
        <v>0</v>
      </c>
      <c r="Q1303" s="10" t="n">
        <f aca="false">IF(A1303&lt;0,1,0)</f>
        <v>1</v>
      </c>
      <c r="R1303" s="10" t="n">
        <f aca="false">IF(B1303&lt;0,1,0)</f>
        <v>0</v>
      </c>
      <c r="S1303" s="10" t="n">
        <f aca="false">IF(C1303&lt;0,1,0)</f>
        <v>0</v>
      </c>
      <c r="T1303" s="10" t="n">
        <f aca="false">IF(D1303&lt;0,1,0)</f>
        <v>1</v>
      </c>
      <c r="U1303" s="10" t="n">
        <f aca="false">IF(E1303&lt;0,1,0)</f>
        <v>1</v>
      </c>
      <c r="V1303" s="5" t="n">
        <f aca="false">IF(Q1303=1,A1303,0)</f>
        <v>-280</v>
      </c>
      <c r="W1303" s="5" t="n">
        <f aca="false">IF(R1303=1,B1303,0)</f>
        <v>0</v>
      </c>
      <c r="X1303" s="5" t="n">
        <f aca="false">IF(S1303=1,C1303,0)</f>
        <v>0</v>
      </c>
      <c r="Y1303" s="5" t="n">
        <f aca="false">IF(T1303=1,D1303,0)</f>
        <v>-645</v>
      </c>
      <c r="Z1303" s="5" t="n">
        <f aca="false">IF(U1303=1,E1303,0)</f>
        <v>-57</v>
      </c>
      <c r="AA1303" s="11" t="n">
        <f aca="false">POWER(SUM(V1303:Z1303),2)</f>
        <v>964324</v>
      </c>
      <c r="AB1303" s="0" t="n">
        <f aca="false">IF(Q1303=0,A1303,0)</f>
        <v>0</v>
      </c>
      <c r="AC1303" s="0" t="n">
        <f aca="false">IF(R1303=0,B1303,0)</f>
        <v>500</v>
      </c>
      <c r="AD1303" s="0" t="n">
        <f aca="false">IF(S1303=0,C1303,0)</f>
        <v>86</v>
      </c>
      <c r="AE1303" s="0" t="n">
        <f aca="false">IF(T1303=0,D1303,0)</f>
        <v>0</v>
      </c>
      <c r="AF1303" s="0" t="n">
        <f aca="false">IF(U1303=0,E1303,0)</f>
        <v>0</v>
      </c>
      <c r="AG1303" s="11" t="n">
        <f aca="false">POWER(SUM(AB1303:AF1303),2)</f>
        <v>343396</v>
      </c>
      <c r="AH1303" s="6" t="n">
        <f aca="false">IF(AG1303&lt;AA1303,1,0)</f>
        <v>1</v>
      </c>
      <c r="AI1303" s="7" t="n">
        <f aca="false">IF(AND(P1303=1,AH1303=1),1,0)</f>
        <v>0</v>
      </c>
    </row>
    <row r="1304" customFormat="false" ht="13.8" hidden="false" customHeight="false" outlineLevel="0" collapsed="false">
      <c r="A1304" s="8" t="n">
        <v>-355</v>
      </c>
      <c r="B1304" s="8" t="n">
        <v>24</v>
      </c>
      <c r="C1304" s="8" t="n">
        <v>978</v>
      </c>
      <c r="D1304" s="8" t="n">
        <v>235</v>
      </c>
      <c r="E1304" s="8" t="n">
        <v>256</v>
      </c>
      <c r="F1304" s="2" t="n">
        <f aca="false">MOD(ABS(A1304), 10)</f>
        <v>5</v>
      </c>
      <c r="G1304" s="2" t="n">
        <f aca="false">MOD(ABS(B1304), 10)</f>
        <v>4</v>
      </c>
      <c r="H1304" s="2" t="n">
        <f aca="false">MOD(ABS(C1304), 10)</f>
        <v>8</v>
      </c>
      <c r="I1304" s="2" t="n">
        <f aca="false">MOD(ABS(D1304), 10)</f>
        <v>5</v>
      </c>
      <c r="J1304" s="2" t="n">
        <f aca="false">MOD(ABS(E1304), 10)</f>
        <v>6</v>
      </c>
      <c r="K1304" s="9" t="n">
        <f aca="false">IF(F1304=3,1,0)</f>
        <v>0</v>
      </c>
      <c r="L1304" s="9" t="n">
        <f aca="false">IF(G1304=3,1,0)</f>
        <v>0</v>
      </c>
      <c r="M1304" s="9" t="n">
        <f aca="false">IF(H1304=3,1,0)</f>
        <v>0</v>
      </c>
      <c r="N1304" s="9" t="n">
        <f aca="false">IF(I1304=3,1,0)</f>
        <v>0</v>
      </c>
      <c r="O1304" s="9" t="n">
        <f aca="false">IF(J1304=3,1,0)</f>
        <v>0</v>
      </c>
      <c r="P1304" s="4" t="n">
        <f aca="false">IF(SUM(K1304:O1304)=3,1,0)</f>
        <v>0</v>
      </c>
      <c r="Q1304" s="10" t="n">
        <f aca="false">IF(A1304&lt;0,1,0)</f>
        <v>1</v>
      </c>
      <c r="R1304" s="10" t="n">
        <f aca="false">IF(B1304&lt;0,1,0)</f>
        <v>0</v>
      </c>
      <c r="S1304" s="10" t="n">
        <f aca="false">IF(C1304&lt;0,1,0)</f>
        <v>0</v>
      </c>
      <c r="T1304" s="10" t="n">
        <f aca="false">IF(D1304&lt;0,1,0)</f>
        <v>0</v>
      </c>
      <c r="U1304" s="10" t="n">
        <f aca="false">IF(E1304&lt;0,1,0)</f>
        <v>0</v>
      </c>
      <c r="V1304" s="5" t="n">
        <f aca="false">IF(Q1304=1,A1304,0)</f>
        <v>-355</v>
      </c>
      <c r="W1304" s="5" t="n">
        <f aca="false">IF(R1304=1,B1304,0)</f>
        <v>0</v>
      </c>
      <c r="X1304" s="5" t="n">
        <f aca="false">IF(S1304=1,C1304,0)</f>
        <v>0</v>
      </c>
      <c r="Y1304" s="5" t="n">
        <f aca="false">IF(T1304=1,D1304,0)</f>
        <v>0</v>
      </c>
      <c r="Z1304" s="5" t="n">
        <f aca="false">IF(U1304=1,E1304,0)</f>
        <v>0</v>
      </c>
      <c r="AA1304" s="11" t="n">
        <f aca="false">POWER(SUM(V1304:Z1304),2)</f>
        <v>126025</v>
      </c>
      <c r="AB1304" s="0" t="n">
        <f aca="false">IF(Q1304=0,A1304,0)</f>
        <v>0</v>
      </c>
      <c r="AC1304" s="0" t="n">
        <f aca="false">IF(R1304=0,B1304,0)</f>
        <v>24</v>
      </c>
      <c r="AD1304" s="0" t="n">
        <f aca="false">IF(S1304=0,C1304,0)</f>
        <v>978</v>
      </c>
      <c r="AE1304" s="0" t="n">
        <f aca="false">IF(T1304=0,D1304,0)</f>
        <v>235</v>
      </c>
      <c r="AF1304" s="0" t="n">
        <f aca="false">IF(U1304=0,E1304,0)</f>
        <v>256</v>
      </c>
      <c r="AG1304" s="11" t="n">
        <f aca="false">POWER(SUM(AB1304:AF1304),2)</f>
        <v>2229049</v>
      </c>
      <c r="AH1304" s="6" t="n">
        <f aca="false">IF(AG1304&lt;AA1304,1,0)</f>
        <v>0</v>
      </c>
      <c r="AI1304" s="7" t="n">
        <f aca="false">IF(AND(P1304=1,AH1304=1),1,0)</f>
        <v>0</v>
      </c>
    </row>
    <row r="1305" customFormat="false" ht="13.8" hidden="false" customHeight="false" outlineLevel="0" collapsed="false">
      <c r="A1305" s="8" t="n">
        <v>115</v>
      </c>
      <c r="B1305" s="8" t="n">
        <v>440</v>
      </c>
      <c r="C1305" s="8" t="n">
        <v>398</v>
      </c>
      <c r="D1305" s="8" t="n">
        <v>127</v>
      </c>
      <c r="E1305" s="8" t="n">
        <v>-629</v>
      </c>
      <c r="F1305" s="2" t="n">
        <f aca="false">MOD(ABS(A1305), 10)</f>
        <v>5</v>
      </c>
      <c r="G1305" s="2" t="n">
        <f aca="false">MOD(ABS(B1305), 10)</f>
        <v>0</v>
      </c>
      <c r="H1305" s="2" t="n">
        <f aca="false">MOD(ABS(C1305), 10)</f>
        <v>8</v>
      </c>
      <c r="I1305" s="2" t="n">
        <f aca="false">MOD(ABS(D1305), 10)</f>
        <v>7</v>
      </c>
      <c r="J1305" s="2" t="n">
        <f aca="false">MOD(ABS(E1305), 10)</f>
        <v>9</v>
      </c>
      <c r="K1305" s="9" t="n">
        <f aca="false">IF(F1305=3,1,0)</f>
        <v>0</v>
      </c>
      <c r="L1305" s="9" t="n">
        <f aca="false">IF(G1305=3,1,0)</f>
        <v>0</v>
      </c>
      <c r="M1305" s="9" t="n">
        <f aca="false">IF(H1305=3,1,0)</f>
        <v>0</v>
      </c>
      <c r="N1305" s="9" t="n">
        <f aca="false">IF(I1305=3,1,0)</f>
        <v>0</v>
      </c>
      <c r="O1305" s="9" t="n">
        <f aca="false">IF(J1305=3,1,0)</f>
        <v>0</v>
      </c>
      <c r="P1305" s="4" t="n">
        <f aca="false">IF(SUM(K1305:O1305)=3,1,0)</f>
        <v>0</v>
      </c>
      <c r="Q1305" s="10" t="n">
        <f aca="false">IF(A1305&lt;0,1,0)</f>
        <v>0</v>
      </c>
      <c r="R1305" s="10" t="n">
        <f aca="false">IF(B1305&lt;0,1,0)</f>
        <v>0</v>
      </c>
      <c r="S1305" s="10" t="n">
        <f aca="false">IF(C1305&lt;0,1,0)</f>
        <v>0</v>
      </c>
      <c r="T1305" s="10" t="n">
        <f aca="false">IF(D1305&lt;0,1,0)</f>
        <v>0</v>
      </c>
      <c r="U1305" s="10" t="n">
        <f aca="false">IF(E1305&lt;0,1,0)</f>
        <v>1</v>
      </c>
      <c r="V1305" s="5" t="n">
        <f aca="false">IF(Q1305=1,A1305,0)</f>
        <v>0</v>
      </c>
      <c r="W1305" s="5" t="n">
        <f aca="false">IF(R1305=1,B1305,0)</f>
        <v>0</v>
      </c>
      <c r="X1305" s="5" t="n">
        <f aca="false">IF(S1305=1,C1305,0)</f>
        <v>0</v>
      </c>
      <c r="Y1305" s="5" t="n">
        <f aca="false">IF(T1305=1,D1305,0)</f>
        <v>0</v>
      </c>
      <c r="Z1305" s="5" t="n">
        <f aca="false">IF(U1305=1,E1305,0)</f>
        <v>-629</v>
      </c>
      <c r="AA1305" s="11" t="n">
        <f aca="false">POWER(SUM(V1305:Z1305),2)</f>
        <v>395641</v>
      </c>
      <c r="AB1305" s="0" t="n">
        <f aca="false">IF(Q1305=0,A1305,0)</f>
        <v>115</v>
      </c>
      <c r="AC1305" s="0" t="n">
        <f aca="false">IF(R1305=0,B1305,0)</f>
        <v>440</v>
      </c>
      <c r="AD1305" s="0" t="n">
        <f aca="false">IF(S1305=0,C1305,0)</f>
        <v>398</v>
      </c>
      <c r="AE1305" s="0" t="n">
        <f aca="false">IF(T1305=0,D1305,0)</f>
        <v>127</v>
      </c>
      <c r="AF1305" s="0" t="n">
        <f aca="false">IF(U1305=0,E1305,0)</f>
        <v>0</v>
      </c>
      <c r="AG1305" s="11" t="n">
        <f aca="false">POWER(SUM(AB1305:AF1305),2)</f>
        <v>1166400</v>
      </c>
      <c r="AH1305" s="6" t="n">
        <f aca="false">IF(AG1305&lt;AA1305,1,0)</f>
        <v>0</v>
      </c>
      <c r="AI1305" s="7" t="n">
        <f aca="false">IF(AND(P1305=1,AH1305=1),1,0)</f>
        <v>0</v>
      </c>
    </row>
    <row r="1306" customFormat="false" ht="13.8" hidden="false" customHeight="false" outlineLevel="0" collapsed="false">
      <c r="A1306" s="8" t="n">
        <v>-591</v>
      </c>
      <c r="B1306" s="8" t="n">
        <v>-531</v>
      </c>
      <c r="C1306" s="8" t="n">
        <v>-919</v>
      </c>
      <c r="D1306" s="8" t="n">
        <v>-513</v>
      </c>
      <c r="E1306" s="8" t="n">
        <v>-828</v>
      </c>
      <c r="F1306" s="2" t="n">
        <f aca="false">MOD(ABS(A1306), 10)</f>
        <v>1</v>
      </c>
      <c r="G1306" s="2" t="n">
        <f aca="false">MOD(ABS(B1306), 10)</f>
        <v>1</v>
      </c>
      <c r="H1306" s="2" t="n">
        <f aca="false">MOD(ABS(C1306), 10)</f>
        <v>9</v>
      </c>
      <c r="I1306" s="2" t="n">
        <f aca="false">MOD(ABS(D1306), 10)</f>
        <v>3</v>
      </c>
      <c r="J1306" s="2" t="n">
        <f aca="false">MOD(ABS(E1306), 10)</f>
        <v>8</v>
      </c>
      <c r="K1306" s="9" t="n">
        <f aca="false">IF(F1306=3,1,0)</f>
        <v>0</v>
      </c>
      <c r="L1306" s="9" t="n">
        <f aca="false">IF(G1306=3,1,0)</f>
        <v>0</v>
      </c>
      <c r="M1306" s="9" t="n">
        <f aca="false">IF(H1306=3,1,0)</f>
        <v>0</v>
      </c>
      <c r="N1306" s="9" t="n">
        <f aca="false">IF(I1306=3,1,0)</f>
        <v>1</v>
      </c>
      <c r="O1306" s="9" t="n">
        <f aca="false">IF(J1306=3,1,0)</f>
        <v>0</v>
      </c>
      <c r="P1306" s="4" t="n">
        <f aca="false">IF(SUM(K1306:O1306)=3,1,0)</f>
        <v>0</v>
      </c>
      <c r="Q1306" s="10" t="n">
        <f aca="false">IF(A1306&lt;0,1,0)</f>
        <v>1</v>
      </c>
      <c r="R1306" s="10" t="n">
        <f aca="false">IF(B1306&lt;0,1,0)</f>
        <v>1</v>
      </c>
      <c r="S1306" s="10" t="n">
        <f aca="false">IF(C1306&lt;0,1,0)</f>
        <v>1</v>
      </c>
      <c r="T1306" s="10" t="n">
        <f aca="false">IF(D1306&lt;0,1,0)</f>
        <v>1</v>
      </c>
      <c r="U1306" s="10" t="n">
        <f aca="false">IF(E1306&lt;0,1,0)</f>
        <v>1</v>
      </c>
      <c r="V1306" s="5" t="n">
        <f aca="false">IF(Q1306=1,A1306,0)</f>
        <v>-591</v>
      </c>
      <c r="W1306" s="5" t="n">
        <f aca="false">IF(R1306=1,B1306,0)</f>
        <v>-531</v>
      </c>
      <c r="X1306" s="5" t="n">
        <f aca="false">IF(S1306=1,C1306,0)</f>
        <v>-919</v>
      </c>
      <c r="Y1306" s="5" t="n">
        <f aca="false">IF(T1306=1,D1306,0)</f>
        <v>-513</v>
      </c>
      <c r="Z1306" s="5" t="n">
        <f aca="false">IF(U1306=1,E1306,0)</f>
        <v>-828</v>
      </c>
      <c r="AA1306" s="11" t="n">
        <f aca="false">POWER(SUM(V1306:Z1306),2)</f>
        <v>11437924</v>
      </c>
      <c r="AB1306" s="0" t="n">
        <f aca="false">IF(Q1306=0,A1306,0)</f>
        <v>0</v>
      </c>
      <c r="AC1306" s="0" t="n">
        <f aca="false">IF(R1306=0,B1306,0)</f>
        <v>0</v>
      </c>
      <c r="AD1306" s="0" t="n">
        <f aca="false">IF(S1306=0,C1306,0)</f>
        <v>0</v>
      </c>
      <c r="AE1306" s="0" t="n">
        <f aca="false">IF(T1306=0,D1306,0)</f>
        <v>0</v>
      </c>
      <c r="AF1306" s="0" t="n">
        <f aca="false">IF(U1306=0,E1306,0)</f>
        <v>0</v>
      </c>
      <c r="AG1306" s="11" t="n">
        <f aca="false">POWER(SUM(AB1306:AF1306),2)</f>
        <v>0</v>
      </c>
      <c r="AH1306" s="6" t="n">
        <f aca="false">IF(AG1306&lt;AA1306,1,0)</f>
        <v>1</v>
      </c>
      <c r="AI1306" s="7" t="n">
        <f aca="false">IF(AND(P1306=1,AH1306=1),1,0)</f>
        <v>0</v>
      </c>
    </row>
    <row r="1307" customFormat="false" ht="13.8" hidden="false" customHeight="false" outlineLevel="0" collapsed="false">
      <c r="A1307" s="8" t="n">
        <v>-134</v>
      </c>
      <c r="B1307" s="8" t="n">
        <v>-161</v>
      </c>
      <c r="C1307" s="8" t="n">
        <v>-840</v>
      </c>
      <c r="D1307" s="8" t="n">
        <v>-429</v>
      </c>
      <c r="E1307" s="8" t="n">
        <v>60</v>
      </c>
      <c r="F1307" s="2" t="n">
        <f aca="false">MOD(ABS(A1307), 10)</f>
        <v>4</v>
      </c>
      <c r="G1307" s="2" t="n">
        <f aca="false">MOD(ABS(B1307), 10)</f>
        <v>1</v>
      </c>
      <c r="H1307" s="2" t="n">
        <f aca="false">MOD(ABS(C1307), 10)</f>
        <v>0</v>
      </c>
      <c r="I1307" s="2" t="n">
        <f aca="false">MOD(ABS(D1307), 10)</f>
        <v>9</v>
      </c>
      <c r="J1307" s="2" t="n">
        <f aca="false">MOD(ABS(E1307), 10)</f>
        <v>0</v>
      </c>
      <c r="K1307" s="9" t="n">
        <f aca="false">IF(F1307=3,1,0)</f>
        <v>0</v>
      </c>
      <c r="L1307" s="9" t="n">
        <f aca="false">IF(G1307=3,1,0)</f>
        <v>0</v>
      </c>
      <c r="M1307" s="9" t="n">
        <f aca="false">IF(H1307=3,1,0)</f>
        <v>0</v>
      </c>
      <c r="N1307" s="9" t="n">
        <f aca="false">IF(I1307=3,1,0)</f>
        <v>0</v>
      </c>
      <c r="O1307" s="9" t="n">
        <f aca="false">IF(J1307=3,1,0)</f>
        <v>0</v>
      </c>
      <c r="P1307" s="4" t="n">
        <f aca="false">IF(SUM(K1307:O1307)=3,1,0)</f>
        <v>0</v>
      </c>
      <c r="Q1307" s="10" t="n">
        <f aca="false">IF(A1307&lt;0,1,0)</f>
        <v>1</v>
      </c>
      <c r="R1307" s="10" t="n">
        <f aca="false">IF(B1307&lt;0,1,0)</f>
        <v>1</v>
      </c>
      <c r="S1307" s="10" t="n">
        <f aca="false">IF(C1307&lt;0,1,0)</f>
        <v>1</v>
      </c>
      <c r="T1307" s="10" t="n">
        <f aca="false">IF(D1307&lt;0,1,0)</f>
        <v>1</v>
      </c>
      <c r="U1307" s="10" t="n">
        <f aca="false">IF(E1307&lt;0,1,0)</f>
        <v>0</v>
      </c>
      <c r="V1307" s="5" t="n">
        <f aca="false">IF(Q1307=1,A1307,0)</f>
        <v>-134</v>
      </c>
      <c r="W1307" s="5" t="n">
        <f aca="false">IF(R1307=1,B1307,0)</f>
        <v>-161</v>
      </c>
      <c r="X1307" s="5" t="n">
        <f aca="false">IF(S1307=1,C1307,0)</f>
        <v>-840</v>
      </c>
      <c r="Y1307" s="5" t="n">
        <f aca="false">IF(T1307=1,D1307,0)</f>
        <v>-429</v>
      </c>
      <c r="Z1307" s="5" t="n">
        <f aca="false">IF(U1307=1,E1307,0)</f>
        <v>0</v>
      </c>
      <c r="AA1307" s="11" t="n">
        <f aca="false">POWER(SUM(V1307:Z1307),2)</f>
        <v>2446096</v>
      </c>
      <c r="AB1307" s="0" t="n">
        <f aca="false">IF(Q1307=0,A1307,0)</f>
        <v>0</v>
      </c>
      <c r="AC1307" s="0" t="n">
        <f aca="false">IF(R1307=0,B1307,0)</f>
        <v>0</v>
      </c>
      <c r="AD1307" s="0" t="n">
        <f aca="false">IF(S1307=0,C1307,0)</f>
        <v>0</v>
      </c>
      <c r="AE1307" s="0" t="n">
        <f aca="false">IF(T1307=0,D1307,0)</f>
        <v>0</v>
      </c>
      <c r="AF1307" s="0" t="n">
        <f aca="false">IF(U1307=0,E1307,0)</f>
        <v>60</v>
      </c>
      <c r="AG1307" s="11" t="n">
        <f aca="false">POWER(SUM(AB1307:AF1307),2)</f>
        <v>3600</v>
      </c>
      <c r="AH1307" s="6" t="n">
        <f aca="false">IF(AG1307&lt;AA1307,1,0)</f>
        <v>1</v>
      </c>
      <c r="AI1307" s="7" t="n">
        <f aca="false">IF(AND(P1307=1,AH1307=1),1,0)</f>
        <v>0</v>
      </c>
    </row>
    <row r="1308" customFormat="false" ht="13.8" hidden="false" customHeight="false" outlineLevel="0" collapsed="false">
      <c r="A1308" s="8" t="n">
        <v>-8</v>
      </c>
      <c r="B1308" s="8" t="n">
        <v>-897</v>
      </c>
      <c r="C1308" s="8" t="n">
        <v>30</v>
      </c>
      <c r="D1308" s="8" t="n">
        <v>-493</v>
      </c>
      <c r="E1308" s="8" t="n">
        <v>-450</v>
      </c>
      <c r="F1308" s="2" t="n">
        <f aca="false">MOD(ABS(A1308), 10)</f>
        <v>8</v>
      </c>
      <c r="G1308" s="2" t="n">
        <f aca="false">MOD(ABS(B1308), 10)</f>
        <v>7</v>
      </c>
      <c r="H1308" s="2" t="n">
        <f aca="false">MOD(ABS(C1308), 10)</f>
        <v>0</v>
      </c>
      <c r="I1308" s="2" t="n">
        <f aca="false">MOD(ABS(D1308), 10)</f>
        <v>3</v>
      </c>
      <c r="J1308" s="2" t="n">
        <f aca="false">MOD(ABS(E1308), 10)</f>
        <v>0</v>
      </c>
      <c r="K1308" s="9" t="n">
        <f aca="false">IF(F1308=3,1,0)</f>
        <v>0</v>
      </c>
      <c r="L1308" s="9" t="n">
        <f aca="false">IF(G1308=3,1,0)</f>
        <v>0</v>
      </c>
      <c r="M1308" s="9" t="n">
        <f aca="false">IF(H1308=3,1,0)</f>
        <v>0</v>
      </c>
      <c r="N1308" s="9" t="n">
        <f aca="false">IF(I1308=3,1,0)</f>
        <v>1</v>
      </c>
      <c r="O1308" s="9" t="n">
        <f aca="false">IF(J1308=3,1,0)</f>
        <v>0</v>
      </c>
      <c r="P1308" s="4" t="n">
        <f aca="false">IF(SUM(K1308:O1308)=3,1,0)</f>
        <v>0</v>
      </c>
      <c r="Q1308" s="10" t="n">
        <f aca="false">IF(A1308&lt;0,1,0)</f>
        <v>1</v>
      </c>
      <c r="R1308" s="10" t="n">
        <f aca="false">IF(B1308&lt;0,1,0)</f>
        <v>1</v>
      </c>
      <c r="S1308" s="10" t="n">
        <f aca="false">IF(C1308&lt;0,1,0)</f>
        <v>0</v>
      </c>
      <c r="T1308" s="10" t="n">
        <f aca="false">IF(D1308&lt;0,1,0)</f>
        <v>1</v>
      </c>
      <c r="U1308" s="10" t="n">
        <f aca="false">IF(E1308&lt;0,1,0)</f>
        <v>1</v>
      </c>
      <c r="V1308" s="5" t="n">
        <f aca="false">IF(Q1308=1,A1308,0)</f>
        <v>-8</v>
      </c>
      <c r="W1308" s="5" t="n">
        <f aca="false">IF(R1308=1,B1308,0)</f>
        <v>-897</v>
      </c>
      <c r="X1308" s="5" t="n">
        <f aca="false">IF(S1308=1,C1308,0)</f>
        <v>0</v>
      </c>
      <c r="Y1308" s="5" t="n">
        <f aca="false">IF(T1308=1,D1308,0)</f>
        <v>-493</v>
      </c>
      <c r="Z1308" s="5" t="n">
        <f aca="false">IF(U1308=1,E1308,0)</f>
        <v>-450</v>
      </c>
      <c r="AA1308" s="11" t="n">
        <f aca="false">POWER(SUM(V1308:Z1308),2)</f>
        <v>3415104</v>
      </c>
      <c r="AB1308" s="0" t="n">
        <f aca="false">IF(Q1308=0,A1308,0)</f>
        <v>0</v>
      </c>
      <c r="AC1308" s="0" t="n">
        <f aca="false">IF(R1308=0,B1308,0)</f>
        <v>0</v>
      </c>
      <c r="AD1308" s="0" t="n">
        <f aca="false">IF(S1308=0,C1308,0)</f>
        <v>30</v>
      </c>
      <c r="AE1308" s="0" t="n">
        <f aca="false">IF(T1308=0,D1308,0)</f>
        <v>0</v>
      </c>
      <c r="AF1308" s="0" t="n">
        <f aca="false">IF(U1308=0,E1308,0)</f>
        <v>0</v>
      </c>
      <c r="AG1308" s="11" t="n">
        <f aca="false">POWER(SUM(AB1308:AF1308),2)</f>
        <v>900</v>
      </c>
      <c r="AH1308" s="6" t="n">
        <f aca="false">IF(AG1308&lt;AA1308,1,0)</f>
        <v>1</v>
      </c>
      <c r="AI1308" s="7" t="n">
        <f aca="false">IF(AND(P1308=1,AH1308=1),1,0)</f>
        <v>0</v>
      </c>
    </row>
    <row r="1309" customFormat="false" ht="13.8" hidden="false" customHeight="false" outlineLevel="0" collapsed="false">
      <c r="A1309" s="8" t="n">
        <v>250</v>
      </c>
      <c r="B1309" s="8" t="n">
        <v>357</v>
      </c>
      <c r="C1309" s="8" t="n">
        <v>-381</v>
      </c>
      <c r="D1309" s="8" t="n">
        <v>1</v>
      </c>
      <c r="E1309" s="8" t="n">
        <v>551</v>
      </c>
      <c r="F1309" s="2" t="n">
        <f aca="false">MOD(ABS(A1309), 10)</f>
        <v>0</v>
      </c>
      <c r="G1309" s="2" t="n">
        <f aca="false">MOD(ABS(B1309), 10)</f>
        <v>7</v>
      </c>
      <c r="H1309" s="2" t="n">
        <f aca="false">MOD(ABS(C1309), 10)</f>
        <v>1</v>
      </c>
      <c r="I1309" s="2" t="n">
        <f aca="false">MOD(ABS(D1309), 10)</f>
        <v>1</v>
      </c>
      <c r="J1309" s="2" t="n">
        <f aca="false">MOD(ABS(E1309), 10)</f>
        <v>1</v>
      </c>
      <c r="K1309" s="9" t="n">
        <f aca="false">IF(F1309=3,1,0)</f>
        <v>0</v>
      </c>
      <c r="L1309" s="9" t="n">
        <f aca="false">IF(G1309=3,1,0)</f>
        <v>0</v>
      </c>
      <c r="M1309" s="9" t="n">
        <f aca="false">IF(H1309=3,1,0)</f>
        <v>0</v>
      </c>
      <c r="N1309" s="9" t="n">
        <f aca="false">IF(I1309=3,1,0)</f>
        <v>0</v>
      </c>
      <c r="O1309" s="9" t="n">
        <f aca="false">IF(J1309=3,1,0)</f>
        <v>0</v>
      </c>
      <c r="P1309" s="4" t="n">
        <f aca="false">IF(SUM(K1309:O1309)=3,1,0)</f>
        <v>0</v>
      </c>
      <c r="Q1309" s="10" t="n">
        <f aca="false">IF(A1309&lt;0,1,0)</f>
        <v>0</v>
      </c>
      <c r="R1309" s="10" t="n">
        <f aca="false">IF(B1309&lt;0,1,0)</f>
        <v>0</v>
      </c>
      <c r="S1309" s="10" t="n">
        <f aca="false">IF(C1309&lt;0,1,0)</f>
        <v>1</v>
      </c>
      <c r="T1309" s="10" t="n">
        <f aca="false">IF(D1309&lt;0,1,0)</f>
        <v>0</v>
      </c>
      <c r="U1309" s="10" t="n">
        <f aca="false">IF(E1309&lt;0,1,0)</f>
        <v>0</v>
      </c>
      <c r="V1309" s="5" t="n">
        <f aca="false">IF(Q1309=1,A1309,0)</f>
        <v>0</v>
      </c>
      <c r="W1309" s="5" t="n">
        <f aca="false">IF(R1309=1,B1309,0)</f>
        <v>0</v>
      </c>
      <c r="X1309" s="5" t="n">
        <f aca="false">IF(S1309=1,C1309,0)</f>
        <v>-381</v>
      </c>
      <c r="Y1309" s="5" t="n">
        <f aca="false">IF(T1309=1,D1309,0)</f>
        <v>0</v>
      </c>
      <c r="Z1309" s="5" t="n">
        <f aca="false">IF(U1309=1,E1309,0)</f>
        <v>0</v>
      </c>
      <c r="AA1309" s="11" t="n">
        <f aca="false">POWER(SUM(V1309:Z1309),2)</f>
        <v>145161</v>
      </c>
      <c r="AB1309" s="0" t="n">
        <f aca="false">IF(Q1309=0,A1309,0)</f>
        <v>250</v>
      </c>
      <c r="AC1309" s="0" t="n">
        <f aca="false">IF(R1309=0,B1309,0)</f>
        <v>357</v>
      </c>
      <c r="AD1309" s="0" t="n">
        <f aca="false">IF(S1309=0,C1309,0)</f>
        <v>0</v>
      </c>
      <c r="AE1309" s="0" t="n">
        <f aca="false">IF(T1309=0,D1309,0)</f>
        <v>1</v>
      </c>
      <c r="AF1309" s="0" t="n">
        <f aca="false">IF(U1309=0,E1309,0)</f>
        <v>551</v>
      </c>
      <c r="AG1309" s="11" t="n">
        <f aca="false">POWER(SUM(AB1309:AF1309),2)</f>
        <v>1343281</v>
      </c>
      <c r="AH1309" s="6" t="n">
        <f aca="false">IF(AG1309&lt;AA1309,1,0)</f>
        <v>0</v>
      </c>
      <c r="AI1309" s="7" t="n">
        <f aca="false">IF(AND(P1309=1,AH1309=1),1,0)</f>
        <v>0</v>
      </c>
    </row>
    <row r="1310" customFormat="false" ht="13.8" hidden="false" customHeight="false" outlineLevel="0" collapsed="false">
      <c r="A1310" s="8" t="n">
        <v>-724</v>
      </c>
      <c r="B1310" s="8" t="n">
        <v>344</v>
      </c>
      <c r="C1310" s="8" t="n">
        <v>-44</v>
      </c>
      <c r="D1310" s="8" t="n">
        <v>258</v>
      </c>
      <c r="E1310" s="8" t="n">
        <v>-469</v>
      </c>
      <c r="F1310" s="2" t="n">
        <f aca="false">MOD(ABS(A1310), 10)</f>
        <v>4</v>
      </c>
      <c r="G1310" s="2" t="n">
        <f aca="false">MOD(ABS(B1310), 10)</f>
        <v>4</v>
      </c>
      <c r="H1310" s="2" t="n">
        <f aca="false">MOD(ABS(C1310), 10)</f>
        <v>4</v>
      </c>
      <c r="I1310" s="2" t="n">
        <f aca="false">MOD(ABS(D1310), 10)</f>
        <v>8</v>
      </c>
      <c r="J1310" s="2" t="n">
        <f aca="false">MOD(ABS(E1310), 10)</f>
        <v>9</v>
      </c>
      <c r="K1310" s="9" t="n">
        <f aca="false">IF(F1310=3,1,0)</f>
        <v>0</v>
      </c>
      <c r="L1310" s="9" t="n">
        <f aca="false">IF(G1310=3,1,0)</f>
        <v>0</v>
      </c>
      <c r="M1310" s="9" t="n">
        <f aca="false">IF(H1310=3,1,0)</f>
        <v>0</v>
      </c>
      <c r="N1310" s="9" t="n">
        <f aca="false">IF(I1310=3,1,0)</f>
        <v>0</v>
      </c>
      <c r="O1310" s="9" t="n">
        <f aca="false">IF(J1310=3,1,0)</f>
        <v>0</v>
      </c>
      <c r="P1310" s="4" t="n">
        <f aca="false">IF(SUM(K1310:O1310)=3,1,0)</f>
        <v>0</v>
      </c>
      <c r="Q1310" s="10" t="n">
        <f aca="false">IF(A1310&lt;0,1,0)</f>
        <v>1</v>
      </c>
      <c r="R1310" s="10" t="n">
        <f aca="false">IF(B1310&lt;0,1,0)</f>
        <v>0</v>
      </c>
      <c r="S1310" s="10" t="n">
        <f aca="false">IF(C1310&lt;0,1,0)</f>
        <v>1</v>
      </c>
      <c r="T1310" s="10" t="n">
        <f aca="false">IF(D1310&lt;0,1,0)</f>
        <v>0</v>
      </c>
      <c r="U1310" s="10" t="n">
        <f aca="false">IF(E1310&lt;0,1,0)</f>
        <v>1</v>
      </c>
      <c r="V1310" s="5" t="n">
        <f aca="false">IF(Q1310=1,A1310,0)</f>
        <v>-724</v>
      </c>
      <c r="W1310" s="5" t="n">
        <f aca="false">IF(R1310=1,B1310,0)</f>
        <v>0</v>
      </c>
      <c r="X1310" s="5" t="n">
        <f aca="false">IF(S1310=1,C1310,0)</f>
        <v>-44</v>
      </c>
      <c r="Y1310" s="5" t="n">
        <f aca="false">IF(T1310=1,D1310,0)</f>
        <v>0</v>
      </c>
      <c r="Z1310" s="5" t="n">
        <f aca="false">IF(U1310=1,E1310,0)</f>
        <v>-469</v>
      </c>
      <c r="AA1310" s="11" t="n">
        <f aca="false">POWER(SUM(V1310:Z1310),2)</f>
        <v>1530169</v>
      </c>
      <c r="AB1310" s="0" t="n">
        <f aca="false">IF(Q1310=0,A1310,0)</f>
        <v>0</v>
      </c>
      <c r="AC1310" s="0" t="n">
        <f aca="false">IF(R1310=0,B1310,0)</f>
        <v>344</v>
      </c>
      <c r="AD1310" s="0" t="n">
        <f aca="false">IF(S1310=0,C1310,0)</f>
        <v>0</v>
      </c>
      <c r="AE1310" s="0" t="n">
        <f aca="false">IF(T1310=0,D1310,0)</f>
        <v>258</v>
      </c>
      <c r="AF1310" s="0" t="n">
        <f aca="false">IF(U1310=0,E1310,0)</f>
        <v>0</v>
      </c>
      <c r="AG1310" s="11" t="n">
        <f aca="false">POWER(SUM(AB1310:AF1310),2)</f>
        <v>362404</v>
      </c>
      <c r="AH1310" s="6" t="n">
        <f aca="false">IF(AG1310&lt;AA1310,1,0)</f>
        <v>1</v>
      </c>
      <c r="AI1310" s="7" t="n">
        <f aca="false">IF(AND(P1310=1,AH1310=1),1,0)</f>
        <v>0</v>
      </c>
    </row>
    <row r="1311" customFormat="false" ht="13.8" hidden="false" customHeight="false" outlineLevel="0" collapsed="false">
      <c r="A1311" s="8" t="n">
        <v>43</v>
      </c>
      <c r="B1311" s="8" t="n">
        <v>721</v>
      </c>
      <c r="C1311" s="8" t="n">
        <v>-116</v>
      </c>
      <c r="D1311" s="8" t="n">
        <v>-325</v>
      </c>
      <c r="E1311" s="8" t="n">
        <v>-343</v>
      </c>
      <c r="F1311" s="2" t="n">
        <f aca="false">MOD(ABS(A1311), 10)</f>
        <v>3</v>
      </c>
      <c r="G1311" s="2" t="n">
        <f aca="false">MOD(ABS(B1311), 10)</f>
        <v>1</v>
      </c>
      <c r="H1311" s="2" t="n">
        <f aca="false">MOD(ABS(C1311), 10)</f>
        <v>6</v>
      </c>
      <c r="I1311" s="2" t="n">
        <f aca="false">MOD(ABS(D1311), 10)</f>
        <v>5</v>
      </c>
      <c r="J1311" s="2" t="n">
        <f aca="false">MOD(ABS(E1311), 10)</f>
        <v>3</v>
      </c>
      <c r="K1311" s="9" t="n">
        <f aca="false">IF(F1311=3,1,0)</f>
        <v>1</v>
      </c>
      <c r="L1311" s="9" t="n">
        <f aca="false">IF(G1311=3,1,0)</f>
        <v>0</v>
      </c>
      <c r="M1311" s="9" t="n">
        <f aca="false">IF(H1311=3,1,0)</f>
        <v>0</v>
      </c>
      <c r="N1311" s="9" t="n">
        <f aca="false">IF(I1311=3,1,0)</f>
        <v>0</v>
      </c>
      <c r="O1311" s="9" t="n">
        <f aca="false">IF(J1311=3,1,0)</f>
        <v>1</v>
      </c>
      <c r="P1311" s="4" t="n">
        <f aca="false">IF(SUM(K1311:O1311)=3,1,0)</f>
        <v>0</v>
      </c>
      <c r="Q1311" s="10" t="n">
        <f aca="false">IF(A1311&lt;0,1,0)</f>
        <v>0</v>
      </c>
      <c r="R1311" s="10" t="n">
        <f aca="false">IF(B1311&lt;0,1,0)</f>
        <v>0</v>
      </c>
      <c r="S1311" s="10" t="n">
        <f aca="false">IF(C1311&lt;0,1,0)</f>
        <v>1</v>
      </c>
      <c r="T1311" s="10" t="n">
        <f aca="false">IF(D1311&lt;0,1,0)</f>
        <v>1</v>
      </c>
      <c r="U1311" s="10" t="n">
        <f aca="false">IF(E1311&lt;0,1,0)</f>
        <v>1</v>
      </c>
      <c r="V1311" s="5" t="n">
        <f aca="false">IF(Q1311=1,A1311,0)</f>
        <v>0</v>
      </c>
      <c r="W1311" s="5" t="n">
        <f aca="false">IF(R1311=1,B1311,0)</f>
        <v>0</v>
      </c>
      <c r="X1311" s="5" t="n">
        <f aca="false">IF(S1311=1,C1311,0)</f>
        <v>-116</v>
      </c>
      <c r="Y1311" s="5" t="n">
        <f aca="false">IF(T1311=1,D1311,0)</f>
        <v>-325</v>
      </c>
      <c r="Z1311" s="5" t="n">
        <f aca="false">IF(U1311=1,E1311,0)</f>
        <v>-343</v>
      </c>
      <c r="AA1311" s="11" t="n">
        <f aca="false">POWER(SUM(V1311:Z1311),2)</f>
        <v>614656</v>
      </c>
      <c r="AB1311" s="0" t="n">
        <f aca="false">IF(Q1311=0,A1311,0)</f>
        <v>43</v>
      </c>
      <c r="AC1311" s="0" t="n">
        <f aca="false">IF(R1311=0,B1311,0)</f>
        <v>721</v>
      </c>
      <c r="AD1311" s="0" t="n">
        <f aca="false">IF(S1311=0,C1311,0)</f>
        <v>0</v>
      </c>
      <c r="AE1311" s="0" t="n">
        <f aca="false">IF(T1311=0,D1311,0)</f>
        <v>0</v>
      </c>
      <c r="AF1311" s="0" t="n">
        <f aca="false">IF(U1311=0,E1311,0)</f>
        <v>0</v>
      </c>
      <c r="AG1311" s="11" t="n">
        <f aca="false">POWER(SUM(AB1311:AF1311),2)</f>
        <v>583696</v>
      </c>
      <c r="AH1311" s="6" t="n">
        <f aca="false">IF(AG1311&lt;AA1311,1,0)</f>
        <v>1</v>
      </c>
      <c r="AI1311" s="7" t="n">
        <f aca="false">IF(AND(P1311=1,AH1311=1),1,0)</f>
        <v>0</v>
      </c>
    </row>
    <row r="1312" customFormat="false" ht="13.8" hidden="false" customHeight="false" outlineLevel="0" collapsed="false">
      <c r="A1312" s="8" t="n">
        <v>-463</v>
      </c>
      <c r="B1312" s="8" t="n">
        <v>-487</v>
      </c>
      <c r="C1312" s="8" t="n">
        <v>137</v>
      </c>
      <c r="D1312" s="8" t="n">
        <v>-367</v>
      </c>
      <c r="E1312" s="8" t="n">
        <v>457</v>
      </c>
      <c r="F1312" s="2" t="n">
        <f aca="false">MOD(ABS(A1312), 10)</f>
        <v>3</v>
      </c>
      <c r="G1312" s="2" t="n">
        <f aca="false">MOD(ABS(B1312), 10)</f>
        <v>7</v>
      </c>
      <c r="H1312" s="2" t="n">
        <f aca="false">MOD(ABS(C1312), 10)</f>
        <v>7</v>
      </c>
      <c r="I1312" s="2" t="n">
        <f aca="false">MOD(ABS(D1312), 10)</f>
        <v>7</v>
      </c>
      <c r="J1312" s="2" t="n">
        <f aca="false">MOD(ABS(E1312), 10)</f>
        <v>7</v>
      </c>
      <c r="K1312" s="9" t="n">
        <f aca="false">IF(F1312=3,1,0)</f>
        <v>1</v>
      </c>
      <c r="L1312" s="9" t="n">
        <f aca="false">IF(G1312=3,1,0)</f>
        <v>0</v>
      </c>
      <c r="M1312" s="9" t="n">
        <f aca="false">IF(H1312=3,1,0)</f>
        <v>0</v>
      </c>
      <c r="N1312" s="9" t="n">
        <f aca="false">IF(I1312=3,1,0)</f>
        <v>0</v>
      </c>
      <c r="O1312" s="9" t="n">
        <f aca="false">IF(J1312=3,1,0)</f>
        <v>0</v>
      </c>
      <c r="P1312" s="4" t="n">
        <f aca="false">IF(SUM(K1312:O1312)=3,1,0)</f>
        <v>0</v>
      </c>
      <c r="Q1312" s="10" t="n">
        <f aca="false">IF(A1312&lt;0,1,0)</f>
        <v>1</v>
      </c>
      <c r="R1312" s="10" t="n">
        <f aca="false">IF(B1312&lt;0,1,0)</f>
        <v>1</v>
      </c>
      <c r="S1312" s="10" t="n">
        <f aca="false">IF(C1312&lt;0,1,0)</f>
        <v>0</v>
      </c>
      <c r="T1312" s="10" t="n">
        <f aca="false">IF(D1312&lt;0,1,0)</f>
        <v>1</v>
      </c>
      <c r="U1312" s="10" t="n">
        <f aca="false">IF(E1312&lt;0,1,0)</f>
        <v>0</v>
      </c>
      <c r="V1312" s="5" t="n">
        <f aca="false">IF(Q1312=1,A1312,0)</f>
        <v>-463</v>
      </c>
      <c r="W1312" s="5" t="n">
        <f aca="false">IF(R1312=1,B1312,0)</f>
        <v>-487</v>
      </c>
      <c r="X1312" s="5" t="n">
        <f aca="false">IF(S1312=1,C1312,0)</f>
        <v>0</v>
      </c>
      <c r="Y1312" s="5" t="n">
        <f aca="false">IF(T1312=1,D1312,0)</f>
        <v>-367</v>
      </c>
      <c r="Z1312" s="5" t="n">
        <f aca="false">IF(U1312=1,E1312,0)</f>
        <v>0</v>
      </c>
      <c r="AA1312" s="11" t="n">
        <f aca="false">POWER(SUM(V1312:Z1312),2)</f>
        <v>1734489</v>
      </c>
      <c r="AB1312" s="0" t="n">
        <f aca="false">IF(Q1312=0,A1312,0)</f>
        <v>0</v>
      </c>
      <c r="AC1312" s="0" t="n">
        <f aca="false">IF(R1312=0,B1312,0)</f>
        <v>0</v>
      </c>
      <c r="AD1312" s="0" t="n">
        <f aca="false">IF(S1312=0,C1312,0)</f>
        <v>137</v>
      </c>
      <c r="AE1312" s="0" t="n">
        <f aca="false">IF(T1312=0,D1312,0)</f>
        <v>0</v>
      </c>
      <c r="AF1312" s="0" t="n">
        <f aca="false">IF(U1312=0,E1312,0)</f>
        <v>457</v>
      </c>
      <c r="AG1312" s="11" t="n">
        <f aca="false">POWER(SUM(AB1312:AF1312),2)</f>
        <v>352836</v>
      </c>
      <c r="AH1312" s="6" t="n">
        <f aca="false">IF(AG1312&lt;AA1312,1,0)</f>
        <v>1</v>
      </c>
      <c r="AI1312" s="7" t="n">
        <f aca="false">IF(AND(P1312=1,AH1312=1),1,0)</f>
        <v>0</v>
      </c>
    </row>
    <row r="1313" customFormat="false" ht="13.8" hidden="false" customHeight="false" outlineLevel="0" collapsed="false">
      <c r="A1313" s="8" t="n">
        <v>428</v>
      </c>
      <c r="B1313" s="8" t="n">
        <v>4</v>
      </c>
      <c r="C1313" s="8" t="n">
        <v>-928</v>
      </c>
      <c r="D1313" s="8" t="n">
        <v>-176</v>
      </c>
      <c r="E1313" s="8" t="n">
        <v>-703</v>
      </c>
      <c r="F1313" s="2" t="n">
        <f aca="false">MOD(ABS(A1313), 10)</f>
        <v>8</v>
      </c>
      <c r="G1313" s="2" t="n">
        <f aca="false">MOD(ABS(B1313), 10)</f>
        <v>4</v>
      </c>
      <c r="H1313" s="2" t="n">
        <f aca="false">MOD(ABS(C1313), 10)</f>
        <v>8</v>
      </c>
      <c r="I1313" s="2" t="n">
        <f aca="false">MOD(ABS(D1313), 10)</f>
        <v>6</v>
      </c>
      <c r="J1313" s="2" t="n">
        <f aca="false">MOD(ABS(E1313), 10)</f>
        <v>3</v>
      </c>
      <c r="K1313" s="9" t="n">
        <f aca="false">IF(F1313=3,1,0)</f>
        <v>0</v>
      </c>
      <c r="L1313" s="9" t="n">
        <f aca="false">IF(G1313=3,1,0)</f>
        <v>0</v>
      </c>
      <c r="M1313" s="9" t="n">
        <f aca="false">IF(H1313=3,1,0)</f>
        <v>0</v>
      </c>
      <c r="N1313" s="9" t="n">
        <f aca="false">IF(I1313=3,1,0)</f>
        <v>0</v>
      </c>
      <c r="O1313" s="9" t="n">
        <f aca="false">IF(J1313=3,1,0)</f>
        <v>1</v>
      </c>
      <c r="P1313" s="4" t="n">
        <f aca="false">IF(SUM(K1313:O1313)=3,1,0)</f>
        <v>0</v>
      </c>
      <c r="Q1313" s="10" t="n">
        <f aca="false">IF(A1313&lt;0,1,0)</f>
        <v>0</v>
      </c>
      <c r="R1313" s="10" t="n">
        <f aca="false">IF(B1313&lt;0,1,0)</f>
        <v>0</v>
      </c>
      <c r="S1313" s="10" t="n">
        <f aca="false">IF(C1313&lt;0,1,0)</f>
        <v>1</v>
      </c>
      <c r="T1313" s="10" t="n">
        <f aca="false">IF(D1313&lt;0,1,0)</f>
        <v>1</v>
      </c>
      <c r="U1313" s="10" t="n">
        <f aca="false">IF(E1313&lt;0,1,0)</f>
        <v>1</v>
      </c>
      <c r="V1313" s="5" t="n">
        <f aca="false">IF(Q1313=1,A1313,0)</f>
        <v>0</v>
      </c>
      <c r="W1313" s="5" t="n">
        <f aca="false">IF(R1313=1,B1313,0)</f>
        <v>0</v>
      </c>
      <c r="X1313" s="5" t="n">
        <f aca="false">IF(S1313=1,C1313,0)</f>
        <v>-928</v>
      </c>
      <c r="Y1313" s="5" t="n">
        <f aca="false">IF(T1313=1,D1313,0)</f>
        <v>-176</v>
      </c>
      <c r="Z1313" s="5" t="n">
        <f aca="false">IF(U1313=1,E1313,0)</f>
        <v>-703</v>
      </c>
      <c r="AA1313" s="11" t="n">
        <f aca="false">POWER(SUM(V1313:Z1313),2)</f>
        <v>3265249</v>
      </c>
      <c r="AB1313" s="0" t="n">
        <f aca="false">IF(Q1313=0,A1313,0)</f>
        <v>428</v>
      </c>
      <c r="AC1313" s="0" t="n">
        <f aca="false">IF(R1313=0,B1313,0)</f>
        <v>4</v>
      </c>
      <c r="AD1313" s="0" t="n">
        <f aca="false">IF(S1313=0,C1313,0)</f>
        <v>0</v>
      </c>
      <c r="AE1313" s="0" t="n">
        <f aca="false">IF(T1313=0,D1313,0)</f>
        <v>0</v>
      </c>
      <c r="AF1313" s="0" t="n">
        <f aca="false">IF(U1313=0,E1313,0)</f>
        <v>0</v>
      </c>
      <c r="AG1313" s="11" t="n">
        <f aca="false">POWER(SUM(AB1313:AF1313),2)</f>
        <v>186624</v>
      </c>
      <c r="AH1313" s="6" t="n">
        <f aca="false">IF(AG1313&lt;AA1313,1,0)</f>
        <v>1</v>
      </c>
      <c r="AI1313" s="7" t="n">
        <f aca="false">IF(AND(P1313=1,AH1313=1),1,0)</f>
        <v>0</v>
      </c>
    </row>
    <row r="1314" customFormat="false" ht="13.8" hidden="false" customHeight="false" outlineLevel="0" collapsed="false">
      <c r="A1314" s="8" t="n">
        <v>344</v>
      </c>
      <c r="B1314" s="8" t="n">
        <v>441</v>
      </c>
      <c r="C1314" s="8" t="n">
        <v>888</v>
      </c>
      <c r="D1314" s="8" t="n">
        <v>810</v>
      </c>
      <c r="E1314" s="8" t="n">
        <v>864</v>
      </c>
      <c r="F1314" s="2" t="n">
        <f aca="false">MOD(ABS(A1314), 10)</f>
        <v>4</v>
      </c>
      <c r="G1314" s="2" t="n">
        <f aca="false">MOD(ABS(B1314), 10)</f>
        <v>1</v>
      </c>
      <c r="H1314" s="2" t="n">
        <f aca="false">MOD(ABS(C1314), 10)</f>
        <v>8</v>
      </c>
      <c r="I1314" s="2" t="n">
        <f aca="false">MOD(ABS(D1314), 10)</f>
        <v>0</v>
      </c>
      <c r="J1314" s="2" t="n">
        <f aca="false">MOD(ABS(E1314), 10)</f>
        <v>4</v>
      </c>
      <c r="K1314" s="9" t="n">
        <f aca="false">IF(F1314=3,1,0)</f>
        <v>0</v>
      </c>
      <c r="L1314" s="9" t="n">
        <f aca="false">IF(G1314=3,1,0)</f>
        <v>0</v>
      </c>
      <c r="M1314" s="9" t="n">
        <f aca="false">IF(H1314=3,1,0)</f>
        <v>0</v>
      </c>
      <c r="N1314" s="9" t="n">
        <f aca="false">IF(I1314=3,1,0)</f>
        <v>0</v>
      </c>
      <c r="O1314" s="9" t="n">
        <f aca="false">IF(J1314=3,1,0)</f>
        <v>0</v>
      </c>
      <c r="P1314" s="4" t="n">
        <f aca="false">IF(SUM(K1314:O1314)=3,1,0)</f>
        <v>0</v>
      </c>
      <c r="Q1314" s="10" t="n">
        <f aca="false">IF(A1314&lt;0,1,0)</f>
        <v>0</v>
      </c>
      <c r="R1314" s="10" t="n">
        <f aca="false">IF(B1314&lt;0,1,0)</f>
        <v>0</v>
      </c>
      <c r="S1314" s="10" t="n">
        <f aca="false">IF(C1314&lt;0,1,0)</f>
        <v>0</v>
      </c>
      <c r="T1314" s="10" t="n">
        <f aca="false">IF(D1314&lt;0,1,0)</f>
        <v>0</v>
      </c>
      <c r="U1314" s="10" t="n">
        <f aca="false">IF(E1314&lt;0,1,0)</f>
        <v>0</v>
      </c>
      <c r="V1314" s="5" t="n">
        <f aca="false">IF(Q1314=1,A1314,0)</f>
        <v>0</v>
      </c>
      <c r="W1314" s="5" t="n">
        <f aca="false">IF(R1314=1,B1314,0)</f>
        <v>0</v>
      </c>
      <c r="X1314" s="5" t="n">
        <f aca="false">IF(S1314=1,C1314,0)</f>
        <v>0</v>
      </c>
      <c r="Y1314" s="5" t="n">
        <f aca="false">IF(T1314=1,D1314,0)</f>
        <v>0</v>
      </c>
      <c r="Z1314" s="5" t="n">
        <f aca="false">IF(U1314=1,E1314,0)</f>
        <v>0</v>
      </c>
      <c r="AA1314" s="11" t="n">
        <f aca="false">POWER(SUM(V1314:Z1314),2)</f>
        <v>0</v>
      </c>
      <c r="AB1314" s="0" t="n">
        <f aca="false">IF(Q1314=0,A1314,0)</f>
        <v>344</v>
      </c>
      <c r="AC1314" s="0" t="n">
        <f aca="false">IF(R1314=0,B1314,0)</f>
        <v>441</v>
      </c>
      <c r="AD1314" s="0" t="n">
        <f aca="false">IF(S1314=0,C1314,0)</f>
        <v>888</v>
      </c>
      <c r="AE1314" s="0" t="n">
        <f aca="false">IF(T1314=0,D1314,0)</f>
        <v>810</v>
      </c>
      <c r="AF1314" s="0" t="n">
        <f aca="false">IF(U1314=0,E1314,0)</f>
        <v>864</v>
      </c>
      <c r="AG1314" s="11" t="n">
        <f aca="false">POWER(SUM(AB1314:AF1314),2)</f>
        <v>11202409</v>
      </c>
      <c r="AH1314" s="6" t="n">
        <f aca="false">IF(AG1314&lt;AA1314,1,0)</f>
        <v>0</v>
      </c>
      <c r="AI1314" s="7" t="n">
        <f aca="false">IF(AND(P1314=1,AH1314=1),1,0)</f>
        <v>0</v>
      </c>
    </row>
    <row r="1315" customFormat="false" ht="13.8" hidden="false" customHeight="false" outlineLevel="0" collapsed="false">
      <c r="A1315" s="8" t="n">
        <v>-315</v>
      </c>
      <c r="B1315" s="8" t="n">
        <v>569</v>
      </c>
      <c r="C1315" s="8" t="n">
        <v>852</v>
      </c>
      <c r="D1315" s="8" t="n">
        <v>-275</v>
      </c>
      <c r="E1315" s="8" t="n">
        <v>800</v>
      </c>
      <c r="F1315" s="2" t="n">
        <f aca="false">MOD(ABS(A1315), 10)</f>
        <v>5</v>
      </c>
      <c r="G1315" s="2" t="n">
        <f aca="false">MOD(ABS(B1315), 10)</f>
        <v>9</v>
      </c>
      <c r="H1315" s="2" t="n">
        <f aca="false">MOD(ABS(C1315), 10)</f>
        <v>2</v>
      </c>
      <c r="I1315" s="2" t="n">
        <f aca="false">MOD(ABS(D1315), 10)</f>
        <v>5</v>
      </c>
      <c r="J1315" s="2" t="n">
        <f aca="false">MOD(ABS(E1315), 10)</f>
        <v>0</v>
      </c>
      <c r="K1315" s="9" t="n">
        <f aca="false">IF(F1315=3,1,0)</f>
        <v>0</v>
      </c>
      <c r="L1315" s="9" t="n">
        <f aca="false">IF(G1315=3,1,0)</f>
        <v>0</v>
      </c>
      <c r="M1315" s="9" t="n">
        <f aca="false">IF(H1315=3,1,0)</f>
        <v>0</v>
      </c>
      <c r="N1315" s="9" t="n">
        <f aca="false">IF(I1315=3,1,0)</f>
        <v>0</v>
      </c>
      <c r="O1315" s="9" t="n">
        <f aca="false">IF(J1315=3,1,0)</f>
        <v>0</v>
      </c>
      <c r="P1315" s="4" t="n">
        <f aca="false">IF(SUM(K1315:O1315)=3,1,0)</f>
        <v>0</v>
      </c>
      <c r="Q1315" s="10" t="n">
        <f aca="false">IF(A1315&lt;0,1,0)</f>
        <v>1</v>
      </c>
      <c r="R1315" s="10" t="n">
        <f aca="false">IF(B1315&lt;0,1,0)</f>
        <v>0</v>
      </c>
      <c r="S1315" s="10" t="n">
        <f aca="false">IF(C1315&lt;0,1,0)</f>
        <v>0</v>
      </c>
      <c r="T1315" s="10" t="n">
        <f aca="false">IF(D1315&lt;0,1,0)</f>
        <v>1</v>
      </c>
      <c r="U1315" s="10" t="n">
        <f aca="false">IF(E1315&lt;0,1,0)</f>
        <v>0</v>
      </c>
      <c r="V1315" s="5" t="n">
        <f aca="false">IF(Q1315=1,A1315,0)</f>
        <v>-315</v>
      </c>
      <c r="W1315" s="5" t="n">
        <f aca="false">IF(R1315=1,B1315,0)</f>
        <v>0</v>
      </c>
      <c r="X1315" s="5" t="n">
        <f aca="false">IF(S1315=1,C1315,0)</f>
        <v>0</v>
      </c>
      <c r="Y1315" s="5" t="n">
        <f aca="false">IF(T1315=1,D1315,0)</f>
        <v>-275</v>
      </c>
      <c r="Z1315" s="5" t="n">
        <f aca="false">IF(U1315=1,E1315,0)</f>
        <v>0</v>
      </c>
      <c r="AA1315" s="11" t="n">
        <f aca="false">POWER(SUM(V1315:Z1315),2)</f>
        <v>348100</v>
      </c>
      <c r="AB1315" s="0" t="n">
        <f aca="false">IF(Q1315=0,A1315,0)</f>
        <v>0</v>
      </c>
      <c r="AC1315" s="0" t="n">
        <f aca="false">IF(R1315=0,B1315,0)</f>
        <v>569</v>
      </c>
      <c r="AD1315" s="0" t="n">
        <f aca="false">IF(S1315=0,C1315,0)</f>
        <v>852</v>
      </c>
      <c r="AE1315" s="0" t="n">
        <f aca="false">IF(T1315=0,D1315,0)</f>
        <v>0</v>
      </c>
      <c r="AF1315" s="0" t="n">
        <f aca="false">IF(U1315=0,E1315,0)</f>
        <v>800</v>
      </c>
      <c r="AG1315" s="11" t="n">
        <f aca="false">POWER(SUM(AB1315:AF1315),2)</f>
        <v>4932841</v>
      </c>
      <c r="AH1315" s="6" t="n">
        <f aca="false">IF(AG1315&lt;AA1315,1,0)</f>
        <v>0</v>
      </c>
      <c r="AI1315" s="7" t="n">
        <f aca="false">IF(AND(P1315=1,AH1315=1),1,0)</f>
        <v>0</v>
      </c>
    </row>
    <row r="1316" customFormat="false" ht="13.8" hidden="false" customHeight="false" outlineLevel="0" collapsed="false">
      <c r="A1316" s="8" t="n">
        <v>-474</v>
      </c>
      <c r="B1316" s="8" t="n">
        <v>-902</v>
      </c>
      <c r="C1316" s="8" t="n">
        <v>-284</v>
      </c>
      <c r="D1316" s="8" t="n">
        <v>309</v>
      </c>
      <c r="E1316" s="8" t="n">
        <v>-49</v>
      </c>
      <c r="F1316" s="2" t="n">
        <f aca="false">MOD(ABS(A1316), 10)</f>
        <v>4</v>
      </c>
      <c r="G1316" s="2" t="n">
        <f aca="false">MOD(ABS(B1316), 10)</f>
        <v>2</v>
      </c>
      <c r="H1316" s="2" t="n">
        <f aca="false">MOD(ABS(C1316), 10)</f>
        <v>4</v>
      </c>
      <c r="I1316" s="2" t="n">
        <f aca="false">MOD(ABS(D1316), 10)</f>
        <v>9</v>
      </c>
      <c r="J1316" s="2" t="n">
        <f aca="false">MOD(ABS(E1316), 10)</f>
        <v>9</v>
      </c>
      <c r="K1316" s="9" t="n">
        <f aca="false">IF(F1316=3,1,0)</f>
        <v>0</v>
      </c>
      <c r="L1316" s="9" t="n">
        <f aca="false">IF(G1316=3,1,0)</f>
        <v>0</v>
      </c>
      <c r="M1316" s="9" t="n">
        <f aca="false">IF(H1316=3,1,0)</f>
        <v>0</v>
      </c>
      <c r="N1316" s="9" t="n">
        <f aca="false">IF(I1316=3,1,0)</f>
        <v>0</v>
      </c>
      <c r="O1316" s="9" t="n">
        <f aca="false">IF(J1316=3,1,0)</f>
        <v>0</v>
      </c>
      <c r="P1316" s="4" t="n">
        <f aca="false">IF(SUM(K1316:O1316)=3,1,0)</f>
        <v>0</v>
      </c>
      <c r="Q1316" s="10" t="n">
        <f aca="false">IF(A1316&lt;0,1,0)</f>
        <v>1</v>
      </c>
      <c r="R1316" s="10" t="n">
        <f aca="false">IF(B1316&lt;0,1,0)</f>
        <v>1</v>
      </c>
      <c r="S1316" s="10" t="n">
        <f aca="false">IF(C1316&lt;0,1,0)</f>
        <v>1</v>
      </c>
      <c r="T1316" s="10" t="n">
        <f aca="false">IF(D1316&lt;0,1,0)</f>
        <v>0</v>
      </c>
      <c r="U1316" s="10" t="n">
        <f aca="false">IF(E1316&lt;0,1,0)</f>
        <v>1</v>
      </c>
      <c r="V1316" s="5" t="n">
        <f aca="false">IF(Q1316=1,A1316,0)</f>
        <v>-474</v>
      </c>
      <c r="W1316" s="5" t="n">
        <f aca="false">IF(R1316=1,B1316,0)</f>
        <v>-902</v>
      </c>
      <c r="X1316" s="5" t="n">
        <f aca="false">IF(S1316=1,C1316,0)</f>
        <v>-284</v>
      </c>
      <c r="Y1316" s="5" t="n">
        <f aca="false">IF(T1316=1,D1316,0)</f>
        <v>0</v>
      </c>
      <c r="Z1316" s="5" t="n">
        <f aca="false">IF(U1316=1,E1316,0)</f>
        <v>-49</v>
      </c>
      <c r="AA1316" s="11" t="n">
        <f aca="false">POWER(SUM(V1316:Z1316),2)</f>
        <v>2920681</v>
      </c>
      <c r="AB1316" s="0" t="n">
        <f aca="false">IF(Q1316=0,A1316,0)</f>
        <v>0</v>
      </c>
      <c r="AC1316" s="0" t="n">
        <f aca="false">IF(R1316=0,B1316,0)</f>
        <v>0</v>
      </c>
      <c r="AD1316" s="0" t="n">
        <f aca="false">IF(S1316=0,C1316,0)</f>
        <v>0</v>
      </c>
      <c r="AE1316" s="0" t="n">
        <f aca="false">IF(T1316=0,D1316,0)</f>
        <v>309</v>
      </c>
      <c r="AF1316" s="0" t="n">
        <f aca="false">IF(U1316=0,E1316,0)</f>
        <v>0</v>
      </c>
      <c r="AG1316" s="11" t="n">
        <f aca="false">POWER(SUM(AB1316:AF1316),2)</f>
        <v>95481</v>
      </c>
      <c r="AH1316" s="6" t="n">
        <f aca="false">IF(AG1316&lt;AA1316,1,0)</f>
        <v>1</v>
      </c>
      <c r="AI1316" s="7" t="n">
        <f aca="false">IF(AND(P1316=1,AH1316=1),1,0)</f>
        <v>0</v>
      </c>
    </row>
    <row r="1317" customFormat="false" ht="13.8" hidden="false" customHeight="false" outlineLevel="0" collapsed="false">
      <c r="A1317" s="8" t="n">
        <v>954</v>
      </c>
      <c r="B1317" s="8" t="n">
        <v>-678</v>
      </c>
      <c r="C1317" s="8" t="n">
        <v>-447</v>
      </c>
      <c r="D1317" s="8" t="n">
        <v>509</v>
      </c>
      <c r="E1317" s="8" t="n">
        <v>583</v>
      </c>
      <c r="F1317" s="2" t="n">
        <f aca="false">MOD(ABS(A1317), 10)</f>
        <v>4</v>
      </c>
      <c r="G1317" s="2" t="n">
        <f aca="false">MOD(ABS(B1317), 10)</f>
        <v>8</v>
      </c>
      <c r="H1317" s="2" t="n">
        <f aca="false">MOD(ABS(C1317), 10)</f>
        <v>7</v>
      </c>
      <c r="I1317" s="2" t="n">
        <f aca="false">MOD(ABS(D1317), 10)</f>
        <v>9</v>
      </c>
      <c r="J1317" s="2" t="n">
        <f aca="false">MOD(ABS(E1317), 10)</f>
        <v>3</v>
      </c>
      <c r="K1317" s="9" t="n">
        <f aca="false">IF(F1317=3,1,0)</f>
        <v>0</v>
      </c>
      <c r="L1317" s="9" t="n">
        <f aca="false">IF(G1317=3,1,0)</f>
        <v>0</v>
      </c>
      <c r="M1317" s="9" t="n">
        <f aca="false">IF(H1317=3,1,0)</f>
        <v>0</v>
      </c>
      <c r="N1317" s="9" t="n">
        <f aca="false">IF(I1317=3,1,0)</f>
        <v>0</v>
      </c>
      <c r="O1317" s="9" t="n">
        <f aca="false">IF(J1317=3,1,0)</f>
        <v>1</v>
      </c>
      <c r="P1317" s="4" t="n">
        <f aca="false">IF(SUM(K1317:O1317)=3,1,0)</f>
        <v>0</v>
      </c>
      <c r="Q1317" s="10" t="n">
        <f aca="false">IF(A1317&lt;0,1,0)</f>
        <v>0</v>
      </c>
      <c r="R1317" s="10" t="n">
        <f aca="false">IF(B1317&lt;0,1,0)</f>
        <v>1</v>
      </c>
      <c r="S1317" s="10" t="n">
        <f aca="false">IF(C1317&lt;0,1,0)</f>
        <v>1</v>
      </c>
      <c r="T1317" s="10" t="n">
        <f aca="false">IF(D1317&lt;0,1,0)</f>
        <v>0</v>
      </c>
      <c r="U1317" s="10" t="n">
        <f aca="false">IF(E1317&lt;0,1,0)</f>
        <v>0</v>
      </c>
      <c r="V1317" s="5" t="n">
        <f aca="false">IF(Q1317=1,A1317,0)</f>
        <v>0</v>
      </c>
      <c r="W1317" s="5" t="n">
        <f aca="false">IF(R1317=1,B1317,0)</f>
        <v>-678</v>
      </c>
      <c r="X1317" s="5" t="n">
        <f aca="false">IF(S1317=1,C1317,0)</f>
        <v>-447</v>
      </c>
      <c r="Y1317" s="5" t="n">
        <f aca="false">IF(T1317=1,D1317,0)</f>
        <v>0</v>
      </c>
      <c r="Z1317" s="5" t="n">
        <f aca="false">IF(U1317=1,E1317,0)</f>
        <v>0</v>
      </c>
      <c r="AA1317" s="11" t="n">
        <f aca="false">POWER(SUM(V1317:Z1317),2)</f>
        <v>1265625</v>
      </c>
      <c r="AB1317" s="0" t="n">
        <f aca="false">IF(Q1317=0,A1317,0)</f>
        <v>954</v>
      </c>
      <c r="AC1317" s="0" t="n">
        <f aca="false">IF(R1317=0,B1317,0)</f>
        <v>0</v>
      </c>
      <c r="AD1317" s="0" t="n">
        <f aca="false">IF(S1317=0,C1317,0)</f>
        <v>0</v>
      </c>
      <c r="AE1317" s="0" t="n">
        <f aca="false">IF(T1317=0,D1317,0)</f>
        <v>509</v>
      </c>
      <c r="AF1317" s="0" t="n">
        <f aca="false">IF(U1317=0,E1317,0)</f>
        <v>583</v>
      </c>
      <c r="AG1317" s="11" t="n">
        <f aca="false">POWER(SUM(AB1317:AF1317),2)</f>
        <v>4186116</v>
      </c>
      <c r="AH1317" s="6" t="n">
        <f aca="false">IF(AG1317&lt;AA1317,1,0)</f>
        <v>0</v>
      </c>
      <c r="AI1317" s="7" t="n">
        <f aca="false">IF(AND(P1317=1,AH1317=1),1,0)</f>
        <v>0</v>
      </c>
    </row>
    <row r="1318" customFormat="false" ht="13.8" hidden="false" customHeight="false" outlineLevel="0" collapsed="false">
      <c r="A1318" s="8" t="n">
        <v>372</v>
      </c>
      <c r="B1318" s="8" t="n">
        <v>891</v>
      </c>
      <c r="C1318" s="8" t="n">
        <v>505</v>
      </c>
      <c r="D1318" s="8" t="n">
        <v>-805</v>
      </c>
      <c r="E1318" s="8" t="n">
        <v>392</v>
      </c>
      <c r="F1318" s="2" t="n">
        <f aca="false">MOD(ABS(A1318), 10)</f>
        <v>2</v>
      </c>
      <c r="G1318" s="2" t="n">
        <f aca="false">MOD(ABS(B1318), 10)</f>
        <v>1</v>
      </c>
      <c r="H1318" s="2" t="n">
        <f aca="false">MOD(ABS(C1318), 10)</f>
        <v>5</v>
      </c>
      <c r="I1318" s="2" t="n">
        <f aca="false">MOD(ABS(D1318), 10)</f>
        <v>5</v>
      </c>
      <c r="J1318" s="2" t="n">
        <f aca="false">MOD(ABS(E1318), 10)</f>
        <v>2</v>
      </c>
      <c r="K1318" s="9" t="n">
        <f aca="false">IF(F1318=3,1,0)</f>
        <v>0</v>
      </c>
      <c r="L1318" s="9" t="n">
        <f aca="false">IF(G1318=3,1,0)</f>
        <v>0</v>
      </c>
      <c r="M1318" s="9" t="n">
        <f aca="false">IF(H1318=3,1,0)</f>
        <v>0</v>
      </c>
      <c r="N1318" s="9" t="n">
        <f aca="false">IF(I1318=3,1,0)</f>
        <v>0</v>
      </c>
      <c r="O1318" s="9" t="n">
        <f aca="false">IF(J1318=3,1,0)</f>
        <v>0</v>
      </c>
      <c r="P1318" s="4" t="n">
        <f aca="false">IF(SUM(K1318:O1318)=3,1,0)</f>
        <v>0</v>
      </c>
      <c r="Q1318" s="10" t="n">
        <f aca="false">IF(A1318&lt;0,1,0)</f>
        <v>0</v>
      </c>
      <c r="R1318" s="10" t="n">
        <f aca="false">IF(B1318&lt;0,1,0)</f>
        <v>0</v>
      </c>
      <c r="S1318" s="10" t="n">
        <f aca="false">IF(C1318&lt;0,1,0)</f>
        <v>0</v>
      </c>
      <c r="T1318" s="10" t="n">
        <f aca="false">IF(D1318&lt;0,1,0)</f>
        <v>1</v>
      </c>
      <c r="U1318" s="10" t="n">
        <f aca="false">IF(E1318&lt;0,1,0)</f>
        <v>0</v>
      </c>
      <c r="V1318" s="5" t="n">
        <f aca="false">IF(Q1318=1,A1318,0)</f>
        <v>0</v>
      </c>
      <c r="W1318" s="5" t="n">
        <f aca="false">IF(R1318=1,B1318,0)</f>
        <v>0</v>
      </c>
      <c r="X1318" s="5" t="n">
        <f aca="false">IF(S1318=1,C1318,0)</f>
        <v>0</v>
      </c>
      <c r="Y1318" s="5" t="n">
        <f aca="false">IF(T1318=1,D1318,0)</f>
        <v>-805</v>
      </c>
      <c r="Z1318" s="5" t="n">
        <f aca="false">IF(U1318=1,E1318,0)</f>
        <v>0</v>
      </c>
      <c r="AA1318" s="11" t="n">
        <f aca="false">POWER(SUM(V1318:Z1318),2)</f>
        <v>648025</v>
      </c>
      <c r="AB1318" s="0" t="n">
        <f aca="false">IF(Q1318=0,A1318,0)</f>
        <v>372</v>
      </c>
      <c r="AC1318" s="0" t="n">
        <f aca="false">IF(R1318=0,B1318,0)</f>
        <v>891</v>
      </c>
      <c r="AD1318" s="0" t="n">
        <f aca="false">IF(S1318=0,C1318,0)</f>
        <v>505</v>
      </c>
      <c r="AE1318" s="0" t="n">
        <f aca="false">IF(T1318=0,D1318,0)</f>
        <v>0</v>
      </c>
      <c r="AF1318" s="0" t="n">
        <f aca="false">IF(U1318=0,E1318,0)</f>
        <v>392</v>
      </c>
      <c r="AG1318" s="11" t="n">
        <f aca="false">POWER(SUM(AB1318:AF1318),2)</f>
        <v>4665600</v>
      </c>
      <c r="AH1318" s="6" t="n">
        <f aca="false">IF(AG1318&lt;AA1318,1,0)</f>
        <v>0</v>
      </c>
      <c r="AI1318" s="7" t="n">
        <f aca="false">IF(AND(P1318=1,AH1318=1),1,0)</f>
        <v>0</v>
      </c>
    </row>
    <row r="1319" customFormat="false" ht="13.8" hidden="false" customHeight="false" outlineLevel="0" collapsed="false">
      <c r="A1319" s="8" t="n">
        <v>654</v>
      </c>
      <c r="B1319" s="8" t="n">
        <v>806</v>
      </c>
      <c r="C1319" s="8" t="n">
        <v>-279</v>
      </c>
      <c r="D1319" s="8" t="n">
        <v>935</v>
      </c>
      <c r="E1319" s="8" t="n">
        <v>-224</v>
      </c>
      <c r="F1319" s="2" t="n">
        <f aca="false">MOD(ABS(A1319), 10)</f>
        <v>4</v>
      </c>
      <c r="G1319" s="2" t="n">
        <f aca="false">MOD(ABS(B1319), 10)</f>
        <v>6</v>
      </c>
      <c r="H1319" s="2" t="n">
        <f aca="false">MOD(ABS(C1319), 10)</f>
        <v>9</v>
      </c>
      <c r="I1319" s="2" t="n">
        <f aca="false">MOD(ABS(D1319), 10)</f>
        <v>5</v>
      </c>
      <c r="J1319" s="2" t="n">
        <f aca="false">MOD(ABS(E1319), 10)</f>
        <v>4</v>
      </c>
      <c r="K1319" s="9" t="n">
        <f aca="false">IF(F1319=3,1,0)</f>
        <v>0</v>
      </c>
      <c r="L1319" s="9" t="n">
        <f aca="false">IF(G1319=3,1,0)</f>
        <v>0</v>
      </c>
      <c r="M1319" s="9" t="n">
        <f aca="false">IF(H1319=3,1,0)</f>
        <v>0</v>
      </c>
      <c r="N1319" s="9" t="n">
        <f aca="false">IF(I1319=3,1,0)</f>
        <v>0</v>
      </c>
      <c r="O1319" s="9" t="n">
        <f aca="false">IF(J1319=3,1,0)</f>
        <v>0</v>
      </c>
      <c r="P1319" s="4" t="n">
        <f aca="false">IF(SUM(K1319:O1319)=3,1,0)</f>
        <v>0</v>
      </c>
      <c r="Q1319" s="10" t="n">
        <f aca="false">IF(A1319&lt;0,1,0)</f>
        <v>0</v>
      </c>
      <c r="R1319" s="10" t="n">
        <f aca="false">IF(B1319&lt;0,1,0)</f>
        <v>0</v>
      </c>
      <c r="S1319" s="10" t="n">
        <f aca="false">IF(C1319&lt;0,1,0)</f>
        <v>1</v>
      </c>
      <c r="T1319" s="10" t="n">
        <f aca="false">IF(D1319&lt;0,1,0)</f>
        <v>0</v>
      </c>
      <c r="U1319" s="10" t="n">
        <f aca="false">IF(E1319&lt;0,1,0)</f>
        <v>1</v>
      </c>
      <c r="V1319" s="5" t="n">
        <f aca="false">IF(Q1319=1,A1319,0)</f>
        <v>0</v>
      </c>
      <c r="W1319" s="5" t="n">
        <f aca="false">IF(R1319=1,B1319,0)</f>
        <v>0</v>
      </c>
      <c r="X1319" s="5" t="n">
        <f aca="false">IF(S1319=1,C1319,0)</f>
        <v>-279</v>
      </c>
      <c r="Y1319" s="5" t="n">
        <f aca="false">IF(T1319=1,D1319,0)</f>
        <v>0</v>
      </c>
      <c r="Z1319" s="5" t="n">
        <f aca="false">IF(U1319=1,E1319,0)</f>
        <v>-224</v>
      </c>
      <c r="AA1319" s="11" t="n">
        <f aca="false">POWER(SUM(V1319:Z1319),2)</f>
        <v>253009</v>
      </c>
      <c r="AB1319" s="0" t="n">
        <f aca="false">IF(Q1319=0,A1319,0)</f>
        <v>654</v>
      </c>
      <c r="AC1319" s="0" t="n">
        <f aca="false">IF(R1319=0,B1319,0)</f>
        <v>806</v>
      </c>
      <c r="AD1319" s="0" t="n">
        <f aca="false">IF(S1319=0,C1319,0)</f>
        <v>0</v>
      </c>
      <c r="AE1319" s="0" t="n">
        <f aca="false">IF(T1319=0,D1319,0)</f>
        <v>935</v>
      </c>
      <c r="AF1319" s="0" t="n">
        <f aca="false">IF(U1319=0,E1319,0)</f>
        <v>0</v>
      </c>
      <c r="AG1319" s="11" t="n">
        <f aca="false">POWER(SUM(AB1319:AF1319),2)</f>
        <v>5736025</v>
      </c>
      <c r="AH1319" s="6" t="n">
        <f aca="false">IF(AG1319&lt;AA1319,1,0)</f>
        <v>0</v>
      </c>
      <c r="AI1319" s="7" t="n">
        <f aca="false">IF(AND(P1319=1,AH1319=1),1,0)</f>
        <v>0</v>
      </c>
    </row>
    <row r="1320" customFormat="false" ht="13.8" hidden="false" customHeight="false" outlineLevel="0" collapsed="false">
      <c r="A1320" s="8" t="n">
        <v>425</v>
      </c>
      <c r="B1320" s="8" t="n">
        <v>765</v>
      </c>
      <c r="C1320" s="8" t="n">
        <v>-25</v>
      </c>
      <c r="D1320" s="8" t="n">
        <v>97</v>
      </c>
      <c r="E1320" s="8" t="n">
        <v>-921</v>
      </c>
      <c r="F1320" s="2" t="n">
        <f aca="false">MOD(ABS(A1320), 10)</f>
        <v>5</v>
      </c>
      <c r="G1320" s="2" t="n">
        <f aca="false">MOD(ABS(B1320), 10)</f>
        <v>5</v>
      </c>
      <c r="H1320" s="2" t="n">
        <f aca="false">MOD(ABS(C1320), 10)</f>
        <v>5</v>
      </c>
      <c r="I1320" s="2" t="n">
        <f aca="false">MOD(ABS(D1320), 10)</f>
        <v>7</v>
      </c>
      <c r="J1320" s="2" t="n">
        <f aca="false">MOD(ABS(E1320), 10)</f>
        <v>1</v>
      </c>
      <c r="K1320" s="9" t="n">
        <f aca="false">IF(F1320=3,1,0)</f>
        <v>0</v>
      </c>
      <c r="L1320" s="9" t="n">
        <f aca="false">IF(G1320=3,1,0)</f>
        <v>0</v>
      </c>
      <c r="M1320" s="9" t="n">
        <f aca="false">IF(H1320=3,1,0)</f>
        <v>0</v>
      </c>
      <c r="N1320" s="9" t="n">
        <f aca="false">IF(I1320=3,1,0)</f>
        <v>0</v>
      </c>
      <c r="O1320" s="9" t="n">
        <f aca="false">IF(J1320=3,1,0)</f>
        <v>0</v>
      </c>
      <c r="P1320" s="4" t="n">
        <f aca="false">IF(SUM(K1320:O1320)=3,1,0)</f>
        <v>0</v>
      </c>
      <c r="Q1320" s="10" t="n">
        <f aca="false">IF(A1320&lt;0,1,0)</f>
        <v>0</v>
      </c>
      <c r="R1320" s="10" t="n">
        <f aca="false">IF(B1320&lt;0,1,0)</f>
        <v>0</v>
      </c>
      <c r="S1320" s="10" t="n">
        <f aca="false">IF(C1320&lt;0,1,0)</f>
        <v>1</v>
      </c>
      <c r="T1320" s="10" t="n">
        <f aca="false">IF(D1320&lt;0,1,0)</f>
        <v>0</v>
      </c>
      <c r="U1320" s="10" t="n">
        <f aca="false">IF(E1320&lt;0,1,0)</f>
        <v>1</v>
      </c>
      <c r="V1320" s="5" t="n">
        <f aca="false">IF(Q1320=1,A1320,0)</f>
        <v>0</v>
      </c>
      <c r="W1320" s="5" t="n">
        <f aca="false">IF(R1320=1,B1320,0)</f>
        <v>0</v>
      </c>
      <c r="X1320" s="5" t="n">
        <f aca="false">IF(S1320=1,C1320,0)</f>
        <v>-25</v>
      </c>
      <c r="Y1320" s="5" t="n">
        <f aca="false">IF(T1320=1,D1320,0)</f>
        <v>0</v>
      </c>
      <c r="Z1320" s="5" t="n">
        <f aca="false">IF(U1320=1,E1320,0)</f>
        <v>-921</v>
      </c>
      <c r="AA1320" s="11" t="n">
        <f aca="false">POWER(SUM(V1320:Z1320),2)</f>
        <v>894916</v>
      </c>
      <c r="AB1320" s="0" t="n">
        <f aca="false">IF(Q1320=0,A1320,0)</f>
        <v>425</v>
      </c>
      <c r="AC1320" s="0" t="n">
        <f aca="false">IF(R1320=0,B1320,0)</f>
        <v>765</v>
      </c>
      <c r="AD1320" s="0" t="n">
        <f aca="false">IF(S1320=0,C1320,0)</f>
        <v>0</v>
      </c>
      <c r="AE1320" s="0" t="n">
        <f aca="false">IF(T1320=0,D1320,0)</f>
        <v>97</v>
      </c>
      <c r="AF1320" s="0" t="n">
        <f aca="false">IF(U1320=0,E1320,0)</f>
        <v>0</v>
      </c>
      <c r="AG1320" s="11" t="n">
        <f aca="false">POWER(SUM(AB1320:AF1320),2)</f>
        <v>1656369</v>
      </c>
      <c r="AH1320" s="6" t="n">
        <f aca="false">IF(AG1320&lt;AA1320,1,0)</f>
        <v>0</v>
      </c>
      <c r="AI1320" s="7" t="n">
        <f aca="false">IF(AND(P1320=1,AH1320=1),1,0)</f>
        <v>0</v>
      </c>
    </row>
    <row r="1321" customFormat="false" ht="13.8" hidden="false" customHeight="false" outlineLevel="0" collapsed="false">
      <c r="A1321" s="8" t="n">
        <v>-818</v>
      </c>
      <c r="B1321" s="8" t="n">
        <v>-755</v>
      </c>
      <c r="C1321" s="8" t="n">
        <v>398</v>
      </c>
      <c r="D1321" s="8" t="n">
        <v>399</v>
      </c>
      <c r="E1321" s="8" t="n">
        <v>604</v>
      </c>
      <c r="F1321" s="2" t="n">
        <f aca="false">MOD(ABS(A1321), 10)</f>
        <v>8</v>
      </c>
      <c r="G1321" s="2" t="n">
        <f aca="false">MOD(ABS(B1321), 10)</f>
        <v>5</v>
      </c>
      <c r="H1321" s="2" t="n">
        <f aca="false">MOD(ABS(C1321), 10)</f>
        <v>8</v>
      </c>
      <c r="I1321" s="2" t="n">
        <f aca="false">MOD(ABS(D1321), 10)</f>
        <v>9</v>
      </c>
      <c r="J1321" s="2" t="n">
        <f aca="false">MOD(ABS(E1321), 10)</f>
        <v>4</v>
      </c>
      <c r="K1321" s="9" t="n">
        <f aca="false">IF(F1321=3,1,0)</f>
        <v>0</v>
      </c>
      <c r="L1321" s="9" t="n">
        <f aca="false">IF(G1321=3,1,0)</f>
        <v>0</v>
      </c>
      <c r="M1321" s="9" t="n">
        <f aca="false">IF(H1321=3,1,0)</f>
        <v>0</v>
      </c>
      <c r="N1321" s="9" t="n">
        <f aca="false">IF(I1321=3,1,0)</f>
        <v>0</v>
      </c>
      <c r="O1321" s="9" t="n">
        <f aca="false">IF(J1321=3,1,0)</f>
        <v>0</v>
      </c>
      <c r="P1321" s="4" t="n">
        <f aca="false">IF(SUM(K1321:O1321)=3,1,0)</f>
        <v>0</v>
      </c>
      <c r="Q1321" s="10" t="n">
        <f aca="false">IF(A1321&lt;0,1,0)</f>
        <v>1</v>
      </c>
      <c r="R1321" s="10" t="n">
        <f aca="false">IF(B1321&lt;0,1,0)</f>
        <v>1</v>
      </c>
      <c r="S1321" s="10" t="n">
        <f aca="false">IF(C1321&lt;0,1,0)</f>
        <v>0</v>
      </c>
      <c r="T1321" s="10" t="n">
        <f aca="false">IF(D1321&lt;0,1,0)</f>
        <v>0</v>
      </c>
      <c r="U1321" s="10" t="n">
        <f aca="false">IF(E1321&lt;0,1,0)</f>
        <v>0</v>
      </c>
      <c r="V1321" s="5" t="n">
        <f aca="false">IF(Q1321=1,A1321,0)</f>
        <v>-818</v>
      </c>
      <c r="W1321" s="5" t="n">
        <f aca="false">IF(R1321=1,B1321,0)</f>
        <v>-755</v>
      </c>
      <c r="X1321" s="5" t="n">
        <f aca="false">IF(S1321=1,C1321,0)</f>
        <v>0</v>
      </c>
      <c r="Y1321" s="5" t="n">
        <f aca="false">IF(T1321=1,D1321,0)</f>
        <v>0</v>
      </c>
      <c r="Z1321" s="5" t="n">
        <f aca="false">IF(U1321=1,E1321,0)</f>
        <v>0</v>
      </c>
      <c r="AA1321" s="11" t="n">
        <f aca="false">POWER(SUM(V1321:Z1321),2)</f>
        <v>2474329</v>
      </c>
      <c r="AB1321" s="0" t="n">
        <f aca="false">IF(Q1321=0,A1321,0)</f>
        <v>0</v>
      </c>
      <c r="AC1321" s="0" t="n">
        <f aca="false">IF(R1321=0,B1321,0)</f>
        <v>0</v>
      </c>
      <c r="AD1321" s="0" t="n">
        <f aca="false">IF(S1321=0,C1321,0)</f>
        <v>398</v>
      </c>
      <c r="AE1321" s="0" t="n">
        <f aca="false">IF(T1321=0,D1321,0)</f>
        <v>399</v>
      </c>
      <c r="AF1321" s="0" t="n">
        <f aca="false">IF(U1321=0,E1321,0)</f>
        <v>604</v>
      </c>
      <c r="AG1321" s="11" t="n">
        <f aca="false">POWER(SUM(AB1321:AF1321),2)</f>
        <v>1962801</v>
      </c>
      <c r="AH1321" s="6" t="n">
        <f aca="false">IF(AG1321&lt;AA1321,1,0)</f>
        <v>1</v>
      </c>
      <c r="AI1321" s="7" t="n">
        <f aca="false">IF(AND(P1321=1,AH1321=1),1,0)</f>
        <v>0</v>
      </c>
    </row>
    <row r="1322" customFormat="false" ht="13.8" hidden="false" customHeight="false" outlineLevel="0" collapsed="false">
      <c r="A1322" s="8" t="n">
        <v>896</v>
      </c>
      <c r="B1322" s="8" t="n">
        <v>-959</v>
      </c>
      <c r="C1322" s="8" t="n">
        <v>768</v>
      </c>
      <c r="D1322" s="8" t="n">
        <v>260</v>
      </c>
      <c r="E1322" s="8" t="n">
        <v>-801</v>
      </c>
      <c r="F1322" s="2" t="n">
        <f aca="false">MOD(ABS(A1322), 10)</f>
        <v>6</v>
      </c>
      <c r="G1322" s="2" t="n">
        <f aca="false">MOD(ABS(B1322), 10)</f>
        <v>9</v>
      </c>
      <c r="H1322" s="2" t="n">
        <f aca="false">MOD(ABS(C1322), 10)</f>
        <v>8</v>
      </c>
      <c r="I1322" s="2" t="n">
        <f aca="false">MOD(ABS(D1322), 10)</f>
        <v>0</v>
      </c>
      <c r="J1322" s="2" t="n">
        <f aca="false">MOD(ABS(E1322), 10)</f>
        <v>1</v>
      </c>
      <c r="K1322" s="9" t="n">
        <f aca="false">IF(F1322=3,1,0)</f>
        <v>0</v>
      </c>
      <c r="L1322" s="9" t="n">
        <f aca="false">IF(G1322=3,1,0)</f>
        <v>0</v>
      </c>
      <c r="M1322" s="9" t="n">
        <f aca="false">IF(H1322=3,1,0)</f>
        <v>0</v>
      </c>
      <c r="N1322" s="9" t="n">
        <f aca="false">IF(I1322=3,1,0)</f>
        <v>0</v>
      </c>
      <c r="O1322" s="9" t="n">
        <f aca="false">IF(J1322=3,1,0)</f>
        <v>0</v>
      </c>
      <c r="P1322" s="4" t="n">
        <f aca="false">IF(SUM(K1322:O1322)=3,1,0)</f>
        <v>0</v>
      </c>
      <c r="Q1322" s="10" t="n">
        <f aca="false">IF(A1322&lt;0,1,0)</f>
        <v>0</v>
      </c>
      <c r="R1322" s="10" t="n">
        <f aca="false">IF(B1322&lt;0,1,0)</f>
        <v>1</v>
      </c>
      <c r="S1322" s="10" t="n">
        <f aca="false">IF(C1322&lt;0,1,0)</f>
        <v>0</v>
      </c>
      <c r="T1322" s="10" t="n">
        <f aca="false">IF(D1322&lt;0,1,0)</f>
        <v>0</v>
      </c>
      <c r="U1322" s="10" t="n">
        <f aca="false">IF(E1322&lt;0,1,0)</f>
        <v>1</v>
      </c>
      <c r="V1322" s="5" t="n">
        <f aca="false">IF(Q1322=1,A1322,0)</f>
        <v>0</v>
      </c>
      <c r="W1322" s="5" t="n">
        <f aca="false">IF(R1322=1,B1322,0)</f>
        <v>-959</v>
      </c>
      <c r="X1322" s="5" t="n">
        <f aca="false">IF(S1322=1,C1322,0)</f>
        <v>0</v>
      </c>
      <c r="Y1322" s="5" t="n">
        <f aca="false">IF(T1322=1,D1322,0)</f>
        <v>0</v>
      </c>
      <c r="Z1322" s="5" t="n">
        <f aca="false">IF(U1322=1,E1322,0)</f>
        <v>-801</v>
      </c>
      <c r="AA1322" s="11" t="n">
        <f aca="false">POWER(SUM(V1322:Z1322),2)</f>
        <v>3097600</v>
      </c>
      <c r="AB1322" s="0" t="n">
        <f aca="false">IF(Q1322=0,A1322,0)</f>
        <v>896</v>
      </c>
      <c r="AC1322" s="0" t="n">
        <f aca="false">IF(R1322=0,B1322,0)</f>
        <v>0</v>
      </c>
      <c r="AD1322" s="0" t="n">
        <f aca="false">IF(S1322=0,C1322,0)</f>
        <v>768</v>
      </c>
      <c r="AE1322" s="0" t="n">
        <f aca="false">IF(T1322=0,D1322,0)</f>
        <v>260</v>
      </c>
      <c r="AF1322" s="0" t="n">
        <f aca="false">IF(U1322=0,E1322,0)</f>
        <v>0</v>
      </c>
      <c r="AG1322" s="11" t="n">
        <f aca="false">POWER(SUM(AB1322:AF1322),2)</f>
        <v>3701776</v>
      </c>
      <c r="AH1322" s="6" t="n">
        <f aca="false">IF(AG1322&lt;AA1322,1,0)</f>
        <v>0</v>
      </c>
      <c r="AI1322" s="7" t="n">
        <f aca="false">IF(AND(P1322=1,AH1322=1),1,0)</f>
        <v>0</v>
      </c>
    </row>
    <row r="1323" customFormat="false" ht="13.8" hidden="false" customHeight="false" outlineLevel="0" collapsed="false">
      <c r="A1323" s="8" t="n">
        <v>-418</v>
      </c>
      <c r="B1323" s="8" t="n">
        <v>483</v>
      </c>
      <c r="C1323" s="8" t="n">
        <v>344</v>
      </c>
      <c r="D1323" s="8" t="n">
        <v>-932</v>
      </c>
      <c r="E1323" s="8" t="n">
        <v>-659</v>
      </c>
      <c r="F1323" s="2" t="n">
        <f aca="false">MOD(ABS(A1323), 10)</f>
        <v>8</v>
      </c>
      <c r="G1323" s="2" t="n">
        <f aca="false">MOD(ABS(B1323), 10)</f>
        <v>3</v>
      </c>
      <c r="H1323" s="2" t="n">
        <f aca="false">MOD(ABS(C1323), 10)</f>
        <v>4</v>
      </c>
      <c r="I1323" s="2" t="n">
        <f aca="false">MOD(ABS(D1323), 10)</f>
        <v>2</v>
      </c>
      <c r="J1323" s="2" t="n">
        <f aca="false">MOD(ABS(E1323), 10)</f>
        <v>9</v>
      </c>
      <c r="K1323" s="9" t="n">
        <f aca="false">IF(F1323=3,1,0)</f>
        <v>0</v>
      </c>
      <c r="L1323" s="9" t="n">
        <f aca="false">IF(G1323=3,1,0)</f>
        <v>1</v>
      </c>
      <c r="M1323" s="9" t="n">
        <f aca="false">IF(H1323=3,1,0)</f>
        <v>0</v>
      </c>
      <c r="N1323" s="9" t="n">
        <f aca="false">IF(I1323=3,1,0)</f>
        <v>0</v>
      </c>
      <c r="O1323" s="9" t="n">
        <f aca="false">IF(J1323=3,1,0)</f>
        <v>0</v>
      </c>
      <c r="P1323" s="4" t="n">
        <f aca="false">IF(SUM(K1323:O1323)=3,1,0)</f>
        <v>0</v>
      </c>
      <c r="Q1323" s="10" t="n">
        <f aca="false">IF(A1323&lt;0,1,0)</f>
        <v>1</v>
      </c>
      <c r="R1323" s="10" t="n">
        <f aca="false">IF(B1323&lt;0,1,0)</f>
        <v>0</v>
      </c>
      <c r="S1323" s="10" t="n">
        <f aca="false">IF(C1323&lt;0,1,0)</f>
        <v>0</v>
      </c>
      <c r="T1323" s="10" t="n">
        <f aca="false">IF(D1323&lt;0,1,0)</f>
        <v>1</v>
      </c>
      <c r="U1323" s="10" t="n">
        <f aca="false">IF(E1323&lt;0,1,0)</f>
        <v>1</v>
      </c>
      <c r="V1323" s="5" t="n">
        <f aca="false">IF(Q1323=1,A1323,0)</f>
        <v>-418</v>
      </c>
      <c r="W1323" s="5" t="n">
        <f aca="false">IF(R1323=1,B1323,0)</f>
        <v>0</v>
      </c>
      <c r="X1323" s="5" t="n">
        <f aca="false">IF(S1323=1,C1323,0)</f>
        <v>0</v>
      </c>
      <c r="Y1323" s="5" t="n">
        <f aca="false">IF(T1323=1,D1323,0)</f>
        <v>-932</v>
      </c>
      <c r="Z1323" s="5" t="n">
        <f aca="false">IF(U1323=1,E1323,0)</f>
        <v>-659</v>
      </c>
      <c r="AA1323" s="11" t="n">
        <f aca="false">POWER(SUM(V1323:Z1323),2)</f>
        <v>4036081</v>
      </c>
      <c r="AB1323" s="0" t="n">
        <f aca="false">IF(Q1323=0,A1323,0)</f>
        <v>0</v>
      </c>
      <c r="AC1323" s="0" t="n">
        <f aca="false">IF(R1323=0,B1323,0)</f>
        <v>483</v>
      </c>
      <c r="AD1323" s="0" t="n">
        <f aca="false">IF(S1323=0,C1323,0)</f>
        <v>344</v>
      </c>
      <c r="AE1323" s="0" t="n">
        <f aca="false">IF(T1323=0,D1323,0)</f>
        <v>0</v>
      </c>
      <c r="AF1323" s="0" t="n">
        <f aca="false">IF(U1323=0,E1323,0)</f>
        <v>0</v>
      </c>
      <c r="AG1323" s="11" t="n">
        <f aca="false">POWER(SUM(AB1323:AF1323),2)</f>
        <v>683929</v>
      </c>
      <c r="AH1323" s="6" t="n">
        <f aca="false">IF(AG1323&lt;AA1323,1,0)</f>
        <v>1</v>
      </c>
      <c r="AI1323" s="7" t="n">
        <f aca="false">IF(AND(P1323=1,AH1323=1),1,0)</f>
        <v>0</v>
      </c>
    </row>
    <row r="1324" customFormat="false" ht="13.8" hidden="false" customHeight="false" outlineLevel="0" collapsed="false">
      <c r="A1324" s="8" t="n">
        <v>-956</v>
      </c>
      <c r="B1324" s="8" t="n">
        <v>383</v>
      </c>
      <c r="C1324" s="8" t="n">
        <v>3</v>
      </c>
      <c r="D1324" s="8" t="n">
        <v>-350</v>
      </c>
      <c r="E1324" s="8" t="n">
        <v>363</v>
      </c>
      <c r="F1324" s="2" t="n">
        <f aca="false">MOD(ABS(A1324), 10)</f>
        <v>6</v>
      </c>
      <c r="G1324" s="2" t="n">
        <f aca="false">MOD(ABS(B1324), 10)</f>
        <v>3</v>
      </c>
      <c r="H1324" s="2" t="n">
        <f aca="false">MOD(ABS(C1324), 10)</f>
        <v>3</v>
      </c>
      <c r="I1324" s="2" t="n">
        <f aca="false">MOD(ABS(D1324), 10)</f>
        <v>0</v>
      </c>
      <c r="J1324" s="2" t="n">
        <f aca="false">MOD(ABS(E1324), 10)</f>
        <v>3</v>
      </c>
      <c r="K1324" s="9" t="n">
        <f aca="false">IF(F1324=3,1,0)</f>
        <v>0</v>
      </c>
      <c r="L1324" s="9" t="n">
        <f aca="false">IF(G1324=3,1,0)</f>
        <v>1</v>
      </c>
      <c r="M1324" s="9" t="n">
        <f aca="false">IF(H1324=3,1,0)</f>
        <v>1</v>
      </c>
      <c r="N1324" s="9" t="n">
        <f aca="false">IF(I1324=3,1,0)</f>
        <v>0</v>
      </c>
      <c r="O1324" s="9" t="n">
        <f aca="false">IF(J1324=3,1,0)</f>
        <v>1</v>
      </c>
      <c r="P1324" s="4" t="n">
        <f aca="false">IF(SUM(K1324:O1324)=3,1,0)</f>
        <v>1</v>
      </c>
      <c r="Q1324" s="10" t="n">
        <f aca="false">IF(A1324&lt;0,1,0)</f>
        <v>1</v>
      </c>
      <c r="R1324" s="10" t="n">
        <f aca="false">IF(B1324&lt;0,1,0)</f>
        <v>0</v>
      </c>
      <c r="S1324" s="10" t="n">
        <f aca="false">IF(C1324&lt;0,1,0)</f>
        <v>0</v>
      </c>
      <c r="T1324" s="10" t="n">
        <f aca="false">IF(D1324&lt;0,1,0)</f>
        <v>1</v>
      </c>
      <c r="U1324" s="10" t="n">
        <f aca="false">IF(E1324&lt;0,1,0)</f>
        <v>0</v>
      </c>
      <c r="V1324" s="5" t="n">
        <f aca="false">IF(Q1324=1,A1324,0)</f>
        <v>-956</v>
      </c>
      <c r="W1324" s="5" t="n">
        <f aca="false">IF(R1324=1,B1324,0)</f>
        <v>0</v>
      </c>
      <c r="X1324" s="5" t="n">
        <f aca="false">IF(S1324=1,C1324,0)</f>
        <v>0</v>
      </c>
      <c r="Y1324" s="5" t="n">
        <f aca="false">IF(T1324=1,D1324,0)</f>
        <v>-350</v>
      </c>
      <c r="Z1324" s="5" t="n">
        <f aca="false">IF(U1324=1,E1324,0)</f>
        <v>0</v>
      </c>
      <c r="AA1324" s="11" t="n">
        <f aca="false">POWER(SUM(V1324:Z1324),2)</f>
        <v>1705636</v>
      </c>
      <c r="AB1324" s="0" t="n">
        <f aca="false">IF(Q1324=0,A1324,0)</f>
        <v>0</v>
      </c>
      <c r="AC1324" s="0" t="n">
        <f aca="false">IF(R1324=0,B1324,0)</f>
        <v>383</v>
      </c>
      <c r="AD1324" s="0" t="n">
        <f aca="false">IF(S1324=0,C1324,0)</f>
        <v>3</v>
      </c>
      <c r="AE1324" s="0" t="n">
        <f aca="false">IF(T1324=0,D1324,0)</f>
        <v>0</v>
      </c>
      <c r="AF1324" s="0" t="n">
        <f aca="false">IF(U1324=0,E1324,0)</f>
        <v>363</v>
      </c>
      <c r="AG1324" s="11" t="n">
        <f aca="false">POWER(SUM(AB1324:AF1324),2)</f>
        <v>561001</v>
      </c>
      <c r="AH1324" s="6" t="n">
        <f aca="false">IF(AG1324&lt;AA1324,1,0)</f>
        <v>1</v>
      </c>
      <c r="AI1324" s="7" t="n">
        <f aca="false">IF(AND(P1324=1,AH1324=1),1,0)</f>
        <v>1</v>
      </c>
    </row>
    <row r="1325" customFormat="false" ht="13.8" hidden="false" customHeight="false" outlineLevel="0" collapsed="false">
      <c r="A1325" s="8" t="n">
        <v>930</v>
      </c>
      <c r="B1325" s="8" t="n">
        <v>841</v>
      </c>
      <c r="C1325" s="8" t="n">
        <v>-872</v>
      </c>
      <c r="D1325" s="8" t="n">
        <v>332</v>
      </c>
      <c r="E1325" s="8" t="n">
        <v>135</v>
      </c>
      <c r="F1325" s="2" t="n">
        <f aca="false">MOD(ABS(A1325), 10)</f>
        <v>0</v>
      </c>
      <c r="G1325" s="2" t="n">
        <f aca="false">MOD(ABS(B1325), 10)</f>
        <v>1</v>
      </c>
      <c r="H1325" s="2" t="n">
        <f aca="false">MOD(ABS(C1325), 10)</f>
        <v>2</v>
      </c>
      <c r="I1325" s="2" t="n">
        <f aca="false">MOD(ABS(D1325), 10)</f>
        <v>2</v>
      </c>
      <c r="J1325" s="2" t="n">
        <f aca="false">MOD(ABS(E1325), 10)</f>
        <v>5</v>
      </c>
      <c r="K1325" s="9" t="n">
        <f aca="false">IF(F1325=3,1,0)</f>
        <v>0</v>
      </c>
      <c r="L1325" s="9" t="n">
        <f aca="false">IF(G1325=3,1,0)</f>
        <v>0</v>
      </c>
      <c r="M1325" s="9" t="n">
        <f aca="false">IF(H1325=3,1,0)</f>
        <v>0</v>
      </c>
      <c r="N1325" s="9" t="n">
        <f aca="false">IF(I1325=3,1,0)</f>
        <v>0</v>
      </c>
      <c r="O1325" s="9" t="n">
        <f aca="false">IF(J1325=3,1,0)</f>
        <v>0</v>
      </c>
      <c r="P1325" s="4" t="n">
        <f aca="false">IF(SUM(K1325:O1325)=3,1,0)</f>
        <v>0</v>
      </c>
      <c r="Q1325" s="10" t="n">
        <f aca="false">IF(A1325&lt;0,1,0)</f>
        <v>0</v>
      </c>
      <c r="R1325" s="10" t="n">
        <f aca="false">IF(B1325&lt;0,1,0)</f>
        <v>0</v>
      </c>
      <c r="S1325" s="10" t="n">
        <f aca="false">IF(C1325&lt;0,1,0)</f>
        <v>1</v>
      </c>
      <c r="T1325" s="10" t="n">
        <f aca="false">IF(D1325&lt;0,1,0)</f>
        <v>0</v>
      </c>
      <c r="U1325" s="10" t="n">
        <f aca="false">IF(E1325&lt;0,1,0)</f>
        <v>0</v>
      </c>
      <c r="V1325" s="5" t="n">
        <f aca="false">IF(Q1325=1,A1325,0)</f>
        <v>0</v>
      </c>
      <c r="W1325" s="5" t="n">
        <f aca="false">IF(R1325=1,B1325,0)</f>
        <v>0</v>
      </c>
      <c r="X1325" s="5" t="n">
        <f aca="false">IF(S1325=1,C1325,0)</f>
        <v>-872</v>
      </c>
      <c r="Y1325" s="5" t="n">
        <f aca="false">IF(T1325=1,D1325,0)</f>
        <v>0</v>
      </c>
      <c r="Z1325" s="5" t="n">
        <f aca="false">IF(U1325=1,E1325,0)</f>
        <v>0</v>
      </c>
      <c r="AA1325" s="11" t="n">
        <f aca="false">POWER(SUM(V1325:Z1325),2)</f>
        <v>760384</v>
      </c>
      <c r="AB1325" s="0" t="n">
        <f aca="false">IF(Q1325=0,A1325,0)</f>
        <v>930</v>
      </c>
      <c r="AC1325" s="0" t="n">
        <f aca="false">IF(R1325=0,B1325,0)</f>
        <v>841</v>
      </c>
      <c r="AD1325" s="0" t="n">
        <f aca="false">IF(S1325=0,C1325,0)</f>
        <v>0</v>
      </c>
      <c r="AE1325" s="0" t="n">
        <f aca="false">IF(T1325=0,D1325,0)</f>
        <v>332</v>
      </c>
      <c r="AF1325" s="0" t="n">
        <f aca="false">IF(U1325=0,E1325,0)</f>
        <v>135</v>
      </c>
      <c r="AG1325" s="11" t="n">
        <f aca="false">POWER(SUM(AB1325:AF1325),2)</f>
        <v>5008644</v>
      </c>
      <c r="AH1325" s="6" t="n">
        <f aca="false">IF(AG1325&lt;AA1325,1,0)</f>
        <v>0</v>
      </c>
      <c r="AI1325" s="7" t="n">
        <f aca="false">IF(AND(P1325=1,AH1325=1),1,0)</f>
        <v>0</v>
      </c>
    </row>
    <row r="1326" customFormat="false" ht="13.8" hidden="false" customHeight="false" outlineLevel="0" collapsed="false">
      <c r="A1326" s="8" t="n">
        <v>-910</v>
      </c>
      <c r="B1326" s="8" t="n">
        <v>-292</v>
      </c>
      <c r="C1326" s="8" t="n">
        <v>883</v>
      </c>
      <c r="D1326" s="8" t="n">
        <v>-402</v>
      </c>
      <c r="E1326" s="8" t="n">
        <v>-572</v>
      </c>
      <c r="F1326" s="2" t="n">
        <f aca="false">MOD(ABS(A1326), 10)</f>
        <v>0</v>
      </c>
      <c r="G1326" s="2" t="n">
        <f aca="false">MOD(ABS(B1326), 10)</f>
        <v>2</v>
      </c>
      <c r="H1326" s="2" t="n">
        <f aca="false">MOD(ABS(C1326), 10)</f>
        <v>3</v>
      </c>
      <c r="I1326" s="2" t="n">
        <f aca="false">MOD(ABS(D1326), 10)</f>
        <v>2</v>
      </c>
      <c r="J1326" s="2" t="n">
        <f aca="false">MOD(ABS(E1326), 10)</f>
        <v>2</v>
      </c>
      <c r="K1326" s="9" t="n">
        <f aca="false">IF(F1326=3,1,0)</f>
        <v>0</v>
      </c>
      <c r="L1326" s="9" t="n">
        <f aca="false">IF(G1326=3,1,0)</f>
        <v>0</v>
      </c>
      <c r="M1326" s="9" t="n">
        <f aca="false">IF(H1326=3,1,0)</f>
        <v>1</v>
      </c>
      <c r="N1326" s="9" t="n">
        <f aca="false">IF(I1326=3,1,0)</f>
        <v>0</v>
      </c>
      <c r="O1326" s="9" t="n">
        <f aca="false">IF(J1326=3,1,0)</f>
        <v>0</v>
      </c>
      <c r="P1326" s="4" t="n">
        <f aca="false">IF(SUM(K1326:O1326)=3,1,0)</f>
        <v>0</v>
      </c>
      <c r="Q1326" s="10" t="n">
        <f aca="false">IF(A1326&lt;0,1,0)</f>
        <v>1</v>
      </c>
      <c r="R1326" s="10" t="n">
        <f aca="false">IF(B1326&lt;0,1,0)</f>
        <v>1</v>
      </c>
      <c r="S1326" s="10" t="n">
        <f aca="false">IF(C1326&lt;0,1,0)</f>
        <v>0</v>
      </c>
      <c r="T1326" s="10" t="n">
        <f aca="false">IF(D1326&lt;0,1,0)</f>
        <v>1</v>
      </c>
      <c r="U1326" s="10" t="n">
        <f aca="false">IF(E1326&lt;0,1,0)</f>
        <v>1</v>
      </c>
      <c r="V1326" s="5" t="n">
        <f aca="false">IF(Q1326=1,A1326,0)</f>
        <v>-910</v>
      </c>
      <c r="W1326" s="5" t="n">
        <f aca="false">IF(R1326=1,B1326,0)</f>
        <v>-292</v>
      </c>
      <c r="X1326" s="5" t="n">
        <f aca="false">IF(S1326=1,C1326,0)</f>
        <v>0</v>
      </c>
      <c r="Y1326" s="5" t="n">
        <f aca="false">IF(T1326=1,D1326,0)</f>
        <v>-402</v>
      </c>
      <c r="Z1326" s="5" t="n">
        <f aca="false">IF(U1326=1,E1326,0)</f>
        <v>-572</v>
      </c>
      <c r="AA1326" s="11" t="n">
        <f aca="false">POWER(SUM(V1326:Z1326),2)</f>
        <v>4734976</v>
      </c>
      <c r="AB1326" s="0" t="n">
        <f aca="false">IF(Q1326=0,A1326,0)</f>
        <v>0</v>
      </c>
      <c r="AC1326" s="0" t="n">
        <f aca="false">IF(R1326=0,B1326,0)</f>
        <v>0</v>
      </c>
      <c r="AD1326" s="0" t="n">
        <f aca="false">IF(S1326=0,C1326,0)</f>
        <v>883</v>
      </c>
      <c r="AE1326" s="0" t="n">
        <f aca="false">IF(T1326=0,D1326,0)</f>
        <v>0</v>
      </c>
      <c r="AF1326" s="0" t="n">
        <f aca="false">IF(U1326=0,E1326,0)</f>
        <v>0</v>
      </c>
      <c r="AG1326" s="11" t="n">
        <f aca="false">POWER(SUM(AB1326:AF1326),2)</f>
        <v>779689</v>
      </c>
      <c r="AH1326" s="6" t="n">
        <f aca="false">IF(AG1326&lt;AA1326,1,0)</f>
        <v>1</v>
      </c>
      <c r="AI1326" s="7" t="n">
        <f aca="false">IF(AND(P1326=1,AH1326=1),1,0)</f>
        <v>0</v>
      </c>
    </row>
    <row r="1327" customFormat="false" ht="13.8" hidden="false" customHeight="false" outlineLevel="0" collapsed="false">
      <c r="A1327" s="8" t="n">
        <v>-987</v>
      </c>
      <c r="B1327" s="8" t="n">
        <v>773</v>
      </c>
      <c r="C1327" s="8" t="n">
        <v>-361</v>
      </c>
      <c r="D1327" s="8" t="n">
        <v>784</v>
      </c>
      <c r="E1327" s="8" t="n">
        <v>663</v>
      </c>
      <c r="F1327" s="2" t="n">
        <f aca="false">MOD(ABS(A1327), 10)</f>
        <v>7</v>
      </c>
      <c r="G1327" s="2" t="n">
        <f aca="false">MOD(ABS(B1327), 10)</f>
        <v>3</v>
      </c>
      <c r="H1327" s="2" t="n">
        <f aca="false">MOD(ABS(C1327), 10)</f>
        <v>1</v>
      </c>
      <c r="I1327" s="2" t="n">
        <f aca="false">MOD(ABS(D1327), 10)</f>
        <v>4</v>
      </c>
      <c r="J1327" s="2" t="n">
        <f aca="false">MOD(ABS(E1327), 10)</f>
        <v>3</v>
      </c>
      <c r="K1327" s="9" t="n">
        <f aca="false">IF(F1327=3,1,0)</f>
        <v>0</v>
      </c>
      <c r="L1327" s="9" t="n">
        <f aca="false">IF(G1327=3,1,0)</f>
        <v>1</v>
      </c>
      <c r="M1327" s="9" t="n">
        <f aca="false">IF(H1327=3,1,0)</f>
        <v>0</v>
      </c>
      <c r="N1327" s="9" t="n">
        <f aca="false">IF(I1327=3,1,0)</f>
        <v>0</v>
      </c>
      <c r="O1327" s="9" t="n">
        <f aca="false">IF(J1327=3,1,0)</f>
        <v>1</v>
      </c>
      <c r="P1327" s="4" t="n">
        <f aca="false">IF(SUM(K1327:O1327)=3,1,0)</f>
        <v>0</v>
      </c>
      <c r="Q1327" s="10" t="n">
        <f aca="false">IF(A1327&lt;0,1,0)</f>
        <v>1</v>
      </c>
      <c r="R1327" s="10" t="n">
        <f aca="false">IF(B1327&lt;0,1,0)</f>
        <v>0</v>
      </c>
      <c r="S1327" s="10" t="n">
        <f aca="false">IF(C1327&lt;0,1,0)</f>
        <v>1</v>
      </c>
      <c r="T1327" s="10" t="n">
        <f aca="false">IF(D1327&lt;0,1,0)</f>
        <v>0</v>
      </c>
      <c r="U1327" s="10" t="n">
        <f aca="false">IF(E1327&lt;0,1,0)</f>
        <v>0</v>
      </c>
      <c r="V1327" s="5" t="n">
        <f aca="false">IF(Q1327=1,A1327,0)</f>
        <v>-987</v>
      </c>
      <c r="W1327" s="5" t="n">
        <f aca="false">IF(R1327=1,B1327,0)</f>
        <v>0</v>
      </c>
      <c r="X1327" s="5" t="n">
        <f aca="false">IF(S1327=1,C1327,0)</f>
        <v>-361</v>
      </c>
      <c r="Y1327" s="5" t="n">
        <f aca="false">IF(T1327=1,D1327,0)</f>
        <v>0</v>
      </c>
      <c r="Z1327" s="5" t="n">
        <f aca="false">IF(U1327=1,E1327,0)</f>
        <v>0</v>
      </c>
      <c r="AA1327" s="11" t="n">
        <f aca="false">POWER(SUM(V1327:Z1327),2)</f>
        <v>1817104</v>
      </c>
      <c r="AB1327" s="0" t="n">
        <f aca="false">IF(Q1327=0,A1327,0)</f>
        <v>0</v>
      </c>
      <c r="AC1327" s="0" t="n">
        <f aca="false">IF(R1327=0,B1327,0)</f>
        <v>773</v>
      </c>
      <c r="AD1327" s="0" t="n">
        <f aca="false">IF(S1327=0,C1327,0)</f>
        <v>0</v>
      </c>
      <c r="AE1327" s="0" t="n">
        <f aca="false">IF(T1327=0,D1327,0)</f>
        <v>784</v>
      </c>
      <c r="AF1327" s="0" t="n">
        <f aca="false">IF(U1327=0,E1327,0)</f>
        <v>663</v>
      </c>
      <c r="AG1327" s="11" t="n">
        <f aca="false">POWER(SUM(AB1327:AF1327),2)</f>
        <v>4928400</v>
      </c>
      <c r="AH1327" s="6" t="n">
        <f aca="false">IF(AG1327&lt;AA1327,1,0)</f>
        <v>0</v>
      </c>
      <c r="AI1327" s="7" t="n">
        <f aca="false">IF(AND(P1327=1,AH1327=1),1,0)</f>
        <v>0</v>
      </c>
    </row>
    <row r="1328" customFormat="false" ht="13.8" hidden="false" customHeight="false" outlineLevel="0" collapsed="false">
      <c r="A1328" s="8" t="n">
        <v>47</v>
      </c>
      <c r="B1328" s="8" t="n">
        <v>661</v>
      </c>
      <c r="C1328" s="8" t="n">
        <v>-43</v>
      </c>
      <c r="D1328" s="8" t="n">
        <v>715</v>
      </c>
      <c r="E1328" s="8" t="n">
        <v>848</v>
      </c>
      <c r="F1328" s="2" t="n">
        <f aca="false">MOD(ABS(A1328), 10)</f>
        <v>7</v>
      </c>
      <c r="G1328" s="2" t="n">
        <f aca="false">MOD(ABS(B1328), 10)</f>
        <v>1</v>
      </c>
      <c r="H1328" s="2" t="n">
        <f aca="false">MOD(ABS(C1328), 10)</f>
        <v>3</v>
      </c>
      <c r="I1328" s="2" t="n">
        <f aca="false">MOD(ABS(D1328), 10)</f>
        <v>5</v>
      </c>
      <c r="J1328" s="2" t="n">
        <f aca="false">MOD(ABS(E1328), 10)</f>
        <v>8</v>
      </c>
      <c r="K1328" s="9" t="n">
        <f aca="false">IF(F1328=3,1,0)</f>
        <v>0</v>
      </c>
      <c r="L1328" s="9" t="n">
        <f aca="false">IF(G1328=3,1,0)</f>
        <v>0</v>
      </c>
      <c r="M1328" s="9" t="n">
        <f aca="false">IF(H1328=3,1,0)</f>
        <v>1</v>
      </c>
      <c r="N1328" s="9" t="n">
        <f aca="false">IF(I1328=3,1,0)</f>
        <v>0</v>
      </c>
      <c r="O1328" s="9" t="n">
        <f aca="false">IF(J1328=3,1,0)</f>
        <v>0</v>
      </c>
      <c r="P1328" s="4" t="n">
        <f aca="false">IF(SUM(K1328:O1328)=3,1,0)</f>
        <v>0</v>
      </c>
      <c r="Q1328" s="10" t="n">
        <f aca="false">IF(A1328&lt;0,1,0)</f>
        <v>0</v>
      </c>
      <c r="R1328" s="10" t="n">
        <f aca="false">IF(B1328&lt;0,1,0)</f>
        <v>0</v>
      </c>
      <c r="S1328" s="10" t="n">
        <f aca="false">IF(C1328&lt;0,1,0)</f>
        <v>1</v>
      </c>
      <c r="T1328" s="10" t="n">
        <f aca="false">IF(D1328&lt;0,1,0)</f>
        <v>0</v>
      </c>
      <c r="U1328" s="10" t="n">
        <f aca="false">IF(E1328&lt;0,1,0)</f>
        <v>0</v>
      </c>
      <c r="V1328" s="5" t="n">
        <f aca="false">IF(Q1328=1,A1328,0)</f>
        <v>0</v>
      </c>
      <c r="W1328" s="5" t="n">
        <f aca="false">IF(R1328=1,B1328,0)</f>
        <v>0</v>
      </c>
      <c r="X1328" s="5" t="n">
        <f aca="false">IF(S1328=1,C1328,0)</f>
        <v>-43</v>
      </c>
      <c r="Y1328" s="5" t="n">
        <f aca="false">IF(T1328=1,D1328,0)</f>
        <v>0</v>
      </c>
      <c r="Z1328" s="5" t="n">
        <f aca="false">IF(U1328=1,E1328,0)</f>
        <v>0</v>
      </c>
      <c r="AA1328" s="11" t="n">
        <f aca="false">POWER(SUM(V1328:Z1328),2)</f>
        <v>1849</v>
      </c>
      <c r="AB1328" s="0" t="n">
        <f aca="false">IF(Q1328=0,A1328,0)</f>
        <v>47</v>
      </c>
      <c r="AC1328" s="0" t="n">
        <f aca="false">IF(R1328=0,B1328,0)</f>
        <v>661</v>
      </c>
      <c r="AD1328" s="0" t="n">
        <f aca="false">IF(S1328=0,C1328,0)</f>
        <v>0</v>
      </c>
      <c r="AE1328" s="0" t="n">
        <f aca="false">IF(T1328=0,D1328,0)</f>
        <v>715</v>
      </c>
      <c r="AF1328" s="0" t="n">
        <f aca="false">IF(U1328=0,E1328,0)</f>
        <v>848</v>
      </c>
      <c r="AG1328" s="11" t="n">
        <f aca="false">POWER(SUM(AB1328:AF1328),2)</f>
        <v>5157441</v>
      </c>
      <c r="AH1328" s="6" t="n">
        <f aca="false">IF(AG1328&lt;AA1328,1,0)</f>
        <v>0</v>
      </c>
      <c r="AI1328" s="7" t="n">
        <f aca="false">IF(AND(P1328=1,AH1328=1),1,0)</f>
        <v>0</v>
      </c>
    </row>
    <row r="1329" customFormat="false" ht="13.8" hidden="false" customHeight="false" outlineLevel="0" collapsed="false">
      <c r="A1329" s="8" t="n">
        <v>-292</v>
      </c>
      <c r="B1329" s="8" t="n">
        <v>-275</v>
      </c>
      <c r="C1329" s="8" t="n">
        <v>42</v>
      </c>
      <c r="D1329" s="8" t="n">
        <v>-650</v>
      </c>
      <c r="E1329" s="8" t="n">
        <v>-189</v>
      </c>
      <c r="F1329" s="2" t="n">
        <f aca="false">MOD(ABS(A1329), 10)</f>
        <v>2</v>
      </c>
      <c r="G1329" s="2" t="n">
        <f aca="false">MOD(ABS(B1329), 10)</f>
        <v>5</v>
      </c>
      <c r="H1329" s="2" t="n">
        <f aca="false">MOD(ABS(C1329), 10)</f>
        <v>2</v>
      </c>
      <c r="I1329" s="2" t="n">
        <f aca="false">MOD(ABS(D1329), 10)</f>
        <v>0</v>
      </c>
      <c r="J1329" s="2" t="n">
        <f aca="false">MOD(ABS(E1329), 10)</f>
        <v>9</v>
      </c>
      <c r="K1329" s="9" t="n">
        <f aca="false">IF(F1329=3,1,0)</f>
        <v>0</v>
      </c>
      <c r="L1329" s="9" t="n">
        <f aca="false">IF(G1329=3,1,0)</f>
        <v>0</v>
      </c>
      <c r="M1329" s="9" t="n">
        <f aca="false">IF(H1329=3,1,0)</f>
        <v>0</v>
      </c>
      <c r="N1329" s="9" t="n">
        <f aca="false">IF(I1329=3,1,0)</f>
        <v>0</v>
      </c>
      <c r="O1329" s="9" t="n">
        <f aca="false">IF(J1329=3,1,0)</f>
        <v>0</v>
      </c>
      <c r="P1329" s="4" t="n">
        <f aca="false">IF(SUM(K1329:O1329)=3,1,0)</f>
        <v>0</v>
      </c>
      <c r="Q1329" s="10" t="n">
        <f aca="false">IF(A1329&lt;0,1,0)</f>
        <v>1</v>
      </c>
      <c r="R1329" s="10" t="n">
        <f aca="false">IF(B1329&lt;0,1,0)</f>
        <v>1</v>
      </c>
      <c r="S1329" s="10" t="n">
        <f aca="false">IF(C1329&lt;0,1,0)</f>
        <v>0</v>
      </c>
      <c r="T1329" s="10" t="n">
        <f aca="false">IF(D1329&lt;0,1,0)</f>
        <v>1</v>
      </c>
      <c r="U1329" s="10" t="n">
        <f aca="false">IF(E1329&lt;0,1,0)</f>
        <v>1</v>
      </c>
      <c r="V1329" s="5" t="n">
        <f aca="false">IF(Q1329=1,A1329,0)</f>
        <v>-292</v>
      </c>
      <c r="W1329" s="5" t="n">
        <f aca="false">IF(R1329=1,B1329,0)</f>
        <v>-275</v>
      </c>
      <c r="X1329" s="5" t="n">
        <f aca="false">IF(S1329=1,C1329,0)</f>
        <v>0</v>
      </c>
      <c r="Y1329" s="5" t="n">
        <f aca="false">IF(T1329=1,D1329,0)</f>
        <v>-650</v>
      </c>
      <c r="Z1329" s="5" t="n">
        <f aca="false">IF(U1329=1,E1329,0)</f>
        <v>-189</v>
      </c>
      <c r="AA1329" s="11" t="n">
        <f aca="false">POWER(SUM(V1329:Z1329),2)</f>
        <v>1976836</v>
      </c>
      <c r="AB1329" s="0" t="n">
        <f aca="false">IF(Q1329=0,A1329,0)</f>
        <v>0</v>
      </c>
      <c r="AC1329" s="0" t="n">
        <f aca="false">IF(R1329=0,B1329,0)</f>
        <v>0</v>
      </c>
      <c r="AD1329" s="0" t="n">
        <f aca="false">IF(S1329=0,C1329,0)</f>
        <v>42</v>
      </c>
      <c r="AE1329" s="0" t="n">
        <f aca="false">IF(T1329=0,D1329,0)</f>
        <v>0</v>
      </c>
      <c r="AF1329" s="0" t="n">
        <f aca="false">IF(U1329=0,E1329,0)</f>
        <v>0</v>
      </c>
      <c r="AG1329" s="11" t="n">
        <f aca="false">POWER(SUM(AB1329:AF1329),2)</f>
        <v>1764</v>
      </c>
      <c r="AH1329" s="6" t="n">
        <f aca="false">IF(AG1329&lt;AA1329,1,0)</f>
        <v>1</v>
      </c>
      <c r="AI1329" s="7" t="n">
        <f aca="false">IF(AND(P1329=1,AH1329=1),1,0)</f>
        <v>0</v>
      </c>
    </row>
    <row r="1330" customFormat="false" ht="13.8" hidden="false" customHeight="false" outlineLevel="0" collapsed="false">
      <c r="A1330" s="8" t="n">
        <v>398</v>
      </c>
      <c r="B1330" s="8" t="n">
        <v>-466</v>
      </c>
      <c r="C1330" s="8" t="n">
        <v>-71</v>
      </c>
      <c r="D1330" s="8" t="n">
        <v>-353</v>
      </c>
      <c r="E1330" s="8" t="n">
        <v>-175</v>
      </c>
      <c r="F1330" s="2" t="n">
        <f aca="false">MOD(ABS(A1330), 10)</f>
        <v>8</v>
      </c>
      <c r="G1330" s="2" t="n">
        <f aca="false">MOD(ABS(B1330), 10)</f>
        <v>6</v>
      </c>
      <c r="H1330" s="2" t="n">
        <f aca="false">MOD(ABS(C1330), 10)</f>
        <v>1</v>
      </c>
      <c r="I1330" s="2" t="n">
        <f aca="false">MOD(ABS(D1330), 10)</f>
        <v>3</v>
      </c>
      <c r="J1330" s="2" t="n">
        <f aca="false">MOD(ABS(E1330), 10)</f>
        <v>5</v>
      </c>
      <c r="K1330" s="9" t="n">
        <f aca="false">IF(F1330=3,1,0)</f>
        <v>0</v>
      </c>
      <c r="L1330" s="9" t="n">
        <f aca="false">IF(G1330=3,1,0)</f>
        <v>0</v>
      </c>
      <c r="M1330" s="9" t="n">
        <f aca="false">IF(H1330=3,1,0)</f>
        <v>0</v>
      </c>
      <c r="N1330" s="9" t="n">
        <f aca="false">IF(I1330=3,1,0)</f>
        <v>1</v>
      </c>
      <c r="O1330" s="9" t="n">
        <f aca="false">IF(J1330=3,1,0)</f>
        <v>0</v>
      </c>
      <c r="P1330" s="4" t="n">
        <f aca="false">IF(SUM(K1330:O1330)=3,1,0)</f>
        <v>0</v>
      </c>
      <c r="Q1330" s="10" t="n">
        <f aca="false">IF(A1330&lt;0,1,0)</f>
        <v>0</v>
      </c>
      <c r="R1330" s="10" t="n">
        <f aca="false">IF(B1330&lt;0,1,0)</f>
        <v>1</v>
      </c>
      <c r="S1330" s="10" t="n">
        <f aca="false">IF(C1330&lt;0,1,0)</f>
        <v>1</v>
      </c>
      <c r="T1330" s="10" t="n">
        <f aca="false">IF(D1330&lt;0,1,0)</f>
        <v>1</v>
      </c>
      <c r="U1330" s="10" t="n">
        <f aca="false">IF(E1330&lt;0,1,0)</f>
        <v>1</v>
      </c>
      <c r="V1330" s="5" t="n">
        <f aca="false">IF(Q1330=1,A1330,0)</f>
        <v>0</v>
      </c>
      <c r="W1330" s="5" t="n">
        <f aca="false">IF(R1330=1,B1330,0)</f>
        <v>-466</v>
      </c>
      <c r="X1330" s="5" t="n">
        <f aca="false">IF(S1330=1,C1330,0)</f>
        <v>-71</v>
      </c>
      <c r="Y1330" s="5" t="n">
        <f aca="false">IF(T1330=1,D1330,0)</f>
        <v>-353</v>
      </c>
      <c r="Z1330" s="5" t="n">
        <f aca="false">IF(U1330=1,E1330,0)</f>
        <v>-175</v>
      </c>
      <c r="AA1330" s="11" t="n">
        <f aca="false">POWER(SUM(V1330:Z1330),2)</f>
        <v>1134225</v>
      </c>
      <c r="AB1330" s="0" t="n">
        <f aca="false">IF(Q1330=0,A1330,0)</f>
        <v>398</v>
      </c>
      <c r="AC1330" s="0" t="n">
        <f aca="false">IF(R1330=0,B1330,0)</f>
        <v>0</v>
      </c>
      <c r="AD1330" s="0" t="n">
        <f aca="false">IF(S1330=0,C1330,0)</f>
        <v>0</v>
      </c>
      <c r="AE1330" s="0" t="n">
        <f aca="false">IF(T1330=0,D1330,0)</f>
        <v>0</v>
      </c>
      <c r="AF1330" s="0" t="n">
        <f aca="false">IF(U1330=0,E1330,0)</f>
        <v>0</v>
      </c>
      <c r="AG1330" s="11" t="n">
        <f aca="false">POWER(SUM(AB1330:AF1330),2)</f>
        <v>158404</v>
      </c>
      <c r="AH1330" s="6" t="n">
        <f aca="false">IF(AG1330&lt;AA1330,1,0)</f>
        <v>1</v>
      </c>
      <c r="AI1330" s="7" t="n">
        <f aca="false">IF(AND(P1330=1,AH1330=1),1,0)</f>
        <v>0</v>
      </c>
    </row>
    <row r="1331" customFormat="false" ht="13.8" hidden="false" customHeight="false" outlineLevel="0" collapsed="false">
      <c r="A1331" s="8" t="n">
        <v>540</v>
      </c>
      <c r="B1331" s="8" t="n">
        <v>898</v>
      </c>
      <c r="C1331" s="8" t="n">
        <v>-54</v>
      </c>
      <c r="D1331" s="8" t="n">
        <v>479</v>
      </c>
      <c r="E1331" s="8" t="n">
        <v>-192</v>
      </c>
      <c r="F1331" s="2" t="n">
        <f aca="false">MOD(ABS(A1331), 10)</f>
        <v>0</v>
      </c>
      <c r="G1331" s="2" t="n">
        <f aca="false">MOD(ABS(B1331), 10)</f>
        <v>8</v>
      </c>
      <c r="H1331" s="2" t="n">
        <f aca="false">MOD(ABS(C1331), 10)</f>
        <v>4</v>
      </c>
      <c r="I1331" s="2" t="n">
        <f aca="false">MOD(ABS(D1331), 10)</f>
        <v>9</v>
      </c>
      <c r="J1331" s="2" t="n">
        <f aca="false">MOD(ABS(E1331), 10)</f>
        <v>2</v>
      </c>
      <c r="K1331" s="9" t="n">
        <f aca="false">IF(F1331=3,1,0)</f>
        <v>0</v>
      </c>
      <c r="L1331" s="9" t="n">
        <f aca="false">IF(G1331=3,1,0)</f>
        <v>0</v>
      </c>
      <c r="M1331" s="9" t="n">
        <f aca="false">IF(H1331=3,1,0)</f>
        <v>0</v>
      </c>
      <c r="N1331" s="9" t="n">
        <f aca="false">IF(I1331=3,1,0)</f>
        <v>0</v>
      </c>
      <c r="O1331" s="9" t="n">
        <f aca="false">IF(J1331=3,1,0)</f>
        <v>0</v>
      </c>
      <c r="P1331" s="4" t="n">
        <f aca="false">IF(SUM(K1331:O1331)=3,1,0)</f>
        <v>0</v>
      </c>
      <c r="Q1331" s="10" t="n">
        <f aca="false">IF(A1331&lt;0,1,0)</f>
        <v>0</v>
      </c>
      <c r="R1331" s="10" t="n">
        <f aca="false">IF(B1331&lt;0,1,0)</f>
        <v>0</v>
      </c>
      <c r="S1331" s="10" t="n">
        <f aca="false">IF(C1331&lt;0,1,0)</f>
        <v>1</v>
      </c>
      <c r="T1331" s="10" t="n">
        <f aca="false">IF(D1331&lt;0,1,0)</f>
        <v>0</v>
      </c>
      <c r="U1331" s="10" t="n">
        <f aca="false">IF(E1331&lt;0,1,0)</f>
        <v>1</v>
      </c>
      <c r="V1331" s="5" t="n">
        <f aca="false">IF(Q1331=1,A1331,0)</f>
        <v>0</v>
      </c>
      <c r="W1331" s="5" t="n">
        <f aca="false">IF(R1331=1,B1331,0)</f>
        <v>0</v>
      </c>
      <c r="X1331" s="5" t="n">
        <f aca="false">IF(S1331=1,C1331,0)</f>
        <v>-54</v>
      </c>
      <c r="Y1331" s="5" t="n">
        <f aca="false">IF(T1331=1,D1331,0)</f>
        <v>0</v>
      </c>
      <c r="Z1331" s="5" t="n">
        <f aca="false">IF(U1331=1,E1331,0)</f>
        <v>-192</v>
      </c>
      <c r="AA1331" s="11" t="n">
        <f aca="false">POWER(SUM(V1331:Z1331),2)</f>
        <v>60516</v>
      </c>
      <c r="AB1331" s="0" t="n">
        <f aca="false">IF(Q1331=0,A1331,0)</f>
        <v>540</v>
      </c>
      <c r="AC1331" s="0" t="n">
        <f aca="false">IF(R1331=0,B1331,0)</f>
        <v>898</v>
      </c>
      <c r="AD1331" s="0" t="n">
        <f aca="false">IF(S1331=0,C1331,0)</f>
        <v>0</v>
      </c>
      <c r="AE1331" s="0" t="n">
        <f aca="false">IF(T1331=0,D1331,0)</f>
        <v>479</v>
      </c>
      <c r="AF1331" s="0" t="n">
        <f aca="false">IF(U1331=0,E1331,0)</f>
        <v>0</v>
      </c>
      <c r="AG1331" s="11" t="n">
        <f aca="false">POWER(SUM(AB1331:AF1331),2)</f>
        <v>3674889</v>
      </c>
      <c r="AH1331" s="6" t="n">
        <f aca="false">IF(AG1331&lt;AA1331,1,0)</f>
        <v>0</v>
      </c>
      <c r="AI1331" s="7" t="n">
        <f aca="false">IF(AND(P1331=1,AH1331=1),1,0)</f>
        <v>0</v>
      </c>
    </row>
    <row r="1332" customFormat="false" ht="13.8" hidden="false" customHeight="false" outlineLevel="0" collapsed="false">
      <c r="A1332" s="8" t="n">
        <v>966</v>
      </c>
      <c r="B1332" s="8" t="n">
        <v>-979</v>
      </c>
      <c r="C1332" s="8" t="n">
        <v>-333</v>
      </c>
      <c r="D1332" s="8" t="n">
        <v>-377</v>
      </c>
      <c r="E1332" s="8" t="n">
        <v>-815</v>
      </c>
      <c r="F1332" s="2" t="n">
        <f aca="false">MOD(ABS(A1332), 10)</f>
        <v>6</v>
      </c>
      <c r="G1332" s="2" t="n">
        <f aca="false">MOD(ABS(B1332), 10)</f>
        <v>9</v>
      </c>
      <c r="H1332" s="2" t="n">
        <f aca="false">MOD(ABS(C1332), 10)</f>
        <v>3</v>
      </c>
      <c r="I1332" s="2" t="n">
        <f aca="false">MOD(ABS(D1332), 10)</f>
        <v>7</v>
      </c>
      <c r="J1332" s="2" t="n">
        <f aca="false">MOD(ABS(E1332), 10)</f>
        <v>5</v>
      </c>
      <c r="K1332" s="9" t="n">
        <f aca="false">IF(F1332=3,1,0)</f>
        <v>0</v>
      </c>
      <c r="L1332" s="9" t="n">
        <f aca="false">IF(G1332=3,1,0)</f>
        <v>0</v>
      </c>
      <c r="M1332" s="9" t="n">
        <f aca="false">IF(H1332=3,1,0)</f>
        <v>1</v>
      </c>
      <c r="N1332" s="9" t="n">
        <f aca="false">IF(I1332=3,1,0)</f>
        <v>0</v>
      </c>
      <c r="O1332" s="9" t="n">
        <f aca="false">IF(J1332=3,1,0)</f>
        <v>0</v>
      </c>
      <c r="P1332" s="4" t="n">
        <f aca="false">IF(SUM(K1332:O1332)=3,1,0)</f>
        <v>0</v>
      </c>
      <c r="Q1332" s="10" t="n">
        <f aca="false">IF(A1332&lt;0,1,0)</f>
        <v>0</v>
      </c>
      <c r="R1332" s="10" t="n">
        <f aca="false">IF(B1332&lt;0,1,0)</f>
        <v>1</v>
      </c>
      <c r="S1332" s="10" t="n">
        <f aca="false">IF(C1332&lt;0,1,0)</f>
        <v>1</v>
      </c>
      <c r="T1332" s="10" t="n">
        <f aca="false">IF(D1332&lt;0,1,0)</f>
        <v>1</v>
      </c>
      <c r="U1332" s="10" t="n">
        <f aca="false">IF(E1332&lt;0,1,0)</f>
        <v>1</v>
      </c>
      <c r="V1332" s="5" t="n">
        <f aca="false">IF(Q1332=1,A1332,0)</f>
        <v>0</v>
      </c>
      <c r="W1332" s="5" t="n">
        <f aca="false">IF(R1332=1,B1332,0)</f>
        <v>-979</v>
      </c>
      <c r="X1332" s="5" t="n">
        <f aca="false">IF(S1332=1,C1332,0)</f>
        <v>-333</v>
      </c>
      <c r="Y1332" s="5" t="n">
        <f aca="false">IF(T1332=1,D1332,0)</f>
        <v>-377</v>
      </c>
      <c r="Z1332" s="5" t="n">
        <f aca="false">IF(U1332=1,E1332,0)</f>
        <v>-815</v>
      </c>
      <c r="AA1332" s="11" t="n">
        <f aca="false">POWER(SUM(V1332:Z1332),2)</f>
        <v>6270016</v>
      </c>
      <c r="AB1332" s="0" t="n">
        <f aca="false">IF(Q1332=0,A1332,0)</f>
        <v>966</v>
      </c>
      <c r="AC1332" s="0" t="n">
        <f aca="false">IF(R1332=0,B1332,0)</f>
        <v>0</v>
      </c>
      <c r="AD1332" s="0" t="n">
        <f aca="false">IF(S1332=0,C1332,0)</f>
        <v>0</v>
      </c>
      <c r="AE1332" s="0" t="n">
        <f aca="false">IF(T1332=0,D1332,0)</f>
        <v>0</v>
      </c>
      <c r="AF1332" s="0" t="n">
        <f aca="false">IF(U1332=0,E1332,0)</f>
        <v>0</v>
      </c>
      <c r="AG1332" s="11" t="n">
        <f aca="false">POWER(SUM(AB1332:AF1332),2)</f>
        <v>933156</v>
      </c>
      <c r="AH1332" s="6" t="n">
        <f aca="false">IF(AG1332&lt;AA1332,1,0)</f>
        <v>1</v>
      </c>
      <c r="AI1332" s="7" t="n">
        <f aca="false">IF(AND(P1332=1,AH1332=1),1,0)</f>
        <v>0</v>
      </c>
    </row>
    <row r="1333" customFormat="false" ht="13.8" hidden="false" customHeight="false" outlineLevel="0" collapsed="false">
      <c r="A1333" s="8" t="n">
        <v>530</v>
      </c>
      <c r="B1333" s="8" t="n">
        <v>561</v>
      </c>
      <c r="C1333" s="8" t="n">
        <v>380</v>
      </c>
      <c r="D1333" s="8" t="n">
        <v>606</v>
      </c>
      <c r="E1333" s="8" t="n">
        <v>46</v>
      </c>
      <c r="F1333" s="2" t="n">
        <f aca="false">MOD(ABS(A1333), 10)</f>
        <v>0</v>
      </c>
      <c r="G1333" s="2" t="n">
        <f aca="false">MOD(ABS(B1333), 10)</f>
        <v>1</v>
      </c>
      <c r="H1333" s="2" t="n">
        <f aca="false">MOD(ABS(C1333), 10)</f>
        <v>0</v>
      </c>
      <c r="I1333" s="2" t="n">
        <f aca="false">MOD(ABS(D1333), 10)</f>
        <v>6</v>
      </c>
      <c r="J1333" s="2" t="n">
        <f aca="false">MOD(ABS(E1333), 10)</f>
        <v>6</v>
      </c>
      <c r="K1333" s="9" t="n">
        <f aca="false">IF(F1333=3,1,0)</f>
        <v>0</v>
      </c>
      <c r="L1333" s="9" t="n">
        <f aca="false">IF(G1333=3,1,0)</f>
        <v>0</v>
      </c>
      <c r="M1333" s="9" t="n">
        <f aca="false">IF(H1333=3,1,0)</f>
        <v>0</v>
      </c>
      <c r="N1333" s="9" t="n">
        <f aca="false">IF(I1333=3,1,0)</f>
        <v>0</v>
      </c>
      <c r="O1333" s="9" t="n">
        <f aca="false">IF(J1333=3,1,0)</f>
        <v>0</v>
      </c>
      <c r="P1333" s="4" t="n">
        <f aca="false">IF(SUM(K1333:O1333)=3,1,0)</f>
        <v>0</v>
      </c>
      <c r="Q1333" s="10" t="n">
        <f aca="false">IF(A1333&lt;0,1,0)</f>
        <v>0</v>
      </c>
      <c r="R1333" s="10" t="n">
        <f aca="false">IF(B1333&lt;0,1,0)</f>
        <v>0</v>
      </c>
      <c r="S1333" s="10" t="n">
        <f aca="false">IF(C1333&lt;0,1,0)</f>
        <v>0</v>
      </c>
      <c r="T1333" s="10" t="n">
        <f aca="false">IF(D1333&lt;0,1,0)</f>
        <v>0</v>
      </c>
      <c r="U1333" s="10" t="n">
        <f aca="false">IF(E1333&lt;0,1,0)</f>
        <v>0</v>
      </c>
      <c r="V1333" s="5" t="n">
        <f aca="false">IF(Q1333=1,A1333,0)</f>
        <v>0</v>
      </c>
      <c r="W1333" s="5" t="n">
        <f aca="false">IF(R1333=1,B1333,0)</f>
        <v>0</v>
      </c>
      <c r="X1333" s="5" t="n">
        <f aca="false">IF(S1333=1,C1333,0)</f>
        <v>0</v>
      </c>
      <c r="Y1333" s="5" t="n">
        <f aca="false">IF(T1333=1,D1333,0)</f>
        <v>0</v>
      </c>
      <c r="Z1333" s="5" t="n">
        <f aca="false">IF(U1333=1,E1333,0)</f>
        <v>0</v>
      </c>
      <c r="AA1333" s="11" t="n">
        <f aca="false">POWER(SUM(V1333:Z1333),2)</f>
        <v>0</v>
      </c>
      <c r="AB1333" s="0" t="n">
        <f aca="false">IF(Q1333=0,A1333,0)</f>
        <v>530</v>
      </c>
      <c r="AC1333" s="0" t="n">
        <f aca="false">IF(R1333=0,B1333,0)</f>
        <v>561</v>
      </c>
      <c r="AD1333" s="0" t="n">
        <f aca="false">IF(S1333=0,C1333,0)</f>
        <v>380</v>
      </c>
      <c r="AE1333" s="0" t="n">
        <f aca="false">IF(T1333=0,D1333,0)</f>
        <v>606</v>
      </c>
      <c r="AF1333" s="0" t="n">
        <f aca="false">IF(U1333=0,E1333,0)</f>
        <v>46</v>
      </c>
      <c r="AG1333" s="11" t="n">
        <f aca="false">POWER(SUM(AB1333:AF1333),2)</f>
        <v>4507129</v>
      </c>
      <c r="AH1333" s="6" t="n">
        <f aca="false">IF(AG1333&lt;AA1333,1,0)</f>
        <v>0</v>
      </c>
      <c r="AI1333" s="7" t="n">
        <f aca="false">IF(AND(P1333=1,AH1333=1),1,0)</f>
        <v>0</v>
      </c>
    </row>
    <row r="1334" customFormat="false" ht="13.8" hidden="false" customHeight="false" outlineLevel="0" collapsed="false">
      <c r="A1334" s="8" t="n">
        <v>434</v>
      </c>
      <c r="B1334" s="8" t="n">
        <v>-981</v>
      </c>
      <c r="C1334" s="8" t="n">
        <v>257</v>
      </c>
      <c r="D1334" s="8" t="n">
        <v>-50</v>
      </c>
      <c r="E1334" s="8" t="n">
        <v>453</v>
      </c>
      <c r="F1334" s="2" t="n">
        <f aca="false">MOD(ABS(A1334), 10)</f>
        <v>4</v>
      </c>
      <c r="G1334" s="2" t="n">
        <f aca="false">MOD(ABS(B1334), 10)</f>
        <v>1</v>
      </c>
      <c r="H1334" s="2" t="n">
        <f aca="false">MOD(ABS(C1334), 10)</f>
        <v>7</v>
      </c>
      <c r="I1334" s="2" t="n">
        <f aca="false">MOD(ABS(D1334), 10)</f>
        <v>0</v>
      </c>
      <c r="J1334" s="2" t="n">
        <f aca="false">MOD(ABS(E1334), 10)</f>
        <v>3</v>
      </c>
      <c r="K1334" s="9" t="n">
        <f aca="false">IF(F1334=3,1,0)</f>
        <v>0</v>
      </c>
      <c r="L1334" s="9" t="n">
        <f aca="false">IF(G1334=3,1,0)</f>
        <v>0</v>
      </c>
      <c r="M1334" s="9" t="n">
        <f aca="false">IF(H1334=3,1,0)</f>
        <v>0</v>
      </c>
      <c r="N1334" s="9" t="n">
        <f aca="false">IF(I1334=3,1,0)</f>
        <v>0</v>
      </c>
      <c r="O1334" s="9" t="n">
        <f aca="false">IF(J1334=3,1,0)</f>
        <v>1</v>
      </c>
      <c r="P1334" s="4" t="n">
        <f aca="false">IF(SUM(K1334:O1334)=3,1,0)</f>
        <v>0</v>
      </c>
      <c r="Q1334" s="10" t="n">
        <f aca="false">IF(A1334&lt;0,1,0)</f>
        <v>0</v>
      </c>
      <c r="R1334" s="10" t="n">
        <f aca="false">IF(B1334&lt;0,1,0)</f>
        <v>1</v>
      </c>
      <c r="S1334" s="10" t="n">
        <f aca="false">IF(C1334&lt;0,1,0)</f>
        <v>0</v>
      </c>
      <c r="T1334" s="10" t="n">
        <f aca="false">IF(D1334&lt;0,1,0)</f>
        <v>1</v>
      </c>
      <c r="U1334" s="10" t="n">
        <f aca="false">IF(E1334&lt;0,1,0)</f>
        <v>0</v>
      </c>
      <c r="V1334" s="5" t="n">
        <f aca="false">IF(Q1334=1,A1334,0)</f>
        <v>0</v>
      </c>
      <c r="W1334" s="5" t="n">
        <f aca="false">IF(R1334=1,B1334,0)</f>
        <v>-981</v>
      </c>
      <c r="X1334" s="5" t="n">
        <f aca="false">IF(S1334=1,C1334,0)</f>
        <v>0</v>
      </c>
      <c r="Y1334" s="5" t="n">
        <f aca="false">IF(T1334=1,D1334,0)</f>
        <v>-50</v>
      </c>
      <c r="Z1334" s="5" t="n">
        <f aca="false">IF(U1334=1,E1334,0)</f>
        <v>0</v>
      </c>
      <c r="AA1334" s="11" t="n">
        <f aca="false">POWER(SUM(V1334:Z1334),2)</f>
        <v>1062961</v>
      </c>
      <c r="AB1334" s="0" t="n">
        <f aca="false">IF(Q1334=0,A1334,0)</f>
        <v>434</v>
      </c>
      <c r="AC1334" s="0" t="n">
        <f aca="false">IF(R1334=0,B1334,0)</f>
        <v>0</v>
      </c>
      <c r="AD1334" s="0" t="n">
        <f aca="false">IF(S1334=0,C1334,0)</f>
        <v>257</v>
      </c>
      <c r="AE1334" s="0" t="n">
        <f aca="false">IF(T1334=0,D1334,0)</f>
        <v>0</v>
      </c>
      <c r="AF1334" s="0" t="n">
        <f aca="false">IF(U1334=0,E1334,0)</f>
        <v>453</v>
      </c>
      <c r="AG1334" s="11" t="n">
        <f aca="false">POWER(SUM(AB1334:AF1334),2)</f>
        <v>1308736</v>
      </c>
      <c r="AH1334" s="6" t="n">
        <f aca="false">IF(AG1334&lt;AA1334,1,0)</f>
        <v>0</v>
      </c>
      <c r="AI1334" s="7" t="n">
        <f aca="false">IF(AND(P1334=1,AH1334=1),1,0)</f>
        <v>0</v>
      </c>
    </row>
    <row r="1335" customFormat="false" ht="13.8" hidden="false" customHeight="false" outlineLevel="0" collapsed="false">
      <c r="A1335" s="8" t="n">
        <v>52</v>
      </c>
      <c r="B1335" s="8" t="n">
        <v>802</v>
      </c>
      <c r="C1335" s="8" t="n">
        <v>-469</v>
      </c>
      <c r="D1335" s="8" t="n">
        <v>-826</v>
      </c>
      <c r="E1335" s="8" t="n">
        <v>-491</v>
      </c>
      <c r="F1335" s="2" t="n">
        <f aca="false">MOD(ABS(A1335), 10)</f>
        <v>2</v>
      </c>
      <c r="G1335" s="2" t="n">
        <f aca="false">MOD(ABS(B1335), 10)</f>
        <v>2</v>
      </c>
      <c r="H1335" s="2" t="n">
        <f aca="false">MOD(ABS(C1335), 10)</f>
        <v>9</v>
      </c>
      <c r="I1335" s="2" t="n">
        <f aca="false">MOD(ABS(D1335), 10)</f>
        <v>6</v>
      </c>
      <c r="J1335" s="2" t="n">
        <f aca="false">MOD(ABS(E1335), 10)</f>
        <v>1</v>
      </c>
      <c r="K1335" s="9" t="n">
        <f aca="false">IF(F1335=3,1,0)</f>
        <v>0</v>
      </c>
      <c r="L1335" s="9" t="n">
        <f aca="false">IF(G1335=3,1,0)</f>
        <v>0</v>
      </c>
      <c r="M1335" s="9" t="n">
        <f aca="false">IF(H1335=3,1,0)</f>
        <v>0</v>
      </c>
      <c r="N1335" s="9" t="n">
        <f aca="false">IF(I1335=3,1,0)</f>
        <v>0</v>
      </c>
      <c r="O1335" s="9" t="n">
        <f aca="false">IF(J1335=3,1,0)</f>
        <v>0</v>
      </c>
      <c r="P1335" s="4" t="n">
        <f aca="false">IF(SUM(K1335:O1335)=3,1,0)</f>
        <v>0</v>
      </c>
      <c r="Q1335" s="10" t="n">
        <f aca="false">IF(A1335&lt;0,1,0)</f>
        <v>0</v>
      </c>
      <c r="R1335" s="10" t="n">
        <f aca="false">IF(B1335&lt;0,1,0)</f>
        <v>0</v>
      </c>
      <c r="S1335" s="10" t="n">
        <f aca="false">IF(C1335&lt;0,1,0)</f>
        <v>1</v>
      </c>
      <c r="T1335" s="10" t="n">
        <f aca="false">IF(D1335&lt;0,1,0)</f>
        <v>1</v>
      </c>
      <c r="U1335" s="10" t="n">
        <f aca="false">IF(E1335&lt;0,1,0)</f>
        <v>1</v>
      </c>
      <c r="V1335" s="5" t="n">
        <f aca="false">IF(Q1335=1,A1335,0)</f>
        <v>0</v>
      </c>
      <c r="W1335" s="5" t="n">
        <f aca="false">IF(R1335=1,B1335,0)</f>
        <v>0</v>
      </c>
      <c r="X1335" s="5" t="n">
        <f aca="false">IF(S1335=1,C1335,0)</f>
        <v>-469</v>
      </c>
      <c r="Y1335" s="5" t="n">
        <f aca="false">IF(T1335=1,D1335,0)</f>
        <v>-826</v>
      </c>
      <c r="Z1335" s="5" t="n">
        <f aca="false">IF(U1335=1,E1335,0)</f>
        <v>-491</v>
      </c>
      <c r="AA1335" s="11" t="n">
        <f aca="false">POWER(SUM(V1335:Z1335),2)</f>
        <v>3189796</v>
      </c>
      <c r="AB1335" s="0" t="n">
        <f aca="false">IF(Q1335=0,A1335,0)</f>
        <v>52</v>
      </c>
      <c r="AC1335" s="0" t="n">
        <f aca="false">IF(R1335=0,B1335,0)</f>
        <v>802</v>
      </c>
      <c r="AD1335" s="0" t="n">
        <f aca="false">IF(S1335=0,C1335,0)</f>
        <v>0</v>
      </c>
      <c r="AE1335" s="0" t="n">
        <f aca="false">IF(T1335=0,D1335,0)</f>
        <v>0</v>
      </c>
      <c r="AF1335" s="0" t="n">
        <f aca="false">IF(U1335=0,E1335,0)</f>
        <v>0</v>
      </c>
      <c r="AG1335" s="11" t="n">
        <f aca="false">POWER(SUM(AB1335:AF1335),2)</f>
        <v>729316</v>
      </c>
      <c r="AH1335" s="6" t="n">
        <f aca="false">IF(AG1335&lt;AA1335,1,0)</f>
        <v>1</v>
      </c>
      <c r="AI1335" s="7" t="n">
        <f aca="false">IF(AND(P1335=1,AH1335=1),1,0)</f>
        <v>0</v>
      </c>
    </row>
    <row r="1336" customFormat="false" ht="13.8" hidden="false" customHeight="false" outlineLevel="0" collapsed="false">
      <c r="A1336" s="8" t="n">
        <v>-990</v>
      </c>
      <c r="B1336" s="8" t="n">
        <v>-44</v>
      </c>
      <c r="C1336" s="8" t="n">
        <v>-603</v>
      </c>
      <c r="D1336" s="8" t="n">
        <v>502</v>
      </c>
      <c r="E1336" s="8" t="n">
        <v>-334</v>
      </c>
      <c r="F1336" s="2" t="n">
        <f aca="false">MOD(ABS(A1336), 10)</f>
        <v>0</v>
      </c>
      <c r="G1336" s="2" t="n">
        <f aca="false">MOD(ABS(B1336), 10)</f>
        <v>4</v>
      </c>
      <c r="H1336" s="2" t="n">
        <f aca="false">MOD(ABS(C1336), 10)</f>
        <v>3</v>
      </c>
      <c r="I1336" s="2" t="n">
        <f aca="false">MOD(ABS(D1336), 10)</f>
        <v>2</v>
      </c>
      <c r="J1336" s="2" t="n">
        <f aca="false">MOD(ABS(E1336), 10)</f>
        <v>4</v>
      </c>
      <c r="K1336" s="9" t="n">
        <f aca="false">IF(F1336=3,1,0)</f>
        <v>0</v>
      </c>
      <c r="L1336" s="9" t="n">
        <f aca="false">IF(G1336=3,1,0)</f>
        <v>0</v>
      </c>
      <c r="M1336" s="9" t="n">
        <f aca="false">IF(H1336=3,1,0)</f>
        <v>1</v>
      </c>
      <c r="N1336" s="9" t="n">
        <f aca="false">IF(I1336=3,1,0)</f>
        <v>0</v>
      </c>
      <c r="O1336" s="9" t="n">
        <f aca="false">IF(J1336=3,1,0)</f>
        <v>0</v>
      </c>
      <c r="P1336" s="4" t="n">
        <f aca="false">IF(SUM(K1336:O1336)=3,1,0)</f>
        <v>0</v>
      </c>
      <c r="Q1336" s="10" t="n">
        <f aca="false">IF(A1336&lt;0,1,0)</f>
        <v>1</v>
      </c>
      <c r="R1336" s="10" t="n">
        <f aca="false">IF(B1336&lt;0,1,0)</f>
        <v>1</v>
      </c>
      <c r="S1336" s="10" t="n">
        <f aca="false">IF(C1336&lt;0,1,0)</f>
        <v>1</v>
      </c>
      <c r="T1336" s="10" t="n">
        <f aca="false">IF(D1336&lt;0,1,0)</f>
        <v>0</v>
      </c>
      <c r="U1336" s="10" t="n">
        <f aca="false">IF(E1336&lt;0,1,0)</f>
        <v>1</v>
      </c>
      <c r="V1336" s="5" t="n">
        <f aca="false">IF(Q1336=1,A1336,0)</f>
        <v>-990</v>
      </c>
      <c r="W1336" s="5" t="n">
        <f aca="false">IF(R1336=1,B1336,0)</f>
        <v>-44</v>
      </c>
      <c r="X1336" s="5" t="n">
        <f aca="false">IF(S1336=1,C1336,0)</f>
        <v>-603</v>
      </c>
      <c r="Y1336" s="5" t="n">
        <f aca="false">IF(T1336=1,D1336,0)</f>
        <v>0</v>
      </c>
      <c r="Z1336" s="5" t="n">
        <f aca="false">IF(U1336=1,E1336,0)</f>
        <v>-334</v>
      </c>
      <c r="AA1336" s="11" t="n">
        <f aca="false">POWER(SUM(V1336:Z1336),2)</f>
        <v>3884841</v>
      </c>
      <c r="AB1336" s="0" t="n">
        <f aca="false">IF(Q1336=0,A1336,0)</f>
        <v>0</v>
      </c>
      <c r="AC1336" s="0" t="n">
        <f aca="false">IF(R1336=0,B1336,0)</f>
        <v>0</v>
      </c>
      <c r="AD1336" s="0" t="n">
        <f aca="false">IF(S1336=0,C1336,0)</f>
        <v>0</v>
      </c>
      <c r="AE1336" s="0" t="n">
        <f aca="false">IF(T1336=0,D1336,0)</f>
        <v>502</v>
      </c>
      <c r="AF1336" s="0" t="n">
        <f aca="false">IF(U1336=0,E1336,0)</f>
        <v>0</v>
      </c>
      <c r="AG1336" s="11" t="n">
        <f aca="false">POWER(SUM(AB1336:AF1336),2)</f>
        <v>252004</v>
      </c>
      <c r="AH1336" s="6" t="n">
        <f aca="false">IF(AG1336&lt;AA1336,1,0)</f>
        <v>1</v>
      </c>
      <c r="AI1336" s="7" t="n">
        <f aca="false">IF(AND(P1336=1,AH1336=1),1,0)</f>
        <v>0</v>
      </c>
    </row>
    <row r="1337" customFormat="false" ht="13.8" hidden="false" customHeight="false" outlineLevel="0" collapsed="false">
      <c r="A1337" s="8" t="n">
        <v>-640</v>
      </c>
      <c r="B1337" s="8" t="n">
        <v>808</v>
      </c>
      <c r="C1337" s="8" t="n">
        <v>-973</v>
      </c>
      <c r="D1337" s="8" t="n">
        <v>-99</v>
      </c>
      <c r="E1337" s="8" t="n">
        <v>857</v>
      </c>
      <c r="F1337" s="2" t="n">
        <f aca="false">MOD(ABS(A1337), 10)</f>
        <v>0</v>
      </c>
      <c r="G1337" s="2" t="n">
        <f aca="false">MOD(ABS(B1337), 10)</f>
        <v>8</v>
      </c>
      <c r="H1337" s="2" t="n">
        <f aca="false">MOD(ABS(C1337), 10)</f>
        <v>3</v>
      </c>
      <c r="I1337" s="2" t="n">
        <f aca="false">MOD(ABS(D1337), 10)</f>
        <v>9</v>
      </c>
      <c r="J1337" s="2" t="n">
        <f aca="false">MOD(ABS(E1337), 10)</f>
        <v>7</v>
      </c>
      <c r="K1337" s="9" t="n">
        <f aca="false">IF(F1337=3,1,0)</f>
        <v>0</v>
      </c>
      <c r="L1337" s="9" t="n">
        <f aca="false">IF(G1337=3,1,0)</f>
        <v>0</v>
      </c>
      <c r="M1337" s="9" t="n">
        <f aca="false">IF(H1337=3,1,0)</f>
        <v>1</v>
      </c>
      <c r="N1337" s="9" t="n">
        <f aca="false">IF(I1337=3,1,0)</f>
        <v>0</v>
      </c>
      <c r="O1337" s="9" t="n">
        <f aca="false">IF(J1337=3,1,0)</f>
        <v>0</v>
      </c>
      <c r="P1337" s="4" t="n">
        <f aca="false">IF(SUM(K1337:O1337)=3,1,0)</f>
        <v>0</v>
      </c>
      <c r="Q1337" s="10" t="n">
        <f aca="false">IF(A1337&lt;0,1,0)</f>
        <v>1</v>
      </c>
      <c r="R1337" s="10" t="n">
        <f aca="false">IF(B1337&lt;0,1,0)</f>
        <v>0</v>
      </c>
      <c r="S1337" s="10" t="n">
        <f aca="false">IF(C1337&lt;0,1,0)</f>
        <v>1</v>
      </c>
      <c r="T1337" s="10" t="n">
        <f aca="false">IF(D1337&lt;0,1,0)</f>
        <v>1</v>
      </c>
      <c r="U1337" s="10" t="n">
        <f aca="false">IF(E1337&lt;0,1,0)</f>
        <v>0</v>
      </c>
      <c r="V1337" s="5" t="n">
        <f aca="false">IF(Q1337=1,A1337,0)</f>
        <v>-640</v>
      </c>
      <c r="W1337" s="5" t="n">
        <f aca="false">IF(R1337=1,B1337,0)</f>
        <v>0</v>
      </c>
      <c r="X1337" s="5" t="n">
        <f aca="false">IF(S1337=1,C1337,0)</f>
        <v>-973</v>
      </c>
      <c r="Y1337" s="5" t="n">
        <f aca="false">IF(T1337=1,D1337,0)</f>
        <v>-99</v>
      </c>
      <c r="Z1337" s="5" t="n">
        <f aca="false">IF(U1337=1,E1337,0)</f>
        <v>0</v>
      </c>
      <c r="AA1337" s="11" t="n">
        <f aca="false">POWER(SUM(V1337:Z1337),2)</f>
        <v>2930944</v>
      </c>
      <c r="AB1337" s="0" t="n">
        <f aca="false">IF(Q1337=0,A1337,0)</f>
        <v>0</v>
      </c>
      <c r="AC1337" s="0" t="n">
        <f aca="false">IF(R1337=0,B1337,0)</f>
        <v>808</v>
      </c>
      <c r="AD1337" s="0" t="n">
        <f aca="false">IF(S1337=0,C1337,0)</f>
        <v>0</v>
      </c>
      <c r="AE1337" s="0" t="n">
        <f aca="false">IF(T1337=0,D1337,0)</f>
        <v>0</v>
      </c>
      <c r="AF1337" s="0" t="n">
        <f aca="false">IF(U1337=0,E1337,0)</f>
        <v>857</v>
      </c>
      <c r="AG1337" s="11" t="n">
        <f aca="false">POWER(SUM(AB1337:AF1337),2)</f>
        <v>2772225</v>
      </c>
      <c r="AH1337" s="6" t="n">
        <f aca="false">IF(AG1337&lt;AA1337,1,0)</f>
        <v>1</v>
      </c>
      <c r="AI1337" s="7" t="n">
        <f aca="false">IF(AND(P1337=1,AH1337=1),1,0)</f>
        <v>0</v>
      </c>
    </row>
    <row r="1338" customFormat="false" ht="13.8" hidden="false" customHeight="false" outlineLevel="0" collapsed="false">
      <c r="A1338" s="8" t="n">
        <v>357</v>
      </c>
      <c r="B1338" s="8" t="n">
        <v>-805</v>
      </c>
      <c r="C1338" s="8" t="n">
        <v>152</v>
      </c>
      <c r="D1338" s="8" t="n">
        <v>-806</v>
      </c>
      <c r="E1338" s="8" t="n">
        <v>399</v>
      </c>
      <c r="F1338" s="2" t="n">
        <f aca="false">MOD(ABS(A1338), 10)</f>
        <v>7</v>
      </c>
      <c r="G1338" s="2" t="n">
        <f aca="false">MOD(ABS(B1338), 10)</f>
        <v>5</v>
      </c>
      <c r="H1338" s="2" t="n">
        <f aca="false">MOD(ABS(C1338), 10)</f>
        <v>2</v>
      </c>
      <c r="I1338" s="2" t="n">
        <f aca="false">MOD(ABS(D1338), 10)</f>
        <v>6</v>
      </c>
      <c r="J1338" s="2" t="n">
        <f aca="false">MOD(ABS(E1338), 10)</f>
        <v>9</v>
      </c>
      <c r="K1338" s="9" t="n">
        <f aca="false">IF(F1338=3,1,0)</f>
        <v>0</v>
      </c>
      <c r="L1338" s="9" t="n">
        <f aca="false">IF(G1338=3,1,0)</f>
        <v>0</v>
      </c>
      <c r="M1338" s="9" t="n">
        <f aca="false">IF(H1338=3,1,0)</f>
        <v>0</v>
      </c>
      <c r="N1338" s="9" t="n">
        <f aca="false">IF(I1338=3,1,0)</f>
        <v>0</v>
      </c>
      <c r="O1338" s="9" t="n">
        <f aca="false">IF(J1338=3,1,0)</f>
        <v>0</v>
      </c>
      <c r="P1338" s="4" t="n">
        <f aca="false">IF(SUM(K1338:O1338)=3,1,0)</f>
        <v>0</v>
      </c>
      <c r="Q1338" s="10" t="n">
        <f aca="false">IF(A1338&lt;0,1,0)</f>
        <v>0</v>
      </c>
      <c r="R1338" s="10" t="n">
        <f aca="false">IF(B1338&lt;0,1,0)</f>
        <v>1</v>
      </c>
      <c r="S1338" s="10" t="n">
        <f aca="false">IF(C1338&lt;0,1,0)</f>
        <v>0</v>
      </c>
      <c r="T1338" s="10" t="n">
        <f aca="false">IF(D1338&lt;0,1,0)</f>
        <v>1</v>
      </c>
      <c r="U1338" s="10" t="n">
        <f aca="false">IF(E1338&lt;0,1,0)</f>
        <v>0</v>
      </c>
      <c r="V1338" s="5" t="n">
        <f aca="false">IF(Q1338=1,A1338,0)</f>
        <v>0</v>
      </c>
      <c r="W1338" s="5" t="n">
        <f aca="false">IF(R1338=1,B1338,0)</f>
        <v>-805</v>
      </c>
      <c r="X1338" s="5" t="n">
        <f aca="false">IF(S1338=1,C1338,0)</f>
        <v>0</v>
      </c>
      <c r="Y1338" s="5" t="n">
        <f aca="false">IF(T1338=1,D1338,0)</f>
        <v>-806</v>
      </c>
      <c r="Z1338" s="5" t="n">
        <f aca="false">IF(U1338=1,E1338,0)</f>
        <v>0</v>
      </c>
      <c r="AA1338" s="11" t="n">
        <f aca="false">POWER(SUM(V1338:Z1338),2)</f>
        <v>2595321</v>
      </c>
      <c r="AB1338" s="0" t="n">
        <f aca="false">IF(Q1338=0,A1338,0)</f>
        <v>357</v>
      </c>
      <c r="AC1338" s="0" t="n">
        <f aca="false">IF(R1338=0,B1338,0)</f>
        <v>0</v>
      </c>
      <c r="AD1338" s="0" t="n">
        <f aca="false">IF(S1338=0,C1338,0)</f>
        <v>152</v>
      </c>
      <c r="AE1338" s="0" t="n">
        <f aca="false">IF(T1338=0,D1338,0)</f>
        <v>0</v>
      </c>
      <c r="AF1338" s="0" t="n">
        <f aca="false">IF(U1338=0,E1338,0)</f>
        <v>399</v>
      </c>
      <c r="AG1338" s="11" t="n">
        <f aca="false">POWER(SUM(AB1338:AF1338),2)</f>
        <v>824464</v>
      </c>
      <c r="AH1338" s="6" t="n">
        <f aca="false">IF(AG1338&lt;AA1338,1,0)</f>
        <v>1</v>
      </c>
      <c r="AI1338" s="7" t="n">
        <f aca="false">IF(AND(P1338=1,AH1338=1),1,0)</f>
        <v>0</v>
      </c>
    </row>
    <row r="1339" customFormat="false" ht="13.8" hidden="false" customHeight="false" outlineLevel="0" collapsed="false">
      <c r="A1339" s="8" t="n">
        <v>574</v>
      </c>
      <c r="B1339" s="8" t="n">
        <v>-820</v>
      </c>
      <c r="C1339" s="8" t="n">
        <v>-140</v>
      </c>
      <c r="D1339" s="8" t="n">
        <v>-869</v>
      </c>
      <c r="E1339" s="8" t="n">
        <v>-559</v>
      </c>
      <c r="F1339" s="2" t="n">
        <f aca="false">MOD(ABS(A1339), 10)</f>
        <v>4</v>
      </c>
      <c r="G1339" s="2" t="n">
        <f aca="false">MOD(ABS(B1339), 10)</f>
        <v>0</v>
      </c>
      <c r="H1339" s="2" t="n">
        <f aca="false">MOD(ABS(C1339), 10)</f>
        <v>0</v>
      </c>
      <c r="I1339" s="2" t="n">
        <f aca="false">MOD(ABS(D1339), 10)</f>
        <v>9</v>
      </c>
      <c r="J1339" s="2" t="n">
        <f aca="false">MOD(ABS(E1339), 10)</f>
        <v>9</v>
      </c>
      <c r="K1339" s="9" t="n">
        <f aca="false">IF(F1339=3,1,0)</f>
        <v>0</v>
      </c>
      <c r="L1339" s="9" t="n">
        <f aca="false">IF(G1339=3,1,0)</f>
        <v>0</v>
      </c>
      <c r="M1339" s="9" t="n">
        <f aca="false">IF(H1339=3,1,0)</f>
        <v>0</v>
      </c>
      <c r="N1339" s="9" t="n">
        <f aca="false">IF(I1339=3,1,0)</f>
        <v>0</v>
      </c>
      <c r="O1339" s="9" t="n">
        <f aca="false">IF(J1339=3,1,0)</f>
        <v>0</v>
      </c>
      <c r="P1339" s="4" t="n">
        <f aca="false">IF(SUM(K1339:O1339)=3,1,0)</f>
        <v>0</v>
      </c>
      <c r="Q1339" s="10" t="n">
        <f aca="false">IF(A1339&lt;0,1,0)</f>
        <v>0</v>
      </c>
      <c r="R1339" s="10" t="n">
        <f aca="false">IF(B1339&lt;0,1,0)</f>
        <v>1</v>
      </c>
      <c r="S1339" s="10" t="n">
        <f aca="false">IF(C1339&lt;0,1,0)</f>
        <v>1</v>
      </c>
      <c r="T1339" s="10" t="n">
        <f aca="false">IF(D1339&lt;0,1,0)</f>
        <v>1</v>
      </c>
      <c r="U1339" s="10" t="n">
        <f aca="false">IF(E1339&lt;0,1,0)</f>
        <v>1</v>
      </c>
      <c r="V1339" s="5" t="n">
        <f aca="false">IF(Q1339=1,A1339,0)</f>
        <v>0</v>
      </c>
      <c r="W1339" s="5" t="n">
        <f aca="false">IF(R1339=1,B1339,0)</f>
        <v>-820</v>
      </c>
      <c r="X1339" s="5" t="n">
        <f aca="false">IF(S1339=1,C1339,0)</f>
        <v>-140</v>
      </c>
      <c r="Y1339" s="5" t="n">
        <f aca="false">IF(T1339=1,D1339,0)</f>
        <v>-869</v>
      </c>
      <c r="Z1339" s="5" t="n">
        <f aca="false">IF(U1339=1,E1339,0)</f>
        <v>-559</v>
      </c>
      <c r="AA1339" s="11" t="n">
        <f aca="false">POWER(SUM(V1339:Z1339),2)</f>
        <v>5702544</v>
      </c>
      <c r="AB1339" s="0" t="n">
        <f aca="false">IF(Q1339=0,A1339,0)</f>
        <v>574</v>
      </c>
      <c r="AC1339" s="0" t="n">
        <f aca="false">IF(R1339=0,B1339,0)</f>
        <v>0</v>
      </c>
      <c r="AD1339" s="0" t="n">
        <f aca="false">IF(S1339=0,C1339,0)</f>
        <v>0</v>
      </c>
      <c r="AE1339" s="0" t="n">
        <f aca="false">IF(T1339=0,D1339,0)</f>
        <v>0</v>
      </c>
      <c r="AF1339" s="0" t="n">
        <f aca="false">IF(U1339=0,E1339,0)</f>
        <v>0</v>
      </c>
      <c r="AG1339" s="11" t="n">
        <f aca="false">POWER(SUM(AB1339:AF1339),2)</f>
        <v>329476</v>
      </c>
      <c r="AH1339" s="6" t="n">
        <f aca="false">IF(AG1339&lt;AA1339,1,0)</f>
        <v>1</v>
      </c>
      <c r="AI1339" s="7" t="n">
        <f aca="false">IF(AND(P1339=1,AH1339=1),1,0)</f>
        <v>0</v>
      </c>
    </row>
    <row r="1340" customFormat="false" ht="13.8" hidden="false" customHeight="false" outlineLevel="0" collapsed="false">
      <c r="A1340" s="8" t="n">
        <v>-244</v>
      </c>
      <c r="B1340" s="8" t="n">
        <v>-675</v>
      </c>
      <c r="C1340" s="8" t="n">
        <v>-913</v>
      </c>
      <c r="D1340" s="8" t="n">
        <v>-462</v>
      </c>
      <c r="E1340" s="8" t="n">
        <v>-305</v>
      </c>
      <c r="F1340" s="2" t="n">
        <f aca="false">MOD(ABS(A1340), 10)</f>
        <v>4</v>
      </c>
      <c r="G1340" s="2" t="n">
        <f aca="false">MOD(ABS(B1340), 10)</f>
        <v>5</v>
      </c>
      <c r="H1340" s="2" t="n">
        <f aca="false">MOD(ABS(C1340), 10)</f>
        <v>3</v>
      </c>
      <c r="I1340" s="2" t="n">
        <f aca="false">MOD(ABS(D1340), 10)</f>
        <v>2</v>
      </c>
      <c r="J1340" s="2" t="n">
        <f aca="false">MOD(ABS(E1340), 10)</f>
        <v>5</v>
      </c>
      <c r="K1340" s="9" t="n">
        <f aca="false">IF(F1340=3,1,0)</f>
        <v>0</v>
      </c>
      <c r="L1340" s="9" t="n">
        <f aca="false">IF(G1340=3,1,0)</f>
        <v>0</v>
      </c>
      <c r="M1340" s="9" t="n">
        <f aca="false">IF(H1340=3,1,0)</f>
        <v>1</v>
      </c>
      <c r="N1340" s="9" t="n">
        <f aca="false">IF(I1340=3,1,0)</f>
        <v>0</v>
      </c>
      <c r="O1340" s="9" t="n">
        <f aca="false">IF(J1340=3,1,0)</f>
        <v>0</v>
      </c>
      <c r="P1340" s="4" t="n">
        <f aca="false">IF(SUM(K1340:O1340)=3,1,0)</f>
        <v>0</v>
      </c>
      <c r="Q1340" s="10" t="n">
        <f aca="false">IF(A1340&lt;0,1,0)</f>
        <v>1</v>
      </c>
      <c r="R1340" s="10" t="n">
        <f aca="false">IF(B1340&lt;0,1,0)</f>
        <v>1</v>
      </c>
      <c r="S1340" s="10" t="n">
        <f aca="false">IF(C1340&lt;0,1,0)</f>
        <v>1</v>
      </c>
      <c r="T1340" s="10" t="n">
        <f aca="false">IF(D1340&lt;0,1,0)</f>
        <v>1</v>
      </c>
      <c r="U1340" s="10" t="n">
        <f aca="false">IF(E1340&lt;0,1,0)</f>
        <v>1</v>
      </c>
      <c r="V1340" s="5" t="n">
        <f aca="false">IF(Q1340=1,A1340,0)</f>
        <v>-244</v>
      </c>
      <c r="W1340" s="5" t="n">
        <f aca="false">IF(R1340=1,B1340,0)</f>
        <v>-675</v>
      </c>
      <c r="X1340" s="5" t="n">
        <f aca="false">IF(S1340=1,C1340,0)</f>
        <v>-913</v>
      </c>
      <c r="Y1340" s="5" t="n">
        <f aca="false">IF(T1340=1,D1340,0)</f>
        <v>-462</v>
      </c>
      <c r="Z1340" s="5" t="n">
        <f aca="false">IF(U1340=1,E1340,0)</f>
        <v>-305</v>
      </c>
      <c r="AA1340" s="11" t="n">
        <f aca="false">POWER(SUM(V1340:Z1340),2)</f>
        <v>6754801</v>
      </c>
      <c r="AB1340" s="0" t="n">
        <f aca="false">IF(Q1340=0,A1340,0)</f>
        <v>0</v>
      </c>
      <c r="AC1340" s="0" t="n">
        <f aca="false">IF(R1340=0,B1340,0)</f>
        <v>0</v>
      </c>
      <c r="AD1340" s="0" t="n">
        <f aca="false">IF(S1340=0,C1340,0)</f>
        <v>0</v>
      </c>
      <c r="AE1340" s="0" t="n">
        <f aca="false">IF(T1340=0,D1340,0)</f>
        <v>0</v>
      </c>
      <c r="AF1340" s="0" t="n">
        <f aca="false">IF(U1340=0,E1340,0)</f>
        <v>0</v>
      </c>
      <c r="AG1340" s="11" t="n">
        <f aca="false">POWER(SUM(AB1340:AF1340),2)</f>
        <v>0</v>
      </c>
      <c r="AH1340" s="6" t="n">
        <f aca="false">IF(AG1340&lt;AA1340,1,0)</f>
        <v>1</v>
      </c>
      <c r="AI1340" s="7" t="n">
        <f aca="false">IF(AND(P1340=1,AH1340=1),1,0)</f>
        <v>0</v>
      </c>
    </row>
    <row r="1341" customFormat="false" ht="13.8" hidden="false" customHeight="false" outlineLevel="0" collapsed="false">
      <c r="A1341" s="8" t="n">
        <v>730</v>
      </c>
      <c r="B1341" s="8" t="n">
        <v>679</v>
      </c>
      <c r="C1341" s="8" t="n">
        <v>-111</v>
      </c>
      <c r="D1341" s="8" t="n">
        <v>424</v>
      </c>
      <c r="E1341" s="8" t="n">
        <v>-59</v>
      </c>
      <c r="F1341" s="2" t="n">
        <f aca="false">MOD(ABS(A1341), 10)</f>
        <v>0</v>
      </c>
      <c r="G1341" s="2" t="n">
        <f aca="false">MOD(ABS(B1341), 10)</f>
        <v>9</v>
      </c>
      <c r="H1341" s="2" t="n">
        <f aca="false">MOD(ABS(C1341), 10)</f>
        <v>1</v>
      </c>
      <c r="I1341" s="2" t="n">
        <f aca="false">MOD(ABS(D1341), 10)</f>
        <v>4</v>
      </c>
      <c r="J1341" s="2" t="n">
        <f aca="false">MOD(ABS(E1341), 10)</f>
        <v>9</v>
      </c>
      <c r="K1341" s="9" t="n">
        <f aca="false">IF(F1341=3,1,0)</f>
        <v>0</v>
      </c>
      <c r="L1341" s="9" t="n">
        <f aca="false">IF(G1341=3,1,0)</f>
        <v>0</v>
      </c>
      <c r="M1341" s="9" t="n">
        <f aca="false">IF(H1341=3,1,0)</f>
        <v>0</v>
      </c>
      <c r="N1341" s="9" t="n">
        <f aca="false">IF(I1341=3,1,0)</f>
        <v>0</v>
      </c>
      <c r="O1341" s="9" t="n">
        <f aca="false">IF(J1341=3,1,0)</f>
        <v>0</v>
      </c>
      <c r="P1341" s="4" t="n">
        <f aca="false">IF(SUM(K1341:O1341)=3,1,0)</f>
        <v>0</v>
      </c>
      <c r="Q1341" s="10" t="n">
        <f aca="false">IF(A1341&lt;0,1,0)</f>
        <v>0</v>
      </c>
      <c r="R1341" s="10" t="n">
        <f aca="false">IF(B1341&lt;0,1,0)</f>
        <v>0</v>
      </c>
      <c r="S1341" s="10" t="n">
        <f aca="false">IF(C1341&lt;0,1,0)</f>
        <v>1</v>
      </c>
      <c r="T1341" s="10" t="n">
        <f aca="false">IF(D1341&lt;0,1,0)</f>
        <v>0</v>
      </c>
      <c r="U1341" s="10" t="n">
        <f aca="false">IF(E1341&lt;0,1,0)</f>
        <v>1</v>
      </c>
      <c r="V1341" s="5" t="n">
        <f aca="false">IF(Q1341=1,A1341,0)</f>
        <v>0</v>
      </c>
      <c r="W1341" s="5" t="n">
        <f aca="false">IF(R1341=1,B1341,0)</f>
        <v>0</v>
      </c>
      <c r="X1341" s="5" t="n">
        <f aca="false">IF(S1341=1,C1341,0)</f>
        <v>-111</v>
      </c>
      <c r="Y1341" s="5" t="n">
        <f aca="false">IF(T1341=1,D1341,0)</f>
        <v>0</v>
      </c>
      <c r="Z1341" s="5" t="n">
        <f aca="false">IF(U1341=1,E1341,0)</f>
        <v>-59</v>
      </c>
      <c r="AA1341" s="11" t="n">
        <f aca="false">POWER(SUM(V1341:Z1341),2)</f>
        <v>28900</v>
      </c>
      <c r="AB1341" s="0" t="n">
        <f aca="false">IF(Q1341=0,A1341,0)</f>
        <v>730</v>
      </c>
      <c r="AC1341" s="0" t="n">
        <f aca="false">IF(R1341=0,B1341,0)</f>
        <v>679</v>
      </c>
      <c r="AD1341" s="0" t="n">
        <f aca="false">IF(S1341=0,C1341,0)</f>
        <v>0</v>
      </c>
      <c r="AE1341" s="0" t="n">
        <f aca="false">IF(T1341=0,D1341,0)</f>
        <v>424</v>
      </c>
      <c r="AF1341" s="0" t="n">
        <f aca="false">IF(U1341=0,E1341,0)</f>
        <v>0</v>
      </c>
      <c r="AG1341" s="11" t="n">
        <f aca="false">POWER(SUM(AB1341:AF1341),2)</f>
        <v>3359889</v>
      </c>
      <c r="AH1341" s="6" t="n">
        <f aca="false">IF(AG1341&lt;AA1341,1,0)</f>
        <v>0</v>
      </c>
      <c r="AI1341" s="7" t="n">
        <f aca="false">IF(AND(P1341=1,AH1341=1),1,0)</f>
        <v>0</v>
      </c>
    </row>
    <row r="1342" customFormat="false" ht="13.8" hidden="false" customHeight="false" outlineLevel="0" collapsed="false">
      <c r="A1342" s="8" t="n">
        <v>656</v>
      </c>
      <c r="B1342" s="8" t="n">
        <v>375</v>
      </c>
      <c r="C1342" s="8" t="n">
        <v>-619</v>
      </c>
      <c r="D1342" s="8" t="n">
        <v>901</v>
      </c>
      <c r="E1342" s="8" t="n">
        <v>957</v>
      </c>
      <c r="F1342" s="2" t="n">
        <f aca="false">MOD(ABS(A1342), 10)</f>
        <v>6</v>
      </c>
      <c r="G1342" s="2" t="n">
        <f aca="false">MOD(ABS(B1342), 10)</f>
        <v>5</v>
      </c>
      <c r="H1342" s="2" t="n">
        <f aca="false">MOD(ABS(C1342), 10)</f>
        <v>9</v>
      </c>
      <c r="I1342" s="2" t="n">
        <f aca="false">MOD(ABS(D1342), 10)</f>
        <v>1</v>
      </c>
      <c r="J1342" s="2" t="n">
        <f aca="false">MOD(ABS(E1342), 10)</f>
        <v>7</v>
      </c>
      <c r="K1342" s="9" t="n">
        <f aca="false">IF(F1342=3,1,0)</f>
        <v>0</v>
      </c>
      <c r="L1342" s="9" t="n">
        <f aca="false">IF(G1342=3,1,0)</f>
        <v>0</v>
      </c>
      <c r="M1342" s="9" t="n">
        <f aca="false">IF(H1342=3,1,0)</f>
        <v>0</v>
      </c>
      <c r="N1342" s="9" t="n">
        <f aca="false">IF(I1342=3,1,0)</f>
        <v>0</v>
      </c>
      <c r="O1342" s="9" t="n">
        <f aca="false">IF(J1342=3,1,0)</f>
        <v>0</v>
      </c>
      <c r="P1342" s="4" t="n">
        <f aca="false">IF(SUM(K1342:O1342)=3,1,0)</f>
        <v>0</v>
      </c>
      <c r="Q1342" s="10" t="n">
        <f aca="false">IF(A1342&lt;0,1,0)</f>
        <v>0</v>
      </c>
      <c r="R1342" s="10" t="n">
        <f aca="false">IF(B1342&lt;0,1,0)</f>
        <v>0</v>
      </c>
      <c r="S1342" s="10" t="n">
        <f aca="false">IF(C1342&lt;0,1,0)</f>
        <v>1</v>
      </c>
      <c r="T1342" s="10" t="n">
        <f aca="false">IF(D1342&lt;0,1,0)</f>
        <v>0</v>
      </c>
      <c r="U1342" s="10" t="n">
        <f aca="false">IF(E1342&lt;0,1,0)</f>
        <v>0</v>
      </c>
      <c r="V1342" s="5" t="n">
        <f aca="false">IF(Q1342=1,A1342,0)</f>
        <v>0</v>
      </c>
      <c r="W1342" s="5" t="n">
        <f aca="false">IF(R1342=1,B1342,0)</f>
        <v>0</v>
      </c>
      <c r="X1342" s="5" t="n">
        <f aca="false">IF(S1342=1,C1342,0)</f>
        <v>-619</v>
      </c>
      <c r="Y1342" s="5" t="n">
        <f aca="false">IF(T1342=1,D1342,0)</f>
        <v>0</v>
      </c>
      <c r="Z1342" s="5" t="n">
        <f aca="false">IF(U1342=1,E1342,0)</f>
        <v>0</v>
      </c>
      <c r="AA1342" s="11" t="n">
        <f aca="false">POWER(SUM(V1342:Z1342),2)</f>
        <v>383161</v>
      </c>
      <c r="AB1342" s="0" t="n">
        <f aca="false">IF(Q1342=0,A1342,0)</f>
        <v>656</v>
      </c>
      <c r="AC1342" s="0" t="n">
        <f aca="false">IF(R1342=0,B1342,0)</f>
        <v>375</v>
      </c>
      <c r="AD1342" s="0" t="n">
        <f aca="false">IF(S1342=0,C1342,0)</f>
        <v>0</v>
      </c>
      <c r="AE1342" s="0" t="n">
        <f aca="false">IF(T1342=0,D1342,0)</f>
        <v>901</v>
      </c>
      <c r="AF1342" s="0" t="n">
        <f aca="false">IF(U1342=0,E1342,0)</f>
        <v>957</v>
      </c>
      <c r="AG1342" s="11" t="n">
        <f aca="false">POWER(SUM(AB1342:AF1342),2)</f>
        <v>8346321</v>
      </c>
      <c r="AH1342" s="6" t="n">
        <f aca="false">IF(AG1342&lt;AA1342,1,0)</f>
        <v>0</v>
      </c>
      <c r="AI1342" s="7" t="n">
        <f aca="false">IF(AND(P1342=1,AH1342=1),1,0)</f>
        <v>0</v>
      </c>
    </row>
    <row r="1343" customFormat="false" ht="13.8" hidden="false" customHeight="false" outlineLevel="0" collapsed="false">
      <c r="A1343" s="8" t="n">
        <v>960</v>
      </c>
      <c r="B1343" s="8" t="n">
        <v>391</v>
      </c>
      <c r="C1343" s="8" t="n">
        <v>197</v>
      </c>
      <c r="D1343" s="8" t="n">
        <v>476</v>
      </c>
      <c r="E1343" s="8" t="n">
        <v>-222</v>
      </c>
      <c r="F1343" s="2" t="n">
        <f aca="false">MOD(ABS(A1343), 10)</f>
        <v>0</v>
      </c>
      <c r="G1343" s="2" t="n">
        <f aca="false">MOD(ABS(B1343), 10)</f>
        <v>1</v>
      </c>
      <c r="H1343" s="2" t="n">
        <f aca="false">MOD(ABS(C1343), 10)</f>
        <v>7</v>
      </c>
      <c r="I1343" s="2" t="n">
        <f aca="false">MOD(ABS(D1343), 10)</f>
        <v>6</v>
      </c>
      <c r="J1343" s="2" t="n">
        <f aca="false">MOD(ABS(E1343), 10)</f>
        <v>2</v>
      </c>
      <c r="K1343" s="9" t="n">
        <f aca="false">IF(F1343=3,1,0)</f>
        <v>0</v>
      </c>
      <c r="L1343" s="9" t="n">
        <f aca="false">IF(G1343=3,1,0)</f>
        <v>0</v>
      </c>
      <c r="M1343" s="9" t="n">
        <f aca="false">IF(H1343=3,1,0)</f>
        <v>0</v>
      </c>
      <c r="N1343" s="9" t="n">
        <f aca="false">IF(I1343=3,1,0)</f>
        <v>0</v>
      </c>
      <c r="O1343" s="9" t="n">
        <f aca="false">IF(J1343=3,1,0)</f>
        <v>0</v>
      </c>
      <c r="P1343" s="4" t="n">
        <f aca="false">IF(SUM(K1343:O1343)=3,1,0)</f>
        <v>0</v>
      </c>
      <c r="Q1343" s="10" t="n">
        <f aca="false">IF(A1343&lt;0,1,0)</f>
        <v>0</v>
      </c>
      <c r="R1343" s="10" t="n">
        <f aca="false">IF(B1343&lt;0,1,0)</f>
        <v>0</v>
      </c>
      <c r="S1343" s="10" t="n">
        <f aca="false">IF(C1343&lt;0,1,0)</f>
        <v>0</v>
      </c>
      <c r="T1343" s="10" t="n">
        <f aca="false">IF(D1343&lt;0,1,0)</f>
        <v>0</v>
      </c>
      <c r="U1343" s="10" t="n">
        <f aca="false">IF(E1343&lt;0,1,0)</f>
        <v>1</v>
      </c>
      <c r="V1343" s="5" t="n">
        <f aca="false">IF(Q1343=1,A1343,0)</f>
        <v>0</v>
      </c>
      <c r="W1343" s="5" t="n">
        <f aca="false">IF(R1343=1,B1343,0)</f>
        <v>0</v>
      </c>
      <c r="X1343" s="5" t="n">
        <f aca="false">IF(S1343=1,C1343,0)</f>
        <v>0</v>
      </c>
      <c r="Y1343" s="5" t="n">
        <f aca="false">IF(T1343=1,D1343,0)</f>
        <v>0</v>
      </c>
      <c r="Z1343" s="5" t="n">
        <f aca="false">IF(U1343=1,E1343,0)</f>
        <v>-222</v>
      </c>
      <c r="AA1343" s="11" t="n">
        <f aca="false">POWER(SUM(V1343:Z1343),2)</f>
        <v>49284</v>
      </c>
      <c r="AB1343" s="0" t="n">
        <f aca="false">IF(Q1343=0,A1343,0)</f>
        <v>960</v>
      </c>
      <c r="AC1343" s="0" t="n">
        <f aca="false">IF(R1343=0,B1343,0)</f>
        <v>391</v>
      </c>
      <c r="AD1343" s="0" t="n">
        <f aca="false">IF(S1343=0,C1343,0)</f>
        <v>197</v>
      </c>
      <c r="AE1343" s="0" t="n">
        <f aca="false">IF(T1343=0,D1343,0)</f>
        <v>476</v>
      </c>
      <c r="AF1343" s="0" t="n">
        <f aca="false">IF(U1343=0,E1343,0)</f>
        <v>0</v>
      </c>
      <c r="AG1343" s="11" t="n">
        <f aca="false">POWER(SUM(AB1343:AF1343),2)</f>
        <v>4096576</v>
      </c>
      <c r="AH1343" s="6" t="n">
        <f aca="false">IF(AG1343&lt;AA1343,1,0)</f>
        <v>0</v>
      </c>
      <c r="AI1343" s="7" t="n">
        <f aca="false">IF(AND(P1343=1,AH1343=1),1,0)</f>
        <v>0</v>
      </c>
    </row>
    <row r="1344" customFormat="false" ht="13.8" hidden="false" customHeight="false" outlineLevel="0" collapsed="false">
      <c r="A1344" s="8" t="n">
        <v>891</v>
      </c>
      <c r="B1344" s="8" t="n">
        <v>-907</v>
      </c>
      <c r="C1344" s="8" t="n">
        <v>698</v>
      </c>
      <c r="D1344" s="8" t="n">
        <v>-422</v>
      </c>
      <c r="E1344" s="8" t="n">
        <v>-659</v>
      </c>
      <c r="F1344" s="2" t="n">
        <f aca="false">MOD(ABS(A1344), 10)</f>
        <v>1</v>
      </c>
      <c r="G1344" s="2" t="n">
        <f aca="false">MOD(ABS(B1344), 10)</f>
        <v>7</v>
      </c>
      <c r="H1344" s="2" t="n">
        <f aca="false">MOD(ABS(C1344), 10)</f>
        <v>8</v>
      </c>
      <c r="I1344" s="2" t="n">
        <f aca="false">MOD(ABS(D1344), 10)</f>
        <v>2</v>
      </c>
      <c r="J1344" s="2" t="n">
        <f aca="false">MOD(ABS(E1344), 10)</f>
        <v>9</v>
      </c>
      <c r="K1344" s="9" t="n">
        <f aca="false">IF(F1344=3,1,0)</f>
        <v>0</v>
      </c>
      <c r="L1344" s="9" t="n">
        <f aca="false">IF(G1344=3,1,0)</f>
        <v>0</v>
      </c>
      <c r="M1344" s="9" t="n">
        <f aca="false">IF(H1344=3,1,0)</f>
        <v>0</v>
      </c>
      <c r="N1344" s="9" t="n">
        <f aca="false">IF(I1344=3,1,0)</f>
        <v>0</v>
      </c>
      <c r="O1344" s="9" t="n">
        <f aca="false">IF(J1344=3,1,0)</f>
        <v>0</v>
      </c>
      <c r="P1344" s="4" t="n">
        <f aca="false">IF(SUM(K1344:O1344)=3,1,0)</f>
        <v>0</v>
      </c>
      <c r="Q1344" s="10" t="n">
        <f aca="false">IF(A1344&lt;0,1,0)</f>
        <v>0</v>
      </c>
      <c r="R1344" s="10" t="n">
        <f aca="false">IF(B1344&lt;0,1,0)</f>
        <v>1</v>
      </c>
      <c r="S1344" s="10" t="n">
        <f aca="false">IF(C1344&lt;0,1,0)</f>
        <v>0</v>
      </c>
      <c r="T1344" s="10" t="n">
        <f aca="false">IF(D1344&lt;0,1,0)</f>
        <v>1</v>
      </c>
      <c r="U1344" s="10" t="n">
        <f aca="false">IF(E1344&lt;0,1,0)</f>
        <v>1</v>
      </c>
      <c r="V1344" s="5" t="n">
        <f aca="false">IF(Q1344=1,A1344,0)</f>
        <v>0</v>
      </c>
      <c r="W1344" s="5" t="n">
        <f aca="false">IF(R1344=1,B1344,0)</f>
        <v>-907</v>
      </c>
      <c r="X1344" s="5" t="n">
        <f aca="false">IF(S1344=1,C1344,0)</f>
        <v>0</v>
      </c>
      <c r="Y1344" s="5" t="n">
        <f aca="false">IF(T1344=1,D1344,0)</f>
        <v>-422</v>
      </c>
      <c r="Z1344" s="5" t="n">
        <f aca="false">IF(U1344=1,E1344,0)</f>
        <v>-659</v>
      </c>
      <c r="AA1344" s="11" t="n">
        <f aca="false">POWER(SUM(V1344:Z1344),2)</f>
        <v>3952144</v>
      </c>
      <c r="AB1344" s="0" t="n">
        <f aca="false">IF(Q1344=0,A1344,0)</f>
        <v>891</v>
      </c>
      <c r="AC1344" s="0" t="n">
        <f aca="false">IF(R1344=0,B1344,0)</f>
        <v>0</v>
      </c>
      <c r="AD1344" s="0" t="n">
        <f aca="false">IF(S1344=0,C1344,0)</f>
        <v>698</v>
      </c>
      <c r="AE1344" s="0" t="n">
        <f aca="false">IF(T1344=0,D1344,0)</f>
        <v>0</v>
      </c>
      <c r="AF1344" s="0" t="n">
        <f aca="false">IF(U1344=0,E1344,0)</f>
        <v>0</v>
      </c>
      <c r="AG1344" s="11" t="n">
        <f aca="false">POWER(SUM(AB1344:AF1344),2)</f>
        <v>2524921</v>
      </c>
      <c r="AH1344" s="6" t="n">
        <f aca="false">IF(AG1344&lt;AA1344,1,0)</f>
        <v>1</v>
      </c>
      <c r="AI1344" s="7" t="n">
        <f aca="false">IF(AND(P1344=1,AH1344=1),1,0)</f>
        <v>0</v>
      </c>
    </row>
    <row r="1345" customFormat="false" ht="13.8" hidden="false" customHeight="false" outlineLevel="0" collapsed="false">
      <c r="A1345" s="8" t="n">
        <v>484</v>
      </c>
      <c r="B1345" s="8" t="n">
        <v>-503</v>
      </c>
      <c r="C1345" s="8" t="n">
        <v>502</v>
      </c>
      <c r="D1345" s="8" t="n">
        <v>223</v>
      </c>
      <c r="E1345" s="8" t="n">
        <v>-514</v>
      </c>
      <c r="F1345" s="2" t="n">
        <f aca="false">MOD(ABS(A1345), 10)</f>
        <v>4</v>
      </c>
      <c r="G1345" s="2" t="n">
        <f aca="false">MOD(ABS(B1345), 10)</f>
        <v>3</v>
      </c>
      <c r="H1345" s="2" t="n">
        <f aca="false">MOD(ABS(C1345), 10)</f>
        <v>2</v>
      </c>
      <c r="I1345" s="2" t="n">
        <f aca="false">MOD(ABS(D1345), 10)</f>
        <v>3</v>
      </c>
      <c r="J1345" s="2" t="n">
        <f aca="false">MOD(ABS(E1345), 10)</f>
        <v>4</v>
      </c>
      <c r="K1345" s="9" t="n">
        <f aca="false">IF(F1345=3,1,0)</f>
        <v>0</v>
      </c>
      <c r="L1345" s="9" t="n">
        <f aca="false">IF(G1345=3,1,0)</f>
        <v>1</v>
      </c>
      <c r="M1345" s="9" t="n">
        <f aca="false">IF(H1345=3,1,0)</f>
        <v>0</v>
      </c>
      <c r="N1345" s="9" t="n">
        <f aca="false">IF(I1345=3,1,0)</f>
        <v>1</v>
      </c>
      <c r="O1345" s="9" t="n">
        <f aca="false">IF(J1345=3,1,0)</f>
        <v>0</v>
      </c>
      <c r="P1345" s="4" t="n">
        <f aca="false">IF(SUM(K1345:O1345)=3,1,0)</f>
        <v>0</v>
      </c>
      <c r="Q1345" s="10" t="n">
        <f aca="false">IF(A1345&lt;0,1,0)</f>
        <v>0</v>
      </c>
      <c r="R1345" s="10" t="n">
        <f aca="false">IF(B1345&lt;0,1,0)</f>
        <v>1</v>
      </c>
      <c r="S1345" s="10" t="n">
        <f aca="false">IF(C1345&lt;0,1,0)</f>
        <v>0</v>
      </c>
      <c r="T1345" s="10" t="n">
        <f aca="false">IF(D1345&lt;0,1,0)</f>
        <v>0</v>
      </c>
      <c r="U1345" s="10" t="n">
        <f aca="false">IF(E1345&lt;0,1,0)</f>
        <v>1</v>
      </c>
      <c r="V1345" s="5" t="n">
        <f aca="false">IF(Q1345=1,A1345,0)</f>
        <v>0</v>
      </c>
      <c r="W1345" s="5" t="n">
        <f aca="false">IF(R1345=1,B1345,0)</f>
        <v>-503</v>
      </c>
      <c r="X1345" s="5" t="n">
        <f aca="false">IF(S1345=1,C1345,0)</f>
        <v>0</v>
      </c>
      <c r="Y1345" s="5" t="n">
        <f aca="false">IF(T1345=1,D1345,0)</f>
        <v>0</v>
      </c>
      <c r="Z1345" s="5" t="n">
        <f aca="false">IF(U1345=1,E1345,0)</f>
        <v>-514</v>
      </c>
      <c r="AA1345" s="11" t="n">
        <f aca="false">POWER(SUM(V1345:Z1345),2)</f>
        <v>1034289</v>
      </c>
      <c r="AB1345" s="0" t="n">
        <f aca="false">IF(Q1345=0,A1345,0)</f>
        <v>484</v>
      </c>
      <c r="AC1345" s="0" t="n">
        <f aca="false">IF(R1345=0,B1345,0)</f>
        <v>0</v>
      </c>
      <c r="AD1345" s="0" t="n">
        <f aca="false">IF(S1345=0,C1345,0)</f>
        <v>502</v>
      </c>
      <c r="AE1345" s="0" t="n">
        <f aca="false">IF(T1345=0,D1345,0)</f>
        <v>223</v>
      </c>
      <c r="AF1345" s="0" t="n">
        <f aca="false">IF(U1345=0,E1345,0)</f>
        <v>0</v>
      </c>
      <c r="AG1345" s="11" t="n">
        <f aca="false">POWER(SUM(AB1345:AF1345),2)</f>
        <v>1461681</v>
      </c>
      <c r="AH1345" s="6" t="n">
        <f aca="false">IF(AG1345&lt;AA1345,1,0)</f>
        <v>0</v>
      </c>
      <c r="AI1345" s="7" t="n">
        <f aca="false">IF(AND(P1345=1,AH1345=1),1,0)</f>
        <v>0</v>
      </c>
    </row>
    <row r="1346" customFormat="false" ht="13.8" hidden="false" customHeight="false" outlineLevel="0" collapsed="false">
      <c r="A1346" s="8" t="n">
        <v>269</v>
      </c>
      <c r="B1346" s="8" t="n">
        <v>-94</v>
      </c>
      <c r="C1346" s="8" t="n">
        <v>874</v>
      </c>
      <c r="D1346" s="8" t="n">
        <v>937</v>
      </c>
      <c r="E1346" s="8" t="n">
        <v>711</v>
      </c>
      <c r="F1346" s="2" t="n">
        <f aca="false">MOD(ABS(A1346), 10)</f>
        <v>9</v>
      </c>
      <c r="G1346" s="2" t="n">
        <f aca="false">MOD(ABS(B1346), 10)</f>
        <v>4</v>
      </c>
      <c r="H1346" s="2" t="n">
        <f aca="false">MOD(ABS(C1346), 10)</f>
        <v>4</v>
      </c>
      <c r="I1346" s="2" t="n">
        <f aca="false">MOD(ABS(D1346), 10)</f>
        <v>7</v>
      </c>
      <c r="J1346" s="2" t="n">
        <f aca="false">MOD(ABS(E1346), 10)</f>
        <v>1</v>
      </c>
      <c r="K1346" s="9" t="n">
        <f aca="false">IF(F1346=3,1,0)</f>
        <v>0</v>
      </c>
      <c r="L1346" s="9" t="n">
        <f aca="false">IF(G1346=3,1,0)</f>
        <v>0</v>
      </c>
      <c r="M1346" s="9" t="n">
        <f aca="false">IF(H1346=3,1,0)</f>
        <v>0</v>
      </c>
      <c r="N1346" s="9" t="n">
        <f aca="false">IF(I1346=3,1,0)</f>
        <v>0</v>
      </c>
      <c r="O1346" s="9" t="n">
        <f aca="false">IF(J1346=3,1,0)</f>
        <v>0</v>
      </c>
      <c r="P1346" s="4" t="n">
        <f aca="false">IF(SUM(K1346:O1346)=3,1,0)</f>
        <v>0</v>
      </c>
      <c r="Q1346" s="10" t="n">
        <f aca="false">IF(A1346&lt;0,1,0)</f>
        <v>0</v>
      </c>
      <c r="R1346" s="10" t="n">
        <f aca="false">IF(B1346&lt;0,1,0)</f>
        <v>1</v>
      </c>
      <c r="S1346" s="10" t="n">
        <f aca="false">IF(C1346&lt;0,1,0)</f>
        <v>0</v>
      </c>
      <c r="T1346" s="10" t="n">
        <f aca="false">IF(D1346&lt;0,1,0)</f>
        <v>0</v>
      </c>
      <c r="U1346" s="10" t="n">
        <f aca="false">IF(E1346&lt;0,1,0)</f>
        <v>0</v>
      </c>
      <c r="V1346" s="5" t="n">
        <f aca="false">IF(Q1346=1,A1346,0)</f>
        <v>0</v>
      </c>
      <c r="W1346" s="5" t="n">
        <f aca="false">IF(R1346=1,B1346,0)</f>
        <v>-94</v>
      </c>
      <c r="X1346" s="5" t="n">
        <f aca="false">IF(S1346=1,C1346,0)</f>
        <v>0</v>
      </c>
      <c r="Y1346" s="5" t="n">
        <f aca="false">IF(T1346=1,D1346,0)</f>
        <v>0</v>
      </c>
      <c r="Z1346" s="5" t="n">
        <f aca="false">IF(U1346=1,E1346,0)</f>
        <v>0</v>
      </c>
      <c r="AA1346" s="11" t="n">
        <f aca="false">POWER(SUM(V1346:Z1346),2)</f>
        <v>8836</v>
      </c>
      <c r="AB1346" s="0" t="n">
        <f aca="false">IF(Q1346=0,A1346,0)</f>
        <v>269</v>
      </c>
      <c r="AC1346" s="0" t="n">
        <f aca="false">IF(R1346=0,B1346,0)</f>
        <v>0</v>
      </c>
      <c r="AD1346" s="0" t="n">
        <f aca="false">IF(S1346=0,C1346,0)</f>
        <v>874</v>
      </c>
      <c r="AE1346" s="0" t="n">
        <f aca="false">IF(T1346=0,D1346,0)</f>
        <v>937</v>
      </c>
      <c r="AF1346" s="0" t="n">
        <f aca="false">IF(U1346=0,E1346,0)</f>
        <v>711</v>
      </c>
      <c r="AG1346" s="11" t="n">
        <f aca="false">POWER(SUM(AB1346:AF1346),2)</f>
        <v>7789681</v>
      </c>
      <c r="AH1346" s="6" t="n">
        <f aca="false">IF(AG1346&lt;AA1346,1,0)</f>
        <v>0</v>
      </c>
      <c r="AI1346" s="7" t="n">
        <f aca="false">IF(AND(P1346=1,AH1346=1),1,0)</f>
        <v>0</v>
      </c>
    </row>
    <row r="1347" customFormat="false" ht="13.8" hidden="false" customHeight="false" outlineLevel="0" collapsed="false">
      <c r="A1347" s="8" t="n">
        <v>-840</v>
      </c>
      <c r="B1347" s="8" t="n">
        <v>-781</v>
      </c>
      <c r="C1347" s="8" t="n">
        <v>-473</v>
      </c>
      <c r="D1347" s="8" t="n">
        <v>605</v>
      </c>
      <c r="E1347" s="8" t="n">
        <v>-43</v>
      </c>
      <c r="F1347" s="2" t="n">
        <f aca="false">MOD(ABS(A1347), 10)</f>
        <v>0</v>
      </c>
      <c r="G1347" s="2" t="n">
        <f aca="false">MOD(ABS(B1347), 10)</f>
        <v>1</v>
      </c>
      <c r="H1347" s="2" t="n">
        <f aca="false">MOD(ABS(C1347), 10)</f>
        <v>3</v>
      </c>
      <c r="I1347" s="2" t="n">
        <f aca="false">MOD(ABS(D1347), 10)</f>
        <v>5</v>
      </c>
      <c r="J1347" s="2" t="n">
        <f aca="false">MOD(ABS(E1347), 10)</f>
        <v>3</v>
      </c>
      <c r="K1347" s="9" t="n">
        <f aca="false">IF(F1347=3,1,0)</f>
        <v>0</v>
      </c>
      <c r="L1347" s="9" t="n">
        <f aca="false">IF(G1347=3,1,0)</f>
        <v>0</v>
      </c>
      <c r="M1347" s="9" t="n">
        <f aca="false">IF(H1347=3,1,0)</f>
        <v>1</v>
      </c>
      <c r="N1347" s="9" t="n">
        <f aca="false">IF(I1347=3,1,0)</f>
        <v>0</v>
      </c>
      <c r="O1347" s="9" t="n">
        <f aca="false">IF(J1347=3,1,0)</f>
        <v>1</v>
      </c>
      <c r="P1347" s="4" t="n">
        <f aca="false">IF(SUM(K1347:O1347)=3,1,0)</f>
        <v>0</v>
      </c>
      <c r="Q1347" s="10" t="n">
        <f aca="false">IF(A1347&lt;0,1,0)</f>
        <v>1</v>
      </c>
      <c r="R1347" s="10" t="n">
        <f aca="false">IF(B1347&lt;0,1,0)</f>
        <v>1</v>
      </c>
      <c r="S1347" s="10" t="n">
        <f aca="false">IF(C1347&lt;0,1,0)</f>
        <v>1</v>
      </c>
      <c r="T1347" s="10" t="n">
        <f aca="false">IF(D1347&lt;0,1,0)</f>
        <v>0</v>
      </c>
      <c r="U1347" s="10" t="n">
        <f aca="false">IF(E1347&lt;0,1,0)</f>
        <v>1</v>
      </c>
      <c r="V1347" s="5" t="n">
        <f aca="false">IF(Q1347=1,A1347,0)</f>
        <v>-840</v>
      </c>
      <c r="W1347" s="5" t="n">
        <f aca="false">IF(R1347=1,B1347,0)</f>
        <v>-781</v>
      </c>
      <c r="X1347" s="5" t="n">
        <f aca="false">IF(S1347=1,C1347,0)</f>
        <v>-473</v>
      </c>
      <c r="Y1347" s="5" t="n">
        <f aca="false">IF(T1347=1,D1347,0)</f>
        <v>0</v>
      </c>
      <c r="Z1347" s="5" t="n">
        <f aca="false">IF(U1347=1,E1347,0)</f>
        <v>-43</v>
      </c>
      <c r="AA1347" s="11" t="n">
        <f aca="false">POWER(SUM(V1347:Z1347),2)</f>
        <v>4566769</v>
      </c>
      <c r="AB1347" s="0" t="n">
        <f aca="false">IF(Q1347=0,A1347,0)</f>
        <v>0</v>
      </c>
      <c r="AC1347" s="0" t="n">
        <f aca="false">IF(R1347=0,B1347,0)</f>
        <v>0</v>
      </c>
      <c r="AD1347" s="0" t="n">
        <f aca="false">IF(S1347=0,C1347,0)</f>
        <v>0</v>
      </c>
      <c r="AE1347" s="0" t="n">
        <f aca="false">IF(T1347=0,D1347,0)</f>
        <v>605</v>
      </c>
      <c r="AF1347" s="0" t="n">
        <f aca="false">IF(U1347=0,E1347,0)</f>
        <v>0</v>
      </c>
      <c r="AG1347" s="11" t="n">
        <f aca="false">POWER(SUM(AB1347:AF1347),2)</f>
        <v>366025</v>
      </c>
      <c r="AH1347" s="6" t="n">
        <f aca="false">IF(AG1347&lt;AA1347,1,0)</f>
        <v>1</v>
      </c>
      <c r="AI1347" s="7" t="n">
        <f aca="false">IF(AND(P1347=1,AH1347=1),1,0)</f>
        <v>0</v>
      </c>
    </row>
    <row r="1348" customFormat="false" ht="13.8" hidden="false" customHeight="false" outlineLevel="0" collapsed="false">
      <c r="A1348" s="8" t="n">
        <v>-279</v>
      </c>
      <c r="B1348" s="8" t="n">
        <v>-83</v>
      </c>
      <c r="C1348" s="8" t="n">
        <v>-124</v>
      </c>
      <c r="D1348" s="8" t="n">
        <v>36</v>
      </c>
      <c r="E1348" s="8" t="n">
        <v>-98</v>
      </c>
      <c r="F1348" s="2" t="n">
        <f aca="false">MOD(ABS(A1348), 10)</f>
        <v>9</v>
      </c>
      <c r="G1348" s="2" t="n">
        <f aca="false">MOD(ABS(B1348), 10)</f>
        <v>3</v>
      </c>
      <c r="H1348" s="2" t="n">
        <f aca="false">MOD(ABS(C1348), 10)</f>
        <v>4</v>
      </c>
      <c r="I1348" s="2" t="n">
        <f aca="false">MOD(ABS(D1348), 10)</f>
        <v>6</v>
      </c>
      <c r="J1348" s="2" t="n">
        <f aca="false">MOD(ABS(E1348), 10)</f>
        <v>8</v>
      </c>
      <c r="K1348" s="9" t="n">
        <f aca="false">IF(F1348=3,1,0)</f>
        <v>0</v>
      </c>
      <c r="L1348" s="9" t="n">
        <f aca="false">IF(G1348=3,1,0)</f>
        <v>1</v>
      </c>
      <c r="M1348" s="9" t="n">
        <f aca="false">IF(H1348=3,1,0)</f>
        <v>0</v>
      </c>
      <c r="N1348" s="9" t="n">
        <f aca="false">IF(I1348=3,1,0)</f>
        <v>0</v>
      </c>
      <c r="O1348" s="9" t="n">
        <f aca="false">IF(J1348=3,1,0)</f>
        <v>0</v>
      </c>
      <c r="P1348" s="4" t="n">
        <f aca="false">IF(SUM(K1348:O1348)=3,1,0)</f>
        <v>0</v>
      </c>
      <c r="Q1348" s="10" t="n">
        <f aca="false">IF(A1348&lt;0,1,0)</f>
        <v>1</v>
      </c>
      <c r="R1348" s="10" t="n">
        <f aca="false">IF(B1348&lt;0,1,0)</f>
        <v>1</v>
      </c>
      <c r="S1348" s="10" t="n">
        <f aca="false">IF(C1348&lt;0,1,0)</f>
        <v>1</v>
      </c>
      <c r="T1348" s="10" t="n">
        <f aca="false">IF(D1348&lt;0,1,0)</f>
        <v>0</v>
      </c>
      <c r="U1348" s="10" t="n">
        <f aca="false">IF(E1348&lt;0,1,0)</f>
        <v>1</v>
      </c>
      <c r="V1348" s="5" t="n">
        <f aca="false">IF(Q1348=1,A1348,0)</f>
        <v>-279</v>
      </c>
      <c r="W1348" s="5" t="n">
        <f aca="false">IF(R1348=1,B1348,0)</f>
        <v>-83</v>
      </c>
      <c r="X1348" s="5" t="n">
        <f aca="false">IF(S1348=1,C1348,0)</f>
        <v>-124</v>
      </c>
      <c r="Y1348" s="5" t="n">
        <f aca="false">IF(T1348=1,D1348,0)</f>
        <v>0</v>
      </c>
      <c r="Z1348" s="5" t="n">
        <f aca="false">IF(U1348=1,E1348,0)</f>
        <v>-98</v>
      </c>
      <c r="AA1348" s="11" t="n">
        <f aca="false">POWER(SUM(V1348:Z1348),2)</f>
        <v>341056</v>
      </c>
      <c r="AB1348" s="0" t="n">
        <f aca="false">IF(Q1348=0,A1348,0)</f>
        <v>0</v>
      </c>
      <c r="AC1348" s="0" t="n">
        <f aca="false">IF(R1348=0,B1348,0)</f>
        <v>0</v>
      </c>
      <c r="AD1348" s="0" t="n">
        <f aca="false">IF(S1348=0,C1348,0)</f>
        <v>0</v>
      </c>
      <c r="AE1348" s="0" t="n">
        <f aca="false">IF(T1348=0,D1348,0)</f>
        <v>36</v>
      </c>
      <c r="AF1348" s="0" t="n">
        <f aca="false">IF(U1348=0,E1348,0)</f>
        <v>0</v>
      </c>
      <c r="AG1348" s="11" t="n">
        <f aca="false">POWER(SUM(AB1348:AF1348),2)</f>
        <v>1296</v>
      </c>
      <c r="AH1348" s="6" t="n">
        <f aca="false">IF(AG1348&lt;AA1348,1,0)</f>
        <v>1</v>
      </c>
      <c r="AI1348" s="7" t="n">
        <f aca="false">IF(AND(P1348=1,AH1348=1),1,0)</f>
        <v>0</v>
      </c>
    </row>
    <row r="1349" customFormat="false" ht="13.8" hidden="false" customHeight="false" outlineLevel="0" collapsed="false">
      <c r="A1349" s="8" t="n">
        <v>-427</v>
      </c>
      <c r="B1349" s="8" t="n">
        <v>-300</v>
      </c>
      <c r="C1349" s="8" t="n">
        <v>-248</v>
      </c>
      <c r="D1349" s="8" t="n">
        <v>-712</v>
      </c>
      <c r="E1349" s="8" t="n">
        <v>657</v>
      </c>
      <c r="F1349" s="2" t="n">
        <f aca="false">MOD(ABS(A1349), 10)</f>
        <v>7</v>
      </c>
      <c r="G1349" s="2" t="n">
        <f aca="false">MOD(ABS(B1349), 10)</f>
        <v>0</v>
      </c>
      <c r="H1349" s="2" t="n">
        <f aca="false">MOD(ABS(C1349), 10)</f>
        <v>8</v>
      </c>
      <c r="I1349" s="2" t="n">
        <f aca="false">MOD(ABS(D1349), 10)</f>
        <v>2</v>
      </c>
      <c r="J1349" s="2" t="n">
        <f aca="false">MOD(ABS(E1349), 10)</f>
        <v>7</v>
      </c>
      <c r="K1349" s="9" t="n">
        <f aca="false">IF(F1349=3,1,0)</f>
        <v>0</v>
      </c>
      <c r="L1349" s="9" t="n">
        <f aca="false">IF(G1349=3,1,0)</f>
        <v>0</v>
      </c>
      <c r="M1349" s="9" t="n">
        <f aca="false">IF(H1349=3,1,0)</f>
        <v>0</v>
      </c>
      <c r="N1349" s="9" t="n">
        <f aca="false">IF(I1349=3,1,0)</f>
        <v>0</v>
      </c>
      <c r="O1349" s="9" t="n">
        <f aca="false">IF(J1349=3,1,0)</f>
        <v>0</v>
      </c>
      <c r="P1349" s="4" t="n">
        <f aca="false">IF(SUM(K1349:O1349)=3,1,0)</f>
        <v>0</v>
      </c>
      <c r="Q1349" s="10" t="n">
        <f aca="false">IF(A1349&lt;0,1,0)</f>
        <v>1</v>
      </c>
      <c r="R1349" s="10" t="n">
        <f aca="false">IF(B1349&lt;0,1,0)</f>
        <v>1</v>
      </c>
      <c r="S1349" s="10" t="n">
        <f aca="false">IF(C1349&lt;0,1,0)</f>
        <v>1</v>
      </c>
      <c r="T1349" s="10" t="n">
        <f aca="false">IF(D1349&lt;0,1,0)</f>
        <v>1</v>
      </c>
      <c r="U1349" s="10" t="n">
        <f aca="false">IF(E1349&lt;0,1,0)</f>
        <v>0</v>
      </c>
      <c r="V1349" s="5" t="n">
        <f aca="false">IF(Q1349=1,A1349,0)</f>
        <v>-427</v>
      </c>
      <c r="W1349" s="5" t="n">
        <f aca="false">IF(R1349=1,B1349,0)</f>
        <v>-300</v>
      </c>
      <c r="X1349" s="5" t="n">
        <f aca="false">IF(S1349=1,C1349,0)</f>
        <v>-248</v>
      </c>
      <c r="Y1349" s="5" t="n">
        <f aca="false">IF(T1349=1,D1349,0)</f>
        <v>-712</v>
      </c>
      <c r="Z1349" s="5" t="n">
        <f aca="false">IF(U1349=1,E1349,0)</f>
        <v>0</v>
      </c>
      <c r="AA1349" s="11" t="n">
        <f aca="false">POWER(SUM(V1349:Z1349),2)</f>
        <v>2845969</v>
      </c>
      <c r="AB1349" s="0" t="n">
        <f aca="false">IF(Q1349=0,A1349,0)</f>
        <v>0</v>
      </c>
      <c r="AC1349" s="0" t="n">
        <f aca="false">IF(R1349=0,B1349,0)</f>
        <v>0</v>
      </c>
      <c r="AD1349" s="0" t="n">
        <f aca="false">IF(S1349=0,C1349,0)</f>
        <v>0</v>
      </c>
      <c r="AE1349" s="0" t="n">
        <f aca="false">IF(T1349=0,D1349,0)</f>
        <v>0</v>
      </c>
      <c r="AF1349" s="0" t="n">
        <f aca="false">IF(U1349=0,E1349,0)</f>
        <v>657</v>
      </c>
      <c r="AG1349" s="11" t="n">
        <f aca="false">POWER(SUM(AB1349:AF1349),2)</f>
        <v>431649</v>
      </c>
      <c r="AH1349" s="6" t="n">
        <f aca="false">IF(AG1349&lt;AA1349,1,0)</f>
        <v>1</v>
      </c>
      <c r="AI1349" s="7" t="n">
        <f aca="false">IF(AND(P1349=1,AH1349=1),1,0)</f>
        <v>0</v>
      </c>
    </row>
    <row r="1350" customFormat="false" ht="13.8" hidden="false" customHeight="false" outlineLevel="0" collapsed="false">
      <c r="A1350" s="8" t="n">
        <v>-707</v>
      </c>
      <c r="B1350" s="8" t="n">
        <v>-865</v>
      </c>
      <c r="C1350" s="8" t="n">
        <v>-910</v>
      </c>
      <c r="D1350" s="8" t="n">
        <v>253</v>
      </c>
      <c r="E1350" s="8" t="n">
        <v>698</v>
      </c>
      <c r="F1350" s="2" t="n">
        <f aca="false">MOD(ABS(A1350), 10)</f>
        <v>7</v>
      </c>
      <c r="G1350" s="2" t="n">
        <f aca="false">MOD(ABS(B1350), 10)</f>
        <v>5</v>
      </c>
      <c r="H1350" s="2" t="n">
        <f aca="false">MOD(ABS(C1350), 10)</f>
        <v>0</v>
      </c>
      <c r="I1350" s="2" t="n">
        <f aca="false">MOD(ABS(D1350), 10)</f>
        <v>3</v>
      </c>
      <c r="J1350" s="2" t="n">
        <f aca="false">MOD(ABS(E1350), 10)</f>
        <v>8</v>
      </c>
      <c r="K1350" s="9" t="n">
        <f aca="false">IF(F1350=3,1,0)</f>
        <v>0</v>
      </c>
      <c r="L1350" s="9" t="n">
        <f aca="false">IF(G1350=3,1,0)</f>
        <v>0</v>
      </c>
      <c r="M1350" s="9" t="n">
        <f aca="false">IF(H1350=3,1,0)</f>
        <v>0</v>
      </c>
      <c r="N1350" s="9" t="n">
        <f aca="false">IF(I1350=3,1,0)</f>
        <v>1</v>
      </c>
      <c r="O1350" s="9" t="n">
        <f aca="false">IF(J1350=3,1,0)</f>
        <v>0</v>
      </c>
      <c r="P1350" s="4" t="n">
        <f aca="false">IF(SUM(K1350:O1350)=3,1,0)</f>
        <v>0</v>
      </c>
      <c r="Q1350" s="10" t="n">
        <f aca="false">IF(A1350&lt;0,1,0)</f>
        <v>1</v>
      </c>
      <c r="R1350" s="10" t="n">
        <f aca="false">IF(B1350&lt;0,1,0)</f>
        <v>1</v>
      </c>
      <c r="S1350" s="10" t="n">
        <f aca="false">IF(C1350&lt;0,1,0)</f>
        <v>1</v>
      </c>
      <c r="T1350" s="10" t="n">
        <f aca="false">IF(D1350&lt;0,1,0)</f>
        <v>0</v>
      </c>
      <c r="U1350" s="10" t="n">
        <f aca="false">IF(E1350&lt;0,1,0)</f>
        <v>0</v>
      </c>
      <c r="V1350" s="5" t="n">
        <f aca="false">IF(Q1350=1,A1350,0)</f>
        <v>-707</v>
      </c>
      <c r="W1350" s="5" t="n">
        <f aca="false">IF(R1350=1,B1350,0)</f>
        <v>-865</v>
      </c>
      <c r="X1350" s="5" t="n">
        <f aca="false">IF(S1350=1,C1350,0)</f>
        <v>-910</v>
      </c>
      <c r="Y1350" s="5" t="n">
        <f aca="false">IF(T1350=1,D1350,0)</f>
        <v>0</v>
      </c>
      <c r="Z1350" s="5" t="n">
        <f aca="false">IF(U1350=1,E1350,0)</f>
        <v>0</v>
      </c>
      <c r="AA1350" s="11" t="n">
        <f aca="false">POWER(SUM(V1350:Z1350),2)</f>
        <v>6160324</v>
      </c>
      <c r="AB1350" s="0" t="n">
        <f aca="false">IF(Q1350=0,A1350,0)</f>
        <v>0</v>
      </c>
      <c r="AC1350" s="0" t="n">
        <f aca="false">IF(R1350=0,B1350,0)</f>
        <v>0</v>
      </c>
      <c r="AD1350" s="0" t="n">
        <f aca="false">IF(S1350=0,C1350,0)</f>
        <v>0</v>
      </c>
      <c r="AE1350" s="0" t="n">
        <f aca="false">IF(T1350=0,D1350,0)</f>
        <v>253</v>
      </c>
      <c r="AF1350" s="0" t="n">
        <f aca="false">IF(U1350=0,E1350,0)</f>
        <v>698</v>
      </c>
      <c r="AG1350" s="11" t="n">
        <f aca="false">POWER(SUM(AB1350:AF1350),2)</f>
        <v>904401</v>
      </c>
      <c r="AH1350" s="6" t="n">
        <f aca="false">IF(AG1350&lt;AA1350,1,0)</f>
        <v>1</v>
      </c>
      <c r="AI1350" s="7" t="n">
        <f aca="false">IF(AND(P1350=1,AH1350=1),1,0)</f>
        <v>0</v>
      </c>
    </row>
    <row r="1351" customFormat="false" ht="13.8" hidden="false" customHeight="false" outlineLevel="0" collapsed="false">
      <c r="A1351" s="8" t="n">
        <v>-165</v>
      </c>
      <c r="B1351" s="8" t="n">
        <v>-211</v>
      </c>
      <c r="C1351" s="8" t="n">
        <v>-282</v>
      </c>
      <c r="D1351" s="8" t="n">
        <v>29</v>
      </c>
      <c r="E1351" s="8" t="n">
        <v>580</v>
      </c>
      <c r="F1351" s="2" t="n">
        <f aca="false">MOD(ABS(A1351), 10)</f>
        <v>5</v>
      </c>
      <c r="G1351" s="2" t="n">
        <f aca="false">MOD(ABS(B1351), 10)</f>
        <v>1</v>
      </c>
      <c r="H1351" s="2" t="n">
        <f aca="false">MOD(ABS(C1351), 10)</f>
        <v>2</v>
      </c>
      <c r="I1351" s="2" t="n">
        <f aca="false">MOD(ABS(D1351), 10)</f>
        <v>9</v>
      </c>
      <c r="J1351" s="2" t="n">
        <f aca="false">MOD(ABS(E1351), 10)</f>
        <v>0</v>
      </c>
      <c r="K1351" s="9" t="n">
        <f aca="false">IF(F1351=3,1,0)</f>
        <v>0</v>
      </c>
      <c r="L1351" s="9" t="n">
        <f aca="false">IF(G1351=3,1,0)</f>
        <v>0</v>
      </c>
      <c r="M1351" s="9" t="n">
        <f aca="false">IF(H1351=3,1,0)</f>
        <v>0</v>
      </c>
      <c r="N1351" s="9" t="n">
        <f aca="false">IF(I1351=3,1,0)</f>
        <v>0</v>
      </c>
      <c r="O1351" s="9" t="n">
        <f aca="false">IF(J1351=3,1,0)</f>
        <v>0</v>
      </c>
      <c r="P1351" s="4" t="n">
        <f aca="false">IF(SUM(K1351:O1351)=3,1,0)</f>
        <v>0</v>
      </c>
      <c r="Q1351" s="10" t="n">
        <f aca="false">IF(A1351&lt;0,1,0)</f>
        <v>1</v>
      </c>
      <c r="R1351" s="10" t="n">
        <f aca="false">IF(B1351&lt;0,1,0)</f>
        <v>1</v>
      </c>
      <c r="S1351" s="10" t="n">
        <f aca="false">IF(C1351&lt;0,1,0)</f>
        <v>1</v>
      </c>
      <c r="T1351" s="10" t="n">
        <f aca="false">IF(D1351&lt;0,1,0)</f>
        <v>0</v>
      </c>
      <c r="U1351" s="10" t="n">
        <f aca="false">IF(E1351&lt;0,1,0)</f>
        <v>0</v>
      </c>
      <c r="V1351" s="5" t="n">
        <f aca="false">IF(Q1351=1,A1351,0)</f>
        <v>-165</v>
      </c>
      <c r="W1351" s="5" t="n">
        <f aca="false">IF(R1351=1,B1351,0)</f>
        <v>-211</v>
      </c>
      <c r="X1351" s="5" t="n">
        <f aca="false">IF(S1351=1,C1351,0)</f>
        <v>-282</v>
      </c>
      <c r="Y1351" s="5" t="n">
        <f aca="false">IF(T1351=1,D1351,0)</f>
        <v>0</v>
      </c>
      <c r="Z1351" s="5" t="n">
        <f aca="false">IF(U1351=1,E1351,0)</f>
        <v>0</v>
      </c>
      <c r="AA1351" s="11" t="n">
        <f aca="false">POWER(SUM(V1351:Z1351),2)</f>
        <v>432964</v>
      </c>
      <c r="AB1351" s="0" t="n">
        <f aca="false">IF(Q1351=0,A1351,0)</f>
        <v>0</v>
      </c>
      <c r="AC1351" s="0" t="n">
        <f aca="false">IF(R1351=0,B1351,0)</f>
        <v>0</v>
      </c>
      <c r="AD1351" s="0" t="n">
        <f aca="false">IF(S1351=0,C1351,0)</f>
        <v>0</v>
      </c>
      <c r="AE1351" s="0" t="n">
        <f aca="false">IF(T1351=0,D1351,0)</f>
        <v>29</v>
      </c>
      <c r="AF1351" s="0" t="n">
        <f aca="false">IF(U1351=0,E1351,0)</f>
        <v>580</v>
      </c>
      <c r="AG1351" s="11" t="n">
        <f aca="false">POWER(SUM(AB1351:AF1351),2)</f>
        <v>370881</v>
      </c>
      <c r="AH1351" s="6" t="n">
        <f aca="false">IF(AG1351&lt;AA1351,1,0)</f>
        <v>1</v>
      </c>
      <c r="AI1351" s="7" t="n">
        <f aca="false">IF(AND(P1351=1,AH1351=1),1,0)</f>
        <v>0</v>
      </c>
    </row>
    <row r="1352" customFormat="false" ht="13.8" hidden="false" customHeight="false" outlineLevel="0" collapsed="false">
      <c r="A1352" s="8" t="n">
        <v>378</v>
      </c>
      <c r="B1352" s="8" t="n">
        <v>-942</v>
      </c>
      <c r="C1352" s="8" t="n">
        <v>-760</v>
      </c>
      <c r="D1352" s="8" t="n">
        <v>-967</v>
      </c>
      <c r="E1352" s="8" t="n">
        <v>-649</v>
      </c>
      <c r="F1352" s="2" t="n">
        <f aca="false">MOD(ABS(A1352), 10)</f>
        <v>8</v>
      </c>
      <c r="G1352" s="2" t="n">
        <f aca="false">MOD(ABS(B1352), 10)</f>
        <v>2</v>
      </c>
      <c r="H1352" s="2" t="n">
        <f aca="false">MOD(ABS(C1352), 10)</f>
        <v>0</v>
      </c>
      <c r="I1352" s="2" t="n">
        <f aca="false">MOD(ABS(D1352), 10)</f>
        <v>7</v>
      </c>
      <c r="J1352" s="2" t="n">
        <f aca="false">MOD(ABS(E1352), 10)</f>
        <v>9</v>
      </c>
      <c r="K1352" s="9" t="n">
        <f aca="false">IF(F1352=3,1,0)</f>
        <v>0</v>
      </c>
      <c r="L1352" s="9" t="n">
        <f aca="false">IF(G1352=3,1,0)</f>
        <v>0</v>
      </c>
      <c r="M1352" s="9" t="n">
        <f aca="false">IF(H1352=3,1,0)</f>
        <v>0</v>
      </c>
      <c r="N1352" s="9" t="n">
        <f aca="false">IF(I1352=3,1,0)</f>
        <v>0</v>
      </c>
      <c r="O1352" s="9" t="n">
        <f aca="false">IF(J1352=3,1,0)</f>
        <v>0</v>
      </c>
      <c r="P1352" s="4" t="n">
        <f aca="false">IF(SUM(K1352:O1352)=3,1,0)</f>
        <v>0</v>
      </c>
      <c r="Q1352" s="10" t="n">
        <f aca="false">IF(A1352&lt;0,1,0)</f>
        <v>0</v>
      </c>
      <c r="R1352" s="10" t="n">
        <f aca="false">IF(B1352&lt;0,1,0)</f>
        <v>1</v>
      </c>
      <c r="S1352" s="10" t="n">
        <f aca="false">IF(C1352&lt;0,1,0)</f>
        <v>1</v>
      </c>
      <c r="T1352" s="10" t="n">
        <f aca="false">IF(D1352&lt;0,1,0)</f>
        <v>1</v>
      </c>
      <c r="U1352" s="10" t="n">
        <f aca="false">IF(E1352&lt;0,1,0)</f>
        <v>1</v>
      </c>
      <c r="V1352" s="5" t="n">
        <f aca="false">IF(Q1352=1,A1352,0)</f>
        <v>0</v>
      </c>
      <c r="W1352" s="5" t="n">
        <f aca="false">IF(R1352=1,B1352,0)</f>
        <v>-942</v>
      </c>
      <c r="X1352" s="5" t="n">
        <f aca="false">IF(S1352=1,C1352,0)</f>
        <v>-760</v>
      </c>
      <c r="Y1352" s="5" t="n">
        <f aca="false">IF(T1352=1,D1352,0)</f>
        <v>-967</v>
      </c>
      <c r="Z1352" s="5" t="n">
        <f aca="false">IF(U1352=1,E1352,0)</f>
        <v>-649</v>
      </c>
      <c r="AA1352" s="11" t="n">
        <f aca="false">POWER(SUM(V1352:Z1352),2)</f>
        <v>11009124</v>
      </c>
      <c r="AB1352" s="0" t="n">
        <f aca="false">IF(Q1352=0,A1352,0)</f>
        <v>378</v>
      </c>
      <c r="AC1352" s="0" t="n">
        <f aca="false">IF(R1352=0,B1352,0)</f>
        <v>0</v>
      </c>
      <c r="AD1352" s="0" t="n">
        <f aca="false">IF(S1352=0,C1352,0)</f>
        <v>0</v>
      </c>
      <c r="AE1352" s="0" t="n">
        <f aca="false">IF(T1352=0,D1352,0)</f>
        <v>0</v>
      </c>
      <c r="AF1352" s="0" t="n">
        <f aca="false">IF(U1352=0,E1352,0)</f>
        <v>0</v>
      </c>
      <c r="AG1352" s="11" t="n">
        <f aca="false">POWER(SUM(AB1352:AF1352),2)</f>
        <v>142884</v>
      </c>
      <c r="AH1352" s="6" t="n">
        <f aca="false">IF(AG1352&lt;AA1352,1,0)</f>
        <v>1</v>
      </c>
      <c r="AI1352" s="7" t="n">
        <f aca="false">IF(AND(P1352=1,AH1352=1),1,0)</f>
        <v>0</v>
      </c>
    </row>
    <row r="1353" customFormat="false" ht="13.8" hidden="false" customHeight="false" outlineLevel="0" collapsed="false">
      <c r="A1353" s="8" t="n">
        <v>-126</v>
      </c>
      <c r="B1353" s="8" t="n">
        <v>-797</v>
      </c>
      <c r="C1353" s="8" t="n">
        <v>179</v>
      </c>
      <c r="D1353" s="8" t="n">
        <v>-256</v>
      </c>
      <c r="E1353" s="8" t="n">
        <v>689</v>
      </c>
      <c r="F1353" s="2" t="n">
        <f aca="false">MOD(ABS(A1353), 10)</f>
        <v>6</v>
      </c>
      <c r="G1353" s="2" t="n">
        <f aca="false">MOD(ABS(B1353), 10)</f>
        <v>7</v>
      </c>
      <c r="H1353" s="2" t="n">
        <f aca="false">MOD(ABS(C1353), 10)</f>
        <v>9</v>
      </c>
      <c r="I1353" s="2" t="n">
        <f aca="false">MOD(ABS(D1353), 10)</f>
        <v>6</v>
      </c>
      <c r="J1353" s="2" t="n">
        <f aca="false">MOD(ABS(E1353), 10)</f>
        <v>9</v>
      </c>
      <c r="K1353" s="9" t="n">
        <f aca="false">IF(F1353=3,1,0)</f>
        <v>0</v>
      </c>
      <c r="L1353" s="9" t="n">
        <f aca="false">IF(G1353=3,1,0)</f>
        <v>0</v>
      </c>
      <c r="M1353" s="9" t="n">
        <f aca="false">IF(H1353=3,1,0)</f>
        <v>0</v>
      </c>
      <c r="N1353" s="9" t="n">
        <f aca="false">IF(I1353=3,1,0)</f>
        <v>0</v>
      </c>
      <c r="O1353" s="9" t="n">
        <f aca="false">IF(J1353=3,1,0)</f>
        <v>0</v>
      </c>
      <c r="P1353" s="4" t="n">
        <f aca="false">IF(SUM(K1353:O1353)=3,1,0)</f>
        <v>0</v>
      </c>
      <c r="Q1353" s="10" t="n">
        <f aca="false">IF(A1353&lt;0,1,0)</f>
        <v>1</v>
      </c>
      <c r="R1353" s="10" t="n">
        <f aca="false">IF(B1353&lt;0,1,0)</f>
        <v>1</v>
      </c>
      <c r="S1353" s="10" t="n">
        <f aca="false">IF(C1353&lt;0,1,0)</f>
        <v>0</v>
      </c>
      <c r="T1353" s="10" t="n">
        <f aca="false">IF(D1353&lt;0,1,0)</f>
        <v>1</v>
      </c>
      <c r="U1353" s="10" t="n">
        <f aca="false">IF(E1353&lt;0,1,0)</f>
        <v>0</v>
      </c>
      <c r="V1353" s="5" t="n">
        <f aca="false">IF(Q1353=1,A1353,0)</f>
        <v>-126</v>
      </c>
      <c r="W1353" s="5" t="n">
        <f aca="false">IF(R1353=1,B1353,0)</f>
        <v>-797</v>
      </c>
      <c r="X1353" s="5" t="n">
        <f aca="false">IF(S1353=1,C1353,0)</f>
        <v>0</v>
      </c>
      <c r="Y1353" s="5" t="n">
        <f aca="false">IF(T1353=1,D1353,0)</f>
        <v>-256</v>
      </c>
      <c r="Z1353" s="5" t="n">
        <f aca="false">IF(U1353=1,E1353,0)</f>
        <v>0</v>
      </c>
      <c r="AA1353" s="11" t="n">
        <f aca="false">POWER(SUM(V1353:Z1353),2)</f>
        <v>1390041</v>
      </c>
      <c r="AB1353" s="0" t="n">
        <f aca="false">IF(Q1353=0,A1353,0)</f>
        <v>0</v>
      </c>
      <c r="AC1353" s="0" t="n">
        <f aca="false">IF(R1353=0,B1353,0)</f>
        <v>0</v>
      </c>
      <c r="AD1353" s="0" t="n">
        <f aca="false">IF(S1353=0,C1353,0)</f>
        <v>179</v>
      </c>
      <c r="AE1353" s="0" t="n">
        <f aca="false">IF(T1353=0,D1353,0)</f>
        <v>0</v>
      </c>
      <c r="AF1353" s="0" t="n">
        <f aca="false">IF(U1353=0,E1353,0)</f>
        <v>689</v>
      </c>
      <c r="AG1353" s="11" t="n">
        <f aca="false">POWER(SUM(AB1353:AF1353),2)</f>
        <v>753424</v>
      </c>
      <c r="AH1353" s="6" t="n">
        <f aca="false">IF(AG1353&lt;AA1353,1,0)</f>
        <v>1</v>
      </c>
      <c r="AI1353" s="7" t="n">
        <f aca="false">IF(AND(P1353=1,AH1353=1),1,0)</f>
        <v>0</v>
      </c>
    </row>
    <row r="1354" customFormat="false" ht="13.8" hidden="false" customHeight="false" outlineLevel="0" collapsed="false">
      <c r="A1354" s="8" t="n">
        <v>695</v>
      </c>
      <c r="B1354" s="8" t="n">
        <v>-385</v>
      </c>
      <c r="C1354" s="8" t="n">
        <v>-936</v>
      </c>
      <c r="D1354" s="8" t="n">
        <v>-885</v>
      </c>
      <c r="E1354" s="8" t="n">
        <v>498</v>
      </c>
      <c r="F1354" s="2" t="n">
        <f aca="false">MOD(ABS(A1354), 10)</f>
        <v>5</v>
      </c>
      <c r="G1354" s="2" t="n">
        <f aca="false">MOD(ABS(B1354), 10)</f>
        <v>5</v>
      </c>
      <c r="H1354" s="2" t="n">
        <f aca="false">MOD(ABS(C1354), 10)</f>
        <v>6</v>
      </c>
      <c r="I1354" s="2" t="n">
        <f aca="false">MOD(ABS(D1354), 10)</f>
        <v>5</v>
      </c>
      <c r="J1354" s="2" t="n">
        <f aca="false">MOD(ABS(E1354), 10)</f>
        <v>8</v>
      </c>
      <c r="K1354" s="9" t="n">
        <f aca="false">IF(F1354=3,1,0)</f>
        <v>0</v>
      </c>
      <c r="L1354" s="9" t="n">
        <f aca="false">IF(G1354=3,1,0)</f>
        <v>0</v>
      </c>
      <c r="M1354" s="9" t="n">
        <f aca="false">IF(H1354=3,1,0)</f>
        <v>0</v>
      </c>
      <c r="N1354" s="9" t="n">
        <f aca="false">IF(I1354=3,1,0)</f>
        <v>0</v>
      </c>
      <c r="O1354" s="9" t="n">
        <f aca="false">IF(J1354=3,1,0)</f>
        <v>0</v>
      </c>
      <c r="P1354" s="4" t="n">
        <f aca="false">IF(SUM(K1354:O1354)=3,1,0)</f>
        <v>0</v>
      </c>
      <c r="Q1354" s="10" t="n">
        <f aca="false">IF(A1354&lt;0,1,0)</f>
        <v>0</v>
      </c>
      <c r="R1354" s="10" t="n">
        <f aca="false">IF(B1354&lt;0,1,0)</f>
        <v>1</v>
      </c>
      <c r="S1354" s="10" t="n">
        <f aca="false">IF(C1354&lt;0,1,0)</f>
        <v>1</v>
      </c>
      <c r="T1354" s="10" t="n">
        <f aca="false">IF(D1354&lt;0,1,0)</f>
        <v>1</v>
      </c>
      <c r="U1354" s="10" t="n">
        <f aca="false">IF(E1354&lt;0,1,0)</f>
        <v>0</v>
      </c>
      <c r="V1354" s="5" t="n">
        <f aca="false">IF(Q1354=1,A1354,0)</f>
        <v>0</v>
      </c>
      <c r="W1354" s="5" t="n">
        <f aca="false">IF(R1354=1,B1354,0)</f>
        <v>-385</v>
      </c>
      <c r="X1354" s="5" t="n">
        <f aca="false">IF(S1354=1,C1354,0)</f>
        <v>-936</v>
      </c>
      <c r="Y1354" s="5" t="n">
        <f aca="false">IF(T1354=1,D1354,0)</f>
        <v>-885</v>
      </c>
      <c r="Z1354" s="5" t="n">
        <f aca="false">IF(U1354=1,E1354,0)</f>
        <v>0</v>
      </c>
      <c r="AA1354" s="11" t="n">
        <f aca="false">POWER(SUM(V1354:Z1354),2)</f>
        <v>4866436</v>
      </c>
      <c r="AB1354" s="0" t="n">
        <f aca="false">IF(Q1354=0,A1354,0)</f>
        <v>695</v>
      </c>
      <c r="AC1354" s="0" t="n">
        <f aca="false">IF(R1354=0,B1354,0)</f>
        <v>0</v>
      </c>
      <c r="AD1354" s="0" t="n">
        <f aca="false">IF(S1354=0,C1354,0)</f>
        <v>0</v>
      </c>
      <c r="AE1354" s="0" t="n">
        <f aca="false">IF(T1354=0,D1354,0)</f>
        <v>0</v>
      </c>
      <c r="AF1354" s="0" t="n">
        <f aca="false">IF(U1354=0,E1354,0)</f>
        <v>498</v>
      </c>
      <c r="AG1354" s="11" t="n">
        <f aca="false">POWER(SUM(AB1354:AF1354),2)</f>
        <v>1423249</v>
      </c>
      <c r="AH1354" s="6" t="n">
        <f aca="false">IF(AG1354&lt;AA1354,1,0)</f>
        <v>1</v>
      </c>
      <c r="AI1354" s="7" t="n">
        <f aca="false">IF(AND(P1354=1,AH1354=1),1,0)</f>
        <v>0</v>
      </c>
    </row>
    <row r="1355" customFormat="false" ht="13.8" hidden="false" customHeight="false" outlineLevel="0" collapsed="false">
      <c r="A1355" s="8" t="n">
        <v>325</v>
      </c>
      <c r="B1355" s="8" t="n">
        <v>-178</v>
      </c>
      <c r="C1355" s="8" t="n">
        <v>-292</v>
      </c>
      <c r="D1355" s="8" t="n">
        <v>245</v>
      </c>
      <c r="E1355" s="8" t="n">
        <v>-807</v>
      </c>
      <c r="F1355" s="2" t="n">
        <f aca="false">MOD(ABS(A1355), 10)</f>
        <v>5</v>
      </c>
      <c r="G1355" s="2" t="n">
        <f aca="false">MOD(ABS(B1355), 10)</f>
        <v>8</v>
      </c>
      <c r="H1355" s="2" t="n">
        <f aca="false">MOD(ABS(C1355), 10)</f>
        <v>2</v>
      </c>
      <c r="I1355" s="2" t="n">
        <f aca="false">MOD(ABS(D1355), 10)</f>
        <v>5</v>
      </c>
      <c r="J1355" s="2" t="n">
        <f aca="false">MOD(ABS(E1355), 10)</f>
        <v>7</v>
      </c>
      <c r="K1355" s="9" t="n">
        <f aca="false">IF(F1355=3,1,0)</f>
        <v>0</v>
      </c>
      <c r="L1355" s="9" t="n">
        <f aca="false">IF(G1355=3,1,0)</f>
        <v>0</v>
      </c>
      <c r="M1355" s="9" t="n">
        <f aca="false">IF(H1355=3,1,0)</f>
        <v>0</v>
      </c>
      <c r="N1355" s="9" t="n">
        <f aca="false">IF(I1355=3,1,0)</f>
        <v>0</v>
      </c>
      <c r="O1355" s="9" t="n">
        <f aca="false">IF(J1355=3,1,0)</f>
        <v>0</v>
      </c>
      <c r="P1355" s="4" t="n">
        <f aca="false">IF(SUM(K1355:O1355)=3,1,0)</f>
        <v>0</v>
      </c>
      <c r="Q1355" s="10" t="n">
        <f aca="false">IF(A1355&lt;0,1,0)</f>
        <v>0</v>
      </c>
      <c r="R1355" s="10" t="n">
        <f aca="false">IF(B1355&lt;0,1,0)</f>
        <v>1</v>
      </c>
      <c r="S1355" s="10" t="n">
        <f aca="false">IF(C1355&lt;0,1,0)</f>
        <v>1</v>
      </c>
      <c r="T1355" s="10" t="n">
        <f aca="false">IF(D1355&lt;0,1,0)</f>
        <v>0</v>
      </c>
      <c r="U1355" s="10" t="n">
        <f aca="false">IF(E1355&lt;0,1,0)</f>
        <v>1</v>
      </c>
      <c r="V1355" s="5" t="n">
        <f aca="false">IF(Q1355=1,A1355,0)</f>
        <v>0</v>
      </c>
      <c r="W1355" s="5" t="n">
        <f aca="false">IF(R1355=1,B1355,0)</f>
        <v>-178</v>
      </c>
      <c r="X1355" s="5" t="n">
        <f aca="false">IF(S1355=1,C1355,0)</f>
        <v>-292</v>
      </c>
      <c r="Y1355" s="5" t="n">
        <f aca="false">IF(T1355=1,D1355,0)</f>
        <v>0</v>
      </c>
      <c r="Z1355" s="5" t="n">
        <f aca="false">IF(U1355=1,E1355,0)</f>
        <v>-807</v>
      </c>
      <c r="AA1355" s="11" t="n">
        <f aca="false">POWER(SUM(V1355:Z1355),2)</f>
        <v>1630729</v>
      </c>
      <c r="AB1355" s="0" t="n">
        <f aca="false">IF(Q1355=0,A1355,0)</f>
        <v>325</v>
      </c>
      <c r="AC1355" s="0" t="n">
        <f aca="false">IF(R1355=0,B1355,0)</f>
        <v>0</v>
      </c>
      <c r="AD1355" s="0" t="n">
        <f aca="false">IF(S1355=0,C1355,0)</f>
        <v>0</v>
      </c>
      <c r="AE1355" s="0" t="n">
        <f aca="false">IF(T1355=0,D1355,0)</f>
        <v>245</v>
      </c>
      <c r="AF1355" s="0" t="n">
        <f aca="false">IF(U1355=0,E1355,0)</f>
        <v>0</v>
      </c>
      <c r="AG1355" s="11" t="n">
        <f aca="false">POWER(SUM(AB1355:AF1355),2)</f>
        <v>324900</v>
      </c>
      <c r="AH1355" s="6" t="n">
        <f aca="false">IF(AG1355&lt;AA1355,1,0)</f>
        <v>1</v>
      </c>
      <c r="AI1355" s="7" t="n">
        <f aca="false">IF(AND(P1355=1,AH1355=1),1,0)</f>
        <v>0</v>
      </c>
    </row>
    <row r="1356" customFormat="false" ht="13.8" hidden="false" customHeight="false" outlineLevel="0" collapsed="false">
      <c r="A1356" s="8" t="n">
        <v>-196</v>
      </c>
      <c r="B1356" s="8" t="n">
        <v>205</v>
      </c>
      <c r="C1356" s="8" t="n">
        <v>-82</v>
      </c>
      <c r="D1356" s="8" t="n">
        <v>-846</v>
      </c>
      <c r="E1356" s="8" t="n">
        <v>-115</v>
      </c>
      <c r="F1356" s="2" t="n">
        <f aca="false">MOD(ABS(A1356), 10)</f>
        <v>6</v>
      </c>
      <c r="G1356" s="2" t="n">
        <f aca="false">MOD(ABS(B1356), 10)</f>
        <v>5</v>
      </c>
      <c r="H1356" s="2" t="n">
        <f aca="false">MOD(ABS(C1356), 10)</f>
        <v>2</v>
      </c>
      <c r="I1356" s="2" t="n">
        <f aca="false">MOD(ABS(D1356), 10)</f>
        <v>6</v>
      </c>
      <c r="J1356" s="2" t="n">
        <f aca="false">MOD(ABS(E1356), 10)</f>
        <v>5</v>
      </c>
      <c r="K1356" s="9" t="n">
        <f aca="false">IF(F1356=3,1,0)</f>
        <v>0</v>
      </c>
      <c r="L1356" s="9" t="n">
        <f aca="false">IF(G1356=3,1,0)</f>
        <v>0</v>
      </c>
      <c r="M1356" s="9" t="n">
        <f aca="false">IF(H1356=3,1,0)</f>
        <v>0</v>
      </c>
      <c r="N1356" s="9" t="n">
        <f aca="false">IF(I1356=3,1,0)</f>
        <v>0</v>
      </c>
      <c r="O1356" s="9" t="n">
        <f aca="false">IF(J1356=3,1,0)</f>
        <v>0</v>
      </c>
      <c r="P1356" s="4" t="n">
        <f aca="false">IF(SUM(K1356:O1356)=3,1,0)</f>
        <v>0</v>
      </c>
      <c r="Q1356" s="10" t="n">
        <f aca="false">IF(A1356&lt;0,1,0)</f>
        <v>1</v>
      </c>
      <c r="R1356" s="10" t="n">
        <f aca="false">IF(B1356&lt;0,1,0)</f>
        <v>0</v>
      </c>
      <c r="S1356" s="10" t="n">
        <f aca="false">IF(C1356&lt;0,1,0)</f>
        <v>1</v>
      </c>
      <c r="T1356" s="10" t="n">
        <f aca="false">IF(D1356&lt;0,1,0)</f>
        <v>1</v>
      </c>
      <c r="U1356" s="10" t="n">
        <f aca="false">IF(E1356&lt;0,1,0)</f>
        <v>1</v>
      </c>
      <c r="V1356" s="5" t="n">
        <f aca="false">IF(Q1356=1,A1356,0)</f>
        <v>-196</v>
      </c>
      <c r="W1356" s="5" t="n">
        <f aca="false">IF(R1356=1,B1356,0)</f>
        <v>0</v>
      </c>
      <c r="X1356" s="5" t="n">
        <f aca="false">IF(S1356=1,C1356,0)</f>
        <v>-82</v>
      </c>
      <c r="Y1356" s="5" t="n">
        <f aca="false">IF(T1356=1,D1356,0)</f>
        <v>-846</v>
      </c>
      <c r="Z1356" s="5" t="n">
        <f aca="false">IF(U1356=1,E1356,0)</f>
        <v>-115</v>
      </c>
      <c r="AA1356" s="11" t="n">
        <f aca="false">POWER(SUM(V1356:Z1356),2)</f>
        <v>1535121</v>
      </c>
      <c r="AB1356" s="0" t="n">
        <f aca="false">IF(Q1356=0,A1356,0)</f>
        <v>0</v>
      </c>
      <c r="AC1356" s="0" t="n">
        <f aca="false">IF(R1356=0,B1356,0)</f>
        <v>205</v>
      </c>
      <c r="AD1356" s="0" t="n">
        <f aca="false">IF(S1356=0,C1356,0)</f>
        <v>0</v>
      </c>
      <c r="AE1356" s="0" t="n">
        <f aca="false">IF(T1356=0,D1356,0)</f>
        <v>0</v>
      </c>
      <c r="AF1356" s="0" t="n">
        <f aca="false">IF(U1356=0,E1356,0)</f>
        <v>0</v>
      </c>
      <c r="AG1356" s="11" t="n">
        <f aca="false">POWER(SUM(AB1356:AF1356),2)</f>
        <v>42025</v>
      </c>
      <c r="AH1356" s="6" t="n">
        <f aca="false">IF(AG1356&lt;AA1356,1,0)</f>
        <v>1</v>
      </c>
      <c r="AI1356" s="7" t="n">
        <f aca="false">IF(AND(P1356=1,AH1356=1),1,0)</f>
        <v>0</v>
      </c>
    </row>
    <row r="1357" customFormat="false" ht="13.8" hidden="false" customHeight="false" outlineLevel="0" collapsed="false">
      <c r="A1357" s="8" t="n">
        <v>882</v>
      </c>
      <c r="B1357" s="8" t="n">
        <v>618</v>
      </c>
      <c r="C1357" s="8" t="n">
        <v>-980</v>
      </c>
      <c r="D1357" s="8" t="n">
        <v>-150</v>
      </c>
      <c r="E1357" s="8" t="n">
        <v>-226</v>
      </c>
      <c r="F1357" s="2" t="n">
        <f aca="false">MOD(ABS(A1357), 10)</f>
        <v>2</v>
      </c>
      <c r="G1357" s="2" t="n">
        <f aca="false">MOD(ABS(B1357), 10)</f>
        <v>8</v>
      </c>
      <c r="H1357" s="2" t="n">
        <f aca="false">MOD(ABS(C1357), 10)</f>
        <v>0</v>
      </c>
      <c r="I1357" s="2" t="n">
        <f aca="false">MOD(ABS(D1357), 10)</f>
        <v>0</v>
      </c>
      <c r="J1357" s="2" t="n">
        <f aca="false">MOD(ABS(E1357), 10)</f>
        <v>6</v>
      </c>
      <c r="K1357" s="9" t="n">
        <f aca="false">IF(F1357=3,1,0)</f>
        <v>0</v>
      </c>
      <c r="L1357" s="9" t="n">
        <f aca="false">IF(G1357=3,1,0)</f>
        <v>0</v>
      </c>
      <c r="M1357" s="9" t="n">
        <f aca="false">IF(H1357=3,1,0)</f>
        <v>0</v>
      </c>
      <c r="N1357" s="9" t="n">
        <f aca="false">IF(I1357=3,1,0)</f>
        <v>0</v>
      </c>
      <c r="O1357" s="9" t="n">
        <f aca="false">IF(J1357=3,1,0)</f>
        <v>0</v>
      </c>
      <c r="P1357" s="4" t="n">
        <f aca="false">IF(SUM(K1357:O1357)=3,1,0)</f>
        <v>0</v>
      </c>
      <c r="Q1357" s="10" t="n">
        <f aca="false">IF(A1357&lt;0,1,0)</f>
        <v>0</v>
      </c>
      <c r="R1357" s="10" t="n">
        <f aca="false">IF(B1357&lt;0,1,0)</f>
        <v>0</v>
      </c>
      <c r="S1357" s="10" t="n">
        <f aca="false">IF(C1357&lt;0,1,0)</f>
        <v>1</v>
      </c>
      <c r="T1357" s="10" t="n">
        <f aca="false">IF(D1357&lt;0,1,0)</f>
        <v>1</v>
      </c>
      <c r="U1357" s="10" t="n">
        <f aca="false">IF(E1357&lt;0,1,0)</f>
        <v>1</v>
      </c>
      <c r="V1357" s="5" t="n">
        <f aca="false">IF(Q1357=1,A1357,0)</f>
        <v>0</v>
      </c>
      <c r="W1357" s="5" t="n">
        <f aca="false">IF(R1357=1,B1357,0)</f>
        <v>0</v>
      </c>
      <c r="X1357" s="5" t="n">
        <f aca="false">IF(S1357=1,C1357,0)</f>
        <v>-980</v>
      </c>
      <c r="Y1357" s="5" t="n">
        <f aca="false">IF(T1357=1,D1357,0)</f>
        <v>-150</v>
      </c>
      <c r="Z1357" s="5" t="n">
        <f aca="false">IF(U1357=1,E1357,0)</f>
        <v>-226</v>
      </c>
      <c r="AA1357" s="11" t="n">
        <f aca="false">POWER(SUM(V1357:Z1357),2)</f>
        <v>1838736</v>
      </c>
      <c r="AB1357" s="0" t="n">
        <f aca="false">IF(Q1357=0,A1357,0)</f>
        <v>882</v>
      </c>
      <c r="AC1357" s="0" t="n">
        <f aca="false">IF(R1357=0,B1357,0)</f>
        <v>618</v>
      </c>
      <c r="AD1357" s="0" t="n">
        <f aca="false">IF(S1357=0,C1357,0)</f>
        <v>0</v>
      </c>
      <c r="AE1357" s="0" t="n">
        <f aca="false">IF(T1357=0,D1357,0)</f>
        <v>0</v>
      </c>
      <c r="AF1357" s="0" t="n">
        <f aca="false">IF(U1357=0,E1357,0)</f>
        <v>0</v>
      </c>
      <c r="AG1357" s="11" t="n">
        <f aca="false">POWER(SUM(AB1357:AF1357),2)</f>
        <v>2250000</v>
      </c>
      <c r="AH1357" s="6" t="n">
        <f aca="false">IF(AG1357&lt;AA1357,1,0)</f>
        <v>0</v>
      </c>
      <c r="AI1357" s="7" t="n">
        <f aca="false">IF(AND(P1357=1,AH1357=1),1,0)</f>
        <v>0</v>
      </c>
    </row>
    <row r="1358" customFormat="false" ht="13.8" hidden="false" customHeight="false" outlineLevel="0" collapsed="false">
      <c r="A1358" s="8" t="n">
        <v>760</v>
      </c>
      <c r="B1358" s="8" t="n">
        <v>-717</v>
      </c>
      <c r="C1358" s="8" t="n">
        <v>-90</v>
      </c>
      <c r="D1358" s="8" t="n">
        <v>-727</v>
      </c>
      <c r="E1358" s="8" t="n">
        <v>86</v>
      </c>
      <c r="F1358" s="2" t="n">
        <f aca="false">MOD(ABS(A1358), 10)</f>
        <v>0</v>
      </c>
      <c r="G1358" s="2" t="n">
        <f aca="false">MOD(ABS(B1358), 10)</f>
        <v>7</v>
      </c>
      <c r="H1358" s="2" t="n">
        <f aca="false">MOD(ABS(C1358), 10)</f>
        <v>0</v>
      </c>
      <c r="I1358" s="2" t="n">
        <f aca="false">MOD(ABS(D1358), 10)</f>
        <v>7</v>
      </c>
      <c r="J1358" s="2" t="n">
        <f aca="false">MOD(ABS(E1358), 10)</f>
        <v>6</v>
      </c>
      <c r="K1358" s="9" t="n">
        <f aca="false">IF(F1358=3,1,0)</f>
        <v>0</v>
      </c>
      <c r="L1358" s="9" t="n">
        <f aca="false">IF(G1358=3,1,0)</f>
        <v>0</v>
      </c>
      <c r="M1358" s="9" t="n">
        <f aca="false">IF(H1358=3,1,0)</f>
        <v>0</v>
      </c>
      <c r="N1358" s="9" t="n">
        <f aca="false">IF(I1358=3,1,0)</f>
        <v>0</v>
      </c>
      <c r="O1358" s="9" t="n">
        <f aca="false">IF(J1358=3,1,0)</f>
        <v>0</v>
      </c>
      <c r="P1358" s="4" t="n">
        <f aca="false">IF(SUM(K1358:O1358)=3,1,0)</f>
        <v>0</v>
      </c>
      <c r="Q1358" s="10" t="n">
        <f aca="false">IF(A1358&lt;0,1,0)</f>
        <v>0</v>
      </c>
      <c r="R1358" s="10" t="n">
        <f aca="false">IF(B1358&lt;0,1,0)</f>
        <v>1</v>
      </c>
      <c r="S1358" s="10" t="n">
        <f aca="false">IF(C1358&lt;0,1,0)</f>
        <v>1</v>
      </c>
      <c r="T1358" s="10" t="n">
        <f aca="false">IF(D1358&lt;0,1,0)</f>
        <v>1</v>
      </c>
      <c r="U1358" s="10" t="n">
        <f aca="false">IF(E1358&lt;0,1,0)</f>
        <v>0</v>
      </c>
      <c r="V1358" s="5" t="n">
        <f aca="false">IF(Q1358=1,A1358,0)</f>
        <v>0</v>
      </c>
      <c r="W1358" s="5" t="n">
        <f aca="false">IF(R1358=1,B1358,0)</f>
        <v>-717</v>
      </c>
      <c r="X1358" s="5" t="n">
        <f aca="false">IF(S1358=1,C1358,0)</f>
        <v>-90</v>
      </c>
      <c r="Y1358" s="5" t="n">
        <f aca="false">IF(T1358=1,D1358,0)</f>
        <v>-727</v>
      </c>
      <c r="Z1358" s="5" t="n">
        <f aca="false">IF(U1358=1,E1358,0)</f>
        <v>0</v>
      </c>
      <c r="AA1358" s="11" t="n">
        <f aca="false">POWER(SUM(V1358:Z1358),2)</f>
        <v>2353156</v>
      </c>
      <c r="AB1358" s="0" t="n">
        <f aca="false">IF(Q1358=0,A1358,0)</f>
        <v>760</v>
      </c>
      <c r="AC1358" s="0" t="n">
        <f aca="false">IF(R1358=0,B1358,0)</f>
        <v>0</v>
      </c>
      <c r="AD1358" s="0" t="n">
        <f aca="false">IF(S1358=0,C1358,0)</f>
        <v>0</v>
      </c>
      <c r="AE1358" s="0" t="n">
        <f aca="false">IF(T1358=0,D1358,0)</f>
        <v>0</v>
      </c>
      <c r="AF1358" s="0" t="n">
        <f aca="false">IF(U1358=0,E1358,0)</f>
        <v>86</v>
      </c>
      <c r="AG1358" s="11" t="n">
        <f aca="false">POWER(SUM(AB1358:AF1358),2)</f>
        <v>715716</v>
      </c>
      <c r="AH1358" s="6" t="n">
        <f aca="false">IF(AG1358&lt;AA1358,1,0)</f>
        <v>1</v>
      </c>
      <c r="AI1358" s="7" t="n">
        <f aca="false">IF(AND(P1358=1,AH1358=1),1,0)</f>
        <v>0</v>
      </c>
    </row>
    <row r="1359" customFormat="false" ht="13.8" hidden="false" customHeight="false" outlineLevel="0" collapsed="false">
      <c r="A1359" s="8" t="n">
        <v>-348</v>
      </c>
      <c r="B1359" s="8" t="n">
        <v>-452</v>
      </c>
      <c r="C1359" s="8" t="n">
        <v>699</v>
      </c>
      <c r="D1359" s="8" t="n">
        <v>691</v>
      </c>
      <c r="E1359" s="8" t="n">
        <v>993</v>
      </c>
      <c r="F1359" s="2" t="n">
        <f aca="false">MOD(ABS(A1359), 10)</f>
        <v>8</v>
      </c>
      <c r="G1359" s="2" t="n">
        <f aca="false">MOD(ABS(B1359), 10)</f>
        <v>2</v>
      </c>
      <c r="H1359" s="2" t="n">
        <f aca="false">MOD(ABS(C1359), 10)</f>
        <v>9</v>
      </c>
      <c r="I1359" s="2" t="n">
        <f aca="false">MOD(ABS(D1359), 10)</f>
        <v>1</v>
      </c>
      <c r="J1359" s="2" t="n">
        <f aca="false">MOD(ABS(E1359), 10)</f>
        <v>3</v>
      </c>
      <c r="K1359" s="9" t="n">
        <f aca="false">IF(F1359=3,1,0)</f>
        <v>0</v>
      </c>
      <c r="L1359" s="9" t="n">
        <f aca="false">IF(G1359=3,1,0)</f>
        <v>0</v>
      </c>
      <c r="M1359" s="9" t="n">
        <f aca="false">IF(H1359=3,1,0)</f>
        <v>0</v>
      </c>
      <c r="N1359" s="9" t="n">
        <f aca="false">IF(I1359=3,1,0)</f>
        <v>0</v>
      </c>
      <c r="O1359" s="9" t="n">
        <f aca="false">IF(J1359=3,1,0)</f>
        <v>1</v>
      </c>
      <c r="P1359" s="4" t="n">
        <f aca="false">IF(SUM(K1359:O1359)=3,1,0)</f>
        <v>0</v>
      </c>
      <c r="Q1359" s="10" t="n">
        <f aca="false">IF(A1359&lt;0,1,0)</f>
        <v>1</v>
      </c>
      <c r="R1359" s="10" t="n">
        <f aca="false">IF(B1359&lt;0,1,0)</f>
        <v>1</v>
      </c>
      <c r="S1359" s="10" t="n">
        <f aca="false">IF(C1359&lt;0,1,0)</f>
        <v>0</v>
      </c>
      <c r="T1359" s="10" t="n">
        <f aca="false">IF(D1359&lt;0,1,0)</f>
        <v>0</v>
      </c>
      <c r="U1359" s="10" t="n">
        <f aca="false">IF(E1359&lt;0,1,0)</f>
        <v>0</v>
      </c>
      <c r="V1359" s="5" t="n">
        <f aca="false">IF(Q1359=1,A1359,0)</f>
        <v>-348</v>
      </c>
      <c r="W1359" s="5" t="n">
        <f aca="false">IF(R1359=1,B1359,0)</f>
        <v>-452</v>
      </c>
      <c r="X1359" s="5" t="n">
        <f aca="false">IF(S1359=1,C1359,0)</f>
        <v>0</v>
      </c>
      <c r="Y1359" s="5" t="n">
        <f aca="false">IF(T1359=1,D1359,0)</f>
        <v>0</v>
      </c>
      <c r="Z1359" s="5" t="n">
        <f aca="false">IF(U1359=1,E1359,0)</f>
        <v>0</v>
      </c>
      <c r="AA1359" s="11" t="n">
        <f aca="false">POWER(SUM(V1359:Z1359),2)</f>
        <v>640000</v>
      </c>
      <c r="AB1359" s="0" t="n">
        <f aca="false">IF(Q1359=0,A1359,0)</f>
        <v>0</v>
      </c>
      <c r="AC1359" s="0" t="n">
        <f aca="false">IF(R1359=0,B1359,0)</f>
        <v>0</v>
      </c>
      <c r="AD1359" s="0" t="n">
        <f aca="false">IF(S1359=0,C1359,0)</f>
        <v>699</v>
      </c>
      <c r="AE1359" s="0" t="n">
        <f aca="false">IF(T1359=0,D1359,0)</f>
        <v>691</v>
      </c>
      <c r="AF1359" s="0" t="n">
        <f aca="false">IF(U1359=0,E1359,0)</f>
        <v>993</v>
      </c>
      <c r="AG1359" s="11" t="n">
        <f aca="false">POWER(SUM(AB1359:AF1359),2)</f>
        <v>5678689</v>
      </c>
      <c r="AH1359" s="6" t="n">
        <f aca="false">IF(AG1359&lt;AA1359,1,0)</f>
        <v>0</v>
      </c>
      <c r="AI1359" s="7" t="n">
        <f aca="false">IF(AND(P1359=1,AH1359=1),1,0)</f>
        <v>0</v>
      </c>
    </row>
    <row r="1360" customFormat="false" ht="13.8" hidden="false" customHeight="false" outlineLevel="0" collapsed="false">
      <c r="A1360" s="8" t="n">
        <v>886</v>
      </c>
      <c r="B1360" s="8" t="n">
        <v>697</v>
      </c>
      <c r="C1360" s="8" t="n">
        <v>-928</v>
      </c>
      <c r="D1360" s="8" t="n">
        <v>685</v>
      </c>
      <c r="E1360" s="8" t="n">
        <v>817</v>
      </c>
      <c r="F1360" s="2" t="n">
        <f aca="false">MOD(ABS(A1360), 10)</f>
        <v>6</v>
      </c>
      <c r="G1360" s="2" t="n">
        <f aca="false">MOD(ABS(B1360), 10)</f>
        <v>7</v>
      </c>
      <c r="H1360" s="2" t="n">
        <f aca="false">MOD(ABS(C1360), 10)</f>
        <v>8</v>
      </c>
      <c r="I1360" s="2" t="n">
        <f aca="false">MOD(ABS(D1360), 10)</f>
        <v>5</v>
      </c>
      <c r="J1360" s="2" t="n">
        <f aca="false">MOD(ABS(E1360), 10)</f>
        <v>7</v>
      </c>
      <c r="K1360" s="9" t="n">
        <f aca="false">IF(F1360=3,1,0)</f>
        <v>0</v>
      </c>
      <c r="L1360" s="9" t="n">
        <f aca="false">IF(G1360=3,1,0)</f>
        <v>0</v>
      </c>
      <c r="M1360" s="9" t="n">
        <f aca="false">IF(H1360=3,1,0)</f>
        <v>0</v>
      </c>
      <c r="N1360" s="9" t="n">
        <f aca="false">IF(I1360=3,1,0)</f>
        <v>0</v>
      </c>
      <c r="O1360" s="9" t="n">
        <f aca="false">IF(J1360=3,1,0)</f>
        <v>0</v>
      </c>
      <c r="P1360" s="4" t="n">
        <f aca="false">IF(SUM(K1360:O1360)=3,1,0)</f>
        <v>0</v>
      </c>
      <c r="Q1360" s="10" t="n">
        <f aca="false">IF(A1360&lt;0,1,0)</f>
        <v>0</v>
      </c>
      <c r="R1360" s="10" t="n">
        <f aca="false">IF(B1360&lt;0,1,0)</f>
        <v>0</v>
      </c>
      <c r="S1360" s="10" t="n">
        <f aca="false">IF(C1360&lt;0,1,0)</f>
        <v>1</v>
      </c>
      <c r="T1360" s="10" t="n">
        <f aca="false">IF(D1360&lt;0,1,0)</f>
        <v>0</v>
      </c>
      <c r="U1360" s="10" t="n">
        <f aca="false">IF(E1360&lt;0,1,0)</f>
        <v>0</v>
      </c>
      <c r="V1360" s="5" t="n">
        <f aca="false">IF(Q1360=1,A1360,0)</f>
        <v>0</v>
      </c>
      <c r="W1360" s="5" t="n">
        <f aca="false">IF(R1360=1,B1360,0)</f>
        <v>0</v>
      </c>
      <c r="X1360" s="5" t="n">
        <f aca="false">IF(S1360=1,C1360,0)</f>
        <v>-928</v>
      </c>
      <c r="Y1360" s="5" t="n">
        <f aca="false">IF(T1360=1,D1360,0)</f>
        <v>0</v>
      </c>
      <c r="Z1360" s="5" t="n">
        <f aca="false">IF(U1360=1,E1360,0)</f>
        <v>0</v>
      </c>
      <c r="AA1360" s="11" t="n">
        <f aca="false">POWER(SUM(V1360:Z1360),2)</f>
        <v>861184</v>
      </c>
      <c r="AB1360" s="0" t="n">
        <f aca="false">IF(Q1360=0,A1360,0)</f>
        <v>886</v>
      </c>
      <c r="AC1360" s="0" t="n">
        <f aca="false">IF(R1360=0,B1360,0)</f>
        <v>697</v>
      </c>
      <c r="AD1360" s="0" t="n">
        <f aca="false">IF(S1360=0,C1360,0)</f>
        <v>0</v>
      </c>
      <c r="AE1360" s="0" t="n">
        <f aca="false">IF(T1360=0,D1360,0)</f>
        <v>685</v>
      </c>
      <c r="AF1360" s="0" t="n">
        <f aca="false">IF(U1360=0,E1360,0)</f>
        <v>817</v>
      </c>
      <c r="AG1360" s="11" t="n">
        <f aca="false">POWER(SUM(AB1360:AF1360),2)</f>
        <v>9517225</v>
      </c>
      <c r="AH1360" s="6" t="n">
        <f aca="false">IF(AG1360&lt;AA1360,1,0)</f>
        <v>0</v>
      </c>
      <c r="AI1360" s="7" t="n">
        <f aca="false">IF(AND(P1360=1,AH1360=1),1,0)</f>
        <v>0</v>
      </c>
    </row>
    <row r="1361" customFormat="false" ht="13.8" hidden="false" customHeight="false" outlineLevel="0" collapsed="false">
      <c r="A1361" s="8" t="n">
        <v>767</v>
      </c>
      <c r="B1361" s="8" t="n">
        <v>555</v>
      </c>
      <c r="C1361" s="8" t="n">
        <v>309</v>
      </c>
      <c r="D1361" s="8" t="n">
        <v>631</v>
      </c>
      <c r="E1361" s="8" t="n">
        <v>391</v>
      </c>
      <c r="F1361" s="2" t="n">
        <f aca="false">MOD(ABS(A1361), 10)</f>
        <v>7</v>
      </c>
      <c r="G1361" s="2" t="n">
        <f aca="false">MOD(ABS(B1361), 10)</f>
        <v>5</v>
      </c>
      <c r="H1361" s="2" t="n">
        <f aca="false">MOD(ABS(C1361), 10)</f>
        <v>9</v>
      </c>
      <c r="I1361" s="2" t="n">
        <f aca="false">MOD(ABS(D1361), 10)</f>
        <v>1</v>
      </c>
      <c r="J1361" s="2" t="n">
        <f aca="false">MOD(ABS(E1361), 10)</f>
        <v>1</v>
      </c>
      <c r="K1361" s="9" t="n">
        <f aca="false">IF(F1361=3,1,0)</f>
        <v>0</v>
      </c>
      <c r="L1361" s="9" t="n">
        <f aca="false">IF(G1361=3,1,0)</f>
        <v>0</v>
      </c>
      <c r="M1361" s="9" t="n">
        <f aca="false">IF(H1361=3,1,0)</f>
        <v>0</v>
      </c>
      <c r="N1361" s="9" t="n">
        <f aca="false">IF(I1361=3,1,0)</f>
        <v>0</v>
      </c>
      <c r="O1361" s="9" t="n">
        <f aca="false">IF(J1361=3,1,0)</f>
        <v>0</v>
      </c>
      <c r="P1361" s="4" t="n">
        <f aca="false">IF(SUM(K1361:O1361)=3,1,0)</f>
        <v>0</v>
      </c>
      <c r="Q1361" s="10" t="n">
        <f aca="false">IF(A1361&lt;0,1,0)</f>
        <v>0</v>
      </c>
      <c r="R1361" s="10" t="n">
        <f aca="false">IF(B1361&lt;0,1,0)</f>
        <v>0</v>
      </c>
      <c r="S1361" s="10" t="n">
        <f aca="false">IF(C1361&lt;0,1,0)</f>
        <v>0</v>
      </c>
      <c r="T1361" s="10" t="n">
        <f aca="false">IF(D1361&lt;0,1,0)</f>
        <v>0</v>
      </c>
      <c r="U1361" s="10" t="n">
        <f aca="false">IF(E1361&lt;0,1,0)</f>
        <v>0</v>
      </c>
      <c r="V1361" s="5" t="n">
        <f aca="false">IF(Q1361=1,A1361,0)</f>
        <v>0</v>
      </c>
      <c r="W1361" s="5" t="n">
        <f aca="false">IF(R1361=1,B1361,0)</f>
        <v>0</v>
      </c>
      <c r="X1361" s="5" t="n">
        <f aca="false">IF(S1361=1,C1361,0)</f>
        <v>0</v>
      </c>
      <c r="Y1361" s="5" t="n">
        <f aca="false">IF(T1361=1,D1361,0)</f>
        <v>0</v>
      </c>
      <c r="Z1361" s="5" t="n">
        <f aca="false">IF(U1361=1,E1361,0)</f>
        <v>0</v>
      </c>
      <c r="AA1361" s="11" t="n">
        <f aca="false">POWER(SUM(V1361:Z1361),2)</f>
        <v>0</v>
      </c>
      <c r="AB1361" s="0" t="n">
        <f aca="false">IF(Q1361=0,A1361,0)</f>
        <v>767</v>
      </c>
      <c r="AC1361" s="0" t="n">
        <f aca="false">IF(R1361=0,B1361,0)</f>
        <v>555</v>
      </c>
      <c r="AD1361" s="0" t="n">
        <f aca="false">IF(S1361=0,C1361,0)</f>
        <v>309</v>
      </c>
      <c r="AE1361" s="0" t="n">
        <f aca="false">IF(T1361=0,D1361,0)</f>
        <v>631</v>
      </c>
      <c r="AF1361" s="0" t="n">
        <f aca="false">IF(U1361=0,E1361,0)</f>
        <v>391</v>
      </c>
      <c r="AG1361" s="11" t="n">
        <f aca="false">POWER(SUM(AB1361:AF1361),2)</f>
        <v>7038409</v>
      </c>
      <c r="AH1361" s="6" t="n">
        <f aca="false">IF(AG1361&lt;AA1361,1,0)</f>
        <v>0</v>
      </c>
      <c r="AI1361" s="7" t="n">
        <f aca="false">IF(AND(P1361=1,AH1361=1),1,0)</f>
        <v>0</v>
      </c>
    </row>
    <row r="1362" customFormat="false" ht="13.8" hidden="false" customHeight="false" outlineLevel="0" collapsed="false">
      <c r="A1362" s="8" t="n">
        <v>-525</v>
      </c>
      <c r="B1362" s="8" t="n">
        <v>-97</v>
      </c>
      <c r="C1362" s="8" t="n">
        <v>628</v>
      </c>
      <c r="D1362" s="8" t="n">
        <v>351</v>
      </c>
      <c r="E1362" s="8" t="n">
        <v>-889</v>
      </c>
      <c r="F1362" s="2" t="n">
        <f aca="false">MOD(ABS(A1362), 10)</f>
        <v>5</v>
      </c>
      <c r="G1362" s="2" t="n">
        <f aca="false">MOD(ABS(B1362), 10)</f>
        <v>7</v>
      </c>
      <c r="H1362" s="2" t="n">
        <f aca="false">MOD(ABS(C1362), 10)</f>
        <v>8</v>
      </c>
      <c r="I1362" s="2" t="n">
        <f aca="false">MOD(ABS(D1362), 10)</f>
        <v>1</v>
      </c>
      <c r="J1362" s="2" t="n">
        <f aca="false">MOD(ABS(E1362), 10)</f>
        <v>9</v>
      </c>
      <c r="K1362" s="9" t="n">
        <f aca="false">IF(F1362=3,1,0)</f>
        <v>0</v>
      </c>
      <c r="L1362" s="9" t="n">
        <f aca="false">IF(G1362=3,1,0)</f>
        <v>0</v>
      </c>
      <c r="M1362" s="9" t="n">
        <f aca="false">IF(H1362=3,1,0)</f>
        <v>0</v>
      </c>
      <c r="N1362" s="9" t="n">
        <f aca="false">IF(I1362=3,1,0)</f>
        <v>0</v>
      </c>
      <c r="O1362" s="9" t="n">
        <f aca="false">IF(J1362=3,1,0)</f>
        <v>0</v>
      </c>
      <c r="P1362" s="4" t="n">
        <f aca="false">IF(SUM(K1362:O1362)=3,1,0)</f>
        <v>0</v>
      </c>
      <c r="Q1362" s="10" t="n">
        <f aca="false">IF(A1362&lt;0,1,0)</f>
        <v>1</v>
      </c>
      <c r="R1362" s="10" t="n">
        <f aca="false">IF(B1362&lt;0,1,0)</f>
        <v>1</v>
      </c>
      <c r="S1362" s="10" t="n">
        <f aca="false">IF(C1362&lt;0,1,0)</f>
        <v>0</v>
      </c>
      <c r="T1362" s="10" t="n">
        <f aca="false">IF(D1362&lt;0,1,0)</f>
        <v>0</v>
      </c>
      <c r="U1362" s="10" t="n">
        <f aca="false">IF(E1362&lt;0,1,0)</f>
        <v>1</v>
      </c>
      <c r="V1362" s="5" t="n">
        <f aca="false">IF(Q1362=1,A1362,0)</f>
        <v>-525</v>
      </c>
      <c r="W1362" s="5" t="n">
        <f aca="false">IF(R1362=1,B1362,0)</f>
        <v>-97</v>
      </c>
      <c r="X1362" s="5" t="n">
        <f aca="false">IF(S1362=1,C1362,0)</f>
        <v>0</v>
      </c>
      <c r="Y1362" s="5" t="n">
        <f aca="false">IF(T1362=1,D1362,0)</f>
        <v>0</v>
      </c>
      <c r="Z1362" s="5" t="n">
        <f aca="false">IF(U1362=1,E1362,0)</f>
        <v>-889</v>
      </c>
      <c r="AA1362" s="11" t="n">
        <f aca="false">POWER(SUM(V1362:Z1362),2)</f>
        <v>2283121</v>
      </c>
      <c r="AB1362" s="0" t="n">
        <f aca="false">IF(Q1362=0,A1362,0)</f>
        <v>0</v>
      </c>
      <c r="AC1362" s="0" t="n">
        <f aca="false">IF(R1362=0,B1362,0)</f>
        <v>0</v>
      </c>
      <c r="AD1362" s="0" t="n">
        <f aca="false">IF(S1362=0,C1362,0)</f>
        <v>628</v>
      </c>
      <c r="AE1362" s="0" t="n">
        <f aca="false">IF(T1362=0,D1362,0)</f>
        <v>351</v>
      </c>
      <c r="AF1362" s="0" t="n">
        <f aca="false">IF(U1362=0,E1362,0)</f>
        <v>0</v>
      </c>
      <c r="AG1362" s="11" t="n">
        <f aca="false">POWER(SUM(AB1362:AF1362),2)</f>
        <v>958441</v>
      </c>
      <c r="AH1362" s="6" t="n">
        <f aca="false">IF(AG1362&lt;AA1362,1,0)</f>
        <v>1</v>
      </c>
      <c r="AI1362" s="7" t="n">
        <f aca="false">IF(AND(P1362=1,AH1362=1),1,0)</f>
        <v>0</v>
      </c>
    </row>
    <row r="1363" customFormat="false" ht="13.8" hidden="false" customHeight="false" outlineLevel="0" collapsed="false">
      <c r="A1363" s="8" t="n">
        <v>-675</v>
      </c>
      <c r="B1363" s="8" t="n">
        <v>971</v>
      </c>
      <c r="C1363" s="8" t="n">
        <v>780</v>
      </c>
      <c r="D1363" s="8" t="n">
        <v>211</v>
      </c>
      <c r="E1363" s="8" t="n">
        <v>970</v>
      </c>
      <c r="F1363" s="2" t="n">
        <f aca="false">MOD(ABS(A1363), 10)</f>
        <v>5</v>
      </c>
      <c r="G1363" s="2" t="n">
        <f aca="false">MOD(ABS(B1363), 10)</f>
        <v>1</v>
      </c>
      <c r="H1363" s="2" t="n">
        <f aca="false">MOD(ABS(C1363), 10)</f>
        <v>0</v>
      </c>
      <c r="I1363" s="2" t="n">
        <f aca="false">MOD(ABS(D1363), 10)</f>
        <v>1</v>
      </c>
      <c r="J1363" s="2" t="n">
        <f aca="false">MOD(ABS(E1363), 10)</f>
        <v>0</v>
      </c>
      <c r="K1363" s="9" t="n">
        <f aca="false">IF(F1363=3,1,0)</f>
        <v>0</v>
      </c>
      <c r="L1363" s="9" t="n">
        <f aca="false">IF(G1363=3,1,0)</f>
        <v>0</v>
      </c>
      <c r="M1363" s="9" t="n">
        <f aca="false">IF(H1363=3,1,0)</f>
        <v>0</v>
      </c>
      <c r="N1363" s="9" t="n">
        <f aca="false">IF(I1363=3,1,0)</f>
        <v>0</v>
      </c>
      <c r="O1363" s="9" t="n">
        <f aca="false">IF(J1363=3,1,0)</f>
        <v>0</v>
      </c>
      <c r="P1363" s="4" t="n">
        <f aca="false">IF(SUM(K1363:O1363)=3,1,0)</f>
        <v>0</v>
      </c>
      <c r="Q1363" s="10" t="n">
        <f aca="false">IF(A1363&lt;0,1,0)</f>
        <v>1</v>
      </c>
      <c r="R1363" s="10" t="n">
        <f aca="false">IF(B1363&lt;0,1,0)</f>
        <v>0</v>
      </c>
      <c r="S1363" s="10" t="n">
        <f aca="false">IF(C1363&lt;0,1,0)</f>
        <v>0</v>
      </c>
      <c r="T1363" s="10" t="n">
        <f aca="false">IF(D1363&lt;0,1,0)</f>
        <v>0</v>
      </c>
      <c r="U1363" s="10" t="n">
        <f aca="false">IF(E1363&lt;0,1,0)</f>
        <v>0</v>
      </c>
      <c r="V1363" s="5" t="n">
        <f aca="false">IF(Q1363=1,A1363,0)</f>
        <v>-675</v>
      </c>
      <c r="W1363" s="5" t="n">
        <f aca="false">IF(R1363=1,B1363,0)</f>
        <v>0</v>
      </c>
      <c r="X1363" s="5" t="n">
        <f aca="false">IF(S1363=1,C1363,0)</f>
        <v>0</v>
      </c>
      <c r="Y1363" s="5" t="n">
        <f aca="false">IF(T1363=1,D1363,0)</f>
        <v>0</v>
      </c>
      <c r="Z1363" s="5" t="n">
        <f aca="false">IF(U1363=1,E1363,0)</f>
        <v>0</v>
      </c>
      <c r="AA1363" s="11" t="n">
        <f aca="false">POWER(SUM(V1363:Z1363),2)</f>
        <v>455625</v>
      </c>
      <c r="AB1363" s="0" t="n">
        <f aca="false">IF(Q1363=0,A1363,0)</f>
        <v>0</v>
      </c>
      <c r="AC1363" s="0" t="n">
        <f aca="false">IF(R1363=0,B1363,0)</f>
        <v>971</v>
      </c>
      <c r="AD1363" s="0" t="n">
        <f aca="false">IF(S1363=0,C1363,0)</f>
        <v>780</v>
      </c>
      <c r="AE1363" s="0" t="n">
        <f aca="false">IF(T1363=0,D1363,0)</f>
        <v>211</v>
      </c>
      <c r="AF1363" s="0" t="n">
        <f aca="false">IF(U1363=0,E1363,0)</f>
        <v>970</v>
      </c>
      <c r="AG1363" s="11" t="n">
        <f aca="false">POWER(SUM(AB1363:AF1363),2)</f>
        <v>8596624</v>
      </c>
      <c r="AH1363" s="6" t="n">
        <f aca="false">IF(AG1363&lt;AA1363,1,0)</f>
        <v>0</v>
      </c>
      <c r="AI1363" s="7" t="n">
        <f aca="false">IF(AND(P1363=1,AH1363=1),1,0)</f>
        <v>0</v>
      </c>
    </row>
    <row r="1364" customFormat="false" ht="13.8" hidden="false" customHeight="false" outlineLevel="0" collapsed="false">
      <c r="A1364" s="8" t="n">
        <v>-740</v>
      </c>
      <c r="B1364" s="8" t="n">
        <v>877</v>
      </c>
      <c r="C1364" s="8" t="n">
        <v>-339</v>
      </c>
      <c r="D1364" s="8" t="n">
        <v>203</v>
      </c>
      <c r="E1364" s="8" t="n">
        <v>295</v>
      </c>
      <c r="F1364" s="2" t="n">
        <f aca="false">MOD(ABS(A1364), 10)</f>
        <v>0</v>
      </c>
      <c r="G1364" s="2" t="n">
        <f aca="false">MOD(ABS(B1364), 10)</f>
        <v>7</v>
      </c>
      <c r="H1364" s="2" t="n">
        <f aca="false">MOD(ABS(C1364), 10)</f>
        <v>9</v>
      </c>
      <c r="I1364" s="2" t="n">
        <f aca="false">MOD(ABS(D1364), 10)</f>
        <v>3</v>
      </c>
      <c r="J1364" s="2" t="n">
        <f aca="false">MOD(ABS(E1364), 10)</f>
        <v>5</v>
      </c>
      <c r="K1364" s="9" t="n">
        <f aca="false">IF(F1364=3,1,0)</f>
        <v>0</v>
      </c>
      <c r="L1364" s="9" t="n">
        <f aca="false">IF(G1364=3,1,0)</f>
        <v>0</v>
      </c>
      <c r="M1364" s="9" t="n">
        <f aca="false">IF(H1364=3,1,0)</f>
        <v>0</v>
      </c>
      <c r="N1364" s="9" t="n">
        <f aca="false">IF(I1364=3,1,0)</f>
        <v>1</v>
      </c>
      <c r="O1364" s="9" t="n">
        <f aca="false">IF(J1364=3,1,0)</f>
        <v>0</v>
      </c>
      <c r="P1364" s="4" t="n">
        <f aca="false">IF(SUM(K1364:O1364)=3,1,0)</f>
        <v>0</v>
      </c>
      <c r="Q1364" s="10" t="n">
        <f aca="false">IF(A1364&lt;0,1,0)</f>
        <v>1</v>
      </c>
      <c r="R1364" s="10" t="n">
        <f aca="false">IF(B1364&lt;0,1,0)</f>
        <v>0</v>
      </c>
      <c r="S1364" s="10" t="n">
        <f aca="false">IF(C1364&lt;0,1,0)</f>
        <v>1</v>
      </c>
      <c r="T1364" s="10" t="n">
        <f aca="false">IF(D1364&lt;0,1,0)</f>
        <v>0</v>
      </c>
      <c r="U1364" s="10" t="n">
        <f aca="false">IF(E1364&lt;0,1,0)</f>
        <v>0</v>
      </c>
      <c r="V1364" s="5" t="n">
        <f aca="false">IF(Q1364=1,A1364,0)</f>
        <v>-740</v>
      </c>
      <c r="W1364" s="5" t="n">
        <f aca="false">IF(R1364=1,B1364,0)</f>
        <v>0</v>
      </c>
      <c r="X1364" s="5" t="n">
        <f aca="false">IF(S1364=1,C1364,0)</f>
        <v>-339</v>
      </c>
      <c r="Y1364" s="5" t="n">
        <f aca="false">IF(T1364=1,D1364,0)</f>
        <v>0</v>
      </c>
      <c r="Z1364" s="5" t="n">
        <f aca="false">IF(U1364=1,E1364,0)</f>
        <v>0</v>
      </c>
      <c r="AA1364" s="11" t="n">
        <f aca="false">POWER(SUM(V1364:Z1364),2)</f>
        <v>1164241</v>
      </c>
      <c r="AB1364" s="0" t="n">
        <f aca="false">IF(Q1364=0,A1364,0)</f>
        <v>0</v>
      </c>
      <c r="AC1364" s="0" t="n">
        <f aca="false">IF(R1364=0,B1364,0)</f>
        <v>877</v>
      </c>
      <c r="AD1364" s="0" t="n">
        <f aca="false">IF(S1364=0,C1364,0)</f>
        <v>0</v>
      </c>
      <c r="AE1364" s="0" t="n">
        <f aca="false">IF(T1364=0,D1364,0)</f>
        <v>203</v>
      </c>
      <c r="AF1364" s="0" t="n">
        <f aca="false">IF(U1364=0,E1364,0)</f>
        <v>295</v>
      </c>
      <c r="AG1364" s="11" t="n">
        <f aca="false">POWER(SUM(AB1364:AF1364),2)</f>
        <v>1890625</v>
      </c>
      <c r="AH1364" s="6" t="n">
        <f aca="false">IF(AG1364&lt;AA1364,1,0)</f>
        <v>0</v>
      </c>
      <c r="AI1364" s="7" t="n">
        <f aca="false">IF(AND(P1364=1,AH1364=1),1,0)</f>
        <v>0</v>
      </c>
    </row>
    <row r="1365" customFormat="false" ht="13.8" hidden="false" customHeight="false" outlineLevel="0" collapsed="false">
      <c r="A1365" s="8" t="n">
        <v>-362</v>
      </c>
      <c r="B1365" s="8" t="n">
        <v>950</v>
      </c>
      <c r="C1365" s="8" t="n">
        <v>-340</v>
      </c>
      <c r="D1365" s="8" t="n">
        <v>989</v>
      </c>
      <c r="E1365" s="8" t="n">
        <v>207</v>
      </c>
      <c r="F1365" s="2" t="n">
        <f aca="false">MOD(ABS(A1365), 10)</f>
        <v>2</v>
      </c>
      <c r="G1365" s="2" t="n">
        <f aca="false">MOD(ABS(B1365), 10)</f>
        <v>0</v>
      </c>
      <c r="H1365" s="2" t="n">
        <f aca="false">MOD(ABS(C1365), 10)</f>
        <v>0</v>
      </c>
      <c r="I1365" s="2" t="n">
        <f aca="false">MOD(ABS(D1365), 10)</f>
        <v>9</v>
      </c>
      <c r="J1365" s="2" t="n">
        <f aca="false">MOD(ABS(E1365), 10)</f>
        <v>7</v>
      </c>
      <c r="K1365" s="9" t="n">
        <f aca="false">IF(F1365=3,1,0)</f>
        <v>0</v>
      </c>
      <c r="L1365" s="9" t="n">
        <f aca="false">IF(G1365=3,1,0)</f>
        <v>0</v>
      </c>
      <c r="M1365" s="9" t="n">
        <f aca="false">IF(H1365=3,1,0)</f>
        <v>0</v>
      </c>
      <c r="N1365" s="9" t="n">
        <f aca="false">IF(I1365=3,1,0)</f>
        <v>0</v>
      </c>
      <c r="O1365" s="9" t="n">
        <f aca="false">IF(J1365=3,1,0)</f>
        <v>0</v>
      </c>
      <c r="P1365" s="4" t="n">
        <f aca="false">IF(SUM(K1365:O1365)=3,1,0)</f>
        <v>0</v>
      </c>
      <c r="Q1365" s="10" t="n">
        <f aca="false">IF(A1365&lt;0,1,0)</f>
        <v>1</v>
      </c>
      <c r="R1365" s="10" t="n">
        <f aca="false">IF(B1365&lt;0,1,0)</f>
        <v>0</v>
      </c>
      <c r="S1365" s="10" t="n">
        <f aca="false">IF(C1365&lt;0,1,0)</f>
        <v>1</v>
      </c>
      <c r="T1365" s="10" t="n">
        <f aca="false">IF(D1365&lt;0,1,0)</f>
        <v>0</v>
      </c>
      <c r="U1365" s="10" t="n">
        <f aca="false">IF(E1365&lt;0,1,0)</f>
        <v>0</v>
      </c>
      <c r="V1365" s="5" t="n">
        <f aca="false">IF(Q1365=1,A1365,0)</f>
        <v>-362</v>
      </c>
      <c r="W1365" s="5" t="n">
        <f aca="false">IF(R1365=1,B1365,0)</f>
        <v>0</v>
      </c>
      <c r="X1365" s="5" t="n">
        <f aca="false">IF(S1365=1,C1365,0)</f>
        <v>-340</v>
      </c>
      <c r="Y1365" s="5" t="n">
        <f aca="false">IF(T1365=1,D1365,0)</f>
        <v>0</v>
      </c>
      <c r="Z1365" s="5" t="n">
        <f aca="false">IF(U1365=1,E1365,0)</f>
        <v>0</v>
      </c>
      <c r="AA1365" s="11" t="n">
        <f aca="false">POWER(SUM(V1365:Z1365),2)</f>
        <v>492804</v>
      </c>
      <c r="AB1365" s="0" t="n">
        <f aca="false">IF(Q1365=0,A1365,0)</f>
        <v>0</v>
      </c>
      <c r="AC1365" s="0" t="n">
        <f aca="false">IF(R1365=0,B1365,0)</f>
        <v>950</v>
      </c>
      <c r="AD1365" s="0" t="n">
        <f aca="false">IF(S1365=0,C1365,0)</f>
        <v>0</v>
      </c>
      <c r="AE1365" s="0" t="n">
        <f aca="false">IF(T1365=0,D1365,0)</f>
        <v>989</v>
      </c>
      <c r="AF1365" s="0" t="n">
        <f aca="false">IF(U1365=0,E1365,0)</f>
        <v>207</v>
      </c>
      <c r="AG1365" s="11" t="n">
        <f aca="false">POWER(SUM(AB1365:AF1365),2)</f>
        <v>4605316</v>
      </c>
      <c r="AH1365" s="6" t="n">
        <f aca="false">IF(AG1365&lt;AA1365,1,0)</f>
        <v>0</v>
      </c>
      <c r="AI1365" s="7" t="n">
        <f aca="false">IF(AND(P1365=1,AH1365=1),1,0)</f>
        <v>0</v>
      </c>
    </row>
    <row r="1366" customFormat="false" ht="13.8" hidden="false" customHeight="false" outlineLevel="0" collapsed="false">
      <c r="A1366" s="8" t="n">
        <v>-28</v>
      </c>
      <c r="B1366" s="8" t="n">
        <v>28</v>
      </c>
      <c r="C1366" s="8" t="n">
        <v>-372</v>
      </c>
      <c r="D1366" s="8" t="n">
        <v>316</v>
      </c>
      <c r="E1366" s="8" t="n">
        <v>-321</v>
      </c>
      <c r="F1366" s="2" t="n">
        <f aca="false">MOD(ABS(A1366), 10)</f>
        <v>8</v>
      </c>
      <c r="G1366" s="2" t="n">
        <f aca="false">MOD(ABS(B1366), 10)</f>
        <v>8</v>
      </c>
      <c r="H1366" s="2" t="n">
        <f aca="false">MOD(ABS(C1366), 10)</f>
        <v>2</v>
      </c>
      <c r="I1366" s="2" t="n">
        <f aca="false">MOD(ABS(D1366), 10)</f>
        <v>6</v>
      </c>
      <c r="J1366" s="2" t="n">
        <f aca="false">MOD(ABS(E1366), 10)</f>
        <v>1</v>
      </c>
      <c r="K1366" s="9" t="n">
        <f aca="false">IF(F1366=3,1,0)</f>
        <v>0</v>
      </c>
      <c r="L1366" s="9" t="n">
        <f aca="false">IF(G1366=3,1,0)</f>
        <v>0</v>
      </c>
      <c r="M1366" s="9" t="n">
        <f aca="false">IF(H1366=3,1,0)</f>
        <v>0</v>
      </c>
      <c r="N1366" s="9" t="n">
        <f aca="false">IF(I1366=3,1,0)</f>
        <v>0</v>
      </c>
      <c r="O1366" s="9" t="n">
        <f aca="false">IF(J1366=3,1,0)</f>
        <v>0</v>
      </c>
      <c r="P1366" s="4" t="n">
        <f aca="false">IF(SUM(K1366:O1366)=3,1,0)</f>
        <v>0</v>
      </c>
      <c r="Q1366" s="10" t="n">
        <f aca="false">IF(A1366&lt;0,1,0)</f>
        <v>1</v>
      </c>
      <c r="R1366" s="10" t="n">
        <f aca="false">IF(B1366&lt;0,1,0)</f>
        <v>0</v>
      </c>
      <c r="S1366" s="10" t="n">
        <f aca="false">IF(C1366&lt;0,1,0)</f>
        <v>1</v>
      </c>
      <c r="T1366" s="10" t="n">
        <f aca="false">IF(D1366&lt;0,1,0)</f>
        <v>0</v>
      </c>
      <c r="U1366" s="10" t="n">
        <f aca="false">IF(E1366&lt;0,1,0)</f>
        <v>1</v>
      </c>
      <c r="V1366" s="5" t="n">
        <f aca="false">IF(Q1366=1,A1366,0)</f>
        <v>-28</v>
      </c>
      <c r="W1366" s="5" t="n">
        <f aca="false">IF(R1366=1,B1366,0)</f>
        <v>0</v>
      </c>
      <c r="X1366" s="5" t="n">
        <f aca="false">IF(S1366=1,C1366,0)</f>
        <v>-372</v>
      </c>
      <c r="Y1366" s="5" t="n">
        <f aca="false">IF(T1366=1,D1366,0)</f>
        <v>0</v>
      </c>
      <c r="Z1366" s="5" t="n">
        <f aca="false">IF(U1366=1,E1366,0)</f>
        <v>-321</v>
      </c>
      <c r="AA1366" s="11" t="n">
        <f aca="false">POWER(SUM(V1366:Z1366),2)</f>
        <v>519841</v>
      </c>
      <c r="AB1366" s="0" t="n">
        <f aca="false">IF(Q1366=0,A1366,0)</f>
        <v>0</v>
      </c>
      <c r="AC1366" s="0" t="n">
        <f aca="false">IF(R1366=0,B1366,0)</f>
        <v>28</v>
      </c>
      <c r="AD1366" s="0" t="n">
        <f aca="false">IF(S1366=0,C1366,0)</f>
        <v>0</v>
      </c>
      <c r="AE1366" s="0" t="n">
        <f aca="false">IF(T1366=0,D1366,0)</f>
        <v>316</v>
      </c>
      <c r="AF1366" s="0" t="n">
        <f aca="false">IF(U1366=0,E1366,0)</f>
        <v>0</v>
      </c>
      <c r="AG1366" s="11" t="n">
        <f aca="false">POWER(SUM(AB1366:AF1366),2)</f>
        <v>118336</v>
      </c>
      <c r="AH1366" s="6" t="n">
        <f aca="false">IF(AG1366&lt;AA1366,1,0)</f>
        <v>1</v>
      </c>
      <c r="AI1366" s="7" t="n">
        <f aca="false">IF(AND(P1366=1,AH1366=1),1,0)</f>
        <v>0</v>
      </c>
    </row>
    <row r="1367" customFormat="false" ht="13.8" hidden="false" customHeight="false" outlineLevel="0" collapsed="false">
      <c r="A1367" s="8" t="n">
        <v>-564</v>
      </c>
      <c r="B1367" s="8" t="n">
        <v>-371</v>
      </c>
      <c r="C1367" s="8" t="n">
        <v>378</v>
      </c>
      <c r="D1367" s="8" t="n">
        <v>-647</v>
      </c>
      <c r="E1367" s="8" t="n">
        <v>-402</v>
      </c>
      <c r="F1367" s="2" t="n">
        <f aca="false">MOD(ABS(A1367), 10)</f>
        <v>4</v>
      </c>
      <c r="G1367" s="2" t="n">
        <f aca="false">MOD(ABS(B1367), 10)</f>
        <v>1</v>
      </c>
      <c r="H1367" s="2" t="n">
        <f aca="false">MOD(ABS(C1367), 10)</f>
        <v>8</v>
      </c>
      <c r="I1367" s="2" t="n">
        <f aca="false">MOD(ABS(D1367), 10)</f>
        <v>7</v>
      </c>
      <c r="J1367" s="2" t="n">
        <f aca="false">MOD(ABS(E1367), 10)</f>
        <v>2</v>
      </c>
      <c r="K1367" s="9" t="n">
        <f aca="false">IF(F1367=3,1,0)</f>
        <v>0</v>
      </c>
      <c r="L1367" s="9" t="n">
        <f aca="false">IF(G1367=3,1,0)</f>
        <v>0</v>
      </c>
      <c r="M1367" s="9" t="n">
        <f aca="false">IF(H1367=3,1,0)</f>
        <v>0</v>
      </c>
      <c r="N1367" s="9" t="n">
        <f aca="false">IF(I1367=3,1,0)</f>
        <v>0</v>
      </c>
      <c r="O1367" s="9" t="n">
        <f aca="false">IF(J1367=3,1,0)</f>
        <v>0</v>
      </c>
      <c r="P1367" s="4" t="n">
        <f aca="false">IF(SUM(K1367:O1367)=3,1,0)</f>
        <v>0</v>
      </c>
      <c r="Q1367" s="10" t="n">
        <f aca="false">IF(A1367&lt;0,1,0)</f>
        <v>1</v>
      </c>
      <c r="R1367" s="10" t="n">
        <f aca="false">IF(B1367&lt;0,1,0)</f>
        <v>1</v>
      </c>
      <c r="S1367" s="10" t="n">
        <f aca="false">IF(C1367&lt;0,1,0)</f>
        <v>0</v>
      </c>
      <c r="T1367" s="10" t="n">
        <f aca="false">IF(D1367&lt;0,1,0)</f>
        <v>1</v>
      </c>
      <c r="U1367" s="10" t="n">
        <f aca="false">IF(E1367&lt;0,1,0)</f>
        <v>1</v>
      </c>
      <c r="V1367" s="5" t="n">
        <f aca="false">IF(Q1367=1,A1367,0)</f>
        <v>-564</v>
      </c>
      <c r="W1367" s="5" t="n">
        <f aca="false">IF(R1367=1,B1367,0)</f>
        <v>-371</v>
      </c>
      <c r="X1367" s="5" t="n">
        <f aca="false">IF(S1367=1,C1367,0)</f>
        <v>0</v>
      </c>
      <c r="Y1367" s="5" t="n">
        <f aca="false">IF(T1367=1,D1367,0)</f>
        <v>-647</v>
      </c>
      <c r="Z1367" s="5" t="n">
        <f aca="false">IF(U1367=1,E1367,0)</f>
        <v>-402</v>
      </c>
      <c r="AA1367" s="11" t="n">
        <f aca="false">POWER(SUM(V1367:Z1367),2)</f>
        <v>3936256</v>
      </c>
      <c r="AB1367" s="0" t="n">
        <f aca="false">IF(Q1367=0,A1367,0)</f>
        <v>0</v>
      </c>
      <c r="AC1367" s="0" t="n">
        <f aca="false">IF(R1367=0,B1367,0)</f>
        <v>0</v>
      </c>
      <c r="AD1367" s="0" t="n">
        <f aca="false">IF(S1367=0,C1367,0)</f>
        <v>378</v>
      </c>
      <c r="AE1367" s="0" t="n">
        <f aca="false">IF(T1367=0,D1367,0)</f>
        <v>0</v>
      </c>
      <c r="AF1367" s="0" t="n">
        <f aca="false">IF(U1367=0,E1367,0)</f>
        <v>0</v>
      </c>
      <c r="AG1367" s="11" t="n">
        <f aca="false">POWER(SUM(AB1367:AF1367),2)</f>
        <v>142884</v>
      </c>
      <c r="AH1367" s="6" t="n">
        <f aca="false">IF(AG1367&lt;AA1367,1,0)</f>
        <v>1</v>
      </c>
      <c r="AI1367" s="7" t="n">
        <f aca="false">IF(AND(P1367=1,AH1367=1),1,0)</f>
        <v>0</v>
      </c>
    </row>
    <row r="1368" customFormat="false" ht="13.8" hidden="false" customHeight="false" outlineLevel="0" collapsed="false">
      <c r="A1368" s="8" t="n">
        <v>649</v>
      </c>
      <c r="B1368" s="8" t="n">
        <v>824</v>
      </c>
      <c r="C1368" s="8" t="n">
        <v>862</v>
      </c>
      <c r="D1368" s="8" t="n">
        <v>-333</v>
      </c>
      <c r="E1368" s="8" t="n">
        <v>-962</v>
      </c>
      <c r="F1368" s="2" t="n">
        <f aca="false">MOD(ABS(A1368), 10)</f>
        <v>9</v>
      </c>
      <c r="G1368" s="2" t="n">
        <f aca="false">MOD(ABS(B1368), 10)</f>
        <v>4</v>
      </c>
      <c r="H1368" s="2" t="n">
        <f aca="false">MOD(ABS(C1368), 10)</f>
        <v>2</v>
      </c>
      <c r="I1368" s="2" t="n">
        <f aca="false">MOD(ABS(D1368), 10)</f>
        <v>3</v>
      </c>
      <c r="J1368" s="2" t="n">
        <f aca="false">MOD(ABS(E1368), 10)</f>
        <v>2</v>
      </c>
      <c r="K1368" s="9" t="n">
        <f aca="false">IF(F1368=3,1,0)</f>
        <v>0</v>
      </c>
      <c r="L1368" s="9" t="n">
        <f aca="false">IF(G1368=3,1,0)</f>
        <v>0</v>
      </c>
      <c r="M1368" s="9" t="n">
        <f aca="false">IF(H1368=3,1,0)</f>
        <v>0</v>
      </c>
      <c r="N1368" s="9" t="n">
        <f aca="false">IF(I1368=3,1,0)</f>
        <v>1</v>
      </c>
      <c r="O1368" s="9" t="n">
        <f aca="false">IF(J1368=3,1,0)</f>
        <v>0</v>
      </c>
      <c r="P1368" s="4" t="n">
        <f aca="false">IF(SUM(K1368:O1368)=3,1,0)</f>
        <v>0</v>
      </c>
      <c r="Q1368" s="10" t="n">
        <f aca="false">IF(A1368&lt;0,1,0)</f>
        <v>0</v>
      </c>
      <c r="R1368" s="10" t="n">
        <f aca="false">IF(B1368&lt;0,1,0)</f>
        <v>0</v>
      </c>
      <c r="S1368" s="10" t="n">
        <f aca="false">IF(C1368&lt;0,1,0)</f>
        <v>0</v>
      </c>
      <c r="T1368" s="10" t="n">
        <f aca="false">IF(D1368&lt;0,1,0)</f>
        <v>1</v>
      </c>
      <c r="U1368" s="10" t="n">
        <f aca="false">IF(E1368&lt;0,1,0)</f>
        <v>1</v>
      </c>
      <c r="V1368" s="5" t="n">
        <f aca="false">IF(Q1368=1,A1368,0)</f>
        <v>0</v>
      </c>
      <c r="W1368" s="5" t="n">
        <f aca="false">IF(R1368=1,B1368,0)</f>
        <v>0</v>
      </c>
      <c r="X1368" s="5" t="n">
        <f aca="false">IF(S1368=1,C1368,0)</f>
        <v>0</v>
      </c>
      <c r="Y1368" s="5" t="n">
        <f aca="false">IF(T1368=1,D1368,0)</f>
        <v>-333</v>
      </c>
      <c r="Z1368" s="5" t="n">
        <f aca="false">IF(U1368=1,E1368,0)</f>
        <v>-962</v>
      </c>
      <c r="AA1368" s="11" t="n">
        <f aca="false">POWER(SUM(V1368:Z1368),2)</f>
        <v>1677025</v>
      </c>
      <c r="AB1368" s="0" t="n">
        <f aca="false">IF(Q1368=0,A1368,0)</f>
        <v>649</v>
      </c>
      <c r="AC1368" s="0" t="n">
        <f aca="false">IF(R1368=0,B1368,0)</f>
        <v>824</v>
      </c>
      <c r="AD1368" s="0" t="n">
        <f aca="false">IF(S1368=0,C1368,0)</f>
        <v>862</v>
      </c>
      <c r="AE1368" s="0" t="n">
        <f aca="false">IF(T1368=0,D1368,0)</f>
        <v>0</v>
      </c>
      <c r="AF1368" s="0" t="n">
        <f aca="false">IF(U1368=0,E1368,0)</f>
        <v>0</v>
      </c>
      <c r="AG1368" s="11" t="n">
        <f aca="false">POWER(SUM(AB1368:AF1368),2)</f>
        <v>5452225</v>
      </c>
      <c r="AH1368" s="6" t="n">
        <f aca="false">IF(AG1368&lt;AA1368,1,0)</f>
        <v>0</v>
      </c>
      <c r="AI1368" s="7" t="n">
        <f aca="false">IF(AND(P1368=1,AH1368=1),1,0)</f>
        <v>0</v>
      </c>
    </row>
    <row r="1369" customFormat="false" ht="13.8" hidden="false" customHeight="false" outlineLevel="0" collapsed="false">
      <c r="A1369" s="8" t="n">
        <v>-113</v>
      </c>
      <c r="B1369" s="8" t="n">
        <v>981</v>
      </c>
      <c r="C1369" s="8" t="n">
        <v>-46</v>
      </c>
      <c r="D1369" s="8" t="n">
        <v>90</v>
      </c>
      <c r="E1369" s="8" t="n">
        <v>864</v>
      </c>
      <c r="F1369" s="2" t="n">
        <f aca="false">MOD(ABS(A1369), 10)</f>
        <v>3</v>
      </c>
      <c r="G1369" s="2" t="n">
        <f aca="false">MOD(ABS(B1369), 10)</f>
        <v>1</v>
      </c>
      <c r="H1369" s="2" t="n">
        <f aca="false">MOD(ABS(C1369), 10)</f>
        <v>6</v>
      </c>
      <c r="I1369" s="2" t="n">
        <f aca="false">MOD(ABS(D1369), 10)</f>
        <v>0</v>
      </c>
      <c r="J1369" s="2" t="n">
        <f aca="false">MOD(ABS(E1369), 10)</f>
        <v>4</v>
      </c>
      <c r="K1369" s="9" t="n">
        <f aca="false">IF(F1369=3,1,0)</f>
        <v>1</v>
      </c>
      <c r="L1369" s="9" t="n">
        <f aca="false">IF(G1369=3,1,0)</f>
        <v>0</v>
      </c>
      <c r="M1369" s="9" t="n">
        <f aca="false">IF(H1369=3,1,0)</f>
        <v>0</v>
      </c>
      <c r="N1369" s="9" t="n">
        <f aca="false">IF(I1369=3,1,0)</f>
        <v>0</v>
      </c>
      <c r="O1369" s="9" t="n">
        <f aca="false">IF(J1369=3,1,0)</f>
        <v>0</v>
      </c>
      <c r="P1369" s="4" t="n">
        <f aca="false">IF(SUM(K1369:O1369)=3,1,0)</f>
        <v>0</v>
      </c>
      <c r="Q1369" s="10" t="n">
        <f aca="false">IF(A1369&lt;0,1,0)</f>
        <v>1</v>
      </c>
      <c r="R1369" s="10" t="n">
        <f aca="false">IF(B1369&lt;0,1,0)</f>
        <v>0</v>
      </c>
      <c r="S1369" s="10" t="n">
        <f aca="false">IF(C1369&lt;0,1,0)</f>
        <v>1</v>
      </c>
      <c r="T1369" s="10" t="n">
        <f aca="false">IF(D1369&lt;0,1,0)</f>
        <v>0</v>
      </c>
      <c r="U1369" s="10" t="n">
        <f aca="false">IF(E1369&lt;0,1,0)</f>
        <v>0</v>
      </c>
      <c r="V1369" s="5" t="n">
        <f aca="false">IF(Q1369=1,A1369,0)</f>
        <v>-113</v>
      </c>
      <c r="W1369" s="5" t="n">
        <f aca="false">IF(R1369=1,B1369,0)</f>
        <v>0</v>
      </c>
      <c r="X1369" s="5" t="n">
        <f aca="false">IF(S1369=1,C1369,0)</f>
        <v>-46</v>
      </c>
      <c r="Y1369" s="5" t="n">
        <f aca="false">IF(T1369=1,D1369,0)</f>
        <v>0</v>
      </c>
      <c r="Z1369" s="5" t="n">
        <f aca="false">IF(U1369=1,E1369,0)</f>
        <v>0</v>
      </c>
      <c r="AA1369" s="11" t="n">
        <f aca="false">POWER(SUM(V1369:Z1369),2)</f>
        <v>25281</v>
      </c>
      <c r="AB1369" s="0" t="n">
        <f aca="false">IF(Q1369=0,A1369,0)</f>
        <v>0</v>
      </c>
      <c r="AC1369" s="0" t="n">
        <f aca="false">IF(R1369=0,B1369,0)</f>
        <v>981</v>
      </c>
      <c r="AD1369" s="0" t="n">
        <f aca="false">IF(S1369=0,C1369,0)</f>
        <v>0</v>
      </c>
      <c r="AE1369" s="0" t="n">
        <f aca="false">IF(T1369=0,D1369,0)</f>
        <v>90</v>
      </c>
      <c r="AF1369" s="0" t="n">
        <f aca="false">IF(U1369=0,E1369,0)</f>
        <v>864</v>
      </c>
      <c r="AG1369" s="11" t="n">
        <f aca="false">POWER(SUM(AB1369:AF1369),2)</f>
        <v>3744225</v>
      </c>
      <c r="AH1369" s="6" t="n">
        <f aca="false">IF(AG1369&lt;AA1369,1,0)</f>
        <v>0</v>
      </c>
      <c r="AI1369" s="7" t="n">
        <f aca="false">IF(AND(P1369=1,AH1369=1),1,0)</f>
        <v>0</v>
      </c>
    </row>
    <row r="1370" customFormat="false" ht="13.8" hidden="false" customHeight="false" outlineLevel="0" collapsed="false">
      <c r="A1370" s="8" t="n">
        <v>-472</v>
      </c>
      <c r="B1370" s="8" t="n">
        <v>580</v>
      </c>
      <c r="C1370" s="8" t="n">
        <v>530</v>
      </c>
      <c r="D1370" s="8" t="n">
        <v>256</v>
      </c>
      <c r="E1370" s="8" t="n">
        <v>-333</v>
      </c>
      <c r="F1370" s="2" t="n">
        <f aca="false">MOD(ABS(A1370), 10)</f>
        <v>2</v>
      </c>
      <c r="G1370" s="2" t="n">
        <f aca="false">MOD(ABS(B1370), 10)</f>
        <v>0</v>
      </c>
      <c r="H1370" s="2" t="n">
        <f aca="false">MOD(ABS(C1370), 10)</f>
        <v>0</v>
      </c>
      <c r="I1370" s="2" t="n">
        <f aca="false">MOD(ABS(D1370), 10)</f>
        <v>6</v>
      </c>
      <c r="J1370" s="2" t="n">
        <f aca="false">MOD(ABS(E1370), 10)</f>
        <v>3</v>
      </c>
      <c r="K1370" s="9" t="n">
        <f aca="false">IF(F1370=3,1,0)</f>
        <v>0</v>
      </c>
      <c r="L1370" s="9" t="n">
        <f aca="false">IF(G1370=3,1,0)</f>
        <v>0</v>
      </c>
      <c r="M1370" s="9" t="n">
        <f aca="false">IF(H1370=3,1,0)</f>
        <v>0</v>
      </c>
      <c r="N1370" s="9" t="n">
        <f aca="false">IF(I1370=3,1,0)</f>
        <v>0</v>
      </c>
      <c r="O1370" s="9" t="n">
        <f aca="false">IF(J1370=3,1,0)</f>
        <v>1</v>
      </c>
      <c r="P1370" s="4" t="n">
        <f aca="false">IF(SUM(K1370:O1370)=3,1,0)</f>
        <v>0</v>
      </c>
      <c r="Q1370" s="10" t="n">
        <f aca="false">IF(A1370&lt;0,1,0)</f>
        <v>1</v>
      </c>
      <c r="R1370" s="10" t="n">
        <f aca="false">IF(B1370&lt;0,1,0)</f>
        <v>0</v>
      </c>
      <c r="S1370" s="10" t="n">
        <f aca="false">IF(C1370&lt;0,1,0)</f>
        <v>0</v>
      </c>
      <c r="T1370" s="10" t="n">
        <f aca="false">IF(D1370&lt;0,1,0)</f>
        <v>0</v>
      </c>
      <c r="U1370" s="10" t="n">
        <f aca="false">IF(E1370&lt;0,1,0)</f>
        <v>1</v>
      </c>
      <c r="V1370" s="5" t="n">
        <f aca="false">IF(Q1370=1,A1370,0)</f>
        <v>-472</v>
      </c>
      <c r="W1370" s="5" t="n">
        <f aca="false">IF(R1370=1,B1370,0)</f>
        <v>0</v>
      </c>
      <c r="X1370" s="5" t="n">
        <f aca="false">IF(S1370=1,C1370,0)</f>
        <v>0</v>
      </c>
      <c r="Y1370" s="5" t="n">
        <f aca="false">IF(T1370=1,D1370,0)</f>
        <v>0</v>
      </c>
      <c r="Z1370" s="5" t="n">
        <f aca="false">IF(U1370=1,E1370,0)</f>
        <v>-333</v>
      </c>
      <c r="AA1370" s="11" t="n">
        <f aca="false">POWER(SUM(V1370:Z1370),2)</f>
        <v>648025</v>
      </c>
      <c r="AB1370" s="0" t="n">
        <f aca="false">IF(Q1370=0,A1370,0)</f>
        <v>0</v>
      </c>
      <c r="AC1370" s="0" t="n">
        <f aca="false">IF(R1370=0,B1370,0)</f>
        <v>580</v>
      </c>
      <c r="AD1370" s="0" t="n">
        <f aca="false">IF(S1370=0,C1370,0)</f>
        <v>530</v>
      </c>
      <c r="AE1370" s="0" t="n">
        <f aca="false">IF(T1370=0,D1370,0)</f>
        <v>256</v>
      </c>
      <c r="AF1370" s="0" t="n">
        <f aca="false">IF(U1370=0,E1370,0)</f>
        <v>0</v>
      </c>
      <c r="AG1370" s="11" t="n">
        <f aca="false">POWER(SUM(AB1370:AF1370),2)</f>
        <v>1865956</v>
      </c>
      <c r="AH1370" s="6" t="n">
        <f aca="false">IF(AG1370&lt;AA1370,1,0)</f>
        <v>0</v>
      </c>
      <c r="AI1370" s="7" t="n">
        <f aca="false">IF(AND(P1370=1,AH1370=1),1,0)</f>
        <v>0</v>
      </c>
    </row>
    <row r="1371" customFormat="false" ht="13.8" hidden="false" customHeight="false" outlineLevel="0" collapsed="false">
      <c r="A1371" s="8" t="n">
        <v>198</v>
      </c>
      <c r="B1371" s="8" t="n">
        <v>-523</v>
      </c>
      <c r="C1371" s="8" t="n">
        <v>-753</v>
      </c>
      <c r="D1371" s="8" t="n">
        <v>-771</v>
      </c>
      <c r="E1371" s="8" t="n">
        <v>182</v>
      </c>
      <c r="F1371" s="2" t="n">
        <f aca="false">MOD(ABS(A1371), 10)</f>
        <v>8</v>
      </c>
      <c r="G1371" s="2" t="n">
        <f aca="false">MOD(ABS(B1371), 10)</f>
        <v>3</v>
      </c>
      <c r="H1371" s="2" t="n">
        <f aca="false">MOD(ABS(C1371), 10)</f>
        <v>3</v>
      </c>
      <c r="I1371" s="2" t="n">
        <f aca="false">MOD(ABS(D1371), 10)</f>
        <v>1</v>
      </c>
      <c r="J1371" s="2" t="n">
        <f aca="false">MOD(ABS(E1371), 10)</f>
        <v>2</v>
      </c>
      <c r="K1371" s="9" t="n">
        <f aca="false">IF(F1371=3,1,0)</f>
        <v>0</v>
      </c>
      <c r="L1371" s="9" t="n">
        <f aca="false">IF(G1371=3,1,0)</f>
        <v>1</v>
      </c>
      <c r="M1371" s="9" t="n">
        <f aca="false">IF(H1371=3,1,0)</f>
        <v>1</v>
      </c>
      <c r="N1371" s="9" t="n">
        <f aca="false">IF(I1371=3,1,0)</f>
        <v>0</v>
      </c>
      <c r="O1371" s="9" t="n">
        <f aca="false">IF(J1371=3,1,0)</f>
        <v>0</v>
      </c>
      <c r="P1371" s="4" t="n">
        <f aca="false">IF(SUM(K1371:O1371)=3,1,0)</f>
        <v>0</v>
      </c>
      <c r="Q1371" s="10" t="n">
        <f aca="false">IF(A1371&lt;0,1,0)</f>
        <v>0</v>
      </c>
      <c r="R1371" s="10" t="n">
        <f aca="false">IF(B1371&lt;0,1,0)</f>
        <v>1</v>
      </c>
      <c r="S1371" s="10" t="n">
        <f aca="false">IF(C1371&lt;0,1,0)</f>
        <v>1</v>
      </c>
      <c r="T1371" s="10" t="n">
        <f aca="false">IF(D1371&lt;0,1,0)</f>
        <v>1</v>
      </c>
      <c r="U1371" s="10" t="n">
        <f aca="false">IF(E1371&lt;0,1,0)</f>
        <v>0</v>
      </c>
      <c r="V1371" s="5" t="n">
        <f aca="false">IF(Q1371=1,A1371,0)</f>
        <v>0</v>
      </c>
      <c r="W1371" s="5" t="n">
        <f aca="false">IF(R1371=1,B1371,0)</f>
        <v>-523</v>
      </c>
      <c r="X1371" s="5" t="n">
        <f aca="false">IF(S1371=1,C1371,0)</f>
        <v>-753</v>
      </c>
      <c r="Y1371" s="5" t="n">
        <f aca="false">IF(T1371=1,D1371,0)</f>
        <v>-771</v>
      </c>
      <c r="Z1371" s="5" t="n">
        <f aca="false">IF(U1371=1,E1371,0)</f>
        <v>0</v>
      </c>
      <c r="AA1371" s="11" t="n">
        <f aca="false">POWER(SUM(V1371:Z1371),2)</f>
        <v>4190209</v>
      </c>
      <c r="AB1371" s="0" t="n">
        <f aca="false">IF(Q1371=0,A1371,0)</f>
        <v>198</v>
      </c>
      <c r="AC1371" s="0" t="n">
        <f aca="false">IF(R1371=0,B1371,0)</f>
        <v>0</v>
      </c>
      <c r="AD1371" s="0" t="n">
        <f aca="false">IF(S1371=0,C1371,0)</f>
        <v>0</v>
      </c>
      <c r="AE1371" s="0" t="n">
        <f aca="false">IF(T1371=0,D1371,0)</f>
        <v>0</v>
      </c>
      <c r="AF1371" s="0" t="n">
        <f aca="false">IF(U1371=0,E1371,0)</f>
        <v>182</v>
      </c>
      <c r="AG1371" s="11" t="n">
        <f aca="false">POWER(SUM(AB1371:AF1371),2)</f>
        <v>144400</v>
      </c>
      <c r="AH1371" s="6" t="n">
        <f aca="false">IF(AG1371&lt;AA1371,1,0)</f>
        <v>1</v>
      </c>
      <c r="AI1371" s="7" t="n">
        <f aca="false">IF(AND(P1371=1,AH1371=1),1,0)</f>
        <v>0</v>
      </c>
    </row>
    <row r="1372" customFormat="false" ht="13.8" hidden="false" customHeight="false" outlineLevel="0" collapsed="false">
      <c r="A1372" s="8" t="n">
        <v>282</v>
      </c>
      <c r="B1372" s="8" t="n">
        <v>-731</v>
      </c>
      <c r="C1372" s="8" t="n">
        <v>925</v>
      </c>
      <c r="D1372" s="8" t="n">
        <v>946</v>
      </c>
      <c r="E1372" s="8" t="n">
        <v>-379</v>
      </c>
      <c r="F1372" s="2" t="n">
        <f aca="false">MOD(ABS(A1372), 10)</f>
        <v>2</v>
      </c>
      <c r="G1372" s="2" t="n">
        <f aca="false">MOD(ABS(B1372), 10)</f>
        <v>1</v>
      </c>
      <c r="H1372" s="2" t="n">
        <f aca="false">MOD(ABS(C1372), 10)</f>
        <v>5</v>
      </c>
      <c r="I1372" s="2" t="n">
        <f aca="false">MOD(ABS(D1372), 10)</f>
        <v>6</v>
      </c>
      <c r="J1372" s="2" t="n">
        <f aca="false">MOD(ABS(E1372), 10)</f>
        <v>9</v>
      </c>
      <c r="K1372" s="9" t="n">
        <f aca="false">IF(F1372=3,1,0)</f>
        <v>0</v>
      </c>
      <c r="L1372" s="9" t="n">
        <f aca="false">IF(G1372=3,1,0)</f>
        <v>0</v>
      </c>
      <c r="M1372" s="9" t="n">
        <f aca="false">IF(H1372=3,1,0)</f>
        <v>0</v>
      </c>
      <c r="N1372" s="9" t="n">
        <f aca="false">IF(I1372=3,1,0)</f>
        <v>0</v>
      </c>
      <c r="O1372" s="9" t="n">
        <f aca="false">IF(J1372=3,1,0)</f>
        <v>0</v>
      </c>
      <c r="P1372" s="4" t="n">
        <f aca="false">IF(SUM(K1372:O1372)=3,1,0)</f>
        <v>0</v>
      </c>
      <c r="Q1372" s="10" t="n">
        <f aca="false">IF(A1372&lt;0,1,0)</f>
        <v>0</v>
      </c>
      <c r="R1372" s="10" t="n">
        <f aca="false">IF(B1372&lt;0,1,0)</f>
        <v>1</v>
      </c>
      <c r="S1372" s="10" t="n">
        <f aca="false">IF(C1372&lt;0,1,0)</f>
        <v>0</v>
      </c>
      <c r="T1372" s="10" t="n">
        <f aca="false">IF(D1372&lt;0,1,0)</f>
        <v>0</v>
      </c>
      <c r="U1372" s="10" t="n">
        <f aca="false">IF(E1372&lt;0,1,0)</f>
        <v>1</v>
      </c>
      <c r="V1372" s="5" t="n">
        <f aca="false">IF(Q1372=1,A1372,0)</f>
        <v>0</v>
      </c>
      <c r="W1372" s="5" t="n">
        <f aca="false">IF(R1372=1,B1372,0)</f>
        <v>-731</v>
      </c>
      <c r="X1372" s="5" t="n">
        <f aca="false">IF(S1372=1,C1372,0)</f>
        <v>0</v>
      </c>
      <c r="Y1372" s="5" t="n">
        <f aca="false">IF(T1372=1,D1372,0)</f>
        <v>0</v>
      </c>
      <c r="Z1372" s="5" t="n">
        <f aca="false">IF(U1372=1,E1372,0)</f>
        <v>-379</v>
      </c>
      <c r="AA1372" s="11" t="n">
        <f aca="false">POWER(SUM(V1372:Z1372),2)</f>
        <v>1232100</v>
      </c>
      <c r="AB1372" s="0" t="n">
        <f aca="false">IF(Q1372=0,A1372,0)</f>
        <v>282</v>
      </c>
      <c r="AC1372" s="0" t="n">
        <f aca="false">IF(R1372=0,B1372,0)</f>
        <v>0</v>
      </c>
      <c r="AD1372" s="0" t="n">
        <f aca="false">IF(S1372=0,C1372,0)</f>
        <v>925</v>
      </c>
      <c r="AE1372" s="0" t="n">
        <f aca="false">IF(T1372=0,D1372,0)</f>
        <v>946</v>
      </c>
      <c r="AF1372" s="0" t="n">
        <f aca="false">IF(U1372=0,E1372,0)</f>
        <v>0</v>
      </c>
      <c r="AG1372" s="11" t="n">
        <f aca="false">POWER(SUM(AB1372:AF1372),2)</f>
        <v>4635409</v>
      </c>
      <c r="AH1372" s="6" t="n">
        <f aca="false">IF(AG1372&lt;AA1372,1,0)</f>
        <v>0</v>
      </c>
      <c r="AI1372" s="7" t="n">
        <f aca="false">IF(AND(P1372=1,AH1372=1),1,0)</f>
        <v>0</v>
      </c>
    </row>
    <row r="1373" customFormat="false" ht="13.8" hidden="false" customHeight="false" outlineLevel="0" collapsed="false">
      <c r="A1373" s="8" t="n">
        <v>723</v>
      </c>
      <c r="B1373" s="8" t="n">
        <v>-169</v>
      </c>
      <c r="C1373" s="8" t="n">
        <v>649</v>
      </c>
      <c r="D1373" s="8" t="n">
        <v>-487</v>
      </c>
      <c r="E1373" s="8" t="n">
        <v>-254</v>
      </c>
      <c r="F1373" s="2" t="n">
        <f aca="false">MOD(ABS(A1373), 10)</f>
        <v>3</v>
      </c>
      <c r="G1373" s="2" t="n">
        <f aca="false">MOD(ABS(B1373), 10)</f>
        <v>9</v>
      </c>
      <c r="H1373" s="2" t="n">
        <f aca="false">MOD(ABS(C1373), 10)</f>
        <v>9</v>
      </c>
      <c r="I1373" s="2" t="n">
        <f aca="false">MOD(ABS(D1373), 10)</f>
        <v>7</v>
      </c>
      <c r="J1373" s="2" t="n">
        <f aca="false">MOD(ABS(E1373), 10)</f>
        <v>4</v>
      </c>
      <c r="K1373" s="9" t="n">
        <f aca="false">IF(F1373=3,1,0)</f>
        <v>1</v>
      </c>
      <c r="L1373" s="9" t="n">
        <f aca="false">IF(G1373=3,1,0)</f>
        <v>0</v>
      </c>
      <c r="M1373" s="9" t="n">
        <f aca="false">IF(H1373=3,1,0)</f>
        <v>0</v>
      </c>
      <c r="N1373" s="9" t="n">
        <f aca="false">IF(I1373=3,1,0)</f>
        <v>0</v>
      </c>
      <c r="O1373" s="9" t="n">
        <f aca="false">IF(J1373=3,1,0)</f>
        <v>0</v>
      </c>
      <c r="P1373" s="4" t="n">
        <f aca="false">IF(SUM(K1373:O1373)=3,1,0)</f>
        <v>0</v>
      </c>
      <c r="Q1373" s="10" t="n">
        <f aca="false">IF(A1373&lt;0,1,0)</f>
        <v>0</v>
      </c>
      <c r="R1373" s="10" t="n">
        <f aca="false">IF(B1373&lt;0,1,0)</f>
        <v>1</v>
      </c>
      <c r="S1373" s="10" t="n">
        <f aca="false">IF(C1373&lt;0,1,0)</f>
        <v>0</v>
      </c>
      <c r="T1373" s="10" t="n">
        <f aca="false">IF(D1373&lt;0,1,0)</f>
        <v>1</v>
      </c>
      <c r="U1373" s="10" t="n">
        <f aca="false">IF(E1373&lt;0,1,0)</f>
        <v>1</v>
      </c>
      <c r="V1373" s="5" t="n">
        <f aca="false">IF(Q1373=1,A1373,0)</f>
        <v>0</v>
      </c>
      <c r="W1373" s="5" t="n">
        <f aca="false">IF(R1373=1,B1373,0)</f>
        <v>-169</v>
      </c>
      <c r="X1373" s="5" t="n">
        <f aca="false">IF(S1373=1,C1373,0)</f>
        <v>0</v>
      </c>
      <c r="Y1373" s="5" t="n">
        <f aca="false">IF(T1373=1,D1373,0)</f>
        <v>-487</v>
      </c>
      <c r="Z1373" s="5" t="n">
        <f aca="false">IF(U1373=1,E1373,0)</f>
        <v>-254</v>
      </c>
      <c r="AA1373" s="11" t="n">
        <f aca="false">POWER(SUM(V1373:Z1373),2)</f>
        <v>828100</v>
      </c>
      <c r="AB1373" s="0" t="n">
        <f aca="false">IF(Q1373=0,A1373,0)</f>
        <v>723</v>
      </c>
      <c r="AC1373" s="0" t="n">
        <f aca="false">IF(R1373=0,B1373,0)</f>
        <v>0</v>
      </c>
      <c r="AD1373" s="0" t="n">
        <f aca="false">IF(S1373=0,C1373,0)</f>
        <v>649</v>
      </c>
      <c r="AE1373" s="0" t="n">
        <f aca="false">IF(T1373=0,D1373,0)</f>
        <v>0</v>
      </c>
      <c r="AF1373" s="0" t="n">
        <f aca="false">IF(U1373=0,E1373,0)</f>
        <v>0</v>
      </c>
      <c r="AG1373" s="11" t="n">
        <f aca="false">POWER(SUM(AB1373:AF1373),2)</f>
        <v>1882384</v>
      </c>
      <c r="AH1373" s="6" t="n">
        <f aca="false">IF(AG1373&lt;AA1373,1,0)</f>
        <v>0</v>
      </c>
      <c r="AI1373" s="7" t="n">
        <f aca="false">IF(AND(P1373=1,AH1373=1),1,0)</f>
        <v>0</v>
      </c>
    </row>
    <row r="1374" customFormat="false" ht="13.8" hidden="false" customHeight="false" outlineLevel="0" collapsed="false">
      <c r="A1374" s="8" t="n">
        <v>998</v>
      </c>
      <c r="B1374" s="8" t="n">
        <v>469</v>
      </c>
      <c r="C1374" s="8" t="n">
        <v>-537</v>
      </c>
      <c r="D1374" s="8" t="n">
        <v>-456</v>
      </c>
      <c r="E1374" s="8" t="n">
        <v>-516</v>
      </c>
      <c r="F1374" s="2" t="n">
        <f aca="false">MOD(ABS(A1374), 10)</f>
        <v>8</v>
      </c>
      <c r="G1374" s="2" t="n">
        <f aca="false">MOD(ABS(B1374), 10)</f>
        <v>9</v>
      </c>
      <c r="H1374" s="2" t="n">
        <f aca="false">MOD(ABS(C1374), 10)</f>
        <v>7</v>
      </c>
      <c r="I1374" s="2" t="n">
        <f aca="false">MOD(ABS(D1374), 10)</f>
        <v>6</v>
      </c>
      <c r="J1374" s="2" t="n">
        <f aca="false">MOD(ABS(E1374), 10)</f>
        <v>6</v>
      </c>
      <c r="K1374" s="9" t="n">
        <f aca="false">IF(F1374=3,1,0)</f>
        <v>0</v>
      </c>
      <c r="L1374" s="9" t="n">
        <f aca="false">IF(G1374=3,1,0)</f>
        <v>0</v>
      </c>
      <c r="M1374" s="9" t="n">
        <f aca="false">IF(H1374=3,1,0)</f>
        <v>0</v>
      </c>
      <c r="N1374" s="9" t="n">
        <f aca="false">IF(I1374=3,1,0)</f>
        <v>0</v>
      </c>
      <c r="O1374" s="9" t="n">
        <f aca="false">IF(J1374=3,1,0)</f>
        <v>0</v>
      </c>
      <c r="P1374" s="4" t="n">
        <f aca="false">IF(SUM(K1374:O1374)=3,1,0)</f>
        <v>0</v>
      </c>
      <c r="Q1374" s="10" t="n">
        <f aca="false">IF(A1374&lt;0,1,0)</f>
        <v>0</v>
      </c>
      <c r="R1374" s="10" t="n">
        <f aca="false">IF(B1374&lt;0,1,0)</f>
        <v>0</v>
      </c>
      <c r="S1374" s="10" t="n">
        <f aca="false">IF(C1374&lt;0,1,0)</f>
        <v>1</v>
      </c>
      <c r="T1374" s="10" t="n">
        <f aca="false">IF(D1374&lt;0,1,0)</f>
        <v>1</v>
      </c>
      <c r="U1374" s="10" t="n">
        <f aca="false">IF(E1374&lt;0,1,0)</f>
        <v>1</v>
      </c>
      <c r="V1374" s="5" t="n">
        <f aca="false">IF(Q1374=1,A1374,0)</f>
        <v>0</v>
      </c>
      <c r="W1374" s="5" t="n">
        <f aca="false">IF(R1374=1,B1374,0)</f>
        <v>0</v>
      </c>
      <c r="X1374" s="5" t="n">
        <f aca="false">IF(S1374=1,C1374,0)</f>
        <v>-537</v>
      </c>
      <c r="Y1374" s="5" t="n">
        <f aca="false">IF(T1374=1,D1374,0)</f>
        <v>-456</v>
      </c>
      <c r="Z1374" s="5" t="n">
        <f aca="false">IF(U1374=1,E1374,0)</f>
        <v>-516</v>
      </c>
      <c r="AA1374" s="11" t="n">
        <f aca="false">POWER(SUM(V1374:Z1374),2)</f>
        <v>2277081</v>
      </c>
      <c r="AB1374" s="0" t="n">
        <f aca="false">IF(Q1374=0,A1374,0)</f>
        <v>998</v>
      </c>
      <c r="AC1374" s="0" t="n">
        <f aca="false">IF(R1374=0,B1374,0)</f>
        <v>469</v>
      </c>
      <c r="AD1374" s="0" t="n">
        <f aca="false">IF(S1374=0,C1374,0)</f>
        <v>0</v>
      </c>
      <c r="AE1374" s="0" t="n">
        <f aca="false">IF(T1374=0,D1374,0)</f>
        <v>0</v>
      </c>
      <c r="AF1374" s="0" t="n">
        <f aca="false">IF(U1374=0,E1374,0)</f>
        <v>0</v>
      </c>
      <c r="AG1374" s="11" t="n">
        <f aca="false">POWER(SUM(AB1374:AF1374),2)</f>
        <v>2152089</v>
      </c>
      <c r="AH1374" s="6" t="n">
        <f aca="false">IF(AG1374&lt;AA1374,1,0)</f>
        <v>1</v>
      </c>
      <c r="AI1374" s="7" t="n">
        <f aca="false">IF(AND(P1374=1,AH1374=1),1,0)</f>
        <v>0</v>
      </c>
    </row>
    <row r="1375" customFormat="false" ht="13.8" hidden="false" customHeight="false" outlineLevel="0" collapsed="false">
      <c r="A1375" s="8" t="n">
        <v>761</v>
      </c>
      <c r="B1375" s="8" t="n">
        <v>953</v>
      </c>
      <c r="C1375" s="8" t="n">
        <v>369</v>
      </c>
      <c r="D1375" s="8" t="n">
        <v>346</v>
      </c>
      <c r="E1375" s="8" t="n">
        <v>-298</v>
      </c>
      <c r="F1375" s="2" t="n">
        <f aca="false">MOD(ABS(A1375), 10)</f>
        <v>1</v>
      </c>
      <c r="G1375" s="2" t="n">
        <f aca="false">MOD(ABS(B1375), 10)</f>
        <v>3</v>
      </c>
      <c r="H1375" s="2" t="n">
        <f aca="false">MOD(ABS(C1375), 10)</f>
        <v>9</v>
      </c>
      <c r="I1375" s="2" t="n">
        <f aca="false">MOD(ABS(D1375), 10)</f>
        <v>6</v>
      </c>
      <c r="J1375" s="2" t="n">
        <f aca="false">MOD(ABS(E1375), 10)</f>
        <v>8</v>
      </c>
      <c r="K1375" s="9" t="n">
        <f aca="false">IF(F1375=3,1,0)</f>
        <v>0</v>
      </c>
      <c r="L1375" s="9" t="n">
        <f aca="false">IF(G1375=3,1,0)</f>
        <v>1</v>
      </c>
      <c r="M1375" s="9" t="n">
        <f aca="false">IF(H1375=3,1,0)</f>
        <v>0</v>
      </c>
      <c r="N1375" s="9" t="n">
        <f aca="false">IF(I1375=3,1,0)</f>
        <v>0</v>
      </c>
      <c r="O1375" s="9" t="n">
        <f aca="false">IF(J1375=3,1,0)</f>
        <v>0</v>
      </c>
      <c r="P1375" s="4" t="n">
        <f aca="false">IF(SUM(K1375:O1375)=3,1,0)</f>
        <v>0</v>
      </c>
      <c r="Q1375" s="10" t="n">
        <f aca="false">IF(A1375&lt;0,1,0)</f>
        <v>0</v>
      </c>
      <c r="R1375" s="10" t="n">
        <f aca="false">IF(B1375&lt;0,1,0)</f>
        <v>0</v>
      </c>
      <c r="S1375" s="10" t="n">
        <f aca="false">IF(C1375&lt;0,1,0)</f>
        <v>0</v>
      </c>
      <c r="T1375" s="10" t="n">
        <f aca="false">IF(D1375&lt;0,1,0)</f>
        <v>0</v>
      </c>
      <c r="U1375" s="10" t="n">
        <f aca="false">IF(E1375&lt;0,1,0)</f>
        <v>1</v>
      </c>
      <c r="V1375" s="5" t="n">
        <f aca="false">IF(Q1375=1,A1375,0)</f>
        <v>0</v>
      </c>
      <c r="W1375" s="5" t="n">
        <f aca="false">IF(R1375=1,B1375,0)</f>
        <v>0</v>
      </c>
      <c r="X1375" s="5" t="n">
        <f aca="false">IF(S1375=1,C1375,0)</f>
        <v>0</v>
      </c>
      <c r="Y1375" s="5" t="n">
        <f aca="false">IF(T1375=1,D1375,0)</f>
        <v>0</v>
      </c>
      <c r="Z1375" s="5" t="n">
        <f aca="false">IF(U1375=1,E1375,0)</f>
        <v>-298</v>
      </c>
      <c r="AA1375" s="11" t="n">
        <f aca="false">POWER(SUM(V1375:Z1375),2)</f>
        <v>88804</v>
      </c>
      <c r="AB1375" s="0" t="n">
        <f aca="false">IF(Q1375=0,A1375,0)</f>
        <v>761</v>
      </c>
      <c r="AC1375" s="0" t="n">
        <f aca="false">IF(R1375=0,B1375,0)</f>
        <v>953</v>
      </c>
      <c r="AD1375" s="0" t="n">
        <f aca="false">IF(S1375=0,C1375,0)</f>
        <v>369</v>
      </c>
      <c r="AE1375" s="0" t="n">
        <f aca="false">IF(T1375=0,D1375,0)</f>
        <v>346</v>
      </c>
      <c r="AF1375" s="0" t="n">
        <f aca="false">IF(U1375=0,E1375,0)</f>
        <v>0</v>
      </c>
      <c r="AG1375" s="11" t="n">
        <f aca="false">POWER(SUM(AB1375:AF1375),2)</f>
        <v>5900041</v>
      </c>
      <c r="AH1375" s="6" t="n">
        <f aca="false">IF(AG1375&lt;AA1375,1,0)</f>
        <v>0</v>
      </c>
      <c r="AI1375" s="7" t="n">
        <f aca="false">IF(AND(P1375=1,AH1375=1),1,0)</f>
        <v>0</v>
      </c>
    </row>
    <row r="1376" customFormat="false" ht="13.8" hidden="false" customHeight="false" outlineLevel="0" collapsed="false">
      <c r="A1376" s="8" t="n">
        <v>503</v>
      </c>
      <c r="B1376" s="8" t="n">
        <v>-256</v>
      </c>
      <c r="C1376" s="8" t="n">
        <v>236</v>
      </c>
      <c r="D1376" s="8" t="n">
        <v>-523</v>
      </c>
      <c r="E1376" s="8" t="n">
        <v>131</v>
      </c>
      <c r="F1376" s="2" t="n">
        <f aca="false">MOD(ABS(A1376), 10)</f>
        <v>3</v>
      </c>
      <c r="G1376" s="2" t="n">
        <f aca="false">MOD(ABS(B1376), 10)</f>
        <v>6</v>
      </c>
      <c r="H1376" s="2" t="n">
        <f aca="false">MOD(ABS(C1376), 10)</f>
        <v>6</v>
      </c>
      <c r="I1376" s="2" t="n">
        <f aca="false">MOD(ABS(D1376), 10)</f>
        <v>3</v>
      </c>
      <c r="J1376" s="2" t="n">
        <f aca="false">MOD(ABS(E1376), 10)</f>
        <v>1</v>
      </c>
      <c r="K1376" s="9" t="n">
        <f aca="false">IF(F1376=3,1,0)</f>
        <v>1</v>
      </c>
      <c r="L1376" s="9" t="n">
        <f aca="false">IF(G1376=3,1,0)</f>
        <v>0</v>
      </c>
      <c r="M1376" s="9" t="n">
        <f aca="false">IF(H1376=3,1,0)</f>
        <v>0</v>
      </c>
      <c r="N1376" s="9" t="n">
        <f aca="false">IF(I1376=3,1,0)</f>
        <v>1</v>
      </c>
      <c r="O1376" s="9" t="n">
        <f aca="false">IF(J1376=3,1,0)</f>
        <v>0</v>
      </c>
      <c r="P1376" s="4" t="n">
        <f aca="false">IF(SUM(K1376:O1376)=3,1,0)</f>
        <v>0</v>
      </c>
      <c r="Q1376" s="10" t="n">
        <f aca="false">IF(A1376&lt;0,1,0)</f>
        <v>0</v>
      </c>
      <c r="R1376" s="10" t="n">
        <f aca="false">IF(B1376&lt;0,1,0)</f>
        <v>1</v>
      </c>
      <c r="S1376" s="10" t="n">
        <f aca="false">IF(C1376&lt;0,1,0)</f>
        <v>0</v>
      </c>
      <c r="T1376" s="10" t="n">
        <f aca="false">IF(D1376&lt;0,1,0)</f>
        <v>1</v>
      </c>
      <c r="U1376" s="10" t="n">
        <f aca="false">IF(E1376&lt;0,1,0)</f>
        <v>0</v>
      </c>
      <c r="V1376" s="5" t="n">
        <f aca="false">IF(Q1376=1,A1376,0)</f>
        <v>0</v>
      </c>
      <c r="W1376" s="5" t="n">
        <f aca="false">IF(R1376=1,B1376,0)</f>
        <v>-256</v>
      </c>
      <c r="X1376" s="5" t="n">
        <f aca="false">IF(S1376=1,C1376,0)</f>
        <v>0</v>
      </c>
      <c r="Y1376" s="5" t="n">
        <f aca="false">IF(T1376=1,D1376,0)</f>
        <v>-523</v>
      </c>
      <c r="Z1376" s="5" t="n">
        <f aca="false">IF(U1376=1,E1376,0)</f>
        <v>0</v>
      </c>
      <c r="AA1376" s="11" t="n">
        <f aca="false">POWER(SUM(V1376:Z1376),2)</f>
        <v>606841</v>
      </c>
      <c r="AB1376" s="0" t="n">
        <f aca="false">IF(Q1376=0,A1376,0)</f>
        <v>503</v>
      </c>
      <c r="AC1376" s="0" t="n">
        <f aca="false">IF(R1376=0,B1376,0)</f>
        <v>0</v>
      </c>
      <c r="AD1376" s="0" t="n">
        <f aca="false">IF(S1376=0,C1376,0)</f>
        <v>236</v>
      </c>
      <c r="AE1376" s="0" t="n">
        <f aca="false">IF(T1376=0,D1376,0)</f>
        <v>0</v>
      </c>
      <c r="AF1376" s="0" t="n">
        <f aca="false">IF(U1376=0,E1376,0)</f>
        <v>131</v>
      </c>
      <c r="AG1376" s="11" t="n">
        <f aca="false">POWER(SUM(AB1376:AF1376),2)</f>
        <v>756900</v>
      </c>
      <c r="AH1376" s="6" t="n">
        <f aca="false">IF(AG1376&lt;AA1376,1,0)</f>
        <v>0</v>
      </c>
      <c r="AI1376" s="7" t="n">
        <f aca="false">IF(AND(P1376=1,AH1376=1),1,0)</f>
        <v>0</v>
      </c>
    </row>
    <row r="1377" customFormat="false" ht="13.8" hidden="false" customHeight="false" outlineLevel="0" collapsed="false">
      <c r="A1377" s="8" t="n">
        <v>-760</v>
      </c>
      <c r="B1377" s="8" t="n">
        <v>-596</v>
      </c>
      <c r="C1377" s="8" t="n">
        <v>653</v>
      </c>
      <c r="D1377" s="8" t="n">
        <v>136</v>
      </c>
      <c r="E1377" s="8" t="n">
        <v>426</v>
      </c>
      <c r="F1377" s="2" t="n">
        <f aca="false">MOD(ABS(A1377), 10)</f>
        <v>0</v>
      </c>
      <c r="G1377" s="2" t="n">
        <f aca="false">MOD(ABS(B1377), 10)</f>
        <v>6</v>
      </c>
      <c r="H1377" s="2" t="n">
        <f aca="false">MOD(ABS(C1377), 10)</f>
        <v>3</v>
      </c>
      <c r="I1377" s="2" t="n">
        <f aca="false">MOD(ABS(D1377), 10)</f>
        <v>6</v>
      </c>
      <c r="J1377" s="2" t="n">
        <f aca="false">MOD(ABS(E1377), 10)</f>
        <v>6</v>
      </c>
      <c r="K1377" s="9" t="n">
        <f aca="false">IF(F1377=3,1,0)</f>
        <v>0</v>
      </c>
      <c r="L1377" s="9" t="n">
        <f aca="false">IF(G1377=3,1,0)</f>
        <v>0</v>
      </c>
      <c r="M1377" s="9" t="n">
        <f aca="false">IF(H1377=3,1,0)</f>
        <v>1</v>
      </c>
      <c r="N1377" s="9" t="n">
        <f aca="false">IF(I1377=3,1,0)</f>
        <v>0</v>
      </c>
      <c r="O1377" s="9" t="n">
        <f aca="false">IF(J1377=3,1,0)</f>
        <v>0</v>
      </c>
      <c r="P1377" s="4" t="n">
        <f aca="false">IF(SUM(K1377:O1377)=3,1,0)</f>
        <v>0</v>
      </c>
      <c r="Q1377" s="10" t="n">
        <f aca="false">IF(A1377&lt;0,1,0)</f>
        <v>1</v>
      </c>
      <c r="R1377" s="10" t="n">
        <f aca="false">IF(B1377&lt;0,1,0)</f>
        <v>1</v>
      </c>
      <c r="S1377" s="10" t="n">
        <f aca="false">IF(C1377&lt;0,1,0)</f>
        <v>0</v>
      </c>
      <c r="T1377" s="10" t="n">
        <f aca="false">IF(D1377&lt;0,1,0)</f>
        <v>0</v>
      </c>
      <c r="U1377" s="10" t="n">
        <f aca="false">IF(E1377&lt;0,1,0)</f>
        <v>0</v>
      </c>
      <c r="V1377" s="5" t="n">
        <f aca="false">IF(Q1377=1,A1377,0)</f>
        <v>-760</v>
      </c>
      <c r="W1377" s="5" t="n">
        <f aca="false">IF(R1377=1,B1377,0)</f>
        <v>-596</v>
      </c>
      <c r="X1377" s="5" t="n">
        <f aca="false">IF(S1377=1,C1377,0)</f>
        <v>0</v>
      </c>
      <c r="Y1377" s="5" t="n">
        <f aca="false">IF(T1377=1,D1377,0)</f>
        <v>0</v>
      </c>
      <c r="Z1377" s="5" t="n">
        <f aca="false">IF(U1377=1,E1377,0)</f>
        <v>0</v>
      </c>
      <c r="AA1377" s="11" t="n">
        <f aca="false">POWER(SUM(V1377:Z1377),2)</f>
        <v>1838736</v>
      </c>
      <c r="AB1377" s="0" t="n">
        <f aca="false">IF(Q1377=0,A1377,0)</f>
        <v>0</v>
      </c>
      <c r="AC1377" s="0" t="n">
        <f aca="false">IF(R1377=0,B1377,0)</f>
        <v>0</v>
      </c>
      <c r="AD1377" s="0" t="n">
        <f aca="false">IF(S1377=0,C1377,0)</f>
        <v>653</v>
      </c>
      <c r="AE1377" s="0" t="n">
        <f aca="false">IF(T1377=0,D1377,0)</f>
        <v>136</v>
      </c>
      <c r="AF1377" s="0" t="n">
        <f aca="false">IF(U1377=0,E1377,0)</f>
        <v>426</v>
      </c>
      <c r="AG1377" s="11" t="n">
        <f aca="false">POWER(SUM(AB1377:AF1377),2)</f>
        <v>1476225</v>
      </c>
      <c r="AH1377" s="6" t="n">
        <f aca="false">IF(AG1377&lt;AA1377,1,0)</f>
        <v>1</v>
      </c>
      <c r="AI1377" s="7" t="n">
        <f aca="false">IF(AND(P1377=1,AH1377=1),1,0)</f>
        <v>0</v>
      </c>
    </row>
    <row r="1378" customFormat="false" ht="13.8" hidden="false" customHeight="false" outlineLevel="0" collapsed="false">
      <c r="A1378" s="8" t="n">
        <v>410</v>
      </c>
      <c r="B1378" s="8" t="n">
        <v>-264</v>
      </c>
      <c r="C1378" s="8" t="n">
        <v>-494</v>
      </c>
      <c r="D1378" s="8" t="n">
        <v>-321</v>
      </c>
      <c r="E1378" s="8" t="n">
        <v>434</v>
      </c>
      <c r="F1378" s="2" t="n">
        <f aca="false">MOD(ABS(A1378), 10)</f>
        <v>0</v>
      </c>
      <c r="G1378" s="2" t="n">
        <f aca="false">MOD(ABS(B1378), 10)</f>
        <v>4</v>
      </c>
      <c r="H1378" s="2" t="n">
        <f aca="false">MOD(ABS(C1378), 10)</f>
        <v>4</v>
      </c>
      <c r="I1378" s="2" t="n">
        <f aca="false">MOD(ABS(D1378), 10)</f>
        <v>1</v>
      </c>
      <c r="J1378" s="2" t="n">
        <f aca="false">MOD(ABS(E1378), 10)</f>
        <v>4</v>
      </c>
      <c r="K1378" s="9" t="n">
        <f aca="false">IF(F1378=3,1,0)</f>
        <v>0</v>
      </c>
      <c r="L1378" s="9" t="n">
        <f aca="false">IF(G1378=3,1,0)</f>
        <v>0</v>
      </c>
      <c r="M1378" s="9" t="n">
        <f aca="false">IF(H1378=3,1,0)</f>
        <v>0</v>
      </c>
      <c r="N1378" s="9" t="n">
        <f aca="false">IF(I1378=3,1,0)</f>
        <v>0</v>
      </c>
      <c r="O1378" s="9" t="n">
        <f aca="false">IF(J1378=3,1,0)</f>
        <v>0</v>
      </c>
      <c r="P1378" s="4" t="n">
        <f aca="false">IF(SUM(K1378:O1378)=3,1,0)</f>
        <v>0</v>
      </c>
      <c r="Q1378" s="10" t="n">
        <f aca="false">IF(A1378&lt;0,1,0)</f>
        <v>0</v>
      </c>
      <c r="R1378" s="10" t="n">
        <f aca="false">IF(B1378&lt;0,1,0)</f>
        <v>1</v>
      </c>
      <c r="S1378" s="10" t="n">
        <f aca="false">IF(C1378&lt;0,1,0)</f>
        <v>1</v>
      </c>
      <c r="T1378" s="10" t="n">
        <f aca="false">IF(D1378&lt;0,1,0)</f>
        <v>1</v>
      </c>
      <c r="U1378" s="10" t="n">
        <f aca="false">IF(E1378&lt;0,1,0)</f>
        <v>0</v>
      </c>
      <c r="V1378" s="5" t="n">
        <f aca="false">IF(Q1378=1,A1378,0)</f>
        <v>0</v>
      </c>
      <c r="W1378" s="5" t="n">
        <f aca="false">IF(R1378=1,B1378,0)</f>
        <v>-264</v>
      </c>
      <c r="X1378" s="5" t="n">
        <f aca="false">IF(S1378=1,C1378,0)</f>
        <v>-494</v>
      </c>
      <c r="Y1378" s="5" t="n">
        <f aca="false">IF(T1378=1,D1378,0)</f>
        <v>-321</v>
      </c>
      <c r="Z1378" s="5" t="n">
        <f aca="false">IF(U1378=1,E1378,0)</f>
        <v>0</v>
      </c>
      <c r="AA1378" s="11" t="n">
        <f aca="false">POWER(SUM(V1378:Z1378),2)</f>
        <v>1164241</v>
      </c>
      <c r="AB1378" s="0" t="n">
        <f aca="false">IF(Q1378=0,A1378,0)</f>
        <v>410</v>
      </c>
      <c r="AC1378" s="0" t="n">
        <f aca="false">IF(R1378=0,B1378,0)</f>
        <v>0</v>
      </c>
      <c r="AD1378" s="0" t="n">
        <f aca="false">IF(S1378=0,C1378,0)</f>
        <v>0</v>
      </c>
      <c r="AE1378" s="0" t="n">
        <f aca="false">IF(T1378=0,D1378,0)</f>
        <v>0</v>
      </c>
      <c r="AF1378" s="0" t="n">
        <f aca="false">IF(U1378=0,E1378,0)</f>
        <v>434</v>
      </c>
      <c r="AG1378" s="11" t="n">
        <f aca="false">POWER(SUM(AB1378:AF1378),2)</f>
        <v>712336</v>
      </c>
      <c r="AH1378" s="6" t="n">
        <f aca="false">IF(AG1378&lt;AA1378,1,0)</f>
        <v>1</v>
      </c>
      <c r="AI1378" s="7" t="n">
        <f aca="false">IF(AND(P1378=1,AH1378=1),1,0)</f>
        <v>0</v>
      </c>
    </row>
    <row r="1379" customFormat="false" ht="13.8" hidden="false" customHeight="false" outlineLevel="0" collapsed="false">
      <c r="A1379" s="8" t="n">
        <v>747</v>
      </c>
      <c r="B1379" s="8" t="n">
        <v>448</v>
      </c>
      <c r="C1379" s="8" t="n">
        <v>-289</v>
      </c>
      <c r="D1379" s="8" t="n">
        <v>487</v>
      </c>
      <c r="E1379" s="8" t="n">
        <v>-16</v>
      </c>
      <c r="F1379" s="2" t="n">
        <f aca="false">MOD(ABS(A1379), 10)</f>
        <v>7</v>
      </c>
      <c r="G1379" s="2" t="n">
        <f aca="false">MOD(ABS(B1379), 10)</f>
        <v>8</v>
      </c>
      <c r="H1379" s="2" t="n">
        <f aca="false">MOD(ABS(C1379), 10)</f>
        <v>9</v>
      </c>
      <c r="I1379" s="2" t="n">
        <f aca="false">MOD(ABS(D1379), 10)</f>
        <v>7</v>
      </c>
      <c r="J1379" s="2" t="n">
        <f aca="false">MOD(ABS(E1379), 10)</f>
        <v>6</v>
      </c>
      <c r="K1379" s="9" t="n">
        <f aca="false">IF(F1379=3,1,0)</f>
        <v>0</v>
      </c>
      <c r="L1379" s="9" t="n">
        <f aca="false">IF(G1379=3,1,0)</f>
        <v>0</v>
      </c>
      <c r="M1379" s="9" t="n">
        <f aca="false">IF(H1379=3,1,0)</f>
        <v>0</v>
      </c>
      <c r="N1379" s="9" t="n">
        <f aca="false">IF(I1379=3,1,0)</f>
        <v>0</v>
      </c>
      <c r="O1379" s="9" t="n">
        <f aca="false">IF(J1379=3,1,0)</f>
        <v>0</v>
      </c>
      <c r="P1379" s="4" t="n">
        <f aca="false">IF(SUM(K1379:O1379)=3,1,0)</f>
        <v>0</v>
      </c>
      <c r="Q1379" s="10" t="n">
        <f aca="false">IF(A1379&lt;0,1,0)</f>
        <v>0</v>
      </c>
      <c r="R1379" s="10" t="n">
        <f aca="false">IF(B1379&lt;0,1,0)</f>
        <v>0</v>
      </c>
      <c r="S1379" s="10" t="n">
        <f aca="false">IF(C1379&lt;0,1,0)</f>
        <v>1</v>
      </c>
      <c r="T1379" s="10" t="n">
        <f aca="false">IF(D1379&lt;0,1,0)</f>
        <v>0</v>
      </c>
      <c r="U1379" s="10" t="n">
        <f aca="false">IF(E1379&lt;0,1,0)</f>
        <v>1</v>
      </c>
      <c r="V1379" s="5" t="n">
        <f aca="false">IF(Q1379=1,A1379,0)</f>
        <v>0</v>
      </c>
      <c r="W1379" s="5" t="n">
        <f aca="false">IF(R1379=1,B1379,0)</f>
        <v>0</v>
      </c>
      <c r="X1379" s="5" t="n">
        <f aca="false">IF(S1379=1,C1379,0)</f>
        <v>-289</v>
      </c>
      <c r="Y1379" s="5" t="n">
        <f aca="false">IF(T1379=1,D1379,0)</f>
        <v>0</v>
      </c>
      <c r="Z1379" s="5" t="n">
        <f aca="false">IF(U1379=1,E1379,0)</f>
        <v>-16</v>
      </c>
      <c r="AA1379" s="11" t="n">
        <f aca="false">POWER(SUM(V1379:Z1379),2)</f>
        <v>93025</v>
      </c>
      <c r="AB1379" s="0" t="n">
        <f aca="false">IF(Q1379=0,A1379,0)</f>
        <v>747</v>
      </c>
      <c r="AC1379" s="0" t="n">
        <f aca="false">IF(R1379=0,B1379,0)</f>
        <v>448</v>
      </c>
      <c r="AD1379" s="0" t="n">
        <f aca="false">IF(S1379=0,C1379,0)</f>
        <v>0</v>
      </c>
      <c r="AE1379" s="0" t="n">
        <f aca="false">IF(T1379=0,D1379,0)</f>
        <v>487</v>
      </c>
      <c r="AF1379" s="0" t="n">
        <f aca="false">IF(U1379=0,E1379,0)</f>
        <v>0</v>
      </c>
      <c r="AG1379" s="11" t="n">
        <f aca="false">POWER(SUM(AB1379:AF1379),2)</f>
        <v>2829124</v>
      </c>
      <c r="AH1379" s="6" t="n">
        <f aca="false">IF(AG1379&lt;AA1379,1,0)</f>
        <v>0</v>
      </c>
      <c r="AI1379" s="7" t="n">
        <f aca="false">IF(AND(P1379=1,AH1379=1),1,0)</f>
        <v>0</v>
      </c>
    </row>
    <row r="1380" customFormat="false" ht="13.8" hidden="false" customHeight="false" outlineLevel="0" collapsed="false">
      <c r="A1380" s="8" t="n">
        <v>20</v>
      </c>
      <c r="B1380" s="8" t="n">
        <v>310</v>
      </c>
      <c r="C1380" s="8" t="n">
        <v>303</v>
      </c>
      <c r="D1380" s="8" t="n">
        <v>134</v>
      </c>
      <c r="E1380" s="8" t="n">
        <v>-344</v>
      </c>
      <c r="F1380" s="2" t="n">
        <f aca="false">MOD(ABS(A1380), 10)</f>
        <v>0</v>
      </c>
      <c r="G1380" s="2" t="n">
        <f aca="false">MOD(ABS(B1380), 10)</f>
        <v>0</v>
      </c>
      <c r="H1380" s="2" t="n">
        <f aca="false">MOD(ABS(C1380), 10)</f>
        <v>3</v>
      </c>
      <c r="I1380" s="2" t="n">
        <f aca="false">MOD(ABS(D1380), 10)</f>
        <v>4</v>
      </c>
      <c r="J1380" s="2" t="n">
        <f aca="false">MOD(ABS(E1380), 10)</f>
        <v>4</v>
      </c>
      <c r="K1380" s="9" t="n">
        <f aca="false">IF(F1380=3,1,0)</f>
        <v>0</v>
      </c>
      <c r="L1380" s="9" t="n">
        <f aca="false">IF(G1380=3,1,0)</f>
        <v>0</v>
      </c>
      <c r="M1380" s="9" t="n">
        <f aca="false">IF(H1380=3,1,0)</f>
        <v>1</v>
      </c>
      <c r="N1380" s="9" t="n">
        <f aca="false">IF(I1380=3,1,0)</f>
        <v>0</v>
      </c>
      <c r="O1380" s="9" t="n">
        <f aca="false">IF(J1380=3,1,0)</f>
        <v>0</v>
      </c>
      <c r="P1380" s="4" t="n">
        <f aca="false">IF(SUM(K1380:O1380)=3,1,0)</f>
        <v>0</v>
      </c>
      <c r="Q1380" s="10" t="n">
        <f aca="false">IF(A1380&lt;0,1,0)</f>
        <v>0</v>
      </c>
      <c r="R1380" s="10" t="n">
        <f aca="false">IF(B1380&lt;0,1,0)</f>
        <v>0</v>
      </c>
      <c r="S1380" s="10" t="n">
        <f aca="false">IF(C1380&lt;0,1,0)</f>
        <v>0</v>
      </c>
      <c r="T1380" s="10" t="n">
        <f aca="false">IF(D1380&lt;0,1,0)</f>
        <v>0</v>
      </c>
      <c r="U1380" s="10" t="n">
        <f aca="false">IF(E1380&lt;0,1,0)</f>
        <v>1</v>
      </c>
      <c r="V1380" s="5" t="n">
        <f aca="false">IF(Q1380=1,A1380,0)</f>
        <v>0</v>
      </c>
      <c r="W1380" s="5" t="n">
        <f aca="false">IF(R1380=1,B1380,0)</f>
        <v>0</v>
      </c>
      <c r="X1380" s="5" t="n">
        <f aca="false">IF(S1380=1,C1380,0)</f>
        <v>0</v>
      </c>
      <c r="Y1380" s="5" t="n">
        <f aca="false">IF(T1380=1,D1380,0)</f>
        <v>0</v>
      </c>
      <c r="Z1380" s="5" t="n">
        <f aca="false">IF(U1380=1,E1380,0)</f>
        <v>-344</v>
      </c>
      <c r="AA1380" s="11" t="n">
        <f aca="false">POWER(SUM(V1380:Z1380),2)</f>
        <v>118336</v>
      </c>
      <c r="AB1380" s="0" t="n">
        <f aca="false">IF(Q1380=0,A1380,0)</f>
        <v>20</v>
      </c>
      <c r="AC1380" s="0" t="n">
        <f aca="false">IF(R1380=0,B1380,0)</f>
        <v>310</v>
      </c>
      <c r="AD1380" s="0" t="n">
        <f aca="false">IF(S1380=0,C1380,0)</f>
        <v>303</v>
      </c>
      <c r="AE1380" s="0" t="n">
        <f aca="false">IF(T1380=0,D1380,0)</f>
        <v>134</v>
      </c>
      <c r="AF1380" s="0" t="n">
        <f aca="false">IF(U1380=0,E1380,0)</f>
        <v>0</v>
      </c>
      <c r="AG1380" s="11" t="n">
        <f aca="false">POWER(SUM(AB1380:AF1380),2)</f>
        <v>588289</v>
      </c>
      <c r="AH1380" s="6" t="n">
        <f aca="false">IF(AG1380&lt;AA1380,1,0)</f>
        <v>0</v>
      </c>
      <c r="AI1380" s="7" t="n">
        <f aca="false">IF(AND(P1380=1,AH1380=1),1,0)</f>
        <v>0</v>
      </c>
    </row>
    <row r="1381" customFormat="false" ht="13.8" hidden="false" customHeight="false" outlineLevel="0" collapsed="false">
      <c r="A1381" s="8" t="n">
        <v>-20</v>
      </c>
      <c r="B1381" s="8" t="n">
        <v>221</v>
      </c>
      <c r="C1381" s="8" t="n">
        <v>33</v>
      </c>
      <c r="D1381" s="8" t="n">
        <v>-820</v>
      </c>
      <c r="E1381" s="8" t="n">
        <v>-262</v>
      </c>
      <c r="F1381" s="2" t="n">
        <f aca="false">MOD(ABS(A1381), 10)</f>
        <v>0</v>
      </c>
      <c r="G1381" s="2" t="n">
        <f aca="false">MOD(ABS(B1381), 10)</f>
        <v>1</v>
      </c>
      <c r="H1381" s="2" t="n">
        <f aca="false">MOD(ABS(C1381), 10)</f>
        <v>3</v>
      </c>
      <c r="I1381" s="2" t="n">
        <f aca="false">MOD(ABS(D1381), 10)</f>
        <v>0</v>
      </c>
      <c r="J1381" s="2" t="n">
        <f aca="false">MOD(ABS(E1381), 10)</f>
        <v>2</v>
      </c>
      <c r="K1381" s="9" t="n">
        <f aca="false">IF(F1381=3,1,0)</f>
        <v>0</v>
      </c>
      <c r="L1381" s="9" t="n">
        <f aca="false">IF(G1381=3,1,0)</f>
        <v>0</v>
      </c>
      <c r="M1381" s="9" t="n">
        <f aca="false">IF(H1381=3,1,0)</f>
        <v>1</v>
      </c>
      <c r="N1381" s="9" t="n">
        <f aca="false">IF(I1381=3,1,0)</f>
        <v>0</v>
      </c>
      <c r="O1381" s="9" t="n">
        <f aca="false">IF(J1381=3,1,0)</f>
        <v>0</v>
      </c>
      <c r="P1381" s="4" t="n">
        <f aca="false">IF(SUM(K1381:O1381)=3,1,0)</f>
        <v>0</v>
      </c>
      <c r="Q1381" s="10" t="n">
        <f aca="false">IF(A1381&lt;0,1,0)</f>
        <v>1</v>
      </c>
      <c r="R1381" s="10" t="n">
        <f aca="false">IF(B1381&lt;0,1,0)</f>
        <v>0</v>
      </c>
      <c r="S1381" s="10" t="n">
        <f aca="false">IF(C1381&lt;0,1,0)</f>
        <v>0</v>
      </c>
      <c r="T1381" s="10" t="n">
        <f aca="false">IF(D1381&lt;0,1,0)</f>
        <v>1</v>
      </c>
      <c r="U1381" s="10" t="n">
        <f aca="false">IF(E1381&lt;0,1,0)</f>
        <v>1</v>
      </c>
      <c r="V1381" s="5" t="n">
        <f aca="false">IF(Q1381=1,A1381,0)</f>
        <v>-20</v>
      </c>
      <c r="W1381" s="5" t="n">
        <f aca="false">IF(R1381=1,B1381,0)</f>
        <v>0</v>
      </c>
      <c r="X1381" s="5" t="n">
        <f aca="false">IF(S1381=1,C1381,0)</f>
        <v>0</v>
      </c>
      <c r="Y1381" s="5" t="n">
        <f aca="false">IF(T1381=1,D1381,0)</f>
        <v>-820</v>
      </c>
      <c r="Z1381" s="5" t="n">
        <f aca="false">IF(U1381=1,E1381,0)</f>
        <v>-262</v>
      </c>
      <c r="AA1381" s="11" t="n">
        <f aca="false">POWER(SUM(V1381:Z1381),2)</f>
        <v>1214404</v>
      </c>
      <c r="AB1381" s="0" t="n">
        <f aca="false">IF(Q1381=0,A1381,0)</f>
        <v>0</v>
      </c>
      <c r="AC1381" s="0" t="n">
        <f aca="false">IF(R1381=0,B1381,0)</f>
        <v>221</v>
      </c>
      <c r="AD1381" s="0" t="n">
        <f aca="false">IF(S1381=0,C1381,0)</f>
        <v>33</v>
      </c>
      <c r="AE1381" s="0" t="n">
        <f aca="false">IF(T1381=0,D1381,0)</f>
        <v>0</v>
      </c>
      <c r="AF1381" s="0" t="n">
        <f aca="false">IF(U1381=0,E1381,0)</f>
        <v>0</v>
      </c>
      <c r="AG1381" s="11" t="n">
        <f aca="false">POWER(SUM(AB1381:AF1381),2)</f>
        <v>64516</v>
      </c>
      <c r="AH1381" s="6" t="n">
        <f aca="false">IF(AG1381&lt;AA1381,1,0)</f>
        <v>1</v>
      </c>
      <c r="AI1381" s="7" t="n">
        <f aca="false">IF(AND(P1381=1,AH1381=1),1,0)</f>
        <v>0</v>
      </c>
    </row>
    <row r="1382" customFormat="false" ht="13.8" hidden="false" customHeight="false" outlineLevel="0" collapsed="false">
      <c r="A1382" s="8" t="n">
        <v>924</v>
      </c>
      <c r="B1382" s="8" t="n">
        <v>-648</v>
      </c>
      <c r="C1382" s="8" t="n">
        <v>428</v>
      </c>
      <c r="D1382" s="8" t="n">
        <v>-580</v>
      </c>
      <c r="E1382" s="8" t="n">
        <v>459</v>
      </c>
      <c r="F1382" s="2" t="n">
        <f aca="false">MOD(ABS(A1382), 10)</f>
        <v>4</v>
      </c>
      <c r="G1382" s="2" t="n">
        <f aca="false">MOD(ABS(B1382), 10)</f>
        <v>8</v>
      </c>
      <c r="H1382" s="2" t="n">
        <f aca="false">MOD(ABS(C1382), 10)</f>
        <v>8</v>
      </c>
      <c r="I1382" s="2" t="n">
        <f aca="false">MOD(ABS(D1382), 10)</f>
        <v>0</v>
      </c>
      <c r="J1382" s="2" t="n">
        <f aca="false">MOD(ABS(E1382), 10)</f>
        <v>9</v>
      </c>
      <c r="K1382" s="9" t="n">
        <f aca="false">IF(F1382=3,1,0)</f>
        <v>0</v>
      </c>
      <c r="L1382" s="9" t="n">
        <f aca="false">IF(G1382=3,1,0)</f>
        <v>0</v>
      </c>
      <c r="M1382" s="9" t="n">
        <f aca="false">IF(H1382=3,1,0)</f>
        <v>0</v>
      </c>
      <c r="N1382" s="9" t="n">
        <f aca="false">IF(I1382=3,1,0)</f>
        <v>0</v>
      </c>
      <c r="O1382" s="9" t="n">
        <f aca="false">IF(J1382=3,1,0)</f>
        <v>0</v>
      </c>
      <c r="P1382" s="4" t="n">
        <f aca="false">IF(SUM(K1382:O1382)=3,1,0)</f>
        <v>0</v>
      </c>
      <c r="Q1382" s="10" t="n">
        <f aca="false">IF(A1382&lt;0,1,0)</f>
        <v>0</v>
      </c>
      <c r="R1382" s="10" t="n">
        <f aca="false">IF(B1382&lt;0,1,0)</f>
        <v>1</v>
      </c>
      <c r="S1382" s="10" t="n">
        <f aca="false">IF(C1382&lt;0,1,0)</f>
        <v>0</v>
      </c>
      <c r="T1382" s="10" t="n">
        <f aca="false">IF(D1382&lt;0,1,0)</f>
        <v>1</v>
      </c>
      <c r="U1382" s="10" t="n">
        <f aca="false">IF(E1382&lt;0,1,0)</f>
        <v>0</v>
      </c>
      <c r="V1382" s="5" t="n">
        <f aca="false">IF(Q1382=1,A1382,0)</f>
        <v>0</v>
      </c>
      <c r="W1382" s="5" t="n">
        <f aca="false">IF(R1382=1,B1382,0)</f>
        <v>-648</v>
      </c>
      <c r="X1382" s="5" t="n">
        <f aca="false">IF(S1382=1,C1382,0)</f>
        <v>0</v>
      </c>
      <c r="Y1382" s="5" t="n">
        <f aca="false">IF(T1382=1,D1382,0)</f>
        <v>-580</v>
      </c>
      <c r="Z1382" s="5" t="n">
        <f aca="false">IF(U1382=1,E1382,0)</f>
        <v>0</v>
      </c>
      <c r="AA1382" s="11" t="n">
        <f aca="false">POWER(SUM(V1382:Z1382),2)</f>
        <v>1507984</v>
      </c>
      <c r="AB1382" s="0" t="n">
        <f aca="false">IF(Q1382=0,A1382,0)</f>
        <v>924</v>
      </c>
      <c r="AC1382" s="0" t="n">
        <f aca="false">IF(R1382=0,B1382,0)</f>
        <v>0</v>
      </c>
      <c r="AD1382" s="0" t="n">
        <f aca="false">IF(S1382=0,C1382,0)</f>
        <v>428</v>
      </c>
      <c r="AE1382" s="0" t="n">
        <f aca="false">IF(T1382=0,D1382,0)</f>
        <v>0</v>
      </c>
      <c r="AF1382" s="0" t="n">
        <f aca="false">IF(U1382=0,E1382,0)</f>
        <v>459</v>
      </c>
      <c r="AG1382" s="11" t="n">
        <f aca="false">POWER(SUM(AB1382:AF1382),2)</f>
        <v>3279721</v>
      </c>
      <c r="AH1382" s="6" t="n">
        <f aca="false">IF(AG1382&lt;AA1382,1,0)</f>
        <v>0</v>
      </c>
      <c r="AI1382" s="7" t="n">
        <f aca="false">IF(AND(P1382=1,AH1382=1),1,0)</f>
        <v>0</v>
      </c>
    </row>
    <row r="1383" customFormat="false" ht="13.8" hidden="false" customHeight="false" outlineLevel="0" collapsed="false">
      <c r="A1383" s="8" t="n">
        <v>-228</v>
      </c>
      <c r="B1383" s="8" t="n">
        <v>-820</v>
      </c>
      <c r="C1383" s="8" t="n">
        <v>615</v>
      </c>
      <c r="D1383" s="8" t="n">
        <v>851</v>
      </c>
      <c r="E1383" s="8" t="n">
        <v>108</v>
      </c>
      <c r="F1383" s="2" t="n">
        <f aca="false">MOD(ABS(A1383), 10)</f>
        <v>8</v>
      </c>
      <c r="G1383" s="2" t="n">
        <f aca="false">MOD(ABS(B1383), 10)</f>
        <v>0</v>
      </c>
      <c r="H1383" s="2" t="n">
        <f aca="false">MOD(ABS(C1383), 10)</f>
        <v>5</v>
      </c>
      <c r="I1383" s="2" t="n">
        <f aca="false">MOD(ABS(D1383), 10)</f>
        <v>1</v>
      </c>
      <c r="J1383" s="2" t="n">
        <f aca="false">MOD(ABS(E1383), 10)</f>
        <v>8</v>
      </c>
      <c r="K1383" s="9" t="n">
        <f aca="false">IF(F1383=3,1,0)</f>
        <v>0</v>
      </c>
      <c r="L1383" s="9" t="n">
        <f aca="false">IF(G1383=3,1,0)</f>
        <v>0</v>
      </c>
      <c r="M1383" s="9" t="n">
        <f aca="false">IF(H1383=3,1,0)</f>
        <v>0</v>
      </c>
      <c r="N1383" s="9" t="n">
        <f aca="false">IF(I1383=3,1,0)</f>
        <v>0</v>
      </c>
      <c r="O1383" s="9" t="n">
        <f aca="false">IF(J1383=3,1,0)</f>
        <v>0</v>
      </c>
      <c r="P1383" s="4" t="n">
        <f aca="false">IF(SUM(K1383:O1383)=3,1,0)</f>
        <v>0</v>
      </c>
      <c r="Q1383" s="10" t="n">
        <f aca="false">IF(A1383&lt;0,1,0)</f>
        <v>1</v>
      </c>
      <c r="R1383" s="10" t="n">
        <f aca="false">IF(B1383&lt;0,1,0)</f>
        <v>1</v>
      </c>
      <c r="S1383" s="10" t="n">
        <f aca="false">IF(C1383&lt;0,1,0)</f>
        <v>0</v>
      </c>
      <c r="T1383" s="10" t="n">
        <f aca="false">IF(D1383&lt;0,1,0)</f>
        <v>0</v>
      </c>
      <c r="U1383" s="10" t="n">
        <f aca="false">IF(E1383&lt;0,1,0)</f>
        <v>0</v>
      </c>
      <c r="V1383" s="5" t="n">
        <f aca="false">IF(Q1383=1,A1383,0)</f>
        <v>-228</v>
      </c>
      <c r="W1383" s="5" t="n">
        <f aca="false">IF(R1383=1,B1383,0)</f>
        <v>-820</v>
      </c>
      <c r="X1383" s="5" t="n">
        <f aca="false">IF(S1383=1,C1383,0)</f>
        <v>0</v>
      </c>
      <c r="Y1383" s="5" t="n">
        <f aca="false">IF(T1383=1,D1383,0)</f>
        <v>0</v>
      </c>
      <c r="Z1383" s="5" t="n">
        <f aca="false">IF(U1383=1,E1383,0)</f>
        <v>0</v>
      </c>
      <c r="AA1383" s="11" t="n">
        <f aca="false">POWER(SUM(V1383:Z1383),2)</f>
        <v>1098304</v>
      </c>
      <c r="AB1383" s="0" t="n">
        <f aca="false">IF(Q1383=0,A1383,0)</f>
        <v>0</v>
      </c>
      <c r="AC1383" s="0" t="n">
        <f aca="false">IF(R1383=0,B1383,0)</f>
        <v>0</v>
      </c>
      <c r="AD1383" s="0" t="n">
        <f aca="false">IF(S1383=0,C1383,0)</f>
        <v>615</v>
      </c>
      <c r="AE1383" s="0" t="n">
        <f aca="false">IF(T1383=0,D1383,0)</f>
        <v>851</v>
      </c>
      <c r="AF1383" s="0" t="n">
        <f aca="false">IF(U1383=0,E1383,0)</f>
        <v>108</v>
      </c>
      <c r="AG1383" s="11" t="n">
        <f aca="false">POWER(SUM(AB1383:AF1383),2)</f>
        <v>2477476</v>
      </c>
      <c r="AH1383" s="6" t="n">
        <f aca="false">IF(AG1383&lt;AA1383,1,0)</f>
        <v>0</v>
      </c>
      <c r="AI1383" s="7" t="n">
        <f aca="false">IF(AND(P1383=1,AH1383=1),1,0)</f>
        <v>0</v>
      </c>
    </row>
    <row r="1384" customFormat="false" ht="13.8" hidden="false" customHeight="false" outlineLevel="0" collapsed="false">
      <c r="A1384" s="8" t="n">
        <v>565</v>
      </c>
      <c r="B1384" s="8" t="n">
        <v>335</v>
      </c>
      <c r="C1384" s="8" t="n">
        <v>-588</v>
      </c>
      <c r="D1384" s="8" t="n">
        <v>414</v>
      </c>
      <c r="E1384" s="8" t="n">
        <v>-630</v>
      </c>
      <c r="F1384" s="2" t="n">
        <f aca="false">MOD(ABS(A1384), 10)</f>
        <v>5</v>
      </c>
      <c r="G1384" s="2" t="n">
        <f aca="false">MOD(ABS(B1384), 10)</f>
        <v>5</v>
      </c>
      <c r="H1384" s="2" t="n">
        <f aca="false">MOD(ABS(C1384), 10)</f>
        <v>8</v>
      </c>
      <c r="I1384" s="2" t="n">
        <f aca="false">MOD(ABS(D1384), 10)</f>
        <v>4</v>
      </c>
      <c r="J1384" s="2" t="n">
        <f aca="false">MOD(ABS(E1384), 10)</f>
        <v>0</v>
      </c>
      <c r="K1384" s="9" t="n">
        <f aca="false">IF(F1384=3,1,0)</f>
        <v>0</v>
      </c>
      <c r="L1384" s="9" t="n">
        <f aca="false">IF(G1384=3,1,0)</f>
        <v>0</v>
      </c>
      <c r="M1384" s="9" t="n">
        <f aca="false">IF(H1384=3,1,0)</f>
        <v>0</v>
      </c>
      <c r="N1384" s="9" t="n">
        <f aca="false">IF(I1384=3,1,0)</f>
        <v>0</v>
      </c>
      <c r="O1384" s="9" t="n">
        <f aca="false">IF(J1384=3,1,0)</f>
        <v>0</v>
      </c>
      <c r="P1384" s="4" t="n">
        <f aca="false">IF(SUM(K1384:O1384)=3,1,0)</f>
        <v>0</v>
      </c>
      <c r="Q1384" s="10" t="n">
        <f aca="false">IF(A1384&lt;0,1,0)</f>
        <v>0</v>
      </c>
      <c r="R1384" s="10" t="n">
        <f aca="false">IF(B1384&lt;0,1,0)</f>
        <v>0</v>
      </c>
      <c r="S1384" s="10" t="n">
        <f aca="false">IF(C1384&lt;0,1,0)</f>
        <v>1</v>
      </c>
      <c r="T1384" s="10" t="n">
        <f aca="false">IF(D1384&lt;0,1,0)</f>
        <v>0</v>
      </c>
      <c r="U1384" s="10" t="n">
        <f aca="false">IF(E1384&lt;0,1,0)</f>
        <v>1</v>
      </c>
      <c r="V1384" s="5" t="n">
        <f aca="false">IF(Q1384=1,A1384,0)</f>
        <v>0</v>
      </c>
      <c r="W1384" s="5" t="n">
        <f aca="false">IF(R1384=1,B1384,0)</f>
        <v>0</v>
      </c>
      <c r="X1384" s="5" t="n">
        <f aca="false">IF(S1384=1,C1384,0)</f>
        <v>-588</v>
      </c>
      <c r="Y1384" s="5" t="n">
        <f aca="false">IF(T1384=1,D1384,0)</f>
        <v>0</v>
      </c>
      <c r="Z1384" s="5" t="n">
        <f aca="false">IF(U1384=1,E1384,0)</f>
        <v>-630</v>
      </c>
      <c r="AA1384" s="11" t="n">
        <f aca="false">POWER(SUM(V1384:Z1384),2)</f>
        <v>1483524</v>
      </c>
      <c r="AB1384" s="0" t="n">
        <f aca="false">IF(Q1384=0,A1384,0)</f>
        <v>565</v>
      </c>
      <c r="AC1384" s="0" t="n">
        <f aca="false">IF(R1384=0,B1384,0)</f>
        <v>335</v>
      </c>
      <c r="AD1384" s="0" t="n">
        <f aca="false">IF(S1384=0,C1384,0)</f>
        <v>0</v>
      </c>
      <c r="AE1384" s="0" t="n">
        <f aca="false">IF(T1384=0,D1384,0)</f>
        <v>414</v>
      </c>
      <c r="AF1384" s="0" t="n">
        <f aca="false">IF(U1384=0,E1384,0)</f>
        <v>0</v>
      </c>
      <c r="AG1384" s="11" t="n">
        <f aca="false">POWER(SUM(AB1384:AF1384),2)</f>
        <v>1726596</v>
      </c>
      <c r="AH1384" s="6" t="n">
        <f aca="false">IF(AG1384&lt;AA1384,1,0)</f>
        <v>0</v>
      </c>
      <c r="AI1384" s="7" t="n">
        <f aca="false">IF(AND(P1384=1,AH1384=1),1,0)</f>
        <v>0</v>
      </c>
    </row>
    <row r="1385" customFormat="false" ht="13.8" hidden="false" customHeight="false" outlineLevel="0" collapsed="false">
      <c r="A1385" s="8" t="n">
        <v>-655</v>
      </c>
      <c r="B1385" s="8" t="n">
        <v>845</v>
      </c>
      <c r="C1385" s="8" t="n">
        <v>560</v>
      </c>
      <c r="D1385" s="8" t="n">
        <v>-771</v>
      </c>
      <c r="E1385" s="8" t="n">
        <v>129</v>
      </c>
      <c r="F1385" s="2" t="n">
        <f aca="false">MOD(ABS(A1385), 10)</f>
        <v>5</v>
      </c>
      <c r="G1385" s="2" t="n">
        <f aca="false">MOD(ABS(B1385), 10)</f>
        <v>5</v>
      </c>
      <c r="H1385" s="2" t="n">
        <f aca="false">MOD(ABS(C1385), 10)</f>
        <v>0</v>
      </c>
      <c r="I1385" s="2" t="n">
        <f aca="false">MOD(ABS(D1385), 10)</f>
        <v>1</v>
      </c>
      <c r="J1385" s="2" t="n">
        <f aca="false">MOD(ABS(E1385), 10)</f>
        <v>9</v>
      </c>
      <c r="K1385" s="9" t="n">
        <f aca="false">IF(F1385=3,1,0)</f>
        <v>0</v>
      </c>
      <c r="L1385" s="9" t="n">
        <f aca="false">IF(G1385=3,1,0)</f>
        <v>0</v>
      </c>
      <c r="M1385" s="9" t="n">
        <f aca="false">IF(H1385=3,1,0)</f>
        <v>0</v>
      </c>
      <c r="N1385" s="9" t="n">
        <f aca="false">IF(I1385=3,1,0)</f>
        <v>0</v>
      </c>
      <c r="O1385" s="9" t="n">
        <f aca="false">IF(J1385=3,1,0)</f>
        <v>0</v>
      </c>
      <c r="P1385" s="4" t="n">
        <f aca="false">IF(SUM(K1385:O1385)=3,1,0)</f>
        <v>0</v>
      </c>
      <c r="Q1385" s="10" t="n">
        <f aca="false">IF(A1385&lt;0,1,0)</f>
        <v>1</v>
      </c>
      <c r="R1385" s="10" t="n">
        <f aca="false">IF(B1385&lt;0,1,0)</f>
        <v>0</v>
      </c>
      <c r="S1385" s="10" t="n">
        <f aca="false">IF(C1385&lt;0,1,0)</f>
        <v>0</v>
      </c>
      <c r="T1385" s="10" t="n">
        <f aca="false">IF(D1385&lt;0,1,0)</f>
        <v>1</v>
      </c>
      <c r="U1385" s="10" t="n">
        <f aca="false">IF(E1385&lt;0,1,0)</f>
        <v>0</v>
      </c>
      <c r="V1385" s="5" t="n">
        <f aca="false">IF(Q1385=1,A1385,0)</f>
        <v>-655</v>
      </c>
      <c r="W1385" s="5" t="n">
        <f aca="false">IF(R1385=1,B1385,0)</f>
        <v>0</v>
      </c>
      <c r="X1385" s="5" t="n">
        <f aca="false">IF(S1385=1,C1385,0)</f>
        <v>0</v>
      </c>
      <c r="Y1385" s="5" t="n">
        <f aca="false">IF(T1385=1,D1385,0)</f>
        <v>-771</v>
      </c>
      <c r="Z1385" s="5" t="n">
        <f aca="false">IF(U1385=1,E1385,0)</f>
        <v>0</v>
      </c>
      <c r="AA1385" s="11" t="n">
        <f aca="false">POWER(SUM(V1385:Z1385),2)</f>
        <v>2033476</v>
      </c>
      <c r="AB1385" s="0" t="n">
        <f aca="false">IF(Q1385=0,A1385,0)</f>
        <v>0</v>
      </c>
      <c r="AC1385" s="0" t="n">
        <f aca="false">IF(R1385=0,B1385,0)</f>
        <v>845</v>
      </c>
      <c r="AD1385" s="0" t="n">
        <f aca="false">IF(S1385=0,C1385,0)</f>
        <v>560</v>
      </c>
      <c r="AE1385" s="0" t="n">
        <f aca="false">IF(T1385=0,D1385,0)</f>
        <v>0</v>
      </c>
      <c r="AF1385" s="0" t="n">
        <f aca="false">IF(U1385=0,E1385,0)</f>
        <v>129</v>
      </c>
      <c r="AG1385" s="11" t="n">
        <f aca="false">POWER(SUM(AB1385:AF1385),2)</f>
        <v>2353156</v>
      </c>
      <c r="AH1385" s="6" t="n">
        <f aca="false">IF(AG1385&lt;AA1385,1,0)</f>
        <v>0</v>
      </c>
      <c r="AI1385" s="7" t="n">
        <f aca="false">IF(AND(P1385=1,AH1385=1),1,0)</f>
        <v>0</v>
      </c>
    </row>
    <row r="1386" customFormat="false" ht="13.8" hidden="false" customHeight="false" outlineLevel="0" collapsed="false">
      <c r="A1386" s="8" t="n">
        <v>-733</v>
      </c>
      <c r="B1386" s="8" t="n">
        <v>100</v>
      </c>
      <c r="C1386" s="8" t="n">
        <v>445</v>
      </c>
      <c r="D1386" s="8" t="n">
        <v>314</v>
      </c>
      <c r="E1386" s="8" t="n">
        <v>-86</v>
      </c>
      <c r="F1386" s="2" t="n">
        <f aca="false">MOD(ABS(A1386), 10)</f>
        <v>3</v>
      </c>
      <c r="G1386" s="2" t="n">
        <f aca="false">MOD(ABS(B1386), 10)</f>
        <v>0</v>
      </c>
      <c r="H1386" s="2" t="n">
        <f aca="false">MOD(ABS(C1386), 10)</f>
        <v>5</v>
      </c>
      <c r="I1386" s="2" t="n">
        <f aca="false">MOD(ABS(D1386), 10)</f>
        <v>4</v>
      </c>
      <c r="J1386" s="2" t="n">
        <f aca="false">MOD(ABS(E1386), 10)</f>
        <v>6</v>
      </c>
      <c r="K1386" s="9" t="n">
        <f aca="false">IF(F1386=3,1,0)</f>
        <v>1</v>
      </c>
      <c r="L1386" s="9" t="n">
        <f aca="false">IF(G1386=3,1,0)</f>
        <v>0</v>
      </c>
      <c r="M1386" s="9" t="n">
        <f aca="false">IF(H1386=3,1,0)</f>
        <v>0</v>
      </c>
      <c r="N1386" s="9" t="n">
        <f aca="false">IF(I1386=3,1,0)</f>
        <v>0</v>
      </c>
      <c r="O1386" s="9" t="n">
        <f aca="false">IF(J1386=3,1,0)</f>
        <v>0</v>
      </c>
      <c r="P1386" s="4" t="n">
        <f aca="false">IF(SUM(K1386:O1386)=3,1,0)</f>
        <v>0</v>
      </c>
      <c r="Q1386" s="10" t="n">
        <f aca="false">IF(A1386&lt;0,1,0)</f>
        <v>1</v>
      </c>
      <c r="R1386" s="10" t="n">
        <f aca="false">IF(B1386&lt;0,1,0)</f>
        <v>0</v>
      </c>
      <c r="S1386" s="10" t="n">
        <f aca="false">IF(C1386&lt;0,1,0)</f>
        <v>0</v>
      </c>
      <c r="T1386" s="10" t="n">
        <f aca="false">IF(D1386&lt;0,1,0)</f>
        <v>0</v>
      </c>
      <c r="U1386" s="10" t="n">
        <f aca="false">IF(E1386&lt;0,1,0)</f>
        <v>1</v>
      </c>
      <c r="V1386" s="5" t="n">
        <f aca="false">IF(Q1386=1,A1386,0)</f>
        <v>-733</v>
      </c>
      <c r="W1386" s="5" t="n">
        <f aca="false">IF(R1386=1,B1386,0)</f>
        <v>0</v>
      </c>
      <c r="X1386" s="5" t="n">
        <f aca="false">IF(S1386=1,C1386,0)</f>
        <v>0</v>
      </c>
      <c r="Y1386" s="5" t="n">
        <f aca="false">IF(T1386=1,D1386,0)</f>
        <v>0</v>
      </c>
      <c r="Z1386" s="5" t="n">
        <f aca="false">IF(U1386=1,E1386,0)</f>
        <v>-86</v>
      </c>
      <c r="AA1386" s="11" t="n">
        <f aca="false">POWER(SUM(V1386:Z1386),2)</f>
        <v>670761</v>
      </c>
      <c r="AB1386" s="0" t="n">
        <f aca="false">IF(Q1386=0,A1386,0)</f>
        <v>0</v>
      </c>
      <c r="AC1386" s="0" t="n">
        <f aca="false">IF(R1386=0,B1386,0)</f>
        <v>100</v>
      </c>
      <c r="AD1386" s="0" t="n">
        <f aca="false">IF(S1386=0,C1386,0)</f>
        <v>445</v>
      </c>
      <c r="AE1386" s="0" t="n">
        <f aca="false">IF(T1386=0,D1386,0)</f>
        <v>314</v>
      </c>
      <c r="AF1386" s="0" t="n">
        <f aca="false">IF(U1386=0,E1386,0)</f>
        <v>0</v>
      </c>
      <c r="AG1386" s="11" t="n">
        <f aca="false">POWER(SUM(AB1386:AF1386),2)</f>
        <v>737881</v>
      </c>
      <c r="AH1386" s="6" t="n">
        <f aca="false">IF(AG1386&lt;AA1386,1,0)</f>
        <v>0</v>
      </c>
      <c r="AI1386" s="7" t="n">
        <f aca="false">IF(AND(P1386=1,AH1386=1),1,0)</f>
        <v>0</v>
      </c>
    </row>
    <row r="1387" customFormat="false" ht="13.8" hidden="false" customHeight="false" outlineLevel="0" collapsed="false">
      <c r="A1387" s="8" t="n">
        <v>-958</v>
      </c>
      <c r="B1387" s="8" t="n">
        <v>-77</v>
      </c>
      <c r="C1387" s="8" t="n">
        <v>-310</v>
      </c>
      <c r="D1387" s="8" t="n">
        <v>-548</v>
      </c>
      <c r="E1387" s="8" t="n">
        <v>937</v>
      </c>
      <c r="F1387" s="2" t="n">
        <f aca="false">MOD(ABS(A1387), 10)</f>
        <v>8</v>
      </c>
      <c r="G1387" s="2" t="n">
        <f aca="false">MOD(ABS(B1387), 10)</f>
        <v>7</v>
      </c>
      <c r="H1387" s="2" t="n">
        <f aca="false">MOD(ABS(C1387), 10)</f>
        <v>0</v>
      </c>
      <c r="I1387" s="2" t="n">
        <f aca="false">MOD(ABS(D1387), 10)</f>
        <v>8</v>
      </c>
      <c r="J1387" s="2" t="n">
        <f aca="false">MOD(ABS(E1387), 10)</f>
        <v>7</v>
      </c>
      <c r="K1387" s="9" t="n">
        <f aca="false">IF(F1387=3,1,0)</f>
        <v>0</v>
      </c>
      <c r="L1387" s="9" t="n">
        <f aca="false">IF(G1387=3,1,0)</f>
        <v>0</v>
      </c>
      <c r="M1387" s="9" t="n">
        <f aca="false">IF(H1387=3,1,0)</f>
        <v>0</v>
      </c>
      <c r="N1387" s="9" t="n">
        <f aca="false">IF(I1387=3,1,0)</f>
        <v>0</v>
      </c>
      <c r="O1387" s="9" t="n">
        <f aca="false">IF(J1387=3,1,0)</f>
        <v>0</v>
      </c>
      <c r="P1387" s="4" t="n">
        <f aca="false">IF(SUM(K1387:O1387)=3,1,0)</f>
        <v>0</v>
      </c>
      <c r="Q1387" s="10" t="n">
        <f aca="false">IF(A1387&lt;0,1,0)</f>
        <v>1</v>
      </c>
      <c r="R1387" s="10" t="n">
        <f aca="false">IF(B1387&lt;0,1,0)</f>
        <v>1</v>
      </c>
      <c r="S1387" s="10" t="n">
        <f aca="false">IF(C1387&lt;0,1,0)</f>
        <v>1</v>
      </c>
      <c r="T1387" s="10" t="n">
        <f aca="false">IF(D1387&lt;0,1,0)</f>
        <v>1</v>
      </c>
      <c r="U1387" s="10" t="n">
        <f aca="false">IF(E1387&lt;0,1,0)</f>
        <v>0</v>
      </c>
      <c r="V1387" s="5" t="n">
        <f aca="false">IF(Q1387=1,A1387,0)</f>
        <v>-958</v>
      </c>
      <c r="W1387" s="5" t="n">
        <f aca="false">IF(R1387=1,B1387,0)</f>
        <v>-77</v>
      </c>
      <c r="X1387" s="5" t="n">
        <f aca="false">IF(S1387=1,C1387,0)</f>
        <v>-310</v>
      </c>
      <c r="Y1387" s="5" t="n">
        <f aca="false">IF(T1387=1,D1387,0)</f>
        <v>-548</v>
      </c>
      <c r="Z1387" s="5" t="n">
        <f aca="false">IF(U1387=1,E1387,0)</f>
        <v>0</v>
      </c>
      <c r="AA1387" s="11" t="n">
        <f aca="false">POWER(SUM(V1387:Z1387),2)</f>
        <v>3583449</v>
      </c>
      <c r="AB1387" s="0" t="n">
        <f aca="false">IF(Q1387=0,A1387,0)</f>
        <v>0</v>
      </c>
      <c r="AC1387" s="0" t="n">
        <f aca="false">IF(R1387=0,B1387,0)</f>
        <v>0</v>
      </c>
      <c r="AD1387" s="0" t="n">
        <f aca="false">IF(S1387=0,C1387,0)</f>
        <v>0</v>
      </c>
      <c r="AE1387" s="0" t="n">
        <f aca="false">IF(T1387=0,D1387,0)</f>
        <v>0</v>
      </c>
      <c r="AF1387" s="0" t="n">
        <f aca="false">IF(U1387=0,E1387,0)</f>
        <v>937</v>
      </c>
      <c r="AG1387" s="11" t="n">
        <f aca="false">POWER(SUM(AB1387:AF1387),2)</f>
        <v>877969</v>
      </c>
      <c r="AH1387" s="6" t="n">
        <f aca="false">IF(AG1387&lt;AA1387,1,0)</f>
        <v>1</v>
      </c>
      <c r="AI1387" s="7" t="n">
        <f aca="false">IF(AND(P1387=1,AH1387=1),1,0)</f>
        <v>0</v>
      </c>
    </row>
    <row r="1388" customFormat="false" ht="13.8" hidden="false" customHeight="false" outlineLevel="0" collapsed="false">
      <c r="A1388" s="8" t="n">
        <v>419</v>
      </c>
      <c r="B1388" s="8" t="n">
        <v>570</v>
      </c>
      <c r="C1388" s="8" t="n">
        <v>618</v>
      </c>
      <c r="D1388" s="8" t="n">
        <v>-961</v>
      </c>
      <c r="E1388" s="8" t="n">
        <v>243</v>
      </c>
      <c r="F1388" s="2" t="n">
        <f aca="false">MOD(ABS(A1388), 10)</f>
        <v>9</v>
      </c>
      <c r="G1388" s="2" t="n">
        <f aca="false">MOD(ABS(B1388), 10)</f>
        <v>0</v>
      </c>
      <c r="H1388" s="2" t="n">
        <f aca="false">MOD(ABS(C1388), 10)</f>
        <v>8</v>
      </c>
      <c r="I1388" s="2" t="n">
        <f aca="false">MOD(ABS(D1388), 10)</f>
        <v>1</v>
      </c>
      <c r="J1388" s="2" t="n">
        <f aca="false">MOD(ABS(E1388), 10)</f>
        <v>3</v>
      </c>
      <c r="K1388" s="9" t="n">
        <f aca="false">IF(F1388=3,1,0)</f>
        <v>0</v>
      </c>
      <c r="L1388" s="9" t="n">
        <f aca="false">IF(G1388=3,1,0)</f>
        <v>0</v>
      </c>
      <c r="M1388" s="9" t="n">
        <f aca="false">IF(H1388=3,1,0)</f>
        <v>0</v>
      </c>
      <c r="N1388" s="9" t="n">
        <f aca="false">IF(I1388=3,1,0)</f>
        <v>0</v>
      </c>
      <c r="O1388" s="9" t="n">
        <f aca="false">IF(J1388=3,1,0)</f>
        <v>1</v>
      </c>
      <c r="P1388" s="4" t="n">
        <f aca="false">IF(SUM(K1388:O1388)=3,1,0)</f>
        <v>0</v>
      </c>
      <c r="Q1388" s="10" t="n">
        <f aca="false">IF(A1388&lt;0,1,0)</f>
        <v>0</v>
      </c>
      <c r="R1388" s="10" t="n">
        <f aca="false">IF(B1388&lt;0,1,0)</f>
        <v>0</v>
      </c>
      <c r="S1388" s="10" t="n">
        <f aca="false">IF(C1388&lt;0,1,0)</f>
        <v>0</v>
      </c>
      <c r="T1388" s="10" t="n">
        <f aca="false">IF(D1388&lt;0,1,0)</f>
        <v>1</v>
      </c>
      <c r="U1388" s="10" t="n">
        <f aca="false">IF(E1388&lt;0,1,0)</f>
        <v>0</v>
      </c>
      <c r="V1388" s="5" t="n">
        <f aca="false">IF(Q1388=1,A1388,0)</f>
        <v>0</v>
      </c>
      <c r="W1388" s="5" t="n">
        <f aca="false">IF(R1388=1,B1388,0)</f>
        <v>0</v>
      </c>
      <c r="X1388" s="5" t="n">
        <f aca="false">IF(S1388=1,C1388,0)</f>
        <v>0</v>
      </c>
      <c r="Y1388" s="5" t="n">
        <f aca="false">IF(T1388=1,D1388,0)</f>
        <v>-961</v>
      </c>
      <c r="Z1388" s="5" t="n">
        <f aca="false">IF(U1388=1,E1388,0)</f>
        <v>0</v>
      </c>
      <c r="AA1388" s="11" t="n">
        <f aca="false">POWER(SUM(V1388:Z1388),2)</f>
        <v>923521</v>
      </c>
      <c r="AB1388" s="0" t="n">
        <f aca="false">IF(Q1388=0,A1388,0)</f>
        <v>419</v>
      </c>
      <c r="AC1388" s="0" t="n">
        <f aca="false">IF(R1388=0,B1388,0)</f>
        <v>570</v>
      </c>
      <c r="AD1388" s="0" t="n">
        <f aca="false">IF(S1388=0,C1388,0)</f>
        <v>618</v>
      </c>
      <c r="AE1388" s="0" t="n">
        <f aca="false">IF(T1388=0,D1388,0)</f>
        <v>0</v>
      </c>
      <c r="AF1388" s="0" t="n">
        <f aca="false">IF(U1388=0,E1388,0)</f>
        <v>243</v>
      </c>
      <c r="AG1388" s="11" t="n">
        <f aca="false">POWER(SUM(AB1388:AF1388),2)</f>
        <v>3422500</v>
      </c>
      <c r="AH1388" s="6" t="n">
        <f aca="false">IF(AG1388&lt;AA1388,1,0)</f>
        <v>0</v>
      </c>
      <c r="AI1388" s="7" t="n">
        <f aca="false">IF(AND(P1388=1,AH1388=1),1,0)</f>
        <v>0</v>
      </c>
    </row>
    <row r="1389" customFormat="false" ht="13.8" hidden="false" customHeight="false" outlineLevel="0" collapsed="false">
      <c r="A1389" s="8" t="n">
        <v>-284</v>
      </c>
      <c r="B1389" s="8" t="n">
        <v>886</v>
      </c>
      <c r="C1389" s="8" t="n">
        <v>-188</v>
      </c>
      <c r="D1389" s="8" t="n">
        <v>-11</v>
      </c>
      <c r="E1389" s="8" t="n">
        <v>135</v>
      </c>
      <c r="F1389" s="2" t="n">
        <f aca="false">MOD(ABS(A1389), 10)</f>
        <v>4</v>
      </c>
      <c r="G1389" s="2" t="n">
        <f aca="false">MOD(ABS(B1389), 10)</f>
        <v>6</v>
      </c>
      <c r="H1389" s="2" t="n">
        <f aca="false">MOD(ABS(C1389), 10)</f>
        <v>8</v>
      </c>
      <c r="I1389" s="2" t="n">
        <f aca="false">MOD(ABS(D1389), 10)</f>
        <v>1</v>
      </c>
      <c r="J1389" s="2" t="n">
        <f aca="false">MOD(ABS(E1389), 10)</f>
        <v>5</v>
      </c>
      <c r="K1389" s="9" t="n">
        <f aca="false">IF(F1389=3,1,0)</f>
        <v>0</v>
      </c>
      <c r="L1389" s="9" t="n">
        <f aca="false">IF(G1389=3,1,0)</f>
        <v>0</v>
      </c>
      <c r="M1389" s="9" t="n">
        <f aca="false">IF(H1389=3,1,0)</f>
        <v>0</v>
      </c>
      <c r="N1389" s="9" t="n">
        <f aca="false">IF(I1389=3,1,0)</f>
        <v>0</v>
      </c>
      <c r="O1389" s="9" t="n">
        <f aca="false">IF(J1389=3,1,0)</f>
        <v>0</v>
      </c>
      <c r="P1389" s="4" t="n">
        <f aca="false">IF(SUM(K1389:O1389)=3,1,0)</f>
        <v>0</v>
      </c>
      <c r="Q1389" s="10" t="n">
        <f aca="false">IF(A1389&lt;0,1,0)</f>
        <v>1</v>
      </c>
      <c r="R1389" s="10" t="n">
        <f aca="false">IF(B1389&lt;0,1,0)</f>
        <v>0</v>
      </c>
      <c r="S1389" s="10" t="n">
        <f aca="false">IF(C1389&lt;0,1,0)</f>
        <v>1</v>
      </c>
      <c r="T1389" s="10" t="n">
        <f aca="false">IF(D1389&lt;0,1,0)</f>
        <v>1</v>
      </c>
      <c r="U1389" s="10" t="n">
        <f aca="false">IF(E1389&lt;0,1,0)</f>
        <v>0</v>
      </c>
      <c r="V1389" s="5" t="n">
        <f aca="false">IF(Q1389=1,A1389,0)</f>
        <v>-284</v>
      </c>
      <c r="W1389" s="5" t="n">
        <f aca="false">IF(R1389=1,B1389,0)</f>
        <v>0</v>
      </c>
      <c r="X1389" s="5" t="n">
        <f aca="false">IF(S1389=1,C1389,0)</f>
        <v>-188</v>
      </c>
      <c r="Y1389" s="5" t="n">
        <f aca="false">IF(T1389=1,D1389,0)</f>
        <v>-11</v>
      </c>
      <c r="Z1389" s="5" t="n">
        <f aca="false">IF(U1389=1,E1389,0)</f>
        <v>0</v>
      </c>
      <c r="AA1389" s="11" t="n">
        <f aca="false">POWER(SUM(V1389:Z1389),2)</f>
        <v>233289</v>
      </c>
      <c r="AB1389" s="0" t="n">
        <f aca="false">IF(Q1389=0,A1389,0)</f>
        <v>0</v>
      </c>
      <c r="AC1389" s="0" t="n">
        <f aca="false">IF(R1389=0,B1389,0)</f>
        <v>886</v>
      </c>
      <c r="AD1389" s="0" t="n">
        <f aca="false">IF(S1389=0,C1389,0)</f>
        <v>0</v>
      </c>
      <c r="AE1389" s="0" t="n">
        <f aca="false">IF(T1389=0,D1389,0)</f>
        <v>0</v>
      </c>
      <c r="AF1389" s="0" t="n">
        <f aca="false">IF(U1389=0,E1389,0)</f>
        <v>135</v>
      </c>
      <c r="AG1389" s="11" t="n">
        <f aca="false">POWER(SUM(AB1389:AF1389),2)</f>
        <v>1042441</v>
      </c>
      <c r="AH1389" s="6" t="n">
        <f aca="false">IF(AG1389&lt;AA1389,1,0)</f>
        <v>0</v>
      </c>
      <c r="AI1389" s="7" t="n">
        <f aca="false">IF(AND(P1389=1,AH1389=1),1,0)</f>
        <v>0</v>
      </c>
    </row>
    <row r="1390" customFormat="false" ht="13.8" hidden="false" customHeight="false" outlineLevel="0" collapsed="false">
      <c r="A1390" s="8" t="n">
        <v>-967</v>
      </c>
      <c r="B1390" s="8" t="n">
        <v>-149</v>
      </c>
      <c r="C1390" s="8" t="n">
        <v>319</v>
      </c>
      <c r="D1390" s="8" t="n">
        <v>-28</v>
      </c>
      <c r="E1390" s="8" t="n">
        <v>953</v>
      </c>
      <c r="F1390" s="2" t="n">
        <f aca="false">MOD(ABS(A1390), 10)</f>
        <v>7</v>
      </c>
      <c r="G1390" s="2" t="n">
        <f aca="false">MOD(ABS(B1390), 10)</f>
        <v>9</v>
      </c>
      <c r="H1390" s="2" t="n">
        <f aca="false">MOD(ABS(C1390), 10)</f>
        <v>9</v>
      </c>
      <c r="I1390" s="2" t="n">
        <f aca="false">MOD(ABS(D1390), 10)</f>
        <v>8</v>
      </c>
      <c r="J1390" s="2" t="n">
        <f aca="false">MOD(ABS(E1390), 10)</f>
        <v>3</v>
      </c>
      <c r="K1390" s="9" t="n">
        <f aca="false">IF(F1390=3,1,0)</f>
        <v>0</v>
      </c>
      <c r="L1390" s="9" t="n">
        <f aca="false">IF(G1390=3,1,0)</f>
        <v>0</v>
      </c>
      <c r="M1390" s="9" t="n">
        <f aca="false">IF(H1390=3,1,0)</f>
        <v>0</v>
      </c>
      <c r="N1390" s="9" t="n">
        <f aca="false">IF(I1390=3,1,0)</f>
        <v>0</v>
      </c>
      <c r="O1390" s="9" t="n">
        <f aca="false">IF(J1390=3,1,0)</f>
        <v>1</v>
      </c>
      <c r="P1390" s="4" t="n">
        <f aca="false">IF(SUM(K1390:O1390)=3,1,0)</f>
        <v>0</v>
      </c>
      <c r="Q1390" s="10" t="n">
        <f aca="false">IF(A1390&lt;0,1,0)</f>
        <v>1</v>
      </c>
      <c r="R1390" s="10" t="n">
        <f aca="false">IF(B1390&lt;0,1,0)</f>
        <v>1</v>
      </c>
      <c r="S1390" s="10" t="n">
        <f aca="false">IF(C1390&lt;0,1,0)</f>
        <v>0</v>
      </c>
      <c r="T1390" s="10" t="n">
        <f aca="false">IF(D1390&lt;0,1,0)</f>
        <v>1</v>
      </c>
      <c r="U1390" s="10" t="n">
        <f aca="false">IF(E1390&lt;0,1,0)</f>
        <v>0</v>
      </c>
      <c r="V1390" s="5" t="n">
        <f aca="false">IF(Q1390=1,A1390,0)</f>
        <v>-967</v>
      </c>
      <c r="W1390" s="5" t="n">
        <f aca="false">IF(R1390=1,B1390,0)</f>
        <v>-149</v>
      </c>
      <c r="X1390" s="5" t="n">
        <f aca="false">IF(S1390=1,C1390,0)</f>
        <v>0</v>
      </c>
      <c r="Y1390" s="5" t="n">
        <f aca="false">IF(T1390=1,D1390,0)</f>
        <v>-28</v>
      </c>
      <c r="Z1390" s="5" t="n">
        <f aca="false">IF(U1390=1,E1390,0)</f>
        <v>0</v>
      </c>
      <c r="AA1390" s="11" t="n">
        <f aca="false">POWER(SUM(V1390:Z1390),2)</f>
        <v>1308736</v>
      </c>
      <c r="AB1390" s="0" t="n">
        <f aca="false">IF(Q1390=0,A1390,0)</f>
        <v>0</v>
      </c>
      <c r="AC1390" s="0" t="n">
        <f aca="false">IF(R1390=0,B1390,0)</f>
        <v>0</v>
      </c>
      <c r="AD1390" s="0" t="n">
        <f aca="false">IF(S1390=0,C1390,0)</f>
        <v>319</v>
      </c>
      <c r="AE1390" s="0" t="n">
        <f aca="false">IF(T1390=0,D1390,0)</f>
        <v>0</v>
      </c>
      <c r="AF1390" s="0" t="n">
        <f aca="false">IF(U1390=0,E1390,0)</f>
        <v>953</v>
      </c>
      <c r="AG1390" s="11" t="n">
        <f aca="false">POWER(SUM(AB1390:AF1390),2)</f>
        <v>1617984</v>
      </c>
      <c r="AH1390" s="6" t="n">
        <f aca="false">IF(AG1390&lt;AA1390,1,0)</f>
        <v>0</v>
      </c>
      <c r="AI1390" s="7" t="n">
        <f aca="false">IF(AND(P1390=1,AH1390=1),1,0)</f>
        <v>0</v>
      </c>
    </row>
    <row r="1391" customFormat="false" ht="13.8" hidden="false" customHeight="false" outlineLevel="0" collapsed="false">
      <c r="A1391" s="8" t="n">
        <v>-929</v>
      </c>
      <c r="B1391" s="8" t="n">
        <v>289</v>
      </c>
      <c r="C1391" s="8" t="n">
        <v>-257</v>
      </c>
      <c r="D1391" s="8" t="n">
        <v>288</v>
      </c>
      <c r="E1391" s="8" t="n">
        <v>827</v>
      </c>
      <c r="F1391" s="2" t="n">
        <f aca="false">MOD(ABS(A1391), 10)</f>
        <v>9</v>
      </c>
      <c r="G1391" s="2" t="n">
        <f aca="false">MOD(ABS(B1391), 10)</f>
        <v>9</v>
      </c>
      <c r="H1391" s="2" t="n">
        <f aca="false">MOD(ABS(C1391), 10)</f>
        <v>7</v>
      </c>
      <c r="I1391" s="2" t="n">
        <f aca="false">MOD(ABS(D1391), 10)</f>
        <v>8</v>
      </c>
      <c r="J1391" s="2" t="n">
        <f aca="false">MOD(ABS(E1391), 10)</f>
        <v>7</v>
      </c>
      <c r="K1391" s="9" t="n">
        <f aca="false">IF(F1391=3,1,0)</f>
        <v>0</v>
      </c>
      <c r="L1391" s="9" t="n">
        <f aca="false">IF(G1391=3,1,0)</f>
        <v>0</v>
      </c>
      <c r="M1391" s="9" t="n">
        <f aca="false">IF(H1391=3,1,0)</f>
        <v>0</v>
      </c>
      <c r="N1391" s="9" t="n">
        <f aca="false">IF(I1391=3,1,0)</f>
        <v>0</v>
      </c>
      <c r="O1391" s="9" t="n">
        <f aca="false">IF(J1391=3,1,0)</f>
        <v>0</v>
      </c>
      <c r="P1391" s="4" t="n">
        <f aca="false">IF(SUM(K1391:O1391)=3,1,0)</f>
        <v>0</v>
      </c>
      <c r="Q1391" s="10" t="n">
        <f aca="false">IF(A1391&lt;0,1,0)</f>
        <v>1</v>
      </c>
      <c r="R1391" s="10" t="n">
        <f aca="false">IF(B1391&lt;0,1,0)</f>
        <v>0</v>
      </c>
      <c r="S1391" s="10" t="n">
        <f aca="false">IF(C1391&lt;0,1,0)</f>
        <v>1</v>
      </c>
      <c r="T1391" s="10" t="n">
        <f aca="false">IF(D1391&lt;0,1,0)</f>
        <v>0</v>
      </c>
      <c r="U1391" s="10" t="n">
        <f aca="false">IF(E1391&lt;0,1,0)</f>
        <v>0</v>
      </c>
      <c r="V1391" s="5" t="n">
        <f aca="false">IF(Q1391=1,A1391,0)</f>
        <v>-929</v>
      </c>
      <c r="W1391" s="5" t="n">
        <f aca="false">IF(R1391=1,B1391,0)</f>
        <v>0</v>
      </c>
      <c r="X1391" s="5" t="n">
        <f aca="false">IF(S1391=1,C1391,0)</f>
        <v>-257</v>
      </c>
      <c r="Y1391" s="5" t="n">
        <f aca="false">IF(T1391=1,D1391,0)</f>
        <v>0</v>
      </c>
      <c r="Z1391" s="5" t="n">
        <f aca="false">IF(U1391=1,E1391,0)</f>
        <v>0</v>
      </c>
      <c r="AA1391" s="11" t="n">
        <f aca="false">POWER(SUM(V1391:Z1391),2)</f>
        <v>1406596</v>
      </c>
      <c r="AB1391" s="0" t="n">
        <f aca="false">IF(Q1391=0,A1391,0)</f>
        <v>0</v>
      </c>
      <c r="AC1391" s="0" t="n">
        <f aca="false">IF(R1391=0,B1391,0)</f>
        <v>289</v>
      </c>
      <c r="AD1391" s="0" t="n">
        <f aca="false">IF(S1391=0,C1391,0)</f>
        <v>0</v>
      </c>
      <c r="AE1391" s="0" t="n">
        <f aca="false">IF(T1391=0,D1391,0)</f>
        <v>288</v>
      </c>
      <c r="AF1391" s="0" t="n">
        <f aca="false">IF(U1391=0,E1391,0)</f>
        <v>827</v>
      </c>
      <c r="AG1391" s="11" t="n">
        <f aca="false">POWER(SUM(AB1391:AF1391),2)</f>
        <v>1971216</v>
      </c>
      <c r="AH1391" s="6" t="n">
        <f aca="false">IF(AG1391&lt;AA1391,1,0)</f>
        <v>0</v>
      </c>
      <c r="AI1391" s="7" t="n">
        <f aca="false">IF(AND(P1391=1,AH1391=1),1,0)</f>
        <v>0</v>
      </c>
    </row>
    <row r="1392" customFormat="false" ht="13.8" hidden="false" customHeight="false" outlineLevel="0" collapsed="false">
      <c r="A1392" s="8" t="n">
        <v>221</v>
      </c>
      <c r="B1392" s="8" t="n">
        <v>548</v>
      </c>
      <c r="C1392" s="8" t="n">
        <v>-370</v>
      </c>
      <c r="D1392" s="8" t="n">
        <v>381</v>
      </c>
      <c r="E1392" s="8" t="n">
        <v>-539</v>
      </c>
      <c r="F1392" s="2" t="n">
        <f aca="false">MOD(ABS(A1392), 10)</f>
        <v>1</v>
      </c>
      <c r="G1392" s="2" t="n">
        <f aca="false">MOD(ABS(B1392), 10)</f>
        <v>8</v>
      </c>
      <c r="H1392" s="2" t="n">
        <f aca="false">MOD(ABS(C1392), 10)</f>
        <v>0</v>
      </c>
      <c r="I1392" s="2" t="n">
        <f aca="false">MOD(ABS(D1392), 10)</f>
        <v>1</v>
      </c>
      <c r="J1392" s="2" t="n">
        <f aca="false">MOD(ABS(E1392), 10)</f>
        <v>9</v>
      </c>
      <c r="K1392" s="9" t="n">
        <f aca="false">IF(F1392=3,1,0)</f>
        <v>0</v>
      </c>
      <c r="L1392" s="9" t="n">
        <f aca="false">IF(G1392=3,1,0)</f>
        <v>0</v>
      </c>
      <c r="M1392" s="9" t="n">
        <f aca="false">IF(H1392=3,1,0)</f>
        <v>0</v>
      </c>
      <c r="N1392" s="9" t="n">
        <f aca="false">IF(I1392=3,1,0)</f>
        <v>0</v>
      </c>
      <c r="O1392" s="9" t="n">
        <f aca="false">IF(J1392=3,1,0)</f>
        <v>0</v>
      </c>
      <c r="P1392" s="4" t="n">
        <f aca="false">IF(SUM(K1392:O1392)=3,1,0)</f>
        <v>0</v>
      </c>
      <c r="Q1392" s="10" t="n">
        <f aca="false">IF(A1392&lt;0,1,0)</f>
        <v>0</v>
      </c>
      <c r="R1392" s="10" t="n">
        <f aca="false">IF(B1392&lt;0,1,0)</f>
        <v>0</v>
      </c>
      <c r="S1392" s="10" t="n">
        <f aca="false">IF(C1392&lt;0,1,0)</f>
        <v>1</v>
      </c>
      <c r="T1392" s="10" t="n">
        <f aca="false">IF(D1392&lt;0,1,0)</f>
        <v>0</v>
      </c>
      <c r="U1392" s="10" t="n">
        <f aca="false">IF(E1392&lt;0,1,0)</f>
        <v>1</v>
      </c>
      <c r="V1392" s="5" t="n">
        <f aca="false">IF(Q1392=1,A1392,0)</f>
        <v>0</v>
      </c>
      <c r="W1392" s="5" t="n">
        <f aca="false">IF(R1392=1,B1392,0)</f>
        <v>0</v>
      </c>
      <c r="X1392" s="5" t="n">
        <f aca="false">IF(S1392=1,C1392,0)</f>
        <v>-370</v>
      </c>
      <c r="Y1392" s="5" t="n">
        <f aca="false">IF(T1392=1,D1392,0)</f>
        <v>0</v>
      </c>
      <c r="Z1392" s="5" t="n">
        <f aca="false">IF(U1392=1,E1392,0)</f>
        <v>-539</v>
      </c>
      <c r="AA1392" s="11" t="n">
        <f aca="false">POWER(SUM(V1392:Z1392),2)</f>
        <v>826281</v>
      </c>
      <c r="AB1392" s="0" t="n">
        <f aca="false">IF(Q1392=0,A1392,0)</f>
        <v>221</v>
      </c>
      <c r="AC1392" s="0" t="n">
        <f aca="false">IF(R1392=0,B1392,0)</f>
        <v>548</v>
      </c>
      <c r="AD1392" s="0" t="n">
        <f aca="false">IF(S1392=0,C1392,0)</f>
        <v>0</v>
      </c>
      <c r="AE1392" s="0" t="n">
        <f aca="false">IF(T1392=0,D1392,0)</f>
        <v>381</v>
      </c>
      <c r="AF1392" s="0" t="n">
        <f aca="false">IF(U1392=0,E1392,0)</f>
        <v>0</v>
      </c>
      <c r="AG1392" s="11" t="n">
        <f aca="false">POWER(SUM(AB1392:AF1392),2)</f>
        <v>1322500</v>
      </c>
      <c r="AH1392" s="6" t="n">
        <f aca="false">IF(AG1392&lt;AA1392,1,0)</f>
        <v>0</v>
      </c>
      <c r="AI1392" s="7" t="n">
        <f aca="false">IF(AND(P1392=1,AH1392=1),1,0)</f>
        <v>0</v>
      </c>
    </row>
    <row r="1393" customFormat="false" ht="13.8" hidden="false" customHeight="false" outlineLevel="0" collapsed="false">
      <c r="A1393" s="8" t="n">
        <v>-201</v>
      </c>
      <c r="B1393" s="8" t="n">
        <v>877</v>
      </c>
      <c r="C1393" s="8" t="n">
        <v>-340</v>
      </c>
      <c r="D1393" s="8" t="n">
        <v>407</v>
      </c>
      <c r="E1393" s="8" t="n">
        <v>-816</v>
      </c>
      <c r="F1393" s="2" t="n">
        <f aca="false">MOD(ABS(A1393), 10)</f>
        <v>1</v>
      </c>
      <c r="G1393" s="2" t="n">
        <f aca="false">MOD(ABS(B1393), 10)</f>
        <v>7</v>
      </c>
      <c r="H1393" s="2" t="n">
        <f aca="false">MOD(ABS(C1393), 10)</f>
        <v>0</v>
      </c>
      <c r="I1393" s="2" t="n">
        <f aca="false">MOD(ABS(D1393), 10)</f>
        <v>7</v>
      </c>
      <c r="J1393" s="2" t="n">
        <f aca="false">MOD(ABS(E1393), 10)</f>
        <v>6</v>
      </c>
      <c r="K1393" s="9" t="n">
        <f aca="false">IF(F1393=3,1,0)</f>
        <v>0</v>
      </c>
      <c r="L1393" s="9" t="n">
        <f aca="false">IF(G1393=3,1,0)</f>
        <v>0</v>
      </c>
      <c r="M1393" s="9" t="n">
        <f aca="false">IF(H1393=3,1,0)</f>
        <v>0</v>
      </c>
      <c r="N1393" s="9" t="n">
        <f aca="false">IF(I1393=3,1,0)</f>
        <v>0</v>
      </c>
      <c r="O1393" s="9" t="n">
        <f aca="false">IF(J1393=3,1,0)</f>
        <v>0</v>
      </c>
      <c r="P1393" s="4" t="n">
        <f aca="false">IF(SUM(K1393:O1393)=3,1,0)</f>
        <v>0</v>
      </c>
      <c r="Q1393" s="10" t="n">
        <f aca="false">IF(A1393&lt;0,1,0)</f>
        <v>1</v>
      </c>
      <c r="R1393" s="10" t="n">
        <f aca="false">IF(B1393&lt;0,1,0)</f>
        <v>0</v>
      </c>
      <c r="S1393" s="10" t="n">
        <f aca="false">IF(C1393&lt;0,1,0)</f>
        <v>1</v>
      </c>
      <c r="T1393" s="10" t="n">
        <f aca="false">IF(D1393&lt;0,1,0)</f>
        <v>0</v>
      </c>
      <c r="U1393" s="10" t="n">
        <f aca="false">IF(E1393&lt;0,1,0)</f>
        <v>1</v>
      </c>
      <c r="V1393" s="5" t="n">
        <f aca="false">IF(Q1393=1,A1393,0)</f>
        <v>-201</v>
      </c>
      <c r="W1393" s="5" t="n">
        <f aca="false">IF(R1393=1,B1393,0)</f>
        <v>0</v>
      </c>
      <c r="X1393" s="5" t="n">
        <f aca="false">IF(S1393=1,C1393,0)</f>
        <v>-340</v>
      </c>
      <c r="Y1393" s="5" t="n">
        <f aca="false">IF(T1393=1,D1393,0)</f>
        <v>0</v>
      </c>
      <c r="Z1393" s="5" t="n">
        <f aca="false">IF(U1393=1,E1393,0)</f>
        <v>-816</v>
      </c>
      <c r="AA1393" s="11" t="n">
        <f aca="false">POWER(SUM(V1393:Z1393),2)</f>
        <v>1841449</v>
      </c>
      <c r="AB1393" s="0" t="n">
        <f aca="false">IF(Q1393=0,A1393,0)</f>
        <v>0</v>
      </c>
      <c r="AC1393" s="0" t="n">
        <f aca="false">IF(R1393=0,B1393,0)</f>
        <v>877</v>
      </c>
      <c r="AD1393" s="0" t="n">
        <f aca="false">IF(S1393=0,C1393,0)</f>
        <v>0</v>
      </c>
      <c r="AE1393" s="0" t="n">
        <f aca="false">IF(T1393=0,D1393,0)</f>
        <v>407</v>
      </c>
      <c r="AF1393" s="0" t="n">
        <f aca="false">IF(U1393=0,E1393,0)</f>
        <v>0</v>
      </c>
      <c r="AG1393" s="11" t="n">
        <f aca="false">POWER(SUM(AB1393:AF1393),2)</f>
        <v>1648656</v>
      </c>
      <c r="AH1393" s="6" t="n">
        <f aca="false">IF(AG1393&lt;AA1393,1,0)</f>
        <v>1</v>
      </c>
      <c r="AI1393" s="7" t="n">
        <f aca="false">IF(AND(P1393=1,AH1393=1),1,0)</f>
        <v>0</v>
      </c>
    </row>
    <row r="1394" customFormat="false" ht="13.8" hidden="false" customHeight="false" outlineLevel="0" collapsed="false">
      <c r="A1394" s="8" t="n">
        <v>118</v>
      </c>
      <c r="B1394" s="8" t="n">
        <v>461</v>
      </c>
      <c r="C1394" s="8" t="n">
        <v>37</v>
      </c>
      <c r="D1394" s="8" t="n">
        <v>133</v>
      </c>
      <c r="E1394" s="8" t="n">
        <v>785</v>
      </c>
      <c r="F1394" s="2" t="n">
        <f aca="false">MOD(ABS(A1394), 10)</f>
        <v>8</v>
      </c>
      <c r="G1394" s="2" t="n">
        <f aca="false">MOD(ABS(B1394), 10)</f>
        <v>1</v>
      </c>
      <c r="H1394" s="2" t="n">
        <f aca="false">MOD(ABS(C1394), 10)</f>
        <v>7</v>
      </c>
      <c r="I1394" s="2" t="n">
        <f aca="false">MOD(ABS(D1394), 10)</f>
        <v>3</v>
      </c>
      <c r="J1394" s="2" t="n">
        <f aca="false">MOD(ABS(E1394), 10)</f>
        <v>5</v>
      </c>
      <c r="K1394" s="9" t="n">
        <f aca="false">IF(F1394=3,1,0)</f>
        <v>0</v>
      </c>
      <c r="L1394" s="9" t="n">
        <f aca="false">IF(G1394=3,1,0)</f>
        <v>0</v>
      </c>
      <c r="M1394" s="9" t="n">
        <f aca="false">IF(H1394=3,1,0)</f>
        <v>0</v>
      </c>
      <c r="N1394" s="9" t="n">
        <f aca="false">IF(I1394=3,1,0)</f>
        <v>1</v>
      </c>
      <c r="O1394" s="9" t="n">
        <f aca="false">IF(J1394=3,1,0)</f>
        <v>0</v>
      </c>
      <c r="P1394" s="4" t="n">
        <f aca="false">IF(SUM(K1394:O1394)=3,1,0)</f>
        <v>0</v>
      </c>
      <c r="Q1394" s="10" t="n">
        <f aca="false">IF(A1394&lt;0,1,0)</f>
        <v>0</v>
      </c>
      <c r="R1394" s="10" t="n">
        <f aca="false">IF(B1394&lt;0,1,0)</f>
        <v>0</v>
      </c>
      <c r="S1394" s="10" t="n">
        <f aca="false">IF(C1394&lt;0,1,0)</f>
        <v>0</v>
      </c>
      <c r="T1394" s="10" t="n">
        <f aca="false">IF(D1394&lt;0,1,0)</f>
        <v>0</v>
      </c>
      <c r="U1394" s="10" t="n">
        <f aca="false">IF(E1394&lt;0,1,0)</f>
        <v>0</v>
      </c>
      <c r="V1394" s="5" t="n">
        <f aca="false">IF(Q1394=1,A1394,0)</f>
        <v>0</v>
      </c>
      <c r="W1394" s="5" t="n">
        <f aca="false">IF(R1394=1,B1394,0)</f>
        <v>0</v>
      </c>
      <c r="X1394" s="5" t="n">
        <f aca="false">IF(S1394=1,C1394,0)</f>
        <v>0</v>
      </c>
      <c r="Y1394" s="5" t="n">
        <f aca="false">IF(T1394=1,D1394,0)</f>
        <v>0</v>
      </c>
      <c r="Z1394" s="5" t="n">
        <f aca="false">IF(U1394=1,E1394,0)</f>
        <v>0</v>
      </c>
      <c r="AA1394" s="11" t="n">
        <f aca="false">POWER(SUM(V1394:Z1394),2)</f>
        <v>0</v>
      </c>
      <c r="AB1394" s="0" t="n">
        <f aca="false">IF(Q1394=0,A1394,0)</f>
        <v>118</v>
      </c>
      <c r="AC1394" s="0" t="n">
        <f aca="false">IF(R1394=0,B1394,0)</f>
        <v>461</v>
      </c>
      <c r="AD1394" s="0" t="n">
        <f aca="false">IF(S1394=0,C1394,0)</f>
        <v>37</v>
      </c>
      <c r="AE1394" s="0" t="n">
        <f aca="false">IF(T1394=0,D1394,0)</f>
        <v>133</v>
      </c>
      <c r="AF1394" s="0" t="n">
        <f aca="false">IF(U1394=0,E1394,0)</f>
        <v>785</v>
      </c>
      <c r="AG1394" s="11" t="n">
        <f aca="false">POWER(SUM(AB1394:AF1394),2)</f>
        <v>2353156</v>
      </c>
      <c r="AH1394" s="6" t="n">
        <f aca="false">IF(AG1394&lt;AA1394,1,0)</f>
        <v>0</v>
      </c>
      <c r="AI1394" s="7" t="n">
        <f aca="false">IF(AND(P1394=1,AH1394=1),1,0)</f>
        <v>0</v>
      </c>
    </row>
    <row r="1395" customFormat="false" ht="13.8" hidden="false" customHeight="false" outlineLevel="0" collapsed="false">
      <c r="A1395" s="8" t="n">
        <v>-476</v>
      </c>
      <c r="B1395" s="8" t="n">
        <v>901</v>
      </c>
      <c r="C1395" s="8" t="n">
        <v>-65</v>
      </c>
      <c r="D1395" s="8" t="n">
        <v>294</v>
      </c>
      <c r="E1395" s="8" t="n">
        <v>-509</v>
      </c>
      <c r="F1395" s="2" t="n">
        <f aca="false">MOD(ABS(A1395), 10)</f>
        <v>6</v>
      </c>
      <c r="G1395" s="2" t="n">
        <f aca="false">MOD(ABS(B1395), 10)</f>
        <v>1</v>
      </c>
      <c r="H1395" s="2" t="n">
        <f aca="false">MOD(ABS(C1395), 10)</f>
        <v>5</v>
      </c>
      <c r="I1395" s="2" t="n">
        <f aca="false">MOD(ABS(D1395), 10)</f>
        <v>4</v>
      </c>
      <c r="J1395" s="2" t="n">
        <f aca="false">MOD(ABS(E1395), 10)</f>
        <v>9</v>
      </c>
      <c r="K1395" s="9" t="n">
        <f aca="false">IF(F1395=3,1,0)</f>
        <v>0</v>
      </c>
      <c r="L1395" s="9" t="n">
        <f aca="false">IF(G1395=3,1,0)</f>
        <v>0</v>
      </c>
      <c r="M1395" s="9" t="n">
        <f aca="false">IF(H1395=3,1,0)</f>
        <v>0</v>
      </c>
      <c r="N1395" s="9" t="n">
        <f aca="false">IF(I1395=3,1,0)</f>
        <v>0</v>
      </c>
      <c r="O1395" s="9" t="n">
        <f aca="false">IF(J1395=3,1,0)</f>
        <v>0</v>
      </c>
      <c r="P1395" s="4" t="n">
        <f aca="false">IF(SUM(K1395:O1395)=3,1,0)</f>
        <v>0</v>
      </c>
      <c r="Q1395" s="10" t="n">
        <f aca="false">IF(A1395&lt;0,1,0)</f>
        <v>1</v>
      </c>
      <c r="R1395" s="10" t="n">
        <f aca="false">IF(B1395&lt;0,1,0)</f>
        <v>0</v>
      </c>
      <c r="S1395" s="10" t="n">
        <f aca="false">IF(C1395&lt;0,1,0)</f>
        <v>1</v>
      </c>
      <c r="T1395" s="10" t="n">
        <f aca="false">IF(D1395&lt;0,1,0)</f>
        <v>0</v>
      </c>
      <c r="U1395" s="10" t="n">
        <f aca="false">IF(E1395&lt;0,1,0)</f>
        <v>1</v>
      </c>
      <c r="V1395" s="5" t="n">
        <f aca="false">IF(Q1395=1,A1395,0)</f>
        <v>-476</v>
      </c>
      <c r="W1395" s="5" t="n">
        <f aca="false">IF(R1395=1,B1395,0)</f>
        <v>0</v>
      </c>
      <c r="X1395" s="5" t="n">
        <f aca="false">IF(S1395=1,C1395,0)</f>
        <v>-65</v>
      </c>
      <c r="Y1395" s="5" t="n">
        <f aca="false">IF(T1395=1,D1395,0)</f>
        <v>0</v>
      </c>
      <c r="Z1395" s="5" t="n">
        <f aca="false">IF(U1395=1,E1395,0)</f>
        <v>-509</v>
      </c>
      <c r="AA1395" s="11" t="n">
        <f aca="false">POWER(SUM(V1395:Z1395),2)</f>
        <v>1102500</v>
      </c>
      <c r="AB1395" s="0" t="n">
        <f aca="false">IF(Q1395=0,A1395,0)</f>
        <v>0</v>
      </c>
      <c r="AC1395" s="0" t="n">
        <f aca="false">IF(R1395=0,B1395,0)</f>
        <v>901</v>
      </c>
      <c r="AD1395" s="0" t="n">
        <f aca="false">IF(S1395=0,C1395,0)</f>
        <v>0</v>
      </c>
      <c r="AE1395" s="0" t="n">
        <f aca="false">IF(T1395=0,D1395,0)</f>
        <v>294</v>
      </c>
      <c r="AF1395" s="0" t="n">
        <f aca="false">IF(U1395=0,E1395,0)</f>
        <v>0</v>
      </c>
      <c r="AG1395" s="11" t="n">
        <f aca="false">POWER(SUM(AB1395:AF1395),2)</f>
        <v>1428025</v>
      </c>
      <c r="AH1395" s="6" t="n">
        <f aca="false">IF(AG1395&lt;AA1395,1,0)</f>
        <v>0</v>
      </c>
      <c r="AI1395" s="7" t="n">
        <f aca="false">IF(AND(P1395=1,AH1395=1),1,0)</f>
        <v>0</v>
      </c>
    </row>
    <row r="1396" customFormat="false" ht="13.8" hidden="false" customHeight="false" outlineLevel="0" collapsed="false">
      <c r="A1396" s="8" t="n">
        <v>-753</v>
      </c>
      <c r="B1396" s="8" t="n">
        <v>255</v>
      </c>
      <c r="C1396" s="8" t="n">
        <v>335</v>
      </c>
      <c r="D1396" s="8" t="n">
        <v>-200</v>
      </c>
      <c r="E1396" s="8" t="n">
        <v>-546</v>
      </c>
      <c r="F1396" s="2" t="n">
        <f aca="false">MOD(ABS(A1396), 10)</f>
        <v>3</v>
      </c>
      <c r="G1396" s="2" t="n">
        <f aca="false">MOD(ABS(B1396), 10)</f>
        <v>5</v>
      </c>
      <c r="H1396" s="2" t="n">
        <f aca="false">MOD(ABS(C1396), 10)</f>
        <v>5</v>
      </c>
      <c r="I1396" s="2" t="n">
        <f aca="false">MOD(ABS(D1396), 10)</f>
        <v>0</v>
      </c>
      <c r="J1396" s="2" t="n">
        <f aca="false">MOD(ABS(E1396), 10)</f>
        <v>6</v>
      </c>
      <c r="K1396" s="9" t="n">
        <f aca="false">IF(F1396=3,1,0)</f>
        <v>1</v>
      </c>
      <c r="L1396" s="9" t="n">
        <f aca="false">IF(G1396=3,1,0)</f>
        <v>0</v>
      </c>
      <c r="M1396" s="9" t="n">
        <f aca="false">IF(H1396=3,1,0)</f>
        <v>0</v>
      </c>
      <c r="N1396" s="9" t="n">
        <f aca="false">IF(I1396=3,1,0)</f>
        <v>0</v>
      </c>
      <c r="O1396" s="9" t="n">
        <f aca="false">IF(J1396=3,1,0)</f>
        <v>0</v>
      </c>
      <c r="P1396" s="4" t="n">
        <f aca="false">IF(SUM(K1396:O1396)=3,1,0)</f>
        <v>0</v>
      </c>
      <c r="Q1396" s="10" t="n">
        <f aca="false">IF(A1396&lt;0,1,0)</f>
        <v>1</v>
      </c>
      <c r="R1396" s="10" t="n">
        <f aca="false">IF(B1396&lt;0,1,0)</f>
        <v>0</v>
      </c>
      <c r="S1396" s="10" t="n">
        <f aca="false">IF(C1396&lt;0,1,0)</f>
        <v>0</v>
      </c>
      <c r="T1396" s="10" t="n">
        <f aca="false">IF(D1396&lt;0,1,0)</f>
        <v>1</v>
      </c>
      <c r="U1396" s="10" t="n">
        <f aca="false">IF(E1396&lt;0,1,0)</f>
        <v>1</v>
      </c>
      <c r="V1396" s="5" t="n">
        <f aca="false">IF(Q1396=1,A1396,0)</f>
        <v>-753</v>
      </c>
      <c r="W1396" s="5" t="n">
        <f aca="false">IF(R1396=1,B1396,0)</f>
        <v>0</v>
      </c>
      <c r="X1396" s="5" t="n">
        <f aca="false">IF(S1396=1,C1396,0)</f>
        <v>0</v>
      </c>
      <c r="Y1396" s="5" t="n">
        <f aca="false">IF(T1396=1,D1396,0)</f>
        <v>-200</v>
      </c>
      <c r="Z1396" s="5" t="n">
        <f aca="false">IF(U1396=1,E1396,0)</f>
        <v>-546</v>
      </c>
      <c r="AA1396" s="11" t="n">
        <f aca="false">POWER(SUM(V1396:Z1396),2)</f>
        <v>2247001</v>
      </c>
      <c r="AB1396" s="0" t="n">
        <f aca="false">IF(Q1396=0,A1396,0)</f>
        <v>0</v>
      </c>
      <c r="AC1396" s="0" t="n">
        <f aca="false">IF(R1396=0,B1396,0)</f>
        <v>255</v>
      </c>
      <c r="AD1396" s="0" t="n">
        <f aca="false">IF(S1396=0,C1396,0)</f>
        <v>335</v>
      </c>
      <c r="AE1396" s="0" t="n">
        <f aca="false">IF(T1396=0,D1396,0)</f>
        <v>0</v>
      </c>
      <c r="AF1396" s="0" t="n">
        <f aca="false">IF(U1396=0,E1396,0)</f>
        <v>0</v>
      </c>
      <c r="AG1396" s="11" t="n">
        <f aca="false">POWER(SUM(AB1396:AF1396),2)</f>
        <v>348100</v>
      </c>
      <c r="AH1396" s="6" t="n">
        <f aca="false">IF(AG1396&lt;AA1396,1,0)</f>
        <v>1</v>
      </c>
      <c r="AI1396" s="7" t="n">
        <f aca="false">IF(AND(P1396=1,AH1396=1),1,0)</f>
        <v>0</v>
      </c>
    </row>
    <row r="1397" customFormat="false" ht="13.8" hidden="false" customHeight="false" outlineLevel="0" collapsed="false">
      <c r="A1397" s="8" t="n">
        <v>743</v>
      </c>
      <c r="B1397" s="8" t="n">
        <v>-390</v>
      </c>
      <c r="C1397" s="8" t="n">
        <v>-448</v>
      </c>
      <c r="D1397" s="8" t="n">
        <v>-969</v>
      </c>
      <c r="E1397" s="8" t="n">
        <v>-565</v>
      </c>
      <c r="F1397" s="2" t="n">
        <f aca="false">MOD(ABS(A1397), 10)</f>
        <v>3</v>
      </c>
      <c r="G1397" s="2" t="n">
        <f aca="false">MOD(ABS(B1397), 10)</f>
        <v>0</v>
      </c>
      <c r="H1397" s="2" t="n">
        <f aca="false">MOD(ABS(C1397), 10)</f>
        <v>8</v>
      </c>
      <c r="I1397" s="2" t="n">
        <f aca="false">MOD(ABS(D1397), 10)</f>
        <v>9</v>
      </c>
      <c r="J1397" s="2" t="n">
        <f aca="false">MOD(ABS(E1397), 10)</f>
        <v>5</v>
      </c>
      <c r="K1397" s="9" t="n">
        <f aca="false">IF(F1397=3,1,0)</f>
        <v>1</v>
      </c>
      <c r="L1397" s="9" t="n">
        <f aca="false">IF(G1397=3,1,0)</f>
        <v>0</v>
      </c>
      <c r="M1397" s="9" t="n">
        <f aca="false">IF(H1397=3,1,0)</f>
        <v>0</v>
      </c>
      <c r="N1397" s="9" t="n">
        <f aca="false">IF(I1397=3,1,0)</f>
        <v>0</v>
      </c>
      <c r="O1397" s="9" t="n">
        <f aca="false">IF(J1397=3,1,0)</f>
        <v>0</v>
      </c>
      <c r="P1397" s="4" t="n">
        <f aca="false">IF(SUM(K1397:O1397)=3,1,0)</f>
        <v>0</v>
      </c>
      <c r="Q1397" s="10" t="n">
        <f aca="false">IF(A1397&lt;0,1,0)</f>
        <v>0</v>
      </c>
      <c r="R1397" s="10" t="n">
        <f aca="false">IF(B1397&lt;0,1,0)</f>
        <v>1</v>
      </c>
      <c r="S1397" s="10" t="n">
        <f aca="false">IF(C1397&lt;0,1,0)</f>
        <v>1</v>
      </c>
      <c r="T1397" s="10" t="n">
        <f aca="false">IF(D1397&lt;0,1,0)</f>
        <v>1</v>
      </c>
      <c r="U1397" s="10" t="n">
        <f aca="false">IF(E1397&lt;0,1,0)</f>
        <v>1</v>
      </c>
      <c r="V1397" s="5" t="n">
        <f aca="false">IF(Q1397=1,A1397,0)</f>
        <v>0</v>
      </c>
      <c r="W1397" s="5" t="n">
        <f aca="false">IF(R1397=1,B1397,0)</f>
        <v>-390</v>
      </c>
      <c r="X1397" s="5" t="n">
        <f aca="false">IF(S1397=1,C1397,0)</f>
        <v>-448</v>
      </c>
      <c r="Y1397" s="5" t="n">
        <f aca="false">IF(T1397=1,D1397,0)</f>
        <v>-969</v>
      </c>
      <c r="Z1397" s="5" t="n">
        <f aca="false">IF(U1397=1,E1397,0)</f>
        <v>-565</v>
      </c>
      <c r="AA1397" s="11" t="n">
        <f aca="false">POWER(SUM(V1397:Z1397),2)</f>
        <v>5626384</v>
      </c>
      <c r="AB1397" s="0" t="n">
        <f aca="false">IF(Q1397=0,A1397,0)</f>
        <v>743</v>
      </c>
      <c r="AC1397" s="0" t="n">
        <f aca="false">IF(R1397=0,B1397,0)</f>
        <v>0</v>
      </c>
      <c r="AD1397" s="0" t="n">
        <f aca="false">IF(S1397=0,C1397,0)</f>
        <v>0</v>
      </c>
      <c r="AE1397" s="0" t="n">
        <f aca="false">IF(T1397=0,D1397,0)</f>
        <v>0</v>
      </c>
      <c r="AF1397" s="0" t="n">
        <f aca="false">IF(U1397=0,E1397,0)</f>
        <v>0</v>
      </c>
      <c r="AG1397" s="11" t="n">
        <f aca="false">POWER(SUM(AB1397:AF1397),2)</f>
        <v>552049</v>
      </c>
      <c r="AH1397" s="6" t="n">
        <f aca="false">IF(AG1397&lt;AA1397,1,0)</f>
        <v>1</v>
      </c>
      <c r="AI1397" s="7" t="n">
        <f aca="false">IF(AND(P1397=1,AH1397=1),1,0)</f>
        <v>0</v>
      </c>
    </row>
    <row r="1398" customFormat="false" ht="13.8" hidden="false" customHeight="false" outlineLevel="0" collapsed="false">
      <c r="A1398" s="8" t="n">
        <v>913</v>
      </c>
      <c r="B1398" s="8" t="n">
        <v>-11</v>
      </c>
      <c r="C1398" s="8" t="n">
        <v>294</v>
      </c>
      <c r="D1398" s="8" t="n">
        <v>725</v>
      </c>
      <c r="E1398" s="8" t="n">
        <v>161</v>
      </c>
      <c r="F1398" s="2" t="n">
        <f aca="false">MOD(ABS(A1398), 10)</f>
        <v>3</v>
      </c>
      <c r="G1398" s="2" t="n">
        <f aca="false">MOD(ABS(B1398), 10)</f>
        <v>1</v>
      </c>
      <c r="H1398" s="2" t="n">
        <f aca="false">MOD(ABS(C1398), 10)</f>
        <v>4</v>
      </c>
      <c r="I1398" s="2" t="n">
        <f aca="false">MOD(ABS(D1398), 10)</f>
        <v>5</v>
      </c>
      <c r="J1398" s="2" t="n">
        <f aca="false">MOD(ABS(E1398), 10)</f>
        <v>1</v>
      </c>
      <c r="K1398" s="9" t="n">
        <f aca="false">IF(F1398=3,1,0)</f>
        <v>1</v>
      </c>
      <c r="L1398" s="9" t="n">
        <f aca="false">IF(G1398=3,1,0)</f>
        <v>0</v>
      </c>
      <c r="M1398" s="9" t="n">
        <f aca="false">IF(H1398=3,1,0)</f>
        <v>0</v>
      </c>
      <c r="N1398" s="9" t="n">
        <f aca="false">IF(I1398=3,1,0)</f>
        <v>0</v>
      </c>
      <c r="O1398" s="9" t="n">
        <f aca="false">IF(J1398=3,1,0)</f>
        <v>0</v>
      </c>
      <c r="P1398" s="4" t="n">
        <f aca="false">IF(SUM(K1398:O1398)=3,1,0)</f>
        <v>0</v>
      </c>
      <c r="Q1398" s="10" t="n">
        <f aca="false">IF(A1398&lt;0,1,0)</f>
        <v>0</v>
      </c>
      <c r="R1398" s="10" t="n">
        <f aca="false">IF(B1398&lt;0,1,0)</f>
        <v>1</v>
      </c>
      <c r="S1398" s="10" t="n">
        <f aca="false">IF(C1398&lt;0,1,0)</f>
        <v>0</v>
      </c>
      <c r="T1398" s="10" t="n">
        <f aca="false">IF(D1398&lt;0,1,0)</f>
        <v>0</v>
      </c>
      <c r="U1398" s="10" t="n">
        <f aca="false">IF(E1398&lt;0,1,0)</f>
        <v>0</v>
      </c>
      <c r="V1398" s="5" t="n">
        <f aca="false">IF(Q1398=1,A1398,0)</f>
        <v>0</v>
      </c>
      <c r="W1398" s="5" t="n">
        <f aca="false">IF(R1398=1,B1398,0)</f>
        <v>-11</v>
      </c>
      <c r="X1398" s="5" t="n">
        <f aca="false">IF(S1398=1,C1398,0)</f>
        <v>0</v>
      </c>
      <c r="Y1398" s="5" t="n">
        <f aca="false">IF(T1398=1,D1398,0)</f>
        <v>0</v>
      </c>
      <c r="Z1398" s="5" t="n">
        <f aca="false">IF(U1398=1,E1398,0)</f>
        <v>0</v>
      </c>
      <c r="AA1398" s="11" t="n">
        <f aca="false">POWER(SUM(V1398:Z1398),2)</f>
        <v>121</v>
      </c>
      <c r="AB1398" s="0" t="n">
        <f aca="false">IF(Q1398=0,A1398,0)</f>
        <v>913</v>
      </c>
      <c r="AC1398" s="0" t="n">
        <f aca="false">IF(R1398=0,B1398,0)</f>
        <v>0</v>
      </c>
      <c r="AD1398" s="0" t="n">
        <f aca="false">IF(S1398=0,C1398,0)</f>
        <v>294</v>
      </c>
      <c r="AE1398" s="0" t="n">
        <f aca="false">IF(T1398=0,D1398,0)</f>
        <v>725</v>
      </c>
      <c r="AF1398" s="0" t="n">
        <f aca="false">IF(U1398=0,E1398,0)</f>
        <v>161</v>
      </c>
      <c r="AG1398" s="11" t="n">
        <f aca="false">POWER(SUM(AB1398:AF1398),2)</f>
        <v>4380649</v>
      </c>
      <c r="AH1398" s="6" t="n">
        <f aca="false">IF(AG1398&lt;AA1398,1,0)</f>
        <v>0</v>
      </c>
      <c r="AI1398" s="7" t="n">
        <f aca="false">IF(AND(P1398=1,AH1398=1),1,0)</f>
        <v>0</v>
      </c>
    </row>
    <row r="1399" customFormat="false" ht="13.8" hidden="false" customHeight="false" outlineLevel="0" collapsed="false">
      <c r="A1399" s="8" t="n">
        <v>-584</v>
      </c>
      <c r="B1399" s="8" t="n">
        <v>138</v>
      </c>
      <c r="C1399" s="8" t="n">
        <v>-9</v>
      </c>
      <c r="D1399" s="8" t="n">
        <v>-241</v>
      </c>
      <c r="E1399" s="8" t="n">
        <v>77</v>
      </c>
      <c r="F1399" s="2" t="n">
        <f aca="false">MOD(ABS(A1399), 10)</f>
        <v>4</v>
      </c>
      <c r="G1399" s="2" t="n">
        <f aca="false">MOD(ABS(B1399), 10)</f>
        <v>8</v>
      </c>
      <c r="H1399" s="2" t="n">
        <f aca="false">MOD(ABS(C1399), 10)</f>
        <v>9</v>
      </c>
      <c r="I1399" s="2" t="n">
        <f aca="false">MOD(ABS(D1399), 10)</f>
        <v>1</v>
      </c>
      <c r="J1399" s="2" t="n">
        <f aca="false">MOD(ABS(E1399), 10)</f>
        <v>7</v>
      </c>
      <c r="K1399" s="9" t="n">
        <f aca="false">IF(F1399=3,1,0)</f>
        <v>0</v>
      </c>
      <c r="L1399" s="9" t="n">
        <f aca="false">IF(G1399=3,1,0)</f>
        <v>0</v>
      </c>
      <c r="M1399" s="9" t="n">
        <f aca="false">IF(H1399=3,1,0)</f>
        <v>0</v>
      </c>
      <c r="N1399" s="9" t="n">
        <f aca="false">IF(I1399=3,1,0)</f>
        <v>0</v>
      </c>
      <c r="O1399" s="9" t="n">
        <f aca="false">IF(J1399=3,1,0)</f>
        <v>0</v>
      </c>
      <c r="P1399" s="4" t="n">
        <f aca="false">IF(SUM(K1399:O1399)=3,1,0)</f>
        <v>0</v>
      </c>
      <c r="Q1399" s="10" t="n">
        <f aca="false">IF(A1399&lt;0,1,0)</f>
        <v>1</v>
      </c>
      <c r="R1399" s="10" t="n">
        <f aca="false">IF(B1399&lt;0,1,0)</f>
        <v>0</v>
      </c>
      <c r="S1399" s="10" t="n">
        <f aca="false">IF(C1399&lt;0,1,0)</f>
        <v>1</v>
      </c>
      <c r="T1399" s="10" t="n">
        <f aca="false">IF(D1399&lt;0,1,0)</f>
        <v>1</v>
      </c>
      <c r="U1399" s="10" t="n">
        <f aca="false">IF(E1399&lt;0,1,0)</f>
        <v>0</v>
      </c>
      <c r="V1399" s="5" t="n">
        <f aca="false">IF(Q1399=1,A1399,0)</f>
        <v>-584</v>
      </c>
      <c r="W1399" s="5" t="n">
        <f aca="false">IF(R1399=1,B1399,0)</f>
        <v>0</v>
      </c>
      <c r="X1399" s="5" t="n">
        <f aca="false">IF(S1399=1,C1399,0)</f>
        <v>-9</v>
      </c>
      <c r="Y1399" s="5" t="n">
        <f aca="false">IF(T1399=1,D1399,0)</f>
        <v>-241</v>
      </c>
      <c r="Z1399" s="5" t="n">
        <f aca="false">IF(U1399=1,E1399,0)</f>
        <v>0</v>
      </c>
      <c r="AA1399" s="11" t="n">
        <f aca="false">POWER(SUM(V1399:Z1399),2)</f>
        <v>695556</v>
      </c>
      <c r="AB1399" s="0" t="n">
        <f aca="false">IF(Q1399=0,A1399,0)</f>
        <v>0</v>
      </c>
      <c r="AC1399" s="0" t="n">
        <f aca="false">IF(R1399=0,B1399,0)</f>
        <v>138</v>
      </c>
      <c r="AD1399" s="0" t="n">
        <f aca="false">IF(S1399=0,C1399,0)</f>
        <v>0</v>
      </c>
      <c r="AE1399" s="0" t="n">
        <f aca="false">IF(T1399=0,D1399,0)</f>
        <v>0</v>
      </c>
      <c r="AF1399" s="0" t="n">
        <f aca="false">IF(U1399=0,E1399,0)</f>
        <v>77</v>
      </c>
      <c r="AG1399" s="11" t="n">
        <f aca="false">POWER(SUM(AB1399:AF1399),2)</f>
        <v>46225</v>
      </c>
      <c r="AH1399" s="6" t="n">
        <f aca="false">IF(AG1399&lt;AA1399,1,0)</f>
        <v>1</v>
      </c>
      <c r="AI1399" s="7" t="n">
        <f aca="false">IF(AND(P1399=1,AH1399=1),1,0)</f>
        <v>0</v>
      </c>
    </row>
    <row r="1400" customFormat="false" ht="13.8" hidden="false" customHeight="false" outlineLevel="0" collapsed="false">
      <c r="A1400" s="8" t="n">
        <v>204</v>
      </c>
      <c r="B1400" s="8" t="n">
        <v>-23</v>
      </c>
      <c r="C1400" s="8" t="n">
        <v>679</v>
      </c>
      <c r="D1400" s="8" t="n">
        <v>296</v>
      </c>
      <c r="E1400" s="8" t="n">
        <v>851</v>
      </c>
      <c r="F1400" s="2" t="n">
        <f aca="false">MOD(ABS(A1400), 10)</f>
        <v>4</v>
      </c>
      <c r="G1400" s="2" t="n">
        <f aca="false">MOD(ABS(B1400), 10)</f>
        <v>3</v>
      </c>
      <c r="H1400" s="2" t="n">
        <f aca="false">MOD(ABS(C1400), 10)</f>
        <v>9</v>
      </c>
      <c r="I1400" s="2" t="n">
        <f aca="false">MOD(ABS(D1400), 10)</f>
        <v>6</v>
      </c>
      <c r="J1400" s="2" t="n">
        <f aca="false">MOD(ABS(E1400), 10)</f>
        <v>1</v>
      </c>
      <c r="K1400" s="9" t="n">
        <f aca="false">IF(F1400=3,1,0)</f>
        <v>0</v>
      </c>
      <c r="L1400" s="9" t="n">
        <f aca="false">IF(G1400=3,1,0)</f>
        <v>1</v>
      </c>
      <c r="M1400" s="9" t="n">
        <f aca="false">IF(H1400=3,1,0)</f>
        <v>0</v>
      </c>
      <c r="N1400" s="9" t="n">
        <f aca="false">IF(I1400=3,1,0)</f>
        <v>0</v>
      </c>
      <c r="O1400" s="9" t="n">
        <f aca="false">IF(J1400=3,1,0)</f>
        <v>0</v>
      </c>
      <c r="P1400" s="4" t="n">
        <f aca="false">IF(SUM(K1400:O1400)=3,1,0)</f>
        <v>0</v>
      </c>
      <c r="Q1400" s="10" t="n">
        <f aca="false">IF(A1400&lt;0,1,0)</f>
        <v>0</v>
      </c>
      <c r="R1400" s="10" t="n">
        <f aca="false">IF(B1400&lt;0,1,0)</f>
        <v>1</v>
      </c>
      <c r="S1400" s="10" t="n">
        <f aca="false">IF(C1400&lt;0,1,0)</f>
        <v>0</v>
      </c>
      <c r="T1400" s="10" t="n">
        <f aca="false">IF(D1400&lt;0,1,0)</f>
        <v>0</v>
      </c>
      <c r="U1400" s="10" t="n">
        <f aca="false">IF(E1400&lt;0,1,0)</f>
        <v>0</v>
      </c>
      <c r="V1400" s="5" t="n">
        <f aca="false">IF(Q1400=1,A1400,0)</f>
        <v>0</v>
      </c>
      <c r="W1400" s="5" t="n">
        <f aca="false">IF(R1400=1,B1400,0)</f>
        <v>-23</v>
      </c>
      <c r="X1400" s="5" t="n">
        <f aca="false">IF(S1400=1,C1400,0)</f>
        <v>0</v>
      </c>
      <c r="Y1400" s="5" t="n">
        <f aca="false">IF(T1400=1,D1400,0)</f>
        <v>0</v>
      </c>
      <c r="Z1400" s="5" t="n">
        <f aca="false">IF(U1400=1,E1400,0)</f>
        <v>0</v>
      </c>
      <c r="AA1400" s="11" t="n">
        <f aca="false">POWER(SUM(V1400:Z1400),2)</f>
        <v>529</v>
      </c>
      <c r="AB1400" s="0" t="n">
        <f aca="false">IF(Q1400=0,A1400,0)</f>
        <v>204</v>
      </c>
      <c r="AC1400" s="0" t="n">
        <f aca="false">IF(R1400=0,B1400,0)</f>
        <v>0</v>
      </c>
      <c r="AD1400" s="0" t="n">
        <f aca="false">IF(S1400=0,C1400,0)</f>
        <v>679</v>
      </c>
      <c r="AE1400" s="0" t="n">
        <f aca="false">IF(T1400=0,D1400,0)</f>
        <v>296</v>
      </c>
      <c r="AF1400" s="0" t="n">
        <f aca="false">IF(U1400=0,E1400,0)</f>
        <v>851</v>
      </c>
      <c r="AG1400" s="11" t="n">
        <f aca="false">POWER(SUM(AB1400:AF1400),2)</f>
        <v>4120900</v>
      </c>
      <c r="AH1400" s="6" t="n">
        <f aca="false">IF(AG1400&lt;AA1400,1,0)</f>
        <v>0</v>
      </c>
      <c r="AI1400" s="7" t="n">
        <f aca="false">IF(AND(P1400=1,AH1400=1),1,0)</f>
        <v>0</v>
      </c>
    </row>
    <row r="1401" customFormat="false" ht="13.8" hidden="false" customHeight="false" outlineLevel="0" collapsed="false">
      <c r="A1401" s="8" t="n">
        <v>-661</v>
      </c>
      <c r="B1401" s="8" t="n">
        <v>151</v>
      </c>
      <c r="C1401" s="8" t="n">
        <v>268</v>
      </c>
      <c r="D1401" s="8" t="n">
        <v>569</v>
      </c>
      <c r="E1401" s="8" t="n">
        <v>161</v>
      </c>
      <c r="F1401" s="2" t="n">
        <f aca="false">MOD(ABS(A1401), 10)</f>
        <v>1</v>
      </c>
      <c r="G1401" s="2" t="n">
        <f aca="false">MOD(ABS(B1401), 10)</f>
        <v>1</v>
      </c>
      <c r="H1401" s="2" t="n">
        <f aca="false">MOD(ABS(C1401), 10)</f>
        <v>8</v>
      </c>
      <c r="I1401" s="2" t="n">
        <f aca="false">MOD(ABS(D1401), 10)</f>
        <v>9</v>
      </c>
      <c r="J1401" s="2" t="n">
        <f aca="false">MOD(ABS(E1401), 10)</f>
        <v>1</v>
      </c>
      <c r="K1401" s="9" t="n">
        <f aca="false">IF(F1401=3,1,0)</f>
        <v>0</v>
      </c>
      <c r="L1401" s="9" t="n">
        <f aca="false">IF(G1401=3,1,0)</f>
        <v>0</v>
      </c>
      <c r="M1401" s="9" t="n">
        <f aca="false">IF(H1401=3,1,0)</f>
        <v>0</v>
      </c>
      <c r="N1401" s="9" t="n">
        <f aca="false">IF(I1401=3,1,0)</f>
        <v>0</v>
      </c>
      <c r="O1401" s="9" t="n">
        <f aca="false">IF(J1401=3,1,0)</f>
        <v>0</v>
      </c>
      <c r="P1401" s="4" t="n">
        <f aca="false">IF(SUM(K1401:O1401)=3,1,0)</f>
        <v>0</v>
      </c>
      <c r="Q1401" s="10" t="n">
        <f aca="false">IF(A1401&lt;0,1,0)</f>
        <v>1</v>
      </c>
      <c r="R1401" s="10" t="n">
        <f aca="false">IF(B1401&lt;0,1,0)</f>
        <v>0</v>
      </c>
      <c r="S1401" s="10" t="n">
        <f aca="false">IF(C1401&lt;0,1,0)</f>
        <v>0</v>
      </c>
      <c r="T1401" s="10" t="n">
        <f aca="false">IF(D1401&lt;0,1,0)</f>
        <v>0</v>
      </c>
      <c r="U1401" s="10" t="n">
        <f aca="false">IF(E1401&lt;0,1,0)</f>
        <v>0</v>
      </c>
      <c r="V1401" s="5" t="n">
        <f aca="false">IF(Q1401=1,A1401,0)</f>
        <v>-661</v>
      </c>
      <c r="W1401" s="5" t="n">
        <f aca="false">IF(R1401=1,B1401,0)</f>
        <v>0</v>
      </c>
      <c r="X1401" s="5" t="n">
        <f aca="false">IF(S1401=1,C1401,0)</f>
        <v>0</v>
      </c>
      <c r="Y1401" s="5" t="n">
        <f aca="false">IF(T1401=1,D1401,0)</f>
        <v>0</v>
      </c>
      <c r="Z1401" s="5" t="n">
        <f aca="false">IF(U1401=1,E1401,0)</f>
        <v>0</v>
      </c>
      <c r="AA1401" s="11" t="n">
        <f aca="false">POWER(SUM(V1401:Z1401),2)</f>
        <v>436921</v>
      </c>
      <c r="AB1401" s="0" t="n">
        <f aca="false">IF(Q1401=0,A1401,0)</f>
        <v>0</v>
      </c>
      <c r="AC1401" s="0" t="n">
        <f aca="false">IF(R1401=0,B1401,0)</f>
        <v>151</v>
      </c>
      <c r="AD1401" s="0" t="n">
        <f aca="false">IF(S1401=0,C1401,0)</f>
        <v>268</v>
      </c>
      <c r="AE1401" s="0" t="n">
        <f aca="false">IF(T1401=0,D1401,0)</f>
        <v>569</v>
      </c>
      <c r="AF1401" s="0" t="n">
        <f aca="false">IF(U1401=0,E1401,0)</f>
        <v>161</v>
      </c>
      <c r="AG1401" s="11" t="n">
        <f aca="false">POWER(SUM(AB1401:AF1401),2)</f>
        <v>1320201</v>
      </c>
      <c r="AH1401" s="6" t="n">
        <f aca="false">IF(AG1401&lt;AA1401,1,0)</f>
        <v>0</v>
      </c>
      <c r="AI1401" s="7" t="n">
        <f aca="false">IF(AND(P1401=1,AH1401=1),1,0)</f>
        <v>0</v>
      </c>
    </row>
    <row r="1402" customFormat="false" ht="13.8" hidden="false" customHeight="false" outlineLevel="0" collapsed="false">
      <c r="A1402" s="8" t="n">
        <v>-54</v>
      </c>
      <c r="B1402" s="8" t="n">
        <v>170</v>
      </c>
      <c r="C1402" s="8" t="n">
        <v>-749</v>
      </c>
      <c r="D1402" s="8" t="n">
        <v>523</v>
      </c>
      <c r="E1402" s="8" t="n">
        <v>479</v>
      </c>
      <c r="F1402" s="2" t="n">
        <f aca="false">MOD(ABS(A1402), 10)</f>
        <v>4</v>
      </c>
      <c r="G1402" s="2" t="n">
        <f aca="false">MOD(ABS(B1402), 10)</f>
        <v>0</v>
      </c>
      <c r="H1402" s="2" t="n">
        <f aca="false">MOD(ABS(C1402), 10)</f>
        <v>9</v>
      </c>
      <c r="I1402" s="2" t="n">
        <f aca="false">MOD(ABS(D1402), 10)</f>
        <v>3</v>
      </c>
      <c r="J1402" s="2" t="n">
        <f aca="false">MOD(ABS(E1402), 10)</f>
        <v>9</v>
      </c>
      <c r="K1402" s="9" t="n">
        <f aca="false">IF(F1402=3,1,0)</f>
        <v>0</v>
      </c>
      <c r="L1402" s="9" t="n">
        <f aca="false">IF(G1402=3,1,0)</f>
        <v>0</v>
      </c>
      <c r="M1402" s="9" t="n">
        <f aca="false">IF(H1402=3,1,0)</f>
        <v>0</v>
      </c>
      <c r="N1402" s="9" t="n">
        <f aca="false">IF(I1402=3,1,0)</f>
        <v>1</v>
      </c>
      <c r="O1402" s="9" t="n">
        <f aca="false">IF(J1402=3,1,0)</f>
        <v>0</v>
      </c>
      <c r="P1402" s="4" t="n">
        <f aca="false">IF(SUM(K1402:O1402)=3,1,0)</f>
        <v>0</v>
      </c>
      <c r="Q1402" s="10" t="n">
        <f aca="false">IF(A1402&lt;0,1,0)</f>
        <v>1</v>
      </c>
      <c r="R1402" s="10" t="n">
        <f aca="false">IF(B1402&lt;0,1,0)</f>
        <v>0</v>
      </c>
      <c r="S1402" s="10" t="n">
        <f aca="false">IF(C1402&lt;0,1,0)</f>
        <v>1</v>
      </c>
      <c r="T1402" s="10" t="n">
        <f aca="false">IF(D1402&lt;0,1,0)</f>
        <v>0</v>
      </c>
      <c r="U1402" s="10" t="n">
        <f aca="false">IF(E1402&lt;0,1,0)</f>
        <v>0</v>
      </c>
      <c r="V1402" s="5" t="n">
        <f aca="false">IF(Q1402=1,A1402,0)</f>
        <v>-54</v>
      </c>
      <c r="W1402" s="5" t="n">
        <f aca="false">IF(R1402=1,B1402,0)</f>
        <v>0</v>
      </c>
      <c r="X1402" s="5" t="n">
        <f aca="false">IF(S1402=1,C1402,0)</f>
        <v>-749</v>
      </c>
      <c r="Y1402" s="5" t="n">
        <f aca="false">IF(T1402=1,D1402,0)</f>
        <v>0</v>
      </c>
      <c r="Z1402" s="5" t="n">
        <f aca="false">IF(U1402=1,E1402,0)</f>
        <v>0</v>
      </c>
      <c r="AA1402" s="11" t="n">
        <f aca="false">POWER(SUM(V1402:Z1402),2)</f>
        <v>644809</v>
      </c>
      <c r="AB1402" s="0" t="n">
        <f aca="false">IF(Q1402=0,A1402,0)</f>
        <v>0</v>
      </c>
      <c r="AC1402" s="0" t="n">
        <f aca="false">IF(R1402=0,B1402,0)</f>
        <v>170</v>
      </c>
      <c r="AD1402" s="0" t="n">
        <f aca="false">IF(S1402=0,C1402,0)</f>
        <v>0</v>
      </c>
      <c r="AE1402" s="0" t="n">
        <f aca="false">IF(T1402=0,D1402,0)</f>
        <v>523</v>
      </c>
      <c r="AF1402" s="0" t="n">
        <f aca="false">IF(U1402=0,E1402,0)</f>
        <v>479</v>
      </c>
      <c r="AG1402" s="11" t="n">
        <f aca="false">POWER(SUM(AB1402:AF1402),2)</f>
        <v>1373584</v>
      </c>
      <c r="AH1402" s="6" t="n">
        <f aca="false">IF(AG1402&lt;AA1402,1,0)</f>
        <v>0</v>
      </c>
      <c r="AI1402" s="7" t="n">
        <f aca="false">IF(AND(P1402=1,AH1402=1),1,0)</f>
        <v>0</v>
      </c>
    </row>
    <row r="1403" customFormat="false" ht="13.8" hidden="false" customHeight="false" outlineLevel="0" collapsed="false">
      <c r="A1403" s="8" t="n">
        <v>-370</v>
      </c>
      <c r="B1403" s="8" t="n">
        <v>269</v>
      </c>
      <c r="C1403" s="8" t="n">
        <v>-568</v>
      </c>
      <c r="D1403" s="8" t="n">
        <v>256</v>
      </c>
      <c r="E1403" s="8" t="n">
        <v>245</v>
      </c>
      <c r="F1403" s="2" t="n">
        <f aca="false">MOD(ABS(A1403), 10)</f>
        <v>0</v>
      </c>
      <c r="G1403" s="2" t="n">
        <f aca="false">MOD(ABS(B1403), 10)</f>
        <v>9</v>
      </c>
      <c r="H1403" s="2" t="n">
        <f aca="false">MOD(ABS(C1403), 10)</f>
        <v>8</v>
      </c>
      <c r="I1403" s="2" t="n">
        <f aca="false">MOD(ABS(D1403), 10)</f>
        <v>6</v>
      </c>
      <c r="J1403" s="2" t="n">
        <f aca="false">MOD(ABS(E1403), 10)</f>
        <v>5</v>
      </c>
      <c r="K1403" s="9" t="n">
        <f aca="false">IF(F1403=3,1,0)</f>
        <v>0</v>
      </c>
      <c r="L1403" s="9" t="n">
        <f aca="false">IF(G1403=3,1,0)</f>
        <v>0</v>
      </c>
      <c r="M1403" s="9" t="n">
        <f aca="false">IF(H1403=3,1,0)</f>
        <v>0</v>
      </c>
      <c r="N1403" s="9" t="n">
        <f aca="false">IF(I1403=3,1,0)</f>
        <v>0</v>
      </c>
      <c r="O1403" s="9" t="n">
        <f aca="false">IF(J1403=3,1,0)</f>
        <v>0</v>
      </c>
      <c r="P1403" s="4" t="n">
        <f aca="false">IF(SUM(K1403:O1403)=3,1,0)</f>
        <v>0</v>
      </c>
      <c r="Q1403" s="10" t="n">
        <f aca="false">IF(A1403&lt;0,1,0)</f>
        <v>1</v>
      </c>
      <c r="R1403" s="10" t="n">
        <f aca="false">IF(B1403&lt;0,1,0)</f>
        <v>0</v>
      </c>
      <c r="S1403" s="10" t="n">
        <f aca="false">IF(C1403&lt;0,1,0)</f>
        <v>1</v>
      </c>
      <c r="T1403" s="10" t="n">
        <f aca="false">IF(D1403&lt;0,1,0)</f>
        <v>0</v>
      </c>
      <c r="U1403" s="10" t="n">
        <f aca="false">IF(E1403&lt;0,1,0)</f>
        <v>0</v>
      </c>
      <c r="V1403" s="5" t="n">
        <f aca="false">IF(Q1403=1,A1403,0)</f>
        <v>-370</v>
      </c>
      <c r="W1403" s="5" t="n">
        <f aca="false">IF(R1403=1,B1403,0)</f>
        <v>0</v>
      </c>
      <c r="X1403" s="5" t="n">
        <f aca="false">IF(S1403=1,C1403,0)</f>
        <v>-568</v>
      </c>
      <c r="Y1403" s="5" t="n">
        <f aca="false">IF(T1403=1,D1403,0)</f>
        <v>0</v>
      </c>
      <c r="Z1403" s="5" t="n">
        <f aca="false">IF(U1403=1,E1403,0)</f>
        <v>0</v>
      </c>
      <c r="AA1403" s="11" t="n">
        <f aca="false">POWER(SUM(V1403:Z1403),2)</f>
        <v>879844</v>
      </c>
      <c r="AB1403" s="0" t="n">
        <f aca="false">IF(Q1403=0,A1403,0)</f>
        <v>0</v>
      </c>
      <c r="AC1403" s="0" t="n">
        <f aca="false">IF(R1403=0,B1403,0)</f>
        <v>269</v>
      </c>
      <c r="AD1403" s="0" t="n">
        <f aca="false">IF(S1403=0,C1403,0)</f>
        <v>0</v>
      </c>
      <c r="AE1403" s="0" t="n">
        <f aca="false">IF(T1403=0,D1403,0)</f>
        <v>256</v>
      </c>
      <c r="AF1403" s="0" t="n">
        <f aca="false">IF(U1403=0,E1403,0)</f>
        <v>245</v>
      </c>
      <c r="AG1403" s="11" t="n">
        <f aca="false">POWER(SUM(AB1403:AF1403),2)</f>
        <v>592900</v>
      </c>
      <c r="AH1403" s="6" t="n">
        <f aca="false">IF(AG1403&lt;AA1403,1,0)</f>
        <v>1</v>
      </c>
      <c r="AI1403" s="7" t="n">
        <f aca="false">IF(AND(P1403=1,AH1403=1),1,0)</f>
        <v>0</v>
      </c>
    </row>
    <row r="1404" customFormat="false" ht="13.8" hidden="false" customHeight="false" outlineLevel="0" collapsed="false">
      <c r="A1404" s="8" t="n">
        <v>909</v>
      </c>
      <c r="B1404" s="8" t="n">
        <v>635</v>
      </c>
      <c r="C1404" s="8" t="n">
        <v>-66</v>
      </c>
      <c r="D1404" s="8" t="n">
        <v>-876</v>
      </c>
      <c r="E1404" s="8" t="n">
        <v>-375</v>
      </c>
      <c r="F1404" s="2" t="n">
        <f aca="false">MOD(ABS(A1404), 10)</f>
        <v>9</v>
      </c>
      <c r="G1404" s="2" t="n">
        <f aca="false">MOD(ABS(B1404), 10)</f>
        <v>5</v>
      </c>
      <c r="H1404" s="2" t="n">
        <f aca="false">MOD(ABS(C1404), 10)</f>
        <v>6</v>
      </c>
      <c r="I1404" s="2" t="n">
        <f aca="false">MOD(ABS(D1404), 10)</f>
        <v>6</v>
      </c>
      <c r="J1404" s="2" t="n">
        <f aca="false">MOD(ABS(E1404), 10)</f>
        <v>5</v>
      </c>
      <c r="K1404" s="9" t="n">
        <f aca="false">IF(F1404=3,1,0)</f>
        <v>0</v>
      </c>
      <c r="L1404" s="9" t="n">
        <f aca="false">IF(G1404=3,1,0)</f>
        <v>0</v>
      </c>
      <c r="M1404" s="9" t="n">
        <f aca="false">IF(H1404=3,1,0)</f>
        <v>0</v>
      </c>
      <c r="N1404" s="9" t="n">
        <f aca="false">IF(I1404=3,1,0)</f>
        <v>0</v>
      </c>
      <c r="O1404" s="9" t="n">
        <f aca="false">IF(J1404=3,1,0)</f>
        <v>0</v>
      </c>
      <c r="P1404" s="4" t="n">
        <f aca="false">IF(SUM(K1404:O1404)=3,1,0)</f>
        <v>0</v>
      </c>
      <c r="Q1404" s="10" t="n">
        <f aca="false">IF(A1404&lt;0,1,0)</f>
        <v>0</v>
      </c>
      <c r="R1404" s="10" t="n">
        <f aca="false">IF(B1404&lt;0,1,0)</f>
        <v>0</v>
      </c>
      <c r="S1404" s="10" t="n">
        <f aca="false">IF(C1404&lt;0,1,0)</f>
        <v>1</v>
      </c>
      <c r="T1404" s="10" t="n">
        <f aca="false">IF(D1404&lt;0,1,0)</f>
        <v>1</v>
      </c>
      <c r="U1404" s="10" t="n">
        <f aca="false">IF(E1404&lt;0,1,0)</f>
        <v>1</v>
      </c>
      <c r="V1404" s="5" t="n">
        <f aca="false">IF(Q1404=1,A1404,0)</f>
        <v>0</v>
      </c>
      <c r="W1404" s="5" t="n">
        <f aca="false">IF(R1404=1,B1404,0)</f>
        <v>0</v>
      </c>
      <c r="X1404" s="5" t="n">
        <f aca="false">IF(S1404=1,C1404,0)</f>
        <v>-66</v>
      </c>
      <c r="Y1404" s="5" t="n">
        <f aca="false">IF(T1404=1,D1404,0)</f>
        <v>-876</v>
      </c>
      <c r="Z1404" s="5" t="n">
        <f aca="false">IF(U1404=1,E1404,0)</f>
        <v>-375</v>
      </c>
      <c r="AA1404" s="11" t="n">
        <f aca="false">POWER(SUM(V1404:Z1404),2)</f>
        <v>1734489</v>
      </c>
      <c r="AB1404" s="0" t="n">
        <f aca="false">IF(Q1404=0,A1404,0)</f>
        <v>909</v>
      </c>
      <c r="AC1404" s="0" t="n">
        <f aca="false">IF(R1404=0,B1404,0)</f>
        <v>635</v>
      </c>
      <c r="AD1404" s="0" t="n">
        <f aca="false">IF(S1404=0,C1404,0)</f>
        <v>0</v>
      </c>
      <c r="AE1404" s="0" t="n">
        <f aca="false">IF(T1404=0,D1404,0)</f>
        <v>0</v>
      </c>
      <c r="AF1404" s="0" t="n">
        <f aca="false">IF(U1404=0,E1404,0)</f>
        <v>0</v>
      </c>
      <c r="AG1404" s="11" t="n">
        <f aca="false">POWER(SUM(AB1404:AF1404),2)</f>
        <v>2383936</v>
      </c>
      <c r="AH1404" s="6" t="n">
        <f aca="false">IF(AG1404&lt;AA1404,1,0)</f>
        <v>0</v>
      </c>
      <c r="AI1404" s="7" t="n">
        <f aca="false">IF(AND(P1404=1,AH1404=1),1,0)</f>
        <v>0</v>
      </c>
    </row>
    <row r="1405" customFormat="false" ht="13.8" hidden="false" customHeight="false" outlineLevel="0" collapsed="false">
      <c r="A1405" s="8" t="n">
        <v>-642</v>
      </c>
      <c r="B1405" s="8" t="n">
        <v>-89</v>
      </c>
      <c r="C1405" s="8" t="n">
        <v>324</v>
      </c>
      <c r="D1405" s="8" t="n">
        <v>306</v>
      </c>
      <c r="E1405" s="8" t="n">
        <v>-815</v>
      </c>
      <c r="F1405" s="2" t="n">
        <f aca="false">MOD(ABS(A1405), 10)</f>
        <v>2</v>
      </c>
      <c r="G1405" s="2" t="n">
        <f aca="false">MOD(ABS(B1405), 10)</f>
        <v>9</v>
      </c>
      <c r="H1405" s="2" t="n">
        <f aca="false">MOD(ABS(C1405), 10)</f>
        <v>4</v>
      </c>
      <c r="I1405" s="2" t="n">
        <f aca="false">MOD(ABS(D1405), 10)</f>
        <v>6</v>
      </c>
      <c r="J1405" s="2" t="n">
        <f aca="false">MOD(ABS(E1405), 10)</f>
        <v>5</v>
      </c>
      <c r="K1405" s="9" t="n">
        <f aca="false">IF(F1405=3,1,0)</f>
        <v>0</v>
      </c>
      <c r="L1405" s="9" t="n">
        <f aca="false">IF(G1405=3,1,0)</f>
        <v>0</v>
      </c>
      <c r="M1405" s="9" t="n">
        <f aca="false">IF(H1405=3,1,0)</f>
        <v>0</v>
      </c>
      <c r="N1405" s="9" t="n">
        <f aca="false">IF(I1405=3,1,0)</f>
        <v>0</v>
      </c>
      <c r="O1405" s="9" t="n">
        <f aca="false">IF(J1405=3,1,0)</f>
        <v>0</v>
      </c>
      <c r="P1405" s="4" t="n">
        <f aca="false">IF(SUM(K1405:O1405)=3,1,0)</f>
        <v>0</v>
      </c>
      <c r="Q1405" s="10" t="n">
        <f aca="false">IF(A1405&lt;0,1,0)</f>
        <v>1</v>
      </c>
      <c r="R1405" s="10" t="n">
        <f aca="false">IF(B1405&lt;0,1,0)</f>
        <v>1</v>
      </c>
      <c r="S1405" s="10" t="n">
        <f aca="false">IF(C1405&lt;0,1,0)</f>
        <v>0</v>
      </c>
      <c r="T1405" s="10" t="n">
        <f aca="false">IF(D1405&lt;0,1,0)</f>
        <v>0</v>
      </c>
      <c r="U1405" s="10" t="n">
        <f aca="false">IF(E1405&lt;0,1,0)</f>
        <v>1</v>
      </c>
      <c r="V1405" s="5" t="n">
        <f aca="false">IF(Q1405=1,A1405,0)</f>
        <v>-642</v>
      </c>
      <c r="W1405" s="5" t="n">
        <f aca="false">IF(R1405=1,B1405,0)</f>
        <v>-89</v>
      </c>
      <c r="X1405" s="5" t="n">
        <f aca="false">IF(S1405=1,C1405,0)</f>
        <v>0</v>
      </c>
      <c r="Y1405" s="5" t="n">
        <f aca="false">IF(T1405=1,D1405,0)</f>
        <v>0</v>
      </c>
      <c r="Z1405" s="5" t="n">
        <f aca="false">IF(U1405=1,E1405,0)</f>
        <v>-815</v>
      </c>
      <c r="AA1405" s="11" t="n">
        <f aca="false">POWER(SUM(V1405:Z1405),2)</f>
        <v>2390116</v>
      </c>
      <c r="AB1405" s="0" t="n">
        <f aca="false">IF(Q1405=0,A1405,0)</f>
        <v>0</v>
      </c>
      <c r="AC1405" s="0" t="n">
        <f aca="false">IF(R1405=0,B1405,0)</f>
        <v>0</v>
      </c>
      <c r="AD1405" s="0" t="n">
        <f aca="false">IF(S1405=0,C1405,0)</f>
        <v>324</v>
      </c>
      <c r="AE1405" s="0" t="n">
        <f aca="false">IF(T1405=0,D1405,0)</f>
        <v>306</v>
      </c>
      <c r="AF1405" s="0" t="n">
        <f aca="false">IF(U1405=0,E1405,0)</f>
        <v>0</v>
      </c>
      <c r="AG1405" s="11" t="n">
        <f aca="false">POWER(SUM(AB1405:AF1405),2)</f>
        <v>396900</v>
      </c>
      <c r="AH1405" s="6" t="n">
        <f aca="false">IF(AG1405&lt;AA1405,1,0)</f>
        <v>1</v>
      </c>
      <c r="AI1405" s="7" t="n">
        <f aca="false">IF(AND(P1405=1,AH1405=1),1,0)</f>
        <v>0</v>
      </c>
    </row>
    <row r="1406" customFormat="false" ht="13.8" hidden="false" customHeight="false" outlineLevel="0" collapsed="false">
      <c r="A1406" s="8" t="n">
        <v>148</v>
      </c>
      <c r="B1406" s="8" t="n">
        <v>542</v>
      </c>
      <c r="C1406" s="8" t="n">
        <v>939</v>
      </c>
      <c r="D1406" s="8" t="n">
        <v>-834</v>
      </c>
      <c r="E1406" s="8" t="n">
        <v>-12</v>
      </c>
      <c r="F1406" s="2" t="n">
        <f aca="false">MOD(ABS(A1406), 10)</f>
        <v>8</v>
      </c>
      <c r="G1406" s="2" t="n">
        <f aca="false">MOD(ABS(B1406), 10)</f>
        <v>2</v>
      </c>
      <c r="H1406" s="2" t="n">
        <f aca="false">MOD(ABS(C1406), 10)</f>
        <v>9</v>
      </c>
      <c r="I1406" s="2" t="n">
        <f aca="false">MOD(ABS(D1406), 10)</f>
        <v>4</v>
      </c>
      <c r="J1406" s="2" t="n">
        <f aca="false">MOD(ABS(E1406), 10)</f>
        <v>2</v>
      </c>
      <c r="K1406" s="9" t="n">
        <f aca="false">IF(F1406=3,1,0)</f>
        <v>0</v>
      </c>
      <c r="L1406" s="9" t="n">
        <f aca="false">IF(G1406=3,1,0)</f>
        <v>0</v>
      </c>
      <c r="M1406" s="9" t="n">
        <f aca="false">IF(H1406=3,1,0)</f>
        <v>0</v>
      </c>
      <c r="N1406" s="9" t="n">
        <f aca="false">IF(I1406=3,1,0)</f>
        <v>0</v>
      </c>
      <c r="O1406" s="9" t="n">
        <f aca="false">IF(J1406=3,1,0)</f>
        <v>0</v>
      </c>
      <c r="P1406" s="4" t="n">
        <f aca="false">IF(SUM(K1406:O1406)=3,1,0)</f>
        <v>0</v>
      </c>
      <c r="Q1406" s="10" t="n">
        <f aca="false">IF(A1406&lt;0,1,0)</f>
        <v>0</v>
      </c>
      <c r="R1406" s="10" t="n">
        <f aca="false">IF(B1406&lt;0,1,0)</f>
        <v>0</v>
      </c>
      <c r="S1406" s="10" t="n">
        <f aca="false">IF(C1406&lt;0,1,0)</f>
        <v>0</v>
      </c>
      <c r="T1406" s="10" t="n">
        <f aca="false">IF(D1406&lt;0,1,0)</f>
        <v>1</v>
      </c>
      <c r="U1406" s="10" t="n">
        <f aca="false">IF(E1406&lt;0,1,0)</f>
        <v>1</v>
      </c>
      <c r="V1406" s="5" t="n">
        <f aca="false">IF(Q1406=1,A1406,0)</f>
        <v>0</v>
      </c>
      <c r="W1406" s="5" t="n">
        <f aca="false">IF(R1406=1,B1406,0)</f>
        <v>0</v>
      </c>
      <c r="X1406" s="5" t="n">
        <f aca="false">IF(S1406=1,C1406,0)</f>
        <v>0</v>
      </c>
      <c r="Y1406" s="5" t="n">
        <f aca="false">IF(T1406=1,D1406,0)</f>
        <v>-834</v>
      </c>
      <c r="Z1406" s="5" t="n">
        <f aca="false">IF(U1406=1,E1406,0)</f>
        <v>-12</v>
      </c>
      <c r="AA1406" s="11" t="n">
        <f aca="false">POWER(SUM(V1406:Z1406),2)</f>
        <v>715716</v>
      </c>
      <c r="AB1406" s="0" t="n">
        <f aca="false">IF(Q1406=0,A1406,0)</f>
        <v>148</v>
      </c>
      <c r="AC1406" s="0" t="n">
        <f aca="false">IF(R1406=0,B1406,0)</f>
        <v>542</v>
      </c>
      <c r="AD1406" s="0" t="n">
        <f aca="false">IF(S1406=0,C1406,0)</f>
        <v>939</v>
      </c>
      <c r="AE1406" s="0" t="n">
        <f aca="false">IF(T1406=0,D1406,0)</f>
        <v>0</v>
      </c>
      <c r="AF1406" s="0" t="n">
        <f aca="false">IF(U1406=0,E1406,0)</f>
        <v>0</v>
      </c>
      <c r="AG1406" s="11" t="n">
        <f aca="false">POWER(SUM(AB1406:AF1406),2)</f>
        <v>2653641</v>
      </c>
      <c r="AH1406" s="6" t="n">
        <f aca="false">IF(AG1406&lt;AA1406,1,0)</f>
        <v>0</v>
      </c>
      <c r="AI1406" s="7" t="n">
        <f aca="false">IF(AND(P1406=1,AH1406=1),1,0)</f>
        <v>0</v>
      </c>
    </row>
    <row r="1407" customFormat="false" ht="13.8" hidden="false" customHeight="false" outlineLevel="0" collapsed="false">
      <c r="A1407" s="8" t="n">
        <v>-726</v>
      </c>
      <c r="B1407" s="8" t="n">
        <v>-833</v>
      </c>
      <c r="C1407" s="8" t="n">
        <v>369</v>
      </c>
      <c r="D1407" s="8" t="n">
        <v>-581</v>
      </c>
      <c r="E1407" s="8" t="n">
        <v>-720</v>
      </c>
      <c r="F1407" s="2" t="n">
        <f aca="false">MOD(ABS(A1407), 10)</f>
        <v>6</v>
      </c>
      <c r="G1407" s="2" t="n">
        <f aca="false">MOD(ABS(B1407), 10)</f>
        <v>3</v>
      </c>
      <c r="H1407" s="2" t="n">
        <f aca="false">MOD(ABS(C1407), 10)</f>
        <v>9</v>
      </c>
      <c r="I1407" s="2" t="n">
        <f aca="false">MOD(ABS(D1407), 10)</f>
        <v>1</v>
      </c>
      <c r="J1407" s="2" t="n">
        <f aca="false">MOD(ABS(E1407), 10)</f>
        <v>0</v>
      </c>
      <c r="K1407" s="9" t="n">
        <f aca="false">IF(F1407=3,1,0)</f>
        <v>0</v>
      </c>
      <c r="L1407" s="9" t="n">
        <f aca="false">IF(G1407=3,1,0)</f>
        <v>1</v>
      </c>
      <c r="M1407" s="9" t="n">
        <f aca="false">IF(H1407=3,1,0)</f>
        <v>0</v>
      </c>
      <c r="N1407" s="9" t="n">
        <f aca="false">IF(I1407=3,1,0)</f>
        <v>0</v>
      </c>
      <c r="O1407" s="9" t="n">
        <f aca="false">IF(J1407=3,1,0)</f>
        <v>0</v>
      </c>
      <c r="P1407" s="4" t="n">
        <f aca="false">IF(SUM(K1407:O1407)=3,1,0)</f>
        <v>0</v>
      </c>
      <c r="Q1407" s="10" t="n">
        <f aca="false">IF(A1407&lt;0,1,0)</f>
        <v>1</v>
      </c>
      <c r="R1407" s="10" t="n">
        <f aca="false">IF(B1407&lt;0,1,0)</f>
        <v>1</v>
      </c>
      <c r="S1407" s="10" t="n">
        <f aca="false">IF(C1407&lt;0,1,0)</f>
        <v>0</v>
      </c>
      <c r="T1407" s="10" t="n">
        <f aca="false">IF(D1407&lt;0,1,0)</f>
        <v>1</v>
      </c>
      <c r="U1407" s="10" t="n">
        <f aca="false">IF(E1407&lt;0,1,0)</f>
        <v>1</v>
      </c>
      <c r="V1407" s="5" t="n">
        <f aca="false">IF(Q1407=1,A1407,0)</f>
        <v>-726</v>
      </c>
      <c r="W1407" s="5" t="n">
        <f aca="false">IF(R1407=1,B1407,0)</f>
        <v>-833</v>
      </c>
      <c r="X1407" s="5" t="n">
        <f aca="false">IF(S1407=1,C1407,0)</f>
        <v>0</v>
      </c>
      <c r="Y1407" s="5" t="n">
        <f aca="false">IF(T1407=1,D1407,0)</f>
        <v>-581</v>
      </c>
      <c r="Z1407" s="5" t="n">
        <f aca="false">IF(U1407=1,E1407,0)</f>
        <v>-720</v>
      </c>
      <c r="AA1407" s="11" t="n">
        <f aca="false">POWER(SUM(V1407:Z1407),2)</f>
        <v>8179600</v>
      </c>
      <c r="AB1407" s="0" t="n">
        <f aca="false">IF(Q1407=0,A1407,0)</f>
        <v>0</v>
      </c>
      <c r="AC1407" s="0" t="n">
        <f aca="false">IF(R1407=0,B1407,0)</f>
        <v>0</v>
      </c>
      <c r="AD1407" s="0" t="n">
        <f aca="false">IF(S1407=0,C1407,0)</f>
        <v>369</v>
      </c>
      <c r="AE1407" s="0" t="n">
        <f aca="false">IF(T1407=0,D1407,0)</f>
        <v>0</v>
      </c>
      <c r="AF1407" s="0" t="n">
        <f aca="false">IF(U1407=0,E1407,0)</f>
        <v>0</v>
      </c>
      <c r="AG1407" s="11" t="n">
        <f aca="false">POWER(SUM(AB1407:AF1407),2)</f>
        <v>136161</v>
      </c>
      <c r="AH1407" s="6" t="n">
        <f aca="false">IF(AG1407&lt;AA1407,1,0)</f>
        <v>1</v>
      </c>
      <c r="AI1407" s="7" t="n">
        <f aca="false">IF(AND(P1407=1,AH1407=1),1,0)</f>
        <v>0</v>
      </c>
    </row>
    <row r="1408" customFormat="false" ht="13.8" hidden="false" customHeight="false" outlineLevel="0" collapsed="false">
      <c r="A1408" s="8" t="n">
        <v>461</v>
      </c>
      <c r="B1408" s="8" t="n">
        <v>793</v>
      </c>
      <c r="C1408" s="8" t="n">
        <v>374</v>
      </c>
      <c r="D1408" s="8" t="n">
        <v>-76</v>
      </c>
      <c r="E1408" s="8" t="n">
        <v>64</v>
      </c>
      <c r="F1408" s="2" t="n">
        <f aca="false">MOD(ABS(A1408), 10)</f>
        <v>1</v>
      </c>
      <c r="G1408" s="2" t="n">
        <f aca="false">MOD(ABS(B1408), 10)</f>
        <v>3</v>
      </c>
      <c r="H1408" s="2" t="n">
        <f aca="false">MOD(ABS(C1408), 10)</f>
        <v>4</v>
      </c>
      <c r="I1408" s="2" t="n">
        <f aca="false">MOD(ABS(D1408), 10)</f>
        <v>6</v>
      </c>
      <c r="J1408" s="2" t="n">
        <f aca="false">MOD(ABS(E1408), 10)</f>
        <v>4</v>
      </c>
      <c r="K1408" s="9" t="n">
        <f aca="false">IF(F1408=3,1,0)</f>
        <v>0</v>
      </c>
      <c r="L1408" s="9" t="n">
        <f aca="false">IF(G1408=3,1,0)</f>
        <v>1</v>
      </c>
      <c r="M1408" s="9" t="n">
        <f aca="false">IF(H1408=3,1,0)</f>
        <v>0</v>
      </c>
      <c r="N1408" s="9" t="n">
        <f aca="false">IF(I1408=3,1,0)</f>
        <v>0</v>
      </c>
      <c r="O1408" s="9" t="n">
        <f aca="false">IF(J1408=3,1,0)</f>
        <v>0</v>
      </c>
      <c r="P1408" s="4" t="n">
        <f aca="false">IF(SUM(K1408:O1408)=3,1,0)</f>
        <v>0</v>
      </c>
      <c r="Q1408" s="10" t="n">
        <f aca="false">IF(A1408&lt;0,1,0)</f>
        <v>0</v>
      </c>
      <c r="R1408" s="10" t="n">
        <f aca="false">IF(B1408&lt;0,1,0)</f>
        <v>0</v>
      </c>
      <c r="S1408" s="10" t="n">
        <f aca="false">IF(C1408&lt;0,1,0)</f>
        <v>0</v>
      </c>
      <c r="T1408" s="10" t="n">
        <f aca="false">IF(D1408&lt;0,1,0)</f>
        <v>1</v>
      </c>
      <c r="U1408" s="10" t="n">
        <f aca="false">IF(E1408&lt;0,1,0)</f>
        <v>0</v>
      </c>
      <c r="V1408" s="5" t="n">
        <f aca="false">IF(Q1408=1,A1408,0)</f>
        <v>0</v>
      </c>
      <c r="W1408" s="5" t="n">
        <f aca="false">IF(R1408=1,B1408,0)</f>
        <v>0</v>
      </c>
      <c r="X1408" s="5" t="n">
        <f aca="false">IF(S1408=1,C1408,0)</f>
        <v>0</v>
      </c>
      <c r="Y1408" s="5" t="n">
        <f aca="false">IF(T1408=1,D1408,0)</f>
        <v>-76</v>
      </c>
      <c r="Z1408" s="5" t="n">
        <f aca="false">IF(U1408=1,E1408,0)</f>
        <v>0</v>
      </c>
      <c r="AA1408" s="11" t="n">
        <f aca="false">POWER(SUM(V1408:Z1408),2)</f>
        <v>5776</v>
      </c>
      <c r="AB1408" s="0" t="n">
        <f aca="false">IF(Q1408=0,A1408,0)</f>
        <v>461</v>
      </c>
      <c r="AC1408" s="0" t="n">
        <f aca="false">IF(R1408=0,B1408,0)</f>
        <v>793</v>
      </c>
      <c r="AD1408" s="0" t="n">
        <f aca="false">IF(S1408=0,C1408,0)</f>
        <v>374</v>
      </c>
      <c r="AE1408" s="0" t="n">
        <f aca="false">IF(T1408=0,D1408,0)</f>
        <v>0</v>
      </c>
      <c r="AF1408" s="0" t="n">
        <f aca="false">IF(U1408=0,E1408,0)</f>
        <v>64</v>
      </c>
      <c r="AG1408" s="11" t="n">
        <f aca="false">POWER(SUM(AB1408:AF1408),2)</f>
        <v>2862864</v>
      </c>
      <c r="AH1408" s="6" t="n">
        <f aca="false">IF(AG1408&lt;AA1408,1,0)</f>
        <v>0</v>
      </c>
      <c r="AI1408" s="7" t="n">
        <f aca="false">IF(AND(P1408=1,AH1408=1),1,0)</f>
        <v>0</v>
      </c>
    </row>
    <row r="1409" customFormat="false" ht="13.8" hidden="false" customHeight="false" outlineLevel="0" collapsed="false">
      <c r="A1409" s="8" t="n">
        <v>-953</v>
      </c>
      <c r="B1409" s="8" t="n">
        <v>-465</v>
      </c>
      <c r="C1409" s="8" t="n">
        <v>936</v>
      </c>
      <c r="D1409" s="8" t="n">
        <v>997</v>
      </c>
      <c r="E1409" s="8" t="n">
        <v>-244</v>
      </c>
      <c r="F1409" s="2" t="n">
        <f aca="false">MOD(ABS(A1409), 10)</f>
        <v>3</v>
      </c>
      <c r="G1409" s="2" t="n">
        <f aca="false">MOD(ABS(B1409), 10)</f>
        <v>5</v>
      </c>
      <c r="H1409" s="2" t="n">
        <f aca="false">MOD(ABS(C1409), 10)</f>
        <v>6</v>
      </c>
      <c r="I1409" s="2" t="n">
        <f aca="false">MOD(ABS(D1409), 10)</f>
        <v>7</v>
      </c>
      <c r="J1409" s="2" t="n">
        <f aca="false">MOD(ABS(E1409), 10)</f>
        <v>4</v>
      </c>
      <c r="K1409" s="9" t="n">
        <f aca="false">IF(F1409=3,1,0)</f>
        <v>1</v>
      </c>
      <c r="L1409" s="9" t="n">
        <f aca="false">IF(G1409=3,1,0)</f>
        <v>0</v>
      </c>
      <c r="M1409" s="9" t="n">
        <f aca="false">IF(H1409=3,1,0)</f>
        <v>0</v>
      </c>
      <c r="N1409" s="9" t="n">
        <f aca="false">IF(I1409=3,1,0)</f>
        <v>0</v>
      </c>
      <c r="O1409" s="9" t="n">
        <f aca="false">IF(J1409=3,1,0)</f>
        <v>0</v>
      </c>
      <c r="P1409" s="4" t="n">
        <f aca="false">IF(SUM(K1409:O1409)=3,1,0)</f>
        <v>0</v>
      </c>
      <c r="Q1409" s="10" t="n">
        <f aca="false">IF(A1409&lt;0,1,0)</f>
        <v>1</v>
      </c>
      <c r="R1409" s="10" t="n">
        <f aca="false">IF(B1409&lt;0,1,0)</f>
        <v>1</v>
      </c>
      <c r="S1409" s="10" t="n">
        <f aca="false">IF(C1409&lt;0,1,0)</f>
        <v>0</v>
      </c>
      <c r="T1409" s="10" t="n">
        <f aca="false">IF(D1409&lt;0,1,0)</f>
        <v>0</v>
      </c>
      <c r="U1409" s="10" t="n">
        <f aca="false">IF(E1409&lt;0,1,0)</f>
        <v>1</v>
      </c>
      <c r="V1409" s="5" t="n">
        <f aca="false">IF(Q1409=1,A1409,0)</f>
        <v>-953</v>
      </c>
      <c r="W1409" s="5" t="n">
        <f aca="false">IF(R1409=1,B1409,0)</f>
        <v>-465</v>
      </c>
      <c r="X1409" s="5" t="n">
        <f aca="false">IF(S1409=1,C1409,0)</f>
        <v>0</v>
      </c>
      <c r="Y1409" s="5" t="n">
        <f aca="false">IF(T1409=1,D1409,0)</f>
        <v>0</v>
      </c>
      <c r="Z1409" s="5" t="n">
        <f aca="false">IF(U1409=1,E1409,0)</f>
        <v>-244</v>
      </c>
      <c r="AA1409" s="11" t="n">
        <f aca="false">POWER(SUM(V1409:Z1409),2)</f>
        <v>2762244</v>
      </c>
      <c r="AB1409" s="0" t="n">
        <f aca="false">IF(Q1409=0,A1409,0)</f>
        <v>0</v>
      </c>
      <c r="AC1409" s="0" t="n">
        <f aca="false">IF(R1409=0,B1409,0)</f>
        <v>0</v>
      </c>
      <c r="AD1409" s="0" t="n">
        <f aca="false">IF(S1409=0,C1409,0)</f>
        <v>936</v>
      </c>
      <c r="AE1409" s="0" t="n">
        <f aca="false">IF(T1409=0,D1409,0)</f>
        <v>997</v>
      </c>
      <c r="AF1409" s="0" t="n">
        <f aca="false">IF(U1409=0,E1409,0)</f>
        <v>0</v>
      </c>
      <c r="AG1409" s="11" t="n">
        <f aca="false">POWER(SUM(AB1409:AF1409),2)</f>
        <v>3736489</v>
      </c>
      <c r="AH1409" s="6" t="n">
        <f aca="false">IF(AG1409&lt;AA1409,1,0)</f>
        <v>0</v>
      </c>
      <c r="AI1409" s="7" t="n">
        <f aca="false">IF(AND(P1409=1,AH1409=1),1,0)</f>
        <v>0</v>
      </c>
    </row>
    <row r="1410" customFormat="false" ht="13.8" hidden="false" customHeight="false" outlineLevel="0" collapsed="false">
      <c r="A1410" s="8" t="n">
        <v>-185</v>
      </c>
      <c r="B1410" s="8" t="n">
        <v>544</v>
      </c>
      <c r="C1410" s="8" t="n">
        <v>-645</v>
      </c>
      <c r="D1410" s="8" t="n">
        <v>-52</v>
      </c>
      <c r="E1410" s="8" t="n">
        <v>-898</v>
      </c>
      <c r="F1410" s="2" t="n">
        <f aca="false">MOD(ABS(A1410), 10)</f>
        <v>5</v>
      </c>
      <c r="G1410" s="2" t="n">
        <f aca="false">MOD(ABS(B1410), 10)</f>
        <v>4</v>
      </c>
      <c r="H1410" s="2" t="n">
        <f aca="false">MOD(ABS(C1410), 10)</f>
        <v>5</v>
      </c>
      <c r="I1410" s="2" t="n">
        <f aca="false">MOD(ABS(D1410), 10)</f>
        <v>2</v>
      </c>
      <c r="J1410" s="2" t="n">
        <f aca="false">MOD(ABS(E1410), 10)</f>
        <v>8</v>
      </c>
      <c r="K1410" s="9" t="n">
        <f aca="false">IF(F1410=3,1,0)</f>
        <v>0</v>
      </c>
      <c r="L1410" s="9" t="n">
        <f aca="false">IF(G1410=3,1,0)</f>
        <v>0</v>
      </c>
      <c r="M1410" s="9" t="n">
        <f aca="false">IF(H1410=3,1,0)</f>
        <v>0</v>
      </c>
      <c r="N1410" s="9" t="n">
        <f aca="false">IF(I1410=3,1,0)</f>
        <v>0</v>
      </c>
      <c r="O1410" s="9" t="n">
        <f aca="false">IF(J1410=3,1,0)</f>
        <v>0</v>
      </c>
      <c r="P1410" s="4" t="n">
        <f aca="false">IF(SUM(K1410:O1410)=3,1,0)</f>
        <v>0</v>
      </c>
      <c r="Q1410" s="10" t="n">
        <f aca="false">IF(A1410&lt;0,1,0)</f>
        <v>1</v>
      </c>
      <c r="R1410" s="10" t="n">
        <f aca="false">IF(B1410&lt;0,1,0)</f>
        <v>0</v>
      </c>
      <c r="S1410" s="10" t="n">
        <f aca="false">IF(C1410&lt;0,1,0)</f>
        <v>1</v>
      </c>
      <c r="T1410" s="10" t="n">
        <f aca="false">IF(D1410&lt;0,1,0)</f>
        <v>1</v>
      </c>
      <c r="U1410" s="10" t="n">
        <f aca="false">IF(E1410&lt;0,1,0)</f>
        <v>1</v>
      </c>
      <c r="V1410" s="5" t="n">
        <f aca="false">IF(Q1410=1,A1410,0)</f>
        <v>-185</v>
      </c>
      <c r="W1410" s="5" t="n">
        <f aca="false">IF(R1410=1,B1410,0)</f>
        <v>0</v>
      </c>
      <c r="X1410" s="5" t="n">
        <f aca="false">IF(S1410=1,C1410,0)</f>
        <v>-645</v>
      </c>
      <c r="Y1410" s="5" t="n">
        <f aca="false">IF(T1410=1,D1410,0)</f>
        <v>-52</v>
      </c>
      <c r="Z1410" s="5" t="n">
        <f aca="false">IF(U1410=1,E1410,0)</f>
        <v>-898</v>
      </c>
      <c r="AA1410" s="11" t="n">
        <f aca="false">POWER(SUM(V1410:Z1410),2)</f>
        <v>3168400</v>
      </c>
      <c r="AB1410" s="0" t="n">
        <f aca="false">IF(Q1410=0,A1410,0)</f>
        <v>0</v>
      </c>
      <c r="AC1410" s="0" t="n">
        <f aca="false">IF(R1410=0,B1410,0)</f>
        <v>544</v>
      </c>
      <c r="AD1410" s="0" t="n">
        <f aca="false">IF(S1410=0,C1410,0)</f>
        <v>0</v>
      </c>
      <c r="AE1410" s="0" t="n">
        <f aca="false">IF(T1410=0,D1410,0)</f>
        <v>0</v>
      </c>
      <c r="AF1410" s="0" t="n">
        <f aca="false">IF(U1410=0,E1410,0)</f>
        <v>0</v>
      </c>
      <c r="AG1410" s="11" t="n">
        <f aca="false">POWER(SUM(AB1410:AF1410),2)</f>
        <v>295936</v>
      </c>
      <c r="AH1410" s="6" t="n">
        <f aca="false">IF(AG1410&lt;AA1410,1,0)</f>
        <v>1</v>
      </c>
      <c r="AI1410" s="7" t="n">
        <f aca="false">IF(AND(P1410=1,AH1410=1),1,0)</f>
        <v>0</v>
      </c>
    </row>
    <row r="1411" customFormat="false" ht="13.8" hidden="false" customHeight="false" outlineLevel="0" collapsed="false">
      <c r="A1411" s="8" t="n">
        <v>-269</v>
      </c>
      <c r="B1411" s="8" t="n">
        <v>374</v>
      </c>
      <c r="C1411" s="8" t="n">
        <v>929</v>
      </c>
      <c r="D1411" s="8" t="n">
        <v>786</v>
      </c>
      <c r="E1411" s="8" t="n">
        <v>-691</v>
      </c>
      <c r="F1411" s="2" t="n">
        <f aca="false">MOD(ABS(A1411), 10)</f>
        <v>9</v>
      </c>
      <c r="G1411" s="2" t="n">
        <f aca="false">MOD(ABS(B1411), 10)</f>
        <v>4</v>
      </c>
      <c r="H1411" s="2" t="n">
        <f aca="false">MOD(ABS(C1411), 10)</f>
        <v>9</v>
      </c>
      <c r="I1411" s="2" t="n">
        <f aca="false">MOD(ABS(D1411), 10)</f>
        <v>6</v>
      </c>
      <c r="J1411" s="2" t="n">
        <f aca="false">MOD(ABS(E1411), 10)</f>
        <v>1</v>
      </c>
      <c r="K1411" s="9" t="n">
        <f aca="false">IF(F1411=3,1,0)</f>
        <v>0</v>
      </c>
      <c r="L1411" s="9" t="n">
        <f aca="false">IF(G1411=3,1,0)</f>
        <v>0</v>
      </c>
      <c r="M1411" s="9" t="n">
        <f aca="false">IF(H1411=3,1,0)</f>
        <v>0</v>
      </c>
      <c r="N1411" s="9" t="n">
        <f aca="false">IF(I1411=3,1,0)</f>
        <v>0</v>
      </c>
      <c r="O1411" s="9" t="n">
        <f aca="false">IF(J1411=3,1,0)</f>
        <v>0</v>
      </c>
      <c r="P1411" s="4" t="n">
        <f aca="false">IF(SUM(K1411:O1411)=3,1,0)</f>
        <v>0</v>
      </c>
      <c r="Q1411" s="10" t="n">
        <f aca="false">IF(A1411&lt;0,1,0)</f>
        <v>1</v>
      </c>
      <c r="R1411" s="10" t="n">
        <f aca="false">IF(B1411&lt;0,1,0)</f>
        <v>0</v>
      </c>
      <c r="S1411" s="10" t="n">
        <f aca="false">IF(C1411&lt;0,1,0)</f>
        <v>0</v>
      </c>
      <c r="T1411" s="10" t="n">
        <f aca="false">IF(D1411&lt;0,1,0)</f>
        <v>0</v>
      </c>
      <c r="U1411" s="10" t="n">
        <f aca="false">IF(E1411&lt;0,1,0)</f>
        <v>1</v>
      </c>
      <c r="V1411" s="5" t="n">
        <f aca="false">IF(Q1411=1,A1411,0)</f>
        <v>-269</v>
      </c>
      <c r="W1411" s="5" t="n">
        <f aca="false">IF(R1411=1,B1411,0)</f>
        <v>0</v>
      </c>
      <c r="X1411" s="5" t="n">
        <f aca="false">IF(S1411=1,C1411,0)</f>
        <v>0</v>
      </c>
      <c r="Y1411" s="5" t="n">
        <f aca="false">IF(T1411=1,D1411,0)</f>
        <v>0</v>
      </c>
      <c r="Z1411" s="5" t="n">
        <f aca="false">IF(U1411=1,E1411,0)</f>
        <v>-691</v>
      </c>
      <c r="AA1411" s="11" t="n">
        <f aca="false">POWER(SUM(V1411:Z1411),2)</f>
        <v>921600</v>
      </c>
      <c r="AB1411" s="0" t="n">
        <f aca="false">IF(Q1411=0,A1411,0)</f>
        <v>0</v>
      </c>
      <c r="AC1411" s="0" t="n">
        <f aca="false">IF(R1411=0,B1411,0)</f>
        <v>374</v>
      </c>
      <c r="AD1411" s="0" t="n">
        <f aca="false">IF(S1411=0,C1411,0)</f>
        <v>929</v>
      </c>
      <c r="AE1411" s="0" t="n">
        <f aca="false">IF(T1411=0,D1411,0)</f>
        <v>786</v>
      </c>
      <c r="AF1411" s="0" t="n">
        <f aca="false">IF(U1411=0,E1411,0)</f>
        <v>0</v>
      </c>
      <c r="AG1411" s="11" t="n">
        <f aca="false">POWER(SUM(AB1411:AF1411),2)</f>
        <v>4363921</v>
      </c>
      <c r="AH1411" s="6" t="n">
        <f aca="false">IF(AG1411&lt;AA1411,1,0)</f>
        <v>0</v>
      </c>
      <c r="AI1411" s="7" t="n">
        <f aca="false">IF(AND(P1411=1,AH1411=1),1,0)</f>
        <v>0</v>
      </c>
    </row>
    <row r="1412" customFormat="false" ht="13.8" hidden="false" customHeight="false" outlineLevel="0" collapsed="false">
      <c r="A1412" s="8" t="n">
        <v>-771</v>
      </c>
      <c r="B1412" s="8" t="n">
        <v>933</v>
      </c>
      <c r="C1412" s="8" t="n">
        <v>778</v>
      </c>
      <c r="D1412" s="8" t="n">
        <v>-753</v>
      </c>
      <c r="E1412" s="8" t="n">
        <v>-554</v>
      </c>
      <c r="F1412" s="2" t="n">
        <f aca="false">MOD(ABS(A1412), 10)</f>
        <v>1</v>
      </c>
      <c r="G1412" s="2" t="n">
        <f aca="false">MOD(ABS(B1412), 10)</f>
        <v>3</v>
      </c>
      <c r="H1412" s="2" t="n">
        <f aca="false">MOD(ABS(C1412), 10)</f>
        <v>8</v>
      </c>
      <c r="I1412" s="2" t="n">
        <f aca="false">MOD(ABS(D1412), 10)</f>
        <v>3</v>
      </c>
      <c r="J1412" s="2" t="n">
        <f aca="false">MOD(ABS(E1412), 10)</f>
        <v>4</v>
      </c>
      <c r="K1412" s="9" t="n">
        <f aca="false">IF(F1412=3,1,0)</f>
        <v>0</v>
      </c>
      <c r="L1412" s="9" t="n">
        <f aca="false">IF(G1412=3,1,0)</f>
        <v>1</v>
      </c>
      <c r="M1412" s="9" t="n">
        <f aca="false">IF(H1412=3,1,0)</f>
        <v>0</v>
      </c>
      <c r="N1412" s="9" t="n">
        <f aca="false">IF(I1412=3,1,0)</f>
        <v>1</v>
      </c>
      <c r="O1412" s="9" t="n">
        <f aca="false">IF(J1412=3,1,0)</f>
        <v>0</v>
      </c>
      <c r="P1412" s="4" t="n">
        <f aca="false">IF(SUM(K1412:O1412)=3,1,0)</f>
        <v>0</v>
      </c>
      <c r="Q1412" s="10" t="n">
        <f aca="false">IF(A1412&lt;0,1,0)</f>
        <v>1</v>
      </c>
      <c r="R1412" s="10" t="n">
        <f aca="false">IF(B1412&lt;0,1,0)</f>
        <v>0</v>
      </c>
      <c r="S1412" s="10" t="n">
        <f aca="false">IF(C1412&lt;0,1,0)</f>
        <v>0</v>
      </c>
      <c r="T1412" s="10" t="n">
        <f aca="false">IF(D1412&lt;0,1,0)</f>
        <v>1</v>
      </c>
      <c r="U1412" s="10" t="n">
        <f aca="false">IF(E1412&lt;0,1,0)</f>
        <v>1</v>
      </c>
      <c r="V1412" s="5" t="n">
        <f aca="false">IF(Q1412=1,A1412,0)</f>
        <v>-771</v>
      </c>
      <c r="W1412" s="5" t="n">
        <f aca="false">IF(R1412=1,B1412,0)</f>
        <v>0</v>
      </c>
      <c r="X1412" s="5" t="n">
        <f aca="false">IF(S1412=1,C1412,0)</f>
        <v>0</v>
      </c>
      <c r="Y1412" s="5" t="n">
        <f aca="false">IF(T1412=1,D1412,0)</f>
        <v>-753</v>
      </c>
      <c r="Z1412" s="5" t="n">
        <f aca="false">IF(U1412=1,E1412,0)</f>
        <v>-554</v>
      </c>
      <c r="AA1412" s="11" t="n">
        <f aca="false">POWER(SUM(V1412:Z1412),2)</f>
        <v>4318084</v>
      </c>
      <c r="AB1412" s="0" t="n">
        <f aca="false">IF(Q1412=0,A1412,0)</f>
        <v>0</v>
      </c>
      <c r="AC1412" s="0" t="n">
        <f aca="false">IF(R1412=0,B1412,0)</f>
        <v>933</v>
      </c>
      <c r="AD1412" s="0" t="n">
        <f aca="false">IF(S1412=0,C1412,0)</f>
        <v>778</v>
      </c>
      <c r="AE1412" s="0" t="n">
        <f aca="false">IF(T1412=0,D1412,0)</f>
        <v>0</v>
      </c>
      <c r="AF1412" s="0" t="n">
        <f aca="false">IF(U1412=0,E1412,0)</f>
        <v>0</v>
      </c>
      <c r="AG1412" s="11" t="n">
        <f aca="false">POWER(SUM(AB1412:AF1412),2)</f>
        <v>2927521</v>
      </c>
      <c r="AH1412" s="6" t="n">
        <f aca="false">IF(AG1412&lt;AA1412,1,0)</f>
        <v>1</v>
      </c>
      <c r="AI1412" s="7" t="n">
        <f aca="false">IF(AND(P1412=1,AH1412=1),1,0)</f>
        <v>0</v>
      </c>
    </row>
    <row r="1413" customFormat="false" ht="13.8" hidden="false" customHeight="false" outlineLevel="0" collapsed="false">
      <c r="A1413" s="8" t="n">
        <v>-757</v>
      </c>
      <c r="B1413" s="8" t="n">
        <v>497</v>
      </c>
      <c r="C1413" s="8" t="n">
        <v>795</v>
      </c>
      <c r="D1413" s="8" t="n">
        <v>-571</v>
      </c>
      <c r="E1413" s="8" t="n">
        <v>-902</v>
      </c>
      <c r="F1413" s="2" t="n">
        <f aca="false">MOD(ABS(A1413), 10)</f>
        <v>7</v>
      </c>
      <c r="G1413" s="2" t="n">
        <f aca="false">MOD(ABS(B1413), 10)</f>
        <v>7</v>
      </c>
      <c r="H1413" s="2" t="n">
        <f aca="false">MOD(ABS(C1413), 10)</f>
        <v>5</v>
      </c>
      <c r="I1413" s="2" t="n">
        <f aca="false">MOD(ABS(D1413), 10)</f>
        <v>1</v>
      </c>
      <c r="J1413" s="2" t="n">
        <f aca="false">MOD(ABS(E1413), 10)</f>
        <v>2</v>
      </c>
      <c r="K1413" s="9" t="n">
        <f aca="false">IF(F1413=3,1,0)</f>
        <v>0</v>
      </c>
      <c r="L1413" s="9" t="n">
        <f aca="false">IF(G1413=3,1,0)</f>
        <v>0</v>
      </c>
      <c r="M1413" s="9" t="n">
        <f aca="false">IF(H1413=3,1,0)</f>
        <v>0</v>
      </c>
      <c r="N1413" s="9" t="n">
        <f aca="false">IF(I1413=3,1,0)</f>
        <v>0</v>
      </c>
      <c r="O1413" s="9" t="n">
        <f aca="false">IF(J1413=3,1,0)</f>
        <v>0</v>
      </c>
      <c r="P1413" s="4" t="n">
        <f aca="false">IF(SUM(K1413:O1413)=3,1,0)</f>
        <v>0</v>
      </c>
      <c r="Q1413" s="10" t="n">
        <f aca="false">IF(A1413&lt;0,1,0)</f>
        <v>1</v>
      </c>
      <c r="R1413" s="10" t="n">
        <f aca="false">IF(B1413&lt;0,1,0)</f>
        <v>0</v>
      </c>
      <c r="S1413" s="10" t="n">
        <f aca="false">IF(C1413&lt;0,1,0)</f>
        <v>0</v>
      </c>
      <c r="T1413" s="10" t="n">
        <f aca="false">IF(D1413&lt;0,1,0)</f>
        <v>1</v>
      </c>
      <c r="U1413" s="10" t="n">
        <f aca="false">IF(E1413&lt;0,1,0)</f>
        <v>1</v>
      </c>
      <c r="V1413" s="5" t="n">
        <f aca="false">IF(Q1413=1,A1413,0)</f>
        <v>-757</v>
      </c>
      <c r="W1413" s="5" t="n">
        <f aca="false">IF(R1413=1,B1413,0)</f>
        <v>0</v>
      </c>
      <c r="X1413" s="5" t="n">
        <f aca="false">IF(S1413=1,C1413,0)</f>
        <v>0</v>
      </c>
      <c r="Y1413" s="5" t="n">
        <f aca="false">IF(T1413=1,D1413,0)</f>
        <v>-571</v>
      </c>
      <c r="Z1413" s="5" t="n">
        <f aca="false">IF(U1413=1,E1413,0)</f>
        <v>-902</v>
      </c>
      <c r="AA1413" s="11" t="n">
        <f aca="false">POWER(SUM(V1413:Z1413),2)</f>
        <v>4972900</v>
      </c>
      <c r="AB1413" s="0" t="n">
        <f aca="false">IF(Q1413=0,A1413,0)</f>
        <v>0</v>
      </c>
      <c r="AC1413" s="0" t="n">
        <f aca="false">IF(R1413=0,B1413,0)</f>
        <v>497</v>
      </c>
      <c r="AD1413" s="0" t="n">
        <f aca="false">IF(S1413=0,C1413,0)</f>
        <v>795</v>
      </c>
      <c r="AE1413" s="0" t="n">
        <f aca="false">IF(T1413=0,D1413,0)</f>
        <v>0</v>
      </c>
      <c r="AF1413" s="0" t="n">
        <f aca="false">IF(U1413=0,E1413,0)</f>
        <v>0</v>
      </c>
      <c r="AG1413" s="11" t="n">
        <f aca="false">POWER(SUM(AB1413:AF1413),2)</f>
        <v>1669264</v>
      </c>
      <c r="AH1413" s="6" t="n">
        <f aca="false">IF(AG1413&lt;AA1413,1,0)</f>
        <v>1</v>
      </c>
      <c r="AI1413" s="7" t="n">
        <f aca="false">IF(AND(P1413=1,AH1413=1),1,0)</f>
        <v>0</v>
      </c>
    </row>
    <row r="1414" customFormat="false" ht="13.8" hidden="false" customHeight="false" outlineLevel="0" collapsed="false">
      <c r="A1414" s="8" t="n">
        <v>685</v>
      </c>
      <c r="B1414" s="8" t="n">
        <v>88</v>
      </c>
      <c r="C1414" s="8" t="n">
        <v>-782</v>
      </c>
      <c r="D1414" s="8" t="n">
        <v>503</v>
      </c>
      <c r="E1414" s="8" t="n">
        <v>68</v>
      </c>
      <c r="F1414" s="2" t="n">
        <f aca="false">MOD(ABS(A1414), 10)</f>
        <v>5</v>
      </c>
      <c r="G1414" s="2" t="n">
        <f aca="false">MOD(ABS(B1414), 10)</f>
        <v>8</v>
      </c>
      <c r="H1414" s="2" t="n">
        <f aca="false">MOD(ABS(C1414), 10)</f>
        <v>2</v>
      </c>
      <c r="I1414" s="2" t="n">
        <f aca="false">MOD(ABS(D1414), 10)</f>
        <v>3</v>
      </c>
      <c r="J1414" s="2" t="n">
        <f aca="false">MOD(ABS(E1414), 10)</f>
        <v>8</v>
      </c>
      <c r="K1414" s="9" t="n">
        <f aca="false">IF(F1414=3,1,0)</f>
        <v>0</v>
      </c>
      <c r="L1414" s="9" t="n">
        <f aca="false">IF(G1414=3,1,0)</f>
        <v>0</v>
      </c>
      <c r="M1414" s="9" t="n">
        <f aca="false">IF(H1414=3,1,0)</f>
        <v>0</v>
      </c>
      <c r="N1414" s="9" t="n">
        <f aca="false">IF(I1414=3,1,0)</f>
        <v>1</v>
      </c>
      <c r="O1414" s="9" t="n">
        <f aca="false">IF(J1414=3,1,0)</f>
        <v>0</v>
      </c>
      <c r="P1414" s="4" t="n">
        <f aca="false">IF(SUM(K1414:O1414)=3,1,0)</f>
        <v>0</v>
      </c>
      <c r="Q1414" s="10" t="n">
        <f aca="false">IF(A1414&lt;0,1,0)</f>
        <v>0</v>
      </c>
      <c r="R1414" s="10" t="n">
        <f aca="false">IF(B1414&lt;0,1,0)</f>
        <v>0</v>
      </c>
      <c r="S1414" s="10" t="n">
        <f aca="false">IF(C1414&lt;0,1,0)</f>
        <v>1</v>
      </c>
      <c r="T1414" s="10" t="n">
        <f aca="false">IF(D1414&lt;0,1,0)</f>
        <v>0</v>
      </c>
      <c r="U1414" s="10" t="n">
        <f aca="false">IF(E1414&lt;0,1,0)</f>
        <v>0</v>
      </c>
      <c r="V1414" s="5" t="n">
        <f aca="false">IF(Q1414=1,A1414,0)</f>
        <v>0</v>
      </c>
      <c r="W1414" s="5" t="n">
        <f aca="false">IF(R1414=1,B1414,0)</f>
        <v>0</v>
      </c>
      <c r="X1414" s="5" t="n">
        <f aca="false">IF(S1414=1,C1414,0)</f>
        <v>-782</v>
      </c>
      <c r="Y1414" s="5" t="n">
        <f aca="false">IF(T1414=1,D1414,0)</f>
        <v>0</v>
      </c>
      <c r="Z1414" s="5" t="n">
        <f aca="false">IF(U1414=1,E1414,0)</f>
        <v>0</v>
      </c>
      <c r="AA1414" s="11" t="n">
        <f aca="false">POWER(SUM(V1414:Z1414),2)</f>
        <v>611524</v>
      </c>
      <c r="AB1414" s="0" t="n">
        <f aca="false">IF(Q1414=0,A1414,0)</f>
        <v>685</v>
      </c>
      <c r="AC1414" s="0" t="n">
        <f aca="false">IF(R1414=0,B1414,0)</f>
        <v>88</v>
      </c>
      <c r="AD1414" s="0" t="n">
        <f aca="false">IF(S1414=0,C1414,0)</f>
        <v>0</v>
      </c>
      <c r="AE1414" s="0" t="n">
        <f aca="false">IF(T1414=0,D1414,0)</f>
        <v>503</v>
      </c>
      <c r="AF1414" s="0" t="n">
        <f aca="false">IF(U1414=0,E1414,0)</f>
        <v>68</v>
      </c>
      <c r="AG1414" s="11" t="n">
        <f aca="false">POWER(SUM(AB1414:AF1414),2)</f>
        <v>1806336</v>
      </c>
      <c r="AH1414" s="6" t="n">
        <f aca="false">IF(AG1414&lt;AA1414,1,0)</f>
        <v>0</v>
      </c>
      <c r="AI1414" s="7" t="n">
        <f aca="false">IF(AND(P1414=1,AH1414=1),1,0)</f>
        <v>0</v>
      </c>
    </row>
    <row r="1415" customFormat="false" ht="13.8" hidden="false" customHeight="false" outlineLevel="0" collapsed="false">
      <c r="A1415" s="8" t="n">
        <v>676</v>
      </c>
      <c r="B1415" s="8" t="n">
        <v>62</v>
      </c>
      <c r="C1415" s="8" t="n">
        <v>-39</v>
      </c>
      <c r="D1415" s="8" t="n">
        <v>-213</v>
      </c>
      <c r="E1415" s="8" t="n">
        <v>-908</v>
      </c>
      <c r="F1415" s="2" t="n">
        <f aca="false">MOD(ABS(A1415), 10)</f>
        <v>6</v>
      </c>
      <c r="G1415" s="2" t="n">
        <f aca="false">MOD(ABS(B1415), 10)</f>
        <v>2</v>
      </c>
      <c r="H1415" s="2" t="n">
        <f aca="false">MOD(ABS(C1415), 10)</f>
        <v>9</v>
      </c>
      <c r="I1415" s="2" t="n">
        <f aca="false">MOD(ABS(D1415), 10)</f>
        <v>3</v>
      </c>
      <c r="J1415" s="2" t="n">
        <f aca="false">MOD(ABS(E1415), 10)</f>
        <v>8</v>
      </c>
      <c r="K1415" s="9" t="n">
        <f aca="false">IF(F1415=3,1,0)</f>
        <v>0</v>
      </c>
      <c r="L1415" s="9" t="n">
        <f aca="false">IF(G1415=3,1,0)</f>
        <v>0</v>
      </c>
      <c r="M1415" s="9" t="n">
        <f aca="false">IF(H1415=3,1,0)</f>
        <v>0</v>
      </c>
      <c r="N1415" s="9" t="n">
        <f aca="false">IF(I1415=3,1,0)</f>
        <v>1</v>
      </c>
      <c r="O1415" s="9" t="n">
        <f aca="false">IF(J1415=3,1,0)</f>
        <v>0</v>
      </c>
      <c r="P1415" s="4" t="n">
        <f aca="false">IF(SUM(K1415:O1415)=3,1,0)</f>
        <v>0</v>
      </c>
      <c r="Q1415" s="10" t="n">
        <f aca="false">IF(A1415&lt;0,1,0)</f>
        <v>0</v>
      </c>
      <c r="R1415" s="10" t="n">
        <f aca="false">IF(B1415&lt;0,1,0)</f>
        <v>0</v>
      </c>
      <c r="S1415" s="10" t="n">
        <f aca="false">IF(C1415&lt;0,1,0)</f>
        <v>1</v>
      </c>
      <c r="T1415" s="10" t="n">
        <f aca="false">IF(D1415&lt;0,1,0)</f>
        <v>1</v>
      </c>
      <c r="U1415" s="10" t="n">
        <f aca="false">IF(E1415&lt;0,1,0)</f>
        <v>1</v>
      </c>
      <c r="V1415" s="5" t="n">
        <f aca="false">IF(Q1415=1,A1415,0)</f>
        <v>0</v>
      </c>
      <c r="W1415" s="5" t="n">
        <f aca="false">IF(R1415=1,B1415,0)</f>
        <v>0</v>
      </c>
      <c r="X1415" s="5" t="n">
        <f aca="false">IF(S1415=1,C1415,0)</f>
        <v>-39</v>
      </c>
      <c r="Y1415" s="5" t="n">
        <f aca="false">IF(T1415=1,D1415,0)</f>
        <v>-213</v>
      </c>
      <c r="Z1415" s="5" t="n">
        <f aca="false">IF(U1415=1,E1415,0)</f>
        <v>-908</v>
      </c>
      <c r="AA1415" s="11" t="n">
        <f aca="false">POWER(SUM(V1415:Z1415),2)</f>
        <v>1345600</v>
      </c>
      <c r="AB1415" s="0" t="n">
        <f aca="false">IF(Q1415=0,A1415,0)</f>
        <v>676</v>
      </c>
      <c r="AC1415" s="0" t="n">
        <f aca="false">IF(R1415=0,B1415,0)</f>
        <v>62</v>
      </c>
      <c r="AD1415" s="0" t="n">
        <f aca="false">IF(S1415=0,C1415,0)</f>
        <v>0</v>
      </c>
      <c r="AE1415" s="0" t="n">
        <f aca="false">IF(T1415=0,D1415,0)</f>
        <v>0</v>
      </c>
      <c r="AF1415" s="0" t="n">
        <f aca="false">IF(U1415=0,E1415,0)</f>
        <v>0</v>
      </c>
      <c r="AG1415" s="11" t="n">
        <f aca="false">POWER(SUM(AB1415:AF1415),2)</f>
        <v>544644</v>
      </c>
      <c r="AH1415" s="6" t="n">
        <f aca="false">IF(AG1415&lt;AA1415,1,0)</f>
        <v>1</v>
      </c>
      <c r="AI1415" s="7" t="n">
        <f aca="false">IF(AND(P1415=1,AH1415=1),1,0)</f>
        <v>0</v>
      </c>
    </row>
    <row r="1416" customFormat="false" ht="13.8" hidden="false" customHeight="false" outlineLevel="0" collapsed="false">
      <c r="A1416" s="8" t="n">
        <v>308</v>
      </c>
      <c r="B1416" s="8" t="n">
        <v>-72</v>
      </c>
      <c r="C1416" s="8" t="n">
        <v>205</v>
      </c>
      <c r="D1416" s="8" t="n">
        <v>-991</v>
      </c>
      <c r="E1416" s="8" t="n">
        <v>-81</v>
      </c>
      <c r="F1416" s="2" t="n">
        <f aca="false">MOD(ABS(A1416), 10)</f>
        <v>8</v>
      </c>
      <c r="G1416" s="2" t="n">
        <f aca="false">MOD(ABS(B1416), 10)</f>
        <v>2</v>
      </c>
      <c r="H1416" s="2" t="n">
        <f aca="false">MOD(ABS(C1416), 10)</f>
        <v>5</v>
      </c>
      <c r="I1416" s="2" t="n">
        <f aca="false">MOD(ABS(D1416), 10)</f>
        <v>1</v>
      </c>
      <c r="J1416" s="2" t="n">
        <f aca="false">MOD(ABS(E1416), 10)</f>
        <v>1</v>
      </c>
      <c r="K1416" s="9" t="n">
        <f aca="false">IF(F1416=3,1,0)</f>
        <v>0</v>
      </c>
      <c r="L1416" s="9" t="n">
        <f aca="false">IF(G1416=3,1,0)</f>
        <v>0</v>
      </c>
      <c r="M1416" s="9" t="n">
        <f aca="false">IF(H1416=3,1,0)</f>
        <v>0</v>
      </c>
      <c r="N1416" s="9" t="n">
        <f aca="false">IF(I1416=3,1,0)</f>
        <v>0</v>
      </c>
      <c r="O1416" s="9" t="n">
        <f aca="false">IF(J1416=3,1,0)</f>
        <v>0</v>
      </c>
      <c r="P1416" s="4" t="n">
        <f aca="false">IF(SUM(K1416:O1416)=3,1,0)</f>
        <v>0</v>
      </c>
      <c r="Q1416" s="10" t="n">
        <f aca="false">IF(A1416&lt;0,1,0)</f>
        <v>0</v>
      </c>
      <c r="R1416" s="10" t="n">
        <f aca="false">IF(B1416&lt;0,1,0)</f>
        <v>1</v>
      </c>
      <c r="S1416" s="10" t="n">
        <f aca="false">IF(C1416&lt;0,1,0)</f>
        <v>0</v>
      </c>
      <c r="T1416" s="10" t="n">
        <f aca="false">IF(D1416&lt;0,1,0)</f>
        <v>1</v>
      </c>
      <c r="U1416" s="10" t="n">
        <f aca="false">IF(E1416&lt;0,1,0)</f>
        <v>1</v>
      </c>
      <c r="V1416" s="5" t="n">
        <f aca="false">IF(Q1416=1,A1416,0)</f>
        <v>0</v>
      </c>
      <c r="W1416" s="5" t="n">
        <f aca="false">IF(R1416=1,B1416,0)</f>
        <v>-72</v>
      </c>
      <c r="X1416" s="5" t="n">
        <f aca="false">IF(S1416=1,C1416,0)</f>
        <v>0</v>
      </c>
      <c r="Y1416" s="5" t="n">
        <f aca="false">IF(T1416=1,D1416,0)</f>
        <v>-991</v>
      </c>
      <c r="Z1416" s="5" t="n">
        <f aca="false">IF(U1416=1,E1416,0)</f>
        <v>-81</v>
      </c>
      <c r="AA1416" s="11" t="n">
        <f aca="false">POWER(SUM(V1416:Z1416),2)</f>
        <v>1308736</v>
      </c>
      <c r="AB1416" s="0" t="n">
        <f aca="false">IF(Q1416=0,A1416,0)</f>
        <v>308</v>
      </c>
      <c r="AC1416" s="0" t="n">
        <f aca="false">IF(R1416=0,B1416,0)</f>
        <v>0</v>
      </c>
      <c r="AD1416" s="0" t="n">
        <f aca="false">IF(S1416=0,C1416,0)</f>
        <v>205</v>
      </c>
      <c r="AE1416" s="0" t="n">
        <f aca="false">IF(T1416=0,D1416,0)</f>
        <v>0</v>
      </c>
      <c r="AF1416" s="0" t="n">
        <f aca="false">IF(U1416=0,E1416,0)</f>
        <v>0</v>
      </c>
      <c r="AG1416" s="11" t="n">
        <f aca="false">POWER(SUM(AB1416:AF1416),2)</f>
        <v>263169</v>
      </c>
      <c r="AH1416" s="6" t="n">
        <f aca="false">IF(AG1416&lt;AA1416,1,0)</f>
        <v>1</v>
      </c>
      <c r="AI1416" s="7" t="n">
        <f aca="false">IF(AND(P1416=1,AH1416=1),1,0)</f>
        <v>0</v>
      </c>
    </row>
    <row r="1417" customFormat="false" ht="13.8" hidden="false" customHeight="false" outlineLevel="0" collapsed="false">
      <c r="A1417" s="8" t="n">
        <v>417</v>
      </c>
      <c r="B1417" s="8" t="n">
        <v>681</v>
      </c>
      <c r="C1417" s="8" t="n">
        <v>-281</v>
      </c>
      <c r="D1417" s="8" t="n">
        <v>-340</v>
      </c>
      <c r="E1417" s="8" t="n">
        <v>531</v>
      </c>
      <c r="F1417" s="2" t="n">
        <f aca="false">MOD(ABS(A1417), 10)</f>
        <v>7</v>
      </c>
      <c r="G1417" s="2" t="n">
        <f aca="false">MOD(ABS(B1417), 10)</f>
        <v>1</v>
      </c>
      <c r="H1417" s="2" t="n">
        <f aca="false">MOD(ABS(C1417), 10)</f>
        <v>1</v>
      </c>
      <c r="I1417" s="2" t="n">
        <f aca="false">MOD(ABS(D1417), 10)</f>
        <v>0</v>
      </c>
      <c r="J1417" s="2" t="n">
        <f aca="false">MOD(ABS(E1417), 10)</f>
        <v>1</v>
      </c>
      <c r="K1417" s="9" t="n">
        <f aca="false">IF(F1417=3,1,0)</f>
        <v>0</v>
      </c>
      <c r="L1417" s="9" t="n">
        <f aca="false">IF(G1417=3,1,0)</f>
        <v>0</v>
      </c>
      <c r="M1417" s="9" t="n">
        <f aca="false">IF(H1417=3,1,0)</f>
        <v>0</v>
      </c>
      <c r="N1417" s="9" t="n">
        <f aca="false">IF(I1417=3,1,0)</f>
        <v>0</v>
      </c>
      <c r="O1417" s="9" t="n">
        <f aca="false">IF(J1417=3,1,0)</f>
        <v>0</v>
      </c>
      <c r="P1417" s="4" t="n">
        <f aca="false">IF(SUM(K1417:O1417)=3,1,0)</f>
        <v>0</v>
      </c>
      <c r="Q1417" s="10" t="n">
        <f aca="false">IF(A1417&lt;0,1,0)</f>
        <v>0</v>
      </c>
      <c r="R1417" s="10" t="n">
        <f aca="false">IF(B1417&lt;0,1,0)</f>
        <v>0</v>
      </c>
      <c r="S1417" s="10" t="n">
        <f aca="false">IF(C1417&lt;0,1,0)</f>
        <v>1</v>
      </c>
      <c r="T1417" s="10" t="n">
        <f aca="false">IF(D1417&lt;0,1,0)</f>
        <v>1</v>
      </c>
      <c r="U1417" s="10" t="n">
        <f aca="false">IF(E1417&lt;0,1,0)</f>
        <v>0</v>
      </c>
      <c r="V1417" s="5" t="n">
        <f aca="false">IF(Q1417=1,A1417,0)</f>
        <v>0</v>
      </c>
      <c r="W1417" s="5" t="n">
        <f aca="false">IF(R1417=1,B1417,0)</f>
        <v>0</v>
      </c>
      <c r="X1417" s="5" t="n">
        <f aca="false">IF(S1417=1,C1417,0)</f>
        <v>-281</v>
      </c>
      <c r="Y1417" s="5" t="n">
        <f aca="false">IF(T1417=1,D1417,0)</f>
        <v>-340</v>
      </c>
      <c r="Z1417" s="5" t="n">
        <f aca="false">IF(U1417=1,E1417,0)</f>
        <v>0</v>
      </c>
      <c r="AA1417" s="11" t="n">
        <f aca="false">POWER(SUM(V1417:Z1417),2)</f>
        <v>385641</v>
      </c>
      <c r="AB1417" s="0" t="n">
        <f aca="false">IF(Q1417=0,A1417,0)</f>
        <v>417</v>
      </c>
      <c r="AC1417" s="0" t="n">
        <f aca="false">IF(R1417=0,B1417,0)</f>
        <v>681</v>
      </c>
      <c r="AD1417" s="0" t="n">
        <f aca="false">IF(S1417=0,C1417,0)</f>
        <v>0</v>
      </c>
      <c r="AE1417" s="0" t="n">
        <f aca="false">IF(T1417=0,D1417,0)</f>
        <v>0</v>
      </c>
      <c r="AF1417" s="0" t="n">
        <f aca="false">IF(U1417=0,E1417,0)</f>
        <v>531</v>
      </c>
      <c r="AG1417" s="11" t="n">
        <f aca="false">POWER(SUM(AB1417:AF1417),2)</f>
        <v>2653641</v>
      </c>
      <c r="AH1417" s="6" t="n">
        <f aca="false">IF(AG1417&lt;AA1417,1,0)</f>
        <v>0</v>
      </c>
      <c r="AI1417" s="7" t="n">
        <f aca="false">IF(AND(P1417=1,AH1417=1),1,0)</f>
        <v>0</v>
      </c>
    </row>
    <row r="1418" customFormat="false" ht="13.8" hidden="false" customHeight="false" outlineLevel="0" collapsed="false">
      <c r="A1418" s="8" t="n">
        <v>-248</v>
      </c>
      <c r="B1418" s="8" t="n">
        <v>974</v>
      </c>
      <c r="C1418" s="8" t="n">
        <v>-65</v>
      </c>
      <c r="D1418" s="8" t="n">
        <v>820</v>
      </c>
      <c r="E1418" s="8" t="n">
        <v>810</v>
      </c>
      <c r="F1418" s="2" t="n">
        <f aca="false">MOD(ABS(A1418), 10)</f>
        <v>8</v>
      </c>
      <c r="G1418" s="2" t="n">
        <f aca="false">MOD(ABS(B1418), 10)</f>
        <v>4</v>
      </c>
      <c r="H1418" s="2" t="n">
        <f aca="false">MOD(ABS(C1418), 10)</f>
        <v>5</v>
      </c>
      <c r="I1418" s="2" t="n">
        <f aca="false">MOD(ABS(D1418), 10)</f>
        <v>0</v>
      </c>
      <c r="J1418" s="2" t="n">
        <f aca="false">MOD(ABS(E1418), 10)</f>
        <v>0</v>
      </c>
      <c r="K1418" s="9" t="n">
        <f aca="false">IF(F1418=3,1,0)</f>
        <v>0</v>
      </c>
      <c r="L1418" s="9" t="n">
        <f aca="false">IF(G1418=3,1,0)</f>
        <v>0</v>
      </c>
      <c r="M1418" s="9" t="n">
        <f aca="false">IF(H1418=3,1,0)</f>
        <v>0</v>
      </c>
      <c r="N1418" s="9" t="n">
        <f aca="false">IF(I1418=3,1,0)</f>
        <v>0</v>
      </c>
      <c r="O1418" s="9" t="n">
        <f aca="false">IF(J1418=3,1,0)</f>
        <v>0</v>
      </c>
      <c r="P1418" s="4" t="n">
        <f aca="false">IF(SUM(K1418:O1418)=3,1,0)</f>
        <v>0</v>
      </c>
      <c r="Q1418" s="10" t="n">
        <f aca="false">IF(A1418&lt;0,1,0)</f>
        <v>1</v>
      </c>
      <c r="R1418" s="10" t="n">
        <f aca="false">IF(B1418&lt;0,1,0)</f>
        <v>0</v>
      </c>
      <c r="S1418" s="10" t="n">
        <f aca="false">IF(C1418&lt;0,1,0)</f>
        <v>1</v>
      </c>
      <c r="T1418" s="10" t="n">
        <f aca="false">IF(D1418&lt;0,1,0)</f>
        <v>0</v>
      </c>
      <c r="U1418" s="10" t="n">
        <f aca="false">IF(E1418&lt;0,1,0)</f>
        <v>0</v>
      </c>
      <c r="V1418" s="5" t="n">
        <f aca="false">IF(Q1418=1,A1418,0)</f>
        <v>-248</v>
      </c>
      <c r="W1418" s="5" t="n">
        <f aca="false">IF(R1418=1,B1418,0)</f>
        <v>0</v>
      </c>
      <c r="X1418" s="5" t="n">
        <f aca="false">IF(S1418=1,C1418,0)</f>
        <v>-65</v>
      </c>
      <c r="Y1418" s="5" t="n">
        <f aca="false">IF(T1418=1,D1418,0)</f>
        <v>0</v>
      </c>
      <c r="Z1418" s="5" t="n">
        <f aca="false">IF(U1418=1,E1418,0)</f>
        <v>0</v>
      </c>
      <c r="AA1418" s="11" t="n">
        <f aca="false">POWER(SUM(V1418:Z1418),2)</f>
        <v>97969</v>
      </c>
      <c r="AB1418" s="0" t="n">
        <f aca="false">IF(Q1418=0,A1418,0)</f>
        <v>0</v>
      </c>
      <c r="AC1418" s="0" t="n">
        <f aca="false">IF(R1418=0,B1418,0)</f>
        <v>974</v>
      </c>
      <c r="AD1418" s="0" t="n">
        <f aca="false">IF(S1418=0,C1418,0)</f>
        <v>0</v>
      </c>
      <c r="AE1418" s="0" t="n">
        <f aca="false">IF(T1418=0,D1418,0)</f>
        <v>820</v>
      </c>
      <c r="AF1418" s="0" t="n">
        <f aca="false">IF(U1418=0,E1418,0)</f>
        <v>810</v>
      </c>
      <c r="AG1418" s="11" t="n">
        <f aca="false">POWER(SUM(AB1418:AF1418),2)</f>
        <v>6780816</v>
      </c>
      <c r="AH1418" s="6" t="n">
        <f aca="false">IF(AG1418&lt;AA1418,1,0)</f>
        <v>0</v>
      </c>
      <c r="AI1418" s="7" t="n">
        <f aca="false">IF(AND(P1418=1,AH1418=1),1,0)</f>
        <v>0</v>
      </c>
    </row>
    <row r="1419" customFormat="false" ht="13.8" hidden="false" customHeight="false" outlineLevel="0" collapsed="false">
      <c r="A1419" s="8" t="n">
        <v>186</v>
      </c>
      <c r="B1419" s="8" t="n">
        <v>-991</v>
      </c>
      <c r="C1419" s="8" t="n">
        <v>730</v>
      </c>
      <c r="D1419" s="8" t="n">
        <v>-142</v>
      </c>
      <c r="E1419" s="8" t="n">
        <v>-658</v>
      </c>
      <c r="F1419" s="2" t="n">
        <f aca="false">MOD(ABS(A1419), 10)</f>
        <v>6</v>
      </c>
      <c r="G1419" s="2" t="n">
        <f aca="false">MOD(ABS(B1419), 10)</f>
        <v>1</v>
      </c>
      <c r="H1419" s="2" t="n">
        <f aca="false">MOD(ABS(C1419), 10)</f>
        <v>0</v>
      </c>
      <c r="I1419" s="2" t="n">
        <f aca="false">MOD(ABS(D1419), 10)</f>
        <v>2</v>
      </c>
      <c r="J1419" s="2" t="n">
        <f aca="false">MOD(ABS(E1419), 10)</f>
        <v>8</v>
      </c>
      <c r="K1419" s="9" t="n">
        <f aca="false">IF(F1419=3,1,0)</f>
        <v>0</v>
      </c>
      <c r="L1419" s="9" t="n">
        <f aca="false">IF(G1419=3,1,0)</f>
        <v>0</v>
      </c>
      <c r="M1419" s="9" t="n">
        <f aca="false">IF(H1419=3,1,0)</f>
        <v>0</v>
      </c>
      <c r="N1419" s="9" t="n">
        <f aca="false">IF(I1419=3,1,0)</f>
        <v>0</v>
      </c>
      <c r="O1419" s="9" t="n">
        <f aca="false">IF(J1419=3,1,0)</f>
        <v>0</v>
      </c>
      <c r="P1419" s="4" t="n">
        <f aca="false">IF(SUM(K1419:O1419)=3,1,0)</f>
        <v>0</v>
      </c>
      <c r="Q1419" s="10" t="n">
        <f aca="false">IF(A1419&lt;0,1,0)</f>
        <v>0</v>
      </c>
      <c r="R1419" s="10" t="n">
        <f aca="false">IF(B1419&lt;0,1,0)</f>
        <v>1</v>
      </c>
      <c r="S1419" s="10" t="n">
        <f aca="false">IF(C1419&lt;0,1,0)</f>
        <v>0</v>
      </c>
      <c r="T1419" s="10" t="n">
        <f aca="false">IF(D1419&lt;0,1,0)</f>
        <v>1</v>
      </c>
      <c r="U1419" s="10" t="n">
        <f aca="false">IF(E1419&lt;0,1,0)</f>
        <v>1</v>
      </c>
      <c r="V1419" s="5" t="n">
        <f aca="false">IF(Q1419=1,A1419,0)</f>
        <v>0</v>
      </c>
      <c r="W1419" s="5" t="n">
        <f aca="false">IF(R1419=1,B1419,0)</f>
        <v>-991</v>
      </c>
      <c r="X1419" s="5" t="n">
        <f aca="false">IF(S1419=1,C1419,0)</f>
        <v>0</v>
      </c>
      <c r="Y1419" s="5" t="n">
        <f aca="false">IF(T1419=1,D1419,0)</f>
        <v>-142</v>
      </c>
      <c r="Z1419" s="5" t="n">
        <f aca="false">IF(U1419=1,E1419,0)</f>
        <v>-658</v>
      </c>
      <c r="AA1419" s="11" t="n">
        <f aca="false">POWER(SUM(V1419:Z1419),2)</f>
        <v>3207681</v>
      </c>
      <c r="AB1419" s="0" t="n">
        <f aca="false">IF(Q1419=0,A1419,0)</f>
        <v>186</v>
      </c>
      <c r="AC1419" s="0" t="n">
        <f aca="false">IF(R1419=0,B1419,0)</f>
        <v>0</v>
      </c>
      <c r="AD1419" s="0" t="n">
        <f aca="false">IF(S1419=0,C1419,0)</f>
        <v>730</v>
      </c>
      <c r="AE1419" s="0" t="n">
        <f aca="false">IF(T1419=0,D1419,0)</f>
        <v>0</v>
      </c>
      <c r="AF1419" s="0" t="n">
        <f aca="false">IF(U1419=0,E1419,0)</f>
        <v>0</v>
      </c>
      <c r="AG1419" s="11" t="n">
        <f aca="false">POWER(SUM(AB1419:AF1419),2)</f>
        <v>839056</v>
      </c>
      <c r="AH1419" s="6" t="n">
        <f aca="false">IF(AG1419&lt;AA1419,1,0)</f>
        <v>1</v>
      </c>
      <c r="AI1419" s="7" t="n">
        <f aca="false">IF(AND(P1419=1,AH1419=1),1,0)</f>
        <v>0</v>
      </c>
    </row>
    <row r="1420" customFormat="false" ht="13.8" hidden="false" customHeight="false" outlineLevel="0" collapsed="false">
      <c r="A1420" s="8" t="n">
        <v>-850</v>
      </c>
      <c r="B1420" s="8" t="n">
        <v>-974</v>
      </c>
      <c r="C1420" s="8" t="n">
        <v>-857</v>
      </c>
      <c r="D1420" s="8" t="n">
        <v>541</v>
      </c>
      <c r="E1420" s="8" t="n">
        <v>-140</v>
      </c>
      <c r="F1420" s="2" t="n">
        <f aca="false">MOD(ABS(A1420), 10)</f>
        <v>0</v>
      </c>
      <c r="G1420" s="2" t="n">
        <f aca="false">MOD(ABS(B1420), 10)</f>
        <v>4</v>
      </c>
      <c r="H1420" s="2" t="n">
        <f aca="false">MOD(ABS(C1420), 10)</f>
        <v>7</v>
      </c>
      <c r="I1420" s="2" t="n">
        <f aca="false">MOD(ABS(D1420), 10)</f>
        <v>1</v>
      </c>
      <c r="J1420" s="2" t="n">
        <f aca="false">MOD(ABS(E1420), 10)</f>
        <v>0</v>
      </c>
      <c r="K1420" s="9" t="n">
        <f aca="false">IF(F1420=3,1,0)</f>
        <v>0</v>
      </c>
      <c r="L1420" s="9" t="n">
        <f aca="false">IF(G1420=3,1,0)</f>
        <v>0</v>
      </c>
      <c r="M1420" s="9" t="n">
        <f aca="false">IF(H1420=3,1,0)</f>
        <v>0</v>
      </c>
      <c r="N1420" s="9" t="n">
        <f aca="false">IF(I1420=3,1,0)</f>
        <v>0</v>
      </c>
      <c r="O1420" s="9" t="n">
        <f aca="false">IF(J1420=3,1,0)</f>
        <v>0</v>
      </c>
      <c r="P1420" s="4" t="n">
        <f aca="false">IF(SUM(K1420:O1420)=3,1,0)</f>
        <v>0</v>
      </c>
      <c r="Q1420" s="10" t="n">
        <f aca="false">IF(A1420&lt;0,1,0)</f>
        <v>1</v>
      </c>
      <c r="R1420" s="10" t="n">
        <f aca="false">IF(B1420&lt;0,1,0)</f>
        <v>1</v>
      </c>
      <c r="S1420" s="10" t="n">
        <f aca="false">IF(C1420&lt;0,1,0)</f>
        <v>1</v>
      </c>
      <c r="T1420" s="10" t="n">
        <f aca="false">IF(D1420&lt;0,1,0)</f>
        <v>0</v>
      </c>
      <c r="U1420" s="10" t="n">
        <f aca="false">IF(E1420&lt;0,1,0)</f>
        <v>1</v>
      </c>
      <c r="V1420" s="5" t="n">
        <f aca="false">IF(Q1420=1,A1420,0)</f>
        <v>-850</v>
      </c>
      <c r="W1420" s="5" t="n">
        <f aca="false">IF(R1420=1,B1420,0)</f>
        <v>-974</v>
      </c>
      <c r="X1420" s="5" t="n">
        <f aca="false">IF(S1420=1,C1420,0)</f>
        <v>-857</v>
      </c>
      <c r="Y1420" s="5" t="n">
        <f aca="false">IF(T1420=1,D1420,0)</f>
        <v>0</v>
      </c>
      <c r="Z1420" s="5" t="n">
        <f aca="false">IF(U1420=1,E1420,0)</f>
        <v>-140</v>
      </c>
      <c r="AA1420" s="11" t="n">
        <f aca="false">POWER(SUM(V1420:Z1420),2)</f>
        <v>7958041</v>
      </c>
      <c r="AB1420" s="0" t="n">
        <f aca="false">IF(Q1420=0,A1420,0)</f>
        <v>0</v>
      </c>
      <c r="AC1420" s="0" t="n">
        <f aca="false">IF(R1420=0,B1420,0)</f>
        <v>0</v>
      </c>
      <c r="AD1420" s="0" t="n">
        <f aca="false">IF(S1420=0,C1420,0)</f>
        <v>0</v>
      </c>
      <c r="AE1420" s="0" t="n">
        <f aca="false">IF(T1420=0,D1420,0)</f>
        <v>541</v>
      </c>
      <c r="AF1420" s="0" t="n">
        <f aca="false">IF(U1420=0,E1420,0)</f>
        <v>0</v>
      </c>
      <c r="AG1420" s="11" t="n">
        <f aca="false">POWER(SUM(AB1420:AF1420),2)</f>
        <v>292681</v>
      </c>
      <c r="AH1420" s="6" t="n">
        <f aca="false">IF(AG1420&lt;AA1420,1,0)</f>
        <v>1</v>
      </c>
      <c r="AI1420" s="7" t="n">
        <f aca="false">IF(AND(P1420=1,AH1420=1),1,0)</f>
        <v>0</v>
      </c>
    </row>
    <row r="1421" customFormat="false" ht="13.8" hidden="false" customHeight="false" outlineLevel="0" collapsed="false">
      <c r="A1421" s="8" t="n">
        <v>660</v>
      </c>
      <c r="B1421" s="8" t="n">
        <v>437</v>
      </c>
      <c r="C1421" s="8" t="n">
        <v>-349</v>
      </c>
      <c r="D1421" s="8" t="n">
        <v>-652</v>
      </c>
      <c r="E1421" s="8" t="n">
        <v>315</v>
      </c>
      <c r="F1421" s="2" t="n">
        <f aca="false">MOD(ABS(A1421), 10)</f>
        <v>0</v>
      </c>
      <c r="G1421" s="2" t="n">
        <f aca="false">MOD(ABS(B1421), 10)</f>
        <v>7</v>
      </c>
      <c r="H1421" s="2" t="n">
        <f aca="false">MOD(ABS(C1421), 10)</f>
        <v>9</v>
      </c>
      <c r="I1421" s="2" t="n">
        <f aca="false">MOD(ABS(D1421), 10)</f>
        <v>2</v>
      </c>
      <c r="J1421" s="2" t="n">
        <f aca="false">MOD(ABS(E1421), 10)</f>
        <v>5</v>
      </c>
      <c r="K1421" s="9" t="n">
        <f aca="false">IF(F1421=3,1,0)</f>
        <v>0</v>
      </c>
      <c r="L1421" s="9" t="n">
        <f aca="false">IF(G1421=3,1,0)</f>
        <v>0</v>
      </c>
      <c r="M1421" s="9" t="n">
        <f aca="false">IF(H1421=3,1,0)</f>
        <v>0</v>
      </c>
      <c r="N1421" s="9" t="n">
        <f aca="false">IF(I1421=3,1,0)</f>
        <v>0</v>
      </c>
      <c r="O1421" s="9" t="n">
        <f aca="false">IF(J1421=3,1,0)</f>
        <v>0</v>
      </c>
      <c r="P1421" s="4" t="n">
        <f aca="false">IF(SUM(K1421:O1421)=3,1,0)</f>
        <v>0</v>
      </c>
      <c r="Q1421" s="10" t="n">
        <f aca="false">IF(A1421&lt;0,1,0)</f>
        <v>0</v>
      </c>
      <c r="R1421" s="10" t="n">
        <f aca="false">IF(B1421&lt;0,1,0)</f>
        <v>0</v>
      </c>
      <c r="S1421" s="10" t="n">
        <f aca="false">IF(C1421&lt;0,1,0)</f>
        <v>1</v>
      </c>
      <c r="T1421" s="10" t="n">
        <f aca="false">IF(D1421&lt;0,1,0)</f>
        <v>1</v>
      </c>
      <c r="U1421" s="10" t="n">
        <f aca="false">IF(E1421&lt;0,1,0)</f>
        <v>0</v>
      </c>
      <c r="V1421" s="5" t="n">
        <f aca="false">IF(Q1421=1,A1421,0)</f>
        <v>0</v>
      </c>
      <c r="W1421" s="5" t="n">
        <f aca="false">IF(R1421=1,B1421,0)</f>
        <v>0</v>
      </c>
      <c r="X1421" s="5" t="n">
        <f aca="false">IF(S1421=1,C1421,0)</f>
        <v>-349</v>
      </c>
      <c r="Y1421" s="5" t="n">
        <f aca="false">IF(T1421=1,D1421,0)</f>
        <v>-652</v>
      </c>
      <c r="Z1421" s="5" t="n">
        <f aca="false">IF(U1421=1,E1421,0)</f>
        <v>0</v>
      </c>
      <c r="AA1421" s="11" t="n">
        <f aca="false">POWER(SUM(V1421:Z1421),2)</f>
        <v>1002001</v>
      </c>
      <c r="AB1421" s="0" t="n">
        <f aca="false">IF(Q1421=0,A1421,0)</f>
        <v>660</v>
      </c>
      <c r="AC1421" s="0" t="n">
        <f aca="false">IF(R1421=0,B1421,0)</f>
        <v>437</v>
      </c>
      <c r="AD1421" s="0" t="n">
        <f aca="false">IF(S1421=0,C1421,0)</f>
        <v>0</v>
      </c>
      <c r="AE1421" s="0" t="n">
        <f aca="false">IF(T1421=0,D1421,0)</f>
        <v>0</v>
      </c>
      <c r="AF1421" s="0" t="n">
        <f aca="false">IF(U1421=0,E1421,0)</f>
        <v>315</v>
      </c>
      <c r="AG1421" s="11" t="n">
        <f aca="false">POWER(SUM(AB1421:AF1421),2)</f>
        <v>1993744</v>
      </c>
      <c r="AH1421" s="6" t="n">
        <f aca="false">IF(AG1421&lt;AA1421,1,0)</f>
        <v>0</v>
      </c>
      <c r="AI1421" s="7" t="n">
        <f aca="false">IF(AND(P1421=1,AH1421=1),1,0)</f>
        <v>0</v>
      </c>
    </row>
    <row r="1422" customFormat="false" ht="13.8" hidden="false" customHeight="false" outlineLevel="0" collapsed="false">
      <c r="A1422" s="8" t="n">
        <v>847</v>
      </c>
      <c r="B1422" s="8" t="n">
        <v>126</v>
      </c>
      <c r="C1422" s="8" t="n">
        <v>546</v>
      </c>
      <c r="D1422" s="8" t="n">
        <v>588</v>
      </c>
      <c r="E1422" s="8" t="n">
        <v>-857</v>
      </c>
      <c r="F1422" s="2" t="n">
        <f aca="false">MOD(ABS(A1422), 10)</f>
        <v>7</v>
      </c>
      <c r="G1422" s="2" t="n">
        <f aca="false">MOD(ABS(B1422), 10)</f>
        <v>6</v>
      </c>
      <c r="H1422" s="2" t="n">
        <f aca="false">MOD(ABS(C1422), 10)</f>
        <v>6</v>
      </c>
      <c r="I1422" s="2" t="n">
        <f aca="false">MOD(ABS(D1422), 10)</f>
        <v>8</v>
      </c>
      <c r="J1422" s="2" t="n">
        <f aca="false">MOD(ABS(E1422), 10)</f>
        <v>7</v>
      </c>
      <c r="K1422" s="9" t="n">
        <f aca="false">IF(F1422=3,1,0)</f>
        <v>0</v>
      </c>
      <c r="L1422" s="9" t="n">
        <f aca="false">IF(G1422=3,1,0)</f>
        <v>0</v>
      </c>
      <c r="M1422" s="9" t="n">
        <f aca="false">IF(H1422=3,1,0)</f>
        <v>0</v>
      </c>
      <c r="N1422" s="9" t="n">
        <f aca="false">IF(I1422=3,1,0)</f>
        <v>0</v>
      </c>
      <c r="O1422" s="9" t="n">
        <f aca="false">IF(J1422=3,1,0)</f>
        <v>0</v>
      </c>
      <c r="P1422" s="4" t="n">
        <f aca="false">IF(SUM(K1422:O1422)=3,1,0)</f>
        <v>0</v>
      </c>
      <c r="Q1422" s="10" t="n">
        <f aca="false">IF(A1422&lt;0,1,0)</f>
        <v>0</v>
      </c>
      <c r="R1422" s="10" t="n">
        <f aca="false">IF(B1422&lt;0,1,0)</f>
        <v>0</v>
      </c>
      <c r="S1422" s="10" t="n">
        <f aca="false">IF(C1422&lt;0,1,0)</f>
        <v>0</v>
      </c>
      <c r="T1422" s="10" t="n">
        <f aca="false">IF(D1422&lt;0,1,0)</f>
        <v>0</v>
      </c>
      <c r="U1422" s="10" t="n">
        <f aca="false">IF(E1422&lt;0,1,0)</f>
        <v>1</v>
      </c>
      <c r="V1422" s="5" t="n">
        <f aca="false">IF(Q1422=1,A1422,0)</f>
        <v>0</v>
      </c>
      <c r="W1422" s="5" t="n">
        <f aca="false">IF(R1422=1,B1422,0)</f>
        <v>0</v>
      </c>
      <c r="X1422" s="5" t="n">
        <f aca="false">IF(S1422=1,C1422,0)</f>
        <v>0</v>
      </c>
      <c r="Y1422" s="5" t="n">
        <f aca="false">IF(T1422=1,D1422,0)</f>
        <v>0</v>
      </c>
      <c r="Z1422" s="5" t="n">
        <f aca="false">IF(U1422=1,E1422,0)</f>
        <v>-857</v>
      </c>
      <c r="AA1422" s="11" t="n">
        <f aca="false">POWER(SUM(V1422:Z1422),2)</f>
        <v>734449</v>
      </c>
      <c r="AB1422" s="0" t="n">
        <f aca="false">IF(Q1422=0,A1422,0)</f>
        <v>847</v>
      </c>
      <c r="AC1422" s="0" t="n">
        <f aca="false">IF(R1422=0,B1422,0)</f>
        <v>126</v>
      </c>
      <c r="AD1422" s="0" t="n">
        <f aca="false">IF(S1422=0,C1422,0)</f>
        <v>546</v>
      </c>
      <c r="AE1422" s="0" t="n">
        <f aca="false">IF(T1422=0,D1422,0)</f>
        <v>588</v>
      </c>
      <c r="AF1422" s="0" t="n">
        <f aca="false">IF(U1422=0,E1422,0)</f>
        <v>0</v>
      </c>
      <c r="AG1422" s="11" t="n">
        <f aca="false">POWER(SUM(AB1422:AF1422),2)</f>
        <v>4439449</v>
      </c>
      <c r="AH1422" s="6" t="n">
        <f aca="false">IF(AG1422&lt;AA1422,1,0)</f>
        <v>0</v>
      </c>
      <c r="AI1422" s="7" t="n">
        <f aca="false">IF(AND(P1422=1,AH1422=1),1,0)</f>
        <v>0</v>
      </c>
    </row>
    <row r="1423" customFormat="false" ht="13.8" hidden="false" customHeight="false" outlineLevel="0" collapsed="false">
      <c r="A1423" s="8" t="n">
        <v>858</v>
      </c>
      <c r="B1423" s="8" t="n">
        <v>878</v>
      </c>
      <c r="C1423" s="8" t="n">
        <v>-648</v>
      </c>
      <c r="D1423" s="8" t="n">
        <v>-171</v>
      </c>
      <c r="E1423" s="8" t="n">
        <v>-817</v>
      </c>
      <c r="F1423" s="2" t="n">
        <f aca="false">MOD(ABS(A1423), 10)</f>
        <v>8</v>
      </c>
      <c r="G1423" s="2" t="n">
        <f aca="false">MOD(ABS(B1423), 10)</f>
        <v>8</v>
      </c>
      <c r="H1423" s="2" t="n">
        <f aca="false">MOD(ABS(C1423), 10)</f>
        <v>8</v>
      </c>
      <c r="I1423" s="2" t="n">
        <f aca="false">MOD(ABS(D1423), 10)</f>
        <v>1</v>
      </c>
      <c r="J1423" s="2" t="n">
        <f aca="false">MOD(ABS(E1423), 10)</f>
        <v>7</v>
      </c>
      <c r="K1423" s="9" t="n">
        <f aca="false">IF(F1423=3,1,0)</f>
        <v>0</v>
      </c>
      <c r="L1423" s="9" t="n">
        <f aca="false">IF(G1423=3,1,0)</f>
        <v>0</v>
      </c>
      <c r="M1423" s="9" t="n">
        <f aca="false">IF(H1423=3,1,0)</f>
        <v>0</v>
      </c>
      <c r="N1423" s="9" t="n">
        <f aca="false">IF(I1423=3,1,0)</f>
        <v>0</v>
      </c>
      <c r="O1423" s="9" t="n">
        <f aca="false">IF(J1423=3,1,0)</f>
        <v>0</v>
      </c>
      <c r="P1423" s="4" t="n">
        <f aca="false">IF(SUM(K1423:O1423)=3,1,0)</f>
        <v>0</v>
      </c>
      <c r="Q1423" s="10" t="n">
        <f aca="false">IF(A1423&lt;0,1,0)</f>
        <v>0</v>
      </c>
      <c r="R1423" s="10" t="n">
        <f aca="false">IF(B1423&lt;0,1,0)</f>
        <v>0</v>
      </c>
      <c r="S1423" s="10" t="n">
        <f aca="false">IF(C1423&lt;0,1,0)</f>
        <v>1</v>
      </c>
      <c r="T1423" s="10" t="n">
        <f aca="false">IF(D1423&lt;0,1,0)</f>
        <v>1</v>
      </c>
      <c r="U1423" s="10" t="n">
        <f aca="false">IF(E1423&lt;0,1,0)</f>
        <v>1</v>
      </c>
      <c r="V1423" s="5" t="n">
        <f aca="false">IF(Q1423=1,A1423,0)</f>
        <v>0</v>
      </c>
      <c r="W1423" s="5" t="n">
        <f aca="false">IF(R1423=1,B1423,0)</f>
        <v>0</v>
      </c>
      <c r="X1423" s="5" t="n">
        <f aca="false">IF(S1423=1,C1423,0)</f>
        <v>-648</v>
      </c>
      <c r="Y1423" s="5" t="n">
        <f aca="false">IF(T1423=1,D1423,0)</f>
        <v>-171</v>
      </c>
      <c r="Z1423" s="5" t="n">
        <f aca="false">IF(U1423=1,E1423,0)</f>
        <v>-817</v>
      </c>
      <c r="AA1423" s="11" t="n">
        <f aca="false">POWER(SUM(V1423:Z1423),2)</f>
        <v>2676496</v>
      </c>
      <c r="AB1423" s="0" t="n">
        <f aca="false">IF(Q1423=0,A1423,0)</f>
        <v>858</v>
      </c>
      <c r="AC1423" s="0" t="n">
        <f aca="false">IF(R1423=0,B1423,0)</f>
        <v>878</v>
      </c>
      <c r="AD1423" s="0" t="n">
        <f aca="false">IF(S1423=0,C1423,0)</f>
        <v>0</v>
      </c>
      <c r="AE1423" s="0" t="n">
        <f aca="false">IF(T1423=0,D1423,0)</f>
        <v>0</v>
      </c>
      <c r="AF1423" s="0" t="n">
        <f aca="false">IF(U1423=0,E1423,0)</f>
        <v>0</v>
      </c>
      <c r="AG1423" s="11" t="n">
        <f aca="false">POWER(SUM(AB1423:AF1423),2)</f>
        <v>3013696</v>
      </c>
      <c r="AH1423" s="6" t="n">
        <f aca="false">IF(AG1423&lt;AA1423,1,0)</f>
        <v>0</v>
      </c>
      <c r="AI1423" s="7" t="n">
        <f aca="false">IF(AND(P1423=1,AH1423=1),1,0)</f>
        <v>0</v>
      </c>
    </row>
    <row r="1424" customFormat="false" ht="13.8" hidden="false" customHeight="false" outlineLevel="0" collapsed="false">
      <c r="A1424" s="8" t="n">
        <v>-808</v>
      </c>
      <c r="B1424" s="8" t="n">
        <v>-163</v>
      </c>
      <c r="C1424" s="8" t="n">
        <v>-983</v>
      </c>
      <c r="D1424" s="8" t="n">
        <v>224</v>
      </c>
      <c r="E1424" s="8" t="n">
        <v>398</v>
      </c>
      <c r="F1424" s="2" t="n">
        <f aca="false">MOD(ABS(A1424), 10)</f>
        <v>8</v>
      </c>
      <c r="G1424" s="2" t="n">
        <f aca="false">MOD(ABS(B1424), 10)</f>
        <v>3</v>
      </c>
      <c r="H1424" s="2" t="n">
        <f aca="false">MOD(ABS(C1424), 10)</f>
        <v>3</v>
      </c>
      <c r="I1424" s="2" t="n">
        <f aca="false">MOD(ABS(D1424), 10)</f>
        <v>4</v>
      </c>
      <c r="J1424" s="2" t="n">
        <f aca="false">MOD(ABS(E1424), 10)</f>
        <v>8</v>
      </c>
      <c r="K1424" s="9" t="n">
        <f aca="false">IF(F1424=3,1,0)</f>
        <v>0</v>
      </c>
      <c r="L1424" s="9" t="n">
        <f aca="false">IF(G1424=3,1,0)</f>
        <v>1</v>
      </c>
      <c r="M1424" s="9" t="n">
        <f aca="false">IF(H1424=3,1,0)</f>
        <v>1</v>
      </c>
      <c r="N1424" s="9" t="n">
        <f aca="false">IF(I1424=3,1,0)</f>
        <v>0</v>
      </c>
      <c r="O1424" s="9" t="n">
        <f aca="false">IF(J1424=3,1,0)</f>
        <v>0</v>
      </c>
      <c r="P1424" s="4" t="n">
        <f aca="false">IF(SUM(K1424:O1424)=3,1,0)</f>
        <v>0</v>
      </c>
      <c r="Q1424" s="10" t="n">
        <f aca="false">IF(A1424&lt;0,1,0)</f>
        <v>1</v>
      </c>
      <c r="R1424" s="10" t="n">
        <f aca="false">IF(B1424&lt;0,1,0)</f>
        <v>1</v>
      </c>
      <c r="S1424" s="10" t="n">
        <f aca="false">IF(C1424&lt;0,1,0)</f>
        <v>1</v>
      </c>
      <c r="T1424" s="10" t="n">
        <f aca="false">IF(D1424&lt;0,1,0)</f>
        <v>0</v>
      </c>
      <c r="U1424" s="10" t="n">
        <f aca="false">IF(E1424&lt;0,1,0)</f>
        <v>0</v>
      </c>
      <c r="V1424" s="5" t="n">
        <f aca="false">IF(Q1424=1,A1424,0)</f>
        <v>-808</v>
      </c>
      <c r="W1424" s="5" t="n">
        <f aca="false">IF(R1424=1,B1424,0)</f>
        <v>-163</v>
      </c>
      <c r="X1424" s="5" t="n">
        <f aca="false">IF(S1424=1,C1424,0)</f>
        <v>-983</v>
      </c>
      <c r="Y1424" s="5" t="n">
        <f aca="false">IF(T1424=1,D1424,0)</f>
        <v>0</v>
      </c>
      <c r="Z1424" s="5" t="n">
        <f aca="false">IF(U1424=1,E1424,0)</f>
        <v>0</v>
      </c>
      <c r="AA1424" s="11" t="n">
        <f aca="false">POWER(SUM(V1424:Z1424),2)</f>
        <v>3818116</v>
      </c>
      <c r="AB1424" s="0" t="n">
        <f aca="false">IF(Q1424=0,A1424,0)</f>
        <v>0</v>
      </c>
      <c r="AC1424" s="0" t="n">
        <f aca="false">IF(R1424=0,B1424,0)</f>
        <v>0</v>
      </c>
      <c r="AD1424" s="0" t="n">
        <f aca="false">IF(S1424=0,C1424,0)</f>
        <v>0</v>
      </c>
      <c r="AE1424" s="0" t="n">
        <f aca="false">IF(T1424=0,D1424,0)</f>
        <v>224</v>
      </c>
      <c r="AF1424" s="0" t="n">
        <f aca="false">IF(U1424=0,E1424,0)</f>
        <v>398</v>
      </c>
      <c r="AG1424" s="11" t="n">
        <f aca="false">POWER(SUM(AB1424:AF1424),2)</f>
        <v>386884</v>
      </c>
      <c r="AH1424" s="6" t="n">
        <f aca="false">IF(AG1424&lt;AA1424,1,0)</f>
        <v>1</v>
      </c>
      <c r="AI1424" s="7" t="n">
        <f aca="false">IF(AND(P1424=1,AH1424=1),1,0)</f>
        <v>0</v>
      </c>
    </row>
    <row r="1425" customFormat="false" ht="13.8" hidden="false" customHeight="false" outlineLevel="0" collapsed="false">
      <c r="A1425" s="8" t="n">
        <v>-365</v>
      </c>
      <c r="B1425" s="8" t="n">
        <v>-238</v>
      </c>
      <c r="C1425" s="8" t="n">
        <v>312</v>
      </c>
      <c r="D1425" s="8" t="n">
        <v>-105</v>
      </c>
      <c r="E1425" s="8" t="n">
        <v>777</v>
      </c>
      <c r="F1425" s="2" t="n">
        <f aca="false">MOD(ABS(A1425), 10)</f>
        <v>5</v>
      </c>
      <c r="G1425" s="2" t="n">
        <f aca="false">MOD(ABS(B1425), 10)</f>
        <v>8</v>
      </c>
      <c r="H1425" s="2" t="n">
        <f aca="false">MOD(ABS(C1425), 10)</f>
        <v>2</v>
      </c>
      <c r="I1425" s="2" t="n">
        <f aca="false">MOD(ABS(D1425), 10)</f>
        <v>5</v>
      </c>
      <c r="J1425" s="2" t="n">
        <f aca="false">MOD(ABS(E1425), 10)</f>
        <v>7</v>
      </c>
      <c r="K1425" s="9" t="n">
        <f aca="false">IF(F1425=3,1,0)</f>
        <v>0</v>
      </c>
      <c r="L1425" s="9" t="n">
        <f aca="false">IF(G1425=3,1,0)</f>
        <v>0</v>
      </c>
      <c r="M1425" s="9" t="n">
        <f aca="false">IF(H1425=3,1,0)</f>
        <v>0</v>
      </c>
      <c r="N1425" s="9" t="n">
        <f aca="false">IF(I1425=3,1,0)</f>
        <v>0</v>
      </c>
      <c r="O1425" s="9" t="n">
        <f aca="false">IF(J1425=3,1,0)</f>
        <v>0</v>
      </c>
      <c r="P1425" s="4" t="n">
        <f aca="false">IF(SUM(K1425:O1425)=3,1,0)</f>
        <v>0</v>
      </c>
      <c r="Q1425" s="10" t="n">
        <f aca="false">IF(A1425&lt;0,1,0)</f>
        <v>1</v>
      </c>
      <c r="R1425" s="10" t="n">
        <f aca="false">IF(B1425&lt;0,1,0)</f>
        <v>1</v>
      </c>
      <c r="S1425" s="10" t="n">
        <f aca="false">IF(C1425&lt;0,1,0)</f>
        <v>0</v>
      </c>
      <c r="T1425" s="10" t="n">
        <f aca="false">IF(D1425&lt;0,1,0)</f>
        <v>1</v>
      </c>
      <c r="U1425" s="10" t="n">
        <f aca="false">IF(E1425&lt;0,1,0)</f>
        <v>0</v>
      </c>
      <c r="V1425" s="5" t="n">
        <f aca="false">IF(Q1425=1,A1425,0)</f>
        <v>-365</v>
      </c>
      <c r="W1425" s="5" t="n">
        <f aca="false">IF(R1425=1,B1425,0)</f>
        <v>-238</v>
      </c>
      <c r="X1425" s="5" t="n">
        <f aca="false">IF(S1425=1,C1425,0)</f>
        <v>0</v>
      </c>
      <c r="Y1425" s="5" t="n">
        <f aca="false">IF(T1425=1,D1425,0)</f>
        <v>-105</v>
      </c>
      <c r="Z1425" s="5" t="n">
        <f aca="false">IF(U1425=1,E1425,0)</f>
        <v>0</v>
      </c>
      <c r="AA1425" s="11" t="n">
        <f aca="false">POWER(SUM(V1425:Z1425),2)</f>
        <v>501264</v>
      </c>
      <c r="AB1425" s="0" t="n">
        <f aca="false">IF(Q1425=0,A1425,0)</f>
        <v>0</v>
      </c>
      <c r="AC1425" s="0" t="n">
        <f aca="false">IF(R1425=0,B1425,0)</f>
        <v>0</v>
      </c>
      <c r="AD1425" s="0" t="n">
        <f aca="false">IF(S1425=0,C1425,0)</f>
        <v>312</v>
      </c>
      <c r="AE1425" s="0" t="n">
        <f aca="false">IF(T1425=0,D1425,0)</f>
        <v>0</v>
      </c>
      <c r="AF1425" s="0" t="n">
        <f aca="false">IF(U1425=0,E1425,0)</f>
        <v>777</v>
      </c>
      <c r="AG1425" s="11" t="n">
        <f aca="false">POWER(SUM(AB1425:AF1425),2)</f>
        <v>1185921</v>
      </c>
      <c r="AH1425" s="6" t="n">
        <f aca="false">IF(AG1425&lt;AA1425,1,0)</f>
        <v>0</v>
      </c>
      <c r="AI1425" s="7" t="n">
        <f aca="false">IF(AND(P1425=1,AH1425=1),1,0)</f>
        <v>0</v>
      </c>
    </row>
    <row r="1426" customFormat="false" ht="13.8" hidden="false" customHeight="false" outlineLevel="0" collapsed="false">
      <c r="A1426" s="8" t="n">
        <v>-305</v>
      </c>
      <c r="B1426" s="8" t="n">
        <v>534</v>
      </c>
      <c r="C1426" s="8" t="n">
        <v>-533</v>
      </c>
      <c r="D1426" s="8" t="n">
        <v>-529</v>
      </c>
      <c r="E1426" s="8" t="n">
        <v>-392</v>
      </c>
      <c r="F1426" s="2" t="n">
        <f aca="false">MOD(ABS(A1426), 10)</f>
        <v>5</v>
      </c>
      <c r="G1426" s="2" t="n">
        <f aca="false">MOD(ABS(B1426), 10)</f>
        <v>4</v>
      </c>
      <c r="H1426" s="2" t="n">
        <f aca="false">MOD(ABS(C1426), 10)</f>
        <v>3</v>
      </c>
      <c r="I1426" s="2" t="n">
        <f aca="false">MOD(ABS(D1426), 10)</f>
        <v>9</v>
      </c>
      <c r="J1426" s="2" t="n">
        <f aca="false">MOD(ABS(E1426), 10)</f>
        <v>2</v>
      </c>
      <c r="K1426" s="9" t="n">
        <f aca="false">IF(F1426=3,1,0)</f>
        <v>0</v>
      </c>
      <c r="L1426" s="9" t="n">
        <f aca="false">IF(G1426=3,1,0)</f>
        <v>0</v>
      </c>
      <c r="M1426" s="9" t="n">
        <f aca="false">IF(H1426=3,1,0)</f>
        <v>1</v>
      </c>
      <c r="N1426" s="9" t="n">
        <f aca="false">IF(I1426=3,1,0)</f>
        <v>0</v>
      </c>
      <c r="O1426" s="9" t="n">
        <f aca="false">IF(J1426=3,1,0)</f>
        <v>0</v>
      </c>
      <c r="P1426" s="4" t="n">
        <f aca="false">IF(SUM(K1426:O1426)=3,1,0)</f>
        <v>0</v>
      </c>
      <c r="Q1426" s="10" t="n">
        <f aca="false">IF(A1426&lt;0,1,0)</f>
        <v>1</v>
      </c>
      <c r="R1426" s="10" t="n">
        <f aca="false">IF(B1426&lt;0,1,0)</f>
        <v>0</v>
      </c>
      <c r="S1426" s="10" t="n">
        <f aca="false">IF(C1426&lt;0,1,0)</f>
        <v>1</v>
      </c>
      <c r="T1426" s="10" t="n">
        <f aca="false">IF(D1426&lt;0,1,0)</f>
        <v>1</v>
      </c>
      <c r="U1426" s="10" t="n">
        <f aca="false">IF(E1426&lt;0,1,0)</f>
        <v>1</v>
      </c>
      <c r="V1426" s="5" t="n">
        <f aca="false">IF(Q1426=1,A1426,0)</f>
        <v>-305</v>
      </c>
      <c r="W1426" s="5" t="n">
        <f aca="false">IF(R1426=1,B1426,0)</f>
        <v>0</v>
      </c>
      <c r="X1426" s="5" t="n">
        <f aca="false">IF(S1426=1,C1426,0)</f>
        <v>-533</v>
      </c>
      <c r="Y1426" s="5" t="n">
        <f aca="false">IF(T1426=1,D1426,0)</f>
        <v>-529</v>
      </c>
      <c r="Z1426" s="5" t="n">
        <f aca="false">IF(U1426=1,E1426,0)</f>
        <v>-392</v>
      </c>
      <c r="AA1426" s="11" t="n">
        <f aca="false">POWER(SUM(V1426:Z1426),2)</f>
        <v>3094081</v>
      </c>
      <c r="AB1426" s="0" t="n">
        <f aca="false">IF(Q1426=0,A1426,0)</f>
        <v>0</v>
      </c>
      <c r="AC1426" s="0" t="n">
        <f aca="false">IF(R1426=0,B1426,0)</f>
        <v>534</v>
      </c>
      <c r="AD1426" s="0" t="n">
        <f aca="false">IF(S1426=0,C1426,0)</f>
        <v>0</v>
      </c>
      <c r="AE1426" s="0" t="n">
        <f aca="false">IF(T1426=0,D1426,0)</f>
        <v>0</v>
      </c>
      <c r="AF1426" s="0" t="n">
        <f aca="false">IF(U1426=0,E1426,0)</f>
        <v>0</v>
      </c>
      <c r="AG1426" s="11" t="n">
        <f aca="false">POWER(SUM(AB1426:AF1426),2)</f>
        <v>285156</v>
      </c>
      <c r="AH1426" s="6" t="n">
        <f aca="false">IF(AG1426&lt;AA1426,1,0)</f>
        <v>1</v>
      </c>
      <c r="AI1426" s="7" t="n">
        <f aca="false">IF(AND(P1426=1,AH1426=1),1,0)</f>
        <v>0</v>
      </c>
    </row>
    <row r="1427" customFormat="false" ht="13.8" hidden="false" customHeight="false" outlineLevel="0" collapsed="false">
      <c r="A1427" s="8" t="n">
        <v>-643</v>
      </c>
      <c r="B1427" s="8" t="n">
        <v>5</v>
      </c>
      <c r="C1427" s="8" t="n">
        <v>73</v>
      </c>
      <c r="D1427" s="8" t="n">
        <v>-166</v>
      </c>
      <c r="E1427" s="8" t="n">
        <v>65</v>
      </c>
      <c r="F1427" s="2" t="n">
        <f aca="false">MOD(ABS(A1427), 10)</f>
        <v>3</v>
      </c>
      <c r="G1427" s="2" t="n">
        <f aca="false">MOD(ABS(B1427), 10)</f>
        <v>5</v>
      </c>
      <c r="H1427" s="2" t="n">
        <f aca="false">MOD(ABS(C1427), 10)</f>
        <v>3</v>
      </c>
      <c r="I1427" s="2" t="n">
        <f aca="false">MOD(ABS(D1427), 10)</f>
        <v>6</v>
      </c>
      <c r="J1427" s="2" t="n">
        <f aca="false">MOD(ABS(E1427), 10)</f>
        <v>5</v>
      </c>
      <c r="K1427" s="9" t="n">
        <f aca="false">IF(F1427=3,1,0)</f>
        <v>1</v>
      </c>
      <c r="L1427" s="9" t="n">
        <f aca="false">IF(G1427=3,1,0)</f>
        <v>0</v>
      </c>
      <c r="M1427" s="9" t="n">
        <f aca="false">IF(H1427=3,1,0)</f>
        <v>1</v>
      </c>
      <c r="N1427" s="9" t="n">
        <f aca="false">IF(I1427=3,1,0)</f>
        <v>0</v>
      </c>
      <c r="O1427" s="9" t="n">
        <f aca="false">IF(J1427=3,1,0)</f>
        <v>0</v>
      </c>
      <c r="P1427" s="4" t="n">
        <f aca="false">IF(SUM(K1427:O1427)=3,1,0)</f>
        <v>0</v>
      </c>
      <c r="Q1427" s="10" t="n">
        <f aca="false">IF(A1427&lt;0,1,0)</f>
        <v>1</v>
      </c>
      <c r="R1427" s="10" t="n">
        <f aca="false">IF(B1427&lt;0,1,0)</f>
        <v>0</v>
      </c>
      <c r="S1427" s="10" t="n">
        <f aca="false">IF(C1427&lt;0,1,0)</f>
        <v>0</v>
      </c>
      <c r="T1427" s="10" t="n">
        <f aca="false">IF(D1427&lt;0,1,0)</f>
        <v>1</v>
      </c>
      <c r="U1427" s="10" t="n">
        <f aca="false">IF(E1427&lt;0,1,0)</f>
        <v>0</v>
      </c>
      <c r="V1427" s="5" t="n">
        <f aca="false">IF(Q1427=1,A1427,0)</f>
        <v>-643</v>
      </c>
      <c r="W1427" s="5" t="n">
        <f aca="false">IF(R1427=1,B1427,0)</f>
        <v>0</v>
      </c>
      <c r="X1427" s="5" t="n">
        <f aca="false">IF(S1427=1,C1427,0)</f>
        <v>0</v>
      </c>
      <c r="Y1427" s="5" t="n">
        <f aca="false">IF(T1427=1,D1427,0)</f>
        <v>-166</v>
      </c>
      <c r="Z1427" s="5" t="n">
        <f aca="false">IF(U1427=1,E1427,0)</f>
        <v>0</v>
      </c>
      <c r="AA1427" s="11" t="n">
        <f aca="false">POWER(SUM(V1427:Z1427),2)</f>
        <v>654481</v>
      </c>
      <c r="AB1427" s="0" t="n">
        <f aca="false">IF(Q1427=0,A1427,0)</f>
        <v>0</v>
      </c>
      <c r="AC1427" s="0" t="n">
        <f aca="false">IF(R1427=0,B1427,0)</f>
        <v>5</v>
      </c>
      <c r="AD1427" s="0" t="n">
        <f aca="false">IF(S1427=0,C1427,0)</f>
        <v>73</v>
      </c>
      <c r="AE1427" s="0" t="n">
        <f aca="false">IF(T1427=0,D1427,0)</f>
        <v>0</v>
      </c>
      <c r="AF1427" s="0" t="n">
        <f aca="false">IF(U1427=0,E1427,0)</f>
        <v>65</v>
      </c>
      <c r="AG1427" s="11" t="n">
        <f aca="false">POWER(SUM(AB1427:AF1427),2)</f>
        <v>20449</v>
      </c>
      <c r="AH1427" s="6" t="n">
        <f aca="false">IF(AG1427&lt;AA1427,1,0)</f>
        <v>1</v>
      </c>
      <c r="AI1427" s="7" t="n">
        <f aca="false">IF(AND(P1427=1,AH1427=1),1,0)</f>
        <v>0</v>
      </c>
    </row>
    <row r="1428" customFormat="false" ht="13.8" hidden="false" customHeight="false" outlineLevel="0" collapsed="false">
      <c r="A1428" s="8" t="n">
        <v>189</v>
      </c>
      <c r="B1428" s="8" t="n">
        <v>-998</v>
      </c>
      <c r="C1428" s="8" t="n">
        <v>-821</v>
      </c>
      <c r="D1428" s="8" t="n">
        <v>-101</v>
      </c>
      <c r="E1428" s="8" t="n">
        <v>-929</v>
      </c>
      <c r="F1428" s="2" t="n">
        <f aca="false">MOD(ABS(A1428), 10)</f>
        <v>9</v>
      </c>
      <c r="G1428" s="2" t="n">
        <f aca="false">MOD(ABS(B1428), 10)</f>
        <v>8</v>
      </c>
      <c r="H1428" s="2" t="n">
        <f aca="false">MOD(ABS(C1428), 10)</f>
        <v>1</v>
      </c>
      <c r="I1428" s="2" t="n">
        <f aca="false">MOD(ABS(D1428), 10)</f>
        <v>1</v>
      </c>
      <c r="J1428" s="2" t="n">
        <f aca="false">MOD(ABS(E1428), 10)</f>
        <v>9</v>
      </c>
      <c r="K1428" s="9" t="n">
        <f aca="false">IF(F1428=3,1,0)</f>
        <v>0</v>
      </c>
      <c r="L1428" s="9" t="n">
        <f aca="false">IF(G1428=3,1,0)</f>
        <v>0</v>
      </c>
      <c r="M1428" s="9" t="n">
        <f aca="false">IF(H1428=3,1,0)</f>
        <v>0</v>
      </c>
      <c r="N1428" s="9" t="n">
        <f aca="false">IF(I1428=3,1,0)</f>
        <v>0</v>
      </c>
      <c r="O1428" s="9" t="n">
        <f aca="false">IF(J1428=3,1,0)</f>
        <v>0</v>
      </c>
      <c r="P1428" s="4" t="n">
        <f aca="false">IF(SUM(K1428:O1428)=3,1,0)</f>
        <v>0</v>
      </c>
      <c r="Q1428" s="10" t="n">
        <f aca="false">IF(A1428&lt;0,1,0)</f>
        <v>0</v>
      </c>
      <c r="R1428" s="10" t="n">
        <f aca="false">IF(B1428&lt;0,1,0)</f>
        <v>1</v>
      </c>
      <c r="S1428" s="10" t="n">
        <f aca="false">IF(C1428&lt;0,1,0)</f>
        <v>1</v>
      </c>
      <c r="T1428" s="10" t="n">
        <f aca="false">IF(D1428&lt;0,1,0)</f>
        <v>1</v>
      </c>
      <c r="U1428" s="10" t="n">
        <f aca="false">IF(E1428&lt;0,1,0)</f>
        <v>1</v>
      </c>
      <c r="V1428" s="5" t="n">
        <f aca="false">IF(Q1428=1,A1428,0)</f>
        <v>0</v>
      </c>
      <c r="W1428" s="5" t="n">
        <f aca="false">IF(R1428=1,B1428,0)</f>
        <v>-998</v>
      </c>
      <c r="X1428" s="5" t="n">
        <f aca="false">IF(S1428=1,C1428,0)</f>
        <v>-821</v>
      </c>
      <c r="Y1428" s="5" t="n">
        <f aca="false">IF(T1428=1,D1428,0)</f>
        <v>-101</v>
      </c>
      <c r="Z1428" s="5" t="n">
        <f aca="false">IF(U1428=1,E1428,0)</f>
        <v>-929</v>
      </c>
      <c r="AA1428" s="11" t="n">
        <f aca="false">POWER(SUM(V1428:Z1428),2)</f>
        <v>8116801</v>
      </c>
      <c r="AB1428" s="0" t="n">
        <f aca="false">IF(Q1428=0,A1428,0)</f>
        <v>189</v>
      </c>
      <c r="AC1428" s="0" t="n">
        <f aca="false">IF(R1428=0,B1428,0)</f>
        <v>0</v>
      </c>
      <c r="AD1428" s="0" t="n">
        <f aca="false">IF(S1428=0,C1428,0)</f>
        <v>0</v>
      </c>
      <c r="AE1428" s="0" t="n">
        <f aca="false">IF(T1428=0,D1428,0)</f>
        <v>0</v>
      </c>
      <c r="AF1428" s="0" t="n">
        <f aca="false">IF(U1428=0,E1428,0)</f>
        <v>0</v>
      </c>
      <c r="AG1428" s="11" t="n">
        <f aca="false">POWER(SUM(AB1428:AF1428),2)</f>
        <v>35721</v>
      </c>
      <c r="AH1428" s="6" t="n">
        <f aca="false">IF(AG1428&lt;AA1428,1,0)</f>
        <v>1</v>
      </c>
      <c r="AI1428" s="7" t="n">
        <f aca="false">IF(AND(P1428=1,AH1428=1),1,0)</f>
        <v>0</v>
      </c>
    </row>
    <row r="1429" customFormat="false" ht="13.8" hidden="false" customHeight="false" outlineLevel="0" collapsed="false">
      <c r="A1429" s="8" t="n">
        <v>-774</v>
      </c>
      <c r="B1429" s="8" t="n">
        <v>-602</v>
      </c>
      <c r="C1429" s="8" t="n">
        <v>-873</v>
      </c>
      <c r="D1429" s="8" t="n">
        <v>-328</v>
      </c>
      <c r="E1429" s="8" t="n">
        <v>612</v>
      </c>
      <c r="F1429" s="2" t="n">
        <f aca="false">MOD(ABS(A1429), 10)</f>
        <v>4</v>
      </c>
      <c r="G1429" s="2" t="n">
        <f aca="false">MOD(ABS(B1429), 10)</f>
        <v>2</v>
      </c>
      <c r="H1429" s="2" t="n">
        <f aca="false">MOD(ABS(C1429), 10)</f>
        <v>3</v>
      </c>
      <c r="I1429" s="2" t="n">
        <f aca="false">MOD(ABS(D1429), 10)</f>
        <v>8</v>
      </c>
      <c r="J1429" s="2" t="n">
        <f aca="false">MOD(ABS(E1429), 10)</f>
        <v>2</v>
      </c>
      <c r="K1429" s="9" t="n">
        <f aca="false">IF(F1429=3,1,0)</f>
        <v>0</v>
      </c>
      <c r="L1429" s="9" t="n">
        <f aca="false">IF(G1429=3,1,0)</f>
        <v>0</v>
      </c>
      <c r="M1429" s="9" t="n">
        <f aca="false">IF(H1429=3,1,0)</f>
        <v>1</v>
      </c>
      <c r="N1429" s="9" t="n">
        <f aca="false">IF(I1429=3,1,0)</f>
        <v>0</v>
      </c>
      <c r="O1429" s="9" t="n">
        <f aca="false">IF(J1429=3,1,0)</f>
        <v>0</v>
      </c>
      <c r="P1429" s="4" t="n">
        <f aca="false">IF(SUM(K1429:O1429)=3,1,0)</f>
        <v>0</v>
      </c>
      <c r="Q1429" s="10" t="n">
        <f aca="false">IF(A1429&lt;0,1,0)</f>
        <v>1</v>
      </c>
      <c r="R1429" s="10" t="n">
        <f aca="false">IF(B1429&lt;0,1,0)</f>
        <v>1</v>
      </c>
      <c r="S1429" s="10" t="n">
        <f aca="false">IF(C1429&lt;0,1,0)</f>
        <v>1</v>
      </c>
      <c r="T1429" s="10" t="n">
        <f aca="false">IF(D1429&lt;0,1,0)</f>
        <v>1</v>
      </c>
      <c r="U1429" s="10" t="n">
        <f aca="false">IF(E1429&lt;0,1,0)</f>
        <v>0</v>
      </c>
      <c r="V1429" s="5" t="n">
        <f aca="false">IF(Q1429=1,A1429,0)</f>
        <v>-774</v>
      </c>
      <c r="W1429" s="5" t="n">
        <f aca="false">IF(R1429=1,B1429,0)</f>
        <v>-602</v>
      </c>
      <c r="X1429" s="5" t="n">
        <f aca="false">IF(S1429=1,C1429,0)</f>
        <v>-873</v>
      </c>
      <c r="Y1429" s="5" t="n">
        <f aca="false">IF(T1429=1,D1429,0)</f>
        <v>-328</v>
      </c>
      <c r="Z1429" s="5" t="n">
        <f aca="false">IF(U1429=1,E1429,0)</f>
        <v>0</v>
      </c>
      <c r="AA1429" s="11" t="n">
        <f aca="false">POWER(SUM(V1429:Z1429),2)</f>
        <v>6640929</v>
      </c>
      <c r="AB1429" s="0" t="n">
        <f aca="false">IF(Q1429=0,A1429,0)</f>
        <v>0</v>
      </c>
      <c r="AC1429" s="0" t="n">
        <f aca="false">IF(R1429=0,B1429,0)</f>
        <v>0</v>
      </c>
      <c r="AD1429" s="0" t="n">
        <f aca="false">IF(S1429=0,C1429,0)</f>
        <v>0</v>
      </c>
      <c r="AE1429" s="0" t="n">
        <f aca="false">IF(T1429=0,D1429,0)</f>
        <v>0</v>
      </c>
      <c r="AF1429" s="0" t="n">
        <f aca="false">IF(U1429=0,E1429,0)</f>
        <v>612</v>
      </c>
      <c r="AG1429" s="11" t="n">
        <f aca="false">POWER(SUM(AB1429:AF1429),2)</f>
        <v>374544</v>
      </c>
      <c r="AH1429" s="6" t="n">
        <f aca="false">IF(AG1429&lt;AA1429,1,0)</f>
        <v>1</v>
      </c>
      <c r="AI1429" s="7" t="n">
        <f aca="false">IF(AND(P1429=1,AH1429=1),1,0)</f>
        <v>0</v>
      </c>
    </row>
    <row r="1430" customFormat="false" ht="13.8" hidden="false" customHeight="false" outlineLevel="0" collapsed="false">
      <c r="A1430" s="8" t="n">
        <v>7</v>
      </c>
      <c r="B1430" s="8" t="n">
        <v>305</v>
      </c>
      <c r="C1430" s="8" t="n">
        <v>-258</v>
      </c>
      <c r="D1430" s="8" t="n">
        <v>-654</v>
      </c>
      <c r="E1430" s="8" t="n">
        <v>880</v>
      </c>
      <c r="F1430" s="2" t="n">
        <f aca="false">MOD(ABS(A1430), 10)</f>
        <v>7</v>
      </c>
      <c r="G1430" s="2" t="n">
        <f aca="false">MOD(ABS(B1430), 10)</f>
        <v>5</v>
      </c>
      <c r="H1430" s="2" t="n">
        <f aca="false">MOD(ABS(C1430), 10)</f>
        <v>8</v>
      </c>
      <c r="I1430" s="2" t="n">
        <f aca="false">MOD(ABS(D1430), 10)</f>
        <v>4</v>
      </c>
      <c r="J1430" s="2" t="n">
        <f aca="false">MOD(ABS(E1430), 10)</f>
        <v>0</v>
      </c>
      <c r="K1430" s="9" t="n">
        <f aca="false">IF(F1430=3,1,0)</f>
        <v>0</v>
      </c>
      <c r="L1430" s="9" t="n">
        <f aca="false">IF(G1430=3,1,0)</f>
        <v>0</v>
      </c>
      <c r="M1430" s="9" t="n">
        <f aca="false">IF(H1430=3,1,0)</f>
        <v>0</v>
      </c>
      <c r="N1430" s="9" t="n">
        <f aca="false">IF(I1430=3,1,0)</f>
        <v>0</v>
      </c>
      <c r="O1430" s="9" t="n">
        <f aca="false">IF(J1430=3,1,0)</f>
        <v>0</v>
      </c>
      <c r="P1430" s="4" t="n">
        <f aca="false">IF(SUM(K1430:O1430)=3,1,0)</f>
        <v>0</v>
      </c>
      <c r="Q1430" s="10" t="n">
        <f aca="false">IF(A1430&lt;0,1,0)</f>
        <v>0</v>
      </c>
      <c r="R1430" s="10" t="n">
        <f aca="false">IF(B1430&lt;0,1,0)</f>
        <v>0</v>
      </c>
      <c r="S1430" s="10" t="n">
        <f aca="false">IF(C1430&lt;0,1,0)</f>
        <v>1</v>
      </c>
      <c r="T1430" s="10" t="n">
        <f aca="false">IF(D1430&lt;0,1,0)</f>
        <v>1</v>
      </c>
      <c r="U1430" s="10" t="n">
        <f aca="false">IF(E1430&lt;0,1,0)</f>
        <v>0</v>
      </c>
      <c r="V1430" s="5" t="n">
        <f aca="false">IF(Q1430=1,A1430,0)</f>
        <v>0</v>
      </c>
      <c r="W1430" s="5" t="n">
        <f aca="false">IF(R1430=1,B1430,0)</f>
        <v>0</v>
      </c>
      <c r="X1430" s="5" t="n">
        <f aca="false">IF(S1430=1,C1430,0)</f>
        <v>-258</v>
      </c>
      <c r="Y1430" s="5" t="n">
        <f aca="false">IF(T1430=1,D1430,0)</f>
        <v>-654</v>
      </c>
      <c r="Z1430" s="5" t="n">
        <f aca="false">IF(U1430=1,E1430,0)</f>
        <v>0</v>
      </c>
      <c r="AA1430" s="11" t="n">
        <f aca="false">POWER(SUM(V1430:Z1430),2)</f>
        <v>831744</v>
      </c>
      <c r="AB1430" s="0" t="n">
        <f aca="false">IF(Q1430=0,A1430,0)</f>
        <v>7</v>
      </c>
      <c r="AC1430" s="0" t="n">
        <f aca="false">IF(R1430=0,B1430,0)</f>
        <v>305</v>
      </c>
      <c r="AD1430" s="0" t="n">
        <f aca="false">IF(S1430=0,C1430,0)</f>
        <v>0</v>
      </c>
      <c r="AE1430" s="0" t="n">
        <f aca="false">IF(T1430=0,D1430,0)</f>
        <v>0</v>
      </c>
      <c r="AF1430" s="0" t="n">
        <f aca="false">IF(U1430=0,E1430,0)</f>
        <v>880</v>
      </c>
      <c r="AG1430" s="11" t="n">
        <f aca="false">POWER(SUM(AB1430:AF1430),2)</f>
        <v>1420864</v>
      </c>
      <c r="AH1430" s="6" t="n">
        <f aca="false">IF(AG1430&lt;AA1430,1,0)</f>
        <v>0</v>
      </c>
      <c r="AI1430" s="7" t="n">
        <f aca="false">IF(AND(P1430=1,AH1430=1),1,0)</f>
        <v>0</v>
      </c>
    </row>
    <row r="1431" customFormat="false" ht="13.8" hidden="false" customHeight="false" outlineLevel="0" collapsed="false">
      <c r="A1431" s="8" t="n">
        <v>-601</v>
      </c>
      <c r="B1431" s="8" t="n">
        <v>-74</v>
      </c>
      <c r="C1431" s="8" t="n">
        <v>-790</v>
      </c>
      <c r="D1431" s="8" t="n">
        <v>156</v>
      </c>
      <c r="E1431" s="8" t="n">
        <v>734</v>
      </c>
      <c r="F1431" s="2" t="n">
        <f aca="false">MOD(ABS(A1431), 10)</f>
        <v>1</v>
      </c>
      <c r="G1431" s="2" t="n">
        <f aca="false">MOD(ABS(B1431), 10)</f>
        <v>4</v>
      </c>
      <c r="H1431" s="2" t="n">
        <f aca="false">MOD(ABS(C1431), 10)</f>
        <v>0</v>
      </c>
      <c r="I1431" s="2" t="n">
        <f aca="false">MOD(ABS(D1431), 10)</f>
        <v>6</v>
      </c>
      <c r="J1431" s="2" t="n">
        <f aca="false">MOD(ABS(E1431), 10)</f>
        <v>4</v>
      </c>
      <c r="K1431" s="9" t="n">
        <f aca="false">IF(F1431=3,1,0)</f>
        <v>0</v>
      </c>
      <c r="L1431" s="9" t="n">
        <f aca="false">IF(G1431=3,1,0)</f>
        <v>0</v>
      </c>
      <c r="M1431" s="9" t="n">
        <f aca="false">IF(H1431=3,1,0)</f>
        <v>0</v>
      </c>
      <c r="N1431" s="9" t="n">
        <f aca="false">IF(I1431=3,1,0)</f>
        <v>0</v>
      </c>
      <c r="O1431" s="9" t="n">
        <f aca="false">IF(J1431=3,1,0)</f>
        <v>0</v>
      </c>
      <c r="P1431" s="4" t="n">
        <f aca="false">IF(SUM(K1431:O1431)=3,1,0)</f>
        <v>0</v>
      </c>
      <c r="Q1431" s="10" t="n">
        <f aca="false">IF(A1431&lt;0,1,0)</f>
        <v>1</v>
      </c>
      <c r="R1431" s="10" t="n">
        <f aca="false">IF(B1431&lt;0,1,0)</f>
        <v>1</v>
      </c>
      <c r="S1431" s="10" t="n">
        <f aca="false">IF(C1431&lt;0,1,0)</f>
        <v>1</v>
      </c>
      <c r="T1431" s="10" t="n">
        <f aca="false">IF(D1431&lt;0,1,0)</f>
        <v>0</v>
      </c>
      <c r="U1431" s="10" t="n">
        <f aca="false">IF(E1431&lt;0,1,0)</f>
        <v>0</v>
      </c>
      <c r="V1431" s="5" t="n">
        <f aca="false">IF(Q1431=1,A1431,0)</f>
        <v>-601</v>
      </c>
      <c r="W1431" s="5" t="n">
        <f aca="false">IF(R1431=1,B1431,0)</f>
        <v>-74</v>
      </c>
      <c r="X1431" s="5" t="n">
        <f aca="false">IF(S1431=1,C1431,0)</f>
        <v>-790</v>
      </c>
      <c r="Y1431" s="5" t="n">
        <f aca="false">IF(T1431=1,D1431,0)</f>
        <v>0</v>
      </c>
      <c r="Z1431" s="5" t="n">
        <f aca="false">IF(U1431=1,E1431,0)</f>
        <v>0</v>
      </c>
      <c r="AA1431" s="11" t="n">
        <f aca="false">POWER(SUM(V1431:Z1431),2)</f>
        <v>2146225</v>
      </c>
      <c r="AB1431" s="0" t="n">
        <f aca="false">IF(Q1431=0,A1431,0)</f>
        <v>0</v>
      </c>
      <c r="AC1431" s="0" t="n">
        <f aca="false">IF(R1431=0,B1431,0)</f>
        <v>0</v>
      </c>
      <c r="AD1431" s="0" t="n">
        <f aca="false">IF(S1431=0,C1431,0)</f>
        <v>0</v>
      </c>
      <c r="AE1431" s="0" t="n">
        <f aca="false">IF(T1431=0,D1431,0)</f>
        <v>156</v>
      </c>
      <c r="AF1431" s="0" t="n">
        <f aca="false">IF(U1431=0,E1431,0)</f>
        <v>734</v>
      </c>
      <c r="AG1431" s="11" t="n">
        <f aca="false">POWER(SUM(AB1431:AF1431),2)</f>
        <v>792100</v>
      </c>
      <c r="AH1431" s="6" t="n">
        <f aca="false">IF(AG1431&lt;AA1431,1,0)</f>
        <v>1</v>
      </c>
      <c r="AI1431" s="7" t="n">
        <f aca="false">IF(AND(P1431=1,AH1431=1),1,0)</f>
        <v>0</v>
      </c>
    </row>
    <row r="1432" customFormat="false" ht="13.8" hidden="false" customHeight="false" outlineLevel="0" collapsed="false">
      <c r="A1432" s="8" t="n">
        <v>987</v>
      </c>
      <c r="B1432" s="8" t="n">
        <v>-828</v>
      </c>
      <c r="C1432" s="8" t="n">
        <v>850</v>
      </c>
      <c r="D1432" s="8" t="n">
        <v>495</v>
      </c>
      <c r="E1432" s="8" t="n">
        <v>-744</v>
      </c>
      <c r="F1432" s="2" t="n">
        <f aca="false">MOD(ABS(A1432), 10)</f>
        <v>7</v>
      </c>
      <c r="G1432" s="2" t="n">
        <f aca="false">MOD(ABS(B1432), 10)</f>
        <v>8</v>
      </c>
      <c r="H1432" s="2" t="n">
        <f aca="false">MOD(ABS(C1432), 10)</f>
        <v>0</v>
      </c>
      <c r="I1432" s="2" t="n">
        <f aca="false">MOD(ABS(D1432), 10)</f>
        <v>5</v>
      </c>
      <c r="J1432" s="2" t="n">
        <f aca="false">MOD(ABS(E1432), 10)</f>
        <v>4</v>
      </c>
      <c r="K1432" s="9" t="n">
        <f aca="false">IF(F1432=3,1,0)</f>
        <v>0</v>
      </c>
      <c r="L1432" s="9" t="n">
        <f aca="false">IF(G1432=3,1,0)</f>
        <v>0</v>
      </c>
      <c r="M1432" s="9" t="n">
        <f aca="false">IF(H1432=3,1,0)</f>
        <v>0</v>
      </c>
      <c r="N1432" s="9" t="n">
        <f aca="false">IF(I1432=3,1,0)</f>
        <v>0</v>
      </c>
      <c r="O1432" s="9" t="n">
        <f aca="false">IF(J1432=3,1,0)</f>
        <v>0</v>
      </c>
      <c r="P1432" s="4" t="n">
        <f aca="false">IF(SUM(K1432:O1432)=3,1,0)</f>
        <v>0</v>
      </c>
      <c r="Q1432" s="10" t="n">
        <f aca="false">IF(A1432&lt;0,1,0)</f>
        <v>0</v>
      </c>
      <c r="R1432" s="10" t="n">
        <f aca="false">IF(B1432&lt;0,1,0)</f>
        <v>1</v>
      </c>
      <c r="S1432" s="10" t="n">
        <f aca="false">IF(C1432&lt;0,1,0)</f>
        <v>0</v>
      </c>
      <c r="T1432" s="10" t="n">
        <f aca="false">IF(D1432&lt;0,1,0)</f>
        <v>0</v>
      </c>
      <c r="U1432" s="10" t="n">
        <f aca="false">IF(E1432&lt;0,1,0)</f>
        <v>1</v>
      </c>
      <c r="V1432" s="5" t="n">
        <f aca="false">IF(Q1432=1,A1432,0)</f>
        <v>0</v>
      </c>
      <c r="W1432" s="5" t="n">
        <f aca="false">IF(R1432=1,B1432,0)</f>
        <v>-828</v>
      </c>
      <c r="X1432" s="5" t="n">
        <f aca="false">IF(S1432=1,C1432,0)</f>
        <v>0</v>
      </c>
      <c r="Y1432" s="5" t="n">
        <f aca="false">IF(T1432=1,D1432,0)</f>
        <v>0</v>
      </c>
      <c r="Z1432" s="5" t="n">
        <f aca="false">IF(U1432=1,E1432,0)</f>
        <v>-744</v>
      </c>
      <c r="AA1432" s="11" t="n">
        <f aca="false">POWER(SUM(V1432:Z1432),2)</f>
        <v>2471184</v>
      </c>
      <c r="AB1432" s="0" t="n">
        <f aca="false">IF(Q1432=0,A1432,0)</f>
        <v>987</v>
      </c>
      <c r="AC1432" s="0" t="n">
        <f aca="false">IF(R1432=0,B1432,0)</f>
        <v>0</v>
      </c>
      <c r="AD1432" s="0" t="n">
        <f aca="false">IF(S1432=0,C1432,0)</f>
        <v>850</v>
      </c>
      <c r="AE1432" s="0" t="n">
        <f aca="false">IF(T1432=0,D1432,0)</f>
        <v>495</v>
      </c>
      <c r="AF1432" s="0" t="n">
        <f aca="false">IF(U1432=0,E1432,0)</f>
        <v>0</v>
      </c>
      <c r="AG1432" s="11" t="n">
        <f aca="false">POWER(SUM(AB1432:AF1432),2)</f>
        <v>5438224</v>
      </c>
      <c r="AH1432" s="6" t="n">
        <f aca="false">IF(AG1432&lt;AA1432,1,0)</f>
        <v>0</v>
      </c>
      <c r="AI1432" s="7" t="n">
        <f aca="false">IF(AND(P1432=1,AH1432=1),1,0)</f>
        <v>0</v>
      </c>
    </row>
    <row r="1433" customFormat="false" ht="13.8" hidden="false" customHeight="false" outlineLevel="0" collapsed="false">
      <c r="A1433" s="8" t="n">
        <v>-434</v>
      </c>
      <c r="B1433" s="8" t="n">
        <v>455</v>
      </c>
      <c r="C1433" s="8" t="n">
        <v>96</v>
      </c>
      <c r="D1433" s="8" t="n">
        <v>818</v>
      </c>
      <c r="E1433" s="8" t="n">
        <v>611</v>
      </c>
      <c r="F1433" s="2" t="n">
        <f aca="false">MOD(ABS(A1433), 10)</f>
        <v>4</v>
      </c>
      <c r="G1433" s="2" t="n">
        <f aca="false">MOD(ABS(B1433), 10)</f>
        <v>5</v>
      </c>
      <c r="H1433" s="2" t="n">
        <f aca="false">MOD(ABS(C1433), 10)</f>
        <v>6</v>
      </c>
      <c r="I1433" s="2" t="n">
        <f aca="false">MOD(ABS(D1433), 10)</f>
        <v>8</v>
      </c>
      <c r="J1433" s="2" t="n">
        <f aca="false">MOD(ABS(E1433), 10)</f>
        <v>1</v>
      </c>
      <c r="K1433" s="9" t="n">
        <f aca="false">IF(F1433=3,1,0)</f>
        <v>0</v>
      </c>
      <c r="L1433" s="9" t="n">
        <f aca="false">IF(G1433=3,1,0)</f>
        <v>0</v>
      </c>
      <c r="M1433" s="9" t="n">
        <f aca="false">IF(H1433=3,1,0)</f>
        <v>0</v>
      </c>
      <c r="N1433" s="9" t="n">
        <f aca="false">IF(I1433=3,1,0)</f>
        <v>0</v>
      </c>
      <c r="O1433" s="9" t="n">
        <f aca="false">IF(J1433=3,1,0)</f>
        <v>0</v>
      </c>
      <c r="P1433" s="4" t="n">
        <f aca="false">IF(SUM(K1433:O1433)=3,1,0)</f>
        <v>0</v>
      </c>
      <c r="Q1433" s="10" t="n">
        <f aca="false">IF(A1433&lt;0,1,0)</f>
        <v>1</v>
      </c>
      <c r="R1433" s="10" t="n">
        <f aca="false">IF(B1433&lt;0,1,0)</f>
        <v>0</v>
      </c>
      <c r="S1433" s="10" t="n">
        <f aca="false">IF(C1433&lt;0,1,0)</f>
        <v>0</v>
      </c>
      <c r="T1433" s="10" t="n">
        <f aca="false">IF(D1433&lt;0,1,0)</f>
        <v>0</v>
      </c>
      <c r="U1433" s="10" t="n">
        <f aca="false">IF(E1433&lt;0,1,0)</f>
        <v>0</v>
      </c>
      <c r="V1433" s="5" t="n">
        <f aca="false">IF(Q1433=1,A1433,0)</f>
        <v>-434</v>
      </c>
      <c r="W1433" s="5" t="n">
        <f aca="false">IF(R1433=1,B1433,0)</f>
        <v>0</v>
      </c>
      <c r="X1433" s="5" t="n">
        <f aca="false">IF(S1433=1,C1433,0)</f>
        <v>0</v>
      </c>
      <c r="Y1433" s="5" t="n">
        <f aca="false">IF(T1433=1,D1433,0)</f>
        <v>0</v>
      </c>
      <c r="Z1433" s="5" t="n">
        <f aca="false">IF(U1433=1,E1433,0)</f>
        <v>0</v>
      </c>
      <c r="AA1433" s="11" t="n">
        <f aca="false">POWER(SUM(V1433:Z1433),2)</f>
        <v>188356</v>
      </c>
      <c r="AB1433" s="0" t="n">
        <f aca="false">IF(Q1433=0,A1433,0)</f>
        <v>0</v>
      </c>
      <c r="AC1433" s="0" t="n">
        <f aca="false">IF(R1433=0,B1433,0)</f>
        <v>455</v>
      </c>
      <c r="AD1433" s="0" t="n">
        <f aca="false">IF(S1433=0,C1433,0)</f>
        <v>96</v>
      </c>
      <c r="AE1433" s="0" t="n">
        <f aca="false">IF(T1433=0,D1433,0)</f>
        <v>818</v>
      </c>
      <c r="AF1433" s="0" t="n">
        <f aca="false">IF(U1433=0,E1433,0)</f>
        <v>611</v>
      </c>
      <c r="AG1433" s="11" t="n">
        <f aca="false">POWER(SUM(AB1433:AF1433),2)</f>
        <v>3920400</v>
      </c>
      <c r="AH1433" s="6" t="n">
        <f aca="false">IF(AG1433&lt;AA1433,1,0)</f>
        <v>0</v>
      </c>
      <c r="AI1433" s="7" t="n">
        <f aca="false">IF(AND(P1433=1,AH1433=1),1,0)</f>
        <v>0</v>
      </c>
    </row>
    <row r="1434" customFormat="false" ht="13.8" hidden="false" customHeight="false" outlineLevel="0" collapsed="false">
      <c r="A1434" s="8" t="n">
        <v>242</v>
      </c>
      <c r="B1434" s="8" t="n">
        <v>-848</v>
      </c>
      <c r="C1434" s="8" t="n">
        <v>-974</v>
      </c>
      <c r="D1434" s="8" t="n">
        <v>-416</v>
      </c>
      <c r="E1434" s="8" t="n">
        <v>311</v>
      </c>
      <c r="F1434" s="2" t="n">
        <f aca="false">MOD(ABS(A1434), 10)</f>
        <v>2</v>
      </c>
      <c r="G1434" s="2" t="n">
        <f aca="false">MOD(ABS(B1434), 10)</f>
        <v>8</v>
      </c>
      <c r="H1434" s="2" t="n">
        <f aca="false">MOD(ABS(C1434), 10)</f>
        <v>4</v>
      </c>
      <c r="I1434" s="2" t="n">
        <f aca="false">MOD(ABS(D1434), 10)</f>
        <v>6</v>
      </c>
      <c r="J1434" s="2" t="n">
        <f aca="false">MOD(ABS(E1434), 10)</f>
        <v>1</v>
      </c>
      <c r="K1434" s="9" t="n">
        <f aca="false">IF(F1434=3,1,0)</f>
        <v>0</v>
      </c>
      <c r="L1434" s="9" t="n">
        <f aca="false">IF(G1434=3,1,0)</f>
        <v>0</v>
      </c>
      <c r="M1434" s="9" t="n">
        <f aca="false">IF(H1434=3,1,0)</f>
        <v>0</v>
      </c>
      <c r="N1434" s="9" t="n">
        <f aca="false">IF(I1434=3,1,0)</f>
        <v>0</v>
      </c>
      <c r="O1434" s="9" t="n">
        <f aca="false">IF(J1434=3,1,0)</f>
        <v>0</v>
      </c>
      <c r="P1434" s="4" t="n">
        <f aca="false">IF(SUM(K1434:O1434)=3,1,0)</f>
        <v>0</v>
      </c>
      <c r="Q1434" s="10" t="n">
        <f aca="false">IF(A1434&lt;0,1,0)</f>
        <v>0</v>
      </c>
      <c r="R1434" s="10" t="n">
        <f aca="false">IF(B1434&lt;0,1,0)</f>
        <v>1</v>
      </c>
      <c r="S1434" s="10" t="n">
        <f aca="false">IF(C1434&lt;0,1,0)</f>
        <v>1</v>
      </c>
      <c r="T1434" s="10" t="n">
        <f aca="false">IF(D1434&lt;0,1,0)</f>
        <v>1</v>
      </c>
      <c r="U1434" s="10" t="n">
        <f aca="false">IF(E1434&lt;0,1,0)</f>
        <v>0</v>
      </c>
      <c r="V1434" s="5" t="n">
        <f aca="false">IF(Q1434=1,A1434,0)</f>
        <v>0</v>
      </c>
      <c r="W1434" s="5" t="n">
        <f aca="false">IF(R1434=1,B1434,0)</f>
        <v>-848</v>
      </c>
      <c r="X1434" s="5" t="n">
        <f aca="false">IF(S1434=1,C1434,0)</f>
        <v>-974</v>
      </c>
      <c r="Y1434" s="5" t="n">
        <f aca="false">IF(T1434=1,D1434,0)</f>
        <v>-416</v>
      </c>
      <c r="Z1434" s="5" t="n">
        <f aca="false">IF(U1434=1,E1434,0)</f>
        <v>0</v>
      </c>
      <c r="AA1434" s="11" t="n">
        <f aca="false">POWER(SUM(V1434:Z1434),2)</f>
        <v>5008644</v>
      </c>
      <c r="AB1434" s="0" t="n">
        <f aca="false">IF(Q1434=0,A1434,0)</f>
        <v>242</v>
      </c>
      <c r="AC1434" s="0" t="n">
        <f aca="false">IF(R1434=0,B1434,0)</f>
        <v>0</v>
      </c>
      <c r="AD1434" s="0" t="n">
        <f aca="false">IF(S1434=0,C1434,0)</f>
        <v>0</v>
      </c>
      <c r="AE1434" s="0" t="n">
        <f aca="false">IF(T1434=0,D1434,0)</f>
        <v>0</v>
      </c>
      <c r="AF1434" s="0" t="n">
        <f aca="false">IF(U1434=0,E1434,0)</f>
        <v>311</v>
      </c>
      <c r="AG1434" s="11" t="n">
        <f aca="false">POWER(SUM(AB1434:AF1434),2)</f>
        <v>305809</v>
      </c>
      <c r="AH1434" s="6" t="n">
        <f aca="false">IF(AG1434&lt;AA1434,1,0)</f>
        <v>1</v>
      </c>
      <c r="AI1434" s="7" t="n">
        <f aca="false">IF(AND(P1434=1,AH1434=1),1,0)</f>
        <v>0</v>
      </c>
    </row>
    <row r="1435" customFormat="false" ht="13.8" hidden="false" customHeight="false" outlineLevel="0" collapsed="false">
      <c r="A1435" s="8" t="n">
        <v>835</v>
      </c>
      <c r="B1435" s="8" t="n">
        <v>398</v>
      </c>
      <c r="C1435" s="8" t="n">
        <v>422</v>
      </c>
      <c r="D1435" s="8" t="n">
        <v>-555</v>
      </c>
      <c r="E1435" s="8" t="n">
        <v>420</v>
      </c>
      <c r="F1435" s="2" t="n">
        <f aca="false">MOD(ABS(A1435), 10)</f>
        <v>5</v>
      </c>
      <c r="G1435" s="2" t="n">
        <f aca="false">MOD(ABS(B1435), 10)</f>
        <v>8</v>
      </c>
      <c r="H1435" s="2" t="n">
        <f aca="false">MOD(ABS(C1435), 10)</f>
        <v>2</v>
      </c>
      <c r="I1435" s="2" t="n">
        <f aca="false">MOD(ABS(D1435), 10)</f>
        <v>5</v>
      </c>
      <c r="J1435" s="2" t="n">
        <f aca="false">MOD(ABS(E1435), 10)</f>
        <v>0</v>
      </c>
      <c r="K1435" s="9" t="n">
        <f aca="false">IF(F1435=3,1,0)</f>
        <v>0</v>
      </c>
      <c r="L1435" s="9" t="n">
        <f aca="false">IF(G1435=3,1,0)</f>
        <v>0</v>
      </c>
      <c r="M1435" s="9" t="n">
        <f aca="false">IF(H1435=3,1,0)</f>
        <v>0</v>
      </c>
      <c r="N1435" s="9" t="n">
        <f aca="false">IF(I1435=3,1,0)</f>
        <v>0</v>
      </c>
      <c r="O1435" s="9" t="n">
        <f aca="false">IF(J1435=3,1,0)</f>
        <v>0</v>
      </c>
      <c r="P1435" s="4" t="n">
        <f aca="false">IF(SUM(K1435:O1435)=3,1,0)</f>
        <v>0</v>
      </c>
      <c r="Q1435" s="10" t="n">
        <f aca="false">IF(A1435&lt;0,1,0)</f>
        <v>0</v>
      </c>
      <c r="R1435" s="10" t="n">
        <f aca="false">IF(B1435&lt;0,1,0)</f>
        <v>0</v>
      </c>
      <c r="S1435" s="10" t="n">
        <f aca="false">IF(C1435&lt;0,1,0)</f>
        <v>0</v>
      </c>
      <c r="T1435" s="10" t="n">
        <f aca="false">IF(D1435&lt;0,1,0)</f>
        <v>1</v>
      </c>
      <c r="U1435" s="10" t="n">
        <f aca="false">IF(E1435&lt;0,1,0)</f>
        <v>0</v>
      </c>
      <c r="V1435" s="5" t="n">
        <f aca="false">IF(Q1435=1,A1435,0)</f>
        <v>0</v>
      </c>
      <c r="W1435" s="5" t="n">
        <f aca="false">IF(R1435=1,B1435,0)</f>
        <v>0</v>
      </c>
      <c r="X1435" s="5" t="n">
        <f aca="false">IF(S1435=1,C1435,0)</f>
        <v>0</v>
      </c>
      <c r="Y1435" s="5" t="n">
        <f aca="false">IF(T1435=1,D1435,0)</f>
        <v>-555</v>
      </c>
      <c r="Z1435" s="5" t="n">
        <f aca="false">IF(U1435=1,E1435,0)</f>
        <v>0</v>
      </c>
      <c r="AA1435" s="11" t="n">
        <f aca="false">POWER(SUM(V1435:Z1435),2)</f>
        <v>308025</v>
      </c>
      <c r="AB1435" s="0" t="n">
        <f aca="false">IF(Q1435=0,A1435,0)</f>
        <v>835</v>
      </c>
      <c r="AC1435" s="0" t="n">
        <f aca="false">IF(R1435=0,B1435,0)</f>
        <v>398</v>
      </c>
      <c r="AD1435" s="0" t="n">
        <f aca="false">IF(S1435=0,C1435,0)</f>
        <v>422</v>
      </c>
      <c r="AE1435" s="0" t="n">
        <f aca="false">IF(T1435=0,D1435,0)</f>
        <v>0</v>
      </c>
      <c r="AF1435" s="0" t="n">
        <f aca="false">IF(U1435=0,E1435,0)</f>
        <v>420</v>
      </c>
      <c r="AG1435" s="11" t="n">
        <f aca="false">POWER(SUM(AB1435:AF1435),2)</f>
        <v>4305625</v>
      </c>
      <c r="AH1435" s="6" t="n">
        <f aca="false">IF(AG1435&lt;AA1435,1,0)</f>
        <v>0</v>
      </c>
      <c r="AI1435" s="7" t="n">
        <f aca="false">IF(AND(P1435=1,AH1435=1),1,0)</f>
        <v>0</v>
      </c>
    </row>
    <row r="1436" customFormat="false" ht="13.8" hidden="false" customHeight="false" outlineLevel="0" collapsed="false">
      <c r="A1436" s="8" t="n">
        <v>-190</v>
      </c>
      <c r="B1436" s="8" t="n">
        <v>-494</v>
      </c>
      <c r="C1436" s="8" t="n">
        <v>345</v>
      </c>
      <c r="D1436" s="8" t="n">
        <v>-861</v>
      </c>
      <c r="E1436" s="8" t="n">
        <v>805</v>
      </c>
      <c r="F1436" s="2" t="n">
        <f aca="false">MOD(ABS(A1436), 10)</f>
        <v>0</v>
      </c>
      <c r="G1436" s="2" t="n">
        <f aca="false">MOD(ABS(B1436), 10)</f>
        <v>4</v>
      </c>
      <c r="H1436" s="2" t="n">
        <f aca="false">MOD(ABS(C1436), 10)</f>
        <v>5</v>
      </c>
      <c r="I1436" s="2" t="n">
        <f aca="false">MOD(ABS(D1436), 10)</f>
        <v>1</v>
      </c>
      <c r="J1436" s="2" t="n">
        <f aca="false">MOD(ABS(E1436), 10)</f>
        <v>5</v>
      </c>
      <c r="K1436" s="9" t="n">
        <f aca="false">IF(F1436=3,1,0)</f>
        <v>0</v>
      </c>
      <c r="L1436" s="9" t="n">
        <f aca="false">IF(G1436=3,1,0)</f>
        <v>0</v>
      </c>
      <c r="M1436" s="9" t="n">
        <f aca="false">IF(H1436=3,1,0)</f>
        <v>0</v>
      </c>
      <c r="N1436" s="9" t="n">
        <f aca="false">IF(I1436=3,1,0)</f>
        <v>0</v>
      </c>
      <c r="O1436" s="9" t="n">
        <f aca="false">IF(J1436=3,1,0)</f>
        <v>0</v>
      </c>
      <c r="P1436" s="4" t="n">
        <f aca="false">IF(SUM(K1436:O1436)=3,1,0)</f>
        <v>0</v>
      </c>
      <c r="Q1436" s="10" t="n">
        <f aca="false">IF(A1436&lt;0,1,0)</f>
        <v>1</v>
      </c>
      <c r="R1436" s="10" t="n">
        <f aca="false">IF(B1436&lt;0,1,0)</f>
        <v>1</v>
      </c>
      <c r="S1436" s="10" t="n">
        <f aca="false">IF(C1436&lt;0,1,0)</f>
        <v>0</v>
      </c>
      <c r="T1436" s="10" t="n">
        <f aca="false">IF(D1436&lt;0,1,0)</f>
        <v>1</v>
      </c>
      <c r="U1436" s="10" t="n">
        <f aca="false">IF(E1436&lt;0,1,0)</f>
        <v>0</v>
      </c>
      <c r="V1436" s="5" t="n">
        <f aca="false">IF(Q1436=1,A1436,0)</f>
        <v>-190</v>
      </c>
      <c r="W1436" s="5" t="n">
        <f aca="false">IF(R1436=1,B1436,0)</f>
        <v>-494</v>
      </c>
      <c r="X1436" s="5" t="n">
        <f aca="false">IF(S1436=1,C1436,0)</f>
        <v>0</v>
      </c>
      <c r="Y1436" s="5" t="n">
        <f aca="false">IF(T1436=1,D1436,0)</f>
        <v>-861</v>
      </c>
      <c r="Z1436" s="5" t="n">
        <f aca="false">IF(U1436=1,E1436,0)</f>
        <v>0</v>
      </c>
      <c r="AA1436" s="11" t="n">
        <f aca="false">POWER(SUM(V1436:Z1436),2)</f>
        <v>2387025</v>
      </c>
      <c r="AB1436" s="0" t="n">
        <f aca="false">IF(Q1436=0,A1436,0)</f>
        <v>0</v>
      </c>
      <c r="AC1436" s="0" t="n">
        <f aca="false">IF(R1436=0,B1436,0)</f>
        <v>0</v>
      </c>
      <c r="AD1436" s="0" t="n">
        <f aca="false">IF(S1436=0,C1436,0)</f>
        <v>345</v>
      </c>
      <c r="AE1436" s="0" t="n">
        <f aca="false">IF(T1436=0,D1436,0)</f>
        <v>0</v>
      </c>
      <c r="AF1436" s="0" t="n">
        <f aca="false">IF(U1436=0,E1436,0)</f>
        <v>805</v>
      </c>
      <c r="AG1436" s="11" t="n">
        <f aca="false">POWER(SUM(AB1436:AF1436),2)</f>
        <v>1322500</v>
      </c>
      <c r="AH1436" s="6" t="n">
        <f aca="false">IF(AG1436&lt;AA1436,1,0)</f>
        <v>1</v>
      </c>
      <c r="AI1436" s="7" t="n">
        <f aca="false">IF(AND(P1436=1,AH1436=1),1,0)</f>
        <v>0</v>
      </c>
    </row>
    <row r="1437" customFormat="false" ht="13.8" hidden="false" customHeight="false" outlineLevel="0" collapsed="false">
      <c r="A1437" s="8" t="n">
        <v>-120</v>
      </c>
      <c r="B1437" s="8" t="n">
        <v>362</v>
      </c>
      <c r="C1437" s="8" t="n">
        <v>317</v>
      </c>
      <c r="D1437" s="8" t="n">
        <v>285</v>
      </c>
      <c r="E1437" s="8" t="n">
        <v>130</v>
      </c>
      <c r="F1437" s="2" t="n">
        <f aca="false">MOD(ABS(A1437), 10)</f>
        <v>0</v>
      </c>
      <c r="G1437" s="2" t="n">
        <f aca="false">MOD(ABS(B1437), 10)</f>
        <v>2</v>
      </c>
      <c r="H1437" s="2" t="n">
        <f aca="false">MOD(ABS(C1437), 10)</f>
        <v>7</v>
      </c>
      <c r="I1437" s="2" t="n">
        <f aca="false">MOD(ABS(D1437), 10)</f>
        <v>5</v>
      </c>
      <c r="J1437" s="2" t="n">
        <f aca="false">MOD(ABS(E1437), 10)</f>
        <v>0</v>
      </c>
      <c r="K1437" s="9" t="n">
        <f aca="false">IF(F1437=3,1,0)</f>
        <v>0</v>
      </c>
      <c r="L1437" s="9" t="n">
        <f aca="false">IF(G1437=3,1,0)</f>
        <v>0</v>
      </c>
      <c r="M1437" s="9" t="n">
        <f aca="false">IF(H1437=3,1,0)</f>
        <v>0</v>
      </c>
      <c r="N1437" s="9" t="n">
        <f aca="false">IF(I1437=3,1,0)</f>
        <v>0</v>
      </c>
      <c r="O1437" s="9" t="n">
        <f aca="false">IF(J1437=3,1,0)</f>
        <v>0</v>
      </c>
      <c r="P1437" s="4" t="n">
        <f aca="false">IF(SUM(K1437:O1437)=3,1,0)</f>
        <v>0</v>
      </c>
      <c r="Q1437" s="10" t="n">
        <f aca="false">IF(A1437&lt;0,1,0)</f>
        <v>1</v>
      </c>
      <c r="R1437" s="10" t="n">
        <f aca="false">IF(B1437&lt;0,1,0)</f>
        <v>0</v>
      </c>
      <c r="S1437" s="10" t="n">
        <f aca="false">IF(C1437&lt;0,1,0)</f>
        <v>0</v>
      </c>
      <c r="T1437" s="10" t="n">
        <f aca="false">IF(D1437&lt;0,1,0)</f>
        <v>0</v>
      </c>
      <c r="U1437" s="10" t="n">
        <f aca="false">IF(E1437&lt;0,1,0)</f>
        <v>0</v>
      </c>
      <c r="V1437" s="5" t="n">
        <f aca="false">IF(Q1437=1,A1437,0)</f>
        <v>-120</v>
      </c>
      <c r="W1437" s="5" t="n">
        <f aca="false">IF(R1437=1,B1437,0)</f>
        <v>0</v>
      </c>
      <c r="X1437" s="5" t="n">
        <f aca="false">IF(S1437=1,C1437,0)</f>
        <v>0</v>
      </c>
      <c r="Y1437" s="5" t="n">
        <f aca="false">IF(T1437=1,D1437,0)</f>
        <v>0</v>
      </c>
      <c r="Z1437" s="5" t="n">
        <f aca="false">IF(U1437=1,E1437,0)</f>
        <v>0</v>
      </c>
      <c r="AA1437" s="11" t="n">
        <f aca="false">POWER(SUM(V1437:Z1437),2)</f>
        <v>14400</v>
      </c>
      <c r="AB1437" s="0" t="n">
        <f aca="false">IF(Q1437=0,A1437,0)</f>
        <v>0</v>
      </c>
      <c r="AC1437" s="0" t="n">
        <f aca="false">IF(R1437=0,B1437,0)</f>
        <v>362</v>
      </c>
      <c r="AD1437" s="0" t="n">
        <f aca="false">IF(S1437=0,C1437,0)</f>
        <v>317</v>
      </c>
      <c r="AE1437" s="0" t="n">
        <f aca="false">IF(T1437=0,D1437,0)</f>
        <v>285</v>
      </c>
      <c r="AF1437" s="0" t="n">
        <f aca="false">IF(U1437=0,E1437,0)</f>
        <v>130</v>
      </c>
      <c r="AG1437" s="11" t="n">
        <f aca="false">POWER(SUM(AB1437:AF1437),2)</f>
        <v>1196836</v>
      </c>
      <c r="AH1437" s="6" t="n">
        <f aca="false">IF(AG1437&lt;AA1437,1,0)</f>
        <v>0</v>
      </c>
      <c r="AI1437" s="7" t="n">
        <f aca="false">IF(AND(P1437=1,AH1437=1),1,0)</f>
        <v>0</v>
      </c>
    </row>
    <row r="1438" customFormat="false" ht="13.8" hidden="false" customHeight="false" outlineLevel="0" collapsed="false">
      <c r="A1438" s="8" t="n">
        <v>-7</v>
      </c>
      <c r="B1438" s="8" t="n">
        <v>920</v>
      </c>
      <c r="C1438" s="8" t="n">
        <v>-996</v>
      </c>
      <c r="D1438" s="8" t="n">
        <v>766</v>
      </c>
      <c r="E1438" s="8" t="n">
        <v>-408</v>
      </c>
      <c r="F1438" s="2" t="n">
        <f aca="false">MOD(ABS(A1438), 10)</f>
        <v>7</v>
      </c>
      <c r="G1438" s="2" t="n">
        <f aca="false">MOD(ABS(B1438), 10)</f>
        <v>0</v>
      </c>
      <c r="H1438" s="2" t="n">
        <f aca="false">MOD(ABS(C1438), 10)</f>
        <v>6</v>
      </c>
      <c r="I1438" s="2" t="n">
        <f aca="false">MOD(ABS(D1438), 10)</f>
        <v>6</v>
      </c>
      <c r="J1438" s="2" t="n">
        <f aca="false">MOD(ABS(E1438), 10)</f>
        <v>8</v>
      </c>
      <c r="K1438" s="9" t="n">
        <f aca="false">IF(F1438=3,1,0)</f>
        <v>0</v>
      </c>
      <c r="L1438" s="9" t="n">
        <f aca="false">IF(G1438=3,1,0)</f>
        <v>0</v>
      </c>
      <c r="M1438" s="9" t="n">
        <f aca="false">IF(H1438=3,1,0)</f>
        <v>0</v>
      </c>
      <c r="N1438" s="9" t="n">
        <f aca="false">IF(I1438=3,1,0)</f>
        <v>0</v>
      </c>
      <c r="O1438" s="9" t="n">
        <f aca="false">IF(J1438=3,1,0)</f>
        <v>0</v>
      </c>
      <c r="P1438" s="4" t="n">
        <f aca="false">IF(SUM(K1438:O1438)=3,1,0)</f>
        <v>0</v>
      </c>
      <c r="Q1438" s="10" t="n">
        <f aca="false">IF(A1438&lt;0,1,0)</f>
        <v>1</v>
      </c>
      <c r="R1438" s="10" t="n">
        <f aca="false">IF(B1438&lt;0,1,0)</f>
        <v>0</v>
      </c>
      <c r="S1438" s="10" t="n">
        <f aca="false">IF(C1438&lt;0,1,0)</f>
        <v>1</v>
      </c>
      <c r="T1438" s="10" t="n">
        <f aca="false">IF(D1438&lt;0,1,0)</f>
        <v>0</v>
      </c>
      <c r="U1438" s="10" t="n">
        <f aca="false">IF(E1438&lt;0,1,0)</f>
        <v>1</v>
      </c>
      <c r="V1438" s="5" t="n">
        <f aca="false">IF(Q1438=1,A1438,0)</f>
        <v>-7</v>
      </c>
      <c r="W1438" s="5" t="n">
        <f aca="false">IF(R1438=1,B1438,0)</f>
        <v>0</v>
      </c>
      <c r="X1438" s="5" t="n">
        <f aca="false">IF(S1438=1,C1438,0)</f>
        <v>-996</v>
      </c>
      <c r="Y1438" s="5" t="n">
        <f aca="false">IF(T1438=1,D1438,0)</f>
        <v>0</v>
      </c>
      <c r="Z1438" s="5" t="n">
        <f aca="false">IF(U1438=1,E1438,0)</f>
        <v>-408</v>
      </c>
      <c r="AA1438" s="11" t="n">
        <f aca="false">POWER(SUM(V1438:Z1438),2)</f>
        <v>1990921</v>
      </c>
      <c r="AB1438" s="0" t="n">
        <f aca="false">IF(Q1438=0,A1438,0)</f>
        <v>0</v>
      </c>
      <c r="AC1438" s="0" t="n">
        <f aca="false">IF(R1438=0,B1438,0)</f>
        <v>920</v>
      </c>
      <c r="AD1438" s="0" t="n">
        <f aca="false">IF(S1438=0,C1438,0)</f>
        <v>0</v>
      </c>
      <c r="AE1438" s="0" t="n">
        <f aca="false">IF(T1438=0,D1438,0)</f>
        <v>766</v>
      </c>
      <c r="AF1438" s="0" t="n">
        <f aca="false">IF(U1438=0,E1438,0)</f>
        <v>0</v>
      </c>
      <c r="AG1438" s="11" t="n">
        <f aca="false">POWER(SUM(AB1438:AF1438),2)</f>
        <v>2842596</v>
      </c>
      <c r="AH1438" s="6" t="n">
        <f aca="false">IF(AG1438&lt;AA1438,1,0)</f>
        <v>0</v>
      </c>
      <c r="AI1438" s="7" t="n">
        <f aca="false">IF(AND(P1438=1,AH1438=1),1,0)</f>
        <v>0</v>
      </c>
    </row>
    <row r="1439" customFormat="false" ht="13.8" hidden="false" customHeight="false" outlineLevel="0" collapsed="false">
      <c r="A1439" s="8" t="n">
        <v>-302</v>
      </c>
      <c r="B1439" s="8" t="n">
        <v>-26</v>
      </c>
      <c r="C1439" s="8" t="n">
        <v>-205</v>
      </c>
      <c r="D1439" s="8" t="n">
        <v>-17</v>
      </c>
      <c r="E1439" s="8" t="n">
        <v>900</v>
      </c>
      <c r="F1439" s="2" t="n">
        <f aca="false">MOD(ABS(A1439), 10)</f>
        <v>2</v>
      </c>
      <c r="G1439" s="2" t="n">
        <f aca="false">MOD(ABS(B1439), 10)</f>
        <v>6</v>
      </c>
      <c r="H1439" s="2" t="n">
        <f aca="false">MOD(ABS(C1439), 10)</f>
        <v>5</v>
      </c>
      <c r="I1439" s="2" t="n">
        <f aca="false">MOD(ABS(D1439), 10)</f>
        <v>7</v>
      </c>
      <c r="J1439" s="2" t="n">
        <f aca="false">MOD(ABS(E1439), 10)</f>
        <v>0</v>
      </c>
      <c r="K1439" s="9" t="n">
        <f aca="false">IF(F1439=3,1,0)</f>
        <v>0</v>
      </c>
      <c r="L1439" s="9" t="n">
        <f aca="false">IF(G1439=3,1,0)</f>
        <v>0</v>
      </c>
      <c r="M1439" s="9" t="n">
        <f aca="false">IF(H1439=3,1,0)</f>
        <v>0</v>
      </c>
      <c r="N1439" s="9" t="n">
        <f aca="false">IF(I1439=3,1,0)</f>
        <v>0</v>
      </c>
      <c r="O1439" s="9" t="n">
        <f aca="false">IF(J1439=3,1,0)</f>
        <v>0</v>
      </c>
      <c r="P1439" s="4" t="n">
        <f aca="false">IF(SUM(K1439:O1439)=3,1,0)</f>
        <v>0</v>
      </c>
      <c r="Q1439" s="10" t="n">
        <f aca="false">IF(A1439&lt;0,1,0)</f>
        <v>1</v>
      </c>
      <c r="R1439" s="10" t="n">
        <f aca="false">IF(B1439&lt;0,1,0)</f>
        <v>1</v>
      </c>
      <c r="S1439" s="10" t="n">
        <f aca="false">IF(C1439&lt;0,1,0)</f>
        <v>1</v>
      </c>
      <c r="T1439" s="10" t="n">
        <f aca="false">IF(D1439&lt;0,1,0)</f>
        <v>1</v>
      </c>
      <c r="U1439" s="10" t="n">
        <f aca="false">IF(E1439&lt;0,1,0)</f>
        <v>0</v>
      </c>
      <c r="V1439" s="5" t="n">
        <f aca="false">IF(Q1439=1,A1439,0)</f>
        <v>-302</v>
      </c>
      <c r="W1439" s="5" t="n">
        <f aca="false">IF(R1439=1,B1439,0)</f>
        <v>-26</v>
      </c>
      <c r="X1439" s="5" t="n">
        <f aca="false">IF(S1439=1,C1439,0)</f>
        <v>-205</v>
      </c>
      <c r="Y1439" s="5" t="n">
        <f aca="false">IF(T1439=1,D1439,0)</f>
        <v>-17</v>
      </c>
      <c r="Z1439" s="5" t="n">
        <f aca="false">IF(U1439=1,E1439,0)</f>
        <v>0</v>
      </c>
      <c r="AA1439" s="11" t="n">
        <f aca="false">POWER(SUM(V1439:Z1439),2)</f>
        <v>302500</v>
      </c>
      <c r="AB1439" s="0" t="n">
        <f aca="false">IF(Q1439=0,A1439,0)</f>
        <v>0</v>
      </c>
      <c r="AC1439" s="0" t="n">
        <f aca="false">IF(R1439=0,B1439,0)</f>
        <v>0</v>
      </c>
      <c r="AD1439" s="0" t="n">
        <f aca="false">IF(S1439=0,C1439,0)</f>
        <v>0</v>
      </c>
      <c r="AE1439" s="0" t="n">
        <f aca="false">IF(T1439=0,D1439,0)</f>
        <v>0</v>
      </c>
      <c r="AF1439" s="0" t="n">
        <f aca="false">IF(U1439=0,E1439,0)</f>
        <v>900</v>
      </c>
      <c r="AG1439" s="11" t="n">
        <f aca="false">POWER(SUM(AB1439:AF1439),2)</f>
        <v>810000</v>
      </c>
      <c r="AH1439" s="6" t="n">
        <f aca="false">IF(AG1439&lt;AA1439,1,0)</f>
        <v>0</v>
      </c>
      <c r="AI1439" s="7" t="n">
        <f aca="false">IF(AND(P1439=1,AH1439=1),1,0)</f>
        <v>0</v>
      </c>
    </row>
    <row r="1440" customFormat="false" ht="13.8" hidden="false" customHeight="false" outlineLevel="0" collapsed="false">
      <c r="A1440" s="8" t="n">
        <v>90</v>
      </c>
      <c r="B1440" s="8" t="n">
        <v>277</v>
      </c>
      <c r="C1440" s="8" t="n">
        <v>-220</v>
      </c>
      <c r="D1440" s="8" t="n">
        <v>-541</v>
      </c>
      <c r="E1440" s="8" t="n">
        <v>565</v>
      </c>
      <c r="F1440" s="2" t="n">
        <f aca="false">MOD(ABS(A1440), 10)</f>
        <v>0</v>
      </c>
      <c r="G1440" s="2" t="n">
        <f aca="false">MOD(ABS(B1440), 10)</f>
        <v>7</v>
      </c>
      <c r="H1440" s="2" t="n">
        <f aca="false">MOD(ABS(C1440), 10)</f>
        <v>0</v>
      </c>
      <c r="I1440" s="2" t="n">
        <f aca="false">MOD(ABS(D1440), 10)</f>
        <v>1</v>
      </c>
      <c r="J1440" s="2" t="n">
        <f aca="false">MOD(ABS(E1440), 10)</f>
        <v>5</v>
      </c>
      <c r="K1440" s="9" t="n">
        <f aca="false">IF(F1440=3,1,0)</f>
        <v>0</v>
      </c>
      <c r="L1440" s="9" t="n">
        <f aca="false">IF(G1440=3,1,0)</f>
        <v>0</v>
      </c>
      <c r="M1440" s="9" t="n">
        <f aca="false">IF(H1440=3,1,0)</f>
        <v>0</v>
      </c>
      <c r="N1440" s="9" t="n">
        <f aca="false">IF(I1440=3,1,0)</f>
        <v>0</v>
      </c>
      <c r="O1440" s="9" t="n">
        <f aca="false">IF(J1440=3,1,0)</f>
        <v>0</v>
      </c>
      <c r="P1440" s="4" t="n">
        <f aca="false">IF(SUM(K1440:O1440)=3,1,0)</f>
        <v>0</v>
      </c>
      <c r="Q1440" s="10" t="n">
        <f aca="false">IF(A1440&lt;0,1,0)</f>
        <v>0</v>
      </c>
      <c r="R1440" s="10" t="n">
        <f aca="false">IF(B1440&lt;0,1,0)</f>
        <v>0</v>
      </c>
      <c r="S1440" s="10" t="n">
        <f aca="false">IF(C1440&lt;0,1,0)</f>
        <v>1</v>
      </c>
      <c r="T1440" s="10" t="n">
        <f aca="false">IF(D1440&lt;0,1,0)</f>
        <v>1</v>
      </c>
      <c r="U1440" s="10" t="n">
        <f aca="false">IF(E1440&lt;0,1,0)</f>
        <v>0</v>
      </c>
      <c r="V1440" s="5" t="n">
        <f aca="false">IF(Q1440=1,A1440,0)</f>
        <v>0</v>
      </c>
      <c r="W1440" s="5" t="n">
        <f aca="false">IF(R1440=1,B1440,0)</f>
        <v>0</v>
      </c>
      <c r="X1440" s="5" t="n">
        <f aca="false">IF(S1440=1,C1440,0)</f>
        <v>-220</v>
      </c>
      <c r="Y1440" s="5" t="n">
        <f aca="false">IF(T1440=1,D1440,0)</f>
        <v>-541</v>
      </c>
      <c r="Z1440" s="5" t="n">
        <f aca="false">IF(U1440=1,E1440,0)</f>
        <v>0</v>
      </c>
      <c r="AA1440" s="11" t="n">
        <f aca="false">POWER(SUM(V1440:Z1440),2)</f>
        <v>579121</v>
      </c>
      <c r="AB1440" s="0" t="n">
        <f aca="false">IF(Q1440=0,A1440,0)</f>
        <v>90</v>
      </c>
      <c r="AC1440" s="0" t="n">
        <f aca="false">IF(R1440=0,B1440,0)</f>
        <v>277</v>
      </c>
      <c r="AD1440" s="0" t="n">
        <f aca="false">IF(S1440=0,C1440,0)</f>
        <v>0</v>
      </c>
      <c r="AE1440" s="0" t="n">
        <f aca="false">IF(T1440=0,D1440,0)</f>
        <v>0</v>
      </c>
      <c r="AF1440" s="0" t="n">
        <f aca="false">IF(U1440=0,E1440,0)</f>
        <v>565</v>
      </c>
      <c r="AG1440" s="11" t="n">
        <f aca="false">POWER(SUM(AB1440:AF1440),2)</f>
        <v>868624</v>
      </c>
      <c r="AH1440" s="6" t="n">
        <f aca="false">IF(AG1440&lt;AA1440,1,0)</f>
        <v>0</v>
      </c>
      <c r="AI1440" s="7" t="n">
        <f aca="false">IF(AND(P1440=1,AH1440=1),1,0)</f>
        <v>0</v>
      </c>
    </row>
    <row r="1441" customFormat="false" ht="13.8" hidden="false" customHeight="false" outlineLevel="0" collapsed="false">
      <c r="A1441" s="8" t="n">
        <v>470</v>
      </c>
      <c r="B1441" s="8" t="n">
        <v>607</v>
      </c>
      <c r="C1441" s="8" t="n">
        <v>150</v>
      </c>
      <c r="D1441" s="8" t="n">
        <v>-517</v>
      </c>
      <c r="E1441" s="8" t="n">
        <v>399</v>
      </c>
      <c r="F1441" s="2" t="n">
        <f aca="false">MOD(ABS(A1441), 10)</f>
        <v>0</v>
      </c>
      <c r="G1441" s="2" t="n">
        <f aca="false">MOD(ABS(B1441), 10)</f>
        <v>7</v>
      </c>
      <c r="H1441" s="2" t="n">
        <f aca="false">MOD(ABS(C1441), 10)</f>
        <v>0</v>
      </c>
      <c r="I1441" s="2" t="n">
        <f aca="false">MOD(ABS(D1441), 10)</f>
        <v>7</v>
      </c>
      <c r="J1441" s="2" t="n">
        <f aca="false">MOD(ABS(E1441), 10)</f>
        <v>9</v>
      </c>
      <c r="K1441" s="9" t="n">
        <f aca="false">IF(F1441=3,1,0)</f>
        <v>0</v>
      </c>
      <c r="L1441" s="9" t="n">
        <f aca="false">IF(G1441=3,1,0)</f>
        <v>0</v>
      </c>
      <c r="M1441" s="9" t="n">
        <f aca="false">IF(H1441=3,1,0)</f>
        <v>0</v>
      </c>
      <c r="N1441" s="9" t="n">
        <f aca="false">IF(I1441=3,1,0)</f>
        <v>0</v>
      </c>
      <c r="O1441" s="9" t="n">
        <f aca="false">IF(J1441=3,1,0)</f>
        <v>0</v>
      </c>
      <c r="P1441" s="4" t="n">
        <f aca="false">IF(SUM(K1441:O1441)=3,1,0)</f>
        <v>0</v>
      </c>
      <c r="Q1441" s="10" t="n">
        <f aca="false">IF(A1441&lt;0,1,0)</f>
        <v>0</v>
      </c>
      <c r="R1441" s="10" t="n">
        <f aca="false">IF(B1441&lt;0,1,0)</f>
        <v>0</v>
      </c>
      <c r="S1441" s="10" t="n">
        <f aca="false">IF(C1441&lt;0,1,0)</f>
        <v>0</v>
      </c>
      <c r="T1441" s="10" t="n">
        <f aca="false">IF(D1441&lt;0,1,0)</f>
        <v>1</v>
      </c>
      <c r="U1441" s="10" t="n">
        <f aca="false">IF(E1441&lt;0,1,0)</f>
        <v>0</v>
      </c>
      <c r="V1441" s="5" t="n">
        <f aca="false">IF(Q1441=1,A1441,0)</f>
        <v>0</v>
      </c>
      <c r="W1441" s="5" t="n">
        <f aca="false">IF(R1441=1,B1441,0)</f>
        <v>0</v>
      </c>
      <c r="X1441" s="5" t="n">
        <f aca="false">IF(S1441=1,C1441,0)</f>
        <v>0</v>
      </c>
      <c r="Y1441" s="5" t="n">
        <f aca="false">IF(T1441=1,D1441,0)</f>
        <v>-517</v>
      </c>
      <c r="Z1441" s="5" t="n">
        <f aca="false">IF(U1441=1,E1441,0)</f>
        <v>0</v>
      </c>
      <c r="AA1441" s="11" t="n">
        <f aca="false">POWER(SUM(V1441:Z1441),2)</f>
        <v>267289</v>
      </c>
      <c r="AB1441" s="0" t="n">
        <f aca="false">IF(Q1441=0,A1441,0)</f>
        <v>470</v>
      </c>
      <c r="AC1441" s="0" t="n">
        <f aca="false">IF(R1441=0,B1441,0)</f>
        <v>607</v>
      </c>
      <c r="AD1441" s="0" t="n">
        <f aca="false">IF(S1441=0,C1441,0)</f>
        <v>150</v>
      </c>
      <c r="AE1441" s="0" t="n">
        <f aca="false">IF(T1441=0,D1441,0)</f>
        <v>0</v>
      </c>
      <c r="AF1441" s="0" t="n">
        <f aca="false">IF(U1441=0,E1441,0)</f>
        <v>399</v>
      </c>
      <c r="AG1441" s="11" t="n">
        <f aca="false">POWER(SUM(AB1441:AF1441),2)</f>
        <v>2643876</v>
      </c>
      <c r="AH1441" s="6" t="n">
        <f aca="false">IF(AG1441&lt;AA1441,1,0)</f>
        <v>0</v>
      </c>
      <c r="AI1441" s="7" t="n">
        <f aca="false">IF(AND(P1441=1,AH1441=1),1,0)</f>
        <v>0</v>
      </c>
    </row>
    <row r="1442" customFormat="false" ht="13.8" hidden="false" customHeight="false" outlineLevel="0" collapsed="false">
      <c r="A1442" s="8" t="n">
        <v>-59</v>
      </c>
      <c r="B1442" s="8" t="n">
        <v>-578</v>
      </c>
      <c r="C1442" s="8" t="n">
        <v>-107</v>
      </c>
      <c r="D1442" s="8" t="n">
        <v>-347</v>
      </c>
      <c r="E1442" s="8" t="n">
        <v>617</v>
      </c>
      <c r="F1442" s="2" t="n">
        <f aca="false">MOD(ABS(A1442), 10)</f>
        <v>9</v>
      </c>
      <c r="G1442" s="2" t="n">
        <f aca="false">MOD(ABS(B1442), 10)</f>
        <v>8</v>
      </c>
      <c r="H1442" s="2" t="n">
        <f aca="false">MOD(ABS(C1442), 10)</f>
        <v>7</v>
      </c>
      <c r="I1442" s="2" t="n">
        <f aca="false">MOD(ABS(D1442), 10)</f>
        <v>7</v>
      </c>
      <c r="J1442" s="2" t="n">
        <f aca="false">MOD(ABS(E1442), 10)</f>
        <v>7</v>
      </c>
      <c r="K1442" s="9" t="n">
        <f aca="false">IF(F1442=3,1,0)</f>
        <v>0</v>
      </c>
      <c r="L1442" s="9" t="n">
        <f aca="false">IF(G1442=3,1,0)</f>
        <v>0</v>
      </c>
      <c r="M1442" s="9" t="n">
        <f aca="false">IF(H1442=3,1,0)</f>
        <v>0</v>
      </c>
      <c r="N1442" s="9" t="n">
        <f aca="false">IF(I1442=3,1,0)</f>
        <v>0</v>
      </c>
      <c r="O1442" s="9" t="n">
        <f aca="false">IF(J1442=3,1,0)</f>
        <v>0</v>
      </c>
      <c r="P1442" s="4" t="n">
        <f aca="false">IF(SUM(K1442:O1442)=3,1,0)</f>
        <v>0</v>
      </c>
      <c r="Q1442" s="10" t="n">
        <f aca="false">IF(A1442&lt;0,1,0)</f>
        <v>1</v>
      </c>
      <c r="R1442" s="10" t="n">
        <f aca="false">IF(B1442&lt;0,1,0)</f>
        <v>1</v>
      </c>
      <c r="S1442" s="10" t="n">
        <f aca="false">IF(C1442&lt;0,1,0)</f>
        <v>1</v>
      </c>
      <c r="T1442" s="10" t="n">
        <f aca="false">IF(D1442&lt;0,1,0)</f>
        <v>1</v>
      </c>
      <c r="U1442" s="10" t="n">
        <f aca="false">IF(E1442&lt;0,1,0)</f>
        <v>0</v>
      </c>
      <c r="V1442" s="5" t="n">
        <f aca="false">IF(Q1442=1,A1442,0)</f>
        <v>-59</v>
      </c>
      <c r="W1442" s="5" t="n">
        <f aca="false">IF(R1442=1,B1442,0)</f>
        <v>-578</v>
      </c>
      <c r="X1442" s="5" t="n">
        <f aca="false">IF(S1442=1,C1442,0)</f>
        <v>-107</v>
      </c>
      <c r="Y1442" s="5" t="n">
        <f aca="false">IF(T1442=1,D1442,0)</f>
        <v>-347</v>
      </c>
      <c r="Z1442" s="5" t="n">
        <f aca="false">IF(U1442=1,E1442,0)</f>
        <v>0</v>
      </c>
      <c r="AA1442" s="11" t="n">
        <f aca="false">POWER(SUM(V1442:Z1442),2)</f>
        <v>1190281</v>
      </c>
      <c r="AB1442" s="0" t="n">
        <f aca="false">IF(Q1442=0,A1442,0)</f>
        <v>0</v>
      </c>
      <c r="AC1442" s="0" t="n">
        <f aca="false">IF(R1442=0,B1442,0)</f>
        <v>0</v>
      </c>
      <c r="AD1442" s="0" t="n">
        <f aca="false">IF(S1442=0,C1442,0)</f>
        <v>0</v>
      </c>
      <c r="AE1442" s="0" t="n">
        <f aca="false">IF(T1442=0,D1442,0)</f>
        <v>0</v>
      </c>
      <c r="AF1442" s="0" t="n">
        <f aca="false">IF(U1442=0,E1442,0)</f>
        <v>617</v>
      </c>
      <c r="AG1442" s="11" t="n">
        <f aca="false">POWER(SUM(AB1442:AF1442),2)</f>
        <v>380689</v>
      </c>
      <c r="AH1442" s="6" t="n">
        <f aca="false">IF(AG1442&lt;AA1442,1,0)</f>
        <v>1</v>
      </c>
      <c r="AI1442" s="7" t="n">
        <f aca="false">IF(AND(P1442=1,AH1442=1),1,0)</f>
        <v>0</v>
      </c>
    </row>
    <row r="1443" customFormat="false" ht="13.8" hidden="false" customHeight="false" outlineLevel="0" collapsed="false">
      <c r="A1443" s="8" t="n">
        <v>-861</v>
      </c>
      <c r="B1443" s="8" t="n">
        <v>973</v>
      </c>
      <c r="C1443" s="8" t="n">
        <v>-197</v>
      </c>
      <c r="D1443" s="8" t="n">
        <v>-159</v>
      </c>
      <c r="E1443" s="8" t="n">
        <v>884</v>
      </c>
      <c r="F1443" s="2" t="n">
        <f aca="false">MOD(ABS(A1443), 10)</f>
        <v>1</v>
      </c>
      <c r="G1443" s="2" t="n">
        <f aca="false">MOD(ABS(B1443), 10)</f>
        <v>3</v>
      </c>
      <c r="H1443" s="2" t="n">
        <f aca="false">MOD(ABS(C1443), 10)</f>
        <v>7</v>
      </c>
      <c r="I1443" s="2" t="n">
        <f aca="false">MOD(ABS(D1443), 10)</f>
        <v>9</v>
      </c>
      <c r="J1443" s="2" t="n">
        <f aca="false">MOD(ABS(E1443), 10)</f>
        <v>4</v>
      </c>
      <c r="K1443" s="9" t="n">
        <f aca="false">IF(F1443=3,1,0)</f>
        <v>0</v>
      </c>
      <c r="L1443" s="9" t="n">
        <f aca="false">IF(G1443=3,1,0)</f>
        <v>1</v>
      </c>
      <c r="M1443" s="9" t="n">
        <f aca="false">IF(H1443=3,1,0)</f>
        <v>0</v>
      </c>
      <c r="N1443" s="9" t="n">
        <f aca="false">IF(I1443=3,1,0)</f>
        <v>0</v>
      </c>
      <c r="O1443" s="9" t="n">
        <f aca="false">IF(J1443=3,1,0)</f>
        <v>0</v>
      </c>
      <c r="P1443" s="4" t="n">
        <f aca="false">IF(SUM(K1443:O1443)=3,1,0)</f>
        <v>0</v>
      </c>
      <c r="Q1443" s="10" t="n">
        <f aca="false">IF(A1443&lt;0,1,0)</f>
        <v>1</v>
      </c>
      <c r="R1443" s="10" t="n">
        <f aca="false">IF(B1443&lt;0,1,0)</f>
        <v>0</v>
      </c>
      <c r="S1443" s="10" t="n">
        <f aca="false">IF(C1443&lt;0,1,0)</f>
        <v>1</v>
      </c>
      <c r="T1443" s="10" t="n">
        <f aca="false">IF(D1443&lt;0,1,0)</f>
        <v>1</v>
      </c>
      <c r="U1443" s="10" t="n">
        <f aca="false">IF(E1443&lt;0,1,0)</f>
        <v>0</v>
      </c>
      <c r="V1443" s="5" t="n">
        <f aca="false">IF(Q1443=1,A1443,0)</f>
        <v>-861</v>
      </c>
      <c r="W1443" s="5" t="n">
        <f aca="false">IF(R1443=1,B1443,0)</f>
        <v>0</v>
      </c>
      <c r="X1443" s="5" t="n">
        <f aca="false">IF(S1443=1,C1443,0)</f>
        <v>-197</v>
      </c>
      <c r="Y1443" s="5" t="n">
        <f aca="false">IF(T1443=1,D1443,0)</f>
        <v>-159</v>
      </c>
      <c r="Z1443" s="5" t="n">
        <f aca="false">IF(U1443=1,E1443,0)</f>
        <v>0</v>
      </c>
      <c r="AA1443" s="11" t="n">
        <f aca="false">POWER(SUM(V1443:Z1443),2)</f>
        <v>1481089</v>
      </c>
      <c r="AB1443" s="0" t="n">
        <f aca="false">IF(Q1443=0,A1443,0)</f>
        <v>0</v>
      </c>
      <c r="AC1443" s="0" t="n">
        <f aca="false">IF(R1443=0,B1443,0)</f>
        <v>973</v>
      </c>
      <c r="AD1443" s="0" t="n">
        <f aca="false">IF(S1443=0,C1443,0)</f>
        <v>0</v>
      </c>
      <c r="AE1443" s="0" t="n">
        <f aca="false">IF(T1443=0,D1443,0)</f>
        <v>0</v>
      </c>
      <c r="AF1443" s="0" t="n">
        <f aca="false">IF(U1443=0,E1443,0)</f>
        <v>884</v>
      </c>
      <c r="AG1443" s="11" t="n">
        <f aca="false">POWER(SUM(AB1443:AF1443),2)</f>
        <v>3448449</v>
      </c>
      <c r="AH1443" s="6" t="n">
        <f aca="false">IF(AG1443&lt;AA1443,1,0)</f>
        <v>0</v>
      </c>
      <c r="AI1443" s="7" t="n">
        <f aca="false">IF(AND(P1443=1,AH1443=1),1,0)</f>
        <v>0</v>
      </c>
    </row>
    <row r="1444" customFormat="false" ht="13.8" hidden="false" customHeight="false" outlineLevel="0" collapsed="false">
      <c r="A1444" s="8" t="n">
        <v>66</v>
      </c>
      <c r="B1444" s="8" t="n">
        <v>572</v>
      </c>
      <c r="C1444" s="8" t="n">
        <v>818</v>
      </c>
      <c r="D1444" s="8" t="n">
        <v>-163</v>
      </c>
      <c r="E1444" s="8" t="n">
        <v>-411</v>
      </c>
      <c r="F1444" s="2" t="n">
        <f aca="false">MOD(ABS(A1444), 10)</f>
        <v>6</v>
      </c>
      <c r="G1444" s="2" t="n">
        <f aca="false">MOD(ABS(B1444), 10)</f>
        <v>2</v>
      </c>
      <c r="H1444" s="2" t="n">
        <f aca="false">MOD(ABS(C1444), 10)</f>
        <v>8</v>
      </c>
      <c r="I1444" s="2" t="n">
        <f aca="false">MOD(ABS(D1444), 10)</f>
        <v>3</v>
      </c>
      <c r="J1444" s="2" t="n">
        <f aca="false">MOD(ABS(E1444), 10)</f>
        <v>1</v>
      </c>
      <c r="K1444" s="9" t="n">
        <f aca="false">IF(F1444=3,1,0)</f>
        <v>0</v>
      </c>
      <c r="L1444" s="9" t="n">
        <f aca="false">IF(G1444=3,1,0)</f>
        <v>0</v>
      </c>
      <c r="M1444" s="9" t="n">
        <f aca="false">IF(H1444=3,1,0)</f>
        <v>0</v>
      </c>
      <c r="N1444" s="9" t="n">
        <f aca="false">IF(I1444=3,1,0)</f>
        <v>1</v>
      </c>
      <c r="O1444" s="9" t="n">
        <f aca="false">IF(J1444=3,1,0)</f>
        <v>0</v>
      </c>
      <c r="P1444" s="4" t="n">
        <f aca="false">IF(SUM(K1444:O1444)=3,1,0)</f>
        <v>0</v>
      </c>
      <c r="Q1444" s="10" t="n">
        <f aca="false">IF(A1444&lt;0,1,0)</f>
        <v>0</v>
      </c>
      <c r="R1444" s="10" t="n">
        <f aca="false">IF(B1444&lt;0,1,0)</f>
        <v>0</v>
      </c>
      <c r="S1444" s="10" t="n">
        <f aca="false">IF(C1444&lt;0,1,0)</f>
        <v>0</v>
      </c>
      <c r="T1444" s="10" t="n">
        <f aca="false">IF(D1444&lt;0,1,0)</f>
        <v>1</v>
      </c>
      <c r="U1444" s="10" t="n">
        <f aca="false">IF(E1444&lt;0,1,0)</f>
        <v>1</v>
      </c>
      <c r="V1444" s="5" t="n">
        <f aca="false">IF(Q1444=1,A1444,0)</f>
        <v>0</v>
      </c>
      <c r="W1444" s="5" t="n">
        <f aca="false">IF(R1444=1,B1444,0)</f>
        <v>0</v>
      </c>
      <c r="X1444" s="5" t="n">
        <f aca="false">IF(S1444=1,C1444,0)</f>
        <v>0</v>
      </c>
      <c r="Y1444" s="5" t="n">
        <f aca="false">IF(T1444=1,D1444,0)</f>
        <v>-163</v>
      </c>
      <c r="Z1444" s="5" t="n">
        <f aca="false">IF(U1444=1,E1444,0)</f>
        <v>-411</v>
      </c>
      <c r="AA1444" s="11" t="n">
        <f aca="false">POWER(SUM(V1444:Z1444),2)</f>
        <v>329476</v>
      </c>
      <c r="AB1444" s="0" t="n">
        <f aca="false">IF(Q1444=0,A1444,0)</f>
        <v>66</v>
      </c>
      <c r="AC1444" s="0" t="n">
        <f aca="false">IF(R1444=0,B1444,0)</f>
        <v>572</v>
      </c>
      <c r="AD1444" s="0" t="n">
        <f aca="false">IF(S1444=0,C1444,0)</f>
        <v>818</v>
      </c>
      <c r="AE1444" s="0" t="n">
        <f aca="false">IF(T1444=0,D1444,0)</f>
        <v>0</v>
      </c>
      <c r="AF1444" s="0" t="n">
        <f aca="false">IF(U1444=0,E1444,0)</f>
        <v>0</v>
      </c>
      <c r="AG1444" s="11" t="n">
        <f aca="false">POWER(SUM(AB1444:AF1444),2)</f>
        <v>2119936</v>
      </c>
      <c r="AH1444" s="6" t="n">
        <f aca="false">IF(AG1444&lt;AA1444,1,0)</f>
        <v>0</v>
      </c>
      <c r="AI1444" s="7" t="n">
        <f aca="false">IF(AND(P1444=1,AH1444=1),1,0)</f>
        <v>0</v>
      </c>
    </row>
    <row r="1445" customFormat="false" ht="13.8" hidden="false" customHeight="false" outlineLevel="0" collapsed="false">
      <c r="A1445" s="8" t="n">
        <v>-157</v>
      </c>
      <c r="B1445" s="8" t="n">
        <v>-105</v>
      </c>
      <c r="C1445" s="8" t="n">
        <v>-885</v>
      </c>
      <c r="D1445" s="8" t="n">
        <v>919</v>
      </c>
      <c r="E1445" s="8" t="n">
        <v>-751</v>
      </c>
      <c r="F1445" s="2" t="n">
        <f aca="false">MOD(ABS(A1445), 10)</f>
        <v>7</v>
      </c>
      <c r="G1445" s="2" t="n">
        <f aca="false">MOD(ABS(B1445), 10)</f>
        <v>5</v>
      </c>
      <c r="H1445" s="2" t="n">
        <f aca="false">MOD(ABS(C1445), 10)</f>
        <v>5</v>
      </c>
      <c r="I1445" s="2" t="n">
        <f aca="false">MOD(ABS(D1445), 10)</f>
        <v>9</v>
      </c>
      <c r="J1445" s="2" t="n">
        <f aca="false">MOD(ABS(E1445), 10)</f>
        <v>1</v>
      </c>
      <c r="K1445" s="9" t="n">
        <f aca="false">IF(F1445=3,1,0)</f>
        <v>0</v>
      </c>
      <c r="L1445" s="9" t="n">
        <f aca="false">IF(G1445=3,1,0)</f>
        <v>0</v>
      </c>
      <c r="M1445" s="9" t="n">
        <f aca="false">IF(H1445=3,1,0)</f>
        <v>0</v>
      </c>
      <c r="N1445" s="9" t="n">
        <f aca="false">IF(I1445=3,1,0)</f>
        <v>0</v>
      </c>
      <c r="O1445" s="9" t="n">
        <f aca="false">IF(J1445=3,1,0)</f>
        <v>0</v>
      </c>
      <c r="P1445" s="4" t="n">
        <f aca="false">IF(SUM(K1445:O1445)=3,1,0)</f>
        <v>0</v>
      </c>
      <c r="Q1445" s="10" t="n">
        <f aca="false">IF(A1445&lt;0,1,0)</f>
        <v>1</v>
      </c>
      <c r="R1445" s="10" t="n">
        <f aca="false">IF(B1445&lt;0,1,0)</f>
        <v>1</v>
      </c>
      <c r="S1445" s="10" t="n">
        <f aca="false">IF(C1445&lt;0,1,0)</f>
        <v>1</v>
      </c>
      <c r="T1445" s="10" t="n">
        <f aca="false">IF(D1445&lt;0,1,0)</f>
        <v>0</v>
      </c>
      <c r="U1445" s="10" t="n">
        <f aca="false">IF(E1445&lt;0,1,0)</f>
        <v>1</v>
      </c>
      <c r="V1445" s="5" t="n">
        <f aca="false">IF(Q1445=1,A1445,0)</f>
        <v>-157</v>
      </c>
      <c r="W1445" s="5" t="n">
        <f aca="false">IF(R1445=1,B1445,0)</f>
        <v>-105</v>
      </c>
      <c r="X1445" s="5" t="n">
        <f aca="false">IF(S1445=1,C1445,0)</f>
        <v>-885</v>
      </c>
      <c r="Y1445" s="5" t="n">
        <f aca="false">IF(T1445=1,D1445,0)</f>
        <v>0</v>
      </c>
      <c r="Z1445" s="5" t="n">
        <f aca="false">IF(U1445=1,E1445,0)</f>
        <v>-751</v>
      </c>
      <c r="AA1445" s="11" t="n">
        <f aca="false">POWER(SUM(V1445:Z1445),2)</f>
        <v>3602404</v>
      </c>
      <c r="AB1445" s="0" t="n">
        <f aca="false">IF(Q1445=0,A1445,0)</f>
        <v>0</v>
      </c>
      <c r="AC1445" s="0" t="n">
        <f aca="false">IF(R1445=0,B1445,0)</f>
        <v>0</v>
      </c>
      <c r="AD1445" s="0" t="n">
        <f aca="false">IF(S1445=0,C1445,0)</f>
        <v>0</v>
      </c>
      <c r="AE1445" s="0" t="n">
        <f aca="false">IF(T1445=0,D1445,0)</f>
        <v>919</v>
      </c>
      <c r="AF1445" s="0" t="n">
        <f aca="false">IF(U1445=0,E1445,0)</f>
        <v>0</v>
      </c>
      <c r="AG1445" s="11" t="n">
        <f aca="false">POWER(SUM(AB1445:AF1445),2)</f>
        <v>844561</v>
      </c>
      <c r="AH1445" s="6" t="n">
        <f aca="false">IF(AG1445&lt;AA1445,1,0)</f>
        <v>1</v>
      </c>
      <c r="AI1445" s="7" t="n">
        <f aca="false">IF(AND(P1445=1,AH1445=1),1,0)</f>
        <v>0</v>
      </c>
    </row>
    <row r="1446" customFormat="false" ht="13.8" hidden="false" customHeight="false" outlineLevel="0" collapsed="false">
      <c r="A1446" s="8" t="n">
        <v>-201</v>
      </c>
      <c r="B1446" s="8" t="n">
        <v>184</v>
      </c>
      <c r="C1446" s="8" t="n">
        <v>-993</v>
      </c>
      <c r="D1446" s="8" t="n">
        <v>-636</v>
      </c>
      <c r="E1446" s="8" t="n">
        <v>153</v>
      </c>
      <c r="F1446" s="2" t="n">
        <f aca="false">MOD(ABS(A1446), 10)</f>
        <v>1</v>
      </c>
      <c r="G1446" s="2" t="n">
        <f aca="false">MOD(ABS(B1446), 10)</f>
        <v>4</v>
      </c>
      <c r="H1446" s="2" t="n">
        <f aca="false">MOD(ABS(C1446), 10)</f>
        <v>3</v>
      </c>
      <c r="I1446" s="2" t="n">
        <f aca="false">MOD(ABS(D1446), 10)</f>
        <v>6</v>
      </c>
      <c r="J1446" s="2" t="n">
        <f aca="false">MOD(ABS(E1446), 10)</f>
        <v>3</v>
      </c>
      <c r="K1446" s="9" t="n">
        <f aca="false">IF(F1446=3,1,0)</f>
        <v>0</v>
      </c>
      <c r="L1446" s="9" t="n">
        <f aca="false">IF(G1446=3,1,0)</f>
        <v>0</v>
      </c>
      <c r="M1446" s="9" t="n">
        <f aca="false">IF(H1446=3,1,0)</f>
        <v>1</v>
      </c>
      <c r="N1446" s="9" t="n">
        <f aca="false">IF(I1446=3,1,0)</f>
        <v>0</v>
      </c>
      <c r="O1446" s="9" t="n">
        <f aca="false">IF(J1446=3,1,0)</f>
        <v>1</v>
      </c>
      <c r="P1446" s="4" t="n">
        <f aca="false">IF(SUM(K1446:O1446)=3,1,0)</f>
        <v>0</v>
      </c>
      <c r="Q1446" s="10" t="n">
        <f aca="false">IF(A1446&lt;0,1,0)</f>
        <v>1</v>
      </c>
      <c r="R1446" s="10" t="n">
        <f aca="false">IF(B1446&lt;0,1,0)</f>
        <v>0</v>
      </c>
      <c r="S1446" s="10" t="n">
        <f aca="false">IF(C1446&lt;0,1,0)</f>
        <v>1</v>
      </c>
      <c r="T1446" s="10" t="n">
        <f aca="false">IF(D1446&lt;0,1,0)</f>
        <v>1</v>
      </c>
      <c r="U1446" s="10" t="n">
        <f aca="false">IF(E1446&lt;0,1,0)</f>
        <v>0</v>
      </c>
      <c r="V1446" s="5" t="n">
        <f aca="false">IF(Q1446=1,A1446,0)</f>
        <v>-201</v>
      </c>
      <c r="W1446" s="5" t="n">
        <f aca="false">IF(R1446=1,B1446,0)</f>
        <v>0</v>
      </c>
      <c r="X1446" s="5" t="n">
        <f aca="false">IF(S1446=1,C1446,0)</f>
        <v>-993</v>
      </c>
      <c r="Y1446" s="5" t="n">
        <f aca="false">IF(T1446=1,D1446,0)</f>
        <v>-636</v>
      </c>
      <c r="Z1446" s="5" t="n">
        <f aca="false">IF(U1446=1,E1446,0)</f>
        <v>0</v>
      </c>
      <c r="AA1446" s="11" t="n">
        <f aca="false">POWER(SUM(V1446:Z1446),2)</f>
        <v>3348900</v>
      </c>
      <c r="AB1446" s="0" t="n">
        <f aca="false">IF(Q1446=0,A1446,0)</f>
        <v>0</v>
      </c>
      <c r="AC1446" s="0" t="n">
        <f aca="false">IF(R1446=0,B1446,0)</f>
        <v>184</v>
      </c>
      <c r="AD1446" s="0" t="n">
        <f aca="false">IF(S1446=0,C1446,0)</f>
        <v>0</v>
      </c>
      <c r="AE1446" s="0" t="n">
        <f aca="false">IF(T1446=0,D1446,0)</f>
        <v>0</v>
      </c>
      <c r="AF1446" s="0" t="n">
        <f aca="false">IF(U1446=0,E1446,0)</f>
        <v>153</v>
      </c>
      <c r="AG1446" s="11" t="n">
        <f aca="false">POWER(SUM(AB1446:AF1446),2)</f>
        <v>113569</v>
      </c>
      <c r="AH1446" s="6" t="n">
        <f aca="false">IF(AG1446&lt;AA1446,1,0)</f>
        <v>1</v>
      </c>
      <c r="AI1446" s="7" t="n">
        <f aca="false">IF(AND(P1446=1,AH1446=1),1,0)</f>
        <v>0</v>
      </c>
    </row>
    <row r="1447" customFormat="false" ht="13.8" hidden="false" customHeight="false" outlineLevel="0" collapsed="false">
      <c r="A1447" s="8" t="n">
        <v>605</v>
      </c>
      <c r="B1447" s="8" t="n">
        <v>-288</v>
      </c>
      <c r="C1447" s="8" t="n">
        <v>-872</v>
      </c>
      <c r="D1447" s="8" t="n">
        <v>-838</v>
      </c>
      <c r="E1447" s="8" t="n">
        <v>-472</v>
      </c>
      <c r="F1447" s="2" t="n">
        <f aca="false">MOD(ABS(A1447), 10)</f>
        <v>5</v>
      </c>
      <c r="G1447" s="2" t="n">
        <f aca="false">MOD(ABS(B1447), 10)</f>
        <v>8</v>
      </c>
      <c r="H1447" s="2" t="n">
        <f aca="false">MOD(ABS(C1447), 10)</f>
        <v>2</v>
      </c>
      <c r="I1447" s="2" t="n">
        <f aca="false">MOD(ABS(D1447), 10)</f>
        <v>8</v>
      </c>
      <c r="J1447" s="2" t="n">
        <f aca="false">MOD(ABS(E1447), 10)</f>
        <v>2</v>
      </c>
      <c r="K1447" s="9" t="n">
        <f aca="false">IF(F1447=3,1,0)</f>
        <v>0</v>
      </c>
      <c r="L1447" s="9" t="n">
        <f aca="false">IF(G1447=3,1,0)</f>
        <v>0</v>
      </c>
      <c r="M1447" s="9" t="n">
        <f aca="false">IF(H1447=3,1,0)</f>
        <v>0</v>
      </c>
      <c r="N1447" s="9" t="n">
        <f aca="false">IF(I1447=3,1,0)</f>
        <v>0</v>
      </c>
      <c r="O1447" s="9" t="n">
        <f aca="false">IF(J1447=3,1,0)</f>
        <v>0</v>
      </c>
      <c r="P1447" s="4" t="n">
        <f aca="false">IF(SUM(K1447:O1447)=3,1,0)</f>
        <v>0</v>
      </c>
      <c r="Q1447" s="10" t="n">
        <f aca="false">IF(A1447&lt;0,1,0)</f>
        <v>0</v>
      </c>
      <c r="R1447" s="10" t="n">
        <f aca="false">IF(B1447&lt;0,1,0)</f>
        <v>1</v>
      </c>
      <c r="S1447" s="10" t="n">
        <f aca="false">IF(C1447&lt;0,1,0)</f>
        <v>1</v>
      </c>
      <c r="T1447" s="10" t="n">
        <f aca="false">IF(D1447&lt;0,1,0)</f>
        <v>1</v>
      </c>
      <c r="U1447" s="10" t="n">
        <f aca="false">IF(E1447&lt;0,1,0)</f>
        <v>1</v>
      </c>
      <c r="V1447" s="5" t="n">
        <f aca="false">IF(Q1447=1,A1447,0)</f>
        <v>0</v>
      </c>
      <c r="W1447" s="5" t="n">
        <f aca="false">IF(R1447=1,B1447,0)</f>
        <v>-288</v>
      </c>
      <c r="X1447" s="5" t="n">
        <f aca="false">IF(S1447=1,C1447,0)</f>
        <v>-872</v>
      </c>
      <c r="Y1447" s="5" t="n">
        <f aca="false">IF(T1447=1,D1447,0)</f>
        <v>-838</v>
      </c>
      <c r="Z1447" s="5" t="n">
        <f aca="false">IF(U1447=1,E1447,0)</f>
        <v>-472</v>
      </c>
      <c r="AA1447" s="11" t="n">
        <f aca="false">POWER(SUM(V1447:Z1447),2)</f>
        <v>6100900</v>
      </c>
      <c r="AB1447" s="0" t="n">
        <f aca="false">IF(Q1447=0,A1447,0)</f>
        <v>605</v>
      </c>
      <c r="AC1447" s="0" t="n">
        <f aca="false">IF(R1447=0,B1447,0)</f>
        <v>0</v>
      </c>
      <c r="AD1447" s="0" t="n">
        <f aca="false">IF(S1447=0,C1447,0)</f>
        <v>0</v>
      </c>
      <c r="AE1447" s="0" t="n">
        <f aca="false">IF(T1447=0,D1447,0)</f>
        <v>0</v>
      </c>
      <c r="AF1447" s="0" t="n">
        <f aca="false">IF(U1447=0,E1447,0)</f>
        <v>0</v>
      </c>
      <c r="AG1447" s="11" t="n">
        <f aca="false">POWER(SUM(AB1447:AF1447),2)</f>
        <v>366025</v>
      </c>
      <c r="AH1447" s="6" t="n">
        <f aca="false">IF(AG1447&lt;AA1447,1,0)</f>
        <v>1</v>
      </c>
      <c r="AI1447" s="7" t="n">
        <f aca="false">IF(AND(P1447=1,AH1447=1),1,0)</f>
        <v>0</v>
      </c>
    </row>
    <row r="1448" customFormat="false" ht="13.8" hidden="false" customHeight="false" outlineLevel="0" collapsed="false">
      <c r="A1448" s="8" t="n">
        <v>403</v>
      </c>
      <c r="B1448" s="8" t="n">
        <v>711</v>
      </c>
      <c r="C1448" s="8" t="n">
        <v>782</v>
      </c>
      <c r="D1448" s="8" t="n">
        <v>948</v>
      </c>
      <c r="E1448" s="8" t="n">
        <v>-627</v>
      </c>
      <c r="F1448" s="2" t="n">
        <f aca="false">MOD(ABS(A1448), 10)</f>
        <v>3</v>
      </c>
      <c r="G1448" s="2" t="n">
        <f aca="false">MOD(ABS(B1448), 10)</f>
        <v>1</v>
      </c>
      <c r="H1448" s="2" t="n">
        <f aca="false">MOD(ABS(C1448), 10)</f>
        <v>2</v>
      </c>
      <c r="I1448" s="2" t="n">
        <f aca="false">MOD(ABS(D1448), 10)</f>
        <v>8</v>
      </c>
      <c r="J1448" s="2" t="n">
        <f aca="false">MOD(ABS(E1448), 10)</f>
        <v>7</v>
      </c>
      <c r="K1448" s="9" t="n">
        <f aca="false">IF(F1448=3,1,0)</f>
        <v>1</v>
      </c>
      <c r="L1448" s="9" t="n">
        <f aca="false">IF(G1448=3,1,0)</f>
        <v>0</v>
      </c>
      <c r="M1448" s="9" t="n">
        <f aca="false">IF(H1448=3,1,0)</f>
        <v>0</v>
      </c>
      <c r="N1448" s="9" t="n">
        <f aca="false">IF(I1448=3,1,0)</f>
        <v>0</v>
      </c>
      <c r="O1448" s="9" t="n">
        <f aca="false">IF(J1448=3,1,0)</f>
        <v>0</v>
      </c>
      <c r="P1448" s="4" t="n">
        <f aca="false">IF(SUM(K1448:O1448)=3,1,0)</f>
        <v>0</v>
      </c>
      <c r="Q1448" s="10" t="n">
        <f aca="false">IF(A1448&lt;0,1,0)</f>
        <v>0</v>
      </c>
      <c r="R1448" s="10" t="n">
        <f aca="false">IF(B1448&lt;0,1,0)</f>
        <v>0</v>
      </c>
      <c r="S1448" s="10" t="n">
        <f aca="false">IF(C1448&lt;0,1,0)</f>
        <v>0</v>
      </c>
      <c r="T1448" s="10" t="n">
        <f aca="false">IF(D1448&lt;0,1,0)</f>
        <v>0</v>
      </c>
      <c r="U1448" s="10" t="n">
        <f aca="false">IF(E1448&lt;0,1,0)</f>
        <v>1</v>
      </c>
      <c r="V1448" s="5" t="n">
        <f aca="false">IF(Q1448=1,A1448,0)</f>
        <v>0</v>
      </c>
      <c r="W1448" s="5" t="n">
        <f aca="false">IF(R1448=1,B1448,0)</f>
        <v>0</v>
      </c>
      <c r="X1448" s="5" t="n">
        <f aca="false">IF(S1448=1,C1448,0)</f>
        <v>0</v>
      </c>
      <c r="Y1448" s="5" t="n">
        <f aca="false">IF(T1448=1,D1448,0)</f>
        <v>0</v>
      </c>
      <c r="Z1448" s="5" t="n">
        <f aca="false">IF(U1448=1,E1448,0)</f>
        <v>-627</v>
      </c>
      <c r="AA1448" s="11" t="n">
        <f aca="false">POWER(SUM(V1448:Z1448),2)</f>
        <v>393129</v>
      </c>
      <c r="AB1448" s="0" t="n">
        <f aca="false">IF(Q1448=0,A1448,0)</f>
        <v>403</v>
      </c>
      <c r="AC1448" s="0" t="n">
        <f aca="false">IF(R1448=0,B1448,0)</f>
        <v>711</v>
      </c>
      <c r="AD1448" s="0" t="n">
        <f aca="false">IF(S1448=0,C1448,0)</f>
        <v>782</v>
      </c>
      <c r="AE1448" s="0" t="n">
        <f aca="false">IF(T1448=0,D1448,0)</f>
        <v>948</v>
      </c>
      <c r="AF1448" s="0" t="n">
        <f aca="false">IF(U1448=0,E1448,0)</f>
        <v>0</v>
      </c>
      <c r="AG1448" s="11" t="n">
        <f aca="false">POWER(SUM(AB1448:AF1448),2)</f>
        <v>8088336</v>
      </c>
      <c r="AH1448" s="6" t="n">
        <f aca="false">IF(AG1448&lt;AA1448,1,0)</f>
        <v>0</v>
      </c>
      <c r="AI1448" s="7" t="n">
        <f aca="false">IF(AND(P1448=1,AH1448=1),1,0)</f>
        <v>0</v>
      </c>
    </row>
    <row r="1449" customFormat="false" ht="13.8" hidden="false" customHeight="false" outlineLevel="0" collapsed="false">
      <c r="A1449" s="8" t="n">
        <v>882</v>
      </c>
      <c r="B1449" s="8" t="n">
        <v>651</v>
      </c>
      <c r="C1449" s="8" t="n">
        <v>-320</v>
      </c>
      <c r="D1449" s="8" t="n">
        <v>333</v>
      </c>
      <c r="E1449" s="8" t="n">
        <v>734</v>
      </c>
      <c r="F1449" s="2" t="n">
        <f aca="false">MOD(ABS(A1449), 10)</f>
        <v>2</v>
      </c>
      <c r="G1449" s="2" t="n">
        <f aca="false">MOD(ABS(B1449), 10)</f>
        <v>1</v>
      </c>
      <c r="H1449" s="2" t="n">
        <f aca="false">MOD(ABS(C1449), 10)</f>
        <v>0</v>
      </c>
      <c r="I1449" s="2" t="n">
        <f aca="false">MOD(ABS(D1449), 10)</f>
        <v>3</v>
      </c>
      <c r="J1449" s="2" t="n">
        <f aca="false">MOD(ABS(E1449), 10)</f>
        <v>4</v>
      </c>
      <c r="K1449" s="9" t="n">
        <f aca="false">IF(F1449=3,1,0)</f>
        <v>0</v>
      </c>
      <c r="L1449" s="9" t="n">
        <f aca="false">IF(G1449=3,1,0)</f>
        <v>0</v>
      </c>
      <c r="M1449" s="9" t="n">
        <f aca="false">IF(H1449=3,1,0)</f>
        <v>0</v>
      </c>
      <c r="N1449" s="9" t="n">
        <f aca="false">IF(I1449=3,1,0)</f>
        <v>1</v>
      </c>
      <c r="O1449" s="9" t="n">
        <f aca="false">IF(J1449=3,1,0)</f>
        <v>0</v>
      </c>
      <c r="P1449" s="4" t="n">
        <f aca="false">IF(SUM(K1449:O1449)=3,1,0)</f>
        <v>0</v>
      </c>
      <c r="Q1449" s="10" t="n">
        <f aca="false">IF(A1449&lt;0,1,0)</f>
        <v>0</v>
      </c>
      <c r="R1449" s="10" t="n">
        <f aca="false">IF(B1449&lt;0,1,0)</f>
        <v>0</v>
      </c>
      <c r="S1449" s="10" t="n">
        <f aca="false">IF(C1449&lt;0,1,0)</f>
        <v>1</v>
      </c>
      <c r="T1449" s="10" t="n">
        <f aca="false">IF(D1449&lt;0,1,0)</f>
        <v>0</v>
      </c>
      <c r="U1449" s="10" t="n">
        <f aca="false">IF(E1449&lt;0,1,0)</f>
        <v>0</v>
      </c>
      <c r="V1449" s="5" t="n">
        <f aca="false">IF(Q1449=1,A1449,0)</f>
        <v>0</v>
      </c>
      <c r="W1449" s="5" t="n">
        <f aca="false">IF(R1449=1,B1449,0)</f>
        <v>0</v>
      </c>
      <c r="X1449" s="5" t="n">
        <f aca="false">IF(S1449=1,C1449,0)</f>
        <v>-320</v>
      </c>
      <c r="Y1449" s="5" t="n">
        <f aca="false">IF(T1449=1,D1449,0)</f>
        <v>0</v>
      </c>
      <c r="Z1449" s="5" t="n">
        <f aca="false">IF(U1449=1,E1449,0)</f>
        <v>0</v>
      </c>
      <c r="AA1449" s="11" t="n">
        <f aca="false">POWER(SUM(V1449:Z1449),2)</f>
        <v>102400</v>
      </c>
      <c r="AB1449" s="0" t="n">
        <f aca="false">IF(Q1449=0,A1449,0)</f>
        <v>882</v>
      </c>
      <c r="AC1449" s="0" t="n">
        <f aca="false">IF(R1449=0,B1449,0)</f>
        <v>651</v>
      </c>
      <c r="AD1449" s="0" t="n">
        <f aca="false">IF(S1449=0,C1449,0)</f>
        <v>0</v>
      </c>
      <c r="AE1449" s="0" t="n">
        <f aca="false">IF(T1449=0,D1449,0)</f>
        <v>333</v>
      </c>
      <c r="AF1449" s="0" t="n">
        <f aca="false">IF(U1449=0,E1449,0)</f>
        <v>734</v>
      </c>
      <c r="AG1449" s="11" t="n">
        <f aca="false">POWER(SUM(AB1449:AF1449),2)</f>
        <v>6760000</v>
      </c>
      <c r="AH1449" s="6" t="n">
        <f aca="false">IF(AG1449&lt;AA1449,1,0)</f>
        <v>0</v>
      </c>
      <c r="AI1449" s="7" t="n">
        <f aca="false">IF(AND(P1449=1,AH1449=1),1,0)</f>
        <v>0</v>
      </c>
    </row>
    <row r="1450" customFormat="false" ht="13.8" hidden="false" customHeight="false" outlineLevel="0" collapsed="false">
      <c r="A1450" s="8" t="n">
        <v>-29</v>
      </c>
      <c r="B1450" s="8" t="n">
        <v>232</v>
      </c>
      <c r="C1450" s="8" t="n">
        <v>597</v>
      </c>
      <c r="D1450" s="8" t="n">
        <v>442</v>
      </c>
      <c r="E1450" s="8" t="n">
        <v>-363</v>
      </c>
      <c r="F1450" s="2" t="n">
        <f aca="false">MOD(ABS(A1450), 10)</f>
        <v>9</v>
      </c>
      <c r="G1450" s="2" t="n">
        <f aca="false">MOD(ABS(B1450), 10)</f>
        <v>2</v>
      </c>
      <c r="H1450" s="2" t="n">
        <f aca="false">MOD(ABS(C1450), 10)</f>
        <v>7</v>
      </c>
      <c r="I1450" s="2" t="n">
        <f aca="false">MOD(ABS(D1450), 10)</f>
        <v>2</v>
      </c>
      <c r="J1450" s="2" t="n">
        <f aca="false">MOD(ABS(E1450), 10)</f>
        <v>3</v>
      </c>
      <c r="K1450" s="9" t="n">
        <f aca="false">IF(F1450=3,1,0)</f>
        <v>0</v>
      </c>
      <c r="L1450" s="9" t="n">
        <f aca="false">IF(G1450=3,1,0)</f>
        <v>0</v>
      </c>
      <c r="M1450" s="9" t="n">
        <f aca="false">IF(H1450=3,1,0)</f>
        <v>0</v>
      </c>
      <c r="N1450" s="9" t="n">
        <f aca="false">IF(I1450=3,1,0)</f>
        <v>0</v>
      </c>
      <c r="O1450" s="9" t="n">
        <f aca="false">IF(J1450=3,1,0)</f>
        <v>1</v>
      </c>
      <c r="P1450" s="4" t="n">
        <f aca="false">IF(SUM(K1450:O1450)=3,1,0)</f>
        <v>0</v>
      </c>
      <c r="Q1450" s="10" t="n">
        <f aca="false">IF(A1450&lt;0,1,0)</f>
        <v>1</v>
      </c>
      <c r="R1450" s="10" t="n">
        <f aca="false">IF(B1450&lt;0,1,0)</f>
        <v>0</v>
      </c>
      <c r="S1450" s="10" t="n">
        <f aca="false">IF(C1450&lt;0,1,0)</f>
        <v>0</v>
      </c>
      <c r="T1450" s="10" t="n">
        <f aca="false">IF(D1450&lt;0,1,0)</f>
        <v>0</v>
      </c>
      <c r="U1450" s="10" t="n">
        <f aca="false">IF(E1450&lt;0,1,0)</f>
        <v>1</v>
      </c>
      <c r="V1450" s="5" t="n">
        <f aca="false">IF(Q1450=1,A1450,0)</f>
        <v>-29</v>
      </c>
      <c r="W1450" s="5" t="n">
        <f aca="false">IF(R1450=1,B1450,0)</f>
        <v>0</v>
      </c>
      <c r="X1450" s="5" t="n">
        <f aca="false">IF(S1450=1,C1450,0)</f>
        <v>0</v>
      </c>
      <c r="Y1450" s="5" t="n">
        <f aca="false">IF(T1450=1,D1450,0)</f>
        <v>0</v>
      </c>
      <c r="Z1450" s="5" t="n">
        <f aca="false">IF(U1450=1,E1450,0)</f>
        <v>-363</v>
      </c>
      <c r="AA1450" s="11" t="n">
        <f aca="false">POWER(SUM(V1450:Z1450),2)</f>
        <v>153664</v>
      </c>
      <c r="AB1450" s="0" t="n">
        <f aca="false">IF(Q1450=0,A1450,0)</f>
        <v>0</v>
      </c>
      <c r="AC1450" s="0" t="n">
        <f aca="false">IF(R1450=0,B1450,0)</f>
        <v>232</v>
      </c>
      <c r="AD1450" s="0" t="n">
        <f aca="false">IF(S1450=0,C1450,0)</f>
        <v>597</v>
      </c>
      <c r="AE1450" s="0" t="n">
        <f aca="false">IF(T1450=0,D1450,0)</f>
        <v>442</v>
      </c>
      <c r="AF1450" s="0" t="n">
        <f aca="false">IF(U1450=0,E1450,0)</f>
        <v>0</v>
      </c>
      <c r="AG1450" s="11" t="n">
        <f aca="false">POWER(SUM(AB1450:AF1450),2)</f>
        <v>1615441</v>
      </c>
      <c r="AH1450" s="6" t="n">
        <f aca="false">IF(AG1450&lt;AA1450,1,0)</f>
        <v>0</v>
      </c>
      <c r="AI1450" s="7" t="n">
        <f aca="false">IF(AND(P1450=1,AH1450=1),1,0)</f>
        <v>0</v>
      </c>
    </row>
    <row r="1451" customFormat="false" ht="13.8" hidden="false" customHeight="false" outlineLevel="0" collapsed="false">
      <c r="A1451" s="8" t="n">
        <v>-844</v>
      </c>
      <c r="B1451" s="8" t="n">
        <v>865</v>
      </c>
      <c r="C1451" s="8" t="n">
        <v>971</v>
      </c>
      <c r="D1451" s="8" t="n">
        <v>-906</v>
      </c>
      <c r="E1451" s="8" t="n">
        <v>815</v>
      </c>
      <c r="F1451" s="2" t="n">
        <f aca="false">MOD(ABS(A1451), 10)</f>
        <v>4</v>
      </c>
      <c r="G1451" s="2" t="n">
        <f aca="false">MOD(ABS(B1451), 10)</f>
        <v>5</v>
      </c>
      <c r="H1451" s="2" t="n">
        <f aca="false">MOD(ABS(C1451), 10)</f>
        <v>1</v>
      </c>
      <c r="I1451" s="2" t="n">
        <f aca="false">MOD(ABS(D1451), 10)</f>
        <v>6</v>
      </c>
      <c r="J1451" s="2" t="n">
        <f aca="false">MOD(ABS(E1451), 10)</f>
        <v>5</v>
      </c>
      <c r="K1451" s="9" t="n">
        <f aca="false">IF(F1451=3,1,0)</f>
        <v>0</v>
      </c>
      <c r="L1451" s="9" t="n">
        <f aca="false">IF(G1451=3,1,0)</f>
        <v>0</v>
      </c>
      <c r="M1451" s="9" t="n">
        <f aca="false">IF(H1451=3,1,0)</f>
        <v>0</v>
      </c>
      <c r="N1451" s="9" t="n">
        <f aca="false">IF(I1451=3,1,0)</f>
        <v>0</v>
      </c>
      <c r="O1451" s="9" t="n">
        <f aca="false">IF(J1451=3,1,0)</f>
        <v>0</v>
      </c>
      <c r="P1451" s="4" t="n">
        <f aca="false">IF(SUM(K1451:O1451)=3,1,0)</f>
        <v>0</v>
      </c>
      <c r="Q1451" s="10" t="n">
        <f aca="false">IF(A1451&lt;0,1,0)</f>
        <v>1</v>
      </c>
      <c r="R1451" s="10" t="n">
        <f aca="false">IF(B1451&lt;0,1,0)</f>
        <v>0</v>
      </c>
      <c r="S1451" s="10" t="n">
        <f aca="false">IF(C1451&lt;0,1,0)</f>
        <v>0</v>
      </c>
      <c r="T1451" s="10" t="n">
        <f aca="false">IF(D1451&lt;0,1,0)</f>
        <v>1</v>
      </c>
      <c r="U1451" s="10" t="n">
        <f aca="false">IF(E1451&lt;0,1,0)</f>
        <v>0</v>
      </c>
      <c r="V1451" s="5" t="n">
        <f aca="false">IF(Q1451=1,A1451,0)</f>
        <v>-844</v>
      </c>
      <c r="W1451" s="5" t="n">
        <f aca="false">IF(R1451=1,B1451,0)</f>
        <v>0</v>
      </c>
      <c r="X1451" s="5" t="n">
        <f aca="false">IF(S1451=1,C1451,0)</f>
        <v>0</v>
      </c>
      <c r="Y1451" s="5" t="n">
        <f aca="false">IF(T1451=1,D1451,0)</f>
        <v>-906</v>
      </c>
      <c r="Z1451" s="5" t="n">
        <f aca="false">IF(U1451=1,E1451,0)</f>
        <v>0</v>
      </c>
      <c r="AA1451" s="11" t="n">
        <f aca="false">POWER(SUM(V1451:Z1451),2)</f>
        <v>3062500</v>
      </c>
      <c r="AB1451" s="0" t="n">
        <f aca="false">IF(Q1451=0,A1451,0)</f>
        <v>0</v>
      </c>
      <c r="AC1451" s="0" t="n">
        <f aca="false">IF(R1451=0,B1451,0)</f>
        <v>865</v>
      </c>
      <c r="AD1451" s="0" t="n">
        <f aca="false">IF(S1451=0,C1451,0)</f>
        <v>971</v>
      </c>
      <c r="AE1451" s="0" t="n">
        <f aca="false">IF(T1451=0,D1451,0)</f>
        <v>0</v>
      </c>
      <c r="AF1451" s="0" t="n">
        <f aca="false">IF(U1451=0,E1451,0)</f>
        <v>815</v>
      </c>
      <c r="AG1451" s="11" t="n">
        <f aca="false">POWER(SUM(AB1451:AF1451),2)</f>
        <v>7027801</v>
      </c>
      <c r="AH1451" s="6" t="n">
        <f aca="false">IF(AG1451&lt;AA1451,1,0)</f>
        <v>0</v>
      </c>
      <c r="AI1451" s="7" t="n">
        <f aca="false">IF(AND(P1451=1,AH1451=1),1,0)</f>
        <v>0</v>
      </c>
    </row>
    <row r="1452" customFormat="false" ht="13.8" hidden="false" customHeight="false" outlineLevel="0" collapsed="false">
      <c r="A1452" s="8" t="n">
        <v>177</v>
      </c>
      <c r="B1452" s="8" t="n">
        <v>759</v>
      </c>
      <c r="C1452" s="8" t="n">
        <v>854</v>
      </c>
      <c r="D1452" s="8" t="n">
        <v>706</v>
      </c>
      <c r="E1452" s="8" t="n">
        <v>734</v>
      </c>
      <c r="F1452" s="2" t="n">
        <f aca="false">MOD(ABS(A1452), 10)</f>
        <v>7</v>
      </c>
      <c r="G1452" s="2" t="n">
        <f aca="false">MOD(ABS(B1452), 10)</f>
        <v>9</v>
      </c>
      <c r="H1452" s="2" t="n">
        <f aca="false">MOD(ABS(C1452), 10)</f>
        <v>4</v>
      </c>
      <c r="I1452" s="2" t="n">
        <f aca="false">MOD(ABS(D1452), 10)</f>
        <v>6</v>
      </c>
      <c r="J1452" s="2" t="n">
        <f aca="false">MOD(ABS(E1452), 10)</f>
        <v>4</v>
      </c>
      <c r="K1452" s="9" t="n">
        <f aca="false">IF(F1452=3,1,0)</f>
        <v>0</v>
      </c>
      <c r="L1452" s="9" t="n">
        <f aca="false">IF(G1452=3,1,0)</f>
        <v>0</v>
      </c>
      <c r="M1452" s="9" t="n">
        <f aca="false">IF(H1452=3,1,0)</f>
        <v>0</v>
      </c>
      <c r="N1452" s="9" t="n">
        <f aca="false">IF(I1452=3,1,0)</f>
        <v>0</v>
      </c>
      <c r="O1452" s="9" t="n">
        <f aca="false">IF(J1452=3,1,0)</f>
        <v>0</v>
      </c>
      <c r="P1452" s="4" t="n">
        <f aca="false">IF(SUM(K1452:O1452)=3,1,0)</f>
        <v>0</v>
      </c>
      <c r="Q1452" s="10" t="n">
        <f aca="false">IF(A1452&lt;0,1,0)</f>
        <v>0</v>
      </c>
      <c r="R1452" s="10" t="n">
        <f aca="false">IF(B1452&lt;0,1,0)</f>
        <v>0</v>
      </c>
      <c r="S1452" s="10" t="n">
        <f aca="false">IF(C1452&lt;0,1,0)</f>
        <v>0</v>
      </c>
      <c r="T1452" s="10" t="n">
        <f aca="false">IF(D1452&lt;0,1,0)</f>
        <v>0</v>
      </c>
      <c r="U1452" s="10" t="n">
        <f aca="false">IF(E1452&lt;0,1,0)</f>
        <v>0</v>
      </c>
      <c r="V1452" s="5" t="n">
        <f aca="false">IF(Q1452=1,A1452,0)</f>
        <v>0</v>
      </c>
      <c r="W1452" s="5" t="n">
        <f aca="false">IF(R1452=1,B1452,0)</f>
        <v>0</v>
      </c>
      <c r="X1452" s="5" t="n">
        <f aca="false">IF(S1452=1,C1452,0)</f>
        <v>0</v>
      </c>
      <c r="Y1452" s="5" t="n">
        <f aca="false">IF(T1452=1,D1452,0)</f>
        <v>0</v>
      </c>
      <c r="Z1452" s="5" t="n">
        <f aca="false">IF(U1452=1,E1452,0)</f>
        <v>0</v>
      </c>
      <c r="AA1452" s="11" t="n">
        <f aca="false">POWER(SUM(V1452:Z1452),2)</f>
        <v>0</v>
      </c>
      <c r="AB1452" s="0" t="n">
        <f aca="false">IF(Q1452=0,A1452,0)</f>
        <v>177</v>
      </c>
      <c r="AC1452" s="0" t="n">
        <f aca="false">IF(R1452=0,B1452,0)</f>
        <v>759</v>
      </c>
      <c r="AD1452" s="0" t="n">
        <f aca="false">IF(S1452=0,C1452,0)</f>
        <v>854</v>
      </c>
      <c r="AE1452" s="0" t="n">
        <f aca="false">IF(T1452=0,D1452,0)</f>
        <v>706</v>
      </c>
      <c r="AF1452" s="0" t="n">
        <f aca="false">IF(U1452=0,E1452,0)</f>
        <v>734</v>
      </c>
      <c r="AG1452" s="11" t="n">
        <f aca="false">POWER(SUM(AB1452:AF1452),2)</f>
        <v>10432900</v>
      </c>
      <c r="AH1452" s="6" t="n">
        <f aca="false">IF(AG1452&lt;AA1452,1,0)</f>
        <v>0</v>
      </c>
      <c r="AI1452" s="7" t="n">
        <f aca="false">IF(AND(P1452=1,AH1452=1),1,0)</f>
        <v>0</v>
      </c>
    </row>
    <row r="1453" customFormat="false" ht="13.8" hidden="false" customHeight="false" outlineLevel="0" collapsed="false">
      <c r="A1453" s="8" t="n">
        <v>559</v>
      </c>
      <c r="B1453" s="8" t="n">
        <v>-203</v>
      </c>
      <c r="C1453" s="8" t="n">
        <v>208</v>
      </c>
      <c r="D1453" s="8" t="n">
        <v>-822</v>
      </c>
      <c r="E1453" s="8" t="n">
        <v>-946</v>
      </c>
      <c r="F1453" s="2" t="n">
        <f aca="false">MOD(ABS(A1453), 10)</f>
        <v>9</v>
      </c>
      <c r="G1453" s="2" t="n">
        <f aca="false">MOD(ABS(B1453), 10)</f>
        <v>3</v>
      </c>
      <c r="H1453" s="2" t="n">
        <f aca="false">MOD(ABS(C1453), 10)</f>
        <v>8</v>
      </c>
      <c r="I1453" s="2" t="n">
        <f aca="false">MOD(ABS(D1453), 10)</f>
        <v>2</v>
      </c>
      <c r="J1453" s="2" t="n">
        <f aca="false">MOD(ABS(E1453), 10)</f>
        <v>6</v>
      </c>
      <c r="K1453" s="9" t="n">
        <f aca="false">IF(F1453=3,1,0)</f>
        <v>0</v>
      </c>
      <c r="L1453" s="9" t="n">
        <f aca="false">IF(G1453=3,1,0)</f>
        <v>1</v>
      </c>
      <c r="M1453" s="9" t="n">
        <f aca="false">IF(H1453=3,1,0)</f>
        <v>0</v>
      </c>
      <c r="N1453" s="9" t="n">
        <f aca="false">IF(I1453=3,1,0)</f>
        <v>0</v>
      </c>
      <c r="O1453" s="9" t="n">
        <f aca="false">IF(J1453=3,1,0)</f>
        <v>0</v>
      </c>
      <c r="P1453" s="4" t="n">
        <f aca="false">IF(SUM(K1453:O1453)=3,1,0)</f>
        <v>0</v>
      </c>
      <c r="Q1453" s="10" t="n">
        <f aca="false">IF(A1453&lt;0,1,0)</f>
        <v>0</v>
      </c>
      <c r="R1453" s="10" t="n">
        <f aca="false">IF(B1453&lt;0,1,0)</f>
        <v>1</v>
      </c>
      <c r="S1453" s="10" t="n">
        <f aca="false">IF(C1453&lt;0,1,0)</f>
        <v>0</v>
      </c>
      <c r="T1453" s="10" t="n">
        <f aca="false">IF(D1453&lt;0,1,0)</f>
        <v>1</v>
      </c>
      <c r="U1453" s="10" t="n">
        <f aca="false">IF(E1453&lt;0,1,0)</f>
        <v>1</v>
      </c>
      <c r="V1453" s="5" t="n">
        <f aca="false">IF(Q1453=1,A1453,0)</f>
        <v>0</v>
      </c>
      <c r="W1453" s="5" t="n">
        <f aca="false">IF(R1453=1,B1453,0)</f>
        <v>-203</v>
      </c>
      <c r="X1453" s="5" t="n">
        <f aca="false">IF(S1453=1,C1453,0)</f>
        <v>0</v>
      </c>
      <c r="Y1453" s="5" t="n">
        <f aca="false">IF(T1453=1,D1453,0)</f>
        <v>-822</v>
      </c>
      <c r="Z1453" s="5" t="n">
        <f aca="false">IF(U1453=1,E1453,0)</f>
        <v>-946</v>
      </c>
      <c r="AA1453" s="11" t="n">
        <f aca="false">POWER(SUM(V1453:Z1453),2)</f>
        <v>3884841</v>
      </c>
      <c r="AB1453" s="0" t="n">
        <f aca="false">IF(Q1453=0,A1453,0)</f>
        <v>559</v>
      </c>
      <c r="AC1453" s="0" t="n">
        <f aca="false">IF(R1453=0,B1453,0)</f>
        <v>0</v>
      </c>
      <c r="AD1453" s="0" t="n">
        <f aca="false">IF(S1453=0,C1453,0)</f>
        <v>208</v>
      </c>
      <c r="AE1453" s="0" t="n">
        <f aca="false">IF(T1453=0,D1453,0)</f>
        <v>0</v>
      </c>
      <c r="AF1453" s="0" t="n">
        <f aca="false">IF(U1453=0,E1453,0)</f>
        <v>0</v>
      </c>
      <c r="AG1453" s="11" t="n">
        <f aca="false">POWER(SUM(AB1453:AF1453),2)</f>
        <v>588289</v>
      </c>
      <c r="AH1453" s="6" t="n">
        <f aca="false">IF(AG1453&lt;AA1453,1,0)</f>
        <v>1</v>
      </c>
      <c r="AI1453" s="7" t="n">
        <f aca="false">IF(AND(P1453=1,AH1453=1),1,0)</f>
        <v>0</v>
      </c>
    </row>
    <row r="1454" customFormat="false" ht="13.8" hidden="false" customHeight="false" outlineLevel="0" collapsed="false">
      <c r="A1454" s="8" t="n">
        <v>-275</v>
      </c>
      <c r="B1454" s="8" t="n">
        <v>-243</v>
      </c>
      <c r="C1454" s="8" t="n">
        <v>126</v>
      </c>
      <c r="D1454" s="8" t="n">
        <v>-490</v>
      </c>
      <c r="E1454" s="8" t="n">
        <v>-249</v>
      </c>
      <c r="F1454" s="2" t="n">
        <f aca="false">MOD(ABS(A1454), 10)</f>
        <v>5</v>
      </c>
      <c r="G1454" s="2" t="n">
        <f aca="false">MOD(ABS(B1454), 10)</f>
        <v>3</v>
      </c>
      <c r="H1454" s="2" t="n">
        <f aca="false">MOD(ABS(C1454), 10)</f>
        <v>6</v>
      </c>
      <c r="I1454" s="2" t="n">
        <f aca="false">MOD(ABS(D1454), 10)</f>
        <v>0</v>
      </c>
      <c r="J1454" s="2" t="n">
        <f aca="false">MOD(ABS(E1454), 10)</f>
        <v>9</v>
      </c>
      <c r="K1454" s="9" t="n">
        <f aca="false">IF(F1454=3,1,0)</f>
        <v>0</v>
      </c>
      <c r="L1454" s="9" t="n">
        <f aca="false">IF(G1454=3,1,0)</f>
        <v>1</v>
      </c>
      <c r="M1454" s="9" t="n">
        <f aca="false">IF(H1454=3,1,0)</f>
        <v>0</v>
      </c>
      <c r="N1454" s="9" t="n">
        <f aca="false">IF(I1454=3,1,0)</f>
        <v>0</v>
      </c>
      <c r="O1454" s="9" t="n">
        <f aca="false">IF(J1454=3,1,0)</f>
        <v>0</v>
      </c>
      <c r="P1454" s="4" t="n">
        <f aca="false">IF(SUM(K1454:O1454)=3,1,0)</f>
        <v>0</v>
      </c>
      <c r="Q1454" s="10" t="n">
        <f aca="false">IF(A1454&lt;0,1,0)</f>
        <v>1</v>
      </c>
      <c r="R1454" s="10" t="n">
        <f aca="false">IF(B1454&lt;0,1,0)</f>
        <v>1</v>
      </c>
      <c r="S1454" s="10" t="n">
        <f aca="false">IF(C1454&lt;0,1,0)</f>
        <v>0</v>
      </c>
      <c r="T1454" s="10" t="n">
        <f aca="false">IF(D1454&lt;0,1,0)</f>
        <v>1</v>
      </c>
      <c r="U1454" s="10" t="n">
        <f aca="false">IF(E1454&lt;0,1,0)</f>
        <v>1</v>
      </c>
      <c r="V1454" s="5" t="n">
        <f aca="false">IF(Q1454=1,A1454,0)</f>
        <v>-275</v>
      </c>
      <c r="W1454" s="5" t="n">
        <f aca="false">IF(R1454=1,B1454,0)</f>
        <v>-243</v>
      </c>
      <c r="X1454" s="5" t="n">
        <f aca="false">IF(S1454=1,C1454,0)</f>
        <v>0</v>
      </c>
      <c r="Y1454" s="5" t="n">
        <f aca="false">IF(T1454=1,D1454,0)</f>
        <v>-490</v>
      </c>
      <c r="Z1454" s="5" t="n">
        <f aca="false">IF(U1454=1,E1454,0)</f>
        <v>-249</v>
      </c>
      <c r="AA1454" s="11" t="n">
        <f aca="false">POWER(SUM(V1454:Z1454),2)</f>
        <v>1580049</v>
      </c>
      <c r="AB1454" s="0" t="n">
        <f aca="false">IF(Q1454=0,A1454,0)</f>
        <v>0</v>
      </c>
      <c r="AC1454" s="0" t="n">
        <f aca="false">IF(R1454=0,B1454,0)</f>
        <v>0</v>
      </c>
      <c r="AD1454" s="0" t="n">
        <f aca="false">IF(S1454=0,C1454,0)</f>
        <v>126</v>
      </c>
      <c r="AE1454" s="0" t="n">
        <f aca="false">IF(T1454=0,D1454,0)</f>
        <v>0</v>
      </c>
      <c r="AF1454" s="0" t="n">
        <f aca="false">IF(U1454=0,E1454,0)</f>
        <v>0</v>
      </c>
      <c r="AG1454" s="11" t="n">
        <f aca="false">POWER(SUM(AB1454:AF1454),2)</f>
        <v>15876</v>
      </c>
      <c r="AH1454" s="6" t="n">
        <f aca="false">IF(AG1454&lt;AA1454,1,0)</f>
        <v>1</v>
      </c>
      <c r="AI1454" s="7" t="n">
        <f aca="false">IF(AND(P1454=1,AH1454=1),1,0)</f>
        <v>0</v>
      </c>
    </row>
    <row r="1455" customFormat="false" ht="13.8" hidden="false" customHeight="false" outlineLevel="0" collapsed="false">
      <c r="A1455" s="8" t="n">
        <v>711</v>
      </c>
      <c r="B1455" s="8" t="n">
        <v>798</v>
      </c>
      <c r="C1455" s="8" t="n">
        <v>-147</v>
      </c>
      <c r="D1455" s="8" t="n">
        <v>-624</v>
      </c>
      <c r="E1455" s="8" t="n">
        <v>343</v>
      </c>
      <c r="F1455" s="2" t="n">
        <f aca="false">MOD(ABS(A1455), 10)</f>
        <v>1</v>
      </c>
      <c r="G1455" s="2" t="n">
        <f aca="false">MOD(ABS(B1455), 10)</f>
        <v>8</v>
      </c>
      <c r="H1455" s="2" t="n">
        <f aca="false">MOD(ABS(C1455), 10)</f>
        <v>7</v>
      </c>
      <c r="I1455" s="2" t="n">
        <f aca="false">MOD(ABS(D1455), 10)</f>
        <v>4</v>
      </c>
      <c r="J1455" s="2" t="n">
        <f aca="false">MOD(ABS(E1455), 10)</f>
        <v>3</v>
      </c>
      <c r="K1455" s="9" t="n">
        <f aca="false">IF(F1455=3,1,0)</f>
        <v>0</v>
      </c>
      <c r="L1455" s="9" t="n">
        <f aca="false">IF(G1455=3,1,0)</f>
        <v>0</v>
      </c>
      <c r="M1455" s="9" t="n">
        <f aca="false">IF(H1455=3,1,0)</f>
        <v>0</v>
      </c>
      <c r="N1455" s="9" t="n">
        <f aca="false">IF(I1455=3,1,0)</f>
        <v>0</v>
      </c>
      <c r="O1455" s="9" t="n">
        <f aca="false">IF(J1455=3,1,0)</f>
        <v>1</v>
      </c>
      <c r="P1455" s="4" t="n">
        <f aca="false">IF(SUM(K1455:O1455)=3,1,0)</f>
        <v>0</v>
      </c>
      <c r="Q1455" s="10" t="n">
        <f aca="false">IF(A1455&lt;0,1,0)</f>
        <v>0</v>
      </c>
      <c r="R1455" s="10" t="n">
        <f aca="false">IF(B1455&lt;0,1,0)</f>
        <v>0</v>
      </c>
      <c r="S1455" s="10" t="n">
        <f aca="false">IF(C1455&lt;0,1,0)</f>
        <v>1</v>
      </c>
      <c r="T1455" s="10" t="n">
        <f aca="false">IF(D1455&lt;0,1,0)</f>
        <v>1</v>
      </c>
      <c r="U1455" s="10" t="n">
        <f aca="false">IF(E1455&lt;0,1,0)</f>
        <v>0</v>
      </c>
      <c r="V1455" s="5" t="n">
        <f aca="false">IF(Q1455=1,A1455,0)</f>
        <v>0</v>
      </c>
      <c r="W1455" s="5" t="n">
        <f aca="false">IF(R1455=1,B1455,0)</f>
        <v>0</v>
      </c>
      <c r="X1455" s="5" t="n">
        <f aca="false">IF(S1455=1,C1455,0)</f>
        <v>-147</v>
      </c>
      <c r="Y1455" s="5" t="n">
        <f aca="false">IF(T1455=1,D1455,0)</f>
        <v>-624</v>
      </c>
      <c r="Z1455" s="5" t="n">
        <f aca="false">IF(U1455=1,E1455,0)</f>
        <v>0</v>
      </c>
      <c r="AA1455" s="11" t="n">
        <f aca="false">POWER(SUM(V1455:Z1455),2)</f>
        <v>594441</v>
      </c>
      <c r="AB1455" s="0" t="n">
        <f aca="false">IF(Q1455=0,A1455,0)</f>
        <v>711</v>
      </c>
      <c r="AC1455" s="0" t="n">
        <f aca="false">IF(R1455=0,B1455,0)</f>
        <v>798</v>
      </c>
      <c r="AD1455" s="0" t="n">
        <f aca="false">IF(S1455=0,C1455,0)</f>
        <v>0</v>
      </c>
      <c r="AE1455" s="0" t="n">
        <f aca="false">IF(T1455=0,D1455,0)</f>
        <v>0</v>
      </c>
      <c r="AF1455" s="0" t="n">
        <f aca="false">IF(U1455=0,E1455,0)</f>
        <v>343</v>
      </c>
      <c r="AG1455" s="11" t="n">
        <f aca="false">POWER(SUM(AB1455:AF1455),2)</f>
        <v>3429904</v>
      </c>
      <c r="AH1455" s="6" t="n">
        <f aca="false">IF(AG1455&lt;AA1455,1,0)</f>
        <v>0</v>
      </c>
      <c r="AI1455" s="7" t="n">
        <f aca="false">IF(AND(P1455=1,AH1455=1),1,0)</f>
        <v>0</v>
      </c>
    </row>
    <row r="1456" customFormat="false" ht="13.8" hidden="false" customHeight="false" outlineLevel="0" collapsed="false">
      <c r="A1456" s="8" t="n">
        <v>282</v>
      </c>
      <c r="B1456" s="8" t="n">
        <v>566</v>
      </c>
      <c r="C1456" s="8" t="n">
        <v>-113</v>
      </c>
      <c r="D1456" s="8" t="n">
        <v>884</v>
      </c>
      <c r="E1456" s="8" t="n">
        <v>-560</v>
      </c>
      <c r="F1456" s="2" t="n">
        <f aca="false">MOD(ABS(A1456), 10)</f>
        <v>2</v>
      </c>
      <c r="G1456" s="2" t="n">
        <f aca="false">MOD(ABS(B1456), 10)</f>
        <v>6</v>
      </c>
      <c r="H1456" s="2" t="n">
        <f aca="false">MOD(ABS(C1456), 10)</f>
        <v>3</v>
      </c>
      <c r="I1456" s="2" t="n">
        <f aca="false">MOD(ABS(D1456), 10)</f>
        <v>4</v>
      </c>
      <c r="J1456" s="2" t="n">
        <f aca="false">MOD(ABS(E1456), 10)</f>
        <v>0</v>
      </c>
      <c r="K1456" s="9" t="n">
        <f aca="false">IF(F1456=3,1,0)</f>
        <v>0</v>
      </c>
      <c r="L1456" s="9" t="n">
        <f aca="false">IF(G1456=3,1,0)</f>
        <v>0</v>
      </c>
      <c r="M1456" s="9" t="n">
        <f aca="false">IF(H1456=3,1,0)</f>
        <v>1</v>
      </c>
      <c r="N1456" s="9" t="n">
        <f aca="false">IF(I1456=3,1,0)</f>
        <v>0</v>
      </c>
      <c r="O1456" s="9" t="n">
        <f aca="false">IF(J1456=3,1,0)</f>
        <v>0</v>
      </c>
      <c r="P1456" s="4" t="n">
        <f aca="false">IF(SUM(K1456:O1456)=3,1,0)</f>
        <v>0</v>
      </c>
      <c r="Q1456" s="10" t="n">
        <f aca="false">IF(A1456&lt;0,1,0)</f>
        <v>0</v>
      </c>
      <c r="R1456" s="10" t="n">
        <f aca="false">IF(B1456&lt;0,1,0)</f>
        <v>0</v>
      </c>
      <c r="S1456" s="10" t="n">
        <f aca="false">IF(C1456&lt;0,1,0)</f>
        <v>1</v>
      </c>
      <c r="T1456" s="10" t="n">
        <f aca="false">IF(D1456&lt;0,1,0)</f>
        <v>0</v>
      </c>
      <c r="U1456" s="10" t="n">
        <f aca="false">IF(E1456&lt;0,1,0)</f>
        <v>1</v>
      </c>
      <c r="V1456" s="5" t="n">
        <f aca="false">IF(Q1456=1,A1456,0)</f>
        <v>0</v>
      </c>
      <c r="W1456" s="5" t="n">
        <f aca="false">IF(R1456=1,B1456,0)</f>
        <v>0</v>
      </c>
      <c r="X1456" s="5" t="n">
        <f aca="false">IF(S1456=1,C1456,0)</f>
        <v>-113</v>
      </c>
      <c r="Y1456" s="5" t="n">
        <f aca="false">IF(T1456=1,D1456,0)</f>
        <v>0</v>
      </c>
      <c r="Z1456" s="5" t="n">
        <f aca="false">IF(U1456=1,E1456,0)</f>
        <v>-560</v>
      </c>
      <c r="AA1456" s="11" t="n">
        <f aca="false">POWER(SUM(V1456:Z1456),2)</f>
        <v>452929</v>
      </c>
      <c r="AB1456" s="0" t="n">
        <f aca="false">IF(Q1456=0,A1456,0)</f>
        <v>282</v>
      </c>
      <c r="AC1456" s="0" t="n">
        <f aca="false">IF(R1456=0,B1456,0)</f>
        <v>566</v>
      </c>
      <c r="AD1456" s="0" t="n">
        <f aca="false">IF(S1456=0,C1456,0)</f>
        <v>0</v>
      </c>
      <c r="AE1456" s="0" t="n">
        <f aca="false">IF(T1456=0,D1456,0)</f>
        <v>884</v>
      </c>
      <c r="AF1456" s="0" t="n">
        <f aca="false">IF(U1456=0,E1456,0)</f>
        <v>0</v>
      </c>
      <c r="AG1456" s="11" t="n">
        <f aca="false">POWER(SUM(AB1456:AF1456),2)</f>
        <v>2999824</v>
      </c>
      <c r="AH1456" s="6" t="n">
        <f aca="false">IF(AG1456&lt;AA1456,1,0)</f>
        <v>0</v>
      </c>
      <c r="AI1456" s="7" t="n">
        <f aca="false">IF(AND(P1456=1,AH1456=1),1,0)</f>
        <v>0</v>
      </c>
    </row>
    <row r="1457" customFormat="false" ht="13.8" hidden="false" customHeight="false" outlineLevel="0" collapsed="false">
      <c r="A1457" s="8" t="n">
        <v>-626</v>
      </c>
      <c r="B1457" s="8" t="n">
        <v>-841</v>
      </c>
      <c r="C1457" s="8" t="n">
        <v>711</v>
      </c>
      <c r="D1457" s="8" t="n">
        <v>781</v>
      </c>
      <c r="E1457" s="8" t="n">
        <v>-211</v>
      </c>
      <c r="F1457" s="2" t="n">
        <f aca="false">MOD(ABS(A1457), 10)</f>
        <v>6</v>
      </c>
      <c r="G1457" s="2" t="n">
        <f aca="false">MOD(ABS(B1457), 10)</f>
        <v>1</v>
      </c>
      <c r="H1457" s="2" t="n">
        <f aca="false">MOD(ABS(C1457), 10)</f>
        <v>1</v>
      </c>
      <c r="I1457" s="2" t="n">
        <f aca="false">MOD(ABS(D1457), 10)</f>
        <v>1</v>
      </c>
      <c r="J1457" s="2" t="n">
        <f aca="false">MOD(ABS(E1457), 10)</f>
        <v>1</v>
      </c>
      <c r="K1457" s="9" t="n">
        <f aca="false">IF(F1457=3,1,0)</f>
        <v>0</v>
      </c>
      <c r="L1457" s="9" t="n">
        <f aca="false">IF(G1457=3,1,0)</f>
        <v>0</v>
      </c>
      <c r="M1457" s="9" t="n">
        <f aca="false">IF(H1457=3,1,0)</f>
        <v>0</v>
      </c>
      <c r="N1457" s="9" t="n">
        <f aca="false">IF(I1457=3,1,0)</f>
        <v>0</v>
      </c>
      <c r="O1457" s="9" t="n">
        <f aca="false">IF(J1457=3,1,0)</f>
        <v>0</v>
      </c>
      <c r="P1457" s="4" t="n">
        <f aca="false">IF(SUM(K1457:O1457)=3,1,0)</f>
        <v>0</v>
      </c>
      <c r="Q1457" s="10" t="n">
        <f aca="false">IF(A1457&lt;0,1,0)</f>
        <v>1</v>
      </c>
      <c r="R1457" s="10" t="n">
        <f aca="false">IF(B1457&lt;0,1,0)</f>
        <v>1</v>
      </c>
      <c r="S1457" s="10" t="n">
        <f aca="false">IF(C1457&lt;0,1,0)</f>
        <v>0</v>
      </c>
      <c r="T1457" s="10" t="n">
        <f aca="false">IF(D1457&lt;0,1,0)</f>
        <v>0</v>
      </c>
      <c r="U1457" s="10" t="n">
        <f aca="false">IF(E1457&lt;0,1,0)</f>
        <v>1</v>
      </c>
      <c r="V1457" s="5" t="n">
        <f aca="false">IF(Q1457=1,A1457,0)</f>
        <v>-626</v>
      </c>
      <c r="W1457" s="5" t="n">
        <f aca="false">IF(R1457=1,B1457,0)</f>
        <v>-841</v>
      </c>
      <c r="X1457" s="5" t="n">
        <f aca="false">IF(S1457=1,C1457,0)</f>
        <v>0</v>
      </c>
      <c r="Y1457" s="5" t="n">
        <f aca="false">IF(T1457=1,D1457,0)</f>
        <v>0</v>
      </c>
      <c r="Z1457" s="5" t="n">
        <f aca="false">IF(U1457=1,E1457,0)</f>
        <v>-211</v>
      </c>
      <c r="AA1457" s="11" t="n">
        <f aca="false">POWER(SUM(V1457:Z1457),2)</f>
        <v>2815684</v>
      </c>
      <c r="AB1457" s="0" t="n">
        <f aca="false">IF(Q1457=0,A1457,0)</f>
        <v>0</v>
      </c>
      <c r="AC1457" s="0" t="n">
        <f aca="false">IF(R1457=0,B1457,0)</f>
        <v>0</v>
      </c>
      <c r="AD1457" s="0" t="n">
        <f aca="false">IF(S1457=0,C1457,0)</f>
        <v>711</v>
      </c>
      <c r="AE1457" s="0" t="n">
        <f aca="false">IF(T1457=0,D1457,0)</f>
        <v>781</v>
      </c>
      <c r="AF1457" s="0" t="n">
        <f aca="false">IF(U1457=0,E1457,0)</f>
        <v>0</v>
      </c>
      <c r="AG1457" s="11" t="n">
        <f aca="false">POWER(SUM(AB1457:AF1457),2)</f>
        <v>2226064</v>
      </c>
      <c r="AH1457" s="6" t="n">
        <f aca="false">IF(AG1457&lt;AA1457,1,0)</f>
        <v>1</v>
      </c>
      <c r="AI1457" s="7" t="n">
        <f aca="false">IF(AND(P1457=1,AH1457=1),1,0)</f>
        <v>0</v>
      </c>
    </row>
    <row r="1458" customFormat="false" ht="13.8" hidden="false" customHeight="false" outlineLevel="0" collapsed="false">
      <c r="A1458" s="8" t="n">
        <v>479</v>
      </c>
      <c r="B1458" s="8" t="n">
        <v>217</v>
      </c>
      <c r="C1458" s="8" t="n">
        <v>912</v>
      </c>
      <c r="D1458" s="8" t="n">
        <v>-793</v>
      </c>
      <c r="E1458" s="8" t="n">
        <v>-394</v>
      </c>
      <c r="F1458" s="2" t="n">
        <f aca="false">MOD(ABS(A1458), 10)</f>
        <v>9</v>
      </c>
      <c r="G1458" s="2" t="n">
        <f aca="false">MOD(ABS(B1458), 10)</f>
        <v>7</v>
      </c>
      <c r="H1458" s="2" t="n">
        <f aca="false">MOD(ABS(C1458), 10)</f>
        <v>2</v>
      </c>
      <c r="I1458" s="2" t="n">
        <f aca="false">MOD(ABS(D1458), 10)</f>
        <v>3</v>
      </c>
      <c r="J1458" s="2" t="n">
        <f aca="false">MOD(ABS(E1458), 10)</f>
        <v>4</v>
      </c>
      <c r="K1458" s="9" t="n">
        <f aca="false">IF(F1458=3,1,0)</f>
        <v>0</v>
      </c>
      <c r="L1458" s="9" t="n">
        <f aca="false">IF(G1458=3,1,0)</f>
        <v>0</v>
      </c>
      <c r="M1458" s="9" t="n">
        <f aca="false">IF(H1458=3,1,0)</f>
        <v>0</v>
      </c>
      <c r="N1458" s="9" t="n">
        <f aca="false">IF(I1458=3,1,0)</f>
        <v>1</v>
      </c>
      <c r="O1458" s="9" t="n">
        <f aca="false">IF(J1458=3,1,0)</f>
        <v>0</v>
      </c>
      <c r="P1458" s="4" t="n">
        <f aca="false">IF(SUM(K1458:O1458)=3,1,0)</f>
        <v>0</v>
      </c>
      <c r="Q1458" s="10" t="n">
        <f aca="false">IF(A1458&lt;0,1,0)</f>
        <v>0</v>
      </c>
      <c r="R1458" s="10" t="n">
        <f aca="false">IF(B1458&lt;0,1,0)</f>
        <v>0</v>
      </c>
      <c r="S1458" s="10" t="n">
        <f aca="false">IF(C1458&lt;0,1,0)</f>
        <v>0</v>
      </c>
      <c r="T1458" s="10" t="n">
        <f aca="false">IF(D1458&lt;0,1,0)</f>
        <v>1</v>
      </c>
      <c r="U1458" s="10" t="n">
        <f aca="false">IF(E1458&lt;0,1,0)</f>
        <v>1</v>
      </c>
      <c r="V1458" s="5" t="n">
        <f aca="false">IF(Q1458=1,A1458,0)</f>
        <v>0</v>
      </c>
      <c r="W1458" s="5" t="n">
        <f aca="false">IF(R1458=1,B1458,0)</f>
        <v>0</v>
      </c>
      <c r="X1458" s="5" t="n">
        <f aca="false">IF(S1458=1,C1458,0)</f>
        <v>0</v>
      </c>
      <c r="Y1458" s="5" t="n">
        <f aca="false">IF(T1458=1,D1458,0)</f>
        <v>-793</v>
      </c>
      <c r="Z1458" s="5" t="n">
        <f aca="false">IF(U1458=1,E1458,0)</f>
        <v>-394</v>
      </c>
      <c r="AA1458" s="11" t="n">
        <f aca="false">POWER(SUM(V1458:Z1458),2)</f>
        <v>1408969</v>
      </c>
      <c r="AB1458" s="0" t="n">
        <f aca="false">IF(Q1458=0,A1458,0)</f>
        <v>479</v>
      </c>
      <c r="AC1458" s="0" t="n">
        <f aca="false">IF(R1458=0,B1458,0)</f>
        <v>217</v>
      </c>
      <c r="AD1458" s="0" t="n">
        <f aca="false">IF(S1458=0,C1458,0)</f>
        <v>912</v>
      </c>
      <c r="AE1458" s="0" t="n">
        <f aca="false">IF(T1458=0,D1458,0)</f>
        <v>0</v>
      </c>
      <c r="AF1458" s="0" t="n">
        <f aca="false">IF(U1458=0,E1458,0)</f>
        <v>0</v>
      </c>
      <c r="AG1458" s="11" t="n">
        <f aca="false">POWER(SUM(AB1458:AF1458),2)</f>
        <v>2585664</v>
      </c>
      <c r="AH1458" s="6" t="n">
        <f aca="false">IF(AG1458&lt;AA1458,1,0)</f>
        <v>0</v>
      </c>
      <c r="AI1458" s="7" t="n">
        <f aca="false">IF(AND(P1458=1,AH1458=1),1,0)</f>
        <v>0</v>
      </c>
    </row>
    <row r="1459" customFormat="false" ht="13.8" hidden="false" customHeight="false" outlineLevel="0" collapsed="false">
      <c r="A1459" s="8" t="n">
        <v>185</v>
      </c>
      <c r="B1459" s="8" t="n">
        <v>876</v>
      </c>
      <c r="C1459" s="8" t="n">
        <v>399</v>
      </c>
      <c r="D1459" s="8" t="n">
        <v>426</v>
      </c>
      <c r="E1459" s="8" t="n">
        <v>-975</v>
      </c>
      <c r="F1459" s="2" t="n">
        <f aca="false">MOD(ABS(A1459), 10)</f>
        <v>5</v>
      </c>
      <c r="G1459" s="2" t="n">
        <f aca="false">MOD(ABS(B1459), 10)</f>
        <v>6</v>
      </c>
      <c r="H1459" s="2" t="n">
        <f aca="false">MOD(ABS(C1459), 10)</f>
        <v>9</v>
      </c>
      <c r="I1459" s="2" t="n">
        <f aca="false">MOD(ABS(D1459), 10)</f>
        <v>6</v>
      </c>
      <c r="J1459" s="2" t="n">
        <f aca="false">MOD(ABS(E1459), 10)</f>
        <v>5</v>
      </c>
      <c r="K1459" s="9" t="n">
        <f aca="false">IF(F1459=3,1,0)</f>
        <v>0</v>
      </c>
      <c r="L1459" s="9" t="n">
        <f aca="false">IF(G1459=3,1,0)</f>
        <v>0</v>
      </c>
      <c r="M1459" s="9" t="n">
        <f aca="false">IF(H1459=3,1,0)</f>
        <v>0</v>
      </c>
      <c r="N1459" s="9" t="n">
        <f aca="false">IF(I1459=3,1,0)</f>
        <v>0</v>
      </c>
      <c r="O1459" s="9" t="n">
        <f aca="false">IF(J1459=3,1,0)</f>
        <v>0</v>
      </c>
      <c r="P1459" s="4" t="n">
        <f aca="false">IF(SUM(K1459:O1459)=3,1,0)</f>
        <v>0</v>
      </c>
      <c r="Q1459" s="10" t="n">
        <f aca="false">IF(A1459&lt;0,1,0)</f>
        <v>0</v>
      </c>
      <c r="R1459" s="10" t="n">
        <f aca="false">IF(B1459&lt;0,1,0)</f>
        <v>0</v>
      </c>
      <c r="S1459" s="10" t="n">
        <f aca="false">IF(C1459&lt;0,1,0)</f>
        <v>0</v>
      </c>
      <c r="T1459" s="10" t="n">
        <f aca="false">IF(D1459&lt;0,1,0)</f>
        <v>0</v>
      </c>
      <c r="U1459" s="10" t="n">
        <f aca="false">IF(E1459&lt;0,1,0)</f>
        <v>1</v>
      </c>
      <c r="V1459" s="5" t="n">
        <f aca="false">IF(Q1459=1,A1459,0)</f>
        <v>0</v>
      </c>
      <c r="W1459" s="5" t="n">
        <f aca="false">IF(R1459=1,B1459,0)</f>
        <v>0</v>
      </c>
      <c r="X1459" s="5" t="n">
        <f aca="false">IF(S1459=1,C1459,0)</f>
        <v>0</v>
      </c>
      <c r="Y1459" s="5" t="n">
        <f aca="false">IF(T1459=1,D1459,0)</f>
        <v>0</v>
      </c>
      <c r="Z1459" s="5" t="n">
        <f aca="false">IF(U1459=1,E1459,0)</f>
        <v>-975</v>
      </c>
      <c r="AA1459" s="11" t="n">
        <f aca="false">POWER(SUM(V1459:Z1459),2)</f>
        <v>950625</v>
      </c>
      <c r="AB1459" s="0" t="n">
        <f aca="false">IF(Q1459=0,A1459,0)</f>
        <v>185</v>
      </c>
      <c r="AC1459" s="0" t="n">
        <f aca="false">IF(R1459=0,B1459,0)</f>
        <v>876</v>
      </c>
      <c r="AD1459" s="0" t="n">
        <f aca="false">IF(S1459=0,C1459,0)</f>
        <v>399</v>
      </c>
      <c r="AE1459" s="0" t="n">
        <f aca="false">IF(T1459=0,D1459,0)</f>
        <v>426</v>
      </c>
      <c r="AF1459" s="0" t="n">
        <f aca="false">IF(U1459=0,E1459,0)</f>
        <v>0</v>
      </c>
      <c r="AG1459" s="11" t="n">
        <f aca="false">POWER(SUM(AB1459:AF1459),2)</f>
        <v>3556996</v>
      </c>
      <c r="AH1459" s="6" t="n">
        <f aca="false">IF(AG1459&lt;AA1459,1,0)</f>
        <v>0</v>
      </c>
      <c r="AI1459" s="7" t="n">
        <f aca="false">IF(AND(P1459=1,AH1459=1),1,0)</f>
        <v>0</v>
      </c>
    </row>
    <row r="1460" customFormat="false" ht="13.8" hidden="false" customHeight="false" outlineLevel="0" collapsed="false">
      <c r="A1460" s="8" t="n">
        <v>215</v>
      </c>
      <c r="B1460" s="8" t="n">
        <v>158</v>
      </c>
      <c r="C1460" s="8" t="n">
        <v>-466</v>
      </c>
      <c r="D1460" s="8" t="n">
        <v>784</v>
      </c>
      <c r="E1460" s="8" t="n">
        <v>597</v>
      </c>
      <c r="F1460" s="2" t="n">
        <f aca="false">MOD(ABS(A1460), 10)</f>
        <v>5</v>
      </c>
      <c r="G1460" s="2" t="n">
        <f aca="false">MOD(ABS(B1460), 10)</f>
        <v>8</v>
      </c>
      <c r="H1460" s="2" t="n">
        <f aca="false">MOD(ABS(C1460), 10)</f>
        <v>6</v>
      </c>
      <c r="I1460" s="2" t="n">
        <f aca="false">MOD(ABS(D1460), 10)</f>
        <v>4</v>
      </c>
      <c r="J1460" s="2" t="n">
        <f aca="false">MOD(ABS(E1460), 10)</f>
        <v>7</v>
      </c>
      <c r="K1460" s="9" t="n">
        <f aca="false">IF(F1460=3,1,0)</f>
        <v>0</v>
      </c>
      <c r="L1460" s="9" t="n">
        <f aca="false">IF(G1460=3,1,0)</f>
        <v>0</v>
      </c>
      <c r="M1460" s="9" t="n">
        <f aca="false">IF(H1460=3,1,0)</f>
        <v>0</v>
      </c>
      <c r="N1460" s="9" t="n">
        <f aca="false">IF(I1460=3,1,0)</f>
        <v>0</v>
      </c>
      <c r="O1460" s="9" t="n">
        <f aca="false">IF(J1460=3,1,0)</f>
        <v>0</v>
      </c>
      <c r="P1460" s="4" t="n">
        <f aca="false">IF(SUM(K1460:O1460)=3,1,0)</f>
        <v>0</v>
      </c>
      <c r="Q1460" s="10" t="n">
        <f aca="false">IF(A1460&lt;0,1,0)</f>
        <v>0</v>
      </c>
      <c r="R1460" s="10" t="n">
        <f aca="false">IF(B1460&lt;0,1,0)</f>
        <v>0</v>
      </c>
      <c r="S1460" s="10" t="n">
        <f aca="false">IF(C1460&lt;0,1,0)</f>
        <v>1</v>
      </c>
      <c r="T1460" s="10" t="n">
        <f aca="false">IF(D1460&lt;0,1,0)</f>
        <v>0</v>
      </c>
      <c r="U1460" s="10" t="n">
        <f aca="false">IF(E1460&lt;0,1,0)</f>
        <v>0</v>
      </c>
      <c r="V1460" s="5" t="n">
        <f aca="false">IF(Q1460=1,A1460,0)</f>
        <v>0</v>
      </c>
      <c r="W1460" s="5" t="n">
        <f aca="false">IF(R1460=1,B1460,0)</f>
        <v>0</v>
      </c>
      <c r="X1460" s="5" t="n">
        <f aca="false">IF(S1460=1,C1460,0)</f>
        <v>-466</v>
      </c>
      <c r="Y1460" s="5" t="n">
        <f aca="false">IF(T1460=1,D1460,0)</f>
        <v>0</v>
      </c>
      <c r="Z1460" s="5" t="n">
        <f aca="false">IF(U1460=1,E1460,0)</f>
        <v>0</v>
      </c>
      <c r="AA1460" s="11" t="n">
        <f aca="false">POWER(SUM(V1460:Z1460),2)</f>
        <v>217156</v>
      </c>
      <c r="AB1460" s="0" t="n">
        <f aca="false">IF(Q1460=0,A1460,0)</f>
        <v>215</v>
      </c>
      <c r="AC1460" s="0" t="n">
        <f aca="false">IF(R1460=0,B1460,0)</f>
        <v>158</v>
      </c>
      <c r="AD1460" s="0" t="n">
        <f aca="false">IF(S1460=0,C1460,0)</f>
        <v>0</v>
      </c>
      <c r="AE1460" s="0" t="n">
        <f aca="false">IF(T1460=0,D1460,0)</f>
        <v>784</v>
      </c>
      <c r="AF1460" s="0" t="n">
        <f aca="false">IF(U1460=0,E1460,0)</f>
        <v>597</v>
      </c>
      <c r="AG1460" s="11" t="n">
        <f aca="false">POWER(SUM(AB1460:AF1460),2)</f>
        <v>3076516</v>
      </c>
      <c r="AH1460" s="6" t="n">
        <f aca="false">IF(AG1460&lt;AA1460,1,0)</f>
        <v>0</v>
      </c>
      <c r="AI1460" s="7" t="n">
        <f aca="false">IF(AND(P1460=1,AH1460=1),1,0)</f>
        <v>0</v>
      </c>
    </row>
    <row r="1461" customFormat="false" ht="13.8" hidden="false" customHeight="false" outlineLevel="0" collapsed="false">
      <c r="A1461" s="8" t="n">
        <v>-409</v>
      </c>
      <c r="B1461" s="8" t="n">
        <v>-756</v>
      </c>
      <c r="C1461" s="8" t="n">
        <v>947</v>
      </c>
      <c r="D1461" s="8" t="n">
        <v>-197</v>
      </c>
      <c r="E1461" s="8" t="n">
        <v>573</v>
      </c>
      <c r="F1461" s="2" t="n">
        <f aca="false">MOD(ABS(A1461), 10)</f>
        <v>9</v>
      </c>
      <c r="G1461" s="2" t="n">
        <f aca="false">MOD(ABS(B1461), 10)</f>
        <v>6</v>
      </c>
      <c r="H1461" s="2" t="n">
        <f aca="false">MOD(ABS(C1461), 10)</f>
        <v>7</v>
      </c>
      <c r="I1461" s="2" t="n">
        <f aca="false">MOD(ABS(D1461), 10)</f>
        <v>7</v>
      </c>
      <c r="J1461" s="2" t="n">
        <f aca="false">MOD(ABS(E1461), 10)</f>
        <v>3</v>
      </c>
      <c r="K1461" s="9" t="n">
        <f aca="false">IF(F1461=3,1,0)</f>
        <v>0</v>
      </c>
      <c r="L1461" s="9" t="n">
        <f aca="false">IF(G1461=3,1,0)</f>
        <v>0</v>
      </c>
      <c r="M1461" s="9" t="n">
        <f aca="false">IF(H1461=3,1,0)</f>
        <v>0</v>
      </c>
      <c r="N1461" s="9" t="n">
        <f aca="false">IF(I1461=3,1,0)</f>
        <v>0</v>
      </c>
      <c r="O1461" s="9" t="n">
        <f aca="false">IF(J1461=3,1,0)</f>
        <v>1</v>
      </c>
      <c r="P1461" s="4" t="n">
        <f aca="false">IF(SUM(K1461:O1461)=3,1,0)</f>
        <v>0</v>
      </c>
      <c r="Q1461" s="10" t="n">
        <f aca="false">IF(A1461&lt;0,1,0)</f>
        <v>1</v>
      </c>
      <c r="R1461" s="10" t="n">
        <f aca="false">IF(B1461&lt;0,1,0)</f>
        <v>1</v>
      </c>
      <c r="S1461" s="10" t="n">
        <f aca="false">IF(C1461&lt;0,1,0)</f>
        <v>0</v>
      </c>
      <c r="T1461" s="10" t="n">
        <f aca="false">IF(D1461&lt;0,1,0)</f>
        <v>1</v>
      </c>
      <c r="U1461" s="10" t="n">
        <f aca="false">IF(E1461&lt;0,1,0)</f>
        <v>0</v>
      </c>
      <c r="V1461" s="5" t="n">
        <f aca="false">IF(Q1461=1,A1461,0)</f>
        <v>-409</v>
      </c>
      <c r="W1461" s="5" t="n">
        <f aca="false">IF(R1461=1,B1461,0)</f>
        <v>-756</v>
      </c>
      <c r="X1461" s="5" t="n">
        <f aca="false">IF(S1461=1,C1461,0)</f>
        <v>0</v>
      </c>
      <c r="Y1461" s="5" t="n">
        <f aca="false">IF(T1461=1,D1461,0)</f>
        <v>-197</v>
      </c>
      <c r="Z1461" s="5" t="n">
        <f aca="false">IF(U1461=1,E1461,0)</f>
        <v>0</v>
      </c>
      <c r="AA1461" s="11" t="n">
        <f aca="false">POWER(SUM(V1461:Z1461),2)</f>
        <v>1855044</v>
      </c>
      <c r="AB1461" s="0" t="n">
        <f aca="false">IF(Q1461=0,A1461,0)</f>
        <v>0</v>
      </c>
      <c r="AC1461" s="0" t="n">
        <f aca="false">IF(R1461=0,B1461,0)</f>
        <v>0</v>
      </c>
      <c r="AD1461" s="0" t="n">
        <f aca="false">IF(S1461=0,C1461,0)</f>
        <v>947</v>
      </c>
      <c r="AE1461" s="0" t="n">
        <f aca="false">IF(T1461=0,D1461,0)</f>
        <v>0</v>
      </c>
      <c r="AF1461" s="0" t="n">
        <f aca="false">IF(U1461=0,E1461,0)</f>
        <v>573</v>
      </c>
      <c r="AG1461" s="11" t="n">
        <f aca="false">POWER(SUM(AB1461:AF1461),2)</f>
        <v>2310400</v>
      </c>
      <c r="AH1461" s="6" t="n">
        <f aca="false">IF(AG1461&lt;AA1461,1,0)</f>
        <v>0</v>
      </c>
      <c r="AI1461" s="7" t="n">
        <f aca="false">IF(AND(P1461=1,AH1461=1),1,0)</f>
        <v>0</v>
      </c>
    </row>
    <row r="1462" customFormat="false" ht="13.8" hidden="false" customHeight="false" outlineLevel="0" collapsed="false">
      <c r="A1462" s="8" t="n">
        <v>-772</v>
      </c>
      <c r="B1462" s="8" t="n">
        <v>-644</v>
      </c>
      <c r="C1462" s="8" t="n">
        <v>-98</v>
      </c>
      <c r="D1462" s="8" t="n">
        <v>947</v>
      </c>
      <c r="E1462" s="8" t="n">
        <v>736</v>
      </c>
      <c r="F1462" s="2" t="n">
        <f aca="false">MOD(ABS(A1462), 10)</f>
        <v>2</v>
      </c>
      <c r="G1462" s="2" t="n">
        <f aca="false">MOD(ABS(B1462), 10)</f>
        <v>4</v>
      </c>
      <c r="H1462" s="2" t="n">
        <f aca="false">MOD(ABS(C1462), 10)</f>
        <v>8</v>
      </c>
      <c r="I1462" s="2" t="n">
        <f aca="false">MOD(ABS(D1462), 10)</f>
        <v>7</v>
      </c>
      <c r="J1462" s="2" t="n">
        <f aca="false">MOD(ABS(E1462), 10)</f>
        <v>6</v>
      </c>
      <c r="K1462" s="9" t="n">
        <f aca="false">IF(F1462=3,1,0)</f>
        <v>0</v>
      </c>
      <c r="L1462" s="9" t="n">
        <f aca="false">IF(G1462=3,1,0)</f>
        <v>0</v>
      </c>
      <c r="M1462" s="9" t="n">
        <f aca="false">IF(H1462=3,1,0)</f>
        <v>0</v>
      </c>
      <c r="N1462" s="9" t="n">
        <f aca="false">IF(I1462=3,1,0)</f>
        <v>0</v>
      </c>
      <c r="O1462" s="9" t="n">
        <f aca="false">IF(J1462=3,1,0)</f>
        <v>0</v>
      </c>
      <c r="P1462" s="4" t="n">
        <f aca="false">IF(SUM(K1462:O1462)=3,1,0)</f>
        <v>0</v>
      </c>
      <c r="Q1462" s="10" t="n">
        <f aca="false">IF(A1462&lt;0,1,0)</f>
        <v>1</v>
      </c>
      <c r="R1462" s="10" t="n">
        <f aca="false">IF(B1462&lt;0,1,0)</f>
        <v>1</v>
      </c>
      <c r="S1462" s="10" t="n">
        <f aca="false">IF(C1462&lt;0,1,0)</f>
        <v>1</v>
      </c>
      <c r="T1462" s="10" t="n">
        <f aca="false">IF(D1462&lt;0,1,0)</f>
        <v>0</v>
      </c>
      <c r="U1462" s="10" t="n">
        <f aca="false">IF(E1462&lt;0,1,0)</f>
        <v>0</v>
      </c>
      <c r="V1462" s="5" t="n">
        <f aca="false">IF(Q1462=1,A1462,0)</f>
        <v>-772</v>
      </c>
      <c r="W1462" s="5" t="n">
        <f aca="false">IF(R1462=1,B1462,0)</f>
        <v>-644</v>
      </c>
      <c r="X1462" s="5" t="n">
        <f aca="false">IF(S1462=1,C1462,0)</f>
        <v>-98</v>
      </c>
      <c r="Y1462" s="5" t="n">
        <f aca="false">IF(T1462=1,D1462,0)</f>
        <v>0</v>
      </c>
      <c r="Z1462" s="5" t="n">
        <f aca="false">IF(U1462=1,E1462,0)</f>
        <v>0</v>
      </c>
      <c r="AA1462" s="11" t="n">
        <f aca="false">POWER(SUM(V1462:Z1462),2)</f>
        <v>2292196</v>
      </c>
      <c r="AB1462" s="0" t="n">
        <f aca="false">IF(Q1462=0,A1462,0)</f>
        <v>0</v>
      </c>
      <c r="AC1462" s="0" t="n">
        <f aca="false">IF(R1462=0,B1462,0)</f>
        <v>0</v>
      </c>
      <c r="AD1462" s="0" t="n">
        <f aca="false">IF(S1462=0,C1462,0)</f>
        <v>0</v>
      </c>
      <c r="AE1462" s="0" t="n">
        <f aca="false">IF(T1462=0,D1462,0)</f>
        <v>947</v>
      </c>
      <c r="AF1462" s="0" t="n">
        <f aca="false">IF(U1462=0,E1462,0)</f>
        <v>736</v>
      </c>
      <c r="AG1462" s="11" t="n">
        <f aca="false">POWER(SUM(AB1462:AF1462),2)</f>
        <v>2832489</v>
      </c>
      <c r="AH1462" s="6" t="n">
        <f aca="false">IF(AG1462&lt;AA1462,1,0)</f>
        <v>0</v>
      </c>
      <c r="AI1462" s="7" t="n">
        <f aca="false">IF(AND(P1462=1,AH1462=1),1,0)</f>
        <v>0</v>
      </c>
    </row>
    <row r="1463" customFormat="false" ht="13.8" hidden="false" customHeight="false" outlineLevel="0" collapsed="false">
      <c r="A1463" s="8" t="n">
        <v>-579</v>
      </c>
      <c r="B1463" s="8" t="n">
        <v>-282</v>
      </c>
      <c r="C1463" s="8" t="n">
        <v>-873</v>
      </c>
      <c r="D1463" s="8" t="n">
        <v>-954</v>
      </c>
      <c r="E1463" s="8" t="n">
        <v>869</v>
      </c>
      <c r="F1463" s="2" t="n">
        <f aca="false">MOD(ABS(A1463), 10)</f>
        <v>9</v>
      </c>
      <c r="G1463" s="2" t="n">
        <f aca="false">MOD(ABS(B1463), 10)</f>
        <v>2</v>
      </c>
      <c r="H1463" s="2" t="n">
        <f aca="false">MOD(ABS(C1463), 10)</f>
        <v>3</v>
      </c>
      <c r="I1463" s="2" t="n">
        <f aca="false">MOD(ABS(D1463), 10)</f>
        <v>4</v>
      </c>
      <c r="J1463" s="2" t="n">
        <f aca="false">MOD(ABS(E1463), 10)</f>
        <v>9</v>
      </c>
      <c r="K1463" s="9" t="n">
        <f aca="false">IF(F1463=3,1,0)</f>
        <v>0</v>
      </c>
      <c r="L1463" s="9" t="n">
        <f aca="false">IF(G1463=3,1,0)</f>
        <v>0</v>
      </c>
      <c r="M1463" s="9" t="n">
        <f aca="false">IF(H1463=3,1,0)</f>
        <v>1</v>
      </c>
      <c r="N1463" s="9" t="n">
        <f aca="false">IF(I1463=3,1,0)</f>
        <v>0</v>
      </c>
      <c r="O1463" s="9" t="n">
        <f aca="false">IF(J1463=3,1,0)</f>
        <v>0</v>
      </c>
      <c r="P1463" s="4" t="n">
        <f aca="false">IF(SUM(K1463:O1463)=3,1,0)</f>
        <v>0</v>
      </c>
      <c r="Q1463" s="10" t="n">
        <f aca="false">IF(A1463&lt;0,1,0)</f>
        <v>1</v>
      </c>
      <c r="R1463" s="10" t="n">
        <f aca="false">IF(B1463&lt;0,1,0)</f>
        <v>1</v>
      </c>
      <c r="S1463" s="10" t="n">
        <f aca="false">IF(C1463&lt;0,1,0)</f>
        <v>1</v>
      </c>
      <c r="T1463" s="10" t="n">
        <f aca="false">IF(D1463&lt;0,1,0)</f>
        <v>1</v>
      </c>
      <c r="U1463" s="10" t="n">
        <f aca="false">IF(E1463&lt;0,1,0)</f>
        <v>0</v>
      </c>
      <c r="V1463" s="5" t="n">
        <f aca="false">IF(Q1463=1,A1463,0)</f>
        <v>-579</v>
      </c>
      <c r="W1463" s="5" t="n">
        <f aca="false">IF(R1463=1,B1463,0)</f>
        <v>-282</v>
      </c>
      <c r="X1463" s="5" t="n">
        <f aca="false">IF(S1463=1,C1463,0)</f>
        <v>-873</v>
      </c>
      <c r="Y1463" s="5" t="n">
        <f aca="false">IF(T1463=1,D1463,0)</f>
        <v>-954</v>
      </c>
      <c r="Z1463" s="5" t="n">
        <f aca="false">IF(U1463=1,E1463,0)</f>
        <v>0</v>
      </c>
      <c r="AA1463" s="11" t="n">
        <f aca="false">POWER(SUM(V1463:Z1463),2)</f>
        <v>7225344</v>
      </c>
      <c r="AB1463" s="0" t="n">
        <f aca="false">IF(Q1463=0,A1463,0)</f>
        <v>0</v>
      </c>
      <c r="AC1463" s="0" t="n">
        <f aca="false">IF(R1463=0,B1463,0)</f>
        <v>0</v>
      </c>
      <c r="AD1463" s="0" t="n">
        <f aca="false">IF(S1463=0,C1463,0)</f>
        <v>0</v>
      </c>
      <c r="AE1463" s="0" t="n">
        <f aca="false">IF(T1463=0,D1463,0)</f>
        <v>0</v>
      </c>
      <c r="AF1463" s="0" t="n">
        <f aca="false">IF(U1463=0,E1463,0)</f>
        <v>869</v>
      </c>
      <c r="AG1463" s="11" t="n">
        <f aca="false">POWER(SUM(AB1463:AF1463),2)</f>
        <v>755161</v>
      </c>
      <c r="AH1463" s="6" t="n">
        <f aca="false">IF(AG1463&lt;AA1463,1,0)</f>
        <v>1</v>
      </c>
      <c r="AI1463" s="7" t="n">
        <f aca="false">IF(AND(P1463=1,AH1463=1),1,0)</f>
        <v>0</v>
      </c>
    </row>
    <row r="1464" customFormat="false" ht="13.8" hidden="false" customHeight="false" outlineLevel="0" collapsed="false">
      <c r="A1464" s="8" t="n">
        <v>-268</v>
      </c>
      <c r="B1464" s="8" t="n">
        <v>-141</v>
      </c>
      <c r="C1464" s="8" t="n">
        <v>740</v>
      </c>
      <c r="D1464" s="8" t="n">
        <v>421</v>
      </c>
      <c r="E1464" s="8" t="n">
        <v>634</v>
      </c>
      <c r="F1464" s="2" t="n">
        <f aca="false">MOD(ABS(A1464), 10)</f>
        <v>8</v>
      </c>
      <c r="G1464" s="2" t="n">
        <f aca="false">MOD(ABS(B1464), 10)</f>
        <v>1</v>
      </c>
      <c r="H1464" s="2" t="n">
        <f aca="false">MOD(ABS(C1464), 10)</f>
        <v>0</v>
      </c>
      <c r="I1464" s="2" t="n">
        <f aca="false">MOD(ABS(D1464), 10)</f>
        <v>1</v>
      </c>
      <c r="J1464" s="2" t="n">
        <f aca="false">MOD(ABS(E1464), 10)</f>
        <v>4</v>
      </c>
      <c r="K1464" s="9" t="n">
        <f aca="false">IF(F1464=3,1,0)</f>
        <v>0</v>
      </c>
      <c r="L1464" s="9" t="n">
        <f aca="false">IF(G1464=3,1,0)</f>
        <v>0</v>
      </c>
      <c r="M1464" s="9" t="n">
        <f aca="false">IF(H1464=3,1,0)</f>
        <v>0</v>
      </c>
      <c r="N1464" s="9" t="n">
        <f aca="false">IF(I1464=3,1,0)</f>
        <v>0</v>
      </c>
      <c r="O1464" s="9" t="n">
        <f aca="false">IF(J1464=3,1,0)</f>
        <v>0</v>
      </c>
      <c r="P1464" s="4" t="n">
        <f aca="false">IF(SUM(K1464:O1464)=3,1,0)</f>
        <v>0</v>
      </c>
      <c r="Q1464" s="10" t="n">
        <f aca="false">IF(A1464&lt;0,1,0)</f>
        <v>1</v>
      </c>
      <c r="R1464" s="10" t="n">
        <f aca="false">IF(B1464&lt;0,1,0)</f>
        <v>1</v>
      </c>
      <c r="S1464" s="10" t="n">
        <f aca="false">IF(C1464&lt;0,1,0)</f>
        <v>0</v>
      </c>
      <c r="T1464" s="10" t="n">
        <f aca="false">IF(D1464&lt;0,1,0)</f>
        <v>0</v>
      </c>
      <c r="U1464" s="10" t="n">
        <f aca="false">IF(E1464&lt;0,1,0)</f>
        <v>0</v>
      </c>
      <c r="V1464" s="5" t="n">
        <f aca="false">IF(Q1464=1,A1464,0)</f>
        <v>-268</v>
      </c>
      <c r="W1464" s="5" t="n">
        <f aca="false">IF(R1464=1,B1464,0)</f>
        <v>-141</v>
      </c>
      <c r="X1464" s="5" t="n">
        <f aca="false">IF(S1464=1,C1464,0)</f>
        <v>0</v>
      </c>
      <c r="Y1464" s="5" t="n">
        <f aca="false">IF(T1464=1,D1464,0)</f>
        <v>0</v>
      </c>
      <c r="Z1464" s="5" t="n">
        <f aca="false">IF(U1464=1,E1464,0)</f>
        <v>0</v>
      </c>
      <c r="AA1464" s="11" t="n">
        <f aca="false">POWER(SUM(V1464:Z1464),2)</f>
        <v>167281</v>
      </c>
      <c r="AB1464" s="0" t="n">
        <f aca="false">IF(Q1464=0,A1464,0)</f>
        <v>0</v>
      </c>
      <c r="AC1464" s="0" t="n">
        <f aca="false">IF(R1464=0,B1464,0)</f>
        <v>0</v>
      </c>
      <c r="AD1464" s="0" t="n">
        <f aca="false">IF(S1464=0,C1464,0)</f>
        <v>740</v>
      </c>
      <c r="AE1464" s="0" t="n">
        <f aca="false">IF(T1464=0,D1464,0)</f>
        <v>421</v>
      </c>
      <c r="AF1464" s="0" t="n">
        <f aca="false">IF(U1464=0,E1464,0)</f>
        <v>634</v>
      </c>
      <c r="AG1464" s="11" t="n">
        <f aca="false">POWER(SUM(AB1464:AF1464),2)</f>
        <v>3222025</v>
      </c>
      <c r="AH1464" s="6" t="n">
        <f aca="false">IF(AG1464&lt;AA1464,1,0)</f>
        <v>0</v>
      </c>
      <c r="AI1464" s="7" t="n">
        <f aca="false">IF(AND(P1464=1,AH1464=1),1,0)</f>
        <v>0</v>
      </c>
    </row>
    <row r="1465" customFormat="false" ht="13.8" hidden="false" customHeight="false" outlineLevel="0" collapsed="false">
      <c r="A1465" s="8" t="n">
        <v>247</v>
      </c>
      <c r="B1465" s="8" t="n">
        <v>78</v>
      </c>
      <c r="C1465" s="8" t="n">
        <v>-115</v>
      </c>
      <c r="D1465" s="8" t="n">
        <v>383</v>
      </c>
      <c r="E1465" s="8" t="n">
        <v>-713</v>
      </c>
      <c r="F1465" s="2" t="n">
        <f aca="false">MOD(ABS(A1465), 10)</f>
        <v>7</v>
      </c>
      <c r="G1465" s="2" t="n">
        <f aca="false">MOD(ABS(B1465), 10)</f>
        <v>8</v>
      </c>
      <c r="H1465" s="2" t="n">
        <f aca="false">MOD(ABS(C1465), 10)</f>
        <v>5</v>
      </c>
      <c r="I1465" s="2" t="n">
        <f aca="false">MOD(ABS(D1465), 10)</f>
        <v>3</v>
      </c>
      <c r="J1465" s="2" t="n">
        <f aca="false">MOD(ABS(E1465), 10)</f>
        <v>3</v>
      </c>
      <c r="K1465" s="9" t="n">
        <f aca="false">IF(F1465=3,1,0)</f>
        <v>0</v>
      </c>
      <c r="L1465" s="9" t="n">
        <f aca="false">IF(G1465=3,1,0)</f>
        <v>0</v>
      </c>
      <c r="M1465" s="9" t="n">
        <f aca="false">IF(H1465=3,1,0)</f>
        <v>0</v>
      </c>
      <c r="N1465" s="9" t="n">
        <f aca="false">IF(I1465=3,1,0)</f>
        <v>1</v>
      </c>
      <c r="O1465" s="9" t="n">
        <f aca="false">IF(J1465=3,1,0)</f>
        <v>1</v>
      </c>
      <c r="P1465" s="4" t="n">
        <f aca="false">IF(SUM(K1465:O1465)=3,1,0)</f>
        <v>0</v>
      </c>
      <c r="Q1465" s="10" t="n">
        <f aca="false">IF(A1465&lt;0,1,0)</f>
        <v>0</v>
      </c>
      <c r="R1465" s="10" t="n">
        <f aca="false">IF(B1465&lt;0,1,0)</f>
        <v>0</v>
      </c>
      <c r="S1465" s="10" t="n">
        <f aca="false">IF(C1465&lt;0,1,0)</f>
        <v>1</v>
      </c>
      <c r="T1465" s="10" t="n">
        <f aca="false">IF(D1465&lt;0,1,0)</f>
        <v>0</v>
      </c>
      <c r="U1465" s="10" t="n">
        <f aca="false">IF(E1465&lt;0,1,0)</f>
        <v>1</v>
      </c>
      <c r="V1465" s="5" t="n">
        <f aca="false">IF(Q1465=1,A1465,0)</f>
        <v>0</v>
      </c>
      <c r="W1465" s="5" t="n">
        <f aca="false">IF(R1465=1,B1465,0)</f>
        <v>0</v>
      </c>
      <c r="X1465" s="5" t="n">
        <f aca="false">IF(S1465=1,C1465,0)</f>
        <v>-115</v>
      </c>
      <c r="Y1465" s="5" t="n">
        <f aca="false">IF(T1465=1,D1465,0)</f>
        <v>0</v>
      </c>
      <c r="Z1465" s="5" t="n">
        <f aca="false">IF(U1465=1,E1465,0)</f>
        <v>-713</v>
      </c>
      <c r="AA1465" s="11" t="n">
        <f aca="false">POWER(SUM(V1465:Z1465),2)</f>
        <v>685584</v>
      </c>
      <c r="AB1465" s="0" t="n">
        <f aca="false">IF(Q1465=0,A1465,0)</f>
        <v>247</v>
      </c>
      <c r="AC1465" s="0" t="n">
        <f aca="false">IF(R1465=0,B1465,0)</f>
        <v>78</v>
      </c>
      <c r="AD1465" s="0" t="n">
        <f aca="false">IF(S1465=0,C1465,0)</f>
        <v>0</v>
      </c>
      <c r="AE1465" s="0" t="n">
        <f aca="false">IF(T1465=0,D1465,0)</f>
        <v>383</v>
      </c>
      <c r="AF1465" s="0" t="n">
        <f aca="false">IF(U1465=0,E1465,0)</f>
        <v>0</v>
      </c>
      <c r="AG1465" s="11" t="n">
        <f aca="false">POWER(SUM(AB1465:AF1465),2)</f>
        <v>501264</v>
      </c>
      <c r="AH1465" s="6" t="n">
        <f aca="false">IF(AG1465&lt;AA1465,1,0)</f>
        <v>1</v>
      </c>
      <c r="AI1465" s="7" t="n">
        <f aca="false">IF(AND(P1465=1,AH1465=1),1,0)</f>
        <v>0</v>
      </c>
    </row>
    <row r="1466" customFormat="false" ht="13.8" hidden="false" customHeight="false" outlineLevel="0" collapsed="false">
      <c r="A1466" s="8" t="n">
        <v>940</v>
      </c>
      <c r="B1466" s="8" t="n">
        <v>-578</v>
      </c>
      <c r="C1466" s="8" t="n">
        <v>-85</v>
      </c>
      <c r="D1466" s="8" t="n">
        <v>-633</v>
      </c>
      <c r="E1466" s="8" t="n">
        <v>689</v>
      </c>
      <c r="F1466" s="2" t="n">
        <f aca="false">MOD(ABS(A1466), 10)</f>
        <v>0</v>
      </c>
      <c r="G1466" s="2" t="n">
        <f aca="false">MOD(ABS(B1466), 10)</f>
        <v>8</v>
      </c>
      <c r="H1466" s="2" t="n">
        <f aca="false">MOD(ABS(C1466), 10)</f>
        <v>5</v>
      </c>
      <c r="I1466" s="2" t="n">
        <f aca="false">MOD(ABS(D1466), 10)</f>
        <v>3</v>
      </c>
      <c r="J1466" s="2" t="n">
        <f aca="false">MOD(ABS(E1466), 10)</f>
        <v>9</v>
      </c>
      <c r="K1466" s="9" t="n">
        <f aca="false">IF(F1466=3,1,0)</f>
        <v>0</v>
      </c>
      <c r="L1466" s="9" t="n">
        <f aca="false">IF(G1466=3,1,0)</f>
        <v>0</v>
      </c>
      <c r="M1466" s="9" t="n">
        <f aca="false">IF(H1466=3,1,0)</f>
        <v>0</v>
      </c>
      <c r="N1466" s="9" t="n">
        <f aca="false">IF(I1466=3,1,0)</f>
        <v>1</v>
      </c>
      <c r="O1466" s="9" t="n">
        <f aca="false">IF(J1466=3,1,0)</f>
        <v>0</v>
      </c>
      <c r="P1466" s="4" t="n">
        <f aca="false">IF(SUM(K1466:O1466)=3,1,0)</f>
        <v>0</v>
      </c>
      <c r="Q1466" s="10" t="n">
        <f aca="false">IF(A1466&lt;0,1,0)</f>
        <v>0</v>
      </c>
      <c r="R1466" s="10" t="n">
        <f aca="false">IF(B1466&lt;0,1,0)</f>
        <v>1</v>
      </c>
      <c r="S1466" s="10" t="n">
        <f aca="false">IF(C1466&lt;0,1,0)</f>
        <v>1</v>
      </c>
      <c r="T1466" s="10" t="n">
        <f aca="false">IF(D1466&lt;0,1,0)</f>
        <v>1</v>
      </c>
      <c r="U1466" s="10" t="n">
        <f aca="false">IF(E1466&lt;0,1,0)</f>
        <v>0</v>
      </c>
      <c r="V1466" s="5" t="n">
        <f aca="false">IF(Q1466=1,A1466,0)</f>
        <v>0</v>
      </c>
      <c r="W1466" s="5" t="n">
        <f aca="false">IF(R1466=1,B1466,0)</f>
        <v>-578</v>
      </c>
      <c r="X1466" s="5" t="n">
        <f aca="false">IF(S1466=1,C1466,0)</f>
        <v>-85</v>
      </c>
      <c r="Y1466" s="5" t="n">
        <f aca="false">IF(T1466=1,D1466,0)</f>
        <v>-633</v>
      </c>
      <c r="Z1466" s="5" t="n">
        <f aca="false">IF(U1466=1,E1466,0)</f>
        <v>0</v>
      </c>
      <c r="AA1466" s="11" t="n">
        <f aca="false">POWER(SUM(V1466:Z1466),2)</f>
        <v>1679616</v>
      </c>
      <c r="AB1466" s="0" t="n">
        <f aca="false">IF(Q1466=0,A1466,0)</f>
        <v>940</v>
      </c>
      <c r="AC1466" s="0" t="n">
        <f aca="false">IF(R1466=0,B1466,0)</f>
        <v>0</v>
      </c>
      <c r="AD1466" s="0" t="n">
        <f aca="false">IF(S1466=0,C1466,0)</f>
        <v>0</v>
      </c>
      <c r="AE1466" s="0" t="n">
        <f aca="false">IF(T1466=0,D1466,0)</f>
        <v>0</v>
      </c>
      <c r="AF1466" s="0" t="n">
        <f aca="false">IF(U1466=0,E1466,0)</f>
        <v>689</v>
      </c>
      <c r="AG1466" s="11" t="n">
        <f aca="false">POWER(SUM(AB1466:AF1466),2)</f>
        <v>2653641</v>
      </c>
      <c r="AH1466" s="6" t="n">
        <f aca="false">IF(AG1466&lt;AA1466,1,0)</f>
        <v>0</v>
      </c>
      <c r="AI1466" s="7" t="n">
        <f aca="false">IF(AND(P1466=1,AH1466=1),1,0)</f>
        <v>0</v>
      </c>
    </row>
    <row r="1467" customFormat="false" ht="13.8" hidden="false" customHeight="false" outlineLevel="0" collapsed="false">
      <c r="A1467" s="8" t="n">
        <v>-155</v>
      </c>
      <c r="B1467" s="8" t="n">
        <v>400</v>
      </c>
      <c r="C1467" s="8" t="n">
        <v>65</v>
      </c>
      <c r="D1467" s="8" t="n">
        <v>152</v>
      </c>
      <c r="E1467" s="8" t="n">
        <v>-855</v>
      </c>
      <c r="F1467" s="2" t="n">
        <f aca="false">MOD(ABS(A1467), 10)</f>
        <v>5</v>
      </c>
      <c r="G1467" s="2" t="n">
        <f aca="false">MOD(ABS(B1467), 10)</f>
        <v>0</v>
      </c>
      <c r="H1467" s="2" t="n">
        <f aca="false">MOD(ABS(C1467), 10)</f>
        <v>5</v>
      </c>
      <c r="I1467" s="2" t="n">
        <f aca="false">MOD(ABS(D1467), 10)</f>
        <v>2</v>
      </c>
      <c r="J1467" s="2" t="n">
        <f aca="false">MOD(ABS(E1467), 10)</f>
        <v>5</v>
      </c>
      <c r="K1467" s="9" t="n">
        <f aca="false">IF(F1467=3,1,0)</f>
        <v>0</v>
      </c>
      <c r="L1467" s="9" t="n">
        <f aca="false">IF(G1467=3,1,0)</f>
        <v>0</v>
      </c>
      <c r="M1467" s="9" t="n">
        <f aca="false">IF(H1467=3,1,0)</f>
        <v>0</v>
      </c>
      <c r="N1467" s="9" t="n">
        <f aca="false">IF(I1467=3,1,0)</f>
        <v>0</v>
      </c>
      <c r="O1467" s="9" t="n">
        <f aca="false">IF(J1467=3,1,0)</f>
        <v>0</v>
      </c>
      <c r="P1467" s="4" t="n">
        <f aca="false">IF(SUM(K1467:O1467)=3,1,0)</f>
        <v>0</v>
      </c>
      <c r="Q1467" s="10" t="n">
        <f aca="false">IF(A1467&lt;0,1,0)</f>
        <v>1</v>
      </c>
      <c r="R1467" s="10" t="n">
        <f aca="false">IF(B1467&lt;0,1,0)</f>
        <v>0</v>
      </c>
      <c r="S1467" s="10" t="n">
        <f aca="false">IF(C1467&lt;0,1,0)</f>
        <v>0</v>
      </c>
      <c r="T1467" s="10" t="n">
        <f aca="false">IF(D1467&lt;0,1,0)</f>
        <v>0</v>
      </c>
      <c r="U1467" s="10" t="n">
        <f aca="false">IF(E1467&lt;0,1,0)</f>
        <v>1</v>
      </c>
      <c r="V1467" s="5" t="n">
        <f aca="false">IF(Q1467=1,A1467,0)</f>
        <v>-155</v>
      </c>
      <c r="W1467" s="5" t="n">
        <f aca="false">IF(R1467=1,B1467,0)</f>
        <v>0</v>
      </c>
      <c r="X1467" s="5" t="n">
        <f aca="false">IF(S1467=1,C1467,0)</f>
        <v>0</v>
      </c>
      <c r="Y1467" s="5" t="n">
        <f aca="false">IF(T1467=1,D1467,0)</f>
        <v>0</v>
      </c>
      <c r="Z1467" s="5" t="n">
        <f aca="false">IF(U1467=1,E1467,0)</f>
        <v>-855</v>
      </c>
      <c r="AA1467" s="11" t="n">
        <f aca="false">POWER(SUM(V1467:Z1467),2)</f>
        <v>1020100</v>
      </c>
      <c r="AB1467" s="0" t="n">
        <f aca="false">IF(Q1467=0,A1467,0)</f>
        <v>0</v>
      </c>
      <c r="AC1467" s="0" t="n">
        <f aca="false">IF(R1467=0,B1467,0)</f>
        <v>400</v>
      </c>
      <c r="AD1467" s="0" t="n">
        <f aca="false">IF(S1467=0,C1467,0)</f>
        <v>65</v>
      </c>
      <c r="AE1467" s="0" t="n">
        <f aca="false">IF(T1467=0,D1467,0)</f>
        <v>152</v>
      </c>
      <c r="AF1467" s="0" t="n">
        <f aca="false">IF(U1467=0,E1467,0)</f>
        <v>0</v>
      </c>
      <c r="AG1467" s="11" t="n">
        <f aca="false">POWER(SUM(AB1467:AF1467),2)</f>
        <v>380689</v>
      </c>
      <c r="AH1467" s="6" t="n">
        <f aca="false">IF(AG1467&lt;AA1467,1,0)</f>
        <v>1</v>
      </c>
      <c r="AI1467" s="7" t="n">
        <f aca="false">IF(AND(P1467=1,AH1467=1),1,0)</f>
        <v>0</v>
      </c>
    </row>
    <row r="1468" customFormat="false" ht="13.8" hidden="false" customHeight="false" outlineLevel="0" collapsed="false">
      <c r="A1468" s="8" t="n">
        <v>648</v>
      </c>
      <c r="B1468" s="8" t="n">
        <v>622</v>
      </c>
      <c r="C1468" s="8" t="n">
        <v>-841</v>
      </c>
      <c r="D1468" s="8" t="n">
        <v>981</v>
      </c>
      <c r="E1468" s="8" t="n">
        <v>-105</v>
      </c>
      <c r="F1468" s="2" t="n">
        <f aca="false">MOD(ABS(A1468), 10)</f>
        <v>8</v>
      </c>
      <c r="G1468" s="2" t="n">
        <f aca="false">MOD(ABS(B1468), 10)</f>
        <v>2</v>
      </c>
      <c r="H1468" s="2" t="n">
        <f aca="false">MOD(ABS(C1468), 10)</f>
        <v>1</v>
      </c>
      <c r="I1468" s="2" t="n">
        <f aca="false">MOD(ABS(D1468), 10)</f>
        <v>1</v>
      </c>
      <c r="J1468" s="2" t="n">
        <f aca="false">MOD(ABS(E1468), 10)</f>
        <v>5</v>
      </c>
      <c r="K1468" s="9" t="n">
        <f aca="false">IF(F1468=3,1,0)</f>
        <v>0</v>
      </c>
      <c r="L1468" s="9" t="n">
        <f aca="false">IF(G1468=3,1,0)</f>
        <v>0</v>
      </c>
      <c r="M1468" s="9" t="n">
        <f aca="false">IF(H1468=3,1,0)</f>
        <v>0</v>
      </c>
      <c r="N1468" s="9" t="n">
        <f aca="false">IF(I1468=3,1,0)</f>
        <v>0</v>
      </c>
      <c r="O1468" s="9" t="n">
        <f aca="false">IF(J1468=3,1,0)</f>
        <v>0</v>
      </c>
      <c r="P1468" s="4" t="n">
        <f aca="false">IF(SUM(K1468:O1468)=3,1,0)</f>
        <v>0</v>
      </c>
      <c r="Q1468" s="10" t="n">
        <f aca="false">IF(A1468&lt;0,1,0)</f>
        <v>0</v>
      </c>
      <c r="R1468" s="10" t="n">
        <f aca="false">IF(B1468&lt;0,1,0)</f>
        <v>0</v>
      </c>
      <c r="S1468" s="10" t="n">
        <f aca="false">IF(C1468&lt;0,1,0)</f>
        <v>1</v>
      </c>
      <c r="T1468" s="10" t="n">
        <f aca="false">IF(D1468&lt;0,1,0)</f>
        <v>0</v>
      </c>
      <c r="U1468" s="10" t="n">
        <f aca="false">IF(E1468&lt;0,1,0)</f>
        <v>1</v>
      </c>
      <c r="V1468" s="5" t="n">
        <f aca="false">IF(Q1468=1,A1468,0)</f>
        <v>0</v>
      </c>
      <c r="W1468" s="5" t="n">
        <f aca="false">IF(R1468=1,B1468,0)</f>
        <v>0</v>
      </c>
      <c r="X1468" s="5" t="n">
        <f aca="false">IF(S1468=1,C1468,0)</f>
        <v>-841</v>
      </c>
      <c r="Y1468" s="5" t="n">
        <f aca="false">IF(T1468=1,D1468,0)</f>
        <v>0</v>
      </c>
      <c r="Z1468" s="5" t="n">
        <f aca="false">IF(U1468=1,E1468,0)</f>
        <v>-105</v>
      </c>
      <c r="AA1468" s="11" t="n">
        <f aca="false">POWER(SUM(V1468:Z1468),2)</f>
        <v>894916</v>
      </c>
      <c r="AB1468" s="0" t="n">
        <f aca="false">IF(Q1468=0,A1468,0)</f>
        <v>648</v>
      </c>
      <c r="AC1468" s="0" t="n">
        <f aca="false">IF(R1468=0,B1468,0)</f>
        <v>622</v>
      </c>
      <c r="AD1468" s="0" t="n">
        <f aca="false">IF(S1468=0,C1468,0)</f>
        <v>0</v>
      </c>
      <c r="AE1468" s="0" t="n">
        <f aca="false">IF(T1468=0,D1468,0)</f>
        <v>981</v>
      </c>
      <c r="AF1468" s="0" t="n">
        <f aca="false">IF(U1468=0,E1468,0)</f>
        <v>0</v>
      </c>
      <c r="AG1468" s="11" t="n">
        <f aca="false">POWER(SUM(AB1468:AF1468),2)</f>
        <v>5067001</v>
      </c>
      <c r="AH1468" s="6" t="n">
        <f aca="false">IF(AG1468&lt;AA1468,1,0)</f>
        <v>0</v>
      </c>
      <c r="AI1468" s="7" t="n">
        <f aca="false">IF(AND(P1468=1,AH1468=1),1,0)</f>
        <v>0</v>
      </c>
    </row>
    <row r="1469" customFormat="false" ht="13.8" hidden="false" customHeight="false" outlineLevel="0" collapsed="false">
      <c r="A1469" s="8" t="n">
        <v>-362</v>
      </c>
      <c r="B1469" s="8" t="n">
        <v>200</v>
      </c>
      <c r="C1469" s="8" t="n">
        <v>-431</v>
      </c>
      <c r="D1469" s="8" t="n">
        <v>341</v>
      </c>
      <c r="E1469" s="8" t="n">
        <v>-295</v>
      </c>
      <c r="F1469" s="2" t="n">
        <f aca="false">MOD(ABS(A1469), 10)</f>
        <v>2</v>
      </c>
      <c r="G1469" s="2" t="n">
        <f aca="false">MOD(ABS(B1469), 10)</f>
        <v>0</v>
      </c>
      <c r="H1469" s="2" t="n">
        <f aca="false">MOD(ABS(C1469), 10)</f>
        <v>1</v>
      </c>
      <c r="I1469" s="2" t="n">
        <f aca="false">MOD(ABS(D1469), 10)</f>
        <v>1</v>
      </c>
      <c r="J1469" s="2" t="n">
        <f aca="false">MOD(ABS(E1469), 10)</f>
        <v>5</v>
      </c>
      <c r="K1469" s="9" t="n">
        <f aca="false">IF(F1469=3,1,0)</f>
        <v>0</v>
      </c>
      <c r="L1469" s="9" t="n">
        <f aca="false">IF(G1469=3,1,0)</f>
        <v>0</v>
      </c>
      <c r="M1469" s="9" t="n">
        <f aca="false">IF(H1469=3,1,0)</f>
        <v>0</v>
      </c>
      <c r="N1469" s="9" t="n">
        <f aca="false">IF(I1469=3,1,0)</f>
        <v>0</v>
      </c>
      <c r="O1469" s="9" t="n">
        <f aca="false">IF(J1469=3,1,0)</f>
        <v>0</v>
      </c>
      <c r="P1469" s="4" t="n">
        <f aca="false">IF(SUM(K1469:O1469)=3,1,0)</f>
        <v>0</v>
      </c>
      <c r="Q1469" s="10" t="n">
        <f aca="false">IF(A1469&lt;0,1,0)</f>
        <v>1</v>
      </c>
      <c r="R1469" s="10" t="n">
        <f aca="false">IF(B1469&lt;0,1,0)</f>
        <v>0</v>
      </c>
      <c r="S1469" s="10" t="n">
        <f aca="false">IF(C1469&lt;0,1,0)</f>
        <v>1</v>
      </c>
      <c r="T1469" s="10" t="n">
        <f aca="false">IF(D1469&lt;0,1,0)</f>
        <v>0</v>
      </c>
      <c r="U1469" s="10" t="n">
        <f aca="false">IF(E1469&lt;0,1,0)</f>
        <v>1</v>
      </c>
      <c r="V1469" s="5" t="n">
        <f aca="false">IF(Q1469=1,A1469,0)</f>
        <v>-362</v>
      </c>
      <c r="W1469" s="5" t="n">
        <f aca="false">IF(R1469=1,B1469,0)</f>
        <v>0</v>
      </c>
      <c r="X1469" s="5" t="n">
        <f aca="false">IF(S1469=1,C1469,0)</f>
        <v>-431</v>
      </c>
      <c r="Y1469" s="5" t="n">
        <f aca="false">IF(T1469=1,D1469,0)</f>
        <v>0</v>
      </c>
      <c r="Z1469" s="5" t="n">
        <f aca="false">IF(U1469=1,E1469,0)</f>
        <v>-295</v>
      </c>
      <c r="AA1469" s="11" t="n">
        <f aca="false">POWER(SUM(V1469:Z1469),2)</f>
        <v>1183744</v>
      </c>
      <c r="AB1469" s="0" t="n">
        <f aca="false">IF(Q1469=0,A1469,0)</f>
        <v>0</v>
      </c>
      <c r="AC1469" s="0" t="n">
        <f aca="false">IF(R1469=0,B1469,0)</f>
        <v>200</v>
      </c>
      <c r="AD1469" s="0" t="n">
        <f aca="false">IF(S1469=0,C1469,0)</f>
        <v>0</v>
      </c>
      <c r="AE1469" s="0" t="n">
        <f aca="false">IF(T1469=0,D1469,0)</f>
        <v>341</v>
      </c>
      <c r="AF1469" s="0" t="n">
        <f aca="false">IF(U1469=0,E1469,0)</f>
        <v>0</v>
      </c>
      <c r="AG1469" s="11" t="n">
        <f aca="false">POWER(SUM(AB1469:AF1469),2)</f>
        <v>292681</v>
      </c>
      <c r="AH1469" s="6" t="n">
        <f aca="false">IF(AG1469&lt;AA1469,1,0)</f>
        <v>1</v>
      </c>
      <c r="AI1469" s="7" t="n">
        <f aca="false">IF(AND(P1469=1,AH1469=1),1,0)</f>
        <v>0</v>
      </c>
    </row>
    <row r="1470" customFormat="false" ht="13.8" hidden="false" customHeight="false" outlineLevel="0" collapsed="false">
      <c r="A1470" s="8" t="n">
        <v>757</v>
      </c>
      <c r="B1470" s="8" t="n">
        <v>825</v>
      </c>
      <c r="C1470" s="8" t="n">
        <v>337</v>
      </c>
      <c r="D1470" s="8" t="n">
        <v>-709</v>
      </c>
      <c r="E1470" s="8" t="n">
        <v>-788</v>
      </c>
      <c r="F1470" s="2" t="n">
        <f aca="false">MOD(ABS(A1470), 10)</f>
        <v>7</v>
      </c>
      <c r="G1470" s="2" t="n">
        <f aca="false">MOD(ABS(B1470), 10)</f>
        <v>5</v>
      </c>
      <c r="H1470" s="2" t="n">
        <f aca="false">MOD(ABS(C1470), 10)</f>
        <v>7</v>
      </c>
      <c r="I1470" s="2" t="n">
        <f aca="false">MOD(ABS(D1470), 10)</f>
        <v>9</v>
      </c>
      <c r="J1470" s="2" t="n">
        <f aca="false">MOD(ABS(E1470), 10)</f>
        <v>8</v>
      </c>
      <c r="K1470" s="9" t="n">
        <f aca="false">IF(F1470=3,1,0)</f>
        <v>0</v>
      </c>
      <c r="L1470" s="9" t="n">
        <f aca="false">IF(G1470=3,1,0)</f>
        <v>0</v>
      </c>
      <c r="M1470" s="9" t="n">
        <f aca="false">IF(H1470=3,1,0)</f>
        <v>0</v>
      </c>
      <c r="N1470" s="9" t="n">
        <f aca="false">IF(I1470=3,1,0)</f>
        <v>0</v>
      </c>
      <c r="O1470" s="9" t="n">
        <f aca="false">IF(J1470=3,1,0)</f>
        <v>0</v>
      </c>
      <c r="P1470" s="4" t="n">
        <f aca="false">IF(SUM(K1470:O1470)=3,1,0)</f>
        <v>0</v>
      </c>
      <c r="Q1470" s="10" t="n">
        <f aca="false">IF(A1470&lt;0,1,0)</f>
        <v>0</v>
      </c>
      <c r="R1470" s="10" t="n">
        <f aca="false">IF(B1470&lt;0,1,0)</f>
        <v>0</v>
      </c>
      <c r="S1470" s="10" t="n">
        <f aca="false">IF(C1470&lt;0,1,0)</f>
        <v>0</v>
      </c>
      <c r="T1470" s="10" t="n">
        <f aca="false">IF(D1470&lt;0,1,0)</f>
        <v>1</v>
      </c>
      <c r="U1470" s="10" t="n">
        <f aca="false">IF(E1470&lt;0,1,0)</f>
        <v>1</v>
      </c>
      <c r="V1470" s="5" t="n">
        <f aca="false">IF(Q1470=1,A1470,0)</f>
        <v>0</v>
      </c>
      <c r="W1470" s="5" t="n">
        <f aca="false">IF(R1470=1,B1470,0)</f>
        <v>0</v>
      </c>
      <c r="X1470" s="5" t="n">
        <f aca="false">IF(S1470=1,C1470,0)</f>
        <v>0</v>
      </c>
      <c r="Y1470" s="5" t="n">
        <f aca="false">IF(T1470=1,D1470,0)</f>
        <v>-709</v>
      </c>
      <c r="Z1470" s="5" t="n">
        <f aca="false">IF(U1470=1,E1470,0)</f>
        <v>-788</v>
      </c>
      <c r="AA1470" s="11" t="n">
        <f aca="false">POWER(SUM(V1470:Z1470),2)</f>
        <v>2241009</v>
      </c>
      <c r="AB1470" s="0" t="n">
        <f aca="false">IF(Q1470=0,A1470,0)</f>
        <v>757</v>
      </c>
      <c r="AC1470" s="0" t="n">
        <f aca="false">IF(R1470=0,B1470,0)</f>
        <v>825</v>
      </c>
      <c r="AD1470" s="0" t="n">
        <f aca="false">IF(S1470=0,C1470,0)</f>
        <v>337</v>
      </c>
      <c r="AE1470" s="0" t="n">
        <f aca="false">IF(T1470=0,D1470,0)</f>
        <v>0</v>
      </c>
      <c r="AF1470" s="0" t="n">
        <f aca="false">IF(U1470=0,E1470,0)</f>
        <v>0</v>
      </c>
      <c r="AG1470" s="11" t="n">
        <f aca="false">POWER(SUM(AB1470:AF1470),2)</f>
        <v>3682561</v>
      </c>
      <c r="AH1470" s="6" t="n">
        <f aca="false">IF(AG1470&lt;AA1470,1,0)</f>
        <v>0</v>
      </c>
      <c r="AI1470" s="7" t="n">
        <f aca="false">IF(AND(P1470=1,AH1470=1),1,0)</f>
        <v>0</v>
      </c>
    </row>
    <row r="1471" customFormat="false" ht="13.8" hidden="false" customHeight="false" outlineLevel="0" collapsed="false">
      <c r="A1471" s="8" t="n">
        <v>-119</v>
      </c>
      <c r="B1471" s="8" t="n">
        <v>-595</v>
      </c>
      <c r="C1471" s="8" t="n">
        <v>128</v>
      </c>
      <c r="D1471" s="8" t="n">
        <v>-334</v>
      </c>
      <c r="E1471" s="8" t="n">
        <v>511</v>
      </c>
      <c r="F1471" s="2" t="n">
        <f aca="false">MOD(ABS(A1471), 10)</f>
        <v>9</v>
      </c>
      <c r="G1471" s="2" t="n">
        <f aca="false">MOD(ABS(B1471), 10)</f>
        <v>5</v>
      </c>
      <c r="H1471" s="2" t="n">
        <f aca="false">MOD(ABS(C1471), 10)</f>
        <v>8</v>
      </c>
      <c r="I1471" s="2" t="n">
        <f aca="false">MOD(ABS(D1471), 10)</f>
        <v>4</v>
      </c>
      <c r="J1471" s="2" t="n">
        <f aca="false">MOD(ABS(E1471), 10)</f>
        <v>1</v>
      </c>
      <c r="K1471" s="9" t="n">
        <f aca="false">IF(F1471=3,1,0)</f>
        <v>0</v>
      </c>
      <c r="L1471" s="9" t="n">
        <f aca="false">IF(G1471=3,1,0)</f>
        <v>0</v>
      </c>
      <c r="M1471" s="9" t="n">
        <f aca="false">IF(H1471=3,1,0)</f>
        <v>0</v>
      </c>
      <c r="N1471" s="9" t="n">
        <f aca="false">IF(I1471=3,1,0)</f>
        <v>0</v>
      </c>
      <c r="O1471" s="9" t="n">
        <f aca="false">IF(J1471=3,1,0)</f>
        <v>0</v>
      </c>
      <c r="P1471" s="4" t="n">
        <f aca="false">IF(SUM(K1471:O1471)=3,1,0)</f>
        <v>0</v>
      </c>
      <c r="Q1471" s="10" t="n">
        <f aca="false">IF(A1471&lt;0,1,0)</f>
        <v>1</v>
      </c>
      <c r="R1471" s="10" t="n">
        <f aca="false">IF(B1471&lt;0,1,0)</f>
        <v>1</v>
      </c>
      <c r="S1471" s="10" t="n">
        <f aca="false">IF(C1471&lt;0,1,0)</f>
        <v>0</v>
      </c>
      <c r="T1471" s="10" t="n">
        <f aca="false">IF(D1471&lt;0,1,0)</f>
        <v>1</v>
      </c>
      <c r="U1471" s="10" t="n">
        <f aca="false">IF(E1471&lt;0,1,0)</f>
        <v>0</v>
      </c>
      <c r="V1471" s="5" t="n">
        <f aca="false">IF(Q1471=1,A1471,0)</f>
        <v>-119</v>
      </c>
      <c r="W1471" s="5" t="n">
        <f aca="false">IF(R1471=1,B1471,0)</f>
        <v>-595</v>
      </c>
      <c r="X1471" s="5" t="n">
        <f aca="false">IF(S1471=1,C1471,0)</f>
        <v>0</v>
      </c>
      <c r="Y1471" s="5" t="n">
        <f aca="false">IF(T1471=1,D1471,0)</f>
        <v>-334</v>
      </c>
      <c r="Z1471" s="5" t="n">
        <f aca="false">IF(U1471=1,E1471,0)</f>
        <v>0</v>
      </c>
      <c r="AA1471" s="11" t="n">
        <f aca="false">POWER(SUM(V1471:Z1471),2)</f>
        <v>1098304</v>
      </c>
      <c r="AB1471" s="0" t="n">
        <f aca="false">IF(Q1471=0,A1471,0)</f>
        <v>0</v>
      </c>
      <c r="AC1471" s="0" t="n">
        <f aca="false">IF(R1471=0,B1471,0)</f>
        <v>0</v>
      </c>
      <c r="AD1471" s="0" t="n">
        <f aca="false">IF(S1471=0,C1471,0)</f>
        <v>128</v>
      </c>
      <c r="AE1471" s="0" t="n">
        <f aca="false">IF(T1471=0,D1471,0)</f>
        <v>0</v>
      </c>
      <c r="AF1471" s="0" t="n">
        <f aca="false">IF(U1471=0,E1471,0)</f>
        <v>511</v>
      </c>
      <c r="AG1471" s="11" t="n">
        <f aca="false">POWER(SUM(AB1471:AF1471),2)</f>
        <v>408321</v>
      </c>
      <c r="AH1471" s="6" t="n">
        <f aca="false">IF(AG1471&lt;AA1471,1,0)</f>
        <v>1</v>
      </c>
      <c r="AI1471" s="7" t="n">
        <f aca="false">IF(AND(P1471=1,AH1471=1),1,0)</f>
        <v>0</v>
      </c>
    </row>
    <row r="1472" customFormat="false" ht="13.8" hidden="false" customHeight="false" outlineLevel="0" collapsed="false">
      <c r="A1472" s="8" t="n">
        <v>-48</v>
      </c>
      <c r="B1472" s="8" t="n">
        <v>-447</v>
      </c>
      <c r="C1472" s="8" t="n">
        <v>152</v>
      </c>
      <c r="D1472" s="8" t="n">
        <v>-996</v>
      </c>
      <c r="E1472" s="8" t="n">
        <v>-831</v>
      </c>
      <c r="F1472" s="2" t="n">
        <f aca="false">MOD(ABS(A1472), 10)</f>
        <v>8</v>
      </c>
      <c r="G1472" s="2" t="n">
        <f aca="false">MOD(ABS(B1472), 10)</f>
        <v>7</v>
      </c>
      <c r="H1472" s="2" t="n">
        <f aca="false">MOD(ABS(C1472), 10)</f>
        <v>2</v>
      </c>
      <c r="I1472" s="2" t="n">
        <f aca="false">MOD(ABS(D1472), 10)</f>
        <v>6</v>
      </c>
      <c r="J1472" s="2" t="n">
        <f aca="false">MOD(ABS(E1472), 10)</f>
        <v>1</v>
      </c>
      <c r="K1472" s="9" t="n">
        <f aca="false">IF(F1472=3,1,0)</f>
        <v>0</v>
      </c>
      <c r="L1472" s="9" t="n">
        <f aca="false">IF(G1472=3,1,0)</f>
        <v>0</v>
      </c>
      <c r="M1472" s="9" t="n">
        <f aca="false">IF(H1472=3,1,0)</f>
        <v>0</v>
      </c>
      <c r="N1472" s="9" t="n">
        <f aca="false">IF(I1472=3,1,0)</f>
        <v>0</v>
      </c>
      <c r="O1472" s="9" t="n">
        <f aca="false">IF(J1472=3,1,0)</f>
        <v>0</v>
      </c>
      <c r="P1472" s="4" t="n">
        <f aca="false">IF(SUM(K1472:O1472)=3,1,0)</f>
        <v>0</v>
      </c>
      <c r="Q1472" s="10" t="n">
        <f aca="false">IF(A1472&lt;0,1,0)</f>
        <v>1</v>
      </c>
      <c r="R1472" s="10" t="n">
        <f aca="false">IF(B1472&lt;0,1,0)</f>
        <v>1</v>
      </c>
      <c r="S1472" s="10" t="n">
        <f aca="false">IF(C1472&lt;0,1,0)</f>
        <v>0</v>
      </c>
      <c r="T1472" s="10" t="n">
        <f aca="false">IF(D1472&lt;0,1,0)</f>
        <v>1</v>
      </c>
      <c r="U1472" s="10" t="n">
        <f aca="false">IF(E1472&lt;0,1,0)</f>
        <v>1</v>
      </c>
      <c r="V1472" s="5" t="n">
        <f aca="false">IF(Q1472=1,A1472,0)</f>
        <v>-48</v>
      </c>
      <c r="W1472" s="5" t="n">
        <f aca="false">IF(R1472=1,B1472,0)</f>
        <v>-447</v>
      </c>
      <c r="X1472" s="5" t="n">
        <f aca="false">IF(S1472=1,C1472,0)</f>
        <v>0</v>
      </c>
      <c r="Y1472" s="5" t="n">
        <f aca="false">IF(T1472=1,D1472,0)</f>
        <v>-996</v>
      </c>
      <c r="Z1472" s="5" t="n">
        <f aca="false">IF(U1472=1,E1472,0)</f>
        <v>-831</v>
      </c>
      <c r="AA1472" s="11" t="n">
        <f aca="false">POWER(SUM(V1472:Z1472),2)</f>
        <v>5391684</v>
      </c>
      <c r="AB1472" s="0" t="n">
        <f aca="false">IF(Q1472=0,A1472,0)</f>
        <v>0</v>
      </c>
      <c r="AC1472" s="0" t="n">
        <f aca="false">IF(R1472=0,B1472,0)</f>
        <v>0</v>
      </c>
      <c r="AD1472" s="0" t="n">
        <f aca="false">IF(S1472=0,C1472,0)</f>
        <v>152</v>
      </c>
      <c r="AE1472" s="0" t="n">
        <f aca="false">IF(T1472=0,D1472,0)</f>
        <v>0</v>
      </c>
      <c r="AF1472" s="0" t="n">
        <f aca="false">IF(U1472=0,E1472,0)</f>
        <v>0</v>
      </c>
      <c r="AG1472" s="11" t="n">
        <f aca="false">POWER(SUM(AB1472:AF1472),2)</f>
        <v>23104</v>
      </c>
      <c r="AH1472" s="6" t="n">
        <f aca="false">IF(AG1472&lt;AA1472,1,0)</f>
        <v>1</v>
      </c>
      <c r="AI1472" s="7" t="n">
        <f aca="false">IF(AND(P1472=1,AH1472=1),1,0)</f>
        <v>0</v>
      </c>
    </row>
    <row r="1473" customFormat="false" ht="13.8" hidden="false" customHeight="false" outlineLevel="0" collapsed="false">
      <c r="A1473" s="8" t="n">
        <v>660</v>
      </c>
      <c r="B1473" s="8" t="n">
        <v>-466</v>
      </c>
      <c r="C1473" s="8" t="n">
        <v>-248</v>
      </c>
      <c r="D1473" s="8" t="n">
        <v>-868</v>
      </c>
      <c r="E1473" s="8" t="n">
        <v>-999</v>
      </c>
      <c r="F1473" s="2" t="n">
        <f aca="false">MOD(ABS(A1473), 10)</f>
        <v>0</v>
      </c>
      <c r="G1473" s="2" t="n">
        <f aca="false">MOD(ABS(B1473), 10)</f>
        <v>6</v>
      </c>
      <c r="H1473" s="2" t="n">
        <f aca="false">MOD(ABS(C1473), 10)</f>
        <v>8</v>
      </c>
      <c r="I1473" s="2" t="n">
        <f aca="false">MOD(ABS(D1473), 10)</f>
        <v>8</v>
      </c>
      <c r="J1473" s="2" t="n">
        <f aca="false">MOD(ABS(E1473), 10)</f>
        <v>9</v>
      </c>
      <c r="K1473" s="9" t="n">
        <f aca="false">IF(F1473=3,1,0)</f>
        <v>0</v>
      </c>
      <c r="L1473" s="9" t="n">
        <f aca="false">IF(G1473=3,1,0)</f>
        <v>0</v>
      </c>
      <c r="M1473" s="9" t="n">
        <f aca="false">IF(H1473=3,1,0)</f>
        <v>0</v>
      </c>
      <c r="N1473" s="9" t="n">
        <f aca="false">IF(I1473=3,1,0)</f>
        <v>0</v>
      </c>
      <c r="O1473" s="9" t="n">
        <f aca="false">IF(J1473=3,1,0)</f>
        <v>0</v>
      </c>
      <c r="P1473" s="4" t="n">
        <f aca="false">IF(SUM(K1473:O1473)=3,1,0)</f>
        <v>0</v>
      </c>
      <c r="Q1473" s="10" t="n">
        <f aca="false">IF(A1473&lt;0,1,0)</f>
        <v>0</v>
      </c>
      <c r="R1473" s="10" t="n">
        <f aca="false">IF(B1473&lt;0,1,0)</f>
        <v>1</v>
      </c>
      <c r="S1473" s="10" t="n">
        <f aca="false">IF(C1473&lt;0,1,0)</f>
        <v>1</v>
      </c>
      <c r="T1473" s="10" t="n">
        <f aca="false">IF(D1473&lt;0,1,0)</f>
        <v>1</v>
      </c>
      <c r="U1473" s="10" t="n">
        <f aca="false">IF(E1473&lt;0,1,0)</f>
        <v>1</v>
      </c>
      <c r="V1473" s="5" t="n">
        <f aca="false">IF(Q1473=1,A1473,0)</f>
        <v>0</v>
      </c>
      <c r="W1473" s="5" t="n">
        <f aca="false">IF(R1473=1,B1473,0)</f>
        <v>-466</v>
      </c>
      <c r="X1473" s="5" t="n">
        <f aca="false">IF(S1473=1,C1473,0)</f>
        <v>-248</v>
      </c>
      <c r="Y1473" s="5" t="n">
        <f aca="false">IF(T1473=1,D1473,0)</f>
        <v>-868</v>
      </c>
      <c r="Z1473" s="5" t="n">
        <f aca="false">IF(U1473=1,E1473,0)</f>
        <v>-999</v>
      </c>
      <c r="AA1473" s="11" t="n">
        <f aca="false">POWER(SUM(V1473:Z1473),2)</f>
        <v>6661561</v>
      </c>
      <c r="AB1473" s="0" t="n">
        <f aca="false">IF(Q1473=0,A1473,0)</f>
        <v>660</v>
      </c>
      <c r="AC1473" s="0" t="n">
        <f aca="false">IF(R1473=0,B1473,0)</f>
        <v>0</v>
      </c>
      <c r="AD1473" s="0" t="n">
        <f aca="false">IF(S1473=0,C1473,0)</f>
        <v>0</v>
      </c>
      <c r="AE1473" s="0" t="n">
        <f aca="false">IF(T1473=0,D1473,0)</f>
        <v>0</v>
      </c>
      <c r="AF1473" s="0" t="n">
        <f aca="false">IF(U1473=0,E1473,0)</f>
        <v>0</v>
      </c>
      <c r="AG1473" s="11" t="n">
        <f aca="false">POWER(SUM(AB1473:AF1473),2)</f>
        <v>435600</v>
      </c>
      <c r="AH1473" s="6" t="n">
        <f aca="false">IF(AG1473&lt;AA1473,1,0)</f>
        <v>1</v>
      </c>
      <c r="AI1473" s="7" t="n">
        <f aca="false">IF(AND(P1473=1,AH1473=1),1,0)</f>
        <v>0</v>
      </c>
    </row>
    <row r="1474" customFormat="false" ht="13.8" hidden="false" customHeight="false" outlineLevel="0" collapsed="false">
      <c r="A1474" s="8" t="n">
        <v>-59</v>
      </c>
      <c r="B1474" s="8" t="n">
        <v>280</v>
      </c>
      <c r="C1474" s="8" t="n">
        <v>-90</v>
      </c>
      <c r="D1474" s="8" t="n">
        <v>820</v>
      </c>
      <c r="E1474" s="8" t="n">
        <v>-656</v>
      </c>
      <c r="F1474" s="2" t="n">
        <f aca="false">MOD(ABS(A1474), 10)</f>
        <v>9</v>
      </c>
      <c r="G1474" s="2" t="n">
        <f aca="false">MOD(ABS(B1474), 10)</f>
        <v>0</v>
      </c>
      <c r="H1474" s="2" t="n">
        <f aca="false">MOD(ABS(C1474), 10)</f>
        <v>0</v>
      </c>
      <c r="I1474" s="2" t="n">
        <f aca="false">MOD(ABS(D1474), 10)</f>
        <v>0</v>
      </c>
      <c r="J1474" s="2" t="n">
        <f aca="false">MOD(ABS(E1474), 10)</f>
        <v>6</v>
      </c>
      <c r="K1474" s="9" t="n">
        <f aca="false">IF(F1474=3,1,0)</f>
        <v>0</v>
      </c>
      <c r="L1474" s="9" t="n">
        <f aca="false">IF(G1474=3,1,0)</f>
        <v>0</v>
      </c>
      <c r="M1474" s="9" t="n">
        <f aca="false">IF(H1474=3,1,0)</f>
        <v>0</v>
      </c>
      <c r="N1474" s="9" t="n">
        <f aca="false">IF(I1474=3,1,0)</f>
        <v>0</v>
      </c>
      <c r="O1474" s="9" t="n">
        <f aca="false">IF(J1474=3,1,0)</f>
        <v>0</v>
      </c>
      <c r="P1474" s="4" t="n">
        <f aca="false">IF(SUM(K1474:O1474)=3,1,0)</f>
        <v>0</v>
      </c>
      <c r="Q1474" s="10" t="n">
        <f aca="false">IF(A1474&lt;0,1,0)</f>
        <v>1</v>
      </c>
      <c r="R1474" s="10" t="n">
        <f aca="false">IF(B1474&lt;0,1,0)</f>
        <v>0</v>
      </c>
      <c r="S1474" s="10" t="n">
        <f aca="false">IF(C1474&lt;0,1,0)</f>
        <v>1</v>
      </c>
      <c r="T1474" s="10" t="n">
        <f aca="false">IF(D1474&lt;0,1,0)</f>
        <v>0</v>
      </c>
      <c r="U1474" s="10" t="n">
        <f aca="false">IF(E1474&lt;0,1,0)</f>
        <v>1</v>
      </c>
      <c r="V1474" s="5" t="n">
        <f aca="false">IF(Q1474=1,A1474,0)</f>
        <v>-59</v>
      </c>
      <c r="W1474" s="5" t="n">
        <f aca="false">IF(R1474=1,B1474,0)</f>
        <v>0</v>
      </c>
      <c r="X1474" s="5" t="n">
        <f aca="false">IF(S1474=1,C1474,0)</f>
        <v>-90</v>
      </c>
      <c r="Y1474" s="5" t="n">
        <f aca="false">IF(T1474=1,D1474,0)</f>
        <v>0</v>
      </c>
      <c r="Z1474" s="5" t="n">
        <f aca="false">IF(U1474=1,E1474,0)</f>
        <v>-656</v>
      </c>
      <c r="AA1474" s="11" t="n">
        <f aca="false">POWER(SUM(V1474:Z1474),2)</f>
        <v>648025</v>
      </c>
      <c r="AB1474" s="0" t="n">
        <f aca="false">IF(Q1474=0,A1474,0)</f>
        <v>0</v>
      </c>
      <c r="AC1474" s="0" t="n">
        <f aca="false">IF(R1474=0,B1474,0)</f>
        <v>280</v>
      </c>
      <c r="AD1474" s="0" t="n">
        <f aca="false">IF(S1474=0,C1474,0)</f>
        <v>0</v>
      </c>
      <c r="AE1474" s="0" t="n">
        <f aca="false">IF(T1474=0,D1474,0)</f>
        <v>820</v>
      </c>
      <c r="AF1474" s="0" t="n">
        <f aca="false">IF(U1474=0,E1474,0)</f>
        <v>0</v>
      </c>
      <c r="AG1474" s="11" t="n">
        <f aca="false">POWER(SUM(AB1474:AF1474),2)</f>
        <v>1210000</v>
      </c>
      <c r="AH1474" s="6" t="n">
        <f aca="false">IF(AG1474&lt;AA1474,1,0)</f>
        <v>0</v>
      </c>
      <c r="AI1474" s="7" t="n">
        <f aca="false">IF(AND(P1474=1,AH1474=1),1,0)</f>
        <v>0</v>
      </c>
    </row>
    <row r="1475" customFormat="false" ht="13.8" hidden="false" customHeight="false" outlineLevel="0" collapsed="false">
      <c r="A1475" s="8" t="n">
        <v>-326</v>
      </c>
      <c r="B1475" s="8" t="n">
        <v>635</v>
      </c>
      <c r="C1475" s="8" t="n">
        <v>-823</v>
      </c>
      <c r="D1475" s="8" t="n">
        <v>-589</v>
      </c>
      <c r="E1475" s="8" t="n">
        <v>612</v>
      </c>
      <c r="F1475" s="2" t="n">
        <f aca="false">MOD(ABS(A1475), 10)</f>
        <v>6</v>
      </c>
      <c r="G1475" s="2" t="n">
        <f aca="false">MOD(ABS(B1475), 10)</f>
        <v>5</v>
      </c>
      <c r="H1475" s="2" t="n">
        <f aca="false">MOD(ABS(C1475), 10)</f>
        <v>3</v>
      </c>
      <c r="I1475" s="2" t="n">
        <f aca="false">MOD(ABS(D1475), 10)</f>
        <v>9</v>
      </c>
      <c r="J1475" s="2" t="n">
        <f aca="false">MOD(ABS(E1475), 10)</f>
        <v>2</v>
      </c>
      <c r="K1475" s="9" t="n">
        <f aca="false">IF(F1475=3,1,0)</f>
        <v>0</v>
      </c>
      <c r="L1475" s="9" t="n">
        <f aca="false">IF(G1475=3,1,0)</f>
        <v>0</v>
      </c>
      <c r="M1475" s="9" t="n">
        <f aca="false">IF(H1475=3,1,0)</f>
        <v>1</v>
      </c>
      <c r="N1475" s="9" t="n">
        <f aca="false">IF(I1475=3,1,0)</f>
        <v>0</v>
      </c>
      <c r="O1475" s="9" t="n">
        <f aca="false">IF(J1475=3,1,0)</f>
        <v>0</v>
      </c>
      <c r="P1475" s="4" t="n">
        <f aca="false">IF(SUM(K1475:O1475)=3,1,0)</f>
        <v>0</v>
      </c>
      <c r="Q1475" s="10" t="n">
        <f aca="false">IF(A1475&lt;0,1,0)</f>
        <v>1</v>
      </c>
      <c r="R1475" s="10" t="n">
        <f aca="false">IF(B1475&lt;0,1,0)</f>
        <v>0</v>
      </c>
      <c r="S1475" s="10" t="n">
        <f aca="false">IF(C1475&lt;0,1,0)</f>
        <v>1</v>
      </c>
      <c r="T1475" s="10" t="n">
        <f aca="false">IF(D1475&lt;0,1,0)</f>
        <v>1</v>
      </c>
      <c r="U1475" s="10" t="n">
        <f aca="false">IF(E1475&lt;0,1,0)</f>
        <v>0</v>
      </c>
      <c r="V1475" s="5" t="n">
        <f aca="false">IF(Q1475=1,A1475,0)</f>
        <v>-326</v>
      </c>
      <c r="W1475" s="5" t="n">
        <f aca="false">IF(R1475=1,B1475,0)</f>
        <v>0</v>
      </c>
      <c r="X1475" s="5" t="n">
        <f aca="false">IF(S1475=1,C1475,0)</f>
        <v>-823</v>
      </c>
      <c r="Y1475" s="5" t="n">
        <f aca="false">IF(T1475=1,D1475,0)</f>
        <v>-589</v>
      </c>
      <c r="Z1475" s="5" t="n">
        <f aca="false">IF(U1475=1,E1475,0)</f>
        <v>0</v>
      </c>
      <c r="AA1475" s="11" t="n">
        <f aca="false">POWER(SUM(V1475:Z1475),2)</f>
        <v>3020644</v>
      </c>
      <c r="AB1475" s="0" t="n">
        <f aca="false">IF(Q1475=0,A1475,0)</f>
        <v>0</v>
      </c>
      <c r="AC1475" s="0" t="n">
        <f aca="false">IF(R1475=0,B1475,0)</f>
        <v>635</v>
      </c>
      <c r="AD1475" s="0" t="n">
        <f aca="false">IF(S1475=0,C1475,0)</f>
        <v>0</v>
      </c>
      <c r="AE1475" s="0" t="n">
        <f aca="false">IF(T1475=0,D1475,0)</f>
        <v>0</v>
      </c>
      <c r="AF1475" s="0" t="n">
        <f aca="false">IF(U1475=0,E1475,0)</f>
        <v>612</v>
      </c>
      <c r="AG1475" s="11" t="n">
        <f aca="false">POWER(SUM(AB1475:AF1475),2)</f>
        <v>1555009</v>
      </c>
      <c r="AH1475" s="6" t="n">
        <f aca="false">IF(AG1475&lt;AA1475,1,0)</f>
        <v>1</v>
      </c>
      <c r="AI1475" s="7" t="n">
        <f aca="false">IF(AND(P1475=1,AH1475=1),1,0)</f>
        <v>0</v>
      </c>
    </row>
    <row r="1476" customFormat="false" ht="13.8" hidden="false" customHeight="false" outlineLevel="0" collapsed="false">
      <c r="A1476" s="8" t="n">
        <v>-957</v>
      </c>
      <c r="B1476" s="8" t="n">
        <v>-987</v>
      </c>
      <c r="C1476" s="8" t="n">
        <v>-42</v>
      </c>
      <c r="D1476" s="8" t="n">
        <v>-609</v>
      </c>
      <c r="E1476" s="8" t="n">
        <v>-74</v>
      </c>
      <c r="F1476" s="2" t="n">
        <f aca="false">MOD(ABS(A1476), 10)</f>
        <v>7</v>
      </c>
      <c r="G1476" s="2" t="n">
        <f aca="false">MOD(ABS(B1476), 10)</f>
        <v>7</v>
      </c>
      <c r="H1476" s="2" t="n">
        <f aca="false">MOD(ABS(C1476), 10)</f>
        <v>2</v>
      </c>
      <c r="I1476" s="2" t="n">
        <f aca="false">MOD(ABS(D1476), 10)</f>
        <v>9</v>
      </c>
      <c r="J1476" s="2" t="n">
        <f aca="false">MOD(ABS(E1476), 10)</f>
        <v>4</v>
      </c>
      <c r="K1476" s="9" t="n">
        <f aca="false">IF(F1476=3,1,0)</f>
        <v>0</v>
      </c>
      <c r="L1476" s="9" t="n">
        <f aca="false">IF(G1476=3,1,0)</f>
        <v>0</v>
      </c>
      <c r="M1476" s="9" t="n">
        <f aca="false">IF(H1476=3,1,0)</f>
        <v>0</v>
      </c>
      <c r="N1476" s="9" t="n">
        <f aca="false">IF(I1476=3,1,0)</f>
        <v>0</v>
      </c>
      <c r="O1476" s="9" t="n">
        <f aca="false">IF(J1476=3,1,0)</f>
        <v>0</v>
      </c>
      <c r="P1476" s="4" t="n">
        <f aca="false">IF(SUM(K1476:O1476)=3,1,0)</f>
        <v>0</v>
      </c>
      <c r="Q1476" s="10" t="n">
        <f aca="false">IF(A1476&lt;0,1,0)</f>
        <v>1</v>
      </c>
      <c r="R1476" s="10" t="n">
        <f aca="false">IF(B1476&lt;0,1,0)</f>
        <v>1</v>
      </c>
      <c r="S1476" s="10" t="n">
        <f aca="false">IF(C1476&lt;0,1,0)</f>
        <v>1</v>
      </c>
      <c r="T1476" s="10" t="n">
        <f aca="false">IF(D1476&lt;0,1,0)</f>
        <v>1</v>
      </c>
      <c r="U1476" s="10" t="n">
        <f aca="false">IF(E1476&lt;0,1,0)</f>
        <v>1</v>
      </c>
      <c r="V1476" s="5" t="n">
        <f aca="false">IF(Q1476=1,A1476,0)</f>
        <v>-957</v>
      </c>
      <c r="W1476" s="5" t="n">
        <f aca="false">IF(R1476=1,B1476,0)</f>
        <v>-987</v>
      </c>
      <c r="X1476" s="5" t="n">
        <f aca="false">IF(S1476=1,C1476,0)</f>
        <v>-42</v>
      </c>
      <c r="Y1476" s="5" t="n">
        <f aca="false">IF(T1476=1,D1476,0)</f>
        <v>-609</v>
      </c>
      <c r="Z1476" s="5" t="n">
        <f aca="false">IF(U1476=1,E1476,0)</f>
        <v>-74</v>
      </c>
      <c r="AA1476" s="11" t="n">
        <f aca="false">POWER(SUM(V1476:Z1476),2)</f>
        <v>7123561</v>
      </c>
      <c r="AB1476" s="0" t="n">
        <f aca="false">IF(Q1476=0,A1476,0)</f>
        <v>0</v>
      </c>
      <c r="AC1476" s="0" t="n">
        <f aca="false">IF(R1476=0,B1476,0)</f>
        <v>0</v>
      </c>
      <c r="AD1476" s="0" t="n">
        <f aca="false">IF(S1476=0,C1476,0)</f>
        <v>0</v>
      </c>
      <c r="AE1476" s="0" t="n">
        <f aca="false">IF(T1476=0,D1476,0)</f>
        <v>0</v>
      </c>
      <c r="AF1476" s="0" t="n">
        <f aca="false">IF(U1476=0,E1476,0)</f>
        <v>0</v>
      </c>
      <c r="AG1476" s="11" t="n">
        <f aca="false">POWER(SUM(AB1476:AF1476),2)</f>
        <v>0</v>
      </c>
      <c r="AH1476" s="6" t="n">
        <f aca="false">IF(AG1476&lt;AA1476,1,0)</f>
        <v>1</v>
      </c>
      <c r="AI1476" s="7" t="n">
        <f aca="false">IF(AND(P1476=1,AH1476=1),1,0)</f>
        <v>0</v>
      </c>
    </row>
    <row r="1477" customFormat="false" ht="13.8" hidden="false" customHeight="false" outlineLevel="0" collapsed="false">
      <c r="A1477" s="8" t="n">
        <v>124</v>
      </c>
      <c r="B1477" s="8" t="n">
        <v>476</v>
      </c>
      <c r="C1477" s="8" t="n">
        <v>-544</v>
      </c>
      <c r="D1477" s="8" t="n">
        <v>944</v>
      </c>
      <c r="E1477" s="8" t="n">
        <v>830</v>
      </c>
      <c r="F1477" s="2" t="n">
        <f aca="false">MOD(ABS(A1477), 10)</f>
        <v>4</v>
      </c>
      <c r="G1477" s="2" t="n">
        <f aca="false">MOD(ABS(B1477), 10)</f>
        <v>6</v>
      </c>
      <c r="H1477" s="2" t="n">
        <f aca="false">MOD(ABS(C1477), 10)</f>
        <v>4</v>
      </c>
      <c r="I1477" s="2" t="n">
        <f aca="false">MOD(ABS(D1477), 10)</f>
        <v>4</v>
      </c>
      <c r="J1477" s="2" t="n">
        <f aca="false">MOD(ABS(E1477), 10)</f>
        <v>0</v>
      </c>
      <c r="K1477" s="9" t="n">
        <f aca="false">IF(F1477=3,1,0)</f>
        <v>0</v>
      </c>
      <c r="L1477" s="9" t="n">
        <f aca="false">IF(G1477=3,1,0)</f>
        <v>0</v>
      </c>
      <c r="M1477" s="9" t="n">
        <f aca="false">IF(H1477=3,1,0)</f>
        <v>0</v>
      </c>
      <c r="N1477" s="9" t="n">
        <f aca="false">IF(I1477=3,1,0)</f>
        <v>0</v>
      </c>
      <c r="O1477" s="9" t="n">
        <f aca="false">IF(J1477=3,1,0)</f>
        <v>0</v>
      </c>
      <c r="P1477" s="4" t="n">
        <f aca="false">IF(SUM(K1477:O1477)=3,1,0)</f>
        <v>0</v>
      </c>
      <c r="Q1477" s="10" t="n">
        <f aca="false">IF(A1477&lt;0,1,0)</f>
        <v>0</v>
      </c>
      <c r="R1477" s="10" t="n">
        <f aca="false">IF(B1477&lt;0,1,0)</f>
        <v>0</v>
      </c>
      <c r="S1477" s="10" t="n">
        <f aca="false">IF(C1477&lt;0,1,0)</f>
        <v>1</v>
      </c>
      <c r="T1477" s="10" t="n">
        <f aca="false">IF(D1477&lt;0,1,0)</f>
        <v>0</v>
      </c>
      <c r="U1477" s="10" t="n">
        <f aca="false">IF(E1477&lt;0,1,0)</f>
        <v>0</v>
      </c>
      <c r="V1477" s="5" t="n">
        <f aca="false">IF(Q1477=1,A1477,0)</f>
        <v>0</v>
      </c>
      <c r="W1477" s="5" t="n">
        <f aca="false">IF(R1477=1,B1477,0)</f>
        <v>0</v>
      </c>
      <c r="X1477" s="5" t="n">
        <f aca="false">IF(S1477=1,C1477,0)</f>
        <v>-544</v>
      </c>
      <c r="Y1477" s="5" t="n">
        <f aca="false">IF(T1477=1,D1477,0)</f>
        <v>0</v>
      </c>
      <c r="Z1477" s="5" t="n">
        <f aca="false">IF(U1477=1,E1477,0)</f>
        <v>0</v>
      </c>
      <c r="AA1477" s="11" t="n">
        <f aca="false">POWER(SUM(V1477:Z1477),2)</f>
        <v>295936</v>
      </c>
      <c r="AB1477" s="0" t="n">
        <f aca="false">IF(Q1477=0,A1477,0)</f>
        <v>124</v>
      </c>
      <c r="AC1477" s="0" t="n">
        <f aca="false">IF(R1477=0,B1477,0)</f>
        <v>476</v>
      </c>
      <c r="AD1477" s="0" t="n">
        <f aca="false">IF(S1477=0,C1477,0)</f>
        <v>0</v>
      </c>
      <c r="AE1477" s="0" t="n">
        <f aca="false">IF(T1477=0,D1477,0)</f>
        <v>944</v>
      </c>
      <c r="AF1477" s="0" t="n">
        <f aca="false">IF(U1477=0,E1477,0)</f>
        <v>830</v>
      </c>
      <c r="AG1477" s="11" t="n">
        <f aca="false">POWER(SUM(AB1477:AF1477),2)</f>
        <v>5635876</v>
      </c>
      <c r="AH1477" s="6" t="n">
        <f aca="false">IF(AG1477&lt;AA1477,1,0)</f>
        <v>0</v>
      </c>
      <c r="AI1477" s="7" t="n">
        <f aca="false">IF(AND(P1477=1,AH1477=1),1,0)</f>
        <v>0</v>
      </c>
    </row>
    <row r="1478" customFormat="false" ht="13.8" hidden="false" customHeight="false" outlineLevel="0" collapsed="false">
      <c r="A1478" s="8" t="n">
        <v>574</v>
      </c>
      <c r="B1478" s="8" t="n">
        <v>-595</v>
      </c>
      <c r="C1478" s="8" t="n">
        <v>-995</v>
      </c>
      <c r="D1478" s="8" t="n">
        <v>187</v>
      </c>
      <c r="E1478" s="8" t="n">
        <v>74</v>
      </c>
      <c r="F1478" s="2" t="n">
        <f aca="false">MOD(ABS(A1478), 10)</f>
        <v>4</v>
      </c>
      <c r="G1478" s="2" t="n">
        <f aca="false">MOD(ABS(B1478), 10)</f>
        <v>5</v>
      </c>
      <c r="H1478" s="2" t="n">
        <f aca="false">MOD(ABS(C1478), 10)</f>
        <v>5</v>
      </c>
      <c r="I1478" s="2" t="n">
        <f aca="false">MOD(ABS(D1478), 10)</f>
        <v>7</v>
      </c>
      <c r="J1478" s="2" t="n">
        <f aca="false">MOD(ABS(E1478), 10)</f>
        <v>4</v>
      </c>
      <c r="K1478" s="9" t="n">
        <f aca="false">IF(F1478=3,1,0)</f>
        <v>0</v>
      </c>
      <c r="L1478" s="9" t="n">
        <f aca="false">IF(G1478=3,1,0)</f>
        <v>0</v>
      </c>
      <c r="M1478" s="9" t="n">
        <f aca="false">IF(H1478=3,1,0)</f>
        <v>0</v>
      </c>
      <c r="N1478" s="9" t="n">
        <f aca="false">IF(I1478=3,1,0)</f>
        <v>0</v>
      </c>
      <c r="O1478" s="9" t="n">
        <f aca="false">IF(J1478=3,1,0)</f>
        <v>0</v>
      </c>
      <c r="P1478" s="4" t="n">
        <f aca="false">IF(SUM(K1478:O1478)=3,1,0)</f>
        <v>0</v>
      </c>
      <c r="Q1478" s="10" t="n">
        <f aca="false">IF(A1478&lt;0,1,0)</f>
        <v>0</v>
      </c>
      <c r="R1478" s="10" t="n">
        <f aca="false">IF(B1478&lt;0,1,0)</f>
        <v>1</v>
      </c>
      <c r="S1478" s="10" t="n">
        <f aca="false">IF(C1478&lt;0,1,0)</f>
        <v>1</v>
      </c>
      <c r="T1478" s="10" t="n">
        <f aca="false">IF(D1478&lt;0,1,0)</f>
        <v>0</v>
      </c>
      <c r="U1478" s="10" t="n">
        <f aca="false">IF(E1478&lt;0,1,0)</f>
        <v>0</v>
      </c>
      <c r="V1478" s="5" t="n">
        <f aca="false">IF(Q1478=1,A1478,0)</f>
        <v>0</v>
      </c>
      <c r="W1478" s="5" t="n">
        <f aca="false">IF(R1478=1,B1478,0)</f>
        <v>-595</v>
      </c>
      <c r="X1478" s="5" t="n">
        <f aca="false">IF(S1478=1,C1478,0)</f>
        <v>-995</v>
      </c>
      <c r="Y1478" s="5" t="n">
        <f aca="false">IF(T1478=1,D1478,0)</f>
        <v>0</v>
      </c>
      <c r="Z1478" s="5" t="n">
        <f aca="false">IF(U1478=1,E1478,0)</f>
        <v>0</v>
      </c>
      <c r="AA1478" s="11" t="n">
        <f aca="false">POWER(SUM(V1478:Z1478),2)</f>
        <v>2528100</v>
      </c>
      <c r="AB1478" s="0" t="n">
        <f aca="false">IF(Q1478=0,A1478,0)</f>
        <v>574</v>
      </c>
      <c r="AC1478" s="0" t="n">
        <f aca="false">IF(R1478=0,B1478,0)</f>
        <v>0</v>
      </c>
      <c r="AD1478" s="0" t="n">
        <f aca="false">IF(S1478=0,C1478,0)</f>
        <v>0</v>
      </c>
      <c r="AE1478" s="0" t="n">
        <f aca="false">IF(T1478=0,D1478,0)</f>
        <v>187</v>
      </c>
      <c r="AF1478" s="0" t="n">
        <f aca="false">IF(U1478=0,E1478,0)</f>
        <v>74</v>
      </c>
      <c r="AG1478" s="11" t="n">
        <f aca="false">POWER(SUM(AB1478:AF1478),2)</f>
        <v>697225</v>
      </c>
      <c r="AH1478" s="6" t="n">
        <f aca="false">IF(AG1478&lt;AA1478,1,0)</f>
        <v>1</v>
      </c>
      <c r="AI1478" s="7" t="n">
        <f aca="false">IF(AND(P1478=1,AH1478=1),1,0)</f>
        <v>0</v>
      </c>
    </row>
    <row r="1479" customFormat="false" ht="13.8" hidden="false" customHeight="false" outlineLevel="0" collapsed="false">
      <c r="A1479" s="8" t="n">
        <v>-616</v>
      </c>
      <c r="B1479" s="8" t="n">
        <v>-218</v>
      </c>
      <c r="C1479" s="8" t="n">
        <v>949</v>
      </c>
      <c r="D1479" s="8" t="n">
        <v>17</v>
      </c>
      <c r="E1479" s="8" t="n">
        <v>515</v>
      </c>
      <c r="F1479" s="2" t="n">
        <f aca="false">MOD(ABS(A1479), 10)</f>
        <v>6</v>
      </c>
      <c r="G1479" s="2" t="n">
        <f aca="false">MOD(ABS(B1479), 10)</f>
        <v>8</v>
      </c>
      <c r="H1479" s="2" t="n">
        <f aca="false">MOD(ABS(C1479), 10)</f>
        <v>9</v>
      </c>
      <c r="I1479" s="2" t="n">
        <f aca="false">MOD(ABS(D1479), 10)</f>
        <v>7</v>
      </c>
      <c r="J1479" s="2" t="n">
        <f aca="false">MOD(ABS(E1479), 10)</f>
        <v>5</v>
      </c>
      <c r="K1479" s="9" t="n">
        <f aca="false">IF(F1479=3,1,0)</f>
        <v>0</v>
      </c>
      <c r="L1479" s="9" t="n">
        <f aca="false">IF(G1479=3,1,0)</f>
        <v>0</v>
      </c>
      <c r="M1479" s="9" t="n">
        <f aca="false">IF(H1479=3,1,0)</f>
        <v>0</v>
      </c>
      <c r="N1479" s="9" t="n">
        <f aca="false">IF(I1479=3,1,0)</f>
        <v>0</v>
      </c>
      <c r="O1479" s="9" t="n">
        <f aca="false">IF(J1479=3,1,0)</f>
        <v>0</v>
      </c>
      <c r="P1479" s="4" t="n">
        <f aca="false">IF(SUM(K1479:O1479)=3,1,0)</f>
        <v>0</v>
      </c>
      <c r="Q1479" s="10" t="n">
        <f aca="false">IF(A1479&lt;0,1,0)</f>
        <v>1</v>
      </c>
      <c r="R1479" s="10" t="n">
        <f aca="false">IF(B1479&lt;0,1,0)</f>
        <v>1</v>
      </c>
      <c r="S1479" s="10" t="n">
        <f aca="false">IF(C1479&lt;0,1,0)</f>
        <v>0</v>
      </c>
      <c r="T1479" s="10" t="n">
        <f aca="false">IF(D1479&lt;0,1,0)</f>
        <v>0</v>
      </c>
      <c r="U1479" s="10" t="n">
        <f aca="false">IF(E1479&lt;0,1,0)</f>
        <v>0</v>
      </c>
      <c r="V1479" s="5" t="n">
        <f aca="false">IF(Q1479=1,A1479,0)</f>
        <v>-616</v>
      </c>
      <c r="W1479" s="5" t="n">
        <f aca="false">IF(R1479=1,B1479,0)</f>
        <v>-218</v>
      </c>
      <c r="X1479" s="5" t="n">
        <f aca="false">IF(S1479=1,C1479,0)</f>
        <v>0</v>
      </c>
      <c r="Y1479" s="5" t="n">
        <f aca="false">IF(T1479=1,D1479,0)</f>
        <v>0</v>
      </c>
      <c r="Z1479" s="5" t="n">
        <f aca="false">IF(U1479=1,E1479,0)</f>
        <v>0</v>
      </c>
      <c r="AA1479" s="11" t="n">
        <f aca="false">POWER(SUM(V1479:Z1479),2)</f>
        <v>695556</v>
      </c>
      <c r="AB1479" s="0" t="n">
        <f aca="false">IF(Q1479=0,A1479,0)</f>
        <v>0</v>
      </c>
      <c r="AC1479" s="0" t="n">
        <f aca="false">IF(R1479=0,B1479,0)</f>
        <v>0</v>
      </c>
      <c r="AD1479" s="0" t="n">
        <f aca="false">IF(S1479=0,C1479,0)</f>
        <v>949</v>
      </c>
      <c r="AE1479" s="0" t="n">
        <f aca="false">IF(T1479=0,D1479,0)</f>
        <v>17</v>
      </c>
      <c r="AF1479" s="0" t="n">
        <f aca="false">IF(U1479=0,E1479,0)</f>
        <v>515</v>
      </c>
      <c r="AG1479" s="11" t="n">
        <f aca="false">POWER(SUM(AB1479:AF1479),2)</f>
        <v>2193361</v>
      </c>
      <c r="AH1479" s="6" t="n">
        <f aca="false">IF(AG1479&lt;AA1479,1,0)</f>
        <v>0</v>
      </c>
      <c r="AI1479" s="7" t="n">
        <f aca="false">IF(AND(P1479=1,AH1479=1),1,0)</f>
        <v>0</v>
      </c>
    </row>
    <row r="1480" customFormat="false" ht="13.8" hidden="false" customHeight="false" outlineLevel="0" collapsed="false">
      <c r="A1480" s="8" t="n">
        <v>310</v>
      </c>
      <c r="B1480" s="8" t="n">
        <v>-731</v>
      </c>
      <c r="C1480" s="8" t="n">
        <v>-95</v>
      </c>
      <c r="D1480" s="8" t="n">
        <v>207</v>
      </c>
      <c r="E1480" s="8" t="n">
        <v>721</v>
      </c>
      <c r="F1480" s="2" t="n">
        <f aca="false">MOD(ABS(A1480), 10)</f>
        <v>0</v>
      </c>
      <c r="G1480" s="2" t="n">
        <f aca="false">MOD(ABS(B1480), 10)</f>
        <v>1</v>
      </c>
      <c r="H1480" s="2" t="n">
        <f aca="false">MOD(ABS(C1480), 10)</f>
        <v>5</v>
      </c>
      <c r="I1480" s="2" t="n">
        <f aca="false">MOD(ABS(D1480), 10)</f>
        <v>7</v>
      </c>
      <c r="J1480" s="2" t="n">
        <f aca="false">MOD(ABS(E1480), 10)</f>
        <v>1</v>
      </c>
      <c r="K1480" s="9" t="n">
        <f aca="false">IF(F1480=3,1,0)</f>
        <v>0</v>
      </c>
      <c r="L1480" s="9" t="n">
        <f aca="false">IF(G1480=3,1,0)</f>
        <v>0</v>
      </c>
      <c r="M1480" s="9" t="n">
        <f aca="false">IF(H1480=3,1,0)</f>
        <v>0</v>
      </c>
      <c r="N1480" s="9" t="n">
        <f aca="false">IF(I1480=3,1,0)</f>
        <v>0</v>
      </c>
      <c r="O1480" s="9" t="n">
        <f aca="false">IF(J1480=3,1,0)</f>
        <v>0</v>
      </c>
      <c r="P1480" s="4" t="n">
        <f aca="false">IF(SUM(K1480:O1480)=3,1,0)</f>
        <v>0</v>
      </c>
      <c r="Q1480" s="10" t="n">
        <f aca="false">IF(A1480&lt;0,1,0)</f>
        <v>0</v>
      </c>
      <c r="R1480" s="10" t="n">
        <f aca="false">IF(B1480&lt;0,1,0)</f>
        <v>1</v>
      </c>
      <c r="S1480" s="10" t="n">
        <f aca="false">IF(C1480&lt;0,1,0)</f>
        <v>1</v>
      </c>
      <c r="T1480" s="10" t="n">
        <f aca="false">IF(D1480&lt;0,1,0)</f>
        <v>0</v>
      </c>
      <c r="U1480" s="10" t="n">
        <f aca="false">IF(E1480&lt;0,1,0)</f>
        <v>0</v>
      </c>
      <c r="V1480" s="5" t="n">
        <f aca="false">IF(Q1480=1,A1480,0)</f>
        <v>0</v>
      </c>
      <c r="W1480" s="5" t="n">
        <f aca="false">IF(R1480=1,B1480,0)</f>
        <v>-731</v>
      </c>
      <c r="X1480" s="5" t="n">
        <f aca="false">IF(S1480=1,C1480,0)</f>
        <v>-95</v>
      </c>
      <c r="Y1480" s="5" t="n">
        <f aca="false">IF(T1480=1,D1480,0)</f>
        <v>0</v>
      </c>
      <c r="Z1480" s="5" t="n">
        <f aca="false">IF(U1480=1,E1480,0)</f>
        <v>0</v>
      </c>
      <c r="AA1480" s="11" t="n">
        <f aca="false">POWER(SUM(V1480:Z1480),2)</f>
        <v>682276</v>
      </c>
      <c r="AB1480" s="0" t="n">
        <f aca="false">IF(Q1480=0,A1480,0)</f>
        <v>310</v>
      </c>
      <c r="AC1480" s="0" t="n">
        <f aca="false">IF(R1480=0,B1480,0)</f>
        <v>0</v>
      </c>
      <c r="AD1480" s="0" t="n">
        <f aca="false">IF(S1480=0,C1480,0)</f>
        <v>0</v>
      </c>
      <c r="AE1480" s="0" t="n">
        <f aca="false">IF(T1480=0,D1480,0)</f>
        <v>207</v>
      </c>
      <c r="AF1480" s="0" t="n">
        <f aca="false">IF(U1480=0,E1480,0)</f>
        <v>721</v>
      </c>
      <c r="AG1480" s="11" t="n">
        <f aca="false">POWER(SUM(AB1480:AF1480),2)</f>
        <v>1532644</v>
      </c>
      <c r="AH1480" s="6" t="n">
        <f aca="false">IF(AG1480&lt;AA1480,1,0)</f>
        <v>0</v>
      </c>
      <c r="AI1480" s="7" t="n">
        <f aca="false">IF(AND(P1480=1,AH1480=1),1,0)</f>
        <v>0</v>
      </c>
    </row>
    <row r="1481" customFormat="false" ht="13.8" hidden="false" customHeight="false" outlineLevel="0" collapsed="false">
      <c r="A1481" s="8" t="n">
        <v>-503</v>
      </c>
      <c r="B1481" s="8" t="n">
        <v>21</v>
      </c>
      <c r="C1481" s="8" t="n">
        <v>-942</v>
      </c>
      <c r="D1481" s="8" t="n">
        <v>452</v>
      </c>
      <c r="E1481" s="8" t="n">
        <v>894</v>
      </c>
      <c r="F1481" s="2" t="n">
        <f aca="false">MOD(ABS(A1481), 10)</f>
        <v>3</v>
      </c>
      <c r="G1481" s="2" t="n">
        <f aca="false">MOD(ABS(B1481), 10)</f>
        <v>1</v>
      </c>
      <c r="H1481" s="2" t="n">
        <f aca="false">MOD(ABS(C1481), 10)</f>
        <v>2</v>
      </c>
      <c r="I1481" s="2" t="n">
        <f aca="false">MOD(ABS(D1481), 10)</f>
        <v>2</v>
      </c>
      <c r="J1481" s="2" t="n">
        <f aca="false">MOD(ABS(E1481), 10)</f>
        <v>4</v>
      </c>
      <c r="K1481" s="9" t="n">
        <f aca="false">IF(F1481=3,1,0)</f>
        <v>1</v>
      </c>
      <c r="L1481" s="9" t="n">
        <f aca="false">IF(G1481=3,1,0)</f>
        <v>0</v>
      </c>
      <c r="M1481" s="9" t="n">
        <f aca="false">IF(H1481=3,1,0)</f>
        <v>0</v>
      </c>
      <c r="N1481" s="9" t="n">
        <f aca="false">IF(I1481=3,1,0)</f>
        <v>0</v>
      </c>
      <c r="O1481" s="9" t="n">
        <f aca="false">IF(J1481=3,1,0)</f>
        <v>0</v>
      </c>
      <c r="P1481" s="4" t="n">
        <f aca="false">IF(SUM(K1481:O1481)=3,1,0)</f>
        <v>0</v>
      </c>
      <c r="Q1481" s="10" t="n">
        <f aca="false">IF(A1481&lt;0,1,0)</f>
        <v>1</v>
      </c>
      <c r="R1481" s="10" t="n">
        <f aca="false">IF(B1481&lt;0,1,0)</f>
        <v>0</v>
      </c>
      <c r="S1481" s="10" t="n">
        <f aca="false">IF(C1481&lt;0,1,0)</f>
        <v>1</v>
      </c>
      <c r="T1481" s="10" t="n">
        <f aca="false">IF(D1481&lt;0,1,0)</f>
        <v>0</v>
      </c>
      <c r="U1481" s="10" t="n">
        <f aca="false">IF(E1481&lt;0,1,0)</f>
        <v>0</v>
      </c>
      <c r="V1481" s="5" t="n">
        <f aca="false">IF(Q1481=1,A1481,0)</f>
        <v>-503</v>
      </c>
      <c r="W1481" s="5" t="n">
        <f aca="false">IF(R1481=1,B1481,0)</f>
        <v>0</v>
      </c>
      <c r="X1481" s="5" t="n">
        <f aca="false">IF(S1481=1,C1481,0)</f>
        <v>-942</v>
      </c>
      <c r="Y1481" s="5" t="n">
        <f aca="false">IF(T1481=1,D1481,0)</f>
        <v>0</v>
      </c>
      <c r="Z1481" s="5" t="n">
        <f aca="false">IF(U1481=1,E1481,0)</f>
        <v>0</v>
      </c>
      <c r="AA1481" s="11" t="n">
        <f aca="false">POWER(SUM(V1481:Z1481),2)</f>
        <v>2088025</v>
      </c>
      <c r="AB1481" s="0" t="n">
        <f aca="false">IF(Q1481=0,A1481,0)</f>
        <v>0</v>
      </c>
      <c r="AC1481" s="0" t="n">
        <f aca="false">IF(R1481=0,B1481,0)</f>
        <v>21</v>
      </c>
      <c r="AD1481" s="0" t="n">
        <f aca="false">IF(S1481=0,C1481,0)</f>
        <v>0</v>
      </c>
      <c r="AE1481" s="0" t="n">
        <f aca="false">IF(T1481=0,D1481,0)</f>
        <v>452</v>
      </c>
      <c r="AF1481" s="0" t="n">
        <f aca="false">IF(U1481=0,E1481,0)</f>
        <v>894</v>
      </c>
      <c r="AG1481" s="11" t="n">
        <f aca="false">POWER(SUM(AB1481:AF1481),2)</f>
        <v>1868689</v>
      </c>
      <c r="AH1481" s="6" t="n">
        <f aca="false">IF(AG1481&lt;AA1481,1,0)</f>
        <v>1</v>
      </c>
      <c r="AI1481" s="7" t="n">
        <f aca="false">IF(AND(P1481=1,AH1481=1),1,0)</f>
        <v>0</v>
      </c>
    </row>
    <row r="1482" customFormat="false" ht="13.8" hidden="false" customHeight="false" outlineLevel="0" collapsed="false">
      <c r="A1482" s="8" t="n">
        <v>960</v>
      </c>
      <c r="B1482" s="8" t="n">
        <v>-320</v>
      </c>
      <c r="C1482" s="8" t="n">
        <v>-739</v>
      </c>
      <c r="D1482" s="8" t="n">
        <v>-569</v>
      </c>
      <c r="E1482" s="8" t="n">
        <v>-138</v>
      </c>
      <c r="F1482" s="2" t="n">
        <f aca="false">MOD(ABS(A1482), 10)</f>
        <v>0</v>
      </c>
      <c r="G1482" s="2" t="n">
        <f aca="false">MOD(ABS(B1482), 10)</f>
        <v>0</v>
      </c>
      <c r="H1482" s="2" t="n">
        <f aca="false">MOD(ABS(C1482), 10)</f>
        <v>9</v>
      </c>
      <c r="I1482" s="2" t="n">
        <f aca="false">MOD(ABS(D1482), 10)</f>
        <v>9</v>
      </c>
      <c r="J1482" s="2" t="n">
        <f aca="false">MOD(ABS(E1482), 10)</f>
        <v>8</v>
      </c>
      <c r="K1482" s="9" t="n">
        <f aca="false">IF(F1482=3,1,0)</f>
        <v>0</v>
      </c>
      <c r="L1482" s="9" t="n">
        <f aca="false">IF(G1482=3,1,0)</f>
        <v>0</v>
      </c>
      <c r="M1482" s="9" t="n">
        <f aca="false">IF(H1482=3,1,0)</f>
        <v>0</v>
      </c>
      <c r="N1482" s="9" t="n">
        <f aca="false">IF(I1482=3,1,0)</f>
        <v>0</v>
      </c>
      <c r="O1482" s="9" t="n">
        <f aca="false">IF(J1482=3,1,0)</f>
        <v>0</v>
      </c>
      <c r="P1482" s="4" t="n">
        <f aca="false">IF(SUM(K1482:O1482)=3,1,0)</f>
        <v>0</v>
      </c>
      <c r="Q1482" s="10" t="n">
        <f aca="false">IF(A1482&lt;0,1,0)</f>
        <v>0</v>
      </c>
      <c r="R1482" s="10" t="n">
        <f aca="false">IF(B1482&lt;0,1,0)</f>
        <v>1</v>
      </c>
      <c r="S1482" s="10" t="n">
        <f aca="false">IF(C1482&lt;0,1,0)</f>
        <v>1</v>
      </c>
      <c r="T1482" s="10" t="n">
        <f aca="false">IF(D1482&lt;0,1,0)</f>
        <v>1</v>
      </c>
      <c r="U1482" s="10" t="n">
        <f aca="false">IF(E1482&lt;0,1,0)</f>
        <v>1</v>
      </c>
      <c r="V1482" s="5" t="n">
        <f aca="false">IF(Q1482=1,A1482,0)</f>
        <v>0</v>
      </c>
      <c r="W1482" s="5" t="n">
        <f aca="false">IF(R1482=1,B1482,0)</f>
        <v>-320</v>
      </c>
      <c r="X1482" s="5" t="n">
        <f aca="false">IF(S1482=1,C1482,0)</f>
        <v>-739</v>
      </c>
      <c r="Y1482" s="5" t="n">
        <f aca="false">IF(T1482=1,D1482,0)</f>
        <v>-569</v>
      </c>
      <c r="Z1482" s="5" t="n">
        <f aca="false">IF(U1482=1,E1482,0)</f>
        <v>-138</v>
      </c>
      <c r="AA1482" s="11" t="n">
        <f aca="false">POWER(SUM(V1482:Z1482),2)</f>
        <v>3118756</v>
      </c>
      <c r="AB1482" s="0" t="n">
        <f aca="false">IF(Q1482=0,A1482,0)</f>
        <v>960</v>
      </c>
      <c r="AC1482" s="0" t="n">
        <f aca="false">IF(R1482=0,B1482,0)</f>
        <v>0</v>
      </c>
      <c r="AD1482" s="0" t="n">
        <f aca="false">IF(S1482=0,C1482,0)</f>
        <v>0</v>
      </c>
      <c r="AE1482" s="0" t="n">
        <f aca="false">IF(T1482=0,D1482,0)</f>
        <v>0</v>
      </c>
      <c r="AF1482" s="0" t="n">
        <f aca="false">IF(U1482=0,E1482,0)</f>
        <v>0</v>
      </c>
      <c r="AG1482" s="11" t="n">
        <f aca="false">POWER(SUM(AB1482:AF1482),2)</f>
        <v>921600</v>
      </c>
      <c r="AH1482" s="6" t="n">
        <f aca="false">IF(AG1482&lt;AA1482,1,0)</f>
        <v>1</v>
      </c>
      <c r="AI1482" s="7" t="n">
        <f aca="false">IF(AND(P1482=1,AH1482=1),1,0)</f>
        <v>0</v>
      </c>
    </row>
    <row r="1483" customFormat="false" ht="13.8" hidden="false" customHeight="false" outlineLevel="0" collapsed="false">
      <c r="A1483" s="8" t="n">
        <v>822</v>
      </c>
      <c r="B1483" s="8" t="n">
        <v>740</v>
      </c>
      <c r="C1483" s="8" t="n">
        <v>-626</v>
      </c>
      <c r="D1483" s="8" t="n">
        <v>956</v>
      </c>
      <c r="E1483" s="8" t="n">
        <v>594</v>
      </c>
      <c r="F1483" s="2" t="n">
        <f aca="false">MOD(ABS(A1483), 10)</f>
        <v>2</v>
      </c>
      <c r="G1483" s="2" t="n">
        <f aca="false">MOD(ABS(B1483), 10)</f>
        <v>0</v>
      </c>
      <c r="H1483" s="2" t="n">
        <f aca="false">MOD(ABS(C1483), 10)</f>
        <v>6</v>
      </c>
      <c r="I1483" s="2" t="n">
        <f aca="false">MOD(ABS(D1483), 10)</f>
        <v>6</v>
      </c>
      <c r="J1483" s="2" t="n">
        <f aca="false">MOD(ABS(E1483), 10)</f>
        <v>4</v>
      </c>
      <c r="K1483" s="9" t="n">
        <f aca="false">IF(F1483=3,1,0)</f>
        <v>0</v>
      </c>
      <c r="L1483" s="9" t="n">
        <f aca="false">IF(G1483=3,1,0)</f>
        <v>0</v>
      </c>
      <c r="M1483" s="9" t="n">
        <f aca="false">IF(H1483=3,1,0)</f>
        <v>0</v>
      </c>
      <c r="N1483" s="9" t="n">
        <f aca="false">IF(I1483=3,1,0)</f>
        <v>0</v>
      </c>
      <c r="O1483" s="9" t="n">
        <f aca="false">IF(J1483=3,1,0)</f>
        <v>0</v>
      </c>
      <c r="P1483" s="4" t="n">
        <f aca="false">IF(SUM(K1483:O1483)=3,1,0)</f>
        <v>0</v>
      </c>
      <c r="Q1483" s="10" t="n">
        <f aca="false">IF(A1483&lt;0,1,0)</f>
        <v>0</v>
      </c>
      <c r="R1483" s="10" t="n">
        <f aca="false">IF(B1483&lt;0,1,0)</f>
        <v>0</v>
      </c>
      <c r="S1483" s="10" t="n">
        <f aca="false">IF(C1483&lt;0,1,0)</f>
        <v>1</v>
      </c>
      <c r="T1483" s="10" t="n">
        <f aca="false">IF(D1483&lt;0,1,0)</f>
        <v>0</v>
      </c>
      <c r="U1483" s="10" t="n">
        <f aca="false">IF(E1483&lt;0,1,0)</f>
        <v>0</v>
      </c>
      <c r="V1483" s="5" t="n">
        <f aca="false">IF(Q1483=1,A1483,0)</f>
        <v>0</v>
      </c>
      <c r="W1483" s="5" t="n">
        <f aca="false">IF(R1483=1,B1483,0)</f>
        <v>0</v>
      </c>
      <c r="X1483" s="5" t="n">
        <f aca="false">IF(S1483=1,C1483,0)</f>
        <v>-626</v>
      </c>
      <c r="Y1483" s="5" t="n">
        <f aca="false">IF(T1483=1,D1483,0)</f>
        <v>0</v>
      </c>
      <c r="Z1483" s="5" t="n">
        <f aca="false">IF(U1483=1,E1483,0)</f>
        <v>0</v>
      </c>
      <c r="AA1483" s="11" t="n">
        <f aca="false">POWER(SUM(V1483:Z1483),2)</f>
        <v>391876</v>
      </c>
      <c r="AB1483" s="0" t="n">
        <f aca="false">IF(Q1483=0,A1483,0)</f>
        <v>822</v>
      </c>
      <c r="AC1483" s="0" t="n">
        <f aca="false">IF(R1483=0,B1483,0)</f>
        <v>740</v>
      </c>
      <c r="AD1483" s="0" t="n">
        <f aca="false">IF(S1483=0,C1483,0)</f>
        <v>0</v>
      </c>
      <c r="AE1483" s="0" t="n">
        <f aca="false">IF(T1483=0,D1483,0)</f>
        <v>956</v>
      </c>
      <c r="AF1483" s="0" t="n">
        <f aca="false">IF(U1483=0,E1483,0)</f>
        <v>594</v>
      </c>
      <c r="AG1483" s="11" t="n">
        <f aca="false">POWER(SUM(AB1483:AF1483),2)</f>
        <v>9684544</v>
      </c>
      <c r="AH1483" s="6" t="n">
        <f aca="false">IF(AG1483&lt;AA1483,1,0)</f>
        <v>0</v>
      </c>
      <c r="AI1483" s="7" t="n">
        <f aca="false">IF(AND(P1483=1,AH1483=1),1,0)</f>
        <v>0</v>
      </c>
    </row>
    <row r="1484" customFormat="false" ht="13.8" hidden="false" customHeight="false" outlineLevel="0" collapsed="false">
      <c r="A1484" s="8" t="n">
        <v>877</v>
      </c>
      <c r="B1484" s="8" t="n">
        <v>-536</v>
      </c>
      <c r="C1484" s="8" t="n">
        <v>-432</v>
      </c>
      <c r="D1484" s="8" t="n">
        <v>-460</v>
      </c>
      <c r="E1484" s="8" t="n">
        <v>721</v>
      </c>
      <c r="F1484" s="2" t="n">
        <f aca="false">MOD(ABS(A1484), 10)</f>
        <v>7</v>
      </c>
      <c r="G1484" s="2" t="n">
        <f aca="false">MOD(ABS(B1484), 10)</f>
        <v>6</v>
      </c>
      <c r="H1484" s="2" t="n">
        <f aca="false">MOD(ABS(C1484), 10)</f>
        <v>2</v>
      </c>
      <c r="I1484" s="2" t="n">
        <f aca="false">MOD(ABS(D1484), 10)</f>
        <v>0</v>
      </c>
      <c r="J1484" s="2" t="n">
        <f aca="false">MOD(ABS(E1484), 10)</f>
        <v>1</v>
      </c>
      <c r="K1484" s="9" t="n">
        <f aca="false">IF(F1484=3,1,0)</f>
        <v>0</v>
      </c>
      <c r="L1484" s="9" t="n">
        <f aca="false">IF(G1484=3,1,0)</f>
        <v>0</v>
      </c>
      <c r="M1484" s="9" t="n">
        <f aca="false">IF(H1484=3,1,0)</f>
        <v>0</v>
      </c>
      <c r="N1484" s="9" t="n">
        <f aca="false">IF(I1484=3,1,0)</f>
        <v>0</v>
      </c>
      <c r="O1484" s="9" t="n">
        <f aca="false">IF(J1484=3,1,0)</f>
        <v>0</v>
      </c>
      <c r="P1484" s="4" t="n">
        <f aca="false">IF(SUM(K1484:O1484)=3,1,0)</f>
        <v>0</v>
      </c>
      <c r="Q1484" s="10" t="n">
        <f aca="false">IF(A1484&lt;0,1,0)</f>
        <v>0</v>
      </c>
      <c r="R1484" s="10" t="n">
        <f aca="false">IF(B1484&lt;0,1,0)</f>
        <v>1</v>
      </c>
      <c r="S1484" s="10" t="n">
        <f aca="false">IF(C1484&lt;0,1,0)</f>
        <v>1</v>
      </c>
      <c r="T1484" s="10" t="n">
        <f aca="false">IF(D1484&lt;0,1,0)</f>
        <v>1</v>
      </c>
      <c r="U1484" s="10" t="n">
        <f aca="false">IF(E1484&lt;0,1,0)</f>
        <v>0</v>
      </c>
      <c r="V1484" s="5" t="n">
        <f aca="false">IF(Q1484=1,A1484,0)</f>
        <v>0</v>
      </c>
      <c r="W1484" s="5" t="n">
        <f aca="false">IF(R1484=1,B1484,0)</f>
        <v>-536</v>
      </c>
      <c r="X1484" s="5" t="n">
        <f aca="false">IF(S1484=1,C1484,0)</f>
        <v>-432</v>
      </c>
      <c r="Y1484" s="5" t="n">
        <f aca="false">IF(T1484=1,D1484,0)</f>
        <v>-460</v>
      </c>
      <c r="Z1484" s="5" t="n">
        <f aca="false">IF(U1484=1,E1484,0)</f>
        <v>0</v>
      </c>
      <c r="AA1484" s="11" t="n">
        <f aca="false">POWER(SUM(V1484:Z1484),2)</f>
        <v>2039184</v>
      </c>
      <c r="AB1484" s="0" t="n">
        <f aca="false">IF(Q1484=0,A1484,0)</f>
        <v>877</v>
      </c>
      <c r="AC1484" s="0" t="n">
        <f aca="false">IF(R1484=0,B1484,0)</f>
        <v>0</v>
      </c>
      <c r="AD1484" s="0" t="n">
        <f aca="false">IF(S1484=0,C1484,0)</f>
        <v>0</v>
      </c>
      <c r="AE1484" s="0" t="n">
        <f aca="false">IF(T1484=0,D1484,0)</f>
        <v>0</v>
      </c>
      <c r="AF1484" s="0" t="n">
        <f aca="false">IF(U1484=0,E1484,0)</f>
        <v>721</v>
      </c>
      <c r="AG1484" s="11" t="n">
        <f aca="false">POWER(SUM(AB1484:AF1484),2)</f>
        <v>2553604</v>
      </c>
      <c r="AH1484" s="6" t="n">
        <f aca="false">IF(AG1484&lt;AA1484,1,0)</f>
        <v>0</v>
      </c>
      <c r="AI1484" s="7" t="n">
        <f aca="false">IF(AND(P1484=1,AH1484=1),1,0)</f>
        <v>0</v>
      </c>
    </row>
    <row r="1485" customFormat="false" ht="13.8" hidden="false" customHeight="false" outlineLevel="0" collapsed="false">
      <c r="A1485" s="8" t="n">
        <v>39</v>
      </c>
      <c r="B1485" s="8" t="n">
        <v>-305</v>
      </c>
      <c r="C1485" s="8" t="n">
        <v>70</v>
      </c>
      <c r="D1485" s="8" t="n">
        <v>-845</v>
      </c>
      <c r="E1485" s="8" t="n">
        <v>422</v>
      </c>
      <c r="F1485" s="2" t="n">
        <f aca="false">MOD(ABS(A1485), 10)</f>
        <v>9</v>
      </c>
      <c r="G1485" s="2" t="n">
        <f aca="false">MOD(ABS(B1485), 10)</f>
        <v>5</v>
      </c>
      <c r="H1485" s="2" t="n">
        <f aca="false">MOD(ABS(C1485), 10)</f>
        <v>0</v>
      </c>
      <c r="I1485" s="2" t="n">
        <f aca="false">MOD(ABS(D1485), 10)</f>
        <v>5</v>
      </c>
      <c r="J1485" s="2" t="n">
        <f aca="false">MOD(ABS(E1485), 10)</f>
        <v>2</v>
      </c>
      <c r="K1485" s="9" t="n">
        <f aca="false">IF(F1485=3,1,0)</f>
        <v>0</v>
      </c>
      <c r="L1485" s="9" t="n">
        <f aca="false">IF(G1485=3,1,0)</f>
        <v>0</v>
      </c>
      <c r="M1485" s="9" t="n">
        <f aca="false">IF(H1485=3,1,0)</f>
        <v>0</v>
      </c>
      <c r="N1485" s="9" t="n">
        <f aca="false">IF(I1485=3,1,0)</f>
        <v>0</v>
      </c>
      <c r="O1485" s="9" t="n">
        <f aca="false">IF(J1485=3,1,0)</f>
        <v>0</v>
      </c>
      <c r="P1485" s="4" t="n">
        <f aca="false">IF(SUM(K1485:O1485)=3,1,0)</f>
        <v>0</v>
      </c>
      <c r="Q1485" s="10" t="n">
        <f aca="false">IF(A1485&lt;0,1,0)</f>
        <v>0</v>
      </c>
      <c r="R1485" s="10" t="n">
        <f aca="false">IF(B1485&lt;0,1,0)</f>
        <v>1</v>
      </c>
      <c r="S1485" s="10" t="n">
        <f aca="false">IF(C1485&lt;0,1,0)</f>
        <v>0</v>
      </c>
      <c r="T1485" s="10" t="n">
        <f aca="false">IF(D1485&lt;0,1,0)</f>
        <v>1</v>
      </c>
      <c r="U1485" s="10" t="n">
        <f aca="false">IF(E1485&lt;0,1,0)</f>
        <v>0</v>
      </c>
      <c r="V1485" s="5" t="n">
        <f aca="false">IF(Q1485=1,A1485,0)</f>
        <v>0</v>
      </c>
      <c r="W1485" s="5" t="n">
        <f aca="false">IF(R1485=1,B1485,0)</f>
        <v>-305</v>
      </c>
      <c r="X1485" s="5" t="n">
        <f aca="false">IF(S1485=1,C1485,0)</f>
        <v>0</v>
      </c>
      <c r="Y1485" s="5" t="n">
        <f aca="false">IF(T1485=1,D1485,0)</f>
        <v>-845</v>
      </c>
      <c r="Z1485" s="5" t="n">
        <f aca="false">IF(U1485=1,E1485,0)</f>
        <v>0</v>
      </c>
      <c r="AA1485" s="11" t="n">
        <f aca="false">POWER(SUM(V1485:Z1485),2)</f>
        <v>1322500</v>
      </c>
      <c r="AB1485" s="0" t="n">
        <f aca="false">IF(Q1485=0,A1485,0)</f>
        <v>39</v>
      </c>
      <c r="AC1485" s="0" t="n">
        <f aca="false">IF(R1485=0,B1485,0)</f>
        <v>0</v>
      </c>
      <c r="AD1485" s="0" t="n">
        <f aca="false">IF(S1485=0,C1485,0)</f>
        <v>70</v>
      </c>
      <c r="AE1485" s="0" t="n">
        <f aca="false">IF(T1485=0,D1485,0)</f>
        <v>0</v>
      </c>
      <c r="AF1485" s="0" t="n">
        <f aca="false">IF(U1485=0,E1485,0)</f>
        <v>422</v>
      </c>
      <c r="AG1485" s="11" t="n">
        <f aca="false">POWER(SUM(AB1485:AF1485),2)</f>
        <v>281961</v>
      </c>
      <c r="AH1485" s="6" t="n">
        <f aca="false">IF(AG1485&lt;AA1485,1,0)</f>
        <v>1</v>
      </c>
      <c r="AI1485" s="7" t="n">
        <f aca="false">IF(AND(P1485=1,AH1485=1),1,0)</f>
        <v>0</v>
      </c>
    </row>
    <row r="1486" customFormat="false" ht="13.8" hidden="false" customHeight="false" outlineLevel="0" collapsed="false">
      <c r="A1486" s="8" t="n">
        <v>-692</v>
      </c>
      <c r="B1486" s="8" t="n">
        <v>728</v>
      </c>
      <c r="C1486" s="8" t="n">
        <v>622</v>
      </c>
      <c r="D1486" s="8" t="n">
        <v>-136</v>
      </c>
      <c r="E1486" s="8" t="n">
        <v>-100</v>
      </c>
      <c r="F1486" s="2" t="n">
        <f aca="false">MOD(ABS(A1486), 10)</f>
        <v>2</v>
      </c>
      <c r="G1486" s="2" t="n">
        <f aca="false">MOD(ABS(B1486), 10)</f>
        <v>8</v>
      </c>
      <c r="H1486" s="2" t="n">
        <f aca="false">MOD(ABS(C1486), 10)</f>
        <v>2</v>
      </c>
      <c r="I1486" s="2" t="n">
        <f aca="false">MOD(ABS(D1486), 10)</f>
        <v>6</v>
      </c>
      <c r="J1486" s="2" t="n">
        <f aca="false">MOD(ABS(E1486), 10)</f>
        <v>0</v>
      </c>
      <c r="K1486" s="9" t="n">
        <f aca="false">IF(F1486=3,1,0)</f>
        <v>0</v>
      </c>
      <c r="L1486" s="9" t="n">
        <f aca="false">IF(G1486=3,1,0)</f>
        <v>0</v>
      </c>
      <c r="M1486" s="9" t="n">
        <f aca="false">IF(H1486=3,1,0)</f>
        <v>0</v>
      </c>
      <c r="N1486" s="9" t="n">
        <f aca="false">IF(I1486=3,1,0)</f>
        <v>0</v>
      </c>
      <c r="O1486" s="9" t="n">
        <f aca="false">IF(J1486=3,1,0)</f>
        <v>0</v>
      </c>
      <c r="P1486" s="4" t="n">
        <f aca="false">IF(SUM(K1486:O1486)=3,1,0)</f>
        <v>0</v>
      </c>
      <c r="Q1486" s="10" t="n">
        <f aca="false">IF(A1486&lt;0,1,0)</f>
        <v>1</v>
      </c>
      <c r="R1486" s="10" t="n">
        <f aca="false">IF(B1486&lt;0,1,0)</f>
        <v>0</v>
      </c>
      <c r="S1486" s="10" t="n">
        <f aca="false">IF(C1486&lt;0,1,0)</f>
        <v>0</v>
      </c>
      <c r="T1486" s="10" t="n">
        <f aca="false">IF(D1486&lt;0,1,0)</f>
        <v>1</v>
      </c>
      <c r="U1486" s="10" t="n">
        <f aca="false">IF(E1486&lt;0,1,0)</f>
        <v>1</v>
      </c>
      <c r="V1486" s="5" t="n">
        <f aca="false">IF(Q1486=1,A1486,0)</f>
        <v>-692</v>
      </c>
      <c r="W1486" s="5" t="n">
        <f aca="false">IF(R1486=1,B1486,0)</f>
        <v>0</v>
      </c>
      <c r="X1486" s="5" t="n">
        <f aca="false">IF(S1486=1,C1486,0)</f>
        <v>0</v>
      </c>
      <c r="Y1486" s="5" t="n">
        <f aca="false">IF(T1486=1,D1486,0)</f>
        <v>-136</v>
      </c>
      <c r="Z1486" s="5" t="n">
        <f aca="false">IF(U1486=1,E1486,0)</f>
        <v>-100</v>
      </c>
      <c r="AA1486" s="11" t="n">
        <f aca="false">POWER(SUM(V1486:Z1486),2)</f>
        <v>861184</v>
      </c>
      <c r="AB1486" s="0" t="n">
        <f aca="false">IF(Q1486=0,A1486,0)</f>
        <v>0</v>
      </c>
      <c r="AC1486" s="0" t="n">
        <f aca="false">IF(R1486=0,B1486,0)</f>
        <v>728</v>
      </c>
      <c r="AD1486" s="0" t="n">
        <f aca="false">IF(S1486=0,C1486,0)</f>
        <v>622</v>
      </c>
      <c r="AE1486" s="0" t="n">
        <f aca="false">IF(T1486=0,D1486,0)</f>
        <v>0</v>
      </c>
      <c r="AF1486" s="0" t="n">
        <f aca="false">IF(U1486=0,E1486,0)</f>
        <v>0</v>
      </c>
      <c r="AG1486" s="11" t="n">
        <f aca="false">POWER(SUM(AB1486:AF1486),2)</f>
        <v>1822500</v>
      </c>
      <c r="AH1486" s="6" t="n">
        <f aca="false">IF(AG1486&lt;AA1486,1,0)</f>
        <v>0</v>
      </c>
      <c r="AI1486" s="7" t="n">
        <f aca="false">IF(AND(P1486=1,AH1486=1),1,0)</f>
        <v>0</v>
      </c>
    </row>
    <row r="1487" customFormat="false" ht="13.8" hidden="false" customHeight="false" outlineLevel="0" collapsed="false">
      <c r="A1487" s="8" t="n">
        <v>805</v>
      </c>
      <c r="B1487" s="8" t="n">
        <v>977</v>
      </c>
      <c r="C1487" s="8" t="n">
        <v>75</v>
      </c>
      <c r="D1487" s="8" t="n">
        <v>-418</v>
      </c>
      <c r="E1487" s="8" t="n">
        <v>-990</v>
      </c>
      <c r="F1487" s="2" t="n">
        <f aca="false">MOD(ABS(A1487), 10)</f>
        <v>5</v>
      </c>
      <c r="G1487" s="2" t="n">
        <f aca="false">MOD(ABS(B1487), 10)</f>
        <v>7</v>
      </c>
      <c r="H1487" s="2" t="n">
        <f aca="false">MOD(ABS(C1487), 10)</f>
        <v>5</v>
      </c>
      <c r="I1487" s="2" t="n">
        <f aca="false">MOD(ABS(D1487), 10)</f>
        <v>8</v>
      </c>
      <c r="J1487" s="2" t="n">
        <f aca="false">MOD(ABS(E1487), 10)</f>
        <v>0</v>
      </c>
      <c r="K1487" s="9" t="n">
        <f aca="false">IF(F1487=3,1,0)</f>
        <v>0</v>
      </c>
      <c r="L1487" s="9" t="n">
        <f aca="false">IF(G1487=3,1,0)</f>
        <v>0</v>
      </c>
      <c r="M1487" s="9" t="n">
        <f aca="false">IF(H1487=3,1,0)</f>
        <v>0</v>
      </c>
      <c r="N1487" s="9" t="n">
        <f aca="false">IF(I1487=3,1,0)</f>
        <v>0</v>
      </c>
      <c r="O1487" s="9" t="n">
        <f aca="false">IF(J1487=3,1,0)</f>
        <v>0</v>
      </c>
      <c r="P1487" s="4" t="n">
        <f aca="false">IF(SUM(K1487:O1487)=3,1,0)</f>
        <v>0</v>
      </c>
      <c r="Q1487" s="10" t="n">
        <f aca="false">IF(A1487&lt;0,1,0)</f>
        <v>0</v>
      </c>
      <c r="R1487" s="10" t="n">
        <f aca="false">IF(B1487&lt;0,1,0)</f>
        <v>0</v>
      </c>
      <c r="S1487" s="10" t="n">
        <f aca="false">IF(C1487&lt;0,1,0)</f>
        <v>0</v>
      </c>
      <c r="T1487" s="10" t="n">
        <f aca="false">IF(D1487&lt;0,1,0)</f>
        <v>1</v>
      </c>
      <c r="U1487" s="10" t="n">
        <f aca="false">IF(E1487&lt;0,1,0)</f>
        <v>1</v>
      </c>
      <c r="V1487" s="5" t="n">
        <f aca="false">IF(Q1487=1,A1487,0)</f>
        <v>0</v>
      </c>
      <c r="W1487" s="5" t="n">
        <f aca="false">IF(R1487=1,B1487,0)</f>
        <v>0</v>
      </c>
      <c r="X1487" s="5" t="n">
        <f aca="false">IF(S1487=1,C1487,0)</f>
        <v>0</v>
      </c>
      <c r="Y1487" s="5" t="n">
        <f aca="false">IF(T1487=1,D1487,0)</f>
        <v>-418</v>
      </c>
      <c r="Z1487" s="5" t="n">
        <f aca="false">IF(U1487=1,E1487,0)</f>
        <v>-990</v>
      </c>
      <c r="AA1487" s="11" t="n">
        <f aca="false">POWER(SUM(V1487:Z1487),2)</f>
        <v>1982464</v>
      </c>
      <c r="AB1487" s="0" t="n">
        <f aca="false">IF(Q1487=0,A1487,0)</f>
        <v>805</v>
      </c>
      <c r="AC1487" s="0" t="n">
        <f aca="false">IF(R1487=0,B1487,0)</f>
        <v>977</v>
      </c>
      <c r="AD1487" s="0" t="n">
        <f aca="false">IF(S1487=0,C1487,0)</f>
        <v>75</v>
      </c>
      <c r="AE1487" s="0" t="n">
        <f aca="false">IF(T1487=0,D1487,0)</f>
        <v>0</v>
      </c>
      <c r="AF1487" s="0" t="n">
        <f aca="false">IF(U1487=0,E1487,0)</f>
        <v>0</v>
      </c>
      <c r="AG1487" s="11" t="n">
        <f aca="false">POWER(SUM(AB1487:AF1487),2)</f>
        <v>3448449</v>
      </c>
      <c r="AH1487" s="6" t="n">
        <f aca="false">IF(AG1487&lt;AA1487,1,0)</f>
        <v>0</v>
      </c>
      <c r="AI1487" s="7" t="n">
        <f aca="false">IF(AND(P1487=1,AH1487=1),1,0)</f>
        <v>0</v>
      </c>
    </row>
    <row r="1488" customFormat="false" ht="13.8" hidden="false" customHeight="false" outlineLevel="0" collapsed="false">
      <c r="A1488" s="8" t="n">
        <v>604</v>
      </c>
      <c r="B1488" s="8" t="n">
        <v>-326</v>
      </c>
      <c r="C1488" s="8" t="n">
        <v>320</v>
      </c>
      <c r="D1488" s="8" t="n">
        <v>588</v>
      </c>
      <c r="E1488" s="8" t="n">
        <v>107</v>
      </c>
      <c r="F1488" s="2" t="n">
        <f aca="false">MOD(ABS(A1488), 10)</f>
        <v>4</v>
      </c>
      <c r="G1488" s="2" t="n">
        <f aca="false">MOD(ABS(B1488), 10)</f>
        <v>6</v>
      </c>
      <c r="H1488" s="2" t="n">
        <f aca="false">MOD(ABS(C1488), 10)</f>
        <v>0</v>
      </c>
      <c r="I1488" s="2" t="n">
        <f aca="false">MOD(ABS(D1488), 10)</f>
        <v>8</v>
      </c>
      <c r="J1488" s="2" t="n">
        <f aca="false">MOD(ABS(E1488), 10)</f>
        <v>7</v>
      </c>
      <c r="K1488" s="9" t="n">
        <f aca="false">IF(F1488=3,1,0)</f>
        <v>0</v>
      </c>
      <c r="L1488" s="9" t="n">
        <f aca="false">IF(G1488=3,1,0)</f>
        <v>0</v>
      </c>
      <c r="M1488" s="9" t="n">
        <f aca="false">IF(H1488=3,1,0)</f>
        <v>0</v>
      </c>
      <c r="N1488" s="9" t="n">
        <f aca="false">IF(I1488=3,1,0)</f>
        <v>0</v>
      </c>
      <c r="O1488" s="9" t="n">
        <f aca="false">IF(J1488=3,1,0)</f>
        <v>0</v>
      </c>
      <c r="P1488" s="4" t="n">
        <f aca="false">IF(SUM(K1488:O1488)=3,1,0)</f>
        <v>0</v>
      </c>
      <c r="Q1488" s="10" t="n">
        <f aca="false">IF(A1488&lt;0,1,0)</f>
        <v>0</v>
      </c>
      <c r="R1488" s="10" t="n">
        <f aca="false">IF(B1488&lt;0,1,0)</f>
        <v>1</v>
      </c>
      <c r="S1488" s="10" t="n">
        <f aca="false">IF(C1488&lt;0,1,0)</f>
        <v>0</v>
      </c>
      <c r="T1488" s="10" t="n">
        <f aca="false">IF(D1488&lt;0,1,0)</f>
        <v>0</v>
      </c>
      <c r="U1488" s="10" t="n">
        <f aca="false">IF(E1488&lt;0,1,0)</f>
        <v>0</v>
      </c>
      <c r="V1488" s="5" t="n">
        <f aca="false">IF(Q1488=1,A1488,0)</f>
        <v>0</v>
      </c>
      <c r="W1488" s="5" t="n">
        <f aca="false">IF(R1488=1,B1488,0)</f>
        <v>-326</v>
      </c>
      <c r="X1488" s="5" t="n">
        <f aca="false">IF(S1488=1,C1488,0)</f>
        <v>0</v>
      </c>
      <c r="Y1488" s="5" t="n">
        <f aca="false">IF(T1488=1,D1488,0)</f>
        <v>0</v>
      </c>
      <c r="Z1488" s="5" t="n">
        <f aca="false">IF(U1488=1,E1488,0)</f>
        <v>0</v>
      </c>
      <c r="AA1488" s="11" t="n">
        <f aca="false">POWER(SUM(V1488:Z1488),2)</f>
        <v>106276</v>
      </c>
      <c r="AB1488" s="0" t="n">
        <f aca="false">IF(Q1488=0,A1488,0)</f>
        <v>604</v>
      </c>
      <c r="AC1488" s="0" t="n">
        <f aca="false">IF(R1488=0,B1488,0)</f>
        <v>0</v>
      </c>
      <c r="AD1488" s="0" t="n">
        <f aca="false">IF(S1488=0,C1488,0)</f>
        <v>320</v>
      </c>
      <c r="AE1488" s="0" t="n">
        <f aca="false">IF(T1488=0,D1488,0)</f>
        <v>588</v>
      </c>
      <c r="AF1488" s="0" t="n">
        <f aca="false">IF(U1488=0,E1488,0)</f>
        <v>107</v>
      </c>
      <c r="AG1488" s="11" t="n">
        <f aca="false">POWER(SUM(AB1488:AF1488),2)</f>
        <v>2621161</v>
      </c>
      <c r="AH1488" s="6" t="n">
        <f aca="false">IF(AG1488&lt;AA1488,1,0)</f>
        <v>0</v>
      </c>
      <c r="AI1488" s="7" t="n">
        <f aca="false">IF(AND(P1488=1,AH1488=1),1,0)</f>
        <v>0</v>
      </c>
    </row>
    <row r="1489" customFormat="false" ht="13.8" hidden="false" customHeight="false" outlineLevel="0" collapsed="false">
      <c r="A1489" s="8" t="n">
        <v>612</v>
      </c>
      <c r="B1489" s="8" t="n">
        <v>359</v>
      </c>
      <c r="C1489" s="8" t="n">
        <v>-56</v>
      </c>
      <c r="D1489" s="8" t="n">
        <v>-664</v>
      </c>
      <c r="E1489" s="8" t="n">
        <v>-503</v>
      </c>
      <c r="F1489" s="2" t="n">
        <f aca="false">MOD(ABS(A1489), 10)</f>
        <v>2</v>
      </c>
      <c r="G1489" s="2" t="n">
        <f aca="false">MOD(ABS(B1489), 10)</f>
        <v>9</v>
      </c>
      <c r="H1489" s="2" t="n">
        <f aca="false">MOD(ABS(C1489), 10)</f>
        <v>6</v>
      </c>
      <c r="I1489" s="2" t="n">
        <f aca="false">MOD(ABS(D1489), 10)</f>
        <v>4</v>
      </c>
      <c r="J1489" s="2" t="n">
        <f aca="false">MOD(ABS(E1489), 10)</f>
        <v>3</v>
      </c>
      <c r="K1489" s="9" t="n">
        <f aca="false">IF(F1489=3,1,0)</f>
        <v>0</v>
      </c>
      <c r="L1489" s="9" t="n">
        <f aca="false">IF(G1489=3,1,0)</f>
        <v>0</v>
      </c>
      <c r="M1489" s="9" t="n">
        <f aca="false">IF(H1489=3,1,0)</f>
        <v>0</v>
      </c>
      <c r="N1489" s="9" t="n">
        <f aca="false">IF(I1489=3,1,0)</f>
        <v>0</v>
      </c>
      <c r="O1489" s="9" t="n">
        <f aca="false">IF(J1489=3,1,0)</f>
        <v>1</v>
      </c>
      <c r="P1489" s="4" t="n">
        <f aca="false">IF(SUM(K1489:O1489)=3,1,0)</f>
        <v>0</v>
      </c>
      <c r="Q1489" s="10" t="n">
        <f aca="false">IF(A1489&lt;0,1,0)</f>
        <v>0</v>
      </c>
      <c r="R1489" s="10" t="n">
        <f aca="false">IF(B1489&lt;0,1,0)</f>
        <v>0</v>
      </c>
      <c r="S1489" s="10" t="n">
        <f aca="false">IF(C1489&lt;0,1,0)</f>
        <v>1</v>
      </c>
      <c r="T1489" s="10" t="n">
        <f aca="false">IF(D1489&lt;0,1,0)</f>
        <v>1</v>
      </c>
      <c r="U1489" s="10" t="n">
        <f aca="false">IF(E1489&lt;0,1,0)</f>
        <v>1</v>
      </c>
      <c r="V1489" s="5" t="n">
        <f aca="false">IF(Q1489=1,A1489,0)</f>
        <v>0</v>
      </c>
      <c r="W1489" s="5" t="n">
        <f aca="false">IF(R1489=1,B1489,0)</f>
        <v>0</v>
      </c>
      <c r="X1489" s="5" t="n">
        <f aca="false">IF(S1489=1,C1489,0)</f>
        <v>-56</v>
      </c>
      <c r="Y1489" s="5" t="n">
        <f aca="false">IF(T1489=1,D1489,0)</f>
        <v>-664</v>
      </c>
      <c r="Z1489" s="5" t="n">
        <f aca="false">IF(U1489=1,E1489,0)</f>
        <v>-503</v>
      </c>
      <c r="AA1489" s="11" t="n">
        <f aca="false">POWER(SUM(V1489:Z1489),2)</f>
        <v>1495729</v>
      </c>
      <c r="AB1489" s="0" t="n">
        <f aca="false">IF(Q1489=0,A1489,0)</f>
        <v>612</v>
      </c>
      <c r="AC1489" s="0" t="n">
        <f aca="false">IF(R1489=0,B1489,0)</f>
        <v>359</v>
      </c>
      <c r="AD1489" s="0" t="n">
        <f aca="false">IF(S1489=0,C1489,0)</f>
        <v>0</v>
      </c>
      <c r="AE1489" s="0" t="n">
        <f aca="false">IF(T1489=0,D1489,0)</f>
        <v>0</v>
      </c>
      <c r="AF1489" s="0" t="n">
        <f aca="false">IF(U1489=0,E1489,0)</f>
        <v>0</v>
      </c>
      <c r="AG1489" s="11" t="n">
        <f aca="false">POWER(SUM(AB1489:AF1489),2)</f>
        <v>942841</v>
      </c>
      <c r="AH1489" s="6" t="n">
        <f aca="false">IF(AG1489&lt;AA1489,1,0)</f>
        <v>1</v>
      </c>
      <c r="AI1489" s="7" t="n">
        <f aca="false">IF(AND(P1489=1,AH1489=1),1,0)</f>
        <v>0</v>
      </c>
    </row>
    <row r="1490" customFormat="false" ht="13.8" hidden="false" customHeight="false" outlineLevel="0" collapsed="false">
      <c r="A1490" s="8" t="n">
        <v>-723</v>
      </c>
      <c r="B1490" s="8" t="n">
        <v>-154</v>
      </c>
      <c r="C1490" s="8" t="n">
        <v>95</v>
      </c>
      <c r="D1490" s="8" t="n">
        <v>593</v>
      </c>
      <c r="E1490" s="8" t="n">
        <v>-475</v>
      </c>
      <c r="F1490" s="2" t="n">
        <f aca="false">MOD(ABS(A1490), 10)</f>
        <v>3</v>
      </c>
      <c r="G1490" s="2" t="n">
        <f aca="false">MOD(ABS(B1490), 10)</f>
        <v>4</v>
      </c>
      <c r="H1490" s="2" t="n">
        <f aca="false">MOD(ABS(C1490), 10)</f>
        <v>5</v>
      </c>
      <c r="I1490" s="2" t="n">
        <f aca="false">MOD(ABS(D1490), 10)</f>
        <v>3</v>
      </c>
      <c r="J1490" s="2" t="n">
        <f aca="false">MOD(ABS(E1490), 10)</f>
        <v>5</v>
      </c>
      <c r="K1490" s="9" t="n">
        <f aca="false">IF(F1490=3,1,0)</f>
        <v>1</v>
      </c>
      <c r="L1490" s="9" t="n">
        <f aca="false">IF(G1490=3,1,0)</f>
        <v>0</v>
      </c>
      <c r="M1490" s="9" t="n">
        <f aca="false">IF(H1490=3,1,0)</f>
        <v>0</v>
      </c>
      <c r="N1490" s="9" t="n">
        <f aca="false">IF(I1490=3,1,0)</f>
        <v>1</v>
      </c>
      <c r="O1490" s="9" t="n">
        <f aca="false">IF(J1490=3,1,0)</f>
        <v>0</v>
      </c>
      <c r="P1490" s="4" t="n">
        <f aca="false">IF(SUM(K1490:O1490)=3,1,0)</f>
        <v>0</v>
      </c>
      <c r="Q1490" s="10" t="n">
        <f aca="false">IF(A1490&lt;0,1,0)</f>
        <v>1</v>
      </c>
      <c r="R1490" s="10" t="n">
        <f aca="false">IF(B1490&lt;0,1,0)</f>
        <v>1</v>
      </c>
      <c r="S1490" s="10" t="n">
        <f aca="false">IF(C1490&lt;0,1,0)</f>
        <v>0</v>
      </c>
      <c r="T1490" s="10" t="n">
        <f aca="false">IF(D1490&lt;0,1,0)</f>
        <v>0</v>
      </c>
      <c r="U1490" s="10" t="n">
        <f aca="false">IF(E1490&lt;0,1,0)</f>
        <v>1</v>
      </c>
      <c r="V1490" s="5" t="n">
        <f aca="false">IF(Q1490=1,A1490,0)</f>
        <v>-723</v>
      </c>
      <c r="W1490" s="5" t="n">
        <f aca="false">IF(R1490=1,B1490,0)</f>
        <v>-154</v>
      </c>
      <c r="X1490" s="5" t="n">
        <f aca="false">IF(S1490=1,C1490,0)</f>
        <v>0</v>
      </c>
      <c r="Y1490" s="5" t="n">
        <f aca="false">IF(T1490=1,D1490,0)</f>
        <v>0</v>
      </c>
      <c r="Z1490" s="5" t="n">
        <f aca="false">IF(U1490=1,E1490,0)</f>
        <v>-475</v>
      </c>
      <c r="AA1490" s="11" t="n">
        <f aca="false">POWER(SUM(V1490:Z1490),2)</f>
        <v>1827904</v>
      </c>
      <c r="AB1490" s="0" t="n">
        <f aca="false">IF(Q1490=0,A1490,0)</f>
        <v>0</v>
      </c>
      <c r="AC1490" s="0" t="n">
        <f aca="false">IF(R1490=0,B1490,0)</f>
        <v>0</v>
      </c>
      <c r="AD1490" s="0" t="n">
        <f aca="false">IF(S1490=0,C1490,0)</f>
        <v>95</v>
      </c>
      <c r="AE1490" s="0" t="n">
        <f aca="false">IF(T1490=0,D1490,0)</f>
        <v>593</v>
      </c>
      <c r="AF1490" s="0" t="n">
        <f aca="false">IF(U1490=0,E1490,0)</f>
        <v>0</v>
      </c>
      <c r="AG1490" s="11" t="n">
        <f aca="false">POWER(SUM(AB1490:AF1490),2)</f>
        <v>473344</v>
      </c>
      <c r="AH1490" s="6" t="n">
        <f aca="false">IF(AG1490&lt;AA1490,1,0)</f>
        <v>1</v>
      </c>
      <c r="AI1490" s="7" t="n">
        <f aca="false">IF(AND(P1490=1,AH1490=1),1,0)</f>
        <v>0</v>
      </c>
    </row>
    <row r="1491" customFormat="false" ht="13.8" hidden="false" customHeight="false" outlineLevel="0" collapsed="false">
      <c r="A1491" s="8" t="n">
        <v>735</v>
      </c>
      <c r="B1491" s="8" t="n">
        <v>-550</v>
      </c>
      <c r="C1491" s="8" t="n">
        <v>727</v>
      </c>
      <c r="D1491" s="8" t="n">
        <v>287</v>
      </c>
      <c r="E1491" s="8" t="n">
        <v>-695</v>
      </c>
      <c r="F1491" s="2" t="n">
        <f aca="false">MOD(ABS(A1491), 10)</f>
        <v>5</v>
      </c>
      <c r="G1491" s="2" t="n">
        <f aca="false">MOD(ABS(B1491), 10)</f>
        <v>0</v>
      </c>
      <c r="H1491" s="2" t="n">
        <f aca="false">MOD(ABS(C1491), 10)</f>
        <v>7</v>
      </c>
      <c r="I1491" s="2" t="n">
        <f aca="false">MOD(ABS(D1491), 10)</f>
        <v>7</v>
      </c>
      <c r="J1491" s="2" t="n">
        <f aca="false">MOD(ABS(E1491), 10)</f>
        <v>5</v>
      </c>
      <c r="K1491" s="9" t="n">
        <f aca="false">IF(F1491=3,1,0)</f>
        <v>0</v>
      </c>
      <c r="L1491" s="9" t="n">
        <f aca="false">IF(G1491=3,1,0)</f>
        <v>0</v>
      </c>
      <c r="M1491" s="9" t="n">
        <f aca="false">IF(H1491=3,1,0)</f>
        <v>0</v>
      </c>
      <c r="N1491" s="9" t="n">
        <f aca="false">IF(I1491=3,1,0)</f>
        <v>0</v>
      </c>
      <c r="O1491" s="9" t="n">
        <f aca="false">IF(J1491=3,1,0)</f>
        <v>0</v>
      </c>
      <c r="P1491" s="4" t="n">
        <f aca="false">IF(SUM(K1491:O1491)=3,1,0)</f>
        <v>0</v>
      </c>
      <c r="Q1491" s="10" t="n">
        <f aca="false">IF(A1491&lt;0,1,0)</f>
        <v>0</v>
      </c>
      <c r="R1491" s="10" t="n">
        <f aca="false">IF(B1491&lt;0,1,0)</f>
        <v>1</v>
      </c>
      <c r="S1491" s="10" t="n">
        <f aca="false">IF(C1491&lt;0,1,0)</f>
        <v>0</v>
      </c>
      <c r="T1491" s="10" t="n">
        <f aca="false">IF(D1491&lt;0,1,0)</f>
        <v>0</v>
      </c>
      <c r="U1491" s="10" t="n">
        <f aca="false">IF(E1491&lt;0,1,0)</f>
        <v>1</v>
      </c>
      <c r="V1491" s="5" t="n">
        <f aca="false">IF(Q1491=1,A1491,0)</f>
        <v>0</v>
      </c>
      <c r="W1491" s="5" t="n">
        <f aca="false">IF(R1491=1,B1491,0)</f>
        <v>-550</v>
      </c>
      <c r="X1491" s="5" t="n">
        <f aca="false">IF(S1491=1,C1491,0)</f>
        <v>0</v>
      </c>
      <c r="Y1491" s="5" t="n">
        <f aca="false">IF(T1491=1,D1491,0)</f>
        <v>0</v>
      </c>
      <c r="Z1491" s="5" t="n">
        <f aca="false">IF(U1491=1,E1491,0)</f>
        <v>-695</v>
      </c>
      <c r="AA1491" s="11" t="n">
        <f aca="false">POWER(SUM(V1491:Z1491),2)</f>
        <v>1550025</v>
      </c>
      <c r="AB1491" s="0" t="n">
        <f aca="false">IF(Q1491=0,A1491,0)</f>
        <v>735</v>
      </c>
      <c r="AC1491" s="0" t="n">
        <f aca="false">IF(R1491=0,B1491,0)</f>
        <v>0</v>
      </c>
      <c r="AD1491" s="0" t="n">
        <f aca="false">IF(S1491=0,C1491,0)</f>
        <v>727</v>
      </c>
      <c r="AE1491" s="0" t="n">
        <f aca="false">IF(T1491=0,D1491,0)</f>
        <v>287</v>
      </c>
      <c r="AF1491" s="0" t="n">
        <f aca="false">IF(U1491=0,E1491,0)</f>
        <v>0</v>
      </c>
      <c r="AG1491" s="11" t="n">
        <f aca="false">POWER(SUM(AB1491:AF1491),2)</f>
        <v>3059001</v>
      </c>
      <c r="AH1491" s="6" t="n">
        <f aca="false">IF(AG1491&lt;AA1491,1,0)</f>
        <v>0</v>
      </c>
      <c r="AI1491" s="7" t="n">
        <f aca="false">IF(AND(P1491=1,AH1491=1),1,0)</f>
        <v>0</v>
      </c>
    </row>
    <row r="1492" customFormat="false" ht="13.8" hidden="false" customHeight="false" outlineLevel="0" collapsed="false">
      <c r="A1492" s="8" t="n">
        <v>710</v>
      </c>
      <c r="B1492" s="8" t="n">
        <v>353</v>
      </c>
      <c r="C1492" s="8" t="n">
        <v>250</v>
      </c>
      <c r="D1492" s="8" t="n">
        <v>566</v>
      </c>
      <c r="E1492" s="8" t="n">
        <v>-537</v>
      </c>
      <c r="F1492" s="2" t="n">
        <f aca="false">MOD(ABS(A1492), 10)</f>
        <v>0</v>
      </c>
      <c r="G1492" s="2" t="n">
        <f aca="false">MOD(ABS(B1492), 10)</f>
        <v>3</v>
      </c>
      <c r="H1492" s="2" t="n">
        <f aca="false">MOD(ABS(C1492), 10)</f>
        <v>0</v>
      </c>
      <c r="I1492" s="2" t="n">
        <f aca="false">MOD(ABS(D1492), 10)</f>
        <v>6</v>
      </c>
      <c r="J1492" s="2" t="n">
        <f aca="false">MOD(ABS(E1492), 10)</f>
        <v>7</v>
      </c>
      <c r="K1492" s="9" t="n">
        <f aca="false">IF(F1492=3,1,0)</f>
        <v>0</v>
      </c>
      <c r="L1492" s="9" t="n">
        <f aca="false">IF(G1492=3,1,0)</f>
        <v>1</v>
      </c>
      <c r="M1492" s="9" t="n">
        <f aca="false">IF(H1492=3,1,0)</f>
        <v>0</v>
      </c>
      <c r="N1492" s="9" t="n">
        <f aca="false">IF(I1492=3,1,0)</f>
        <v>0</v>
      </c>
      <c r="O1492" s="9" t="n">
        <f aca="false">IF(J1492=3,1,0)</f>
        <v>0</v>
      </c>
      <c r="P1492" s="4" t="n">
        <f aca="false">IF(SUM(K1492:O1492)=3,1,0)</f>
        <v>0</v>
      </c>
      <c r="Q1492" s="10" t="n">
        <f aca="false">IF(A1492&lt;0,1,0)</f>
        <v>0</v>
      </c>
      <c r="R1492" s="10" t="n">
        <f aca="false">IF(B1492&lt;0,1,0)</f>
        <v>0</v>
      </c>
      <c r="S1492" s="10" t="n">
        <f aca="false">IF(C1492&lt;0,1,0)</f>
        <v>0</v>
      </c>
      <c r="T1492" s="10" t="n">
        <f aca="false">IF(D1492&lt;0,1,0)</f>
        <v>0</v>
      </c>
      <c r="U1492" s="10" t="n">
        <f aca="false">IF(E1492&lt;0,1,0)</f>
        <v>1</v>
      </c>
      <c r="V1492" s="5" t="n">
        <f aca="false">IF(Q1492=1,A1492,0)</f>
        <v>0</v>
      </c>
      <c r="W1492" s="5" t="n">
        <f aca="false">IF(R1492=1,B1492,0)</f>
        <v>0</v>
      </c>
      <c r="X1492" s="5" t="n">
        <f aca="false">IF(S1492=1,C1492,0)</f>
        <v>0</v>
      </c>
      <c r="Y1492" s="5" t="n">
        <f aca="false">IF(T1492=1,D1492,0)</f>
        <v>0</v>
      </c>
      <c r="Z1492" s="5" t="n">
        <f aca="false">IF(U1492=1,E1492,0)</f>
        <v>-537</v>
      </c>
      <c r="AA1492" s="11" t="n">
        <f aca="false">POWER(SUM(V1492:Z1492),2)</f>
        <v>288369</v>
      </c>
      <c r="AB1492" s="0" t="n">
        <f aca="false">IF(Q1492=0,A1492,0)</f>
        <v>710</v>
      </c>
      <c r="AC1492" s="0" t="n">
        <f aca="false">IF(R1492=0,B1492,0)</f>
        <v>353</v>
      </c>
      <c r="AD1492" s="0" t="n">
        <f aca="false">IF(S1492=0,C1492,0)</f>
        <v>250</v>
      </c>
      <c r="AE1492" s="0" t="n">
        <f aca="false">IF(T1492=0,D1492,0)</f>
        <v>566</v>
      </c>
      <c r="AF1492" s="0" t="n">
        <f aca="false">IF(U1492=0,E1492,0)</f>
        <v>0</v>
      </c>
      <c r="AG1492" s="11" t="n">
        <f aca="false">POWER(SUM(AB1492:AF1492),2)</f>
        <v>3530641</v>
      </c>
      <c r="AH1492" s="6" t="n">
        <f aca="false">IF(AG1492&lt;AA1492,1,0)</f>
        <v>0</v>
      </c>
      <c r="AI1492" s="7" t="n">
        <f aca="false">IF(AND(P1492=1,AH1492=1),1,0)</f>
        <v>0</v>
      </c>
    </row>
    <row r="1493" customFormat="false" ht="13.8" hidden="false" customHeight="false" outlineLevel="0" collapsed="false">
      <c r="A1493" s="8" t="n">
        <v>865</v>
      </c>
      <c r="B1493" s="8" t="n">
        <v>745</v>
      </c>
      <c r="C1493" s="8" t="n">
        <v>-101</v>
      </c>
      <c r="D1493" s="8" t="n">
        <v>552</v>
      </c>
      <c r="E1493" s="8" t="n">
        <v>-757</v>
      </c>
      <c r="F1493" s="2" t="n">
        <f aca="false">MOD(ABS(A1493), 10)</f>
        <v>5</v>
      </c>
      <c r="G1493" s="2" t="n">
        <f aca="false">MOD(ABS(B1493), 10)</f>
        <v>5</v>
      </c>
      <c r="H1493" s="2" t="n">
        <f aca="false">MOD(ABS(C1493), 10)</f>
        <v>1</v>
      </c>
      <c r="I1493" s="2" t="n">
        <f aca="false">MOD(ABS(D1493), 10)</f>
        <v>2</v>
      </c>
      <c r="J1493" s="2" t="n">
        <f aca="false">MOD(ABS(E1493), 10)</f>
        <v>7</v>
      </c>
      <c r="K1493" s="9" t="n">
        <f aca="false">IF(F1493=3,1,0)</f>
        <v>0</v>
      </c>
      <c r="L1493" s="9" t="n">
        <f aca="false">IF(G1493=3,1,0)</f>
        <v>0</v>
      </c>
      <c r="M1493" s="9" t="n">
        <f aca="false">IF(H1493=3,1,0)</f>
        <v>0</v>
      </c>
      <c r="N1493" s="9" t="n">
        <f aca="false">IF(I1493=3,1,0)</f>
        <v>0</v>
      </c>
      <c r="O1493" s="9" t="n">
        <f aca="false">IF(J1493=3,1,0)</f>
        <v>0</v>
      </c>
      <c r="P1493" s="4" t="n">
        <f aca="false">IF(SUM(K1493:O1493)=3,1,0)</f>
        <v>0</v>
      </c>
      <c r="Q1493" s="10" t="n">
        <f aca="false">IF(A1493&lt;0,1,0)</f>
        <v>0</v>
      </c>
      <c r="R1493" s="10" t="n">
        <f aca="false">IF(B1493&lt;0,1,0)</f>
        <v>0</v>
      </c>
      <c r="S1493" s="10" t="n">
        <f aca="false">IF(C1493&lt;0,1,0)</f>
        <v>1</v>
      </c>
      <c r="T1493" s="10" t="n">
        <f aca="false">IF(D1493&lt;0,1,0)</f>
        <v>0</v>
      </c>
      <c r="U1493" s="10" t="n">
        <f aca="false">IF(E1493&lt;0,1,0)</f>
        <v>1</v>
      </c>
      <c r="V1493" s="5" t="n">
        <f aca="false">IF(Q1493=1,A1493,0)</f>
        <v>0</v>
      </c>
      <c r="W1493" s="5" t="n">
        <f aca="false">IF(R1493=1,B1493,0)</f>
        <v>0</v>
      </c>
      <c r="X1493" s="5" t="n">
        <f aca="false">IF(S1493=1,C1493,0)</f>
        <v>-101</v>
      </c>
      <c r="Y1493" s="5" t="n">
        <f aca="false">IF(T1493=1,D1493,0)</f>
        <v>0</v>
      </c>
      <c r="Z1493" s="5" t="n">
        <f aca="false">IF(U1493=1,E1493,0)</f>
        <v>-757</v>
      </c>
      <c r="AA1493" s="11" t="n">
        <f aca="false">POWER(SUM(V1493:Z1493),2)</f>
        <v>736164</v>
      </c>
      <c r="AB1493" s="0" t="n">
        <f aca="false">IF(Q1493=0,A1493,0)</f>
        <v>865</v>
      </c>
      <c r="AC1493" s="0" t="n">
        <f aca="false">IF(R1493=0,B1493,0)</f>
        <v>745</v>
      </c>
      <c r="AD1493" s="0" t="n">
        <f aca="false">IF(S1493=0,C1493,0)</f>
        <v>0</v>
      </c>
      <c r="AE1493" s="0" t="n">
        <f aca="false">IF(T1493=0,D1493,0)</f>
        <v>552</v>
      </c>
      <c r="AF1493" s="0" t="n">
        <f aca="false">IF(U1493=0,E1493,0)</f>
        <v>0</v>
      </c>
      <c r="AG1493" s="11" t="n">
        <f aca="false">POWER(SUM(AB1493:AF1493),2)</f>
        <v>4674244</v>
      </c>
      <c r="AH1493" s="6" t="n">
        <f aca="false">IF(AG1493&lt;AA1493,1,0)</f>
        <v>0</v>
      </c>
      <c r="AI1493" s="7" t="n">
        <f aca="false">IF(AND(P1493=1,AH1493=1),1,0)</f>
        <v>0</v>
      </c>
    </row>
    <row r="1494" customFormat="false" ht="13.8" hidden="false" customHeight="false" outlineLevel="0" collapsed="false">
      <c r="A1494" s="8" t="n">
        <v>-41</v>
      </c>
      <c r="B1494" s="8" t="n">
        <v>-241</v>
      </c>
      <c r="C1494" s="8" t="n">
        <v>-97</v>
      </c>
      <c r="D1494" s="8" t="n">
        <v>-804</v>
      </c>
      <c r="E1494" s="8" t="n">
        <v>-300</v>
      </c>
      <c r="F1494" s="2" t="n">
        <f aca="false">MOD(ABS(A1494), 10)</f>
        <v>1</v>
      </c>
      <c r="G1494" s="2" t="n">
        <f aca="false">MOD(ABS(B1494), 10)</f>
        <v>1</v>
      </c>
      <c r="H1494" s="2" t="n">
        <f aca="false">MOD(ABS(C1494), 10)</f>
        <v>7</v>
      </c>
      <c r="I1494" s="2" t="n">
        <f aca="false">MOD(ABS(D1494), 10)</f>
        <v>4</v>
      </c>
      <c r="J1494" s="2" t="n">
        <f aca="false">MOD(ABS(E1494), 10)</f>
        <v>0</v>
      </c>
      <c r="K1494" s="9" t="n">
        <f aca="false">IF(F1494=3,1,0)</f>
        <v>0</v>
      </c>
      <c r="L1494" s="9" t="n">
        <f aca="false">IF(G1494=3,1,0)</f>
        <v>0</v>
      </c>
      <c r="M1494" s="9" t="n">
        <f aca="false">IF(H1494=3,1,0)</f>
        <v>0</v>
      </c>
      <c r="N1494" s="9" t="n">
        <f aca="false">IF(I1494=3,1,0)</f>
        <v>0</v>
      </c>
      <c r="O1494" s="9" t="n">
        <f aca="false">IF(J1494=3,1,0)</f>
        <v>0</v>
      </c>
      <c r="P1494" s="4" t="n">
        <f aca="false">IF(SUM(K1494:O1494)=3,1,0)</f>
        <v>0</v>
      </c>
      <c r="Q1494" s="10" t="n">
        <f aca="false">IF(A1494&lt;0,1,0)</f>
        <v>1</v>
      </c>
      <c r="R1494" s="10" t="n">
        <f aca="false">IF(B1494&lt;0,1,0)</f>
        <v>1</v>
      </c>
      <c r="S1494" s="10" t="n">
        <f aca="false">IF(C1494&lt;0,1,0)</f>
        <v>1</v>
      </c>
      <c r="T1494" s="10" t="n">
        <f aca="false">IF(D1494&lt;0,1,0)</f>
        <v>1</v>
      </c>
      <c r="U1494" s="10" t="n">
        <f aca="false">IF(E1494&lt;0,1,0)</f>
        <v>1</v>
      </c>
      <c r="V1494" s="5" t="n">
        <f aca="false">IF(Q1494=1,A1494,0)</f>
        <v>-41</v>
      </c>
      <c r="W1494" s="5" t="n">
        <f aca="false">IF(R1494=1,B1494,0)</f>
        <v>-241</v>
      </c>
      <c r="X1494" s="5" t="n">
        <f aca="false">IF(S1494=1,C1494,0)</f>
        <v>-97</v>
      </c>
      <c r="Y1494" s="5" t="n">
        <f aca="false">IF(T1494=1,D1494,0)</f>
        <v>-804</v>
      </c>
      <c r="Z1494" s="5" t="n">
        <f aca="false">IF(U1494=1,E1494,0)</f>
        <v>-300</v>
      </c>
      <c r="AA1494" s="11" t="n">
        <f aca="false">POWER(SUM(V1494:Z1494),2)</f>
        <v>2199289</v>
      </c>
      <c r="AB1494" s="0" t="n">
        <f aca="false">IF(Q1494=0,A1494,0)</f>
        <v>0</v>
      </c>
      <c r="AC1494" s="0" t="n">
        <f aca="false">IF(R1494=0,B1494,0)</f>
        <v>0</v>
      </c>
      <c r="AD1494" s="0" t="n">
        <f aca="false">IF(S1494=0,C1494,0)</f>
        <v>0</v>
      </c>
      <c r="AE1494" s="0" t="n">
        <f aca="false">IF(T1494=0,D1494,0)</f>
        <v>0</v>
      </c>
      <c r="AF1494" s="0" t="n">
        <f aca="false">IF(U1494=0,E1494,0)</f>
        <v>0</v>
      </c>
      <c r="AG1494" s="11" t="n">
        <f aca="false">POWER(SUM(AB1494:AF1494),2)</f>
        <v>0</v>
      </c>
      <c r="AH1494" s="6" t="n">
        <f aca="false">IF(AG1494&lt;AA1494,1,0)</f>
        <v>1</v>
      </c>
      <c r="AI1494" s="7" t="n">
        <f aca="false">IF(AND(P1494=1,AH1494=1),1,0)</f>
        <v>0</v>
      </c>
    </row>
    <row r="1495" customFormat="false" ht="13.8" hidden="false" customHeight="false" outlineLevel="0" collapsed="false">
      <c r="A1495" s="8" t="n">
        <v>295</v>
      </c>
      <c r="B1495" s="8" t="n">
        <v>493</v>
      </c>
      <c r="C1495" s="8" t="n">
        <v>648</v>
      </c>
      <c r="D1495" s="8" t="n">
        <v>-366</v>
      </c>
      <c r="E1495" s="8" t="n">
        <v>544</v>
      </c>
      <c r="F1495" s="2" t="n">
        <f aca="false">MOD(ABS(A1495), 10)</f>
        <v>5</v>
      </c>
      <c r="G1495" s="2" t="n">
        <f aca="false">MOD(ABS(B1495), 10)</f>
        <v>3</v>
      </c>
      <c r="H1495" s="2" t="n">
        <f aca="false">MOD(ABS(C1495), 10)</f>
        <v>8</v>
      </c>
      <c r="I1495" s="2" t="n">
        <f aca="false">MOD(ABS(D1495), 10)</f>
        <v>6</v>
      </c>
      <c r="J1495" s="2" t="n">
        <f aca="false">MOD(ABS(E1495), 10)</f>
        <v>4</v>
      </c>
      <c r="K1495" s="9" t="n">
        <f aca="false">IF(F1495=3,1,0)</f>
        <v>0</v>
      </c>
      <c r="L1495" s="9" t="n">
        <f aca="false">IF(G1495=3,1,0)</f>
        <v>1</v>
      </c>
      <c r="M1495" s="9" t="n">
        <f aca="false">IF(H1495=3,1,0)</f>
        <v>0</v>
      </c>
      <c r="N1495" s="9" t="n">
        <f aca="false">IF(I1495=3,1,0)</f>
        <v>0</v>
      </c>
      <c r="O1495" s="9" t="n">
        <f aca="false">IF(J1495=3,1,0)</f>
        <v>0</v>
      </c>
      <c r="P1495" s="4" t="n">
        <f aca="false">IF(SUM(K1495:O1495)=3,1,0)</f>
        <v>0</v>
      </c>
      <c r="Q1495" s="10" t="n">
        <f aca="false">IF(A1495&lt;0,1,0)</f>
        <v>0</v>
      </c>
      <c r="R1495" s="10" t="n">
        <f aca="false">IF(B1495&lt;0,1,0)</f>
        <v>0</v>
      </c>
      <c r="S1495" s="10" t="n">
        <f aca="false">IF(C1495&lt;0,1,0)</f>
        <v>0</v>
      </c>
      <c r="T1495" s="10" t="n">
        <f aca="false">IF(D1495&lt;0,1,0)</f>
        <v>1</v>
      </c>
      <c r="U1495" s="10" t="n">
        <f aca="false">IF(E1495&lt;0,1,0)</f>
        <v>0</v>
      </c>
      <c r="V1495" s="5" t="n">
        <f aca="false">IF(Q1495=1,A1495,0)</f>
        <v>0</v>
      </c>
      <c r="W1495" s="5" t="n">
        <f aca="false">IF(R1495=1,B1495,0)</f>
        <v>0</v>
      </c>
      <c r="X1495" s="5" t="n">
        <f aca="false">IF(S1495=1,C1495,0)</f>
        <v>0</v>
      </c>
      <c r="Y1495" s="5" t="n">
        <f aca="false">IF(T1495=1,D1495,0)</f>
        <v>-366</v>
      </c>
      <c r="Z1495" s="5" t="n">
        <f aca="false">IF(U1495=1,E1495,0)</f>
        <v>0</v>
      </c>
      <c r="AA1495" s="11" t="n">
        <f aca="false">POWER(SUM(V1495:Z1495),2)</f>
        <v>133956</v>
      </c>
      <c r="AB1495" s="0" t="n">
        <f aca="false">IF(Q1495=0,A1495,0)</f>
        <v>295</v>
      </c>
      <c r="AC1495" s="0" t="n">
        <f aca="false">IF(R1495=0,B1495,0)</f>
        <v>493</v>
      </c>
      <c r="AD1495" s="0" t="n">
        <f aca="false">IF(S1495=0,C1495,0)</f>
        <v>648</v>
      </c>
      <c r="AE1495" s="0" t="n">
        <f aca="false">IF(T1495=0,D1495,0)</f>
        <v>0</v>
      </c>
      <c r="AF1495" s="0" t="n">
        <f aca="false">IF(U1495=0,E1495,0)</f>
        <v>544</v>
      </c>
      <c r="AG1495" s="11" t="n">
        <f aca="false">POWER(SUM(AB1495:AF1495),2)</f>
        <v>3920400</v>
      </c>
      <c r="AH1495" s="6" t="n">
        <f aca="false">IF(AG1495&lt;AA1495,1,0)</f>
        <v>0</v>
      </c>
      <c r="AI1495" s="7" t="n">
        <f aca="false">IF(AND(P1495=1,AH1495=1),1,0)</f>
        <v>0</v>
      </c>
    </row>
    <row r="1496" customFormat="false" ht="13.8" hidden="false" customHeight="false" outlineLevel="0" collapsed="false">
      <c r="A1496" s="8" t="n">
        <v>774</v>
      </c>
      <c r="B1496" s="8" t="n">
        <v>-779</v>
      </c>
      <c r="C1496" s="8" t="n">
        <v>-839</v>
      </c>
      <c r="D1496" s="8" t="n">
        <v>-734</v>
      </c>
      <c r="E1496" s="8" t="n">
        <v>-994</v>
      </c>
      <c r="F1496" s="2" t="n">
        <f aca="false">MOD(ABS(A1496), 10)</f>
        <v>4</v>
      </c>
      <c r="G1496" s="2" t="n">
        <f aca="false">MOD(ABS(B1496), 10)</f>
        <v>9</v>
      </c>
      <c r="H1496" s="2" t="n">
        <f aca="false">MOD(ABS(C1496), 10)</f>
        <v>9</v>
      </c>
      <c r="I1496" s="2" t="n">
        <f aca="false">MOD(ABS(D1496), 10)</f>
        <v>4</v>
      </c>
      <c r="J1496" s="2" t="n">
        <f aca="false">MOD(ABS(E1496), 10)</f>
        <v>4</v>
      </c>
      <c r="K1496" s="9" t="n">
        <f aca="false">IF(F1496=3,1,0)</f>
        <v>0</v>
      </c>
      <c r="L1496" s="9" t="n">
        <f aca="false">IF(G1496=3,1,0)</f>
        <v>0</v>
      </c>
      <c r="M1496" s="9" t="n">
        <f aca="false">IF(H1496=3,1,0)</f>
        <v>0</v>
      </c>
      <c r="N1496" s="9" t="n">
        <f aca="false">IF(I1496=3,1,0)</f>
        <v>0</v>
      </c>
      <c r="O1496" s="9" t="n">
        <f aca="false">IF(J1496=3,1,0)</f>
        <v>0</v>
      </c>
      <c r="P1496" s="4" t="n">
        <f aca="false">IF(SUM(K1496:O1496)=3,1,0)</f>
        <v>0</v>
      </c>
      <c r="Q1496" s="10" t="n">
        <f aca="false">IF(A1496&lt;0,1,0)</f>
        <v>0</v>
      </c>
      <c r="R1496" s="10" t="n">
        <f aca="false">IF(B1496&lt;0,1,0)</f>
        <v>1</v>
      </c>
      <c r="S1496" s="10" t="n">
        <f aca="false">IF(C1496&lt;0,1,0)</f>
        <v>1</v>
      </c>
      <c r="T1496" s="10" t="n">
        <f aca="false">IF(D1496&lt;0,1,0)</f>
        <v>1</v>
      </c>
      <c r="U1496" s="10" t="n">
        <f aca="false">IF(E1496&lt;0,1,0)</f>
        <v>1</v>
      </c>
      <c r="V1496" s="5" t="n">
        <f aca="false">IF(Q1496=1,A1496,0)</f>
        <v>0</v>
      </c>
      <c r="W1496" s="5" t="n">
        <f aca="false">IF(R1496=1,B1496,0)</f>
        <v>-779</v>
      </c>
      <c r="X1496" s="5" t="n">
        <f aca="false">IF(S1496=1,C1496,0)</f>
        <v>-839</v>
      </c>
      <c r="Y1496" s="5" t="n">
        <f aca="false">IF(T1496=1,D1496,0)</f>
        <v>-734</v>
      </c>
      <c r="Z1496" s="5" t="n">
        <f aca="false">IF(U1496=1,E1496,0)</f>
        <v>-994</v>
      </c>
      <c r="AA1496" s="11" t="n">
        <f aca="false">POWER(SUM(V1496:Z1496),2)</f>
        <v>11195716</v>
      </c>
      <c r="AB1496" s="0" t="n">
        <f aca="false">IF(Q1496=0,A1496,0)</f>
        <v>774</v>
      </c>
      <c r="AC1496" s="0" t="n">
        <f aca="false">IF(R1496=0,B1496,0)</f>
        <v>0</v>
      </c>
      <c r="AD1496" s="0" t="n">
        <f aca="false">IF(S1496=0,C1496,0)</f>
        <v>0</v>
      </c>
      <c r="AE1496" s="0" t="n">
        <f aca="false">IF(T1496=0,D1496,0)</f>
        <v>0</v>
      </c>
      <c r="AF1496" s="0" t="n">
        <f aca="false">IF(U1496=0,E1496,0)</f>
        <v>0</v>
      </c>
      <c r="AG1496" s="11" t="n">
        <f aca="false">POWER(SUM(AB1496:AF1496),2)</f>
        <v>599076</v>
      </c>
      <c r="AH1496" s="6" t="n">
        <f aca="false">IF(AG1496&lt;AA1496,1,0)</f>
        <v>1</v>
      </c>
      <c r="AI1496" s="7" t="n">
        <f aca="false">IF(AND(P1496=1,AH1496=1),1,0)</f>
        <v>0</v>
      </c>
    </row>
    <row r="1497" customFormat="false" ht="13.8" hidden="false" customHeight="false" outlineLevel="0" collapsed="false">
      <c r="A1497" s="8" t="n">
        <v>-38</v>
      </c>
      <c r="B1497" s="8" t="n">
        <v>568</v>
      </c>
      <c r="C1497" s="8" t="n">
        <v>-152</v>
      </c>
      <c r="D1497" s="8" t="n">
        <v>-434</v>
      </c>
      <c r="E1497" s="8" t="n">
        <v>-39</v>
      </c>
      <c r="F1497" s="2" t="n">
        <f aca="false">MOD(ABS(A1497), 10)</f>
        <v>8</v>
      </c>
      <c r="G1497" s="2" t="n">
        <f aca="false">MOD(ABS(B1497), 10)</f>
        <v>8</v>
      </c>
      <c r="H1497" s="2" t="n">
        <f aca="false">MOD(ABS(C1497), 10)</f>
        <v>2</v>
      </c>
      <c r="I1497" s="2" t="n">
        <f aca="false">MOD(ABS(D1497), 10)</f>
        <v>4</v>
      </c>
      <c r="J1497" s="2" t="n">
        <f aca="false">MOD(ABS(E1497), 10)</f>
        <v>9</v>
      </c>
      <c r="K1497" s="9" t="n">
        <f aca="false">IF(F1497=3,1,0)</f>
        <v>0</v>
      </c>
      <c r="L1497" s="9" t="n">
        <f aca="false">IF(G1497=3,1,0)</f>
        <v>0</v>
      </c>
      <c r="M1497" s="9" t="n">
        <f aca="false">IF(H1497=3,1,0)</f>
        <v>0</v>
      </c>
      <c r="N1497" s="9" t="n">
        <f aca="false">IF(I1497=3,1,0)</f>
        <v>0</v>
      </c>
      <c r="O1497" s="9" t="n">
        <f aca="false">IF(J1497=3,1,0)</f>
        <v>0</v>
      </c>
      <c r="P1497" s="4" t="n">
        <f aca="false">IF(SUM(K1497:O1497)=3,1,0)</f>
        <v>0</v>
      </c>
      <c r="Q1497" s="10" t="n">
        <f aca="false">IF(A1497&lt;0,1,0)</f>
        <v>1</v>
      </c>
      <c r="R1497" s="10" t="n">
        <f aca="false">IF(B1497&lt;0,1,0)</f>
        <v>0</v>
      </c>
      <c r="S1497" s="10" t="n">
        <f aca="false">IF(C1497&lt;0,1,0)</f>
        <v>1</v>
      </c>
      <c r="T1497" s="10" t="n">
        <f aca="false">IF(D1497&lt;0,1,0)</f>
        <v>1</v>
      </c>
      <c r="U1497" s="10" t="n">
        <f aca="false">IF(E1497&lt;0,1,0)</f>
        <v>1</v>
      </c>
      <c r="V1497" s="5" t="n">
        <f aca="false">IF(Q1497=1,A1497,0)</f>
        <v>-38</v>
      </c>
      <c r="W1497" s="5" t="n">
        <f aca="false">IF(R1497=1,B1497,0)</f>
        <v>0</v>
      </c>
      <c r="X1497" s="5" t="n">
        <f aca="false">IF(S1497=1,C1497,0)</f>
        <v>-152</v>
      </c>
      <c r="Y1497" s="5" t="n">
        <f aca="false">IF(T1497=1,D1497,0)</f>
        <v>-434</v>
      </c>
      <c r="Z1497" s="5" t="n">
        <f aca="false">IF(U1497=1,E1497,0)</f>
        <v>-39</v>
      </c>
      <c r="AA1497" s="11" t="n">
        <f aca="false">POWER(SUM(V1497:Z1497),2)</f>
        <v>439569</v>
      </c>
      <c r="AB1497" s="0" t="n">
        <f aca="false">IF(Q1497=0,A1497,0)</f>
        <v>0</v>
      </c>
      <c r="AC1497" s="0" t="n">
        <f aca="false">IF(R1497=0,B1497,0)</f>
        <v>568</v>
      </c>
      <c r="AD1497" s="0" t="n">
        <f aca="false">IF(S1497=0,C1497,0)</f>
        <v>0</v>
      </c>
      <c r="AE1497" s="0" t="n">
        <f aca="false">IF(T1497=0,D1497,0)</f>
        <v>0</v>
      </c>
      <c r="AF1497" s="0" t="n">
        <f aca="false">IF(U1497=0,E1497,0)</f>
        <v>0</v>
      </c>
      <c r="AG1497" s="11" t="n">
        <f aca="false">POWER(SUM(AB1497:AF1497),2)</f>
        <v>322624</v>
      </c>
      <c r="AH1497" s="6" t="n">
        <f aca="false">IF(AG1497&lt;AA1497,1,0)</f>
        <v>1</v>
      </c>
      <c r="AI1497" s="7" t="n">
        <f aca="false">IF(AND(P1497=1,AH1497=1),1,0)</f>
        <v>0</v>
      </c>
    </row>
    <row r="1498" customFormat="false" ht="13.8" hidden="false" customHeight="false" outlineLevel="0" collapsed="false">
      <c r="A1498" s="8" t="n">
        <v>-751</v>
      </c>
      <c r="B1498" s="8" t="n">
        <v>513</v>
      </c>
      <c r="C1498" s="8" t="n">
        <v>-512</v>
      </c>
      <c r="D1498" s="8" t="n">
        <v>-559</v>
      </c>
      <c r="E1498" s="8" t="n">
        <v>-256</v>
      </c>
      <c r="F1498" s="2" t="n">
        <f aca="false">MOD(ABS(A1498), 10)</f>
        <v>1</v>
      </c>
      <c r="G1498" s="2" t="n">
        <f aca="false">MOD(ABS(B1498), 10)</f>
        <v>3</v>
      </c>
      <c r="H1498" s="2" t="n">
        <f aca="false">MOD(ABS(C1498), 10)</f>
        <v>2</v>
      </c>
      <c r="I1498" s="2" t="n">
        <f aca="false">MOD(ABS(D1498), 10)</f>
        <v>9</v>
      </c>
      <c r="J1498" s="2" t="n">
        <f aca="false">MOD(ABS(E1498), 10)</f>
        <v>6</v>
      </c>
      <c r="K1498" s="9" t="n">
        <f aca="false">IF(F1498=3,1,0)</f>
        <v>0</v>
      </c>
      <c r="L1498" s="9" t="n">
        <f aca="false">IF(G1498=3,1,0)</f>
        <v>1</v>
      </c>
      <c r="M1498" s="9" t="n">
        <f aca="false">IF(H1498=3,1,0)</f>
        <v>0</v>
      </c>
      <c r="N1498" s="9" t="n">
        <f aca="false">IF(I1498=3,1,0)</f>
        <v>0</v>
      </c>
      <c r="O1498" s="9" t="n">
        <f aca="false">IF(J1498=3,1,0)</f>
        <v>0</v>
      </c>
      <c r="P1498" s="4" t="n">
        <f aca="false">IF(SUM(K1498:O1498)=3,1,0)</f>
        <v>0</v>
      </c>
      <c r="Q1498" s="10" t="n">
        <f aca="false">IF(A1498&lt;0,1,0)</f>
        <v>1</v>
      </c>
      <c r="R1498" s="10" t="n">
        <f aca="false">IF(B1498&lt;0,1,0)</f>
        <v>0</v>
      </c>
      <c r="S1498" s="10" t="n">
        <f aca="false">IF(C1498&lt;0,1,0)</f>
        <v>1</v>
      </c>
      <c r="T1498" s="10" t="n">
        <f aca="false">IF(D1498&lt;0,1,0)</f>
        <v>1</v>
      </c>
      <c r="U1498" s="10" t="n">
        <f aca="false">IF(E1498&lt;0,1,0)</f>
        <v>1</v>
      </c>
      <c r="V1498" s="5" t="n">
        <f aca="false">IF(Q1498=1,A1498,0)</f>
        <v>-751</v>
      </c>
      <c r="W1498" s="5" t="n">
        <f aca="false">IF(R1498=1,B1498,0)</f>
        <v>0</v>
      </c>
      <c r="X1498" s="5" t="n">
        <f aca="false">IF(S1498=1,C1498,0)</f>
        <v>-512</v>
      </c>
      <c r="Y1498" s="5" t="n">
        <f aca="false">IF(T1498=1,D1498,0)</f>
        <v>-559</v>
      </c>
      <c r="Z1498" s="5" t="n">
        <f aca="false">IF(U1498=1,E1498,0)</f>
        <v>-256</v>
      </c>
      <c r="AA1498" s="11" t="n">
        <f aca="false">POWER(SUM(V1498:Z1498),2)</f>
        <v>4318084</v>
      </c>
      <c r="AB1498" s="0" t="n">
        <f aca="false">IF(Q1498=0,A1498,0)</f>
        <v>0</v>
      </c>
      <c r="AC1498" s="0" t="n">
        <f aca="false">IF(R1498=0,B1498,0)</f>
        <v>513</v>
      </c>
      <c r="AD1498" s="0" t="n">
        <f aca="false">IF(S1498=0,C1498,0)</f>
        <v>0</v>
      </c>
      <c r="AE1498" s="0" t="n">
        <f aca="false">IF(T1498=0,D1498,0)</f>
        <v>0</v>
      </c>
      <c r="AF1498" s="0" t="n">
        <f aca="false">IF(U1498=0,E1498,0)</f>
        <v>0</v>
      </c>
      <c r="AG1498" s="11" t="n">
        <f aca="false">POWER(SUM(AB1498:AF1498),2)</f>
        <v>263169</v>
      </c>
      <c r="AH1498" s="6" t="n">
        <f aca="false">IF(AG1498&lt;AA1498,1,0)</f>
        <v>1</v>
      </c>
      <c r="AI1498" s="7" t="n">
        <f aca="false">IF(AND(P1498=1,AH1498=1),1,0)</f>
        <v>0</v>
      </c>
    </row>
    <row r="1499" customFormat="false" ht="13.8" hidden="false" customHeight="false" outlineLevel="0" collapsed="false">
      <c r="A1499" s="8" t="n">
        <v>-764</v>
      </c>
      <c r="B1499" s="8" t="n">
        <v>442</v>
      </c>
      <c r="C1499" s="8" t="n">
        <v>-160</v>
      </c>
      <c r="D1499" s="8" t="n">
        <v>103</v>
      </c>
      <c r="E1499" s="8" t="n">
        <v>-409</v>
      </c>
      <c r="F1499" s="2" t="n">
        <f aca="false">MOD(ABS(A1499), 10)</f>
        <v>4</v>
      </c>
      <c r="G1499" s="2" t="n">
        <f aca="false">MOD(ABS(B1499), 10)</f>
        <v>2</v>
      </c>
      <c r="H1499" s="2" t="n">
        <f aca="false">MOD(ABS(C1499), 10)</f>
        <v>0</v>
      </c>
      <c r="I1499" s="2" t="n">
        <f aca="false">MOD(ABS(D1499), 10)</f>
        <v>3</v>
      </c>
      <c r="J1499" s="2" t="n">
        <f aca="false">MOD(ABS(E1499), 10)</f>
        <v>9</v>
      </c>
      <c r="K1499" s="9" t="n">
        <f aca="false">IF(F1499=3,1,0)</f>
        <v>0</v>
      </c>
      <c r="L1499" s="9" t="n">
        <f aca="false">IF(G1499=3,1,0)</f>
        <v>0</v>
      </c>
      <c r="M1499" s="9" t="n">
        <f aca="false">IF(H1499=3,1,0)</f>
        <v>0</v>
      </c>
      <c r="N1499" s="9" t="n">
        <f aca="false">IF(I1499=3,1,0)</f>
        <v>1</v>
      </c>
      <c r="O1499" s="9" t="n">
        <f aca="false">IF(J1499=3,1,0)</f>
        <v>0</v>
      </c>
      <c r="P1499" s="4" t="n">
        <f aca="false">IF(SUM(K1499:O1499)=3,1,0)</f>
        <v>0</v>
      </c>
      <c r="Q1499" s="10" t="n">
        <f aca="false">IF(A1499&lt;0,1,0)</f>
        <v>1</v>
      </c>
      <c r="R1499" s="10" t="n">
        <f aca="false">IF(B1499&lt;0,1,0)</f>
        <v>0</v>
      </c>
      <c r="S1499" s="10" t="n">
        <f aca="false">IF(C1499&lt;0,1,0)</f>
        <v>1</v>
      </c>
      <c r="T1499" s="10" t="n">
        <f aca="false">IF(D1499&lt;0,1,0)</f>
        <v>0</v>
      </c>
      <c r="U1499" s="10" t="n">
        <f aca="false">IF(E1499&lt;0,1,0)</f>
        <v>1</v>
      </c>
      <c r="V1499" s="5" t="n">
        <f aca="false">IF(Q1499=1,A1499,0)</f>
        <v>-764</v>
      </c>
      <c r="W1499" s="5" t="n">
        <f aca="false">IF(R1499=1,B1499,0)</f>
        <v>0</v>
      </c>
      <c r="X1499" s="5" t="n">
        <f aca="false">IF(S1499=1,C1499,0)</f>
        <v>-160</v>
      </c>
      <c r="Y1499" s="5" t="n">
        <f aca="false">IF(T1499=1,D1499,0)</f>
        <v>0</v>
      </c>
      <c r="Z1499" s="5" t="n">
        <f aca="false">IF(U1499=1,E1499,0)</f>
        <v>-409</v>
      </c>
      <c r="AA1499" s="11" t="n">
        <f aca="false">POWER(SUM(V1499:Z1499),2)</f>
        <v>1776889</v>
      </c>
      <c r="AB1499" s="0" t="n">
        <f aca="false">IF(Q1499=0,A1499,0)</f>
        <v>0</v>
      </c>
      <c r="AC1499" s="0" t="n">
        <f aca="false">IF(R1499=0,B1499,0)</f>
        <v>442</v>
      </c>
      <c r="AD1499" s="0" t="n">
        <f aca="false">IF(S1499=0,C1499,0)</f>
        <v>0</v>
      </c>
      <c r="AE1499" s="0" t="n">
        <f aca="false">IF(T1499=0,D1499,0)</f>
        <v>103</v>
      </c>
      <c r="AF1499" s="0" t="n">
        <f aca="false">IF(U1499=0,E1499,0)</f>
        <v>0</v>
      </c>
      <c r="AG1499" s="11" t="n">
        <f aca="false">POWER(SUM(AB1499:AF1499),2)</f>
        <v>297025</v>
      </c>
      <c r="AH1499" s="6" t="n">
        <f aca="false">IF(AG1499&lt;AA1499,1,0)</f>
        <v>1</v>
      </c>
      <c r="AI1499" s="7" t="n">
        <f aca="false">IF(AND(P1499=1,AH1499=1),1,0)</f>
        <v>0</v>
      </c>
    </row>
    <row r="1500" customFormat="false" ht="13.8" hidden="false" customHeight="false" outlineLevel="0" collapsed="false">
      <c r="A1500" s="8" t="n">
        <v>-661</v>
      </c>
      <c r="B1500" s="8" t="n">
        <v>-218</v>
      </c>
      <c r="C1500" s="8" t="n">
        <v>872</v>
      </c>
      <c r="D1500" s="8" t="n">
        <v>-417</v>
      </c>
      <c r="E1500" s="8" t="n">
        <v>-323</v>
      </c>
      <c r="F1500" s="2" t="n">
        <f aca="false">MOD(ABS(A1500), 10)</f>
        <v>1</v>
      </c>
      <c r="G1500" s="2" t="n">
        <f aca="false">MOD(ABS(B1500), 10)</f>
        <v>8</v>
      </c>
      <c r="H1500" s="2" t="n">
        <f aca="false">MOD(ABS(C1500), 10)</f>
        <v>2</v>
      </c>
      <c r="I1500" s="2" t="n">
        <f aca="false">MOD(ABS(D1500), 10)</f>
        <v>7</v>
      </c>
      <c r="J1500" s="2" t="n">
        <f aca="false">MOD(ABS(E1500), 10)</f>
        <v>3</v>
      </c>
      <c r="K1500" s="9" t="n">
        <f aca="false">IF(F1500=3,1,0)</f>
        <v>0</v>
      </c>
      <c r="L1500" s="9" t="n">
        <f aca="false">IF(G1500=3,1,0)</f>
        <v>0</v>
      </c>
      <c r="M1500" s="9" t="n">
        <f aca="false">IF(H1500=3,1,0)</f>
        <v>0</v>
      </c>
      <c r="N1500" s="9" t="n">
        <f aca="false">IF(I1500=3,1,0)</f>
        <v>0</v>
      </c>
      <c r="O1500" s="9" t="n">
        <f aca="false">IF(J1500=3,1,0)</f>
        <v>1</v>
      </c>
      <c r="P1500" s="4" t="n">
        <f aca="false">IF(SUM(K1500:O1500)=3,1,0)</f>
        <v>0</v>
      </c>
      <c r="Q1500" s="10" t="n">
        <f aca="false">IF(A1500&lt;0,1,0)</f>
        <v>1</v>
      </c>
      <c r="R1500" s="10" t="n">
        <f aca="false">IF(B1500&lt;0,1,0)</f>
        <v>1</v>
      </c>
      <c r="S1500" s="10" t="n">
        <f aca="false">IF(C1500&lt;0,1,0)</f>
        <v>0</v>
      </c>
      <c r="T1500" s="10" t="n">
        <f aca="false">IF(D1500&lt;0,1,0)</f>
        <v>1</v>
      </c>
      <c r="U1500" s="10" t="n">
        <f aca="false">IF(E1500&lt;0,1,0)</f>
        <v>1</v>
      </c>
      <c r="V1500" s="5" t="n">
        <f aca="false">IF(Q1500=1,A1500,0)</f>
        <v>-661</v>
      </c>
      <c r="W1500" s="5" t="n">
        <f aca="false">IF(R1500=1,B1500,0)</f>
        <v>-218</v>
      </c>
      <c r="X1500" s="5" t="n">
        <f aca="false">IF(S1500=1,C1500,0)</f>
        <v>0</v>
      </c>
      <c r="Y1500" s="5" t="n">
        <f aca="false">IF(T1500=1,D1500,0)</f>
        <v>-417</v>
      </c>
      <c r="Z1500" s="5" t="n">
        <f aca="false">IF(U1500=1,E1500,0)</f>
        <v>-323</v>
      </c>
      <c r="AA1500" s="11" t="n">
        <f aca="false">POWER(SUM(V1500:Z1500),2)</f>
        <v>2621161</v>
      </c>
      <c r="AB1500" s="0" t="n">
        <f aca="false">IF(Q1500=0,A1500,0)</f>
        <v>0</v>
      </c>
      <c r="AC1500" s="0" t="n">
        <f aca="false">IF(R1500=0,B1500,0)</f>
        <v>0</v>
      </c>
      <c r="AD1500" s="0" t="n">
        <f aca="false">IF(S1500=0,C1500,0)</f>
        <v>872</v>
      </c>
      <c r="AE1500" s="0" t="n">
        <f aca="false">IF(T1500=0,D1500,0)</f>
        <v>0</v>
      </c>
      <c r="AF1500" s="0" t="n">
        <f aca="false">IF(U1500=0,E1500,0)</f>
        <v>0</v>
      </c>
      <c r="AG1500" s="11" t="n">
        <f aca="false">POWER(SUM(AB1500:AF1500),2)</f>
        <v>760384</v>
      </c>
      <c r="AH1500" s="6" t="n">
        <f aca="false">IF(AG1500&lt;AA1500,1,0)</f>
        <v>1</v>
      </c>
      <c r="AI1500" s="7" t="n">
        <f aca="false">IF(AND(P1500=1,AH1500=1),1,0)</f>
        <v>0</v>
      </c>
    </row>
    <row r="1501" customFormat="false" ht="13.8" hidden="false" customHeight="false" outlineLevel="0" collapsed="false">
      <c r="A1501" s="8" t="n">
        <v>310</v>
      </c>
      <c r="B1501" s="8" t="n">
        <v>565</v>
      </c>
      <c r="C1501" s="8" t="n">
        <v>-119</v>
      </c>
      <c r="D1501" s="8" t="n">
        <v>-959</v>
      </c>
      <c r="E1501" s="8" t="n">
        <v>666</v>
      </c>
      <c r="F1501" s="2" t="n">
        <f aca="false">MOD(ABS(A1501), 10)</f>
        <v>0</v>
      </c>
      <c r="G1501" s="2" t="n">
        <f aca="false">MOD(ABS(B1501), 10)</f>
        <v>5</v>
      </c>
      <c r="H1501" s="2" t="n">
        <f aca="false">MOD(ABS(C1501), 10)</f>
        <v>9</v>
      </c>
      <c r="I1501" s="2" t="n">
        <f aca="false">MOD(ABS(D1501), 10)</f>
        <v>9</v>
      </c>
      <c r="J1501" s="2" t="n">
        <f aca="false">MOD(ABS(E1501), 10)</f>
        <v>6</v>
      </c>
      <c r="K1501" s="9" t="n">
        <f aca="false">IF(F1501=3,1,0)</f>
        <v>0</v>
      </c>
      <c r="L1501" s="9" t="n">
        <f aca="false">IF(G1501=3,1,0)</f>
        <v>0</v>
      </c>
      <c r="M1501" s="9" t="n">
        <f aca="false">IF(H1501=3,1,0)</f>
        <v>0</v>
      </c>
      <c r="N1501" s="9" t="n">
        <f aca="false">IF(I1501=3,1,0)</f>
        <v>0</v>
      </c>
      <c r="O1501" s="9" t="n">
        <f aca="false">IF(J1501=3,1,0)</f>
        <v>0</v>
      </c>
      <c r="P1501" s="4" t="n">
        <f aca="false">IF(SUM(K1501:O1501)=3,1,0)</f>
        <v>0</v>
      </c>
      <c r="Q1501" s="10" t="n">
        <f aca="false">IF(A1501&lt;0,1,0)</f>
        <v>0</v>
      </c>
      <c r="R1501" s="10" t="n">
        <f aca="false">IF(B1501&lt;0,1,0)</f>
        <v>0</v>
      </c>
      <c r="S1501" s="10" t="n">
        <f aca="false">IF(C1501&lt;0,1,0)</f>
        <v>1</v>
      </c>
      <c r="T1501" s="10" t="n">
        <f aca="false">IF(D1501&lt;0,1,0)</f>
        <v>1</v>
      </c>
      <c r="U1501" s="10" t="n">
        <f aca="false">IF(E1501&lt;0,1,0)</f>
        <v>0</v>
      </c>
      <c r="V1501" s="5" t="n">
        <f aca="false">IF(Q1501=1,A1501,0)</f>
        <v>0</v>
      </c>
      <c r="W1501" s="5" t="n">
        <f aca="false">IF(R1501=1,B1501,0)</f>
        <v>0</v>
      </c>
      <c r="X1501" s="5" t="n">
        <f aca="false">IF(S1501=1,C1501,0)</f>
        <v>-119</v>
      </c>
      <c r="Y1501" s="5" t="n">
        <f aca="false">IF(T1501=1,D1501,0)</f>
        <v>-959</v>
      </c>
      <c r="Z1501" s="5" t="n">
        <f aca="false">IF(U1501=1,E1501,0)</f>
        <v>0</v>
      </c>
      <c r="AA1501" s="11" t="n">
        <f aca="false">POWER(SUM(V1501:Z1501),2)</f>
        <v>1162084</v>
      </c>
      <c r="AB1501" s="0" t="n">
        <f aca="false">IF(Q1501=0,A1501,0)</f>
        <v>310</v>
      </c>
      <c r="AC1501" s="0" t="n">
        <f aca="false">IF(R1501=0,B1501,0)</f>
        <v>565</v>
      </c>
      <c r="AD1501" s="0" t="n">
        <f aca="false">IF(S1501=0,C1501,0)</f>
        <v>0</v>
      </c>
      <c r="AE1501" s="0" t="n">
        <f aca="false">IF(T1501=0,D1501,0)</f>
        <v>0</v>
      </c>
      <c r="AF1501" s="0" t="n">
        <f aca="false">IF(U1501=0,E1501,0)</f>
        <v>666</v>
      </c>
      <c r="AG1501" s="11" t="n">
        <f aca="false">POWER(SUM(AB1501:AF1501),2)</f>
        <v>2374681</v>
      </c>
      <c r="AH1501" s="6" t="n">
        <f aca="false">IF(AG1501&lt;AA1501,1,0)</f>
        <v>0</v>
      </c>
      <c r="AI1501" s="7" t="n">
        <f aca="false">IF(AND(P1501=1,AH1501=1),1,0)</f>
        <v>0</v>
      </c>
    </row>
    <row r="1502" customFormat="false" ht="13.8" hidden="false" customHeight="false" outlineLevel="0" collapsed="false">
      <c r="A1502" s="8" t="n">
        <v>487</v>
      </c>
      <c r="B1502" s="8" t="n">
        <v>-744</v>
      </c>
      <c r="C1502" s="8" t="n">
        <v>244</v>
      </c>
      <c r="D1502" s="8" t="n">
        <v>-183</v>
      </c>
      <c r="E1502" s="8" t="n">
        <v>-560</v>
      </c>
      <c r="F1502" s="2" t="n">
        <f aca="false">MOD(ABS(A1502), 10)</f>
        <v>7</v>
      </c>
      <c r="G1502" s="2" t="n">
        <f aca="false">MOD(ABS(B1502), 10)</f>
        <v>4</v>
      </c>
      <c r="H1502" s="2" t="n">
        <f aca="false">MOD(ABS(C1502), 10)</f>
        <v>4</v>
      </c>
      <c r="I1502" s="2" t="n">
        <f aca="false">MOD(ABS(D1502), 10)</f>
        <v>3</v>
      </c>
      <c r="J1502" s="2" t="n">
        <f aca="false">MOD(ABS(E1502), 10)</f>
        <v>0</v>
      </c>
      <c r="K1502" s="9" t="n">
        <f aca="false">IF(F1502=3,1,0)</f>
        <v>0</v>
      </c>
      <c r="L1502" s="9" t="n">
        <f aca="false">IF(G1502=3,1,0)</f>
        <v>0</v>
      </c>
      <c r="M1502" s="9" t="n">
        <f aca="false">IF(H1502=3,1,0)</f>
        <v>0</v>
      </c>
      <c r="N1502" s="9" t="n">
        <f aca="false">IF(I1502=3,1,0)</f>
        <v>1</v>
      </c>
      <c r="O1502" s="9" t="n">
        <f aca="false">IF(J1502=3,1,0)</f>
        <v>0</v>
      </c>
      <c r="P1502" s="4" t="n">
        <f aca="false">IF(SUM(K1502:O1502)=3,1,0)</f>
        <v>0</v>
      </c>
      <c r="Q1502" s="10" t="n">
        <f aca="false">IF(A1502&lt;0,1,0)</f>
        <v>0</v>
      </c>
      <c r="R1502" s="10" t="n">
        <f aca="false">IF(B1502&lt;0,1,0)</f>
        <v>1</v>
      </c>
      <c r="S1502" s="10" t="n">
        <f aca="false">IF(C1502&lt;0,1,0)</f>
        <v>0</v>
      </c>
      <c r="T1502" s="10" t="n">
        <f aca="false">IF(D1502&lt;0,1,0)</f>
        <v>1</v>
      </c>
      <c r="U1502" s="10" t="n">
        <f aca="false">IF(E1502&lt;0,1,0)</f>
        <v>1</v>
      </c>
      <c r="V1502" s="5" t="n">
        <f aca="false">IF(Q1502=1,A1502,0)</f>
        <v>0</v>
      </c>
      <c r="W1502" s="5" t="n">
        <f aca="false">IF(R1502=1,B1502,0)</f>
        <v>-744</v>
      </c>
      <c r="X1502" s="5" t="n">
        <f aca="false">IF(S1502=1,C1502,0)</f>
        <v>0</v>
      </c>
      <c r="Y1502" s="5" t="n">
        <f aca="false">IF(T1502=1,D1502,0)</f>
        <v>-183</v>
      </c>
      <c r="Z1502" s="5" t="n">
        <f aca="false">IF(U1502=1,E1502,0)</f>
        <v>-560</v>
      </c>
      <c r="AA1502" s="11" t="n">
        <f aca="false">POWER(SUM(V1502:Z1502),2)</f>
        <v>2211169</v>
      </c>
      <c r="AB1502" s="0" t="n">
        <f aca="false">IF(Q1502=0,A1502,0)</f>
        <v>487</v>
      </c>
      <c r="AC1502" s="0" t="n">
        <f aca="false">IF(R1502=0,B1502,0)</f>
        <v>0</v>
      </c>
      <c r="AD1502" s="0" t="n">
        <f aca="false">IF(S1502=0,C1502,0)</f>
        <v>244</v>
      </c>
      <c r="AE1502" s="0" t="n">
        <f aca="false">IF(T1502=0,D1502,0)</f>
        <v>0</v>
      </c>
      <c r="AF1502" s="0" t="n">
        <f aca="false">IF(U1502=0,E1502,0)</f>
        <v>0</v>
      </c>
      <c r="AG1502" s="11" t="n">
        <f aca="false">POWER(SUM(AB1502:AF1502),2)</f>
        <v>534361</v>
      </c>
      <c r="AH1502" s="6" t="n">
        <f aca="false">IF(AG1502&lt;AA1502,1,0)</f>
        <v>1</v>
      </c>
      <c r="AI1502" s="7" t="n">
        <f aca="false">IF(AND(P1502=1,AH1502=1),1,0)</f>
        <v>0</v>
      </c>
    </row>
    <row r="1503" customFormat="false" ht="13.8" hidden="false" customHeight="false" outlineLevel="0" collapsed="false">
      <c r="A1503" s="8" t="n">
        <v>852</v>
      </c>
      <c r="B1503" s="8" t="n">
        <v>639</v>
      </c>
      <c r="C1503" s="8" t="n">
        <v>269</v>
      </c>
      <c r="D1503" s="8" t="n">
        <v>347</v>
      </c>
      <c r="E1503" s="8" t="n">
        <v>-923</v>
      </c>
      <c r="F1503" s="2" t="n">
        <f aca="false">MOD(ABS(A1503), 10)</f>
        <v>2</v>
      </c>
      <c r="G1503" s="2" t="n">
        <f aca="false">MOD(ABS(B1503), 10)</f>
        <v>9</v>
      </c>
      <c r="H1503" s="2" t="n">
        <f aca="false">MOD(ABS(C1503), 10)</f>
        <v>9</v>
      </c>
      <c r="I1503" s="2" t="n">
        <f aca="false">MOD(ABS(D1503), 10)</f>
        <v>7</v>
      </c>
      <c r="J1503" s="2" t="n">
        <f aca="false">MOD(ABS(E1503), 10)</f>
        <v>3</v>
      </c>
      <c r="K1503" s="9" t="n">
        <f aca="false">IF(F1503=3,1,0)</f>
        <v>0</v>
      </c>
      <c r="L1503" s="9" t="n">
        <f aca="false">IF(G1503=3,1,0)</f>
        <v>0</v>
      </c>
      <c r="M1503" s="9" t="n">
        <f aca="false">IF(H1503=3,1,0)</f>
        <v>0</v>
      </c>
      <c r="N1503" s="9" t="n">
        <f aca="false">IF(I1503=3,1,0)</f>
        <v>0</v>
      </c>
      <c r="O1503" s="9" t="n">
        <f aca="false">IF(J1503=3,1,0)</f>
        <v>1</v>
      </c>
      <c r="P1503" s="4" t="n">
        <f aca="false">IF(SUM(K1503:O1503)=3,1,0)</f>
        <v>0</v>
      </c>
      <c r="Q1503" s="10" t="n">
        <f aca="false">IF(A1503&lt;0,1,0)</f>
        <v>0</v>
      </c>
      <c r="R1503" s="10" t="n">
        <f aca="false">IF(B1503&lt;0,1,0)</f>
        <v>0</v>
      </c>
      <c r="S1503" s="10" t="n">
        <f aca="false">IF(C1503&lt;0,1,0)</f>
        <v>0</v>
      </c>
      <c r="T1503" s="10" t="n">
        <f aca="false">IF(D1503&lt;0,1,0)</f>
        <v>0</v>
      </c>
      <c r="U1503" s="10" t="n">
        <f aca="false">IF(E1503&lt;0,1,0)</f>
        <v>1</v>
      </c>
      <c r="V1503" s="5" t="n">
        <f aca="false">IF(Q1503=1,A1503,0)</f>
        <v>0</v>
      </c>
      <c r="W1503" s="5" t="n">
        <f aca="false">IF(R1503=1,B1503,0)</f>
        <v>0</v>
      </c>
      <c r="X1503" s="5" t="n">
        <f aca="false">IF(S1503=1,C1503,0)</f>
        <v>0</v>
      </c>
      <c r="Y1503" s="5" t="n">
        <f aca="false">IF(T1503=1,D1503,0)</f>
        <v>0</v>
      </c>
      <c r="Z1503" s="5" t="n">
        <f aca="false">IF(U1503=1,E1503,0)</f>
        <v>-923</v>
      </c>
      <c r="AA1503" s="11" t="n">
        <f aca="false">POWER(SUM(V1503:Z1503),2)</f>
        <v>851929</v>
      </c>
      <c r="AB1503" s="0" t="n">
        <f aca="false">IF(Q1503=0,A1503,0)</f>
        <v>852</v>
      </c>
      <c r="AC1503" s="0" t="n">
        <f aca="false">IF(R1503=0,B1503,0)</f>
        <v>639</v>
      </c>
      <c r="AD1503" s="0" t="n">
        <f aca="false">IF(S1503=0,C1503,0)</f>
        <v>269</v>
      </c>
      <c r="AE1503" s="0" t="n">
        <f aca="false">IF(T1503=0,D1503,0)</f>
        <v>347</v>
      </c>
      <c r="AF1503" s="0" t="n">
        <f aca="false">IF(U1503=0,E1503,0)</f>
        <v>0</v>
      </c>
      <c r="AG1503" s="11" t="n">
        <f aca="false">POWER(SUM(AB1503:AF1503),2)</f>
        <v>4439449</v>
      </c>
      <c r="AH1503" s="6" t="n">
        <f aca="false">IF(AG1503&lt;AA1503,1,0)</f>
        <v>0</v>
      </c>
      <c r="AI1503" s="7" t="n">
        <f aca="false">IF(AND(P1503=1,AH1503=1),1,0)</f>
        <v>0</v>
      </c>
    </row>
    <row r="1504" customFormat="false" ht="13.8" hidden="false" customHeight="false" outlineLevel="0" collapsed="false">
      <c r="A1504" s="8" t="n">
        <v>-363</v>
      </c>
      <c r="B1504" s="8" t="n">
        <v>39</v>
      </c>
      <c r="C1504" s="8" t="n">
        <v>800</v>
      </c>
      <c r="D1504" s="8" t="n">
        <v>-1000</v>
      </c>
      <c r="E1504" s="8" t="n">
        <v>-498</v>
      </c>
      <c r="F1504" s="2" t="n">
        <f aca="false">MOD(ABS(A1504), 10)</f>
        <v>3</v>
      </c>
      <c r="G1504" s="2" t="n">
        <f aca="false">MOD(ABS(B1504), 10)</f>
        <v>9</v>
      </c>
      <c r="H1504" s="2" t="n">
        <f aca="false">MOD(ABS(C1504), 10)</f>
        <v>0</v>
      </c>
      <c r="I1504" s="2" t="n">
        <f aca="false">MOD(ABS(D1504), 10)</f>
        <v>0</v>
      </c>
      <c r="J1504" s="2" t="n">
        <f aca="false">MOD(ABS(E1504), 10)</f>
        <v>8</v>
      </c>
      <c r="K1504" s="9" t="n">
        <f aca="false">IF(F1504=3,1,0)</f>
        <v>1</v>
      </c>
      <c r="L1504" s="9" t="n">
        <f aca="false">IF(G1504=3,1,0)</f>
        <v>0</v>
      </c>
      <c r="M1504" s="9" t="n">
        <f aca="false">IF(H1504=3,1,0)</f>
        <v>0</v>
      </c>
      <c r="N1504" s="9" t="n">
        <f aca="false">IF(I1504=3,1,0)</f>
        <v>0</v>
      </c>
      <c r="O1504" s="9" t="n">
        <f aca="false">IF(J1504=3,1,0)</f>
        <v>0</v>
      </c>
      <c r="P1504" s="4" t="n">
        <f aca="false">IF(SUM(K1504:O1504)=3,1,0)</f>
        <v>0</v>
      </c>
      <c r="Q1504" s="10" t="n">
        <f aca="false">IF(A1504&lt;0,1,0)</f>
        <v>1</v>
      </c>
      <c r="R1504" s="10" t="n">
        <f aca="false">IF(B1504&lt;0,1,0)</f>
        <v>0</v>
      </c>
      <c r="S1504" s="10" t="n">
        <f aca="false">IF(C1504&lt;0,1,0)</f>
        <v>0</v>
      </c>
      <c r="T1504" s="10" t="n">
        <f aca="false">IF(D1504&lt;0,1,0)</f>
        <v>1</v>
      </c>
      <c r="U1504" s="10" t="n">
        <f aca="false">IF(E1504&lt;0,1,0)</f>
        <v>1</v>
      </c>
      <c r="V1504" s="5" t="n">
        <f aca="false">IF(Q1504=1,A1504,0)</f>
        <v>-363</v>
      </c>
      <c r="W1504" s="5" t="n">
        <f aca="false">IF(R1504=1,B1504,0)</f>
        <v>0</v>
      </c>
      <c r="X1504" s="5" t="n">
        <f aca="false">IF(S1504=1,C1504,0)</f>
        <v>0</v>
      </c>
      <c r="Y1504" s="5" t="n">
        <f aca="false">IF(T1504=1,D1504,0)</f>
        <v>-1000</v>
      </c>
      <c r="Z1504" s="5" t="n">
        <f aca="false">IF(U1504=1,E1504,0)</f>
        <v>-498</v>
      </c>
      <c r="AA1504" s="11" t="n">
        <f aca="false">POWER(SUM(V1504:Z1504),2)</f>
        <v>3463321</v>
      </c>
      <c r="AB1504" s="0" t="n">
        <f aca="false">IF(Q1504=0,A1504,0)</f>
        <v>0</v>
      </c>
      <c r="AC1504" s="0" t="n">
        <f aca="false">IF(R1504=0,B1504,0)</f>
        <v>39</v>
      </c>
      <c r="AD1504" s="0" t="n">
        <f aca="false">IF(S1504=0,C1504,0)</f>
        <v>800</v>
      </c>
      <c r="AE1504" s="0" t="n">
        <f aca="false">IF(T1504=0,D1504,0)</f>
        <v>0</v>
      </c>
      <c r="AF1504" s="0" t="n">
        <f aca="false">IF(U1504=0,E1504,0)</f>
        <v>0</v>
      </c>
      <c r="AG1504" s="11" t="n">
        <f aca="false">POWER(SUM(AB1504:AF1504),2)</f>
        <v>703921</v>
      </c>
      <c r="AH1504" s="6" t="n">
        <f aca="false">IF(AG1504&lt;AA1504,1,0)</f>
        <v>1</v>
      </c>
      <c r="AI1504" s="7" t="n">
        <f aca="false">IF(AND(P1504=1,AH1504=1),1,0)</f>
        <v>0</v>
      </c>
    </row>
    <row r="1505" customFormat="false" ht="13.8" hidden="false" customHeight="false" outlineLevel="0" collapsed="false">
      <c r="A1505" s="8" t="n">
        <v>-28</v>
      </c>
      <c r="B1505" s="8" t="n">
        <v>-342</v>
      </c>
      <c r="C1505" s="8" t="n">
        <v>859</v>
      </c>
      <c r="D1505" s="8" t="n">
        <v>-122</v>
      </c>
      <c r="E1505" s="8" t="n">
        <v>834</v>
      </c>
      <c r="F1505" s="2" t="n">
        <f aca="false">MOD(ABS(A1505), 10)</f>
        <v>8</v>
      </c>
      <c r="G1505" s="2" t="n">
        <f aca="false">MOD(ABS(B1505), 10)</f>
        <v>2</v>
      </c>
      <c r="H1505" s="2" t="n">
        <f aca="false">MOD(ABS(C1505), 10)</f>
        <v>9</v>
      </c>
      <c r="I1505" s="2" t="n">
        <f aca="false">MOD(ABS(D1505), 10)</f>
        <v>2</v>
      </c>
      <c r="J1505" s="2" t="n">
        <f aca="false">MOD(ABS(E1505), 10)</f>
        <v>4</v>
      </c>
      <c r="K1505" s="9" t="n">
        <f aca="false">IF(F1505=3,1,0)</f>
        <v>0</v>
      </c>
      <c r="L1505" s="9" t="n">
        <f aca="false">IF(G1505=3,1,0)</f>
        <v>0</v>
      </c>
      <c r="M1505" s="9" t="n">
        <f aca="false">IF(H1505=3,1,0)</f>
        <v>0</v>
      </c>
      <c r="N1505" s="9" t="n">
        <f aca="false">IF(I1505=3,1,0)</f>
        <v>0</v>
      </c>
      <c r="O1505" s="9" t="n">
        <f aca="false">IF(J1505=3,1,0)</f>
        <v>0</v>
      </c>
      <c r="P1505" s="4" t="n">
        <f aca="false">IF(SUM(K1505:O1505)=3,1,0)</f>
        <v>0</v>
      </c>
      <c r="Q1505" s="10" t="n">
        <f aca="false">IF(A1505&lt;0,1,0)</f>
        <v>1</v>
      </c>
      <c r="R1505" s="10" t="n">
        <f aca="false">IF(B1505&lt;0,1,0)</f>
        <v>1</v>
      </c>
      <c r="S1505" s="10" t="n">
        <f aca="false">IF(C1505&lt;0,1,0)</f>
        <v>0</v>
      </c>
      <c r="T1505" s="10" t="n">
        <f aca="false">IF(D1505&lt;0,1,0)</f>
        <v>1</v>
      </c>
      <c r="U1505" s="10" t="n">
        <f aca="false">IF(E1505&lt;0,1,0)</f>
        <v>0</v>
      </c>
      <c r="V1505" s="5" t="n">
        <f aca="false">IF(Q1505=1,A1505,0)</f>
        <v>-28</v>
      </c>
      <c r="W1505" s="5" t="n">
        <f aca="false">IF(R1505=1,B1505,0)</f>
        <v>-342</v>
      </c>
      <c r="X1505" s="5" t="n">
        <f aca="false">IF(S1505=1,C1505,0)</f>
        <v>0</v>
      </c>
      <c r="Y1505" s="5" t="n">
        <f aca="false">IF(T1505=1,D1505,0)</f>
        <v>-122</v>
      </c>
      <c r="Z1505" s="5" t="n">
        <f aca="false">IF(U1505=1,E1505,0)</f>
        <v>0</v>
      </c>
      <c r="AA1505" s="11" t="n">
        <f aca="false">POWER(SUM(V1505:Z1505),2)</f>
        <v>242064</v>
      </c>
      <c r="AB1505" s="0" t="n">
        <f aca="false">IF(Q1505=0,A1505,0)</f>
        <v>0</v>
      </c>
      <c r="AC1505" s="0" t="n">
        <f aca="false">IF(R1505=0,B1505,0)</f>
        <v>0</v>
      </c>
      <c r="AD1505" s="0" t="n">
        <f aca="false">IF(S1505=0,C1505,0)</f>
        <v>859</v>
      </c>
      <c r="AE1505" s="0" t="n">
        <f aca="false">IF(T1505=0,D1505,0)</f>
        <v>0</v>
      </c>
      <c r="AF1505" s="0" t="n">
        <f aca="false">IF(U1505=0,E1505,0)</f>
        <v>834</v>
      </c>
      <c r="AG1505" s="11" t="n">
        <f aca="false">POWER(SUM(AB1505:AF1505),2)</f>
        <v>2866249</v>
      </c>
      <c r="AH1505" s="6" t="n">
        <f aca="false">IF(AG1505&lt;AA1505,1,0)</f>
        <v>0</v>
      </c>
      <c r="AI1505" s="7" t="n">
        <f aca="false">IF(AND(P1505=1,AH1505=1),1,0)</f>
        <v>0</v>
      </c>
    </row>
    <row r="1506" customFormat="false" ht="13.8" hidden="false" customHeight="false" outlineLevel="0" collapsed="false">
      <c r="A1506" s="8" t="n">
        <v>-311</v>
      </c>
      <c r="B1506" s="8" t="n">
        <v>277</v>
      </c>
      <c r="C1506" s="8" t="n">
        <v>656</v>
      </c>
      <c r="D1506" s="8" t="n">
        <v>194</v>
      </c>
      <c r="E1506" s="8" t="n">
        <v>-477</v>
      </c>
      <c r="F1506" s="2" t="n">
        <f aca="false">MOD(ABS(A1506), 10)</f>
        <v>1</v>
      </c>
      <c r="G1506" s="2" t="n">
        <f aca="false">MOD(ABS(B1506), 10)</f>
        <v>7</v>
      </c>
      <c r="H1506" s="2" t="n">
        <f aca="false">MOD(ABS(C1506), 10)</f>
        <v>6</v>
      </c>
      <c r="I1506" s="2" t="n">
        <f aca="false">MOD(ABS(D1506), 10)</f>
        <v>4</v>
      </c>
      <c r="J1506" s="2" t="n">
        <f aca="false">MOD(ABS(E1506), 10)</f>
        <v>7</v>
      </c>
      <c r="K1506" s="9" t="n">
        <f aca="false">IF(F1506=3,1,0)</f>
        <v>0</v>
      </c>
      <c r="L1506" s="9" t="n">
        <f aca="false">IF(G1506=3,1,0)</f>
        <v>0</v>
      </c>
      <c r="M1506" s="9" t="n">
        <f aca="false">IF(H1506=3,1,0)</f>
        <v>0</v>
      </c>
      <c r="N1506" s="9" t="n">
        <f aca="false">IF(I1506=3,1,0)</f>
        <v>0</v>
      </c>
      <c r="O1506" s="9" t="n">
        <f aca="false">IF(J1506=3,1,0)</f>
        <v>0</v>
      </c>
      <c r="P1506" s="4" t="n">
        <f aca="false">IF(SUM(K1506:O1506)=3,1,0)</f>
        <v>0</v>
      </c>
      <c r="Q1506" s="10" t="n">
        <f aca="false">IF(A1506&lt;0,1,0)</f>
        <v>1</v>
      </c>
      <c r="R1506" s="10" t="n">
        <f aca="false">IF(B1506&lt;0,1,0)</f>
        <v>0</v>
      </c>
      <c r="S1506" s="10" t="n">
        <f aca="false">IF(C1506&lt;0,1,0)</f>
        <v>0</v>
      </c>
      <c r="T1506" s="10" t="n">
        <f aca="false">IF(D1506&lt;0,1,0)</f>
        <v>0</v>
      </c>
      <c r="U1506" s="10" t="n">
        <f aca="false">IF(E1506&lt;0,1,0)</f>
        <v>1</v>
      </c>
      <c r="V1506" s="5" t="n">
        <f aca="false">IF(Q1506=1,A1506,0)</f>
        <v>-311</v>
      </c>
      <c r="W1506" s="5" t="n">
        <f aca="false">IF(R1506=1,B1506,0)</f>
        <v>0</v>
      </c>
      <c r="X1506" s="5" t="n">
        <f aca="false">IF(S1506=1,C1506,0)</f>
        <v>0</v>
      </c>
      <c r="Y1506" s="5" t="n">
        <f aca="false">IF(T1506=1,D1506,0)</f>
        <v>0</v>
      </c>
      <c r="Z1506" s="5" t="n">
        <f aca="false">IF(U1506=1,E1506,0)</f>
        <v>-477</v>
      </c>
      <c r="AA1506" s="11" t="n">
        <f aca="false">POWER(SUM(V1506:Z1506),2)</f>
        <v>620944</v>
      </c>
      <c r="AB1506" s="0" t="n">
        <f aca="false">IF(Q1506=0,A1506,0)</f>
        <v>0</v>
      </c>
      <c r="AC1506" s="0" t="n">
        <f aca="false">IF(R1506=0,B1506,0)</f>
        <v>277</v>
      </c>
      <c r="AD1506" s="0" t="n">
        <f aca="false">IF(S1506=0,C1506,0)</f>
        <v>656</v>
      </c>
      <c r="AE1506" s="0" t="n">
        <f aca="false">IF(T1506=0,D1506,0)</f>
        <v>194</v>
      </c>
      <c r="AF1506" s="0" t="n">
        <f aca="false">IF(U1506=0,E1506,0)</f>
        <v>0</v>
      </c>
      <c r="AG1506" s="11" t="n">
        <f aca="false">POWER(SUM(AB1506:AF1506),2)</f>
        <v>1270129</v>
      </c>
      <c r="AH1506" s="6" t="n">
        <f aca="false">IF(AG1506&lt;AA1506,1,0)</f>
        <v>0</v>
      </c>
      <c r="AI1506" s="7" t="n">
        <f aca="false">IF(AND(P1506=1,AH1506=1),1,0)</f>
        <v>0</v>
      </c>
    </row>
    <row r="1507" customFormat="false" ht="13.8" hidden="false" customHeight="false" outlineLevel="0" collapsed="false">
      <c r="A1507" s="8" t="n">
        <v>957</v>
      </c>
      <c r="B1507" s="8" t="n">
        <v>-550</v>
      </c>
      <c r="C1507" s="8" t="n">
        <v>-861</v>
      </c>
      <c r="D1507" s="8" t="n">
        <v>670</v>
      </c>
      <c r="E1507" s="8" t="n">
        <v>-370</v>
      </c>
      <c r="F1507" s="2" t="n">
        <f aca="false">MOD(ABS(A1507), 10)</f>
        <v>7</v>
      </c>
      <c r="G1507" s="2" t="n">
        <f aca="false">MOD(ABS(B1507), 10)</f>
        <v>0</v>
      </c>
      <c r="H1507" s="2" t="n">
        <f aca="false">MOD(ABS(C1507), 10)</f>
        <v>1</v>
      </c>
      <c r="I1507" s="2" t="n">
        <f aca="false">MOD(ABS(D1507), 10)</f>
        <v>0</v>
      </c>
      <c r="J1507" s="2" t="n">
        <f aca="false">MOD(ABS(E1507), 10)</f>
        <v>0</v>
      </c>
      <c r="K1507" s="9" t="n">
        <f aca="false">IF(F1507=3,1,0)</f>
        <v>0</v>
      </c>
      <c r="L1507" s="9" t="n">
        <f aca="false">IF(G1507=3,1,0)</f>
        <v>0</v>
      </c>
      <c r="M1507" s="9" t="n">
        <f aca="false">IF(H1507=3,1,0)</f>
        <v>0</v>
      </c>
      <c r="N1507" s="9" t="n">
        <f aca="false">IF(I1507=3,1,0)</f>
        <v>0</v>
      </c>
      <c r="O1507" s="9" t="n">
        <f aca="false">IF(J1507=3,1,0)</f>
        <v>0</v>
      </c>
      <c r="P1507" s="4" t="n">
        <f aca="false">IF(SUM(K1507:O1507)=3,1,0)</f>
        <v>0</v>
      </c>
      <c r="Q1507" s="10" t="n">
        <f aca="false">IF(A1507&lt;0,1,0)</f>
        <v>0</v>
      </c>
      <c r="R1507" s="10" t="n">
        <f aca="false">IF(B1507&lt;0,1,0)</f>
        <v>1</v>
      </c>
      <c r="S1507" s="10" t="n">
        <f aca="false">IF(C1507&lt;0,1,0)</f>
        <v>1</v>
      </c>
      <c r="T1507" s="10" t="n">
        <f aca="false">IF(D1507&lt;0,1,0)</f>
        <v>0</v>
      </c>
      <c r="U1507" s="10" t="n">
        <f aca="false">IF(E1507&lt;0,1,0)</f>
        <v>1</v>
      </c>
      <c r="V1507" s="5" t="n">
        <f aca="false">IF(Q1507=1,A1507,0)</f>
        <v>0</v>
      </c>
      <c r="W1507" s="5" t="n">
        <f aca="false">IF(R1507=1,B1507,0)</f>
        <v>-550</v>
      </c>
      <c r="X1507" s="5" t="n">
        <f aca="false">IF(S1507=1,C1507,0)</f>
        <v>-861</v>
      </c>
      <c r="Y1507" s="5" t="n">
        <f aca="false">IF(T1507=1,D1507,0)</f>
        <v>0</v>
      </c>
      <c r="Z1507" s="5" t="n">
        <f aca="false">IF(U1507=1,E1507,0)</f>
        <v>-370</v>
      </c>
      <c r="AA1507" s="11" t="n">
        <f aca="false">POWER(SUM(V1507:Z1507),2)</f>
        <v>3171961</v>
      </c>
      <c r="AB1507" s="0" t="n">
        <f aca="false">IF(Q1507=0,A1507,0)</f>
        <v>957</v>
      </c>
      <c r="AC1507" s="0" t="n">
        <f aca="false">IF(R1507=0,B1507,0)</f>
        <v>0</v>
      </c>
      <c r="AD1507" s="0" t="n">
        <f aca="false">IF(S1507=0,C1507,0)</f>
        <v>0</v>
      </c>
      <c r="AE1507" s="0" t="n">
        <f aca="false">IF(T1507=0,D1507,0)</f>
        <v>670</v>
      </c>
      <c r="AF1507" s="0" t="n">
        <f aca="false">IF(U1507=0,E1507,0)</f>
        <v>0</v>
      </c>
      <c r="AG1507" s="11" t="n">
        <f aca="false">POWER(SUM(AB1507:AF1507),2)</f>
        <v>2647129</v>
      </c>
      <c r="AH1507" s="6" t="n">
        <f aca="false">IF(AG1507&lt;AA1507,1,0)</f>
        <v>1</v>
      </c>
      <c r="AI1507" s="7" t="n">
        <f aca="false">IF(AND(P1507=1,AH1507=1),1,0)</f>
        <v>0</v>
      </c>
    </row>
    <row r="1508" customFormat="false" ht="13.8" hidden="false" customHeight="false" outlineLevel="0" collapsed="false">
      <c r="A1508" s="8" t="n">
        <v>-343</v>
      </c>
      <c r="B1508" s="8" t="n">
        <v>-605</v>
      </c>
      <c r="C1508" s="8" t="n">
        <v>498</v>
      </c>
      <c r="D1508" s="8" t="n">
        <v>-961</v>
      </c>
      <c r="E1508" s="8" t="n">
        <v>-56</v>
      </c>
      <c r="F1508" s="2" t="n">
        <f aca="false">MOD(ABS(A1508), 10)</f>
        <v>3</v>
      </c>
      <c r="G1508" s="2" t="n">
        <f aca="false">MOD(ABS(B1508), 10)</f>
        <v>5</v>
      </c>
      <c r="H1508" s="2" t="n">
        <f aca="false">MOD(ABS(C1508), 10)</f>
        <v>8</v>
      </c>
      <c r="I1508" s="2" t="n">
        <f aca="false">MOD(ABS(D1508), 10)</f>
        <v>1</v>
      </c>
      <c r="J1508" s="2" t="n">
        <f aca="false">MOD(ABS(E1508), 10)</f>
        <v>6</v>
      </c>
      <c r="K1508" s="9" t="n">
        <f aca="false">IF(F1508=3,1,0)</f>
        <v>1</v>
      </c>
      <c r="L1508" s="9" t="n">
        <f aca="false">IF(G1508=3,1,0)</f>
        <v>0</v>
      </c>
      <c r="M1508" s="9" t="n">
        <f aca="false">IF(H1508=3,1,0)</f>
        <v>0</v>
      </c>
      <c r="N1508" s="9" t="n">
        <f aca="false">IF(I1508=3,1,0)</f>
        <v>0</v>
      </c>
      <c r="O1508" s="9" t="n">
        <f aca="false">IF(J1508=3,1,0)</f>
        <v>0</v>
      </c>
      <c r="P1508" s="4" t="n">
        <f aca="false">IF(SUM(K1508:O1508)=3,1,0)</f>
        <v>0</v>
      </c>
      <c r="Q1508" s="10" t="n">
        <f aca="false">IF(A1508&lt;0,1,0)</f>
        <v>1</v>
      </c>
      <c r="R1508" s="10" t="n">
        <f aca="false">IF(B1508&lt;0,1,0)</f>
        <v>1</v>
      </c>
      <c r="S1508" s="10" t="n">
        <f aca="false">IF(C1508&lt;0,1,0)</f>
        <v>0</v>
      </c>
      <c r="T1508" s="10" t="n">
        <f aca="false">IF(D1508&lt;0,1,0)</f>
        <v>1</v>
      </c>
      <c r="U1508" s="10" t="n">
        <f aca="false">IF(E1508&lt;0,1,0)</f>
        <v>1</v>
      </c>
      <c r="V1508" s="5" t="n">
        <f aca="false">IF(Q1508=1,A1508,0)</f>
        <v>-343</v>
      </c>
      <c r="W1508" s="5" t="n">
        <f aca="false">IF(R1508=1,B1508,0)</f>
        <v>-605</v>
      </c>
      <c r="X1508" s="5" t="n">
        <f aca="false">IF(S1508=1,C1508,0)</f>
        <v>0</v>
      </c>
      <c r="Y1508" s="5" t="n">
        <f aca="false">IF(T1508=1,D1508,0)</f>
        <v>-961</v>
      </c>
      <c r="Z1508" s="5" t="n">
        <f aca="false">IF(U1508=1,E1508,0)</f>
        <v>-56</v>
      </c>
      <c r="AA1508" s="11" t="n">
        <f aca="false">POWER(SUM(V1508:Z1508),2)</f>
        <v>3861225</v>
      </c>
      <c r="AB1508" s="0" t="n">
        <f aca="false">IF(Q1508=0,A1508,0)</f>
        <v>0</v>
      </c>
      <c r="AC1508" s="0" t="n">
        <f aca="false">IF(R1508=0,B1508,0)</f>
        <v>0</v>
      </c>
      <c r="AD1508" s="0" t="n">
        <f aca="false">IF(S1508=0,C1508,0)</f>
        <v>498</v>
      </c>
      <c r="AE1508" s="0" t="n">
        <f aca="false">IF(T1508=0,D1508,0)</f>
        <v>0</v>
      </c>
      <c r="AF1508" s="0" t="n">
        <f aca="false">IF(U1508=0,E1508,0)</f>
        <v>0</v>
      </c>
      <c r="AG1508" s="11" t="n">
        <f aca="false">POWER(SUM(AB1508:AF1508),2)</f>
        <v>248004</v>
      </c>
      <c r="AH1508" s="6" t="n">
        <f aca="false">IF(AG1508&lt;AA1508,1,0)</f>
        <v>1</v>
      </c>
      <c r="AI1508" s="7" t="n">
        <f aca="false">IF(AND(P1508=1,AH1508=1),1,0)</f>
        <v>0</v>
      </c>
    </row>
    <row r="1509" customFormat="false" ht="13.8" hidden="false" customHeight="false" outlineLevel="0" collapsed="false">
      <c r="A1509" s="8" t="n">
        <v>354</v>
      </c>
      <c r="B1509" s="8" t="n">
        <v>908</v>
      </c>
      <c r="C1509" s="8" t="n">
        <v>-652</v>
      </c>
      <c r="D1509" s="8" t="n">
        <v>706</v>
      </c>
      <c r="E1509" s="8" t="n">
        <v>222</v>
      </c>
      <c r="F1509" s="2" t="n">
        <f aca="false">MOD(ABS(A1509), 10)</f>
        <v>4</v>
      </c>
      <c r="G1509" s="2" t="n">
        <f aca="false">MOD(ABS(B1509), 10)</f>
        <v>8</v>
      </c>
      <c r="H1509" s="2" t="n">
        <f aca="false">MOD(ABS(C1509), 10)</f>
        <v>2</v>
      </c>
      <c r="I1509" s="2" t="n">
        <f aca="false">MOD(ABS(D1509), 10)</f>
        <v>6</v>
      </c>
      <c r="J1509" s="2" t="n">
        <f aca="false">MOD(ABS(E1509), 10)</f>
        <v>2</v>
      </c>
      <c r="K1509" s="9" t="n">
        <f aca="false">IF(F1509=3,1,0)</f>
        <v>0</v>
      </c>
      <c r="L1509" s="9" t="n">
        <f aca="false">IF(G1509=3,1,0)</f>
        <v>0</v>
      </c>
      <c r="M1509" s="9" t="n">
        <f aca="false">IF(H1509=3,1,0)</f>
        <v>0</v>
      </c>
      <c r="N1509" s="9" t="n">
        <f aca="false">IF(I1509=3,1,0)</f>
        <v>0</v>
      </c>
      <c r="O1509" s="9" t="n">
        <f aca="false">IF(J1509=3,1,0)</f>
        <v>0</v>
      </c>
      <c r="P1509" s="4" t="n">
        <f aca="false">IF(SUM(K1509:O1509)=3,1,0)</f>
        <v>0</v>
      </c>
      <c r="Q1509" s="10" t="n">
        <f aca="false">IF(A1509&lt;0,1,0)</f>
        <v>0</v>
      </c>
      <c r="R1509" s="10" t="n">
        <f aca="false">IF(B1509&lt;0,1,0)</f>
        <v>0</v>
      </c>
      <c r="S1509" s="10" t="n">
        <f aca="false">IF(C1509&lt;0,1,0)</f>
        <v>1</v>
      </c>
      <c r="T1509" s="10" t="n">
        <f aca="false">IF(D1509&lt;0,1,0)</f>
        <v>0</v>
      </c>
      <c r="U1509" s="10" t="n">
        <f aca="false">IF(E1509&lt;0,1,0)</f>
        <v>0</v>
      </c>
      <c r="V1509" s="5" t="n">
        <f aca="false">IF(Q1509=1,A1509,0)</f>
        <v>0</v>
      </c>
      <c r="W1509" s="5" t="n">
        <f aca="false">IF(R1509=1,B1509,0)</f>
        <v>0</v>
      </c>
      <c r="X1509" s="5" t="n">
        <f aca="false">IF(S1509=1,C1509,0)</f>
        <v>-652</v>
      </c>
      <c r="Y1509" s="5" t="n">
        <f aca="false">IF(T1509=1,D1509,0)</f>
        <v>0</v>
      </c>
      <c r="Z1509" s="5" t="n">
        <f aca="false">IF(U1509=1,E1509,0)</f>
        <v>0</v>
      </c>
      <c r="AA1509" s="11" t="n">
        <f aca="false">POWER(SUM(V1509:Z1509),2)</f>
        <v>425104</v>
      </c>
      <c r="AB1509" s="0" t="n">
        <f aca="false">IF(Q1509=0,A1509,0)</f>
        <v>354</v>
      </c>
      <c r="AC1509" s="0" t="n">
        <f aca="false">IF(R1509=0,B1509,0)</f>
        <v>908</v>
      </c>
      <c r="AD1509" s="0" t="n">
        <f aca="false">IF(S1509=0,C1509,0)</f>
        <v>0</v>
      </c>
      <c r="AE1509" s="0" t="n">
        <f aca="false">IF(T1509=0,D1509,0)</f>
        <v>706</v>
      </c>
      <c r="AF1509" s="0" t="n">
        <f aca="false">IF(U1509=0,E1509,0)</f>
        <v>222</v>
      </c>
      <c r="AG1509" s="11" t="n">
        <f aca="false">POWER(SUM(AB1509:AF1509),2)</f>
        <v>4796100</v>
      </c>
      <c r="AH1509" s="6" t="n">
        <f aca="false">IF(AG1509&lt;AA1509,1,0)</f>
        <v>0</v>
      </c>
      <c r="AI1509" s="7" t="n">
        <f aca="false">IF(AND(P1509=1,AH1509=1),1,0)</f>
        <v>0</v>
      </c>
    </row>
    <row r="1510" customFormat="false" ht="13.8" hidden="false" customHeight="false" outlineLevel="0" collapsed="false">
      <c r="A1510" s="8" t="n">
        <v>-865</v>
      </c>
      <c r="B1510" s="8" t="n">
        <v>756</v>
      </c>
      <c r="C1510" s="8" t="n">
        <v>452</v>
      </c>
      <c r="D1510" s="8" t="n">
        <v>-988</v>
      </c>
      <c r="E1510" s="8" t="n">
        <v>581</v>
      </c>
      <c r="F1510" s="2" t="n">
        <f aca="false">MOD(ABS(A1510), 10)</f>
        <v>5</v>
      </c>
      <c r="G1510" s="2" t="n">
        <f aca="false">MOD(ABS(B1510), 10)</f>
        <v>6</v>
      </c>
      <c r="H1510" s="2" t="n">
        <f aca="false">MOD(ABS(C1510), 10)</f>
        <v>2</v>
      </c>
      <c r="I1510" s="2" t="n">
        <f aca="false">MOD(ABS(D1510), 10)</f>
        <v>8</v>
      </c>
      <c r="J1510" s="2" t="n">
        <f aca="false">MOD(ABS(E1510), 10)</f>
        <v>1</v>
      </c>
      <c r="K1510" s="9" t="n">
        <f aca="false">IF(F1510=3,1,0)</f>
        <v>0</v>
      </c>
      <c r="L1510" s="9" t="n">
        <f aca="false">IF(G1510=3,1,0)</f>
        <v>0</v>
      </c>
      <c r="M1510" s="9" t="n">
        <f aca="false">IF(H1510=3,1,0)</f>
        <v>0</v>
      </c>
      <c r="N1510" s="9" t="n">
        <f aca="false">IF(I1510=3,1,0)</f>
        <v>0</v>
      </c>
      <c r="O1510" s="9" t="n">
        <f aca="false">IF(J1510=3,1,0)</f>
        <v>0</v>
      </c>
      <c r="P1510" s="4" t="n">
        <f aca="false">IF(SUM(K1510:O1510)=3,1,0)</f>
        <v>0</v>
      </c>
      <c r="Q1510" s="10" t="n">
        <f aca="false">IF(A1510&lt;0,1,0)</f>
        <v>1</v>
      </c>
      <c r="R1510" s="10" t="n">
        <f aca="false">IF(B1510&lt;0,1,0)</f>
        <v>0</v>
      </c>
      <c r="S1510" s="10" t="n">
        <f aca="false">IF(C1510&lt;0,1,0)</f>
        <v>0</v>
      </c>
      <c r="T1510" s="10" t="n">
        <f aca="false">IF(D1510&lt;0,1,0)</f>
        <v>1</v>
      </c>
      <c r="U1510" s="10" t="n">
        <f aca="false">IF(E1510&lt;0,1,0)</f>
        <v>0</v>
      </c>
      <c r="V1510" s="5" t="n">
        <f aca="false">IF(Q1510=1,A1510,0)</f>
        <v>-865</v>
      </c>
      <c r="W1510" s="5" t="n">
        <f aca="false">IF(R1510=1,B1510,0)</f>
        <v>0</v>
      </c>
      <c r="X1510" s="5" t="n">
        <f aca="false">IF(S1510=1,C1510,0)</f>
        <v>0</v>
      </c>
      <c r="Y1510" s="5" t="n">
        <f aca="false">IF(T1510=1,D1510,0)</f>
        <v>-988</v>
      </c>
      <c r="Z1510" s="5" t="n">
        <f aca="false">IF(U1510=1,E1510,0)</f>
        <v>0</v>
      </c>
      <c r="AA1510" s="11" t="n">
        <f aca="false">POWER(SUM(V1510:Z1510),2)</f>
        <v>3433609</v>
      </c>
      <c r="AB1510" s="0" t="n">
        <f aca="false">IF(Q1510=0,A1510,0)</f>
        <v>0</v>
      </c>
      <c r="AC1510" s="0" t="n">
        <f aca="false">IF(R1510=0,B1510,0)</f>
        <v>756</v>
      </c>
      <c r="AD1510" s="0" t="n">
        <f aca="false">IF(S1510=0,C1510,0)</f>
        <v>452</v>
      </c>
      <c r="AE1510" s="0" t="n">
        <f aca="false">IF(T1510=0,D1510,0)</f>
        <v>0</v>
      </c>
      <c r="AF1510" s="0" t="n">
        <f aca="false">IF(U1510=0,E1510,0)</f>
        <v>581</v>
      </c>
      <c r="AG1510" s="11" t="n">
        <f aca="false">POWER(SUM(AB1510:AF1510),2)</f>
        <v>3200521</v>
      </c>
      <c r="AH1510" s="6" t="n">
        <f aca="false">IF(AG1510&lt;AA1510,1,0)</f>
        <v>1</v>
      </c>
      <c r="AI1510" s="7" t="n">
        <f aca="false">IF(AND(P1510=1,AH1510=1),1,0)</f>
        <v>0</v>
      </c>
    </row>
    <row r="1511" customFormat="false" ht="13.8" hidden="false" customHeight="false" outlineLevel="0" collapsed="false">
      <c r="A1511" s="8" t="n">
        <v>918</v>
      </c>
      <c r="B1511" s="8" t="n">
        <v>-759</v>
      </c>
      <c r="C1511" s="8" t="n">
        <v>305</v>
      </c>
      <c r="D1511" s="8" t="n">
        <v>210</v>
      </c>
      <c r="E1511" s="8" t="n">
        <v>968</v>
      </c>
      <c r="F1511" s="2" t="n">
        <f aca="false">MOD(ABS(A1511), 10)</f>
        <v>8</v>
      </c>
      <c r="G1511" s="2" t="n">
        <f aca="false">MOD(ABS(B1511), 10)</f>
        <v>9</v>
      </c>
      <c r="H1511" s="2" t="n">
        <f aca="false">MOD(ABS(C1511), 10)</f>
        <v>5</v>
      </c>
      <c r="I1511" s="2" t="n">
        <f aca="false">MOD(ABS(D1511), 10)</f>
        <v>0</v>
      </c>
      <c r="J1511" s="2" t="n">
        <f aca="false">MOD(ABS(E1511), 10)</f>
        <v>8</v>
      </c>
      <c r="K1511" s="9" t="n">
        <f aca="false">IF(F1511=3,1,0)</f>
        <v>0</v>
      </c>
      <c r="L1511" s="9" t="n">
        <f aca="false">IF(G1511=3,1,0)</f>
        <v>0</v>
      </c>
      <c r="M1511" s="9" t="n">
        <f aca="false">IF(H1511=3,1,0)</f>
        <v>0</v>
      </c>
      <c r="N1511" s="9" t="n">
        <f aca="false">IF(I1511=3,1,0)</f>
        <v>0</v>
      </c>
      <c r="O1511" s="9" t="n">
        <f aca="false">IF(J1511=3,1,0)</f>
        <v>0</v>
      </c>
      <c r="P1511" s="4" t="n">
        <f aca="false">IF(SUM(K1511:O1511)=3,1,0)</f>
        <v>0</v>
      </c>
      <c r="Q1511" s="10" t="n">
        <f aca="false">IF(A1511&lt;0,1,0)</f>
        <v>0</v>
      </c>
      <c r="R1511" s="10" t="n">
        <f aca="false">IF(B1511&lt;0,1,0)</f>
        <v>1</v>
      </c>
      <c r="S1511" s="10" t="n">
        <f aca="false">IF(C1511&lt;0,1,0)</f>
        <v>0</v>
      </c>
      <c r="T1511" s="10" t="n">
        <f aca="false">IF(D1511&lt;0,1,0)</f>
        <v>0</v>
      </c>
      <c r="U1511" s="10" t="n">
        <f aca="false">IF(E1511&lt;0,1,0)</f>
        <v>0</v>
      </c>
      <c r="V1511" s="5" t="n">
        <f aca="false">IF(Q1511=1,A1511,0)</f>
        <v>0</v>
      </c>
      <c r="W1511" s="5" t="n">
        <f aca="false">IF(R1511=1,B1511,0)</f>
        <v>-759</v>
      </c>
      <c r="X1511" s="5" t="n">
        <f aca="false">IF(S1511=1,C1511,0)</f>
        <v>0</v>
      </c>
      <c r="Y1511" s="5" t="n">
        <f aca="false">IF(T1511=1,D1511,0)</f>
        <v>0</v>
      </c>
      <c r="Z1511" s="5" t="n">
        <f aca="false">IF(U1511=1,E1511,0)</f>
        <v>0</v>
      </c>
      <c r="AA1511" s="11" t="n">
        <f aca="false">POWER(SUM(V1511:Z1511),2)</f>
        <v>576081</v>
      </c>
      <c r="AB1511" s="0" t="n">
        <f aca="false">IF(Q1511=0,A1511,0)</f>
        <v>918</v>
      </c>
      <c r="AC1511" s="0" t="n">
        <f aca="false">IF(R1511=0,B1511,0)</f>
        <v>0</v>
      </c>
      <c r="AD1511" s="0" t="n">
        <f aca="false">IF(S1511=0,C1511,0)</f>
        <v>305</v>
      </c>
      <c r="AE1511" s="0" t="n">
        <f aca="false">IF(T1511=0,D1511,0)</f>
        <v>210</v>
      </c>
      <c r="AF1511" s="0" t="n">
        <f aca="false">IF(U1511=0,E1511,0)</f>
        <v>968</v>
      </c>
      <c r="AG1511" s="11" t="n">
        <f aca="false">POWER(SUM(AB1511:AF1511),2)</f>
        <v>5764801</v>
      </c>
      <c r="AH1511" s="6" t="n">
        <f aca="false">IF(AG1511&lt;AA1511,1,0)</f>
        <v>0</v>
      </c>
      <c r="AI1511" s="7" t="n">
        <f aca="false">IF(AND(P1511=1,AH1511=1),1,0)</f>
        <v>0</v>
      </c>
    </row>
    <row r="1512" customFormat="false" ht="13.8" hidden="false" customHeight="false" outlineLevel="0" collapsed="false">
      <c r="A1512" s="8" t="n">
        <v>-555</v>
      </c>
      <c r="B1512" s="8" t="n">
        <v>-121</v>
      </c>
      <c r="C1512" s="8" t="n">
        <v>-566</v>
      </c>
      <c r="D1512" s="8" t="n">
        <v>791</v>
      </c>
      <c r="E1512" s="8" t="n">
        <v>570</v>
      </c>
      <c r="F1512" s="2" t="n">
        <f aca="false">MOD(ABS(A1512), 10)</f>
        <v>5</v>
      </c>
      <c r="G1512" s="2" t="n">
        <f aca="false">MOD(ABS(B1512), 10)</f>
        <v>1</v>
      </c>
      <c r="H1512" s="2" t="n">
        <f aca="false">MOD(ABS(C1512), 10)</f>
        <v>6</v>
      </c>
      <c r="I1512" s="2" t="n">
        <f aca="false">MOD(ABS(D1512), 10)</f>
        <v>1</v>
      </c>
      <c r="J1512" s="2" t="n">
        <f aca="false">MOD(ABS(E1512), 10)</f>
        <v>0</v>
      </c>
      <c r="K1512" s="9" t="n">
        <f aca="false">IF(F1512=3,1,0)</f>
        <v>0</v>
      </c>
      <c r="L1512" s="9" t="n">
        <f aca="false">IF(G1512=3,1,0)</f>
        <v>0</v>
      </c>
      <c r="M1512" s="9" t="n">
        <f aca="false">IF(H1512=3,1,0)</f>
        <v>0</v>
      </c>
      <c r="N1512" s="9" t="n">
        <f aca="false">IF(I1512=3,1,0)</f>
        <v>0</v>
      </c>
      <c r="O1512" s="9" t="n">
        <f aca="false">IF(J1512=3,1,0)</f>
        <v>0</v>
      </c>
      <c r="P1512" s="4" t="n">
        <f aca="false">IF(SUM(K1512:O1512)=3,1,0)</f>
        <v>0</v>
      </c>
      <c r="Q1512" s="10" t="n">
        <f aca="false">IF(A1512&lt;0,1,0)</f>
        <v>1</v>
      </c>
      <c r="R1512" s="10" t="n">
        <f aca="false">IF(B1512&lt;0,1,0)</f>
        <v>1</v>
      </c>
      <c r="S1512" s="10" t="n">
        <f aca="false">IF(C1512&lt;0,1,0)</f>
        <v>1</v>
      </c>
      <c r="T1512" s="10" t="n">
        <f aca="false">IF(D1512&lt;0,1,0)</f>
        <v>0</v>
      </c>
      <c r="U1512" s="10" t="n">
        <f aca="false">IF(E1512&lt;0,1,0)</f>
        <v>0</v>
      </c>
      <c r="V1512" s="5" t="n">
        <f aca="false">IF(Q1512=1,A1512,0)</f>
        <v>-555</v>
      </c>
      <c r="W1512" s="5" t="n">
        <f aca="false">IF(R1512=1,B1512,0)</f>
        <v>-121</v>
      </c>
      <c r="X1512" s="5" t="n">
        <f aca="false">IF(S1512=1,C1512,0)</f>
        <v>-566</v>
      </c>
      <c r="Y1512" s="5" t="n">
        <f aca="false">IF(T1512=1,D1512,0)</f>
        <v>0</v>
      </c>
      <c r="Z1512" s="5" t="n">
        <f aca="false">IF(U1512=1,E1512,0)</f>
        <v>0</v>
      </c>
      <c r="AA1512" s="11" t="n">
        <f aca="false">POWER(SUM(V1512:Z1512),2)</f>
        <v>1542564</v>
      </c>
      <c r="AB1512" s="0" t="n">
        <f aca="false">IF(Q1512=0,A1512,0)</f>
        <v>0</v>
      </c>
      <c r="AC1512" s="0" t="n">
        <f aca="false">IF(R1512=0,B1512,0)</f>
        <v>0</v>
      </c>
      <c r="AD1512" s="0" t="n">
        <f aca="false">IF(S1512=0,C1512,0)</f>
        <v>0</v>
      </c>
      <c r="AE1512" s="0" t="n">
        <f aca="false">IF(T1512=0,D1512,0)</f>
        <v>791</v>
      </c>
      <c r="AF1512" s="0" t="n">
        <f aca="false">IF(U1512=0,E1512,0)</f>
        <v>570</v>
      </c>
      <c r="AG1512" s="11" t="n">
        <f aca="false">POWER(SUM(AB1512:AF1512),2)</f>
        <v>1852321</v>
      </c>
      <c r="AH1512" s="6" t="n">
        <f aca="false">IF(AG1512&lt;AA1512,1,0)</f>
        <v>0</v>
      </c>
      <c r="AI1512" s="7" t="n">
        <f aca="false">IF(AND(P1512=1,AH1512=1),1,0)</f>
        <v>0</v>
      </c>
    </row>
    <row r="1513" customFormat="false" ht="13.8" hidden="false" customHeight="false" outlineLevel="0" collapsed="false">
      <c r="A1513" s="8" t="n">
        <v>975</v>
      </c>
      <c r="B1513" s="8" t="n">
        <v>97</v>
      </c>
      <c r="C1513" s="8" t="n">
        <v>228</v>
      </c>
      <c r="D1513" s="8" t="n">
        <v>542</v>
      </c>
      <c r="E1513" s="8" t="n">
        <v>280</v>
      </c>
      <c r="F1513" s="2" t="n">
        <f aca="false">MOD(ABS(A1513), 10)</f>
        <v>5</v>
      </c>
      <c r="G1513" s="2" t="n">
        <f aca="false">MOD(ABS(B1513), 10)</f>
        <v>7</v>
      </c>
      <c r="H1513" s="2" t="n">
        <f aca="false">MOD(ABS(C1513), 10)</f>
        <v>8</v>
      </c>
      <c r="I1513" s="2" t="n">
        <f aca="false">MOD(ABS(D1513), 10)</f>
        <v>2</v>
      </c>
      <c r="J1513" s="2" t="n">
        <f aca="false">MOD(ABS(E1513), 10)</f>
        <v>0</v>
      </c>
      <c r="K1513" s="9" t="n">
        <f aca="false">IF(F1513=3,1,0)</f>
        <v>0</v>
      </c>
      <c r="L1513" s="9" t="n">
        <f aca="false">IF(G1513=3,1,0)</f>
        <v>0</v>
      </c>
      <c r="M1513" s="9" t="n">
        <f aca="false">IF(H1513=3,1,0)</f>
        <v>0</v>
      </c>
      <c r="N1513" s="9" t="n">
        <f aca="false">IF(I1513=3,1,0)</f>
        <v>0</v>
      </c>
      <c r="O1513" s="9" t="n">
        <f aca="false">IF(J1513=3,1,0)</f>
        <v>0</v>
      </c>
      <c r="P1513" s="4" t="n">
        <f aca="false">IF(SUM(K1513:O1513)=3,1,0)</f>
        <v>0</v>
      </c>
      <c r="Q1513" s="10" t="n">
        <f aca="false">IF(A1513&lt;0,1,0)</f>
        <v>0</v>
      </c>
      <c r="R1513" s="10" t="n">
        <f aca="false">IF(B1513&lt;0,1,0)</f>
        <v>0</v>
      </c>
      <c r="S1513" s="10" t="n">
        <f aca="false">IF(C1513&lt;0,1,0)</f>
        <v>0</v>
      </c>
      <c r="T1513" s="10" t="n">
        <f aca="false">IF(D1513&lt;0,1,0)</f>
        <v>0</v>
      </c>
      <c r="U1513" s="10" t="n">
        <f aca="false">IF(E1513&lt;0,1,0)</f>
        <v>0</v>
      </c>
      <c r="V1513" s="5" t="n">
        <f aca="false">IF(Q1513=1,A1513,0)</f>
        <v>0</v>
      </c>
      <c r="W1513" s="5" t="n">
        <f aca="false">IF(R1513=1,B1513,0)</f>
        <v>0</v>
      </c>
      <c r="X1513" s="5" t="n">
        <f aca="false">IF(S1513=1,C1513,0)</f>
        <v>0</v>
      </c>
      <c r="Y1513" s="5" t="n">
        <f aca="false">IF(T1513=1,D1513,0)</f>
        <v>0</v>
      </c>
      <c r="Z1513" s="5" t="n">
        <f aca="false">IF(U1513=1,E1513,0)</f>
        <v>0</v>
      </c>
      <c r="AA1513" s="11" t="n">
        <f aca="false">POWER(SUM(V1513:Z1513),2)</f>
        <v>0</v>
      </c>
      <c r="AB1513" s="0" t="n">
        <f aca="false">IF(Q1513=0,A1513,0)</f>
        <v>975</v>
      </c>
      <c r="AC1513" s="0" t="n">
        <f aca="false">IF(R1513=0,B1513,0)</f>
        <v>97</v>
      </c>
      <c r="AD1513" s="0" t="n">
        <f aca="false">IF(S1513=0,C1513,0)</f>
        <v>228</v>
      </c>
      <c r="AE1513" s="0" t="n">
        <f aca="false">IF(T1513=0,D1513,0)</f>
        <v>542</v>
      </c>
      <c r="AF1513" s="0" t="n">
        <f aca="false">IF(U1513=0,E1513,0)</f>
        <v>280</v>
      </c>
      <c r="AG1513" s="11" t="n">
        <f aca="false">POWER(SUM(AB1513:AF1513),2)</f>
        <v>4502884</v>
      </c>
      <c r="AH1513" s="6" t="n">
        <f aca="false">IF(AG1513&lt;AA1513,1,0)</f>
        <v>0</v>
      </c>
      <c r="AI1513" s="7" t="n">
        <f aca="false">IF(AND(P1513=1,AH1513=1),1,0)</f>
        <v>0</v>
      </c>
    </row>
    <row r="1514" customFormat="false" ht="13.8" hidden="false" customHeight="false" outlineLevel="0" collapsed="false">
      <c r="A1514" s="8" t="n">
        <v>-169</v>
      </c>
      <c r="B1514" s="8" t="n">
        <v>581</v>
      </c>
      <c r="C1514" s="8" t="n">
        <v>-898</v>
      </c>
      <c r="D1514" s="8" t="n">
        <v>390</v>
      </c>
      <c r="E1514" s="8" t="n">
        <v>583</v>
      </c>
      <c r="F1514" s="2" t="n">
        <f aca="false">MOD(ABS(A1514), 10)</f>
        <v>9</v>
      </c>
      <c r="G1514" s="2" t="n">
        <f aca="false">MOD(ABS(B1514), 10)</f>
        <v>1</v>
      </c>
      <c r="H1514" s="2" t="n">
        <f aca="false">MOD(ABS(C1514), 10)</f>
        <v>8</v>
      </c>
      <c r="I1514" s="2" t="n">
        <f aca="false">MOD(ABS(D1514), 10)</f>
        <v>0</v>
      </c>
      <c r="J1514" s="2" t="n">
        <f aca="false">MOD(ABS(E1514), 10)</f>
        <v>3</v>
      </c>
      <c r="K1514" s="9" t="n">
        <f aca="false">IF(F1514=3,1,0)</f>
        <v>0</v>
      </c>
      <c r="L1514" s="9" t="n">
        <f aca="false">IF(G1514=3,1,0)</f>
        <v>0</v>
      </c>
      <c r="M1514" s="9" t="n">
        <f aca="false">IF(H1514=3,1,0)</f>
        <v>0</v>
      </c>
      <c r="N1514" s="9" t="n">
        <f aca="false">IF(I1514=3,1,0)</f>
        <v>0</v>
      </c>
      <c r="O1514" s="9" t="n">
        <f aca="false">IF(J1514=3,1,0)</f>
        <v>1</v>
      </c>
      <c r="P1514" s="4" t="n">
        <f aca="false">IF(SUM(K1514:O1514)=3,1,0)</f>
        <v>0</v>
      </c>
      <c r="Q1514" s="10" t="n">
        <f aca="false">IF(A1514&lt;0,1,0)</f>
        <v>1</v>
      </c>
      <c r="R1514" s="10" t="n">
        <f aca="false">IF(B1514&lt;0,1,0)</f>
        <v>0</v>
      </c>
      <c r="S1514" s="10" t="n">
        <f aca="false">IF(C1514&lt;0,1,0)</f>
        <v>1</v>
      </c>
      <c r="T1514" s="10" t="n">
        <f aca="false">IF(D1514&lt;0,1,0)</f>
        <v>0</v>
      </c>
      <c r="U1514" s="10" t="n">
        <f aca="false">IF(E1514&lt;0,1,0)</f>
        <v>0</v>
      </c>
      <c r="V1514" s="5" t="n">
        <f aca="false">IF(Q1514=1,A1514,0)</f>
        <v>-169</v>
      </c>
      <c r="W1514" s="5" t="n">
        <f aca="false">IF(R1514=1,B1514,0)</f>
        <v>0</v>
      </c>
      <c r="X1514" s="5" t="n">
        <f aca="false">IF(S1514=1,C1514,0)</f>
        <v>-898</v>
      </c>
      <c r="Y1514" s="5" t="n">
        <f aca="false">IF(T1514=1,D1514,0)</f>
        <v>0</v>
      </c>
      <c r="Z1514" s="5" t="n">
        <f aca="false">IF(U1514=1,E1514,0)</f>
        <v>0</v>
      </c>
      <c r="AA1514" s="11" t="n">
        <f aca="false">POWER(SUM(V1514:Z1514),2)</f>
        <v>1138489</v>
      </c>
      <c r="AB1514" s="0" t="n">
        <f aca="false">IF(Q1514=0,A1514,0)</f>
        <v>0</v>
      </c>
      <c r="AC1514" s="0" t="n">
        <f aca="false">IF(R1514=0,B1514,0)</f>
        <v>581</v>
      </c>
      <c r="AD1514" s="0" t="n">
        <f aca="false">IF(S1514=0,C1514,0)</f>
        <v>0</v>
      </c>
      <c r="AE1514" s="0" t="n">
        <f aca="false">IF(T1514=0,D1514,0)</f>
        <v>390</v>
      </c>
      <c r="AF1514" s="0" t="n">
        <f aca="false">IF(U1514=0,E1514,0)</f>
        <v>583</v>
      </c>
      <c r="AG1514" s="11" t="n">
        <f aca="false">POWER(SUM(AB1514:AF1514),2)</f>
        <v>2414916</v>
      </c>
      <c r="AH1514" s="6" t="n">
        <f aca="false">IF(AG1514&lt;AA1514,1,0)</f>
        <v>0</v>
      </c>
      <c r="AI1514" s="7" t="n">
        <f aca="false">IF(AND(P1514=1,AH1514=1),1,0)</f>
        <v>0</v>
      </c>
    </row>
    <row r="1515" customFormat="false" ht="13.8" hidden="false" customHeight="false" outlineLevel="0" collapsed="false">
      <c r="A1515" s="8" t="n">
        <v>-971</v>
      </c>
      <c r="B1515" s="8" t="n">
        <v>225</v>
      </c>
      <c r="C1515" s="8" t="n">
        <v>768</v>
      </c>
      <c r="D1515" s="8" t="n">
        <v>-26</v>
      </c>
      <c r="E1515" s="8" t="n">
        <v>-238</v>
      </c>
      <c r="F1515" s="2" t="n">
        <f aca="false">MOD(ABS(A1515), 10)</f>
        <v>1</v>
      </c>
      <c r="G1515" s="2" t="n">
        <f aca="false">MOD(ABS(B1515), 10)</f>
        <v>5</v>
      </c>
      <c r="H1515" s="2" t="n">
        <f aca="false">MOD(ABS(C1515), 10)</f>
        <v>8</v>
      </c>
      <c r="I1515" s="2" t="n">
        <f aca="false">MOD(ABS(D1515), 10)</f>
        <v>6</v>
      </c>
      <c r="J1515" s="2" t="n">
        <f aca="false">MOD(ABS(E1515), 10)</f>
        <v>8</v>
      </c>
      <c r="K1515" s="9" t="n">
        <f aca="false">IF(F1515=3,1,0)</f>
        <v>0</v>
      </c>
      <c r="L1515" s="9" t="n">
        <f aca="false">IF(G1515=3,1,0)</f>
        <v>0</v>
      </c>
      <c r="M1515" s="9" t="n">
        <f aca="false">IF(H1515=3,1,0)</f>
        <v>0</v>
      </c>
      <c r="N1515" s="9" t="n">
        <f aca="false">IF(I1515=3,1,0)</f>
        <v>0</v>
      </c>
      <c r="O1515" s="9" t="n">
        <f aca="false">IF(J1515=3,1,0)</f>
        <v>0</v>
      </c>
      <c r="P1515" s="4" t="n">
        <f aca="false">IF(SUM(K1515:O1515)=3,1,0)</f>
        <v>0</v>
      </c>
      <c r="Q1515" s="10" t="n">
        <f aca="false">IF(A1515&lt;0,1,0)</f>
        <v>1</v>
      </c>
      <c r="R1515" s="10" t="n">
        <f aca="false">IF(B1515&lt;0,1,0)</f>
        <v>0</v>
      </c>
      <c r="S1515" s="10" t="n">
        <f aca="false">IF(C1515&lt;0,1,0)</f>
        <v>0</v>
      </c>
      <c r="T1515" s="10" t="n">
        <f aca="false">IF(D1515&lt;0,1,0)</f>
        <v>1</v>
      </c>
      <c r="U1515" s="10" t="n">
        <f aca="false">IF(E1515&lt;0,1,0)</f>
        <v>1</v>
      </c>
      <c r="V1515" s="5" t="n">
        <f aca="false">IF(Q1515=1,A1515,0)</f>
        <v>-971</v>
      </c>
      <c r="W1515" s="5" t="n">
        <f aca="false">IF(R1515=1,B1515,0)</f>
        <v>0</v>
      </c>
      <c r="X1515" s="5" t="n">
        <f aca="false">IF(S1515=1,C1515,0)</f>
        <v>0</v>
      </c>
      <c r="Y1515" s="5" t="n">
        <f aca="false">IF(T1515=1,D1515,0)</f>
        <v>-26</v>
      </c>
      <c r="Z1515" s="5" t="n">
        <f aca="false">IF(U1515=1,E1515,0)</f>
        <v>-238</v>
      </c>
      <c r="AA1515" s="11" t="n">
        <f aca="false">POWER(SUM(V1515:Z1515),2)</f>
        <v>1525225</v>
      </c>
      <c r="AB1515" s="0" t="n">
        <f aca="false">IF(Q1515=0,A1515,0)</f>
        <v>0</v>
      </c>
      <c r="AC1515" s="0" t="n">
        <f aca="false">IF(R1515=0,B1515,0)</f>
        <v>225</v>
      </c>
      <c r="AD1515" s="0" t="n">
        <f aca="false">IF(S1515=0,C1515,0)</f>
        <v>768</v>
      </c>
      <c r="AE1515" s="0" t="n">
        <f aca="false">IF(T1515=0,D1515,0)</f>
        <v>0</v>
      </c>
      <c r="AF1515" s="0" t="n">
        <f aca="false">IF(U1515=0,E1515,0)</f>
        <v>0</v>
      </c>
      <c r="AG1515" s="11" t="n">
        <f aca="false">POWER(SUM(AB1515:AF1515),2)</f>
        <v>986049</v>
      </c>
      <c r="AH1515" s="6" t="n">
        <f aca="false">IF(AG1515&lt;AA1515,1,0)</f>
        <v>1</v>
      </c>
      <c r="AI1515" s="7" t="n">
        <f aca="false">IF(AND(P1515=1,AH1515=1),1,0)</f>
        <v>0</v>
      </c>
    </row>
    <row r="1516" customFormat="false" ht="13.8" hidden="false" customHeight="false" outlineLevel="0" collapsed="false">
      <c r="A1516" s="8" t="n">
        <v>632</v>
      </c>
      <c r="B1516" s="8" t="n">
        <v>110</v>
      </c>
      <c r="C1516" s="8" t="n">
        <v>767</v>
      </c>
      <c r="D1516" s="8" t="n">
        <v>810</v>
      </c>
      <c r="E1516" s="8" t="n">
        <v>-918</v>
      </c>
      <c r="F1516" s="2" t="n">
        <f aca="false">MOD(ABS(A1516), 10)</f>
        <v>2</v>
      </c>
      <c r="G1516" s="2" t="n">
        <f aca="false">MOD(ABS(B1516), 10)</f>
        <v>0</v>
      </c>
      <c r="H1516" s="2" t="n">
        <f aca="false">MOD(ABS(C1516), 10)</f>
        <v>7</v>
      </c>
      <c r="I1516" s="2" t="n">
        <f aca="false">MOD(ABS(D1516), 10)</f>
        <v>0</v>
      </c>
      <c r="J1516" s="2" t="n">
        <f aca="false">MOD(ABS(E1516), 10)</f>
        <v>8</v>
      </c>
      <c r="K1516" s="9" t="n">
        <f aca="false">IF(F1516=3,1,0)</f>
        <v>0</v>
      </c>
      <c r="L1516" s="9" t="n">
        <f aca="false">IF(G1516=3,1,0)</f>
        <v>0</v>
      </c>
      <c r="M1516" s="9" t="n">
        <f aca="false">IF(H1516=3,1,0)</f>
        <v>0</v>
      </c>
      <c r="N1516" s="9" t="n">
        <f aca="false">IF(I1516=3,1,0)</f>
        <v>0</v>
      </c>
      <c r="O1516" s="9" t="n">
        <f aca="false">IF(J1516=3,1,0)</f>
        <v>0</v>
      </c>
      <c r="P1516" s="4" t="n">
        <f aca="false">IF(SUM(K1516:O1516)=3,1,0)</f>
        <v>0</v>
      </c>
      <c r="Q1516" s="10" t="n">
        <f aca="false">IF(A1516&lt;0,1,0)</f>
        <v>0</v>
      </c>
      <c r="R1516" s="10" t="n">
        <f aca="false">IF(B1516&lt;0,1,0)</f>
        <v>0</v>
      </c>
      <c r="S1516" s="10" t="n">
        <f aca="false">IF(C1516&lt;0,1,0)</f>
        <v>0</v>
      </c>
      <c r="T1516" s="10" t="n">
        <f aca="false">IF(D1516&lt;0,1,0)</f>
        <v>0</v>
      </c>
      <c r="U1516" s="10" t="n">
        <f aca="false">IF(E1516&lt;0,1,0)</f>
        <v>1</v>
      </c>
      <c r="V1516" s="5" t="n">
        <f aca="false">IF(Q1516=1,A1516,0)</f>
        <v>0</v>
      </c>
      <c r="W1516" s="5" t="n">
        <f aca="false">IF(R1516=1,B1516,0)</f>
        <v>0</v>
      </c>
      <c r="X1516" s="5" t="n">
        <f aca="false">IF(S1516=1,C1516,0)</f>
        <v>0</v>
      </c>
      <c r="Y1516" s="5" t="n">
        <f aca="false">IF(T1516=1,D1516,0)</f>
        <v>0</v>
      </c>
      <c r="Z1516" s="5" t="n">
        <f aca="false">IF(U1516=1,E1516,0)</f>
        <v>-918</v>
      </c>
      <c r="AA1516" s="11" t="n">
        <f aca="false">POWER(SUM(V1516:Z1516),2)</f>
        <v>842724</v>
      </c>
      <c r="AB1516" s="0" t="n">
        <f aca="false">IF(Q1516=0,A1516,0)</f>
        <v>632</v>
      </c>
      <c r="AC1516" s="0" t="n">
        <f aca="false">IF(R1516=0,B1516,0)</f>
        <v>110</v>
      </c>
      <c r="AD1516" s="0" t="n">
        <f aca="false">IF(S1516=0,C1516,0)</f>
        <v>767</v>
      </c>
      <c r="AE1516" s="0" t="n">
        <f aca="false">IF(T1516=0,D1516,0)</f>
        <v>810</v>
      </c>
      <c r="AF1516" s="0" t="n">
        <f aca="false">IF(U1516=0,E1516,0)</f>
        <v>0</v>
      </c>
      <c r="AG1516" s="11" t="n">
        <f aca="false">POWER(SUM(AB1516:AF1516),2)</f>
        <v>5377761</v>
      </c>
      <c r="AH1516" s="6" t="n">
        <f aca="false">IF(AG1516&lt;AA1516,1,0)</f>
        <v>0</v>
      </c>
      <c r="AI1516" s="7" t="n">
        <f aca="false">IF(AND(P1516=1,AH1516=1),1,0)</f>
        <v>0</v>
      </c>
    </row>
    <row r="1517" customFormat="false" ht="13.8" hidden="false" customHeight="false" outlineLevel="0" collapsed="false">
      <c r="A1517" s="8" t="n">
        <v>242</v>
      </c>
      <c r="B1517" s="8" t="n">
        <v>969</v>
      </c>
      <c r="C1517" s="8" t="n">
        <v>-850</v>
      </c>
      <c r="D1517" s="8" t="n">
        <v>-212</v>
      </c>
      <c r="E1517" s="8" t="n">
        <v>-111</v>
      </c>
      <c r="F1517" s="2" t="n">
        <f aca="false">MOD(ABS(A1517), 10)</f>
        <v>2</v>
      </c>
      <c r="G1517" s="2" t="n">
        <f aca="false">MOD(ABS(B1517), 10)</f>
        <v>9</v>
      </c>
      <c r="H1517" s="2" t="n">
        <f aca="false">MOD(ABS(C1517), 10)</f>
        <v>0</v>
      </c>
      <c r="I1517" s="2" t="n">
        <f aca="false">MOD(ABS(D1517), 10)</f>
        <v>2</v>
      </c>
      <c r="J1517" s="2" t="n">
        <f aca="false">MOD(ABS(E1517), 10)</f>
        <v>1</v>
      </c>
      <c r="K1517" s="9" t="n">
        <f aca="false">IF(F1517=3,1,0)</f>
        <v>0</v>
      </c>
      <c r="L1517" s="9" t="n">
        <f aca="false">IF(G1517=3,1,0)</f>
        <v>0</v>
      </c>
      <c r="M1517" s="9" t="n">
        <f aca="false">IF(H1517=3,1,0)</f>
        <v>0</v>
      </c>
      <c r="N1517" s="9" t="n">
        <f aca="false">IF(I1517=3,1,0)</f>
        <v>0</v>
      </c>
      <c r="O1517" s="9" t="n">
        <f aca="false">IF(J1517=3,1,0)</f>
        <v>0</v>
      </c>
      <c r="P1517" s="4" t="n">
        <f aca="false">IF(SUM(K1517:O1517)=3,1,0)</f>
        <v>0</v>
      </c>
      <c r="Q1517" s="10" t="n">
        <f aca="false">IF(A1517&lt;0,1,0)</f>
        <v>0</v>
      </c>
      <c r="R1517" s="10" t="n">
        <f aca="false">IF(B1517&lt;0,1,0)</f>
        <v>0</v>
      </c>
      <c r="S1517" s="10" t="n">
        <f aca="false">IF(C1517&lt;0,1,0)</f>
        <v>1</v>
      </c>
      <c r="T1517" s="10" t="n">
        <f aca="false">IF(D1517&lt;0,1,0)</f>
        <v>1</v>
      </c>
      <c r="U1517" s="10" t="n">
        <f aca="false">IF(E1517&lt;0,1,0)</f>
        <v>1</v>
      </c>
      <c r="V1517" s="5" t="n">
        <f aca="false">IF(Q1517=1,A1517,0)</f>
        <v>0</v>
      </c>
      <c r="W1517" s="5" t="n">
        <f aca="false">IF(R1517=1,B1517,0)</f>
        <v>0</v>
      </c>
      <c r="X1517" s="5" t="n">
        <f aca="false">IF(S1517=1,C1517,0)</f>
        <v>-850</v>
      </c>
      <c r="Y1517" s="5" t="n">
        <f aca="false">IF(T1517=1,D1517,0)</f>
        <v>-212</v>
      </c>
      <c r="Z1517" s="5" t="n">
        <f aca="false">IF(U1517=1,E1517,0)</f>
        <v>-111</v>
      </c>
      <c r="AA1517" s="11" t="n">
        <f aca="false">POWER(SUM(V1517:Z1517),2)</f>
        <v>1375929</v>
      </c>
      <c r="AB1517" s="0" t="n">
        <f aca="false">IF(Q1517=0,A1517,0)</f>
        <v>242</v>
      </c>
      <c r="AC1517" s="0" t="n">
        <f aca="false">IF(R1517=0,B1517,0)</f>
        <v>969</v>
      </c>
      <c r="AD1517" s="0" t="n">
        <f aca="false">IF(S1517=0,C1517,0)</f>
        <v>0</v>
      </c>
      <c r="AE1517" s="0" t="n">
        <f aca="false">IF(T1517=0,D1517,0)</f>
        <v>0</v>
      </c>
      <c r="AF1517" s="0" t="n">
        <f aca="false">IF(U1517=0,E1517,0)</f>
        <v>0</v>
      </c>
      <c r="AG1517" s="11" t="n">
        <f aca="false">POWER(SUM(AB1517:AF1517),2)</f>
        <v>1466521</v>
      </c>
      <c r="AH1517" s="6" t="n">
        <f aca="false">IF(AG1517&lt;AA1517,1,0)</f>
        <v>0</v>
      </c>
      <c r="AI1517" s="7" t="n">
        <f aca="false">IF(AND(P1517=1,AH1517=1),1,0)</f>
        <v>0</v>
      </c>
    </row>
    <row r="1518" customFormat="false" ht="13.8" hidden="false" customHeight="false" outlineLevel="0" collapsed="false">
      <c r="A1518" s="8" t="n">
        <v>346</v>
      </c>
      <c r="B1518" s="8" t="n">
        <v>-313</v>
      </c>
      <c r="C1518" s="8" t="n">
        <v>-210</v>
      </c>
      <c r="D1518" s="8" t="n">
        <v>-656</v>
      </c>
      <c r="E1518" s="8" t="n">
        <v>481</v>
      </c>
      <c r="F1518" s="2" t="n">
        <f aca="false">MOD(ABS(A1518), 10)</f>
        <v>6</v>
      </c>
      <c r="G1518" s="2" t="n">
        <f aca="false">MOD(ABS(B1518), 10)</f>
        <v>3</v>
      </c>
      <c r="H1518" s="2" t="n">
        <f aca="false">MOD(ABS(C1518), 10)</f>
        <v>0</v>
      </c>
      <c r="I1518" s="2" t="n">
        <f aca="false">MOD(ABS(D1518), 10)</f>
        <v>6</v>
      </c>
      <c r="J1518" s="2" t="n">
        <f aca="false">MOD(ABS(E1518), 10)</f>
        <v>1</v>
      </c>
      <c r="K1518" s="9" t="n">
        <f aca="false">IF(F1518=3,1,0)</f>
        <v>0</v>
      </c>
      <c r="L1518" s="9" t="n">
        <f aca="false">IF(G1518=3,1,0)</f>
        <v>1</v>
      </c>
      <c r="M1518" s="9" t="n">
        <f aca="false">IF(H1518=3,1,0)</f>
        <v>0</v>
      </c>
      <c r="N1518" s="9" t="n">
        <f aca="false">IF(I1518=3,1,0)</f>
        <v>0</v>
      </c>
      <c r="O1518" s="9" t="n">
        <f aca="false">IF(J1518=3,1,0)</f>
        <v>0</v>
      </c>
      <c r="P1518" s="4" t="n">
        <f aca="false">IF(SUM(K1518:O1518)=3,1,0)</f>
        <v>0</v>
      </c>
      <c r="Q1518" s="10" t="n">
        <f aca="false">IF(A1518&lt;0,1,0)</f>
        <v>0</v>
      </c>
      <c r="R1518" s="10" t="n">
        <f aca="false">IF(B1518&lt;0,1,0)</f>
        <v>1</v>
      </c>
      <c r="S1518" s="10" t="n">
        <f aca="false">IF(C1518&lt;0,1,0)</f>
        <v>1</v>
      </c>
      <c r="T1518" s="10" t="n">
        <f aca="false">IF(D1518&lt;0,1,0)</f>
        <v>1</v>
      </c>
      <c r="U1518" s="10" t="n">
        <f aca="false">IF(E1518&lt;0,1,0)</f>
        <v>0</v>
      </c>
      <c r="V1518" s="5" t="n">
        <f aca="false">IF(Q1518=1,A1518,0)</f>
        <v>0</v>
      </c>
      <c r="W1518" s="5" t="n">
        <f aca="false">IF(R1518=1,B1518,0)</f>
        <v>-313</v>
      </c>
      <c r="X1518" s="5" t="n">
        <f aca="false">IF(S1518=1,C1518,0)</f>
        <v>-210</v>
      </c>
      <c r="Y1518" s="5" t="n">
        <f aca="false">IF(T1518=1,D1518,0)</f>
        <v>-656</v>
      </c>
      <c r="Z1518" s="5" t="n">
        <f aca="false">IF(U1518=1,E1518,0)</f>
        <v>0</v>
      </c>
      <c r="AA1518" s="11" t="n">
        <f aca="false">POWER(SUM(V1518:Z1518),2)</f>
        <v>1390041</v>
      </c>
      <c r="AB1518" s="0" t="n">
        <f aca="false">IF(Q1518=0,A1518,0)</f>
        <v>346</v>
      </c>
      <c r="AC1518" s="0" t="n">
        <f aca="false">IF(R1518=0,B1518,0)</f>
        <v>0</v>
      </c>
      <c r="AD1518" s="0" t="n">
        <f aca="false">IF(S1518=0,C1518,0)</f>
        <v>0</v>
      </c>
      <c r="AE1518" s="0" t="n">
        <f aca="false">IF(T1518=0,D1518,0)</f>
        <v>0</v>
      </c>
      <c r="AF1518" s="0" t="n">
        <f aca="false">IF(U1518=0,E1518,0)</f>
        <v>481</v>
      </c>
      <c r="AG1518" s="11" t="n">
        <f aca="false">POWER(SUM(AB1518:AF1518),2)</f>
        <v>683929</v>
      </c>
      <c r="AH1518" s="6" t="n">
        <f aca="false">IF(AG1518&lt;AA1518,1,0)</f>
        <v>1</v>
      </c>
      <c r="AI1518" s="7" t="n">
        <f aca="false">IF(AND(P1518=1,AH1518=1),1,0)</f>
        <v>0</v>
      </c>
    </row>
    <row r="1519" customFormat="false" ht="13.8" hidden="false" customHeight="false" outlineLevel="0" collapsed="false">
      <c r="A1519" s="8" t="n">
        <v>-68</v>
      </c>
      <c r="B1519" s="8" t="n">
        <v>-57</v>
      </c>
      <c r="C1519" s="8" t="n">
        <v>-614</v>
      </c>
      <c r="D1519" s="8" t="n">
        <v>-577</v>
      </c>
      <c r="E1519" s="8" t="n">
        <v>117</v>
      </c>
      <c r="F1519" s="2" t="n">
        <f aca="false">MOD(ABS(A1519), 10)</f>
        <v>8</v>
      </c>
      <c r="G1519" s="2" t="n">
        <f aca="false">MOD(ABS(B1519), 10)</f>
        <v>7</v>
      </c>
      <c r="H1519" s="2" t="n">
        <f aca="false">MOD(ABS(C1519), 10)</f>
        <v>4</v>
      </c>
      <c r="I1519" s="2" t="n">
        <f aca="false">MOD(ABS(D1519), 10)</f>
        <v>7</v>
      </c>
      <c r="J1519" s="2" t="n">
        <f aca="false">MOD(ABS(E1519), 10)</f>
        <v>7</v>
      </c>
      <c r="K1519" s="9" t="n">
        <f aca="false">IF(F1519=3,1,0)</f>
        <v>0</v>
      </c>
      <c r="L1519" s="9" t="n">
        <f aca="false">IF(G1519=3,1,0)</f>
        <v>0</v>
      </c>
      <c r="M1519" s="9" t="n">
        <f aca="false">IF(H1519=3,1,0)</f>
        <v>0</v>
      </c>
      <c r="N1519" s="9" t="n">
        <f aca="false">IF(I1519=3,1,0)</f>
        <v>0</v>
      </c>
      <c r="O1519" s="9" t="n">
        <f aca="false">IF(J1519=3,1,0)</f>
        <v>0</v>
      </c>
      <c r="P1519" s="4" t="n">
        <f aca="false">IF(SUM(K1519:O1519)=3,1,0)</f>
        <v>0</v>
      </c>
      <c r="Q1519" s="10" t="n">
        <f aca="false">IF(A1519&lt;0,1,0)</f>
        <v>1</v>
      </c>
      <c r="R1519" s="10" t="n">
        <f aca="false">IF(B1519&lt;0,1,0)</f>
        <v>1</v>
      </c>
      <c r="S1519" s="10" t="n">
        <f aca="false">IF(C1519&lt;0,1,0)</f>
        <v>1</v>
      </c>
      <c r="T1519" s="10" t="n">
        <f aca="false">IF(D1519&lt;0,1,0)</f>
        <v>1</v>
      </c>
      <c r="U1519" s="10" t="n">
        <f aca="false">IF(E1519&lt;0,1,0)</f>
        <v>0</v>
      </c>
      <c r="V1519" s="5" t="n">
        <f aca="false">IF(Q1519=1,A1519,0)</f>
        <v>-68</v>
      </c>
      <c r="W1519" s="5" t="n">
        <f aca="false">IF(R1519=1,B1519,0)</f>
        <v>-57</v>
      </c>
      <c r="X1519" s="5" t="n">
        <f aca="false">IF(S1519=1,C1519,0)</f>
        <v>-614</v>
      </c>
      <c r="Y1519" s="5" t="n">
        <f aca="false">IF(T1519=1,D1519,0)</f>
        <v>-577</v>
      </c>
      <c r="Z1519" s="5" t="n">
        <f aca="false">IF(U1519=1,E1519,0)</f>
        <v>0</v>
      </c>
      <c r="AA1519" s="11" t="n">
        <f aca="false">POWER(SUM(V1519:Z1519),2)</f>
        <v>1731856</v>
      </c>
      <c r="AB1519" s="0" t="n">
        <f aca="false">IF(Q1519=0,A1519,0)</f>
        <v>0</v>
      </c>
      <c r="AC1519" s="0" t="n">
        <f aca="false">IF(R1519=0,B1519,0)</f>
        <v>0</v>
      </c>
      <c r="AD1519" s="0" t="n">
        <f aca="false">IF(S1519=0,C1519,0)</f>
        <v>0</v>
      </c>
      <c r="AE1519" s="0" t="n">
        <f aca="false">IF(T1519=0,D1519,0)</f>
        <v>0</v>
      </c>
      <c r="AF1519" s="0" t="n">
        <f aca="false">IF(U1519=0,E1519,0)</f>
        <v>117</v>
      </c>
      <c r="AG1519" s="11" t="n">
        <f aca="false">POWER(SUM(AB1519:AF1519),2)</f>
        <v>13689</v>
      </c>
      <c r="AH1519" s="6" t="n">
        <f aca="false">IF(AG1519&lt;AA1519,1,0)</f>
        <v>1</v>
      </c>
      <c r="AI1519" s="7" t="n">
        <f aca="false">IF(AND(P1519=1,AH1519=1),1,0)</f>
        <v>0</v>
      </c>
    </row>
    <row r="1520" customFormat="false" ht="13.8" hidden="false" customHeight="false" outlineLevel="0" collapsed="false">
      <c r="A1520" s="8" t="n">
        <v>655</v>
      </c>
      <c r="B1520" s="8" t="n">
        <v>-274</v>
      </c>
      <c r="C1520" s="8" t="n">
        <v>-617</v>
      </c>
      <c r="D1520" s="8" t="n">
        <v>-311</v>
      </c>
      <c r="E1520" s="8" t="n">
        <v>902</v>
      </c>
      <c r="F1520" s="2" t="n">
        <f aca="false">MOD(ABS(A1520), 10)</f>
        <v>5</v>
      </c>
      <c r="G1520" s="2" t="n">
        <f aca="false">MOD(ABS(B1520), 10)</f>
        <v>4</v>
      </c>
      <c r="H1520" s="2" t="n">
        <f aca="false">MOD(ABS(C1520), 10)</f>
        <v>7</v>
      </c>
      <c r="I1520" s="2" t="n">
        <f aca="false">MOD(ABS(D1520), 10)</f>
        <v>1</v>
      </c>
      <c r="J1520" s="2" t="n">
        <f aca="false">MOD(ABS(E1520), 10)</f>
        <v>2</v>
      </c>
      <c r="K1520" s="9" t="n">
        <f aca="false">IF(F1520=3,1,0)</f>
        <v>0</v>
      </c>
      <c r="L1520" s="9" t="n">
        <f aca="false">IF(G1520=3,1,0)</f>
        <v>0</v>
      </c>
      <c r="M1520" s="9" t="n">
        <f aca="false">IF(H1520=3,1,0)</f>
        <v>0</v>
      </c>
      <c r="N1520" s="9" t="n">
        <f aca="false">IF(I1520=3,1,0)</f>
        <v>0</v>
      </c>
      <c r="O1520" s="9" t="n">
        <f aca="false">IF(J1520=3,1,0)</f>
        <v>0</v>
      </c>
      <c r="P1520" s="4" t="n">
        <f aca="false">IF(SUM(K1520:O1520)=3,1,0)</f>
        <v>0</v>
      </c>
      <c r="Q1520" s="10" t="n">
        <f aca="false">IF(A1520&lt;0,1,0)</f>
        <v>0</v>
      </c>
      <c r="R1520" s="10" t="n">
        <f aca="false">IF(B1520&lt;0,1,0)</f>
        <v>1</v>
      </c>
      <c r="S1520" s="10" t="n">
        <f aca="false">IF(C1520&lt;0,1,0)</f>
        <v>1</v>
      </c>
      <c r="T1520" s="10" t="n">
        <f aca="false">IF(D1520&lt;0,1,0)</f>
        <v>1</v>
      </c>
      <c r="U1520" s="10" t="n">
        <f aca="false">IF(E1520&lt;0,1,0)</f>
        <v>0</v>
      </c>
      <c r="V1520" s="5" t="n">
        <f aca="false">IF(Q1520=1,A1520,0)</f>
        <v>0</v>
      </c>
      <c r="W1520" s="5" t="n">
        <f aca="false">IF(R1520=1,B1520,0)</f>
        <v>-274</v>
      </c>
      <c r="X1520" s="5" t="n">
        <f aca="false">IF(S1520=1,C1520,0)</f>
        <v>-617</v>
      </c>
      <c r="Y1520" s="5" t="n">
        <f aca="false">IF(T1520=1,D1520,0)</f>
        <v>-311</v>
      </c>
      <c r="Z1520" s="5" t="n">
        <f aca="false">IF(U1520=1,E1520,0)</f>
        <v>0</v>
      </c>
      <c r="AA1520" s="11" t="n">
        <f aca="false">POWER(SUM(V1520:Z1520),2)</f>
        <v>1444804</v>
      </c>
      <c r="AB1520" s="0" t="n">
        <f aca="false">IF(Q1520=0,A1520,0)</f>
        <v>655</v>
      </c>
      <c r="AC1520" s="0" t="n">
        <f aca="false">IF(R1520=0,B1520,0)</f>
        <v>0</v>
      </c>
      <c r="AD1520" s="0" t="n">
        <f aca="false">IF(S1520=0,C1520,0)</f>
        <v>0</v>
      </c>
      <c r="AE1520" s="0" t="n">
        <f aca="false">IF(T1520=0,D1520,0)</f>
        <v>0</v>
      </c>
      <c r="AF1520" s="0" t="n">
        <f aca="false">IF(U1520=0,E1520,0)</f>
        <v>902</v>
      </c>
      <c r="AG1520" s="11" t="n">
        <f aca="false">POWER(SUM(AB1520:AF1520),2)</f>
        <v>2424249</v>
      </c>
      <c r="AH1520" s="6" t="n">
        <f aca="false">IF(AG1520&lt;AA1520,1,0)</f>
        <v>0</v>
      </c>
      <c r="AI1520" s="7" t="n">
        <f aca="false">IF(AND(P1520=1,AH1520=1),1,0)</f>
        <v>0</v>
      </c>
    </row>
    <row r="1521" customFormat="false" ht="13.8" hidden="false" customHeight="false" outlineLevel="0" collapsed="false">
      <c r="A1521" s="8" t="n">
        <v>-920</v>
      </c>
      <c r="B1521" s="8" t="n">
        <v>42</v>
      </c>
      <c r="C1521" s="8" t="n">
        <v>-234</v>
      </c>
      <c r="D1521" s="8" t="n">
        <v>217</v>
      </c>
      <c r="E1521" s="8" t="n">
        <v>975</v>
      </c>
      <c r="F1521" s="2" t="n">
        <f aca="false">MOD(ABS(A1521), 10)</f>
        <v>0</v>
      </c>
      <c r="G1521" s="2" t="n">
        <f aca="false">MOD(ABS(B1521), 10)</f>
        <v>2</v>
      </c>
      <c r="H1521" s="2" t="n">
        <f aca="false">MOD(ABS(C1521), 10)</f>
        <v>4</v>
      </c>
      <c r="I1521" s="2" t="n">
        <f aca="false">MOD(ABS(D1521), 10)</f>
        <v>7</v>
      </c>
      <c r="J1521" s="2" t="n">
        <f aca="false">MOD(ABS(E1521), 10)</f>
        <v>5</v>
      </c>
      <c r="K1521" s="9" t="n">
        <f aca="false">IF(F1521=3,1,0)</f>
        <v>0</v>
      </c>
      <c r="L1521" s="9" t="n">
        <f aca="false">IF(G1521=3,1,0)</f>
        <v>0</v>
      </c>
      <c r="M1521" s="9" t="n">
        <f aca="false">IF(H1521=3,1,0)</f>
        <v>0</v>
      </c>
      <c r="N1521" s="9" t="n">
        <f aca="false">IF(I1521=3,1,0)</f>
        <v>0</v>
      </c>
      <c r="O1521" s="9" t="n">
        <f aca="false">IF(J1521=3,1,0)</f>
        <v>0</v>
      </c>
      <c r="P1521" s="4" t="n">
        <f aca="false">IF(SUM(K1521:O1521)=3,1,0)</f>
        <v>0</v>
      </c>
      <c r="Q1521" s="10" t="n">
        <f aca="false">IF(A1521&lt;0,1,0)</f>
        <v>1</v>
      </c>
      <c r="R1521" s="10" t="n">
        <f aca="false">IF(B1521&lt;0,1,0)</f>
        <v>0</v>
      </c>
      <c r="S1521" s="10" t="n">
        <f aca="false">IF(C1521&lt;0,1,0)</f>
        <v>1</v>
      </c>
      <c r="T1521" s="10" t="n">
        <f aca="false">IF(D1521&lt;0,1,0)</f>
        <v>0</v>
      </c>
      <c r="U1521" s="10" t="n">
        <f aca="false">IF(E1521&lt;0,1,0)</f>
        <v>0</v>
      </c>
      <c r="V1521" s="5" t="n">
        <f aca="false">IF(Q1521=1,A1521,0)</f>
        <v>-920</v>
      </c>
      <c r="W1521" s="5" t="n">
        <f aca="false">IF(R1521=1,B1521,0)</f>
        <v>0</v>
      </c>
      <c r="X1521" s="5" t="n">
        <f aca="false">IF(S1521=1,C1521,0)</f>
        <v>-234</v>
      </c>
      <c r="Y1521" s="5" t="n">
        <f aca="false">IF(T1521=1,D1521,0)</f>
        <v>0</v>
      </c>
      <c r="Z1521" s="5" t="n">
        <f aca="false">IF(U1521=1,E1521,0)</f>
        <v>0</v>
      </c>
      <c r="AA1521" s="11" t="n">
        <f aca="false">POWER(SUM(V1521:Z1521),2)</f>
        <v>1331716</v>
      </c>
      <c r="AB1521" s="0" t="n">
        <f aca="false">IF(Q1521=0,A1521,0)</f>
        <v>0</v>
      </c>
      <c r="AC1521" s="0" t="n">
        <f aca="false">IF(R1521=0,B1521,0)</f>
        <v>42</v>
      </c>
      <c r="AD1521" s="0" t="n">
        <f aca="false">IF(S1521=0,C1521,0)</f>
        <v>0</v>
      </c>
      <c r="AE1521" s="0" t="n">
        <f aca="false">IF(T1521=0,D1521,0)</f>
        <v>217</v>
      </c>
      <c r="AF1521" s="0" t="n">
        <f aca="false">IF(U1521=0,E1521,0)</f>
        <v>975</v>
      </c>
      <c r="AG1521" s="11" t="n">
        <f aca="false">POWER(SUM(AB1521:AF1521),2)</f>
        <v>1522756</v>
      </c>
      <c r="AH1521" s="6" t="n">
        <f aca="false">IF(AG1521&lt;AA1521,1,0)</f>
        <v>0</v>
      </c>
      <c r="AI1521" s="7" t="n">
        <f aca="false">IF(AND(P1521=1,AH1521=1),1,0)</f>
        <v>0</v>
      </c>
    </row>
    <row r="1522" customFormat="false" ht="13.8" hidden="false" customHeight="false" outlineLevel="0" collapsed="false">
      <c r="A1522" s="8" t="n">
        <v>300</v>
      </c>
      <c r="B1522" s="8" t="n">
        <v>437</v>
      </c>
      <c r="C1522" s="8" t="n">
        <v>288</v>
      </c>
      <c r="D1522" s="8" t="n">
        <v>586</v>
      </c>
      <c r="E1522" s="8" t="n">
        <v>783</v>
      </c>
      <c r="F1522" s="2" t="n">
        <f aca="false">MOD(ABS(A1522), 10)</f>
        <v>0</v>
      </c>
      <c r="G1522" s="2" t="n">
        <f aca="false">MOD(ABS(B1522), 10)</f>
        <v>7</v>
      </c>
      <c r="H1522" s="2" t="n">
        <f aca="false">MOD(ABS(C1522), 10)</f>
        <v>8</v>
      </c>
      <c r="I1522" s="2" t="n">
        <f aca="false">MOD(ABS(D1522), 10)</f>
        <v>6</v>
      </c>
      <c r="J1522" s="2" t="n">
        <f aca="false">MOD(ABS(E1522), 10)</f>
        <v>3</v>
      </c>
      <c r="K1522" s="9" t="n">
        <f aca="false">IF(F1522=3,1,0)</f>
        <v>0</v>
      </c>
      <c r="L1522" s="9" t="n">
        <f aca="false">IF(G1522=3,1,0)</f>
        <v>0</v>
      </c>
      <c r="M1522" s="9" t="n">
        <f aca="false">IF(H1522=3,1,0)</f>
        <v>0</v>
      </c>
      <c r="N1522" s="9" t="n">
        <f aca="false">IF(I1522=3,1,0)</f>
        <v>0</v>
      </c>
      <c r="O1522" s="9" t="n">
        <f aca="false">IF(J1522=3,1,0)</f>
        <v>1</v>
      </c>
      <c r="P1522" s="4" t="n">
        <f aca="false">IF(SUM(K1522:O1522)=3,1,0)</f>
        <v>0</v>
      </c>
      <c r="Q1522" s="10" t="n">
        <f aca="false">IF(A1522&lt;0,1,0)</f>
        <v>0</v>
      </c>
      <c r="R1522" s="10" t="n">
        <f aca="false">IF(B1522&lt;0,1,0)</f>
        <v>0</v>
      </c>
      <c r="S1522" s="10" t="n">
        <f aca="false">IF(C1522&lt;0,1,0)</f>
        <v>0</v>
      </c>
      <c r="T1522" s="10" t="n">
        <f aca="false">IF(D1522&lt;0,1,0)</f>
        <v>0</v>
      </c>
      <c r="U1522" s="10" t="n">
        <f aca="false">IF(E1522&lt;0,1,0)</f>
        <v>0</v>
      </c>
      <c r="V1522" s="5" t="n">
        <f aca="false">IF(Q1522=1,A1522,0)</f>
        <v>0</v>
      </c>
      <c r="W1522" s="5" t="n">
        <f aca="false">IF(R1522=1,B1522,0)</f>
        <v>0</v>
      </c>
      <c r="X1522" s="5" t="n">
        <f aca="false">IF(S1522=1,C1522,0)</f>
        <v>0</v>
      </c>
      <c r="Y1522" s="5" t="n">
        <f aca="false">IF(T1522=1,D1522,0)</f>
        <v>0</v>
      </c>
      <c r="Z1522" s="5" t="n">
        <f aca="false">IF(U1522=1,E1522,0)</f>
        <v>0</v>
      </c>
      <c r="AA1522" s="11" t="n">
        <f aca="false">POWER(SUM(V1522:Z1522),2)</f>
        <v>0</v>
      </c>
      <c r="AB1522" s="0" t="n">
        <f aca="false">IF(Q1522=0,A1522,0)</f>
        <v>300</v>
      </c>
      <c r="AC1522" s="0" t="n">
        <f aca="false">IF(R1522=0,B1522,0)</f>
        <v>437</v>
      </c>
      <c r="AD1522" s="0" t="n">
        <f aca="false">IF(S1522=0,C1522,0)</f>
        <v>288</v>
      </c>
      <c r="AE1522" s="0" t="n">
        <f aca="false">IF(T1522=0,D1522,0)</f>
        <v>586</v>
      </c>
      <c r="AF1522" s="0" t="n">
        <f aca="false">IF(U1522=0,E1522,0)</f>
        <v>783</v>
      </c>
      <c r="AG1522" s="11" t="n">
        <f aca="false">POWER(SUM(AB1522:AF1522),2)</f>
        <v>5731236</v>
      </c>
      <c r="AH1522" s="6" t="n">
        <f aca="false">IF(AG1522&lt;AA1522,1,0)</f>
        <v>0</v>
      </c>
      <c r="AI1522" s="7" t="n">
        <f aca="false">IF(AND(P1522=1,AH1522=1),1,0)</f>
        <v>0</v>
      </c>
    </row>
    <row r="1523" customFormat="false" ht="13.8" hidden="false" customHeight="false" outlineLevel="0" collapsed="false">
      <c r="A1523" s="8" t="n">
        <v>22</v>
      </c>
      <c r="B1523" s="8" t="n">
        <v>-645</v>
      </c>
      <c r="C1523" s="8" t="n">
        <v>-478</v>
      </c>
      <c r="D1523" s="8" t="n">
        <v>302</v>
      </c>
      <c r="E1523" s="8" t="n">
        <v>676</v>
      </c>
      <c r="F1523" s="2" t="n">
        <f aca="false">MOD(ABS(A1523), 10)</f>
        <v>2</v>
      </c>
      <c r="G1523" s="2" t="n">
        <f aca="false">MOD(ABS(B1523), 10)</f>
        <v>5</v>
      </c>
      <c r="H1523" s="2" t="n">
        <f aca="false">MOD(ABS(C1523), 10)</f>
        <v>8</v>
      </c>
      <c r="I1523" s="2" t="n">
        <f aca="false">MOD(ABS(D1523), 10)</f>
        <v>2</v>
      </c>
      <c r="J1523" s="2" t="n">
        <f aca="false">MOD(ABS(E1523), 10)</f>
        <v>6</v>
      </c>
      <c r="K1523" s="9" t="n">
        <f aca="false">IF(F1523=3,1,0)</f>
        <v>0</v>
      </c>
      <c r="L1523" s="9" t="n">
        <f aca="false">IF(G1523=3,1,0)</f>
        <v>0</v>
      </c>
      <c r="M1523" s="9" t="n">
        <f aca="false">IF(H1523=3,1,0)</f>
        <v>0</v>
      </c>
      <c r="N1523" s="9" t="n">
        <f aca="false">IF(I1523=3,1,0)</f>
        <v>0</v>
      </c>
      <c r="O1523" s="9" t="n">
        <f aca="false">IF(J1523=3,1,0)</f>
        <v>0</v>
      </c>
      <c r="P1523" s="4" t="n">
        <f aca="false">IF(SUM(K1523:O1523)=3,1,0)</f>
        <v>0</v>
      </c>
      <c r="Q1523" s="10" t="n">
        <f aca="false">IF(A1523&lt;0,1,0)</f>
        <v>0</v>
      </c>
      <c r="R1523" s="10" t="n">
        <f aca="false">IF(B1523&lt;0,1,0)</f>
        <v>1</v>
      </c>
      <c r="S1523" s="10" t="n">
        <f aca="false">IF(C1523&lt;0,1,0)</f>
        <v>1</v>
      </c>
      <c r="T1523" s="10" t="n">
        <f aca="false">IF(D1523&lt;0,1,0)</f>
        <v>0</v>
      </c>
      <c r="U1523" s="10" t="n">
        <f aca="false">IF(E1523&lt;0,1,0)</f>
        <v>0</v>
      </c>
      <c r="V1523" s="5" t="n">
        <f aca="false">IF(Q1523=1,A1523,0)</f>
        <v>0</v>
      </c>
      <c r="W1523" s="5" t="n">
        <f aca="false">IF(R1523=1,B1523,0)</f>
        <v>-645</v>
      </c>
      <c r="X1523" s="5" t="n">
        <f aca="false">IF(S1523=1,C1523,0)</f>
        <v>-478</v>
      </c>
      <c r="Y1523" s="5" t="n">
        <f aca="false">IF(T1523=1,D1523,0)</f>
        <v>0</v>
      </c>
      <c r="Z1523" s="5" t="n">
        <f aca="false">IF(U1523=1,E1523,0)</f>
        <v>0</v>
      </c>
      <c r="AA1523" s="11" t="n">
        <f aca="false">POWER(SUM(V1523:Z1523),2)</f>
        <v>1261129</v>
      </c>
      <c r="AB1523" s="0" t="n">
        <f aca="false">IF(Q1523=0,A1523,0)</f>
        <v>22</v>
      </c>
      <c r="AC1523" s="0" t="n">
        <f aca="false">IF(R1523=0,B1523,0)</f>
        <v>0</v>
      </c>
      <c r="AD1523" s="0" t="n">
        <f aca="false">IF(S1523=0,C1523,0)</f>
        <v>0</v>
      </c>
      <c r="AE1523" s="0" t="n">
        <f aca="false">IF(T1523=0,D1523,0)</f>
        <v>302</v>
      </c>
      <c r="AF1523" s="0" t="n">
        <f aca="false">IF(U1523=0,E1523,0)</f>
        <v>676</v>
      </c>
      <c r="AG1523" s="11" t="n">
        <f aca="false">POWER(SUM(AB1523:AF1523),2)</f>
        <v>1000000</v>
      </c>
      <c r="AH1523" s="6" t="n">
        <f aca="false">IF(AG1523&lt;AA1523,1,0)</f>
        <v>1</v>
      </c>
      <c r="AI1523" s="7" t="n">
        <f aca="false">IF(AND(P1523=1,AH1523=1),1,0)</f>
        <v>0</v>
      </c>
    </row>
    <row r="1524" customFormat="false" ht="13.8" hidden="false" customHeight="false" outlineLevel="0" collapsed="false">
      <c r="A1524" s="8" t="n">
        <v>-301</v>
      </c>
      <c r="B1524" s="8" t="n">
        <v>-751</v>
      </c>
      <c r="C1524" s="8" t="n">
        <v>648</v>
      </c>
      <c r="D1524" s="8" t="n">
        <v>510</v>
      </c>
      <c r="E1524" s="8" t="n">
        <v>457</v>
      </c>
      <c r="F1524" s="2" t="n">
        <f aca="false">MOD(ABS(A1524), 10)</f>
        <v>1</v>
      </c>
      <c r="G1524" s="2" t="n">
        <f aca="false">MOD(ABS(B1524), 10)</f>
        <v>1</v>
      </c>
      <c r="H1524" s="2" t="n">
        <f aca="false">MOD(ABS(C1524), 10)</f>
        <v>8</v>
      </c>
      <c r="I1524" s="2" t="n">
        <f aca="false">MOD(ABS(D1524), 10)</f>
        <v>0</v>
      </c>
      <c r="J1524" s="2" t="n">
        <f aca="false">MOD(ABS(E1524), 10)</f>
        <v>7</v>
      </c>
      <c r="K1524" s="9" t="n">
        <f aca="false">IF(F1524=3,1,0)</f>
        <v>0</v>
      </c>
      <c r="L1524" s="9" t="n">
        <f aca="false">IF(G1524=3,1,0)</f>
        <v>0</v>
      </c>
      <c r="M1524" s="9" t="n">
        <f aca="false">IF(H1524=3,1,0)</f>
        <v>0</v>
      </c>
      <c r="N1524" s="9" t="n">
        <f aca="false">IF(I1524=3,1,0)</f>
        <v>0</v>
      </c>
      <c r="O1524" s="9" t="n">
        <f aca="false">IF(J1524=3,1,0)</f>
        <v>0</v>
      </c>
      <c r="P1524" s="4" t="n">
        <f aca="false">IF(SUM(K1524:O1524)=3,1,0)</f>
        <v>0</v>
      </c>
      <c r="Q1524" s="10" t="n">
        <f aca="false">IF(A1524&lt;0,1,0)</f>
        <v>1</v>
      </c>
      <c r="R1524" s="10" t="n">
        <f aca="false">IF(B1524&lt;0,1,0)</f>
        <v>1</v>
      </c>
      <c r="S1524" s="10" t="n">
        <f aca="false">IF(C1524&lt;0,1,0)</f>
        <v>0</v>
      </c>
      <c r="T1524" s="10" t="n">
        <f aca="false">IF(D1524&lt;0,1,0)</f>
        <v>0</v>
      </c>
      <c r="U1524" s="10" t="n">
        <f aca="false">IF(E1524&lt;0,1,0)</f>
        <v>0</v>
      </c>
      <c r="V1524" s="5" t="n">
        <f aca="false">IF(Q1524=1,A1524,0)</f>
        <v>-301</v>
      </c>
      <c r="W1524" s="5" t="n">
        <f aca="false">IF(R1524=1,B1524,0)</f>
        <v>-751</v>
      </c>
      <c r="X1524" s="5" t="n">
        <f aca="false">IF(S1524=1,C1524,0)</f>
        <v>0</v>
      </c>
      <c r="Y1524" s="5" t="n">
        <f aca="false">IF(T1524=1,D1524,0)</f>
        <v>0</v>
      </c>
      <c r="Z1524" s="5" t="n">
        <f aca="false">IF(U1524=1,E1524,0)</f>
        <v>0</v>
      </c>
      <c r="AA1524" s="11" t="n">
        <f aca="false">POWER(SUM(V1524:Z1524),2)</f>
        <v>1106704</v>
      </c>
      <c r="AB1524" s="0" t="n">
        <f aca="false">IF(Q1524=0,A1524,0)</f>
        <v>0</v>
      </c>
      <c r="AC1524" s="0" t="n">
        <f aca="false">IF(R1524=0,B1524,0)</f>
        <v>0</v>
      </c>
      <c r="AD1524" s="0" t="n">
        <f aca="false">IF(S1524=0,C1524,0)</f>
        <v>648</v>
      </c>
      <c r="AE1524" s="0" t="n">
        <f aca="false">IF(T1524=0,D1524,0)</f>
        <v>510</v>
      </c>
      <c r="AF1524" s="0" t="n">
        <f aca="false">IF(U1524=0,E1524,0)</f>
        <v>457</v>
      </c>
      <c r="AG1524" s="11" t="n">
        <f aca="false">POWER(SUM(AB1524:AF1524),2)</f>
        <v>2608225</v>
      </c>
      <c r="AH1524" s="6" t="n">
        <f aca="false">IF(AG1524&lt;AA1524,1,0)</f>
        <v>0</v>
      </c>
      <c r="AI1524" s="7" t="n">
        <f aca="false">IF(AND(P1524=1,AH1524=1),1,0)</f>
        <v>0</v>
      </c>
    </row>
    <row r="1525" customFormat="false" ht="13.8" hidden="false" customHeight="false" outlineLevel="0" collapsed="false">
      <c r="A1525" s="8" t="n">
        <v>-860</v>
      </c>
      <c r="B1525" s="8" t="n">
        <v>-728</v>
      </c>
      <c r="C1525" s="8" t="n">
        <v>-66</v>
      </c>
      <c r="D1525" s="8" t="n">
        <v>649</v>
      </c>
      <c r="E1525" s="8" t="n">
        <v>-937</v>
      </c>
      <c r="F1525" s="2" t="n">
        <f aca="false">MOD(ABS(A1525), 10)</f>
        <v>0</v>
      </c>
      <c r="G1525" s="2" t="n">
        <f aca="false">MOD(ABS(B1525), 10)</f>
        <v>8</v>
      </c>
      <c r="H1525" s="2" t="n">
        <f aca="false">MOD(ABS(C1525), 10)</f>
        <v>6</v>
      </c>
      <c r="I1525" s="2" t="n">
        <f aca="false">MOD(ABS(D1525), 10)</f>
        <v>9</v>
      </c>
      <c r="J1525" s="2" t="n">
        <f aca="false">MOD(ABS(E1525), 10)</f>
        <v>7</v>
      </c>
      <c r="K1525" s="9" t="n">
        <f aca="false">IF(F1525=3,1,0)</f>
        <v>0</v>
      </c>
      <c r="L1525" s="9" t="n">
        <f aca="false">IF(G1525=3,1,0)</f>
        <v>0</v>
      </c>
      <c r="M1525" s="9" t="n">
        <f aca="false">IF(H1525=3,1,0)</f>
        <v>0</v>
      </c>
      <c r="N1525" s="9" t="n">
        <f aca="false">IF(I1525=3,1,0)</f>
        <v>0</v>
      </c>
      <c r="O1525" s="9" t="n">
        <f aca="false">IF(J1525=3,1,0)</f>
        <v>0</v>
      </c>
      <c r="P1525" s="4" t="n">
        <f aca="false">IF(SUM(K1525:O1525)=3,1,0)</f>
        <v>0</v>
      </c>
      <c r="Q1525" s="10" t="n">
        <f aca="false">IF(A1525&lt;0,1,0)</f>
        <v>1</v>
      </c>
      <c r="R1525" s="10" t="n">
        <f aca="false">IF(B1525&lt;0,1,0)</f>
        <v>1</v>
      </c>
      <c r="S1525" s="10" t="n">
        <f aca="false">IF(C1525&lt;0,1,0)</f>
        <v>1</v>
      </c>
      <c r="T1525" s="10" t="n">
        <f aca="false">IF(D1525&lt;0,1,0)</f>
        <v>0</v>
      </c>
      <c r="U1525" s="10" t="n">
        <f aca="false">IF(E1525&lt;0,1,0)</f>
        <v>1</v>
      </c>
      <c r="V1525" s="5" t="n">
        <f aca="false">IF(Q1525=1,A1525,0)</f>
        <v>-860</v>
      </c>
      <c r="W1525" s="5" t="n">
        <f aca="false">IF(R1525=1,B1525,0)</f>
        <v>-728</v>
      </c>
      <c r="X1525" s="5" t="n">
        <f aca="false">IF(S1525=1,C1525,0)</f>
        <v>-66</v>
      </c>
      <c r="Y1525" s="5" t="n">
        <f aca="false">IF(T1525=1,D1525,0)</f>
        <v>0</v>
      </c>
      <c r="Z1525" s="5" t="n">
        <f aca="false">IF(U1525=1,E1525,0)</f>
        <v>-937</v>
      </c>
      <c r="AA1525" s="11" t="n">
        <f aca="false">POWER(SUM(V1525:Z1525),2)</f>
        <v>6713281</v>
      </c>
      <c r="AB1525" s="0" t="n">
        <f aca="false">IF(Q1525=0,A1525,0)</f>
        <v>0</v>
      </c>
      <c r="AC1525" s="0" t="n">
        <f aca="false">IF(R1525=0,B1525,0)</f>
        <v>0</v>
      </c>
      <c r="AD1525" s="0" t="n">
        <f aca="false">IF(S1525=0,C1525,0)</f>
        <v>0</v>
      </c>
      <c r="AE1525" s="0" t="n">
        <f aca="false">IF(T1525=0,D1525,0)</f>
        <v>649</v>
      </c>
      <c r="AF1525" s="0" t="n">
        <f aca="false">IF(U1525=0,E1525,0)</f>
        <v>0</v>
      </c>
      <c r="AG1525" s="11" t="n">
        <f aca="false">POWER(SUM(AB1525:AF1525),2)</f>
        <v>421201</v>
      </c>
      <c r="AH1525" s="6" t="n">
        <f aca="false">IF(AG1525&lt;AA1525,1,0)</f>
        <v>1</v>
      </c>
      <c r="AI1525" s="7" t="n">
        <f aca="false">IF(AND(P1525=1,AH1525=1),1,0)</f>
        <v>0</v>
      </c>
    </row>
    <row r="1526" customFormat="false" ht="13.8" hidden="false" customHeight="false" outlineLevel="0" collapsed="false">
      <c r="A1526" s="8" t="n">
        <v>-119</v>
      </c>
      <c r="B1526" s="8" t="n">
        <v>-55</v>
      </c>
      <c r="C1526" s="8" t="n">
        <v>428</v>
      </c>
      <c r="D1526" s="8" t="n">
        <v>184</v>
      </c>
      <c r="E1526" s="8" t="n">
        <v>622</v>
      </c>
      <c r="F1526" s="2" t="n">
        <f aca="false">MOD(ABS(A1526), 10)</f>
        <v>9</v>
      </c>
      <c r="G1526" s="2" t="n">
        <f aca="false">MOD(ABS(B1526), 10)</f>
        <v>5</v>
      </c>
      <c r="H1526" s="2" t="n">
        <f aca="false">MOD(ABS(C1526), 10)</f>
        <v>8</v>
      </c>
      <c r="I1526" s="2" t="n">
        <f aca="false">MOD(ABS(D1526), 10)</f>
        <v>4</v>
      </c>
      <c r="J1526" s="2" t="n">
        <f aca="false">MOD(ABS(E1526), 10)</f>
        <v>2</v>
      </c>
      <c r="K1526" s="9" t="n">
        <f aca="false">IF(F1526=3,1,0)</f>
        <v>0</v>
      </c>
      <c r="L1526" s="9" t="n">
        <f aca="false">IF(G1526=3,1,0)</f>
        <v>0</v>
      </c>
      <c r="M1526" s="9" t="n">
        <f aca="false">IF(H1526=3,1,0)</f>
        <v>0</v>
      </c>
      <c r="N1526" s="9" t="n">
        <f aca="false">IF(I1526=3,1,0)</f>
        <v>0</v>
      </c>
      <c r="O1526" s="9" t="n">
        <f aca="false">IF(J1526=3,1,0)</f>
        <v>0</v>
      </c>
      <c r="P1526" s="4" t="n">
        <f aca="false">IF(SUM(K1526:O1526)=3,1,0)</f>
        <v>0</v>
      </c>
      <c r="Q1526" s="10" t="n">
        <f aca="false">IF(A1526&lt;0,1,0)</f>
        <v>1</v>
      </c>
      <c r="R1526" s="10" t="n">
        <f aca="false">IF(B1526&lt;0,1,0)</f>
        <v>1</v>
      </c>
      <c r="S1526" s="10" t="n">
        <f aca="false">IF(C1526&lt;0,1,0)</f>
        <v>0</v>
      </c>
      <c r="T1526" s="10" t="n">
        <f aca="false">IF(D1526&lt;0,1,0)</f>
        <v>0</v>
      </c>
      <c r="U1526" s="10" t="n">
        <f aca="false">IF(E1526&lt;0,1,0)</f>
        <v>0</v>
      </c>
      <c r="V1526" s="5" t="n">
        <f aca="false">IF(Q1526=1,A1526,0)</f>
        <v>-119</v>
      </c>
      <c r="W1526" s="5" t="n">
        <f aca="false">IF(R1526=1,B1526,0)</f>
        <v>-55</v>
      </c>
      <c r="X1526" s="5" t="n">
        <f aca="false">IF(S1526=1,C1526,0)</f>
        <v>0</v>
      </c>
      <c r="Y1526" s="5" t="n">
        <f aca="false">IF(T1526=1,D1526,0)</f>
        <v>0</v>
      </c>
      <c r="Z1526" s="5" t="n">
        <f aca="false">IF(U1526=1,E1526,0)</f>
        <v>0</v>
      </c>
      <c r="AA1526" s="11" t="n">
        <f aca="false">POWER(SUM(V1526:Z1526),2)</f>
        <v>30276</v>
      </c>
      <c r="AB1526" s="0" t="n">
        <f aca="false">IF(Q1526=0,A1526,0)</f>
        <v>0</v>
      </c>
      <c r="AC1526" s="0" t="n">
        <f aca="false">IF(R1526=0,B1526,0)</f>
        <v>0</v>
      </c>
      <c r="AD1526" s="0" t="n">
        <f aca="false">IF(S1526=0,C1526,0)</f>
        <v>428</v>
      </c>
      <c r="AE1526" s="0" t="n">
        <f aca="false">IF(T1526=0,D1526,0)</f>
        <v>184</v>
      </c>
      <c r="AF1526" s="0" t="n">
        <f aca="false">IF(U1526=0,E1526,0)</f>
        <v>622</v>
      </c>
      <c r="AG1526" s="11" t="n">
        <f aca="false">POWER(SUM(AB1526:AF1526),2)</f>
        <v>1522756</v>
      </c>
      <c r="AH1526" s="6" t="n">
        <f aca="false">IF(AG1526&lt;AA1526,1,0)</f>
        <v>0</v>
      </c>
      <c r="AI1526" s="7" t="n">
        <f aca="false">IF(AND(P1526=1,AH1526=1),1,0)</f>
        <v>0</v>
      </c>
    </row>
    <row r="1527" customFormat="false" ht="13.8" hidden="false" customHeight="false" outlineLevel="0" collapsed="false">
      <c r="A1527" s="8" t="n">
        <v>-601</v>
      </c>
      <c r="B1527" s="8" t="n">
        <v>780</v>
      </c>
      <c r="C1527" s="8" t="n">
        <v>-764</v>
      </c>
      <c r="D1527" s="8" t="n">
        <v>-121</v>
      </c>
      <c r="E1527" s="8" t="n">
        <v>139</v>
      </c>
      <c r="F1527" s="2" t="n">
        <f aca="false">MOD(ABS(A1527), 10)</f>
        <v>1</v>
      </c>
      <c r="G1527" s="2" t="n">
        <f aca="false">MOD(ABS(B1527), 10)</f>
        <v>0</v>
      </c>
      <c r="H1527" s="2" t="n">
        <f aca="false">MOD(ABS(C1527), 10)</f>
        <v>4</v>
      </c>
      <c r="I1527" s="2" t="n">
        <f aca="false">MOD(ABS(D1527), 10)</f>
        <v>1</v>
      </c>
      <c r="J1527" s="2" t="n">
        <f aca="false">MOD(ABS(E1527), 10)</f>
        <v>9</v>
      </c>
      <c r="K1527" s="9" t="n">
        <f aca="false">IF(F1527=3,1,0)</f>
        <v>0</v>
      </c>
      <c r="L1527" s="9" t="n">
        <f aca="false">IF(G1527=3,1,0)</f>
        <v>0</v>
      </c>
      <c r="M1527" s="9" t="n">
        <f aca="false">IF(H1527=3,1,0)</f>
        <v>0</v>
      </c>
      <c r="N1527" s="9" t="n">
        <f aca="false">IF(I1527=3,1,0)</f>
        <v>0</v>
      </c>
      <c r="O1527" s="9" t="n">
        <f aca="false">IF(J1527=3,1,0)</f>
        <v>0</v>
      </c>
      <c r="P1527" s="4" t="n">
        <f aca="false">IF(SUM(K1527:O1527)=3,1,0)</f>
        <v>0</v>
      </c>
      <c r="Q1527" s="10" t="n">
        <f aca="false">IF(A1527&lt;0,1,0)</f>
        <v>1</v>
      </c>
      <c r="R1527" s="10" t="n">
        <f aca="false">IF(B1527&lt;0,1,0)</f>
        <v>0</v>
      </c>
      <c r="S1527" s="10" t="n">
        <f aca="false">IF(C1527&lt;0,1,0)</f>
        <v>1</v>
      </c>
      <c r="T1527" s="10" t="n">
        <f aca="false">IF(D1527&lt;0,1,0)</f>
        <v>1</v>
      </c>
      <c r="U1527" s="10" t="n">
        <f aca="false">IF(E1527&lt;0,1,0)</f>
        <v>0</v>
      </c>
      <c r="V1527" s="5" t="n">
        <f aca="false">IF(Q1527=1,A1527,0)</f>
        <v>-601</v>
      </c>
      <c r="W1527" s="5" t="n">
        <f aca="false">IF(R1527=1,B1527,0)</f>
        <v>0</v>
      </c>
      <c r="X1527" s="5" t="n">
        <f aca="false">IF(S1527=1,C1527,0)</f>
        <v>-764</v>
      </c>
      <c r="Y1527" s="5" t="n">
        <f aca="false">IF(T1527=1,D1527,0)</f>
        <v>-121</v>
      </c>
      <c r="Z1527" s="5" t="n">
        <f aca="false">IF(U1527=1,E1527,0)</f>
        <v>0</v>
      </c>
      <c r="AA1527" s="11" t="n">
        <f aca="false">POWER(SUM(V1527:Z1527),2)</f>
        <v>2208196</v>
      </c>
      <c r="AB1527" s="0" t="n">
        <f aca="false">IF(Q1527=0,A1527,0)</f>
        <v>0</v>
      </c>
      <c r="AC1527" s="0" t="n">
        <f aca="false">IF(R1527=0,B1527,0)</f>
        <v>780</v>
      </c>
      <c r="AD1527" s="0" t="n">
        <f aca="false">IF(S1527=0,C1527,0)</f>
        <v>0</v>
      </c>
      <c r="AE1527" s="0" t="n">
        <f aca="false">IF(T1527=0,D1527,0)</f>
        <v>0</v>
      </c>
      <c r="AF1527" s="0" t="n">
        <f aca="false">IF(U1527=0,E1527,0)</f>
        <v>139</v>
      </c>
      <c r="AG1527" s="11" t="n">
        <f aca="false">POWER(SUM(AB1527:AF1527),2)</f>
        <v>844561</v>
      </c>
      <c r="AH1527" s="6" t="n">
        <f aca="false">IF(AG1527&lt;AA1527,1,0)</f>
        <v>1</v>
      </c>
      <c r="AI1527" s="7" t="n">
        <f aca="false">IF(AND(P1527=1,AH1527=1),1,0)</f>
        <v>0</v>
      </c>
    </row>
    <row r="1528" customFormat="false" ht="13.8" hidden="false" customHeight="false" outlineLevel="0" collapsed="false">
      <c r="A1528" s="8" t="n">
        <v>152</v>
      </c>
      <c r="B1528" s="8" t="n">
        <v>901</v>
      </c>
      <c r="C1528" s="8" t="n">
        <v>69</v>
      </c>
      <c r="D1528" s="8" t="n">
        <v>-838</v>
      </c>
      <c r="E1528" s="8" t="n">
        <v>404</v>
      </c>
      <c r="F1528" s="2" t="n">
        <f aca="false">MOD(ABS(A1528), 10)</f>
        <v>2</v>
      </c>
      <c r="G1528" s="2" t="n">
        <f aca="false">MOD(ABS(B1528), 10)</f>
        <v>1</v>
      </c>
      <c r="H1528" s="2" t="n">
        <f aca="false">MOD(ABS(C1528), 10)</f>
        <v>9</v>
      </c>
      <c r="I1528" s="2" t="n">
        <f aca="false">MOD(ABS(D1528), 10)</f>
        <v>8</v>
      </c>
      <c r="J1528" s="2" t="n">
        <f aca="false">MOD(ABS(E1528), 10)</f>
        <v>4</v>
      </c>
      <c r="K1528" s="9" t="n">
        <f aca="false">IF(F1528=3,1,0)</f>
        <v>0</v>
      </c>
      <c r="L1528" s="9" t="n">
        <f aca="false">IF(G1528=3,1,0)</f>
        <v>0</v>
      </c>
      <c r="M1528" s="9" t="n">
        <f aca="false">IF(H1528=3,1,0)</f>
        <v>0</v>
      </c>
      <c r="N1528" s="9" t="n">
        <f aca="false">IF(I1528=3,1,0)</f>
        <v>0</v>
      </c>
      <c r="O1528" s="9" t="n">
        <f aca="false">IF(J1528=3,1,0)</f>
        <v>0</v>
      </c>
      <c r="P1528" s="4" t="n">
        <f aca="false">IF(SUM(K1528:O1528)=3,1,0)</f>
        <v>0</v>
      </c>
      <c r="Q1528" s="10" t="n">
        <f aca="false">IF(A1528&lt;0,1,0)</f>
        <v>0</v>
      </c>
      <c r="R1528" s="10" t="n">
        <f aca="false">IF(B1528&lt;0,1,0)</f>
        <v>0</v>
      </c>
      <c r="S1528" s="10" t="n">
        <f aca="false">IF(C1528&lt;0,1,0)</f>
        <v>0</v>
      </c>
      <c r="T1528" s="10" t="n">
        <f aca="false">IF(D1528&lt;0,1,0)</f>
        <v>1</v>
      </c>
      <c r="U1528" s="10" t="n">
        <f aca="false">IF(E1528&lt;0,1,0)</f>
        <v>0</v>
      </c>
      <c r="V1528" s="5" t="n">
        <f aca="false">IF(Q1528=1,A1528,0)</f>
        <v>0</v>
      </c>
      <c r="W1528" s="5" t="n">
        <f aca="false">IF(R1528=1,B1528,0)</f>
        <v>0</v>
      </c>
      <c r="X1528" s="5" t="n">
        <f aca="false">IF(S1528=1,C1528,0)</f>
        <v>0</v>
      </c>
      <c r="Y1528" s="5" t="n">
        <f aca="false">IF(T1528=1,D1528,0)</f>
        <v>-838</v>
      </c>
      <c r="Z1528" s="5" t="n">
        <f aca="false">IF(U1528=1,E1528,0)</f>
        <v>0</v>
      </c>
      <c r="AA1528" s="11" t="n">
        <f aca="false">POWER(SUM(V1528:Z1528),2)</f>
        <v>702244</v>
      </c>
      <c r="AB1528" s="0" t="n">
        <f aca="false">IF(Q1528=0,A1528,0)</f>
        <v>152</v>
      </c>
      <c r="AC1528" s="0" t="n">
        <f aca="false">IF(R1528=0,B1528,0)</f>
        <v>901</v>
      </c>
      <c r="AD1528" s="0" t="n">
        <f aca="false">IF(S1528=0,C1528,0)</f>
        <v>69</v>
      </c>
      <c r="AE1528" s="0" t="n">
        <f aca="false">IF(T1528=0,D1528,0)</f>
        <v>0</v>
      </c>
      <c r="AF1528" s="0" t="n">
        <f aca="false">IF(U1528=0,E1528,0)</f>
        <v>404</v>
      </c>
      <c r="AG1528" s="11" t="n">
        <f aca="false">POWER(SUM(AB1528:AF1528),2)</f>
        <v>2328676</v>
      </c>
      <c r="AH1528" s="6" t="n">
        <f aca="false">IF(AG1528&lt;AA1528,1,0)</f>
        <v>0</v>
      </c>
      <c r="AI1528" s="7" t="n">
        <f aca="false">IF(AND(P1528=1,AH1528=1),1,0)</f>
        <v>0</v>
      </c>
    </row>
    <row r="1529" customFormat="false" ht="13.8" hidden="false" customHeight="false" outlineLevel="0" collapsed="false">
      <c r="A1529" s="8" t="n">
        <v>276</v>
      </c>
      <c r="B1529" s="8" t="n">
        <v>467</v>
      </c>
      <c r="C1529" s="8" t="n">
        <v>-941</v>
      </c>
      <c r="D1529" s="8" t="n">
        <v>-758</v>
      </c>
      <c r="E1529" s="8" t="n">
        <v>983</v>
      </c>
      <c r="F1529" s="2" t="n">
        <f aca="false">MOD(ABS(A1529), 10)</f>
        <v>6</v>
      </c>
      <c r="G1529" s="2" t="n">
        <f aca="false">MOD(ABS(B1529), 10)</f>
        <v>7</v>
      </c>
      <c r="H1529" s="2" t="n">
        <f aca="false">MOD(ABS(C1529), 10)</f>
        <v>1</v>
      </c>
      <c r="I1529" s="2" t="n">
        <f aca="false">MOD(ABS(D1529), 10)</f>
        <v>8</v>
      </c>
      <c r="J1529" s="2" t="n">
        <f aca="false">MOD(ABS(E1529), 10)</f>
        <v>3</v>
      </c>
      <c r="K1529" s="9" t="n">
        <f aca="false">IF(F1529=3,1,0)</f>
        <v>0</v>
      </c>
      <c r="L1529" s="9" t="n">
        <f aca="false">IF(G1529=3,1,0)</f>
        <v>0</v>
      </c>
      <c r="M1529" s="9" t="n">
        <f aca="false">IF(H1529=3,1,0)</f>
        <v>0</v>
      </c>
      <c r="N1529" s="9" t="n">
        <f aca="false">IF(I1529=3,1,0)</f>
        <v>0</v>
      </c>
      <c r="O1529" s="9" t="n">
        <f aca="false">IF(J1529=3,1,0)</f>
        <v>1</v>
      </c>
      <c r="P1529" s="4" t="n">
        <f aca="false">IF(SUM(K1529:O1529)=3,1,0)</f>
        <v>0</v>
      </c>
      <c r="Q1529" s="10" t="n">
        <f aca="false">IF(A1529&lt;0,1,0)</f>
        <v>0</v>
      </c>
      <c r="R1529" s="10" t="n">
        <f aca="false">IF(B1529&lt;0,1,0)</f>
        <v>0</v>
      </c>
      <c r="S1529" s="10" t="n">
        <f aca="false">IF(C1529&lt;0,1,0)</f>
        <v>1</v>
      </c>
      <c r="T1529" s="10" t="n">
        <f aca="false">IF(D1529&lt;0,1,0)</f>
        <v>1</v>
      </c>
      <c r="U1529" s="10" t="n">
        <f aca="false">IF(E1529&lt;0,1,0)</f>
        <v>0</v>
      </c>
      <c r="V1529" s="5" t="n">
        <f aca="false">IF(Q1529=1,A1529,0)</f>
        <v>0</v>
      </c>
      <c r="W1529" s="5" t="n">
        <f aca="false">IF(R1529=1,B1529,0)</f>
        <v>0</v>
      </c>
      <c r="X1529" s="5" t="n">
        <f aca="false">IF(S1529=1,C1529,0)</f>
        <v>-941</v>
      </c>
      <c r="Y1529" s="5" t="n">
        <f aca="false">IF(T1529=1,D1529,0)</f>
        <v>-758</v>
      </c>
      <c r="Z1529" s="5" t="n">
        <f aca="false">IF(U1529=1,E1529,0)</f>
        <v>0</v>
      </c>
      <c r="AA1529" s="11" t="n">
        <f aca="false">POWER(SUM(V1529:Z1529),2)</f>
        <v>2886601</v>
      </c>
      <c r="AB1529" s="0" t="n">
        <f aca="false">IF(Q1529=0,A1529,0)</f>
        <v>276</v>
      </c>
      <c r="AC1529" s="0" t="n">
        <f aca="false">IF(R1529=0,B1529,0)</f>
        <v>467</v>
      </c>
      <c r="AD1529" s="0" t="n">
        <f aca="false">IF(S1529=0,C1529,0)</f>
        <v>0</v>
      </c>
      <c r="AE1529" s="0" t="n">
        <f aca="false">IF(T1529=0,D1529,0)</f>
        <v>0</v>
      </c>
      <c r="AF1529" s="0" t="n">
        <f aca="false">IF(U1529=0,E1529,0)</f>
        <v>983</v>
      </c>
      <c r="AG1529" s="11" t="n">
        <f aca="false">POWER(SUM(AB1529:AF1529),2)</f>
        <v>2979076</v>
      </c>
      <c r="AH1529" s="6" t="n">
        <f aca="false">IF(AG1529&lt;AA1529,1,0)</f>
        <v>0</v>
      </c>
      <c r="AI1529" s="7" t="n">
        <f aca="false">IF(AND(P1529=1,AH1529=1),1,0)</f>
        <v>0</v>
      </c>
    </row>
    <row r="1530" customFormat="false" ht="13.8" hidden="false" customHeight="false" outlineLevel="0" collapsed="false">
      <c r="A1530" s="8" t="n">
        <v>-894</v>
      </c>
      <c r="B1530" s="8" t="n">
        <v>510</v>
      </c>
      <c r="C1530" s="8" t="n">
        <v>183</v>
      </c>
      <c r="D1530" s="8" t="n">
        <v>-987</v>
      </c>
      <c r="E1530" s="8" t="n">
        <v>-877</v>
      </c>
      <c r="F1530" s="2" t="n">
        <f aca="false">MOD(ABS(A1530), 10)</f>
        <v>4</v>
      </c>
      <c r="G1530" s="2" t="n">
        <f aca="false">MOD(ABS(B1530), 10)</f>
        <v>0</v>
      </c>
      <c r="H1530" s="2" t="n">
        <f aca="false">MOD(ABS(C1530), 10)</f>
        <v>3</v>
      </c>
      <c r="I1530" s="2" t="n">
        <f aca="false">MOD(ABS(D1530), 10)</f>
        <v>7</v>
      </c>
      <c r="J1530" s="2" t="n">
        <f aca="false">MOD(ABS(E1530), 10)</f>
        <v>7</v>
      </c>
      <c r="K1530" s="9" t="n">
        <f aca="false">IF(F1530=3,1,0)</f>
        <v>0</v>
      </c>
      <c r="L1530" s="9" t="n">
        <f aca="false">IF(G1530=3,1,0)</f>
        <v>0</v>
      </c>
      <c r="M1530" s="9" t="n">
        <f aca="false">IF(H1530=3,1,0)</f>
        <v>1</v>
      </c>
      <c r="N1530" s="9" t="n">
        <f aca="false">IF(I1530=3,1,0)</f>
        <v>0</v>
      </c>
      <c r="O1530" s="9" t="n">
        <f aca="false">IF(J1530=3,1,0)</f>
        <v>0</v>
      </c>
      <c r="P1530" s="4" t="n">
        <f aca="false">IF(SUM(K1530:O1530)=3,1,0)</f>
        <v>0</v>
      </c>
      <c r="Q1530" s="10" t="n">
        <f aca="false">IF(A1530&lt;0,1,0)</f>
        <v>1</v>
      </c>
      <c r="R1530" s="10" t="n">
        <f aca="false">IF(B1530&lt;0,1,0)</f>
        <v>0</v>
      </c>
      <c r="S1530" s="10" t="n">
        <f aca="false">IF(C1530&lt;0,1,0)</f>
        <v>0</v>
      </c>
      <c r="T1530" s="10" t="n">
        <f aca="false">IF(D1530&lt;0,1,0)</f>
        <v>1</v>
      </c>
      <c r="U1530" s="10" t="n">
        <f aca="false">IF(E1530&lt;0,1,0)</f>
        <v>1</v>
      </c>
      <c r="V1530" s="5" t="n">
        <f aca="false">IF(Q1530=1,A1530,0)</f>
        <v>-894</v>
      </c>
      <c r="W1530" s="5" t="n">
        <f aca="false">IF(R1530=1,B1530,0)</f>
        <v>0</v>
      </c>
      <c r="X1530" s="5" t="n">
        <f aca="false">IF(S1530=1,C1530,0)</f>
        <v>0</v>
      </c>
      <c r="Y1530" s="5" t="n">
        <f aca="false">IF(T1530=1,D1530,0)</f>
        <v>-987</v>
      </c>
      <c r="Z1530" s="5" t="n">
        <f aca="false">IF(U1530=1,E1530,0)</f>
        <v>-877</v>
      </c>
      <c r="AA1530" s="11" t="n">
        <f aca="false">POWER(SUM(V1530:Z1530),2)</f>
        <v>7606564</v>
      </c>
      <c r="AB1530" s="0" t="n">
        <f aca="false">IF(Q1530=0,A1530,0)</f>
        <v>0</v>
      </c>
      <c r="AC1530" s="0" t="n">
        <f aca="false">IF(R1530=0,B1530,0)</f>
        <v>510</v>
      </c>
      <c r="AD1530" s="0" t="n">
        <f aca="false">IF(S1530=0,C1530,0)</f>
        <v>183</v>
      </c>
      <c r="AE1530" s="0" t="n">
        <f aca="false">IF(T1530=0,D1530,0)</f>
        <v>0</v>
      </c>
      <c r="AF1530" s="0" t="n">
        <f aca="false">IF(U1530=0,E1530,0)</f>
        <v>0</v>
      </c>
      <c r="AG1530" s="11" t="n">
        <f aca="false">POWER(SUM(AB1530:AF1530),2)</f>
        <v>480249</v>
      </c>
      <c r="AH1530" s="6" t="n">
        <f aca="false">IF(AG1530&lt;AA1530,1,0)</f>
        <v>1</v>
      </c>
      <c r="AI1530" s="7" t="n">
        <f aca="false">IF(AND(P1530=1,AH1530=1),1,0)</f>
        <v>0</v>
      </c>
    </row>
    <row r="1531" customFormat="false" ht="13.8" hidden="false" customHeight="false" outlineLevel="0" collapsed="false">
      <c r="A1531" s="8" t="n">
        <v>960</v>
      </c>
      <c r="B1531" s="8" t="n">
        <v>-322</v>
      </c>
      <c r="C1531" s="8" t="n">
        <v>-21</v>
      </c>
      <c r="D1531" s="8" t="n">
        <v>-600</v>
      </c>
      <c r="E1531" s="8" t="n">
        <v>552</v>
      </c>
      <c r="F1531" s="2" t="n">
        <f aca="false">MOD(ABS(A1531), 10)</f>
        <v>0</v>
      </c>
      <c r="G1531" s="2" t="n">
        <f aca="false">MOD(ABS(B1531), 10)</f>
        <v>2</v>
      </c>
      <c r="H1531" s="2" t="n">
        <f aca="false">MOD(ABS(C1531), 10)</f>
        <v>1</v>
      </c>
      <c r="I1531" s="2" t="n">
        <f aca="false">MOD(ABS(D1531), 10)</f>
        <v>0</v>
      </c>
      <c r="J1531" s="2" t="n">
        <f aca="false">MOD(ABS(E1531), 10)</f>
        <v>2</v>
      </c>
      <c r="K1531" s="9" t="n">
        <f aca="false">IF(F1531=3,1,0)</f>
        <v>0</v>
      </c>
      <c r="L1531" s="9" t="n">
        <f aca="false">IF(G1531=3,1,0)</f>
        <v>0</v>
      </c>
      <c r="M1531" s="9" t="n">
        <f aca="false">IF(H1531=3,1,0)</f>
        <v>0</v>
      </c>
      <c r="N1531" s="9" t="n">
        <f aca="false">IF(I1531=3,1,0)</f>
        <v>0</v>
      </c>
      <c r="O1531" s="9" t="n">
        <f aca="false">IF(J1531=3,1,0)</f>
        <v>0</v>
      </c>
      <c r="P1531" s="4" t="n">
        <f aca="false">IF(SUM(K1531:O1531)=3,1,0)</f>
        <v>0</v>
      </c>
      <c r="Q1531" s="10" t="n">
        <f aca="false">IF(A1531&lt;0,1,0)</f>
        <v>0</v>
      </c>
      <c r="R1531" s="10" t="n">
        <f aca="false">IF(B1531&lt;0,1,0)</f>
        <v>1</v>
      </c>
      <c r="S1531" s="10" t="n">
        <f aca="false">IF(C1531&lt;0,1,0)</f>
        <v>1</v>
      </c>
      <c r="T1531" s="10" t="n">
        <f aca="false">IF(D1531&lt;0,1,0)</f>
        <v>1</v>
      </c>
      <c r="U1531" s="10" t="n">
        <f aca="false">IF(E1531&lt;0,1,0)</f>
        <v>0</v>
      </c>
      <c r="V1531" s="5" t="n">
        <f aca="false">IF(Q1531=1,A1531,0)</f>
        <v>0</v>
      </c>
      <c r="W1531" s="5" t="n">
        <f aca="false">IF(R1531=1,B1531,0)</f>
        <v>-322</v>
      </c>
      <c r="X1531" s="5" t="n">
        <f aca="false">IF(S1531=1,C1531,0)</f>
        <v>-21</v>
      </c>
      <c r="Y1531" s="5" t="n">
        <f aca="false">IF(T1531=1,D1531,0)</f>
        <v>-600</v>
      </c>
      <c r="Z1531" s="5" t="n">
        <f aca="false">IF(U1531=1,E1531,0)</f>
        <v>0</v>
      </c>
      <c r="AA1531" s="11" t="n">
        <f aca="false">POWER(SUM(V1531:Z1531),2)</f>
        <v>889249</v>
      </c>
      <c r="AB1531" s="0" t="n">
        <f aca="false">IF(Q1531=0,A1531,0)</f>
        <v>960</v>
      </c>
      <c r="AC1531" s="0" t="n">
        <f aca="false">IF(R1531=0,B1531,0)</f>
        <v>0</v>
      </c>
      <c r="AD1531" s="0" t="n">
        <f aca="false">IF(S1531=0,C1531,0)</f>
        <v>0</v>
      </c>
      <c r="AE1531" s="0" t="n">
        <f aca="false">IF(T1531=0,D1531,0)</f>
        <v>0</v>
      </c>
      <c r="AF1531" s="0" t="n">
        <f aca="false">IF(U1531=0,E1531,0)</f>
        <v>552</v>
      </c>
      <c r="AG1531" s="11" t="n">
        <f aca="false">POWER(SUM(AB1531:AF1531),2)</f>
        <v>2286144</v>
      </c>
      <c r="AH1531" s="6" t="n">
        <f aca="false">IF(AG1531&lt;AA1531,1,0)</f>
        <v>0</v>
      </c>
      <c r="AI1531" s="7" t="n">
        <f aca="false">IF(AND(P1531=1,AH1531=1),1,0)</f>
        <v>0</v>
      </c>
    </row>
    <row r="1532" customFormat="false" ht="13.8" hidden="false" customHeight="false" outlineLevel="0" collapsed="false">
      <c r="A1532" s="8" t="n">
        <v>823</v>
      </c>
      <c r="B1532" s="8" t="n">
        <v>718</v>
      </c>
      <c r="C1532" s="8" t="n">
        <v>-850</v>
      </c>
      <c r="D1532" s="8" t="n">
        <v>-35</v>
      </c>
      <c r="E1532" s="8" t="n">
        <v>-874</v>
      </c>
      <c r="F1532" s="2" t="n">
        <f aca="false">MOD(ABS(A1532), 10)</f>
        <v>3</v>
      </c>
      <c r="G1532" s="2" t="n">
        <f aca="false">MOD(ABS(B1532), 10)</f>
        <v>8</v>
      </c>
      <c r="H1532" s="2" t="n">
        <f aca="false">MOD(ABS(C1532), 10)</f>
        <v>0</v>
      </c>
      <c r="I1532" s="2" t="n">
        <f aca="false">MOD(ABS(D1532), 10)</f>
        <v>5</v>
      </c>
      <c r="J1532" s="2" t="n">
        <f aca="false">MOD(ABS(E1532), 10)</f>
        <v>4</v>
      </c>
      <c r="K1532" s="9" t="n">
        <f aca="false">IF(F1532=3,1,0)</f>
        <v>1</v>
      </c>
      <c r="L1532" s="9" t="n">
        <f aca="false">IF(G1532=3,1,0)</f>
        <v>0</v>
      </c>
      <c r="M1532" s="9" t="n">
        <f aca="false">IF(H1532=3,1,0)</f>
        <v>0</v>
      </c>
      <c r="N1532" s="9" t="n">
        <f aca="false">IF(I1532=3,1,0)</f>
        <v>0</v>
      </c>
      <c r="O1532" s="9" t="n">
        <f aca="false">IF(J1532=3,1,0)</f>
        <v>0</v>
      </c>
      <c r="P1532" s="4" t="n">
        <f aca="false">IF(SUM(K1532:O1532)=3,1,0)</f>
        <v>0</v>
      </c>
      <c r="Q1532" s="10" t="n">
        <f aca="false">IF(A1532&lt;0,1,0)</f>
        <v>0</v>
      </c>
      <c r="R1532" s="10" t="n">
        <f aca="false">IF(B1532&lt;0,1,0)</f>
        <v>0</v>
      </c>
      <c r="S1532" s="10" t="n">
        <f aca="false">IF(C1532&lt;0,1,0)</f>
        <v>1</v>
      </c>
      <c r="T1532" s="10" t="n">
        <f aca="false">IF(D1532&lt;0,1,0)</f>
        <v>1</v>
      </c>
      <c r="U1532" s="10" t="n">
        <f aca="false">IF(E1532&lt;0,1,0)</f>
        <v>1</v>
      </c>
      <c r="V1532" s="5" t="n">
        <f aca="false">IF(Q1532=1,A1532,0)</f>
        <v>0</v>
      </c>
      <c r="W1532" s="5" t="n">
        <f aca="false">IF(R1532=1,B1532,0)</f>
        <v>0</v>
      </c>
      <c r="X1532" s="5" t="n">
        <f aca="false">IF(S1532=1,C1532,0)</f>
        <v>-850</v>
      </c>
      <c r="Y1532" s="5" t="n">
        <f aca="false">IF(T1532=1,D1532,0)</f>
        <v>-35</v>
      </c>
      <c r="Z1532" s="5" t="n">
        <f aca="false">IF(U1532=1,E1532,0)</f>
        <v>-874</v>
      </c>
      <c r="AA1532" s="11" t="n">
        <f aca="false">POWER(SUM(V1532:Z1532),2)</f>
        <v>3094081</v>
      </c>
      <c r="AB1532" s="0" t="n">
        <f aca="false">IF(Q1532=0,A1532,0)</f>
        <v>823</v>
      </c>
      <c r="AC1532" s="0" t="n">
        <f aca="false">IF(R1532=0,B1532,0)</f>
        <v>718</v>
      </c>
      <c r="AD1532" s="0" t="n">
        <f aca="false">IF(S1532=0,C1532,0)</f>
        <v>0</v>
      </c>
      <c r="AE1532" s="0" t="n">
        <f aca="false">IF(T1532=0,D1532,0)</f>
        <v>0</v>
      </c>
      <c r="AF1532" s="0" t="n">
        <f aca="false">IF(U1532=0,E1532,0)</f>
        <v>0</v>
      </c>
      <c r="AG1532" s="11" t="n">
        <f aca="false">POWER(SUM(AB1532:AF1532),2)</f>
        <v>2374681</v>
      </c>
      <c r="AH1532" s="6" t="n">
        <f aca="false">IF(AG1532&lt;AA1532,1,0)</f>
        <v>1</v>
      </c>
      <c r="AI1532" s="7" t="n">
        <f aca="false">IF(AND(P1532=1,AH1532=1),1,0)</f>
        <v>0</v>
      </c>
    </row>
    <row r="1533" customFormat="false" ht="13.8" hidden="false" customHeight="false" outlineLevel="0" collapsed="false">
      <c r="A1533" s="8" t="n">
        <v>-153</v>
      </c>
      <c r="B1533" s="8" t="n">
        <v>-412</v>
      </c>
      <c r="C1533" s="8" t="n">
        <v>-309</v>
      </c>
      <c r="D1533" s="8" t="n">
        <v>626</v>
      </c>
      <c r="E1533" s="8" t="n">
        <v>661</v>
      </c>
      <c r="F1533" s="2" t="n">
        <f aca="false">MOD(ABS(A1533), 10)</f>
        <v>3</v>
      </c>
      <c r="G1533" s="2" t="n">
        <f aca="false">MOD(ABS(B1533), 10)</f>
        <v>2</v>
      </c>
      <c r="H1533" s="2" t="n">
        <f aca="false">MOD(ABS(C1533), 10)</f>
        <v>9</v>
      </c>
      <c r="I1533" s="2" t="n">
        <f aca="false">MOD(ABS(D1533), 10)</f>
        <v>6</v>
      </c>
      <c r="J1533" s="2" t="n">
        <f aca="false">MOD(ABS(E1533), 10)</f>
        <v>1</v>
      </c>
      <c r="K1533" s="9" t="n">
        <f aca="false">IF(F1533=3,1,0)</f>
        <v>1</v>
      </c>
      <c r="L1533" s="9" t="n">
        <f aca="false">IF(G1533=3,1,0)</f>
        <v>0</v>
      </c>
      <c r="M1533" s="9" t="n">
        <f aca="false">IF(H1533=3,1,0)</f>
        <v>0</v>
      </c>
      <c r="N1533" s="9" t="n">
        <f aca="false">IF(I1533=3,1,0)</f>
        <v>0</v>
      </c>
      <c r="O1533" s="9" t="n">
        <f aca="false">IF(J1533=3,1,0)</f>
        <v>0</v>
      </c>
      <c r="P1533" s="4" t="n">
        <f aca="false">IF(SUM(K1533:O1533)=3,1,0)</f>
        <v>0</v>
      </c>
      <c r="Q1533" s="10" t="n">
        <f aca="false">IF(A1533&lt;0,1,0)</f>
        <v>1</v>
      </c>
      <c r="R1533" s="10" t="n">
        <f aca="false">IF(B1533&lt;0,1,0)</f>
        <v>1</v>
      </c>
      <c r="S1533" s="10" t="n">
        <f aca="false">IF(C1533&lt;0,1,0)</f>
        <v>1</v>
      </c>
      <c r="T1533" s="10" t="n">
        <f aca="false">IF(D1533&lt;0,1,0)</f>
        <v>0</v>
      </c>
      <c r="U1533" s="10" t="n">
        <f aca="false">IF(E1533&lt;0,1,0)</f>
        <v>0</v>
      </c>
      <c r="V1533" s="5" t="n">
        <f aca="false">IF(Q1533=1,A1533,0)</f>
        <v>-153</v>
      </c>
      <c r="W1533" s="5" t="n">
        <f aca="false">IF(R1533=1,B1533,0)</f>
        <v>-412</v>
      </c>
      <c r="X1533" s="5" t="n">
        <f aca="false">IF(S1533=1,C1533,0)</f>
        <v>-309</v>
      </c>
      <c r="Y1533" s="5" t="n">
        <f aca="false">IF(T1533=1,D1533,0)</f>
        <v>0</v>
      </c>
      <c r="Z1533" s="5" t="n">
        <f aca="false">IF(U1533=1,E1533,0)</f>
        <v>0</v>
      </c>
      <c r="AA1533" s="11" t="n">
        <f aca="false">POWER(SUM(V1533:Z1533),2)</f>
        <v>763876</v>
      </c>
      <c r="AB1533" s="0" t="n">
        <f aca="false">IF(Q1533=0,A1533,0)</f>
        <v>0</v>
      </c>
      <c r="AC1533" s="0" t="n">
        <f aca="false">IF(R1533=0,B1533,0)</f>
        <v>0</v>
      </c>
      <c r="AD1533" s="0" t="n">
        <f aca="false">IF(S1533=0,C1533,0)</f>
        <v>0</v>
      </c>
      <c r="AE1533" s="0" t="n">
        <f aca="false">IF(T1533=0,D1533,0)</f>
        <v>626</v>
      </c>
      <c r="AF1533" s="0" t="n">
        <f aca="false">IF(U1533=0,E1533,0)</f>
        <v>661</v>
      </c>
      <c r="AG1533" s="11" t="n">
        <f aca="false">POWER(SUM(AB1533:AF1533),2)</f>
        <v>1656369</v>
      </c>
      <c r="AH1533" s="6" t="n">
        <f aca="false">IF(AG1533&lt;AA1533,1,0)</f>
        <v>0</v>
      </c>
      <c r="AI1533" s="7" t="n">
        <f aca="false">IF(AND(P1533=1,AH1533=1),1,0)</f>
        <v>0</v>
      </c>
    </row>
    <row r="1534" customFormat="false" ht="13.8" hidden="false" customHeight="false" outlineLevel="0" collapsed="false">
      <c r="A1534" s="8" t="n">
        <v>-607</v>
      </c>
      <c r="B1534" s="8" t="n">
        <v>479</v>
      </c>
      <c r="C1534" s="8" t="n">
        <v>-398</v>
      </c>
      <c r="D1534" s="8" t="n">
        <v>-70</v>
      </c>
      <c r="E1534" s="8" t="n">
        <v>293</v>
      </c>
      <c r="F1534" s="2" t="n">
        <f aca="false">MOD(ABS(A1534), 10)</f>
        <v>7</v>
      </c>
      <c r="G1534" s="2" t="n">
        <f aca="false">MOD(ABS(B1534), 10)</f>
        <v>9</v>
      </c>
      <c r="H1534" s="2" t="n">
        <f aca="false">MOD(ABS(C1534), 10)</f>
        <v>8</v>
      </c>
      <c r="I1534" s="2" t="n">
        <f aca="false">MOD(ABS(D1534), 10)</f>
        <v>0</v>
      </c>
      <c r="J1534" s="2" t="n">
        <f aca="false">MOD(ABS(E1534), 10)</f>
        <v>3</v>
      </c>
      <c r="K1534" s="9" t="n">
        <f aca="false">IF(F1534=3,1,0)</f>
        <v>0</v>
      </c>
      <c r="L1534" s="9" t="n">
        <f aca="false">IF(G1534=3,1,0)</f>
        <v>0</v>
      </c>
      <c r="M1534" s="9" t="n">
        <f aca="false">IF(H1534=3,1,0)</f>
        <v>0</v>
      </c>
      <c r="N1534" s="9" t="n">
        <f aca="false">IF(I1534=3,1,0)</f>
        <v>0</v>
      </c>
      <c r="O1534" s="9" t="n">
        <f aca="false">IF(J1534=3,1,0)</f>
        <v>1</v>
      </c>
      <c r="P1534" s="4" t="n">
        <f aca="false">IF(SUM(K1534:O1534)=3,1,0)</f>
        <v>0</v>
      </c>
      <c r="Q1534" s="10" t="n">
        <f aca="false">IF(A1534&lt;0,1,0)</f>
        <v>1</v>
      </c>
      <c r="R1534" s="10" t="n">
        <f aca="false">IF(B1534&lt;0,1,0)</f>
        <v>0</v>
      </c>
      <c r="S1534" s="10" t="n">
        <f aca="false">IF(C1534&lt;0,1,0)</f>
        <v>1</v>
      </c>
      <c r="T1534" s="10" t="n">
        <f aca="false">IF(D1534&lt;0,1,0)</f>
        <v>1</v>
      </c>
      <c r="U1534" s="10" t="n">
        <f aca="false">IF(E1534&lt;0,1,0)</f>
        <v>0</v>
      </c>
      <c r="V1534" s="5" t="n">
        <f aca="false">IF(Q1534=1,A1534,0)</f>
        <v>-607</v>
      </c>
      <c r="W1534" s="5" t="n">
        <f aca="false">IF(R1534=1,B1534,0)</f>
        <v>0</v>
      </c>
      <c r="X1534" s="5" t="n">
        <f aca="false">IF(S1534=1,C1534,0)</f>
        <v>-398</v>
      </c>
      <c r="Y1534" s="5" t="n">
        <f aca="false">IF(T1534=1,D1534,0)</f>
        <v>-70</v>
      </c>
      <c r="Z1534" s="5" t="n">
        <f aca="false">IF(U1534=1,E1534,0)</f>
        <v>0</v>
      </c>
      <c r="AA1534" s="11" t="n">
        <f aca="false">POWER(SUM(V1534:Z1534),2)</f>
        <v>1155625</v>
      </c>
      <c r="AB1534" s="0" t="n">
        <f aca="false">IF(Q1534=0,A1534,0)</f>
        <v>0</v>
      </c>
      <c r="AC1534" s="0" t="n">
        <f aca="false">IF(R1534=0,B1534,0)</f>
        <v>479</v>
      </c>
      <c r="AD1534" s="0" t="n">
        <f aca="false">IF(S1534=0,C1534,0)</f>
        <v>0</v>
      </c>
      <c r="AE1534" s="0" t="n">
        <f aca="false">IF(T1534=0,D1534,0)</f>
        <v>0</v>
      </c>
      <c r="AF1534" s="0" t="n">
        <f aca="false">IF(U1534=0,E1534,0)</f>
        <v>293</v>
      </c>
      <c r="AG1534" s="11" t="n">
        <f aca="false">POWER(SUM(AB1534:AF1534),2)</f>
        <v>595984</v>
      </c>
      <c r="AH1534" s="6" t="n">
        <f aca="false">IF(AG1534&lt;AA1534,1,0)</f>
        <v>1</v>
      </c>
      <c r="AI1534" s="7" t="n">
        <f aca="false">IF(AND(P1534=1,AH1534=1),1,0)</f>
        <v>0</v>
      </c>
    </row>
    <row r="1535" customFormat="false" ht="13.8" hidden="false" customHeight="false" outlineLevel="0" collapsed="false">
      <c r="A1535" s="8" t="n">
        <v>116</v>
      </c>
      <c r="B1535" s="8" t="n">
        <v>-714</v>
      </c>
      <c r="C1535" s="8" t="n">
        <v>200</v>
      </c>
      <c r="D1535" s="8" t="n">
        <v>-954</v>
      </c>
      <c r="E1535" s="8" t="n">
        <v>-398</v>
      </c>
      <c r="F1535" s="2" t="n">
        <f aca="false">MOD(ABS(A1535), 10)</f>
        <v>6</v>
      </c>
      <c r="G1535" s="2" t="n">
        <f aca="false">MOD(ABS(B1535), 10)</f>
        <v>4</v>
      </c>
      <c r="H1535" s="2" t="n">
        <f aca="false">MOD(ABS(C1535), 10)</f>
        <v>0</v>
      </c>
      <c r="I1535" s="2" t="n">
        <f aca="false">MOD(ABS(D1535), 10)</f>
        <v>4</v>
      </c>
      <c r="J1535" s="2" t="n">
        <f aca="false">MOD(ABS(E1535), 10)</f>
        <v>8</v>
      </c>
      <c r="K1535" s="9" t="n">
        <f aca="false">IF(F1535=3,1,0)</f>
        <v>0</v>
      </c>
      <c r="L1535" s="9" t="n">
        <f aca="false">IF(G1535=3,1,0)</f>
        <v>0</v>
      </c>
      <c r="M1535" s="9" t="n">
        <f aca="false">IF(H1535=3,1,0)</f>
        <v>0</v>
      </c>
      <c r="N1535" s="9" t="n">
        <f aca="false">IF(I1535=3,1,0)</f>
        <v>0</v>
      </c>
      <c r="O1535" s="9" t="n">
        <f aca="false">IF(J1535=3,1,0)</f>
        <v>0</v>
      </c>
      <c r="P1535" s="4" t="n">
        <f aca="false">IF(SUM(K1535:O1535)=3,1,0)</f>
        <v>0</v>
      </c>
      <c r="Q1535" s="10" t="n">
        <f aca="false">IF(A1535&lt;0,1,0)</f>
        <v>0</v>
      </c>
      <c r="R1535" s="10" t="n">
        <f aca="false">IF(B1535&lt;0,1,0)</f>
        <v>1</v>
      </c>
      <c r="S1535" s="10" t="n">
        <f aca="false">IF(C1535&lt;0,1,0)</f>
        <v>0</v>
      </c>
      <c r="T1535" s="10" t="n">
        <f aca="false">IF(D1535&lt;0,1,0)</f>
        <v>1</v>
      </c>
      <c r="U1535" s="10" t="n">
        <f aca="false">IF(E1535&lt;0,1,0)</f>
        <v>1</v>
      </c>
      <c r="V1535" s="5" t="n">
        <f aca="false">IF(Q1535=1,A1535,0)</f>
        <v>0</v>
      </c>
      <c r="W1535" s="5" t="n">
        <f aca="false">IF(R1535=1,B1535,0)</f>
        <v>-714</v>
      </c>
      <c r="X1535" s="5" t="n">
        <f aca="false">IF(S1535=1,C1535,0)</f>
        <v>0</v>
      </c>
      <c r="Y1535" s="5" t="n">
        <f aca="false">IF(T1535=1,D1535,0)</f>
        <v>-954</v>
      </c>
      <c r="Z1535" s="5" t="n">
        <f aca="false">IF(U1535=1,E1535,0)</f>
        <v>-398</v>
      </c>
      <c r="AA1535" s="11" t="n">
        <f aca="false">POWER(SUM(V1535:Z1535),2)</f>
        <v>4268356</v>
      </c>
      <c r="AB1535" s="0" t="n">
        <f aca="false">IF(Q1535=0,A1535,0)</f>
        <v>116</v>
      </c>
      <c r="AC1535" s="0" t="n">
        <f aca="false">IF(R1535=0,B1535,0)</f>
        <v>0</v>
      </c>
      <c r="AD1535" s="0" t="n">
        <f aca="false">IF(S1535=0,C1535,0)</f>
        <v>200</v>
      </c>
      <c r="AE1535" s="0" t="n">
        <f aca="false">IF(T1535=0,D1535,0)</f>
        <v>0</v>
      </c>
      <c r="AF1535" s="0" t="n">
        <f aca="false">IF(U1535=0,E1535,0)</f>
        <v>0</v>
      </c>
      <c r="AG1535" s="11" t="n">
        <f aca="false">POWER(SUM(AB1535:AF1535),2)</f>
        <v>99856</v>
      </c>
      <c r="AH1535" s="6" t="n">
        <f aca="false">IF(AG1535&lt;AA1535,1,0)</f>
        <v>1</v>
      </c>
      <c r="AI1535" s="7" t="n">
        <f aca="false">IF(AND(P1535=1,AH1535=1),1,0)</f>
        <v>0</v>
      </c>
    </row>
    <row r="1536" customFormat="false" ht="13.8" hidden="false" customHeight="false" outlineLevel="0" collapsed="false">
      <c r="A1536" s="8" t="n">
        <v>-912</v>
      </c>
      <c r="B1536" s="8" t="n">
        <v>741</v>
      </c>
      <c r="C1536" s="8" t="n">
        <v>-864</v>
      </c>
      <c r="D1536" s="8" t="n">
        <v>124</v>
      </c>
      <c r="E1536" s="8" t="n">
        <v>315</v>
      </c>
      <c r="F1536" s="2" t="n">
        <f aca="false">MOD(ABS(A1536), 10)</f>
        <v>2</v>
      </c>
      <c r="G1536" s="2" t="n">
        <f aca="false">MOD(ABS(B1536), 10)</f>
        <v>1</v>
      </c>
      <c r="H1536" s="2" t="n">
        <f aca="false">MOD(ABS(C1536), 10)</f>
        <v>4</v>
      </c>
      <c r="I1536" s="2" t="n">
        <f aca="false">MOD(ABS(D1536), 10)</f>
        <v>4</v>
      </c>
      <c r="J1536" s="2" t="n">
        <f aca="false">MOD(ABS(E1536), 10)</f>
        <v>5</v>
      </c>
      <c r="K1536" s="9" t="n">
        <f aca="false">IF(F1536=3,1,0)</f>
        <v>0</v>
      </c>
      <c r="L1536" s="9" t="n">
        <f aca="false">IF(G1536=3,1,0)</f>
        <v>0</v>
      </c>
      <c r="M1536" s="9" t="n">
        <f aca="false">IF(H1536=3,1,0)</f>
        <v>0</v>
      </c>
      <c r="N1536" s="9" t="n">
        <f aca="false">IF(I1536=3,1,0)</f>
        <v>0</v>
      </c>
      <c r="O1536" s="9" t="n">
        <f aca="false">IF(J1536=3,1,0)</f>
        <v>0</v>
      </c>
      <c r="P1536" s="4" t="n">
        <f aca="false">IF(SUM(K1536:O1536)=3,1,0)</f>
        <v>0</v>
      </c>
      <c r="Q1536" s="10" t="n">
        <f aca="false">IF(A1536&lt;0,1,0)</f>
        <v>1</v>
      </c>
      <c r="R1536" s="10" t="n">
        <f aca="false">IF(B1536&lt;0,1,0)</f>
        <v>0</v>
      </c>
      <c r="S1536" s="10" t="n">
        <f aca="false">IF(C1536&lt;0,1,0)</f>
        <v>1</v>
      </c>
      <c r="T1536" s="10" t="n">
        <f aca="false">IF(D1536&lt;0,1,0)</f>
        <v>0</v>
      </c>
      <c r="U1536" s="10" t="n">
        <f aca="false">IF(E1536&lt;0,1,0)</f>
        <v>0</v>
      </c>
      <c r="V1536" s="5" t="n">
        <f aca="false">IF(Q1536=1,A1536,0)</f>
        <v>-912</v>
      </c>
      <c r="W1536" s="5" t="n">
        <f aca="false">IF(R1536=1,B1536,0)</f>
        <v>0</v>
      </c>
      <c r="X1536" s="5" t="n">
        <f aca="false">IF(S1536=1,C1536,0)</f>
        <v>-864</v>
      </c>
      <c r="Y1536" s="5" t="n">
        <f aca="false">IF(T1536=1,D1536,0)</f>
        <v>0</v>
      </c>
      <c r="Z1536" s="5" t="n">
        <f aca="false">IF(U1536=1,E1536,0)</f>
        <v>0</v>
      </c>
      <c r="AA1536" s="11" t="n">
        <f aca="false">POWER(SUM(V1536:Z1536),2)</f>
        <v>3154176</v>
      </c>
      <c r="AB1536" s="0" t="n">
        <f aca="false">IF(Q1536=0,A1536,0)</f>
        <v>0</v>
      </c>
      <c r="AC1536" s="0" t="n">
        <f aca="false">IF(R1536=0,B1536,0)</f>
        <v>741</v>
      </c>
      <c r="AD1536" s="0" t="n">
        <f aca="false">IF(S1536=0,C1536,0)</f>
        <v>0</v>
      </c>
      <c r="AE1536" s="0" t="n">
        <f aca="false">IF(T1536=0,D1536,0)</f>
        <v>124</v>
      </c>
      <c r="AF1536" s="0" t="n">
        <f aca="false">IF(U1536=0,E1536,0)</f>
        <v>315</v>
      </c>
      <c r="AG1536" s="11" t="n">
        <f aca="false">POWER(SUM(AB1536:AF1536),2)</f>
        <v>1392400</v>
      </c>
      <c r="AH1536" s="6" t="n">
        <f aca="false">IF(AG1536&lt;AA1536,1,0)</f>
        <v>1</v>
      </c>
      <c r="AI1536" s="7" t="n">
        <f aca="false">IF(AND(P1536=1,AH1536=1),1,0)</f>
        <v>0</v>
      </c>
    </row>
    <row r="1537" customFormat="false" ht="13.8" hidden="false" customHeight="false" outlineLevel="0" collapsed="false">
      <c r="A1537" s="8" t="n">
        <v>-793</v>
      </c>
      <c r="B1537" s="8" t="n">
        <v>775</v>
      </c>
      <c r="C1537" s="8" t="n">
        <v>322</v>
      </c>
      <c r="D1537" s="8" t="n">
        <v>416</v>
      </c>
      <c r="E1537" s="8" t="n">
        <v>958</v>
      </c>
      <c r="F1537" s="2" t="n">
        <f aca="false">MOD(ABS(A1537), 10)</f>
        <v>3</v>
      </c>
      <c r="G1537" s="2" t="n">
        <f aca="false">MOD(ABS(B1537), 10)</f>
        <v>5</v>
      </c>
      <c r="H1537" s="2" t="n">
        <f aca="false">MOD(ABS(C1537), 10)</f>
        <v>2</v>
      </c>
      <c r="I1537" s="2" t="n">
        <f aca="false">MOD(ABS(D1537), 10)</f>
        <v>6</v>
      </c>
      <c r="J1537" s="2" t="n">
        <f aca="false">MOD(ABS(E1537), 10)</f>
        <v>8</v>
      </c>
      <c r="K1537" s="9" t="n">
        <f aca="false">IF(F1537=3,1,0)</f>
        <v>1</v>
      </c>
      <c r="L1537" s="9" t="n">
        <f aca="false">IF(G1537=3,1,0)</f>
        <v>0</v>
      </c>
      <c r="M1537" s="9" t="n">
        <f aca="false">IF(H1537=3,1,0)</f>
        <v>0</v>
      </c>
      <c r="N1537" s="9" t="n">
        <f aca="false">IF(I1537=3,1,0)</f>
        <v>0</v>
      </c>
      <c r="O1537" s="9" t="n">
        <f aca="false">IF(J1537=3,1,0)</f>
        <v>0</v>
      </c>
      <c r="P1537" s="4" t="n">
        <f aca="false">IF(SUM(K1537:O1537)=3,1,0)</f>
        <v>0</v>
      </c>
      <c r="Q1537" s="10" t="n">
        <f aca="false">IF(A1537&lt;0,1,0)</f>
        <v>1</v>
      </c>
      <c r="R1537" s="10" t="n">
        <f aca="false">IF(B1537&lt;0,1,0)</f>
        <v>0</v>
      </c>
      <c r="S1537" s="10" t="n">
        <f aca="false">IF(C1537&lt;0,1,0)</f>
        <v>0</v>
      </c>
      <c r="T1537" s="10" t="n">
        <f aca="false">IF(D1537&lt;0,1,0)</f>
        <v>0</v>
      </c>
      <c r="U1537" s="10" t="n">
        <f aca="false">IF(E1537&lt;0,1,0)</f>
        <v>0</v>
      </c>
      <c r="V1537" s="5" t="n">
        <f aca="false">IF(Q1537=1,A1537,0)</f>
        <v>-793</v>
      </c>
      <c r="W1537" s="5" t="n">
        <f aca="false">IF(R1537=1,B1537,0)</f>
        <v>0</v>
      </c>
      <c r="X1537" s="5" t="n">
        <f aca="false">IF(S1537=1,C1537,0)</f>
        <v>0</v>
      </c>
      <c r="Y1537" s="5" t="n">
        <f aca="false">IF(T1537=1,D1537,0)</f>
        <v>0</v>
      </c>
      <c r="Z1537" s="5" t="n">
        <f aca="false">IF(U1537=1,E1537,0)</f>
        <v>0</v>
      </c>
      <c r="AA1537" s="11" t="n">
        <f aca="false">POWER(SUM(V1537:Z1537),2)</f>
        <v>628849</v>
      </c>
      <c r="AB1537" s="0" t="n">
        <f aca="false">IF(Q1537=0,A1537,0)</f>
        <v>0</v>
      </c>
      <c r="AC1537" s="0" t="n">
        <f aca="false">IF(R1537=0,B1537,0)</f>
        <v>775</v>
      </c>
      <c r="AD1537" s="0" t="n">
        <f aca="false">IF(S1537=0,C1537,0)</f>
        <v>322</v>
      </c>
      <c r="AE1537" s="0" t="n">
        <f aca="false">IF(T1537=0,D1537,0)</f>
        <v>416</v>
      </c>
      <c r="AF1537" s="0" t="n">
        <f aca="false">IF(U1537=0,E1537,0)</f>
        <v>958</v>
      </c>
      <c r="AG1537" s="11" t="n">
        <f aca="false">POWER(SUM(AB1537:AF1537),2)</f>
        <v>6105841</v>
      </c>
      <c r="AH1537" s="6" t="n">
        <f aca="false">IF(AG1537&lt;AA1537,1,0)</f>
        <v>0</v>
      </c>
      <c r="AI1537" s="7" t="n">
        <f aca="false">IF(AND(P1537=1,AH1537=1),1,0)</f>
        <v>0</v>
      </c>
    </row>
    <row r="1538" customFormat="false" ht="13.8" hidden="false" customHeight="false" outlineLevel="0" collapsed="false">
      <c r="A1538" s="8" t="n">
        <v>488</v>
      </c>
      <c r="B1538" s="8" t="n">
        <v>-570</v>
      </c>
      <c r="C1538" s="8" t="n">
        <v>960</v>
      </c>
      <c r="D1538" s="8" t="n">
        <v>365</v>
      </c>
      <c r="E1538" s="8" t="n">
        <v>-199</v>
      </c>
      <c r="F1538" s="2" t="n">
        <f aca="false">MOD(ABS(A1538), 10)</f>
        <v>8</v>
      </c>
      <c r="G1538" s="2" t="n">
        <f aca="false">MOD(ABS(B1538), 10)</f>
        <v>0</v>
      </c>
      <c r="H1538" s="2" t="n">
        <f aca="false">MOD(ABS(C1538), 10)</f>
        <v>0</v>
      </c>
      <c r="I1538" s="2" t="n">
        <f aca="false">MOD(ABS(D1538), 10)</f>
        <v>5</v>
      </c>
      <c r="J1538" s="2" t="n">
        <f aca="false">MOD(ABS(E1538), 10)</f>
        <v>9</v>
      </c>
      <c r="K1538" s="9" t="n">
        <f aca="false">IF(F1538=3,1,0)</f>
        <v>0</v>
      </c>
      <c r="L1538" s="9" t="n">
        <f aca="false">IF(G1538=3,1,0)</f>
        <v>0</v>
      </c>
      <c r="M1538" s="9" t="n">
        <f aca="false">IF(H1538=3,1,0)</f>
        <v>0</v>
      </c>
      <c r="N1538" s="9" t="n">
        <f aca="false">IF(I1538=3,1,0)</f>
        <v>0</v>
      </c>
      <c r="O1538" s="9" t="n">
        <f aca="false">IF(J1538=3,1,0)</f>
        <v>0</v>
      </c>
      <c r="P1538" s="4" t="n">
        <f aca="false">IF(SUM(K1538:O1538)=3,1,0)</f>
        <v>0</v>
      </c>
      <c r="Q1538" s="10" t="n">
        <f aca="false">IF(A1538&lt;0,1,0)</f>
        <v>0</v>
      </c>
      <c r="R1538" s="10" t="n">
        <f aca="false">IF(B1538&lt;0,1,0)</f>
        <v>1</v>
      </c>
      <c r="S1538" s="10" t="n">
        <f aca="false">IF(C1538&lt;0,1,0)</f>
        <v>0</v>
      </c>
      <c r="T1538" s="10" t="n">
        <f aca="false">IF(D1538&lt;0,1,0)</f>
        <v>0</v>
      </c>
      <c r="U1538" s="10" t="n">
        <f aca="false">IF(E1538&lt;0,1,0)</f>
        <v>1</v>
      </c>
      <c r="V1538" s="5" t="n">
        <f aca="false">IF(Q1538=1,A1538,0)</f>
        <v>0</v>
      </c>
      <c r="W1538" s="5" t="n">
        <f aca="false">IF(R1538=1,B1538,0)</f>
        <v>-570</v>
      </c>
      <c r="X1538" s="5" t="n">
        <f aca="false">IF(S1538=1,C1538,0)</f>
        <v>0</v>
      </c>
      <c r="Y1538" s="5" t="n">
        <f aca="false">IF(T1538=1,D1538,0)</f>
        <v>0</v>
      </c>
      <c r="Z1538" s="5" t="n">
        <f aca="false">IF(U1538=1,E1538,0)</f>
        <v>-199</v>
      </c>
      <c r="AA1538" s="11" t="n">
        <f aca="false">POWER(SUM(V1538:Z1538),2)</f>
        <v>591361</v>
      </c>
      <c r="AB1538" s="0" t="n">
        <f aca="false">IF(Q1538=0,A1538,0)</f>
        <v>488</v>
      </c>
      <c r="AC1538" s="0" t="n">
        <f aca="false">IF(R1538=0,B1538,0)</f>
        <v>0</v>
      </c>
      <c r="AD1538" s="0" t="n">
        <f aca="false">IF(S1538=0,C1538,0)</f>
        <v>960</v>
      </c>
      <c r="AE1538" s="0" t="n">
        <f aca="false">IF(T1538=0,D1538,0)</f>
        <v>365</v>
      </c>
      <c r="AF1538" s="0" t="n">
        <f aca="false">IF(U1538=0,E1538,0)</f>
        <v>0</v>
      </c>
      <c r="AG1538" s="11" t="n">
        <f aca="false">POWER(SUM(AB1538:AF1538),2)</f>
        <v>3286969</v>
      </c>
      <c r="AH1538" s="6" t="n">
        <f aca="false">IF(AG1538&lt;AA1538,1,0)</f>
        <v>0</v>
      </c>
      <c r="AI1538" s="7" t="n">
        <f aca="false">IF(AND(P1538=1,AH1538=1),1,0)</f>
        <v>0</v>
      </c>
    </row>
    <row r="1539" customFormat="false" ht="13.8" hidden="false" customHeight="false" outlineLevel="0" collapsed="false">
      <c r="A1539" s="8" t="n">
        <v>82</v>
      </c>
      <c r="B1539" s="8" t="n">
        <v>-807</v>
      </c>
      <c r="C1539" s="8" t="n">
        <v>-849</v>
      </c>
      <c r="D1539" s="8" t="n">
        <v>-796</v>
      </c>
      <c r="E1539" s="8" t="n">
        <v>-826</v>
      </c>
      <c r="F1539" s="2" t="n">
        <f aca="false">MOD(ABS(A1539), 10)</f>
        <v>2</v>
      </c>
      <c r="G1539" s="2" t="n">
        <f aca="false">MOD(ABS(B1539), 10)</f>
        <v>7</v>
      </c>
      <c r="H1539" s="2" t="n">
        <f aca="false">MOD(ABS(C1539), 10)</f>
        <v>9</v>
      </c>
      <c r="I1539" s="2" t="n">
        <f aca="false">MOD(ABS(D1539), 10)</f>
        <v>6</v>
      </c>
      <c r="J1539" s="2" t="n">
        <f aca="false">MOD(ABS(E1539), 10)</f>
        <v>6</v>
      </c>
      <c r="K1539" s="9" t="n">
        <f aca="false">IF(F1539=3,1,0)</f>
        <v>0</v>
      </c>
      <c r="L1539" s="9" t="n">
        <f aca="false">IF(G1539=3,1,0)</f>
        <v>0</v>
      </c>
      <c r="M1539" s="9" t="n">
        <f aca="false">IF(H1539=3,1,0)</f>
        <v>0</v>
      </c>
      <c r="N1539" s="9" t="n">
        <f aca="false">IF(I1539=3,1,0)</f>
        <v>0</v>
      </c>
      <c r="O1539" s="9" t="n">
        <f aca="false">IF(J1539=3,1,0)</f>
        <v>0</v>
      </c>
      <c r="P1539" s="4" t="n">
        <f aca="false">IF(SUM(K1539:O1539)=3,1,0)</f>
        <v>0</v>
      </c>
      <c r="Q1539" s="10" t="n">
        <f aca="false">IF(A1539&lt;0,1,0)</f>
        <v>0</v>
      </c>
      <c r="R1539" s="10" t="n">
        <f aca="false">IF(B1539&lt;0,1,0)</f>
        <v>1</v>
      </c>
      <c r="S1539" s="10" t="n">
        <f aca="false">IF(C1539&lt;0,1,0)</f>
        <v>1</v>
      </c>
      <c r="T1539" s="10" t="n">
        <f aca="false">IF(D1539&lt;0,1,0)</f>
        <v>1</v>
      </c>
      <c r="U1539" s="10" t="n">
        <f aca="false">IF(E1539&lt;0,1,0)</f>
        <v>1</v>
      </c>
      <c r="V1539" s="5" t="n">
        <f aca="false">IF(Q1539=1,A1539,0)</f>
        <v>0</v>
      </c>
      <c r="W1539" s="5" t="n">
        <f aca="false">IF(R1539=1,B1539,0)</f>
        <v>-807</v>
      </c>
      <c r="X1539" s="5" t="n">
        <f aca="false">IF(S1539=1,C1539,0)</f>
        <v>-849</v>
      </c>
      <c r="Y1539" s="5" t="n">
        <f aca="false">IF(T1539=1,D1539,0)</f>
        <v>-796</v>
      </c>
      <c r="Z1539" s="5" t="n">
        <f aca="false">IF(U1539=1,E1539,0)</f>
        <v>-826</v>
      </c>
      <c r="AA1539" s="11" t="n">
        <f aca="false">POWER(SUM(V1539:Z1539),2)</f>
        <v>10745284</v>
      </c>
      <c r="AB1539" s="0" t="n">
        <f aca="false">IF(Q1539=0,A1539,0)</f>
        <v>82</v>
      </c>
      <c r="AC1539" s="0" t="n">
        <f aca="false">IF(R1539=0,B1539,0)</f>
        <v>0</v>
      </c>
      <c r="AD1539" s="0" t="n">
        <f aca="false">IF(S1539=0,C1539,0)</f>
        <v>0</v>
      </c>
      <c r="AE1539" s="0" t="n">
        <f aca="false">IF(T1539=0,D1539,0)</f>
        <v>0</v>
      </c>
      <c r="AF1539" s="0" t="n">
        <f aca="false">IF(U1539=0,E1539,0)</f>
        <v>0</v>
      </c>
      <c r="AG1539" s="11" t="n">
        <f aca="false">POWER(SUM(AB1539:AF1539),2)</f>
        <v>6724</v>
      </c>
      <c r="AH1539" s="6" t="n">
        <f aca="false">IF(AG1539&lt;AA1539,1,0)</f>
        <v>1</v>
      </c>
      <c r="AI1539" s="7" t="n">
        <f aca="false">IF(AND(P1539=1,AH1539=1),1,0)</f>
        <v>0</v>
      </c>
    </row>
    <row r="1540" customFormat="false" ht="13.8" hidden="false" customHeight="false" outlineLevel="0" collapsed="false">
      <c r="A1540" s="8" t="n">
        <v>978</v>
      </c>
      <c r="B1540" s="8" t="n">
        <v>46</v>
      </c>
      <c r="C1540" s="8" t="n">
        <v>-706</v>
      </c>
      <c r="D1540" s="8" t="n">
        <v>-807</v>
      </c>
      <c r="E1540" s="8" t="n">
        <v>-839</v>
      </c>
      <c r="F1540" s="2" t="n">
        <f aca="false">MOD(ABS(A1540), 10)</f>
        <v>8</v>
      </c>
      <c r="G1540" s="2" t="n">
        <f aca="false">MOD(ABS(B1540), 10)</f>
        <v>6</v>
      </c>
      <c r="H1540" s="2" t="n">
        <f aca="false">MOD(ABS(C1540), 10)</f>
        <v>6</v>
      </c>
      <c r="I1540" s="2" t="n">
        <f aca="false">MOD(ABS(D1540), 10)</f>
        <v>7</v>
      </c>
      <c r="J1540" s="2" t="n">
        <f aca="false">MOD(ABS(E1540), 10)</f>
        <v>9</v>
      </c>
      <c r="K1540" s="9" t="n">
        <f aca="false">IF(F1540=3,1,0)</f>
        <v>0</v>
      </c>
      <c r="L1540" s="9" t="n">
        <f aca="false">IF(G1540=3,1,0)</f>
        <v>0</v>
      </c>
      <c r="M1540" s="9" t="n">
        <f aca="false">IF(H1540=3,1,0)</f>
        <v>0</v>
      </c>
      <c r="N1540" s="9" t="n">
        <f aca="false">IF(I1540=3,1,0)</f>
        <v>0</v>
      </c>
      <c r="O1540" s="9" t="n">
        <f aca="false">IF(J1540=3,1,0)</f>
        <v>0</v>
      </c>
      <c r="P1540" s="4" t="n">
        <f aca="false">IF(SUM(K1540:O1540)=3,1,0)</f>
        <v>0</v>
      </c>
      <c r="Q1540" s="10" t="n">
        <f aca="false">IF(A1540&lt;0,1,0)</f>
        <v>0</v>
      </c>
      <c r="R1540" s="10" t="n">
        <f aca="false">IF(B1540&lt;0,1,0)</f>
        <v>0</v>
      </c>
      <c r="S1540" s="10" t="n">
        <f aca="false">IF(C1540&lt;0,1,0)</f>
        <v>1</v>
      </c>
      <c r="T1540" s="10" t="n">
        <f aca="false">IF(D1540&lt;0,1,0)</f>
        <v>1</v>
      </c>
      <c r="U1540" s="10" t="n">
        <f aca="false">IF(E1540&lt;0,1,0)</f>
        <v>1</v>
      </c>
      <c r="V1540" s="5" t="n">
        <f aca="false">IF(Q1540=1,A1540,0)</f>
        <v>0</v>
      </c>
      <c r="W1540" s="5" t="n">
        <f aca="false">IF(R1540=1,B1540,0)</f>
        <v>0</v>
      </c>
      <c r="X1540" s="5" t="n">
        <f aca="false">IF(S1540=1,C1540,0)</f>
        <v>-706</v>
      </c>
      <c r="Y1540" s="5" t="n">
        <f aca="false">IF(T1540=1,D1540,0)</f>
        <v>-807</v>
      </c>
      <c r="Z1540" s="5" t="n">
        <f aca="false">IF(U1540=1,E1540,0)</f>
        <v>-839</v>
      </c>
      <c r="AA1540" s="11" t="n">
        <f aca="false">POWER(SUM(V1540:Z1540),2)</f>
        <v>5531904</v>
      </c>
      <c r="AB1540" s="0" t="n">
        <f aca="false">IF(Q1540=0,A1540,0)</f>
        <v>978</v>
      </c>
      <c r="AC1540" s="0" t="n">
        <f aca="false">IF(R1540=0,B1540,0)</f>
        <v>46</v>
      </c>
      <c r="AD1540" s="0" t="n">
        <f aca="false">IF(S1540=0,C1540,0)</f>
        <v>0</v>
      </c>
      <c r="AE1540" s="0" t="n">
        <f aca="false">IF(T1540=0,D1540,0)</f>
        <v>0</v>
      </c>
      <c r="AF1540" s="0" t="n">
        <f aca="false">IF(U1540=0,E1540,0)</f>
        <v>0</v>
      </c>
      <c r="AG1540" s="11" t="n">
        <f aca="false">POWER(SUM(AB1540:AF1540),2)</f>
        <v>1048576</v>
      </c>
      <c r="AH1540" s="6" t="n">
        <f aca="false">IF(AG1540&lt;AA1540,1,0)</f>
        <v>1</v>
      </c>
      <c r="AI1540" s="7" t="n">
        <f aca="false">IF(AND(P1540=1,AH1540=1),1,0)</f>
        <v>0</v>
      </c>
    </row>
    <row r="1541" customFormat="false" ht="13.8" hidden="false" customHeight="false" outlineLevel="0" collapsed="false">
      <c r="A1541" s="8" t="n">
        <v>681</v>
      </c>
      <c r="B1541" s="8" t="n">
        <v>753</v>
      </c>
      <c r="C1541" s="8" t="n">
        <v>-431</v>
      </c>
      <c r="D1541" s="8" t="n">
        <v>-268</v>
      </c>
      <c r="E1541" s="8" t="n">
        <v>-594</v>
      </c>
      <c r="F1541" s="2" t="n">
        <f aca="false">MOD(ABS(A1541), 10)</f>
        <v>1</v>
      </c>
      <c r="G1541" s="2" t="n">
        <f aca="false">MOD(ABS(B1541), 10)</f>
        <v>3</v>
      </c>
      <c r="H1541" s="2" t="n">
        <f aca="false">MOD(ABS(C1541), 10)</f>
        <v>1</v>
      </c>
      <c r="I1541" s="2" t="n">
        <f aca="false">MOD(ABS(D1541), 10)</f>
        <v>8</v>
      </c>
      <c r="J1541" s="2" t="n">
        <f aca="false">MOD(ABS(E1541), 10)</f>
        <v>4</v>
      </c>
      <c r="K1541" s="9" t="n">
        <f aca="false">IF(F1541=3,1,0)</f>
        <v>0</v>
      </c>
      <c r="L1541" s="9" t="n">
        <f aca="false">IF(G1541=3,1,0)</f>
        <v>1</v>
      </c>
      <c r="M1541" s="9" t="n">
        <f aca="false">IF(H1541=3,1,0)</f>
        <v>0</v>
      </c>
      <c r="N1541" s="9" t="n">
        <f aca="false">IF(I1541=3,1,0)</f>
        <v>0</v>
      </c>
      <c r="O1541" s="9" t="n">
        <f aca="false">IF(J1541=3,1,0)</f>
        <v>0</v>
      </c>
      <c r="P1541" s="4" t="n">
        <f aca="false">IF(SUM(K1541:O1541)=3,1,0)</f>
        <v>0</v>
      </c>
      <c r="Q1541" s="10" t="n">
        <f aca="false">IF(A1541&lt;0,1,0)</f>
        <v>0</v>
      </c>
      <c r="R1541" s="10" t="n">
        <f aca="false">IF(B1541&lt;0,1,0)</f>
        <v>0</v>
      </c>
      <c r="S1541" s="10" t="n">
        <f aca="false">IF(C1541&lt;0,1,0)</f>
        <v>1</v>
      </c>
      <c r="T1541" s="10" t="n">
        <f aca="false">IF(D1541&lt;0,1,0)</f>
        <v>1</v>
      </c>
      <c r="U1541" s="10" t="n">
        <f aca="false">IF(E1541&lt;0,1,0)</f>
        <v>1</v>
      </c>
      <c r="V1541" s="5" t="n">
        <f aca="false">IF(Q1541=1,A1541,0)</f>
        <v>0</v>
      </c>
      <c r="W1541" s="5" t="n">
        <f aca="false">IF(R1541=1,B1541,0)</f>
        <v>0</v>
      </c>
      <c r="X1541" s="5" t="n">
        <f aca="false">IF(S1541=1,C1541,0)</f>
        <v>-431</v>
      </c>
      <c r="Y1541" s="5" t="n">
        <f aca="false">IF(T1541=1,D1541,0)</f>
        <v>-268</v>
      </c>
      <c r="Z1541" s="5" t="n">
        <f aca="false">IF(U1541=1,E1541,0)</f>
        <v>-594</v>
      </c>
      <c r="AA1541" s="11" t="n">
        <f aca="false">POWER(SUM(V1541:Z1541),2)</f>
        <v>1671849</v>
      </c>
      <c r="AB1541" s="0" t="n">
        <f aca="false">IF(Q1541=0,A1541,0)</f>
        <v>681</v>
      </c>
      <c r="AC1541" s="0" t="n">
        <f aca="false">IF(R1541=0,B1541,0)</f>
        <v>753</v>
      </c>
      <c r="AD1541" s="0" t="n">
        <f aca="false">IF(S1541=0,C1541,0)</f>
        <v>0</v>
      </c>
      <c r="AE1541" s="0" t="n">
        <f aca="false">IF(T1541=0,D1541,0)</f>
        <v>0</v>
      </c>
      <c r="AF1541" s="0" t="n">
        <f aca="false">IF(U1541=0,E1541,0)</f>
        <v>0</v>
      </c>
      <c r="AG1541" s="11" t="n">
        <f aca="false">POWER(SUM(AB1541:AF1541),2)</f>
        <v>2056356</v>
      </c>
      <c r="AH1541" s="6" t="n">
        <f aca="false">IF(AG1541&lt;AA1541,1,0)</f>
        <v>0</v>
      </c>
      <c r="AI1541" s="7" t="n">
        <f aca="false">IF(AND(P1541=1,AH1541=1),1,0)</f>
        <v>0</v>
      </c>
    </row>
    <row r="1542" customFormat="false" ht="13.8" hidden="false" customHeight="false" outlineLevel="0" collapsed="false">
      <c r="A1542" s="8" t="n">
        <v>-495</v>
      </c>
      <c r="B1542" s="8" t="n">
        <v>-51</v>
      </c>
      <c r="C1542" s="8" t="n">
        <v>99</v>
      </c>
      <c r="D1542" s="8" t="n">
        <v>-567</v>
      </c>
      <c r="E1542" s="8" t="n">
        <v>-453</v>
      </c>
      <c r="F1542" s="2" t="n">
        <f aca="false">MOD(ABS(A1542), 10)</f>
        <v>5</v>
      </c>
      <c r="G1542" s="2" t="n">
        <f aca="false">MOD(ABS(B1542), 10)</f>
        <v>1</v>
      </c>
      <c r="H1542" s="2" t="n">
        <f aca="false">MOD(ABS(C1542), 10)</f>
        <v>9</v>
      </c>
      <c r="I1542" s="2" t="n">
        <f aca="false">MOD(ABS(D1542), 10)</f>
        <v>7</v>
      </c>
      <c r="J1542" s="2" t="n">
        <f aca="false">MOD(ABS(E1542), 10)</f>
        <v>3</v>
      </c>
      <c r="K1542" s="9" t="n">
        <f aca="false">IF(F1542=3,1,0)</f>
        <v>0</v>
      </c>
      <c r="L1542" s="9" t="n">
        <f aca="false">IF(G1542=3,1,0)</f>
        <v>0</v>
      </c>
      <c r="M1542" s="9" t="n">
        <f aca="false">IF(H1542=3,1,0)</f>
        <v>0</v>
      </c>
      <c r="N1542" s="9" t="n">
        <f aca="false">IF(I1542=3,1,0)</f>
        <v>0</v>
      </c>
      <c r="O1542" s="9" t="n">
        <f aca="false">IF(J1542=3,1,0)</f>
        <v>1</v>
      </c>
      <c r="P1542" s="4" t="n">
        <f aca="false">IF(SUM(K1542:O1542)=3,1,0)</f>
        <v>0</v>
      </c>
      <c r="Q1542" s="10" t="n">
        <f aca="false">IF(A1542&lt;0,1,0)</f>
        <v>1</v>
      </c>
      <c r="R1542" s="10" t="n">
        <f aca="false">IF(B1542&lt;0,1,0)</f>
        <v>1</v>
      </c>
      <c r="S1542" s="10" t="n">
        <f aca="false">IF(C1542&lt;0,1,0)</f>
        <v>0</v>
      </c>
      <c r="T1542" s="10" t="n">
        <f aca="false">IF(D1542&lt;0,1,0)</f>
        <v>1</v>
      </c>
      <c r="U1542" s="10" t="n">
        <f aca="false">IF(E1542&lt;0,1,0)</f>
        <v>1</v>
      </c>
      <c r="V1542" s="5" t="n">
        <f aca="false">IF(Q1542=1,A1542,0)</f>
        <v>-495</v>
      </c>
      <c r="W1542" s="5" t="n">
        <f aca="false">IF(R1542=1,B1542,0)</f>
        <v>-51</v>
      </c>
      <c r="X1542" s="5" t="n">
        <f aca="false">IF(S1542=1,C1542,0)</f>
        <v>0</v>
      </c>
      <c r="Y1542" s="5" t="n">
        <f aca="false">IF(T1542=1,D1542,0)</f>
        <v>-567</v>
      </c>
      <c r="Z1542" s="5" t="n">
        <f aca="false">IF(U1542=1,E1542,0)</f>
        <v>-453</v>
      </c>
      <c r="AA1542" s="11" t="n">
        <f aca="false">POWER(SUM(V1542:Z1542),2)</f>
        <v>2452356</v>
      </c>
      <c r="AB1542" s="0" t="n">
        <f aca="false">IF(Q1542=0,A1542,0)</f>
        <v>0</v>
      </c>
      <c r="AC1542" s="0" t="n">
        <f aca="false">IF(R1542=0,B1542,0)</f>
        <v>0</v>
      </c>
      <c r="AD1542" s="0" t="n">
        <f aca="false">IF(S1542=0,C1542,0)</f>
        <v>99</v>
      </c>
      <c r="AE1542" s="0" t="n">
        <f aca="false">IF(T1542=0,D1542,0)</f>
        <v>0</v>
      </c>
      <c r="AF1542" s="0" t="n">
        <f aca="false">IF(U1542=0,E1542,0)</f>
        <v>0</v>
      </c>
      <c r="AG1542" s="11" t="n">
        <f aca="false">POWER(SUM(AB1542:AF1542),2)</f>
        <v>9801</v>
      </c>
      <c r="AH1542" s="6" t="n">
        <f aca="false">IF(AG1542&lt;AA1542,1,0)</f>
        <v>1</v>
      </c>
      <c r="AI1542" s="7" t="n">
        <f aca="false">IF(AND(P1542=1,AH1542=1),1,0)</f>
        <v>0</v>
      </c>
    </row>
    <row r="1543" customFormat="false" ht="13.8" hidden="false" customHeight="false" outlineLevel="0" collapsed="false">
      <c r="A1543" s="8" t="n">
        <v>443</v>
      </c>
      <c r="B1543" s="8" t="n">
        <v>770</v>
      </c>
      <c r="C1543" s="8" t="n">
        <v>75</v>
      </c>
      <c r="D1543" s="8" t="n">
        <v>745</v>
      </c>
      <c r="E1543" s="8" t="n">
        <v>72</v>
      </c>
      <c r="F1543" s="2" t="n">
        <f aca="false">MOD(ABS(A1543), 10)</f>
        <v>3</v>
      </c>
      <c r="G1543" s="2" t="n">
        <f aca="false">MOD(ABS(B1543), 10)</f>
        <v>0</v>
      </c>
      <c r="H1543" s="2" t="n">
        <f aca="false">MOD(ABS(C1543), 10)</f>
        <v>5</v>
      </c>
      <c r="I1543" s="2" t="n">
        <f aca="false">MOD(ABS(D1543), 10)</f>
        <v>5</v>
      </c>
      <c r="J1543" s="2" t="n">
        <f aca="false">MOD(ABS(E1543), 10)</f>
        <v>2</v>
      </c>
      <c r="K1543" s="9" t="n">
        <f aca="false">IF(F1543=3,1,0)</f>
        <v>1</v>
      </c>
      <c r="L1543" s="9" t="n">
        <f aca="false">IF(G1543=3,1,0)</f>
        <v>0</v>
      </c>
      <c r="M1543" s="9" t="n">
        <f aca="false">IF(H1543=3,1,0)</f>
        <v>0</v>
      </c>
      <c r="N1543" s="9" t="n">
        <f aca="false">IF(I1543=3,1,0)</f>
        <v>0</v>
      </c>
      <c r="O1543" s="9" t="n">
        <f aca="false">IF(J1543=3,1,0)</f>
        <v>0</v>
      </c>
      <c r="P1543" s="4" t="n">
        <f aca="false">IF(SUM(K1543:O1543)=3,1,0)</f>
        <v>0</v>
      </c>
      <c r="Q1543" s="10" t="n">
        <f aca="false">IF(A1543&lt;0,1,0)</f>
        <v>0</v>
      </c>
      <c r="R1543" s="10" t="n">
        <f aca="false">IF(B1543&lt;0,1,0)</f>
        <v>0</v>
      </c>
      <c r="S1543" s="10" t="n">
        <f aca="false">IF(C1543&lt;0,1,0)</f>
        <v>0</v>
      </c>
      <c r="T1543" s="10" t="n">
        <f aca="false">IF(D1543&lt;0,1,0)</f>
        <v>0</v>
      </c>
      <c r="U1543" s="10" t="n">
        <f aca="false">IF(E1543&lt;0,1,0)</f>
        <v>0</v>
      </c>
      <c r="V1543" s="5" t="n">
        <f aca="false">IF(Q1543=1,A1543,0)</f>
        <v>0</v>
      </c>
      <c r="W1543" s="5" t="n">
        <f aca="false">IF(R1543=1,B1543,0)</f>
        <v>0</v>
      </c>
      <c r="X1543" s="5" t="n">
        <f aca="false">IF(S1543=1,C1543,0)</f>
        <v>0</v>
      </c>
      <c r="Y1543" s="5" t="n">
        <f aca="false">IF(T1543=1,D1543,0)</f>
        <v>0</v>
      </c>
      <c r="Z1543" s="5" t="n">
        <f aca="false">IF(U1543=1,E1543,0)</f>
        <v>0</v>
      </c>
      <c r="AA1543" s="11" t="n">
        <f aca="false">POWER(SUM(V1543:Z1543),2)</f>
        <v>0</v>
      </c>
      <c r="AB1543" s="0" t="n">
        <f aca="false">IF(Q1543=0,A1543,0)</f>
        <v>443</v>
      </c>
      <c r="AC1543" s="0" t="n">
        <f aca="false">IF(R1543=0,B1543,0)</f>
        <v>770</v>
      </c>
      <c r="AD1543" s="0" t="n">
        <f aca="false">IF(S1543=0,C1543,0)</f>
        <v>75</v>
      </c>
      <c r="AE1543" s="0" t="n">
        <f aca="false">IF(T1543=0,D1543,0)</f>
        <v>745</v>
      </c>
      <c r="AF1543" s="0" t="n">
        <f aca="false">IF(U1543=0,E1543,0)</f>
        <v>72</v>
      </c>
      <c r="AG1543" s="11" t="n">
        <f aca="false">POWER(SUM(AB1543:AF1543),2)</f>
        <v>4431025</v>
      </c>
      <c r="AH1543" s="6" t="n">
        <f aca="false">IF(AG1543&lt;AA1543,1,0)</f>
        <v>0</v>
      </c>
      <c r="AI1543" s="7" t="n">
        <f aca="false">IF(AND(P1543=1,AH1543=1),1,0)</f>
        <v>0</v>
      </c>
    </row>
    <row r="1544" customFormat="false" ht="13.8" hidden="false" customHeight="false" outlineLevel="0" collapsed="false">
      <c r="A1544" s="8" t="n">
        <v>-678</v>
      </c>
      <c r="B1544" s="8" t="n">
        <v>352</v>
      </c>
      <c r="C1544" s="8" t="n">
        <v>915</v>
      </c>
      <c r="D1544" s="8" t="n">
        <v>-224</v>
      </c>
      <c r="E1544" s="8" t="n">
        <v>630</v>
      </c>
      <c r="F1544" s="2" t="n">
        <f aca="false">MOD(ABS(A1544), 10)</f>
        <v>8</v>
      </c>
      <c r="G1544" s="2" t="n">
        <f aca="false">MOD(ABS(B1544), 10)</f>
        <v>2</v>
      </c>
      <c r="H1544" s="2" t="n">
        <f aca="false">MOD(ABS(C1544), 10)</f>
        <v>5</v>
      </c>
      <c r="I1544" s="2" t="n">
        <f aca="false">MOD(ABS(D1544), 10)</f>
        <v>4</v>
      </c>
      <c r="J1544" s="2" t="n">
        <f aca="false">MOD(ABS(E1544), 10)</f>
        <v>0</v>
      </c>
      <c r="K1544" s="9" t="n">
        <f aca="false">IF(F1544=3,1,0)</f>
        <v>0</v>
      </c>
      <c r="L1544" s="9" t="n">
        <f aca="false">IF(G1544=3,1,0)</f>
        <v>0</v>
      </c>
      <c r="M1544" s="9" t="n">
        <f aca="false">IF(H1544=3,1,0)</f>
        <v>0</v>
      </c>
      <c r="N1544" s="9" t="n">
        <f aca="false">IF(I1544=3,1,0)</f>
        <v>0</v>
      </c>
      <c r="O1544" s="9" t="n">
        <f aca="false">IF(J1544=3,1,0)</f>
        <v>0</v>
      </c>
      <c r="P1544" s="4" t="n">
        <f aca="false">IF(SUM(K1544:O1544)=3,1,0)</f>
        <v>0</v>
      </c>
      <c r="Q1544" s="10" t="n">
        <f aca="false">IF(A1544&lt;0,1,0)</f>
        <v>1</v>
      </c>
      <c r="R1544" s="10" t="n">
        <f aca="false">IF(B1544&lt;0,1,0)</f>
        <v>0</v>
      </c>
      <c r="S1544" s="10" t="n">
        <f aca="false">IF(C1544&lt;0,1,0)</f>
        <v>0</v>
      </c>
      <c r="T1544" s="10" t="n">
        <f aca="false">IF(D1544&lt;0,1,0)</f>
        <v>1</v>
      </c>
      <c r="U1544" s="10" t="n">
        <f aca="false">IF(E1544&lt;0,1,0)</f>
        <v>0</v>
      </c>
      <c r="V1544" s="5" t="n">
        <f aca="false">IF(Q1544=1,A1544,0)</f>
        <v>-678</v>
      </c>
      <c r="W1544" s="5" t="n">
        <f aca="false">IF(R1544=1,B1544,0)</f>
        <v>0</v>
      </c>
      <c r="X1544" s="5" t="n">
        <f aca="false">IF(S1544=1,C1544,0)</f>
        <v>0</v>
      </c>
      <c r="Y1544" s="5" t="n">
        <f aca="false">IF(T1544=1,D1544,0)</f>
        <v>-224</v>
      </c>
      <c r="Z1544" s="5" t="n">
        <f aca="false">IF(U1544=1,E1544,0)</f>
        <v>0</v>
      </c>
      <c r="AA1544" s="11" t="n">
        <f aca="false">POWER(SUM(V1544:Z1544),2)</f>
        <v>813604</v>
      </c>
      <c r="AB1544" s="0" t="n">
        <f aca="false">IF(Q1544=0,A1544,0)</f>
        <v>0</v>
      </c>
      <c r="AC1544" s="0" t="n">
        <f aca="false">IF(R1544=0,B1544,0)</f>
        <v>352</v>
      </c>
      <c r="AD1544" s="0" t="n">
        <f aca="false">IF(S1544=0,C1544,0)</f>
        <v>915</v>
      </c>
      <c r="AE1544" s="0" t="n">
        <f aca="false">IF(T1544=0,D1544,0)</f>
        <v>0</v>
      </c>
      <c r="AF1544" s="0" t="n">
        <f aca="false">IF(U1544=0,E1544,0)</f>
        <v>630</v>
      </c>
      <c r="AG1544" s="11" t="n">
        <f aca="false">POWER(SUM(AB1544:AF1544),2)</f>
        <v>3598609</v>
      </c>
      <c r="AH1544" s="6" t="n">
        <f aca="false">IF(AG1544&lt;AA1544,1,0)</f>
        <v>0</v>
      </c>
      <c r="AI1544" s="7" t="n">
        <f aca="false">IF(AND(P1544=1,AH1544=1),1,0)</f>
        <v>0</v>
      </c>
    </row>
    <row r="1545" customFormat="false" ht="13.8" hidden="false" customHeight="false" outlineLevel="0" collapsed="false">
      <c r="A1545" s="8" t="n">
        <v>-3</v>
      </c>
      <c r="B1545" s="8" t="n">
        <v>-510</v>
      </c>
      <c r="C1545" s="8" t="n">
        <v>30</v>
      </c>
      <c r="D1545" s="8" t="n">
        <v>545</v>
      </c>
      <c r="E1545" s="8" t="n">
        <v>387</v>
      </c>
      <c r="F1545" s="2" t="n">
        <f aca="false">MOD(ABS(A1545), 10)</f>
        <v>3</v>
      </c>
      <c r="G1545" s="2" t="n">
        <f aca="false">MOD(ABS(B1545), 10)</f>
        <v>0</v>
      </c>
      <c r="H1545" s="2" t="n">
        <f aca="false">MOD(ABS(C1545), 10)</f>
        <v>0</v>
      </c>
      <c r="I1545" s="2" t="n">
        <f aca="false">MOD(ABS(D1545), 10)</f>
        <v>5</v>
      </c>
      <c r="J1545" s="2" t="n">
        <f aca="false">MOD(ABS(E1545), 10)</f>
        <v>7</v>
      </c>
      <c r="K1545" s="9" t="n">
        <f aca="false">IF(F1545=3,1,0)</f>
        <v>1</v>
      </c>
      <c r="L1545" s="9" t="n">
        <f aca="false">IF(G1545=3,1,0)</f>
        <v>0</v>
      </c>
      <c r="M1545" s="9" t="n">
        <f aca="false">IF(H1545=3,1,0)</f>
        <v>0</v>
      </c>
      <c r="N1545" s="9" t="n">
        <f aca="false">IF(I1545=3,1,0)</f>
        <v>0</v>
      </c>
      <c r="O1545" s="9" t="n">
        <f aca="false">IF(J1545=3,1,0)</f>
        <v>0</v>
      </c>
      <c r="P1545" s="4" t="n">
        <f aca="false">IF(SUM(K1545:O1545)=3,1,0)</f>
        <v>0</v>
      </c>
      <c r="Q1545" s="10" t="n">
        <f aca="false">IF(A1545&lt;0,1,0)</f>
        <v>1</v>
      </c>
      <c r="R1545" s="10" t="n">
        <f aca="false">IF(B1545&lt;0,1,0)</f>
        <v>1</v>
      </c>
      <c r="S1545" s="10" t="n">
        <f aca="false">IF(C1545&lt;0,1,0)</f>
        <v>0</v>
      </c>
      <c r="T1545" s="10" t="n">
        <f aca="false">IF(D1545&lt;0,1,0)</f>
        <v>0</v>
      </c>
      <c r="U1545" s="10" t="n">
        <f aca="false">IF(E1545&lt;0,1,0)</f>
        <v>0</v>
      </c>
      <c r="V1545" s="5" t="n">
        <f aca="false">IF(Q1545=1,A1545,0)</f>
        <v>-3</v>
      </c>
      <c r="W1545" s="5" t="n">
        <f aca="false">IF(R1545=1,B1545,0)</f>
        <v>-510</v>
      </c>
      <c r="X1545" s="5" t="n">
        <f aca="false">IF(S1545=1,C1545,0)</f>
        <v>0</v>
      </c>
      <c r="Y1545" s="5" t="n">
        <f aca="false">IF(T1545=1,D1545,0)</f>
        <v>0</v>
      </c>
      <c r="Z1545" s="5" t="n">
        <f aca="false">IF(U1545=1,E1545,0)</f>
        <v>0</v>
      </c>
      <c r="AA1545" s="11" t="n">
        <f aca="false">POWER(SUM(V1545:Z1545),2)</f>
        <v>263169</v>
      </c>
      <c r="AB1545" s="0" t="n">
        <f aca="false">IF(Q1545=0,A1545,0)</f>
        <v>0</v>
      </c>
      <c r="AC1545" s="0" t="n">
        <f aca="false">IF(R1545=0,B1545,0)</f>
        <v>0</v>
      </c>
      <c r="AD1545" s="0" t="n">
        <f aca="false">IF(S1545=0,C1545,0)</f>
        <v>30</v>
      </c>
      <c r="AE1545" s="0" t="n">
        <f aca="false">IF(T1545=0,D1545,0)</f>
        <v>545</v>
      </c>
      <c r="AF1545" s="0" t="n">
        <f aca="false">IF(U1545=0,E1545,0)</f>
        <v>387</v>
      </c>
      <c r="AG1545" s="11" t="n">
        <f aca="false">POWER(SUM(AB1545:AF1545),2)</f>
        <v>925444</v>
      </c>
      <c r="AH1545" s="6" t="n">
        <f aca="false">IF(AG1545&lt;AA1545,1,0)</f>
        <v>0</v>
      </c>
      <c r="AI1545" s="7" t="n">
        <f aca="false">IF(AND(P1545=1,AH1545=1),1,0)</f>
        <v>0</v>
      </c>
    </row>
    <row r="1546" customFormat="false" ht="13.8" hidden="false" customHeight="false" outlineLevel="0" collapsed="false">
      <c r="A1546" s="8" t="n">
        <v>169</v>
      </c>
      <c r="B1546" s="8" t="n">
        <v>-911</v>
      </c>
      <c r="C1546" s="8" t="n">
        <v>-518</v>
      </c>
      <c r="D1546" s="8" t="n">
        <v>227</v>
      </c>
      <c r="E1546" s="8" t="n">
        <v>-459</v>
      </c>
      <c r="F1546" s="2" t="n">
        <f aca="false">MOD(ABS(A1546), 10)</f>
        <v>9</v>
      </c>
      <c r="G1546" s="2" t="n">
        <f aca="false">MOD(ABS(B1546), 10)</f>
        <v>1</v>
      </c>
      <c r="H1546" s="2" t="n">
        <f aca="false">MOD(ABS(C1546), 10)</f>
        <v>8</v>
      </c>
      <c r="I1546" s="2" t="n">
        <f aca="false">MOD(ABS(D1546), 10)</f>
        <v>7</v>
      </c>
      <c r="J1546" s="2" t="n">
        <f aca="false">MOD(ABS(E1546), 10)</f>
        <v>9</v>
      </c>
      <c r="K1546" s="9" t="n">
        <f aca="false">IF(F1546=3,1,0)</f>
        <v>0</v>
      </c>
      <c r="L1546" s="9" t="n">
        <f aca="false">IF(G1546=3,1,0)</f>
        <v>0</v>
      </c>
      <c r="M1546" s="9" t="n">
        <f aca="false">IF(H1546=3,1,0)</f>
        <v>0</v>
      </c>
      <c r="N1546" s="9" t="n">
        <f aca="false">IF(I1546=3,1,0)</f>
        <v>0</v>
      </c>
      <c r="O1546" s="9" t="n">
        <f aca="false">IF(J1546=3,1,0)</f>
        <v>0</v>
      </c>
      <c r="P1546" s="4" t="n">
        <f aca="false">IF(SUM(K1546:O1546)=3,1,0)</f>
        <v>0</v>
      </c>
      <c r="Q1546" s="10" t="n">
        <f aca="false">IF(A1546&lt;0,1,0)</f>
        <v>0</v>
      </c>
      <c r="R1546" s="10" t="n">
        <f aca="false">IF(B1546&lt;0,1,0)</f>
        <v>1</v>
      </c>
      <c r="S1546" s="10" t="n">
        <f aca="false">IF(C1546&lt;0,1,0)</f>
        <v>1</v>
      </c>
      <c r="T1546" s="10" t="n">
        <f aca="false">IF(D1546&lt;0,1,0)</f>
        <v>0</v>
      </c>
      <c r="U1546" s="10" t="n">
        <f aca="false">IF(E1546&lt;0,1,0)</f>
        <v>1</v>
      </c>
      <c r="V1546" s="5" t="n">
        <f aca="false">IF(Q1546=1,A1546,0)</f>
        <v>0</v>
      </c>
      <c r="W1546" s="5" t="n">
        <f aca="false">IF(R1546=1,B1546,0)</f>
        <v>-911</v>
      </c>
      <c r="X1546" s="5" t="n">
        <f aca="false">IF(S1546=1,C1546,0)</f>
        <v>-518</v>
      </c>
      <c r="Y1546" s="5" t="n">
        <f aca="false">IF(T1546=1,D1546,0)</f>
        <v>0</v>
      </c>
      <c r="Z1546" s="5" t="n">
        <f aca="false">IF(U1546=1,E1546,0)</f>
        <v>-459</v>
      </c>
      <c r="AA1546" s="11" t="n">
        <f aca="false">POWER(SUM(V1546:Z1546),2)</f>
        <v>3564544</v>
      </c>
      <c r="AB1546" s="0" t="n">
        <f aca="false">IF(Q1546=0,A1546,0)</f>
        <v>169</v>
      </c>
      <c r="AC1546" s="0" t="n">
        <f aca="false">IF(R1546=0,B1546,0)</f>
        <v>0</v>
      </c>
      <c r="AD1546" s="0" t="n">
        <f aca="false">IF(S1546=0,C1546,0)</f>
        <v>0</v>
      </c>
      <c r="AE1546" s="0" t="n">
        <f aca="false">IF(T1546=0,D1546,0)</f>
        <v>227</v>
      </c>
      <c r="AF1546" s="0" t="n">
        <f aca="false">IF(U1546=0,E1546,0)</f>
        <v>0</v>
      </c>
      <c r="AG1546" s="11" t="n">
        <f aca="false">POWER(SUM(AB1546:AF1546),2)</f>
        <v>156816</v>
      </c>
      <c r="AH1546" s="6" t="n">
        <f aca="false">IF(AG1546&lt;AA1546,1,0)</f>
        <v>1</v>
      </c>
      <c r="AI1546" s="7" t="n">
        <f aca="false">IF(AND(P1546=1,AH1546=1),1,0)</f>
        <v>0</v>
      </c>
    </row>
    <row r="1547" customFormat="false" ht="13.8" hidden="false" customHeight="false" outlineLevel="0" collapsed="false">
      <c r="A1547" s="8" t="n">
        <v>-759</v>
      </c>
      <c r="B1547" s="8" t="n">
        <v>127</v>
      </c>
      <c r="C1547" s="8" t="n">
        <v>-554</v>
      </c>
      <c r="D1547" s="8" t="n">
        <v>-726</v>
      </c>
      <c r="E1547" s="8" t="n">
        <v>174</v>
      </c>
      <c r="F1547" s="2" t="n">
        <f aca="false">MOD(ABS(A1547), 10)</f>
        <v>9</v>
      </c>
      <c r="G1547" s="2" t="n">
        <f aca="false">MOD(ABS(B1547), 10)</f>
        <v>7</v>
      </c>
      <c r="H1547" s="2" t="n">
        <f aca="false">MOD(ABS(C1547), 10)</f>
        <v>4</v>
      </c>
      <c r="I1547" s="2" t="n">
        <f aca="false">MOD(ABS(D1547), 10)</f>
        <v>6</v>
      </c>
      <c r="J1547" s="2" t="n">
        <f aca="false">MOD(ABS(E1547), 10)</f>
        <v>4</v>
      </c>
      <c r="K1547" s="9" t="n">
        <f aca="false">IF(F1547=3,1,0)</f>
        <v>0</v>
      </c>
      <c r="L1547" s="9" t="n">
        <f aca="false">IF(G1547=3,1,0)</f>
        <v>0</v>
      </c>
      <c r="M1547" s="9" t="n">
        <f aca="false">IF(H1547=3,1,0)</f>
        <v>0</v>
      </c>
      <c r="N1547" s="9" t="n">
        <f aca="false">IF(I1547=3,1,0)</f>
        <v>0</v>
      </c>
      <c r="O1547" s="9" t="n">
        <f aca="false">IF(J1547=3,1,0)</f>
        <v>0</v>
      </c>
      <c r="P1547" s="4" t="n">
        <f aca="false">IF(SUM(K1547:O1547)=3,1,0)</f>
        <v>0</v>
      </c>
      <c r="Q1547" s="10" t="n">
        <f aca="false">IF(A1547&lt;0,1,0)</f>
        <v>1</v>
      </c>
      <c r="R1547" s="10" t="n">
        <f aca="false">IF(B1547&lt;0,1,0)</f>
        <v>0</v>
      </c>
      <c r="S1547" s="10" t="n">
        <f aca="false">IF(C1547&lt;0,1,0)</f>
        <v>1</v>
      </c>
      <c r="T1547" s="10" t="n">
        <f aca="false">IF(D1547&lt;0,1,0)</f>
        <v>1</v>
      </c>
      <c r="U1547" s="10" t="n">
        <f aca="false">IF(E1547&lt;0,1,0)</f>
        <v>0</v>
      </c>
      <c r="V1547" s="5" t="n">
        <f aca="false">IF(Q1547=1,A1547,0)</f>
        <v>-759</v>
      </c>
      <c r="W1547" s="5" t="n">
        <f aca="false">IF(R1547=1,B1547,0)</f>
        <v>0</v>
      </c>
      <c r="X1547" s="5" t="n">
        <f aca="false">IF(S1547=1,C1547,0)</f>
        <v>-554</v>
      </c>
      <c r="Y1547" s="5" t="n">
        <f aca="false">IF(T1547=1,D1547,0)</f>
        <v>-726</v>
      </c>
      <c r="Z1547" s="5" t="n">
        <f aca="false">IF(U1547=1,E1547,0)</f>
        <v>0</v>
      </c>
      <c r="AA1547" s="11" t="n">
        <f aca="false">POWER(SUM(V1547:Z1547),2)</f>
        <v>4157521</v>
      </c>
      <c r="AB1547" s="0" t="n">
        <f aca="false">IF(Q1547=0,A1547,0)</f>
        <v>0</v>
      </c>
      <c r="AC1547" s="0" t="n">
        <f aca="false">IF(R1547=0,B1547,0)</f>
        <v>127</v>
      </c>
      <c r="AD1547" s="0" t="n">
        <f aca="false">IF(S1547=0,C1547,0)</f>
        <v>0</v>
      </c>
      <c r="AE1547" s="0" t="n">
        <f aca="false">IF(T1547=0,D1547,0)</f>
        <v>0</v>
      </c>
      <c r="AF1547" s="0" t="n">
        <f aca="false">IF(U1547=0,E1547,0)</f>
        <v>174</v>
      </c>
      <c r="AG1547" s="11" t="n">
        <f aca="false">POWER(SUM(AB1547:AF1547),2)</f>
        <v>90601</v>
      </c>
      <c r="AH1547" s="6" t="n">
        <f aca="false">IF(AG1547&lt;AA1547,1,0)</f>
        <v>1</v>
      </c>
      <c r="AI1547" s="7" t="n">
        <f aca="false">IF(AND(P1547=1,AH1547=1),1,0)</f>
        <v>0</v>
      </c>
    </row>
    <row r="1548" customFormat="false" ht="13.8" hidden="false" customHeight="false" outlineLevel="0" collapsed="false">
      <c r="A1548" s="8" t="n">
        <v>-331</v>
      </c>
      <c r="B1548" s="8" t="n">
        <v>-628</v>
      </c>
      <c r="C1548" s="8" t="n">
        <v>10</v>
      </c>
      <c r="D1548" s="8" t="n">
        <v>-658</v>
      </c>
      <c r="E1548" s="8" t="n">
        <v>583</v>
      </c>
      <c r="F1548" s="2" t="n">
        <f aca="false">MOD(ABS(A1548), 10)</f>
        <v>1</v>
      </c>
      <c r="G1548" s="2" t="n">
        <f aca="false">MOD(ABS(B1548), 10)</f>
        <v>8</v>
      </c>
      <c r="H1548" s="2" t="n">
        <f aca="false">MOD(ABS(C1548), 10)</f>
        <v>0</v>
      </c>
      <c r="I1548" s="2" t="n">
        <f aca="false">MOD(ABS(D1548), 10)</f>
        <v>8</v>
      </c>
      <c r="J1548" s="2" t="n">
        <f aca="false">MOD(ABS(E1548), 10)</f>
        <v>3</v>
      </c>
      <c r="K1548" s="9" t="n">
        <f aca="false">IF(F1548=3,1,0)</f>
        <v>0</v>
      </c>
      <c r="L1548" s="9" t="n">
        <f aca="false">IF(G1548=3,1,0)</f>
        <v>0</v>
      </c>
      <c r="M1548" s="9" t="n">
        <f aca="false">IF(H1548=3,1,0)</f>
        <v>0</v>
      </c>
      <c r="N1548" s="9" t="n">
        <f aca="false">IF(I1548=3,1,0)</f>
        <v>0</v>
      </c>
      <c r="O1548" s="9" t="n">
        <f aca="false">IF(J1548=3,1,0)</f>
        <v>1</v>
      </c>
      <c r="P1548" s="4" t="n">
        <f aca="false">IF(SUM(K1548:O1548)=3,1,0)</f>
        <v>0</v>
      </c>
      <c r="Q1548" s="10" t="n">
        <f aca="false">IF(A1548&lt;0,1,0)</f>
        <v>1</v>
      </c>
      <c r="R1548" s="10" t="n">
        <f aca="false">IF(B1548&lt;0,1,0)</f>
        <v>1</v>
      </c>
      <c r="S1548" s="10" t="n">
        <f aca="false">IF(C1548&lt;0,1,0)</f>
        <v>0</v>
      </c>
      <c r="T1548" s="10" t="n">
        <f aca="false">IF(D1548&lt;0,1,0)</f>
        <v>1</v>
      </c>
      <c r="U1548" s="10" t="n">
        <f aca="false">IF(E1548&lt;0,1,0)</f>
        <v>0</v>
      </c>
      <c r="V1548" s="5" t="n">
        <f aca="false">IF(Q1548=1,A1548,0)</f>
        <v>-331</v>
      </c>
      <c r="W1548" s="5" t="n">
        <f aca="false">IF(R1548=1,B1548,0)</f>
        <v>-628</v>
      </c>
      <c r="X1548" s="5" t="n">
        <f aca="false">IF(S1548=1,C1548,0)</f>
        <v>0</v>
      </c>
      <c r="Y1548" s="5" t="n">
        <f aca="false">IF(T1548=1,D1548,0)</f>
        <v>-658</v>
      </c>
      <c r="Z1548" s="5" t="n">
        <f aca="false">IF(U1548=1,E1548,0)</f>
        <v>0</v>
      </c>
      <c r="AA1548" s="11" t="n">
        <f aca="false">POWER(SUM(V1548:Z1548),2)</f>
        <v>2614689</v>
      </c>
      <c r="AB1548" s="0" t="n">
        <f aca="false">IF(Q1548=0,A1548,0)</f>
        <v>0</v>
      </c>
      <c r="AC1548" s="0" t="n">
        <f aca="false">IF(R1548=0,B1548,0)</f>
        <v>0</v>
      </c>
      <c r="AD1548" s="0" t="n">
        <f aca="false">IF(S1548=0,C1548,0)</f>
        <v>10</v>
      </c>
      <c r="AE1548" s="0" t="n">
        <f aca="false">IF(T1548=0,D1548,0)</f>
        <v>0</v>
      </c>
      <c r="AF1548" s="0" t="n">
        <f aca="false">IF(U1548=0,E1548,0)</f>
        <v>583</v>
      </c>
      <c r="AG1548" s="11" t="n">
        <f aca="false">POWER(SUM(AB1548:AF1548),2)</f>
        <v>351649</v>
      </c>
      <c r="AH1548" s="6" t="n">
        <f aca="false">IF(AG1548&lt;AA1548,1,0)</f>
        <v>1</v>
      </c>
      <c r="AI1548" s="7" t="n">
        <f aca="false">IF(AND(P1548=1,AH1548=1),1,0)</f>
        <v>0</v>
      </c>
    </row>
    <row r="1549" customFormat="false" ht="13.8" hidden="false" customHeight="false" outlineLevel="0" collapsed="false">
      <c r="A1549" s="8" t="n">
        <v>-687</v>
      </c>
      <c r="B1549" s="8" t="n">
        <v>572</v>
      </c>
      <c r="C1549" s="8" t="n">
        <v>15</v>
      </c>
      <c r="D1549" s="8" t="n">
        <v>-59</v>
      </c>
      <c r="E1549" s="8" t="n">
        <v>348</v>
      </c>
      <c r="F1549" s="2" t="n">
        <f aca="false">MOD(ABS(A1549), 10)</f>
        <v>7</v>
      </c>
      <c r="G1549" s="2" t="n">
        <f aca="false">MOD(ABS(B1549), 10)</f>
        <v>2</v>
      </c>
      <c r="H1549" s="2" t="n">
        <f aca="false">MOD(ABS(C1549), 10)</f>
        <v>5</v>
      </c>
      <c r="I1549" s="2" t="n">
        <f aca="false">MOD(ABS(D1549), 10)</f>
        <v>9</v>
      </c>
      <c r="J1549" s="2" t="n">
        <f aca="false">MOD(ABS(E1549), 10)</f>
        <v>8</v>
      </c>
      <c r="K1549" s="9" t="n">
        <f aca="false">IF(F1549=3,1,0)</f>
        <v>0</v>
      </c>
      <c r="L1549" s="9" t="n">
        <f aca="false">IF(G1549=3,1,0)</f>
        <v>0</v>
      </c>
      <c r="M1549" s="9" t="n">
        <f aca="false">IF(H1549=3,1,0)</f>
        <v>0</v>
      </c>
      <c r="N1549" s="9" t="n">
        <f aca="false">IF(I1549=3,1,0)</f>
        <v>0</v>
      </c>
      <c r="O1549" s="9" t="n">
        <f aca="false">IF(J1549=3,1,0)</f>
        <v>0</v>
      </c>
      <c r="P1549" s="4" t="n">
        <f aca="false">IF(SUM(K1549:O1549)=3,1,0)</f>
        <v>0</v>
      </c>
      <c r="Q1549" s="10" t="n">
        <f aca="false">IF(A1549&lt;0,1,0)</f>
        <v>1</v>
      </c>
      <c r="R1549" s="10" t="n">
        <f aca="false">IF(B1549&lt;0,1,0)</f>
        <v>0</v>
      </c>
      <c r="S1549" s="10" t="n">
        <f aca="false">IF(C1549&lt;0,1,0)</f>
        <v>0</v>
      </c>
      <c r="T1549" s="10" t="n">
        <f aca="false">IF(D1549&lt;0,1,0)</f>
        <v>1</v>
      </c>
      <c r="U1549" s="10" t="n">
        <f aca="false">IF(E1549&lt;0,1,0)</f>
        <v>0</v>
      </c>
      <c r="V1549" s="5" t="n">
        <f aca="false">IF(Q1549=1,A1549,0)</f>
        <v>-687</v>
      </c>
      <c r="W1549" s="5" t="n">
        <f aca="false">IF(R1549=1,B1549,0)</f>
        <v>0</v>
      </c>
      <c r="X1549" s="5" t="n">
        <f aca="false">IF(S1549=1,C1549,0)</f>
        <v>0</v>
      </c>
      <c r="Y1549" s="5" t="n">
        <f aca="false">IF(T1549=1,D1549,0)</f>
        <v>-59</v>
      </c>
      <c r="Z1549" s="5" t="n">
        <f aca="false">IF(U1549=1,E1549,0)</f>
        <v>0</v>
      </c>
      <c r="AA1549" s="11" t="n">
        <f aca="false">POWER(SUM(V1549:Z1549),2)</f>
        <v>556516</v>
      </c>
      <c r="AB1549" s="0" t="n">
        <f aca="false">IF(Q1549=0,A1549,0)</f>
        <v>0</v>
      </c>
      <c r="AC1549" s="0" t="n">
        <f aca="false">IF(R1549=0,B1549,0)</f>
        <v>572</v>
      </c>
      <c r="AD1549" s="0" t="n">
        <f aca="false">IF(S1549=0,C1549,0)</f>
        <v>15</v>
      </c>
      <c r="AE1549" s="0" t="n">
        <f aca="false">IF(T1549=0,D1549,0)</f>
        <v>0</v>
      </c>
      <c r="AF1549" s="0" t="n">
        <f aca="false">IF(U1549=0,E1549,0)</f>
        <v>348</v>
      </c>
      <c r="AG1549" s="11" t="n">
        <f aca="false">POWER(SUM(AB1549:AF1549),2)</f>
        <v>874225</v>
      </c>
      <c r="AH1549" s="6" t="n">
        <f aca="false">IF(AG1549&lt;AA1549,1,0)</f>
        <v>0</v>
      </c>
      <c r="AI1549" s="7" t="n">
        <f aca="false">IF(AND(P1549=1,AH1549=1),1,0)</f>
        <v>0</v>
      </c>
    </row>
    <row r="1550" customFormat="false" ht="13.8" hidden="false" customHeight="false" outlineLevel="0" collapsed="false">
      <c r="A1550" s="8" t="n">
        <v>907</v>
      </c>
      <c r="B1550" s="8" t="n">
        <v>951</v>
      </c>
      <c r="C1550" s="8" t="n">
        <v>-256</v>
      </c>
      <c r="D1550" s="8" t="n">
        <v>89</v>
      </c>
      <c r="E1550" s="8" t="n">
        <v>-481</v>
      </c>
      <c r="F1550" s="2" t="n">
        <f aca="false">MOD(ABS(A1550), 10)</f>
        <v>7</v>
      </c>
      <c r="G1550" s="2" t="n">
        <f aca="false">MOD(ABS(B1550), 10)</f>
        <v>1</v>
      </c>
      <c r="H1550" s="2" t="n">
        <f aca="false">MOD(ABS(C1550), 10)</f>
        <v>6</v>
      </c>
      <c r="I1550" s="2" t="n">
        <f aca="false">MOD(ABS(D1550), 10)</f>
        <v>9</v>
      </c>
      <c r="J1550" s="2" t="n">
        <f aca="false">MOD(ABS(E1550), 10)</f>
        <v>1</v>
      </c>
      <c r="K1550" s="9" t="n">
        <f aca="false">IF(F1550=3,1,0)</f>
        <v>0</v>
      </c>
      <c r="L1550" s="9" t="n">
        <f aca="false">IF(G1550=3,1,0)</f>
        <v>0</v>
      </c>
      <c r="M1550" s="9" t="n">
        <f aca="false">IF(H1550=3,1,0)</f>
        <v>0</v>
      </c>
      <c r="N1550" s="9" t="n">
        <f aca="false">IF(I1550=3,1,0)</f>
        <v>0</v>
      </c>
      <c r="O1550" s="9" t="n">
        <f aca="false">IF(J1550=3,1,0)</f>
        <v>0</v>
      </c>
      <c r="P1550" s="4" t="n">
        <f aca="false">IF(SUM(K1550:O1550)=3,1,0)</f>
        <v>0</v>
      </c>
      <c r="Q1550" s="10" t="n">
        <f aca="false">IF(A1550&lt;0,1,0)</f>
        <v>0</v>
      </c>
      <c r="R1550" s="10" t="n">
        <f aca="false">IF(B1550&lt;0,1,0)</f>
        <v>0</v>
      </c>
      <c r="S1550" s="10" t="n">
        <f aca="false">IF(C1550&lt;0,1,0)</f>
        <v>1</v>
      </c>
      <c r="T1550" s="10" t="n">
        <f aca="false">IF(D1550&lt;0,1,0)</f>
        <v>0</v>
      </c>
      <c r="U1550" s="10" t="n">
        <f aca="false">IF(E1550&lt;0,1,0)</f>
        <v>1</v>
      </c>
      <c r="V1550" s="5" t="n">
        <f aca="false">IF(Q1550=1,A1550,0)</f>
        <v>0</v>
      </c>
      <c r="W1550" s="5" t="n">
        <f aca="false">IF(R1550=1,B1550,0)</f>
        <v>0</v>
      </c>
      <c r="X1550" s="5" t="n">
        <f aca="false">IF(S1550=1,C1550,0)</f>
        <v>-256</v>
      </c>
      <c r="Y1550" s="5" t="n">
        <f aca="false">IF(T1550=1,D1550,0)</f>
        <v>0</v>
      </c>
      <c r="Z1550" s="5" t="n">
        <f aca="false">IF(U1550=1,E1550,0)</f>
        <v>-481</v>
      </c>
      <c r="AA1550" s="11" t="n">
        <f aca="false">POWER(SUM(V1550:Z1550),2)</f>
        <v>543169</v>
      </c>
      <c r="AB1550" s="0" t="n">
        <f aca="false">IF(Q1550=0,A1550,0)</f>
        <v>907</v>
      </c>
      <c r="AC1550" s="0" t="n">
        <f aca="false">IF(R1550=0,B1550,0)</f>
        <v>951</v>
      </c>
      <c r="AD1550" s="0" t="n">
        <f aca="false">IF(S1550=0,C1550,0)</f>
        <v>0</v>
      </c>
      <c r="AE1550" s="0" t="n">
        <f aca="false">IF(T1550=0,D1550,0)</f>
        <v>89</v>
      </c>
      <c r="AF1550" s="0" t="n">
        <f aca="false">IF(U1550=0,E1550,0)</f>
        <v>0</v>
      </c>
      <c r="AG1550" s="11" t="n">
        <f aca="false">POWER(SUM(AB1550:AF1550),2)</f>
        <v>3790809</v>
      </c>
      <c r="AH1550" s="6" t="n">
        <f aca="false">IF(AG1550&lt;AA1550,1,0)</f>
        <v>0</v>
      </c>
      <c r="AI1550" s="7" t="n">
        <f aca="false">IF(AND(P1550=1,AH1550=1),1,0)</f>
        <v>0</v>
      </c>
    </row>
    <row r="1551" customFormat="false" ht="13.8" hidden="false" customHeight="false" outlineLevel="0" collapsed="false">
      <c r="A1551" s="8" t="n">
        <v>-348</v>
      </c>
      <c r="B1551" s="8" t="n">
        <v>865</v>
      </c>
      <c r="C1551" s="8" t="n">
        <v>880</v>
      </c>
      <c r="D1551" s="8" t="n">
        <v>304</v>
      </c>
      <c r="E1551" s="8" t="n">
        <v>-181</v>
      </c>
      <c r="F1551" s="2" t="n">
        <f aca="false">MOD(ABS(A1551), 10)</f>
        <v>8</v>
      </c>
      <c r="G1551" s="2" t="n">
        <f aca="false">MOD(ABS(B1551), 10)</f>
        <v>5</v>
      </c>
      <c r="H1551" s="2" t="n">
        <f aca="false">MOD(ABS(C1551), 10)</f>
        <v>0</v>
      </c>
      <c r="I1551" s="2" t="n">
        <f aca="false">MOD(ABS(D1551), 10)</f>
        <v>4</v>
      </c>
      <c r="J1551" s="2" t="n">
        <f aca="false">MOD(ABS(E1551), 10)</f>
        <v>1</v>
      </c>
      <c r="K1551" s="9" t="n">
        <f aca="false">IF(F1551=3,1,0)</f>
        <v>0</v>
      </c>
      <c r="L1551" s="9" t="n">
        <f aca="false">IF(G1551=3,1,0)</f>
        <v>0</v>
      </c>
      <c r="M1551" s="9" t="n">
        <f aca="false">IF(H1551=3,1,0)</f>
        <v>0</v>
      </c>
      <c r="N1551" s="9" t="n">
        <f aca="false">IF(I1551=3,1,0)</f>
        <v>0</v>
      </c>
      <c r="O1551" s="9" t="n">
        <f aca="false">IF(J1551=3,1,0)</f>
        <v>0</v>
      </c>
      <c r="P1551" s="4" t="n">
        <f aca="false">IF(SUM(K1551:O1551)=3,1,0)</f>
        <v>0</v>
      </c>
      <c r="Q1551" s="10" t="n">
        <f aca="false">IF(A1551&lt;0,1,0)</f>
        <v>1</v>
      </c>
      <c r="R1551" s="10" t="n">
        <f aca="false">IF(B1551&lt;0,1,0)</f>
        <v>0</v>
      </c>
      <c r="S1551" s="10" t="n">
        <f aca="false">IF(C1551&lt;0,1,0)</f>
        <v>0</v>
      </c>
      <c r="T1551" s="10" t="n">
        <f aca="false">IF(D1551&lt;0,1,0)</f>
        <v>0</v>
      </c>
      <c r="U1551" s="10" t="n">
        <f aca="false">IF(E1551&lt;0,1,0)</f>
        <v>1</v>
      </c>
      <c r="V1551" s="5" t="n">
        <f aca="false">IF(Q1551=1,A1551,0)</f>
        <v>-348</v>
      </c>
      <c r="W1551" s="5" t="n">
        <f aca="false">IF(R1551=1,B1551,0)</f>
        <v>0</v>
      </c>
      <c r="X1551" s="5" t="n">
        <f aca="false">IF(S1551=1,C1551,0)</f>
        <v>0</v>
      </c>
      <c r="Y1551" s="5" t="n">
        <f aca="false">IF(T1551=1,D1551,0)</f>
        <v>0</v>
      </c>
      <c r="Z1551" s="5" t="n">
        <f aca="false">IF(U1551=1,E1551,0)</f>
        <v>-181</v>
      </c>
      <c r="AA1551" s="11" t="n">
        <f aca="false">POWER(SUM(V1551:Z1551),2)</f>
        <v>279841</v>
      </c>
      <c r="AB1551" s="0" t="n">
        <f aca="false">IF(Q1551=0,A1551,0)</f>
        <v>0</v>
      </c>
      <c r="AC1551" s="0" t="n">
        <f aca="false">IF(R1551=0,B1551,0)</f>
        <v>865</v>
      </c>
      <c r="AD1551" s="0" t="n">
        <f aca="false">IF(S1551=0,C1551,0)</f>
        <v>880</v>
      </c>
      <c r="AE1551" s="0" t="n">
        <f aca="false">IF(T1551=0,D1551,0)</f>
        <v>304</v>
      </c>
      <c r="AF1551" s="0" t="n">
        <f aca="false">IF(U1551=0,E1551,0)</f>
        <v>0</v>
      </c>
      <c r="AG1551" s="11" t="n">
        <f aca="false">POWER(SUM(AB1551:AF1551),2)</f>
        <v>4198401</v>
      </c>
      <c r="AH1551" s="6" t="n">
        <f aca="false">IF(AG1551&lt;AA1551,1,0)</f>
        <v>0</v>
      </c>
      <c r="AI1551" s="7" t="n">
        <f aca="false">IF(AND(P1551=1,AH1551=1),1,0)</f>
        <v>0</v>
      </c>
    </row>
    <row r="1552" customFormat="false" ht="13.8" hidden="false" customHeight="false" outlineLevel="0" collapsed="false">
      <c r="A1552" s="8" t="n">
        <v>442</v>
      </c>
      <c r="B1552" s="8" t="n">
        <v>48</v>
      </c>
      <c r="C1552" s="8" t="n">
        <v>-673</v>
      </c>
      <c r="D1552" s="8" t="n">
        <v>883</v>
      </c>
      <c r="E1552" s="8" t="n">
        <v>752</v>
      </c>
      <c r="F1552" s="2" t="n">
        <f aca="false">MOD(ABS(A1552), 10)</f>
        <v>2</v>
      </c>
      <c r="G1552" s="2" t="n">
        <f aca="false">MOD(ABS(B1552), 10)</f>
        <v>8</v>
      </c>
      <c r="H1552" s="2" t="n">
        <f aca="false">MOD(ABS(C1552), 10)</f>
        <v>3</v>
      </c>
      <c r="I1552" s="2" t="n">
        <f aca="false">MOD(ABS(D1552), 10)</f>
        <v>3</v>
      </c>
      <c r="J1552" s="2" t="n">
        <f aca="false">MOD(ABS(E1552), 10)</f>
        <v>2</v>
      </c>
      <c r="K1552" s="9" t="n">
        <f aca="false">IF(F1552=3,1,0)</f>
        <v>0</v>
      </c>
      <c r="L1552" s="9" t="n">
        <f aca="false">IF(G1552=3,1,0)</f>
        <v>0</v>
      </c>
      <c r="M1552" s="9" t="n">
        <f aca="false">IF(H1552=3,1,0)</f>
        <v>1</v>
      </c>
      <c r="N1552" s="9" t="n">
        <f aca="false">IF(I1552=3,1,0)</f>
        <v>1</v>
      </c>
      <c r="O1552" s="9" t="n">
        <f aca="false">IF(J1552=3,1,0)</f>
        <v>0</v>
      </c>
      <c r="P1552" s="4" t="n">
        <f aca="false">IF(SUM(K1552:O1552)=3,1,0)</f>
        <v>0</v>
      </c>
      <c r="Q1552" s="10" t="n">
        <f aca="false">IF(A1552&lt;0,1,0)</f>
        <v>0</v>
      </c>
      <c r="R1552" s="10" t="n">
        <f aca="false">IF(B1552&lt;0,1,0)</f>
        <v>0</v>
      </c>
      <c r="S1552" s="10" t="n">
        <f aca="false">IF(C1552&lt;0,1,0)</f>
        <v>1</v>
      </c>
      <c r="T1552" s="10" t="n">
        <f aca="false">IF(D1552&lt;0,1,0)</f>
        <v>0</v>
      </c>
      <c r="U1552" s="10" t="n">
        <f aca="false">IF(E1552&lt;0,1,0)</f>
        <v>0</v>
      </c>
      <c r="V1552" s="5" t="n">
        <f aca="false">IF(Q1552=1,A1552,0)</f>
        <v>0</v>
      </c>
      <c r="W1552" s="5" t="n">
        <f aca="false">IF(R1552=1,B1552,0)</f>
        <v>0</v>
      </c>
      <c r="X1552" s="5" t="n">
        <f aca="false">IF(S1552=1,C1552,0)</f>
        <v>-673</v>
      </c>
      <c r="Y1552" s="5" t="n">
        <f aca="false">IF(T1552=1,D1552,0)</f>
        <v>0</v>
      </c>
      <c r="Z1552" s="5" t="n">
        <f aca="false">IF(U1552=1,E1552,0)</f>
        <v>0</v>
      </c>
      <c r="AA1552" s="11" t="n">
        <f aca="false">POWER(SUM(V1552:Z1552),2)</f>
        <v>452929</v>
      </c>
      <c r="AB1552" s="0" t="n">
        <f aca="false">IF(Q1552=0,A1552,0)</f>
        <v>442</v>
      </c>
      <c r="AC1552" s="0" t="n">
        <f aca="false">IF(R1552=0,B1552,0)</f>
        <v>48</v>
      </c>
      <c r="AD1552" s="0" t="n">
        <f aca="false">IF(S1552=0,C1552,0)</f>
        <v>0</v>
      </c>
      <c r="AE1552" s="0" t="n">
        <f aca="false">IF(T1552=0,D1552,0)</f>
        <v>883</v>
      </c>
      <c r="AF1552" s="0" t="n">
        <f aca="false">IF(U1552=0,E1552,0)</f>
        <v>752</v>
      </c>
      <c r="AG1552" s="11" t="n">
        <f aca="false">POWER(SUM(AB1552:AF1552),2)</f>
        <v>4515625</v>
      </c>
      <c r="AH1552" s="6" t="n">
        <f aca="false">IF(AG1552&lt;AA1552,1,0)</f>
        <v>0</v>
      </c>
      <c r="AI1552" s="7" t="n">
        <f aca="false">IF(AND(P1552=1,AH1552=1),1,0)</f>
        <v>0</v>
      </c>
    </row>
    <row r="1553" customFormat="false" ht="13.8" hidden="false" customHeight="false" outlineLevel="0" collapsed="false">
      <c r="A1553" s="8" t="n">
        <v>342</v>
      </c>
      <c r="B1553" s="8" t="n">
        <v>-255</v>
      </c>
      <c r="C1553" s="8" t="n">
        <v>941</v>
      </c>
      <c r="D1553" s="8" t="n">
        <v>-379</v>
      </c>
      <c r="E1553" s="8" t="n">
        <v>412</v>
      </c>
      <c r="F1553" s="2" t="n">
        <f aca="false">MOD(ABS(A1553), 10)</f>
        <v>2</v>
      </c>
      <c r="G1553" s="2" t="n">
        <f aca="false">MOD(ABS(B1553), 10)</f>
        <v>5</v>
      </c>
      <c r="H1553" s="2" t="n">
        <f aca="false">MOD(ABS(C1553), 10)</f>
        <v>1</v>
      </c>
      <c r="I1553" s="2" t="n">
        <f aca="false">MOD(ABS(D1553), 10)</f>
        <v>9</v>
      </c>
      <c r="J1553" s="2" t="n">
        <f aca="false">MOD(ABS(E1553), 10)</f>
        <v>2</v>
      </c>
      <c r="K1553" s="9" t="n">
        <f aca="false">IF(F1553=3,1,0)</f>
        <v>0</v>
      </c>
      <c r="L1553" s="9" t="n">
        <f aca="false">IF(G1553=3,1,0)</f>
        <v>0</v>
      </c>
      <c r="M1553" s="9" t="n">
        <f aca="false">IF(H1553=3,1,0)</f>
        <v>0</v>
      </c>
      <c r="N1553" s="9" t="n">
        <f aca="false">IF(I1553=3,1,0)</f>
        <v>0</v>
      </c>
      <c r="O1553" s="9" t="n">
        <f aca="false">IF(J1553=3,1,0)</f>
        <v>0</v>
      </c>
      <c r="P1553" s="4" t="n">
        <f aca="false">IF(SUM(K1553:O1553)=3,1,0)</f>
        <v>0</v>
      </c>
      <c r="Q1553" s="10" t="n">
        <f aca="false">IF(A1553&lt;0,1,0)</f>
        <v>0</v>
      </c>
      <c r="R1553" s="10" t="n">
        <f aca="false">IF(B1553&lt;0,1,0)</f>
        <v>1</v>
      </c>
      <c r="S1553" s="10" t="n">
        <f aca="false">IF(C1553&lt;0,1,0)</f>
        <v>0</v>
      </c>
      <c r="T1553" s="10" t="n">
        <f aca="false">IF(D1553&lt;0,1,0)</f>
        <v>1</v>
      </c>
      <c r="U1553" s="10" t="n">
        <f aca="false">IF(E1553&lt;0,1,0)</f>
        <v>0</v>
      </c>
      <c r="V1553" s="5" t="n">
        <f aca="false">IF(Q1553=1,A1553,0)</f>
        <v>0</v>
      </c>
      <c r="W1553" s="5" t="n">
        <f aca="false">IF(R1553=1,B1553,0)</f>
        <v>-255</v>
      </c>
      <c r="X1553" s="5" t="n">
        <f aca="false">IF(S1553=1,C1553,0)</f>
        <v>0</v>
      </c>
      <c r="Y1553" s="5" t="n">
        <f aca="false">IF(T1553=1,D1553,0)</f>
        <v>-379</v>
      </c>
      <c r="Z1553" s="5" t="n">
        <f aca="false">IF(U1553=1,E1553,0)</f>
        <v>0</v>
      </c>
      <c r="AA1553" s="11" t="n">
        <f aca="false">POWER(SUM(V1553:Z1553),2)</f>
        <v>401956</v>
      </c>
      <c r="AB1553" s="0" t="n">
        <f aca="false">IF(Q1553=0,A1553,0)</f>
        <v>342</v>
      </c>
      <c r="AC1553" s="0" t="n">
        <f aca="false">IF(R1553=0,B1553,0)</f>
        <v>0</v>
      </c>
      <c r="AD1553" s="0" t="n">
        <f aca="false">IF(S1553=0,C1553,0)</f>
        <v>941</v>
      </c>
      <c r="AE1553" s="0" t="n">
        <f aca="false">IF(T1553=0,D1553,0)</f>
        <v>0</v>
      </c>
      <c r="AF1553" s="0" t="n">
        <f aca="false">IF(U1553=0,E1553,0)</f>
        <v>412</v>
      </c>
      <c r="AG1553" s="11" t="n">
        <f aca="false">POWER(SUM(AB1553:AF1553),2)</f>
        <v>2873025</v>
      </c>
      <c r="AH1553" s="6" t="n">
        <f aca="false">IF(AG1553&lt;AA1553,1,0)</f>
        <v>0</v>
      </c>
      <c r="AI1553" s="7" t="n">
        <f aca="false">IF(AND(P1553=1,AH1553=1),1,0)</f>
        <v>0</v>
      </c>
    </row>
    <row r="1554" customFormat="false" ht="13.8" hidden="false" customHeight="false" outlineLevel="0" collapsed="false">
      <c r="A1554" s="8" t="n">
        <v>991</v>
      </c>
      <c r="B1554" s="8" t="n">
        <v>-614</v>
      </c>
      <c r="C1554" s="8" t="n">
        <v>963</v>
      </c>
      <c r="D1554" s="8" t="n">
        <v>127</v>
      </c>
      <c r="E1554" s="8" t="n">
        <v>742</v>
      </c>
      <c r="F1554" s="2" t="n">
        <f aca="false">MOD(ABS(A1554), 10)</f>
        <v>1</v>
      </c>
      <c r="G1554" s="2" t="n">
        <f aca="false">MOD(ABS(B1554), 10)</f>
        <v>4</v>
      </c>
      <c r="H1554" s="2" t="n">
        <f aca="false">MOD(ABS(C1554), 10)</f>
        <v>3</v>
      </c>
      <c r="I1554" s="2" t="n">
        <f aca="false">MOD(ABS(D1554), 10)</f>
        <v>7</v>
      </c>
      <c r="J1554" s="2" t="n">
        <f aca="false">MOD(ABS(E1554), 10)</f>
        <v>2</v>
      </c>
      <c r="K1554" s="9" t="n">
        <f aca="false">IF(F1554=3,1,0)</f>
        <v>0</v>
      </c>
      <c r="L1554" s="9" t="n">
        <f aca="false">IF(G1554=3,1,0)</f>
        <v>0</v>
      </c>
      <c r="M1554" s="9" t="n">
        <f aca="false">IF(H1554=3,1,0)</f>
        <v>1</v>
      </c>
      <c r="N1554" s="9" t="n">
        <f aca="false">IF(I1554=3,1,0)</f>
        <v>0</v>
      </c>
      <c r="O1554" s="9" t="n">
        <f aca="false">IF(J1554=3,1,0)</f>
        <v>0</v>
      </c>
      <c r="P1554" s="4" t="n">
        <f aca="false">IF(SUM(K1554:O1554)=3,1,0)</f>
        <v>0</v>
      </c>
      <c r="Q1554" s="10" t="n">
        <f aca="false">IF(A1554&lt;0,1,0)</f>
        <v>0</v>
      </c>
      <c r="R1554" s="10" t="n">
        <f aca="false">IF(B1554&lt;0,1,0)</f>
        <v>1</v>
      </c>
      <c r="S1554" s="10" t="n">
        <f aca="false">IF(C1554&lt;0,1,0)</f>
        <v>0</v>
      </c>
      <c r="T1554" s="10" t="n">
        <f aca="false">IF(D1554&lt;0,1,0)</f>
        <v>0</v>
      </c>
      <c r="U1554" s="10" t="n">
        <f aca="false">IF(E1554&lt;0,1,0)</f>
        <v>0</v>
      </c>
      <c r="V1554" s="5" t="n">
        <f aca="false">IF(Q1554=1,A1554,0)</f>
        <v>0</v>
      </c>
      <c r="W1554" s="5" t="n">
        <f aca="false">IF(R1554=1,B1554,0)</f>
        <v>-614</v>
      </c>
      <c r="X1554" s="5" t="n">
        <f aca="false">IF(S1554=1,C1554,0)</f>
        <v>0</v>
      </c>
      <c r="Y1554" s="5" t="n">
        <f aca="false">IF(T1554=1,D1554,0)</f>
        <v>0</v>
      </c>
      <c r="Z1554" s="5" t="n">
        <f aca="false">IF(U1554=1,E1554,0)</f>
        <v>0</v>
      </c>
      <c r="AA1554" s="11" t="n">
        <f aca="false">POWER(SUM(V1554:Z1554),2)</f>
        <v>376996</v>
      </c>
      <c r="AB1554" s="0" t="n">
        <f aca="false">IF(Q1554=0,A1554,0)</f>
        <v>991</v>
      </c>
      <c r="AC1554" s="0" t="n">
        <f aca="false">IF(R1554=0,B1554,0)</f>
        <v>0</v>
      </c>
      <c r="AD1554" s="0" t="n">
        <f aca="false">IF(S1554=0,C1554,0)</f>
        <v>963</v>
      </c>
      <c r="AE1554" s="0" t="n">
        <f aca="false">IF(T1554=0,D1554,0)</f>
        <v>127</v>
      </c>
      <c r="AF1554" s="0" t="n">
        <f aca="false">IF(U1554=0,E1554,0)</f>
        <v>742</v>
      </c>
      <c r="AG1554" s="11" t="n">
        <f aca="false">POWER(SUM(AB1554:AF1554),2)</f>
        <v>7969329</v>
      </c>
      <c r="AH1554" s="6" t="n">
        <f aca="false">IF(AG1554&lt;AA1554,1,0)</f>
        <v>0</v>
      </c>
      <c r="AI1554" s="7" t="n">
        <f aca="false">IF(AND(P1554=1,AH1554=1),1,0)</f>
        <v>0</v>
      </c>
    </row>
    <row r="1555" customFormat="false" ht="13.8" hidden="false" customHeight="false" outlineLevel="0" collapsed="false">
      <c r="A1555" s="8" t="n">
        <v>-414</v>
      </c>
      <c r="B1555" s="8" t="n">
        <v>2</v>
      </c>
      <c r="C1555" s="8" t="n">
        <v>924</v>
      </c>
      <c r="D1555" s="8" t="n">
        <v>900</v>
      </c>
      <c r="E1555" s="8" t="n">
        <v>10</v>
      </c>
      <c r="F1555" s="2" t="n">
        <f aca="false">MOD(ABS(A1555), 10)</f>
        <v>4</v>
      </c>
      <c r="G1555" s="2" t="n">
        <f aca="false">MOD(ABS(B1555), 10)</f>
        <v>2</v>
      </c>
      <c r="H1555" s="2" t="n">
        <f aca="false">MOD(ABS(C1555), 10)</f>
        <v>4</v>
      </c>
      <c r="I1555" s="2" t="n">
        <f aca="false">MOD(ABS(D1555), 10)</f>
        <v>0</v>
      </c>
      <c r="J1555" s="2" t="n">
        <f aca="false">MOD(ABS(E1555), 10)</f>
        <v>0</v>
      </c>
      <c r="K1555" s="9" t="n">
        <f aca="false">IF(F1555=3,1,0)</f>
        <v>0</v>
      </c>
      <c r="L1555" s="9" t="n">
        <f aca="false">IF(G1555=3,1,0)</f>
        <v>0</v>
      </c>
      <c r="M1555" s="9" t="n">
        <f aca="false">IF(H1555=3,1,0)</f>
        <v>0</v>
      </c>
      <c r="N1555" s="9" t="n">
        <f aca="false">IF(I1555=3,1,0)</f>
        <v>0</v>
      </c>
      <c r="O1555" s="9" t="n">
        <f aca="false">IF(J1555=3,1,0)</f>
        <v>0</v>
      </c>
      <c r="P1555" s="4" t="n">
        <f aca="false">IF(SUM(K1555:O1555)=3,1,0)</f>
        <v>0</v>
      </c>
      <c r="Q1555" s="10" t="n">
        <f aca="false">IF(A1555&lt;0,1,0)</f>
        <v>1</v>
      </c>
      <c r="R1555" s="10" t="n">
        <f aca="false">IF(B1555&lt;0,1,0)</f>
        <v>0</v>
      </c>
      <c r="S1555" s="10" t="n">
        <f aca="false">IF(C1555&lt;0,1,0)</f>
        <v>0</v>
      </c>
      <c r="T1555" s="10" t="n">
        <f aca="false">IF(D1555&lt;0,1,0)</f>
        <v>0</v>
      </c>
      <c r="U1555" s="10" t="n">
        <f aca="false">IF(E1555&lt;0,1,0)</f>
        <v>0</v>
      </c>
      <c r="V1555" s="5" t="n">
        <f aca="false">IF(Q1555=1,A1555,0)</f>
        <v>-414</v>
      </c>
      <c r="W1555" s="5" t="n">
        <f aca="false">IF(R1555=1,B1555,0)</f>
        <v>0</v>
      </c>
      <c r="X1555" s="5" t="n">
        <f aca="false">IF(S1555=1,C1555,0)</f>
        <v>0</v>
      </c>
      <c r="Y1555" s="5" t="n">
        <f aca="false">IF(T1555=1,D1555,0)</f>
        <v>0</v>
      </c>
      <c r="Z1555" s="5" t="n">
        <f aca="false">IF(U1555=1,E1555,0)</f>
        <v>0</v>
      </c>
      <c r="AA1555" s="11" t="n">
        <f aca="false">POWER(SUM(V1555:Z1555),2)</f>
        <v>171396</v>
      </c>
      <c r="AB1555" s="0" t="n">
        <f aca="false">IF(Q1555=0,A1555,0)</f>
        <v>0</v>
      </c>
      <c r="AC1555" s="0" t="n">
        <f aca="false">IF(R1555=0,B1555,0)</f>
        <v>2</v>
      </c>
      <c r="AD1555" s="0" t="n">
        <f aca="false">IF(S1555=0,C1555,0)</f>
        <v>924</v>
      </c>
      <c r="AE1555" s="0" t="n">
        <f aca="false">IF(T1555=0,D1555,0)</f>
        <v>900</v>
      </c>
      <c r="AF1555" s="0" t="n">
        <f aca="false">IF(U1555=0,E1555,0)</f>
        <v>10</v>
      </c>
      <c r="AG1555" s="11" t="n">
        <f aca="false">POWER(SUM(AB1555:AF1555),2)</f>
        <v>3370896</v>
      </c>
      <c r="AH1555" s="6" t="n">
        <f aca="false">IF(AG1555&lt;AA1555,1,0)</f>
        <v>0</v>
      </c>
      <c r="AI1555" s="7" t="n">
        <f aca="false">IF(AND(P1555=1,AH1555=1),1,0)</f>
        <v>0</v>
      </c>
    </row>
    <row r="1556" customFormat="false" ht="13.8" hidden="false" customHeight="false" outlineLevel="0" collapsed="false">
      <c r="A1556" s="8" t="n">
        <v>444</v>
      </c>
      <c r="B1556" s="8" t="n">
        <v>-641</v>
      </c>
      <c r="C1556" s="8" t="n">
        <v>12</v>
      </c>
      <c r="D1556" s="8" t="n">
        <v>861</v>
      </c>
      <c r="E1556" s="8" t="n">
        <v>495</v>
      </c>
      <c r="F1556" s="2" t="n">
        <f aca="false">MOD(ABS(A1556), 10)</f>
        <v>4</v>
      </c>
      <c r="G1556" s="2" t="n">
        <f aca="false">MOD(ABS(B1556), 10)</f>
        <v>1</v>
      </c>
      <c r="H1556" s="2" t="n">
        <f aca="false">MOD(ABS(C1556), 10)</f>
        <v>2</v>
      </c>
      <c r="I1556" s="2" t="n">
        <f aca="false">MOD(ABS(D1556), 10)</f>
        <v>1</v>
      </c>
      <c r="J1556" s="2" t="n">
        <f aca="false">MOD(ABS(E1556), 10)</f>
        <v>5</v>
      </c>
      <c r="K1556" s="9" t="n">
        <f aca="false">IF(F1556=3,1,0)</f>
        <v>0</v>
      </c>
      <c r="L1556" s="9" t="n">
        <f aca="false">IF(G1556=3,1,0)</f>
        <v>0</v>
      </c>
      <c r="M1556" s="9" t="n">
        <f aca="false">IF(H1556=3,1,0)</f>
        <v>0</v>
      </c>
      <c r="N1556" s="9" t="n">
        <f aca="false">IF(I1556=3,1,0)</f>
        <v>0</v>
      </c>
      <c r="O1556" s="9" t="n">
        <f aca="false">IF(J1556=3,1,0)</f>
        <v>0</v>
      </c>
      <c r="P1556" s="4" t="n">
        <f aca="false">IF(SUM(K1556:O1556)=3,1,0)</f>
        <v>0</v>
      </c>
      <c r="Q1556" s="10" t="n">
        <f aca="false">IF(A1556&lt;0,1,0)</f>
        <v>0</v>
      </c>
      <c r="R1556" s="10" t="n">
        <f aca="false">IF(B1556&lt;0,1,0)</f>
        <v>1</v>
      </c>
      <c r="S1556" s="10" t="n">
        <f aca="false">IF(C1556&lt;0,1,0)</f>
        <v>0</v>
      </c>
      <c r="T1556" s="10" t="n">
        <f aca="false">IF(D1556&lt;0,1,0)</f>
        <v>0</v>
      </c>
      <c r="U1556" s="10" t="n">
        <f aca="false">IF(E1556&lt;0,1,0)</f>
        <v>0</v>
      </c>
      <c r="V1556" s="5" t="n">
        <f aca="false">IF(Q1556=1,A1556,0)</f>
        <v>0</v>
      </c>
      <c r="W1556" s="5" t="n">
        <f aca="false">IF(R1556=1,B1556,0)</f>
        <v>-641</v>
      </c>
      <c r="X1556" s="5" t="n">
        <f aca="false">IF(S1556=1,C1556,0)</f>
        <v>0</v>
      </c>
      <c r="Y1556" s="5" t="n">
        <f aca="false">IF(T1556=1,D1556,0)</f>
        <v>0</v>
      </c>
      <c r="Z1556" s="5" t="n">
        <f aca="false">IF(U1556=1,E1556,0)</f>
        <v>0</v>
      </c>
      <c r="AA1556" s="11" t="n">
        <f aca="false">POWER(SUM(V1556:Z1556),2)</f>
        <v>410881</v>
      </c>
      <c r="AB1556" s="0" t="n">
        <f aca="false">IF(Q1556=0,A1556,0)</f>
        <v>444</v>
      </c>
      <c r="AC1556" s="0" t="n">
        <f aca="false">IF(R1556=0,B1556,0)</f>
        <v>0</v>
      </c>
      <c r="AD1556" s="0" t="n">
        <f aca="false">IF(S1556=0,C1556,0)</f>
        <v>12</v>
      </c>
      <c r="AE1556" s="0" t="n">
        <f aca="false">IF(T1556=0,D1556,0)</f>
        <v>861</v>
      </c>
      <c r="AF1556" s="0" t="n">
        <f aca="false">IF(U1556=0,E1556,0)</f>
        <v>495</v>
      </c>
      <c r="AG1556" s="11" t="n">
        <f aca="false">POWER(SUM(AB1556:AF1556),2)</f>
        <v>3283344</v>
      </c>
      <c r="AH1556" s="6" t="n">
        <f aca="false">IF(AG1556&lt;AA1556,1,0)</f>
        <v>0</v>
      </c>
      <c r="AI1556" s="7" t="n">
        <f aca="false">IF(AND(P1556=1,AH1556=1),1,0)</f>
        <v>0</v>
      </c>
    </row>
    <row r="1557" customFormat="false" ht="13.8" hidden="false" customHeight="false" outlineLevel="0" collapsed="false">
      <c r="A1557" s="8" t="n">
        <v>454</v>
      </c>
      <c r="B1557" s="8" t="n">
        <v>-434</v>
      </c>
      <c r="C1557" s="8" t="n">
        <v>6</v>
      </c>
      <c r="D1557" s="8" t="n">
        <v>520</v>
      </c>
      <c r="E1557" s="8" t="n">
        <v>516</v>
      </c>
      <c r="F1557" s="2" t="n">
        <f aca="false">MOD(ABS(A1557), 10)</f>
        <v>4</v>
      </c>
      <c r="G1557" s="2" t="n">
        <f aca="false">MOD(ABS(B1557), 10)</f>
        <v>4</v>
      </c>
      <c r="H1557" s="2" t="n">
        <f aca="false">MOD(ABS(C1557), 10)</f>
        <v>6</v>
      </c>
      <c r="I1557" s="2" t="n">
        <f aca="false">MOD(ABS(D1557), 10)</f>
        <v>0</v>
      </c>
      <c r="J1557" s="2" t="n">
        <f aca="false">MOD(ABS(E1557), 10)</f>
        <v>6</v>
      </c>
      <c r="K1557" s="9" t="n">
        <f aca="false">IF(F1557=3,1,0)</f>
        <v>0</v>
      </c>
      <c r="L1557" s="9" t="n">
        <f aca="false">IF(G1557=3,1,0)</f>
        <v>0</v>
      </c>
      <c r="M1557" s="9" t="n">
        <f aca="false">IF(H1557=3,1,0)</f>
        <v>0</v>
      </c>
      <c r="N1557" s="9" t="n">
        <f aca="false">IF(I1557=3,1,0)</f>
        <v>0</v>
      </c>
      <c r="O1557" s="9" t="n">
        <f aca="false">IF(J1557=3,1,0)</f>
        <v>0</v>
      </c>
      <c r="P1557" s="4" t="n">
        <f aca="false">IF(SUM(K1557:O1557)=3,1,0)</f>
        <v>0</v>
      </c>
      <c r="Q1557" s="10" t="n">
        <f aca="false">IF(A1557&lt;0,1,0)</f>
        <v>0</v>
      </c>
      <c r="R1557" s="10" t="n">
        <f aca="false">IF(B1557&lt;0,1,0)</f>
        <v>1</v>
      </c>
      <c r="S1557" s="10" t="n">
        <f aca="false">IF(C1557&lt;0,1,0)</f>
        <v>0</v>
      </c>
      <c r="T1557" s="10" t="n">
        <f aca="false">IF(D1557&lt;0,1,0)</f>
        <v>0</v>
      </c>
      <c r="U1557" s="10" t="n">
        <f aca="false">IF(E1557&lt;0,1,0)</f>
        <v>0</v>
      </c>
      <c r="V1557" s="5" t="n">
        <f aca="false">IF(Q1557=1,A1557,0)</f>
        <v>0</v>
      </c>
      <c r="W1557" s="5" t="n">
        <f aca="false">IF(R1557=1,B1557,0)</f>
        <v>-434</v>
      </c>
      <c r="X1557" s="5" t="n">
        <f aca="false">IF(S1557=1,C1557,0)</f>
        <v>0</v>
      </c>
      <c r="Y1557" s="5" t="n">
        <f aca="false">IF(T1557=1,D1557,0)</f>
        <v>0</v>
      </c>
      <c r="Z1557" s="5" t="n">
        <f aca="false">IF(U1557=1,E1557,0)</f>
        <v>0</v>
      </c>
      <c r="AA1557" s="11" t="n">
        <f aca="false">POWER(SUM(V1557:Z1557),2)</f>
        <v>188356</v>
      </c>
      <c r="AB1557" s="0" t="n">
        <f aca="false">IF(Q1557=0,A1557,0)</f>
        <v>454</v>
      </c>
      <c r="AC1557" s="0" t="n">
        <f aca="false">IF(R1557=0,B1557,0)</f>
        <v>0</v>
      </c>
      <c r="AD1557" s="0" t="n">
        <f aca="false">IF(S1557=0,C1557,0)</f>
        <v>6</v>
      </c>
      <c r="AE1557" s="0" t="n">
        <f aca="false">IF(T1557=0,D1557,0)</f>
        <v>520</v>
      </c>
      <c r="AF1557" s="0" t="n">
        <f aca="false">IF(U1557=0,E1557,0)</f>
        <v>516</v>
      </c>
      <c r="AG1557" s="11" t="n">
        <f aca="false">POWER(SUM(AB1557:AF1557),2)</f>
        <v>2238016</v>
      </c>
      <c r="AH1557" s="6" t="n">
        <f aca="false">IF(AG1557&lt;AA1557,1,0)</f>
        <v>0</v>
      </c>
      <c r="AI1557" s="7" t="n">
        <f aca="false">IF(AND(P1557=1,AH1557=1),1,0)</f>
        <v>0</v>
      </c>
    </row>
    <row r="1558" customFormat="false" ht="13.8" hidden="false" customHeight="false" outlineLevel="0" collapsed="false">
      <c r="A1558" s="8" t="n">
        <v>850</v>
      </c>
      <c r="B1558" s="8" t="n">
        <v>-945</v>
      </c>
      <c r="C1558" s="8" t="n">
        <v>462</v>
      </c>
      <c r="D1558" s="8" t="n">
        <v>-989</v>
      </c>
      <c r="E1558" s="8" t="n">
        <v>19</v>
      </c>
      <c r="F1558" s="2" t="n">
        <f aca="false">MOD(ABS(A1558), 10)</f>
        <v>0</v>
      </c>
      <c r="G1558" s="2" t="n">
        <f aca="false">MOD(ABS(B1558), 10)</f>
        <v>5</v>
      </c>
      <c r="H1558" s="2" t="n">
        <f aca="false">MOD(ABS(C1558), 10)</f>
        <v>2</v>
      </c>
      <c r="I1558" s="2" t="n">
        <f aca="false">MOD(ABS(D1558), 10)</f>
        <v>9</v>
      </c>
      <c r="J1558" s="2" t="n">
        <f aca="false">MOD(ABS(E1558), 10)</f>
        <v>9</v>
      </c>
      <c r="K1558" s="9" t="n">
        <f aca="false">IF(F1558=3,1,0)</f>
        <v>0</v>
      </c>
      <c r="L1558" s="9" t="n">
        <f aca="false">IF(G1558=3,1,0)</f>
        <v>0</v>
      </c>
      <c r="M1558" s="9" t="n">
        <f aca="false">IF(H1558=3,1,0)</f>
        <v>0</v>
      </c>
      <c r="N1558" s="9" t="n">
        <f aca="false">IF(I1558=3,1,0)</f>
        <v>0</v>
      </c>
      <c r="O1558" s="9" t="n">
        <f aca="false">IF(J1558=3,1,0)</f>
        <v>0</v>
      </c>
      <c r="P1558" s="4" t="n">
        <f aca="false">IF(SUM(K1558:O1558)=3,1,0)</f>
        <v>0</v>
      </c>
      <c r="Q1558" s="10" t="n">
        <f aca="false">IF(A1558&lt;0,1,0)</f>
        <v>0</v>
      </c>
      <c r="R1558" s="10" t="n">
        <f aca="false">IF(B1558&lt;0,1,0)</f>
        <v>1</v>
      </c>
      <c r="S1558" s="10" t="n">
        <f aca="false">IF(C1558&lt;0,1,0)</f>
        <v>0</v>
      </c>
      <c r="T1558" s="10" t="n">
        <f aca="false">IF(D1558&lt;0,1,0)</f>
        <v>1</v>
      </c>
      <c r="U1558" s="10" t="n">
        <f aca="false">IF(E1558&lt;0,1,0)</f>
        <v>0</v>
      </c>
      <c r="V1558" s="5" t="n">
        <f aca="false">IF(Q1558=1,A1558,0)</f>
        <v>0</v>
      </c>
      <c r="W1558" s="5" t="n">
        <f aca="false">IF(R1558=1,B1558,0)</f>
        <v>-945</v>
      </c>
      <c r="X1558" s="5" t="n">
        <f aca="false">IF(S1558=1,C1558,0)</f>
        <v>0</v>
      </c>
      <c r="Y1558" s="5" t="n">
        <f aca="false">IF(T1558=1,D1558,0)</f>
        <v>-989</v>
      </c>
      <c r="Z1558" s="5" t="n">
        <f aca="false">IF(U1558=1,E1558,0)</f>
        <v>0</v>
      </c>
      <c r="AA1558" s="11" t="n">
        <f aca="false">POWER(SUM(V1558:Z1558),2)</f>
        <v>3740356</v>
      </c>
      <c r="AB1558" s="0" t="n">
        <f aca="false">IF(Q1558=0,A1558,0)</f>
        <v>850</v>
      </c>
      <c r="AC1558" s="0" t="n">
        <f aca="false">IF(R1558=0,B1558,0)</f>
        <v>0</v>
      </c>
      <c r="AD1558" s="0" t="n">
        <f aca="false">IF(S1558=0,C1558,0)</f>
        <v>462</v>
      </c>
      <c r="AE1558" s="0" t="n">
        <f aca="false">IF(T1558=0,D1558,0)</f>
        <v>0</v>
      </c>
      <c r="AF1558" s="0" t="n">
        <f aca="false">IF(U1558=0,E1558,0)</f>
        <v>19</v>
      </c>
      <c r="AG1558" s="11" t="n">
        <f aca="false">POWER(SUM(AB1558:AF1558),2)</f>
        <v>1771561</v>
      </c>
      <c r="AH1558" s="6" t="n">
        <f aca="false">IF(AG1558&lt;AA1558,1,0)</f>
        <v>1</v>
      </c>
      <c r="AI1558" s="7" t="n">
        <f aca="false">IF(AND(P1558=1,AH1558=1),1,0)</f>
        <v>0</v>
      </c>
    </row>
    <row r="1559" customFormat="false" ht="13.8" hidden="false" customHeight="false" outlineLevel="0" collapsed="false">
      <c r="A1559" s="8" t="n">
        <v>796</v>
      </c>
      <c r="B1559" s="8" t="n">
        <v>-21</v>
      </c>
      <c r="C1559" s="8" t="n">
        <v>2</v>
      </c>
      <c r="D1559" s="8" t="n">
        <v>-91</v>
      </c>
      <c r="E1559" s="8" t="n">
        <v>-178</v>
      </c>
      <c r="F1559" s="2" t="n">
        <f aca="false">MOD(ABS(A1559), 10)</f>
        <v>6</v>
      </c>
      <c r="G1559" s="2" t="n">
        <f aca="false">MOD(ABS(B1559), 10)</f>
        <v>1</v>
      </c>
      <c r="H1559" s="2" t="n">
        <f aca="false">MOD(ABS(C1559), 10)</f>
        <v>2</v>
      </c>
      <c r="I1559" s="2" t="n">
        <f aca="false">MOD(ABS(D1559), 10)</f>
        <v>1</v>
      </c>
      <c r="J1559" s="2" t="n">
        <f aca="false">MOD(ABS(E1559), 10)</f>
        <v>8</v>
      </c>
      <c r="K1559" s="9" t="n">
        <f aca="false">IF(F1559=3,1,0)</f>
        <v>0</v>
      </c>
      <c r="L1559" s="9" t="n">
        <f aca="false">IF(G1559=3,1,0)</f>
        <v>0</v>
      </c>
      <c r="M1559" s="9" t="n">
        <f aca="false">IF(H1559=3,1,0)</f>
        <v>0</v>
      </c>
      <c r="N1559" s="9" t="n">
        <f aca="false">IF(I1559=3,1,0)</f>
        <v>0</v>
      </c>
      <c r="O1559" s="9" t="n">
        <f aca="false">IF(J1559=3,1,0)</f>
        <v>0</v>
      </c>
      <c r="P1559" s="4" t="n">
        <f aca="false">IF(SUM(K1559:O1559)=3,1,0)</f>
        <v>0</v>
      </c>
      <c r="Q1559" s="10" t="n">
        <f aca="false">IF(A1559&lt;0,1,0)</f>
        <v>0</v>
      </c>
      <c r="R1559" s="10" t="n">
        <f aca="false">IF(B1559&lt;0,1,0)</f>
        <v>1</v>
      </c>
      <c r="S1559" s="10" t="n">
        <f aca="false">IF(C1559&lt;0,1,0)</f>
        <v>0</v>
      </c>
      <c r="T1559" s="10" t="n">
        <f aca="false">IF(D1559&lt;0,1,0)</f>
        <v>1</v>
      </c>
      <c r="U1559" s="10" t="n">
        <f aca="false">IF(E1559&lt;0,1,0)</f>
        <v>1</v>
      </c>
      <c r="V1559" s="5" t="n">
        <f aca="false">IF(Q1559=1,A1559,0)</f>
        <v>0</v>
      </c>
      <c r="W1559" s="5" t="n">
        <f aca="false">IF(R1559=1,B1559,0)</f>
        <v>-21</v>
      </c>
      <c r="X1559" s="5" t="n">
        <f aca="false">IF(S1559=1,C1559,0)</f>
        <v>0</v>
      </c>
      <c r="Y1559" s="5" t="n">
        <f aca="false">IF(T1559=1,D1559,0)</f>
        <v>-91</v>
      </c>
      <c r="Z1559" s="5" t="n">
        <f aca="false">IF(U1559=1,E1559,0)</f>
        <v>-178</v>
      </c>
      <c r="AA1559" s="11" t="n">
        <f aca="false">POWER(SUM(V1559:Z1559),2)</f>
        <v>84100</v>
      </c>
      <c r="AB1559" s="0" t="n">
        <f aca="false">IF(Q1559=0,A1559,0)</f>
        <v>796</v>
      </c>
      <c r="AC1559" s="0" t="n">
        <f aca="false">IF(R1559=0,B1559,0)</f>
        <v>0</v>
      </c>
      <c r="AD1559" s="0" t="n">
        <f aca="false">IF(S1559=0,C1559,0)</f>
        <v>2</v>
      </c>
      <c r="AE1559" s="0" t="n">
        <f aca="false">IF(T1559=0,D1559,0)</f>
        <v>0</v>
      </c>
      <c r="AF1559" s="0" t="n">
        <f aca="false">IF(U1559=0,E1559,0)</f>
        <v>0</v>
      </c>
      <c r="AG1559" s="11" t="n">
        <f aca="false">POWER(SUM(AB1559:AF1559),2)</f>
        <v>636804</v>
      </c>
      <c r="AH1559" s="6" t="n">
        <f aca="false">IF(AG1559&lt;AA1559,1,0)</f>
        <v>0</v>
      </c>
      <c r="AI1559" s="7" t="n">
        <f aca="false">IF(AND(P1559=1,AH1559=1),1,0)</f>
        <v>0</v>
      </c>
    </row>
    <row r="1560" customFormat="false" ht="13.8" hidden="false" customHeight="false" outlineLevel="0" collapsed="false">
      <c r="A1560" s="8" t="n">
        <v>-196</v>
      </c>
      <c r="B1560" s="8" t="n">
        <v>-804</v>
      </c>
      <c r="C1560" s="8" t="n">
        <v>371</v>
      </c>
      <c r="D1560" s="8" t="n">
        <v>739</v>
      </c>
      <c r="E1560" s="8" t="n">
        <v>-84</v>
      </c>
      <c r="F1560" s="2" t="n">
        <f aca="false">MOD(ABS(A1560), 10)</f>
        <v>6</v>
      </c>
      <c r="G1560" s="2" t="n">
        <f aca="false">MOD(ABS(B1560), 10)</f>
        <v>4</v>
      </c>
      <c r="H1560" s="2" t="n">
        <f aca="false">MOD(ABS(C1560), 10)</f>
        <v>1</v>
      </c>
      <c r="I1560" s="2" t="n">
        <f aca="false">MOD(ABS(D1560), 10)</f>
        <v>9</v>
      </c>
      <c r="J1560" s="2" t="n">
        <f aca="false">MOD(ABS(E1560), 10)</f>
        <v>4</v>
      </c>
      <c r="K1560" s="9" t="n">
        <f aca="false">IF(F1560=3,1,0)</f>
        <v>0</v>
      </c>
      <c r="L1560" s="9" t="n">
        <f aca="false">IF(G1560=3,1,0)</f>
        <v>0</v>
      </c>
      <c r="M1560" s="9" t="n">
        <f aca="false">IF(H1560=3,1,0)</f>
        <v>0</v>
      </c>
      <c r="N1560" s="9" t="n">
        <f aca="false">IF(I1560=3,1,0)</f>
        <v>0</v>
      </c>
      <c r="O1560" s="9" t="n">
        <f aca="false">IF(J1560=3,1,0)</f>
        <v>0</v>
      </c>
      <c r="P1560" s="4" t="n">
        <f aca="false">IF(SUM(K1560:O1560)=3,1,0)</f>
        <v>0</v>
      </c>
      <c r="Q1560" s="10" t="n">
        <f aca="false">IF(A1560&lt;0,1,0)</f>
        <v>1</v>
      </c>
      <c r="R1560" s="10" t="n">
        <f aca="false">IF(B1560&lt;0,1,0)</f>
        <v>1</v>
      </c>
      <c r="S1560" s="10" t="n">
        <f aca="false">IF(C1560&lt;0,1,0)</f>
        <v>0</v>
      </c>
      <c r="T1560" s="10" t="n">
        <f aca="false">IF(D1560&lt;0,1,0)</f>
        <v>0</v>
      </c>
      <c r="U1560" s="10" t="n">
        <f aca="false">IF(E1560&lt;0,1,0)</f>
        <v>1</v>
      </c>
      <c r="V1560" s="5" t="n">
        <f aca="false">IF(Q1560=1,A1560,0)</f>
        <v>-196</v>
      </c>
      <c r="W1560" s="5" t="n">
        <f aca="false">IF(R1560=1,B1560,0)</f>
        <v>-804</v>
      </c>
      <c r="X1560" s="5" t="n">
        <f aca="false">IF(S1560=1,C1560,0)</f>
        <v>0</v>
      </c>
      <c r="Y1560" s="5" t="n">
        <f aca="false">IF(T1560=1,D1560,0)</f>
        <v>0</v>
      </c>
      <c r="Z1560" s="5" t="n">
        <f aca="false">IF(U1560=1,E1560,0)</f>
        <v>-84</v>
      </c>
      <c r="AA1560" s="11" t="n">
        <f aca="false">POWER(SUM(V1560:Z1560),2)</f>
        <v>1175056</v>
      </c>
      <c r="AB1560" s="0" t="n">
        <f aca="false">IF(Q1560=0,A1560,0)</f>
        <v>0</v>
      </c>
      <c r="AC1560" s="0" t="n">
        <f aca="false">IF(R1560=0,B1560,0)</f>
        <v>0</v>
      </c>
      <c r="AD1560" s="0" t="n">
        <f aca="false">IF(S1560=0,C1560,0)</f>
        <v>371</v>
      </c>
      <c r="AE1560" s="0" t="n">
        <f aca="false">IF(T1560=0,D1560,0)</f>
        <v>739</v>
      </c>
      <c r="AF1560" s="0" t="n">
        <f aca="false">IF(U1560=0,E1560,0)</f>
        <v>0</v>
      </c>
      <c r="AG1560" s="11" t="n">
        <f aca="false">POWER(SUM(AB1560:AF1560),2)</f>
        <v>1232100</v>
      </c>
      <c r="AH1560" s="6" t="n">
        <f aca="false">IF(AG1560&lt;AA1560,1,0)</f>
        <v>0</v>
      </c>
      <c r="AI1560" s="7" t="n">
        <f aca="false">IF(AND(P1560=1,AH1560=1),1,0)</f>
        <v>0</v>
      </c>
    </row>
    <row r="1561" customFormat="false" ht="13.8" hidden="false" customHeight="false" outlineLevel="0" collapsed="false">
      <c r="A1561" s="8" t="n">
        <v>-891</v>
      </c>
      <c r="B1561" s="8" t="n">
        <v>841</v>
      </c>
      <c r="C1561" s="8" t="n">
        <v>919</v>
      </c>
      <c r="D1561" s="8" t="n">
        <v>-711</v>
      </c>
      <c r="E1561" s="8" t="n">
        <v>-342</v>
      </c>
      <c r="F1561" s="2" t="n">
        <f aca="false">MOD(ABS(A1561), 10)</f>
        <v>1</v>
      </c>
      <c r="G1561" s="2" t="n">
        <f aca="false">MOD(ABS(B1561), 10)</f>
        <v>1</v>
      </c>
      <c r="H1561" s="2" t="n">
        <f aca="false">MOD(ABS(C1561), 10)</f>
        <v>9</v>
      </c>
      <c r="I1561" s="2" t="n">
        <f aca="false">MOD(ABS(D1561), 10)</f>
        <v>1</v>
      </c>
      <c r="J1561" s="2" t="n">
        <f aca="false">MOD(ABS(E1561), 10)</f>
        <v>2</v>
      </c>
      <c r="K1561" s="9" t="n">
        <f aca="false">IF(F1561=3,1,0)</f>
        <v>0</v>
      </c>
      <c r="L1561" s="9" t="n">
        <f aca="false">IF(G1561=3,1,0)</f>
        <v>0</v>
      </c>
      <c r="M1561" s="9" t="n">
        <f aca="false">IF(H1561=3,1,0)</f>
        <v>0</v>
      </c>
      <c r="N1561" s="9" t="n">
        <f aca="false">IF(I1561=3,1,0)</f>
        <v>0</v>
      </c>
      <c r="O1561" s="9" t="n">
        <f aca="false">IF(J1561=3,1,0)</f>
        <v>0</v>
      </c>
      <c r="P1561" s="4" t="n">
        <f aca="false">IF(SUM(K1561:O1561)=3,1,0)</f>
        <v>0</v>
      </c>
      <c r="Q1561" s="10" t="n">
        <f aca="false">IF(A1561&lt;0,1,0)</f>
        <v>1</v>
      </c>
      <c r="R1561" s="10" t="n">
        <f aca="false">IF(B1561&lt;0,1,0)</f>
        <v>0</v>
      </c>
      <c r="S1561" s="10" t="n">
        <f aca="false">IF(C1561&lt;0,1,0)</f>
        <v>0</v>
      </c>
      <c r="T1561" s="10" t="n">
        <f aca="false">IF(D1561&lt;0,1,0)</f>
        <v>1</v>
      </c>
      <c r="U1561" s="10" t="n">
        <f aca="false">IF(E1561&lt;0,1,0)</f>
        <v>1</v>
      </c>
      <c r="V1561" s="5" t="n">
        <f aca="false">IF(Q1561=1,A1561,0)</f>
        <v>-891</v>
      </c>
      <c r="W1561" s="5" t="n">
        <f aca="false">IF(R1561=1,B1561,0)</f>
        <v>0</v>
      </c>
      <c r="X1561" s="5" t="n">
        <f aca="false">IF(S1561=1,C1561,0)</f>
        <v>0</v>
      </c>
      <c r="Y1561" s="5" t="n">
        <f aca="false">IF(T1561=1,D1561,0)</f>
        <v>-711</v>
      </c>
      <c r="Z1561" s="5" t="n">
        <f aca="false">IF(U1561=1,E1561,0)</f>
        <v>-342</v>
      </c>
      <c r="AA1561" s="11" t="n">
        <f aca="false">POWER(SUM(V1561:Z1561),2)</f>
        <v>3779136</v>
      </c>
      <c r="AB1561" s="0" t="n">
        <f aca="false">IF(Q1561=0,A1561,0)</f>
        <v>0</v>
      </c>
      <c r="AC1561" s="0" t="n">
        <f aca="false">IF(R1561=0,B1561,0)</f>
        <v>841</v>
      </c>
      <c r="AD1561" s="0" t="n">
        <f aca="false">IF(S1561=0,C1561,0)</f>
        <v>919</v>
      </c>
      <c r="AE1561" s="0" t="n">
        <f aca="false">IF(T1561=0,D1561,0)</f>
        <v>0</v>
      </c>
      <c r="AF1561" s="0" t="n">
        <f aca="false">IF(U1561=0,E1561,0)</f>
        <v>0</v>
      </c>
      <c r="AG1561" s="11" t="n">
        <f aca="false">POWER(SUM(AB1561:AF1561),2)</f>
        <v>3097600</v>
      </c>
      <c r="AH1561" s="6" t="n">
        <f aca="false">IF(AG1561&lt;AA1561,1,0)</f>
        <v>1</v>
      </c>
      <c r="AI1561" s="7" t="n">
        <f aca="false">IF(AND(P1561=1,AH1561=1),1,0)</f>
        <v>0</v>
      </c>
    </row>
    <row r="1562" customFormat="false" ht="13.8" hidden="false" customHeight="false" outlineLevel="0" collapsed="false">
      <c r="A1562" s="8" t="n">
        <v>-597</v>
      </c>
      <c r="B1562" s="8" t="n">
        <v>-327</v>
      </c>
      <c r="C1562" s="8" t="n">
        <v>580</v>
      </c>
      <c r="D1562" s="8" t="n">
        <v>767</v>
      </c>
      <c r="E1562" s="8" t="n">
        <v>235</v>
      </c>
      <c r="F1562" s="2" t="n">
        <f aca="false">MOD(ABS(A1562), 10)</f>
        <v>7</v>
      </c>
      <c r="G1562" s="2" t="n">
        <f aca="false">MOD(ABS(B1562), 10)</f>
        <v>7</v>
      </c>
      <c r="H1562" s="2" t="n">
        <f aca="false">MOD(ABS(C1562), 10)</f>
        <v>0</v>
      </c>
      <c r="I1562" s="2" t="n">
        <f aca="false">MOD(ABS(D1562), 10)</f>
        <v>7</v>
      </c>
      <c r="J1562" s="2" t="n">
        <f aca="false">MOD(ABS(E1562), 10)</f>
        <v>5</v>
      </c>
      <c r="K1562" s="9" t="n">
        <f aca="false">IF(F1562=3,1,0)</f>
        <v>0</v>
      </c>
      <c r="L1562" s="9" t="n">
        <f aca="false">IF(G1562=3,1,0)</f>
        <v>0</v>
      </c>
      <c r="M1562" s="9" t="n">
        <f aca="false">IF(H1562=3,1,0)</f>
        <v>0</v>
      </c>
      <c r="N1562" s="9" t="n">
        <f aca="false">IF(I1562=3,1,0)</f>
        <v>0</v>
      </c>
      <c r="O1562" s="9" t="n">
        <f aca="false">IF(J1562=3,1,0)</f>
        <v>0</v>
      </c>
      <c r="P1562" s="4" t="n">
        <f aca="false">IF(SUM(K1562:O1562)=3,1,0)</f>
        <v>0</v>
      </c>
      <c r="Q1562" s="10" t="n">
        <f aca="false">IF(A1562&lt;0,1,0)</f>
        <v>1</v>
      </c>
      <c r="R1562" s="10" t="n">
        <f aca="false">IF(B1562&lt;0,1,0)</f>
        <v>1</v>
      </c>
      <c r="S1562" s="10" t="n">
        <f aca="false">IF(C1562&lt;0,1,0)</f>
        <v>0</v>
      </c>
      <c r="T1562" s="10" t="n">
        <f aca="false">IF(D1562&lt;0,1,0)</f>
        <v>0</v>
      </c>
      <c r="U1562" s="10" t="n">
        <f aca="false">IF(E1562&lt;0,1,0)</f>
        <v>0</v>
      </c>
      <c r="V1562" s="5" t="n">
        <f aca="false">IF(Q1562=1,A1562,0)</f>
        <v>-597</v>
      </c>
      <c r="W1562" s="5" t="n">
        <f aca="false">IF(R1562=1,B1562,0)</f>
        <v>-327</v>
      </c>
      <c r="X1562" s="5" t="n">
        <f aca="false">IF(S1562=1,C1562,0)</f>
        <v>0</v>
      </c>
      <c r="Y1562" s="5" t="n">
        <f aca="false">IF(T1562=1,D1562,0)</f>
        <v>0</v>
      </c>
      <c r="Z1562" s="5" t="n">
        <f aca="false">IF(U1562=1,E1562,0)</f>
        <v>0</v>
      </c>
      <c r="AA1562" s="11" t="n">
        <f aca="false">POWER(SUM(V1562:Z1562),2)</f>
        <v>853776</v>
      </c>
      <c r="AB1562" s="0" t="n">
        <f aca="false">IF(Q1562=0,A1562,0)</f>
        <v>0</v>
      </c>
      <c r="AC1562" s="0" t="n">
        <f aca="false">IF(R1562=0,B1562,0)</f>
        <v>0</v>
      </c>
      <c r="AD1562" s="0" t="n">
        <f aca="false">IF(S1562=0,C1562,0)</f>
        <v>580</v>
      </c>
      <c r="AE1562" s="0" t="n">
        <f aca="false">IF(T1562=0,D1562,0)</f>
        <v>767</v>
      </c>
      <c r="AF1562" s="0" t="n">
        <f aca="false">IF(U1562=0,E1562,0)</f>
        <v>235</v>
      </c>
      <c r="AG1562" s="11" t="n">
        <f aca="false">POWER(SUM(AB1562:AF1562),2)</f>
        <v>2502724</v>
      </c>
      <c r="AH1562" s="6" t="n">
        <f aca="false">IF(AG1562&lt;AA1562,1,0)</f>
        <v>0</v>
      </c>
      <c r="AI1562" s="7" t="n">
        <f aca="false">IF(AND(P1562=1,AH1562=1),1,0)</f>
        <v>0</v>
      </c>
    </row>
    <row r="1563" customFormat="false" ht="13.8" hidden="false" customHeight="false" outlineLevel="0" collapsed="false">
      <c r="A1563" s="8" t="n">
        <v>42</v>
      </c>
      <c r="B1563" s="8" t="n">
        <v>53</v>
      </c>
      <c r="C1563" s="8" t="n">
        <v>676</v>
      </c>
      <c r="D1563" s="8" t="n">
        <v>717</v>
      </c>
      <c r="E1563" s="8" t="n">
        <v>275</v>
      </c>
      <c r="F1563" s="2" t="n">
        <f aca="false">MOD(ABS(A1563), 10)</f>
        <v>2</v>
      </c>
      <c r="G1563" s="2" t="n">
        <f aca="false">MOD(ABS(B1563), 10)</f>
        <v>3</v>
      </c>
      <c r="H1563" s="2" t="n">
        <f aca="false">MOD(ABS(C1563), 10)</f>
        <v>6</v>
      </c>
      <c r="I1563" s="2" t="n">
        <f aca="false">MOD(ABS(D1563), 10)</f>
        <v>7</v>
      </c>
      <c r="J1563" s="2" t="n">
        <f aca="false">MOD(ABS(E1563), 10)</f>
        <v>5</v>
      </c>
      <c r="K1563" s="9" t="n">
        <f aca="false">IF(F1563=3,1,0)</f>
        <v>0</v>
      </c>
      <c r="L1563" s="9" t="n">
        <f aca="false">IF(G1563=3,1,0)</f>
        <v>1</v>
      </c>
      <c r="M1563" s="9" t="n">
        <f aca="false">IF(H1563=3,1,0)</f>
        <v>0</v>
      </c>
      <c r="N1563" s="9" t="n">
        <f aca="false">IF(I1563=3,1,0)</f>
        <v>0</v>
      </c>
      <c r="O1563" s="9" t="n">
        <f aca="false">IF(J1563=3,1,0)</f>
        <v>0</v>
      </c>
      <c r="P1563" s="4" t="n">
        <f aca="false">IF(SUM(K1563:O1563)=3,1,0)</f>
        <v>0</v>
      </c>
      <c r="Q1563" s="10" t="n">
        <f aca="false">IF(A1563&lt;0,1,0)</f>
        <v>0</v>
      </c>
      <c r="R1563" s="10" t="n">
        <f aca="false">IF(B1563&lt;0,1,0)</f>
        <v>0</v>
      </c>
      <c r="S1563" s="10" t="n">
        <f aca="false">IF(C1563&lt;0,1,0)</f>
        <v>0</v>
      </c>
      <c r="T1563" s="10" t="n">
        <f aca="false">IF(D1563&lt;0,1,0)</f>
        <v>0</v>
      </c>
      <c r="U1563" s="10" t="n">
        <f aca="false">IF(E1563&lt;0,1,0)</f>
        <v>0</v>
      </c>
      <c r="V1563" s="5" t="n">
        <f aca="false">IF(Q1563=1,A1563,0)</f>
        <v>0</v>
      </c>
      <c r="W1563" s="5" t="n">
        <f aca="false">IF(R1563=1,B1563,0)</f>
        <v>0</v>
      </c>
      <c r="X1563" s="5" t="n">
        <f aca="false">IF(S1563=1,C1563,0)</f>
        <v>0</v>
      </c>
      <c r="Y1563" s="5" t="n">
        <f aca="false">IF(T1563=1,D1563,0)</f>
        <v>0</v>
      </c>
      <c r="Z1563" s="5" t="n">
        <f aca="false">IF(U1563=1,E1563,0)</f>
        <v>0</v>
      </c>
      <c r="AA1563" s="11" t="n">
        <f aca="false">POWER(SUM(V1563:Z1563),2)</f>
        <v>0</v>
      </c>
      <c r="AB1563" s="0" t="n">
        <f aca="false">IF(Q1563=0,A1563,0)</f>
        <v>42</v>
      </c>
      <c r="AC1563" s="0" t="n">
        <f aca="false">IF(R1563=0,B1563,0)</f>
        <v>53</v>
      </c>
      <c r="AD1563" s="0" t="n">
        <f aca="false">IF(S1563=0,C1563,0)</f>
        <v>676</v>
      </c>
      <c r="AE1563" s="0" t="n">
        <f aca="false">IF(T1563=0,D1563,0)</f>
        <v>717</v>
      </c>
      <c r="AF1563" s="0" t="n">
        <f aca="false">IF(U1563=0,E1563,0)</f>
        <v>275</v>
      </c>
      <c r="AG1563" s="11" t="n">
        <f aca="false">POWER(SUM(AB1563:AF1563),2)</f>
        <v>3108169</v>
      </c>
      <c r="AH1563" s="6" t="n">
        <f aca="false">IF(AG1563&lt;AA1563,1,0)</f>
        <v>0</v>
      </c>
      <c r="AI1563" s="7" t="n">
        <f aca="false">IF(AND(P1563=1,AH1563=1),1,0)</f>
        <v>0</v>
      </c>
    </row>
    <row r="1564" customFormat="false" ht="13.8" hidden="false" customHeight="false" outlineLevel="0" collapsed="false">
      <c r="A1564" s="8" t="n">
        <v>-754</v>
      </c>
      <c r="B1564" s="8" t="n">
        <v>-574</v>
      </c>
      <c r="C1564" s="8" t="n">
        <v>692</v>
      </c>
      <c r="D1564" s="8" t="n">
        <v>-859</v>
      </c>
      <c r="E1564" s="8" t="n">
        <v>692</v>
      </c>
      <c r="F1564" s="2" t="n">
        <f aca="false">MOD(ABS(A1564), 10)</f>
        <v>4</v>
      </c>
      <c r="G1564" s="2" t="n">
        <f aca="false">MOD(ABS(B1564), 10)</f>
        <v>4</v>
      </c>
      <c r="H1564" s="2" t="n">
        <f aca="false">MOD(ABS(C1564), 10)</f>
        <v>2</v>
      </c>
      <c r="I1564" s="2" t="n">
        <f aca="false">MOD(ABS(D1564), 10)</f>
        <v>9</v>
      </c>
      <c r="J1564" s="2" t="n">
        <f aca="false">MOD(ABS(E1564), 10)</f>
        <v>2</v>
      </c>
      <c r="K1564" s="9" t="n">
        <f aca="false">IF(F1564=3,1,0)</f>
        <v>0</v>
      </c>
      <c r="L1564" s="9" t="n">
        <f aca="false">IF(G1564=3,1,0)</f>
        <v>0</v>
      </c>
      <c r="M1564" s="9" t="n">
        <f aca="false">IF(H1564=3,1,0)</f>
        <v>0</v>
      </c>
      <c r="N1564" s="9" t="n">
        <f aca="false">IF(I1564=3,1,0)</f>
        <v>0</v>
      </c>
      <c r="O1564" s="9" t="n">
        <f aca="false">IF(J1564=3,1,0)</f>
        <v>0</v>
      </c>
      <c r="P1564" s="4" t="n">
        <f aca="false">IF(SUM(K1564:O1564)=3,1,0)</f>
        <v>0</v>
      </c>
      <c r="Q1564" s="10" t="n">
        <f aca="false">IF(A1564&lt;0,1,0)</f>
        <v>1</v>
      </c>
      <c r="R1564" s="10" t="n">
        <f aca="false">IF(B1564&lt;0,1,0)</f>
        <v>1</v>
      </c>
      <c r="S1564" s="10" t="n">
        <f aca="false">IF(C1564&lt;0,1,0)</f>
        <v>0</v>
      </c>
      <c r="T1564" s="10" t="n">
        <f aca="false">IF(D1564&lt;0,1,0)</f>
        <v>1</v>
      </c>
      <c r="U1564" s="10" t="n">
        <f aca="false">IF(E1564&lt;0,1,0)</f>
        <v>0</v>
      </c>
      <c r="V1564" s="5" t="n">
        <f aca="false">IF(Q1564=1,A1564,0)</f>
        <v>-754</v>
      </c>
      <c r="W1564" s="5" t="n">
        <f aca="false">IF(R1564=1,B1564,0)</f>
        <v>-574</v>
      </c>
      <c r="X1564" s="5" t="n">
        <f aca="false">IF(S1564=1,C1564,0)</f>
        <v>0</v>
      </c>
      <c r="Y1564" s="5" t="n">
        <f aca="false">IF(T1564=1,D1564,0)</f>
        <v>-859</v>
      </c>
      <c r="Z1564" s="5" t="n">
        <f aca="false">IF(U1564=1,E1564,0)</f>
        <v>0</v>
      </c>
      <c r="AA1564" s="11" t="n">
        <f aca="false">POWER(SUM(V1564:Z1564),2)</f>
        <v>4782969</v>
      </c>
      <c r="AB1564" s="0" t="n">
        <f aca="false">IF(Q1564=0,A1564,0)</f>
        <v>0</v>
      </c>
      <c r="AC1564" s="0" t="n">
        <f aca="false">IF(R1564=0,B1564,0)</f>
        <v>0</v>
      </c>
      <c r="AD1564" s="0" t="n">
        <f aca="false">IF(S1564=0,C1564,0)</f>
        <v>692</v>
      </c>
      <c r="AE1564" s="0" t="n">
        <f aca="false">IF(T1564=0,D1564,0)</f>
        <v>0</v>
      </c>
      <c r="AF1564" s="0" t="n">
        <f aca="false">IF(U1564=0,E1564,0)</f>
        <v>692</v>
      </c>
      <c r="AG1564" s="11" t="n">
        <f aca="false">POWER(SUM(AB1564:AF1564),2)</f>
        <v>1915456</v>
      </c>
      <c r="AH1564" s="6" t="n">
        <f aca="false">IF(AG1564&lt;AA1564,1,0)</f>
        <v>1</v>
      </c>
      <c r="AI1564" s="7" t="n">
        <f aca="false">IF(AND(P1564=1,AH1564=1),1,0)</f>
        <v>0</v>
      </c>
    </row>
    <row r="1565" customFormat="false" ht="13.8" hidden="false" customHeight="false" outlineLevel="0" collapsed="false">
      <c r="A1565" s="8" t="n">
        <v>-141</v>
      </c>
      <c r="B1565" s="8" t="n">
        <v>363</v>
      </c>
      <c r="C1565" s="8" t="n">
        <v>978</v>
      </c>
      <c r="D1565" s="8" t="n">
        <v>-761</v>
      </c>
      <c r="E1565" s="8" t="n">
        <v>-869</v>
      </c>
      <c r="F1565" s="2" t="n">
        <f aca="false">MOD(ABS(A1565), 10)</f>
        <v>1</v>
      </c>
      <c r="G1565" s="2" t="n">
        <f aca="false">MOD(ABS(B1565), 10)</f>
        <v>3</v>
      </c>
      <c r="H1565" s="2" t="n">
        <f aca="false">MOD(ABS(C1565), 10)</f>
        <v>8</v>
      </c>
      <c r="I1565" s="2" t="n">
        <f aca="false">MOD(ABS(D1565), 10)</f>
        <v>1</v>
      </c>
      <c r="J1565" s="2" t="n">
        <f aca="false">MOD(ABS(E1565), 10)</f>
        <v>9</v>
      </c>
      <c r="K1565" s="9" t="n">
        <f aca="false">IF(F1565=3,1,0)</f>
        <v>0</v>
      </c>
      <c r="L1565" s="9" t="n">
        <f aca="false">IF(G1565=3,1,0)</f>
        <v>1</v>
      </c>
      <c r="M1565" s="9" t="n">
        <f aca="false">IF(H1565=3,1,0)</f>
        <v>0</v>
      </c>
      <c r="N1565" s="9" t="n">
        <f aca="false">IF(I1565=3,1,0)</f>
        <v>0</v>
      </c>
      <c r="O1565" s="9" t="n">
        <f aca="false">IF(J1565=3,1,0)</f>
        <v>0</v>
      </c>
      <c r="P1565" s="4" t="n">
        <f aca="false">IF(SUM(K1565:O1565)=3,1,0)</f>
        <v>0</v>
      </c>
      <c r="Q1565" s="10" t="n">
        <f aca="false">IF(A1565&lt;0,1,0)</f>
        <v>1</v>
      </c>
      <c r="R1565" s="10" t="n">
        <f aca="false">IF(B1565&lt;0,1,0)</f>
        <v>0</v>
      </c>
      <c r="S1565" s="10" t="n">
        <f aca="false">IF(C1565&lt;0,1,0)</f>
        <v>0</v>
      </c>
      <c r="T1565" s="10" t="n">
        <f aca="false">IF(D1565&lt;0,1,0)</f>
        <v>1</v>
      </c>
      <c r="U1565" s="10" t="n">
        <f aca="false">IF(E1565&lt;0,1,0)</f>
        <v>1</v>
      </c>
      <c r="V1565" s="5" t="n">
        <f aca="false">IF(Q1565=1,A1565,0)</f>
        <v>-141</v>
      </c>
      <c r="W1565" s="5" t="n">
        <f aca="false">IF(R1565=1,B1565,0)</f>
        <v>0</v>
      </c>
      <c r="X1565" s="5" t="n">
        <f aca="false">IF(S1565=1,C1565,0)</f>
        <v>0</v>
      </c>
      <c r="Y1565" s="5" t="n">
        <f aca="false">IF(T1565=1,D1565,0)</f>
        <v>-761</v>
      </c>
      <c r="Z1565" s="5" t="n">
        <f aca="false">IF(U1565=1,E1565,0)</f>
        <v>-869</v>
      </c>
      <c r="AA1565" s="11" t="n">
        <f aca="false">POWER(SUM(V1565:Z1565),2)</f>
        <v>3136441</v>
      </c>
      <c r="AB1565" s="0" t="n">
        <f aca="false">IF(Q1565=0,A1565,0)</f>
        <v>0</v>
      </c>
      <c r="AC1565" s="0" t="n">
        <f aca="false">IF(R1565=0,B1565,0)</f>
        <v>363</v>
      </c>
      <c r="AD1565" s="0" t="n">
        <f aca="false">IF(S1565=0,C1565,0)</f>
        <v>978</v>
      </c>
      <c r="AE1565" s="0" t="n">
        <f aca="false">IF(T1565=0,D1565,0)</f>
        <v>0</v>
      </c>
      <c r="AF1565" s="0" t="n">
        <f aca="false">IF(U1565=0,E1565,0)</f>
        <v>0</v>
      </c>
      <c r="AG1565" s="11" t="n">
        <f aca="false">POWER(SUM(AB1565:AF1565),2)</f>
        <v>1798281</v>
      </c>
      <c r="AH1565" s="6" t="n">
        <f aca="false">IF(AG1565&lt;AA1565,1,0)</f>
        <v>1</v>
      </c>
      <c r="AI1565" s="7" t="n">
        <f aca="false">IF(AND(P1565=1,AH1565=1),1,0)</f>
        <v>0</v>
      </c>
    </row>
    <row r="1566" customFormat="false" ht="13.8" hidden="false" customHeight="false" outlineLevel="0" collapsed="false">
      <c r="A1566" s="8" t="n">
        <v>-302</v>
      </c>
      <c r="B1566" s="8" t="n">
        <v>597</v>
      </c>
      <c r="C1566" s="8" t="n">
        <v>172</v>
      </c>
      <c r="D1566" s="8" t="n">
        <v>772</v>
      </c>
      <c r="E1566" s="8" t="n">
        <v>-989</v>
      </c>
      <c r="F1566" s="2" t="n">
        <f aca="false">MOD(ABS(A1566), 10)</f>
        <v>2</v>
      </c>
      <c r="G1566" s="2" t="n">
        <f aca="false">MOD(ABS(B1566), 10)</f>
        <v>7</v>
      </c>
      <c r="H1566" s="2" t="n">
        <f aca="false">MOD(ABS(C1566), 10)</f>
        <v>2</v>
      </c>
      <c r="I1566" s="2" t="n">
        <f aca="false">MOD(ABS(D1566), 10)</f>
        <v>2</v>
      </c>
      <c r="J1566" s="2" t="n">
        <f aca="false">MOD(ABS(E1566), 10)</f>
        <v>9</v>
      </c>
      <c r="K1566" s="9" t="n">
        <f aca="false">IF(F1566=3,1,0)</f>
        <v>0</v>
      </c>
      <c r="L1566" s="9" t="n">
        <f aca="false">IF(G1566=3,1,0)</f>
        <v>0</v>
      </c>
      <c r="M1566" s="9" t="n">
        <f aca="false">IF(H1566=3,1,0)</f>
        <v>0</v>
      </c>
      <c r="N1566" s="9" t="n">
        <f aca="false">IF(I1566=3,1,0)</f>
        <v>0</v>
      </c>
      <c r="O1566" s="9" t="n">
        <f aca="false">IF(J1566=3,1,0)</f>
        <v>0</v>
      </c>
      <c r="P1566" s="4" t="n">
        <f aca="false">IF(SUM(K1566:O1566)=3,1,0)</f>
        <v>0</v>
      </c>
      <c r="Q1566" s="10" t="n">
        <f aca="false">IF(A1566&lt;0,1,0)</f>
        <v>1</v>
      </c>
      <c r="R1566" s="10" t="n">
        <f aca="false">IF(B1566&lt;0,1,0)</f>
        <v>0</v>
      </c>
      <c r="S1566" s="10" t="n">
        <f aca="false">IF(C1566&lt;0,1,0)</f>
        <v>0</v>
      </c>
      <c r="T1566" s="10" t="n">
        <f aca="false">IF(D1566&lt;0,1,0)</f>
        <v>0</v>
      </c>
      <c r="U1566" s="10" t="n">
        <f aca="false">IF(E1566&lt;0,1,0)</f>
        <v>1</v>
      </c>
      <c r="V1566" s="5" t="n">
        <f aca="false">IF(Q1566=1,A1566,0)</f>
        <v>-302</v>
      </c>
      <c r="W1566" s="5" t="n">
        <f aca="false">IF(R1566=1,B1566,0)</f>
        <v>0</v>
      </c>
      <c r="X1566" s="5" t="n">
        <f aca="false">IF(S1566=1,C1566,0)</f>
        <v>0</v>
      </c>
      <c r="Y1566" s="5" t="n">
        <f aca="false">IF(T1566=1,D1566,0)</f>
        <v>0</v>
      </c>
      <c r="Z1566" s="5" t="n">
        <f aca="false">IF(U1566=1,E1566,0)</f>
        <v>-989</v>
      </c>
      <c r="AA1566" s="11" t="n">
        <f aca="false">POWER(SUM(V1566:Z1566),2)</f>
        <v>1666681</v>
      </c>
      <c r="AB1566" s="0" t="n">
        <f aca="false">IF(Q1566=0,A1566,0)</f>
        <v>0</v>
      </c>
      <c r="AC1566" s="0" t="n">
        <f aca="false">IF(R1566=0,B1566,0)</f>
        <v>597</v>
      </c>
      <c r="AD1566" s="0" t="n">
        <f aca="false">IF(S1566=0,C1566,0)</f>
        <v>172</v>
      </c>
      <c r="AE1566" s="0" t="n">
        <f aca="false">IF(T1566=0,D1566,0)</f>
        <v>772</v>
      </c>
      <c r="AF1566" s="0" t="n">
        <f aca="false">IF(U1566=0,E1566,0)</f>
        <v>0</v>
      </c>
      <c r="AG1566" s="11" t="n">
        <f aca="false">POWER(SUM(AB1566:AF1566),2)</f>
        <v>2374681</v>
      </c>
      <c r="AH1566" s="6" t="n">
        <f aca="false">IF(AG1566&lt;AA1566,1,0)</f>
        <v>0</v>
      </c>
      <c r="AI1566" s="7" t="n">
        <f aca="false">IF(AND(P1566=1,AH1566=1),1,0)</f>
        <v>0</v>
      </c>
    </row>
    <row r="1567" customFormat="false" ht="13.8" hidden="false" customHeight="false" outlineLevel="0" collapsed="false">
      <c r="A1567" s="8" t="n">
        <v>-796</v>
      </c>
      <c r="B1567" s="8" t="n">
        <v>26</v>
      </c>
      <c r="C1567" s="8" t="n">
        <v>716</v>
      </c>
      <c r="D1567" s="8" t="n">
        <v>808</v>
      </c>
      <c r="E1567" s="8" t="n">
        <v>-314</v>
      </c>
      <c r="F1567" s="2" t="n">
        <f aca="false">MOD(ABS(A1567), 10)</f>
        <v>6</v>
      </c>
      <c r="G1567" s="2" t="n">
        <f aca="false">MOD(ABS(B1567), 10)</f>
        <v>6</v>
      </c>
      <c r="H1567" s="2" t="n">
        <f aca="false">MOD(ABS(C1567), 10)</f>
        <v>6</v>
      </c>
      <c r="I1567" s="2" t="n">
        <f aca="false">MOD(ABS(D1567), 10)</f>
        <v>8</v>
      </c>
      <c r="J1567" s="2" t="n">
        <f aca="false">MOD(ABS(E1567), 10)</f>
        <v>4</v>
      </c>
      <c r="K1567" s="9" t="n">
        <f aca="false">IF(F1567=3,1,0)</f>
        <v>0</v>
      </c>
      <c r="L1567" s="9" t="n">
        <f aca="false">IF(G1567=3,1,0)</f>
        <v>0</v>
      </c>
      <c r="M1567" s="9" t="n">
        <f aca="false">IF(H1567=3,1,0)</f>
        <v>0</v>
      </c>
      <c r="N1567" s="9" t="n">
        <f aca="false">IF(I1567=3,1,0)</f>
        <v>0</v>
      </c>
      <c r="O1567" s="9" t="n">
        <f aca="false">IF(J1567=3,1,0)</f>
        <v>0</v>
      </c>
      <c r="P1567" s="4" t="n">
        <f aca="false">IF(SUM(K1567:O1567)=3,1,0)</f>
        <v>0</v>
      </c>
      <c r="Q1567" s="10" t="n">
        <f aca="false">IF(A1567&lt;0,1,0)</f>
        <v>1</v>
      </c>
      <c r="R1567" s="10" t="n">
        <f aca="false">IF(B1567&lt;0,1,0)</f>
        <v>0</v>
      </c>
      <c r="S1567" s="10" t="n">
        <f aca="false">IF(C1567&lt;0,1,0)</f>
        <v>0</v>
      </c>
      <c r="T1567" s="10" t="n">
        <f aca="false">IF(D1567&lt;0,1,0)</f>
        <v>0</v>
      </c>
      <c r="U1567" s="10" t="n">
        <f aca="false">IF(E1567&lt;0,1,0)</f>
        <v>1</v>
      </c>
      <c r="V1567" s="5" t="n">
        <f aca="false">IF(Q1567=1,A1567,0)</f>
        <v>-796</v>
      </c>
      <c r="W1567" s="5" t="n">
        <f aca="false">IF(R1567=1,B1567,0)</f>
        <v>0</v>
      </c>
      <c r="X1567" s="5" t="n">
        <f aca="false">IF(S1567=1,C1567,0)</f>
        <v>0</v>
      </c>
      <c r="Y1567" s="5" t="n">
        <f aca="false">IF(T1567=1,D1567,0)</f>
        <v>0</v>
      </c>
      <c r="Z1567" s="5" t="n">
        <f aca="false">IF(U1567=1,E1567,0)</f>
        <v>-314</v>
      </c>
      <c r="AA1567" s="11" t="n">
        <f aca="false">POWER(SUM(V1567:Z1567),2)</f>
        <v>1232100</v>
      </c>
      <c r="AB1567" s="0" t="n">
        <f aca="false">IF(Q1567=0,A1567,0)</f>
        <v>0</v>
      </c>
      <c r="AC1567" s="0" t="n">
        <f aca="false">IF(R1567=0,B1567,0)</f>
        <v>26</v>
      </c>
      <c r="AD1567" s="0" t="n">
        <f aca="false">IF(S1567=0,C1567,0)</f>
        <v>716</v>
      </c>
      <c r="AE1567" s="0" t="n">
        <f aca="false">IF(T1567=0,D1567,0)</f>
        <v>808</v>
      </c>
      <c r="AF1567" s="0" t="n">
        <f aca="false">IF(U1567=0,E1567,0)</f>
        <v>0</v>
      </c>
      <c r="AG1567" s="11" t="n">
        <f aca="false">POWER(SUM(AB1567:AF1567),2)</f>
        <v>2402500</v>
      </c>
      <c r="AH1567" s="6" t="n">
        <f aca="false">IF(AG1567&lt;AA1567,1,0)</f>
        <v>0</v>
      </c>
      <c r="AI1567" s="7" t="n">
        <f aca="false">IF(AND(P1567=1,AH1567=1),1,0)</f>
        <v>0</v>
      </c>
    </row>
    <row r="1568" customFormat="false" ht="13.8" hidden="false" customHeight="false" outlineLevel="0" collapsed="false">
      <c r="A1568" s="8" t="n">
        <v>563</v>
      </c>
      <c r="B1568" s="8" t="n">
        <v>-635</v>
      </c>
      <c r="C1568" s="8" t="n">
        <v>183</v>
      </c>
      <c r="D1568" s="8" t="n">
        <v>540</v>
      </c>
      <c r="E1568" s="8" t="n">
        <v>-205</v>
      </c>
      <c r="F1568" s="2" t="n">
        <f aca="false">MOD(ABS(A1568), 10)</f>
        <v>3</v>
      </c>
      <c r="G1568" s="2" t="n">
        <f aca="false">MOD(ABS(B1568), 10)</f>
        <v>5</v>
      </c>
      <c r="H1568" s="2" t="n">
        <f aca="false">MOD(ABS(C1568), 10)</f>
        <v>3</v>
      </c>
      <c r="I1568" s="2" t="n">
        <f aca="false">MOD(ABS(D1568), 10)</f>
        <v>0</v>
      </c>
      <c r="J1568" s="2" t="n">
        <f aca="false">MOD(ABS(E1568), 10)</f>
        <v>5</v>
      </c>
      <c r="K1568" s="9" t="n">
        <f aca="false">IF(F1568=3,1,0)</f>
        <v>1</v>
      </c>
      <c r="L1568" s="9" t="n">
        <f aca="false">IF(G1568=3,1,0)</f>
        <v>0</v>
      </c>
      <c r="M1568" s="9" t="n">
        <f aca="false">IF(H1568=3,1,0)</f>
        <v>1</v>
      </c>
      <c r="N1568" s="9" t="n">
        <f aca="false">IF(I1568=3,1,0)</f>
        <v>0</v>
      </c>
      <c r="O1568" s="9" t="n">
        <f aca="false">IF(J1568=3,1,0)</f>
        <v>0</v>
      </c>
      <c r="P1568" s="4" t="n">
        <f aca="false">IF(SUM(K1568:O1568)=3,1,0)</f>
        <v>0</v>
      </c>
      <c r="Q1568" s="10" t="n">
        <f aca="false">IF(A1568&lt;0,1,0)</f>
        <v>0</v>
      </c>
      <c r="R1568" s="10" t="n">
        <f aca="false">IF(B1568&lt;0,1,0)</f>
        <v>1</v>
      </c>
      <c r="S1568" s="10" t="n">
        <f aca="false">IF(C1568&lt;0,1,0)</f>
        <v>0</v>
      </c>
      <c r="T1568" s="10" t="n">
        <f aca="false">IF(D1568&lt;0,1,0)</f>
        <v>0</v>
      </c>
      <c r="U1568" s="10" t="n">
        <f aca="false">IF(E1568&lt;0,1,0)</f>
        <v>1</v>
      </c>
      <c r="V1568" s="5" t="n">
        <f aca="false">IF(Q1568=1,A1568,0)</f>
        <v>0</v>
      </c>
      <c r="W1568" s="5" t="n">
        <f aca="false">IF(R1568=1,B1568,0)</f>
        <v>-635</v>
      </c>
      <c r="X1568" s="5" t="n">
        <f aca="false">IF(S1568=1,C1568,0)</f>
        <v>0</v>
      </c>
      <c r="Y1568" s="5" t="n">
        <f aca="false">IF(T1568=1,D1568,0)</f>
        <v>0</v>
      </c>
      <c r="Z1568" s="5" t="n">
        <f aca="false">IF(U1568=1,E1568,0)</f>
        <v>-205</v>
      </c>
      <c r="AA1568" s="11" t="n">
        <f aca="false">POWER(SUM(V1568:Z1568),2)</f>
        <v>705600</v>
      </c>
      <c r="AB1568" s="0" t="n">
        <f aca="false">IF(Q1568=0,A1568,0)</f>
        <v>563</v>
      </c>
      <c r="AC1568" s="0" t="n">
        <f aca="false">IF(R1568=0,B1568,0)</f>
        <v>0</v>
      </c>
      <c r="AD1568" s="0" t="n">
        <f aca="false">IF(S1568=0,C1568,0)</f>
        <v>183</v>
      </c>
      <c r="AE1568" s="0" t="n">
        <f aca="false">IF(T1568=0,D1568,0)</f>
        <v>540</v>
      </c>
      <c r="AF1568" s="0" t="n">
        <f aca="false">IF(U1568=0,E1568,0)</f>
        <v>0</v>
      </c>
      <c r="AG1568" s="11" t="n">
        <f aca="false">POWER(SUM(AB1568:AF1568),2)</f>
        <v>1653796</v>
      </c>
      <c r="AH1568" s="6" t="n">
        <f aca="false">IF(AG1568&lt;AA1568,1,0)</f>
        <v>0</v>
      </c>
      <c r="AI1568" s="7" t="n">
        <f aca="false">IF(AND(P1568=1,AH1568=1),1,0)</f>
        <v>0</v>
      </c>
    </row>
    <row r="1569" customFormat="false" ht="13.8" hidden="false" customHeight="false" outlineLevel="0" collapsed="false">
      <c r="A1569" s="8" t="n">
        <v>299</v>
      </c>
      <c r="B1569" s="8" t="n">
        <v>832</v>
      </c>
      <c r="C1569" s="8" t="n">
        <v>617</v>
      </c>
      <c r="D1569" s="8" t="n">
        <v>-747</v>
      </c>
      <c r="E1569" s="8" t="n">
        <v>191</v>
      </c>
      <c r="F1569" s="2" t="n">
        <f aca="false">MOD(ABS(A1569), 10)</f>
        <v>9</v>
      </c>
      <c r="G1569" s="2" t="n">
        <f aca="false">MOD(ABS(B1569), 10)</f>
        <v>2</v>
      </c>
      <c r="H1569" s="2" t="n">
        <f aca="false">MOD(ABS(C1569), 10)</f>
        <v>7</v>
      </c>
      <c r="I1569" s="2" t="n">
        <f aca="false">MOD(ABS(D1569), 10)</f>
        <v>7</v>
      </c>
      <c r="J1569" s="2" t="n">
        <f aca="false">MOD(ABS(E1569), 10)</f>
        <v>1</v>
      </c>
      <c r="K1569" s="9" t="n">
        <f aca="false">IF(F1569=3,1,0)</f>
        <v>0</v>
      </c>
      <c r="L1569" s="9" t="n">
        <f aca="false">IF(G1569=3,1,0)</f>
        <v>0</v>
      </c>
      <c r="M1569" s="9" t="n">
        <f aca="false">IF(H1569=3,1,0)</f>
        <v>0</v>
      </c>
      <c r="N1569" s="9" t="n">
        <f aca="false">IF(I1569=3,1,0)</f>
        <v>0</v>
      </c>
      <c r="O1569" s="9" t="n">
        <f aca="false">IF(J1569=3,1,0)</f>
        <v>0</v>
      </c>
      <c r="P1569" s="4" t="n">
        <f aca="false">IF(SUM(K1569:O1569)=3,1,0)</f>
        <v>0</v>
      </c>
      <c r="Q1569" s="10" t="n">
        <f aca="false">IF(A1569&lt;0,1,0)</f>
        <v>0</v>
      </c>
      <c r="R1569" s="10" t="n">
        <f aca="false">IF(B1569&lt;0,1,0)</f>
        <v>0</v>
      </c>
      <c r="S1569" s="10" t="n">
        <f aca="false">IF(C1569&lt;0,1,0)</f>
        <v>0</v>
      </c>
      <c r="T1569" s="10" t="n">
        <f aca="false">IF(D1569&lt;0,1,0)</f>
        <v>1</v>
      </c>
      <c r="U1569" s="10" t="n">
        <f aca="false">IF(E1569&lt;0,1,0)</f>
        <v>0</v>
      </c>
      <c r="V1569" s="5" t="n">
        <f aca="false">IF(Q1569=1,A1569,0)</f>
        <v>0</v>
      </c>
      <c r="W1569" s="5" t="n">
        <f aca="false">IF(R1569=1,B1569,0)</f>
        <v>0</v>
      </c>
      <c r="X1569" s="5" t="n">
        <f aca="false">IF(S1569=1,C1569,0)</f>
        <v>0</v>
      </c>
      <c r="Y1569" s="5" t="n">
        <f aca="false">IF(T1569=1,D1569,0)</f>
        <v>-747</v>
      </c>
      <c r="Z1569" s="5" t="n">
        <f aca="false">IF(U1569=1,E1569,0)</f>
        <v>0</v>
      </c>
      <c r="AA1569" s="11" t="n">
        <f aca="false">POWER(SUM(V1569:Z1569),2)</f>
        <v>558009</v>
      </c>
      <c r="AB1569" s="0" t="n">
        <f aca="false">IF(Q1569=0,A1569,0)</f>
        <v>299</v>
      </c>
      <c r="AC1569" s="0" t="n">
        <f aca="false">IF(R1569=0,B1569,0)</f>
        <v>832</v>
      </c>
      <c r="AD1569" s="0" t="n">
        <f aca="false">IF(S1569=0,C1569,0)</f>
        <v>617</v>
      </c>
      <c r="AE1569" s="0" t="n">
        <f aca="false">IF(T1569=0,D1569,0)</f>
        <v>0</v>
      </c>
      <c r="AF1569" s="0" t="n">
        <f aca="false">IF(U1569=0,E1569,0)</f>
        <v>191</v>
      </c>
      <c r="AG1569" s="11" t="n">
        <f aca="false">POWER(SUM(AB1569:AF1569),2)</f>
        <v>3759721</v>
      </c>
      <c r="AH1569" s="6" t="n">
        <f aca="false">IF(AG1569&lt;AA1569,1,0)</f>
        <v>0</v>
      </c>
      <c r="AI1569" s="7" t="n">
        <f aca="false">IF(AND(P1569=1,AH1569=1),1,0)</f>
        <v>0</v>
      </c>
    </row>
    <row r="1570" customFormat="false" ht="13.8" hidden="false" customHeight="false" outlineLevel="0" collapsed="false">
      <c r="A1570" s="8" t="n">
        <v>676</v>
      </c>
      <c r="B1570" s="8" t="n">
        <v>384</v>
      </c>
      <c r="C1570" s="8" t="n">
        <v>711</v>
      </c>
      <c r="D1570" s="8" t="n">
        <v>-653</v>
      </c>
      <c r="E1570" s="8" t="n">
        <v>-473</v>
      </c>
      <c r="F1570" s="2" t="n">
        <f aca="false">MOD(ABS(A1570), 10)</f>
        <v>6</v>
      </c>
      <c r="G1570" s="2" t="n">
        <f aca="false">MOD(ABS(B1570), 10)</f>
        <v>4</v>
      </c>
      <c r="H1570" s="2" t="n">
        <f aca="false">MOD(ABS(C1570), 10)</f>
        <v>1</v>
      </c>
      <c r="I1570" s="2" t="n">
        <f aca="false">MOD(ABS(D1570), 10)</f>
        <v>3</v>
      </c>
      <c r="J1570" s="2" t="n">
        <f aca="false">MOD(ABS(E1570), 10)</f>
        <v>3</v>
      </c>
      <c r="K1570" s="9" t="n">
        <f aca="false">IF(F1570=3,1,0)</f>
        <v>0</v>
      </c>
      <c r="L1570" s="9" t="n">
        <f aca="false">IF(G1570=3,1,0)</f>
        <v>0</v>
      </c>
      <c r="M1570" s="9" t="n">
        <f aca="false">IF(H1570=3,1,0)</f>
        <v>0</v>
      </c>
      <c r="N1570" s="9" t="n">
        <f aca="false">IF(I1570=3,1,0)</f>
        <v>1</v>
      </c>
      <c r="O1570" s="9" t="n">
        <f aca="false">IF(J1570=3,1,0)</f>
        <v>1</v>
      </c>
      <c r="P1570" s="4" t="n">
        <f aca="false">IF(SUM(K1570:O1570)=3,1,0)</f>
        <v>0</v>
      </c>
      <c r="Q1570" s="10" t="n">
        <f aca="false">IF(A1570&lt;0,1,0)</f>
        <v>0</v>
      </c>
      <c r="R1570" s="10" t="n">
        <f aca="false">IF(B1570&lt;0,1,0)</f>
        <v>0</v>
      </c>
      <c r="S1570" s="10" t="n">
        <f aca="false">IF(C1570&lt;0,1,0)</f>
        <v>0</v>
      </c>
      <c r="T1570" s="10" t="n">
        <f aca="false">IF(D1570&lt;0,1,0)</f>
        <v>1</v>
      </c>
      <c r="U1570" s="10" t="n">
        <f aca="false">IF(E1570&lt;0,1,0)</f>
        <v>1</v>
      </c>
      <c r="V1570" s="5" t="n">
        <f aca="false">IF(Q1570=1,A1570,0)</f>
        <v>0</v>
      </c>
      <c r="W1570" s="5" t="n">
        <f aca="false">IF(R1570=1,B1570,0)</f>
        <v>0</v>
      </c>
      <c r="X1570" s="5" t="n">
        <f aca="false">IF(S1570=1,C1570,0)</f>
        <v>0</v>
      </c>
      <c r="Y1570" s="5" t="n">
        <f aca="false">IF(T1570=1,D1570,0)</f>
        <v>-653</v>
      </c>
      <c r="Z1570" s="5" t="n">
        <f aca="false">IF(U1570=1,E1570,0)</f>
        <v>-473</v>
      </c>
      <c r="AA1570" s="11" t="n">
        <f aca="false">POWER(SUM(V1570:Z1570),2)</f>
        <v>1267876</v>
      </c>
      <c r="AB1570" s="0" t="n">
        <f aca="false">IF(Q1570=0,A1570,0)</f>
        <v>676</v>
      </c>
      <c r="AC1570" s="0" t="n">
        <f aca="false">IF(R1570=0,B1570,0)</f>
        <v>384</v>
      </c>
      <c r="AD1570" s="0" t="n">
        <f aca="false">IF(S1570=0,C1570,0)</f>
        <v>711</v>
      </c>
      <c r="AE1570" s="0" t="n">
        <f aca="false">IF(T1570=0,D1570,0)</f>
        <v>0</v>
      </c>
      <c r="AF1570" s="0" t="n">
        <f aca="false">IF(U1570=0,E1570,0)</f>
        <v>0</v>
      </c>
      <c r="AG1570" s="11" t="n">
        <f aca="false">POWER(SUM(AB1570:AF1570),2)</f>
        <v>3136441</v>
      </c>
      <c r="AH1570" s="6" t="n">
        <f aca="false">IF(AG1570&lt;AA1570,1,0)</f>
        <v>0</v>
      </c>
      <c r="AI1570" s="7" t="n">
        <f aca="false">IF(AND(P1570=1,AH1570=1),1,0)</f>
        <v>0</v>
      </c>
    </row>
    <row r="1571" customFormat="false" ht="13.8" hidden="false" customHeight="false" outlineLevel="0" collapsed="false">
      <c r="A1571" s="8" t="n">
        <v>-448</v>
      </c>
      <c r="B1571" s="8" t="n">
        <v>-199</v>
      </c>
      <c r="C1571" s="8" t="n">
        <v>-644</v>
      </c>
      <c r="D1571" s="8" t="n">
        <v>686</v>
      </c>
      <c r="E1571" s="8" t="n">
        <v>57</v>
      </c>
      <c r="F1571" s="2" t="n">
        <f aca="false">MOD(ABS(A1571), 10)</f>
        <v>8</v>
      </c>
      <c r="G1571" s="2" t="n">
        <f aca="false">MOD(ABS(B1571), 10)</f>
        <v>9</v>
      </c>
      <c r="H1571" s="2" t="n">
        <f aca="false">MOD(ABS(C1571), 10)</f>
        <v>4</v>
      </c>
      <c r="I1571" s="2" t="n">
        <f aca="false">MOD(ABS(D1571), 10)</f>
        <v>6</v>
      </c>
      <c r="J1571" s="2" t="n">
        <f aca="false">MOD(ABS(E1571), 10)</f>
        <v>7</v>
      </c>
      <c r="K1571" s="9" t="n">
        <f aca="false">IF(F1571=3,1,0)</f>
        <v>0</v>
      </c>
      <c r="L1571" s="9" t="n">
        <f aca="false">IF(G1571=3,1,0)</f>
        <v>0</v>
      </c>
      <c r="M1571" s="9" t="n">
        <f aca="false">IF(H1571=3,1,0)</f>
        <v>0</v>
      </c>
      <c r="N1571" s="9" t="n">
        <f aca="false">IF(I1571=3,1,0)</f>
        <v>0</v>
      </c>
      <c r="O1571" s="9" t="n">
        <f aca="false">IF(J1571=3,1,0)</f>
        <v>0</v>
      </c>
      <c r="P1571" s="4" t="n">
        <f aca="false">IF(SUM(K1571:O1571)=3,1,0)</f>
        <v>0</v>
      </c>
      <c r="Q1571" s="10" t="n">
        <f aca="false">IF(A1571&lt;0,1,0)</f>
        <v>1</v>
      </c>
      <c r="R1571" s="10" t="n">
        <f aca="false">IF(B1571&lt;0,1,0)</f>
        <v>1</v>
      </c>
      <c r="S1571" s="10" t="n">
        <f aca="false">IF(C1571&lt;0,1,0)</f>
        <v>1</v>
      </c>
      <c r="T1571" s="10" t="n">
        <f aca="false">IF(D1571&lt;0,1,0)</f>
        <v>0</v>
      </c>
      <c r="U1571" s="10" t="n">
        <f aca="false">IF(E1571&lt;0,1,0)</f>
        <v>0</v>
      </c>
      <c r="V1571" s="5" t="n">
        <f aca="false">IF(Q1571=1,A1571,0)</f>
        <v>-448</v>
      </c>
      <c r="W1571" s="5" t="n">
        <f aca="false">IF(R1571=1,B1571,0)</f>
        <v>-199</v>
      </c>
      <c r="X1571" s="5" t="n">
        <f aca="false">IF(S1571=1,C1571,0)</f>
        <v>-644</v>
      </c>
      <c r="Y1571" s="5" t="n">
        <f aca="false">IF(T1571=1,D1571,0)</f>
        <v>0</v>
      </c>
      <c r="Z1571" s="5" t="n">
        <f aca="false">IF(U1571=1,E1571,0)</f>
        <v>0</v>
      </c>
      <c r="AA1571" s="11" t="n">
        <f aca="false">POWER(SUM(V1571:Z1571),2)</f>
        <v>1666681</v>
      </c>
      <c r="AB1571" s="0" t="n">
        <f aca="false">IF(Q1571=0,A1571,0)</f>
        <v>0</v>
      </c>
      <c r="AC1571" s="0" t="n">
        <f aca="false">IF(R1571=0,B1571,0)</f>
        <v>0</v>
      </c>
      <c r="AD1571" s="0" t="n">
        <f aca="false">IF(S1571=0,C1571,0)</f>
        <v>0</v>
      </c>
      <c r="AE1571" s="0" t="n">
        <f aca="false">IF(T1571=0,D1571,0)</f>
        <v>686</v>
      </c>
      <c r="AF1571" s="0" t="n">
        <f aca="false">IF(U1571=0,E1571,0)</f>
        <v>57</v>
      </c>
      <c r="AG1571" s="11" t="n">
        <f aca="false">POWER(SUM(AB1571:AF1571),2)</f>
        <v>552049</v>
      </c>
      <c r="AH1571" s="6" t="n">
        <f aca="false">IF(AG1571&lt;AA1571,1,0)</f>
        <v>1</v>
      </c>
      <c r="AI1571" s="7" t="n">
        <f aca="false">IF(AND(P1571=1,AH1571=1),1,0)</f>
        <v>0</v>
      </c>
    </row>
    <row r="1572" customFormat="false" ht="13.8" hidden="false" customHeight="false" outlineLevel="0" collapsed="false">
      <c r="A1572" s="8" t="n">
        <v>266</v>
      </c>
      <c r="B1572" s="8" t="n">
        <v>521</v>
      </c>
      <c r="C1572" s="8" t="n">
        <v>596</v>
      </c>
      <c r="D1572" s="8" t="n">
        <v>-539</v>
      </c>
      <c r="E1572" s="8" t="n">
        <v>-494</v>
      </c>
      <c r="F1572" s="2" t="n">
        <f aca="false">MOD(ABS(A1572), 10)</f>
        <v>6</v>
      </c>
      <c r="G1572" s="2" t="n">
        <f aca="false">MOD(ABS(B1572), 10)</f>
        <v>1</v>
      </c>
      <c r="H1572" s="2" t="n">
        <f aca="false">MOD(ABS(C1572), 10)</f>
        <v>6</v>
      </c>
      <c r="I1572" s="2" t="n">
        <f aca="false">MOD(ABS(D1572), 10)</f>
        <v>9</v>
      </c>
      <c r="J1572" s="2" t="n">
        <f aca="false">MOD(ABS(E1572), 10)</f>
        <v>4</v>
      </c>
      <c r="K1572" s="9" t="n">
        <f aca="false">IF(F1572=3,1,0)</f>
        <v>0</v>
      </c>
      <c r="L1572" s="9" t="n">
        <f aca="false">IF(G1572=3,1,0)</f>
        <v>0</v>
      </c>
      <c r="M1572" s="9" t="n">
        <f aca="false">IF(H1572=3,1,0)</f>
        <v>0</v>
      </c>
      <c r="N1572" s="9" t="n">
        <f aca="false">IF(I1572=3,1,0)</f>
        <v>0</v>
      </c>
      <c r="O1572" s="9" t="n">
        <f aca="false">IF(J1572=3,1,0)</f>
        <v>0</v>
      </c>
      <c r="P1572" s="4" t="n">
        <f aca="false">IF(SUM(K1572:O1572)=3,1,0)</f>
        <v>0</v>
      </c>
      <c r="Q1572" s="10" t="n">
        <f aca="false">IF(A1572&lt;0,1,0)</f>
        <v>0</v>
      </c>
      <c r="R1572" s="10" t="n">
        <f aca="false">IF(B1572&lt;0,1,0)</f>
        <v>0</v>
      </c>
      <c r="S1572" s="10" t="n">
        <f aca="false">IF(C1572&lt;0,1,0)</f>
        <v>0</v>
      </c>
      <c r="T1572" s="10" t="n">
        <f aca="false">IF(D1572&lt;0,1,0)</f>
        <v>1</v>
      </c>
      <c r="U1572" s="10" t="n">
        <f aca="false">IF(E1572&lt;0,1,0)</f>
        <v>1</v>
      </c>
      <c r="V1572" s="5" t="n">
        <f aca="false">IF(Q1572=1,A1572,0)</f>
        <v>0</v>
      </c>
      <c r="W1572" s="5" t="n">
        <f aca="false">IF(R1572=1,B1572,0)</f>
        <v>0</v>
      </c>
      <c r="X1572" s="5" t="n">
        <f aca="false">IF(S1572=1,C1572,0)</f>
        <v>0</v>
      </c>
      <c r="Y1572" s="5" t="n">
        <f aca="false">IF(T1572=1,D1572,0)</f>
        <v>-539</v>
      </c>
      <c r="Z1572" s="5" t="n">
        <f aca="false">IF(U1572=1,E1572,0)</f>
        <v>-494</v>
      </c>
      <c r="AA1572" s="11" t="n">
        <f aca="false">POWER(SUM(V1572:Z1572),2)</f>
        <v>1067089</v>
      </c>
      <c r="AB1572" s="0" t="n">
        <f aca="false">IF(Q1572=0,A1572,0)</f>
        <v>266</v>
      </c>
      <c r="AC1572" s="0" t="n">
        <f aca="false">IF(R1572=0,B1572,0)</f>
        <v>521</v>
      </c>
      <c r="AD1572" s="0" t="n">
        <f aca="false">IF(S1572=0,C1572,0)</f>
        <v>596</v>
      </c>
      <c r="AE1572" s="0" t="n">
        <f aca="false">IF(T1572=0,D1572,0)</f>
        <v>0</v>
      </c>
      <c r="AF1572" s="0" t="n">
        <f aca="false">IF(U1572=0,E1572,0)</f>
        <v>0</v>
      </c>
      <c r="AG1572" s="11" t="n">
        <f aca="false">POWER(SUM(AB1572:AF1572),2)</f>
        <v>1912689</v>
      </c>
      <c r="AH1572" s="6" t="n">
        <f aca="false">IF(AG1572&lt;AA1572,1,0)</f>
        <v>0</v>
      </c>
      <c r="AI1572" s="7" t="n">
        <f aca="false">IF(AND(P1572=1,AH1572=1),1,0)</f>
        <v>0</v>
      </c>
    </row>
    <row r="1573" customFormat="false" ht="13.8" hidden="false" customHeight="false" outlineLevel="0" collapsed="false">
      <c r="A1573" s="8" t="n">
        <v>635</v>
      </c>
      <c r="B1573" s="8" t="n">
        <v>258</v>
      </c>
      <c r="C1573" s="8" t="n">
        <v>-808</v>
      </c>
      <c r="D1573" s="8" t="n">
        <v>-140</v>
      </c>
      <c r="E1573" s="8" t="n">
        <v>291</v>
      </c>
      <c r="F1573" s="2" t="n">
        <f aca="false">MOD(ABS(A1573), 10)</f>
        <v>5</v>
      </c>
      <c r="G1573" s="2" t="n">
        <f aca="false">MOD(ABS(B1573), 10)</f>
        <v>8</v>
      </c>
      <c r="H1573" s="2" t="n">
        <f aca="false">MOD(ABS(C1573), 10)</f>
        <v>8</v>
      </c>
      <c r="I1573" s="2" t="n">
        <f aca="false">MOD(ABS(D1573), 10)</f>
        <v>0</v>
      </c>
      <c r="J1573" s="2" t="n">
        <f aca="false">MOD(ABS(E1573), 10)</f>
        <v>1</v>
      </c>
      <c r="K1573" s="9" t="n">
        <f aca="false">IF(F1573=3,1,0)</f>
        <v>0</v>
      </c>
      <c r="L1573" s="9" t="n">
        <f aca="false">IF(G1573=3,1,0)</f>
        <v>0</v>
      </c>
      <c r="M1573" s="9" t="n">
        <f aca="false">IF(H1573=3,1,0)</f>
        <v>0</v>
      </c>
      <c r="N1573" s="9" t="n">
        <f aca="false">IF(I1573=3,1,0)</f>
        <v>0</v>
      </c>
      <c r="O1573" s="9" t="n">
        <f aca="false">IF(J1573=3,1,0)</f>
        <v>0</v>
      </c>
      <c r="P1573" s="4" t="n">
        <f aca="false">IF(SUM(K1573:O1573)=3,1,0)</f>
        <v>0</v>
      </c>
      <c r="Q1573" s="10" t="n">
        <f aca="false">IF(A1573&lt;0,1,0)</f>
        <v>0</v>
      </c>
      <c r="R1573" s="10" t="n">
        <f aca="false">IF(B1573&lt;0,1,0)</f>
        <v>0</v>
      </c>
      <c r="S1573" s="10" t="n">
        <f aca="false">IF(C1573&lt;0,1,0)</f>
        <v>1</v>
      </c>
      <c r="T1573" s="10" t="n">
        <f aca="false">IF(D1573&lt;0,1,0)</f>
        <v>1</v>
      </c>
      <c r="U1573" s="10" t="n">
        <f aca="false">IF(E1573&lt;0,1,0)</f>
        <v>0</v>
      </c>
      <c r="V1573" s="5" t="n">
        <f aca="false">IF(Q1573=1,A1573,0)</f>
        <v>0</v>
      </c>
      <c r="W1573" s="5" t="n">
        <f aca="false">IF(R1573=1,B1573,0)</f>
        <v>0</v>
      </c>
      <c r="X1573" s="5" t="n">
        <f aca="false">IF(S1573=1,C1573,0)</f>
        <v>-808</v>
      </c>
      <c r="Y1573" s="5" t="n">
        <f aca="false">IF(T1573=1,D1573,0)</f>
        <v>-140</v>
      </c>
      <c r="Z1573" s="5" t="n">
        <f aca="false">IF(U1573=1,E1573,0)</f>
        <v>0</v>
      </c>
      <c r="AA1573" s="11" t="n">
        <f aca="false">POWER(SUM(V1573:Z1573),2)</f>
        <v>898704</v>
      </c>
      <c r="AB1573" s="0" t="n">
        <f aca="false">IF(Q1573=0,A1573,0)</f>
        <v>635</v>
      </c>
      <c r="AC1573" s="0" t="n">
        <f aca="false">IF(R1573=0,B1573,0)</f>
        <v>258</v>
      </c>
      <c r="AD1573" s="0" t="n">
        <f aca="false">IF(S1573=0,C1573,0)</f>
        <v>0</v>
      </c>
      <c r="AE1573" s="0" t="n">
        <f aca="false">IF(T1573=0,D1573,0)</f>
        <v>0</v>
      </c>
      <c r="AF1573" s="0" t="n">
        <f aca="false">IF(U1573=0,E1573,0)</f>
        <v>291</v>
      </c>
      <c r="AG1573" s="11" t="n">
        <f aca="false">POWER(SUM(AB1573:AF1573),2)</f>
        <v>1401856</v>
      </c>
      <c r="AH1573" s="6" t="n">
        <f aca="false">IF(AG1573&lt;AA1573,1,0)</f>
        <v>0</v>
      </c>
      <c r="AI1573" s="7" t="n">
        <f aca="false">IF(AND(P1573=1,AH1573=1),1,0)</f>
        <v>0</v>
      </c>
    </row>
    <row r="1574" customFormat="false" ht="13.8" hidden="false" customHeight="false" outlineLevel="0" collapsed="false">
      <c r="A1574" s="8" t="n">
        <v>-19</v>
      </c>
      <c r="B1574" s="8" t="n">
        <v>-447</v>
      </c>
      <c r="C1574" s="8" t="n">
        <v>-645</v>
      </c>
      <c r="D1574" s="8" t="n">
        <v>-413</v>
      </c>
      <c r="E1574" s="8" t="n">
        <v>-692</v>
      </c>
      <c r="F1574" s="2" t="n">
        <f aca="false">MOD(ABS(A1574), 10)</f>
        <v>9</v>
      </c>
      <c r="G1574" s="2" t="n">
        <f aca="false">MOD(ABS(B1574), 10)</f>
        <v>7</v>
      </c>
      <c r="H1574" s="2" t="n">
        <f aca="false">MOD(ABS(C1574), 10)</f>
        <v>5</v>
      </c>
      <c r="I1574" s="2" t="n">
        <f aca="false">MOD(ABS(D1574), 10)</f>
        <v>3</v>
      </c>
      <c r="J1574" s="2" t="n">
        <f aca="false">MOD(ABS(E1574), 10)</f>
        <v>2</v>
      </c>
      <c r="K1574" s="9" t="n">
        <f aca="false">IF(F1574=3,1,0)</f>
        <v>0</v>
      </c>
      <c r="L1574" s="9" t="n">
        <f aca="false">IF(G1574=3,1,0)</f>
        <v>0</v>
      </c>
      <c r="M1574" s="9" t="n">
        <f aca="false">IF(H1574=3,1,0)</f>
        <v>0</v>
      </c>
      <c r="N1574" s="9" t="n">
        <f aca="false">IF(I1574=3,1,0)</f>
        <v>1</v>
      </c>
      <c r="O1574" s="9" t="n">
        <f aca="false">IF(J1574=3,1,0)</f>
        <v>0</v>
      </c>
      <c r="P1574" s="4" t="n">
        <f aca="false">IF(SUM(K1574:O1574)=3,1,0)</f>
        <v>0</v>
      </c>
      <c r="Q1574" s="10" t="n">
        <f aca="false">IF(A1574&lt;0,1,0)</f>
        <v>1</v>
      </c>
      <c r="R1574" s="10" t="n">
        <f aca="false">IF(B1574&lt;0,1,0)</f>
        <v>1</v>
      </c>
      <c r="S1574" s="10" t="n">
        <f aca="false">IF(C1574&lt;0,1,0)</f>
        <v>1</v>
      </c>
      <c r="T1574" s="10" t="n">
        <f aca="false">IF(D1574&lt;0,1,0)</f>
        <v>1</v>
      </c>
      <c r="U1574" s="10" t="n">
        <f aca="false">IF(E1574&lt;0,1,0)</f>
        <v>1</v>
      </c>
      <c r="V1574" s="5" t="n">
        <f aca="false">IF(Q1574=1,A1574,0)</f>
        <v>-19</v>
      </c>
      <c r="W1574" s="5" t="n">
        <f aca="false">IF(R1574=1,B1574,0)</f>
        <v>-447</v>
      </c>
      <c r="X1574" s="5" t="n">
        <f aca="false">IF(S1574=1,C1574,0)</f>
        <v>-645</v>
      </c>
      <c r="Y1574" s="5" t="n">
        <f aca="false">IF(T1574=1,D1574,0)</f>
        <v>-413</v>
      </c>
      <c r="Z1574" s="5" t="n">
        <f aca="false">IF(U1574=1,E1574,0)</f>
        <v>-692</v>
      </c>
      <c r="AA1574" s="11" t="n">
        <f aca="false">POWER(SUM(V1574:Z1574),2)</f>
        <v>4910656</v>
      </c>
      <c r="AB1574" s="0" t="n">
        <f aca="false">IF(Q1574=0,A1574,0)</f>
        <v>0</v>
      </c>
      <c r="AC1574" s="0" t="n">
        <f aca="false">IF(R1574=0,B1574,0)</f>
        <v>0</v>
      </c>
      <c r="AD1574" s="0" t="n">
        <f aca="false">IF(S1574=0,C1574,0)</f>
        <v>0</v>
      </c>
      <c r="AE1574" s="0" t="n">
        <f aca="false">IF(T1574=0,D1574,0)</f>
        <v>0</v>
      </c>
      <c r="AF1574" s="0" t="n">
        <f aca="false">IF(U1574=0,E1574,0)</f>
        <v>0</v>
      </c>
      <c r="AG1574" s="11" t="n">
        <f aca="false">POWER(SUM(AB1574:AF1574),2)</f>
        <v>0</v>
      </c>
      <c r="AH1574" s="6" t="n">
        <f aca="false">IF(AG1574&lt;AA1574,1,0)</f>
        <v>1</v>
      </c>
      <c r="AI1574" s="7" t="n">
        <f aca="false">IF(AND(P1574=1,AH1574=1),1,0)</f>
        <v>0</v>
      </c>
    </row>
    <row r="1575" customFormat="false" ht="13.8" hidden="false" customHeight="false" outlineLevel="0" collapsed="false">
      <c r="A1575" s="8" t="n">
        <v>917</v>
      </c>
      <c r="B1575" s="8" t="n">
        <v>-428</v>
      </c>
      <c r="C1575" s="8" t="n">
        <v>377</v>
      </c>
      <c r="D1575" s="8" t="n">
        <v>274</v>
      </c>
      <c r="E1575" s="8" t="n">
        <v>510</v>
      </c>
      <c r="F1575" s="2" t="n">
        <f aca="false">MOD(ABS(A1575), 10)</f>
        <v>7</v>
      </c>
      <c r="G1575" s="2" t="n">
        <f aca="false">MOD(ABS(B1575), 10)</f>
        <v>8</v>
      </c>
      <c r="H1575" s="2" t="n">
        <f aca="false">MOD(ABS(C1575), 10)</f>
        <v>7</v>
      </c>
      <c r="I1575" s="2" t="n">
        <f aca="false">MOD(ABS(D1575), 10)</f>
        <v>4</v>
      </c>
      <c r="J1575" s="2" t="n">
        <f aca="false">MOD(ABS(E1575), 10)</f>
        <v>0</v>
      </c>
      <c r="K1575" s="9" t="n">
        <f aca="false">IF(F1575=3,1,0)</f>
        <v>0</v>
      </c>
      <c r="L1575" s="9" t="n">
        <f aca="false">IF(G1575=3,1,0)</f>
        <v>0</v>
      </c>
      <c r="M1575" s="9" t="n">
        <f aca="false">IF(H1575=3,1,0)</f>
        <v>0</v>
      </c>
      <c r="N1575" s="9" t="n">
        <f aca="false">IF(I1575=3,1,0)</f>
        <v>0</v>
      </c>
      <c r="O1575" s="9" t="n">
        <f aca="false">IF(J1575=3,1,0)</f>
        <v>0</v>
      </c>
      <c r="P1575" s="4" t="n">
        <f aca="false">IF(SUM(K1575:O1575)=3,1,0)</f>
        <v>0</v>
      </c>
      <c r="Q1575" s="10" t="n">
        <f aca="false">IF(A1575&lt;0,1,0)</f>
        <v>0</v>
      </c>
      <c r="R1575" s="10" t="n">
        <f aca="false">IF(B1575&lt;0,1,0)</f>
        <v>1</v>
      </c>
      <c r="S1575" s="10" t="n">
        <f aca="false">IF(C1575&lt;0,1,0)</f>
        <v>0</v>
      </c>
      <c r="T1575" s="10" t="n">
        <f aca="false">IF(D1575&lt;0,1,0)</f>
        <v>0</v>
      </c>
      <c r="U1575" s="10" t="n">
        <f aca="false">IF(E1575&lt;0,1,0)</f>
        <v>0</v>
      </c>
      <c r="V1575" s="5" t="n">
        <f aca="false">IF(Q1575=1,A1575,0)</f>
        <v>0</v>
      </c>
      <c r="W1575" s="5" t="n">
        <f aca="false">IF(R1575=1,B1575,0)</f>
        <v>-428</v>
      </c>
      <c r="X1575" s="5" t="n">
        <f aca="false">IF(S1575=1,C1575,0)</f>
        <v>0</v>
      </c>
      <c r="Y1575" s="5" t="n">
        <f aca="false">IF(T1575=1,D1575,0)</f>
        <v>0</v>
      </c>
      <c r="Z1575" s="5" t="n">
        <f aca="false">IF(U1575=1,E1575,0)</f>
        <v>0</v>
      </c>
      <c r="AA1575" s="11" t="n">
        <f aca="false">POWER(SUM(V1575:Z1575),2)</f>
        <v>183184</v>
      </c>
      <c r="AB1575" s="0" t="n">
        <f aca="false">IF(Q1575=0,A1575,0)</f>
        <v>917</v>
      </c>
      <c r="AC1575" s="0" t="n">
        <f aca="false">IF(R1575=0,B1575,0)</f>
        <v>0</v>
      </c>
      <c r="AD1575" s="0" t="n">
        <f aca="false">IF(S1575=0,C1575,0)</f>
        <v>377</v>
      </c>
      <c r="AE1575" s="0" t="n">
        <f aca="false">IF(T1575=0,D1575,0)</f>
        <v>274</v>
      </c>
      <c r="AF1575" s="0" t="n">
        <f aca="false">IF(U1575=0,E1575,0)</f>
        <v>510</v>
      </c>
      <c r="AG1575" s="11" t="n">
        <f aca="false">POWER(SUM(AB1575:AF1575),2)</f>
        <v>4318084</v>
      </c>
      <c r="AH1575" s="6" t="n">
        <f aca="false">IF(AG1575&lt;AA1575,1,0)</f>
        <v>0</v>
      </c>
      <c r="AI1575" s="7" t="n">
        <f aca="false">IF(AND(P1575=1,AH1575=1),1,0)</f>
        <v>0</v>
      </c>
    </row>
    <row r="1576" customFormat="false" ht="13.8" hidden="false" customHeight="false" outlineLevel="0" collapsed="false">
      <c r="A1576" s="8" t="n">
        <v>-774</v>
      </c>
      <c r="B1576" s="8" t="n">
        <v>-208</v>
      </c>
      <c r="C1576" s="8" t="n">
        <v>346</v>
      </c>
      <c r="D1576" s="8" t="n">
        <v>508</v>
      </c>
      <c r="E1576" s="8" t="n">
        <v>930</v>
      </c>
      <c r="F1576" s="2" t="n">
        <f aca="false">MOD(ABS(A1576), 10)</f>
        <v>4</v>
      </c>
      <c r="G1576" s="2" t="n">
        <f aca="false">MOD(ABS(B1576), 10)</f>
        <v>8</v>
      </c>
      <c r="H1576" s="2" t="n">
        <f aca="false">MOD(ABS(C1576), 10)</f>
        <v>6</v>
      </c>
      <c r="I1576" s="2" t="n">
        <f aca="false">MOD(ABS(D1576), 10)</f>
        <v>8</v>
      </c>
      <c r="J1576" s="2" t="n">
        <f aca="false">MOD(ABS(E1576), 10)</f>
        <v>0</v>
      </c>
      <c r="K1576" s="9" t="n">
        <f aca="false">IF(F1576=3,1,0)</f>
        <v>0</v>
      </c>
      <c r="L1576" s="9" t="n">
        <f aca="false">IF(G1576=3,1,0)</f>
        <v>0</v>
      </c>
      <c r="M1576" s="9" t="n">
        <f aca="false">IF(H1576=3,1,0)</f>
        <v>0</v>
      </c>
      <c r="N1576" s="9" t="n">
        <f aca="false">IF(I1576=3,1,0)</f>
        <v>0</v>
      </c>
      <c r="O1576" s="9" t="n">
        <f aca="false">IF(J1576=3,1,0)</f>
        <v>0</v>
      </c>
      <c r="P1576" s="4" t="n">
        <f aca="false">IF(SUM(K1576:O1576)=3,1,0)</f>
        <v>0</v>
      </c>
      <c r="Q1576" s="10" t="n">
        <f aca="false">IF(A1576&lt;0,1,0)</f>
        <v>1</v>
      </c>
      <c r="R1576" s="10" t="n">
        <f aca="false">IF(B1576&lt;0,1,0)</f>
        <v>1</v>
      </c>
      <c r="S1576" s="10" t="n">
        <f aca="false">IF(C1576&lt;0,1,0)</f>
        <v>0</v>
      </c>
      <c r="T1576" s="10" t="n">
        <f aca="false">IF(D1576&lt;0,1,0)</f>
        <v>0</v>
      </c>
      <c r="U1576" s="10" t="n">
        <f aca="false">IF(E1576&lt;0,1,0)</f>
        <v>0</v>
      </c>
      <c r="V1576" s="5" t="n">
        <f aca="false">IF(Q1576=1,A1576,0)</f>
        <v>-774</v>
      </c>
      <c r="W1576" s="5" t="n">
        <f aca="false">IF(R1576=1,B1576,0)</f>
        <v>-208</v>
      </c>
      <c r="X1576" s="5" t="n">
        <f aca="false">IF(S1576=1,C1576,0)</f>
        <v>0</v>
      </c>
      <c r="Y1576" s="5" t="n">
        <f aca="false">IF(T1576=1,D1576,0)</f>
        <v>0</v>
      </c>
      <c r="Z1576" s="5" t="n">
        <f aca="false">IF(U1576=1,E1576,0)</f>
        <v>0</v>
      </c>
      <c r="AA1576" s="11" t="n">
        <f aca="false">POWER(SUM(V1576:Z1576),2)</f>
        <v>964324</v>
      </c>
      <c r="AB1576" s="0" t="n">
        <f aca="false">IF(Q1576=0,A1576,0)</f>
        <v>0</v>
      </c>
      <c r="AC1576" s="0" t="n">
        <f aca="false">IF(R1576=0,B1576,0)</f>
        <v>0</v>
      </c>
      <c r="AD1576" s="0" t="n">
        <f aca="false">IF(S1576=0,C1576,0)</f>
        <v>346</v>
      </c>
      <c r="AE1576" s="0" t="n">
        <f aca="false">IF(T1576=0,D1576,0)</f>
        <v>508</v>
      </c>
      <c r="AF1576" s="0" t="n">
        <f aca="false">IF(U1576=0,E1576,0)</f>
        <v>930</v>
      </c>
      <c r="AG1576" s="11" t="n">
        <f aca="false">POWER(SUM(AB1576:AF1576),2)</f>
        <v>3182656</v>
      </c>
      <c r="AH1576" s="6" t="n">
        <f aca="false">IF(AG1576&lt;AA1576,1,0)</f>
        <v>0</v>
      </c>
      <c r="AI1576" s="7" t="n">
        <f aca="false">IF(AND(P1576=1,AH1576=1),1,0)</f>
        <v>0</v>
      </c>
    </row>
    <row r="1577" customFormat="false" ht="13.8" hidden="false" customHeight="false" outlineLevel="0" collapsed="false">
      <c r="A1577" s="8" t="n">
        <v>603</v>
      </c>
      <c r="B1577" s="8" t="n">
        <v>314</v>
      </c>
      <c r="C1577" s="8" t="n">
        <v>799</v>
      </c>
      <c r="D1577" s="8" t="n">
        <v>293</v>
      </c>
      <c r="E1577" s="8" t="n">
        <v>-501</v>
      </c>
      <c r="F1577" s="2" t="n">
        <f aca="false">MOD(ABS(A1577), 10)</f>
        <v>3</v>
      </c>
      <c r="G1577" s="2" t="n">
        <f aca="false">MOD(ABS(B1577), 10)</f>
        <v>4</v>
      </c>
      <c r="H1577" s="2" t="n">
        <f aca="false">MOD(ABS(C1577), 10)</f>
        <v>9</v>
      </c>
      <c r="I1577" s="2" t="n">
        <f aca="false">MOD(ABS(D1577), 10)</f>
        <v>3</v>
      </c>
      <c r="J1577" s="2" t="n">
        <f aca="false">MOD(ABS(E1577), 10)</f>
        <v>1</v>
      </c>
      <c r="K1577" s="9" t="n">
        <f aca="false">IF(F1577=3,1,0)</f>
        <v>1</v>
      </c>
      <c r="L1577" s="9" t="n">
        <f aca="false">IF(G1577=3,1,0)</f>
        <v>0</v>
      </c>
      <c r="M1577" s="9" t="n">
        <f aca="false">IF(H1577=3,1,0)</f>
        <v>0</v>
      </c>
      <c r="N1577" s="9" t="n">
        <f aca="false">IF(I1577=3,1,0)</f>
        <v>1</v>
      </c>
      <c r="O1577" s="9" t="n">
        <f aca="false">IF(J1577=3,1,0)</f>
        <v>0</v>
      </c>
      <c r="P1577" s="4" t="n">
        <f aca="false">IF(SUM(K1577:O1577)=3,1,0)</f>
        <v>0</v>
      </c>
      <c r="Q1577" s="10" t="n">
        <f aca="false">IF(A1577&lt;0,1,0)</f>
        <v>0</v>
      </c>
      <c r="R1577" s="10" t="n">
        <f aca="false">IF(B1577&lt;0,1,0)</f>
        <v>0</v>
      </c>
      <c r="S1577" s="10" t="n">
        <f aca="false">IF(C1577&lt;0,1,0)</f>
        <v>0</v>
      </c>
      <c r="T1577" s="10" t="n">
        <f aca="false">IF(D1577&lt;0,1,0)</f>
        <v>0</v>
      </c>
      <c r="U1577" s="10" t="n">
        <f aca="false">IF(E1577&lt;0,1,0)</f>
        <v>1</v>
      </c>
      <c r="V1577" s="5" t="n">
        <f aca="false">IF(Q1577=1,A1577,0)</f>
        <v>0</v>
      </c>
      <c r="W1577" s="5" t="n">
        <f aca="false">IF(R1577=1,B1577,0)</f>
        <v>0</v>
      </c>
      <c r="X1577" s="5" t="n">
        <f aca="false">IF(S1577=1,C1577,0)</f>
        <v>0</v>
      </c>
      <c r="Y1577" s="5" t="n">
        <f aca="false">IF(T1577=1,D1577,0)</f>
        <v>0</v>
      </c>
      <c r="Z1577" s="5" t="n">
        <f aca="false">IF(U1577=1,E1577,0)</f>
        <v>-501</v>
      </c>
      <c r="AA1577" s="11" t="n">
        <f aca="false">POWER(SUM(V1577:Z1577),2)</f>
        <v>251001</v>
      </c>
      <c r="AB1577" s="0" t="n">
        <f aca="false">IF(Q1577=0,A1577,0)</f>
        <v>603</v>
      </c>
      <c r="AC1577" s="0" t="n">
        <f aca="false">IF(R1577=0,B1577,0)</f>
        <v>314</v>
      </c>
      <c r="AD1577" s="0" t="n">
        <f aca="false">IF(S1577=0,C1577,0)</f>
        <v>799</v>
      </c>
      <c r="AE1577" s="0" t="n">
        <f aca="false">IF(T1577=0,D1577,0)</f>
        <v>293</v>
      </c>
      <c r="AF1577" s="0" t="n">
        <f aca="false">IF(U1577=0,E1577,0)</f>
        <v>0</v>
      </c>
      <c r="AG1577" s="11" t="n">
        <f aca="false">POWER(SUM(AB1577:AF1577),2)</f>
        <v>4036081</v>
      </c>
      <c r="AH1577" s="6" t="n">
        <f aca="false">IF(AG1577&lt;AA1577,1,0)</f>
        <v>0</v>
      </c>
      <c r="AI1577" s="7" t="n">
        <f aca="false">IF(AND(P1577=1,AH1577=1),1,0)</f>
        <v>0</v>
      </c>
    </row>
    <row r="1578" customFormat="false" ht="13.8" hidden="false" customHeight="false" outlineLevel="0" collapsed="false">
      <c r="A1578" s="8" t="n">
        <v>-624</v>
      </c>
      <c r="B1578" s="8" t="n">
        <v>-649</v>
      </c>
      <c r="C1578" s="8" t="n">
        <v>757</v>
      </c>
      <c r="D1578" s="8" t="n">
        <v>777</v>
      </c>
      <c r="E1578" s="8" t="n">
        <v>154</v>
      </c>
      <c r="F1578" s="2" t="n">
        <f aca="false">MOD(ABS(A1578), 10)</f>
        <v>4</v>
      </c>
      <c r="G1578" s="2" t="n">
        <f aca="false">MOD(ABS(B1578), 10)</f>
        <v>9</v>
      </c>
      <c r="H1578" s="2" t="n">
        <f aca="false">MOD(ABS(C1578), 10)</f>
        <v>7</v>
      </c>
      <c r="I1578" s="2" t="n">
        <f aca="false">MOD(ABS(D1578), 10)</f>
        <v>7</v>
      </c>
      <c r="J1578" s="2" t="n">
        <f aca="false">MOD(ABS(E1578), 10)</f>
        <v>4</v>
      </c>
      <c r="K1578" s="9" t="n">
        <f aca="false">IF(F1578=3,1,0)</f>
        <v>0</v>
      </c>
      <c r="L1578" s="9" t="n">
        <f aca="false">IF(G1578=3,1,0)</f>
        <v>0</v>
      </c>
      <c r="M1578" s="9" t="n">
        <f aca="false">IF(H1578=3,1,0)</f>
        <v>0</v>
      </c>
      <c r="N1578" s="9" t="n">
        <f aca="false">IF(I1578=3,1,0)</f>
        <v>0</v>
      </c>
      <c r="O1578" s="9" t="n">
        <f aca="false">IF(J1578=3,1,0)</f>
        <v>0</v>
      </c>
      <c r="P1578" s="4" t="n">
        <f aca="false">IF(SUM(K1578:O1578)=3,1,0)</f>
        <v>0</v>
      </c>
      <c r="Q1578" s="10" t="n">
        <f aca="false">IF(A1578&lt;0,1,0)</f>
        <v>1</v>
      </c>
      <c r="R1578" s="10" t="n">
        <f aca="false">IF(B1578&lt;0,1,0)</f>
        <v>1</v>
      </c>
      <c r="S1578" s="10" t="n">
        <f aca="false">IF(C1578&lt;0,1,0)</f>
        <v>0</v>
      </c>
      <c r="T1578" s="10" t="n">
        <f aca="false">IF(D1578&lt;0,1,0)</f>
        <v>0</v>
      </c>
      <c r="U1578" s="10" t="n">
        <f aca="false">IF(E1578&lt;0,1,0)</f>
        <v>0</v>
      </c>
      <c r="V1578" s="5" t="n">
        <f aca="false">IF(Q1578=1,A1578,0)</f>
        <v>-624</v>
      </c>
      <c r="W1578" s="5" t="n">
        <f aca="false">IF(R1578=1,B1578,0)</f>
        <v>-649</v>
      </c>
      <c r="X1578" s="5" t="n">
        <f aca="false">IF(S1578=1,C1578,0)</f>
        <v>0</v>
      </c>
      <c r="Y1578" s="5" t="n">
        <f aca="false">IF(T1578=1,D1578,0)</f>
        <v>0</v>
      </c>
      <c r="Z1578" s="5" t="n">
        <f aca="false">IF(U1578=1,E1578,0)</f>
        <v>0</v>
      </c>
      <c r="AA1578" s="11" t="n">
        <f aca="false">POWER(SUM(V1578:Z1578),2)</f>
        <v>1620529</v>
      </c>
      <c r="AB1578" s="0" t="n">
        <f aca="false">IF(Q1578=0,A1578,0)</f>
        <v>0</v>
      </c>
      <c r="AC1578" s="0" t="n">
        <f aca="false">IF(R1578=0,B1578,0)</f>
        <v>0</v>
      </c>
      <c r="AD1578" s="0" t="n">
        <f aca="false">IF(S1578=0,C1578,0)</f>
        <v>757</v>
      </c>
      <c r="AE1578" s="0" t="n">
        <f aca="false">IF(T1578=0,D1578,0)</f>
        <v>777</v>
      </c>
      <c r="AF1578" s="0" t="n">
        <f aca="false">IF(U1578=0,E1578,0)</f>
        <v>154</v>
      </c>
      <c r="AG1578" s="11" t="n">
        <f aca="false">POWER(SUM(AB1578:AF1578),2)</f>
        <v>2849344</v>
      </c>
      <c r="AH1578" s="6" t="n">
        <f aca="false">IF(AG1578&lt;AA1578,1,0)</f>
        <v>0</v>
      </c>
      <c r="AI1578" s="7" t="n">
        <f aca="false">IF(AND(P1578=1,AH1578=1),1,0)</f>
        <v>0</v>
      </c>
    </row>
    <row r="1579" customFormat="false" ht="13.8" hidden="false" customHeight="false" outlineLevel="0" collapsed="false">
      <c r="A1579" s="8" t="n">
        <v>489</v>
      </c>
      <c r="B1579" s="8" t="n">
        <v>310</v>
      </c>
      <c r="C1579" s="8" t="n">
        <v>336</v>
      </c>
      <c r="D1579" s="8" t="n">
        <v>168</v>
      </c>
      <c r="E1579" s="8" t="n">
        <v>360</v>
      </c>
      <c r="F1579" s="2" t="n">
        <f aca="false">MOD(ABS(A1579), 10)</f>
        <v>9</v>
      </c>
      <c r="G1579" s="2" t="n">
        <f aca="false">MOD(ABS(B1579), 10)</f>
        <v>0</v>
      </c>
      <c r="H1579" s="2" t="n">
        <f aca="false">MOD(ABS(C1579), 10)</f>
        <v>6</v>
      </c>
      <c r="I1579" s="2" t="n">
        <f aca="false">MOD(ABS(D1579), 10)</f>
        <v>8</v>
      </c>
      <c r="J1579" s="2" t="n">
        <f aca="false">MOD(ABS(E1579), 10)</f>
        <v>0</v>
      </c>
      <c r="K1579" s="9" t="n">
        <f aca="false">IF(F1579=3,1,0)</f>
        <v>0</v>
      </c>
      <c r="L1579" s="9" t="n">
        <f aca="false">IF(G1579=3,1,0)</f>
        <v>0</v>
      </c>
      <c r="M1579" s="9" t="n">
        <f aca="false">IF(H1579=3,1,0)</f>
        <v>0</v>
      </c>
      <c r="N1579" s="9" t="n">
        <f aca="false">IF(I1579=3,1,0)</f>
        <v>0</v>
      </c>
      <c r="O1579" s="9" t="n">
        <f aca="false">IF(J1579=3,1,0)</f>
        <v>0</v>
      </c>
      <c r="P1579" s="4" t="n">
        <f aca="false">IF(SUM(K1579:O1579)=3,1,0)</f>
        <v>0</v>
      </c>
      <c r="Q1579" s="10" t="n">
        <f aca="false">IF(A1579&lt;0,1,0)</f>
        <v>0</v>
      </c>
      <c r="R1579" s="10" t="n">
        <f aca="false">IF(B1579&lt;0,1,0)</f>
        <v>0</v>
      </c>
      <c r="S1579" s="10" t="n">
        <f aca="false">IF(C1579&lt;0,1,0)</f>
        <v>0</v>
      </c>
      <c r="T1579" s="10" t="n">
        <f aca="false">IF(D1579&lt;0,1,0)</f>
        <v>0</v>
      </c>
      <c r="U1579" s="10" t="n">
        <f aca="false">IF(E1579&lt;0,1,0)</f>
        <v>0</v>
      </c>
      <c r="V1579" s="5" t="n">
        <f aca="false">IF(Q1579=1,A1579,0)</f>
        <v>0</v>
      </c>
      <c r="W1579" s="5" t="n">
        <f aca="false">IF(R1579=1,B1579,0)</f>
        <v>0</v>
      </c>
      <c r="X1579" s="5" t="n">
        <f aca="false">IF(S1579=1,C1579,0)</f>
        <v>0</v>
      </c>
      <c r="Y1579" s="5" t="n">
        <f aca="false">IF(T1579=1,D1579,0)</f>
        <v>0</v>
      </c>
      <c r="Z1579" s="5" t="n">
        <f aca="false">IF(U1579=1,E1579,0)</f>
        <v>0</v>
      </c>
      <c r="AA1579" s="11" t="n">
        <f aca="false">POWER(SUM(V1579:Z1579),2)</f>
        <v>0</v>
      </c>
      <c r="AB1579" s="0" t="n">
        <f aca="false">IF(Q1579=0,A1579,0)</f>
        <v>489</v>
      </c>
      <c r="AC1579" s="0" t="n">
        <f aca="false">IF(R1579=0,B1579,0)</f>
        <v>310</v>
      </c>
      <c r="AD1579" s="0" t="n">
        <f aca="false">IF(S1579=0,C1579,0)</f>
        <v>336</v>
      </c>
      <c r="AE1579" s="0" t="n">
        <f aca="false">IF(T1579=0,D1579,0)</f>
        <v>168</v>
      </c>
      <c r="AF1579" s="0" t="n">
        <f aca="false">IF(U1579=0,E1579,0)</f>
        <v>360</v>
      </c>
      <c r="AG1579" s="11" t="n">
        <f aca="false">POWER(SUM(AB1579:AF1579),2)</f>
        <v>2765569</v>
      </c>
      <c r="AH1579" s="6" t="n">
        <f aca="false">IF(AG1579&lt;AA1579,1,0)</f>
        <v>0</v>
      </c>
      <c r="AI1579" s="7" t="n">
        <f aca="false">IF(AND(P1579=1,AH1579=1),1,0)</f>
        <v>0</v>
      </c>
    </row>
    <row r="1580" customFormat="false" ht="13.8" hidden="false" customHeight="false" outlineLevel="0" collapsed="false">
      <c r="A1580" s="8" t="n">
        <v>673</v>
      </c>
      <c r="B1580" s="8" t="n">
        <v>-317</v>
      </c>
      <c r="C1580" s="8" t="n">
        <v>962</v>
      </c>
      <c r="D1580" s="8" t="n">
        <v>997</v>
      </c>
      <c r="E1580" s="8" t="n">
        <v>998</v>
      </c>
      <c r="F1580" s="2" t="n">
        <f aca="false">MOD(ABS(A1580), 10)</f>
        <v>3</v>
      </c>
      <c r="G1580" s="2" t="n">
        <f aca="false">MOD(ABS(B1580), 10)</f>
        <v>7</v>
      </c>
      <c r="H1580" s="2" t="n">
        <f aca="false">MOD(ABS(C1580), 10)</f>
        <v>2</v>
      </c>
      <c r="I1580" s="2" t="n">
        <f aca="false">MOD(ABS(D1580), 10)</f>
        <v>7</v>
      </c>
      <c r="J1580" s="2" t="n">
        <f aca="false">MOD(ABS(E1580), 10)</f>
        <v>8</v>
      </c>
      <c r="K1580" s="9" t="n">
        <f aca="false">IF(F1580=3,1,0)</f>
        <v>1</v>
      </c>
      <c r="L1580" s="9" t="n">
        <f aca="false">IF(G1580=3,1,0)</f>
        <v>0</v>
      </c>
      <c r="M1580" s="9" t="n">
        <f aca="false">IF(H1580=3,1,0)</f>
        <v>0</v>
      </c>
      <c r="N1580" s="9" t="n">
        <f aca="false">IF(I1580=3,1,0)</f>
        <v>0</v>
      </c>
      <c r="O1580" s="9" t="n">
        <f aca="false">IF(J1580=3,1,0)</f>
        <v>0</v>
      </c>
      <c r="P1580" s="4" t="n">
        <f aca="false">IF(SUM(K1580:O1580)=3,1,0)</f>
        <v>0</v>
      </c>
      <c r="Q1580" s="10" t="n">
        <f aca="false">IF(A1580&lt;0,1,0)</f>
        <v>0</v>
      </c>
      <c r="R1580" s="10" t="n">
        <f aca="false">IF(B1580&lt;0,1,0)</f>
        <v>1</v>
      </c>
      <c r="S1580" s="10" t="n">
        <f aca="false">IF(C1580&lt;0,1,0)</f>
        <v>0</v>
      </c>
      <c r="T1580" s="10" t="n">
        <f aca="false">IF(D1580&lt;0,1,0)</f>
        <v>0</v>
      </c>
      <c r="U1580" s="10" t="n">
        <f aca="false">IF(E1580&lt;0,1,0)</f>
        <v>0</v>
      </c>
      <c r="V1580" s="5" t="n">
        <f aca="false">IF(Q1580=1,A1580,0)</f>
        <v>0</v>
      </c>
      <c r="W1580" s="5" t="n">
        <f aca="false">IF(R1580=1,B1580,0)</f>
        <v>-317</v>
      </c>
      <c r="X1580" s="5" t="n">
        <f aca="false">IF(S1580=1,C1580,0)</f>
        <v>0</v>
      </c>
      <c r="Y1580" s="5" t="n">
        <f aca="false">IF(T1580=1,D1580,0)</f>
        <v>0</v>
      </c>
      <c r="Z1580" s="5" t="n">
        <f aca="false">IF(U1580=1,E1580,0)</f>
        <v>0</v>
      </c>
      <c r="AA1580" s="11" t="n">
        <f aca="false">POWER(SUM(V1580:Z1580),2)</f>
        <v>100489</v>
      </c>
      <c r="AB1580" s="0" t="n">
        <f aca="false">IF(Q1580=0,A1580,0)</f>
        <v>673</v>
      </c>
      <c r="AC1580" s="0" t="n">
        <f aca="false">IF(R1580=0,B1580,0)</f>
        <v>0</v>
      </c>
      <c r="AD1580" s="0" t="n">
        <f aca="false">IF(S1580=0,C1580,0)</f>
        <v>962</v>
      </c>
      <c r="AE1580" s="0" t="n">
        <f aca="false">IF(T1580=0,D1580,0)</f>
        <v>997</v>
      </c>
      <c r="AF1580" s="0" t="n">
        <f aca="false">IF(U1580=0,E1580,0)</f>
        <v>998</v>
      </c>
      <c r="AG1580" s="11" t="n">
        <f aca="false">POWER(SUM(AB1580:AF1580),2)</f>
        <v>13176900</v>
      </c>
      <c r="AH1580" s="6" t="n">
        <f aca="false">IF(AG1580&lt;AA1580,1,0)</f>
        <v>0</v>
      </c>
      <c r="AI1580" s="7" t="n">
        <f aca="false">IF(AND(P1580=1,AH1580=1),1,0)</f>
        <v>0</v>
      </c>
    </row>
    <row r="1581" customFormat="false" ht="13.8" hidden="false" customHeight="false" outlineLevel="0" collapsed="false">
      <c r="A1581" s="8" t="n">
        <v>-836</v>
      </c>
      <c r="B1581" s="8" t="n">
        <v>875</v>
      </c>
      <c r="C1581" s="8" t="n">
        <v>-198</v>
      </c>
      <c r="D1581" s="8" t="n">
        <v>-855</v>
      </c>
      <c r="E1581" s="8" t="n">
        <v>-582</v>
      </c>
      <c r="F1581" s="2" t="n">
        <f aca="false">MOD(ABS(A1581), 10)</f>
        <v>6</v>
      </c>
      <c r="G1581" s="2" t="n">
        <f aca="false">MOD(ABS(B1581), 10)</f>
        <v>5</v>
      </c>
      <c r="H1581" s="2" t="n">
        <f aca="false">MOD(ABS(C1581), 10)</f>
        <v>8</v>
      </c>
      <c r="I1581" s="2" t="n">
        <f aca="false">MOD(ABS(D1581), 10)</f>
        <v>5</v>
      </c>
      <c r="J1581" s="2" t="n">
        <f aca="false">MOD(ABS(E1581), 10)</f>
        <v>2</v>
      </c>
      <c r="K1581" s="9" t="n">
        <f aca="false">IF(F1581=3,1,0)</f>
        <v>0</v>
      </c>
      <c r="L1581" s="9" t="n">
        <f aca="false">IF(G1581=3,1,0)</f>
        <v>0</v>
      </c>
      <c r="M1581" s="9" t="n">
        <f aca="false">IF(H1581=3,1,0)</f>
        <v>0</v>
      </c>
      <c r="N1581" s="9" t="n">
        <f aca="false">IF(I1581=3,1,0)</f>
        <v>0</v>
      </c>
      <c r="O1581" s="9" t="n">
        <f aca="false">IF(J1581=3,1,0)</f>
        <v>0</v>
      </c>
      <c r="P1581" s="4" t="n">
        <f aca="false">IF(SUM(K1581:O1581)=3,1,0)</f>
        <v>0</v>
      </c>
      <c r="Q1581" s="10" t="n">
        <f aca="false">IF(A1581&lt;0,1,0)</f>
        <v>1</v>
      </c>
      <c r="R1581" s="10" t="n">
        <f aca="false">IF(B1581&lt;0,1,0)</f>
        <v>0</v>
      </c>
      <c r="S1581" s="10" t="n">
        <f aca="false">IF(C1581&lt;0,1,0)</f>
        <v>1</v>
      </c>
      <c r="T1581" s="10" t="n">
        <f aca="false">IF(D1581&lt;0,1,0)</f>
        <v>1</v>
      </c>
      <c r="U1581" s="10" t="n">
        <f aca="false">IF(E1581&lt;0,1,0)</f>
        <v>1</v>
      </c>
      <c r="V1581" s="5" t="n">
        <f aca="false">IF(Q1581=1,A1581,0)</f>
        <v>-836</v>
      </c>
      <c r="W1581" s="5" t="n">
        <f aca="false">IF(R1581=1,B1581,0)</f>
        <v>0</v>
      </c>
      <c r="X1581" s="5" t="n">
        <f aca="false">IF(S1581=1,C1581,0)</f>
        <v>-198</v>
      </c>
      <c r="Y1581" s="5" t="n">
        <f aca="false">IF(T1581=1,D1581,0)</f>
        <v>-855</v>
      </c>
      <c r="Z1581" s="5" t="n">
        <f aca="false">IF(U1581=1,E1581,0)</f>
        <v>-582</v>
      </c>
      <c r="AA1581" s="11" t="n">
        <f aca="false">POWER(SUM(V1581:Z1581),2)</f>
        <v>6105841</v>
      </c>
      <c r="AB1581" s="0" t="n">
        <f aca="false">IF(Q1581=0,A1581,0)</f>
        <v>0</v>
      </c>
      <c r="AC1581" s="0" t="n">
        <f aca="false">IF(R1581=0,B1581,0)</f>
        <v>875</v>
      </c>
      <c r="AD1581" s="0" t="n">
        <f aca="false">IF(S1581=0,C1581,0)</f>
        <v>0</v>
      </c>
      <c r="AE1581" s="0" t="n">
        <f aca="false">IF(T1581=0,D1581,0)</f>
        <v>0</v>
      </c>
      <c r="AF1581" s="0" t="n">
        <f aca="false">IF(U1581=0,E1581,0)</f>
        <v>0</v>
      </c>
      <c r="AG1581" s="11" t="n">
        <f aca="false">POWER(SUM(AB1581:AF1581),2)</f>
        <v>765625</v>
      </c>
      <c r="AH1581" s="6" t="n">
        <f aca="false">IF(AG1581&lt;AA1581,1,0)</f>
        <v>1</v>
      </c>
      <c r="AI1581" s="7" t="n">
        <f aca="false">IF(AND(P1581=1,AH1581=1),1,0)</f>
        <v>0</v>
      </c>
    </row>
    <row r="1582" customFormat="false" ht="13.8" hidden="false" customHeight="false" outlineLevel="0" collapsed="false">
      <c r="A1582" s="8" t="n">
        <v>547</v>
      </c>
      <c r="B1582" s="8" t="n">
        <v>654</v>
      </c>
      <c r="C1582" s="8" t="n">
        <v>-991</v>
      </c>
      <c r="D1582" s="8" t="n">
        <v>691</v>
      </c>
      <c r="E1582" s="8" t="n">
        <v>202</v>
      </c>
      <c r="F1582" s="2" t="n">
        <f aca="false">MOD(ABS(A1582), 10)</f>
        <v>7</v>
      </c>
      <c r="G1582" s="2" t="n">
        <f aca="false">MOD(ABS(B1582), 10)</f>
        <v>4</v>
      </c>
      <c r="H1582" s="2" t="n">
        <f aca="false">MOD(ABS(C1582), 10)</f>
        <v>1</v>
      </c>
      <c r="I1582" s="2" t="n">
        <f aca="false">MOD(ABS(D1582), 10)</f>
        <v>1</v>
      </c>
      <c r="J1582" s="2" t="n">
        <f aca="false">MOD(ABS(E1582), 10)</f>
        <v>2</v>
      </c>
      <c r="K1582" s="9" t="n">
        <f aca="false">IF(F1582=3,1,0)</f>
        <v>0</v>
      </c>
      <c r="L1582" s="9" t="n">
        <f aca="false">IF(G1582=3,1,0)</f>
        <v>0</v>
      </c>
      <c r="M1582" s="9" t="n">
        <f aca="false">IF(H1582=3,1,0)</f>
        <v>0</v>
      </c>
      <c r="N1582" s="9" t="n">
        <f aca="false">IF(I1582=3,1,0)</f>
        <v>0</v>
      </c>
      <c r="O1582" s="9" t="n">
        <f aca="false">IF(J1582=3,1,0)</f>
        <v>0</v>
      </c>
      <c r="P1582" s="4" t="n">
        <f aca="false">IF(SUM(K1582:O1582)=3,1,0)</f>
        <v>0</v>
      </c>
      <c r="Q1582" s="10" t="n">
        <f aca="false">IF(A1582&lt;0,1,0)</f>
        <v>0</v>
      </c>
      <c r="R1582" s="10" t="n">
        <f aca="false">IF(B1582&lt;0,1,0)</f>
        <v>0</v>
      </c>
      <c r="S1582" s="10" t="n">
        <f aca="false">IF(C1582&lt;0,1,0)</f>
        <v>1</v>
      </c>
      <c r="T1582" s="10" t="n">
        <f aca="false">IF(D1582&lt;0,1,0)</f>
        <v>0</v>
      </c>
      <c r="U1582" s="10" t="n">
        <f aca="false">IF(E1582&lt;0,1,0)</f>
        <v>0</v>
      </c>
      <c r="V1582" s="5" t="n">
        <f aca="false">IF(Q1582=1,A1582,0)</f>
        <v>0</v>
      </c>
      <c r="W1582" s="5" t="n">
        <f aca="false">IF(R1582=1,B1582,0)</f>
        <v>0</v>
      </c>
      <c r="X1582" s="5" t="n">
        <f aca="false">IF(S1582=1,C1582,0)</f>
        <v>-991</v>
      </c>
      <c r="Y1582" s="5" t="n">
        <f aca="false">IF(T1582=1,D1582,0)</f>
        <v>0</v>
      </c>
      <c r="Z1582" s="5" t="n">
        <f aca="false">IF(U1582=1,E1582,0)</f>
        <v>0</v>
      </c>
      <c r="AA1582" s="11" t="n">
        <f aca="false">POWER(SUM(V1582:Z1582),2)</f>
        <v>982081</v>
      </c>
      <c r="AB1582" s="0" t="n">
        <f aca="false">IF(Q1582=0,A1582,0)</f>
        <v>547</v>
      </c>
      <c r="AC1582" s="0" t="n">
        <f aca="false">IF(R1582=0,B1582,0)</f>
        <v>654</v>
      </c>
      <c r="AD1582" s="0" t="n">
        <f aca="false">IF(S1582=0,C1582,0)</f>
        <v>0</v>
      </c>
      <c r="AE1582" s="0" t="n">
        <f aca="false">IF(T1582=0,D1582,0)</f>
        <v>691</v>
      </c>
      <c r="AF1582" s="0" t="n">
        <f aca="false">IF(U1582=0,E1582,0)</f>
        <v>202</v>
      </c>
      <c r="AG1582" s="11" t="n">
        <f aca="false">POWER(SUM(AB1582:AF1582),2)</f>
        <v>4384836</v>
      </c>
      <c r="AH1582" s="6" t="n">
        <f aca="false">IF(AG1582&lt;AA1582,1,0)</f>
        <v>0</v>
      </c>
      <c r="AI1582" s="7" t="n">
        <f aca="false">IF(AND(P1582=1,AH1582=1),1,0)</f>
        <v>0</v>
      </c>
    </row>
    <row r="1583" customFormat="false" ht="13.8" hidden="false" customHeight="false" outlineLevel="0" collapsed="false">
      <c r="A1583" s="8" t="n">
        <v>-536</v>
      </c>
      <c r="B1583" s="8" t="n">
        <v>-762</v>
      </c>
      <c r="C1583" s="8" t="n">
        <v>861</v>
      </c>
      <c r="D1583" s="8" t="n">
        <v>190</v>
      </c>
      <c r="E1583" s="8" t="n">
        <v>412</v>
      </c>
      <c r="F1583" s="2" t="n">
        <f aca="false">MOD(ABS(A1583), 10)</f>
        <v>6</v>
      </c>
      <c r="G1583" s="2" t="n">
        <f aca="false">MOD(ABS(B1583), 10)</f>
        <v>2</v>
      </c>
      <c r="H1583" s="2" t="n">
        <f aca="false">MOD(ABS(C1583), 10)</f>
        <v>1</v>
      </c>
      <c r="I1583" s="2" t="n">
        <f aca="false">MOD(ABS(D1583), 10)</f>
        <v>0</v>
      </c>
      <c r="J1583" s="2" t="n">
        <f aca="false">MOD(ABS(E1583), 10)</f>
        <v>2</v>
      </c>
      <c r="K1583" s="9" t="n">
        <f aca="false">IF(F1583=3,1,0)</f>
        <v>0</v>
      </c>
      <c r="L1583" s="9" t="n">
        <f aca="false">IF(G1583=3,1,0)</f>
        <v>0</v>
      </c>
      <c r="M1583" s="9" t="n">
        <f aca="false">IF(H1583=3,1,0)</f>
        <v>0</v>
      </c>
      <c r="N1583" s="9" t="n">
        <f aca="false">IF(I1583=3,1,0)</f>
        <v>0</v>
      </c>
      <c r="O1583" s="9" t="n">
        <f aca="false">IF(J1583=3,1,0)</f>
        <v>0</v>
      </c>
      <c r="P1583" s="4" t="n">
        <f aca="false">IF(SUM(K1583:O1583)=3,1,0)</f>
        <v>0</v>
      </c>
      <c r="Q1583" s="10" t="n">
        <f aca="false">IF(A1583&lt;0,1,0)</f>
        <v>1</v>
      </c>
      <c r="R1583" s="10" t="n">
        <f aca="false">IF(B1583&lt;0,1,0)</f>
        <v>1</v>
      </c>
      <c r="S1583" s="10" t="n">
        <f aca="false">IF(C1583&lt;0,1,0)</f>
        <v>0</v>
      </c>
      <c r="T1583" s="10" t="n">
        <f aca="false">IF(D1583&lt;0,1,0)</f>
        <v>0</v>
      </c>
      <c r="U1583" s="10" t="n">
        <f aca="false">IF(E1583&lt;0,1,0)</f>
        <v>0</v>
      </c>
      <c r="V1583" s="5" t="n">
        <f aca="false">IF(Q1583=1,A1583,0)</f>
        <v>-536</v>
      </c>
      <c r="W1583" s="5" t="n">
        <f aca="false">IF(R1583=1,B1583,0)</f>
        <v>-762</v>
      </c>
      <c r="X1583" s="5" t="n">
        <f aca="false">IF(S1583=1,C1583,0)</f>
        <v>0</v>
      </c>
      <c r="Y1583" s="5" t="n">
        <f aca="false">IF(T1583=1,D1583,0)</f>
        <v>0</v>
      </c>
      <c r="Z1583" s="5" t="n">
        <f aca="false">IF(U1583=1,E1583,0)</f>
        <v>0</v>
      </c>
      <c r="AA1583" s="11" t="n">
        <f aca="false">POWER(SUM(V1583:Z1583),2)</f>
        <v>1684804</v>
      </c>
      <c r="AB1583" s="0" t="n">
        <f aca="false">IF(Q1583=0,A1583,0)</f>
        <v>0</v>
      </c>
      <c r="AC1583" s="0" t="n">
        <f aca="false">IF(R1583=0,B1583,0)</f>
        <v>0</v>
      </c>
      <c r="AD1583" s="0" t="n">
        <f aca="false">IF(S1583=0,C1583,0)</f>
        <v>861</v>
      </c>
      <c r="AE1583" s="0" t="n">
        <f aca="false">IF(T1583=0,D1583,0)</f>
        <v>190</v>
      </c>
      <c r="AF1583" s="0" t="n">
        <f aca="false">IF(U1583=0,E1583,0)</f>
        <v>412</v>
      </c>
      <c r="AG1583" s="11" t="n">
        <f aca="false">POWER(SUM(AB1583:AF1583),2)</f>
        <v>2140369</v>
      </c>
      <c r="AH1583" s="6" t="n">
        <f aca="false">IF(AG1583&lt;AA1583,1,0)</f>
        <v>0</v>
      </c>
      <c r="AI1583" s="7" t="n">
        <f aca="false">IF(AND(P1583=1,AH1583=1),1,0)</f>
        <v>0</v>
      </c>
    </row>
    <row r="1584" customFormat="false" ht="13.8" hidden="false" customHeight="false" outlineLevel="0" collapsed="false">
      <c r="A1584" s="8" t="n">
        <v>372</v>
      </c>
      <c r="B1584" s="8" t="n">
        <v>-526</v>
      </c>
      <c r="C1584" s="8" t="n">
        <v>-306</v>
      </c>
      <c r="D1584" s="8" t="n">
        <v>-758</v>
      </c>
      <c r="E1584" s="8" t="n">
        <v>338</v>
      </c>
      <c r="F1584" s="2" t="n">
        <f aca="false">MOD(ABS(A1584), 10)</f>
        <v>2</v>
      </c>
      <c r="G1584" s="2" t="n">
        <f aca="false">MOD(ABS(B1584), 10)</f>
        <v>6</v>
      </c>
      <c r="H1584" s="2" t="n">
        <f aca="false">MOD(ABS(C1584), 10)</f>
        <v>6</v>
      </c>
      <c r="I1584" s="2" t="n">
        <f aca="false">MOD(ABS(D1584), 10)</f>
        <v>8</v>
      </c>
      <c r="J1584" s="2" t="n">
        <f aca="false">MOD(ABS(E1584), 10)</f>
        <v>8</v>
      </c>
      <c r="K1584" s="9" t="n">
        <f aca="false">IF(F1584=3,1,0)</f>
        <v>0</v>
      </c>
      <c r="L1584" s="9" t="n">
        <f aca="false">IF(G1584=3,1,0)</f>
        <v>0</v>
      </c>
      <c r="M1584" s="9" t="n">
        <f aca="false">IF(H1584=3,1,0)</f>
        <v>0</v>
      </c>
      <c r="N1584" s="9" t="n">
        <f aca="false">IF(I1584=3,1,0)</f>
        <v>0</v>
      </c>
      <c r="O1584" s="9" t="n">
        <f aca="false">IF(J1584=3,1,0)</f>
        <v>0</v>
      </c>
      <c r="P1584" s="4" t="n">
        <f aca="false">IF(SUM(K1584:O1584)=3,1,0)</f>
        <v>0</v>
      </c>
      <c r="Q1584" s="10" t="n">
        <f aca="false">IF(A1584&lt;0,1,0)</f>
        <v>0</v>
      </c>
      <c r="R1584" s="10" t="n">
        <f aca="false">IF(B1584&lt;0,1,0)</f>
        <v>1</v>
      </c>
      <c r="S1584" s="10" t="n">
        <f aca="false">IF(C1584&lt;0,1,0)</f>
        <v>1</v>
      </c>
      <c r="T1584" s="10" t="n">
        <f aca="false">IF(D1584&lt;0,1,0)</f>
        <v>1</v>
      </c>
      <c r="U1584" s="10" t="n">
        <f aca="false">IF(E1584&lt;0,1,0)</f>
        <v>0</v>
      </c>
      <c r="V1584" s="5" t="n">
        <f aca="false">IF(Q1584=1,A1584,0)</f>
        <v>0</v>
      </c>
      <c r="W1584" s="5" t="n">
        <f aca="false">IF(R1584=1,B1584,0)</f>
        <v>-526</v>
      </c>
      <c r="X1584" s="5" t="n">
        <f aca="false">IF(S1584=1,C1584,0)</f>
        <v>-306</v>
      </c>
      <c r="Y1584" s="5" t="n">
        <f aca="false">IF(T1584=1,D1584,0)</f>
        <v>-758</v>
      </c>
      <c r="Z1584" s="5" t="n">
        <f aca="false">IF(U1584=1,E1584,0)</f>
        <v>0</v>
      </c>
      <c r="AA1584" s="11" t="n">
        <f aca="false">POWER(SUM(V1584:Z1584),2)</f>
        <v>2528100</v>
      </c>
      <c r="AB1584" s="0" t="n">
        <f aca="false">IF(Q1584=0,A1584,0)</f>
        <v>372</v>
      </c>
      <c r="AC1584" s="0" t="n">
        <f aca="false">IF(R1584=0,B1584,0)</f>
        <v>0</v>
      </c>
      <c r="AD1584" s="0" t="n">
        <f aca="false">IF(S1584=0,C1584,0)</f>
        <v>0</v>
      </c>
      <c r="AE1584" s="0" t="n">
        <f aca="false">IF(T1584=0,D1584,0)</f>
        <v>0</v>
      </c>
      <c r="AF1584" s="0" t="n">
        <f aca="false">IF(U1584=0,E1584,0)</f>
        <v>338</v>
      </c>
      <c r="AG1584" s="11" t="n">
        <f aca="false">POWER(SUM(AB1584:AF1584),2)</f>
        <v>504100</v>
      </c>
      <c r="AH1584" s="6" t="n">
        <f aca="false">IF(AG1584&lt;AA1584,1,0)</f>
        <v>1</v>
      </c>
      <c r="AI1584" s="7" t="n">
        <f aca="false">IF(AND(P1584=1,AH1584=1),1,0)</f>
        <v>0</v>
      </c>
    </row>
    <row r="1585" customFormat="false" ht="13.8" hidden="false" customHeight="false" outlineLevel="0" collapsed="false">
      <c r="A1585" s="8" t="n">
        <v>-54</v>
      </c>
      <c r="B1585" s="8" t="n">
        <v>-313</v>
      </c>
      <c r="C1585" s="8" t="n">
        <v>-898</v>
      </c>
      <c r="D1585" s="8" t="n">
        <v>-334</v>
      </c>
      <c r="E1585" s="8" t="n">
        <v>-211</v>
      </c>
      <c r="F1585" s="2" t="n">
        <f aca="false">MOD(ABS(A1585), 10)</f>
        <v>4</v>
      </c>
      <c r="G1585" s="2" t="n">
        <f aca="false">MOD(ABS(B1585), 10)</f>
        <v>3</v>
      </c>
      <c r="H1585" s="2" t="n">
        <f aca="false">MOD(ABS(C1585), 10)</f>
        <v>8</v>
      </c>
      <c r="I1585" s="2" t="n">
        <f aca="false">MOD(ABS(D1585), 10)</f>
        <v>4</v>
      </c>
      <c r="J1585" s="2" t="n">
        <f aca="false">MOD(ABS(E1585), 10)</f>
        <v>1</v>
      </c>
      <c r="K1585" s="9" t="n">
        <f aca="false">IF(F1585=3,1,0)</f>
        <v>0</v>
      </c>
      <c r="L1585" s="9" t="n">
        <f aca="false">IF(G1585=3,1,0)</f>
        <v>1</v>
      </c>
      <c r="M1585" s="9" t="n">
        <f aca="false">IF(H1585=3,1,0)</f>
        <v>0</v>
      </c>
      <c r="N1585" s="9" t="n">
        <f aca="false">IF(I1585=3,1,0)</f>
        <v>0</v>
      </c>
      <c r="O1585" s="9" t="n">
        <f aca="false">IF(J1585=3,1,0)</f>
        <v>0</v>
      </c>
      <c r="P1585" s="4" t="n">
        <f aca="false">IF(SUM(K1585:O1585)=3,1,0)</f>
        <v>0</v>
      </c>
      <c r="Q1585" s="10" t="n">
        <f aca="false">IF(A1585&lt;0,1,0)</f>
        <v>1</v>
      </c>
      <c r="R1585" s="10" t="n">
        <f aca="false">IF(B1585&lt;0,1,0)</f>
        <v>1</v>
      </c>
      <c r="S1585" s="10" t="n">
        <f aca="false">IF(C1585&lt;0,1,0)</f>
        <v>1</v>
      </c>
      <c r="T1585" s="10" t="n">
        <f aca="false">IF(D1585&lt;0,1,0)</f>
        <v>1</v>
      </c>
      <c r="U1585" s="10" t="n">
        <f aca="false">IF(E1585&lt;0,1,0)</f>
        <v>1</v>
      </c>
      <c r="V1585" s="5" t="n">
        <f aca="false">IF(Q1585=1,A1585,0)</f>
        <v>-54</v>
      </c>
      <c r="W1585" s="5" t="n">
        <f aca="false">IF(R1585=1,B1585,0)</f>
        <v>-313</v>
      </c>
      <c r="X1585" s="5" t="n">
        <f aca="false">IF(S1585=1,C1585,0)</f>
        <v>-898</v>
      </c>
      <c r="Y1585" s="5" t="n">
        <f aca="false">IF(T1585=1,D1585,0)</f>
        <v>-334</v>
      </c>
      <c r="Z1585" s="5" t="n">
        <f aca="false">IF(U1585=1,E1585,0)</f>
        <v>-211</v>
      </c>
      <c r="AA1585" s="11" t="n">
        <f aca="false">POWER(SUM(V1585:Z1585),2)</f>
        <v>3276100</v>
      </c>
      <c r="AB1585" s="0" t="n">
        <f aca="false">IF(Q1585=0,A1585,0)</f>
        <v>0</v>
      </c>
      <c r="AC1585" s="0" t="n">
        <f aca="false">IF(R1585=0,B1585,0)</f>
        <v>0</v>
      </c>
      <c r="AD1585" s="0" t="n">
        <f aca="false">IF(S1585=0,C1585,0)</f>
        <v>0</v>
      </c>
      <c r="AE1585" s="0" t="n">
        <f aca="false">IF(T1585=0,D1585,0)</f>
        <v>0</v>
      </c>
      <c r="AF1585" s="0" t="n">
        <f aca="false">IF(U1585=0,E1585,0)</f>
        <v>0</v>
      </c>
      <c r="AG1585" s="11" t="n">
        <f aca="false">POWER(SUM(AB1585:AF1585),2)</f>
        <v>0</v>
      </c>
      <c r="AH1585" s="6" t="n">
        <f aca="false">IF(AG1585&lt;AA1585,1,0)</f>
        <v>1</v>
      </c>
      <c r="AI1585" s="7" t="n">
        <f aca="false">IF(AND(P1585=1,AH1585=1),1,0)</f>
        <v>0</v>
      </c>
    </row>
    <row r="1586" customFormat="false" ht="13.8" hidden="false" customHeight="false" outlineLevel="0" collapsed="false">
      <c r="A1586" s="8" t="n">
        <v>-628</v>
      </c>
      <c r="B1586" s="8" t="n">
        <v>-916</v>
      </c>
      <c r="C1586" s="8" t="n">
        <v>-610</v>
      </c>
      <c r="D1586" s="8" t="n">
        <v>594</v>
      </c>
      <c r="E1586" s="8" t="n">
        <v>-252</v>
      </c>
      <c r="F1586" s="2" t="n">
        <f aca="false">MOD(ABS(A1586), 10)</f>
        <v>8</v>
      </c>
      <c r="G1586" s="2" t="n">
        <f aca="false">MOD(ABS(B1586), 10)</f>
        <v>6</v>
      </c>
      <c r="H1586" s="2" t="n">
        <f aca="false">MOD(ABS(C1586), 10)</f>
        <v>0</v>
      </c>
      <c r="I1586" s="2" t="n">
        <f aca="false">MOD(ABS(D1586), 10)</f>
        <v>4</v>
      </c>
      <c r="J1586" s="2" t="n">
        <f aca="false">MOD(ABS(E1586), 10)</f>
        <v>2</v>
      </c>
      <c r="K1586" s="9" t="n">
        <f aca="false">IF(F1586=3,1,0)</f>
        <v>0</v>
      </c>
      <c r="L1586" s="9" t="n">
        <f aca="false">IF(G1586=3,1,0)</f>
        <v>0</v>
      </c>
      <c r="M1586" s="9" t="n">
        <f aca="false">IF(H1586=3,1,0)</f>
        <v>0</v>
      </c>
      <c r="N1586" s="9" t="n">
        <f aca="false">IF(I1586=3,1,0)</f>
        <v>0</v>
      </c>
      <c r="O1586" s="9" t="n">
        <f aca="false">IF(J1586=3,1,0)</f>
        <v>0</v>
      </c>
      <c r="P1586" s="4" t="n">
        <f aca="false">IF(SUM(K1586:O1586)=3,1,0)</f>
        <v>0</v>
      </c>
      <c r="Q1586" s="10" t="n">
        <f aca="false">IF(A1586&lt;0,1,0)</f>
        <v>1</v>
      </c>
      <c r="R1586" s="10" t="n">
        <f aca="false">IF(B1586&lt;0,1,0)</f>
        <v>1</v>
      </c>
      <c r="S1586" s="10" t="n">
        <f aca="false">IF(C1586&lt;0,1,0)</f>
        <v>1</v>
      </c>
      <c r="T1586" s="10" t="n">
        <f aca="false">IF(D1586&lt;0,1,0)</f>
        <v>0</v>
      </c>
      <c r="U1586" s="10" t="n">
        <f aca="false">IF(E1586&lt;0,1,0)</f>
        <v>1</v>
      </c>
      <c r="V1586" s="5" t="n">
        <f aca="false">IF(Q1586=1,A1586,0)</f>
        <v>-628</v>
      </c>
      <c r="W1586" s="5" t="n">
        <f aca="false">IF(R1586=1,B1586,0)</f>
        <v>-916</v>
      </c>
      <c r="X1586" s="5" t="n">
        <f aca="false">IF(S1586=1,C1586,0)</f>
        <v>-610</v>
      </c>
      <c r="Y1586" s="5" t="n">
        <f aca="false">IF(T1586=1,D1586,0)</f>
        <v>0</v>
      </c>
      <c r="Z1586" s="5" t="n">
        <f aca="false">IF(U1586=1,E1586,0)</f>
        <v>-252</v>
      </c>
      <c r="AA1586" s="11" t="n">
        <f aca="false">POWER(SUM(V1586:Z1586),2)</f>
        <v>5788836</v>
      </c>
      <c r="AB1586" s="0" t="n">
        <f aca="false">IF(Q1586=0,A1586,0)</f>
        <v>0</v>
      </c>
      <c r="AC1586" s="0" t="n">
        <f aca="false">IF(R1586=0,B1586,0)</f>
        <v>0</v>
      </c>
      <c r="AD1586" s="0" t="n">
        <f aca="false">IF(S1586=0,C1586,0)</f>
        <v>0</v>
      </c>
      <c r="AE1586" s="0" t="n">
        <f aca="false">IF(T1586=0,D1586,0)</f>
        <v>594</v>
      </c>
      <c r="AF1586" s="0" t="n">
        <f aca="false">IF(U1586=0,E1586,0)</f>
        <v>0</v>
      </c>
      <c r="AG1586" s="11" t="n">
        <f aca="false">POWER(SUM(AB1586:AF1586),2)</f>
        <v>352836</v>
      </c>
      <c r="AH1586" s="6" t="n">
        <f aca="false">IF(AG1586&lt;AA1586,1,0)</f>
        <v>1</v>
      </c>
      <c r="AI1586" s="7" t="n">
        <f aca="false">IF(AND(P1586=1,AH1586=1),1,0)</f>
        <v>0</v>
      </c>
    </row>
    <row r="1587" customFormat="false" ht="13.8" hidden="false" customHeight="false" outlineLevel="0" collapsed="false">
      <c r="A1587" s="8" t="n">
        <v>804</v>
      </c>
      <c r="B1587" s="8" t="n">
        <v>490</v>
      </c>
      <c r="C1587" s="8" t="n">
        <v>-939</v>
      </c>
      <c r="D1587" s="8" t="n">
        <v>-210</v>
      </c>
      <c r="E1587" s="8" t="n">
        <v>-225</v>
      </c>
      <c r="F1587" s="2" t="n">
        <f aca="false">MOD(ABS(A1587), 10)</f>
        <v>4</v>
      </c>
      <c r="G1587" s="2" t="n">
        <f aca="false">MOD(ABS(B1587), 10)</f>
        <v>0</v>
      </c>
      <c r="H1587" s="2" t="n">
        <f aca="false">MOD(ABS(C1587), 10)</f>
        <v>9</v>
      </c>
      <c r="I1587" s="2" t="n">
        <f aca="false">MOD(ABS(D1587), 10)</f>
        <v>0</v>
      </c>
      <c r="J1587" s="2" t="n">
        <f aca="false">MOD(ABS(E1587), 10)</f>
        <v>5</v>
      </c>
      <c r="K1587" s="9" t="n">
        <f aca="false">IF(F1587=3,1,0)</f>
        <v>0</v>
      </c>
      <c r="L1587" s="9" t="n">
        <f aca="false">IF(G1587=3,1,0)</f>
        <v>0</v>
      </c>
      <c r="M1587" s="9" t="n">
        <f aca="false">IF(H1587=3,1,0)</f>
        <v>0</v>
      </c>
      <c r="N1587" s="9" t="n">
        <f aca="false">IF(I1587=3,1,0)</f>
        <v>0</v>
      </c>
      <c r="O1587" s="9" t="n">
        <f aca="false">IF(J1587=3,1,0)</f>
        <v>0</v>
      </c>
      <c r="P1587" s="4" t="n">
        <f aca="false">IF(SUM(K1587:O1587)=3,1,0)</f>
        <v>0</v>
      </c>
      <c r="Q1587" s="10" t="n">
        <f aca="false">IF(A1587&lt;0,1,0)</f>
        <v>0</v>
      </c>
      <c r="R1587" s="10" t="n">
        <f aca="false">IF(B1587&lt;0,1,0)</f>
        <v>0</v>
      </c>
      <c r="S1587" s="10" t="n">
        <f aca="false">IF(C1587&lt;0,1,0)</f>
        <v>1</v>
      </c>
      <c r="T1587" s="10" t="n">
        <f aca="false">IF(D1587&lt;0,1,0)</f>
        <v>1</v>
      </c>
      <c r="U1587" s="10" t="n">
        <f aca="false">IF(E1587&lt;0,1,0)</f>
        <v>1</v>
      </c>
      <c r="V1587" s="5" t="n">
        <f aca="false">IF(Q1587=1,A1587,0)</f>
        <v>0</v>
      </c>
      <c r="W1587" s="5" t="n">
        <f aca="false">IF(R1587=1,B1587,0)</f>
        <v>0</v>
      </c>
      <c r="X1587" s="5" t="n">
        <f aca="false">IF(S1587=1,C1587,0)</f>
        <v>-939</v>
      </c>
      <c r="Y1587" s="5" t="n">
        <f aca="false">IF(T1587=1,D1587,0)</f>
        <v>-210</v>
      </c>
      <c r="Z1587" s="5" t="n">
        <f aca="false">IF(U1587=1,E1587,0)</f>
        <v>-225</v>
      </c>
      <c r="AA1587" s="11" t="n">
        <f aca="false">POWER(SUM(V1587:Z1587),2)</f>
        <v>1887876</v>
      </c>
      <c r="AB1587" s="0" t="n">
        <f aca="false">IF(Q1587=0,A1587,0)</f>
        <v>804</v>
      </c>
      <c r="AC1587" s="0" t="n">
        <f aca="false">IF(R1587=0,B1587,0)</f>
        <v>490</v>
      </c>
      <c r="AD1587" s="0" t="n">
        <f aca="false">IF(S1587=0,C1587,0)</f>
        <v>0</v>
      </c>
      <c r="AE1587" s="0" t="n">
        <f aca="false">IF(T1587=0,D1587,0)</f>
        <v>0</v>
      </c>
      <c r="AF1587" s="0" t="n">
        <f aca="false">IF(U1587=0,E1587,0)</f>
        <v>0</v>
      </c>
      <c r="AG1587" s="11" t="n">
        <f aca="false">POWER(SUM(AB1587:AF1587),2)</f>
        <v>1674436</v>
      </c>
      <c r="AH1587" s="6" t="n">
        <f aca="false">IF(AG1587&lt;AA1587,1,0)</f>
        <v>1</v>
      </c>
      <c r="AI1587" s="7" t="n">
        <f aca="false">IF(AND(P1587=1,AH1587=1),1,0)</f>
        <v>0</v>
      </c>
    </row>
    <row r="1588" customFormat="false" ht="13.8" hidden="false" customHeight="false" outlineLevel="0" collapsed="false">
      <c r="A1588" s="8" t="n">
        <v>-615</v>
      </c>
      <c r="B1588" s="8" t="n">
        <v>-434</v>
      </c>
      <c r="C1588" s="8" t="n">
        <v>-698</v>
      </c>
      <c r="D1588" s="8" t="n">
        <v>-504</v>
      </c>
      <c r="E1588" s="8" t="n">
        <v>556</v>
      </c>
      <c r="F1588" s="2" t="n">
        <f aca="false">MOD(ABS(A1588), 10)</f>
        <v>5</v>
      </c>
      <c r="G1588" s="2" t="n">
        <f aca="false">MOD(ABS(B1588), 10)</f>
        <v>4</v>
      </c>
      <c r="H1588" s="2" t="n">
        <f aca="false">MOD(ABS(C1588), 10)</f>
        <v>8</v>
      </c>
      <c r="I1588" s="2" t="n">
        <f aca="false">MOD(ABS(D1588), 10)</f>
        <v>4</v>
      </c>
      <c r="J1588" s="2" t="n">
        <f aca="false">MOD(ABS(E1588), 10)</f>
        <v>6</v>
      </c>
      <c r="K1588" s="9" t="n">
        <f aca="false">IF(F1588=3,1,0)</f>
        <v>0</v>
      </c>
      <c r="L1588" s="9" t="n">
        <f aca="false">IF(G1588=3,1,0)</f>
        <v>0</v>
      </c>
      <c r="M1588" s="9" t="n">
        <f aca="false">IF(H1588=3,1,0)</f>
        <v>0</v>
      </c>
      <c r="N1588" s="9" t="n">
        <f aca="false">IF(I1588=3,1,0)</f>
        <v>0</v>
      </c>
      <c r="O1588" s="9" t="n">
        <f aca="false">IF(J1588=3,1,0)</f>
        <v>0</v>
      </c>
      <c r="P1588" s="4" t="n">
        <f aca="false">IF(SUM(K1588:O1588)=3,1,0)</f>
        <v>0</v>
      </c>
      <c r="Q1588" s="10" t="n">
        <f aca="false">IF(A1588&lt;0,1,0)</f>
        <v>1</v>
      </c>
      <c r="R1588" s="10" t="n">
        <f aca="false">IF(B1588&lt;0,1,0)</f>
        <v>1</v>
      </c>
      <c r="S1588" s="10" t="n">
        <f aca="false">IF(C1588&lt;0,1,0)</f>
        <v>1</v>
      </c>
      <c r="T1588" s="10" t="n">
        <f aca="false">IF(D1588&lt;0,1,0)</f>
        <v>1</v>
      </c>
      <c r="U1588" s="10" t="n">
        <f aca="false">IF(E1588&lt;0,1,0)</f>
        <v>0</v>
      </c>
      <c r="V1588" s="5" t="n">
        <f aca="false">IF(Q1588=1,A1588,0)</f>
        <v>-615</v>
      </c>
      <c r="W1588" s="5" t="n">
        <f aca="false">IF(R1588=1,B1588,0)</f>
        <v>-434</v>
      </c>
      <c r="X1588" s="5" t="n">
        <f aca="false">IF(S1588=1,C1588,0)</f>
        <v>-698</v>
      </c>
      <c r="Y1588" s="5" t="n">
        <f aca="false">IF(T1588=1,D1588,0)</f>
        <v>-504</v>
      </c>
      <c r="Z1588" s="5" t="n">
        <f aca="false">IF(U1588=1,E1588,0)</f>
        <v>0</v>
      </c>
      <c r="AA1588" s="11" t="n">
        <f aca="false">POWER(SUM(V1588:Z1588),2)</f>
        <v>5067001</v>
      </c>
      <c r="AB1588" s="0" t="n">
        <f aca="false">IF(Q1588=0,A1588,0)</f>
        <v>0</v>
      </c>
      <c r="AC1588" s="0" t="n">
        <f aca="false">IF(R1588=0,B1588,0)</f>
        <v>0</v>
      </c>
      <c r="AD1588" s="0" t="n">
        <f aca="false">IF(S1588=0,C1588,0)</f>
        <v>0</v>
      </c>
      <c r="AE1588" s="0" t="n">
        <f aca="false">IF(T1588=0,D1588,0)</f>
        <v>0</v>
      </c>
      <c r="AF1588" s="0" t="n">
        <f aca="false">IF(U1588=0,E1588,0)</f>
        <v>556</v>
      </c>
      <c r="AG1588" s="11" t="n">
        <f aca="false">POWER(SUM(AB1588:AF1588),2)</f>
        <v>309136</v>
      </c>
      <c r="AH1588" s="6" t="n">
        <f aca="false">IF(AG1588&lt;AA1588,1,0)</f>
        <v>1</v>
      </c>
      <c r="AI1588" s="7" t="n">
        <f aca="false">IF(AND(P1588=1,AH1588=1),1,0)</f>
        <v>0</v>
      </c>
    </row>
    <row r="1589" customFormat="false" ht="13.8" hidden="false" customHeight="false" outlineLevel="0" collapsed="false">
      <c r="A1589" s="8" t="n">
        <v>-403</v>
      </c>
      <c r="B1589" s="8" t="n">
        <v>-366</v>
      </c>
      <c r="C1589" s="8" t="n">
        <v>-962</v>
      </c>
      <c r="D1589" s="8" t="n">
        <v>583</v>
      </c>
      <c r="E1589" s="8" t="n">
        <v>694</v>
      </c>
      <c r="F1589" s="2" t="n">
        <f aca="false">MOD(ABS(A1589), 10)</f>
        <v>3</v>
      </c>
      <c r="G1589" s="2" t="n">
        <f aca="false">MOD(ABS(B1589), 10)</f>
        <v>6</v>
      </c>
      <c r="H1589" s="2" t="n">
        <f aca="false">MOD(ABS(C1589), 10)</f>
        <v>2</v>
      </c>
      <c r="I1589" s="2" t="n">
        <f aca="false">MOD(ABS(D1589), 10)</f>
        <v>3</v>
      </c>
      <c r="J1589" s="2" t="n">
        <f aca="false">MOD(ABS(E1589), 10)</f>
        <v>4</v>
      </c>
      <c r="K1589" s="9" t="n">
        <f aca="false">IF(F1589=3,1,0)</f>
        <v>1</v>
      </c>
      <c r="L1589" s="9" t="n">
        <f aca="false">IF(G1589=3,1,0)</f>
        <v>0</v>
      </c>
      <c r="M1589" s="9" t="n">
        <f aca="false">IF(H1589=3,1,0)</f>
        <v>0</v>
      </c>
      <c r="N1589" s="9" t="n">
        <f aca="false">IF(I1589=3,1,0)</f>
        <v>1</v>
      </c>
      <c r="O1589" s="9" t="n">
        <f aca="false">IF(J1589=3,1,0)</f>
        <v>0</v>
      </c>
      <c r="P1589" s="4" t="n">
        <f aca="false">IF(SUM(K1589:O1589)=3,1,0)</f>
        <v>0</v>
      </c>
      <c r="Q1589" s="10" t="n">
        <f aca="false">IF(A1589&lt;0,1,0)</f>
        <v>1</v>
      </c>
      <c r="R1589" s="10" t="n">
        <f aca="false">IF(B1589&lt;0,1,0)</f>
        <v>1</v>
      </c>
      <c r="S1589" s="10" t="n">
        <f aca="false">IF(C1589&lt;0,1,0)</f>
        <v>1</v>
      </c>
      <c r="T1589" s="10" t="n">
        <f aca="false">IF(D1589&lt;0,1,0)</f>
        <v>0</v>
      </c>
      <c r="U1589" s="10" t="n">
        <f aca="false">IF(E1589&lt;0,1,0)</f>
        <v>0</v>
      </c>
      <c r="V1589" s="5" t="n">
        <f aca="false">IF(Q1589=1,A1589,0)</f>
        <v>-403</v>
      </c>
      <c r="W1589" s="5" t="n">
        <f aca="false">IF(R1589=1,B1589,0)</f>
        <v>-366</v>
      </c>
      <c r="X1589" s="5" t="n">
        <f aca="false">IF(S1589=1,C1589,0)</f>
        <v>-962</v>
      </c>
      <c r="Y1589" s="5" t="n">
        <f aca="false">IF(T1589=1,D1589,0)</f>
        <v>0</v>
      </c>
      <c r="Z1589" s="5" t="n">
        <f aca="false">IF(U1589=1,E1589,0)</f>
        <v>0</v>
      </c>
      <c r="AA1589" s="11" t="n">
        <f aca="false">POWER(SUM(V1589:Z1589),2)</f>
        <v>2996361</v>
      </c>
      <c r="AB1589" s="0" t="n">
        <f aca="false">IF(Q1589=0,A1589,0)</f>
        <v>0</v>
      </c>
      <c r="AC1589" s="0" t="n">
        <f aca="false">IF(R1589=0,B1589,0)</f>
        <v>0</v>
      </c>
      <c r="AD1589" s="0" t="n">
        <f aca="false">IF(S1589=0,C1589,0)</f>
        <v>0</v>
      </c>
      <c r="AE1589" s="0" t="n">
        <f aca="false">IF(T1589=0,D1589,0)</f>
        <v>583</v>
      </c>
      <c r="AF1589" s="0" t="n">
        <f aca="false">IF(U1589=0,E1589,0)</f>
        <v>694</v>
      </c>
      <c r="AG1589" s="11" t="n">
        <f aca="false">POWER(SUM(AB1589:AF1589),2)</f>
        <v>1630729</v>
      </c>
      <c r="AH1589" s="6" t="n">
        <f aca="false">IF(AG1589&lt;AA1589,1,0)</f>
        <v>1</v>
      </c>
      <c r="AI1589" s="7" t="n">
        <f aca="false">IF(AND(P1589=1,AH1589=1),1,0)</f>
        <v>0</v>
      </c>
    </row>
    <row r="1590" customFormat="false" ht="13.8" hidden="false" customHeight="false" outlineLevel="0" collapsed="false">
      <c r="A1590" s="8" t="n">
        <v>-202</v>
      </c>
      <c r="B1590" s="8" t="n">
        <v>307</v>
      </c>
      <c r="C1590" s="8" t="n">
        <v>-481</v>
      </c>
      <c r="D1590" s="8" t="n">
        <v>793</v>
      </c>
      <c r="E1590" s="8" t="n">
        <v>549</v>
      </c>
      <c r="F1590" s="2" t="n">
        <f aca="false">MOD(ABS(A1590), 10)</f>
        <v>2</v>
      </c>
      <c r="G1590" s="2" t="n">
        <f aca="false">MOD(ABS(B1590), 10)</f>
        <v>7</v>
      </c>
      <c r="H1590" s="2" t="n">
        <f aca="false">MOD(ABS(C1590), 10)</f>
        <v>1</v>
      </c>
      <c r="I1590" s="2" t="n">
        <f aca="false">MOD(ABS(D1590), 10)</f>
        <v>3</v>
      </c>
      <c r="J1590" s="2" t="n">
        <f aca="false">MOD(ABS(E1590), 10)</f>
        <v>9</v>
      </c>
      <c r="K1590" s="9" t="n">
        <f aca="false">IF(F1590=3,1,0)</f>
        <v>0</v>
      </c>
      <c r="L1590" s="9" t="n">
        <f aca="false">IF(G1590=3,1,0)</f>
        <v>0</v>
      </c>
      <c r="M1590" s="9" t="n">
        <f aca="false">IF(H1590=3,1,0)</f>
        <v>0</v>
      </c>
      <c r="N1590" s="9" t="n">
        <f aca="false">IF(I1590=3,1,0)</f>
        <v>1</v>
      </c>
      <c r="O1590" s="9" t="n">
        <f aca="false">IF(J1590=3,1,0)</f>
        <v>0</v>
      </c>
      <c r="P1590" s="4" t="n">
        <f aca="false">IF(SUM(K1590:O1590)=3,1,0)</f>
        <v>0</v>
      </c>
      <c r="Q1590" s="10" t="n">
        <f aca="false">IF(A1590&lt;0,1,0)</f>
        <v>1</v>
      </c>
      <c r="R1590" s="10" t="n">
        <f aca="false">IF(B1590&lt;0,1,0)</f>
        <v>0</v>
      </c>
      <c r="S1590" s="10" t="n">
        <f aca="false">IF(C1590&lt;0,1,0)</f>
        <v>1</v>
      </c>
      <c r="T1590" s="10" t="n">
        <f aca="false">IF(D1590&lt;0,1,0)</f>
        <v>0</v>
      </c>
      <c r="U1590" s="10" t="n">
        <f aca="false">IF(E1590&lt;0,1,0)</f>
        <v>0</v>
      </c>
      <c r="V1590" s="5" t="n">
        <f aca="false">IF(Q1590=1,A1590,0)</f>
        <v>-202</v>
      </c>
      <c r="W1590" s="5" t="n">
        <f aca="false">IF(R1590=1,B1590,0)</f>
        <v>0</v>
      </c>
      <c r="X1590" s="5" t="n">
        <f aca="false">IF(S1590=1,C1590,0)</f>
        <v>-481</v>
      </c>
      <c r="Y1590" s="5" t="n">
        <f aca="false">IF(T1590=1,D1590,0)</f>
        <v>0</v>
      </c>
      <c r="Z1590" s="5" t="n">
        <f aca="false">IF(U1590=1,E1590,0)</f>
        <v>0</v>
      </c>
      <c r="AA1590" s="11" t="n">
        <f aca="false">POWER(SUM(V1590:Z1590),2)</f>
        <v>466489</v>
      </c>
      <c r="AB1590" s="0" t="n">
        <f aca="false">IF(Q1590=0,A1590,0)</f>
        <v>0</v>
      </c>
      <c r="AC1590" s="0" t="n">
        <f aca="false">IF(R1590=0,B1590,0)</f>
        <v>307</v>
      </c>
      <c r="AD1590" s="0" t="n">
        <f aca="false">IF(S1590=0,C1590,0)</f>
        <v>0</v>
      </c>
      <c r="AE1590" s="0" t="n">
        <f aca="false">IF(T1590=0,D1590,0)</f>
        <v>793</v>
      </c>
      <c r="AF1590" s="0" t="n">
        <f aca="false">IF(U1590=0,E1590,0)</f>
        <v>549</v>
      </c>
      <c r="AG1590" s="11" t="n">
        <f aca="false">POWER(SUM(AB1590:AF1590),2)</f>
        <v>2719201</v>
      </c>
      <c r="AH1590" s="6" t="n">
        <f aca="false">IF(AG1590&lt;AA1590,1,0)</f>
        <v>0</v>
      </c>
      <c r="AI1590" s="7" t="n">
        <f aca="false">IF(AND(P1590=1,AH1590=1),1,0)</f>
        <v>0</v>
      </c>
    </row>
    <row r="1591" customFormat="false" ht="13.8" hidden="false" customHeight="false" outlineLevel="0" collapsed="false">
      <c r="A1591" s="8" t="n">
        <v>312</v>
      </c>
      <c r="B1591" s="8" t="n">
        <v>267</v>
      </c>
      <c r="C1591" s="8" t="n">
        <v>-755</v>
      </c>
      <c r="D1591" s="8" t="n">
        <v>272</v>
      </c>
      <c r="E1591" s="8" t="n">
        <v>-746</v>
      </c>
      <c r="F1591" s="2" t="n">
        <f aca="false">MOD(ABS(A1591), 10)</f>
        <v>2</v>
      </c>
      <c r="G1591" s="2" t="n">
        <f aca="false">MOD(ABS(B1591), 10)</f>
        <v>7</v>
      </c>
      <c r="H1591" s="2" t="n">
        <f aca="false">MOD(ABS(C1591), 10)</f>
        <v>5</v>
      </c>
      <c r="I1591" s="2" t="n">
        <f aca="false">MOD(ABS(D1591), 10)</f>
        <v>2</v>
      </c>
      <c r="J1591" s="2" t="n">
        <f aca="false">MOD(ABS(E1591), 10)</f>
        <v>6</v>
      </c>
      <c r="K1591" s="9" t="n">
        <f aca="false">IF(F1591=3,1,0)</f>
        <v>0</v>
      </c>
      <c r="L1591" s="9" t="n">
        <f aca="false">IF(G1591=3,1,0)</f>
        <v>0</v>
      </c>
      <c r="M1591" s="9" t="n">
        <f aca="false">IF(H1591=3,1,0)</f>
        <v>0</v>
      </c>
      <c r="N1591" s="9" t="n">
        <f aca="false">IF(I1591=3,1,0)</f>
        <v>0</v>
      </c>
      <c r="O1591" s="9" t="n">
        <f aca="false">IF(J1591=3,1,0)</f>
        <v>0</v>
      </c>
      <c r="P1591" s="4" t="n">
        <f aca="false">IF(SUM(K1591:O1591)=3,1,0)</f>
        <v>0</v>
      </c>
      <c r="Q1591" s="10" t="n">
        <f aca="false">IF(A1591&lt;0,1,0)</f>
        <v>0</v>
      </c>
      <c r="R1591" s="10" t="n">
        <f aca="false">IF(B1591&lt;0,1,0)</f>
        <v>0</v>
      </c>
      <c r="S1591" s="10" t="n">
        <f aca="false">IF(C1591&lt;0,1,0)</f>
        <v>1</v>
      </c>
      <c r="T1591" s="10" t="n">
        <f aca="false">IF(D1591&lt;0,1,0)</f>
        <v>0</v>
      </c>
      <c r="U1591" s="10" t="n">
        <f aca="false">IF(E1591&lt;0,1,0)</f>
        <v>1</v>
      </c>
      <c r="V1591" s="5" t="n">
        <f aca="false">IF(Q1591=1,A1591,0)</f>
        <v>0</v>
      </c>
      <c r="W1591" s="5" t="n">
        <f aca="false">IF(R1591=1,B1591,0)</f>
        <v>0</v>
      </c>
      <c r="X1591" s="5" t="n">
        <f aca="false">IF(S1591=1,C1591,0)</f>
        <v>-755</v>
      </c>
      <c r="Y1591" s="5" t="n">
        <f aca="false">IF(T1591=1,D1591,0)</f>
        <v>0</v>
      </c>
      <c r="Z1591" s="5" t="n">
        <f aca="false">IF(U1591=1,E1591,0)</f>
        <v>-746</v>
      </c>
      <c r="AA1591" s="11" t="n">
        <f aca="false">POWER(SUM(V1591:Z1591),2)</f>
        <v>2253001</v>
      </c>
      <c r="AB1591" s="0" t="n">
        <f aca="false">IF(Q1591=0,A1591,0)</f>
        <v>312</v>
      </c>
      <c r="AC1591" s="0" t="n">
        <f aca="false">IF(R1591=0,B1591,0)</f>
        <v>267</v>
      </c>
      <c r="AD1591" s="0" t="n">
        <f aca="false">IF(S1591=0,C1591,0)</f>
        <v>0</v>
      </c>
      <c r="AE1591" s="0" t="n">
        <f aca="false">IF(T1591=0,D1591,0)</f>
        <v>272</v>
      </c>
      <c r="AF1591" s="0" t="n">
        <f aca="false">IF(U1591=0,E1591,0)</f>
        <v>0</v>
      </c>
      <c r="AG1591" s="11" t="n">
        <f aca="false">POWER(SUM(AB1591:AF1591),2)</f>
        <v>724201</v>
      </c>
      <c r="AH1591" s="6" t="n">
        <f aca="false">IF(AG1591&lt;AA1591,1,0)</f>
        <v>1</v>
      </c>
      <c r="AI1591" s="7" t="n">
        <f aca="false">IF(AND(P1591=1,AH1591=1),1,0)</f>
        <v>0</v>
      </c>
    </row>
    <row r="1592" customFormat="false" ht="13.8" hidden="false" customHeight="false" outlineLevel="0" collapsed="false">
      <c r="A1592" s="8" t="n">
        <v>-993</v>
      </c>
      <c r="B1592" s="8" t="n">
        <v>776</v>
      </c>
      <c r="C1592" s="8" t="n">
        <v>867</v>
      </c>
      <c r="D1592" s="8" t="n">
        <v>-497</v>
      </c>
      <c r="E1592" s="8" t="n">
        <v>399</v>
      </c>
      <c r="F1592" s="2" t="n">
        <f aca="false">MOD(ABS(A1592), 10)</f>
        <v>3</v>
      </c>
      <c r="G1592" s="2" t="n">
        <f aca="false">MOD(ABS(B1592), 10)</f>
        <v>6</v>
      </c>
      <c r="H1592" s="2" t="n">
        <f aca="false">MOD(ABS(C1592), 10)</f>
        <v>7</v>
      </c>
      <c r="I1592" s="2" t="n">
        <f aca="false">MOD(ABS(D1592), 10)</f>
        <v>7</v>
      </c>
      <c r="J1592" s="2" t="n">
        <f aca="false">MOD(ABS(E1592), 10)</f>
        <v>9</v>
      </c>
      <c r="K1592" s="9" t="n">
        <f aca="false">IF(F1592=3,1,0)</f>
        <v>1</v>
      </c>
      <c r="L1592" s="9" t="n">
        <f aca="false">IF(G1592=3,1,0)</f>
        <v>0</v>
      </c>
      <c r="M1592" s="9" t="n">
        <f aca="false">IF(H1592=3,1,0)</f>
        <v>0</v>
      </c>
      <c r="N1592" s="9" t="n">
        <f aca="false">IF(I1592=3,1,0)</f>
        <v>0</v>
      </c>
      <c r="O1592" s="9" t="n">
        <f aca="false">IF(J1592=3,1,0)</f>
        <v>0</v>
      </c>
      <c r="P1592" s="4" t="n">
        <f aca="false">IF(SUM(K1592:O1592)=3,1,0)</f>
        <v>0</v>
      </c>
      <c r="Q1592" s="10" t="n">
        <f aca="false">IF(A1592&lt;0,1,0)</f>
        <v>1</v>
      </c>
      <c r="R1592" s="10" t="n">
        <f aca="false">IF(B1592&lt;0,1,0)</f>
        <v>0</v>
      </c>
      <c r="S1592" s="10" t="n">
        <f aca="false">IF(C1592&lt;0,1,0)</f>
        <v>0</v>
      </c>
      <c r="T1592" s="10" t="n">
        <f aca="false">IF(D1592&lt;0,1,0)</f>
        <v>1</v>
      </c>
      <c r="U1592" s="10" t="n">
        <f aca="false">IF(E1592&lt;0,1,0)</f>
        <v>0</v>
      </c>
      <c r="V1592" s="5" t="n">
        <f aca="false">IF(Q1592=1,A1592,0)</f>
        <v>-993</v>
      </c>
      <c r="W1592" s="5" t="n">
        <f aca="false">IF(R1592=1,B1592,0)</f>
        <v>0</v>
      </c>
      <c r="X1592" s="5" t="n">
        <f aca="false">IF(S1592=1,C1592,0)</f>
        <v>0</v>
      </c>
      <c r="Y1592" s="5" t="n">
        <f aca="false">IF(T1592=1,D1592,0)</f>
        <v>-497</v>
      </c>
      <c r="Z1592" s="5" t="n">
        <f aca="false">IF(U1592=1,E1592,0)</f>
        <v>0</v>
      </c>
      <c r="AA1592" s="11" t="n">
        <f aca="false">POWER(SUM(V1592:Z1592),2)</f>
        <v>2220100</v>
      </c>
      <c r="AB1592" s="0" t="n">
        <f aca="false">IF(Q1592=0,A1592,0)</f>
        <v>0</v>
      </c>
      <c r="AC1592" s="0" t="n">
        <f aca="false">IF(R1592=0,B1592,0)</f>
        <v>776</v>
      </c>
      <c r="AD1592" s="0" t="n">
        <f aca="false">IF(S1592=0,C1592,0)</f>
        <v>867</v>
      </c>
      <c r="AE1592" s="0" t="n">
        <f aca="false">IF(T1592=0,D1592,0)</f>
        <v>0</v>
      </c>
      <c r="AF1592" s="0" t="n">
        <f aca="false">IF(U1592=0,E1592,0)</f>
        <v>399</v>
      </c>
      <c r="AG1592" s="11" t="n">
        <f aca="false">POWER(SUM(AB1592:AF1592),2)</f>
        <v>4169764</v>
      </c>
      <c r="AH1592" s="6" t="n">
        <f aca="false">IF(AG1592&lt;AA1592,1,0)</f>
        <v>0</v>
      </c>
      <c r="AI1592" s="7" t="n">
        <f aca="false">IF(AND(P1592=1,AH1592=1),1,0)</f>
        <v>0</v>
      </c>
    </row>
    <row r="1593" customFormat="false" ht="13.8" hidden="false" customHeight="false" outlineLevel="0" collapsed="false">
      <c r="A1593" s="8" t="n">
        <v>511</v>
      </c>
      <c r="B1593" s="8" t="n">
        <v>981</v>
      </c>
      <c r="C1593" s="8" t="n">
        <v>12</v>
      </c>
      <c r="D1593" s="8" t="n">
        <v>-906</v>
      </c>
      <c r="E1593" s="8" t="n">
        <v>-504</v>
      </c>
      <c r="F1593" s="2" t="n">
        <f aca="false">MOD(ABS(A1593), 10)</f>
        <v>1</v>
      </c>
      <c r="G1593" s="2" t="n">
        <f aca="false">MOD(ABS(B1593), 10)</f>
        <v>1</v>
      </c>
      <c r="H1593" s="2" t="n">
        <f aca="false">MOD(ABS(C1593), 10)</f>
        <v>2</v>
      </c>
      <c r="I1593" s="2" t="n">
        <f aca="false">MOD(ABS(D1593), 10)</f>
        <v>6</v>
      </c>
      <c r="J1593" s="2" t="n">
        <f aca="false">MOD(ABS(E1593), 10)</f>
        <v>4</v>
      </c>
      <c r="K1593" s="9" t="n">
        <f aca="false">IF(F1593=3,1,0)</f>
        <v>0</v>
      </c>
      <c r="L1593" s="9" t="n">
        <f aca="false">IF(G1593=3,1,0)</f>
        <v>0</v>
      </c>
      <c r="M1593" s="9" t="n">
        <f aca="false">IF(H1593=3,1,0)</f>
        <v>0</v>
      </c>
      <c r="N1593" s="9" t="n">
        <f aca="false">IF(I1593=3,1,0)</f>
        <v>0</v>
      </c>
      <c r="O1593" s="9" t="n">
        <f aca="false">IF(J1593=3,1,0)</f>
        <v>0</v>
      </c>
      <c r="P1593" s="4" t="n">
        <f aca="false">IF(SUM(K1593:O1593)=3,1,0)</f>
        <v>0</v>
      </c>
      <c r="Q1593" s="10" t="n">
        <f aca="false">IF(A1593&lt;0,1,0)</f>
        <v>0</v>
      </c>
      <c r="R1593" s="10" t="n">
        <f aca="false">IF(B1593&lt;0,1,0)</f>
        <v>0</v>
      </c>
      <c r="S1593" s="10" t="n">
        <f aca="false">IF(C1593&lt;0,1,0)</f>
        <v>0</v>
      </c>
      <c r="T1593" s="10" t="n">
        <f aca="false">IF(D1593&lt;0,1,0)</f>
        <v>1</v>
      </c>
      <c r="U1593" s="10" t="n">
        <f aca="false">IF(E1593&lt;0,1,0)</f>
        <v>1</v>
      </c>
      <c r="V1593" s="5" t="n">
        <f aca="false">IF(Q1593=1,A1593,0)</f>
        <v>0</v>
      </c>
      <c r="W1593" s="5" t="n">
        <f aca="false">IF(R1593=1,B1593,0)</f>
        <v>0</v>
      </c>
      <c r="X1593" s="5" t="n">
        <f aca="false">IF(S1593=1,C1593,0)</f>
        <v>0</v>
      </c>
      <c r="Y1593" s="5" t="n">
        <f aca="false">IF(T1593=1,D1593,0)</f>
        <v>-906</v>
      </c>
      <c r="Z1593" s="5" t="n">
        <f aca="false">IF(U1593=1,E1593,0)</f>
        <v>-504</v>
      </c>
      <c r="AA1593" s="11" t="n">
        <f aca="false">POWER(SUM(V1593:Z1593),2)</f>
        <v>1988100</v>
      </c>
      <c r="AB1593" s="0" t="n">
        <f aca="false">IF(Q1593=0,A1593,0)</f>
        <v>511</v>
      </c>
      <c r="AC1593" s="0" t="n">
        <f aca="false">IF(R1593=0,B1593,0)</f>
        <v>981</v>
      </c>
      <c r="AD1593" s="0" t="n">
        <f aca="false">IF(S1593=0,C1593,0)</f>
        <v>12</v>
      </c>
      <c r="AE1593" s="0" t="n">
        <f aca="false">IF(T1593=0,D1593,0)</f>
        <v>0</v>
      </c>
      <c r="AF1593" s="0" t="n">
        <f aca="false">IF(U1593=0,E1593,0)</f>
        <v>0</v>
      </c>
      <c r="AG1593" s="11" t="n">
        <f aca="false">POWER(SUM(AB1593:AF1593),2)</f>
        <v>2262016</v>
      </c>
      <c r="AH1593" s="6" t="n">
        <f aca="false">IF(AG1593&lt;AA1593,1,0)</f>
        <v>0</v>
      </c>
      <c r="AI1593" s="7" t="n">
        <f aca="false">IF(AND(P1593=1,AH1593=1),1,0)</f>
        <v>0</v>
      </c>
    </row>
    <row r="1594" customFormat="false" ht="13.8" hidden="false" customHeight="false" outlineLevel="0" collapsed="false">
      <c r="A1594" s="8" t="n">
        <v>-507</v>
      </c>
      <c r="B1594" s="8" t="n">
        <v>62</v>
      </c>
      <c r="C1594" s="8" t="n">
        <v>401</v>
      </c>
      <c r="D1594" s="8" t="n">
        <v>481</v>
      </c>
      <c r="E1594" s="8" t="n">
        <v>443</v>
      </c>
      <c r="F1594" s="2" t="n">
        <f aca="false">MOD(ABS(A1594), 10)</f>
        <v>7</v>
      </c>
      <c r="G1594" s="2" t="n">
        <f aca="false">MOD(ABS(B1594), 10)</f>
        <v>2</v>
      </c>
      <c r="H1594" s="2" t="n">
        <f aca="false">MOD(ABS(C1594), 10)</f>
        <v>1</v>
      </c>
      <c r="I1594" s="2" t="n">
        <f aca="false">MOD(ABS(D1594), 10)</f>
        <v>1</v>
      </c>
      <c r="J1594" s="2" t="n">
        <f aca="false">MOD(ABS(E1594), 10)</f>
        <v>3</v>
      </c>
      <c r="K1594" s="9" t="n">
        <f aca="false">IF(F1594=3,1,0)</f>
        <v>0</v>
      </c>
      <c r="L1594" s="9" t="n">
        <f aca="false">IF(G1594=3,1,0)</f>
        <v>0</v>
      </c>
      <c r="M1594" s="9" t="n">
        <f aca="false">IF(H1594=3,1,0)</f>
        <v>0</v>
      </c>
      <c r="N1594" s="9" t="n">
        <f aca="false">IF(I1594=3,1,0)</f>
        <v>0</v>
      </c>
      <c r="O1594" s="9" t="n">
        <f aca="false">IF(J1594=3,1,0)</f>
        <v>1</v>
      </c>
      <c r="P1594" s="4" t="n">
        <f aca="false">IF(SUM(K1594:O1594)=3,1,0)</f>
        <v>0</v>
      </c>
      <c r="Q1594" s="10" t="n">
        <f aca="false">IF(A1594&lt;0,1,0)</f>
        <v>1</v>
      </c>
      <c r="R1594" s="10" t="n">
        <f aca="false">IF(B1594&lt;0,1,0)</f>
        <v>0</v>
      </c>
      <c r="S1594" s="10" t="n">
        <f aca="false">IF(C1594&lt;0,1,0)</f>
        <v>0</v>
      </c>
      <c r="T1594" s="10" t="n">
        <f aca="false">IF(D1594&lt;0,1,0)</f>
        <v>0</v>
      </c>
      <c r="U1594" s="10" t="n">
        <f aca="false">IF(E1594&lt;0,1,0)</f>
        <v>0</v>
      </c>
      <c r="V1594" s="5" t="n">
        <f aca="false">IF(Q1594=1,A1594,0)</f>
        <v>-507</v>
      </c>
      <c r="W1594" s="5" t="n">
        <f aca="false">IF(R1594=1,B1594,0)</f>
        <v>0</v>
      </c>
      <c r="X1594" s="5" t="n">
        <f aca="false">IF(S1594=1,C1594,0)</f>
        <v>0</v>
      </c>
      <c r="Y1594" s="5" t="n">
        <f aca="false">IF(T1594=1,D1594,0)</f>
        <v>0</v>
      </c>
      <c r="Z1594" s="5" t="n">
        <f aca="false">IF(U1594=1,E1594,0)</f>
        <v>0</v>
      </c>
      <c r="AA1594" s="11" t="n">
        <f aca="false">POWER(SUM(V1594:Z1594),2)</f>
        <v>257049</v>
      </c>
      <c r="AB1594" s="0" t="n">
        <f aca="false">IF(Q1594=0,A1594,0)</f>
        <v>0</v>
      </c>
      <c r="AC1594" s="0" t="n">
        <f aca="false">IF(R1594=0,B1594,0)</f>
        <v>62</v>
      </c>
      <c r="AD1594" s="0" t="n">
        <f aca="false">IF(S1594=0,C1594,0)</f>
        <v>401</v>
      </c>
      <c r="AE1594" s="0" t="n">
        <f aca="false">IF(T1594=0,D1594,0)</f>
        <v>481</v>
      </c>
      <c r="AF1594" s="0" t="n">
        <f aca="false">IF(U1594=0,E1594,0)</f>
        <v>443</v>
      </c>
      <c r="AG1594" s="11" t="n">
        <f aca="false">POWER(SUM(AB1594:AF1594),2)</f>
        <v>1923769</v>
      </c>
      <c r="AH1594" s="6" t="n">
        <f aca="false">IF(AG1594&lt;AA1594,1,0)</f>
        <v>0</v>
      </c>
      <c r="AI1594" s="7" t="n">
        <f aca="false">IF(AND(P1594=1,AH1594=1),1,0)</f>
        <v>0</v>
      </c>
    </row>
    <row r="1595" customFormat="false" ht="13.8" hidden="false" customHeight="false" outlineLevel="0" collapsed="false">
      <c r="A1595" s="8" t="n">
        <v>134</v>
      </c>
      <c r="B1595" s="8" t="n">
        <v>410</v>
      </c>
      <c r="C1595" s="8" t="n">
        <v>-567</v>
      </c>
      <c r="D1595" s="8" t="n">
        <v>-349</v>
      </c>
      <c r="E1595" s="8" t="n">
        <v>-840</v>
      </c>
      <c r="F1595" s="2" t="n">
        <f aca="false">MOD(ABS(A1595), 10)</f>
        <v>4</v>
      </c>
      <c r="G1595" s="2" t="n">
        <f aca="false">MOD(ABS(B1595), 10)</f>
        <v>0</v>
      </c>
      <c r="H1595" s="2" t="n">
        <f aca="false">MOD(ABS(C1595), 10)</f>
        <v>7</v>
      </c>
      <c r="I1595" s="2" t="n">
        <f aca="false">MOD(ABS(D1595), 10)</f>
        <v>9</v>
      </c>
      <c r="J1595" s="2" t="n">
        <f aca="false">MOD(ABS(E1595), 10)</f>
        <v>0</v>
      </c>
      <c r="K1595" s="9" t="n">
        <f aca="false">IF(F1595=3,1,0)</f>
        <v>0</v>
      </c>
      <c r="L1595" s="9" t="n">
        <f aca="false">IF(G1595=3,1,0)</f>
        <v>0</v>
      </c>
      <c r="M1595" s="9" t="n">
        <f aca="false">IF(H1595=3,1,0)</f>
        <v>0</v>
      </c>
      <c r="N1595" s="9" t="n">
        <f aca="false">IF(I1595=3,1,0)</f>
        <v>0</v>
      </c>
      <c r="O1595" s="9" t="n">
        <f aca="false">IF(J1595=3,1,0)</f>
        <v>0</v>
      </c>
      <c r="P1595" s="4" t="n">
        <f aca="false">IF(SUM(K1595:O1595)=3,1,0)</f>
        <v>0</v>
      </c>
      <c r="Q1595" s="10" t="n">
        <f aca="false">IF(A1595&lt;0,1,0)</f>
        <v>0</v>
      </c>
      <c r="R1595" s="10" t="n">
        <f aca="false">IF(B1595&lt;0,1,0)</f>
        <v>0</v>
      </c>
      <c r="S1595" s="10" t="n">
        <f aca="false">IF(C1595&lt;0,1,0)</f>
        <v>1</v>
      </c>
      <c r="T1595" s="10" t="n">
        <f aca="false">IF(D1595&lt;0,1,0)</f>
        <v>1</v>
      </c>
      <c r="U1595" s="10" t="n">
        <f aca="false">IF(E1595&lt;0,1,0)</f>
        <v>1</v>
      </c>
      <c r="V1595" s="5" t="n">
        <f aca="false">IF(Q1595=1,A1595,0)</f>
        <v>0</v>
      </c>
      <c r="W1595" s="5" t="n">
        <f aca="false">IF(R1595=1,B1595,0)</f>
        <v>0</v>
      </c>
      <c r="X1595" s="5" t="n">
        <f aca="false">IF(S1595=1,C1595,0)</f>
        <v>-567</v>
      </c>
      <c r="Y1595" s="5" t="n">
        <f aca="false">IF(T1595=1,D1595,0)</f>
        <v>-349</v>
      </c>
      <c r="Z1595" s="5" t="n">
        <f aca="false">IF(U1595=1,E1595,0)</f>
        <v>-840</v>
      </c>
      <c r="AA1595" s="11" t="n">
        <f aca="false">POWER(SUM(V1595:Z1595),2)</f>
        <v>3083536</v>
      </c>
      <c r="AB1595" s="0" t="n">
        <f aca="false">IF(Q1595=0,A1595,0)</f>
        <v>134</v>
      </c>
      <c r="AC1595" s="0" t="n">
        <f aca="false">IF(R1595=0,B1595,0)</f>
        <v>410</v>
      </c>
      <c r="AD1595" s="0" t="n">
        <f aca="false">IF(S1595=0,C1595,0)</f>
        <v>0</v>
      </c>
      <c r="AE1595" s="0" t="n">
        <f aca="false">IF(T1595=0,D1595,0)</f>
        <v>0</v>
      </c>
      <c r="AF1595" s="0" t="n">
        <f aca="false">IF(U1595=0,E1595,0)</f>
        <v>0</v>
      </c>
      <c r="AG1595" s="11" t="n">
        <f aca="false">POWER(SUM(AB1595:AF1595),2)</f>
        <v>295936</v>
      </c>
      <c r="AH1595" s="6" t="n">
        <f aca="false">IF(AG1595&lt;AA1595,1,0)</f>
        <v>1</v>
      </c>
      <c r="AI1595" s="7" t="n">
        <f aca="false">IF(AND(P1595=1,AH1595=1),1,0)</f>
        <v>0</v>
      </c>
    </row>
    <row r="1596" customFormat="false" ht="13.8" hidden="false" customHeight="false" outlineLevel="0" collapsed="false">
      <c r="A1596" s="8" t="n">
        <v>-241</v>
      </c>
      <c r="B1596" s="8" t="n">
        <v>-128</v>
      </c>
      <c r="C1596" s="8" t="n">
        <v>-992</v>
      </c>
      <c r="D1596" s="8" t="n">
        <v>-50</v>
      </c>
      <c r="E1596" s="8" t="n">
        <v>791</v>
      </c>
      <c r="F1596" s="2" t="n">
        <f aca="false">MOD(ABS(A1596), 10)</f>
        <v>1</v>
      </c>
      <c r="G1596" s="2" t="n">
        <f aca="false">MOD(ABS(B1596), 10)</f>
        <v>8</v>
      </c>
      <c r="H1596" s="2" t="n">
        <f aca="false">MOD(ABS(C1596), 10)</f>
        <v>2</v>
      </c>
      <c r="I1596" s="2" t="n">
        <f aca="false">MOD(ABS(D1596), 10)</f>
        <v>0</v>
      </c>
      <c r="J1596" s="2" t="n">
        <f aca="false">MOD(ABS(E1596), 10)</f>
        <v>1</v>
      </c>
      <c r="K1596" s="9" t="n">
        <f aca="false">IF(F1596=3,1,0)</f>
        <v>0</v>
      </c>
      <c r="L1596" s="9" t="n">
        <f aca="false">IF(G1596=3,1,0)</f>
        <v>0</v>
      </c>
      <c r="M1596" s="9" t="n">
        <f aca="false">IF(H1596=3,1,0)</f>
        <v>0</v>
      </c>
      <c r="N1596" s="9" t="n">
        <f aca="false">IF(I1596=3,1,0)</f>
        <v>0</v>
      </c>
      <c r="O1596" s="9" t="n">
        <f aca="false">IF(J1596=3,1,0)</f>
        <v>0</v>
      </c>
      <c r="P1596" s="4" t="n">
        <f aca="false">IF(SUM(K1596:O1596)=3,1,0)</f>
        <v>0</v>
      </c>
      <c r="Q1596" s="10" t="n">
        <f aca="false">IF(A1596&lt;0,1,0)</f>
        <v>1</v>
      </c>
      <c r="R1596" s="10" t="n">
        <f aca="false">IF(B1596&lt;0,1,0)</f>
        <v>1</v>
      </c>
      <c r="S1596" s="10" t="n">
        <f aca="false">IF(C1596&lt;0,1,0)</f>
        <v>1</v>
      </c>
      <c r="T1596" s="10" t="n">
        <f aca="false">IF(D1596&lt;0,1,0)</f>
        <v>1</v>
      </c>
      <c r="U1596" s="10" t="n">
        <f aca="false">IF(E1596&lt;0,1,0)</f>
        <v>0</v>
      </c>
      <c r="V1596" s="5" t="n">
        <f aca="false">IF(Q1596=1,A1596,0)</f>
        <v>-241</v>
      </c>
      <c r="W1596" s="5" t="n">
        <f aca="false">IF(R1596=1,B1596,0)</f>
        <v>-128</v>
      </c>
      <c r="X1596" s="5" t="n">
        <f aca="false">IF(S1596=1,C1596,0)</f>
        <v>-992</v>
      </c>
      <c r="Y1596" s="5" t="n">
        <f aca="false">IF(T1596=1,D1596,0)</f>
        <v>-50</v>
      </c>
      <c r="Z1596" s="5" t="n">
        <f aca="false">IF(U1596=1,E1596,0)</f>
        <v>0</v>
      </c>
      <c r="AA1596" s="11" t="n">
        <f aca="false">POWER(SUM(V1596:Z1596),2)</f>
        <v>1990921</v>
      </c>
      <c r="AB1596" s="0" t="n">
        <f aca="false">IF(Q1596=0,A1596,0)</f>
        <v>0</v>
      </c>
      <c r="AC1596" s="0" t="n">
        <f aca="false">IF(R1596=0,B1596,0)</f>
        <v>0</v>
      </c>
      <c r="AD1596" s="0" t="n">
        <f aca="false">IF(S1596=0,C1596,0)</f>
        <v>0</v>
      </c>
      <c r="AE1596" s="0" t="n">
        <f aca="false">IF(T1596=0,D1596,0)</f>
        <v>0</v>
      </c>
      <c r="AF1596" s="0" t="n">
        <f aca="false">IF(U1596=0,E1596,0)</f>
        <v>791</v>
      </c>
      <c r="AG1596" s="11" t="n">
        <f aca="false">POWER(SUM(AB1596:AF1596),2)</f>
        <v>625681</v>
      </c>
      <c r="AH1596" s="6" t="n">
        <f aca="false">IF(AG1596&lt;AA1596,1,0)</f>
        <v>1</v>
      </c>
      <c r="AI1596" s="7" t="n">
        <f aca="false">IF(AND(P1596=1,AH1596=1),1,0)</f>
        <v>0</v>
      </c>
    </row>
    <row r="1597" customFormat="false" ht="13.8" hidden="false" customHeight="false" outlineLevel="0" collapsed="false">
      <c r="A1597" s="8" t="n">
        <v>-33</v>
      </c>
      <c r="B1597" s="8" t="n">
        <v>441</v>
      </c>
      <c r="C1597" s="8" t="n">
        <v>991</v>
      </c>
      <c r="D1597" s="8" t="n">
        <v>-314</v>
      </c>
      <c r="E1597" s="8" t="n">
        <v>-608</v>
      </c>
      <c r="F1597" s="2" t="n">
        <f aca="false">MOD(ABS(A1597), 10)</f>
        <v>3</v>
      </c>
      <c r="G1597" s="2" t="n">
        <f aca="false">MOD(ABS(B1597), 10)</f>
        <v>1</v>
      </c>
      <c r="H1597" s="2" t="n">
        <f aca="false">MOD(ABS(C1597), 10)</f>
        <v>1</v>
      </c>
      <c r="I1597" s="2" t="n">
        <f aca="false">MOD(ABS(D1597), 10)</f>
        <v>4</v>
      </c>
      <c r="J1597" s="2" t="n">
        <f aca="false">MOD(ABS(E1597), 10)</f>
        <v>8</v>
      </c>
      <c r="K1597" s="9" t="n">
        <f aca="false">IF(F1597=3,1,0)</f>
        <v>1</v>
      </c>
      <c r="L1597" s="9" t="n">
        <f aca="false">IF(G1597=3,1,0)</f>
        <v>0</v>
      </c>
      <c r="M1597" s="9" t="n">
        <f aca="false">IF(H1597=3,1,0)</f>
        <v>0</v>
      </c>
      <c r="N1597" s="9" t="n">
        <f aca="false">IF(I1597=3,1,0)</f>
        <v>0</v>
      </c>
      <c r="O1597" s="9" t="n">
        <f aca="false">IF(J1597=3,1,0)</f>
        <v>0</v>
      </c>
      <c r="P1597" s="4" t="n">
        <f aca="false">IF(SUM(K1597:O1597)=3,1,0)</f>
        <v>0</v>
      </c>
      <c r="Q1597" s="10" t="n">
        <f aca="false">IF(A1597&lt;0,1,0)</f>
        <v>1</v>
      </c>
      <c r="R1597" s="10" t="n">
        <f aca="false">IF(B1597&lt;0,1,0)</f>
        <v>0</v>
      </c>
      <c r="S1597" s="10" t="n">
        <f aca="false">IF(C1597&lt;0,1,0)</f>
        <v>0</v>
      </c>
      <c r="T1597" s="10" t="n">
        <f aca="false">IF(D1597&lt;0,1,0)</f>
        <v>1</v>
      </c>
      <c r="U1597" s="10" t="n">
        <f aca="false">IF(E1597&lt;0,1,0)</f>
        <v>1</v>
      </c>
      <c r="V1597" s="5" t="n">
        <f aca="false">IF(Q1597=1,A1597,0)</f>
        <v>-33</v>
      </c>
      <c r="W1597" s="5" t="n">
        <f aca="false">IF(R1597=1,B1597,0)</f>
        <v>0</v>
      </c>
      <c r="X1597" s="5" t="n">
        <f aca="false">IF(S1597=1,C1597,0)</f>
        <v>0</v>
      </c>
      <c r="Y1597" s="5" t="n">
        <f aca="false">IF(T1597=1,D1597,0)</f>
        <v>-314</v>
      </c>
      <c r="Z1597" s="5" t="n">
        <f aca="false">IF(U1597=1,E1597,0)</f>
        <v>-608</v>
      </c>
      <c r="AA1597" s="11" t="n">
        <f aca="false">POWER(SUM(V1597:Z1597),2)</f>
        <v>912025</v>
      </c>
      <c r="AB1597" s="0" t="n">
        <f aca="false">IF(Q1597=0,A1597,0)</f>
        <v>0</v>
      </c>
      <c r="AC1597" s="0" t="n">
        <f aca="false">IF(R1597=0,B1597,0)</f>
        <v>441</v>
      </c>
      <c r="AD1597" s="0" t="n">
        <f aca="false">IF(S1597=0,C1597,0)</f>
        <v>991</v>
      </c>
      <c r="AE1597" s="0" t="n">
        <f aca="false">IF(T1597=0,D1597,0)</f>
        <v>0</v>
      </c>
      <c r="AF1597" s="0" t="n">
        <f aca="false">IF(U1597=0,E1597,0)</f>
        <v>0</v>
      </c>
      <c r="AG1597" s="11" t="n">
        <f aca="false">POWER(SUM(AB1597:AF1597),2)</f>
        <v>2050624</v>
      </c>
      <c r="AH1597" s="6" t="n">
        <f aca="false">IF(AG1597&lt;AA1597,1,0)</f>
        <v>0</v>
      </c>
      <c r="AI1597" s="7" t="n">
        <f aca="false">IF(AND(P1597=1,AH1597=1),1,0)</f>
        <v>0</v>
      </c>
    </row>
    <row r="1598" customFormat="false" ht="13.8" hidden="false" customHeight="false" outlineLevel="0" collapsed="false">
      <c r="A1598" s="8" t="n">
        <v>722</v>
      </c>
      <c r="B1598" s="8" t="n">
        <v>-70</v>
      </c>
      <c r="C1598" s="8" t="n">
        <v>696</v>
      </c>
      <c r="D1598" s="8" t="n">
        <v>-390</v>
      </c>
      <c r="E1598" s="8" t="n">
        <v>432</v>
      </c>
      <c r="F1598" s="2" t="n">
        <f aca="false">MOD(ABS(A1598), 10)</f>
        <v>2</v>
      </c>
      <c r="G1598" s="2" t="n">
        <f aca="false">MOD(ABS(B1598), 10)</f>
        <v>0</v>
      </c>
      <c r="H1598" s="2" t="n">
        <f aca="false">MOD(ABS(C1598), 10)</f>
        <v>6</v>
      </c>
      <c r="I1598" s="2" t="n">
        <f aca="false">MOD(ABS(D1598), 10)</f>
        <v>0</v>
      </c>
      <c r="J1598" s="2" t="n">
        <f aca="false">MOD(ABS(E1598), 10)</f>
        <v>2</v>
      </c>
      <c r="K1598" s="9" t="n">
        <f aca="false">IF(F1598=3,1,0)</f>
        <v>0</v>
      </c>
      <c r="L1598" s="9" t="n">
        <f aca="false">IF(G1598=3,1,0)</f>
        <v>0</v>
      </c>
      <c r="M1598" s="9" t="n">
        <f aca="false">IF(H1598=3,1,0)</f>
        <v>0</v>
      </c>
      <c r="N1598" s="9" t="n">
        <f aca="false">IF(I1598=3,1,0)</f>
        <v>0</v>
      </c>
      <c r="O1598" s="9" t="n">
        <f aca="false">IF(J1598=3,1,0)</f>
        <v>0</v>
      </c>
      <c r="P1598" s="4" t="n">
        <f aca="false">IF(SUM(K1598:O1598)=3,1,0)</f>
        <v>0</v>
      </c>
      <c r="Q1598" s="10" t="n">
        <f aca="false">IF(A1598&lt;0,1,0)</f>
        <v>0</v>
      </c>
      <c r="R1598" s="10" t="n">
        <f aca="false">IF(B1598&lt;0,1,0)</f>
        <v>1</v>
      </c>
      <c r="S1598" s="10" t="n">
        <f aca="false">IF(C1598&lt;0,1,0)</f>
        <v>0</v>
      </c>
      <c r="T1598" s="10" t="n">
        <f aca="false">IF(D1598&lt;0,1,0)</f>
        <v>1</v>
      </c>
      <c r="U1598" s="10" t="n">
        <f aca="false">IF(E1598&lt;0,1,0)</f>
        <v>0</v>
      </c>
      <c r="V1598" s="5" t="n">
        <f aca="false">IF(Q1598=1,A1598,0)</f>
        <v>0</v>
      </c>
      <c r="W1598" s="5" t="n">
        <f aca="false">IF(R1598=1,B1598,0)</f>
        <v>-70</v>
      </c>
      <c r="X1598" s="5" t="n">
        <f aca="false">IF(S1598=1,C1598,0)</f>
        <v>0</v>
      </c>
      <c r="Y1598" s="5" t="n">
        <f aca="false">IF(T1598=1,D1598,0)</f>
        <v>-390</v>
      </c>
      <c r="Z1598" s="5" t="n">
        <f aca="false">IF(U1598=1,E1598,0)</f>
        <v>0</v>
      </c>
      <c r="AA1598" s="11" t="n">
        <f aca="false">POWER(SUM(V1598:Z1598),2)</f>
        <v>211600</v>
      </c>
      <c r="AB1598" s="0" t="n">
        <f aca="false">IF(Q1598=0,A1598,0)</f>
        <v>722</v>
      </c>
      <c r="AC1598" s="0" t="n">
        <f aca="false">IF(R1598=0,B1598,0)</f>
        <v>0</v>
      </c>
      <c r="AD1598" s="0" t="n">
        <f aca="false">IF(S1598=0,C1598,0)</f>
        <v>696</v>
      </c>
      <c r="AE1598" s="0" t="n">
        <f aca="false">IF(T1598=0,D1598,0)</f>
        <v>0</v>
      </c>
      <c r="AF1598" s="0" t="n">
        <f aca="false">IF(U1598=0,E1598,0)</f>
        <v>432</v>
      </c>
      <c r="AG1598" s="11" t="n">
        <f aca="false">POWER(SUM(AB1598:AF1598),2)</f>
        <v>3422500</v>
      </c>
      <c r="AH1598" s="6" t="n">
        <f aca="false">IF(AG1598&lt;AA1598,1,0)</f>
        <v>0</v>
      </c>
      <c r="AI1598" s="7" t="n">
        <f aca="false">IF(AND(P1598=1,AH1598=1),1,0)</f>
        <v>0</v>
      </c>
    </row>
    <row r="1599" customFormat="false" ht="13.8" hidden="false" customHeight="false" outlineLevel="0" collapsed="false">
      <c r="A1599" s="8" t="n">
        <v>-120</v>
      </c>
      <c r="B1599" s="8" t="n">
        <v>-897</v>
      </c>
      <c r="C1599" s="8" t="n">
        <v>406</v>
      </c>
      <c r="D1599" s="8" t="n">
        <v>-763</v>
      </c>
      <c r="E1599" s="8" t="n">
        <v>143</v>
      </c>
      <c r="F1599" s="2" t="n">
        <f aca="false">MOD(ABS(A1599), 10)</f>
        <v>0</v>
      </c>
      <c r="G1599" s="2" t="n">
        <f aca="false">MOD(ABS(B1599), 10)</f>
        <v>7</v>
      </c>
      <c r="H1599" s="2" t="n">
        <f aca="false">MOD(ABS(C1599), 10)</f>
        <v>6</v>
      </c>
      <c r="I1599" s="2" t="n">
        <f aca="false">MOD(ABS(D1599), 10)</f>
        <v>3</v>
      </c>
      <c r="J1599" s="2" t="n">
        <f aca="false">MOD(ABS(E1599), 10)</f>
        <v>3</v>
      </c>
      <c r="K1599" s="9" t="n">
        <f aca="false">IF(F1599=3,1,0)</f>
        <v>0</v>
      </c>
      <c r="L1599" s="9" t="n">
        <f aca="false">IF(G1599=3,1,0)</f>
        <v>0</v>
      </c>
      <c r="M1599" s="9" t="n">
        <f aca="false">IF(H1599=3,1,0)</f>
        <v>0</v>
      </c>
      <c r="N1599" s="9" t="n">
        <f aca="false">IF(I1599=3,1,0)</f>
        <v>1</v>
      </c>
      <c r="O1599" s="9" t="n">
        <f aca="false">IF(J1599=3,1,0)</f>
        <v>1</v>
      </c>
      <c r="P1599" s="4" t="n">
        <f aca="false">IF(SUM(K1599:O1599)=3,1,0)</f>
        <v>0</v>
      </c>
      <c r="Q1599" s="10" t="n">
        <f aca="false">IF(A1599&lt;0,1,0)</f>
        <v>1</v>
      </c>
      <c r="R1599" s="10" t="n">
        <f aca="false">IF(B1599&lt;0,1,0)</f>
        <v>1</v>
      </c>
      <c r="S1599" s="10" t="n">
        <f aca="false">IF(C1599&lt;0,1,0)</f>
        <v>0</v>
      </c>
      <c r="T1599" s="10" t="n">
        <f aca="false">IF(D1599&lt;0,1,0)</f>
        <v>1</v>
      </c>
      <c r="U1599" s="10" t="n">
        <f aca="false">IF(E1599&lt;0,1,0)</f>
        <v>0</v>
      </c>
      <c r="V1599" s="5" t="n">
        <f aca="false">IF(Q1599=1,A1599,0)</f>
        <v>-120</v>
      </c>
      <c r="W1599" s="5" t="n">
        <f aca="false">IF(R1599=1,B1599,0)</f>
        <v>-897</v>
      </c>
      <c r="X1599" s="5" t="n">
        <f aca="false">IF(S1599=1,C1599,0)</f>
        <v>0</v>
      </c>
      <c r="Y1599" s="5" t="n">
        <f aca="false">IF(T1599=1,D1599,0)</f>
        <v>-763</v>
      </c>
      <c r="Z1599" s="5" t="n">
        <f aca="false">IF(U1599=1,E1599,0)</f>
        <v>0</v>
      </c>
      <c r="AA1599" s="11" t="n">
        <f aca="false">POWER(SUM(V1599:Z1599),2)</f>
        <v>3168400</v>
      </c>
      <c r="AB1599" s="0" t="n">
        <f aca="false">IF(Q1599=0,A1599,0)</f>
        <v>0</v>
      </c>
      <c r="AC1599" s="0" t="n">
        <f aca="false">IF(R1599=0,B1599,0)</f>
        <v>0</v>
      </c>
      <c r="AD1599" s="0" t="n">
        <f aca="false">IF(S1599=0,C1599,0)</f>
        <v>406</v>
      </c>
      <c r="AE1599" s="0" t="n">
        <f aca="false">IF(T1599=0,D1599,0)</f>
        <v>0</v>
      </c>
      <c r="AF1599" s="0" t="n">
        <f aca="false">IF(U1599=0,E1599,0)</f>
        <v>143</v>
      </c>
      <c r="AG1599" s="11" t="n">
        <f aca="false">POWER(SUM(AB1599:AF1599),2)</f>
        <v>301401</v>
      </c>
      <c r="AH1599" s="6" t="n">
        <f aca="false">IF(AG1599&lt;AA1599,1,0)</f>
        <v>1</v>
      </c>
      <c r="AI1599" s="7" t="n">
        <f aca="false">IF(AND(P1599=1,AH1599=1),1,0)</f>
        <v>0</v>
      </c>
    </row>
    <row r="1600" customFormat="false" ht="13.8" hidden="false" customHeight="false" outlineLevel="0" collapsed="false">
      <c r="A1600" s="8" t="n">
        <v>762</v>
      </c>
      <c r="B1600" s="8" t="n">
        <v>440</v>
      </c>
      <c r="C1600" s="8" t="n">
        <v>410</v>
      </c>
      <c r="D1600" s="8" t="n">
        <v>931</v>
      </c>
      <c r="E1600" s="8" t="n">
        <v>-917</v>
      </c>
      <c r="F1600" s="2" t="n">
        <f aca="false">MOD(ABS(A1600), 10)</f>
        <v>2</v>
      </c>
      <c r="G1600" s="2" t="n">
        <f aca="false">MOD(ABS(B1600), 10)</f>
        <v>0</v>
      </c>
      <c r="H1600" s="2" t="n">
        <f aca="false">MOD(ABS(C1600), 10)</f>
        <v>0</v>
      </c>
      <c r="I1600" s="2" t="n">
        <f aca="false">MOD(ABS(D1600), 10)</f>
        <v>1</v>
      </c>
      <c r="J1600" s="2" t="n">
        <f aca="false">MOD(ABS(E1600), 10)</f>
        <v>7</v>
      </c>
      <c r="K1600" s="9" t="n">
        <f aca="false">IF(F1600=3,1,0)</f>
        <v>0</v>
      </c>
      <c r="L1600" s="9" t="n">
        <f aca="false">IF(G1600=3,1,0)</f>
        <v>0</v>
      </c>
      <c r="M1600" s="9" t="n">
        <f aca="false">IF(H1600=3,1,0)</f>
        <v>0</v>
      </c>
      <c r="N1600" s="9" t="n">
        <f aca="false">IF(I1600=3,1,0)</f>
        <v>0</v>
      </c>
      <c r="O1600" s="9" t="n">
        <f aca="false">IF(J1600=3,1,0)</f>
        <v>0</v>
      </c>
      <c r="P1600" s="4" t="n">
        <f aca="false">IF(SUM(K1600:O1600)=3,1,0)</f>
        <v>0</v>
      </c>
      <c r="Q1600" s="10" t="n">
        <f aca="false">IF(A1600&lt;0,1,0)</f>
        <v>0</v>
      </c>
      <c r="R1600" s="10" t="n">
        <f aca="false">IF(B1600&lt;0,1,0)</f>
        <v>0</v>
      </c>
      <c r="S1600" s="10" t="n">
        <f aca="false">IF(C1600&lt;0,1,0)</f>
        <v>0</v>
      </c>
      <c r="T1600" s="10" t="n">
        <f aca="false">IF(D1600&lt;0,1,0)</f>
        <v>0</v>
      </c>
      <c r="U1600" s="10" t="n">
        <f aca="false">IF(E1600&lt;0,1,0)</f>
        <v>1</v>
      </c>
      <c r="V1600" s="5" t="n">
        <f aca="false">IF(Q1600=1,A1600,0)</f>
        <v>0</v>
      </c>
      <c r="W1600" s="5" t="n">
        <f aca="false">IF(R1600=1,B1600,0)</f>
        <v>0</v>
      </c>
      <c r="X1600" s="5" t="n">
        <f aca="false">IF(S1600=1,C1600,0)</f>
        <v>0</v>
      </c>
      <c r="Y1600" s="5" t="n">
        <f aca="false">IF(T1600=1,D1600,0)</f>
        <v>0</v>
      </c>
      <c r="Z1600" s="5" t="n">
        <f aca="false">IF(U1600=1,E1600,0)</f>
        <v>-917</v>
      </c>
      <c r="AA1600" s="11" t="n">
        <f aca="false">POWER(SUM(V1600:Z1600),2)</f>
        <v>840889</v>
      </c>
      <c r="AB1600" s="0" t="n">
        <f aca="false">IF(Q1600=0,A1600,0)</f>
        <v>762</v>
      </c>
      <c r="AC1600" s="0" t="n">
        <f aca="false">IF(R1600=0,B1600,0)</f>
        <v>440</v>
      </c>
      <c r="AD1600" s="0" t="n">
        <f aca="false">IF(S1600=0,C1600,0)</f>
        <v>410</v>
      </c>
      <c r="AE1600" s="0" t="n">
        <f aca="false">IF(T1600=0,D1600,0)</f>
        <v>931</v>
      </c>
      <c r="AF1600" s="0" t="n">
        <f aca="false">IF(U1600=0,E1600,0)</f>
        <v>0</v>
      </c>
      <c r="AG1600" s="11" t="n">
        <f aca="false">POWER(SUM(AB1600:AF1600),2)</f>
        <v>6466849</v>
      </c>
      <c r="AH1600" s="6" t="n">
        <f aca="false">IF(AG1600&lt;AA1600,1,0)</f>
        <v>0</v>
      </c>
      <c r="AI1600" s="7" t="n">
        <f aca="false">IF(AND(P1600=1,AH1600=1),1,0)</f>
        <v>0</v>
      </c>
    </row>
    <row r="1601" customFormat="false" ht="13.8" hidden="false" customHeight="false" outlineLevel="0" collapsed="false">
      <c r="A1601" s="8" t="n">
        <v>-637</v>
      </c>
      <c r="B1601" s="8" t="n">
        <v>621</v>
      </c>
      <c r="C1601" s="8" t="n">
        <v>136</v>
      </c>
      <c r="D1601" s="8" t="n">
        <v>-45</v>
      </c>
      <c r="E1601" s="8" t="n">
        <v>-925</v>
      </c>
      <c r="F1601" s="2" t="n">
        <f aca="false">MOD(ABS(A1601), 10)</f>
        <v>7</v>
      </c>
      <c r="G1601" s="2" t="n">
        <f aca="false">MOD(ABS(B1601), 10)</f>
        <v>1</v>
      </c>
      <c r="H1601" s="2" t="n">
        <f aca="false">MOD(ABS(C1601), 10)</f>
        <v>6</v>
      </c>
      <c r="I1601" s="2" t="n">
        <f aca="false">MOD(ABS(D1601), 10)</f>
        <v>5</v>
      </c>
      <c r="J1601" s="2" t="n">
        <f aca="false">MOD(ABS(E1601), 10)</f>
        <v>5</v>
      </c>
      <c r="K1601" s="9" t="n">
        <f aca="false">IF(F1601=3,1,0)</f>
        <v>0</v>
      </c>
      <c r="L1601" s="9" t="n">
        <f aca="false">IF(G1601=3,1,0)</f>
        <v>0</v>
      </c>
      <c r="M1601" s="9" t="n">
        <f aca="false">IF(H1601=3,1,0)</f>
        <v>0</v>
      </c>
      <c r="N1601" s="9" t="n">
        <f aca="false">IF(I1601=3,1,0)</f>
        <v>0</v>
      </c>
      <c r="O1601" s="9" t="n">
        <f aca="false">IF(J1601=3,1,0)</f>
        <v>0</v>
      </c>
      <c r="P1601" s="4" t="n">
        <f aca="false">IF(SUM(K1601:O1601)=3,1,0)</f>
        <v>0</v>
      </c>
      <c r="Q1601" s="10" t="n">
        <f aca="false">IF(A1601&lt;0,1,0)</f>
        <v>1</v>
      </c>
      <c r="R1601" s="10" t="n">
        <f aca="false">IF(B1601&lt;0,1,0)</f>
        <v>0</v>
      </c>
      <c r="S1601" s="10" t="n">
        <f aca="false">IF(C1601&lt;0,1,0)</f>
        <v>0</v>
      </c>
      <c r="T1601" s="10" t="n">
        <f aca="false">IF(D1601&lt;0,1,0)</f>
        <v>1</v>
      </c>
      <c r="U1601" s="10" t="n">
        <f aca="false">IF(E1601&lt;0,1,0)</f>
        <v>1</v>
      </c>
      <c r="V1601" s="5" t="n">
        <f aca="false">IF(Q1601=1,A1601,0)</f>
        <v>-637</v>
      </c>
      <c r="W1601" s="5" t="n">
        <f aca="false">IF(R1601=1,B1601,0)</f>
        <v>0</v>
      </c>
      <c r="X1601" s="5" t="n">
        <f aca="false">IF(S1601=1,C1601,0)</f>
        <v>0</v>
      </c>
      <c r="Y1601" s="5" t="n">
        <f aca="false">IF(T1601=1,D1601,0)</f>
        <v>-45</v>
      </c>
      <c r="Z1601" s="5" t="n">
        <f aca="false">IF(U1601=1,E1601,0)</f>
        <v>-925</v>
      </c>
      <c r="AA1601" s="11" t="n">
        <f aca="false">POWER(SUM(V1601:Z1601),2)</f>
        <v>2582449</v>
      </c>
      <c r="AB1601" s="0" t="n">
        <f aca="false">IF(Q1601=0,A1601,0)</f>
        <v>0</v>
      </c>
      <c r="AC1601" s="0" t="n">
        <f aca="false">IF(R1601=0,B1601,0)</f>
        <v>621</v>
      </c>
      <c r="AD1601" s="0" t="n">
        <f aca="false">IF(S1601=0,C1601,0)</f>
        <v>136</v>
      </c>
      <c r="AE1601" s="0" t="n">
        <f aca="false">IF(T1601=0,D1601,0)</f>
        <v>0</v>
      </c>
      <c r="AF1601" s="0" t="n">
        <f aca="false">IF(U1601=0,E1601,0)</f>
        <v>0</v>
      </c>
      <c r="AG1601" s="11" t="n">
        <f aca="false">POWER(SUM(AB1601:AF1601),2)</f>
        <v>573049</v>
      </c>
      <c r="AH1601" s="6" t="n">
        <f aca="false">IF(AG1601&lt;AA1601,1,0)</f>
        <v>1</v>
      </c>
      <c r="AI1601" s="7" t="n">
        <f aca="false">IF(AND(P1601=1,AH1601=1),1,0)</f>
        <v>0</v>
      </c>
    </row>
    <row r="1602" customFormat="false" ht="13.8" hidden="false" customHeight="false" outlineLevel="0" collapsed="false">
      <c r="A1602" s="8" t="n">
        <v>583</v>
      </c>
      <c r="B1602" s="8" t="n">
        <v>602</v>
      </c>
      <c r="C1602" s="8" t="n">
        <v>265</v>
      </c>
      <c r="D1602" s="8" t="n">
        <v>-414</v>
      </c>
      <c r="E1602" s="8" t="n">
        <v>390</v>
      </c>
      <c r="F1602" s="2" t="n">
        <f aca="false">MOD(ABS(A1602), 10)</f>
        <v>3</v>
      </c>
      <c r="G1602" s="2" t="n">
        <f aca="false">MOD(ABS(B1602), 10)</f>
        <v>2</v>
      </c>
      <c r="H1602" s="2" t="n">
        <f aca="false">MOD(ABS(C1602), 10)</f>
        <v>5</v>
      </c>
      <c r="I1602" s="2" t="n">
        <f aca="false">MOD(ABS(D1602), 10)</f>
        <v>4</v>
      </c>
      <c r="J1602" s="2" t="n">
        <f aca="false">MOD(ABS(E1602), 10)</f>
        <v>0</v>
      </c>
      <c r="K1602" s="9" t="n">
        <f aca="false">IF(F1602=3,1,0)</f>
        <v>1</v>
      </c>
      <c r="L1602" s="9" t="n">
        <f aca="false">IF(G1602=3,1,0)</f>
        <v>0</v>
      </c>
      <c r="M1602" s="9" t="n">
        <f aca="false">IF(H1602=3,1,0)</f>
        <v>0</v>
      </c>
      <c r="N1602" s="9" t="n">
        <f aca="false">IF(I1602=3,1,0)</f>
        <v>0</v>
      </c>
      <c r="O1602" s="9" t="n">
        <f aca="false">IF(J1602=3,1,0)</f>
        <v>0</v>
      </c>
      <c r="P1602" s="4" t="n">
        <f aca="false">IF(SUM(K1602:O1602)=3,1,0)</f>
        <v>0</v>
      </c>
      <c r="Q1602" s="10" t="n">
        <f aca="false">IF(A1602&lt;0,1,0)</f>
        <v>0</v>
      </c>
      <c r="R1602" s="10" t="n">
        <f aca="false">IF(B1602&lt;0,1,0)</f>
        <v>0</v>
      </c>
      <c r="S1602" s="10" t="n">
        <f aca="false">IF(C1602&lt;0,1,0)</f>
        <v>0</v>
      </c>
      <c r="T1602" s="10" t="n">
        <f aca="false">IF(D1602&lt;0,1,0)</f>
        <v>1</v>
      </c>
      <c r="U1602" s="10" t="n">
        <f aca="false">IF(E1602&lt;0,1,0)</f>
        <v>0</v>
      </c>
      <c r="V1602" s="5" t="n">
        <f aca="false">IF(Q1602=1,A1602,0)</f>
        <v>0</v>
      </c>
      <c r="W1602" s="5" t="n">
        <f aca="false">IF(R1602=1,B1602,0)</f>
        <v>0</v>
      </c>
      <c r="X1602" s="5" t="n">
        <f aca="false">IF(S1602=1,C1602,0)</f>
        <v>0</v>
      </c>
      <c r="Y1602" s="5" t="n">
        <f aca="false">IF(T1602=1,D1602,0)</f>
        <v>-414</v>
      </c>
      <c r="Z1602" s="5" t="n">
        <f aca="false">IF(U1602=1,E1602,0)</f>
        <v>0</v>
      </c>
      <c r="AA1602" s="11" t="n">
        <f aca="false">POWER(SUM(V1602:Z1602),2)</f>
        <v>171396</v>
      </c>
      <c r="AB1602" s="0" t="n">
        <f aca="false">IF(Q1602=0,A1602,0)</f>
        <v>583</v>
      </c>
      <c r="AC1602" s="0" t="n">
        <f aca="false">IF(R1602=0,B1602,0)</f>
        <v>602</v>
      </c>
      <c r="AD1602" s="0" t="n">
        <f aca="false">IF(S1602=0,C1602,0)</f>
        <v>265</v>
      </c>
      <c r="AE1602" s="0" t="n">
        <f aca="false">IF(T1602=0,D1602,0)</f>
        <v>0</v>
      </c>
      <c r="AF1602" s="0" t="n">
        <f aca="false">IF(U1602=0,E1602,0)</f>
        <v>390</v>
      </c>
      <c r="AG1602" s="11" t="n">
        <f aca="false">POWER(SUM(AB1602:AF1602),2)</f>
        <v>3385600</v>
      </c>
      <c r="AH1602" s="6" t="n">
        <f aca="false">IF(AG1602&lt;AA1602,1,0)</f>
        <v>0</v>
      </c>
      <c r="AI1602" s="7" t="n">
        <f aca="false">IF(AND(P1602=1,AH1602=1),1,0)</f>
        <v>0</v>
      </c>
    </row>
    <row r="1603" customFormat="false" ht="13.8" hidden="false" customHeight="false" outlineLevel="0" collapsed="false">
      <c r="A1603" s="8" t="n">
        <v>619</v>
      </c>
      <c r="B1603" s="8" t="n">
        <v>441</v>
      </c>
      <c r="C1603" s="8" t="n">
        <v>-999</v>
      </c>
      <c r="D1603" s="8" t="n">
        <v>-790</v>
      </c>
      <c r="E1603" s="8" t="n">
        <v>-530</v>
      </c>
      <c r="F1603" s="2" t="n">
        <f aca="false">MOD(ABS(A1603), 10)</f>
        <v>9</v>
      </c>
      <c r="G1603" s="2" t="n">
        <f aca="false">MOD(ABS(B1603), 10)</f>
        <v>1</v>
      </c>
      <c r="H1603" s="2" t="n">
        <f aca="false">MOD(ABS(C1603), 10)</f>
        <v>9</v>
      </c>
      <c r="I1603" s="2" t="n">
        <f aca="false">MOD(ABS(D1603), 10)</f>
        <v>0</v>
      </c>
      <c r="J1603" s="2" t="n">
        <f aca="false">MOD(ABS(E1603), 10)</f>
        <v>0</v>
      </c>
      <c r="K1603" s="9" t="n">
        <f aca="false">IF(F1603=3,1,0)</f>
        <v>0</v>
      </c>
      <c r="L1603" s="9" t="n">
        <f aca="false">IF(G1603=3,1,0)</f>
        <v>0</v>
      </c>
      <c r="M1603" s="9" t="n">
        <f aca="false">IF(H1603=3,1,0)</f>
        <v>0</v>
      </c>
      <c r="N1603" s="9" t="n">
        <f aca="false">IF(I1603=3,1,0)</f>
        <v>0</v>
      </c>
      <c r="O1603" s="9" t="n">
        <f aca="false">IF(J1603=3,1,0)</f>
        <v>0</v>
      </c>
      <c r="P1603" s="4" t="n">
        <f aca="false">IF(SUM(K1603:O1603)=3,1,0)</f>
        <v>0</v>
      </c>
      <c r="Q1603" s="10" t="n">
        <f aca="false">IF(A1603&lt;0,1,0)</f>
        <v>0</v>
      </c>
      <c r="R1603" s="10" t="n">
        <f aca="false">IF(B1603&lt;0,1,0)</f>
        <v>0</v>
      </c>
      <c r="S1603" s="10" t="n">
        <f aca="false">IF(C1603&lt;0,1,0)</f>
        <v>1</v>
      </c>
      <c r="T1603" s="10" t="n">
        <f aca="false">IF(D1603&lt;0,1,0)</f>
        <v>1</v>
      </c>
      <c r="U1603" s="10" t="n">
        <f aca="false">IF(E1603&lt;0,1,0)</f>
        <v>1</v>
      </c>
      <c r="V1603" s="5" t="n">
        <f aca="false">IF(Q1603=1,A1603,0)</f>
        <v>0</v>
      </c>
      <c r="W1603" s="5" t="n">
        <f aca="false">IF(R1603=1,B1603,0)</f>
        <v>0</v>
      </c>
      <c r="X1603" s="5" t="n">
        <f aca="false">IF(S1603=1,C1603,0)</f>
        <v>-999</v>
      </c>
      <c r="Y1603" s="5" t="n">
        <f aca="false">IF(T1603=1,D1603,0)</f>
        <v>-790</v>
      </c>
      <c r="Z1603" s="5" t="n">
        <f aca="false">IF(U1603=1,E1603,0)</f>
        <v>-530</v>
      </c>
      <c r="AA1603" s="11" t="n">
        <f aca="false">POWER(SUM(V1603:Z1603),2)</f>
        <v>5377761</v>
      </c>
      <c r="AB1603" s="0" t="n">
        <f aca="false">IF(Q1603=0,A1603,0)</f>
        <v>619</v>
      </c>
      <c r="AC1603" s="0" t="n">
        <f aca="false">IF(R1603=0,B1603,0)</f>
        <v>441</v>
      </c>
      <c r="AD1603" s="0" t="n">
        <f aca="false">IF(S1603=0,C1603,0)</f>
        <v>0</v>
      </c>
      <c r="AE1603" s="0" t="n">
        <f aca="false">IF(T1603=0,D1603,0)</f>
        <v>0</v>
      </c>
      <c r="AF1603" s="0" t="n">
        <f aca="false">IF(U1603=0,E1603,0)</f>
        <v>0</v>
      </c>
      <c r="AG1603" s="11" t="n">
        <f aca="false">POWER(SUM(AB1603:AF1603),2)</f>
        <v>1123600</v>
      </c>
      <c r="AH1603" s="6" t="n">
        <f aca="false">IF(AG1603&lt;AA1603,1,0)</f>
        <v>1</v>
      </c>
      <c r="AI1603" s="7" t="n">
        <f aca="false">IF(AND(P1603=1,AH1603=1),1,0)</f>
        <v>0</v>
      </c>
    </row>
    <row r="1604" customFormat="false" ht="13.8" hidden="false" customHeight="false" outlineLevel="0" collapsed="false">
      <c r="A1604" s="8" t="n">
        <v>73</v>
      </c>
      <c r="B1604" s="8" t="n">
        <v>402</v>
      </c>
      <c r="C1604" s="8" t="n">
        <v>-362</v>
      </c>
      <c r="D1604" s="8" t="n">
        <v>-656</v>
      </c>
      <c r="E1604" s="8" t="n">
        <v>-691</v>
      </c>
      <c r="F1604" s="2" t="n">
        <f aca="false">MOD(ABS(A1604), 10)</f>
        <v>3</v>
      </c>
      <c r="G1604" s="2" t="n">
        <f aca="false">MOD(ABS(B1604), 10)</f>
        <v>2</v>
      </c>
      <c r="H1604" s="2" t="n">
        <f aca="false">MOD(ABS(C1604), 10)</f>
        <v>2</v>
      </c>
      <c r="I1604" s="2" t="n">
        <f aca="false">MOD(ABS(D1604), 10)</f>
        <v>6</v>
      </c>
      <c r="J1604" s="2" t="n">
        <f aca="false">MOD(ABS(E1604), 10)</f>
        <v>1</v>
      </c>
      <c r="K1604" s="9" t="n">
        <f aca="false">IF(F1604=3,1,0)</f>
        <v>1</v>
      </c>
      <c r="L1604" s="9" t="n">
        <f aca="false">IF(G1604=3,1,0)</f>
        <v>0</v>
      </c>
      <c r="M1604" s="9" t="n">
        <f aca="false">IF(H1604=3,1,0)</f>
        <v>0</v>
      </c>
      <c r="N1604" s="9" t="n">
        <f aca="false">IF(I1604=3,1,0)</f>
        <v>0</v>
      </c>
      <c r="O1604" s="9" t="n">
        <f aca="false">IF(J1604=3,1,0)</f>
        <v>0</v>
      </c>
      <c r="P1604" s="4" t="n">
        <f aca="false">IF(SUM(K1604:O1604)=3,1,0)</f>
        <v>0</v>
      </c>
      <c r="Q1604" s="10" t="n">
        <f aca="false">IF(A1604&lt;0,1,0)</f>
        <v>0</v>
      </c>
      <c r="R1604" s="10" t="n">
        <f aca="false">IF(B1604&lt;0,1,0)</f>
        <v>0</v>
      </c>
      <c r="S1604" s="10" t="n">
        <f aca="false">IF(C1604&lt;0,1,0)</f>
        <v>1</v>
      </c>
      <c r="T1604" s="10" t="n">
        <f aca="false">IF(D1604&lt;0,1,0)</f>
        <v>1</v>
      </c>
      <c r="U1604" s="10" t="n">
        <f aca="false">IF(E1604&lt;0,1,0)</f>
        <v>1</v>
      </c>
      <c r="V1604" s="5" t="n">
        <f aca="false">IF(Q1604=1,A1604,0)</f>
        <v>0</v>
      </c>
      <c r="W1604" s="5" t="n">
        <f aca="false">IF(R1604=1,B1604,0)</f>
        <v>0</v>
      </c>
      <c r="X1604" s="5" t="n">
        <f aca="false">IF(S1604=1,C1604,0)</f>
        <v>-362</v>
      </c>
      <c r="Y1604" s="5" t="n">
        <f aca="false">IF(T1604=1,D1604,0)</f>
        <v>-656</v>
      </c>
      <c r="Z1604" s="5" t="n">
        <f aca="false">IF(U1604=1,E1604,0)</f>
        <v>-691</v>
      </c>
      <c r="AA1604" s="11" t="n">
        <f aca="false">POWER(SUM(V1604:Z1604),2)</f>
        <v>2920681</v>
      </c>
      <c r="AB1604" s="0" t="n">
        <f aca="false">IF(Q1604=0,A1604,0)</f>
        <v>73</v>
      </c>
      <c r="AC1604" s="0" t="n">
        <f aca="false">IF(R1604=0,B1604,0)</f>
        <v>402</v>
      </c>
      <c r="AD1604" s="0" t="n">
        <f aca="false">IF(S1604=0,C1604,0)</f>
        <v>0</v>
      </c>
      <c r="AE1604" s="0" t="n">
        <f aca="false">IF(T1604=0,D1604,0)</f>
        <v>0</v>
      </c>
      <c r="AF1604" s="0" t="n">
        <f aca="false">IF(U1604=0,E1604,0)</f>
        <v>0</v>
      </c>
      <c r="AG1604" s="11" t="n">
        <f aca="false">POWER(SUM(AB1604:AF1604),2)</f>
        <v>225625</v>
      </c>
      <c r="AH1604" s="6" t="n">
        <f aca="false">IF(AG1604&lt;AA1604,1,0)</f>
        <v>1</v>
      </c>
      <c r="AI1604" s="7" t="n">
        <f aca="false">IF(AND(P1604=1,AH1604=1),1,0)</f>
        <v>0</v>
      </c>
    </row>
    <row r="1605" customFormat="false" ht="13.8" hidden="false" customHeight="false" outlineLevel="0" collapsed="false">
      <c r="A1605" s="8" t="n">
        <v>98</v>
      </c>
      <c r="B1605" s="8" t="n">
        <v>-733</v>
      </c>
      <c r="C1605" s="8" t="n">
        <v>-494</v>
      </c>
      <c r="D1605" s="8" t="n">
        <v>-896</v>
      </c>
      <c r="E1605" s="8" t="n">
        <v>-364</v>
      </c>
      <c r="F1605" s="2" t="n">
        <f aca="false">MOD(ABS(A1605), 10)</f>
        <v>8</v>
      </c>
      <c r="G1605" s="2" t="n">
        <f aca="false">MOD(ABS(B1605), 10)</f>
        <v>3</v>
      </c>
      <c r="H1605" s="2" t="n">
        <f aca="false">MOD(ABS(C1605), 10)</f>
        <v>4</v>
      </c>
      <c r="I1605" s="2" t="n">
        <f aca="false">MOD(ABS(D1605), 10)</f>
        <v>6</v>
      </c>
      <c r="J1605" s="2" t="n">
        <f aca="false">MOD(ABS(E1605), 10)</f>
        <v>4</v>
      </c>
      <c r="K1605" s="9" t="n">
        <f aca="false">IF(F1605=3,1,0)</f>
        <v>0</v>
      </c>
      <c r="L1605" s="9" t="n">
        <f aca="false">IF(G1605=3,1,0)</f>
        <v>1</v>
      </c>
      <c r="M1605" s="9" t="n">
        <f aca="false">IF(H1605=3,1,0)</f>
        <v>0</v>
      </c>
      <c r="N1605" s="9" t="n">
        <f aca="false">IF(I1605=3,1,0)</f>
        <v>0</v>
      </c>
      <c r="O1605" s="9" t="n">
        <f aca="false">IF(J1605=3,1,0)</f>
        <v>0</v>
      </c>
      <c r="P1605" s="4" t="n">
        <f aca="false">IF(SUM(K1605:O1605)=3,1,0)</f>
        <v>0</v>
      </c>
      <c r="Q1605" s="10" t="n">
        <f aca="false">IF(A1605&lt;0,1,0)</f>
        <v>0</v>
      </c>
      <c r="R1605" s="10" t="n">
        <f aca="false">IF(B1605&lt;0,1,0)</f>
        <v>1</v>
      </c>
      <c r="S1605" s="10" t="n">
        <f aca="false">IF(C1605&lt;0,1,0)</f>
        <v>1</v>
      </c>
      <c r="T1605" s="10" t="n">
        <f aca="false">IF(D1605&lt;0,1,0)</f>
        <v>1</v>
      </c>
      <c r="U1605" s="10" t="n">
        <f aca="false">IF(E1605&lt;0,1,0)</f>
        <v>1</v>
      </c>
      <c r="V1605" s="5" t="n">
        <f aca="false">IF(Q1605=1,A1605,0)</f>
        <v>0</v>
      </c>
      <c r="W1605" s="5" t="n">
        <f aca="false">IF(R1605=1,B1605,0)</f>
        <v>-733</v>
      </c>
      <c r="X1605" s="5" t="n">
        <f aca="false">IF(S1605=1,C1605,0)</f>
        <v>-494</v>
      </c>
      <c r="Y1605" s="5" t="n">
        <f aca="false">IF(T1605=1,D1605,0)</f>
        <v>-896</v>
      </c>
      <c r="Z1605" s="5" t="n">
        <f aca="false">IF(U1605=1,E1605,0)</f>
        <v>-364</v>
      </c>
      <c r="AA1605" s="11" t="n">
        <f aca="false">POWER(SUM(V1605:Z1605),2)</f>
        <v>6185169</v>
      </c>
      <c r="AB1605" s="0" t="n">
        <f aca="false">IF(Q1605=0,A1605,0)</f>
        <v>98</v>
      </c>
      <c r="AC1605" s="0" t="n">
        <f aca="false">IF(R1605=0,B1605,0)</f>
        <v>0</v>
      </c>
      <c r="AD1605" s="0" t="n">
        <f aca="false">IF(S1605=0,C1605,0)</f>
        <v>0</v>
      </c>
      <c r="AE1605" s="0" t="n">
        <f aca="false">IF(T1605=0,D1605,0)</f>
        <v>0</v>
      </c>
      <c r="AF1605" s="0" t="n">
        <f aca="false">IF(U1605=0,E1605,0)</f>
        <v>0</v>
      </c>
      <c r="AG1605" s="11" t="n">
        <f aca="false">POWER(SUM(AB1605:AF1605),2)</f>
        <v>9604</v>
      </c>
      <c r="AH1605" s="6" t="n">
        <f aca="false">IF(AG1605&lt;AA1605,1,0)</f>
        <v>1</v>
      </c>
      <c r="AI1605" s="7" t="n">
        <f aca="false">IF(AND(P1605=1,AH1605=1),1,0)</f>
        <v>0</v>
      </c>
    </row>
    <row r="1606" customFormat="false" ht="13.8" hidden="false" customHeight="false" outlineLevel="0" collapsed="false">
      <c r="A1606" s="8" t="n">
        <v>117</v>
      </c>
      <c r="B1606" s="8" t="n">
        <v>240</v>
      </c>
      <c r="C1606" s="8" t="n">
        <v>-318</v>
      </c>
      <c r="D1606" s="8" t="n">
        <v>475</v>
      </c>
      <c r="E1606" s="8" t="n">
        <v>-96</v>
      </c>
      <c r="F1606" s="2" t="n">
        <f aca="false">MOD(ABS(A1606), 10)</f>
        <v>7</v>
      </c>
      <c r="G1606" s="2" t="n">
        <f aca="false">MOD(ABS(B1606), 10)</f>
        <v>0</v>
      </c>
      <c r="H1606" s="2" t="n">
        <f aca="false">MOD(ABS(C1606), 10)</f>
        <v>8</v>
      </c>
      <c r="I1606" s="2" t="n">
        <f aca="false">MOD(ABS(D1606), 10)</f>
        <v>5</v>
      </c>
      <c r="J1606" s="2" t="n">
        <f aca="false">MOD(ABS(E1606), 10)</f>
        <v>6</v>
      </c>
      <c r="K1606" s="9" t="n">
        <f aca="false">IF(F1606=3,1,0)</f>
        <v>0</v>
      </c>
      <c r="L1606" s="9" t="n">
        <f aca="false">IF(G1606=3,1,0)</f>
        <v>0</v>
      </c>
      <c r="M1606" s="9" t="n">
        <f aca="false">IF(H1606=3,1,0)</f>
        <v>0</v>
      </c>
      <c r="N1606" s="9" t="n">
        <f aca="false">IF(I1606=3,1,0)</f>
        <v>0</v>
      </c>
      <c r="O1606" s="9" t="n">
        <f aca="false">IF(J1606=3,1,0)</f>
        <v>0</v>
      </c>
      <c r="P1606" s="4" t="n">
        <f aca="false">IF(SUM(K1606:O1606)=3,1,0)</f>
        <v>0</v>
      </c>
      <c r="Q1606" s="10" t="n">
        <f aca="false">IF(A1606&lt;0,1,0)</f>
        <v>0</v>
      </c>
      <c r="R1606" s="10" t="n">
        <f aca="false">IF(B1606&lt;0,1,0)</f>
        <v>0</v>
      </c>
      <c r="S1606" s="10" t="n">
        <f aca="false">IF(C1606&lt;0,1,0)</f>
        <v>1</v>
      </c>
      <c r="T1606" s="10" t="n">
        <f aca="false">IF(D1606&lt;0,1,0)</f>
        <v>0</v>
      </c>
      <c r="U1606" s="10" t="n">
        <f aca="false">IF(E1606&lt;0,1,0)</f>
        <v>1</v>
      </c>
      <c r="V1606" s="5" t="n">
        <f aca="false">IF(Q1606=1,A1606,0)</f>
        <v>0</v>
      </c>
      <c r="W1606" s="5" t="n">
        <f aca="false">IF(R1606=1,B1606,0)</f>
        <v>0</v>
      </c>
      <c r="X1606" s="5" t="n">
        <f aca="false">IF(S1606=1,C1606,0)</f>
        <v>-318</v>
      </c>
      <c r="Y1606" s="5" t="n">
        <f aca="false">IF(T1606=1,D1606,0)</f>
        <v>0</v>
      </c>
      <c r="Z1606" s="5" t="n">
        <f aca="false">IF(U1606=1,E1606,0)</f>
        <v>-96</v>
      </c>
      <c r="AA1606" s="11" t="n">
        <f aca="false">POWER(SUM(V1606:Z1606),2)</f>
        <v>171396</v>
      </c>
      <c r="AB1606" s="0" t="n">
        <f aca="false">IF(Q1606=0,A1606,0)</f>
        <v>117</v>
      </c>
      <c r="AC1606" s="0" t="n">
        <f aca="false">IF(R1606=0,B1606,0)</f>
        <v>240</v>
      </c>
      <c r="AD1606" s="0" t="n">
        <f aca="false">IF(S1606=0,C1606,0)</f>
        <v>0</v>
      </c>
      <c r="AE1606" s="0" t="n">
        <f aca="false">IF(T1606=0,D1606,0)</f>
        <v>475</v>
      </c>
      <c r="AF1606" s="0" t="n">
        <f aca="false">IF(U1606=0,E1606,0)</f>
        <v>0</v>
      </c>
      <c r="AG1606" s="11" t="n">
        <f aca="false">POWER(SUM(AB1606:AF1606),2)</f>
        <v>692224</v>
      </c>
      <c r="AH1606" s="6" t="n">
        <f aca="false">IF(AG1606&lt;AA1606,1,0)</f>
        <v>0</v>
      </c>
      <c r="AI1606" s="7" t="n">
        <f aca="false">IF(AND(P1606=1,AH1606=1),1,0)</f>
        <v>0</v>
      </c>
    </row>
    <row r="1607" customFormat="false" ht="13.8" hidden="false" customHeight="false" outlineLevel="0" collapsed="false">
      <c r="A1607" s="8" t="n">
        <v>458</v>
      </c>
      <c r="B1607" s="8" t="n">
        <v>-8</v>
      </c>
      <c r="C1607" s="8" t="n">
        <v>-164</v>
      </c>
      <c r="D1607" s="8" t="n">
        <v>108</v>
      </c>
      <c r="E1607" s="8" t="n">
        <v>-610</v>
      </c>
      <c r="F1607" s="2" t="n">
        <f aca="false">MOD(ABS(A1607), 10)</f>
        <v>8</v>
      </c>
      <c r="G1607" s="2" t="n">
        <f aca="false">MOD(ABS(B1607), 10)</f>
        <v>8</v>
      </c>
      <c r="H1607" s="2" t="n">
        <f aca="false">MOD(ABS(C1607), 10)</f>
        <v>4</v>
      </c>
      <c r="I1607" s="2" t="n">
        <f aca="false">MOD(ABS(D1607), 10)</f>
        <v>8</v>
      </c>
      <c r="J1607" s="2" t="n">
        <f aca="false">MOD(ABS(E1607), 10)</f>
        <v>0</v>
      </c>
      <c r="K1607" s="9" t="n">
        <f aca="false">IF(F1607=3,1,0)</f>
        <v>0</v>
      </c>
      <c r="L1607" s="9" t="n">
        <f aca="false">IF(G1607=3,1,0)</f>
        <v>0</v>
      </c>
      <c r="M1607" s="9" t="n">
        <f aca="false">IF(H1607=3,1,0)</f>
        <v>0</v>
      </c>
      <c r="N1607" s="9" t="n">
        <f aca="false">IF(I1607=3,1,0)</f>
        <v>0</v>
      </c>
      <c r="O1607" s="9" t="n">
        <f aca="false">IF(J1607=3,1,0)</f>
        <v>0</v>
      </c>
      <c r="P1607" s="4" t="n">
        <f aca="false">IF(SUM(K1607:O1607)=3,1,0)</f>
        <v>0</v>
      </c>
      <c r="Q1607" s="10" t="n">
        <f aca="false">IF(A1607&lt;0,1,0)</f>
        <v>0</v>
      </c>
      <c r="R1607" s="10" t="n">
        <f aca="false">IF(B1607&lt;0,1,0)</f>
        <v>1</v>
      </c>
      <c r="S1607" s="10" t="n">
        <f aca="false">IF(C1607&lt;0,1,0)</f>
        <v>1</v>
      </c>
      <c r="T1607" s="10" t="n">
        <f aca="false">IF(D1607&lt;0,1,0)</f>
        <v>0</v>
      </c>
      <c r="U1607" s="10" t="n">
        <f aca="false">IF(E1607&lt;0,1,0)</f>
        <v>1</v>
      </c>
      <c r="V1607" s="5" t="n">
        <f aca="false">IF(Q1607=1,A1607,0)</f>
        <v>0</v>
      </c>
      <c r="W1607" s="5" t="n">
        <f aca="false">IF(R1607=1,B1607,0)</f>
        <v>-8</v>
      </c>
      <c r="X1607" s="5" t="n">
        <f aca="false">IF(S1607=1,C1607,0)</f>
        <v>-164</v>
      </c>
      <c r="Y1607" s="5" t="n">
        <f aca="false">IF(T1607=1,D1607,0)</f>
        <v>0</v>
      </c>
      <c r="Z1607" s="5" t="n">
        <f aca="false">IF(U1607=1,E1607,0)</f>
        <v>-610</v>
      </c>
      <c r="AA1607" s="11" t="n">
        <f aca="false">POWER(SUM(V1607:Z1607),2)</f>
        <v>611524</v>
      </c>
      <c r="AB1607" s="0" t="n">
        <f aca="false">IF(Q1607=0,A1607,0)</f>
        <v>458</v>
      </c>
      <c r="AC1607" s="0" t="n">
        <f aca="false">IF(R1607=0,B1607,0)</f>
        <v>0</v>
      </c>
      <c r="AD1607" s="0" t="n">
        <f aca="false">IF(S1607=0,C1607,0)</f>
        <v>0</v>
      </c>
      <c r="AE1607" s="0" t="n">
        <f aca="false">IF(T1607=0,D1607,0)</f>
        <v>108</v>
      </c>
      <c r="AF1607" s="0" t="n">
        <f aca="false">IF(U1607=0,E1607,0)</f>
        <v>0</v>
      </c>
      <c r="AG1607" s="11" t="n">
        <f aca="false">POWER(SUM(AB1607:AF1607),2)</f>
        <v>320356</v>
      </c>
      <c r="AH1607" s="6" t="n">
        <f aca="false">IF(AG1607&lt;AA1607,1,0)</f>
        <v>1</v>
      </c>
      <c r="AI1607" s="7" t="n">
        <f aca="false">IF(AND(P1607=1,AH1607=1),1,0)</f>
        <v>0</v>
      </c>
    </row>
    <row r="1608" customFormat="false" ht="13.8" hidden="false" customHeight="false" outlineLevel="0" collapsed="false">
      <c r="A1608" s="8" t="n">
        <v>225</v>
      </c>
      <c r="B1608" s="8" t="n">
        <v>206</v>
      </c>
      <c r="C1608" s="8" t="n">
        <v>463</v>
      </c>
      <c r="D1608" s="8" t="n">
        <v>972</v>
      </c>
      <c r="E1608" s="8" t="n">
        <v>683</v>
      </c>
      <c r="F1608" s="2" t="n">
        <f aca="false">MOD(ABS(A1608), 10)</f>
        <v>5</v>
      </c>
      <c r="G1608" s="2" t="n">
        <f aca="false">MOD(ABS(B1608), 10)</f>
        <v>6</v>
      </c>
      <c r="H1608" s="2" t="n">
        <f aca="false">MOD(ABS(C1608), 10)</f>
        <v>3</v>
      </c>
      <c r="I1608" s="2" t="n">
        <f aca="false">MOD(ABS(D1608), 10)</f>
        <v>2</v>
      </c>
      <c r="J1608" s="2" t="n">
        <f aca="false">MOD(ABS(E1608), 10)</f>
        <v>3</v>
      </c>
      <c r="K1608" s="9" t="n">
        <f aca="false">IF(F1608=3,1,0)</f>
        <v>0</v>
      </c>
      <c r="L1608" s="9" t="n">
        <f aca="false">IF(G1608=3,1,0)</f>
        <v>0</v>
      </c>
      <c r="M1608" s="9" t="n">
        <f aca="false">IF(H1608=3,1,0)</f>
        <v>1</v>
      </c>
      <c r="N1608" s="9" t="n">
        <f aca="false">IF(I1608=3,1,0)</f>
        <v>0</v>
      </c>
      <c r="O1608" s="9" t="n">
        <f aca="false">IF(J1608=3,1,0)</f>
        <v>1</v>
      </c>
      <c r="P1608" s="4" t="n">
        <f aca="false">IF(SUM(K1608:O1608)=3,1,0)</f>
        <v>0</v>
      </c>
      <c r="Q1608" s="10" t="n">
        <f aca="false">IF(A1608&lt;0,1,0)</f>
        <v>0</v>
      </c>
      <c r="R1608" s="10" t="n">
        <f aca="false">IF(B1608&lt;0,1,0)</f>
        <v>0</v>
      </c>
      <c r="S1608" s="10" t="n">
        <f aca="false">IF(C1608&lt;0,1,0)</f>
        <v>0</v>
      </c>
      <c r="T1608" s="10" t="n">
        <f aca="false">IF(D1608&lt;0,1,0)</f>
        <v>0</v>
      </c>
      <c r="U1608" s="10" t="n">
        <f aca="false">IF(E1608&lt;0,1,0)</f>
        <v>0</v>
      </c>
      <c r="V1608" s="5" t="n">
        <f aca="false">IF(Q1608=1,A1608,0)</f>
        <v>0</v>
      </c>
      <c r="W1608" s="5" t="n">
        <f aca="false">IF(R1608=1,B1608,0)</f>
        <v>0</v>
      </c>
      <c r="X1608" s="5" t="n">
        <f aca="false">IF(S1608=1,C1608,0)</f>
        <v>0</v>
      </c>
      <c r="Y1608" s="5" t="n">
        <f aca="false">IF(T1608=1,D1608,0)</f>
        <v>0</v>
      </c>
      <c r="Z1608" s="5" t="n">
        <f aca="false">IF(U1608=1,E1608,0)</f>
        <v>0</v>
      </c>
      <c r="AA1608" s="11" t="n">
        <f aca="false">POWER(SUM(V1608:Z1608),2)</f>
        <v>0</v>
      </c>
      <c r="AB1608" s="0" t="n">
        <f aca="false">IF(Q1608=0,A1608,0)</f>
        <v>225</v>
      </c>
      <c r="AC1608" s="0" t="n">
        <f aca="false">IF(R1608=0,B1608,0)</f>
        <v>206</v>
      </c>
      <c r="AD1608" s="0" t="n">
        <f aca="false">IF(S1608=0,C1608,0)</f>
        <v>463</v>
      </c>
      <c r="AE1608" s="0" t="n">
        <f aca="false">IF(T1608=0,D1608,0)</f>
        <v>972</v>
      </c>
      <c r="AF1608" s="0" t="n">
        <f aca="false">IF(U1608=0,E1608,0)</f>
        <v>683</v>
      </c>
      <c r="AG1608" s="11" t="n">
        <f aca="false">POWER(SUM(AB1608:AF1608),2)</f>
        <v>6497401</v>
      </c>
      <c r="AH1608" s="6" t="n">
        <f aca="false">IF(AG1608&lt;AA1608,1,0)</f>
        <v>0</v>
      </c>
      <c r="AI1608" s="7" t="n">
        <f aca="false">IF(AND(P1608=1,AH1608=1),1,0)</f>
        <v>0</v>
      </c>
    </row>
    <row r="1609" customFormat="false" ht="13.8" hidden="false" customHeight="false" outlineLevel="0" collapsed="false">
      <c r="A1609" s="8" t="n">
        <v>-445</v>
      </c>
      <c r="B1609" s="8" t="n">
        <v>122</v>
      </c>
      <c r="C1609" s="8" t="n">
        <v>787</v>
      </c>
      <c r="D1609" s="8" t="n">
        <v>-405</v>
      </c>
      <c r="E1609" s="8" t="n">
        <v>-374</v>
      </c>
      <c r="F1609" s="2" t="n">
        <f aca="false">MOD(ABS(A1609), 10)</f>
        <v>5</v>
      </c>
      <c r="G1609" s="2" t="n">
        <f aca="false">MOD(ABS(B1609), 10)</f>
        <v>2</v>
      </c>
      <c r="H1609" s="2" t="n">
        <f aca="false">MOD(ABS(C1609), 10)</f>
        <v>7</v>
      </c>
      <c r="I1609" s="2" t="n">
        <f aca="false">MOD(ABS(D1609), 10)</f>
        <v>5</v>
      </c>
      <c r="J1609" s="2" t="n">
        <f aca="false">MOD(ABS(E1609), 10)</f>
        <v>4</v>
      </c>
      <c r="K1609" s="9" t="n">
        <f aca="false">IF(F1609=3,1,0)</f>
        <v>0</v>
      </c>
      <c r="L1609" s="9" t="n">
        <f aca="false">IF(G1609=3,1,0)</f>
        <v>0</v>
      </c>
      <c r="M1609" s="9" t="n">
        <f aca="false">IF(H1609=3,1,0)</f>
        <v>0</v>
      </c>
      <c r="N1609" s="9" t="n">
        <f aca="false">IF(I1609=3,1,0)</f>
        <v>0</v>
      </c>
      <c r="O1609" s="9" t="n">
        <f aca="false">IF(J1609=3,1,0)</f>
        <v>0</v>
      </c>
      <c r="P1609" s="4" t="n">
        <f aca="false">IF(SUM(K1609:O1609)=3,1,0)</f>
        <v>0</v>
      </c>
      <c r="Q1609" s="10" t="n">
        <f aca="false">IF(A1609&lt;0,1,0)</f>
        <v>1</v>
      </c>
      <c r="R1609" s="10" t="n">
        <f aca="false">IF(B1609&lt;0,1,0)</f>
        <v>0</v>
      </c>
      <c r="S1609" s="10" t="n">
        <f aca="false">IF(C1609&lt;0,1,0)</f>
        <v>0</v>
      </c>
      <c r="T1609" s="10" t="n">
        <f aca="false">IF(D1609&lt;0,1,0)</f>
        <v>1</v>
      </c>
      <c r="U1609" s="10" t="n">
        <f aca="false">IF(E1609&lt;0,1,0)</f>
        <v>1</v>
      </c>
      <c r="V1609" s="5" t="n">
        <f aca="false">IF(Q1609=1,A1609,0)</f>
        <v>-445</v>
      </c>
      <c r="W1609" s="5" t="n">
        <f aca="false">IF(R1609=1,B1609,0)</f>
        <v>0</v>
      </c>
      <c r="X1609" s="5" t="n">
        <f aca="false">IF(S1609=1,C1609,0)</f>
        <v>0</v>
      </c>
      <c r="Y1609" s="5" t="n">
        <f aca="false">IF(T1609=1,D1609,0)</f>
        <v>-405</v>
      </c>
      <c r="Z1609" s="5" t="n">
        <f aca="false">IF(U1609=1,E1609,0)</f>
        <v>-374</v>
      </c>
      <c r="AA1609" s="11" t="n">
        <f aca="false">POWER(SUM(V1609:Z1609),2)</f>
        <v>1498176</v>
      </c>
      <c r="AB1609" s="0" t="n">
        <f aca="false">IF(Q1609=0,A1609,0)</f>
        <v>0</v>
      </c>
      <c r="AC1609" s="0" t="n">
        <f aca="false">IF(R1609=0,B1609,0)</f>
        <v>122</v>
      </c>
      <c r="AD1609" s="0" t="n">
        <f aca="false">IF(S1609=0,C1609,0)</f>
        <v>787</v>
      </c>
      <c r="AE1609" s="0" t="n">
        <f aca="false">IF(T1609=0,D1609,0)</f>
        <v>0</v>
      </c>
      <c r="AF1609" s="0" t="n">
        <f aca="false">IF(U1609=0,E1609,0)</f>
        <v>0</v>
      </c>
      <c r="AG1609" s="11" t="n">
        <f aca="false">POWER(SUM(AB1609:AF1609),2)</f>
        <v>826281</v>
      </c>
      <c r="AH1609" s="6" t="n">
        <f aca="false">IF(AG1609&lt;AA1609,1,0)</f>
        <v>1</v>
      </c>
      <c r="AI1609" s="7" t="n">
        <f aca="false">IF(AND(P1609=1,AH1609=1),1,0)</f>
        <v>0</v>
      </c>
    </row>
    <row r="1610" customFormat="false" ht="13.8" hidden="false" customHeight="false" outlineLevel="0" collapsed="false">
      <c r="A1610" s="8" t="n">
        <v>-170</v>
      </c>
      <c r="B1610" s="8" t="n">
        <v>-138</v>
      </c>
      <c r="C1610" s="8" t="n">
        <v>476</v>
      </c>
      <c r="D1610" s="8" t="n">
        <v>569</v>
      </c>
      <c r="E1610" s="8" t="n">
        <v>102</v>
      </c>
      <c r="F1610" s="2" t="n">
        <f aca="false">MOD(ABS(A1610), 10)</f>
        <v>0</v>
      </c>
      <c r="G1610" s="2" t="n">
        <f aca="false">MOD(ABS(B1610), 10)</f>
        <v>8</v>
      </c>
      <c r="H1610" s="2" t="n">
        <f aca="false">MOD(ABS(C1610), 10)</f>
        <v>6</v>
      </c>
      <c r="I1610" s="2" t="n">
        <f aca="false">MOD(ABS(D1610), 10)</f>
        <v>9</v>
      </c>
      <c r="J1610" s="2" t="n">
        <f aca="false">MOD(ABS(E1610), 10)</f>
        <v>2</v>
      </c>
      <c r="K1610" s="9" t="n">
        <f aca="false">IF(F1610=3,1,0)</f>
        <v>0</v>
      </c>
      <c r="L1610" s="9" t="n">
        <f aca="false">IF(G1610=3,1,0)</f>
        <v>0</v>
      </c>
      <c r="M1610" s="9" t="n">
        <f aca="false">IF(H1610=3,1,0)</f>
        <v>0</v>
      </c>
      <c r="N1610" s="9" t="n">
        <f aca="false">IF(I1610=3,1,0)</f>
        <v>0</v>
      </c>
      <c r="O1610" s="9" t="n">
        <f aca="false">IF(J1610=3,1,0)</f>
        <v>0</v>
      </c>
      <c r="P1610" s="4" t="n">
        <f aca="false">IF(SUM(K1610:O1610)=3,1,0)</f>
        <v>0</v>
      </c>
      <c r="Q1610" s="10" t="n">
        <f aca="false">IF(A1610&lt;0,1,0)</f>
        <v>1</v>
      </c>
      <c r="R1610" s="10" t="n">
        <f aca="false">IF(B1610&lt;0,1,0)</f>
        <v>1</v>
      </c>
      <c r="S1610" s="10" t="n">
        <f aca="false">IF(C1610&lt;0,1,0)</f>
        <v>0</v>
      </c>
      <c r="T1610" s="10" t="n">
        <f aca="false">IF(D1610&lt;0,1,0)</f>
        <v>0</v>
      </c>
      <c r="U1610" s="10" t="n">
        <f aca="false">IF(E1610&lt;0,1,0)</f>
        <v>0</v>
      </c>
      <c r="V1610" s="5" t="n">
        <f aca="false">IF(Q1610=1,A1610,0)</f>
        <v>-170</v>
      </c>
      <c r="W1610" s="5" t="n">
        <f aca="false">IF(R1610=1,B1610,0)</f>
        <v>-138</v>
      </c>
      <c r="X1610" s="5" t="n">
        <f aca="false">IF(S1610=1,C1610,0)</f>
        <v>0</v>
      </c>
      <c r="Y1610" s="5" t="n">
        <f aca="false">IF(T1610=1,D1610,0)</f>
        <v>0</v>
      </c>
      <c r="Z1610" s="5" t="n">
        <f aca="false">IF(U1610=1,E1610,0)</f>
        <v>0</v>
      </c>
      <c r="AA1610" s="11" t="n">
        <f aca="false">POWER(SUM(V1610:Z1610),2)</f>
        <v>94864</v>
      </c>
      <c r="AB1610" s="0" t="n">
        <f aca="false">IF(Q1610=0,A1610,0)</f>
        <v>0</v>
      </c>
      <c r="AC1610" s="0" t="n">
        <f aca="false">IF(R1610=0,B1610,0)</f>
        <v>0</v>
      </c>
      <c r="AD1610" s="0" t="n">
        <f aca="false">IF(S1610=0,C1610,0)</f>
        <v>476</v>
      </c>
      <c r="AE1610" s="0" t="n">
        <f aca="false">IF(T1610=0,D1610,0)</f>
        <v>569</v>
      </c>
      <c r="AF1610" s="0" t="n">
        <f aca="false">IF(U1610=0,E1610,0)</f>
        <v>102</v>
      </c>
      <c r="AG1610" s="11" t="n">
        <f aca="false">POWER(SUM(AB1610:AF1610),2)</f>
        <v>1315609</v>
      </c>
      <c r="AH1610" s="6" t="n">
        <f aca="false">IF(AG1610&lt;AA1610,1,0)</f>
        <v>0</v>
      </c>
      <c r="AI1610" s="7" t="n">
        <f aca="false">IF(AND(P1610=1,AH1610=1),1,0)</f>
        <v>0</v>
      </c>
    </row>
    <row r="1611" customFormat="false" ht="13.8" hidden="false" customHeight="false" outlineLevel="0" collapsed="false">
      <c r="A1611" s="8" t="n">
        <v>448</v>
      </c>
      <c r="B1611" s="8" t="n">
        <v>-715</v>
      </c>
      <c r="C1611" s="8" t="n">
        <v>-835</v>
      </c>
      <c r="D1611" s="8" t="n">
        <v>566</v>
      </c>
      <c r="E1611" s="8" t="n">
        <v>-853</v>
      </c>
      <c r="F1611" s="2" t="n">
        <f aca="false">MOD(ABS(A1611), 10)</f>
        <v>8</v>
      </c>
      <c r="G1611" s="2" t="n">
        <f aca="false">MOD(ABS(B1611), 10)</f>
        <v>5</v>
      </c>
      <c r="H1611" s="2" t="n">
        <f aca="false">MOD(ABS(C1611), 10)</f>
        <v>5</v>
      </c>
      <c r="I1611" s="2" t="n">
        <f aca="false">MOD(ABS(D1611), 10)</f>
        <v>6</v>
      </c>
      <c r="J1611" s="2" t="n">
        <f aca="false">MOD(ABS(E1611), 10)</f>
        <v>3</v>
      </c>
      <c r="K1611" s="9" t="n">
        <f aca="false">IF(F1611=3,1,0)</f>
        <v>0</v>
      </c>
      <c r="L1611" s="9" t="n">
        <f aca="false">IF(G1611=3,1,0)</f>
        <v>0</v>
      </c>
      <c r="M1611" s="9" t="n">
        <f aca="false">IF(H1611=3,1,0)</f>
        <v>0</v>
      </c>
      <c r="N1611" s="9" t="n">
        <f aca="false">IF(I1611=3,1,0)</f>
        <v>0</v>
      </c>
      <c r="O1611" s="9" t="n">
        <f aca="false">IF(J1611=3,1,0)</f>
        <v>1</v>
      </c>
      <c r="P1611" s="4" t="n">
        <f aca="false">IF(SUM(K1611:O1611)=3,1,0)</f>
        <v>0</v>
      </c>
      <c r="Q1611" s="10" t="n">
        <f aca="false">IF(A1611&lt;0,1,0)</f>
        <v>0</v>
      </c>
      <c r="R1611" s="10" t="n">
        <f aca="false">IF(B1611&lt;0,1,0)</f>
        <v>1</v>
      </c>
      <c r="S1611" s="10" t="n">
        <f aca="false">IF(C1611&lt;0,1,0)</f>
        <v>1</v>
      </c>
      <c r="T1611" s="10" t="n">
        <f aca="false">IF(D1611&lt;0,1,0)</f>
        <v>0</v>
      </c>
      <c r="U1611" s="10" t="n">
        <f aca="false">IF(E1611&lt;0,1,0)</f>
        <v>1</v>
      </c>
      <c r="V1611" s="5" t="n">
        <f aca="false">IF(Q1611=1,A1611,0)</f>
        <v>0</v>
      </c>
      <c r="W1611" s="5" t="n">
        <f aca="false">IF(R1611=1,B1611,0)</f>
        <v>-715</v>
      </c>
      <c r="X1611" s="5" t="n">
        <f aca="false">IF(S1611=1,C1611,0)</f>
        <v>-835</v>
      </c>
      <c r="Y1611" s="5" t="n">
        <f aca="false">IF(T1611=1,D1611,0)</f>
        <v>0</v>
      </c>
      <c r="Z1611" s="5" t="n">
        <f aca="false">IF(U1611=1,E1611,0)</f>
        <v>-853</v>
      </c>
      <c r="AA1611" s="11" t="n">
        <f aca="false">POWER(SUM(V1611:Z1611),2)</f>
        <v>5774409</v>
      </c>
      <c r="AB1611" s="0" t="n">
        <f aca="false">IF(Q1611=0,A1611,0)</f>
        <v>448</v>
      </c>
      <c r="AC1611" s="0" t="n">
        <f aca="false">IF(R1611=0,B1611,0)</f>
        <v>0</v>
      </c>
      <c r="AD1611" s="0" t="n">
        <f aca="false">IF(S1611=0,C1611,0)</f>
        <v>0</v>
      </c>
      <c r="AE1611" s="0" t="n">
        <f aca="false">IF(T1611=0,D1611,0)</f>
        <v>566</v>
      </c>
      <c r="AF1611" s="0" t="n">
        <f aca="false">IF(U1611=0,E1611,0)</f>
        <v>0</v>
      </c>
      <c r="AG1611" s="11" t="n">
        <f aca="false">POWER(SUM(AB1611:AF1611),2)</f>
        <v>1028196</v>
      </c>
      <c r="AH1611" s="6" t="n">
        <f aca="false">IF(AG1611&lt;AA1611,1,0)</f>
        <v>1</v>
      </c>
      <c r="AI1611" s="7" t="n">
        <f aca="false">IF(AND(P1611=1,AH1611=1),1,0)</f>
        <v>0</v>
      </c>
    </row>
    <row r="1612" customFormat="false" ht="13.8" hidden="false" customHeight="false" outlineLevel="0" collapsed="false">
      <c r="A1612" s="8" t="n">
        <v>189</v>
      </c>
      <c r="B1612" s="8" t="n">
        <v>-35</v>
      </c>
      <c r="C1612" s="8" t="n">
        <v>-529</v>
      </c>
      <c r="D1612" s="8" t="n">
        <v>515</v>
      </c>
      <c r="E1612" s="8" t="n">
        <v>-720</v>
      </c>
      <c r="F1612" s="2" t="n">
        <f aca="false">MOD(ABS(A1612), 10)</f>
        <v>9</v>
      </c>
      <c r="G1612" s="2" t="n">
        <f aca="false">MOD(ABS(B1612), 10)</f>
        <v>5</v>
      </c>
      <c r="H1612" s="2" t="n">
        <f aca="false">MOD(ABS(C1612), 10)</f>
        <v>9</v>
      </c>
      <c r="I1612" s="2" t="n">
        <f aca="false">MOD(ABS(D1612), 10)</f>
        <v>5</v>
      </c>
      <c r="J1612" s="2" t="n">
        <f aca="false">MOD(ABS(E1612), 10)</f>
        <v>0</v>
      </c>
      <c r="K1612" s="9" t="n">
        <f aca="false">IF(F1612=3,1,0)</f>
        <v>0</v>
      </c>
      <c r="L1612" s="9" t="n">
        <f aca="false">IF(G1612=3,1,0)</f>
        <v>0</v>
      </c>
      <c r="M1612" s="9" t="n">
        <f aca="false">IF(H1612=3,1,0)</f>
        <v>0</v>
      </c>
      <c r="N1612" s="9" t="n">
        <f aca="false">IF(I1612=3,1,0)</f>
        <v>0</v>
      </c>
      <c r="O1612" s="9" t="n">
        <f aca="false">IF(J1612=3,1,0)</f>
        <v>0</v>
      </c>
      <c r="P1612" s="4" t="n">
        <f aca="false">IF(SUM(K1612:O1612)=3,1,0)</f>
        <v>0</v>
      </c>
      <c r="Q1612" s="10" t="n">
        <f aca="false">IF(A1612&lt;0,1,0)</f>
        <v>0</v>
      </c>
      <c r="R1612" s="10" t="n">
        <f aca="false">IF(B1612&lt;0,1,0)</f>
        <v>1</v>
      </c>
      <c r="S1612" s="10" t="n">
        <f aca="false">IF(C1612&lt;0,1,0)</f>
        <v>1</v>
      </c>
      <c r="T1612" s="10" t="n">
        <f aca="false">IF(D1612&lt;0,1,0)</f>
        <v>0</v>
      </c>
      <c r="U1612" s="10" t="n">
        <f aca="false">IF(E1612&lt;0,1,0)</f>
        <v>1</v>
      </c>
      <c r="V1612" s="5" t="n">
        <f aca="false">IF(Q1612=1,A1612,0)</f>
        <v>0</v>
      </c>
      <c r="W1612" s="5" t="n">
        <f aca="false">IF(R1612=1,B1612,0)</f>
        <v>-35</v>
      </c>
      <c r="X1612" s="5" t="n">
        <f aca="false">IF(S1612=1,C1612,0)</f>
        <v>-529</v>
      </c>
      <c r="Y1612" s="5" t="n">
        <f aca="false">IF(T1612=1,D1612,0)</f>
        <v>0</v>
      </c>
      <c r="Z1612" s="5" t="n">
        <f aca="false">IF(U1612=1,E1612,0)</f>
        <v>-720</v>
      </c>
      <c r="AA1612" s="11" t="n">
        <f aca="false">POWER(SUM(V1612:Z1612),2)</f>
        <v>1648656</v>
      </c>
      <c r="AB1612" s="0" t="n">
        <f aca="false">IF(Q1612=0,A1612,0)</f>
        <v>189</v>
      </c>
      <c r="AC1612" s="0" t="n">
        <f aca="false">IF(R1612=0,B1612,0)</f>
        <v>0</v>
      </c>
      <c r="AD1612" s="0" t="n">
        <f aca="false">IF(S1612=0,C1612,0)</f>
        <v>0</v>
      </c>
      <c r="AE1612" s="0" t="n">
        <f aca="false">IF(T1612=0,D1612,0)</f>
        <v>515</v>
      </c>
      <c r="AF1612" s="0" t="n">
        <f aca="false">IF(U1612=0,E1612,0)</f>
        <v>0</v>
      </c>
      <c r="AG1612" s="11" t="n">
        <f aca="false">POWER(SUM(AB1612:AF1612),2)</f>
        <v>495616</v>
      </c>
      <c r="AH1612" s="6" t="n">
        <f aca="false">IF(AG1612&lt;AA1612,1,0)</f>
        <v>1</v>
      </c>
      <c r="AI1612" s="7" t="n">
        <f aca="false">IF(AND(P1612=1,AH1612=1),1,0)</f>
        <v>0</v>
      </c>
    </row>
    <row r="1613" customFormat="false" ht="13.8" hidden="false" customHeight="false" outlineLevel="0" collapsed="false">
      <c r="A1613" s="8" t="n">
        <v>4</v>
      </c>
      <c r="B1613" s="8" t="n">
        <v>-516</v>
      </c>
      <c r="C1613" s="8" t="n">
        <v>-844</v>
      </c>
      <c r="D1613" s="8" t="n">
        <v>-870</v>
      </c>
      <c r="E1613" s="8" t="n">
        <v>-922</v>
      </c>
      <c r="F1613" s="2" t="n">
        <f aca="false">MOD(ABS(A1613), 10)</f>
        <v>4</v>
      </c>
      <c r="G1613" s="2" t="n">
        <f aca="false">MOD(ABS(B1613), 10)</f>
        <v>6</v>
      </c>
      <c r="H1613" s="2" t="n">
        <f aca="false">MOD(ABS(C1613), 10)</f>
        <v>4</v>
      </c>
      <c r="I1613" s="2" t="n">
        <f aca="false">MOD(ABS(D1613), 10)</f>
        <v>0</v>
      </c>
      <c r="J1613" s="2" t="n">
        <f aca="false">MOD(ABS(E1613), 10)</f>
        <v>2</v>
      </c>
      <c r="K1613" s="9" t="n">
        <f aca="false">IF(F1613=3,1,0)</f>
        <v>0</v>
      </c>
      <c r="L1613" s="9" t="n">
        <f aca="false">IF(G1613=3,1,0)</f>
        <v>0</v>
      </c>
      <c r="M1613" s="9" t="n">
        <f aca="false">IF(H1613=3,1,0)</f>
        <v>0</v>
      </c>
      <c r="N1613" s="9" t="n">
        <f aca="false">IF(I1613=3,1,0)</f>
        <v>0</v>
      </c>
      <c r="O1613" s="9" t="n">
        <f aca="false">IF(J1613=3,1,0)</f>
        <v>0</v>
      </c>
      <c r="P1613" s="4" t="n">
        <f aca="false">IF(SUM(K1613:O1613)=3,1,0)</f>
        <v>0</v>
      </c>
      <c r="Q1613" s="10" t="n">
        <f aca="false">IF(A1613&lt;0,1,0)</f>
        <v>0</v>
      </c>
      <c r="R1613" s="10" t="n">
        <f aca="false">IF(B1613&lt;0,1,0)</f>
        <v>1</v>
      </c>
      <c r="S1613" s="10" t="n">
        <f aca="false">IF(C1613&lt;0,1,0)</f>
        <v>1</v>
      </c>
      <c r="T1613" s="10" t="n">
        <f aca="false">IF(D1613&lt;0,1,0)</f>
        <v>1</v>
      </c>
      <c r="U1613" s="10" t="n">
        <f aca="false">IF(E1613&lt;0,1,0)</f>
        <v>1</v>
      </c>
      <c r="V1613" s="5" t="n">
        <f aca="false">IF(Q1613=1,A1613,0)</f>
        <v>0</v>
      </c>
      <c r="W1613" s="5" t="n">
        <f aca="false">IF(R1613=1,B1613,0)</f>
        <v>-516</v>
      </c>
      <c r="X1613" s="5" t="n">
        <f aca="false">IF(S1613=1,C1613,0)</f>
        <v>-844</v>
      </c>
      <c r="Y1613" s="5" t="n">
        <f aca="false">IF(T1613=1,D1613,0)</f>
        <v>-870</v>
      </c>
      <c r="Z1613" s="5" t="n">
        <f aca="false">IF(U1613=1,E1613,0)</f>
        <v>-922</v>
      </c>
      <c r="AA1613" s="11" t="n">
        <f aca="false">POWER(SUM(V1613:Z1613),2)</f>
        <v>9935104</v>
      </c>
      <c r="AB1613" s="0" t="n">
        <f aca="false">IF(Q1613=0,A1613,0)</f>
        <v>4</v>
      </c>
      <c r="AC1613" s="0" t="n">
        <f aca="false">IF(R1613=0,B1613,0)</f>
        <v>0</v>
      </c>
      <c r="AD1613" s="0" t="n">
        <f aca="false">IF(S1613=0,C1613,0)</f>
        <v>0</v>
      </c>
      <c r="AE1613" s="0" t="n">
        <f aca="false">IF(T1613=0,D1613,0)</f>
        <v>0</v>
      </c>
      <c r="AF1613" s="0" t="n">
        <f aca="false">IF(U1613=0,E1613,0)</f>
        <v>0</v>
      </c>
      <c r="AG1613" s="11" t="n">
        <f aca="false">POWER(SUM(AB1613:AF1613),2)</f>
        <v>16</v>
      </c>
      <c r="AH1613" s="6" t="n">
        <f aca="false">IF(AG1613&lt;AA1613,1,0)</f>
        <v>1</v>
      </c>
      <c r="AI1613" s="7" t="n">
        <f aca="false">IF(AND(P1613=1,AH1613=1),1,0)</f>
        <v>0</v>
      </c>
    </row>
    <row r="1614" customFormat="false" ht="13.8" hidden="false" customHeight="false" outlineLevel="0" collapsed="false">
      <c r="A1614" s="8" t="n">
        <v>752</v>
      </c>
      <c r="B1614" s="8" t="n">
        <v>-347</v>
      </c>
      <c r="C1614" s="8" t="n">
        <v>39</v>
      </c>
      <c r="D1614" s="8" t="n">
        <v>-250</v>
      </c>
      <c r="E1614" s="8" t="n">
        <v>796</v>
      </c>
      <c r="F1614" s="2" t="n">
        <f aca="false">MOD(ABS(A1614), 10)</f>
        <v>2</v>
      </c>
      <c r="G1614" s="2" t="n">
        <f aca="false">MOD(ABS(B1614), 10)</f>
        <v>7</v>
      </c>
      <c r="H1614" s="2" t="n">
        <f aca="false">MOD(ABS(C1614), 10)</f>
        <v>9</v>
      </c>
      <c r="I1614" s="2" t="n">
        <f aca="false">MOD(ABS(D1614), 10)</f>
        <v>0</v>
      </c>
      <c r="J1614" s="2" t="n">
        <f aca="false">MOD(ABS(E1614), 10)</f>
        <v>6</v>
      </c>
      <c r="K1614" s="9" t="n">
        <f aca="false">IF(F1614=3,1,0)</f>
        <v>0</v>
      </c>
      <c r="L1614" s="9" t="n">
        <f aca="false">IF(G1614=3,1,0)</f>
        <v>0</v>
      </c>
      <c r="M1614" s="9" t="n">
        <f aca="false">IF(H1614=3,1,0)</f>
        <v>0</v>
      </c>
      <c r="N1614" s="9" t="n">
        <f aca="false">IF(I1614=3,1,0)</f>
        <v>0</v>
      </c>
      <c r="O1614" s="9" t="n">
        <f aca="false">IF(J1614=3,1,0)</f>
        <v>0</v>
      </c>
      <c r="P1614" s="4" t="n">
        <f aca="false">IF(SUM(K1614:O1614)=3,1,0)</f>
        <v>0</v>
      </c>
      <c r="Q1614" s="10" t="n">
        <f aca="false">IF(A1614&lt;0,1,0)</f>
        <v>0</v>
      </c>
      <c r="R1614" s="10" t="n">
        <f aca="false">IF(B1614&lt;0,1,0)</f>
        <v>1</v>
      </c>
      <c r="S1614" s="10" t="n">
        <f aca="false">IF(C1614&lt;0,1,0)</f>
        <v>0</v>
      </c>
      <c r="T1614" s="10" t="n">
        <f aca="false">IF(D1614&lt;0,1,0)</f>
        <v>1</v>
      </c>
      <c r="U1614" s="10" t="n">
        <f aca="false">IF(E1614&lt;0,1,0)</f>
        <v>0</v>
      </c>
      <c r="V1614" s="5" t="n">
        <f aca="false">IF(Q1614=1,A1614,0)</f>
        <v>0</v>
      </c>
      <c r="W1614" s="5" t="n">
        <f aca="false">IF(R1614=1,B1614,0)</f>
        <v>-347</v>
      </c>
      <c r="X1614" s="5" t="n">
        <f aca="false">IF(S1614=1,C1614,0)</f>
        <v>0</v>
      </c>
      <c r="Y1614" s="5" t="n">
        <f aca="false">IF(T1614=1,D1614,0)</f>
        <v>-250</v>
      </c>
      <c r="Z1614" s="5" t="n">
        <f aca="false">IF(U1614=1,E1614,0)</f>
        <v>0</v>
      </c>
      <c r="AA1614" s="11" t="n">
        <f aca="false">POWER(SUM(V1614:Z1614),2)</f>
        <v>356409</v>
      </c>
      <c r="AB1614" s="0" t="n">
        <f aca="false">IF(Q1614=0,A1614,0)</f>
        <v>752</v>
      </c>
      <c r="AC1614" s="0" t="n">
        <f aca="false">IF(R1614=0,B1614,0)</f>
        <v>0</v>
      </c>
      <c r="AD1614" s="0" t="n">
        <f aca="false">IF(S1614=0,C1614,0)</f>
        <v>39</v>
      </c>
      <c r="AE1614" s="0" t="n">
        <f aca="false">IF(T1614=0,D1614,0)</f>
        <v>0</v>
      </c>
      <c r="AF1614" s="0" t="n">
        <f aca="false">IF(U1614=0,E1614,0)</f>
        <v>796</v>
      </c>
      <c r="AG1614" s="11" t="n">
        <f aca="false">POWER(SUM(AB1614:AF1614),2)</f>
        <v>2518569</v>
      </c>
      <c r="AH1614" s="6" t="n">
        <f aca="false">IF(AG1614&lt;AA1614,1,0)</f>
        <v>0</v>
      </c>
      <c r="AI1614" s="7" t="n">
        <f aca="false">IF(AND(P1614=1,AH1614=1),1,0)</f>
        <v>0</v>
      </c>
    </row>
    <row r="1615" customFormat="false" ht="13.8" hidden="false" customHeight="false" outlineLevel="0" collapsed="false">
      <c r="A1615" s="8" t="n">
        <v>615</v>
      </c>
      <c r="B1615" s="8" t="n">
        <v>368</v>
      </c>
      <c r="C1615" s="8" t="n">
        <v>-339</v>
      </c>
      <c r="D1615" s="8" t="n">
        <v>21</v>
      </c>
      <c r="E1615" s="8" t="n">
        <v>403</v>
      </c>
      <c r="F1615" s="2" t="n">
        <f aca="false">MOD(ABS(A1615), 10)</f>
        <v>5</v>
      </c>
      <c r="G1615" s="2" t="n">
        <f aca="false">MOD(ABS(B1615), 10)</f>
        <v>8</v>
      </c>
      <c r="H1615" s="2" t="n">
        <f aca="false">MOD(ABS(C1615), 10)</f>
        <v>9</v>
      </c>
      <c r="I1615" s="2" t="n">
        <f aca="false">MOD(ABS(D1615), 10)</f>
        <v>1</v>
      </c>
      <c r="J1615" s="2" t="n">
        <f aca="false">MOD(ABS(E1615), 10)</f>
        <v>3</v>
      </c>
      <c r="K1615" s="9" t="n">
        <f aca="false">IF(F1615=3,1,0)</f>
        <v>0</v>
      </c>
      <c r="L1615" s="9" t="n">
        <f aca="false">IF(G1615=3,1,0)</f>
        <v>0</v>
      </c>
      <c r="M1615" s="9" t="n">
        <f aca="false">IF(H1615=3,1,0)</f>
        <v>0</v>
      </c>
      <c r="N1615" s="9" t="n">
        <f aca="false">IF(I1615=3,1,0)</f>
        <v>0</v>
      </c>
      <c r="O1615" s="9" t="n">
        <f aca="false">IF(J1615=3,1,0)</f>
        <v>1</v>
      </c>
      <c r="P1615" s="4" t="n">
        <f aca="false">IF(SUM(K1615:O1615)=3,1,0)</f>
        <v>0</v>
      </c>
      <c r="Q1615" s="10" t="n">
        <f aca="false">IF(A1615&lt;0,1,0)</f>
        <v>0</v>
      </c>
      <c r="R1615" s="10" t="n">
        <f aca="false">IF(B1615&lt;0,1,0)</f>
        <v>0</v>
      </c>
      <c r="S1615" s="10" t="n">
        <f aca="false">IF(C1615&lt;0,1,0)</f>
        <v>1</v>
      </c>
      <c r="T1615" s="10" t="n">
        <f aca="false">IF(D1615&lt;0,1,0)</f>
        <v>0</v>
      </c>
      <c r="U1615" s="10" t="n">
        <f aca="false">IF(E1615&lt;0,1,0)</f>
        <v>0</v>
      </c>
      <c r="V1615" s="5" t="n">
        <f aca="false">IF(Q1615=1,A1615,0)</f>
        <v>0</v>
      </c>
      <c r="W1615" s="5" t="n">
        <f aca="false">IF(R1615=1,B1615,0)</f>
        <v>0</v>
      </c>
      <c r="X1615" s="5" t="n">
        <f aca="false">IF(S1615=1,C1615,0)</f>
        <v>-339</v>
      </c>
      <c r="Y1615" s="5" t="n">
        <f aca="false">IF(T1615=1,D1615,0)</f>
        <v>0</v>
      </c>
      <c r="Z1615" s="5" t="n">
        <f aca="false">IF(U1615=1,E1615,0)</f>
        <v>0</v>
      </c>
      <c r="AA1615" s="11" t="n">
        <f aca="false">POWER(SUM(V1615:Z1615),2)</f>
        <v>114921</v>
      </c>
      <c r="AB1615" s="0" t="n">
        <f aca="false">IF(Q1615=0,A1615,0)</f>
        <v>615</v>
      </c>
      <c r="AC1615" s="0" t="n">
        <f aca="false">IF(R1615=0,B1615,0)</f>
        <v>368</v>
      </c>
      <c r="AD1615" s="0" t="n">
        <f aca="false">IF(S1615=0,C1615,0)</f>
        <v>0</v>
      </c>
      <c r="AE1615" s="0" t="n">
        <f aca="false">IF(T1615=0,D1615,0)</f>
        <v>21</v>
      </c>
      <c r="AF1615" s="0" t="n">
        <f aca="false">IF(U1615=0,E1615,0)</f>
        <v>403</v>
      </c>
      <c r="AG1615" s="11" t="n">
        <f aca="false">POWER(SUM(AB1615:AF1615),2)</f>
        <v>1979649</v>
      </c>
      <c r="AH1615" s="6" t="n">
        <f aca="false">IF(AG1615&lt;AA1615,1,0)</f>
        <v>0</v>
      </c>
      <c r="AI1615" s="7" t="n">
        <f aca="false">IF(AND(P1615=1,AH1615=1),1,0)</f>
        <v>0</v>
      </c>
    </row>
    <row r="1616" customFormat="false" ht="13.8" hidden="false" customHeight="false" outlineLevel="0" collapsed="false">
      <c r="A1616" s="8" t="n">
        <v>918</v>
      </c>
      <c r="B1616" s="8" t="n">
        <v>135</v>
      </c>
      <c r="C1616" s="8" t="n">
        <v>-415</v>
      </c>
      <c r="D1616" s="8" t="n">
        <v>495</v>
      </c>
      <c r="E1616" s="8" t="n">
        <v>-862</v>
      </c>
      <c r="F1616" s="2" t="n">
        <f aca="false">MOD(ABS(A1616), 10)</f>
        <v>8</v>
      </c>
      <c r="G1616" s="2" t="n">
        <f aca="false">MOD(ABS(B1616), 10)</f>
        <v>5</v>
      </c>
      <c r="H1616" s="2" t="n">
        <f aca="false">MOD(ABS(C1616), 10)</f>
        <v>5</v>
      </c>
      <c r="I1616" s="2" t="n">
        <f aca="false">MOD(ABS(D1616), 10)</f>
        <v>5</v>
      </c>
      <c r="J1616" s="2" t="n">
        <f aca="false">MOD(ABS(E1616), 10)</f>
        <v>2</v>
      </c>
      <c r="K1616" s="9" t="n">
        <f aca="false">IF(F1616=3,1,0)</f>
        <v>0</v>
      </c>
      <c r="L1616" s="9" t="n">
        <f aca="false">IF(G1616=3,1,0)</f>
        <v>0</v>
      </c>
      <c r="M1616" s="9" t="n">
        <f aca="false">IF(H1616=3,1,0)</f>
        <v>0</v>
      </c>
      <c r="N1616" s="9" t="n">
        <f aca="false">IF(I1616=3,1,0)</f>
        <v>0</v>
      </c>
      <c r="O1616" s="9" t="n">
        <f aca="false">IF(J1616=3,1,0)</f>
        <v>0</v>
      </c>
      <c r="P1616" s="4" t="n">
        <f aca="false">IF(SUM(K1616:O1616)=3,1,0)</f>
        <v>0</v>
      </c>
      <c r="Q1616" s="10" t="n">
        <f aca="false">IF(A1616&lt;0,1,0)</f>
        <v>0</v>
      </c>
      <c r="R1616" s="10" t="n">
        <f aca="false">IF(B1616&lt;0,1,0)</f>
        <v>0</v>
      </c>
      <c r="S1616" s="10" t="n">
        <f aca="false">IF(C1616&lt;0,1,0)</f>
        <v>1</v>
      </c>
      <c r="T1616" s="10" t="n">
        <f aca="false">IF(D1616&lt;0,1,0)</f>
        <v>0</v>
      </c>
      <c r="U1616" s="10" t="n">
        <f aca="false">IF(E1616&lt;0,1,0)</f>
        <v>1</v>
      </c>
      <c r="V1616" s="5" t="n">
        <f aca="false">IF(Q1616=1,A1616,0)</f>
        <v>0</v>
      </c>
      <c r="W1616" s="5" t="n">
        <f aca="false">IF(R1616=1,B1616,0)</f>
        <v>0</v>
      </c>
      <c r="X1616" s="5" t="n">
        <f aca="false">IF(S1616=1,C1616,0)</f>
        <v>-415</v>
      </c>
      <c r="Y1616" s="5" t="n">
        <f aca="false">IF(T1616=1,D1616,0)</f>
        <v>0</v>
      </c>
      <c r="Z1616" s="5" t="n">
        <f aca="false">IF(U1616=1,E1616,0)</f>
        <v>-862</v>
      </c>
      <c r="AA1616" s="11" t="n">
        <f aca="false">POWER(SUM(V1616:Z1616),2)</f>
        <v>1630729</v>
      </c>
      <c r="AB1616" s="0" t="n">
        <f aca="false">IF(Q1616=0,A1616,0)</f>
        <v>918</v>
      </c>
      <c r="AC1616" s="0" t="n">
        <f aca="false">IF(R1616=0,B1616,0)</f>
        <v>135</v>
      </c>
      <c r="AD1616" s="0" t="n">
        <f aca="false">IF(S1616=0,C1616,0)</f>
        <v>0</v>
      </c>
      <c r="AE1616" s="0" t="n">
        <f aca="false">IF(T1616=0,D1616,0)</f>
        <v>495</v>
      </c>
      <c r="AF1616" s="0" t="n">
        <f aca="false">IF(U1616=0,E1616,0)</f>
        <v>0</v>
      </c>
      <c r="AG1616" s="11" t="n">
        <f aca="false">POWER(SUM(AB1616:AF1616),2)</f>
        <v>2396304</v>
      </c>
      <c r="AH1616" s="6" t="n">
        <f aca="false">IF(AG1616&lt;AA1616,1,0)</f>
        <v>0</v>
      </c>
      <c r="AI1616" s="7" t="n">
        <f aca="false">IF(AND(P1616=1,AH1616=1),1,0)</f>
        <v>0</v>
      </c>
    </row>
    <row r="1617" customFormat="false" ht="13.8" hidden="false" customHeight="false" outlineLevel="0" collapsed="false">
      <c r="A1617" s="8" t="n">
        <v>-371</v>
      </c>
      <c r="B1617" s="8" t="n">
        <v>310</v>
      </c>
      <c r="C1617" s="8" t="n">
        <v>-782</v>
      </c>
      <c r="D1617" s="8" t="n">
        <v>-885</v>
      </c>
      <c r="E1617" s="8" t="n">
        <v>261</v>
      </c>
      <c r="F1617" s="2" t="n">
        <f aca="false">MOD(ABS(A1617), 10)</f>
        <v>1</v>
      </c>
      <c r="G1617" s="2" t="n">
        <f aca="false">MOD(ABS(B1617), 10)</f>
        <v>0</v>
      </c>
      <c r="H1617" s="2" t="n">
        <f aca="false">MOD(ABS(C1617), 10)</f>
        <v>2</v>
      </c>
      <c r="I1617" s="2" t="n">
        <f aca="false">MOD(ABS(D1617), 10)</f>
        <v>5</v>
      </c>
      <c r="J1617" s="2" t="n">
        <f aca="false">MOD(ABS(E1617), 10)</f>
        <v>1</v>
      </c>
      <c r="K1617" s="9" t="n">
        <f aca="false">IF(F1617=3,1,0)</f>
        <v>0</v>
      </c>
      <c r="L1617" s="9" t="n">
        <f aca="false">IF(G1617=3,1,0)</f>
        <v>0</v>
      </c>
      <c r="M1617" s="9" t="n">
        <f aca="false">IF(H1617=3,1,0)</f>
        <v>0</v>
      </c>
      <c r="N1617" s="9" t="n">
        <f aca="false">IF(I1617=3,1,0)</f>
        <v>0</v>
      </c>
      <c r="O1617" s="9" t="n">
        <f aca="false">IF(J1617=3,1,0)</f>
        <v>0</v>
      </c>
      <c r="P1617" s="4" t="n">
        <f aca="false">IF(SUM(K1617:O1617)=3,1,0)</f>
        <v>0</v>
      </c>
      <c r="Q1617" s="10" t="n">
        <f aca="false">IF(A1617&lt;0,1,0)</f>
        <v>1</v>
      </c>
      <c r="R1617" s="10" t="n">
        <f aca="false">IF(B1617&lt;0,1,0)</f>
        <v>0</v>
      </c>
      <c r="S1617" s="10" t="n">
        <f aca="false">IF(C1617&lt;0,1,0)</f>
        <v>1</v>
      </c>
      <c r="T1617" s="10" t="n">
        <f aca="false">IF(D1617&lt;0,1,0)</f>
        <v>1</v>
      </c>
      <c r="U1617" s="10" t="n">
        <f aca="false">IF(E1617&lt;0,1,0)</f>
        <v>0</v>
      </c>
      <c r="V1617" s="5" t="n">
        <f aca="false">IF(Q1617=1,A1617,0)</f>
        <v>-371</v>
      </c>
      <c r="W1617" s="5" t="n">
        <f aca="false">IF(R1617=1,B1617,0)</f>
        <v>0</v>
      </c>
      <c r="X1617" s="5" t="n">
        <f aca="false">IF(S1617=1,C1617,0)</f>
        <v>-782</v>
      </c>
      <c r="Y1617" s="5" t="n">
        <f aca="false">IF(T1617=1,D1617,0)</f>
        <v>-885</v>
      </c>
      <c r="Z1617" s="5" t="n">
        <f aca="false">IF(U1617=1,E1617,0)</f>
        <v>0</v>
      </c>
      <c r="AA1617" s="11" t="n">
        <f aca="false">POWER(SUM(V1617:Z1617),2)</f>
        <v>4153444</v>
      </c>
      <c r="AB1617" s="0" t="n">
        <f aca="false">IF(Q1617=0,A1617,0)</f>
        <v>0</v>
      </c>
      <c r="AC1617" s="0" t="n">
        <f aca="false">IF(R1617=0,B1617,0)</f>
        <v>310</v>
      </c>
      <c r="AD1617" s="0" t="n">
        <f aca="false">IF(S1617=0,C1617,0)</f>
        <v>0</v>
      </c>
      <c r="AE1617" s="0" t="n">
        <f aca="false">IF(T1617=0,D1617,0)</f>
        <v>0</v>
      </c>
      <c r="AF1617" s="0" t="n">
        <f aca="false">IF(U1617=0,E1617,0)</f>
        <v>261</v>
      </c>
      <c r="AG1617" s="11" t="n">
        <f aca="false">POWER(SUM(AB1617:AF1617),2)</f>
        <v>326041</v>
      </c>
      <c r="AH1617" s="6" t="n">
        <f aca="false">IF(AG1617&lt;AA1617,1,0)</f>
        <v>1</v>
      </c>
      <c r="AI1617" s="7" t="n">
        <f aca="false">IF(AND(P1617=1,AH1617=1),1,0)</f>
        <v>0</v>
      </c>
    </row>
    <row r="1618" customFormat="false" ht="13.8" hidden="false" customHeight="false" outlineLevel="0" collapsed="false">
      <c r="A1618" s="8" t="n">
        <v>157</v>
      </c>
      <c r="B1618" s="8" t="n">
        <v>880</v>
      </c>
      <c r="C1618" s="8" t="n">
        <v>-995</v>
      </c>
      <c r="D1618" s="8" t="n">
        <v>377</v>
      </c>
      <c r="E1618" s="8" t="n">
        <v>-308</v>
      </c>
      <c r="F1618" s="2" t="n">
        <f aca="false">MOD(ABS(A1618), 10)</f>
        <v>7</v>
      </c>
      <c r="G1618" s="2" t="n">
        <f aca="false">MOD(ABS(B1618), 10)</f>
        <v>0</v>
      </c>
      <c r="H1618" s="2" t="n">
        <f aca="false">MOD(ABS(C1618), 10)</f>
        <v>5</v>
      </c>
      <c r="I1618" s="2" t="n">
        <f aca="false">MOD(ABS(D1618), 10)</f>
        <v>7</v>
      </c>
      <c r="J1618" s="2" t="n">
        <f aca="false">MOD(ABS(E1618), 10)</f>
        <v>8</v>
      </c>
      <c r="K1618" s="9" t="n">
        <f aca="false">IF(F1618=3,1,0)</f>
        <v>0</v>
      </c>
      <c r="L1618" s="9" t="n">
        <f aca="false">IF(G1618=3,1,0)</f>
        <v>0</v>
      </c>
      <c r="M1618" s="9" t="n">
        <f aca="false">IF(H1618=3,1,0)</f>
        <v>0</v>
      </c>
      <c r="N1618" s="9" t="n">
        <f aca="false">IF(I1618=3,1,0)</f>
        <v>0</v>
      </c>
      <c r="O1618" s="9" t="n">
        <f aca="false">IF(J1618=3,1,0)</f>
        <v>0</v>
      </c>
      <c r="P1618" s="4" t="n">
        <f aca="false">IF(SUM(K1618:O1618)=3,1,0)</f>
        <v>0</v>
      </c>
      <c r="Q1618" s="10" t="n">
        <f aca="false">IF(A1618&lt;0,1,0)</f>
        <v>0</v>
      </c>
      <c r="R1618" s="10" t="n">
        <f aca="false">IF(B1618&lt;0,1,0)</f>
        <v>0</v>
      </c>
      <c r="S1618" s="10" t="n">
        <f aca="false">IF(C1618&lt;0,1,0)</f>
        <v>1</v>
      </c>
      <c r="T1618" s="10" t="n">
        <f aca="false">IF(D1618&lt;0,1,0)</f>
        <v>0</v>
      </c>
      <c r="U1618" s="10" t="n">
        <f aca="false">IF(E1618&lt;0,1,0)</f>
        <v>1</v>
      </c>
      <c r="V1618" s="5" t="n">
        <f aca="false">IF(Q1618=1,A1618,0)</f>
        <v>0</v>
      </c>
      <c r="W1618" s="5" t="n">
        <f aca="false">IF(R1618=1,B1618,0)</f>
        <v>0</v>
      </c>
      <c r="X1618" s="5" t="n">
        <f aca="false">IF(S1618=1,C1618,0)</f>
        <v>-995</v>
      </c>
      <c r="Y1618" s="5" t="n">
        <f aca="false">IF(T1618=1,D1618,0)</f>
        <v>0</v>
      </c>
      <c r="Z1618" s="5" t="n">
        <f aca="false">IF(U1618=1,E1618,0)</f>
        <v>-308</v>
      </c>
      <c r="AA1618" s="11" t="n">
        <f aca="false">POWER(SUM(V1618:Z1618),2)</f>
        <v>1697809</v>
      </c>
      <c r="AB1618" s="0" t="n">
        <f aca="false">IF(Q1618=0,A1618,0)</f>
        <v>157</v>
      </c>
      <c r="AC1618" s="0" t="n">
        <f aca="false">IF(R1618=0,B1618,0)</f>
        <v>880</v>
      </c>
      <c r="AD1618" s="0" t="n">
        <f aca="false">IF(S1618=0,C1618,0)</f>
        <v>0</v>
      </c>
      <c r="AE1618" s="0" t="n">
        <f aca="false">IF(T1618=0,D1618,0)</f>
        <v>377</v>
      </c>
      <c r="AF1618" s="0" t="n">
        <f aca="false">IF(U1618=0,E1618,0)</f>
        <v>0</v>
      </c>
      <c r="AG1618" s="11" t="n">
        <f aca="false">POWER(SUM(AB1618:AF1618),2)</f>
        <v>1999396</v>
      </c>
      <c r="AH1618" s="6" t="n">
        <f aca="false">IF(AG1618&lt;AA1618,1,0)</f>
        <v>0</v>
      </c>
      <c r="AI1618" s="7" t="n">
        <f aca="false">IF(AND(P1618=1,AH1618=1),1,0)</f>
        <v>0</v>
      </c>
    </row>
    <row r="1619" customFormat="false" ht="13.8" hidden="false" customHeight="false" outlineLevel="0" collapsed="false">
      <c r="A1619" s="8" t="n">
        <v>989</v>
      </c>
      <c r="B1619" s="8" t="n">
        <v>-827</v>
      </c>
      <c r="C1619" s="8" t="n">
        <v>712</v>
      </c>
      <c r="D1619" s="8" t="n">
        <v>246</v>
      </c>
      <c r="E1619" s="8" t="n">
        <v>-267</v>
      </c>
      <c r="F1619" s="2" t="n">
        <f aca="false">MOD(ABS(A1619), 10)</f>
        <v>9</v>
      </c>
      <c r="G1619" s="2" t="n">
        <f aca="false">MOD(ABS(B1619), 10)</f>
        <v>7</v>
      </c>
      <c r="H1619" s="2" t="n">
        <f aca="false">MOD(ABS(C1619), 10)</f>
        <v>2</v>
      </c>
      <c r="I1619" s="2" t="n">
        <f aca="false">MOD(ABS(D1619), 10)</f>
        <v>6</v>
      </c>
      <c r="J1619" s="2" t="n">
        <f aca="false">MOD(ABS(E1619), 10)</f>
        <v>7</v>
      </c>
      <c r="K1619" s="9" t="n">
        <f aca="false">IF(F1619=3,1,0)</f>
        <v>0</v>
      </c>
      <c r="L1619" s="9" t="n">
        <f aca="false">IF(G1619=3,1,0)</f>
        <v>0</v>
      </c>
      <c r="M1619" s="9" t="n">
        <f aca="false">IF(H1619=3,1,0)</f>
        <v>0</v>
      </c>
      <c r="N1619" s="9" t="n">
        <f aca="false">IF(I1619=3,1,0)</f>
        <v>0</v>
      </c>
      <c r="O1619" s="9" t="n">
        <f aca="false">IF(J1619=3,1,0)</f>
        <v>0</v>
      </c>
      <c r="P1619" s="4" t="n">
        <f aca="false">IF(SUM(K1619:O1619)=3,1,0)</f>
        <v>0</v>
      </c>
      <c r="Q1619" s="10" t="n">
        <f aca="false">IF(A1619&lt;0,1,0)</f>
        <v>0</v>
      </c>
      <c r="R1619" s="10" t="n">
        <f aca="false">IF(B1619&lt;0,1,0)</f>
        <v>1</v>
      </c>
      <c r="S1619" s="10" t="n">
        <f aca="false">IF(C1619&lt;0,1,0)</f>
        <v>0</v>
      </c>
      <c r="T1619" s="10" t="n">
        <f aca="false">IF(D1619&lt;0,1,0)</f>
        <v>0</v>
      </c>
      <c r="U1619" s="10" t="n">
        <f aca="false">IF(E1619&lt;0,1,0)</f>
        <v>1</v>
      </c>
      <c r="V1619" s="5" t="n">
        <f aca="false">IF(Q1619=1,A1619,0)</f>
        <v>0</v>
      </c>
      <c r="W1619" s="5" t="n">
        <f aca="false">IF(R1619=1,B1619,0)</f>
        <v>-827</v>
      </c>
      <c r="X1619" s="5" t="n">
        <f aca="false">IF(S1619=1,C1619,0)</f>
        <v>0</v>
      </c>
      <c r="Y1619" s="5" t="n">
        <f aca="false">IF(T1619=1,D1619,0)</f>
        <v>0</v>
      </c>
      <c r="Z1619" s="5" t="n">
        <f aca="false">IF(U1619=1,E1619,0)</f>
        <v>-267</v>
      </c>
      <c r="AA1619" s="11" t="n">
        <f aca="false">POWER(SUM(V1619:Z1619),2)</f>
        <v>1196836</v>
      </c>
      <c r="AB1619" s="0" t="n">
        <f aca="false">IF(Q1619=0,A1619,0)</f>
        <v>989</v>
      </c>
      <c r="AC1619" s="0" t="n">
        <f aca="false">IF(R1619=0,B1619,0)</f>
        <v>0</v>
      </c>
      <c r="AD1619" s="0" t="n">
        <f aca="false">IF(S1619=0,C1619,0)</f>
        <v>712</v>
      </c>
      <c r="AE1619" s="0" t="n">
        <f aca="false">IF(T1619=0,D1619,0)</f>
        <v>246</v>
      </c>
      <c r="AF1619" s="0" t="n">
        <f aca="false">IF(U1619=0,E1619,0)</f>
        <v>0</v>
      </c>
      <c r="AG1619" s="11" t="n">
        <f aca="false">POWER(SUM(AB1619:AF1619),2)</f>
        <v>3790809</v>
      </c>
      <c r="AH1619" s="6" t="n">
        <f aca="false">IF(AG1619&lt;AA1619,1,0)</f>
        <v>0</v>
      </c>
      <c r="AI1619" s="7" t="n">
        <f aca="false">IF(AND(P1619=1,AH1619=1),1,0)</f>
        <v>0</v>
      </c>
    </row>
    <row r="1620" customFormat="false" ht="13.8" hidden="false" customHeight="false" outlineLevel="0" collapsed="false">
      <c r="A1620" s="8" t="n">
        <v>-125</v>
      </c>
      <c r="B1620" s="8" t="n">
        <v>-647</v>
      </c>
      <c r="C1620" s="8" t="n">
        <v>-368</v>
      </c>
      <c r="D1620" s="8" t="n">
        <v>-925</v>
      </c>
      <c r="E1620" s="8" t="n">
        <v>-485</v>
      </c>
      <c r="F1620" s="2" t="n">
        <f aca="false">MOD(ABS(A1620), 10)</f>
        <v>5</v>
      </c>
      <c r="G1620" s="2" t="n">
        <f aca="false">MOD(ABS(B1620), 10)</f>
        <v>7</v>
      </c>
      <c r="H1620" s="2" t="n">
        <f aca="false">MOD(ABS(C1620), 10)</f>
        <v>8</v>
      </c>
      <c r="I1620" s="2" t="n">
        <f aca="false">MOD(ABS(D1620), 10)</f>
        <v>5</v>
      </c>
      <c r="J1620" s="2" t="n">
        <f aca="false">MOD(ABS(E1620), 10)</f>
        <v>5</v>
      </c>
      <c r="K1620" s="9" t="n">
        <f aca="false">IF(F1620=3,1,0)</f>
        <v>0</v>
      </c>
      <c r="L1620" s="9" t="n">
        <f aca="false">IF(G1620=3,1,0)</f>
        <v>0</v>
      </c>
      <c r="M1620" s="9" t="n">
        <f aca="false">IF(H1620=3,1,0)</f>
        <v>0</v>
      </c>
      <c r="N1620" s="9" t="n">
        <f aca="false">IF(I1620=3,1,0)</f>
        <v>0</v>
      </c>
      <c r="O1620" s="9" t="n">
        <f aca="false">IF(J1620=3,1,0)</f>
        <v>0</v>
      </c>
      <c r="P1620" s="4" t="n">
        <f aca="false">IF(SUM(K1620:O1620)=3,1,0)</f>
        <v>0</v>
      </c>
      <c r="Q1620" s="10" t="n">
        <f aca="false">IF(A1620&lt;0,1,0)</f>
        <v>1</v>
      </c>
      <c r="R1620" s="10" t="n">
        <f aca="false">IF(B1620&lt;0,1,0)</f>
        <v>1</v>
      </c>
      <c r="S1620" s="10" t="n">
        <f aca="false">IF(C1620&lt;0,1,0)</f>
        <v>1</v>
      </c>
      <c r="T1620" s="10" t="n">
        <f aca="false">IF(D1620&lt;0,1,0)</f>
        <v>1</v>
      </c>
      <c r="U1620" s="10" t="n">
        <f aca="false">IF(E1620&lt;0,1,0)</f>
        <v>1</v>
      </c>
      <c r="V1620" s="5" t="n">
        <f aca="false">IF(Q1620=1,A1620,0)</f>
        <v>-125</v>
      </c>
      <c r="W1620" s="5" t="n">
        <f aca="false">IF(R1620=1,B1620,0)</f>
        <v>-647</v>
      </c>
      <c r="X1620" s="5" t="n">
        <f aca="false">IF(S1620=1,C1620,0)</f>
        <v>-368</v>
      </c>
      <c r="Y1620" s="5" t="n">
        <f aca="false">IF(T1620=1,D1620,0)</f>
        <v>-925</v>
      </c>
      <c r="Z1620" s="5" t="n">
        <f aca="false">IF(U1620=1,E1620,0)</f>
        <v>-485</v>
      </c>
      <c r="AA1620" s="11" t="n">
        <f aca="false">POWER(SUM(V1620:Z1620),2)</f>
        <v>6502500</v>
      </c>
      <c r="AB1620" s="0" t="n">
        <f aca="false">IF(Q1620=0,A1620,0)</f>
        <v>0</v>
      </c>
      <c r="AC1620" s="0" t="n">
        <f aca="false">IF(R1620=0,B1620,0)</f>
        <v>0</v>
      </c>
      <c r="AD1620" s="0" t="n">
        <f aca="false">IF(S1620=0,C1620,0)</f>
        <v>0</v>
      </c>
      <c r="AE1620" s="0" t="n">
        <f aca="false">IF(T1620=0,D1620,0)</f>
        <v>0</v>
      </c>
      <c r="AF1620" s="0" t="n">
        <f aca="false">IF(U1620=0,E1620,0)</f>
        <v>0</v>
      </c>
      <c r="AG1620" s="11" t="n">
        <f aca="false">POWER(SUM(AB1620:AF1620),2)</f>
        <v>0</v>
      </c>
      <c r="AH1620" s="6" t="n">
        <f aca="false">IF(AG1620&lt;AA1620,1,0)</f>
        <v>1</v>
      </c>
      <c r="AI1620" s="7" t="n">
        <f aca="false">IF(AND(P1620=1,AH1620=1),1,0)</f>
        <v>0</v>
      </c>
    </row>
    <row r="1621" customFormat="false" ht="13.8" hidden="false" customHeight="false" outlineLevel="0" collapsed="false">
      <c r="A1621" s="8" t="n">
        <v>-705</v>
      </c>
      <c r="B1621" s="8" t="n">
        <v>-770</v>
      </c>
      <c r="C1621" s="8" t="n">
        <v>-570</v>
      </c>
      <c r="D1621" s="8" t="n">
        <v>-189</v>
      </c>
      <c r="E1621" s="8" t="n">
        <v>-527</v>
      </c>
      <c r="F1621" s="2" t="n">
        <f aca="false">MOD(ABS(A1621), 10)</f>
        <v>5</v>
      </c>
      <c r="G1621" s="2" t="n">
        <f aca="false">MOD(ABS(B1621), 10)</f>
        <v>0</v>
      </c>
      <c r="H1621" s="2" t="n">
        <f aca="false">MOD(ABS(C1621), 10)</f>
        <v>0</v>
      </c>
      <c r="I1621" s="2" t="n">
        <f aca="false">MOD(ABS(D1621), 10)</f>
        <v>9</v>
      </c>
      <c r="J1621" s="2" t="n">
        <f aca="false">MOD(ABS(E1621), 10)</f>
        <v>7</v>
      </c>
      <c r="K1621" s="9" t="n">
        <f aca="false">IF(F1621=3,1,0)</f>
        <v>0</v>
      </c>
      <c r="L1621" s="9" t="n">
        <f aca="false">IF(G1621=3,1,0)</f>
        <v>0</v>
      </c>
      <c r="M1621" s="9" t="n">
        <f aca="false">IF(H1621=3,1,0)</f>
        <v>0</v>
      </c>
      <c r="N1621" s="9" t="n">
        <f aca="false">IF(I1621=3,1,0)</f>
        <v>0</v>
      </c>
      <c r="O1621" s="9" t="n">
        <f aca="false">IF(J1621=3,1,0)</f>
        <v>0</v>
      </c>
      <c r="P1621" s="4" t="n">
        <f aca="false">IF(SUM(K1621:O1621)=3,1,0)</f>
        <v>0</v>
      </c>
      <c r="Q1621" s="10" t="n">
        <f aca="false">IF(A1621&lt;0,1,0)</f>
        <v>1</v>
      </c>
      <c r="R1621" s="10" t="n">
        <f aca="false">IF(B1621&lt;0,1,0)</f>
        <v>1</v>
      </c>
      <c r="S1621" s="10" t="n">
        <f aca="false">IF(C1621&lt;0,1,0)</f>
        <v>1</v>
      </c>
      <c r="T1621" s="10" t="n">
        <f aca="false">IF(D1621&lt;0,1,0)</f>
        <v>1</v>
      </c>
      <c r="U1621" s="10" t="n">
        <f aca="false">IF(E1621&lt;0,1,0)</f>
        <v>1</v>
      </c>
      <c r="V1621" s="5" t="n">
        <f aca="false">IF(Q1621=1,A1621,0)</f>
        <v>-705</v>
      </c>
      <c r="W1621" s="5" t="n">
        <f aca="false">IF(R1621=1,B1621,0)</f>
        <v>-770</v>
      </c>
      <c r="X1621" s="5" t="n">
        <f aca="false">IF(S1621=1,C1621,0)</f>
        <v>-570</v>
      </c>
      <c r="Y1621" s="5" t="n">
        <f aca="false">IF(T1621=1,D1621,0)</f>
        <v>-189</v>
      </c>
      <c r="Z1621" s="5" t="n">
        <f aca="false">IF(U1621=1,E1621,0)</f>
        <v>-527</v>
      </c>
      <c r="AA1621" s="11" t="n">
        <f aca="false">POWER(SUM(V1621:Z1621),2)</f>
        <v>7623121</v>
      </c>
      <c r="AB1621" s="0" t="n">
        <f aca="false">IF(Q1621=0,A1621,0)</f>
        <v>0</v>
      </c>
      <c r="AC1621" s="0" t="n">
        <f aca="false">IF(R1621=0,B1621,0)</f>
        <v>0</v>
      </c>
      <c r="AD1621" s="0" t="n">
        <f aca="false">IF(S1621=0,C1621,0)</f>
        <v>0</v>
      </c>
      <c r="AE1621" s="0" t="n">
        <f aca="false">IF(T1621=0,D1621,0)</f>
        <v>0</v>
      </c>
      <c r="AF1621" s="0" t="n">
        <f aca="false">IF(U1621=0,E1621,0)</f>
        <v>0</v>
      </c>
      <c r="AG1621" s="11" t="n">
        <f aca="false">POWER(SUM(AB1621:AF1621),2)</f>
        <v>0</v>
      </c>
      <c r="AH1621" s="6" t="n">
        <f aca="false">IF(AG1621&lt;AA1621,1,0)</f>
        <v>1</v>
      </c>
      <c r="AI1621" s="7" t="n">
        <f aca="false">IF(AND(P1621=1,AH1621=1),1,0)</f>
        <v>0</v>
      </c>
    </row>
    <row r="1622" customFormat="false" ht="13.8" hidden="false" customHeight="false" outlineLevel="0" collapsed="false">
      <c r="A1622" s="8" t="n">
        <v>990</v>
      </c>
      <c r="B1622" s="8" t="n">
        <v>-777</v>
      </c>
      <c r="C1622" s="8" t="n">
        <v>598</v>
      </c>
      <c r="D1622" s="8" t="n">
        <v>940</v>
      </c>
      <c r="E1622" s="8" t="n">
        <v>704</v>
      </c>
      <c r="F1622" s="2" t="n">
        <f aca="false">MOD(ABS(A1622), 10)</f>
        <v>0</v>
      </c>
      <c r="G1622" s="2" t="n">
        <f aca="false">MOD(ABS(B1622), 10)</f>
        <v>7</v>
      </c>
      <c r="H1622" s="2" t="n">
        <f aca="false">MOD(ABS(C1622), 10)</f>
        <v>8</v>
      </c>
      <c r="I1622" s="2" t="n">
        <f aca="false">MOD(ABS(D1622), 10)</f>
        <v>0</v>
      </c>
      <c r="J1622" s="2" t="n">
        <f aca="false">MOD(ABS(E1622), 10)</f>
        <v>4</v>
      </c>
      <c r="K1622" s="9" t="n">
        <f aca="false">IF(F1622=3,1,0)</f>
        <v>0</v>
      </c>
      <c r="L1622" s="9" t="n">
        <f aca="false">IF(G1622=3,1,0)</f>
        <v>0</v>
      </c>
      <c r="M1622" s="9" t="n">
        <f aca="false">IF(H1622=3,1,0)</f>
        <v>0</v>
      </c>
      <c r="N1622" s="9" t="n">
        <f aca="false">IF(I1622=3,1,0)</f>
        <v>0</v>
      </c>
      <c r="O1622" s="9" t="n">
        <f aca="false">IF(J1622=3,1,0)</f>
        <v>0</v>
      </c>
      <c r="P1622" s="4" t="n">
        <f aca="false">IF(SUM(K1622:O1622)=3,1,0)</f>
        <v>0</v>
      </c>
      <c r="Q1622" s="10" t="n">
        <f aca="false">IF(A1622&lt;0,1,0)</f>
        <v>0</v>
      </c>
      <c r="R1622" s="10" t="n">
        <f aca="false">IF(B1622&lt;0,1,0)</f>
        <v>1</v>
      </c>
      <c r="S1622" s="10" t="n">
        <f aca="false">IF(C1622&lt;0,1,0)</f>
        <v>0</v>
      </c>
      <c r="T1622" s="10" t="n">
        <f aca="false">IF(D1622&lt;0,1,0)</f>
        <v>0</v>
      </c>
      <c r="U1622" s="10" t="n">
        <f aca="false">IF(E1622&lt;0,1,0)</f>
        <v>0</v>
      </c>
      <c r="V1622" s="5" t="n">
        <f aca="false">IF(Q1622=1,A1622,0)</f>
        <v>0</v>
      </c>
      <c r="W1622" s="5" t="n">
        <f aca="false">IF(R1622=1,B1622,0)</f>
        <v>-777</v>
      </c>
      <c r="X1622" s="5" t="n">
        <f aca="false">IF(S1622=1,C1622,0)</f>
        <v>0</v>
      </c>
      <c r="Y1622" s="5" t="n">
        <f aca="false">IF(T1622=1,D1622,0)</f>
        <v>0</v>
      </c>
      <c r="Z1622" s="5" t="n">
        <f aca="false">IF(U1622=1,E1622,0)</f>
        <v>0</v>
      </c>
      <c r="AA1622" s="11" t="n">
        <f aca="false">POWER(SUM(V1622:Z1622),2)</f>
        <v>603729</v>
      </c>
      <c r="AB1622" s="0" t="n">
        <f aca="false">IF(Q1622=0,A1622,0)</f>
        <v>990</v>
      </c>
      <c r="AC1622" s="0" t="n">
        <f aca="false">IF(R1622=0,B1622,0)</f>
        <v>0</v>
      </c>
      <c r="AD1622" s="0" t="n">
        <f aca="false">IF(S1622=0,C1622,0)</f>
        <v>598</v>
      </c>
      <c r="AE1622" s="0" t="n">
        <f aca="false">IF(T1622=0,D1622,0)</f>
        <v>940</v>
      </c>
      <c r="AF1622" s="0" t="n">
        <f aca="false">IF(U1622=0,E1622,0)</f>
        <v>704</v>
      </c>
      <c r="AG1622" s="11" t="n">
        <f aca="false">POWER(SUM(AB1622:AF1622),2)</f>
        <v>10445824</v>
      </c>
      <c r="AH1622" s="6" t="n">
        <f aca="false">IF(AG1622&lt;AA1622,1,0)</f>
        <v>0</v>
      </c>
      <c r="AI1622" s="7" t="n">
        <f aca="false">IF(AND(P1622=1,AH1622=1),1,0)</f>
        <v>0</v>
      </c>
    </row>
    <row r="1623" customFormat="false" ht="13.8" hidden="false" customHeight="false" outlineLevel="0" collapsed="false">
      <c r="A1623" s="8" t="n">
        <v>422</v>
      </c>
      <c r="B1623" s="8" t="n">
        <v>-503</v>
      </c>
      <c r="C1623" s="8" t="n">
        <v>-533</v>
      </c>
      <c r="D1623" s="8" t="n">
        <v>982</v>
      </c>
      <c r="E1623" s="8" t="n">
        <v>-195</v>
      </c>
      <c r="F1623" s="2" t="n">
        <f aca="false">MOD(ABS(A1623), 10)</f>
        <v>2</v>
      </c>
      <c r="G1623" s="2" t="n">
        <f aca="false">MOD(ABS(B1623), 10)</f>
        <v>3</v>
      </c>
      <c r="H1623" s="2" t="n">
        <f aca="false">MOD(ABS(C1623), 10)</f>
        <v>3</v>
      </c>
      <c r="I1623" s="2" t="n">
        <f aca="false">MOD(ABS(D1623), 10)</f>
        <v>2</v>
      </c>
      <c r="J1623" s="2" t="n">
        <f aca="false">MOD(ABS(E1623), 10)</f>
        <v>5</v>
      </c>
      <c r="K1623" s="9" t="n">
        <f aca="false">IF(F1623=3,1,0)</f>
        <v>0</v>
      </c>
      <c r="L1623" s="9" t="n">
        <f aca="false">IF(G1623=3,1,0)</f>
        <v>1</v>
      </c>
      <c r="M1623" s="9" t="n">
        <f aca="false">IF(H1623=3,1,0)</f>
        <v>1</v>
      </c>
      <c r="N1623" s="9" t="n">
        <f aca="false">IF(I1623=3,1,0)</f>
        <v>0</v>
      </c>
      <c r="O1623" s="9" t="n">
        <f aca="false">IF(J1623=3,1,0)</f>
        <v>0</v>
      </c>
      <c r="P1623" s="4" t="n">
        <f aca="false">IF(SUM(K1623:O1623)=3,1,0)</f>
        <v>0</v>
      </c>
      <c r="Q1623" s="10" t="n">
        <f aca="false">IF(A1623&lt;0,1,0)</f>
        <v>0</v>
      </c>
      <c r="R1623" s="10" t="n">
        <f aca="false">IF(B1623&lt;0,1,0)</f>
        <v>1</v>
      </c>
      <c r="S1623" s="10" t="n">
        <f aca="false">IF(C1623&lt;0,1,0)</f>
        <v>1</v>
      </c>
      <c r="T1623" s="10" t="n">
        <f aca="false">IF(D1623&lt;0,1,0)</f>
        <v>0</v>
      </c>
      <c r="U1623" s="10" t="n">
        <f aca="false">IF(E1623&lt;0,1,0)</f>
        <v>1</v>
      </c>
      <c r="V1623" s="5" t="n">
        <f aca="false">IF(Q1623=1,A1623,0)</f>
        <v>0</v>
      </c>
      <c r="W1623" s="5" t="n">
        <f aca="false">IF(R1623=1,B1623,0)</f>
        <v>-503</v>
      </c>
      <c r="X1623" s="5" t="n">
        <f aca="false">IF(S1623=1,C1623,0)</f>
        <v>-533</v>
      </c>
      <c r="Y1623" s="5" t="n">
        <f aca="false">IF(T1623=1,D1623,0)</f>
        <v>0</v>
      </c>
      <c r="Z1623" s="5" t="n">
        <f aca="false">IF(U1623=1,E1623,0)</f>
        <v>-195</v>
      </c>
      <c r="AA1623" s="11" t="n">
        <f aca="false">POWER(SUM(V1623:Z1623),2)</f>
        <v>1515361</v>
      </c>
      <c r="AB1623" s="0" t="n">
        <f aca="false">IF(Q1623=0,A1623,0)</f>
        <v>422</v>
      </c>
      <c r="AC1623" s="0" t="n">
        <f aca="false">IF(R1623=0,B1623,0)</f>
        <v>0</v>
      </c>
      <c r="AD1623" s="0" t="n">
        <f aca="false">IF(S1623=0,C1623,0)</f>
        <v>0</v>
      </c>
      <c r="AE1623" s="0" t="n">
        <f aca="false">IF(T1623=0,D1623,0)</f>
        <v>982</v>
      </c>
      <c r="AF1623" s="0" t="n">
        <f aca="false">IF(U1623=0,E1623,0)</f>
        <v>0</v>
      </c>
      <c r="AG1623" s="11" t="n">
        <f aca="false">POWER(SUM(AB1623:AF1623),2)</f>
        <v>1971216</v>
      </c>
      <c r="AH1623" s="6" t="n">
        <f aca="false">IF(AG1623&lt;AA1623,1,0)</f>
        <v>0</v>
      </c>
      <c r="AI1623" s="7" t="n">
        <f aca="false">IF(AND(P1623=1,AH1623=1),1,0)</f>
        <v>0</v>
      </c>
    </row>
    <row r="1624" customFormat="false" ht="13.8" hidden="false" customHeight="false" outlineLevel="0" collapsed="false">
      <c r="A1624" s="8" t="n">
        <v>391</v>
      </c>
      <c r="B1624" s="8" t="n">
        <v>-250</v>
      </c>
      <c r="C1624" s="8" t="n">
        <v>249</v>
      </c>
      <c r="D1624" s="8" t="n">
        <v>-551</v>
      </c>
      <c r="E1624" s="8" t="n">
        <v>739</v>
      </c>
      <c r="F1624" s="2" t="n">
        <f aca="false">MOD(ABS(A1624), 10)</f>
        <v>1</v>
      </c>
      <c r="G1624" s="2" t="n">
        <f aca="false">MOD(ABS(B1624), 10)</f>
        <v>0</v>
      </c>
      <c r="H1624" s="2" t="n">
        <f aca="false">MOD(ABS(C1624), 10)</f>
        <v>9</v>
      </c>
      <c r="I1624" s="2" t="n">
        <f aca="false">MOD(ABS(D1624), 10)</f>
        <v>1</v>
      </c>
      <c r="J1624" s="2" t="n">
        <f aca="false">MOD(ABS(E1624), 10)</f>
        <v>9</v>
      </c>
      <c r="K1624" s="9" t="n">
        <f aca="false">IF(F1624=3,1,0)</f>
        <v>0</v>
      </c>
      <c r="L1624" s="9" t="n">
        <f aca="false">IF(G1624=3,1,0)</f>
        <v>0</v>
      </c>
      <c r="M1624" s="9" t="n">
        <f aca="false">IF(H1624=3,1,0)</f>
        <v>0</v>
      </c>
      <c r="N1624" s="9" t="n">
        <f aca="false">IF(I1624=3,1,0)</f>
        <v>0</v>
      </c>
      <c r="O1624" s="9" t="n">
        <f aca="false">IF(J1624=3,1,0)</f>
        <v>0</v>
      </c>
      <c r="P1624" s="4" t="n">
        <f aca="false">IF(SUM(K1624:O1624)=3,1,0)</f>
        <v>0</v>
      </c>
      <c r="Q1624" s="10" t="n">
        <f aca="false">IF(A1624&lt;0,1,0)</f>
        <v>0</v>
      </c>
      <c r="R1624" s="10" t="n">
        <f aca="false">IF(B1624&lt;0,1,0)</f>
        <v>1</v>
      </c>
      <c r="S1624" s="10" t="n">
        <f aca="false">IF(C1624&lt;0,1,0)</f>
        <v>0</v>
      </c>
      <c r="T1624" s="10" t="n">
        <f aca="false">IF(D1624&lt;0,1,0)</f>
        <v>1</v>
      </c>
      <c r="U1624" s="10" t="n">
        <f aca="false">IF(E1624&lt;0,1,0)</f>
        <v>0</v>
      </c>
      <c r="V1624" s="5" t="n">
        <f aca="false">IF(Q1624=1,A1624,0)</f>
        <v>0</v>
      </c>
      <c r="W1624" s="5" t="n">
        <f aca="false">IF(R1624=1,B1624,0)</f>
        <v>-250</v>
      </c>
      <c r="X1624" s="5" t="n">
        <f aca="false">IF(S1624=1,C1624,0)</f>
        <v>0</v>
      </c>
      <c r="Y1624" s="5" t="n">
        <f aca="false">IF(T1624=1,D1624,0)</f>
        <v>-551</v>
      </c>
      <c r="Z1624" s="5" t="n">
        <f aca="false">IF(U1624=1,E1624,0)</f>
        <v>0</v>
      </c>
      <c r="AA1624" s="11" t="n">
        <f aca="false">POWER(SUM(V1624:Z1624),2)</f>
        <v>641601</v>
      </c>
      <c r="AB1624" s="0" t="n">
        <f aca="false">IF(Q1624=0,A1624,0)</f>
        <v>391</v>
      </c>
      <c r="AC1624" s="0" t="n">
        <f aca="false">IF(R1624=0,B1624,0)</f>
        <v>0</v>
      </c>
      <c r="AD1624" s="0" t="n">
        <f aca="false">IF(S1624=0,C1624,0)</f>
        <v>249</v>
      </c>
      <c r="AE1624" s="0" t="n">
        <f aca="false">IF(T1624=0,D1624,0)</f>
        <v>0</v>
      </c>
      <c r="AF1624" s="0" t="n">
        <f aca="false">IF(U1624=0,E1624,0)</f>
        <v>739</v>
      </c>
      <c r="AG1624" s="11" t="n">
        <f aca="false">POWER(SUM(AB1624:AF1624),2)</f>
        <v>1901641</v>
      </c>
      <c r="AH1624" s="6" t="n">
        <f aca="false">IF(AG1624&lt;AA1624,1,0)</f>
        <v>0</v>
      </c>
      <c r="AI1624" s="7" t="n">
        <f aca="false">IF(AND(P1624=1,AH1624=1),1,0)</f>
        <v>0</v>
      </c>
    </row>
    <row r="1625" customFormat="false" ht="13.8" hidden="false" customHeight="false" outlineLevel="0" collapsed="false">
      <c r="A1625" s="8" t="n">
        <v>-145</v>
      </c>
      <c r="B1625" s="8" t="n">
        <v>731</v>
      </c>
      <c r="C1625" s="8" t="n">
        <v>887</v>
      </c>
      <c r="D1625" s="8" t="n">
        <v>354</v>
      </c>
      <c r="E1625" s="8" t="n">
        <v>-152</v>
      </c>
      <c r="F1625" s="2" t="n">
        <f aca="false">MOD(ABS(A1625), 10)</f>
        <v>5</v>
      </c>
      <c r="G1625" s="2" t="n">
        <f aca="false">MOD(ABS(B1625), 10)</f>
        <v>1</v>
      </c>
      <c r="H1625" s="2" t="n">
        <f aca="false">MOD(ABS(C1625), 10)</f>
        <v>7</v>
      </c>
      <c r="I1625" s="2" t="n">
        <f aca="false">MOD(ABS(D1625), 10)</f>
        <v>4</v>
      </c>
      <c r="J1625" s="2" t="n">
        <f aca="false">MOD(ABS(E1625), 10)</f>
        <v>2</v>
      </c>
      <c r="K1625" s="9" t="n">
        <f aca="false">IF(F1625=3,1,0)</f>
        <v>0</v>
      </c>
      <c r="L1625" s="9" t="n">
        <f aca="false">IF(G1625=3,1,0)</f>
        <v>0</v>
      </c>
      <c r="M1625" s="9" t="n">
        <f aca="false">IF(H1625=3,1,0)</f>
        <v>0</v>
      </c>
      <c r="N1625" s="9" t="n">
        <f aca="false">IF(I1625=3,1,0)</f>
        <v>0</v>
      </c>
      <c r="O1625" s="9" t="n">
        <f aca="false">IF(J1625=3,1,0)</f>
        <v>0</v>
      </c>
      <c r="P1625" s="4" t="n">
        <f aca="false">IF(SUM(K1625:O1625)=3,1,0)</f>
        <v>0</v>
      </c>
      <c r="Q1625" s="10" t="n">
        <f aca="false">IF(A1625&lt;0,1,0)</f>
        <v>1</v>
      </c>
      <c r="R1625" s="10" t="n">
        <f aca="false">IF(B1625&lt;0,1,0)</f>
        <v>0</v>
      </c>
      <c r="S1625" s="10" t="n">
        <f aca="false">IF(C1625&lt;0,1,0)</f>
        <v>0</v>
      </c>
      <c r="T1625" s="10" t="n">
        <f aca="false">IF(D1625&lt;0,1,0)</f>
        <v>0</v>
      </c>
      <c r="U1625" s="10" t="n">
        <f aca="false">IF(E1625&lt;0,1,0)</f>
        <v>1</v>
      </c>
      <c r="V1625" s="5" t="n">
        <f aca="false">IF(Q1625=1,A1625,0)</f>
        <v>-145</v>
      </c>
      <c r="W1625" s="5" t="n">
        <f aca="false">IF(R1625=1,B1625,0)</f>
        <v>0</v>
      </c>
      <c r="X1625" s="5" t="n">
        <f aca="false">IF(S1625=1,C1625,0)</f>
        <v>0</v>
      </c>
      <c r="Y1625" s="5" t="n">
        <f aca="false">IF(T1625=1,D1625,0)</f>
        <v>0</v>
      </c>
      <c r="Z1625" s="5" t="n">
        <f aca="false">IF(U1625=1,E1625,0)</f>
        <v>-152</v>
      </c>
      <c r="AA1625" s="11" t="n">
        <f aca="false">POWER(SUM(V1625:Z1625),2)</f>
        <v>88209</v>
      </c>
      <c r="AB1625" s="0" t="n">
        <f aca="false">IF(Q1625=0,A1625,0)</f>
        <v>0</v>
      </c>
      <c r="AC1625" s="0" t="n">
        <f aca="false">IF(R1625=0,B1625,0)</f>
        <v>731</v>
      </c>
      <c r="AD1625" s="0" t="n">
        <f aca="false">IF(S1625=0,C1625,0)</f>
        <v>887</v>
      </c>
      <c r="AE1625" s="0" t="n">
        <f aca="false">IF(T1625=0,D1625,0)</f>
        <v>354</v>
      </c>
      <c r="AF1625" s="0" t="n">
        <f aca="false">IF(U1625=0,E1625,0)</f>
        <v>0</v>
      </c>
      <c r="AG1625" s="11" t="n">
        <f aca="false">POWER(SUM(AB1625:AF1625),2)</f>
        <v>3888784</v>
      </c>
      <c r="AH1625" s="6" t="n">
        <f aca="false">IF(AG1625&lt;AA1625,1,0)</f>
        <v>0</v>
      </c>
      <c r="AI1625" s="7" t="n">
        <f aca="false">IF(AND(P1625=1,AH1625=1),1,0)</f>
        <v>0</v>
      </c>
    </row>
    <row r="1626" customFormat="false" ht="13.8" hidden="false" customHeight="false" outlineLevel="0" collapsed="false">
      <c r="A1626" s="8" t="n">
        <v>358</v>
      </c>
      <c r="B1626" s="8" t="n">
        <v>438</v>
      </c>
      <c r="C1626" s="8" t="n">
        <v>-802</v>
      </c>
      <c r="D1626" s="8" t="n">
        <v>-826</v>
      </c>
      <c r="E1626" s="8" t="n">
        <v>-77</v>
      </c>
      <c r="F1626" s="2" t="n">
        <f aca="false">MOD(ABS(A1626), 10)</f>
        <v>8</v>
      </c>
      <c r="G1626" s="2" t="n">
        <f aca="false">MOD(ABS(B1626), 10)</f>
        <v>8</v>
      </c>
      <c r="H1626" s="2" t="n">
        <f aca="false">MOD(ABS(C1626), 10)</f>
        <v>2</v>
      </c>
      <c r="I1626" s="2" t="n">
        <f aca="false">MOD(ABS(D1626), 10)</f>
        <v>6</v>
      </c>
      <c r="J1626" s="2" t="n">
        <f aca="false">MOD(ABS(E1626), 10)</f>
        <v>7</v>
      </c>
      <c r="K1626" s="9" t="n">
        <f aca="false">IF(F1626=3,1,0)</f>
        <v>0</v>
      </c>
      <c r="L1626" s="9" t="n">
        <f aca="false">IF(G1626=3,1,0)</f>
        <v>0</v>
      </c>
      <c r="M1626" s="9" t="n">
        <f aca="false">IF(H1626=3,1,0)</f>
        <v>0</v>
      </c>
      <c r="N1626" s="9" t="n">
        <f aca="false">IF(I1626=3,1,0)</f>
        <v>0</v>
      </c>
      <c r="O1626" s="9" t="n">
        <f aca="false">IF(J1626=3,1,0)</f>
        <v>0</v>
      </c>
      <c r="P1626" s="4" t="n">
        <f aca="false">IF(SUM(K1626:O1626)=3,1,0)</f>
        <v>0</v>
      </c>
      <c r="Q1626" s="10" t="n">
        <f aca="false">IF(A1626&lt;0,1,0)</f>
        <v>0</v>
      </c>
      <c r="R1626" s="10" t="n">
        <f aca="false">IF(B1626&lt;0,1,0)</f>
        <v>0</v>
      </c>
      <c r="S1626" s="10" t="n">
        <f aca="false">IF(C1626&lt;0,1,0)</f>
        <v>1</v>
      </c>
      <c r="T1626" s="10" t="n">
        <f aca="false">IF(D1626&lt;0,1,0)</f>
        <v>1</v>
      </c>
      <c r="U1626" s="10" t="n">
        <f aca="false">IF(E1626&lt;0,1,0)</f>
        <v>1</v>
      </c>
      <c r="V1626" s="5" t="n">
        <f aca="false">IF(Q1626=1,A1626,0)</f>
        <v>0</v>
      </c>
      <c r="W1626" s="5" t="n">
        <f aca="false">IF(R1626=1,B1626,0)</f>
        <v>0</v>
      </c>
      <c r="X1626" s="5" t="n">
        <f aca="false">IF(S1626=1,C1626,0)</f>
        <v>-802</v>
      </c>
      <c r="Y1626" s="5" t="n">
        <f aca="false">IF(T1626=1,D1626,0)</f>
        <v>-826</v>
      </c>
      <c r="Z1626" s="5" t="n">
        <f aca="false">IF(U1626=1,E1626,0)</f>
        <v>-77</v>
      </c>
      <c r="AA1626" s="11" t="n">
        <f aca="false">POWER(SUM(V1626:Z1626),2)</f>
        <v>2907025</v>
      </c>
      <c r="AB1626" s="0" t="n">
        <f aca="false">IF(Q1626=0,A1626,0)</f>
        <v>358</v>
      </c>
      <c r="AC1626" s="0" t="n">
        <f aca="false">IF(R1626=0,B1626,0)</f>
        <v>438</v>
      </c>
      <c r="AD1626" s="0" t="n">
        <f aca="false">IF(S1626=0,C1626,0)</f>
        <v>0</v>
      </c>
      <c r="AE1626" s="0" t="n">
        <f aca="false">IF(T1626=0,D1626,0)</f>
        <v>0</v>
      </c>
      <c r="AF1626" s="0" t="n">
        <f aca="false">IF(U1626=0,E1626,0)</f>
        <v>0</v>
      </c>
      <c r="AG1626" s="11" t="n">
        <f aca="false">POWER(SUM(AB1626:AF1626),2)</f>
        <v>633616</v>
      </c>
      <c r="AH1626" s="6" t="n">
        <f aca="false">IF(AG1626&lt;AA1626,1,0)</f>
        <v>1</v>
      </c>
      <c r="AI1626" s="7" t="n">
        <f aca="false">IF(AND(P1626=1,AH1626=1),1,0)</f>
        <v>0</v>
      </c>
    </row>
    <row r="1627" customFormat="false" ht="13.8" hidden="false" customHeight="false" outlineLevel="0" collapsed="false">
      <c r="A1627" s="8" t="n">
        <v>357</v>
      </c>
      <c r="B1627" s="8" t="n">
        <v>-573</v>
      </c>
      <c r="C1627" s="8" t="n">
        <v>933</v>
      </c>
      <c r="D1627" s="8" t="n">
        <v>432</v>
      </c>
      <c r="E1627" s="8" t="n">
        <v>500</v>
      </c>
      <c r="F1627" s="2" t="n">
        <f aca="false">MOD(ABS(A1627), 10)</f>
        <v>7</v>
      </c>
      <c r="G1627" s="2" t="n">
        <f aca="false">MOD(ABS(B1627), 10)</f>
        <v>3</v>
      </c>
      <c r="H1627" s="2" t="n">
        <f aca="false">MOD(ABS(C1627), 10)</f>
        <v>3</v>
      </c>
      <c r="I1627" s="2" t="n">
        <f aca="false">MOD(ABS(D1627), 10)</f>
        <v>2</v>
      </c>
      <c r="J1627" s="2" t="n">
        <f aca="false">MOD(ABS(E1627), 10)</f>
        <v>0</v>
      </c>
      <c r="K1627" s="9" t="n">
        <f aca="false">IF(F1627=3,1,0)</f>
        <v>0</v>
      </c>
      <c r="L1627" s="9" t="n">
        <f aca="false">IF(G1627=3,1,0)</f>
        <v>1</v>
      </c>
      <c r="M1627" s="9" t="n">
        <f aca="false">IF(H1627=3,1,0)</f>
        <v>1</v>
      </c>
      <c r="N1627" s="9" t="n">
        <f aca="false">IF(I1627=3,1,0)</f>
        <v>0</v>
      </c>
      <c r="O1627" s="9" t="n">
        <f aca="false">IF(J1627=3,1,0)</f>
        <v>0</v>
      </c>
      <c r="P1627" s="4" t="n">
        <f aca="false">IF(SUM(K1627:O1627)=3,1,0)</f>
        <v>0</v>
      </c>
      <c r="Q1627" s="10" t="n">
        <f aca="false">IF(A1627&lt;0,1,0)</f>
        <v>0</v>
      </c>
      <c r="R1627" s="10" t="n">
        <f aca="false">IF(B1627&lt;0,1,0)</f>
        <v>1</v>
      </c>
      <c r="S1627" s="10" t="n">
        <f aca="false">IF(C1627&lt;0,1,0)</f>
        <v>0</v>
      </c>
      <c r="T1627" s="10" t="n">
        <f aca="false">IF(D1627&lt;0,1,0)</f>
        <v>0</v>
      </c>
      <c r="U1627" s="10" t="n">
        <f aca="false">IF(E1627&lt;0,1,0)</f>
        <v>0</v>
      </c>
      <c r="V1627" s="5" t="n">
        <f aca="false">IF(Q1627=1,A1627,0)</f>
        <v>0</v>
      </c>
      <c r="W1627" s="5" t="n">
        <f aca="false">IF(R1627=1,B1627,0)</f>
        <v>-573</v>
      </c>
      <c r="X1627" s="5" t="n">
        <f aca="false">IF(S1627=1,C1627,0)</f>
        <v>0</v>
      </c>
      <c r="Y1627" s="5" t="n">
        <f aca="false">IF(T1627=1,D1627,0)</f>
        <v>0</v>
      </c>
      <c r="Z1627" s="5" t="n">
        <f aca="false">IF(U1627=1,E1627,0)</f>
        <v>0</v>
      </c>
      <c r="AA1627" s="11" t="n">
        <f aca="false">POWER(SUM(V1627:Z1627),2)</f>
        <v>328329</v>
      </c>
      <c r="AB1627" s="0" t="n">
        <f aca="false">IF(Q1627=0,A1627,0)</f>
        <v>357</v>
      </c>
      <c r="AC1627" s="0" t="n">
        <f aca="false">IF(R1627=0,B1627,0)</f>
        <v>0</v>
      </c>
      <c r="AD1627" s="0" t="n">
        <f aca="false">IF(S1627=0,C1627,0)</f>
        <v>933</v>
      </c>
      <c r="AE1627" s="0" t="n">
        <f aca="false">IF(T1627=0,D1627,0)</f>
        <v>432</v>
      </c>
      <c r="AF1627" s="0" t="n">
        <f aca="false">IF(U1627=0,E1627,0)</f>
        <v>500</v>
      </c>
      <c r="AG1627" s="11" t="n">
        <f aca="false">POWER(SUM(AB1627:AF1627),2)</f>
        <v>4937284</v>
      </c>
      <c r="AH1627" s="6" t="n">
        <f aca="false">IF(AG1627&lt;AA1627,1,0)</f>
        <v>0</v>
      </c>
      <c r="AI1627" s="7" t="n">
        <f aca="false">IF(AND(P1627=1,AH1627=1),1,0)</f>
        <v>0</v>
      </c>
    </row>
    <row r="1628" customFormat="false" ht="13.8" hidden="false" customHeight="false" outlineLevel="0" collapsed="false">
      <c r="A1628" s="8" t="n">
        <v>314</v>
      </c>
      <c r="B1628" s="8" t="n">
        <v>431</v>
      </c>
      <c r="C1628" s="8" t="n">
        <v>173</v>
      </c>
      <c r="D1628" s="8" t="n">
        <v>-969</v>
      </c>
      <c r="E1628" s="8" t="n">
        <v>53</v>
      </c>
      <c r="F1628" s="2" t="n">
        <f aca="false">MOD(ABS(A1628), 10)</f>
        <v>4</v>
      </c>
      <c r="G1628" s="2" t="n">
        <f aca="false">MOD(ABS(B1628), 10)</f>
        <v>1</v>
      </c>
      <c r="H1628" s="2" t="n">
        <f aca="false">MOD(ABS(C1628), 10)</f>
        <v>3</v>
      </c>
      <c r="I1628" s="2" t="n">
        <f aca="false">MOD(ABS(D1628), 10)</f>
        <v>9</v>
      </c>
      <c r="J1628" s="2" t="n">
        <f aca="false">MOD(ABS(E1628), 10)</f>
        <v>3</v>
      </c>
      <c r="K1628" s="9" t="n">
        <f aca="false">IF(F1628=3,1,0)</f>
        <v>0</v>
      </c>
      <c r="L1628" s="9" t="n">
        <f aca="false">IF(G1628=3,1,0)</f>
        <v>0</v>
      </c>
      <c r="M1628" s="9" t="n">
        <f aca="false">IF(H1628=3,1,0)</f>
        <v>1</v>
      </c>
      <c r="N1628" s="9" t="n">
        <f aca="false">IF(I1628=3,1,0)</f>
        <v>0</v>
      </c>
      <c r="O1628" s="9" t="n">
        <f aca="false">IF(J1628=3,1,0)</f>
        <v>1</v>
      </c>
      <c r="P1628" s="4" t="n">
        <f aca="false">IF(SUM(K1628:O1628)=3,1,0)</f>
        <v>0</v>
      </c>
      <c r="Q1628" s="10" t="n">
        <f aca="false">IF(A1628&lt;0,1,0)</f>
        <v>0</v>
      </c>
      <c r="R1628" s="10" t="n">
        <f aca="false">IF(B1628&lt;0,1,0)</f>
        <v>0</v>
      </c>
      <c r="S1628" s="10" t="n">
        <f aca="false">IF(C1628&lt;0,1,0)</f>
        <v>0</v>
      </c>
      <c r="T1628" s="10" t="n">
        <f aca="false">IF(D1628&lt;0,1,0)</f>
        <v>1</v>
      </c>
      <c r="U1628" s="10" t="n">
        <f aca="false">IF(E1628&lt;0,1,0)</f>
        <v>0</v>
      </c>
      <c r="V1628" s="5" t="n">
        <f aca="false">IF(Q1628=1,A1628,0)</f>
        <v>0</v>
      </c>
      <c r="W1628" s="5" t="n">
        <f aca="false">IF(R1628=1,B1628,0)</f>
        <v>0</v>
      </c>
      <c r="X1628" s="5" t="n">
        <f aca="false">IF(S1628=1,C1628,0)</f>
        <v>0</v>
      </c>
      <c r="Y1628" s="5" t="n">
        <f aca="false">IF(T1628=1,D1628,0)</f>
        <v>-969</v>
      </c>
      <c r="Z1628" s="5" t="n">
        <f aca="false">IF(U1628=1,E1628,0)</f>
        <v>0</v>
      </c>
      <c r="AA1628" s="11" t="n">
        <f aca="false">POWER(SUM(V1628:Z1628),2)</f>
        <v>938961</v>
      </c>
      <c r="AB1628" s="0" t="n">
        <f aca="false">IF(Q1628=0,A1628,0)</f>
        <v>314</v>
      </c>
      <c r="AC1628" s="0" t="n">
        <f aca="false">IF(R1628=0,B1628,0)</f>
        <v>431</v>
      </c>
      <c r="AD1628" s="0" t="n">
        <f aca="false">IF(S1628=0,C1628,0)</f>
        <v>173</v>
      </c>
      <c r="AE1628" s="0" t="n">
        <f aca="false">IF(T1628=0,D1628,0)</f>
        <v>0</v>
      </c>
      <c r="AF1628" s="0" t="n">
        <f aca="false">IF(U1628=0,E1628,0)</f>
        <v>53</v>
      </c>
      <c r="AG1628" s="11" t="n">
        <f aca="false">POWER(SUM(AB1628:AF1628),2)</f>
        <v>942841</v>
      </c>
      <c r="AH1628" s="6" t="n">
        <f aca="false">IF(AG1628&lt;AA1628,1,0)</f>
        <v>0</v>
      </c>
      <c r="AI1628" s="7" t="n">
        <f aca="false">IF(AND(P1628=1,AH1628=1),1,0)</f>
        <v>0</v>
      </c>
    </row>
    <row r="1629" customFormat="false" ht="13.8" hidden="false" customHeight="false" outlineLevel="0" collapsed="false">
      <c r="A1629" s="8" t="n">
        <v>-175</v>
      </c>
      <c r="B1629" s="8" t="n">
        <v>940</v>
      </c>
      <c r="C1629" s="8" t="n">
        <v>398</v>
      </c>
      <c r="D1629" s="8" t="n">
        <v>-3</v>
      </c>
      <c r="E1629" s="8" t="n">
        <v>153</v>
      </c>
      <c r="F1629" s="2" t="n">
        <f aca="false">MOD(ABS(A1629), 10)</f>
        <v>5</v>
      </c>
      <c r="G1629" s="2" t="n">
        <f aca="false">MOD(ABS(B1629), 10)</f>
        <v>0</v>
      </c>
      <c r="H1629" s="2" t="n">
        <f aca="false">MOD(ABS(C1629), 10)</f>
        <v>8</v>
      </c>
      <c r="I1629" s="2" t="n">
        <f aca="false">MOD(ABS(D1629), 10)</f>
        <v>3</v>
      </c>
      <c r="J1629" s="2" t="n">
        <f aca="false">MOD(ABS(E1629), 10)</f>
        <v>3</v>
      </c>
      <c r="K1629" s="9" t="n">
        <f aca="false">IF(F1629=3,1,0)</f>
        <v>0</v>
      </c>
      <c r="L1629" s="9" t="n">
        <f aca="false">IF(G1629=3,1,0)</f>
        <v>0</v>
      </c>
      <c r="M1629" s="9" t="n">
        <f aca="false">IF(H1629=3,1,0)</f>
        <v>0</v>
      </c>
      <c r="N1629" s="9" t="n">
        <f aca="false">IF(I1629=3,1,0)</f>
        <v>1</v>
      </c>
      <c r="O1629" s="9" t="n">
        <f aca="false">IF(J1629=3,1,0)</f>
        <v>1</v>
      </c>
      <c r="P1629" s="4" t="n">
        <f aca="false">IF(SUM(K1629:O1629)=3,1,0)</f>
        <v>0</v>
      </c>
      <c r="Q1629" s="10" t="n">
        <f aca="false">IF(A1629&lt;0,1,0)</f>
        <v>1</v>
      </c>
      <c r="R1629" s="10" t="n">
        <f aca="false">IF(B1629&lt;0,1,0)</f>
        <v>0</v>
      </c>
      <c r="S1629" s="10" t="n">
        <f aca="false">IF(C1629&lt;0,1,0)</f>
        <v>0</v>
      </c>
      <c r="T1629" s="10" t="n">
        <f aca="false">IF(D1629&lt;0,1,0)</f>
        <v>1</v>
      </c>
      <c r="U1629" s="10" t="n">
        <f aca="false">IF(E1629&lt;0,1,0)</f>
        <v>0</v>
      </c>
      <c r="V1629" s="5" t="n">
        <f aca="false">IF(Q1629=1,A1629,0)</f>
        <v>-175</v>
      </c>
      <c r="W1629" s="5" t="n">
        <f aca="false">IF(R1629=1,B1629,0)</f>
        <v>0</v>
      </c>
      <c r="X1629" s="5" t="n">
        <f aca="false">IF(S1629=1,C1629,0)</f>
        <v>0</v>
      </c>
      <c r="Y1629" s="5" t="n">
        <f aca="false">IF(T1629=1,D1629,0)</f>
        <v>-3</v>
      </c>
      <c r="Z1629" s="5" t="n">
        <f aca="false">IF(U1629=1,E1629,0)</f>
        <v>0</v>
      </c>
      <c r="AA1629" s="11" t="n">
        <f aca="false">POWER(SUM(V1629:Z1629),2)</f>
        <v>31684</v>
      </c>
      <c r="AB1629" s="0" t="n">
        <f aca="false">IF(Q1629=0,A1629,0)</f>
        <v>0</v>
      </c>
      <c r="AC1629" s="0" t="n">
        <f aca="false">IF(R1629=0,B1629,0)</f>
        <v>940</v>
      </c>
      <c r="AD1629" s="0" t="n">
        <f aca="false">IF(S1629=0,C1629,0)</f>
        <v>398</v>
      </c>
      <c r="AE1629" s="0" t="n">
        <f aca="false">IF(T1629=0,D1629,0)</f>
        <v>0</v>
      </c>
      <c r="AF1629" s="0" t="n">
        <f aca="false">IF(U1629=0,E1629,0)</f>
        <v>153</v>
      </c>
      <c r="AG1629" s="11" t="n">
        <f aca="false">POWER(SUM(AB1629:AF1629),2)</f>
        <v>2223081</v>
      </c>
      <c r="AH1629" s="6" t="n">
        <f aca="false">IF(AG1629&lt;AA1629,1,0)</f>
        <v>0</v>
      </c>
      <c r="AI1629" s="7" t="n">
        <f aca="false">IF(AND(P1629=1,AH1629=1),1,0)</f>
        <v>0</v>
      </c>
    </row>
    <row r="1630" customFormat="false" ht="13.8" hidden="false" customHeight="false" outlineLevel="0" collapsed="false">
      <c r="A1630" s="8" t="n">
        <v>741</v>
      </c>
      <c r="B1630" s="8" t="n">
        <v>-67</v>
      </c>
      <c r="C1630" s="8" t="n">
        <v>792</v>
      </c>
      <c r="D1630" s="8" t="n">
        <v>757</v>
      </c>
      <c r="E1630" s="8" t="n">
        <v>270</v>
      </c>
      <c r="F1630" s="2" t="n">
        <f aca="false">MOD(ABS(A1630), 10)</f>
        <v>1</v>
      </c>
      <c r="G1630" s="2" t="n">
        <f aca="false">MOD(ABS(B1630), 10)</f>
        <v>7</v>
      </c>
      <c r="H1630" s="2" t="n">
        <f aca="false">MOD(ABS(C1630), 10)</f>
        <v>2</v>
      </c>
      <c r="I1630" s="2" t="n">
        <f aca="false">MOD(ABS(D1630), 10)</f>
        <v>7</v>
      </c>
      <c r="J1630" s="2" t="n">
        <f aca="false">MOD(ABS(E1630), 10)</f>
        <v>0</v>
      </c>
      <c r="K1630" s="9" t="n">
        <f aca="false">IF(F1630=3,1,0)</f>
        <v>0</v>
      </c>
      <c r="L1630" s="9" t="n">
        <f aca="false">IF(G1630=3,1,0)</f>
        <v>0</v>
      </c>
      <c r="M1630" s="9" t="n">
        <f aca="false">IF(H1630=3,1,0)</f>
        <v>0</v>
      </c>
      <c r="N1630" s="9" t="n">
        <f aca="false">IF(I1630=3,1,0)</f>
        <v>0</v>
      </c>
      <c r="O1630" s="9" t="n">
        <f aca="false">IF(J1630=3,1,0)</f>
        <v>0</v>
      </c>
      <c r="P1630" s="4" t="n">
        <f aca="false">IF(SUM(K1630:O1630)=3,1,0)</f>
        <v>0</v>
      </c>
      <c r="Q1630" s="10" t="n">
        <f aca="false">IF(A1630&lt;0,1,0)</f>
        <v>0</v>
      </c>
      <c r="R1630" s="10" t="n">
        <f aca="false">IF(B1630&lt;0,1,0)</f>
        <v>1</v>
      </c>
      <c r="S1630" s="10" t="n">
        <f aca="false">IF(C1630&lt;0,1,0)</f>
        <v>0</v>
      </c>
      <c r="T1630" s="10" t="n">
        <f aca="false">IF(D1630&lt;0,1,0)</f>
        <v>0</v>
      </c>
      <c r="U1630" s="10" t="n">
        <f aca="false">IF(E1630&lt;0,1,0)</f>
        <v>0</v>
      </c>
      <c r="V1630" s="5" t="n">
        <f aca="false">IF(Q1630=1,A1630,0)</f>
        <v>0</v>
      </c>
      <c r="W1630" s="5" t="n">
        <f aca="false">IF(R1630=1,B1630,0)</f>
        <v>-67</v>
      </c>
      <c r="X1630" s="5" t="n">
        <f aca="false">IF(S1630=1,C1630,0)</f>
        <v>0</v>
      </c>
      <c r="Y1630" s="5" t="n">
        <f aca="false">IF(T1630=1,D1630,0)</f>
        <v>0</v>
      </c>
      <c r="Z1630" s="5" t="n">
        <f aca="false">IF(U1630=1,E1630,0)</f>
        <v>0</v>
      </c>
      <c r="AA1630" s="11" t="n">
        <f aca="false">POWER(SUM(V1630:Z1630),2)</f>
        <v>4489</v>
      </c>
      <c r="AB1630" s="0" t="n">
        <f aca="false">IF(Q1630=0,A1630,0)</f>
        <v>741</v>
      </c>
      <c r="AC1630" s="0" t="n">
        <f aca="false">IF(R1630=0,B1630,0)</f>
        <v>0</v>
      </c>
      <c r="AD1630" s="0" t="n">
        <f aca="false">IF(S1630=0,C1630,0)</f>
        <v>792</v>
      </c>
      <c r="AE1630" s="0" t="n">
        <f aca="false">IF(T1630=0,D1630,0)</f>
        <v>757</v>
      </c>
      <c r="AF1630" s="0" t="n">
        <f aca="false">IF(U1630=0,E1630,0)</f>
        <v>270</v>
      </c>
      <c r="AG1630" s="11" t="n">
        <f aca="false">POWER(SUM(AB1630:AF1630),2)</f>
        <v>6553600</v>
      </c>
      <c r="AH1630" s="6" t="n">
        <f aca="false">IF(AG1630&lt;AA1630,1,0)</f>
        <v>0</v>
      </c>
      <c r="AI1630" s="7" t="n">
        <f aca="false">IF(AND(P1630=1,AH1630=1),1,0)</f>
        <v>0</v>
      </c>
    </row>
    <row r="1631" customFormat="false" ht="13.8" hidden="false" customHeight="false" outlineLevel="0" collapsed="false">
      <c r="A1631" s="8" t="n">
        <v>599</v>
      </c>
      <c r="B1631" s="8" t="n">
        <v>931</v>
      </c>
      <c r="C1631" s="8" t="n">
        <v>-538</v>
      </c>
      <c r="D1631" s="8" t="n">
        <v>-543</v>
      </c>
      <c r="E1631" s="8" t="n">
        <v>954</v>
      </c>
      <c r="F1631" s="2" t="n">
        <f aca="false">MOD(ABS(A1631), 10)</f>
        <v>9</v>
      </c>
      <c r="G1631" s="2" t="n">
        <f aca="false">MOD(ABS(B1631), 10)</f>
        <v>1</v>
      </c>
      <c r="H1631" s="2" t="n">
        <f aca="false">MOD(ABS(C1631), 10)</f>
        <v>8</v>
      </c>
      <c r="I1631" s="2" t="n">
        <f aca="false">MOD(ABS(D1631), 10)</f>
        <v>3</v>
      </c>
      <c r="J1631" s="2" t="n">
        <f aca="false">MOD(ABS(E1631), 10)</f>
        <v>4</v>
      </c>
      <c r="K1631" s="9" t="n">
        <f aca="false">IF(F1631=3,1,0)</f>
        <v>0</v>
      </c>
      <c r="L1631" s="9" t="n">
        <f aca="false">IF(G1631=3,1,0)</f>
        <v>0</v>
      </c>
      <c r="M1631" s="9" t="n">
        <f aca="false">IF(H1631=3,1,0)</f>
        <v>0</v>
      </c>
      <c r="N1631" s="9" t="n">
        <f aca="false">IF(I1631=3,1,0)</f>
        <v>1</v>
      </c>
      <c r="O1631" s="9" t="n">
        <f aca="false">IF(J1631=3,1,0)</f>
        <v>0</v>
      </c>
      <c r="P1631" s="4" t="n">
        <f aca="false">IF(SUM(K1631:O1631)=3,1,0)</f>
        <v>0</v>
      </c>
      <c r="Q1631" s="10" t="n">
        <f aca="false">IF(A1631&lt;0,1,0)</f>
        <v>0</v>
      </c>
      <c r="R1631" s="10" t="n">
        <f aca="false">IF(B1631&lt;0,1,0)</f>
        <v>0</v>
      </c>
      <c r="S1631" s="10" t="n">
        <f aca="false">IF(C1631&lt;0,1,0)</f>
        <v>1</v>
      </c>
      <c r="T1631" s="10" t="n">
        <f aca="false">IF(D1631&lt;0,1,0)</f>
        <v>1</v>
      </c>
      <c r="U1631" s="10" t="n">
        <f aca="false">IF(E1631&lt;0,1,0)</f>
        <v>0</v>
      </c>
      <c r="V1631" s="5" t="n">
        <f aca="false">IF(Q1631=1,A1631,0)</f>
        <v>0</v>
      </c>
      <c r="W1631" s="5" t="n">
        <f aca="false">IF(R1631=1,B1631,0)</f>
        <v>0</v>
      </c>
      <c r="X1631" s="5" t="n">
        <f aca="false">IF(S1631=1,C1631,0)</f>
        <v>-538</v>
      </c>
      <c r="Y1631" s="5" t="n">
        <f aca="false">IF(T1631=1,D1631,0)</f>
        <v>-543</v>
      </c>
      <c r="Z1631" s="5" t="n">
        <f aca="false">IF(U1631=1,E1631,0)</f>
        <v>0</v>
      </c>
      <c r="AA1631" s="11" t="n">
        <f aca="false">POWER(SUM(V1631:Z1631),2)</f>
        <v>1168561</v>
      </c>
      <c r="AB1631" s="0" t="n">
        <f aca="false">IF(Q1631=0,A1631,0)</f>
        <v>599</v>
      </c>
      <c r="AC1631" s="0" t="n">
        <f aca="false">IF(R1631=0,B1631,0)</f>
        <v>931</v>
      </c>
      <c r="AD1631" s="0" t="n">
        <f aca="false">IF(S1631=0,C1631,0)</f>
        <v>0</v>
      </c>
      <c r="AE1631" s="0" t="n">
        <f aca="false">IF(T1631=0,D1631,0)</f>
        <v>0</v>
      </c>
      <c r="AF1631" s="0" t="n">
        <f aca="false">IF(U1631=0,E1631,0)</f>
        <v>954</v>
      </c>
      <c r="AG1631" s="11" t="n">
        <f aca="false">POWER(SUM(AB1631:AF1631),2)</f>
        <v>6170256</v>
      </c>
      <c r="AH1631" s="6" t="n">
        <f aca="false">IF(AG1631&lt;AA1631,1,0)</f>
        <v>0</v>
      </c>
      <c r="AI1631" s="7" t="n">
        <f aca="false">IF(AND(P1631=1,AH1631=1),1,0)</f>
        <v>0</v>
      </c>
    </row>
    <row r="1632" customFormat="false" ht="13.8" hidden="false" customHeight="false" outlineLevel="0" collapsed="false">
      <c r="A1632" s="8" t="n">
        <v>546</v>
      </c>
      <c r="B1632" s="8" t="n">
        <v>387</v>
      </c>
      <c r="C1632" s="8" t="n">
        <v>-482</v>
      </c>
      <c r="D1632" s="8" t="n">
        <v>104</v>
      </c>
      <c r="E1632" s="8" t="n">
        <v>623</v>
      </c>
      <c r="F1632" s="2" t="n">
        <f aca="false">MOD(ABS(A1632), 10)</f>
        <v>6</v>
      </c>
      <c r="G1632" s="2" t="n">
        <f aca="false">MOD(ABS(B1632), 10)</f>
        <v>7</v>
      </c>
      <c r="H1632" s="2" t="n">
        <f aca="false">MOD(ABS(C1632), 10)</f>
        <v>2</v>
      </c>
      <c r="I1632" s="2" t="n">
        <f aca="false">MOD(ABS(D1632), 10)</f>
        <v>4</v>
      </c>
      <c r="J1632" s="2" t="n">
        <f aca="false">MOD(ABS(E1632), 10)</f>
        <v>3</v>
      </c>
      <c r="K1632" s="9" t="n">
        <f aca="false">IF(F1632=3,1,0)</f>
        <v>0</v>
      </c>
      <c r="L1632" s="9" t="n">
        <f aca="false">IF(G1632=3,1,0)</f>
        <v>0</v>
      </c>
      <c r="M1632" s="9" t="n">
        <f aca="false">IF(H1632=3,1,0)</f>
        <v>0</v>
      </c>
      <c r="N1632" s="9" t="n">
        <f aca="false">IF(I1632=3,1,0)</f>
        <v>0</v>
      </c>
      <c r="O1632" s="9" t="n">
        <f aca="false">IF(J1632=3,1,0)</f>
        <v>1</v>
      </c>
      <c r="P1632" s="4" t="n">
        <f aca="false">IF(SUM(K1632:O1632)=3,1,0)</f>
        <v>0</v>
      </c>
      <c r="Q1632" s="10" t="n">
        <f aca="false">IF(A1632&lt;0,1,0)</f>
        <v>0</v>
      </c>
      <c r="R1632" s="10" t="n">
        <f aca="false">IF(B1632&lt;0,1,0)</f>
        <v>0</v>
      </c>
      <c r="S1632" s="10" t="n">
        <f aca="false">IF(C1632&lt;0,1,0)</f>
        <v>1</v>
      </c>
      <c r="T1632" s="10" t="n">
        <f aca="false">IF(D1632&lt;0,1,0)</f>
        <v>0</v>
      </c>
      <c r="U1632" s="10" t="n">
        <f aca="false">IF(E1632&lt;0,1,0)</f>
        <v>0</v>
      </c>
      <c r="V1632" s="5" t="n">
        <f aca="false">IF(Q1632=1,A1632,0)</f>
        <v>0</v>
      </c>
      <c r="W1632" s="5" t="n">
        <f aca="false">IF(R1632=1,B1632,0)</f>
        <v>0</v>
      </c>
      <c r="X1632" s="5" t="n">
        <f aca="false">IF(S1632=1,C1632,0)</f>
        <v>-482</v>
      </c>
      <c r="Y1632" s="5" t="n">
        <f aca="false">IF(T1632=1,D1632,0)</f>
        <v>0</v>
      </c>
      <c r="Z1632" s="5" t="n">
        <f aca="false">IF(U1632=1,E1632,0)</f>
        <v>0</v>
      </c>
      <c r="AA1632" s="11" t="n">
        <f aca="false">POWER(SUM(V1632:Z1632),2)</f>
        <v>232324</v>
      </c>
      <c r="AB1632" s="0" t="n">
        <f aca="false">IF(Q1632=0,A1632,0)</f>
        <v>546</v>
      </c>
      <c r="AC1632" s="0" t="n">
        <f aca="false">IF(R1632=0,B1632,0)</f>
        <v>387</v>
      </c>
      <c r="AD1632" s="0" t="n">
        <f aca="false">IF(S1632=0,C1632,0)</f>
        <v>0</v>
      </c>
      <c r="AE1632" s="0" t="n">
        <f aca="false">IF(T1632=0,D1632,0)</f>
        <v>104</v>
      </c>
      <c r="AF1632" s="0" t="n">
        <f aca="false">IF(U1632=0,E1632,0)</f>
        <v>623</v>
      </c>
      <c r="AG1632" s="11" t="n">
        <f aca="false">POWER(SUM(AB1632:AF1632),2)</f>
        <v>2755600</v>
      </c>
      <c r="AH1632" s="6" t="n">
        <f aca="false">IF(AG1632&lt;AA1632,1,0)</f>
        <v>0</v>
      </c>
      <c r="AI1632" s="7" t="n">
        <f aca="false">IF(AND(P1632=1,AH1632=1),1,0)</f>
        <v>0</v>
      </c>
    </row>
    <row r="1633" customFormat="false" ht="13.8" hidden="false" customHeight="false" outlineLevel="0" collapsed="false">
      <c r="A1633" s="8" t="n">
        <v>120</v>
      </c>
      <c r="B1633" s="8" t="n">
        <v>629</v>
      </c>
      <c r="C1633" s="8" t="n">
        <v>306</v>
      </c>
      <c r="D1633" s="8" t="n">
        <v>253</v>
      </c>
      <c r="E1633" s="8" t="n">
        <v>305</v>
      </c>
      <c r="F1633" s="2" t="n">
        <f aca="false">MOD(ABS(A1633), 10)</f>
        <v>0</v>
      </c>
      <c r="G1633" s="2" t="n">
        <f aca="false">MOD(ABS(B1633), 10)</f>
        <v>9</v>
      </c>
      <c r="H1633" s="2" t="n">
        <f aca="false">MOD(ABS(C1633), 10)</f>
        <v>6</v>
      </c>
      <c r="I1633" s="2" t="n">
        <f aca="false">MOD(ABS(D1633), 10)</f>
        <v>3</v>
      </c>
      <c r="J1633" s="2" t="n">
        <f aca="false">MOD(ABS(E1633), 10)</f>
        <v>5</v>
      </c>
      <c r="K1633" s="9" t="n">
        <f aca="false">IF(F1633=3,1,0)</f>
        <v>0</v>
      </c>
      <c r="L1633" s="9" t="n">
        <f aca="false">IF(G1633=3,1,0)</f>
        <v>0</v>
      </c>
      <c r="M1633" s="9" t="n">
        <f aca="false">IF(H1633=3,1,0)</f>
        <v>0</v>
      </c>
      <c r="N1633" s="9" t="n">
        <f aca="false">IF(I1633=3,1,0)</f>
        <v>1</v>
      </c>
      <c r="O1633" s="9" t="n">
        <f aca="false">IF(J1633=3,1,0)</f>
        <v>0</v>
      </c>
      <c r="P1633" s="4" t="n">
        <f aca="false">IF(SUM(K1633:O1633)=3,1,0)</f>
        <v>0</v>
      </c>
      <c r="Q1633" s="10" t="n">
        <f aca="false">IF(A1633&lt;0,1,0)</f>
        <v>0</v>
      </c>
      <c r="R1633" s="10" t="n">
        <f aca="false">IF(B1633&lt;0,1,0)</f>
        <v>0</v>
      </c>
      <c r="S1633" s="10" t="n">
        <f aca="false">IF(C1633&lt;0,1,0)</f>
        <v>0</v>
      </c>
      <c r="T1633" s="10" t="n">
        <f aca="false">IF(D1633&lt;0,1,0)</f>
        <v>0</v>
      </c>
      <c r="U1633" s="10" t="n">
        <f aca="false">IF(E1633&lt;0,1,0)</f>
        <v>0</v>
      </c>
      <c r="V1633" s="5" t="n">
        <f aca="false">IF(Q1633=1,A1633,0)</f>
        <v>0</v>
      </c>
      <c r="W1633" s="5" t="n">
        <f aca="false">IF(R1633=1,B1633,0)</f>
        <v>0</v>
      </c>
      <c r="X1633" s="5" t="n">
        <f aca="false">IF(S1633=1,C1633,0)</f>
        <v>0</v>
      </c>
      <c r="Y1633" s="5" t="n">
        <f aca="false">IF(T1633=1,D1633,0)</f>
        <v>0</v>
      </c>
      <c r="Z1633" s="5" t="n">
        <f aca="false">IF(U1633=1,E1633,0)</f>
        <v>0</v>
      </c>
      <c r="AA1633" s="11" t="n">
        <f aca="false">POWER(SUM(V1633:Z1633),2)</f>
        <v>0</v>
      </c>
      <c r="AB1633" s="0" t="n">
        <f aca="false">IF(Q1633=0,A1633,0)</f>
        <v>120</v>
      </c>
      <c r="AC1633" s="0" t="n">
        <f aca="false">IF(R1633=0,B1633,0)</f>
        <v>629</v>
      </c>
      <c r="AD1633" s="0" t="n">
        <f aca="false">IF(S1633=0,C1633,0)</f>
        <v>306</v>
      </c>
      <c r="AE1633" s="0" t="n">
        <f aca="false">IF(T1633=0,D1633,0)</f>
        <v>253</v>
      </c>
      <c r="AF1633" s="0" t="n">
        <f aca="false">IF(U1633=0,E1633,0)</f>
        <v>305</v>
      </c>
      <c r="AG1633" s="11" t="n">
        <f aca="false">POWER(SUM(AB1633:AF1633),2)</f>
        <v>2601769</v>
      </c>
      <c r="AH1633" s="6" t="n">
        <f aca="false">IF(AG1633&lt;AA1633,1,0)</f>
        <v>0</v>
      </c>
      <c r="AI1633" s="7" t="n">
        <f aca="false">IF(AND(P1633=1,AH1633=1),1,0)</f>
        <v>0</v>
      </c>
    </row>
    <row r="1634" customFormat="false" ht="13.8" hidden="false" customHeight="false" outlineLevel="0" collapsed="false">
      <c r="A1634" s="8" t="n">
        <v>-666</v>
      </c>
      <c r="B1634" s="8" t="n">
        <v>-207</v>
      </c>
      <c r="C1634" s="8" t="n">
        <v>-675</v>
      </c>
      <c r="D1634" s="8" t="n">
        <v>-976</v>
      </c>
      <c r="E1634" s="8" t="n">
        <v>641</v>
      </c>
      <c r="F1634" s="2" t="n">
        <f aca="false">MOD(ABS(A1634), 10)</f>
        <v>6</v>
      </c>
      <c r="G1634" s="2" t="n">
        <f aca="false">MOD(ABS(B1634), 10)</f>
        <v>7</v>
      </c>
      <c r="H1634" s="2" t="n">
        <f aca="false">MOD(ABS(C1634), 10)</f>
        <v>5</v>
      </c>
      <c r="I1634" s="2" t="n">
        <f aca="false">MOD(ABS(D1634), 10)</f>
        <v>6</v>
      </c>
      <c r="J1634" s="2" t="n">
        <f aca="false">MOD(ABS(E1634), 10)</f>
        <v>1</v>
      </c>
      <c r="K1634" s="9" t="n">
        <f aca="false">IF(F1634=3,1,0)</f>
        <v>0</v>
      </c>
      <c r="L1634" s="9" t="n">
        <f aca="false">IF(G1634=3,1,0)</f>
        <v>0</v>
      </c>
      <c r="M1634" s="9" t="n">
        <f aca="false">IF(H1634=3,1,0)</f>
        <v>0</v>
      </c>
      <c r="N1634" s="9" t="n">
        <f aca="false">IF(I1634=3,1,0)</f>
        <v>0</v>
      </c>
      <c r="O1634" s="9" t="n">
        <f aca="false">IF(J1634=3,1,0)</f>
        <v>0</v>
      </c>
      <c r="P1634" s="4" t="n">
        <f aca="false">IF(SUM(K1634:O1634)=3,1,0)</f>
        <v>0</v>
      </c>
      <c r="Q1634" s="10" t="n">
        <f aca="false">IF(A1634&lt;0,1,0)</f>
        <v>1</v>
      </c>
      <c r="R1634" s="10" t="n">
        <f aca="false">IF(B1634&lt;0,1,0)</f>
        <v>1</v>
      </c>
      <c r="S1634" s="10" t="n">
        <f aca="false">IF(C1634&lt;0,1,0)</f>
        <v>1</v>
      </c>
      <c r="T1634" s="10" t="n">
        <f aca="false">IF(D1634&lt;0,1,0)</f>
        <v>1</v>
      </c>
      <c r="U1634" s="10" t="n">
        <f aca="false">IF(E1634&lt;0,1,0)</f>
        <v>0</v>
      </c>
      <c r="V1634" s="5" t="n">
        <f aca="false">IF(Q1634=1,A1634,0)</f>
        <v>-666</v>
      </c>
      <c r="W1634" s="5" t="n">
        <f aca="false">IF(R1634=1,B1634,0)</f>
        <v>-207</v>
      </c>
      <c r="X1634" s="5" t="n">
        <f aca="false">IF(S1634=1,C1634,0)</f>
        <v>-675</v>
      </c>
      <c r="Y1634" s="5" t="n">
        <f aca="false">IF(T1634=1,D1634,0)</f>
        <v>-976</v>
      </c>
      <c r="Z1634" s="5" t="n">
        <f aca="false">IF(U1634=1,E1634,0)</f>
        <v>0</v>
      </c>
      <c r="AA1634" s="11" t="n">
        <f aca="false">POWER(SUM(V1634:Z1634),2)</f>
        <v>6370576</v>
      </c>
      <c r="AB1634" s="0" t="n">
        <f aca="false">IF(Q1634=0,A1634,0)</f>
        <v>0</v>
      </c>
      <c r="AC1634" s="0" t="n">
        <f aca="false">IF(R1634=0,B1634,0)</f>
        <v>0</v>
      </c>
      <c r="AD1634" s="0" t="n">
        <f aca="false">IF(S1634=0,C1634,0)</f>
        <v>0</v>
      </c>
      <c r="AE1634" s="0" t="n">
        <f aca="false">IF(T1634=0,D1634,0)</f>
        <v>0</v>
      </c>
      <c r="AF1634" s="0" t="n">
        <f aca="false">IF(U1634=0,E1634,0)</f>
        <v>641</v>
      </c>
      <c r="AG1634" s="11" t="n">
        <f aca="false">POWER(SUM(AB1634:AF1634),2)</f>
        <v>410881</v>
      </c>
      <c r="AH1634" s="6" t="n">
        <f aca="false">IF(AG1634&lt;AA1634,1,0)</f>
        <v>1</v>
      </c>
      <c r="AI1634" s="7" t="n">
        <f aca="false">IF(AND(P1634=1,AH1634=1),1,0)</f>
        <v>0</v>
      </c>
    </row>
    <row r="1635" customFormat="false" ht="13.8" hidden="false" customHeight="false" outlineLevel="0" collapsed="false">
      <c r="A1635" s="8" t="n">
        <v>-175</v>
      </c>
      <c r="B1635" s="8" t="n">
        <v>733</v>
      </c>
      <c r="C1635" s="8" t="n">
        <v>-746</v>
      </c>
      <c r="D1635" s="8" t="n">
        <v>113</v>
      </c>
      <c r="E1635" s="8" t="n">
        <v>-68</v>
      </c>
      <c r="F1635" s="2" t="n">
        <f aca="false">MOD(ABS(A1635), 10)</f>
        <v>5</v>
      </c>
      <c r="G1635" s="2" t="n">
        <f aca="false">MOD(ABS(B1635), 10)</f>
        <v>3</v>
      </c>
      <c r="H1635" s="2" t="n">
        <f aca="false">MOD(ABS(C1635), 10)</f>
        <v>6</v>
      </c>
      <c r="I1635" s="2" t="n">
        <f aca="false">MOD(ABS(D1635), 10)</f>
        <v>3</v>
      </c>
      <c r="J1635" s="2" t="n">
        <f aca="false">MOD(ABS(E1635), 10)</f>
        <v>8</v>
      </c>
      <c r="K1635" s="9" t="n">
        <f aca="false">IF(F1635=3,1,0)</f>
        <v>0</v>
      </c>
      <c r="L1635" s="9" t="n">
        <f aca="false">IF(G1635=3,1,0)</f>
        <v>1</v>
      </c>
      <c r="M1635" s="9" t="n">
        <f aca="false">IF(H1635=3,1,0)</f>
        <v>0</v>
      </c>
      <c r="N1635" s="9" t="n">
        <f aca="false">IF(I1635=3,1,0)</f>
        <v>1</v>
      </c>
      <c r="O1635" s="9" t="n">
        <f aca="false">IF(J1635=3,1,0)</f>
        <v>0</v>
      </c>
      <c r="P1635" s="4" t="n">
        <f aca="false">IF(SUM(K1635:O1635)=3,1,0)</f>
        <v>0</v>
      </c>
      <c r="Q1635" s="10" t="n">
        <f aca="false">IF(A1635&lt;0,1,0)</f>
        <v>1</v>
      </c>
      <c r="R1635" s="10" t="n">
        <f aca="false">IF(B1635&lt;0,1,0)</f>
        <v>0</v>
      </c>
      <c r="S1635" s="10" t="n">
        <f aca="false">IF(C1635&lt;0,1,0)</f>
        <v>1</v>
      </c>
      <c r="T1635" s="10" t="n">
        <f aca="false">IF(D1635&lt;0,1,0)</f>
        <v>0</v>
      </c>
      <c r="U1635" s="10" t="n">
        <f aca="false">IF(E1635&lt;0,1,0)</f>
        <v>1</v>
      </c>
      <c r="V1635" s="5" t="n">
        <f aca="false">IF(Q1635=1,A1635,0)</f>
        <v>-175</v>
      </c>
      <c r="W1635" s="5" t="n">
        <f aca="false">IF(R1635=1,B1635,0)</f>
        <v>0</v>
      </c>
      <c r="X1635" s="5" t="n">
        <f aca="false">IF(S1635=1,C1635,0)</f>
        <v>-746</v>
      </c>
      <c r="Y1635" s="5" t="n">
        <f aca="false">IF(T1635=1,D1635,0)</f>
        <v>0</v>
      </c>
      <c r="Z1635" s="5" t="n">
        <f aca="false">IF(U1635=1,E1635,0)</f>
        <v>-68</v>
      </c>
      <c r="AA1635" s="11" t="n">
        <f aca="false">POWER(SUM(V1635:Z1635),2)</f>
        <v>978121</v>
      </c>
      <c r="AB1635" s="0" t="n">
        <f aca="false">IF(Q1635=0,A1635,0)</f>
        <v>0</v>
      </c>
      <c r="AC1635" s="0" t="n">
        <f aca="false">IF(R1635=0,B1635,0)</f>
        <v>733</v>
      </c>
      <c r="AD1635" s="0" t="n">
        <f aca="false">IF(S1635=0,C1635,0)</f>
        <v>0</v>
      </c>
      <c r="AE1635" s="0" t="n">
        <f aca="false">IF(T1635=0,D1635,0)</f>
        <v>113</v>
      </c>
      <c r="AF1635" s="0" t="n">
        <f aca="false">IF(U1635=0,E1635,0)</f>
        <v>0</v>
      </c>
      <c r="AG1635" s="11" t="n">
        <f aca="false">POWER(SUM(AB1635:AF1635),2)</f>
        <v>715716</v>
      </c>
      <c r="AH1635" s="6" t="n">
        <f aca="false">IF(AG1635&lt;AA1635,1,0)</f>
        <v>1</v>
      </c>
      <c r="AI1635" s="7" t="n">
        <f aca="false">IF(AND(P1635=1,AH1635=1),1,0)</f>
        <v>0</v>
      </c>
    </row>
    <row r="1636" customFormat="false" ht="13.8" hidden="false" customHeight="false" outlineLevel="0" collapsed="false">
      <c r="A1636" s="8" t="n">
        <v>-874</v>
      </c>
      <c r="B1636" s="8" t="n">
        <v>354</v>
      </c>
      <c r="C1636" s="8" t="n">
        <v>-436</v>
      </c>
      <c r="D1636" s="8" t="n">
        <v>894</v>
      </c>
      <c r="E1636" s="8" t="n">
        <v>153</v>
      </c>
      <c r="F1636" s="2" t="n">
        <f aca="false">MOD(ABS(A1636), 10)</f>
        <v>4</v>
      </c>
      <c r="G1636" s="2" t="n">
        <f aca="false">MOD(ABS(B1636), 10)</f>
        <v>4</v>
      </c>
      <c r="H1636" s="2" t="n">
        <f aca="false">MOD(ABS(C1636), 10)</f>
        <v>6</v>
      </c>
      <c r="I1636" s="2" t="n">
        <f aca="false">MOD(ABS(D1636), 10)</f>
        <v>4</v>
      </c>
      <c r="J1636" s="2" t="n">
        <f aca="false">MOD(ABS(E1636), 10)</f>
        <v>3</v>
      </c>
      <c r="K1636" s="9" t="n">
        <f aca="false">IF(F1636=3,1,0)</f>
        <v>0</v>
      </c>
      <c r="L1636" s="9" t="n">
        <f aca="false">IF(G1636=3,1,0)</f>
        <v>0</v>
      </c>
      <c r="M1636" s="9" t="n">
        <f aca="false">IF(H1636=3,1,0)</f>
        <v>0</v>
      </c>
      <c r="N1636" s="9" t="n">
        <f aca="false">IF(I1636=3,1,0)</f>
        <v>0</v>
      </c>
      <c r="O1636" s="9" t="n">
        <f aca="false">IF(J1636=3,1,0)</f>
        <v>1</v>
      </c>
      <c r="P1636" s="4" t="n">
        <f aca="false">IF(SUM(K1636:O1636)=3,1,0)</f>
        <v>0</v>
      </c>
      <c r="Q1636" s="10" t="n">
        <f aca="false">IF(A1636&lt;0,1,0)</f>
        <v>1</v>
      </c>
      <c r="R1636" s="10" t="n">
        <f aca="false">IF(B1636&lt;0,1,0)</f>
        <v>0</v>
      </c>
      <c r="S1636" s="10" t="n">
        <f aca="false">IF(C1636&lt;0,1,0)</f>
        <v>1</v>
      </c>
      <c r="T1636" s="10" t="n">
        <f aca="false">IF(D1636&lt;0,1,0)</f>
        <v>0</v>
      </c>
      <c r="U1636" s="10" t="n">
        <f aca="false">IF(E1636&lt;0,1,0)</f>
        <v>0</v>
      </c>
      <c r="V1636" s="5" t="n">
        <f aca="false">IF(Q1636=1,A1636,0)</f>
        <v>-874</v>
      </c>
      <c r="W1636" s="5" t="n">
        <f aca="false">IF(R1636=1,B1636,0)</f>
        <v>0</v>
      </c>
      <c r="X1636" s="5" t="n">
        <f aca="false">IF(S1636=1,C1636,0)</f>
        <v>-436</v>
      </c>
      <c r="Y1636" s="5" t="n">
        <f aca="false">IF(T1636=1,D1636,0)</f>
        <v>0</v>
      </c>
      <c r="Z1636" s="5" t="n">
        <f aca="false">IF(U1636=1,E1636,0)</f>
        <v>0</v>
      </c>
      <c r="AA1636" s="11" t="n">
        <f aca="false">POWER(SUM(V1636:Z1636),2)</f>
        <v>1716100</v>
      </c>
      <c r="AB1636" s="0" t="n">
        <f aca="false">IF(Q1636=0,A1636,0)</f>
        <v>0</v>
      </c>
      <c r="AC1636" s="0" t="n">
        <f aca="false">IF(R1636=0,B1636,0)</f>
        <v>354</v>
      </c>
      <c r="AD1636" s="0" t="n">
        <f aca="false">IF(S1636=0,C1636,0)</f>
        <v>0</v>
      </c>
      <c r="AE1636" s="0" t="n">
        <f aca="false">IF(T1636=0,D1636,0)</f>
        <v>894</v>
      </c>
      <c r="AF1636" s="0" t="n">
        <f aca="false">IF(U1636=0,E1636,0)</f>
        <v>153</v>
      </c>
      <c r="AG1636" s="11" t="n">
        <f aca="false">POWER(SUM(AB1636:AF1636),2)</f>
        <v>1962801</v>
      </c>
      <c r="AH1636" s="6" t="n">
        <f aca="false">IF(AG1636&lt;AA1636,1,0)</f>
        <v>0</v>
      </c>
      <c r="AI1636" s="7" t="n">
        <f aca="false">IF(AND(P1636=1,AH1636=1),1,0)</f>
        <v>0</v>
      </c>
    </row>
    <row r="1637" customFormat="false" ht="13.8" hidden="false" customHeight="false" outlineLevel="0" collapsed="false">
      <c r="A1637" s="8" t="n">
        <v>46</v>
      </c>
      <c r="B1637" s="8" t="n">
        <v>487</v>
      </c>
      <c r="C1637" s="8" t="n">
        <v>-563</v>
      </c>
      <c r="D1637" s="8" t="n">
        <v>-506</v>
      </c>
      <c r="E1637" s="8" t="n">
        <v>-796</v>
      </c>
      <c r="F1637" s="2" t="n">
        <f aca="false">MOD(ABS(A1637), 10)</f>
        <v>6</v>
      </c>
      <c r="G1637" s="2" t="n">
        <f aca="false">MOD(ABS(B1637), 10)</f>
        <v>7</v>
      </c>
      <c r="H1637" s="2" t="n">
        <f aca="false">MOD(ABS(C1637), 10)</f>
        <v>3</v>
      </c>
      <c r="I1637" s="2" t="n">
        <f aca="false">MOD(ABS(D1637), 10)</f>
        <v>6</v>
      </c>
      <c r="J1637" s="2" t="n">
        <f aca="false">MOD(ABS(E1637), 10)</f>
        <v>6</v>
      </c>
      <c r="K1637" s="9" t="n">
        <f aca="false">IF(F1637=3,1,0)</f>
        <v>0</v>
      </c>
      <c r="L1637" s="9" t="n">
        <f aca="false">IF(G1637=3,1,0)</f>
        <v>0</v>
      </c>
      <c r="M1637" s="9" t="n">
        <f aca="false">IF(H1637=3,1,0)</f>
        <v>1</v>
      </c>
      <c r="N1637" s="9" t="n">
        <f aca="false">IF(I1637=3,1,0)</f>
        <v>0</v>
      </c>
      <c r="O1637" s="9" t="n">
        <f aca="false">IF(J1637=3,1,0)</f>
        <v>0</v>
      </c>
      <c r="P1637" s="4" t="n">
        <f aca="false">IF(SUM(K1637:O1637)=3,1,0)</f>
        <v>0</v>
      </c>
      <c r="Q1637" s="10" t="n">
        <f aca="false">IF(A1637&lt;0,1,0)</f>
        <v>0</v>
      </c>
      <c r="R1637" s="10" t="n">
        <f aca="false">IF(B1637&lt;0,1,0)</f>
        <v>0</v>
      </c>
      <c r="S1637" s="10" t="n">
        <f aca="false">IF(C1637&lt;0,1,0)</f>
        <v>1</v>
      </c>
      <c r="T1637" s="10" t="n">
        <f aca="false">IF(D1637&lt;0,1,0)</f>
        <v>1</v>
      </c>
      <c r="U1637" s="10" t="n">
        <f aca="false">IF(E1637&lt;0,1,0)</f>
        <v>1</v>
      </c>
      <c r="V1637" s="5" t="n">
        <f aca="false">IF(Q1637=1,A1637,0)</f>
        <v>0</v>
      </c>
      <c r="W1637" s="5" t="n">
        <f aca="false">IF(R1637=1,B1637,0)</f>
        <v>0</v>
      </c>
      <c r="X1637" s="5" t="n">
        <f aca="false">IF(S1637=1,C1637,0)</f>
        <v>-563</v>
      </c>
      <c r="Y1637" s="5" t="n">
        <f aca="false">IF(T1637=1,D1637,0)</f>
        <v>-506</v>
      </c>
      <c r="Z1637" s="5" t="n">
        <f aca="false">IF(U1637=1,E1637,0)</f>
        <v>-796</v>
      </c>
      <c r="AA1637" s="11" t="n">
        <f aca="false">POWER(SUM(V1637:Z1637),2)</f>
        <v>3478225</v>
      </c>
      <c r="AB1637" s="0" t="n">
        <f aca="false">IF(Q1637=0,A1637,0)</f>
        <v>46</v>
      </c>
      <c r="AC1637" s="0" t="n">
        <f aca="false">IF(R1637=0,B1637,0)</f>
        <v>487</v>
      </c>
      <c r="AD1637" s="0" t="n">
        <f aca="false">IF(S1637=0,C1637,0)</f>
        <v>0</v>
      </c>
      <c r="AE1637" s="0" t="n">
        <f aca="false">IF(T1637=0,D1637,0)</f>
        <v>0</v>
      </c>
      <c r="AF1637" s="0" t="n">
        <f aca="false">IF(U1637=0,E1637,0)</f>
        <v>0</v>
      </c>
      <c r="AG1637" s="11" t="n">
        <f aca="false">POWER(SUM(AB1637:AF1637),2)</f>
        <v>284089</v>
      </c>
      <c r="AH1637" s="6" t="n">
        <f aca="false">IF(AG1637&lt;AA1637,1,0)</f>
        <v>1</v>
      </c>
      <c r="AI1637" s="7" t="n">
        <f aca="false">IF(AND(P1637=1,AH1637=1),1,0)</f>
        <v>0</v>
      </c>
    </row>
    <row r="1638" customFormat="false" ht="13.8" hidden="false" customHeight="false" outlineLevel="0" collapsed="false">
      <c r="A1638" s="8" t="n">
        <v>-903</v>
      </c>
      <c r="B1638" s="8" t="n">
        <v>46</v>
      </c>
      <c r="C1638" s="8" t="n">
        <v>62</v>
      </c>
      <c r="D1638" s="8" t="n">
        <v>848</v>
      </c>
      <c r="E1638" s="8" t="n">
        <v>349</v>
      </c>
      <c r="F1638" s="2" t="n">
        <f aca="false">MOD(ABS(A1638), 10)</f>
        <v>3</v>
      </c>
      <c r="G1638" s="2" t="n">
        <f aca="false">MOD(ABS(B1638), 10)</f>
        <v>6</v>
      </c>
      <c r="H1638" s="2" t="n">
        <f aca="false">MOD(ABS(C1638), 10)</f>
        <v>2</v>
      </c>
      <c r="I1638" s="2" t="n">
        <f aca="false">MOD(ABS(D1638), 10)</f>
        <v>8</v>
      </c>
      <c r="J1638" s="2" t="n">
        <f aca="false">MOD(ABS(E1638), 10)</f>
        <v>9</v>
      </c>
      <c r="K1638" s="9" t="n">
        <f aca="false">IF(F1638=3,1,0)</f>
        <v>1</v>
      </c>
      <c r="L1638" s="9" t="n">
        <f aca="false">IF(G1638=3,1,0)</f>
        <v>0</v>
      </c>
      <c r="M1638" s="9" t="n">
        <f aca="false">IF(H1638=3,1,0)</f>
        <v>0</v>
      </c>
      <c r="N1638" s="9" t="n">
        <f aca="false">IF(I1638=3,1,0)</f>
        <v>0</v>
      </c>
      <c r="O1638" s="9" t="n">
        <f aca="false">IF(J1638=3,1,0)</f>
        <v>0</v>
      </c>
      <c r="P1638" s="4" t="n">
        <f aca="false">IF(SUM(K1638:O1638)=3,1,0)</f>
        <v>0</v>
      </c>
      <c r="Q1638" s="10" t="n">
        <f aca="false">IF(A1638&lt;0,1,0)</f>
        <v>1</v>
      </c>
      <c r="R1638" s="10" t="n">
        <f aca="false">IF(B1638&lt;0,1,0)</f>
        <v>0</v>
      </c>
      <c r="S1638" s="10" t="n">
        <f aca="false">IF(C1638&lt;0,1,0)</f>
        <v>0</v>
      </c>
      <c r="T1638" s="10" t="n">
        <f aca="false">IF(D1638&lt;0,1,0)</f>
        <v>0</v>
      </c>
      <c r="U1638" s="10" t="n">
        <f aca="false">IF(E1638&lt;0,1,0)</f>
        <v>0</v>
      </c>
      <c r="V1638" s="5" t="n">
        <f aca="false">IF(Q1638=1,A1638,0)</f>
        <v>-903</v>
      </c>
      <c r="W1638" s="5" t="n">
        <f aca="false">IF(R1638=1,B1638,0)</f>
        <v>0</v>
      </c>
      <c r="X1638" s="5" t="n">
        <f aca="false">IF(S1638=1,C1638,0)</f>
        <v>0</v>
      </c>
      <c r="Y1638" s="5" t="n">
        <f aca="false">IF(T1638=1,D1638,0)</f>
        <v>0</v>
      </c>
      <c r="Z1638" s="5" t="n">
        <f aca="false">IF(U1638=1,E1638,0)</f>
        <v>0</v>
      </c>
      <c r="AA1638" s="11" t="n">
        <f aca="false">POWER(SUM(V1638:Z1638),2)</f>
        <v>815409</v>
      </c>
      <c r="AB1638" s="0" t="n">
        <f aca="false">IF(Q1638=0,A1638,0)</f>
        <v>0</v>
      </c>
      <c r="AC1638" s="0" t="n">
        <f aca="false">IF(R1638=0,B1638,0)</f>
        <v>46</v>
      </c>
      <c r="AD1638" s="0" t="n">
        <f aca="false">IF(S1638=0,C1638,0)</f>
        <v>62</v>
      </c>
      <c r="AE1638" s="0" t="n">
        <f aca="false">IF(T1638=0,D1638,0)</f>
        <v>848</v>
      </c>
      <c r="AF1638" s="0" t="n">
        <f aca="false">IF(U1638=0,E1638,0)</f>
        <v>349</v>
      </c>
      <c r="AG1638" s="11" t="n">
        <f aca="false">POWER(SUM(AB1638:AF1638),2)</f>
        <v>1703025</v>
      </c>
      <c r="AH1638" s="6" t="n">
        <f aca="false">IF(AG1638&lt;AA1638,1,0)</f>
        <v>0</v>
      </c>
      <c r="AI1638" s="7" t="n">
        <f aca="false">IF(AND(P1638=1,AH1638=1),1,0)</f>
        <v>0</v>
      </c>
    </row>
    <row r="1639" customFormat="false" ht="13.8" hidden="false" customHeight="false" outlineLevel="0" collapsed="false">
      <c r="A1639" s="8" t="n">
        <v>6</v>
      </c>
      <c r="B1639" s="8" t="n">
        <v>-611</v>
      </c>
      <c r="C1639" s="8" t="n">
        <v>-571</v>
      </c>
      <c r="D1639" s="8" t="n">
        <v>178</v>
      </c>
      <c r="E1639" s="8" t="n">
        <v>746</v>
      </c>
      <c r="F1639" s="2" t="n">
        <f aca="false">MOD(ABS(A1639), 10)</f>
        <v>6</v>
      </c>
      <c r="G1639" s="2" t="n">
        <f aca="false">MOD(ABS(B1639), 10)</f>
        <v>1</v>
      </c>
      <c r="H1639" s="2" t="n">
        <f aca="false">MOD(ABS(C1639), 10)</f>
        <v>1</v>
      </c>
      <c r="I1639" s="2" t="n">
        <f aca="false">MOD(ABS(D1639), 10)</f>
        <v>8</v>
      </c>
      <c r="J1639" s="2" t="n">
        <f aca="false">MOD(ABS(E1639), 10)</f>
        <v>6</v>
      </c>
      <c r="K1639" s="9" t="n">
        <f aca="false">IF(F1639=3,1,0)</f>
        <v>0</v>
      </c>
      <c r="L1639" s="9" t="n">
        <f aca="false">IF(G1639=3,1,0)</f>
        <v>0</v>
      </c>
      <c r="M1639" s="9" t="n">
        <f aca="false">IF(H1639=3,1,0)</f>
        <v>0</v>
      </c>
      <c r="N1639" s="9" t="n">
        <f aca="false">IF(I1639=3,1,0)</f>
        <v>0</v>
      </c>
      <c r="O1639" s="9" t="n">
        <f aca="false">IF(J1639=3,1,0)</f>
        <v>0</v>
      </c>
      <c r="P1639" s="4" t="n">
        <f aca="false">IF(SUM(K1639:O1639)=3,1,0)</f>
        <v>0</v>
      </c>
      <c r="Q1639" s="10" t="n">
        <f aca="false">IF(A1639&lt;0,1,0)</f>
        <v>0</v>
      </c>
      <c r="R1639" s="10" t="n">
        <f aca="false">IF(B1639&lt;0,1,0)</f>
        <v>1</v>
      </c>
      <c r="S1639" s="10" t="n">
        <f aca="false">IF(C1639&lt;0,1,0)</f>
        <v>1</v>
      </c>
      <c r="T1639" s="10" t="n">
        <f aca="false">IF(D1639&lt;0,1,0)</f>
        <v>0</v>
      </c>
      <c r="U1639" s="10" t="n">
        <f aca="false">IF(E1639&lt;0,1,0)</f>
        <v>0</v>
      </c>
      <c r="V1639" s="5" t="n">
        <f aca="false">IF(Q1639=1,A1639,0)</f>
        <v>0</v>
      </c>
      <c r="W1639" s="5" t="n">
        <f aca="false">IF(R1639=1,B1639,0)</f>
        <v>-611</v>
      </c>
      <c r="X1639" s="5" t="n">
        <f aca="false">IF(S1639=1,C1639,0)</f>
        <v>-571</v>
      </c>
      <c r="Y1639" s="5" t="n">
        <f aca="false">IF(T1639=1,D1639,0)</f>
        <v>0</v>
      </c>
      <c r="Z1639" s="5" t="n">
        <f aca="false">IF(U1639=1,E1639,0)</f>
        <v>0</v>
      </c>
      <c r="AA1639" s="11" t="n">
        <f aca="false">POWER(SUM(V1639:Z1639),2)</f>
        <v>1397124</v>
      </c>
      <c r="AB1639" s="0" t="n">
        <f aca="false">IF(Q1639=0,A1639,0)</f>
        <v>6</v>
      </c>
      <c r="AC1639" s="0" t="n">
        <f aca="false">IF(R1639=0,B1639,0)</f>
        <v>0</v>
      </c>
      <c r="AD1639" s="0" t="n">
        <f aca="false">IF(S1639=0,C1639,0)</f>
        <v>0</v>
      </c>
      <c r="AE1639" s="0" t="n">
        <f aca="false">IF(T1639=0,D1639,0)</f>
        <v>178</v>
      </c>
      <c r="AF1639" s="0" t="n">
        <f aca="false">IF(U1639=0,E1639,0)</f>
        <v>746</v>
      </c>
      <c r="AG1639" s="11" t="n">
        <f aca="false">POWER(SUM(AB1639:AF1639),2)</f>
        <v>864900</v>
      </c>
      <c r="AH1639" s="6" t="n">
        <f aca="false">IF(AG1639&lt;AA1639,1,0)</f>
        <v>1</v>
      </c>
      <c r="AI1639" s="7" t="n">
        <f aca="false">IF(AND(P1639=1,AH1639=1),1,0)</f>
        <v>0</v>
      </c>
    </row>
    <row r="1640" customFormat="false" ht="13.8" hidden="false" customHeight="false" outlineLevel="0" collapsed="false">
      <c r="A1640" s="8" t="n">
        <v>664</v>
      </c>
      <c r="B1640" s="8" t="n">
        <v>77</v>
      </c>
      <c r="C1640" s="8" t="n">
        <v>626</v>
      </c>
      <c r="D1640" s="8" t="n">
        <v>978</v>
      </c>
      <c r="E1640" s="8" t="n">
        <v>-651</v>
      </c>
      <c r="F1640" s="2" t="n">
        <f aca="false">MOD(ABS(A1640), 10)</f>
        <v>4</v>
      </c>
      <c r="G1640" s="2" t="n">
        <f aca="false">MOD(ABS(B1640), 10)</f>
        <v>7</v>
      </c>
      <c r="H1640" s="2" t="n">
        <f aca="false">MOD(ABS(C1640), 10)</f>
        <v>6</v>
      </c>
      <c r="I1640" s="2" t="n">
        <f aca="false">MOD(ABS(D1640), 10)</f>
        <v>8</v>
      </c>
      <c r="J1640" s="2" t="n">
        <f aca="false">MOD(ABS(E1640), 10)</f>
        <v>1</v>
      </c>
      <c r="K1640" s="9" t="n">
        <f aca="false">IF(F1640=3,1,0)</f>
        <v>0</v>
      </c>
      <c r="L1640" s="9" t="n">
        <f aca="false">IF(G1640=3,1,0)</f>
        <v>0</v>
      </c>
      <c r="M1640" s="9" t="n">
        <f aca="false">IF(H1640=3,1,0)</f>
        <v>0</v>
      </c>
      <c r="N1640" s="9" t="n">
        <f aca="false">IF(I1640=3,1,0)</f>
        <v>0</v>
      </c>
      <c r="O1640" s="9" t="n">
        <f aca="false">IF(J1640=3,1,0)</f>
        <v>0</v>
      </c>
      <c r="P1640" s="4" t="n">
        <f aca="false">IF(SUM(K1640:O1640)=3,1,0)</f>
        <v>0</v>
      </c>
      <c r="Q1640" s="10" t="n">
        <f aca="false">IF(A1640&lt;0,1,0)</f>
        <v>0</v>
      </c>
      <c r="R1640" s="10" t="n">
        <f aca="false">IF(B1640&lt;0,1,0)</f>
        <v>0</v>
      </c>
      <c r="S1640" s="10" t="n">
        <f aca="false">IF(C1640&lt;0,1,0)</f>
        <v>0</v>
      </c>
      <c r="T1640" s="10" t="n">
        <f aca="false">IF(D1640&lt;0,1,0)</f>
        <v>0</v>
      </c>
      <c r="U1640" s="10" t="n">
        <f aca="false">IF(E1640&lt;0,1,0)</f>
        <v>1</v>
      </c>
      <c r="V1640" s="5" t="n">
        <f aca="false">IF(Q1640=1,A1640,0)</f>
        <v>0</v>
      </c>
      <c r="W1640" s="5" t="n">
        <f aca="false">IF(R1640=1,B1640,0)</f>
        <v>0</v>
      </c>
      <c r="X1640" s="5" t="n">
        <f aca="false">IF(S1640=1,C1640,0)</f>
        <v>0</v>
      </c>
      <c r="Y1640" s="5" t="n">
        <f aca="false">IF(T1640=1,D1640,0)</f>
        <v>0</v>
      </c>
      <c r="Z1640" s="5" t="n">
        <f aca="false">IF(U1640=1,E1640,0)</f>
        <v>-651</v>
      </c>
      <c r="AA1640" s="11" t="n">
        <f aca="false">POWER(SUM(V1640:Z1640),2)</f>
        <v>423801</v>
      </c>
      <c r="AB1640" s="0" t="n">
        <f aca="false">IF(Q1640=0,A1640,0)</f>
        <v>664</v>
      </c>
      <c r="AC1640" s="0" t="n">
        <f aca="false">IF(R1640=0,B1640,0)</f>
        <v>77</v>
      </c>
      <c r="AD1640" s="0" t="n">
        <f aca="false">IF(S1640=0,C1640,0)</f>
        <v>626</v>
      </c>
      <c r="AE1640" s="0" t="n">
        <f aca="false">IF(T1640=0,D1640,0)</f>
        <v>978</v>
      </c>
      <c r="AF1640" s="0" t="n">
        <f aca="false">IF(U1640=0,E1640,0)</f>
        <v>0</v>
      </c>
      <c r="AG1640" s="11" t="n">
        <f aca="false">POWER(SUM(AB1640:AF1640),2)</f>
        <v>5499025</v>
      </c>
      <c r="AH1640" s="6" t="n">
        <f aca="false">IF(AG1640&lt;AA1640,1,0)</f>
        <v>0</v>
      </c>
      <c r="AI1640" s="7" t="n">
        <f aca="false">IF(AND(P1640=1,AH1640=1),1,0)</f>
        <v>0</v>
      </c>
    </row>
    <row r="1641" customFormat="false" ht="13.8" hidden="false" customHeight="false" outlineLevel="0" collapsed="false">
      <c r="A1641" s="8" t="n">
        <v>183</v>
      </c>
      <c r="B1641" s="8" t="n">
        <v>-178</v>
      </c>
      <c r="C1641" s="8" t="n">
        <v>-737</v>
      </c>
      <c r="D1641" s="8" t="n">
        <v>-806</v>
      </c>
      <c r="E1641" s="8" t="n">
        <v>628</v>
      </c>
      <c r="F1641" s="2" t="n">
        <f aca="false">MOD(ABS(A1641), 10)</f>
        <v>3</v>
      </c>
      <c r="G1641" s="2" t="n">
        <f aca="false">MOD(ABS(B1641), 10)</f>
        <v>8</v>
      </c>
      <c r="H1641" s="2" t="n">
        <f aca="false">MOD(ABS(C1641), 10)</f>
        <v>7</v>
      </c>
      <c r="I1641" s="2" t="n">
        <f aca="false">MOD(ABS(D1641), 10)</f>
        <v>6</v>
      </c>
      <c r="J1641" s="2" t="n">
        <f aca="false">MOD(ABS(E1641), 10)</f>
        <v>8</v>
      </c>
      <c r="K1641" s="9" t="n">
        <f aca="false">IF(F1641=3,1,0)</f>
        <v>1</v>
      </c>
      <c r="L1641" s="9" t="n">
        <f aca="false">IF(G1641=3,1,0)</f>
        <v>0</v>
      </c>
      <c r="M1641" s="9" t="n">
        <f aca="false">IF(H1641=3,1,0)</f>
        <v>0</v>
      </c>
      <c r="N1641" s="9" t="n">
        <f aca="false">IF(I1641=3,1,0)</f>
        <v>0</v>
      </c>
      <c r="O1641" s="9" t="n">
        <f aca="false">IF(J1641=3,1,0)</f>
        <v>0</v>
      </c>
      <c r="P1641" s="4" t="n">
        <f aca="false">IF(SUM(K1641:O1641)=3,1,0)</f>
        <v>0</v>
      </c>
      <c r="Q1641" s="10" t="n">
        <f aca="false">IF(A1641&lt;0,1,0)</f>
        <v>0</v>
      </c>
      <c r="R1641" s="10" t="n">
        <f aca="false">IF(B1641&lt;0,1,0)</f>
        <v>1</v>
      </c>
      <c r="S1641" s="10" t="n">
        <f aca="false">IF(C1641&lt;0,1,0)</f>
        <v>1</v>
      </c>
      <c r="T1641" s="10" t="n">
        <f aca="false">IF(D1641&lt;0,1,0)</f>
        <v>1</v>
      </c>
      <c r="U1641" s="10" t="n">
        <f aca="false">IF(E1641&lt;0,1,0)</f>
        <v>0</v>
      </c>
      <c r="V1641" s="5" t="n">
        <f aca="false">IF(Q1641=1,A1641,0)</f>
        <v>0</v>
      </c>
      <c r="W1641" s="5" t="n">
        <f aca="false">IF(R1641=1,B1641,0)</f>
        <v>-178</v>
      </c>
      <c r="X1641" s="5" t="n">
        <f aca="false">IF(S1641=1,C1641,0)</f>
        <v>-737</v>
      </c>
      <c r="Y1641" s="5" t="n">
        <f aca="false">IF(T1641=1,D1641,0)</f>
        <v>-806</v>
      </c>
      <c r="Z1641" s="5" t="n">
        <f aca="false">IF(U1641=1,E1641,0)</f>
        <v>0</v>
      </c>
      <c r="AA1641" s="11" t="n">
        <f aca="false">POWER(SUM(V1641:Z1641),2)</f>
        <v>2961841</v>
      </c>
      <c r="AB1641" s="0" t="n">
        <f aca="false">IF(Q1641=0,A1641,0)</f>
        <v>183</v>
      </c>
      <c r="AC1641" s="0" t="n">
        <f aca="false">IF(R1641=0,B1641,0)</f>
        <v>0</v>
      </c>
      <c r="AD1641" s="0" t="n">
        <f aca="false">IF(S1641=0,C1641,0)</f>
        <v>0</v>
      </c>
      <c r="AE1641" s="0" t="n">
        <f aca="false">IF(T1641=0,D1641,0)</f>
        <v>0</v>
      </c>
      <c r="AF1641" s="0" t="n">
        <f aca="false">IF(U1641=0,E1641,0)</f>
        <v>628</v>
      </c>
      <c r="AG1641" s="11" t="n">
        <f aca="false">POWER(SUM(AB1641:AF1641),2)</f>
        <v>657721</v>
      </c>
      <c r="AH1641" s="6" t="n">
        <f aca="false">IF(AG1641&lt;AA1641,1,0)</f>
        <v>1</v>
      </c>
      <c r="AI1641" s="7" t="n">
        <f aca="false">IF(AND(P1641=1,AH1641=1),1,0)</f>
        <v>0</v>
      </c>
    </row>
    <row r="1642" customFormat="false" ht="13.8" hidden="false" customHeight="false" outlineLevel="0" collapsed="false">
      <c r="A1642" s="8" t="n">
        <v>-613</v>
      </c>
      <c r="B1642" s="8" t="n">
        <v>780</v>
      </c>
      <c r="C1642" s="8" t="n">
        <v>-934</v>
      </c>
      <c r="D1642" s="8" t="n">
        <v>265</v>
      </c>
      <c r="E1642" s="8" t="n">
        <v>577</v>
      </c>
      <c r="F1642" s="2" t="n">
        <f aca="false">MOD(ABS(A1642), 10)</f>
        <v>3</v>
      </c>
      <c r="G1642" s="2" t="n">
        <f aca="false">MOD(ABS(B1642), 10)</f>
        <v>0</v>
      </c>
      <c r="H1642" s="2" t="n">
        <f aca="false">MOD(ABS(C1642), 10)</f>
        <v>4</v>
      </c>
      <c r="I1642" s="2" t="n">
        <f aca="false">MOD(ABS(D1642), 10)</f>
        <v>5</v>
      </c>
      <c r="J1642" s="2" t="n">
        <f aca="false">MOD(ABS(E1642), 10)</f>
        <v>7</v>
      </c>
      <c r="K1642" s="9" t="n">
        <f aca="false">IF(F1642=3,1,0)</f>
        <v>1</v>
      </c>
      <c r="L1642" s="9" t="n">
        <f aca="false">IF(G1642=3,1,0)</f>
        <v>0</v>
      </c>
      <c r="M1642" s="9" t="n">
        <f aca="false">IF(H1642=3,1,0)</f>
        <v>0</v>
      </c>
      <c r="N1642" s="9" t="n">
        <f aca="false">IF(I1642=3,1,0)</f>
        <v>0</v>
      </c>
      <c r="O1642" s="9" t="n">
        <f aca="false">IF(J1642=3,1,0)</f>
        <v>0</v>
      </c>
      <c r="P1642" s="4" t="n">
        <f aca="false">IF(SUM(K1642:O1642)=3,1,0)</f>
        <v>0</v>
      </c>
      <c r="Q1642" s="10" t="n">
        <f aca="false">IF(A1642&lt;0,1,0)</f>
        <v>1</v>
      </c>
      <c r="R1642" s="10" t="n">
        <f aca="false">IF(B1642&lt;0,1,0)</f>
        <v>0</v>
      </c>
      <c r="S1642" s="10" t="n">
        <f aca="false">IF(C1642&lt;0,1,0)</f>
        <v>1</v>
      </c>
      <c r="T1642" s="10" t="n">
        <f aca="false">IF(D1642&lt;0,1,0)</f>
        <v>0</v>
      </c>
      <c r="U1642" s="10" t="n">
        <f aca="false">IF(E1642&lt;0,1,0)</f>
        <v>0</v>
      </c>
      <c r="V1642" s="5" t="n">
        <f aca="false">IF(Q1642=1,A1642,0)</f>
        <v>-613</v>
      </c>
      <c r="W1642" s="5" t="n">
        <f aca="false">IF(R1642=1,B1642,0)</f>
        <v>0</v>
      </c>
      <c r="X1642" s="5" t="n">
        <f aca="false">IF(S1642=1,C1642,0)</f>
        <v>-934</v>
      </c>
      <c r="Y1642" s="5" t="n">
        <f aca="false">IF(T1642=1,D1642,0)</f>
        <v>0</v>
      </c>
      <c r="Z1642" s="5" t="n">
        <f aca="false">IF(U1642=1,E1642,0)</f>
        <v>0</v>
      </c>
      <c r="AA1642" s="11" t="n">
        <f aca="false">POWER(SUM(V1642:Z1642),2)</f>
        <v>2393209</v>
      </c>
      <c r="AB1642" s="0" t="n">
        <f aca="false">IF(Q1642=0,A1642,0)</f>
        <v>0</v>
      </c>
      <c r="AC1642" s="0" t="n">
        <f aca="false">IF(R1642=0,B1642,0)</f>
        <v>780</v>
      </c>
      <c r="AD1642" s="0" t="n">
        <f aca="false">IF(S1642=0,C1642,0)</f>
        <v>0</v>
      </c>
      <c r="AE1642" s="0" t="n">
        <f aca="false">IF(T1642=0,D1642,0)</f>
        <v>265</v>
      </c>
      <c r="AF1642" s="0" t="n">
        <f aca="false">IF(U1642=0,E1642,0)</f>
        <v>577</v>
      </c>
      <c r="AG1642" s="11" t="n">
        <f aca="false">POWER(SUM(AB1642:AF1642),2)</f>
        <v>2630884</v>
      </c>
      <c r="AH1642" s="6" t="n">
        <f aca="false">IF(AG1642&lt;AA1642,1,0)</f>
        <v>0</v>
      </c>
      <c r="AI1642" s="7" t="n">
        <f aca="false">IF(AND(P1642=1,AH1642=1),1,0)</f>
        <v>0</v>
      </c>
    </row>
    <row r="1643" customFormat="false" ht="13.8" hidden="false" customHeight="false" outlineLevel="0" collapsed="false">
      <c r="A1643" s="8" t="n">
        <v>638</v>
      </c>
      <c r="B1643" s="8" t="n">
        <v>-317</v>
      </c>
      <c r="C1643" s="8" t="n">
        <v>-814</v>
      </c>
      <c r="D1643" s="8" t="n">
        <v>636</v>
      </c>
      <c r="E1643" s="8" t="n">
        <v>-804</v>
      </c>
      <c r="F1643" s="2" t="n">
        <f aca="false">MOD(ABS(A1643), 10)</f>
        <v>8</v>
      </c>
      <c r="G1643" s="2" t="n">
        <f aca="false">MOD(ABS(B1643), 10)</f>
        <v>7</v>
      </c>
      <c r="H1643" s="2" t="n">
        <f aca="false">MOD(ABS(C1643), 10)</f>
        <v>4</v>
      </c>
      <c r="I1643" s="2" t="n">
        <f aca="false">MOD(ABS(D1643), 10)</f>
        <v>6</v>
      </c>
      <c r="J1643" s="2" t="n">
        <f aca="false">MOD(ABS(E1643), 10)</f>
        <v>4</v>
      </c>
      <c r="K1643" s="9" t="n">
        <f aca="false">IF(F1643=3,1,0)</f>
        <v>0</v>
      </c>
      <c r="L1643" s="9" t="n">
        <f aca="false">IF(G1643=3,1,0)</f>
        <v>0</v>
      </c>
      <c r="M1643" s="9" t="n">
        <f aca="false">IF(H1643=3,1,0)</f>
        <v>0</v>
      </c>
      <c r="N1643" s="9" t="n">
        <f aca="false">IF(I1643=3,1,0)</f>
        <v>0</v>
      </c>
      <c r="O1643" s="9" t="n">
        <f aca="false">IF(J1643=3,1,0)</f>
        <v>0</v>
      </c>
      <c r="P1643" s="4" t="n">
        <f aca="false">IF(SUM(K1643:O1643)=3,1,0)</f>
        <v>0</v>
      </c>
      <c r="Q1643" s="10" t="n">
        <f aca="false">IF(A1643&lt;0,1,0)</f>
        <v>0</v>
      </c>
      <c r="R1643" s="10" t="n">
        <f aca="false">IF(B1643&lt;0,1,0)</f>
        <v>1</v>
      </c>
      <c r="S1643" s="10" t="n">
        <f aca="false">IF(C1643&lt;0,1,0)</f>
        <v>1</v>
      </c>
      <c r="T1643" s="10" t="n">
        <f aca="false">IF(D1643&lt;0,1,0)</f>
        <v>0</v>
      </c>
      <c r="U1643" s="10" t="n">
        <f aca="false">IF(E1643&lt;0,1,0)</f>
        <v>1</v>
      </c>
      <c r="V1643" s="5" t="n">
        <f aca="false">IF(Q1643=1,A1643,0)</f>
        <v>0</v>
      </c>
      <c r="W1643" s="5" t="n">
        <f aca="false">IF(R1643=1,B1643,0)</f>
        <v>-317</v>
      </c>
      <c r="X1643" s="5" t="n">
        <f aca="false">IF(S1643=1,C1643,0)</f>
        <v>-814</v>
      </c>
      <c r="Y1643" s="5" t="n">
        <f aca="false">IF(T1643=1,D1643,0)</f>
        <v>0</v>
      </c>
      <c r="Z1643" s="5" t="n">
        <f aca="false">IF(U1643=1,E1643,0)</f>
        <v>-804</v>
      </c>
      <c r="AA1643" s="11" t="n">
        <f aca="false">POWER(SUM(V1643:Z1643),2)</f>
        <v>3744225</v>
      </c>
      <c r="AB1643" s="0" t="n">
        <f aca="false">IF(Q1643=0,A1643,0)</f>
        <v>638</v>
      </c>
      <c r="AC1643" s="0" t="n">
        <f aca="false">IF(R1643=0,B1643,0)</f>
        <v>0</v>
      </c>
      <c r="AD1643" s="0" t="n">
        <f aca="false">IF(S1643=0,C1643,0)</f>
        <v>0</v>
      </c>
      <c r="AE1643" s="0" t="n">
        <f aca="false">IF(T1643=0,D1643,0)</f>
        <v>636</v>
      </c>
      <c r="AF1643" s="0" t="n">
        <f aca="false">IF(U1643=0,E1643,0)</f>
        <v>0</v>
      </c>
      <c r="AG1643" s="11" t="n">
        <f aca="false">POWER(SUM(AB1643:AF1643),2)</f>
        <v>1623076</v>
      </c>
      <c r="AH1643" s="6" t="n">
        <f aca="false">IF(AG1643&lt;AA1643,1,0)</f>
        <v>1</v>
      </c>
      <c r="AI1643" s="7" t="n">
        <f aca="false">IF(AND(P1643=1,AH1643=1),1,0)</f>
        <v>0</v>
      </c>
    </row>
    <row r="1644" customFormat="false" ht="13.8" hidden="false" customHeight="false" outlineLevel="0" collapsed="false">
      <c r="A1644" s="8" t="n">
        <v>3</v>
      </c>
      <c r="B1644" s="8" t="n">
        <v>-698</v>
      </c>
      <c r="C1644" s="8" t="n">
        <v>622</v>
      </c>
      <c r="D1644" s="8" t="n">
        <v>870</v>
      </c>
      <c r="E1644" s="8" t="n">
        <v>-394</v>
      </c>
      <c r="F1644" s="2" t="n">
        <f aca="false">MOD(ABS(A1644), 10)</f>
        <v>3</v>
      </c>
      <c r="G1644" s="2" t="n">
        <f aca="false">MOD(ABS(B1644), 10)</f>
        <v>8</v>
      </c>
      <c r="H1644" s="2" t="n">
        <f aca="false">MOD(ABS(C1644), 10)</f>
        <v>2</v>
      </c>
      <c r="I1644" s="2" t="n">
        <f aca="false">MOD(ABS(D1644), 10)</f>
        <v>0</v>
      </c>
      <c r="J1644" s="2" t="n">
        <f aca="false">MOD(ABS(E1644), 10)</f>
        <v>4</v>
      </c>
      <c r="K1644" s="9" t="n">
        <f aca="false">IF(F1644=3,1,0)</f>
        <v>1</v>
      </c>
      <c r="L1644" s="9" t="n">
        <f aca="false">IF(G1644=3,1,0)</f>
        <v>0</v>
      </c>
      <c r="M1644" s="9" t="n">
        <f aca="false">IF(H1644=3,1,0)</f>
        <v>0</v>
      </c>
      <c r="N1644" s="9" t="n">
        <f aca="false">IF(I1644=3,1,0)</f>
        <v>0</v>
      </c>
      <c r="O1644" s="9" t="n">
        <f aca="false">IF(J1644=3,1,0)</f>
        <v>0</v>
      </c>
      <c r="P1644" s="4" t="n">
        <f aca="false">IF(SUM(K1644:O1644)=3,1,0)</f>
        <v>0</v>
      </c>
      <c r="Q1644" s="10" t="n">
        <f aca="false">IF(A1644&lt;0,1,0)</f>
        <v>0</v>
      </c>
      <c r="R1644" s="10" t="n">
        <f aca="false">IF(B1644&lt;0,1,0)</f>
        <v>1</v>
      </c>
      <c r="S1644" s="10" t="n">
        <f aca="false">IF(C1644&lt;0,1,0)</f>
        <v>0</v>
      </c>
      <c r="T1644" s="10" t="n">
        <f aca="false">IF(D1644&lt;0,1,0)</f>
        <v>0</v>
      </c>
      <c r="U1644" s="10" t="n">
        <f aca="false">IF(E1644&lt;0,1,0)</f>
        <v>1</v>
      </c>
      <c r="V1644" s="5" t="n">
        <f aca="false">IF(Q1644=1,A1644,0)</f>
        <v>0</v>
      </c>
      <c r="W1644" s="5" t="n">
        <f aca="false">IF(R1644=1,B1644,0)</f>
        <v>-698</v>
      </c>
      <c r="X1644" s="5" t="n">
        <f aca="false">IF(S1644=1,C1644,0)</f>
        <v>0</v>
      </c>
      <c r="Y1644" s="5" t="n">
        <f aca="false">IF(T1644=1,D1644,0)</f>
        <v>0</v>
      </c>
      <c r="Z1644" s="5" t="n">
        <f aca="false">IF(U1644=1,E1644,0)</f>
        <v>-394</v>
      </c>
      <c r="AA1644" s="11" t="n">
        <f aca="false">POWER(SUM(V1644:Z1644),2)</f>
        <v>1192464</v>
      </c>
      <c r="AB1644" s="0" t="n">
        <f aca="false">IF(Q1644=0,A1644,0)</f>
        <v>3</v>
      </c>
      <c r="AC1644" s="0" t="n">
        <f aca="false">IF(R1644=0,B1644,0)</f>
        <v>0</v>
      </c>
      <c r="AD1644" s="0" t="n">
        <f aca="false">IF(S1644=0,C1644,0)</f>
        <v>622</v>
      </c>
      <c r="AE1644" s="0" t="n">
        <f aca="false">IF(T1644=0,D1644,0)</f>
        <v>870</v>
      </c>
      <c r="AF1644" s="0" t="n">
        <f aca="false">IF(U1644=0,E1644,0)</f>
        <v>0</v>
      </c>
      <c r="AG1644" s="11" t="n">
        <f aca="false">POWER(SUM(AB1644:AF1644),2)</f>
        <v>2235025</v>
      </c>
      <c r="AH1644" s="6" t="n">
        <f aca="false">IF(AG1644&lt;AA1644,1,0)</f>
        <v>0</v>
      </c>
      <c r="AI1644" s="7" t="n">
        <f aca="false">IF(AND(P1644=1,AH1644=1),1,0)</f>
        <v>0</v>
      </c>
    </row>
    <row r="1645" customFormat="false" ht="13.8" hidden="false" customHeight="false" outlineLevel="0" collapsed="false">
      <c r="A1645" s="8" t="n">
        <v>-954</v>
      </c>
      <c r="B1645" s="8" t="n">
        <v>411</v>
      </c>
      <c r="C1645" s="8" t="n">
        <v>897</v>
      </c>
      <c r="D1645" s="8" t="n">
        <v>-257</v>
      </c>
      <c r="E1645" s="8" t="n">
        <v>-346</v>
      </c>
      <c r="F1645" s="2" t="n">
        <f aca="false">MOD(ABS(A1645), 10)</f>
        <v>4</v>
      </c>
      <c r="G1645" s="2" t="n">
        <f aca="false">MOD(ABS(B1645), 10)</f>
        <v>1</v>
      </c>
      <c r="H1645" s="2" t="n">
        <f aca="false">MOD(ABS(C1645), 10)</f>
        <v>7</v>
      </c>
      <c r="I1645" s="2" t="n">
        <f aca="false">MOD(ABS(D1645), 10)</f>
        <v>7</v>
      </c>
      <c r="J1645" s="2" t="n">
        <f aca="false">MOD(ABS(E1645), 10)</f>
        <v>6</v>
      </c>
      <c r="K1645" s="9" t="n">
        <f aca="false">IF(F1645=3,1,0)</f>
        <v>0</v>
      </c>
      <c r="L1645" s="9" t="n">
        <f aca="false">IF(G1645=3,1,0)</f>
        <v>0</v>
      </c>
      <c r="M1645" s="9" t="n">
        <f aca="false">IF(H1645=3,1,0)</f>
        <v>0</v>
      </c>
      <c r="N1645" s="9" t="n">
        <f aca="false">IF(I1645=3,1,0)</f>
        <v>0</v>
      </c>
      <c r="O1645" s="9" t="n">
        <f aca="false">IF(J1645=3,1,0)</f>
        <v>0</v>
      </c>
      <c r="P1645" s="4" t="n">
        <f aca="false">IF(SUM(K1645:O1645)=3,1,0)</f>
        <v>0</v>
      </c>
      <c r="Q1645" s="10" t="n">
        <f aca="false">IF(A1645&lt;0,1,0)</f>
        <v>1</v>
      </c>
      <c r="R1645" s="10" t="n">
        <f aca="false">IF(B1645&lt;0,1,0)</f>
        <v>0</v>
      </c>
      <c r="S1645" s="10" t="n">
        <f aca="false">IF(C1645&lt;0,1,0)</f>
        <v>0</v>
      </c>
      <c r="T1645" s="10" t="n">
        <f aca="false">IF(D1645&lt;0,1,0)</f>
        <v>1</v>
      </c>
      <c r="U1645" s="10" t="n">
        <f aca="false">IF(E1645&lt;0,1,0)</f>
        <v>1</v>
      </c>
      <c r="V1645" s="5" t="n">
        <f aca="false">IF(Q1645=1,A1645,0)</f>
        <v>-954</v>
      </c>
      <c r="W1645" s="5" t="n">
        <f aca="false">IF(R1645=1,B1645,0)</f>
        <v>0</v>
      </c>
      <c r="X1645" s="5" t="n">
        <f aca="false">IF(S1645=1,C1645,0)</f>
        <v>0</v>
      </c>
      <c r="Y1645" s="5" t="n">
        <f aca="false">IF(T1645=1,D1645,0)</f>
        <v>-257</v>
      </c>
      <c r="Z1645" s="5" t="n">
        <f aca="false">IF(U1645=1,E1645,0)</f>
        <v>-346</v>
      </c>
      <c r="AA1645" s="11" t="n">
        <f aca="false">POWER(SUM(V1645:Z1645),2)</f>
        <v>2424249</v>
      </c>
      <c r="AB1645" s="0" t="n">
        <f aca="false">IF(Q1645=0,A1645,0)</f>
        <v>0</v>
      </c>
      <c r="AC1645" s="0" t="n">
        <f aca="false">IF(R1645=0,B1645,0)</f>
        <v>411</v>
      </c>
      <c r="AD1645" s="0" t="n">
        <f aca="false">IF(S1645=0,C1645,0)</f>
        <v>897</v>
      </c>
      <c r="AE1645" s="0" t="n">
        <f aca="false">IF(T1645=0,D1645,0)</f>
        <v>0</v>
      </c>
      <c r="AF1645" s="0" t="n">
        <f aca="false">IF(U1645=0,E1645,0)</f>
        <v>0</v>
      </c>
      <c r="AG1645" s="11" t="n">
        <f aca="false">POWER(SUM(AB1645:AF1645),2)</f>
        <v>1710864</v>
      </c>
      <c r="AH1645" s="6" t="n">
        <f aca="false">IF(AG1645&lt;AA1645,1,0)</f>
        <v>1</v>
      </c>
      <c r="AI1645" s="7" t="n">
        <f aca="false">IF(AND(P1645=1,AH1645=1),1,0)</f>
        <v>0</v>
      </c>
    </row>
    <row r="1646" customFormat="false" ht="13.8" hidden="false" customHeight="false" outlineLevel="0" collapsed="false">
      <c r="A1646" s="8" t="n">
        <v>554</v>
      </c>
      <c r="B1646" s="8" t="n">
        <v>-553</v>
      </c>
      <c r="C1646" s="8" t="n">
        <v>-513</v>
      </c>
      <c r="D1646" s="8" t="n">
        <v>-57</v>
      </c>
      <c r="E1646" s="8" t="n">
        <v>323</v>
      </c>
      <c r="F1646" s="2" t="n">
        <f aca="false">MOD(ABS(A1646), 10)</f>
        <v>4</v>
      </c>
      <c r="G1646" s="2" t="n">
        <f aca="false">MOD(ABS(B1646), 10)</f>
        <v>3</v>
      </c>
      <c r="H1646" s="2" t="n">
        <f aca="false">MOD(ABS(C1646), 10)</f>
        <v>3</v>
      </c>
      <c r="I1646" s="2" t="n">
        <f aca="false">MOD(ABS(D1646), 10)</f>
        <v>7</v>
      </c>
      <c r="J1646" s="2" t="n">
        <f aca="false">MOD(ABS(E1646), 10)</f>
        <v>3</v>
      </c>
      <c r="K1646" s="9" t="n">
        <f aca="false">IF(F1646=3,1,0)</f>
        <v>0</v>
      </c>
      <c r="L1646" s="9" t="n">
        <f aca="false">IF(G1646=3,1,0)</f>
        <v>1</v>
      </c>
      <c r="M1646" s="9" t="n">
        <f aca="false">IF(H1646=3,1,0)</f>
        <v>1</v>
      </c>
      <c r="N1646" s="9" t="n">
        <f aca="false">IF(I1646=3,1,0)</f>
        <v>0</v>
      </c>
      <c r="O1646" s="9" t="n">
        <f aca="false">IF(J1646=3,1,0)</f>
        <v>1</v>
      </c>
      <c r="P1646" s="4" t="n">
        <f aca="false">IF(SUM(K1646:O1646)=3,1,0)</f>
        <v>1</v>
      </c>
      <c r="Q1646" s="10" t="n">
        <f aca="false">IF(A1646&lt;0,1,0)</f>
        <v>0</v>
      </c>
      <c r="R1646" s="10" t="n">
        <f aca="false">IF(B1646&lt;0,1,0)</f>
        <v>1</v>
      </c>
      <c r="S1646" s="10" t="n">
        <f aca="false">IF(C1646&lt;0,1,0)</f>
        <v>1</v>
      </c>
      <c r="T1646" s="10" t="n">
        <f aca="false">IF(D1646&lt;0,1,0)</f>
        <v>1</v>
      </c>
      <c r="U1646" s="10" t="n">
        <f aca="false">IF(E1646&lt;0,1,0)</f>
        <v>0</v>
      </c>
      <c r="V1646" s="5" t="n">
        <f aca="false">IF(Q1646=1,A1646,0)</f>
        <v>0</v>
      </c>
      <c r="W1646" s="5" t="n">
        <f aca="false">IF(R1646=1,B1646,0)</f>
        <v>-553</v>
      </c>
      <c r="X1646" s="5" t="n">
        <f aca="false">IF(S1646=1,C1646,0)</f>
        <v>-513</v>
      </c>
      <c r="Y1646" s="5" t="n">
        <f aca="false">IF(T1646=1,D1646,0)</f>
        <v>-57</v>
      </c>
      <c r="Z1646" s="5" t="n">
        <f aca="false">IF(U1646=1,E1646,0)</f>
        <v>0</v>
      </c>
      <c r="AA1646" s="11" t="n">
        <f aca="false">POWER(SUM(V1646:Z1646),2)</f>
        <v>1261129</v>
      </c>
      <c r="AB1646" s="0" t="n">
        <f aca="false">IF(Q1646=0,A1646,0)</f>
        <v>554</v>
      </c>
      <c r="AC1646" s="0" t="n">
        <f aca="false">IF(R1646=0,B1646,0)</f>
        <v>0</v>
      </c>
      <c r="AD1646" s="0" t="n">
        <f aca="false">IF(S1646=0,C1646,0)</f>
        <v>0</v>
      </c>
      <c r="AE1646" s="0" t="n">
        <f aca="false">IF(T1646=0,D1646,0)</f>
        <v>0</v>
      </c>
      <c r="AF1646" s="0" t="n">
        <f aca="false">IF(U1646=0,E1646,0)</f>
        <v>323</v>
      </c>
      <c r="AG1646" s="11" t="n">
        <f aca="false">POWER(SUM(AB1646:AF1646),2)</f>
        <v>769129</v>
      </c>
      <c r="AH1646" s="6" t="n">
        <f aca="false">IF(AG1646&lt;AA1646,1,0)</f>
        <v>1</v>
      </c>
      <c r="AI1646" s="7" t="n">
        <f aca="false">IF(AND(P1646=1,AH1646=1),1,0)</f>
        <v>1</v>
      </c>
    </row>
    <row r="1647" customFormat="false" ht="13.8" hidden="false" customHeight="false" outlineLevel="0" collapsed="false">
      <c r="A1647" s="8" t="n">
        <v>788</v>
      </c>
      <c r="B1647" s="8" t="n">
        <v>162</v>
      </c>
      <c r="C1647" s="8" t="n">
        <v>513</v>
      </c>
      <c r="D1647" s="8" t="n">
        <v>-458</v>
      </c>
      <c r="E1647" s="8" t="n">
        <v>-511</v>
      </c>
      <c r="F1647" s="2" t="n">
        <f aca="false">MOD(ABS(A1647), 10)</f>
        <v>8</v>
      </c>
      <c r="G1647" s="2" t="n">
        <f aca="false">MOD(ABS(B1647), 10)</f>
        <v>2</v>
      </c>
      <c r="H1647" s="2" t="n">
        <f aca="false">MOD(ABS(C1647), 10)</f>
        <v>3</v>
      </c>
      <c r="I1647" s="2" t="n">
        <f aca="false">MOD(ABS(D1647), 10)</f>
        <v>8</v>
      </c>
      <c r="J1647" s="2" t="n">
        <f aca="false">MOD(ABS(E1647), 10)</f>
        <v>1</v>
      </c>
      <c r="K1647" s="9" t="n">
        <f aca="false">IF(F1647=3,1,0)</f>
        <v>0</v>
      </c>
      <c r="L1647" s="9" t="n">
        <f aca="false">IF(G1647=3,1,0)</f>
        <v>0</v>
      </c>
      <c r="M1647" s="9" t="n">
        <f aca="false">IF(H1647=3,1,0)</f>
        <v>1</v>
      </c>
      <c r="N1647" s="9" t="n">
        <f aca="false">IF(I1647=3,1,0)</f>
        <v>0</v>
      </c>
      <c r="O1647" s="9" t="n">
        <f aca="false">IF(J1647=3,1,0)</f>
        <v>0</v>
      </c>
      <c r="P1647" s="4" t="n">
        <f aca="false">IF(SUM(K1647:O1647)=3,1,0)</f>
        <v>0</v>
      </c>
      <c r="Q1647" s="10" t="n">
        <f aca="false">IF(A1647&lt;0,1,0)</f>
        <v>0</v>
      </c>
      <c r="R1647" s="10" t="n">
        <f aca="false">IF(B1647&lt;0,1,0)</f>
        <v>0</v>
      </c>
      <c r="S1647" s="10" t="n">
        <f aca="false">IF(C1647&lt;0,1,0)</f>
        <v>0</v>
      </c>
      <c r="T1647" s="10" t="n">
        <f aca="false">IF(D1647&lt;0,1,0)</f>
        <v>1</v>
      </c>
      <c r="U1647" s="10" t="n">
        <f aca="false">IF(E1647&lt;0,1,0)</f>
        <v>1</v>
      </c>
      <c r="V1647" s="5" t="n">
        <f aca="false">IF(Q1647=1,A1647,0)</f>
        <v>0</v>
      </c>
      <c r="W1647" s="5" t="n">
        <f aca="false">IF(R1647=1,B1647,0)</f>
        <v>0</v>
      </c>
      <c r="X1647" s="5" t="n">
        <f aca="false">IF(S1647=1,C1647,0)</f>
        <v>0</v>
      </c>
      <c r="Y1647" s="5" t="n">
        <f aca="false">IF(T1647=1,D1647,0)</f>
        <v>-458</v>
      </c>
      <c r="Z1647" s="5" t="n">
        <f aca="false">IF(U1647=1,E1647,0)</f>
        <v>-511</v>
      </c>
      <c r="AA1647" s="11" t="n">
        <f aca="false">POWER(SUM(V1647:Z1647),2)</f>
        <v>938961</v>
      </c>
      <c r="AB1647" s="0" t="n">
        <f aca="false">IF(Q1647=0,A1647,0)</f>
        <v>788</v>
      </c>
      <c r="AC1647" s="0" t="n">
        <f aca="false">IF(R1647=0,B1647,0)</f>
        <v>162</v>
      </c>
      <c r="AD1647" s="0" t="n">
        <f aca="false">IF(S1647=0,C1647,0)</f>
        <v>513</v>
      </c>
      <c r="AE1647" s="0" t="n">
        <f aca="false">IF(T1647=0,D1647,0)</f>
        <v>0</v>
      </c>
      <c r="AF1647" s="0" t="n">
        <f aca="false">IF(U1647=0,E1647,0)</f>
        <v>0</v>
      </c>
      <c r="AG1647" s="11" t="n">
        <f aca="false">POWER(SUM(AB1647:AF1647),2)</f>
        <v>2140369</v>
      </c>
      <c r="AH1647" s="6" t="n">
        <f aca="false">IF(AG1647&lt;AA1647,1,0)</f>
        <v>0</v>
      </c>
      <c r="AI1647" s="7" t="n">
        <f aca="false">IF(AND(P1647=1,AH1647=1),1,0)</f>
        <v>0</v>
      </c>
    </row>
    <row r="1648" customFormat="false" ht="13.8" hidden="false" customHeight="false" outlineLevel="0" collapsed="false">
      <c r="A1648" s="8" t="n">
        <v>-26</v>
      </c>
      <c r="B1648" s="8" t="n">
        <v>669</v>
      </c>
      <c r="C1648" s="8" t="n">
        <v>-186</v>
      </c>
      <c r="D1648" s="8" t="n">
        <v>-649</v>
      </c>
      <c r="E1648" s="8" t="n">
        <v>-981</v>
      </c>
      <c r="F1648" s="2" t="n">
        <f aca="false">MOD(ABS(A1648), 10)</f>
        <v>6</v>
      </c>
      <c r="G1648" s="2" t="n">
        <f aca="false">MOD(ABS(B1648), 10)</f>
        <v>9</v>
      </c>
      <c r="H1648" s="2" t="n">
        <f aca="false">MOD(ABS(C1648), 10)</f>
        <v>6</v>
      </c>
      <c r="I1648" s="2" t="n">
        <f aca="false">MOD(ABS(D1648), 10)</f>
        <v>9</v>
      </c>
      <c r="J1648" s="2" t="n">
        <f aca="false">MOD(ABS(E1648), 10)</f>
        <v>1</v>
      </c>
      <c r="K1648" s="9" t="n">
        <f aca="false">IF(F1648=3,1,0)</f>
        <v>0</v>
      </c>
      <c r="L1648" s="9" t="n">
        <f aca="false">IF(G1648=3,1,0)</f>
        <v>0</v>
      </c>
      <c r="M1648" s="9" t="n">
        <f aca="false">IF(H1648=3,1,0)</f>
        <v>0</v>
      </c>
      <c r="N1648" s="9" t="n">
        <f aca="false">IF(I1648=3,1,0)</f>
        <v>0</v>
      </c>
      <c r="O1648" s="9" t="n">
        <f aca="false">IF(J1648=3,1,0)</f>
        <v>0</v>
      </c>
      <c r="P1648" s="4" t="n">
        <f aca="false">IF(SUM(K1648:O1648)=3,1,0)</f>
        <v>0</v>
      </c>
      <c r="Q1648" s="10" t="n">
        <f aca="false">IF(A1648&lt;0,1,0)</f>
        <v>1</v>
      </c>
      <c r="R1648" s="10" t="n">
        <f aca="false">IF(B1648&lt;0,1,0)</f>
        <v>0</v>
      </c>
      <c r="S1648" s="10" t="n">
        <f aca="false">IF(C1648&lt;0,1,0)</f>
        <v>1</v>
      </c>
      <c r="T1648" s="10" t="n">
        <f aca="false">IF(D1648&lt;0,1,0)</f>
        <v>1</v>
      </c>
      <c r="U1648" s="10" t="n">
        <f aca="false">IF(E1648&lt;0,1,0)</f>
        <v>1</v>
      </c>
      <c r="V1648" s="5" t="n">
        <f aca="false">IF(Q1648=1,A1648,0)</f>
        <v>-26</v>
      </c>
      <c r="W1648" s="5" t="n">
        <f aca="false">IF(R1648=1,B1648,0)</f>
        <v>0</v>
      </c>
      <c r="X1648" s="5" t="n">
        <f aca="false">IF(S1648=1,C1648,0)</f>
        <v>-186</v>
      </c>
      <c r="Y1648" s="5" t="n">
        <f aca="false">IF(T1648=1,D1648,0)</f>
        <v>-649</v>
      </c>
      <c r="Z1648" s="5" t="n">
        <f aca="false">IF(U1648=1,E1648,0)</f>
        <v>-981</v>
      </c>
      <c r="AA1648" s="11" t="n">
        <f aca="false">POWER(SUM(V1648:Z1648),2)</f>
        <v>3392964</v>
      </c>
      <c r="AB1648" s="0" t="n">
        <f aca="false">IF(Q1648=0,A1648,0)</f>
        <v>0</v>
      </c>
      <c r="AC1648" s="0" t="n">
        <f aca="false">IF(R1648=0,B1648,0)</f>
        <v>669</v>
      </c>
      <c r="AD1648" s="0" t="n">
        <f aca="false">IF(S1648=0,C1648,0)</f>
        <v>0</v>
      </c>
      <c r="AE1648" s="0" t="n">
        <f aca="false">IF(T1648=0,D1648,0)</f>
        <v>0</v>
      </c>
      <c r="AF1648" s="0" t="n">
        <f aca="false">IF(U1648=0,E1648,0)</f>
        <v>0</v>
      </c>
      <c r="AG1648" s="11" t="n">
        <f aca="false">POWER(SUM(AB1648:AF1648),2)</f>
        <v>447561</v>
      </c>
      <c r="AH1648" s="6" t="n">
        <f aca="false">IF(AG1648&lt;AA1648,1,0)</f>
        <v>1</v>
      </c>
      <c r="AI1648" s="7" t="n">
        <f aca="false">IF(AND(P1648=1,AH1648=1),1,0)</f>
        <v>0</v>
      </c>
    </row>
    <row r="1649" customFormat="false" ht="13.8" hidden="false" customHeight="false" outlineLevel="0" collapsed="false">
      <c r="A1649" s="8" t="n">
        <v>285</v>
      </c>
      <c r="B1649" s="8" t="n">
        <v>-286</v>
      </c>
      <c r="C1649" s="8" t="n">
        <v>41</v>
      </c>
      <c r="D1649" s="8" t="n">
        <v>-633</v>
      </c>
      <c r="E1649" s="8" t="n">
        <v>313</v>
      </c>
      <c r="F1649" s="2" t="n">
        <f aca="false">MOD(ABS(A1649), 10)</f>
        <v>5</v>
      </c>
      <c r="G1649" s="2" t="n">
        <f aca="false">MOD(ABS(B1649), 10)</f>
        <v>6</v>
      </c>
      <c r="H1649" s="2" t="n">
        <f aca="false">MOD(ABS(C1649), 10)</f>
        <v>1</v>
      </c>
      <c r="I1649" s="2" t="n">
        <f aca="false">MOD(ABS(D1649), 10)</f>
        <v>3</v>
      </c>
      <c r="J1649" s="2" t="n">
        <f aca="false">MOD(ABS(E1649), 10)</f>
        <v>3</v>
      </c>
      <c r="K1649" s="9" t="n">
        <f aca="false">IF(F1649=3,1,0)</f>
        <v>0</v>
      </c>
      <c r="L1649" s="9" t="n">
        <f aca="false">IF(G1649=3,1,0)</f>
        <v>0</v>
      </c>
      <c r="M1649" s="9" t="n">
        <f aca="false">IF(H1649=3,1,0)</f>
        <v>0</v>
      </c>
      <c r="N1649" s="9" t="n">
        <f aca="false">IF(I1649=3,1,0)</f>
        <v>1</v>
      </c>
      <c r="O1649" s="9" t="n">
        <f aca="false">IF(J1649=3,1,0)</f>
        <v>1</v>
      </c>
      <c r="P1649" s="4" t="n">
        <f aca="false">IF(SUM(K1649:O1649)=3,1,0)</f>
        <v>0</v>
      </c>
      <c r="Q1649" s="10" t="n">
        <f aca="false">IF(A1649&lt;0,1,0)</f>
        <v>0</v>
      </c>
      <c r="R1649" s="10" t="n">
        <f aca="false">IF(B1649&lt;0,1,0)</f>
        <v>1</v>
      </c>
      <c r="S1649" s="10" t="n">
        <f aca="false">IF(C1649&lt;0,1,0)</f>
        <v>0</v>
      </c>
      <c r="T1649" s="10" t="n">
        <f aca="false">IF(D1649&lt;0,1,0)</f>
        <v>1</v>
      </c>
      <c r="U1649" s="10" t="n">
        <f aca="false">IF(E1649&lt;0,1,0)</f>
        <v>0</v>
      </c>
      <c r="V1649" s="5" t="n">
        <f aca="false">IF(Q1649=1,A1649,0)</f>
        <v>0</v>
      </c>
      <c r="W1649" s="5" t="n">
        <f aca="false">IF(R1649=1,B1649,0)</f>
        <v>-286</v>
      </c>
      <c r="X1649" s="5" t="n">
        <f aca="false">IF(S1649=1,C1649,0)</f>
        <v>0</v>
      </c>
      <c r="Y1649" s="5" t="n">
        <f aca="false">IF(T1649=1,D1649,0)</f>
        <v>-633</v>
      </c>
      <c r="Z1649" s="5" t="n">
        <f aca="false">IF(U1649=1,E1649,0)</f>
        <v>0</v>
      </c>
      <c r="AA1649" s="11" t="n">
        <f aca="false">POWER(SUM(V1649:Z1649),2)</f>
        <v>844561</v>
      </c>
      <c r="AB1649" s="0" t="n">
        <f aca="false">IF(Q1649=0,A1649,0)</f>
        <v>285</v>
      </c>
      <c r="AC1649" s="0" t="n">
        <f aca="false">IF(R1649=0,B1649,0)</f>
        <v>0</v>
      </c>
      <c r="AD1649" s="0" t="n">
        <f aca="false">IF(S1649=0,C1649,0)</f>
        <v>41</v>
      </c>
      <c r="AE1649" s="0" t="n">
        <f aca="false">IF(T1649=0,D1649,0)</f>
        <v>0</v>
      </c>
      <c r="AF1649" s="0" t="n">
        <f aca="false">IF(U1649=0,E1649,0)</f>
        <v>313</v>
      </c>
      <c r="AG1649" s="11" t="n">
        <f aca="false">POWER(SUM(AB1649:AF1649),2)</f>
        <v>408321</v>
      </c>
      <c r="AH1649" s="6" t="n">
        <f aca="false">IF(AG1649&lt;AA1649,1,0)</f>
        <v>1</v>
      </c>
      <c r="AI1649" s="7" t="n">
        <f aca="false">IF(AND(P1649=1,AH1649=1),1,0)</f>
        <v>0</v>
      </c>
    </row>
    <row r="1650" customFormat="false" ht="13.8" hidden="false" customHeight="false" outlineLevel="0" collapsed="false">
      <c r="A1650" s="8" t="n">
        <v>-117</v>
      </c>
      <c r="B1650" s="8" t="n">
        <v>-262</v>
      </c>
      <c r="C1650" s="8" t="n">
        <v>433</v>
      </c>
      <c r="D1650" s="8" t="n">
        <v>-694</v>
      </c>
      <c r="E1650" s="8" t="n">
        <v>642</v>
      </c>
      <c r="F1650" s="2" t="n">
        <f aca="false">MOD(ABS(A1650), 10)</f>
        <v>7</v>
      </c>
      <c r="G1650" s="2" t="n">
        <f aca="false">MOD(ABS(B1650), 10)</f>
        <v>2</v>
      </c>
      <c r="H1650" s="2" t="n">
        <f aca="false">MOD(ABS(C1650), 10)</f>
        <v>3</v>
      </c>
      <c r="I1650" s="2" t="n">
        <f aca="false">MOD(ABS(D1650), 10)</f>
        <v>4</v>
      </c>
      <c r="J1650" s="2" t="n">
        <f aca="false">MOD(ABS(E1650), 10)</f>
        <v>2</v>
      </c>
      <c r="K1650" s="9" t="n">
        <f aca="false">IF(F1650=3,1,0)</f>
        <v>0</v>
      </c>
      <c r="L1650" s="9" t="n">
        <f aca="false">IF(G1650=3,1,0)</f>
        <v>0</v>
      </c>
      <c r="M1650" s="9" t="n">
        <f aca="false">IF(H1650=3,1,0)</f>
        <v>1</v>
      </c>
      <c r="N1650" s="9" t="n">
        <f aca="false">IF(I1650=3,1,0)</f>
        <v>0</v>
      </c>
      <c r="O1650" s="9" t="n">
        <f aca="false">IF(J1650=3,1,0)</f>
        <v>0</v>
      </c>
      <c r="P1650" s="4" t="n">
        <f aca="false">IF(SUM(K1650:O1650)=3,1,0)</f>
        <v>0</v>
      </c>
      <c r="Q1650" s="10" t="n">
        <f aca="false">IF(A1650&lt;0,1,0)</f>
        <v>1</v>
      </c>
      <c r="R1650" s="10" t="n">
        <f aca="false">IF(B1650&lt;0,1,0)</f>
        <v>1</v>
      </c>
      <c r="S1650" s="10" t="n">
        <f aca="false">IF(C1650&lt;0,1,0)</f>
        <v>0</v>
      </c>
      <c r="T1650" s="10" t="n">
        <f aca="false">IF(D1650&lt;0,1,0)</f>
        <v>1</v>
      </c>
      <c r="U1650" s="10" t="n">
        <f aca="false">IF(E1650&lt;0,1,0)</f>
        <v>0</v>
      </c>
      <c r="V1650" s="5" t="n">
        <f aca="false">IF(Q1650=1,A1650,0)</f>
        <v>-117</v>
      </c>
      <c r="W1650" s="5" t="n">
        <f aca="false">IF(R1650=1,B1650,0)</f>
        <v>-262</v>
      </c>
      <c r="X1650" s="5" t="n">
        <f aca="false">IF(S1650=1,C1650,0)</f>
        <v>0</v>
      </c>
      <c r="Y1650" s="5" t="n">
        <f aca="false">IF(T1650=1,D1650,0)</f>
        <v>-694</v>
      </c>
      <c r="Z1650" s="5" t="n">
        <f aca="false">IF(U1650=1,E1650,0)</f>
        <v>0</v>
      </c>
      <c r="AA1650" s="11" t="n">
        <f aca="false">POWER(SUM(V1650:Z1650),2)</f>
        <v>1151329</v>
      </c>
      <c r="AB1650" s="0" t="n">
        <f aca="false">IF(Q1650=0,A1650,0)</f>
        <v>0</v>
      </c>
      <c r="AC1650" s="0" t="n">
        <f aca="false">IF(R1650=0,B1650,0)</f>
        <v>0</v>
      </c>
      <c r="AD1650" s="0" t="n">
        <f aca="false">IF(S1650=0,C1650,0)</f>
        <v>433</v>
      </c>
      <c r="AE1650" s="0" t="n">
        <f aca="false">IF(T1650=0,D1650,0)</f>
        <v>0</v>
      </c>
      <c r="AF1650" s="0" t="n">
        <f aca="false">IF(U1650=0,E1650,0)</f>
        <v>642</v>
      </c>
      <c r="AG1650" s="11" t="n">
        <f aca="false">POWER(SUM(AB1650:AF1650),2)</f>
        <v>1155625</v>
      </c>
      <c r="AH1650" s="6" t="n">
        <f aca="false">IF(AG1650&lt;AA1650,1,0)</f>
        <v>0</v>
      </c>
      <c r="AI1650" s="7" t="n">
        <f aca="false">IF(AND(P1650=1,AH1650=1),1,0)</f>
        <v>0</v>
      </c>
    </row>
    <row r="1651" customFormat="false" ht="13.8" hidden="false" customHeight="false" outlineLevel="0" collapsed="false">
      <c r="A1651" s="8" t="n">
        <v>684</v>
      </c>
      <c r="B1651" s="8" t="n">
        <v>520</v>
      </c>
      <c r="C1651" s="8" t="n">
        <v>325</v>
      </c>
      <c r="D1651" s="8" t="n">
        <v>-504</v>
      </c>
      <c r="E1651" s="8" t="n">
        <v>-142</v>
      </c>
      <c r="F1651" s="2" t="n">
        <f aca="false">MOD(ABS(A1651), 10)</f>
        <v>4</v>
      </c>
      <c r="G1651" s="2" t="n">
        <f aca="false">MOD(ABS(B1651), 10)</f>
        <v>0</v>
      </c>
      <c r="H1651" s="2" t="n">
        <f aca="false">MOD(ABS(C1651), 10)</f>
        <v>5</v>
      </c>
      <c r="I1651" s="2" t="n">
        <f aca="false">MOD(ABS(D1651), 10)</f>
        <v>4</v>
      </c>
      <c r="J1651" s="2" t="n">
        <f aca="false">MOD(ABS(E1651), 10)</f>
        <v>2</v>
      </c>
      <c r="K1651" s="9" t="n">
        <f aca="false">IF(F1651=3,1,0)</f>
        <v>0</v>
      </c>
      <c r="L1651" s="9" t="n">
        <f aca="false">IF(G1651=3,1,0)</f>
        <v>0</v>
      </c>
      <c r="M1651" s="9" t="n">
        <f aca="false">IF(H1651=3,1,0)</f>
        <v>0</v>
      </c>
      <c r="N1651" s="9" t="n">
        <f aca="false">IF(I1651=3,1,0)</f>
        <v>0</v>
      </c>
      <c r="O1651" s="9" t="n">
        <f aca="false">IF(J1651=3,1,0)</f>
        <v>0</v>
      </c>
      <c r="P1651" s="4" t="n">
        <f aca="false">IF(SUM(K1651:O1651)=3,1,0)</f>
        <v>0</v>
      </c>
      <c r="Q1651" s="10" t="n">
        <f aca="false">IF(A1651&lt;0,1,0)</f>
        <v>0</v>
      </c>
      <c r="R1651" s="10" t="n">
        <f aca="false">IF(B1651&lt;0,1,0)</f>
        <v>0</v>
      </c>
      <c r="S1651" s="10" t="n">
        <f aca="false">IF(C1651&lt;0,1,0)</f>
        <v>0</v>
      </c>
      <c r="T1651" s="10" t="n">
        <f aca="false">IF(D1651&lt;0,1,0)</f>
        <v>1</v>
      </c>
      <c r="U1651" s="10" t="n">
        <f aca="false">IF(E1651&lt;0,1,0)</f>
        <v>1</v>
      </c>
      <c r="V1651" s="5" t="n">
        <f aca="false">IF(Q1651=1,A1651,0)</f>
        <v>0</v>
      </c>
      <c r="W1651" s="5" t="n">
        <f aca="false">IF(R1651=1,B1651,0)</f>
        <v>0</v>
      </c>
      <c r="X1651" s="5" t="n">
        <f aca="false">IF(S1651=1,C1651,0)</f>
        <v>0</v>
      </c>
      <c r="Y1651" s="5" t="n">
        <f aca="false">IF(T1651=1,D1651,0)</f>
        <v>-504</v>
      </c>
      <c r="Z1651" s="5" t="n">
        <f aca="false">IF(U1651=1,E1651,0)</f>
        <v>-142</v>
      </c>
      <c r="AA1651" s="11" t="n">
        <f aca="false">POWER(SUM(V1651:Z1651),2)</f>
        <v>417316</v>
      </c>
      <c r="AB1651" s="0" t="n">
        <f aca="false">IF(Q1651=0,A1651,0)</f>
        <v>684</v>
      </c>
      <c r="AC1651" s="0" t="n">
        <f aca="false">IF(R1651=0,B1651,0)</f>
        <v>520</v>
      </c>
      <c r="AD1651" s="0" t="n">
        <f aca="false">IF(S1651=0,C1651,0)</f>
        <v>325</v>
      </c>
      <c r="AE1651" s="0" t="n">
        <f aca="false">IF(T1651=0,D1651,0)</f>
        <v>0</v>
      </c>
      <c r="AF1651" s="0" t="n">
        <f aca="false">IF(U1651=0,E1651,0)</f>
        <v>0</v>
      </c>
      <c r="AG1651" s="11" t="n">
        <f aca="false">POWER(SUM(AB1651:AF1651),2)</f>
        <v>2337841</v>
      </c>
      <c r="AH1651" s="6" t="n">
        <f aca="false">IF(AG1651&lt;AA1651,1,0)</f>
        <v>0</v>
      </c>
      <c r="AI1651" s="7" t="n">
        <f aca="false">IF(AND(P1651=1,AH1651=1),1,0)</f>
        <v>0</v>
      </c>
    </row>
    <row r="1652" customFormat="false" ht="13.8" hidden="false" customHeight="false" outlineLevel="0" collapsed="false">
      <c r="A1652" s="8" t="n">
        <v>-619</v>
      </c>
      <c r="B1652" s="8" t="n">
        <v>-618</v>
      </c>
      <c r="C1652" s="8" t="n">
        <v>337</v>
      </c>
      <c r="D1652" s="8" t="n">
        <v>-291</v>
      </c>
      <c r="E1652" s="8" t="n">
        <v>434</v>
      </c>
      <c r="F1652" s="2" t="n">
        <f aca="false">MOD(ABS(A1652), 10)</f>
        <v>9</v>
      </c>
      <c r="G1652" s="2" t="n">
        <f aca="false">MOD(ABS(B1652), 10)</f>
        <v>8</v>
      </c>
      <c r="H1652" s="2" t="n">
        <f aca="false">MOD(ABS(C1652), 10)</f>
        <v>7</v>
      </c>
      <c r="I1652" s="2" t="n">
        <f aca="false">MOD(ABS(D1652), 10)</f>
        <v>1</v>
      </c>
      <c r="J1652" s="2" t="n">
        <f aca="false">MOD(ABS(E1652), 10)</f>
        <v>4</v>
      </c>
      <c r="K1652" s="9" t="n">
        <f aca="false">IF(F1652=3,1,0)</f>
        <v>0</v>
      </c>
      <c r="L1652" s="9" t="n">
        <f aca="false">IF(G1652=3,1,0)</f>
        <v>0</v>
      </c>
      <c r="M1652" s="9" t="n">
        <f aca="false">IF(H1652=3,1,0)</f>
        <v>0</v>
      </c>
      <c r="N1652" s="9" t="n">
        <f aca="false">IF(I1652=3,1,0)</f>
        <v>0</v>
      </c>
      <c r="O1652" s="9" t="n">
        <f aca="false">IF(J1652=3,1,0)</f>
        <v>0</v>
      </c>
      <c r="P1652" s="4" t="n">
        <f aca="false">IF(SUM(K1652:O1652)=3,1,0)</f>
        <v>0</v>
      </c>
      <c r="Q1652" s="10" t="n">
        <f aca="false">IF(A1652&lt;0,1,0)</f>
        <v>1</v>
      </c>
      <c r="R1652" s="10" t="n">
        <f aca="false">IF(B1652&lt;0,1,0)</f>
        <v>1</v>
      </c>
      <c r="S1652" s="10" t="n">
        <f aca="false">IF(C1652&lt;0,1,0)</f>
        <v>0</v>
      </c>
      <c r="T1652" s="10" t="n">
        <f aca="false">IF(D1652&lt;0,1,0)</f>
        <v>1</v>
      </c>
      <c r="U1652" s="10" t="n">
        <f aca="false">IF(E1652&lt;0,1,0)</f>
        <v>0</v>
      </c>
      <c r="V1652" s="5" t="n">
        <f aca="false">IF(Q1652=1,A1652,0)</f>
        <v>-619</v>
      </c>
      <c r="W1652" s="5" t="n">
        <f aca="false">IF(R1652=1,B1652,0)</f>
        <v>-618</v>
      </c>
      <c r="X1652" s="5" t="n">
        <f aca="false">IF(S1652=1,C1652,0)</f>
        <v>0</v>
      </c>
      <c r="Y1652" s="5" t="n">
        <f aca="false">IF(T1652=1,D1652,0)</f>
        <v>-291</v>
      </c>
      <c r="Z1652" s="5" t="n">
        <f aca="false">IF(U1652=1,E1652,0)</f>
        <v>0</v>
      </c>
      <c r="AA1652" s="11" t="n">
        <f aca="false">POWER(SUM(V1652:Z1652),2)</f>
        <v>2334784</v>
      </c>
      <c r="AB1652" s="0" t="n">
        <f aca="false">IF(Q1652=0,A1652,0)</f>
        <v>0</v>
      </c>
      <c r="AC1652" s="0" t="n">
        <f aca="false">IF(R1652=0,B1652,0)</f>
        <v>0</v>
      </c>
      <c r="AD1652" s="0" t="n">
        <f aca="false">IF(S1652=0,C1652,0)</f>
        <v>337</v>
      </c>
      <c r="AE1652" s="0" t="n">
        <f aca="false">IF(T1652=0,D1652,0)</f>
        <v>0</v>
      </c>
      <c r="AF1652" s="0" t="n">
        <f aca="false">IF(U1652=0,E1652,0)</f>
        <v>434</v>
      </c>
      <c r="AG1652" s="11" t="n">
        <f aca="false">POWER(SUM(AB1652:AF1652),2)</f>
        <v>594441</v>
      </c>
      <c r="AH1652" s="6" t="n">
        <f aca="false">IF(AG1652&lt;AA1652,1,0)</f>
        <v>1</v>
      </c>
      <c r="AI1652" s="7" t="n">
        <f aca="false">IF(AND(P1652=1,AH1652=1),1,0)</f>
        <v>0</v>
      </c>
    </row>
    <row r="1653" customFormat="false" ht="13.8" hidden="false" customHeight="false" outlineLevel="0" collapsed="false">
      <c r="A1653" s="8" t="n">
        <v>947</v>
      </c>
      <c r="B1653" s="8" t="n">
        <v>467</v>
      </c>
      <c r="C1653" s="8" t="n">
        <v>170</v>
      </c>
      <c r="D1653" s="8" t="n">
        <v>-651</v>
      </c>
      <c r="E1653" s="8" t="n">
        <v>288</v>
      </c>
      <c r="F1653" s="2" t="n">
        <f aca="false">MOD(ABS(A1653), 10)</f>
        <v>7</v>
      </c>
      <c r="G1653" s="2" t="n">
        <f aca="false">MOD(ABS(B1653), 10)</f>
        <v>7</v>
      </c>
      <c r="H1653" s="2" t="n">
        <f aca="false">MOD(ABS(C1653), 10)</f>
        <v>0</v>
      </c>
      <c r="I1653" s="2" t="n">
        <f aca="false">MOD(ABS(D1653), 10)</f>
        <v>1</v>
      </c>
      <c r="J1653" s="2" t="n">
        <f aca="false">MOD(ABS(E1653), 10)</f>
        <v>8</v>
      </c>
      <c r="K1653" s="9" t="n">
        <f aca="false">IF(F1653=3,1,0)</f>
        <v>0</v>
      </c>
      <c r="L1653" s="9" t="n">
        <f aca="false">IF(G1653=3,1,0)</f>
        <v>0</v>
      </c>
      <c r="M1653" s="9" t="n">
        <f aca="false">IF(H1653=3,1,0)</f>
        <v>0</v>
      </c>
      <c r="N1653" s="9" t="n">
        <f aca="false">IF(I1653=3,1,0)</f>
        <v>0</v>
      </c>
      <c r="O1653" s="9" t="n">
        <f aca="false">IF(J1653=3,1,0)</f>
        <v>0</v>
      </c>
      <c r="P1653" s="4" t="n">
        <f aca="false">IF(SUM(K1653:O1653)=3,1,0)</f>
        <v>0</v>
      </c>
      <c r="Q1653" s="10" t="n">
        <f aca="false">IF(A1653&lt;0,1,0)</f>
        <v>0</v>
      </c>
      <c r="R1653" s="10" t="n">
        <f aca="false">IF(B1653&lt;0,1,0)</f>
        <v>0</v>
      </c>
      <c r="S1653" s="10" t="n">
        <f aca="false">IF(C1653&lt;0,1,0)</f>
        <v>0</v>
      </c>
      <c r="T1653" s="10" t="n">
        <f aca="false">IF(D1653&lt;0,1,0)</f>
        <v>1</v>
      </c>
      <c r="U1653" s="10" t="n">
        <f aca="false">IF(E1653&lt;0,1,0)</f>
        <v>0</v>
      </c>
      <c r="V1653" s="5" t="n">
        <f aca="false">IF(Q1653=1,A1653,0)</f>
        <v>0</v>
      </c>
      <c r="W1653" s="5" t="n">
        <f aca="false">IF(R1653=1,B1653,0)</f>
        <v>0</v>
      </c>
      <c r="X1653" s="5" t="n">
        <f aca="false">IF(S1653=1,C1653,0)</f>
        <v>0</v>
      </c>
      <c r="Y1653" s="5" t="n">
        <f aca="false">IF(T1653=1,D1653,0)</f>
        <v>-651</v>
      </c>
      <c r="Z1653" s="5" t="n">
        <f aca="false">IF(U1653=1,E1653,0)</f>
        <v>0</v>
      </c>
      <c r="AA1653" s="11" t="n">
        <f aca="false">POWER(SUM(V1653:Z1653),2)</f>
        <v>423801</v>
      </c>
      <c r="AB1653" s="0" t="n">
        <f aca="false">IF(Q1653=0,A1653,0)</f>
        <v>947</v>
      </c>
      <c r="AC1653" s="0" t="n">
        <f aca="false">IF(R1653=0,B1653,0)</f>
        <v>467</v>
      </c>
      <c r="AD1653" s="0" t="n">
        <f aca="false">IF(S1653=0,C1653,0)</f>
        <v>170</v>
      </c>
      <c r="AE1653" s="0" t="n">
        <f aca="false">IF(T1653=0,D1653,0)</f>
        <v>0</v>
      </c>
      <c r="AF1653" s="0" t="n">
        <f aca="false">IF(U1653=0,E1653,0)</f>
        <v>288</v>
      </c>
      <c r="AG1653" s="11" t="n">
        <f aca="false">POWER(SUM(AB1653:AF1653),2)</f>
        <v>3504384</v>
      </c>
      <c r="AH1653" s="6" t="n">
        <f aca="false">IF(AG1653&lt;AA1653,1,0)</f>
        <v>0</v>
      </c>
      <c r="AI1653" s="7" t="n">
        <f aca="false">IF(AND(P1653=1,AH1653=1),1,0)</f>
        <v>0</v>
      </c>
    </row>
    <row r="1654" customFormat="false" ht="13.8" hidden="false" customHeight="false" outlineLevel="0" collapsed="false">
      <c r="A1654" s="8" t="n">
        <v>957</v>
      </c>
      <c r="B1654" s="8" t="n">
        <v>-630</v>
      </c>
      <c r="C1654" s="8" t="n">
        <v>38</v>
      </c>
      <c r="D1654" s="8" t="n">
        <v>-594</v>
      </c>
      <c r="E1654" s="8" t="n">
        <v>479</v>
      </c>
      <c r="F1654" s="2" t="n">
        <f aca="false">MOD(ABS(A1654), 10)</f>
        <v>7</v>
      </c>
      <c r="G1654" s="2" t="n">
        <f aca="false">MOD(ABS(B1654), 10)</f>
        <v>0</v>
      </c>
      <c r="H1654" s="2" t="n">
        <f aca="false">MOD(ABS(C1654), 10)</f>
        <v>8</v>
      </c>
      <c r="I1654" s="2" t="n">
        <f aca="false">MOD(ABS(D1654), 10)</f>
        <v>4</v>
      </c>
      <c r="J1654" s="2" t="n">
        <f aca="false">MOD(ABS(E1654), 10)</f>
        <v>9</v>
      </c>
      <c r="K1654" s="9" t="n">
        <f aca="false">IF(F1654=3,1,0)</f>
        <v>0</v>
      </c>
      <c r="L1654" s="9" t="n">
        <f aca="false">IF(G1654=3,1,0)</f>
        <v>0</v>
      </c>
      <c r="M1654" s="9" t="n">
        <f aca="false">IF(H1654=3,1,0)</f>
        <v>0</v>
      </c>
      <c r="N1654" s="9" t="n">
        <f aca="false">IF(I1654=3,1,0)</f>
        <v>0</v>
      </c>
      <c r="O1654" s="9" t="n">
        <f aca="false">IF(J1654=3,1,0)</f>
        <v>0</v>
      </c>
      <c r="P1654" s="4" t="n">
        <f aca="false">IF(SUM(K1654:O1654)=3,1,0)</f>
        <v>0</v>
      </c>
      <c r="Q1654" s="10" t="n">
        <f aca="false">IF(A1654&lt;0,1,0)</f>
        <v>0</v>
      </c>
      <c r="R1654" s="10" t="n">
        <f aca="false">IF(B1654&lt;0,1,0)</f>
        <v>1</v>
      </c>
      <c r="S1654" s="10" t="n">
        <f aca="false">IF(C1654&lt;0,1,0)</f>
        <v>0</v>
      </c>
      <c r="T1654" s="10" t="n">
        <f aca="false">IF(D1654&lt;0,1,0)</f>
        <v>1</v>
      </c>
      <c r="U1654" s="10" t="n">
        <f aca="false">IF(E1654&lt;0,1,0)</f>
        <v>0</v>
      </c>
      <c r="V1654" s="5" t="n">
        <f aca="false">IF(Q1654=1,A1654,0)</f>
        <v>0</v>
      </c>
      <c r="W1654" s="5" t="n">
        <f aca="false">IF(R1654=1,B1654,0)</f>
        <v>-630</v>
      </c>
      <c r="X1654" s="5" t="n">
        <f aca="false">IF(S1654=1,C1654,0)</f>
        <v>0</v>
      </c>
      <c r="Y1654" s="5" t="n">
        <f aca="false">IF(T1654=1,D1654,0)</f>
        <v>-594</v>
      </c>
      <c r="Z1654" s="5" t="n">
        <f aca="false">IF(U1654=1,E1654,0)</f>
        <v>0</v>
      </c>
      <c r="AA1654" s="11" t="n">
        <f aca="false">POWER(SUM(V1654:Z1654),2)</f>
        <v>1498176</v>
      </c>
      <c r="AB1654" s="0" t="n">
        <f aca="false">IF(Q1654=0,A1654,0)</f>
        <v>957</v>
      </c>
      <c r="AC1654" s="0" t="n">
        <f aca="false">IF(R1654=0,B1654,0)</f>
        <v>0</v>
      </c>
      <c r="AD1654" s="0" t="n">
        <f aca="false">IF(S1654=0,C1654,0)</f>
        <v>38</v>
      </c>
      <c r="AE1654" s="0" t="n">
        <f aca="false">IF(T1654=0,D1654,0)</f>
        <v>0</v>
      </c>
      <c r="AF1654" s="0" t="n">
        <f aca="false">IF(U1654=0,E1654,0)</f>
        <v>479</v>
      </c>
      <c r="AG1654" s="11" t="n">
        <f aca="false">POWER(SUM(AB1654:AF1654),2)</f>
        <v>2172676</v>
      </c>
      <c r="AH1654" s="6" t="n">
        <f aca="false">IF(AG1654&lt;AA1654,1,0)</f>
        <v>0</v>
      </c>
      <c r="AI1654" s="7" t="n">
        <f aca="false">IF(AND(P1654=1,AH1654=1),1,0)</f>
        <v>0</v>
      </c>
    </row>
    <row r="1655" customFormat="false" ht="13.8" hidden="false" customHeight="false" outlineLevel="0" collapsed="false">
      <c r="A1655" s="8" t="n">
        <v>-701</v>
      </c>
      <c r="B1655" s="8" t="n">
        <v>791</v>
      </c>
      <c r="C1655" s="8" t="n">
        <v>997</v>
      </c>
      <c r="D1655" s="8" t="n">
        <v>216</v>
      </c>
      <c r="E1655" s="8" t="n">
        <v>839</v>
      </c>
      <c r="F1655" s="2" t="n">
        <f aca="false">MOD(ABS(A1655), 10)</f>
        <v>1</v>
      </c>
      <c r="G1655" s="2" t="n">
        <f aca="false">MOD(ABS(B1655), 10)</f>
        <v>1</v>
      </c>
      <c r="H1655" s="2" t="n">
        <f aca="false">MOD(ABS(C1655), 10)</f>
        <v>7</v>
      </c>
      <c r="I1655" s="2" t="n">
        <f aca="false">MOD(ABS(D1655), 10)</f>
        <v>6</v>
      </c>
      <c r="J1655" s="2" t="n">
        <f aca="false">MOD(ABS(E1655), 10)</f>
        <v>9</v>
      </c>
      <c r="K1655" s="9" t="n">
        <f aca="false">IF(F1655=3,1,0)</f>
        <v>0</v>
      </c>
      <c r="L1655" s="9" t="n">
        <f aca="false">IF(G1655=3,1,0)</f>
        <v>0</v>
      </c>
      <c r="M1655" s="9" t="n">
        <f aca="false">IF(H1655=3,1,0)</f>
        <v>0</v>
      </c>
      <c r="N1655" s="9" t="n">
        <f aca="false">IF(I1655=3,1,0)</f>
        <v>0</v>
      </c>
      <c r="O1655" s="9" t="n">
        <f aca="false">IF(J1655=3,1,0)</f>
        <v>0</v>
      </c>
      <c r="P1655" s="4" t="n">
        <f aca="false">IF(SUM(K1655:O1655)=3,1,0)</f>
        <v>0</v>
      </c>
      <c r="Q1655" s="10" t="n">
        <f aca="false">IF(A1655&lt;0,1,0)</f>
        <v>1</v>
      </c>
      <c r="R1655" s="10" t="n">
        <f aca="false">IF(B1655&lt;0,1,0)</f>
        <v>0</v>
      </c>
      <c r="S1655" s="10" t="n">
        <f aca="false">IF(C1655&lt;0,1,0)</f>
        <v>0</v>
      </c>
      <c r="T1655" s="10" t="n">
        <f aca="false">IF(D1655&lt;0,1,0)</f>
        <v>0</v>
      </c>
      <c r="U1655" s="10" t="n">
        <f aca="false">IF(E1655&lt;0,1,0)</f>
        <v>0</v>
      </c>
      <c r="V1655" s="5" t="n">
        <f aca="false">IF(Q1655=1,A1655,0)</f>
        <v>-701</v>
      </c>
      <c r="W1655" s="5" t="n">
        <f aca="false">IF(R1655=1,B1655,0)</f>
        <v>0</v>
      </c>
      <c r="X1655" s="5" t="n">
        <f aca="false">IF(S1655=1,C1655,0)</f>
        <v>0</v>
      </c>
      <c r="Y1655" s="5" t="n">
        <f aca="false">IF(T1655=1,D1655,0)</f>
        <v>0</v>
      </c>
      <c r="Z1655" s="5" t="n">
        <f aca="false">IF(U1655=1,E1655,0)</f>
        <v>0</v>
      </c>
      <c r="AA1655" s="11" t="n">
        <f aca="false">POWER(SUM(V1655:Z1655),2)</f>
        <v>491401</v>
      </c>
      <c r="AB1655" s="0" t="n">
        <f aca="false">IF(Q1655=0,A1655,0)</f>
        <v>0</v>
      </c>
      <c r="AC1655" s="0" t="n">
        <f aca="false">IF(R1655=0,B1655,0)</f>
        <v>791</v>
      </c>
      <c r="AD1655" s="0" t="n">
        <f aca="false">IF(S1655=0,C1655,0)</f>
        <v>997</v>
      </c>
      <c r="AE1655" s="0" t="n">
        <f aca="false">IF(T1655=0,D1655,0)</f>
        <v>216</v>
      </c>
      <c r="AF1655" s="0" t="n">
        <f aca="false">IF(U1655=0,E1655,0)</f>
        <v>839</v>
      </c>
      <c r="AG1655" s="11" t="n">
        <f aca="false">POWER(SUM(AB1655:AF1655),2)</f>
        <v>8082649</v>
      </c>
      <c r="AH1655" s="6" t="n">
        <f aca="false">IF(AG1655&lt;AA1655,1,0)</f>
        <v>0</v>
      </c>
      <c r="AI1655" s="7" t="n">
        <f aca="false">IF(AND(P1655=1,AH1655=1),1,0)</f>
        <v>0</v>
      </c>
    </row>
    <row r="1656" customFormat="false" ht="13.8" hidden="false" customHeight="false" outlineLevel="0" collapsed="false">
      <c r="A1656" s="8" t="n">
        <v>912</v>
      </c>
      <c r="B1656" s="8" t="n">
        <v>-984</v>
      </c>
      <c r="C1656" s="8" t="n">
        <v>-87</v>
      </c>
      <c r="D1656" s="8" t="n">
        <v>-427</v>
      </c>
      <c r="E1656" s="8" t="n">
        <v>665</v>
      </c>
      <c r="F1656" s="2" t="n">
        <f aca="false">MOD(ABS(A1656), 10)</f>
        <v>2</v>
      </c>
      <c r="G1656" s="2" t="n">
        <f aca="false">MOD(ABS(B1656), 10)</f>
        <v>4</v>
      </c>
      <c r="H1656" s="2" t="n">
        <f aca="false">MOD(ABS(C1656), 10)</f>
        <v>7</v>
      </c>
      <c r="I1656" s="2" t="n">
        <f aca="false">MOD(ABS(D1656), 10)</f>
        <v>7</v>
      </c>
      <c r="J1656" s="2" t="n">
        <f aca="false">MOD(ABS(E1656), 10)</f>
        <v>5</v>
      </c>
      <c r="K1656" s="9" t="n">
        <f aca="false">IF(F1656=3,1,0)</f>
        <v>0</v>
      </c>
      <c r="L1656" s="9" t="n">
        <f aca="false">IF(G1656=3,1,0)</f>
        <v>0</v>
      </c>
      <c r="M1656" s="9" t="n">
        <f aca="false">IF(H1656=3,1,0)</f>
        <v>0</v>
      </c>
      <c r="N1656" s="9" t="n">
        <f aca="false">IF(I1656=3,1,0)</f>
        <v>0</v>
      </c>
      <c r="O1656" s="9" t="n">
        <f aca="false">IF(J1656=3,1,0)</f>
        <v>0</v>
      </c>
      <c r="P1656" s="4" t="n">
        <f aca="false">IF(SUM(K1656:O1656)=3,1,0)</f>
        <v>0</v>
      </c>
      <c r="Q1656" s="10" t="n">
        <f aca="false">IF(A1656&lt;0,1,0)</f>
        <v>0</v>
      </c>
      <c r="R1656" s="10" t="n">
        <f aca="false">IF(B1656&lt;0,1,0)</f>
        <v>1</v>
      </c>
      <c r="S1656" s="10" t="n">
        <f aca="false">IF(C1656&lt;0,1,0)</f>
        <v>1</v>
      </c>
      <c r="T1656" s="10" t="n">
        <f aca="false">IF(D1656&lt;0,1,0)</f>
        <v>1</v>
      </c>
      <c r="U1656" s="10" t="n">
        <f aca="false">IF(E1656&lt;0,1,0)</f>
        <v>0</v>
      </c>
      <c r="V1656" s="5" t="n">
        <f aca="false">IF(Q1656=1,A1656,0)</f>
        <v>0</v>
      </c>
      <c r="W1656" s="5" t="n">
        <f aca="false">IF(R1656=1,B1656,0)</f>
        <v>-984</v>
      </c>
      <c r="X1656" s="5" t="n">
        <f aca="false">IF(S1656=1,C1656,0)</f>
        <v>-87</v>
      </c>
      <c r="Y1656" s="5" t="n">
        <f aca="false">IF(T1656=1,D1656,0)</f>
        <v>-427</v>
      </c>
      <c r="Z1656" s="5" t="n">
        <f aca="false">IF(U1656=1,E1656,0)</f>
        <v>0</v>
      </c>
      <c r="AA1656" s="11" t="n">
        <f aca="false">POWER(SUM(V1656:Z1656),2)</f>
        <v>2244004</v>
      </c>
      <c r="AB1656" s="0" t="n">
        <f aca="false">IF(Q1656=0,A1656,0)</f>
        <v>912</v>
      </c>
      <c r="AC1656" s="0" t="n">
        <f aca="false">IF(R1656=0,B1656,0)</f>
        <v>0</v>
      </c>
      <c r="AD1656" s="0" t="n">
        <f aca="false">IF(S1656=0,C1656,0)</f>
        <v>0</v>
      </c>
      <c r="AE1656" s="0" t="n">
        <f aca="false">IF(T1656=0,D1656,0)</f>
        <v>0</v>
      </c>
      <c r="AF1656" s="0" t="n">
        <f aca="false">IF(U1656=0,E1656,0)</f>
        <v>665</v>
      </c>
      <c r="AG1656" s="11" t="n">
        <f aca="false">POWER(SUM(AB1656:AF1656),2)</f>
        <v>2486929</v>
      </c>
      <c r="AH1656" s="6" t="n">
        <f aca="false">IF(AG1656&lt;AA1656,1,0)</f>
        <v>0</v>
      </c>
      <c r="AI1656" s="7" t="n">
        <f aca="false">IF(AND(P1656=1,AH1656=1),1,0)</f>
        <v>0</v>
      </c>
    </row>
    <row r="1657" customFormat="false" ht="13.8" hidden="false" customHeight="false" outlineLevel="0" collapsed="false">
      <c r="A1657" s="8" t="n">
        <v>749</v>
      </c>
      <c r="B1657" s="8" t="n">
        <v>381</v>
      </c>
      <c r="C1657" s="8" t="n">
        <v>-149</v>
      </c>
      <c r="D1657" s="8" t="n">
        <v>594</v>
      </c>
      <c r="E1657" s="8" t="n">
        <v>-899</v>
      </c>
      <c r="F1657" s="2" t="n">
        <f aca="false">MOD(ABS(A1657), 10)</f>
        <v>9</v>
      </c>
      <c r="G1657" s="2" t="n">
        <f aca="false">MOD(ABS(B1657), 10)</f>
        <v>1</v>
      </c>
      <c r="H1657" s="2" t="n">
        <f aca="false">MOD(ABS(C1657), 10)</f>
        <v>9</v>
      </c>
      <c r="I1657" s="2" t="n">
        <f aca="false">MOD(ABS(D1657), 10)</f>
        <v>4</v>
      </c>
      <c r="J1657" s="2" t="n">
        <f aca="false">MOD(ABS(E1657), 10)</f>
        <v>9</v>
      </c>
      <c r="K1657" s="9" t="n">
        <f aca="false">IF(F1657=3,1,0)</f>
        <v>0</v>
      </c>
      <c r="L1657" s="9" t="n">
        <f aca="false">IF(G1657=3,1,0)</f>
        <v>0</v>
      </c>
      <c r="M1657" s="9" t="n">
        <f aca="false">IF(H1657=3,1,0)</f>
        <v>0</v>
      </c>
      <c r="N1657" s="9" t="n">
        <f aca="false">IF(I1657=3,1,0)</f>
        <v>0</v>
      </c>
      <c r="O1657" s="9" t="n">
        <f aca="false">IF(J1657=3,1,0)</f>
        <v>0</v>
      </c>
      <c r="P1657" s="4" t="n">
        <f aca="false">IF(SUM(K1657:O1657)=3,1,0)</f>
        <v>0</v>
      </c>
      <c r="Q1657" s="10" t="n">
        <f aca="false">IF(A1657&lt;0,1,0)</f>
        <v>0</v>
      </c>
      <c r="R1657" s="10" t="n">
        <f aca="false">IF(B1657&lt;0,1,0)</f>
        <v>0</v>
      </c>
      <c r="S1657" s="10" t="n">
        <f aca="false">IF(C1657&lt;0,1,0)</f>
        <v>1</v>
      </c>
      <c r="T1657" s="10" t="n">
        <f aca="false">IF(D1657&lt;0,1,0)</f>
        <v>0</v>
      </c>
      <c r="U1657" s="10" t="n">
        <f aca="false">IF(E1657&lt;0,1,0)</f>
        <v>1</v>
      </c>
      <c r="V1657" s="5" t="n">
        <f aca="false">IF(Q1657=1,A1657,0)</f>
        <v>0</v>
      </c>
      <c r="W1657" s="5" t="n">
        <f aca="false">IF(R1657=1,B1657,0)</f>
        <v>0</v>
      </c>
      <c r="X1657" s="5" t="n">
        <f aca="false">IF(S1657=1,C1657,0)</f>
        <v>-149</v>
      </c>
      <c r="Y1657" s="5" t="n">
        <f aca="false">IF(T1657=1,D1657,0)</f>
        <v>0</v>
      </c>
      <c r="Z1657" s="5" t="n">
        <f aca="false">IF(U1657=1,E1657,0)</f>
        <v>-899</v>
      </c>
      <c r="AA1657" s="11" t="n">
        <f aca="false">POWER(SUM(V1657:Z1657),2)</f>
        <v>1098304</v>
      </c>
      <c r="AB1657" s="0" t="n">
        <f aca="false">IF(Q1657=0,A1657,0)</f>
        <v>749</v>
      </c>
      <c r="AC1657" s="0" t="n">
        <f aca="false">IF(R1657=0,B1657,0)</f>
        <v>381</v>
      </c>
      <c r="AD1657" s="0" t="n">
        <f aca="false">IF(S1657=0,C1657,0)</f>
        <v>0</v>
      </c>
      <c r="AE1657" s="0" t="n">
        <f aca="false">IF(T1657=0,D1657,0)</f>
        <v>594</v>
      </c>
      <c r="AF1657" s="0" t="n">
        <f aca="false">IF(U1657=0,E1657,0)</f>
        <v>0</v>
      </c>
      <c r="AG1657" s="11" t="n">
        <f aca="false">POWER(SUM(AB1657:AF1657),2)</f>
        <v>2972176</v>
      </c>
      <c r="AH1657" s="6" t="n">
        <f aca="false">IF(AG1657&lt;AA1657,1,0)</f>
        <v>0</v>
      </c>
      <c r="AI1657" s="7" t="n">
        <f aca="false">IF(AND(P1657=1,AH1657=1),1,0)</f>
        <v>0</v>
      </c>
    </row>
    <row r="1658" customFormat="false" ht="13.8" hidden="false" customHeight="false" outlineLevel="0" collapsed="false">
      <c r="A1658" s="8" t="n">
        <v>-45</v>
      </c>
      <c r="B1658" s="8" t="n">
        <v>-739</v>
      </c>
      <c r="C1658" s="8" t="n">
        <v>-462</v>
      </c>
      <c r="D1658" s="8" t="n">
        <v>-21</v>
      </c>
      <c r="E1658" s="8" t="n">
        <v>37</v>
      </c>
      <c r="F1658" s="2" t="n">
        <f aca="false">MOD(ABS(A1658), 10)</f>
        <v>5</v>
      </c>
      <c r="G1658" s="2" t="n">
        <f aca="false">MOD(ABS(B1658), 10)</f>
        <v>9</v>
      </c>
      <c r="H1658" s="2" t="n">
        <f aca="false">MOD(ABS(C1658), 10)</f>
        <v>2</v>
      </c>
      <c r="I1658" s="2" t="n">
        <f aca="false">MOD(ABS(D1658), 10)</f>
        <v>1</v>
      </c>
      <c r="J1658" s="2" t="n">
        <f aca="false">MOD(ABS(E1658), 10)</f>
        <v>7</v>
      </c>
      <c r="K1658" s="9" t="n">
        <f aca="false">IF(F1658=3,1,0)</f>
        <v>0</v>
      </c>
      <c r="L1658" s="9" t="n">
        <f aca="false">IF(G1658=3,1,0)</f>
        <v>0</v>
      </c>
      <c r="M1658" s="9" t="n">
        <f aca="false">IF(H1658=3,1,0)</f>
        <v>0</v>
      </c>
      <c r="N1658" s="9" t="n">
        <f aca="false">IF(I1658=3,1,0)</f>
        <v>0</v>
      </c>
      <c r="O1658" s="9" t="n">
        <f aca="false">IF(J1658=3,1,0)</f>
        <v>0</v>
      </c>
      <c r="P1658" s="4" t="n">
        <f aca="false">IF(SUM(K1658:O1658)=3,1,0)</f>
        <v>0</v>
      </c>
      <c r="Q1658" s="10" t="n">
        <f aca="false">IF(A1658&lt;0,1,0)</f>
        <v>1</v>
      </c>
      <c r="R1658" s="10" t="n">
        <f aca="false">IF(B1658&lt;0,1,0)</f>
        <v>1</v>
      </c>
      <c r="S1658" s="10" t="n">
        <f aca="false">IF(C1658&lt;0,1,0)</f>
        <v>1</v>
      </c>
      <c r="T1658" s="10" t="n">
        <f aca="false">IF(D1658&lt;0,1,0)</f>
        <v>1</v>
      </c>
      <c r="U1658" s="10" t="n">
        <f aca="false">IF(E1658&lt;0,1,0)</f>
        <v>0</v>
      </c>
      <c r="V1658" s="5" t="n">
        <f aca="false">IF(Q1658=1,A1658,0)</f>
        <v>-45</v>
      </c>
      <c r="W1658" s="5" t="n">
        <f aca="false">IF(R1658=1,B1658,0)</f>
        <v>-739</v>
      </c>
      <c r="X1658" s="5" t="n">
        <f aca="false">IF(S1658=1,C1658,0)</f>
        <v>-462</v>
      </c>
      <c r="Y1658" s="5" t="n">
        <f aca="false">IF(T1658=1,D1658,0)</f>
        <v>-21</v>
      </c>
      <c r="Z1658" s="5" t="n">
        <f aca="false">IF(U1658=1,E1658,0)</f>
        <v>0</v>
      </c>
      <c r="AA1658" s="11" t="n">
        <f aca="false">POWER(SUM(V1658:Z1658),2)</f>
        <v>1605289</v>
      </c>
      <c r="AB1658" s="0" t="n">
        <f aca="false">IF(Q1658=0,A1658,0)</f>
        <v>0</v>
      </c>
      <c r="AC1658" s="0" t="n">
        <f aca="false">IF(R1658=0,B1658,0)</f>
        <v>0</v>
      </c>
      <c r="AD1658" s="0" t="n">
        <f aca="false">IF(S1658=0,C1658,0)</f>
        <v>0</v>
      </c>
      <c r="AE1658" s="0" t="n">
        <f aca="false">IF(T1658=0,D1658,0)</f>
        <v>0</v>
      </c>
      <c r="AF1658" s="0" t="n">
        <f aca="false">IF(U1658=0,E1658,0)</f>
        <v>37</v>
      </c>
      <c r="AG1658" s="11" t="n">
        <f aca="false">POWER(SUM(AB1658:AF1658),2)</f>
        <v>1369</v>
      </c>
      <c r="AH1658" s="6" t="n">
        <f aca="false">IF(AG1658&lt;AA1658,1,0)</f>
        <v>1</v>
      </c>
      <c r="AI1658" s="7" t="n">
        <f aca="false">IF(AND(P1658=1,AH1658=1),1,0)</f>
        <v>0</v>
      </c>
    </row>
    <row r="1659" customFormat="false" ht="13.8" hidden="false" customHeight="false" outlineLevel="0" collapsed="false">
      <c r="A1659" s="8" t="n">
        <v>875</v>
      </c>
      <c r="B1659" s="8" t="n">
        <v>852</v>
      </c>
      <c r="C1659" s="8" t="n">
        <v>-935</v>
      </c>
      <c r="D1659" s="8" t="n">
        <v>-487</v>
      </c>
      <c r="E1659" s="8" t="n">
        <v>-177</v>
      </c>
      <c r="F1659" s="2" t="n">
        <f aca="false">MOD(ABS(A1659), 10)</f>
        <v>5</v>
      </c>
      <c r="G1659" s="2" t="n">
        <f aca="false">MOD(ABS(B1659), 10)</f>
        <v>2</v>
      </c>
      <c r="H1659" s="2" t="n">
        <f aca="false">MOD(ABS(C1659), 10)</f>
        <v>5</v>
      </c>
      <c r="I1659" s="2" t="n">
        <f aca="false">MOD(ABS(D1659), 10)</f>
        <v>7</v>
      </c>
      <c r="J1659" s="2" t="n">
        <f aca="false">MOD(ABS(E1659), 10)</f>
        <v>7</v>
      </c>
      <c r="K1659" s="9" t="n">
        <f aca="false">IF(F1659=3,1,0)</f>
        <v>0</v>
      </c>
      <c r="L1659" s="9" t="n">
        <f aca="false">IF(G1659=3,1,0)</f>
        <v>0</v>
      </c>
      <c r="M1659" s="9" t="n">
        <f aca="false">IF(H1659=3,1,0)</f>
        <v>0</v>
      </c>
      <c r="N1659" s="9" t="n">
        <f aca="false">IF(I1659=3,1,0)</f>
        <v>0</v>
      </c>
      <c r="O1659" s="9" t="n">
        <f aca="false">IF(J1659=3,1,0)</f>
        <v>0</v>
      </c>
      <c r="P1659" s="4" t="n">
        <f aca="false">IF(SUM(K1659:O1659)=3,1,0)</f>
        <v>0</v>
      </c>
      <c r="Q1659" s="10" t="n">
        <f aca="false">IF(A1659&lt;0,1,0)</f>
        <v>0</v>
      </c>
      <c r="R1659" s="10" t="n">
        <f aca="false">IF(B1659&lt;0,1,0)</f>
        <v>0</v>
      </c>
      <c r="S1659" s="10" t="n">
        <f aca="false">IF(C1659&lt;0,1,0)</f>
        <v>1</v>
      </c>
      <c r="T1659" s="10" t="n">
        <f aca="false">IF(D1659&lt;0,1,0)</f>
        <v>1</v>
      </c>
      <c r="U1659" s="10" t="n">
        <f aca="false">IF(E1659&lt;0,1,0)</f>
        <v>1</v>
      </c>
      <c r="V1659" s="5" t="n">
        <f aca="false">IF(Q1659=1,A1659,0)</f>
        <v>0</v>
      </c>
      <c r="W1659" s="5" t="n">
        <f aca="false">IF(R1659=1,B1659,0)</f>
        <v>0</v>
      </c>
      <c r="X1659" s="5" t="n">
        <f aca="false">IF(S1659=1,C1659,0)</f>
        <v>-935</v>
      </c>
      <c r="Y1659" s="5" t="n">
        <f aca="false">IF(T1659=1,D1659,0)</f>
        <v>-487</v>
      </c>
      <c r="Z1659" s="5" t="n">
        <f aca="false">IF(U1659=1,E1659,0)</f>
        <v>-177</v>
      </c>
      <c r="AA1659" s="11" t="n">
        <f aca="false">POWER(SUM(V1659:Z1659),2)</f>
        <v>2556801</v>
      </c>
      <c r="AB1659" s="0" t="n">
        <f aca="false">IF(Q1659=0,A1659,0)</f>
        <v>875</v>
      </c>
      <c r="AC1659" s="0" t="n">
        <f aca="false">IF(R1659=0,B1659,0)</f>
        <v>852</v>
      </c>
      <c r="AD1659" s="0" t="n">
        <f aca="false">IF(S1659=0,C1659,0)</f>
        <v>0</v>
      </c>
      <c r="AE1659" s="0" t="n">
        <f aca="false">IF(T1659=0,D1659,0)</f>
        <v>0</v>
      </c>
      <c r="AF1659" s="0" t="n">
        <f aca="false">IF(U1659=0,E1659,0)</f>
        <v>0</v>
      </c>
      <c r="AG1659" s="11" t="n">
        <f aca="false">POWER(SUM(AB1659:AF1659),2)</f>
        <v>2982529</v>
      </c>
      <c r="AH1659" s="6" t="n">
        <f aca="false">IF(AG1659&lt;AA1659,1,0)</f>
        <v>0</v>
      </c>
      <c r="AI1659" s="7" t="n">
        <f aca="false">IF(AND(P1659=1,AH1659=1),1,0)</f>
        <v>0</v>
      </c>
    </row>
    <row r="1660" customFormat="false" ht="13.8" hidden="false" customHeight="false" outlineLevel="0" collapsed="false">
      <c r="A1660" s="8" t="n">
        <v>-764</v>
      </c>
      <c r="B1660" s="8" t="n">
        <v>103</v>
      </c>
      <c r="C1660" s="8" t="n">
        <v>-207</v>
      </c>
      <c r="D1660" s="8" t="n">
        <v>-797</v>
      </c>
      <c r="E1660" s="8" t="n">
        <v>890</v>
      </c>
      <c r="F1660" s="2" t="n">
        <f aca="false">MOD(ABS(A1660), 10)</f>
        <v>4</v>
      </c>
      <c r="G1660" s="2" t="n">
        <f aca="false">MOD(ABS(B1660), 10)</f>
        <v>3</v>
      </c>
      <c r="H1660" s="2" t="n">
        <f aca="false">MOD(ABS(C1660), 10)</f>
        <v>7</v>
      </c>
      <c r="I1660" s="2" t="n">
        <f aca="false">MOD(ABS(D1660), 10)</f>
        <v>7</v>
      </c>
      <c r="J1660" s="2" t="n">
        <f aca="false">MOD(ABS(E1660), 10)</f>
        <v>0</v>
      </c>
      <c r="K1660" s="9" t="n">
        <f aca="false">IF(F1660=3,1,0)</f>
        <v>0</v>
      </c>
      <c r="L1660" s="9" t="n">
        <f aca="false">IF(G1660=3,1,0)</f>
        <v>1</v>
      </c>
      <c r="M1660" s="9" t="n">
        <f aca="false">IF(H1660=3,1,0)</f>
        <v>0</v>
      </c>
      <c r="N1660" s="9" t="n">
        <f aca="false">IF(I1660=3,1,0)</f>
        <v>0</v>
      </c>
      <c r="O1660" s="9" t="n">
        <f aca="false">IF(J1660=3,1,0)</f>
        <v>0</v>
      </c>
      <c r="P1660" s="4" t="n">
        <f aca="false">IF(SUM(K1660:O1660)=3,1,0)</f>
        <v>0</v>
      </c>
      <c r="Q1660" s="10" t="n">
        <f aca="false">IF(A1660&lt;0,1,0)</f>
        <v>1</v>
      </c>
      <c r="R1660" s="10" t="n">
        <f aca="false">IF(B1660&lt;0,1,0)</f>
        <v>0</v>
      </c>
      <c r="S1660" s="10" t="n">
        <f aca="false">IF(C1660&lt;0,1,0)</f>
        <v>1</v>
      </c>
      <c r="T1660" s="10" t="n">
        <f aca="false">IF(D1660&lt;0,1,0)</f>
        <v>1</v>
      </c>
      <c r="U1660" s="10" t="n">
        <f aca="false">IF(E1660&lt;0,1,0)</f>
        <v>0</v>
      </c>
      <c r="V1660" s="5" t="n">
        <f aca="false">IF(Q1660=1,A1660,0)</f>
        <v>-764</v>
      </c>
      <c r="W1660" s="5" t="n">
        <f aca="false">IF(R1660=1,B1660,0)</f>
        <v>0</v>
      </c>
      <c r="X1660" s="5" t="n">
        <f aca="false">IF(S1660=1,C1660,0)</f>
        <v>-207</v>
      </c>
      <c r="Y1660" s="5" t="n">
        <f aca="false">IF(T1660=1,D1660,0)</f>
        <v>-797</v>
      </c>
      <c r="Z1660" s="5" t="n">
        <f aca="false">IF(U1660=1,E1660,0)</f>
        <v>0</v>
      </c>
      <c r="AA1660" s="11" t="n">
        <f aca="false">POWER(SUM(V1660:Z1660),2)</f>
        <v>3125824</v>
      </c>
      <c r="AB1660" s="0" t="n">
        <f aca="false">IF(Q1660=0,A1660,0)</f>
        <v>0</v>
      </c>
      <c r="AC1660" s="0" t="n">
        <f aca="false">IF(R1660=0,B1660,0)</f>
        <v>103</v>
      </c>
      <c r="AD1660" s="0" t="n">
        <f aca="false">IF(S1660=0,C1660,0)</f>
        <v>0</v>
      </c>
      <c r="AE1660" s="0" t="n">
        <f aca="false">IF(T1660=0,D1660,0)</f>
        <v>0</v>
      </c>
      <c r="AF1660" s="0" t="n">
        <f aca="false">IF(U1660=0,E1660,0)</f>
        <v>890</v>
      </c>
      <c r="AG1660" s="11" t="n">
        <f aca="false">POWER(SUM(AB1660:AF1660),2)</f>
        <v>986049</v>
      </c>
      <c r="AH1660" s="6" t="n">
        <f aca="false">IF(AG1660&lt;AA1660,1,0)</f>
        <v>1</v>
      </c>
      <c r="AI1660" s="7" t="n">
        <f aca="false">IF(AND(P1660=1,AH1660=1),1,0)</f>
        <v>0</v>
      </c>
    </row>
    <row r="1661" customFormat="false" ht="13.8" hidden="false" customHeight="false" outlineLevel="0" collapsed="false">
      <c r="A1661" s="8" t="n">
        <v>-800</v>
      </c>
      <c r="B1661" s="8" t="n">
        <v>996</v>
      </c>
      <c r="C1661" s="8" t="n">
        <v>-932</v>
      </c>
      <c r="D1661" s="8" t="n">
        <v>-602</v>
      </c>
      <c r="E1661" s="8" t="n">
        <v>25</v>
      </c>
      <c r="F1661" s="2" t="n">
        <f aca="false">MOD(ABS(A1661), 10)</f>
        <v>0</v>
      </c>
      <c r="G1661" s="2" t="n">
        <f aca="false">MOD(ABS(B1661), 10)</f>
        <v>6</v>
      </c>
      <c r="H1661" s="2" t="n">
        <f aca="false">MOD(ABS(C1661), 10)</f>
        <v>2</v>
      </c>
      <c r="I1661" s="2" t="n">
        <f aca="false">MOD(ABS(D1661), 10)</f>
        <v>2</v>
      </c>
      <c r="J1661" s="2" t="n">
        <f aca="false">MOD(ABS(E1661), 10)</f>
        <v>5</v>
      </c>
      <c r="K1661" s="9" t="n">
        <f aca="false">IF(F1661=3,1,0)</f>
        <v>0</v>
      </c>
      <c r="L1661" s="9" t="n">
        <f aca="false">IF(G1661=3,1,0)</f>
        <v>0</v>
      </c>
      <c r="M1661" s="9" t="n">
        <f aca="false">IF(H1661=3,1,0)</f>
        <v>0</v>
      </c>
      <c r="N1661" s="9" t="n">
        <f aca="false">IF(I1661=3,1,0)</f>
        <v>0</v>
      </c>
      <c r="O1661" s="9" t="n">
        <f aca="false">IF(J1661=3,1,0)</f>
        <v>0</v>
      </c>
      <c r="P1661" s="4" t="n">
        <f aca="false">IF(SUM(K1661:O1661)=3,1,0)</f>
        <v>0</v>
      </c>
      <c r="Q1661" s="10" t="n">
        <f aca="false">IF(A1661&lt;0,1,0)</f>
        <v>1</v>
      </c>
      <c r="R1661" s="10" t="n">
        <f aca="false">IF(B1661&lt;0,1,0)</f>
        <v>0</v>
      </c>
      <c r="S1661" s="10" t="n">
        <f aca="false">IF(C1661&lt;0,1,0)</f>
        <v>1</v>
      </c>
      <c r="T1661" s="10" t="n">
        <f aca="false">IF(D1661&lt;0,1,0)</f>
        <v>1</v>
      </c>
      <c r="U1661" s="10" t="n">
        <f aca="false">IF(E1661&lt;0,1,0)</f>
        <v>0</v>
      </c>
      <c r="V1661" s="5" t="n">
        <f aca="false">IF(Q1661=1,A1661,0)</f>
        <v>-800</v>
      </c>
      <c r="W1661" s="5" t="n">
        <f aca="false">IF(R1661=1,B1661,0)</f>
        <v>0</v>
      </c>
      <c r="X1661" s="5" t="n">
        <f aca="false">IF(S1661=1,C1661,0)</f>
        <v>-932</v>
      </c>
      <c r="Y1661" s="5" t="n">
        <f aca="false">IF(T1661=1,D1661,0)</f>
        <v>-602</v>
      </c>
      <c r="Z1661" s="5" t="n">
        <f aca="false">IF(U1661=1,E1661,0)</f>
        <v>0</v>
      </c>
      <c r="AA1661" s="11" t="n">
        <f aca="false">POWER(SUM(V1661:Z1661),2)</f>
        <v>5447556</v>
      </c>
      <c r="AB1661" s="0" t="n">
        <f aca="false">IF(Q1661=0,A1661,0)</f>
        <v>0</v>
      </c>
      <c r="AC1661" s="0" t="n">
        <f aca="false">IF(R1661=0,B1661,0)</f>
        <v>996</v>
      </c>
      <c r="AD1661" s="0" t="n">
        <f aca="false">IF(S1661=0,C1661,0)</f>
        <v>0</v>
      </c>
      <c r="AE1661" s="0" t="n">
        <f aca="false">IF(T1661=0,D1661,0)</f>
        <v>0</v>
      </c>
      <c r="AF1661" s="0" t="n">
        <f aca="false">IF(U1661=0,E1661,0)</f>
        <v>25</v>
      </c>
      <c r="AG1661" s="11" t="n">
        <f aca="false">POWER(SUM(AB1661:AF1661),2)</f>
        <v>1042441</v>
      </c>
      <c r="AH1661" s="6" t="n">
        <f aca="false">IF(AG1661&lt;AA1661,1,0)</f>
        <v>1</v>
      </c>
      <c r="AI1661" s="7" t="n">
        <f aca="false">IF(AND(P1661=1,AH1661=1),1,0)</f>
        <v>0</v>
      </c>
    </row>
    <row r="1662" customFormat="false" ht="13.8" hidden="false" customHeight="false" outlineLevel="0" collapsed="false">
      <c r="A1662" s="8" t="n">
        <v>-780</v>
      </c>
      <c r="B1662" s="8" t="n">
        <v>-132</v>
      </c>
      <c r="C1662" s="8" t="n">
        <v>-667</v>
      </c>
      <c r="D1662" s="8" t="n">
        <v>-272</v>
      </c>
      <c r="E1662" s="8" t="n">
        <v>-956</v>
      </c>
      <c r="F1662" s="2" t="n">
        <f aca="false">MOD(ABS(A1662), 10)</f>
        <v>0</v>
      </c>
      <c r="G1662" s="2" t="n">
        <f aca="false">MOD(ABS(B1662), 10)</f>
        <v>2</v>
      </c>
      <c r="H1662" s="2" t="n">
        <f aca="false">MOD(ABS(C1662), 10)</f>
        <v>7</v>
      </c>
      <c r="I1662" s="2" t="n">
        <f aca="false">MOD(ABS(D1662), 10)</f>
        <v>2</v>
      </c>
      <c r="J1662" s="2" t="n">
        <f aca="false">MOD(ABS(E1662), 10)</f>
        <v>6</v>
      </c>
      <c r="K1662" s="9" t="n">
        <f aca="false">IF(F1662=3,1,0)</f>
        <v>0</v>
      </c>
      <c r="L1662" s="9" t="n">
        <f aca="false">IF(G1662=3,1,0)</f>
        <v>0</v>
      </c>
      <c r="M1662" s="9" t="n">
        <f aca="false">IF(H1662=3,1,0)</f>
        <v>0</v>
      </c>
      <c r="N1662" s="9" t="n">
        <f aca="false">IF(I1662=3,1,0)</f>
        <v>0</v>
      </c>
      <c r="O1662" s="9" t="n">
        <f aca="false">IF(J1662=3,1,0)</f>
        <v>0</v>
      </c>
      <c r="P1662" s="4" t="n">
        <f aca="false">IF(SUM(K1662:O1662)=3,1,0)</f>
        <v>0</v>
      </c>
      <c r="Q1662" s="10" t="n">
        <f aca="false">IF(A1662&lt;0,1,0)</f>
        <v>1</v>
      </c>
      <c r="R1662" s="10" t="n">
        <f aca="false">IF(B1662&lt;0,1,0)</f>
        <v>1</v>
      </c>
      <c r="S1662" s="10" t="n">
        <f aca="false">IF(C1662&lt;0,1,0)</f>
        <v>1</v>
      </c>
      <c r="T1662" s="10" t="n">
        <f aca="false">IF(D1662&lt;0,1,0)</f>
        <v>1</v>
      </c>
      <c r="U1662" s="10" t="n">
        <f aca="false">IF(E1662&lt;0,1,0)</f>
        <v>1</v>
      </c>
      <c r="V1662" s="5" t="n">
        <f aca="false">IF(Q1662=1,A1662,0)</f>
        <v>-780</v>
      </c>
      <c r="W1662" s="5" t="n">
        <f aca="false">IF(R1662=1,B1662,0)</f>
        <v>-132</v>
      </c>
      <c r="X1662" s="5" t="n">
        <f aca="false">IF(S1662=1,C1662,0)</f>
        <v>-667</v>
      </c>
      <c r="Y1662" s="5" t="n">
        <f aca="false">IF(T1662=1,D1662,0)</f>
        <v>-272</v>
      </c>
      <c r="Z1662" s="5" t="n">
        <f aca="false">IF(U1662=1,E1662,0)</f>
        <v>-956</v>
      </c>
      <c r="AA1662" s="11" t="n">
        <f aca="false">POWER(SUM(V1662:Z1662),2)</f>
        <v>7879249</v>
      </c>
      <c r="AB1662" s="0" t="n">
        <f aca="false">IF(Q1662=0,A1662,0)</f>
        <v>0</v>
      </c>
      <c r="AC1662" s="0" t="n">
        <f aca="false">IF(R1662=0,B1662,0)</f>
        <v>0</v>
      </c>
      <c r="AD1662" s="0" t="n">
        <f aca="false">IF(S1662=0,C1662,0)</f>
        <v>0</v>
      </c>
      <c r="AE1662" s="0" t="n">
        <f aca="false">IF(T1662=0,D1662,0)</f>
        <v>0</v>
      </c>
      <c r="AF1662" s="0" t="n">
        <f aca="false">IF(U1662=0,E1662,0)</f>
        <v>0</v>
      </c>
      <c r="AG1662" s="11" t="n">
        <f aca="false">POWER(SUM(AB1662:AF1662),2)</f>
        <v>0</v>
      </c>
      <c r="AH1662" s="6" t="n">
        <f aca="false">IF(AG1662&lt;AA1662,1,0)</f>
        <v>1</v>
      </c>
      <c r="AI1662" s="7" t="n">
        <f aca="false">IF(AND(P1662=1,AH1662=1),1,0)</f>
        <v>0</v>
      </c>
    </row>
    <row r="1663" customFormat="false" ht="13.8" hidden="false" customHeight="false" outlineLevel="0" collapsed="false">
      <c r="A1663" s="8" t="n">
        <v>978</v>
      </c>
      <c r="B1663" s="8" t="n">
        <v>535</v>
      </c>
      <c r="C1663" s="8" t="n">
        <v>670</v>
      </c>
      <c r="D1663" s="8" t="n">
        <v>237</v>
      </c>
      <c r="E1663" s="8" t="n">
        <v>-30</v>
      </c>
      <c r="F1663" s="2" t="n">
        <f aca="false">MOD(ABS(A1663), 10)</f>
        <v>8</v>
      </c>
      <c r="G1663" s="2" t="n">
        <f aca="false">MOD(ABS(B1663), 10)</f>
        <v>5</v>
      </c>
      <c r="H1663" s="2" t="n">
        <f aca="false">MOD(ABS(C1663), 10)</f>
        <v>0</v>
      </c>
      <c r="I1663" s="2" t="n">
        <f aca="false">MOD(ABS(D1663), 10)</f>
        <v>7</v>
      </c>
      <c r="J1663" s="2" t="n">
        <f aca="false">MOD(ABS(E1663), 10)</f>
        <v>0</v>
      </c>
      <c r="K1663" s="9" t="n">
        <f aca="false">IF(F1663=3,1,0)</f>
        <v>0</v>
      </c>
      <c r="L1663" s="9" t="n">
        <f aca="false">IF(G1663=3,1,0)</f>
        <v>0</v>
      </c>
      <c r="M1663" s="9" t="n">
        <f aca="false">IF(H1663=3,1,0)</f>
        <v>0</v>
      </c>
      <c r="N1663" s="9" t="n">
        <f aca="false">IF(I1663=3,1,0)</f>
        <v>0</v>
      </c>
      <c r="O1663" s="9" t="n">
        <f aca="false">IF(J1663=3,1,0)</f>
        <v>0</v>
      </c>
      <c r="P1663" s="4" t="n">
        <f aca="false">IF(SUM(K1663:O1663)=3,1,0)</f>
        <v>0</v>
      </c>
      <c r="Q1663" s="10" t="n">
        <f aca="false">IF(A1663&lt;0,1,0)</f>
        <v>0</v>
      </c>
      <c r="R1663" s="10" t="n">
        <f aca="false">IF(B1663&lt;0,1,0)</f>
        <v>0</v>
      </c>
      <c r="S1663" s="10" t="n">
        <f aca="false">IF(C1663&lt;0,1,0)</f>
        <v>0</v>
      </c>
      <c r="T1663" s="10" t="n">
        <f aca="false">IF(D1663&lt;0,1,0)</f>
        <v>0</v>
      </c>
      <c r="U1663" s="10" t="n">
        <f aca="false">IF(E1663&lt;0,1,0)</f>
        <v>1</v>
      </c>
      <c r="V1663" s="5" t="n">
        <f aca="false">IF(Q1663=1,A1663,0)</f>
        <v>0</v>
      </c>
      <c r="W1663" s="5" t="n">
        <f aca="false">IF(R1663=1,B1663,0)</f>
        <v>0</v>
      </c>
      <c r="X1663" s="5" t="n">
        <f aca="false">IF(S1663=1,C1663,0)</f>
        <v>0</v>
      </c>
      <c r="Y1663" s="5" t="n">
        <f aca="false">IF(T1663=1,D1663,0)</f>
        <v>0</v>
      </c>
      <c r="Z1663" s="5" t="n">
        <f aca="false">IF(U1663=1,E1663,0)</f>
        <v>-30</v>
      </c>
      <c r="AA1663" s="11" t="n">
        <f aca="false">POWER(SUM(V1663:Z1663),2)</f>
        <v>900</v>
      </c>
      <c r="AB1663" s="0" t="n">
        <f aca="false">IF(Q1663=0,A1663,0)</f>
        <v>978</v>
      </c>
      <c r="AC1663" s="0" t="n">
        <f aca="false">IF(R1663=0,B1663,0)</f>
        <v>535</v>
      </c>
      <c r="AD1663" s="0" t="n">
        <f aca="false">IF(S1663=0,C1663,0)</f>
        <v>670</v>
      </c>
      <c r="AE1663" s="0" t="n">
        <f aca="false">IF(T1663=0,D1663,0)</f>
        <v>237</v>
      </c>
      <c r="AF1663" s="0" t="n">
        <f aca="false">IF(U1663=0,E1663,0)</f>
        <v>0</v>
      </c>
      <c r="AG1663" s="11" t="n">
        <f aca="false">POWER(SUM(AB1663:AF1663),2)</f>
        <v>5856400</v>
      </c>
      <c r="AH1663" s="6" t="n">
        <f aca="false">IF(AG1663&lt;AA1663,1,0)</f>
        <v>0</v>
      </c>
      <c r="AI1663" s="7" t="n">
        <f aca="false">IF(AND(P1663=1,AH1663=1),1,0)</f>
        <v>0</v>
      </c>
    </row>
    <row r="1664" customFormat="false" ht="13.8" hidden="false" customHeight="false" outlineLevel="0" collapsed="false">
      <c r="A1664" s="8" t="n">
        <v>289</v>
      </c>
      <c r="B1664" s="8" t="n">
        <v>37</v>
      </c>
      <c r="C1664" s="8" t="n">
        <v>-164</v>
      </c>
      <c r="D1664" s="8" t="n">
        <v>452</v>
      </c>
      <c r="E1664" s="8" t="n">
        <v>4</v>
      </c>
      <c r="F1664" s="2" t="n">
        <f aca="false">MOD(ABS(A1664), 10)</f>
        <v>9</v>
      </c>
      <c r="G1664" s="2" t="n">
        <f aca="false">MOD(ABS(B1664), 10)</f>
        <v>7</v>
      </c>
      <c r="H1664" s="2" t="n">
        <f aca="false">MOD(ABS(C1664), 10)</f>
        <v>4</v>
      </c>
      <c r="I1664" s="2" t="n">
        <f aca="false">MOD(ABS(D1664), 10)</f>
        <v>2</v>
      </c>
      <c r="J1664" s="2" t="n">
        <f aca="false">MOD(ABS(E1664), 10)</f>
        <v>4</v>
      </c>
      <c r="K1664" s="9" t="n">
        <f aca="false">IF(F1664=3,1,0)</f>
        <v>0</v>
      </c>
      <c r="L1664" s="9" t="n">
        <f aca="false">IF(G1664=3,1,0)</f>
        <v>0</v>
      </c>
      <c r="M1664" s="9" t="n">
        <f aca="false">IF(H1664=3,1,0)</f>
        <v>0</v>
      </c>
      <c r="N1664" s="9" t="n">
        <f aca="false">IF(I1664=3,1,0)</f>
        <v>0</v>
      </c>
      <c r="O1664" s="9" t="n">
        <f aca="false">IF(J1664=3,1,0)</f>
        <v>0</v>
      </c>
      <c r="P1664" s="4" t="n">
        <f aca="false">IF(SUM(K1664:O1664)=3,1,0)</f>
        <v>0</v>
      </c>
      <c r="Q1664" s="10" t="n">
        <f aca="false">IF(A1664&lt;0,1,0)</f>
        <v>0</v>
      </c>
      <c r="R1664" s="10" t="n">
        <f aca="false">IF(B1664&lt;0,1,0)</f>
        <v>0</v>
      </c>
      <c r="S1664" s="10" t="n">
        <f aca="false">IF(C1664&lt;0,1,0)</f>
        <v>1</v>
      </c>
      <c r="T1664" s="10" t="n">
        <f aca="false">IF(D1664&lt;0,1,0)</f>
        <v>0</v>
      </c>
      <c r="U1664" s="10" t="n">
        <f aca="false">IF(E1664&lt;0,1,0)</f>
        <v>0</v>
      </c>
      <c r="V1664" s="5" t="n">
        <f aca="false">IF(Q1664=1,A1664,0)</f>
        <v>0</v>
      </c>
      <c r="W1664" s="5" t="n">
        <f aca="false">IF(R1664=1,B1664,0)</f>
        <v>0</v>
      </c>
      <c r="X1664" s="5" t="n">
        <f aca="false">IF(S1664=1,C1664,0)</f>
        <v>-164</v>
      </c>
      <c r="Y1664" s="5" t="n">
        <f aca="false">IF(T1664=1,D1664,0)</f>
        <v>0</v>
      </c>
      <c r="Z1664" s="5" t="n">
        <f aca="false">IF(U1664=1,E1664,0)</f>
        <v>0</v>
      </c>
      <c r="AA1664" s="11" t="n">
        <f aca="false">POWER(SUM(V1664:Z1664),2)</f>
        <v>26896</v>
      </c>
      <c r="AB1664" s="0" t="n">
        <f aca="false">IF(Q1664=0,A1664,0)</f>
        <v>289</v>
      </c>
      <c r="AC1664" s="0" t="n">
        <f aca="false">IF(R1664=0,B1664,0)</f>
        <v>37</v>
      </c>
      <c r="AD1664" s="0" t="n">
        <f aca="false">IF(S1664=0,C1664,0)</f>
        <v>0</v>
      </c>
      <c r="AE1664" s="0" t="n">
        <f aca="false">IF(T1664=0,D1664,0)</f>
        <v>452</v>
      </c>
      <c r="AF1664" s="0" t="n">
        <f aca="false">IF(U1664=0,E1664,0)</f>
        <v>4</v>
      </c>
      <c r="AG1664" s="11" t="n">
        <f aca="false">POWER(SUM(AB1664:AF1664),2)</f>
        <v>611524</v>
      </c>
      <c r="AH1664" s="6" t="n">
        <f aca="false">IF(AG1664&lt;AA1664,1,0)</f>
        <v>0</v>
      </c>
      <c r="AI1664" s="7" t="n">
        <f aca="false">IF(AND(P1664=1,AH1664=1),1,0)</f>
        <v>0</v>
      </c>
    </row>
    <row r="1665" customFormat="false" ht="13.8" hidden="false" customHeight="false" outlineLevel="0" collapsed="false">
      <c r="A1665" s="8" t="n">
        <v>922</v>
      </c>
      <c r="B1665" s="8" t="n">
        <v>-861</v>
      </c>
      <c r="C1665" s="8" t="n">
        <v>-665</v>
      </c>
      <c r="D1665" s="8" t="n">
        <v>686</v>
      </c>
      <c r="E1665" s="8" t="n">
        <v>592</v>
      </c>
      <c r="F1665" s="2" t="n">
        <f aca="false">MOD(ABS(A1665), 10)</f>
        <v>2</v>
      </c>
      <c r="G1665" s="2" t="n">
        <f aca="false">MOD(ABS(B1665), 10)</f>
        <v>1</v>
      </c>
      <c r="H1665" s="2" t="n">
        <f aca="false">MOD(ABS(C1665), 10)</f>
        <v>5</v>
      </c>
      <c r="I1665" s="2" t="n">
        <f aca="false">MOD(ABS(D1665), 10)</f>
        <v>6</v>
      </c>
      <c r="J1665" s="2" t="n">
        <f aca="false">MOD(ABS(E1665), 10)</f>
        <v>2</v>
      </c>
      <c r="K1665" s="9" t="n">
        <f aca="false">IF(F1665=3,1,0)</f>
        <v>0</v>
      </c>
      <c r="L1665" s="9" t="n">
        <f aca="false">IF(G1665=3,1,0)</f>
        <v>0</v>
      </c>
      <c r="M1665" s="9" t="n">
        <f aca="false">IF(H1665=3,1,0)</f>
        <v>0</v>
      </c>
      <c r="N1665" s="9" t="n">
        <f aca="false">IF(I1665=3,1,0)</f>
        <v>0</v>
      </c>
      <c r="O1665" s="9" t="n">
        <f aca="false">IF(J1665=3,1,0)</f>
        <v>0</v>
      </c>
      <c r="P1665" s="4" t="n">
        <f aca="false">IF(SUM(K1665:O1665)=3,1,0)</f>
        <v>0</v>
      </c>
      <c r="Q1665" s="10" t="n">
        <f aca="false">IF(A1665&lt;0,1,0)</f>
        <v>0</v>
      </c>
      <c r="R1665" s="10" t="n">
        <f aca="false">IF(B1665&lt;0,1,0)</f>
        <v>1</v>
      </c>
      <c r="S1665" s="10" t="n">
        <f aca="false">IF(C1665&lt;0,1,0)</f>
        <v>1</v>
      </c>
      <c r="T1665" s="10" t="n">
        <f aca="false">IF(D1665&lt;0,1,0)</f>
        <v>0</v>
      </c>
      <c r="U1665" s="10" t="n">
        <f aca="false">IF(E1665&lt;0,1,0)</f>
        <v>0</v>
      </c>
      <c r="V1665" s="5" t="n">
        <f aca="false">IF(Q1665=1,A1665,0)</f>
        <v>0</v>
      </c>
      <c r="W1665" s="5" t="n">
        <f aca="false">IF(R1665=1,B1665,0)</f>
        <v>-861</v>
      </c>
      <c r="X1665" s="5" t="n">
        <f aca="false">IF(S1665=1,C1665,0)</f>
        <v>-665</v>
      </c>
      <c r="Y1665" s="5" t="n">
        <f aca="false">IF(T1665=1,D1665,0)</f>
        <v>0</v>
      </c>
      <c r="Z1665" s="5" t="n">
        <f aca="false">IF(U1665=1,E1665,0)</f>
        <v>0</v>
      </c>
      <c r="AA1665" s="11" t="n">
        <f aca="false">POWER(SUM(V1665:Z1665),2)</f>
        <v>2328676</v>
      </c>
      <c r="AB1665" s="0" t="n">
        <f aca="false">IF(Q1665=0,A1665,0)</f>
        <v>922</v>
      </c>
      <c r="AC1665" s="0" t="n">
        <f aca="false">IF(R1665=0,B1665,0)</f>
        <v>0</v>
      </c>
      <c r="AD1665" s="0" t="n">
        <f aca="false">IF(S1665=0,C1665,0)</f>
        <v>0</v>
      </c>
      <c r="AE1665" s="0" t="n">
        <f aca="false">IF(T1665=0,D1665,0)</f>
        <v>686</v>
      </c>
      <c r="AF1665" s="0" t="n">
        <f aca="false">IF(U1665=0,E1665,0)</f>
        <v>592</v>
      </c>
      <c r="AG1665" s="11" t="n">
        <f aca="false">POWER(SUM(AB1665:AF1665),2)</f>
        <v>4840000</v>
      </c>
      <c r="AH1665" s="6" t="n">
        <f aca="false">IF(AG1665&lt;AA1665,1,0)</f>
        <v>0</v>
      </c>
      <c r="AI1665" s="7" t="n">
        <f aca="false">IF(AND(P1665=1,AH1665=1),1,0)</f>
        <v>0</v>
      </c>
    </row>
    <row r="1666" customFormat="false" ht="13.8" hidden="false" customHeight="false" outlineLevel="0" collapsed="false">
      <c r="A1666" s="8" t="n">
        <v>419</v>
      </c>
      <c r="B1666" s="8" t="n">
        <v>985</v>
      </c>
      <c r="C1666" s="8" t="n">
        <v>987</v>
      </c>
      <c r="D1666" s="8" t="n">
        <v>-199</v>
      </c>
      <c r="E1666" s="8" t="n">
        <v>5</v>
      </c>
      <c r="F1666" s="2" t="n">
        <f aca="false">MOD(ABS(A1666), 10)</f>
        <v>9</v>
      </c>
      <c r="G1666" s="2" t="n">
        <f aca="false">MOD(ABS(B1666), 10)</f>
        <v>5</v>
      </c>
      <c r="H1666" s="2" t="n">
        <f aca="false">MOD(ABS(C1666), 10)</f>
        <v>7</v>
      </c>
      <c r="I1666" s="2" t="n">
        <f aca="false">MOD(ABS(D1666), 10)</f>
        <v>9</v>
      </c>
      <c r="J1666" s="2" t="n">
        <f aca="false">MOD(ABS(E1666), 10)</f>
        <v>5</v>
      </c>
      <c r="K1666" s="9" t="n">
        <f aca="false">IF(F1666=3,1,0)</f>
        <v>0</v>
      </c>
      <c r="L1666" s="9" t="n">
        <f aca="false">IF(G1666=3,1,0)</f>
        <v>0</v>
      </c>
      <c r="M1666" s="9" t="n">
        <f aca="false">IF(H1666=3,1,0)</f>
        <v>0</v>
      </c>
      <c r="N1666" s="9" t="n">
        <f aca="false">IF(I1666=3,1,0)</f>
        <v>0</v>
      </c>
      <c r="O1666" s="9" t="n">
        <f aca="false">IF(J1666=3,1,0)</f>
        <v>0</v>
      </c>
      <c r="P1666" s="4" t="n">
        <f aca="false">IF(SUM(K1666:O1666)=3,1,0)</f>
        <v>0</v>
      </c>
      <c r="Q1666" s="10" t="n">
        <f aca="false">IF(A1666&lt;0,1,0)</f>
        <v>0</v>
      </c>
      <c r="R1666" s="10" t="n">
        <f aca="false">IF(B1666&lt;0,1,0)</f>
        <v>0</v>
      </c>
      <c r="S1666" s="10" t="n">
        <f aca="false">IF(C1666&lt;0,1,0)</f>
        <v>0</v>
      </c>
      <c r="T1666" s="10" t="n">
        <f aca="false">IF(D1666&lt;0,1,0)</f>
        <v>1</v>
      </c>
      <c r="U1666" s="10" t="n">
        <f aca="false">IF(E1666&lt;0,1,0)</f>
        <v>0</v>
      </c>
      <c r="V1666" s="5" t="n">
        <f aca="false">IF(Q1666=1,A1666,0)</f>
        <v>0</v>
      </c>
      <c r="W1666" s="5" t="n">
        <f aca="false">IF(R1666=1,B1666,0)</f>
        <v>0</v>
      </c>
      <c r="X1666" s="5" t="n">
        <f aca="false">IF(S1666=1,C1666,0)</f>
        <v>0</v>
      </c>
      <c r="Y1666" s="5" t="n">
        <f aca="false">IF(T1666=1,D1666,0)</f>
        <v>-199</v>
      </c>
      <c r="Z1666" s="5" t="n">
        <f aca="false">IF(U1666=1,E1666,0)</f>
        <v>0</v>
      </c>
      <c r="AA1666" s="11" t="n">
        <f aca="false">POWER(SUM(V1666:Z1666),2)</f>
        <v>39601</v>
      </c>
      <c r="AB1666" s="0" t="n">
        <f aca="false">IF(Q1666=0,A1666,0)</f>
        <v>419</v>
      </c>
      <c r="AC1666" s="0" t="n">
        <f aca="false">IF(R1666=0,B1666,0)</f>
        <v>985</v>
      </c>
      <c r="AD1666" s="0" t="n">
        <f aca="false">IF(S1666=0,C1666,0)</f>
        <v>987</v>
      </c>
      <c r="AE1666" s="0" t="n">
        <f aca="false">IF(T1666=0,D1666,0)</f>
        <v>0</v>
      </c>
      <c r="AF1666" s="0" t="n">
        <f aca="false">IF(U1666=0,E1666,0)</f>
        <v>5</v>
      </c>
      <c r="AG1666" s="11" t="n">
        <f aca="false">POWER(SUM(AB1666:AF1666),2)</f>
        <v>5740816</v>
      </c>
      <c r="AH1666" s="6" t="n">
        <f aca="false">IF(AG1666&lt;AA1666,1,0)</f>
        <v>0</v>
      </c>
      <c r="AI1666" s="7" t="n">
        <f aca="false">IF(AND(P1666=1,AH1666=1),1,0)</f>
        <v>0</v>
      </c>
    </row>
    <row r="1667" customFormat="false" ht="13.8" hidden="false" customHeight="false" outlineLevel="0" collapsed="false">
      <c r="A1667" s="8" t="n">
        <v>757</v>
      </c>
      <c r="B1667" s="8" t="n">
        <v>460</v>
      </c>
      <c r="C1667" s="8" t="n">
        <v>-932</v>
      </c>
      <c r="D1667" s="8" t="n">
        <v>-515</v>
      </c>
      <c r="E1667" s="8" t="n">
        <v>150</v>
      </c>
      <c r="F1667" s="2" t="n">
        <f aca="false">MOD(ABS(A1667), 10)</f>
        <v>7</v>
      </c>
      <c r="G1667" s="2" t="n">
        <f aca="false">MOD(ABS(B1667), 10)</f>
        <v>0</v>
      </c>
      <c r="H1667" s="2" t="n">
        <f aca="false">MOD(ABS(C1667), 10)</f>
        <v>2</v>
      </c>
      <c r="I1667" s="2" t="n">
        <f aca="false">MOD(ABS(D1667), 10)</f>
        <v>5</v>
      </c>
      <c r="J1667" s="2" t="n">
        <f aca="false">MOD(ABS(E1667), 10)</f>
        <v>0</v>
      </c>
      <c r="K1667" s="9" t="n">
        <f aca="false">IF(F1667=3,1,0)</f>
        <v>0</v>
      </c>
      <c r="L1667" s="9" t="n">
        <f aca="false">IF(G1667=3,1,0)</f>
        <v>0</v>
      </c>
      <c r="M1667" s="9" t="n">
        <f aca="false">IF(H1667=3,1,0)</f>
        <v>0</v>
      </c>
      <c r="N1667" s="9" t="n">
        <f aca="false">IF(I1667=3,1,0)</f>
        <v>0</v>
      </c>
      <c r="O1667" s="9" t="n">
        <f aca="false">IF(J1667=3,1,0)</f>
        <v>0</v>
      </c>
      <c r="P1667" s="4" t="n">
        <f aca="false">IF(SUM(K1667:O1667)=3,1,0)</f>
        <v>0</v>
      </c>
      <c r="Q1667" s="10" t="n">
        <f aca="false">IF(A1667&lt;0,1,0)</f>
        <v>0</v>
      </c>
      <c r="R1667" s="10" t="n">
        <f aca="false">IF(B1667&lt;0,1,0)</f>
        <v>0</v>
      </c>
      <c r="S1667" s="10" t="n">
        <f aca="false">IF(C1667&lt;0,1,0)</f>
        <v>1</v>
      </c>
      <c r="T1667" s="10" t="n">
        <f aca="false">IF(D1667&lt;0,1,0)</f>
        <v>1</v>
      </c>
      <c r="U1667" s="10" t="n">
        <f aca="false">IF(E1667&lt;0,1,0)</f>
        <v>0</v>
      </c>
      <c r="V1667" s="5" t="n">
        <f aca="false">IF(Q1667=1,A1667,0)</f>
        <v>0</v>
      </c>
      <c r="W1667" s="5" t="n">
        <f aca="false">IF(R1667=1,B1667,0)</f>
        <v>0</v>
      </c>
      <c r="X1667" s="5" t="n">
        <f aca="false">IF(S1667=1,C1667,0)</f>
        <v>-932</v>
      </c>
      <c r="Y1667" s="5" t="n">
        <f aca="false">IF(T1667=1,D1667,0)</f>
        <v>-515</v>
      </c>
      <c r="Z1667" s="5" t="n">
        <f aca="false">IF(U1667=1,E1667,0)</f>
        <v>0</v>
      </c>
      <c r="AA1667" s="11" t="n">
        <f aca="false">POWER(SUM(V1667:Z1667),2)</f>
        <v>2093809</v>
      </c>
      <c r="AB1667" s="0" t="n">
        <f aca="false">IF(Q1667=0,A1667,0)</f>
        <v>757</v>
      </c>
      <c r="AC1667" s="0" t="n">
        <f aca="false">IF(R1667=0,B1667,0)</f>
        <v>460</v>
      </c>
      <c r="AD1667" s="0" t="n">
        <f aca="false">IF(S1667=0,C1667,0)</f>
        <v>0</v>
      </c>
      <c r="AE1667" s="0" t="n">
        <f aca="false">IF(T1667=0,D1667,0)</f>
        <v>0</v>
      </c>
      <c r="AF1667" s="0" t="n">
        <f aca="false">IF(U1667=0,E1667,0)</f>
        <v>150</v>
      </c>
      <c r="AG1667" s="11" t="n">
        <f aca="false">POWER(SUM(AB1667:AF1667),2)</f>
        <v>1868689</v>
      </c>
      <c r="AH1667" s="6" t="n">
        <f aca="false">IF(AG1667&lt;AA1667,1,0)</f>
        <v>1</v>
      </c>
      <c r="AI1667" s="7" t="n">
        <f aca="false">IF(AND(P1667=1,AH1667=1),1,0)</f>
        <v>0</v>
      </c>
    </row>
    <row r="1668" customFormat="false" ht="13.8" hidden="false" customHeight="false" outlineLevel="0" collapsed="false">
      <c r="A1668" s="8" t="n">
        <v>-923</v>
      </c>
      <c r="B1668" s="8" t="n">
        <v>507</v>
      </c>
      <c r="C1668" s="8" t="n">
        <v>-450</v>
      </c>
      <c r="D1668" s="8" t="n">
        <v>-200</v>
      </c>
      <c r="E1668" s="8" t="n">
        <v>-577</v>
      </c>
      <c r="F1668" s="2" t="n">
        <f aca="false">MOD(ABS(A1668), 10)</f>
        <v>3</v>
      </c>
      <c r="G1668" s="2" t="n">
        <f aca="false">MOD(ABS(B1668), 10)</f>
        <v>7</v>
      </c>
      <c r="H1668" s="2" t="n">
        <f aca="false">MOD(ABS(C1668), 10)</f>
        <v>0</v>
      </c>
      <c r="I1668" s="2" t="n">
        <f aca="false">MOD(ABS(D1668), 10)</f>
        <v>0</v>
      </c>
      <c r="J1668" s="2" t="n">
        <f aca="false">MOD(ABS(E1668), 10)</f>
        <v>7</v>
      </c>
      <c r="K1668" s="9" t="n">
        <f aca="false">IF(F1668=3,1,0)</f>
        <v>1</v>
      </c>
      <c r="L1668" s="9" t="n">
        <f aca="false">IF(G1668=3,1,0)</f>
        <v>0</v>
      </c>
      <c r="M1668" s="9" t="n">
        <f aca="false">IF(H1668=3,1,0)</f>
        <v>0</v>
      </c>
      <c r="N1668" s="9" t="n">
        <f aca="false">IF(I1668=3,1,0)</f>
        <v>0</v>
      </c>
      <c r="O1668" s="9" t="n">
        <f aca="false">IF(J1668=3,1,0)</f>
        <v>0</v>
      </c>
      <c r="P1668" s="4" t="n">
        <f aca="false">IF(SUM(K1668:O1668)=3,1,0)</f>
        <v>0</v>
      </c>
      <c r="Q1668" s="10" t="n">
        <f aca="false">IF(A1668&lt;0,1,0)</f>
        <v>1</v>
      </c>
      <c r="R1668" s="10" t="n">
        <f aca="false">IF(B1668&lt;0,1,0)</f>
        <v>0</v>
      </c>
      <c r="S1668" s="10" t="n">
        <f aca="false">IF(C1668&lt;0,1,0)</f>
        <v>1</v>
      </c>
      <c r="T1668" s="10" t="n">
        <f aca="false">IF(D1668&lt;0,1,0)</f>
        <v>1</v>
      </c>
      <c r="U1668" s="10" t="n">
        <f aca="false">IF(E1668&lt;0,1,0)</f>
        <v>1</v>
      </c>
      <c r="V1668" s="5" t="n">
        <f aca="false">IF(Q1668=1,A1668,0)</f>
        <v>-923</v>
      </c>
      <c r="W1668" s="5" t="n">
        <f aca="false">IF(R1668=1,B1668,0)</f>
        <v>0</v>
      </c>
      <c r="X1668" s="5" t="n">
        <f aca="false">IF(S1668=1,C1668,0)</f>
        <v>-450</v>
      </c>
      <c r="Y1668" s="5" t="n">
        <f aca="false">IF(T1668=1,D1668,0)</f>
        <v>-200</v>
      </c>
      <c r="Z1668" s="5" t="n">
        <f aca="false">IF(U1668=1,E1668,0)</f>
        <v>-577</v>
      </c>
      <c r="AA1668" s="11" t="n">
        <f aca="false">POWER(SUM(V1668:Z1668),2)</f>
        <v>4622500</v>
      </c>
      <c r="AB1668" s="0" t="n">
        <f aca="false">IF(Q1668=0,A1668,0)</f>
        <v>0</v>
      </c>
      <c r="AC1668" s="0" t="n">
        <f aca="false">IF(R1668=0,B1668,0)</f>
        <v>507</v>
      </c>
      <c r="AD1668" s="0" t="n">
        <f aca="false">IF(S1668=0,C1668,0)</f>
        <v>0</v>
      </c>
      <c r="AE1668" s="0" t="n">
        <f aca="false">IF(T1668=0,D1668,0)</f>
        <v>0</v>
      </c>
      <c r="AF1668" s="0" t="n">
        <f aca="false">IF(U1668=0,E1668,0)</f>
        <v>0</v>
      </c>
      <c r="AG1668" s="11" t="n">
        <f aca="false">POWER(SUM(AB1668:AF1668),2)</f>
        <v>257049</v>
      </c>
      <c r="AH1668" s="6" t="n">
        <f aca="false">IF(AG1668&lt;AA1668,1,0)</f>
        <v>1</v>
      </c>
      <c r="AI1668" s="7" t="n">
        <f aca="false">IF(AND(P1668=1,AH1668=1),1,0)</f>
        <v>0</v>
      </c>
    </row>
    <row r="1669" customFormat="false" ht="13.8" hidden="false" customHeight="false" outlineLevel="0" collapsed="false">
      <c r="A1669" s="8" t="n">
        <v>-967</v>
      </c>
      <c r="B1669" s="8" t="n">
        <v>-341</v>
      </c>
      <c r="C1669" s="8" t="n">
        <v>-109</v>
      </c>
      <c r="D1669" s="8" t="n">
        <v>237</v>
      </c>
      <c r="E1669" s="8" t="n">
        <v>-579</v>
      </c>
      <c r="F1669" s="2" t="n">
        <f aca="false">MOD(ABS(A1669), 10)</f>
        <v>7</v>
      </c>
      <c r="G1669" s="2" t="n">
        <f aca="false">MOD(ABS(B1669), 10)</f>
        <v>1</v>
      </c>
      <c r="H1669" s="2" t="n">
        <f aca="false">MOD(ABS(C1669), 10)</f>
        <v>9</v>
      </c>
      <c r="I1669" s="2" t="n">
        <f aca="false">MOD(ABS(D1669), 10)</f>
        <v>7</v>
      </c>
      <c r="J1669" s="2" t="n">
        <f aca="false">MOD(ABS(E1669), 10)</f>
        <v>9</v>
      </c>
      <c r="K1669" s="9" t="n">
        <f aca="false">IF(F1669=3,1,0)</f>
        <v>0</v>
      </c>
      <c r="L1669" s="9" t="n">
        <f aca="false">IF(G1669=3,1,0)</f>
        <v>0</v>
      </c>
      <c r="M1669" s="9" t="n">
        <f aca="false">IF(H1669=3,1,0)</f>
        <v>0</v>
      </c>
      <c r="N1669" s="9" t="n">
        <f aca="false">IF(I1669=3,1,0)</f>
        <v>0</v>
      </c>
      <c r="O1669" s="9" t="n">
        <f aca="false">IF(J1669=3,1,0)</f>
        <v>0</v>
      </c>
      <c r="P1669" s="4" t="n">
        <f aca="false">IF(SUM(K1669:O1669)=3,1,0)</f>
        <v>0</v>
      </c>
      <c r="Q1669" s="10" t="n">
        <f aca="false">IF(A1669&lt;0,1,0)</f>
        <v>1</v>
      </c>
      <c r="R1669" s="10" t="n">
        <f aca="false">IF(B1669&lt;0,1,0)</f>
        <v>1</v>
      </c>
      <c r="S1669" s="10" t="n">
        <f aca="false">IF(C1669&lt;0,1,0)</f>
        <v>1</v>
      </c>
      <c r="T1669" s="10" t="n">
        <f aca="false">IF(D1669&lt;0,1,0)</f>
        <v>0</v>
      </c>
      <c r="U1669" s="10" t="n">
        <f aca="false">IF(E1669&lt;0,1,0)</f>
        <v>1</v>
      </c>
      <c r="V1669" s="5" t="n">
        <f aca="false">IF(Q1669=1,A1669,0)</f>
        <v>-967</v>
      </c>
      <c r="W1669" s="5" t="n">
        <f aca="false">IF(R1669=1,B1669,0)</f>
        <v>-341</v>
      </c>
      <c r="X1669" s="5" t="n">
        <f aca="false">IF(S1669=1,C1669,0)</f>
        <v>-109</v>
      </c>
      <c r="Y1669" s="5" t="n">
        <f aca="false">IF(T1669=1,D1669,0)</f>
        <v>0</v>
      </c>
      <c r="Z1669" s="5" t="n">
        <f aca="false">IF(U1669=1,E1669,0)</f>
        <v>-579</v>
      </c>
      <c r="AA1669" s="11" t="n">
        <f aca="false">POWER(SUM(V1669:Z1669),2)</f>
        <v>3984016</v>
      </c>
      <c r="AB1669" s="0" t="n">
        <f aca="false">IF(Q1669=0,A1669,0)</f>
        <v>0</v>
      </c>
      <c r="AC1669" s="0" t="n">
        <f aca="false">IF(R1669=0,B1669,0)</f>
        <v>0</v>
      </c>
      <c r="AD1669" s="0" t="n">
        <f aca="false">IF(S1669=0,C1669,0)</f>
        <v>0</v>
      </c>
      <c r="AE1669" s="0" t="n">
        <f aca="false">IF(T1669=0,D1669,0)</f>
        <v>237</v>
      </c>
      <c r="AF1669" s="0" t="n">
        <f aca="false">IF(U1669=0,E1669,0)</f>
        <v>0</v>
      </c>
      <c r="AG1669" s="11" t="n">
        <f aca="false">POWER(SUM(AB1669:AF1669),2)</f>
        <v>56169</v>
      </c>
      <c r="AH1669" s="6" t="n">
        <f aca="false">IF(AG1669&lt;AA1669,1,0)</f>
        <v>1</v>
      </c>
      <c r="AI1669" s="7" t="n">
        <f aca="false">IF(AND(P1669=1,AH1669=1),1,0)</f>
        <v>0</v>
      </c>
    </row>
    <row r="1670" customFormat="false" ht="13.8" hidden="false" customHeight="false" outlineLevel="0" collapsed="false">
      <c r="A1670" s="8" t="n">
        <v>-267</v>
      </c>
      <c r="B1670" s="8" t="n">
        <v>-104</v>
      </c>
      <c r="C1670" s="8" t="n">
        <v>543</v>
      </c>
      <c r="D1670" s="8" t="n">
        <v>90</v>
      </c>
      <c r="E1670" s="8" t="n">
        <v>-637</v>
      </c>
      <c r="F1670" s="2" t="n">
        <f aca="false">MOD(ABS(A1670), 10)</f>
        <v>7</v>
      </c>
      <c r="G1670" s="2" t="n">
        <f aca="false">MOD(ABS(B1670), 10)</f>
        <v>4</v>
      </c>
      <c r="H1670" s="2" t="n">
        <f aca="false">MOD(ABS(C1670), 10)</f>
        <v>3</v>
      </c>
      <c r="I1670" s="2" t="n">
        <f aca="false">MOD(ABS(D1670), 10)</f>
        <v>0</v>
      </c>
      <c r="J1670" s="2" t="n">
        <f aca="false">MOD(ABS(E1670), 10)</f>
        <v>7</v>
      </c>
      <c r="K1670" s="9" t="n">
        <f aca="false">IF(F1670=3,1,0)</f>
        <v>0</v>
      </c>
      <c r="L1670" s="9" t="n">
        <f aca="false">IF(G1670=3,1,0)</f>
        <v>0</v>
      </c>
      <c r="M1670" s="9" t="n">
        <f aca="false">IF(H1670=3,1,0)</f>
        <v>1</v>
      </c>
      <c r="N1670" s="9" t="n">
        <f aca="false">IF(I1670=3,1,0)</f>
        <v>0</v>
      </c>
      <c r="O1670" s="9" t="n">
        <f aca="false">IF(J1670=3,1,0)</f>
        <v>0</v>
      </c>
      <c r="P1670" s="4" t="n">
        <f aca="false">IF(SUM(K1670:O1670)=3,1,0)</f>
        <v>0</v>
      </c>
      <c r="Q1670" s="10" t="n">
        <f aca="false">IF(A1670&lt;0,1,0)</f>
        <v>1</v>
      </c>
      <c r="R1670" s="10" t="n">
        <f aca="false">IF(B1670&lt;0,1,0)</f>
        <v>1</v>
      </c>
      <c r="S1670" s="10" t="n">
        <f aca="false">IF(C1670&lt;0,1,0)</f>
        <v>0</v>
      </c>
      <c r="T1670" s="10" t="n">
        <f aca="false">IF(D1670&lt;0,1,0)</f>
        <v>0</v>
      </c>
      <c r="U1670" s="10" t="n">
        <f aca="false">IF(E1670&lt;0,1,0)</f>
        <v>1</v>
      </c>
      <c r="V1670" s="5" t="n">
        <f aca="false">IF(Q1670=1,A1670,0)</f>
        <v>-267</v>
      </c>
      <c r="W1670" s="5" t="n">
        <f aca="false">IF(R1670=1,B1670,0)</f>
        <v>-104</v>
      </c>
      <c r="X1670" s="5" t="n">
        <f aca="false">IF(S1670=1,C1670,0)</f>
        <v>0</v>
      </c>
      <c r="Y1670" s="5" t="n">
        <f aca="false">IF(T1670=1,D1670,0)</f>
        <v>0</v>
      </c>
      <c r="Z1670" s="5" t="n">
        <f aca="false">IF(U1670=1,E1670,0)</f>
        <v>-637</v>
      </c>
      <c r="AA1670" s="11" t="n">
        <f aca="false">POWER(SUM(V1670:Z1670),2)</f>
        <v>1016064</v>
      </c>
      <c r="AB1670" s="0" t="n">
        <f aca="false">IF(Q1670=0,A1670,0)</f>
        <v>0</v>
      </c>
      <c r="AC1670" s="0" t="n">
        <f aca="false">IF(R1670=0,B1670,0)</f>
        <v>0</v>
      </c>
      <c r="AD1670" s="0" t="n">
        <f aca="false">IF(S1670=0,C1670,0)</f>
        <v>543</v>
      </c>
      <c r="AE1670" s="0" t="n">
        <f aca="false">IF(T1670=0,D1670,0)</f>
        <v>90</v>
      </c>
      <c r="AF1670" s="0" t="n">
        <f aca="false">IF(U1670=0,E1670,0)</f>
        <v>0</v>
      </c>
      <c r="AG1670" s="11" t="n">
        <f aca="false">POWER(SUM(AB1670:AF1670),2)</f>
        <v>400689</v>
      </c>
      <c r="AH1670" s="6" t="n">
        <f aca="false">IF(AG1670&lt;AA1670,1,0)</f>
        <v>1</v>
      </c>
      <c r="AI1670" s="7" t="n">
        <f aca="false">IF(AND(P1670=1,AH1670=1),1,0)</f>
        <v>0</v>
      </c>
    </row>
    <row r="1671" customFormat="false" ht="13.8" hidden="false" customHeight="false" outlineLevel="0" collapsed="false">
      <c r="A1671" s="8" t="n">
        <v>888</v>
      </c>
      <c r="B1671" s="8" t="n">
        <v>576</v>
      </c>
      <c r="C1671" s="8" t="n">
        <v>396</v>
      </c>
      <c r="D1671" s="8" t="n">
        <v>386</v>
      </c>
      <c r="E1671" s="8" t="n">
        <v>-536</v>
      </c>
      <c r="F1671" s="2" t="n">
        <f aca="false">MOD(ABS(A1671), 10)</f>
        <v>8</v>
      </c>
      <c r="G1671" s="2" t="n">
        <f aca="false">MOD(ABS(B1671), 10)</f>
        <v>6</v>
      </c>
      <c r="H1671" s="2" t="n">
        <f aca="false">MOD(ABS(C1671), 10)</f>
        <v>6</v>
      </c>
      <c r="I1671" s="2" t="n">
        <f aca="false">MOD(ABS(D1671), 10)</f>
        <v>6</v>
      </c>
      <c r="J1671" s="2" t="n">
        <f aca="false">MOD(ABS(E1671), 10)</f>
        <v>6</v>
      </c>
      <c r="K1671" s="9" t="n">
        <f aca="false">IF(F1671=3,1,0)</f>
        <v>0</v>
      </c>
      <c r="L1671" s="9" t="n">
        <f aca="false">IF(G1671=3,1,0)</f>
        <v>0</v>
      </c>
      <c r="M1671" s="9" t="n">
        <f aca="false">IF(H1671=3,1,0)</f>
        <v>0</v>
      </c>
      <c r="N1671" s="9" t="n">
        <f aca="false">IF(I1671=3,1,0)</f>
        <v>0</v>
      </c>
      <c r="O1671" s="9" t="n">
        <f aca="false">IF(J1671=3,1,0)</f>
        <v>0</v>
      </c>
      <c r="P1671" s="4" t="n">
        <f aca="false">IF(SUM(K1671:O1671)=3,1,0)</f>
        <v>0</v>
      </c>
      <c r="Q1671" s="10" t="n">
        <f aca="false">IF(A1671&lt;0,1,0)</f>
        <v>0</v>
      </c>
      <c r="R1671" s="10" t="n">
        <f aca="false">IF(B1671&lt;0,1,0)</f>
        <v>0</v>
      </c>
      <c r="S1671" s="10" t="n">
        <f aca="false">IF(C1671&lt;0,1,0)</f>
        <v>0</v>
      </c>
      <c r="T1671" s="10" t="n">
        <f aca="false">IF(D1671&lt;0,1,0)</f>
        <v>0</v>
      </c>
      <c r="U1671" s="10" t="n">
        <f aca="false">IF(E1671&lt;0,1,0)</f>
        <v>1</v>
      </c>
      <c r="V1671" s="5" t="n">
        <f aca="false">IF(Q1671=1,A1671,0)</f>
        <v>0</v>
      </c>
      <c r="W1671" s="5" t="n">
        <f aca="false">IF(R1671=1,B1671,0)</f>
        <v>0</v>
      </c>
      <c r="X1671" s="5" t="n">
        <f aca="false">IF(S1671=1,C1671,0)</f>
        <v>0</v>
      </c>
      <c r="Y1671" s="5" t="n">
        <f aca="false">IF(T1671=1,D1671,0)</f>
        <v>0</v>
      </c>
      <c r="Z1671" s="5" t="n">
        <f aca="false">IF(U1671=1,E1671,0)</f>
        <v>-536</v>
      </c>
      <c r="AA1671" s="11" t="n">
        <f aca="false">POWER(SUM(V1671:Z1671),2)</f>
        <v>287296</v>
      </c>
      <c r="AB1671" s="0" t="n">
        <f aca="false">IF(Q1671=0,A1671,0)</f>
        <v>888</v>
      </c>
      <c r="AC1671" s="0" t="n">
        <f aca="false">IF(R1671=0,B1671,0)</f>
        <v>576</v>
      </c>
      <c r="AD1671" s="0" t="n">
        <f aca="false">IF(S1671=0,C1671,0)</f>
        <v>396</v>
      </c>
      <c r="AE1671" s="0" t="n">
        <f aca="false">IF(T1671=0,D1671,0)</f>
        <v>386</v>
      </c>
      <c r="AF1671" s="0" t="n">
        <f aca="false">IF(U1671=0,E1671,0)</f>
        <v>0</v>
      </c>
      <c r="AG1671" s="11" t="n">
        <f aca="false">POWER(SUM(AB1671:AF1671),2)</f>
        <v>5044516</v>
      </c>
      <c r="AH1671" s="6" t="n">
        <f aca="false">IF(AG1671&lt;AA1671,1,0)</f>
        <v>0</v>
      </c>
      <c r="AI1671" s="7" t="n">
        <f aca="false">IF(AND(P1671=1,AH1671=1),1,0)</f>
        <v>0</v>
      </c>
    </row>
    <row r="1672" customFormat="false" ht="13.8" hidden="false" customHeight="false" outlineLevel="0" collapsed="false">
      <c r="A1672" s="8" t="n">
        <v>79</v>
      </c>
      <c r="B1672" s="8" t="n">
        <v>-131</v>
      </c>
      <c r="C1672" s="8" t="n">
        <v>593</v>
      </c>
      <c r="D1672" s="8" t="n">
        <v>-628</v>
      </c>
      <c r="E1672" s="8" t="n">
        <v>-352</v>
      </c>
      <c r="F1672" s="2" t="n">
        <f aca="false">MOD(ABS(A1672), 10)</f>
        <v>9</v>
      </c>
      <c r="G1672" s="2" t="n">
        <f aca="false">MOD(ABS(B1672), 10)</f>
        <v>1</v>
      </c>
      <c r="H1672" s="2" t="n">
        <f aca="false">MOD(ABS(C1672), 10)</f>
        <v>3</v>
      </c>
      <c r="I1672" s="2" t="n">
        <f aca="false">MOD(ABS(D1672), 10)</f>
        <v>8</v>
      </c>
      <c r="J1672" s="2" t="n">
        <f aca="false">MOD(ABS(E1672), 10)</f>
        <v>2</v>
      </c>
      <c r="K1672" s="9" t="n">
        <f aca="false">IF(F1672=3,1,0)</f>
        <v>0</v>
      </c>
      <c r="L1672" s="9" t="n">
        <f aca="false">IF(G1672=3,1,0)</f>
        <v>0</v>
      </c>
      <c r="M1672" s="9" t="n">
        <f aca="false">IF(H1672=3,1,0)</f>
        <v>1</v>
      </c>
      <c r="N1672" s="9" t="n">
        <f aca="false">IF(I1672=3,1,0)</f>
        <v>0</v>
      </c>
      <c r="O1672" s="9" t="n">
        <f aca="false">IF(J1672=3,1,0)</f>
        <v>0</v>
      </c>
      <c r="P1672" s="4" t="n">
        <f aca="false">IF(SUM(K1672:O1672)=3,1,0)</f>
        <v>0</v>
      </c>
      <c r="Q1672" s="10" t="n">
        <f aca="false">IF(A1672&lt;0,1,0)</f>
        <v>0</v>
      </c>
      <c r="R1672" s="10" t="n">
        <f aca="false">IF(B1672&lt;0,1,0)</f>
        <v>1</v>
      </c>
      <c r="S1672" s="10" t="n">
        <f aca="false">IF(C1672&lt;0,1,0)</f>
        <v>0</v>
      </c>
      <c r="T1672" s="10" t="n">
        <f aca="false">IF(D1672&lt;0,1,0)</f>
        <v>1</v>
      </c>
      <c r="U1672" s="10" t="n">
        <f aca="false">IF(E1672&lt;0,1,0)</f>
        <v>1</v>
      </c>
      <c r="V1672" s="5" t="n">
        <f aca="false">IF(Q1672=1,A1672,0)</f>
        <v>0</v>
      </c>
      <c r="W1672" s="5" t="n">
        <f aca="false">IF(R1672=1,B1672,0)</f>
        <v>-131</v>
      </c>
      <c r="X1672" s="5" t="n">
        <f aca="false">IF(S1672=1,C1672,0)</f>
        <v>0</v>
      </c>
      <c r="Y1672" s="5" t="n">
        <f aca="false">IF(T1672=1,D1672,0)</f>
        <v>-628</v>
      </c>
      <c r="Z1672" s="5" t="n">
        <f aca="false">IF(U1672=1,E1672,0)</f>
        <v>-352</v>
      </c>
      <c r="AA1672" s="11" t="n">
        <f aca="false">POWER(SUM(V1672:Z1672),2)</f>
        <v>1234321</v>
      </c>
      <c r="AB1672" s="0" t="n">
        <f aca="false">IF(Q1672=0,A1672,0)</f>
        <v>79</v>
      </c>
      <c r="AC1672" s="0" t="n">
        <f aca="false">IF(R1672=0,B1672,0)</f>
        <v>0</v>
      </c>
      <c r="AD1672" s="0" t="n">
        <f aca="false">IF(S1672=0,C1672,0)</f>
        <v>593</v>
      </c>
      <c r="AE1672" s="0" t="n">
        <f aca="false">IF(T1672=0,D1672,0)</f>
        <v>0</v>
      </c>
      <c r="AF1672" s="0" t="n">
        <f aca="false">IF(U1672=0,E1672,0)</f>
        <v>0</v>
      </c>
      <c r="AG1672" s="11" t="n">
        <f aca="false">POWER(SUM(AB1672:AF1672),2)</f>
        <v>451584</v>
      </c>
      <c r="AH1672" s="6" t="n">
        <f aca="false">IF(AG1672&lt;AA1672,1,0)</f>
        <v>1</v>
      </c>
      <c r="AI1672" s="7" t="n">
        <f aca="false">IF(AND(P1672=1,AH1672=1),1,0)</f>
        <v>0</v>
      </c>
    </row>
    <row r="1673" customFormat="false" ht="13.8" hidden="false" customHeight="false" outlineLevel="0" collapsed="false">
      <c r="A1673" s="8" t="n">
        <v>116</v>
      </c>
      <c r="B1673" s="8" t="n">
        <v>-645</v>
      </c>
      <c r="C1673" s="8" t="n">
        <v>-608</v>
      </c>
      <c r="D1673" s="8" t="n">
        <v>-978</v>
      </c>
      <c r="E1673" s="8" t="n">
        <v>-801</v>
      </c>
      <c r="F1673" s="2" t="n">
        <f aca="false">MOD(ABS(A1673), 10)</f>
        <v>6</v>
      </c>
      <c r="G1673" s="2" t="n">
        <f aca="false">MOD(ABS(B1673), 10)</f>
        <v>5</v>
      </c>
      <c r="H1673" s="2" t="n">
        <f aca="false">MOD(ABS(C1673), 10)</f>
        <v>8</v>
      </c>
      <c r="I1673" s="2" t="n">
        <f aca="false">MOD(ABS(D1673), 10)</f>
        <v>8</v>
      </c>
      <c r="J1673" s="2" t="n">
        <f aca="false">MOD(ABS(E1673), 10)</f>
        <v>1</v>
      </c>
      <c r="K1673" s="9" t="n">
        <f aca="false">IF(F1673=3,1,0)</f>
        <v>0</v>
      </c>
      <c r="L1673" s="9" t="n">
        <f aca="false">IF(G1673=3,1,0)</f>
        <v>0</v>
      </c>
      <c r="M1673" s="9" t="n">
        <f aca="false">IF(H1673=3,1,0)</f>
        <v>0</v>
      </c>
      <c r="N1673" s="9" t="n">
        <f aca="false">IF(I1673=3,1,0)</f>
        <v>0</v>
      </c>
      <c r="O1673" s="9" t="n">
        <f aca="false">IF(J1673=3,1,0)</f>
        <v>0</v>
      </c>
      <c r="P1673" s="4" t="n">
        <f aca="false">IF(SUM(K1673:O1673)=3,1,0)</f>
        <v>0</v>
      </c>
      <c r="Q1673" s="10" t="n">
        <f aca="false">IF(A1673&lt;0,1,0)</f>
        <v>0</v>
      </c>
      <c r="R1673" s="10" t="n">
        <f aca="false">IF(B1673&lt;0,1,0)</f>
        <v>1</v>
      </c>
      <c r="S1673" s="10" t="n">
        <f aca="false">IF(C1673&lt;0,1,0)</f>
        <v>1</v>
      </c>
      <c r="T1673" s="10" t="n">
        <f aca="false">IF(D1673&lt;0,1,0)</f>
        <v>1</v>
      </c>
      <c r="U1673" s="10" t="n">
        <f aca="false">IF(E1673&lt;0,1,0)</f>
        <v>1</v>
      </c>
      <c r="V1673" s="5" t="n">
        <f aca="false">IF(Q1673=1,A1673,0)</f>
        <v>0</v>
      </c>
      <c r="W1673" s="5" t="n">
        <f aca="false">IF(R1673=1,B1673,0)</f>
        <v>-645</v>
      </c>
      <c r="X1673" s="5" t="n">
        <f aca="false">IF(S1673=1,C1673,0)</f>
        <v>-608</v>
      </c>
      <c r="Y1673" s="5" t="n">
        <f aca="false">IF(T1673=1,D1673,0)</f>
        <v>-978</v>
      </c>
      <c r="Z1673" s="5" t="n">
        <f aca="false">IF(U1673=1,E1673,0)</f>
        <v>-801</v>
      </c>
      <c r="AA1673" s="11" t="n">
        <f aca="false">POWER(SUM(V1673:Z1673),2)</f>
        <v>9193024</v>
      </c>
      <c r="AB1673" s="0" t="n">
        <f aca="false">IF(Q1673=0,A1673,0)</f>
        <v>116</v>
      </c>
      <c r="AC1673" s="0" t="n">
        <f aca="false">IF(R1673=0,B1673,0)</f>
        <v>0</v>
      </c>
      <c r="AD1673" s="0" t="n">
        <f aca="false">IF(S1673=0,C1673,0)</f>
        <v>0</v>
      </c>
      <c r="AE1673" s="0" t="n">
        <f aca="false">IF(T1673=0,D1673,0)</f>
        <v>0</v>
      </c>
      <c r="AF1673" s="0" t="n">
        <f aca="false">IF(U1673=0,E1673,0)</f>
        <v>0</v>
      </c>
      <c r="AG1673" s="11" t="n">
        <f aca="false">POWER(SUM(AB1673:AF1673),2)</f>
        <v>13456</v>
      </c>
      <c r="AH1673" s="6" t="n">
        <f aca="false">IF(AG1673&lt;AA1673,1,0)</f>
        <v>1</v>
      </c>
      <c r="AI1673" s="7" t="n">
        <f aca="false">IF(AND(P1673=1,AH1673=1),1,0)</f>
        <v>0</v>
      </c>
    </row>
    <row r="1674" customFormat="false" ht="13.8" hidden="false" customHeight="false" outlineLevel="0" collapsed="false">
      <c r="A1674" s="8" t="n">
        <v>-255</v>
      </c>
      <c r="B1674" s="8" t="n">
        <v>565</v>
      </c>
      <c r="C1674" s="8" t="n">
        <v>-128</v>
      </c>
      <c r="D1674" s="8" t="n">
        <v>506</v>
      </c>
      <c r="E1674" s="8" t="n">
        <v>290</v>
      </c>
      <c r="F1674" s="2" t="n">
        <f aca="false">MOD(ABS(A1674), 10)</f>
        <v>5</v>
      </c>
      <c r="G1674" s="2" t="n">
        <f aca="false">MOD(ABS(B1674), 10)</f>
        <v>5</v>
      </c>
      <c r="H1674" s="2" t="n">
        <f aca="false">MOD(ABS(C1674), 10)</f>
        <v>8</v>
      </c>
      <c r="I1674" s="2" t="n">
        <f aca="false">MOD(ABS(D1674), 10)</f>
        <v>6</v>
      </c>
      <c r="J1674" s="2" t="n">
        <f aca="false">MOD(ABS(E1674), 10)</f>
        <v>0</v>
      </c>
      <c r="K1674" s="9" t="n">
        <f aca="false">IF(F1674=3,1,0)</f>
        <v>0</v>
      </c>
      <c r="L1674" s="9" t="n">
        <f aca="false">IF(G1674=3,1,0)</f>
        <v>0</v>
      </c>
      <c r="M1674" s="9" t="n">
        <f aca="false">IF(H1674=3,1,0)</f>
        <v>0</v>
      </c>
      <c r="N1674" s="9" t="n">
        <f aca="false">IF(I1674=3,1,0)</f>
        <v>0</v>
      </c>
      <c r="O1674" s="9" t="n">
        <f aca="false">IF(J1674=3,1,0)</f>
        <v>0</v>
      </c>
      <c r="P1674" s="4" t="n">
        <f aca="false">IF(SUM(K1674:O1674)=3,1,0)</f>
        <v>0</v>
      </c>
      <c r="Q1674" s="10" t="n">
        <f aca="false">IF(A1674&lt;0,1,0)</f>
        <v>1</v>
      </c>
      <c r="R1674" s="10" t="n">
        <f aca="false">IF(B1674&lt;0,1,0)</f>
        <v>0</v>
      </c>
      <c r="S1674" s="10" t="n">
        <f aca="false">IF(C1674&lt;0,1,0)</f>
        <v>1</v>
      </c>
      <c r="T1674" s="10" t="n">
        <f aca="false">IF(D1674&lt;0,1,0)</f>
        <v>0</v>
      </c>
      <c r="U1674" s="10" t="n">
        <f aca="false">IF(E1674&lt;0,1,0)</f>
        <v>0</v>
      </c>
      <c r="V1674" s="5" t="n">
        <f aca="false">IF(Q1674=1,A1674,0)</f>
        <v>-255</v>
      </c>
      <c r="W1674" s="5" t="n">
        <f aca="false">IF(R1674=1,B1674,0)</f>
        <v>0</v>
      </c>
      <c r="X1674" s="5" t="n">
        <f aca="false">IF(S1674=1,C1674,0)</f>
        <v>-128</v>
      </c>
      <c r="Y1674" s="5" t="n">
        <f aca="false">IF(T1674=1,D1674,0)</f>
        <v>0</v>
      </c>
      <c r="Z1674" s="5" t="n">
        <f aca="false">IF(U1674=1,E1674,0)</f>
        <v>0</v>
      </c>
      <c r="AA1674" s="11" t="n">
        <f aca="false">POWER(SUM(V1674:Z1674),2)</f>
        <v>146689</v>
      </c>
      <c r="AB1674" s="0" t="n">
        <f aca="false">IF(Q1674=0,A1674,0)</f>
        <v>0</v>
      </c>
      <c r="AC1674" s="0" t="n">
        <f aca="false">IF(R1674=0,B1674,0)</f>
        <v>565</v>
      </c>
      <c r="AD1674" s="0" t="n">
        <f aca="false">IF(S1674=0,C1674,0)</f>
        <v>0</v>
      </c>
      <c r="AE1674" s="0" t="n">
        <f aca="false">IF(T1674=0,D1674,0)</f>
        <v>506</v>
      </c>
      <c r="AF1674" s="0" t="n">
        <f aca="false">IF(U1674=0,E1674,0)</f>
        <v>290</v>
      </c>
      <c r="AG1674" s="11" t="n">
        <f aca="false">POWER(SUM(AB1674:AF1674),2)</f>
        <v>1852321</v>
      </c>
      <c r="AH1674" s="6" t="n">
        <f aca="false">IF(AG1674&lt;AA1674,1,0)</f>
        <v>0</v>
      </c>
      <c r="AI1674" s="7" t="n">
        <f aca="false">IF(AND(P1674=1,AH1674=1),1,0)</f>
        <v>0</v>
      </c>
    </row>
    <row r="1675" customFormat="false" ht="13.8" hidden="false" customHeight="false" outlineLevel="0" collapsed="false">
      <c r="A1675" s="8" t="n">
        <v>486</v>
      </c>
      <c r="B1675" s="8" t="n">
        <v>-923</v>
      </c>
      <c r="C1675" s="8" t="n">
        <v>-84</v>
      </c>
      <c r="D1675" s="8" t="n">
        <v>358</v>
      </c>
      <c r="E1675" s="8" t="n">
        <v>-692</v>
      </c>
      <c r="F1675" s="2" t="n">
        <f aca="false">MOD(ABS(A1675), 10)</f>
        <v>6</v>
      </c>
      <c r="G1675" s="2" t="n">
        <f aca="false">MOD(ABS(B1675), 10)</f>
        <v>3</v>
      </c>
      <c r="H1675" s="2" t="n">
        <f aca="false">MOD(ABS(C1675), 10)</f>
        <v>4</v>
      </c>
      <c r="I1675" s="2" t="n">
        <f aca="false">MOD(ABS(D1675), 10)</f>
        <v>8</v>
      </c>
      <c r="J1675" s="2" t="n">
        <f aca="false">MOD(ABS(E1675), 10)</f>
        <v>2</v>
      </c>
      <c r="K1675" s="9" t="n">
        <f aca="false">IF(F1675=3,1,0)</f>
        <v>0</v>
      </c>
      <c r="L1675" s="9" t="n">
        <f aca="false">IF(G1675=3,1,0)</f>
        <v>1</v>
      </c>
      <c r="M1675" s="9" t="n">
        <f aca="false">IF(H1675=3,1,0)</f>
        <v>0</v>
      </c>
      <c r="N1675" s="9" t="n">
        <f aca="false">IF(I1675=3,1,0)</f>
        <v>0</v>
      </c>
      <c r="O1675" s="9" t="n">
        <f aca="false">IF(J1675=3,1,0)</f>
        <v>0</v>
      </c>
      <c r="P1675" s="4" t="n">
        <f aca="false">IF(SUM(K1675:O1675)=3,1,0)</f>
        <v>0</v>
      </c>
      <c r="Q1675" s="10" t="n">
        <f aca="false">IF(A1675&lt;0,1,0)</f>
        <v>0</v>
      </c>
      <c r="R1675" s="10" t="n">
        <f aca="false">IF(B1675&lt;0,1,0)</f>
        <v>1</v>
      </c>
      <c r="S1675" s="10" t="n">
        <f aca="false">IF(C1675&lt;0,1,0)</f>
        <v>1</v>
      </c>
      <c r="T1675" s="10" t="n">
        <f aca="false">IF(D1675&lt;0,1,0)</f>
        <v>0</v>
      </c>
      <c r="U1675" s="10" t="n">
        <f aca="false">IF(E1675&lt;0,1,0)</f>
        <v>1</v>
      </c>
      <c r="V1675" s="5" t="n">
        <f aca="false">IF(Q1675=1,A1675,0)</f>
        <v>0</v>
      </c>
      <c r="W1675" s="5" t="n">
        <f aca="false">IF(R1675=1,B1675,0)</f>
        <v>-923</v>
      </c>
      <c r="X1675" s="5" t="n">
        <f aca="false">IF(S1675=1,C1675,0)</f>
        <v>-84</v>
      </c>
      <c r="Y1675" s="5" t="n">
        <f aca="false">IF(T1675=1,D1675,0)</f>
        <v>0</v>
      </c>
      <c r="Z1675" s="5" t="n">
        <f aca="false">IF(U1675=1,E1675,0)</f>
        <v>-692</v>
      </c>
      <c r="AA1675" s="11" t="n">
        <f aca="false">POWER(SUM(V1675:Z1675),2)</f>
        <v>2886601</v>
      </c>
      <c r="AB1675" s="0" t="n">
        <f aca="false">IF(Q1675=0,A1675,0)</f>
        <v>486</v>
      </c>
      <c r="AC1675" s="0" t="n">
        <f aca="false">IF(R1675=0,B1675,0)</f>
        <v>0</v>
      </c>
      <c r="AD1675" s="0" t="n">
        <f aca="false">IF(S1675=0,C1675,0)</f>
        <v>0</v>
      </c>
      <c r="AE1675" s="0" t="n">
        <f aca="false">IF(T1675=0,D1675,0)</f>
        <v>358</v>
      </c>
      <c r="AF1675" s="0" t="n">
        <f aca="false">IF(U1675=0,E1675,0)</f>
        <v>0</v>
      </c>
      <c r="AG1675" s="11" t="n">
        <f aca="false">POWER(SUM(AB1675:AF1675),2)</f>
        <v>712336</v>
      </c>
      <c r="AH1675" s="6" t="n">
        <f aca="false">IF(AG1675&lt;AA1675,1,0)</f>
        <v>1</v>
      </c>
      <c r="AI1675" s="7" t="n">
        <f aca="false">IF(AND(P1675=1,AH1675=1),1,0)</f>
        <v>0</v>
      </c>
    </row>
    <row r="1676" customFormat="false" ht="13.8" hidden="false" customHeight="false" outlineLevel="0" collapsed="false">
      <c r="A1676" s="8" t="n">
        <v>743</v>
      </c>
      <c r="B1676" s="8" t="n">
        <v>-391</v>
      </c>
      <c r="C1676" s="8" t="n">
        <v>592</v>
      </c>
      <c r="D1676" s="8" t="n">
        <v>-36</v>
      </c>
      <c r="E1676" s="8" t="n">
        <v>759</v>
      </c>
      <c r="F1676" s="2" t="n">
        <f aca="false">MOD(ABS(A1676), 10)</f>
        <v>3</v>
      </c>
      <c r="G1676" s="2" t="n">
        <f aca="false">MOD(ABS(B1676), 10)</f>
        <v>1</v>
      </c>
      <c r="H1676" s="2" t="n">
        <f aca="false">MOD(ABS(C1676), 10)</f>
        <v>2</v>
      </c>
      <c r="I1676" s="2" t="n">
        <f aca="false">MOD(ABS(D1676), 10)</f>
        <v>6</v>
      </c>
      <c r="J1676" s="2" t="n">
        <f aca="false">MOD(ABS(E1676), 10)</f>
        <v>9</v>
      </c>
      <c r="K1676" s="9" t="n">
        <f aca="false">IF(F1676=3,1,0)</f>
        <v>1</v>
      </c>
      <c r="L1676" s="9" t="n">
        <f aca="false">IF(G1676=3,1,0)</f>
        <v>0</v>
      </c>
      <c r="M1676" s="9" t="n">
        <f aca="false">IF(H1676=3,1,0)</f>
        <v>0</v>
      </c>
      <c r="N1676" s="9" t="n">
        <f aca="false">IF(I1676=3,1,0)</f>
        <v>0</v>
      </c>
      <c r="O1676" s="9" t="n">
        <f aca="false">IF(J1676=3,1,0)</f>
        <v>0</v>
      </c>
      <c r="P1676" s="4" t="n">
        <f aca="false">IF(SUM(K1676:O1676)=3,1,0)</f>
        <v>0</v>
      </c>
      <c r="Q1676" s="10" t="n">
        <f aca="false">IF(A1676&lt;0,1,0)</f>
        <v>0</v>
      </c>
      <c r="R1676" s="10" t="n">
        <f aca="false">IF(B1676&lt;0,1,0)</f>
        <v>1</v>
      </c>
      <c r="S1676" s="10" t="n">
        <f aca="false">IF(C1676&lt;0,1,0)</f>
        <v>0</v>
      </c>
      <c r="T1676" s="10" t="n">
        <f aca="false">IF(D1676&lt;0,1,0)</f>
        <v>1</v>
      </c>
      <c r="U1676" s="10" t="n">
        <f aca="false">IF(E1676&lt;0,1,0)</f>
        <v>0</v>
      </c>
      <c r="V1676" s="5" t="n">
        <f aca="false">IF(Q1676=1,A1676,0)</f>
        <v>0</v>
      </c>
      <c r="W1676" s="5" t="n">
        <f aca="false">IF(R1676=1,B1676,0)</f>
        <v>-391</v>
      </c>
      <c r="X1676" s="5" t="n">
        <f aca="false">IF(S1676=1,C1676,0)</f>
        <v>0</v>
      </c>
      <c r="Y1676" s="5" t="n">
        <f aca="false">IF(T1676=1,D1676,0)</f>
        <v>-36</v>
      </c>
      <c r="Z1676" s="5" t="n">
        <f aca="false">IF(U1676=1,E1676,0)</f>
        <v>0</v>
      </c>
      <c r="AA1676" s="11" t="n">
        <f aca="false">POWER(SUM(V1676:Z1676),2)</f>
        <v>182329</v>
      </c>
      <c r="AB1676" s="0" t="n">
        <f aca="false">IF(Q1676=0,A1676,0)</f>
        <v>743</v>
      </c>
      <c r="AC1676" s="0" t="n">
        <f aca="false">IF(R1676=0,B1676,0)</f>
        <v>0</v>
      </c>
      <c r="AD1676" s="0" t="n">
        <f aca="false">IF(S1676=0,C1676,0)</f>
        <v>592</v>
      </c>
      <c r="AE1676" s="0" t="n">
        <f aca="false">IF(T1676=0,D1676,0)</f>
        <v>0</v>
      </c>
      <c r="AF1676" s="0" t="n">
        <f aca="false">IF(U1676=0,E1676,0)</f>
        <v>759</v>
      </c>
      <c r="AG1676" s="11" t="n">
        <f aca="false">POWER(SUM(AB1676:AF1676),2)</f>
        <v>4384836</v>
      </c>
      <c r="AH1676" s="6" t="n">
        <f aca="false">IF(AG1676&lt;AA1676,1,0)</f>
        <v>0</v>
      </c>
      <c r="AI1676" s="7" t="n">
        <f aca="false">IF(AND(P1676=1,AH1676=1),1,0)</f>
        <v>0</v>
      </c>
    </row>
    <row r="1677" customFormat="false" ht="13.8" hidden="false" customHeight="false" outlineLevel="0" collapsed="false">
      <c r="A1677" s="8" t="n">
        <v>561</v>
      </c>
      <c r="B1677" s="8" t="n">
        <v>-272</v>
      </c>
      <c r="C1677" s="8" t="n">
        <v>-865</v>
      </c>
      <c r="D1677" s="8" t="n">
        <v>318</v>
      </c>
      <c r="E1677" s="8" t="n">
        <v>-967</v>
      </c>
      <c r="F1677" s="2" t="n">
        <f aca="false">MOD(ABS(A1677), 10)</f>
        <v>1</v>
      </c>
      <c r="G1677" s="2" t="n">
        <f aca="false">MOD(ABS(B1677), 10)</f>
        <v>2</v>
      </c>
      <c r="H1677" s="2" t="n">
        <f aca="false">MOD(ABS(C1677), 10)</f>
        <v>5</v>
      </c>
      <c r="I1677" s="2" t="n">
        <f aca="false">MOD(ABS(D1677), 10)</f>
        <v>8</v>
      </c>
      <c r="J1677" s="2" t="n">
        <f aca="false">MOD(ABS(E1677), 10)</f>
        <v>7</v>
      </c>
      <c r="K1677" s="9" t="n">
        <f aca="false">IF(F1677=3,1,0)</f>
        <v>0</v>
      </c>
      <c r="L1677" s="9" t="n">
        <f aca="false">IF(G1677=3,1,0)</f>
        <v>0</v>
      </c>
      <c r="M1677" s="9" t="n">
        <f aca="false">IF(H1677=3,1,0)</f>
        <v>0</v>
      </c>
      <c r="N1677" s="9" t="n">
        <f aca="false">IF(I1677=3,1,0)</f>
        <v>0</v>
      </c>
      <c r="O1677" s="9" t="n">
        <f aca="false">IF(J1677=3,1,0)</f>
        <v>0</v>
      </c>
      <c r="P1677" s="4" t="n">
        <f aca="false">IF(SUM(K1677:O1677)=3,1,0)</f>
        <v>0</v>
      </c>
      <c r="Q1677" s="10" t="n">
        <f aca="false">IF(A1677&lt;0,1,0)</f>
        <v>0</v>
      </c>
      <c r="R1677" s="10" t="n">
        <f aca="false">IF(B1677&lt;0,1,0)</f>
        <v>1</v>
      </c>
      <c r="S1677" s="10" t="n">
        <f aca="false">IF(C1677&lt;0,1,0)</f>
        <v>1</v>
      </c>
      <c r="T1677" s="10" t="n">
        <f aca="false">IF(D1677&lt;0,1,0)</f>
        <v>0</v>
      </c>
      <c r="U1677" s="10" t="n">
        <f aca="false">IF(E1677&lt;0,1,0)</f>
        <v>1</v>
      </c>
      <c r="V1677" s="5" t="n">
        <f aca="false">IF(Q1677=1,A1677,0)</f>
        <v>0</v>
      </c>
      <c r="W1677" s="5" t="n">
        <f aca="false">IF(R1677=1,B1677,0)</f>
        <v>-272</v>
      </c>
      <c r="X1677" s="5" t="n">
        <f aca="false">IF(S1677=1,C1677,0)</f>
        <v>-865</v>
      </c>
      <c r="Y1677" s="5" t="n">
        <f aca="false">IF(T1677=1,D1677,0)</f>
        <v>0</v>
      </c>
      <c r="Z1677" s="5" t="n">
        <f aca="false">IF(U1677=1,E1677,0)</f>
        <v>-967</v>
      </c>
      <c r="AA1677" s="11" t="n">
        <f aca="false">POWER(SUM(V1677:Z1677),2)</f>
        <v>4426816</v>
      </c>
      <c r="AB1677" s="0" t="n">
        <f aca="false">IF(Q1677=0,A1677,0)</f>
        <v>561</v>
      </c>
      <c r="AC1677" s="0" t="n">
        <f aca="false">IF(R1677=0,B1677,0)</f>
        <v>0</v>
      </c>
      <c r="AD1677" s="0" t="n">
        <f aca="false">IF(S1677=0,C1677,0)</f>
        <v>0</v>
      </c>
      <c r="AE1677" s="0" t="n">
        <f aca="false">IF(T1677=0,D1677,0)</f>
        <v>318</v>
      </c>
      <c r="AF1677" s="0" t="n">
        <f aca="false">IF(U1677=0,E1677,0)</f>
        <v>0</v>
      </c>
      <c r="AG1677" s="11" t="n">
        <f aca="false">POWER(SUM(AB1677:AF1677),2)</f>
        <v>772641</v>
      </c>
      <c r="AH1677" s="6" t="n">
        <f aca="false">IF(AG1677&lt;AA1677,1,0)</f>
        <v>1</v>
      </c>
      <c r="AI1677" s="7" t="n">
        <f aca="false">IF(AND(P1677=1,AH1677=1),1,0)</f>
        <v>0</v>
      </c>
    </row>
    <row r="1678" customFormat="false" ht="13.8" hidden="false" customHeight="false" outlineLevel="0" collapsed="false">
      <c r="A1678" s="8" t="n">
        <v>545</v>
      </c>
      <c r="B1678" s="8" t="n">
        <v>533</v>
      </c>
      <c r="C1678" s="8" t="n">
        <v>-105</v>
      </c>
      <c r="D1678" s="8" t="n">
        <v>936</v>
      </c>
      <c r="E1678" s="8" t="n">
        <v>-119</v>
      </c>
      <c r="F1678" s="2" t="n">
        <f aca="false">MOD(ABS(A1678), 10)</f>
        <v>5</v>
      </c>
      <c r="G1678" s="2" t="n">
        <f aca="false">MOD(ABS(B1678), 10)</f>
        <v>3</v>
      </c>
      <c r="H1678" s="2" t="n">
        <f aca="false">MOD(ABS(C1678), 10)</f>
        <v>5</v>
      </c>
      <c r="I1678" s="2" t="n">
        <f aca="false">MOD(ABS(D1678), 10)</f>
        <v>6</v>
      </c>
      <c r="J1678" s="2" t="n">
        <f aca="false">MOD(ABS(E1678), 10)</f>
        <v>9</v>
      </c>
      <c r="K1678" s="9" t="n">
        <f aca="false">IF(F1678=3,1,0)</f>
        <v>0</v>
      </c>
      <c r="L1678" s="9" t="n">
        <f aca="false">IF(G1678=3,1,0)</f>
        <v>1</v>
      </c>
      <c r="M1678" s="9" t="n">
        <f aca="false">IF(H1678=3,1,0)</f>
        <v>0</v>
      </c>
      <c r="N1678" s="9" t="n">
        <f aca="false">IF(I1678=3,1,0)</f>
        <v>0</v>
      </c>
      <c r="O1678" s="9" t="n">
        <f aca="false">IF(J1678=3,1,0)</f>
        <v>0</v>
      </c>
      <c r="P1678" s="4" t="n">
        <f aca="false">IF(SUM(K1678:O1678)=3,1,0)</f>
        <v>0</v>
      </c>
      <c r="Q1678" s="10" t="n">
        <f aca="false">IF(A1678&lt;0,1,0)</f>
        <v>0</v>
      </c>
      <c r="R1678" s="10" t="n">
        <f aca="false">IF(B1678&lt;0,1,0)</f>
        <v>0</v>
      </c>
      <c r="S1678" s="10" t="n">
        <f aca="false">IF(C1678&lt;0,1,0)</f>
        <v>1</v>
      </c>
      <c r="T1678" s="10" t="n">
        <f aca="false">IF(D1678&lt;0,1,0)</f>
        <v>0</v>
      </c>
      <c r="U1678" s="10" t="n">
        <f aca="false">IF(E1678&lt;0,1,0)</f>
        <v>1</v>
      </c>
      <c r="V1678" s="5" t="n">
        <f aca="false">IF(Q1678=1,A1678,0)</f>
        <v>0</v>
      </c>
      <c r="W1678" s="5" t="n">
        <f aca="false">IF(R1678=1,B1678,0)</f>
        <v>0</v>
      </c>
      <c r="X1678" s="5" t="n">
        <f aca="false">IF(S1678=1,C1678,0)</f>
        <v>-105</v>
      </c>
      <c r="Y1678" s="5" t="n">
        <f aca="false">IF(T1678=1,D1678,0)</f>
        <v>0</v>
      </c>
      <c r="Z1678" s="5" t="n">
        <f aca="false">IF(U1678=1,E1678,0)</f>
        <v>-119</v>
      </c>
      <c r="AA1678" s="11" t="n">
        <f aca="false">POWER(SUM(V1678:Z1678),2)</f>
        <v>50176</v>
      </c>
      <c r="AB1678" s="0" t="n">
        <f aca="false">IF(Q1678=0,A1678,0)</f>
        <v>545</v>
      </c>
      <c r="AC1678" s="0" t="n">
        <f aca="false">IF(R1678=0,B1678,0)</f>
        <v>533</v>
      </c>
      <c r="AD1678" s="0" t="n">
        <f aca="false">IF(S1678=0,C1678,0)</f>
        <v>0</v>
      </c>
      <c r="AE1678" s="0" t="n">
        <f aca="false">IF(T1678=0,D1678,0)</f>
        <v>936</v>
      </c>
      <c r="AF1678" s="0" t="n">
        <f aca="false">IF(U1678=0,E1678,0)</f>
        <v>0</v>
      </c>
      <c r="AG1678" s="11" t="n">
        <f aca="false">POWER(SUM(AB1678:AF1678),2)</f>
        <v>4056196</v>
      </c>
      <c r="AH1678" s="6" t="n">
        <f aca="false">IF(AG1678&lt;AA1678,1,0)</f>
        <v>0</v>
      </c>
      <c r="AI1678" s="7" t="n">
        <f aca="false">IF(AND(P1678=1,AH1678=1),1,0)</f>
        <v>0</v>
      </c>
    </row>
    <row r="1679" customFormat="false" ht="13.8" hidden="false" customHeight="false" outlineLevel="0" collapsed="false">
      <c r="A1679" s="8" t="n">
        <v>-807</v>
      </c>
      <c r="B1679" s="8" t="n">
        <v>288</v>
      </c>
      <c r="C1679" s="8" t="n">
        <v>-12</v>
      </c>
      <c r="D1679" s="8" t="n">
        <v>-655</v>
      </c>
      <c r="E1679" s="8" t="n">
        <v>187</v>
      </c>
      <c r="F1679" s="2" t="n">
        <f aca="false">MOD(ABS(A1679), 10)</f>
        <v>7</v>
      </c>
      <c r="G1679" s="2" t="n">
        <f aca="false">MOD(ABS(B1679), 10)</f>
        <v>8</v>
      </c>
      <c r="H1679" s="2" t="n">
        <f aca="false">MOD(ABS(C1679), 10)</f>
        <v>2</v>
      </c>
      <c r="I1679" s="2" t="n">
        <f aca="false">MOD(ABS(D1679), 10)</f>
        <v>5</v>
      </c>
      <c r="J1679" s="2" t="n">
        <f aca="false">MOD(ABS(E1679), 10)</f>
        <v>7</v>
      </c>
      <c r="K1679" s="9" t="n">
        <f aca="false">IF(F1679=3,1,0)</f>
        <v>0</v>
      </c>
      <c r="L1679" s="9" t="n">
        <f aca="false">IF(G1679=3,1,0)</f>
        <v>0</v>
      </c>
      <c r="M1679" s="9" t="n">
        <f aca="false">IF(H1679=3,1,0)</f>
        <v>0</v>
      </c>
      <c r="N1679" s="9" t="n">
        <f aca="false">IF(I1679=3,1,0)</f>
        <v>0</v>
      </c>
      <c r="O1679" s="9" t="n">
        <f aca="false">IF(J1679=3,1,0)</f>
        <v>0</v>
      </c>
      <c r="P1679" s="4" t="n">
        <f aca="false">IF(SUM(K1679:O1679)=3,1,0)</f>
        <v>0</v>
      </c>
      <c r="Q1679" s="10" t="n">
        <f aca="false">IF(A1679&lt;0,1,0)</f>
        <v>1</v>
      </c>
      <c r="R1679" s="10" t="n">
        <f aca="false">IF(B1679&lt;0,1,0)</f>
        <v>0</v>
      </c>
      <c r="S1679" s="10" t="n">
        <f aca="false">IF(C1679&lt;0,1,0)</f>
        <v>1</v>
      </c>
      <c r="T1679" s="10" t="n">
        <f aca="false">IF(D1679&lt;0,1,0)</f>
        <v>1</v>
      </c>
      <c r="U1679" s="10" t="n">
        <f aca="false">IF(E1679&lt;0,1,0)</f>
        <v>0</v>
      </c>
      <c r="V1679" s="5" t="n">
        <f aca="false">IF(Q1679=1,A1679,0)</f>
        <v>-807</v>
      </c>
      <c r="W1679" s="5" t="n">
        <f aca="false">IF(R1679=1,B1679,0)</f>
        <v>0</v>
      </c>
      <c r="X1679" s="5" t="n">
        <f aca="false">IF(S1679=1,C1679,0)</f>
        <v>-12</v>
      </c>
      <c r="Y1679" s="5" t="n">
        <f aca="false">IF(T1679=1,D1679,0)</f>
        <v>-655</v>
      </c>
      <c r="Z1679" s="5" t="n">
        <f aca="false">IF(U1679=1,E1679,0)</f>
        <v>0</v>
      </c>
      <c r="AA1679" s="11" t="n">
        <f aca="false">POWER(SUM(V1679:Z1679),2)</f>
        <v>2172676</v>
      </c>
      <c r="AB1679" s="0" t="n">
        <f aca="false">IF(Q1679=0,A1679,0)</f>
        <v>0</v>
      </c>
      <c r="AC1679" s="0" t="n">
        <f aca="false">IF(R1679=0,B1679,0)</f>
        <v>288</v>
      </c>
      <c r="AD1679" s="0" t="n">
        <f aca="false">IF(S1679=0,C1679,0)</f>
        <v>0</v>
      </c>
      <c r="AE1679" s="0" t="n">
        <f aca="false">IF(T1679=0,D1679,0)</f>
        <v>0</v>
      </c>
      <c r="AF1679" s="0" t="n">
        <f aca="false">IF(U1679=0,E1679,0)</f>
        <v>187</v>
      </c>
      <c r="AG1679" s="11" t="n">
        <f aca="false">POWER(SUM(AB1679:AF1679),2)</f>
        <v>225625</v>
      </c>
      <c r="AH1679" s="6" t="n">
        <f aca="false">IF(AG1679&lt;AA1679,1,0)</f>
        <v>1</v>
      </c>
      <c r="AI1679" s="7" t="n">
        <f aca="false">IF(AND(P1679=1,AH1679=1),1,0)</f>
        <v>0</v>
      </c>
    </row>
    <row r="1680" customFormat="false" ht="13.8" hidden="false" customHeight="false" outlineLevel="0" collapsed="false">
      <c r="A1680" s="8" t="n">
        <v>402</v>
      </c>
      <c r="B1680" s="8" t="n">
        <v>-166</v>
      </c>
      <c r="C1680" s="8" t="n">
        <v>833</v>
      </c>
      <c r="D1680" s="8" t="n">
        <v>-968</v>
      </c>
      <c r="E1680" s="8" t="n">
        <v>-428</v>
      </c>
      <c r="F1680" s="2" t="n">
        <f aca="false">MOD(ABS(A1680), 10)</f>
        <v>2</v>
      </c>
      <c r="G1680" s="2" t="n">
        <f aca="false">MOD(ABS(B1680), 10)</f>
        <v>6</v>
      </c>
      <c r="H1680" s="2" t="n">
        <f aca="false">MOD(ABS(C1680), 10)</f>
        <v>3</v>
      </c>
      <c r="I1680" s="2" t="n">
        <f aca="false">MOD(ABS(D1680), 10)</f>
        <v>8</v>
      </c>
      <c r="J1680" s="2" t="n">
        <f aca="false">MOD(ABS(E1680), 10)</f>
        <v>8</v>
      </c>
      <c r="K1680" s="9" t="n">
        <f aca="false">IF(F1680=3,1,0)</f>
        <v>0</v>
      </c>
      <c r="L1680" s="9" t="n">
        <f aca="false">IF(G1680=3,1,0)</f>
        <v>0</v>
      </c>
      <c r="M1680" s="9" t="n">
        <f aca="false">IF(H1680=3,1,0)</f>
        <v>1</v>
      </c>
      <c r="N1680" s="9" t="n">
        <f aca="false">IF(I1680=3,1,0)</f>
        <v>0</v>
      </c>
      <c r="O1680" s="9" t="n">
        <f aca="false">IF(J1680=3,1,0)</f>
        <v>0</v>
      </c>
      <c r="P1680" s="4" t="n">
        <f aca="false">IF(SUM(K1680:O1680)=3,1,0)</f>
        <v>0</v>
      </c>
      <c r="Q1680" s="10" t="n">
        <f aca="false">IF(A1680&lt;0,1,0)</f>
        <v>0</v>
      </c>
      <c r="R1680" s="10" t="n">
        <f aca="false">IF(B1680&lt;0,1,0)</f>
        <v>1</v>
      </c>
      <c r="S1680" s="10" t="n">
        <f aca="false">IF(C1680&lt;0,1,0)</f>
        <v>0</v>
      </c>
      <c r="T1680" s="10" t="n">
        <f aca="false">IF(D1680&lt;0,1,0)</f>
        <v>1</v>
      </c>
      <c r="U1680" s="10" t="n">
        <f aca="false">IF(E1680&lt;0,1,0)</f>
        <v>1</v>
      </c>
      <c r="V1680" s="5" t="n">
        <f aca="false">IF(Q1680=1,A1680,0)</f>
        <v>0</v>
      </c>
      <c r="W1680" s="5" t="n">
        <f aca="false">IF(R1680=1,B1680,0)</f>
        <v>-166</v>
      </c>
      <c r="X1680" s="5" t="n">
        <f aca="false">IF(S1680=1,C1680,0)</f>
        <v>0</v>
      </c>
      <c r="Y1680" s="5" t="n">
        <f aca="false">IF(T1680=1,D1680,0)</f>
        <v>-968</v>
      </c>
      <c r="Z1680" s="5" t="n">
        <f aca="false">IF(U1680=1,E1680,0)</f>
        <v>-428</v>
      </c>
      <c r="AA1680" s="11" t="n">
        <f aca="false">POWER(SUM(V1680:Z1680),2)</f>
        <v>2439844</v>
      </c>
      <c r="AB1680" s="0" t="n">
        <f aca="false">IF(Q1680=0,A1680,0)</f>
        <v>402</v>
      </c>
      <c r="AC1680" s="0" t="n">
        <f aca="false">IF(R1680=0,B1680,0)</f>
        <v>0</v>
      </c>
      <c r="AD1680" s="0" t="n">
        <f aca="false">IF(S1680=0,C1680,0)</f>
        <v>833</v>
      </c>
      <c r="AE1680" s="0" t="n">
        <f aca="false">IF(T1680=0,D1680,0)</f>
        <v>0</v>
      </c>
      <c r="AF1680" s="0" t="n">
        <f aca="false">IF(U1680=0,E1680,0)</f>
        <v>0</v>
      </c>
      <c r="AG1680" s="11" t="n">
        <f aca="false">POWER(SUM(AB1680:AF1680),2)</f>
        <v>1525225</v>
      </c>
      <c r="AH1680" s="6" t="n">
        <f aca="false">IF(AG1680&lt;AA1680,1,0)</f>
        <v>1</v>
      </c>
      <c r="AI1680" s="7" t="n">
        <f aca="false">IF(AND(P1680=1,AH1680=1),1,0)</f>
        <v>0</v>
      </c>
    </row>
    <row r="1681" customFormat="false" ht="13.8" hidden="false" customHeight="false" outlineLevel="0" collapsed="false">
      <c r="A1681" s="8" t="n">
        <v>387</v>
      </c>
      <c r="B1681" s="8" t="n">
        <v>-711</v>
      </c>
      <c r="C1681" s="8" t="n">
        <v>962</v>
      </c>
      <c r="D1681" s="8" t="n">
        <v>-425</v>
      </c>
      <c r="E1681" s="8" t="n">
        <v>420</v>
      </c>
      <c r="F1681" s="2" t="n">
        <f aca="false">MOD(ABS(A1681), 10)</f>
        <v>7</v>
      </c>
      <c r="G1681" s="2" t="n">
        <f aca="false">MOD(ABS(B1681), 10)</f>
        <v>1</v>
      </c>
      <c r="H1681" s="2" t="n">
        <f aca="false">MOD(ABS(C1681), 10)</f>
        <v>2</v>
      </c>
      <c r="I1681" s="2" t="n">
        <f aca="false">MOD(ABS(D1681), 10)</f>
        <v>5</v>
      </c>
      <c r="J1681" s="2" t="n">
        <f aca="false">MOD(ABS(E1681), 10)</f>
        <v>0</v>
      </c>
      <c r="K1681" s="9" t="n">
        <f aca="false">IF(F1681=3,1,0)</f>
        <v>0</v>
      </c>
      <c r="L1681" s="9" t="n">
        <f aca="false">IF(G1681=3,1,0)</f>
        <v>0</v>
      </c>
      <c r="M1681" s="9" t="n">
        <f aca="false">IF(H1681=3,1,0)</f>
        <v>0</v>
      </c>
      <c r="N1681" s="9" t="n">
        <f aca="false">IF(I1681=3,1,0)</f>
        <v>0</v>
      </c>
      <c r="O1681" s="9" t="n">
        <f aca="false">IF(J1681=3,1,0)</f>
        <v>0</v>
      </c>
      <c r="P1681" s="4" t="n">
        <f aca="false">IF(SUM(K1681:O1681)=3,1,0)</f>
        <v>0</v>
      </c>
      <c r="Q1681" s="10" t="n">
        <f aca="false">IF(A1681&lt;0,1,0)</f>
        <v>0</v>
      </c>
      <c r="R1681" s="10" t="n">
        <f aca="false">IF(B1681&lt;0,1,0)</f>
        <v>1</v>
      </c>
      <c r="S1681" s="10" t="n">
        <f aca="false">IF(C1681&lt;0,1,0)</f>
        <v>0</v>
      </c>
      <c r="T1681" s="10" t="n">
        <f aca="false">IF(D1681&lt;0,1,0)</f>
        <v>1</v>
      </c>
      <c r="U1681" s="10" t="n">
        <f aca="false">IF(E1681&lt;0,1,0)</f>
        <v>0</v>
      </c>
      <c r="V1681" s="5" t="n">
        <f aca="false">IF(Q1681=1,A1681,0)</f>
        <v>0</v>
      </c>
      <c r="W1681" s="5" t="n">
        <f aca="false">IF(R1681=1,B1681,0)</f>
        <v>-711</v>
      </c>
      <c r="X1681" s="5" t="n">
        <f aca="false">IF(S1681=1,C1681,0)</f>
        <v>0</v>
      </c>
      <c r="Y1681" s="5" t="n">
        <f aca="false">IF(T1681=1,D1681,0)</f>
        <v>-425</v>
      </c>
      <c r="Z1681" s="5" t="n">
        <f aca="false">IF(U1681=1,E1681,0)</f>
        <v>0</v>
      </c>
      <c r="AA1681" s="11" t="n">
        <f aca="false">POWER(SUM(V1681:Z1681),2)</f>
        <v>1290496</v>
      </c>
      <c r="AB1681" s="0" t="n">
        <f aca="false">IF(Q1681=0,A1681,0)</f>
        <v>387</v>
      </c>
      <c r="AC1681" s="0" t="n">
        <f aca="false">IF(R1681=0,B1681,0)</f>
        <v>0</v>
      </c>
      <c r="AD1681" s="0" t="n">
        <f aca="false">IF(S1681=0,C1681,0)</f>
        <v>962</v>
      </c>
      <c r="AE1681" s="0" t="n">
        <f aca="false">IF(T1681=0,D1681,0)</f>
        <v>0</v>
      </c>
      <c r="AF1681" s="0" t="n">
        <f aca="false">IF(U1681=0,E1681,0)</f>
        <v>420</v>
      </c>
      <c r="AG1681" s="11" t="n">
        <f aca="false">POWER(SUM(AB1681:AF1681),2)</f>
        <v>3129361</v>
      </c>
      <c r="AH1681" s="6" t="n">
        <f aca="false">IF(AG1681&lt;AA1681,1,0)</f>
        <v>0</v>
      </c>
      <c r="AI1681" s="7" t="n">
        <f aca="false">IF(AND(P1681=1,AH1681=1),1,0)</f>
        <v>0</v>
      </c>
    </row>
    <row r="1682" customFormat="false" ht="13.8" hidden="false" customHeight="false" outlineLevel="0" collapsed="false">
      <c r="A1682" s="8" t="n">
        <v>236</v>
      </c>
      <c r="B1682" s="8" t="n">
        <v>977</v>
      </c>
      <c r="C1682" s="8" t="n">
        <v>289</v>
      </c>
      <c r="D1682" s="8" t="n">
        <v>994</v>
      </c>
      <c r="E1682" s="8" t="n">
        <v>425</v>
      </c>
      <c r="F1682" s="2" t="n">
        <f aca="false">MOD(ABS(A1682), 10)</f>
        <v>6</v>
      </c>
      <c r="G1682" s="2" t="n">
        <f aca="false">MOD(ABS(B1682), 10)</f>
        <v>7</v>
      </c>
      <c r="H1682" s="2" t="n">
        <f aca="false">MOD(ABS(C1682), 10)</f>
        <v>9</v>
      </c>
      <c r="I1682" s="2" t="n">
        <f aca="false">MOD(ABS(D1682), 10)</f>
        <v>4</v>
      </c>
      <c r="J1682" s="2" t="n">
        <f aca="false">MOD(ABS(E1682), 10)</f>
        <v>5</v>
      </c>
      <c r="K1682" s="9" t="n">
        <f aca="false">IF(F1682=3,1,0)</f>
        <v>0</v>
      </c>
      <c r="L1682" s="9" t="n">
        <f aca="false">IF(G1682=3,1,0)</f>
        <v>0</v>
      </c>
      <c r="M1682" s="9" t="n">
        <f aca="false">IF(H1682=3,1,0)</f>
        <v>0</v>
      </c>
      <c r="N1682" s="9" t="n">
        <f aca="false">IF(I1682=3,1,0)</f>
        <v>0</v>
      </c>
      <c r="O1682" s="9" t="n">
        <f aca="false">IF(J1682=3,1,0)</f>
        <v>0</v>
      </c>
      <c r="P1682" s="4" t="n">
        <f aca="false">IF(SUM(K1682:O1682)=3,1,0)</f>
        <v>0</v>
      </c>
      <c r="Q1682" s="10" t="n">
        <f aca="false">IF(A1682&lt;0,1,0)</f>
        <v>0</v>
      </c>
      <c r="R1682" s="10" t="n">
        <f aca="false">IF(B1682&lt;0,1,0)</f>
        <v>0</v>
      </c>
      <c r="S1682" s="10" t="n">
        <f aca="false">IF(C1682&lt;0,1,0)</f>
        <v>0</v>
      </c>
      <c r="T1682" s="10" t="n">
        <f aca="false">IF(D1682&lt;0,1,0)</f>
        <v>0</v>
      </c>
      <c r="U1682" s="10" t="n">
        <f aca="false">IF(E1682&lt;0,1,0)</f>
        <v>0</v>
      </c>
      <c r="V1682" s="5" t="n">
        <f aca="false">IF(Q1682=1,A1682,0)</f>
        <v>0</v>
      </c>
      <c r="W1682" s="5" t="n">
        <f aca="false">IF(R1682=1,B1682,0)</f>
        <v>0</v>
      </c>
      <c r="X1682" s="5" t="n">
        <f aca="false">IF(S1682=1,C1682,0)</f>
        <v>0</v>
      </c>
      <c r="Y1682" s="5" t="n">
        <f aca="false">IF(T1682=1,D1682,0)</f>
        <v>0</v>
      </c>
      <c r="Z1682" s="5" t="n">
        <f aca="false">IF(U1682=1,E1682,0)</f>
        <v>0</v>
      </c>
      <c r="AA1682" s="11" t="n">
        <f aca="false">POWER(SUM(V1682:Z1682),2)</f>
        <v>0</v>
      </c>
      <c r="AB1682" s="0" t="n">
        <f aca="false">IF(Q1682=0,A1682,0)</f>
        <v>236</v>
      </c>
      <c r="AC1682" s="0" t="n">
        <f aca="false">IF(R1682=0,B1682,0)</f>
        <v>977</v>
      </c>
      <c r="AD1682" s="0" t="n">
        <f aca="false">IF(S1682=0,C1682,0)</f>
        <v>289</v>
      </c>
      <c r="AE1682" s="0" t="n">
        <f aca="false">IF(T1682=0,D1682,0)</f>
        <v>994</v>
      </c>
      <c r="AF1682" s="0" t="n">
        <f aca="false">IF(U1682=0,E1682,0)</f>
        <v>425</v>
      </c>
      <c r="AG1682" s="11" t="n">
        <f aca="false">POWER(SUM(AB1682:AF1682),2)</f>
        <v>8532241</v>
      </c>
      <c r="AH1682" s="6" t="n">
        <f aca="false">IF(AG1682&lt;AA1682,1,0)</f>
        <v>0</v>
      </c>
      <c r="AI1682" s="7" t="n">
        <f aca="false">IF(AND(P1682=1,AH1682=1),1,0)</f>
        <v>0</v>
      </c>
    </row>
    <row r="1683" customFormat="false" ht="13.8" hidden="false" customHeight="false" outlineLevel="0" collapsed="false">
      <c r="A1683" s="8" t="n">
        <v>327</v>
      </c>
      <c r="B1683" s="8" t="n">
        <v>-273</v>
      </c>
      <c r="C1683" s="8" t="n">
        <v>-329</v>
      </c>
      <c r="D1683" s="8" t="n">
        <v>-232</v>
      </c>
      <c r="E1683" s="8" t="n">
        <v>-645</v>
      </c>
      <c r="F1683" s="2" t="n">
        <f aca="false">MOD(ABS(A1683), 10)</f>
        <v>7</v>
      </c>
      <c r="G1683" s="2" t="n">
        <f aca="false">MOD(ABS(B1683), 10)</f>
        <v>3</v>
      </c>
      <c r="H1683" s="2" t="n">
        <f aca="false">MOD(ABS(C1683), 10)</f>
        <v>9</v>
      </c>
      <c r="I1683" s="2" t="n">
        <f aca="false">MOD(ABS(D1683), 10)</f>
        <v>2</v>
      </c>
      <c r="J1683" s="2" t="n">
        <f aca="false">MOD(ABS(E1683), 10)</f>
        <v>5</v>
      </c>
      <c r="K1683" s="9" t="n">
        <f aca="false">IF(F1683=3,1,0)</f>
        <v>0</v>
      </c>
      <c r="L1683" s="9" t="n">
        <f aca="false">IF(G1683=3,1,0)</f>
        <v>1</v>
      </c>
      <c r="M1683" s="9" t="n">
        <f aca="false">IF(H1683=3,1,0)</f>
        <v>0</v>
      </c>
      <c r="N1683" s="9" t="n">
        <f aca="false">IF(I1683=3,1,0)</f>
        <v>0</v>
      </c>
      <c r="O1683" s="9" t="n">
        <f aca="false">IF(J1683=3,1,0)</f>
        <v>0</v>
      </c>
      <c r="P1683" s="4" t="n">
        <f aca="false">IF(SUM(K1683:O1683)=3,1,0)</f>
        <v>0</v>
      </c>
      <c r="Q1683" s="10" t="n">
        <f aca="false">IF(A1683&lt;0,1,0)</f>
        <v>0</v>
      </c>
      <c r="R1683" s="10" t="n">
        <f aca="false">IF(B1683&lt;0,1,0)</f>
        <v>1</v>
      </c>
      <c r="S1683" s="10" t="n">
        <f aca="false">IF(C1683&lt;0,1,0)</f>
        <v>1</v>
      </c>
      <c r="T1683" s="10" t="n">
        <f aca="false">IF(D1683&lt;0,1,0)</f>
        <v>1</v>
      </c>
      <c r="U1683" s="10" t="n">
        <f aca="false">IF(E1683&lt;0,1,0)</f>
        <v>1</v>
      </c>
      <c r="V1683" s="5" t="n">
        <f aca="false">IF(Q1683=1,A1683,0)</f>
        <v>0</v>
      </c>
      <c r="W1683" s="5" t="n">
        <f aca="false">IF(R1683=1,B1683,0)</f>
        <v>-273</v>
      </c>
      <c r="X1683" s="5" t="n">
        <f aca="false">IF(S1683=1,C1683,0)</f>
        <v>-329</v>
      </c>
      <c r="Y1683" s="5" t="n">
        <f aca="false">IF(T1683=1,D1683,0)</f>
        <v>-232</v>
      </c>
      <c r="Z1683" s="5" t="n">
        <f aca="false">IF(U1683=1,E1683,0)</f>
        <v>-645</v>
      </c>
      <c r="AA1683" s="11" t="n">
        <f aca="false">POWER(SUM(V1683:Z1683),2)</f>
        <v>2187441</v>
      </c>
      <c r="AB1683" s="0" t="n">
        <f aca="false">IF(Q1683=0,A1683,0)</f>
        <v>327</v>
      </c>
      <c r="AC1683" s="0" t="n">
        <f aca="false">IF(R1683=0,B1683,0)</f>
        <v>0</v>
      </c>
      <c r="AD1683" s="0" t="n">
        <f aca="false">IF(S1683=0,C1683,0)</f>
        <v>0</v>
      </c>
      <c r="AE1683" s="0" t="n">
        <f aca="false">IF(T1683=0,D1683,0)</f>
        <v>0</v>
      </c>
      <c r="AF1683" s="0" t="n">
        <f aca="false">IF(U1683=0,E1683,0)</f>
        <v>0</v>
      </c>
      <c r="AG1683" s="11" t="n">
        <f aca="false">POWER(SUM(AB1683:AF1683),2)</f>
        <v>106929</v>
      </c>
      <c r="AH1683" s="6" t="n">
        <f aca="false">IF(AG1683&lt;AA1683,1,0)</f>
        <v>1</v>
      </c>
      <c r="AI1683" s="7" t="n">
        <f aca="false">IF(AND(P1683=1,AH1683=1),1,0)</f>
        <v>0</v>
      </c>
    </row>
    <row r="1684" customFormat="false" ht="13.8" hidden="false" customHeight="false" outlineLevel="0" collapsed="false">
      <c r="A1684" s="8" t="n">
        <v>331</v>
      </c>
      <c r="B1684" s="8" t="n">
        <v>921</v>
      </c>
      <c r="C1684" s="8" t="n">
        <v>237</v>
      </c>
      <c r="D1684" s="8" t="n">
        <v>624</v>
      </c>
      <c r="E1684" s="8" t="n">
        <v>-854</v>
      </c>
      <c r="F1684" s="2" t="n">
        <f aca="false">MOD(ABS(A1684), 10)</f>
        <v>1</v>
      </c>
      <c r="G1684" s="2" t="n">
        <f aca="false">MOD(ABS(B1684), 10)</f>
        <v>1</v>
      </c>
      <c r="H1684" s="2" t="n">
        <f aca="false">MOD(ABS(C1684), 10)</f>
        <v>7</v>
      </c>
      <c r="I1684" s="2" t="n">
        <f aca="false">MOD(ABS(D1684), 10)</f>
        <v>4</v>
      </c>
      <c r="J1684" s="2" t="n">
        <f aca="false">MOD(ABS(E1684), 10)</f>
        <v>4</v>
      </c>
      <c r="K1684" s="9" t="n">
        <f aca="false">IF(F1684=3,1,0)</f>
        <v>0</v>
      </c>
      <c r="L1684" s="9" t="n">
        <f aca="false">IF(G1684=3,1,0)</f>
        <v>0</v>
      </c>
      <c r="M1684" s="9" t="n">
        <f aca="false">IF(H1684=3,1,0)</f>
        <v>0</v>
      </c>
      <c r="N1684" s="9" t="n">
        <f aca="false">IF(I1684=3,1,0)</f>
        <v>0</v>
      </c>
      <c r="O1684" s="9" t="n">
        <f aca="false">IF(J1684=3,1,0)</f>
        <v>0</v>
      </c>
      <c r="P1684" s="4" t="n">
        <f aca="false">IF(SUM(K1684:O1684)=3,1,0)</f>
        <v>0</v>
      </c>
      <c r="Q1684" s="10" t="n">
        <f aca="false">IF(A1684&lt;0,1,0)</f>
        <v>0</v>
      </c>
      <c r="R1684" s="10" t="n">
        <f aca="false">IF(B1684&lt;0,1,0)</f>
        <v>0</v>
      </c>
      <c r="S1684" s="10" t="n">
        <f aca="false">IF(C1684&lt;0,1,0)</f>
        <v>0</v>
      </c>
      <c r="T1684" s="10" t="n">
        <f aca="false">IF(D1684&lt;0,1,0)</f>
        <v>0</v>
      </c>
      <c r="U1684" s="10" t="n">
        <f aca="false">IF(E1684&lt;0,1,0)</f>
        <v>1</v>
      </c>
      <c r="V1684" s="5" t="n">
        <f aca="false">IF(Q1684=1,A1684,0)</f>
        <v>0</v>
      </c>
      <c r="W1684" s="5" t="n">
        <f aca="false">IF(R1684=1,B1684,0)</f>
        <v>0</v>
      </c>
      <c r="X1684" s="5" t="n">
        <f aca="false">IF(S1684=1,C1684,0)</f>
        <v>0</v>
      </c>
      <c r="Y1684" s="5" t="n">
        <f aca="false">IF(T1684=1,D1684,0)</f>
        <v>0</v>
      </c>
      <c r="Z1684" s="5" t="n">
        <f aca="false">IF(U1684=1,E1684,0)</f>
        <v>-854</v>
      </c>
      <c r="AA1684" s="11" t="n">
        <f aca="false">POWER(SUM(V1684:Z1684),2)</f>
        <v>729316</v>
      </c>
      <c r="AB1684" s="0" t="n">
        <f aca="false">IF(Q1684=0,A1684,0)</f>
        <v>331</v>
      </c>
      <c r="AC1684" s="0" t="n">
        <f aca="false">IF(R1684=0,B1684,0)</f>
        <v>921</v>
      </c>
      <c r="AD1684" s="0" t="n">
        <f aca="false">IF(S1684=0,C1684,0)</f>
        <v>237</v>
      </c>
      <c r="AE1684" s="0" t="n">
        <f aca="false">IF(T1684=0,D1684,0)</f>
        <v>624</v>
      </c>
      <c r="AF1684" s="0" t="n">
        <f aca="false">IF(U1684=0,E1684,0)</f>
        <v>0</v>
      </c>
      <c r="AG1684" s="11" t="n">
        <f aca="false">POWER(SUM(AB1684:AF1684),2)</f>
        <v>4464769</v>
      </c>
      <c r="AH1684" s="6" t="n">
        <f aca="false">IF(AG1684&lt;AA1684,1,0)</f>
        <v>0</v>
      </c>
      <c r="AI1684" s="7" t="n">
        <f aca="false">IF(AND(P1684=1,AH1684=1),1,0)</f>
        <v>0</v>
      </c>
    </row>
    <row r="1685" customFormat="false" ht="13.8" hidden="false" customHeight="false" outlineLevel="0" collapsed="false">
      <c r="A1685" s="8" t="n">
        <v>-174</v>
      </c>
      <c r="B1685" s="8" t="n">
        <v>531</v>
      </c>
      <c r="C1685" s="8" t="n">
        <v>-217</v>
      </c>
      <c r="D1685" s="8" t="n">
        <v>623</v>
      </c>
      <c r="E1685" s="8" t="n">
        <v>-560</v>
      </c>
      <c r="F1685" s="2" t="n">
        <f aca="false">MOD(ABS(A1685), 10)</f>
        <v>4</v>
      </c>
      <c r="G1685" s="2" t="n">
        <f aca="false">MOD(ABS(B1685), 10)</f>
        <v>1</v>
      </c>
      <c r="H1685" s="2" t="n">
        <f aca="false">MOD(ABS(C1685), 10)</f>
        <v>7</v>
      </c>
      <c r="I1685" s="2" t="n">
        <f aca="false">MOD(ABS(D1685), 10)</f>
        <v>3</v>
      </c>
      <c r="J1685" s="2" t="n">
        <f aca="false">MOD(ABS(E1685), 10)</f>
        <v>0</v>
      </c>
      <c r="K1685" s="9" t="n">
        <f aca="false">IF(F1685=3,1,0)</f>
        <v>0</v>
      </c>
      <c r="L1685" s="9" t="n">
        <f aca="false">IF(G1685=3,1,0)</f>
        <v>0</v>
      </c>
      <c r="M1685" s="9" t="n">
        <f aca="false">IF(H1685=3,1,0)</f>
        <v>0</v>
      </c>
      <c r="N1685" s="9" t="n">
        <f aca="false">IF(I1685=3,1,0)</f>
        <v>1</v>
      </c>
      <c r="O1685" s="9" t="n">
        <f aca="false">IF(J1685=3,1,0)</f>
        <v>0</v>
      </c>
      <c r="P1685" s="4" t="n">
        <f aca="false">IF(SUM(K1685:O1685)=3,1,0)</f>
        <v>0</v>
      </c>
      <c r="Q1685" s="10" t="n">
        <f aca="false">IF(A1685&lt;0,1,0)</f>
        <v>1</v>
      </c>
      <c r="R1685" s="10" t="n">
        <f aca="false">IF(B1685&lt;0,1,0)</f>
        <v>0</v>
      </c>
      <c r="S1685" s="10" t="n">
        <f aca="false">IF(C1685&lt;0,1,0)</f>
        <v>1</v>
      </c>
      <c r="T1685" s="10" t="n">
        <f aca="false">IF(D1685&lt;0,1,0)</f>
        <v>0</v>
      </c>
      <c r="U1685" s="10" t="n">
        <f aca="false">IF(E1685&lt;0,1,0)</f>
        <v>1</v>
      </c>
      <c r="V1685" s="5" t="n">
        <f aca="false">IF(Q1685=1,A1685,0)</f>
        <v>-174</v>
      </c>
      <c r="W1685" s="5" t="n">
        <f aca="false">IF(R1685=1,B1685,0)</f>
        <v>0</v>
      </c>
      <c r="X1685" s="5" t="n">
        <f aca="false">IF(S1685=1,C1685,0)</f>
        <v>-217</v>
      </c>
      <c r="Y1685" s="5" t="n">
        <f aca="false">IF(T1685=1,D1685,0)</f>
        <v>0</v>
      </c>
      <c r="Z1685" s="5" t="n">
        <f aca="false">IF(U1685=1,E1685,0)</f>
        <v>-560</v>
      </c>
      <c r="AA1685" s="11" t="n">
        <f aca="false">POWER(SUM(V1685:Z1685),2)</f>
        <v>904401</v>
      </c>
      <c r="AB1685" s="0" t="n">
        <f aca="false">IF(Q1685=0,A1685,0)</f>
        <v>0</v>
      </c>
      <c r="AC1685" s="0" t="n">
        <f aca="false">IF(R1685=0,B1685,0)</f>
        <v>531</v>
      </c>
      <c r="AD1685" s="0" t="n">
        <f aca="false">IF(S1685=0,C1685,0)</f>
        <v>0</v>
      </c>
      <c r="AE1685" s="0" t="n">
        <f aca="false">IF(T1685=0,D1685,0)</f>
        <v>623</v>
      </c>
      <c r="AF1685" s="0" t="n">
        <f aca="false">IF(U1685=0,E1685,0)</f>
        <v>0</v>
      </c>
      <c r="AG1685" s="11" t="n">
        <f aca="false">POWER(SUM(AB1685:AF1685),2)</f>
        <v>1331716</v>
      </c>
      <c r="AH1685" s="6" t="n">
        <f aca="false">IF(AG1685&lt;AA1685,1,0)</f>
        <v>0</v>
      </c>
      <c r="AI1685" s="7" t="n">
        <f aca="false">IF(AND(P1685=1,AH1685=1),1,0)</f>
        <v>0</v>
      </c>
    </row>
    <row r="1686" customFormat="false" ht="13.8" hidden="false" customHeight="false" outlineLevel="0" collapsed="false">
      <c r="A1686" s="8" t="n">
        <v>-136</v>
      </c>
      <c r="B1686" s="8" t="n">
        <v>353</v>
      </c>
      <c r="C1686" s="8" t="n">
        <v>-529</v>
      </c>
      <c r="D1686" s="8" t="n">
        <v>-773</v>
      </c>
      <c r="E1686" s="8" t="n">
        <v>-793</v>
      </c>
      <c r="F1686" s="2" t="n">
        <f aca="false">MOD(ABS(A1686), 10)</f>
        <v>6</v>
      </c>
      <c r="G1686" s="2" t="n">
        <f aca="false">MOD(ABS(B1686), 10)</f>
        <v>3</v>
      </c>
      <c r="H1686" s="2" t="n">
        <f aca="false">MOD(ABS(C1686), 10)</f>
        <v>9</v>
      </c>
      <c r="I1686" s="2" t="n">
        <f aca="false">MOD(ABS(D1686), 10)</f>
        <v>3</v>
      </c>
      <c r="J1686" s="2" t="n">
        <f aca="false">MOD(ABS(E1686), 10)</f>
        <v>3</v>
      </c>
      <c r="K1686" s="9" t="n">
        <f aca="false">IF(F1686=3,1,0)</f>
        <v>0</v>
      </c>
      <c r="L1686" s="9" t="n">
        <f aca="false">IF(G1686=3,1,0)</f>
        <v>1</v>
      </c>
      <c r="M1686" s="9" t="n">
        <f aca="false">IF(H1686=3,1,0)</f>
        <v>0</v>
      </c>
      <c r="N1686" s="9" t="n">
        <f aca="false">IF(I1686=3,1,0)</f>
        <v>1</v>
      </c>
      <c r="O1686" s="9" t="n">
        <f aca="false">IF(J1686=3,1,0)</f>
        <v>1</v>
      </c>
      <c r="P1686" s="4" t="n">
        <f aca="false">IF(SUM(K1686:O1686)=3,1,0)</f>
        <v>1</v>
      </c>
      <c r="Q1686" s="10" t="n">
        <f aca="false">IF(A1686&lt;0,1,0)</f>
        <v>1</v>
      </c>
      <c r="R1686" s="10" t="n">
        <f aca="false">IF(B1686&lt;0,1,0)</f>
        <v>0</v>
      </c>
      <c r="S1686" s="10" t="n">
        <f aca="false">IF(C1686&lt;0,1,0)</f>
        <v>1</v>
      </c>
      <c r="T1686" s="10" t="n">
        <f aca="false">IF(D1686&lt;0,1,0)</f>
        <v>1</v>
      </c>
      <c r="U1686" s="10" t="n">
        <f aca="false">IF(E1686&lt;0,1,0)</f>
        <v>1</v>
      </c>
      <c r="V1686" s="5" t="n">
        <f aca="false">IF(Q1686=1,A1686,0)</f>
        <v>-136</v>
      </c>
      <c r="W1686" s="5" t="n">
        <f aca="false">IF(R1686=1,B1686,0)</f>
        <v>0</v>
      </c>
      <c r="X1686" s="5" t="n">
        <f aca="false">IF(S1686=1,C1686,0)</f>
        <v>-529</v>
      </c>
      <c r="Y1686" s="5" t="n">
        <f aca="false">IF(T1686=1,D1686,0)</f>
        <v>-773</v>
      </c>
      <c r="Z1686" s="5" t="n">
        <f aca="false">IF(U1686=1,E1686,0)</f>
        <v>-793</v>
      </c>
      <c r="AA1686" s="11" t="n">
        <f aca="false">POWER(SUM(V1686:Z1686),2)</f>
        <v>4977361</v>
      </c>
      <c r="AB1686" s="0" t="n">
        <f aca="false">IF(Q1686=0,A1686,0)</f>
        <v>0</v>
      </c>
      <c r="AC1686" s="0" t="n">
        <f aca="false">IF(R1686=0,B1686,0)</f>
        <v>353</v>
      </c>
      <c r="AD1686" s="0" t="n">
        <f aca="false">IF(S1686=0,C1686,0)</f>
        <v>0</v>
      </c>
      <c r="AE1686" s="0" t="n">
        <f aca="false">IF(T1686=0,D1686,0)</f>
        <v>0</v>
      </c>
      <c r="AF1686" s="0" t="n">
        <f aca="false">IF(U1686=0,E1686,0)</f>
        <v>0</v>
      </c>
      <c r="AG1686" s="11" t="n">
        <f aca="false">POWER(SUM(AB1686:AF1686),2)</f>
        <v>124609</v>
      </c>
      <c r="AH1686" s="6" t="n">
        <f aca="false">IF(AG1686&lt;AA1686,1,0)</f>
        <v>1</v>
      </c>
      <c r="AI1686" s="7" t="n">
        <f aca="false">IF(AND(P1686=1,AH1686=1),1,0)</f>
        <v>1</v>
      </c>
    </row>
    <row r="1687" customFormat="false" ht="13.8" hidden="false" customHeight="false" outlineLevel="0" collapsed="false">
      <c r="A1687" s="8" t="n">
        <v>-800</v>
      </c>
      <c r="B1687" s="8" t="n">
        <v>-130</v>
      </c>
      <c r="C1687" s="8" t="n">
        <v>26</v>
      </c>
      <c r="D1687" s="8" t="n">
        <v>217</v>
      </c>
      <c r="E1687" s="8" t="n">
        <v>-26</v>
      </c>
      <c r="F1687" s="2" t="n">
        <f aca="false">MOD(ABS(A1687), 10)</f>
        <v>0</v>
      </c>
      <c r="G1687" s="2" t="n">
        <f aca="false">MOD(ABS(B1687), 10)</f>
        <v>0</v>
      </c>
      <c r="H1687" s="2" t="n">
        <f aca="false">MOD(ABS(C1687), 10)</f>
        <v>6</v>
      </c>
      <c r="I1687" s="2" t="n">
        <f aca="false">MOD(ABS(D1687), 10)</f>
        <v>7</v>
      </c>
      <c r="J1687" s="2" t="n">
        <f aca="false">MOD(ABS(E1687), 10)</f>
        <v>6</v>
      </c>
      <c r="K1687" s="9" t="n">
        <f aca="false">IF(F1687=3,1,0)</f>
        <v>0</v>
      </c>
      <c r="L1687" s="9" t="n">
        <f aca="false">IF(G1687=3,1,0)</f>
        <v>0</v>
      </c>
      <c r="M1687" s="9" t="n">
        <f aca="false">IF(H1687=3,1,0)</f>
        <v>0</v>
      </c>
      <c r="N1687" s="9" t="n">
        <f aca="false">IF(I1687=3,1,0)</f>
        <v>0</v>
      </c>
      <c r="O1687" s="9" t="n">
        <f aca="false">IF(J1687=3,1,0)</f>
        <v>0</v>
      </c>
      <c r="P1687" s="4" t="n">
        <f aca="false">IF(SUM(K1687:O1687)=3,1,0)</f>
        <v>0</v>
      </c>
      <c r="Q1687" s="10" t="n">
        <f aca="false">IF(A1687&lt;0,1,0)</f>
        <v>1</v>
      </c>
      <c r="R1687" s="10" t="n">
        <f aca="false">IF(B1687&lt;0,1,0)</f>
        <v>1</v>
      </c>
      <c r="S1687" s="10" t="n">
        <f aca="false">IF(C1687&lt;0,1,0)</f>
        <v>0</v>
      </c>
      <c r="T1687" s="10" t="n">
        <f aca="false">IF(D1687&lt;0,1,0)</f>
        <v>0</v>
      </c>
      <c r="U1687" s="10" t="n">
        <f aca="false">IF(E1687&lt;0,1,0)</f>
        <v>1</v>
      </c>
      <c r="V1687" s="5" t="n">
        <f aca="false">IF(Q1687=1,A1687,0)</f>
        <v>-800</v>
      </c>
      <c r="W1687" s="5" t="n">
        <f aca="false">IF(R1687=1,B1687,0)</f>
        <v>-130</v>
      </c>
      <c r="X1687" s="5" t="n">
        <f aca="false">IF(S1687=1,C1687,0)</f>
        <v>0</v>
      </c>
      <c r="Y1687" s="5" t="n">
        <f aca="false">IF(T1687=1,D1687,0)</f>
        <v>0</v>
      </c>
      <c r="Z1687" s="5" t="n">
        <f aca="false">IF(U1687=1,E1687,0)</f>
        <v>-26</v>
      </c>
      <c r="AA1687" s="11" t="n">
        <f aca="false">POWER(SUM(V1687:Z1687),2)</f>
        <v>913936</v>
      </c>
      <c r="AB1687" s="0" t="n">
        <f aca="false">IF(Q1687=0,A1687,0)</f>
        <v>0</v>
      </c>
      <c r="AC1687" s="0" t="n">
        <f aca="false">IF(R1687=0,B1687,0)</f>
        <v>0</v>
      </c>
      <c r="AD1687" s="0" t="n">
        <f aca="false">IF(S1687=0,C1687,0)</f>
        <v>26</v>
      </c>
      <c r="AE1687" s="0" t="n">
        <f aca="false">IF(T1687=0,D1687,0)</f>
        <v>217</v>
      </c>
      <c r="AF1687" s="0" t="n">
        <f aca="false">IF(U1687=0,E1687,0)</f>
        <v>0</v>
      </c>
      <c r="AG1687" s="11" t="n">
        <f aca="false">POWER(SUM(AB1687:AF1687),2)</f>
        <v>59049</v>
      </c>
      <c r="AH1687" s="6" t="n">
        <f aca="false">IF(AG1687&lt;AA1687,1,0)</f>
        <v>1</v>
      </c>
      <c r="AI1687" s="7" t="n">
        <f aca="false">IF(AND(P1687=1,AH1687=1),1,0)</f>
        <v>0</v>
      </c>
    </row>
    <row r="1688" customFormat="false" ht="13.8" hidden="false" customHeight="false" outlineLevel="0" collapsed="false">
      <c r="A1688" s="8" t="n">
        <v>31</v>
      </c>
      <c r="B1688" s="8" t="n">
        <v>884</v>
      </c>
      <c r="C1688" s="8" t="n">
        <v>264</v>
      </c>
      <c r="D1688" s="8" t="n">
        <v>456</v>
      </c>
      <c r="E1688" s="8" t="n">
        <v>209</v>
      </c>
      <c r="F1688" s="2" t="n">
        <f aca="false">MOD(ABS(A1688), 10)</f>
        <v>1</v>
      </c>
      <c r="G1688" s="2" t="n">
        <f aca="false">MOD(ABS(B1688), 10)</f>
        <v>4</v>
      </c>
      <c r="H1688" s="2" t="n">
        <f aca="false">MOD(ABS(C1688), 10)</f>
        <v>4</v>
      </c>
      <c r="I1688" s="2" t="n">
        <f aca="false">MOD(ABS(D1688), 10)</f>
        <v>6</v>
      </c>
      <c r="J1688" s="2" t="n">
        <f aca="false">MOD(ABS(E1688), 10)</f>
        <v>9</v>
      </c>
      <c r="K1688" s="9" t="n">
        <f aca="false">IF(F1688=3,1,0)</f>
        <v>0</v>
      </c>
      <c r="L1688" s="9" t="n">
        <f aca="false">IF(G1688=3,1,0)</f>
        <v>0</v>
      </c>
      <c r="M1688" s="9" t="n">
        <f aca="false">IF(H1688=3,1,0)</f>
        <v>0</v>
      </c>
      <c r="N1688" s="9" t="n">
        <f aca="false">IF(I1688=3,1,0)</f>
        <v>0</v>
      </c>
      <c r="O1688" s="9" t="n">
        <f aca="false">IF(J1688=3,1,0)</f>
        <v>0</v>
      </c>
      <c r="P1688" s="4" t="n">
        <f aca="false">IF(SUM(K1688:O1688)=3,1,0)</f>
        <v>0</v>
      </c>
      <c r="Q1688" s="10" t="n">
        <f aca="false">IF(A1688&lt;0,1,0)</f>
        <v>0</v>
      </c>
      <c r="R1688" s="10" t="n">
        <f aca="false">IF(B1688&lt;0,1,0)</f>
        <v>0</v>
      </c>
      <c r="S1688" s="10" t="n">
        <f aca="false">IF(C1688&lt;0,1,0)</f>
        <v>0</v>
      </c>
      <c r="T1688" s="10" t="n">
        <f aca="false">IF(D1688&lt;0,1,0)</f>
        <v>0</v>
      </c>
      <c r="U1688" s="10" t="n">
        <f aca="false">IF(E1688&lt;0,1,0)</f>
        <v>0</v>
      </c>
      <c r="V1688" s="5" t="n">
        <f aca="false">IF(Q1688=1,A1688,0)</f>
        <v>0</v>
      </c>
      <c r="W1688" s="5" t="n">
        <f aca="false">IF(R1688=1,B1688,0)</f>
        <v>0</v>
      </c>
      <c r="X1688" s="5" t="n">
        <f aca="false">IF(S1688=1,C1688,0)</f>
        <v>0</v>
      </c>
      <c r="Y1688" s="5" t="n">
        <f aca="false">IF(T1688=1,D1688,0)</f>
        <v>0</v>
      </c>
      <c r="Z1688" s="5" t="n">
        <f aca="false">IF(U1688=1,E1688,0)</f>
        <v>0</v>
      </c>
      <c r="AA1688" s="11" t="n">
        <f aca="false">POWER(SUM(V1688:Z1688),2)</f>
        <v>0</v>
      </c>
      <c r="AB1688" s="0" t="n">
        <f aca="false">IF(Q1688=0,A1688,0)</f>
        <v>31</v>
      </c>
      <c r="AC1688" s="0" t="n">
        <f aca="false">IF(R1688=0,B1688,0)</f>
        <v>884</v>
      </c>
      <c r="AD1688" s="0" t="n">
        <f aca="false">IF(S1688=0,C1688,0)</f>
        <v>264</v>
      </c>
      <c r="AE1688" s="0" t="n">
        <f aca="false">IF(T1688=0,D1688,0)</f>
        <v>456</v>
      </c>
      <c r="AF1688" s="0" t="n">
        <f aca="false">IF(U1688=0,E1688,0)</f>
        <v>209</v>
      </c>
      <c r="AG1688" s="11" t="n">
        <f aca="false">POWER(SUM(AB1688:AF1688),2)</f>
        <v>3400336</v>
      </c>
      <c r="AH1688" s="6" t="n">
        <f aca="false">IF(AG1688&lt;AA1688,1,0)</f>
        <v>0</v>
      </c>
      <c r="AI1688" s="7" t="n">
        <f aca="false">IF(AND(P1688=1,AH1688=1),1,0)</f>
        <v>0</v>
      </c>
    </row>
    <row r="1689" customFormat="false" ht="13.8" hidden="false" customHeight="false" outlineLevel="0" collapsed="false">
      <c r="A1689" s="8" t="n">
        <v>-66</v>
      </c>
      <c r="B1689" s="8" t="n">
        <v>411</v>
      </c>
      <c r="C1689" s="8" t="n">
        <v>468</v>
      </c>
      <c r="D1689" s="8" t="n">
        <v>422</v>
      </c>
      <c r="E1689" s="8" t="n">
        <v>-927</v>
      </c>
      <c r="F1689" s="2" t="n">
        <f aca="false">MOD(ABS(A1689), 10)</f>
        <v>6</v>
      </c>
      <c r="G1689" s="2" t="n">
        <f aca="false">MOD(ABS(B1689), 10)</f>
        <v>1</v>
      </c>
      <c r="H1689" s="2" t="n">
        <f aca="false">MOD(ABS(C1689), 10)</f>
        <v>8</v>
      </c>
      <c r="I1689" s="2" t="n">
        <f aca="false">MOD(ABS(D1689), 10)</f>
        <v>2</v>
      </c>
      <c r="J1689" s="2" t="n">
        <f aca="false">MOD(ABS(E1689), 10)</f>
        <v>7</v>
      </c>
      <c r="K1689" s="9" t="n">
        <f aca="false">IF(F1689=3,1,0)</f>
        <v>0</v>
      </c>
      <c r="L1689" s="9" t="n">
        <f aca="false">IF(G1689=3,1,0)</f>
        <v>0</v>
      </c>
      <c r="M1689" s="9" t="n">
        <f aca="false">IF(H1689=3,1,0)</f>
        <v>0</v>
      </c>
      <c r="N1689" s="9" t="n">
        <f aca="false">IF(I1689=3,1,0)</f>
        <v>0</v>
      </c>
      <c r="O1689" s="9" t="n">
        <f aca="false">IF(J1689=3,1,0)</f>
        <v>0</v>
      </c>
      <c r="P1689" s="4" t="n">
        <f aca="false">IF(SUM(K1689:O1689)=3,1,0)</f>
        <v>0</v>
      </c>
      <c r="Q1689" s="10" t="n">
        <f aca="false">IF(A1689&lt;0,1,0)</f>
        <v>1</v>
      </c>
      <c r="R1689" s="10" t="n">
        <f aca="false">IF(B1689&lt;0,1,0)</f>
        <v>0</v>
      </c>
      <c r="S1689" s="10" t="n">
        <f aca="false">IF(C1689&lt;0,1,0)</f>
        <v>0</v>
      </c>
      <c r="T1689" s="10" t="n">
        <f aca="false">IF(D1689&lt;0,1,0)</f>
        <v>0</v>
      </c>
      <c r="U1689" s="10" t="n">
        <f aca="false">IF(E1689&lt;0,1,0)</f>
        <v>1</v>
      </c>
      <c r="V1689" s="5" t="n">
        <f aca="false">IF(Q1689=1,A1689,0)</f>
        <v>-66</v>
      </c>
      <c r="W1689" s="5" t="n">
        <f aca="false">IF(R1689=1,B1689,0)</f>
        <v>0</v>
      </c>
      <c r="X1689" s="5" t="n">
        <f aca="false">IF(S1689=1,C1689,0)</f>
        <v>0</v>
      </c>
      <c r="Y1689" s="5" t="n">
        <f aca="false">IF(T1689=1,D1689,0)</f>
        <v>0</v>
      </c>
      <c r="Z1689" s="5" t="n">
        <f aca="false">IF(U1689=1,E1689,0)</f>
        <v>-927</v>
      </c>
      <c r="AA1689" s="11" t="n">
        <f aca="false">POWER(SUM(V1689:Z1689),2)</f>
        <v>986049</v>
      </c>
      <c r="AB1689" s="0" t="n">
        <f aca="false">IF(Q1689=0,A1689,0)</f>
        <v>0</v>
      </c>
      <c r="AC1689" s="0" t="n">
        <f aca="false">IF(R1689=0,B1689,0)</f>
        <v>411</v>
      </c>
      <c r="AD1689" s="0" t="n">
        <f aca="false">IF(S1689=0,C1689,0)</f>
        <v>468</v>
      </c>
      <c r="AE1689" s="0" t="n">
        <f aca="false">IF(T1689=0,D1689,0)</f>
        <v>422</v>
      </c>
      <c r="AF1689" s="0" t="n">
        <f aca="false">IF(U1689=0,E1689,0)</f>
        <v>0</v>
      </c>
      <c r="AG1689" s="11" t="n">
        <f aca="false">POWER(SUM(AB1689:AF1689),2)</f>
        <v>1692601</v>
      </c>
      <c r="AH1689" s="6" t="n">
        <f aca="false">IF(AG1689&lt;AA1689,1,0)</f>
        <v>0</v>
      </c>
      <c r="AI1689" s="7" t="n">
        <f aca="false">IF(AND(P1689=1,AH1689=1),1,0)</f>
        <v>0</v>
      </c>
    </row>
    <row r="1690" customFormat="false" ht="13.8" hidden="false" customHeight="false" outlineLevel="0" collapsed="false">
      <c r="A1690" s="8" t="n">
        <v>-637</v>
      </c>
      <c r="B1690" s="8" t="n">
        <v>-712</v>
      </c>
      <c r="C1690" s="8" t="n">
        <v>-896</v>
      </c>
      <c r="D1690" s="8" t="n">
        <v>84</v>
      </c>
      <c r="E1690" s="8" t="n">
        <v>222</v>
      </c>
      <c r="F1690" s="2" t="n">
        <f aca="false">MOD(ABS(A1690), 10)</f>
        <v>7</v>
      </c>
      <c r="G1690" s="2" t="n">
        <f aca="false">MOD(ABS(B1690), 10)</f>
        <v>2</v>
      </c>
      <c r="H1690" s="2" t="n">
        <f aca="false">MOD(ABS(C1690), 10)</f>
        <v>6</v>
      </c>
      <c r="I1690" s="2" t="n">
        <f aca="false">MOD(ABS(D1690), 10)</f>
        <v>4</v>
      </c>
      <c r="J1690" s="2" t="n">
        <f aca="false">MOD(ABS(E1690), 10)</f>
        <v>2</v>
      </c>
      <c r="K1690" s="9" t="n">
        <f aca="false">IF(F1690=3,1,0)</f>
        <v>0</v>
      </c>
      <c r="L1690" s="9" t="n">
        <f aca="false">IF(G1690=3,1,0)</f>
        <v>0</v>
      </c>
      <c r="M1690" s="9" t="n">
        <f aca="false">IF(H1690=3,1,0)</f>
        <v>0</v>
      </c>
      <c r="N1690" s="9" t="n">
        <f aca="false">IF(I1690=3,1,0)</f>
        <v>0</v>
      </c>
      <c r="O1690" s="9" t="n">
        <f aca="false">IF(J1690=3,1,0)</f>
        <v>0</v>
      </c>
      <c r="P1690" s="4" t="n">
        <f aca="false">IF(SUM(K1690:O1690)=3,1,0)</f>
        <v>0</v>
      </c>
      <c r="Q1690" s="10" t="n">
        <f aca="false">IF(A1690&lt;0,1,0)</f>
        <v>1</v>
      </c>
      <c r="R1690" s="10" t="n">
        <f aca="false">IF(B1690&lt;0,1,0)</f>
        <v>1</v>
      </c>
      <c r="S1690" s="10" t="n">
        <f aca="false">IF(C1690&lt;0,1,0)</f>
        <v>1</v>
      </c>
      <c r="T1690" s="10" t="n">
        <f aca="false">IF(D1690&lt;0,1,0)</f>
        <v>0</v>
      </c>
      <c r="U1690" s="10" t="n">
        <f aca="false">IF(E1690&lt;0,1,0)</f>
        <v>0</v>
      </c>
      <c r="V1690" s="5" t="n">
        <f aca="false">IF(Q1690=1,A1690,0)</f>
        <v>-637</v>
      </c>
      <c r="W1690" s="5" t="n">
        <f aca="false">IF(R1690=1,B1690,0)</f>
        <v>-712</v>
      </c>
      <c r="X1690" s="5" t="n">
        <f aca="false">IF(S1690=1,C1690,0)</f>
        <v>-896</v>
      </c>
      <c r="Y1690" s="5" t="n">
        <f aca="false">IF(T1690=1,D1690,0)</f>
        <v>0</v>
      </c>
      <c r="Z1690" s="5" t="n">
        <f aca="false">IF(U1690=1,E1690,0)</f>
        <v>0</v>
      </c>
      <c r="AA1690" s="11" t="n">
        <f aca="false">POWER(SUM(V1690:Z1690),2)</f>
        <v>5040025</v>
      </c>
      <c r="AB1690" s="0" t="n">
        <f aca="false">IF(Q1690=0,A1690,0)</f>
        <v>0</v>
      </c>
      <c r="AC1690" s="0" t="n">
        <f aca="false">IF(R1690=0,B1690,0)</f>
        <v>0</v>
      </c>
      <c r="AD1690" s="0" t="n">
        <f aca="false">IF(S1690=0,C1690,0)</f>
        <v>0</v>
      </c>
      <c r="AE1690" s="0" t="n">
        <f aca="false">IF(T1690=0,D1690,0)</f>
        <v>84</v>
      </c>
      <c r="AF1690" s="0" t="n">
        <f aca="false">IF(U1690=0,E1690,0)</f>
        <v>222</v>
      </c>
      <c r="AG1690" s="11" t="n">
        <f aca="false">POWER(SUM(AB1690:AF1690),2)</f>
        <v>93636</v>
      </c>
      <c r="AH1690" s="6" t="n">
        <f aca="false">IF(AG1690&lt;AA1690,1,0)</f>
        <v>1</v>
      </c>
      <c r="AI1690" s="7" t="n">
        <f aca="false">IF(AND(P1690=1,AH1690=1),1,0)</f>
        <v>0</v>
      </c>
    </row>
    <row r="1691" customFormat="false" ht="13.8" hidden="false" customHeight="false" outlineLevel="0" collapsed="false">
      <c r="A1691" s="8" t="n">
        <v>128</v>
      </c>
      <c r="B1691" s="8" t="n">
        <v>-412</v>
      </c>
      <c r="C1691" s="8" t="n">
        <v>332</v>
      </c>
      <c r="D1691" s="8" t="n">
        <v>-815</v>
      </c>
      <c r="E1691" s="8" t="n">
        <v>-861</v>
      </c>
      <c r="F1691" s="2" t="n">
        <f aca="false">MOD(ABS(A1691), 10)</f>
        <v>8</v>
      </c>
      <c r="G1691" s="2" t="n">
        <f aca="false">MOD(ABS(B1691), 10)</f>
        <v>2</v>
      </c>
      <c r="H1691" s="2" t="n">
        <f aca="false">MOD(ABS(C1691), 10)</f>
        <v>2</v>
      </c>
      <c r="I1691" s="2" t="n">
        <f aca="false">MOD(ABS(D1691), 10)</f>
        <v>5</v>
      </c>
      <c r="J1691" s="2" t="n">
        <f aca="false">MOD(ABS(E1691), 10)</f>
        <v>1</v>
      </c>
      <c r="K1691" s="9" t="n">
        <f aca="false">IF(F1691=3,1,0)</f>
        <v>0</v>
      </c>
      <c r="L1691" s="9" t="n">
        <f aca="false">IF(G1691=3,1,0)</f>
        <v>0</v>
      </c>
      <c r="M1691" s="9" t="n">
        <f aca="false">IF(H1691=3,1,0)</f>
        <v>0</v>
      </c>
      <c r="N1691" s="9" t="n">
        <f aca="false">IF(I1691=3,1,0)</f>
        <v>0</v>
      </c>
      <c r="O1691" s="9" t="n">
        <f aca="false">IF(J1691=3,1,0)</f>
        <v>0</v>
      </c>
      <c r="P1691" s="4" t="n">
        <f aca="false">IF(SUM(K1691:O1691)=3,1,0)</f>
        <v>0</v>
      </c>
      <c r="Q1691" s="10" t="n">
        <f aca="false">IF(A1691&lt;0,1,0)</f>
        <v>0</v>
      </c>
      <c r="R1691" s="10" t="n">
        <f aca="false">IF(B1691&lt;0,1,0)</f>
        <v>1</v>
      </c>
      <c r="S1691" s="10" t="n">
        <f aca="false">IF(C1691&lt;0,1,0)</f>
        <v>0</v>
      </c>
      <c r="T1691" s="10" t="n">
        <f aca="false">IF(D1691&lt;0,1,0)</f>
        <v>1</v>
      </c>
      <c r="U1691" s="10" t="n">
        <f aca="false">IF(E1691&lt;0,1,0)</f>
        <v>1</v>
      </c>
      <c r="V1691" s="5" t="n">
        <f aca="false">IF(Q1691=1,A1691,0)</f>
        <v>0</v>
      </c>
      <c r="W1691" s="5" t="n">
        <f aca="false">IF(R1691=1,B1691,0)</f>
        <v>-412</v>
      </c>
      <c r="X1691" s="5" t="n">
        <f aca="false">IF(S1691=1,C1691,0)</f>
        <v>0</v>
      </c>
      <c r="Y1691" s="5" t="n">
        <f aca="false">IF(T1691=1,D1691,0)</f>
        <v>-815</v>
      </c>
      <c r="Z1691" s="5" t="n">
        <f aca="false">IF(U1691=1,E1691,0)</f>
        <v>-861</v>
      </c>
      <c r="AA1691" s="11" t="n">
        <f aca="false">POWER(SUM(V1691:Z1691),2)</f>
        <v>4359744</v>
      </c>
      <c r="AB1691" s="0" t="n">
        <f aca="false">IF(Q1691=0,A1691,0)</f>
        <v>128</v>
      </c>
      <c r="AC1691" s="0" t="n">
        <f aca="false">IF(R1691=0,B1691,0)</f>
        <v>0</v>
      </c>
      <c r="AD1691" s="0" t="n">
        <f aca="false">IF(S1691=0,C1691,0)</f>
        <v>332</v>
      </c>
      <c r="AE1691" s="0" t="n">
        <f aca="false">IF(T1691=0,D1691,0)</f>
        <v>0</v>
      </c>
      <c r="AF1691" s="0" t="n">
        <f aca="false">IF(U1691=0,E1691,0)</f>
        <v>0</v>
      </c>
      <c r="AG1691" s="11" t="n">
        <f aca="false">POWER(SUM(AB1691:AF1691),2)</f>
        <v>211600</v>
      </c>
      <c r="AH1691" s="6" t="n">
        <f aca="false">IF(AG1691&lt;AA1691,1,0)</f>
        <v>1</v>
      </c>
      <c r="AI1691" s="7" t="n">
        <f aca="false">IF(AND(P1691=1,AH1691=1),1,0)</f>
        <v>0</v>
      </c>
    </row>
    <row r="1692" customFormat="false" ht="13.8" hidden="false" customHeight="false" outlineLevel="0" collapsed="false">
      <c r="A1692" s="8" t="n">
        <v>-74</v>
      </c>
      <c r="B1692" s="8" t="n">
        <v>-219</v>
      </c>
      <c r="C1692" s="8" t="n">
        <v>-479</v>
      </c>
      <c r="D1692" s="8" t="n">
        <v>-940</v>
      </c>
      <c r="E1692" s="8" t="n">
        <v>250</v>
      </c>
      <c r="F1692" s="2" t="n">
        <f aca="false">MOD(ABS(A1692), 10)</f>
        <v>4</v>
      </c>
      <c r="G1692" s="2" t="n">
        <f aca="false">MOD(ABS(B1692), 10)</f>
        <v>9</v>
      </c>
      <c r="H1692" s="2" t="n">
        <f aca="false">MOD(ABS(C1692), 10)</f>
        <v>9</v>
      </c>
      <c r="I1692" s="2" t="n">
        <f aca="false">MOD(ABS(D1692), 10)</f>
        <v>0</v>
      </c>
      <c r="J1692" s="2" t="n">
        <f aca="false">MOD(ABS(E1692), 10)</f>
        <v>0</v>
      </c>
      <c r="K1692" s="9" t="n">
        <f aca="false">IF(F1692=3,1,0)</f>
        <v>0</v>
      </c>
      <c r="L1692" s="9" t="n">
        <f aca="false">IF(G1692=3,1,0)</f>
        <v>0</v>
      </c>
      <c r="M1692" s="9" t="n">
        <f aca="false">IF(H1692=3,1,0)</f>
        <v>0</v>
      </c>
      <c r="N1692" s="9" t="n">
        <f aca="false">IF(I1692=3,1,0)</f>
        <v>0</v>
      </c>
      <c r="O1692" s="9" t="n">
        <f aca="false">IF(J1692=3,1,0)</f>
        <v>0</v>
      </c>
      <c r="P1692" s="4" t="n">
        <f aca="false">IF(SUM(K1692:O1692)=3,1,0)</f>
        <v>0</v>
      </c>
      <c r="Q1692" s="10" t="n">
        <f aca="false">IF(A1692&lt;0,1,0)</f>
        <v>1</v>
      </c>
      <c r="R1692" s="10" t="n">
        <f aca="false">IF(B1692&lt;0,1,0)</f>
        <v>1</v>
      </c>
      <c r="S1692" s="10" t="n">
        <f aca="false">IF(C1692&lt;0,1,0)</f>
        <v>1</v>
      </c>
      <c r="T1692" s="10" t="n">
        <f aca="false">IF(D1692&lt;0,1,0)</f>
        <v>1</v>
      </c>
      <c r="U1692" s="10" t="n">
        <f aca="false">IF(E1692&lt;0,1,0)</f>
        <v>0</v>
      </c>
      <c r="V1692" s="5" t="n">
        <f aca="false">IF(Q1692=1,A1692,0)</f>
        <v>-74</v>
      </c>
      <c r="W1692" s="5" t="n">
        <f aca="false">IF(R1692=1,B1692,0)</f>
        <v>-219</v>
      </c>
      <c r="X1692" s="5" t="n">
        <f aca="false">IF(S1692=1,C1692,0)</f>
        <v>-479</v>
      </c>
      <c r="Y1692" s="5" t="n">
        <f aca="false">IF(T1692=1,D1692,0)</f>
        <v>-940</v>
      </c>
      <c r="Z1692" s="5" t="n">
        <f aca="false">IF(U1692=1,E1692,0)</f>
        <v>0</v>
      </c>
      <c r="AA1692" s="11" t="n">
        <f aca="false">POWER(SUM(V1692:Z1692),2)</f>
        <v>2930944</v>
      </c>
      <c r="AB1692" s="0" t="n">
        <f aca="false">IF(Q1692=0,A1692,0)</f>
        <v>0</v>
      </c>
      <c r="AC1692" s="0" t="n">
        <f aca="false">IF(R1692=0,B1692,0)</f>
        <v>0</v>
      </c>
      <c r="AD1692" s="0" t="n">
        <f aca="false">IF(S1692=0,C1692,0)</f>
        <v>0</v>
      </c>
      <c r="AE1692" s="0" t="n">
        <f aca="false">IF(T1692=0,D1692,0)</f>
        <v>0</v>
      </c>
      <c r="AF1692" s="0" t="n">
        <f aca="false">IF(U1692=0,E1692,0)</f>
        <v>250</v>
      </c>
      <c r="AG1692" s="11" t="n">
        <f aca="false">POWER(SUM(AB1692:AF1692),2)</f>
        <v>62500</v>
      </c>
      <c r="AH1692" s="6" t="n">
        <f aca="false">IF(AG1692&lt;AA1692,1,0)</f>
        <v>1</v>
      </c>
      <c r="AI1692" s="7" t="n">
        <f aca="false">IF(AND(P1692=1,AH1692=1),1,0)</f>
        <v>0</v>
      </c>
    </row>
    <row r="1693" customFormat="false" ht="13.8" hidden="false" customHeight="false" outlineLevel="0" collapsed="false">
      <c r="A1693" s="8" t="n">
        <v>748</v>
      </c>
      <c r="B1693" s="8" t="n">
        <v>-373</v>
      </c>
      <c r="C1693" s="8" t="n">
        <v>250</v>
      </c>
      <c r="D1693" s="8" t="n">
        <v>-324</v>
      </c>
      <c r="E1693" s="8" t="n">
        <v>613</v>
      </c>
      <c r="F1693" s="2" t="n">
        <f aca="false">MOD(ABS(A1693), 10)</f>
        <v>8</v>
      </c>
      <c r="G1693" s="2" t="n">
        <f aca="false">MOD(ABS(B1693), 10)</f>
        <v>3</v>
      </c>
      <c r="H1693" s="2" t="n">
        <f aca="false">MOD(ABS(C1693), 10)</f>
        <v>0</v>
      </c>
      <c r="I1693" s="2" t="n">
        <f aca="false">MOD(ABS(D1693), 10)</f>
        <v>4</v>
      </c>
      <c r="J1693" s="2" t="n">
        <f aca="false">MOD(ABS(E1693), 10)</f>
        <v>3</v>
      </c>
      <c r="K1693" s="9" t="n">
        <f aca="false">IF(F1693=3,1,0)</f>
        <v>0</v>
      </c>
      <c r="L1693" s="9" t="n">
        <f aca="false">IF(G1693=3,1,0)</f>
        <v>1</v>
      </c>
      <c r="M1693" s="9" t="n">
        <f aca="false">IF(H1693=3,1,0)</f>
        <v>0</v>
      </c>
      <c r="N1693" s="9" t="n">
        <f aca="false">IF(I1693=3,1,0)</f>
        <v>0</v>
      </c>
      <c r="O1693" s="9" t="n">
        <f aca="false">IF(J1693=3,1,0)</f>
        <v>1</v>
      </c>
      <c r="P1693" s="4" t="n">
        <f aca="false">IF(SUM(K1693:O1693)=3,1,0)</f>
        <v>0</v>
      </c>
      <c r="Q1693" s="10" t="n">
        <f aca="false">IF(A1693&lt;0,1,0)</f>
        <v>0</v>
      </c>
      <c r="R1693" s="10" t="n">
        <f aca="false">IF(B1693&lt;0,1,0)</f>
        <v>1</v>
      </c>
      <c r="S1693" s="10" t="n">
        <f aca="false">IF(C1693&lt;0,1,0)</f>
        <v>0</v>
      </c>
      <c r="T1693" s="10" t="n">
        <f aca="false">IF(D1693&lt;0,1,0)</f>
        <v>1</v>
      </c>
      <c r="U1693" s="10" t="n">
        <f aca="false">IF(E1693&lt;0,1,0)</f>
        <v>0</v>
      </c>
      <c r="V1693" s="5" t="n">
        <f aca="false">IF(Q1693=1,A1693,0)</f>
        <v>0</v>
      </c>
      <c r="W1693" s="5" t="n">
        <f aca="false">IF(R1693=1,B1693,0)</f>
        <v>-373</v>
      </c>
      <c r="X1693" s="5" t="n">
        <f aca="false">IF(S1693=1,C1693,0)</f>
        <v>0</v>
      </c>
      <c r="Y1693" s="5" t="n">
        <f aca="false">IF(T1693=1,D1693,0)</f>
        <v>-324</v>
      </c>
      <c r="Z1693" s="5" t="n">
        <f aca="false">IF(U1693=1,E1693,0)</f>
        <v>0</v>
      </c>
      <c r="AA1693" s="11" t="n">
        <f aca="false">POWER(SUM(V1693:Z1693),2)</f>
        <v>485809</v>
      </c>
      <c r="AB1693" s="0" t="n">
        <f aca="false">IF(Q1693=0,A1693,0)</f>
        <v>748</v>
      </c>
      <c r="AC1693" s="0" t="n">
        <f aca="false">IF(R1693=0,B1693,0)</f>
        <v>0</v>
      </c>
      <c r="AD1693" s="0" t="n">
        <f aca="false">IF(S1693=0,C1693,0)</f>
        <v>250</v>
      </c>
      <c r="AE1693" s="0" t="n">
        <f aca="false">IF(T1693=0,D1693,0)</f>
        <v>0</v>
      </c>
      <c r="AF1693" s="0" t="n">
        <f aca="false">IF(U1693=0,E1693,0)</f>
        <v>613</v>
      </c>
      <c r="AG1693" s="11" t="n">
        <f aca="false">POWER(SUM(AB1693:AF1693),2)</f>
        <v>2595321</v>
      </c>
      <c r="AH1693" s="6" t="n">
        <f aca="false">IF(AG1693&lt;AA1693,1,0)</f>
        <v>0</v>
      </c>
      <c r="AI1693" s="7" t="n">
        <f aca="false">IF(AND(P1693=1,AH1693=1),1,0)</f>
        <v>0</v>
      </c>
    </row>
    <row r="1694" customFormat="false" ht="13.8" hidden="false" customHeight="false" outlineLevel="0" collapsed="false">
      <c r="A1694" s="8" t="n">
        <v>-514</v>
      </c>
      <c r="B1694" s="8" t="n">
        <v>913</v>
      </c>
      <c r="C1694" s="8" t="n">
        <v>-219</v>
      </c>
      <c r="D1694" s="8" t="n">
        <v>5</v>
      </c>
      <c r="E1694" s="8" t="n">
        <v>-619</v>
      </c>
      <c r="F1694" s="2" t="n">
        <f aca="false">MOD(ABS(A1694), 10)</f>
        <v>4</v>
      </c>
      <c r="G1694" s="2" t="n">
        <f aca="false">MOD(ABS(B1694), 10)</f>
        <v>3</v>
      </c>
      <c r="H1694" s="2" t="n">
        <f aca="false">MOD(ABS(C1694), 10)</f>
        <v>9</v>
      </c>
      <c r="I1694" s="2" t="n">
        <f aca="false">MOD(ABS(D1694), 10)</f>
        <v>5</v>
      </c>
      <c r="J1694" s="2" t="n">
        <f aca="false">MOD(ABS(E1694), 10)</f>
        <v>9</v>
      </c>
      <c r="K1694" s="9" t="n">
        <f aca="false">IF(F1694=3,1,0)</f>
        <v>0</v>
      </c>
      <c r="L1694" s="9" t="n">
        <f aca="false">IF(G1694=3,1,0)</f>
        <v>1</v>
      </c>
      <c r="M1694" s="9" t="n">
        <f aca="false">IF(H1694=3,1,0)</f>
        <v>0</v>
      </c>
      <c r="N1694" s="9" t="n">
        <f aca="false">IF(I1694=3,1,0)</f>
        <v>0</v>
      </c>
      <c r="O1694" s="9" t="n">
        <f aca="false">IF(J1694=3,1,0)</f>
        <v>0</v>
      </c>
      <c r="P1694" s="4" t="n">
        <f aca="false">IF(SUM(K1694:O1694)=3,1,0)</f>
        <v>0</v>
      </c>
      <c r="Q1694" s="10" t="n">
        <f aca="false">IF(A1694&lt;0,1,0)</f>
        <v>1</v>
      </c>
      <c r="R1694" s="10" t="n">
        <f aca="false">IF(B1694&lt;0,1,0)</f>
        <v>0</v>
      </c>
      <c r="S1694" s="10" t="n">
        <f aca="false">IF(C1694&lt;0,1,0)</f>
        <v>1</v>
      </c>
      <c r="T1694" s="10" t="n">
        <f aca="false">IF(D1694&lt;0,1,0)</f>
        <v>0</v>
      </c>
      <c r="U1694" s="10" t="n">
        <f aca="false">IF(E1694&lt;0,1,0)</f>
        <v>1</v>
      </c>
      <c r="V1694" s="5" t="n">
        <f aca="false">IF(Q1694=1,A1694,0)</f>
        <v>-514</v>
      </c>
      <c r="W1694" s="5" t="n">
        <f aca="false">IF(R1694=1,B1694,0)</f>
        <v>0</v>
      </c>
      <c r="X1694" s="5" t="n">
        <f aca="false">IF(S1694=1,C1694,0)</f>
        <v>-219</v>
      </c>
      <c r="Y1694" s="5" t="n">
        <f aca="false">IF(T1694=1,D1694,0)</f>
        <v>0</v>
      </c>
      <c r="Z1694" s="5" t="n">
        <f aca="false">IF(U1694=1,E1694,0)</f>
        <v>-619</v>
      </c>
      <c r="AA1694" s="11" t="n">
        <f aca="false">POWER(SUM(V1694:Z1694),2)</f>
        <v>1827904</v>
      </c>
      <c r="AB1694" s="0" t="n">
        <f aca="false">IF(Q1694=0,A1694,0)</f>
        <v>0</v>
      </c>
      <c r="AC1694" s="0" t="n">
        <f aca="false">IF(R1694=0,B1694,0)</f>
        <v>913</v>
      </c>
      <c r="AD1694" s="0" t="n">
        <f aca="false">IF(S1694=0,C1694,0)</f>
        <v>0</v>
      </c>
      <c r="AE1694" s="0" t="n">
        <f aca="false">IF(T1694=0,D1694,0)</f>
        <v>5</v>
      </c>
      <c r="AF1694" s="0" t="n">
        <f aca="false">IF(U1694=0,E1694,0)</f>
        <v>0</v>
      </c>
      <c r="AG1694" s="11" t="n">
        <f aca="false">POWER(SUM(AB1694:AF1694),2)</f>
        <v>842724</v>
      </c>
      <c r="AH1694" s="6" t="n">
        <f aca="false">IF(AG1694&lt;AA1694,1,0)</f>
        <v>1</v>
      </c>
      <c r="AI1694" s="7" t="n">
        <f aca="false">IF(AND(P1694=1,AH1694=1),1,0)</f>
        <v>0</v>
      </c>
    </row>
    <row r="1695" customFormat="false" ht="13.8" hidden="false" customHeight="false" outlineLevel="0" collapsed="false">
      <c r="A1695" s="8" t="n">
        <v>-284</v>
      </c>
      <c r="B1695" s="8" t="n">
        <v>602</v>
      </c>
      <c r="C1695" s="8" t="n">
        <v>-668</v>
      </c>
      <c r="D1695" s="8" t="n">
        <v>979</v>
      </c>
      <c r="E1695" s="8" t="n">
        <v>570</v>
      </c>
      <c r="F1695" s="2" t="n">
        <f aca="false">MOD(ABS(A1695), 10)</f>
        <v>4</v>
      </c>
      <c r="G1695" s="2" t="n">
        <f aca="false">MOD(ABS(B1695), 10)</f>
        <v>2</v>
      </c>
      <c r="H1695" s="2" t="n">
        <f aca="false">MOD(ABS(C1695), 10)</f>
        <v>8</v>
      </c>
      <c r="I1695" s="2" t="n">
        <f aca="false">MOD(ABS(D1695), 10)</f>
        <v>9</v>
      </c>
      <c r="J1695" s="2" t="n">
        <f aca="false">MOD(ABS(E1695), 10)</f>
        <v>0</v>
      </c>
      <c r="K1695" s="9" t="n">
        <f aca="false">IF(F1695=3,1,0)</f>
        <v>0</v>
      </c>
      <c r="L1695" s="9" t="n">
        <f aca="false">IF(G1695=3,1,0)</f>
        <v>0</v>
      </c>
      <c r="M1695" s="9" t="n">
        <f aca="false">IF(H1695=3,1,0)</f>
        <v>0</v>
      </c>
      <c r="N1695" s="9" t="n">
        <f aca="false">IF(I1695=3,1,0)</f>
        <v>0</v>
      </c>
      <c r="O1695" s="9" t="n">
        <f aca="false">IF(J1695=3,1,0)</f>
        <v>0</v>
      </c>
      <c r="P1695" s="4" t="n">
        <f aca="false">IF(SUM(K1695:O1695)=3,1,0)</f>
        <v>0</v>
      </c>
      <c r="Q1695" s="10" t="n">
        <f aca="false">IF(A1695&lt;0,1,0)</f>
        <v>1</v>
      </c>
      <c r="R1695" s="10" t="n">
        <f aca="false">IF(B1695&lt;0,1,0)</f>
        <v>0</v>
      </c>
      <c r="S1695" s="10" t="n">
        <f aca="false">IF(C1695&lt;0,1,0)</f>
        <v>1</v>
      </c>
      <c r="T1695" s="10" t="n">
        <f aca="false">IF(D1695&lt;0,1,0)</f>
        <v>0</v>
      </c>
      <c r="U1695" s="10" t="n">
        <f aca="false">IF(E1695&lt;0,1,0)</f>
        <v>0</v>
      </c>
      <c r="V1695" s="5" t="n">
        <f aca="false">IF(Q1695=1,A1695,0)</f>
        <v>-284</v>
      </c>
      <c r="W1695" s="5" t="n">
        <f aca="false">IF(R1695=1,B1695,0)</f>
        <v>0</v>
      </c>
      <c r="X1695" s="5" t="n">
        <f aca="false">IF(S1695=1,C1695,0)</f>
        <v>-668</v>
      </c>
      <c r="Y1695" s="5" t="n">
        <f aca="false">IF(T1695=1,D1695,0)</f>
        <v>0</v>
      </c>
      <c r="Z1695" s="5" t="n">
        <f aca="false">IF(U1695=1,E1695,0)</f>
        <v>0</v>
      </c>
      <c r="AA1695" s="11" t="n">
        <f aca="false">POWER(SUM(V1695:Z1695),2)</f>
        <v>906304</v>
      </c>
      <c r="AB1695" s="0" t="n">
        <f aca="false">IF(Q1695=0,A1695,0)</f>
        <v>0</v>
      </c>
      <c r="AC1695" s="0" t="n">
        <f aca="false">IF(R1695=0,B1695,0)</f>
        <v>602</v>
      </c>
      <c r="AD1695" s="0" t="n">
        <f aca="false">IF(S1695=0,C1695,0)</f>
        <v>0</v>
      </c>
      <c r="AE1695" s="0" t="n">
        <f aca="false">IF(T1695=0,D1695,0)</f>
        <v>979</v>
      </c>
      <c r="AF1695" s="0" t="n">
        <f aca="false">IF(U1695=0,E1695,0)</f>
        <v>570</v>
      </c>
      <c r="AG1695" s="11" t="n">
        <f aca="false">POWER(SUM(AB1695:AF1695),2)</f>
        <v>4626801</v>
      </c>
      <c r="AH1695" s="6" t="n">
        <f aca="false">IF(AG1695&lt;AA1695,1,0)</f>
        <v>0</v>
      </c>
      <c r="AI1695" s="7" t="n">
        <f aca="false">IF(AND(P1695=1,AH1695=1),1,0)</f>
        <v>0</v>
      </c>
    </row>
    <row r="1696" customFormat="false" ht="13.8" hidden="false" customHeight="false" outlineLevel="0" collapsed="false">
      <c r="A1696" s="8" t="n">
        <v>-93</v>
      </c>
      <c r="B1696" s="8" t="n">
        <v>-263</v>
      </c>
      <c r="C1696" s="8" t="n">
        <v>-395</v>
      </c>
      <c r="D1696" s="8" t="n">
        <v>-674</v>
      </c>
      <c r="E1696" s="8" t="n">
        <v>491</v>
      </c>
      <c r="F1696" s="2" t="n">
        <f aca="false">MOD(ABS(A1696), 10)</f>
        <v>3</v>
      </c>
      <c r="G1696" s="2" t="n">
        <f aca="false">MOD(ABS(B1696), 10)</f>
        <v>3</v>
      </c>
      <c r="H1696" s="2" t="n">
        <f aca="false">MOD(ABS(C1696), 10)</f>
        <v>5</v>
      </c>
      <c r="I1696" s="2" t="n">
        <f aca="false">MOD(ABS(D1696), 10)</f>
        <v>4</v>
      </c>
      <c r="J1696" s="2" t="n">
        <f aca="false">MOD(ABS(E1696), 10)</f>
        <v>1</v>
      </c>
      <c r="K1696" s="9" t="n">
        <f aca="false">IF(F1696=3,1,0)</f>
        <v>1</v>
      </c>
      <c r="L1696" s="9" t="n">
        <f aca="false">IF(G1696=3,1,0)</f>
        <v>1</v>
      </c>
      <c r="M1696" s="9" t="n">
        <f aca="false">IF(H1696=3,1,0)</f>
        <v>0</v>
      </c>
      <c r="N1696" s="9" t="n">
        <f aca="false">IF(I1696=3,1,0)</f>
        <v>0</v>
      </c>
      <c r="O1696" s="9" t="n">
        <f aca="false">IF(J1696=3,1,0)</f>
        <v>0</v>
      </c>
      <c r="P1696" s="4" t="n">
        <f aca="false">IF(SUM(K1696:O1696)=3,1,0)</f>
        <v>0</v>
      </c>
      <c r="Q1696" s="10" t="n">
        <f aca="false">IF(A1696&lt;0,1,0)</f>
        <v>1</v>
      </c>
      <c r="R1696" s="10" t="n">
        <f aca="false">IF(B1696&lt;0,1,0)</f>
        <v>1</v>
      </c>
      <c r="S1696" s="10" t="n">
        <f aca="false">IF(C1696&lt;0,1,0)</f>
        <v>1</v>
      </c>
      <c r="T1696" s="10" t="n">
        <f aca="false">IF(D1696&lt;0,1,0)</f>
        <v>1</v>
      </c>
      <c r="U1696" s="10" t="n">
        <f aca="false">IF(E1696&lt;0,1,0)</f>
        <v>0</v>
      </c>
      <c r="V1696" s="5" t="n">
        <f aca="false">IF(Q1696=1,A1696,0)</f>
        <v>-93</v>
      </c>
      <c r="W1696" s="5" t="n">
        <f aca="false">IF(R1696=1,B1696,0)</f>
        <v>-263</v>
      </c>
      <c r="X1696" s="5" t="n">
        <f aca="false">IF(S1696=1,C1696,0)</f>
        <v>-395</v>
      </c>
      <c r="Y1696" s="5" t="n">
        <f aca="false">IF(T1696=1,D1696,0)</f>
        <v>-674</v>
      </c>
      <c r="Z1696" s="5" t="n">
        <f aca="false">IF(U1696=1,E1696,0)</f>
        <v>0</v>
      </c>
      <c r="AA1696" s="11" t="n">
        <f aca="false">POWER(SUM(V1696:Z1696),2)</f>
        <v>2030625</v>
      </c>
      <c r="AB1696" s="0" t="n">
        <f aca="false">IF(Q1696=0,A1696,0)</f>
        <v>0</v>
      </c>
      <c r="AC1696" s="0" t="n">
        <f aca="false">IF(R1696=0,B1696,0)</f>
        <v>0</v>
      </c>
      <c r="AD1696" s="0" t="n">
        <f aca="false">IF(S1696=0,C1696,0)</f>
        <v>0</v>
      </c>
      <c r="AE1696" s="0" t="n">
        <f aca="false">IF(T1696=0,D1696,0)</f>
        <v>0</v>
      </c>
      <c r="AF1696" s="0" t="n">
        <f aca="false">IF(U1696=0,E1696,0)</f>
        <v>491</v>
      </c>
      <c r="AG1696" s="11" t="n">
        <f aca="false">POWER(SUM(AB1696:AF1696),2)</f>
        <v>241081</v>
      </c>
      <c r="AH1696" s="6" t="n">
        <f aca="false">IF(AG1696&lt;AA1696,1,0)</f>
        <v>1</v>
      </c>
      <c r="AI1696" s="7" t="n">
        <f aca="false">IF(AND(P1696=1,AH1696=1),1,0)</f>
        <v>0</v>
      </c>
    </row>
    <row r="1697" customFormat="false" ht="13.8" hidden="false" customHeight="false" outlineLevel="0" collapsed="false">
      <c r="A1697" s="8" t="n">
        <v>484</v>
      </c>
      <c r="B1697" s="8" t="n">
        <v>-59</v>
      </c>
      <c r="C1697" s="8" t="n">
        <v>-646</v>
      </c>
      <c r="D1697" s="8" t="n">
        <v>386</v>
      </c>
      <c r="E1697" s="8" t="n">
        <v>-653</v>
      </c>
      <c r="F1697" s="2" t="n">
        <f aca="false">MOD(ABS(A1697), 10)</f>
        <v>4</v>
      </c>
      <c r="G1697" s="2" t="n">
        <f aca="false">MOD(ABS(B1697), 10)</f>
        <v>9</v>
      </c>
      <c r="H1697" s="2" t="n">
        <f aca="false">MOD(ABS(C1697), 10)</f>
        <v>6</v>
      </c>
      <c r="I1697" s="2" t="n">
        <f aca="false">MOD(ABS(D1697), 10)</f>
        <v>6</v>
      </c>
      <c r="J1697" s="2" t="n">
        <f aca="false">MOD(ABS(E1697), 10)</f>
        <v>3</v>
      </c>
      <c r="K1697" s="9" t="n">
        <f aca="false">IF(F1697=3,1,0)</f>
        <v>0</v>
      </c>
      <c r="L1697" s="9" t="n">
        <f aca="false">IF(G1697=3,1,0)</f>
        <v>0</v>
      </c>
      <c r="M1697" s="9" t="n">
        <f aca="false">IF(H1697=3,1,0)</f>
        <v>0</v>
      </c>
      <c r="N1697" s="9" t="n">
        <f aca="false">IF(I1697=3,1,0)</f>
        <v>0</v>
      </c>
      <c r="O1697" s="9" t="n">
        <f aca="false">IF(J1697=3,1,0)</f>
        <v>1</v>
      </c>
      <c r="P1697" s="4" t="n">
        <f aca="false">IF(SUM(K1697:O1697)=3,1,0)</f>
        <v>0</v>
      </c>
      <c r="Q1697" s="10" t="n">
        <f aca="false">IF(A1697&lt;0,1,0)</f>
        <v>0</v>
      </c>
      <c r="R1697" s="10" t="n">
        <f aca="false">IF(B1697&lt;0,1,0)</f>
        <v>1</v>
      </c>
      <c r="S1697" s="10" t="n">
        <f aca="false">IF(C1697&lt;0,1,0)</f>
        <v>1</v>
      </c>
      <c r="T1697" s="10" t="n">
        <f aca="false">IF(D1697&lt;0,1,0)</f>
        <v>0</v>
      </c>
      <c r="U1697" s="10" t="n">
        <f aca="false">IF(E1697&lt;0,1,0)</f>
        <v>1</v>
      </c>
      <c r="V1697" s="5" t="n">
        <f aca="false">IF(Q1697=1,A1697,0)</f>
        <v>0</v>
      </c>
      <c r="W1697" s="5" t="n">
        <f aca="false">IF(R1697=1,B1697,0)</f>
        <v>-59</v>
      </c>
      <c r="X1697" s="5" t="n">
        <f aca="false">IF(S1697=1,C1697,0)</f>
        <v>-646</v>
      </c>
      <c r="Y1697" s="5" t="n">
        <f aca="false">IF(T1697=1,D1697,0)</f>
        <v>0</v>
      </c>
      <c r="Z1697" s="5" t="n">
        <f aca="false">IF(U1697=1,E1697,0)</f>
        <v>-653</v>
      </c>
      <c r="AA1697" s="11" t="n">
        <f aca="false">POWER(SUM(V1697:Z1697),2)</f>
        <v>1844164</v>
      </c>
      <c r="AB1697" s="0" t="n">
        <f aca="false">IF(Q1697=0,A1697,0)</f>
        <v>484</v>
      </c>
      <c r="AC1697" s="0" t="n">
        <f aca="false">IF(R1697=0,B1697,0)</f>
        <v>0</v>
      </c>
      <c r="AD1697" s="0" t="n">
        <f aca="false">IF(S1697=0,C1697,0)</f>
        <v>0</v>
      </c>
      <c r="AE1697" s="0" t="n">
        <f aca="false">IF(T1697=0,D1697,0)</f>
        <v>386</v>
      </c>
      <c r="AF1697" s="0" t="n">
        <f aca="false">IF(U1697=0,E1697,0)</f>
        <v>0</v>
      </c>
      <c r="AG1697" s="11" t="n">
        <f aca="false">POWER(SUM(AB1697:AF1697),2)</f>
        <v>756900</v>
      </c>
      <c r="AH1697" s="6" t="n">
        <f aca="false">IF(AG1697&lt;AA1697,1,0)</f>
        <v>1</v>
      </c>
      <c r="AI1697" s="7" t="n">
        <f aca="false">IF(AND(P1697=1,AH1697=1),1,0)</f>
        <v>0</v>
      </c>
    </row>
    <row r="1698" customFormat="false" ht="13.8" hidden="false" customHeight="false" outlineLevel="0" collapsed="false">
      <c r="A1698" s="8" t="n">
        <v>-672</v>
      </c>
      <c r="B1698" s="8" t="n">
        <v>-880</v>
      </c>
      <c r="C1698" s="8" t="n">
        <v>831</v>
      </c>
      <c r="D1698" s="8" t="n">
        <v>-625</v>
      </c>
      <c r="E1698" s="8" t="n">
        <v>988</v>
      </c>
      <c r="F1698" s="2" t="n">
        <f aca="false">MOD(ABS(A1698), 10)</f>
        <v>2</v>
      </c>
      <c r="G1698" s="2" t="n">
        <f aca="false">MOD(ABS(B1698), 10)</f>
        <v>0</v>
      </c>
      <c r="H1698" s="2" t="n">
        <f aca="false">MOD(ABS(C1698), 10)</f>
        <v>1</v>
      </c>
      <c r="I1698" s="2" t="n">
        <f aca="false">MOD(ABS(D1698), 10)</f>
        <v>5</v>
      </c>
      <c r="J1698" s="2" t="n">
        <f aca="false">MOD(ABS(E1698), 10)</f>
        <v>8</v>
      </c>
      <c r="K1698" s="9" t="n">
        <f aca="false">IF(F1698=3,1,0)</f>
        <v>0</v>
      </c>
      <c r="L1698" s="9" t="n">
        <f aca="false">IF(G1698=3,1,0)</f>
        <v>0</v>
      </c>
      <c r="M1698" s="9" t="n">
        <f aca="false">IF(H1698=3,1,0)</f>
        <v>0</v>
      </c>
      <c r="N1698" s="9" t="n">
        <f aca="false">IF(I1698=3,1,0)</f>
        <v>0</v>
      </c>
      <c r="O1698" s="9" t="n">
        <f aca="false">IF(J1698=3,1,0)</f>
        <v>0</v>
      </c>
      <c r="P1698" s="4" t="n">
        <f aca="false">IF(SUM(K1698:O1698)=3,1,0)</f>
        <v>0</v>
      </c>
      <c r="Q1698" s="10" t="n">
        <f aca="false">IF(A1698&lt;0,1,0)</f>
        <v>1</v>
      </c>
      <c r="R1698" s="10" t="n">
        <f aca="false">IF(B1698&lt;0,1,0)</f>
        <v>1</v>
      </c>
      <c r="S1698" s="10" t="n">
        <f aca="false">IF(C1698&lt;0,1,0)</f>
        <v>0</v>
      </c>
      <c r="T1698" s="10" t="n">
        <f aca="false">IF(D1698&lt;0,1,0)</f>
        <v>1</v>
      </c>
      <c r="U1698" s="10" t="n">
        <f aca="false">IF(E1698&lt;0,1,0)</f>
        <v>0</v>
      </c>
      <c r="V1698" s="5" t="n">
        <f aca="false">IF(Q1698=1,A1698,0)</f>
        <v>-672</v>
      </c>
      <c r="W1698" s="5" t="n">
        <f aca="false">IF(R1698=1,B1698,0)</f>
        <v>-880</v>
      </c>
      <c r="X1698" s="5" t="n">
        <f aca="false">IF(S1698=1,C1698,0)</f>
        <v>0</v>
      </c>
      <c r="Y1698" s="5" t="n">
        <f aca="false">IF(T1698=1,D1698,0)</f>
        <v>-625</v>
      </c>
      <c r="Z1698" s="5" t="n">
        <f aca="false">IF(U1698=1,E1698,0)</f>
        <v>0</v>
      </c>
      <c r="AA1698" s="11" t="n">
        <f aca="false">POWER(SUM(V1698:Z1698),2)</f>
        <v>4739329</v>
      </c>
      <c r="AB1698" s="0" t="n">
        <f aca="false">IF(Q1698=0,A1698,0)</f>
        <v>0</v>
      </c>
      <c r="AC1698" s="0" t="n">
        <f aca="false">IF(R1698=0,B1698,0)</f>
        <v>0</v>
      </c>
      <c r="AD1698" s="0" t="n">
        <f aca="false">IF(S1698=0,C1698,0)</f>
        <v>831</v>
      </c>
      <c r="AE1698" s="0" t="n">
        <f aca="false">IF(T1698=0,D1698,0)</f>
        <v>0</v>
      </c>
      <c r="AF1698" s="0" t="n">
        <f aca="false">IF(U1698=0,E1698,0)</f>
        <v>988</v>
      </c>
      <c r="AG1698" s="11" t="n">
        <f aca="false">POWER(SUM(AB1698:AF1698),2)</f>
        <v>3308761</v>
      </c>
      <c r="AH1698" s="6" t="n">
        <f aca="false">IF(AG1698&lt;AA1698,1,0)</f>
        <v>1</v>
      </c>
      <c r="AI1698" s="7" t="n">
        <f aca="false">IF(AND(P1698=1,AH1698=1),1,0)</f>
        <v>0</v>
      </c>
    </row>
    <row r="1699" customFormat="false" ht="13.8" hidden="false" customHeight="false" outlineLevel="0" collapsed="false">
      <c r="A1699" s="8" t="n">
        <v>975</v>
      </c>
      <c r="B1699" s="8" t="n">
        <v>-575</v>
      </c>
      <c r="C1699" s="8" t="n">
        <v>-228</v>
      </c>
      <c r="D1699" s="8" t="n">
        <v>942</v>
      </c>
      <c r="E1699" s="8" t="n">
        <v>-698</v>
      </c>
      <c r="F1699" s="2" t="n">
        <f aca="false">MOD(ABS(A1699), 10)</f>
        <v>5</v>
      </c>
      <c r="G1699" s="2" t="n">
        <f aca="false">MOD(ABS(B1699), 10)</f>
        <v>5</v>
      </c>
      <c r="H1699" s="2" t="n">
        <f aca="false">MOD(ABS(C1699), 10)</f>
        <v>8</v>
      </c>
      <c r="I1699" s="2" t="n">
        <f aca="false">MOD(ABS(D1699), 10)</f>
        <v>2</v>
      </c>
      <c r="J1699" s="2" t="n">
        <f aca="false">MOD(ABS(E1699), 10)</f>
        <v>8</v>
      </c>
      <c r="K1699" s="9" t="n">
        <f aca="false">IF(F1699=3,1,0)</f>
        <v>0</v>
      </c>
      <c r="L1699" s="9" t="n">
        <f aca="false">IF(G1699=3,1,0)</f>
        <v>0</v>
      </c>
      <c r="M1699" s="9" t="n">
        <f aca="false">IF(H1699=3,1,0)</f>
        <v>0</v>
      </c>
      <c r="N1699" s="9" t="n">
        <f aca="false">IF(I1699=3,1,0)</f>
        <v>0</v>
      </c>
      <c r="O1699" s="9" t="n">
        <f aca="false">IF(J1699=3,1,0)</f>
        <v>0</v>
      </c>
      <c r="P1699" s="4" t="n">
        <f aca="false">IF(SUM(K1699:O1699)=3,1,0)</f>
        <v>0</v>
      </c>
      <c r="Q1699" s="10" t="n">
        <f aca="false">IF(A1699&lt;0,1,0)</f>
        <v>0</v>
      </c>
      <c r="R1699" s="10" t="n">
        <f aca="false">IF(B1699&lt;0,1,0)</f>
        <v>1</v>
      </c>
      <c r="S1699" s="10" t="n">
        <f aca="false">IF(C1699&lt;0,1,0)</f>
        <v>1</v>
      </c>
      <c r="T1699" s="10" t="n">
        <f aca="false">IF(D1699&lt;0,1,0)</f>
        <v>0</v>
      </c>
      <c r="U1699" s="10" t="n">
        <f aca="false">IF(E1699&lt;0,1,0)</f>
        <v>1</v>
      </c>
      <c r="V1699" s="5" t="n">
        <f aca="false">IF(Q1699=1,A1699,0)</f>
        <v>0</v>
      </c>
      <c r="W1699" s="5" t="n">
        <f aca="false">IF(R1699=1,B1699,0)</f>
        <v>-575</v>
      </c>
      <c r="X1699" s="5" t="n">
        <f aca="false">IF(S1699=1,C1699,0)</f>
        <v>-228</v>
      </c>
      <c r="Y1699" s="5" t="n">
        <f aca="false">IF(T1699=1,D1699,0)</f>
        <v>0</v>
      </c>
      <c r="Z1699" s="5" t="n">
        <f aca="false">IF(U1699=1,E1699,0)</f>
        <v>-698</v>
      </c>
      <c r="AA1699" s="11" t="n">
        <f aca="false">POWER(SUM(V1699:Z1699),2)</f>
        <v>2253001</v>
      </c>
      <c r="AB1699" s="0" t="n">
        <f aca="false">IF(Q1699=0,A1699,0)</f>
        <v>975</v>
      </c>
      <c r="AC1699" s="0" t="n">
        <f aca="false">IF(R1699=0,B1699,0)</f>
        <v>0</v>
      </c>
      <c r="AD1699" s="0" t="n">
        <f aca="false">IF(S1699=0,C1699,0)</f>
        <v>0</v>
      </c>
      <c r="AE1699" s="0" t="n">
        <f aca="false">IF(T1699=0,D1699,0)</f>
        <v>942</v>
      </c>
      <c r="AF1699" s="0" t="n">
        <f aca="false">IF(U1699=0,E1699,0)</f>
        <v>0</v>
      </c>
      <c r="AG1699" s="11" t="n">
        <f aca="false">POWER(SUM(AB1699:AF1699),2)</f>
        <v>3674889</v>
      </c>
      <c r="AH1699" s="6" t="n">
        <f aca="false">IF(AG1699&lt;AA1699,1,0)</f>
        <v>0</v>
      </c>
      <c r="AI1699" s="7" t="n">
        <f aca="false">IF(AND(P1699=1,AH1699=1),1,0)</f>
        <v>0</v>
      </c>
    </row>
    <row r="1700" customFormat="false" ht="13.8" hidden="false" customHeight="false" outlineLevel="0" collapsed="false">
      <c r="A1700" s="8" t="n">
        <v>845</v>
      </c>
      <c r="B1700" s="8" t="n">
        <v>548</v>
      </c>
      <c r="C1700" s="8" t="n">
        <v>-524</v>
      </c>
      <c r="D1700" s="8" t="n">
        <v>672</v>
      </c>
      <c r="E1700" s="8" t="n">
        <v>-34</v>
      </c>
      <c r="F1700" s="2" t="n">
        <f aca="false">MOD(ABS(A1700), 10)</f>
        <v>5</v>
      </c>
      <c r="G1700" s="2" t="n">
        <f aca="false">MOD(ABS(B1700), 10)</f>
        <v>8</v>
      </c>
      <c r="H1700" s="2" t="n">
        <f aca="false">MOD(ABS(C1700), 10)</f>
        <v>4</v>
      </c>
      <c r="I1700" s="2" t="n">
        <f aca="false">MOD(ABS(D1700), 10)</f>
        <v>2</v>
      </c>
      <c r="J1700" s="2" t="n">
        <f aca="false">MOD(ABS(E1700), 10)</f>
        <v>4</v>
      </c>
      <c r="K1700" s="9" t="n">
        <f aca="false">IF(F1700=3,1,0)</f>
        <v>0</v>
      </c>
      <c r="L1700" s="9" t="n">
        <f aca="false">IF(G1700=3,1,0)</f>
        <v>0</v>
      </c>
      <c r="M1700" s="9" t="n">
        <f aca="false">IF(H1700=3,1,0)</f>
        <v>0</v>
      </c>
      <c r="N1700" s="9" t="n">
        <f aca="false">IF(I1700=3,1,0)</f>
        <v>0</v>
      </c>
      <c r="O1700" s="9" t="n">
        <f aca="false">IF(J1700=3,1,0)</f>
        <v>0</v>
      </c>
      <c r="P1700" s="4" t="n">
        <f aca="false">IF(SUM(K1700:O1700)=3,1,0)</f>
        <v>0</v>
      </c>
      <c r="Q1700" s="10" t="n">
        <f aca="false">IF(A1700&lt;0,1,0)</f>
        <v>0</v>
      </c>
      <c r="R1700" s="10" t="n">
        <f aca="false">IF(B1700&lt;0,1,0)</f>
        <v>0</v>
      </c>
      <c r="S1700" s="10" t="n">
        <f aca="false">IF(C1700&lt;0,1,0)</f>
        <v>1</v>
      </c>
      <c r="T1700" s="10" t="n">
        <f aca="false">IF(D1700&lt;0,1,0)</f>
        <v>0</v>
      </c>
      <c r="U1700" s="10" t="n">
        <f aca="false">IF(E1700&lt;0,1,0)</f>
        <v>1</v>
      </c>
      <c r="V1700" s="5" t="n">
        <f aca="false">IF(Q1700=1,A1700,0)</f>
        <v>0</v>
      </c>
      <c r="W1700" s="5" t="n">
        <f aca="false">IF(R1700=1,B1700,0)</f>
        <v>0</v>
      </c>
      <c r="X1700" s="5" t="n">
        <f aca="false">IF(S1700=1,C1700,0)</f>
        <v>-524</v>
      </c>
      <c r="Y1700" s="5" t="n">
        <f aca="false">IF(T1700=1,D1700,0)</f>
        <v>0</v>
      </c>
      <c r="Z1700" s="5" t="n">
        <f aca="false">IF(U1700=1,E1700,0)</f>
        <v>-34</v>
      </c>
      <c r="AA1700" s="11" t="n">
        <f aca="false">POWER(SUM(V1700:Z1700),2)</f>
        <v>311364</v>
      </c>
      <c r="AB1700" s="0" t="n">
        <f aca="false">IF(Q1700=0,A1700,0)</f>
        <v>845</v>
      </c>
      <c r="AC1700" s="0" t="n">
        <f aca="false">IF(R1700=0,B1700,0)</f>
        <v>548</v>
      </c>
      <c r="AD1700" s="0" t="n">
        <f aca="false">IF(S1700=0,C1700,0)</f>
        <v>0</v>
      </c>
      <c r="AE1700" s="0" t="n">
        <f aca="false">IF(T1700=0,D1700,0)</f>
        <v>672</v>
      </c>
      <c r="AF1700" s="0" t="n">
        <f aca="false">IF(U1700=0,E1700,0)</f>
        <v>0</v>
      </c>
      <c r="AG1700" s="11" t="n">
        <f aca="false">POWER(SUM(AB1700:AF1700),2)</f>
        <v>4264225</v>
      </c>
      <c r="AH1700" s="6" t="n">
        <f aca="false">IF(AG1700&lt;AA1700,1,0)</f>
        <v>0</v>
      </c>
      <c r="AI1700" s="7" t="n">
        <f aca="false">IF(AND(P1700=1,AH1700=1),1,0)</f>
        <v>0</v>
      </c>
    </row>
    <row r="1701" customFormat="false" ht="13.8" hidden="false" customHeight="false" outlineLevel="0" collapsed="false">
      <c r="A1701" s="8" t="n">
        <v>229</v>
      </c>
      <c r="B1701" s="8" t="n">
        <v>921</v>
      </c>
      <c r="C1701" s="8" t="n">
        <v>219</v>
      </c>
      <c r="D1701" s="8" t="n">
        <v>-854</v>
      </c>
      <c r="E1701" s="8" t="n">
        <v>-534</v>
      </c>
      <c r="F1701" s="2" t="n">
        <f aca="false">MOD(ABS(A1701), 10)</f>
        <v>9</v>
      </c>
      <c r="G1701" s="2" t="n">
        <f aca="false">MOD(ABS(B1701), 10)</f>
        <v>1</v>
      </c>
      <c r="H1701" s="2" t="n">
        <f aca="false">MOD(ABS(C1701), 10)</f>
        <v>9</v>
      </c>
      <c r="I1701" s="2" t="n">
        <f aca="false">MOD(ABS(D1701), 10)</f>
        <v>4</v>
      </c>
      <c r="J1701" s="2" t="n">
        <f aca="false">MOD(ABS(E1701), 10)</f>
        <v>4</v>
      </c>
      <c r="K1701" s="9" t="n">
        <f aca="false">IF(F1701=3,1,0)</f>
        <v>0</v>
      </c>
      <c r="L1701" s="9" t="n">
        <f aca="false">IF(G1701=3,1,0)</f>
        <v>0</v>
      </c>
      <c r="M1701" s="9" t="n">
        <f aca="false">IF(H1701=3,1,0)</f>
        <v>0</v>
      </c>
      <c r="N1701" s="9" t="n">
        <f aca="false">IF(I1701=3,1,0)</f>
        <v>0</v>
      </c>
      <c r="O1701" s="9" t="n">
        <f aca="false">IF(J1701=3,1,0)</f>
        <v>0</v>
      </c>
      <c r="P1701" s="4" t="n">
        <f aca="false">IF(SUM(K1701:O1701)=3,1,0)</f>
        <v>0</v>
      </c>
      <c r="Q1701" s="10" t="n">
        <f aca="false">IF(A1701&lt;0,1,0)</f>
        <v>0</v>
      </c>
      <c r="R1701" s="10" t="n">
        <f aca="false">IF(B1701&lt;0,1,0)</f>
        <v>0</v>
      </c>
      <c r="S1701" s="10" t="n">
        <f aca="false">IF(C1701&lt;0,1,0)</f>
        <v>0</v>
      </c>
      <c r="T1701" s="10" t="n">
        <f aca="false">IF(D1701&lt;0,1,0)</f>
        <v>1</v>
      </c>
      <c r="U1701" s="10" t="n">
        <f aca="false">IF(E1701&lt;0,1,0)</f>
        <v>1</v>
      </c>
      <c r="V1701" s="5" t="n">
        <f aca="false">IF(Q1701=1,A1701,0)</f>
        <v>0</v>
      </c>
      <c r="W1701" s="5" t="n">
        <f aca="false">IF(R1701=1,B1701,0)</f>
        <v>0</v>
      </c>
      <c r="X1701" s="5" t="n">
        <f aca="false">IF(S1701=1,C1701,0)</f>
        <v>0</v>
      </c>
      <c r="Y1701" s="5" t="n">
        <f aca="false">IF(T1701=1,D1701,0)</f>
        <v>-854</v>
      </c>
      <c r="Z1701" s="5" t="n">
        <f aca="false">IF(U1701=1,E1701,0)</f>
        <v>-534</v>
      </c>
      <c r="AA1701" s="11" t="n">
        <f aca="false">POWER(SUM(V1701:Z1701),2)</f>
        <v>1926544</v>
      </c>
      <c r="AB1701" s="0" t="n">
        <f aca="false">IF(Q1701=0,A1701,0)</f>
        <v>229</v>
      </c>
      <c r="AC1701" s="0" t="n">
        <f aca="false">IF(R1701=0,B1701,0)</f>
        <v>921</v>
      </c>
      <c r="AD1701" s="0" t="n">
        <f aca="false">IF(S1701=0,C1701,0)</f>
        <v>219</v>
      </c>
      <c r="AE1701" s="0" t="n">
        <f aca="false">IF(T1701=0,D1701,0)</f>
        <v>0</v>
      </c>
      <c r="AF1701" s="0" t="n">
        <f aca="false">IF(U1701=0,E1701,0)</f>
        <v>0</v>
      </c>
      <c r="AG1701" s="11" t="n">
        <f aca="false">POWER(SUM(AB1701:AF1701),2)</f>
        <v>1874161</v>
      </c>
      <c r="AH1701" s="6" t="n">
        <f aca="false">IF(AG1701&lt;AA1701,1,0)</f>
        <v>1</v>
      </c>
      <c r="AI1701" s="7" t="n">
        <f aca="false">IF(AND(P1701=1,AH1701=1),1,0)</f>
        <v>0</v>
      </c>
    </row>
    <row r="1702" customFormat="false" ht="13.8" hidden="false" customHeight="false" outlineLevel="0" collapsed="false">
      <c r="A1702" s="8" t="n">
        <v>4</v>
      </c>
      <c r="B1702" s="8" t="n">
        <v>-994</v>
      </c>
      <c r="C1702" s="8" t="n">
        <v>-499</v>
      </c>
      <c r="D1702" s="8" t="n">
        <v>883</v>
      </c>
      <c r="E1702" s="8" t="n">
        <v>553</v>
      </c>
      <c r="F1702" s="2" t="n">
        <f aca="false">MOD(ABS(A1702), 10)</f>
        <v>4</v>
      </c>
      <c r="G1702" s="2" t="n">
        <f aca="false">MOD(ABS(B1702), 10)</f>
        <v>4</v>
      </c>
      <c r="H1702" s="2" t="n">
        <f aca="false">MOD(ABS(C1702), 10)</f>
        <v>9</v>
      </c>
      <c r="I1702" s="2" t="n">
        <f aca="false">MOD(ABS(D1702), 10)</f>
        <v>3</v>
      </c>
      <c r="J1702" s="2" t="n">
        <f aca="false">MOD(ABS(E1702), 10)</f>
        <v>3</v>
      </c>
      <c r="K1702" s="9" t="n">
        <f aca="false">IF(F1702=3,1,0)</f>
        <v>0</v>
      </c>
      <c r="L1702" s="9" t="n">
        <f aca="false">IF(G1702=3,1,0)</f>
        <v>0</v>
      </c>
      <c r="M1702" s="9" t="n">
        <f aca="false">IF(H1702=3,1,0)</f>
        <v>0</v>
      </c>
      <c r="N1702" s="9" t="n">
        <f aca="false">IF(I1702=3,1,0)</f>
        <v>1</v>
      </c>
      <c r="O1702" s="9" t="n">
        <f aca="false">IF(J1702=3,1,0)</f>
        <v>1</v>
      </c>
      <c r="P1702" s="4" t="n">
        <f aca="false">IF(SUM(K1702:O1702)=3,1,0)</f>
        <v>0</v>
      </c>
      <c r="Q1702" s="10" t="n">
        <f aca="false">IF(A1702&lt;0,1,0)</f>
        <v>0</v>
      </c>
      <c r="R1702" s="10" t="n">
        <f aca="false">IF(B1702&lt;0,1,0)</f>
        <v>1</v>
      </c>
      <c r="S1702" s="10" t="n">
        <f aca="false">IF(C1702&lt;0,1,0)</f>
        <v>1</v>
      </c>
      <c r="T1702" s="10" t="n">
        <f aca="false">IF(D1702&lt;0,1,0)</f>
        <v>0</v>
      </c>
      <c r="U1702" s="10" t="n">
        <f aca="false">IF(E1702&lt;0,1,0)</f>
        <v>0</v>
      </c>
      <c r="V1702" s="5" t="n">
        <f aca="false">IF(Q1702=1,A1702,0)</f>
        <v>0</v>
      </c>
      <c r="W1702" s="5" t="n">
        <f aca="false">IF(R1702=1,B1702,0)</f>
        <v>-994</v>
      </c>
      <c r="X1702" s="5" t="n">
        <f aca="false">IF(S1702=1,C1702,0)</f>
        <v>-499</v>
      </c>
      <c r="Y1702" s="5" t="n">
        <f aca="false">IF(T1702=1,D1702,0)</f>
        <v>0</v>
      </c>
      <c r="Z1702" s="5" t="n">
        <f aca="false">IF(U1702=1,E1702,0)</f>
        <v>0</v>
      </c>
      <c r="AA1702" s="11" t="n">
        <f aca="false">POWER(SUM(V1702:Z1702),2)</f>
        <v>2229049</v>
      </c>
      <c r="AB1702" s="0" t="n">
        <f aca="false">IF(Q1702=0,A1702,0)</f>
        <v>4</v>
      </c>
      <c r="AC1702" s="0" t="n">
        <f aca="false">IF(R1702=0,B1702,0)</f>
        <v>0</v>
      </c>
      <c r="AD1702" s="0" t="n">
        <f aca="false">IF(S1702=0,C1702,0)</f>
        <v>0</v>
      </c>
      <c r="AE1702" s="0" t="n">
        <f aca="false">IF(T1702=0,D1702,0)</f>
        <v>883</v>
      </c>
      <c r="AF1702" s="0" t="n">
        <f aca="false">IF(U1702=0,E1702,0)</f>
        <v>553</v>
      </c>
      <c r="AG1702" s="11" t="n">
        <f aca="false">POWER(SUM(AB1702:AF1702),2)</f>
        <v>2073600</v>
      </c>
      <c r="AH1702" s="6" t="n">
        <f aca="false">IF(AG1702&lt;AA1702,1,0)</f>
        <v>1</v>
      </c>
      <c r="AI1702" s="7" t="n">
        <f aca="false">IF(AND(P1702=1,AH1702=1),1,0)</f>
        <v>0</v>
      </c>
    </row>
    <row r="1703" customFormat="false" ht="13.8" hidden="false" customHeight="false" outlineLevel="0" collapsed="false">
      <c r="A1703" s="8" t="n">
        <v>480</v>
      </c>
      <c r="B1703" s="8" t="n">
        <v>-765</v>
      </c>
      <c r="C1703" s="8" t="n">
        <v>-499</v>
      </c>
      <c r="D1703" s="8" t="n">
        <v>229</v>
      </c>
      <c r="E1703" s="8" t="n">
        <v>-196</v>
      </c>
      <c r="F1703" s="2" t="n">
        <f aca="false">MOD(ABS(A1703), 10)</f>
        <v>0</v>
      </c>
      <c r="G1703" s="2" t="n">
        <f aca="false">MOD(ABS(B1703), 10)</f>
        <v>5</v>
      </c>
      <c r="H1703" s="2" t="n">
        <f aca="false">MOD(ABS(C1703), 10)</f>
        <v>9</v>
      </c>
      <c r="I1703" s="2" t="n">
        <f aca="false">MOD(ABS(D1703), 10)</f>
        <v>9</v>
      </c>
      <c r="J1703" s="2" t="n">
        <f aca="false">MOD(ABS(E1703), 10)</f>
        <v>6</v>
      </c>
      <c r="K1703" s="9" t="n">
        <f aca="false">IF(F1703=3,1,0)</f>
        <v>0</v>
      </c>
      <c r="L1703" s="9" t="n">
        <f aca="false">IF(G1703=3,1,0)</f>
        <v>0</v>
      </c>
      <c r="M1703" s="9" t="n">
        <f aca="false">IF(H1703=3,1,0)</f>
        <v>0</v>
      </c>
      <c r="N1703" s="9" t="n">
        <f aca="false">IF(I1703=3,1,0)</f>
        <v>0</v>
      </c>
      <c r="O1703" s="9" t="n">
        <f aca="false">IF(J1703=3,1,0)</f>
        <v>0</v>
      </c>
      <c r="P1703" s="4" t="n">
        <f aca="false">IF(SUM(K1703:O1703)=3,1,0)</f>
        <v>0</v>
      </c>
      <c r="Q1703" s="10" t="n">
        <f aca="false">IF(A1703&lt;0,1,0)</f>
        <v>0</v>
      </c>
      <c r="R1703" s="10" t="n">
        <f aca="false">IF(B1703&lt;0,1,0)</f>
        <v>1</v>
      </c>
      <c r="S1703" s="10" t="n">
        <f aca="false">IF(C1703&lt;0,1,0)</f>
        <v>1</v>
      </c>
      <c r="T1703" s="10" t="n">
        <f aca="false">IF(D1703&lt;0,1,0)</f>
        <v>0</v>
      </c>
      <c r="U1703" s="10" t="n">
        <f aca="false">IF(E1703&lt;0,1,0)</f>
        <v>1</v>
      </c>
      <c r="V1703" s="5" t="n">
        <f aca="false">IF(Q1703=1,A1703,0)</f>
        <v>0</v>
      </c>
      <c r="W1703" s="5" t="n">
        <f aca="false">IF(R1703=1,B1703,0)</f>
        <v>-765</v>
      </c>
      <c r="X1703" s="5" t="n">
        <f aca="false">IF(S1703=1,C1703,0)</f>
        <v>-499</v>
      </c>
      <c r="Y1703" s="5" t="n">
        <f aca="false">IF(T1703=1,D1703,0)</f>
        <v>0</v>
      </c>
      <c r="Z1703" s="5" t="n">
        <f aca="false">IF(U1703=1,E1703,0)</f>
        <v>-196</v>
      </c>
      <c r="AA1703" s="11" t="n">
        <f aca="false">POWER(SUM(V1703:Z1703),2)</f>
        <v>2131600</v>
      </c>
      <c r="AB1703" s="0" t="n">
        <f aca="false">IF(Q1703=0,A1703,0)</f>
        <v>480</v>
      </c>
      <c r="AC1703" s="0" t="n">
        <f aca="false">IF(R1703=0,B1703,0)</f>
        <v>0</v>
      </c>
      <c r="AD1703" s="0" t="n">
        <f aca="false">IF(S1703=0,C1703,0)</f>
        <v>0</v>
      </c>
      <c r="AE1703" s="0" t="n">
        <f aca="false">IF(T1703=0,D1703,0)</f>
        <v>229</v>
      </c>
      <c r="AF1703" s="0" t="n">
        <f aca="false">IF(U1703=0,E1703,0)</f>
        <v>0</v>
      </c>
      <c r="AG1703" s="11" t="n">
        <f aca="false">POWER(SUM(AB1703:AF1703),2)</f>
        <v>502681</v>
      </c>
      <c r="AH1703" s="6" t="n">
        <f aca="false">IF(AG1703&lt;AA1703,1,0)</f>
        <v>1</v>
      </c>
      <c r="AI1703" s="7" t="n">
        <f aca="false">IF(AND(P1703=1,AH1703=1),1,0)</f>
        <v>0</v>
      </c>
    </row>
    <row r="1704" customFormat="false" ht="13.8" hidden="false" customHeight="false" outlineLevel="0" collapsed="false">
      <c r="A1704" s="8" t="n">
        <v>-823</v>
      </c>
      <c r="B1704" s="8" t="n">
        <v>-551</v>
      </c>
      <c r="C1704" s="8" t="n">
        <v>-816</v>
      </c>
      <c r="D1704" s="8" t="n">
        <v>-416</v>
      </c>
      <c r="E1704" s="8" t="n">
        <v>51</v>
      </c>
      <c r="F1704" s="2" t="n">
        <f aca="false">MOD(ABS(A1704), 10)</f>
        <v>3</v>
      </c>
      <c r="G1704" s="2" t="n">
        <f aca="false">MOD(ABS(B1704), 10)</f>
        <v>1</v>
      </c>
      <c r="H1704" s="2" t="n">
        <f aca="false">MOD(ABS(C1704), 10)</f>
        <v>6</v>
      </c>
      <c r="I1704" s="2" t="n">
        <f aca="false">MOD(ABS(D1704), 10)</f>
        <v>6</v>
      </c>
      <c r="J1704" s="2" t="n">
        <f aca="false">MOD(ABS(E1704), 10)</f>
        <v>1</v>
      </c>
      <c r="K1704" s="9" t="n">
        <f aca="false">IF(F1704=3,1,0)</f>
        <v>1</v>
      </c>
      <c r="L1704" s="9" t="n">
        <f aca="false">IF(G1704=3,1,0)</f>
        <v>0</v>
      </c>
      <c r="M1704" s="9" t="n">
        <f aca="false">IF(H1704=3,1,0)</f>
        <v>0</v>
      </c>
      <c r="N1704" s="9" t="n">
        <f aca="false">IF(I1704=3,1,0)</f>
        <v>0</v>
      </c>
      <c r="O1704" s="9" t="n">
        <f aca="false">IF(J1704=3,1,0)</f>
        <v>0</v>
      </c>
      <c r="P1704" s="4" t="n">
        <f aca="false">IF(SUM(K1704:O1704)=3,1,0)</f>
        <v>0</v>
      </c>
      <c r="Q1704" s="10" t="n">
        <f aca="false">IF(A1704&lt;0,1,0)</f>
        <v>1</v>
      </c>
      <c r="R1704" s="10" t="n">
        <f aca="false">IF(B1704&lt;0,1,0)</f>
        <v>1</v>
      </c>
      <c r="S1704" s="10" t="n">
        <f aca="false">IF(C1704&lt;0,1,0)</f>
        <v>1</v>
      </c>
      <c r="T1704" s="10" t="n">
        <f aca="false">IF(D1704&lt;0,1,0)</f>
        <v>1</v>
      </c>
      <c r="U1704" s="10" t="n">
        <f aca="false">IF(E1704&lt;0,1,0)</f>
        <v>0</v>
      </c>
      <c r="V1704" s="5" t="n">
        <f aca="false">IF(Q1704=1,A1704,0)</f>
        <v>-823</v>
      </c>
      <c r="W1704" s="5" t="n">
        <f aca="false">IF(R1704=1,B1704,0)</f>
        <v>-551</v>
      </c>
      <c r="X1704" s="5" t="n">
        <f aca="false">IF(S1704=1,C1704,0)</f>
        <v>-816</v>
      </c>
      <c r="Y1704" s="5" t="n">
        <f aca="false">IF(T1704=1,D1704,0)</f>
        <v>-416</v>
      </c>
      <c r="Z1704" s="5" t="n">
        <f aca="false">IF(U1704=1,E1704,0)</f>
        <v>0</v>
      </c>
      <c r="AA1704" s="11" t="n">
        <f aca="false">POWER(SUM(V1704:Z1704),2)</f>
        <v>6791236</v>
      </c>
      <c r="AB1704" s="0" t="n">
        <f aca="false">IF(Q1704=0,A1704,0)</f>
        <v>0</v>
      </c>
      <c r="AC1704" s="0" t="n">
        <f aca="false">IF(R1704=0,B1704,0)</f>
        <v>0</v>
      </c>
      <c r="AD1704" s="0" t="n">
        <f aca="false">IF(S1704=0,C1704,0)</f>
        <v>0</v>
      </c>
      <c r="AE1704" s="0" t="n">
        <f aca="false">IF(T1704=0,D1704,0)</f>
        <v>0</v>
      </c>
      <c r="AF1704" s="0" t="n">
        <f aca="false">IF(U1704=0,E1704,0)</f>
        <v>51</v>
      </c>
      <c r="AG1704" s="11" t="n">
        <f aca="false">POWER(SUM(AB1704:AF1704),2)</f>
        <v>2601</v>
      </c>
      <c r="AH1704" s="6" t="n">
        <f aca="false">IF(AG1704&lt;AA1704,1,0)</f>
        <v>1</v>
      </c>
      <c r="AI1704" s="7" t="n">
        <f aca="false">IF(AND(P1704=1,AH1704=1),1,0)</f>
        <v>0</v>
      </c>
    </row>
    <row r="1705" customFormat="false" ht="13.8" hidden="false" customHeight="false" outlineLevel="0" collapsed="false">
      <c r="A1705" s="8" t="n">
        <v>255</v>
      </c>
      <c r="B1705" s="8" t="n">
        <v>653</v>
      </c>
      <c r="C1705" s="8" t="n">
        <v>90</v>
      </c>
      <c r="D1705" s="8" t="n">
        <v>-950</v>
      </c>
      <c r="E1705" s="8" t="n">
        <v>787</v>
      </c>
      <c r="F1705" s="2" t="n">
        <f aca="false">MOD(ABS(A1705), 10)</f>
        <v>5</v>
      </c>
      <c r="G1705" s="2" t="n">
        <f aca="false">MOD(ABS(B1705), 10)</f>
        <v>3</v>
      </c>
      <c r="H1705" s="2" t="n">
        <f aca="false">MOD(ABS(C1705), 10)</f>
        <v>0</v>
      </c>
      <c r="I1705" s="2" t="n">
        <f aca="false">MOD(ABS(D1705), 10)</f>
        <v>0</v>
      </c>
      <c r="J1705" s="2" t="n">
        <f aca="false">MOD(ABS(E1705), 10)</f>
        <v>7</v>
      </c>
      <c r="K1705" s="9" t="n">
        <f aca="false">IF(F1705=3,1,0)</f>
        <v>0</v>
      </c>
      <c r="L1705" s="9" t="n">
        <f aca="false">IF(G1705=3,1,0)</f>
        <v>1</v>
      </c>
      <c r="M1705" s="9" t="n">
        <f aca="false">IF(H1705=3,1,0)</f>
        <v>0</v>
      </c>
      <c r="N1705" s="9" t="n">
        <f aca="false">IF(I1705=3,1,0)</f>
        <v>0</v>
      </c>
      <c r="O1705" s="9" t="n">
        <f aca="false">IF(J1705=3,1,0)</f>
        <v>0</v>
      </c>
      <c r="P1705" s="4" t="n">
        <f aca="false">IF(SUM(K1705:O1705)=3,1,0)</f>
        <v>0</v>
      </c>
      <c r="Q1705" s="10" t="n">
        <f aca="false">IF(A1705&lt;0,1,0)</f>
        <v>0</v>
      </c>
      <c r="R1705" s="10" t="n">
        <f aca="false">IF(B1705&lt;0,1,0)</f>
        <v>0</v>
      </c>
      <c r="S1705" s="10" t="n">
        <f aca="false">IF(C1705&lt;0,1,0)</f>
        <v>0</v>
      </c>
      <c r="T1705" s="10" t="n">
        <f aca="false">IF(D1705&lt;0,1,0)</f>
        <v>1</v>
      </c>
      <c r="U1705" s="10" t="n">
        <f aca="false">IF(E1705&lt;0,1,0)</f>
        <v>0</v>
      </c>
      <c r="V1705" s="5" t="n">
        <f aca="false">IF(Q1705=1,A1705,0)</f>
        <v>0</v>
      </c>
      <c r="W1705" s="5" t="n">
        <f aca="false">IF(R1705=1,B1705,0)</f>
        <v>0</v>
      </c>
      <c r="X1705" s="5" t="n">
        <f aca="false">IF(S1705=1,C1705,0)</f>
        <v>0</v>
      </c>
      <c r="Y1705" s="5" t="n">
        <f aca="false">IF(T1705=1,D1705,0)</f>
        <v>-950</v>
      </c>
      <c r="Z1705" s="5" t="n">
        <f aca="false">IF(U1705=1,E1705,0)</f>
        <v>0</v>
      </c>
      <c r="AA1705" s="11" t="n">
        <f aca="false">POWER(SUM(V1705:Z1705),2)</f>
        <v>902500</v>
      </c>
      <c r="AB1705" s="0" t="n">
        <f aca="false">IF(Q1705=0,A1705,0)</f>
        <v>255</v>
      </c>
      <c r="AC1705" s="0" t="n">
        <f aca="false">IF(R1705=0,B1705,0)</f>
        <v>653</v>
      </c>
      <c r="AD1705" s="0" t="n">
        <f aca="false">IF(S1705=0,C1705,0)</f>
        <v>90</v>
      </c>
      <c r="AE1705" s="0" t="n">
        <f aca="false">IF(T1705=0,D1705,0)</f>
        <v>0</v>
      </c>
      <c r="AF1705" s="0" t="n">
        <f aca="false">IF(U1705=0,E1705,0)</f>
        <v>787</v>
      </c>
      <c r="AG1705" s="11" t="n">
        <f aca="false">POWER(SUM(AB1705:AF1705),2)</f>
        <v>3186225</v>
      </c>
      <c r="AH1705" s="6" t="n">
        <f aca="false">IF(AG1705&lt;AA1705,1,0)</f>
        <v>0</v>
      </c>
      <c r="AI1705" s="7" t="n">
        <f aca="false">IF(AND(P1705=1,AH1705=1),1,0)</f>
        <v>0</v>
      </c>
    </row>
    <row r="1706" customFormat="false" ht="13.8" hidden="false" customHeight="false" outlineLevel="0" collapsed="false">
      <c r="A1706" s="8" t="n">
        <v>-556</v>
      </c>
      <c r="B1706" s="8" t="n">
        <v>-854</v>
      </c>
      <c r="C1706" s="8" t="n">
        <v>-784</v>
      </c>
      <c r="D1706" s="8" t="n">
        <v>-577</v>
      </c>
      <c r="E1706" s="8" t="n">
        <v>-726</v>
      </c>
      <c r="F1706" s="2" t="n">
        <f aca="false">MOD(ABS(A1706), 10)</f>
        <v>6</v>
      </c>
      <c r="G1706" s="2" t="n">
        <f aca="false">MOD(ABS(B1706), 10)</f>
        <v>4</v>
      </c>
      <c r="H1706" s="2" t="n">
        <f aca="false">MOD(ABS(C1706), 10)</f>
        <v>4</v>
      </c>
      <c r="I1706" s="2" t="n">
        <f aca="false">MOD(ABS(D1706), 10)</f>
        <v>7</v>
      </c>
      <c r="J1706" s="2" t="n">
        <f aca="false">MOD(ABS(E1706), 10)</f>
        <v>6</v>
      </c>
      <c r="K1706" s="9" t="n">
        <f aca="false">IF(F1706=3,1,0)</f>
        <v>0</v>
      </c>
      <c r="L1706" s="9" t="n">
        <f aca="false">IF(G1706=3,1,0)</f>
        <v>0</v>
      </c>
      <c r="M1706" s="9" t="n">
        <f aca="false">IF(H1706=3,1,0)</f>
        <v>0</v>
      </c>
      <c r="N1706" s="9" t="n">
        <f aca="false">IF(I1706=3,1,0)</f>
        <v>0</v>
      </c>
      <c r="O1706" s="9" t="n">
        <f aca="false">IF(J1706=3,1,0)</f>
        <v>0</v>
      </c>
      <c r="P1706" s="4" t="n">
        <f aca="false">IF(SUM(K1706:O1706)=3,1,0)</f>
        <v>0</v>
      </c>
      <c r="Q1706" s="10" t="n">
        <f aca="false">IF(A1706&lt;0,1,0)</f>
        <v>1</v>
      </c>
      <c r="R1706" s="10" t="n">
        <f aca="false">IF(B1706&lt;0,1,0)</f>
        <v>1</v>
      </c>
      <c r="S1706" s="10" t="n">
        <f aca="false">IF(C1706&lt;0,1,0)</f>
        <v>1</v>
      </c>
      <c r="T1706" s="10" t="n">
        <f aca="false">IF(D1706&lt;0,1,0)</f>
        <v>1</v>
      </c>
      <c r="U1706" s="10" t="n">
        <f aca="false">IF(E1706&lt;0,1,0)</f>
        <v>1</v>
      </c>
      <c r="V1706" s="5" t="n">
        <f aca="false">IF(Q1706=1,A1706,0)</f>
        <v>-556</v>
      </c>
      <c r="W1706" s="5" t="n">
        <f aca="false">IF(R1706=1,B1706,0)</f>
        <v>-854</v>
      </c>
      <c r="X1706" s="5" t="n">
        <f aca="false">IF(S1706=1,C1706,0)</f>
        <v>-784</v>
      </c>
      <c r="Y1706" s="5" t="n">
        <f aca="false">IF(T1706=1,D1706,0)</f>
        <v>-577</v>
      </c>
      <c r="Z1706" s="5" t="n">
        <f aca="false">IF(U1706=1,E1706,0)</f>
        <v>-726</v>
      </c>
      <c r="AA1706" s="11" t="n">
        <f aca="false">POWER(SUM(V1706:Z1706),2)</f>
        <v>12229009</v>
      </c>
      <c r="AB1706" s="0" t="n">
        <f aca="false">IF(Q1706=0,A1706,0)</f>
        <v>0</v>
      </c>
      <c r="AC1706" s="0" t="n">
        <f aca="false">IF(R1706=0,B1706,0)</f>
        <v>0</v>
      </c>
      <c r="AD1706" s="0" t="n">
        <f aca="false">IF(S1706=0,C1706,0)</f>
        <v>0</v>
      </c>
      <c r="AE1706" s="0" t="n">
        <f aca="false">IF(T1706=0,D1706,0)</f>
        <v>0</v>
      </c>
      <c r="AF1706" s="0" t="n">
        <f aca="false">IF(U1706=0,E1706,0)</f>
        <v>0</v>
      </c>
      <c r="AG1706" s="11" t="n">
        <f aca="false">POWER(SUM(AB1706:AF1706),2)</f>
        <v>0</v>
      </c>
      <c r="AH1706" s="6" t="n">
        <f aca="false">IF(AG1706&lt;AA1706,1,0)</f>
        <v>1</v>
      </c>
      <c r="AI1706" s="7" t="n">
        <f aca="false">IF(AND(P1706=1,AH1706=1),1,0)</f>
        <v>0</v>
      </c>
    </row>
    <row r="1707" customFormat="false" ht="13.8" hidden="false" customHeight="false" outlineLevel="0" collapsed="false">
      <c r="A1707" s="8" t="n">
        <v>815</v>
      </c>
      <c r="B1707" s="8" t="n">
        <v>931</v>
      </c>
      <c r="C1707" s="8" t="n">
        <v>197</v>
      </c>
      <c r="D1707" s="8" t="n">
        <v>-768</v>
      </c>
      <c r="E1707" s="8" t="n">
        <v>-330</v>
      </c>
      <c r="F1707" s="2" t="n">
        <f aca="false">MOD(ABS(A1707), 10)</f>
        <v>5</v>
      </c>
      <c r="G1707" s="2" t="n">
        <f aca="false">MOD(ABS(B1707), 10)</f>
        <v>1</v>
      </c>
      <c r="H1707" s="2" t="n">
        <f aca="false">MOD(ABS(C1707), 10)</f>
        <v>7</v>
      </c>
      <c r="I1707" s="2" t="n">
        <f aca="false">MOD(ABS(D1707), 10)</f>
        <v>8</v>
      </c>
      <c r="J1707" s="2" t="n">
        <f aca="false">MOD(ABS(E1707), 10)</f>
        <v>0</v>
      </c>
      <c r="K1707" s="9" t="n">
        <f aca="false">IF(F1707=3,1,0)</f>
        <v>0</v>
      </c>
      <c r="L1707" s="9" t="n">
        <f aca="false">IF(G1707=3,1,0)</f>
        <v>0</v>
      </c>
      <c r="M1707" s="9" t="n">
        <f aca="false">IF(H1707=3,1,0)</f>
        <v>0</v>
      </c>
      <c r="N1707" s="9" t="n">
        <f aca="false">IF(I1707=3,1,0)</f>
        <v>0</v>
      </c>
      <c r="O1707" s="9" t="n">
        <f aca="false">IF(J1707=3,1,0)</f>
        <v>0</v>
      </c>
      <c r="P1707" s="4" t="n">
        <f aca="false">IF(SUM(K1707:O1707)=3,1,0)</f>
        <v>0</v>
      </c>
      <c r="Q1707" s="10" t="n">
        <f aca="false">IF(A1707&lt;0,1,0)</f>
        <v>0</v>
      </c>
      <c r="R1707" s="10" t="n">
        <f aca="false">IF(B1707&lt;0,1,0)</f>
        <v>0</v>
      </c>
      <c r="S1707" s="10" t="n">
        <f aca="false">IF(C1707&lt;0,1,0)</f>
        <v>0</v>
      </c>
      <c r="T1707" s="10" t="n">
        <f aca="false">IF(D1707&lt;0,1,0)</f>
        <v>1</v>
      </c>
      <c r="U1707" s="10" t="n">
        <f aca="false">IF(E1707&lt;0,1,0)</f>
        <v>1</v>
      </c>
      <c r="V1707" s="5" t="n">
        <f aca="false">IF(Q1707=1,A1707,0)</f>
        <v>0</v>
      </c>
      <c r="W1707" s="5" t="n">
        <f aca="false">IF(R1707=1,B1707,0)</f>
        <v>0</v>
      </c>
      <c r="X1707" s="5" t="n">
        <f aca="false">IF(S1707=1,C1707,0)</f>
        <v>0</v>
      </c>
      <c r="Y1707" s="5" t="n">
        <f aca="false">IF(T1707=1,D1707,0)</f>
        <v>-768</v>
      </c>
      <c r="Z1707" s="5" t="n">
        <f aca="false">IF(U1707=1,E1707,0)</f>
        <v>-330</v>
      </c>
      <c r="AA1707" s="11" t="n">
        <f aca="false">POWER(SUM(V1707:Z1707),2)</f>
        <v>1205604</v>
      </c>
      <c r="AB1707" s="0" t="n">
        <f aca="false">IF(Q1707=0,A1707,0)</f>
        <v>815</v>
      </c>
      <c r="AC1707" s="0" t="n">
        <f aca="false">IF(R1707=0,B1707,0)</f>
        <v>931</v>
      </c>
      <c r="AD1707" s="0" t="n">
        <f aca="false">IF(S1707=0,C1707,0)</f>
        <v>197</v>
      </c>
      <c r="AE1707" s="0" t="n">
        <f aca="false">IF(T1707=0,D1707,0)</f>
        <v>0</v>
      </c>
      <c r="AF1707" s="0" t="n">
        <f aca="false">IF(U1707=0,E1707,0)</f>
        <v>0</v>
      </c>
      <c r="AG1707" s="11" t="n">
        <f aca="false">POWER(SUM(AB1707:AF1707),2)</f>
        <v>3775249</v>
      </c>
      <c r="AH1707" s="6" t="n">
        <f aca="false">IF(AG1707&lt;AA1707,1,0)</f>
        <v>0</v>
      </c>
      <c r="AI1707" s="7" t="n">
        <f aca="false">IF(AND(P1707=1,AH1707=1),1,0)</f>
        <v>0</v>
      </c>
    </row>
    <row r="1708" customFormat="false" ht="13.8" hidden="false" customHeight="false" outlineLevel="0" collapsed="false">
      <c r="A1708" s="8" t="n">
        <v>-917</v>
      </c>
      <c r="B1708" s="8" t="n">
        <v>-502</v>
      </c>
      <c r="C1708" s="8" t="n">
        <v>520</v>
      </c>
      <c r="D1708" s="8" t="n">
        <v>-435</v>
      </c>
      <c r="E1708" s="8" t="n">
        <v>69</v>
      </c>
      <c r="F1708" s="2" t="n">
        <f aca="false">MOD(ABS(A1708), 10)</f>
        <v>7</v>
      </c>
      <c r="G1708" s="2" t="n">
        <f aca="false">MOD(ABS(B1708), 10)</f>
        <v>2</v>
      </c>
      <c r="H1708" s="2" t="n">
        <f aca="false">MOD(ABS(C1708), 10)</f>
        <v>0</v>
      </c>
      <c r="I1708" s="2" t="n">
        <f aca="false">MOD(ABS(D1708), 10)</f>
        <v>5</v>
      </c>
      <c r="J1708" s="2" t="n">
        <f aca="false">MOD(ABS(E1708), 10)</f>
        <v>9</v>
      </c>
      <c r="K1708" s="9" t="n">
        <f aca="false">IF(F1708=3,1,0)</f>
        <v>0</v>
      </c>
      <c r="L1708" s="9" t="n">
        <f aca="false">IF(G1708=3,1,0)</f>
        <v>0</v>
      </c>
      <c r="M1708" s="9" t="n">
        <f aca="false">IF(H1708=3,1,0)</f>
        <v>0</v>
      </c>
      <c r="N1708" s="9" t="n">
        <f aca="false">IF(I1708=3,1,0)</f>
        <v>0</v>
      </c>
      <c r="O1708" s="9" t="n">
        <f aca="false">IF(J1708=3,1,0)</f>
        <v>0</v>
      </c>
      <c r="P1708" s="4" t="n">
        <f aca="false">IF(SUM(K1708:O1708)=3,1,0)</f>
        <v>0</v>
      </c>
      <c r="Q1708" s="10" t="n">
        <f aca="false">IF(A1708&lt;0,1,0)</f>
        <v>1</v>
      </c>
      <c r="R1708" s="10" t="n">
        <f aca="false">IF(B1708&lt;0,1,0)</f>
        <v>1</v>
      </c>
      <c r="S1708" s="10" t="n">
        <f aca="false">IF(C1708&lt;0,1,0)</f>
        <v>0</v>
      </c>
      <c r="T1708" s="10" t="n">
        <f aca="false">IF(D1708&lt;0,1,0)</f>
        <v>1</v>
      </c>
      <c r="U1708" s="10" t="n">
        <f aca="false">IF(E1708&lt;0,1,0)</f>
        <v>0</v>
      </c>
      <c r="V1708" s="5" t="n">
        <f aca="false">IF(Q1708=1,A1708,0)</f>
        <v>-917</v>
      </c>
      <c r="W1708" s="5" t="n">
        <f aca="false">IF(R1708=1,B1708,0)</f>
        <v>-502</v>
      </c>
      <c r="X1708" s="5" t="n">
        <f aca="false">IF(S1708=1,C1708,0)</f>
        <v>0</v>
      </c>
      <c r="Y1708" s="5" t="n">
        <f aca="false">IF(T1708=1,D1708,0)</f>
        <v>-435</v>
      </c>
      <c r="Z1708" s="5" t="n">
        <f aca="false">IF(U1708=1,E1708,0)</f>
        <v>0</v>
      </c>
      <c r="AA1708" s="11" t="n">
        <f aca="false">POWER(SUM(V1708:Z1708),2)</f>
        <v>3437316</v>
      </c>
      <c r="AB1708" s="0" t="n">
        <f aca="false">IF(Q1708=0,A1708,0)</f>
        <v>0</v>
      </c>
      <c r="AC1708" s="0" t="n">
        <f aca="false">IF(R1708=0,B1708,0)</f>
        <v>0</v>
      </c>
      <c r="AD1708" s="0" t="n">
        <f aca="false">IF(S1708=0,C1708,0)</f>
        <v>520</v>
      </c>
      <c r="AE1708" s="0" t="n">
        <f aca="false">IF(T1708=0,D1708,0)</f>
        <v>0</v>
      </c>
      <c r="AF1708" s="0" t="n">
        <f aca="false">IF(U1708=0,E1708,0)</f>
        <v>69</v>
      </c>
      <c r="AG1708" s="11" t="n">
        <f aca="false">POWER(SUM(AB1708:AF1708),2)</f>
        <v>346921</v>
      </c>
      <c r="AH1708" s="6" t="n">
        <f aca="false">IF(AG1708&lt;AA1708,1,0)</f>
        <v>1</v>
      </c>
      <c r="AI1708" s="7" t="n">
        <f aca="false">IF(AND(P1708=1,AH1708=1),1,0)</f>
        <v>0</v>
      </c>
    </row>
    <row r="1709" customFormat="false" ht="13.8" hidden="false" customHeight="false" outlineLevel="0" collapsed="false">
      <c r="A1709" s="8" t="n">
        <v>-745</v>
      </c>
      <c r="B1709" s="8" t="n">
        <v>495</v>
      </c>
      <c r="C1709" s="8" t="n">
        <v>541</v>
      </c>
      <c r="D1709" s="8" t="n">
        <v>84</v>
      </c>
      <c r="E1709" s="8" t="n">
        <v>138</v>
      </c>
      <c r="F1709" s="2" t="n">
        <f aca="false">MOD(ABS(A1709), 10)</f>
        <v>5</v>
      </c>
      <c r="G1709" s="2" t="n">
        <f aca="false">MOD(ABS(B1709), 10)</f>
        <v>5</v>
      </c>
      <c r="H1709" s="2" t="n">
        <f aca="false">MOD(ABS(C1709), 10)</f>
        <v>1</v>
      </c>
      <c r="I1709" s="2" t="n">
        <f aca="false">MOD(ABS(D1709), 10)</f>
        <v>4</v>
      </c>
      <c r="J1709" s="2" t="n">
        <f aca="false">MOD(ABS(E1709), 10)</f>
        <v>8</v>
      </c>
      <c r="K1709" s="9" t="n">
        <f aca="false">IF(F1709=3,1,0)</f>
        <v>0</v>
      </c>
      <c r="L1709" s="9" t="n">
        <f aca="false">IF(G1709=3,1,0)</f>
        <v>0</v>
      </c>
      <c r="M1709" s="9" t="n">
        <f aca="false">IF(H1709=3,1,0)</f>
        <v>0</v>
      </c>
      <c r="N1709" s="9" t="n">
        <f aca="false">IF(I1709=3,1,0)</f>
        <v>0</v>
      </c>
      <c r="O1709" s="9" t="n">
        <f aca="false">IF(J1709=3,1,0)</f>
        <v>0</v>
      </c>
      <c r="P1709" s="4" t="n">
        <f aca="false">IF(SUM(K1709:O1709)=3,1,0)</f>
        <v>0</v>
      </c>
      <c r="Q1709" s="10" t="n">
        <f aca="false">IF(A1709&lt;0,1,0)</f>
        <v>1</v>
      </c>
      <c r="R1709" s="10" t="n">
        <f aca="false">IF(B1709&lt;0,1,0)</f>
        <v>0</v>
      </c>
      <c r="S1709" s="10" t="n">
        <f aca="false">IF(C1709&lt;0,1,0)</f>
        <v>0</v>
      </c>
      <c r="T1709" s="10" t="n">
        <f aca="false">IF(D1709&lt;0,1,0)</f>
        <v>0</v>
      </c>
      <c r="U1709" s="10" t="n">
        <f aca="false">IF(E1709&lt;0,1,0)</f>
        <v>0</v>
      </c>
      <c r="V1709" s="5" t="n">
        <f aca="false">IF(Q1709=1,A1709,0)</f>
        <v>-745</v>
      </c>
      <c r="W1709" s="5" t="n">
        <f aca="false">IF(R1709=1,B1709,0)</f>
        <v>0</v>
      </c>
      <c r="X1709" s="5" t="n">
        <f aca="false">IF(S1709=1,C1709,0)</f>
        <v>0</v>
      </c>
      <c r="Y1709" s="5" t="n">
        <f aca="false">IF(T1709=1,D1709,0)</f>
        <v>0</v>
      </c>
      <c r="Z1709" s="5" t="n">
        <f aca="false">IF(U1709=1,E1709,0)</f>
        <v>0</v>
      </c>
      <c r="AA1709" s="11" t="n">
        <f aca="false">POWER(SUM(V1709:Z1709),2)</f>
        <v>555025</v>
      </c>
      <c r="AB1709" s="0" t="n">
        <f aca="false">IF(Q1709=0,A1709,0)</f>
        <v>0</v>
      </c>
      <c r="AC1709" s="0" t="n">
        <f aca="false">IF(R1709=0,B1709,0)</f>
        <v>495</v>
      </c>
      <c r="AD1709" s="0" t="n">
        <f aca="false">IF(S1709=0,C1709,0)</f>
        <v>541</v>
      </c>
      <c r="AE1709" s="0" t="n">
        <f aca="false">IF(T1709=0,D1709,0)</f>
        <v>84</v>
      </c>
      <c r="AF1709" s="0" t="n">
        <f aca="false">IF(U1709=0,E1709,0)</f>
        <v>138</v>
      </c>
      <c r="AG1709" s="11" t="n">
        <f aca="false">POWER(SUM(AB1709:AF1709),2)</f>
        <v>1582564</v>
      </c>
      <c r="AH1709" s="6" t="n">
        <f aca="false">IF(AG1709&lt;AA1709,1,0)</f>
        <v>0</v>
      </c>
      <c r="AI1709" s="7" t="n">
        <f aca="false">IF(AND(P1709=1,AH1709=1),1,0)</f>
        <v>0</v>
      </c>
    </row>
    <row r="1710" customFormat="false" ht="13.8" hidden="false" customHeight="false" outlineLevel="0" collapsed="false">
      <c r="A1710" s="8" t="n">
        <v>-226</v>
      </c>
      <c r="B1710" s="8" t="n">
        <v>488</v>
      </c>
      <c r="C1710" s="8" t="n">
        <v>-577</v>
      </c>
      <c r="D1710" s="8" t="n">
        <v>724</v>
      </c>
      <c r="E1710" s="8" t="n">
        <v>-595</v>
      </c>
      <c r="F1710" s="2" t="n">
        <f aca="false">MOD(ABS(A1710), 10)</f>
        <v>6</v>
      </c>
      <c r="G1710" s="2" t="n">
        <f aca="false">MOD(ABS(B1710), 10)</f>
        <v>8</v>
      </c>
      <c r="H1710" s="2" t="n">
        <f aca="false">MOD(ABS(C1710), 10)</f>
        <v>7</v>
      </c>
      <c r="I1710" s="2" t="n">
        <f aca="false">MOD(ABS(D1710), 10)</f>
        <v>4</v>
      </c>
      <c r="J1710" s="2" t="n">
        <f aca="false">MOD(ABS(E1710), 10)</f>
        <v>5</v>
      </c>
      <c r="K1710" s="9" t="n">
        <f aca="false">IF(F1710=3,1,0)</f>
        <v>0</v>
      </c>
      <c r="L1710" s="9" t="n">
        <f aca="false">IF(G1710=3,1,0)</f>
        <v>0</v>
      </c>
      <c r="M1710" s="9" t="n">
        <f aca="false">IF(H1710=3,1,0)</f>
        <v>0</v>
      </c>
      <c r="N1710" s="9" t="n">
        <f aca="false">IF(I1710=3,1,0)</f>
        <v>0</v>
      </c>
      <c r="O1710" s="9" t="n">
        <f aca="false">IF(J1710=3,1,0)</f>
        <v>0</v>
      </c>
      <c r="P1710" s="4" t="n">
        <f aca="false">IF(SUM(K1710:O1710)=3,1,0)</f>
        <v>0</v>
      </c>
      <c r="Q1710" s="10" t="n">
        <f aca="false">IF(A1710&lt;0,1,0)</f>
        <v>1</v>
      </c>
      <c r="R1710" s="10" t="n">
        <f aca="false">IF(B1710&lt;0,1,0)</f>
        <v>0</v>
      </c>
      <c r="S1710" s="10" t="n">
        <f aca="false">IF(C1710&lt;0,1,0)</f>
        <v>1</v>
      </c>
      <c r="T1710" s="10" t="n">
        <f aca="false">IF(D1710&lt;0,1,0)</f>
        <v>0</v>
      </c>
      <c r="U1710" s="10" t="n">
        <f aca="false">IF(E1710&lt;0,1,0)</f>
        <v>1</v>
      </c>
      <c r="V1710" s="5" t="n">
        <f aca="false">IF(Q1710=1,A1710,0)</f>
        <v>-226</v>
      </c>
      <c r="W1710" s="5" t="n">
        <f aca="false">IF(R1710=1,B1710,0)</f>
        <v>0</v>
      </c>
      <c r="X1710" s="5" t="n">
        <f aca="false">IF(S1710=1,C1710,0)</f>
        <v>-577</v>
      </c>
      <c r="Y1710" s="5" t="n">
        <f aca="false">IF(T1710=1,D1710,0)</f>
        <v>0</v>
      </c>
      <c r="Z1710" s="5" t="n">
        <f aca="false">IF(U1710=1,E1710,0)</f>
        <v>-595</v>
      </c>
      <c r="AA1710" s="11" t="n">
        <f aca="false">POWER(SUM(V1710:Z1710),2)</f>
        <v>1954404</v>
      </c>
      <c r="AB1710" s="0" t="n">
        <f aca="false">IF(Q1710=0,A1710,0)</f>
        <v>0</v>
      </c>
      <c r="AC1710" s="0" t="n">
        <f aca="false">IF(R1710=0,B1710,0)</f>
        <v>488</v>
      </c>
      <c r="AD1710" s="0" t="n">
        <f aca="false">IF(S1710=0,C1710,0)</f>
        <v>0</v>
      </c>
      <c r="AE1710" s="0" t="n">
        <f aca="false">IF(T1710=0,D1710,0)</f>
        <v>724</v>
      </c>
      <c r="AF1710" s="0" t="n">
        <f aca="false">IF(U1710=0,E1710,0)</f>
        <v>0</v>
      </c>
      <c r="AG1710" s="11" t="n">
        <f aca="false">POWER(SUM(AB1710:AF1710),2)</f>
        <v>1468944</v>
      </c>
      <c r="AH1710" s="6" t="n">
        <f aca="false">IF(AG1710&lt;AA1710,1,0)</f>
        <v>1</v>
      </c>
      <c r="AI1710" s="7" t="n">
        <f aca="false">IF(AND(P1710=1,AH1710=1),1,0)</f>
        <v>0</v>
      </c>
    </row>
    <row r="1711" customFormat="false" ht="13.8" hidden="false" customHeight="false" outlineLevel="0" collapsed="false">
      <c r="A1711" s="8" t="n">
        <v>-78</v>
      </c>
      <c r="B1711" s="8" t="n">
        <v>44</v>
      </c>
      <c r="C1711" s="8" t="n">
        <v>2</v>
      </c>
      <c r="D1711" s="8" t="n">
        <v>987</v>
      </c>
      <c r="E1711" s="8" t="n">
        <v>-266</v>
      </c>
      <c r="F1711" s="2" t="n">
        <f aca="false">MOD(ABS(A1711), 10)</f>
        <v>8</v>
      </c>
      <c r="G1711" s="2" t="n">
        <f aca="false">MOD(ABS(B1711), 10)</f>
        <v>4</v>
      </c>
      <c r="H1711" s="2" t="n">
        <f aca="false">MOD(ABS(C1711), 10)</f>
        <v>2</v>
      </c>
      <c r="I1711" s="2" t="n">
        <f aca="false">MOD(ABS(D1711), 10)</f>
        <v>7</v>
      </c>
      <c r="J1711" s="2" t="n">
        <f aca="false">MOD(ABS(E1711), 10)</f>
        <v>6</v>
      </c>
      <c r="K1711" s="9" t="n">
        <f aca="false">IF(F1711=3,1,0)</f>
        <v>0</v>
      </c>
      <c r="L1711" s="9" t="n">
        <f aca="false">IF(G1711=3,1,0)</f>
        <v>0</v>
      </c>
      <c r="M1711" s="9" t="n">
        <f aca="false">IF(H1711=3,1,0)</f>
        <v>0</v>
      </c>
      <c r="N1711" s="9" t="n">
        <f aca="false">IF(I1711=3,1,0)</f>
        <v>0</v>
      </c>
      <c r="O1711" s="9" t="n">
        <f aca="false">IF(J1711=3,1,0)</f>
        <v>0</v>
      </c>
      <c r="P1711" s="4" t="n">
        <f aca="false">IF(SUM(K1711:O1711)=3,1,0)</f>
        <v>0</v>
      </c>
      <c r="Q1711" s="10" t="n">
        <f aca="false">IF(A1711&lt;0,1,0)</f>
        <v>1</v>
      </c>
      <c r="R1711" s="10" t="n">
        <f aca="false">IF(B1711&lt;0,1,0)</f>
        <v>0</v>
      </c>
      <c r="S1711" s="10" t="n">
        <f aca="false">IF(C1711&lt;0,1,0)</f>
        <v>0</v>
      </c>
      <c r="T1711" s="10" t="n">
        <f aca="false">IF(D1711&lt;0,1,0)</f>
        <v>0</v>
      </c>
      <c r="U1711" s="10" t="n">
        <f aca="false">IF(E1711&lt;0,1,0)</f>
        <v>1</v>
      </c>
      <c r="V1711" s="5" t="n">
        <f aca="false">IF(Q1711=1,A1711,0)</f>
        <v>-78</v>
      </c>
      <c r="W1711" s="5" t="n">
        <f aca="false">IF(R1711=1,B1711,0)</f>
        <v>0</v>
      </c>
      <c r="X1711" s="5" t="n">
        <f aca="false">IF(S1711=1,C1711,0)</f>
        <v>0</v>
      </c>
      <c r="Y1711" s="5" t="n">
        <f aca="false">IF(T1711=1,D1711,0)</f>
        <v>0</v>
      </c>
      <c r="Z1711" s="5" t="n">
        <f aca="false">IF(U1711=1,E1711,0)</f>
        <v>-266</v>
      </c>
      <c r="AA1711" s="11" t="n">
        <f aca="false">POWER(SUM(V1711:Z1711),2)</f>
        <v>118336</v>
      </c>
      <c r="AB1711" s="0" t="n">
        <f aca="false">IF(Q1711=0,A1711,0)</f>
        <v>0</v>
      </c>
      <c r="AC1711" s="0" t="n">
        <f aca="false">IF(R1711=0,B1711,0)</f>
        <v>44</v>
      </c>
      <c r="AD1711" s="0" t="n">
        <f aca="false">IF(S1711=0,C1711,0)</f>
        <v>2</v>
      </c>
      <c r="AE1711" s="0" t="n">
        <f aca="false">IF(T1711=0,D1711,0)</f>
        <v>987</v>
      </c>
      <c r="AF1711" s="0" t="n">
        <f aca="false">IF(U1711=0,E1711,0)</f>
        <v>0</v>
      </c>
      <c r="AG1711" s="11" t="n">
        <f aca="false">POWER(SUM(AB1711:AF1711),2)</f>
        <v>1067089</v>
      </c>
      <c r="AH1711" s="6" t="n">
        <f aca="false">IF(AG1711&lt;AA1711,1,0)</f>
        <v>0</v>
      </c>
      <c r="AI1711" s="7" t="n">
        <f aca="false">IF(AND(P1711=1,AH1711=1),1,0)</f>
        <v>0</v>
      </c>
    </row>
    <row r="1712" customFormat="false" ht="13.8" hidden="false" customHeight="false" outlineLevel="0" collapsed="false">
      <c r="A1712" s="8" t="n">
        <v>830</v>
      </c>
      <c r="B1712" s="8" t="n">
        <v>-742</v>
      </c>
      <c r="C1712" s="8" t="n">
        <v>-864</v>
      </c>
      <c r="D1712" s="8" t="n">
        <v>957</v>
      </c>
      <c r="E1712" s="8" t="n">
        <v>-633</v>
      </c>
      <c r="F1712" s="2" t="n">
        <f aca="false">MOD(ABS(A1712), 10)</f>
        <v>0</v>
      </c>
      <c r="G1712" s="2" t="n">
        <f aca="false">MOD(ABS(B1712), 10)</f>
        <v>2</v>
      </c>
      <c r="H1712" s="2" t="n">
        <f aca="false">MOD(ABS(C1712), 10)</f>
        <v>4</v>
      </c>
      <c r="I1712" s="2" t="n">
        <f aca="false">MOD(ABS(D1712), 10)</f>
        <v>7</v>
      </c>
      <c r="J1712" s="2" t="n">
        <f aca="false">MOD(ABS(E1712), 10)</f>
        <v>3</v>
      </c>
      <c r="K1712" s="9" t="n">
        <f aca="false">IF(F1712=3,1,0)</f>
        <v>0</v>
      </c>
      <c r="L1712" s="9" t="n">
        <f aca="false">IF(G1712=3,1,0)</f>
        <v>0</v>
      </c>
      <c r="M1712" s="9" t="n">
        <f aca="false">IF(H1712=3,1,0)</f>
        <v>0</v>
      </c>
      <c r="N1712" s="9" t="n">
        <f aca="false">IF(I1712=3,1,0)</f>
        <v>0</v>
      </c>
      <c r="O1712" s="9" t="n">
        <f aca="false">IF(J1712=3,1,0)</f>
        <v>1</v>
      </c>
      <c r="P1712" s="4" t="n">
        <f aca="false">IF(SUM(K1712:O1712)=3,1,0)</f>
        <v>0</v>
      </c>
      <c r="Q1712" s="10" t="n">
        <f aca="false">IF(A1712&lt;0,1,0)</f>
        <v>0</v>
      </c>
      <c r="R1712" s="10" t="n">
        <f aca="false">IF(B1712&lt;0,1,0)</f>
        <v>1</v>
      </c>
      <c r="S1712" s="10" t="n">
        <f aca="false">IF(C1712&lt;0,1,0)</f>
        <v>1</v>
      </c>
      <c r="T1712" s="10" t="n">
        <f aca="false">IF(D1712&lt;0,1,0)</f>
        <v>0</v>
      </c>
      <c r="U1712" s="10" t="n">
        <f aca="false">IF(E1712&lt;0,1,0)</f>
        <v>1</v>
      </c>
      <c r="V1712" s="5" t="n">
        <f aca="false">IF(Q1712=1,A1712,0)</f>
        <v>0</v>
      </c>
      <c r="W1712" s="5" t="n">
        <f aca="false">IF(R1712=1,B1712,0)</f>
        <v>-742</v>
      </c>
      <c r="X1712" s="5" t="n">
        <f aca="false">IF(S1712=1,C1712,0)</f>
        <v>-864</v>
      </c>
      <c r="Y1712" s="5" t="n">
        <f aca="false">IF(T1712=1,D1712,0)</f>
        <v>0</v>
      </c>
      <c r="Z1712" s="5" t="n">
        <f aca="false">IF(U1712=1,E1712,0)</f>
        <v>-633</v>
      </c>
      <c r="AA1712" s="11" t="n">
        <f aca="false">POWER(SUM(V1712:Z1712),2)</f>
        <v>5013121</v>
      </c>
      <c r="AB1712" s="0" t="n">
        <f aca="false">IF(Q1712=0,A1712,0)</f>
        <v>830</v>
      </c>
      <c r="AC1712" s="0" t="n">
        <f aca="false">IF(R1712=0,B1712,0)</f>
        <v>0</v>
      </c>
      <c r="AD1712" s="0" t="n">
        <f aca="false">IF(S1712=0,C1712,0)</f>
        <v>0</v>
      </c>
      <c r="AE1712" s="0" t="n">
        <f aca="false">IF(T1712=0,D1712,0)</f>
        <v>957</v>
      </c>
      <c r="AF1712" s="0" t="n">
        <f aca="false">IF(U1712=0,E1712,0)</f>
        <v>0</v>
      </c>
      <c r="AG1712" s="11" t="n">
        <f aca="false">POWER(SUM(AB1712:AF1712),2)</f>
        <v>3193369</v>
      </c>
      <c r="AH1712" s="6" t="n">
        <f aca="false">IF(AG1712&lt;AA1712,1,0)</f>
        <v>1</v>
      </c>
      <c r="AI1712" s="7" t="n">
        <f aca="false">IF(AND(P1712=1,AH1712=1),1,0)</f>
        <v>0</v>
      </c>
    </row>
    <row r="1713" customFormat="false" ht="13.8" hidden="false" customHeight="false" outlineLevel="0" collapsed="false">
      <c r="A1713" s="8" t="n">
        <v>-700</v>
      </c>
      <c r="B1713" s="8" t="n">
        <v>-884</v>
      </c>
      <c r="C1713" s="8" t="n">
        <v>540</v>
      </c>
      <c r="D1713" s="8" t="n">
        <v>809</v>
      </c>
      <c r="E1713" s="8" t="n">
        <v>-863</v>
      </c>
      <c r="F1713" s="2" t="n">
        <f aca="false">MOD(ABS(A1713), 10)</f>
        <v>0</v>
      </c>
      <c r="G1713" s="2" t="n">
        <f aca="false">MOD(ABS(B1713), 10)</f>
        <v>4</v>
      </c>
      <c r="H1713" s="2" t="n">
        <f aca="false">MOD(ABS(C1713), 10)</f>
        <v>0</v>
      </c>
      <c r="I1713" s="2" t="n">
        <f aca="false">MOD(ABS(D1713), 10)</f>
        <v>9</v>
      </c>
      <c r="J1713" s="2" t="n">
        <f aca="false">MOD(ABS(E1713), 10)</f>
        <v>3</v>
      </c>
      <c r="K1713" s="9" t="n">
        <f aca="false">IF(F1713=3,1,0)</f>
        <v>0</v>
      </c>
      <c r="L1713" s="9" t="n">
        <f aca="false">IF(G1713=3,1,0)</f>
        <v>0</v>
      </c>
      <c r="M1713" s="9" t="n">
        <f aca="false">IF(H1713=3,1,0)</f>
        <v>0</v>
      </c>
      <c r="N1713" s="9" t="n">
        <f aca="false">IF(I1713=3,1,0)</f>
        <v>0</v>
      </c>
      <c r="O1713" s="9" t="n">
        <f aca="false">IF(J1713=3,1,0)</f>
        <v>1</v>
      </c>
      <c r="P1713" s="4" t="n">
        <f aca="false">IF(SUM(K1713:O1713)=3,1,0)</f>
        <v>0</v>
      </c>
      <c r="Q1713" s="10" t="n">
        <f aca="false">IF(A1713&lt;0,1,0)</f>
        <v>1</v>
      </c>
      <c r="R1713" s="10" t="n">
        <f aca="false">IF(B1713&lt;0,1,0)</f>
        <v>1</v>
      </c>
      <c r="S1713" s="10" t="n">
        <f aca="false">IF(C1713&lt;0,1,0)</f>
        <v>0</v>
      </c>
      <c r="T1713" s="10" t="n">
        <f aca="false">IF(D1713&lt;0,1,0)</f>
        <v>0</v>
      </c>
      <c r="U1713" s="10" t="n">
        <f aca="false">IF(E1713&lt;0,1,0)</f>
        <v>1</v>
      </c>
      <c r="V1713" s="5" t="n">
        <f aca="false">IF(Q1713=1,A1713,0)</f>
        <v>-700</v>
      </c>
      <c r="W1713" s="5" t="n">
        <f aca="false">IF(R1713=1,B1713,0)</f>
        <v>-884</v>
      </c>
      <c r="X1713" s="5" t="n">
        <f aca="false">IF(S1713=1,C1713,0)</f>
        <v>0</v>
      </c>
      <c r="Y1713" s="5" t="n">
        <f aca="false">IF(T1713=1,D1713,0)</f>
        <v>0</v>
      </c>
      <c r="Z1713" s="5" t="n">
        <f aca="false">IF(U1713=1,E1713,0)</f>
        <v>-863</v>
      </c>
      <c r="AA1713" s="11" t="n">
        <f aca="false">POWER(SUM(V1713:Z1713),2)</f>
        <v>5987809</v>
      </c>
      <c r="AB1713" s="0" t="n">
        <f aca="false">IF(Q1713=0,A1713,0)</f>
        <v>0</v>
      </c>
      <c r="AC1713" s="0" t="n">
        <f aca="false">IF(R1713=0,B1713,0)</f>
        <v>0</v>
      </c>
      <c r="AD1713" s="0" t="n">
        <f aca="false">IF(S1713=0,C1713,0)</f>
        <v>540</v>
      </c>
      <c r="AE1713" s="0" t="n">
        <f aca="false">IF(T1713=0,D1713,0)</f>
        <v>809</v>
      </c>
      <c r="AF1713" s="0" t="n">
        <f aca="false">IF(U1713=0,E1713,0)</f>
        <v>0</v>
      </c>
      <c r="AG1713" s="11" t="n">
        <f aca="false">POWER(SUM(AB1713:AF1713),2)</f>
        <v>1819801</v>
      </c>
      <c r="AH1713" s="6" t="n">
        <f aca="false">IF(AG1713&lt;AA1713,1,0)</f>
        <v>1</v>
      </c>
      <c r="AI1713" s="7" t="n">
        <f aca="false">IF(AND(P1713=1,AH1713=1),1,0)</f>
        <v>0</v>
      </c>
    </row>
    <row r="1714" customFormat="false" ht="13.8" hidden="false" customHeight="false" outlineLevel="0" collapsed="false">
      <c r="A1714" s="8" t="n">
        <v>368</v>
      </c>
      <c r="B1714" s="8" t="n">
        <v>255</v>
      </c>
      <c r="C1714" s="8" t="n">
        <v>-124</v>
      </c>
      <c r="D1714" s="8" t="n">
        <v>17</v>
      </c>
      <c r="E1714" s="8" t="n">
        <v>74</v>
      </c>
      <c r="F1714" s="2" t="n">
        <f aca="false">MOD(ABS(A1714), 10)</f>
        <v>8</v>
      </c>
      <c r="G1714" s="2" t="n">
        <f aca="false">MOD(ABS(B1714), 10)</f>
        <v>5</v>
      </c>
      <c r="H1714" s="2" t="n">
        <f aca="false">MOD(ABS(C1714), 10)</f>
        <v>4</v>
      </c>
      <c r="I1714" s="2" t="n">
        <f aca="false">MOD(ABS(D1714), 10)</f>
        <v>7</v>
      </c>
      <c r="J1714" s="2" t="n">
        <f aca="false">MOD(ABS(E1714), 10)</f>
        <v>4</v>
      </c>
      <c r="K1714" s="9" t="n">
        <f aca="false">IF(F1714=3,1,0)</f>
        <v>0</v>
      </c>
      <c r="L1714" s="9" t="n">
        <f aca="false">IF(G1714=3,1,0)</f>
        <v>0</v>
      </c>
      <c r="M1714" s="9" t="n">
        <f aca="false">IF(H1714=3,1,0)</f>
        <v>0</v>
      </c>
      <c r="N1714" s="9" t="n">
        <f aca="false">IF(I1714=3,1,0)</f>
        <v>0</v>
      </c>
      <c r="O1714" s="9" t="n">
        <f aca="false">IF(J1714=3,1,0)</f>
        <v>0</v>
      </c>
      <c r="P1714" s="4" t="n">
        <f aca="false">IF(SUM(K1714:O1714)=3,1,0)</f>
        <v>0</v>
      </c>
      <c r="Q1714" s="10" t="n">
        <f aca="false">IF(A1714&lt;0,1,0)</f>
        <v>0</v>
      </c>
      <c r="R1714" s="10" t="n">
        <f aca="false">IF(B1714&lt;0,1,0)</f>
        <v>0</v>
      </c>
      <c r="S1714" s="10" t="n">
        <f aca="false">IF(C1714&lt;0,1,0)</f>
        <v>1</v>
      </c>
      <c r="T1714" s="10" t="n">
        <f aca="false">IF(D1714&lt;0,1,0)</f>
        <v>0</v>
      </c>
      <c r="U1714" s="10" t="n">
        <f aca="false">IF(E1714&lt;0,1,0)</f>
        <v>0</v>
      </c>
      <c r="V1714" s="5" t="n">
        <f aca="false">IF(Q1714=1,A1714,0)</f>
        <v>0</v>
      </c>
      <c r="W1714" s="5" t="n">
        <f aca="false">IF(R1714=1,B1714,0)</f>
        <v>0</v>
      </c>
      <c r="X1714" s="5" t="n">
        <f aca="false">IF(S1714=1,C1714,0)</f>
        <v>-124</v>
      </c>
      <c r="Y1714" s="5" t="n">
        <f aca="false">IF(T1714=1,D1714,0)</f>
        <v>0</v>
      </c>
      <c r="Z1714" s="5" t="n">
        <f aca="false">IF(U1714=1,E1714,0)</f>
        <v>0</v>
      </c>
      <c r="AA1714" s="11" t="n">
        <f aca="false">POWER(SUM(V1714:Z1714),2)</f>
        <v>15376</v>
      </c>
      <c r="AB1714" s="0" t="n">
        <f aca="false">IF(Q1714=0,A1714,0)</f>
        <v>368</v>
      </c>
      <c r="AC1714" s="0" t="n">
        <f aca="false">IF(R1714=0,B1714,0)</f>
        <v>255</v>
      </c>
      <c r="AD1714" s="0" t="n">
        <f aca="false">IF(S1714=0,C1714,0)</f>
        <v>0</v>
      </c>
      <c r="AE1714" s="0" t="n">
        <f aca="false">IF(T1714=0,D1714,0)</f>
        <v>17</v>
      </c>
      <c r="AF1714" s="0" t="n">
        <f aca="false">IF(U1714=0,E1714,0)</f>
        <v>74</v>
      </c>
      <c r="AG1714" s="11" t="n">
        <f aca="false">POWER(SUM(AB1714:AF1714),2)</f>
        <v>509796</v>
      </c>
      <c r="AH1714" s="6" t="n">
        <f aca="false">IF(AG1714&lt;AA1714,1,0)</f>
        <v>0</v>
      </c>
      <c r="AI1714" s="7" t="n">
        <f aca="false">IF(AND(P1714=1,AH1714=1),1,0)</f>
        <v>0</v>
      </c>
    </row>
    <row r="1715" customFormat="false" ht="13.8" hidden="false" customHeight="false" outlineLevel="0" collapsed="false">
      <c r="A1715" s="8" t="n">
        <v>339</v>
      </c>
      <c r="B1715" s="8" t="n">
        <v>-352</v>
      </c>
      <c r="C1715" s="8" t="n">
        <v>266</v>
      </c>
      <c r="D1715" s="8" t="n">
        <v>115</v>
      </c>
      <c r="E1715" s="8" t="n">
        <v>431</v>
      </c>
      <c r="F1715" s="2" t="n">
        <f aca="false">MOD(ABS(A1715), 10)</f>
        <v>9</v>
      </c>
      <c r="G1715" s="2" t="n">
        <f aca="false">MOD(ABS(B1715), 10)</f>
        <v>2</v>
      </c>
      <c r="H1715" s="2" t="n">
        <f aca="false">MOD(ABS(C1715), 10)</f>
        <v>6</v>
      </c>
      <c r="I1715" s="2" t="n">
        <f aca="false">MOD(ABS(D1715), 10)</f>
        <v>5</v>
      </c>
      <c r="J1715" s="2" t="n">
        <f aca="false">MOD(ABS(E1715), 10)</f>
        <v>1</v>
      </c>
      <c r="K1715" s="9" t="n">
        <f aca="false">IF(F1715=3,1,0)</f>
        <v>0</v>
      </c>
      <c r="L1715" s="9" t="n">
        <f aca="false">IF(G1715=3,1,0)</f>
        <v>0</v>
      </c>
      <c r="M1715" s="9" t="n">
        <f aca="false">IF(H1715=3,1,0)</f>
        <v>0</v>
      </c>
      <c r="N1715" s="9" t="n">
        <f aca="false">IF(I1715=3,1,0)</f>
        <v>0</v>
      </c>
      <c r="O1715" s="9" t="n">
        <f aca="false">IF(J1715=3,1,0)</f>
        <v>0</v>
      </c>
      <c r="P1715" s="4" t="n">
        <f aca="false">IF(SUM(K1715:O1715)=3,1,0)</f>
        <v>0</v>
      </c>
      <c r="Q1715" s="10" t="n">
        <f aca="false">IF(A1715&lt;0,1,0)</f>
        <v>0</v>
      </c>
      <c r="R1715" s="10" t="n">
        <f aca="false">IF(B1715&lt;0,1,0)</f>
        <v>1</v>
      </c>
      <c r="S1715" s="10" t="n">
        <f aca="false">IF(C1715&lt;0,1,0)</f>
        <v>0</v>
      </c>
      <c r="T1715" s="10" t="n">
        <f aca="false">IF(D1715&lt;0,1,0)</f>
        <v>0</v>
      </c>
      <c r="U1715" s="10" t="n">
        <f aca="false">IF(E1715&lt;0,1,0)</f>
        <v>0</v>
      </c>
      <c r="V1715" s="5" t="n">
        <f aca="false">IF(Q1715=1,A1715,0)</f>
        <v>0</v>
      </c>
      <c r="W1715" s="5" t="n">
        <f aca="false">IF(R1715=1,B1715,0)</f>
        <v>-352</v>
      </c>
      <c r="X1715" s="5" t="n">
        <f aca="false">IF(S1715=1,C1715,0)</f>
        <v>0</v>
      </c>
      <c r="Y1715" s="5" t="n">
        <f aca="false">IF(T1715=1,D1715,0)</f>
        <v>0</v>
      </c>
      <c r="Z1715" s="5" t="n">
        <f aca="false">IF(U1715=1,E1715,0)</f>
        <v>0</v>
      </c>
      <c r="AA1715" s="11" t="n">
        <f aca="false">POWER(SUM(V1715:Z1715),2)</f>
        <v>123904</v>
      </c>
      <c r="AB1715" s="0" t="n">
        <f aca="false">IF(Q1715=0,A1715,0)</f>
        <v>339</v>
      </c>
      <c r="AC1715" s="0" t="n">
        <f aca="false">IF(R1715=0,B1715,0)</f>
        <v>0</v>
      </c>
      <c r="AD1715" s="0" t="n">
        <f aca="false">IF(S1715=0,C1715,0)</f>
        <v>266</v>
      </c>
      <c r="AE1715" s="0" t="n">
        <f aca="false">IF(T1715=0,D1715,0)</f>
        <v>115</v>
      </c>
      <c r="AF1715" s="0" t="n">
        <f aca="false">IF(U1715=0,E1715,0)</f>
        <v>431</v>
      </c>
      <c r="AG1715" s="11" t="n">
        <f aca="false">POWER(SUM(AB1715:AF1715),2)</f>
        <v>1324801</v>
      </c>
      <c r="AH1715" s="6" t="n">
        <f aca="false">IF(AG1715&lt;AA1715,1,0)</f>
        <v>0</v>
      </c>
      <c r="AI1715" s="7" t="n">
        <f aca="false">IF(AND(P1715=1,AH1715=1),1,0)</f>
        <v>0</v>
      </c>
    </row>
    <row r="1716" customFormat="false" ht="13.8" hidden="false" customHeight="false" outlineLevel="0" collapsed="false">
      <c r="A1716" s="8" t="n">
        <v>-885</v>
      </c>
      <c r="B1716" s="8" t="n">
        <v>771</v>
      </c>
      <c r="C1716" s="8" t="n">
        <v>-904</v>
      </c>
      <c r="D1716" s="8" t="n">
        <v>-562</v>
      </c>
      <c r="E1716" s="8" t="n">
        <v>172</v>
      </c>
      <c r="F1716" s="2" t="n">
        <f aca="false">MOD(ABS(A1716), 10)</f>
        <v>5</v>
      </c>
      <c r="G1716" s="2" t="n">
        <f aca="false">MOD(ABS(B1716), 10)</f>
        <v>1</v>
      </c>
      <c r="H1716" s="2" t="n">
        <f aca="false">MOD(ABS(C1716), 10)</f>
        <v>4</v>
      </c>
      <c r="I1716" s="2" t="n">
        <f aca="false">MOD(ABS(D1716), 10)</f>
        <v>2</v>
      </c>
      <c r="J1716" s="2" t="n">
        <f aca="false">MOD(ABS(E1716), 10)</f>
        <v>2</v>
      </c>
      <c r="K1716" s="9" t="n">
        <f aca="false">IF(F1716=3,1,0)</f>
        <v>0</v>
      </c>
      <c r="L1716" s="9" t="n">
        <f aca="false">IF(G1716=3,1,0)</f>
        <v>0</v>
      </c>
      <c r="M1716" s="9" t="n">
        <f aca="false">IF(H1716=3,1,0)</f>
        <v>0</v>
      </c>
      <c r="N1716" s="9" t="n">
        <f aca="false">IF(I1716=3,1,0)</f>
        <v>0</v>
      </c>
      <c r="O1716" s="9" t="n">
        <f aca="false">IF(J1716=3,1,0)</f>
        <v>0</v>
      </c>
      <c r="P1716" s="4" t="n">
        <f aca="false">IF(SUM(K1716:O1716)=3,1,0)</f>
        <v>0</v>
      </c>
      <c r="Q1716" s="10" t="n">
        <f aca="false">IF(A1716&lt;0,1,0)</f>
        <v>1</v>
      </c>
      <c r="R1716" s="10" t="n">
        <f aca="false">IF(B1716&lt;0,1,0)</f>
        <v>0</v>
      </c>
      <c r="S1716" s="10" t="n">
        <f aca="false">IF(C1716&lt;0,1,0)</f>
        <v>1</v>
      </c>
      <c r="T1716" s="10" t="n">
        <f aca="false">IF(D1716&lt;0,1,0)</f>
        <v>1</v>
      </c>
      <c r="U1716" s="10" t="n">
        <f aca="false">IF(E1716&lt;0,1,0)</f>
        <v>0</v>
      </c>
      <c r="V1716" s="5" t="n">
        <f aca="false">IF(Q1716=1,A1716,0)</f>
        <v>-885</v>
      </c>
      <c r="W1716" s="5" t="n">
        <f aca="false">IF(R1716=1,B1716,0)</f>
        <v>0</v>
      </c>
      <c r="X1716" s="5" t="n">
        <f aca="false">IF(S1716=1,C1716,0)</f>
        <v>-904</v>
      </c>
      <c r="Y1716" s="5" t="n">
        <f aca="false">IF(T1716=1,D1716,0)</f>
        <v>-562</v>
      </c>
      <c r="Z1716" s="5" t="n">
        <f aca="false">IF(U1716=1,E1716,0)</f>
        <v>0</v>
      </c>
      <c r="AA1716" s="11" t="n">
        <f aca="false">POWER(SUM(V1716:Z1716),2)</f>
        <v>5527201</v>
      </c>
      <c r="AB1716" s="0" t="n">
        <f aca="false">IF(Q1716=0,A1716,0)</f>
        <v>0</v>
      </c>
      <c r="AC1716" s="0" t="n">
        <f aca="false">IF(R1716=0,B1716,0)</f>
        <v>771</v>
      </c>
      <c r="AD1716" s="0" t="n">
        <f aca="false">IF(S1716=0,C1716,0)</f>
        <v>0</v>
      </c>
      <c r="AE1716" s="0" t="n">
        <f aca="false">IF(T1716=0,D1716,0)</f>
        <v>0</v>
      </c>
      <c r="AF1716" s="0" t="n">
        <f aca="false">IF(U1716=0,E1716,0)</f>
        <v>172</v>
      </c>
      <c r="AG1716" s="11" t="n">
        <f aca="false">POWER(SUM(AB1716:AF1716),2)</f>
        <v>889249</v>
      </c>
      <c r="AH1716" s="6" t="n">
        <f aca="false">IF(AG1716&lt;AA1716,1,0)</f>
        <v>1</v>
      </c>
      <c r="AI1716" s="7" t="n">
        <f aca="false">IF(AND(P1716=1,AH1716=1),1,0)</f>
        <v>0</v>
      </c>
    </row>
    <row r="1717" customFormat="false" ht="13.8" hidden="false" customHeight="false" outlineLevel="0" collapsed="false">
      <c r="A1717" s="8" t="n">
        <v>-763</v>
      </c>
      <c r="B1717" s="8" t="n">
        <v>280</v>
      </c>
      <c r="C1717" s="8" t="n">
        <v>-213</v>
      </c>
      <c r="D1717" s="8" t="n">
        <v>-344</v>
      </c>
      <c r="E1717" s="8" t="n">
        <v>-674</v>
      </c>
      <c r="F1717" s="2" t="n">
        <f aca="false">MOD(ABS(A1717), 10)</f>
        <v>3</v>
      </c>
      <c r="G1717" s="2" t="n">
        <f aca="false">MOD(ABS(B1717), 10)</f>
        <v>0</v>
      </c>
      <c r="H1717" s="2" t="n">
        <f aca="false">MOD(ABS(C1717), 10)</f>
        <v>3</v>
      </c>
      <c r="I1717" s="2" t="n">
        <f aca="false">MOD(ABS(D1717), 10)</f>
        <v>4</v>
      </c>
      <c r="J1717" s="2" t="n">
        <f aca="false">MOD(ABS(E1717), 10)</f>
        <v>4</v>
      </c>
      <c r="K1717" s="9" t="n">
        <f aca="false">IF(F1717=3,1,0)</f>
        <v>1</v>
      </c>
      <c r="L1717" s="9" t="n">
        <f aca="false">IF(G1717=3,1,0)</f>
        <v>0</v>
      </c>
      <c r="M1717" s="9" t="n">
        <f aca="false">IF(H1717=3,1,0)</f>
        <v>1</v>
      </c>
      <c r="N1717" s="9" t="n">
        <f aca="false">IF(I1717=3,1,0)</f>
        <v>0</v>
      </c>
      <c r="O1717" s="9" t="n">
        <f aca="false">IF(J1717=3,1,0)</f>
        <v>0</v>
      </c>
      <c r="P1717" s="4" t="n">
        <f aca="false">IF(SUM(K1717:O1717)=3,1,0)</f>
        <v>0</v>
      </c>
      <c r="Q1717" s="10" t="n">
        <f aca="false">IF(A1717&lt;0,1,0)</f>
        <v>1</v>
      </c>
      <c r="R1717" s="10" t="n">
        <f aca="false">IF(B1717&lt;0,1,0)</f>
        <v>0</v>
      </c>
      <c r="S1717" s="10" t="n">
        <f aca="false">IF(C1717&lt;0,1,0)</f>
        <v>1</v>
      </c>
      <c r="T1717" s="10" t="n">
        <f aca="false">IF(D1717&lt;0,1,0)</f>
        <v>1</v>
      </c>
      <c r="U1717" s="10" t="n">
        <f aca="false">IF(E1717&lt;0,1,0)</f>
        <v>1</v>
      </c>
      <c r="V1717" s="5" t="n">
        <f aca="false">IF(Q1717=1,A1717,0)</f>
        <v>-763</v>
      </c>
      <c r="W1717" s="5" t="n">
        <f aca="false">IF(R1717=1,B1717,0)</f>
        <v>0</v>
      </c>
      <c r="X1717" s="5" t="n">
        <f aca="false">IF(S1717=1,C1717,0)</f>
        <v>-213</v>
      </c>
      <c r="Y1717" s="5" t="n">
        <f aca="false">IF(T1717=1,D1717,0)</f>
        <v>-344</v>
      </c>
      <c r="Z1717" s="5" t="n">
        <f aca="false">IF(U1717=1,E1717,0)</f>
        <v>-674</v>
      </c>
      <c r="AA1717" s="11" t="n">
        <f aca="false">POWER(SUM(V1717:Z1717),2)</f>
        <v>3976036</v>
      </c>
      <c r="AB1717" s="0" t="n">
        <f aca="false">IF(Q1717=0,A1717,0)</f>
        <v>0</v>
      </c>
      <c r="AC1717" s="0" t="n">
        <f aca="false">IF(R1717=0,B1717,0)</f>
        <v>280</v>
      </c>
      <c r="AD1717" s="0" t="n">
        <f aca="false">IF(S1717=0,C1717,0)</f>
        <v>0</v>
      </c>
      <c r="AE1717" s="0" t="n">
        <f aca="false">IF(T1717=0,D1717,0)</f>
        <v>0</v>
      </c>
      <c r="AF1717" s="0" t="n">
        <f aca="false">IF(U1717=0,E1717,0)</f>
        <v>0</v>
      </c>
      <c r="AG1717" s="11" t="n">
        <f aca="false">POWER(SUM(AB1717:AF1717),2)</f>
        <v>78400</v>
      </c>
      <c r="AH1717" s="6" t="n">
        <f aca="false">IF(AG1717&lt;AA1717,1,0)</f>
        <v>1</v>
      </c>
      <c r="AI1717" s="7" t="n">
        <f aca="false">IF(AND(P1717=1,AH1717=1),1,0)</f>
        <v>0</v>
      </c>
    </row>
    <row r="1718" customFormat="false" ht="13.8" hidden="false" customHeight="false" outlineLevel="0" collapsed="false">
      <c r="A1718" s="8" t="n">
        <v>89</v>
      </c>
      <c r="B1718" s="8" t="n">
        <v>322</v>
      </c>
      <c r="C1718" s="8" t="n">
        <v>533</v>
      </c>
      <c r="D1718" s="8" t="n">
        <v>481</v>
      </c>
      <c r="E1718" s="8" t="n">
        <v>35</v>
      </c>
      <c r="F1718" s="2" t="n">
        <f aca="false">MOD(ABS(A1718), 10)</f>
        <v>9</v>
      </c>
      <c r="G1718" s="2" t="n">
        <f aca="false">MOD(ABS(B1718), 10)</f>
        <v>2</v>
      </c>
      <c r="H1718" s="2" t="n">
        <f aca="false">MOD(ABS(C1718), 10)</f>
        <v>3</v>
      </c>
      <c r="I1718" s="2" t="n">
        <f aca="false">MOD(ABS(D1718), 10)</f>
        <v>1</v>
      </c>
      <c r="J1718" s="2" t="n">
        <f aca="false">MOD(ABS(E1718), 10)</f>
        <v>5</v>
      </c>
      <c r="K1718" s="9" t="n">
        <f aca="false">IF(F1718=3,1,0)</f>
        <v>0</v>
      </c>
      <c r="L1718" s="9" t="n">
        <f aca="false">IF(G1718=3,1,0)</f>
        <v>0</v>
      </c>
      <c r="M1718" s="9" t="n">
        <f aca="false">IF(H1718=3,1,0)</f>
        <v>1</v>
      </c>
      <c r="N1718" s="9" t="n">
        <f aca="false">IF(I1718=3,1,0)</f>
        <v>0</v>
      </c>
      <c r="O1718" s="9" t="n">
        <f aca="false">IF(J1718=3,1,0)</f>
        <v>0</v>
      </c>
      <c r="P1718" s="4" t="n">
        <f aca="false">IF(SUM(K1718:O1718)=3,1,0)</f>
        <v>0</v>
      </c>
      <c r="Q1718" s="10" t="n">
        <f aca="false">IF(A1718&lt;0,1,0)</f>
        <v>0</v>
      </c>
      <c r="R1718" s="10" t="n">
        <f aca="false">IF(B1718&lt;0,1,0)</f>
        <v>0</v>
      </c>
      <c r="S1718" s="10" t="n">
        <f aca="false">IF(C1718&lt;0,1,0)</f>
        <v>0</v>
      </c>
      <c r="T1718" s="10" t="n">
        <f aca="false">IF(D1718&lt;0,1,0)</f>
        <v>0</v>
      </c>
      <c r="U1718" s="10" t="n">
        <f aca="false">IF(E1718&lt;0,1,0)</f>
        <v>0</v>
      </c>
      <c r="V1718" s="5" t="n">
        <f aca="false">IF(Q1718=1,A1718,0)</f>
        <v>0</v>
      </c>
      <c r="W1718" s="5" t="n">
        <f aca="false">IF(R1718=1,B1718,0)</f>
        <v>0</v>
      </c>
      <c r="X1718" s="5" t="n">
        <f aca="false">IF(S1718=1,C1718,0)</f>
        <v>0</v>
      </c>
      <c r="Y1718" s="5" t="n">
        <f aca="false">IF(T1718=1,D1718,0)</f>
        <v>0</v>
      </c>
      <c r="Z1718" s="5" t="n">
        <f aca="false">IF(U1718=1,E1718,0)</f>
        <v>0</v>
      </c>
      <c r="AA1718" s="11" t="n">
        <f aca="false">POWER(SUM(V1718:Z1718),2)</f>
        <v>0</v>
      </c>
      <c r="AB1718" s="0" t="n">
        <f aca="false">IF(Q1718=0,A1718,0)</f>
        <v>89</v>
      </c>
      <c r="AC1718" s="0" t="n">
        <f aca="false">IF(R1718=0,B1718,0)</f>
        <v>322</v>
      </c>
      <c r="AD1718" s="0" t="n">
        <f aca="false">IF(S1718=0,C1718,0)</f>
        <v>533</v>
      </c>
      <c r="AE1718" s="0" t="n">
        <f aca="false">IF(T1718=0,D1718,0)</f>
        <v>481</v>
      </c>
      <c r="AF1718" s="0" t="n">
        <f aca="false">IF(U1718=0,E1718,0)</f>
        <v>35</v>
      </c>
      <c r="AG1718" s="11" t="n">
        <f aca="false">POWER(SUM(AB1718:AF1718),2)</f>
        <v>2131600</v>
      </c>
      <c r="AH1718" s="6" t="n">
        <f aca="false">IF(AG1718&lt;AA1718,1,0)</f>
        <v>0</v>
      </c>
      <c r="AI1718" s="7" t="n">
        <f aca="false">IF(AND(P1718=1,AH1718=1),1,0)</f>
        <v>0</v>
      </c>
    </row>
    <row r="1719" customFormat="false" ht="13.8" hidden="false" customHeight="false" outlineLevel="0" collapsed="false">
      <c r="A1719" s="8" t="n">
        <v>-142</v>
      </c>
      <c r="B1719" s="8" t="n">
        <v>-378</v>
      </c>
      <c r="C1719" s="8" t="n">
        <v>-307</v>
      </c>
      <c r="D1719" s="8" t="n">
        <v>481</v>
      </c>
      <c r="E1719" s="8" t="n">
        <v>378</v>
      </c>
      <c r="F1719" s="2" t="n">
        <f aca="false">MOD(ABS(A1719), 10)</f>
        <v>2</v>
      </c>
      <c r="G1719" s="2" t="n">
        <f aca="false">MOD(ABS(B1719), 10)</f>
        <v>8</v>
      </c>
      <c r="H1719" s="2" t="n">
        <f aca="false">MOD(ABS(C1719), 10)</f>
        <v>7</v>
      </c>
      <c r="I1719" s="2" t="n">
        <f aca="false">MOD(ABS(D1719), 10)</f>
        <v>1</v>
      </c>
      <c r="J1719" s="2" t="n">
        <f aca="false">MOD(ABS(E1719), 10)</f>
        <v>8</v>
      </c>
      <c r="K1719" s="9" t="n">
        <f aca="false">IF(F1719=3,1,0)</f>
        <v>0</v>
      </c>
      <c r="L1719" s="9" t="n">
        <f aca="false">IF(G1719=3,1,0)</f>
        <v>0</v>
      </c>
      <c r="M1719" s="9" t="n">
        <f aca="false">IF(H1719=3,1,0)</f>
        <v>0</v>
      </c>
      <c r="N1719" s="9" t="n">
        <f aca="false">IF(I1719=3,1,0)</f>
        <v>0</v>
      </c>
      <c r="O1719" s="9" t="n">
        <f aca="false">IF(J1719=3,1,0)</f>
        <v>0</v>
      </c>
      <c r="P1719" s="4" t="n">
        <f aca="false">IF(SUM(K1719:O1719)=3,1,0)</f>
        <v>0</v>
      </c>
      <c r="Q1719" s="10" t="n">
        <f aca="false">IF(A1719&lt;0,1,0)</f>
        <v>1</v>
      </c>
      <c r="R1719" s="10" t="n">
        <f aca="false">IF(B1719&lt;0,1,0)</f>
        <v>1</v>
      </c>
      <c r="S1719" s="10" t="n">
        <f aca="false">IF(C1719&lt;0,1,0)</f>
        <v>1</v>
      </c>
      <c r="T1719" s="10" t="n">
        <f aca="false">IF(D1719&lt;0,1,0)</f>
        <v>0</v>
      </c>
      <c r="U1719" s="10" t="n">
        <f aca="false">IF(E1719&lt;0,1,0)</f>
        <v>0</v>
      </c>
      <c r="V1719" s="5" t="n">
        <f aca="false">IF(Q1719=1,A1719,0)</f>
        <v>-142</v>
      </c>
      <c r="W1719" s="5" t="n">
        <f aca="false">IF(R1719=1,B1719,0)</f>
        <v>-378</v>
      </c>
      <c r="X1719" s="5" t="n">
        <f aca="false">IF(S1719=1,C1719,0)</f>
        <v>-307</v>
      </c>
      <c r="Y1719" s="5" t="n">
        <f aca="false">IF(T1719=1,D1719,0)</f>
        <v>0</v>
      </c>
      <c r="Z1719" s="5" t="n">
        <f aca="false">IF(U1719=1,E1719,0)</f>
        <v>0</v>
      </c>
      <c r="AA1719" s="11" t="n">
        <f aca="false">POWER(SUM(V1719:Z1719),2)</f>
        <v>683929</v>
      </c>
      <c r="AB1719" s="0" t="n">
        <f aca="false">IF(Q1719=0,A1719,0)</f>
        <v>0</v>
      </c>
      <c r="AC1719" s="0" t="n">
        <f aca="false">IF(R1719=0,B1719,0)</f>
        <v>0</v>
      </c>
      <c r="AD1719" s="0" t="n">
        <f aca="false">IF(S1719=0,C1719,0)</f>
        <v>0</v>
      </c>
      <c r="AE1719" s="0" t="n">
        <f aca="false">IF(T1719=0,D1719,0)</f>
        <v>481</v>
      </c>
      <c r="AF1719" s="0" t="n">
        <f aca="false">IF(U1719=0,E1719,0)</f>
        <v>378</v>
      </c>
      <c r="AG1719" s="11" t="n">
        <f aca="false">POWER(SUM(AB1719:AF1719),2)</f>
        <v>737881</v>
      </c>
      <c r="AH1719" s="6" t="n">
        <f aca="false">IF(AG1719&lt;AA1719,1,0)</f>
        <v>0</v>
      </c>
      <c r="AI1719" s="7" t="n">
        <f aca="false">IF(AND(P1719=1,AH1719=1),1,0)</f>
        <v>0</v>
      </c>
    </row>
    <row r="1720" customFormat="false" ht="13.8" hidden="false" customHeight="false" outlineLevel="0" collapsed="false">
      <c r="A1720" s="8" t="n">
        <v>-614</v>
      </c>
      <c r="B1720" s="8" t="n">
        <v>-842</v>
      </c>
      <c r="C1720" s="8" t="n">
        <v>92</v>
      </c>
      <c r="D1720" s="8" t="n">
        <v>827</v>
      </c>
      <c r="E1720" s="8" t="n">
        <v>850</v>
      </c>
      <c r="F1720" s="2" t="n">
        <f aca="false">MOD(ABS(A1720), 10)</f>
        <v>4</v>
      </c>
      <c r="G1720" s="2" t="n">
        <f aca="false">MOD(ABS(B1720), 10)</f>
        <v>2</v>
      </c>
      <c r="H1720" s="2" t="n">
        <f aca="false">MOD(ABS(C1720), 10)</f>
        <v>2</v>
      </c>
      <c r="I1720" s="2" t="n">
        <f aca="false">MOD(ABS(D1720), 10)</f>
        <v>7</v>
      </c>
      <c r="J1720" s="2" t="n">
        <f aca="false">MOD(ABS(E1720), 10)</f>
        <v>0</v>
      </c>
      <c r="K1720" s="9" t="n">
        <f aca="false">IF(F1720=3,1,0)</f>
        <v>0</v>
      </c>
      <c r="L1720" s="9" t="n">
        <f aca="false">IF(G1720=3,1,0)</f>
        <v>0</v>
      </c>
      <c r="M1720" s="9" t="n">
        <f aca="false">IF(H1720=3,1,0)</f>
        <v>0</v>
      </c>
      <c r="N1720" s="9" t="n">
        <f aca="false">IF(I1720=3,1,0)</f>
        <v>0</v>
      </c>
      <c r="O1720" s="9" t="n">
        <f aca="false">IF(J1720=3,1,0)</f>
        <v>0</v>
      </c>
      <c r="P1720" s="4" t="n">
        <f aca="false">IF(SUM(K1720:O1720)=3,1,0)</f>
        <v>0</v>
      </c>
      <c r="Q1720" s="10" t="n">
        <f aca="false">IF(A1720&lt;0,1,0)</f>
        <v>1</v>
      </c>
      <c r="R1720" s="10" t="n">
        <f aca="false">IF(B1720&lt;0,1,0)</f>
        <v>1</v>
      </c>
      <c r="S1720" s="10" t="n">
        <f aca="false">IF(C1720&lt;0,1,0)</f>
        <v>0</v>
      </c>
      <c r="T1720" s="10" t="n">
        <f aca="false">IF(D1720&lt;0,1,0)</f>
        <v>0</v>
      </c>
      <c r="U1720" s="10" t="n">
        <f aca="false">IF(E1720&lt;0,1,0)</f>
        <v>0</v>
      </c>
      <c r="V1720" s="5" t="n">
        <f aca="false">IF(Q1720=1,A1720,0)</f>
        <v>-614</v>
      </c>
      <c r="W1720" s="5" t="n">
        <f aca="false">IF(R1720=1,B1720,0)</f>
        <v>-842</v>
      </c>
      <c r="X1720" s="5" t="n">
        <f aca="false">IF(S1720=1,C1720,0)</f>
        <v>0</v>
      </c>
      <c r="Y1720" s="5" t="n">
        <f aca="false">IF(T1720=1,D1720,0)</f>
        <v>0</v>
      </c>
      <c r="Z1720" s="5" t="n">
        <f aca="false">IF(U1720=1,E1720,0)</f>
        <v>0</v>
      </c>
      <c r="AA1720" s="11" t="n">
        <f aca="false">POWER(SUM(V1720:Z1720),2)</f>
        <v>2119936</v>
      </c>
      <c r="AB1720" s="0" t="n">
        <f aca="false">IF(Q1720=0,A1720,0)</f>
        <v>0</v>
      </c>
      <c r="AC1720" s="0" t="n">
        <f aca="false">IF(R1720=0,B1720,0)</f>
        <v>0</v>
      </c>
      <c r="AD1720" s="0" t="n">
        <f aca="false">IF(S1720=0,C1720,0)</f>
        <v>92</v>
      </c>
      <c r="AE1720" s="0" t="n">
        <f aca="false">IF(T1720=0,D1720,0)</f>
        <v>827</v>
      </c>
      <c r="AF1720" s="0" t="n">
        <f aca="false">IF(U1720=0,E1720,0)</f>
        <v>850</v>
      </c>
      <c r="AG1720" s="11" t="n">
        <f aca="false">POWER(SUM(AB1720:AF1720),2)</f>
        <v>3129361</v>
      </c>
      <c r="AH1720" s="6" t="n">
        <f aca="false">IF(AG1720&lt;AA1720,1,0)</f>
        <v>0</v>
      </c>
      <c r="AI1720" s="7" t="n">
        <f aca="false">IF(AND(P1720=1,AH1720=1),1,0)</f>
        <v>0</v>
      </c>
    </row>
    <row r="1721" customFormat="false" ht="13.8" hidden="false" customHeight="false" outlineLevel="0" collapsed="false">
      <c r="A1721" s="8" t="n">
        <v>-403</v>
      </c>
      <c r="B1721" s="8" t="n">
        <v>65</v>
      </c>
      <c r="C1721" s="8" t="n">
        <v>-252</v>
      </c>
      <c r="D1721" s="8" t="n">
        <v>996</v>
      </c>
      <c r="E1721" s="8" t="n">
        <v>209</v>
      </c>
      <c r="F1721" s="2" t="n">
        <f aca="false">MOD(ABS(A1721), 10)</f>
        <v>3</v>
      </c>
      <c r="G1721" s="2" t="n">
        <f aca="false">MOD(ABS(B1721), 10)</f>
        <v>5</v>
      </c>
      <c r="H1721" s="2" t="n">
        <f aca="false">MOD(ABS(C1721), 10)</f>
        <v>2</v>
      </c>
      <c r="I1721" s="2" t="n">
        <f aca="false">MOD(ABS(D1721), 10)</f>
        <v>6</v>
      </c>
      <c r="J1721" s="2" t="n">
        <f aca="false">MOD(ABS(E1721), 10)</f>
        <v>9</v>
      </c>
      <c r="K1721" s="9" t="n">
        <f aca="false">IF(F1721=3,1,0)</f>
        <v>1</v>
      </c>
      <c r="L1721" s="9" t="n">
        <f aca="false">IF(G1721=3,1,0)</f>
        <v>0</v>
      </c>
      <c r="M1721" s="9" t="n">
        <f aca="false">IF(H1721=3,1,0)</f>
        <v>0</v>
      </c>
      <c r="N1721" s="9" t="n">
        <f aca="false">IF(I1721=3,1,0)</f>
        <v>0</v>
      </c>
      <c r="O1721" s="9" t="n">
        <f aca="false">IF(J1721=3,1,0)</f>
        <v>0</v>
      </c>
      <c r="P1721" s="4" t="n">
        <f aca="false">IF(SUM(K1721:O1721)=3,1,0)</f>
        <v>0</v>
      </c>
      <c r="Q1721" s="10" t="n">
        <f aca="false">IF(A1721&lt;0,1,0)</f>
        <v>1</v>
      </c>
      <c r="R1721" s="10" t="n">
        <f aca="false">IF(B1721&lt;0,1,0)</f>
        <v>0</v>
      </c>
      <c r="S1721" s="10" t="n">
        <f aca="false">IF(C1721&lt;0,1,0)</f>
        <v>1</v>
      </c>
      <c r="T1721" s="10" t="n">
        <f aca="false">IF(D1721&lt;0,1,0)</f>
        <v>0</v>
      </c>
      <c r="U1721" s="10" t="n">
        <f aca="false">IF(E1721&lt;0,1,0)</f>
        <v>0</v>
      </c>
      <c r="V1721" s="5" t="n">
        <f aca="false">IF(Q1721=1,A1721,0)</f>
        <v>-403</v>
      </c>
      <c r="W1721" s="5" t="n">
        <f aca="false">IF(R1721=1,B1721,0)</f>
        <v>0</v>
      </c>
      <c r="X1721" s="5" t="n">
        <f aca="false">IF(S1721=1,C1721,0)</f>
        <v>-252</v>
      </c>
      <c r="Y1721" s="5" t="n">
        <f aca="false">IF(T1721=1,D1721,0)</f>
        <v>0</v>
      </c>
      <c r="Z1721" s="5" t="n">
        <f aca="false">IF(U1721=1,E1721,0)</f>
        <v>0</v>
      </c>
      <c r="AA1721" s="11" t="n">
        <f aca="false">POWER(SUM(V1721:Z1721),2)</f>
        <v>429025</v>
      </c>
      <c r="AB1721" s="0" t="n">
        <f aca="false">IF(Q1721=0,A1721,0)</f>
        <v>0</v>
      </c>
      <c r="AC1721" s="0" t="n">
        <f aca="false">IF(R1721=0,B1721,0)</f>
        <v>65</v>
      </c>
      <c r="AD1721" s="0" t="n">
        <f aca="false">IF(S1721=0,C1721,0)</f>
        <v>0</v>
      </c>
      <c r="AE1721" s="0" t="n">
        <f aca="false">IF(T1721=0,D1721,0)</f>
        <v>996</v>
      </c>
      <c r="AF1721" s="0" t="n">
        <f aca="false">IF(U1721=0,E1721,0)</f>
        <v>209</v>
      </c>
      <c r="AG1721" s="11" t="n">
        <f aca="false">POWER(SUM(AB1721:AF1721),2)</f>
        <v>1612900</v>
      </c>
      <c r="AH1721" s="6" t="n">
        <f aca="false">IF(AG1721&lt;AA1721,1,0)</f>
        <v>0</v>
      </c>
      <c r="AI1721" s="7" t="n">
        <f aca="false">IF(AND(P1721=1,AH1721=1),1,0)</f>
        <v>0</v>
      </c>
    </row>
    <row r="1722" customFormat="false" ht="13.8" hidden="false" customHeight="false" outlineLevel="0" collapsed="false">
      <c r="A1722" s="8" t="n">
        <v>-206</v>
      </c>
      <c r="B1722" s="8" t="n">
        <v>126</v>
      </c>
      <c r="C1722" s="8" t="n">
        <v>747</v>
      </c>
      <c r="D1722" s="8" t="n">
        <v>339</v>
      </c>
      <c r="E1722" s="8" t="n">
        <v>381</v>
      </c>
      <c r="F1722" s="2" t="n">
        <f aca="false">MOD(ABS(A1722), 10)</f>
        <v>6</v>
      </c>
      <c r="G1722" s="2" t="n">
        <f aca="false">MOD(ABS(B1722), 10)</f>
        <v>6</v>
      </c>
      <c r="H1722" s="2" t="n">
        <f aca="false">MOD(ABS(C1722), 10)</f>
        <v>7</v>
      </c>
      <c r="I1722" s="2" t="n">
        <f aca="false">MOD(ABS(D1722), 10)</f>
        <v>9</v>
      </c>
      <c r="J1722" s="2" t="n">
        <f aca="false">MOD(ABS(E1722), 10)</f>
        <v>1</v>
      </c>
      <c r="K1722" s="9" t="n">
        <f aca="false">IF(F1722=3,1,0)</f>
        <v>0</v>
      </c>
      <c r="L1722" s="9" t="n">
        <f aca="false">IF(G1722=3,1,0)</f>
        <v>0</v>
      </c>
      <c r="M1722" s="9" t="n">
        <f aca="false">IF(H1722=3,1,0)</f>
        <v>0</v>
      </c>
      <c r="N1722" s="9" t="n">
        <f aca="false">IF(I1722=3,1,0)</f>
        <v>0</v>
      </c>
      <c r="O1722" s="9" t="n">
        <f aca="false">IF(J1722=3,1,0)</f>
        <v>0</v>
      </c>
      <c r="P1722" s="4" t="n">
        <f aca="false">IF(SUM(K1722:O1722)=3,1,0)</f>
        <v>0</v>
      </c>
      <c r="Q1722" s="10" t="n">
        <f aca="false">IF(A1722&lt;0,1,0)</f>
        <v>1</v>
      </c>
      <c r="R1722" s="10" t="n">
        <f aca="false">IF(B1722&lt;0,1,0)</f>
        <v>0</v>
      </c>
      <c r="S1722" s="10" t="n">
        <f aca="false">IF(C1722&lt;0,1,0)</f>
        <v>0</v>
      </c>
      <c r="T1722" s="10" t="n">
        <f aca="false">IF(D1722&lt;0,1,0)</f>
        <v>0</v>
      </c>
      <c r="U1722" s="10" t="n">
        <f aca="false">IF(E1722&lt;0,1,0)</f>
        <v>0</v>
      </c>
      <c r="V1722" s="5" t="n">
        <f aca="false">IF(Q1722=1,A1722,0)</f>
        <v>-206</v>
      </c>
      <c r="W1722" s="5" t="n">
        <f aca="false">IF(R1722=1,B1722,0)</f>
        <v>0</v>
      </c>
      <c r="X1722" s="5" t="n">
        <f aca="false">IF(S1722=1,C1722,0)</f>
        <v>0</v>
      </c>
      <c r="Y1722" s="5" t="n">
        <f aca="false">IF(T1722=1,D1722,0)</f>
        <v>0</v>
      </c>
      <c r="Z1722" s="5" t="n">
        <f aca="false">IF(U1722=1,E1722,0)</f>
        <v>0</v>
      </c>
      <c r="AA1722" s="11" t="n">
        <f aca="false">POWER(SUM(V1722:Z1722),2)</f>
        <v>42436</v>
      </c>
      <c r="AB1722" s="0" t="n">
        <f aca="false">IF(Q1722=0,A1722,0)</f>
        <v>0</v>
      </c>
      <c r="AC1722" s="0" t="n">
        <f aca="false">IF(R1722=0,B1722,0)</f>
        <v>126</v>
      </c>
      <c r="AD1722" s="0" t="n">
        <f aca="false">IF(S1722=0,C1722,0)</f>
        <v>747</v>
      </c>
      <c r="AE1722" s="0" t="n">
        <f aca="false">IF(T1722=0,D1722,0)</f>
        <v>339</v>
      </c>
      <c r="AF1722" s="0" t="n">
        <f aca="false">IF(U1722=0,E1722,0)</f>
        <v>381</v>
      </c>
      <c r="AG1722" s="11" t="n">
        <f aca="false">POWER(SUM(AB1722:AF1722),2)</f>
        <v>2537649</v>
      </c>
      <c r="AH1722" s="6" t="n">
        <f aca="false">IF(AG1722&lt;AA1722,1,0)</f>
        <v>0</v>
      </c>
      <c r="AI1722" s="7" t="n">
        <f aca="false">IF(AND(P1722=1,AH1722=1),1,0)</f>
        <v>0</v>
      </c>
    </row>
    <row r="1723" customFormat="false" ht="13.8" hidden="false" customHeight="false" outlineLevel="0" collapsed="false">
      <c r="A1723" s="8" t="n">
        <v>483</v>
      </c>
      <c r="B1723" s="8" t="n">
        <v>595</v>
      </c>
      <c r="C1723" s="8" t="n">
        <v>-761</v>
      </c>
      <c r="D1723" s="8" t="n">
        <v>-81</v>
      </c>
      <c r="E1723" s="8" t="n">
        <v>142</v>
      </c>
      <c r="F1723" s="2" t="n">
        <f aca="false">MOD(ABS(A1723), 10)</f>
        <v>3</v>
      </c>
      <c r="G1723" s="2" t="n">
        <f aca="false">MOD(ABS(B1723), 10)</f>
        <v>5</v>
      </c>
      <c r="H1723" s="2" t="n">
        <f aca="false">MOD(ABS(C1723), 10)</f>
        <v>1</v>
      </c>
      <c r="I1723" s="2" t="n">
        <f aca="false">MOD(ABS(D1723), 10)</f>
        <v>1</v>
      </c>
      <c r="J1723" s="2" t="n">
        <f aca="false">MOD(ABS(E1723), 10)</f>
        <v>2</v>
      </c>
      <c r="K1723" s="9" t="n">
        <f aca="false">IF(F1723=3,1,0)</f>
        <v>1</v>
      </c>
      <c r="L1723" s="9" t="n">
        <f aca="false">IF(G1723=3,1,0)</f>
        <v>0</v>
      </c>
      <c r="M1723" s="9" t="n">
        <f aca="false">IF(H1723=3,1,0)</f>
        <v>0</v>
      </c>
      <c r="N1723" s="9" t="n">
        <f aca="false">IF(I1723=3,1,0)</f>
        <v>0</v>
      </c>
      <c r="O1723" s="9" t="n">
        <f aca="false">IF(J1723=3,1,0)</f>
        <v>0</v>
      </c>
      <c r="P1723" s="4" t="n">
        <f aca="false">IF(SUM(K1723:O1723)=3,1,0)</f>
        <v>0</v>
      </c>
      <c r="Q1723" s="10" t="n">
        <f aca="false">IF(A1723&lt;0,1,0)</f>
        <v>0</v>
      </c>
      <c r="R1723" s="10" t="n">
        <f aca="false">IF(B1723&lt;0,1,0)</f>
        <v>0</v>
      </c>
      <c r="S1723" s="10" t="n">
        <f aca="false">IF(C1723&lt;0,1,0)</f>
        <v>1</v>
      </c>
      <c r="T1723" s="10" t="n">
        <f aca="false">IF(D1723&lt;0,1,0)</f>
        <v>1</v>
      </c>
      <c r="U1723" s="10" t="n">
        <f aca="false">IF(E1723&lt;0,1,0)</f>
        <v>0</v>
      </c>
      <c r="V1723" s="5" t="n">
        <f aca="false">IF(Q1723=1,A1723,0)</f>
        <v>0</v>
      </c>
      <c r="W1723" s="5" t="n">
        <f aca="false">IF(R1723=1,B1723,0)</f>
        <v>0</v>
      </c>
      <c r="X1723" s="5" t="n">
        <f aca="false">IF(S1723=1,C1723,0)</f>
        <v>-761</v>
      </c>
      <c r="Y1723" s="5" t="n">
        <f aca="false">IF(T1723=1,D1723,0)</f>
        <v>-81</v>
      </c>
      <c r="Z1723" s="5" t="n">
        <f aca="false">IF(U1723=1,E1723,0)</f>
        <v>0</v>
      </c>
      <c r="AA1723" s="11" t="n">
        <f aca="false">POWER(SUM(V1723:Z1723),2)</f>
        <v>708964</v>
      </c>
      <c r="AB1723" s="0" t="n">
        <f aca="false">IF(Q1723=0,A1723,0)</f>
        <v>483</v>
      </c>
      <c r="AC1723" s="0" t="n">
        <f aca="false">IF(R1723=0,B1723,0)</f>
        <v>595</v>
      </c>
      <c r="AD1723" s="0" t="n">
        <f aca="false">IF(S1723=0,C1723,0)</f>
        <v>0</v>
      </c>
      <c r="AE1723" s="0" t="n">
        <f aca="false">IF(T1723=0,D1723,0)</f>
        <v>0</v>
      </c>
      <c r="AF1723" s="0" t="n">
        <f aca="false">IF(U1723=0,E1723,0)</f>
        <v>142</v>
      </c>
      <c r="AG1723" s="11" t="n">
        <f aca="false">POWER(SUM(AB1723:AF1723),2)</f>
        <v>1488400</v>
      </c>
      <c r="AH1723" s="6" t="n">
        <f aca="false">IF(AG1723&lt;AA1723,1,0)</f>
        <v>0</v>
      </c>
      <c r="AI1723" s="7" t="n">
        <f aca="false">IF(AND(P1723=1,AH1723=1),1,0)</f>
        <v>0</v>
      </c>
    </row>
    <row r="1724" customFormat="false" ht="13.8" hidden="false" customHeight="false" outlineLevel="0" collapsed="false">
      <c r="A1724" s="8" t="n">
        <v>-964</v>
      </c>
      <c r="B1724" s="8" t="n">
        <v>-875</v>
      </c>
      <c r="C1724" s="8" t="n">
        <v>-936</v>
      </c>
      <c r="D1724" s="8" t="n">
        <v>-930</v>
      </c>
      <c r="E1724" s="8" t="n">
        <v>445</v>
      </c>
      <c r="F1724" s="2" t="n">
        <f aca="false">MOD(ABS(A1724), 10)</f>
        <v>4</v>
      </c>
      <c r="G1724" s="2" t="n">
        <f aca="false">MOD(ABS(B1724), 10)</f>
        <v>5</v>
      </c>
      <c r="H1724" s="2" t="n">
        <f aca="false">MOD(ABS(C1724), 10)</f>
        <v>6</v>
      </c>
      <c r="I1724" s="2" t="n">
        <f aca="false">MOD(ABS(D1724), 10)</f>
        <v>0</v>
      </c>
      <c r="J1724" s="2" t="n">
        <f aca="false">MOD(ABS(E1724), 10)</f>
        <v>5</v>
      </c>
      <c r="K1724" s="9" t="n">
        <f aca="false">IF(F1724=3,1,0)</f>
        <v>0</v>
      </c>
      <c r="L1724" s="9" t="n">
        <f aca="false">IF(G1724=3,1,0)</f>
        <v>0</v>
      </c>
      <c r="M1724" s="9" t="n">
        <f aca="false">IF(H1724=3,1,0)</f>
        <v>0</v>
      </c>
      <c r="N1724" s="9" t="n">
        <f aca="false">IF(I1724=3,1,0)</f>
        <v>0</v>
      </c>
      <c r="O1724" s="9" t="n">
        <f aca="false">IF(J1724=3,1,0)</f>
        <v>0</v>
      </c>
      <c r="P1724" s="4" t="n">
        <f aca="false">IF(SUM(K1724:O1724)=3,1,0)</f>
        <v>0</v>
      </c>
      <c r="Q1724" s="10" t="n">
        <f aca="false">IF(A1724&lt;0,1,0)</f>
        <v>1</v>
      </c>
      <c r="R1724" s="10" t="n">
        <f aca="false">IF(B1724&lt;0,1,0)</f>
        <v>1</v>
      </c>
      <c r="S1724" s="10" t="n">
        <f aca="false">IF(C1724&lt;0,1,0)</f>
        <v>1</v>
      </c>
      <c r="T1724" s="10" t="n">
        <f aca="false">IF(D1724&lt;0,1,0)</f>
        <v>1</v>
      </c>
      <c r="U1724" s="10" t="n">
        <f aca="false">IF(E1724&lt;0,1,0)</f>
        <v>0</v>
      </c>
      <c r="V1724" s="5" t="n">
        <f aca="false">IF(Q1724=1,A1724,0)</f>
        <v>-964</v>
      </c>
      <c r="W1724" s="5" t="n">
        <f aca="false">IF(R1724=1,B1724,0)</f>
        <v>-875</v>
      </c>
      <c r="X1724" s="5" t="n">
        <f aca="false">IF(S1724=1,C1724,0)</f>
        <v>-936</v>
      </c>
      <c r="Y1724" s="5" t="n">
        <f aca="false">IF(T1724=1,D1724,0)</f>
        <v>-930</v>
      </c>
      <c r="Z1724" s="5" t="n">
        <f aca="false">IF(U1724=1,E1724,0)</f>
        <v>0</v>
      </c>
      <c r="AA1724" s="11" t="n">
        <f aca="false">POWER(SUM(V1724:Z1724),2)</f>
        <v>13727025</v>
      </c>
      <c r="AB1724" s="0" t="n">
        <f aca="false">IF(Q1724=0,A1724,0)</f>
        <v>0</v>
      </c>
      <c r="AC1724" s="0" t="n">
        <f aca="false">IF(R1724=0,B1724,0)</f>
        <v>0</v>
      </c>
      <c r="AD1724" s="0" t="n">
        <f aca="false">IF(S1724=0,C1724,0)</f>
        <v>0</v>
      </c>
      <c r="AE1724" s="0" t="n">
        <f aca="false">IF(T1724=0,D1724,0)</f>
        <v>0</v>
      </c>
      <c r="AF1724" s="0" t="n">
        <f aca="false">IF(U1724=0,E1724,0)</f>
        <v>445</v>
      </c>
      <c r="AG1724" s="11" t="n">
        <f aca="false">POWER(SUM(AB1724:AF1724),2)</f>
        <v>198025</v>
      </c>
      <c r="AH1724" s="6" t="n">
        <f aca="false">IF(AG1724&lt;AA1724,1,0)</f>
        <v>1</v>
      </c>
      <c r="AI1724" s="7" t="n">
        <f aca="false">IF(AND(P1724=1,AH1724=1),1,0)</f>
        <v>0</v>
      </c>
    </row>
    <row r="1725" customFormat="false" ht="13.8" hidden="false" customHeight="false" outlineLevel="0" collapsed="false">
      <c r="A1725" s="8" t="n">
        <v>-310</v>
      </c>
      <c r="B1725" s="8" t="n">
        <v>420</v>
      </c>
      <c r="C1725" s="8" t="n">
        <v>-395</v>
      </c>
      <c r="D1725" s="8" t="n">
        <v>-782</v>
      </c>
      <c r="E1725" s="8" t="n">
        <v>557</v>
      </c>
      <c r="F1725" s="2" t="n">
        <f aca="false">MOD(ABS(A1725), 10)</f>
        <v>0</v>
      </c>
      <c r="G1725" s="2" t="n">
        <f aca="false">MOD(ABS(B1725), 10)</f>
        <v>0</v>
      </c>
      <c r="H1725" s="2" t="n">
        <f aca="false">MOD(ABS(C1725), 10)</f>
        <v>5</v>
      </c>
      <c r="I1725" s="2" t="n">
        <f aca="false">MOD(ABS(D1725), 10)</f>
        <v>2</v>
      </c>
      <c r="J1725" s="2" t="n">
        <f aca="false">MOD(ABS(E1725), 10)</f>
        <v>7</v>
      </c>
      <c r="K1725" s="9" t="n">
        <f aca="false">IF(F1725=3,1,0)</f>
        <v>0</v>
      </c>
      <c r="L1725" s="9" t="n">
        <f aca="false">IF(G1725=3,1,0)</f>
        <v>0</v>
      </c>
      <c r="M1725" s="9" t="n">
        <f aca="false">IF(H1725=3,1,0)</f>
        <v>0</v>
      </c>
      <c r="N1725" s="9" t="n">
        <f aca="false">IF(I1725=3,1,0)</f>
        <v>0</v>
      </c>
      <c r="O1725" s="9" t="n">
        <f aca="false">IF(J1725=3,1,0)</f>
        <v>0</v>
      </c>
      <c r="P1725" s="4" t="n">
        <f aca="false">IF(SUM(K1725:O1725)=3,1,0)</f>
        <v>0</v>
      </c>
      <c r="Q1725" s="10" t="n">
        <f aca="false">IF(A1725&lt;0,1,0)</f>
        <v>1</v>
      </c>
      <c r="R1725" s="10" t="n">
        <f aca="false">IF(B1725&lt;0,1,0)</f>
        <v>0</v>
      </c>
      <c r="S1725" s="10" t="n">
        <f aca="false">IF(C1725&lt;0,1,0)</f>
        <v>1</v>
      </c>
      <c r="T1725" s="10" t="n">
        <f aca="false">IF(D1725&lt;0,1,0)</f>
        <v>1</v>
      </c>
      <c r="U1725" s="10" t="n">
        <f aca="false">IF(E1725&lt;0,1,0)</f>
        <v>0</v>
      </c>
      <c r="V1725" s="5" t="n">
        <f aca="false">IF(Q1725=1,A1725,0)</f>
        <v>-310</v>
      </c>
      <c r="W1725" s="5" t="n">
        <f aca="false">IF(R1725=1,B1725,0)</f>
        <v>0</v>
      </c>
      <c r="X1725" s="5" t="n">
        <f aca="false">IF(S1725=1,C1725,0)</f>
        <v>-395</v>
      </c>
      <c r="Y1725" s="5" t="n">
        <f aca="false">IF(T1725=1,D1725,0)</f>
        <v>-782</v>
      </c>
      <c r="Z1725" s="5" t="n">
        <f aca="false">IF(U1725=1,E1725,0)</f>
        <v>0</v>
      </c>
      <c r="AA1725" s="11" t="n">
        <f aca="false">POWER(SUM(V1725:Z1725),2)</f>
        <v>2211169</v>
      </c>
      <c r="AB1725" s="0" t="n">
        <f aca="false">IF(Q1725=0,A1725,0)</f>
        <v>0</v>
      </c>
      <c r="AC1725" s="0" t="n">
        <f aca="false">IF(R1725=0,B1725,0)</f>
        <v>420</v>
      </c>
      <c r="AD1725" s="0" t="n">
        <f aca="false">IF(S1725=0,C1725,0)</f>
        <v>0</v>
      </c>
      <c r="AE1725" s="0" t="n">
        <f aca="false">IF(T1725=0,D1725,0)</f>
        <v>0</v>
      </c>
      <c r="AF1725" s="0" t="n">
        <f aca="false">IF(U1725=0,E1725,0)</f>
        <v>557</v>
      </c>
      <c r="AG1725" s="11" t="n">
        <f aca="false">POWER(SUM(AB1725:AF1725),2)</f>
        <v>954529</v>
      </c>
      <c r="AH1725" s="6" t="n">
        <f aca="false">IF(AG1725&lt;AA1725,1,0)</f>
        <v>1</v>
      </c>
      <c r="AI1725" s="7" t="n">
        <f aca="false">IF(AND(P1725=1,AH1725=1),1,0)</f>
        <v>0</v>
      </c>
    </row>
    <row r="1726" customFormat="false" ht="13.8" hidden="false" customHeight="false" outlineLevel="0" collapsed="false">
      <c r="A1726" s="8" t="n">
        <v>283</v>
      </c>
      <c r="B1726" s="8" t="n">
        <v>833</v>
      </c>
      <c r="C1726" s="8" t="n">
        <v>61</v>
      </c>
      <c r="D1726" s="8" t="n">
        <v>-557</v>
      </c>
      <c r="E1726" s="8" t="n">
        <v>366</v>
      </c>
      <c r="F1726" s="2" t="n">
        <f aca="false">MOD(ABS(A1726), 10)</f>
        <v>3</v>
      </c>
      <c r="G1726" s="2" t="n">
        <f aca="false">MOD(ABS(B1726), 10)</f>
        <v>3</v>
      </c>
      <c r="H1726" s="2" t="n">
        <f aca="false">MOD(ABS(C1726), 10)</f>
        <v>1</v>
      </c>
      <c r="I1726" s="2" t="n">
        <f aca="false">MOD(ABS(D1726), 10)</f>
        <v>7</v>
      </c>
      <c r="J1726" s="2" t="n">
        <f aca="false">MOD(ABS(E1726), 10)</f>
        <v>6</v>
      </c>
      <c r="K1726" s="9" t="n">
        <f aca="false">IF(F1726=3,1,0)</f>
        <v>1</v>
      </c>
      <c r="L1726" s="9" t="n">
        <f aca="false">IF(G1726=3,1,0)</f>
        <v>1</v>
      </c>
      <c r="M1726" s="9" t="n">
        <f aca="false">IF(H1726=3,1,0)</f>
        <v>0</v>
      </c>
      <c r="N1726" s="9" t="n">
        <f aca="false">IF(I1726=3,1,0)</f>
        <v>0</v>
      </c>
      <c r="O1726" s="9" t="n">
        <f aca="false">IF(J1726=3,1,0)</f>
        <v>0</v>
      </c>
      <c r="P1726" s="4" t="n">
        <f aca="false">IF(SUM(K1726:O1726)=3,1,0)</f>
        <v>0</v>
      </c>
      <c r="Q1726" s="10" t="n">
        <f aca="false">IF(A1726&lt;0,1,0)</f>
        <v>0</v>
      </c>
      <c r="R1726" s="10" t="n">
        <f aca="false">IF(B1726&lt;0,1,0)</f>
        <v>0</v>
      </c>
      <c r="S1726" s="10" t="n">
        <f aca="false">IF(C1726&lt;0,1,0)</f>
        <v>0</v>
      </c>
      <c r="T1726" s="10" t="n">
        <f aca="false">IF(D1726&lt;0,1,0)</f>
        <v>1</v>
      </c>
      <c r="U1726" s="10" t="n">
        <f aca="false">IF(E1726&lt;0,1,0)</f>
        <v>0</v>
      </c>
      <c r="V1726" s="5" t="n">
        <f aca="false">IF(Q1726=1,A1726,0)</f>
        <v>0</v>
      </c>
      <c r="W1726" s="5" t="n">
        <f aca="false">IF(R1726=1,B1726,0)</f>
        <v>0</v>
      </c>
      <c r="X1726" s="5" t="n">
        <f aca="false">IF(S1726=1,C1726,0)</f>
        <v>0</v>
      </c>
      <c r="Y1726" s="5" t="n">
        <f aca="false">IF(T1726=1,D1726,0)</f>
        <v>-557</v>
      </c>
      <c r="Z1726" s="5" t="n">
        <f aca="false">IF(U1726=1,E1726,0)</f>
        <v>0</v>
      </c>
      <c r="AA1726" s="11" t="n">
        <f aca="false">POWER(SUM(V1726:Z1726),2)</f>
        <v>310249</v>
      </c>
      <c r="AB1726" s="0" t="n">
        <f aca="false">IF(Q1726=0,A1726,0)</f>
        <v>283</v>
      </c>
      <c r="AC1726" s="0" t="n">
        <f aca="false">IF(R1726=0,B1726,0)</f>
        <v>833</v>
      </c>
      <c r="AD1726" s="0" t="n">
        <f aca="false">IF(S1726=0,C1726,0)</f>
        <v>61</v>
      </c>
      <c r="AE1726" s="0" t="n">
        <f aca="false">IF(T1726=0,D1726,0)</f>
        <v>0</v>
      </c>
      <c r="AF1726" s="0" t="n">
        <f aca="false">IF(U1726=0,E1726,0)</f>
        <v>366</v>
      </c>
      <c r="AG1726" s="11" t="n">
        <f aca="false">POWER(SUM(AB1726:AF1726),2)</f>
        <v>2380849</v>
      </c>
      <c r="AH1726" s="6" t="n">
        <f aca="false">IF(AG1726&lt;AA1726,1,0)</f>
        <v>0</v>
      </c>
      <c r="AI1726" s="7" t="n">
        <f aca="false">IF(AND(P1726=1,AH1726=1),1,0)</f>
        <v>0</v>
      </c>
    </row>
    <row r="1727" customFormat="false" ht="13.8" hidden="false" customHeight="false" outlineLevel="0" collapsed="false">
      <c r="A1727" s="8" t="n">
        <v>221</v>
      </c>
      <c r="B1727" s="8" t="n">
        <v>-911</v>
      </c>
      <c r="C1727" s="8" t="n">
        <v>867</v>
      </c>
      <c r="D1727" s="8" t="n">
        <v>-424</v>
      </c>
      <c r="E1727" s="8" t="n">
        <v>-496</v>
      </c>
      <c r="F1727" s="2" t="n">
        <f aca="false">MOD(ABS(A1727), 10)</f>
        <v>1</v>
      </c>
      <c r="G1727" s="2" t="n">
        <f aca="false">MOD(ABS(B1727), 10)</f>
        <v>1</v>
      </c>
      <c r="H1727" s="2" t="n">
        <f aca="false">MOD(ABS(C1727), 10)</f>
        <v>7</v>
      </c>
      <c r="I1727" s="2" t="n">
        <f aca="false">MOD(ABS(D1727), 10)</f>
        <v>4</v>
      </c>
      <c r="J1727" s="2" t="n">
        <f aca="false">MOD(ABS(E1727), 10)</f>
        <v>6</v>
      </c>
      <c r="K1727" s="9" t="n">
        <f aca="false">IF(F1727=3,1,0)</f>
        <v>0</v>
      </c>
      <c r="L1727" s="9" t="n">
        <f aca="false">IF(G1727=3,1,0)</f>
        <v>0</v>
      </c>
      <c r="M1727" s="9" t="n">
        <f aca="false">IF(H1727=3,1,0)</f>
        <v>0</v>
      </c>
      <c r="N1727" s="9" t="n">
        <f aca="false">IF(I1727=3,1,0)</f>
        <v>0</v>
      </c>
      <c r="O1727" s="9" t="n">
        <f aca="false">IF(J1727=3,1,0)</f>
        <v>0</v>
      </c>
      <c r="P1727" s="4" t="n">
        <f aca="false">IF(SUM(K1727:O1727)=3,1,0)</f>
        <v>0</v>
      </c>
      <c r="Q1727" s="10" t="n">
        <f aca="false">IF(A1727&lt;0,1,0)</f>
        <v>0</v>
      </c>
      <c r="R1727" s="10" t="n">
        <f aca="false">IF(B1727&lt;0,1,0)</f>
        <v>1</v>
      </c>
      <c r="S1727" s="10" t="n">
        <f aca="false">IF(C1727&lt;0,1,0)</f>
        <v>0</v>
      </c>
      <c r="T1727" s="10" t="n">
        <f aca="false">IF(D1727&lt;0,1,0)</f>
        <v>1</v>
      </c>
      <c r="U1727" s="10" t="n">
        <f aca="false">IF(E1727&lt;0,1,0)</f>
        <v>1</v>
      </c>
      <c r="V1727" s="5" t="n">
        <f aca="false">IF(Q1727=1,A1727,0)</f>
        <v>0</v>
      </c>
      <c r="W1727" s="5" t="n">
        <f aca="false">IF(R1727=1,B1727,0)</f>
        <v>-911</v>
      </c>
      <c r="X1727" s="5" t="n">
        <f aca="false">IF(S1727=1,C1727,0)</f>
        <v>0</v>
      </c>
      <c r="Y1727" s="5" t="n">
        <f aca="false">IF(T1727=1,D1727,0)</f>
        <v>-424</v>
      </c>
      <c r="Z1727" s="5" t="n">
        <f aca="false">IF(U1727=1,E1727,0)</f>
        <v>-496</v>
      </c>
      <c r="AA1727" s="11" t="n">
        <f aca="false">POWER(SUM(V1727:Z1727),2)</f>
        <v>3352561</v>
      </c>
      <c r="AB1727" s="0" t="n">
        <f aca="false">IF(Q1727=0,A1727,0)</f>
        <v>221</v>
      </c>
      <c r="AC1727" s="0" t="n">
        <f aca="false">IF(R1727=0,B1727,0)</f>
        <v>0</v>
      </c>
      <c r="AD1727" s="0" t="n">
        <f aca="false">IF(S1727=0,C1727,0)</f>
        <v>867</v>
      </c>
      <c r="AE1727" s="0" t="n">
        <f aca="false">IF(T1727=0,D1727,0)</f>
        <v>0</v>
      </c>
      <c r="AF1727" s="0" t="n">
        <f aca="false">IF(U1727=0,E1727,0)</f>
        <v>0</v>
      </c>
      <c r="AG1727" s="11" t="n">
        <f aca="false">POWER(SUM(AB1727:AF1727),2)</f>
        <v>1183744</v>
      </c>
      <c r="AH1727" s="6" t="n">
        <f aca="false">IF(AG1727&lt;AA1727,1,0)</f>
        <v>1</v>
      </c>
      <c r="AI1727" s="7" t="n">
        <f aca="false">IF(AND(P1727=1,AH1727=1),1,0)</f>
        <v>0</v>
      </c>
    </row>
    <row r="1728" customFormat="false" ht="13.8" hidden="false" customHeight="false" outlineLevel="0" collapsed="false">
      <c r="A1728" s="8" t="n">
        <v>-975</v>
      </c>
      <c r="B1728" s="8" t="n">
        <v>974</v>
      </c>
      <c r="C1728" s="8" t="n">
        <v>60</v>
      </c>
      <c r="D1728" s="8" t="n">
        <v>-856</v>
      </c>
      <c r="E1728" s="8" t="n">
        <v>684</v>
      </c>
      <c r="F1728" s="2" t="n">
        <f aca="false">MOD(ABS(A1728), 10)</f>
        <v>5</v>
      </c>
      <c r="G1728" s="2" t="n">
        <f aca="false">MOD(ABS(B1728), 10)</f>
        <v>4</v>
      </c>
      <c r="H1728" s="2" t="n">
        <f aca="false">MOD(ABS(C1728), 10)</f>
        <v>0</v>
      </c>
      <c r="I1728" s="2" t="n">
        <f aca="false">MOD(ABS(D1728), 10)</f>
        <v>6</v>
      </c>
      <c r="J1728" s="2" t="n">
        <f aca="false">MOD(ABS(E1728), 10)</f>
        <v>4</v>
      </c>
      <c r="K1728" s="9" t="n">
        <f aca="false">IF(F1728=3,1,0)</f>
        <v>0</v>
      </c>
      <c r="L1728" s="9" t="n">
        <f aca="false">IF(G1728=3,1,0)</f>
        <v>0</v>
      </c>
      <c r="M1728" s="9" t="n">
        <f aca="false">IF(H1728=3,1,0)</f>
        <v>0</v>
      </c>
      <c r="N1728" s="9" t="n">
        <f aca="false">IF(I1728=3,1,0)</f>
        <v>0</v>
      </c>
      <c r="O1728" s="9" t="n">
        <f aca="false">IF(J1728=3,1,0)</f>
        <v>0</v>
      </c>
      <c r="P1728" s="4" t="n">
        <f aca="false">IF(SUM(K1728:O1728)=3,1,0)</f>
        <v>0</v>
      </c>
      <c r="Q1728" s="10" t="n">
        <f aca="false">IF(A1728&lt;0,1,0)</f>
        <v>1</v>
      </c>
      <c r="R1728" s="10" t="n">
        <f aca="false">IF(B1728&lt;0,1,0)</f>
        <v>0</v>
      </c>
      <c r="S1728" s="10" t="n">
        <f aca="false">IF(C1728&lt;0,1,0)</f>
        <v>0</v>
      </c>
      <c r="T1728" s="10" t="n">
        <f aca="false">IF(D1728&lt;0,1,0)</f>
        <v>1</v>
      </c>
      <c r="U1728" s="10" t="n">
        <f aca="false">IF(E1728&lt;0,1,0)</f>
        <v>0</v>
      </c>
      <c r="V1728" s="5" t="n">
        <f aca="false">IF(Q1728=1,A1728,0)</f>
        <v>-975</v>
      </c>
      <c r="W1728" s="5" t="n">
        <f aca="false">IF(R1728=1,B1728,0)</f>
        <v>0</v>
      </c>
      <c r="X1728" s="5" t="n">
        <f aca="false">IF(S1728=1,C1728,0)</f>
        <v>0</v>
      </c>
      <c r="Y1728" s="5" t="n">
        <f aca="false">IF(T1728=1,D1728,0)</f>
        <v>-856</v>
      </c>
      <c r="Z1728" s="5" t="n">
        <f aca="false">IF(U1728=1,E1728,0)</f>
        <v>0</v>
      </c>
      <c r="AA1728" s="11" t="n">
        <f aca="false">POWER(SUM(V1728:Z1728),2)</f>
        <v>3352561</v>
      </c>
      <c r="AB1728" s="0" t="n">
        <f aca="false">IF(Q1728=0,A1728,0)</f>
        <v>0</v>
      </c>
      <c r="AC1728" s="0" t="n">
        <f aca="false">IF(R1728=0,B1728,0)</f>
        <v>974</v>
      </c>
      <c r="AD1728" s="0" t="n">
        <f aca="false">IF(S1728=0,C1728,0)</f>
        <v>60</v>
      </c>
      <c r="AE1728" s="0" t="n">
        <f aca="false">IF(T1728=0,D1728,0)</f>
        <v>0</v>
      </c>
      <c r="AF1728" s="0" t="n">
        <f aca="false">IF(U1728=0,E1728,0)</f>
        <v>684</v>
      </c>
      <c r="AG1728" s="11" t="n">
        <f aca="false">POWER(SUM(AB1728:AF1728),2)</f>
        <v>2951524</v>
      </c>
      <c r="AH1728" s="6" t="n">
        <f aca="false">IF(AG1728&lt;AA1728,1,0)</f>
        <v>1</v>
      </c>
      <c r="AI1728" s="7" t="n">
        <f aca="false">IF(AND(P1728=1,AH1728=1),1,0)</f>
        <v>0</v>
      </c>
    </row>
    <row r="1729" customFormat="false" ht="13.8" hidden="false" customHeight="false" outlineLevel="0" collapsed="false">
      <c r="A1729" s="8" t="n">
        <v>-424</v>
      </c>
      <c r="B1729" s="8" t="n">
        <v>595</v>
      </c>
      <c r="C1729" s="8" t="n">
        <v>-146</v>
      </c>
      <c r="D1729" s="8" t="n">
        <v>-756</v>
      </c>
      <c r="E1729" s="8" t="n">
        <v>324</v>
      </c>
      <c r="F1729" s="2" t="n">
        <f aca="false">MOD(ABS(A1729), 10)</f>
        <v>4</v>
      </c>
      <c r="G1729" s="2" t="n">
        <f aca="false">MOD(ABS(B1729), 10)</f>
        <v>5</v>
      </c>
      <c r="H1729" s="2" t="n">
        <f aca="false">MOD(ABS(C1729), 10)</f>
        <v>6</v>
      </c>
      <c r="I1729" s="2" t="n">
        <f aca="false">MOD(ABS(D1729), 10)</f>
        <v>6</v>
      </c>
      <c r="J1729" s="2" t="n">
        <f aca="false">MOD(ABS(E1729), 10)</f>
        <v>4</v>
      </c>
      <c r="K1729" s="9" t="n">
        <f aca="false">IF(F1729=3,1,0)</f>
        <v>0</v>
      </c>
      <c r="L1729" s="9" t="n">
        <f aca="false">IF(G1729=3,1,0)</f>
        <v>0</v>
      </c>
      <c r="M1729" s="9" t="n">
        <f aca="false">IF(H1729=3,1,0)</f>
        <v>0</v>
      </c>
      <c r="N1729" s="9" t="n">
        <f aca="false">IF(I1729=3,1,0)</f>
        <v>0</v>
      </c>
      <c r="O1729" s="9" t="n">
        <f aca="false">IF(J1729=3,1,0)</f>
        <v>0</v>
      </c>
      <c r="P1729" s="4" t="n">
        <f aca="false">IF(SUM(K1729:O1729)=3,1,0)</f>
        <v>0</v>
      </c>
      <c r="Q1729" s="10" t="n">
        <f aca="false">IF(A1729&lt;0,1,0)</f>
        <v>1</v>
      </c>
      <c r="R1729" s="10" t="n">
        <f aca="false">IF(B1729&lt;0,1,0)</f>
        <v>0</v>
      </c>
      <c r="S1729" s="10" t="n">
        <f aca="false">IF(C1729&lt;0,1,0)</f>
        <v>1</v>
      </c>
      <c r="T1729" s="10" t="n">
        <f aca="false">IF(D1729&lt;0,1,0)</f>
        <v>1</v>
      </c>
      <c r="U1729" s="10" t="n">
        <f aca="false">IF(E1729&lt;0,1,0)</f>
        <v>0</v>
      </c>
      <c r="V1729" s="5" t="n">
        <f aca="false">IF(Q1729=1,A1729,0)</f>
        <v>-424</v>
      </c>
      <c r="W1729" s="5" t="n">
        <f aca="false">IF(R1729=1,B1729,0)</f>
        <v>0</v>
      </c>
      <c r="X1729" s="5" t="n">
        <f aca="false">IF(S1729=1,C1729,0)</f>
        <v>-146</v>
      </c>
      <c r="Y1729" s="5" t="n">
        <f aca="false">IF(T1729=1,D1729,0)</f>
        <v>-756</v>
      </c>
      <c r="Z1729" s="5" t="n">
        <f aca="false">IF(U1729=1,E1729,0)</f>
        <v>0</v>
      </c>
      <c r="AA1729" s="11" t="n">
        <f aca="false">POWER(SUM(V1729:Z1729),2)</f>
        <v>1758276</v>
      </c>
      <c r="AB1729" s="0" t="n">
        <f aca="false">IF(Q1729=0,A1729,0)</f>
        <v>0</v>
      </c>
      <c r="AC1729" s="0" t="n">
        <f aca="false">IF(R1729=0,B1729,0)</f>
        <v>595</v>
      </c>
      <c r="AD1729" s="0" t="n">
        <f aca="false">IF(S1729=0,C1729,0)</f>
        <v>0</v>
      </c>
      <c r="AE1729" s="0" t="n">
        <f aca="false">IF(T1729=0,D1729,0)</f>
        <v>0</v>
      </c>
      <c r="AF1729" s="0" t="n">
        <f aca="false">IF(U1729=0,E1729,0)</f>
        <v>324</v>
      </c>
      <c r="AG1729" s="11" t="n">
        <f aca="false">POWER(SUM(AB1729:AF1729),2)</f>
        <v>844561</v>
      </c>
      <c r="AH1729" s="6" t="n">
        <f aca="false">IF(AG1729&lt;AA1729,1,0)</f>
        <v>1</v>
      </c>
      <c r="AI1729" s="7" t="n">
        <f aca="false">IF(AND(P1729=1,AH1729=1),1,0)</f>
        <v>0</v>
      </c>
    </row>
    <row r="1730" customFormat="false" ht="13.8" hidden="false" customHeight="false" outlineLevel="0" collapsed="false">
      <c r="A1730" s="8" t="n">
        <v>-589</v>
      </c>
      <c r="B1730" s="8" t="n">
        <v>-530</v>
      </c>
      <c r="C1730" s="8" t="n">
        <v>-137</v>
      </c>
      <c r="D1730" s="8" t="n">
        <v>324</v>
      </c>
      <c r="E1730" s="8" t="n">
        <v>-938</v>
      </c>
      <c r="F1730" s="2" t="n">
        <f aca="false">MOD(ABS(A1730), 10)</f>
        <v>9</v>
      </c>
      <c r="G1730" s="2" t="n">
        <f aca="false">MOD(ABS(B1730), 10)</f>
        <v>0</v>
      </c>
      <c r="H1730" s="2" t="n">
        <f aca="false">MOD(ABS(C1730), 10)</f>
        <v>7</v>
      </c>
      <c r="I1730" s="2" t="n">
        <f aca="false">MOD(ABS(D1730), 10)</f>
        <v>4</v>
      </c>
      <c r="J1730" s="2" t="n">
        <f aca="false">MOD(ABS(E1730), 10)</f>
        <v>8</v>
      </c>
      <c r="K1730" s="9" t="n">
        <f aca="false">IF(F1730=3,1,0)</f>
        <v>0</v>
      </c>
      <c r="L1730" s="9" t="n">
        <f aca="false">IF(G1730=3,1,0)</f>
        <v>0</v>
      </c>
      <c r="M1730" s="9" t="n">
        <f aca="false">IF(H1730=3,1,0)</f>
        <v>0</v>
      </c>
      <c r="N1730" s="9" t="n">
        <f aca="false">IF(I1730=3,1,0)</f>
        <v>0</v>
      </c>
      <c r="O1730" s="9" t="n">
        <f aca="false">IF(J1730=3,1,0)</f>
        <v>0</v>
      </c>
      <c r="P1730" s="4" t="n">
        <f aca="false">IF(SUM(K1730:O1730)=3,1,0)</f>
        <v>0</v>
      </c>
      <c r="Q1730" s="10" t="n">
        <f aca="false">IF(A1730&lt;0,1,0)</f>
        <v>1</v>
      </c>
      <c r="R1730" s="10" t="n">
        <f aca="false">IF(B1730&lt;0,1,0)</f>
        <v>1</v>
      </c>
      <c r="S1730" s="10" t="n">
        <f aca="false">IF(C1730&lt;0,1,0)</f>
        <v>1</v>
      </c>
      <c r="T1730" s="10" t="n">
        <f aca="false">IF(D1730&lt;0,1,0)</f>
        <v>0</v>
      </c>
      <c r="U1730" s="10" t="n">
        <f aca="false">IF(E1730&lt;0,1,0)</f>
        <v>1</v>
      </c>
      <c r="V1730" s="5" t="n">
        <f aca="false">IF(Q1730=1,A1730,0)</f>
        <v>-589</v>
      </c>
      <c r="W1730" s="5" t="n">
        <f aca="false">IF(R1730=1,B1730,0)</f>
        <v>-530</v>
      </c>
      <c r="X1730" s="5" t="n">
        <f aca="false">IF(S1730=1,C1730,0)</f>
        <v>-137</v>
      </c>
      <c r="Y1730" s="5" t="n">
        <f aca="false">IF(T1730=1,D1730,0)</f>
        <v>0</v>
      </c>
      <c r="Z1730" s="5" t="n">
        <f aca="false">IF(U1730=1,E1730,0)</f>
        <v>-938</v>
      </c>
      <c r="AA1730" s="11" t="n">
        <f aca="false">POWER(SUM(V1730:Z1730),2)</f>
        <v>4813636</v>
      </c>
      <c r="AB1730" s="0" t="n">
        <f aca="false">IF(Q1730=0,A1730,0)</f>
        <v>0</v>
      </c>
      <c r="AC1730" s="0" t="n">
        <f aca="false">IF(R1730=0,B1730,0)</f>
        <v>0</v>
      </c>
      <c r="AD1730" s="0" t="n">
        <f aca="false">IF(S1730=0,C1730,0)</f>
        <v>0</v>
      </c>
      <c r="AE1730" s="0" t="n">
        <f aca="false">IF(T1730=0,D1730,0)</f>
        <v>324</v>
      </c>
      <c r="AF1730" s="0" t="n">
        <f aca="false">IF(U1730=0,E1730,0)</f>
        <v>0</v>
      </c>
      <c r="AG1730" s="11" t="n">
        <f aca="false">POWER(SUM(AB1730:AF1730),2)</f>
        <v>104976</v>
      </c>
      <c r="AH1730" s="6" t="n">
        <f aca="false">IF(AG1730&lt;AA1730,1,0)</f>
        <v>1</v>
      </c>
      <c r="AI1730" s="7" t="n">
        <f aca="false">IF(AND(P1730=1,AH1730=1),1,0)</f>
        <v>0</v>
      </c>
    </row>
    <row r="1731" customFormat="false" ht="13.8" hidden="false" customHeight="false" outlineLevel="0" collapsed="false">
      <c r="A1731" s="8" t="n">
        <v>584</v>
      </c>
      <c r="B1731" s="8" t="n">
        <v>860</v>
      </c>
      <c r="C1731" s="8" t="n">
        <v>291</v>
      </c>
      <c r="D1731" s="8" t="n">
        <v>-971</v>
      </c>
      <c r="E1731" s="8" t="n">
        <v>-925</v>
      </c>
      <c r="F1731" s="2" t="n">
        <f aca="false">MOD(ABS(A1731), 10)</f>
        <v>4</v>
      </c>
      <c r="G1731" s="2" t="n">
        <f aca="false">MOD(ABS(B1731), 10)</f>
        <v>0</v>
      </c>
      <c r="H1731" s="2" t="n">
        <f aca="false">MOD(ABS(C1731), 10)</f>
        <v>1</v>
      </c>
      <c r="I1731" s="2" t="n">
        <f aca="false">MOD(ABS(D1731), 10)</f>
        <v>1</v>
      </c>
      <c r="J1731" s="2" t="n">
        <f aca="false">MOD(ABS(E1731), 10)</f>
        <v>5</v>
      </c>
      <c r="K1731" s="9" t="n">
        <f aca="false">IF(F1731=3,1,0)</f>
        <v>0</v>
      </c>
      <c r="L1731" s="9" t="n">
        <f aca="false">IF(G1731=3,1,0)</f>
        <v>0</v>
      </c>
      <c r="M1731" s="9" t="n">
        <f aca="false">IF(H1731=3,1,0)</f>
        <v>0</v>
      </c>
      <c r="N1731" s="9" t="n">
        <f aca="false">IF(I1731=3,1,0)</f>
        <v>0</v>
      </c>
      <c r="O1731" s="9" t="n">
        <f aca="false">IF(J1731=3,1,0)</f>
        <v>0</v>
      </c>
      <c r="P1731" s="4" t="n">
        <f aca="false">IF(SUM(K1731:O1731)=3,1,0)</f>
        <v>0</v>
      </c>
      <c r="Q1731" s="10" t="n">
        <f aca="false">IF(A1731&lt;0,1,0)</f>
        <v>0</v>
      </c>
      <c r="R1731" s="10" t="n">
        <f aca="false">IF(B1731&lt;0,1,0)</f>
        <v>0</v>
      </c>
      <c r="S1731" s="10" t="n">
        <f aca="false">IF(C1731&lt;0,1,0)</f>
        <v>0</v>
      </c>
      <c r="T1731" s="10" t="n">
        <f aca="false">IF(D1731&lt;0,1,0)</f>
        <v>1</v>
      </c>
      <c r="U1731" s="10" t="n">
        <f aca="false">IF(E1731&lt;0,1,0)</f>
        <v>1</v>
      </c>
      <c r="V1731" s="5" t="n">
        <f aca="false">IF(Q1731=1,A1731,0)</f>
        <v>0</v>
      </c>
      <c r="W1731" s="5" t="n">
        <f aca="false">IF(R1731=1,B1731,0)</f>
        <v>0</v>
      </c>
      <c r="X1731" s="5" t="n">
        <f aca="false">IF(S1731=1,C1731,0)</f>
        <v>0</v>
      </c>
      <c r="Y1731" s="5" t="n">
        <f aca="false">IF(T1731=1,D1731,0)</f>
        <v>-971</v>
      </c>
      <c r="Z1731" s="5" t="n">
        <f aca="false">IF(U1731=1,E1731,0)</f>
        <v>-925</v>
      </c>
      <c r="AA1731" s="11" t="n">
        <f aca="false">POWER(SUM(V1731:Z1731),2)</f>
        <v>3594816</v>
      </c>
      <c r="AB1731" s="0" t="n">
        <f aca="false">IF(Q1731=0,A1731,0)</f>
        <v>584</v>
      </c>
      <c r="AC1731" s="0" t="n">
        <f aca="false">IF(R1731=0,B1731,0)</f>
        <v>860</v>
      </c>
      <c r="AD1731" s="0" t="n">
        <f aca="false">IF(S1731=0,C1731,0)</f>
        <v>291</v>
      </c>
      <c r="AE1731" s="0" t="n">
        <f aca="false">IF(T1731=0,D1731,0)</f>
        <v>0</v>
      </c>
      <c r="AF1731" s="0" t="n">
        <f aca="false">IF(U1731=0,E1731,0)</f>
        <v>0</v>
      </c>
      <c r="AG1731" s="11" t="n">
        <f aca="false">POWER(SUM(AB1731:AF1731),2)</f>
        <v>3010225</v>
      </c>
      <c r="AH1731" s="6" t="n">
        <f aca="false">IF(AG1731&lt;AA1731,1,0)</f>
        <v>1</v>
      </c>
      <c r="AI1731" s="7" t="n">
        <f aca="false">IF(AND(P1731=1,AH1731=1),1,0)</f>
        <v>0</v>
      </c>
    </row>
    <row r="1732" customFormat="false" ht="13.8" hidden="false" customHeight="false" outlineLevel="0" collapsed="false">
      <c r="A1732" s="8" t="n">
        <v>-71</v>
      </c>
      <c r="B1732" s="8" t="n">
        <v>-27</v>
      </c>
      <c r="C1732" s="8" t="n">
        <v>441</v>
      </c>
      <c r="D1732" s="8" t="n">
        <v>-131</v>
      </c>
      <c r="E1732" s="8" t="n">
        <v>-11</v>
      </c>
      <c r="F1732" s="2" t="n">
        <f aca="false">MOD(ABS(A1732), 10)</f>
        <v>1</v>
      </c>
      <c r="G1732" s="2" t="n">
        <f aca="false">MOD(ABS(B1732), 10)</f>
        <v>7</v>
      </c>
      <c r="H1732" s="2" t="n">
        <f aca="false">MOD(ABS(C1732), 10)</f>
        <v>1</v>
      </c>
      <c r="I1732" s="2" t="n">
        <f aca="false">MOD(ABS(D1732), 10)</f>
        <v>1</v>
      </c>
      <c r="J1732" s="2" t="n">
        <f aca="false">MOD(ABS(E1732), 10)</f>
        <v>1</v>
      </c>
      <c r="K1732" s="9" t="n">
        <f aca="false">IF(F1732=3,1,0)</f>
        <v>0</v>
      </c>
      <c r="L1732" s="9" t="n">
        <f aca="false">IF(G1732=3,1,0)</f>
        <v>0</v>
      </c>
      <c r="M1732" s="9" t="n">
        <f aca="false">IF(H1732=3,1,0)</f>
        <v>0</v>
      </c>
      <c r="N1732" s="9" t="n">
        <f aca="false">IF(I1732=3,1,0)</f>
        <v>0</v>
      </c>
      <c r="O1732" s="9" t="n">
        <f aca="false">IF(J1732=3,1,0)</f>
        <v>0</v>
      </c>
      <c r="P1732" s="4" t="n">
        <f aca="false">IF(SUM(K1732:O1732)=3,1,0)</f>
        <v>0</v>
      </c>
      <c r="Q1732" s="10" t="n">
        <f aca="false">IF(A1732&lt;0,1,0)</f>
        <v>1</v>
      </c>
      <c r="R1732" s="10" t="n">
        <f aca="false">IF(B1732&lt;0,1,0)</f>
        <v>1</v>
      </c>
      <c r="S1732" s="10" t="n">
        <f aca="false">IF(C1732&lt;0,1,0)</f>
        <v>0</v>
      </c>
      <c r="T1732" s="10" t="n">
        <f aca="false">IF(D1732&lt;0,1,0)</f>
        <v>1</v>
      </c>
      <c r="U1732" s="10" t="n">
        <f aca="false">IF(E1732&lt;0,1,0)</f>
        <v>1</v>
      </c>
      <c r="V1732" s="5" t="n">
        <f aca="false">IF(Q1732=1,A1732,0)</f>
        <v>-71</v>
      </c>
      <c r="W1732" s="5" t="n">
        <f aca="false">IF(R1732=1,B1732,0)</f>
        <v>-27</v>
      </c>
      <c r="X1732" s="5" t="n">
        <f aca="false">IF(S1732=1,C1732,0)</f>
        <v>0</v>
      </c>
      <c r="Y1732" s="5" t="n">
        <f aca="false">IF(T1732=1,D1732,0)</f>
        <v>-131</v>
      </c>
      <c r="Z1732" s="5" t="n">
        <f aca="false">IF(U1732=1,E1732,0)</f>
        <v>-11</v>
      </c>
      <c r="AA1732" s="11" t="n">
        <f aca="false">POWER(SUM(V1732:Z1732),2)</f>
        <v>57600</v>
      </c>
      <c r="AB1732" s="0" t="n">
        <f aca="false">IF(Q1732=0,A1732,0)</f>
        <v>0</v>
      </c>
      <c r="AC1732" s="0" t="n">
        <f aca="false">IF(R1732=0,B1732,0)</f>
        <v>0</v>
      </c>
      <c r="AD1732" s="0" t="n">
        <f aca="false">IF(S1732=0,C1732,0)</f>
        <v>441</v>
      </c>
      <c r="AE1732" s="0" t="n">
        <f aca="false">IF(T1732=0,D1732,0)</f>
        <v>0</v>
      </c>
      <c r="AF1732" s="0" t="n">
        <f aca="false">IF(U1732=0,E1732,0)</f>
        <v>0</v>
      </c>
      <c r="AG1732" s="11" t="n">
        <f aca="false">POWER(SUM(AB1732:AF1732),2)</f>
        <v>194481</v>
      </c>
      <c r="AH1732" s="6" t="n">
        <f aca="false">IF(AG1732&lt;AA1732,1,0)</f>
        <v>0</v>
      </c>
      <c r="AI1732" s="7" t="n">
        <f aca="false">IF(AND(P1732=1,AH1732=1),1,0)</f>
        <v>0</v>
      </c>
    </row>
    <row r="1733" customFormat="false" ht="13.8" hidden="false" customHeight="false" outlineLevel="0" collapsed="false">
      <c r="A1733" s="8" t="n">
        <v>-989</v>
      </c>
      <c r="B1733" s="8" t="n">
        <v>-254</v>
      </c>
      <c r="C1733" s="8" t="n">
        <v>-959</v>
      </c>
      <c r="D1733" s="8" t="n">
        <v>954</v>
      </c>
      <c r="E1733" s="8" t="n">
        <v>-74</v>
      </c>
      <c r="F1733" s="2" t="n">
        <f aca="false">MOD(ABS(A1733), 10)</f>
        <v>9</v>
      </c>
      <c r="G1733" s="2" t="n">
        <f aca="false">MOD(ABS(B1733), 10)</f>
        <v>4</v>
      </c>
      <c r="H1733" s="2" t="n">
        <f aca="false">MOD(ABS(C1733), 10)</f>
        <v>9</v>
      </c>
      <c r="I1733" s="2" t="n">
        <f aca="false">MOD(ABS(D1733), 10)</f>
        <v>4</v>
      </c>
      <c r="J1733" s="2" t="n">
        <f aca="false">MOD(ABS(E1733), 10)</f>
        <v>4</v>
      </c>
      <c r="K1733" s="9" t="n">
        <f aca="false">IF(F1733=3,1,0)</f>
        <v>0</v>
      </c>
      <c r="L1733" s="9" t="n">
        <f aca="false">IF(G1733=3,1,0)</f>
        <v>0</v>
      </c>
      <c r="M1733" s="9" t="n">
        <f aca="false">IF(H1733=3,1,0)</f>
        <v>0</v>
      </c>
      <c r="N1733" s="9" t="n">
        <f aca="false">IF(I1733=3,1,0)</f>
        <v>0</v>
      </c>
      <c r="O1733" s="9" t="n">
        <f aca="false">IF(J1733=3,1,0)</f>
        <v>0</v>
      </c>
      <c r="P1733" s="4" t="n">
        <f aca="false">IF(SUM(K1733:O1733)=3,1,0)</f>
        <v>0</v>
      </c>
      <c r="Q1733" s="10" t="n">
        <f aca="false">IF(A1733&lt;0,1,0)</f>
        <v>1</v>
      </c>
      <c r="R1733" s="10" t="n">
        <f aca="false">IF(B1733&lt;0,1,0)</f>
        <v>1</v>
      </c>
      <c r="S1733" s="10" t="n">
        <f aca="false">IF(C1733&lt;0,1,0)</f>
        <v>1</v>
      </c>
      <c r="T1733" s="10" t="n">
        <f aca="false">IF(D1733&lt;0,1,0)</f>
        <v>0</v>
      </c>
      <c r="U1733" s="10" t="n">
        <f aca="false">IF(E1733&lt;0,1,0)</f>
        <v>1</v>
      </c>
      <c r="V1733" s="5" t="n">
        <f aca="false">IF(Q1733=1,A1733,0)</f>
        <v>-989</v>
      </c>
      <c r="W1733" s="5" t="n">
        <f aca="false">IF(R1733=1,B1733,0)</f>
        <v>-254</v>
      </c>
      <c r="X1733" s="5" t="n">
        <f aca="false">IF(S1733=1,C1733,0)</f>
        <v>-959</v>
      </c>
      <c r="Y1733" s="5" t="n">
        <f aca="false">IF(T1733=1,D1733,0)</f>
        <v>0</v>
      </c>
      <c r="Z1733" s="5" t="n">
        <f aca="false">IF(U1733=1,E1733,0)</f>
        <v>-74</v>
      </c>
      <c r="AA1733" s="11" t="n">
        <f aca="false">POWER(SUM(V1733:Z1733),2)</f>
        <v>5180176</v>
      </c>
      <c r="AB1733" s="0" t="n">
        <f aca="false">IF(Q1733=0,A1733,0)</f>
        <v>0</v>
      </c>
      <c r="AC1733" s="0" t="n">
        <f aca="false">IF(R1733=0,B1733,0)</f>
        <v>0</v>
      </c>
      <c r="AD1733" s="0" t="n">
        <f aca="false">IF(S1733=0,C1733,0)</f>
        <v>0</v>
      </c>
      <c r="AE1733" s="0" t="n">
        <f aca="false">IF(T1733=0,D1733,0)</f>
        <v>954</v>
      </c>
      <c r="AF1733" s="0" t="n">
        <f aca="false">IF(U1733=0,E1733,0)</f>
        <v>0</v>
      </c>
      <c r="AG1733" s="11" t="n">
        <f aca="false">POWER(SUM(AB1733:AF1733),2)</f>
        <v>910116</v>
      </c>
      <c r="AH1733" s="6" t="n">
        <f aca="false">IF(AG1733&lt;AA1733,1,0)</f>
        <v>1</v>
      </c>
      <c r="AI1733" s="7" t="n">
        <f aca="false">IF(AND(P1733=1,AH1733=1),1,0)</f>
        <v>0</v>
      </c>
    </row>
    <row r="1734" customFormat="false" ht="13.8" hidden="false" customHeight="false" outlineLevel="0" collapsed="false">
      <c r="A1734" s="8" t="n">
        <v>162</v>
      </c>
      <c r="B1734" s="8" t="n">
        <v>755</v>
      </c>
      <c r="C1734" s="8" t="n">
        <v>499</v>
      </c>
      <c r="D1734" s="8" t="n">
        <v>-808</v>
      </c>
      <c r="E1734" s="8" t="n">
        <v>-894</v>
      </c>
      <c r="F1734" s="2" t="n">
        <f aca="false">MOD(ABS(A1734), 10)</f>
        <v>2</v>
      </c>
      <c r="G1734" s="2" t="n">
        <f aca="false">MOD(ABS(B1734), 10)</f>
        <v>5</v>
      </c>
      <c r="H1734" s="2" t="n">
        <f aca="false">MOD(ABS(C1734), 10)</f>
        <v>9</v>
      </c>
      <c r="I1734" s="2" t="n">
        <f aca="false">MOD(ABS(D1734), 10)</f>
        <v>8</v>
      </c>
      <c r="J1734" s="2" t="n">
        <f aca="false">MOD(ABS(E1734), 10)</f>
        <v>4</v>
      </c>
      <c r="K1734" s="9" t="n">
        <f aca="false">IF(F1734=3,1,0)</f>
        <v>0</v>
      </c>
      <c r="L1734" s="9" t="n">
        <f aca="false">IF(G1734=3,1,0)</f>
        <v>0</v>
      </c>
      <c r="M1734" s="9" t="n">
        <f aca="false">IF(H1734=3,1,0)</f>
        <v>0</v>
      </c>
      <c r="N1734" s="9" t="n">
        <f aca="false">IF(I1734=3,1,0)</f>
        <v>0</v>
      </c>
      <c r="O1734" s="9" t="n">
        <f aca="false">IF(J1734=3,1,0)</f>
        <v>0</v>
      </c>
      <c r="P1734" s="4" t="n">
        <f aca="false">IF(SUM(K1734:O1734)=3,1,0)</f>
        <v>0</v>
      </c>
      <c r="Q1734" s="10" t="n">
        <f aca="false">IF(A1734&lt;0,1,0)</f>
        <v>0</v>
      </c>
      <c r="R1734" s="10" t="n">
        <f aca="false">IF(B1734&lt;0,1,0)</f>
        <v>0</v>
      </c>
      <c r="S1734" s="10" t="n">
        <f aca="false">IF(C1734&lt;0,1,0)</f>
        <v>0</v>
      </c>
      <c r="T1734" s="10" t="n">
        <f aca="false">IF(D1734&lt;0,1,0)</f>
        <v>1</v>
      </c>
      <c r="U1734" s="10" t="n">
        <f aca="false">IF(E1734&lt;0,1,0)</f>
        <v>1</v>
      </c>
      <c r="V1734" s="5" t="n">
        <f aca="false">IF(Q1734=1,A1734,0)</f>
        <v>0</v>
      </c>
      <c r="W1734" s="5" t="n">
        <f aca="false">IF(R1734=1,B1734,0)</f>
        <v>0</v>
      </c>
      <c r="X1734" s="5" t="n">
        <f aca="false">IF(S1734=1,C1734,0)</f>
        <v>0</v>
      </c>
      <c r="Y1734" s="5" t="n">
        <f aca="false">IF(T1734=1,D1734,0)</f>
        <v>-808</v>
      </c>
      <c r="Z1734" s="5" t="n">
        <f aca="false">IF(U1734=1,E1734,0)</f>
        <v>-894</v>
      </c>
      <c r="AA1734" s="11" t="n">
        <f aca="false">POWER(SUM(V1734:Z1734),2)</f>
        <v>2896804</v>
      </c>
      <c r="AB1734" s="0" t="n">
        <f aca="false">IF(Q1734=0,A1734,0)</f>
        <v>162</v>
      </c>
      <c r="AC1734" s="0" t="n">
        <f aca="false">IF(R1734=0,B1734,0)</f>
        <v>755</v>
      </c>
      <c r="AD1734" s="0" t="n">
        <f aca="false">IF(S1734=0,C1734,0)</f>
        <v>499</v>
      </c>
      <c r="AE1734" s="0" t="n">
        <f aca="false">IF(T1734=0,D1734,0)</f>
        <v>0</v>
      </c>
      <c r="AF1734" s="0" t="n">
        <f aca="false">IF(U1734=0,E1734,0)</f>
        <v>0</v>
      </c>
      <c r="AG1734" s="11" t="n">
        <f aca="false">POWER(SUM(AB1734:AF1734),2)</f>
        <v>2005056</v>
      </c>
      <c r="AH1734" s="6" t="n">
        <f aca="false">IF(AG1734&lt;AA1734,1,0)</f>
        <v>1</v>
      </c>
      <c r="AI1734" s="7" t="n">
        <f aca="false">IF(AND(P1734=1,AH1734=1),1,0)</f>
        <v>0</v>
      </c>
    </row>
    <row r="1735" customFormat="false" ht="13.8" hidden="false" customHeight="false" outlineLevel="0" collapsed="false">
      <c r="A1735" s="8" t="n">
        <v>292</v>
      </c>
      <c r="B1735" s="8" t="n">
        <v>728</v>
      </c>
      <c r="C1735" s="8" t="n">
        <v>-22</v>
      </c>
      <c r="D1735" s="8" t="n">
        <v>225</v>
      </c>
      <c r="E1735" s="8" t="n">
        <v>-93</v>
      </c>
      <c r="F1735" s="2" t="n">
        <f aca="false">MOD(ABS(A1735), 10)</f>
        <v>2</v>
      </c>
      <c r="G1735" s="2" t="n">
        <f aca="false">MOD(ABS(B1735), 10)</f>
        <v>8</v>
      </c>
      <c r="H1735" s="2" t="n">
        <f aca="false">MOD(ABS(C1735), 10)</f>
        <v>2</v>
      </c>
      <c r="I1735" s="2" t="n">
        <f aca="false">MOD(ABS(D1735), 10)</f>
        <v>5</v>
      </c>
      <c r="J1735" s="2" t="n">
        <f aca="false">MOD(ABS(E1735), 10)</f>
        <v>3</v>
      </c>
      <c r="K1735" s="9" t="n">
        <f aca="false">IF(F1735=3,1,0)</f>
        <v>0</v>
      </c>
      <c r="L1735" s="9" t="n">
        <f aca="false">IF(G1735=3,1,0)</f>
        <v>0</v>
      </c>
      <c r="M1735" s="9" t="n">
        <f aca="false">IF(H1735=3,1,0)</f>
        <v>0</v>
      </c>
      <c r="N1735" s="9" t="n">
        <f aca="false">IF(I1735=3,1,0)</f>
        <v>0</v>
      </c>
      <c r="O1735" s="9" t="n">
        <f aca="false">IF(J1735=3,1,0)</f>
        <v>1</v>
      </c>
      <c r="P1735" s="4" t="n">
        <f aca="false">IF(SUM(K1735:O1735)=3,1,0)</f>
        <v>0</v>
      </c>
      <c r="Q1735" s="10" t="n">
        <f aca="false">IF(A1735&lt;0,1,0)</f>
        <v>0</v>
      </c>
      <c r="R1735" s="10" t="n">
        <f aca="false">IF(B1735&lt;0,1,0)</f>
        <v>0</v>
      </c>
      <c r="S1735" s="10" t="n">
        <f aca="false">IF(C1735&lt;0,1,0)</f>
        <v>1</v>
      </c>
      <c r="T1735" s="10" t="n">
        <f aca="false">IF(D1735&lt;0,1,0)</f>
        <v>0</v>
      </c>
      <c r="U1735" s="10" t="n">
        <f aca="false">IF(E1735&lt;0,1,0)</f>
        <v>1</v>
      </c>
      <c r="V1735" s="5" t="n">
        <f aca="false">IF(Q1735=1,A1735,0)</f>
        <v>0</v>
      </c>
      <c r="W1735" s="5" t="n">
        <f aca="false">IF(R1735=1,B1735,0)</f>
        <v>0</v>
      </c>
      <c r="X1735" s="5" t="n">
        <f aca="false">IF(S1735=1,C1735,0)</f>
        <v>-22</v>
      </c>
      <c r="Y1735" s="5" t="n">
        <f aca="false">IF(T1735=1,D1735,0)</f>
        <v>0</v>
      </c>
      <c r="Z1735" s="5" t="n">
        <f aca="false">IF(U1735=1,E1735,0)</f>
        <v>-93</v>
      </c>
      <c r="AA1735" s="11" t="n">
        <f aca="false">POWER(SUM(V1735:Z1735),2)</f>
        <v>13225</v>
      </c>
      <c r="AB1735" s="0" t="n">
        <f aca="false">IF(Q1735=0,A1735,0)</f>
        <v>292</v>
      </c>
      <c r="AC1735" s="0" t="n">
        <f aca="false">IF(R1735=0,B1735,0)</f>
        <v>728</v>
      </c>
      <c r="AD1735" s="0" t="n">
        <f aca="false">IF(S1735=0,C1735,0)</f>
        <v>0</v>
      </c>
      <c r="AE1735" s="0" t="n">
        <f aca="false">IF(T1735=0,D1735,0)</f>
        <v>225</v>
      </c>
      <c r="AF1735" s="0" t="n">
        <f aca="false">IF(U1735=0,E1735,0)</f>
        <v>0</v>
      </c>
      <c r="AG1735" s="11" t="n">
        <f aca="false">POWER(SUM(AB1735:AF1735),2)</f>
        <v>1550025</v>
      </c>
      <c r="AH1735" s="6" t="n">
        <f aca="false">IF(AG1735&lt;AA1735,1,0)</f>
        <v>0</v>
      </c>
      <c r="AI1735" s="7" t="n">
        <f aca="false">IF(AND(P1735=1,AH1735=1),1,0)</f>
        <v>0</v>
      </c>
    </row>
    <row r="1736" customFormat="false" ht="13.8" hidden="false" customHeight="false" outlineLevel="0" collapsed="false">
      <c r="A1736" s="8" t="n">
        <v>927</v>
      </c>
      <c r="B1736" s="8" t="n">
        <v>393</v>
      </c>
      <c r="C1736" s="8" t="n">
        <v>885</v>
      </c>
      <c r="D1736" s="8" t="n">
        <v>682</v>
      </c>
      <c r="E1736" s="8" t="n">
        <v>821</v>
      </c>
      <c r="F1736" s="2" t="n">
        <f aca="false">MOD(ABS(A1736), 10)</f>
        <v>7</v>
      </c>
      <c r="G1736" s="2" t="n">
        <f aca="false">MOD(ABS(B1736), 10)</f>
        <v>3</v>
      </c>
      <c r="H1736" s="2" t="n">
        <f aca="false">MOD(ABS(C1736), 10)</f>
        <v>5</v>
      </c>
      <c r="I1736" s="2" t="n">
        <f aca="false">MOD(ABS(D1736), 10)</f>
        <v>2</v>
      </c>
      <c r="J1736" s="2" t="n">
        <f aca="false">MOD(ABS(E1736), 10)</f>
        <v>1</v>
      </c>
      <c r="K1736" s="9" t="n">
        <f aca="false">IF(F1736=3,1,0)</f>
        <v>0</v>
      </c>
      <c r="L1736" s="9" t="n">
        <f aca="false">IF(G1736=3,1,0)</f>
        <v>1</v>
      </c>
      <c r="M1736" s="9" t="n">
        <f aca="false">IF(H1736=3,1,0)</f>
        <v>0</v>
      </c>
      <c r="N1736" s="9" t="n">
        <f aca="false">IF(I1736=3,1,0)</f>
        <v>0</v>
      </c>
      <c r="O1736" s="9" t="n">
        <f aca="false">IF(J1736=3,1,0)</f>
        <v>0</v>
      </c>
      <c r="P1736" s="4" t="n">
        <f aca="false">IF(SUM(K1736:O1736)=3,1,0)</f>
        <v>0</v>
      </c>
      <c r="Q1736" s="10" t="n">
        <f aca="false">IF(A1736&lt;0,1,0)</f>
        <v>0</v>
      </c>
      <c r="R1736" s="10" t="n">
        <f aca="false">IF(B1736&lt;0,1,0)</f>
        <v>0</v>
      </c>
      <c r="S1736" s="10" t="n">
        <f aca="false">IF(C1736&lt;0,1,0)</f>
        <v>0</v>
      </c>
      <c r="T1736" s="10" t="n">
        <f aca="false">IF(D1736&lt;0,1,0)</f>
        <v>0</v>
      </c>
      <c r="U1736" s="10" t="n">
        <f aca="false">IF(E1736&lt;0,1,0)</f>
        <v>0</v>
      </c>
      <c r="V1736" s="5" t="n">
        <f aca="false">IF(Q1736=1,A1736,0)</f>
        <v>0</v>
      </c>
      <c r="W1736" s="5" t="n">
        <f aca="false">IF(R1736=1,B1736,0)</f>
        <v>0</v>
      </c>
      <c r="X1736" s="5" t="n">
        <f aca="false">IF(S1736=1,C1736,0)</f>
        <v>0</v>
      </c>
      <c r="Y1736" s="5" t="n">
        <f aca="false">IF(T1736=1,D1736,0)</f>
        <v>0</v>
      </c>
      <c r="Z1736" s="5" t="n">
        <f aca="false">IF(U1736=1,E1736,0)</f>
        <v>0</v>
      </c>
      <c r="AA1736" s="11" t="n">
        <f aca="false">POWER(SUM(V1736:Z1736),2)</f>
        <v>0</v>
      </c>
      <c r="AB1736" s="0" t="n">
        <f aca="false">IF(Q1736=0,A1736,0)</f>
        <v>927</v>
      </c>
      <c r="AC1736" s="0" t="n">
        <f aca="false">IF(R1736=0,B1736,0)</f>
        <v>393</v>
      </c>
      <c r="AD1736" s="0" t="n">
        <f aca="false">IF(S1736=0,C1736,0)</f>
        <v>885</v>
      </c>
      <c r="AE1736" s="0" t="n">
        <f aca="false">IF(T1736=0,D1736,0)</f>
        <v>682</v>
      </c>
      <c r="AF1736" s="0" t="n">
        <f aca="false">IF(U1736=0,E1736,0)</f>
        <v>821</v>
      </c>
      <c r="AG1736" s="11" t="n">
        <f aca="false">POWER(SUM(AB1736:AF1736),2)</f>
        <v>13749264</v>
      </c>
      <c r="AH1736" s="6" t="n">
        <f aca="false">IF(AG1736&lt;AA1736,1,0)</f>
        <v>0</v>
      </c>
      <c r="AI1736" s="7" t="n">
        <f aca="false">IF(AND(P1736=1,AH1736=1),1,0)</f>
        <v>0</v>
      </c>
    </row>
    <row r="1737" customFormat="false" ht="13.8" hidden="false" customHeight="false" outlineLevel="0" collapsed="false">
      <c r="A1737" s="8" t="n">
        <v>-132</v>
      </c>
      <c r="B1737" s="8" t="n">
        <v>498</v>
      </c>
      <c r="C1737" s="8" t="n">
        <v>406</v>
      </c>
      <c r="D1737" s="8" t="n">
        <v>-376</v>
      </c>
      <c r="E1737" s="8" t="n">
        <v>-922</v>
      </c>
      <c r="F1737" s="2" t="n">
        <f aca="false">MOD(ABS(A1737), 10)</f>
        <v>2</v>
      </c>
      <c r="G1737" s="2" t="n">
        <f aca="false">MOD(ABS(B1737), 10)</f>
        <v>8</v>
      </c>
      <c r="H1737" s="2" t="n">
        <f aca="false">MOD(ABS(C1737), 10)</f>
        <v>6</v>
      </c>
      <c r="I1737" s="2" t="n">
        <f aca="false">MOD(ABS(D1737), 10)</f>
        <v>6</v>
      </c>
      <c r="J1737" s="2" t="n">
        <f aca="false">MOD(ABS(E1737), 10)</f>
        <v>2</v>
      </c>
      <c r="K1737" s="9" t="n">
        <f aca="false">IF(F1737=3,1,0)</f>
        <v>0</v>
      </c>
      <c r="L1737" s="9" t="n">
        <f aca="false">IF(G1737=3,1,0)</f>
        <v>0</v>
      </c>
      <c r="M1737" s="9" t="n">
        <f aca="false">IF(H1737=3,1,0)</f>
        <v>0</v>
      </c>
      <c r="N1737" s="9" t="n">
        <f aca="false">IF(I1737=3,1,0)</f>
        <v>0</v>
      </c>
      <c r="O1737" s="9" t="n">
        <f aca="false">IF(J1737=3,1,0)</f>
        <v>0</v>
      </c>
      <c r="P1737" s="4" t="n">
        <f aca="false">IF(SUM(K1737:O1737)=3,1,0)</f>
        <v>0</v>
      </c>
      <c r="Q1737" s="10" t="n">
        <f aca="false">IF(A1737&lt;0,1,0)</f>
        <v>1</v>
      </c>
      <c r="R1737" s="10" t="n">
        <f aca="false">IF(B1737&lt;0,1,0)</f>
        <v>0</v>
      </c>
      <c r="S1737" s="10" t="n">
        <f aca="false">IF(C1737&lt;0,1,0)</f>
        <v>0</v>
      </c>
      <c r="T1737" s="10" t="n">
        <f aca="false">IF(D1737&lt;0,1,0)</f>
        <v>1</v>
      </c>
      <c r="U1737" s="10" t="n">
        <f aca="false">IF(E1737&lt;0,1,0)</f>
        <v>1</v>
      </c>
      <c r="V1737" s="5" t="n">
        <f aca="false">IF(Q1737=1,A1737,0)</f>
        <v>-132</v>
      </c>
      <c r="W1737" s="5" t="n">
        <f aca="false">IF(R1737=1,B1737,0)</f>
        <v>0</v>
      </c>
      <c r="X1737" s="5" t="n">
        <f aca="false">IF(S1737=1,C1737,0)</f>
        <v>0</v>
      </c>
      <c r="Y1737" s="5" t="n">
        <f aca="false">IF(T1737=1,D1737,0)</f>
        <v>-376</v>
      </c>
      <c r="Z1737" s="5" t="n">
        <f aca="false">IF(U1737=1,E1737,0)</f>
        <v>-922</v>
      </c>
      <c r="AA1737" s="11" t="n">
        <f aca="false">POWER(SUM(V1737:Z1737),2)</f>
        <v>2044900</v>
      </c>
      <c r="AB1737" s="0" t="n">
        <f aca="false">IF(Q1737=0,A1737,0)</f>
        <v>0</v>
      </c>
      <c r="AC1737" s="0" t="n">
        <f aca="false">IF(R1737=0,B1737,0)</f>
        <v>498</v>
      </c>
      <c r="AD1737" s="0" t="n">
        <f aca="false">IF(S1737=0,C1737,0)</f>
        <v>406</v>
      </c>
      <c r="AE1737" s="0" t="n">
        <f aca="false">IF(T1737=0,D1737,0)</f>
        <v>0</v>
      </c>
      <c r="AF1737" s="0" t="n">
        <f aca="false">IF(U1737=0,E1737,0)</f>
        <v>0</v>
      </c>
      <c r="AG1737" s="11" t="n">
        <f aca="false">POWER(SUM(AB1737:AF1737),2)</f>
        <v>817216</v>
      </c>
      <c r="AH1737" s="6" t="n">
        <f aca="false">IF(AG1737&lt;AA1737,1,0)</f>
        <v>1</v>
      </c>
      <c r="AI1737" s="7" t="n">
        <f aca="false">IF(AND(P1737=1,AH1737=1),1,0)</f>
        <v>0</v>
      </c>
    </row>
    <row r="1738" customFormat="false" ht="13.8" hidden="false" customHeight="false" outlineLevel="0" collapsed="false">
      <c r="A1738" s="8" t="n">
        <v>953</v>
      </c>
      <c r="B1738" s="8" t="n">
        <v>-345</v>
      </c>
      <c r="C1738" s="8" t="n">
        <v>-296</v>
      </c>
      <c r="D1738" s="8" t="n">
        <v>545</v>
      </c>
      <c r="E1738" s="8" t="n">
        <v>-560</v>
      </c>
      <c r="F1738" s="2" t="n">
        <f aca="false">MOD(ABS(A1738), 10)</f>
        <v>3</v>
      </c>
      <c r="G1738" s="2" t="n">
        <f aca="false">MOD(ABS(B1738), 10)</f>
        <v>5</v>
      </c>
      <c r="H1738" s="2" t="n">
        <f aca="false">MOD(ABS(C1738), 10)</f>
        <v>6</v>
      </c>
      <c r="I1738" s="2" t="n">
        <f aca="false">MOD(ABS(D1738), 10)</f>
        <v>5</v>
      </c>
      <c r="J1738" s="2" t="n">
        <f aca="false">MOD(ABS(E1738), 10)</f>
        <v>0</v>
      </c>
      <c r="K1738" s="9" t="n">
        <f aca="false">IF(F1738=3,1,0)</f>
        <v>1</v>
      </c>
      <c r="L1738" s="9" t="n">
        <f aca="false">IF(G1738=3,1,0)</f>
        <v>0</v>
      </c>
      <c r="M1738" s="9" t="n">
        <f aca="false">IF(H1738=3,1,0)</f>
        <v>0</v>
      </c>
      <c r="N1738" s="9" t="n">
        <f aca="false">IF(I1738=3,1,0)</f>
        <v>0</v>
      </c>
      <c r="O1738" s="9" t="n">
        <f aca="false">IF(J1738=3,1,0)</f>
        <v>0</v>
      </c>
      <c r="P1738" s="4" t="n">
        <f aca="false">IF(SUM(K1738:O1738)=3,1,0)</f>
        <v>0</v>
      </c>
      <c r="Q1738" s="10" t="n">
        <f aca="false">IF(A1738&lt;0,1,0)</f>
        <v>0</v>
      </c>
      <c r="R1738" s="10" t="n">
        <f aca="false">IF(B1738&lt;0,1,0)</f>
        <v>1</v>
      </c>
      <c r="S1738" s="10" t="n">
        <f aca="false">IF(C1738&lt;0,1,0)</f>
        <v>1</v>
      </c>
      <c r="T1738" s="10" t="n">
        <f aca="false">IF(D1738&lt;0,1,0)</f>
        <v>0</v>
      </c>
      <c r="U1738" s="10" t="n">
        <f aca="false">IF(E1738&lt;0,1,0)</f>
        <v>1</v>
      </c>
      <c r="V1738" s="5" t="n">
        <f aca="false">IF(Q1738=1,A1738,0)</f>
        <v>0</v>
      </c>
      <c r="W1738" s="5" t="n">
        <f aca="false">IF(R1738=1,B1738,0)</f>
        <v>-345</v>
      </c>
      <c r="X1738" s="5" t="n">
        <f aca="false">IF(S1738=1,C1738,0)</f>
        <v>-296</v>
      </c>
      <c r="Y1738" s="5" t="n">
        <f aca="false">IF(T1738=1,D1738,0)</f>
        <v>0</v>
      </c>
      <c r="Z1738" s="5" t="n">
        <f aca="false">IF(U1738=1,E1738,0)</f>
        <v>-560</v>
      </c>
      <c r="AA1738" s="11" t="n">
        <f aca="false">POWER(SUM(V1738:Z1738),2)</f>
        <v>1442401</v>
      </c>
      <c r="AB1738" s="0" t="n">
        <f aca="false">IF(Q1738=0,A1738,0)</f>
        <v>953</v>
      </c>
      <c r="AC1738" s="0" t="n">
        <f aca="false">IF(R1738=0,B1738,0)</f>
        <v>0</v>
      </c>
      <c r="AD1738" s="0" t="n">
        <f aca="false">IF(S1738=0,C1738,0)</f>
        <v>0</v>
      </c>
      <c r="AE1738" s="0" t="n">
        <f aca="false">IF(T1738=0,D1738,0)</f>
        <v>545</v>
      </c>
      <c r="AF1738" s="0" t="n">
        <f aca="false">IF(U1738=0,E1738,0)</f>
        <v>0</v>
      </c>
      <c r="AG1738" s="11" t="n">
        <f aca="false">POWER(SUM(AB1738:AF1738),2)</f>
        <v>2244004</v>
      </c>
      <c r="AH1738" s="6" t="n">
        <f aca="false">IF(AG1738&lt;AA1738,1,0)</f>
        <v>0</v>
      </c>
      <c r="AI1738" s="7" t="n">
        <f aca="false">IF(AND(P1738=1,AH1738=1),1,0)</f>
        <v>0</v>
      </c>
    </row>
    <row r="1739" customFormat="false" ht="13.8" hidden="false" customHeight="false" outlineLevel="0" collapsed="false">
      <c r="A1739" s="8" t="n">
        <v>-839</v>
      </c>
      <c r="B1739" s="8" t="n">
        <v>-781</v>
      </c>
      <c r="C1739" s="8" t="n">
        <v>-426</v>
      </c>
      <c r="D1739" s="8" t="n">
        <v>-235</v>
      </c>
      <c r="E1739" s="8" t="n">
        <v>476</v>
      </c>
      <c r="F1739" s="2" t="n">
        <f aca="false">MOD(ABS(A1739), 10)</f>
        <v>9</v>
      </c>
      <c r="G1739" s="2" t="n">
        <f aca="false">MOD(ABS(B1739), 10)</f>
        <v>1</v>
      </c>
      <c r="H1739" s="2" t="n">
        <f aca="false">MOD(ABS(C1739), 10)</f>
        <v>6</v>
      </c>
      <c r="I1739" s="2" t="n">
        <f aca="false">MOD(ABS(D1739), 10)</f>
        <v>5</v>
      </c>
      <c r="J1739" s="2" t="n">
        <f aca="false">MOD(ABS(E1739), 10)</f>
        <v>6</v>
      </c>
      <c r="K1739" s="9" t="n">
        <f aca="false">IF(F1739=3,1,0)</f>
        <v>0</v>
      </c>
      <c r="L1739" s="9" t="n">
        <f aca="false">IF(G1739=3,1,0)</f>
        <v>0</v>
      </c>
      <c r="M1739" s="9" t="n">
        <f aca="false">IF(H1739=3,1,0)</f>
        <v>0</v>
      </c>
      <c r="N1739" s="9" t="n">
        <f aca="false">IF(I1739=3,1,0)</f>
        <v>0</v>
      </c>
      <c r="O1739" s="9" t="n">
        <f aca="false">IF(J1739=3,1,0)</f>
        <v>0</v>
      </c>
      <c r="P1739" s="4" t="n">
        <f aca="false">IF(SUM(K1739:O1739)=3,1,0)</f>
        <v>0</v>
      </c>
      <c r="Q1739" s="10" t="n">
        <f aca="false">IF(A1739&lt;0,1,0)</f>
        <v>1</v>
      </c>
      <c r="R1739" s="10" t="n">
        <f aca="false">IF(B1739&lt;0,1,0)</f>
        <v>1</v>
      </c>
      <c r="S1739" s="10" t="n">
        <f aca="false">IF(C1739&lt;0,1,0)</f>
        <v>1</v>
      </c>
      <c r="T1739" s="10" t="n">
        <f aca="false">IF(D1739&lt;0,1,0)</f>
        <v>1</v>
      </c>
      <c r="U1739" s="10" t="n">
        <f aca="false">IF(E1739&lt;0,1,0)</f>
        <v>0</v>
      </c>
      <c r="V1739" s="5" t="n">
        <f aca="false">IF(Q1739=1,A1739,0)</f>
        <v>-839</v>
      </c>
      <c r="W1739" s="5" t="n">
        <f aca="false">IF(R1739=1,B1739,0)</f>
        <v>-781</v>
      </c>
      <c r="X1739" s="5" t="n">
        <f aca="false">IF(S1739=1,C1739,0)</f>
        <v>-426</v>
      </c>
      <c r="Y1739" s="5" t="n">
        <f aca="false">IF(T1739=1,D1739,0)</f>
        <v>-235</v>
      </c>
      <c r="Z1739" s="5" t="n">
        <f aca="false">IF(U1739=1,E1739,0)</f>
        <v>0</v>
      </c>
      <c r="AA1739" s="11" t="n">
        <f aca="false">POWER(SUM(V1739:Z1739),2)</f>
        <v>5202961</v>
      </c>
      <c r="AB1739" s="0" t="n">
        <f aca="false">IF(Q1739=0,A1739,0)</f>
        <v>0</v>
      </c>
      <c r="AC1739" s="0" t="n">
        <f aca="false">IF(R1739=0,B1739,0)</f>
        <v>0</v>
      </c>
      <c r="AD1739" s="0" t="n">
        <f aca="false">IF(S1739=0,C1739,0)</f>
        <v>0</v>
      </c>
      <c r="AE1739" s="0" t="n">
        <f aca="false">IF(T1739=0,D1739,0)</f>
        <v>0</v>
      </c>
      <c r="AF1739" s="0" t="n">
        <f aca="false">IF(U1739=0,E1739,0)</f>
        <v>476</v>
      </c>
      <c r="AG1739" s="11" t="n">
        <f aca="false">POWER(SUM(AB1739:AF1739),2)</f>
        <v>226576</v>
      </c>
      <c r="AH1739" s="6" t="n">
        <f aca="false">IF(AG1739&lt;AA1739,1,0)</f>
        <v>1</v>
      </c>
      <c r="AI1739" s="7" t="n">
        <f aca="false">IF(AND(P1739=1,AH1739=1),1,0)</f>
        <v>0</v>
      </c>
    </row>
    <row r="1740" customFormat="false" ht="13.8" hidden="false" customHeight="false" outlineLevel="0" collapsed="false">
      <c r="A1740" s="8" t="n">
        <v>-806</v>
      </c>
      <c r="B1740" s="8" t="n">
        <v>-56</v>
      </c>
      <c r="C1740" s="8" t="n">
        <v>830</v>
      </c>
      <c r="D1740" s="8" t="n">
        <v>-753</v>
      </c>
      <c r="E1740" s="8" t="n">
        <v>-378</v>
      </c>
      <c r="F1740" s="2" t="n">
        <f aca="false">MOD(ABS(A1740), 10)</f>
        <v>6</v>
      </c>
      <c r="G1740" s="2" t="n">
        <f aca="false">MOD(ABS(B1740), 10)</f>
        <v>6</v>
      </c>
      <c r="H1740" s="2" t="n">
        <f aca="false">MOD(ABS(C1740), 10)</f>
        <v>0</v>
      </c>
      <c r="I1740" s="2" t="n">
        <f aca="false">MOD(ABS(D1740), 10)</f>
        <v>3</v>
      </c>
      <c r="J1740" s="2" t="n">
        <f aca="false">MOD(ABS(E1740), 10)</f>
        <v>8</v>
      </c>
      <c r="K1740" s="9" t="n">
        <f aca="false">IF(F1740=3,1,0)</f>
        <v>0</v>
      </c>
      <c r="L1740" s="9" t="n">
        <f aca="false">IF(G1740=3,1,0)</f>
        <v>0</v>
      </c>
      <c r="M1740" s="9" t="n">
        <f aca="false">IF(H1740=3,1,0)</f>
        <v>0</v>
      </c>
      <c r="N1740" s="9" t="n">
        <f aca="false">IF(I1740=3,1,0)</f>
        <v>1</v>
      </c>
      <c r="O1740" s="9" t="n">
        <f aca="false">IF(J1740=3,1,0)</f>
        <v>0</v>
      </c>
      <c r="P1740" s="4" t="n">
        <f aca="false">IF(SUM(K1740:O1740)=3,1,0)</f>
        <v>0</v>
      </c>
      <c r="Q1740" s="10" t="n">
        <f aca="false">IF(A1740&lt;0,1,0)</f>
        <v>1</v>
      </c>
      <c r="R1740" s="10" t="n">
        <f aca="false">IF(B1740&lt;0,1,0)</f>
        <v>1</v>
      </c>
      <c r="S1740" s="10" t="n">
        <f aca="false">IF(C1740&lt;0,1,0)</f>
        <v>0</v>
      </c>
      <c r="T1740" s="10" t="n">
        <f aca="false">IF(D1740&lt;0,1,0)</f>
        <v>1</v>
      </c>
      <c r="U1740" s="10" t="n">
        <f aca="false">IF(E1740&lt;0,1,0)</f>
        <v>1</v>
      </c>
      <c r="V1740" s="5" t="n">
        <f aca="false">IF(Q1740=1,A1740,0)</f>
        <v>-806</v>
      </c>
      <c r="W1740" s="5" t="n">
        <f aca="false">IF(R1740=1,B1740,0)</f>
        <v>-56</v>
      </c>
      <c r="X1740" s="5" t="n">
        <f aca="false">IF(S1740=1,C1740,0)</f>
        <v>0</v>
      </c>
      <c r="Y1740" s="5" t="n">
        <f aca="false">IF(T1740=1,D1740,0)</f>
        <v>-753</v>
      </c>
      <c r="Z1740" s="5" t="n">
        <f aca="false">IF(U1740=1,E1740,0)</f>
        <v>-378</v>
      </c>
      <c r="AA1740" s="11" t="n">
        <f aca="false">POWER(SUM(V1740:Z1740),2)</f>
        <v>3972049</v>
      </c>
      <c r="AB1740" s="0" t="n">
        <f aca="false">IF(Q1740=0,A1740,0)</f>
        <v>0</v>
      </c>
      <c r="AC1740" s="0" t="n">
        <f aca="false">IF(R1740=0,B1740,0)</f>
        <v>0</v>
      </c>
      <c r="AD1740" s="0" t="n">
        <f aca="false">IF(S1740=0,C1740,0)</f>
        <v>830</v>
      </c>
      <c r="AE1740" s="0" t="n">
        <f aca="false">IF(T1740=0,D1740,0)</f>
        <v>0</v>
      </c>
      <c r="AF1740" s="0" t="n">
        <f aca="false">IF(U1740=0,E1740,0)</f>
        <v>0</v>
      </c>
      <c r="AG1740" s="11" t="n">
        <f aca="false">POWER(SUM(AB1740:AF1740),2)</f>
        <v>688900</v>
      </c>
      <c r="AH1740" s="6" t="n">
        <f aca="false">IF(AG1740&lt;AA1740,1,0)</f>
        <v>1</v>
      </c>
      <c r="AI1740" s="7" t="n">
        <f aca="false">IF(AND(P1740=1,AH1740=1),1,0)</f>
        <v>0</v>
      </c>
    </row>
    <row r="1741" customFormat="false" ht="13.8" hidden="false" customHeight="false" outlineLevel="0" collapsed="false">
      <c r="A1741" s="8" t="n">
        <v>-195</v>
      </c>
      <c r="B1741" s="8" t="n">
        <v>-829</v>
      </c>
      <c r="C1741" s="8" t="n">
        <v>-994</v>
      </c>
      <c r="D1741" s="8" t="n">
        <v>-84</v>
      </c>
      <c r="E1741" s="8" t="n">
        <v>-409</v>
      </c>
      <c r="F1741" s="2" t="n">
        <f aca="false">MOD(ABS(A1741), 10)</f>
        <v>5</v>
      </c>
      <c r="G1741" s="2" t="n">
        <f aca="false">MOD(ABS(B1741), 10)</f>
        <v>9</v>
      </c>
      <c r="H1741" s="2" t="n">
        <f aca="false">MOD(ABS(C1741), 10)</f>
        <v>4</v>
      </c>
      <c r="I1741" s="2" t="n">
        <f aca="false">MOD(ABS(D1741), 10)</f>
        <v>4</v>
      </c>
      <c r="J1741" s="2" t="n">
        <f aca="false">MOD(ABS(E1741), 10)</f>
        <v>9</v>
      </c>
      <c r="K1741" s="9" t="n">
        <f aca="false">IF(F1741=3,1,0)</f>
        <v>0</v>
      </c>
      <c r="L1741" s="9" t="n">
        <f aca="false">IF(G1741=3,1,0)</f>
        <v>0</v>
      </c>
      <c r="M1741" s="9" t="n">
        <f aca="false">IF(H1741=3,1,0)</f>
        <v>0</v>
      </c>
      <c r="N1741" s="9" t="n">
        <f aca="false">IF(I1741=3,1,0)</f>
        <v>0</v>
      </c>
      <c r="O1741" s="9" t="n">
        <f aca="false">IF(J1741=3,1,0)</f>
        <v>0</v>
      </c>
      <c r="P1741" s="4" t="n">
        <f aca="false">IF(SUM(K1741:O1741)=3,1,0)</f>
        <v>0</v>
      </c>
      <c r="Q1741" s="10" t="n">
        <f aca="false">IF(A1741&lt;0,1,0)</f>
        <v>1</v>
      </c>
      <c r="R1741" s="10" t="n">
        <f aca="false">IF(B1741&lt;0,1,0)</f>
        <v>1</v>
      </c>
      <c r="S1741" s="10" t="n">
        <f aca="false">IF(C1741&lt;0,1,0)</f>
        <v>1</v>
      </c>
      <c r="T1741" s="10" t="n">
        <f aca="false">IF(D1741&lt;0,1,0)</f>
        <v>1</v>
      </c>
      <c r="U1741" s="10" t="n">
        <f aca="false">IF(E1741&lt;0,1,0)</f>
        <v>1</v>
      </c>
      <c r="V1741" s="5" t="n">
        <f aca="false">IF(Q1741=1,A1741,0)</f>
        <v>-195</v>
      </c>
      <c r="W1741" s="5" t="n">
        <f aca="false">IF(R1741=1,B1741,0)</f>
        <v>-829</v>
      </c>
      <c r="X1741" s="5" t="n">
        <f aca="false">IF(S1741=1,C1741,0)</f>
        <v>-994</v>
      </c>
      <c r="Y1741" s="5" t="n">
        <f aca="false">IF(T1741=1,D1741,0)</f>
        <v>-84</v>
      </c>
      <c r="Z1741" s="5" t="n">
        <f aca="false">IF(U1741=1,E1741,0)</f>
        <v>-409</v>
      </c>
      <c r="AA1741" s="11" t="n">
        <f aca="false">POWER(SUM(V1741:Z1741),2)</f>
        <v>6305121</v>
      </c>
      <c r="AB1741" s="0" t="n">
        <f aca="false">IF(Q1741=0,A1741,0)</f>
        <v>0</v>
      </c>
      <c r="AC1741" s="0" t="n">
        <f aca="false">IF(R1741=0,B1741,0)</f>
        <v>0</v>
      </c>
      <c r="AD1741" s="0" t="n">
        <f aca="false">IF(S1741=0,C1741,0)</f>
        <v>0</v>
      </c>
      <c r="AE1741" s="0" t="n">
        <f aca="false">IF(T1741=0,D1741,0)</f>
        <v>0</v>
      </c>
      <c r="AF1741" s="0" t="n">
        <f aca="false">IF(U1741=0,E1741,0)</f>
        <v>0</v>
      </c>
      <c r="AG1741" s="11" t="n">
        <f aca="false">POWER(SUM(AB1741:AF1741),2)</f>
        <v>0</v>
      </c>
      <c r="AH1741" s="6" t="n">
        <f aca="false">IF(AG1741&lt;AA1741,1,0)</f>
        <v>1</v>
      </c>
      <c r="AI1741" s="7" t="n">
        <f aca="false">IF(AND(P1741=1,AH1741=1),1,0)</f>
        <v>0</v>
      </c>
    </row>
    <row r="1742" customFormat="false" ht="13.8" hidden="false" customHeight="false" outlineLevel="0" collapsed="false">
      <c r="A1742" s="8" t="n">
        <v>-30</v>
      </c>
      <c r="B1742" s="8" t="n">
        <v>-518</v>
      </c>
      <c r="C1742" s="8" t="n">
        <v>430</v>
      </c>
      <c r="D1742" s="8" t="n">
        <v>-958</v>
      </c>
      <c r="E1742" s="8" t="n">
        <v>689</v>
      </c>
      <c r="F1742" s="2" t="n">
        <f aca="false">MOD(ABS(A1742), 10)</f>
        <v>0</v>
      </c>
      <c r="G1742" s="2" t="n">
        <f aca="false">MOD(ABS(B1742), 10)</f>
        <v>8</v>
      </c>
      <c r="H1742" s="2" t="n">
        <f aca="false">MOD(ABS(C1742), 10)</f>
        <v>0</v>
      </c>
      <c r="I1742" s="2" t="n">
        <f aca="false">MOD(ABS(D1742), 10)</f>
        <v>8</v>
      </c>
      <c r="J1742" s="2" t="n">
        <f aca="false">MOD(ABS(E1742), 10)</f>
        <v>9</v>
      </c>
      <c r="K1742" s="9" t="n">
        <f aca="false">IF(F1742=3,1,0)</f>
        <v>0</v>
      </c>
      <c r="L1742" s="9" t="n">
        <f aca="false">IF(G1742=3,1,0)</f>
        <v>0</v>
      </c>
      <c r="M1742" s="9" t="n">
        <f aca="false">IF(H1742=3,1,0)</f>
        <v>0</v>
      </c>
      <c r="N1742" s="9" t="n">
        <f aca="false">IF(I1742=3,1,0)</f>
        <v>0</v>
      </c>
      <c r="O1742" s="9" t="n">
        <f aca="false">IF(J1742=3,1,0)</f>
        <v>0</v>
      </c>
      <c r="P1742" s="4" t="n">
        <f aca="false">IF(SUM(K1742:O1742)=3,1,0)</f>
        <v>0</v>
      </c>
      <c r="Q1742" s="10" t="n">
        <f aca="false">IF(A1742&lt;0,1,0)</f>
        <v>1</v>
      </c>
      <c r="R1742" s="10" t="n">
        <f aca="false">IF(B1742&lt;0,1,0)</f>
        <v>1</v>
      </c>
      <c r="S1742" s="10" t="n">
        <f aca="false">IF(C1742&lt;0,1,0)</f>
        <v>0</v>
      </c>
      <c r="T1742" s="10" t="n">
        <f aca="false">IF(D1742&lt;0,1,0)</f>
        <v>1</v>
      </c>
      <c r="U1742" s="10" t="n">
        <f aca="false">IF(E1742&lt;0,1,0)</f>
        <v>0</v>
      </c>
      <c r="V1742" s="5" t="n">
        <f aca="false">IF(Q1742=1,A1742,0)</f>
        <v>-30</v>
      </c>
      <c r="W1742" s="5" t="n">
        <f aca="false">IF(R1742=1,B1742,0)</f>
        <v>-518</v>
      </c>
      <c r="X1742" s="5" t="n">
        <f aca="false">IF(S1742=1,C1742,0)</f>
        <v>0</v>
      </c>
      <c r="Y1742" s="5" t="n">
        <f aca="false">IF(T1742=1,D1742,0)</f>
        <v>-958</v>
      </c>
      <c r="Z1742" s="5" t="n">
        <f aca="false">IF(U1742=1,E1742,0)</f>
        <v>0</v>
      </c>
      <c r="AA1742" s="11" t="n">
        <f aca="false">POWER(SUM(V1742:Z1742),2)</f>
        <v>2268036</v>
      </c>
      <c r="AB1742" s="0" t="n">
        <f aca="false">IF(Q1742=0,A1742,0)</f>
        <v>0</v>
      </c>
      <c r="AC1742" s="0" t="n">
        <f aca="false">IF(R1742=0,B1742,0)</f>
        <v>0</v>
      </c>
      <c r="AD1742" s="0" t="n">
        <f aca="false">IF(S1742=0,C1742,0)</f>
        <v>430</v>
      </c>
      <c r="AE1742" s="0" t="n">
        <f aca="false">IF(T1742=0,D1742,0)</f>
        <v>0</v>
      </c>
      <c r="AF1742" s="0" t="n">
        <f aca="false">IF(U1742=0,E1742,0)</f>
        <v>689</v>
      </c>
      <c r="AG1742" s="11" t="n">
        <f aca="false">POWER(SUM(AB1742:AF1742),2)</f>
        <v>1252161</v>
      </c>
      <c r="AH1742" s="6" t="n">
        <f aca="false">IF(AG1742&lt;AA1742,1,0)</f>
        <v>1</v>
      </c>
      <c r="AI1742" s="7" t="n">
        <f aca="false">IF(AND(P1742=1,AH1742=1),1,0)</f>
        <v>0</v>
      </c>
    </row>
    <row r="1743" customFormat="false" ht="13.8" hidden="false" customHeight="false" outlineLevel="0" collapsed="false">
      <c r="A1743" s="8" t="n">
        <v>-671</v>
      </c>
      <c r="B1743" s="8" t="n">
        <v>-968</v>
      </c>
      <c r="C1743" s="8" t="n">
        <v>-622</v>
      </c>
      <c r="D1743" s="8" t="n">
        <v>-241</v>
      </c>
      <c r="E1743" s="8" t="n">
        <v>511</v>
      </c>
      <c r="F1743" s="2" t="n">
        <f aca="false">MOD(ABS(A1743), 10)</f>
        <v>1</v>
      </c>
      <c r="G1743" s="2" t="n">
        <f aca="false">MOD(ABS(B1743), 10)</f>
        <v>8</v>
      </c>
      <c r="H1743" s="2" t="n">
        <f aca="false">MOD(ABS(C1743), 10)</f>
        <v>2</v>
      </c>
      <c r="I1743" s="2" t="n">
        <f aca="false">MOD(ABS(D1743), 10)</f>
        <v>1</v>
      </c>
      <c r="J1743" s="2" t="n">
        <f aca="false">MOD(ABS(E1743), 10)</f>
        <v>1</v>
      </c>
      <c r="K1743" s="9" t="n">
        <f aca="false">IF(F1743=3,1,0)</f>
        <v>0</v>
      </c>
      <c r="L1743" s="9" t="n">
        <f aca="false">IF(G1743=3,1,0)</f>
        <v>0</v>
      </c>
      <c r="M1743" s="9" t="n">
        <f aca="false">IF(H1743=3,1,0)</f>
        <v>0</v>
      </c>
      <c r="N1743" s="9" t="n">
        <f aca="false">IF(I1743=3,1,0)</f>
        <v>0</v>
      </c>
      <c r="O1743" s="9" t="n">
        <f aca="false">IF(J1743=3,1,0)</f>
        <v>0</v>
      </c>
      <c r="P1743" s="4" t="n">
        <f aca="false">IF(SUM(K1743:O1743)=3,1,0)</f>
        <v>0</v>
      </c>
      <c r="Q1743" s="10" t="n">
        <f aca="false">IF(A1743&lt;0,1,0)</f>
        <v>1</v>
      </c>
      <c r="R1743" s="10" t="n">
        <f aca="false">IF(B1743&lt;0,1,0)</f>
        <v>1</v>
      </c>
      <c r="S1743" s="10" t="n">
        <f aca="false">IF(C1743&lt;0,1,0)</f>
        <v>1</v>
      </c>
      <c r="T1743" s="10" t="n">
        <f aca="false">IF(D1743&lt;0,1,0)</f>
        <v>1</v>
      </c>
      <c r="U1743" s="10" t="n">
        <f aca="false">IF(E1743&lt;0,1,0)</f>
        <v>0</v>
      </c>
      <c r="V1743" s="5" t="n">
        <f aca="false">IF(Q1743=1,A1743,0)</f>
        <v>-671</v>
      </c>
      <c r="W1743" s="5" t="n">
        <f aca="false">IF(R1743=1,B1743,0)</f>
        <v>-968</v>
      </c>
      <c r="X1743" s="5" t="n">
        <f aca="false">IF(S1743=1,C1743,0)</f>
        <v>-622</v>
      </c>
      <c r="Y1743" s="5" t="n">
        <f aca="false">IF(T1743=1,D1743,0)</f>
        <v>-241</v>
      </c>
      <c r="Z1743" s="5" t="n">
        <f aca="false">IF(U1743=1,E1743,0)</f>
        <v>0</v>
      </c>
      <c r="AA1743" s="11" t="n">
        <f aca="false">POWER(SUM(V1743:Z1743),2)</f>
        <v>6260004</v>
      </c>
      <c r="AB1743" s="0" t="n">
        <f aca="false">IF(Q1743=0,A1743,0)</f>
        <v>0</v>
      </c>
      <c r="AC1743" s="0" t="n">
        <f aca="false">IF(R1743=0,B1743,0)</f>
        <v>0</v>
      </c>
      <c r="AD1743" s="0" t="n">
        <f aca="false">IF(S1743=0,C1743,0)</f>
        <v>0</v>
      </c>
      <c r="AE1743" s="0" t="n">
        <f aca="false">IF(T1743=0,D1743,0)</f>
        <v>0</v>
      </c>
      <c r="AF1743" s="0" t="n">
        <f aca="false">IF(U1743=0,E1743,0)</f>
        <v>511</v>
      </c>
      <c r="AG1743" s="11" t="n">
        <f aca="false">POWER(SUM(AB1743:AF1743),2)</f>
        <v>261121</v>
      </c>
      <c r="AH1743" s="6" t="n">
        <f aca="false">IF(AG1743&lt;AA1743,1,0)</f>
        <v>1</v>
      </c>
      <c r="AI1743" s="7" t="n">
        <f aca="false">IF(AND(P1743=1,AH1743=1),1,0)</f>
        <v>0</v>
      </c>
    </row>
    <row r="1744" customFormat="false" ht="13.8" hidden="false" customHeight="false" outlineLevel="0" collapsed="false">
      <c r="A1744" s="8" t="n">
        <v>221</v>
      </c>
      <c r="B1744" s="8" t="n">
        <v>-419</v>
      </c>
      <c r="C1744" s="8" t="n">
        <v>497</v>
      </c>
      <c r="D1744" s="8" t="n">
        <v>227</v>
      </c>
      <c r="E1744" s="8" t="n">
        <v>469</v>
      </c>
      <c r="F1744" s="2" t="n">
        <f aca="false">MOD(ABS(A1744), 10)</f>
        <v>1</v>
      </c>
      <c r="G1744" s="2" t="n">
        <f aca="false">MOD(ABS(B1744), 10)</f>
        <v>9</v>
      </c>
      <c r="H1744" s="2" t="n">
        <f aca="false">MOD(ABS(C1744), 10)</f>
        <v>7</v>
      </c>
      <c r="I1744" s="2" t="n">
        <f aca="false">MOD(ABS(D1744), 10)</f>
        <v>7</v>
      </c>
      <c r="J1744" s="2" t="n">
        <f aca="false">MOD(ABS(E1744), 10)</f>
        <v>9</v>
      </c>
      <c r="K1744" s="9" t="n">
        <f aca="false">IF(F1744=3,1,0)</f>
        <v>0</v>
      </c>
      <c r="L1744" s="9" t="n">
        <f aca="false">IF(G1744=3,1,0)</f>
        <v>0</v>
      </c>
      <c r="M1744" s="9" t="n">
        <f aca="false">IF(H1744=3,1,0)</f>
        <v>0</v>
      </c>
      <c r="N1744" s="9" t="n">
        <f aca="false">IF(I1744=3,1,0)</f>
        <v>0</v>
      </c>
      <c r="O1744" s="9" t="n">
        <f aca="false">IF(J1744=3,1,0)</f>
        <v>0</v>
      </c>
      <c r="P1744" s="4" t="n">
        <f aca="false">IF(SUM(K1744:O1744)=3,1,0)</f>
        <v>0</v>
      </c>
      <c r="Q1744" s="10" t="n">
        <f aca="false">IF(A1744&lt;0,1,0)</f>
        <v>0</v>
      </c>
      <c r="R1744" s="10" t="n">
        <f aca="false">IF(B1744&lt;0,1,0)</f>
        <v>1</v>
      </c>
      <c r="S1744" s="10" t="n">
        <f aca="false">IF(C1744&lt;0,1,0)</f>
        <v>0</v>
      </c>
      <c r="T1744" s="10" t="n">
        <f aca="false">IF(D1744&lt;0,1,0)</f>
        <v>0</v>
      </c>
      <c r="U1744" s="10" t="n">
        <f aca="false">IF(E1744&lt;0,1,0)</f>
        <v>0</v>
      </c>
      <c r="V1744" s="5" t="n">
        <f aca="false">IF(Q1744=1,A1744,0)</f>
        <v>0</v>
      </c>
      <c r="W1744" s="5" t="n">
        <f aca="false">IF(R1744=1,B1744,0)</f>
        <v>-419</v>
      </c>
      <c r="X1744" s="5" t="n">
        <f aca="false">IF(S1744=1,C1744,0)</f>
        <v>0</v>
      </c>
      <c r="Y1744" s="5" t="n">
        <f aca="false">IF(T1744=1,D1744,0)</f>
        <v>0</v>
      </c>
      <c r="Z1744" s="5" t="n">
        <f aca="false">IF(U1744=1,E1744,0)</f>
        <v>0</v>
      </c>
      <c r="AA1744" s="11" t="n">
        <f aca="false">POWER(SUM(V1744:Z1744),2)</f>
        <v>175561</v>
      </c>
      <c r="AB1744" s="0" t="n">
        <f aca="false">IF(Q1744=0,A1744,0)</f>
        <v>221</v>
      </c>
      <c r="AC1744" s="0" t="n">
        <f aca="false">IF(R1744=0,B1744,0)</f>
        <v>0</v>
      </c>
      <c r="AD1744" s="0" t="n">
        <f aca="false">IF(S1744=0,C1744,0)</f>
        <v>497</v>
      </c>
      <c r="AE1744" s="0" t="n">
        <f aca="false">IF(T1744=0,D1744,0)</f>
        <v>227</v>
      </c>
      <c r="AF1744" s="0" t="n">
        <f aca="false">IF(U1744=0,E1744,0)</f>
        <v>469</v>
      </c>
      <c r="AG1744" s="11" t="n">
        <f aca="false">POWER(SUM(AB1744:AF1744),2)</f>
        <v>1999396</v>
      </c>
      <c r="AH1744" s="6" t="n">
        <f aca="false">IF(AG1744&lt;AA1744,1,0)</f>
        <v>0</v>
      </c>
      <c r="AI1744" s="7" t="n">
        <f aca="false">IF(AND(P1744=1,AH1744=1),1,0)</f>
        <v>0</v>
      </c>
    </row>
    <row r="1745" customFormat="false" ht="13.8" hidden="false" customHeight="false" outlineLevel="0" collapsed="false">
      <c r="A1745" s="8" t="n">
        <v>-511</v>
      </c>
      <c r="B1745" s="8" t="n">
        <v>648</v>
      </c>
      <c r="C1745" s="8" t="n">
        <v>341</v>
      </c>
      <c r="D1745" s="8" t="n">
        <v>-890</v>
      </c>
      <c r="E1745" s="8" t="n">
        <v>-317</v>
      </c>
      <c r="F1745" s="2" t="n">
        <f aca="false">MOD(ABS(A1745), 10)</f>
        <v>1</v>
      </c>
      <c r="G1745" s="2" t="n">
        <f aca="false">MOD(ABS(B1745), 10)</f>
        <v>8</v>
      </c>
      <c r="H1745" s="2" t="n">
        <f aca="false">MOD(ABS(C1745), 10)</f>
        <v>1</v>
      </c>
      <c r="I1745" s="2" t="n">
        <f aca="false">MOD(ABS(D1745), 10)</f>
        <v>0</v>
      </c>
      <c r="J1745" s="2" t="n">
        <f aca="false">MOD(ABS(E1745), 10)</f>
        <v>7</v>
      </c>
      <c r="K1745" s="9" t="n">
        <f aca="false">IF(F1745=3,1,0)</f>
        <v>0</v>
      </c>
      <c r="L1745" s="9" t="n">
        <f aca="false">IF(G1745=3,1,0)</f>
        <v>0</v>
      </c>
      <c r="M1745" s="9" t="n">
        <f aca="false">IF(H1745=3,1,0)</f>
        <v>0</v>
      </c>
      <c r="N1745" s="9" t="n">
        <f aca="false">IF(I1745=3,1,0)</f>
        <v>0</v>
      </c>
      <c r="O1745" s="9" t="n">
        <f aca="false">IF(J1745=3,1,0)</f>
        <v>0</v>
      </c>
      <c r="P1745" s="4" t="n">
        <f aca="false">IF(SUM(K1745:O1745)=3,1,0)</f>
        <v>0</v>
      </c>
      <c r="Q1745" s="10" t="n">
        <f aca="false">IF(A1745&lt;0,1,0)</f>
        <v>1</v>
      </c>
      <c r="R1745" s="10" t="n">
        <f aca="false">IF(B1745&lt;0,1,0)</f>
        <v>0</v>
      </c>
      <c r="S1745" s="10" t="n">
        <f aca="false">IF(C1745&lt;0,1,0)</f>
        <v>0</v>
      </c>
      <c r="T1745" s="10" t="n">
        <f aca="false">IF(D1745&lt;0,1,0)</f>
        <v>1</v>
      </c>
      <c r="U1745" s="10" t="n">
        <f aca="false">IF(E1745&lt;0,1,0)</f>
        <v>1</v>
      </c>
      <c r="V1745" s="5" t="n">
        <f aca="false">IF(Q1745=1,A1745,0)</f>
        <v>-511</v>
      </c>
      <c r="W1745" s="5" t="n">
        <f aca="false">IF(R1745=1,B1745,0)</f>
        <v>0</v>
      </c>
      <c r="X1745" s="5" t="n">
        <f aca="false">IF(S1745=1,C1745,0)</f>
        <v>0</v>
      </c>
      <c r="Y1745" s="5" t="n">
        <f aca="false">IF(T1745=1,D1745,0)</f>
        <v>-890</v>
      </c>
      <c r="Z1745" s="5" t="n">
        <f aca="false">IF(U1745=1,E1745,0)</f>
        <v>-317</v>
      </c>
      <c r="AA1745" s="11" t="n">
        <f aca="false">POWER(SUM(V1745:Z1745),2)</f>
        <v>2951524</v>
      </c>
      <c r="AB1745" s="0" t="n">
        <f aca="false">IF(Q1745=0,A1745,0)</f>
        <v>0</v>
      </c>
      <c r="AC1745" s="0" t="n">
        <f aca="false">IF(R1745=0,B1745,0)</f>
        <v>648</v>
      </c>
      <c r="AD1745" s="0" t="n">
        <f aca="false">IF(S1745=0,C1745,0)</f>
        <v>341</v>
      </c>
      <c r="AE1745" s="0" t="n">
        <f aca="false">IF(T1745=0,D1745,0)</f>
        <v>0</v>
      </c>
      <c r="AF1745" s="0" t="n">
        <f aca="false">IF(U1745=0,E1745,0)</f>
        <v>0</v>
      </c>
      <c r="AG1745" s="11" t="n">
        <f aca="false">POWER(SUM(AB1745:AF1745),2)</f>
        <v>978121</v>
      </c>
      <c r="AH1745" s="6" t="n">
        <f aca="false">IF(AG1745&lt;AA1745,1,0)</f>
        <v>1</v>
      </c>
      <c r="AI1745" s="7" t="n">
        <f aca="false">IF(AND(P1745=1,AH1745=1),1,0)</f>
        <v>0</v>
      </c>
    </row>
    <row r="1746" customFormat="false" ht="13.8" hidden="false" customHeight="false" outlineLevel="0" collapsed="false">
      <c r="A1746" s="8" t="n">
        <v>-62</v>
      </c>
      <c r="B1746" s="8" t="n">
        <v>204</v>
      </c>
      <c r="C1746" s="8" t="n">
        <v>-527</v>
      </c>
      <c r="D1746" s="8" t="n">
        <v>524</v>
      </c>
      <c r="E1746" s="8" t="n">
        <v>-992</v>
      </c>
      <c r="F1746" s="2" t="n">
        <f aca="false">MOD(ABS(A1746), 10)</f>
        <v>2</v>
      </c>
      <c r="G1746" s="2" t="n">
        <f aca="false">MOD(ABS(B1746), 10)</f>
        <v>4</v>
      </c>
      <c r="H1746" s="2" t="n">
        <f aca="false">MOD(ABS(C1746), 10)</f>
        <v>7</v>
      </c>
      <c r="I1746" s="2" t="n">
        <f aca="false">MOD(ABS(D1746), 10)</f>
        <v>4</v>
      </c>
      <c r="J1746" s="2" t="n">
        <f aca="false">MOD(ABS(E1746), 10)</f>
        <v>2</v>
      </c>
      <c r="K1746" s="9" t="n">
        <f aca="false">IF(F1746=3,1,0)</f>
        <v>0</v>
      </c>
      <c r="L1746" s="9" t="n">
        <f aca="false">IF(G1746=3,1,0)</f>
        <v>0</v>
      </c>
      <c r="M1746" s="9" t="n">
        <f aca="false">IF(H1746=3,1,0)</f>
        <v>0</v>
      </c>
      <c r="N1746" s="9" t="n">
        <f aca="false">IF(I1746=3,1,0)</f>
        <v>0</v>
      </c>
      <c r="O1746" s="9" t="n">
        <f aca="false">IF(J1746=3,1,0)</f>
        <v>0</v>
      </c>
      <c r="P1746" s="4" t="n">
        <f aca="false">IF(SUM(K1746:O1746)=3,1,0)</f>
        <v>0</v>
      </c>
      <c r="Q1746" s="10" t="n">
        <f aca="false">IF(A1746&lt;0,1,0)</f>
        <v>1</v>
      </c>
      <c r="R1746" s="10" t="n">
        <f aca="false">IF(B1746&lt;0,1,0)</f>
        <v>0</v>
      </c>
      <c r="S1746" s="10" t="n">
        <f aca="false">IF(C1746&lt;0,1,0)</f>
        <v>1</v>
      </c>
      <c r="T1746" s="10" t="n">
        <f aca="false">IF(D1746&lt;0,1,0)</f>
        <v>0</v>
      </c>
      <c r="U1746" s="10" t="n">
        <f aca="false">IF(E1746&lt;0,1,0)</f>
        <v>1</v>
      </c>
      <c r="V1746" s="5" t="n">
        <f aca="false">IF(Q1746=1,A1746,0)</f>
        <v>-62</v>
      </c>
      <c r="W1746" s="5" t="n">
        <f aca="false">IF(R1746=1,B1746,0)</f>
        <v>0</v>
      </c>
      <c r="X1746" s="5" t="n">
        <f aca="false">IF(S1746=1,C1746,0)</f>
        <v>-527</v>
      </c>
      <c r="Y1746" s="5" t="n">
        <f aca="false">IF(T1746=1,D1746,0)</f>
        <v>0</v>
      </c>
      <c r="Z1746" s="5" t="n">
        <f aca="false">IF(U1746=1,E1746,0)</f>
        <v>-992</v>
      </c>
      <c r="AA1746" s="11" t="n">
        <f aca="false">POWER(SUM(V1746:Z1746),2)</f>
        <v>2499561</v>
      </c>
      <c r="AB1746" s="0" t="n">
        <f aca="false">IF(Q1746=0,A1746,0)</f>
        <v>0</v>
      </c>
      <c r="AC1746" s="0" t="n">
        <f aca="false">IF(R1746=0,B1746,0)</f>
        <v>204</v>
      </c>
      <c r="AD1746" s="0" t="n">
        <f aca="false">IF(S1746=0,C1746,0)</f>
        <v>0</v>
      </c>
      <c r="AE1746" s="0" t="n">
        <f aca="false">IF(T1746=0,D1746,0)</f>
        <v>524</v>
      </c>
      <c r="AF1746" s="0" t="n">
        <f aca="false">IF(U1746=0,E1746,0)</f>
        <v>0</v>
      </c>
      <c r="AG1746" s="11" t="n">
        <f aca="false">POWER(SUM(AB1746:AF1746),2)</f>
        <v>529984</v>
      </c>
      <c r="AH1746" s="6" t="n">
        <f aca="false">IF(AG1746&lt;AA1746,1,0)</f>
        <v>1</v>
      </c>
      <c r="AI1746" s="7" t="n">
        <f aca="false">IF(AND(P1746=1,AH1746=1),1,0)</f>
        <v>0</v>
      </c>
    </row>
    <row r="1747" customFormat="false" ht="13.8" hidden="false" customHeight="false" outlineLevel="0" collapsed="false">
      <c r="A1747" s="8" t="n">
        <v>-58</v>
      </c>
      <c r="B1747" s="8" t="n">
        <v>-908</v>
      </c>
      <c r="C1747" s="8" t="n">
        <v>711</v>
      </c>
      <c r="D1747" s="8" t="n">
        <v>675</v>
      </c>
      <c r="E1747" s="8" t="n">
        <v>-878</v>
      </c>
      <c r="F1747" s="2" t="n">
        <f aca="false">MOD(ABS(A1747), 10)</f>
        <v>8</v>
      </c>
      <c r="G1747" s="2" t="n">
        <f aca="false">MOD(ABS(B1747), 10)</f>
        <v>8</v>
      </c>
      <c r="H1747" s="2" t="n">
        <f aca="false">MOD(ABS(C1747), 10)</f>
        <v>1</v>
      </c>
      <c r="I1747" s="2" t="n">
        <f aca="false">MOD(ABS(D1747), 10)</f>
        <v>5</v>
      </c>
      <c r="J1747" s="2" t="n">
        <f aca="false">MOD(ABS(E1747), 10)</f>
        <v>8</v>
      </c>
      <c r="K1747" s="9" t="n">
        <f aca="false">IF(F1747=3,1,0)</f>
        <v>0</v>
      </c>
      <c r="L1747" s="9" t="n">
        <f aca="false">IF(G1747=3,1,0)</f>
        <v>0</v>
      </c>
      <c r="M1747" s="9" t="n">
        <f aca="false">IF(H1747=3,1,0)</f>
        <v>0</v>
      </c>
      <c r="N1747" s="9" t="n">
        <f aca="false">IF(I1747=3,1,0)</f>
        <v>0</v>
      </c>
      <c r="O1747" s="9" t="n">
        <f aca="false">IF(J1747=3,1,0)</f>
        <v>0</v>
      </c>
      <c r="P1747" s="4" t="n">
        <f aca="false">IF(SUM(K1747:O1747)=3,1,0)</f>
        <v>0</v>
      </c>
      <c r="Q1747" s="10" t="n">
        <f aca="false">IF(A1747&lt;0,1,0)</f>
        <v>1</v>
      </c>
      <c r="R1747" s="10" t="n">
        <f aca="false">IF(B1747&lt;0,1,0)</f>
        <v>1</v>
      </c>
      <c r="S1747" s="10" t="n">
        <f aca="false">IF(C1747&lt;0,1,0)</f>
        <v>0</v>
      </c>
      <c r="T1747" s="10" t="n">
        <f aca="false">IF(D1747&lt;0,1,0)</f>
        <v>0</v>
      </c>
      <c r="U1747" s="10" t="n">
        <f aca="false">IF(E1747&lt;0,1,0)</f>
        <v>1</v>
      </c>
      <c r="V1747" s="5" t="n">
        <f aca="false">IF(Q1747=1,A1747,0)</f>
        <v>-58</v>
      </c>
      <c r="W1747" s="5" t="n">
        <f aca="false">IF(R1747=1,B1747,0)</f>
        <v>-908</v>
      </c>
      <c r="X1747" s="5" t="n">
        <f aca="false">IF(S1747=1,C1747,0)</f>
        <v>0</v>
      </c>
      <c r="Y1747" s="5" t="n">
        <f aca="false">IF(T1747=1,D1747,0)</f>
        <v>0</v>
      </c>
      <c r="Z1747" s="5" t="n">
        <f aca="false">IF(U1747=1,E1747,0)</f>
        <v>-878</v>
      </c>
      <c r="AA1747" s="11" t="n">
        <f aca="false">POWER(SUM(V1747:Z1747),2)</f>
        <v>3400336</v>
      </c>
      <c r="AB1747" s="0" t="n">
        <f aca="false">IF(Q1747=0,A1747,0)</f>
        <v>0</v>
      </c>
      <c r="AC1747" s="0" t="n">
        <f aca="false">IF(R1747=0,B1747,0)</f>
        <v>0</v>
      </c>
      <c r="AD1747" s="0" t="n">
        <f aca="false">IF(S1747=0,C1747,0)</f>
        <v>711</v>
      </c>
      <c r="AE1747" s="0" t="n">
        <f aca="false">IF(T1747=0,D1747,0)</f>
        <v>675</v>
      </c>
      <c r="AF1747" s="0" t="n">
        <f aca="false">IF(U1747=0,E1747,0)</f>
        <v>0</v>
      </c>
      <c r="AG1747" s="11" t="n">
        <f aca="false">POWER(SUM(AB1747:AF1747),2)</f>
        <v>1920996</v>
      </c>
      <c r="AH1747" s="6" t="n">
        <f aca="false">IF(AG1747&lt;AA1747,1,0)</f>
        <v>1</v>
      </c>
      <c r="AI1747" s="7" t="n">
        <f aca="false">IF(AND(P1747=1,AH1747=1),1,0)</f>
        <v>0</v>
      </c>
    </row>
    <row r="1748" customFormat="false" ht="13.8" hidden="false" customHeight="false" outlineLevel="0" collapsed="false">
      <c r="A1748" s="8" t="n">
        <v>-153</v>
      </c>
      <c r="B1748" s="8" t="n">
        <v>-415</v>
      </c>
      <c r="C1748" s="8" t="n">
        <v>-736</v>
      </c>
      <c r="D1748" s="8" t="n">
        <v>905</v>
      </c>
      <c r="E1748" s="8" t="n">
        <v>915</v>
      </c>
      <c r="F1748" s="2" t="n">
        <f aca="false">MOD(ABS(A1748), 10)</f>
        <v>3</v>
      </c>
      <c r="G1748" s="2" t="n">
        <f aca="false">MOD(ABS(B1748), 10)</f>
        <v>5</v>
      </c>
      <c r="H1748" s="2" t="n">
        <f aca="false">MOD(ABS(C1748), 10)</f>
        <v>6</v>
      </c>
      <c r="I1748" s="2" t="n">
        <f aca="false">MOD(ABS(D1748), 10)</f>
        <v>5</v>
      </c>
      <c r="J1748" s="2" t="n">
        <f aca="false">MOD(ABS(E1748), 10)</f>
        <v>5</v>
      </c>
      <c r="K1748" s="9" t="n">
        <f aca="false">IF(F1748=3,1,0)</f>
        <v>1</v>
      </c>
      <c r="L1748" s="9" t="n">
        <f aca="false">IF(G1748=3,1,0)</f>
        <v>0</v>
      </c>
      <c r="M1748" s="9" t="n">
        <f aca="false">IF(H1748=3,1,0)</f>
        <v>0</v>
      </c>
      <c r="N1748" s="9" t="n">
        <f aca="false">IF(I1748=3,1,0)</f>
        <v>0</v>
      </c>
      <c r="O1748" s="9" t="n">
        <f aca="false">IF(J1748=3,1,0)</f>
        <v>0</v>
      </c>
      <c r="P1748" s="4" t="n">
        <f aca="false">IF(SUM(K1748:O1748)=3,1,0)</f>
        <v>0</v>
      </c>
      <c r="Q1748" s="10" t="n">
        <f aca="false">IF(A1748&lt;0,1,0)</f>
        <v>1</v>
      </c>
      <c r="R1748" s="10" t="n">
        <f aca="false">IF(B1748&lt;0,1,0)</f>
        <v>1</v>
      </c>
      <c r="S1748" s="10" t="n">
        <f aca="false">IF(C1748&lt;0,1,0)</f>
        <v>1</v>
      </c>
      <c r="T1748" s="10" t="n">
        <f aca="false">IF(D1748&lt;0,1,0)</f>
        <v>0</v>
      </c>
      <c r="U1748" s="10" t="n">
        <f aca="false">IF(E1748&lt;0,1,0)</f>
        <v>0</v>
      </c>
      <c r="V1748" s="5" t="n">
        <f aca="false">IF(Q1748=1,A1748,0)</f>
        <v>-153</v>
      </c>
      <c r="W1748" s="5" t="n">
        <f aca="false">IF(R1748=1,B1748,0)</f>
        <v>-415</v>
      </c>
      <c r="X1748" s="5" t="n">
        <f aca="false">IF(S1748=1,C1748,0)</f>
        <v>-736</v>
      </c>
      <c r="Y1748" s="5" t="n">
        <f aca="false">IF(T1748=1,D1748,0)</f>
        <v>0</v>
      </c>
      <c r="Z1748" s="5" t="n">
        <f aca="false">IF(U1748=1,E1748,0)</f>
        <v>0</v>
      </c>
      <c r="AA1748" s="11" t="n">
        <f aca="false">POWER(SUM(V1748:Z1748),2)</f>
        <v>1700416</v>
      </c>
      <c r="AB1748" s="0" t="n">
        <f aca="false">IF(Q1748=0,A1748,0)</f>
        <v>0</v>
      </c>
      <c r="AC1748" s="0" t="n">
        <f aca="false">IF(R1748=0,B1748,0)</f>
        <v>0</v>
      </c>
      <c r="AD1748" s="0" t="n">
        <f aca="false">IF(S1748=0,C1748,0)</f>
        <v>0</v>
      </c>
      <c r="AE1748" s="0" t="n">
        <f aca="false">IF(T1748=0,D1748,0)</f>
        <v>905</v>
      </c>
      <c r="AF1748" s="0" t="n">
        <f aca="false">IF(U1748=0,E1748,0)</f>
        <v>915</v>
      </c>
      <c r="AG1748" s="11" t="n">
        <f aca="false">POWER(SUM(AB1748:AF1748),2)</f>
        <v>3312400</v>
      </c>
      <c r="AH1748" s="6" t="n">
        <f aca="false">IF(AG1748&lt;AA1748,1,0)</f>
        <v>0</v>
      </c>
      <c r="AI1748" s="7" t="n">
        <f aca="false">IF(AND(P1748=1,AH1748=1),1,0)</f>
        <v>0</v>
      </c>
    </row>
    <row r="1749" customFormat="false" ht="13.8" hidden="false" customHeight="false" outlineLevel="0" collapsed="false">
      <c r="A1749" s="8" t="n">
        <v>674</v>
      </c>
      <c r="B1749" s="8" t="n">
        <v>-629</v>
      </c>
      <c r="C1749" s="8" t="n">
        <v>-57</v>
      </c>
      <c r="D1749" s="8" t="n">
        <v>-85</v>
      </c>
      <c r="E1749" s="8" t="n">
        <v>-557</v>
      </c>
      <c r="F1749" s="2" t="n">
        <f aca="false">MOD(ABS(A1749), 10)</f>
        <v>4</v>
      </c>
      <c r="G1749" s="2" t="n">
        <f aca="false">MOD(ABS(B1749), 10)</f>
        <v>9</v>
      </c>
      <c r="H1749" s="2" t="n">
        <f aca="false">MOD(ABS(C1749), 10)</f>
        <v>7</v>
      </c>
      <c r="I1749" s="2" t="n">
        <f aca="false">MOD(ABS(D1749), 10)</f>
        <v>5</v>
      </c>
      <c r="J1749" s="2" t="n">
        <f aca="false">MOD(ABS(E1749), 10)</f>
        <v>7</v>
      </c>
      <c r="K1749" s="9" t="n">
        <f aca="false">IF(F1749=3,1,0)</f>
        <v>0</v>
      </c>
      <c r="L1749" s="9" t="n">
        <f aca="false">IF(G1749=3,1,0)</f>
        <v>0</v>
      </c>
      <c r="M1749" s="9" t="n">
        <f aca="false">IF(H1749=3,1,0)</f>
        <v>0</v>
      </c>
      <c r="N1749" s="9" t="n">
        <f aca="false">IF(I1749=3,1,0)</f>
        <v>0</v>
      </c>
      <c r="O1749" s="9" t="n">
        <f aca="false">IF(J1749=3,1,0)</f>
        <v>0</v>
      </c>
      <c r="P1749" s="4" t="n">
        <f aca="false">IF(SUM(K1749:O1749)=3,1,0)</f>
        <v>0</v>
      </c>
      <c r="Q1749" s="10" t="n">
        <f aca="false">IF(A1749&lt;0,1,0)</f>
        <v>0</v>
      </c>
      <c r="R1749" s="10" t="n">
        <f aca="false">IF(B1749&lt;0,1,0)</f>
        <v>1</v>
      </c>
      <c r="S1749" s="10" t="n">
        <f aca="false">IF(C1749&lt;0,1,0)</f>
        <v>1</v>
      </c>
      <c r="T1749" s="10" t="n">
        <f aca="false">IF(D1749&lt;0,1,0)</f>
        <v>1</v>
      </c>
      <c r="U1749" s="10" t="n">
        <f aca="false">IF(E1749&lt;0,1,0)</f>
        <v>1</v>
      </c>
      <c r="V1749" s="5" t="n">
        <f aca="false">IF(Q1749=1,A1749,0)</f>
        <v>0</v>
      </c>
      <c r="W1749" s="5" t="n">
        <f aca="false">IF(R1749=1,B1749,0)</f>
        <v>-629</v>
      </c>
      <c r="X1749" s="5" t="n">
        <f aca="false">IF(S1749=1,C1749,0)</f>
        <v>-57</v>
      </c>
      <c r="Y1749" s="5" t="n">
        <f aca="false">IF(T1749=1,D1749,0)</f>
        <v>-85</v>
      </c>
      <c r="Z1749" s="5" t="n">
        <f aca="false">IF(U1749=1,E1749,0)</f>
        <v>-557</v>
      </c>
      <c r="AA1749" s="11" t="n">
        <f aca="false">POWER(SUM(V1749:Z1749),2)</f>
        <v>1763584</v>
      </c>
      <c r="AB1749" s="0" t="n">
        <f aca="false">IF(Q1749=0,A1749,0)</f>
        <v>674</v>
      </c>
      <c r="AC1749" s="0" t="n">
        <f aca="false">IF(R1749=0,B1749,0)</f>
        <v>0</v>
      </c>
      <c r="AD1749" s="0" t="n">
        <f aca="false">IF(S1749=0,C1749,0)</f>
        <v>0</v>
      </c>
      <c r="AE1749" s="0" t="n">
        <f aca="false">IF(T1749=0,D1749,0)</f>
        <v>0</v>
      </c>
      <c r="AF1749" s="0" t="n">
        <f aca="false">IF(U1749=0,E1749,0)</f>
        <v>0</v>
      </c>
      <c r="AG1749" s="11" t="n">
        <f aca="false">POWER(SUM(AB1749:AF1749),2)</f>
        <v>454276</v>
      </c>
      <c r="AH1749" s="6" t="n">
        <f aca="false">IF(AG1749&lt;AA1749,1,0)</f>
        <v>1</v>
      </c>
      <c r="AI1749" s="7" t="n">
        <f aca="false">IF(AND(P1749=1,AH1749=1),1,0)</f>
        <v>0</v>
      </c>
    </row>
    <row r="1750" customFormat="false" ht="13.8" hidden="false" customHeight="false" outlineLevel="0" collapsed="false">
      <c r="A1750" s="8" t="n">
        <v>217</v>
      </c>
      <c r="B1750" s="8" t="n">
        <v>-318</v>
      </c>
      <c r="C1750" s="8" t="n">
        <v>7</v>
      </c>
      <c r="D1750" s="8" t="n">
        <v>657</v>
      </c>
      <c r="E1750" s="8" t="n">
        <v>-535</v>
      </c>
      <c r="F1750" s="2" t="n">
        <f aca="false">MOD(ABS(A1750), 10)</f>
        <v>7</v>
      </c>
      <c r="G1750" s="2" t="n">
        <f aca="false">MOD(ABS(B1750), 10)</f>
        <v>8</v>
      </c>
      <c r="H1750" s="2" t="n">
        <f aca="false">MOD(ABS(C1750), 10)</f>
        <v>7</v>
      </c>
      <c r="I1750" s="2" t="n">
        <f aca="false">MOD(ABS(D1750), 10)</f>
        <v>7</v>
      </c>
      <c r="J1750" s="2" t="n">
        <f aca="false">MOD(ABS(E1750), 10)</f>
        <v>5</v>
      </c>
      <c r="K1750" s="9" t="n">
        <f aca="false">IF(F1750=3,1,0)</f>
        <v>0</v>
      </c>
      <c r="L1750" s="9" t="n">
        <f aca="false">IF(G1750=3,1,0)</f>
        <v>0</v>
      </c>
      <c r="M1750" s="9" t="n">
        <f aca="false">IF(H1750=3,1,0)</f>
        <v>0</v>
      </c>
      <c r="N1750" s="9" t="n">
        <f aca="false">IF(I1750=3,1,0)</f>
        <v>0</v>
      </c>
      <c r="O1750" s="9" t="n">
        <f aca="false">IF(J1750=3,1,0)</f>
        <v>0</v>
      </c>
      <c r="P1750" s="4" t="n">
        <f aca="false">IF(SUM(K1750:O1750)=3,1,0)</f>
        <v>0</v>
      </c>
      <c r="Q1750" s="10" t="n">
        <f aca="false">IF(A1750&lt;0,1,0)</f>
        <v>0</v>
      </c>
      <c r="R1750" s="10" t="n">
        <f aca="false">IF(B1750&lt;0,1,0)</f>
        <v>1</v>
      </c>
      <c r="S1750" s="10" t="n">
        <f aca="false">IF(C1750&lt;0,1,0)</f>
        <v>0</v>
      </c>
      <c r="T1750" s="10" t="n">
        <f aca="false">IF(D1750&lt;0,1,0)</f>
        <v>0</v>
      </c>
      <c r="U1750" s="10" t="n">
        <f aca="false">IF(E1750&lt;0,1,0)</f>
        <v>1</v>
      </c>
      <c r="V1750" s="5" t="n">
        <f aca="false">IF(Q1750=1,A1750,0)</f>
        <v>0</v>
      </c>
      <c r="W1750" s="5" t="n">
        <f aca="false">IF(R1750=1,B1750,0)</f>
        <v>-318</v>
      </c>
      <c r="X1750" s="5" t="n">
        <f aca="false">IF(S1750=1,C1750,0)</f>
        <v>0</v>
      </c>
      <c r="Y1750" s="5" t="n">
        <f aca="false">IF(T1750=1,D1750,0)</f>
        <v>0</v>
      </c>
      <c r="Z1750" s="5" t="n">
        <f aca="false">IF(U1750=1,E1750,0)</f>
        <v>-535</v>
      </c>
      <c r="AA1750" s="11" t="n">
        <f aca="false">POWER(SUM(V1750:Z1750),2)</f>
        <v>727609</v>
      </c>
      <c r="AB1750" s="0" t="n">
        <f aca="false">IF(Q1750=0,A1750,0)</f>
        <v>217</v>
      </c>
      <c r="AC1750" s="0" t="n">
        <f aca="false">IF(R1750=0,B1750,0)</f>
        <v>0</v>
      </c>
      <c r="AD1750" s="0" t="n">
        <f aca="false">IF(S1750=0,C1750,0)</f>
        <v>7</v>
      </c>
      <c r="AE1750" s="0" t="n">
        <f aca="false">IF(T1750=0,D1750,0)</f>
        <v>657</v>
      </c>
      <c r="AF1750" s="0" t="n">
        <f aca="false">IF(U1750=0,E1750,0)</f>
        <v>0</v>
      </c>
      <c r="AG1750" s="11" t="n">
        <f aca="false">POWER(SUM(AB1750:AF1750),2)</f>
        <v>776161</v>
      </c>
      <c r="AH1750" s="6" t="n">
        <f aca="false">IF(AG1750&lt;AA1750,1,0)</f>
        <v>0</v>
      </c>
      <c r="AI1750" s="7" t="n">
        <f aca="false">IF(AND(P1750=1,AH1750=1),1,0)</f>
        <v>0</v>
      </c>
    </row>
    <row r="1751" customFormat="false" ht="13.8" hidden="false" customHeight="false" outlineLevel="0" collapsed="false">
      <c r="A1751" s="8" t="n">
        <v>160</v>
      </c>
      <c r="B1751" s="8" t="n">
        <v>293</v>
      </c>
      <c r="C1751" s="8" t="n">
        <v>619</v>
      </c>
      <c r="D1751" s="8" t="n">
        <v>525</v>
      </c>
      <c r="E1751" s="8" t="n">
        <v>-366</v>
      </c>
      <c r="F1751" s="2" t="n">
        <f aca="false">MOD(ABS(A1751), 10)</f>
        <v>0</v>
      </c>
      <c r="G1751" s="2" t="n">
        <f aca="false">MOD(ABS(B1751), 10)</f>
        <v>3</v>
      </c>
      <c r="H1751" s="2" t="n">
        <f aca="false">MOD(ABS(C1751), 10)</f>
        <v>9</v>
      </c>
      <c r="I1751" s="2" t="n">
        <f aca="false">MOD(ABS(D1751), 10)</f>
        <v>5</v>
      </c>
      <c r="J1751" s="2" t="n">
        <f aca="false">MOD(ABS(E1751), 10)</f>
        <v>6</v>
      </c>
      <c r="K1751" s="9" t="n">
        <f aca="false">IF(F1751=3,1,0)</f>
        <v>0</v>
      </c>
      <c r="L1751" s="9" t="n">
        <f aca="false">IF(G1751=3,1,0)</f>
        <v>1</v>
      </c>
      <c r="M1751" s="9" t="n">
        <f aca="false">IF(H1751=3,1,0)</f>
        <v>0</v>
      </c>
      <c r="N1751" s="9" t="n">
        <f aca="false">IF(I1751=3,1,0)</f>
        <v>0</v>
      </c>
      <c r="O1751" s="9" t="n">
        <f aca="false">IF(J1751=3,1,0)</f>
        <v>0</v>
      </c>
      <c r="P1751" s="4" t="n">
        <f aca="false">IF(SUM(K1751:O1751)=3,1,0)</f>
        <v>0</v>
      </c>
      <c r="Q1751" s="10" t="n">
        <f aca="false">IF(A1751&lt;0,1,0)</f>
        <v>0</v>
      </c>
      <c r="R1751" s="10" t="n">
        <f aca="false">IF(B1751&lt;0,1,0)</f>
        <v>0</v>
      </c>
      <c r="S1751" s="10" t="n">
        <f aca="false">IF(C1751&lt;0,1,0)</f>
        <v>0</v>
      </c>
      <c r="T1751" s="10" t="n">
        <f aca="false">IF(D1751&lt;0,1,0)</f>
        <v>0</v>
      </c>
      <c r="U1751" s="10" t="n">
        <f aca="false">IF(E1751&lt;0,1,0)</f>
        <v>1</v>
      </c>
      <c r="V1751" s="5" t="n">
        <f aca="false">IF(Q1751=1,A1751,0)</f>
        <v>0</v>
      </c>
      <c r="W1751" s="5" t="n">
        <f aca="false">IF(R1751=1,B1751,0)</f>
        <v>0</v>
      </c>
      <c r="X1751" s="5" t="n">
        <f aca="false">IF(S1751=1,C1751,0)</f>
        <v>0</v>
      </c>
      <c r="Y1751" s="5" t="n">
        <f aca="false">IF(T1751=1,D1751,0)</f>
        <v>0</v>
      </c>
      <c r="Z1751" s="5" t="n">
        <f aca="false">IF(U1751=1,E1751,0)</f>
        <v>-366</v>
      </c>
      <c r="AA1751" s="11" t="n">
        <f aca="false">POWER(SUM(V1751:Z1751),2)</f>
        <v>133956</v>
      </c>
      <c r="AB1751" s="0" t="n">
        <f aca="false">IF(Q1751=0,A1751,0)</f>
        <v>160</v>
      </c>
      <c r="AC1751" s="0" t="n">
        <f aca="false">IF(R1751=0,B1751,0)</f>
        <v>293</v>
      </c>
      <c r="AD1751" s="0" t="n">
        <f aca="false">IF(S1751=0,C1751,0)</f>
        <v>619</v>
      </c>
      <c r="AE1751" s="0" t="n">
        <f aca="false">IF(T1751=0,D1751,0)</f>
        <v>525</v>
      </c>
      <c r="AF1751" s="0" t="n">
        <f aca="false">IF(U1751=0,E1751,0)</f>
        <v>0</v>
      </c>
      <c r="AG1751" s="11" t="n">
        <f aca="false">POWER(SUM(AB1751:AF1751),2)</f>
        <v>2550409</v>
      </c>
      <c r="AH1751" s="6" t="n">
        <f aca="false">IF(AG1751&lt;AA1751,1,0)</f>
        <v>0</v>
      </c>
      <c r="AI1751" s="7" t="n">
        <f aca="false">IF(AND(P1751=1,AH1751=1),1,0)</f>
        <v>0</v>
      </c>
    </row>
    <row r="1752" customFormat="false" ht="13.8" hidden="false" customHeight="false" outlineLevel="0" collapsed="false">
      <c r="A1752" s="8" t="n">
        <v>645</v>
      </c>
      <c r="B1752" s="8" t="n">
        <v>2</v>
      </c>
      <c r="C1752" s="8" t="n">
        <v>-105</v>
      </c>
      <c r="D1752" s="8" t="n">
        <v>403</v>
      </c>
      <c r="E1752" s="8" t="n">
        <v>844</v>
      </c>
      <c r="F1752" s="2" t="n">
        <f aca="false">MOD(ABS(A1752), 10)</f>
        <v>5</v>
      </c>
      <c r="G1752" s="2" t="n">
        <f aca="false">MOD(ABS(B1752), 10)</f>
        <v>2</v>
      </c>
      <c r="H1752" s="2" t="n">
        <f aca="false">MOD(ABS(C1752), 10)</f>
        <v>5</v>
      </c>
      <c r="I1752" s="2" t="n">
        <f aca="false">MOD(ABS(D1752), 10)</f>
        <v>3</v>
      </c>
      <c r="J1752" s="2" t="n">
        <f aca="false">MOD(ABS(E1752), 10)</f>
        <v>4</v>
      </c>
      <c r="K1752" s="9" t="n">
        <f aca="false">IF(F1752=3,1,0)</f>
        <v>0</v>
      </c>
      <c r="L1752" s="9" t="n">
        <f aca="false">IF(G1752=3,1,0)</f>
        <v>0</v>
      </c>
      <c r="M1752" s="9" t="n">
        <f aca="false">IF(H1752=3,1,0)</f>
        <v>0</v>
      </c>
      <c r="N1752" s="9" t="n">
        <f aca="false">IF(I1752=3,1,0)</f>
        <v>1</v>
      </c>
      <c r="O1752" s="9" t="n">
        <f aca="false">IF(J1752=3,1,0)</f>
        <v>0</v>
      </c>
      <c r="P1752" s="4" t="n">
        <f aca="false">IF(SUM(K1752:O1752)=3,1,0)</f>
        <v>0</v>
      </c>
      <c r="Q1752" s="10" t="n">
        <f aca="false">IF(A1752&lt;0,1,0)</f>
        <v>0</v>
      </c>
      <c r="R1752" s="10" t="n">
        <f aca="false">IF(B1752&lt;0,1,0)</f>
        <v>0</v>
      </c>
      <c r="S1752" s="10" t="n">
        <f aca="false">IF(C1752&lt;0,1,0)</f>
        <v>1</v>
      </c>
      <c r="T1752" s="10" t="n">
        <f aca="false">IF(D1752&lt;0,1,0)</f>
        <v>0</v>
      </c>
      <c r="U1752" s="10" t="n">
        <f aca="false">IF(E1752&lt;0,1,0)</f>
        <v>0</v>
      </c>
      <c r="V1752" s="5" t="n">
        <f aca="false">IF(Q1752=1,A1752,0)</f>
        <v>0</v>
      </c>
      <c r="W1752" s="5" t="n">
        <f aca="false">IF(R1752=1,B1752,0)</f>
        <v>0</v>
      </c>
      <c r="X1752" s="5" t="n">
        <f aca="false">IF(S1752=1,C1752,0)</f>
        <v>-105</v>
      </c>
      <c r="Y1752" s="5" t="n">
        <f aca="false">IF(T1752=1,D1752,0)</f>
        <v>0</v>
      </c>
      <c r="Z1752" s="5" t="n">
        <f aca="false">IF(U1752=1,E1752,0)</f>
        <v>0</v>
      </c>
      <c r="AA1752" s="11" t="n">
        <f aca="false">POWER(SUM(V1752:Z1752),2)</f>
        <v>11025</v>
      </c>
      <c r="AB1752" s="0" t="n">
        <f aca="false">IF(Q1752=0,A1752,0)</f>
        <v>645</v>
      </c>
      <c r="AC1752" s="0" t="n">
        <f aca="false">IF(R1752=0,B1752,0)</f>
        <v>2</v>
      </c>
      <c r="AD1752" s="0" t="n">
        <f aca="false">IF(S1752=0,C1752,0)</f>
        <v>0</v>
      </c>
      <c r="AE1752" s="0" t="n">
        <f aca="false">IF(T1752=0,D1752,0)</f>
        <v>403</v>
      </c>
      <c r="AF1752" s="0" t="n">
        <f aca="false">IF(U1752=0,E1752,0)</f>
        <v>844</v>
      </c>
      <c r="AG1752" s="11" t="n">
        <f aca="false">POWER(SUM(AB1752:AF1752),2)</f>
        <v>3587236</v>
      </c>
      <c r="AH1752" s="6" t="n">
        <f aca="false">IF(AG1752&lt;AA1752,1,0)</f>
        <v>0</v>
      </c>
      <c r="AI1752" s="7" t="n">
        <f aca="false">IF(AND(P1752=1,AH1752=1),1,0)</f>
        <v>0</v>
      </c>
    </row>
    <row r="1753" customFormat="false" ht="13.8" hidden="false" customHeight="false" outlineLevel="0" collapsed="false">
      <c r="A1753" s="8" t="n">
        <v>-205</v>
      </c>
      <c r="B1753" s="8" t="n">
        <v>-361</v>
      </c>
      <c r="C1753" s="8" t="n">
        <v>160</v>
      </c>
      <c r="D1753" s="8" t="n">
        <v>217</v>
      </c>
      <c r="E1753" s="8" t="n">
        <v>-930</v>
      </c>
      <c r="F1753" s="2" t="n">
        <f aca="false">MOD(ABS(A1753), 10)</f>
        <v>5</v>
      </c>
      <c r="G1753" s="2" t="n">
        <f aca="false">MOD(ABS(B1753), 10)</f>
        <v>1</v>
      </c>
      <c r="H1753" s="2" t="n">
        <f aca="false">MOD(ABS(C1753), 10)</f>
        <v>0</v>
      </c>
      <c r="I1753" s="2" t="n">
        <f aca="false">MOD(ABS(D1753), 10)</f>
        <v>7</v>
      </c>
      <c r="J1753" s="2" t="n">
        <f aca="false">MOD(ABS(E1753), 10)</f>
        <v>0</v>
      </c>
      <c r="K1753" s="9" t="n">
        <f aca="false">IF(F1753=3,1,0)</f>
        <v>0</v>
      </c>
      <c r="L1753" s="9" t="n">
        <f aca="false">IF(G1753=3,1,0)</f>
        <v>0</v>
      </c>
      <c r="M1753" s="9" t="n">
        <f aca="false">IF(H1753=3,1,0)</f>
        <v>0</v>
      </c>
      <c r="N1753" s="9" t="n">
        <f aca="false">IF(I1753=3,1,0)</f>
        <v>0</v>
      </c>
      <c r="O1753" s="9" t="n">
        <f aca="false">IF(J1753=3,1,0)</f>
        <v>0</v>
      </c>
      <c r="P1753" s="4" t="n">
        <f aca="false">IF(SUM(K1753:O1753)=3,1,0)</f>
        <v>0</v>
      </c>
      <c r="Q1753" s="10" t="n">
        <f aca="false">IF(A1753&lt;0,1,0)</f>
        <v>1</v>
      </c>
      <c r="R1753" s="10" t="n">
        <f aca="false">IF(B1753&lt;0,1,0)</f>
        <v>1</v>
      </c>
      <c r="S1753" s="10" t="n">
        <f aca="false">IF(C1753&lt;0,1,0)</f>
        <v>0</v>
      </c>
      <c r="T1753" s="10" t="n">
        <f aca="false">IF(D1753&lt;0,1,0)</f>
        <v>0</v>
      </c>
      <c r="U1753" s="10" t="n">
        <f aca="false">IF(E1753&lt;0,1,0)</f>
        <v>1</v>
      </c>
      <c r="V1753" s="5" t="n">
        <f aca="false">IF(Q1753=1,A1753,0)</f>
        <v>-205</v>
      </c>
      <c r="W1753" s="5" t="n">
        <f aca="false">IF(R1753=1,B1753,0)</f>
        <v>-361</v>
      </c>
      <c r="X1753" s="5" t="n">
        <f aca="false">IF(S1753=1,C1753,0)</f>
        <v>0</v>
      </c>
      <c r="Y1753" s="5" t="n">
        <f aca="false">IF(T1753=1,D1753,0)</f>
        <v>0</v>
      </c>
      <c r="Z1753" s="5" t="n">
        <f aca="false">IF(U1753=1,E1753,0)</f>
        <v>-930</v>
      </c>
      <c r="AA1753" s="11" t="n">
        <f aca="false">POWER(SUM(V1753:Z1753),2)</f>
        <v>2238016</v>
      </c>
      <c r="AB1753" s="0" t="n">
        <f aca="false">IF(Q1753=0,A1753,0)</f>
        <v>0</v>
      </c>
      <c r="AC1753" s="0" t="n">
        <f aca="false">IF(R1753=0,B1753,0)</f>
        <v>0</v>
      </c>
      <c r="AD1753" s="0" t="n">
        <f aca="false">IF(S1753=0,C1753,0)</f>
        <v>160</v>
      </c>
      <c r="AE1753" s="0" t="n">
        <f aca="false">IF(T1753=0,D1753,0)</f>
        <v>217</v>
      </c>
      <c r="AF1753" s="0" t="n">
        <f aca="false">IF(U1753=0,E1753,0)</f>
        <v>0</v>
      </c>
      <c r="AG1753" s="11" t="n">
        <f aca="false">POWER(SUM(AB1753:AF1753),2)</f>
        <v>142129</v>
      </c>
      <c r="AH1753" s="6" t="n">
        <f aca="false">IF(AG1753&lt;AA1753,1,0)</f>
        <v>1</v>
      </c>
      <c r="AI1753" s="7" t="n">
        <f aca="false">IF(AND(P1753=1,AH1753=1),1,0)</f>
        <v>0</v>
      </c>
    </row>
    <row r="1754" customFormat="false" ht="13.8" hidden="false" customHeight="false" outlineLevel="0" collapsed="false">
      <c r="A1754" s="8" t="n">
        <v>-944</v>
      </c>
      <c r="B1754" s="8" t="n">
        <v>552</v>
      </c>
      <c r="C1754" s="8" t="n">
        <v>-496</v>
      </c>
      <c r="D1754" s="8" t="n">
        <v>118</v>
      </c>
      <c r="E1754" s="8" t="n">
        <v>-349</v>
      </c>
      <c r="F1754" s="2" t="n">
        <f aca="false">MOD(ABS(A1754), 10)</f>
        <v>4</v>
      </c>
      <c r="G1754" s="2" t="n">
        <f aca="false">MOD(ABS(B1754), 10)</f>
        <v>2</v>
      </c>
      <c r="H1754" s="2" t="n">
        <f aca="false">MOD(ABS(C1754), 10)</f>
        <v>6</v>
      </c>
      <c r="I1754" s="2" t="n">
        <f aca="false">MOD(ABS(D1754), 10)</f>
        <v>8</v>
      </c>
      <c r="J1754" s="2" t="n">
        <f aca="false">MOD(ABS(E1754), 10)</f>
        <v>9</v>
      </c>
      <c r="K1754" s="9" t="n">
        <f aca="false">IF(F1754=3,1,0)</f>
        <v>0</v>
      </c>
      <c r="L1754" s="9" t="n">
        <f aca="false">IF(G1754=3,1,0)</f>
        <v>0</v>
      </c>
      <c r="M1754" s="9" t="n">
        <f aca="false">IF(H1754=3,1,0)</f>
        <v>0</v>
      </c>
      <c r="N1754" s="9" t="n">
        <f aca="false">IF(I1754=3,1,0)</f>
        <v>0</v>
      </c>
      <c r="O1754" s="9" t="n">
        <f aca="false">IF(J1754=3,1,0)</f>
        <v>0</v>
      </c>
      <c r="P1754" s="4" t="n">
        <f aca="false">IF(SUM(K1754:O1754)=3,1,0)</f>
        <v>0</v>
      </c>
      <c r="Q1754" s="10" t="n">
        <f aca="false">IF(A1754&lt;0,1,0)</f>
        <v>1</v>
      </c>
      <c r="R1754" s="10" t="n">
        <f aca="false">IF(B1754&lt;0,1,0)</f>
        <v>0</v>
      </c>
      <c r="S1754" s="10" t="n">
        <f aca="false">IF(C1754&lt;0,1,0)</f>
        <v>1</v>
      </c>
      <c r="T1754" s="10" t="n">
        <f aca="false">IF(D1754&lt;0,1,0)</f>
        <v>0</v>
      </c>
      <c r="U1754" s="10" t="n">
        <f aca="false">IF(E1754&lt;0,1,0)</f>
        <v>1</v>
      </c>
      <c r="V1754" s="5" t="n">
        <f aca="false">IF(Q1754=1,A1754,0)</f>
        <v>-944</v>
      </c>
      <c r="W1754" s="5" t="n">
        <f aca="false">IF(R1754=1,B1754,0)</f>
        <v>0</v>
      </c>
      <c r="X1754" s="5" t="n">
        <f aca="false">IF(S1754=1,C1754,0)</f>
        <v>-496</v>
      </c>
      <c r="Y1754" s="5" t="n">
        <f aca="false">IF(T1754=1,D1754,0)</f>
        <v>0</v>
      </c>
      <c r="Z1754" s="5" t="n">
        <f aca="false">IF(U1754=1,E1754,0)</f>
        <v>-349</v>
      </c>
      <c r="AA1754" s="11" t="n">
        <f aca="false">POWER(SUM(V1754:Z1754),2)</f>
        <v>3200521</v>
      </c>
      <c r="AB1754" s="0" t="n">
        <f aca="false">IF(Q1754=0,A1754,0)</f>
        <v>0</v>
      </c>
      <c r="AC1754" s="0" t="n">
        <f aca="false">IF(R1754=0,B1754,0)</f>
        <v>552</v>
      </c>
      <c r="AD1754" s="0" t="n">
        <f aca="false">IF(S1754=0,C1754,0)</f>
        <v>0</v>
      </c>
      <c r="AE1754" s="0" t="n">
        <f aca="false">IF(T1754=0,D1754,0)</f>
        <v>118</v>
      </c>
      <c r="AF1754" s="0" t="n">
        <f aca="false">IF(U1754=0,E1754,0)</f>
        <v>0</v>
      </c>
      <c r="AG1754" s="11" t="n">
        <f aca="false">POWER(SUM(AB1754:AF1754),2)</f>
        <v>448900</v>
      </c>
      <c r="AH1754" s="6" t="n">
        <f aca="false">IF(AG1754&lt;AA1754,1,0)</f>
        <v>1</v>
      </c>
      <c r="AI1754" s="7" t="n">
        <f aca="false">IF(AND(P1754=1,AH1754=1),1,0)</f>
        <v>0</v>
      </c>
    </row>
    <row r="1755" customFormat="false" ht="13.8" hidden="false" customHeight="false" outlineLevel="0" collapsed="false">
      <c r="A1755" s="8" t="n">
        <v>-888</v>
      </c>
      <c r="B1755" s="8" t="n">
        <v>11</v>
      </c>
      <c r="C1755" s="8" t="n">
        <v>-34</v>
      </c>
      <c r="D1755" s="8" t="n">
        <v>-692</v>
      </c>
      <c r="E1755" s="8" t="n">
        <v>-268</v>
      </c>
      <c r="F1755" s="2" t="n">
        <f aca="false">MOD(ABS(A1755), 10)</f>
        <v>8</v>
      </c>
      <c r="G1755" s="2" t="n">
        <f aca="false">MOD(ABS(B1755), 10)</f>
        <v>1</v>
      </c>
      <c r="H1755" s="2" t="n">
        <f aca="false">MOD(ABS(C1755), 10)</f>
        <v>4</v>
      </c>
      <c r="I1755" s="2" t="n">
        <f aca="false">MOD(ABS(D1755), 10)</f>
        <v>2</v>
      </c>
      <c r="J1755" s="2" t="n">
        <f aca="false">MOD(ABS(E1755), 10)</f>
        <v>8</v>
      </c>
      <c r="K1755" s="9" t="n">
        <f aca="false">IF(F1755=3,1,0)</f>
        <v>0</v>
      </c>
      <c r="L1755" s="9" t="n">
        <f aca="false">IF(G1755=3,1,0)</f>
        <v>0</v>
      </c>
      <c r="M1755" s="9" t="n">
        <f aca="false">IF(H1755=3,1,0)</f>
        <v>0</v>
      </c>
      <c r="N1755" s="9" t="n">
        <f aca="false">IF(I1755=3,1,0)</f>
        <v>0</v>
      </c>
      <c r="O1755" s="9" t="n">
        <f aca="false">IF(J1755=3,1,0)</f>
        <v>0</v>
      </c>
      <c r="P1755" s="4" t="n">
        <f aca="false">IF(SUM(K1755:O1755)=3,1,0)</f>
        <v>0</v>
      </c>
      <c r="Q1755" s="10" t="n">
        <f aca="false">IF(A1755&lt;0,1,0)</f>
        <v>1</v>
      </c>
      <c r="R1755" s="10" t="n">
        <f aca="false">IF(B1755&lt;0,1,0)</f>
        <v>0</v>
      </c>
      <c r="S1755" s="10" t="n">
        <f aca="false">IF(C1755&lt;0,1,0)</f>
        <v>1</v>
      </c>
      <c r="T1755" s="10" t="n">
        <f aca="false">IF(D1755&lt;0,1,0)</f>
        <v>1</v>
      </c>
      <c r="U1755" s="10" t="n">
        <f aca="false">IF(E1755&lt;0,1,0)</f>
        <v>1</v>
      </c>
      <c r="V1755" s="5" t="n">
        <f aca="false">IF(Q1755=1,A1755,0)</f>
        <v>-888</v>
      </c>
      <c r="W1755" s="5" t="n">
        <f aca="false">IF(R1755=1,B1755,0)</f>
        <v>0</v>
      </c>
      <c r="X1755" s="5" t="n">
        <f aca="false">IF(S1755=1,C1755,0)</f>
        <v>-34</v>
      </c>
      <c r="Y1755" s="5" t="n">
        <f aca="false">IF(T1755=1,D1755,0)</f>
        <v>-692</v>
      </c>
      <c r="Z1755" s="5" t="n">
        <f aca="false">IF(U1755=1,E1755,0)</f>
        <v>-268</v>
      </c>
      <c r="AA1755" s="11" t="n">
        <f aca="false">POWER(SUM(V1755:Z1755),2)</f>
        <v>3541924</v>
      </c>
      <c r="AB1755" s="0" t="n">
        <f aca="false">IF(Q1755=0,A1755,0)</f>
        <v>0</v>
      </c>
      <c r="AC1755" s="0" t="n">
        <f aca="false">IF(R1755=0,B1755,0)</f>
        <v>11</v>
      </c>
      <c r="AD1755" s="0" t="n">
        <f aca="false">IF(S1755=0,C1755,0)</f>
        <v>0</v>
      </c>
      <c r="AE1755" s="0" t="n">
        <f aca="false">IF(T1755=0,D1755,0)</f>
        <v>0</v>
      </c>
      <c r="AF1755" s="0" t="n">
        <f aca="false">IF(U1755=0,E1755,0)</f>
        <v>0</v>
      </c>
      <c r="AG1755" s="11" t="n">
        <f aca="false">POWER(SUM(AB1755:AF1755),2)</f>
        <v>121</v>
      </c>
      <c r="AH1755" s="6" t="n">
        <f aca="false">IF(AG1755&lt;AA1755,1,0)</f>
        <v>1</v>
      </c>
      <c r="AI1755" s="7" t="n">
        <f aca="false">IF(AND(P1755=1,AH1755=1),1,0)</f>
        <v>0</v>
      </c>
    </row>
    <row r="1756" customFormat="false" ht="13.8" hidden="false" customHeight="false" outlineLevel="0" collapsed="false">
      <c r="A1756" s="8" t="n">
        <v>189</v>
      </c>
      <c r="B1756" s="8" t="n">
        <v>111</v>
      </c>
      <c r="C1756" s="8" t="n">
        <v>304</v>
      </c>
      <c r="D1756" s="8" t="n">
        <v>409</v>
      </c>
      <c r="E1756" s="8" t="n">
        <v>897</v>
      </c>
      <c r="F1756" s="2" t="n">
        <f aca="false">MOD(ABS(A1756), 10)</f>
        <v>9</v>
      </c>
      <c r="G1756" s="2" t="n">
        <f aca="false">MOD(ABS(B1756), 10)</f>
        <v>1</v>
      </c>
      <c r="H1756" s="2" t="n">
        <f aca="false">MOD(ABS(C1756), 10)</f>
        <v>4</v>
      </c>
      <c r="I1756" s="2" t="n">
        <f aca="false">MOD(ABS(D1756), 10)</f>
        <v>9</v>
      </c>
      <c r="J1756" s="2" t="n">
        <f aca="false">MOD(ABS(E1756), 10)</f>
        <v>7</v>
      </c>
      <c r="K1756" s="9" t="n">
        <f aca="false">IF(F1756=3,1,0)</f>
        <v>0</v>
      </c>
      <c r="L1756" s="9" t="n">
        <f aca="false">IF(G1756=3,1,0)</f>
        <v>0</v>
      </c>
      <c r="M1756" s="9" t="n">
        <f aca="false">IF(H1756=3,1,0)</f>
        <v>0</v>
      </c>
      <c r="N1756" s="9" t="n">
        <f aca="false">IF(I1756=3,1,0)</f>
        <v>0</v>
      </c>
      <c r="O1756" s="9" t="n">
        <f aca="false">IF(J1756=3,1,0)</f>
        <v>0</v>
      </c>
      <c r="P1756" s="4" t="n">
        <f aca="false">IF(SUM(K1756:O1756)=3,1,0)</f>
        <v>0</v>
      </c>
      <c r="Q1756" s="10" t="n">
        <f aca="false">IF(A1756&lt;0,1,0)</f>
        <v>0</v>
      </c>
      <c r="R1756" s="10" t="n">
        <f aca="false">IF(B1756&lt;0,1,0)</f>
        <v>0</v>
      </c>
      <c r="S1756" s="10" t="n">
        <f aca="false">IF(C1756&lt;0,1,0)</f>
        <v>0</v>
      </c>
      <c r="T1756" s="10" t="n">
        <f aca="false">IF(D1756&lt;0,1,0)</f>
        <v>0</v>
      </c>
      <c r="U1756" s="10" t="n">
        <f aca="false">IF(E1756&lt;0,1,0)</f>
        <v>0</v>
      </c>
      <c r="V1756" s="5" t="n">
        <f aca="false">IF(Q1756=1,A1756,0)</f>
        <v>0</v>
      </c>
      <c r="W1756" s="5" t="n">
        <f aca="false">IF(R1756=1,B1756,0)</f>
        <v>0</v>
      </c>
      <c r="X1756" s="5" t="n">
        <f aca="false">IF(S1756=1,C1756,0)</f>
        <v>0</v>
      </c>
      <c r="Y1756" s="5" t="n">
        <f aca="false">IF(T1756=1,D1756,0)</f>
        <v>0</v>
      </c>
      <c r="Z1756" s="5" t="n">
        <f aca="false">IF(U1756=1,E1756,0)</f>
        <v>0</v>
      </c>
      <c r="AA1756" s="11" t="n">
        <f aca="false">POWER(SUM(V1756:Z1756),2)</f>
        <v>0</v>
      </c>
      <c r="AB1756" s="0" t="n">
        <f aca="false">IF(Q1756=0,A1756,0)</f>
        <v>189</v>
      </c>
      <c r="AC1756" s="0" t="n">
        <f aca="false">IF(R1756=0,B1756,0)</f>
        <v>111</v>
      </c>
      <c r="AD1756" s="0" t="n">
        <f aca="false">IF(S1756=0,C1756,0)</f>
        <v>304</v>
      </c>
      <c r="AE1756" s="0" t="n">
        <f aca="false">IF(T1756=0,D1756,0)</f>
        <v>409</v>
      </c>
      <c r="AF1756" s="0" t="n">
        <f aca="false">IF(U1756=0,E1756,0)</f>
        <v>897</v>
      </c>
      <c r="AG1756" s="11" t="n">
        <f aca="false">POWER(SUM(AB1756:AF1756),2)</f>
        <v>3648100</v>
      </c>
      <c r="AH1756" s="6" t="n">
        <f aca="false">IF(AG1756&lt;AA1756,1,0)</f>
        <v>0</v>
      </c>
      <c r="AI1756" s="7" t="n">
        <f aca="false">IF(AND(P1756=1,AH1756=1),1,0)</f>
        <v>0</v>
      </c>
    </row>
    <row r="1757" customFormat="false" ht="13.8" hidden="false" customHeight="false" outlineLevel="0" collapsed="false">
      <c r="A1757" s="8" t="n">
        <v>359</v>
      </c>
      <c r="B1757" s="8" t="n">
        <v>-904</v>
      </c>
      <c r="C1757" s="8" t="n">
        <v>-397</v>
      </c>
      <c r="D1757" s="8" t="n">
        <v>-85</v>
      </c>
      <c r="E1757" s="8" t="n">
        <v>239</v>
      </c>
      <c r="F1757" s="2" t="n">
        <f aca="false">MOD(ABS(A1757), 10)</f>
        <v>9</v>
      </c>
      <c r="G1757" s="2" t="n">
        <f aca="false">MOD(ABS(B1757), 10)</f>
        <v>4</v>
      </c>
      <c r="H1757" s="2" t="n">
        <f aca="false">MOD(ABS(C1757), 10)</f>
        <v>7</v>
      </c>
      <c r="I1757" s="2" t="n">
        <f aca="false">MOD(ABS(D1757), 10)</f>
        <v>5</v>
      </c>
      <c r="J1757" s="2" t="n">
        <f aca="false">MOD(ABS(E1757), 10)</f>
        <v>9</v>
      </c>
      <c r="K1757" s="9" t="n">
        <f aca="false">IF(F1757=3,1,0)</f>
        <v>0</v>
      </c>
      <c r="L1757" s="9" t="n">
        <f aca="false">IF(G1757=3,1,0)</f>
        <v>0</v>
      </c>
      <c r="M1757" s="9" t="n">
        <f aca="false">IF(H1757=3,1,0)</f>
        <v>0</v>
      </c>
      <c r="N1757" s="9" t="n">
        <f aca="false">IF(I1757=3,1,0)</f>
        <v>0</v>
      </c>
      <c r="O1757" s="9" t="n">
        <f aca="false">IF(J1757=3,1,0)</f>
        <v>0</v>
      </c>
      <c r="P1757" s="4" t="n">
        <f aca="false">IF(SUM(K1757:O1757)=3,1,0)</f>
        <v>0</v>
      </c>
      <c r="Q1757" s="10" t="n">
        <f aca="false">IF(A1757&lt;0,1,0)</f>
        <v>0</v>
      </c>
      <c r="R1757" s="10" t="n">
        <f aca="false">IF(B1757&lt;0,1,0)</f>
        <v>1</v>
      </c>
      <c r="S1757" s="10" t="n">
        <f aca="false">IF(C1757&lt;0,1,0)</f>
        <v>1</v>
      </c>
      <c r="T1757" s="10" t="n">
        <f aca="false">IF(D1757&lt;0,1,0)</f>
        <v>1</v>
      </c>
      <c r="U1757" s="10" t="n">
        <f aca="false">IF(E1757&lt;0,1,0)</f>
        <v>0</v>
      </c>
      <c r="V1757" s="5" t="n">
        <f aca="false">IF(Q1757=1,A1757,0)</f>
        <v>0</v>
      </c>
      <c r="W1757" s="5" t="n">
        <f aca="false">IF(R1757=1,B1757,0)</f>
        <v>-904</v>
      </c>
      <c r="X1757" s="5" t="n">
        <f aca="false">IF(S1757=1,C1757,0)</f>
        <v>-397</v>
      </c>
      <c r="Y1757" s="5" t="n">
        <f aca="false">IF(T1757=1,D1757,0)</f>
        <v>-85</v>
      </c>
      <c r="Z1757" s="5" t="n">
        <f aca="false">IF(U1757=1,E1757,0)</f>
        <v>0</v>
      </c>
      <c r="AA1757" s="11" t="n">
        <f aca="false">POWER(SUM(V1757:Z1757),2)</f>
        <v>1920996</v>
      </c>
      <c r="AB1757" s="0" t="n">
        <f aca="false">IF(Q1757=0,A1757,0)</f>
        <v>359</v>
      </c>
      <c r="AC1757" s="0" t="n">
        <f aca="false">IF(R1757=0,B1757,0)</f>
        <v>0</v>
      </c>
      <c r="AD1757" s="0" t="n">
        <f aca="false">IF(S1757=0,C1757,0)</f>
        <v>0</v>
      </c>
      <c r="AE1757" s="0" t="n">
        <f aca="false">IF(T1757=0,D1757,0)</f>
        <v>0</v>
      </c>
      <c r="AF1757" s="0" t="n">
        <f aca="false">IF(U1757=0,E1757,0)</f>
        <v>239</v>
      </c>
      <c r="AG1757" s="11" t="n">
        <f aca="false">POWER(SUM(AB1757:AF1757),2)</f>
        <v>357604</v>
      </c>
      <c r="AH1757" s="6" t="n">
        <f aca="false">IF(AG1757&lt;AA1757,1,0)</f>
        <v>1</v>
      </c>
      <c r="AI1757" s="7" t="n">
        <f aca="false">IF(AND(P1757=1,AH1757=1),1,0)</f>
        <v>0</v>
      </c>
    </row>
    <row r="1758" customFormat="false" ht="13.8" hidden="false" customHeight="false" outlineLevel="0" collapsed="false">
      <c r="A1758" s="8" t="n">
        <v>761</v>
      </c>
      <c r="B1758" s="8" t="n">
        <v>35</v>
      </c>
      <c r="C1758" s="8" t="n">
        <v>351</v>
      </c>
      <c r="D1758" s="8" t="n">
        <v>521</v>
      </c>
      <c r="E1758" s="8" t="n">
        <v>-462</v>
      </c>
      <c r="F1758" s="2" t="n">
        <f aca="false">MOD(ABS(A1758), 10)</f>
        <v>1</v>
      </c>
      <c r="G1758" s="2" t="n">
        <f aca="false">MOD(ABS(B1758), 10)</f>
        <v>5</v>
      </c>
      <c r="H1758" s="2" t="n">
        <f aca="false">MOD(ABS(C1758), 10)</f>
        <v>1</v>
      </c>
      <c r="I1758" s="2" t="n">
        <f aca="false">MOD(ABS(D1758), 10)</f>
        <v>1</v>
      </c>
      <c r="J1758" s="2" t="n">
        <f aca="false">MOD(ABS(E1758), 10)</f>
        <v>2</v>
      </c>
      <c r="K1758" s="9" t="n">
        <f aca="false">IF(F1758=3,1,0)</f>
        <v>0</v>
      </c>
      <c r="L1758" s="9" t="n">
        <f aca="false">IF(G1758=3,1,0)</f>
        <v>0</v>
      </c>
      <c r="M1758" s="9" t="n">
        <f aca="false">IF(H1758=3,1,0)</f>
        <v>0</v>
      </c>
      <c r="N1758" s="9" t="n">
        <f aca="false">IF(I1758=3,1,0)</f>
        <v>0</v>
      </c>
      <c r="O1758" s="9" t="n">
        <f aca="false">IF(J1758=3,1,0)</f>
        <v>0</v>
      </c>
      <c r="P1758" s="4" t="n">
        <f aca="false">IF(SUM(K1758:O1758)=3,1,0)</f>
        <v>0</v>
      </c>
      <c r="Q1758" s="10" t="n">
        <f aca="false">IF(A1758&lt;0,1,0)</f>
        <v>0</v>
      </c>
      <c r="R1758" s="10" t="n">
        <f aca="false">IF(B1758&lt;0,1,0)</f>
        <v>0</v>
      </c>
      <c r="S1758" s="10" t="n">
        <f aca="false">IF(C1758&lt;0,1,0)</f>
        <v>0</v>
      </c>
      <c r="T1758" s="10" t="n">
        <f aca="false">IF(D1758&lt;0,1,0)</f>
        <v>0</v>
      </c>
      <c r="U1758" s="10" t="n">
        <f aca="false">IF(E1758&lt;0,1,0)</f>
        <v>1</v>
      </c>
      <c r="V1758" s="5" t="n">
        <f aca="false">IF(Q1758=1,A1758,0)</f>
        <v>0</v>
      </c>
      <c r="W1758" s="5" t="n">
        <f aca="false">IF(R1758=1,B1758,0)</f>
        <v>0</v>
      </c>
      <c r="X1758" s="5" t="n">
        <f aca="false">IF(S1758=1,C1758,0)</f>
        <v>0</v>
      </c>
      <c r="Y1758" s="5" t="n">
        <f aca="false">IF(T1758=1,D1758,0)</f>
        <v>0</v>
      </c>
      <c r="Z1758" s="5" t="n">
        <f aca="false">IF(U1758=1,E1758,0)</f>
        <v>-462</v>
      </c>
      <c r="AA1758" s="11" t="n">
        <f aca="false">POWER(SUM(V1758:Z1758),2)</f>
        <v>213444</v>
      </c>
      <c r="AB1758" s="0" t="n">
        <f aca="false">IF(Q1758=0,A1758,0)</f>
        <v>761</v>
      </c>
      <c r="AC1758" s="0" t="n">
        <f aca="false">IF(R1758=0,B1758,0)</f>
        <v>35</v>
      </c>
      <c r="AD1758" s="0" t="n">
        <f aca="false">IF(S1758=0,C1758,0)</f>
        <v>351</v>
      </c>
      <c r="AE1758" s="0" t="n">
        <f aca="false">IF(T1758=0,D1758,0)</f>
        <v>521</v>
      </c>
      <c r="AF1758" s="0" t="n">
        <f aca="false">IF(U1758=0,E1758,0)</f>
        <v>0</v>
      </c>
      <c r="AG1758" s="11" t="n">
        <f aca="false">POWER(SUM(AB1758:AF1758),2)</f>
        <v>2782224</v>
      </c>
      <c r="AH1758" s="6" t="n">
        <f aca="false">IF(AG1758&lt;AA1758,1,0)</f>
        <v>0</v>
      </c>
      <c r="AI1758" s="7" t="n">
        <f aca="false">IF(AND(P1758=1,AH1758=1),1,0)</f>
        <v>0</v>
      </c>
    </row>
    <row r="1759" customFormat="false" ht="13.8" hidden="false" customHeight="false" outlineLevel="0" collapsed="false">
      <c r="A1759" s="8" t="n">
        <v>501</v>
      </c>
      <c r="B1759" s="8" t="n">
        <v>891</v>
      </c>
      <c r="C1759" s="8" t="n">
        <v>-610</v>
      </c>
      <c r="D1759" s="8" t="n">
        <v>-330</v>
      </c>
      <c r="E1759" s="8" t="n">
        <v>601</v>
      </c>
      <c r="F1759" s="2" t="n">
        <f aca="false">MOD(ABS(A1759), 10)</f>
        <v>1</v>
      </c>
      <c r="G1759" s="2" t="n">
        <f aca="false">MOD(ABS(B1759), 10)</f>
        <v>1</v>
      </c>
      <c r="H1759" s="2" t="n">
        <f aca="false">MOD(ABS(C1759), 10)</f>
        <v>0</v>
      </c>
      <c r="I1759" s="2" t="n">
        <f aca="false">MOD(ABS(D1759), 10)</f>
        <v>0</v>
      </c>
      <c r="J1759" s="2" t="n">
        <f aca="false">MOD(ABS(E1759), 10)</f>
        <v>1</v>
      </c>
      <c r="K1759" s="9" t="n">
        <f aca="false">IF(F1759=3,1,0)</f>
        <v>0</v>
      </c>
      <c r="L1759" s="9" t="n">
        <f aca="false">IF(G1759=3,1,0)</f>
        <v>0</v>
      </c>
      <c r="M1759" s="9" t="n">
        <f aca="false">IF(H1759=3,1,0)</f>
        <v>0</v>
      </c>
      <c r="N1759" s="9" t="n">
        <f aca="false">IF(I1759=3,1,0)</f>
        <v>0</v>
      </c>
      <c r="O1759" s="9" t="n">
        <f aca="false">IF(J1759=3,1,0)</f>
        <v>0</v>
      </c>
      <c r="P1759" s="4" t="n">
        <f aca="false">IF(SUM(K1759:O1759)=3,1,0)</f>
        <v>0</v>
      </c>
      <c r="Q1759" s="10" t="n">
        <f aca="false">IF(A1759&lt;0,1,0)</f>
        <v>0</v>
      </c>
      <c r="R1759" s="10" t="n">
        <f aca="false">IF(B1759&lt;0,1,0)</f>
        <v>0</v>
      </c>
      <c r="S1759" s="10" t="n">
        <f aca="false">IF(C1759&lt;0,1,0)</f>
        <v>1</v>
      </c>
      <c r="T1759" s="10" t="n">
        <f aca="false">IF(D1759&lt;0,1,0)</f>
        <v>1</v>
      </c>
      <c r="U1759" s="10" t="n">
        <f aca="false">IF(E1759&lt;0,1,0)</f>
        <v>0</v>
      </c>
      <c r="V1759" s="5" t="n">
        <f aca="false">IF(Q1759=1,A1759,0)</f>
        <v>0</v>
      </c>
      <c r="W1759" s="5" t="n">
        <f aca="false">IF(R1759=1,B1759,0)</f>
        <v>0</v>
      </c>
      <c r="X1759" s="5" t="n">
        <f aca="false">IF(S1759=1,C1759,0)</f>
        <v>-610</v>
      </c>
      <c r="Y1759" s="5" t="n">
        <f aca="false">IF(T1759=1,D1759,0)</f>
        <v>-330</v>
      </c>
      <c r="Z1759" s="5" t="n">
        <f aca="false">IF(U1759=1,E1759,0)</f>
        <v>0</v>
      </c>
      <c r="AA1759" s="11" t="n">
        <f aca="false">POWER(SUM(V1759:Z1759),2)</f>
        <v>883600</v>
      </c>
      <c r="AB1759" s="0" t="n">
        <f aca="false">IF(Q1759=0,A1759,0)</f>
        <v>501</v>
      </c>
      <c r="AC1759" s="0" t="n">
        <f aca="false">IF(R1759=0,B1759,0)</f>
        <v>891</v>
      </c>
      <c r="AD1759" s="0" t="n">
        <f aca="false">IF(S1759=0,C1759,0)</f>
        <v>0</v>
      </c>
      <c r="AE1759" s="0" t="n">
        <f aca="false">IF(T1759=0,D1759,0)</f>
        <v>0</v>
      </c>
      <c r="AF1759" s="0" t="n">
        <f aca="false">IF(U1759=0,E1759,0)</f>
        <v>601</v>
      </c>
      <c r="AG1759" s="11" t="n">
        <f aca="false">POWER(SUM(AB1759:AF1759),2)</f>
        <v>3972049</v>
      </c>
      <c r="AH1759" s="6" t="n">
        <f aca="false">IF(AG1759&lt;AA1759,1,0)</f>
        <v>0</v>
      </c>
      <c r="AI1759" s="7" t="n">
        <f aca="false">IF(AND(P1759=1,AH1759=1),1,0)</f>
        <v>0</v>
      </c>
    </row>
    <row r="1760" customFormat="false" ht="13.8" hidden="false" customHeight="false" outlineLevel="0" collapsed="false">
      <c r="A1760" s="8" t="n">
        <v>-321</v>
      </c>
      <c r="B1760" s="8" t="n">
        <v>263</v>
      </c>
      <c r="C1760" s="8" t="n">
        <v>-946</v>
      </c>
      <c r="D1760" s="8" t="n">
        <v>67</v>
      </c>
      <c r="E1760" s="8" t="n">
        <v>-758</v>
      </c>
      <c r="F1760" s="2" t="n">
        <f aca="false">MOD(ABS(A1760), 10)</f>
        <v>1</v>
      </c>
      <c r="G1760" s="2" t="n">
        <f aca="false">MOD(ABS(B1760), 10)</f>
        <v>3</v>
      </c>
      <c r="H1760" s="2" t="n">
        <f aca="false">MOD(ABS(C1760), 10)</f>
        <v>6</v>
      </c>
      <c r="I1760" s="2" t="n">
        <f aca="false">MOD(ABS(D1760), 10)</f>
        <v>7</v>
      </c>
      <c r="J1760" s="2" t="n">
        <f aca="false">MOD(ABS(E1760), 10)</f>
        <v>8</v>
      </c>
      <c r="K1760" s="9" t="n">
        <f aca="false">IF(F1760=3,1,0)</f>
        <v>0</v>
      </c>
      <c r="L1760" s="9" t="n">
        <f aca="false">IF(G1760=3,1,0)</f>
        <v>1</v>
      </c>
      <c r="M1760" s="9" t="n">
        <f aca="false">IF(H1760=3,1,0)</f>
        <v>0</v>
      </c>
      <c r="N1760" s="9" t="n">
        <f aca="false">IF(I1760=3,1,0)</f>
        <v>0</v>
      </c>
      <c r="O1760" s="9" t="n">
        <f aca="false">IF(J1760=3,1,0)</f>
        <v>0</v>
      </c>
      <c r="P1760" s="4" t="n">
        <f aca="false">IF(SUM(K1760:O1760)=3,1,0)</f>
        <v>0</v>
      </c>
      <c r="Q1760" s="10" t="n">
        <f aca="false">IF(A1760&lt;0,1,0)</f>
        <v>1</v>
      </c>
      <c r="R1760" s="10" t="n">
        <f aca="false">IF(B1760&lt;0,1,0)</f>
        <v>0</v>
      </c>
      <c r="S1760" s="10" t="n">
        <f aca="false">IF(C1760&lt;0,1,0)</f>
        <v>1</v>
      </c>
      <c r="T1760" s="10" t="n">
        <f aca="false">IF(D1760&lt;0,1,0)</f>
        <v>0</v>
      </c>
      <c r="U1760" s="10" t="n">
        <f aca="false">IF(E1760&lt;0,1,0)</f>
        <v>1</v>
      </c>
      <c r="V1760" s="5" t="n">
        <f aca="false">IF(Q1760=1,A1760,0)</f>
        <v>-321</v>
      </c>
      <c r="W1760" s="5" t="n">
        <f aca="false">IF(R1760=1,B1760,0)</f>
        <v>0</v>
      </c>
      <c r="X1760" s="5" t="n">
        <f aca="false">IF(S1760=1,C1760,0)</f>
        <v>-946</v>
      </c>
      <c r="Y1760" s="5" t="n">
        <f aca="false">IF(T1760=1,D1760,0)</f>
        <v>0</v>
      </c>
      <c r="Z1760" s="5" t="n">
        <f aca="false">IF(U1760=1,E1760,0)</f>
        <v>-758</v>
      </c>
      <c r="AA1760" s="11" t="n">
        <f aca="false">POWER(SUM(V1760:Z1760),2)</f>
        <v>4100625</v>
      </c>
      <c r="AB1760" s="0" t="n">
        <f aca="false">IF(Q1760=0,A1760,0)</f>
        <v>0</v>
      </c>
      <c r="AC1760" s="0" t="n">
        <f aca="false">IF(R1760=0,B1760,0)</f>
        <v>263</v>
      </c>
      <c r="AD1760" s="0" t="n">
        <f aca="false">IF(S1760=0,C1760,0)</f>
        <v>0</v>
      </c>
      <c r="AE1760" s="0" t="n">
        <f aca="false">IF(T1760=0,D1760,0)</f>
        <v>67</v>
      </c>
      <c r="AF1760" s="0" t="n">
        <f aca="false">IF(U1760=0,E1760,0)</f>
        <v>0</v>
      </c>
      <c r="AG1760" s="11" t="n">
        <f aca="false">POWER(SUM(AB1760:AF1760),2)</f>
        <v>108900</v>
      </c>
      <c r="AH1760" s="6" t="n">
        <f aca="false">IF(AG1760&lt;AA1760,1,0)</f>
        <v>1</v>
      </c>
      <c r="AI1760" s="7" t="n">
        <f aca="false">IF(AND(P1760=1,AH1760=1),1,0)</f>
        <v>0</v>
      </c>
    </row>
    <row r="1761" customFormat="false" ht="13.8" hidden="false" customHeight="false" outlineLevel="0" collapsed="false">
      <c r="A1761" s="8" t="n">
        <v>43</v>
      </c>
      <c r="B1761" s="8" t="n">
        <v>-27</v>
      </c>
      <c r="C1761" s="8" t="n">
        <v>247</v>
      </c>
      <c r="D1761" s="8" t="n">
        <v>-611</v>
      </c>
      <c r="E1761" s="8" t="n">
        <v>-343</v>
      </c>
      <c r="F1761" s="2" t="n">
        <f aca="false">MOD(ABS(A1761), 10)</f>
        <v>3</v>
      </c>
      <c r="G1761" s="2" t="n">
        <f aca="false">MOD(ABS(B1761), 10)</f>
        <v>7</v>
      </c>
      <c r="H1761" s="2" t="n">
        <f aca="false">MOD(ABS(C1761), 10)</f>
        <v>7</v>
      </c>
      <c r="I1761" s="2" t="n">
        <f aca="false">MOD(ABS(D1761), 10)</f>
        <v>1</v>
      </c>
      <c r="J1761" s="2" t="n">
        <f aca="false">MOD(ABS(E1761), 10)</f>
        <v>3</v>
      </c>
      <c r="K1761" s="9" t="n">
        <f aca="false">IF(F1761=3,1,0)</f>
        <v>1</v>
      </c>
      <c r="L1761" s="9" t="n">
        <f aca="false">IF(G1761=3,1,0)</f>
        <v>0</v>
      </c>
      <c r="M1761" s="9" t="n">
        <f aca="false">IF(H1761=3,1,0)</f>
        <v>0</v>
      </c>
      <c r="N1761" s="9" t="n">
        <f aca="false">IF(I1761=3,1,0)</f>
        <v>0</v>
      </c>
      <c r="O1761" s="9" t="n">
        <f aca="false">IF(J1761=3,1,0)</f>
        <v>1</v>
      </c>
      <c r="P1761" s="4" t="n">
        <f aca="false">IF(SUM(K1761:O1761)=3,1,0)</f>
        <v>0</v>
      </c>
      <c r="Q1761" s="10" t="n">
        <f aca="false">IF(A1761&lt;0,1,0)</f>
        <v>0</v>
      </c>
      <c r="R1761" s="10" t="n">
        <f aca="false">IF(B1761&lt;0,1,0)</f>
        <v>1</v>
      </c>
      <c r="S1761" s="10" t="n">
        <f aca="false">IF(C1761&lt;0,1,0)</f>
        <v>0</v>
      </c>
      <c r="T1761" s="10" t="n">
        <f aca="false">IF(D1761&lt;0,1,0)</f>
        <v>1</v>
      </c>
      <c r="U1761" s="10" t="n">
        <f aca="false">IF(E1761&lt;0,1,0)</f>
        <v>1</v>
      </c>
      <c r="V1761" s="5" t="n">
        <f aca="false">IF(Q1761=1,A1761,0)</f>
        <v>0</v>
      </c>
      <c r="W1761" s="5" t="n">
        <f aca="false">IF(R1761=1,B1761,0)</f>
        <v>-27</v>
      </c>
      <c r="X1761" s="5" t="n">
        <f aca="false">IF(S1761=1,C1761,0)</f>
        <v>0</v>
      </c>
      <c r="Y1761" s="5" t="n">
        <f aca="false">IF(T1761=1,D1761,0)</f>
        <v>-611</v>
      </c>
      <c r="Z1761" s="5" t="n">
        <f aca="false">IF(U1761=1,E1761,0)</f>
        <v>-343</v>
      </c>
      <c r="AA1761" s="11" t="n">
        <f aca="false">POWER(SUM(V1761:Z1761),2)</f>
        <v>962361</v>
      </c>
      <c r="AB1761" s="0" t="n">
        <f aca="false">IF(Q1761=0,A1761,0)</f>
        <v>43</v>
      </c>
      <c r="AC1761" s="0" t="n">
        <f aca="false">IF(R1761=0,B1761,0)</f>
        <v>0</v>
      </c>
      <c r="AD1761" s="0" t="n">
        <f aca="false">IF(S1761=0,C1761,0)</f>
        <v>247</v>
      </c>
      <c r="AE1761" s="0" t="n">
        <f aca="false">IF(T1761=0,D1761,0)</f>
        <v>0</v>
      </c>
      <c r="AF1761" s="0" t="n">
        <f aca="false">IF(U1761=0,E1761,0)</f>
        <v>0</v>
      </c>
      <c r="AG1761" s="11" t="n">
        <f aca="false">POWER(SUM(AB1761:AF1761),2)</f>
        <v>84100</v>
      </c>
      <c r="AH1761" s="6" t="n">
        <f aca="false">IF(AG1761&lt;AA1761,1,0)</f>
        <v>1</v>
      </c>
      <c r="AI1761" s="7" t="n">
        <f aca="false">IF(AND(P1761=1,AH1761=1),1,0)</f>
        <v>0</v>
      </c>
    </row>
    <row r="1762" customFormat="false" ht="13.8" hidden="false" customHeight="false" outlineLevel="0" collapsed="false">
      <c r="A1762" s="8" t="n">
        <v>783</v>
      </c>
      <c r="B1762" s="8" t="n">
        <v>111</v>
      </c>
      <c r="C1762" s="8" t="n">
        <v>-807</v>
      </c>
      <c r="D1762" s="8" t="n">
        <v>-882</v>
      </c>
      <c r="E1762" s="8" t="n">
        <v>-228</v>
      </c>
      <c r="F1762" s="2" t="n">
        <f aca="false">MOD(ABS(A1762), 10)</f>
        <v>3</v>
      </c>
      <c r="G1762" s="2" t="n">
        <f aca="false">MOD(ABS(B1762), 10)</f>
        <v>1</v>
      </c>
      <c r="H1762" s="2" t="n">
        <f aca="false">MOD(ABS(C1762), 10)</f>
        <v>7</v>
      </c>
      <c r="I1762" s="2" t="n">
        <f aca="false">MOD(ABS(D1762), 10)</f>
        <v>2</v>
      </c>
      <c r="J1762" s="2" t="n">
        <f aca="false">MOD(ABS(E1762), 10)</f>
        <v>8</v>
      </c>
      <c r="K1762" s="9" t="n">
        <f aca="false">IF(F1762=3,1,0)</f>
        <v>1</v>
      </c>
      <c r="L1762" s="9" t="n">
        <f aca="false">IF(G1762=3,1,0)</f>
        <v>0</v>
      </c>
      <c r="M1762" s="9" t="n">
        <f aca="false">IF(H1762=3,1,0)</f>
        <v>0</v>
      </c>
      <c r="N1762" s="9" t="n">
        <f aca="false">IF(I1762=3,1,0)</f>
        <v>0</v>
      </c>
      <c r="O1762" s="9" t="n">
        <f aca="false">IF(J1762=3,1,0)</f>
        <v>0</v>
      </c>
      <c r="P1762" s="4" t="n">
        <f aca="false">IF(SUM(K1762:O1762)=3,1,0)</f>
        <v>0</v>
      </c>
      <c r="Q1762" s="10" t="n">
        <f aca="false">IF(A1762&lt;0,1,0)</f>
        <v>0</v>
      </c>
      <c r="R1762" s="10" t="n">
        <f aca="false">IF(B1762&lt;0,1,0)</f>
        <v>0</v>
      </c>
      <c r="S1762" s="10" t="n">
        <f aca="false">IF(C1762&lt;0,1,0)</f>
        <v>1</v>
      </c>
      <c r="T1762" s="10" t="n">
        <f aca="false">IF(D1762&lt;0,1,0)</f>
        <v>1</v>
      </c>
      <c r="U1762" s="10" t="n">
        <f aca="false">IF(E1762&lt;0,1,0)</f>
        <v>1</v>
      </c>
      <c r="V1762" s="5" t="n">
        <f aca="false">IF(Q1762=1,A1762,0)</f>
        <v>0</v>
      </c>
      <c r="W1762" s="5" t="n">
        <f aca="false">IF(R1762=1,B1762,0)</f>
        <v>0</v>
      </c>
      <c r="X1762" s="5" t="n">
        <f aca="false">IF(S1762=1,C1762,0)</f>
        <v>-807</v>
      </c>
      <c r="Y1762" s="5" t="n">
        <f aca="false">IF(T1762=1,D1762,0)</f>
        <v>-882</v>
      </c>
      <c r="Z1762" s="5" t="n">
        <f aca="false">IF(U1762=1,E1762,0)</f>
        <v>-228</v>
      </c>
      <c r="AA1762" s="11" t="n">
        <f aca="false">POWER(SUM(V1762:Z1762),2)</f>
        <v>3674889</v>
      </c>
      <c r="AB1762" s="0" t="n">
        <f aca="false">IF(Q1762=0,A1762,0)</f>
        <v>783</v>
      </c>
      <c r="AC1762" s="0" t="n">
        <f aca="false">IF(R1762=0,B1762,0)</f>
        <v>111</v>
      </c>
      <c r="AD1762" s="0" t="n">
        <f aca="false">IF(S1762=0,C1762,0)</f>
        <v>0</v>
      </c>
      <c r="AE1762" s="0" t="n">
        <f aca="false">IF(T1762=0,D1762,0)</f>
        <v>0</v>
      </c>
      <c r="AF1762" s="0" t="n">
        <f aca="false">IF(U1762=0,E1762,0)</f>
        <v>0</v>
      </c>
      <c r="AG1762" s="11" t="n">
        <f aca="false">POWER(SUM(AB1762:AF1762),2)</f>
        <v>799236</v>
      </c>
      <c r="AH1762" s="6" t="n">
        <f aca="false">IF(AG1762&lt;AA1762,1,0)</f>
        <v>1</v>
      </c>
      <c r="AI1762" s="7" t="n">
        <f aca="false">IF(AND(P1762=1,AH1762=1),1,0)</f>
        <v>0</v>
      </c>
    </row>
    <row r="1763" customFormat="false" ht="13.8" hidden="false" customHeight="false" outlineLevel="0" collapsed="false">
      <c r="A1763" s="8" t="n">
        <v>928</v>
      </c>
      <c r="B1763" s="8" t="n">
        <v>62</v>
      </c>
      <c r="C1763" s="8" t="n">
        <v>-200</v>
      </c>
      <c r="D1763" s="8" t="n">
        <v>363</v>
      </c>
      <c r="E1763" s="8" t="n">
        <v>-369</v>
      </c>
      <c r="F1763" s="2" t="n">
        <f aca="false">MOD(ABS(A1763), 10)</f>
        <v>8</v>
      </c>
      <c r="G1763" s="2" t="n">
        <f aca="false">MOD(ABS(B1763), 10)</f>
        <v>2</v>
      </c>
      <c r="H1763" s="2" t="n">
        <f aca="false">MOD(ABS(C1763), 10)</f>
        <v>0</v>
      </c>
      <c r="I1763" s="2" t="n">
        <f aca="false">MOD(ABS(D1763), 10)</f>
        <v>3</v>
      </c>
      <c r="J1763" s="2" t="n">
        <f aca="false">MOD(ABS(E1763), 10)</f>
        <v>9</v>
      </c>
      <c r="K1763" s="9" t="n">
        <f aca="false">IF(F1763=3,1,0)</f>
        <v>0</v>
      </c>
      <c r="L1763" s="9" t="n">
        <f aca="false">IF(G1763=3,1,0)</f>
        <v>0</v>
      </c>
      <c r="M1763" s="9" t="n">
        <f aca="false">IF(H1763=3,1,0)</f>
        <v>0</v>
      </c>
      <c r="N1763" s="9" t="n">
        <f aca="false">IF(I1763=3,1,0)</f>
        <v>1</v>
      </c>
      <c r="O1763" s="9" t="n">
        <f aca="false">IF(J1763=3,1,0)</f>
        <v>0</v>
      </c>
      <c r="P1763" s="4" t="n">
        <f aca="false">IF(SUM(K1763:O1763)=3,1,0)</f>
        <v>0</v>
      </c>
      <c r="Q1763" s="10" t="n">
        <f aca="false">IF(A1763&lt;0,1,0)</f>
        <v>0</v>
      </c>
      <c r="R1763" s="10" t="n">
        <f aca="false">IF(B1763&lt;0,1,0)</f>
        <v>0</v>
      </c>
      <c r="S1763" s="10" t="n">
        <f aca="false">IF(C1763&lt;0,1,0)</f>
        <v>1</v>
      </c>
      <c r="T1763" s="10" t="n">
        <f aca="false">IF(D1763&lt;0,1,0)</f>
        <v>0</v>
      </c>
      <c r="U1763" s="10" t="n">
        <f aca="false">IF(E1763&lt;0,1,0)</f>
        <v>1</v>
      </c>
      <c r="V1763" s="5" t="n">
        <f aca="false">IF(Q1763=1,A1763,0)</f>
        <v>0</v>
      </c>
      <c r="W1763" s="5" t="n">
        <f aca="false">IF(R1763=1,B1763,0)</f>
        <v>0</v>
      </c>
      <c r="X1763" s="5" t="n">
        <f aca="false">IF(S1763=1,C1763,0)</f>
        <v>-200</v>
      </c>
      <c r="Y1763" s="5" t="n">
        <f aca="false">IF(T1763=1,D1763,0)</f>
        <v>0</v>
      </c>
      <c r="Z1763" s="5" t="n">
        <f aca="false">IF(U1763=1,E1763,0)</f>
        <v>-369</v>
      </c>
      <c r="AA1763" s="11" t="n">
        <f aca="false">POWER(SUM(V1763:Z1763),2)</f>
        <v>323761</v>
      </c>
      <c r="AB1763" s="0" t="n">
        <f aca="false">IF(Q1763=0,A1763,0)</f>
        <v>928</v>
      </c>
      <c r="AC1763" s="0" t="n">
        <f aca="false">IF(R1763=0,B1763,0)</f>
        <v>62</v>
      </c>
      <c r="AD1763" s="0" t="n">
        <f aca="false">IF(S1763=0,C1763,0)</f>
        <v>0</v>
      </c>
      <c r="AE1763" s="0" t="n">
        <f aca="false">IF(T1763=0,D1763,0)</f>
        <v>363</v>
      </c>
      <c r="AF1763" s="0" t="n">
        <f aca="false">IF(U1763=0,E1763,0)</f>
        <v>0</v>
      </c>
      <c r="AG1763" s="11" t="n">
        <f aca="false">POWER(SUM(AB1763:AF1763),2)</f>
        <v>1830609</v>
      </c>
      <c r="AH1763" s="6" t="n">
        <f aca="false">IF(AG1763&lt;AA1763,1,0)</f>
        <v>0</v>
      </c>
      <c r="AI1763" s="7" t="n">
        <f aca="false">IF(AND(P1763=1,AH1763=1),1,0)</f>
        <v>0</v>
      </c>
    </row>
    <row r="1764" customFormat="false" ht="13.8" hidden="false" customHeight="false" outlineLevel="0" collapsed="false">
      <c r="A1764" s="8" t="n">
        <v>-313</v>
      </c>
      <c r="B1764" s="8" t="n">
        <v>-379</v>
      </c>
      <c r="C1764" s="8" t="n">
        <v>943</v>
      </c>
      <c r="D1764" s="8" t="n">
        <v>-480</v>
      </c>
      <c r="E1764" s="8" t="n">
        <v>836</v>
      </c>
      <c r="F1764" s="2" t="n">
        <f aca="false">MOD(ABS(A1764), 10)</f>
        <v>3</v>
      </c>
      <c r="G1764" s="2" t="n">
        <f aca="false">MOD(ABS(B1764), 10)</f>
        <v>9</v>
      </c>
      <c r="H1764" s="2" t="n">
        <f aca="false">MOD(ABS(C1764), 10)</f>
        <v>3</v>
      </c>
      <c r="I1764" s="2" t="n">
        <f aca="false">MOD(ABS(D1764), 10)</f>
        <v>0</v>
      </c>
      <c r="J1764" s="2" t="n">
        <f aca="false">MOD(ABS(E1764), 10)</f>
        <v>6</v>
      </c>
      <c r="K1764" s="9" t="n">
        <f aca="false">IF(F1764=3,1,0)</f>
        <v>1</v>
      </c>
      <c r="L1764" s="9" t="n">
        <f aca="false">IF(G1764=3,1,0)</f>
        <v>0</v>
      </c>
      <c r="M1764" s="9" t="n">
        <f aca="false">IF(H1764=3,1,0)</f>
        <v>1</v>
      </c>
      <c r="N1764" s="9" t="n">
        <f aca="false">IF(I1764=3,1,0)</f>
        <v>0</v>
      </c>
      <c r="O1764" s="9" t="n">
        <f aca="false">IF(J1764=3,1,0)</f>
        <v>0</v>
      </c>
      <c r="P1764" s="4" t="n">
        <f aca="false">IF(SUM(K1764:O1764)=3,1,0)</f>
        <v>0</v>
      </c>
      <c r="Q1764" s="10" t="n">
        <f aca="false">IF(A1764&lt;0,1,0)</f>
        <v>1</v>
      </c>
      <c r="R1764" s="10" t="n">
        <f aca="false">IF(B1764&lt;0,1,0)</f>
        <v>1</v>
      </c>
      <c r="S1764" s="10" t="n">
        <f aca="false">IF(C1764&lt;0,1,0)</f>
        <v>0</v>
      </c>
      <c r="T1764" s="10" t="n">
        <f aca="false">IF(D1764&lt;0,1,0)</f>
        <v>1</v>
      </c>
      <c r="U1764" s="10" t="n">
        <f aca="false">IF(E1764&lt;0,1,0)</f>
        <v>0</v>
      </c>
      <c r="V1764" s="5" t="n">
        <f aca="false">IF(Q1764=1,A1764,0)</f>
        <v>-313</v>
      </c>
      <c r="W1764" s="5" t="n">
        <f aca="false">IF(R1764=1,B1764,0)</f>
        <v>-379</v>
      </c>
      <c r="X1764" s="5" t="n">
        <f aca="false">IF(S1764=1,C1764,0)</f>
        <v>0</v>
      </c>
      <c r="Y1764" s="5" t="n">
        <f aca="false">IF(T1764=1,D1764,0)</f>
        <v>-480</v>
      </c>
      <c r="Z1764" s="5" t="n">
        <f aca="false">IF(U1764=1,E1764,0)</f>
        <v>0</v>
      </c>
      <c r="AA1764" s="11" t="n">
        <f aca="false">POWER(SUM(V1764:Z1764),2)</f>
        <v>1373584</v>
      </c>
      <c r="AB1764" s="0" t="n">
        <f aca="false">IF(Q1764=0,A1764,0)</f>
        <v>0</v>
      </c>
      <c r="AC1764" s="0" t="n">
        <f aca="false">IF(R1764=0,B1764,0)</f>
        <v>0</v>
      </c>
      <c r="AD1764" s="0" t="n">
        <f aca="false">IF(S1764=0,C1764,0)</f>
        <v>943</v>
      </c>
      <c r="AE1764" s="0" t="n">
        <f aca="false">IF(T1764=0,D1764,0)</f>
        <v>0</v>
      </c>
      <c r="AF1764" s="0" t="n">
        <f aca="false">IF(U1764=0,E1764,0)</f>
        <v>836</v>
      </c>
      <c r="AG1764" s="11" t="n">
        <f aca="false">POWER(SUM(AB1764:AF1764),2)</f>
        <v>3164841</v>
      </c>
      <c r="AH1764" s="6" t="n">
        <f aca="false">IF(AG1764&lt;AA1764,1,0)</f>
        <v>0</v>
      </c>
      <c r="AI1764" s="7" t="n">
        <f aca="false">IF(AND(P1764=1,AH1764=1),1,0)</f>
        <v>0</v>
      </c>
    </row>
    <row r="1765" customFormat="false" ht="13.8" hidden="false" customHeight="false" outlineLevel="0" collapsed="false">
      <c r="A1765" s="8" t="n">
        <v>-883</v>
      </c>
      <c r="B1765" s="8" t="n">
        <v>-533</v>
      </c>
      <c r="C1765" s="8" t="n">
        <v>-95</v>
      </c>
      <c r="D1765" s="8" t="n">
        <v>-988</v>
      </c>
      <c r="E1765" s="8" t="n">
        <v>-474</v>
      </c>
      <c r="F1765" s="2" t="n">
        <f aca="false">MOD(ABS(A1765), 10)</f>
        <v>3</v>
      </c>
      <c r="G1765" s="2" t="n">
        <f aca="false">MOD(ABS(B1765), 10)</f>
        <v>3</v>
      </c>
      <c r="H1765" s="2" t="n">
        <f aca="false">MOD(ABS(C1765), 10)</f>
        <v>5</v>
      </c>
      <c r="I1765" s="2" t="n">
        <f aca="false">MOD(ABS(D1765), 10)</f>
        <v>8</v>
      </c>
      <c r="J1765" s="2" t="n">
        <f aca="false">MOD(ABS(E1765), 10)</f>
        <v>4</v>
      </c>
      <c r="K1765" s="9" t="n">
        <f aca="false">IF(F1765=3,1,0)</f>
        <v>1</v>
      </c>
      <c r="L1765" s="9" t="n">
        <f aca="false">IF(G1765=3,1,0)</f>
        <v>1</v>
      </c>
      <c r="M1765" s="9" t="n">
        <f aca="false">IF(H1765=3,1,0)</f>
        <v>0</v>
      </c>
      <c r="N1765" s="9" t="n">
        <f aca="false">IF(I1765=3,1,0)</f>
        <v>0</v>
      </c>
      <c r="O1765" s="9" t="n">
        <f aca="false">IF(J1765=3,1,0)</f>
        <v>0</v>
      </c>
      <c r="P1765" s="4" t="n">
        <f aca="false">IF(SUM(K1765:O1765)=3,1,0)</f>
        <v>0</v>
      </c>
      <c r="Q1765" s="10" t="n">
        <f aca="false">IF(A1765&lt;0,1,0)</f>
        <v>1</v>
      </c>
      <c r="R1765" s="10" t="n">
        <f aca="false">IF(B1765&lt;0,1,0)</f>
        <v>1</v>
      </c>
      <c r="S1765" s="10" t="n">
        <f aca="false">IF(C1765&lt;0,1,0)</f>
        <v>1</v>
      </c>
      <c r="T1765" s="10" t="n">
        <f aca="false">IF(D1765&lt;0,1,0)</f>
        <v>1</v>
      </c>
      <c r="U1765" s="10" t="n">
        <f aca="false">IF(E1765&lt;0,1,0)</f>
        <v>1</v>
      </c>
      <c r="V1765" s="5" t="n">
        <f aca="false">IF(Q1765=1,A1765,0)</f>
        <v>-883</v>
      </c>
      <c r="W1765" s="5" t="n">
        <f aca="false">IF(R1765=1,B1765,0)</f>
        <v>-533</v>
      </c>
      <c r="X1765" s="5" t="n">
        <f aca="false">IF(S1765=1,C1765,0)</f>
        <v>-95</v>
      </c>
      <c r="Y1765" s="5" t="n">
        <f aca="false">IF(T1765=1,D1765,0)</f>
        <v>-988</v>
      </c>
      <c r="Z1765" s="5" t="n">
        <f aca="false">IF(U1765=1,E1765,0)</f>
        <v>-474</v>
      </c>
      <c r="AA1765" s="11" t="n">
        <f aca="false">POWER(SUM(V1765:Z1765),2)</f>
        <v>8838729</v>
      </c>
      <c r="AB1765" s="0" t="n">
        <f aca="false">IF(Q1765=0,A1765,0)</f>
        <v>0</v>
      </c>
      <c r="AC1765" s="0" t="n">
        <f aca="false">IF(R1765=0,B1765,0)</f>
        <v>0</v>
      </c>
      <c r="AD1765" s="0" t="n">
        <f aca="false">IF(S1765=0,C1765,0)</f>
        <v>0</v>
      </c>
      <c r="AE1765" s="0" t="n">
        <f aca="false">IF(T1765=0,D1765,0)</f>
        <v>0</v>
      </c>
      <c r="AF1765" s="0" t="n">
        <f aca="false">IF(U1765=0,E1765,0)</f>
        <v>0</v>
      </c>
      <c r="AG1765" s="11" t="n">
        <f aca="false">POWER(SUM(AB1765:AF1765),2)</f>
        <v>0</v>
      </c>
      <c r="AH1765" s="6" t="n">
        <f aca="false">IF(AG1765&lt;AA1765,1,0)</f>
        <v>1</v>
      </c>
      <c r="AI1765" s="7" t="n">
        <f aca="false">IF(AND(P1765=1,AH1765=1),1,0)</f>
        <v>0</v>
      </c>
    </row>
    <row r="1766" customFormat="false" ht="13.8" hidden="false" customHeight="false" outlineLevel="0" collapsed="false">
      <c r="A1766" s="8" t="n">
        <v>53</v>
      </c>
      <c r="B1766" s="8" t="n">
        <v>249</v>
      </c>
      <c r="C1766" s="8" t="n">
        <v>-246</v>
      </c>
      <c r="D1766" s="8" t="n">
        <v>683</v>
      </c>
      <c r="E1766" s="8" t="n">
        <v>406</v>
      </c>
      <c r="F1766" s="2" t="n">
        <f aca="false">MOD(ABS(A1766), 10)</f>
        <v>3</v>
      </c>
      <c r="G1766" s="2" t="n">
        <f aca="false">MOD(ABS(B1766), 10)</f>
        <v>9</v>
      </c>
      <c r="H1766" s="2" t="n">
        <f aca="false">MOD(ABS(C1766), 10)</f>
        <v>6</v>
      </c>
      <c r="I1766" s="2" t="n">
        <f aca="false">MOD(ABS(D1766), 10)</f>
        <v>3</v>
      </c>
      <c r="J1766" s="2" t="n">
        <f aca="false">MOD(ABS(E1766), 10)</f>
        <v>6</v>
      </c>
      <c r="K1766" s="9" t="n">
        <f aca="false">IF(F1766=3,1,0)</f>
        <v>1</v>
      </c>
      <c r="L1766" s="9" t="n">
        <f aca="false">IF(G1766=3,1,0)</f>
        <v>0</v>
      </c>
      <c r="M1766" s="9" t="n">
        <f aca="false">IF(H1766=3,1,0)</f>
        <v>0</v>
      </c>
      <c r="N1766" s="9" t="n">
        <f aca="false">IF(I1766=3,1,0)</f>
        <v>1</v>
      </c>
      <c r="O1766" s="9" t="n">
        <f aca="false">IF(J1766=3,1,0)</f>
        <v>0</v>
      </c>
      <c r="P1766" s="4" t="n">
        <f aca="false">IF(SUM(K1766:O1766)=3,1,0)</f>
        <v>0</v>
      </c>
      <c r="Q1766" s="10" t="n">
        <f aca="false">IF(A1766&lt;0,1,0)</f>
        <v>0</v>
      </c>
      <c r="R1766" s="10" t="n">
        <f aca="false">IF(B1766&lt;0,1,0)</f>
        <v>0</v>
      </c>
      <c r="S1766" s="10" t="n">
        <f aca="false">IF(C1766&lt;0,1,0)</f>
        <v>1</v>
      </c>
      <c r="T1766" s="10" t="n">
        <f aca="false">IF(D1766&lt;0,1,0)</f>
        <v>0</v>
      </c>
      <c r="U1766" s="10" t="n">
        <f aca="false">IF(E1766&lt;0,1,0)</f>
        <v>0</v>
      </c>
      <c r="V1766" s="5" t="n">
        <f aca="false">IF(Q1766=1,A1766,0)</f>
        <v>0</v>
      </c>
      <c r="W1766" s="5" t="n">
        <f aca="false">IF(R1766=1,B1766,0)</f>
        <v>0</v>
      </c>
      <c r="X1766" s="5" t="n">
        <f aca="false">IF(S1766=1,C1766,0)</f>
        <v>-246</v>
      </c>
      <c r="Y1766" s="5" t="n">
        <f aca="false">IF(T1766=1,D1766,0)</f>
        <v>0</v>
      </c>
      <c r="Z1766" s="5" t="n">
        <f aca="false">IF(U1766=1,E1766,0)</f>
        <v>0</v>
      </c>
      <c r="AA1766" s="11" t="n">
        <f aca="false">POWER(SUM(V1766:Z1766),2)</f>
        <v>60516</v>
      </c>
      <c r="AB1766" s="0" t="n">
        <f aca="false">IF(Q1766=0,A1766,0)</f>
        <v>53</v>
      </c>
      <c r="AC1766" s="0" t="n">
        <f aca="false">IF(R1766=0,B1766,0)</f>
        <v>249</v>
      </c>
      <c r="AD1766" s="0" t="n">
        <f aca="false">IF(S1766=0,C1766,0)</f>
        <v>0</v>
      </c>
      <c r="AE1766" s="0" t="n">
        <f aca="false">IF(T1766=0,D1766,0)</f>
        <v>683</v>
      </c>
      <c r="AF1766" s="0" t="n">
        <f aca="false">IF(U1766=0,E1766,0)</f>
        <v>406</v>
      </c>
      <c r="AG1766" s="11" t="n">
        <f aca="false">POWER(SUM(AB1766:AF1766),2)</f>
        <v>1934881</v>
      </c>
      <c r="AH1766" s="6" t="n">
        <f aca="false">IF(AG1766&lt;AA1766,1,0)</f>
        <v>0</v>
      </c>
      <c r="AI1766" s="7" t="n">
        <f aca="false">IF(AND(P1766=1,AH1766=1),1,0)</f>
        <v>0</v>
      </c>
    </row>
    <row r="1767" customFormat="false" ht="13.8" hidden="false" customHeight="false" outlineLevel="0" collapsed="false">
      <c r="A1767" s="8" t="n">
        <v>-807</v>
      </c>
      <c r="B1767" s="8" t="n">
        <v>-849</v>
      </c>
      <c r="C1767" s="8" t="n">
        <v>260</v>
      </c>
      <c r="D1767" s="8" t="n">
        <v>-382</v>
      </c>
      <c r="E1767" s="8" t="n">
        <v>690</v>
      </c>
      <c r="F1767" s="2" t="n">
        <f aca="false">MOD(ABS(A1767), 10)</f>
        <v>7</v>
      </c>
      <c r="G1767" s="2" t="n">
        <f aca="false">MOD(ABS(B1767), 10)</f>
        <v>9</v>
      </c>
      <c r="H1767" s="2" t="n">
        <f aca="false">MOD(ABS(C1767), 10)</f>
        <v>0</v>
      </c>
      <c r="I1767" s="2" t="n">
        <f aca="false">MOD(ABS(D1767), 10)</f>
        <v>2</v>
      </c>
      <c r="J1767" s="2" t="n">
        <f aca="false">MOD(ABS(E1767), 10)</f>
        <v>0</v>
      </c>
      <c r="K1767" s="9" t="n">
        <f aca="false">IF(F1767=3,1,0)</f>
        <v>0</v>
      </c>
      <c r="L1767" s="9" t="n">
        <f aca="false">IF(G1767=3,1,0)</f>
        <v>0</v>
      </c>
      <c r="M1767" s="9" t="n">
        <f aca="false">IF(H1767=3,1,0)</f>
        <v>0</v>
      </c>
      <c r="N1767" s="9" t="n">
        <f aca="false">IF(I1767=3,1,0)</f>
        <v>0</v>
      </c>
      <c r="O1767" s="9" t="n">
        <f aca="false">IF(J1767=3,1,0)</f>
        <v>0</v>
      </c>
      <c r="P1767" s="4" t="n">
        <f aca="false">IF(SUM(K1767:O1767)=3,1,0)</f>
        <v>0</v>
      </c>
      <c r="Q1767" s="10" t="n">
        <f aca="false">IF(A1767&lt;0,1,0)</f>
        <v>1</v>
      </c>
      <c r="R1767" s="10" t="n">
        <f aca="false">IF(B1767&lt;0,1,0)</f>
        <v>1</v>
      </c>
      <c r="S1767" s="10" t="n">
        <f aca="false">IF(C1767&lt;0,1,0)</f>
        <v>0</v>
      </c>
      <c r="T1767" s="10" t="n">
        <f aca="false">IF(D1767&lt;0,1,0)</f>
        <v>1</v>
      </c>
      <c r="U1767" s="10" t="n">
        <f aca="false">IF(E1767&lt;0,1,0)</f>
        <v>0</v>
      </c>
      <c r="V1767" s="5" t="n">
        <f aca="false">IF(Q1767=1,A1767,0)</f>
        <v>-807</v>
      </c>
      <c r="W1767" s="5" t="n">
        <f aca="false">IF(R1767=1,B1767,0)</f>
        <v>-849</v>
      </c>
      <c r="X1767" s="5" t="n">
        <f aca="false">IF(S1767=1,C1767,0)</f>
        <v>0</v>
      </c>
      <c r="Y1767" s="5" t="n">
        <f aca="false">IF(T1767=1,D1767,0)</f>
        <v>-382</v>
      </c>
      <c r="Z1767" s="5" t="n">
        <f aca="false">IF(U1767=1,E1767,0)</f>
        <v>0</v>
      </c>
      <c r="AA1767" s="11" t="n">
        <f aca="false">POWER(SUM(V1767:Z1767),2)</f>
        <v>4153444</v>
      </c>
      <c r="AB1767" s="0" t="n">
        <f aca="false">IF(Q1767=0,A1767,0)</f>
        <v>0</v>
      </c>
      <c r="AC1767" s="0" t="n">
        <f aca="false">IF(R1767=0,B1767,0)</f>
        <v>0</v>
      </c>
      <c r="AD1767" s="0" t="n">
        <f aca="false">IF(S1767=0,C1767,0)</f>
        <v>260</v>
      </c>
      <c r="AE1767" s="0" t="n">
        <f aca="false">IF(T1767=0,D1767,0)</f>
        <v>0</v>
      </c>
      <c r="AF1767" s="0" t="n">
        <f aca="false">IF(U1767=0,E1767,0)</f>
        <v>690</v>
      </c>
      <c r="AG1767" s="11" t="n">
        <f aca="false">POWER(SUM(AB1767:AF1767),2)</f>
        <v>902500</v>
      </c>
      <c r="AH1767" s="6" t="n">
        <f aca="false">IF(AG1767&lt;AA1767,1,0)</f>
        <v>1</v>
      </c>
      <c r="AI1767" s="7" t="n">
        <f aca="false">IF(AND(P1767=1,AH1767=1),1,0)</f>
        <v>0</v>
      </c>
    </row>
    <row r="1768" customFormat="false" ht="13.8" hidden="false" customHeight="false" outlineLevel="0" collapsed="false">
      <c r="A1768" s="8" t="n">
        <v>212</v>
      </c>
      <c r="B1768" s="8" t="n">
        <v>0</v>
      </c>
      <c r="C1768" s="8" t="n">
        <v>690</v>
      </c>
      <c r="D1768" s="8" t="n">
        <v>530</v>
      </c>
      <c r="E1768" s="8" t="n">
        <v>-963</v>
      </c>
      <c r="F1768" s="2" t="n">
        <f aca="false">MOD(ABS(A1768), 10)</f>
        <v>2</v>
      </c>
      <c r="G1768" s="2" t="n">
        <f aca="false">MOD(ABS(B1768), 10)</f>
        <v>0</v>
      </c>
      <c r="H1768" s="2" t="n">
        <f aca="false">MOD(ABS(C1768), 10)</f>
        <v>0</v>
      </c>
      <c r="I1768" s="2" t="n">
        <f aca="false">MOD(ABS(D1768), 10)</f>
        <v>0</v>
      </c>
      <c r="J1768" s="2" t="n">
        <f aca="false">MOD(ABS(E1768), 10)</f>
        <v>3</v>
      </c>
      <c r="K1768" s="9" t="n">
        <f aca="false">IF(F1768=3,1,0)</f>
        <v>0</v>
      </c>
      <c r="L1768" s="9" t="n">
        <f aca="false">IF(G1768=3,1,0)</f>
        <v>0</v>
      </c>
      <c r="M1768" s="9" t="n">
        <f aca="false">IF(H1768=3,1,0)</f>
        <v>0</v>
      </c>
      <c r="N1768" s="9" t="n">
        <f aca="false">IF(I1768=3,1,0)</f>
        <v>0</v>
      </c>
      <c r="O1768" s="9" t="n">
        <f aca="false">IF(J1768=3,1,0)</f>
        <v>1</v>
      </c>
      <c r="P1768" s="4" t="n">
        <f aca="false">IF(SUM(K1768:O1768)=3,1,0)</f>
        <v>0</v>
      </c>
      <c r="Q1768" s="10" t="n">
        <f aca="false">IF(A1768&lt;0,1,0)</f>
        <v>0</v>
      </c>
      <c r="R1768" s="10" t="n">
        <f aca="false">IF(B1768&lt;0,1,0)</f>
        <v>0</v>
      </c>
      <c r="S1768" s="10" t="n">
        <f aca="false">IF(C1768&lt;0,1,0)</f>
        <v>0</v>
      </c>
      <c r="T1768" s="10" t="n">
        <f aca="false">IF(D1768&lt;0,1,0)</f>
        <v>0</v>
      </c>
      <c r="U1768" s="10" t="n">
        <f aca="false">IF(E1768&lt;0,1,0)</f>
        <v>1</v>
      </c>
      <c r="V1768" s="5" t="n">
        <f aca="false">IF(Q1768=1,A1768,0)</f>
        <v>0</v>
      </c>
      <c r="W1768" s="5" t="n">
        <f aca="false">IF(R1768=1,B1768,0)</f>
        <v>0</v>
      </c>
      <c r="X1768" s="5" t="n">
        <f aca="false">IF(S1768=1,C1768,0)</f>
        <v>0</v>
      </c>
      <c r="Y1768" s="5" t="n">
        <f aca="false">IF(T1768=1,D1768,0)</f>
        <v>0</v>
      </c>
      <c r="Z1768" s="5" t="n">
        <f aca="false">IF(U1768=1,E1768,0)</f>
        <v>-963</v>
      </c>
      <c r="AA1768" s="11" t="n">
        <f aca="false">POWER(SUM(V1768:Z1768),2)</f>
        <v>927369</v>
      </c>
      <c r="AB1768" s="0" t="n">
        <f aca="false">IF(Q1768=0,A1768,0)</f>
        <v>212</v>
      </c>
      <c r="AC1768" s="0" t="n">
        <f aca="false">IF(R1768=0,B1768,0)</f>
        <v>0</v>
      </c>
      <c r="AD1768" s="0" t="n">
        <f aca="false">IF(S1768=0,C1768,0)</f>
        <v>690</v>
      </c>
      <c r="AE1768" s="0" t="n">
        <f aca="false">IF(T1768=0,D1768,0)</f>
        <v>530</v>
      </c>
      <c r="AF1768" s="0" t="n">
        <f aca="false">IF(U1768=0,E1768,0)</f>
        <v>0</v>
      </c>
      <c r="AG1768" s="11" t="n">
        <f aca="false">POWER(SUM(AB1768:AF1768),2)</f>
        <v>2050624</v>
      </c>
      <c r="AH1768" s="6" t="n">
        <f aca="false">IF(AG1768&lt;AA1768,1,0)</f>
        <v>0</v>
      </c>
      <c r="AI1768" s="7" t="n">
        <f aca="false">IF(AND(P1768=1,AH1768=1),1,0)</f>
        <v>0</v>
      </c>
    </row>
    <row r="1769" customFormat="false" ht="13.8" hidden="false" customHeight="false" outlineLevel="0" collapsed="false">
      <c r="A1769" s="8" t="n">
        <v>-245</v>
      </c>
      <c r="B1769" s="8" t="n">
        <v>-968</v>
      </c>
      <c r="C1769" s="8" t="n">
        <v>720</v>
      </c>
      <c r="D1769" s="8" t="n">
        <v>850</v>
      </c>
      <c r="E1769" s="8" t="n">
        <v>156</v>
      </c>
      <c r="F1769" s="2" t="n">
        <f aca="false">MOD(ABS(A1769), 10)</f>
        <v>5</v>
      </c>
      <c r="G1769" s="2" t="n">
        <f aca="false">MOD(ABS(B1769), 10)</f>
        <v>8</v>
      </c>
      <c r="H1769" s="2" t="n">
        <f aca="false">MOD(ABS(C1769), 10)</f>
        <v>0</v>
      </c>
      <c r="I1769" s="2" t="n">
        <f aca="false">MOD(ABS(D1769), 10)</f>
        <v>0</v>
      </c>
      <c r="J1769" s="2" t="n">
        <f aca="false">MOD(ABS(E1769), 10)</f>
        <v>6</v>
      </c>
      <c r="K1769" s="9" t="n">
        <f aca="false">IF(F1769=3,1,0)</f>
        <v>0</v>
      </c>
      <c r="L1769" s="9" t="n">
        <f aca="false">IF(G1769=3,1,0)</f>
        <v>0</v>
      </c>
      <c r="M1769" s="9" t="n">
        <f aca="false">IF(H1769=3,1,0)</f>
        <v>0</v>
      </c>
      <c r="N1769" s="9" t="n">
        <f aca="false">IF(I1769=3,1,0)</f>
        <v>0</v>
      </c>
      <c r="O1769" s="9" t="n">
        <f aca="false">IF(J1769=3,1,0)</f>
        <v>0</v>
      </c>
      <c r="P1769" s="4" t="n">
        <f aca="false">IF(SUM(K1769:O1769)=3,1,0)</f>
        <v>0</v>
      </c>
      <c r="Q1769" s="10" t="n">
        <f aca="false">IF(A1769&lt;0,1,0)</f>
        <v>1</v>
      </c>
      <c r="R1769" s="10" t="n">
        <f aca="false">IF(B1769&lt;0,1,0)</f>
        <v>1</v>
      </c>
      <c r="S1769" s="10" t="n">
        <f aca="false">IF(C1769&lt;0,1,0)</f>
        <v>0</v>
      </c>
      <c r="T1769" s="10" t="n">
        <f aca="false">IF(D1769&lt;0,1,0)</f>
        <v>0</v>
      </c>
      <c r="U1769" s="10" t="n">
        <f aca="false">IF(E1769&lt;0,1,0)</f>
        <v>0</v>
      </c>
      <c r="V1769" s="5" t="n">
        <f aca="false">IF(Q1769=1,A1769,0)</f>
        <v>-245</v>
      </c>
      <c r="W1769" s="5" t="n">
        <f aca="false">IF(R1769=1,B1769,0)</f>
        <v>-968</v>
      </c>
      <c r="X1769" s="5" t="n">
        <f aca="false">IF(S1769=1,C1769,0)</f>
        <v>0</v>
      </c>
      <c r="Y1769" s="5" t="n">
        <f aca="false">IF(T1769=1,D1769,0)</f>
        <v>0</v>
      </c>
      <c r="Z1769" s="5" t="n">
        <f aca="false">IF(U1769=1,E1769,0)</f>
        <v>0</v>
      </c>
      <c r="AA1769" s="11" t="n">
        <f aca="false">POWER(SUM(V1769:Z1769),2)</f>
        <v>1471369</v>
      </c>
      <c r="AB1769" s="0" t="n">
        <f aca="false">IF(Q1769=0,A1769,0)</f>
        <v>0</v>
      </c>
      <c r="AC1769" s="0" t="n">
        <f aca="false">IF(R1769=0,B1769,0)</f>
        <v>0</v>
      </c>
      <c r="AD1769" s="0" t="n">
        <f aca="false">IF(S1769=0,C1769,0)</f>
        <v>720</v>
      </c>
      <c r="AE1769" s="0" t="n">
        <f aca="false">IF(T1769=0,D1769,0)</f>
        <v>850</v>
      </c>
      <c r="AF1769" s="0" t="n">
        <f aca="false">IF(U1769=0,E1769,0)</f>
        <v>156</v>
      </c>
      <c r="AG1769" s="11" t="n">
        <f aca="false">POWER(SUM(AB1769:AF1769),2)</f>
        <v>2979076</v>
      </c>
      <c r="AH1769" s="6" t="n">
        <f aca="false">IF(AG1769&lt;AA1769,1,0)</f>
        <v>0</v>
      </c>
      <c r="AI1769" s="7" t="n">
        <f aca="false">IF(AND(P1769=1,AH1769=1),1,0)</f>
        <v>0</v>
      </c>
    </row>
    <row r="1770" customFormat="false" ht="13.8" hidden="false" customHeight="false" outlineLevel="0" collapsed="false">
      <c r="A1770" s="8" t="n">
        <v>-51</v>
      </c>
      <c r="B1770" s="8" t="n">
        <v>627</v>
      </c>
      <c r="C1770" s="8" t="n">
        <v>-178</v>
      </c>
      <c r="D1770" s="8" t="n">
        <v>232</v>
      </c>
      <c r="E1770" s="8" t="n">
        <v>882</v>
      </c>
      <c r="F1770" s="2" t="n">
        <f aca="false">MOD(ABS(A1770), 10)</f>
        <v>1</v>
      </c>
      <c r="G1770" s="2" t="n">
        <f aca="false">MOD(ABS(B1770), 10)</f>
        <v>7</v>
      </c>
      <c r="H1770" s="2" t="n">
        <f aca="false">MOD(ABS(C1770), 10)</f>
        <v>8</v>
      </c>
      <c r="I1770" s="2" t="n">
        <f aca="false">MOD(ABS(D1770), 10)</f>
        <v>2</v>
      </c>
      <c r="J1770" s="2" t="n">
        <f aca="false">MOD(ABS(E1770), 10)</f>
        <v>2</v>
      </c>
      <c r="K1770" s="9" t="n">
        <f aca="false">IF(F1770=3,1,0)</f>
        <v>0</v>
      </c>
      <c r="L1770" s="9" t="n">
        <f aca="false">IF(G1770=3,1,0)</f>
        <v>0</v>
      </c>
      <c r="M1770" s="9" t="n">
        <f aca="false">IF(H1770=3,1,0)</f>
        <v>0</v>
      </c>
      <c r="N1770" s="9" t="n">
        <f aca="false">IF(I1770=3,1,0)</f>
        <v>0</v>
      </c>
      <c r="O1770" s="9" t="n">
        <f aca="false">IF(J1770=3,1,0)</f>
        <v>0</v>
      </c>
      <c r="P1770" s="4" t="n">
        <f aca="false">IF(SUM(K1770:O1770)=3,1,0)</f>
        <v>0</v>
      </c>
      <c r="Q1770" s="10" t="n">
        <f aca="false">IF(A1770&lt;0,1,0)</f>
        <v>1</v>
      </c>
      <c r="R1770" s="10" t="n">
        <f aca="false">IF(B1770&lt;0,1,0)</f>
        <v>0</v>
      </c>
      <c r="S1770" s="10" t="n">
        <f aca="false">IF(C1770&lt;0,1,0)</f>
        <v>1</v>
      </c>
      <c r="T1770" s="10" t="n">
        <f aca="false">IF(D1770&lt;0,1,0)</f>
        <v>0</v>
      </c>
      <c r="U1770" s="10" t="n">
        <f aca="false">IF(E1770&lt;0,1,0)</f>
        <v>0</v>
      </c>
      <c r="V1770" s="5" t="n">
        <f aca="false">IF(Q1770=1,A1770,0)</f>
        <v>-51</v>
      </c>
      <c r="W1770" s="5" t="n">
        <f aca="false">IF(R1770=1,B1770,0)</f>
        <v>0</v>
      </c>
      <c r="X1770" s="5" t="n">
        <f aca="false">IF(S1770=1,C1770,0)</f>
        <v>-178</v>
      </c>
      <c r="Y1770" s="5" t="n">
        <f aca="false">IF(T1770=1,D1770,0)</f>
        <v>0</v>
      </c>
      <c r="Z1770" s="5" t="n">
        <f aca="false">IF(U1770=1,E1770,0)</f>
        <v>0</v>
      </c>
      <c r="AA1770" s="11" t="n">
        <f aca="false">POWER(SUM(V1770:Z1770),2)</f>
        <v>52441</v>
      </c>
      <c r="AB1770" s="0" t="n">
        <f aca="false">IF(Q1770=0,A1770,0)</f>
        <v>0</v>
      </c>
      <c r="AC1770" s="0" t="n">
        <f aca="false">IF(R1770=0,B1770,0)</f>
        <v>627</v>
      </c>
      <c r="AD1770" s="0" t="n">
        <f aca="false">IF(S1770=0,C1770,0)</f>
        <v>0</v>
      </c>
      <c r="AE1770" s="0" t="n">
        <f aca="false">IF(T1770=0,D1770,0)</f>
        <v>232</v>
      </c>
      <c r="AF1770" s="0" t="n">
        <f aca="false">IF(U1770=0,E1770,0)</f>
        <v>882</v>
      </c>
      <c r="AG1770" s="11" t="n">
        <f aca="false">POWER(SUM(AB1770:AF1770),2)</f>
        <v>3031081</v>
      </c>
      <c r="AH1770" s="6" t="n">
        <f aca="false">IF(AG1770&lt;AA1770,1,0)</f>
        <v>0</v>
      </c>
      <c r="AI1770" s="7" t="n">
        <f aca="false">IF(AND(P1770=1,AH1770=1),1,0)</f>
        <v>0</v>
      </c>
    </row>
    <row r="1771" customFormat="false" ht="13.8" hidden="false" customHeight="false" outlineLevel="0" collapsed="false">
      <c r="A1771" s="8" t="n">
        <v>183</v>
      </c>
      <c r="B1771" s="8" t="n">
        <v>476</v>
      </c>
      <c r="C1771" s="8" t="n">
        <v>-461</v>
      </c>
      <c r="D1771" s="8" t="n">
        <v>-284</v>
      </c>
      <c r="E1771" s="8" t="n">
        <v>232</v>
      </c>
      <c r="F1771" s="2" t="n">
        <f aca="false">MOD(ABS(A1771), 10)</f>
        <v>3</v>
      </c>
      <c r="G1771" s="2" t="n">
        <f aca="false">MOD(ABS(B1771), 10)</f>
        <v>6</v>
      </c>
      <c r="H1771" s="2" t="n">
        <f aca="false">MOD(ABS(C1771), 10)</f>
        <v>1</v>
      </c>
      <c r="I1771" s="2" t="n">
        <f aca="false">MOD(ABS(D1771), 10)</f>
        <v>4</v>
      </c>
      <c r="J1771" s="2" t="n">
        <f aca="false">MOD(ABS(E1771), 10)</f>
        <v>2</v>
      </c>
      <c r="K1771" s="9" t="n">
        <f aca="false">IF(F1771=3,1,0)</f>
        <v>1</v>
      </c>
      <c r="L1771" s="9" t="n">
        <f aca="false">IF(G1771=3,1,0)</f>
        <v>0</v>
      </c>
      <c r="M1771" s="9" t="n">
        <f aca="false">IF(H1771=3,1,0)</f>
        <v>0</v>
      </c>
      <c r="N1771" s="9" t="n">
        <f aca="false">IF(I1771=3,1,0)</f>
        <v>0</v>
      </c>
      <c r="O1771" s="9" t="n">
        <f aca="false">IF(J1771=3,1,0)</f>
        <v>0</v>
      </c>
      <c r="P1771" s="4" t="n">
        <f aca="false">IF(SUM(K1771:O1771)=3,1,0)</f>
        <v>0</v>
      </c>
      <c r="Q1771" s="10" t="n">
        <f aca="false">IF(A1771&lt;0,1,0)</f>
        <v>0</v>
      </c>
      <c r="R1771" s="10" t="n">
        <f aca="false">IF(B1771&lt;0,1,0)</f>
        <v>0</v>
      </c>
      <c r="S1771" s="10" t="n">
        <f aca="false">IF(C1771&lt;0,1,0)</f>
        <v>1</v>
      </c>
      <c r="T1771" s="10" t="n">
        <f aca="false">IF(D1771&lt;0,1,0)</f>
        <v>1</v>
      </c>
      <c r="U1771" s="10" t="n">
        <f aca="false">IF(E1771&lt;0,1,0)</f>
        <v>0</v>
      </c>
      <c r="V1771" s="5" t="n">
        <f aca="false">IF(Q1771=1,A1771,0)</f>
        <v>0</v>
      </c>
      <c r="W1771" s="5" t="n">
        <f aca="false">IF(R1771=1,B1771,0)</f>
        <v>0</v>
      </c>
      <c r="X1771" s="5" t="n">
        <f aca="false">IF(S1771=1,C1771,0)</f>
        <v>-461</v>
      </c>
      <c r="Y1771" s="5" t="n">
        <f aca="false">IF(T1771=1,D1771,0)</f>
        <v>-284</v>
      </c>
      <c r="Z1771" s="5" t="n">
        <f aca="false">IF(U1771=1,E1771,0)</f>
        <v>0</v>
      </c>
      <c r="AA1771" s="11" t="n">
        <f aca="false">POWER(SUM(V1771:Z1771),2)</f>
        <v>555025</v>
      </c>
      <c r="AB1771" s="0" t="n">
        <f aca="false">IF(Q1771=0,A1771,0)</f>
        <v>183</v>
      </c>
      <c r="AC1771" s="0" t="n">
        <f aca="false">IF(R1771=0,B1771,0)</f>
        <v>476</v>
      </c>
      <c r="AD1771" s="0" t="n">
        <f aca="false">IF(S1771=0,C1771,0)</f>
        <v>0</v>
      </c>
      <c r="AE1771" s="0" t="n">
        <f aca="false">IF(T1771=0,D1771,0)</f>
        <v>0</v>
      </c>
      <c r="AF1771" s="0" t="n">
        <f aca="false">IF(U1771=0,E1771,0)</f>
        <v>232</v>
      </c>
      <c r="AG1771" s="11" t="n">
        <f aca="false">POWER(SUM(AB1771:AF1771),2)</f>
        <v>793881</v>
      </c>
      <c r="AH1771" s="6" t="n">
        <f aca="false">IF(AG1771&lt;AA1771,1,0)</f>
        <v>0</v>
      </c>
      <c r="AI1771" s="7" t="n">
        <f aca="false">IF(AND(P1771=1,AH1771=1),1,0)</f>
        <v>0</v>
      </c>
    </row>
    <row r="1772" customFormat="false" ht="13.8" hidden="false" customHeight="false" outlineLevel="0" collapsed="false">
      <c r="A1772" s="8" t="n">
        <v>-155</v>
      </c>
      <c r="B1772" s="8" t="n">
        <v>330</v>
      </c>
      <c r="C1772" s="8" t="n">
        <v>709</v>
      </c>
      <c r="D1772" s="8" t="n">
        <v>-939</v>
      </c>
      <c r="E1772" s="8" t="n">
        <v>-524</v>
      </c>
      <c r="F1772" s="2" t="n">
        <f aca="false">MOD(ABS(A1772), 10)</f>
        <v>5</v>
      </c>
      <c r="G1772" s="2" t="n">
        <f aca="false">MOD(ABS(B1772), 10)</f>
        <v>0</v>
      </c>
      <c r="H1772" s="2" t="n">
        <f aca="false">MOD(ABS(C1772), 10)</f>
        <v>9</v>
      </c>
      <c r="I1772" s="2" t="n">
        <f aca="false">MOD(ABS(D1772), 10)</f>
        <v>9</v>
      </c>
      <c r="J1772" s="2" t="n">
        <f aca="false">MOD(ABS(E1772), 10)</f>
        <v>4</v>
      </c>
      <c r="K1772" s="9" t="n">
        <f aca="false">IF(F1772=3,1,0)</f>
        <v>0</v>
      </c>
      <c r="L1772" s="9" t="n">
        <f aca="false">IF(G1772=3,1,0)</f>
        <v>0</v>
      </c>
      <c r="M1772" s="9" t="n">
        <f aca="false">IF(H1772=3,1,0)</f>
        <v>0</v>
      </c>
      <c r="N1772" s="9" t="n">
        <f aca="false">IF(I1772=3,1,0)</f>
        <v>0</v>
      </c>
      <c r="O1772" s="9" t="n">
        <f aca="false">IF(J1772=3,1,0)</f>
        <v>0</v>
      </c>
      <c r="P1772" s="4" t="n">
        <f aca="false">IF(SUM(K1772:O1772)=3,1,0)</f>
        <v>0</v>
      </c>
      <c r="Q1772" s="10" t="n">
        <f aca="false">IF(A1772&lt;0,1,0)</f>
        <v>1</v>
      </c>
      <c r="R1772" s="10" t="n">
        <f aca="false">IF(B1772&lt;0,1,0)</f>
        <v>0</v>
      </c>
      <c r="S1772" s="10" t="n">
        <f aca="false">IF(C1772&lt;0,1,0)</f>
        <v>0</v>
      </c>
      <c r="T1772" s="10" t="n">
        <f aca="false">IF(D1772&lt;0,1,0)</f>
        <v>1</v>
      </c>
      <c r="U1772" s="10" t="n">
        <f aca="false">IF(E1772&lt;0,1,0)</f>
        <v>1</v>
      </c>
      <c r="V1772" s="5" t="n">
        <f aca="false">IF(Q1772=1,A1772,0)</f>
        <v>-155</v>
      </c>
      <c r="W1772" s="5" t="n">
        <f aca="false">IF(R1772=1,B1772,0)</f>
        <v>0</v>
      </c>
      <c r="X1772" s="5" t="n">
        <f aca="false">IF(S1772=1,C1772,0)</f>
        <v>0</v>
      </c>
      <c r="Y1772" s="5" t="n">
        <f aca="false">IF(T1772=1,D1772,0)</f>
        <v>-939</v>
      </c>
      <c r="Z1772" s="5" t="n">
        <f aca="false">IF(U1772=1,E1772,0)</f>
        <v>-524</v>
      </c>
      <c r="AA1772" s="11" t="n">
        <f aca="false">POWER(SUM(V1772:Z1772),2)</f>
        <v>2617924</v>
      </c>
      <c r="AB1772" s="0" t="n">
        <f aca="false">IF(Q1772=0,A1772,0)</f>
        <v>0</v>
      </c>
      <c r="AC1772" s="0" t="n">
        <f aca="false">IF(R1772=0,B1772,0)</f>
        <v>330</v>
      </c>
      <c r="AD1772" s="0" t="n">
        <f aca="false">IF(S1772=0,C1772,0)</f>
        <v>709</v>
      </c>
      <c r="AE1772" s="0" t="n">
        <f aca="false">IF(T1772=0,D1772,0)</f>
        <v>0</v>
      </c>
      <c r="AF1772" s="0" t="n">
        <f aca="false">IF(U1772=0,E1772,0)</f>
        <v>0</v>
      </c>
      <c r="AG1772" s="11" t="n">
        <f aca="false">POWER(SUM(AB1772:AF1772),2)</f>
        <v>1079521</v>
      </c>
      <c r="AH1772" s="6" t="n">
        <f aca="false">IF(AG1772&lt;AA1772,1,0)</f>
        <v>1</v>
      </c>
      <c r="AI1772" s="7" t="n">
        <f aca="false">IF(AND(P1772=1,AH1772=1),1,0)</f>
        <v>0</v>
      </c>
    </row>
    <row r="1773" customFormat="false" ht="13.8" hidden="false" customHeight="false" outlineLevel="0" collapsed="false">
      <c r="A1773" s="8" t="n">
        <v>281</v>
      </c>
      <c r="B1773" s="8" t="n">
        <v>-339</v>
      </c>
      <c r="C1773" s="8" t="n">
        <v>359</v>
      </c>
      <c r="D1773" s="8" t="n">
        <v>-709</v>
      </c>
      <c r="E1773" s="8" t="n">
        <v>-204</v>
      </c>
      <c r="F1773" s="2" t="n">
        <f aca="false">MOD(ABS(A1773), 10)</f>
        <v>1</v>
      </c>
      <c r="G1773" s="2" t="n">
        <f aca="false">MOD(ABS(B1773), 10)</f>
        <v>9</v>
      </c>
      <c r="H1773" s="2" t="n">
        <f aca="false">MOD(ABS(C1773), 10)</f>
        <v>9</v>
      </c>
      <c r="I1773" s="2" t="n">
        <f aca="false">MOD(ABS(D1773), 10)</f>
        <v>9</v>
      </c>
      <c r="J1773" s="2" t="n">
        <f aca="false">MOD(ABS(E1773), 10)</f>
        <v>4</v>
      </c>
      <c r="K1773" s="9" t="n">
        <f aca="false">IF(F1773=3,1,0)</f>
        <v>0</v>
      </c>
      <c r="L1773" s="9" t="n">
        <f aca="false">IF(G1773=3,1,0)</f>
        <v>0</v>
      </c>
      <c r="M1773" s="9" t="n">
        <f aca="false">IF(H1773=3,1,0)</f>
        <v>0</v>
      </c>
      <c r="N1773" s="9" t="n">
        <f aca="false">IF(I1773=3,1,0)</f>
        <v>0</v>
      </c>
      <c r="O1773" s="9" t="n">
        <f aca="false">IF(J1773=3,1,0)</f>
        <v>0</v>
      </c>
      <c r="P1773" s="4" t="n">
        <f aca="false">IF(SUM(K1773:O1773)=3,1,0)</f>
        <v>0</v>
      </c>
      <c r="Q1773" s="10" t="n">
        <f aca="false">IF(A1773&lt;0,1,0)</f>
        <v>0</v>
      </c>
      <c r="R1773" s="10" t="n">
        <f aca="false">IF(B1773&lt;0,1,0)</f>
        <v>1</v>
      </c>
      <c r="S1773" s="10" t="n">
        <f aca="false">IF(C1773&lt;0,1,0)</f>
        <v>0</v>
      </c>
      <c r="T1773" s="10" t="n">
        <f aca="false">IF(D1773&lt;0,1,0)</f>
        <v>1</v>
      </c>
      <c r="U1773" s="10" t="n">
        <f aca="false">IF(E1773&lt;0,1,0)</f>
        <v>1</v>
      </c>
      <c r="V1773" s="5" t="n">
        <f aca="false">IF(Q1773=1,A1773,0)</f>
        <v>0</v>
      </c>
      <c r="W1773" s="5" t="n">
        <f aca="false">IF(R1773=1,B1773,0)</f>
        <v>-339</v>
      </c>
      <c r="X1773" s="5" t="n">
        <f aca="false">IF(S1773=1,C1773,0)</f>
        <v>0</v>
      </c>
      <c r="Y1773" s="5" t="n">
        <f aca="false">IF(T1773=1,D1773,0)</f>
        <v>-709</v>
      </c>
      <c r="Z1773" s="5" t="n">
        <f aca="false">IF(U1773=1,E1773,0)</f>
        <v>-204</v>
      </c>
      <c r="AA1773" s="11" t="n">
        <f aca="false">POWER(SUM(V1773:Z1773),2)</f>
        <v>1567504</v>
      </c>
      <c r="AB1773" s="0" t="n">
        <f aca="false">IF(Q1773=0,A1773,0)</f>
        <v>281</v>
      </c>
      <c r="AC1773" s="0" t="n">
        <f aca="false">IF(R1773=0,B1773,0)</f>
        <v>0</v>
      </c>
      <c r="AD1773" s="0" t="n">
        <f aca="false">IF(S1773=0,C1773,0)</f>
        <v>359</v>
      </c>
      <c r="AE1773" s="0" t="n">
        <f aca="false">IF(T1773=0,D1773,0)</f>
        <v>0</v>
      </c>
      <c r="AF1773" s="0" t="n">
        <f aca="false">IF(U1773=0,E1773,0)</f>
        <v>0</v>
      </c>
      <c r="AG1773" s="11" t="n">
        <f aca="false">POWER(SUM(AB1773:AF1773),2)</f>
        <v>409600</v>
      </c>
      <c r="AH1773" s="6" t="n">
        <f aca="false">IF(AG1773&lt;AA1773,1,0)</f>
        <v>1</v>
      </c>
      <c r="AI1773" s="7" t="n">
        <f aca="false">IF(AND(P1773=1,AH1773=1),1,0)</f>
        <v>0</v>
      </c>
    </row>
    <row r="1774" customFormat="false" ht="13.8" hidden="false" customHeight="false" outlineLevel="0" collapsed="false">
      <c r="A1774" s="8" t="n">
        <v>6</v>
      </c>
      <c r="B1774" s="8" t="n">
        <v>-116</v>
      </c>
      <c r="C1774" s="8" t="n">
        <v>254</v>
      </c>
      <c r="D1774" s="8" t="n">
        <v>-803</v>
      </c>
      <c r="E1774" s="8" t="n">
        <v>49</v>
      </c>
      <c r="F1774" s="2" t="n">
        <f aca="false">MOD(ABS(A1774), 10)</f>
        <v>6</v>
      </c>
      <c r="G1774" s="2" t="n">
        <f aca="false">MOD(ABS(B1774), 10)</f>
        <v>6</v>
      </c>
      <c r="H1774" s="2" t="n">
        <f aca="false">MOD(ABS(C1774), 10)</f>
        <v>4</v>
      </c>
      <c r="I1774" s="2" t="n">
        <f aca="false">MOD(ABS(D1774), 10)</f>
        <v>3</v>
      </c>
      <c r="J1774" s="2" t="n">
        <f aca="false">MOD(ABS(E1774), 10)</f>
        <v>9</v>
      </c>
      <c r="K1774" s="9" t="n">
        <f aca="false">IF(F1774=3,1,0)</f>
        <v>0</v>
      </c>
      <c r="L1774" s="9" t="n">
        <f aca="false">IF(G1774=3,1,0)</f>
        <v>0</v>
      </c>
      <c r="M1774" s="9" t="n">
        <f aca="false">IF(H1774=3,1,0)</f>
        <v>0</v>
      </c>
      <c r="N1774" s="9" t="n">
        <f aca="false">IF(I1774=3,1,0)</f>
        <v>1</v>
      </c>
      <c r="O1774" s="9" t="n">
        <f aca="false">IF(J1774=3,1,0)</f>
        <v>0</v>
      </c>
      <c r="P1774" s="4" t="n">
        <f aca="false">IF(SUM(K1774:O1774)=3,1,0)</f>
        <v>0</v>
      </c>
      <c r="Q1774" s="10" t="n">
        <f aca="false">IF(A1774&lt;0,1,0)</f>
        <v>0</v>
      </c>
      <c r="R1774" s="10" t="n">
        <f aca="false">IF(B1774&lt;0,1,0)</f>
        <v>1</v>
      </c>
      <c r="S1774" s="10" t="n">
        <f aca="false">IF(C1774&lt;0,1,0)</f>
        <v>0</v>
      </c>
      <c r="T1774" s="10" t="n">
        <f aca="false">IF(D1774&lt;0,1,0)</f>
        <v>1</v>
      </c>
      <c r="U1774" s="10" t="n">
        <f aca="false">IF(E1774&lt;0,1,0)</f>
        <v>0</v>
      </c>
      <c r="V1774" s="5" t="n">
        <f aca="false">IF(Q1774=1,A1774,0)</f>
        <v>0</v>
      </c>
      <c r="W1774" s="5" t="n">
        <f aca="false">IF(R1774=1,B1774,0)</f>
        <v>-116</v>
      </c>
      <c r="X1774" s="5" t="n">
        <f aca="false">IF(S1774=1,C1774,0)</f>
        <v>0</v>
      </c>
      <c r="Y1774" s="5" t="n">
        <f aca="false">IF(T1774=1,D1774,0)</f>
        <v>-803</v>
      </c>
      <c r="Z1774" s="5" t="n">
        <f aca="false">IF(U1774=1,E1774,0)</f>
        <v>0</v>
      </c>
      <c r="AA1774" s="11" t="n">
        <f aca="false">POWER(SUM(V1774:Z1774),2)</f>
        <v>844561</v>
      </c>
      <c r="AB1774" s="0" t="n">
        <f aca="false">IF(Q1774=0,A1774,0)</f>
        <v>6</v>
      </c>
      <c r="AC1774" s="0" t="n">
        <f aca="false">IF(R1774=0,B1774,0)</f>
        <v>0</v>
      </c>
      <c r="AD1774" s="0" t="n">
        <f aca="false">IF(S1774=0,C1774,0)</f>
        <v>254</v>
      </c>
      <c r="AE1774" s="0" t="n">
        <f aca="false">IF(T1774=0,D1774,0)</f>
        <v>0</v>
      </c>
      <c r="AF1774" s="0" t="n">
        <f aca="false">IF(U1774=0,E1774,0)</f>
        <v>49</v>
      </c>
      <c r="AG1774" s="11" t="n">
        <f aca="false">POWER(SUM(AB1774:AF1774),2)</f>
        <v>95481</v>
      </c>
      <c r="AH1774" s="6" t="n">
        <f aca="false">IF(AG1774&lt;AA1774,1,0)</f>
        <v>1</v>
      </c>
      <c r="AI1774" s="7" t="n">
        <f aca="false">IF(AND(P1774=1,AH1774=1),1,0)</f>
        <v>0</v>
      </c>
    </row>
    <row r="1775" customFormat="false" ht="13.8" hidden="false" customHeight="false" outlineLevel="0" collapsed="false">
      <c r="A1775" s="8" t="n">
        <v>124</v>
      </c>
      <c r="B1775" s="8" t="n">
        <v>463</v>
      </c>
      <c r="C1775" s="8" t="n">
        <v>-706</v>
      </c>
      <c r="D1775" s="8" t="n">
        <v>30</v>
      </c>
      <c r="E1775" s="8" t="n">
        <v>47</v>
      </c>
      <c r="F1775" s="2" t="n">
        <f aca="false">MOD(ABS(A1775), 10)</f>
        <v>4</v>
      </c>
      <c r="G1775" s="2" t="n">
        <f aca="false">MOD(ABS(B1775), 10)</f>
        <v>3</v>
      </c>
      <c r="H1775" s="2" t="n">
        <f aca="false">MOD(ABS(C1775), 10)</f>
        <v>6</v>
      </c>
      <c r="I1775" s="2" t="n">
        <f aca="false">MOD(ABS(D1775), 10)</f>
        <v>0</v>
      </c>
      <c r="J1775" s="2" t="n">
        <f aca="false">MOD(ABS(E1775), 10)</f>
        <v>7</v>
      </c>
      <c r="K1775" s="9" t="n">
        <f aca="false">IF(F1775=3,1,0)</f>
        <v>0</v>
      </c>
      <c r="L1775" s="9" t="n">
        <f aca="false">IF(G1775=3,1,0)</f>
        <v>1</v>
      </c>
      <c r="M1775" s="9" t="n">
        <f aca="false">IF(H1775=3,1,0)</f>
        <v>0</v>
      </c>
      <c r="N1775" s="9" t="n">
        <f aca="false">IF(I1775=3,1,0)</f>
        <v>0</v>
      </c>
      <c r="O1775" s="9" t="n">
        <f aca="false">IF(J1775=3,1,0)</f>
        <v>0</v>
      </c>
      <c r="P1775" s="4" t="n">
        <f aca="false">IF(SUM(K1775:O1775)=3,1,0)</f>
        <v>0</v>
      </c>
      <c r="Q1775" s="10" t="n">
        <f aca="false">IF(A1775&lt;0,1,0)</f>
        <v>0</v>
      </c>
      <c r="R1775" s="10" t="n">
        <f aca="false">IF(B1775&lt;0,1,0)</f>
        <v>0</v>
      </c>
      <c r="S1775" s="10" t="n">
        <f aca="false">IF(C1775&lt;0,1,0)</f>
        <v>1</v>
      </c>
      <c r="T1775" s="10" t="n">
        <f aca="false">IF(D1775&lt;0,1,0)</f>
        <v>0</v>
      </c>
      <c r="U1775" s="10" t="n">
        <f aca="false">IF(E1775&lt;0,1,0)</f>
        <v>0</v>
      </c>
      <c r="V1775" s="5" t="n">
        <f aca="false">IF(Q1775=1,A1775,0)</f>
        <v>0</v>
      </c>
      <c r="W1775" s="5" t="n">
        <f aca="false">IF(R1775=1,B1775,0)</f>
        <v>0</v>
      </c>
      <c r="X1775" s="5" t="n">
        <f aca="false">IF(S1775=1,C1775,0)</f>
        <v>-706</v>
      </c>
      <c r="Y1775" s="5" t="n">
        <f aca="false">IF(T1775=1,D1775,0)</f>
        <v>0</v>
      </c>
      <c r="Z1775" s="5" t="n">
        <f aca="false">IF(U1775=1,E1775,0)</f>
        <v>0</v>
      </c>
      <c r="AA1775" s="11" t="n">
        <f aca="false">POWER(SUM(V1775:Z1775),2)</f>
        <v>498436</v>
      </c>
      <c r="AB1775" s="0" t="n">
        <f aca="false">IF(Q1775=0,A1775,0)</f>
        <v>124</v>
      </c>
      <c r="AC1775" s="0" t="n">
        <f aca="false">IF(R1775=0,B1775,0)</f>
        <v>463</v>
      </c>
      <c r="AD1775" s="0" t="n">
        <f aca="false">IF(S1775=0,C1775,0)</f>
        <v>0</v>
      </c>
      <c r="AE1775" s="0" t="n">
        <f aca="false">IF(T1775=0,D1775,0)</f>
        <v>30</v>
      </c>
      <c r="AF1775" s="0" t="n">
        <f aca="false">IF(U1775=0,E1775,0)</f>
        <v>47</v>
      </c>
      <c r="AG1775" s="11" t="n">
        <f aca="false">POWER(SUM(AB1775:AF1775),2)</f>
        <v>440896</v>
      </c>
      <c r="AH1775" s="6" t="n">
        <f aca="false">IF(AG1775&lt;AA1775,1,0)</f>
        <v>1</v>
      </c>
      <c r="AI1775" s="7" t="n">
        <f aca="false">IF(AND(P1775=1,AH1775=1),1,0)</f>
        <v>0</v>
      </c>
    </row>
    <row r="1776" customFormat="false" ht="13.8" hidden="false" customHeight="false" outlineLevel="0" collapsed="false">
      <c r="A1776" s="8" t="n">
        <v>86</v>
      </c>
      <c r="B1776" s="8" t="n">
        <v>497</v>
      </c>
      <c r="C1776" s="8" t="n">
        <v>839</v>
      </c>
      <c r="D1776" s="8" t="n">
        <v>243</v>
      </c>
      <c r="E1776" s="8" t="n">
        <v>-876</v>
      </c>
      <c r="F1776" s="2" t="n">
        <f aca="false">MOD(ABS(A1776), 10)</f>
        <v>6</v>
      </c>
      <c r="G1776" s="2" t="n">
        <f aca="false">MOD(ABS(B1776), 10)</f>
        <v>7</v>
      </c>
      <c r="H1776" s="2" t="n">
        <f aca="false">MOD(ABS(C1776), 10)</f>
        <v>9</v>
      </c>
      <c r="I1776" s="2" t="n">
        <f aca="false">MOD(ABS(D1776), 10)</f>
        <v>3</v>
      </c>
      <c r="J1776" s="2" t="n">
        <f aca="false">MOD(ABS(E1776), 10)</f>
        <v>6</v>
      </c>
      <c r="K1776" s="9" t="n">
        <f aca="false">IF(F1776=3,1,0)</f>
        <v>0</v>
      </c>
      <c r="L1776" s="9" t="n">
        <f aca="false">IF(G1776=3,1,0)</f>
        <v>0</v>
      </c>
      <c r="M1776" s="9" t="n">
        <f aca="false">IF(H1776=3,1,0)</f>
        <v>0</v>
      </c>
      <c r="N1776" s="9" t="n">
        <f aca="false">IF(I1776=3,1,0)</f>
        <v>1</v>
      </c>
      <c r="O1776" s="9" t="n">
        <f aca="false">IF(J1776=3,1,0)</f>
        <v>0</v>
      </c>
      <c r="P1776" s="4" t="n">
        <f aca="false">IF(SUM(K1776:O1776)=3,1,0)</f>
        <v>0</v>
      </c>
      <c r="Q1776" s="10" t="n">
        <f aca="false">IF(A1776&lt;0,1,0)</f>
        <v>0</v>
      </c>
      <c r="R1776" s="10" t="n">
        <f aca="false">IF(B1776&lt;0,1,0)</f>
        <v>0</v>
      </c>
      <c r="S1776" s="10" t="n">
        <f aca="false">IF(C1776&lt;0,1,0)</f>
        <v>0</v>
      </c>
      <c r="T1776" s="10" t="n">
        <f aca="false">IF(D1776&lt;0,1,0)</f>
        <v>0</v>
      </c>
      <c r="U1776" s="10" t="n">
        <f aca="false">IF(E1776&lt;0,1,0)</f>
        <v>1</v>
      </c>
      <c r="V1776" s="5" t="n">
        <f aca="false">IF(Q1776=1,A1776,0)</f>
        <v>0</v>
      </c>
      <c r="W1776" s="5" t="n">
        <f aca="false">IF(R1776=1,B1776,0)</f>
        <v>0</v>
      </c>
      <c r="X1776" s="5" t="n">
        <f aca="false">IF(S1776=1,C1776,0)</f>
        <v>0</v>
      </c>
      <c r="Y1776" s="5" t="n">
        <f aca="false">IF(T1776=1,D1776,0)</f>
        <v>0</v>
      </c>
      <c r="Z1776" s="5" t="n">
        <f aca="false">IF(U1776=1,E1776,0)</f>
        <v>-876</v>
      </c>
      <c r="AA1776" s="11" t="n">
        <f aca="false">POWER(SUM(V1776:Z1776),2)</f>
        <v>767376</v>
      </c>
      <c r="AB1776" s="0" t="n">
        <f aca="false">IF(Q1776=0,A1776,0)</f>
        <v>86</v>
      </c>
      <c r="AC1776" s="0" t="n">
        <f aca="false">IF(R1776=0,B1776,0)</f>
        <v>497</v>
      </c>
      <c r="AD1776" s="0" t="n">
        <f aca="false">IF(S1776=0,C1776,0)</f>
        <v>839</v>
      </c>
      <c r="AE1776" s="0" t="n">
        <f aca="false">IF(T1776=0,D1776,0)</f>
        <v>243</v>
      </c>
      <c r="AF1776" s="0" t="n">
        <f aca="false">IF(U1776=0,E1776,0)</f>
        <v>0</v>
      </c>
      <c r="AG1776" s="11" t="n">
        <f aca="false">POWER(SUM(AB1776:AF1776),2)</f>
        <v>2772225</v>
      </c>
      <c r="AH1776" s="6" t="n">
        <f aca="false">IF(AG1776&lt;AA1776,1,0)</f>
        <v>0</v>
      </c>
      <c r="AI1776" s="7" t="n">
        <f aca="false">IF(AND(P1776=1,AH1776=1),1,0)</f>
        <v>0</v>
      </c>
    </row>
    <row r="1777" customFormat="false" ht="13.8" hidden="false" customHeight="false" outlineLevel="0" collapsed="false">
      <c r="A1777" s="8" t="n">
        <v>-359</v>
      </c>
      <c r="B1777" s="8" t="n">
        <v>-306</v>
      </c>
      <c r="C1777" s="8" t="n">
        <v>-79</v>
      </c>
      <c r="D1777" s="8" t="n">
        <v>-955</v>
      </c>
      <c r="E1777" s="8" t="n">
        <v>164</v>
      </c>
      <c r="F1777" s="2" t="n">
        <f aca="false">MOD(ABS(A1777), 10)</f>
        <v>9</v>
      </c>
      <c r="G1777" s="2" t="n">
        <f aca="false">MOD(ABS(B1777), 10)</f>
        <v>6</v>
      </c>
      <c r="H1777" s="2" t="n">
        <f aca="false">MOD(ABS(C1777), 10)</f>
        <v>9</v>
      </c>
      <c r="I1777" s="2" t="n">
        <f aca="false">MOD(ABS(D1777), 10)</f>
        <v>5</v>
      </c>
      <c r="J1777" s="2" t="n">
        <f aca="false">MOD(ABS(E1777), 10)</f>
        <v>4</v>
      </c>
      <c r="K1777" s="9" t="n">
        <f aca="false">IF(F1777=3,1,0)</f>
        <v>0</v>
      </c>
      <c r="L1777" s="9" t="n">
        <f aca="false">IF(G1777=3,1,0)</f>
        <v>0</v>
      </c>
      <c r="M1777" s="9" t="n">
        <f aca="false">IF(H1777=3,1,0)</f>
        <v>0</v>
      </c>
      <c r="N1777" s="9" t="n">
        <f aca="false">IF(I1777=3,1,0)</f>
        <v>0</v>
      </c>
      <c r="O1777" s="9" t="n">
        <f aca="false">IF(J1777=3,1,0)</f>
        <v>0</v>
      </c>
      <c r="P1777" s="4" t="n">
        <f aca="false">IF(SUM(K1777:O1777)=3,1,0)</f>
        <v>0</v>
      </c>
      <c r="Q1777" s="10" t="n">
        <f aca="false">IF(A1777&lt;0,1,0)</f>
        <v>1</v>
      </c>
      <c r="R1777" s="10" t="n">
        <f aca="false">IF(B1777&lt;0,1,0)</f>
        <v>1</v>
      </c>
      <c r="S1777" s="10" t="n">
        <f aca="false">IF(C1777&lt;0,1,0)</f>
        <v>1</v>
      </c>
      <c r="T1777" s="10" t="n">
        <f aca="false">IF(D1777&lt;0,1,0)</f>
        <v>1</v>
      </c>
      <c r="U1777" s="10" t="n">
        <f aca="false">IF(E1777&lt;0,1,0)</f>
        <v>0</v>
      </c>
      <c r="V1777" s="5" t="n">
        <f aca="false">IF(Q1777=1,A1777,0)</f>
        <v>-359</v>
      </c>
      <c r="W1777" s="5" t="n">
        <f aca="false">IF(R1777=1,B1777,0)</f>
        <v>-306</v>
      </c>
      <c r="X1777" s="5" t="n">
        <f aca="false">IF(S1777=1,C1777,0)</f>
        <v>-79</v>
      </c>
      <c r="Y1777" s="5" t="n">
        <f aca="false">IF(T1777=1,D1777,0)</f>
        <v>-955</v>
      </c>
      <c r="Z1777" s="5" t="n">
        <f aca="false">IF(U1777=1,E1777,0)</f>
        <v>0</v>
      </c>
      <c r="AA1777" s="11" t="n">
        <f aca="false">POWER(SUM(V1777:Z1777),2)</f>
        <v>2886601</v>
      </c>
      <c r="AB1777" s="0" t="n">
        <f aca="false">IF(Q1777=0,A1777,0)</f>
        <v>0</v>
      </c>
      <c r="AC1777" s="0" t="n">
        <f aca="false">IF(R1777=0,B1777,0)</f>
        <v>0</v>
      </c>
      <c r="AD1777" s="0" t="n">
        <f aca="false">IF(S1777=0,C1777,0)</f>
        <v>0</v>
      </c>
      <c r="AE1777" s="0" t="n">
        <f aca="false">IF(T1777=0,D1777,0)</f>
        <v>0</v>
      </c>
      <c r="AF1777" s="0" t="n">
        <f aca="false">IF(U1777=0,E1777,0)</f>
        <v>164</v>
      </c>
      <c r="AG1777" s="11" t="n">
        <f aca="false">POWER(SUM(AB1777:AF1777),2)</f>
        <v>26896</v>
      </c>
      <c r="AH1777" s="6" t="n">
        <f aca="false">IF(AG1777&lt;AA1777,1,0)</f>
        <v>1</v>
      </c>
      <c r="AI1777" s="7" t="n">
        <f aca="false">IF(AND(P1777=1,AH1777=1),1,0)</f>
        <v>0</v>
      </c>
    </row>
    <row r="1778" customFormat="false" ht="13.8" hidden="false" customHeight="false" outlineLevel="0" collapsed="false">
      <c r="A1778" s="8" t="n">
        <v>-696</v>
      </c>
      <c r="B1778" s="8" t="n">
        <v>-871</v>
      </c>
      <c r="C1778" s="8" t="n">
        <v>352</v>
      </c>
      <c r="D1778" s="8" t="n">
        <v>-3</v>
      </c>
      <c r="E1778" s="8" t="n">
        <v>810</v>
      </c>
      <c r="F1778" s="2" t="n">
        <f aca="false">MOD(ABS(A1778), 10)</f>
        <v>6</v>
      </c>
      <c r="G1778" s="2" t="n">
        <f aca="false">MOD(ABS(B1778), 10)</f>
        <v>1</v>
      </c>
      <c r="H1778" s="2" t="n">
        <f aca="false">MOD(ABS(C1778), 10)</f>
        <v>2</v>
      </c>
      <c r="I1778" s="2" t="n">
        <f aca="false">MOD(ABS(D1778), 10)</f>
        <v>3</v>
      </c>
      <c r="J1778" s="2" t="n">
        <f aca="false">MOD(ABS(E1778), 10)</f>
        <v>0</v>
      </c>
      <c r="K1778" s="9" t="n">
        <f aca="false">IF(F1778=3,1,0)</f>
        <v>0</v>
      </c>
      <c r="L1778" s="9" t="n">
        <f aca="false">IF(G1778=3,1,0)</f>
        <v>0</v>
      </c>
      <c r="M1778" s="9" t="n">
        <f aca="false">IF(H1778=3,1,0)</f>
        <v>0</v>
      </c>
      <c r="N1778" s="9" t="n">
        <f aca="false">IF(I1778=3,1,0)</f>
        <v>1</v>
      </c>
      <c r="O1778" s="9" t="n">
        <f aca="false">IF(J1778=3,1,0)</f>
        <v>0</v>
      </c>
      <c r="P1778" s="4" t="n">
        <f aca="false">IF(SUM(K1778:O1778)=3,1,0)</f>
        <v>0</v>
      </c>
      <c r="Q1778" s="10" t="n">
        <f aca="false">IF(A1778&lt;0,1,0)</f>
        <v>1</v>
      </c>
      <c r="R1778" s="10" t="n">
        <f aca="false">IF(B1778&lt;0,1,0)</f>
        <v>1</v>
      </c>
      <c r="S1778" s="10" t="n">
        <f aca="false">IF(C1778&lt;0,1,0)</f>
        <v>0</v>
      </c>
      <c r="T1778" s="10" t="n">
        <f aca="false">IF(D1778&lt;0,1,0)</f>
        <v>1</v>
      </c>
      <c r="U1778" s="10" t="n">
        <f aca="false">IF(E1778&lt;0,1,0)</f>
        <v>0</v>
      </c>
      <c r="V1778" s="5" t="n">
        <f aca="false">IF(Q1778=1,A1778,0)</f>
        <v>-696</v>
      </c>
      <c r="W1778" s="5" t="n">
        <f aca="false">IF(R1778=1,B1778,0)</f>
        <v>-871</v>
      </c>
      <c r="X1778" s="5" t="n">
        <f aca="false">IF(S1778=1,C1778,0)</f>
        <v>0</v>
      </c>
      <c r="Y1778" s="5" t="n">
        <f aca="false">IF(T1778=1,D1778,0)</f>
        <v>-3</v>
      </c>
      <c r="Z1778" s="5" t="n">
        <f aca="false">IF(U1778=1,E1778,0)</f>
        <v>0</v>
      </c>
      <c r="AA1778" s="11" t="n">
        <f aca="false">POWER(SUM(V1778:Z1778),2)</f>
        <v>2464900</v>
      </c>
      <c r="AB1778" s="0" t="n">
        <f aca="false">IF(Q1778=0,A1778,0)</f>
        <v>0</v>
      </c>
      <c r="AC1778" s="0" t="n">
        <f aca="false">IF(R1778=0,B1778,0)</f>
        <v>0</v>
      </c>
      <c r="AD1778" s="0" t="n">
        <f aca="false">IF(S1778=0,C1778,0)</f>
        <v>352</v>
      </c>
      <c r="AE1778" s="0" t="n">
        <f aca="false">IF(T1778=0,D1778,0)</f>
        <v>0</v>
      </c>
      <c r="AF1778" s="0" t="n">
        <f aca="false">IF(U1778=0,E1778,0)</f>
        <v>810</v>
      </c>
      <c r="AG1778" s="11" t="n">
        <f aca="false">POWER(SUM(AB1778:AF1778),2)</f>
        <v>1350244</v>
      </c>
      <c r="AH1778" s="6" t="n">
        <f aca="false">IF(AG1778&lt;AA1778,1,0)</f>
        <v>1</v>
      </c>
      <c r="AI1778" s="7" t="n">
        <f aca="false">IF(AND(P1778=1,AH1778=1),1,0)</f>
        <v>0</v>
      </c>
    </row>
    <row r="1779" customFormat="false" ht="13.8" hidden="false" customHeight="false" outlineLevel="0" collapsed="false">
      <c r="A1779" s="8" t="n">
        <v>904</v>
      </c>
      <c r="B1779" s="8" t="n">
        <v>913</v>
      </c>
      <c r="C1779" s="8" t="n">
        <v>-532</v>
      </c>
      <c r="D1779" s="8" t="n">
        <v>61</v>
      </c>
      <c r="E1779" s="8" t="n">
        <v>-325</v>
      </c>
      <c r="F1779" s="2" t="n">
        <f aca="false">MOD(ABS(A1779), 10)</f>
        <v>4</v>
      </c>
      <c r="G1779" s="2" t="n">
        <f aca="false">MOD(ABS(B1779), 10)</f>
        <v>3</v>
      </c>
      <c r="H1779" s="2" t="n">
        <f aca="false">MOD(ABS(C1779), 10)</f>
        <v>2</v>
      </c>
      <c r="I1779" s="2" t="n">
        <f aca="false">MOD(ABS(D1779), 10)</f>
        <v>1</v>
      </c>
      <c r="J1779" s="2" t="n">
        <f aca="false">MOD(ABS(E1779), 10)</f>
        <v>5</v>
      </c>
      <c r="K1779" s="9" t="n">
        <f aca="false">IF(F1779=3,1,0)</f>
        <v>0</v>
      </c>
      <c r="L1779" s="9" t="n">
        <f aca="false">IF(G1779=3,1,0)</f>
        <v>1</v>
      </c>
      <c r="M1779" s="9" t="n">
        <f aca="false">IF(H1779=3,1,0)</f>
        <v>0</v>
      </c>
      <c r="N1779" s="9" t="n">
        <f aca="false">IF(I1779=3,1,0)</f>
        <v>0</v>
      </c>
      <c r="O1779" s="9" t="n">
        <f aca="false">IF(J1779=3,1,0)</f>
        <v>0</v>
      </c>
      <c r="P1779" s="4" t="n">
        <f aca="false">IF(SUM(K1779:O1779)=3,1,0)</f>
        <v>0</v>
      </c>
      <c r="Q1779" s="10" t="n">
        <f aca="false">IF(A1779&lt;0,1,0)</f>
        <v>0</v>
      </c>
      <c r="R1779" s="10" t="n">
        <f aca="false">IF(B1779&lt;0,1,0)</f>
        <v>0</v>
      </c>
      <c r="S1779" s="10" t="n">
        <f aca="false">IF(C1779&lt;0,1,0)</f>
        <v>1</v>
      </c>
      <c r="T1779" s="10" t="n">
        <f aca="false">IF(D1779&lt;0,1,0)</f>
        <v>0</v>
      </c>
      <c r="U1779" s="10" t="n">
        <f aca="false">IF(E1779&lt;0,1,0)</f>
        <v>1</v>
      </c>
      <c r="V1779" s="5" t="n">
        <f aca="false">IF(Q1779=1,A1779,0)</f>
        <v>0</v>
      </c>
      <c r="W1779" s="5" t="n">
        <f aca="false">IF(R1779=1,B1779,0)</f>
        <v>0</v>
      </c>
      <c r="X1779" s="5" t="n">
        <f aca="false">IF(S1779=1,C1779,0)</f>
        <v>-532</v>
      </c>
      <c r="Y1779" s="5" t="n">
        <f aca="false">IF(T1779=1,D1779,0)</f>
        <v>0</v>
      </c>
      <c r="Z1779" s="5" t="n">
        <f aca="false">IF(U1779=1,E1779,0)</f>
        <v>-325</v>
      </c>
      <c r="AA1779" s="11" t="n">
        <f aca="false">POWER(SUM(V1779:Z1779),2)</f>
        <v>734449</v>
      </c>
      <c r="AB1779" s="0" t="n">
        <f aca="false">IF(Q1779=0,A1779,0)</f>
        <v>904</v>
      </c>
      <c r="AC1779" s="0" t="n">
        <f aca="false">IF(R1779=0,B1779,0)</f>
        <v>913</v>
      </c>
      <c r="AD1779" s="0" t="n">
        <f aca="false">IF(S1779=0,C1779,0)</f>
        <v>0</v>
      </c>
      <c r="AE1779" s="0" t="n">
        <f aca="false">IF(T1779=0,D1779,0)</f>
        <v>61</v>
      </c>
      <c r="AF1779" s="0" t="n">
        <f aca="false">IF(U1779=0,E1779,0)</f>
        <v>0</v>
      </c>
      <c r="AG1779" s="11" t="n">
        <f aca="false">POWER(SUM(AB1779:AF1779),2)</f>
        <v>3526884</v>
      </c>
      <c r="AH1779" s="6" t="n">
        <f aca="false">IF(AG1779&lt;AA1779,1,0)</f>
        <v>0</v>
      </c>
      <c r="AI1779" s="7" t="n">
        <f aca="false">IF(AND(P1779=1,AH1779=1),1,0)</f>
        <v>0</v>
      </c>
    </row>
    <row r="1780" customFormat="false" ht="13.8" hidden="false" customHeight="false" outlineLevel="0" collapsed="false">
      <c r="A1780" s="8" t="n">
        <v>-678</v>
      </c>
      <c r="B1780" s="8" t="n">
        <v>437</v>
      </c>
      <c r="C1780" s="8" t="n">
        <v>-595</v>
      </c>
      <c r="D1780" s="8" t="n">
        <v>96</v>
      </c>
      <c r="E1780" s="8" t="n">
        <v>426</v>
      </c>
      <c r="F1780" s="2" t="n">
        <f aca="false">MOD(ABS(A1780), 10)</f>
        <v>8</v>
      </c>
      <c r="G1780" s="2" t="n">
        <f aca="false">MOD(ABS(B1780), 10)</f>
        <v>7</v>
      </c>
      <c r="H1780" s="2" t="n">
        <f aca="false">MOD(ABS(C1780), 10)</f>
        <v>5</v>
      </c>
      <c r="I1780" s="2" t="n">
        <f aca="false">MOD(ABS(D1780), 10)</f>
        <v>6</v>
      </c>
      <c r="J1780" s="2" t="n">
        <f aca="false">MOD(ABS(E1780), 10)</f>
        <v>6</v>
      </c>
      <c r="K1780" s="9" t="n">
        <f aca="false">IF(F1780=3,1,0)</f>
        <v>0</v>
      </c>
      <c r="L1780" s="9" t="n">
        <f aca="false">IF(G1780=3,1,0)</f>
        <v>0</v>
      </c>
      <c r="M1780" s="9" t="n">
        <f aca="false">IF(H1780=3,1,0)</f>
        <v>0</v>
      </c>
      <c r="N1780" s="9" t="n">
        <f aca="false">IF(I1780=3,1,0)</f>
        <v>0</v>
      </c>
      <c r="O1780" s="9" t="n">
        <f aca="false">IF(J1780=3,1,0)</f>
        <v>0</v>
      </c>
      <c r="P1780" s="4" t="n">
        <f aca="false">IF(SUM(K1780:O1780)=3,1,0)</f>
        <v>0</v>
      </c>
      <c r="Q1780" s="10" t="n">
        <f aca="false">IF(A1780&lt;0,1,0)</f>
        <v>1</v>
      </c>
      <c r="R1780" s="10" t="n">
        <f aca="false">IF(B1780&lt;0,1,0)</f>
        <v>0</v>
      </c>
      <c r="S1780" s="10" t="n">
        <f aca="false">IF(C1780&lt;0,1,0)</f>
        <v>1</v>
      </c>
      <c r="T1780" s="10" t="n">
        <f aca="false">IF(D1780&lt;0,1,0)</f>
        <v>0</v>
      </c>
      <c r="U1780" s="10" t="n">
        <f aca="false">IF(E1780&lt;0,1,0)</f>
        <v>0</v>
      </c>
      <c r="V1780" s="5" t="n">
        <f aca="false">IF(Q1780=1,A1780,0)</f>
        <v>-678</v>
      </c>
      <c r="W1780" s="5" t="n">
        <f aca="false">IF(R1780=1,B1780,0)</f>
        <v>0</v>
      </c>
      <c r="X1780" s="5" t="n">
        <f aca="false">IF(S1780=1,C1780,0)</f>
        <v>-595</v>
      </c>
      <c r="Y1780" s="5" t="n">
        <f aca="false">IF(T1780=1,D1780,0)</f>
        <v>0</v>
      </c>
      <c r="Z1780" s="5" t="n">
        <f aca="false">IF(U1780=1,E1780,0)</f>
        <v>0</v>
      </c>
      <c r="AA1780" s="11" t="n">
        <f aca="false">POWER(SUM(V1780:Z1780),2)</f>
        <v>1620529</v>
      </c>
      <c r="AB1780" s="0" t="n">
        <f aca="false">IF(Q1780=0,A1780,0)</f>
        <v>0</v>
      </c>
      <c r="AC1780" s="0" t="n">
        <f aca="false">IF(R1780=0,B1780,0)</f>
        <v>437</v>
      </c>
      <c r="AD1780" s="0" t="n">
        <f aca="false">IF(S1780=0,C1780,0)</f>
        <v>0</v>
      </c>
      <c r="AE1780" s="0" t="n">
        <f aca="false">IF(T1780=0,D1780,0)</f>
        <v>96</v>
      </c>
      <c r="AF1780" s="0" t="n">
        <f aca="false">IF(U1780=0,E1780,0)</f>
        <v>426</v>
      </c>
      <c r="AG1780" s="11" t="n">
        <f aca="false">POWER(SUM(AB1780:AF1780),2)</f>
        <v>919681</v>
      </c>
      <c r="AH1780" s="6" t="n">
        <f aca="false">IF(AG1780&lt;AA1780,1,0)</f>
        <v>1</v>
      </c>
      <c r="AI1780" s="7" t="n">
        <f aca="false">IF(AND(P1780=1,AH1780=1),1,0)</f>
        <v>0</v>
      </c>
    </row>
    <row r="1781" customFormat="false" ht="13.8" hidden="false" customHeight="false" outlineLevel="0" collapsed="false">
      <c r="A1781" s="8" t="n">
        <v>-347</v>
      </c>
      <c r="B1781" s="8" t="n">
        <v>532</v>
      </c>
      <c r="C1781" s="8" t="n">
        <v>-505</v>
      </c>
      <c r="D1781" s="8" t="n">
        <v>-256</v>
      </c>
      <c r="E1781" s="8" t="n">
        <v>-759</v>
      </c>
      <c r="F1781" s="2" t="n">
        <f aca="false">MOD(ABS(A1781), 10)</f>
        <v>7</v>
      </c>
      <c r="G1781" s="2" t="n">
        <f aca="false">MOD(ABS(B1781), 10)</f>
        <v>2</v>
      </c>
      <c r="H1781" s="2" t="n">
        <f aca="false">MOD(ABS(C1781), 10)</f>
        <v>5</v>
      </c>
      <c r="I1781" s="2" t="n">
        <f aca="false">MOD(ABS(D1781), 10)</f>
        <v>6</v>
      </c>
      <c r="J1781" s="2" t="n">
        <f aca="false">MOD(ABS(E1781), 10)</f>
        <v>9</v>
      </c>
      <c r="K1781" s="9" t="n">
        <f aca="false">IF(F1781=3,1,0)</f>
        <v>0</v>
      </c>
      <c r="L1781" s="9" t="n">
        <f aca="false">IF(G1781=3,1,0)</f>
        <v>0</v>
      </c>
      <c r="M1781" s="9" t="n">
        <f aca="false">IF(H1781=3,1,0)</f>
        <v>0</v>
      </c>
      <c r="N1781" s="9" t="n">
        <f aca="false">IF(I1781=3,1,0)</f>
        <v>0</v>
      </c>
      <c r="O1781" s="9" t="n">
        <f aca="false">IF(J1781=3,1,0)</f>
        <v>0</v>
      </c>
      <c r="P1781" s="4" t="n">
        <f aca="false">IF(SUM(K1781:O1781)=3,1,0)</f>
        <v>0</v>
      </c>
      <c r="Q1781" s="10" t="n">
        <f aca="false">IF(A1781&lt;0,1,0)</f>
        <v>1</v>
      </c>
      <c r="R1781" s="10" t="n">
        <f aca="false">IF(B1781&lt;0,1,0)</f>
        <v>0</v>
      </c>
      <c r="S1781" s="10" t="n">
        <f aca="false">IF(C1781&lt;0,1,0)</f>
        <v>1</v>
      </c>
      <c r="T1781" s="10" t="n">
        <f aca="false">IF(D1781&lt;0,1,0)</f>
        <v>1</v>
      </c>
      <c r="U1781" s="10" t="n">
        <f aca="false">IF(E1781&lt;0,1,0)</f>
        <v>1</v>
      </c>
      <c r="V1781" s="5" t="n">
        <f aca="false">IF(Q1781=1,A1781,0)</f>
        <v>-347</v>
      </c>
      <c r="W1781" s="5" t="n">
        <f aca="false">IF(R1781=1,B1781,0)</f>
        <v>0</v>
      </c>
      <c r="X1781" s="5" t="n">
        <f aca="false">IF(S1781=1,C1781,0)</f>
        <v>-505</v>
      </c>
      <c r="Y1781" s="5" t="n">
        <f aca="false">IF(T1781=1,D1781,0)</f>
        <v>-256</v>
      </c>
      <c r="Z1781" s="5" t="n">
        <f aca="false">IF(U1781=1,E1781,0)</f>
        <v>-759</v>
      </c>
      <c r="AA1781" s="11" t="n">
        <f aca="false">POWER(SUM(V1781:Z1781),2)</f>
        <v>3485689</v>
      </c>
      <c r="AB1781" s="0" t="n">
        <f aca="false">IF(Q1781=0,A1781,0)</f>
        <v>0</v>
      </c>
      <c r="AC1781" s="0" t="n">
        <f aca="false">IF(R1781=0,B1781,0)</f>
        <v>532</v>
      </c>
      <c r="AD1781" s="0" t="n">
        <f aca="false">IF(S1781=0,C1781,0)</f>
        <v>0</v>
      </c>
      <c r="AE1781" s="0" t="n">
        <f aca="false">IF(T1781=0,D1781,0)</f>
        <v>0</v>
      </c>
      <c r="AF1781" s="0" t="n">
        <f aca="false">IF(U1781=0,E1781,0)</f>
        <v>0</v>
      </c>
      <c r="AG1781" s="11" t="n">
        <f aca="false">POWER(SUM(AB1781:AF1781),2)</f>
        <v>283024</v>
      </c>
      <c r="AH1781" s="6" t="n">
        <f aca="false">IF(AG1781&lt;AA1781,1,0)</f>
        <v>1</v>
      </c>
      <c r="AI1781" s="7" t="n">
        <f aca="false">IF(AND(P1781=1,AH1781=1),1,0)</f>
        <v>0</v>
      </c>
    </row>
    <row r="1782" customFormat="false" ht="13.8" hidden="false" customHeight="false" outlineLevel="0" collapsed="false">
      <c r="A1782" s="8" t="n">
        <v>422</v>
      </c>
      <c r="B1782" s="8" t="n">
        <v>246</v>
      </c>
      <c r="C1782" s="8" t="n">
        <v>-985</v>
      </c>
      <c r="D1782" s="8" t="n">
        <v>-162</v>
      </c>
      <c r="E1782" s="8" t="n">
        <v>-202</v>
      </c>
      <c r="F1782" s="2" t="n">
        <f aca="false">MOD(ABS(A1782), 10)</f>
        <v>2</v>
      </c>
      <c r="G1782" s="2" t="n">
        <f aca="false">MOD(ABS(B1782), 10)</f>
        <v>6</v>
      </c>
      <c r="H1782" s="2" t="n">
        <f aca="false">MOD(ABS(C1782), 10)</f>
        <v>5</v>
      </c>
      <c r="I1782" s="2" t="n">
        <f aca="false">MOD(ABS(D1782), 10)</f>
        <v>2</v>
      </c>
      <c r="J1782" s="2" t="n">
        <f aca="false">MOD(ABS(E1782), 10)</f>
        <v>2</v>
      </c>
      <c r="K1782" s="9" t="n">
        <f aca="false">IF(F1782=3,1,0)</f>
        <v>0</v>
      </c>
      <c r="L1782" s="9" t="n">
        <f aca="false">IF(G1782=3,1,0)</f>
        <v>0</v>
      </c>
      <c r="M1782" s="9" t="n">
        <f aca="false">IF(H1782=3,1,0)</f>
        <v>0</v>
      </c>
      <c r="N1782" s="9" t="n">
        <f aca="false">IF(I1782=3,1,0)</f>
        <v>0</v>
      </c>
      <c r="O1782" s="9" t="n">
        <f aca="false">IF(J1782=3,1,0)</f>
        <v>0</v>
      </c>
      <c r="P1782" s="4" t="n">
        <f aca="false">IF(SUM(K1782:O1782)=3,1,0)</f>
        <v>0</v>
      </c>
      <c r="Q1782" s="10" t="n">
        <f aca="false">IF(A1782&lt;0,1,0)</f>
        <v>0</v>
      </c>
      <c r="R1782" s="10" t="n">
        <f aca="false">IF(B1782&lt;0,1,0)</f>
        <v>0</v>
      </c>
      <c r="S1782" s="10" t="n">
        <f aca="false">IF(C1782&lt;0,1,0)</f>
        <v>1</v>
      </c>
      <c r="T1782" s="10" t="n">
        <f aca="false">IF(D1782&lt;0,1,0)</f>
        <v>1</v>
      </c>
      <c r="U1782" s="10" t="n">
        <f aca="false">IF(E1782&lt;0,1,0)</f>
        <v>1</v>
      </c>
      <c r="V1782" s="5" t="n">
        <f aca="false">IF(Q1782=1,A1782,0)</f>
        <v>0</v>
      </c>
      <c r="W1782" s="5" t="n">
        <f aca="false">IF(R1782=1,B1782,0)</f>
        <v>0</v>
      </c>
      <c r="X1782" s="5" t="n">
        <f aca="false">IF(S1782=1,C1782,0)</f>
        <v>-985</v>
      </c>
      <c r="Y1782" s="5" t="n">
        <f aca="false">IF(T1782=1,D1782,0)</f>
        <v>-162</v>
      </c>
      <c r="Z1782" s="5" t="n">
        <f aca="false">IF(U1782=1,E1782,0)</f>
        <v>-202</v>
      </c>
      <c r="AA1782" s="11" t="n">
        <f aca="false">POWER(SUM(V1782:Z1782),2)</f>
        <v>1819801</v>
      </c>
      <c r="AB1782" s="0" t="n">
        <f aca="false">IF(Q1782=0,A1782,0)</f>
        <v>422</v>
      </c>
      <c r="AC1782" s="0" t="n">
        <f aca="false">IF(R1782=0,B1782,0)</f>
        <v>246</v>
      </c>
      <c r="AD1782" s="0" t="n">
        <f aca="false">IF(S1782=0,C1782,0)</f>
        <v>0</v>
      </c>
      <c r="AE1782" s="0" t="n">
        <f aca="false">IF(T1782=0,D1782,0)</f>
        <v>0</v>
      </c>
      <c r="AF1782" s="0" t="n">
        <f aca="false">IF(U1782=0,E1782,0)</f>
        <v>0</v>
      </c>
      <c r="AG1782" s="11" t="n">
        <f aca="false">POWER(SUM(AB1782:AF1782),2)</f>
        <v>446224</v>
      </c>
      <c r="AH1782" s="6" t="n">
        <f aca="false">IF(AG1782&lt;AA1782,1,0)</f>
        <v>1</v>
      </c>
      <c r="AI1782" s="7" t="n">
        <f aca="false">IF(AND(P1782=1,AH1782=1),1,0)</f>
        <v>0</v>
      </c>
    </row>
    <row r="1783" customFormat="false" ht="13.8" hidden="false" customHeight="false" outlineLevel="0" collapsed="false">
      <c r="A1783" s="8" t="n">
        <v>-954</v>
      </c>
      <c r="B1783" s="8" t="n">
        <v>-54</v>
      </c>
      <c r="C1783" s="8" t="n">
        <v>594</v>
      </c>
      <c r="D1783" s="8" t="n">
        <v>660</v>
      </c>
      <c r="E1783" s="8" t="n">
        <v>-390</v>
      </c>
      <c r="F1783" s="2" t="n">
        <f aca="false">MOD(ABS(A1783), 10)</f>
        <v>4</v>
      </c>
      <c r="G1783" s="2" t="n">
        <f aca="false">MOD(ABS(B1783), 10)</f>
        <v>4</v>
      </c>
      <c r="H1783" s="2" t="n">
        <f aca="false">MOD(ABS(C1783), 10)</f>
        <v>4</v>
      </c>
      <c r="I1783" s="2" t="n">
        <f aca="false">MOD(ABS(D1783), 10)</f>
        <v>0</v>
      </c>
      <c r="J1783" s="2" t="n">
        <f aca="false">MOD(ABS(E1783), 10)</f>
        <v>0</v>
      </c>
      <c r="K1783" s="9" t="n">
        <f aca="false">IF(F1783=3,1,0)</f>
        <v>0</v>
      </c>
      <c r="L1783" s="9" t="n">
        <f aca="false">IF(G1783=3,1,0)</f>
        <v>0</v>
      </c>
      <c r="M1783" s="9" t="n">
        <f aca="false">IF(H1783=3,1,0)</f>
        <v>0</v>
      </c>
      <c r="N1783" s="9" t="n">
        <f aca="false">IF(I1783=3,1,0)</f>
        <v>0</v>
      </c>
      <c r="O1783" s="9" t="n">
        <f aca="false">IF(J1783=3,1,0)</f>
        <v>0</v>
      </c>
      <c r="P1783" s="4" t="n">
        <f aca="false">IF(SUM(K1783:O1783)=3,1,0)</f>
        <v>0</v>
      </c>
      <c r="Q1783" s="10" t="n">
        <f aca="false">IF(A1783&lt;0,1,0)</f>
        <v>1</v>
      </c>
      <c r="R1783" s="10" t="n">
        <f aca="false">IF(B1783&lt;0,1,0)</f>
        <v>1</v>
      </c>
      <c r="S1783" s="10" t="n">
        <f aca="false">IF(C1783&lt;0,1,0)</f>
        <v>0</v>
      </c>
      <c r="T1783" s="10" t="n">
        <f aca="false">IF(D1783&lt;0,1,0)</f>
        <v>0</v>
      </c>
      <c r="U1783" s="10" t="n">
        <f aca="false">IF(E1783&lt;0,1,0)</f>
        <v>1</v>
      </c>
      <c r="V1783" s="5" t="n">
        <f aca="false">IF(Q1783=1,A1783,0)</f>
        <v>-954</v>
      </c>
      <c r="W1783" s="5" t="n">
        <f aca="false">IF(R1783=1,B1783,0)</f>
        <v>-54</v>
      </c>
      <c r="X1783" s="5" t="n">
        <f aca="false">IF(S1783=1,C1783,0)</f>
        <v>0</v>
      </c>
      <c r="Y1783" s="5" t="n">
        <f aca="false">IF(T1783=1,D1783,0)</f>
        <v>0</v>
      </c>
      <c r="Z1783" s="5" t="n">
        <f aca="false">IF(U1783=1,E1783,0)</f>
        <v>-390</v>
      </c>
      <c r="AA1783" s="11" t="n">
        <f aca="false">POWER(SUM(V1783:Z1783),2)</f>
        <v>1954404</v>
      </c>
      <c r="AB1783" s="0" t="n">
        <f aca="false">IF(Q1783=0,A1783,0)</f>
        <v>0</v>
      </c>
      <c r="AC1783" s="0" t="n">
        <f aca="false">IF(R1783=0,B1783,0)</f>
        <v>0</v>
      </c>
      <c r="AD1783" s="0" t="n">
        <f aca="false">IF(S1783=0,C1783,0)</f>
        <v>594</v>
      </c>
      <c r="AE1783" s="0" t="n">
        <f aca="false">IF(T1783=0,D1783,0)</f>
        <v>660</v>
      </c>
      <c r="AF1783" s="0" t="n">
        <f aca="false">IF(U1783=0,E1783,0)</f>
        <v>0</v>
      </c>
      <c r="AG1783" s="11" t="n">
        <f aca="false">POWER(SUM(AB1783:AF1783),2)</f>
        <v>1572516</v>
      </c>
      <c r="AH1783" s="6" t="n">
        <f aca="false">IF(AG1783&lt;AA1783,1,0)</f>
        <v>1</v>
      </c>
      <c r="AI1783" s="7" t="n">
        <f aca="false">IF(AND(P1783=1,AH1783=1),1,0)</f>
        <v>0</v>
      </c>
    </row>
    <row r="1784" customFormat="false" ht="13.8" hidden="false" customHeight="false" outlineLevel="0" collapsed="false">
      <c r="A1784" s="8" t="n">
        <v>-774</v>
      </c>
      <c r="B1784" s="8" t="n">
        <v>-536</v>
      </c>
      <c r="C1784" s="8" t="n">
        <v>896</v>
      </c>
      <c r="D1784" s="8" t="n">
        <v>186</v>
      </c>
      <c r="E1784" s="8" t="n">
        <v>-800</v>
      </c>
      <c r="F1784" s="2" t="n">
        <f aca="false">MOD(ABS(A1784), 10)</f>
        <v>4</v>
      </c>
      <c r="G1784" s="2" t="n">
        <f aca="false">MOD(ABS(B1784), 10)</f>
        <v>6</v>
      </c>
      <c r="H1784" s="2" t="n">
        <f aca="false">MOD(ABS(C1784), 10)</f>
        <v>6</v>
      </c>
      <c r="I1784" s="2" t="n">
        <f aca="false">MOD(ABS(D1784), 10)</f>
        <v>6</v>
      </c>
      <c r="J1784" s="2" t="n">
        <f aca="false">MOD(ABS(E1784), 10)</f>
        <v>0</v>
      </c>
      <c r="K1784" s="9" t="n">
        <f aca="false">IF(F1784=3,1,0)</f>
        <v>0</v>
      </c>
      <c r="L1784" s="9" t="n">
        <f aca="false">IF(G1784=3,1,0)</f>
        <v>0</v>
      </c>
      <c r="M1784" s="9" t="n">
        <f aca="false">IF(H1784=3,1,0)</f>
        <v>0</v>
      </c>
      <c r="N1784" s="9" t="n">
        <f aca="false">IF(I1784=3,1,0)</f>
        <v>0</v>
      </c>
      <c r="O1784" s="9" t="n">
        <f aca="false">IF(J1784=3,1,0)</f>
        <v>0</v>
      </c>
      <c r="P1784" s="4" t="n">
        <f aca="false">IF(SUM(K1784:O1784)=3,1,0)</f>
        <v>0</v>
      </c>
      <c r="Q1784" s="10" t="n">
        <f aca="false">IF(A1784&lt;0,1,0)</f>
        <v>1</v>
      </c>
      <c r="R1784" s="10" t="n">
        <f aca="false">IF(B1784&lt;0,1,0)</f>
        <v>1</v>
      </c>
      <c r="S1784" s="10" t="n">
        <f aca="false">IF(C1784&lt;0,1,0)</f>
        <v>0</v>
      </c>
      <c r="T1784" s="10" t="n">
        <f aca="false">IF(D1784&lt;0,1,0)</f>
        <v>0</v>
      </c>
      <c r="U1784" s="10" t="n">
        <f aca="false">IF(E1784&lt;0,1,0)</f>
        <v>1</v>
      </c>
      <c r="V1784" s="5" t="n">
        <f aca="false">IF(Q1784=1,A1784,0)</f>
        <v>-774</v>
      </c>
      <c r="W1784" s="5" t="n">
        <f aca="false">IF(R1784=1,B1784,0)</f>
        <v>-536</v>
      </c>
      <c r="X1784" s="5" t="n">
        <f aca="false">IF(S1784=1,C1784,0)</f>
        <v>0</v>
      </c>
      <c r="Y1784" s="5" t="n">
        <f aca="false">IF(T1784=1,D1784,0)</f>
        <v>0</v>
      </c>
      <c r="Z1784" s="5" t="n">
        <f aca="false">IF(U1784=1,E1784,0)</f>
        <v>-800</v>
      </c>
      <c r="AA1784" s="11" t="n">
        <f aca="false">POWER(SUM(V1784:Z1784),2)</f>
        <v>4452100</v>
      </c>
      <c r="AB1784" s="0" t="n">
        <f aca="false">IF(Q1784=0,A1784,0)</f>
        <v>0</v>
      </c>
      <c r="AC1784" s="0" t="n">
        <f aca="false">IF(R1784=0,B1784,0)</f>
        <v>0</v>
      </c>
      <c r="AD1784" s="0" t="n">
        <f aca="false">IF(S1784=0,C1784,0)</f>
        <v>896</v>
      </c>
      <c r="AE1784" s="0" t="n">
        <f aca="false">IF(T1784=0,D1784,0)</f>
        <v>186</v>
      </c>
      <c r="AF1784" s="0" t="n">
        <f aca="false">IF(U1784=0,E1784,0)</f>
        <v>0</v>
      </c>
      <c r="AG1784" s="11" t="n">
        <f aca="false">POWER(SUM(AB1784:AF1784),2)</f>
        <v>1170724</v>
      </c>
      <c r="AH1784" s="6" t="n">
        <f aca="false">IF(AG1784&lt;AA1784,1,0)</f>
        <v>1</v>
      </c>
      <c r="AI1784" s="7" t="n">
        <f aca="false">IF(AND(P1784=1,AH1784=1),1,0)</f>
        <v>0</v>
      </c>
    </row>
    <row r="1785" customFormat="false" ht="13.8" hidden="false" customHeight="false" outlineLevel="0" collapsed="false">
      <c r="A1785" s="8" t="n">
        <v>-249</v>
      </c>
      <c r="B1785" s="8" t="n">
        <v>720</v>
      </c>
      <c r="C1785" s="8" t="n">
        <v>570</v>
      </c>
      <c r="D1785" s="8" t="n">
        <v>-479</v>
      </c>
      <c r="E1785" s="8" t="n">
        <v>-938</v>
      </c>
      <c r="F1785" s="2" t="n">
        <f aca="false">MOD(ABS(A1785), 10)</f>
        <v>9</v>
      </c>
      <c r="G1785" s="2" t="n">
        <f aca="false">MOD(ABS(B1785), 10)</f>
        <v>0</v>
      </c>
      <c r="H1785" s="2" t="n">
        <f aca="false">MOD(ABS(C1785), 10)</f>
        <v>0</v>
      </c>
      <c r="I1785" s="2" t="n">
        <f aca="false">MOD(ABS(D1785), 10)</f>
        <v>9</v>
      </c>
      <c r="J1785" s="2" t="n">
        <f aca="false">MOD(ABS(E1785), 10)</f>
        <v>8</v>
      </c>
      <c r="K1785" s="9" t="n">
        <f aca="false">IF(F1785=3,1,0)</f>
        <v>0</v>
      </c>
      <c r="L1785" s="9" t="n">
        <f aca="false">IF(G1785=3,1,0)</f>
        <v>0</v>
      </c>
      <c r="M1785" s="9" t="n">
        <f aca="false">IF(H1785=3,1,0)</f>
        <v>0</v>
      </c>
      <c r="N1785" s="9" t="n">
        <f aca="false">IF(I1785=3,1,0)</f>
        <v>0</v>
      </c>
      <c r="O1785" s="9" t="n">
        <f aca="false">IF(J1785=3,1,0)</f>
        <v>0</v>
      </c>
      <c r="P1785" s="4" t="n">
        <f aca="false">IF(SUM(K1785:O1785)=3,1,0)</f>
        <v>0</v>
      </c>
      <c r="Q1785" s="10" t="n">
        <f aca="false">IF(A1785&lt;0,1,0)</f>
        <v>1</v>
      </c>
      <c r="R1785" s="10" t="n">
        <f aca="false">IF(B1785&lt;0,1,0)</f>
        <v>0</v>
      </c>
      <c r="S1785" s="10" t="n">
        <f aca="false">IF(C1785&lt;0,1,0)</f>
        <v>0</v>
      </c>
      <c r="T1785" s="10" t="n">
        <f aca="false">IF(D1785&lt;0,1,0)</f>
        <v>1</v>
      </c>
      <c r="U1785" s="10" t="n">
        <f aca="false">IF(E1785&lt;0,1,0)</f>
        <v>1</v>
      </c>
      <c r="V1785" s="5" t="n">
        <f aca="false">IF(Q1785=1,A1785,0)</f>
        <v>-249</v>
      </c>
      <c r="W1785" s="5" t="n">
        <f aca="false">IF(R1785=1,B1785,0)</f>
        <v>0</v>
      </c>
      <c r="X1785" s="5" t="n">
        <f aca="false">IF(S1785=1,C1785,0)</f>
        <v>0</v>
      </c>
      <c r="Y1785" s="5" t="n">
        <f aca="false">IF(T1785=1,D1785,0)</f>
        <v>-479</v>
      </c>
      <c r="Z1785" s="5" t="n">
        <f aca="false">IF(U1785=1,E1785,0)</f>
        <v>-938</v>
      </c>
      <c r="AA1785" s="11" t="n">
        <f aca="false">POWER(SUM(V1785:Z1785),2)</f>
        <v>2775556</v>
      </c>
      <c r="AB1785" s="0" t="n">
        <f aca="false">IF(Q1785=0,A1785,0)</f>
        <v>0</v>
      </c>
      <c r="AC1785" s="0" t="n">
        <f aca="false">IF(R1785=0,B1785,0)</f>
        <v>720</v>
      </c>
      <c r="AD1785" s="0" t="n">
        <f aca="false">IF(S1785=0,C1785,0)</f>
        <v>570</v>
      </c>
      <c r="AE1785" s="0" t="n">
        <f aca="false">IF(T1785=0,D1785,0)</f>
        <v>0</v>
      </c>
      <c r="AF1785" s="0" t="n">
        <f aca="false">IF(U1785=0,E1785,0)</f>
        <v>0</v>
      </c>
      <c r="AG1785" s="11" t="n">
        <f aca="false">POWER(SUM(AB1785:AF1785),2)</f>
        <v>1664100</v>
      </c>
      <c r="AH1785" s="6" t="n">
        <f aca="false">IF(AG1785&lt;AA1785,1,0)</f>
        <v>1</v>
      </c>
      <c r="AI1785" s="7" t="n">
        <f aca="false">IF(AND(P1785=1,AH1785=1),1,0)</f>
        <v>0</v>
      </c>
    </row>
    <row r="1786" customFormat="false" ht="13.8" hidden="false" customHeight="false" outlineLevel="0" collapsed="false">
      <c r="A1786" s="8" t="n">
        <v>-714</v>
      </c>
      <c r="B1786" s="8" t="n">
        <v>-553</v>
      </c>
      <c r="C1786" s="8" t="n">
        <v>-513</v>
      </c>
      <c r="D1786" s="8" t="n">
        <v>-564</v>
      </c>
      <c r="E1786" s="8" t="n">
        <v>309</v>
      </c>
      <c r="F1786" s="2" t="n">
        <f aca="false">MOD(ABS(A1786), 10)</f>
        <v>4</v>
      </c>
      <c r="G1786" s="2" t="n">
        <f aca="false">MOD(ABS(B1786), 10)</f>
        <v>3</v>
      </c>
      <c r="H1786" s="2" t="n">
        <f aca="false">MOD(ABS(C1786), 10)</f>
        <v>3</v>
      </c>
      <c r="I1786" s="2" t="n">
        <f aca="false">MOD(ABS(D1786), 10)</f>
        <v>4</v>
      </c>
      <c r="J1786" s="2" t="n">
        <f aca="false">MOD(ABS(E1786), 10)</f>
        <v>9</v>
      </c>
      <c r="K1786" s="9" t="n">
        <f aca="false">IF(F1786=3,1,0)</f>
        <v>0</v>
      </c>
      <c r="L1786" s="9" t="n">
        <f aca="false">IF(G1786=3,1,0)</f>
        <v>1</v>
      </c>
      <c r="M1786" s="9" t="n">
        <f aca="false">IF(H1786=3,1,0)</f>
        <v>1</v>
      </c>
      <c r="N1786" s="9" t="n">
        <f aca="false">IF(I1786=3,1,0)</f>
        <v>0</v>
      </c>
      <c r="O1786" s="9" t="n">
        <f aca="false">IF(J1786=3,1,0)</f>
        <v>0</v>
      </c>
      <c r="P1786" s="4" t="n">
        <f aca="false">IF(SUM(K1786:O1786)=3,1,0)</f>
        <v>0</v>
      </c>
      <c r="Q1786" s="10" t="n">
        <f aca="false">IF(A1786&lt;0,1,0)</f>
        <v>1</v>
      </c>
      <c r="R1786" s="10" t="n">
        <f aca="false">IF(B1786&lt;0,1,0)</f>
        <v>1</v>
      </c>
      <c r="S1786" s="10" t="n">
        <f aca="false">IF(C1786&lt;0,1,0)</f>
        <v>1</v>
      </c>
      <c r="T1786" s="10" t="n">
        <f aca="false">IF(D1786&lt;0,1,0)</f>
        <v>1</v>
      </c>
      <c r="U1786" s="10" t="n">
        <f aca="false">IF(E1786&lt;0,1,0)</f>
        <v>0</v>
      </c>
      <c r="V1786" s="5" t="n">
        <f aca="false">IF(Q1786=1,A1786,0)</f>
        <v>-714</v>
      </c>
      <c r="W1786" s="5" t="n">
        <f aca="false">IF(R1786=1,B1786,0)</f>
        <v>-553</v>
      </c>
      <c r="X1786" s="5" t="n">
        <f aca="false">IF(S1786=1,C1786,0)</f>
        <v>-513</v>
      </c>
      <c r="Y1786" s="5" t="n">
        <f aca="false">IF(T1786=1,D1786,0)</f>
        <v>-564</v>
      </c>
      <c r="Z1786" s="5" t="n">
        <f aca="false">IF(U1786=1,E1786,0)</f>
        <v>0</v>
      </c>
      <c r="AA1786" s="11" t="n">
        <f aca="false">POWER(SUM(V1786:Z1786),2)</f>
        <v>5494336</v>
      </c>
      <c r="AB1786" s="0" t="n">
        <f aca="false">IF(Q1786=0,A1786,0)</f>
        <v>0</v>
      </c>
      <c r="AC1786" s="0" t="n">
        <f aca="false">IF(R1786=0,B1786,0)</f>
        <v>0</v>
      </c>
      <c r="AD1786" s="0" t="n">
        <f aca="false">IF(S1786=0,C1786,0)</f>
        <v>0</v>
      </c>
      <c r="AE1786" s="0" t="n">
        <f aca="false">IF(T1786=0,D1786,0)</f>
        <v>0</v>
      </c>
      <c r="AF1786" s="0" t="n">
        <f aca="false">IF(U1786=0,E1786,0)</f>
        <v>309</v>
      </c>
      <c r="AG1786" s="11" t="n">
        <f aca="false">POWER(SUM(AB1786:AF1786),2)</f>
        <v>95481</v>
      </c>
      <c r="AH1786" s="6" t="n">
        <f aca="false">IF(AG1786&lt;AA1786,1,0)</f>
        <v>1</v>
      </c>
      <c r="AI1786" s="7" t="n">
        <f aca="false">IF(AND(P1786=1,AH1786=1),1,0)</f>
        <v>0</v>
      </c>
    </row>
    <row r="1787" customFormat="false" ht="13.8" hidden="false" customHeight="false" outlineLevel="0" collapsed="false">
      <c r="A1787" s="8" t="n">
        <v>-527</v>
      </c>
      <c r="B1787" s="8" t="n">
        <v>324</v>
      </c>
      <c r="C1787" s="8" t="n">
        <v>964</v>
      </c>
      <c r="D1787" s="8" t="n">
        <v>-664</v>
      </c>
      <c r="E1787" s="8" t="n">
        <v>156</v>
      </c>
      <c r="F1787" s="2" t="n">
        <f aca="false">MOD(ABS(A1787), 10)</f>
        <v>7</v>
      </c>
      <c r="G1787" s="2" t="n">
        <f aca="false">MOD(ABS(B1787), 10)</f>
        <v>4</v>
      </c>
      <c r="H1787" s="2" t="n">
        <f aca="false">MOD(ABS(C1787), 10)</f>
        <v>4</v>
      </c>
      <c r="I1787" s="2" t="n">
        <f aca="false">MOD(ABS(D1787), 10)</f>
        <v>4</v>
      </c>
      <c r="J1787" s="2" t="n">
        <f aca="false">MOD(ABS(E1787), 10)</f>
        <v>6</v>
      </c>
      <c r="K1787" s="9" t="n">
        <f aca="false">IF(F1787=3,1,0)</f>
        <v>0</v>
      </c>
      <c r="L1787" s="9" t="n">
        <f aca="false">IF(G1787=3,1,0)</f>
        <v>0</v>
      </c>
      <c r="M1787" s="9" t="n">
        <f aca="false">IF(H1787=3,1,0)</f>
        <v>0</v>
      </c>
      <c r="N1787" s="9" t="n">
        <f aca="false">IF(I1787=3,1,0)</f>
        <v>0</v>
      </c>
      <c r="O1787" s="9" t="n">
        <f aca="false">IF(J1787=3,1,0)</f>
        <v>0</v>
      </c>
      <c r="P1787" s="4" t="n">
        <f aca="false">IF(SUM(K1787:O1787)=3,1,0)</f>
        <v>0</v>
      </c>
      <c r="Q1787" s="10" t="n">
        <f aca="false">IF(A1787&lt;0,1,0)</f>
        <v>1</v>
      </c>
      <c r="R1787" s="10" t="n">
        <f aca="false">IF(B1787&lt;0,1,0)</f>
        <v>0</v>
      </c>
      <c r="S1787" s="10" t="n">
        <f aca="false">IF(C1787&lt;0,1,0)</f>
        <v>0</v>
      </c>
      <c r="T1787" s="10" t="n">
        <f aca="false">IF(D1787&lt;0,1,0)</f>
        <v>1</v>
      </c>
      <c r="U1787" s="10" t="n">
        <f aca="false">IF(E1787&lt;0,1,0)</f>
        <v>0</v>
      </c>
      <c r="V1787" s="5" t="n">
        <f aca="false">IF(Q1787=1,A1787,0)</f>
        <v>-527</v>
      </c>
      <c r="W1787" s="5" t="n">
        <f aca="false">IF(R1787=1,B1787,0)</f>
        <v>0</v>
      </c>
      <c r="X1787" s="5" t="n">
        <f aca="false">IF(S1787=1,C1787,0)</f>
        <v>0</v>
      </c>
      <c r="Y1787" s="5" t="n">
        <f aca="false">IF(T1787=1,D1787,0)</f>
        <v>-664</v>
      </c>
      <c r="Z1787" s="5" t="n">
        <f aca="false">IF(U1787=1,E1787,0)</f>
        <v>0</v>
      </c>
      <c r="AA1787" s="11" t="n">
        <f aca="false">POWER(SUM(V1787:Z1787),2)</f>
        <v>1418481</v>
      </c>
      <c r="AB1787" s="0" t="n">
        <f aca="false">IF(Q1787=0,A1787,0)</f>
        <v>0</v>
      </c>
      <c r="AC1787" s="0" t="n">
        <f aca="false">IF(R1787=0,B1787,0)</f>
        <v>324</v>
      </c>
      <c r="AD1787" s="0" t="n">
        <f aca="false">IF(S1787=0,C1787,0)</f>
        <v>964</v>
      </c>
      <c r="AE1787" s="0" t="n">
        <f aca="false">IF(T1787=0,D1787,0)</f>
        <v>0</v>
      </c>
      <c r="AF1787" s="0" t="n">
        <f aca="false">IF(U1787=0,E1787,0)</f>
        <v>156</v>
      </c>
      <c r="AG1787" s="11" t="n">
        <f aca="false">POWER(SUM(AB1787:AF1787),2)</f>
        <v>2085136</v>
      </c>
      <c r="AH1787" s="6" t="n">
        <f aca="false">IF(AG1787&lt;AA1787,1,0)</f>
        <v>0</v>
      </c>
      <c r="AI1787" s="7" t="n">
        <f aca="false">IF(AND(P1787=1,AH1787=1),1,0)</f>
        <v>0</v>
      </c>
    </row>
    <row r="1788" customFormat="false" ht="13.8" hidden="false" customHeight="false" outlineLevel="0" collapsed="false">
      <c r="A1788" s="8" t="n">
        <v>924</v>
      </c>
      <c r="B1788" s="8" t="n">
        <v>992</v>
      </c>
      <c r="C1788" s="8" t="n">
        <v>712</v>
      </c>
      <c r="D1788" s="8" t="n">
        <v>-310</v>
      </c>
      <c r="E1788" s="8" t="n">
        <v>437</v>
      </c>
      <c r="F1788" s="2" t="n">
        <f aca="false">MOD(ABS(A1788), 10)</f>
        <v>4</v>
      </c>
      <c r="G1788" s="2" t="n">
        <f aca="false">MOD(ABS(B1788), 10)</f>
        <v>2</v>
      </c>
      <c r="H1788" s="2" t="n">
        <f aca="false">MOD(ABS(C1788), 10)</f>
        <v>2</v>
      </c>
      <c r="I1788" s="2" t="n">
        <f aca="false">MOD(ABS(D1788), 10)</f>
        <v>0</v>
      </c>
      <c r="J1788" s="2" t="n">
        <f aca="false">MOD(ABS(E1788), 10)</f>
        <v>7</v>
      </c>
      <c r="K1788" s="9" t="n">
        <f aca="false">IF(F1788=3,1,0)</f>
        <v>0</v>
      </c>
      <c r="L1788" s="9" t="n">
        <f aca="false">IF(G1788=3,1,0)</f>
        <v>0</v>
      </c>
      <c r="M1788" s="9" t="n">
        <f aca="false">IF(H1788=3,1,0)</f>
        <v>0</v>
      </c>
      <c r="N1788" s="9" t="n">
        <f aca="false">IF(I1788=3,1,0)</f>
        <v>0</v>
      </c>
      <c r="O1788" s="9" t="n">
        <f aca="false">IF(J1788=3,1,0)</f>
        <v>0</v>
      </c>
      <c r="P1788" s="4" t="n">
        <f aca="false">IF(SUM(K1788:O1788)=3,1,0)</f>
        <v>0</v>
      </c>
      <c r="Q1788" s="10" t="n">
        <f aca="false">IF(A1788&lt;0,1,0)</f>
        <v>0</v>
      </c>
      <c r="R1788" s="10" t="n">
        <f aca="false">IF(B1788&lt;0,1,0)</f>
        <v>0</v>
      </c>
      <c r="S1788" s="10" t="n">
        <f aca="false">IF(C1788&lt;0,1,0)</f>
        <v>0</v>
      </c>
      <c r="T1788" s="10" t="n">
        <f aca="false">IF(D1788&lt;0,1,0)</f>
        <v>1</v>
      </c>
      <c r="U1788" s="10" t="n">
        <f aca="false">IF(E1788&lt;0,1,0)</f>
        <v>0</v>
      </c>
      <c r="V1788" s="5" t="n">
        <f aca="false">IF(Q1788=1,A1788,0)</f>
        <v>0</v>
      </c>
      <c r="W1788" s="5" t="n">
        <f aca="false">IF(R1788=1,B1788,0)</f>
        <v>0</v>
      </c>
      <c r="X1788" s="5" t="n">
        <f aca="false">IF(S1788=1,C1788,0)</f>
        <v>0</v>
      </c>
      <c r="Y1788" s="5" t="n">
        <f aca="false">IF(T1788=1,D1788,0)</f>
        <v>-310</v>
      </c>
      <c r="Z1788" s="5" t="n">
        <f aca="false">IF(U1788=1,E1788,0)</f>
        <v>0</v>
      </c>
      <c r="AA1788" s="11" t="n">
        <f aca="false">POWER(SUM(V1788:Z1788),2)</f>
        <v>96100</v>
      </c>
      <c r="AB1788" s="0" t="n">
        <f aca="false">IF(Q1788=0,A1788,0)</f>
        <v>924</v>
      </c>
      <c r="AC1788" s="0" t="n">
        <f aca="false">IF(R1788=0,B1788,0)</f>
        <v>992</v>
      </c>
      <c r="AD1788" s="0" t="n">
        <f aca="false">IF(S1788=0,C1788,0)</f>
        <v>712</v>
      </c>
      <c r="AE1788" s="0" t="n">
        <f aca="false">IF(T1788=0,D1788,0)</f>
        <v>0</v>
      </c>
      <c r="AF1788" s="0" t="n">
        <f aca="false">IF(U1788=0,E1788,0)</f>
        <v>437</v>
      </c>
      <c r="AG1788" s="11" t="n">
        <f aca="false">POWER(SUM(AB1788:AF1788),2)</f>
        <v>9394225</v>
      </c>
      <c r="AH1788" s="6" t="n">
        <f aca="false">IF(AG1788&lt;AA1788,1,0)</f>
        <v>0</v>
      </c>
      <c r="AI1788" s="7" t="n">
        <f aca="false">IF(AND(P1788=1,AH1788=1),1,0)</f>
        <v>0</v>
      </c>
    </row>
    <row r="1789" customFormat="false" ht="13.8" hidden="false" customHeight="false" outlineLevel="0" collapsed="false">
      <c r="A1789" s="8" t="n">
        <v>732</v>
      </c>
      <c r="B1789" s="8" t="n">
        <v>900</v>
      </c>
      <c r="C1789" s="8" t="n">
        <v>639</v>
      </c>
      <c r="D1789" s="8" t="n">
        <v>-943</v>
      </c>
      <c r="E1789" s="8" t="n">
        <v>665</v>
      </c>
      <c r="F1789" s="2" t="n">
        <f aca="false">MOD(ABS(A1789), 10)</f>
        <v>2</v>
      </c>
      <c r="G1789" s="2" t="n">
        <f aca="false">MOD(ABS(B1789), 10)</f>
        <v>0</v>
      </c>
      <c r="H1789" s="2" t="n">
        <f aca="false">MOD(ABS(C1789), 10)</f>
        <v>9</v>
      </c>
      <c r="I1789" s="2" t="n">
        <f aca="false">MOD(ABS(D1789), 10)</f>
        <v>3</v>
      </c>
      <c r="J1789" s="2" t="n">
        <f aca="false">MOD(ABS(E1789), 10)</f>
        <v>5</v>
      </c>
      <c r="K1789" s="9" t="n">
        <f aca="false">IF(F1789=3,1,0)</f>
        <v>0</v>
      </c>
      <c r="L1789" s="9" t="n">
        <f aca="false">IF(G1789=3,1,0)</f>
        <v>0</v>
      </c>
      <c r="M1789" s="9" t="n">
        <f aca="false">IF(H1789=3,1,0)</f>
        <v>0</v>
      </c>
      <c r="N1789" s="9" t="n">
        <f aca="false">IF(I1789=3,1,0)</f>
        <v>1</v>
      </c>
      <c r="O1789" s="9" t="n">
        <f aca="false">IF(J1789=3,1,0)</f>
        <v>0</v>
      </c>
      <c r="P1789" s="4" t="n">
        <f aca="false">IF(SUM(K1789:O1789)=3,1,0)</f>
        <v>0</v>
      </c>
      <c r="Q1789" s="10" t="n">
        <f aca="false">IF(A1789&lt;0,1,0)</f>
        <v>0</v>
      </c>
      <c r="R1789" s="10" t="n">
        <f aca="false">IF(B1789&lt;0,1,0)</f>
        <v>0</v>
      </c>
      <c r="S1789" s="10" t="n">
        <f aca="false">IF(C1789&lt;0,1,0)</f>
        <v>0</v>
      </c>
      <c r="T1789" s="10" t="n">
        <f aca="false">IF(D1789&lt;0,1,0)</f>
        <v>1</v>
      </c>
      <c r="U1789" s="10" t="n">
        <f aca="false">IF(E1789&lt;0,1,0)</f>
        <v>0</v>
      </c>
      <c r="V1789" s="5" t="n">
        <f aca="false">IF(Q1789=1,A1789,0)</f>
        <v>0</v>
      </c>
      <c r="W1789" s="5" t="n">
        <f aca="false">IF(R1789=1,B1789,0)</f>
        <v>0</v>
      </c>
      <c r="X1789" s="5" t="n">
        <f aca="false">IF(S1789=1,C1789,0)</f>
        <v>0</v>
      </c>
      <c r="Y1789" s="5" t="n">
        <f aca="false">IF(T1789=1,D1789,0)</f>
        <v>-943</v>
      </c>
      <c r="Z1789" s="5" t="n">
        <f aca="false">IF(U1789=1,E1789,0)</f>
        <v>0</v>
      </c>
      <c r="AA1789" s="11" t="n">
        <f aca="false">POWER(SUM(V1789:Z1789),2)</f>
        <v>889249</v>
      </c>
      <c r="AB1789" s="0" t="n">
        <f aca="false">IF(Q1789=0,A1789,0)</f>
        <v>732</v>
      </c>
      <c r="AC1789" s="0" t="n">
        <f aca="false">IF(R1789=0,B1789,0)</f>
        <v>900</v>
      </c>
      <c r="AD1789" s="0" t="n">
        <f aca="false">IF(S1789=0,C1789,0)</f>
        <v>639</v>
      </c>
      <c r="AE1789" s="0" t="n">
        <f aca="false">IF(T1789=0,D1789,0)</f>
        <v>0</v>
      </c>
      <c r="AF1789" s="0" t="n">
        <f aca="false">IF(U1789=0,E1789,0)</f>
        <v>665</v>
      </c>
      <c r="AG1789" s="11" t="n">
        <f aca="false">POWER(SUM(AB1789:AF1789),2)</f>
        <v>8620096</v>
      </c>
      <c r="AH1789" s="6" t="n">
        <f aca="false">IF(AG1789&lt;AA1789,1,0)</f>
        <v>0</v>
      </c>
      <c r="AI1789" s="7" t="n">
        <f aca="false">IF(AND(P1789=1,AH1789=1),1,0)</f>
        <v>0</v>
      </c>
    </row>
    <row r="1790" customFormat="false" ht="13.8" hidden="false" customHeight="false" outlineLevel="0" collapsed="false">
      <c r="A1790" s="8" t="n">
        <v>-590</v>
      </c>
      <c r="B1790" s="8" t="n">
        <v>-368</v>
      </c>
      <c r="C1790" s="8" t="n">
        <v>-595</v>
      </c>
      <c r="D1790" s="8" t="n">
        <v>602</v>
      </c>
      <c r="E1790" s="8" t="n">
        <v>-193</v>
      </c>
      <c r="F1790" s="2" t="n">
        <f aca="false">MOD(ABS(A1790), 10)</f>
        <v>0</v>
      </c>
      <c r="G1790" s="2" t="n">
        <f aca="false">MOD(ABS(B1790), 10)</f>
        <v>8</v>
      </c>
      <c r="H1790" s="2" t="n">
        <f aca="false">MOD(ABS(C1790), 10)</f>
        <v>5</v>
      </c>
      <c r="I1790" s="2" t="n">
        <f aca="false">MOD(ABS(D1790), 10)</f>
        <v>2</v>
      </c>
      <c r="J1790" s="2" t="n">
        <f aca="false">MOD(ABS(E1790), 10)</f>
        <v>3</v>
      </c>
      <c r="K1790" s="9" t="n">
        <f aca="false">IF(F1790=3,1,0)</f>
        <v>0</v>
      </c>
      <c r="L1790" s="9" t="n">
        <f aca="false">IF(G1790=3,1,0)</f>
        <v>0</v>
      </c>
      <c r="M1790" s="9" t="n">
        <f aca="false">IF(H1790=3,1,0)</f>
        <v>0</v>
      </c>
      <c r="N1790" s="9" t="n">
        <f aca="false">IF(I1790=3,1,0)</f>
        <v>0</v>
      </c>
      <c r="O1790" s="9" t="n">
        <f aca="false">IF(J1790=3,1,0)</f>
        <v>1</v>
      </c>
      <c r="P1790" s="4" t="n">
        <f aca="false">IF(SUM(K1790:O1790)=3,1,0)</f>
        <v>0</v>
      </c>
      <c r="Q1790" s="10" t="n">
        <f aca="false">IF(A1790&lt;0,1,0)</f>
        <v>1</v>
      </c>
      <c r="R1790" s="10" t="n">
        <f aca="false">IF(B1790&lt;0,1,0)</f>
        <v>1</v>
      </c>
      <c r="S1790" s="10" t="n">
        <f aca="false">IF(C1790&lt;0,1,0)</f>
        <v>1</v>
      </c>
      <c r="T1790" s="10" t="n">
        <f aca="false">IF(D1790&lt;0,1,0)</f>
        <v>0</v>
      </c>
      <c r="U1790" s="10" t="n">
        <f aca="false">IF(E1790&lt;0,1,0)</f>
        <v>1</v>
      </c>
      <c r="V1790" s="5" t="n">
        <f aca="false">IF(Q1790=1,A1790,0)</f>
        <v>-590</v>
      </c>
      <c r="W1790" s="5" t="n">
        <f aca="false">IF(R1790=1,B1790,0)</f>
        <v>-368</v>
      </c>
      <c r="X1790" s="5" t="n">
        <f aca="false">IF(S1790=1,C1790,0)</f>
        <v>-595</v>
      </c>
      <c r="Y1790" s="5" t="n">
        <f aca="false">IF(T1790=1,D1790,0)</f>
        <v>0</v>
      </c>
      <c r="Z1790" s="5" t="n">
        <f aca="false">IF(U1790=1,E1790,0)</f>
        <v>-193</v>
      </c>
      <c r="AA1790" s="11" t="n">
        <f aca="false">POWER(SUM(V1790:Z1790),2)</f>
        <v>3048516</v>
      </c>
      <c r="AB1790" s="0" t="n">
        <f aca="false">IF(Q1790=0,A1790,0)</f>
        <v>0</v>
      </c>
      <c r="AC1790" s="0" t="n">
        <f aca="false">IF(R1790=0,B1790,0)</f>
        <v>0</v>
      </c>
      <c r="AD1790" s="0" t="n">
        <f aca="false">IF(S1790=0,C1790,0)</f>
        <v>0</v>
      </c>
      <c r="AE1790" s="0" t="n">
        <f aca="false">IF(T1790=0,D1790,0)</f>
        <v>602</v>
      </c>
      <c r="AF1790" s="0" t="n">
        <f aca="false">IF(U1790=0,E1790,0)</f>
        <v>0</v>
      </c>
      <c r="AG1790" s="11" t="n">
        <f aca="false">POWER(SUM(AB1790:AF1790),2)</f>
        <v>362404</v>
      </c>
      <c r="AH1790" s="6" t="n">
        <f aca="false">IF(AG1790&lt;AA1790,1,0)</f>
        <v>1</v>
      </c>
      <c r="AI1790" s="7" t="n">
        <f aca="false">IF(AND(P1790=1,AH1790=1),1,0)</f>
        <v>0</v>
      </c>
    </row>
    <row r="1791" customFormat="false" ht="13.8" hidden="false" customHeight="false" outlineLevel="0" collapsed="false">
      <c r="A1791" s="8" t="n">
        <v>-860</v>
      </c>
      <c r="B1791" s="8" t="n">
        <v>536</v>
      </c>
      <c r="C1791" s="8" t="n">
        <v>411</v>
      </c>
      <c r="D1791" s="8" t="n">
        <v>-525</v>
      </c>
      <c r="E1791" s="8" t="n">
        <v>-447</v>
      </c>
      <c r="F1791" s="2" t="n">
        <f aca="false">MOD(ABS(A1791), 10)</f>
        <v>0</v>
      </c>
      <c r="G1791" s="2" t="n">
        <f aca="false">MOD(ABS(B1791), 10)</f>
        <v>6</v>
      </c>
      <c r="H1791" s="2" t="n">
        <f aca="false">MOD(ABS(C1791), 10)</f>
        <v>1</v>
      </c>
      <c r="I1791" s="2" t="n">
        <f aca="false">MOD(ABS(D1791), 10)</f>
        <v>5</v>
      </c>
      <c r="J1791" s="2" t="n">
        <f aca="false">MOD(ABS(E1791), 10)</f>
        <v>7</v>
      </c>
      <c r="K1791" s="9" t="n">
        <f aca="false">IF(F1791=3,1,0)</f>
        <v>0</v>
      </c>
      <c r="L1791" s="9" t="n">
        <f aca="false">IF(G1791=3,1,0)</f>
        <v>0</v>
      </c>
      <c r="M1791" s="9" t="n">
        <f aca="false">IF(H1791=3,1,0)</f>
        <v>0</v>
      </c>
      <c r="N1791" s="9" t="n">
        <f aca="false">IF(I1791=3,1,0)</f>
        <v>0</v>
      </c>
      <c r="O1791" s="9" t="n">
        <f aca="false">IF(J1791=3,1,0)</f>
        <v>0</v>
      </c>
      <c r="P1791" s="4" t="n">
        <f aca="false">IF(SUM(K1791:O1791)=3,1,0)</f>
        <v>0</v>
      </c>
      <c r="Q1791" s="10" t="n">
        <f aca="false">IF(A1791&lt;0,1,0)</f>
        <v>1</v>
      </c>
      <c r="R1791" s="10" t="n">
        <f aca="false">IF(B1791&lt;0,1,0)</f>
        <v>0</v>
      </c>
      <c r="S1791" s="10" t="n">
        <f aca="false">IF(C1791&lt;0,1,0)</f>
        <v>0</v>
      </c>
      <c r="T1791" s="10" t="n">
        <f aca="false">IF(D1791&lt;0,1,0)</f>
        <v>1</v>
      </c>
      <c r="U1791" s="10" t="n">
        <f aca="false">IF(E1791&lt;0,1,0)</f>
        <v>1</v>
      </c>
      <c r="V1791" s="5" t="n">
        <f aca="false">IF(Q1791=1,A1791,0)</f>
        <v>-860</v>
      </c>
      <c r="W1791" s="5" t="n">
        <f aca="false">IF(R1791=1,B1791,0)</f>
        <v>0</v>
      </c>
      <c r="X1791" s="5" t="n">
        <f aca="false">IF(S1791=1,C1791,0)</f>
        <v>0</v>
      </c>
      <c r="Y1791" s="5" t="n">
        <f aca="false">IF(T1791=1,D1791,0)</f>
        <v>-525</v>
      </c>
      <c r="Z1791" s="5" t="n">
        <f aca="false">IF(U1791=1,E1791,0)</f>
        <v>-447</v>
      </c>
      <c r="AA1791" s="11" t="n">
        <f aca="false">POWER(SUM(V1791:Z1791),2)</f>
        <v>3356224</v>
      </c>
      <c r="AB1791" s="0" t="n">
        <f aca="false">IF(Q1791=0,A1791,0)</f>
        <v>0</v>
      </c>
      <c r="AC1791" s="0" t="n">
        <f aca="false">IF(R1791=0,B1791,0)</f>
        <v>536</v>
      </c>
      <c r="AD1791" s="0" t="n">
        <f aca="false">IF(S1791=0,C1791,0)</f>
        <v>411</v>
      </c>
      <c r="AE1791" s="0" t="n">
        <f aca="false">IF(T1791=0,D1791,0)</f>
        <v>0</v>
      </c>
      <c r="AF1791" s="0" t="n">
        <f aca="false">IF(U1791=0,E1791,0)</f>
        <v>0</v>
      </c>
      <c r="AG1791" s="11" t="n">
        <f aca="false">POWER(SUM(AB1791:AF1791),2)</f>
        <v>896809</v>
      </c>
      <c r="AH1791" s="6" t="n">
        <f aca="false">IF(AG1791&lt;AA1791,1,0)</f>
        <v>1</v>
      </c>
      <c r="AI1791" s="7" t="n">
        <f aca="false">IF(AND(P1791=1,AH1791=1),1,0)</f>
        <v>0</v>
      </c>
    </row>
    <row r="1792" customFormat="false" ht="13.8" hidden="false" customHeight="false" outlineLevel="0" collapsed="false">
      <c r="A1792" s="8" t="n">
        <v>97</v>
      </c>
      <c r="B1792" s="8" t="n">
        <v>-64</v>
      </c>
      <c r="C1792" s="8" t="n">
        <v>230</v>
      </c>
      <c r="D1792" s="8" t="n">
        <v>-291</v>
      </c>
      <c r="E1792" s="8" t="n">
        <v>511</v>
      </c>
      <c r="F1792" s="2" t="n">
        <f aca="false">MOD(ABS(A1792), 10)</f>
        <v>7</v>
      </c>
      <c r="G1792" s="2" t="n">
        <f aca="false">MOD(ABS(B1792), 10)</f>
        <v>4</v>
      </c>
      <c r="H1792" s="2" t="n">
        <f aca="false">MOD(ABS(C1792), 10)</f>
        <v>0</v>
      </c>
      <c r="I1792" s="2" t="n">
        <f aca="false">MOD(ABS(D1792), 10)</f>
        <v>1</v>
      </c>
      <c r="J1792" s="2" t="n">
        <f aca="false">MOD(ABS(E1792), 10)</f>
        <v>1</v>
      </c>
      <c r="K1792" s="9" t="n">
        <f aca="false">IF(F1792=3,1,0)</f>
        <v>0</v>
      </c>
      <c r="L1792" s="9" t="n">
        <f aca="false">IF(G1792=3,1,0)</f>
        <v>0</v>
      </c>
      <c r="M1792" s="9" t="n">
        <f aca="false">IF(H1792=3,1,0)</f>
        <v>0</v>
      </c>
      <c r="N1792" s="9" t="n">
        <f aca="false">IF(I1792=3,1,0)</f>
        <v>0</v>
      </c>
      <c r="O1792" s="9" t="n">
        <f aca="false">IF(J1792=3,1,0)</f>
        <v>0</v>
      </c>
      <c r="P1792" s="4" t="n">
        <f aca="false">IF(SUM(K1792:O1792)=3,1,0)</f>
        <v>0</v>
      </c>
      <c r="Q1792" s="10" t="n">
        <f aca="false">IF(A1792&lt;0,1,0)</f>
        <v>0</v>
      </c>
      <c r="R1792" s="10" t="n">
        <f aca="false">IF(B1792&lt;0,1,0)</f>
        <v>1</v>
      </c>
      <c r="S1792" s="10" t="n">
        <f aca="false">IF(C1792&lt;0,1,0)</f>
        <v>0</v>
      </c>
      <c r="T1792" s="10" t="n">
        <f aca="false">IF(D1792&lt;0,1,0)</f>
        <v>1</v>
      </c>
      <c r="U1792" s="10" t="n">
        <f aca="false">IF(E1792&lt;0,1,0)</f>
        <v>0</v>
      </c>
      <c r="V1792" s="5" t="n">
        <f aca="false">IF(Q1792=1,A1792,0)</f>
        <v>0</v>
      </c>
      <c r="W1792" s="5" t="n">
        <f aca="false">IF(R1792=1,B1792,0)</f>
        <v>-64</v>
      </c>
      <c r="X1792" s="5" t="n">
        <f aca="false">IF(S1792=1,C1792,0)</f>
        <v>0</v>
      </c>
      <c r="Y1792" s="5" t="n">
        <f aca="false">IF(T1792=1,D1792,0)</f>
        <v>-291</v>
      </c>
      <c r="Z1792" s="5" t="n">
        <f aca="false">IF(U1792=1,E1792,0)</f>
        <v>0</v>
      </c>
      <c r="AA1792" s="11" t="n">
        <f aca="false">POWER(SUM(V1792:Z1792),2)</f>
        <v>126025</v>
      </c>
      <c r="AB1792" s="0" t="n">
        <f aca="false">IF(Q1792=0,A1792,0)</f>
        <v>97</v>
      </c>
      <c r="AC1792" s="0" t="n">
        <f aca="false">IF(R1792=0,B1792,0)</f>
        <v>0</v>
      </c>
      <c r="AD1792" s="0" t="n">
        <f aca="false">IF(S1792=0,C1792,0)</f>
        <v>230</v>
      </c>
      <c r="AE1792" s="0" t="n">
        <f aca="false">IF(T1792=0,D1792,0)</f>
        <v>0</v>
      </c>
      <c r="AF1792" s="0" t="n">
        <f aca="false">IF(U1792=0,E1792,0)</f>
        <v>511</v>
      </c>
      <c r="AG1792" s="11" t="n">
        <f aca="false">POWER(SUM(AB1792:AF1792),2)</f>
        <v>702244</v>
      </c>
      <c r="AH1792" s="6" t="n">
        <f aca="false">IF(AG1792&lt;AA1792,1,0)</f>
        <v>0</v>
      </c>
      <c r="AI1792" s="7" t="n">
        <f aca="false">IF(AND(P1792=1,AH1792=1),1,0)</f>
        <v>0</v>
      </c>
    </row>
    <row r="1793" customFormat="false" ht="13.8" hidden="false" customHeight="false" outlineLevel="0" collapsed="false">
      <c r="A1793" s="8" t="n">
        <v>-383</v>
      </c>
      <c r="B1793" s="8" t="n">
        <v>-842</v>
      </c>
      <c r="C1793" s="8" t="n">
        <v>-259</v>
      </c>
      <c r="D1793" s="8" t="n">
        <v>-894</v>
      </c>
      <c r="E1793" s="8" t="n">
        <v>-448</v>
      </c>
      <c r="F1793" s="2" t="n">
        <f aca="false">MOD(ABS(A1793), 10)</f>
        <v>3</v>
      </c>
      <c r="G1793" s="2" t="n">
        <f aca="false">MOD(ABS(B1793), 10)</f>
        <v>2</v>
      </c>
      <c r="H1793" s="2" t="n">
        <f aca="false">MOD(ABS(C1793), 10)</f>
        <v>9</v>
      </c>
      <c r="I1793" s="2" t="n">
        <f aca="false">MOD(ABS(D1793), 10)</f>
        <v>4</v>
      </c>
      <c r="J1793" s="2" t="n">
        <f aca="false">MOD(ABS(E1793), 10)</f>
        <v>8</v>
      </c>
      <c r="K1793" s="9" t="n">
        <f aca="false">IF(F1793=3,1,0)</f>
        <v>1</v>
      </c>
      <c r="L1793" s="9" t="n">
        <f aca="false">IF(G1793=3,1,0)</f>
        <v>0</v>
      </c>
      <c r="M1793" s="9" t="n">
        <f aca="false">IF(H1793=3,1,0)</f>
        <v>0</v>
      </c>
      <c r="N1793" s="9" t="n">
        <f aca="false">IF(I1793=3,1,0)</f>
        <v>0</v>
      </c>
      <c r="O1793" s="9" t="n">
        <f aca="false">IF(J1793=3,1,0)</f>
        <v>0</v>
      </c>
      <c r="P1793" s="4" t="n">
        <f aca="false">IF(SUM(K1793:O1793)=3,1,0)</f>
        <v>0</v>
      </c>
      <c r="Q1793" s="10" t="n">
        <f aca="false">IF(A1793&lt;0,1,0)</f>
        <v>1</v>
      </c>
      <c r="R1793" s="10" t="n">
        <f aca="false">IF(B1793&lt;0,1,0)</f>
        <v>1</v>
      </c>
      <c r="S1793" s="10" t="n">
        <f aca="false">IF(C1793&lt;0,1,0)</f>
        <v>1</v>
      </c>
      <c r="T1793" s="10" t="n">
        <f aca="false">IF(D1793&lt;0,1,0)</f>
        <v>1</v>
      </c>
      <c r="U1793" s="10" t="n">
        <f aca="false">IF(E1793&lt;0,1,0)</f>
        <v>1</v>
      </c>
      <c r="V1793" s="5" t="n">
        <f aca="false">IF(Q1793=1,A1793,0)</f>
        <v>-383</v>
      </c>
      <c r="W1793" s="5" t="n">
        <f aca="false">IF(R1793=1,B1793,0)</f>
        <v>-842</v>
      </c>
      <c r="X1793" s="5" t="n">
        <f aca="false">IF(S1793=1,C1793,0)</f>
        <v>-259</v>
      </c>
      <c r="Y1793" s="5" t="n">
        <f aca="false">IF(T1793=1,D1793,0)</f>
        <v>-894</v>
      </c>
      <c r="Z1793" s="5" t="n">
        <f aca="false">IF(U1793=1,E1793,0)</f>
        <v>-448</v>
      </c>
      <c r="AA1793" s="11" t="n">
        <f aca="false">POWER(SUM(V1793:Z1793),2)</f>
        <v>7986276</v>
      </c>
      <c r="AB1793" s="0" t="n">
        <f aca="false">IF(Q1793=0,A1793,0)</f>
        <v>0</v>
      </c>
      <c r="AC1793" s="0" t="n">
        <f aca="false">IF(R1793=0,B1793,0)</f>
        <v>0</v>
      </c>
      <c r="AD1793" s="0" t="n">
        <f aca="false">IF(S1793=0,C1793,0)</f>
        <v>0</v>
      </c>
      <c r="AE1793" s="0" t="n">
        <f aca="false">IF(T1793=0,D1793,0)</f>
        <v>0</v>
      </c>
      <c r="AF1793" s="0" t="n">
        <f aca="false">IF(U1793=0,E1793,0)</f>
        <v>0</v>
      </c>
      <c r="AG1793" s="11" t="n">
        <f aca="false">POWER(SUM(AB1793:AF1793),2)</f>
        <v>0</v>
      </c>
      <c r="AH1793" s="6" t="n">
        <f aca="false">IF(AG1793&lt;AA1793,1,0)</f>
        <v>1</v>
      </c>
      <c r="AI1793" s="7" t="n">
        <f aca="false">IF(AND(P1793=1,AH1793=1),1,0)</f>
        <v>0</v>
      </c>
    </row>
    <row r="1794" customFormat="false" ht="13.8" hidden="false" customHeight="false" outlineLevel="0" collapsed="false">
      <c r="A1794" s="8" t="n">
        <v>717</v>
      </c>
      <c r="B1794" s="8" t="n">
        <v>856</v>
      </c>
      <c r="C1794" s="8" t="n">
        <v>305</v>
      </c>
      <c r="D1794" s="8" t="n">
        <v>386</v>
      </c>
      <c r="E1794" s="8" t="n">
        <v>895</v>
      </c>
      <c r="F1794" s="2" t="n">
        <f aca="false">MOD(ABS(A1794), 10)</f>
        <v>7</v>
      </c>
      <c r="G1794" s="2" t="n">
        <f aca="false">MOD(ABS(B1794), 10)</f>
        <v>6</v>
      </c>
      <c r="H1794" s="2" t="n">
        <f aca="false">MOD(ABS(C1794), 10)</f>
        <v>5</v>
      </c>
      <c r="I1794" s="2" t="n">
        <f aca="false">MOD(ABS(D1794), 10)</f>
        <v>6</v>
      </c>
      <c r="J1794" s="2" t="n">
        <f aca="false">MOD(ABS(E1794), 10)</f>
        <v>5</v>
      </c>
      <c r="K1794" s="9" t="n">
        <f aca="false">IF(F1794=3,1,0)</f>
        <v>0</v>
      </c>
      <c r="L1794" s="9" t="n">
        <f aca="false">IF(G1794=3,1,0)</f>
        <v>0</v>
      </c>
      <c r="M1794" s="9" t="n">
        <f aca="false">IF(H1794=3,1,0)</f>
        <v>0</v>
      </c>
      <c r="N1794" s="9" t="n">
        <f aca="false">IF(I1794=3,1,0)</f>
        <v>0</v>
      </c>
      <c r="O1794" s="9" t="n">
        <f aca="false">IF(J1794=3,1,0)</f>
        <v>0</v>
      </c>
      <c r="P1794" s="4" t="n">
        <f aca="false">IF(SUM(K1794:O1794)=3,1,0)</f>
        <v>0</v>
      </c>
      <c r="Q1794" s="10" t="n">
        <f aca="false">IF(A1794&lt;0,1,0)</f>
        <v>0</v>
      </c>
      <c r="R1794" s="10" t="n">
        <f aca="false">IF(B1794&lt;0,1,0)</f>
        <v>0</v>
      </c>
      <c r="S1794" s="10" t="n">
        <f aca="false">IF(C1794&lt;0,1,0)</f>
        <v>0</v>
      </c>
      <c r="T1794" s="10" t="n">
        <f aca="false">IF(D1794&lt;0,1,0)</f>
        <v>0</v>
      </c>
      <c r="U1794" s="10" t="n">
        <f aca="false">IF(E1794&lt;0,1,0)</f>
        <v>0</v>
      </c>
      <c r="V1794" s="5" t="n">
        <f aca="false">IF(Q1794=1,A1794,0)</f>
        <v>0</v>
      </c>
      <c r="W1794" s="5" t="n">
        <f aca="false">IF(R1794=1,B1794,0)</f>
        <v>0</v>
      </c>
      <c r="X1794" s="5" t="n">
        <f aca="false">IF(S1794=1,C1794,0)</f>
        <v>0</v>
      </c>
      <c r="Y1794" s="5" t="n">
        <f aca="false">IF(T1794=1,D1794,0)</f>
        <v>0</v>
      </c>
      <c r="Z1794" s="5" t="n">
        <f aca="false">IF(U1794=1,E1794,0)</f>
        <v>0</v>
      </c>
      <c r="AA1794" s="11" t="n">
        <f aca="false">POWER(SUM(V1794:Z1794),2)</f>
        <v>0</v>
      </c>
      <c r="AB1794" s="0" t="n">
        <f aca="false">IF(Q1794=0,A1794,0)</f>
        <v>717</v>
      </c>
      <c r="AC1794" s="0" t="n">
        <f aca="false">IF(R1794=0,B1794,0)</f>
        <v>856</v>
      </c>
      <c r="AD1794" s="0" t="n">
        <f aca="false">IF(S1794=0,C1794,0)</f>
        <v>305</v>
      </c>
      <c r="AE1794" s="0" t="n">
        <f aca="false">IF(T1794=0,D1794,0)</f>
        <v>386</v>
      </c>
      <c r="AF1794" s="0" t="n">
        <f aca="false">IF(U1794=0,E1794,0)</f>
        <v>895</v>
      </c>
      <c r="AG1794" s="11" t="n">
        <f aca="false">POWER(SUM(AB1794:AF1794),2)</f>
        <v>9979281</v>
      </c>
      <c r="AH1794" s="6" t="n">
        <f aca="false">IF(AG1794&lt;AA1794,1,0)</f>
        <v>0</v>
      </c>
      <c r="AI1794" s="7" t="n">
        <f aca="false">IF(AND(P1794=1,AH1794=1),1,0)</f>
        <v>0</v>
      </c>
    </row>
    <row r="1795" customFormat="false" ht="13.8" hidden="false" customHeight="false" outlineLevel="0" collapsed="false">
      <c r="A1795" s="8" t="n">
        <v>7</v>
      </c>
      <c r="B1795" s="8" t="n">
        <v>66</v>
      </c>
      <c r="C1795" s="8" t="n">
        <v>-385</v>
      </c>
      <c r="D1795" s="8" t="n">
        <v>609</v>
      </c>
      <c r="E1795" s="8" t="n">
        <v>-651</v>
      </c>
      <c r="F1795" s="2" t="n">
        <f aca="false">MOD(ABS(A1795), 10)</f>
        <v>7</v>
      </c>
      <c r="G1795" s="2" t="n">
        <f aca="false">MOD(ABS(B1795), 10)</f>
        <v>6</v>
      </c>
      <c r="H1795" s="2" t="n">
        <f aca="false">MOD(ABS(C1795), 10)</f>
        <v>5</v>
      </c>
      <c r="I1795" s="2" t="n">
        <f aca="false">MOD(ABS(D1795), 10)</f>
        <v>9</v>
      </c>
      <c r="J1795" s="2" t="n">
        <f aca="false">MOD(ABS(E1795), 10)</f>
        <v>1</v>
      </c>
      <c r="K1795" s="9" t="n">
        <f aca="false">IF(F1795=3,1,0)</f>
        <v>0</v>
      </c>
      <c r="L1795" s="9" t="n">
        <f aca="false">IF(G1795=3,1,0)</f>
        <v>0</v>
      </c>
      <c r="M1795" s="9" t="n">
        <f aca="false">IF(H1795=3,1,0)</f>
        <v>0</v>
      </c>
      <c r="N1795" s="9" t="n">
        <f aca="false">IF(I1795=3,1,0)</f>
        <v>0</v>
      </c>
      <c r="O1795" s="9" t="n">
        <f aca="false">IF(J1795=3,1,0)</f>
        <v>0</v>
      </c>
      <c r="P1795" s="4" t="n">
        <f aca="false">IF(SUM(K1795:O1795)=3,1,0)</f>
        <v>0</v>
      </c>
      <c r="Q1795" s="10" t="n">
        <f aca="false">IF(A1795&lt;0,1,0)</f>
        <v>0</v>
      </c>
      <c r="R1795" s="10" t="n">
        <f aca="false">IF(B1795&lt;0,1,0)</f>
        <v>0</v>
      </c>
      <c r="S1795" s="10" t="n">
        <f aca="false">IF(C1795&lt;0,1,0)</f>
        <v>1</v>
      </c>
      <c r="T1795" s="10" t="n">
        <f aca="false">IF(D1795&lt;0,1,0)</f>
        <v>0</v>
      </c>
      <c r="U1795" s="10" t="n">
        <f aca="false">IF(E1795&lt;0,1,0)</f>
        <v>1</v>
      </c>
      <c r="V1795" s="5" t="n">
        <f aca="false">IF(Q1795=1,A1795,0)</f>
        <v>0</v>
      </c>
      <c r="W1795" s="5" t="n">
        <f aca="false">IF(R1795=1,B1795,0)</f>
        <v>0</v>
      </c>
      <c r="X1795" s="5" t="n">
        <f aca="false">IF(S1795=1,C1795,0)</f>
        <v>-385</v>
      </c>
      <c r="Y1795" s="5" t="n">
        <f aca="false">IF(T1795=1,D1795,0)</f>
        <v>0</v>
      </c>
      <c r="Z1795" s="5" t="n">
        <f aca="false">IF(U1795=1,E1795,0)</f>
        <v>-651</v>
      </c>
      <c r="AA1795" s="11" t="n">
        <f aca="false">POWER(SUM(V1795:Z1795),2)</f>
        <v>1073296</v>
      </c>
      <c r="AB1795" s="0" t="n">
        <f aca="false">IF(Q1795=0,A1795,0)</f>
        <v>7</v>
      </c>
      <c r="AC1795" s="0" t="n">
        <f aca="false">IF(R1795=0,B1795,0)</f>
        <v>66</v>
      </c>
      <c r="AD1795" s="0" t="n">
        <f aca="false">IF(S1795=0,C1795,0)</f>
        <v>0</v>
      </c>
      <c r="AE1795" s="0" t="n">
        <f aca="false">IF(T1795=0,D1795,0)</f>
        <v>609</v>
      </c>
      <c r="AF1795" s="0" t="n">
        <f aca="false">IF(U1795=0,E1795,0)</f>
        <v>0</v>
      </c>
      <c r="AG1795" s="11" t="n">
        <f aca="false">POWER(SUM(AB1795:AF1795),2)</f>
        <v>465124</v>
      </c>
      <c r="AH1795" s="6" t="n">
        <f aca="false">IF(AG1795&lt;AA1795,1,0)</f>
        <v>1</v>
      </c>
      <c r="AI1795" s="7" t="n">
        <f aca="false">IF(AND(P1795=1,AH1795=1),1,0)</f>
        <v>0</v>
      </c>
    </row>
    <row r="1796" customFormat="false" ht="13.8" hidden="false" customHeight="false" outlineLevel="0" collapsed="false">
      <c r="A1796" s="8" t="n">
        <v>-240</v>
      </c>
      <c r="B1796" s="8" t="n">
        <v>-410</v>
      </c>
      <c r="C1796" s="8" t="n">
        <v>982</v>
      </c>
      <c r="D1796" s="8" t="n">
        <v>-979</v>
      </c>
      <c r="E1796" s="8" t="n">
        <v>435</v>
      </c>
      <c r="F1796" s="2" t="n">
        <f aca="false">MOD(ABS(A1796), 10)</f>
        <v>0</v>
      </c>
      <c r="G1796" s="2" t="n">
        <f aca="false">MOD(ABS(B1796), 10)</f>
        <v>0</v>
      </c>
      <c r="H1796" s="2" t="n">
        <f aca="false">MOD(ABS(C1796), 10)</f>
        <v>2</v>
      </c>
      <c r="I1796" s="2" t="n">
        <f aca="false">MOD(ABS(D1796), 10)</f>
        <v>9</v>
      </c>
      <c r="J1796" s="2" t="n">
        <f aca="false">MOD(ABS(E1796), 10)</f>
        <v>5</v>
      </c>
      <c r="K1796" s="9" t="n">
        <f aca="false">IF(F1796=3,1,0)</f>
        <v>0</v>
      </c>
      <c r="L1796" s="9" t="n">
        <f aca="false">IF(G1796=3,1,0)</f>
        <v>0</v>
      </c>
      <c r="M1796" s="9" t="n">
        <f aca="false">IF(H1796=3,1,0)</f>
        <v>0</v>
      </c>
      <c r="N1796" s="9" t="n">
        <f aca="false">IF(I1796=3,1,0)</f>
        <v>0</v>
      </c>
      <c r="O1796" s="9" t="n">
        <f aca="false">IF(J1796=3,1,0)</f>
        <v>0</v>
      </c>
      <c r="P1796" s="4" t="n">
        <f aca="false">IF(SUM(K1796:O1796)=3,1,0)</f>
        <v>0</v>
      </c>
      <c r="Q1796" s="10" t="n">
        <f aca="false">IF(A1796&lt;0,1,0)</f>
        <v>1</v>
      </c>
      <c r="R1796" s="10" t="n">
        <f aca="false">IF(B1796&lt;0,1,0)</f>
        <v>1</v>
      </c>
      <c r="S1796" s="10" t="n">
        <f aca="false">IF(C1796&lt;0,1,0)</f>
        <v>0</v>
      </c>
      <c r="T1796" s="10" t="n">
        <f aca="false">IF(D1796&lt;0,1,0)</f>
        <v>1</v>
      </c>
      <c r="U1796" s="10" t="n">
        <f aca="false">IF(E1796&lt;0,1,0)</f>
        <v>0</v>
      </c>
      <c r="V1796" s="5" t="n">
        <f aca="false">IF(Q1796=1,A1796,0)</f>
        <v>-240</v>
      </c>
      <c r="W1796" s="5" t="n">
        <f aca="false">IF(R1796=1,B1796,0)</f>
        <v>-410</v>
      </c>
      <c r="X1796" s="5" t="n">
        <f aca="false">IF(S1796=1,C1796,0)</f>
        <v>0</v>
      </c>
      <c r="Y1796" s="5" t="n">
        <f aca="false">IF(T1796=1,D1796,0)</f>
        <v>-979</v>
      </c>
      <c r="Z1796" s="5" t="n">
        <f aca="false">IF(U1796=1,E1796,0)</f>
        <v>0</v>
      </c>
      <c r="AA1796" s="11" t="n">
        <f aca="false">POWER(SUM(V1796:Z1796),2)</f>
        <v>2653641</v>
      </c>
      <c r="AB1796" s="0" t="n">
        <f aca="false">IF(Q1796=0,A1796,0)</f>
        <v>0</v>
      </c>
      <c r="AC1796" s="0" t="n">
        <f aca="false">IF(R1796=0,B1796,0)</f>
        <v>0</v>
      </c>
      <c r="AD1796" s="0" t="n">
        <f aca="false">IF(S1796=0,C1796,0)</f>
        <v>982</v>
      </c>
      <c r="AE1796" s="0" t="n">
        <f aca="false">IF(T1796=0,D1796,0)</f>
        <v>0</v>
      </c>
      <c r="AF1796" s="0" t="n">
        <f aca="false">IF(U1796=0,E1796,0)</f>
        <v>435</v>
      </c>
      <c r="AG1796" s="11" t="n">
        <f aca="false">POWER(SUM(AB1796:AF1796),2)</f>
        <v>2007889</v>
      </c>
      <c r="AH1796" s="6" t="n">
        <f aca="false">IF(AG1796&lt;AA1796,1,0)</f>
        <v>1</v>
      </c>
      <c r="AI1796" s="7" t="n">
        <f aca="false">IF(AND(P1796=1,AH1796=1),1,0)</f>
        <v>0</v>
      </c>
    </row>
    <row r="1797" customFormat="false" ht="13.8" hidden="false" customHeight="false" outlineLevel="0" collapsed="false">
      <c r="A1797" s="8" t="n">
        <v>111</v>
      </c>
      <c r="B1797" s="8" t="n">
        <v>888</v>
      </c>
      <c r="C1797" s="8" t="n">
        <v>505</v>
      </c>
      <c r="D1797" s="8" t="n">
        <v>153</v>
      </c>
      <c r="E1797" s="8" t="n">
        <v>-858</v>
      </c>
      <c r="F1797" s="2" t="n">
        <f aca="false">MOD(ABS(A1797), 10)</f>
        <v>1</v>
      </c>
      <c r="G1797" s="2" t="n">
        <f aca="false">MOD(ABS(B1797), 10)</f>
        <v>8</v>
      </c>
      <c r="H1797" s="2" t="n">
        <f aca="false">MOD(ABS(C1797), 10)</f>
        <v>5</v>
      </c>
      <c r="I1797" s="2" t="n">
        <f aca="false">MOD(ABS(D1797), 10)</f>
        <v>3</v>
      </c>
      <c r="J1797" s="2" t="n">
        <f aca="false">MOD(ABS(E1797), 10)</f>
        <v>8</v>
      </c>
      <c r="K1797" s="9" t="n">
        <f aca="false">IF(F1797=3,1,0)</f>
        <v>0</v>
      </c>
      <c r="L1797" s="9" t="n">
        <f aca="false">IF(G1797=3,1,0)</f>
        <v>0</v>
      </c>
      <c r="M1797" s="9" t="n">
        <f aca="false">IF(H1797=3,1,0)</f>
        <v>0</v>
      </c>
      <c r="N1797" s="9" t="n">
        <f aca="false">IF(I1797=3,1,0)</f>
        <v>1</v>
      </c>
      <c r="O1797" s="9" t="n">
        <f aca="false">IF(J1797=3,1,0)</f>
        <v>0</v>
      </c>
      <c r="P1797" s="4" t="n">
        <f aca="false">IF(SUM(K1797:O1797)=3,1,0)</f>
        <v>0</v>
      </c>
      <c r="Q1797" s="10" t="n">
        <f aca="false">IF(A1797&lt;0,1,0)</f>
        <v>0</v>
      </c>
      <c r="R1797" s="10" t="n">
        <f aca="false">IF(B1797&lt;0,1,0)</f>
        <v>0</v>
      </c>
      <c r="S1797" s="10" t="n">
        <f aca="false">IF(C1797&lt;0,1,0)</f>
        <v>0</v>
      </c>
      <c r="T1797" s="10" t="n">
        <f aca="false">IF(D1797&lt;0,1,0)</f>
        <v>0</v>
      </c>
      <c r="U1797" s="10" t="n">
        <f aca="false">IF(E1797&lt;0,1,0)</f>
        <v>1</v>
      </c>
      <c r="V1797" s="5" t="n">
        <f aca="false">IF(Q1797=1,A1797,0)</f>
        <v>0</v>
      </c>
      <c r="W1797" s="5" t="n">
        <f aca="false">IF(R1797=1,B1797,0)</f>
        <v>0</v>
      </c>
      <c r="X1797" s="5" t="n">
        <f aca="false">IF(S1797=1,C1797,0)</f>
        <v>0</v>
      </c>
      <c r="Y1797" s="5" t="n">
        <f aca="false">IF(T1797=1,D1797,0)</f>
        <v>0</v>
      </c>
      <c r="Z1797" s="5" t="n">
        <f aca="false">IF(U1797=1,E1797,0)</f>
        <v>-858</v>
      </c>
      <c r="AA1797" s="11" t="n">
        <f aca="false">POWER(SUM(V1797:Z1797),2)</f>
        <v>736164</v>
      </c>
      <c r="AB1797" s="0" t="n">
        <f aca="false">IF(Q1797=0,A1797,0)</f>
        <v>111</v>
      </c>
      <c r="AC1797" s="0" t="n">
        <f aca="false">IF(R1797=0,B1797,0)</f>
        <v>888</v>
      </c>
      <c r="AD1797" s="0" t="n">
        <f aca="false">IF(S1797=0,C1797,0)</f>
        <v>505</v>
      </c>
      <c r="AE1797" s="0" t="n">
        <f aca="false">IF(T1797=0,D1797,0)</f>
        <v>153</v>
      </c>
      <c r="AF1797" s="0" t="n">
        <f aca="false">IF(U1797=0,E1797,0)</f>
        <v>0</v>
      </c>
      <c r="AG1797" s="11" t="n">
        <f aca="false">POWER(SUM(AB1797:AF1797),2)</f>
        <v>2745649</v>
      </c>
      <c r="AH1797" s="6" t="n">
        <f aca="false">IF(AG1797&lt;AA1797,1,0)</f>
        <v>0</v>
      </c>
      <c r="AI1797" s="7" t="n">
        <f aca="false">IF(AND(P1797=1,AH1797=1),1,0)</f>
        <v>0</v>
      </c>
    </row>
    <row r="1798" customFormat="false" ht="13.8" hidden="false" customHeight="false" outlineLevel="0" collapsed="false">
      <c r="A1798" s="8" t="n">
        <v>-562</v>
      </c>
      <c r="B1798" s="8" t="n">
        <v>405</v>
      </c>
      <c r="C1798" s="8" t="n">
        <v>324</v>
      </c>
      <c r="D1798" s="8" t="n">
        <v>-332</v>
      </c>
      <c r="E1798" s="8" t="n">
        <v>52</v>
      </c>
      <c r="F1798" s="2" t="n">
        <f aca="false">MOD(ABS(A1798), 10)</f>
        <v>2</v>
      </c>
      <c r="G1798" s="2" t="n">
        <f aca="false">MOD(ABS(B1798), 10)</f>
        <v>5</v>
      </c>
      <c r="H1798" s="2" t="n">
        <f aca="false">MOD(ABS(C1798), 10)</f>
        <v>4</v>
      </c>
      <c r="I1798" s="2" t="n">
        <f aca="false">MOD(ABS(D1798), 10)</f>
        <v>2</v>
      </c>
      <c r="J1798" s="2" t="n">
        <f aca="false">MOD(ABS(E1798), 10)</f>
        <v>2</v>
      </c>
      <c r="K1798" s="9" t="n">
        <f aca="false">IF(F1798=3,1,0)</f>
        <v>0</v>
      </c>
      <c r="L1798" s="9" t="n">
        <f aca="false">IF(G1798=3,1,0)</f>
        <v>0</v>
      </c>
      <c r="M1798" s="9" t="n">
        <f aca="false">IF(H1798=3,1,0)</f>
        <v>0</v>
      </c>
      <c r="N1798" s="9" t="n">
        <f aca="false">IF(I1798=3,1,0)</f>
        <v>0</v>
      </c>
      <c r="O1798" s="9" t="n">
        <f aca="false">IF(J1798=3,1,0)</f>
        <v>0</v>
      </c>
      <c r="P1798" s="4" t="n">
        <f aca="false">IF(SUM(K1798:O1798)=3,1,0)</f>
        <v>0</v>
      </c>
      <c r="Q1798" s="10" t="n">
        <f aca="false">IF(A1798&lt;0,1,0)</f>
        <v>1</v>
      </c>
      <c r="R1798" s="10" t="n">
        <f aca="false">IF(B1798&lt;0,1,0)</f>
        <v>0</v>
      </c>
      <c r="S1798" s="10" t="n">
        <f aca="false">IF(C1798&lt;0,1,0)</f>
        <v>0</v>
      </c>
      <c r="T1798" s="10" t="n">
        <f aca="false">IF(D1798&lt;0,1,0)</f>
        <v>1</v>
      </c>
      <c r="U1798" s="10" t="n">
        <f aca="false">IF(E1798&lt;0,1,0)</f>
        <v>0</v>
      </c>
      <c r="V1798" s="5" t="n">
        <f aca="false">IF(Q1798=1,A1798,0)</f>
        <v>-562</v>
      </c>
      <c r="W1798" s="5" t="n">
        <f aca="false">IF(R1798=1,B1798,0)</f>
        <v>0</v>
      </c>
      <c r="X1798" s="5" t="n">
        <f aca="false">IF(S1798=1,C1798,0)</f>
        <v>0</v>
      </c>
      <c r="Y1798" s="5" t="n">
        <f aca="false">IF(T1798=1,D1798,0)</f>
        <v>-332</v>
      </c>
      <c r="Z1798" s="5" t="n">
        <f aca="false">IF(U1798=1,E1798,0)</f>
        <v>0</v>
      </c>
      <c r="AA1798" s="11" t="n">
        <f aca="false">POWER(SUM(V1798:Z1798),2)</f>
        <v>799236</v>
      </c>
      <c r="AB1798" s="0" t="n">
        <f aca="false">IF(Q1798=0,A1798,0)</f>
        <v>0</v>
      </c>
      <c r="AC1798" s="0" t="n">
        <f aca="false">IF(R1798=0,B1798,0)</f>
        <v>405</v>
      </c>
      <c r="AD1798" s="0" t="n">
        <f aca="false">IF(S1798=0,C1798,0)</f>
        <v>324</v>
      </c>
      <c r="AE1798" s="0" t="n">
        <f aca="false">IF(T1798=0,D1798,0)</f>
        <v>0</v>
      </c>
      <c r="AF1798" s="0" t="n">
        <f aca="false">IF(U1798=0,E1798,0)</f>
        <v>52</v>
      </c>
      <c r="AG1798" s="11" t="n">
        <f aca="false">POWER(SUM(AB1798:AF1798),2)</f>
        <v>609961</v>
      </c>
      <c r="AH1798" s="6" t="n">
        <f aca="false">IF(AG1798&lt;AA1798,1,0)</f>
        <v>1</v>
      </c>
      <c r="AI1798" s="7" t="n">
        <f aca="false">IF(AND(P1798=1,AH1798=1),1,0)</f>
        <v>0</v>
      </c>
    </row>
    <row r="1799" customFormat="false" ht="13.8" hidden="false" customHeight="false" outlineLevel="0" collapsed="false">
      <c r="A1799" s="8" t="n">
        <v>639</v>
      </c>
      <c r="B1799" s="8" t="n">
        <v>718</v>
      </c>
      <c r="C1799" s="8" t="n">
        <v>408</v>
      </c>
      <c r="D1799" s="8" t="n">
        <v>540</v>
      </c>
      <c r="E1799" s="8" t="n">
        <v>91</v>
      </c>
      <c r="F1799" s="2" t="n">
        <f aca="false">MOD(ABS(A1799), 10)</f>
        <v>9</v>
      </c>
      <c r="G1799" s="2" t="n">
        <f aca="false">MOD(ABS(B1799), 10)</f>
        <v>8</v>
      </c>
      <c r="H1799" s="2" t="n">
        <f aca="false">MOD(ABS(C1799), 10)</f>
        <v>8</v>
      </c>
      <c r="I1799" s="2" t="n">
        <f aca="false">MOD(ABS(D1799), 10)</f>
        <v>0</v>
      </c>
      <c r="J1799" s="2" t="n">
        <f aca="false">MOD(ABS(E1799), 10)</f>
        <v>1</v>
      </c>
      <c r="K1799" s="9" t="n">
        <f aca="false">IF(F1799=3,1,0)</f>
        <v>0</v>
      </c>
      <c r="L1799" s="9" t="n">
        <f aca="false">IF(G1799=3,1,0)</f>
        <v>0</v>
      </c>
      <c r="M1799" s="9" t="n">
        <f aca="false">IF(H1799=3,1,0)</f>
        <v>0</v>
      </c>
      <c r="N1799" s="9" t="n">
        <f aca="false">IF(I1799=3,1,0)</f>
        <v>0</v>
      </c>
      <c r="O1799" s="9" t="n">
        <f aca="false">IF(J1799=3,1,0)</f>
        <v>0</v>
      </c>
      <c r="P1799" s="4" t="n">
        <f aca="false">IF(SUM(K1799:O1799)=3,1,0)</f>
        <v>0</v>
      </c>
      <c r="Q1799" s="10" t="n">
        <f aca="false">IF(A1799&lt;0,1,0)</f>
        <v>0</v>
      </c>
      <c r="R1799" s="10" t="n">
        <f aca="false">IF(B1799&lt;0,1,0)</f>
        <v>0</v>
      </c>
      <c r="S1799" s="10" t="n">
        <f aca="false">IF(C1799&lt;0,1,0)</f>
        <v>0</v>
      </c>
      <c r="T1799" s="10" t="n">
        <f aca="false">IF(D1799&lt;0,1,0)</f>
        <v>0</v>
      </c>
      <c r="U1799" s="10" t="n">
        <f aca="false">IF(E1799&lt;0,1,0)</f>
        <v>0</v>
      </c>
      <c r="V1799" s="5" t="n">
        <f aca="false">IF(Q1799=1,A1799,0)</f>
        <v>0</v>
      </c>
      <c r="W1799" s="5" t="n">
        <f aca="false">IF(R1799=1,B1799,0)</f>
        <v>0</v>
      </c>
      <c r="X1799" s="5" t="n">
        <f aca="false">IF(S1799=1,C1799,0)</f>
        <v>0</v>
      </c>
      <c r="Y1799" s="5" t="n">
        <f aca="false">IF(T1799=1,D1799,0)</f>
        <v>0</v>
      </c>
      <c r="Z1799" s="5" t="n">
        <f aca="false">IF(U1799=1,E1799,0)</f>
        <v>0</v>
      </c>
      <c r="AA1799" s="11" t="n">
        <f aca="false">POWER(SUM(V1799:Z1799),2)</f>
        <v>0</v>
      </c>
      <c r="AB1799" s="0" t="n">
        <f aca="false">IF(Q1799=0,A1799,0)</f>
        <v>639</v>
      </c>
      <c r="AC1799" s="0" t="n">
        <f aca="false">IF(R1799=0,B1799,0)</f>
        <v>718</v>
      </c>
      <c r="AD1799" s="0" t="n">
        <f aca="false">IF(S1799=0,C1799,0)</f>
        <v>408</v>
      </c>
      <c r="AE1799" s="0" t="n">
        <f aca="false">IF(T1799=0,D1799,0)</f>
        <v>540</v>
      </c>
      <c r="AF1799" s="0" t="n">
        <f aca="false">IF(U1799=0,E1799,0)</f>
        <v>91</v>
      </c>
      <c r="AG1799" s="11" t="n">
        <f aca="false">POWER(SUM(AB1799:AF1799),2)</f>
        <v>5740816</v>
      </c>
      <c r="AH1799" s="6" t="n">
        <f aca="false">IF(AG1799&lt;AA1799,1,0)</f>
        <v>0</v>
      </c>
      <c r="AI1799" s="7" t="n">
        <f aca="false">IF(AND(P1799=1,AH1799=1),1,0)</f>
        <v>0</v>
      </c>
    </row>
    <row r="1800" customFormat="false" ht="13.8" hidden="false" customHeight="false" outlineLevel="0" collapsed="false">
      <c r="A1800" s="8" t="n">
        <v>621</v>
      </c>
      <c r="B1800" s="8" t="n">
        <v>-436</v>
      </c>
      <c r="C1800" s="8" t="n">
        <v>955</v>
      </c>
      <c r="D1800" s="8" t="n">
        <v>-117</v>
      </c>
      <c r="E1800" s="8" t="n">
        <v>656</v>
      </c>
      <c r="F1800" s="2" t="n">
        <f aca="false">MOD(ABS(A1800), 10)</f>
        <v>1</v>
      </c>
      <c r="G1800" s="2" t="n">
        <f aca="false">MOD(ABS(B1800), 10)</f>
        <v>6</v>
      </c>
      <c r="H1800" s="2" t="n">
        <f aca="false">MOD(ABS(C1800), 10)</f>
        <v>5</v>
      </c>
      <c r="I1800" s="2" t="n">
        <f aca="false">MOD(ABS(D1800), 10)</f>
        <v>7</v>
      </c>
      <c r="J1800" s="2" t="n">
        <f aca="false">MOD(ABS(E1800), 10)</f>
        <v>6</v>
      </c>
      <c r="K1800" s="9" t="n">
        <f aca="false">IF(F1800=3,1,0)</f>
        <v>0</v>
      </c>
      <c r="L1800" s="9" t="n">
        <f aca="false">IF(G1800=3,1,0)</f>
        <v>0</v>
      </c>
      <c r="M1800" s="9" t="n">
        <f aca="false">IF(H1800=3,1,0)</f>
        <v>0</v>
      </c>
      <c r="N1800" s="9" t="n">
        <f aca="false">IF(I1800=3,1,0)</f>
        <v>0</v>
      </c>
      <c r="O1800" s="9" t="n">
        <f aca="false">IF(J1800=3,1,0)</f>
        <v>0</v>
      </c>
      <c r="P1800" s="4" t="n">
        <f aca="false">IF(SUM(K1800:O1800)=3,1,0)</f>
        <v>0</v>
      </c>
      <c r="Q1800" s="10" t="n">
        <f aca="false">IF(A1800&lt;0,1,0)</f>
        <v>0</v>
      </c>
      <c r="R1800" s="10" t="n">
        <f aca="false">IF(B1800&lt;0,1,0)</f>
        <v>1</v>
      </c>
      <c r="S1800" s="10" t="n">
        <f aca="false">IF(C1800&lt;0,1,0)</f>
        <v>0</v>
      </c>
      <c r="T1800" s="10" t="n">
        <f aca="false">IF(D1800&lt;0,1,0)</f>
        <v>1</v>
      </c>
      <c r="U1800" s="10" t="n">
        <f aca="false">IF(E1800&lt;0,1,0)</f>
        <v>0</v>
      </c>
      <c r="V1800" s="5" t="n">
        <f aca="false">IF(Q1800=1,A1800,0)</f>
        <v>0</v>
      </c>
      <c r="W1800" s="5" t="n">
        <f aca="false">IF(R1800=1,B1800,0)</f>
        <v>-436</v>
      </c>
      <c r="X1800" s="5" t="n">
        <f aca="false">IF(S1800=1,C1800,0)</f>
        <v>0</v>
      </c>
      <c r="Y1800" s="5" t="n">
        <f aca="false">IF(T1800=1,D1800,0)</f>
        <v>-117</v>
      </c>
      <c r="Z1800" s="5" t="n">
        <f aca="false">IF(U1800=1,E1800,0)</f>
        <v>0</v>
      </c>
      <c r="AA1800" s="11" t="n">
        <f aca="false">POWER(SUM(V1800:Z1800),2)</f>
        <v>305809</v>
      </c>
      <c r="AB1800" s="0" t="n">
        <f aca="false">IF(Q1800=0,A1800,0)</f>
        <v>621</v>
      </c>
      <c r="AC1800" s="0" t="n">
        <f aca="false">IF(R1800=0,B1800,0)</f>
        <v>0</v>
      </c>
      <c r="AD1800" s="0" t="n">
        <f aca="false">IF(S1800=0,C1800,0)</f>
        <v>955</v>
      </c>
      <c r="AE1800" s="0" t="n">
        <f aca="false">IF(T1800=0,D1800,0)</f>
        <v>0</v>
      </c>
      <c r="AF1800" s="0" t="n">
        <f aca="false">IF(U1800=0,E1800,0)</f>
        <v>656</v>
      </c>
      <c r="AG1800" s="11" t="n">
        <f aca="false">POWER(SUM(AB1800:AF1800),2)</f>
        <v>4981824</v>
      </c>
      <c r="AH1800" s="6" t="n">
        <f aca="false">IF(AG1800&lt;AA1800,1,0)</f>
        <v>0</v>
      </c>
      <c r="AI1800" s="7" t="n">
        <f aca="false">IF(AND(P1800=1,AH1800=1),1,0)</f>
        <v>0</v>
      </c>
    </row>
    <row r="1801" customFormat="false" ht="13.8" hidden="false" customHeight="false" outlineLevel="0" collapsed="false">
      <c r="A1801" s="8" t="n">
        <v>-416</v>
      </c>
      <c r="B1801" s="8" t="n">
        <v>976</v>
      </c>
      <c r="C1801" s="8" t="n">
        <v>-919</v>
      </c>
      <c r="D1801" s="8" t="n">
        <v>408</v>
      </c>
      <c r="E1801" s="8" t="n">
        <v>607</v>
      </c>
      <c r="F1801" s="2" t="n">
        <f aca="false">MOD(ABS(A1801), 10)</f>
        <v>6</v>
      </c>
      <c r="G1801" s="2" t="n">
        <f aca="false">MOD(ABS(B1801), 10)</f>
        <v>6</v>
      </c>
      <c r="H1801" s="2" t="n">
        <f aca="false">MOD(ABS(C1801), 10)</f>
        <v>9</v>
      </c>
      <c r="I1801" s="2" t="n">
        <f aca="false">MOD(ABS(D1801), 10)</f>
        <v>8</v>
      </c>
      <c r="J1801" s="2" t="n">
        <f aca="false">MOD(ABS(E1801), 10)</f>
        <v>7</v>
      </c>
      <c r="K1801" s="9" t="n">
        <f aca="false">IF(F1801=3,1,0)</f>
        <v>0</v>
      </c>
      <c r="L1801" s="9" t="n">
        <f aca="false">IF(G1801=3,1,0)</f>
        <v>0</v>
      </c>
      <c r="M1801" s="9" t="n">
        <f aca="false">IF(H1801=3,1,0)</f>
        <v>0</v>
      </c>
      <c r="N1801" s="9" t="n">
        <f aca="false">IF(I1801=3,1,0)</f>
        <v>0</v>
      </c>
      <c r="O1801" s="9" t="n">
        <f aca="false">IF(J1801=3,1,0)</f>
        <v>0</v>
      </c>
      <c r="P1801" s="4" t="n">
        <f aca="false">IF(SUM(K1801:O1801)=3,1,0)</f>
        <v>0</v>
      </c>
      <c r="Q1801" s="10" t="n">
        <f aca="false">IF(A1801&lt;0,1,0)</f>
        <v>1</v>
      </c>
      <c r="R1801" s="10" t="n">
        <f aca="false">IF(B1801&lt;0,1,0)</f>
        <v>0</v>
      </c>
      <c r="S1801" s="10" t="n">
        <f aca="false">IF(C1801&lt;0,1,0)</f>
        <v>1</v>
      </c>
      <c r="T1801" s="10" t="n">
        <f aca="false">IF(D1801&lt;0,1,0)</f>
        <v>0</v>
      </c>
      <c r="U1801" s="10" t="n">
        <f aca="false">IF(E1801&lt;0,1,0)</f>
        <v>0</v>
      </c>
      <c r="V1801" s="5" t="n">
        <f aca="false">IF(Q1801=1,A1801,0)</f>
        <v>-416</v>
      </c>
      <c r="W1801" s="5" t="n">
        <f aca="false">IF(R1801=1,B1801,0)</f>
        <v>0</v>
      </c>
      <c r="X1801" s="5" t="n">
        <f aca="false">IF(S1801=1,C1801,0)</f>
        <v>-919</v>
      </c>
      <c r="Y1801" s="5" t="n">
        <f aca="false">IF(T1801=1,D1801,0)</f>
        <v>0</v>
      </c>
      <c r="Z1801" s="5" t="n">
        <f aca="false">IF(U1801=1,E1801,0)</f>
        <v>0</v>
      </c>
      <c r="AA1801" s="11" t="n">
        <f aca="false">POWER(SUM(V1801:Z1801),2)</f>
        <v>1782225</v>
      </c>
      <c r="AB1801" s="0" t="n">
        <f aca="false">IF(Q1801=0,A1801,0)</f>
        <v>0</v>
      </c>
      <c r="AC1801" s="0" t="n">
        <f aca="false">IF(R1801=0,B1801,0)</f>
        <v>976</v>
      </c>
      <c r="AD1801" s="0" t="n">
        <f aca="false">IF(S1801=0,C1801,0)</f>
        <v>0</v>
      </c>
      <c r="AE1801" s="0" t="n">
        <f aca="false">IF(T1801=0,D1801,0)</f>
        <v>408</v>
      </c>
      <c r="AF1801" s="0" t="n">
        <f aca="false">IF(U1801=0,E1801,0)</f>
        <v>607</v>
      </c>
      <c r="AG1801" s="11" t="n">
        <f aca="false">POWER(SUM(AB1801:AF1801),2)</f>
        <v>3964081</v>
      </c>
      <c r="AH1801" s="6" t="n">
        <f aca="false">IF(AG1801&lt;AA1801,1,0)</f>
        <v>0</v>
      </c>
      <c r="AI1801" s="7" t="n">
        <f aca="false">IF(AND(P1801=1,AH1801=1),1,0)</f>
        <v>0</v>
      </c>
    </row>
    <row r="1802" customFormat="false" ht="13.8" hidden="false" customHeight="false" outlineLevel="0" collapsed="false">
      <c r="A1802" s="8" t="n">
        <v>-520</v>
      </c>
      <c r="B1802" s="8" t="n">
        <v>251</v>
      </c>
      <c r="C1802" s="8" t="n">
        <v>-149</v>
      </c>
      <c r="D1802" s="8" t="n">
        <v>733</v>
      </c>
      <c r="E1802" s="8" t="n">
        <v>274</v>
      </c>
      <c r="F1802" s="2" t="n">
        <f aca="false">MOD(ABS(A1802), 10)</f>
        <v>0</v>
      </c>
      <c r="G1802" s="2" t="n">
        <f aca="false">MOD(ABS(B1802), 10)</f>
        <v>1</v>
      </c>
      <c r="H1802" s="2" t="n">
        <f aca="false">MOD(ABS(C1802), 10)</f>
        <v>9</v>
      </c>
      <c r="I1802" s="2" t="n">
        <f aca="false">MOD(ABS(D1802), 10)</f>
        <v>3</v>
      </c>
      <c r="J1802" s="2" t="n">
        <f aca="false">MOD(ABS(E1802), 10)</f>
        <v>4</v>
      </c>
      <c r="K1802" s="9" t="n">
        <f aca="false">IF(F1802=3,1,0)</f>
        <v>0</v>
      </c>
      <c r="L1802" s="9" t="n">
        <f aca="false">IF(G1802=3,1,0)</f>
        <v>0</v>
      </c>
      <c r="M1802" s="9" t="n">
        <f aca="false">IF(H1802=3,1,0)</f>
        <v>0</v>
      </c>
      <c r="N1802" s="9" t="n">
        <f aca="false">IF(I1802=3,1,0)</f>
        <v>1</v>
      </c>
      <c r="O1802" s="9" t="n">
        <f aca="false">IF(J1802=3,1,0)</f>
        <v>0</v>
      </c>
      <c r="P1802" s="4" t="n">
        <f aca="false">IF(SUM(K1802:O1802)=3,1,0)</f>
        <v>0</v>
      </c>
      <c r="Q1802" s="10" t="n">
        <f aca="false">IF(A1802&lt;0,1,0)</f>
        <v>1</v>
      </c>
      <c r="R1802" s="10" t="n">
        <f aca="false">IF(B1802&lt;0,1,0)</f>
        <v>0</v>
      </c>
      <c r="S1802" s="10" t="n">
        <f aca="false">IF(C1802&lt;0,1,0)</f>
        <v>1</v>
      </c>
      <c r="T1802" s="10" t="n">
        <f aca="false">IF(D1802&lt;0,1,0)</f>
        <v>0</v>
      </c>
      <c r="U1802" s="10" t="n">
        <f aca="false">IF(E1802&lt;0,1,0)</f>
        <v>0</v>
      </c>
      <c r="V1802" s="5" t="n">
        <f aca="false">IF(Q1802=1,A1802,0)</f>
        <v>-520</v>
      </c>
      <c r="W1802" s="5" t="n">
        <f aca="false">IF(R1802=1,B1802,0)</f>
        <v>0</v>
      </c>
      <c r="X1802" s="5" t="n">
        <f aca="false">IF(S1802=1,C1802,0)</f>
        <v>-149</v>
      </c>
      <c r="Y1802" s="5" t="n">
        <f aca="false">IF(T1802=1,D1802,0)</f>
        <v>0</v>
      </c>
      <c r="Z1802" s="5" t="n">
        <f aca="false">IF(U1802=1,E1802,0)</f>
        <v>0</v>
      </c>
      <c r="AA1802" s="11" t="n">
        <f aca="false">POWER(SUM(V1802:Z1802),2)</f>
        <v>447561</v>
      </c>
      <c r="AB1802" s="0" t="n">
        <f aca="false">IF(Q1802=0,A1802,0)</f>
        <v>0</v>
      </c>
      <c r="AC1802" s="0" t="n">
        <f aca="false">IF(R1802=0,B1802,0)</f>
        <v>251</v>
      </c>
      <c r="AD1802" s="0" t="n">
        <f aca="false">IF(S1802=0,C1802,0)</f>
        <v>0</v>
      </c>
      <c r="AE1802" s="0" t="n">
        <f aca="false">IF(T1802=0,D1802,0)</f>
        <v>733</v>
      </c>
      <c r="AF1802" s="0" t="n">
        <f aca="false">IF(U1802=0,E1802,0)</f>
        <v>274</v>
      </c>
      <c r="AG1802" s="11" t="n">
        <f aca="false">POWER(SUM(AB1802:AF1802),2)</f>
        <v>1582564</v>
      </c>
      <c r="AH1802" s="6" t="n">
        <f aca="false">IF(AG1802&lt;AA1802,1,0)</f>
        <v>0</v>
      </c>
      <c r="AI1802" s="7" t="n">
        <f aca="false">IF(AND(P1802=1,AH1802=1),1,0)</f>
        <v>0</v>
      </c>
    </row>
    <row r="1803" customFormat="false" ht="13.8" hidden="false" customHeight="false" outlineLevel="0" collapsed="false">
      <c r="A1803" s="8" t="n">
        <v>-408</v>
      </c>
      <c r="B1803" s="8" t="n">
        <v>291</v>
      </c>
      <c r="C1803" s="8" t="n">
        <v>759</v>
      </c>
      <c r="D1803" s="8" t="n">
        <v>447</v>
      </c>
      <c r="E1803" s="8" t="n">
        <v>955</v>
      </c>
      <c r="F1803" s="2" t="n">
        <f aca="false">MOD(ABS(A1803), 10)</f>
        <v>8</v>
      </c>
      <c r="G1803" s="2" t="n">
        <f aca="false">MOD(ABS(B1803), 10)</f>
        <v>1</v>
      </c>
      <c r="H1803" s="2" t="n">
        <f aca="false">MOD(ABS(C1803), 10)</f>
        <v>9</v>
      </c>
      <c r="I1803" s="2" t="n">
        <f aca="false">MOD(ABS(D1803), 10)</f>
        <v>7</v>
      </c>
      <c r="J1803" s="2" t="n">
        <f aca="false">MOD(ABS(E1803), 10)</f>
        <v>5</v>
      </c>
      <c r="K1803" s="9" t="n">
        <f aca="false">IF(F1803=3,1,0)</f>
        <v>0</v>
      </c>
      <c r="L1803" s="9" t="n">
        <f aca="false">IF(G1803=3,1,0)</f>
        <v>0</v>
      </c>
      <c r="M1803" s="9" t="n">
        <f aca="false">IF(H1803=3,1,0)</f>
        <v>0</v>
      </c>
      <c r="N1803" s="9" t="n">
        <f aca="false">IF(I1803=3,1,0)</f>
        <v>0</v>
      </c>
      <c r="O1803" s="9" t="n">
        <f aca="false">IF(J1803=3,1,0)</f>
        <v>0</v>
      </c>
      <c r="P1803" s="4" t="n">
        <f aca="false">IF(SUM(K1803:O1803)=3,1,0)</f>
        <v>0</v>
      </c>
      <c r="Q1803" s="10" t="n">
        <f aca="false">IF(A1803&lt;0,1,0)</f>
        <v>1</v>
      </c>
      <c r="R1803" s="10" t="n">
        <f aca="false">IF(B1803&lt;0,1,0)</f>
        <v>0</v>
      </c>
      <c r="S1803" s="10" t="n">
        <f aca="false">IF(C1803&lt;0,1,0)</f>
        <v>0</v>
      </c>
      <c r="T1803" s="10" t="n">
        <f aca="false">IF(D1803&lt;0,1,0)</f>
        <v>0</v>
      </c>
      <c r="U1803" s="10" t="n">
        <f aca="false">IF(E1803&lt;0,1,0)</f>
        <v>0</v>
      </c>
      <c r="V1803" s="5" t="n">
        <f aca="false">IF(Q1803=1,A1803,0)</f>
        <v>-408</v>
      </c>
      <c r="W1803" s="5" t="n">
        <f aca="false">IF(R1803=1,B1803,0)</f>
        <v>0</v>
      </c>
      <c r="X1803" s="5" t="n">
        <f aca="false">IF(S1803=1,C1803,0)</f>
        <v>0</v>
      </c>
      <c r="Y1803" s="5" t="n">
        <f aca="false">IF(T1803=1,D1803,0)</f>
        <v>0</v>
      </c>
      <c r="Z1803" s="5" t="n">
        <f aca="false">IF(U1803=1,E1803,0)</f>
        <v>0</v>
      </c>
      <c r="AA1803" s="11" t="n">
        <f aca="false">POWER(SUM(V1803:Z1803),2)</f>
        <v>166464</v>
      </c>
      <c r="AB1803" s="0" t="n">
        <f aca="false">IF(Q1803=0,A1803,0)</f>
        <v>0</v>
      </c>
      <c r="AC1803" s="0" t="n">
        <f aca="false">IF(R1803=0,B1803,0)</f>
        <v>291</v>
      </c>
      <c r="AD1803" s="0" t="n">
        <f aca="false">IF(S1803=0,C1803,0)</f>
        <v>759</v>
      </c>
      <c r="AE1803" s="0" t="n">
        <f aca="false">IF(T1803=0,D1803,0)</f>
        <v>447</v>
      </c>
      <c r="AF1803" s="0" t="n">
        <f aca="false">IF(U1803=0,E1803,0)</f>
        <v>955</v>
      </c>
      <c r="AG1803" s="11" t="n">
        <f aca="false">POWER(SUM(AB1803:AF1803),2)</f>
        <v>6012304</v>
      </c>
      <c r="AH1803" s="6" t="n">
        <f aca="false">IF(AG1803&lt;AA1803,1,0)</f>
        <v>0</v>
      </c>
      <c r="AI1803" s="7" t="n">
        <f aca="false">IF(AND(P1803=1,AH1803=1),1,0)</f>
        <v>0</v>
      </c>
    </row>
    <row r="1804" customFormat="false" ht="13.8" hidden="false" customHeight="false" outlineLevel="0" collapsed="false">
      <c r="A1804" s="8" t="n">
        <v>820</v>
      </c>
      <c r="B1804" s="8" t="n">
        <v>618</v>
      </c>
      <c r="C1804" s="8" t="n">
        <v>468</v>
      </c>
      <c r="D1804" s="8" t="n">
        <v>469</v>
      </c>
      <c r="E1804" s="8" t="n">
        <v>-154</v>
      </c>
      <c r="F1804" s="2" t="n">
        <f aca="false">MOD(ABS(A1804), 10)</f>
        <v>0</v>
      </c>
      <c r="G1804" s="2" t="n">
        <f aca="false">MOD(ABS(B1804), 10)</f>
        <v>8</v>
      </c>
      <c r="H1804" s="2" t="n">
        <f aca="false">MOD(ABS(C1804), 10)</f>
        <v>8</v>
      </c>
      <c r="I1804" s="2" t="n">
        <f aca="false">MOD(ABS(D1804), 10)</f>
        <v>9</v>
      </c>
      <c r="J1804" s="2" t="n">
        <f aca="false">MOD(ABS(E1804), 10)</f>
        <v>4</v>
      </c>
      <c r="K1804" s="9" t="n">
        <f aca="false">IF(F1804=3,1,0)</f>
        <v>0</v>
      </c>
      <c r="L1804" s="9" t="n">
        <f aca="false">IF(G1804=3,1,0)</f>
        <v>0</v>
      </c>
      <c r="M1804" s="9" t="n">
        <f aca="false">IF(H1804=3,1,0)</f>
        <v>0</v>
      </c>
      <c r="N1804" s="9" t="n">
        <f aca="false">IF(I1804=3,1,0)</f>
        <v>0</v>
      </c>
      <c r="O1804" s="9" t="n">
        <f aca="false">IF(J1804=3,1,0)</f>
        <v>0</v>
      </c>
      <c r="P1804" s="4" t="n">
        <f aca="false">IF(SUM(K1804:O1804)=3,1,0)</f>
        <v>0</v>
      </c>
      <c r="Q1804" s="10" t="n">
        <f aca="false">IF(A1804&lt;0,1,0)</f>
        <v>0</v>
      </c>
      <c r="R1804" s="10" t="n">
        <f aca="false">IF(B1804&lt;0,1,0)</f>
        <v>0</v>
      </c>
      <c r="S1804" s="10" t="n">
        <f aca="false">IF(C1804&lt;0,1,0)</f>
        <v>0</v>
      </c>
      <c r="T1804" s="10" t="n">
        <f aca="false">IF(D1804&lt;0,1,0)</f>
        <v>0</v>
      </c>
      <c r="U1804" s="10" t="n">
        <f aca="false">IF(E1804&lt;0,1,0)</f>
        <v>1</v>
      </c>
      <c r="V1804" s="5" t="n">
        <f aca="false">IF(Q1804=1,A1804,0)</f>
        <v>0</v>
      </c>
      <c r="W1804" s="5" t="n">
        <f aca="false">IF(R1804=1,B1804,0)</f>
        <v>0</v>
      </c>
      <c r="X1804" s="5" t="n">
        <f aca="false">IF(S1804=1,C1804,0)</f>
        <v>0</v>
      </c>
      <c r="Y1804" s="5" t="n">
        <f aca="false">IF(T1804=1,D1804,0)</f>
        <v>0</v>
      </c>
      <c r="Z1804" s="5" t="n">
        <f aca="false">IF(U1804=1,E1804,0)</f>
        <v>-154</v>
      </c>
      <c r="AA1804" s="11" t="n">
        <f aca="false">POWER(SUM(V1804:Z1804),2)</f>
        <v>23716</v>
      </c>
      <c r="AB1804" s="0" t="n">
        <f aca="false">IF(Q1804=0,A1804,0)</f>
        <v>820</v>
      </c>
      <c r="AC1804" s="0" t="n">
        <f aca="false">IF(R1804=0,B1804,0)</f>
        <v>618</v>
      </c>
      <c r="AD1804" s="0" t="n">
        <f aca="false">IF(S1804=0,C1804,0)</f>
        <v>468</v>
      </c>
      <c r="AE1804" s="0" t="n">
        <f aca="false">IF(T1804=0,D1804,0)</f>
        <v>469</v>
      </c>
      <c r="AF1804" s="0" t="n">
        <f aca="false">IF(U1804=0,E1804,0)</f>
        <v>0</v>
      </c>
      <c r="AG1804" s="11" t="n">
        <f aca="false">POWER(SUM(AB1804:AF1804),2)</f>
        <v>5640625</v>
      </c>
      <c r="AH1804" s="6" t="n">
        <f aca="false">IF(AG1804&lt;AA1804,1,0)</f>
        <v>0</v>
      </c>
      <c r="AI1804" s="7" t="n">
        <f aca="false">IF(AND(P1804=1,AH1804=1),1,0)</f>
        <v>0</v>
      </c>
    </row>
    <row r="1805" customFormat="false" ht="13.8" hidden="false" customHeight="false" outlineLevel="0" collapsed="false">
      <c r="A1805" s="8" t="n">
        <v>73</v>
      </c>
      <c r="B1805" s="8" t="n">
        <v>-242</v>
      </c>
      <c r="C1805" s="8" t="n">
        <v>-67</v>
      </c>
      <c r="D1805" s="8" t="n">
        <v>838</v>
      </c>
      <c r="E1805" s="8" t="n">
        <v>307</v>
      </c>
      <c r="F1805" s="2" t="n">
        <f aca="false">MOD(ABS(A1805), 10)</f>
        <v>3</v>
      </c>
      <c r="G1805" s="2" t="n">
        <f aca="false">MOD(ABS(B1805), 10)</f>
        <v>2</v>
      </c>
      <c r="H1805" s="2" t="n">
        <f aca="false">MOD(ABS(C1805), 10)</f>
        <v>7</v>
      </c>
      <c r="I1805" s="2" t="n">
        <f aca="false">MOD(ABS(D1805), 10)</f>
        <v>8</v>
      </c>
      <c r="J1805" s="2" t="n">
        <f aca="false">MOD(ABS(E1805), 10)</f>
        <v>7</v>
      </c>
      <c r="K1805" s="9" t="n">
        <f aca="false">IF(F1805=3,1,0)</f>
        <v>1</v>
      </c>
      <c r="L1805" s="9" t="n">
        <f aca="false">IF(G1805=3,1,0)</f>
        <v>0</v>
      </c>
      <c r="M1805" s="9" t="n">
        <f aca="false">IF(H1805=3,1,0)</f>
        <v>0</v>
      </c>
      <c r="N1805" s="9" t="n">
        <f aca="false">IF(I1805=3,1,0)</f>
        <v>0</v>
      </c>
      <c r="O1805" s="9" t="n">
        <f aca="false">IF(J1805=3,1,0)</f>
        <v>0</v>
      </c>
      <c r="P1805" s="4" t="n">
        <f aca="false">IF(SUM(K1805:O1805)=3,1,0)</f>
        <v>0</v>
      </c>
      <c r="Q1805" s="10" t="n">
        <f aca="false">IF(A1805&lt;0,1,0)</f>
        <v>0</v>
      </c>
      <c r="R1805" s="10" t="n">
        <f aca="false">IF(B1805&lt;0,1,0)</f>
        <v>1</v>
      </c>
      <c r="S1805" s="10" t="n">
        <f aca="false">IF(C1805&lt;0,1,0)</f>
        <v>1</v>
      </c>
      <c r="T1805" s="10" t="n">
        <f aca="false">IF(D1805&lt;0,1,0)</f>
        <v>0</v>
      </c>
      <c r="U1805" s="10" t="n">
        <f aca="false">IF(E1805&lt;0,1,0)</f>
        <v>0</v>
      </c>
      <c r="V1805" s="5" t="n">
        <f aca="false">IF(Q1805=1,A1805,0)</f>
        <v>0</v>
      </c>
      <c r="W1805" s="5" t="n">
        <f aca="false">IF(R1805=1,B1805,0)</f>
        <v>-242</v>
      </c>
      <c r="X1805" s="5" t="n">
        <f aca="false">IF(S1805=1,C1805,0)</f>
        <v>-67</v>
      </c>
      <c r="Y1805" s="5" t="n">
        <f aca="false">IF(T1805=1,D1805,0)</f>
        <v>0</v>
      </c>
      <c r="Z1805" s="5" t="n">
        <f aca="false">IF(U1805=1,E1805,0)</f>
        <v>0</v>
      </c>
      <c r="AA1805" s="11" t="n">
        <f aca="false">POWER(SUM(V1805:Z1805),2)</f>
        <v>95481</v>
      </c>
      <c r="AB1805" s="0" t="n">
        <f aca="false">IF(Q1805=0,A1805,0)</f>
        <v>73</v>
      </c>
      <c r="AC1805" s="0" t="n">
        <f aca="false">IF(R1805=0,B1805,0)</f>
        <v>0</v>
      </c>
      <c r="AD1805" s="0" t="n">
        <f aca="false">IF(S1805=0,C1805,0)</f>
        <v>0</v>
      </c>
      <c r="AE1805" s="0" t="n">
        <f aca="false">IF(T1805=0,D1805,0)</f>
        <v>838</v>
      </c>
      <c r="AF1805" s="0" t="n">
        <f aca="false">IF(U1805=0,E1805,0)</f>
        <v>307</v>
      </c>
      <c r="AG1805" s="11" t="n">
        <f aca="false">POWER(SUM(AB1805:AF1805),2)</f>
        <v>1483524</v>
      </c>
      <c r="AH1805" s="6" t="n">
        <f aca="false">IF(AG1805&lt;AA1805,1,0)</f>
        <v>0</v>
      </c>
      <c r="AI1805" s="7" t="n">
        <f aca="false">IF(AND(P1805=1,AH1805=1),1,0)</f>
        <v>0</v>
      </c>
    </row>
    <row r="1806" customFormat="false" ht="13.8" hidden="false" customHeight="false" outlineLevel="0" collapsed="false">
      <c r="A1806" s="8" t="n">
        <v>748</v>
      </c>
      <c r="B1806" s="8" t="n">
        <v>-846</v>
      </c>
      <c r="C1806" s="8" t="n">
        <v>375</v>
      </c>
      <c r="D1806" s="8" t="n">
        <v>-945</v>
      </c>
      <c r="E1806" s="8" t="n">
        <v>512</v>
      </c>
      <c r="F1806" s="2" t="n">
        <f aca="false">MOD(ABS(A1806), 10)</f>
        <v>8</v>
      </c>
      <c r="G1806" s="2" t="n">
        <f aca="false">MOD(ABS(B1806), 10)</f>
        <v>6</v>
      </c>
      <c r="H1806" s="2" t="n">
        <f aca="false">MOD(ABS(C1806), 10)</f>
        <v>5</v>
      </c>
      <c r="I1806" s="2" t="n">
        <f aca="false">MOD(ABS(D1806), 10)</f>
        <v>5</v>
      </c>
      <c r="J1806" s="2" t="n">
        <f aca="false">MOD(ABS(E1806), 10)</f>
        <v>2</v>
      </c>
      <c r="K1806" s="9" t="n">
        <f aca="false">IF(F1806=3,1,0)</f>
        <v>0</v>
      </c>
      <c r="L1806" s="9" t="n">
        <f aca="false">IF(G1806=3,1,0)</f>
        <v>0</v>
      </c>
      <c r="M1806" s="9" t="n">
        <f aca="false">IF(H1806=3,1,0)</f>
        <v>0</v>
      </c>
      <c r="N1806" s="9" t="n">
        <f aca="false">IF(I1806=3,1,0)</f>
        <v>0</v>
      </c>
      <c r="O1806" s="9" t="n">
        <f aca="false">IF(J1806=3,1,0)</f>
        <v>0</v>
      </c>
      <c r="P1806" s="4" t="n">
        <f aca="false">IF(SUM(K1806:O1806)=3,1,0)</f>
        <v>0</v>
      </c>
      <c r="Q1806" s="10" t="n">
        <f aca="false">IF(A1806&lt;0,1,0)</f>
        <v>0</v>
      </c>
      <c r="R1806" s="10" t="n">
        <f aca="false">IF(B1806&lt;0,1,0)</f>
        <v>1</v>
      </c>
      <c r="S1806" s="10" t="n">
        <f aca="false">IF(C1806&lt;0,1,0)</f>
        <v>0</v>
      </c>
      <c r="T1806" s="10" t="n">
        <f aca="false">IF(D1806&lt;0,1,0)</f>
        <v>1</v>
      </c>
      <c r="U1806" s="10" t="n">
        <f aca="false">IF(E1806&lt;0,1,0)</f>
        <v>0</v>
      </c>
      <c r="V1806" s="5" t="n">
        <f aca="false">IF(Q1806=1,A1806,0)</f>
        <v>0</v>
      </c>
      <c r="W1806" s="5" t="n">
        <f aca="false">IF(R1806=1,B1806,0)</f>
        <v>-846</v>
      </c>
      <c r="X1806" s="5" t="n">
        <f aca="false">IF(S1806=1,C1806,0)</f>
        <v>0</v>
      </c>
      <c r="Y1806" s="5" t="n">
        <f aca="false">IF(T1806=1,D1806,0)</f>
        <v>-945</v>
      </c>
      <c r="Z1806" s="5" t="n">
        <f aca="false">IF(U1806=1,E1806,0)</f>
        <v>0</v>
      </c>
      <c r="AA1806" s="11" t="n">
        <f aca="false">POWER(SUM(V1806:Z1806),2)</f>
        <v>3207681</v>
      </c>
      <c r="AB1806" s="0" t="n">
        <f aca="false">IF(Q1806=0,A1806,0)</f>
        <v>748</v>
      </c>
      <c r="AC1806" s="0" t="n">
        <f aca="false">IF(R1806=0,B1806,0)</f>
        <v>0</v>
      </c>
      <c r="AD1806" s="0" t="n">
        <f aca="false">IF(S1806=0,C1806,0)</f>
        <v>375</v>
      </c>
      <c r="AE1806" s="0" t="n">
        <f aca="false">IF(T1806=0,D1806,0)</f>
        <v>0</v>
      </c>
      <c r="AF1806" s="0" t="n">
        <f aca="false">IF(U1806=0,E1806,0)</f>
        <v>512</v>
      </c>
      <c r="AG1806" s="11" t="n">
        <f aca="false">POWER(SUM(AB1806:AF1806),2)</f>
        <v>2673225</v>
      </c>
      <c r="AH1806" s="6" t="n">
        <f aca="false">IF(AG1806&lt;AA1806,1,0)</f>
        <v>1</v>
      </c>
      <c r="AI1806" s="7" t="n">
        <f aca="false">IF(AND(P1806=1,AH1806=1),1,0)</f>
        <v>0</v>
      </c>
    </row>
    <row r="1807" customFormat="false" ht="13.8" hidden="false" customHeight="false" outlineLevel="0" collapsed="false">
      <c r="A1807" s="8" t="n">
        <v>-684</v>
      </c>
      <c r="B1807" s="8" t="n">
        <v>671</v>
      </c>
      <c r="C1807" s="8" t="n">
        <v>-481</v>
      </c>
      <c r="D1807" s="8" t="n">
        <v>-294</v>
      </c>
      <c r="E1807" s="8" t="n">
        <v>690</v>
      </c>
      <c r="F1807" s="2" t="n">
        <f aca="false">MOD(ABS(A1807), 10)</f>
        <v>4</v>
      </c>
      <c r="G1807" s="2" t="n">
        <f aca="false">MOD(ABS(B1807), 10)</f>
        <v>1</v>
      </c>
      <c r="H1807" s="2" t="n">
        <f aca="false">MOD(ABS(C1807), 10)</f>
        <v>1</v>
      </c>
      <c r="I1807" s="2" t="n">
        <f aca="false">MOD(ABS(D1807), 10)</f>
        <v>4</v>
      </c>
      <c r="J1807" s="2" t="n">
        <f aca="false">MOD(ABS(E1807), 10)</f>
        <v>0</v>
      </c>
      <c r="K1807" s="9" t="n">
        <f aca="false">IF(F1807=3,1,0)</f>
        <v>0</v>
      </c>
      <c r="L1807" s="9" t="n">
        <f aca="false">IF(G1807=3,1,0)</f>
        <v>0</v>
      </c>
      <c r="M1807" s="9" t="n">
        <f aca="false">IF(H1807=3,1,0)</f>
        <v>0</v>
      </c>
      <c r="N1807" s="9" t="n">
        <f aca="false">IF(I1807=3,1,0)</f>
        <v>0</v>
      </c>
      <c r="O1807" s="9" t="n">
        <f aca="false">IF(J1807=3,1,0)</f>
        <v>0</v>
      </c>
      <c r="P1807" s="4" t="n">
        <f aca="false">IF(SUM(K1807:O1807)=3,1,0)</f>
        <v>0</v>
      </c>
      <c r="Q1807" s="10" t="n">
        <f aca="false">IF(A1807&lt;0,1,0)</f>
        <v>1</v>
      </c>
      <c r="R1807" s="10" t="n">
        <f aca="false">IF(B1807&lt;0,1,0)</f>
        <v>0</v>
      </c>
      <c r="S1807" s="10" t="n">
        <f aca="false">IF(C1807&lt;0,1,0)</f>
        <v>1</v>
      </c>
      <c r="T1807" s="10" t="n">
        <f aca="false">IF(D1807&lt;0,1,0)</f>
        <v>1</v>
      </c>
      <c r="U1807" s="10" t="n">
        <f aca="false">IF(E1807&lt;0,1,0)</f>
        <v>0</v>
      </c>
      <c r="V1807" s="5" t="n">
        <f aca="false">IF(Q1807=1,A1807,0)</f>
        <v>-684</v>
      </c>
      <c r="W1807" s="5" t="n">
        <f aca="false">IF(R1807=1,B1807,0)</f>
        <v>0</v>
      </c>
      <c r="X1807" s="5" t="n">
        <f aca="false">IF(S1807=1,C1807,0)</f>
        <v>-481</v>
      </c>
      <c r="Y1807" s="5" t="n">
        <f aca="false">IF(T1807=1,D1807,0)</f>
        <v>-294</v>
      </c>
      <c r="Z1807" s="5" t="n">
        <f aca="false">IF(U1807=1,E1807,0)</f>
        <v>0</v>
      </c>
      <c r="AA1807" s="11" t="n">
        <f aca="false">POWER(SUM(V1807:Z1807),2)</f>
        <v>2128681</v>
      </c>
      <c r="AB1807" s="0" t="n">
        <f aca="false">IF(Q1807=0,A1807,0)</f>
        <v>0</v>
      </c>
      <c r="AC1807" s="0" t="n">
        <f aca="false">IF(R1807=0,B1807,0)</f>
        <v>671</v>
      </c>
      <c r="AD1807" s="0" t="n">
        <f aca="false">IF(S1807=0,C1807,0)</f>
        <v>0</v>
      </c>
      <c r="AE1807" s="0" t="n">
        <f aca="false">IF(T1807=0,D1807,0)</f>
        <v>0</v>
      </c>
      <c r="AF1807" s="0" t="n">
        <f aca="false">IF(U1807=0,E1807,0)</f>
        <v>690</v>
      </c>
      <c r="AG1807" s="11" t="n">
        <f aca="false">POWER(SUM(AB1807:AF1807),2)</f>
        <v>1852321</v>
      </c>
      <c r="AH1807" s="6" t="n">
        <f aca="false">IF(AG1807&lt;AA1807,1,0)</f>
        <v>1</v>
      </c>
      <c r="AI1807" s="7" t="n">
        <f aca="false">IF(AND(P1807=1,AH1807=1),1,0)</f>
        <v>0</v>
      </c>
    </row>
    <row r="1808" customFormat="false" ht="13.8" hidden="false" customHeight="false" outlineLevel="0" collapsed="false">
      <c r="A1808" s="8" t="n">
        <v>-451</v>
      </c>
      <c r="B1808" s="8" t="n">
        <v>-644</v>
      </c>
      <c r="C1808" s="8" t="n">
        <v>-888</v>
      </c>
      <c r="D1808" s="8" t="n">
        <v>542</v>
      </c>
      <c r="E1808" s="8" t="n">
        <v>-852</v>
      </c>
      <c r="F1808" s="2" t="n">
        <f aca="false">MOD(ABS(A1808), 10)</f>
        <v>1</v>
      </c>
      <c r="G1808" s="2" t="n">
        <f aca="false">MOD(ABS(B1808), 10)</f>
        <v>4</v>
      </c>
      <c r="H1808" s="2" t="n">
        <f aca="false">MOD(ABS(C1808), 10)</f>
        <v>8</v>
      </c>
      <c r="I1808" s="2" t="n">
        <f aca="false">MOD(ABS(D1808), 10)</f>
        <v>2</v>
      </c>
      <c r="J1808" s="2" t="n">
        <f aca="false">MOD(ABS(E1808), 10)</f>
        <v>2</v>
      </c>
      <c r="K1808" s="9" t="n">
        <f aca="false">IF(F1808=3,1,0)</f>
        <v>0</v>
      </c>
      <c r="L1808" s="9" t="n">
        <f aca="false">IF(G1808=3,1,0)</f>
        <v>0</v>
      </c>
      <c r="M1808" s="9" t="n">
        <f aca="false">IF(H1808=3,1,0)</f>
        <v>0</v>
      </c>
      <c r="N1808" s="9" t="n">
        <f aca="false">IF(I1808=3,1,0)</f>
        <v>0</v>
      </c>
      <c r="O1808" s="9" t="n">
        <f aca="false">IF(J1808=3,1,0)</f>
        <v>0</v>
      </c>
      <c r="P1808" s="4" t="n">
        <f aca="false">IF(SUM(K1808:O1808)=3,1,0)</f>
        <v>0</v>
      </c>
      <c r="Q1808" s="10" t="n">
        <f aca="false">IF(A1808&lt;0,1,0)</f>
        <v>1</v>
      </c>
      <c r="R1808" s="10" t="n">
        <f aca="false">IF(B1808&lt;0,1,0)</f>
        <v>1</v>
      </c>
      <c r="S1808" s="10" t="n">
        <f aca="false">IF(C1808&lt;0,1,0)</f>
        <v>1</v>
      </c>
      <c r="T1808" s="10" t="n">
        <f aca="false">IF(D1808&lt;0,1,0)</f>
        <v>0</v>
      </c>
      <c r="U1808" s="10" t="n">
        <f aca="false">IF(E1808&lt;0,1,0)</f>
        <v>1</v>
      </c>
      <c r="V1808" s="5" t="n">
        <f aca="false">IF(Q1808=1,A1808,0)</f>
        <v>-451</v>
      </c>
      <c r="W1808" s="5" t="n">
        <f aca="false">IF(R1808=1,B1808,0)</f>
        <v>-644</v>
      </c>
      <c r="X1808" s="5" t="n">
        <f aca="false">IF(S1808=1,C1808,0)</f>
        <v>-888</v>
      </c>
      <c r="Y1808" s="5" t="n">
        <f aca="false">IF(T1808=1,D1808,0)</f>
        <v>0</v>
      </c>
      <c r="Z1808" s="5" t="n">
        <f aca="false">IF(U1808=1,E1808,0)</f>
        <v>-852</v>
      </c>
      <c r="AA1808" s="11" t="n">
        <f aca="false">POWER(SUM(V1808:Z1808),2)</f>
        <v>8037225</v>
      </c>
      <c r="AB1808" s="0" t="n">
        <f aca="false">IF(Q1808=0,A1808,0)</f>
        <v>0</v>
      </c>
      <c r="AC1808" s="0" t="n">
        <f aca="false">IF(R1808=0,B1808,0)</f>
        <v>0</v>
      </c>
      <c r="AD1808" s="0" t="n">
        <f aca="false">IF(S1808=0,C1808,0)</f>
        <v>0</v>
      </c>
      <c r="AE1808" s="0" t="n">
        <f aca="false">IF(T1808=0,D1808,0)</f>
        <v>542</v>
      </c>
      <c r="AF1808" s="0" t="n">
        <f aca="false">IF(U1808=0,E1808,0)</f>
        <v>0</v>
      </c>
      <c r="AG1808" s="11" t="n">
        <f aca="false">POWER(SUM(AB1808:AF1808),2)</f>
        <v>293764</v>
      </c>
      <c r="AH1808" s="6" t="n">
        <f aca="false">IF(AG1808&lt;AA1808,1,0)</f>
        <v>1</v>
      </c>
      <c r="AI1808" s="7" t="n">
        <f aca="false">IF(AND(P1808=1,AH1808=1),1,0)</f>
        <v>0</v>
      </c>
    </row>
    <row r="1809" customFormat="false" ht="13.8" hidden="false" customHeight="false" outlineLevel="0" collapsed="false">
      <c r="A1809" s="8" t="n">
        <v>-413</v>
      </c>
      <c r="B1809" s="8" t="n">
        <v>-703</v>
      </c>
      <c r="C1809" s="8" t="n">
        <v>122</v>
      </c>
      <c r="D1809" s="8" t="n">
        <v>-762</v>
      </c>
      <c r="E1809" s="8" t="n">
        <v>525</v>
      </c>
      <c r="F1809" s="2" t="n">
        <f aca="false">MOD(ABS(A1809), 10)</f>
        <v>3</v>
      </c>
      <c r="G1809" s="2" t="n">
        <f aca="false">MOD(ABS(B1809), 10)</f>
        <v>3</v>
      </c>
      <c r="H1809" s="2" t="n">
        <f aca="false">MOD(ABS(C1809), 10)</f>
        <v>2</v>
      </c>
      <c r="I1809" s="2" t="n">
        <f aca="false">MOD(ABS(D1809), 10)</f>
        <v>2</v>
      </c>
      <c r="J1809" s="2" t="n">
        <f aca="false">MOD(ABS(E1809), 10)</f>
        <v>5</v>
      </c>
      <c r="K1809" s="9" t="n">
        <f aca="false">IF(F1809=3,1,0)</f>
        <v>1</v>
      </c>
      <c r="L1809" s="9" t="n">
        <f aca="false">IF(G1809=3,1,0)</f>
        <v>1</v>
      </c>
      <c r="M1809" s="9" t="n">
        <f aca="false">IF(H1809=3,1,0)</f>
        <v>0</v>
      </c>
      <c r="N1809" s="9" t="n">
        <f aca="false">IF(I1809=3,1,0)</f>
        <v>0</v>
      </c>
      <c r="O1809" s="9" t="n">
        <f aca="false">IF(J1809=3,1,0)</f>
        <v>0</v>
      </c>
      <c r="P1809" s="4" t="n">
        <f aca="false">IF(SUM(K1809:O1809)=3,1,0)</f>
        <v>0</v>
      </c>
      <c r="Q1809" s="10" t="n">
        <f aca="false">IF(A1809&lt;0,1,0)</f>
        <v>1</v>
      </c>
      <c r="R1809" s="10" t="n">
        <f aca="false">IF(B1809&lt;0,1,0)</f>
        <v>1</v>
      </c>
      <c r="S1809" s="10" t="n">
        <f aca="false">IF(C1809&lt;0,1,0)</f>
        <v>0</v>
      </c>
      <c r="T1809" s="10" t="n">
        <f aca="false">IF(D1809&lt;0,1,0)</f>
        <v>1</v>
      </c>
      <c r="U1809" s="10" t="n">
        <f aca="false">IF(E1809&lt;0,1,0)</f>
        <v>0</v>
      </c>
      <c r="V1809" s="5" t="n">
        <f aca="false">IF(Q1809=1,A1809,0)</f>
        <v>-413</v>
      </c>
      <c r="W1809" s="5" t="n">
        <f aca="false">IF(R1809=1,B1809,0)</f>
        <v>-703</v>
      </c>
      <c r="X1809" s="5" t="n">
        <f aca="false">IF(S1809=1,C1809,0)</f>
        <v>0</v>
      </c>
      <c r="Y1809" s="5" t="n">
        <f aca="false">IF(T1809=1,D1809,0)</f>
        <v>-762</v>
      </c>
      <c r="Z1809" s="5" t="n">
        <f aca="false">IF(U1809=1,E1809,0)</f>
        <v>0</v>
      </c>
      <c r="AA1809" s="11" t="n">
        <f aca="false">POWER(SUM(V1809:Z1809),2)</f>
        <v>3526884</v>
      </c>
      <c r="AB1809" s="0" t="n">
        <f aca="false">IF(Q1809=0,A1809,0)</f>
        <v>0</v>
      </c>
      <c r="AC1809" s="0" t="n">
        <f aca="false">IF(R1809=0,B1809,0)</f>
        <v>0</v>
      </c>
      <c r="AD1809" s="0" t="n">
        <f aca="false">IF(S1809=0,C1809,0)</f>
        <v>122</v>
      </c>
      <c r="AE1809" s="0" t="n">
        <f aca="false">IF(T1809=0,D1809,0)</f>
        <v>0</v>
      </c>
      <c r="AF1809" s="0" t="n">
        <f aca="false">IF(U1809=0,E1809,0)</f>
        <v>525</v>
      </c>
      <c r="AG1809" s="11" t="n">
        <f aca="false">POWER(SUM(AB1809:AF1809),2)</f>
        <v>418609</v>
      </c>
      <c r="AH1809" s="6" t="n">
        <f aca="false">IF(AG1809&lt;AA1809,1,0)</f>
        <v>1</v>
      </c>
      <c r="AI1809" s="7" t="n">
        <f aca="false">IF(AND(P1809=1,AH1809=1),1,0)</f>
        <v>0</v>
      </c>
    </row>
    <row r="1810" customFormat="false" ht="13.8" hidden="false" customHeight="false" outlineLevel="0" collapsed="false">
      <c r="A1810" s="8" t="n">
        <v>690</v>
      </c>
      <c r="B1810" s="8" t="n">
        <v>246</v>
      </c>
      <c r="C1810" s="8" t="n">
        <v>417</v>
      </c>
      <c r="D1810" s="8" t="n">
        <v>534</v>
      </c>
      <c r="E1810" s="8" t="n">
        <v>-979</v>
      </c>
      <c r="F1810" s="2" t="n">
        <f aca="false">MOD(ABS(A1810), 10)</f>
        <v>0</v>
      </c>
      <c r="G1810" s="2" t="n">
        <f aca="false">MOD(ABS(B1810), 10)</f>
        <v>6</v>
      </c>
      <c r="H1810" s="2" t="n">
        <f aca="false">MOD(ABS(C1810), 10)</f>
        <v>7</v>
      </c>
      <c r="I1810" s="2" t="n">
        <f aca="false">MOD(ABS(D1810), 10)</f>
        <v>4</v>
      </c>
      <c r="J1810" s="2" t="n">
        <f aca="false">MOD(ABS(E1810), 10)</f>
        <v>9</v>
      </c>
      <c r="K1810" s="9" t="n">
        <f aca="false">IF(F1810=3,1,0)</f>
        <v>0</v>
      </c>
      <c r="L1810" s="9" t="n">
        <f aca="false">IF(G1810=3,1,0)</f>
        <v>0</v>
      </c>
      <c r="M1810" s="9" t="n">
        <f aca="false">IF(H1810=3,1,0)</f>
        <v>0</v>
      </c>
      <c r="N1810" s="9" t="n">
        <f aca="false">IF(I1810=3,1,0)</f>
        <v>0</v>
      </c>
      <c r="O1810" s="9" t="n">
        <f aca="false">IF(J1810=3,1,0)</f>
        <v>0</v>
      </c>
      <c r="P1810" s="4" t="n">
        <f aca="false">IF(SUM(K1810:O1810)=3,1,0)</f>
        <v>0</v>
      </c>
      <c r="Q1810" s="10" t="n">
        <f aca="false">IF(A1810&lt;0,1,0)</f>
        <v>0</v>
      </c>
      <c r="R1810" s="10" t="n">
        <f aca="false">IF(B1810&lt;0,1,0)</f>
        <v>0</v>
      </c>
      <c r="S1810" s="10" t="n">
        <f aca="false">IF(C1810&lt;0,1,0)</f>
        <v>0</v>
      </c>
      <c r="T1810" s="10" t="n">
        <f aca="false">IF(D1810&lt;0,1,0)</f>
        <v>0</v>
      </c>
      <c r="U1810" s="10" t="n">
        <f aca="false">IF(E1810&lt;0,1,0)</f>
        <v>1</v>
      </c>
      <c r="V1810" s="5" t="n">
        <f aca="false">IF(Q1810=1,A1810,0)</f>
        <v>0</v>
      </c>
      <c r="W1810" s="5" t="n">
        <f aca="false">IF(R1810=1,B1810,0)</f>
        <v>0</v>
      </c>
      <c r="X1810" s="5" t="n">
        <f aca="false">IF(S1810=1,C1810,0)</f>
        <v>0</v>
      </c>
      <c r="Y1810" s="5" t="n">
        <f aca="false">IF(T1810=1,D1810,0)</f>
        <v>0</v>
      </c>
      <c r="Z1810" s="5" t="n">
        <f aca="false">IF(U1810=1,E1810,0)</f>
        <v>-979</v>
      </c>
      <c r="AA1810" s="11" t="n">
        <f aca="false">POWER(SUM(V1810:Z1810),2)</f>
        <v>958441</v>
      </c>
      <c r="AB1810" s="0" t="n">
        <f aca="false">IF(Q1810=0,A1810,0)</f>
        <v>690</v>
      </c>
      <c r="AC1810" s="0" t="n">
        <f aca="false">IF(R1810=0,B1810,0)</f>
        <v>246</v>
      </c>
      <c r="AD1810" s="0" t="n">
        <f aca="false">IF(S1810=0,C1810,0)</f>
        <v>417</v>
      </c>
      <c r="AE1810" s="0" t="n">
        <f aca="false">IF(T1810=0,D1810,0)</f>
        <v>534</v>
      </c>
      <c r="AF1810" s="0" t="n">
        <f aca="false">IF(U1810=0,E1810,0)</f>
        <v>0</v>
      </c>
      <c r="AG1810" s="11" t="n">
        <f aca="false">POWER(SUM(AB1810:AF1810),2)</f>
        <v>3560769</v>
      </c>
      <c r="AH1810" s="6" t="n">
        <f aca="false">IF(AG1810&lt;AA1810,1,0)</f>
        <v>0</v>
      </c>
      <c r="AI1810" s="7" t="n">
        <f aca="false">IF(AND(P1810=1,AH1810=1),1,0)</f>
        <v>0</v>
      </c>
    </row>
    <row r="1811" customFormat="false" ht="13.8" hidden="false" customHeight="false" outlineLevel="0" collapsed="false">
      <c r="A1811" s="8" t="n">
        <v>-577</v>
      </c>
      <c r="B1811" s="8" t="n">
        <v>417</v>
      </c>
      <c r="C1811" s="8" t="n">
        <v>-255</v>
      </c>
      <c r="D1811" s="8" t="n">
        <v>-939</v>
      </c>
      <c r="E1811" s="8" t="n">
        <v>-975</v>
      </c>
      <c r="F1811" s="2" t="n">
        <f aca="false">MOD(ABS(A1811), 10)</f>
        <v>7</v>
      </c>
      <c r="G1811" s="2" t="n">
        <f aca="false">MOD(ABS(B1811), 10)</f>
        <v>7</v>
      </c>
      <c r="H1811" s="2" t="n">
        <f aca="false">MOD(ABS(C1811), 10)</f>
        <v>5</v>
      </c>
      <c r="I1811" s="2" t="n">
        <f aca="false">MOD(ABS(D1811), 10)</f>
        <v>9</v>
      </c>
      <c r="J1811" s="2" t="n">
        <f aca="false">MOD(ABS(E1811), 10)</f>
        <v>5</v>
      </c>
      <c r="K1811" s="9" t="n">
        <f aca="false">IF(F1811=3,1,0)</f>
        <v>0</v>
      </c>
      <c r="L1811" s="9" t="n">
        <f aca="false">IF(G1811=3,1,0)</f>
        <v>0</v>
      </c>
      <c r="M1811" s="9" t="n">
        <f aca="false">IF(H1811=3,1,0)</f>
        <v>0</v>
      </c>
      <c r="N1811" s="9" t="n">
        <f aca="false">IF(I1811=3,1,0)</f>
        <v>0</v>
      </c>
      <c r="O1811" s="9" t="n">
        <f aca="false">IF(J1811=3,1,0)</f>
        <v>0</v>
      </c>
      <c r="P1811" s="4" t="n">
        <f aca="false">IF(SUM(K1811:O1811)=3,1,0)</f>
        <v>0</v>
      </c>
      <c r="Q1811" s="10" t="n">
        <f aca="false">IF(A1811&lt;0,1,0)</f>
        <v>1</v>
      </c>
      <c r="R1811" s="10" t="n">
        <f aca="false">IF(B1811&lt;0,1,0)</f>
        <v>0</v>
      </c>
      <c r="S1811" s="10" t="n">
        <f aca="false">IF(C1811&lt;0,1,0)</f>
        <v>1</v>
      </c>
      <c r="T1811" s="10" t="n">
        <f aca="false">IF(D1811&lt;0,1,0)</f>
        <v>1</v>
      </c>
      <c r="U1811" s="10" t="n">
        <f aca="false">IF(E1811&lt;0,1,0)</f>
        <v>1</v>
      </c>
      <c r="V1811" s="5" t="n">
        <f aca="false">IF(Q1811=1,A1811,0)</f>
        <v>-577</v>
      </c>
      <c r="W1811" s="5" t="n">
        <f aca="false">IF(R1811=1,B1811,0)</f>
        <v>0</v>
      </c>
      <c r="X1811" s="5" t="n">
        <f aca="false">IF(S1811=1,C1811,0)</f>
        <v>-255</v>
      </c>
      <c r="Y1811" s="5" t="n">
        <f aca="false">IF(T1811=1,D1811,0)</f>
        <v>-939</v>
      </c>
      <c r="Z1811" s="5" t="n">
        <f aca="false">IF(U1811=1,E1811,0)</f>
        <v>-975</v>
      </c>
      <c r="AA1811" s="11" t="n">
        <f aca="false">POWER(SUM(V1811:Z1811),2)</f>
        <v>7540516</v>
      </c>
      <c r="AB1811" s="0" t="n">
        <f aca="false">IF(Q1811=0,A1811,0)</f>
        <v>0</v>
      </c>
      <c r="AC1811" s="0" t="n">
        <f aca="false">IF(R1811=0,B1811,0)</f>
        <v>417</v>
      </c>
      <c r="AD1811" s="0" t="n">
        <f aca="false">IF(S1811=0,C1811,0)</f>
        <v>0</v>
      </c>
      <c r="AE1811" s="0" t="n">
        <f aca="false">IF(T1811=0,D1811,0)</f>
        <v>0</v>
      </c>
      <c r="AF1811" s="0" t="n">
        <f aca="false">IF(U1811=0,E1811,0)</f>
        <v>0</v>
      </c>
      <c r="AG1811" s="11" t="n">
        <f aca="false">POWER(SUM(AB1811:AF1811),2)</f>
        <v>173889</v>
      </c>
      <c r="AH1811" s="6" t="n">
        <f aca="false">IF(AG1811&lt;AA1811,1,0)</f>
        <v>1</v>
      </c>
      <c r="AI1811" s="7" t="n">
        <f aca="false">IF(AND(P1811=1,AH1811=1),1,0)</f>
        <v>0</v>
      </c>
    </row>
    <row r="1812" customFormat="false" ht="13.8" hidden="false" customHeight="false" outlineLevel="0" collapsed="false">
      <c r="A1812" s="8" t="n">
        <v>-426</v>
      </c>
      <c r="B1812" s="8" t="n">
        <v>66</v>
      </c>
      <c r="C1812" s="8" t="n">
        <v>-453</v>
      </c>
      <c r="D1812" s="8" t="n">
        <v>-948</v>
      </c>
      <c r="E1812" s="8" t="n">
        <v>-914</v>
      </c>
      <c r="F1812" s="2" t="n">
        <f aca="false">MOD(ABS(A1812), 10)</f>
        <v>6</v>
      </c>
      <c r="G1812" s="2" t="n">
        <f aca="false">MOD(ABS(B1812), 10)</f>
        <v>6</v>
      </c>
      <c r="H1812" s="2" t="n">
        <f aca="false">MOD(ABS(C1812), 10)</f>
        <v>3</v>
      </c>
      <c r="I1812" s="2" t="n">
        <f aca="false">MOD(ABS(D1812), 10)</f>
        <v>8</v>
      </c>
      <c r="J1812" s="2" t="n">
        <f aca="false">MOD(ABS(E1812), 10)</f>
        <v>4</v>
      </c>
      <c r="K1812" s="9" t="n">
        <f aca="false">IF(F1812=3,1,0)</f>
        <v>0</v>
      </c>
      <c r="L1812" s="9" t="n">
        <f aca="false">IF(G1812=3,1,0)</f>
        <v>0</v>
      </c>
      <c r="M1812" s="9" t="n">
        <f aca="false">IF(H1812=3,1,0)</f>
        <v>1</v>
      </c>
      <c r="N1812" s="9" t="n">
        <f aca="false">IF(I1812=3,1,0)</f>
        <v>0</v>
      </c>
      <c r="O1812" s="9" t="n">
        <f aca="false">IF(J1812=3,1,0)</f>
        <v>0</v>
      </c>
      <c r="P1812" s="4" t="n">
        <f aca="false">IF(SUM(K1812:O1812)=3,1,0)</f>
        <v>0</v>
      </c>
      <c r="Q1812" s="10" t="n">
        <f aca="false">IF(A1812&lt;0,1,0)</f>
        <v>1</v>
      </c>
      <c r="R1812" s="10" t="n">
        <f aca="false">IF(B1812&lt;0,1,0)</f>
        <v>0</v>
      </c>
      <c r="S1812" s="10" t="n">
        <f aca="false">IF(C1812&lt;0,1,0)</f>
        <v>1</v>
      </c>
      <c r="T1812" s="10" t="n">
        <f aca="false">IF(D1812&lt;0,1,0)</f>
        <v>1</v>
      </c>
      <c r="U1812" s="10" t="n">
        <f aca="false">IF(E1812&lt;0,1,0)</f>
        <v>1</v>
      </c>
      <c r="V1812" s="5" t="n">
        <f aca="false">IF(Q1812=1,A1812,0)</f>
        <v>-426</v>
      </c>
      <c r="W1812" s="5" t="n">
        <f aca="false">IF(R1812=1,B1812,0)</f>
        <v>0</v>
      </c>
      <c r="X1812" s="5" t="n">
        <f aca="false">IF(S1812=1,C1812,0)</f>
        <v>-453</v>
      </c>
      <c r="Y1812" s="5" t="n">
        <f aca="false">IF(T1812=1,D1812,0)</f>
        <v>-948</v>
      </c>
      <c r="Z1812" s="5" t="n">
        <f aca="false">IF(U1812=1,E1812,0)</f>
        <v>-914</v>
      </c>
      <c r="AA1812" s="11" t="n">
        <f aca="false">POWER(SUM(V1812:Z1812),2)</f>
        <v>7513081</v>
      </c>
      <c r="AB1812" s="0" t="n">
        <f aca="false">IF(Q1812=0,A1812,0)</f>
        <v>0</v>
      </c>
      <c r="AC1812" s="0" t="n">
        <f aca="false">IF(R1812=0,B1812,0)</f>
        <v>66</v>
      </c>
      <c r="AD1812" s="0" t="n">
        <f aca="false">IF(S1812=0,C1812,0)</f>
        <v>0</v>
      </c>
      <c r="AE1812" s="0" t="n">
        <f aca="false">IF(T1812=0,D1812,0)</f>
        <v>0</v>
      </c>
      <c r="AF1812" s="0" t="n">
        <f aca="false">IF(U1812=0,E1812,0)</f>
        <v>0</v>
      </c>
      <c r="AG1812" s="11" t="n">
        <f aca="false">POWER(SUM(AB1812:AF1812),2)</f>
        <v>4356</v>
      </c>
      <c r="AH1812" s="6" t="n">
        <f aca="false">IF(AG1812&lt;AA1812,1,0)</f>
        <v>1</v>
      </c>
      <c r="AI1812" s="7" t="n">
        <f aca="false">IF(AND(P1812=1,AH1812=1),1,0)</f>
        <v>0</v>
      </c>
    </row>
    <row r="1813" customFormat="false" ht="13.8" hidden="false" customHeight="false" outlineLevel="0" collapsed="false">
      <c r="A1813" s="8" t="n">
        <v>-928</v>
      </c>
      <c r="B1813" s="8" t="n">
        <v>514</v>
      </c>
      <c r="C1813" s="8" t="n">
        <v>-753</v>
      </c>
      <c r="D1813" s="8" t="n">
        <v>780</v>
      </c>
      <c r="E1813" s="8" t="n">
        <v>136</v>
      </c>
      <c r="F1813" s="2" t="n">
        <f aca="false">MOD(ABS(A1813), 10)</f>
        <v>8</v>
      </c>
      <c r="G1813" s="2" t="n">
        <f aca="false">MOD(ABS(B1813), 10)</f>
        <v>4</v>
      </c>
      <c r="H1813" s="2" t="n">
        <f aca="false">MOD(ABS(C1813), 10)</f>
        <v>3</v>
      </c>
      <c r="I1813" s="2" t="n">
        <f aca="false">MOD(ABS(D1813), 10)</f>
        <v>0</v>
      </c>
      <c r="J1813" s="2" t="n">
        <f aca="false">MOD(ABS(E1813), 10)</f>
        <v>6</v>
      </c>
      <c r="K1813" s="9" t="n">
        <f aca="false">IF(F1813=3,1,0)</f>
        <v>0</v>
      </c>
      <c r="L1813" s="9" t="n">
        <f aca="false">IF(G1813=3,1,0)</f>
        <v>0</v>
      </c>
      <c r="M1813" s="9" t="n">
        <f aca="false">IF(H1813=3,1,0)</f>
        <v>1</v>
      </c>
      <c r="N1813" s="9" t="n">
        <f aca="false">IF(I1813=3,1,0)</f>
        <v>0</v>
      </c>
      <c r="O1813" s="9" t="n">
        <f aca="false">IF(J1813=3,1,0)</f>
        <v>0</v>
      </c>
      <c r="P1813" s="4" t="n">
        <f aca="false">IF(SUM(K1813:O1813)=3,1,0)</f>
        <v>0</v>
      </c>
      <c r="Q1813" s="10" t="n">
        <f aca="false">IF(A1813&lt;0,1,0)</f>
        <v>1</v>
      </c>
      <c r="R1813" s="10" t="n">
        <f aca="false">IF(B1813&lt;0,1,0)</f>
        <v>0</v>
      </c>
      <c r="S1813" s="10" t="n">
        <f aca="false">IF(C1813&lt;0,1,0)</f>
        <v>1</v>
      </c>
      <c r="T1813" s="10" t="n">
        <f aca="false">IF(D1813&lt;0,1,0)</f>
        <v>0</v>
      </c>
      <c r="U1813" s="10" t="n">
        <f aca="false">IF(E1813&lt;0,1,0)</f>
        <v>0</v>
      </c>
      <c r="V1813" s="5" t="n">
        <f aca="false">IF(Q1813=1,A1813,0)</f>
        <v>-928</v>
      </c>
      <c r="W1813" s="5" t="n">
        <f aca="false">IF(R1813=1,B1813,0)</f>
        <v>0</v>
      </c>
      <c r="X1813" s="5" t="n">
        <f aca="false">IF(S1813=1,C1813,0)</f>
        <v>-753</v>
      </c>
      <c r="Y1813" s="5" t="n">
        <f aca="false">IF(T1813=1,D1813,0)</f>
        <v>0</v>
      </c>
      <c r="Z1813" s="5" t="n">
        <f aca="false">IF(U1813=1,E1813,0)</f>
        <v>0</v>
      </c>
      <c r="AA1813" s="11" t="n">
        <f aca="false">POWER(SUM(V1813:Z1813),2)</f>
        <v>2825761</v>
      </c>
      <c r="AB1813" s="0" t="n">
        <f aca="false">IF(Q1813=0,A1813,0)</f>
        <v>0</v>
      </c>
      <c r="AC1813" s="0" t="n">
        <f aca="false">IF(R1813=0,B1813,0)</f>
        <v>514</v>
      </c>
      <c r="AD1813" s="0" t="n">
        <f aca="false">IF(S1813=0,C1813,0)</f>
        <v>0</v>
      </c>
      <c r="AE1813" s="0" t="n">
        <f aca="false">IF(T1813=0,D1813,0)</f>
        <v>780</v>
      </c>
      <c r="AF1813" s="0" t="n">
        <f aca="false">IF(U1813=0,E1813,0)</f>
        <v>136</v>
      </c>
      <c r="AG1813" s="11" t="n">
        <f aca="false">POWER(SUM(AB1813:AF1813),2)</f>
        <v>2044900</v>
      </c>
      <c r="AH1813" s="6" t="n">
        <f aca="false">IF(AG1813&lt;AA1813,1,0)</f>
        <v>1</v>
      </c>
      <c r="AI1813" s="7" t="n">
        <f aca="false">IF(AND(P1813=1,AH1813=1),1,0)</f>
        <v>0</v>
      </c>
    </row>
    <row r="1814" customFormat="false" ht="13.8" hidden="false" customHeight="false" outlineLevel="0" collapsed="false">
      <c r="A1814" s="8" t="n">
        <v>477</v>
      </c>
      <c r="B1814" s="8" t="n">
        <v>240</v>
      </c>
      <c r="C1814" s="8" t="n">
        <v>-504</v>
      </c>
      <c r="D1814" s="8" t="n">
        <v>42</v>
      </c>
      <c r="E1814" s="8" t="n">
        <v>558</v>
      </c>
      <c r="F1814" s="2" t="n">
        <f aca="false">MOD(ABS(A1814), 10)</f>
        <v>7</v>
      </c>
      <c r="G1814" s="2" t="n">
        <f aca="false">MOD(ABS(B1814), 10)</f>
        <v>0</v>
      </c>
      <c r="H1814" s="2" t="n">
        <f aca="false">MOD(ABS(C1814), 10)</f>
        <v>4</v>
      </c>
      <c r="I1814" s="2" t="n">
        <f aca="false">MOD(ABS(D1814), 10)</f>
        <v>2</v>
      </c>
      <c r="J1814" s="2" t="n">
        <f aca="false">MOD(ABS(E1814), 10)</f>
        <v>8</v>
      </c>
      <c r="K1814" s="9" t="n">
        <f aca="false">IF(F1814=3,1,0)</f>
        <v>0</v>
      </c>
      <c r="L1814" s="9" t="n">
        <f aca="false">IF(G1814=3,1,0)</f>
        <v>0</v>
      </c>
      <c r="M1814" s="9" t="n">
        <f aca="false">IF(H1814=3,1,0)</f>
        <v>0</v>
      </c>
      <c r="N1814" s="9" t="n">
        <f aca="false">IF(I1814=3,1,0)</f>
        <v>0</v>
      </c>
      <c r="O1814" s="9" t="n">
        <f aca="false">IF(J1814=3,1,0)</f>
        <v>0</v>
      </c>
      <c r="P1814" s="4" t="n">
        <f aca="false">IF(SUM(K1814:O1814)=3,1,0)</f>
        <v>0</v>
      </c>
      <c r="Q1814" s="10" t="n">
        <f aca="false">IF(A1814&lt;0,1,0)</f>
        <v>0</v>
      </c>
      <c r="R1814" s="10" t="n">
        <f aca="false">IF(B1814&lt;0,1,0)</f>
        <v>0</v>
      </c>
      <c r="S1814" s="10" t="n">
        <f aca="false">IF(C1814&lt;0,1,0)</f>
        <v>1</v>
      </c>
      <c r="T1814" s="10" t="n">
        <f aca="false">IF(D1814&lt;0,1,0)</f>
        <v>0</v>
      </c>
      <c r="U1814" s="10" t="n">
        <f aca="false">IF(E1814&lt;0,1,0)</f>
        <v>0</v>
      </c>
      <c r="V1814" s="5" t="n">
        <f aca="false">IF(Q1814=1,A1814,0)</f>
        <v>0</v>
      </c>
      <c r="W1814" s="5" t="n">
        <f aca="false">IF(R1814=1,B1814,0)</f>
        <v>0</v>
      </c>
      <c r="X1814" s="5" t="n">
        <f aca="false">IF(S1814=1,C1814,0)</f>
        <v>-504</v>
      </c>
      <c r="Y1814" s="5" t="n">
        <f aca="false">IF(T1814=1,D1814,0)</f>
        <v>0</v>
      </c>
      <c r="Z1814" s="5" t="n">
        <f aca="false">IF(U1814=1,E1814,0)</f>
        <v>0</v>
      </c>
      <c r="AA1814" s="11" t="n">
        <f aca="false">POWER(SUM(V1814:Z1814),2)</f>
        <v>254016</v>
      </c>
      <c r="AB1814" s="0" t="n">
        <f aca="false">IF(Q1814=0,A1814,0)</f>
        <v>477</v>
      </c>
      <c r="AC1814" s="0" t="n">
        <f aca="false">IF(R1814=0,B1814,0)</f>
        <v>240</v>
      </c>
      <c r="AD1814" s="0" t="n">
        <f aca="false">IF(S1814=0,C1814,0)</f>
        <v>0</v>
      </c>
      <c r="AE1814" s="0" t="n">
        <f aca="false">IF(T1814=0,D1814,0)</f>
        <v>42</v>
      </c>
      <c r="AF1814" s="0" t="n">
        <f aca="false">IF(U1814=0,E1814,0)</f>
        <v>558</v>
      </c>
      <c r="AG1814" s="11" t="n">
        <f aca="false">POWER(SUM(AB1814:AF1814),2)</f>
        <v>1734489</v>
      </c>
      <c r="AH1814" s="6" t="n">
        <f aca="false">IF(AG1814&lt;AA1814,1,0)</f>
        <v>0</v>
      </c>
      <c r="AI1814" s="7" t="n">
        <f aca="false">IF(AND(P1814=1,AH1814=1),1,0)</f>
        <v>0</v>
      </c>
    </row>
    <row r="1815" customFormat="false" ht="13.8" hidden="false" customHeight="false" outlineLevel="0" collapsed="false">
      <c r="A1815" s="8" t="n">
        <v>456</v>
      </c>
      <c r="B1815" s="8" t="n">
        <v>82</v>
      </c>
      <c r="C1815" s="8" t="n">
        <v>208</v>
      </c>
      <c r="D1815" s="8" t="n">
        <v>-100</v>
      </c>
      <c r="E1815" s="8" t="n">
        <v>963</v>
      </c>
      <c r="F1815" s="2" t="n">
        <f aca="false">MOD(ABS(A1815), 10)</f>
        <v>6</v>
      </c>
      <c r="G1815" s="2" t="n">
        <f aca="false">MOD(ABS(B1815), 10)</f>
        <v>2</v>
      </c>
      <c r="H1815" s="2" t="n">
        <f aca="false">MOD(ABS(C1815), 10)</f>
        <v>8</v>
      </c>
      <c r="I1815" s="2" t="n">
        <f aca="false">MOD(ABS(D1815), 10)</f>
        <v>0</v>
      </c>
      <c r="J1815" s="2" t="n">
        <f aca="false">MOD(ABS(E1815), 10)</f>
        <v>3</v>
      </c>
      <c r="K1815" s="9" t="n">
        <f aca="false">IF(F1815=3,1,0)</f>
        <v>0</v>
      </c>
      <c r="L1815" s="9" t="n">
        <f aca="false">IF(G1815=3,1,0)</f>
        <v>0</v>
      </c>
      <c r="M1815" s="9" t="n">
        <f aca="false">IF(H1815=3,1,0)</f>
        <v>0</v>
      </c>
      <c r="N1815" s="9" t="n">
        <f aca="false">IF(I1815=3,1,0)</f>
        <v>0</v>
      </c>
      <c r="O1815" s="9" t="n">
        <f aca="false">IF(J1815=3,1,0)</f>
        <v>1</v>
      </c>
      <c r="P1815" s="4" t="n">
        <f aca="false">IF(SUM(K1815:O1815)=3,1,0)</f>
        <v>0</v>
      </c>
      <c r="Q1815" s="10" t="n">
        <f aca="false">IF(A1815&lt;0,1,0)</f>
        <v>0</v>
      </c>
      <c r="R1815" s="10" t="n">
        <f aca="false">IF(B1815&lt;0,1,0)</f>
        <v>0</v>
      </c>
      <c r="S1815" s="10" t="n">
        <f aca="false">IF(C1815&lt;0,1,0)</f>
        <v>0</v>
      </c>
      <c r="T1815" s="10" t="n">
        <f aca="false">IF(D1815&lt;0,1,0)</f>
        <v>1</v>
      </c>
      <c r="U1815" s="10" t="n">
        <f aca="false">IF(E1815&lt;0,1,0)</f>
        <v>0</v>
      </c>
      <c r="V1815" s="5" t="n">
        <f aca="false">IF(Q1815=1,A1815,0)</f>
        <v>0</v>
      </c>
      <c r="W1815" s="5" t="n">
        <f aca="false">IF(R1815=1,B1815,0)</f>
        <v>0</v>
      </c>
      <c r="X1815" s="5" t="n">
        <f aca="false">IF(S1815=1,C1815,0)</f>
        <v>0</v>
      </c>
      <c r="Y1815" s="5" t="n">
        <f aca="false">IF(T1815=1,D1815,0)</f>
        <v>-100</v>
      </c>
      <c r="Z1815" s="5" t="n">
        <f aca="false">IF(U1815=1,E1815,0)</f>
        <v>0</v>
      </c>
      <c r="AA1815" s="11" t="n">
        <f aca="false">POWER(SUM(V1815:Z1815),2)</f>
        <v>10000</v>
      </c>
      <c r="AB1815" s="0" t="n">
        <f aca="false">IF(Q1815=0,A1815,0)</f>
        <v>456</v>
      </c>
      <c r="AC1815" s="0" t="n">
        <f aca="false">IF(R1815=0,B1815,0)</f>
        <v>82</v>
      </c>
      <c r="AD1815" s="0" t="n">
        <f aca="false">IF(S1815=0,C1815,0)</f>
        <v>208</v>
      </c>
      <c r="AE1815" s="0" t="n">
        <f aca="false">IF(T1815=0,D1815,0)</f>
        <v>0</v>
      </c>
      <c r="AF1815" s="0" t="n">
        <f aca="false">IF(U1815=0,E1815,0)</f>
        <v>963</v>
      </c>
      <c r="AG1815" s="11" t="n">
        <f aca="false">POWER(SUM(AB1815:AF1815),2)</f>
        <v>2920681</v>
      </c>
      <c r="AH1815" s="6" t="n">
        <f aca="false">IF(AG1815&lt;AA1815,1,0)</f>
        <v>0</v>
      </c>
      <c r="AI1815" s="7" t="n">
        <f aca="false">IF(AND(P1815=1,AH1815=1),1,0)</f>
        <v>0</v>
      </c>
    </row>
    <row r="1816" customFormat="false" ht="13.8" hidden="false" customHeight="false" outlineLevel="0" collapsed="false">
      <c r="A1816" s="8" t="n">
        <v>-201</v>
      </c>
      <c r="B1816" s="8" t="n">
        <v>940</v>
      </c>
      <c r="C1816" s="8" t="n">
        <v>-275</v>
      </c>
      <c r="D1816" s="8" t="n">
        <v>826</v>
      </c>
      <c r="E1816" s="8" t="n">
        <v>865</v>
      </c>
      <c r="F1816" s="2" t="n">
        <f aca="false">MOD(ABS(A1816), 10)</f>
        <v>1</v>
      </c>
      <c r="G1816" s="2" t="n">
        <f aca="false">MOD(ABS(B1816), 10)</f>
        <v>0</v>
      </c>
      <c r="H1816" s="2" t="n">
        <f aca="false">MOD(ABS(C1816), 10)</f>
        <v>5</v>
      </c>
      <c r="I1816" s="2" t="n">
        <f aca="false">MOD(ABS(D1816), 10)</f>
        <v>6</v>
      </c>
      <c r="J1816" s="2" t="n">
        <f aca="false">MOD(ABS(E1816), 10)</f>
        <v>5</v>
      </c>
      <c r="K1816" s="9" t="n">
        <f aca="false">IF(F1816=3,1,0)</f>
        <v>0</v>
      </c>
      <c r="L1816" s="9" t="n">
        <f aca="false">IF(G1816=3,1,0)</f>
        <v>0</v>
      </c>
      <c r="M1816" s="9" t="n">
        <f aca="false">IF(H1816=3,1,0)</f>
        <v>0</v>
      </c>
      <c r="N1816" s="9" t="n">
        <f aca="false">IF(I1816=3,1,0)</f>
        <v>0</v>
      </c>
      <c r="O1816" s="9" t="n">
        <f aca="false">IF(J1816=3,1,0)</f>
        <v>0</v>
      </c>
      <c r="P1816" s="4" t="n">
        <f aca="false">IF(SUM(K1816:O1816)=3,1,0)</f>
        <v>0</v>
      </c>
      <c r="Q1816" s="10" t="n">
        <f aca="false">IF(A1816&lt;0,1,0)</f>
        <v>1</v>
      </c>
      <c r="R1816" s="10" t="n">
        <f aca="false">IF(B1816&lt;0,1,0)</f>
        <v>0</v>
      </c>
      <c r="S1816" s="10" t="n">
        <f aca="false">IF(C1816&lt;0,1,0)</f>
        <v>1</v>
      </c>
      <c r="T1816" s="10" t="n">
        <f aca="false">IF(D1816&lt;0,1,0)</f>
        <v>0</v>
      </c>
      <c r="U1816" s="10" t="n">
        <f aca="false">IF(E1816&lt;0,1,0)</f>
        <v>0</v>
      </c>
      <c r="V1816" s="5" t="n">
        <f aca="false">IF(Q1816=1,A1816,0)</f>
        <v>-201</v>
      </c>
      <c r="W1816" s="5" t="n">
        <f aca="false">IF(R1816=1,B1816,0)</f>
        <v>0</v>
      </c>
      <c r="X1816" s="5" t="n">
        <f aca="false">IF(S1816=1,C1816,0)</f>
        <v>-275</v>
      </c>
      <c r="Y1816" s="5" t="n">
        <f aca="false">IF(T1816=1,D1816,0)</f>
        <v>0</v>
      </c>
      <c r="Z1816" s="5" t="n">
        <f aca="false">IF(U1816=1,E1816,0)</f>
        <v>0</v>
      </c>
      <c r="AA1816" s="11" t="n">
        <f aca="false">POWER(SUM(V1816:Z1816),2)</f>
        <v>226576</v>
      </c>
      <c r="AB1816" s="0" t="n">
        <f aca="false">IF(Q1816=0,A1816,0)</f>
        <v>0</v>
      </c>
      <c r="AC1816" s="0" t="n">
        <f aca="false">IF(R1816=0,B1816,0)</f>
        <v>940</v>
      </c>
      <c r="AD1816" s="0" t="n">
        <f aca="false">IF(S1816=0,C1816,0)</f>
        <v>0</v>
      </c>
      <c r="AE1816" s="0" t="n">
        <f aca="false">IF(T1816=0,D1816,0)</f>
        <v>826</v>
      </c>
      <c r="AF1816" s="0" t="n">
        <f aca="false">IF(U1816=0,E1816,0)</f>
        <v>865</v>
      </c>
      <c r="AG1816" s="11" t="n">
        <f aca="false">POWER(SUM(AB1816:AF1816),2)</f>
        <v>6922161</v>
      </c>
      <c r="AH1816" s="6" t="n">
        <f aca="false">IF(AG1816&lt;AA1816,1,0)</f>
        <v>0</v>
      </c>
      <c r="AI1816" s="7" t="n">
        <f aca="false">IF(AND(P1816=1,AH1816=1),1,0)</f>
        <v>0</v>
      </c>
    </row>
    <row r="1817" customFormat="false" ht="13.8" hidden="false" customHeight="false" outlineLevel="0" collapsed="false">
      <c r="A1817" s="8" t="n">
        <v>168</v>
      </c>
      <c r="B1817" s="8" t="n">
        <v>-388</v>
      </c>
      <c r="C1817" s="8" t="n">
        <v>798</v>
      </c>
      <c r="D1817" s="8" t="n">
        <v>-784</v>
      </c>
      <c r="E1817" s="8" t="n">
        <v>-294</v>
      </c>
      <c r="F1817" s="2" t="n">
        <f aca="false">MOD(ABS(A1817), 10)</f>
        <v>8</v>
      </c>
      <c r="G1817" s="2" t="n">
        <f aca="false">MOD(ABS(B1817), 10)</f>
        <v>8</v>
      </c>
      <c r="H1817" s="2" t="n">
        <f aca="false">MOD(ABS(C1817), 10)</f>
        <v>8</v>
      </c>
      <c r="I1817" s="2" t="n">
        <f aca="false">MOD(ABS(D1817), 10)</f>
        <v>4</v>
      </c>
      <c r="J1817" s="2" t="n">
        <f aca="false">MOD(ABS(E1817), 10)</f>
        <v>4</v>
      </c>
      <c r="K1817" s="9" t="n">
        <f aca="false">IF(F1817=3,1,0)</f>
        <v>0</v>
      </c>
      <c r="L1817" s="9" t="n">
        <f aca="false">IF(G1817=3,1,0)</f>
        <v>0</v>
      </c>
      <c r="M1817" s="9" t="n">
        <f aca="false">IF(H1817=3,1,0)</f>
        <v>0</v>
      </c>
      <c r="N1817" s="9" t="n">
        <f aca="false">IF(I1817=3,1,0)</f>
        <v>0</v>
      </c>
      <c r="O1817" s="9" t="n">
        <f aca="false">IF(J1817=3,1,0)</f>
        <v>0</v>
      </c>
      <c r="P1817" s="4" t="n">
        <f aca="false">IF(SUM(K1817:O1817)=3,1,0)</f>
        <v>0</v>
      </c>
      <c r="Q1817" s="10" t="n">
        <f aca="false">IF(A1817&lt;0,1,0)</f>
        <v>0</v>
      </c>
      <c r="R1817" s="10" t="n">
        <f aca="false">IF(B1817&lt;0,1,0)</f>
        <v>1</v>
      </c>
      <c r="S1817" s="10" t="n">
        <f aca="false">IF(C1817&lt;0,1,0)</f>
        <v>0</v>
      </c>
      <c r="T1817" s="10" t="n">
        <f aca="false">IF(D1817&lt;0,1,0)</f>
        <v>1</v>
      </c>
      <c r="U1817" s="10" t="n">
        <f aca="false">IF(E1817&lt;0,1,0)</f>
        <v>1</v>
      </c>
      <c r="V1817" s="5" t="n">
        <f aca="false">IF(Q1817=1,A1817,0)</f>
        <v>0</v>
      </c>
      <c r="W1817" s="5" t="n">
        <f aca="false">IF(R1817=1,B1817,0)</f>
        <v>-388</v>
      </c>
      <c r="X1817" s="5" t="n">
        <f aca="false">IF(S1817=1,C1817,0)</f>
        <v>0</v>
      </c>
      <c r="Y1817" s="5" t="n">
        <f aca="false">IF(T1817=1,D1817,0)</f>
        <v>-784</v>
      </c>
      <c r="Z1817" s="5" t="n">
        <f aca="false">IF(U1817=1,E1817,0)</f>
        <v>-294</v>
      </c>
      <c r="AA1817" s="11" t="n">
        <f aca="false">POWER(SUM(V1817:Z1817),2)</f>
        <v>2149156</v>
      </c>
      <c r="AB1817" s="0" t="n">
        <f aca="false">IF(Q1817=0,A1817,0)</f>
        <v>168</v>
      </c>
      <c r="AC1817" s="0" t="n">
        <f aca="false">IF(R1817=0,B1817,0)</f>
        <v>0</v>
      </c>
      <c r="AD1817" s="0" t="n">
        <f aca="false">IF(S1817=0,C1817,0)</f>
        <v>798</v>
      </c>
      <c r="AE1817" s="0" t="n">
        <f aca="false">IF(T1817=0,D1817,0)</f>
        <v>0</v>
      </c>
      <c r="AF1817" s="0" t="n">
        <f aca="false">IF(U1817=0,E1817,0)</f>
        <v>0</v>
      </c>
      <c r="AG1817" s="11" t="n">
        <f aca="false">POWER(SUM(AB1817:AF1817),2)</f>
        <v>933156</v>
      </c>
      <c r="AH1817" s="6" t="n">
        <f aca="false">IF(AG1817&lt;AA1817,1,0)</f>
        <v>1</v>
      </c>
      <c r="AI1817" s="7" t="n">
        <f aca="false">IF(AND(P1817=1,AH1817=1),1,0)</f>
        <v>0</v>
      </c>
    </row>
    <row r="1818" customFormat="false" ht="13.8" hidden="false" customHeight="false" outlineLevel="0" collapsed="false">
      <c r="A1818" s="8" t="n">
        <v>-163</v>
      </c>
      <c r="B1818" s="8" t="n">
        <v>-412</v>
      </c>
      <c r="C1818" s="8" t="n">
        <v>521</v>
      </c>
      <c r="D1818" s="8" t="n">
        <v>-259</v>
      </c>
      <c r="E1818" s="8" t="n">
        <v>-783</v>
      </c>
      <c r="F1818" s="2" t="n">
        <f aca="false">MOD(ABS(A1818), 10)</f>
        <v>3</v>
      </c>
      <c r="G1818" s="2" t="n">
        <f aca="false">MOD(ABS(B1818), 10)</f>
        <v>2</v>
      </c>
      <c r="H1818" s="2" t="n">
        <f aca="false">MOD(ABS(C1818), 10)</f>
        <v>1</v>
      </c>
      <c r="I1818" s="2" t="n">
        <f aca="false">MOD(ABS(D1818), 10)</f>
        <v>9</v>
      </c>
      <c r="J1818" s="2" t="n">
        <f aca="false">MOD(ABS(E1818), 10)</f>
        <v>3</v>
      </c>
      <c r="K1818" s="9" t="n">
        <f aca="false">IF(F1818=3,1,0)</f>
        <v>1</v>
      </c>
      <c r="L1818" s="9" t="n">
        <f aca="false">IF(G1818=3,1,0)</f>
        <v>0</v>
      </c>
      <c r="M1818" s="9" t="n">
        <f aca="false">IF(H1818=3,1,0)</f>
        <v>0</v>
      </c>
      <c r="N1818" s="9" t="n">
        <f aca="false">IF(I1818=3,1,0)</f>
        <v>0</v>
      </c>
      <c r="O1818" s="9" t="n">
        <f aca="false">IF(J1818=3,1,0)</f>
        <v>1</v>
      </c>
      <c r="P1818" s="4" t="n">
        <f aca="false">IF(SUM(K1818:O1818)=3,1,0)</f>
        <v>0</v>
      </c>
      <c r="Q1818" s="10" t="n">
        <f aca="false">IF(A1818&lt;0,1,0)</f>
        <v>1</v>
      </c>
      <c r="R1818" s="10" t="n">
        <f aca="false">IF(B1818&lt;0,1,0)</f>
        <v>1</v>
      </c>
      <c r="S1818" s="10" t="n">
        <f aca="false">IF(C1818&lt;0,1,0)</f>
        <v>0</v>
      </c>
      <c r="T1818" s="10" t="n">
        <f aca="false">IF(D1818&lt;0,1,0)</f>
        <v>1</v>
      </c>
      <c r="U1818" s="10" t="n">
        <f aca="false">IF(E1818&lt;0,1,0)</f>
        <v>1</v>
      </c>
      <c r="V1818" s="5" t="n">
        <f aca="false">IF(Q1818=1,A1818,0)</f>
        <v>-163</v>
      </c>
      <c r="W1818" s="5" t="n">
        <f aca="false">IF(R1818=1,B1818,0)</f>
        <v>-412</v>
      </c>
      <c r="X1818" s="5" t="n">
        <f aca="false">IF(S1818=1,C1818,0)</f>
        <v>0</v>
      </c>
      <c r="Y1818" s="5" t="n">
        <f aca="false">IF(T1818=1,D1818,0)</f>
        <v>-259</v>
      </c>
      <c r="Z1818" s="5" t="n">
        <f aca="false">IF(U1818=1,E1818,0)</f>
        <v>-783</v>
      </c>
      <c r="AA1818" s="11" t="n">
        <f aca="false">POWER(SUM(V1818:Z1818),2)</f>
        <v>2614689</v>
      </c>
      <c r="AB1818" s="0" t="n">
        <f aca="false">IF(Q1818=0,A1818,0)</f>
        <v>0</v>
      </c>
      <c r="AC1818" s="0" t="n">
        <f aca="false">IF(R1818=0,B1818,0)</f>
        <v>0</v>
      </c>
      <c r="AD1818" s="0" t="n">
        <f aca="false">IF(S1818=0,C1818,0)</f>
        <v>521</v>
      </c>
      <c r="AE1818" s="0" t="n">
        <f aca="false">IF(T1818=0,D1818,0)</f>
        <v>0</v>
      </c>
      <c r="AF1818" s="0" t="n">
        <f aca="false">IF(U1818=0,E1818,0)</f>
        <v>0</v>
      </c>
      <c r="AG1818" s="11" t="n">
        <f aca="false">POWER(SUM(AB1818:AF1818),2)</f>
        <v>271441</v>
      </c>
      <c r="AH1818" s="6" t="n">
        <f aca="false">IF(AG1818&lt;AA1818,1,0)</f>
        <v>1</v>
      </c>
      <c r="AI1818" s="7" t="n">
        <f aca="false">IF(AND(P1818=1,AH1818=1),1,0)</f>
        <v>0</v>
      </c>
    </row>
    <row r="1819" customFormat="false" ht="13.8" hidden="false" customHeight="false" outlineLevel="0" collapsed="false">
      <c r="A1819" s="8" t="n">
        <v>625</v>
      </c>
      <c r="B1819" s="8" t="n">
        <v>-130</v>
      </c>
      <c r="C1819" s="8" t="n">
        <v>179</v>
      </c>
      <c r="D1819" s="8" t="n">
        <v>-987</v>
      </c>
      <c r="E1819" s="8" t="n">
        <v>690</v>
      </c>
      <c r="F1819" s="2" t="n">
        <f aca="false">MOD(ABS(A1819), 10)</f>
        <v>5</v>
      </c>
      <c r="G1819" s="2" t="n">
        <f aca="false">MOD(ABS(B1819), 10)</f>
        <v>0</v>
      </c>
      <c r="H1819" s="2" t="n">
        <f aca="false">MOD(ABS(C1819), 10)</f>
        <v>9</v>
      </c>
      <c r="I1819" s="2" t="n">
        <f aca="false">MOD(ABS(D1819), 10)</f>
        <v>7</v>
      </c>
      <c r="J1819" s="2" t="n">
        <f aca="false">MOD(ABS(E1819), 10)</f>
        <v>0</v>
      </c>
      <c r="K1819" s="9" t="n">
        <f aca="false">IF(F1819=3,1,0)</f>
        <v>0</v>
      </c>
      <c r="L1819" s="9" t="n">
        <f aca="false">IF(G1819=3,1,0)</f>
        <v>0</v>
      </c>
      <c r="M1819" s="9" t="n">
        <f aca="false">IF(H1819=3,1,0)</f>
        <v>0</v>
      </c>
      <c r="N1819" s="9" t="n">
        <f aca="false">IF(I1819=3,1,0)</f>
        <v>0</v>
      </c>
      <c r="O1819" s="9" t="n">
        <f aca="false">IF(J1819=3,1,0)</f>
        <v>0</v>
      </c>
      <c r="P1819" s="4" t="n">
        <f aca="false">IF(SUM(K1819:O1819)=3,1,0)</f>
        <v>0</v>
      </c>
      <c r="Q1819" s="10" t="n">
        <f aca="false">IF(A1819&lt;0,1,0)</f>
        <v>0</v>
      </c>
      <c r="R1819" s="10" t="n">
        <f aca="false">IF(B1819&lt;0,1,0)</f>
        <v>1</v>
      </c>
      <c r="S1819" s="10" t="n">
        <f aca="false">IF(C1819&lt;0,1,0)</f>
        <v>0</v>
      </c>
      <c r="T1819" s="10" t="n">
        <f aca="false">IF(D1819&lt;0,1,0)</f>
        <v>1</v>
      </c>
      <c r="U1819" s="10" t="n">
        <f aca="false">IF(E1819&lt;0,1,0)</f>
        <v>0</v>
      </c>
      <c r="V1819" s="5" t="n">
        <f aca="false">IF(Q1819=1,A1819,0)</f>
        <v>0</v>
      </c>
      <c r="W1819" s="5" t="n">
        <f aca="false">IF(R1819=1,B1819,0)</f>
        <v>-130</v>
      </c>
      <c r="X1819" s="5" t="n">
        <f aca="false">IF(S1819=1,C1819,0)</f>
        <v>0</v>
      </c>
      <c r="Y1819" s="5" t="n">
        <f aca="false">IF(T1819=1,D1819,0)</f>
        <v>-987</v>
      </c>
      <c r="Z1819" s="5" t="n">
        <f aca="false">IF(U1819=1,E1819,0)</f>
        <v>0</v>
      </c>
      <c r="AA1819" s="11" t="n">
        <f aca="false">POWER(SUM(V1819:Z1819),2)</f>
        <v>1247689</v>
      </c>
      <c r="AB1819" s="0" t="n">
        <f aca="false">IF(Q1819=0,A1819,0)</f>
        <v>625</v>
      </c>
      <c r="AC1819" s="0" t="n">
        <f aca="false">IF(R1819=0,B1819,0)</f>
        <v>0</v>
      </c>
      <c r="AD1819" s="0" t="n">
        <f aca="false">IF(S1819=0,C1819,0)</f>
        <v>179</v>
      </c>
      <c r="AE1819" s="0" t="n">
        <f aca="false">IF(T1819=0,D1819,0)</f>
        <v>0</v>
      </c>
      <c r="AF1819" s="0" t="n">
        <f aca="false">IF(U1819=0,E1819,0)</f>
        <v>690</v>
      </c>
      <c r="AG1819" s="11" t="n">
        <f aca="false">POWER(SUM(AB1819:AF1819),2)</f>
        <v>2232036</v>
      </c>
      <c r="AH1819" s="6" t="n">
        <f aca="false">IF(AG1819&lt;AA1819,1,0)</f>
        <v>0</v>
      </c>
      <c r="AI1819" s="7" t="n">
        <f aca="false">IF(AND(P1819=1,AH1819=1),1,0)</f>
        <v>0</v>
      </c>
    </row>
    <row r="1820" customFormat="false" ht="13.8" hidden="false" customHeight="false" outlineLevel="0" collapsed="false">
      <c r="A1820" s="8" t="n">
        <v>334</v>
      </c>
      <c r="B1820" s="8" t="n">
        <v>556</v>
      </c>
      <c r="C1820" s="8" t="n">
        <v>-822</v>
      </c>
      <c r="D1820" s="8" t="n">
        <v>-378</v>
      </c>
      <c r="E1820" s="8" t="n">
        <v>-564</v>
      </c>
      <c r="F1820" s="2" t="n">
        <f aca="false">MOD(ABS(A1820), 10)</f>
        <v>4</v>
      </c>
      <c r="G1820" s="2" t="n">
        <f aca="false">MOD(ABS(B1820), 10)</f>
        <v>6</v>
      </c>
      <c r="H1820" s="2" t="n">
        <f aca="false">MOD(ABS(C1820), 10)</f>
        <v>2</v>
      </c>
      <c r="I1820" s="2" t="n">
        <f aca="false">MOD(ABS(D1820), 10)</f>
        <v>8</v>
      </c>
      <c r="J1820" s="2" t="n">
        <f aca="false">MOD(ABS(E1820), 10)</f>
        <v>4</v>
      </c>
      <c r="K1820" s="9" t="n">
        <f aca="false">IF(F1820=3,1,0)</f>
        <v>0</v>
      </c>
      <c r="L1820" s="9" t="n">
        <f aca="false">IF(G1820=3,1,0)</f>
        <v>0</v>
      </c>
      <c r="M1820" s="9" t="n">
        <f aca="false">IF(H1820=3,1,0)</f>
        <v>0</v>
      </c>
      <c r="N1820" s="9" t="n">
        <f aca="false">IF(I1820=3,1,0)</f>
        <v>0</v>
      </c>
      <c r="O1820" s="9" t="n">
        <f aca="false">IF(J1820=3,1,0)</f>
        <v>0</v>
      </c>
      <c r="P1820" s="4" t="n">
        <f aca="false">IF(SUM(K1820:O1820)=3,1,0)</f>
        <v>0</v>
      </c>
      <c r="Q1820" s="10" t="n">
        <f aca="false">IF(A1820&lt;0,1,0)</f>
        <v>0</v>
      </c>
      <c r="R1820" s="10" t="n">
        <f aca="false">IF(B1820&lt;0,1,0)</f>
        <v>0</v>
      </c>
      <c r="S1820" s="10" t="n">
        <f aca="false">IF(C1820&lt;0,1,0)</f>
        <v>1</v>
      </c>
      <c r="T1820" s="10" t="n">
        <f aca="false">IF(D1820&lt;0,1,0)</f>
        <v>1</v>
      </c>
      <c r="U1820" s="10" t="n">
        <f aca="false">IF(E1820&lt;0,1,0)</f>
        <v>1</v>
      </c>
      <c r="V1820" s="5" t="n">
        <f aca="false">IF(Q1820=1,A1820,0)</f>
        <v>0</v>
      </c>
      <c r="W1820" s="5" t="n">
        <f aca="false">IF(R1820=1,B1820,0)</f>
        <v>0</v>
      </c>
      <c r="X1820" s="5" t="n">
        <f aca="false">IF(S1820=1,C1820,0)</f>
        <v>-822</v>
      </c>
      <c r="Y1820" s="5" t="n">
        <f aca="false">IF(T1820=1,D1820,0)</f>
        <v>-378</v>
      </c>
      <c r="Z1820" s="5" t="n">
        <f aca="false">IF(U1820=1,E1820,0)</f>
        <v>-564</v>
      </c>
      <c r="AA1820" s="11" t="n">
        <f aca="false">POWER(SUM(V1820:Z1820),2)</f>
        <v>3111696</v>
      </c>
      <c r="AB1820" s="0" t="n">
        <f aca="false">IF(Q1820=0,A1820,0)</f>
        <v>334</v>
      </c>
      <c r="AC1820" s="0" t="n">
        <f aca="false">IF(R1820=0,B1820,0)</f>
        <v>556</v>
      </c>
      <c r="AD1820" s="0" t="n">
        <f aca="false">IF(S1820=0,C1820,0)</f>
        <v>0</v>
      </c>
      <c r="AE1820" s="0" t="n">
        <f aca="false">IF(T1820=0,D1820,0)</f>
        <v>0</v>
      </c>
      <c r="AF1820" s="0" t="n">
        <f aca="false">IF(U1820=0,E1820,0)</f>
        <v>0</v>
      </c>
      <c r="AG1820" s="11" t="n">
        <f aca="false">POWER(SUM(AB1820:AF1820),2)</f>
        <v>792100</v>
      </c>
      <c r="AH1820" s="6" t="n">
        <f aca="false">IF(AG1820&lt;AA1820,1,0)</f>
        <v>1</v>
      </c>
      <c r="AI1820" s="7" t="n">
        <f aca="false">IF(AND(P1820=1,AH1820=1),1,0)</f>
        <v>0</v>
      </c>
    </row>
    <row r="1821" customFormat="false" ht="13.8" hidden="false" customHeight="false" outlineLevel="0" collapsed="false">
      <c r="A1821" s="8" t="n">
        <v>-950</v>
      </c>
      <c r="B1821" s="8" t="n">
        <v>68</v>
      </c>
      <c r="C1821" s="8" t="n">
        <v>-53</v>
      </c>
      <c r="D1821" s="8" t="n">
        <v>-498</v>
      </c>
      <c r="E1821" s="8" t="n">
        <v>204</v>
      </c>
      <c r="F1821" s="2" t="n">
        <f aca="false">MOD(ABS(A1821), 10)</f>
        <v>0</v>
      </c>
      <c r="G1821" s="2" t="n">
        <f aca="false">MOD(ABS(B1821), 10)</f>
        <v>8</v>
      </c>
      <c r="H1821" s="2" t="n">
        <f aca="false">MOD(ABS(C1821), 10)</f>
        <v>3</v>
      </c>
      <c r="I1821" s="2" t="n">
        <f aca="false">MOD(ABS(D1821), 10)</f>
        <v>8</v>
      </c>
      <c r="J1821" s="2" t="n">
        <f aca="false">MOD(ABS(E1821), 10)</f>
        <v>4</v>
      </c>
      <c r="K1821" s="9" t="n">
        <f aca="false">IF(F1821=3,1,0)</f>
        <v>0</v>
      </c>
      <c r="L1821" s="9" t="n">
        <f aca="false">IF(G1821=3,1,0)</f>
        <v>0</v>
      </c>
      <c r="M1821" s="9" t="n">
        <f aca="false">IF(H1821=3,1,0)</f>
        <v>1</v>
      </c>
      <c r="N1821" s="9" t="n">
        <f aca="false">IF(I1821=3,1,0)</f>
        <v>0</v>
      </c>
      <c r="O1821" s="9" t="n">
        <f aca="false">IF(J1821=3,1,0)</f>
        <v>0</v>
      </c>
      <c r="P1821" s="4" t="n">
        <f aca="false">IF(SUM(K1821:O1821)=3,1,0)</f>
        <v>0</v>
      </c>
      <c r="Q1821" s="10" t="n">
        <f aca="false">IF(A1821&lt;0,1,0)</f>
        <v>1</v>
      </c>
      <c r="R1821" s="10" t="n">
        <f aca="false">IF(B1821&lt;0,1,0)</f>
        <v>0</v>
      </c>
      <c r="S1821" s="10" t="n">
        <f aca="false">IF(C1821&lt;0,1,0)</f>
        <v>1</v>
      </c>
      <c r="T1821" s="10" t="n">
        <f aca="false">IF(D1821&lt;0,1,0)</f>
        <v>1</v>
      </c>
      <c r="U1821" s="10" t="n">
        <f aca="false">IF(E1821&lt;0,1,0)</f>
        <v>0</v>
      </c>
      <c r="V1821" s="5" t="n">
        <f aca="false">IF(Q1821=1,A1821,0)</f>
        <v>-950</v>
      </c>
      <c r="W1821" s="5" t="n">
        <f aca="false">IF(R1821=1,B1821,0)</f>
        <v>0</v>
      </c>
      <c r="X1821" s="5" t="n">
        <f aca="false">IF(S1821=1,C1821,0)</f>
        <v>-53</v>
      </c>
      <c r="Y1821" s="5" t="n">
        <f aca="false">IF(T1821=1,D1821,0)</f>
        <v>-498</v>
      </c>
      <c r="Z1821" s="5" t="n">
        <f aca="false">IF(U1821=1,E1821,0)</f>
        <v>0</v>
      </c>
      <c r="AA1821" s="11" t="n">
        <f aca="false">POWER(SUM(V1821:Z1821),2)</f>
        <v>2253001</v>
      </c>
      <c r="AB1821" s="0" t="n">
        <f aca="false">IF(Q1821=0,A1821,0)</f>
        <v>0</v>
      </c>
      <c r="AC1821" s="0" t="n">
        <f aca="false">IF(R1821=0,B1821,0)</f>
        <v>68</v>
      </c>
      <c r="AD1821" s="0" t="n">
        <f aca="false">IF(S1821=0,C1821,0)</f>
        <v>0</v>
      </c>
      <c r="AE1821" s="0" t="n">
        <f aca="false">IF(T1821=0,D1821,0)</f>
        <v>0</v>
      </c>
      <c r="AF1821" s="0" t="n">
        <f aca="false">IF(U1821=0,E1821,0)</f>
        <v>204</v>
      </c>
      <c r="AG1821" s="11" t="n">
        <f aca="false">POWER(SUM(AB1821:AF1821),2)</f>
        <v>73984</v>
      </c>
      <c r="AH1821" s="6" t="n">
        <f aca="false">IF(AG1821&lt;AA1821,1,0)</f>
        <v>1</v>
      </c>
      <c r="AI1821" s="7" t="n">
        <f aca="false">IF(AND(P1821=1,AH1821=1),1,0)</f>
        <v>0</v>
      </c>
    </row>
    <row r="1822" customFormat="false" ht="13.8" hidden="false" customHeight="false" outlineLevel="0" collapsed="false">
      <c r="A1822" s="8" t="n">
        <v>-623</v>
      </c>
      <c r="B1822" s="8" t="n">
        <v>457</v>
      </c>
      <c r="C1822" s="8" t="n">
        <v>227</v>
      </c>
      <c r="D1822" s="8" t="n">
        <v>-471</v>
      </c>
      <c r="E1822" s="8" t="n">
        <v>614</v>
      </c>
      <c r="F1822" s="2" t="n">
        <f aca="false">MOD(ABS(A1822), 10)</f>
        <v>3</v>
      </c>
      <c r="G1822" s="2" t="n">
        <f aca="false">MOD(ABS(B1822), 10)</f>
        <v>7</v>
      </c>
      <c r="H1822" s="2" t="n">
        <f aca="false">MOD(ABS(C1822), 10)</f>
        <v>7</v>
      </c>
      <c r="I1822" s="2" t="n">
        <f aca="false">MOD(ABS(D1822), 10)</f>
        <v>1</v>
      </c>
      <c r="J1822" s="2" t="n">
        <f aca="false">MOD(ABS(E1822), 10)</f>
        <v>4</v>
      </c>
      <c r="K1822" s="9" t="n">
        <f aca="false">IF(F1822=3,1,0)</f>
        <v>1</v>
      </c>
      <c r="L1822" s="9" t="n">
        <f aca="false">IF(G1822=3,1,0)</f>
        <v>0</v>
      </c>
      <c r="M1822" s="9" t="n">
        <f aca="false">IF(H1822=3,1,0)</f>
        <v>0</v>
      </c>
      <c r="N1822" s="9" t="n">
        <f aca="false">IF(I1822=3,1,0)</f>
        <v>0</v>
      </c>
      <c r="O1822" s="9" t="n">
        <f aca="false">IF(J1822=3,1,0)</f>
        <v>0</v>
      </c>
      <c r="P1822" s="4" t="n">
        <f aca="false">IF(SUM(K1822:O1822)=3,1,0)</f>
        <v>0</v>
      </c>
      <c r="Q1822" s="10" t="n">
        <f aca="false">IF(A1822&lt;0,1,0)</f>
        <v>1</v>
      </c>
      <c r="R1822" s="10" t="n">
        <f aca="false">IF(B1822&lt;0,1,0)</f>
        <v>0</v>
      </c>
      <c r="S1822" s="10" t="n">
        <f aca="false">IF(C1822&lt;0,1,0)</f>
        <v>0</v>
      </c>
      <c r="T1822" s="10" t="n">
        <f aca="false">IF(D1822&lt;0,1,0)</f>
        <v>1</v>
      </c>
      <c r="U1822" s="10" t="n">
        <f aca="false">IF(E1822&lt;0,1,0)</f>
        <v>0</v>
      </c>
      <c r="V1822" s="5" t="n">
        <f aca="false">IF(Q1822=1,A1822,0)</f>
        <v>-623</v>
      </c>
      <c r="W1822" s="5" t="n">
        <f aca="false">IF(R1822=1,B1822,0)</f>
        <v>0</v>
      </c>
      <c r="X1822" s="5" t="n">
        <f aca="false">IF(S1822=1,C1822,0)</f>
        <v>0</v>
      </c>
      <c r="Y1822" s="5" t="n">
        <f aca="false">IF(T1822=1,D1822,0)</f>
        <v>-471</v>
      </c>
      <c r="Z1822" s="5" t="n">
        <f aca="false">IF(U1822=1,E1822,0)</f>
        <v>0</v>
      </c>
      <c r="AA1822" s="11" t="n">
        <f aca="false">POWER(SUM(V1822:Z1822),2)</f>
        <v>1196836</v>
      </c>
      <c r="AB1822" s="0" t="n">
        <f aca="false">IF(Q1822=0,A1822,0)</f>
        <v>0</v>
      </c>
      <c r="AC1822" s="0" t="n">
        <f aca="false">IF(R1822=0,B1822,0)</f>
        <v>457</v>
      </c>
      <c r="AD1822" s="0" t="n">
        <f aca="false">IF(S1822=0,C1822,0)</f>
        <v>227</v>
      </c>
      <c r="AE1822" s="0" t="n">
        <f aca="false">IF(T1822=0,D1822,0)</f>
        <v>0</v>
      </c>
      <c r="AF1822" s="0" t="n">
        <f aca="false">IF(U1822=0,E1822,0)</f>
        <v>614</v>
      </c>
      <c r="AG1822" s="11" t="n">
        <f aca="false">POWER(SUM(AB1822:AF1822),2)</f>
        <v>1684804</v>
      </c>
      <c r="AH1822" s="6" t="n">
        <f aca="false">IF(AG1822&lt;AA1822,1,0)</f>
        <v>0</v>
      </c>
      <c r="AI1822" s="7" t="n">
        <f aca="false">IF(AND(P1822=1,AH1822=1),1,0)</f>
        <v>0</v>
      </c>
    </row>
    <row r="1823" customFormat="false" ht="13.8" hidden="false" customHeight="false" outlineLevel="0" collapsed="false">
      <c r="A1823" s="8" t="n">
        <v>-615</v>
      </c>
      <c r="B1823" s="8" t="n">
        <v>19</v>
      </c>
      <c r="C1823" s="8" t="n">
        <v>-93</v>
      </c>
      <c r="D1823" s="8" t="n">
        <v>944</v>
      </c>
      <c r="E1823" s="8" t="n">
        <v>-121</v>
      </c>
      <c r="F1823" s="2" t="n">
        <f aca="false">MOD(ABS(A1823), 10)</f>
        <v>5</v>
      </c>
      <c r="G1823" s="2" t="n">
        <f aca="false">MOD(ABS(B1823), 10)</f>
        <v>9</v>
      </c>
      <c r="H1823" s="2" t="n">
        <f aca="false">MOD(ABS(C1823), 10)</f>
        <v>3</v>
      </c>
      <c r="I1823" s="2" t="n">
        <f aca="false">MOD(ABS(D1823), 10)</f>
        <v>4</v>
      </c>
      <c r="J1823" s="2" t="n">
        <f aca="false">MOD(ABS(E1823), 10)</f>
        <v>1</v>
      </c>
      <c r="K1823" s="9" t="n">
        <f aca="false">IF(F1823=3,1,0)</f>
        <v>0</v>
      </c>
      <c r="L1823" s="9" t="n">
        <f aca="false">IF(G1823=3,1,0)</f>
        <v>0</v>
      </c>
      <c r="M1823" s="9" t="n">
        <f aca="false">IF(H1823=3,1,0)</f>
        <v>1</v>
      </c>
      <c r="N1823" s="9" t="n">
        <f aca="false">IF(I1823=3,1,0)</f>
        <v>0</v>
      </c>
      <c r="O1823" s="9" t="n">
        <f aca="false">IF(J1823=3,1,0)</f>
        <v>0</v>
      </c>
      <c r="P1823" s="4" t="n">
        <f aca="false">IF(SUM(K1823:O1823)=3,1,0)</f>
        <v>0</v>
      </c>
      <c r="Q1823" s="10" t="n">
        <f aca="false">IF(A1823&lt;0,1,0)</f>
        <v>1</v>
      </c>
      <c r="R1823" s="10" t="n">
        <f aca="false">IF(B1823&lt;0,1,0)</f>
        <v>0</v>
      </c>
      <c r="S1823" s="10" t="n">
        <f aca="false">IF(C1823&lt;0,1,0)</f>
        <v>1</v>
      </c>
      <c r="T1823" s="10" t="n">
        <f aca="false">IF(D1823&lt;0,1,0)</f>
        <v>0</v>
      </c>
      <c r="U1823" s="10" t="n">
        <f aca="false">IF(E1823&lt;0,1,0)</f>
        <v>1</v>
      </c>
      <c r="V1823" s="5" t="n">
        <f aca="false">IF(Q1823=1,A1823,0)</f>
        <v>-615</v>
      </c>
      <c r="W1823" s="5" t="n">
        <f aca="false">IF(R1823=1,B1823,0)</f>
        <v>0</v>
      </c>
      <c r="X1823" s="5" t="n">
        <f aca="false">IF(S1823=1,C1823,0)</f>
        <v>-93</v>
      </c>
      <c r="Y1823" s="5" t="n">
        <f aca="false">IF(T1823=1,D1823,0)</f>
        <v>0</v>
      </c>
      <c r="Z1823" s="5" t="n">
        <f aca="false">IF(U1823=1,E1823,0)</f>
        <v>-121</v>
      </c>
      <c r="AA1823" s="11" t="n">
        <f aca="false">POWER(SUM(V1823:Z1823),2)</f>
        <v>687241</v>
      </c>
      <c r="AB1823" s="0" t="n">
        <f aca="false">IF(Q1823=0,A1823,0)</f>
        <v>0</v>
      </c>
      <c r="AC1823" s="0" t="n">
        <f aca="false">IF(R1823=0,B1823,0)</f>
        <v>19</v>
      </c>
      <c r="AD1823" s="0" t="n">
        <f aca="false">IF(S1823=0,C1823,0)</f>
        <v>0</v>
      </c>
      <c r="AE1823" s="0" t="n">
        <f aca="false">IF(T1823=0,D1823,0)</f>
        <v>944</v>
      </c>
      <c r="AF1823" s="0" t="n">
        <f aca="false">IF(U1823=0,E1823,0)</f>
        <v>0</v>
      </c>
      <c r="AG1823" s="11" t="n">
        <f aca="false">POWER(SUM(AB1823:AF1823),2)</f>
        <v>927369</v>
      </c>
      <c r="AH1823" s="6" t="n">
        <f aca="false">IF(AG1823&lt;AA1823,1,0)</f>
        <v>0</v>
      </c>
      <c r="AI1823" s="7" t="n">
        <f aca="false">IF(AND(P1823=1,AH1823=1),1,0)</f>
        <v>0</v>
      </c>
    </row>
    <row r="1824" customFormat="false" ht="13.8" hidden="false" customHeight="false" outlineLevel="0" collapsed="false">
      <c r="A1824" s="8" t="n">
        <v>-483</v>
      </c>
      <c r="B1824" s="8" t="n">
        <v>-159</v>
      </c>
      <c r="C1824" s="8" t="n">
        <v>284</v>
      </c>
      <c r="D1824" s="8" t="n">
        <v>996</v>
      </c>
      <c r="E1824" s="8" t="n">
        <v>961</v>
      </c>
      <c r="F1824" s="2" t="n">
        <f aca="false">MOD(ABS(A1824), 10)</f>
        <v>3</v>
      </c>
      <c r="G1824" s="2" t="n">
        <f aca="false">MOD(ABS(B1824), 10)</f>
        <v>9</v>
      </c>
      <c r="H1824" s="2" t="n">
        <f aca="false">MOD(ABS(C1824), 10)</f>
        <v>4</v>
      </c>
      <c r="I1824" s="2" t="n">
        <f aca="false">MOD(ABS(D1824), 10)</f>
        <v>6</v>
      </c>
      <c r="J1824" s="2" t="n">
        <f aca="false">MOD(ABS(E1824), 10)</f>
        <v>1</v>
      </c>
      <c r="K1824" s="9" t="n">
        <f aca="false">IF(F1824=3,1,0)</f>
        <v>1</v>
      </c>
      <c r="L1824" s="9" t="n">
        <f aca="false">IF(G1824=3,1,0)</f>
        <v>0</v>
      </c>
      <c r="M1824" s="9" t="n">
        <f aca="false">IF(H1824=3,1,0)</f>
        <v>0</v>
      </c>
      <c r="N1824" s="9" t="n">
        <f aca="false">IF(I1824=3,1,0)</f>
        <v>0</v>
      </c>
      <c r="O1824" s="9" t="n">
        <f aca="false">IF(J1824=3,1,0)</f>
        <v>0</v>
      </c>
      <c r="P1824" s="4" t="n">
        <f aca="false">IF(SUM(K1824:O1824)=3,1,0)</f>
        <v>0</v>
      </c>
      <c r="Q1824" s="10" t="n">
        <f aca="false">IF(A1824&lt;0,1,0)</f>
        <v>1</v>
      </c>
      <c r="R1824" s="10" t="n">
        <f aca="false">IF(B1824&lt;0,1,0)</f>
        <v>1</v>
      </c>
      <c r="S1824" s="10" t="n">
        <f aca="false">IF(C1824&lt;0,1,0)</f>
        <v>0</v>
      </c>
      <c r="T1824" s="10" t="n">
        <f aca="false">IF(D1824&lt;0,1,0)</f>
        <v>0</v>
      </c>
      <c r="U1824" s="10" t="n">
        <f aca="false">IF(E1824&lt;0,1,0)</f>
        <v>0</v>
      </c>
      <c r="V1824" s="5" t="n">
        <f aca="false">IF(Q1824=1,A1824,0)</f>
        <v>-483</v>
      </c>
      <c r="W1824" s="5" t="n">
        <f aca="false">IF(R1824=1,B1824,0)</f>
        <v>-159</v>
      </c>
      <c r="X1824" s="5" t="n">
        <f aca="false">IF(S1824=1,C1824,0)</f>
        <v>0</v>
      </c>
      <c r="Y1824" s="5" t="n">
        <f aca="false">IF(T1824=1,D1824,0)</f>
        <v>0</v>
      </c>
      <c r="Z1824" s="5" t="n">
        <f aca="false">IF(U1824=1,E1824,0)</f>
        <v>0</v>
      </c>
      <c r="AA1824" s="11" t="n">
        <f aca="false">POWER(SUM(V1824:Z1824),2)</f>
        <v>412164</v>
      </c>
      <c r="AB1824" s="0" t="n">
        <f aca="false">IF(Q1824=0,A1824,0)</f>
        <v>0</v>
      </c>
      <c r="AC1824" s="0" t="n">
        <f aca="false">IF(R1824=0,B1824,0)</f>
        <v>0</v>
      </c>
      <c r="AD1824" s="0" t="n">
        <f aca="false">IF(S1824=0,C1824,0)</f>
        <v>284</v>
      </c>
      <c r="AE1824" s="0" t="n">
        <f aca="false">IF(T1824=0,D1824,0)</f>
        <v>996</v>
      </c>
      <c r="AF1824" s="0" t="n">
        <f aca="false">IF(U1824=0,E1824,0)</f>
        <v>961</v>
      </c>
      <c r="AG1824" s="11" t="n">
        <f aca="false">POWER(SUM(AB1824:AF1824),2)</f>
        <v>5022081</v>
      </c>
      <c r="AH1824" s="6" t="n">
        <f aca="false">IF(AG1824&lt;AA1824,1,0)</f>
        <v>0</v>
      </c>
      <c r="AI1824" s="7" t="n">
        <f aca="false">IF(AND(P1824=1,AH1824=1),1,0)</f>
        <v>0</v>
      </c>
    </row>
    <row r="1825" customFormat="false" ht="13.8" hidden="false" customHeight="false" outlineLevel="0" collapsed="false">
      <c r="A1825" s="8" t="n">
        <v>985</v>
      </c>
      <c r="B1825" s="8" t="n">
        <v>885</v>
      </c>
      <c r="C1825" s="8" t="n">
        <v>863</v>
      </c>
      <c r="D1825" s="8" t="n">
        <v>516</v>
      </c>
      <c r="E1825" s="8" t="n">
        <v>-189</v>
      </c>
      <c r="F1825" s="2" t="n">
        <f aca="false">MOD(ABS(A1825), 10)</f>
        <v>5</v>
      </c>
      <c r="G1825" s="2" t="n">
        <f aca="false">MOD(ABS(B1825), 10)</f>
        <v>5</v>
      </c>
      <c r="H1825" s="2" t="n">
        <f aca="false">MOD(ABS(C1825), 10)</f>
        <v>3</v>
      </c>
      <c r="I1825" s="2" t="n">
        <f aca="false">MOD(ABS(D1825), 10)</f>
        <v>6</v>
      </c>
      <c r="J1825" s="2" t="n">
        <f aca="false">MOD(ABS(E1825), 10)</f>
        <v>9</v>
      </c>
      <c r="K1825" s="9" t="n">
        <f aca="false">IF(F1825=3,1,0)</f>
        <v>0</v>
      </c>
      <c r="L1825" s="9" t="n">
        <f aca="false">IF(G1825=3,1,0)</f>
        <v>0</v>
      </c>
      <c r="M1825" s="9" t="n">
        <f aca="false">IF(H1825=3,1,0)</f>
        <v>1</v>
      </c>
      <c r="N1825" s="9" t="n">
        <f aca="false">IF(I1825=3,1,0)</f>
        <v>0</v>
      </c>
      <c r="O1825" s="9" t="n">
        <f aca="false">IF(J1825=3,1,0)</f>
        <v>0</v>
      </c>
      <c r="P1825" s="4" t="n">
        <f aca="false">IF(SUM(K1825:O1825)=3,1,0)</f>
        <v>0</v>
      </c>
      <c r="Q1825" s="10" t="n">
        <f aca="false">IF(A1825&lt;0,1,0)</f>
        <v>0</v>
      </c>
      <c r="R1825" s="10" t="n">
        <f aca="false">IF(B1825&lt;0,1,0)</f>
        <v>0</v>
      </c>
      <c r="S1825" s="10" t="n">
        <f aca="false">IF(C1825&lt;0,1,0)</f>
        <v>0</v>
      </c>
      <c r="T1825" s="10" t="n">
        <f aca="false">IF(D1825&lt;0,1,0)</f>
        <v>0</v>
      </c>
      <c r="U1825" s="10" t="n">
        <f aca="false">IF(E1825&lt;0,1,0)</f>
        <v>1</v>
      </c>
      <c r="V1825" s="5" t="n">
        <f aca="false">IF(Q1825=1,A1825,0)</f>
        <v>0</v>
      </c>
      <c r="W1825" s="5" t="n">
        <f aca="false">IF(R1825=1,B1825,0)</f>
        <v>0</v>
      </c>
      <c r="X1825" s="5" t="n">
        <f aca="false">IF(S1825=1,C1825,0)</f>
        <v>0</v>
      </c>
      <c r="Y1825" s="5" t="n">
        <f aca="false">IF(T1825=1,D1825,0)</f>
        <v>0</v>
      </c>
      <c r="Z1825" s="5" t="n">
        <f aca="false">IF(U1825=1,E1825,0)</f>
        <v>-189</v>
      </c>
      <c r="AA1825" s="11" t="n">
        <f aca="false">POWER(SUM(V1825:Z1825),2)</f>
        <v>35721</v>
      </c>
      <c r="AB1825" s="0" t="n">
        <f aca="false">IF(Q1825=0,A1825,0)</f>
        <v>985</v>
      </c>
      <c r="AC1825" s="0" t="n">
        <f aca="false">IF(R1825=0,B1825,0)</f>
        <v>885</v>
      </c>
      <c r="AD1825" s="0" t="n">
        <f aca="false">IF(S1825=0,C1825,0)</f>
        <v>863</v>
      </c>
      <c r="AE1825" s="0" t="n">
        <f aca="false">IF(T1825=0,D1825,0)</f>
        <v>516</v>
      </c>
      <c r="AF1825" s="0" t="n">
        <f aca="false">IF(U1825=0,E1825,0)</f>
        <v>0</v>
      </c>
      <c r="AG1825" s="11" t="n">
        <f aca="false">POWER(SUM(AB1825:AF1825),2)</f>
        <v>10556001</v>
      </c>
      <c r="AH1825" s="6" t="n">
        <f aca="false">IF(AG1825&lt;AA1825,1,0)</f>
        <v>0</v>
      </c>
      <c r="AI1825" s="7" t="n">
        <f aca="false">IF(AND(P1825=1,AH1825=1),1,0)</f>
        <v>0</v>
      </c>
    </row>
    <row r="1826" customFormat="false" ht="13.8" hidden="false" customHeight="false" outlineLevel="0" collapsed="false">
      <c r="A1826" s="8" t="n">
        <v>-680</v>
      </c>
      <c r="B1826" s="8" t="n">
        <v>398</v>
      </c>
      <c r="C1826" s="8" t="n">
        <v>-961</v>
      </c>
      <c r="D1826" s="8" t="n">
        <v>-147</v>
      </c>
      <c r="E1826" s="8" t="n">
        <v>-259</v>
      </c>
      <c r="F1826" s="2" t="n">
        <f aca="false">MOD(ABS(A1826), 10)</f>
        <v>0</v>
      </c>
      <c r="G1826" s="2" t="n">
        <f aca="false">MOD(ABS(B1826), 10)</f>
        <v>8</v>
      </c>
      <c r="H1826" s="2" t="n">
        <f aca="false">MOD(ABS(C1826), 10)</f>
        <v>1</v>
      </c>
      <c r="I1826" s="2" t="n">
        <f aca="false">MOD(ABS(D1826), 10)</f>
        <v>7</v>
      </c>
      <c r="J1826" s="2" t="n">
        <f aca="false">MOD(ABS(E1826), 10)</f>
        <v>9</v>
      </c>
      <c r="K1826" s="9" t="n">
        <f aca="false">IF(F1826=3,1,0)</f>
        <v>0</v>
      </c>
      <c r="L1826" s="9" t="n">
        <f aca="false">IF(G1826=3,1,0)</f>
        <v>0</v>
      </c>
      <c r="M1826" s="9" t="n">
        <f aca="false">IF(H1826=3,1,0)</f>
        <v>0</v>
      </c>
      <c r="N1826" s="9" t="n">
        <f aca="false">IF(I1826=3,1,0)</f>
        <v>0</v>
      </c>
      <c r="O1826" s="9" t="n">
        <f aca="false">IF(J1826=3,1,0)</f>
        <v>0</v>
      </c>
      <c r="P1826" s="4" t="n">
        <f aca="false">IF(SUM(K1826:O1826)=3,1,0)</f>
        <v>0</v>
      </c>
      <c r="Q1826" s="10" t="n">
        <f aca="false">IF(A1826&lt;0,1,0)</f>
        <v>1</v>
      </c>
      <c r="R1826" s="10" t="n">
        <f aca="false">IF(B1826&lt;0,1,0)</f>
        <v>0</v>
      </c>
      <c r="S1826" s="10" t="n">
        <f aca="false">IF(C1826&lt;0,1,0)</f>
        <v>1</v>
      </c>
      <c r="T1826" s="10" t="n">
        <f aca="false">IF(D1826&lt;0,1,0)</f>
        <v>1</v>
      </c>
      <c r="U1826" s="10" t="n">
        <f aca="false">IF(E1826&lt;0,1,0)</f>
        <v>1</v>
      </c>
      <c r="V1826" s="5" t="n">
        <f aca="false">IF(Q1826=1,A1826,0)</f>
        <v>-680</v>
      </c>
      <c r="W1826" s="5" t="n">
        <f aca="false">IF(R1826=1,B1826,0)</f>
        <v>0</v>
      </c>
      <c r="X1826" s="5" t="n">
        <f aca="false">IF(S1826=1,C1826,0)</f>
        <v>-961</v>
      </c>
      <c r="Y1826" s="5" t="n">
        <f aca="false">IF(T1826=1,D1826,0)</f>
        <v>-147</v>
      </c>
      <c r="Z1826" s="5" t="n">
        <f aca="false">IF(U1826=1,E1826,0)</f>
        <v>-259</v>
      </c>
      <c r="AA1826" s="11" t="n">
        <f aca="false">POWER(SUM(V1826:Z1826),2)</f>
        <v>4190209</v>
      </c>
      <c r="AB1826" s="0" t="n">
        <f aca="false">IF(Q1826=0,A1826,0)</f>
        <v>0</v>
      </c>
      <c r="AC1826" s="0" t="n">
        <f aca="false">IF(R1826=0,B1826,0)</f>
        <v>398</v>
      </c>
      <c r="AD1826" s="0" t="n">
        <f aca="false">IF(S1826=0,C1826,0)</f>
        <v>0</v>
      </c>
      <c r="AE1826" s="0" t="n">
        <f aca="false">IF(T1826=0,D1826,0)</f>
        <v>0</v>
      </c>
      <c r="AF1826" s="0" t="n">
        <f aca="false">IF(U1826=0,E1826,0)</f>
        <v>0</v>
      </c>
      <c r="AG1826" s="11" t="n">
        <f aca="false">POWER(SUM(AB1826:AF1826),2)</f>
        <v>158404</v>
      </c>
      <c r="AH1826" s="6" t="n">
        <f aca="false">IF(AG1826&lt;AA1826,1,0)</f>
        <v>1</v>
      </c>
      <c r="AI1826" s="7" t="n">
        <f aca="false">IF(AND(P1826=1,AH1826=1),1,0)</f>
        <v>0</v>
      </c>
    </row>
    <row r="1827" customFormat="false" ht="13.8" hidden="false" customHeight="false" outlineLevel="0" collapsed="false">
      <c r="A1827" s="8" t="n">
        <v>-432</v>
      </c>
      <c r="B1827" s="8" t="n">
        <v>-399</v>
      </c>
      <c r="C1827" s="8" t="n">
        <v>207</v>
      </c>
      <c r="D1827" s="8" t="n">
        <v>-361</v>
      </c>
      <c r="E1827" s="8" t="n">
        <v>378</v>
      </c>
      <c r="F1827" s="2" t="n">
        <f aca="false">MOD(ABS(A1827), 10)</f>
        <v>2</v>
      </c>
      <c r="G1827" s="2" t="n">
        <f aca="false">MOD(ABS(B1827), 10)</f>
        <v>9</v>
      </c>
      <c r="H1827" s="2" t="n">
        <f aca="false">MOD(ABS(C1827), 10)</f>
        <v>7</v>
      </c>
      <c r="I1827" s="2" t="n">
        <f aca="false">MOD(ABS(D1827), 10)</f>
        <v>1</v>
      </c>
      <c r="J1827" s="2" t="n">
        <f aca="false">MOD(ABS(E1827), 10)</f>
        <v>8</v>
      </c>
      <c r="K1827" s="9" t="n">
        <f aca="false">IF(F1827=3,1,0)</f>
        <v>0</v>
      </c>
      <c r="L1827" s="9" t="n">
        <f aca="false">IF(G1827=3,1,0)</f>
        <v>0</v>
      </c>
      <c r="M1827" s="9" t="n">
        <f aca="false">IF(H1827=3,1,0)</f>
        <v>0</v>
      </c>
      <c r="N1827" s="9" t="n">
        <f aca="false">IF(I1827=3,1,0)</f>
        <v>0</v>
      </c>
      <c r="O1827" s="9" t="n">
        <f aca="false">IF(J1827=3,1,0)</f>
        <v>0</v>
      </c>
      <c r="P1827" s="4" t="n">
        <f aca="false">IF(SUM(K1827:O1827)=3,1,0)</f>
        <v>0</v>
      </c>
      <c r="Q1827" s="10" t="n">
        <f aca="false">IF(A1827&lt;0,1,0)</f>
        <v>1</v>
      </c>
      <c r="R1827" s="10" t="n">
        <f aca="false">IF(B1827&lt;0,1,0)</f>
        <v>1</v>
      </c>
      <c r="S1827" s="10" t="n">
        <f aca="false">IF(C1827&lt;0,1,0)</f>
        <v>0</v>
      </c>
      <c r="T1827" s="10" t="n">
        <f aca="false">IF(D1827&lt;0,1,0)</f>
        <v>1</v>
      </c>
      <c r="U1827" s="10" t="n">
        <f aca="false">IF(E1827&lt;0,1,0)</f>
        <v>0</v>
      </c>
      <c r="V1827" s="5" t="n">
        <f aca="false">IF(Q1827=1,A1827,0)</f>
        <v>-432</v>
      </c>
      <c r="W1827" s="5" t="n">
        <f aca="false">IF(R1827=1,B1827,0)</f>
        <v>-399</v>
      </c>
      <c r="X1827" s="5" t="n">
        <f aca="false">IF(S1827=1,C1827,0)</f>
        <v>0</v>
      </c>
      <c r="Y1827" s="5" t="n">
        <f aca="false">IF(T1827=1,D1827,0)</f>
        <v>-361</v>
      </c>
      <c r="Z1827" s="5" t="n">
        <f aca="false">IF(U1827=1,E1827,0)</f>
        <v>0</v>
      </c>
      <c r="AA1827" s="11" t="n">
        <f aca="false">POWER(SUM(V1827:Z1827),2)</f>
        <v>1420864</v>
      </c>
      <c r="AB1827" s="0" t="n">
        <f aca="false">IF(Q1827=0,A1827,0)</f>
        <v>0</v>
      </c>
      <c r="AC1827" s="0" t="n">
        <f aca="false">IF(R1827=0,B1827,0)</f>
        <v>0</v>
      </c>
      <c r="AD1827" s="0" t="n">
        <f aca="false">IF(S1827=0,C1827,0)</f>
        <v>207</v>
      </c>
      <c r="AE1827" s="0" t="n">
        <f aca="false">IF(T1827=0,D1827,0)</f>
        <v>0</v>
      </c>
      <c r="AF1827" s="0" t="n">
        <f aca="false">IF(U1827=0,E1827,0)</f>
        <v>378</v>
      </c>
      <c r="AG1827" s="11" t="n">
        <f aca="false">POWER(SUM(AB1827:AF1827),2)</f>
        <v>342225</v>
      </c>
      <c r="AH1827" s="6" t="n">
        <f aca="false">IF(AG1827&lt;AA1827,1,0)</f>
        <v>1</v>
      </c>
      <c r="AI1827" s="7" t="n">
        <f aca="false">IF(AND(P1827=1,AH1827=1),1,0)</f>
        <v>0</v>
      </c>
    </row>
    <row r="1828" customFormat="false" ht="13.8" hidden="false" customHeight="false" outlineLevel="0" collapsed="false">
      <c r="A1828" s="8" t="n">
        <v>-151</v>
      </c>
      <c r="B1828" s="8" t="n">
        <v>882</v>
      </c>
      <c r="C1828" s="8" t="n">
        <v>-939</v>
      </c>
      <c r="D1828" s="8" t="n">
        <v>-122</v>
      </c>
      <c r="E1828" s="8" t="n">
        <v>443</v>
      </c>
      <c r="F1828" s="2" t="n">
        <f aca="false">MOD(ABS(A1828), 10)</f>
        <v>1</v>
      </c>
      <c r="G1828" s="2" t="n">
        <f aca="false">MOD(ABS(B1828), 10)</f>
        <v>2</v>
      </c>
      <c r="H1828" s="2" t="n">
        <f aca="false">MOD(ABS(C1828), 10)</f>
        <v>9</v>
      </c>
      <c r="I1828" s="2" t="n">
        <f aca="false">MOD(ABS(D1828), 10)</f>
        <v>2</v>
      </c>
      <c r="J1828" s="2" t="n">
        <f aca="false">MOD(ABS(E1828), 10)</f>
        <v>3</v>
      </c>
      <c r="K1828" s="9" t="n">
        <f aca="false">IF(F1828=3,1,0)</f>
        <v>0</v>
      </c>
      <c r="L1828" s="9" t="n">
        <f aca="false">IF(G1828=3,1,0)</f>
        <v>0</v>
      </c>
      <c r="M1828" s="9" t="n">
        <f aca="false">IF(H1828=3,1,0)</f>
        <v>0</v>
      </c>
      <c r="N1828" s="9" t="n">
        <f aca="false">IF(I1828=3,1,0)</f>
        <v>0</v>
      </c>
      <c r="O1828" s="9" t="n">
        <f aca="false">IF(J1828=3,1,0)</f>
        <v>1</v>
      </c>
      <c r="P1828" s="4" t="n">
        <f aca="false">IF(SUM(K1828:O1828)=3,1,0)</f>
        <v>0</v>
      </c>
      <c r="Q1828" s="10" t="n">
        <f aca="false">IF(A1828&lt;0,1,0)</f>
        <v>1</v>
      </c>
      <c r="R1828" s="10" t="n">
        <f aca="false">IF(B1828&lt;0,1,0)</f>
        <v>0</v>
      </c>
      <c r="S1828" s="10" t="n">
        <f aca="false">IF(C1828&lt;0,1,0)</f>
        <v>1</v>
      </c>
      <c r="T1828" s="10" t="n">
        <f aca="false">IF(D1828&lt;0,1,0)</f>
        <v>1</v>
      </c>
      <c r="U1828" s="10" t="n">
        <f aca="false">IF(E1828&lt;0,1,0)</f>
        <v>0</v>
      </c>
      <c r="V1828" s="5" t="n">
        <f aca="false">IF(Q1828=1,A1828,0)</f>
        <v>-151</v>
      </c>
      <c r="W1828" s="5" t="n">
        <f aca="false">IF(R1828=1,B1828,0)</f>
        <v>0</v>
      </c>
      <c r="X1828" s="5" t="n">
        <f aca="false">IF(S1828=1,C1828,0)</f>
        <v>-939</v>
      </c>
      <c r="Y1828" s="5" t="n">
        <f aca="false">IF(T1828=1,D1828,0)</f>
        <v>-122</v>
      </c>
      <c r="Z1828" s="5" t="n">
        <f aca="false">IF(U1828=1,E1828,0)</f>
        <v>0</v>
      </c>
      <c r="AA1828" s="11" t="n">
        <f aca="false">POWER(SUM(V1828:Z1828),2)</f>
        <v>1468944</v>
      </c>
      <c r="AB1828" s="0" t="n">
        <f aca="false">IF(Q1828=0,A1828,0)</f>
        <v>0</v>
      </c>
      <c r="AC1828" s="0" t="n">
        <f aca="false">IF(R1828=0,B1828,0)</f>
        <v>882</v>
      </c>
      <c r="AD1828" s="0" t="n">
        <f aca="false">IF(S1828=0,C1828,0)</f>
        <v>0</v>
      </c>
      <c r="AE1828" s="0" t="n">
        <f aca="false">IF(T1828=0,D1828,0)</f>
        <v>0</v>
      </c>
      <c r="AF1828" s="0" t="n">
        <f aca="false">IF(U1828=0,E1828,0)</f>
        <v>443</v>
      </c>
      <c r="AG1828" s="11" t="n">
        <f aca="false">POWER(SUM(AB1828:AF1828),2)</f>
        <v>1755625</v>
      </c>
      <c r="AH1828" s="6" t="n">
        <f aca="false">IF(AG1828&lt;AA1828,1,0)</f>
        <v>0</v>
      </c>
      <c r="AI1828" s="7" t="n">
        <f aca="false">IF(AND(P1828=1,AH1828=1),1,0)</f>
        <v>0</v>
      </c>
    </row>
    <row r="1829" customFormat="false" ht="13.8" hidden="false" customHeight="false" outlineLevel="0" collapsed="false">
      <c r="A1829" s="8" t="n">
        <v>382</v>
      </c>
      <c r="B1829" s="8" t="n">
        <v>-670</v>
      </c>
      <c r="C1829" s="8" t="n">
        <v>-49</v>
      </c>
      <c r="D1829" s="8" t="n">
        <v>444</v>
      </c>
      <c r="E1829" s="8" t="n">
        <v>344</v>
      </c>
      <c r="F1829" s="2" t="n">
        <f aca="false">MOD(ABS(A1829), 10)</f>
        <v>2</v>
      </c>
      <c r="G1829" s="2" t="n">
        <f aca="false">MOD(ABS(B1829), 10)</f>
        <v>0</v>
      </c>
      <c r="H1829" s="2" t="n">
        <f aca="false">MOD(ABS(C1829), 10)</f>
        <v>9</v>
      </c>
      <c r="I1829" s="2" t="n">
        <f aca="false">MOD(ABS(D1829), 10)</f>
        <v>4</v>
      </c>
      <c r="J1829" s="2" t="n">
        <f aca="false">MOD(ABS(E1829), 10)</f>
        <v>4</v>
      </c>
      <c r="K1829" s="9" t="n">
        <f aca="false">IF(F1829=3,1,0)</f>
        <v>0</v>
      </c>
      <c r="L1829" s="9" t="n">
        <f aca="false">IF(G1829=3,1,0)</f>
        <v>0</v>
      </c>
      <c r="M1829" s="9" t="n">
        <f aca="false">IF(H1829=3,1,0)</f>
        <v>0</v>
      </c>
      <c r="N1829" s="9" t="n">
        <f aca="false">IF(I1829=3,1,0)</f>
        <v>0</v>
      </c>
      <c r="O1829" s="9" t="n">
        <f aca="false">IF(J1829=3,1,0)</f>
        <v>0</v>
      </c>
      <c r="P1829" s="4" t="n">
        <f aca="false">IF(SUM(K1829:O1829)=3,1,0)</f>
        <v>0</v>
      </c>
      <c r="Q1829" s="10" t="n">
        <f aca="false">IF(A1829&lt;0,1,0)</f>
        <v>0</v>
      </c>
      <c r="R1829" s="10" t="n">
        <f aca="false">IF(B1829&lt;0,1,0)</f>
        <v>1</v>
      </c>
      <c r="S1829" s="10" t="n">
        <f aca="false">IF(C1829&lt;0,1,0)</f>
        <v>1</v>
      </c>
      <c r="T1829" s="10" t="n">
        <f aca="false">IF(D1829&lt;0,1,0)</f>
        <v>0</v>
      </c>
      <c r="U1829" s="10" t="n">
        <f aca="false">IF(E1829&lt;0,1,0)</f>
        <v>0</v>
      </c>
      <c r="V1829" s="5" t="n">
        <f aca="false">IF(Q1829=1,A1829,0)</f>
        <v>0</v>
      </c>
      <c r="W1829" s="5" t="n">
        <f aca="false">IF(R1829=1,B1829,0)</f>
        <v>-670</v>
      </c>
      <c r="X1829" s="5" t="n">
        <f aca="false">IF(S1829=1,C1829,0)</f>
        <v>-49</v>
      </c>
      <c r="Y1829" s="5" t="n">
        <f aca="false">IF(T1829=1,D1829,0)</f>
        <v>0</v>
      </c>
      <c r="Z1829" s="5" t="n">
        <f aca="false">IF(U1829=1,E1829,0)</f>
        <v>0</v>
      </c>
      <c r="AA1829" s="11" t="n">
        <f aca="false">POWER(SUM(V1829:Z1829),2)</f>
        <v>516961</v>
      </c>
      <c r="AB1829" s="0" t="n">
        <f aca="false">IF(Q1829=0,A1829,0)</f>
        <v>382</v>
      </c>
      <c r="AC1829" s="0" t="n">
        <f aca="false">IF(R1829=0,B1829,0)</f>
        <v>0</v>
      </c>
      <c r="AD1829" s="0" t="n">
        <f aca="false">IF(S1829=0,C1829,0)</f>
        <v>0</v>
      </c>
      <c r="AE1829" s="0" t="n">
        <f aca="false">IF(T1829=0,D1829,0)</f>
        <v>444</v>
      </c>
      <c r="AF1829" s="0" t="n">
        <f aca="false">IF(U1829=0,E1829,0)</f>
        <v>344</v>
      </c>
      <c r="AG1829" s="11" t="n">
        <f aca="false">POWER(SUM(AB1829:AF1829),2)</f>
        <v>1368900</v>
      </c>
      <c r="AH1829" s="6" t="n">
        <f aca="false">IF(AG1829&lt;AA1829,1,0)</f>
        <v>0</v>
      </c>
      <c r="AI1829" s="7" t="n">
        <f aca="false">IF(AND(P1829=1,AH1829=1),1,0)</f>
        <v>0</v>
      </c>
    </row>
    <row r="1830" customFormat="false" ht="13.8" hidden="false" customHeight="false" outlineLevel="0" collapsed="false">
      <c r="A1830" s="8" t="n">
        <v>374</v>
      </c>
      <c r="B1830" s="8" t="n">
        <v>842</v>
      </c>
      <c r="C1830" s="8" t="n">
        <v>176</v>
      </c>
      <c r="D1830" s="8" t="n">
        <v>548</v>
      </c>
      <c r="E1830" s="8" t="n">
        <v>-734</v>
      </c>
      <c r="F1830" s="2" t="n">
        <f aca="false">MOD(ABS(A1830), 10)</f>
        <v>4</v>
      </c>
      <c r="G1830" s="2" t="n">
        <f aca="false">MOD(ABS(B1830), 10)</f>
        <v>2</v>
      </c>
      <c r="H1830" s="2" t="n">
        <f aca="false">MOD(ABS(C1830), 10)</f>
        <v>6</v>
      </c>
      <c r="I1830" s="2" t="n">
        <f aca="false">MOD(ABS(D1830), 10)</f>
        <v>8</v>
      </c>
      <c r="J1830" s="2" t="n">
        <f aca="false">MOD(ABS(E1830), 10)</f>
        <v>4</v>
      </c>
      <c r="K1830" s="9" t="n">
        <f aca="false">IF(F1830=3,1,0)</f>
        <v>0</v>
      </c>
      <c r="L1830" s="9" t="n">
        <f aca="false">IF(G1830=3,1,0)</f>
        <v>0</v>
      </c>
      <c r="M1830" s="9" t="n">
        <f aca="false">IF(H1830=3,1,0)</f>
        <v>0</v>
      </c>
      <c r="N1830" s="9" t="n">
        <f aca="false">IF(I1830=3,1,0)</f>
        <v>0</v>
      </c>
      <c r="O1830" s="9" t="n">
        <f aca="false">IF(J1830=3,1,0)</f>
        <v>0</v>
      </c>
      <c r="P1830" s="4" t="n">
        <f aca="false">IF(SUM(K1830:O1830)=3,1,0)</f>
        <v>0</v>
      </c>
      <c r="Q1830" s="10" t="n">
        <f aca="false">IF(A1830&lt;0,1,0)</f>
        <v>0</v>
      </c>
      <c r="R1830" s="10" t="n">
        <f aca="false">IF(B1830&lt;0,1,0)</f>
        <v>0</v>
      </c>
      <c r="S1830" s="10" t="n">
        <f aca="false">IF(C1830&lt;0,1,0)</f>
        <v>0</v>
      </c>
      <c r="T1830" s="10" t="n">
        <f aca="false">IF(D1830&lt;0,1,0)</f>
        <v>0</v>
      </c>
      <c r="U1830" s="10" t="n">
        <f aca="false">IF(E1830&lt;0,1,0)</f>
        <v>1</v>
      </c>
      <c r="V1830" s="5" t="n">
        <f aca="false">IF(Q1830=1,A1830,0)</f>
        <v>0</v>
      </c>
      <c r="W1830" s="5" t="n">
        <f aca="false">IF(R1830=1,B1830,0)</f>
        <v>0</v>
      </c>
      <c r="X1830" s="5" t="n">
        <f aca="false">IF(S1830=1,C1830,0)</f>
        <v>0</v>
      </c>
      <c r="Y1830" s="5" t="n">
        <f aca="false">IF(T1830=1,D1830,0)</f>
        <v>0</v>
      </c>
      <c r="Z1830" s="5" t="n">
        <f aca="false">IF(U1830=1,E1830,0)</f>
        <v>-734</v>
      </c>
      <c r="AA1830" s="11" t="n">
        <f aca="false">POWER(SUM(V1830:Z1830),2)</f>
        <v>538756</v>
      </c>
      <c r="AB1830" s="0" t="n">
        <f aca="false">IF(Q1830=0,A1830,0)</f>
        <v>374</v>
      </c>
      <c r="AC1830" s="0" t="n">
        <f aca="false">IF(R1830=0,B1830,0)</f>
        <v>842</v>
      </c>
      <c r="AD1830" s="0" t="n">
        <f aca="false">IF(S1830=0,C1830,0)</f>
        <v>176</v>
      </c>
      <c r="AE1830" s="0" t="n">
        <f aca="false">IF(T1830=0,D1830,0)</f>
        <v>548</v>
      </c>
      <c r="AF1830" s="0" t="n">
        <f aca="false">IF(U1830=0,E1830,0)</f>
        <v>0</v>
      </c>
      <c r="AG1830" s="11" t="n">
        <f aca="false">POWER(SUM(AB1830:AF1830),2)</f>
        <v>3763600</v>
      </c>
      <c r="AH1830" s="6" t="n">
        <f aca="false">IF(AG1830&lt;AA1830,1,0)</f>
        <v>0</v>
      </c>
      <c r="AI1830" s="7" t="n">
        <f aca="false">IF(AND(P1830=1,AH1830=1),1,0)</f>
        <v>0</v>
      </c>
    </row>
    <row r="1831" customFormat="false" ht="13.8" hidden="false" customHeight="false" outlineLevel="0" collapsed="false">
      <c r="A1831" s="8" t="n">
        <v>738</v>
      </c>
      <c r="B1831" s="8" t="n">
        <v>429</v>
      </c>
      <c r="C1831" s="8" t="n">
        <v>500</v>
      </c>
      <c r="D1831" s="8" t="n">
        <v>-112</v>
      </c>
      <c r="E1831" s="8" t="n">
        <v>129</v>
      </c>
      <c r="F1831" s="2" t="n">
        <f aca="false">MOD(ABS(A1831), 10)</f>
        <v>8</v>
      </c>
      <c r="G1831" s="2" t="n">
        <f aca="false">MOD(ABS(B1831), 10)</f>
        <v>9</v>
      </c>
      <c r="H1831" s="2" t="n">
        <f aca="false">MOD(ABS(C1831), 10)</f>
        <v>0</v>
      </c>
      <c r="I1831" s="2" t="n">
        <f aca="false">MOD(ABS(D1831), 10)</f>
        <v>2</v>
      </c>
      <c r="J1831" s="2" t="n">
        <f aca="false">MOD(ABS(E1831), 10)</f>
        <v>9</v>
      </c>
      <c r="K1831" s="9" t="n">
        <f aca="false">IF(F1831=3,1,0)</f>
        <v>0</v>
      </c>
      <c r="L1831" s="9" t="n">
        <f aca="false">IF(G1831=3,1,0)</f>
        <v>0</v>
      </c>
      <c r="M1831" s="9" t="n">
        <f aca="false">IF(H1831=3,1,0)</f>
        <v>0</v>
      </c>
      <c r="N1831" s="9" t="n">
        <f aca="false">IF(I1831=3,1,0)</f>
        <v>0</v>
      </c>
      <c r="O1831" s="9" t="n">
        <f aca="false">IF(J1831=3,1,0)</f>
        <v>0</v>
      </c>
      <c r="P1831" s="4" t="n">
        <f aca="false">IF(SUM(K1831:O1831)=3,1,0)</f>
        <v>0</v>
      </c>
      <c r="Q1831" s="10" t="n">
        <f aca="false">IF(A1831&lt;0,1,0)</f>
        <v>0</v>
      </c>
      <c r="R1831" s="10" t="n">
        <f aca="false">IF(B1831&lt;0,1,0)</f>
        <v>0</v>
      </c>
      <c r="S1831" s="10" t="n">
        <f aca="false">IF(C1831&lt;0,1,0)</f>
        <v>0</v>
      </c>
      <c r="T1831" s="10" t="n">
        <f aca="false">IF(D1831&lt;0,1,0)</f>
        <v>1</v>
      </c>
      <c r="U1831" s="10" t="n">
        <f aca="false">IF(E1831&lt;0,1,0)</f>
        <v>0</v>
      </c>
      <c r="V1831" s="5" t="n">
        <f aca="false">IF(Q1831=1,A1831,0)</f>
        <v>0</v>
      </c>
      <c r="W1831" s="5" t="n">
        <f aca="false">IF(R1831=1,B1831,0)</f>
        <v>0</v>
      </c>
      <c r="X1831" s="5" t="n">
        <f aca="false">IF(S1831=1,C1831,0)</f>
        <v>0</v>
      </c>
      <c r="Y1831" s="5" t="n">
        <f aca="false">IF(T1831=1,D1831,0)</f>
        <v>-112</v>
      </c>
      <c r="Z1831" s="5" t="n">
        <f aca="false">IF(U1831=1,E1831,0)</f>
        <v>0</v>
      </c>
      <c r="AA1831" s="11" t="n">
        <f aca="false">POWER(SUM(V1831:Z1831),2)</f>
        <v>12544</v>
      </c>
      <c r="AB1831" s="0" t="n">
        <f aca="false">IF(Q1831=0,A1831,0)</f>
        <v>738</v>
      </c>
      <c r="AC1831" s="0" t="n">
        <f aca="false">IF(R1831=0,B1831,0)</f>
        <v>429</v>
      </c>
      <c r="AD1831" s="0" t="n">
        <f aca="false">IF(S1831=0,C1831,0)</f>
        <v>500</v>
      </c>
      <c r="AE1831" s="0" t="n">
        <f aca="false">IF(T1831=0,D1831,0)</f>
        <v>0</v>
      </c>
      <c r="AF1831" s="0" t="n">
        <f aca="false">IF(U1831=0,E1831,0)</f>
        <v>129</v>
      </c>
      <c r="AG1831" s="11" t="n">
        <f aca="false">POWER(SUM(AB1831:AF1831),2)</f>
        <v>3225616</v>
      </c>
      <c r="AH1831" s="6" t="n">
        <f aca="false">IF(AG1831&lt;AA1831,1,0)</f>
        <v>0</v>
      </c>
      <c r="AI1831" s="7" t="n">
        <f aca="false">IF(AND(P1831=1,AH1831=1),1,0)</f>
        <v>0</v>
      </c>
    </row>
    <row r="1832" customFormat="false" ht="13.8" hidden="false" customHeight="false" outlineLevel="0" collapsed="false">
      <c r="A1832" s="8" t="n">
        <v>334</v>
      </c>
      <c r="B1832" s="8" t="n">
        <v>-746</v>
      </c>
      <c r="C1832" s="8" t="n">
        <v>-448</v>
      </c>
      <c r="D1832" s="8" t="n">
        <v>817</v>
      </c>
      <c r="E1832" s="8" t="n">
        <v>-636</v>
      </c>
      <c r="F1832" s="2" t="n">
        <f aca="false">MOD(ABS(A1832), 10)</f>
        <v>4</v>
      </c>
      <c r="G1832" s="2" t="n">
        <f aca="false">MOD(ABS(B1832), 10)</f>
        <v>6</v>
      </c>
      <c r="H1832" s="2" t="n">
        <f aca="false">MOD(ABS(C1832), 10)</f>
        <v>8</v>
      </c>
      <c r="I1832" s="2" t="n">
        <f aca="false">MOD(ABS(D1832), 10)</f>
        <v>7</v>
      </c>
      <c r="J1832" s="2" t="n">
        <f aca="false">MOD(ABS(E1832), 10)</f>
        <v>6</v>
      </c>
      <c r="K1832" s="9" t="n">
        <f aca="false">IF(F1832=3,1,0)</f>
        <v>0</v>
      </c>
      <c r="L1832" s="9" t="n">
        <f aca="false">IF(G1832=3,1,0)</f>
        <v>0</v>
      </c>
      <c r="M1832" s="9" t="n">
        <f aca="false">IF(H1832=3,1,0)</f>
        <v>0</v>
      </c>
      <c r="N1832" s="9" t="n">
        <f aca="false">IF(I1832=3,1,0)</f>
        <v>0</v>
      </c>
      <c r="O1832" s="9" t="n">
        <f aca="false">IF(J1832=3,1,0)</f>
        <v>0</v>
      </c>
      <c r="P1832" s="4" t="n">
        <f aca="false">IF(SUM(K1832:O1832)=3,1,0)</f>
        <v>0</v>
      </c>
      <c r="Q1832" s="10" t="n">
        <f aca="false">IF(A1832&lt;0,1,0)</f>
        <v>0</v>
      </c>
      <c r="R1832" s="10" t="n">
        <f aca="false">IF(B1832&lt;0,1,0)</f>
        <v>1</v>
      </c>
      <c r="S1832" s="10" t="n">
        <f aca="false">IF(C1832&lt;0,1,0)</f>
        <v>1</v>
      </c>
      <c r="T1832" s="10" t="n">
        <f aca="false">IF(D1832&lt;0,1,0)</f>
        <v>0</v>
      </c>
      <c r="U1832" s="10" t="n">
        <f aca="false">IF(E1832&lt;0,1,0)</f>
        <v>1</v>
      </c>
      <c r="V1832" s="5" t="n">
        <f aca="false">IF(Q1832=1,A1832,0)</f>
        <v>0</v>
      </c>
      <c r="W1832" s="5" t="n">
        <f aca="false">IF(R1832=1,B1832,0)</f>
        <v>-746</v>
      </c>
      <c r="X1832" s="5" t="n">
        <f aca="false">IF(S1832=1,C1832,0)</f>
        <v>-448</v>
      </c>
      <c r="Y1832" s="5" t="n">
        <f aca="false">IF(T1832=1,D1832,0)</f>
        <v>0</v>
      </c>
      <c r="Z1832" s="5" t="n">
        <f aca="false">IF(U1832=1,E1832,0)</f>
        <v>-636</v>
      </c>
      <c r="AA1832" s="11" t="n">
        <f aca="false">POWER(SUM(V1832:Z1832),2)</f>
        <v>3348900</v>
      </c>
      <c r="AB1832" s="0" t="n">
        <f aca="false">IF(Q1832=0,A1832,0)</f>
        <v>334</v>
      </c>
      <c r="AC1832" s="0" t="n">
        <f aca="false">IF(R1832=0,B1832,0)</f>
        <v>0</v>
      </c>
      <c r="AD1832" s="0" t="n">
        <f aca="false">IF(S1832=0,C1832,0)</f>
        <v>0</v>
      </c>
      <c r="AE1832" s="0" t="n">
        <f aca="false">IF(T1832=0,D1832,0)</f>
        <v>817</v>
      </c>
      <c r="AF1832" s="0" t="n">
        <f aca="false">IF(U1832=0,E1832,0)</f>
        <v>0</v>
      </c>
      <c r="AG1832" s="11" t="n">
        <f aca="false">POWER(SUM(AB1832:AF1832),2)</f>
        <v>1324801</v>
      </c>
      <c r="AH1832" s="6" t="n">
        <f aca="false">IF(AG1832&lt;AA1832,1,0)</f>
        <v>1</v>
      </c>
      <c r="AI1832" s="7" t="n">
        <f aca="false">IF(AND(P1832=1,AH1832=1),1,0)</f>
        <v>0</v>
      </c>
    </row>
    <row r="1833" customFormat="false" ht="13.8" hidden="false" customHeight="false" outlineLevel="0" collapsed="false">
      <c r="A1833" s="8" t="n">
        <v>-714</v>
      </c>
      <c r="B1833" s="8" t="n">
        <v>-144</v>
      </c>
      <c r="C1833" s="8" t="n">
        <v>-942</v>
      </c>
      <c r="D1833" s="8" t="n">
        <v>717</v>
      </c>
      <c r="E1833" s="8" t="n">
        <v>617</v>
      </c>
      <c r="F1833" s="2" t="n">
        <f aca="false">MOD(ABS(A1833), 10)</f>
        <v>4</v>
      </c>
      <c r="G1833" s="2" t="n">
        <f aca="false">MOD(ABS(B1833), 10)</f>
        <v>4</v>
      </c>
      <c r="H1833" s="2" t="n">
        <f aca="false">MOD(ABS(C1833), 10)</f>
        <v>2</v>
      </c>
      <c r="I1833" s="2" t="n">
        <f aca="false">MOD(ABS(D1833), 10)</f>
        <v>7</v>
      </c>
      <c r="J1833" s="2" t="n">
        <f aca="false">MOD(ABS(E1833), 10)</f>
        <v>7</v>
      </c>
      <c r="K1833" s="9" t="n">
        <f aca="false">IF(F1833=3,1,0)</f>
        <v>0</v>
      </c>
      <c r="L1833" s="9" t="n">
        <f aca="false">IF(G1833=3,1,0)</f>
        <v>0</v>
      </c>
      <c r="M1833" s="9" t="n">
        <f aca="false">IF(H1833=3,1,0)</f>
        <v>0</v>
      </c>
      <c r="N1833" s="9" t="n">
        <f aca="false">IF(I1833=3,1,0)</f>
        <v>0</v>
      </c>
      <c r="O1833" s="9" t="n">
        <f aca="false">IF(J1833=3,1,0)</f>
        <v>0</v>
      </c>
      <c r="P1833" s="4" t="n">
        <f aca="false">IF(SUM(K1833:O1833)=3,1,0)</f>
        <v>0</v>
      </c>
      <c r="Q1833" s="10" t="n">
        <f aca="false">IF(A1833&lt;0,1,0)</f>
        <v>1</v>
      </c>
      <c r="R1833" s="10" t="n">
        <f aca="false">IF(B1833&lt;0,1,0)</f>
        <v>1</v>
      </c>
      <c r="S1833" s="10" t="n">
        <f aca="false">IF(C1833&lt;0,1,0)</f>
        <v>1</v>
      </c>
      <c r="T1833" s="10" t="n">
        <f aca="false">IF(D1833&lt;0,1,0)</f>
        <v>0</v>
      </c>
      <c r="U1833" s="10" t="n">
        <f aca="false">IF(E1833&lt;0,1,0)</f>
        <v>0</v>
      </c>
      <c r="V1833" s="5" t="n">
        <f aca="false">IF(Q1833=1,A1833,0)</f>
        <v>-714</v>
      </c>
      <c r="W1833" s="5" t="n">
        <f aca="false">IF(R1833=1,B1833,0)</f>
        <v>-144</v>
      </c>
      <c r="X1833" s="5" t="n">
        <f aca="false">IF(S1833=1,C1833,0)</f>
        <v>-942</v>
      </c>
      <c r="Y1833" s="5" t="n">
        <f aca="false">IF(T1833=1,D1833,0)</f>
        <v>0</v>
      </c>
      <c r="Z1833" s="5" t="n">
        <f aca="false">IF(U1833=1,E1833,0)</f>
        <v>0</v>
      </c>
      <c r="AA1833" s="11" t="n">
        <f aca="false">POWER(SUM(V1833:Z1833),2)</f>
        <v>3240000</v>
      </c>
      <c r="AB1833" s="0" t="n">
        <f aca="false">IF(Q1833=0,A1833,0)</f>
        <v>0</v>
      </c>
      <c r="AC1833" s="0" t="n">
        <f aca="false">IF(R1833=0,B1833,0)</f>
        <v>0</v>
      </c>
      <c r="AD1833" s="0" t="n">
        <f aca="false">IF(S1833=0,C1833,0)</f>
        <v>0</v>
      </c>
      <c r="AE1833" s="0" t="n">
        <f aca="false">IF(T1833=0,D1833,0)</f>
        <v>717</v>
      </c>
      <c r="AF1833" s="0" t="n">
        <f aca="false">IF(U1833=0,E1833,0)</f>
        <v>617</v>
      </c>
      <c r="AG1833" s="11" t="n">
        <f aca="false">POWER(SUM(AB1833:AF1833),2)</f>
        <v>1779556</v>
      </c>
      <c r="AH1833" s="6" t="n">
        <f aca="false">IF(AG1833&lt;AA1833,1,0)</f>
        <v>1</v>
      </c>
      <c r="AI1833" s="7" t="n">
        <f aca="false">IF(AND(P1833=1,AH1833=1),1,0)</f>
        <v>0</v>
      </c>
    </row>
    <row r="1834" customFormat="false" ht="13.8" hidden="false" customHeight="false" outlineLevel="0" collapsed="false">
      <c r="A1834" s="8" t="n">
        <v>-654</v>
      </c>
      <c r="B1834" s="8" t="n">
        <v>-938</v>
      </c>
      <c r="C1834" s="8" t="n">
        <v>-385</v>
      </c>
      <c r="D1834" s="8" t="n">
        <v>851</v>
      </c>
      <c r="E1834" s="8" t="n">
        <v>-493</v>
      </c>
      <c r="F1834" s="2" t="n">
        <f aca="false">MOD(ABS(A1834), 10)</f>
        <v>4</v>
      </c>
      <c r="G1834" s="2" t="n">
        <f aca="false">MOD(ABS(B1834), 10)</f>
        <v>8</v>
      </c>
      <c r="H1834" s="2" t="n">
        <f aca="false">MOD(ABS(C1834), 10)</f>
        <v>5</v>
      </c>
      <c r="I1834" s="2" t="n">
        <f aca="false">MOD(ABS(D1834), 10)</f>
        <v>1</v>
      </c>
      <c r="J1834" s="2" t="n">
        <f aca="false">MOD(ABS(E1834), 10)</f>
        <v>3</v>
      </c>
      <c r="K1834" s="9" t="n">
        <f aca="false">IF(F1834=3,1,0)</f>
        <v>0</v>
      </c>
      <c r="L1834" s="9" t="n">
        <f aca="false">IF(G1834=3,1,0)</f>
        <v>0</v>
      </c>
      <c r="M1834" s="9" t="n">
        <f aca="false">IF(H1834=3,1,0)</f>
        <v>0</v>
      </c>
      <c r="N1834" s="9" t="n">
        <f aca="false">IF(I1834=3,1,0)</f>
        <v>0</v>
      </c>
      <c r="O1834" s="9" t="n">
        <f aca="false">IF(J1834=3,1,0)</f>
        <v>1</v>
      </c>
      <c r="P1834" s="4" t="n">
        <f aca="false">IF(SUM(K1834:O1834)=3,1,0)</f>
        <v>0</v>
      </c>
      <c r="Q1834" s="10" t="n">
        <f aca="false">IF(A1834&lt;0,1,0)</f>
        <v>1</v>
      </c>
      <c r="R1834" s="10" t="n">
        <f aca="false">IF(B1834&lt;0,1,0)</f>
        <v>1</v>
      </c>
      <c r="S1834" s="10" t="n">
        <f aca="false">IF(C1834&lt;0,1,0)</f>
        <v>1</v>
      </c>
      <c r="T1834" s="10" t="n">
        <f aca="false">IF(D1834&lt;0,1,0)</f>
        <v>0</v>
      </c>
      <c r="U1834" s="10" t="n">
        <f aca="false">IF(E1834&lt;0,1,0)</f>
        <v>1</v>
      </c>
      <c r="V1834" s="5" t="n">
        <f aca="false">IF(Q1834=1,A1834,0)</f>
        <v>-654</v>
      </c>
      <c r="W1834" s="5" t="n">
        <f aca="false">IF(R1834=1,B1834,0)</f>
        <v>-938</v>
      </c>
      <c r="X1834" s="5" t="n">
        <f aca="false">IF(S1834=1,C1834,0)</f>
        <v>-385</v>
      </c>
      <c r="Y1834" s="5" t="n">
        <f aca="false">IF(T1834=1,D1834,0)</f>
        <v>0</v>
      </c>
      <c r="Z1834" s="5" t="n">
        <f aca="false">IF(U1834=1,E1834,0)</f>
        <v>-493</v>
      </c>
      <c r="AA1834" s="11" t="n">
        <f aca="false">POWER(SUM(V1834:Z1834),2)</f>
        <v>6100900</v>
      </c>
      <c r="AB1834" s="0" t="n">
        <f aca="false">IF(Q1834=0,A1834,0)</f>
        <v>0</v>
      </c>
      <c r="AC1834" s="0" t="n">
        <f aca="false">IF(R1834=0,B1834,0)</f>
        <v>0</v>
      </c>
      <c r="AD1834" s="0" t="n">
        <f aca="false">IF(S1834=0,C1834,0)</f>
        <v>0</v>
      </c>
      <c r="AE1834" s="0" t="n">
        <f aca="false">IF(T1834=0,D1834,0)</f>
        <v>851</v>
      </c>
      <c r="AF1834" s="0" t="n">
        <f aca="false">IF(U1834=0,E1834,0)</f>
        <v>0</v>
      </c>
      <c r="AG1834" s="11" t="n">
        <f aca="false">POWER(SUM(AB1834:AF1834),2)</f>
        <v>724201</v>
      </c>
      <c r="AH1834" s="6" t="n">
        <f aca="false">IF(AG1834&lt;AA1834,1,0)</f>
        <v>1</v>
      </c>
      <c r="AI1834" s="7" t="n">
        <f aca="false">IF(AND(P1834=1,AH1834=1),1,0)</f>
        <v>0</v>
      </c>
    </row>
    <row r="1835" customFormat="false" ht="13.8" hidden="false" customHeight="false" outlineLevel="0" collapsed="false">
      <c r="A1835" s="8" t="n">
        <v>999</v>
      </c>
      <c r="B1835" s="8" t="n">
        <v>114</v>
      </c>
      <c r="C1835" s="8" t="n">
        <v>922</v>
      </c>
      <c r="D1835" s="8" t="n">
        <v>634</v>
      </c>
      <c r="E1835" s="8" t="n">
        <v>-146</v>
      </c>
      <c r="F1835" s="2" t="n">
        <f aca="false">MOD(ABS(A1835), 10)</f>
        <v>9</v>
      </c>
      <c r="G1835" s="2" t="n">
        <f aca="false">MOD(ABS(B1835), 10)</f>
        <v>4</v>
      </c>
      <c r="H1835" s="2" t="n">
        <f aca="false">MOD(ABS(C1835), 10)</f>
        <v>2</v>
      </c>
      <c r="I1835" s="2" t="n">
        <f aca="false">MOD(ABS(D1835), 10)</f>
        <v>4</v>
      </c>
      <c r="J1835" s="2" t="n">
        <f aca="false">MOD(ABS(E1835), 10)</f>
        <v>6</v>
      </c>
      <c r="K1835" s="9" t="n">
        <f aca="false">IF(F1835=3,1,0)</f>
        <v>0</v>
      </c>
      <c r="L1835" s="9" t="n">
        <f aca="false">IF(G1835=3,1,0)</f>
        <v>0</v>
      </c>
      <c r="M1835" s="9" t="n">
        <f aca="false">IF(H1835=3,1,0)</f>
        <v>0</v>
      </c>
      <c r="N1835" s="9" t="n">
        <f aca="false">IF(I1835=3,1,0)</f>
        <v>0</v>
      </c>
      <c r="O1835" s="9" t="n">
        <f aca="false">IF(J1835=3,1,0)</f>
        <v>0</v>
      </c>
      <c r="P1835" s="4" t="n">
        <f aca="false">IF(SUM(K1835:O1835)=3,1,0)</f>
        <v>0</v>
      </c>
      <c r="Q1835" s="10" t="n">
        <f aca="false">IF(A1835&lt;0,1,0)</f>
        <v>0</v>
      </c>
      <c r="R1835" s="10" t="n">
        <f aca="false">IF(B1835&lt;0,1,0)</f>
        <v>0</v>
      </c>
      <c r="S1835" s="10" t="n">
        <f aca="false">IF(C1835&lt;0,1,0)</f>
        <v>0</v>
      </c>
      <c r="T1835" s="10" t="n">
        <f aca="false">IF(D1835&lt;0,1,0)</f>
        <v>0</v>
      </c>
      <c r="U1835" s="10" t="n">
        <f aca="false">IF(E1835&lt;0,1,0)</f>
        <v>1</v>
      </c>
      <c r="V1835" s="5" t="n">
        <f aca="false">IF(Q1835=1,A1835,0)</f>
        <v>0</v>
      </c>
      <c r="W1835" s="5" t="n">
        <f aca="false">IF(R1835=1,B1835,0)</f>
        <v>0</v>
      </c>
      <c r="X1835" s="5" t="n">
        <f aca="false">IF(S1835=1,C1835,0)</f>
        <v>0</v>
      </c>
      <c r="Y1835" s="5" t="n">
        <f aca="false">IF(T1835=1,D1835,0)</f>
        <v>0</v>
      </c>
      <c r="Z1835" s="5" t="n">
        <f aca="false">IF(U1835=1,E1835,0)</f>
        <v>-146</v>
      </c>
      <c r="AA1835" s="11" t="n">
        <f aca="false">POWER(SUM(V1835:Z1835),2)</f>
        <v>21316</v>
      </c>
      <c r="AB1835" s="0" t="n">
        <f aca="false">IF(Q1835=0,A1835,0)</f>
        <v>999</v>
      </c>
      <c r="AC1835" s="0" t="n">
        <f aca="false">IF(R1835=0,B1835,0)</f>
        <v>114</v>
      </c>
      <c r="AD1835" s="0" t="n">
        <f aca="false">IF(S1835=0,C1835,0)</f>
        <v>922</v>
      </c>
      <c r="AE1835" s="0" t="n">
        <f aca="false">IF(T1835=0,D1835,0)</f>
        <v>634</v>
      </c>
      <c r="AF1835" s="0" t="n">
        <f aca="false">IF(U1835=0,E1835,0)</f>
        <v>0</v>
      </c>
      <c r="AG1835" s="11" t="n">
        <f aca="false">POWER(SUM(AB1835:AF1835),2)</f>
        <v>7123561</v>
      </c>
      <c r="AH1835" s="6" t="n">
        <f aca="false">IF(AG1835&lt;AA1835,1,0)</f>
        <v>0</v>
      </c>
      <c r="AI1835" s="7" t="n">
        <f aca="false">IF(AND(P1835=1,AH1835=1),1,0)</f>
        <v>0</v>
      </c>
    </row>
    <row r="1836" customFormat="false" ht="13.8" hidden="false" customHeight="false" outlineLevel="0" collapsed="false">
      <c r="A1836" s="8" t="n">
        <v>968</v>
      </c>
      <c r="B1836" s="8" t="n">
        <v>-105</v>
      </c>
      <c r="C1836" s="8" t="n">
        <v>187</v>
      </c>
      <c r="D1836" s="8" t="n">
        <v>143</v>
      </c>
      <c r="E1836" s="8" t="n">
        <v>929</v>
      </c>
      <c r="F1836" s="2" t="n">
        <f aca="false">MOD(ABS(A1836), 10)</f>
        <v>8</v>
      </c>
      <c r="G1836" s="2" t="n">
        <f aca="false">MOD(ABS(B1836), 10)</f>
        <v>5</v>
      </c>
      <c r="H1836" s="2" t="n">
        <f aca="false">MOD(ABS(C1836), 10)</f>
        <v>7</v>
      </c>
      <c r="I1836" s="2" t="n">
        <f aca="false">MOD(ABS(D1836), 10)</f>
        <v>3</v>
      </c>
      <c r="J1836" s="2" t="n">
        <f aca="false">MOD(ABS(E1836), 10)</f>
        <v>9</v>
      </c>
      <c r="K1836" s="9" t="n">
        <f aca="false">IF(F1836=3,1,0)</f>
        <v>0</v>
      </c>
      <c r="L1836" s="9" t="n">
        <f aca="false">IF(G1836=3,1,0)</f>
        <v>0</v>
      </c>
      <c r="M1836" s="9" t="n">
        <f aca="false">IF(H1836=3,1,0)</f>
        <v>0</v>
      </c>
      <c r="N1836" s="9" t="n">
        <f aca="false">IF(I1836=3,1,0)</f>
        <v>1</v>
      </c>
      <c r="O1836" s="9" t="n">
        <f aca="false">IF(J1836=3,1,0)</f>
        <v>0</v>
      </c>
      <c r="P1836" s="4" t="n">
        <f aca="false">IF(SUM(K1836:O1836)=3,1,0)</f>
        <v>0</v>
      </c>
      <c r="Q1836" s="10" t="n">
        <f aca="false">IF(A1836&lt;0,1,0)</f>
        <v>0</v>
      </c>
      <c r="R1836" s="10" t="n">
        <f aca="false">IF(B1836&lt;0,1,0)</f>
        <v>1</v>
      </c>
      <c r="S1836" s="10" t="n">
        <f aca="false">IF(C1836&lt;0,1,0)</f>
        <v>0</v>
      </c>
      <c r="T1836" s="10" t="n">
        <f aca="false">IF(D1836&lt;0,1,0)</f>
        <v>0</v>
      </c>
      <c r="U1836" s="10" t="n">
        <f aca="false">IF(E1836&lt;0,1,0)</f>
        <v>0</v>
      </c>
      <c r="V1836" s="5" t="n">
        <f aca="false">IF(Q1836=1,A1836,0)</f>
        <v>0</v>
      </c>
      <c r="W1836" s="5" t="n">
        <f aca="false">IF(R1836=1,B1836,0)</f>
        <v>-105</v>
      </c>
      <c r="X1836" s="5" t="n">
        <f aca="false">IF(S1836=1,C1836,0)</f>
        <v>0</v>
      </c>
      <c r="Y1836" s="5" t="n">
        <f aca="false">IF(T1836=1,D1836,0)</f>
        <v>0</v>
      </c>
      <c r="Z1836" s="5" t="n">
        <f aca="false">IF(U1836=1,E1836,0)</f>
        <v>0</v>
      </c>
      <c r="AA1836" s="11" t="n">
        <f aca="false">POWER(SUM(V1836:Z1836),2)</f>
        <v>11025</v>
      </c>
      <c r="AB1836" s="0" t="n">
        <f aca="false">IF(Q1836=0,A1836,0)</f>
        <v>968</v>
      </c>
      <c r="AC1836" s="0" t="n">
        <f aca="false">IF(R1836=0,B1836,0)</f>
        <v>0</v>
      </c>
      <c r="AD1836" s="0" t="n">
        <f aca="false">IF(S1836=0,C1836,0)</f>
        <v>187</v>
      </c>
      <c r="AE1836" s="0" t="n">
        <f aca="false">IF(T1836=0,D1836,0)</f>
        <v>143</v>
      </c>
      <c r="AF1836" s="0" t="n">
        <f aca="false">IF(U1836=0,E1836,0)</f>
        <v>929</v>
      </c>
      <c r="AG1836" s="11" t="n">
        <f aca="false">POWER(SUM(AB1836:AF1836),2)</f>
        <v>4959529</v>
      </c>
      <c r="AH1836" s="6" t="n">
        <f aca="false">IF(AG1836&lt;AA1836,1,0)</f>
        <v>0</v>
      </c>
      <c r="AI1836" s="7" t="n">
        <f aca="false">IF(AND(P1836=1,AH1836=1),1,0)</f>
        <v>0</v>
      </c>
    </row>
    <row r="1837" customFormat="false" ht="13.8" hidden="false" customHeight="false" outlineLevel="0" collapsed="false">
      <c r="A1837" s="8" t="n">
        <v>-277</v>
      </c>
      <c r="B1837" s="8" t="n">
        <v>591</v>
      </c>
      <c r="C1837" s="8" t="n">
        <v>-493</v>
      </c>
      <c r="D1837" s="8" t="n">
        <v>624</v>
      </c>
      <c r="E1837" s="8" t="n">
        <v>-207</v>
      </c>
      <c r="F1837" s="2" t="n">
        <f aca="false">MOD(ABS(A1837), 10)</f>
        <v>7</v>
      </c>
      <c r="G1837" s="2" t="n">
        <f aca="false">MOD(ABS(B1837), 10)</f>
        <v>1</v>
      </c>
      <c r="H1837" s="2" t="n">
        <f aca="false">MOD(ABS(C1837), 10)</f>
        <v>3</v>
      </c>
      <c r="I1837" s="2" t="n">
        <f aca="false">MOD(ABS(D1837), 10)</f>
        <v>4</v>
      </c>
      <c r="J1837" s="2" t="n">
        <f aca="false">MOD(ABS(E1837), 10)</f>
        <v>7</v>
      </c>
      <c r="K1837" s="9" t="n">
        <f aca="false">IF(F1837=3,1,0)</f>
        <v>0</v>
      </c>
      <c r="L1837" s="9" t="n">
        <f aca="false">IF(G1837=3,1,0)</f>
        <v>0</v>
      </c>
      <c r="M1837" s="9" t="n">
        <f aca="false">IF(H1837=3,1,0)</f>
        <v>1</v>
      </c>
      <c r="N1837" s="9" t="n">
        <f aca="false">IF(I1837=3,1,0)</f>
        <v>0</v>
      </c>
      <c r="O1837" s="9" t="n">
        <f aca="false">IF(J1837=3,1,0)</f>
        <v>0</v>
      </c>
      <c r="P1837" s="4" t="n">
        <f aca="false">IF(SUM(K1837:O1837)=3,1,0)</f>
        <v>0</v>
      </c>
      <c r="Q1837" s="10" t="n">
        <f aca="false">IF(A1837&lt;0,1,0)</f>
        <v>1</v>
      </c>
      <c r="R1837" s="10" t="n">
        <f aca="false">IF(B1837&lt;0,1,0)</f>
        <v>0</v>
      </c>
      <c r="S1837" s="10" t="n">
        <f aca="false">IF(C1837&lt;0,1,0)</f>
        <v>1</v>
      </c>
      <c r="T1837" s="10" t="n">
        <f aca="false">IF(D1837&lt;0,1,0)</f>
        <v>0</v>
      </c>
      <c r="U1837" s="10" t="n">
        <f aca="false">IF(E1837&lt;0,1,0)</f>
        <v>1</v>
      </c>
      <c r="V1837" s="5" t="n">
        <f aca="false">IF(Q1837=1,A1837,0)</f>
        <v>-277</v>
      </c>
      <c r="W1837" s="5" t="n">
        <f aca="false">IF(R1837=1,B1837,0)</f>
        <v>0</v>
      </c>
      <c r="X1837" s="5" t="n">
        <f aca="false">IF(S1837=1,C1837,0)</f>
        <v>-493</v>
      </c>
      <c r="Y1837" s="5" t="n">
        <f aca="false">IF(T1837=1,D1837,0)</f>
        <v>0</v>
      </c>
      <c r="Z1837" s="5" t="n">
        <f aca="false">IF(U1837=1,E1837,0)</f>
        <v>-207</v>
      </c>
      <c r="AA1837" s="11" t="n">
        <f aca="false">POWER(SUM(V1837:Z1837),2)</f>
        <v>954529</v>
      </c>
      <c r="AB1837" s="0" t="n">
        <f aca="false">IF(Q1837=0,A1837,0)</f>
        <v>0</v>
      </c>
      <c r="AC1837" s="0" t="n">
        <f aca="false">IF(R1837=0,B1837,0)</f>
        <v>591</v>
      </c>
      <c r="AD1837" s="0" t="n">
        <f aca="false">IF(S1837=0,C1837,0)</f>
        <v>0</v>
      </c>
      <c r="AE1837" s="0" t="n">
        <f aca="false">IF(T1837=0,D1837,0)</f>
        <v>624</v>
      </c>
      <c r="AF1837" s="0" t="n">
        <f aca="false">IF(U1837=0,E1837,0)</f>
        <v>0</v>
      </c>
      <c r="AG1837" s="11" t="n">
        <f aca="false">POWER(SUM(AB1837:AF1837),2)</f>
        <v>1476225</v>
      </c>
      <c r="AH1837" s="6" t="n">
        <f aca="false">IF(AG1837&lt;AA1837,1,0)</f>
        <v>0</v>
      </c>
      <c r="AI1837" s="7" t="n">
        <f aca="false">IF(AND(P1837=1,AH1837=1),1,0)</f>
        <v>0</v>
      </c>
    </row>
    <row r="1838" customFormat="false" ht="13.8" hidden="false" customHeight="false" outlineLevel="0" collapsed="false">
      <c r="A1838" s="8" t="n">
        <v>613</v>
      </c>
      <c r="B1838" s="8" t="n">
        <v>793</v>
      </c>
      <c r="C1838" s="8" t="n">
        <v>274</v>
      </c>
      <c r="D1838" s="8" t="n">
        <v>529</v>
      </c>
      <c r="E1838" s="8" t="n">
        <v>-533</v>
      </c>
      <c r="F1838" s="2" t="n">
        <f aca="false">MOD(ABS(A1838), 10)</f>
        <v>3</v>
      </c>
      <c r="G1838" s="2" t="n">
        <f aca="false">MOD(ABS(B1838), 10)</f>
        <v>3</v>
      </c>
      <c r="H1838" s="2" t="n">
        <f aca="false">MOD(ABS(C1838), 10)</f>
        <v>4</v>
      </c>
      <c r="I1838" s="2" t="n">
        <f aca="false">MOD(ABS(D1838), 10)</f>
        <v>9</v>
      </c>
      <c r="J1838" s="2" t="n">
        <f aca="false">MOD(ABS(E1838), 10)</f>
        <v>3</v>
      </c>
      <c r="K1838" s="9" t="n">
        <f aca="false">IF(F1838=3,1,0)</f>
        <v>1</v>
      </c>
      <c r="L1838" s="9" t="n">
        <f aca="false">IF(G1838=3,1,0)</f>
        <v>1</v>
      </c>
      <c r="M1838" s="9" t="n">
        <f aca="false">IF(H1838=3,1,0)</f>
        <v>0</v>
      </c>
      <c r="N1838" s="9" t="n">
        <f aca="false">IF(I1838=3,1,0)</f>
        <v>0</v>
      </c>
      <c r="O1838" s="9" t="n">
        <f aca="false">IF(J1838=3,1,0)</f>
        <v>1</v>
      </c>
      <c r="P1838" s="4" t="n">
        <f aca="false">IF(SUM(K1838:O1838)=3,1,0)</f>
        <v>1</v>
      </c>
      <c r="Q1838" s="10" t="n">
        <f aca="false">IF(A1838&lt;0,1,0)</f>
        <v>0</v>
      </c>
      <c r="R1838" s="10" t="n">
        <f aca="false">IF(B1838&lt;0,1,0)</f>
        <v>0</v>
      </c>
      <c r="S1838" s="10" t="n">
        <f aca="false">IF(C1838&lt;0,1,0)</f>
        <v>0</v>
      </c>
      <c r="T1838" s="10" t="n">
        <f aca="false">IF(D1838&lt;0,1,0)</f>
        <v>0</v>
      </c>
      <c r="U1838" s="10" t="n">
        <f aca="false">IF(E1838&lt;0,1,0)</f>
        <v>1</v>
      </c>
      <c r="V1838" s="5" t="n">
        <f aca="false">IF(Q1838=1,A1838,0)</f>
        <v>0</v>
      </c>
      <c r="W1838" s="5" t="n">
        <f aca="false">IF(R1838=1,B1838,0)</f>
        <v>0</v>
      </c>
      <c r="X1838" s="5" t="n">
        <f aca="false">IF(S1838=1,C1838,0)</f>
        <v>0</v>
      </c>
      <c r="Y1838" s="5" t="n">
        <f aca="false">IF(T1838=1,D1838,0)</f>
        <v>0</v>
      </c>
      <c r="Z1838" s="5" t="n">
        <f aca="false">IF(U1838=1,E1838,0)</f>
        <v>-533</v>
      </c>
      <c r="AA1838" s="11" t="n">
        <f aca="false">POWER(SUM(V1838:Z1838),2)</f>
        <v>284089</v>
      </c>
      <c r="AB1838" s="0" t="n">
        <f aca="false">IF(Q1838=0,A1838,0)</f>
        <v>613</v>
      </c>
      <c r="AC1838" s="0" t="n">
        <f aca="false">IF(R1838=0,B1838,0)</f>
        <v>793</v>
      </c>
      <c r="AD1838" s="0" t="n">
        <f aca="false">IF(S1838=0,C1838,0)</f>
        <v>274</v>
      </c>
      <c r="AE1838" s="0" t="n">
        <f aca="false">IF(T1838=0,D1838,0)</f>
        <v>529</v>
      </c>
      <c r="AF1838" s="0" t="n">
        <f aca="false">IF(U1838=0,E1838,0)</f>
        <v>0</v>
      </c>
      <c r="AG1838" s="11" t="n">
        <f aca="false">POWER(SUM(AB1838:AF1838),2)</f>
        <v>4879681</v>
      </c>
      <c r="AH1838" s="6" t="n">
        <f aca="false">IF(AG1838&lt;AA1838,1,0)</f>
        <v>0</v>
      </c>
      <c r="AI1838" s="7" t="n">
        <f aca="false">IF(AND(P1838=1,AH1838=1),1,0)</f>
        <v>0</v>
      </c>
    </row>
    <row r="1839" customFormat="false" ht="13.8" hidden="false" customHeight="false" outlineLevel="0" collapsed="false">
      <c r="A1839" s="8" t="n">
        <v>-626</v>
      </c>
      <c r="B1839" s="8" t="n">
        <v>-595</v>
      </c>
      <c r="C1839" s="8" t="n">
        <v>839</v>
      </c>
      <c r="D1839" s="8" t="n">
        <v>-74</v>
      </c>
      <c r="E1839" s="8" t="n">
        <v>187</v>
      </c>
      <c r="F1839" s="2" t="n">
        <f aca="false">MOD(ABS(A1839), 10)</f>
        <v>6</v>
      </c>
      <c r="G1839" s="2" t="n">
        <f aca="false">MOD(ABS(B1839), 10)</f>
        <v>5</v>
      </c>
      <c r="H1839" s="2" t="n">
        <f aca="false">MOD(ABS(C1839), 10)</f>
        <v>9</v>
      </c>
      <c r="I1839" s="2" t="n">
        <f aca="false">MOD(ABS(D1839), 10)</f>
        <v>4</v>
      </c>
      <c r="J1839" s="2" t="n">
        <f aca="false">MOD(ABS(E1839), 10)</f>
        <v>7</v>
      </c>
      <c r="K1839" s="9" t="n">
        <f aca="false">IF(F1839=3,1,0)</f>
        <v>0</v>
      </c>
      <c r="L1839" s="9" t="n">
        <f aca="false">IF(G1839=3,1,0)</f>
        <v>0</v>
      </c>
      <c r="M1839" s="9" t="n">
        <f aca="false">IF(H1839=3,1,0)</f>
        <v>0</v>
      </c>
      <c r="N1839" s="9" t="n">
        <f aca="false">IF(I1839=3,1,0)</f>
        <v>0</v>
      </c>
      <c r="O1839" s="9" t="n">
        <f aca="false">IF(J1839=3,1,0)</f>
        <v>0</v>
      </c>
      <c r="P1839" s="4" t="n">
        <f aca="false">IF(SUM(K1839:O1839)=3,1,0)</f>
        <v>0</v>
      </c>
      <c r="Q1839" s="10" t="n">
        <f aca="false">IF(A1839&lt;0,1,0)</f>
        <v>1</v>
      </c>
      <c r="R1839" s="10" t="n">
        <f aca="false">IF(B1839&lt;0,1,0)</f>
        <v>1</v>
      </c>
      <c r="S1839" s="10" t="n">
        <f aca="false">IF(C1839&lt;0,1,0)</f>
        <v>0</v>
      </c>
      <c r="T1839" s="10" t="n">
        <f aca="false">IF(D1839&lt;0,1,0)</f>
        <v>1</v>
      </c>
      <c r="U1839" s="10" t="n">
        <f aca="false">IF(E1839&lt;0,1,0)</f>
        <v>0</v>
      </c>
      <c r="V1839" s="5" t="n">
        <f aca="false">IF(Q1839=1,A1839,0)</f>
        <v>-626</v>
      </c>
      <c r="W1839" s="5" t="n">
        <f aca="false">IF(R1839=1,B1839,0)</f>
        <v>-595</v>
      </c>
      <c r="X1839" s="5" t="n">
        <f aca="false">IF(S1839=1,C1839,0)</f>
        <v>0</v>
      </c>
      <c r="Y1839" s="5" t="n">
        <f aca="false">IF(T1839=1,D1839,0)</f>
        <v>-74</v>
      </c>
      <c r="Z1839" s="5" t="n">
        <f aca="false">IF(U1839=1,E1839,0)</f>
        <v>0</v>
      </c>
      <c r="AA1839" s="11" t="n">
        <f aca="false">POWER(SUM(V1839:Z1839),2)</f>
        <v>1677025</v>
      </c>
      <c r="AB1839" s="0" t="n">
        <f aca="false">IF(Q1839=0,A1839,0)</f>
        <v>0</v>
      </c>
      <c r="AC1839" s="0" t="n">
        <f aca="false">IF(R1839=0,B1839,0)</f>
        <v>0</v>
      </c>
      <c r="AD1839" s="0" t="n">
        <f aca="false">IF(S1839=0,C1839,0)</f>
        <v>839</v>
      </c>
      <c r="AE1839" s="0" t="n">
        <f aca="false">IF(T1839=0,D1839,0)</f>
        <v>0</v>
      </c>
      <c r="AF1839" s="0" t="n">
        <f aca="false">IF(U1839=0,E1839,0)</f>
        <v>187</v>
      </c>
      <c r="AG1839" s="11" t="n">
        <f aca="false">POWER(SUM(AB1839:AF1839),2)</f>
        <v>1052676</v>
      </c>
      <c r="AH1839" s="6" t="n">
        <f aca="false">IF(AG1839&lt;AA1839,1,0)</f>
        <v>1</v>
      </c>
      <c r="AI1839" s="7" t="n">
        <f aca="false">IF(AND(P1839=1,AH1839=1),1,0)</f>
        <v>0</v>
      </c>
    </row>
    <row r="1840" customFormat="false" ht="13.8" hidden="false" customHeight="false" outlineLevel="0" collapsed="false">
      <c r="A1840" s="8" t="n">
        <v>-189</v>
      </c>
      <c r="B1840" s="8" t="n">
        <v>383</v>
      </c>
      <c r="C1840" s="8" t="n">
        <v>-475</v>
      </c>
      <c r="D1840" s="8" t="n">
        <v>784</v>
      </c>
      <c r="E1840" s="8" t="n">
        <v>-475</v>
      </c>
      <c r="F1840" s="2" t="n">
        <f aca="false">MOD(ABS(A1840), 10)</f>
        <v>9</v>
      </c>
      <c r="G1840" s="2" t="n">
        <f aca="false">MOD(ABS(B1840), 10)</f>
        <v>3</v>
      </c>
      <c r="H1840" s="2" t="n">
        <f aca="false">MOD(ABS(C1840), 10)</f>
        <v>5</v>
      </c>
      <c r="I1840" s="2" t="n">
        <f aca="false">MOD(ABS(D1840), 10)</f>
        <v>4</v>
      </c>
      <c r="J1840" s="2" t="n">
        <f aca="false">MOD(ABS(E1840), 10)</f>
        <v>5</v>
      </c>
      <c r="K1840" s="9" t="n">
        <f aca="false">IF(F1840=3,1,0)</f>
        <v>0</v>
      </c>
      <c r="L1840" s="9" t="n">
        <f aca="false">IF(G1840=3,1,0)</f>
        <v>1</v>
      </c>
      <c r="M1840" s="9" t="n">
        <f aca="false">IF(H1840=3,1,0)</f>
        <v>0</v>
      </c>
      <c r="N1840" s="9" t="n">
        <f aca="false">IF(I1840=3,1,0)</f>
        <v>0</v>
      </c>
      <c r="O1840" s="9" t="n">
        <f aca="false">IF(J1840=3,1,0)</f>
        <v>0</v>
      </c>
      <c r="P1840" s="4" t="n">
        <f aca="false">IF(SUM(K1840:O1840)=3,1,0)</f>
        <v>0</v>
      </c>
      <c r="Q1840" s="10" t="n">
        <f aca="false">IF(A1840&lt;0,1,0)</f>
        <v>1</v>
      </c>
      <c r="R1840" s="10" t="n">
        <f aca="false">IF(B1840&lt;0,1,0)</f>
        <v>0</v>
      </c>
      <c r="S1840" s="10" t="n">
        <f aca="false">IF(C1840&lt;0,1,0)</f>
        <v>1</v>
      </c>
      <c r="T1840" s="10" t="n">
        <f aca="false">IF(D1840&lt;0,1,0)</f>
        <v>0</v>
      </c>
      <c r="U1840" s="10" t="n">
        <f aca="false">IF(E1840&lt;0,1,0)</f>
        <v>1</v>
      </c>
      <c r="V1840" s="5" t="n">
        <f aca="false">IF(Q1840=1,A1840,0)</f>
        <v>-189</v>
      </c>
      <c r="W1840" s="5" t="n">
        <f aca="false">IF(R1840=1,B1840,0)</f>
        <v>0</v>
      </c>
      <c r="X1840" s="5" t="n">
        <f aca="false">IF(S1840=1,C1840,0)</f>
        <v>-475</v>
      </c>
      <c r="Y1840" s="5" t="n">
        <f aca="false">IF(T1840=1,D1840,0)</f>
        <v>0</v>
      </c>
      <c r="Z1840" s="5" t="n">
        <f aca="false">IF(U1840=1,E1840,0)</f>
        <v>-475</v>
      </c>
      <c r="AA1840" s="11" t="n">
        <f aca="false">POWER(SUM(V1840:Z1840),2)</f>
        <v>1297321</v>
      </c>
      <c r="AB1840" s="0" t="n">
        <f aca="false">IF(Q1840=0,A1840,0)</f>
        <v>0</v>
      </c>
      <c r="AC1840" s="0" t="n">
        <f aca="false">IF(R1840=0,B1840,0)</f>
        <v>383</v>
      </c>
      <c r="AD1840" s="0" t="n">
        <f aca="false">IF(S1840=0,C1840,0)</f>
        <v>0</v>
      </c>
      <c r="AE1840" s="0" t="n">
        <f aca="false">IF(T1840=0,D1840,0)</f>
        <v>784</v>
      </c>
      <c r="AF1840" s="0" t="n">
        <f aca="false">IF(U1840=0,E1840,0)</f>
        <v>0</v>
      </c>
      <c r="AG1840" s="11" t="n">
        <f aca="false">POWER(SUM(AB1840:AF1840),2)</f>
        <v>1361889</v>
      </c>
      <c r="AH1840" s="6" t="n">
        <f aca="false">IF(AG1840&lt;AA1840,1,0)</f>
        <v>0</v>
      </c>
      <c r="AI1840" s="7" t="n">
        <f aca="false">IF(AND(P1840=1,AH1840=1),1,0)</f>
        <v>0</v>
      </c>
    </row>
    <row r="1841" customFormat="false" ht="13.8" hidden="false" customHeight="false" outlineLevel="0" collapsed="false">
      <c r="A1841" s="8" t="n">
        <v>737</v>
      </c>
      <c r="B1841" s="8" t="n">
        <v>-617</v>
      </c>
      <c r="C1841" s="8" t="n">
        <v>-460</v>
      </c>
      <c r="D1841" s="8" t="n">
        <v>764</v>
      </c>
      <c r="E1841" s="8" t="n">
        <v>-563</v>
      </c>
      <c r="F1841" s="2" t="n">
        <f aca="false">MOD(ABS(A1841), 10)</f>
        <v>7</v>
      </c>
      <c r="G1841" s="2" t="n">
        <f aca="false">MOD(ABS(B1841), 10)</f>
        <v>7</v>
      </c>
      <c r="H1841" s="2" t="n">
        <f aca="false">MOD(ABS(C1841), 10)</f>
        <v>0</v>
      </c>
      <c r="I1841" s="2" t="n">
        <f aca="false">MOD(ABS(D1841), 10)</f>
        <v>4</v>
      </c>
      <c r="J1841" s="2" t="n">
        <f aca="false">MOD(ABS(E1841), 10)</f>
        <v>3</v>
      </c>
      <c r="K1841" s="9" t="n">
        <f aca="false">IF(F1841=3,1,0)</f>
        <v>0</v>
      </c>
      <c r="L1841" s="9" t="n">
        <f aca="false">IF(G1841=3,1,0)</f>
        <v>0</v>
      </c>
      <c r="M1841" s="9" t="n">
        <f aca="false">IF(H1841=3,1,0)</f>
        <v>0</v>
      </c>
      <c r="N1841" s="9" t="n">
        <f aca="false">IF(I1841=3,1,0)</f>
        <v>0</v>
      </c>
      <c r="O1841" s="9" t="n">
        <f aca="false">IF(J1841=3,1,0)</f>
        <v>1</v>
      </c>
      <c r="P1841" s="4" t="n">
        <f aca="false">IF(SUM(K1841:O1841)=3,1,0)</f>
        <v>0</v>
      </c>
      <c r="Q1841" s="10" t="n">
        <f aca="false">IF(A1841&lt;0,1,0)</f>
        <v>0</v>
      </c>
      <c r="R1841" s="10" t="n">
        <f aca="false">IF(B1841&lt;0,1,0)</f>
        <v>1</v>
      </c>
      <c r="S1841" s="10" t="n">
        <f aca="false">IF(C1841&lt;0,1,0)</f>
        <v>1</v>
      </c>
      <c r="T1841" s="10" t="n">
        <f aca="false">IF(D1841&lt;0,1,0)</f>
        <v>0</v>
      </c>
      <c r="U1841" s="10" t="n">
        <f aca="false">IF(E1841&lt;0,1,0)</f>
        <v>1</v>
      </c>
      <c r="V1841" s="5" t="n">
        <f aca="false">IF(Q1841=1,A1841,0)</f>
        <v>0</v>
      </c>
      <c r="W1841" s="5" t="n">
        <f aca="false">IF(R1841=1,B1841,0)</f>
        <v>-617</v>
      </c>
      <c r="X1841" s="5" t="n">
        <f aca="false">IF(S1841=1,C1841,0)</f>
        <v>-460</v>
      </c>
      <c r="Y1841" s="5" t="n">
        <f aca="false">IF(T1841=1,D1841,0)</f>
        <v>0</v>
      </c>
      <c r="Z1841" s="5" t="n">
        <f aca="false">IF(U1841=1,E1841,0)</f>
        <v>-563</v>
      </c>
      <c r="AA1841" s="11" t="n">
        <f aca="false">POWER(SUM(V1841:Z1841),2)</f>
        <v>2689600</v>
      </c>
      <c r="AB1841" s="0" t="n">
        <f aca="false">IF(Q1841=0,A1841,0)</f>
        <v>737</v>
      </c>
      <c r="AC1841" s="0" t="n">
        <f aca="false">IF(R1841=0,B1841,0)</f>
        <v>0</v>
      </c>
      <c r="AD1841" s="0" t="n">
        <f aca="false">IF(S1841=0,C1841,0)</f>
        <v>0</v>
      </c>
      <c r="AE1841" s="0" t="n">
        <f aca="false">IF(T1841=0,D1841,0)</f>
        <v>764</v>
      </c>
      <c r="AF1841" s="0" t="n">
        <f aca="false">IF(U1841=0,E1841,0)</f>
        <v>0</v>
      </c>
      <c r="AG1841" s="11" t="n">
        <f aca="false">POWER(SUM(AB1841:AF1841),2)</f>
        <v>2253001</v>
      </c>
      <c r="AH1841" s="6" t="n">
        <f aca="false">IF(AG1841&lt;AA1841,1,0)</f>
        <v>1</v>
      </c>
      <c r="AI1841" s="7" t="n">
        <f aca="false">IF(AND(P1841=1,AH1841=1),1,0)</f>
        <v>0</v>
      </c>
    </row>
    <row r="1842" customFormat="false" ht="13.8" hidden="false" customHeight="false" outlineLevel="0" collapsed="false">
      <c r="A1842" s="8" t="n">
        <v>-963</v>
      </c>
      <c r="B1842" s="8" t="n">
        <v>952</v>
      </c>
      <c r="C1842" s="8" t="n">
        <v>831</v>
      </c>
      <c r="D1842" s="8" t="n">
        <v>-246</v>
      </c>
      <c r="E1842" s="8" t="n">
        <v>918</v>
      </c>
      <c r="F1842" s="2" t="n">
        <f aca="false">MOD(ABS(A1842), 10)</f>
        <v>3</v>
      </c>
      <c r="G1842" s="2" t="n">
        <f aca="false">MOD(ABS(B1842), 10)</f>
        <v>2</v>
      </c>
      <c r="H1842" s="2" t="n">
        <f aca="false">MOD(ABS(C1842), 10)</f>
        <v>1</v>
      </c>
      <c r="I1842" s="2" t="n">
        <f aca="false">MOD(ABS(D1842), 10)</f>
        <v>6</v>
      </c>
      <c r="J1842" s="2" t="n">
        <f aca="false">MOD(ABS(E1842), 10)</f>
        <v>8</v>
      </c>
      <c r="K1842" s="9" t="n">
        <f aca="false">IF(F1842=3,1,0)</f>
        <v>1</v>
      </c>
      <c r="L1842" s="9" t="n">
        <f aca="false">IF(G1842=3,1,0)</f>
        <v>0</v>
      </c>
      <c r="M1842" s="9" t="n">
        <f aca="false">IF(H1842=3,1,0)</f>
        <v>0</v>
      </c>
      <c r="N1842" s="9" t="n">
        <f aca="false">IF(I1842=3,1,0)</f>
        <v>0</v>
      </c>
      <c r="O1842" s="9" t="n">
        <f aca="false">IF(J1842=3,1,0)</f>
        <v>0</v>
      </c>
      <c r="P1842" s="4" t="n">
        <f aca="false">IF(SUM(K1842:O1842)=3,1,0)</f>
        <v>0</v>
      </c>
      <c r="Q1842" s="10" t="n">
        <f aca="false">IF(A1842&lt;0,1,0)</f>
        <v>1</v>
      </c>
      <c r="R1842" s="10" t="n">
        <f aca="false">IF(B1842&lt;0,1,0)</f>
        <v>0</v>
      </c>
      <c r="S1842" s="10" t="n">
        <f aca="false">IF(C1842&lt;0,1,0)</f>
        <v>0</v>
      </c>
      <c r="T1842" s="10" t="n">
        <f aca="false">IF(D1842&lt;0,1,0)</f>
        <v>1</v>
      </c>
      <c r="U1842" s="10" t="n">
        <f aca="false">IF(E1842&lt;0,1,0)</f>
        <v>0</v>
      </c>
      <c r="V1842" s="5" t="n">
        <f aca="false">IF(Q1842=1,A1842,0)</f>
        <v>-963</v>
      </c>
      <c r="W1842" s="5" t="n">
        <f aca="false">IF(R1842=1,B1842,0)</f>
        <v>0</v>
      </c>
      <c r="X1842" s="5" t="n">
        <f aca="false">IF(S1842=1,C1842,0)</f>
        <v>0</v>
      </c>
      <c r="Y1842" s="5" t="n">
        <f aca="false">IF(T1842=1,D1842,0)</f>
        <v>-246</v>
      </c>
      <c r="Z1842" s="5" t="n">
        <f aca="false">IF(U1842=1,E1842,0)</f>
        <v>0</v>
      </c>
      <c r="AA1842" s="11" t="n">
        <f aca="false">POWER(SUM(V1842:Z1842),2)</f>
        <v>1461681</v>
      </c>
      <c r="AB1842" s="0" t="n">
        <f aca="false">IF(Q1842=0,A1842,0)</f>
        <v>0</v>
      </c>
      <c r="AC1842" s="0" t="n">
        <f aca="false">IF(R1842=0,B1842,0)</f>
        <v>952</v>
      </c>
      <c r="AD1842" s="0" t="n">
        <f aca="false">IF(S1842=0,C1842,0)</f>
        <v>831</v>
      </c>
      <c r="AE1842" s="0" t="n">
        <f aca="false">IF(T1842=0,D1842,0)</f>
        <v>0</v>
      </c>
      <c r="AF1842" s="0" t="n">
        <f aca="false">IF(U1842=0,E1842,0)</f>
        <v>918</v>
      </c>
      <c r="AG1842" s="11" t="n">
        <f aca="false">POWER(SUM(AB1842:AF1842),2)</f>
        <v>7295401</v>
      </c>
      <c r="AH1842" s="6" t="n">
        <f aca="false">IF(AG1842&lt;AA1842,1,0)</f>
        <v>0</v>
      </c>
      <c r="AI1842" s="7" t="n">
        <f aca="false">IF(AND(P1842=1,AH1842=1),1,0)</f>
        <v>0</v>
      </c>
    </row>
    <row r="1843" customFormat="false" ht="13.8" hidden="false" customHeight="false" outlineLevel="0" collapsed="false">
      <c r="A1843" s="8" t="n">
        <v>-480</v>
      </c>
      <c r="B1843" s="8" t="n">
        <v>401</v>
      </c>
      <c r="C1843" s="8" t="n">
        <v>959</v>
      </c>
      <c r="D1843" s="8" t="n">
        <v>-429</v>
      </c>
      <c r="E1843" s="8" t="n">
        <v>930</v>
      </c>
      <c r="F1843" s="2" t="n">
        <f aca="false">MOD(ABS(A1843), 10)</f>
        <v>0</v>
      </c>
      <c r="G1843" s="2" t="n">
        <f aca="false">MOD(ABS(B1843), 10)</f>
        <v>1</v>
      </c>
      <c r="H1843" s="2" t="n">
        <f aca="false">MOD(ABS(C1843), 10)</f>
        <v>9</v>
      </c>
      <c r="I1843" s="2" t="n">
        <f aca="false">MOD(ABS(D1843), 10)</f>
        <v>9</v>
      </c>
      <c r="J1843" s="2" t="n">
        <f aca="false">MOD(ABS(E1843), 10)</f>
        <v>0</v>
      </c>
      <c r="K1843" s="9" t="n">
        <f aca="false">IF(F1843=3,1,0)</f>
        <v>0</v>
      </c>
      <c r="L1843" s="9" t="n">
        <f aca="false">IF(G1843=3,1,0)</f>
        <v>0</v>
      </c>
      <c r="M1843" s="9" t="n">
        <f aca="false">IF(H1843=3,1,0)</f>
        <v>0</v>
      </c>
      <c r="N1843" s="9" t="n">
        <f aca="false">IF(I1843=3,1,0)</f>
        <v>0</v>
      </c>
      <c r="O1843" s="9" t="n">
        <f aca="false">IF(J1843=3,1,0)</f>
        <v>0</v>
      </c>
      <c r="P1843" s="4" t="n">
        <f aca="false">IF(SUM(K1843:O1843)=3,1,0)</f>
        <v>0</v>
      </c>
      <c r="Q1843" s="10" t="n">
        <f aca="false">IF(A1843&lt;0,1,0)</f>
        <v>1</v>
      </c>
      <c r="R1843" s="10" t="n">
        <f aca="false">IF(B1843&lt;0,1,0)</f>
        <v>0</v>
      </c>
      <c r="S1843" s="10" t="n">
        <f aca="false">IF(C1843&lt;0,1,0)</f>
        <v>0</v>
      </c>
      <c r="T1843" s="10" t="n">
        <f aca="false">IF(D1843&lt;0,1,0)</f>
        <v>1</v>
      </c>
      <c r="U1843" s="10" t="n">
        <f aca="false">IF(E1843&lt;0,1,0)</f>
        <v>0</v>
      </c>
      <c r="V1843" s="5" t="n">
        <f aca="false">IF(Q1843=1,A1843,0)</f>
        <v>-480</v>
      </c>
      <c r="W1843" s="5" t="n">
        <f aca="false">IF(R1843=1,B1843,0)</f>
        <v>0</v>
      </c>
      <c r="X1843" s="5" t="n">
        <f aca="false">IF(S1843=1,C1843,0)</f>
        <v>0</v>
      </c>
      <c r="Y1843" s="5" t="n">
        <f aca="false">IF(T1843=1,D1843,0)</f>
        <v>-429</v>
      </c>
      <c r="Z1843" s="5" t="n">
        <f aca="false">IF(U1843=1,E1843,0)</f>
        <v>0</v>
      </c>
      <c r="AA1843" s="11" t="n">
        <f aca="false">POWER(SUM(V1843:Z1843),2)</f>
        <v>826281</v>
      </c>
      <c r="AB1843" s="0" t="n">
        <f aca="false">IF(Q1843=0,A1843,0)</f>
        <v>0</v>
      </c>
      <c r="AC1843" s="0" t="n">
        <f aca="false">IF(R1843=0,B1843,0)</f>
        <v>401</v>
      </c>
      <c r="AD1843" s="0" t="n">
        <f aca="false">IF(S1843=0,C1843,0)</f>
        <v>959</v>
      </c>
      <c r="AE1843" s="0" t="n">
        <f aca="false">IF(T1843=0,D1843,0)</f>
        <v>0</v>
      </c>
      <c r="AF1843" s="0" t="n">
        <f aca="false">IF(U1843=0,E1843,0)</f>
        <v>930</v>
      </c>
      <c r="AG1843" s="11" t="n">
        <f aca="false">POWER(SUM(AB1843:AF1843),2)</f>
        <v>5244100</v>
      </c>
      <c r="AH1843" s="6" t="n">
        <f aca="false">IF(AG1843&lt;AA1843,1,0)</f>
        <v>0</v>
      </c>
      <c r="AI1843" s="7" t="n">
        <f aca="false">IF(AND(P1843=1,AH1843=1),1,0)</f>
        <v>0</v>
      </c>
    </row>
    <row r="1844" customFormat="false" ht="13.8" hidden="false" customHeight="false" outlineLevel="0" collapsed="false">
      <c r="A1844" s="8" t="n">
        <v>-282</v>
      </c>
      <c r="B1844" s="8" t="n">
        <v>911</v>
      </c>
      <c r="C1844" s="8" t="n">
        <v>422</v>
      </c>
      <c r="D1844" s="8" t="n">
        <v>-477</v>
      </c>
      <c r="E1844" s="8" t="n">
        <v>-47</v>
      </c>
      <c r="F1844" s="2" t="n">
        <f aca="false">MOD(ABS(A1844), 10)</f>
        <v>2</v>
      </c>
      <c r="G1844" s="2" t="n">
        <f aca="false">MOD(ABS(B1844), 10)</f>
        <v>1</v>
      </c>
      <c r="H1844" s="2" t="n">
        <f aca="false">MOD(ABS(C1844), 10)</f>
        <v>2</v>
      </c>
      <c r="I1844" s="2" t="n">
        <f aca="false">MOD(ABS(D1844), 10)</f>
        <v>7</v>
      </c>
      <c r="J1844" s="2" t="n">
        <f aca="false">MOD(ABS(E1844), 10)</f>
        <v>7</v>
      </c>
      <c r="K1844" s="9" t="n">
        <f aca="false">IF(F1844=3,1,0)</f>
        <v>0</v>
      </c>
      <c r="L1844" s="9" t="n">
        <f aca="false">IF(G1844=3,1,0)</f>
        <v>0</v>
      </c>
      <c r="M1844" s="9" t="n">
        <f aca="false">IF(H1844=3,1,0)</f>
        <v>0</v>
      </c>
      <c r="N1844" s="9" t="n">
        <f aca="false">IF(I1844=3,1,0)</f>
        <v>0</v>
      </c>
      <c r="O1844" s="9" t="n">
        <f aca="false">IF(J1844=3,1,0)</f>
        <v>0</v>
      </c>
      <c r="P1844" s="4" t="n">
        <f aca="false">IF(SUM(K1844:O1844)=3,1,0)</f>
        <v>0</v>
      </c>
      <c r="Q1844" s="10" t="n">
        <f aca="false">IF(A1844&lt;0,1,0)</f>
        <v>1</v>
      </c>
      <c r="R1844" s="10" t="n">
        <f aca="false">IF(B1844&lt;0,1,0)</f>
        <v>0</v>
      </c>
      <c r="S1844" s="10" t="n">
        <f aca="false">IF(C1844&lt;0,1,0)</f>
        <v>0</v>
      </c>
      <c r="T1844" s="10" t="n">
        <f aca="false">IF(D1844&lt;0,1,0)</f>
        <v>1</v>
      </c>
      <c r="U1844" s="10" t="n">
        <f aca="false">IF(E1844&lt;0,1,0)</f>
        <v>1</v>
      </c>
      <c r="V1844" s="5" t="n">
        <f aca="false">IF(Q1844=1,A1844,0)</f>
        <v>-282</v>
      </c>
      <c r="W1844" s="5" t="n">
        <f aca="false">IF(R1844=1,B1844,0)</f>
        <v>0</v>
      </c>
      <c r="X1844" s="5" t="n">
        <f aca="false">IF(S1844=1,C1844,0)</f>
        <v>0</v>
      </c>
      <c r="Y1844" s="5" t="n">
        <f aca="false">IF(T1844=1,D1844,0)</f>
        <v>-477</v>
      </c>
      <c r="Z1844" s="5" t="n">
        <f aca="false">IF(U1844=1,E1844,0)</f>
        <v>-47</v>
      </c>
      <c r="AA1844" s="11" t="n">
        <f aca="false">POWER(SUM(V1844:Z1844),2)</f>
        <v>649636</v>
      </c>
      <c r="AB1844" s="0" t="n">
        <f aca="false">IF(Q1844=0,A1844,0)</f>
        <v>0</v>
      </c>
      <c r="AC1844" s="0" t="n">
        <f aca="false">IF(R1844=0,B1844,0)</f>
        <v>911</v>
      </c>
      <c r="AD1844" s="0" t="n">
        <f aca="false">IF(S1844=0,C1844,0)</f>
        <v>422</v>
      </c>
      <c r="AE1844" s="0" t="n">
        <f aca="false">IF(T1844=0,D1844,0)</f>
        <v>0</v>
      </c>
      <c r="AF1844" s="0" t="n">
        <f aca="false">IF(U1844=0,E1844,0)</f>
        <v>0</v>
      </c>
      <c r="AG1844" s="11" t="n">
        <f aca="false">POWER(SUM(AB1844:AF1844),2)</f>
        <v>1776889</v>
      </c>
      <c r="AH1844" s="6" t="n">
        <f aca="false">IF(AG1844&lt;AA1844,1,0)</f>
        <v>0</v>
      </c>
      <c r="AI1844" s="7" t="n">
        <f aca="false">IF(AND(P1844=1,AH1844=1),1,0)</f>
        <v>0</v>
      </c>
    </row>
    <row r="1845" customFormat="false" ht="13.8" hidden="false" customHeight="false" outlineLevel="0" collapsed="false">
      <c r="A1845" s="8" t="n">
        <v>80</v>
      </c>
      <c r="B1845" s="8" t="n">
        <v>-37</v>
      </c>
      <c r="C1845" s="8" t="n">
        <v>-206</v>
      </c>
      <c r="D1845" s="8" t="n">
        <v>793</v>
      </c>
      <c r="E1845" s="8" t="n">
        <v>531</v>
      </c>
      <c r="F1845" s="2" t="n">
        <f aca="false">MOD(ABS(A1845), 10)</f>
        <v>0</v>
      </c>
      <c r="G1845" s="2" t="n">
        <f aca="false">MOD(ABS(B1845), 10)</f>
        <v>7</v>
      </c>
      <c r="H1845" s="2" t="n">
        <f aca="false">MOD(ABS(C1845), 10)</f>
        <v>6</v>
      </c>
      <c r="I1845" s="2" t="n">
        <f aca="false">MOD(ABS(D1845), 10)</f>
        <v>3</v>
      </c>
      <c r="J1845" s="2" t="n">
        <f aca="false">MOD(ABS(E1845), 10)</f>
        <v>1</v>
      </c>
      <c r="K1845" s="9" t="n">
        <f aca="false">IF(F1845=3,1,0)</f>
        <v>0</v>
      </c>
      <c r="L1845" s="9" t="n">
        <f aca="false">IF(G1845=3,1,0)</f>
        <v>0</v>
      </c>
      <c r="M1845" s="9" t="n">
        <f aca="false">IF(H1845=3,1,0)</f>
        <v>0</v>
      </c>
      <c r="N1845" s="9" t="n">
        <f aca="false">IF(I1845=3,1,0)</f>
        <v>1</v>
      </c>
      <c r="O1845" s="9" t="n">
        <f aca="false">IF(J1845=3,1,0)</f>
        <v>0</v>
      </c>
      <c r="P1845" s="4" t="n">
        <f aca="false">IF(SUM(K1845:O1845)=3,1,0)</f>
        <v>0</v>
      </c>
      <c r="Q1845" s="10" t="n">
        <f aca="false">IF(A1845&lt;0,1,0)</f>
        <v>0</v>
      </c>
      <c r="R1845" s="10" t="n">
        <f aca="false">IF(B1845&lt;0,1,0)</f>
        <v>1</v>
      </c>
      <c r="S1845" s="10" t="n">
        <f aca="false">IF(C1845&lt;0,1,0)</f>
        <v>1</v>
      </c>
      <c r="T1845" s="10" t="n">
        <f aca="false">IF(D1845&lt;0,1,0)</f>
        <v>0</v>
      </c>
      <c r="U1845" s="10" t="n">
        <f aca="false">IF(E1845&lt;0,1,0)</f>
        <v>0</v>
      </c>
      <c r="V1845" s="5" t="n">
        <f aca="false">IF(Q1845=1,A1845,0)</f>
        <v>0</v>
      </c>
      <c r="W1845" s="5" t="n">
        <f aca="false">IF(R1845=1,B1845,0)</f>
        <v>-37</v>
      </c>
      <c r="X1845" s="5" t="n">
        <f aca="false">IF(S1845=1,C1845,0)</f>
        <v>-206</v>
      </c>
      <c r="Y1845" s="5" t="n">
        <f aca="false">IF(T1845=1,D1845,0)</f>
        <v>0</v>
      </c>
      <c r="Z1845" s="5" t="n">
        <f aca="false">IF(U1845=1,E1845,0)</f>
        <v>0</v>
      </c>
      <c r="AA1845" s="11" t="n">
        <f aca="false">POWER(SUM(V1845:Z1845),2)</f>
        <v>59049</v>
      </c>
      <c r="AB1845" s="0" t="n">
        <f aca="false">IF(Q1845=0,A1845,0)</f>
        <v>80</v>
      </c>
      <c r="AC1845" s="0" t="n">
        <f aca="false">IF(R1845=0,B1845,0)</f>
        <v>0</v>
      </c>
      <c r="AD1845" s="0" t="n">
        <f aca="false">IF(S1845=0,C1845,0)</f>
        <v>0</v>
      </c>
      <c r="AE1845" s="0" t="n">
        <f aca="false">IF(T1845=0,D1845,0)</f>
        <v>793</v>
      </c>
      <c r="AF1845" s="0" t="n">
        <f aca="false">IF(U1845=0,E1845,0)</f>
        <v>531</v>
      </c>
      <c r="AG1845" s="11" t="n">
        <f aca="false">POWER(SUM(AB1845:AF1845),2)</f>
        <v>1971216</v>
      </c>
      <c r="AH1845" s="6" t="n">
        <f aca="false">IF(AG1845&lt;AA1845,1,0)</f>
        <v>0</v>
      </c>
      <c r="AI1845" s="7" t="n">
        <f aca="false">IF(AND(P1845=1,AH1845=1),1,0)</f>
        <v>0</v>
      </c>
    </row>
    <row r="1846" customFormat="false" ht="13.8" hidden="false" customHeight="false" outlineLevel="0" collapsed="false">
      <c r="A1846" s="8" t="n">
        <v>-584</v>
      </c>
      <c r="B1846" s="8" t="n">
        <v>327</v>
      </c>
      <c r="C1846" s="8" t="n">
        <v>909</v>
      </c>
      <c r="D1846" s="8" t="n">
        <v>-174</v>
      </c>
      <c r="E1846" s="8" t="n">
        <v>916</v>
      </c>
      <c r="F1846" s="2" t="n">
        <f aca="false">MOD(ABS(A1846), 10)</f>
        <v>4</v>
      </c>
      <c r="G1846" s="2" t="n">
        <f aca="false">MOD(ABS(B1846), 10)</f>
        <v>7</v>
      </c>
      <c r="H1846" s="2" t="n">
        <f aca="false">MOD(ABS(C1846), 10)</f>
        <v>9</v>
      </c>
      <c r="I1846" s="2" t="n">
        <f aca="false">MOD(ABS(D1846), 10)</f>
        <v>4</v>
      </c>
      <c r="J1846" s="2" t="n">
        <f aca="false">MOD(ABS(E1846), 10)</f>
        <v>6</v>
      </c>
      <c r="K1846" s="9" t="n">
        <f aca="false">IF(F1846=3,1,0)</f>
        <v>0</v>
      </c>
      <c r="L1846" s="9" t="n">
        <f aca="false">IF(G1846=3,1,0)</f>
        <v>0</v>
      </c>
      <c r="M1846" s="9" t="n">
        <f aca="false">IF(H1846=3,1,0)</f>
        <v>0</v>
      </c>
      <c r="N1846" s="9" t="n">
        <f aca="false">IF(I1846=3,1,0)</f>
        <v>0</v>
      </c>
      <c r="O1846" s="9" t="n">
        <f aca="false">IF(J1846=3,1,0)</f>
        <v>0</v>
      </c>
      <c r="P1846" s="4" t="n">
        <f aca="false">IF(SUM(K1846:O1846)=3,1,0)</f>
        <v>0</v>
      </c>
      <c r="Q1846" s="10" t="n">
        <f aca="false">IF(A1846&lt;0,1,0)</f>
        <v>1</v>
      </c>
      <c r="R1846" s="10" t="n">
        <f aca="false">IF(B1846&lt;0,1,0)</f>
        <v>0</v>
      </c>
      <c r="S1846" s="10" t="n">
        <f aca="false">IF(C1846&lt;0,1,0)</f>
        <v>0</v>
      </c>
      <c r="T1846" s="10" t="n">
        <f aca="false">IF(D1846&lt;0,1,0)</f>
        <v>1</v>
      </c>
      <c r="U1846" s="10" t="n">
        <f aca="false">IF(E1846&lt;0,1,0)</f>
        <v>0</v>
      </c>
      <c r="V1846" s="5" t="n">
        <f aca="false">IF(Q1846=1,A1846,0)</f>
        <v>-584</v>
      </c>
      <c r="W1846" s="5" t="n">
        <f aca="false">IF(R1846=1,B1846,0)</f>
        <v>0</v>
      </c>
      <c r="X1846" s="5" t="n">
        <f aca="false">IF(S1846=1,C1846,0)</f>
        <v>0</v>
      </c>
      <c r="Y1846" s="5" t="n">
        <f aca="false">IF(T1846=1,D1846,0)</f>
        <v>-174</v>
      </c>
      <c r="Z1846" s="5" t="n">
        <f aca="false">IF(U1846=1,E1846,0)</f>
        <v>0</v>
      </c>
      <c r="AA1846" s="11" t="n">
        <f aca="false">POWER(SUM(V1846:Z1846),2)</f>
        <v>574564</v>
      </c>
      <c r="AB1846" s="0" t="n">
        <f aca="false">IF(Q1846=0,A1846,0)</f>
        <v>0</v>
      </c>
      <c r="AC1846" s="0" t="n">
        <f aca="false">IF(R1846=0,B1846,0)</f>
        <v>327</v>
      </c>
      <c r="AD1846" s="0" t="n">
        <f aca="false">IF(S1846=0,C1846,0)</f>
        <v>909</v>
      </c>
      <c r="AE1846" s="0" t="n">
        <f aca="false">IF(T1846=0,D1846,0)</f>
        <v>0</v>
      </c>
      <c r="AF1846" s="0" t="n">
        <f aca="false">IF(U1846=0,E1846,0)</f>
        <v>916</v>
      </c>
      <c r="AG1846" s="11" t="n">
        <f aca="false">POWER(SUM(AB1846:AF1846),2)</f>
        <v>4631104</v>
      </c>
      <c r="AH1846" s="6" t="n">
        <f aca="false">IF(AG1846&lt;AA1846,1,0)</f>
        <v>0</v>
      </c>
      <c r="AI1846" s="7" t="n">
        <f aca="false">IF(AND(P1846=1,AH1846=1),1,0)</f>
        <v>0</v>
      </c>
    </row>
    <row r="1847" customFormat="false" ht="13.8" hidden="false" customHeight="false" outlineLevel="0" collapsed="false">
      <c r="A1847" s="8" t="n">
        <v>901</v>
      </c>
      <c r="B1847" s="8" t="n">
        <v>-992</v>
      </c>
      <c r="C1847" s="8" t="n">
        <v>-133</v>
      </c>
      <c r="D1847" s="8" t="n">
        <v>325</v>
      </c>
      <c r="E1847" s="8" t="n">
        <v>-882</v>
      </c>
      <c r="F1847" s="2" t="n">
        <f aca="false">MOD(ABS(A1847), 10)</f>
        <v>1</v>
      </c>
      <c r="G1847" s="2" t="n">
        <f aca="false">MOD(ABS(B1847), 10)</f>
        <v>2</v>
      </c>
      <c r="H1847" s="2" t="n">
        <f aca="false">MOD(ABS(C1847), 10)</f>
        <v>3</v>
      </c>
      <c r="I1847" s="2" t="n">
        <f aca="false">MOD(ABS(D1847), 10)</f>
        <v>5</v>
      </c>
      <c r="J1847" s="2" t="n">
        <f aca="false">MOD(ABS(E1847), 10)</f>
        <v>2</v>
      </c>
      <c r="K1847" s="9" t="n">
        <f aca="false">IF(F1847=3,1,0)</f>
        <v>0</v>
      </c>
      <c r="L1847" s="9" t="n">
        <f aca="false">IF(G1847=3,1,0)</f>
        <v>0</v>
      </c>
      <c r="M1847" s="9" t="n">
        <f aca="false">IF(H1847=3,1,0)</f>
        <v>1</v>
      </c>
      <c r="N1847" s="9" t="n">
        <f aca="false">IF(I1847=3,1,0)</f>
        <v>0</v>
      </c>
      <c r="O1847" s="9" t="n">
        <f aca="false">IF(J1847=3,1,0)</f>
        <v>0</v>
      </c>
      <c r="P1847" s="4" t="n">
        <f aca="false">IF(SUM(K1847:O1847)=3,1,0)</f>
        <v>0</v>
      </c>
      <c r="Q1847" s="10" t="n">
        <f aca="false">IF(A1847&lt;0,1,0)</f>
        <v>0</v>
      </c>
      <c r="R1847" s="10" t="n">
        <f aca="false">IF(B1847&lt;0,1,0)</f>
        <v>1</v>
      </c>
      <c r="S1847" s="10" t="n">
        <f aca="false">IF(C1847&lt;0,1,0)</f>
        <v>1</v>
      </c>
      <c r="T1847" s="10" t="n">
        <f aca="false">IF(D1847&lt;0,1,0)</f>
        <v>0</v>
      </c>
      <c r="U1847" s="10" t="n">
        <f aca="false">IF(E1847&lt;0,1,0)</f>
        <v>1</v>
      </c>
      <c r="V1847" s="5" t="n">
        <f aca="false">IF(Q1847=1,A1847,0)</f>
        <v>0</v>
      </c>
      <c r="W1847" s="5" t="n">
        <f aca="false">IF(R1847=1,B1847,0)</f>
        <v>-992</v>
      </c>
      <c r="X1847" s="5" t="n">
        <f aca="false">IF(S1847=1,C1847,0)</f>
        <v>-133</v>
      </c>
      <c r="Y1847" s="5" t="n">
        <f aca="false">IF(T1847=1,D1847,0)</f>
        <v>0</v>
      </c>
      <c r="Z1847" s="5" t="n">
        <f aca="false">IF(U1847=1,E1847,0)</f>
        <v>-882</v>
      </c>
      <c r="AA1847" s="11" t="n">
        <f aca="false">POWER(SUM(V1847:Z1847),2)</f>
        <v>4028049</v>
      </c>
      <c r="AB1847" s="0" t="n">
        <f aca="false">IF(Q1847=0,A1847,0)</f>
        <v>901</v>
      </c>
      <c r="AC1847" s="0" t="n">
        <f aca="false">IF(R1847=0,B1847,0)</f>
        <v>0</v>
      </c>
      <c r="AD1847" s="0" t="n">
        <f aca="false">IF(S1847=0,C1847,0)</f>
        <v>0</v>
      </c>
      <c r="AE1847" s="0" t="n">
        <f aca="false">IF(T1847=0,D1847,0)</f>
        <v>325</v>
      </c>
      <c r="AF1847" s="0" t="n">
        <f aca="false">IF(U1847=0,E1847,0)</f>
        <v>0</v>
      </c>
      <c r="AG1847" s="11" t="n">
        <f aca="false">POWER(SUM(AB1847:AF1847),2)</f>
        <v>1503076</v>
      </c>
      <c r="AH1847" s="6" t="n">
        <f aca="false">IF(AG1847&lt;AA1847,1,0)</f>
        <v>1</v>
      </c>
      <c r="AI1847" s="7" t="n">
        <f aca="false">IF(AND(P1847=1,AH1847=1),1,0)</f>
        <v>0</v>
      </c>
    </row>
    <row r="1848" customFormat="false" ht="13.8" hidden="false" customHeight="false" outlineLevel="0" collapsed="false">
      <c r="A1848" s="8" t="n">
        <v>-162</v>
      </c>
      <c r="B1848" s="8" t="n">
        <v>-490</v>
      </c>
      <c r="C1848" s="8" t="n">
        <v>-244</v>
      </c>
      <c r="D1848" s="8" t="n">
        <v>326</v>
      </c>
      <c r="E1848" s="8" t="n">
        <v>431</v>
      </c>
      <c r="F1848" s="2" t="n">
        <f aca="false">MOD(ABS(A1848), 10)</f>
        <v>2</v>
      </c>
      <c r="G1848" s="2" t="n">
        <f aca="false">MOD(ABS(B1848), 10)</f>
        <v>0</v>
      </c>
      <c r="H1848" s="2" t="n">
        <f aca="false">MOD(ABS(C1848), 10)</f>
        <v>4</v>
      </c>
      <c r="I1848" s="2" t="n">
        <f aca="false">MOD(ABS(D1848), 10)</f>
        <v>6</v>
      </c>
      <c r="J1848" s="2" t="n">
        <f aca="false">MOD(ABS(E1848), 10)</f>
        <v>1</v>
      </c>
      <c r="K1848" s="9" t="n">
        <f aca="false">IF(F1848=3,1,0)</f>
        <v>0</v>
      </c>
      <c r="L1848" s="9" t="n">
        <f aca="false">IF(G1848=3,1,0)</f>
        <v>0</v>
      </c>
      <c r="M1848" s="9" t="n">
        <f aca="false">IF(H1848=3,1,0)</f>
        <v>0</v>
      </c>
      <c r="N1848" s="9" t="n">
        <f aca="false">IF(I1848=3,1,0)</f>
        <v>0</v>
      </c>
      <c r="O1848" s="9" t="n">
        <f aca="false">IF(J1848=3,1,0)</f>
        <v>0</v>
      </c>
      <c r="P1848" s="4" t="n">
        <f aca="false">IF(SUM(K1848:O1848)=3,1,0)</f>
        <v>0</v>
      </c>
      <c r="Q1848" s="10" t="n">
        <f aca="false">IF(A1848&lt;0,1,0)</f>
        <v>1</v>
      </c>
      <c r="R1848" s="10" t="n">
        <f aca="false">IF(B1848&lt;0,1,0)</f>
        <v>1</v>
      </c>
      <c r="S1848" s="10" t="n">
        <f aca="false">IF(C1848&lt;0,1,0)</f>
        <v>1</v>
      </c>
      <c r="T1848" s="10" t="n">
        <f aca="false">IF(D1848&lt;0,1,0)</f>
        <v>0</v>
      </c>
      <c r="U1848" s="10" t="n">
        <f aca="false">IF(E1848&lt;0,1,0)</f>
        <v>0</v>
      </c>
      <c r="V1848" s="5" t="n">
        <f aca="false">IF(Q1848=1,A1848,0)</f>
        <v>-162</v>
      </c>
      <c r="W1848" s="5" t="n">
        <f aca="false">IF(R1848=1,B1848,0)</f>
        <v>-490</v>
      </c>
      <c r="X1848" s="5" t="n">
        <f aca="false">IF(S1848=1,C1848,0)</f>
        <v>-244</v>
      </c>
      <c r="Y1848" s="5" t="n">
        <f aca="false">IF(T1848=1,D1848,0)</f>
        <v>0</v>
      </c>
      <c r="Z1848" s="5" t="n">
        <f aca="false">IF(U1848=1,E1848,0)</f>
        <v>0</v>
      </c>
      <c r="AA1848" s="11" t="n">
        <f aca="false">POWER(SUM(V1848:Z1848),2)</f>
        <v>802816</v>
      </c>
      <c r="AB1848" s="0" t="n">
        <f aca="false">IF(Q1848=0,A1848,0)</f>
        <v>0</v>
      </c>
      <c r="AC1848" s="0" t="n">
        <f aca="false">IF(R1848=0,B1848,0)</f>
        <v>0</v>
      </c>
      <c r="AD1848" s="0" t="n">
        <f aca="false">IF(S1848=0,C1848,0)</f>
        <v>0</v>
      </c>
      <c r="AE1848" s="0" t="n">
        <f aca="false">IF(T1848=0,D1848,0)</f>
        <v>326</v>
      </c>
      <c r="AF1848" s="0" t="n">
        <f aca="false">IF(U1848=0,E1848,0)</f>
        <v>431</v>
      </c>
      <c r="AG1848" s="11" t="n">
        <f aca="false">POWER(SUM(AB1848:AF1848),2)</f>
        <v>573049</v>
      </c>
      <c r="AH1848" s="6" t="n">
        <f aca="false">IF(AG1848&lt;AA1848,1,0)</f>
        <v>1</v>
      </c>
      <c r="AI1848" s="7" t="n">
        <f aca="false">IF(AND(P1848=1,AH1848=1),1,0)</f>
        <v>0</v>
      </c>
    </row>
    <row r="1849" customFormat="false" ht="13.8" hidden="false" customHeight="false" outlineLevel="0" collapsed="false">
      <c r="A1849" s="8" t="n">
        <v>819</v>
      </c>
      <c r="B1849" s="8" t="n">
        <v>-641</v>
      </c>
      <c r="C1849" s="8" t="n">
        <v>706</v>
      </c>
      <c r="D1849" s="8" t="n">
        <v>991</v>
      </c>
      <c r="E1849" s="8" t="n">
        <v>-400</v>
      </c>
      <c r="F1849" s="2" t="n">
        <f aca="false">MOD(ABS(A1849), 10)</f>
        <v>9</v>
      </c>
      <c r="G1849" s="2" t="n">
        <f aca="false">MOD(ABS(B1849), 10)</f>
        <v>1</v>
      </c>
      <c r="H1849" s="2" t="n">
        <f aca="false">MOD(ABS(C1849), 10)</f>
        <v>6</v>
      </c>
      <c r="I1849" s="2" t="n">
        <f aca="false">MOD(ABS(D1849), 10)</f>
        <v>1</v>
      </c>
      <c r="J1849" s="2" t="n">
        <f aca="false">MOD(ABS(E1849), 10)</f>
        <v>0</v>
      </c>
      <c r="K1849" s="9" t="n">
        <f aca="false">IF(F1849=3,1,0)</f>
        <v>0</v>
      </c>
      <c r="L1849" s="9" t="n">
        <f aca="false">IF(G1849=3,1,0)</f>
        <v>0</v>
      </c>
      <c r="M1849" s="9" t="n">
        <f aca="false">IF(H1849=3,1,0)</f>
        <v>0</v>
      </c>
      <c r="N1849" s="9" t="n">
        <f aca="false">IF(I1849=3,1,0)</f>
        <v>0</v>
      </c>
      <c r="O1849" s="9" t="n">
        <f aca="false">IF(J1849=3,1,0)</f>
        <v>0</v>
      </c>
      <c r="P1849" s="4" t="n">
        <f aca="false">IF(SUM(K1849:O1849)=3,1,0)</f>
        <v>0</v>
      </c>
      <c r="Q1849" s="10" t="n">
        <f aca="false">IF(A1849&lt;0,1,0)</f>
        <v>0</v>
      </c>
      <c r="R1849" s="10" t="n">
        <f aca="false">IF(B1849&lt;0,1,0)</f>
        <v>1</v>
      </c>
      <c r="S1849" s="10" t="n">
        <f aca="false">IF(C1849&lt;0,1,0)</f>
        <v>0</v>
      </c>
      <c r="T1849" s="10" t="n">
        <f aca="false">IF(D1849&lt;0,1,0)</f>
        <v>0</v>
      </c>
      <c r="U1849" s="10" t="n">
        <f aca="false">IF(E1849&lt;0,1,0)</f>
        <v>1</v>
      </c>
      <c r="V1849" s="5" t="n">
        <f aca="false">IF(Q1849=1,A1849,0)</f>
        <v>0</v>
      </c>
      <c r="W1849" s="5" t="n">
        <f aca="false">IF(R1849=1,B1849,0)</f>
        <v>-641</v>
      </c>
      <c r="X1849" s="5" t="n">
        <f aca="false">IF(S1849=1,C1849,0)</f>
        <v>0</v>
      </c>
      <c r="Y1849" s="5" t="n">
        <f aca="false">IF(T1849=1,D1849,0)</f>
        <v>0</v>
      </c>
      <c r="Z1849" s="5" t="n">
        <f aca="false">IF(U1849=1,E1849,0)</f>
        <v>-400</v>
      </c>
      <c r="AA1849" s="11" t="n">
        <f aca="false">POWER(SUM(V1849:Z1849),2)</f>
        <v>1083681</v>
      </c>
      <c r="AB1849" s="0" t="n">
        <f aca="false">IF(Q1849=0,A1849,0)</f>
        <v>819</v>
      </c>
      <c r="AC1849" s="0" t="n">
        <f aca="false">IF(R1849=0,B1849,0)</f>
        <v>0</v>
      </c>
      <c r="AD1849" s="0" t="n">
        <f aca="false">IF(S1849=0,C1849,0)</f>
        <v>706</v>
      </c>
      <c r="AE1849" s="0" t="n">
        <f aca="false">IF(T1849=0,D1849,0)</f>
        <v>991</v>
      </c>
      <c r="AF1849" s="0" t="n">
        <f aca="false">IF(U1849=0,E1849,0)</f>
        <v>0</v>
      </c>
      <c r="AG1849" s="11" t="n">
        <f aca="false">POWER(SUM(AB1849:AF1849),2)</f>
        <v>6330256</v>
      </c>
      <c r="AH1849" s="6" t="n">
        <f aca="false">IF(AG1849&lt;AA1849,1,0)</f>
        <v>0</v>
      </c>
      <c r="AI1849" s="7" t="n">
        <f aca="false">IF(AND(P1849=1,AH1849=1),1,0)</f>
        <v>0</v>
      </c>
    </row>
    <row r="1850" customFormat="false" ht="13.8" hidden="false" customHeight="false" outlineLevel="0" collapsed="false">
      <c r="A1850" s="8" t="n">
        <v>-379</v>
      </c>
      <c r="B1850" s="8" t="n">
        <v>238</v>
      </c>
      <c r="C1850" s="8" t="n">
        <v>-159</v>
      </c>
      <c r="D1850" s="8" t="n">
        <v>351</v>
      </c>
      <c r="E1850" s="8" t="n">
        <v>-473</v>
      </c>
      <c r="F1850" s="2" t="n">
        <f aca="false">MOD(ABS(A1850), 10)</f>
        <v>9</v>
      </c>
      <c r="G1850" s="2" t="n">
        <f aca="false">MOD(ABS(B1850), 10)</f>
        <v>8</v>
      </c>
      <c r="H1850" s="2" t="n">
        <f aca="false">MOD(ABS(C1850), 10)</f>
        <v>9</v>
      </c>
      <c r="I1850" s="2" t="n">
        <f aca="false">MOD(ABS(D1850), 10)</f>
        <v>1</v>
      </c>
      <c r="J1850" s="2" t="n">
        <f aca="false">MOD(ABS(E1850), 10)</f>
        <v>3</v>
      </c>
      <c r="K1850" s="9" t="n">
        <f aca="false">IF(F1850=3,1,0)</f>
        <v>0</v>
      </c>
      <c r="L1850" s="9" t="n">
        <f aca="false">IF(G1850=3,1,0)</f>
        <v>0</v>
      </c>
      <c r="M1850" s="9" t="n">
        <f aca="false">IF(H1850=3,1,0)</f>
        <v>0</v>
      </c>
      <c r="N1850" s="9" t="n">
        <f aca="false">IF(I1850=3,1,0)</f>
        <v>0</v>
      </c>
      <c r="O1850" s="9" t="n">
        <f aca="false">IF(J1850=3,1,0)</f>
        <v>1</v>
      </c>
      <c r="P1850" s="4" t="n">
        <f aca="false">IF(SUM(K1850:O1850)=3,1,0)</f>
        <v>0</v>
      </c>
      <c r="Q1850" s="10" t="n">
        <f aca="false">IF(A1850&lt;0,1,0)</f>
        <v>1</v>
      </c>
      <c r="R1850" s="10" t="n">
        <f aca="false">IF(B1850&lt;0,1,0)</f>
        <v>0</v>
      </c>
      <c r="S1850" s="10" t="n">
        <f aca="false">IF(C1850&lt;0,1,0)</f>
        <v>1</v>
      </c>
      <c r="T1850" s="10" t="n">
        <f aca="false">IF(D1850&lt;0,1,0)</f>
        <v>0</v>
      </c>
      <c r="U1850" s="10" t="n">
        <f aca="false">IF(E1850&lt;0,1,0)</f>
        <v>1</v>
      </c>
      <c r="V1850" s="5" t="n">
        <f aca="false">IF(Q1850=1,A1850,0)</f>
        <v>-379</v>
      </c>
      <c r="W1850" s="5" t="n">
        <f aca="false">IF(R1850=1,B1850,0)</f>
        <v>0</v>
      </c>
      <c r="X1850" s="5" t="n">
        <f aca="false">IF(S1850=1,C1850,0)</f>
        <v>-159</v>
      </c>
      <c r="Y1850" s="5" t="n">
        <f aca="false">IF(T1850=1,D1850,0)</f>
        <v>0</v>
      </c>
      <c r="Z1850" s="5" t="n">
        <f aca="false">IF(U1850=1,E1850,0)</f>
        <v>-473</v>
      </c>
      <c r="AA1850" s="11" t="n">
        <f aca="false">POWER(SUM(V1850:Z1850),2)</f>
        <v>1022121</v>
      </c>
      <c r="AB1850" s="0" t="n">
        <f aca="false">IF(Q1850=0,A1850,0)</f>
        <v>0</v>
      </c>
      <c r="AC1850" s="0" t="n">
        <f aca="false">IF(R1850=0,B1850,0)</f>
        <v>238</v>
      </c>
      <c r="AD1850" s="0" t="n">
        <f aca="false">IF(S1850=0,C1850,0)</f>
        <v>0</v>
      </c>
      <c r="AE1850" s="0" t="n">
        <f aca="false">IF(T1850=0,D1850,0)</f>
        <v>351</v>
      </c>
      <c r="AF1850" s="0" t="n">
        <f aca="false">IF(U1850=0,E1850,0)</f>
        <v>0</v>
      </c>
      <c r="AG1850" s="11" t="n">
        <f aca="false">POWER(SUM(AB1850:AF1850),2)</f>
        <v>346921</v>
      </c>
      <c r="AH1850" s="6" t="n">
        <f aca="false">IF(AG1850&lt;AA1850,1,0)</f>
        <v>1</v>
      </c>
      <c r="AI1850" s="7" t="n">
        <f aca="false">IF(AND(P1850=1,AH1850=1),1,0)</f>
        <v>0</v>
      </c>
    </row>
    <row r="1851" customFormat="false" ht="13.8" hidden="false" customHeight="false" outlineLevel="0" collapsed="false">
      <c r="A1851" s="8" t="n">
        <v>-387</v>
      </c>
      <c r="B1851" s="8" t="n">
        <v>677</v>
      </c>
      <c r="C1851" s="8" t="n">
        <v>364</v>
      </c>
      <c r="D1851" s="8" t="n">
        <v>-491</v>
      </c>
      <c r="E1851" s="8" t="n">
        <v>433</v>
      </c>
      <c r="F1851" s="2" t="n">
        <f aca="false">MOD(ABS(A1851), 10)</f>
        <v>7</v>
      </c>
      <c r="G1851" s="2" t="n">
        <f aca="false">MOD(ABS(B1851), 10)</f>
        <v>7</v>
      </c>
      <c r="H1851" s="2" t="n">
        <f aca="false">MOD(ABS(C1851), 10)</f>
        <v>4</v>
      </c>
      <c r="I1851" s="2" t="n">
        <f aca="false">MOD(ABS(D1851), 10)</f>
        <v>1</v>
      </c>
      <c r="J1851" s="2" t="n">
        <f aca="false">MOD(ABS(E1851), 10)</f>
        <v>3</v>
      </c>
      <c r="K1851" s="9" t="n">
        <f aca="false">IF(F1851=3,1,0)</f>
        <v>0</v>
      </c>
      <c r="L1851" s="9" t="n">
        <f aca="false">IF(G1851=3,1,0)</f>
        <v>0</v>
      </c>
      <c r="M1851" s="9" t="n">
        <f aca="false">IF(H1851=3,1,0)</f>
        <v>0</v>
      </c>
      <c r="N1851" s="9" t="n">
        <f aca="false">IF(I1851=3,1,0)</f>
        <v>0</v>
      </c>
      <c r="O1851" s="9" t="n">
        <f aca="false">IF(J1851=3,1,0)</f>
        <v>1</v>
      </c>
      <c r="P1851" s="4" t="n">
        <f aca="false">IF(SUM(K1851:O1851)=3,1,0)</f>
        <v>0</v>
      </c>
      <c r="Q1851" s="10" t="n">
        <f aca="false">IF(A1851&lt;0,1,0)</f>
        <v>1</v>
      </c>
      <c r="R1851" s="10" t="n">
        <f aca="false">IF(B1851&lt;0,1,0)</f>
        <v>0</v>
      </c>
      <c r="S1851" s="10" t="n">
        <f aca="false">IF(C1851&lt;0,1,0)</f>
        <v>0</v>
      </c>
      <c r="T1851" s="10" t="n">
        <f aca="false">IF(D1851&lt;0,1,0)</f>
        <v>1</v>
      </c>
      <c r="U1851" s="10" t="n">
        <f aca="false">IF(E1851&lt;0,1,0)</f>
        <v>0</v>
      </c>
      <c r="V1851" s="5" t="n">
        <f aca="false">IF(Q1851=1,A1851,0)</f>
        <v>-387</v>
      </c>
      <c r="W1851" s="5" t="n">
        <f aca="false">IF(R1851=1,B1851,0)</f>
        <v>0</v>
      </c>
      <c r="X1851" s="5" t="n">
        <f aca="false">IF(S1851=1,C1851,0)</f>
        <v>0</v>
      </c>
      <c r="Y1851" s="5" t="n">
        <f aca="false">IF(T1851=1,D1851,0)</f>
        <v>-491</v>
      </c>
      <c r="Z1851" s="5" t="n">
        <f aca="false">IF(U1851=1,E1851,0)</f>
        <v>0</v>
      </c>
      <c r="AA1851" s="11" t="n">
        <f aca="false">POWER(SUM(V1851:Z1851),2)</f>
        <v>770884</v>
      </c>
      <c r="AB1851" s="0" t="n">
        <f aca="false">IF(Q1851=0,A1851,0)</f>
        <v>0</v>
      </c>
      <c r="AC1851" s="0" t="n">
        <f aca="false">IF(R1851=0,B1851,0)</f>
        <v>677</v>
      </c>
      <c r="AD1851" s="0" t="n">
        <f aca="false">IF(S1851=0,C1851,0)</f>
        <v>364</v>
      </c>
      <c r="AE1851" s="0" t="n">
        <f aca="false">IF(T1851=0,D1851,0)</f>
        <v>0</v>
      </c>
      <c r="AF1851" s="0" t="n">
        <f aca="false">IF(U1851=0,E1851,0)</f>
        <v>433</v>
      </c>
      <c r="AG1851" s="11" t="n">
        <f aca="false">POWER(SUM(AB1851:AF1851),2)</f>
        <v>2172676</v>
      </c>
      <c r="AH1851" s="6" t="n">
        <f aca="false">IF(AG1851&lt;AA1851,1,0)</f>
        <v>0</v>
      </c>
      <c r="AI1851" s="7" t="n">
        <f aca="false">IF(AND(P1851=1,AH1851=1),1,0)</f>
        <v>0</v>
      </c>
    </row>
    <row r="1852" customFormat="false" ht="13.8" hidden="false" customHeight="false" outlineLevel="0" collapsed="false">
      <c r="A1852" s="8" t="n">
        <v>531</v>
      </c>
      <c r="B1852" s="8" t="n">
        <v>-962</v>
      </c>
      <c r="C1852" s="8" t="n">
        <v>910</v>
      </c>
      <c r="D1852" s="8" t="n">
        <v>660</v>
      </c>
      <c r="E1852" s="8" t="n">
        <v>914</v>
      </c>
      <c r="F1852" s="2" t="n">
        <f aca="false">MOD(ABS(A1852), 10)</f>
        <v>1</v>
      </c>
      <c r="G1852" s="2" t="n">
        <f aca="false">MOD(ABS(B1852), 10)</f>
        <v>2</v>
      </c>
      <c r="H1852" s="2" t="n">
        <f aca="false">MOD(ABS(C1852), 10)</f>
        <v>0</v>
      </c>
      <c r="I1852" s="2" t="n">
        <f aca="false">MOD(ABS(D1852), 10)</f>
        <v>0</v>
      </c>
      <c r="J1852" s="2" t="n">
        <f aca="false">MOD(ABS(E1852), 10)</f>
        <v>4</v>
      </c>
      <c r="K1852" s="9" t="n">
        <f aca="false">IF(F1852=3,1,0)</f>
        <v>0</v>
      </c>
      <c r="L1852" s="9" t="n">
        <f aca="false">IF(G1852=3,1,0)</f>
        <v>0</v>
      </c>
      <c r="M1852" s="9" t="n">
        <f aca="false">IF(H1852=3,1,0)</f>
        <v>0</v>
      </c>
      <c r="N1852" s="9" t="n">
        <f aca="false">IF(I1852=3,1,0)</f>
        <v>0</v>
      </c>
      <c r="O1852" s="9" t="n">
        <f aca="false">IF(J1852=3,1,0)</f>
        <v>0</v>
      </c>
      <c r="P1852" s="4" t="n">
        <f aca="false">IF(SUM(K1852:O1852)=3,1,0)</f>
        <v>0</v>
      </c>
      <c r="Q1852" s="10" t="n">
        <f aca="false">IF(A1852&lt;0,1,0)</f>
        <v>0</v>
      </c>
      <c r="R1852" s="10" t="n">
        <f aca="false">IF(B1852&lt;0,1,0)</f>
        <v>1</v>
      </c>
      <c r="S1852" s="10" t="n">
        <f aca="false">IF(C1852&lt;0,1,0)</f>
        <v>0</v>
      </c>
      <c r="T1852" s="10" t="n">
        <f aca="false">IF(D1852&lt;0,1,0)</f>
        <v>0</v>
      </c>
      <c r="U1852" s="10" t="n">
        <f aca="false">IF(E1852&lt;0,1,0)</f>
        <v>0</v>
      </c>
      <c r="V1852" s="5" t="n">
        <f aca="false">IF(Q1852=1,A1852,0)</f>
        <v>0</v>
      </c>
      <c r="W1852" s="5" t="n">
        <f aca="false">IF(R1852=1,B1852,0)</f>
        <v>-962</v>
      </c>
      <c r="X1852" s="5" t="n">
        <f aca="false">IF(S1852=1,C1852,0)</f>
        <v>0</v>
      </c>
      <c r="Y1852" s="5" t="n">
        <f aca="false">IF(T1852=1,D1852,0)</f>
        <v>0</v>
      </c>
      <c r="Z1852" s="5" t="n">
        <f aca="false">IF(U1852=1,E1852,0)</f>
        <v>0</v>
      </c>
      <c r="AA1852" s="11" t="n">
        <f aca="false">POWER(SUM(V1852:Z1852),2)</f>
        <v>925444</v>
      </c>
      <c r="AB1852" s="0" t="n">
        <f aca="false">IF(Q1852=0,A1852,0)</f>
        <v>531</v>
      </c>
      <c r="AC1852" s="0" t="n">
        <f aca="false">IF(R1852=0,B1852,0)</f>
        <v>0</v>
      </c>
      <c r="AD1852" s="0" t="n">
        <f aca="false">IF(S1852=0,C1852,0)</f>
        <v>910</v>
      </c>
      <c r="AE1852" s="0" t="n">
        <f aca="false">IF(T1852=0,D1852,0)</f>
        <v>660</v>
      </c>
      <c r="AF1852" s="0" t="n">
        <f aca="false">IF(U1852=0,E1852,0)</f>
        <v>914</v>
      </c>
      <c r="AG1852" s="11" t="n">
        <f aca="false">POWER(SUM(AB1852:AF1852),2)</f>
        <v>9090225</v>
      </c>
      <c r="AH1852" s="6" t="n">
        <f aca="false">IF(AG1852&lt;AA1852,1,0)</f>
        <v>0</v>
      </c>
      <c r="AI1852" s="7" t="n">
        <f aca="false">IF(AND(P1852=1,AH1852=1),1,0)</f>
        <v>0</v>
      </c>
    </row>
    <row r="1853" customFormat="false" ht="13.8" hidden="false" customHeight="false" outlineLevel="0" collapsed="false">
      <c r="A1853" s="8" t="n">
        <v>-429</v>
      </c>
      <c r="B1853" s="8" t="n">
        <v>916</v>
      </c>
      <c r="C1853" s="8" t="n">
        <v>-696</v>
      </c>
      <c r="D1853" s="8" t="n">
        <v>514</v>
      </c>
      <c r="E1853" s="8" t="n">
        <v>680</v>
      </c>
      <c r="F1853" s="2" t="n">
        <f aca="false">MOD(ABS(A1853), 10)</f>
        <v>9</v>
      </c>
      <c r="G1853" s="2" t="n">
        <f aca="false">MOD(ABS(B1853), 10)</f>
        <v>6</v>
      </c>
      <c r="H1853" s="2" t="n">
        <f aca="false">MOD(ABS(C1853), 10)</f>
        <v>6</v>
      </c>
      <c r="I1853" s="2" t="n">
        <f aca="false">MOD(ABS(D1853), 10)</f>
        <v>4</v>
      </c>
      <c r="J1853" s="2" t="n">
        <f aca="false">MOD(ABS(E1853), 10)</f>
        <v>0</v>
      </c>
      <c r="K1853" s="9" t="n">
        <f aca="false">IF(F1853=3,1,0)</f>
        <v>0</v>
      </c>
      <c r="L1853" s="9" t="n">
        <f aca="false">IF(G1853=3,1,0)</f>
        <v>0</v>
      </c>
      <c r="M1853" s="9" t="n">
        <f aca="false">IF(H1853=3,1,0)</f>
        <v>0</v>
      </c>
      <c r="N1853" s="9" t="n">
        <f aca="false">IF(I1853=3,1,0)</f>
        <v>0</v>
      </c>
      <c r="O1853" s="9" t="n">
        <f aca="false">IF(J1853=3,1,0)</f>
        <v>0</v>
      </c>
      <c r="P1853" s="4" t="n">
        <f aca="false">IF(SUM(K1853:O1853)=3,1,0)</f>
        <v>0</v>
      </c>
      <c r="Q1853" s="10" t="n">
        <f aca="false">IF(A1853&lt;0,1,0)</f>
        <v>1</v>
      </c>
      <c r="R1853" s="10" t="n">
        <f aca="false">IF(B1853&lt;0,1,0)</f>
        <v>0</v>
      </c>
      <c r="S1853" s="10" t="n">
        <f aca="false">IF(C1853&lt;0,1,0)</f>
        <v>1</v>
      </c>
      <c r="T1853" s="10" t="n">
        <f aca="false">IF(D1853&lt;0,1,0)</f>
        <v>0</v>
      </c>
      <c r="U1853" s="10" t="n">
        <f aca="false">IF(E1853&lt;0,1,0)</f>
        <v>0</v>
      </c>
      <c r="V1853" s="5" t="n">
        <f aca="false">IF(Q1853=1,A1853,0)</f>
        <v>-429</v>
      </c>
      <c r="W1853" s="5" t="n">
        <f aca="false">IF(R1853=1,B1853,0)</f>
        <v>0</v>
      </c>
      <c r="X1853" s="5" t="n">
        <f aca="false">IF(S1853=1,C1853,0)</f>
        <v>-696</v>
      </c>
      <c r="Y1853" s="5" t="n">
        <f aca="false">IF(T1853=1,D1853,0)</f>
        <v>0</v>
      </c>
      <c r="Z1853" s="5" t="n">
        <f aca="false">IF(U1853=1,E1853,0)</f>
        <v>0</v>
      </c>
      <c r="AA1853" s="11" t="n">
        <f aca="false">POWER(SUM(V1853:Z1853),2)</f>
        <v>1265625</v>
      </c>
      <c r="AB1853" s="0" t="n">
        <f aca="false">IF(Q1853=0,A1853,0)</f>
        <v>0</v>
      </c>
      <c r="AC1853" s="0" t="n">
        <f aca="false">IF(R1853=0,B1853,0)</f>
        <v>916</v>
      </c>
      <c r="AD1853" s="0" t="n">
        <f aca="false">IF(S1853=0,C1853,0)</f>
        <v>0</v>
      </c>
      <c r="AE1853" s="0" t="n">
        <f aca="false">IF(T1853=0,D1853,0)</f>
        <v>514</v>
      </c>
      <c r="AF1853" s="0" t="n">
        <f aca="false">IF(U1853=0,E1853,0)</f>
        <v>680</v>
      </c>
      <c r="AG1853" s="11" t="n">
        <f aca="false">POWER(SUM(AB1853:AF1853),2)</f>
        <v>4452100</v>
      </c>
      <c r="AH1853" s="6" t="n">
        <f aca="false">IF(AG1853&lt;AA1853,1,0)</f>
        <v>0</v>
      </c>
      <c r="AI1853" s="7" t="n">
        <f aca="false">IF(AND(P1853=1,AH1853=1),1,0)</f>
        <v>0</v>
      </c>
    </row>
    <row r="1854" customFormat="false" ht="13.8" hidden="false" customHeight="false" outlineLevel="0" collapsed="false">
      <c r="A1854" s="8" t="n">
        <v>-153</v>
      </c>
      <c r="B1854" s="8" t="n">
        <v>-846</v>
      </c>
      <c r="C1854" s="8" t="n">
        <v>46</v>
      </c>
      <c r="D1854" s="8" t="n">
        <v>-844</v>
      </c>
      <c r="E1854" s="8" t="n">
        <v>-133</v>
      </c>
      <c r="F1854" s="2" t="n">
        <f aca="false">MOD(ABS(A1854), 10)</f>
        <v>3</v>
      </c>
      <c r="G1854" s="2" t="n">
        <f aca="false">MOD(ABS(B1854), 10)</f>
        <v>6</v>
      </c>
      <c r="H1854" s="2" t="n">
        <f aca="false">MOD(ABS(C1854), 10)</f>
        <v>6</v>
      </c>
      <c r="I1854" s="2" t="n">
        <f aca="false">MOD(ABS(D1854), 10)</f>
        <v>4</v>
      </c>
      <c r="J1854" s="2" t="n">
        <f aca="false">MOD(ABS(E1854), 10)</f>
        <v>3</v>
      </c>
      <c r="K1854" s="9" t="n">
        <f aca="false">IF(F1854=3,1,0)</f>
        <v>1</v>
      </c>
      <c r="L1854" s="9" t="n">
        <f aca="false">IF(G1854=3,1,0)</f>
        <v>0</v>
      </c>
      <c r="M1854" s="9" t="n">
        <f aca="false">IF(H1854=3,1,0)</f>
        <v>0</v>
      </c>
      <c r="N1854" s="9" t="n">
        <f aca="false">IF(I1854=3,1,0)</f>
        <v>0</v>
      </c>
      <c r="O1854" s="9" t="n">
        <f aca="false">IF(J1854=3,1,0)</f>
        <v>1</v>
      </c>
      <c r="P1854" s="4" t="n">
        <f aca="false">IF(SUM(K1854:O1854)=3,1,0)</f>
        <v>0</v>
      </c>
      <c r="Q1854" s="10" t="n">
        <f aca="false">IF(A1854&lt;0,1,0)</f>
        <v>1</v>
      </c>
      <c r="R1854" s="10" t="n">
        <f aca="false">IF(B1854&lt;0,1,0)</f>
        <v>1</v>
      </c>
      <c r="S1854" s="10" t="n">
        <f aca="false">IF(C1854&lt;0,1,0)</f>
        <v>0</v>
      </c>
      <c r="T1854" s="10" t="n">
        <f aca="false">IF(D1854&lt;0,1,0)</f>
        <v>1</v>
      </c>
      <c r="U1854" s="10" t="n">
        <f aca="false">IF(E1854&lt;0,1,0)</f>
        <v>1</v>
      </c>
      <c r="V1854" s="5" t="n">
        <f aca="false">IF(Q1854=1,A1854,0)</f>
        <v>-153</v>
      </c>
      <c r="W1854" s="5" t="n">
        <f aca="false">IF(R1854=1,B1854,0)</f>
        <v>-846</v>
      </c>
      <c r="X1854" s="5" t="n">
        <f aca="false">IF(S1854=1,C1854,0)</f>
        <v>0</v>
      </c>
      <c r="Y1854" s="5" t="n">
        <f aca="false">IF(T1854=1,D1854,0)</f>
        <v>-844</v>
      </c>
      <c r="Z1854" s="5" t="n">
        <f aca="false">IF(U1854=1,E1854,0)</f>
        <v>-133</v>
      </c>
      <c r="AA1854" s="11" t="n">
        <f aca="false">POWER(SUM(V1854:Z1854),2)</f>
        <v>3904576</v>
      </c>
      <c r="AB1854" s="0" t="n">
        <f aca="false">IF(Q1854=0,A1854,0)</f>
        <v>0</v>
      </c>
      <c r="AC1854" s="0" t="n">
        <f aca="false">IF(R1854=0,B1854,0)</f>
        <v>0</v>
      </c>
      <c r="AD1854" s="0" t="n">
        <f aca="false">IF(S1854=0,C1854,0)</f>
        <v>46</v>
      </c>
      <c r="AE1854" s="0" t="n">
        <f aca="false">IF(T1854=0,D1854,0)</f>
        <v>0</v>
      </c>
      <c r="AF1854" s="0" t="n">
        <f aca="false">IF(U1854=0,E1854,0)</f>
        <v>0</v>
      </c>
      <c r="AG1854" s="11" t="n">
        <f aca="false">POWER(SUM(AB1854:AF1854),2)</f>
        <v>2116</v>
      </c>
      <c r="AH1854" s="6" t="n">
        <f aca="false">IF(AG1854&lt;AA1854,1,0)</f>
        <v>1</v>
      </c>
      <c r="AI1854" s="7" t="n">
        <f aca="false">IF(AND(P1854=1,AH1854=1),1,0)</f>
        <v>0</v>
      </c>
    </row>
    <row r="1855" customFormat="false" ht="13.8" hidden="false" customHeight="false" outlineLevel="0" collapsed="false">
      <c r="A1855" s="8" t="n">
        <v>197</v>
      </c>
      <c r="B1855" s="8" t="n">
        <v>-349</v>
      </c>
      <c r="C1855" s="8" t="n">
        <v>344</v>
      </c>
      <c r="D1855" s="8" t="n">
        <v>927</v>
      </c>
      <c r="E1855" s="8" t="n">
        <v>216</v>
      </c>
      <c r="F1855" s="2" t="n">
        <f aca="false">MOD(ABS(A1855), 10)</f>
        <v>7</v>
      </c>
      <c r="G1855" s="2" t="n">
        <f aca="false">MOD(ABS(B1855), 10)</f>
        <v>9</v>
      </c>
      <c r="H1855" s="2" t="n">
        <f aca="false">MOD(ABS(C1855), 10)</f>
        <v>4</v>
      </c>
      <c r="I1855" s="2" t="n">
        <f aca="false">MOD(ABS(D1855), 10)</f>
        <v>7</v>
      </c>
      <c r="J1855" s="2" t="n">
        <f aca="false">MOD(ABS(E1855), 10)</f>
        <v>6</v>
      </c>
      <c r="K1855" s="9" t="n">
        <f aca="false">IF(F1855=3,1,0)</f>
        <v>0</v>
      </c>
      <c r="L1855" s="9" t="n">
        <f aca="false">IF(G1855=3,1,0)</f>
        <v>0</v>
      </c>
      <c r="M1855" s="9" t="n">
        <f aca="false">IF(H1855=3,1,0)</f>
        <v>0</v>
      </c>
      <c r="N1855" s="9" t="n">
        <f aca="false">IF(I1855=3,1,0)</f>
        <v>0</v>
      </c>
      <c r="O1855" s="9" t="n">
        <f aca="false">IF(J1855=3,1,0)</f>
        <v>0</v>
      </c>
      <c r="P1855" s="4" t="n">
        <f aca="false">IF(SUM(K1855:O1855)=3,1,0)</f>
        <v>0</v>
      </c>
      <c r="Q1855" s="10" t="n">
        <f aca="false">IF(A1855&lt;0,1,0)</f>
        <v>0</v>
      </c>
      <c r="R1855" s="10" t="n">
        <f aca="false">IF(B1855&lt;0,1,0)</f>
        <v>1</v>
      </c>
      <c r="S1855" s="10" t="n">
        <f aca="false">IF(C1855&lt;0,1,0)</f>
        <v>0</v>
      </c>
      <c r="T1855" s="10" t="n">
        <f aca="false">IF(D1855&lt;0,1,0)</f>
        <v>0</v>
      </c>
      <c r="U1855" s="10" t="n">
        <f aca="false">IF(E1855&lt;0,1,0)</f>
        <v>0</v>
      </c>
      <c r="V1855" s="5" t="n">
        <f aca="false">IF(Q1855=1,A1855,0)</f>
        <v>0</v>
      </c>
      <c r="W1855" s="5" t="n">
        <f aca="false">IF(R1855=1,B1855,0)</f>
        <v>-349</v>
      </c>
      <c r="X1855" s="5" t="n">
        <f aca="false">IF(S1855=1,C1855,0)</f>
        <v>0</v>
      </c>
      <c r="Y1855" s="5" t="n">
        <f aca="false">IF(T1855=1,D1855,0)</f>
        <v>0</v>
      </c>
      <c r="Z1855" s="5" t="n">
        <f aca="false">IF(U1855=1,E1855,0)</f>
        <v>0</v>
      </c>
      <c r="AA1855" s="11" t="n">
        <f aca="false">POWER(SUM(V1855:Z1855),2)</f>
        <v>121801</v>
      </c>
      <c r="AB1855" s="0" t="n">
        <f aca="false">IF(Q1855=0,A1855,0)</f>
        <v>197</v>
      </c>
      <c r="AC1855" s="0" t="n">
        <f aca="false">IF(R1855=0,B1855,0)</f>
        <v>0</v>
      </c>
      <c r="AD1855" s="0" t="n">
        <f aca="false">IF(S1855=0,C1855,0)</f>
        <v>344</v>
      </c>
      <c r="AE1855" s="0" t="n">
        <f aca="false">IF(T1855=0,D1855,0)</f>
        <v>927</v>
      </c>
      <c r="AF1855" s="0" t="n">
        <f aca="false">IF(U1855=0,E1855,0)</f>
        <v>216</v>
      </c>
      <c r="AG1855" s="11" t="n">
        <f aca="false">POWER(SUM(AB1855:AF1855),2)</f>
        <v>2835856</v>
      </c>
      <c r="AH1855" s="6" t="n">
        <f aca="false">IF(AG1855&lt;AA1855,1,0)</f>
        <v>0</v>
      </c>
      <c r="AI1855" s="7" t="n">
        <f aca="false">IF(AND(P1855=1,AH1855=1),1,0)</f>
        <v>0</v>
      </c>
    </row>
    <row r="1856" customFormat="false" ht="13.8" hidden="false" customHeight="false" outlineLevel="0" collapsed="false">
      <c r="A1856" s="8" t="n">
        <v>-626</v>
      </c>
      <c r="B1856" s="8" t="n">
        <v>-134</v>
      </c>
      <c r="C1856" s="8" t="n">
        <v>711</v>
      </c>
      <c r="D1856" s="8" t="n">
        <v>-252</v>
      </c>
      <c r="E1856" s="8" t="n">
        <v>-962</v>
      </c>
      <c r="F1856" s="2" t="n">
        <f aca="false">MOD(ABS(A1856), 10)</f>
        <v>6</v>
      </c>
      <c r="G1856" s="2" t="n">
        <f aca="false">MOD(ABS(B1856), 10)</f>
        <v>4</v>
      </c>
      <c r="H1856" s="2" t="n">
        <f aca="false">MOD(ABS(C1856), 10)</f>
        <v>1</v>
      </c>
      <c r="I1856" s="2" t="n">
        <f aca="false">MOD(ABS(D1856), 10)</f>
        <v>2</v>
      </c>
      <c r="J1856" s="2" t="n">
        <f aca="false">MOD(ABS(E1856), 10)</f>
        <v>2</v>
      </c>
      <c r="K1856" s="9" t="n">
        <f aca="false">IF(F1856=3,1,0)</f>
        <v>0</v>
      </c>
      <c r="L1856" s="9" t="n">
        <f aca="false">IF(G1856=3,1,0)</f>
        <v>0</v>
      </c>
      <c r="M1856" s="9" t="n">
        <f aca="false">IF(H1856=3,1,0)</f>
        <v>0</v>
      </c>
      <c r="N1856" s="9" t="n">
        <f aca="false">IF(I1856=3,1,0)</f>
        <v>0</v>
      </c>
      <c r="O1856" s="9" t="n">
        <f aca="false">IF(J1856=3,1,0)</f>
        <v>0</v>
      </c>
      <c r="P1856" s="4" t="n">
        <f aca="false">IF(SUM(K1856:O1856)=3,1,0)</f>
        <v>0</v>
      </c>
      <c r="Q1856" s="10" t="n">
        <f aca="false">IF(A1856&lt;0,1,0)</f>
        <v>1</v>
      </c>
      <c r="R1856" s="10" t="n">
        <f aca="false">IF(B1856&lt;0,1,0)</f>
        <v>1</v>
      </c>
      <c r="S1856" s="10" t="n">
        <f aca="false">IF(C1856&lt;0,1,0)</f>
        <v>0</v>
      </c>
      <c r="T1856" s="10" t="n">
        <f aca="false">IF(D1856&lt;0,1,0)</f>
        <v>1</v>
      </c>
      <c r="U1856" s="10" t="n">
        <f aca="false">IF(E1856&lt;0,1,0)</f>
        <v>1</v>
      </c>
      <c r="V1856" s="5" t="n">
        <f aca="false">IF(Q1856=1,A1856,0)</f>
        <v>-626</v>
      </c>
      <c r="W1856" s="5" t="n">
        <f aca="false">IF(R1856=1,B1856,0)</f>
        <v>-134</v>
      </c>
      <c r="X1856" s="5" t="n">
        <f aca="false">IF(S1856=1,C1856,0)</f>
        <v>0</v>
      </c>
      <c r="Y1856" s="5" t="n">
        <f aca="false">IF(T1856=1,D1856,0)</f>
        <v>-252</v>
      </c>
      <c r="Z1856" s="5" t="n">
        <f aca="false">IF(U1856=1,E1856,0)</f>
        <v>-962</v>
      </c>
      <c r="AA1856" s="11" t="n">
        <f aca="false">POWER(SUM(V1856:Z1856),2)</f>
        <v>3896676</v>
      </c>
      <c r="AB1856" s="0" t="n">
        <f aca="false">IF(Q1856=0,A1856,0)</f>
        <v>0</v>
      </c>
      <c r="AC1856" s="0" t="n">
        <f aca="false">IF(R1856=0,B1856,0)</f>
        <v>0</v>
      </c>
      <c r="AD1856" s="0" t="n">
        <f aca="false">IF(S1856=0,C1856,0)</f>
        <v>711</v>
      </c>
      <c r="AE1856" s="0" t="n">
        <f aca="false">IF(T1856=0,D1856,0)</f>
        <v>0</v>
      </c>
      <c r="AF1856" s="0" t="n">
        <f aca="false">IF(U1856=0,E1856,0)</f>
        <v>0</v>
      </c>
      <c r="AG1856" s="11" t="n">
        <f aca="false">POWER(SUM(AB1856:AF1856),2)</f>
        <v>505521</v>
      </c>
      <c r="AH1856" s="6" t="n">
        <f aca="false">IF(AG1856&lt;AA1856,1,0)</f>
        <v>1</v>
      </c>
      <c r="AI1856" s="7" t="n">
        <f aca="false">IF(AND(P1856=1,AH1856=1),1,0)</f>
        <v>0</v>
      </c>
    </row>
    <row r="1857" customFormat="false" ht="13.8" hidden="false" customHeight="false" outlineLevel="0" collapsed="false">
      <c r="A1857" s="8" t="n">
        <v>-574</v>
      </c>
      <c r="B1857" s="8" t="n">
        <v>697</v>
      </c>
      <c r="C1857" s="8" t="n">
        <v>-592</v>
      </c>
      <c r="D1857" s="8" t="n">
        <v>-823</v>
      </c>
      <c r="E1857" s="8" t="n">
        <v>866</v>
      </c>
      <c r="F1857" s="2" t="n">
        <f aca="false">MOD(ABS(A1857), 10)</f>
        <v>4</v>
      </c>
      <c r="G1857" s="2" t="n">
        <f aca="false">MOD(ABS(B1857), 10)</f>
        <v>7</v>
      </c>
      <c r="H1857" s="2" t="n">
        <f aca="false">MOD(ABS(C1857), 10)</f>
        <v>2</v>
      </c>
      <c r="I1857" s="2" t="n">
        <f aca="false">MOD(ABS(D1857), 10)</f>
        <v>3</v>
      </c>
      <c r="J1857" s="2" t="n">
        <f aca="false">MOD(ABS(E1857), 10)</f>
        <v>6</v>
      </c>
      <c r="K1857" s="9" t="n">
        <f aca="false">IF(F1857=3,1,0)</f>
        <v>0</v>
      </c>
      <c r="L1857" s="9" t="n">
        <f aca="false">IF(G1857=3,1,0)</f>
        <v>0</v>
      </c>
      <c r="M1857" s="9" t="n">
        <f aca="false">IF(H1857=3,1,0)</f>
        <v>0</v>
      </c>
      <c r="N1857" s="9" t="n">
        <f aca="false">IF(I1857=3,1,0)</f>
        <v>1</v>
      </c>
      <c r="O1857" s="9" t="n">
        <f aca="false">IF(J1857=3,1,0)</f>
        <v>0</v>
      </c>
      <c r="P1857" s="4" t="n">
        <f aca="false">IF(SUM(K1857:O1857)=3,1,0)</f>
        <v>0</v>
      </c>
      <c r="Q1857" s="10" t="n">
        <f aca="false">IF(A1857&lt;0,1,0)</f>
        <v>1</v>
      </c>
      <c r="R1857" s="10" t="n">
        <f aca="false">IF(B1857&lt;0,1,0)</f>
        <v>0</v>
      </c>
      <c r="S1857" s="10" t="n">
        <f aca="false">IF(C1857&lt;0,1,0)</f>
        <v>1</v>
      </c>
      <c r="T1857" s="10" t="n">
        <f aca="false">IF(D1857&lt;0,1,0)</f>
        <v>1</v>
      </c>
      <c r="U1857" s="10" t="n">
        <f aca="false">IF(E1857&lt;0,1,0)</f>
        <v>0</v>
      </c>
      <c r="V1857" s="5" t="n">
        <f aca="false">IF(Q1857=1,A1857,0)</f>
        <v>-574</v>
      </c>
      <c r="W1857" s="5" t="n">
        <f aca="false">IF(R1857=1,B1857,0)</f>
        <v>0</v>
      </c>
      <c r="X1857" s="5" t="n">
        <f aca="false">IF(S1857=1,C1857,0)</f>
        <v>-592</v>
      </c>
      <c r="Y1857" s="5" t="n">
        <f aca="false">IF(T1857=1,D1857,0)</f>
        <v>-823</v>
      </c>
      <c r="Z1857" s="5" t="n">
        <f aca="false">IF(U1857=1,E1857,0)</f>
        <v>0</v>
      </c>
      <c r="AA1857" s="11" t="n">
        <f aca="false">POWER(SUM(V1857:Z1857),2)</f>
        <v>3956121</v>
      </c>
      <c r="AB1857" s="0" t="n">
        <f aca="false">IF(Q1857=0,A1857,0)</f>
        <v>0</v>
      </c>
      <c r="AC1857" s="0" t="n">
        <f aca="false">IF(R1857=0,B1857,0)</f>
        <v>697</v>
      </c>
      <c r="AD1857" s="0" t="n">
        <f aca="false">IF(S1857=0,C1857,0)</f>
        <v>0</v>
      </c>
      <c r="AE1857" s="0" t="n">
        <f aca="false">IF(T1857=0,D1857,0)</f>
        <v>0</v>
      </c>
      <c r="AF1857" s="0" t="n">
        <f aca="false">IF(U1857=0,E1857,0)</f>
        <v>866</v>
      </c>
      <c r="AG1857" s="11" t="n">
        <f aca="false">POWER(SUM(AB1857:AF1857),2)</f>
        <v>2442969</v>
      </c>
      <c r="AH1857" s="6" t="n">
        <f aca="false">IF(AG1857&lt;AA1857,1,0)</f>
        <v>1</v>
      </c>
      <c r="AI1857" s="7" t="n">
        <f aca="false">IF(AND(P1857=1,AH1857=1),1,0)</f>
        <v>0</v>
      </c>
    </row>
    <row r="1858" customFormat="false" ht="13.8" hidden="false" customHeight="false" outlineLevel="0" collapsed="false">
      <c r="A1858" s="8" t="n">
        <v>630</v>
      </c>
      <c r="B1858" s="8" t="n">
        <v>964</v>
      </c>
      <c r="C1858" s="8" t="n">
        <v>-727</v>
      </c>
      <c r="D1858" s="8" t="n">
        <v>-8</v>
      </c>
      <c r="E1858" s="8" t="n">
        <v>-175</v>
      </c>
      <c r="F1858" s="2" t="n">
        <f aca="false">MOD(ABS(A1858), 10)</f>
        <v>0</v>
      </c>
      <c r="G1858" s="2" t="n">
        <f aca="false">MOD(ABS(B1858), 10)</f>
        <v>4</v>
      </c>
      <c r="H1858" s="2" t="n">
        <f aca="false">MOD(ABS(C1858), 10)</f>
        <v>7</v>
      </c>
      <c r="I1858" s="2" t="n">
        <f aca="false">MOD(ABS(D1858), 10)</f>
        <v>8</v>
      </c>
      <c r="J1858" s="2" t="n">
        <f aca="false">MOD(ABS(E1858), 10)</f>
        <v>5</v>
      </c>
      <c r="K1858" s="9" t="n">
        <f aca="false">IF(F1858=3,1,0)</f>
        <v>0</v>
      </c>
      <c r="L1858" s="9" t="n">
        <f aca="false">IF(G1858=3,1,0)</f>
        <v>0</v>
      </c>
      <c r="M1858" s="9" t="n">
        <f aca="false">IF(H1858=3,1,0)</f>
        <v>0</v>
      </c>
      <c r="N1858" s="9" t="n">
        <f aca="false">IF(I1858=3,1,0)</f>
        <v>0</v>
      </c>
      <c r="O1858" s="9" t="n">
        <f aca="false">IF(J1858=3,1,0)</f>
        <v>0</v>
      </c>
      <c r="P1858" s="4" t="n">
        <f aca="false">IF(SUM(K1858:O1858)=3,1,0)</f>
        <v>0</v>
      </c>
      <c r="Q1858" s="10" t="n">
        <f aca="false">IF(A1858&lt;0,1,0)</f>
        <v>0</v>
      </c>
      <c r="R1858" s="10" t="n">
        <f aca="false">IF(B1858&lt;0,1,0)</f>
        <v>0</v>
      </c>
      <c r="S1858" s="10" t="n">
        <f aca="false">IF(C1858&lt;0,1,0)</f>
        <v>1</v>
      </c>
      <c r="T1858" s="10" t="n">
        <f aca="false">IF(D1858&lt;0,1,0)</f>
        <v>1</v>
      </c>
      <c r="U1858" s="10" t="n">
        <f aca="false">IF(E1858&lt;0,1,0)</f>
        <v>1</v>
      </c>
      <c r="V1858" s="5" t="n">
        <f aca="false">IF(Q1858=1,A1858,0)</f>
        <v>0</v>
      </c>
      <c r="W1858" s="5" t="n">
        <f aca="false">IF(R1858=1,B1858,0)</f>
        <v>0</v>
      </c>
      <c r="X1858" s="5" t="n">
        <f aca="false">IF(S1858=1,C1858,0)</f>
        <v>-727</v>
      </c>
      <c r="Y1858" s="5" t="n">
        <f aca="false">IF(T1858=1,D1858,0)</f>
        <v>-8</v>
      </c>
      <c r="Z1858" s="5" t="n">
        <f aca="false">IF(U1858=1,E1858,0)</f>
        <v>-175</v>
      </c>
      <c r="AA1858" s="11" t="n">
        <f aca="false">POWER(SUM(V1858:Z1858),2)</f>
        <v>828100</v>
      </c>
      <c r="AB1858" s="0" t="n">
        <f aca="false">IF(Q1858=0,A1858,0)</f>
        <v>630</v>
      </c>
      <c r="AC1858" s="0" t="n">
        <f aca="false">IF(R1858=0,B1858,0)</f>
        <v>964</v>
      </c>
      <c r="AD1858" s="0" t="n">
        <f aca="false">IF(S1858=0,C1858,0)</f>
        <v>0</v>
      </c>
      <c r="AE1858" s="0" t="n">
        <f aca="false">IF(T1858=0,D1858,0)</f>
        <v>0</v>
      </c>
      <c r="AF1858" s="0" t="n">
        <f aca="false">IF(U1858=0,E1858,0)</f>
        <v>0</v>
      </c>
      <c r="AG1858" s="11" t="n">
        <f aca="false">POWER(SUM(AB1858:AF1858),2)</f>
        <v>2540836</v>
      </c>
      <c r="AH1858" s="6" t="n">
        <f aca="false">IF(AG1858&lt;AA1858,1,0)</f>
        <v>0</v>
      </c>
      <c r="AI1858" s="7" t="n">
        <f aca="false">IF(AND(P1858=1,AH1858=1),1,0)</f>
        <v>0</v>
      </c>
    </row>
    <row r="1859" customFormat="false" ht="13.8" hidden="false" customHeight="false" outlineLevel="0" collapsed="false">
      <c r="A1859" s="8" t="n">
        <v>734</v>
      </c>
      <c r="B1859" s="8" t="n">
        <v>-905</v>
      </c>
      <c r="C1859" s="8" t="n">
        <v>-601</v>
      </c>
      <c r="D1859" s="8" t="n">
        <v>225</v>
      </c>
      <c r="E1859" s="8" t="n">
        <v>132</v>
      </c>
      <c r="F1859" s="2" t="n">
        <f aca="false">MOD(ABS(A1859), 10)</f>
        <v>4</v>
      </c>
      <c r="G1859" s="2" t="n">
        <f aca="false">MOD(ABS(B1859), 10)</f>
        <v>5</v>
      </c>
      <c r="H1859" s="2" t="n">
        <f aca="false">MOD(ABS(C1859), 10)</f>
        <v>1</v>
      </c>
      <c r="I1859" s="2" t="n">
        <f aca="false">MOD(ABS(D1859), 10)</f>
        <v>5</v>
      </c>
      <c r="J1859" s="2" t="n">
        <f aca="false">MOD(ABS(E1859), 10)</f>
        <v>2</v>
      </c>
      <c r="K1859" s="9" t="n">
        <f aca="false">IF(F1859=3,1,0)</f>
        <v>0</v>
      </c>
      <c r="L1859" s="9" t="n">
        <f aca="false">IF(G1859=3,1,0)</f>
        <v>0</v>
      </c>
      <c r="M1859" s="9" t="n">
        <f aca="false">IF(H1859=3,1,0)</f>
        <v>0</v>
      </c>
      <c r="N1859" s="9" t="n">
        <f aca="false">IF(I1859=3,1,0)</f>
        <v>0</v>
      </c>
      <c r="O1859" s="9" t="n">
        <f aca="false">IF(J1859=3,1,0)</f>
        <v>0</v>
      </c>
      <c r="P1859" s="4" t="n">
        <f aca="false">IF(SUM(K1859:O1859)=3,1,0)</f>
        <v>0</v>
      </c>
      <c r="Q1859" s="10" t="n">
        <f aca="false">IF(A1859&lt;0,1,0)</f>
        <v>0</v>
      </c>
      <c r="R1859" s="10" t="n">
        <f aca="false">IF(B1859&lt;0,1,0)</f>
        <v>1</v>
      </c>
      <c r="S1859" s="10" t="n">
        <f aca="false">IF(C1859&lt;0,1,0)</f>
        <v>1</v>
      </c>
      <c r="T1859" s="10" t="n">
        <f aca="false">IF(D1859&lt;0,1,0)</f>
        <v>0</v>
      </c>
      <c r="U1859" s="10" t="n">
        <f aca="false">IF(E1859&lt;0,1,0)</f>
        <v>0</v>
      </c>
      <c r="V1859" s="5" t="n">
        <f aca="false">IF(Q1859=1,A1859,0)</f>
        <v>0</v>
      </c>
      <c r="W1859" s="5" t="n">
        <f aca="false">IF(R1859=1,B1859,0)</f>
        <v>-905</v>
      </c>
      <c r="X1859" s="5" t="n">
        <f aca="false">IF(S1859=1,C1859,0)</f>
        <v>-601</v>
      </c>
      <c r="Y1859" s="5" t="n">
        <f aca="false">IF(T1859=1,D1859,0)</f>
        <v>0</v>
      </c>
      <c r="Z1859" s="5" t="n">
        <f aca="false">IF(U1859=1,E1859,0)</f>
        <v>0</v>
      </c>
      <c r="AA1859" s="11" t="n">
        <f aca="false">POWER(SUM(V1859:Z1859),2)</f>
        <v>2268036</v>
      </c>
      <c r="AB1859" s="0" t="n">
        <f aca="false">IF(Q1859=0,A1859,0)</f>
        <v>734</v>
      </c>
      <c r="AC1859" s="0" t="n">
        <f aca="false">IF(R1859=0,B1859,0)</f>
        <v>0</v>
      </c>
      <c r="AD1859" s="0" t="n">
        <f aca="false">IF(S1859=0,C1859,0)</f>
        <v>0</v>
      </c>
      <c r="AE1859" s="0" t="n">
        <f aca="false">IF(T1859=0,D1859,0)</f>
        <v>225</v>
      </c>
      <c r="AF1859" s="0" t="n">
        <f aca="false">IF(U1859=0,E1859,0)</f>
        <v>132</v>
      </c>
      <c r="AG1859" s="11" t="n">
        <f aca="false">POWER(SUM(AB1859:AF1859),2)</f>
        <v>1190281</v>
      </c>
      <c r="AH1859" s="6" t="n">
        <f aca="false">IF(AG1859&lt;AA1859,1,0)</f>
        <v>1</v>
      </c>
      <c r="AI1859" s="7" t="n">
        <f aca="false">IF(AND(P1859=1,AH1859=1),1,0)</f>
        <v>0</v>
      </c>
    </row>
    <row r="1860" customFormat="false" ht="13.8" hidden="false" customHeight="false" outlineLevel="0" collapsed="false">
      <c r="A1860" s="8" t="n">
        <v>-19</v>
      </c>
      <c r="B1860" s="8" t="n">
        <v>-609</v>
      </c>
      <c r="C1860" s="8" t="n">
        <v>714</v>
      </c>
      <c r="D1860" s="8" t="n">
        <v>46</v>
      </c>
      <c r="E1860" s="8" t="n">
        <v>-533</v>
      </c>
      <c r="F1860" s="2" t="n">
        <f aca="false">MOD(ABS(A1860), 10)</f>
        <v>9</v>
      </c>
      <c r="G1860" s="2" t="n">
        <f aca="false">MOD(ABS(B1860), 10)</f>
        <v>9</v>
      </c>
      <c r="H1860" s="2" t="n">
        <f aca="false">MOD(ABS(C1860), 10)</f>
        <v>4</v>
      </c>
      <c r="I1860" s="2" t="n">
        <f aca="false">MOD(ABS(D1860), 10)</f>
        <v>6</v>
      </c>
      <c r="J1860" s="2" t="n">
        <f aca="false">MOD(ABS(E1860), 10)</f>
        <v>3</v>
      </c>
      <c r="K1860" s="9" t="n">
        <f aca="false">IF(F1860=3,1,0)</f>
        <v>0</v>
      </c>
      <c r="L1860" s="9" t="n">
        <f aca="false">IF(G1860=3,1,0)</f>
        <v>0</v>
      </c>
      <c r="M1860" s="9" t="n">
        <f aca="false">IF(H1860=3,1,0)</f>
        <v>0</v>
      </c>
      <c r="N1860" s="9" t="n">
        <f aca="false">IF(I1860=3,1,0)</f>
        <v>0</v>
      </c>
      <c r="O1860" s="9" t="n">
        <f aca="false">IF(J1860=3,1,0)</f>
        <v>1</v>
      </c>
      <c r="P1860" s="4" t="n">
        <f aca="false">IF(SUM(K1860:O1860)=3,1,0)</f>
        <v>0</v>
      </c>
      <c r="Q1860" s="10" t="n">
        <f aca="false">IF(A1860&lt;0,1,0)</f>
        <v>1</v>
      </c>
      <c r="R1860" s="10" t="n">
        <f aca="false">IF(B1860&lt;0,1,0)</f>
        <v>1</v>
      </c>
      <c r="S1860" s="10" t="n">
        <f aca="false">IF(C1860&lt;0,1,0)</f>
        <v>0</v>
      </c>
      <c r="T1860" s="10" t="n">
        <f aca="false">IF(D1860&lt;0,1,0)</f>
        <v>0</v>
      </c>
      <c r="U1860" s="10" t="n">
        <f aca="false">IF(E1860&lt;0,1,0)</f>
        <v>1</v>
      </c>
      <c r="V1860" s="5" t="n">
        <f aca="false">IF(Q1860=1,A1860,0)</f>
        <v>-19</v>
      </c>
      <c r="W1860" s="5" t="n">
        <f aca="false">IF(R1860=1,B1860,0)</f>
        <v>-609</v>
      </c>
      <c r="X1860" s="5" t="n">
        <f aca="false">IF(S1860=1,C1860,0)</f>
        <v>0</v>
      </c>
      <c r="Y1860" s="5" t="n">
        <f aca="false">IF(T1860=1,D1860,0)</f>
        <v>0</v>
      </c>
      <c r="Z1860" s="5" t="n">
        <f aca="false">IF(U1860=1,E1860,0)</f>
        <v>-533</v>
      </c>
      <c r="AA1860" s="11" t="n">
        <f aca="false">POWER(SUM(V1860:Z1860),2)</f>
        <v>1347921</v>
      </c>
      <c r="AB1860" s="0" t="n">
        <f aca="false">IF(Q1860=0,A1860,0)</f>
        <v>0</v>
      </c>
      <c r="AC1860" s="0" t="n">
        <f aca="false">IF(R1860=0,B1860,0)</f>
        <v>0</v>
      </c>
      <c r="AD1860" s="0" t="n">
        <f aca="false">IF(S1860=0,C1860,0)</f>
        <v>714</v>
      </c>
      <c r="AE1860" s="0" t="n">
        <f aca="false">IF(T1860=0,D1860,0)</f>
        <v>46</v>
      </c>
      <c r="AF1860" s="0" t="n">
        <f aca="false">IF(U1860=0,E1860,0)</f>
        <v>0</v>
      </c>
      <c r="AG1860" s="11" t="n">
        <f aca="false">POWER(SUM(AB1860:AF1860),2)</f>
        <v>577600</v>
      </c>
      <c r="AH1860" s="6" t="n">
        <f aca="false">IF(AG1860&lt;AA1860,1,0)</f>
        <v>1</v>
      </c>
      <c r="AI1860" s="7" t="n">
        <f aca="false">IF(AND(P1860=1,AH1860=1),1,0)</f>
        <v>0</v>
      </c>
    </row>
    <row r="1861" customFormat="false" ht="13.8" hidden="false" customHeight="false" outlineLevel="0" collapsed="false">
      <c r="A1861" s="8" t="n">
        <v>718</v>
      </c>
      <c r="B1861" s="8" t="n">
        <v>-784</v>
      </c>
      <c r="C1861" s="8" t="n">
        <v>-53</v>
      </c>
      <c r="D1861" s="8" t="n">
        <v>685</v>
      </c>
      <c r="E1861" s="8" t="n">
        <v>501</v>
      </c>
      <c r="F1861" s="2" t="n">
        <f aca="false">MOD(ABS(A1861), 10)</f>
        <v>8</v>
      </c>
      <c r="G1861" s="2" t="n">
        <f aca="false">MOD(ABS(B1861), 10)</f>
        <v>4</v>
      </c>
      <c r="H1861" s="2" t="n">
        <f aca="false">MOD(ABS(C1861), 10)</f>
        <v>3</v>
      </c>
      <c r="I1861" s="2" t="n">
        <f aca="false">MOD(ABS(D1861), 10)</f>
        <v>5</v>
      </c>
      <c r="J1861" s="2" t="n">
        <f aca="false">MOD(ABS(E1861), 10)</f>
        <v>1</v>
      </c>
      <c r="K1861" s="9" t="n">
        <f aca="false">IF(F1861=3,1,0)</f>
        <v>0</v>
      </c>
      <c r="L1861" s="9" t="n">
        <f aca="false">IF(G1861=3,1,0)</f>
        <v>0</v>
      </c>
      <c r="M1861" s="9" t="n">
        <f aca="false">IF(H1861=3,1,0)</f>
        <v>1</v>
      </c>
      <c r="N1861" s="9" t="n">
        <f aca="false">IF(I1861=3,1,0)</f>
        <v>0</v>
      </c>
      <c r="O1861" s="9" t="n">
        <f aca="false">IF(J1861=3,1,0)</f>
        <v>0</v>
      </c>
      <c r="P1861" s="4" t="n">
        <f aca="false">IF(SUM(K1861:O1861)=3,1,0)</f>
        <v>0</v>
      </c>
      <c r="Q1861" s="10" t="n">
        <f aca="false">IF(A1861&lt;0,1,0)</f>
        <v>0</v>
      </c>
      <c r="R1861" s="10" t="n">
        <f aca="false">IF(B1861&lt;0,1,0)</f>
        <v>1</v>
      </c>
      <c r="S1861" s="10" t="n">
        <f aca="false">IF(C1861&lt;0,1,0)</f>
        <v>1</v>
      </c>
      <c r="T1861" s="10" t="n">
        <f aca="false">IF(D1861&lt;0,1,0)</f>
        <v>0</v>
      </c>
      <c r="U1861" s="10" t="n">
        <f aca="false">IF(E1861&lt;0,1,0)</f>
        <v>0</v>
      </c>
      <c r="V1861" s="5" t="n">
        <f aca="false">IF(Q1861=1,A1861,0)</f>
        <v>0</v>
      </c>
      <c r="W1861" s="5" t="n">
        <f aca="false">IF(R1861=1,B1861,0)</f>
        <v>-784</v>
      </c>
      <c r="X1861" s="5" t="n">
        <f aca="false">IF(S1861=1,C1861,0)</f>
        <v>-53</v>
      </c>
      <c r="Y1861" s="5" t="n">
        <f aca="false">IF(T1861=1,D1861,0)</f>
        <v>0</v>
      </c>
      <c r="Z1861" s="5" t="n">
        <f aca="false">IF(U1861=1,E1861,0)</f>
        <v>0</v>
      </c>
      <c r="AA1861" s="11" t="n">
        <f aca="false">POWER(SUM(V1861:Z1861),2)</f>
        <v>700569</v>
      </c>
      <c r="AB1861" s="0" t="n">
        <f aca="false">IF(Q1861=0,A1861,0)</f>
        <v>718</v>
      </c>
      <c r="AC1861" s="0" t="n">
        <f aca="false">IF(R1861=0,B1861,0)</f>
        <v>0</v>
      </c>
      <c r="AD1861" s="0" t="n">
        <f aca="false">IF(S1861=0,C1861,0)</f>
        <v>0</v>
      </c>
      <c r="AE1861" s="0" t="n">
        <f aca="false">IF(T1861=0,D1861,0)</f>
        <v>685</v>
      </c>
      <c r="AF1861" s="0" t="n">
        <f aca="false">IF(U1861=0,E1861,0)</f>
        <v>501</v>
      </c>
      <c r="AG1861" s="11" t="n">
        <f aca="false">POWER(SUM(AB1861:AF1861),2)</f>
        <v>3625216</v>
      </c>
      <c r="AH1861" s="6" t="n">
        <f aca="false">IF(AG1861&lt;AA1861,1,0)</f>
        <v>0</v>
      </c>
      <c r="AI1861" s="7" t="n">
        <f aca="false">IF(AND(P1861=1,AH1861=1),1,0)</f>
        <v>0</v>
      </c>
    </row>
    <row r="1862" customFormat="false" ht="13.8" hidden="false" customHeight="false" outlineLevel="0" collapsed="false">
      <c r="A1862" s="8" t="n">
        <v>761</v>
      </c>
      <c r="B1862" s="8" t="n">
        <v>-878</v>
      </c>
      <c r="C1862" s="8" t="n">
        <v>-156</v>
      </c>
      <c r="D1862" s="8" t="n">
        <v>-69</v>
      </c>
      <c r="E1862" s="8" t="n">
        <v>287</v>
      </c>
      <c r="F1862" s="2" t="n">
        <f aca="false">MOD(ABS(A1862), 10)</f>
        <v>1</v>
      </c>
      <c r="G1862" s="2" t="n">
        <f aca="false">MOD(ABS(B1862), 10)</f>
        <v>8</v>
      </c>
      <c r="H1862" s="2" t="n">
        <f aca="false">MOD(ABS(C1862), 10)</f>
        <v>6</v>
      </c>
      <c r="I1862" s="2" t="n">
        <f aca="false">MOD(ABS(D1862), 10)</f>
        <v>9</v>
      </c>
      <c r="J1862" s="2" t="n">
        <f aca="false">MOD(ABS(E1862), 10)</f>
        <v>7</v>
      </c>
      <c r="K1862" s="9" t="n">
        <f aca="false">IF(F1862=3,1,0)</f>
        <v>0</v>
      </c>
      <c r="L1862" s="9" t="n">
        <f aca="false">IF(G1862=3,1,0)</f>
        <v>0</v>
      </c>
      <c r="M1862" s="9" t="n">
        <f aca="false">IF(H1862=3,1,0)</f>
        <v>0</v>
      </c>
      <c r="N1862" s="9" t="n">
        <f aca="false">IF(I1862=3,1,0)</f>
        <v>0</v>
      </c>
      <c r="O1862" s="9" t="n">
        <f aca="false">IF(J1862=3,1,0)</f>
        <v>0</v>
      </c>
      <c r="P1862" s="4" t="n">
        <f aca="false">IF(SUM(K1862:O1862)=3,1,0)</f>
        <v>0</v>
      </c>
      <c r="Q1862" s="10" t="n">
        <f aca="false">IF(A1862&lt;0,1,0)</f>
        <v>0</v>
      </c>
      <c r="R1862" s="10" t="n">
        <f aca="false">IF(B1862&lt;0,1,0)</f>
        <v>1</v>
      </c>
      <c r="S1862" s="10" t="n">
        <f aca="false">IF(C1862&lt;0,1,0)</f>
        <v>1</v>
      </c>
      <c r="T1862" s="10" t="n">
        <f aca="false">IF(D1862&lt;0,1,0)</f>
        <v>1</v>
      </c>
      <c r="U1862" s="10" t="n">
        <f aca="false">IF(E1862&lt;0,1,0)</f>
        <v>0</v>
      </c>
      <c r="V1862" s="5" t="n">
        <f aca="false">IF(Q1862=1,A1862,0)</f>
        <v>0</v>
      </c>
      <c r="W1862" s="5" t="n">
        <f aca="false">IF(R1862=1,B1862,0)</f>
        <v>-878</v>
      </c>
      <c r="X1862" s="5" t="n">
        <f aca="false">IF(S1862=1,C1862,0)</f>
        <v>-156</v>
      </c>
      <c r="Y1862" s="5" t="n">
        <f aca="false">IF(T1862=1,D1862,0)</f>
        <v>-69</v>
      </c>
      <c r="Z1862" s="5" t="n">
        <f aca="false">IF(U1862=1,E1862,0)</f>
        <v>0</v>
      </c>
      <c r="AA1862" s="11" t="n">
        <f aca="false">POWER(SUM(V1862:Z1862),2)</f>
        <v>1216609</v>
      </c>
      <c r="AB1862" s="0" t="n">
        <f aca="false">IF(Q1862=0,A1862,0)</f>
        <v>761</v>
      </c>
      <c r="AC1862" s="0" t="n">
        <f aca="false">IF(R1862=0,B1862,0)</f>
        <v>0</v>
      </c>
      <c r="AD1862" s="0" t="n">
        <f aca="false">IF(S1862=0,C1862,0)</f>
        <v>0</v>
      </c>
      <c r="AE1862" s="0" t="n">
        <f aca="false">IF(T1862=0,D1862,0)</f>
        <v>0</v>
      </c>
      <c r="AF1862" s="0" t="n">
        <f aca="false">IF(U1862=0,E1862,0)</f>
        <v>287</v>
      </c>
      <c r="AG1862" s="11" t="n">
        <f aca="false">POWER(SUM(AB1862:AF1862),2)</f>
        <v>1098304</v>
      </c>
      <c r="AH1862" s="6" t="n">
        <f aca="false">IF(AG1862&lt;AA1862,1,0)</f>
        <v>1</v>
      </c>
      <c r="AI1862" s="7" t="n">
        <f aca="false">IF(AND(P1862=1,AH1862=1),1,0)</f>
        <v>0</v>
      </c>
    </row>
    <row r="1863" customFormat="false" ht="13.8" hidden="false" customHeight="false" outlineLevel="0" collapsed="false">
      <c r="A1863" s="8" t="n">
        <v>-212</v>
      </c>
      <c r="B1863" s="8" t="n">
        <v>-95</v>
      </c>
      <c r="C1863" s="8" t="n">
        <v>143</v>
      </c>
      <c r="D1863" s="8" t="n">
        <v>-120</v>
      </c>
      <c r="E1863" s="8" t="n">
        <v>91</v>
      </c>
      <c r="F1863" s="2" t="n">
        <f aca="false">MOD(ABS(A1863), 10)</f>
        <v>2</v>
      </c>
      <c r="G1863" s="2" t="n">
        <f aca="false">MOD(ABS(B1863), 10)</f>
        <v>5</v>
      </c>
      <c r="H1863" s="2" t="n">
        <f aca="false">MOD(ABS(C1863), 10)</f>
        <v>3</v>
      </c>
      <c r="I1863" s="2" t="n">
        <f aca="false">MOD(ABS(D1863), 10)</f>
        <v>0</v>
      </c>
      <c r="J1863" s="2" t="n">
        <f aca="false">MOD(ABS(E1863), 10)</f>
        <v>1</v>
      </c>
      <c r="K1863" s="9" t="n">
        <f aca="false">IF(F1863=3,1,0)</f>
        <v>0</v>
      </c>
      <c r="L1863" s="9" t="n">
        <f aca="false">IF(G1863=3,1,0)</f>
        <v>0</v>
      </c>
      <c r="M1863" s="9" t="n">
        <f aca="false">IF(H1863=3,1,0)</f>
        <v>1</v>
      </c>
      <c r="N1863" s="9" t="n">
        <f aca="false">IF(I1863=3,1,0)</f>
        <v>0</v>
      </c>
      <c r="O1863" s="9" t="n">
        <f aca="false">IF(J1863=3,1,0)</f>
        <v>0</v>
      </c>
      <c r="P1863" s="4" t="n">
        <f aca="false">IF(SUM(K1863:O1863)=3,1,0)</f>
        <v>0</v>
      </c>
      <c r="Q1863" s="10" t="n">
        <f aca="false">IF(A1863&lt;0,1,0)</f>
        <v>1</v>
      </c>
      <c r="R1863" s="10" t="n">
        <f aca="false">IF(B1863&lt;0,1,0)</f>
        <v>1</v>
      </c>
      <c r="S1863" s="10" t="n">
        <f aca="false">IF(C1863&lt;0,1,0)</f>
        <v>0</v>
      </c>
      <c r="T1863" s="10" t="n">
        <f aca="false">IF(D1863&lt;0,1,0)</f>
        <v>1</v>
      </c>
      <c r="U1863" s="10" t="n">
        <f aca="false">IF(E1863&lt;0,1,0)</f>
        <v>0</v>
      </c>
      <c r="V1863" s="5" t="n">
        <f aca="false">IF(Q1863=1,A1863,0)</f>
        <v>-212</v>
      </c>
      <c r="W1863" s="5" t="n">
        <f aca="false">IF(R1863=1,B1863,0)</f>
        <v>-95</v>
      </c>
      <c r="X1863" s="5" t="n">
        <f aca="false">IF(S1863=1,C1863,0)</f>
        <v>0</v>
      </c>
      <c r="Y1863" s="5" t="n">
        <f aca="false">IF(T1863=1,D1863,0)</f>
        <v>-120</v>
      </c>
      <c r="Z1863" s="5" t="n">
        <f aca="false">IF(U1863=1,E1863,0)</f>
        <v>0</v>
      </c>
      <c r="AA1863" s="11" t="n">
        <f aca="false">POWER(SUM(V1863:Z1863),2)</f>
        <v>182329</v>
      </c>
      <c r="AB1863" s="0" t="n">
        <f aca="false">IF(Q1863=0,A1863,0)</f>
        <v>0</v>
      </c>
      <c r="AC1863" s="0" t="n">
        <f aca="false">IF(R1863=0,B1863,0)</f>
        <v>0</v>
      </c>
      <c r="AD1863" s="0" t="n">
        <f aca="false">IF(S1863=0,C1863,0)</f>
        <v>143</v>
      </c>
      <c r="AE1863" s="0" t="n">
        <f aca="false">IF(T1863=0,D1863,0)</f>
        <v>0</v>
      </c>
      <c r="AF1863" s="0" t="n">
        <f aca="false">IF(U1863=0,E1863,0)</f>
        <v>91</v>
      </c>
      <c r="AG1863" s="11" t="n">
        <f aca="false">POWER(SUM(AB1863:AF1863),2)</f>
        <v>54756</v>
      </c>
      <c r="AH1863" s="6" t="n">
        <f aca="false">IF(AG1863&lt;AA1863,1,0)</f>
        <v>1</v>
      </c>
      <c r="AI1863" s="7" t="n">
        <f aca="false">IF(AND(P1863=1,AH1863=1),1,0)</f>
        <v>0</v>
      </c>
    </row>
    <row r="1864" customFormat="false" ht="13.8" hidden="false" customHeight="false" outlineLevel="0" collapsed="false">
      <c r="A1864" s="8" t="n">
        <v>-94</v>
      </c>
      <c r="B1864" s="8" t="n">
        <v>-478</v>
      </c>
      <c r="C1864" s="8" t="n">
        <v>620</v>
      </c>
      <c r="D1864" s="8" t="n">
        <v>-357</v>
      </c>
      <c r="E1864" s="8" t="n">
        <v>-338</v>
      </c>
      <c r="F1864" s="2" t="n">
        <f aca="false">MOD(ABS(A1864), 10)</f>
        <v>4</v>
      </c>
      <c r="G1864" s="2" t="n">
        <f aca="false">MOD(ABS(B1864), 10)</f>
        <v>8</v>
      </c>
      <c r="H1864" s="2" t="n">
        <f aca="false">MOD(ABS(C1864), 10)</f>
        <v>0</v>
      </c>
      <c r="I1864" s="2" t="n">
        <f aca="false">MOD(ABS(D1864), 10)</f>
        <v>7</v>
      </c>
      <c r="J1864" s="2" t="n">
        <f aca="false">MOD(ABS(E1864), 10)</f>
        <v>8</v>
      </c>
      <c r="K1864" s="9" t="n">
        <f aca="false">IF(F1864=3,1,0)</f>
        <v>0</v>
      </c>
      <c r="L1864" s="9" t="n">
        <f aca="false">IF(G1864=3,1,0)</f>
        <v>0</v>
      </c>
      <c r="M1864" s="9" t="n">
        <f aca="false">IF(H1864=3,1,0)</f>
        <v>0</v>
      </c>
      <c r="N1864" s="9" t="n">
        <f aca="false">IF(I1864=3,1,0)</f>
        <v>0</v>
      </c>
      <c r="O1864" s="9" t="n">
        <f aca="false">IF(J1864=3,1,0)</f>
        <v>0</v>
      </c>
      <c r="P1864" s="4" t="n">
        <f aca="false">IF(SUM(K1864:O1864)=3,1,0)</f>
        <v>0</v>
      </c>
      <c r="Q1864" s="10" t="n">
        <f aca="false">IF(A1864&lt;0,1,0)</f>
        <v>1</v>
      </c>
      <c r="R1864" s="10" t="n">
        <f aca="false">IF(B1864&lt;0,1,0)</f>
        <v>1</v>
      </c>
      <c r="S1864" s="10" t="n">
        <f aca="false">IF(C1864&lt;0,1,0)</f>
        <v>0</v>
      </c>
      <c r="T1864" s="10" t="n">
        <f aca="false">IF(D1864&lt;0,1,0)</f>
        <v>1</v>
      </c>
      <c r="U1864" s="10" t="n">
        <f aca="false">IF(E1864&lt;0,1,0)</f>
        <v>1</v>
      </c>
      <c r="V1864" s="5" t="n">
        <f aca="false">IF(Q1864=1,A1864,0)</f>
        <v>-94</v>
      </c>
      <c r="W1864" s="5" t="n">
        <f aca="false">IF(R1864=1,B1864,0)</f>
        <v>-478</v>
      </c>
      <c r="X1864" s="5" t="n">
        <f aca="false">IF(S1864=1,C1864,0)</f>
        <v>0</v>
      </c>
      <c r="Y1864" s="5" t="n">
        <f aca="false">IF(T1864=1,D1864,0)</f>
        <v>-357</v>
      </c>
      <c r="Z1864" s="5" t="n">
        <f aca="false">IF(U1864=1,E1864,0)</f>
        <v>-338</v>
      </c>
      <c r="AA1864" s="11" t="n">
        <f aca="false">POWER(SUM(V1864:Z1864),2)</f>
        <v>1605289</v>
      </c>
      <c r="AB1864" s="0" t="n">
        <f aca="false">IF(Q1864=0,A1864,0)</f>
        <v>0</v>
      </c>
      <c r="AC1864" s="0" t="n">
        <f aca="false">IF(R1864=0,B1864,0)</f>
        <v>0</v>
      </c>
      <c r="AD1864" s="0" t="n">
        <f aca="false">IF(S1864=0,C1864,0)</f>
        <v>620</v>
      </c>
      <c r="AE1864" s="0" t="n">
        <f aca="false">IF(T1864=0,D1864,0)</f>
        <v>0</v>
      </c>
      <c r="AF1864" s="0" t="n">
        <f aca="false">IF(U1864=0,E1864,0)</f>
        <v>0</v>
      </c>
      <c r="AG1864" s="11" t="n">
        <f aca="false">POWER(SUM(AB1864:AF1864),2)</f>
        <v>384400</v>
      </c>
      <c r="AH1864" s="6" t="n">
        <f aca="false">IF(AG1864&lt;AA1864,1,0)</f>
        <v>1</v>
      </c>
      <c r="AI1864" s="7" t="n">
        <f aca="false">IF(AND(P1864=1,AH1864=1),1,0)</f>
        <v>0</v>
      </c>
    </row>
    <row r="1865" customFormat="false" ht="13.8" hidden="false" customHeight="false" outlineLevel="0" collapsed="false">
      <c r="A1865" s="8" t="n">
        <v>204</v>
      </c>
      <c r="B1865" s="8" t="n">
        <v>704</v>
      </c>
      <c r="C1865" s="8" t="n">
        <v>-595</v>
      </c>
      <c r="D1865" s="8" t="n">
        <v>-309</v>
      </c>
      <c r="E1865" s="8" t="n">
        <v>192</v>
      </c>
      <c r="F1865" s="2" t="n">
        <f aca="false">MOD(ABS(A1865), 10)</f>
        <v>4</v>
      </c>
      <c r="G1865" s="2" t="n">
        <f aca="false">MOD(ABS(B1865), 10)</f>
        <v>4</v>
      </c>
      <c r="H1865" s="2" t="n">
        <f aca="false">MOD(ABS(C1865), 10)</f>
        <v>5</v>
      </c>
      <c r="I1865" s="2" t="n">
        <f aca="false">MOD(ABS(D1865), 10)</f>
        <v>9</v>
      </c>
      <c r="J1865" s="2" t="n">
        <f aca="false">MOD(ABS(E1865), 10)</f>
        <v>2</v>
      </c>
      <c r="K1865" s="9" t="n">
        <f aca="false">IF(F1865=3,1,0)</f>
        <v>0</v>
      </c>
      <c r="L1865" s="9" t="n">
        <f aca="false">IF(G1865=3,1,0)</f>
        <v>0</v>
      </c>
      <c r="M1865" s="9" t="n">
        <f aca="false">IF(H1865=3,1,0)</f>
        <v>0</v>
      </c>
      <c r="N1865" s="9" t="n">
        <f aca="false">IF(I1865=3,1,0)</f>
        <v>0</v>
      </c>
      <c r="O1865" s="9" t="n">
        <f aca="false">IF(J1865=3,1,0)</f>
        <v>0</v>
      </c>
      <c r="P1865" s="4" t="n">
        <f aca="false">IF(SUM(K1865:O1865)=3,1,0)</f>
        <v>0</v>
      </c>
      <c r="Q1865" s="10" t="n">
        <f aca="false">IF(A1865&lt;0,1,0)</f>
        <v>0</v>
      </c>
      <c r="R1865" s="10" t="n">
        <f aca="false">IF(B1865&lt;0,1,0)</f>
        <v>0</v>
      </c>
      <c r="S1865" s="10" t="n">
        <f aca="false">IF(C1865&lt;0,1,0)</f>
        <v>1</v>
      </c>
      <c r="T1865" s="10" t="n">
        <f aca="false">IF(D1865&lt;0,1,0)</f>
        <v>1</v>
      </c>
      <c r="U1865" s="10" t="n">
        <f aca="false">IF(E1865&lt;0,1,0)</f>
        <v>0</v>
      </c>
      <c r="V1865" s="5" t="n">
        <f aca="false">IF(Q1865=1,A1865,0)</f>
        <v>0</v>
      </c>
      <c r="W1865" s="5" t="n">
        <f aca="false">IF(R1865=1,B1865,0)</f>
        <v>0</v>
      </c>
      <c r="X1865" s="5" t="n">
        <f aca="false">IF(S1865=1,C1865,0)</f>
        <v>-595</v>
      </c>
      <c r="Y1865" s="5" t="n">
        <f aca="false">IF(T1865=1,D1865,0)</f>
        <v>-309</v>
      </c>
      <c r="Z1865" s="5" t="n">
        <f aca="false">IF(U1865=1,E1865,0)</f>
        <v>0</v>
      </c>
      <c r="AA1865" s="11" t="n">
        <f aca="false">POWER(SUM(V1865:Z1865),2)</f>
        <v>817216</v>
      </c>
      <c r="AB1865" s="0" t="n">
        <f aca="false">IF(Q1865=0,A1865,0)</f>
        <v>204</v>
      </c>
      <c r="AC1865" s="0" t="n">
        <f aca="false">IF(R1865=0,B1865,0)</f>
        <v>704</v>
      </c>
      <c r="AD1865" s="0" t="n">
        <f aca="false">IF(S1865=0,C1865,0)</f>
        <v>0</v>
      </c>
      <c r="AE1865" s="0" t="n">
        <f aca="false">IF(T1865=0,D1865,0)</f>
        <v>0</v>
      </c>
      <c r="AF1865" s="0" t="n">
        <f aca="false">IF(U1865=0,E1865,0)</f>
        <v>192</v>
      </c>
      <c r="AG1865" s="11" t="n">
        <f aca="false">POWER(SUM(AB1865:AF1865),2)</f>
        <v>1210000</v>
      </c>
      <c r="AH1865" s="6" t="n">
        <f aca="false">IF(AG1865&lt;AA1865,1,0)</f>
        <v>0</v>
      </c>
      <c r="AI1865" s="7" t="n">
        <f aca="false">IF(AND(P1865=1,AH1865=1),1,0)</f>
        <v>0</v>
      </c>
    </row>
    <row r="1866" customFormat="false" ht="13.8" hidden="false" customHeight="false" outlineLevel="0" collapsed="false">
      <c r="A1866" s="8" t="n">
        <v>856</v>
      </c>
      <c r="B1866" s="8" t="n">
        <v>-167</v>
      </c>
      <c r="C1866" s="8" t="n">
        <v>528</v>
      </c>
      <c r="D1866" s="8" t="n">
        <v>590</v>
      </c>
      <c r="E1866" s="8" t="n">
        <v>836</v>
      </c>
      <c r="F1866" s="2" t="n">
        <f aca="false">MOD(ABS(A1866), 10)</f>
        <v>6</v>
      </c>
      <c r="G1866" s="2" t="n">
        <f aca="false">MOD(ABS(B1866), 10)</f>
        <v>7</v>
      </c>
      <c r="H1866" s="2" t="n">
        <f aca="false">MOD(ABS(C1866), 10)</f>
        <v>8</v>
      </c>
      <c r="I1866" s="2" t="n">
        <f aca="false">MOD(ABS(D1866), 10)</f>
        <v>0</v>
      </c>
      <c r="J1866" s="2" t="n">
        <f aca="false">MOD(ABS(E1866), 10)</f>
        <v>6</v>
      </c>
      <c r="K1866" s="9" t="n">
        <f aca="false">IF(F1866=3,1,0)</f>
        <v>0</v>
      </c>
      <c r="L1866" s="9" t="n">
        <f aca="false">IF(G1866=3,1,0)</f>
        <v>0</v>
      </c>
      <c r="M1866" s="9" t="n">
        <f aca="false">IF(H1866=3,1,0)</f>
        <v>0</v>
      </c>
      <c r="N1866" s="9" t="n">
        <f aca="false">IF(I1866=3,1,0)</f>
        <v>0</v>
      </c>
      <c r="O1866" s="9" t="n">
        <f aca="false">IF(J1866=3,1,0)</f>
        <v>0</v>
      </c>
      <c r="P1866" s="4" t="n">
        <f aca="false">IF(SUM(K1866:O1866)=3,1,0)</f>
        <v>0</v>
      </c>
      <c r="Q1866" s="10" t="n">
        <f aca="false">IF(A1866&lt;0,1,0)</f>
        <v>0</v>
      </c>
      <c r="R1866" s="10" t="n">
        <f aca="false">IF(B1866&lt;0,1,0)</f>
        <v>1</v>
      </c>
      <c r="S1866" s="10" t="n">
        <f aca="false">IF(C1866&lt;0,1,0)</f>
        <v>0</v>
      </c>
      <c r="T1866" s="10" t="n">
        <f aca="false">IF(D1866&lt;0,1,0)</f>
        <v>0</v>
      </c>
      <c r="U1866" s="10" t="n">
        <f aca="false">IF(E1866&lt;0,1,0)</f>
        <v>0</v>
      </c>
      <c r="V1866" s="5" t="n">
        <f aca="false">IF(Q1866=1,A1866,0)</f>
        <v>0</v>
      </c>
      <c r="W1866" s="5" t="n">
        <f aca="false">IF(R1866=1,B1866,0)</f>
        <v>-167</v>
      </c>
      <c r="X1866" s="5" t="n">
        <f aca="false">IF(S1866=1,C1866,0)</f>
        <v>0</v>
      </c>
      <c r="Y1866" s="5" t="n">
        <f aca="false">IF(T1866=1,D1866,0)</f>
        <v>0</v>
      </c>
      <c r="Z1866" s="5" t="n">
        <f aca="false">IF(U1866=1,E1866,0)</f>
        <v>0</v>
      </c>
      <c r="AA1866" s="11" t="n">
        <f aca="false">POWER(SUM(V1866:Z1866),2)</f>
        <v>27889</v>
      </c>
      <c r="AB1866" s="0" t="n">
        <f aca="false">IF(Q1866=0,A1866,0)</f>
        <v>856</v>
      </c>
      <c r="AC1866" s="0" t="n">
        <f aca="false">IF(R1866=0,B1866,0)</f>
        <v>0</v>
      </c>
      <c r="AD1866" s="0" t="n">
        <f aca="false">IF(S1866=0,C1866,0)</f>
        <v>528</v>
      </c>
      <c r="AE1866" s="0" t="n">
        <f aca="false">IF(T1866=0,D1866,0)</f>
        <v>590</v>
      </c>
      <c r="AF1866" s="0" t="n">
        <f aca="false">IF(U1866=0,E1866,0)</f>
        <v>836</v>
      </c>
      <c r="AG1866" s="11" t="n">
        <f aca="false">POWER(SUM(AB1866:AF1866),2)</f>
        <v>7896100</v>
      </c>
      <c r="AH1866" s="6" t="n">
        <f aca="false">IF(AG1866&lt;AA1866,1,0)</f>
        <v>0</v>
      </c>
      <c r="AI1866" s="7" t="n">
        <f aca="false">IF(AND(P1866=1,AH1866=1),1,0)</f>
        <v>0</v>
      </c>
    </row>
    <row r="1867" customFormat="false" ht="13.8" hidden="false" customHeight="false" outlineLevel="0" collapsed="false">
      <c r="A1867" s="8" t="n">
        <v>798</v>
      </c>
      <c r="B1867" s="8" t="n">
        <v>537</v>
      </c>
      <c r="C1867" s="8" t="n">
        <v>-488</v>
      </c>
      <c r="D1867" s="8" t="n">
        <v>509</v>
      </c>
      <c r="E1867" s="8" t="n">
        <v>568</v>
      </c>
      <c r="F1867" s="2" t="n">
        <f aca="false">MOD(ABS(A1867), 10)</f>
        <v>8</v>
      </c>
      <c r="G1867" s="2" t="n">
        <f aca="false">MOD(ABS(B1867), 10)</f>
        <v>7</v>
      </c>
      <c r="H1867" s="2" t="n">
        <f aca="false">MOD(ABS(C1867), 10)</f>
        <v>8</v>
      </c>
      <c r="I1867" s="2" t="n">
        <f aca="false">MOD(ABS(D1867), 10)</f>
        <v>9</v>
      </c>
      <c r="J1867" s="2" t="n">
        <f aca="false">MOD(ABS(E1867), 10)</f>
        <v>8</v>
      </c>
      <c r="K1867" s="9" t="n">
        <f aca="false">IF(F1867=3,1,0)</f>
        <v>0</v>
      </c>
      <c r="L1867" s="9" t="n">
        <f aca="false">IF(G1867=3,1,0)</f>
        <v>0</v>
      </c>
      <c r="M1867" s="9" t="n">
        <f aca="false">IF(H1867=3,1,0)</f>
        <v>0</v>
      </c>
      <c r="N1867" s="9" t="n">
        <f aca="false">IF(I1867=3,1,0)</f>
        <v>0</v>
      </c>
      <c r="O1867" s="9" t="n">
        <f aca="false">IF(J1867=3,1,0)</f>
        <v>0</v>
      </c>
      <c r="P1867" s="4" t="n">
        <f aca="false">IF(SUM(K1867:O1867)=3,1,0)</f>
        <v>0</v>
      </c>
      <c r="Q1867" s="10" t="n">
        <f aca="false">IF(A1867&lt;0,1,0)</f>
        <v>0</v>
      </c>
      <c r="R1867" s="10" t="n">
        <f aca="false">IF(B1867&lt;0,1,0)</f>
        <v>0</v>
      </c>
      <c r="S1867" s="10" t="n">
        <f aca="false">IF(C1867&lt;0,1,0)</f>
        <v>1</v>
      </c>
      <c r="T1867" s="10" t="n">
        <f aca="false">IF(D1867&lt;0,1,0)</f>
        <v>0</v>
      </c>
      <c r="U1867" s="10" t="n">
        <f aca="false">IF(E1867&lt;0,1,0)</f>
        <v>0</v>
      </c>
      <c r="V1867" s="5" t="n">
        <f aca="false">IF(Q1867=1,A1867,0)</f>
        <v>0</v>
      </c>
      <c r="W1867" s="5" t="n">
        <f aca="false">IF(R1867=1,B1867,0)</f>
        <v>0</v>
      </c>
      <c r="X1867" s="5" t="n">
        <f aca="false">IF(S1867=1,C1867,0)</f>
        <v>-488</v>
      </c>
      <c r="Y1867" s="5" t="n">
        <f aca="false">IF(T1867=1,D1867,0)</f>
        <v>0</v>
      </c>
      <c r="Z1867" s="5" t="n">
        <f aca="false">IF(U1867=1,E1867,0)</f>
        <v>0</v>
      </c>
      <c r="AA1867" s="11" t="n">
        <f aca="false">POWER(SUM(V1867:Z1867),2)</f>
        <v>238144</v>
      </c>
      <c r="AB1867" s="0" t="n">
        <f aca="false">IF(Q1867=0,A1867,0)</f>
        <v>798</v>
      </c>
      <c r="AC1867" s="0" t="n">
        <f aca="false">IF(R1867=0,B1867,0)</f>
        <v>537</v>
      </c>
      <c r="AD1867" s="0" t="n">
        <f aca="false">IF(S1867=0,C1867,0)</f>
        <v>0</v>
      </c>
      <c r="AE1867" s="0" t="n">
        <f aca="false">IF(T1867=0,D1867,0)</f>
        <v>509</v>
      </c>
      <c r="AF1867" s="0" t="n">
        <f aca="false">IF(U1867=0,E1867,0)</f>
        <v>568</v>
      </c>
      <c r="AG1867" s="11" t="n">
        <f aca="false">POWER(SUM(AB1867:AF1867),2)</f>
        <v>5817744</v>
      </c>
      <c r="AH1867" s="6" t="n">
        <f aca="false">IF(AG1867&lt;AA1867,1,0)</f>
        <v>0</v>
      </c>
      <c r="AI1867" s="7" t="n">
        <f aca="false">IF(AND(P1867=1,AH1867=1),1,0)</f>
        <v>0</v>
      </c>
    </row>
    <row r="1868" customFormat="false" ht="13.8" hidden="false" customHeight="false" outlineLevel="0" collapsed="false">
      <c r="A1868" s="8" t="n">
        <v>638</v>
      </c>
      <c r="B1868" s="8" t="n">
        <v>242</v>
      </c>
      <c r="C1868" s="8" t="n">
        <v>69</v>
      </c>
      <c r="D1868" s="8" t="n">
        <v>318</v>
      </c>
      <c r="E1868" s="8" t="n">
        <v>751</v>
      </c>
      <c r="F1868" s="2" t="n">
        <f aca="false">MOD(ABS(A1868), 10)</f>
        <v>8</v>
      </c>
      <c r="G1868" s="2" t="n">
        <f aca="false">MOD(ABS(B1868), 10)</f>
        <v>2</v>
      </c>
      <c r="H1868" s="2" t="n">
        <f aca="false">MOD(ABS(C1868), 10)</f>
        <v>9</v>
      </c>
      <c r="I1868" s="2" t="n">
        <f aca="false">MOD(ABS(D1868), 10)</f>
        <v>8</v>
      </c>
      <c r="J1868" s="2" t="n">
        <f aca="false">MOD(ABS(E1868), 10)</f>
        <v>1</v>
      </c>
      <c r="K1868" s="9" t="n">
        <f aca="false">IF(F1868=3,1,0)</f>
        <v>0</v>
      </c>
      <c r="L1868" s="9" t="n">
        <f aca="false">IF(G1868=3,1,0)</f>
        <v>0</v>
      </c>
      <c r="M1868" s="9" t="n">
        <f aca="false">IF(H1868=3,1,0)</f>
        <v>0</v>
      </c>
      <c r="N1868" s="9" t="n">
        <f aca="false">IF(I1868=3,1,0)</f>
        <v>0</v>
      </c>
      <c r="O1868" s="9" t="n">
        <f aca="false">IF(J1868=3,1,0)</f>
        <v>0</v>
      </c>
      <c r="P1868" s="4" t="n">
        <f aca="false">IF(SUM(K1868:O1868)=3,1,0)</f>
        <v>0</v>
      </c>
      <c r="Q1868" s="10" t="n">
        <f aca="false">IF(A1868&lt;0,1,0)</f>
        <v>0</v>
      </c>
      <c r="R1868" s="10" t="n">
        <f aca="false">IF(B1868&lt;0,1,0)</f>
        <v>0</v>
      </c>
      <c r="S1868" s="10" t="n">
        <f aca="false">IF(C1868&lt;0,1,0)</f>
        <v>0</v>
      </c>
      <c r="T1868" s="10" t="n">
        <f aca="false">IF(D1868&lt;0,1,0)</f>
        <v>0</v>
      </c>
      <c r="U1868" s="10" t="n">
        <f aca="false">IF(E1868&lt;0,1,0)</f>
        <v>0</v>
      </c>
      <c r="V1868" s="5" t="n">
        <f aca="false">IF(Q1868=1,A1868,0)</f>
        <v>0</v>
      </c>
      <c r="W1868" s="5" t="n">
        <f aca="false">IF(R1868=1,B1868,0)</f>
        <v>0</v>
      </c>
      <c r="X1868" s="5" t="n">
        <f aca="false">IF(S1868=1,C1868,0)</f>
        <v>0</v>
      </c>
      <c r="Y1868" s="5" t="n">
        <f aca="false">IF(T1868=1,D1868,0)</f>
        <v>0</v>
      </c>
      <c r="Z1868" s="5" t="n">
        <f aca="false">IF(U1868=1,E1868,0)</f>
        <v>0</v>
      </c>
      <c r="AA1868" s="11" t="n">
        <f aca="false">POWER(SUM(V1868:Z1868),2)</f>
        <v>0</v>
      </c>
      <c r="AB1868" s="0" t="n">
        <f aca="false">IF(Q1868=0,A1868,0)</f>
        <v>638</v>
      </c>
      <c r="AC1868" s="0" t="n">
        <f aca="false">IF(R1868=0,B1868,0)</f>
        <v>242</v>
      </c>
      <c r="AD1868" s="0" t="n">
        <f aca="false">IF(S1868=0,C1868,0)</f>
        <v>69</v>
      </c>
      <c r="AE1868" s="0" t="n">
        <f aca="false">IF(T1868=0,D1868,0)</f>
        <v>318</v>
      </c>
      <c r="AF1868" s="0" t="n">
        <f aca="false">IF(U1868=0,E1868,0)</f>
        <v>751</v>
      </c>
      <c r="AG1868" s="11" t="n">
        <f aca="false">POWER(SUM(AB1868:AF1868),2)</f>
        <v>4072324</v>
      </c>
      <c r="AH1868" s="6" t="n">
        <f aca="false">IF(AG1868&lt;AA1868,1,0)</f>
        <v>0</v>
      </c>
      <c r="AI1868" s="7" t="n">
        <f aca="false">IF(AND(P1868=1,AH1868=1),1,0)</f>
        <v>0</v>
      </c>
    </row>
    <row r="1869" customFormat="false" ht="13.8" hidden="false" customHeight="false" outlineLevel="0" collapsed="false">
      <c r="A1869" s="8" t="n">
        <v>-898</v>
      </c>
      <c r="B1869" s="8" t="n">
        <v>-292</v>
      </c>
      <c r="C1869" s="8" t="n">
        <v>348</v>
      </c>
      <c r="D1869" s="8" t="n">
        <v>194</v>
      </c>
      <c r="E1869" s="8" t="n">
        <v>89</v>
      </c>
      <c r="F1869" s="2" t="n">
        <f aca="false">MOD(ABS(A1869), 10)</f>
        <v>8</v>
      </c>
      <c r="G1869" s="2" t="n">
        <f aca="false">MOD(ABS(B1869), 10)</f>
        <v>2</v>
      </c>
      <c r="H1869" s="2" t="n">
        <f aca="false">MOD(ABS(C1869), 10)</f>
        <v>8</v>
      </c>
      <c r="I1869" s="2" t="n">
        <f aca="false">MOD(ABS(D1869), 10)</f>
        <v>4</v>
      </c>
      <c r="J1869" s="2" t="n">
        <f aca="false">MOD(ABS(E1869), 10)</f>
        <v>9</v>
      </c>
      <c r="K1869" s="9" t="n">
        <f aca="false">IF(F1869=3,1,0)</f>
        <v>0</v>
      </c>
      <c r="L1869" s="9" t="n">
        <f aca="false">IF(G1869=3,1,0)</f>
        <v>0</v>
      </c>
      <c r="M1869" s="9" t="n">
        <f aca="false">IF(H1869=3,1,0)</f>
        <v>0</v>
      </c>
      <c r="N1869" s="9" t="n">
        <f aca="false">IF(I1869=3,1,0)</f>
        <v>0</v>
      </c>
      <c r="O1869" s="9" t="n">
        <f aca="false">IF(J1869=3,1,0)</f>
        <v>0</v>
      </c>
      <c r="P1869" s="4" t="n">
        <f aca="false">IF(SUM(K1869:O1869)=3,1,0)</f>
        <v>0</v>
      </c>
      <c r="Q1869" s="10" t="n">
        <f aca="false">IF(A1869&lt;0,1,0)</f>
        <v>1</v>
      </c>
      <c r="R1869" s="10" t="n">
        <f aca="false">IF(B1869&lt;0,1,0)</f>
        <v>1</v>
      </c>
      <c r="S1869" s="10" t="n">
        <f aca="false">IF(C1869&lt;0,1,0)</f>
        <v>0</v>
      </c>
      <c r="T1869" s="10" t="n">
        <f aca="false">IF(D1869&lt;0,1,0)</f>
        <v>0</v>
      </c>
      <c r="U1869" s="10" t="n">
        <f aca="false">IF(E1869&lt;0,1,0)</f>
        <v>0</v>
      </c>
      <c r="V1869" s="5" t="n">
        <f aca="false">IF(Q1869=1,A1869,0)</f>
        <v>-898</v>
      </c>
      <c r="W1869" s="5" t="n">
        <f aca="false">IF(R1869=1,B1869,0)</f>
        <v>-292</v>
      </c>
      <c r="X1869" s="5" t="n">
        <f aca="false">IF(S1869=1,C1869,0)</f>
        <v>0</v>
      </c>
      <c r="Y1869" s="5" t="n">
        <f aca="false">IF(T1869=1,D1869,0)</f>
        <v>0</v>
      </c>
      <c r="Z1869" s="5" t="n">
        <f aca="false">IF(U1869=1,E1869,0)</f>
        <v>0</v>
      </c>
      <c r="AA1869" s="11" t="n">
        <f aca="false">POWER(SUM(V1869:Z1869),2)</f>
        <v>1416100</v>
      </c>
      <c r="AB1869" s="0" t="n">
        <f aca="false">IF(Q1869=0,A1869,0)</f>
        <v>0</v>
      </c>
      <c r="AC1869" s="0" t="n">
        <f aca="false">IF(R1869=0,B1869,0)</f>
        <v>0</v>
      </c>
      <c r="AD1869" s="0" t="n">
        <f aca="false">IF(S1869=0,C1869,0)</f>
        <v>348</v>
      </c>
      <c r="AE1869" s="0" t="n">
        <f aca="false">IF(T1869=0,D1869,0)</f>
        <v>194</v>
      </c>
      <c r="AF1869" s="0" t="n">
        <f aca="false">IF(U1869=0,E1869,0)</f>
        <v>89</v>
      </c>
      <c r="AG1869" s="11" t="n">
        <f aca="false">POWER(SUM(AB1869:AF1869),2)</f>
        <v>398161</v>
      </c>
      <c r="AH1869" s="6" t="n">
        <f aca="false">IF(AG1869&lt;AA1869,1,0)</f>
        <v>1</v>
      </c>
      <c r="AI1869" s="7" t="n">
        <f aca="false">IF(AND(P1869=1,AH1869=1),1,0)</f>
        <v>0</v>
      </c>
    </row>
    <row r="1870" customFormat="false" ht="13.8" hidden="false" customHeight="false" outlineLevel="0" collapsed="false">
      <c r="A1870" s="8" t="n">
        <v>488</v>
      </c>
      <c r="B1870" s="8" t="n">
        <v>163</v>
      </c>
      <c r="C1870" s="8" t="n">
        <v>158</v>
      </c>
      <c r="D1870" s="8" t="n">
        <v>297</v>
      </c>
      <c r="E1870" s="8" t="n">
        <v>805</v>
      </c>
      <c r="F1870" s="2" t="n">
        <f aca="false">MOD(ABS(A1870), 10)</f>
        <v>8</v>
      </c>
      <c r="G1870" s="2" t="n">
        <f aca="false">MOD(ABS(B1870), 10)</f>
        <v>3</v>
      </c>
      <c r="H1870" s="2" t="n">
        <f aca="false">MOD(ABS(C1870), 10)</f>
        <v>8</v>
      </c>
      <c r="I1870" s="2" t="n">
        <f aca="false">MOD(ABS(D1870), 10)</f>
        <v>7</v>
      </c>
      <c r="J1870" s="2" t="n">
        <f aca="false">MOD(ABS(E1870), 10)</f>
        <v>5</v>
      </c>
      <c r="K1870" s="9" t="n">
        <f aca="false">IF(F1870=3,1,0)</f>
        <v>0</v>
      </c>
      <c r="L1870" s="9" t="n">
        <f aca="false">IF(G1870=3,1,0)</f>
        <v>1</v>
      </c>
      <c r="M1870" s="9" t="n">
        <f aca="false">IF(H1870=3,1,0)</f>
        <v>0</v>
      </c>
      <c r="N1870" s="9" t="n">
        <f aca="false">IF(I1870=3,1,0)</f>
        <v>0</v>
      </c>
      <c r="O1870" s="9" t="n">
        <f aca="false">IF(J1870=3,1,0)</f>
        <v>0</v>
      </c>
      <c r="P1870" s="4" t="n">
        <f aca="false">IF(SUM(K1870:O1870)=3,1,0)</f>
        <v>0</v>
      </c>
      <c r="Q1870" s="10" t="n">
        <f aca="false">IF(A1870&lt;0,1,0)</f>
        <v>0</v>
      </c>
      <c r="R1870" s="10" t="n">
        <f aca="false">IF(B1870&lt;0,1,0)</f>
        <v>0</v>
      </c>
      <c r="S1870" s="10" t="n">
        <f aca="false">IF(C1870&lt;0,1,0)</f>
        <v>0</v>
      </c>
      <c r="T1870" s="10" t="n">
        <f aca="false">IF(D1870&lt;0,1,0)</f>
        <v>0</v>
      </c>
      <c r="U1870" s="10" t="n">
        <f aca="false">IF(E1870&lt;0,1,0)</f>
        <v>0</v>
      </c>
      <c r="V1870" s="5" t="n">
        <f aca="false">IF(Q1870=1,A1870,0)</f>
        <v>0</v>
      </c>
      <c r="W1870" s="5" t="n">
        <f aca="false">IF(R1870=1,B1870,0)</f>
        <v>0</v>
      </c>
      <c r="X1870" s="5" t="n">
        <f aca="false">IF(S1870=1,C1870,0)</f>
        <v>0</v>
      </c>
      <c r="Y1870" s="5" t="n">
        <f aca="false">IF(T1870=1,D1870,0)</f>
        <v>0</v>
      </c>
      <c r="Z1870" s="5" t="n">
        <f aca="false">IF(U1870=1,E1870,0)</f>
        <v>0</v>
      </c>
      <c r="AA1870" s="11" t="n">
        <f aca="false">POWER(SUM(V1870:Z1870),2)</f>
        <v>0</v>
      </c>
      <c r="AB1870" s="0" t="n">
        <f aca="false">IF(Q1870=0,A1870,0)</f>
        <v>488</v>
      </c>
      <c r="AC1870" s="0" t="n">
        <f aca="false">IF(R1870=0,B1870,0)</f>
        <v>163</v>
      </c>
      <c r="AD1870" s="0" t="n">
        <f aca="false">IF(S1870=0,C1870,0)</f>
        <v>158</v>
      </c>
      <c r="AE1870" s="0" t="n">
        <f aca="false">IF(T1870=0,D1870,0)</f>
        <v>297</v>
      </c>
      <c r="AF1870" s="0" t="n">
        <f aca="false">IF(U1870=0,E1870,0)</f>
        <v>805</v>
      </c>
      <c r="AG1870" s="11" t="n">
        <f aca="false">POWER(SUM(AB1870:AF1870),2)</f>
        <v>3651921</v>
      </c>
      <c r="AH1870" s="6" t="n">
        <f aca="false">IF(AG1870&lt;AA1870,1,0)</f>
        <v>0</v>
      </c>
      <c r="AI1870" s="7" t="n">
        <f aca="false">IF(AND(P1870=1,AH1870=1),1,0)</f>
        <v>0</v>
      </c>
    </row>
    <row r="1871" customFormat="false" ht="13.8" hidden="false" customHeight="false" outlineLevel="0" collapsed="false">
      <c r="A1871" s="8" t="n">
        <v>-33</v>
      </c>
      <c r="B1871" s="8" t="n">
        <v>-243</v>
      </c>
      <c r="C1871" s="8" t="n">
        <v>-397</v>
      </c>
      <c r="D1871" s="8" t="n">
        <v>288</v>
      </c>
      <c r="E1871" s="8" t="n">
        <v>349</v>
      </c>
      <c r="F1871" s="2" t="n">
        <f aca="false">MOD(ABS(A1871), 10)</f>
        <v>3</v>
      </c>
      <c r="G1871" s="2" t="n">
        <f aca="false">MOD(ABS(B1871), 10)</f>
        <v>3</v>
      </c>
      <c r="H1871" s="2" t="n">
        <f aca="false">MOD(ABS(C1871), 10)</f>
        <v>7</v>
      </c>
      <c r="I1871" s="2" t="n">
        <f aca="false">MOD(ABS(D1871), 10)</f>
        <v>8</v>
      </c>
      <c r="J1871" s="2" t="n">
        <f aca="false">MOD(ABS(E1871), 10)</f>
        <v>9</v>
      </c>
      <c r="K1871" s="9" t="n">
        <f aca="false">IF(F1871=3,1,0)</f>
        <v>1</v>
      </c>
      <c r="L1871" s="9" t="n">
        <f aca="false">IF(G1871=3,1,0)</f>
        <v>1</v>
      </c>
      <c r="M1871" s="9" t="n">
        <f aca="false">IF(H1871=3,1,0)</f>
        <v>0</v>
      </c>
      <c r="N1871" s="9" t="n">
        <f aca="false">IF(I1871=3,1,0)</f>
        <v>0</v>
      </c>
      <c r="O1871" s="9" t="n">
        <f aca="false">IF(J1871=3,1,0)</f>
        <v>0</v>
      </c>
      <c r="P1871" s="4" t="n">
        <f aca="false">IF(SUM(K1871:O1871)=3,1,0)</f>
        <v>0</v>
      </c>
      <c r="Q1871" s="10" t="n">
        <f aca="false">IF(A1871&lt;0,1,0)</f>
        <v>1</v>
      </c>
      <c r="R1871" s="10" t="n">
        <f aca="false">IF(B1871&lt;0,1,0)</f>
        <v>1</v>
      </c>
      <c r="S1871" s="10" t="n">
        <f aca="false">IF(C1871&lt;0,1,0)</f>
        <v>1</v>
      </c>
      <c r="T1871" s="10" t="n">
        <f aca="false">IF(D1871&lt;0,1,0)</f>
        <v>0</v>
      </c>
      <c r="U1871" s="10" t="n">
        <f aca="false">IF(E1871&lt;0,1,0)</f>
        <v>0</v>
      </c>
      <c r="V1871" s="5" t="n">
        <f aca="false">IF(Q1871=1,A1871,0)</f>
        <v>-33</v>
      </c>
      <c r="W1871" s="5" t="n">
        <f aca="false">IF(R1871=1,B1871,0)</f>
        <v>-243</v>
      </c>
      <c r="X1871" s="5" t="n">
        <f aca="false">IF(S1871=1,C1871,0)</f>
        <v>-397</v>
      </c>
      <c r="Y1871" s="5" t="n">
        <f aca="false">IF(T1871=1,D1871,0)</f>
        <v>0</v>
      </c>
      <c r="Z1871" s="5" t="n">
        <f aca="false">IF(U1871=1,E1871,0)</f>
        <v>0</v>
      </c>
      <c r="AA1871" s="11" t="n">
        <f aca="false">POWER(SUM(V1871:Z1871),2)</f>
        <v>452929</v>
      </c>
      <c r="AB1871" s="0" t="n">
        <f aca="false">IF(Q1871=0,A1871,0)</f>
        <v>0</v>
      </c>
      <c r="AC1871" s="0" t="n">
        <f aca="false">IF(R1871=0,B1871,0)</f>
        <v>0</v>
      </c>
      <c r="AD1871" s="0" t="n">
        <f aca="false">IF(S1871=0,C1871,0)</f>
        <v>0</v>
      </c>
      <c r="AE1871" s="0" t="n">
        <f aca="false">IF(T1871=0,D1871,0)</f>
        <v>288</v>
      </c>
      <c r="AF1871" s="0" t="n">
        <f aca="false">IF(U1871=0,E1871,0)</f>
        <v>349</v>
      </c>
      <c r="AG1871" s="11" t="n">
        <f aca="false">POWER(SUM(AB1871:AF1871),2)</f>
        <v>405769</v>
      </c>
      <c r="AH1871" s="6" t="n">
        <f aca="false">IF(AG1871&lt;AA1871,1,0)</f>
        <v>1</v>
      </c>
      <c r="AI1871" s="7" t="n">
        <f aca="false">IF(AND(P1871=1,AH1871=1),1,0)</f>
        <v>0</v>
      </c>
    </row>
    <row r="1872" customFormat="false" ht="13.8" hidden="false" customHeight="false" outlineLevel="0" collapsed="false">
      <c r="A1872" s="8" t="n">
        <v>-893</v>
      </c>
      <c r="B1872" s="8" t="n">
        <v>-476</v>
      </c>
      <c r="C1872" s="8" t="n">
        <v>482</v>
      </c>
      <c r="D1872" s="8" t="n">
        <v>-160</v>
      </c>
      <c r="E1872" s="8" t="n">
        <v>-840</v>
      </c>
      <c r="F1872" s="2" t="n">
        <f aca="false">MOD(ABS(A1872), 10)</f>
        <v>3</v>
      </c>
      <c r="G1872" s="2" t="n">
        <f aca="false">MOD(ABS(B1872), 10)</f>
        <v>6</v>
      </c>
      <c r="H1872" s="2" t="n">
        <f aca="false">MOD(ABS(C1872), 10)</f>
        <v>2</v>
      </c>
      <c r="I1872" s="2" t="n">
        <f aca="false">MOD(ABS(D1872), 10)</f>
        <v>0</v>
      </c>
      <c r="J1872" s="2" t="n">
        <f aca="false">MOD(ABS(E1872), 10)</f>
        <v>0</v>
      </c>
      <c r="K1872" s="9" t="n">
        <f aca="false">IF(F1872=3,1,0)</f>
        <v>1</v>
      </c>
      <c r="L1872" s="9" t="n">
        <f aca="false">IF(G1872=3,1,0)</f>
        <v>0</v>
      </c>
      <c r="M1872" s="9" t="n">
        <f aca="false">IF(H1872=3,1,0)</f>
        <v>0</v>
      </c>
      <c r="N1872" s="9" t="n">
        <f aca="false">IF(I1872=3,1,0)</f>
        <v>0</v>
      </c>
      <c r="O1872" s="9" t="n">
        <f aca="false">IF(J1872=3,1,0)</f>
        <v>0</v>
      </c>
      <c r="P1872" s="4" t="n">
        <f aca="false">IF(SUM(K1872:O1872)=3,1,0)</f>
        <v>0</v>
      </c>
      <c r="Q1872" s="10" t="n">
        <f aca="false">IF(A1872&lt;0,1,0)</f>
        <v>1</v>
      </c>
      <c r="R1872" s="10" t="n">
        <f aca="false">IF(B1872&lt;0,1,0)</f>
        <v>1</v>
      </c>
      <c r="S1872" s="10" t="n">
        <f aca="false">IF(C1872&lt;0,1,0)</f>
        <v>0</v>
      </c>
      <c r="T1872" s="10" t="n">
        <f aca="false">IF(D1872&lt;0,1,0)</f>
        <v>1</v>
      </c>
      <c r="U1872" s="10" t="n">
        <f aca="false">IF(E1872&lt;0,1,0)</f>
        <v>1</v>
      </c>
      <c r="V1872" s="5" t="n">
        <f aca="false">IF(Q1872=1,A1872,0)</f>
        <v>-893</v>
      </c>
      <c r="W1872" s="5" t="n">
        <f aca="false">IF(R1872=1,B1872,0)</f>
        <v>-476</v>
      </c>
      <c r="X1872" s="5" t="n">
        <f aca="false">IF(S1872=1,C1872,0)</f>
        <v>0</v>
      </c>
      <c r="Y1872" s="5" t="n">
        <f aca="false">IF(T1872=1,D1872,0)</f>
        <v>-160</v>
      </c>
      <c r="Z1872" s="5" t="n">
        <f aca="false">IF(U1872=1,E1872,0)</f>
        <v>-840</v>
      </c>
      <c r="AA1872" s="11" t="n">
        <f aca="false">POWER(SUM(V1872:Z1872),2)</f>
        <v>5612161</v>
      </c>
      <c r="AB1872" s="0" t="n">
        <f aca="false">IF(Q1872=0,A1872,0)</f>
        <v>0</v>
      </c>
      <c r="AC1872" s="0" t="n">
        <f aca="false">IF(R1872=0,B1872,0)</f>
        <v>0</v>
      </c>
      <c r="AD1872" s="0" t="n">
        <f aca="false">IF(S1872=0,C1872,0)</f>
        <v>482</v>
      </c>
      <c r="AE1872" s="0" t="n">
        <f aca="false">IF(T1872=0,D1872,0)</f>
        <v>0</v>
      </c>
      <c r="AF1872" s="0" t="n">
        <f aca="false">IF(U1872=0,E1872,0)</f>
        <v>0</v>
      </c>
      <c r="AG1872" s="11" t="n">
        <f aca="false">POWER(SUM(AB1872:AF1872),2)</f>
        <v>232324</v>
      </c>
      <c r="AH1872" s="6" t="n">
        <f aca="false">IF(AG1872&lt;AA1872,1,0)</f>
        <v>1</v>
      </c>
      <c r="AI1872" s="7" t="n">
        <f aca="false">IF(AND(P1872=1,AH1872=1),1,0)</f>
        <v>0</v>
      </c>
    </row>
    <row r="1873" customFormat="false" ht="13.8" hidden="false" customHeight="false" outlineLevel="0" collapsed="false">
      <c r="A1873" s="8" t="n">
        <v>529</v>
      </c>
      <c r="B1873" s="8" t="n">
        <v>414</v>
      </c>
      <c r="C1873" s="8" t="n">
        <v>189</v>
      </c>
      <c r="D1873" s="8" t="n">
        <v>-183</v>
      </c>
      <c r="E1873" s="8" t="n">
        <v>693</v>
      </c>
      <c r="F1873" s="2" t="n">
        <f aca="false">MOD(ABS(A1873), 10)</f>
        <v>9</v>
      </c>
      <c r="G1873" s="2" t="n">
        <f aca="false">MOD(ABS(B1873), 10)</f>
        <v>4</v>
      </c>
      <c r="H1873" s="2" t="n">
        <f aca="false">MOD(ABS(C1873), 10)</f>
        <v>9</v>
      </c>
      <c r="I1873" s="2" t="n">
        <f aca="false">MOD(ABS(D1873), 10)</f>
        <v>3</v>
      </c>
      <c r="J1873" s="2" t="n">
        <f aca="false">MOD(ABS(E1873), 10)</f>
        <v>3</v>
      </c>
      <c r="K1873" s="9" t="n">
        <f aca="false">IF(F1873=3,1,0)</f>
        <v>0</v>
      </c>
      <c r="L1873" s="9" t="n">
        <f aca="false">IF(G1873=3,1,0)</f>
        <v>0</v>
      </c>
      <c r="M1873" s="9" t="n">
        <f aca="false">IF(H1873=3,1,0)</f>
        <v>0</v>
      </c>
      <c r="N1873" s="9" t="n">
        <f aca="false">IF(I1873=3,1,0)</f>
        <v>1</v>
      </c>
      <c r="O1873" s="9" t="n">
        <f aca="false">IF(J1873=3,1,0)</f>
        <v>1</v>
      </c>
      <c r="P1873" s="4" t="n">
        <f aca="false">IF(SUM(K1873:O1873)=3,1,0)</f>
        <v>0</v>
      </c>
      <c r="Q1873" s="10" t="n">
        <f aca="false">IF(A1873&lt;0,1,0)</f>
        <v>0</v>
      </c>
      <c r="R1873" s="10" t="n">
        <f aca="false">IF(B1873&lt;0,1,0)</f>
        <v>0</v>
      </c>
      <c r="S1873" s="10" t="n">
        <f aca="false">IF(C1873&lt;0,1,0)</f>
        <v>0</v>
      </c>
      <c r="T1873" s="10" t="n">
        <f aca="false">IF(D1873&lt;0,1,0)</f>
        <v>1</v>
      </c>
      <c r="U1873" s="10" t="n">
        <f aca="false">IF(E1873&lt;0,1,0)</f>
        <v>0</v>
      </c>
      <c r="V1873" s="5" t="n">
        <f aca="false">IF(Q1873=1,A1873,0)</f>
        <v>0</v>
      </c>
      <c r="W1873" s="5" t="n">
        <f aca="false">IF(R1873=1,B1873,0)</f>
        <v>0</v>
      </c>
      <c r="X1873" s="5" t="n">
        <f aca="false">IF(S1873=1,C1873,0)</f>
        <v>0</v>
      </c>
      <c r="Y1873" s="5" t="n">
        <f aca="false">IF(T1873=1,D1873,0)</f>
        <v>-183</v>
      </c>
      <c r="Z1873" s="5" t="n">
        <f aca="false">IF(U1873=1,E1873,0)</f>
        <v>0</v>
      </c>
      <c r="AA1873" s="11" t="n">
        <f aca="false">POWER(SUM(V1873:Z1873),2)</f>
        <v>33489</v>
      </c>
      <c r="AB1873" s="0" t="n">
        <f aca="false">IF(Q1873=0,A1873,0)</f>
        <v>529</v>
      </c>
      <c r="AC1873" s="0" t="n">
        <f aca="false">IF(R1873=0,B1873,0)</f>
        <v>414</v>
      </c>
      <c r="AD1873" s="0" t="n">
        <f aca="false">IF(S1873=0,C1873,0)</f>
        <v>189</v>
      </c>
      <c r="AE1873" s="0" t="n">
        <f aca="false">IF(T1873=0,D1873,0)</f>
        <v>0</v>
      </c>
      <c r="AF1873" s="0" t="n">
        <f aca="false">IF(U1873=0,E1873,0)</f>
        <v>693</v>
      </c>
      <c r="AG1873" s="11" t="n">
        <f aca="false">POWER(SUM(AB1873:AF1873),2)</f>
        <v>3330625</v>
      </c>
      <c r="AH1873" s="6" t="n">
        <f aca="false">IF(AG1873&lt;AA1873,1,0)</f>
        <v>0</v>
      </c>
      <c r="AI1873" s="7" t="n">
        <f aca="false">IF(AND(P1873=1,AH1873=1),1,0)</f>
        <v>0</v>
      </c>
    </row>
    <row r="1874" customFormat="false" ht="13.8" hidden="false" customHeight="false" outlineLevel="0" collapsed="false">
      <c r="A1874" s="8" t="n">
        <v>845</v>
      </c>
      <c r="B1874" s="8" t="n">
        <v>-878</v>
      </c>
      <c r="C1874" s="8" t="n">
        <v>236</v>
      </c>
      <c r="D1874" s="8" t="n">
        <v>242</v>
      </c>
      <c r="E1874" s="8" t="n">
        <v>247</v>
      </c>
      <c r="F1874" s="2" t="n">
        <f aca="false">MOD(ABS(A1874), 10)</f>
        <v>5</v>
      </c>
      <c r="G1874" s="2" t="n">
        <f aca="false">MOD(ABS(B1874), 10)</f>
        <v>8</v>
      </c>
      <c r="H1874" s="2" t="n">
        <f aca="false">MOD(ABS(C1874), 10)</f>
        <v>6</v>
      </c>
      <c r="I1874" s="2" t="n">
        <f aca="false">MOD(ABS(D1874), 10)</f>
        <v>2</v>
      </c>
      <c r="J1874" s="2" t="n">
        <f aca="false">MOD(ABS(E1874), 10)</f>
        <v>7</v>
      </c>
      <c r="K1874" s="9" t="n">
        <f aca="false">IF(F1874=3,1,0)</f>
        <v>0</v>
      </c>
      <c r="L1874" s="9" t="n">
        <f aca="false">IF(G1874=3,1,0)</f>
        <v>0</v>
      </c>
      <c r="M1874" s="9" t="n">
        <f aca="false">IF(H1874=3,1,0)</f>
        <v>0</v>
      </c>
      <c r="N1874" s="9" t="n">
        <f aca="false">IF(I1874=3,1,0)</f>
        <v>0</v>
      </c>
      <c r="O1874" s="9" t="n">
        <f aca="false">IF(J1874=3,1,0)</f>
        <v>0</v>
      </c>
      <c r="P1874" s="4" t="n">
        <f aca="false">IF(SUM(K1874:O1874)=3,1,0)</f>
        <v>0</v>
      </c>
      <c r="Q1874" s="10" t="n">
        <f aca="false">IF(A1874&lt;0,1,0)</f>
        <v>0</v>
      </c>
      <c r="R1874" s="10" t="n">
        <f aca="false">IF(B1874&lt;0,1,0)</f>
        <v>1</v>
      </c>
      <c r="S1874" s="10" t="n">
        <f aca="false">IF(C1874&lt;0,1,0)</f>
        <v>0</v>
      </c>
      <c r="T1874" s="10" t="n">
        <f aca="false">IF(D1874&lt;0,1,0)</f>
        <v>0</v>
      </c>
      <c r="U1874" s="10" t="n">
        <f aca="false">IF(E1874&lt;0,1,0)</f>
        <v>0</v>
      </c>
      <c r="V1874" s="5" t="n">
        <f aca="false">IF(Q1874=1,A1874,0)</f>
        <v>0</v>
      </c>
      <c r="W1874" s="5" t="n">
        <f aca="false">IF(R1874=1,B1874,0)</f>
        <v>-878</v>
      </c>
      <c r="X1874" s="5" t="n">
        <f aca="false">IF(S1874=1,C1874,0)</f>
        <v>0</v>
      </c>
      <c r="Y1874" s="5" t="n">
        <f aca="false">IF(T1874=1,D1874,0)</f>
        <v>0</v>
      </c>
      <c r="Z1874" s="5" t="n">
        <f aca="false">IF(U1874=1,E1874,0)</f>
        <v>0</v>
      </c>
      <c r="AA1874" s="11" t="n">
        <f aca="false">POWER(SUM(V1874:Z1874),2)</f>
        <v>770884</v>
      </c>
      <c r="AB1874" s="0" t="n">
        <f aca="false">IF(Q1874=0,A1874,0)</f>
        <v>845</v>
      </c>
      <c r="AC1874" s="0" t="n">
        <f aca="false">IF(R1874=0,B1874,0)</f>
        <v>0</v>
      </c>
      <c r="AD1874" s="0" t="n">
        <f aca="false">IF(S1874=0,C1874,0)</f>
        <v>236</v>
      </c>
      <c r="AE1874" s="0" t="n">
        <f aca="false">IF(T1874=0,D1874,0)</f>
        <v>242</v>
      </c>
      <c r="AF1874" s="0" t="n">
        <f aca="false">IF(U1874=0,E1874,0)</f>
        <v>247</v>
      </c>
      <c r="AG1874" s="11" t="n">
        <f aca="false">POWER(SUM(AB1874:AF1874),2)</f>
        <v>2464900</v>
      </c>
      <c r="AH1874" s="6" t="n">
        <f aca="false">IF(AG1874&lt;AA1874,1,0)</f>
        <v>0</v>
      </c>
      <c r="AI1874" s="7" t="n">
        <f aca="false">IF(AND(P1874=1,AH1874=1),1,0)</f>
        <v>0</v>
      </c>
    </row>
    <row r="1875" customFormat="false" ht="13.8" hidden="false" customHeight="false" outlineLevel="0" collapsed="false">
      <c r="A1875" s="8" t="n">
        <v>109</v>
      </c>
      <c r="B1875" s="8" t="n">
        <v>-698</v>
      </c>
      <c r="C1875" s="8" t="n">
        <v>484</v>
      </c>
      <c r="D1875" s="8" t="n">
        <v>-293</v>
      </c>
      <c r="E1875" s="8" t="n">
        <v>830</v>
      </c>
      <c r="F1875" s="2" t="n">
        <f aca="false">MOD(ABS(A1875), 10)</f>
        <v>9</v>
      </c>
      <c r="G1875" s="2" t="n">
        <f aca="false">MOD(ABS(B1875), 10)</f>
        <v>8</v>
      </c>
      <c r="H1875" s="2" t="n">
        <f aca="false">MOD(ABS(C1875), 10)</f>
        <v>4</v>
      </c>
      <c r="I1875" s="2" t="n">
        <f aca="false">MOD(ABS(D1875), 10)</f>
        <v>3</v>
      </c>
      <c r="J1875" s="2" t="n">
        <f aca="false">MOD(ABS(E1875), 10)</f>
        <v>0</v>
      </c>
      <c r="K1875" s="9" t="n">
        <f aca="false">IF(F1875=3,1,0)</f>
        <v>0</v>
      </c>
      <c r="L1875" s="9" t="n">
        <f aca="false">IF(G1875=3,1,0)</f>
        <v>0</v>
      </c>
      <c r="M1875" s="9" t="n">
        <f aca="false">IF(H1875=3,1,0)</f>
        <v>0</v>
      </c>
      <c r="N1875" s="9" t="n">
        <f aca="false">IF(I1875=3,1,0)</f>
        <v>1</v>
      </c>
      <c r="O1875" s="9" t="n">
        <f aca="false">IF(J1875=3,1,0)</f>
        <v>0</v>
      </c>
      <c r="P1875" s="4" t="n">
        <f aca="false">IF(SUM(K1875:O1875)=3,1,0)</f>
        <v>0</v>
      </c>
      <c r="Q1875" s="10" t="n">
        <f aca="false">IF(A1875&lt;0,1,0)</f>
        <v>0</v>
      </c>
      <c r="R1875" s="10" t="n">
        <f aca="false">IF(B1875&lt;0,1,0)</f>
        <v>1</v>
      </c>
      <c r="S1875" s="10" t="n">
        <f aca="false">IF(C1875&lt;0,1,0)</f>
        <v>0</v>
      </c>
      <c r="T1875" s="10" t="n">
        <f aca="false">IF(D1875&lt;0,1,0)</f>
        <v>1</v>
      </c>
      <c r="U1875" s="10" t="n">
        <f aca="false">IF(E1875&lt;0,1,0)</f>
        <v>0</v>
      </c>
      <c r="V1875" s="5" t="n">
        <f aca="false">IF(Q1875=1,A1875,0)</f>
        <v>0</v>
      </c>
      <c r="W1875" s="5" t="n">
        <f aca="false">IF(R1875=1,B1875,0)</f>
        <v>-698</v>
      </c>
      <c r="X1875" s="5" t="n">
        <f aca="false">IF(S1875=1,C1875,0)</f>
        <v>0</v>
      </c>
      <c r="Y1875" s="5" t="n">
        <f aca="false">IF(T1875=1,D1875,0)</f>
        <v>-293</v>
      </c>
      <c r="Z1875" s="5" t="n">
        <f aca="false">IF(U1875=1,E1875,0)</f>
        <v>0</v>
      </c>
      <c r="AA1875" s="11" t="n">
        <f aca="false">POWER(SUM(V1875:Z1875),2)</f>
        <v>982081</v>
      </c>
      <c r="AB1875" s="0" t="n">
        <f aca="false">IF(Q1875=0,A1875,0)</f>
        <v>109</v>
      </c>
      <c r="AC1875" s="0" t="n">
        <f aca="false">IF(R1875=0,B1875,0)</f>
        <v>0</v>
      </c>
      <c r="AD1875" s="0" t="n">
        <f aca="false">IF(S1875=0,C1875,0)</f>
        <v>484</v>
      </c>
      <c r="AE1875" s="0" t="n">
        <f aca="false">IF(T1875=0,D1875,0)</f>
        <v>0</v>
      </c>
      <c r="AF1875" s="0" t="n">
        <f aca="false">IF(U1875=0,E1875,0)</f>
        <v>830</v>
      </c>
      <c r="AG1875" s="11" t="n">
        <f aca="false">POWER(SUM(AB1875:AF1875),2)</f>
        <v>2024929</v>
      </c>
      <c r="AH1875" s="6" t="n">
        <f aca="false">IF(AG1875&lt;AA1875,1,0)</f>
        <v>0</v>
      </c>
      <c r="AI1875" s="7" t="n">
        <f aca="false">IF(AND(P1875=1,AH1875=1),1,0)</f>
        <v>0</v>
      </c>
    </row>
    <row r="1876" customFormat="false" ht="13.8" hidden="false" customHeight="false" outlineLevel="0" collapsed="false">
      <c r="A1876" s="8" t="n">
        <v>-808</v>
      </c>
      <c r="B1876" s="8" t="n">
        <v>138</v>
      </c>
      <c r="C1876" s="8" t="n">
        <v>-987</v>
      </c>
      <c r="D1876" s="8" t="n">
        <v>394</v>
      </c>
      <c r="E1876" s="8" t="n">
        <v>943</v>
      </c>
      <c r="F1876" s="2" t="n">
        <f aca="false">MOD(ABS(A1876), 10)</f>
        <v>8</v>
      </c>
      <c r="G1876" s="2" t="n">
        <f aca="false">MOD(ABS(B1876), 10)</f>
        <v>8</v>
      </c>
      <c r="H1876" s="2" t="n">
        <f aca="false">MOD(ABS(C1876), 10)</f>
        <v>7</v>
      </c>
      <c r="I1876" s="2" t="n">
        <f aca="false">MOD(ABS(D1876), 10)</f>
        <v>4</v>
      </c>
      <c r="J1876" s="2" t="n">
        <f aca="false">MOD(ABS(E1876), 10)</f>
        <v>3</v>
      </c>
      <c r="K1876" s="9" t="n">
        <f aca="false">IF(F1876=3,1,0)</f>
        <v>0</v>
      </c>
      <c r="L1876" s="9" t="n">
        <f aca="false">IF(G1876=3,1,0)</f>
        <v>0</v>
      </c>
      <c r="M1876" s="9" t="n">
        <f aca="false">IF(H1876=3,1,0)</f>
        <v>0</v>
      </c>
      <c r="N1876" s="9" t="n">
        <f aca="false">IF(I1876=3,1,0)</f>
        <v>0</v>
      </c>
      <c r="O1876" s="9" t="n">
        <f aca="false">IF(J1876=3,1,0)</f>
        <v>1</v>
      </c>
      <c r="P1876" s="4" t="n">
        <f aca="false">IF(SUM(K1876:O1876)=3,1,0)</f>
        <v>0</v>
      </c>
      <c r="Q1876" s="10" t="n">
        <f aca="false">IF(A1876&lt;0,1,0)</f>
        <v>1</v>
      </c>
      <c r="R1876" s="10" t="n">
        <f aca="false">IF(B1876&lt;0,1,0)</f>
        <v>0</v>
      </c>
      <c r="S1876" s="10" t="n">
        <f aca="false">IF(C1876&lt;0,1,0)</f>
        <v>1</v>
      </c>
      <c r="T1876" s="10" t="n">
        <f aca="false">IF(D1876&lt;0,1,0)</f>
        <v>0</v>
      </c>
      <c r="U1876" s="10" t="n">
        <f aca="false">IF(E1876&lt;0,1,0)</f>
        <v>0</v>
      </c>
      <c r="V1876" s="5" t="n">
        <f aca="false">IF(Q1876=1,A1876,0)</f>
        <v>-808</v>
      </c>
      <c r="W1876" s="5" t="n">
        <f aca="false">IF(R1876=1,B1876,0)</f>
        <v>0</v>
      </c>
      <c r="X1876" s="5" t="n">
        <f aca="false">IF(S1876=1,C1876,0)</f>
        <v>-987</v>
      </c>
      <c r="Y1876" s="5" t="n">
        <f aca="false">IF(T1876=1,D1876,0)</f>
        <v>0</v>
      </c>
      <c r="Z1876" s="5" t="n">
        <f aca="false">IF(U1876=1,E1876,0)</f>
        <v>0</v>
      </c>
      <c r="AA1876" s="11" t="n">
        <f aca="false">POWER(SUM(V1876:Z1876),2)</f>
        <v>3222025</v>
      </c>
      <c r="AB1876" s="0" t="n">
        <f aca="false">IF(Q1876=0,A1876,0)</f>
        <v>0</v>
      </c>
      <c r="AC1876" s="0" t="n">
        <f aca="false">IF(R1876=0,B1876,0)</f>
        <v>138</v>
      </c>
      <c r="AD1876" s="0" t="n">
        <f aca="false">IF(S1876=0,C1876,0)</f>
        <v>0</v>
      </c>
      <c r="AE1876" s="0" t="n">
        <f aca="false">IF(T1876=0,D1876,0)</f>
        <v>394</v>
      </c>
      <c r="AF1876" s="0" t="n">
        <f aca="false">IF(U1876=0,E1876,0)</f>
        <v>943</v>
      </c>
      <c r="AG1876" s="11" t="n">
        <f aca="false">POWER(SUM(AB1876:AF1876),2)</f>
        <v>2175625</v>
      </c>
      <c r="AH1876" s="6" t="n">
        <f aca="false">IF(AG1876&lt;AA1876,1,0)</f>
        <v>1</v>
      </c>
      <c r="AI1876" s="7" t="n">
        <f aca="false">IF(AND(P1876=1,AH1876=1),1,0)</f>
        <v>0</v>
      </c>
    </row>
    <row r="1877" customFormat="false" ht="13.8" hidden="false" customHeight="false" outlineLevel="0" collapsed="false">
      <c r="A1877" s="8" t="n">
        <v>960</v>
      </c>
      <c r="B1877" s="8" t="n">
        <v>-648</v>
      </c>
      <c r="C1877" s="8" t="n">
        <v>-46</v>
      </c>
      <c r="D1877" s="8" t="n">
        <v>-912</v>
      </c>
      <c r="E1877" s="8" t="n">
        <v>598</v>
      </c>
      <c r="F1877" s="2" t="n">
        <f aca="false">MOD(ABS(A1877), 10)</f>
        <v>0</v>
      </c>
      <c r="G1877" s="2" t="n">
        <f aca="false">MOD(ABS(B1877), 10)</f>
        <v>8</v>
      </c>
      <c r="H1877" s="2" t="n">
        <f aca="false">MOD(ABS(C1877), 10)</f>
        <v>6</v>
      </c>
      <c r="I1877" s="2" t="n">
        <f aca="false">MOD(ABS(D1877), 10)</f>
        <v>2</v>
      </c>
      <c r="J1877" s="2" t="n">
        <f aca="false">MOD(ABS(E1877), 10)</f>
        <v>8</v>
      </c>
      <c r="K1877" s="9" t="n">
        <f aca="false">IF(F1877=3,1,0)</f>
        <v>0</v>
      </c>
      <c r="L1877" s="9" t="n">
        <f aca="false">IF(G1877=3,1,0)</f>
        <v>0</v>
      </c>
      <c r="M1877" s="9" t="n">
        <f aca="false">IF(H1877=3,1,0)</f>
        <v>0</v>
      </c>
      <c r="N1877" s="9" t="n">
        <f aca="false">IF(I1877=3,1,0)</f>
        <v>0</v>
      </c>
      <c r="O1877" s="9" t="n">
        <f aca="false">IF(J1877=3,1,0)</f>
        <v>0</v>
      </c>
      <c r="P1877" s="4" t="n">
        <f aca="false">IF(SUM(K1877:O1877)=3,1,0)</f>
        <v>0</v>
      </c>
      <c r="Q1877" s="10" t="n">
        <f aca="false">IF(A1877&lt;0,1,0)</f>
        <v>0</v>
      </c>
      <c r="R1877" s="10" t="n">
        <f aca="false">IF(B1877&lt;0,1,0)</f>
        <v>1</v>
      </c>
      <c r="S1877" s="10" t="n">
        <f aca="false">IF(C1877&lt;0,1,0)</f>
        <v>1</v>
      </c>
      <c r="T1877" s="10" t="n">
        <f aca="false">IF(D1877&lt;0,1,0)</f>
        <v>1</v>
      </c>
      <c r="U1877" s="10" t="n">
        <f aca="false">IF(E1877&lt;0,1,0)</f>
        <v>0</v>
      </c>
      <c r="V1877" s="5" t="n">
        <f aca="false">IF(Q1877=1,A1877,0)</f>
        <v>0</v>
      </c>
      <c r="W1877" s="5" t="n">
        <f aca="false">IF(R1877=1,B1877,0)</f>
        <v>-648</v>
      </c>
      <c r="X1877" s="5" t="n">
        <f aca="false">IF(S1877=1,C1877,0)</f>
        <v>-46</v>
      </c>
      <c r="Y1877" s="5" t="n">
        <f aca="false">IF(T1877=1,D1877,0)</f>
        <v>-912</v>
      </c>
      <c r="Z1877" s="5" t="n">
        <f aca="false">IF(U1877=1,E1877,0)</f>
        <v>0</v>
      </c>
      <c r="AA1877" s="11" t="n">
        <f aca="false">POWER(SUM(V1877:Z1877),2)</f>
        <v>2579236</v>
      </c>
      <c r="AB1877" s="0" t="n">
        <f aca="false">IF(Q1877=0,A1877,0)</f>
        <v>960</v>
      </c>
      <c r="AC1877" s="0" t="n">
        <f aca="false">IF(R1877=0,B1877,0)</f>
        <v>0</v>
      </c>
      <c r="AD1877" s="0" t="n">
        <f aca="false">IF(S1877=0,C1877,0)</f>
        <v>0</v>
      </c>
      <c r="AE1877" s="0" t="n">
        <f aca="false">IF(T1877=0,D1877,0)</f>
        <v>0</v>
      </c>
      <c r="AF1877" s="0" t="n">
        <f aca="false">IF(U1877=0,E1877,0)</f>
        <v>598</v>
      </c>
      <c r="AG1877" s="11" t="n">
        <f aca="false">POWER(SUM(AB1877:AF1877),2)</f>
        <v>2427364</v>
      </c>
      <c r="AH1877" s="6" t="n">
        <f aca="false">IF(AG1877&lt;AA1877,1,0)</f>
        <v>1</v>
      </c>
      <c r="AI1877" s="7" t="n">
        <f aca="false">IF(AND(P1877=1,AH1877=1),1,0)</f>
        <v>0</v>
      </c>
    </row>
    <row r="1878" customFormat="false" ht="13.8" hidden="false" customHeight="false" outlineLevel="0" collapsed="false">
      <c r="A1878" s="8" t="n">
        <v>-682</v>
      </c>
      <c r="B1878" s="8" t="n">
        <v>326</v>
      </c>
      <c r="C1878" s="8" t="n">
        <v>-500</v>
      </c>
      <c r="D1878" s="8" t="n">
        <v>-912</v>
      </c>
      <c r="E1878" s="8" t="n">
        <v>-580</v>
      </c>
      <c r="F1878" s="2" t="n">
        <f aca="false">MOD(ABS(A1878), 10)</f>
        <v>2</v>
      </c>
      <c r="G1878" s="2" t="n">
        <f aca="false">MOD(ABS(B1878), 10)</f>
        <v>6</v>
      </c>
      <c r="H1878" s="2" t="n">
        <f aca="false">MOD(ABS(C1878), 10)</f>
        <v>0</v>
      </c>
      <c r="I1878" s="2" t="n">
        <f aca="false">MOD(ABS(D1878), 10)</f>
        <v>2</v>
      </c>
      <c r="J1878" s="2" t="n">
        <f aca="false">MOD(ABS(E1878), 10)</f>
        <v>0</v>
      </c>
      <c r="K1878" s="9" t="n">
        <f aca="false">IF(F1878=3,1,0)</f>
        <v>0</v>
      </c>
      <c r="L1878" s="9" t="n">
        <f aca="false">IF(G1878=3,1,0)</f>
        <v>0</v>
      </c>
      <c r="M1878" s="9" t="n">
        <f aca="false">IF(H1878=3,1,0)</f>
        <v>0</v>
      </c>
      <c r="N1878" s="9" t="n">
        <f aca="false">IF(I1878=3,1,0)</f>
        <v>0</v>
      </c>
      <c r="O1878" s="9" t="n">
        <f aca="false">IF(J1878=3,1,0)</f>
        <v>0</v>
      </c>
      <c r="P1878" s="4" t="n">
        <f aca="false">IF(SUM(K1878:O1878)=3,1,0)</f>
        <v>0</v>
      </c>
      <c r="Q1878" s="10" t="n">
        <f aca="false">IF(A1878&lt;0,1,0)</f>
        <v>1</v>
      </c>
      <c r="R1878" s="10" t="n">
        <f aca="false">IF(B1878&lt;0,1,0)</f>
        <v>0</v>
      </c>
      <c r="S1878" s="10" t="n">
        <f aca="false">IF(C1878&lt;0,1,0)</f>
        <v>1</v>
      </c>
      <c r="T1878" s="10" t="n">
        <f aca="false">IF(D1878&lt;0,1,0)</f>
        <v>1</v>
      </c>
      <c r="U1878" s="10" t="n">
        <f aca="false">IF(E1878&lt;0,1,0)</f>
        <v>1</v>
      </c>
      <c r="V1878" s="5" t="n">
        <f aca="false">IF(Q1878=1,A1878,0)</f>
        <v>-682</v>
      </c>
      <c r="W1878" s="5" t="n">
        <f aca="false">IF(R1878=1,B1878,0)</f>
        <v>0</v>
      </c>
      <c r="X1878" s="5" t="n">
        <f aca="false">IF(S1878=1,C1878,0)</f>
        <v>-500</v>
      </c>
      <c r="Y1878" s="5" t="n">
        <f aca="false">IF(T1878=1,D1878,0)</f>
        <v>-912</v>
      </c>
      <c r="Z1878" s="5" t="n">
        <f aca="false">IF(U1878=1,E1878,0)</f>
        <v>-580</v>
      </c>
      <c r="AA1878" s="11" t="n">
        <f aca="false">POWER(SUM(V1878:Z1878),2)</f>
        <v>7150276</v>
      </c>
      <c r="AB1878" s="0" t="n">
        <f aca="false">IF(Q1878=0,A1878,0)</f>
        <v>0</v>
      </c>
      <c r="AC1878" s="0" t="n">
        <f aca="false">IF(R1878=0,B1878,0)</f>
        <v>326</v>
      </c>
      <c r="AD1878" s="0" t="n">
        <f aca="false">IF(S1878=0,C1878,0)</f>
        <v>0</v>
      </c>
      <c r="AE1878" s="0" t="n">
        <f aca="false">IF(T1878=0,D1878,0)</f>
        <v>0</v>
      </c>
      <c r="AF1878" s="0" t="n">
        <f aca="false">IF(U1878=0,E1878,0)</f>
        <v>0</v>
      </c>
      <c r="AG1878" s="11" t="n">
        <f aca="false">POWER(SUM(AB1878:AF1878),2)</f>
        <v>106276</v>
      </c>
      <c r="AH1878" s="6" t="n">
        <f aca="false">IF(AG1878&lt;AA1878,1,0)</f>
        <v>1</v>
      </c>
      <c r="AI1878" s="7" t="n">
        <f aca="false">IF(AND(P1878=1,AH1878=1),1,0)</f>
        <v>0</v>
      </c>
    </row>
    <row r="1879" customFormat="false" ht="13.8" hidden="false" customHeight="false" outlineLevel="0" collapsed="false">
      <c r="A1879" s="8" t="n">
        <v>-326</v>
      </c>
      <c r="B1879" s="8" t="n">
        <v>-210</v>
      </c>
      <c r="C1879" s="8" t="n">
        <v>606</v>
      </c>
      <c r="D1879" s="8" t="n">
        <v>-406</v>
      </c>
      <c r="E1879" s="8" t="n">
        <v>-514</v>
      </c>
      <c r="F1879" s="2" t="n">
        <f aca="false">MOD(ABS(A1879), 10)</f>
        <v>6</v>
      </c>
      <c r="G1879" s="2" t="n">
        <f aca="false">MOD(ABS(B1879), 10)</f>
        <v>0</v>
      </c>
      <c r="H1879" s="2" t="n">
        <f aca="false">MOD(ABS(C1879), 10)</f>
        <v>6</v>
      </c>
      <c r="I1879" s="2" t="n">
        <f aca="false">MOD(ABS(D1879), 10)</f>
        <v>6</v>
      </c>
      <c r="J1879" s="2" t="n">
        <f aca="false">MOD(ABS(E1879), 10)</f>
        <v>4</v>
      </c>
      <c r="K1879" s="9" t="n">
        <f aca="false">IF(F1879=3,1,0)</f>
        <v>0</v>
      </c>
      <c r="L1879" s="9" t="n">
        <f aca="false">IF(G1879=3,1,0)</f>
        <v>0</v>
      </c>
      <c r="M1879" s="9" t="n">
        <f aca="false">IF(H1879=3,1,0)</f>
        <v>0</v>
      </c>
      <c r="N1879" s="9" t="n">
        <f aca="false">IF(I1879=3,1,0)</f>
        <v>0</v>
      </c>
      <c r="O1879" s="9" t="n">
        <f aca="false">IF(J1879=3,1,0)</f>
        <v>0</v>
      </c>
      <c r="P1879" s="4" t="n">
        <f aca="false">IF(SUM(K1879:O1879)=3,1,0)</f>
        <v>0</v>
      </c>
      <c r="Q1879" s="10" t="n">
        <f aca="false">IF(A1879&lt;0,1,0)</f>
        <v>1</v>
      </c>
      <c r="R1879" s="10" t="n">
        <f aca="false">IF(B1879&lt;0,1,0)</f>
        <v>1</v>
      </c>
      <c r="S1879" s="10" t="n">
        <f aca="false">IF(C1879&lt;0,1,0)</f>
        <v>0</v>
      </c>
      <c r="T1879" s="10" t="n">
        <f aca="false">IF(D1879&lt;0,1,0)</f>
        <v>1</v>
      </c>
      <c r="U1879" s="10" t="n">
        <f aca="false">IF(E1879&lt;0,1,0)</f>
        <v>1</v>
      </c>
      <c r="V1879" s="5" t="n">
        <f aca="false">IF(Q1879=1,A1879,0)</f>
        <v>-326</v>
      </c>
      <c r="W1879" s="5" t="n">
        <f aca="false">IF(R1879=1,B1879,0)</f>
        <v>-210</v>
      </c>
      <c r="X1879" s="5" t="n">
        <f aca="false">IF(S1879=1,C1879,0)</f>
        <v>0</v>
      </c>
      <c r="Y1879" s="5" t="n">
        <f aca="false">IF(T1879=1,D1879,0)</f>
        <v>-406</v>
      </c>
      <c r="Z1879" s="5" t="n">
        <f aca="false">IF(U1879=1,E1879,0)</f>
        <v>-514</v>
      </c>
      <c r="AA1879" s="11" t="n">
        <f aca="false">POWER(SUM(V1879:Z1879),2)</f>
        <v>2119936</v>
      </c>
      <c r="AB1879" s="0" t="n">
        <f aca="false">IF(Q1879=0,A1879,0)</f>
        <v>0</v>
      </c>
      <c r="AC1879" s="0" t="n">
        <f aca="false">IF(R1879=0,B1879,0)</f>
        <v>0</v>
      </c>
      <c r="AD1879" s="0" t="n">
        <f aca="false">IF(S1879=0,C1879,0)</f>
        <v>606</v>
      </c>
      <c r="AE1879" s="0" t="n">
        <f aca="false">IF(T1879=0,D1879,0)</f>
        <v>0</v>
      </c>
      <c r="AF1879" s="0" t="n">
        <f aca="false">IF(U1879=0,E1879,0)</f>
        <v>0</v>
      </c>
      <c r="AG1879" s="11" t="n">
        <f aca="false">POWER(SUM(AB1879:AF1879),2)</f>
        <v>367236</v>
      </c>
      <c r="AH1879" s="6" t="n">
        <f aca="false">IF(AG1879&lt;AA1879,1,0)</f>
        <v>1</v>
      </c>
      <c r="AI1879" s="7" t="n">
        <f aca="false">IF(AND(P1879=1,AH1879=1),1,0)</f>
        <v>0</v>
      </c>
    </row>
    <row r="1880" customFormat="false" ht="13.8" hidden="false" customHeight="false" outlineLevel="0" collapsed="false">
      <c r="A1880" s="8" t="n">
        <v>-192</v>
      </c>
      <c r="B1880" s="8" t="n">
        <v>-582</v>
      </c>
      <c r="C1880" s="8" t="n">
        <v>433</v>
      </c>
      <c r="D1880" s="8" t="n">
        <v>664</v>
      </c>
      <c r="E1880" s="8" t="n">
        <v>320</v>
      </c>
      <c r="F1880" s="2" t="n">
        <f aca="false">MOD(ABS(A1880), 10)</f>
        <v>2</v>
      </c>
      <c r="G1880" s="2" t="n">
        <f aca="false">MOD(ABS(B1880), 10)</f>
        <v>2</v>
      </c>
      <c r="H1880" s="2" t="n">
        <f aca="false">MOD(ABS(C1880), 10)</f>
        <v>3</v>
      </c>
      <c r="I1880" s="2" t="n">
        <f aca="false">MOD(ABS(D1880), 10)</f>
        <v>4</v>
      </c>
      <c r="J1880" s="2" t="n">
        <f aca="false">MOD(ABS(E1880), 10)</f>
        <v>0</v>
      </c>
      <c r="K1880" s="9" t="n">
        <f aca="false">IF(F1880=3,1,0)</f>
        <v>0</v>
      </c>
      <c r="L1880" s="9" t="n">
        <f aca="false">IF(G1880=3,1,0)</f>
        <v>0</v>
      </c>
      <c r="M1880" s="9" t="n">
        <f aca="false">IF(H1880=3,1,0)</f>
        <v>1</v>
      </c>
      <c r="N1880" s="9" t="n">
        <f aca="false">IF(I1880=3,1,0)</f>
        <v>0</v>
      </c>
      <c r="O1880" s="9" t="n">
        <f aca="false">IF(J1880=3,1,0)</f>
        <v>0</v>
      </c>
      <c r="P1880" s="4" t="n">
        <f aca="false">IF(SUM(K1880:O1880)=3,1,0)</f>
        <v>0</v>
      </c>
      <c r="Q1880" s="10" t="n">
        <f aca="false">IF(A1880&lt;0,1,0)</f>
        <v>1</v>
      </c>
      <c r="R1880" s="10" t="n">
        <f aca="false">IF(B1880&lt;0,1,0)</f>
        <v>1</v>
      </c>
      <c r="S1880" s="10" t="n">
        <f aca="false">IF(C1880&lt;0,1,0)</f>
        <v>0</v>
      </c>
      <c r="T1880" s="10" t="n">
        <f aca="false">IF(D1880&lt;0,1,0)</f>
        <v>0</v>
      </c>
      <c r="U1880" s="10" t="n">
        <f aca="false">IF(E1880&lt;0,1,0)</f>
        <v>0</v>
      </c>
      <c r="V1880" s="5" t="n">
        <f aca="false">IF(Q1880=1,A1880,0)</f>
        <v>-192</v>
      </c>
      <c r="W1880" s="5" t="n">
        <f aca="false">IF(R1880=1,B1880,0)</f>
        <v>-582</v>
      </c>
      <c r="X1880" s="5" t="n">
        <f aca="false">IF(S1880=1,C1880,0)</f>
        <v>0</v>
      </c>
      <c r="Y1880" s="5" t="n">
        <f aca="false">IF(T1880=1,D1880,0)</f>
        <v>0</v>
      </c>
      <c r="Z1880" s="5" t="n">
        <f aca="false">IF(U1880=1,E1880,0)</f>
        <v>0</v>
      </c>
      <c r="AA1880" s="11" t="n">
        <f aca="false">POWER(SUM(V1880:Z1880),2)</f>
        <v>599076</v>
      </c>
      <c r="AB1880" s="0" t="n">
        <f aca="false">IF(Q1880=0,A1880,0)</f>
        <v>0</v>
      </c>
      <c r="AC1880" s="0" t="n">
        <f aca="false">IF(R1880=0,B1880,0)</f>
        <v>0</v>
      </c>
      <c r="AD1880" s="0" t="n">
        <f aca="false">IF(S1880=0,C1880,0)</f>
        <v>433</v>
      </c>
      <c r="AE1880" s="0" t="n">
        <f aca="false">IF(T1880=0,D1880,0)</f>
        <v>664</v>
      </c>
      <c r="AF1880" s="0" t="n">
        <f aca="false">IF(U1880=0,E1880,0)</f>
        <v>320</v>
      </c>
      <c r="AG1880" s="11" t="n">
        <f aca="false">POWER(SUM(AB1880:AF1880),2)</f>
        <v>2007889</v>
      </c>
      <c r="AH1880" s="6" t="n">
        <f aca="false">IF(AG1880&lt;AA1880,1,0)</f>
        <v>0</v>
      </c>
      <c r="AI1880" s="7" t="n">
        <f aca="false">IF(AND(P1880=1,AH1880=1),1,0)</f>
        <v>0</v>
      </c>
    </row>
    <row r="1881" customFormat="false" ht="13.8" hidden="false" customHeight="false" outlineLevel="0" collapsed="false">
      <c r="A1881" s="8" t="n">
        <v>-491</v>
      </c>
      <c r="B1881" s="8" t="n">
        <v>323</v>
      </c>
      <c r="C1881" s="8" t="n">
        <v>-455</v>
      </c>
      <c r="D1881" s="8" t="n">
        <v>-62</v>
      </c>
      <c r="E1881" s="8" t="n">
        <v>-453</v>
      </c>
      <c r="F1881" s="2" t="n">
        <f aca="false">MOD(ABS(A1881), 10)</f>
        <v>1</v>
      </c>
      <c r="G1881" s="2" t="n">
        <f aca="false">MOD(ABS(B1881), 10)</f>
        <v>3</v>
      </c>
      <c r="H1881" s="2" t="n">
        <f aca="false">MOD(ABS(C1881), 10)</f>
        <v>5</v>
      </c>
      <c r="I1881" s="2" t="n">
        <f aca="false">MOD(ABS(D1881), 10)</f>
        <v>2</v>
      </c>
      <c r="J1881" s="2" t="n">
        <f aca="false">MOD(ABS(E1881), 10)</f>
        <v>3</v>
      </c>
      <c r="K1881" s="9" t="n">
        <f aca="false">IF(F1881=3,1,0)</f>
        <v>0</v>
      </c>
      <c r="L1881" s="9" t="n">
        <f aca="false">IF(G1881=3,1,0)</f>
        <v>1</v>
      </c>
      <c r="M1881" s="9" t="n">
        <f aca="false">IF(H1881=3,1,0)</f>
        <v>0</v>
      </c>
      <c r="N1881" s="9" t="n">
        <f aca="false">IF(I1881=3,1,0)</f>
        <v>0</v>
      </c>
      <c r="O1881" s="9" t="n">
        <f aca="false">IF(J1881=3,1,0)</f>
        <v>1</v>
      </c>
      <c r="P1881" s="4" t="n">
        <f aca="false">IF(SUM(K1881:O1881)=3,1,0)</f>
        <v>0</v>
      </c>
      <c r="Q1881" s="10" t="n">
        <f aca="false">IF(A1881&lt;0,1,0)</f>
        <v>1</v>
      </c>
      <c r="R1881" s="10" t="n">
        <f aca="false">IF(B1881&lt;0,1,0)</f>
        <v>0</v>
      </c>
      <c r="S1881" s="10" t="n">
        <f aca="false">IF(C1881&lt;0,1,0)</f>
        <v>1</v>
      </c>
      <c r="T1881" s="10" t="n">
        <f aca="false">IF(D1881&lt;0,1,0)</f>
        <v>1</v>
      </c>
      <c r="U1881" s="10" t="n">
        <f aca="false">IF(E1881&lt;0,1,0)</f>
        <v>1</v>
      </c>
      <c r="V1881" s="5" t="n">
        <f aca="false">IF(Q1881=1,A1881,0)</f>
        <v>-491</v>
      </c>
      <c r="W1881" s="5" t="n">
        <f aca="false">IF(R1881=1,B1881,0)</f>
        <v>0</v>
      </c>
      <c r="X1881" s="5" t="n">
        <f aca="false">IF(S1881=1,C1881,0)</f>
        <v>-455</v>
      </c>
      <c r="Y1881" s="5" t="n">
        <f aca="false">IF(T1881=1,D1881,0)</f>
        <v>-62</v>
      </c>
      <c r="Z1881" s="5" t="n">
        <f aca="false">IF(U1881=1,E1881,0)</f>
        <v>-453</v>
      </c>
      <c r="AA1881" s="11" t="n">
        <f aca="false">POWER(SUM(V1881:Z1881),2)</f>
        <v>2134521</v>
      </c>
      <c r="AB1881" s="0" t="n">
        <f aca="false">IF(Q1881=0,A1881,0)</f>
        <v>0</v>
      </c>
      <c r="AC1881" s="0" t="n">
        <f aca="false">IF(R1881=0,B1881,0)</f>
        <v>323</v>
      </c>
      <c r="AD1881" s="0" t="n">
        <f aca="false">IF(S1881=0,C1881,0)</f>
        <v>0</v>
      </c>
      <c r="AE1881" s="0" t="n">
        <f aca="false">IF(T1881=0,D1881,0)</f>
        <v>0</v>
      </c>
      <c r="AF1881" s="0" t="n">
        <f aca="false">IF(U1881=0,E1881,0)</f>
        <v>0</v>
      </c>
      <c r="AG1881" s="11" t="n">
        <f aca="false">POWER(SUM(AB1881:AF1881),2)</f>
        <v>104329</v>
      </c>
      <c r="AH1881" s="6" t="n">
        <f aca="false">IF(AG1881&lt;AA1881,1,0)</f>
        <v>1</v>
      </c>
      <c r="AI1881" s="7" t="n">
        <f aca="false">IF(AND(P1881=1,AH1881=1),1,0)</f>
        <v>0</v>
      </c>
    </row>
    <row r="1882" customFormat="false" ht="13.8" hidden="false" customHeight="false" outlineLevel="0" collapsed="false">
      <c r="A1882" s="8" t="n">
        <v>332</v>
      </c>
      <c r="B1882" s="8" t="n">
        <v>-946</v>
      </c>
      <c r="C1882" s="8" t="n">
        <v>-992</v>
      </c>
      <c r="D1882" s="8" t="n">
        <v>-742</v>
      </c>
      <c r="E1882" s="8" t="n">
        <v>-869</v>
      </c>
      <c r="F1882" s="2" t="n">
        <f aca="false">MOD(ABS(A1882), 10)</f>
        <v>2</v>
      </c>
      <c r="G1882" s="2" t="n">
        <f aca="false">MOD(ABS(B1882), 10)</f>
        <v>6</v>
      </c>
      <c r="H1882" s="2" t="n">
        <f aca="false">MOD(ABS(C1882), 10)</f>
        <v>2</v>
      </c>
      <c r="I1882" s="2" t="n">
        <f aca="false">MOD(ABS(D1882), 10)</f>
        <v>2</v>
      </c>
      <c r="J1882" s="2" t="n">
        <f aca="false">MOD(ABS(E1882), 10)</f>
        <v>9</v>
      </c>
      <c r="K1882" s="9" t="n">
        <f aca="false">IF(F1882=3,1,0)</f>
        <v>0</v>
      </c>
      <c r="L1882" s="9" t="n">
        <f aca="false">IF(G1882=3,1,0)</f>
        <v>0</v>
      </c>
      <c r="M1882" s="9" t="n">
        <f aca="false">IF(H1882=3,1,0)</f>
        <v>0</v>
      </c>
      <c r="N1882" s="9" t="n">
        <f aca="false">IF(I1882=3,1,0)</f>
        <v>0</v>
      </c>
      <c r="O1882" s="9" t="n">
        <f aca="false">IF(J1882=3,1,0)</f>
        <v>0</v>
      </c>
      <c r="P1882" s="4" t="n">
        <f aca="false">IF(SUM(K1882:O1882)=3,1,0)</f>
        <v>0</v>
      </c>
      <c r="Q1882" s="10" t="n">
        <f aca="false">IF(A1882&lt;0,1,0)</f>
        <v>0</v>
      </c>
      <c r="R1882" s="10" t="n">
        <f aca="false">IF(B1882&lt;0,1,0)</f>
        <v>1</v>
      </c>
      <c r="S1882" s="10" t="n">
        <f aca="false">IF(C1882&lt;0,1,0)</f>
        <v>1</v>
      </c>
      <c r="T1882" s="10" t="n">
        <f aca="false">IF(D1882&lt;0,1,0)</f>
        <v>1</v>
      </c>
      <c r="U1882" s="10" t="n">
        <f aca="false">IF(E1882&lt;0,1,0)</f>
        <v>1</v>
      </c>
      <c r="V1882" s="5" t="n">
        <f aca="false">IF(Q1882=1,A1882,0)</f>
        <v>0</v>
      </c>
      <c r="W1882" s="5" t="n">
        <f aca="false">IF(R1882=1,B1882,0)</f>
        <v>-946</v>
      </c>
      <c r="X1882" s="5" t="n">
        <f aca="false">IF(S1882=1,C1882,0)</f>
        <v>-992</v>
      </c>
      <c r="Y1882" s="5" t="n">
        <f aca="false">IF(T1882=1,D1882,0)</f>
        <v>-742</v>
      </c>
      <c r="Z1882" s="5" t="n">
        <f aca="false">IF(U1882=1,E1882,0)</f>
        <v>-869</v>
      </c>
      <c r="AA1882" s="11" t="n">
        <f aca="false">POWER(SUM(V1882:Z1882),2)</f>
        <v>12595401</v>
      </c>
      <c r="AB1882" s="0" t="n">
        <f aca="false">IF(Q1882=0,A1882,0)</f>
        <v>332</v>
      </c>
      <c r="AC1882" s="0" t="n">
        <f aca="false">IF(R1882=0,B1882,0)</f>
        <v>0</v>
      </c>
      <c r="AD1882" s="0" t="n">
        <f aca="false">IF(S1882=0,C1882,0)</f>
        <v>0</v>
      </c>
      <c r="AE1882" s="0" t="n">
        <f aca="false">IF(T1882=0,D1882,0)</f>
        <v>0</v>
      </c>
      <c r="AF1882" s="0" t="n">
        <f aca="false">IF(U1882=0,E1882,0)</f>
        <v>0</v>
      </c>
      <c r="AG1882" s="11" t="n">
        <f aca="false">POWER(SUM(AB1882:AF1882),2)</f>
        <v>110224</v>
      </c>
      <c r="AH1882" s="6" t="n">
        <f aca="false">IF(AG1882&lt;AA1882,1,0)</f>
        <v>1</v>
      </c>
      <c r="AI1882" s="7" t="n">
        <f aca="false">IF(AND(P1882=1,AH1882=1),1,0)</f>
        <v>0</v>
      </c>
    </row>
    <row r="1883" customFormat="false" ht="13.8" hidden="false" customHeight="false" outlineLevel="0" collapsed="false">
      <c r="A1883" s="8" t="n">
        <v>-777</v>
      </c>
      <c r="B1883" s="8" t="n">
        <v>201</v>
      </c>
      <c r="C1883" s="8" t="n">
        <v>592</v>
      </c>
      <c r="D1883" s="8" t="n">
        <v>-604</v>
      </c>
      <c r="E1883" s="8" t="n">
        <v>580</v>
      </c>
      <c r="F1883" s="2" t="n">
        <f aca="false">MOD(ABS(A1883), 10)</f>
        <v>7</v>
      </c>
      <c r="G1883" s="2" t="n">
        <f aca="false">MOD(ABS(B1883), 10)</f>
        <v>1</v>
      </c>
      <c r="H1883" s="2" t="n">
        <f aca="false">MOD(ABS(C1883), 10)</f>
        <v>2</v>
      </c>
      <c r="I1883" s="2" t="n">
        <f aca="false">MOD(ABS(D1883), 10)</f>
        <v>4</v>
      </c>
      <c r="J1883" s="2" t="n">
        <f aca="false">MOD(ABS(E1883), 10)</f>
        <v>0</v>
      </c>
      <c r="K1883" s="9" t="n">
        <f aca="false">IF(F1883=3,1,0)</f>
        <v>0</v>
      </c>
      <c r="L1883" s="9" t="n">
        <f aca="false">IF(G1883=3,1,0)</f>
        <v>0</v>
      </c>
      <c r="M1883" s="9" t="n">
        <f aca="false">IF(H1883=3,1,0)</f>
        <v>0</v>
      </c>
      <c r="N1883" s="9" t="n">
        <f aca="false">IF(I1883=3,1,0)</f>
        <v>0</v>
      </c>
      <c r="O1883" s="9" t="n">
        <f aca="false">IF(J1883=3,1,0)</f>
        <v>0</v>
      </c>
      <c r="P1883" s="4" t="n">
        <f aca="false">IF(SUM(K1883:O1883)=3,1,0)</f>
        <v>0</v>
      </c>
      <c r="Q1883" s="10" t="n">
        <f aca="false">IF(A1883&lt;0,1,0)</f>
        <v>1</v>
      </c>
      <c r="R1883" s="10" t="n">
        <f aca="false">IF(B1883&lt;0,1,0)</f>
        <v>0</v>
      </c>
      <c r="S1883" s="10" t="n">
        <f aca="false">IF(C1883&lt;0,1,0)</f>
        <v>0</v>
      </c>
      <c r="T1883" s="10" t="n">
        <f aca="false">IF(D1883&lt;0,1,0)</f>
        <v>1</v>
      </c>
      <c r="U1883" s="10" t="n">
        <f aca="false">IF(E1883&lt;0,1,0)</f>
        <v>0</v>
      </c>
      <c r="V1883" s="5" t="n">
        <f aca="false">IF(Q1883=1,A1883,0)</f>
        <v>-777</v>
      </c>
      <c r="W1883" s="5" t="n">
        <f aca="false">IF(R1883=1,B1883,0)</f>
        <v>0</v>
      </c>
      <c r="X1883" s="5" t="n">
        <f aca="false">IF(S1883=1,C1883,0)</f>
        <v>0</v>
      </c>
      <c r="Y1883" s="5" t="n">
        <f aca="false">IF(T1883=1,D1883,0)</f>
        <v>-604</v>
      </c>
      <c r="Z1883" s="5" t="n">
        <f aca="false">IF(U1883=1,E1883,0)</f>
        <v>0</v>
      </c>
      <c r="AA1883" s="11" t="n">
        <f aca="false">POWER(SUM(V1883:Z1883),2)</f>
        <v>1907161</v>
      </c>
      <c r="AB1883" s="0" t="n">
        <f aca="false">IF(Q1883=0,A1883,0)</f>
        <v>0</v>
      </c>
      <c r="AC1883" s="0" t="n">
        <f aca="false">IF(R1883=0,B1883,0)</f>
        <v>201</v>
      </c>
      <c r="AD1883" s="0" t="n">
        <f aca="false">IF(S1883=0,C1883,0)</f>
        <v>592</v>
      </c>
      <c r="AE1883" s="0" t="n">
        <f aca="false">IF(T1883=0,D1883,0)</f>
        <v>0</v>
      </c>
      <c r="AF1883" s="0" t="n">
        <f aca="false">IF(U1883=0,E1883,0)</f>
        <v>580</v>
      </c>
      <c r="AG1883" s="11" t="n">
        <f aca="false">POWER(SUM(AB1883:AF1883),2)</f>
        <v>1885129</v>
      </c>
      <c r="AH1883" s="6" t="n">
        <f aca="false">IF(AG1883&lt;AA1883,1,0)</f>
        <v>1</v>
      </c>
      <c r="AI1883" s="7" t="n">
        <f aca="false">IF(AND(P1883=1,AH1883=1),1,0)</f>
        <v>0</v>
      </c>
    </row>
    <row r="1884" customFormat="false" ht="13.8" hidden="false" customHeight="false" outlineLevel="0" collapsed="false">
      <c r="A1884" s="8" t="n">
        <v>396</v>
      </c>
      <c r="B1884" s="8" t="n">
        <v>-454</v>
      </c>
      <c r="C1884" s="8" t="n">
        <v>493</v>
      </c>
      <c r="D1884" s="8" t="n">
        <v>-999</v>
      </c>
      <c r="E1884" s="8" t="n">
        <v>357</v>
      </c>
      <c r="F1884" s="2" t="n">
        <f aca="false">MOD(ABS(A1884), 10)</f>
        <v>6</v>
      </c>
      <c r="G1884" s="2" t="n">
        <f aca="false">MOD(ABS(B1884), 10)</f>
        <v>4</v>
      </c>
      <c r="H1884" s="2" t="n">
        <f aca="false">MOD(ABS(C1884), 10)</f>
        <v>3</v>
      </c>
      <c r="I1884" s="2" t="n">
        <f aca="false">MOD(ABS(D1884), 10)</f>
        <v>9</v>
      </c>
      <c r="J1884" s="2" t="n">
        <f aca="false">MOD(ABS(E1884), 10)</f>
        <v>7</v>
      </c>
      <c r="K1884" s="9" t="n">
        <f aca="false">IF(F1884=3,1,0)</f>
        <v>0</v>
      </c>
      <c r="L1884" s="9" t="n">
        <f aca="false">IF(G1884=3,1,0)</f>
        <v>0</v>
      </c>
      <c r="M1884" s="9" t="n">
        <f aca="false">IF(H1884=3,1,0)</f>
        <v>1</v>
      </c>
      <c r="N1884" s="9" t="n">
        <f aca="false">IF(I1884=3,1,0)</f>
        <v>0</v>
      </c>
      <c r="O1884" s="9" t="n">
        <f aca="false">IF(J1884=3,1,0)</f>
        <v>0</v>
      </c>
      <c r="P1884" s="4" t="n">
        <f aca="false">IF(SUM(K1884:O1884)=3,1,0)</f>
        <v>0</v>
      </c>
      <c r="Q1884" s="10" t="n">
        <f aca="false">IF(A1884&lt;0,1,0)</f>
        <v>0</v>
      </c>
      <c r="R1884" s="10" t="n">
        <f aca="false">IF(B1884&lt;0,1,0)</f>
        <v>1</v>
      </c>
      <c r="S1884" s="10" t="n">
        <f aca="false">IF(C1884&lt;0,1,0)</f>
        <v>0</v>
      </c>
      <c r="T1884" s="10" t="n">
        <f aca="false">IF(D1884&lt;0,1,0)</f>
        <v>1</v>
      </c>
      <c r="U1884" s="10" t="n">
        <f aca="false">IF(E1884&lt;0,1,0)</f>
        <v>0</v>
      </c>
      <c r="V1884" s="5" t="n">
        <f aca="false">IF(Q1884=1,A1884,0)</f>
        <v>0</v>
      </c>
      <c r="W1884" s="5" t="n">
        <f aca="false">IF(R1884=1,B1884,0)</f>
        <v>-454</v>
      </c>
      <c r="X1884" s="5" t="n">
        <f aca="false">IF(S1884=1,C1884,0)</f>
        <v>0</v>
      </c>
      <c r="Y1884" s="5" t="n">
        <f aca="false">IF(T1884=1,D1884,0)</f>
        <v>-999</v>
      </c>
      <c r="Z1884" s="5" t="n">
        <f aca="false">IF(U1884=1,E1884,0)</f>
        <v>0</v>
      </c>
      <c r="AA1884" s="11" t="n">
        <f aca="false">POWER(SUM(V1884:Z1884),2)</f>
        <v>2111209</v>
      </c>
      <c r="AB1884" s="0" t="n">
        <f aca="false">IF(Q1884=0,A1884,0)</f>
        <v>396</v>
      </c>
      <c r="AC1884" s="0" t="n">
        <f aca="false">IF(R1884=0,B1884,0)</f>
        <v>0</v>
      </c>
      <c r="AD1884" s="0" t="n">
        <f aca="false">IF(S1884=0,C1884,0)</f>
        <v>493</v>
      </c>
      <c r="AE1884" s="0" t="n">
        <f aca="false">IF(T1884=0,D1884,0)</f>
        <v>0</v>
      </c>
      <c r="AF1884" s="0" t="n">
        <f aca="false">IF(U1884=0,E1884,0)</f>
        <v>357</v>
      </c>
      <c r="AG1884" s="11" t="n">
        <f aca="false">POWER(SUM(AB1884:AF1884),2)</f>
        <v>1552516</v>
      </c>
      <c r="AH1884" s="6" t="n">
        <f aca="false">IF(AG1884&lt;AA1884,1,0)</f>
        <v>1</v>
      </c>
      <c r="AI1884" s="7" t="n">
        <f aca="false">IF(AND(P1884=1,AH1884=1),1,0)</f>
        <v>0</v>
      </c>
    </row>
    <row r="1885" customFormat="false" ht="13.8" hidden="false" customHeight="false" outlineLevel="0" collapsed="false">
      <c r="A1885" s="8" t="n">
        <v>101</v>
      </c>
      <c r="B1885" s="8" t="n">
        <v>70</v>
      </c>
      <c r="C1885" s="8" t="n">
        <v>842</v>
      </c>
      <c r="D1885" s="8" t="n">
        <v>170</v>
      </c>
      <c r="E1885" s="8" t="n">
        <v>-510</v>
      </c>
      <c r="F1885" s="2" t="n">
        <f aca="false">MOD(ABS(A1885), 10)</f>
        <v>1</v>
      </c>
      <c r="G1885" s="2" t="n">
        <f aca="false">MOD(ABS(B1885), 10)</f>
        <v>0</v>
      </c>
      <c r="H1885" s="2" t="n">
        <f aca="false">MOD(ABS(C1885), 10)</f>
        <v>2</v>
      </c>
      <c r="I1885" s="2" t="n">
        <f aca="false">MOD(ABS(D1885), 10)</f>
        <v>0</v>
      </c>
      <c r="J1885" s="2" t="n">
        <f aca="false">MOD(ABS(E1885), 10)</f>
        <v>0</v>
      </c>
      <c r="K1885" s="9" t="n">
        <f aca="false">IF(F1885=3,1,0)</f>
        <v>0</v>
      </c>
      <c r="L1885" s="9" t="n">
        <f aca="false">IF(G1885=3,1,0)</f>
        <v>0</v>
      </c>
      <c r="M1885" s="9" t="n">
        <f aca="false">IF(H1885=3,1,0)</f>
        <v>0</v>
      </c>
      <c r="N1885" s="9" t="n">
        <f aca="false">IF(I1885=3,1,0)</f>
        <v>0</v>
      </c>
      <c r="O1885" s="9" t="n">
        <f aca="false">IF(J1885=3,1,0)</f>
        <v>0</v>
      </c>
      <c r="P1885" s="4" t="n">
        <f aca="false">IF(SUM(K1885:O1885)=3,1,0)</f>
        <v>0</v>
      </c>
      <c r="Q1885" s="10" t="n">
        <f aca="false">IF(A1885&lt;0,1,0)</f>
        <v>0</v>
      </c>
      <c r="R1885" s="10" t="n">
        <f aca="false">IF(B1885&lt;0,1,0)</f>
        <v>0</v>
      </c>
      <c r="S1885" s="10" t="n">
        <f aca="false">IF(C1885&lt;0,1,0)</f>
        <v>0</v>
      </c>
      <c r="T1885" s="10" t="n">
        <f aca="false">IF(D1885&lt;0,1,0)</f>
        <v>0</v>
      </c>
      <c r="U1885" s="10" t="n">
        <f aca="false">IF(E1885&lt;0,1,0)</f>
        <v>1</v>
      </c>
      <c r="V1885" s="5" t="n">
        <f aca="false">IF(Q1885=1,A1885,0)</f>
        <v>0</v>
      </c>
      <c r="W1885" s="5" t="n">
        <f aca="false">IF(R1885=1,B1885,0)</f>
        <v>0</v>
      </c>
      <c r="X1885" s="5" t="n">
        <f aca="false">IF(S1885=1,C1885,0)</f>
        <v>0</v>
      </c>
      <c r="Y1885" s="5" t="n">
        <f aca="false">IF(T1885=1,D1885,0)</f>
        <v>0</v>
      </c>
      <c r="Z1885" s="5" t="n">
        <f aca="false">IF(U1885=1,E1885,0)</f>
        <v>-510</v>
      </c>
      <c r="AA1885" s="11" t="n">
        <f aca="false">POWER(SUM(V1885:Z1885),2)</f>
        <v>260100</v>
      </c>
      <c r="AB1885" s="0" t="n">
        <f aca="false">IF(Q1885=0,A1885,0)</f>
        <v>101</v>
      </c>
      <c r="AC1885" s="0" t="n">
        <f aca="false">IF(R1885=0,B1885,0)</f>
        <v>70</v>
      </c>
      <c r="AD1885" s="0" t="n">
        <f aca="false">IF(S1885=0,C1885,0)</f>
        <v>842</v>
      </c>
      <c r="AE1885" s="0" t="n">
        <f aca="false">IF(T1885=0,D1885,0)</f>
        <v>170</v>
      </c>
      <c r="AF1885" s="0" t="n">
        <f aca="false">IF(U1885=0,E1885,0)</f>
        <v>0</v>
      </c>
      <c r="AG1885" s="11" t="n">
        <f aca="false">POWER(SUM(AB1885:AF1885),2)</f>
        <v>1399489</v>
      </c>
      <c r="AH1885" s="6" t="n">
        <f aca="false">IF(AG1885&lt;AA1885,1,0)</f>
        <v>0</v>
      </c>
      <c r="AI1885" s="7" t="n">
        <f aca="false">IF(AND(P1885=1,AH1885=1),1,0)</f>
        <v>0</v>
      </c>
    </row>
    <row r="1886" customFormat="false" ht="13.8" hidden="false" customHeight="false" outlineLevel="0" collapsed="false">
      <c r="A1886" s="8" t="n">
        <v>261</v>
      </c>
      <c r="B1886" s="8" t="n">
        <v>583</v>
      </c>
      <c r="C1886" s="8" t="n">
        <v>-513</v>
      </c>
      <c r="D1886" s="8" t="n">
        <v>-91</v>
      </c>
      <c r="E1886" s="8" t="n">
        <v>-721</v>
      </c>
      <c r="F1886" s="2" t="n">
        <f aca="false">MOD(ABS(A1886), 10)</f>
        <v>1</v>
      </c>
      <c r="G1886" s="2" t="n">
        <f aca="false">MOD(ABS(B1886), 10)</f>
        <v>3</v>
      </c>
      <c r="H1886" s="2" t="n">
        <f aca="false">MOD(ABS(C1886), 10)</f>
        <v>3</v>
      </c>
      <c r="I1886" s="2" t="n">
        <f aca="false">MOD(ABS(D1886), 10)</f>
        <v>1</v>
      </c>
      <c r="J1886" s="2" t="n">
        <f aca="false">MOD(ABS(E1886), 10)</f>
        <v>1</v>
      </c>
      <c r="K1886" s="9" t="n">
        <f aca="false">IF(F1886=3,1,0)</f>
        <v>0</v>
      </c>
      <c r="L1886" s="9" t="n">
        <f aca="false">IF(G1886=3,1,0)</f>
        <v>1</v>
      </c>
      <c r="M1886" s="9" t="n">
        <f aca="false">IF(H1886=3,1,0)</f>
        <v>1</v>
      </c>
      <c r="N1886" s="9" t="n">
        <f aca="false">IF(I1886=3,1,0)</f>
        <v>0</v>
      </c>
      <c r="O1886" s="9" t="n">
        <f aca="false">IF(J1886=3,1,0)</f>
        <v>0</v>
      </c>
      <c r="P1886" s="4" t="n">
        <f aca="false">IF(SUM(K1886:O1886)=3,1,0)</f>
        <v>0</v>
      </c>
      <c r="Q1886" s="10" t="n">
        <f aca="false">IF(A1886&lt;0,1,0)</f>
        <v>0</v>
      </c>
      <c r="R1886" s="10" t="n">
        <f aca="false">IF(B1886&lt;0,1,0)</f>
        <v>0</v>
      </c>
      <c r="S1886" s="10" t="n">
        <f aca="false">IF(C1886&lt;0,1,0)</f>
        <v>1</v>
      </c>
      <c r="T1886" s="10" t="n">
        <f aca="false">IF(D1886&lt;0,1,0)</f>
        <v>1</v>
      </c>
      <c r="U1886" s="10" t="n">
        <f aca="false">IF(E1886&lt;0,1,0)</f>
        <v>1</v>
      </c>
      <c r="V1886" s="5" t="n">
        <f aca="false">IF(Q1886=1,A1886,0)</f>
        <v>0</v>
      </c>
      <c r="W1886" s="5" t="n">
        <f aca="false">IF(R1886=1,B1886,0)</f>
        <v>0</v>
      </c>
      <c r="X1886" s="5" t="n">
        <f aca="false">IF(S1886=1,C1886,0)</f>
        <v>-513</v>
      </c>
      <c r="Y1886" s="5" t="n">
        <f aca="false">IF(T1886=1,D1886,0)</f>
        <v>-91</v>
      </c>
      <c r="Z1886" s="5" t="n">
        <f aca="false">IF(U1886=1,E1886,0)</f>
        <v>-721</v>
      </c>
      <c r="AA1886" s="11" t="n">
        <f aca="false">POWER(SUM(V1886:Z1886),2)</f>
        <v>1755625</v>
      </c>
      <c r="AB1886" s="0" t="n">
        <f aca="false">IF(Q1886=0,A1886,0)</f>
        <v>261</v>
      </c>
      <c r="AC1886" s="0" t="n">
        <f aca="false">IF(R1886=0,B1886,0)</f>
        <v>583</v>
      </c>
      <c r="AD1886" s="0" t="n">
        <f aca="false">IF(S1886=0,C1886,0)</f>
        <v>0</v>
      </c>
      <c r="AE1886" s="0" t="n">
        <f aca="false">IF(T1886=0,D1886,0)</f>
        <v>0</v>
      </c>
      <c r="AF1886" s="0" t="n">
        <f aca="false">IF(U1886=0,E1886,0)</f>
        <v>0</v>
      </c>
      <c r="AG1886" s="11" t="n">
        <f aca="false">POWER(SUM(AB1886:AF1886),2)</f>
        <v>712336</v>
      </c>
      <c r="AH1886" s="6" t="n">
        <f aca="false">IF(AG1886&lt;AA1886,1,0)</f>
        <v>1</v>
      </c>
      <c r="AI1886" s="7" t="n">
        <f aca="false">IF(AND(P1886=1,AH1886=1),1,0)</f>
        <v>0</v>
      </c>
    </row>
    <row r="1887" customFormat="false" ht="13.8" hidden="false" customHeight="false" outlineLevel="0" collapsed="false">
      <c r="A1887" s="8" t="n">
        <v>824</v>
      </c>
      <c r="B1887" s="8" t="n">
        <v>-502</v>
      </c>
      <c r="C1887" s="8" t="n">
        <v>-355</v>
      </c>
      <c r="D1887" s="8" t="n">
        <v>-260</v>
      </c>
      <c r="E1887" s="8" t="n">
        <v>513</v>
      </c>
      <c r="F1887" s="2" t="n">
        <f aca="false">MOD(ABS(A1887), 10)</f>
        <v>4</v>
      </c>
      <c r="G1887" s="2" t="n">
        <f aca="false">MOD(ABS(B1887), 10)</f>
        <v>2</v>
      </c>
      <c r="H1887" s="2" t="n">
        <f aca="false">MOD(ABS(C1887), 10)</f>
        <v>5</v>
      </c>
      <c r="I1887" s="2" t="n">
        <f aca="false">MOD(ABS(D1887), 10)</f>
        <v>0</v>
      </c>
      <c r="J1887" s="2" t="n">
        <f aca="false">MOD(ABS(E1887), 10)</f>
        <v>3</v>
      </c>
      <c r="K1887" s="9" t="n">
        <f aca="false">IF(F1887=3,1,0)</f>
        <v>0</v>
      </c>
      <c r="L1887" s="9" t="n">
        <f aca="false">IF(G1887=3,1,0)</f>
        <v>0</v>
      </c>
      <c r="M1887" s="9" t="n">
        <f aca="false">IF(H1887=3,1,0)</f>
        <v>0</v>
      </c>
      <c r="N1887" s="9" t="n">
        <f aca="false">IF(I1887=3,1,0)</f>
        <v>0</v>
      </c>
      <c r="O1887" s="9" t="n">
        <f aca="false">IF(J1887=3,1,0)</f>
        <v>1</v>
      </c>
      <c r="P1887" s="4" t="n">
        <f aca="false">IF(SUM(K1887:O1887)=3,1,0)</f>
        <v>0</v>
      </c>
      <c r="Q1887" s="10" t="n">
        <f aca="false">IF(A1887&lt;0,1,0)</f>
        <v>0</v>
      </c>
      <c r="R1887" s="10" t="n">
        <f aca="false">IF(B1887&lt;0,1,0)</f>
        <v>1</v>
      </c>
      <c r="S1887" s="10" t="n">
        <f aca="false">IF(C1887&lt;0,1,0)</f>
        <v>1</v>
      </c>
      <c r="T1887" s="10" t="n">
        <f aca="false">IF(D1887&lt;0,1,0)</f>
        <v>1</v>
      </c>
      <c r="U1887" s="10" t="n">
        <f aca="false">IF(E1887&lt;0,1,0)</f>
        <v>0</v>
      </c>
      <c r="V1887" s="5" t="n">
        <f aca="false">IF(Q1887=1,A1887,0)</f>
        <v>0</v>
      </c>
      <c r="W1887" s="5" t="n">
        <f aca="false">IF(R1887=1,B1887,0)</f>
        <v>-502</v>
      </c>
      <c r="X1887" s="5" t="n">
        <f aca="false">IF(S1887=1,C1887,0)</f>
        <v>-355</v>
      </c>
      <c r="Y1887" s="5" t="n">
        <f aca="false">IF(T1887=1,D1887,0)</f>
        <v>-260</v>
      </c>
      <c r="Z1887" s="5" t="n">
        <f aca="false">IF(U1887=1,E1887,0)</f>
        <v>0</v>
      </c>
      <c r="AA1887" s="11" t="n">
        <f aca="false">POWER(SUM(V1887:Z1887),2)</f>
        <v>1247689</v>
      </c>
      <c r="AB1887" s="0" t="n">
        <f aca="false">IF(Q1887=0,A1887,0)</f>
        <v>824</v>
      </c>
      <c r="AC1887" s="0" t="n">
        <f aca="false">IF(R1887=0,B1887,0)</f>
        <v>0</v>
      </c>
      <c r="AD1887" s="0" t="n">
        <f aca="false">IF(S1887=0,C1887,0)</f>
        <v>0</v>
      </c>
      <c r="AE1887" s="0" t="n">
        <f aca="false">IF(T1887=0,D1887,0)</f>
        <v>0</v>
      </c>
      <c r="AF1887" s="0" t="n">
        <f aca="false">IF(U1887=0,E1887,0)</f>
        <v>513</v>
      </c>
      <c r="AG1887" s="11" t="n">
        <f aca="false">POWER(SUM(AB1887:AF1887),2)</f>
        <v>1787569</v>
      </c>
      <c r="AH1887" s="6" t="n">
        <f aca="false">IF(AG1887&lt;AA1887,1,0)</f>
        <v>0</v>
      </c>
      <c r="AI1887" s="7" t="n">
        <f aca="false">IF(AND(P1887=1,AH1887=1),1,0)</f>
        <v>0</v>
      </c>
    </row>
    <row r="1888" customFormat="false" ht="13.8" hidden="false" customHeight="false" outlineLevel="0" collapsed="false">
      <c r="A1888" s="8" t="n">
        <v>-374</v>
      </c>
      <c r="B1888" s="8" t="n">
        <v>10</v>
      </c>
      <c r="C1888" s="8" t="n">
        <v>-936</v>
      </c>
      <c r="D1888" s="8" t="n">
        <v>746</v>
      </c>
      <c r="E1888" s="8" t="n">
        <v>607</v>
      </c>
      <c r="F1888" s="2" t="n">
        <f aca="false">MOD(ABS(A1888), 10)</f>
        <v>4</v>
      </c>
      <c r="G1888" s="2" t="n">
        <f aca="false">MOD(ABS(B1888), 10)</f>
        <v>0</v>
      </c>
      <c r="H1888" s="2" t="n">
        <f aca="false">MOD(ABS(C1888), 10)</f>
        <v>6</v>
      </c>
      <c r="I1888" s="2" t="n">
        <f aca="false">MOD(ABS(D1888), 10)</f>
        <v>6</v>
      </c>
      <c r="J1888" s="2" t="n">
        <f aca="false">MOD(ABS(E1888), 10)</f>
        <v>7</v>
      </c>
      <c r="K1888" s="9" t="n">
        <f aca="false">IF(F1888=3,1,0)</f>
        <v>0</v>
      </c>
      <c r="L1888" s="9" t="n">
        <f aca="false">IF(G1888=3,1,0)</f>
        <v>0</v>
      </c>
      <c r="M1888" s="9" t="n">
        <f aca="false">IF(H1888=3,1,0)</f>
        <v>0</v>
      </c>
      <c r="N1888" s="9" t="n">
        <f aca="false">IF(I1888=3,1,0)</f>
        <v>0</v>
      </c>
      <c r="O1888" s="9" t="n">
        <f aca="false">IF(J1888=3,1,0)</f>
        <v>0</v>
      </c>
      <c r="P1888" s="4" t="n">
        <f aca="false">IF(SUM(K1888:O1888)=3,1,0)</f>
        <v>0</v>
      </c>
      <c r="Q1888" s="10" t="n">
        <f aca="false">IF(A1888&lt;0,1,0)</f>
        <v>1</v>
      </c>
      <c r="R1888" s="10" t="n">
        <f aca="false">IF(B1888&lt;0,1,0)</f>
        <v>0</v>
      </c>
      <c r="S1888" s="10" t="n">
        <f aca="false">IF(C1888&lt;0,1,0)</f>
        <v>1</v>
      </c>
      <c r="T1888" s="10" t="n">
        <f aca="false">IF(D1888&lt;0,1,0)</f>
        <v>0</v>
      </c>
      <c r="U1888" s="10" t="n">
        <f aca="false">IF(E1888&lt;0,1,0)</f>
        <v>0</v>
      </c>
      <c r="V1888" s="5" t="n">
        <f aca="false">IF(Q1888=1,A1888,0)</f>
        <v>-374</v>
      </c>
      <c r="W1888" s="5" t="n">
        <f aca="false">IF(R1888=1,B1888,0)</f>
        <v>0</v>
      </c>
      <c r="X1888" s="5" t="n">
        <f aca="false">IF(S1888=1,C1888,0)</f>
        <v>-936</v>
      </c>
      <c r="Y1888" s="5" t="n">
        <f aca="false">IF(T1888=1,D1888,0)</f>
        <v>0</v>
      </c>
      <c r="Z1888" s="5" t="n">
        <f aca="false">IF(U1888=1,E1888,0)</f>
        <v>0</v>
      </c>
      <c r="AA1888" s="11" t="n">
        <f aca="false">POWER(SUM(V1888:Z1888),2)</f>
        <v>1716100</v>
      </c>
      <c r="AB1888" s="0" t="n">
        <f aca="false">IF(Q1888=0,A1888,0)</f>
        <v>0</v>
      </c>
      <c r="AC1888" s="0" t="n">
        <f aca="false">IF(R1888=0,B1888,0)</f>
        <v>10</v>
      </c>
      <c r="AD1888" s="0" t="n">
        <f aca="false">IF(S1888=0,C1888,0)</f>
        <v>0</v>
      </c>
      <c r="AE1888" s="0" t="n">
        <f aca="false">IF(T1888=0,D1888,0)</f>
        <v>746</v>
      </c>
      <c r="AF1888" s="0" t="n">
        <f aca="false">IF(U1888=0,E1888,0)</f>
        <v>607</v>
      </c>
      <c r="AG1888" s="11" t="n">
        <f aca="false">POWER(SUM(AB1888:AF1888),2)</f>
        <v>1857769</v>
      </c>
      <c r="AH1888" s="6" t="n">
        <f aca="false">IF(AG1888&lt;AA1888,1,0)</f>
        <v>0</v>
      </c>
      <c r="AI1888" s="7" t="n">
        <f aca="false">IF(AND(P1888=1,AH1888=1),1,0)</f>
        <v>0</v>
      </c>
    </row>
    <row r="1889" customFormat="false" ht="13.8" hidden="false" customHeight="false" outlineLevel="0" collapsed="false">
      <c r="A1889" s="8" t="n">
        <v>486</v>
      </c>
      <c r="B1889" s="8" t="n">
        <v>331</v>
      </c>
      <c r="C1889" s="8" t="n">
        <v>-19</v>
      </c>
      <c r="D1889" s="8" t="n">
        <v>67</v>
      </c>
      <c r="E1889" s="8" t="n">
        <v>-190</v>
      </c>
      <c r="F1889" s="2" t="n">
        <f aca="false">MOD(ABS(A1889), 10)</f>
        <v>6</v>
      </c>
      <c r="G1889" s="2" t="n">
        <f aca="false">MOD(ABS(B1889), 10)</f>
        <v>1</v>
      </c>
      <c r="H1889" s="2" t="n">
        <f aca="false">MOD(ABS(C1889), 10)</f>
        <v>9</v>
      </c>
      <c r="I1889" s="2" t="n">
        <f aca="false">MOD(ABS(D1889), 10)</f>
        <v>7</v>
      </c>
      <c r="J1889" s="2" t="n">
        <f aca="false">MOD(ABS(E1889), 10)</f>
        <v>0</v>
      </c>
      <c r="K1889" s="9" t="n">
        <f aca="false">IF(F1889=3,1,0)</f>
        <v>0</v>
      </c>
      <c r="L1889" s="9" t="n">
        <f aca="false">IF(G1889=3,1,0)</f>
        <v>0</v>
      </c>
      <c r="M1889" s="9" t="n">
        <f aca="false">IF(H1889=3,1,0)</f>
        <v>0</v>
      </c>
      <c r="N1889" s="9" t="n">
        <f aca="false">IF(I1889=3,1,0)</f>
        <v>0</v>
      </c>
      <c r="O1889" s="9" t="n">
        <f aca="false">IF(J1889=3,1,0)</f>
        <v>0</v>
      </c>
      <c r="P1889" s="4" t="n">
        <f aca="false">IF(SUM(K1889:O1889)=3,1,0)</f>
        <v>0</v>
      </c>
      <c r="Q1889" s="10" t="n">
        <f aca="false">IF(A1889&lt;0,1,0)</f>
        <v>0</v>
      </c>
      <c r="R1889" s="10" t="n">
        <f aca="false">IF(B1889&lt;0,1,0)</f>
        <v>0</v>
      </c>
      <c r="S1889" s="10" t="n">
        <f aca="false">IF(C1889&lt;0,1,0)</f>
        <v>1</v>
      </c>
      <c r="T1889" s="10" t="n">
        <f aca="false">IF(D1889&lt;0,1,0)</f>
        <v>0</v>
      </c>
      <c r="U1889" s="10" t="n">
        <f aca="false">IF(E1889&lt;0,1,0)</f>
        <v>1</v>
      </c>
      <c r="V1889" s="5" t="n">
        <f aca="false">IF(Q1889=1,A1889,0)</f>
        <v>0</v>
      </c>
      <c r="W1889" s="5" t="n">
        <f aca="false">IF(R1889=1,B1889,0)</f>
        <v>0</v>
      </c>
      <c r="X1889" s="5" t="n">
        <f aca="false">IF(S1889=1,C1889,0)</f>
        <v>-19</v>
      </c>
      <c r="Y1889" s="5" t="n">
        <f aca="false">IF(T1889=1,D1889,0)</f>
        <v>0</v>
      </c>
      <c r="Z1889" s="5" t="n">
        <f aca="false">IF(U1889=1,E1889,0)</f>
        <v>-190</v>
      </c>
      <c r="AA1889" s="11" t="n">
        <f aca="false">POWER(SUM(V1889:Z1889),2)</f>
        <v>43681</v>
      </c>
      <c r="AB1889" s="0" t="n">
        <f aca="false">IF(Q1889=0,A1889,0)</f>
        <v>486</v>
      </c>
      <c r="AC1889" s="0" t="n">
        <f aca="false">IF(R1889=0,B1889,0)</f>
        <v>331</v>
      </c>
      <c r="AD1889" s="0" t="n">
        <f aca="false">IF(S1889=0,C1889,0)</f>
        <v>0</v>
      </c>
      <c r="AE1889" s="0" t="n">
        <f aca="false">IF(T1889=0,D1889,0)</f>
        <v>67</v>
      </c>
      <c r="AF1889" s="0" t="n">
        <f aca="false">IF(U1889=0,E1889,0)</f>
        <v>0</v>
      </c>
      <c r="AG1889" s="11" t="n">
        <f aca="false">POWER(SUM(AB1889:AF1889),2)</f>
        <v>781456</v>
      </c>
      <c r="AH1889" s="6" t="n">
        <f aca="false">IF(AG1889&lt;AA1889,1,0)</f>
        <v>0</v>
      </c>
      <c r="AI1889" s="7" t="n">
        <f aca="false">IF(AND(P1889=1,AH1889=1),1,0)</f>
        <v>0</v>
      </c>
    </row>
    <row r="1890" customFormat="false" ht="13.8" hidden="false" customHeight="false" outlineLevel="0" collapsed="false">
      <c r="A1890" s="8" t="n">
        <v>330</v>
      </c>
      <c r="B1890" s="8" t="n">
        <v>-95</v>
      </c>
      <c r="C1890" s="8" t="n">
        <v>632</v>
      </c>
      <c r="D1890" s="8" t="n">
        <v>-692</v>
      </c>
      <c r="E1890" s="8" t="n">
        <v>898</v>
      </c>
      <c r="F1890" s="2" t="n">
        <f aca="false">MOD(ABS(A1890), 10)</f>
        <v>0</v>
      </c>
      <c r="G1890" s="2" t="n">
        <f aca="false">MOD(ABS(B1890), 10)</f>
        <v>5</v>
      </c>
      <c r="H1890" s="2" t="n">
        <f aca="false">MOD(ABS(C1890), 10)</f>
        <v>2</v>
      </c>
      <c r="I1890" s="2" t="n">
        <f aca="false">MOD(ABS(D1890), 10)</f>
        <v>2</v>
      </c>
      <c r="J1890" s="2" t="n">
        <f aca="false">MOD(ABS(E1890), 10)</f>
        <v>8</v>
      </c>
      <c r="K1890" s="9" t="n">
        <f aca="false">IF(F1890=3,1,0)</f>
        <v>0</v>
      </c>
      <c r="L1890" s="9" t="n">
        <f aca="false">IF(G1890=3,1,0)</f>
        <v>0</v>
      </c>
      <c r="M1890" s="9" t="n">
        <f aca="false">IF(H1890=3,1,0)</f>
        <v>0</v>
      </c>
      <c r="N1890" s="9" t="n">
        <f aca="false">IF(I1890=3,1,0)</f>
        <v>0</v>
      </c>
      <c r="O1890" s="9" t="n">
        <f aca="false">IF(J1890=3,1,0)</f>
        <v>0</v>
      </c>
      <c r="P1890" s="4" t="n">
        <f aca="false">IF(SUM(K1890:O1890)=3,1,0)</f>
        <v>0</v>
      </c>
      <c r="Q1890" s="10" t="n">
        <f aca="false">IF(A1890&lt;0,1,0)</f>
        <v>0</v>
      </c>
      <c r="R1890" s="10" t="n">
        <f aca="false">IF(B1890&lt;0,1,0)</f>
        <v>1</v>
      </c>
      <c r="S1890" s="10" t="n">
        <f aca="false">IF(C1890&lt;0,1,0)</f>
        <v>0</v>
      </c>
      <c r="T1890" s="10" t="n">
        <f aca="false">IF(D1890&lt;0,1,0)</f>
        <v>1</v>
      </c>
      <c r="U1890" s="10" t="n">
        <f aca="false">IF(E1890&lt;0,1,0)</f>
        <v>0</v>
      </c>
      <c r="V1890" s="5" t="n">
        <f aca="false">IF(Q1890=1,A1890,0)</f>
        <v>0</v>
      </c>
      <c r="W1890" s="5" t="n">
        <f aca="false">IF(R1890=1,B1890,0)</f>
        <v>-95</v>
      </c>
      <c r="X1890" s="5" t="n">
        <f aca="false">IF(S1890=1,C1890,0)</f>
        <v>0</v>
      </c>
      <c r="Y1890" s="5" t="n">
        <f aca="false">IF(T1890=1,D1890,0)</f>
        <v>-692</v>
      </c>
      <c r="Z1890" s="5" t="n">
        <f aca="false">IF(U1890=1,E1890,0)</f>
        <v>0</v>
      </c>
      <c r="AA1890" s="11" t="n">
        <f aca="false">POWER(SUM(V1890:Z1890),2)</f>
        <v>619369</v>
      </c>
      <c r="AB1890" s="0" t="n">
        <f aca="false">IF(Q1890=0,A1890,0)</f>
        <v>330</v>
      </c>
      <c r="AC1890" s="0" t="n">
        <f aca="false">IF(R1890=0,B1890,0)</f>
        <v>0</v>
      </c>
      <c r="AD1890" s="0" t="n">
        <f aca="false">IF(S1890=0,C1890,0)</f>
        <v>632</v>
      </c>
      <c r="AE1890" s="0" t="n">
        <f aca="false">IF(T1890=0,D1890,0)</f>
        <v>0</v>
      </c>
      <c r="AF1890" s="0" t="n">
        <f aca="false">IF(U1890=0,E1890,0)</f>
        <v>898</v>
      </c>
      <c r="AG1890" s="11" t="n">
        <f aca="false">POWER(SUM(AB1890:AF1890),2)</f>
        <v>3459600</v>
      </c>
      <c r="AH1890" s="6" t="n">
        <f aca="false">IF(AG1890&lt;AA1890,1,0)</f>
        <v>0</v>
      </c>
      <c r="AI1890" s="7" t="n">
        <f aca="false">IF(AND(P1890=1,AH1890=1),1,0)</f>
        <v>0</v>
      </c>
    </row>
    <row r="1891" customFormat="false" ht="13.8" hidden="false" customHeight="false" outlineLevel="0" collapsed="false">
      <c r="A1891" s="8" t="n">
        <v>-205</v>
      </c>
      <c r="B1891" s="8" t="n">
        <v>190</v>
      </c>
      <c r="C1891" s="8" t="n">
        <v>883</v>
      </c>
      <c r="D1891" s="8" t="n">
        <v>-12</v>
      </c>
      <c r="E1891" s="8" t="n">
        <v>604</v>
      </c>
      <c r="F1891" s="2" t="n">
        <f aca="false">MOD(ABS(A1891), 10)</f>
        <v>5</v>
      </c>
      <c r="G1891" s="2" t="n">
        <f aca="false">MOD(ABS(B1891), 10)</f>
        <v>0</v>
      </c>
      <c r="H1891" s="2" t="n">
        <f aca="false">MOD(ABS(C1891), 10)</f>
        <v>3</v>
      </c>
      <c r="I1891" s="2" t="n">
        <f aca="false">MOD(ABS(D1891), 10)</f>
        <v>2</v>
      </c>
      <c r="J1891" s="2" t="n">
        <f aca="false">MOD(ABS(E1891), 10)</f>
        <v>4</v>
      </c>
      <c r="K1891" s="9" t="n">
        <f aca="false">IF(F1891=3,1,0)</f>
        <v>0</v>
      </c>
      <c r="L1891" s="9" t="n">
        <f aca="false">IF(G1891=3,1,0)</f>
        <v>0</v>
      </c>
      <c r="M1891" s="9" t="n">
        <f aca="false">IF(H1891=3,1,0)</f>
        <v>1</v>
      </c>
      <c r="N1891" s="9" t="n">
        <f aca="false">IF(I1891=3,1,0)</f>
        <v>0</v>
      </c>
      <c r="O1891" s="9" t="n">
        <f aca="false">IF(J1891=3,1,0)</f>
        <v>0</v>
      </c>
      <c r="P1891" s="4" t="n">
        <f aca="false">IF(SUM(K1891:O1891)=3,1,0)</f>
        <v>0</v>
      </c>
      <c r="Q1891" s="10" t="n">
        <f aca="false">IF(A1891&lt;0,1,0)</f>
        <v>1</v>
      </c>
      <c r="R1891" s="10" t="n">
        <f aca="false">IF(B1891&lt;0,1,0)</f>
        <v>0</v>
      </c>
      <c r="S1891" s="10" t="n">
        <f aca="false">IF(C1891&lt;0,1,0)</f>
        <v>0</v>
      </c>
      <c r="T1891" s="10" t="n">
        <f aca="false">IF(D1891&lt;0,1,0)</f>
        <v>1</v>
      </c>
      <c r="U1891" s="10" t="n">
        <f aca="false">IF(E1891&lt;0,1,0)</f>
        <v>0</v>
      </c>
      <c r="V1891" s="5" t="n">
        <f aca="false">IF(Q1891=1,A1891,0)</f>
        <v>-205</v>
      </c>
      <c r="W1891" s="5" t="n">
        <f aca="false">IF(R1891=1,B1891,0)</f>
        <v>0</v>
      </c>
      <c r="X1891" s="5" t="n">
        <f aca="false">IF(S1891=1,C1891,0)</f>
        <v>0</v>
      </c>
      <c r="Y1891" s="5" t="n">
        <f aca="false">IF(T1891=1,D1891,0)</f>
        <v>-12</v>
      </c>
      <c r="Z1891" s="5" t="n">
        <f aca="false">IF(U1891=1,E1891,0)</f>
        <v>0</v>
      </c>
      <c r="AA1891" s="11" t="n">
        <f aca="false">POWER(SUM(V1891:Z1891),2)</f>
        <v>47089</v>
      </c>
      <c r="AB1891" s="0" t="n">
        <f aca="false">IF(Q1891=0,A1891,0)</f>
        <v>0</v>
      </c>
      <c r="AC1891" s="0" t="n">
        <f aca="false">IF(R1891=0,B1891,0)</f>
        <v>190</v>
      </c>
      <c r="AD1891" s="0" t="n">
        <f aca="false">IF(S1891=0,C1891,0)</f>
        <v>883</v>
      </c>
      <c r="AE1891" s="0" t="n">
        <f aca="false">IF(T1891=0,D1891,0)</f>
        <v>0</v>
      </c>
      <c r="AF1891" s="0" t="n">
        <f aca="false">IF(U1891=0,E1891,0)</f>
        <v>604</v>
      </c>
      <c r="AG1891" s="11" t="n">
        <f aca="false">POWER(SUM(AB1891:AF1891),2)</f>
        <v>2812329</v>
      </c>
      <c r="AH1891" s="6" t="n">
        <f aca="false">IF(AG1891&lt;AA1891,1,0)</f>
        <v>0</v>
      </c>
      <c r="AI1891" s="7" t="n">
        <f aca="false">IF(AND(P1891=1,AH1891=1),1,0)</f>
        <v>0</v>
      </c>
    </row>
    <row r="1892" customFormat="false" ht="13.8" hidden="false" customHeight="false" outlineLevel="0" collapsed="false">
      <c r="A1892" s="8" t="n">
        <v>12</v>
      </c>
      <c r="B1892" s="8" t="n">
        <v>-918</v>
      </c>
      <c r="C1892" s="8" t="n">
        <v>-72</v>
      </c>
      <c r="D1892" s="8" t="n">
        <v>983</v>
      </c>
      <c r="E1892" s="8" t="n">
        <v>-335</v>
      </c>
      <c r="F1892" s="2" t="n">
        <f aca="false">MOD(ABS(A1892), 10)</f>
        <v>2</v>
      </c>
      <c r="G1892" s="2" t="n">
        <f aca="false">MOD(ABS(B1892), 10)</f>
        <v>8</v>
      </c>
      <c r="H1892" s="2" t="n">
        <f aca="false">MOD(ABS(C1892), 10)</f>
        <v>2</v>
      </c>
      <c r="I1892" s="2" t="n">
        <f aca="false">MOD(ABS(D1892), 10)</f>
        <v>3</v>
      </c>
      <c r="J1892" s="2" t="n">
        <f aca="false">MOD(ABS(E1892), 10)</f>
        <v>5</v>
      </c>
      <c r="K1892" s="9" t="n">
        <f aca="false">IF(F1892=3,1,0)</f>
        <v>0</v>
      </c>
      <c r="L1892" s="9" t="n">
        <f aca="false">IF(G1892=3,1,0)</f>
        <v>0</v>
      </c>
      <c r="M1892" s="9" t="n">
        <f aca="false">IF(H1892=3,1,0)</f>
        <v>0</v>
      </c>
      <c r="N1892" s="9" t="n">
        <f aca="false">IF(I1892=3,1,0)</f>
        <v>1</v>
      </c>
      <c r="O1892" s="9" t="n">
        <f aca="false">IF(J1892=3,1,0)</f>
        <v>0</v>
      </c>
      <c r="P1892" s="4" t="n">
        <f aca="false">IF(SUM(K1892:O1892)=3,1,0)</f>
        <v>0</v>
      </c>
      <c r="Q1892" s="10" t="n">
        <f aca="false">IF(A1892&lt;0,1,0)</f>
        <v>0</v>
      </c>
      <c r="R1892" s="10" t="n">
        <f aca="false">IF(B1892&lt;0,1,0)</f>
        <v>1</v>
      </c>
      <c r="S1892" s="10" t="n">
        <f aca="false">IF(C1892&lt;0,1,0)</f>
        <v>1</v>
      </c>
      <c r="T1892" s="10" t="n">
        <f aca="false">IF(D1892&lt;0,1,0)</f>
        <v>0</v>
      </c>
      <c r="U1892" s="10" t="n">
        <f aca="false">IF(E1892&lt;0,1,0)</f>
        <v>1</v>
      </c>
      <c r="V1892" s="5" t="n">
        <f aca="false">IF(Q1892=1,A1892,0)</f>
        <v>0</v>
      </c>
      <c r="W1892" s="5" t="n">
        <f aca="false">IF(R1892=1,B1892,0)</f>
        <v>-918</v>
      </c>
      <c r="X1892" s="5" t="n">
        <f aca="false">IF(S1892=1,C1892,0)</f>
        <v>-72</v>
      </c>
      <c r="Y1892" s="5" t="n">
        <f aca="false">IF(T1892=1,D1892,0)</f>
        <v>0</v>
      </c>
      <c r="Z1892" s="5" t="n">
        <f aca="false">IF(U1892=1,E1892,0)</f>
        <v>-335</v>
      </c>
      <c r="AA1892" s="11" t="n">
        <f aca="false">POWER(SUM(V1892:Z1892),2)</f>
        <v>1755625</v>
      </c>
      <c r="AB1892" s="0" t="n">
        <f aca="false">IF(Q1892=0,A1892,0)</f>
        <v>12</v>
      </c>
      <c r="AC1892" s="0" t="n">
        <f aca="false">IF(R1892=0,B1892,0)</f>
        <v>0</v>
      </c>
      <c r="AD1892" s="0" t="n">
        <f aca="false">IF(S1892=0,C1892,0)</f>
        <v>0</v>
      </c>
      <c r="AE1892" s="0" t="n">
        <f aca="false">IF(T1892=0,D1892,0)</f>
        <v>983</v>
      </c>
      <c r="AF1892" s="0" t="n">
        <f aca="false">IF(U1892=0,E1892,0)</f>
        <v>0</v>
      </c>
      <c r="AG1892" s="11" t="n">
        <f aca="false">POWER(SUM(AB1892:AF1892),2)</f>
        <v>990025</v>
      </c>
      <c r="AH1892" s="6" t="n">
        <f aca="false">IF(AG1892&lt;AA1892,1,0)</f>
        <v>1</v>
      </c>
      <c r="AI1892" s="7" t="n">
        <f aca="false">IF(AND(P1892=1,AH1892=1),1,0)</f>
        <v>0</v>
      </c>
    </row>
    <row r="1893" customFormat="false" ht="13.8" hidden="false" customHeight="false" outlineLevel="0" collapsed="false">
      <c r="A1893" s="8" t="n">
        <v>-301</v>
      </c>
      <c r="B1893" s="8" t="n">
        <v>-736</v>
      </c>
      <c r="C1893" s="8" t="n">
        <v>-801</v>
      </c>
      <c r="D1893" s="8" t="n">
        <v>-897</v>
      </c>
      <c r="E1893" s="8" t="n">
        <v>942</v>
      </c>
      <c r="F1893" s="2" t="n">
        <f aca="false">MOD(ABS(A1893), 10)</f>
        <v>1</v>
      </c>
      <c r="G1893" s="2" t="n">
        <f aca="false">MOD(ABS(B1893), 10)</f>
        <v>6</v>
      </c>
      <c r="H1893" s="2" t="n">
        <f aca="false">MOD(ABS(C1893), 10)</f>
        <v>1</v>
      </c>
      <c r="I1893" s="2" t="n">
        <f aca="false">MOD(ABS(D1893), 10)</f>
        <v>7</v>
      </c>
      <c r="J1893" s="2" t="n">
        <f aca="false">MOD(ABS(E1893), 10)</f>
        <v>2</v>
      </c>
      <c r="K1893" s="9" t="n">
        <f aca="false">IF(F1893=3,1,0)</f>
        <v>0</v>
      </c>
      <c r="L1893" s="9" t="n">
        <f aca="false">IF(G1893=3,1,0)</f>
        <v>0</v>
      </c>
      <c r="M1893" s="9" t="n">
        <f aca="false">IF(H1893=3,1,0)</f>
        <v>0</v>
      </c>
      <c r="N1893" s="9" t="n">
        <f aca="false">IF(I1893=3,1,0)</f>
        <v>0</v>
      </c>
      <c r="O1893" s="9" t="n">
        <f aca="false">IF(J1893=3,1,0)</f>
        <v>0</v>
      </c>
      <c r="P1893" s="4" t="n">
        <f aca="false">IF(SUM(K1893:O1893)=3,1,0)</f>
        <v>0</v>
      </c>
      <c r="Q1893" s="10" t="n">
        <f aca="false">IF(A1893&lt;0,1,0)</f>
        <v>1</v>
      </c>
      <c r="R1893" s="10" t="n">
        <f aca="false">IF(B1893&lt;0,1,0)</f>
        <v>1</v>
      </c>
      <c r="S1893" s="10" t="n">
        <f aca="false">IF(C1893&lt;0,1,0)</f>
        <v>1</v>
      </c>
      <c r="T1893" s="10" t="n">
        <f aca="false">IF(D1893&lt;0,1,0)</f>
        <v>1</v>
      </c>
      <c r="U1893" s="10" t="n">
        <f aca="false">IF(E1893&lt;0,1,0)</f>
        <v>0</v>
      </c>
      <c r="V1893" s="5" t="n">
        <f aca="false">IF(Q1893=1,A1893,0)</f>
        <v>-301</v>
      </c>
      <c r="W1893" s="5" t="n">
        <f aca="false">IF(R1893=1,B1893,0)</f>
        <v>-736</v>
      </c>
      <c r="X1893" s="5" t="n">
        <f aca="false">IF(S1893=1,C1893,0)</f>
        <v>-801</v>
      </c>
      <c r="Y1893" s="5" t="n">
        <f aca="false">IF(T1893=1,D1893,0)</f>
        <v>-897</v>
      </c>
      <c r="Z1893" s="5" t="n">
        <f aca="false">IF(U1893=1,E1893,0)</f>
        <v>0</v>
      </c>
      <c r="AA1893" s="11" t="n">
        <f aca="false">POWER(SUM(V1893:Z1893),2)</f>
        <v>7480225</v>
      </c>
      <c r="AB1893" s="0" t="n">
        <f aca="false">IF(Q1893=0,A1893,0)</f>
        <v>0</v>
      </c>
      <c r="AC1893" s="0" t="n">
        <f aca="false">IF(R1893=0,B1893,0)</f>
        <v>0</v>
      </c>
      <c r="AD1893" s="0" t="n">
        <f aca="false">IF(S1893=0,C1893,0)</f>
        <v>0</v>
      </c>
      <c r="AE1893" s="0" t="n">
        <f aca="false">IF(T1893=0,D1893,0)</f>
        <v>0</v>
      </c>
      <c r="AF1893" s="0" t="n">
        <f aca="false">IF(U1893=0,E1893,0)</f>
        <v>942</v>
      </c>
      <c r="AG1893" s="11" t="n">
        <f aca="false">POWER(SUM(AB1893:AF1893),2)</f>
        <v>887364</v>
      </c>
      <c r="AH1893" s="6" t="n">
        <f aca="false">IF(AG1893&lt;AA1893,1,0)</f>
        <v>1</v>
      </c>
      <c r="AI1893" s="7" t="n">
        <f aca="false">IF(AND(P1893=1,AH1893=1),1,0)</f>
        <v>0</v>
      </c>
    </row>
    <row r="1894" customFormat="false" ht="13.8" hidden="false" customHeight="false" outlineLevel="0" collapsed="false">
      <c r="A1894" s="8" t="n">
        <v>461</v>
      </c>
      <c r="B1894" s="8" t="n">
        <v>922</v>
      </c>
      <c r="C1894" s="8" t="n">
        <v>629</v>
      </c>
      <c r="D1894" s="8" t="n">
        <v>904</v>
      </c>
      <c r="E1894" s="8" t="n">
        <v>-34</v>
      </c>
      <c r="F1894" s="2" t="n">
        <f aca="false">MOD(ABS(A1894), 10)</f>
        <v>1</v>
      </c>
      <c r="G1894" s="2" t="n">
        <f aca="false">MOD(ABS(B1894), 10)</f>
        <v>2</v>
      </c>
      <c r="H1894" s="2" t="n">
        <f aca="false">MOD(ABS(C1894), 10)</f>
        <v>9</v>
      </c>
      <c r="I1894" s="2" t="n">
        <f aca="false">MOD(ABS(D1894), 10)</f>
        <v>4</v>
      </c>
      <c r="J1894" s="2" t="n">
        <f aca="false">MOD(ABS(E1894), 10)</f>
        <v>4</v>
      </c>
      <c r="K1894" s="9" t="n">
        <f aca="false">IF(F1894=3,1,0)</f>
        <v>0</v>
      </c>
      <c r="L1894" s="9" t="n">
        <f aca="false">IF(G1894=3,1,0)</f>
        <v>0</v>
      </c>
      <c r="M1894" s="9" t="n">
        <f aca="false">IF(H1894=3,1,0)</f>
        <v>0</v>
      </c>
      <c r="N1894" s="9" t="n">
        <f aca="false">IF(I1894=3,1,0)</f>
        <v>0</v>
      </c>
      <c r="O1894" s="9" t="n">
        <f aca="false">IF(J1894=3,1,0)</f>
        <v>0</v>
      </c>
      <c r="P1894" s="4" t="n">
        <f aca="false">IF(SUM(K1894:O1894)=3,1,0)</f>
        <v>0</v>
      </c>
      <c r="Q1894" s="10" t="n">
        <f aca="false">IF(A1894&lt;0,1,0)</f>
        <v>0</v>
      </c>
      <c r="R1894" s="10" t="n">
        <f aca="false">IF(B1894&lt;0,1,0)</f>
        <v>0</v>
      </c>
      <c r="S1894" s="10" t="n">
        <f aca="false">IF(C1894&lt;0,1,0)</f>
        <v>0</v>
      </c>
      <c r="T1894" s="10" t="n">
        <f aca="false">IF(D1894&lt;0,1,0)</f>
        <v>0</v>
      </c>
      <c r="U1894" s="10" t="n">
        <f aca="false">IF(E1894&lt;0,1,0)</f>
        <v>1</v>
      </c>
      <c r="V1894" s="5" t="n">
        <f aca="false">IF(Q1894=1,A1894,0)</f>
        <v>0</v>
      </c>
      <c r="W1894" s="5" t="n">
        <f aca="false">IF(R1894=1,B1894,0)</f>
        <v>0</v>
      </c>
      <c r="X1894" s="5" t="n">
        <f aca="false">IF(S1894=1,C1894,0)</f>
        <v>0</v>
      </c>
      <c r="Y1894" s="5" t="n">
        <f aca="false">IF(T1894=1,D1894,0)</f>
        <v>0</v>
      </c>
      <c r="Z1894" s="5" t="n">
        <f aca="false">IF(U1894=1,E1894,0)</f>
        <v>-34</v>
      </c>
      <c r="AA1894" s="11" t="n">
        <f aca="false">POWER(SUM(V1894:Z1894),2)</f>
        <v>1156</v>
      </c>
      <c r="AB1894" s="0" t="n">
        <f aca="false">IF(Q1894=0,A1894,0)</f>
        <v>461</v>
      </c>
      <c r="AC1894" s="0" t="n">
        <f aca="false">IF(R1894=0,B1894,0)</f>
        <v>922</v>
      </c>
      <c r="AD1894" s="0" t="n">
        <f aca="false">IF(S1894=0,C1894,0)</f>
        <v>629</v>
      </c>
      <c r="AE1894" s="0" t="n">
        <f aca="false">IF(T1894=0,D1894,0)</f>
        <v>904</v>
      </c>
      <c r="AF1894" s="0" t="n">
        <f aca="false">IF(U1894=0,E1894,0)</f>
        <v>0</v>
      </c>
      <c r="AG1894" s="11" t="n">
        <f aca="false">POWER(SUM(AB1894:AF1894),2)</f>
        <v>8503056</v>
      </c>
      <c r="AH1894" s="6" t="n">
        <f aca="false">IF(AG1894&lt;AA1894,1,0)</f>
        <v>0</v>
      </c>
      <c r="AI1894" s="7" t="n">
        <f aca="false">IF(AND(P1894=1,AH1894=1),1,0)</f>
        <v>0</v>
      </c>
    </row>
    <row r="1895" customFormat="false" ht="13.8" hidden="false" customHeight="false" outlineLevel="0" collapsed="false">
      <c r="A1895" s="8" t="n">
        <v>-337</v>
      </c>
      <c r="B1895" s="8" t="n">
        <v>-98</v>
      </c>
      <c r="C1895" s="8" t="n">
        <v>106</v>
      </c>
      <c r="D1895" s="8" t="n">
        <v>-248</v>
      </c>
      <c r="E1895" s="8" t="n">
        <v>334</v>
      </c>
      <c r="F1895" s="2" t="n">
        <f aca="false">MOD(ABS(A1895), 10)</f>
        <v>7</v>
      </c>
      <c r="G1895" s="2" t="n">
        <f aca="false">MOD(ABS(B1895), 10)</f>
        <v>8</v>
      </c>
      <c r="H1895" s="2" t="n">
        <f aca="false">MOD(ABS(C1895), 10)</f>
        <v>6</v>
      </c>
      <c r="I1895" s="2" t="n">
        <f aca="false">MOD(ABS(D1895), 10)</f>
        <v>8</v>
      </c>
      <c r="J1895" s="2" t="n">
        <f aca="false">MOD(ABS(E1895), 10)</f>
        <v>4</v>
      </c>
      <c r="K1895" s="9" t="n">
        <f aca="false">IF(F1895=3,1,0)</f>
        <v>0</v>
      </c>
      <c r="L1895" s="9" t="n">
        <f aca="false">IF(G1895=3,1,0)</f>
        <v>0</v>
      </c>
      <c r="M1895" s="9" t="n">
        <f aca="false">IF(H1895=3,1,0)</f>
        <v>0</v>
      </c>
      <c r="N1895" s="9" t="n">
        <f aca="false">IF(I1895=3,1,0)</f>
        <v>0</v>
      </c>
      <c r="O1895" s="9" t="n">
        <f aca="false">IF(J1895=3,1,0)</f>
        <v>0</v>
      </c>
      <c r="P1895" s="4" t="n">
        <f aca="false">IF(SUM(K1895:O1895)=3,1,0)</f>
        <v>0</v>
      </c>
      <c r="Q1895" s="10" t="n">
        <f aca="false">IF(A1895&lt;0,1,0)</f>
        <v>1</v>
      </c>
      <c r="R1895" s="10" t="n">
        <f aca="false">IF(B1895&lt;0,1,0)</f>
        <v>1</v>
      </c>
      <c r="S1895" s="10" t="n">
        <f aca="false">IF(C1895&lt;0,1,0)</f>
        <v>0</v>
      </c>
      <c r="T1895" s="10" t="n">
        <f aca="false">IF(D1895&lt;0,1,0)</f>
        <v>1</v>
      </c>
      <c r="U1895" s="10" t="n">
        <f aca="false">IF(E1895&lt;0,1,0)</f>
        <v>0</v>
      </c>
      <c r="V1895" s="5" t="n">
        <f aca="false">IF(Q1895=1,A1895,0)</f>
        <v>-337</v>
      </c>
      <c r="W1895" s="5" t="n">
        <f aca="false">IF(R1895=1,B1895,0)</f>
        <v>-98</v>
      </c>
      <c r="X1895" s="5" t="n">
        <f aca="false">IF(S1895=1,C1895,0)</f>
        <v>0</v>
      </c>
      <c r="Y1895" s="5" t="n">
        <f aca="false">IF(T1895=1,D1895,0)</f>
        <v>-248</v>
      </c>
      <c r="Z1895" s="5" t="n">
        <f aca="false">IF(U1895=1,E1895,0)</f>
        <v>0</v>
      </c>
      <c r="AA1895" s="11" t="n">
        <f aca="false">POWER(SUM(V1895:Z1895),2)</f>
        <v>466489</v>
      </c>
      <c r="AB1895" s="0" t="n">
        <f aca="false">IF(Q1895=0,A1895,0)</f>
        <v>0</v>
      </c>
      <c r="AC1895" s="0" t="n">
        <f aca="false">IF(R1895=0,B1895,0)</f>
        <v>0</v>
      </c>
      <c r="AD1895" s="0" t="n">
        <f aca="false">IF(S1895=0,C1895,0)</f>
        <v>106</v>
      </c>
      <c r="AE1895" s="0" t="n">
        <f aca="false">IF(T1895=0,D1895,0)</f>
        <v>0</v>
      </c>
      <c r="AF1895" s="0" t="n">
        <f aca="false">IF(U1895=0,E1895,0)</f>
        <v>334</v>
      </c>
      <c r="AG1895" s="11" t="n">
        <f aca="false">POWER(SUM(AB1895:AF1895),2)</f>
        <v>193600</v>
      </c>
      <c r="AH1895" s="6" t="n">
        <f aca="false">IF(AG1895&lt;AA1895,1,0)</f>
        <v>1</v>
      </c>
      <c r="AI1895" s="7" t="n">
        <f aca="false">IF(AND(P1895=1,AH1895=1),1,0)</f>
        <v>0</v>
      </c>
    </row>
    <row r="1896" customFormat="false" ht="13.8" hidden="false" customHeight="false" outlineLevel="0" collapsed="false">
      <c r="A1896" s="8" t="n">
        <v>-67</v>
      </c>
      <c r="B1896" s="8" t="n">
        <v>-242</v>
      </c>
      <c r="C1896" s="8" t="n">
        <v>958</v>
      </c>
      <c r="D1896" s="8" t="n">
        <v>-6</v>
      </c>
      <c r="E1896" s="8" t="n">
        <v>-847</v>
      </c>
      <c r="F1896" s="2" t="n">
        <f aca="false">MOD(ABS(A1896), 10)</f>
        <v>7</v>
      </c>
      <c r="G1896" s="2" t="n">
        <f aca="false">MOD(ABS(B1896), 10)</f>
        <v>2</v>
      </c>
      <c r="H1896" s="2" t="n">
        <f aca="false">MOD(ABS(C1896), 10)</f>
        <v>8</v>
      </c>
      <c r="I1896" s="2" t="n">
        <f aca="false">MOD(ABS(D1896), 10)</f>
        <v>6</v>
      </c>
      <c r="J1896" s="2" t="n">
        <f aca="false">MOD(ABS(E1896), 10)</f>
        <v>7</v>
      </c>
      <c r="K1896" s="9" t="n">
        <f aca="false">IF(F1896=3,1,0)</f>
        <v>0</v>
      </c>
      <c r="L1896" s="9" t="n">
        <f aca="false">IF(G1896=3,1,0)</f>
        <v>0</v>
      </c>
      <c r="M1896" s="9" t="n">
        <f aca="false">IF(H1896=3,1,0)</f>
        <v>0</v>
      </c>
      <c r="N1896" s="9" t="n">
        <f aca="false">IF(I1896=3,1,0)</f>
        <v>0</v>
      </c>
      <c r="O1896" s="9" t="n">
        <f aca="false">IF(J1896=3,1,0)</f>
        <v>0</v>
      </c>
      <c r="P1896" s="4" t="n">
        <f aca="false">IF(SUM(K1896:O1896)=3,1,0)</f>
        <v>0</v>
      </c>
      <c r="Q1896" s="10" t="n">
        <f aca="false">IF(A1896&lt;0,1,0)</f>
        <v>1</v>
      </c>
      <c r="R1896" s="10" t="n">
        <f aca="false">IF(B1896&lt;0,1,0)</f>
        <v>1</v>
      </c>
      <c r="S1896" s="10" t="n">
        <f aca="false">IF(C1896&lt;0,1,0)</f>
        <v>0</v>
      </c>
      <c r="T1896" s="10" t="n">
        <f aca="false">IF(D1896&lt;0,1,0)</f>
        <v>1</v>
      </c>
      <c r="U1896" s="10" t="n">
        <f aca="false">IF(E1896&lt;0,1,0)</f>
        <v>1</v>
      </c>
      <c r="V1896" s="5" t="n">
        <f aca="false">IF(Q1896=1,A1896,0)</f>
        <v>-67</v>
      </c>
      <c r="W1896" s="5" t="n">
        <f aca="false">IF(R1896=1,B1896,0)</f>
        <v>-242</v>
      </c>
      <c r="X1896" s="5" t="n">
        <f aca="false">IF(S1896=1,C1896,0)</f>
        <v>0</v>
      </c>
      <c r="Y1896" s="5" t="n">
        <f aca="false">IF(T1896=1,D1896,0)</f>
        <v>-6</v>
      </c>
      <c r="Z1896" s="5" t="n">
        <f aca="false">IF(U1896=1,E1896,0)</f>
        <v>-847</v>
      </c>
      <c r="AA1896" s="11" t="n">
        <f aca="false">POWER(SUM(V1896:Z1896),2)</f>
        <v>1350244</v>
      </c>
      <c r="AB1896" s="0" t="n">
        <f aca="false">IF(Q1896=0,A1896,0)</f>
        <v>0</v>
      </c>
      <c r="AC1896" s="0" t="n">
        <f aca="false">IF(R1896=0,B1896,0)</f>
        <v>0</v>
      </c>
      <c r="AD1896" s="0" t="n">
        <f aca="false">IF(S1896=0,C1896,0)</f>
        <v>958</v>
      </c>
      <c r="AE1896" s="0" t="n">
        <f aca="false">IF(T1896=0,D1896,0)</f>
        <v>0</v>
      </c>
      <c r="AF1896" s="0" t="n">
        <f aca="false">IF(U1896=0,E1896,0)</f>
        <v>0</v>
      </c>
      <c r="AG1896" s="11" t="n">
        <f aca="false">POWER(SUM(AB1896:AF1896),2)</f>
        <v>917764</v>
      </c>
      <c r="AH1896" s="6" t="n">
        <f aca="false">IF(AG1896&lt;AA1896,1,0)</f>
        <v>1</v>
      </c>
      <c r="AI1896" s="7" t="n">
        <f aca="false">IF(AND(P1896=1,AH1896=1),1,0)</f>
        <v>0</v>
      </c>
    </row>
    <row r="1897" customFormat="false" ht="13.8" hidden="false" customHeight="false" outlineLevel="0" collapsed="false">
      <c r="A1897" s="8" t="n">
        <v>-257</v>
      </c>
      <c r="B1897" s="8" t="n">
        <v>-47</v>
      </c>
      <c r="C1897" s="8" t="n">
        <v>-869</v>
      </c>
      <c r="D1897" s="8" t="n">
        <v>162</v>
      </c>
      <c r="E1897" s="8" t="n">
        <v>629</v>
      </c>
      <c r="F1897" s="2" t="n">
        <f aca="false">MOD(ABS(A1897), 10)</f>
        <v>7</v>
      </c>
      <c r="G1897" s="2" t="n">
        <f aca="false">MOD(ABS(B1897), 10)</f>
        <v>7</v>
      </c>
      <c r="H1897" s="2" t="n">
        <f aca="false">MOD(ABS(C1897), 10)</f>
        <v>9</v>
      </c>
      <c r="I1897" s="2" t="n">
        <f aca="false">MOD(ABS(D1897), 10)</f>
        <v>2</v>
      </c>
      <c r="J1897" s="2" t="n">
        <f aca="false">MOD(ABS(E1897), 10)</f>
        <v>9</v>
      </c>
      <c r="K1897" s="9" t="n">
        <f aca="false">IF(F1897=3,1,0)</f>
        <v>0</v>
      </c>
      <c r="L1897" s="9" t="n">
        <f aca="false">IF(G1897=3,1,0)</f>
        <v>0</v>
      </c>
      <c r="M1897" s="9" t="n">
        <f aca="false">IF(H1897=3,1,0)</f>
        <v>0</v>
      </c>
      <c r="N1897" s="9" t="n">
        <f aca="false">IF(I1897=3,1,0)</f>
        <v>0</v>
      </c>
      <c r="O1897" s="9" t="n">
        <f aca="false">IF(J1897=3,1,0)</f>
        <v>0</v>
      </c>
      <c r="P1897" s="4" t="n">
        <f aca="false">IF(SUM(K1897:O1897)=3,1,0)</f>
        <v>0</v>
      </c>
      <c r="Q1897" s="10" t="n">
        <f aca="false">IF(A1897&lt;0,1,0)</f>
        <v>1</v>
      </c>
      <c r="R1897" s="10" t="n">
        <f aca="false">IF(B1897&lt;0,1,0)</f>
        <v>1</v>
      </c>
      <c r="S1897" s="10" t="n">
        <f aca="false">IF(C1897&lt;0,1,0)</f>
        <v>1</v>
      </c>
      <c r="T1897" s="10" t="n">
        <f aca="false">IF(D1897&lt;0,1,0)</f>
        <v>0</v>
      </c>
      <c r="U1897" s="10" t="n">
        <f aca="false">IF(E1897&lt;0,1,0)</f>
        <v>0</v>
      </c>
      <c r="V1897" s="5" t="n">
        <f aca="false">IF(Q1897=1,A1897,0)</f>
        <v>-257</v>
      </c>
      <c r="W1897" s="5" t="n">
        <f aca="false">IF(R1897=1,B1897,0)</f>
        <v>-47</v>
      </c>
      <c r="X1897" s="5" t="n">
        <f aca="false">IF(S1897=1,C1897,0)</f>
        <v>-869</v>
      </c>
      <c r="Y1897" s="5" t="n">
        <f aca="false">IF(T1897=1,D1897,0)</f>
        <v>0</v>
      </c>
      <c r="Z1897" s="5" t="n">
        <f aca="false">IF(U1897=1,E1897,0)</f>
        <v>0</v>
      </c>
      <c r="AA1897" s="11" t="n">
        <f aca="false">POWER(SUM(V1897:Z1897),2)</f>
        <v>1375929</v>
      </c>
      <c r="AB1897" s="0" t="n">
        <f aca="false">IF(Q1897=0,A1897,0)</f>
        <v>0</v>
      </c>
      <c r="AC1897" s="0" t="n">
        <f aca="false">IF(R1897=0,B1897,0)</f>
        <v>0</v>
      </c>
      <c r="AD1897" s="0" t="n">
        <f aca="false">IF(S1897=0,C1897,0)</f>
        <v>0</v>
      </c>
      <c r="AE1897" s="0" t="n">
        <f aca="false">IF(T1897=0,D1897,0)</f>
        <v>162</v>
      </c>
      <c r="AF1897" s="0" t="n">
        <f aca="false">IF(U1897=0,E1897,0)</f>
        <v>629</v>
      </c>
      <c r="AG1897" s="11" t="n">
        <f aca="false">POWER(SUM(AB1897:AF1897),2)</f>
        <v>625681</v>
      </c>
      <c r="AH1897" s="6" t="n">
        <f aca="false">IF(AG1897&lt;AA1897,1,0)</f>
        <v>1</v>
      </c>
      <c r="AI1897" s="7" t="n">
        <f aca="false">IF(AND(P1897=1,AH1897=1),1,0)</f>
        <v>0</v>
      </c>
    </row>
    <row r="1898" customFormat="false" ht="13.8" hidden="false" customHeight="false" outlineLevel="0" collapsed="false">
      <c r="A1898" s="8" t="n">
        <v>-338</v>
      </c>
      <c r="B1898" s="8" t="n">
        <v>-310</v>
      </c>
      <c r="C1898" s="8" t="n">
        <v>-679</v>
      </c>
      <c r="D1898" s="8" t="n">
        <v>790</v>
      </c>
      <c r="E1898" s="8" t="n">
        <v>879</v>
      </c>
      <c r="F1898" s="2" t="n">
        <f aca="false">MOD(ABS(A1898), 10)</f>
        <v>8</v>
      </c>
      <c r="G1898" s="2" t="n">
        <f aca="false">MOD(ABS(B1898), 10)</f>
        <v>0</v>
      </c>
      <c r="H1898" s="2" t="n">
        <f aca="false">MOD(ABS(C1898), 10)</f>
        <v>9</v>
      </c>
      <c r="I1898" s="2" t="n">
        <f aca="false">MOD(ABS(D1898), 10)</f>
        <v>0</v>
      </c>
      <c r="J1898" s="2" t="n">
        <f aca="false">MOD(ABS(E1898), 10)</f>
        <v>9</v>
      </c>
      <c r="K1898" s="9" t="n">
        <f aca="false">IF(F1898=3,1,0)</f>
        <v>0</v>
      </c>
      <c r="L1898" s="9" t="n">
        <f aca="false">IF(G1898=3,1,0)</f>
        <v>0</v>
      </c>
      <c r="M1898" s="9" t="n">
        <f aca="false">IF(H1898=3,1,0)</f>
        <v>0</v>
      </c>
      <c r="N1898" s="9" t="n">
        <f aca="false">IF(I1898=3,1,0)</f>
        <v>0</v>
      </c>
      <c r="O1898" s="9" t="n">
        <f aca="false">IF(J1898=3,1,0)</f>
        <v>0</v>
      </c>
      <c r="P1898" s="4" t="n">
        <f aca="false">IF(SUM(K1898:O1898)=3,1,0)</f>
        <v>0</v>
      </c>
      <c r="Q1898" s="10" t="n">
        <f aca="false">IF(A1898&lt;0,1,0)</f>
        <v>1</v>
      </c>
      <c r="R1898" s="10" t="n">
        <f aca="false">IF(B1898&lt;0,1,0)</f>
        <v>1</v>
      </c>
      <c r="S1898" s="10" t="n">
        <f aca="false">IF(C1898&lt;0,1,0)</f>
        <v>1</v>
      </c>
      <c r="T1898" s="10" t="n">
        <f aca="false">IF(D1898&lt;0,1,0)</f>
        <v>0</v>
      </c>
      <c r="U1898" s="10" t="n">
        <f aca="false">IF(E1898&lt;0,1,0)</f>
        <v>0</v>
      </c>
      <c r="V1898" s="5" t="n">
        <f aca="false">IF(Q1898=1,A1898,0)</f>
        <v>-338</v>
      </c>
      <c r="W1898" s="5" t="n">
        <f aca="false">IF(R1898=1,B1898,0)</f>
        <v>-310</v>
      </c>
      <c r="X1898" s="5" t="n">
        <f aca="false">IF(S1898=1,C1898,0)</f>
        <v>-679</v>
      </c>
      <c r="Y1898" s="5" t="n">
        <f aca="false">IF(T1898=1,D1898,0)</f>
        <v>0</v>
      </c>
      <c r="Z1898" s="5" t="n">
        <f aca="false">IF(U1898=1,E1898,0)</f>
        <v>0</v>
      </c>
      <c r="AA1898" s="11" t="n">
        <f aca="false">POWER(SUM(V1898:Z1898),2)</f>
        <v>1760929</v>
      </c>
      <c r="AB1898" s="0" t="n">
        <f aca="false">IF(Q1898=0,A1898,0)</f>
        <v>0</v>
      </c>
      <c r="AC1898" s="0" t="n">
        <f aca="false">IF(R1898=0,B1898,0)</f>
        <v>0</v>
      </c>
      <c r="AD1898" s="0" t="n">
        <f aca="false">IF(S1898=0,C1898,0)</f>
        <v>0</v>
      </c>
      <c r="AE1898" s="0" t="n">
        <f aca="false">IF(T1898=0,D1898,0)</f>
        <v>790</v>
      </c>
      <c r="AF1898" s="0" t="n">
        <f aca="false">IF(U1898=0,E1898,0)</f>
        <v>879</v>
      </c>
      <c r="AG1898" s="11" t="n">
        <f aca="false">POWER(SUM(AB1898:AF1898),2)</f>
        <v>2785561</v>
      </c>
      <c r="AH1898" s="6" t="n">
        <f aca="false">IF(AG1898&lt;AA1898,1,0)</f>
        <v>0</v>
      </c>
      <c r="AI1898" s="7" t="n">
        <f aca="false">IF(AND(P1898=1,AH1898=1),1,0)</f>
        <v>0</v>
      </c>
    </row>
    <row r="1899" customFormat="false" ht="13.8" hidden="false" customHeight="false" outlineLevel="0" collapsed="false">
      <c r="A1899" s="8" t="n">
        <v>-703</v>
      </c>
      <c r="B1899" s="8" t="n">
        <v>112</v>
      </c>
      <c r="C1899" s="8" t="n">
        <v>696</v>
      </c>
      <c r="D1899" s="8" t="n">
        <v>586</v>
      </c>
      <c r="E1899" s="8" t="n">
        <v>-926</v>
      </c>
      <c r="F1899" s="2" t="n">
        <f aca="false">MOD(ABS(A1899), 10)</f>
        <v>3</v>
      </c>
      <c r="G1899" s="2" t="n">
        <f aca="false">MOD(ABS(B1899), 10)</f>
        <v>2</v>
      </c>
      <c r="H1899" s="2" t="n">
        <f aca="false">MOD(ABS(C1899), 10)</f>
        <v>6</v>
      </c>
      <c r="I1899" s="2" t="n">
        <f aca="false">MOD(ABS(D1899), 10)</f>
        <v>6</v>
      </c>
      <c r="J1899" s="2" t="n">
        <f aca="false">MOD(ABS(E1899), 10)</f>
        <v>6</v>
      </c>
      <c r="K1899" s="9" t="n">
        <f aca="false">IF(F1899=3,1,0)</f>
        <v>1</v>
      </c>
      <c r="L1899" s="9" t="n">
        <f aca="false">IF(G1899=3,1,0)</f>
        <v>0</v>
      </c>
      <c r="M1899" s="9" t="n">
        <f aca="false">IF(H1899=3,1,0)</f>
        <v>0</v>
      </c>
      <c r="N1899" s="9" t="n">
        <f aca="false">IF(I1899=3,1,0)</f>
        <v>0</v>
      </c>
      <c r="O1899" s="9" t="n">
        <f aca="false">IF(J1899=3,1,0)</f>
        <v>0</v>
      </c>
      <c r="P1899" s="4" t="n">
        <f aca="false">IF(SUM(K1899:O1899)=3,1,0)</f>
        <v>0</v>
      </c>
      <c r="Q1899" s="10" t="n">
        <f aca="false">IF(A1899&lt;0,1,0)</f>
        <v>1</v>
      </c>
      <c r="R1899" s="10" t="n">
        <f aca="false">IF(B1899&lt;0,1,0)</f>
        <v>0</v>
      </c>
      <c r="S1899" s="10" t="n">
        <f aca="false">IF(C1899&lt;0,1,0)</f>
        <v>0</v>
      </c>
      <c r="T1899" s="10" t="n">
        <f aca="false">IF(D1899&lt;0,1,0)</f>
        <v>0</v>
      </c>
      <c r="U1899" s="10" t="n">
        <f aca="false">IF(E1899&lt;0,1,0)</f>
        <v>1</v>
      </c>
      <c r="V1899" s="5" t="n">
        <f aca="false">IF(Q1899=1,A1899,0)</f>
        <v>-703</v>
      </c>
      <c r="W1899" s="5" t="n">
        <f aca="false">IF(R1899=1,B1899,0)</f>
        <v>0</v>
      </c>
      <c r="X1899" s="5" t="n">
        <f aca="false">IF(S1899=1,C1899,0)</f>
        <v>0</v>
      </c>
      <c r="Y1899" s="5" t="n">
        <f aca="false">IF(T1899=1,D1899,0)</f>
        <v>0</v>
      </c>
      <c r="Z1899" s="5" t="n">
        <f aca="false">IF(U1899=1,E1899,0)</f>
        <v>-926</v>
      </c>
      <c r="AA1899" s="11" t="n">
        <f aca="false">POWER(SUM(V1899:Z1899),2)</f>
        <v>2653641</v>
      </c>
      <c r="AB1899" s="0" t="n">
        <f aca="false">IF(Q1899=0,A1899,0)</f>
        <v>0</v>
      </c>
      <c r="AC1899" s="0" t="n">
        <f aca="false">IF(R1899=0,B1899,0)</f>
        <v>112</v>
      </c>
      <c r="AD1899" s="0" t="n">
        <f aca="false">IF(S1899=0,C1899,0)</f>
        <v>696</v>
      </c>
      <c r="AE1899" s="0" t="n">
        <f aca="false">IF(T1899=0,D1899,0)</f>
        <v>586</v>
      </c>
      <c r="AF1899" s="0" t="n">
        <f aca="false">IF(U1899=0,E1899,0)</f>
        <v>0</v>
      </c>
      <c r="AG1899" s="11" t="n">
        <f aca="false">POWER(SUM(AB1899:AF1899),2)</f>
        <v>1943236</v>
      </c>
      <c r="AH1899" s="6" t="n">
        <f aca="false">IF(AG1899&lt;AA1899,1,0)</f>
        <v>1</v>
      </c>
      <c r="AI1899" s="7" t="n">
        <f aca="false">IF(AND(P1899=1,AH1899=1),1,0)</f>
        <v>0</v>
      </c>
    </row>
    <row r="1900" customFormat="false" ht="13.8" hidden="false" customHeight="false" outlineLevel="0" collapsed="false">
      <c r="A1900" s="8" t="n">
        <v>-184</v>
      </c>
      <c r="B1900" s="8" t="n">
        <v>-848</v>
      </c>
      <c r="C1900" s="8" t="n">
        <v>-508</v>
      </c>
      <c r="D1900" s="8" t="n">
        <v>252</v>
      </c>
      <c r="E1900" s="8" t="n">
        <v>-214</v>
      </c>
      <c r="F1900" s="2" t="n">
        <f aca="false">MOD(ABS(A1900), 10)</f>
        <v>4</v>
      </c>
      <c r="G1900" s="2" t="n">
        <f aca="false">MOD(ABS(B1900), 10)</f>
        <v>8</v>
      </c>
      <c r="H1900" s="2" t="n">
        <f aca="false">MOD(ABS(C1900), 10)</f>
        <v>8</v>
      </c>
      <c r="I1900" s="2" t="n">
        <f aca="false">MOD(ABS(D1900), 10)</f>
        <v>2</v>
      </c>
      <c r="J1900" s="2" t="n">
        <f aca="false">MOD(ABS(E1900), 10)</f>
        <v>4</v>
      </c>
      <c r="K1900" s="9" t="n">
        <f aca="false">IF(F1900=3,1,0)</f>
        <v>0</v>
      </c>
      <c r="L1900" s="9" t="n">
        <f aca="false">IF(G1900=3,1,0)</f>
        <v>0</v>
      </c>
      <c r="M1900" s="9" t="n">
        <f aca="false">IF(H1900=3,1,0)</f>
        <v>0</v>
      </c>
      <c r="N1900" s="9" t="n">
        <f aca="false">IF(I1900=3,1,0)</f>
        <v>0</v>
      </c>
      <c r="O1900" s="9" t="n">
        <f aca="false">IF(J1900=3,1,0)</f>
        <v>0</v>
      </c>
      <c r="P1900" s="4" t="n">
        <f aca="false">IF(SUM(K1900:O1900)=3,1,0)</f>
        <v>0</v>
      </c>
      <c r="Q1900" s="10" t="n">
        <f aca="false">IF(A1900&lt;0,1,0)</f>
        <v>1</v>
      </c>
      <c r="R1900" s="10" t="n">
        <f aca="false">IF(B1900&lt;0,1,0)</f>
        <v>1</v>
      </c>
      <c r="S1900" s="10" t="n">
        <f aca="false">IF(C1900&lt;0,1,0)</f>
        <v>1</v>
      </c>
      <c r="T1900" s="10" t="n">
        <f aca="false">IF(D1900&lt;0,1,0)</f>
        <v>0</v>
      </c>
      <c r="U1900" s="10" t="n">
        <f aca="false">IF(E1900&lt;0,1,0)</f>
        <v>1</v>
      </c>
      <c r="V1900" s="5" t="n">
        <f aca="false">IF(Q1900=1,A1900,0)</f>
        <v>-184</v>
      </c>
      <c r="W1900" s="5" t="n">
        <f aca="false">IF(R1900=1,B1900,0)</f>
        <v>-848</v>
      </c>
      <c r="X1900" s="5" t="n">
        <f aca="false">IF(S1900=1,C1900,0)</f>
        <v>-508</v>
      </c>
      <c r="Y1900" s="5" t="n">
        <f aca="false">IF(T1900=1,D1900,0)</f>
        <v>0</v>
      </c>
      <c r="Z1900" s="5" t="n">
        <f aca="false">IF(U1900=1,E1900,0)</f>
        <v>-214</v>
      </c>
      <c r="AA1900" s="11" t="n">
        <f aca="false">POWER(SUM(V1900:Z1900),2)</f>
        <v>3076516</v>
      </c>
      <c r="AB1900" s="0" t="n">
        <f aca="false">IF(Q1900=0,A1900,0)</f>
        <v>0</v>
      </c>
      <c r="AC1900" s="0" t="n">
        <f aca="false">IF(R1900=0,B1900,0)</f>
        <v>0</v>
      </c>
      <c r="AD1900" s="0" t="n">
        <f aca="false">IF(S1900=0,C1900,0)</f>
        <v>0</v>
      </c>
      <c r="AE1900" s="0" t="n">
        <f aca="false">IF(T1900=0,D1900,0)</f>
        <v>252</v>
      </c>
      <c r="AF1900" s="0" t="n">
        <f aca="false">IF(U1900=0,E1900,0)</f>
        <v>0</v>
      </c>
      <c r="AG1900" s="11" t="n">
        <f aca="false">POWER(SUM(AB1900:AF1900),2)</f>
        <v>63504</v>
      </c>
      <c r="AH1900" s="6" t="n">
        <f aca="false">IF(AG1900&lt;AA1900,1,0)</f>
        <v>1</v>
      </c>
      <c r="AI1900" s="7" t="n">
        <f aca="false">IF(AND(P1900=1,AH1900=1),1,0)</f>
        <v>0</v>
      </c>
    </row>
    <row r="1901" customFormat="false" ht="13.8" hidden="false" customHeight="false" outlineLevel="0" collapsed="false">
      <c r="A1901" s="8" t="n">
        <v>-956</v>
      </c>
      <c r="B1901" s="8" t="n">
        <v>-326</v>
      </c>
      <c r="C1901" s="8" t="n">
        <v>-200</v>
      </c>
      <c r="D1901" s="8" t="n">
        <v>-773</v>
      </c>
      <c r="E1901" s="8" t="n">
        <v>-349</v>
      </c>
      <c r="F1901" s="2" t="n">
        <f aca="false">MOD(ABS(A1901), 10)</f>
        <v>6</v>
      </c>
      <c r="G1901" s="2" t="n">
        <f aca="false">MOD(ABS(B1901), 10)</f>
        <v>6</v>
      </c>
      <c r="H1901" s="2" t="n">
        <f aca="false">MOD(ABS(C1901), 10)</f>
        <v>0</v>
      </c>
      <c r="I1901" s="2" t="n">
        <f aca="false">MOD(ABS(D1901), 10)</f>
        <v>3</v>
      </c>
      <c r="J1901" s="2" t="n">
        <f aca="false">MOD(ABS(E1901), 10)</f>
        <v>9</v>
      </c>
      <c r="K1901" s="9" t="n">
        <f aca="false">IF(F1901=3,1,0)</f>
        <v>0</v>
      </c>
      <c r="L1901" s="9" t="n">
        <f aca="false">IF(G1901=3,1,0)</f>
        <v>0</v>
      </c>
      <c r="M1901" s="9" t="n">
        <f aca="false">IF(H1901=3,1,0)</f>
        <v>0</v>
      </c>
      <c r="N1901" s="9" t="n">
        <f aca="false">IF(I1901=3,1,0)</f>
        <v>1</v>
      </c>
      <c r="O1901" s="9" t="n">
        <f aca="false">IF(J1901=3,1,0)</f>
        <v>0</v>
      </c>
      <c r="P1901" s="4" t="n">
        <f aca="false">IF(SUM(K1901:O1901)=3,1,0)</f>
        <v>0</v>
      </c>
      <c r="Q1901" s="10" t="n">
        <f aca="false">IF(A1901&lt;0,1,0)</f>
        <v>1</v>
      </c>
      <c r="R1901" s="10" t="n">
        <f aca="false">IF(B1901&lt;0,1,0)</f>
        <v>1</v>
      </c>
      <c r="S1901" s="10" t="n">
        <f aca="false">IF(C1901&lt;0,1,0)</f>
        <v>1</v>
      </c>
      <c r="T1901" s="10" t="n">
        <f aca="false">IF(D1901&lt;0,1,0)</f>
        <v>1</v>
      </c>
      <c r="U1901" s="10" t="n">
        <f aca="false">IF(E1901&lt;0,1,0)</f>
        <v>1</v>
      </c>
      <c r="V1901" s="5" t="n">
        <f aca="false">IF(Q1901=1,A1901,0)</f>
        <v>-956</v>
      </c>
      <c r="W1901" s="5" t="n">
        <f aca="false">IF(R1901=1,B1901,0)</f>
        <v>-326</v>
      </c>
      <c r="X1901" s="5" t="n">
        <f aca="false">IF(S1901=1,C1901,0)</f>
        <v>-200</v>
      </c>
      <c r="Y1901" s="5" t="n">
        <f aca="false">IF(T1901=1,D1901,0)</f>
        <v>-773</v>
      </c>
      <c r="Z1901" s="5" t="n">
        <f aca="false">IF(U1901=1,E1901,0)</f>
        <v>-349</v>
      </c>
      <c r="AA1901" s="11" t="n">
        <f aca="false">POWER(SUM(V1901:Z1901),2)</f>
        <v>6780816</v>
      </c>
      <c r="AB1901" s="0" t="n">
        <f aca="false">IF(Q1901=0,A1901,0)</f>
        <v>0</v>
      </c>
      <c r="AC1901" s="0" t="n">
        <f aca="false">IF(R1901=0,B1901,0)</f>
        <v>0</v>
      </c>
      <c r="AD1901" s="0" t="n">
        <f aca="false">IF(S1901=0,C1901,0)</f>
        <v>0</v>
      </c>
      <c r="AE1901" s="0" t="n">
        <f aca="false">IF(T1901=0,D1901,0)</f>
        <v>0</v>
      </c>
      <c r="AF1901" s="0" t="n">
        <f aca="false">IF(U1901=0,E1901,0)</f>
        <v>0</v>
      </c>
      <c r="AG1901" s="11" t="n">
        <f aca="false">POWER(SUM(AB1901:AF1901),2)</f>
        <v>0</v>
      </c>
      <c r="AH1901" s="6" t="n">
        <f aca="false">IF(AG1901&lt;AA1901,1,0)</f>
        <v>1</v>
      </c>
      <c r="AI1901" s="7" t="n">
        <f aca="false">IF(AND(P1901=1,AH1901=1),1,0)</f>
        <v>0</v>
      </c>
    </row>
    <row r="1902" customFormat="false" ht="13.8" hidden="false" customHeight="false" outlineLevel="0" collapsed="false">
      <c r="A1902" s="8" t="n">
        <v>-733</v>
      </c>
      <c r="B1902" s="8" t="n">
        <v>-301</v>
      </c>
      <c r="C1902" s="8" t="n">
        <v>-531</v>
      </c>
      <c r="D1902" s="8" t="n">
        <v>-314</v>
      </c>
      <c r="E1902" s="8" t="n">
        <v>730</v>
      </c>
      <c r="F1902" s="2" t="n">
        <f aca="false">MOD(ABS(A1902), 10)</f>
        <v>3</v>
      </c>
      <c r="G1902" s="2" t="n">
        <f aca="false">MOD(ABS(B1902), 10)</f>
        <v>1</v>
      </c>
      <c r="H1902" s="2" t="n">
        <f aca="false">MOD(ABS(C1902), 10)</f>
        <v>1</v>
      </c>
      <c r="I1902" s="2" t="n">
        <f aca="false">MOD(ABS(D1902), 10)</f>
        <v>4</v>
      </c>
      <c r="J1902" s="2" t="n">
        <f aca="false">MOD(ABS(E1902), 10)</f>
        <v>0</v>
      </c>
      <c r="K1902" s="9" t="n">
        <f aca="false">IF(F1902=3,1,0)</f>
        <v>1</v>
      </c>
      <c r="L1902" s="9" t="n">
        <f aca="false">IF(G1902=3,1,0)</f>
        <v>0</v>
      </c>
      <c r="M1902" s="9" t="n">
        <f aca="false">IF(H1902=3,1,0)</f>
        <v>0</v>
      </c>
      <c r="N1902" s="9" t="n">
        <f aca="false">IF(I1902=3,1,0)</f>
        <v>0</v>
      </c>
      <c r="O1902" s="9" t="n">
        <f aca="false">IF(J1902=3,1,0)</f>
        <v>0</v>
      </c>
      <c r="P1902" s="4" t="n">
        <f aca="false">IF(SUM(K1902:O1902)=3,1,0)</f>
        <v>0</v>
      </c>
      <c r="Q1902" s="10" t="n">
        <f aca="false">IF(A1902&lt;0,1,0)</f>
        <v>1</v>
      </c>
      <c r="R1902" s="10" t="n">
        <f aca="false">IF(B1902&lt;0,1,0)</f>
        <v>1</v>
      </c>
      <c r="S1902" s="10" t="n">
        <f aca="false">IF(C1902&lt;0,1,0)</f>
        <v>1</v>
      </c>
      <c r="T1902" s="10" t="n">
        <f aca="false">IF(D1902&lt;0,1,0)</f>
        <v>1</v>
      </c>
      <c r="U1902" s="10" t="n">
        <f aca="false">IF(E1902&lt;0,1,0)</f>
        <v>0</v>
      </c>
      <c r="V1902" s="5" t="n">
        <f aca="false">IF(Q1902=1,A1902,0)</f>
        <v>-733</v>
      </c>
      <c r="W1902" s="5" t="n">
        <f aca="false">IF(R1902=1,B1902,0)</f>
        <v>-301</v>
      </c>
      <c r="X1902" s="5" t="n">
        <f aca="false">IF(S1902=1,C1902,0)</f>
        <v>-531</v>
      </c>
      <c r="Y1902" s="5" t="n">
        <f aca="false">IF(T1902=1,D1902,0)</f>
        <v>-314</v>
      </c>
      <c r="Z1902" s="5" t="n">
        <f aca="false">IF(U1902=1,E1902,0)</f>
        <v>0</v>
      </c>
      <c r="AA1902" s="11" t="n">
        <f aca="false">POWER(SUM(V1902:Z1902),2)</f>
        <v>3530641</v>
      </c>
      <c r="AB1902" s="0" t="n">
        <f aca="false">IF(Q1902=0,A1902,0)</f>
        <v>0</v>
      </c>
      <c r="AC1902" s="0" t="n">
        <f aca="false">IF(R1902=0,B1902,0)</f>
        <v>0</v>
      </c>
      <c r="AD1902" s="0" t="n">
        <f aca="false">IF(S1902=0,C1902,0)</f>
        <v>0</v>
      </c>
      <c r="AE1902" s="0" t="n">
        <f aca="false">IF(T1902=0,D1902,0)</f>
        <v>0</v>
      </c>
      <c r="AF1902" s="0" t="n">
        <f aca="false">IF(U1902=0,E1902,0)</f>
        <v>730</v>
      </c>
      <c r="AG1902" s="11" t="n">
        <f aca="false">POWER(SUM(AB1902:AF1902),2)</f>
        <v>532900</v>
      </c>
      <c r="AH1902" s="6" t="n">
        <f aca="false">IF(AG1902&lt;AA1902,1,0)</f>
        <v>1</v>
      </c>
      <c r="AI1902" s="7" t="n">
        <f aca="false">IF(AND(P1902=1,AH1902=1),1,0)</f>
        <v>0</v>
      </c>
    </row>
    <row r="1903" customFormat="false" ht="13.8" hidden="false" customHeight="false" outlineLevel="0" collapsed="false">
      <c r="A1903" s="8" t="n">
        <v>-261</v>
      </c>
      <c r="B1903" s="8" t="n">
        <v>31</v>
      </c>
      <c r="C1903" s="8" t="n">
        <v>608</v>
      </c>
      <c r="D1903" s="8" t="n">
        <v>410</v>
      </c>
      <c r="E1903" s="8" t="n">
        <v>-980</v>
      </c>
      <c r="F1903" s="2" t="n">
        <f aca="false">MOD(ABS(A1903), 10)</f>
        <v>1</v>
      </c>
      <c r="G1903" s="2" t="n">
        <f aca="false">MOD(ABS(B1903), 10)</f>
        <v>1</v>
      </c>
      <c r="H1903" s="2" t="n">
        <f aca="false">MOD(ABS(C1903), 10)</f>
        <v>8</v>
      </c>
      <c r="I1903" s="2" t="n">
        <f aca="false">MOD(ABS(D1903), 10)</f>
        <v>0</v>
      </c>
      <c r="J1903" s="2" t="n">
        <f aca="false">MOD(ABS(E1903), 10)</f>
        <v>0</v>
      </c>
      <c r="K1903" s="9" t="n">
        <f aca="false">IF(F1903=3,1,0)</f>
        <v>0</v>
      </c>
      <c r="L1903" s="9" t="n">
        <f aca="false">IF(G1903=3,1,0)</f>
        <v>0</v>
      </c>
      <c r="M1903" s="9" t="n">
        <f aca="false">IF(H1903=3,1,0)</f>
        <v>0</v>
      </c>
      <c r="N1903" s="9" t="n">
        <f aca="false">IF(I1903=3,1,0)</f>
        <v>0</v>
      </c>
      <c r="O1903" s="9" t="n">
        <f aca="false">IF(J1903=3,1,0)</f>
        <v>0</v>
      </c>
      <c r="P1903" s="4" t="n">
        <f aca="false">IF(SUM(K1903:O1903)=3,1,0)</f>
        <v>0</v>
      </c>
      <c r="Q1903" s="10" t="n">
        <f aca="false">IF(A1903&lt;0,1,0)</f>
        <v>1</v>
      </c>
      <c r="R1903" s="10" t="n">
        <f aca="false">IF(B1903&lt;0,1,0)</f>
        <v>0</v>
      </c>
      <c r="S1903" s="10" t="n">
        <f aca="false">IF(C1903&lt;0,1,0)</f>
        <v>0</v>
      </c>
      <c r="T1903" s="10" t="n">
        <f aca="false">IF(D1903&lt;0,1,0)</f>
        <v>0</v>
      </c>
      <c r="U1903" s="10" t="n">
        <f aca="false">IF(E1903&lt;0,1,0)</f>
        <v>1</v>
      </c>
      <c r="V1903" s="5" t="n">
        <f aca="false">IF(Q1903=1,A1903,0)</f>
        <v>-261</v>
      </c>
      <c r="W1903" s="5" t="n">
        <f aca="false">IF(R1903=1,B1903,0)</f>
        <v>0</v>
      </c>
      <c r="X1903" s="5" t="n">
        <f aca="false">IF(S1903=1,C1903,0)</f>
        <v>0</v>
      </c>
      <c r="Y1903" s="5" t="n">
        <f aca="false">IF(T1903=1,D1903,0)</f>
        <v>0</v>
      </c>
      <c r="Z1903" s="5" t="n">
        <f aca="false">IF(U1903=1,E1903,0)</f>
        <v>-980</v>
      </c>
      <c r="AA1903" s="11" t="n">
        <f aca="false">POWER(SUM(V1903:Z1903),2)</f>
        <v>1540081</v>
      </c>
      <c r="AB1903" s="0" t="n">
        <f aca="false">IF(Q1903=0,A1903,0)</f>
        <v>0</v>
      </c>
      <c r="AC1903" s="0" t="n">
        <f aca="false">IF(R1903=0,B1903,0)</f>
        <v>31</v>
      </c>
      <c r="AD1903" s="0" t="n">
        <f aca="false">IF(S1903=0,C1903,0)</f>
        <v>608</v>
      </c>
      <c r="AE1903" s="0" t="n">
        <f aca="false">IF(T1903=0,D1903,0)</f>
        <v>410</v>
      </c>
      <c r="AF1903" s="0" t="n">
        <f aca="false">IF(U1903=0,E1903,0)</f>
        <v>0</v>
      </c>
      <c r="AG1903" s="11" t="n">
        <f aca="false">POWER(SUM(AB1903:AF1903),2)</f>
        <v>1100401</v>
      </c>
      <c r="AH1903" s="6" t="n">
        <f aca="false">IF(AG1903&lt;AA1903,1,0)</f>
        <v>1</v>
      </c>
      <c r="AI1903" s="7" t="n">
        <f aca="false">IF(AND(P1903=1,AH1903=1),1,0)</f>
        <v>0</v>
      </c>
    </row>
    <row r="1904" customFormat="false" ht="13.8" hidden="false" customHeight="false" outlineLevel="0" collapsed="false">
      <c r="A1904" s="8" t="n">
        <v>-606</v>
      </c>
      <c r="B1904" s="8" t="n">
        <v>305</v>
      </c>
      <c r="C1904" s="8" t="n">
        <v>11</v>
      </c>
      <c r="D1904" s="8" t="n">
        <v>-661</v>
      </c>
      <c r="E1904" s="8" t="n">
        <v>550</v>
      </c>
      <c r="F1904" s="2" t="n">
        <f aca="false">MOD(ABS(A1904), 10)</f>
        <v>6</v>
      </c>
      <c r="G1904" s="2" t="n">
        <f aca="false">MOD(ABS(B1904), 10)</f>
        <v>5</v>
      </c>
      <c r="H1904" s="2" t="n">
        <f aca="false">MOD(ABS(C1904), 10)</f>
        <v>1</v>
      </c>
      <c r="I1904" s="2" t="n">
        <f aca="false">MOD(ABS(D1904), 10)</f>
        <v>1</v>
      </c>
      <c r="J1904" s="2" t="n">
        <f aca="false">MOD(ABS(E1904), 10)</f>
        <v>0</v>
      </c>
      <c r="K1904" s="9" t="n">
        <f aca="false">IF(F1904=3,1,0)</f>
        <v>0</v>
      </c>
      <c r="L1904" s="9" t="n">
        <f aca="false">IF(G1904=3,1,0)</f>
        <v>0</v>
      </c>
      <c r="M1904" s="9" t="n">
        <f aca="false">IF(H1904=3,1,0)</f>
        <v>0</v>
      </c>
      <c r="N1904" s="9" t="n">
        <f aca="false">IF(I1904=3,1,0)</f>
        <v>0</v>
      </c>
      <c r="O1904" s="9" t="n">
        <f aca="false">IF(J1904=3,1,0)</f>
        <v>0</v>
      </c>
      <c r="P1904" s="4" t="n">
        <f aca="false">IF(SUM(K1904:O1904)=3,1,0)</f>
        <v>0</v>
      </c>
      <c r="Q1904" s="10" t="n">
        <f aca="false">IF(A1904&lt;0,1,0)</f>
        <v>1</v>
      </c>
      <c r="R1904" s="10" t="n">
        <f aca="false">IF(B1904&lt;0,1,0)</f>
        <v>0</v>
      </c>
      <c r="S1904" s="10" t="n">
        <f aca="false">IF(C1904&lt;0,1,0)</f>
        <v>0</v>
      </c>
      <c r="T1904" s="10" t="n">
        <f aca="false">IF(D1904&lt;0,1,0)</f>
        <v>1</v>
      </c>
      <c r="U1904" s="10" t="n">
        <f aca="false">IF(E1904&lt;0,1,0)</f>
        <v>0</v>
      </c>
      <c r="V1904" s="5" t="n">
        <f aca="false">IF(Q1904=1,A1904,0)</f>
        <v>-606</v>
      </c>
      <c r="W1904" s="5" t="n">
        <f aca="false">IF(R1904=1,B1904,0)</f>
        <v>0</v>
      </c>
      <c r="X1904" s="5" t="n">
        <f aca="false">IF(S1904=1,C1904,0)</f>
        <v>0</v>
      </c>
      <c r="Y1904" s="5" t="n">
        <f aca="false">IF(T1904=1,D1904,0)</f>
        <v>-661</v>
      </c>
      <c r="Z1904" s="5" t="n">
        <f aca="false">IF(U1904=1,E1904,0)</f>
        <v>0</v>
      </c>
      <c r="AA1904" s="11" t="n">
        <f aca="false">POWER(SUM(V1904:Z1904),2)</f>
        <v>1605289</v>
      </c>
      <c r="AB1904" s="0" t="n">
        <f aca="false">IF(Q1904=0,A1904,0)</f>
        <v>0</v>
      </c>
      <c r="AC1904" s="0" t="n">
        <f aca="false">IF(R1904=0,B1904,0)</f>
        <v>305</v>
      </c>
      <c r="AD1904" s="0" t="n">
        <f aca="false">IF(S1904=0,C1904,0)</f>
        <v>11</v>
      </c>
      <c r="AE1904" s="0" t="n">
        <f aca="false">IF(T1904=0,D1904,0)</f>
        <v>0</v>
      </c>
      <c r="AF1904" s="0" t="n">
        <f aca="false">IF(U1904=0,E1904,0)</f>
        <v>550</v>
      </c>
      <c r="AG1904" s="11" t="n">
        <f aca="false">POWER(SUM(AB1904:AF1904),2)</f>
        <v>749956</v>
      </c>
      <c r="AH1904" s="6" t="n">
        <f aca="false">IF(AG1904&lt;AA1904,1,0)</f>
        <v>1</v>
      </c>
      <c r="AI1904" s="7" t="n">
        <f aca="false">IF(AND(P1904=1,AH1904=1),1,0)</f>
        <v>0</v>
      </c>
    </row>
    <row r="1905" customFormat="false" ht="13.8" hidden="false" customHeight="false" outlineLevel="0" collapsed="false">
      <c r="A1905" s="8" t="n">
        <v>-669</v>
      </c>
      <c r="B1905" s="8" t="n">
        <v>808</v>
      </c>
      <c r="C1905" s="8" t="n">
        <v>-156</v>
      </c>
      <c r="D1905" s="8" t="n">
        <v>578</v>
      </c>
      <c r="E1905" s="8" t="n">
        <v>-283</v>
      </c>
      <c r="F1905" s="2" t="n">
        <f aca="false">MOD(ABS(A1905), 10)</f>
        <v>9</v>
      </c>
      <c r="G1905" s="2" t="n">
        <f aca="false">MOD(ABS(B1905), 10)</f>
        <v>8</v>
      </c>
      <c r="H1905" s="2" t="n">
        <f aca="false">MOD(ABS(C1905), 10)</f>
        <v>6</v>
      </c>
      <c r="I1905" s="2" t="n">
        <f aca="false">MOD(ABS(D1905), 10)</f>
        <v>8</v>
      </c>
      <c r="J1905" s="2" t="n">
        <f aca="false">MOD(ABS(E1905), 10)</f>
        <v>3</v>
      </c>
      <c r="K1905" s="9" t="n">
        <f aca="false">IF(F1905=3,1,0)</f>
        <v>0</v>
      </c>
      <c r="L1905" s="9" t="n">
        <f aca="false">IF(G1905=3,1,0)</f>
        <v>0</v>
      </c>
      <c r="M1905" s="9" t="n">
        <f aca="false">IF(H1905=3,1,0)</f>
        <v>0</v>
      </c>
      <c r="N1905" s="9" t="n">
        <f aca="false">IF(I1905=3,1,0)</f>
        <v>0</v>
      </c>
      <c r="O1905" s="9" t="n">
        <f aca="false">IF(J1905=3,1,0)</f>
        <v>1</v>
      </c>
      <c r="P1905" s="4" t="n">
        <f aca="false">IF(SUM(K1905:O1905)=3,1,0)</f>
        <v>0</v>
      </c>
      <c r="Q1905" s="10" t="n">
        <f aca="false">IF(A1905&lt;0,1,0)</f>
        <v>1</v>
      </c>
      <c r="R1905" s="10" t="n">
        <f aca="false">IF(B1905&lt;0,1,0)</f>
        <v>0</v>
      </c>
      <c r="S1905" s="10" t="n">
        <f aca="false">IF(C1905&lt;0,1,0)</f>
        <v>1</v>
      </c>
      <c r="T1905" s="10" t="n">
        <f aca="false">IF(D1905&lt;0,1,0)</f>
        <v>0</v>
      </c>
      <c r="U1905" s="10" t="n">
        <f aca="false">IF(E1905&lt;0,1,0)</f>
        <v>1</v>
      </c>
      <c r="V1905" s="5" t="n">
        <f aca="false">IF(Q1905=1,A1905,0)</f>
        <v>-669</v>
      </c>
      <c r="W1905" s="5" t="n">
        <f aca="false">IF(R1905=1,B1905,0)</f>
        <v>0</v>
      </c>
      <c r="X1905" s="5" t="n">
        <f aca="false">IF(S1905=1,C1905,0)</f>
        <v>-156</v>
      </c>
      <c r="Y1905" s="5" t="n">
        <f aca="false">IF(T1905=1,D1905,0)</f>
        <v>0</v>
      </c>
      <c r="Z1905" s="5" t="n">
        <f aca="false">IF(U1905=1,E1905,0)</f>
        <v>-283</v>
      </c>
      <c r="AA1905" s="11" t="n">
        <f aca="false">POWER(SUM(V1905:Z1905),2)</f>
        <v>1227664</v>
      </c>
      <c r="AB1905" s="0" t="n">
        <f aca="false">IF(Q1905=0,A1905,0)</f>
        <v>0</v>
      </c>
      <c r="AC1905" s="0" t="n">
        <f aca="false">IF(R1905=0,B1905,0)</f>
        <v>808</v>
      </c>
      <c r="AD1905" s="0" t="n">
        <f aca="false">IF(S1905=0,C1905,0)</f>
        <v>0</v>
      </c>
      <c r="AE1905" s="0" t="n">
        <f aca="false">IF(T1905=0,D1905,0)</f>
        <v>578</v>
      </c>
      <c r="AF1905" s="0" t="n">
        <f aca="false">IF(U1905=0,E1905,0)</f>
        <v>0</v>
      </c>
      <c r="AG1905" s="11" t="n">
        <f aca="false">POWER(SUM(AB1905:AF1905),2)</f>
        <v>1920996</v>
      </c>
      <c r="AH1905" s="6" t="n">
        <f aca="false">IF(AG1905&lt;AA1905,1,0)</f>
        <v>0</v>
      </c>
      <c r="AI1905" s="7" t="n">
        <f aca="false">IF(AND(P1905=1,AH1905=1),1,0)</f>
        <v>0</v>
      </c>
    </row>
    <row r="1906" customFormat="false" ht="13.8" hidden="false" customHeight="false" outlineLevel="0" collapsed="false">
      <c r="A1906" s="8" t="n">
        <v>-697</v>
      </c>
      <c r="B1906" s="8" t="n">
        <v>331</v>
      </c>
      <c r="C1906" s="8" t="n">
        <v>-541</v>
      </c>
      <c r="D1906" s="8" t="n">
        <v>720</v>
      </c>
      <c r="E1906" s="8" t="n">
        <v>-624</v>
      </c>
      <c r="F1906" s="2" t="n">
        <f aca="false">MOD(ABS(A1906), 10)</f>
        <v>7</v>
      </c>
      <c r="G1906" s="2" t="n">
        <f aca="false">MOD(ABS(B1906), 10)</f>
        <v>1</v>
      </c>
      <c r="H1906" s="2" t="n">
        <f aca="false">MOD(ABS(C1906), 10)</f>
        <v>1</v>
      </c>
      <c r="I1906" s="2" t="n">
        <f aca="false">MOD(ABS(D1906), 10)</f>
        <v>0</v>
      </c>
      <c r="J1906" s="2" t="n">
        <f aca="false">MOD(ABS(E1906), 10)</f>
        <v>4</v>
      </c>
      <c r="K1906" s="9" t="n">
        <f aca="false">IF(F1906=3,1,0)</f>
        <v>0</v>
      </c>
      <c r="L1906" s="9" t="n">
        <f aca="false">IF(G1906=3,1,0)</f>
        <v>0</v>
      </c>
      <c r="M1906" s="9" t="n">
        <f aca="false">IF(H1906=3,1,0)</f>
        <v>0</v>
      </c>
      <c r="N1906" s="9" t="n">
        <f aca="false">IF(I1906=3,1,0)</f>
        <v>0</v>
      </c>
      <c r="O1906" s="9" t="n">
        <f aca="false">IF(J1906=3,1,0)</f>
        <v>0</v>
      </c>
      <c r="P1906" s="4" t="n">
        <f aca="false">IF(SUM(K1906:O1906)=3,1,0)</f>
        <v>0</v>
      </c>
      <c r="Q1906" s="10" t="n">
        <f aca="false">IF(A1906&lt;0,1,0)</f>
        <v>1</v>
      </c>
      <c r="R1906" s="10" t="n">
        <f aca="false">IF(B1906&lt;0,1,0)</f>
        <v>0</v>
      </c>
      <c r="S1906" s="10" t="n">
        <f aca="false">IF(C1906&lt;0,1,0)</f>
        <v>1</v>
      </c>
      <c r="T1906" s="10" t="n">
        <f aca="false">IF(D1906&lt;0,1,0)</f>
        <v>0</v>
      </c>
      <c r="U1906" s="10" t="n">
        <f aca="false">IF(E1906&lt;0,1,0)</f>
        <v>1</v>
      </c>
      <c r="V1906" s="5" t="n">
        <f aca="false">IF(Q1906=1,A1906,0)</f>
        <v>-697</v>
      </c>
      <c r="W1906" s="5" t="n">
        <f aca="false">IF(R1906=1,B1906,0)</f>
        <v>0</v>
      </c>
      <c r="X1906" s="5" t="n">
        <f aca="false">IF(S1906=1,C1906,0)</f>
        <v>-541</v>
      </c>
      <c r="Y1906" s="5" t="n">
        <f aca="false">IF(T1906=1,D1906,0)</f>
        <v>0</v>
      </c>
      <c r="Z1906" s="5" t="n">
        <f aca="false">IF(U1906=1,E1906,0)</f>
        <v>-624</v>
      </c>
      <c r="AA1906" s="11" t="n">
        <f aca="false">POWER(SUM(V1906:Z1906),2)</f>
        <v>3467044</v>
      </c>
      <c r="AB1906" s="0" t="n">
        <f aca="false">IF(Q1906=0,A1906,0)</f>
        <v>0</v>
      </c>
      <c r="AC1906" s="0" t="n">
        <f aca="false">IF(R1906=0,B1906,0)</f>
        <v>331</v>
      </c>
      <c r="AD1906" s="0" t="n">
        <f aca="false">IF(S1906=0,C1906,0)</f>
        <v>0</v>
      </c>
      <c r="AE1906" s="0" t="n">
        <f aca="false">IF(T1906=0,D1906,0)</f>
        <v>720</v>
      </c>
      <c r="AF1906" s="0" t="n">
        <f aca="false">IF(U1906=0,E1906,0)</f>
        <v>0</v>
      </c>
      <c r="AG1906" s="11" t="n">
        <f aca="false">POWER(SUM(AB1906:AF1906),2)</f>
        <v>1104601</v>
      </c>
      <c r="AH1906" s="6" t="n">
        <f aca="false">IF(AG1906&lt;AA1906,1,0)</f>
        <v>1</v>
      </c>
      <c r="AI1906" s="7" t="n">
        <f aca="false">IF(AND(P1906=1,AH1906=1),1,0)</f>
        <v>0</v>
      </c>
    </row>
    <row r="1907" customFormat="false" ht="13.8" hidden="false" customHeight="false" outlineLevel="0" collapsed="false">
      <c r="A1907" s="8" t="n">
        <v>-52</v>
      </c>
      <c r="B1907" s="8" t="n">
        <v>-981</v>
      </c>
      <c r="C1907" s="8" t="n">
        <v>-93</v>
      </c>
      <c r="D1907" s="8" t="n">
        <v>691</v>
      </c>
      <c r="E1907" s="8" t="n">
        <v>-445</v>
      </c>
      <c r="F1907" s="2" t="n">
        <f aca="false">MOD(ABS(A1907), 10)</f>
        <v>2</v>
      </c>
      <c r="G1907" s="2" t="n">
        <f aca="false">MOD(ABS(B1907), 10)</f>
        <v>1</v>
      </c>
      <c r="H1907" s="2" t="n">
        <f aca="false">MOD(ABS(C1907), 10)</f>
        <v>3</v>
      </c>
      <c r="I1907" s="2" t="n">
        <f aca="false">MOD(ABS(D1907), 10)</f>
        <v>1</v>
      </c>
      <c r="J1907" s="2" t="n">
        <f aca="false">MOD(ABS(E1907), 10)</f>
        <v>5</v>
      </c>
      <c r="K1907" s="9" t="n">
        <f aca="false">IF(F1907=3,1,0)</f>
        <v>0</v>
      </c>
      <c r="L1907" s="9" t="n">
        <f aca="false">IF(G1907=3,1,0)</f>
        <v>0</v>
      </c>
      <c r="M1907" s="9" t="n">
        <f aca="false">IF(H1907=3,1,0)</f>
        <v>1</v>
      </c>
      <c r="N1907" s="9" t="n">
        <f aca="false">IF(I1907=3,1,0)</f>
        <v>0</v>
      </c>
      <c r="O1907" s="9" t="n">
        <f aca="false">IF(J1907=3,1,0)</f>
        <v>0</v>
      </c>
      <c r="P1907" s="4" t="n">
        <f aca="false">IF(SUM(K1907:O1907)=3,1,0)</f>
        <v>0</v>
      </c>
      <c r="Q1907" s="10" t="n">
        <f aca="false">IF(A1907&lt;0,1,0)</f>
        <v>1</v>
      </c>
      <c r="R1907" s="10" t="n">
        <f aca="false">IF(B1907&lt;0,1,0)</f>
        <v>1</v>
      </c>
      <c r="S1907" s="10" t="n">
        <f aca="false">IF(C1907&lt;0,1,0)</f>
        <v>1</v>
      </c>
      <c r="T1907" s="10" t="n">
        <f aca="false">IF(D1907&lt;0,1,0)</f>
        <v>0</v>
      </c>
      <c r="U1907" s="10" t="n">
        <f aca="false">IF(E1907&lt;0,1,0)</f>
        <v>1</v>
      </c>
      <c r="V1907" s="5" t="n">
        <f aca="false">IF(Q1907=1,A1907,0)</f>
        <v>-52</v>
      </c>
      <c r="W1907" s="5" t="n">
        <f aca="false">IF(R1907=1,B1907,0)</f>
        <v>-981</v>
      </c>
      <c r="X1907" s="5" t="n">
        <f aca="false">IF(S1907=1,C1907,0)</f>
        <v>-93</v>
      </c>
      <c r="Y1907" s="5" t="n">
        <f aca="false">IF(T1907=1,D1907,0)</f>
        <v>0</v>
      </c>
      <c r="Z1907" s="5" t="n">
        <f aca="false">IF(U1907=1,E1907,0)</f>
        <v>-445</v>
      </c>
      <c r="AA1907" s="11" t="n">
        <f aca="false">POWER(SUM(V1907:Z1907),2)</f>
        <v>2468041</v>
      </c>
      <c r="AB1907" s="0" t="n">
        <f aca="false">IF(Q1907=0,A1907,0)</f>
        <v>0</v>
      </c>
      <c r="AC1907" s="0" t="n">
        <f aca="false">IF(R1907=0,B1907,0)</f>
        <v>0</v>
      </c>
      <c r="AD1907" s="0" t="n">
        <f aca="false">IF(S1907=0,C1907,0)</f>
        <v>0</v>
      </c>
      <c r="AE1907" s="0" t="n">
        <f aca="false">IF(T1907=0,D1907,0)</f>
        <v>691</v>
      </c>
      <c r="AF1907" s="0" t="n">
        <f aca="false">IF(U1907=0,E1907,0)</f>
        <v>0</v>
      </c>
      <c r="AG1907" s="11" t="n">
        <f aca="false">POWER(SUM(AB1907:AF1907),2)</f>
        <v>477481</v>
      </c>
      <c r="AH1907" s="6" t="n">
        <f aca="false">IF(AG1907&lt;AA1907,1,0)</f>
        <v>1</v>
      </c>
      <c r="AI1907" s="7" t="n">
        <f aca="false">IF(AND(P1907=1,AH1907=1),1,0)</f>
        <v>0</v>
      </c>
    </row>
    <row r="1908" customFormat="false" ht="13.8" hidden="false" customHeight="false" outlineLevel="0" collapsed="false">
      <c r="A1908" s="8" t="n">
        <v>-982</v>
      </c>
      <c r="B1908" s="8" t="n">
        <v>-757</v>
      </c>
      <c r="C1908" s="8" t="n">
        <v>159</v>
      </c>
      <c r="D1908" s="8" t="n">
        <v>332</v>
      </c>
      <c r="E1908" s="8" t="n">
        <v>820</v>
      </c>
      <c r="F1908" s="2" t="n">
        <f aca="false">MOD(ABS(A1908), 10)</f>
        <v>2</v>
      </c>
      <c r="G1908" s="2" t="n">
        <f aca="false">MOD(ABS(B1908), 10)</f>
        <v>7</v>
      </c>
      <c r="H1908" s="2" t="n">
        <f aca="false">MOD(ABS(C1908), 10)</f>
        <v>9</v>
      </c>
      <c r="I1908" s="2" t="n">
        <f aca="false">MOD(ABS(D1908), 10)</f>
        <v>2</v>
      </c>
      <c r="J1908" s="2" t="n">
        <f aca="false">MOD(ABS(E1908), 10)</f>
        <v>0</v>
      </c>
      <c r="K1908" s="9" t="n">
        <f aca="false">IF(F1908=3,1,0)</f>
        <v>0</v>
      </c>
      <c r="L1908" s="9" t="n">
        <f aca="false">IF(G1908=3,1,0)</f>
        <v>0</v>
      </c>
      <c r="M1908" s="9" t="n">
        <f aca="false">IF(H1908=3,1,0)</f>
        <v>0</v>
      </c>
      <c r="N1908" s="9" t="n">
        <f aca="false">IF(I1908=3,1,0)</f>
        <v>0</v>
      </c>
      <c r="O1908" s="9" t="n">
        <f aca="false">IF(J1908=3,1,0)</f>
        <v>0</v>
      </c>
      <c r="P1908" s="4" t="n">
        <f aca="false">IF(SUM(K1908:O1908)=3,1,0)</f>
        <v>0</v>
      </c>
      <c r="Q1908" s="10" t="n">
        <f aca="false">IF(A1908&lt;0,1,0)</f>
        <v>1</v>
      </c>
      <c r="R1908" s="10" t="n">
        <f aca="false">IF(B1908&lt;0,1,0)</f>
        <v>1</v>
      </c>
      <c r="S1908" s="10" t="n">
        <f aca="false">IF(C1908&lt;0,1,0)</f>
        <v>0</v>
      </c>
      <c r="T1908" s="10" t="n">
        <f aca="false">IF(D1908&lt;0,1,0)</f>
        <v>0</v>
      </c>
      <c r="U1908" s="10" t="n">
        <f aca="false">IF(E1908&lt;0,1,0)</f>
        <v>0</v>
      </c>
      <c r="V1908" s="5" t="n">
        <f aca="false">IF(Q1908=1,A1908,0)</f>
        <v>-982</v>
      </c>
      <c r="W1908" s="5" t="n">
        <f aca="false">IF(R1908=1,B1908,0)</f>
        <v>-757</v>
      </c>
      <c r="X1908" s="5" t="n">
        <f aca="false">IF(S1908=1,C1908,0)</f>
        <v>0</v>
      </c>
      <c r="Y1908" s="5" t="n">
        <f aca="false">IF(T1908=1,D1908,0)</f>
        <v>0</v>
      </c>
      <c r="Z1908" s="5" t="n">
        <f aca="false">IF(U1908=1,E1908,0)</f>
        <v>0</v>
      </c>
      <c r="AA1908" s="11" t="n">
        <f aca="false">POWER(SUM(V1908:Z1908),2)</f>
        <v>3024121</v>
      </c>
      <c r="AB1908" s="0" t="n">
        <f aca="false">IF(Q1908=0,A1908,0)</f>
        <v>0</v>
      </c>
      <c r="AC1908" s="0" t="n">
        <f aca="false">IF(R1908=0,B1908,0)</f>
        <v>0</v>
      </c>
      <c r="AD1908" s="0" t="n">
        <f aca="false">IF(S1908=0,C1908,0)</f>
        <v>159</v>
      </c>
      <c r="AE1908" s="0" t="n">
        <f aca="false">IF(T1908=0,D1908,0)</f>
        <v>332</v>
      </c>
      <c r="AF1908" s="0" t="n">
        <f aca="false">IF(U1908=0,E1908,0)</f>
        <v>820</v>
      </c>
      <c r="AG1908" s="11" t="n">
        <f aca="false">POWER(SUM(AB1908:AF1908),2)</f>
        <v>1718721</v>
      </c>
      <c r="AH1908" s="6" t="n">
        <f aca="false">IF(AG1908&lt;AA1908,1,0)</f>
        <v>1</v>
      </c>
      <c r="AI1908" s="7" t="n">
        <f aca="false">IF(AND(P1908=1,AH1908=1),1,0)</f>
        <v>0</v>
      </c>
    </row>
    <row r="1909" customFormat="false" ht="13.8" hidden="false" customHeight="false" outlineLevel="0" collapsed="false">
      <c r="A1909" s="8" t="n">
        <v>-407</v>
      </c>
      <c r="B1909" s="8" t="n">
        <v>-305</v>
      </c>
      <c r="C1909" s="8" t="n">
        <v>606</v>
      </c>
      <c r="D1909" s="8" t="n">
        <v>814</v>
      </c>
      <c r="E1909" s="8" t="n">
        <v>-586</v>
      </c>
      <c r="F1909" s="2" t="n">
        <f aca="false">MOD(ABS(A1909), 10)</f>
        <v>7</v>
      </c>
      <c r="G1909" s="2" t="n">
        <f aca="false">MOD(ABS(B1909), 10)</f>
        <v>5</v>
      </c>
      <c r="H1909" s="2" t="n">
        <f aca="false">MOD(ABS(C1909), 10)</f>
        <v>6</v>
      </c>
      <c r="I1909" s="2" t="n">
        <f aca="false">MOD(ABS(D1909), 10)</f>
        <v>4</v>
      </c>
      <c r="J1909" s="2" t="n">
        <f aca="false">MOD(ABS(E1909), 10)</f>
        <v>6</v>
      </c>
      <c r="K1909" s="9" t="n">
        <f aca="false">IF(F1909=3,1,0)</f>
        <v>0</v>
      </c>
      <c r="L1909" s="9" t="n">
        <f aca="false">IF(G1909=3,1,0)</f>
        <v>0</v>
      </c>
      <c r="M1909" s="9" t="n">
        <f aca="false">IF(H1909=3,1,0)</f>
        <v>0</v>
      </c>
      <c r="N1909" s="9" t="n">
        <f aca="false">IF(I1909=3,1,0)</f>
        <v>0</v>
      </c>
      <c r="O1909" s="9" t="n">
        <f aca="false">IF(J1909=3,1,0)</f>
        <v>0</v>
      </c>
      <c r="P1909" s="4" t="n">
        <f aca="false">IF(SUM(K1909:O1909)=3,1,0)</f>
        <v>0</v>
      </c>
      <c r="Q1909" s="10" t="n">
        <f aca="false">IF(A1909&lt;0,1,0)</f>
        <v>1</v>
      </c>
      <c r="R1909" s="10" t="n">
        <f aca="false">IF(B1909&lt;0,1,0)</f>
        <v>1</v>
      </c>
      <c r="S1909" s="10" t="n">
        <f aca="false">IF(C1909&lt;0,1,0)</f>
        <v>0</v>
      </c>
      <c r="T1909" s="10" t="n">
        <f aca="false">IF(D1909&lt;0,1,0)</f>
        <v>0</v>
      </c>
      <c r="U1909" s="10" t="n">
        <f aca="false">IF(E1909&lt;0,1,0)</f>
        <v>1</v>
      </c>
      <c r="V1909" s="5" t="n">
        <f aca="false">IF(Q1909=1,A1909,0)</f>
        <v>-407</v>
      </c>
      <c r="W1909" s="5" t="n">
        <f aca="false">IF(R1909=1,B1909,0)</f>
        <v>-305</v>
      </c>
      <c r="X1909" s="5" t="n">
        <f aca="false">IF(S1909=1,C1909,0)</f>
        <v>0</v>
      </c>
      <c r="Y1909" s="5" t="n">
        <f aca="false">IF(T1909=1,D1909,0)</f>
        <v>0</v>
      </c>
      <c r="Z1909" s="5" t="n">
        <f aca="false">IF(U1909=1,E1909,0)</f>
        <v>-586</v>
      </c>
      <c r="AA1909" s="11" t="n">
        <f aca="false">POWER(SUM(V1909:Z1909),2)</f>
        <v>1684804</v>
      </c>
      <c r="AB1909" s="0" t="n">
        <f aca="false">IF(Q1909=0,A1909,0)</f>
        <v>0</v>
      </c>
      <c r="AC1909" s="0" t="n">
        <f aca="false">IF(R1909=0,B1909,0)</f>
        <v>0</v>
      </c>
      <c r="AD1909" s="0" t="n">
        <f aca="false">IF(S1909=0,C1909,0)</f>
        <v>606</v>
      </c>
      <c r="AE1909" s="0" t="n">
        <f aca="false">IF(T1909=0,D1909,0)</f>
        <v>814</v>
      </c>
      <c r="AF1909" s="0" t="n">
        <f aca="false">IF(U1909=0,E1909,0)</f>
        <v>0</v>
      </c>
      <c r="AG1909" s="11" t="n">
        <f aca="false">POWER(SUM(AB1909:AF1909),2)</f>
        <v>2016400</v>
      </c>
      <c r="AH1909" s="6" t="n">
        <f aca="false">IF(AG1909&lt;AA1909,1,0)</f>
        <v>0</v>
      </c>
      <c r="AI1909" s="7" t="n">
        <f aca="false">IF(AND(P1909=1,AH1909=1),1,0)</f>
        <v>0</v>
      </c>
    </row>
    <row r="1910" customFormat="false" ht="13.8" hidden="false" customHeight="false" outlineLevel="0" collapsed="false">
      <c r="A1910" s="8" t="n">
        <v>35</v>
      </c>
      <c r="B1910" s="8" t="n">
        <v>55</v>
      </c>
      <c r="C1910" s="8" t="n">
        <v>617</v>
      </c>
      <c r="D1910" s="8" t="n">
        <v>97</v>
      </c>
      <c r="E1910" s="8" t="n">
        <v>142</v>
      </c>
      <c r="F1910" s="2" t="n">
        <f aca="false">MOD(ABS(A1910), 10)</f>
        <v>5</v>
      </c>
      <c r="G1910" s="2" t="n">
        <f aca="false">MOD(ABS(B1910), 10)</f>
        <v>5</v>
      </c>
      <c r="H1910" s="2" t="n">
        <f aca="false">MOD(ABS(C1910), 10)</f>
        <v>7</v>
      </c>
      <c r="I1910" s="2" t="n">
        <f aca="false">MOD(ABS(D1910), 10)</f>
        <v>7</v>
      </c>
      <c r="J1910" s="2" t="n">
        <f aca="false">MOD(ABS(E1910), 10)</f>
        <v>2</v>
      </c>
      <c r="K1910" s="9" t="n">
        <f aca="false">IF(F1910=3,1,0)</f>
        <v>0</v>
      </c>
      <c r="L1910" s="9" t="n">
        <f aca="false">IF(G1910=3,1,0)</f>
        <v>0</v>
      </c>
      <c r="M1910" s="9" t="n">
        <f aca="false">IF(H1910=3,1,0)</f>
        <v>0</v>
      </c>
      <c r="N1910" s="9" t="n">
        <f aca="false">IF(I1910=3,1,0)</f>
        <v>0</v>
      </c>
      <c r="O1910" s="9" t="n">
        <f aca="false">IF(J1910=3,1,0)</f>
        <v>0</v>
      </c>
      <c r="P1910" s="4" t="n">
        <f aca="false">IF(SUM(K1910:O1910)=3,1,0)</f>
        <v>0</v>
      </c>
      <c r="Q1910" s="10" t="n">
        <f aca="false">IF(A1910&lt;0,1,0)</f>
        <v>0</v>
      </c>
      <c r="R1910" s="10" t="n">
        <f aca="false">IF(B1910&lt;0,1,0)</f>
        <v>0</v>
      </c>
      <c r="S1910" s="10" t="n">
        <f aca="false">IF(C1910&lt;0,1,0)</f>
        <v>0</v>
      </c>
      <c r="T1910" s="10" t="n">
        <f aca="false">IF(D1910&lt;0,1,0)</f>
        <v>0</v>
      </c>
      <c r="U1910" s="10" t="n">
        <f aca="false">IF(E1910&lt;0,1,0)</f>
        <v>0</v>
      </c>
      <c r="V1910" s="5" t="n">
        <f aca="false">IF(Q1910=1,A1910,0)</f>
        <v>0</v>
      </c>
      <c r="W1910" s="5" t="n">
        <f aca="false">IF(R1910=1,B1910,0)</f>
        <v>0</v>
      </c>
      <c r="X1910" s="5" t="n">
        <f aca="false">IF(S1910=1,C1910,0)</f>
        <v>0</v>
      </c>
      <c r="Y1910" s="5" t="n">
        <f aca="false">IF(T1910=1,D1910,0)</f>
        <v>0</v>
      </c>
      <c r="Z1910" s="5" t="n">
        <f aca="false">IF(U1910=1,E1910,0)</f>
        <v>0</v>
      </c>
      <c r="AA1910" s="11" t="n">
        <f aca="false">POWER(SUM(V1910:Z1910),2)</f>
        <v>0</v>
      </c>
      <c r="AB1910" s="0" t="n">
        <f aca="false">IF(Q1910=0,A1910,0)</f>
        <v>35</v>
      </c>
      <c r="AC1910" s="0" t="n">
        <f aca="false">IF(R1910=0,B1910,0)</f>
        <v>55</v>
      </c>
      <c r="AD1910" s="0" t="n">
        <f aca="false">IF(S1910=0,C1910,0)</f>
        <v>617</v>
      </c>
      <c r="AE1910" s="0" t="n">
        <f aca="false">IF(T1910=0,D1910,0)</f>
        <v>97</v>
      </c>
      <c r="AF1910" s="0" t="n">
        <f aca="false">IF(U1910=0,E1910,0)</f>
        <v>142</v>
      </c>
      <c r="AG1910" s="11" t="n">
        <f aca="false">POWER(SUM(AB1910:AF1910),2)</f>
        <v>894916</v>
      </c>
      <c r="AH1910" s="6" t="n">
        <f aca="false">IF(AG1910&lt;AA1910,1,0)</f>
        <v>0</v>
      </c>
      <c r="AI1910" s="7" t="n">
        <f aca="false">IF(AND(P1910=1,AH1910=1),1,0)</f>
        <v>0</v>
      </c>
    </row>
    <row r="1911" customFormat="false" ht="13.8" hidden="false" customHeight="false" outlineLevel="0" collapsed="false">
      <c r="A1911" s="8" t="n">
        <v>-589</v>
      </c>
      <c r="B1911" s="8" t="n">
        <v>-151</v>
      </c>
      <c r="C1911" s="8" t="n">
        <v>998</v>
      </c>
      <c r="D1911" s="8" t="n">
        <v>-95</v>
      </c>
      <c r="E1911" s="8" t="n">
        <v>-597</v>
      </c>
      <c r="F1911" s="2" t="n">
        <f aca="false">MOD(ABS(A1911), 10)</f>
        <v>9</v>
      </c>
      <c r="G1911" s="2" t="n">
        <f aca="false">MOD(ABS(B1911), 10)</f>
        <v>1</v>
      </c>
      <c r="H1911" s="2" t="n">
        <f aca="false">MOD(ABS(C1911), 10)</f>
        <v>8</v>
      </c>
      <c r="I1911" s="2" t="n">
        <f aca="false">MOD(ABS(D1911), 10)</f>
        <v>5</v>
      </c>
      <c r="J1911" s="2" t="n">
        <f aca="false">MOD(ABS(E1911), 10)</f>
        <v>7</v>
      </c>
      <c r="K1911" s="9" t="n">
        <f aca="false">IF(F1911=3,1,0)</f>
        <v>0</v>
      </c>
      <c r="L1911" s="9" t="n">
        <f aca="false">IF(G1911=3,1,0)</f>
        <v>0</v>
      </c>
      <c r="M1911" s="9" t="n">
        <f aca="false">IF(H1911=3,1,0)</f>
        <v>0</v>
      </c>
      <c r="N1911" s="9" t="n">
        <f aca="false">IF(I1911=3,1,0)</f>
        <v>0</v>
      </c>
      <c r="O1911" s="9" t="n">
        <f aca="false">IF(J1911=3,1,0)</f>
        <v>0</v>
      </c>
      <c r="P1911" s="4" t="n">
        <f aca="false">IF(SUM(K1911:O1911)=3,1,0)</f>
        <v>0</v>
      </c>
      <c r="Q1911" s="10" t="n">
        <f aca="false">IF(A1911&lt;0,1,0)</f>
        <v>1</v>
      </c>
      <c r="R1911" s="10" t="n">
        <f aca="false">IF(B1911&lt;0,1,0)</f>
        <v>1</v>
      </c>
      <c r="S1911" s="10" t="n">
        <f aca="false">IF(C1911&lt;0,1,0)</f>
        <v>0</v>
      </c>
      <c r="T1911" s="10" t="n">
        <f aca="false">IF(D1911&lt;0,1,0)</f>
        <v>1</v>
      </c>
      <c r="U1911" s="10" t="n">
        <f aca="false">IF(E1911&lt;0,1,0)</f>
        <v>1</v>
      </c>
      <c r="V1911" s="5" t="n">
        <f aca="false">IF(Q1911=1,A1911,0)</f>
        <v>-589</v>
      </c>
      <c r="W1911" s="5" t="n">
        <f aca="false">IF(R1911=1,B1911,0)</f>
        <v>-151</v>
      </c>
      <c r="X1911" s="5" t="n">
        <f aca="false">IF(S1911=1,C1911,0)</f>
        <v>0</v>
      </c>
      <c r="Y1911" s="5" t="n">
        <f aca="false">IF(T1911=1,D1911,0)</f>
        <v>-95</v>
      </c>
      <c r="Z1911" s="5" t="n">
        <f aca="false">IF(U1911=1,E1911,0)</f>
        <v>-597</v>
      </c>
      <c r="AA1911" s="11" t="n">
        <f aca="false">POWER(SUM(V1911:Z1911),2)</f>
        <v>2050624</v>
      </c>
      <c r="AB1911" s="0" t="n">
        <f aca="false">IF(Q1911=0,A1911,0)</f>
        <v>0</v>
      </c>
      <c r="AC1911" s="0" t="n">
        <f aca="false">IF(R1911=0,B1911,0)</f>
        <v>0</v>
      </c>
      <c r="AD1911" s="0" t="n">
        <f aca="false">IF(S1911=0,C1911,0)</f>
        <v>998</v>
      </c>
      <c r="AE1911" s="0" t="n">
        <f aca="false">IF(T1911=0,D1911,0)</f>
        <v>0</v>
      </c>
      <c r="AF1911" s="0" t="n">
        <f aca="false">IF(U1911=0,E1911,0)</f>
        <v>0</v>
      </c>
      <c r="AG1911" s="11" t="n">
        <f aca="false">POWER(SUM(AB1911:AF1911),2)</f>
        <v>996004</v>
      </c>
      <c r="AH1911" s="6" t="n">
        <f aca="false">IF(AG1911&lt;AA1911,1,0)</f>
        <v>1</v>
      </c>
      <c r="AI1911" s="7" t="n">
        <f aca="false">IF(AND(P1911=1,AH1911=1),1,0)</f>
        <v>0</v>
      </c>
    </row>
    <row r="1912" customFormat="false" ht="13.8" hidden="false" customHeight="false" outlineLevel="0" collapsed="false">
      <c r="A1912" s="8" t="n">
        <v>-710</v>
      </c>
      <c r="B1912" s="8" t="n">
        <v>23</v>
      </c>
      <c r="C1912" s="8" t="n">
        <v>-287</v>
      </c>
      <c r="D1912" s="8" t="n">
        <v>46</v>
      </c>
      <c r="E1912" s="8" t="n">
        <v>-748</v>
      </c>
      <c r="F1912" s="2" t="n">
        <f aca="false">MOD(ABS(A1912), 10)</f>
        <v>0</v>
      </c>
      <c r="G1912" s="2" t="n">
        <f aca="false">MOD(ABS(B1912), 10)</f>
        <v>3</v>
      </c>
      <c r="H1912" s="2" t="n">
        <f aca="false">MOD(ABS(C1912), 10)</f>
        <v>7</v>
      </c>
      <c r="I1912" s="2" t="n">
        <f aca="false">MOD(ABS(D1912), 10)</f>
        <v>6</v>
      </c>
      <c r="J1912" s="2" t="n">
        <f aca="false">MOD(ABS(E1912), 10)</f>
        <v>8</v>
      </c>
      <c r="K1912" s="9" t="n">
        <f aca="false">IF(F1912=3,1,0)</f>
        <v>0</v>
      </c>
      <c r="L1912" s="9" t="n">
        <f aca="false">IF(G1912=3,1,0)</f>
        <v>1</v>
      </c>
      <c r="M1912" s="9" t="n">
        <f aca="false">IF(H1912=3,1,0)</f>
        <v>0</v>
      </c>
      <c r="N1912" s="9" t="n">
        <f aca="false">IF(I1912=3,1,0)</f>
        <v>0</v>
      </c>
      <c r="O1912" s="9" t="n">
        <f aca="false">IF(J1912=3,1,0)</f>
        <v>0</v>
      </c>
      <c r="P1912" s="4" t="n">
        <f aca="false">IF(SUM(K1912:O1912)=3,1,0)</f>
        <v>0</v>
      </c>
      <c r="Q1912" s="10" t="n">
        <f aca="false">IF(A1912&lt;0,1,0)</f>
        <v>1</v>
      </c>
      <c r="R1912" s="10" t="n">
        <f aca="false">IF(B1912&lt;0,1,0)</f>
        <v>0</v>
      </c>
      <c r="S1912" s="10" t="n">
        <f aca="false">IF(C1912&lt;0,1,0)</f>
        <v>1</v>
      </c>
      <c r="T1912" s="10" t="n">
        <f aca="false">IF(D1912&lt;0,1,0)</f>
        <v>0</v>
      </c>
      <c r="U1912" s="10" t="n">
        <f aca="false">IF(E1912&lt;0,1,0)</f>
        <v>1</v>
      </c>
      <c r="V1912" s="5" t="n">
        <f aca="false">IF(Q1912=1,A1912,0)</f>
        <v>-710</v>
      </c>
      <c r="W1912" s="5" t="n">
        <f aca="false">IF(R1912=1,B1912,0)</f>
        <v>0</v>
      </c>
      <c r="X1912" s="5" t="n">
        <f aca="false">IF(S1912=1,C1912,0)</f>
        <v>-287</v>
      </c>
      <c r="Y1912" s="5" t="n">
        <f aca="false">IF(T1912=1,D1912,0)</f>
        <v>0</v>
      </c>
      <c r="Z1912" s="5" t="n">
        <f aca="false">IF(U1912=1,E1912,0)</f>
        <v>-748</v>
      </c>
      <c r="AA1912" s="11" t="n">
        <f aca="false">POWER(SUM(V1912:Z1912),2)</f>
        <v>3045025</v>
      </c>
      <c r="AB1912" s="0" t="n">
        <f aca="false">IF(Q1912=0,A1912,0)</f>
        <v>0</v>
      </c>
      <c r="AC1912" s="0" t="n">
        <f aca="false">IF(R1912=0,B1912,0)</f>
        <v>23</v>
      </c>
      <c r="AD1912" s="0" t="n">
        <f aca="false">IF(S1912=0,C1912,0)</f>
        <v>0</v>
      </c>
      <c r="AE1912" s="0" t="n">
        <f aca="false">IF(T1912=0,D1912,0)</f>
        <v>46</v>
      </c>
      <c r="AF1912" s="0" t="n">
        <f aca="false">IF(U1912=0,E1912,0)</f>
        <v>0</v>
      </c>
      <c r="AG1912" s="11" t="n">
        <f aca="false">POWER(SUM(AB1912:AF1912),2)</f>
        <v>4761</v>
      </c>
      <c r="AH1912" s="6" t="n">
        <f aca="false">IF(AG1912&lt;AA1912,1,0)</f>
        <v>1</v>
      </c>
      <c r="AI1912" s="7" t="n">
        <f aca="false">IF(AND(P1912=1,AH1912=1),1,0)</f>
        <v>0</v>
      </c>
    </row>
    <row r="1913" customFormat="false" ht="13.8" hidden="false" customHeight="false" outlineLevel="0" collapsed="false">
      <c r="A1913" s="8" t="n">
        <v>-418</v>
      </c>
      <c r="B1913" s="8" t="n">
        <v>262</v>
      </c>
      <c r="C1913" s="8" t="n">
        <v>-89</v>
      </c>
      <c r="D1913" s="8" t="n">
        <v>513</v>
      </c>
      <c r="E1913" s="8" t="n">
        <v>127</v>
      </c>
      <c r="F1913" s="2" t="n">
        <f aca="false">MOD(ABS(A1913), 10)</f>
        <v>8</v>
      </c>
      <c r="G1913" s="2" t="n">
        <f aca="false">MOD(ABS(B1913), 10)</f>
        <v>2</v>
      </c>
      <c r="H1913" s="2" t="n">
        <f aca="false">MOD(ABS(C1913), 10)</f>
        <v>9</v>
      </c>
      <c r="I1913" s="2" t="n">
        <f aca="false">MOD(ABS(D1913), 10)</f>
        <v>3</v>
      </c>
      <c r="J1913" s="2" t="n">
        <f aca="false">MOD(ABS(E1913), 10)</f>
        <v>7</v>
      </c>
      <c r="K1913" s="9" t="n">
        <f aca="false">IF(F1913=3,1,0)</f>
        <v>0</v>
      </c>
      <c r="L1913" s="9" t="n">
        <f aca="false">IF(G1913=3,1,0)</f>
        <v>0</v>
      </c>
      <c r="M1913" s="9" t="n">
        <f aca="false">IF(H1913=3,1,0)</f>
        <v>0</v>
      </c>
      <c r="N1913" s="9" t="n">
        <f aca="false">IF(I1913=3,1,0)</f>
        <v>1</v>
      </c>
      <c r="O1913" s="9" t="n">
        <f aca="false">IF(J1913=3,1,0)</f>
        <v>0</v>
      </c>
      <c r="P1913" s="4" t="n">
        <f aca="false">IF(SUM(K1913:O1913)=3,1,0)</f>
        <v>0</v>
      </c>
      <c r="Q1913" s="10" t="n">
        <f aca="false">IF(A1913&lt;0,1,0)</f>
        <v>1</v>
      </c>
      <c r="R1913" s="10" t="n">
        <f aca="false">IF(B1913&lt;0,1,0)</f>
        <v>0</v>
      </c>
      <c r="S1913" s="10" t="n">
        <f aca="false">IF(C1913&lt;0,1,0)</f>
        <v>1</v>
      </c>
      <c r="T1913" s="10" t="n">
        <f aca="false">IF(D1913&lt;0,1,0)</f>
        <v>0</v>
      </c>
      <c r="U1913" s="10" t="n">
        <f aca="false">IF(E1913&lt;0,1,0)</f>
        <v>0</v>
      </c>
      <c r="V1913" s="5" t="n">
        <f aca="false">IF(Q1913=1,A1913,0)</f>
        <v>-418</v>
      </c>
      <c r="W1913" s="5" t="n">
        <f aca="false">IF(R1913=1,B1913,0)</f>
        <v>0</v>
      </c>
      <c r="X1913" s="5" t="n">
        <f aca="false">IF(S1913=1,C1913,0)</f>
        <v>-89</v>
      </c>
      <c r="Y1913" s="5" t="n">
        <f aca="false">IF(T1913=1,D1913,0)</f>
        <v>0</v>
      </c>
      <c r="Z1913" s="5" t="n">
        <f aca="false">IF(U1913=1,E1913,0)</f>
        <v>0</v>
      </c>
      <c r="AA1913" s="11" t="n">
        <f aca="false">POWER(SUM(V1913:Z1913),2)</f>
        <v>257049</v>
      </c>
      <c r="AB1913" s="0" t="n">
        <f aca="false">IF(Q1913=0,A1913,0)</f>
        <v>0</v>
      </c>
      <c r="AC1913" s="0" t="n">
        <f aca="false">IF(R1913=0,B1913,0)</f>
        <v>262</v>
      </c>
      <c r="AD1913" s="0" t="n">
        <f aca="false">IF(S1913=0,C1913,0)</f>
        <v>0</v>
      </c>
      <c r="AE1913" s="0" t="n">
        <f aca="false">IF(T1913=0,D1913,0)</f>
        <v>513</v>
      </c>
      <c r="AF1913" s="0" t="n">
        <f aca="false">IF(U1913=0,E1913,0)</f>
        <v>127</v>
      </c>
      <c r="AG1913" s="11" t="n">
        <f aca="false">POWER(SUM(AB1913:AF1913),2)</f>
        <v>813604</v>
      </c>
      <c r="AH1913" s="6" t="n">
        <f aca="false">IF(AG1913&lt;AA1913,1,0)</f>
        <v>0</v>
      </c>
      <c r="AI1913" s="7" t="n">
        <f aca="false">IF(AND(P1913=1,AH1913=1),1,0)</f>
        <v>0</v>
      </c>
    </row>
    <row r="1914" customFormat="false" ht="13.8" hidden="false" customHeight="false" outlineLevel="0" collapsed="false">
      <c r="A1914" s="8" t="n">
        <v>-995</v>
      </c>
      <c r="B1914" s="8" t="n">
        <v>-152</v>
      </c>
      <c r="C1914" s="8" t="n">
        <v>-733</v>
      </c>
      <c r="D1914" s="8" t="n">
        <v>676</v>
      </c>
      <c r="E1914" s="8" t="n">
        <v>-6</v>
      </c>
      <c r="F1914" s="2" t="n">
        <f aca="false">MOD(ABS(A1914), 10)</f>
        <v>5</v>
      </c>
      <c r="G1914" s="2" t="n">
        <f aca="false">MOD(ABS(B1914), 10)</f>
        <v>2</v>
      </c>
      <c r="H1914" s="2" t="n">
        <f aca="false">MOD(ABS(C1914), 10)</f>
        <v>3</v>
      </c>
      <c r="I1914" s="2" t="n">
        <f aca="false">MOD(ABS(D1914), 10)</f>
        <v>6</v>
      </c>
      <c r="J1914" s="2" t="n">
        <f aca="false">MOD(ABS(E1914), 10)</f>
        <v>6</v>
      </c>
      <c r="K1914" s="9" t="n">
        <f aca="false">IF(F1914=3,1,0)</f>
        <v>0</v>
      </c>
      <c r="L1914" s="9" t="n">
        <f aca="false">IF(G1914=3,1,0)</f>
        <v>0</v>
      </c>
      <c r="M1914" s="9" t="n">
        <f aca="false">IF(H1914=3,1,0)</f>
        <v>1</v>
      </c>
      <c r="N1914" s="9" t="n">
        <f aca="false">IF(I1914=3,1,0)</f>
        <v>0</v>
      </c>
      <c r="O1914" s="9" t="n">
        <f aca="false">IF(J1914=3,1,0)</f>
        <v>0</v>
      </c>
      <c r="P1914" s="4" t="n">
        <f aca="false">IF(SUM(K1914:O1914)=3,1,0)</f>
        <v>0</v>
      </c>
      <c r="Q1914" s="10" t="n">
        <f aca="false">IF(A1914&lt;0,1,0)</f>
        <v>1</v>
      </c>
      <c r="R1914" s="10" t="n">
        <f aca="false">IF(B1914&lt;0,1,0)</f>
        <v>1</v>
      </c>
      <c r="S1914" s="10" t="n">
        <f aca="false">IF(C1914&lt;0,1,0)</f>
        <v>1</v>
      </c>
      <c r="T1914" s="10" t="n">
        <f aca="false">IF(D1914&lt;0,1,0)</f>
        <v>0</v>
      </c>
      <c r="U1914" s="10" t="n">
        <f aca="false">IF(E1914&lt;0,1,0)</f>
        <v>1</v>
      </c>
      <c r="V1914" s="5" t="n">
        <f aca="false">IF(Q1914=1,A1914,0)</f>
        <v>-995</v>
      </c>
      <c r="W1914" s="5" t="n">
        <f aca="false">IF(R1914=1,B1914,0)</f>
        <v>-152</v>
      </c>
      <c r="X1914" s="5" t="n">
        <f aca="false">IF(S1914=1,C1914,0)</f>
        <v>-733</v>
      </c>
      <c r="Y1914" s="5" t="n">
        <f aca="false">IF(T1914=1,D1914,0)</f>
        <v>0</v>
      </c>
      <c r="Z1914" s="5" t="n">
        <f aca="false">IF(U1914=1,E1914,0)</f>
        <v>-6</v>
      </c>
      <c r="AA1914" s="11" t="n">
        <f aca="false">POWER(SUM(V1914:Z1914),2)</f>
        <v>3556996</v>
      </c>
      <c r="AB1914" s="0" t="n">
        <f aca="false">IF(Q1914=0,A1914,0)</f>
        <v>0</v>
      </c>
      <c r="AC1914" s="0" t="n">
        <f aca="false">IF(R1914=0,B1914,0)</f>
        <v>0</v>
      </c>
      <c r="AD1914" s="0" t="n">
        <f aca="false">IF(S1914=0,C1914,0)</f>
        <v>0</v>
      </c>
      <c r="AE1914" s="0" t="n">
        <f aca="false">IF(T1914=0,D1914,0)</f>
        <v>676</v>
      </c>
      <c r="AF1914" s="0" t="n">
        <f aca="false">IF(U1914=0,E1914,0)</f>
        <v>0</v>
      </c>
      <c r="AG1914" s="11" t="n">
        <f aca="false">POWER(SUM(AB1914:AF1914),2)</f>
        <v>456976</v>
      </c>
      <c r="AH1914" s="6" t="n">
        <f aca="false">IF(AG1914&lt;AA1914,1,0)</f>
        <v>1</v>
      </c>
      <c r="AI1914" s="7" t="n">
        <f aca="false">IF(AND(P1914=1,AH1914=1),1,0)</f>
        <v>0</v>
      </c>
    </row>
    <row r="1915" customFormat="false" ht="13.8" hidden="false" customHeight="false" outlineLevel="0" collapsed="false">
      <c r="A1915" s="8" t="n">
        <v>-588</v>
      </c>
      <c r="B1915" s="8" t="n">
        <v>437</v>
      </c>
      <c r="C1915" s="8" t="n">
        <v>-184</v>
      </c>
      <c r="D1915" s="8" t="n">
        <v>268</v>
      </c>
      <c r="E1915" s="8" t="n">
        <v>-188</v>
      </c>
      <c r="F1915" s="2" t="n">
        <f aca="false">MOD(ABS(A1915), 10)</f>
        <v>8</v>
      </c>
      <c r="G1915" s="2" t="n">
        <f aca="false">MOD(ABS(B1915), 10)</f>
        <v>7</v>
      </c>
      <c r="H1915" s="2" t="n">
        <f aca="false">MOD(ABS(C1915), 10)</f>
        <v>4</v>
      </c>
      <c r="I1915" s="2" t="n">
        <f aca="false">MOD(ABS(D1915), 10)</f>
        <v>8</v>
      </c>
      <c r="J1915" s="2" t="n">
        <f aca="false">MOD(ABS(E1915), 10)</f>
        <v>8</v>
      </c>
      <c r="K1915" s="9" t="n">
        <f aca="false">IF(F1915=3,1,0)</f>
        <v>0</v>
      </c>
      <c r="L1915" s="9" t="n">
        <f aca="false">IF(G1915=3,1,0)</f>
        <v>0</v>
      </c>
      <c r="M1915" s="9" t="n">
        <f aca="false">IF(H1915=3,1,0)</f>
        <v>0</v>
      </c>
      <c r="N1915" s="9" t="n">
        <f aca="false">IF(I1915=3,1,0)</f>
        <v>0</v>
      </c>
      <c r="O1915" s="9" t="n">
        <f aca="false">IF(J1915=3,1,0)</f>
        <v>0</v>
      </c>
      <c r="P1915" s="4" t="n">
        <f aca="false">IF(SUM(K1915:O1915)=3,1,0)</f>
        <v>0</v>
      </c>
      <c r="Q1915" s="10" t="n">
        <f aca="false">IF(A1915&lt;0,1,0)</f>
        <v>1</v>
      </c>
      <c r="R1915" s="10" t="n">
        <f aca="false">IF(B1915&lt;0,1,0)</f>
        <v>0</v>
      </c>
      <c r="S1915" s="10" t="n">
        <f aca="false">IF(C1915&lt;0,1,0)</f>
        <v>1</v>
      </c>
      <c r="T1915" s="10" t="n">
        <f aca="false">IF(D1915&lt;0,1,0)</f>
        <v>0</v>
      </c>
      <c r="U1915" s="10" t="n">
        <f aca="false">IF(E1915&lt;0,1,0)</f>
        <v>1</v>
      </c>
      <c r="V1915" s="5" t="n">
        <f aca="false">IF(Q1915=1,A1915,0)</f>
        <v>-588</v>
      </c>
      <c r="W1915" s="5" t="n">
        <f aca="false">IF(R1915=1,B1915,0)</f>
        <v>0</v>
      </c>
      <c r="X1915" s="5" t="n">
        <f aca="false">IF(S1915=1,C1915,0)</f>
        <v>-184</v>
      </c>
      <c r="Y1915" s="5" t="n">
        <f aca="false">IF(T1915=1,D1915,0)</f>
        <v>0</v>
      </c>
      <c r="Z1915" s="5" t="n">
        <f aca="false">IF(U1915=1,E1915,0)</f>
        <v>-188</v>
      </c>
      <c r="AA1915" s="11" t="n">
        <f aca="false">POWER(SUM(V1915:Z1915),2)</f>
        <v>921600</v>
      </c>
      <c r="AB1915" s="0" t="n">
        <f aca="false">IF(Q1915=0,A1915,0)</f>
        <v>0</v>
      </c>
      <c r="AC1915" s="0" t="n">
        <f aca="false">IF(R1915=0,B1915,0)</f>
        <v>437</v>
      </c>
      <c r="AD1915" s="0" t="n">
        <f aca="false">IF(S1915=0,C1915,0)</f>
        <v>0</v>
      </c>
      <c r="AE1915" s="0" t="n">
        <f aca="false">IF(T1915=0,D1915,0)</f>
        <v>268</v>
      </c>
      <c r="AF1915" s="0" t="n">
        <f aca="false">IF(U1915=0,E1915,0)</f>
        <v>0</v>
      </c>
      <c r="AG1915" s="11" t="n">
        <f aca="false">POWER(SUM(AB1915:AF1915),2)</f>
        <v>497025</v>
      </c>
      <c r="AH1915" s="6" t="n">
        <f aca="false">IF(AG1915&lt;AA1915,1,0)</f>
        <v>1</v>
      </c>
      <c r="AI1915" s="7" t="n">
        <f aca="false">IF(AND(P1915=1,AH1915=1),1,0)</f>
        <v>0</v>
      </c>
    </row>
    <row r="1916" customFormat="false" ht="13.8" hidden="false" customHeight="false" outlineLevel="0" collapsed="false">
      <c r="A1916" s="8" t="n">
        <v>-818</v>
      </c>
      <c r="B1916" s="8" t="n">
        <v>-947</v>
      </c>
      <c r="C1916" s="8" t="n">
        <v>442</v>
      </c>
      <c r="D1916" s="8" t="n">
        <v>1000</v>
      </c>
      <c r="E1916" s="8" t="n">
        <v>-173</v>
      </c>
      <c r="F1916" s="2" t="n">
        <f aca="false">MOD(ABS(A1916), 10)</f>
        <v>8</v>
      </c>
      <c r="G1916" s="2" t="n">
        <f aca="false">MOD(ABS(B1916), 10)</f>
        <v>7</v>
      </c>
      <c r="H1916" s="2" t="n">
        <f aca="false">MOD(ABS(C1916), 10)</f>
        <v>2</v>
      </c>
      <c r="I1916" s="2" t="n">
        <f aca="false">MOD(ABS(D1916), 10)</f>
        <v>0</v>
      </c>
      <c r="J1916" s="2" t="n">
        <f aca="false">MOD(ABS(E1916), 10)</f>
        <v>3</v>
      </c>
      <c r="K1916" s="9" t="n">
        <f aca="false">IF(F1916=3,1,0)</f>
        <v>0</v>
      </c>
      <c r="L1916" s="9" t="n">
        <f aca="false">IF(G1916=3,1,0)</f>
        <v>0</v>
      </c>
      <c r="M1916" s="9" t="n">
        <f aca="false">IF(H1916=3,1,0)</f>
        <v>0</v>
      </c>
      <c r="N1916" s="9" t="n">
        <f aca="false">IF(I1916=3,1,0)</f>
        <v>0</v>
      </c>
      <c r="O1916" s="9" t="n">
        <f aca="false">IF(J1916=3,1,0)</f>
        <v>1</v>
      </c>
      <c r="P1916" s="4" t="n">
        <f aca="false">IF(SUM(K1916:O1916)=3,1,0)</f>
        <v>0</v>
      </c>
      <c r="Q1916" s="10" t="n">
        <f aca="false">IF(A1916&lt;0,1,0)</f>
        <v>1</v>
      </c>
      <c r="R1916" s="10" t="n">
        <f aca="false">IF(B1916&lt;0,1,0)</f>
        <v>1</v>
      </c>
      <c r="S1916" s="10" t="n">
        <f aca="false">IF(C1916&lt;0,1,0)</f>
        <v>0</v>
      </c>
      <c r="T1916" s="10" t="n">
        <f aca="false">IF(D1916&lt;0,1,0)</f>
        <v>0</v>
      </c>
      <c r="U1916" s="10" t="n">
        <f aca="false">IF(E1916&lt;0,1,0)</f>
        <v>1</v>
      </c>
      <c r="V1916" s="5" t="n">
        <f aca="false">IF(Q1916=1,A1916,0)</f>
        <v>-818</v>
      </c>
      <c r="W1916" s="5" t="n">
        <f aca="false">IF(R1916=1,B1916,0)</f>
        <v>-947</v>
      </c>
      <c r="X1916" s="5" t="n">
        <f aca="false">IF(S1916=1,C1916,0)</f>
        <v>0</v>
      </c>
      <c r="Y1916" s="5" t="n">
        <f aca="false">IF(T1916=1,D1916,0)</f>
        <v>0</v>
      </c>
      <c r="Z1916" s="5" t="n">
        <f aca="false">IF(U1916=1,E1916,0)</f>
        <v>-173</v>
      </c>
      <c r="AA1916" s="11" t="n">
        <f aca="false">POWER(SUM(V1916:Z1916),2)</f>
        <v>3755844</v>
      </c>
      <c r="AB1916" s="0" t="n">
        <f aca="false">IF(Q1916=0,A1916,0)</f>
        <v>0</v>
      </c>
      <c r="AC1916" s="0" t="n">
        <f aca="false">IF(R1916=0,B1916,0)</f>
        <v>0</v>
      </c>
      <c r="AD1916" s="0" t="n">
        <f aca="false">IF(S1916=0,C1916,0)</f>
        <v>442</v>
      </c>
      <c r="AE1916" s="0" t="n">
        <f aca="false">IF(T1916=0,D1916,0)</f>
        <v>1000</v>
      </c>
      <c r="AF1916" s="0" t="n">
        <f aca="false">IF(U1916=0,E1916,0)</f>
        <v>0</v>
      </c>
      <c r="AG1916" s="11" t="n">
        <f aca="false">POWER(SUM(AB1916:AF1916),2)</f>
        <v>2079364</v>
      </c>
      <c r="AH1916" s="6" t="n">
        <f aca="false">IF(AG1916&lt;AA1916,1,0)</f>
        <v>1</v>
      </c>
      <c r="AI1916" s="7" t="n">
        <f aca="false">IF(AND(P1916=1,AH1916=1),1,0)</f>
        <v>0</v>
      </c>
    </row>
    <row r="1917" customFormat="false" ht="13.8" hidden="false" customHeight="false" outlineLevel="0" collapsed="false">
      <c r="A1917" s="8" t="n">
        <v>-91</v>
      </c>
      <c r="B1917" s="8" t="n">
        <v>-964</v>
      </c>
      <c r="C1917" s="8" t="n">
        <v>-975</v>
      </c>
      <c r="D1917" s="8" t="n">
        <v>-681</v>
      </c>
      <c r="E1917" s="8" t="n">
        <v>98</v>
      </c>
      <c r="F1917" s="2" t="n">
        <f aca="false">MOD(ABS(A1917), 10)</f>
        <v>1</v>
      </c>
      <c r="G1917" s="2" t="n">
        <f aca="false">MOD(ABS(B1917), 10)</f>
        <v>4</v>
      </c>
      <c r="H1917" s="2" t="n">
        <f aca="false">MOD(ABS(C1917), 10)</f>
        <v>5</v>
      </c>
      <c r="I1917" s="2" t="n">
        <f aca="false">MOD(ABS(D1917), 10)</f>
        <v>1</v>
      </c>
      <c r="J1917" s="2" t="n">
        <f aca="false">MOD(ABS(E1917), 10)</f>
        <v>8</v>
      </c>
      <c r="K1917" s="9" t="n">
        <f aca="false">IF(F1917=3,1,0)</f>
        <v>0</v>
      </c>
      <c r="L1917" s="9" t="n">
        <f aca="false">IF(G1917=3,1,0)</f>
        <v>0</v>
      </c>
      <c r="M1917" s="9" t="n">
        <f aca="false">IF(H1917=3,1,0)</f>
        <v>0</v>
      </c>
      <c r="N1917" s="9" t="n">
        <f aca="false">IF(I1917=3,1,0)</f>
        <v>0</v>
      </c>
      <c r="O1917" s="9" t="n">
        <f aca="false">IF(J1917=3,1,0)</f>
        <v>0</v>
      </c>
      <c r="P1917" s="4" t="n">
        <f aca="false">IF(SUM(K1917:O1917)=3,1,0)</f>
        <v>0</v>
      </c>
      <c r="Q1917" s="10" t="n">
        <f aca="false">IF(A1917&lt;0,1,0)</f>
        <v>1</v>
      </c>
      <c r="R1917" s="10" t="n">
        <f aca="false">IF(B1917&lt;0,1,0)</f>
        <v>1</v>
      </c>
      <c r="S1917" s="10" t="n">
        <f aca="false">IF(C1917&lt;0,1,0)</f>
        <v>1</v>
      </c>
      <c r="T1917" s="10" t="n">
        <f aca="false">IF(D1917&lt;0,1,0)</f>
        <v>1</v>
      </c>
      <c r="U1917" s="10" t="n">
        <f aca="false">IF(E1917&lt;0,1,0)</f>
        <v>0</v>
      </c>
      <c r="V1917" s="5" t="n">
        <f aca="false">IF(Q1917=1,A1917,0)</f>
        <v>-91</v>
      </c>
      <c r="W1917" s="5" t="n">
        <f aca="false">IF(R1917=1,B1917,0)</f>
        <v>-964</v>
      </c>
      <c r="X1917" s="5" t="n">
        <f aca="false">IF(S1917=1,C1917,0)</f>
        <v>-975</v>
      </c>
      <c r="Y1917" s="5" t="n">
        <f aca="false">IF(T1917=1,D1917,0)</f>
        <v>-681</v>
      </c>
      <c r="Z1917" s="5" t="n">
        <f aca="false">IF(U1917=1,E1917,0)</f>
        <v>0</v>
      </c>
      <c r="AA1917" s="11" t="n">
        <f aca="false">POWER(SUM(V1917:Z1917),2)</f>
        <v>7349521</v>
      </c>
      <c r="AB1917" s="0" t="n">
        <f aca="false">IF(Q1917=0,A1917,0)</f>
        <v>0</v>
      </c>
      <c r="AC1917" s="0" t="n">
        <f aca="false">IF(R1917=0,B1917,0)</f>
        <v>0</v>
      </c>
      <c r="AD1917" s="0" t="n">
        <f aca="false">IF(S1917=0,C1917,0)</f>
        <v>0</v>
      </c>
      <c r="AE1917" s="0" t="n">
        <f aca="false">IF(T1917=0,D1917,0)</f>
        <v>0</v>
      </c>
      <c r="AF1917" s="0" t="n">
        <f aca="false">IF(U1917=0,E1917,0)</f>
        <v>98</v>
      </c>
      <c r="AG1917" s="11" t="n">
        <f aca="false">POWER(SUM(AB1917:AF1917),2)</f>
        <v>9604</v>
      </c>
      <c r="AH1917" s="6" t="n">
        <f aca="false">IF(AG1917&lt;AA1917,1,0)</f>
        <v>1</v>
      </c>
      <c r="AI1917" s="7" t="n">
        <f aca="false">IF(AND(P1917=1,AH1917=1),1,0)</f>
        <v>0</v>
      </c>
    </row>
    <row r="1918" customFormat="false" ht="13.8" hidden="false" customHeight="false" outlineLevel="0" collapsed="false">
      <c r="A1918" s="8" t="n">
        <v>-831</v>
      </c>
      <c r="B1918" s="8" t="n">
        <v>449</v>
      </c>
      <c r="C1918" s="8" t="n">
        <v>-781</v>
      </c>
      <c r="D1918" s="8" t="n">
        <v>244</v>
      </c>
      <c r="E1918" s="8" t="n">
        <v>17</v>
      </c>
      <c r="F1918" s="2" t="n">
        <f aca="false">MOD(ABS(A1918), 10)</f>
        <v>1</v>
      </c>
      <c r="G1918" s="2" t="n">
        <f aca="false">MOD(ABS(B1918), 10)</f>
        <v>9</v>
      </c>
      <c r="H1918" s="2" t="n">
        <f aca="false">MOD(ABS(C1918), 10)</f>
        <v>1</v>
      </c>
      <c r="I1918" s="2" t="n">
        <f aca="false">MOD(ABS(D1918), 10)</f>
        <v>4</v>
      </c>
      <c r="J1918" s="2" t="n">
        <f aca="false">MOD(ABS(E1918), 10)</f>
        <v>7</v>
      </c>
      <c r="K1918" s="9" t="n">
        <f aca="false">IF(F1918=3,1,0)</f>
        <v>0</v>
      </c>
      <c r="L1918" s="9" t="n">
        <f aca="false">IF(G1918=3,1,0)</f>
        <v>0</v>
      </c>
      <c r="M1918" s="9" t="n">
        <f aca="false">IF(H1918=3,1,0)</f>
        <v>0</v>
      </c>
      <c r="N1918" s="9" t="n">
        <f aca="false">IF(I1918=3,1,0)</f>
        <v>0</v>
      </c>
      <c r="O1918" s="9" t="n">
        <f aca="false">IF(J1918=3,1,0)</f>
        <v>0</v>
      </c>
      <c r="P1918" s="4" t="n">
        <f aca="false">IF(SUM(K1918:O1918)=3,1,0)</f>
        <v>0</v>
      </c>
      <c r="Q1918" s="10" t="n">
        <f aca="false">IF(A1918&lt;0,1,0)</f>
        <v>1</v>
      </c>
      <c r="R1918" s="10" t="n">
        <f aca="false">IF(B1918&lt;0,1,0)</f>
        <v>0</v>
      </c>
      <c r="S1918" s="10" t="n">
        <f aca="false">IF(C1918&lt;0,1,0)</f>
        <v>1</v>
      </c>
      <c r="T1918" s="10" t="n">
        <f aca="false">IF(D1918&lt;0,1,0)</f>
        <v>0</v>
      </c>
      <c r="U1918" s="10" t="n">
        <f aca="false">IF(E1918&lt;0,1,0)</f>
        <v>0</v>
      </c>
      <c r="V1918" s="5" t="n">
        <f aca="false">IF(Q1918=1,A1918,0)</f>
        <v>-831</v>
      </c>
      <c r="W1918" s="5" t="n">
        <f aca="false">IF(R1918=1,B1918,0)</f>
        <v>0</v>
      </c>
      <c r="X1918" s="5" t="n">
        <f aca="false">IF(S1918=1,C1918,0)</f>
        <v>-781</v>
      </c>
      <c r="Y1918" s="5" t="n">
        <f aca="false">IF(T1918=1,D1918,0)</f>
        <v>0</v>
      </c>
      <c r="Z1918" s="5" t="n">
        <f aca="false">IF(U1918=1,E1918,0)</f>
        <v>0</v>
      </c>
      <c r="AA1918" s="11" t="n">
        <f aca="false">POWER(SUM(V1918:Z1918),2)</f>
        <v>2598544</v>
      </c>
      <c r="AB1918" s="0" t="n">
        <f aca="false">IF(Q1918=0,A1918,0)</f>
        <v>0</v>
      </c>
      <c r="AC1918" s="0" t="n">
        <f aca="false">IF(R1918=0,B1918,0)</f>
        <v>449</v>
      </c>
      <c r="AD1918" s="0" t="n">
        <f aca="false">IF(S1918=0,C1918,0)</f>
        <v>0</v>
      </c>
      <c r="AE1918" s="0" t="n">
        <f aca="false">IF(T1918=0,D1918,0)</f>
        <v>244</v>
      </c>
      <c r="AF1918" s="0" t="n">
        <f aca="false">IF(U1918=0,E1918,0)</f>
        <v>17</v>
      </c>
      <c r="AG1918" s="11" t="n">
        <f aca="false">POWER(SUM(AB1918:AF1918),2)</f>
        <v>504100</v>
      </c>
      <c r="AH1918" s="6" t="n">
        <f aca="false">IF(AG1918&lt;AA1918,1,0)</f>
        <v>1</v>
      </c>
      <c r="AI1918" s="7" t="n">
        <f aca="false">IF(AND(P1918=1,AH1918=1),1,0)</f>
        <v>0</v>
      </c>
    </row>
    <row r="1919" customFormat="false" ht="13.8" hidden="false" customHeight="false" outlineLevel="0" collapsed="false">
      <c r="A1919" s="8" t="n">
        <v>228</v>
      </c>
      <c r="B1919" s="8" t="n">
        <v>74</v>
      </c>
      <c r="C1919" s="8" t="n">
        <v>720</v>
      </c>
      <c r="D1919" s="8" t="n">
        <v>-94</v>
      </c>
      <c r="E1919" s="8" t="n">
        <v>-389</v>
      </c>
      <c r="F1919" s="2" t="n">
        <f aca="false">MOD(ABS(A1919), 10)</f>
        <v>8</v>
      </c>
      <c r="G1919" s="2" t="n">
        <f aca="false">MOD(ABS(B1919), 10)</f>
        <v>4</v>
      </c>
      <c r="H1919" s="2" t="n">
        <f aca="false">MOD(ABS(C1919), 10)</f>
        <v>0</v>
      </c>
      <c r="I1919" s="2" t="n">
        <f aca="false">MOD(ABS(D1919), 10)</f>
        <v>4</v>
      </c>
      <c r="J1919" s="2" t="n">
        <f aca="false">MOD(ABS(E1919), 10)</f>
        <v>9</v>
      </c>
      <c r="K1919" s="9" t="n">
        <f aca="false">IF(F1919=3,1,0)</f>
        <v>0</v>
      </c>
      <c r="L1919" s="9" t="n">
        <f aca="false">IF(G1919=3,1,0)</f>
        <v>0</v>
      </c>
      <c r="M1919" s="9" t="n">
        <f aca="false">IF(H1919=3,1,0)</f>
        <v>0</v>
      </c>
      <c r="N1919" s="9" t="n">
        <f aca="false">IF(I1919=3,1,0)</f>
        <v>0</v>
      </c>
      <c r="O1919" s="9" t="n">
        <f aca="false">IF(J1919=3,1,0)</f>
        <v>0</v>
      </c>
      <c r="P1919" s="4" t="n">
        <f aca="false">IF(SUM(K1919:O1919)=3,1,0)</f>
        <v>0</v>
      </c>
      <c r="Q1919" s="10" t="n">
        <f aca="false">IF(A1919&lt;0,1,0)</f>
        <v>0</v>
      </c>
      <c r="R1919" s="10" t="n">
        <f aca="false">IF(B1919&lt;0,1,0)</f>
        <v>0</v>
      </c>
      <c r="S1919" s="10" t="n">
        <f aca="false">IF(C1919&lt;0,1,0)</f>
        <v>0</v>
      </c>
      <c r="T1919" s="10" t="n">
        <f aca="false">IF(D1919&lt;0,1,0)</f>
        <v>1</v>
      </c>
      <c r="U1919" s="10" t="n">
        <f aca="false">IF(E1919&lt;0,1,0)</f>
        <v>1</v>
      </c>
      <c r="V1919" s="5" t="n">
        <f aca="false">IF(Q1919=1,A1919,0)</f>
        <v>0</v>
      </c>
      <c r="W1919" s="5" t="n">
        <f aca="false">IF(R1919=1,B1919,0)</f>
        <v>0</v>
      </c>
      <c r="X1919" s="5" t="n">
        <f aca="false">IF(S1919=1,C1919,0)</f>
        <v>0</v>
      </c>
      <c r="Y1919" s="5" t="n">
        <f aca="false">IF(T1919=1,D1919,0)</f>
        <v>-94</v>
      </c>
      <c r="Z1919" s="5" t="n">
        <f aca="false">IF(U1919=1,E1919,0)</f>
        <v>-389</v>
      </c>
      <c r="AA1919" s="11" t="n">
        <f aca="false">POWER(SUM(V1919:Z1919),2)</f>
        <v>233289</v>
      </c>
      <c r="AB1919" s="0" t="n">
        <f aca="false">IF(Q1919=0,A1919,0)</f>
        <v>228</v>
      </c>
      <c r="AC1919" s="0" t="n">
        <f aca="false">IF(R1919=0,B1919,0)</f>
        <v>74</v>
      </c>
      <c r="AD1919" s="0" t="n">
        <f aca="false">IF(S1919=0,C1919,0)</f>
        <v>720</v>
      </c>
      <c r="AE1919" s="0" t="n">
        <f aca="false">IF(T1919=0,D1919,0)</f>
        <v>0</v>
      </c>
      <c r="AF1919" s="0" t="n">
        <f aca="false">IF(U1919=0,E1919,0)</f>
        <v>0</v>
      </c>
      <c r="AG1919" s="11" t="n">
        <f aca="false">POWER(SUM(AB1919:AF1919),2)</f>
        <v>1044484</v>
      </c>
      <c r="AH1919" s="6" t="n">
        <f aca="false">IF(AG1919&lt;AA1919,1,0)</f>
        <v>0</v>
      </c>
      <c r="AI1919" s="7" t="n">
        <f aca="false">IF(AND(P1919=1,AH1919=1),1,0)</f>
        <v>0</v>
      </c>
    </row>
    <row r="1920" customFormat="false" ht="13.8" hidden="false" customHeight="false" outlineLevel="0" collapsed="false">
      <c r="A1920" s="8" t="n">
        <v>156</v>
      </c>
      <c r="B1920" s="8" t="n">
        <v>298</v>
      </c>
      <c r="C1920" s="8" t="n">
        <v>-332</v>
      </c>
      <c r="D1920" s="8" t="n">
        <v>382</v>
      </c>
      <c r="E1920" s="8" t="n">
        <v>152</v>
      </c>
      <c r="F1920" s="2" t="n">
        <f aca="false">MOD(ABS(A1920), 10)</f>
        <v>6</v>
      </c>
      <c r="G1920" s="2" t="n">
        <f aca="false">MOD(ABS(B1920), 10)</f>
        <v>8</v>
      </c>
      <c r="H1920" s="2" t="n">
        <f aca="false">MOD(ABS(C1920), 10)</f>
        <v>2</v>
      </c>
      <c r="I1920" s="2" t="n">
        <f aca="false">MOD(ABS(D1920), 10)</f>
        <v>2</v>
      </c>
      <c r="J1920" s="2" t="n">
        <f aca="false">MOD(ABS(E1920), 10)</f>
        <v>2</v>
      </c>
      <c r="K1920" s="9" t="n">
        <f aca="false">IF(F1920=3,1,0)</f>
        <v>0</v>
      </c>
      <c r="L1920" s="9" t="n">
        <f aca="false">IF(G1920=3,1,0)</f>
        <v>0</v>
      </c>
      <c r="M1920" s="9" t="n">
        <f aca="false">IF(H1920=3,1,0)</f>
        <v>0</v>
      </c>
      <c r="N1920" s="9" t="n">
        <f aca="false">IF(I1920=3,1,0)</f>
        <v>0</v>
      </c>
      <c r="O1920" s="9" t="n">
        <f aca="false">IF(J1920=3,1,0)</f>
        <v>0</v>
      </c>
      <c r="P1920" s="4" t="n">
        <f aca="false">IF(SUM(K1920:O1920)=3,1,0)</f>
        <v>0</v>
      </c>
      <c r="Q1920" s="10" t="n">
        <f aca="false">IF(A1920&lt;0,1,0)</f>
        <v>0</v>
      </c>
      <c r="R1920" s="10" t="n">
        <f aca="false">IF(B1920&lt;0,1,0)</f>
        <v>0</v>
      </c>
      <c r="S1920" s="10" t="n">
        <f aca="false">IF(C1920&lt;0,1,0)</f>
        <v>1</v>
      </c>
      <c r="T1920" s="10" t="n">
        <f aca="false">IF(D1920&lt;0,1,0)</f>
        <v>0</v>
      </c>
      <c r="U1920" s="10" t="n">
        <f aca="false">IF(E1920&lt;0,1,0)</f>
        <v>0</v>
      </c>
      <c r="V1920" s="5" t="n">
        <f aca="false">IF(Q1920=1,A1920,0)</f>
        <v>0</v>
      </c>
      <c r="W1920" s="5" t="n">
        <f aca="false">IF(R1920=1,B1920,0)</f>
        <v>0</v>
      </c>
      <c r="X1920" s="5" t="n">
        <f aca="false">IF(S1920=1,C1920,0)</f>
        <v>-332</v>
      </c>
      <c r="Y1920" s="5" t="n">
        <f aca="false">IF(T1920=1,D1920,0)</f>
        <v>0</v>
      </c>
      <c r="Z1920" s="5" t="n">
        <f aca="false">IF(U1920=1,E1920,0)</f>
        <v>0</v>
      </c>
      <c r="AA1920" s="11" t="n">
        <f aca="false">POWER(SUM(V1920:Z1920),2)</f>
        <v>110224</v>
      </c>
      <c r="AB1920" s="0" t="n">
        <f aca="false">IF(Q1920=0,A1920,0)</f>
        <v>156</v>
      </c>
      <c r="AC1920" s="0" t="n">
        <f aca="false">IF(R1920=0,B1920,0)</f>
        <v>298</v>
      </c>
      <c r="AD1920" s="0" t="n">
        <f aca="false">IF(S1920=0,C1920,0)</f>
        <v>0</v>
      </c>
      <c r="AE1920" s="0" t="n">
        <f aca="false">IF(T1920=0,D1920,0)</f>
        <v>382</v>
      </c>
      <c r="AF1920" s="0" t="n">
        <f aca="false">IF(U1920=0,E1920,0)</f>
        <v>152</v>
      </c>
      <c r="AG1920" s="11" t="n">
        <f aca="false">POWER(SUM(AB1920:AF1920),2)</f>
        <v>976144</v>
      </c>
      <c r="AH1920" s="6" t="n">
        <f aca="false">IF(AG1920&lt;AA1920,1,0)</f>
        <v>0</v>
      </c>
      <c r="AI1920" s="7" t="n">
        <f aca="false">IF(AND(P1920=1,AH1920=1),1,0)</f>
        <v>0</v>
      </c>
    </row>
    <row r="1921" customFormat="false" ht="13.8" hidden="false" customHeight="false" outlineLevel="0" collapsed="false">
      <c r="A1921" s="8" t="n">
        <v>629</v>
      </c>
      <c r="B1921" s="8" t="n">
        <v>-646</v>
      </c>
      <c r="C1921" s="8" t="n">
        <v>455</v>
      </c>
      <c r="D1921" s="8" t="n">
        <v>605</v>
      </c>
      <c r="E1921" s="8" t="n">
        <v>-293</v>
      </c>
      <c r="F1921" s="2" t="n">
        <f aca="false">MOD(ABS(A1921), 10)</f>
        <v>9</v>
      </c>
      <c r="G1921" s="2" t="n">
        <f aca="false">MOD(ABS(B1921), 10)</f>
        <v>6</v>
      </c>
      <c r="H1921" s="2" t="n">
        <f aca="false">MOD(ABS(C1921), 10)</f>
        <v>5</v>
      </c>
      <c r="I1921" s="2" t="n">
        <f aca="false">MOD(ABS(D1921), 10)</f>
        <v>5</v>
      </c>
      <c r="J1921" s="2" t="n">
        <f aca="false">MOD(ABS(E1921), 10)</f>
        <v>3</v>
      </c>
      <c r="K1921" s="9" t="n">
        <f aca="false">IF(F1921=3,1,0)</f>
        <v>0</v>
      </c>
      <c r="L1921" s="9" t="n">
        <f aca="false">IF(G1921=3,1,0)</f>
        <v>0</v>
      </c>
      <c r="M1921" s="9" t="n">
        <f aca="false">IF(H1921=3,1,0)</f>
        <v>0</v>
      </c>
      <c r="N1921" s="9" t="n">
        <f aca="false">IF(I1921=3,1,0)</f>
        <v>0</v>
      </c>
      <c r="O1921" s="9" t="n">
        <f aca="false">IF(J1921=3,1,0)</f>
        <v>1</v>
      </c>
      <c r="P1921" s="4" t="n">
        <f aca="false">IF(SUM(K1921:O1921)=3,1,0)</f>
        <v>0</v>
      </c>
      <c r="Q1921" s="10" t="n">
        <f aca="false">IF(A1921&lt;0,1,0)</f>
        <v>0</v>
      </c>
      <c r="R1921" s="10" t="n">
        <f aca="false">IF(B1921&lt;0,1,0)</f>
        <v>1</v>
      </c>
      <c r="S1921" s="10" t="n">
        <f aca="false">IF(C1921&lt;0,1,0)</f>
        <v>0</v>
      </c>
      <c r="T1921" s="10" t="n">
        <f aca="false">IF(D1921&lt;0,1,0)</f>
        <v>0</v>
      </c>
      <c r="U1921" s="10" t="n">
        <f aca="false">IF(E1921&lt;0,1,0)</f>
        <v>1</v>
      </c>
      <c r="V1921" s="5" t="n">
        <f aca="false">IF(Q1921=1,A1921,0)</f>
        <v>0</v>
      </c>
      <c r="W1921" s="5" t="n">
        <f aca="false">IF(R1921=1,B1921,0)</f>
        <v>-646</v>
      </c>
      <c r="X1921" s="5" t="n">
        <f aca="false">IF(S1921=1,C1921,0)</f>
        <v>0</v>
      </c>
      <c r="Y1921" s="5" t="n">
        <f aca="false">IF(T1921=1,D1921,0)</f>
        <v>0</v>
      </c>
      <c r="Z1921" s="5" t="n">
        <f aca="false">IF(U1921=1,E1921,0)</f>
        <v>-293</v>
      </c>
      <c r="AA1921" s="11" t="n">
        <f aca="false">POWER(SUM(V1921:Z1921),2)</f>
        <v>881721</v>
      </c>
      <c r="AB1921" s="0" t="n">
        <f aca="false">IF(Q1921=0,A1921,0)</f>
        <v>629</v>
      </c>
      <c r="AC1921" s="0" t="n">
        <f aca="false">IF(R1921=0,B1921,0)</f>
        <v>0</v>
      </c>
      <c r="AD1921" s="0" t="n">
        <f aca="false">IF(S1921=0,C1921,0)</f>
        <v>455</v>
      </c>
      <c r="AE1921" s="0" t="n">
        <f aca="false">IF(T1921=0,D1921,0)</f>
        <v>605</v>
      </c>
      <c r="AF1921" s="0" t="n">
        <f aca="false">IF(U1921=0,E1921,0)</f>
        <v>0</v>
      </c>
      <c r="AG1921" s="11" t="n">
        <f aca="false">POWER(SUM(AB1921:AF1921),2)</f>
        <v>2852721</v>
      </c>
      <c r="AH1921" s="6" t="n">
        <f aca="false">IF(AG1921&lt;AA1921,1,0)</f>
        <v>0</v>
      </c>
      <c r="AI1921" s="7" t="n">
        <f aca="false">IF(AND(P1921=1,AH1921=1),1,0)</f>
        <v>0</v>
      </c>
    </row>
    <row r="1922" customFormat="false" ht="13.8" hidden="false" customHeight="false" outlineLevel="0" collapsed="false">
      <c r="A1922" s="8" t="n">
        <v>-812</v>
      </c>
      <c r="B1922" s="8" t="n">
        <v>-475</v>
      </c>
      <c r="C1922" s="8" t="n">
        <v>-404</v>
      </c>
      <c r="D1922" s="8" t="n">
        <v>-944</v>
      </c>
      <c r="E1922" s="8" t="n">
        <v>615</v>
      </c>
      <c r="F1922" s="2" t="n">
        <f aca="false">MOD(ABS(A1922), 10)</f>
        <v>2</v>
      </c>
      <c r="G1922" s="2" t="n">
        <f aca="false">MOD(ABS(B1922), 10)</f>
        <v>5</v>
      </c>
      <c r="H1922" s="2" t="n">
        <f aca="false">MOD(ABS(C1922), 10)</f>
        <v>4</v>
      </c>
      <c r="I1922" s="2" t="n">
        <f aca="false">MOD(ABS(D1922), 10)</f>
        <v>4</v>
      </c>
      <c r="J1922" s="2" t="n">
        <f aca="false">MOD(ABS(E1922), 10)</f>
        <v>5</v>
      </c>
      <c r="K1922" s="9" t="n">
        <f aca="false">IF(F1922=3,1,0)</f>
        <v>0</v>
      </c>
      <c r="L1922" s="9" t="n">
        <f aca="false">IF(G1922=3,1,0)</f>
        <v>0</v>
      </c>
      <c r="M1922" s="9" t="n">
        <f aca="false">IF(H1922=3,1,0)</f>
        <v>0</v>
      </c>
      <c r="N1922" s="9" t="n">
        <f aca="false">IF(I1922=3,1,0)</f>
        <v>0</v>
      </c>
      <c r="O1922" s="9" t="n">
        <f aca="false">IF(J1922=3,1,0)</f>
        <v>0</v>
      </c>
      <c r="P1922" s="4" t="n">
        <f aca="false">IF(SUM(K1922:O1922)=3,1,0)</f>
        <v>0</v>
      </c>
      <c r="Q1922" s="10" t="n">
        <f aca="false">IF(A1922&lt;0,1,0)</f>
        <v>1</v>
      </c>
      <c r="R1922" s="10" t="n">
        <f aca="false">IF(B1922&lt;0,1,0)</f>
        <v>1</v>
      </c>
      <c r="S1922" s="10" t="n">
        <f aca="false">IF(C1922&lt;0,1,0)</f>
        <v>1</v>
      </c>
      <c r="T1922" s="10" t="n">
        <f aca="false">IF(D1922&lt;0,1,0)</f>
        <v>1</v>
      </c>
      <c r="U1922" s="10" t="n">
        <f aca="false">IF(E1922&lt;0,1,0)</f>
        <v>0</v>
      </c>
      <c r="V1922" s="5" t="n">
        <f aca="false">IF(Q1922=1,A1922,0)</f>
        <v>-812</v>
      </c>
      <c r="W1922" s="5" t="n">
        <f aca="false">IF(R1922=1,B1922,0)</f>
        <v>-475</v>
      </c>
      <c r="X1922" s="5" t="n">
        <f aca="false">IF(S1922=1,C1922,0)</f>
        <v>-404</v>
      </c>
      <c r="Y1922" s="5" t="n">
        <f aca="false">IF(T1922=1,D1922,0)</f>
        <v>-944</v>
      </c>
      <c r="Z1922" s="5" t="n">
        <f aca="false">IF(U1922=1,E1922,0)</f>
        <v>0</v>
      </c>
      <c r="AA1922" s="11" t="n">
        <f aca="false">POWER(SUM(V1922:Z1922),2)</f>
        <v>6943225</v>
      </c>
      <c r="AB1922" s="0" t="n">
        <f aca="false">IF(Q1922=0,A1922,0)</f>
        <v>0</v>
      </c>
      <c r="AC1922" s="0" t="n">
        <f aca="false">IF(R1922=0,B1922,0)</f>
        <v>0</v>
      </c>
      <c r="AD1922" s="0" t="n">
        <f aca="false">IF(S1922=0,C1922,0)</f>
        <v>0</v>
      </c>
      <c r="AE1922" s="0" t="n">
        <f aca="false">IF(T1922=0,D1922,0)</f>
        <v>0</v>
      </c>
      <c r="AF1922" s="0" t="n">
        <f aca="false">IF(U1922=0,E1922,0)</f>
        <v>615</v>
      </c>
      <c r="AG1922" s="11" t="n">
        <f aca="false">POWER(SUM(AB1922:AF1922),2)</f>
        <v>378225</v>
      </c>
      <c r="AH1922" s="6" t="n">
        <f aca="false">IF(AG1922&lt;AA1922,1,0)</f>
        <v>1</v>
      </c>
      <c r="AI1922" s="7" t="n">
        <f aca="false">IF(AND(P1922=1,AH1922=1),1,0)</f>
        <v>0</v>
      </c>
    </row>
    <row r="1923" customFormat="false" ht="13.8" hidden="false" customHeight="false" outlineLevel="0" collapsed="false">
      <c r="A1923" s="8" t="n">
        <v>840</v>
      </c>
      <c r="B1923" s="8" t="n">
        <v>-595</v>
      </c>
      <c r="C1923" s="8" t="n">
        <v>-831</v>
      </c>
      <c r="D1923" s="8" t="n">
        <v>752</v>
      </c>
      <c r="E1923" s="8" t="n">
        <v>6</v>
      </c>
      <c r="F1923" s="2" t="n">
        <f aca="false">MOD(ABS(A1923), 10)</f>
        <v>0</v>
      </c>
      <c r="G1923" s="2" t="n">
        <f aca="false">MOD(ABS(B1923), 10)</f>
        <v>5</v>
      </c>
      <c r="H1923" s="2" t="n">
        <f aca="false">MOD(ABS(C1923), 10)</f>
        <v>1</v>
      </c>
      <c r="I1923" s="2" t="n">
        <f aca="false">MOD(ABS(D1923), 10)</f>
        <v>2</v>
      </c>
      <c r="J1923" s="2" t="n">
        <f aca="false">MOD(ABS(E1923), 10)</f>
        <v>6</v>
      </c>
      <c r="K1923" s="9" t="n">
        <f aca="false">IF(F1923=3,1,0)</f>
        <v>0</v>
      </c>
      <c r="L1923" s="9" t="n">
        <f aca="false">IF(G1923=3,1,0)</f>
        <v>0</v>
      </c>
      <c r="M1923" s="9" t="n">
        <f aca="false">IF(H1923=3,1,0)</f>
        <v>0</v>
      </c>
      <c r="N1923" s="9" t="n">
        <f aca="false">IF(I1923=3,1,0)</f>
        <v>0</v>
      </c>
      <c r="O1923" s="9" t="n">
        <f aca="false">IF(J1923=3,1,0)</f>
        <v>0</v>
      </c>
      <c r="P1923" s="4" t="n">
        <f aca="false">IF(SUM(K1923:O1923)=3,1,0)</f>
        <v>0</v>
      </c>
      <c r="Q1923" s="10" t="n">
        <f aca="false">IF(A1923&lt;0,1,0)</f>
        <v>0</v>
      </c>
      <c r="R1923" s="10" t="n">
        <f aca="false">IF(B1923&lt;0,1,0)</f>
        <v>1</v>
      </c>
      <c r="S1923" s="10" t="n">
        <f aca="false">IF(C1923&lt;0,1,0)</f>
        <v>1</v>
      </c>
      <c r="T1923" s="10" t="n">
        <f aca="false">IF(D1923&lt;0,1,0)</f>
        <v>0</v>
      </c>
      <c r="U1923" s="10" t="n">
        <f aca="false">IF(E1923&lt;0,1,0)</f>
        <v>0</v>
      </c>
      <c r="V1923" s="5" t="n">
        <f aca="false">IF(Q1923=1,A1923,0)</f>
        <v>0</v>
      </c>
      <c r="W1923" s="5" t="n">
        <f aca="false">IF(R1923=1,B1923,0)</f>
        <v>-595</v>
      </c>
      <c r="X1923" s="5" t="n">
        <f aca="false">IF(S1923=1,C1923,0)</f>
        <v>-831</v>
      </c>
      <c r="Y1923" s="5" t="n">
        <f aca="false">IF(T1923=1,D1923,0)</f>
        <v>0</v>
      </c>
      <c r="Z1923" s="5" t="n">
        <f aca="false">IF(U1923=1,E1923,0)</f>
        <v>0</v>
      </c>
      <c r="AA1923" s="11" t="n">
        <f aca="false">POWER(SUM(V1923:Z1923),2)</f>
        <v>2033476</v>
      </c>
      <c r="AB1923" s="0" t="n">
        <f aca="false">IF(Q1923=0,A1923,0)</f>
        <v>840</v>
      </c>
      <c r="AC1923" s="0" t="n">
        <f aca="false">IF(R1923=0,B1923,0)</f>
        <v>0</v>
      </c>
      <c r="AD1923" s="0" t="n">
        <f aca="false">IF(S1923=0,C1923,0)</f>
        <v>0</v>
      </c>
      <c r="AE1923" s="0" t="n">
        <f aca="false">IF(T1923=0,D1923,0)</f>
        <v>752</v>
      </c>
      <c r="AF1923" s="0" t="n">
        <f aca="false">IF(U1923=0,E1923,0)</f>
        <v>6</v>
      </c>
      <c r="AG1923" s="11" t="n">
        <f aca="false">POWER(SUM(AB1923:AF1923),2)</f>
        <v>2553604</v>
      </c>
      <c r="AH1923" s="6" t="n">
        <f aca="false">IF(AG1923&lt;AA1923,1,0)</f>
        <v>0</v>
      </c>
      <c r="AI1923" s="7" t="n">
        <f aca="false">IF(AND(P1923=1,AH1923=1),1,0)</f>
        <v>0</v>
      </c>
    </row>
    <row r="1924" customFormat="false" ht="13.8" hidden="false" customHeight="false" outlineLevel="0" collapsed="false">
      <c r="A1924" s="8" t="n">
        <v>177</v>
      </c>
      <c r="B1924" s="8" t="n">
        <v>-431</v>
      </c>
      <c r="C1924" s="8" t="n">
        <v>60</v>
      </c>
      <c r="D1924" s="8" t="n">
        <v>-863</v>
      </c>
      <c r="E1924" s="8" t="n">
        <v>-124</v>
      </c>
      <c r="F1924" s="2" t="n">
        <f aca="false">MOD(ABS(A1924), 10)</f>
        <v>7</v>
      </c>
      <c r="G1924" s="2" t="n">
        <f aca="false">MOD(ABS(B1924), 10)</f>
        <v>1</v>
      </c>
      <c r="H1924" s="2" t="n">
        <f aca="false">MOD(ABS(C1924), 10)</f>
        <v>0</v>
      </c>
      <c r="I1924" s="2" t="n">
        <f aca="false">MOD(ABS(D1924), 10)</f>
        <v>3</v>
      </c>
      <c r="J1924" s="2" t="n">
        <f aca="false">MOD(ABS(E1924), 10)</f>
        <v>4</v>
      </c>
      <c r="K1924" s="9" t="n">
        <f aca="false">IF(F1924=3,1,0)</f>
        <v>0</v>
      </c>
      <c r="L1924" s="9" t="n">
        <f aca="false">IF(G1924=3,1,0)</f>
        <v>0</v>
      </c>
      <c r="M1924" s="9" t="n">
        <f aca="false">IF(H1924=3,1,0)</f>
        <v>0</v>
      </c>
      <c r="N1924" s="9" t="n">
        <f aca="false">IF(I1924=3,1,0)</f>
        <v>1</v>
      </c>
      <c r="O1924" s="9" t="n">
        <f aca="false">IF(J1924=3,1,0)</f>
        <v>0</v>
      </c>
      <c r="P1924" s="4" t="n">
        <f aca="false">IF(SUM(K1924:O1924)=3,1,0)</f>
        <v>0</v>
      </c>
      <c r="Q1924" s="10" t="n">
        <f aca="false">IF(A1924&lt;0,1,0)</f>
        <v>0</v>
      </c>
      <c r="R1924" s="10" t="n">
        <f aca="false">IF(B1924&lt;0,1,0)</f>
        <v>1</v>
      </c>
      <c r="S1924" s="10" t="n">
        <f aca="false">IF(C1924&lt;0,1,0)</f>
        <v>0</v>
      </c>
      <c r="T1924" s="10" t="n">
        <f aca="false">IF(D1924&lt;0,1,0)</f>
        <v>1</v>
      </c>
      <c r="U1924" s="10" t="n">
        <f aca="false">IF(E1924&lt;0,1,0)</f>
        <v>1</v>
      </c>
      <c r="V1924" s="5" t="n">
        <f aca="false">IF(Q1924=1,A1924,0)</f>
        <v>0</v>
      </c>
      <c r="W1924" s="5" t="n">
        <f aca="false">IF(R1924=1,B1924,0)</f>
        <v>-431</v>
      </c>
      <c r="X1924" s="5" t="n">
        <f aca="false">IF(S1924=1,C1924,0)</f>
        <v>0</v>
      </c>
      <c r="Y1924" s="5" t="n">
        <f aca="false">IF(T1924=1,D1924,0)</f>
        <v>-863</v>
      </c>
      <c r="Z1924" s="5" t="n">
        <f aca="false">IF(U1924=1,E1924,0)</f>
        <v>-124</v>
      </c>
      <c r="AA1924" s="11" t="n">
        <f aca="false">POWER(SUM(V1924:Z1924),2)</f>
        <v>2010724</v>
      </c>
      <c r="AB1924" s="0" t="n">
        <f aca="false">IF(Q1924=0,A1924,0)</f>
        <v>177</v>
      </c>
      <c r="AC1924" s="0" t="n">
        <f aca="false">IF(R1924=0,B1924,0)</f>
        <v>0</v>
      </c>
      <c r="AD1924" s="0" t="n">
        <f aca="false">IF(S1924=0,C1924,0)</f>
        <v>60</v>
      </c>
      <c r="AE1924" s="0" t="n">
        <f aca="false">IF(T1924=0,D1924,0)</f>
        <v>0</v>
      </c>
      <c r="AF1924" s="0" t="n">
        <f aca="false">IF(U1924=0,E1924,0)</f>
        <v>0</v>
      </c>
      <c r="AG1924" s="11" t="n">
        <f aca="false">POWER(SUM(AB1924:AF1924),2)</f>
        <v>56169</v>
      </c>
      <c r="AH1924" s="6" t="n">
        <f aca="false">IF(AG1924&lt;AA1924,1,0)</f>
        <v>1</v>
      </c>
      <c r="AI1924" s="7" t="n">
        <f aca="false">IF(AND(P1924=1,AH1924=1),1,0)</f>
        <v>0</v>
      </c>
    </row>
    <row r="1925" customFormat="false" ht="13.8" hidden="false" customHeight="false" outlineLevel="0" collapsed="false">
      <c r="A1925" s="8" t="n">
        <v>-116</v>
      </c>
      <c r="B1925" s="8" t="n">
        <v>184</v>
      </c>
      <c r="C1925" s="8" t="n">
        <v>-355</v>
      </c>
      <c r="D1925" s="8" t="n">
        <v>-746</v>
      </c>
      <c r="E1925" s="8" t="n">
        <v>335</v>
      </c>
      <c r="F1925" s="2" t="n">
        <f aca="false">MOD(ABS(A1925), 10)</f>
        <v>6</v>
      </c>
      <c r="G1925" s="2" t="n">
        <f aca="false">MOD(ABS(B1925), 10)</f>
        <v>4</v>
      </c>
      <c r="H1925" s="2" t="n">
        <f aca="false">MOD(ABS(C1925), 10)</f>
        <v>5</v>
      </c>
      <c r="I1925" s="2" t="n">
        <f aca="false">MOD(ABS(D1925), 10)</f>
        <v>6</v>
      </c>
      <c r="J1925" s="2" t="n">
        <f aca="false">MOD(ABS(E1925), 10)</f>
        <v>5</v>
      </c>
      <c r="K1925" s="9" t="n">
        <f aca="false">IF(F1925=3,1,0)</f>
        <v>0</v>
      </c>
      <c r="L1925" s="9" t="n">
        <f aca="false">IF(G1925=3,1,0)</f>
        <v>0</v>
      </c>
      <c r="M1925" s="9" t="n">
        <f aca="false">IF(H1925=3,1,0)</f>
        <v>0</v>
      </c>
      <c r="N1925" s="9" t="n">
        <f aca="false">IF(I1925=3,1,0)</f>
        <v>0</v>
      </c>
      <c r="O1925" s="9" t="n">
        <f aca="false">IF(J1925=3,1,0)</f>
        <v>0</v>
      </c>
      <c r="P1925" s="4" t="n">
        <f aca="false">IF(SUM(K1925:O1925)=3,1,0)</f>
        <v>0</v>
      </c>
      <c r="Q1925" s="10" t="n">
        <f aca="false">IF(A1925&lt;0,1,0)</f>
        <v>1</v>
      </c>
      <c r="R1925" s="10" t="n">
        <f aca="false">IF(B1925&lt;0,1,0)</f>
        <v>0</v>
      </c>
      <c r="S1925" s="10" t="n">
        <f aca="false">IF(C1925&lt;0,1,0)</f>
        <v>1</v>
      </c>
      <c r="T1925" s="10" t="n">
        <f aca="false">IF(D1925&lt;0,1,0)</f>
        <v>1</v>
      </c>
      <c r="U1925" s="10" t="n">
        <f aca="false">IF(E1925&lt;0,1,0)</f>
        <v>0</v>
      </c>
      <c r="V1925" s="5" t="n">
        <f aca="false">IF(Q1925=1,A1925,0)</f>
        <v>-116</v>
      </c>
      <c r="W1925" s="5" t="n">
        <f aca="false">IF(R1925=1,B1925,0)</f>
        <v>0</v>
      </c>
      <c r="X1925" s="5" t="n">
        <f aca="false">IF(S1925=1,C1925,0)</f>
        <v>-355</v>
      </c>
      <c r="Y1925" s="5" t="n">
        <f aca="false">IF(T1925=1,D1925,0)</f>
        <v>-746</v>
      </c>
      <c r="Z1925" s="5" t="n">
        <f aca="false">IF(U1925=1,E1925,0)</f>
        <v>0</v>
      </c>
      <c r="AA1925" s="11" t="n">
        <f aca="false">POWER(SUM(V1925:Z1925),2)</f>
        <v>1481089</v>
      </c>
      <c r="AB1925" s="0" t="n">
        <f aca="false">IF(Q1925=0,A1925,0)</f>
        <v>0</v>
      </c>
      <c r="AC1925" s="0" t="n">
        <f aca="false">IF(R1925=0,B1925,0)</f>
        <v>184</v>
      </c>
      <c r="AD1925" s="0" t="n">
        <f aca="false">IF(S1925=0,C1925,0)</f>
        <v>0</v>
      </c>
      <c r="AE1925" s="0" t="n">
        <f aca="false">IF(T1925=0,D1925,0)</f>
        <v>0</v>
      </c>
      <c r="AF1925" s="0" t="n">
        <f aca="false">IF(U1925=0,E1925,0)</f>
        <v>335</v>
      </c>
      <c r="AG1925" s="11" t="n">
        <f aca="false">POWER(SUM(AB1925:AF1925),2)</f>
        <v>269361</v>
      </c>
      <c r="AH1925" s="6" t="n">
        <f aca="false">IF(AG1925&lt;AA1925,1,0)</f>
        <v>1</v>
      </c>
      <c r="AI1925" s="7" t="n">
        <f aca="false">IF(AND(P1925=1,AH1925=1),1,0)</f>
        <v>0</v>
      </c>
    </row>
    <row r="1926" customFormat="false" ht="13.8" hidden="false" customHeight="false" outlineLevel="0" collapsed="false">
      <c r="A1926" s="8" t="n">
        <v>482</v>
      </c>
      <c r="B1926" s="8" t="n">
        <v>231</v>
      </c>
      <c r="C1926" s="8" t="n">
        <v>-221</v>
      </c>
      <c r="D1926" s="8" t="n">
        <v>-617</v>
      </c>
      <c r="E1926" s="8" t="n">
        <v>643</v>
      </c>
      <c r="F1926" s="2" t="n">
        <f aca="false">MOD(ABS(A1926), 10)</f>
        <v>2</v>
      </c>
      <c r="G1926" s="2" t="n">
        <f aca="false">MOD(ABS(B1926), 10)</f>
        <v>1</v>
      </c>
      <c r="H1926" s="2" t="n">
        <f aca="false">MOD(ABS(C1926), 10)</f>
        <v>1</v>
      </c>
      <c r="I1926" s="2" t="n">
        <f aca="false">MOD(ABS(D1926), 10)</f>
        <v>7</v>
      </c>
      <c r="J1926" s="2" t="n">
        <f aca="false">MOD(ABS(E1926), 10)</f>
        <v>3</v>
      </c>
      <c r="K1926" s="9" t="n">
        <f aca="false">IF(F1926=3,1,0)</f>
        <v>0</v>
      </c>
      <c r="L1926" s="9" t="n">
        <f aca="false">IF(G1926=3,1,0)</f>
        <v>0</v>
      </c>
      <c r="M1926" s="9" t="n">
        <f aca="false">IF(H1926=3,1,0)</f>
        <v>0</v>
      </c>
      <c r="N1926" s="9" t="n">
        <f aca="false">IF(I1926=3,1,0)</f>
        <v>0</v>
      </c>
      <c r="O1926" s="9" t="n">
        <f aca="false">IF(J1926=3,1,0)</f>
        <v>1</v>
      </c>
      <c r="P1926" s="4" t="n">
        <f aca="false">IF(SUM(K1926:O1926)=3,1,0)</f>
        <v>0</v>
      </c>
      <c r="Q1926" s="10" t="n">
        <f aca="false">IF(A1926&lt;0,1,0)</f>
        <v>0</v>
      </c>
      <c r="R1926" s="10" t="n">
        <f aca="false">IF(B1926&lt;0,1,0)</f>
        <v>0</v>
      </c>
      <c r="S1926" s="10" t="n">
        <f aca="false">IF(C1926&lt;0,1,0)</f>
        <v>1</v>
      </c>
      <c r="T1926" s="10" t="n">
        <f aca="false">IF(D1926&lt;0,1,0)</f>
        <v>1</v>
      </c>
      <c r="U1926" s="10" t="n">
        <f aca="false">IF(E1926&lt;0,1,0)</f>
        <v>0</v>
      </c>
      <c r="V1926" s="5" t="n">
        <f aca="false">IF(Q1926=1,A1926,0)</f>
        <v>0</v>
      </c>
      <c r="W1926" s="5" t="n">
        <f aca="false">IF(R1926=1,B1926,0)</f>
        <v>0</v>
      </c>
      <c r="X1926" s="5" t="n">
        <f aca="false">IF(S1926=1,C1926,0)</f>
        <v>-221</v>
      </c>
      <c r="Y1926" s="5" t="n">
        <f aca="false">IF(T1926=1,D1926,0)</f>
        <v>-617</v>
      </c>
      <c r="Z1926" s="5" t="n">
        <f aca="false">IF(U1926=1,E1926,0)</f>
        <v>0</v>
      </c>
      <c r="AA1926" s="11" t="n">
        <f aca="false">POWER(SUM(V1926:Z1926),2)</f>
        <v>702244</v>
      </c>
      <c r="AB1926" s="0" t="n">
        <f aca="false">IF(Q1926=0,A1926,0)</f>
        <v>482</v>
      </c>
      <c r="AC1926" s="0" t="n">
        <f aca="false">IF(R1926=0,B1926,0)</f>
        <v>231</v>
      </c>
      <c r="AD1926" s="0" t="n">
        <f aca="false">IF(S1926=0,C1926,0)</f>
        <v>0</v>
      </c>
      <c r="AE1926" s="0" t="n">
        <f aca="false">IF(T1926=0,D1926,0)</f>
        <v>0</v>
      </c>
      <c r="AF1926" s="0" t="n">
        <f aca="false">IF(U1926=0,E1926,0)</f>
        <v>643</v>
      </c>
      <c r="AG1926" s="11" t="n">
        <f aca="false">POWER(SUM(AB1926:AF1926),2)</f>
        <v>1838736</v>
      </c>
      <c r="AH1926" s="6" t="n">
        <f aca="false">IF(AG1926&lt;AA1926,1,0)</f>
        <v>0</v>
      </c>
      <c r="AI1926" s="7" t="n">
        <f aca="false">IF(AND(P1926=1,AH1926=1),1,0)</f>
        <v>0</v>
      </c>
    </row>
    <row r="1927" customFormat="false" ht="13.8" hidden="false" customHeight="false" outlineLevel="0" collapsed="false">
      <c r="A1927" s="8" t="n">
        <v>714</v>
      </c>
      <c r="B1927" s="8" t="n">
        <v>-133</v>
      </c>
      <c r="C1927" s="8" t="n">
        <v>870</v>
      </c>
      <c r="D1927" s="8" t="n">
        <v>-312</v>
      </c>
      <c r="E1927" s="8" t="n">
        <v>702</v>
      </c>
      <c r="F1927" s="2" t="n">
        <f aca="false">MOD(ABS(A1927), 10)</f>
        <v>4</v>
      </c>
      <c r="G1927" s="2" t="n">
        <f aca="false">MOD(ABS(B1927), 10)</f>
        <v>3</v>
      </c>
      <c r="H1927" s="2" t="n">
        <f aca="false">MOD(ABS(C1927), 10)</f>
        <v>0</v>
      </c>
      <c r="I1927" s="2" t="n">
        <f aca="false">MOD(ABS(D1927), 10)</f>
        <v>2</v>
      </c>
      <c r="J1927" s="2" t="n">
        <f aca="false">MOD(ABS(E1927), 10)</f>
        <v>2</v>
      </c>
      <c r="K1927" s="9" t="n">
        <f aca="false">IF(F1927=3,1,0)</f>
        <v>0</v>
      </c>
      <c r="L1927" s="9" t="n">
        <f aca="false">IF(G1927=3,1,0)</f>
        <v>1</v>
      </c>
      <c r="M1927" s="9" t="n">
        <f aca="false">IF(H1927=3,1,0)</f>
        <v>0</v>
      </c>
      <c r="N1927" s="9" t="n">
        <f aca="false">IF(I1927=3,1,0)</f>
        <v>0</v>
      </c>
      <c r="O1927" s="9" t="n">
        <f aca="false">IF(J1927=3,1,0)</f>
        <v>0</v>
      </c>
      <c r="P1927" s="4" t="n">
        <f aca="false">IF(SUM(K1927:O1927)=3,1,0)</f>
        <v>0</v>
      </c>
      <c r="Q1927" s="10" t="n">
        <f aca="false">IF(A1927&lt;0,1,0)</f>
        <v>0</v>
      </c>
      <c r="R1927" s="10" t="n">
        <f aca="false">IF(B1927&lt;0,1,0)</f>
        <v>1</v>
      </c>
      <c r="S1927" s="10" t="n">
        <f aca="false">IF(C1927&lt;0,1,0)</f>
        <v>0</v>
      </c>
      <c r="T1927" s="10" t="n">
        <f aca="false">IF(D1927&lt;0,1,0)</f>
        <v>1</v>
      </c>
      <c r="U1927" s="10" t="n">
        <f aca="false">IF(E1927&lt;0,1,0)</f>
        <v>0</v>
      </c>
      <c r="V1927" s="5" t="n">
        <f aca="false">IF(Q1927=1,A1927,0)</f>
        <v>0</v>
      </c>
      <c r="W1927" s="5" t="n">
        <f aca="false">IF(R1927=1,B1927,0)</f>
        <v>-133</v>
      </c>
      <c r="X1927" s="5" t="n">
        <f aca="false">IF(S1927=1,C1927,0)</f>
        <v>0</v>
      </c>
      <c r="Y1927" s="5" t="n">
        <f aca="false">IF(T1927=1,D1927,0)</f>
        <v>-312</v>
      </c>
      <c r="Z1927" s="5" t="n">
        <f aca="false">IF(U1927=1,E1927,0)</f>
        <v>0</v>
      </c>
      <c r="AA1927" s="11" t="n">
        <f aca="false">POWER(SUM(V1927:Z1927),2)</f>
        <v>198025</v>
      </c>
      <c r="AB1927" s="0" t="n">
        <f aca="false">IF(Q1927=0,A1927,0)</f>
        <v>714</v>
      </c>
      <c r="AC1927" s="0" t="n">
        <f aca="false">IF(R1927=0,B1927,0)</f>
        <v>0</v>
      </c>
      <c r="AD1927" s="0" t="n">
        <f aca="false">IF(S1927=0,C1927,0)</f>
        <v>870</v>
      </c>
      <c r="AE1927" s="0" t="n">
        <f aca="false">IF(T1927=0,D1927,0)</f>
        <v>0</v>
      </c>
      <c r="AF1927" s="0" t="n">
        <f aca="false">IF(U1927=0,E1927,0)</f>
        <v>702</v>
      </c>
      <c r="AG1927" s="11" t="n">
        <f aca="false">POWER(SUM(AB1927:AF1927),2)</f>
        <v>5225796</v>
      </c>
      <c r="AH1927" s="6" t="n">
        <f aca="false">IF(AG1927&lt;AA1927,1,0)</f>
        <v>0</v>
      </c>
      <c r="AI1927" s="7" t="n">
        <f aca="false">IF(AND(P1927=1,AH1927=1),1,0)</f>
        <v>0</v>
      </c>
    </row>
    <row r="1928" customFormat="false" ht="13.8" hidden="false" customHeight="false" outlineLevel="0" collapsed="false">
      <c r="A1928" s="8" t="n">
        <v>-348</v>
      </c>
      <c r="B1928" s="8" t="n">
        <v>-867</v>
      </c>
      <c r="C1928" s="8" t="n">
        <v>-137</v>
      </c>
      <c r="D1928" s="8" t="n">
        <v>273</v>
      </c>
      <c r="E1928" s="8" t="n">
        <v>609</v>
      </c>
      <c r="F1928" s="2" t="n">
        <f aca="false">MOD(ABS(A1928), 10)</f>
        <v>8</v>
      </c>
      <c r="G1928" s="2" t="n">
        <f aca="false">MOD(ABS(B1928), 10)</f>
        <v>7</v>
      </c>
      <c r="H1928" s="2" t="n">
        <f aca="false">MOD(ABS(C1928), 10)</f>
        <v>7</v>
      </c>
      <c r="I1928" s="2" t="n">
        <f aca="false">MOD(ABS(D1928), 10)</f>
        <v>3</v>
      </c>
      <c r="J1928" s="2" t="n">
        <f aca="false">MOD(ABS(E1928), 10)</f>
        <v>9</v>
      </c>
      <c r="K1928" s="9" t="n">
        <f aca="false">IF(F1928=3,1,0)</f>
        <v>0</v>
      </c>
      <c r="L1928" s="9" t="n">
        <f aca="false">IF(G1928=3,1,0)</f>
        <v>0</v>
      </c>
      <c r="M1928" s="9" t="n">
        <f aca="false">IF(H1928=3,1,0)</f>
        <v>0</v>
      </c>
      <c r="N1928" s="9" t="n">
        <f aca="false">IF(I1928=3,1,0)</f>
        <v>1</v>
      </c>
      <c r="O1928" s="9" t="n">
        <f aca="false">IF(J1928=3,1,0)</f>
        <v>0</v>
      </c>
      <c r="P1928" s="4" t="n">
        <f aca="false">IF(SUM(K1928:O1928)=3,1,0)</f>
        <v>0</v>
      </c>
      <c r="Q1928" s="10" t="n">
        <f aca="false">IF(A1928&lt;0,1,0)</f>
        <v>1</v>
      </c>
      <c r="R1928" s="10" t="n">
        <f aca="false">IF(B1928&lt;0,1,0)</f>
        <v>1</v>
      </c>
      <c r="S1928" s="10" t="n">
        <f aca="false">IF(C1928&lt;0,1,0)</f>
        <v>1</v>
      </c>
      <c r="T1928" s="10" t="n">
        <f aca="false">IF(D1928&lt;0,1,0)</f>
        <v>0</v>
      </c>
      <c r="U1928" s="10" t="n">
        <f aca="false">IF(E1928&lt;0,1,0)</f>
        <v>0</v>
      </c>
      <c r="V1928" s="5" t="n">
        <f aca="false">IF(Q1928=1,A1928,0)</f>
        <v>-348</v>
      </c>
      <c r="W1928" s="5" t="n">
        <f aca="false">IF(R1928=1,B1928,0)</f>
        <v>-867</v>
      </c>
      <c r="X1928" s="5" t="n">
        <f aca="false">IF(S1928=1,C1928,0)</f>
        <v>-137</v>
      </c>
      <c r="Y1928" s="5" t="n">
        <f aca="false">IF(T1928=1,D1928,0)</f>
        <v>0</v>
      </c>
      <c r="Z1928" s="5" t="n">
        <f aca="false">IF(U1928=1,E1928,0)</f>
        <v>0</v>
      </c>
      <c r="AA1928" s="11" t="n">
        <f aca="false">POWER(SUM(V1928:Z1928),2)</f>
        <v>1827904</v>
      </c>
      <c r="AB1928" s="0" t="n">
        <f aca="false">IF(Q1928=0,A1928,0)</f>
        <v>0</v>
      </c>
      <c r="AC1928" s="0" t="n">
        <f aca="false">IF(R1928=0,B1928,0)</f>
        <v>0</v>
      </c>
      <c r="AD1928" s="0" t="n">
        <f aca="false">IF(S1928=0,C1928,0)</f>
        <v>0</v>
      </c>
      <c r="AE1928" s="0" t="n">
        <f aca="false">IF(T1928=0,D1928,0)</f>
        <v>273</v>
      </c>
      <c r="AF1928" s="0" t="n">
        <f aca="false">IF(U1928=0,E1928,0)</f>
        <v>609</v>
      </c>
      <c r="AG1928" s="11" t="n">
        <f aca="false">POWER(SUM(AB1928:AF1928),2)</f>
        <v>777924</v>
      </c>
      <c r="AH1928" s="6" t="n">
        <f aca="false">IF(AG1928&lt;AA1928,1,0)</f>
        <v>1</v>
      </c>
      <c r="AI1928" s="7" t="n">
        <f aca="false">IF(AND(P1928=1,AH1928=1),1,0)</f>
        <v>0</v>
      </c>
    </row>
    <row r="1929" customFormat="false" ht="13.8" hidden="false" customHeight="false" outlineLevel="0" collapsed="false">
      <c r="A1929" s="8" t="n">
        <v>746</v>
      </c>
      <c r="B1929" s="8" t="n">
        <v>-355</v>
      </c>
      <c r="C1929" s="8" t="n">
        <v>386</v>
      </c>
      <c r="D1929" s="8" t="n">
        <v>354</v>
      </c>
      <c r="E1929" s="8" t="n">
        <v>297</v>
      </c>
      <c r="F1929" s="2" t="n">
        <f aca="false">MOD(ABS(A1929), 10)</f>
        <v>6</v>
      </c>
      <c r="G1929" s="2" t="n">
        <f aca="false">MOD(ABS(B1929), 10)</f>
        <v>5</v>
      </c>
      <c r="H1929" s="2" t="n">
        <f aca="false">MOD(ABS(C1929), 10)</f>
        <v>6</v>
      </c>
      <c r="I1929" s="2" t="n">
        <f aca="false">MOD(ABS(D1929), 10)</f>
        <v>4</v>
      </c>
      <c r="J1929" s="2" t="n">
        <f aca="false">MOD(ABS(E1929), 10)</f>
        <v>7</v>
      </c>
      <c r="K1929" s="9" t="n">
        <f aca="false">IF(F1929=3,1,0)</f>
        <v>0</v>
      </c>
      <c r="L1929" s="9" t="n">
        <f aca="false">IF(G1929=3,1,0)</f>
        <v>0</v>
      </c>
      <c r="M1929" s="9" t="n">
        <f aca="false">IF(H1929=3,1,0)</f>
        <v>0</v>
      </c>
      <c r="N1929" s="9" t="n">
        <f aca="false">IF(I1929=3,1,0)</f>
        <v>0</v>
      </c>
      <c r="O1929" s="9" t="n">
        <f aca="false">IF(J1929=3,1,0)</f>
        <v>0</v>
      </c>
      <c r="P1929" s="4" t="n">
        <f aca="false">IF(SUM(K1929:O1929)=3,1,0)</f>
        <v>0</v>
      </c>
      <c r="Q1929" s="10" t="n">
        <f aca="false">IF(A1929&lt;0,1,0)</f>
        <v>0</v>
      </c>
      <c r="R1929" s="10" t="n">
        <f aca="false">IF(B1929&lt;0,1,0)</f>
        <v>1</v>
      </c>
      <c r="S1929" s="10" t="n">
        <f aca="false">IF(C1929&lt;0,1,0)</f>
        <v>0</v>
      </c>
      <c r="T1929" s="10" t="n">
        <f aca="false">IF(D1929&lt;0,1,0)</f>
        <v>0</v>
      </c>
      <c r="U1929" s="10" t="n">
        <f aca="false">IF(E1929&lt;0,1,0)</f>
        <v>0</v>
      </c>
      <c r="V1929" s="5" t="n">
        <f aca="false">IF(Q1929=1,A1929,0)</f>
        <v>0</v>
      </c>
      <c r="W1929" s="5" t="n">
        <f aca="false">IF(R1929=1,B1929,0)</f>
        <v>-355</v>
      </c>
      <c r="X1929" s="5" t="n">
        <f aca="false">IF(S1929=1,C1929,0)</f>
        <v>0</v>
      </c>
      <c r="Y1929" s="5" t="n">
        <f aca="false">IF(T1929=1,D1929,0)</f>
        <v>0</v>
      </c>
      <c r="Z1929" s="5" t="n">
        <f aca="false">IF(U1929=1,E1929,0)</f>
        <v>0</v>
      </c>
      <c r="AA1929" s="11" t="n">
        <f aca="false">POWER(SUM(V1929:Z1929),2)</f>
        <v>126025</v>
      </c>
      <c r="AB1929" s="0" t="n">
        <f aca="false">IF(Q1929=0,A1929,0)</f>
        <v>746</v>
      </c>
      <c r="AC1929" s="0" t="n">
        <f aca="false">IF(R1929=0,B1929,0)</f>
        <v>0</v>
      </c>
      <c r="AD1929" s="0" t="n">
        <f aca="false">IF(S1929=0,C1929,0)</f>
        <v>386</v>
      </c>
      <c r="AE1929" s="0" t="n">
        <f aca="false">IF(T1929=0,D1929,0)</f>
        <v>354</v>
      </c>
      <c r="AF1929" s="0" t="n">
        <f aca="false">IF(U1929=0,E1929,0)</f>
        <v>297</v>
      </c>
      <c r="AG1929" s="11" t="n">
        <f aca="false">POWER(SUM(AB1929:AF1929),2)</f>
        <v>3179089</v>
      </c>
      <c r="AH1929" s="6" t="n">
        <f aca="false">IF(AG1929&lt;AA1929,1,0)</f>
        <v>0</v>
      </c>
      <c r="AI1929" s="7" t="n">
        <f aca="false">IF(AND(P1929=1,AH1929=1),1,0)</f>
        <v>0</v>
      </c>
    </row>
    <row r="1930" customFormat="false" ht="13.8" hidden="false" customHeight="false" outlineLevel="0" collapsed="false">
      <c r="A1930" s="8" t="n">
        <v>-757</v>
      </c>
      <c r="B1930" s="8" t="n">
        <v>-261</v>
      </c>
      <c r="C1930" s="8" t="n">
        <v>838</v>
      </c>
      <c r="D1930" s="8" t="n">
        <v>-114</v>
      </c>
      <c r="E1930" s="8" t="n">
        <v>706</v>
      </c>
      <c r="F1930" s="2" t="n">
        <f aca="false">MOD(ABS(A1930), 10)</f>
        <v>7</v>
      </c>
      <c r="G1930" s="2" t="n">
        <f aca="false">MOD(ABS(B1930), 10)</f>
        <v>1</v>
      </c>
      <c r="H1930" s="2" t="n">
        <f aca="false">MOD(ABS(C1930), 10)</f>
        <v>8</v>
      </c>
      <c r="I1930" s="2" t="n">
        <f aca="false">MOD(ABS(D1930), 10)</f>
        <v>4</v>
      </c>
      <c r="J1930" s="2" t="n">
        <f aca="false">MOD(ABS(E1930), 10)</f>
        <v>6</v>
      </c>
      <c r="K1930" s="9" t="n">
        <f aca="false">IF(F1930=3,1,0)</f>
        <v>0</v>
      </c>
      <c r="L1930" s="9" t="n">
        <f aca="false">IF(G1930=3,1,0)</f>
        <v>0</v>
      </c>
      <c r="M1930" s="9" t="n">
        <f aca="false">IF(H1930=3,1,0)</f>
        <v>0</v>
      </c>
      <c r="N1930" s="9" t="n">
        <f aca="false">IF(I1930=3,1,0)</f>
        <v>0</v>
      </c>
      <c r="O1930" s="9" t="n">
        <f aca="false">IF(J1930=3,1,0)</f>
        <v>0</v>
      </c>
      <c r="P1930" s="4" t="n">
        <f aca="false">IF(SUM(K1930:O1930)=3,1,0)</f>
        <v>0</v>
      </c>
      <c r="Q1930" s="10" t="n">
        <f aca="false">IF(A1930&lt;0,1,0)</f>
        <v>1</v>
      </c>
      <c r="R1930" s="10" t="n">
        <f aca="false">IF(B1930&lt;0,1,0)</f>
        <v>1</v>
      </c>
      <c r="S1930" s="10" t="n">
        <f aca="false">IF(C1930&lt;0,1,0)</f>
        <v>0</v>
      </c>
      <c r="T1930" s="10" t="n">
        <f aca="false">IF(D1930&lt;0,1,0)</f>
        <v>1</v>
      </c>
      <c r="U1930" s="10" t="n">
        <f aca="false">IF(E1930&lt;0,1,0)</f>
        <v>0</v>
      </c>
      <c r="V1930" s="5" t="n">
        <f aca="false">IF(Q1930=1,A1930,0)</f>
        <v>-757</v>
      </c>
      <c r="W1930" s="5" t="n">
        <f aca="false">IF(R1930=1,B1930,0)</f>
        <v>-261</v>
      </c>
      <c r="X1930" s="5" t="n">
        <f aca="false">IF(S1930=1,C1930,0)</f>
        <v>0</v>
      </c>
      <c r="Y1930" s="5" t="n">
        <f aca="false">IF(T1930=1,D1930,0)</f>
        <v>-114</v>
      </c>
      <c r="Z1930" s="5" t="n">
        <f aca="false">IF(U1930=1,E1930,0)</f>
        <v>0</v>
      </c>
      <c r="AA1930" s="11" t="n">
        <f aca="false">POWER(SUM(V1930:Z1930),2)</f>
        <v>1281424</v>
      </c>
      <c r="AB1930" s="0" t="n">
        <f aca="false">IF(Q1930=0,A1930,0)</f>
        <v>0</v>
      </c>
      <c r="AC1930" s="0" t="n">
        <f aca="false">IF(R1930=0,B1930,0)</f>
        <v>0</v>
      </c>
      <c r="AD1930" s="0" t="n">
        <f aca="false">IF(S1930=0,C1930,0)</f>
        <v>838</v>
      </c>
      <c r="AE1930" s="0" t="n">
        <f aca="false">IF(T1930=0,D1930,0)</f>
        <v>0</v>
      </c>
      <c r="AF1930" s="0" t="n">
        <f aca="false">IF(U1930=0,E1930,0)</f>
        <v>706</v>
      </c>
      <c r="AG1930" s="11" t="n">
        <f aca="false">POWER(SUM(AB1930:AF1930),2)</f>
        <v>2383936</v>
      </c>
      <c r="AH1930" s="6" t="n">
        <f aca="false">IF(AG1930&lt;AA1930,1,0)</f>
        <v>0</v>
      </c>
      <c r="AI1930" s="7" t="n">
        <f aca="false">IF(AND(P1930=1,AH1930=1),1,0)</f>
        <v>0</v>
      </c>
    </row>
    <row r="1931" customFormat="false" ht="13.8" hidden="false" customHeight="false" outlineLevel="0" collapsed="false">
      <c r="A1931" s="8" t="n">
        <v>610</v>
      </c>
      <c r="B1931" s="8" t="n">
        <v>-159</v>
      </c>
      <c r="C1931" s="8" t="n">
        <v>679</v>
      </c>
      <c r="D1931" s="8" t="n">
        <v>640</v>
      </c>
      <c r="E1931" s="8" t="n">
        <v>-227</v>
      </c>
      <c r="F1931" s="2" t="n">
        <f aca="false">MOD(ABS(A1931), 10)</f>
        <v>0</v>
      </c>
      <c r="G1931" s="2" t="n">
        <f aca="false">MOD(ABS(B1931), 10)</f>
        <v>9</v>
      </c>
      <c r="H1931" s="2" t="n">
        <f aca="false">MOD(ABS(C1931), 10)</f>
        <v>9</v>
      </c>
      <c r="I1931" s="2" t="n">
        <f aca="false">MOD(ABS(D1931), 10)</f>
        <v>0</v>
      </c>
      <c r="J1931" s="2" t="n">
        <f aca="false">MOD(ABS(E1931), 10)</f>
        <v>7</v>
      </c>
      <c r="K1931" s="9" t="n">
        <f aca="false">IF(F1931=3,1,0)</f>
        <v>0</v>
      </c>
      <c r="L1931" s="9" t="n">
        <f aca="false">IF(G1931=3,1,0)</f>
        <v>0</v>
      </c>
      <c r="M1931" s="9" t="n">
        <f aca="false">IF(H1931=3,1,0)</f>
        <v>0</v>
      </c>
      <c r="N1931" s="9" t="n">
        <f aca="false">IF(I1931=3,1,0)</f>
        <v>0</v>
      </c>
      <c r="O1931" s="9" t="n">
        <f aca="false">IF(J1931=3,1,0)</f>
        <v>0</v>
      </c>
      <c r="P1931" s="4" t="n">
        <f aca="false">IF(SUM(K1931:O1931)=3,1,0)</f>
        <v>0</v>
      </c>
      <c r="Q1931" s="10" t="n">
        <f aca="false">IF(A1931&lt;0,1,0)</f>
        <v>0</v>
      </c>
      <c r="R1931" s="10" t="n">
        <f aca="false">IF(B1931&lt;0,1,0)</f>
        <v>1</v>
      </c>
      <c r="S1931" s="10" t="n">
        <f aca="false">IF(C1931&lt;0,1,0)</f>
        <v>0</v>
      </c>
      <c r="T1931" s="10" t="n">
        <f aca="false">IF(D1931&lt;0,1,0)</f>
        <v>0</v>
      </c>
      <c r="U1931" s="10" t="n">
        <f aca="false">IF(E1931&lt;0,1,0)</f>
        <v>1</v>
      </c>
      <c r="V1931" s="5" t="n">
        <f aca="false">IF(Q1931=1,A1931,0)</f>
        <v>0</v>
      </c>
      <c r="W1931" s="5" t="n">
        <f aca="false">IF(R1931=1,B1931,0)</f>
        <v>-159</v>
      </c>
      <c r="X1931" s="5" t="n">
        <f aca="false">IF(S1931=1,C1931,0)</f>
        <v>0</v>
      </c>
      <c r="Y1931" s="5" t="n">
        <f aca="false">IF(T1931=1,D1931,0)</f>
        <v>0</v>
      </c>
      <c r="Z1931" s="5" t="n">
        <f aca="false">IF(U1931=1,E1931,0)</f>
        <v>-227</v>
      </c>
      <c r="AA1931" s="11" t="n">
        <f aca="false">POWER(SUM(V1931:Z1931),2)</f>
        <v>148996</v>
      </c>
      <c r="AB1931" s="0" t="n">
        <f aca="false">IF(Q1931=0,A1931,0)</f>
        <v>610</v>
      </c>
      <c r="AC1931" s="0" t="n">
        <f aca="false">IF(R1931=0,B1931,0)</f>
        <v>0</v>
      </c>
      <c r="AD1931" s="0" t="n">
        <f aca="false">IF(S1931=0,C1931,0)</f>
        <v>679</v>
      </c>
      <c r="AE1931" s="0" t="n">
        <f aca="false">IF(T1931=0,D1931,0)</f>
        <v>640</v>
      </c>
      <c r="AF1931" s="0" t="n">
        <f aca="false">IF(U1931=0,E1931,0)</f>
        <v>0</v>
      </c>
      <c r="AG1931" s="11" t="n">
        <f aca="false">POWER(SUM(AB1931:AF1931),2)</f>
        <v>3721041</v>
      </c>
      <c r="AH1931" s="6" t="n">
        <f aca="false">IF(AG1931&lt;AA1931,1,0)</f>
        <v>0</v>
      </c>
      <c r="AI1931" s="7" t="n">
        <f aca="false">IF(AND(P1931=1,AH1931=1),1,0)</f>
        <v>0</v>
      </c>
    </row>
    <row r="1932" customFormat="false" ht="13.8" hidden="false" customHeight="false" outlineLevel="0" collapsed="false">
      <c r="A1932" s="8" t="n">
        <v>480</v>
      </c>
      <c r="B1932" s="8" t="n">
        <v>932</v>
      </c>
      <c r="C1932" s="8" t="n">
        <v>-431</v>
      </c>
      <c r="D1932" s="8" t="n">
        <v>249</v>
      </c>
      <c r="E1932" s="8" t="n">
        <v>683</v>
      </c>
      <c r="F1932" s="2" t="n">
        <f aca="false">MOD(ABS(A1932), 10)</f>
        <v>0</v>
      </c>
      <c r="G1932" s="2" t="n">
        <f aca="false">MOD(ABS(B1932), 10)</f>
        <v>2</v>
      </c>
      <c r="H1932" s="2" t="n">
        <f aca="false">MOD(ABS(C1932), 10)</f>
        <v>1</v>
      </c>
      <c r="I1932" s="2" t="n">
        <f aca="false">MOD(ABS(D1932), 10)</f>
        <v>9</v>
      </c>
      <c r="J1932" s="2" t="n">
        <f aca="false">MOD(ABS(E1932), 10)</f>
        <v>3</v>
      </c>
      <c r="K1932" s="9" t="n">
        <f aca="false">IF(F1932=3,1,0)</f>
        <v>0</v>
      </c>
      <c r="L1932" s="9" t="n">
        <f aca="false">IF(G1932=3,1,0)</f>
        <v>0</v>
      </c>
      <c r="M1932" s="9" t="n">
        <f aca="false">IF(H1932=3,1,0)</f>
        <v>0</v>
      </c>
      <c r="N1932" s="9" t="n">
        <f aca="false">IF(I1932=3,1,0)</f>
        <v>0</v>
      </c>
      <c r="O1932" s="9" t="n">
        <f aca="false">IF(J1932=3,1,0)</f>
        <v>1</v>
      </c>
      <c r="P1932" s="4" t="n">
        <f aca="false">IF(SUM(K1932:O1932)=3,1,0)</f>
        <v>0</v>
      </c>
      <c r="Q1932" s="10" t="n">
        <f aca="false">IF(A1932&lt;0,1,0)</f>
        <v>0</v>
      </c>
      <c r="R1932" s="10" t="n">
        <f aca="false">IF(B1932&lt;0,1,0)</f>
        <v>0</v>
      </c>
      <c r="S1932" s="10" t="n">
        <f aca="false">IF(C1932&lt;0,1,0)</f>
        <v>1</v>
      </c>
      <c r="T1932" s="10" t="n">
        <f aca="false">IF(D1932&lt;0,1,0)</f>
        <v>0</v>
      </c>
      <c r="U1932" s="10" t="n">
        <f aca="false">IF(E1932&lt;0,1,0)</f>
        <v>0</v>
      </c>
      <c r="V1932" s="5" t="n">
        <f aca="false">IF(Q1932=1,A1932,0)</f>
        <v>0</v>
      </c>
      <c r="W1932" s="5" t="n">
        <f aca="false">IF(R1932=1,B1932,0)</f>
        <v>0</v>
      </c>
      <c r="X1932" s="5" t="n">
        <f aca="false">IF(S1932=1,C1932,0)</f>
        <v>-431</v>
      </c>
      <c r="Y1932" s="5" t="n">
        <f aca="false">IF(T1932=1,D1932,0)</f>
        <v>0</v>
      </c>
      <c r="Z1932" s="5" t="n">
        <f aca="false">IF(U1932=1,E1932,0)</f>
        <v>0</v>
      </c>
      <c r="AA1932" s="11" t="n">
        <f aca="false">POWER(SUM(V1932:Z1932),2)</f>
        <v>185761</v>
      </c>
      <c r="AB1932" s="0" t="n">
        <f aca="false">IF(Q1932=0,A1932,0)</f>
        <v>480</v>
      </c>
      <c r="AC1932" s="0" t="n">
        <f aca="false">IF(R1932=0,B1932,0)</f>
        <v>932</v>
      </c>
      <c r="AD1932" s="0" t="n">
        <f aca="false">IF(S1932=0,C1932,0)</f>
        <v>0</v>
      </c>
      <c r="AE1932" s="0" t="n">
        <f aca="false">IF(T1932=0,D1932,0)</f>
        <v>249</v>
      </c>
      <c r="AF1932" s="0" t="n">
        <f aca="false">IF(U1932=0,E1932,0)</f>
        <v>683</v>
      </c>
      <c r="AG1932" s="11" t="n">
        <f aca="false">POWER(SUM(AB1932:AF1932),2)</f>
        <v>5494336</v>
      </c>
      <c r="AH1932" s="6" t="n">
        <f aca="false">IF(AG1932&lt;AA1932,1,0)</f>
        <v>0</v>
      </c>
      <c r="AI1932" s="7" t="n">
        <f aca="false">IF(AND(P1932=1,AH1932=1),1,0)</f>
        <v>0</v>
      </c>
    </row>
    <row r="1933" customFormat="false" ht="13.8" hidden="false" customHeight="false" outlineLevel="0" collapsed="false">
      <c r="A1933" s="8" t="n">
        <v>398</v>
      </c>
      <c r="B1933" s="8" t="n">
        <v>-338</v>
      </c>
      <c r="C1933" s="8" t="n">
        <v>-143</v>
      </c>
      <c r="D1933" s="8" t="n">
        <v>-468</v>
      </c>
      <c r="E1933" s="8" t="n">
        <v>-409</v>
      </c>
      <c r="F1933" s="2" t="n">
        <f aca="false">MOD(ABS(A1933), 10)</f>
        <v>8</v>
      </c>
      <c r="G1933" s="2" t="n">
        <f aca="false">MOD(ABS(B1933), 10)</f>
        <v>8</v>
      </c>
      <c r="H1933" s="2" t="n">
        <f aca="false">MOD(ABS(C1933), 10)</f>
        <v>3</v>
      </c>
      <c r="I1933" s="2" t="n">
        <f aca="false">MOD(ABS(D1933), 10)</f>
        <v>8</v>
      </c>
      <c r="J1933" s="2" t="n">
        <f aca="false">MOD(ABS(E1933), 10)</f>
        <v>9</v>
      </c>
      <c r="K1933" s="9" t="n">
        <f aca="false">IF(F1933=3,1,0)</f>
        <v>0</v>
      </c>
      <c r="L1933" s="9" t="n">
        <f aca="false">IF(G1933=3,1,0)</f>
        <v>0</v>
      </c>
      <c r="M1933" s="9" t="n">
        <f aca="false">IF(H1933=3,1,0)</f>
        <v>1</v>
      </c>
      <c r="N1933" s="9" t="n">
        <f aca="false">IF(I1933=3,1,0)</f>
        <v>0</v>
      </c>
      <c r="O1933" s="9" t="n">
        <f aca="false">IF(J1933=3,1,0)</f>
        <v>0</v>
      </c>
      <c r="P1933" s="4" t="n">
        <f aca="false">IF(SUM(K1933:O1933)=3,1,0)</f>
        <v>0</v>
      </c>
      <c r="Q1933" s="10" t="n">
        <f aca="false">IF(A1933&lt;0,1,0)</f>
        <v>0</v>
      </c>
      <c r="R1933" s="10" t="n">
        <f aca="false">IF(B1933&lt;0,1,0)</f>
        <v>1</v>
      </c>
      <c r="S1933" s="10" t="n">
        <f aca="false">IF(C1933&lt;0,1,0)</f>
        <v>1</v>
      </c>
      <c r="T1933" s="10" t="n">
        <f aca="false">IF(D1933&lt;0,1,0)</f>
        <v>1</v>
      </c>
      <c r="U1933" s="10" t="n">
        <f aca="false">IF(E1933&lt;0,1,0)</f>
        <v>1</v>
      </c>
      <c r="V1933" s="5" t="n">
        <f aca="false">IF(Q1933=1,A1933,0)</f>
        <v>0</v>
      </c>
      <c r="W1933" s="5" t="n">
        <f aca="false">IF(R1933=1,B1933,0)</f>
        <v>-338</v>
      </c>
      <c r="X1933" s="5" t="n">
        <f aca="false">IF(S1933=1,C1933,0)</f>
        <v>-143</v>
      </c>
      <c r="Y1933" s="5" t="n">
        <f aca="false">IF(T1933=1,D1933,0)</f>
        <v>-468</v>
      </c>
      <c r="Z1933" s="5" t="n">
        <f aca="false">IF(U1933=1,E1933,0)</f>
        <v>-409</v>
      </c>
      <c r="AA1933" s="11" t="n">
        <f aca="false">POWER(SUM(V1933:Z1933),2)</f>
        <v>1844164</v>
      </c>
      <c r="AB1933" s="0" t="n">
        <f aca="false">IF(Q1933=0,A1933,0)</f>
        <v>398</v>
      </c>
      <c r="AC1933" s="0" t="n">
        <f aca="false">IF(R1933=0,B1933,0)</f>
        <v>0</v>
      </c>
      <c r="AD1933" s="0" t="n">
        <f aca="false">IF(S1933=0,C1933,0)</f>
        <v>0</v>
      </c>
      <c r="AE1933" s="0" t="n">
        <f aca="false">IF(T1933=0,D1933,0)</f>
        <v>0</v>
      </c>
      <c r="AF1933" s="0" t="n">
        <f aca="false">IF(U1933=0,E1933,0)</f>
        <v>0</v>
      </c>
      <c r="AG1933" s="11" t="n">
        <f aca="false">POWER(SUM(AB1933:AF1933),2)</f>
        <v>158404</v>
      </c>
      <c r="AH1933" s="6" t="n">
        <f aca="false">IF(AG1933&lt;AA1933,1,0)</f>
        <v>1</v>
      </c>
      <c r="AI1933" s="7" t="n">
        <f aca="false">IF(AND(P1933=1,AH1933=1),1,0)</f>
        <v>0</v>
      </c>
    </row>
    <row r="1934" customFormat="false" ht="13.8" hidden="false" customHeight="false" outlineLevel="0" collapsed="false">
      <c r="A1934" s="8" t="n">
        <v>-731</v>
      </c>
      <c r="B1934" s="8" t="n">
        <v>726</v>
      </c>
      <c r="C1934" s="8" t="n">
        <v>-498</v>
      </c>
      <c r="D1934" s="8" t="n">
        <v>203</v>
      </c>
      <c r="E1934" s="8" t="n">
        <v>303</v>
      </c>
      <c r="F1934" s="2" t="n">
        <f aca="false">MOD(ABS(A1934), 10)</f>
        <v>1</v>
      </c>
      <c r="G1934" s="2" t="n">
        <f aca="false">MOD(ABS(B1934), 10)</f>
        <v>6</v>
      </c>
      <c r="H1934" s="2" t="n">
        <f aca="false">MOD(ABS(C1934), 10)</f>
        <v>8</v>
      </c>
      <c r="I1934" s="2" t="n">
        <f aca="false">MOD(ABS(D1934), 10)</f>
        <v>3</v>
      </c>
      <c r="J1934" s="2" t="n">
        <f aca="false">MOD(ABS(E1934), 10)</f>
        <v>3</v>
      </c>
      <c r="K1934" s="9" t="n">
        <f aca="false">IF(F1934=3,1,0)</f>
        <v>0</v>
      </c>
      <c r="L1934" s="9" t="n">
        <f aca="false">IF(G1934=3,1,0)</f>
        <v>0</v>
      </c>
      <c r="M1934" s="9" t="n">
        <f aca="false">IF(H1934=3,1,0)</f>
        <v>0</v>
      </c>
      <c r="N1934" s="9" t="n">
        <f aca="false">IF(I1934=3,1,0)</f>
        <v>1</v>
      </c>
      <c r="O1934" s="9" t="n">
        <f aca="false">IF(J1934=3,1,0)</f>
        <v>1</v>
      </c>
      <c r="P1934" s="4" t="n">
        <f aca="false">IF(SUM(K1934:O1934)=3,1,0)</f>
        <v>0</v>
      </c>
      <c r="Q1934" s="10" t="n">
        <f aca="false">IF(A1934&lt;0,1,0)</f>
        <v>1</v>
      </c>
      <c r="R1934" s="10" t="n">
        <f aca="false">IF(B1934&lt;0,1,0)</f>
        <v>0</v>
      </c>
      <c r="S1934" s="10" t="n">
        <f aca="false">IF(C1934&lt;0,1,0)</f>
        <v>1</v>
      </c>
      <c r="T1934" s="10" t="n">
        <f aca="false">IF(D1934&lt;0,1,0)</f>
        <v>0</v>
      </c>
      <c r="U1934" s="10" t="n">
        <f aca="false">IF(E1934&lt;0,1,0)</f>
        <v>0</v>
      </c>
      <c r="V1934" s="5" t="n">
        <f aca="false">IF(Q1934=1,A1934,0)</f>
        <v>-731</v>
      </c>
      <c r="W1934" s="5" t="n">
        <f aca="false">IF(R1934=1,B1934,0)</f>
        <v>0</v>
      </c>
      <c r="X1934" s="5" t="n">
        <f aca="false">IF(S1934=1,C1934,0)</f>
        <v>-498</v>
      </c>
      <c r="Y1934" s="5" t="n">
        <f aca="false">IF(T1934=1,D1934,0)</f>
        <v>0</v>
      </c>
      <c r="Z1934" s="5" t="n">
        <f aca="false">IF(U1934=1,E1934,0)</f>
        <v>0</v>
      </c>
      <c r="AA1934" s="11" t="n">
        <f aca="false">POWER(SUM(V1934:Z1934),2)</f>
        <v>1510441</v>
      </c>
      <c r="AB1934" s="0" t="n">
        <f aca="false">IF(Q1934=0,A1934,0)</f>
        <v>0</v>
      </c>
      <c r="AC1934" s="0" t="n">
        <f aca="false">IF(R1934=0,B1934,0)</f>
        <v>726</v>
      </c>
      <c r="AD1934" s="0" t="n">
        <f aca="false">IF(S1934=0,C1934,0)</f>
        <v>0</v>
      </c>
      <c r="AE1934" s="0" t="n">
        <f aca="false">IF(T1934=0,D1934,0)</f>
        <v>203</v>
      </c>
      <c r="AF1934" s="0" t="n">
        <f aca="false">IF(U1934=0,E1934,0)</f>
        <v>303</v>
      </c>
      <c r="AG1934" s="11" t="n">
        <f aca="false">POWER(SUM(AB1934:AF1934),2)</f>
        <v>1517824</v>
      </c>
      <c r="AH1934" s="6" t="n">
        <f aca="false">IF(AG1934&lt;AA1934,1,0)</f>
        <v>0</v>
      </c>
      <c r="AI1934" s="7" t="n">
        <f aca="false">IF(AND(P1934=1,AH1934=1),1,0)</f>
        <v>0</v>
      </c>
    </row>
    <row r="1935" customFormat="false" ht="13.8" hidden="false" customHeight="false" outlineLevel="0" collapsed="false">
      <c r="A1935" s="8" t="n">
        <v>611</v>
      </c>
      <c r="B1935" s="8" t="n">
        <v>317</v>
      </c>
      <c r="C1935" s="8" t="n">
        <v>-378</v>
      </c>
      <c r="D1935" s="8" t="n">
        <v>-930</v>
      </c>
      <c r="E1935" s="8" t="n">
        <v>-185</v>
      </c>
      <c r="F1935" s="2" t="n">
        <f aca="false">MOD(ABS(A1935), 10)</f>
        <v>1</v>
      </c>
      <c r="G1935" s="2" t="n">
        <f aca="false">MOD(ABS(B1935), 10)</f>
        <v>7</v>
      </c>
      <c r="H1935" s="2" t="n">
        <f aca="false">MOD(ABS(C1935), 10)</f>
        <v>8</v>
      </c>
      <c r="I1935" s="2" t="n">
        <f aca="false">MOD(ABS(D1935), 10)</f>
        <v>0</v>
      </c>
      <c r="J1935" s="2" t="n">
        <f aca="false">MOD(ABS(E1935), 10)</f>
        <v>5</v>
      </c>
      <c r="K1935" s="9" t="n">
        <f aca="false">IF(F1935=3,1,0)</f>
        <v>0</v>
      </c>
      <c r="L1935" s="9" t="n">
        <f aca="false">IF(G1935=3,1,0)</f>
        <v>0</v>
      </c>
      <c r="M1935" s="9" t="n">
        <f aca="false">IF(H1935=3,1,0)</f>
        <v>0</v>
      </c>
      <c r="N1935" s="9" t="n">
        <f aca="false">IF(I1935=3,1,0)</f>
        <v>0</v>
      </c>
      <c r="O1935" s="9" t="n">
        <f aca="false">IF(J1935=3,1,0)</f>
        <v>0</v>
      </c>
      <c r="P1935" s="4" t="n">
        <f aca="false">IF(SUM(K1935:O1935)=3,1,0)</f>
        <v>0</v>
      </c>
      <c r="Q1935" s="10" t="n">
        <f aca="false">IF(A1935&lt;0,1,0)</f>
        <v>0</v>
      </c>
      <c r="R1935" s="10" t="n">
        <f aca="false">IF(B1935&lt;0,1,0)</f>
        <v>0</v>
      </c>
      <c r="S1935" s="10" t="n">
        <f aca="false">IF(C1935&lt;0,1,0)</f>
        <v>1</v>
      </c>
      <c r="T1935" s="10" t="n">
        <f aca="false">IF(D1935&lt;0,1,0)</f>
        <v>1</v>
      </c>
      <c r="U1935" s="10" t="n">
        <f aca="false">IF(E1935&lt;0,1,0)</f>
        <v>1</v>
      </c>
      <c r="V1935" s="5" t="n">
        <f aca="false">IF(Q1935=1,A1935,0)</f>
        <v>0</v>
      </c>
      <c r="W1935" s="5" t="n">
        <f aca="false">IF(R1935=1,B1935,0)</f>
        <v>0</v>
      </c>
      <c r="X1935" s="5" t="n">
        <f aca="false">IF(S1935=1,C1935,0)</f>
        <v>-378</v>
      </c>
      <c r="Y1935" s="5" t="n">
        <f aca="false">IF(T1935=1,D1935,0)</f>
        <v>-930</v>
      </c>
      <c r="Z1935" s="5" t="n">
        <f aca="false">IF(U1935=1,E1935,0)</f>
        <v>-185</v>
      </c>
      <c r="AA1935" s="11" t="n">
        <f aca="false">POWER(SUM(V1935:Z1935),2)</f>
        <v>2229049</v>
      </c>
      <c r="AB1935" s="0" t="n">
        <f aca="false">IF(Q1935=0,A1935,0)</f>
        <v>611</v>
      </c>
      <c r="AC1935" s="0" t="n">
        <f aca="false">IF(R1935=0,B1935,0)</f>
        <v>317</v>
      </c>
      <c r="AD1935" s="0" t="n">
        <f aca="false">IF(S1935=0,C1935,0)</f>
        <v>0</v>
      </c>
      <c r="AE1935" s="0" t="n">
        <f aca="false">IF(T1935=0,D1935,0)</f>
        <v>0</v>
      </c>
      <c r="AF1935" s="0" t="n">
        <f aca="false">IF(U1935=0,E1935,0)</f>
        <v>0</v>
      </c>
      <c r="AG1935" s="11" t="n">
        <f aca="false">POWER(SUM(AB1935:AF1935),2)</f>
        <v>861184</v>
      </c>
      <c r="AH1935" s="6" t="n">
        <f aca="false">IF(AG1935&lt;AA1935,1,0)</f>
        <v>1</v>
      </c>
      <c r="AI1935" s="7" t="n">
        <f aca="false">IF(AND(P1935=1,AH1935=1),1,0)</f>
        <v>0</v>
      </c>
    </row>
    <row r="1936" customFormat="false" ht="13.8" hidden="false" customHeight="false" outlineLevel="0" collapsed="false">
      <c r="A1936" s="8" t="n">
        <v>-498</v>
      </c>
      <c r="B1936" s="8" t="n">
        <v>404</v>
      </c>
      <c r="C1936" s="8" t="n">
        <v>-447</v>
      </c>
      <c r="D1936" s="8" t="n">
        <v>-710</v>
      </c>
      <c r="E1936" s="8" t="n">
        <v>-141</v>
      </c>
      <c r="F1936" s="2" t="n">
        <f aca="false">MOD(ABS(A1936), 10)</f>
        <v>8</v>
      </c>
      <c r="G1936" s="2" t="n">
        <f aca="false">MOD(ABS(B1936), 10)</f>
        <v>4</v>
      </c>
      <c r="H1936" s="2" t="n">
        <f aca="false">MOD(ABS(C1936), 10)</f>
        <v>7</v>
      </c>
      <c r="I1936" s="2" t="n">
        <f aca="false">MOD(ABS(D1936), 10)</f>
        <v>0</v>
      </c>
      <c r="J1936" s="2" t="n">
        <f aca="false">MOD(ABS(E1936), 10)</f>
        <v>1</v>
      </c>
      <c r="K1936" s="9" t="n">
        <f aca="false">IF(F1936=3,1,0)</f>
        <v>0</v>
      </c>
      <c r="L1936" s="9" t="n">
        <f aca="false">IF(G1936=3,1,0)</f>
        <v>0</v>
      </c>
      <c r="M1936" s="9" t="n">
        <f aca="false">IF(H1936=3,1,0)</f>
        <v>0</v>
      </c>
      <c r="N1936" s="9" t="n">
        <f aca="false">IF(I1936=3,1,0)</f>
        <v>0</v>
      </c>
      <c r="O1936" s="9" t="n">
        <f aca="false">IF(J1936=3,1,0)</f>
        <v>0</v>
      </c>
      <c r="P1936" s="4" t="n">
        <f aca="false">IF(SUM(K1936:O1936)=3,1,0)</f>
        <v>0</v>
      </c>
      <c r="Q1936" s="10" t="n">
        <f aca="false">IF(A1936&lt;0,1,0)</f>
        <v>1</v>
      </c>
      <c r="R1936" s="10" t="n">
        <f aca="false">IF(B1936&lt;0,1,0)</f>
        <v>0</v>
      </c>
      <c r="S1936" s="10" t="n">
        <f aca="false">IF(C1936&lt;0,1,0)</f>
        <v>1</v>
      </c>
      <c r="T1936" s="10" t="n">
        <f aca="false">IF(D1936&lt;0,1,0)</f>
        <v>1</v>
      </c>
      <c r="U1936" s="10" t="n">
        <f aca="false">IF(E1936&lt;0,1,0)</f>
        <v>1</v>
      </c>
      <c r="V1936" s="5" t="n">
        <f aca="false">IF(Q1936=1,A1936,0)</f>
        <v>-498</v>
      </c>
      <c r="W1936" s="5" t="n">
        <f aca="false">IF(R1936=1,B1936,0)</f>
        <v>0</v>
      </c>
      <c r="X1936" s="5" t="n">
        <f aca="false">IF(S1936=1,C1936,0)</f>
        <v>-447</v>
      </c>
      <c r="Y1936" s="5" t="n">
        <f aca="false">IF(T1936=1,D1936,0)</f>
        <v>-710</v>
      </c>
      <c r="Z1936" s="5" t="n">
        <f aca="false">IF(U1936=1,E1936,0)</f>
        <v>-141</v>
      </c>
      <c r="AA1936" s="11" t="n">
        <f aca="false">POWER(SUM(V1936:Z1936),2)</f>
        <v>3225616</v>
      </c>
      <c r="AB1936" s="0" t="n">
        <f aca="false">IF(Q1936=0,A1936,0)</f>
        <v>0</v>
      </c>
      <c r="AC1936" s="0" t="n">
        <f aca="false">IF(R1936=0,B1936,0)</f>
        <v>404</v>
      </c>
      <c r="AD1936" s="0" t="n">
        <f aca="false">IF(S1936=0,C1936,0)</f>
        <v>0</v>
      </c>
      <c r="AE1936" s="0" t="n">
        <f aca="false">IF(T1936=0,D1936,0)</f>
        <v>0</v>
      </c>
      <c r="AF1936" s="0" t="n">
        <f aca="false">IF(U1936=0,E1936,0)</f>
        <v>0</v>
      </c>
      <c r="AG1936" s="11" t="n">
        <f aca="false">POWER(SUM(AB1936:AF1936),2)</f>
        <v>163216</v>
      </c>
      <c r="AH1936" s="6" t="n">
        <f aca="false">IF(AG1936&lt;AA1936,1,0)</f>
        <v>1</v>
      </c>
      <c r="AI1936" s="7" t="n">
        <f aca="false">IF(AND(P1936=1,AH1936=1),1,0)</f>
        <v>0</v>
      </c>
    </row>
    <row r="1937" customFormat="false" ht="13.8" hidden="false" customHeight="false" outlineLevel="0" collapsed="false">
      <c r="A1937" s="8" t="n">
        <v>-635</v>
      </c>
      <c r="B1937" s="8" t="n">
        <v>411</v>
      </c>
      <c r="C1937" s="8" t="n">
        <v>-400</v>
      </c>
      <c r="D1937" s="8" t="n">
        <v>-972</v>
      </c>
      <c r="E1937" s="8" t="n">
        <v>-91</v>
      </c>
      <c r="F1937" s="2" t="n">
        <f aca="false">MOD(ABS(A1937), 10)</f>
        <v>5</v>
      </c>
      <c r="G1937" s="2" t="n">
        <f aca="false">MOD(ABS(B1937), 10)</f>
        <v>1</v>
      </c>
      <c r="H1937" s="2" t="n">
        <f aca="false">MOD(ABS(C1937), 10)</f>
        <v>0</v>
      </c>
      <c r="I1937" s="2" t="n">
        <f aca="false">MOD(ABS(D1937), 10)</f>
        <v>2</v>
      </c>
      <c r="J1937" s="2" t="n">
        <f aca="false">MOD(ABS(E1937), 10)</f>
        <v>1</v>
      </c>
      <c r="K1937" s="9" t="n">
        <f aca="false">IF(F1937=3,1,0)</f>
        <v>0</v>
      </c>
      <c r="L1937" s="9" t="n">
        <f aca="false">IF(G1937=3,1,0)</f>
        <v>0</v>
      </c>
      <c r="M1937" s="9" t="n">
        <f aca="false">IF(H1937=3,1,0)</f>
        <v>0</v>
      </c>
      <c r="N1937" s="9" t="n">
        <f aca="false">IF(I1937=3,1,0)</f>
        <v>0</v>
      </c>
      <c r="O1937" s="9" t="n">
        <f aca="false">IF(J1937=3,1,0)</f>
        <v>0</v>
      </c>
      <c r="P1937" s="4" t="n">
        <f aca="false">IF(SUM(K1937:O1937)=3,1,0)</f>
        <v>0</v>
      </c>
      <c r="Q1937" s="10" t="n">
        <f aca="false">IF(A1937&lt;0,1,0)</f>
        <v>1</v>
      </c>
      <c r="R1937" s="10" t="n">
        <f aca="false">IF(B1937&lt;0,1,0)</f>
        <v>0</v>
      </c>
      <c r="S1937" s="10" t="n">
        <f aca="false">IF(C1937&lt;0,1,0)</f>
        <v>1</v>
      </c>
      <c r="T1937" s="10" t="n">
        <f aca="false">IF(D1937&lt;0,1,0)</f>
        <v>1</v>
      </c>
      <c r="U1937" s="10" t="n">
        <f aca="false">IF(E1937&lt;0,1,0)</f>
        <v>1</v>
      </c>
      <c r="V1937" s="5" t="n">
        <f aca="false">IF(Q1937=1,A1937,0)</f>
        <v>-635</v>
      </c>
      <c r="W1937" s="5" t="n">
        <f aca="false">IF(R1937=1,B1937,0)</f>
        <v>0</v>
      </c>
      <c r="X1937" s="5" t="n">
        <f aca="false">IF(S1937=1,C1937,0)</f>
        <v>-400</v>
      </c>
      <c r="Y1937" s="5" t="n">
        <f aca="false">IF(T1937=1,D1937,0)</f>
        <v>-972</v>
      </c>
      <c r="Z1937" s="5" t="n">
        <f aca="false">IF(U1937=1,E1937,0)</f>
        <v>-91</v>
      </c>
      <c r="AA1937" s="11" t="n">
        <f aca="false">POWER(SUM(V1937:Z1937),2)</f>
        <v>4401604</v>
      </c>
      <c r="AB1937" s="0" t="n">
        <f aca="false">IF(Q1937=0,A1937,0)</f>
        <v>0</v>
      </c>
      <c r="AC1937" s="0" t="n">
        <f aca="false">IF(R1937=0,B1937,0)</f>
        <v>411</v>
      </c>
      <c r="AD1937" s="0" t="n">
        <f aca="false">IF(S1937=0,C1937,0)</f>
        <v>0</v>
      </c>
      <c r="AE1937" s="0" t="n">
        <f aca="false">IF(T1937=0,D1937,0)</f>
        <v>0</v>
      </c>
      <c r="AF1937" s="0" t="n">
        <f aca="false">IF(U1937=0,E1937,0)</f>
        <v>0</v>
      </c>
      <c r="AG1937" s="11" t="n">
        <f aca="false">POWER(SUM(AB1937:AF1937),2)</f>
        <v>168921</v>
      </c>
      <c r="AH1937" s="6" t="n">
        <f aca="false">IF(AG1937&lt;AA1937,1,0)</f>
        <v>1</v>
      </c>
      <c r="AI1937" s="7" t="n">
        <f aca="false">IF(AND(P1937=1,AH1937=1),1,0)</f>
        <v>0</v>
      </c>
    </row>
    <row r="1938" customFormat="false" ht="13.8" hidden="false" customHeight="false" outlineLevel="0" collapsed="false">
      <c r="A1938" s="8" t="n">
        <v>-45</v>
      </c>
      <c r="B1938" s="8" t="n">
        <v>-444</v>
      </c>
      <c r="C1938" s="8" t="n">
        <v>-421</v>
      </c>
      <c r="D1938" s="8" t="n">
        <v>217</v>
      </c>
      <c r="E1938" s="8" t="n">
        <v>241</v>
      </c>
      <c r="F1938" s="2" t="n">
        <f aca="false">MOD(ABS(A1938), 10)</f>
        <v>5</v>
      </c>
      <c r="G1938" s="2" t="n">
        <f aca="false">MOD(ABS(B1938), 10)</f>
        <v>4</v>
      </c>
      <c r="H1938" s="2" t="n">
        <f aca="false">MOD(ABS(C1938), 10)</f>
        <v>1</v>
      </c>
      <c r="I1938" s="2" t="n">
        <f aca="false">MOD(ABS(D1938), 10)</f>
        <v>7</v>
      </c>
      <c r="J1938" s="2" t="n">
        <f aca="false">MOD(ABS(E1938), 10)</f>
        <v>1</v>
      </c>
      <c r="K1938" s="9" t="n">
        <f aca="false">IF(F1938=3,1,0)</f>
        <v>0</v>
      </c>
      <c r="L1938" s="9" t="n">
        <f aca="false">IF(G1938=3,1,0)</f>
        <v>0</v>
      </c>
      <c r="M1938" s="9" t="n">
        <f aca="false">IF(H1938=3,1,0)</f>
        <v>0</v>
      </c>
      <c r="N1938" s="9" t="n">
        <f aca="false">IF(I1938=3,1,0)</f>
        <v>0</v>
      </c>
      <c r="O1938" s="9" t="n">
        <f aca="false">IF(J1938=3,1,0)</f>
        <v>0</v>
      </c>
      <c r="P1938" s="4" t="n">
        <f aca="false">IF(SUM(K1938:O1938)=3,1,0)</f>
        <v>0</v>
      </c>
      <c r="Q1938" s="10" t="n">
        <f aca="false">IF(A1938&lt;0,1,0)</f>
        <v>1</v>
      </c>
      <c r="R1938" s="10" t="n">
        <f aca="false">IF(B1938&lt;0,1,0)</f>
        <v>1</v>
      </c>
      <c r="S1938" s="10" t="n">
        <f aca="false">IF(C1938&lt;0,1,0)</f>
        <v>1</v>
      </c>
      <c r="T1938" s="10" t="n">
        <f aca="false">IF(D1938&lt;0,1,0)</f>
        <v>0</v>
      </c>
      <c r="U1938" s="10" t="n">
        <f aca="false">IF(E1938&lt;0,1,0)</f>
        <v>0</v>
      </c>
      <c r="V1938" s="5" t="n">
        <f aca="false">IF(Q1938=1,A1938,0)</f>
        <v>-45</v>
      </c>
      <c r="W1938" s="5" t="n">
        <f aca="false">IF(R1938=1,B1938,0)</f>
        <v>-444</v>
      </c>
      <c r="X1938" s="5" t="n">
        <f aca="false">IF(S1938=1,C1938,0)</f>
        <v>-421</v>
      </c>
      <c r="Y1938" s="5" t="n">
        <f aca="false">IF(T1938=1,D1938,0)</f>
        <v>0</v>
      </c>
      <c r="Z1938" s="5" t="n">
        <f aca="false">IF(U1938=1,E1938,0)</f>
        <v>0</v>
      </c>
      <c r="AA1938" s="11" t="n">
        <f aca="false">POWER(SUM(V1938:Z1938),2)</f>
        <v>828100</v>
      </c>
      <c r="AB1938" s="0" t="n">
        <f aca="false">IF(Q1938=0,A1938,0)</f>
        <v>0</v>
      </c>
      <c r="AC1938" s="0" t="n">
        <f aca="false">IF(R1938=0,B1938,0)</f>
        <v>0</v>
      </c>
      <c r="AD1938" s="0" t="n">
        <f aca="false">IF(S1938=0,C1938,0)</f>
        <v>0</v>
      </c>
      <c r="AE1938" s="0" t="n">
        <f aca="false">IF(T1938=0,D1938,0)</f>
        <v>217</v>
      </c>
      <c r="AF1938" s="0" t="n">
        <f aca="false">IF(U1938=0,E1938,0)</f>
        <v>241</v>
      </c>
      <c r="AG1938" s="11" t="n">
        <f aca="false">POWER(SUM(AB1938:AF1938),2)</f>
        <v>209764</v>
      </c>
      <c r="AH1938" s="6" t="n">
        <f aca="false">IF(AG1938&lt;AA1938,1,0)</f>
        <v>1</v>
      </c>
      <c r="AI1938" s="7" t="n">
        <f aca="false">IF(AND(P1938=1,AH1938=1),1,0)</f>
        <v>0</v>
      </c>
    </row>
    <row r="1939" customFormat="false" ht="13.8" hidden="false" customHeight="false" outlineLevel="0" collapsed="false">
      <c r="A1939" s="8" t="n">
        <v>-183</v>
      </c>
      <c r="B1939" s="8" t="n">
        <v>138</v>
      </c>
      <c r="C1939" s="8" t="n">
        <v>-508</v>
      </c>
      <c r="D1939" s="8" t="n">
        <v>-144</v>
      </c>
      <c r="E1939" s="8" t="n">
        <v>-627</v>
      </c>
      <c r="F1939" s="2" t="n">
        <f aca="false">MOD(ABS(A1939), 10)</f>
        <v>3</v>
      </c>
      <c r="G1939" s="2" t="n">
        <f aca="false">MOD(ABS(B1939), 10)</f>
        <v>8</v>
      </c>
      <c r="H1939" s="2" t="n">
        <f aca="false">MOD(ABS(C1939), 10)</f>
        <v>8</v>
      </c>
      <c r="I1939" s="2" t="n">
        <f aca="false">MOD(ABS(D1939), 10)</f>
        <v>4</v>
      </c>
      <c r="J1939" s="2" t="n">
        <f aca="false">MOD(ABS(E1939), 10)</f>
        <v>7</v>
      </c>
      <c r="K1939" s="9" t="n">
        <f aca="false">IF(F1939=3,1,0)</f>
        <v>1</v>
      </c>
      <c r="L1939" s="9" t="n">
        <f aca="false">IF(G1939=3,1,0)</f>
        <v>0</v>
      </c>
      <c r="M1939" s="9" t="n">
        <f aca="false">IF(H1939=3,1,0)</f>
        <v>0</v>
      </c>
      <c r="N1939" s="9" t="n">
        <f aca="false">IF(I1939=3,1,0)</f>
        <v>0</v>
      </c>
      <c r="O1939" s="9" t="n">
        <f aca="false">IF(J1939=3,1,0)</f>
        <v>0</v>
      </c>
      <c r="P1939" s="4" t="n">
        <f aca="false">IF(SUM(K1939:O1939)=3,1,0)</f>
        <v>0</v>
      </c>
      <c r="Q1939" s="10" t="n">
        <f aca="false">IF(A1939&lt;0,1,0)</f>
        <v>1</v>
      </c>
      <c r="R1939" s="10" t="n">
        <f aca="false">IF(B1939&lt;0,1,0)</f>
        <v>0</v>
      </c>
      <c r="S1939" s="10" t="n">
        <f aca="false">IF(C1939&lt;0,1,0)</f>
        <v>1</v>
      </c>
      <c r="T1939" s="10" t="n">
        <f aca="false">IF(D1939&lt;0,1,0)</f>
        <v>1</v>
      </c>
      <c r="U1939" s="10" t="n">
        <f aca="false">IF(E1939&lt;0,1,0)</f>
        <v>1</v>
      </c>
      <c r="V1939" s="5" t="n">
        <f aca="false">IF(Q1939=1,A1939,0)</f>
        <v>-183</v>
      </c>
      <c r="W1939" s="5" t="n">
        <f aca="false">IF(R1939=1,B1939,0)</f>
        <v>0</v>
      </c>
      <c r="X1939" s="5" t="n">
        <f aca="false">IF(S1939=1,C1939,0)</f>
        <v>-508</v>
      </c>
      <c r="Y1939" s="5" t="n">
        <f aca="false">IF(T1939=1,D1939,0)</f>
        <v>-144</v>
      </c>
      <c r="Z1939" s="5" t="n">
        <f aca="false">IF(U1939=1,E1939,0)</f>
        <v>-627</v>
      </c>
      <c r="AA1939" s="11" t="n">
        <f aca="false">POWER(SUM(V1939:Z1939),2)</f>
        <v>2137444</v>
      </c>
      <c r="AB1939" s="0" t="n">
        <f aca="false">IF(Q1939=0,A1939,0)</f>
        <v>0</v>
      </c>
      <c r="AC1939" s="0" t="n">
        <f aca="false">IF(R1939=0,B1939,0)</f>
        <v>138</v>
      </c>
      <c r="AD1939" s="0" t="n">
        <f aca="false">IF(S1939=0,C1939,0)</f>
        <v>0</v>
      </c>
      <c r="AE1939" s="0" t="n">
        <f aca="false">IF(T1939=0,D1939,0)</f>
        <v>0</v>
      </c>
      <c r="AF1939" s="0" t="n">
        <f aca="false">IF(U1939=0,E1939,0)</f>
        <v>0</v>
      </c>
      <c r="AG1939" s="11" t="n">
        <f aca="false">POWER(SUM(AB1939:AF1939),2)</f>
        <v>19044</v>
      </c>
      <c r="AH1939" s="6" t="n">
        <f aca="false">IF(AG1939&lt;AA1939,1,0)</f>
        <v>1</v>
      </c>
      <c r="AI1939" s="7" t="n">
        <f aca="false">IF(AND(P1939=1,AH1939=1),1,0)</f>
        <v>0</v>
      </c>
    </row>
    <row r="1940" customFormat="false" ht="13.8" hidden="false" customHeight="false" outlineLevel="0" collapsed="false">
      <c r="A1940" s="8" t="n">
        <v>206</v>
      </c>
      <c r="B1940" s="8" t="n">
        <v>870</v>
      </c>
      <c r="C1940" s="8" t="n">
        <v>-534</v>
      </c>
      <c r="D1940" s="8" t="n">
        <v>-942</v>
      </c>
      <c r="E1940" s="8" t="n">
        <v>-326</v>
      </c>
      <c r="F1940" s="2" t="n">
        <f aca="false">MOD(ABS(A1940), 10)</f>
        <v>6</v>
      </c>
      <c r="G1940" s="2" t="n">
        <f aca="false">MOD(ABS(B1940), 10)</f>
        <v>0</v>
      </c>
      <c r="H1940" s="2" t="n">
        <f aca="false">MOD(ABS(C1940), 10)</f>
        <v>4</v>
      </c>
      <c r="I1940" s="2" t="n">
        <f aca="false">MOD(ABS(D1940), 10)</f>
        <v>2</v>
      </c>
      <c r="J1940" s="2" t="n">
        <f aca="false">MOD(ABS(E1940), 10)</f>
        <v>6</v>
      </c>
      <c r="K1940" s="9" t="n">
        <f aca="false">IF(F1940=3,1,0)</f>
        <v>0</v>
      </c>
      <c r="L1940" s="9" t="n">
        <f aca="false">IF(G1940=3,1,0)</f>
        <v>0</v>
      </c>
      <c r="M1940" s="9" t="n">
        <f aca="false">IF(H1940=3,1,0)</f>
        <v>0</v>
      </c>
      <c r="N1940" s="9" t="n">
        <f aca="false">IF(I1940=3,1,0)</f>
        <v>0</v>
      </c>
      <c r="O1940" s="9" t="n">
        <f aca="false">IF(J1940=3,1,0)</f>
        <v>0</v>
      </c>
      <c r="P1940" s="4" t="n">
        <f aca="false">IF(SUM(K1940:O1940)=3,1,0)</f>
        <v>0</v>
      </c>
      <c r="Q1940" s="10" t="n">
        <f aca="false">IF(A1940&lt;0,1,0)</f>
        <v>0</v>
      </c>
      <c r="R1940" s="10" t="n">
        <f aca="false">IF(B1940&lt;0,1,0)</f>
        <v>0</v>
      </c>
      <c r="S1940" s="10" t="n">
        <f aca="false">IF(C1940&lt;0,1,0)</f>
        <v>1</v>
      </c>
      <c r="T1940" s="10" t="n">
        <f aca="false">IF(D1940&lt;0,1,0)</f>
        <v>1</v>
      </c>
      <c r="U1940" s="10" t="n">
        <f aca="false">IF(E1940&lt;0,1,0)</f>
        <v>1</v>
      </c>
      <c r="V1940" s="5" t="n">
        <f aca="false">IF(Q1940=1,A1940,0)</f>
        <v>0</v>
      </c>
      <c r="W1940" s="5" t="n">
        <f aca="false">IF(R1940=1,B1940,0)</f>
        <v>0</v>
      </c>
      <c r="X1940" s="5" t="n">
        <f aca="false">IF(S1940=1,C1940,0)</f>
        <v>-534</v>
      </c>
      <c r="Y1940" s="5" t="n">
        <f aca="false">IF(T1940=1,D1940,0)</f>
        <v>-942</v>
      </c>
      <c r="Z1940" s="5" t="n">
        <f aca="false">IF(U1940=1,E1940,0)</f>
        <v>-326</v>
      </c>
      <c r="AA1940" s="11" t="n">
        <f aca="false">POWER(SUM(V1940:Z1940),2)</f>
        <v>3247204</v>
      </c>
      <c r="AB1940" s="0" t="n">
        <f aca="false">IF(Q1940=0,A1940,0)</f>
        <v>206</v>
      </c>
      <c r="AC1940" s="0" t="n">
        <f aca="false">IF(R1940=0,B1940,0)</f>
        <v>870</v>
      </c>
      <c r="AD1940" s="0" t="n">
        <f aca="false">IF(S1940=0,C1940,0)</f>
        <v>0</v>
      </c>
      <c r="AE1940" s="0" t="n">
        <f aca="false">IF(T1940=0,D1940,0)</f>
        <v>0</v>
      </c>
      <c r="AF1940" s="0" t="n">
        <f aca="false">IF(U1940=0,E1940,0)</f>
        <v>0</v>
      </c>
      <c r="AG1940" s="11" t="n">
        <f aca="false">POWER(SUM(AB1940:AF1940),2)</f>
        <v>1157776</v>
      </c>
      <c r="AH1940" s="6" t="n">
        <f aca="false">IF(AG1940&lt;AA1940,1,0)</f>
        <v>1</v>
      </c>
      <c r="AI1940" s="7" t="n">
        <f aca="false">IF(AND(P1940=1,AH1940=1),1,0)</f>
        <v>0</v>
      </c>
    </row>
    <row r="1941" customFormat="false" ht="13.8" hidden="false" customHeight="false" outlineLevel="0" collapsed="false">
      <c r="A1941" s="8" t="n">
        <v>22</v>
      </c>
      <c r="B1941" s="8" t="n">
        <v>-301</v>
      </c>
      <c r="C1941" s="8" t="n">
        <v>98</v>
      </c>
      <c r="D1941" s="8" t="n">
        <v>-333</v>
      </c>
      <c r="E1941" s="8" t="n">
        <v>297</v>
      </c>
      <c r="F1941" s="2" t="n">
        <f aca="false">MOD(ABS(A1941), 10)</f>
        <v>2</v>
      </c>
      <c r="G1941" s="2" t="n">
        <f aca="false">MOD(ABS(B1941), 10)</f>
        <v>1</v>
      </c>
      <c r="H1941" s="2" t="n">
        <f aca="false">MOD(ABS(C1941), 10)</f>
        <v>8</v>
      </c>
      <c r="I1941" s="2" t="n">
        <f aca="false">MOD(ABS(D1941), 10)</f>
        <v>3</v>
      </c>
      <c r="J1941" s="2" t="n">
        <f aca="false">MOD(ABS(E1941), 10)</f>
        <v>7</v>
      </c>
      <c r="K1941" s="9" t="n">
        <f aca="false">IF(F1941=3,1,0)</f>
        <v>0</v>
      </c>
      <c r="L1941" s="9" t="n">
        <f aca="false">IF(G1941=3,1,0)</f>
        <v>0</v>
      </c>
      <c r="M1941" s="9" t="n">
        <f aca="false">IF(H1941=3,1,0)</f>
        <v>0</v>
      </c>
      <c r="N1941" s="9" t="n">
        <f aca="false">IF(I1941=3,1,0)</f>
        <v>1</v>
      </c>
      <c r="O1941" s="9" t="n">
        <f aca="false">IF(J1941=3,1,0)</f>
        <v>0</v>
      </c>
      <c r="P1941" s="4" t="n">
        <f aca="false">IF(SUM(K1941:O1941)=3,1,0)</f>
        <v>0</v>
      </c>
      <c r="Q1941" s="10" t="n">
        <f aca="false">IF(A1941&lt;0,1,0)</f>
        <v>0</v>
      </c>
      <c r="R1941" s="10" t="n">
        <f aca="false">IF(B1941&lt;0,1,0)</f>
        <v>1</v>
      </c>
      <c r="S1941" s="10" t="n">
        <f aca="false">IF(C1941&lt;0,1,0)</f>
        <v>0</v>
      </c>
      <c r="T1941" s="10" t="n">
        <f aca="false">IF(D1941&lt;0,1,0)</f>
        <v>1</v>
      </c>
      <c r="U1941" s="10" t="n">
        <f aca="false">IF(E1941&lt;0,1,0)</f>
        <v>0</v>
      </c>
      <c r="V1941" s="5" t="n">
        <f aca="false">IF(Q1941=1,A1941,0)</f>
        <v>0</v>
      </c>
      <c r="W1941" s="5" t="n">
        <f aca="false">IF(R1941=1,B1941,0)</f>
        <v>-301</v>
      </c>
      <c r="X1941" s="5" t="n">
        <f aca="false">IF(S1941=1,C1941,0)</f>
        <v>0</v>
      </c>
      <c r="Y1941" s="5" t="n">
        <f aca="false">IF(T1941=1,D1941,0)</f>
        <v>-333</v>
      </c>
      <c r="Z1941" s="5" t="n">
        <f aca="false">IF(U1941=1,E1941,0)</f>
        <v>0</v>
      </c>
      <c r="AA1941" s="11" t="n">
        <f aca="false">POWER(SUM(V1941:Z1941),2)</f>
        <v>401956</v>
      </c>
      <c r="AB1941" s="0" t="n">
        <f aca="false">IF(Q1941=0,A1941,0)</f>
        <v>22</v>
      </c>
      <c r="AC1941" s="0" t="n">
        <f aca="false">IF(R1941=0,B1941,0)</f>
        <v>0</v>
      </c>
      <c r="AD1941" s="0" t="n">
        <f aca="false">IF(S1941=0,C1941,0)</f>
        <v>98</v>
      </c>
      <c r="AE1941" s="0" t="n">
        <f aca="false">IF(T1941=0,D1941,0)</f>
        <v>0</v>
      </c>
      <c r="AF1941" s="0" t="n">
        <f aca="false">IF(U1941=0,E1941,0)</f>
        <v>297</v>
      </c>
      <c r="AG1941" s="11" t="n">
        <f aca="false">POWER(SUM(AB1941:AF1941),2)</f>
        <v>173889</v>
      </c>
      <c r="AH1941" s="6" t="n">
        <f aca="false">IF(AG1941&lt;AA1941,1,0)</f>
        <v>1</v>
      </c>
      <c r="AI1941" s="7" t="n">
        <f aca="false">IF(AND(P1941=1,AH1941=1),1,0)</f>
        <v>0</v>
      </c>
    </row>
    <row r="1942" customFormat="false" ht="13.8" hidden="false" customHeight="false" outlineLevel="0" collapsed="false">
      <c r="A1942" s="8" t="n">
        <v>-970</v>
      </c>
      <c r="B1942" s="8" t="n">
        <v>-769</v>
      </c>
      <c r="C1942" s="8" t="n">
        <v>657</v>
      </c>
      <c r="D1942" s="8" t="n">
        <v>-330</v>
      </c>
      <c r="E1942" s="8" t="n">
        <v>780</v>
      </c>
      <c r="F1942" s="2" t="n">
        <f aca="false">MOD(ABS(A1942), 10)</f>
        <v>0</v>
      </c>
      <c r="G1942" s="2" t="n">
        <f aca="false">MOD(ABS(B1942), 10)</f>
        <v>9</v>
      </c>
      <c r="H1942" s="2" t="n">
        <f aca="false">MOD(ABS(C1942), 10)</f>
        <v>7</v>
      </c>
      <c r="I1942" s="2" t="n">
        <f aca="false">MOD(ABS(D1942), 10)</f>
        <v>0</v>
      </c>
      <c r="J1942" s="2" t="n">
        <f aca="false">MOD(ABS(E1942), 10)</f>
        <v>0</v>
      </c>
      <c r="K1942" s="9" t="n">
        <f aca="false">IF(F1942=3,1,0)</f>
        <v>0</v>
      </c>
      <c r="L1942" s="9" t="n">
        <f aca="false">IF(G1942=3,1,0)</f>
        <v>0</v>
      </c>
      <c r="M1942" s="9" t="n">
        <f aca="false">IF(H1942=3,1,0)</f>
        <v>0</v>
      </c>
      <c r="N1942" s="9" t="n">
        <f aca="false">IF(I1942=3,1,0)</f>
        <v>0</v>
      </c>
      <c r="O1942" s="9" t="n">
        <f aca="false">IF(J1942=3,1,0)</f>
        <v>0</v>
      </c>
      <c r="P1942" s="4" t="n">
        <f aca="false">IF(SUM(K1942:O1942)=3,1,0)</f>
        <v>0</v>
      </c>
      <c r="Q1942" s="10" t="n">
        <f aca="false">IF(A1942&lt;0,1,0)</f>
        <v>1</v>
      </c>
      <c r="R1942" s="10" t="n">
        <f aca="false">IF(B1942&lt;0,1,0)</f>
        <v>1</v>
      </c>
      <c r="S1942" s="10" t="n">
        <f aca="false">IF(C1942&lt;0,1,0)</f>
        <v>0</v>
      </c>
      <c r="T1942" s="10" t="n">
        <f aca="false">IF(D1942&lt;0,1,0)</f>
        <v>1</v>
      </c>
      <c r="U1942" s="10" t="n">
        <f aca="false">IF(E1942&lt;0,1,0)</f>
        <v>0</v>
      </c>
      <c r="V1942" s="5" t="n">
        <f aca="false">IF(Q1942=1,A1942,0)</f>
        <v>-970</v>
      </c>
      <c r="W1942" s="5" t="n">
        <f aca="false">IF(R1942=1,B1942,0)</f>
        <v>-769</v>
      </c>
      <c r="X1942" s="5" t="n">
        <f aca="false">IF(S1942=1,C1942,0)</f>
        <v>0</v>
      </c>
      <c r="Y1942" s="5" t="n">
        <f aca="false">IF(T1942=1,D1942,0)</f>
        <v>-330</v>
      </c>
      <c r="Z1942" s="5" t="n">
        <f aca="false">IF(U1942=1,E1942,0)</f>
        <v>0</v>
      </c>
      <c r="AA1942" s="11" t="n">
        <f aca="false">POWER(SUM(V1942:Z1942),2)</f>
        <v>4280761</v>
      </c>
      <c r="AB1942" s="0" t="n">
        <f aca="false">IF(Q1942=0,A1942,0)</f>
        <v>0</v>
      </c>
      <c r="AC1942" s="0" t="n">
        <f aca="false">IF(R1942=0,B1942,0)</f>
        <v>0</v>
      </c>
      <c r="AD1942" s="0" t="n">
        <f aca="false">IF(S1942=0,C1942,0)</f>
        <v>657</v>
      </c>
      <c r="AE1942" s="0" t="n">
        <f aca="false">IF(T1942=0,D1942,0)</f>
        <v>0</v>
      </c>
      <c r="AF1942" s="0" t="n">
        <f aca="false">IF(U1942=0,E1942,0)</f>
        <v>780</v>
      </c>
      <c r="AG1942" s="11" t="n">
        <f aca="false">POWER(SUM(AB1942:AF1942),2)</f>
        <v>2064969</v>
      </c>
      <c r="AH1942" s="6" t="n">
        <f aca="false">IF(AG1942&lt;AA1942,1,0)</f>
        <v>1</v>
      </c>
      <c r="AI1942" s="7" t="n">
        <f aca="false">IF(AND(P1942=1,AH1942=1),1,0)</f>
        <v>0</v>
      </c>
    </row>
    <row r="1943" customFormat="false" ht="13.8" hidden="false" customHeight="false" outlineLevel="0" collapsed="false">
      <c r="A1943" s="8" t="n">
        <v>-671</v>
      </c>
      <c r="B1943" s="8" t="n">
        <v>-904</v>
      </c>
      <c r="C1943" s="8" t="n">
        <v>-279</v>
      </c>
      <c r="D1943" s="8" t="n">
        <v>-835</v>
      </c>
      <c r="E1943" s="8" t="n">
        <v>102</v>
      </c>
      <c r="F1943" s="2" t="n">
        <f aca="false">MOD(ABS(A1943), 10)</f>
        <v>1</v>
      </c>
      <c r="G1943" s="2" t="n">
        <f aca="false">MOD(ABS(B1943), 10)</f>
        <v>4</v>
      </c>
      <c r="H1943" s="2" t="n">
        <f aca="false">MOD(ABS(C1943), 10)</f>
        <v>9</v>
      </c>
      <c r="I1943" s="2" t="n">
        <f aca="false">MOD(ABS(D1943), 10)</f>
        <v>5</v>
      </c>
      <c r="J1943" s="2" t="n">
        <f aca="false">MOD(ABS(E1943), 10)</f>
        <v>2</v>
      </c>
      <c r="K1943" s="9" t="n">
        <f aca="false">IF(F1943=3,1,0)</f>
        <v>0</v>
      </c>
      <c r="L1943" s="9" t="n">
        <f aca="false">IF(G1943=3,1,0)</f>
        <v>0</v>
      </c>
      <c r="M1943" s="9" t="n">
        <f aca="false">IF(H1943=3,1,0)</f>
        <v>0</v>
      </c>
      <c r="N1943" s="9" t="n">
        <f aca="false">IF(I1943=3,1,0)</f>
        <v>0</v>
      </c>
      <c r="O1943" s="9" t="n">
        <f aca="false">IF(J1943=3,1,0)</f>
        <v>0</v>
      </c>
      <c r="P1943" s="4" t="n">
        <f aca="false">IF(SUM(K1943:O1943)=3,1,0)</f>
        <v>0</v>
      </c>
      <c r="Q1943" s="10" t="n">
        <f aca="false">IF(A1943&lt;0,1,0)</f>
        <v>1</v>
      </c>
      <c r="R1943" s="10" t="n">
        <f aca="false">IF(B1943&lt;0,1,0)</f>
        <v>1</v>
      </c>
      <c r="S1943" s="10" t="n">
        <f aca="false">IF(C1943&lt;0,1,0)</f>
        <v>1</v>
      </c>
      <c r="T1943" s="10" t="n">
        <f aca="false">IF(D1943&lt;0,1,0)</f>
        <v>1</v>
      </c>
      <c r="U1943" s="10" t="n">
        <f aca="false">IF(E1943&lt;0,1,0)</f>
        <v>0</v>
      </c>
      <c r="V1943" s="5" t="n">
        <f aca="false">IF(Q1943=1,A1943,0)</f>
        <v>-671</v>
      </c>
      <c r="W1943" s="5" t="n">
        <f aca="false">IF(R1943=1,B1943,0)</f>
        <v>-904</v>
      </c>
      <c r="X1943" s="5" t="n">
        <f aca="false">IF(S1943=1,C1943,0)</f>
        <v>-279</v>
      </c>
      <c r="Y1943" s="5" t="n">
        <f aca="false">IF(T1943=1,D1943,0)</f>
        <v>-835</v>
      </c>
      <c r="Z1943" s="5" t="n">
        <f aca="false">IF(U1943=1,E1943,0)</f>
        <v>0</v>
      </c>
      <c r="AA1943" s="11" t="n">
        <f aca="false">POWER(SUM(V1943:Z1943),2)</f>
        <v>7230721</v>
      </c>
      <c r="AB1943" s="0" t="n">
        <f aca="false">IF(Q1943=0,A1943,0)</f>
        <v>0</v>
      </c>
      <c r="AC1943" s="0" t="n">
        <f aca="false">IF(R1943=0,B1943,0)</f>
        <v>0</v>
      </c>
      <c r="AD1943" s="0" t="n">
        <f aca="false">IF(S1943=0,C1943,0)</f>
        <v>0</v>
      </c>
      <c r="AE1943" s="0" t="n">
        <f aca="false">IF(T1943=0,D1943,0)</f>
        <v>0</v>
      </c>
      <c r="AF1943" s="0" t="n">
        <f aca="false">IF(U1943=0,E1943,0)</f>
        <v>102</v>
      </c>
      <c r="AG1943" s="11" t="n">
        <f aca="false">POWER(SUM(AB1943:AF1943),2)</f>
        <v>10404</v>
      </c>
      <c r="AH1943" s="6" t="n">
        <f aca="false">IF(AG1943&lt;AA1943,1,0)</f>
        <v>1</v>
      </c>
      <c r="AI1943" s="7" t="n">
        <f aca="false">IF(AND(P1943=1,AH1943=1),1,0)</f>
        <v>0</v>
      </c>
    </row>
    <row r="1944" customFormat="false" ht="13.8" hidden="false" customHeight="false" outlineLevel="0" collapsed="false">
      <c r="A1944" s="8" t="n">
        <v>146</v>
      </c>
      <c r="B1944" s="8" t="n">
        <v>-787</v>
      </c>
      <c r="C1944" s="8" t="n">
        <v>936</v>
      </c>
      <c r="D1944" s="8" t="n">
        <v>-830</v>
      </c>
      <c r="E1944" s="8" t="n">
        <v>923</v>
      </c>
      <c r="F1944" s="2" t="n">
        <f aca="false">MOD(ABS(A1944), 10)</f>
        <v>6</v>
      </c>
      <c r="G1944" s="2" t="n">
        <f aca="false">MOD(ABS(B1944), 10)</f>
        <v>7</v>
      </c>
      <c r="H1944" s="2" t="n">
        <f aca="false">MOD(ABS(C1944), 10)</f>
        <v>6</v>
      </c>
      <c r="I1944" s="2" t="n">
        <f aca="false">MOD(ABS(D1944), 10)</f>
        <v>0</v>
      </c>
      <c r="J1944" s="2" t="n">
        <f aca="false">MOD(ABS(E1944), 10)</f>
        <v>3</v>
      </c>
      <c r="K1944" s="9" t="n">
        <f aca="false">IF(F1944=3,1,0)</f>
        <v>0</v>
      </c>
      <c r="L1944" s="9" t="n">
        <f aca="false">IF(G1944=3,1,0)</f>
        <v>0</v>
      </c>
      <c r="M1944" s="9" t="n">
        <f aca="false">IF(H1944=3,1,0)</f>
        <v>0</v>
      </c>
      <c r="N1944" s="9" t="n">
        <f aca="false">IF(I1944=3,1,0)</f>
        <v>0</v>
      </c>
      <c r="O1944" s="9" t="n">
        <f aca="false">IF(J1944=3,1,0)</f>
        <v>1</v>
      </c>
      <c r="P1944" s="4" t="n">
        <f aca="false">IF(SUM(K1944:O1944)=3,1,0)</f>
        <v>0</v>
      </c>
      <c r="Q1944" s="10" t="n">
        <f aca="false">IF(A1944&lt;0,1,0)</f>
        <v>0</v>
      </c>
      <c r="R1944" s="10" t="n">
        <f aca="false">IF(B1944&lt;0,1,0)</f>
        <v>1</v>
      </c>
      <c r="S1944" s="10" t="n">
        <f aca="false">IF(C1944&lt;0,1,0)</f>
        <v>0</v>
      </c>
      <c r="T1944" s="10" t="n">
        <f aca="false">IF(D1944&lt;0,1,0)</f>
        <v>1</v>
      </c>
      <c r="U1944" s="10" t="n">
        <f aca="false">IF(E1944&lt;0,1,0)</f>
        <v>0</v>
      </c>
      <c r="V1944" s="5" t="n">
        <f aca="false">IF(Q1944=1,A1944,0)</f>
        <v>0</v>
      </c>
      <c r="W1944" s="5" t="n">
        <f aca="false">IF(R1944=1,B1944,0)</f>
        <v>-787</v>
      </c>
      <c r="X1944" s="5" t="n">
        <f aca="false">IF(S1944=1,C1944,0)</f>
        <v>0</v>
      </c>
      <c r="Y1944" s="5" t="n">
        <f aca="false">IF(T1944=1,D1944,0)</f>
        <v>-830</v>
      </c>
      <c r="Z1944" s="5" t="n">
        <f aca="false">IF(U1944=1,E1944,0)</f>
        <v>0</v>
      </c>
      <c r="AA1944" s="11" t="n">
        <f aca="false">POWER(SUM(V1944:Z1944),2)</f>
        <v>2614689</v>
      </c>
      <c r="AB1944" s="0" t="n">
        <f aca="false">IF(Q1944=0,A1944,0)</f>
        <v>146</v>
      </c>
      <c r="AC1944" s="0" t="n">
        <f aca="false">IF(R1944=0,B1944,0)</f>
        <v>0</v>
      </c>
      <c r="AD1944" s="0" t="n">
        <f aca="false">IF(S1944=0,C1944,0)</f>
        <v>936</v>
      </c>
      <c r="AE1944" s="0" t="n">
        <f aca="false">IF(T1944=0,D1944,0)</f>
        <v>0</v>
      </c>
      <c r="AF1944" s="0" t="n">
        <f aca="false">IF(U1944=0,E1944,0)</f>
        <v>923</v>
      </c>
      <c r="AG1944" s="11" t="n">
        <f aca="false">POWER(SUM(AB1944:AF1944),2)</f>
        <v>4020025</v>
      </c>
      <c r="AH1944" s="6" t="n">
        <f aca="false">IF(AG1944&lt;AA1944,1,0)</f>
        <v>0</v>
      </c>
      <c r="AI1944" s="7" t="n">
        <f aca="false">IF(AND(P1944=1,AH1944=1),1,0)</f>
        <v>0</v>
      </c>
    </row>
    <row r="1945" customFormat="false" ht="13.8" hidden="false" customHeight="false" outlineLevel="0" collapsed="false">
      <c r="A1945" s="8" t="n">
        <v>-41</v>
      </c>
      <c r="B1945" s="8" t="n">
        <v>619</v>
      </c>
      <c r="C1945" s="8" t="n">
        <v>214</v>
      </c>
      <c r="D1945" s="8" t="n">
        <v>762</v>
      </c>
      <c r="E1945" s="8" t="n">
        <v>-86</v>
      </c>
      <c r="F1945" s="2" t="n">
        <f aca="false">MOD(ABS(A1945), 10)</f>
        <v>1</v>
      </c>
      <c r="G1945" s="2" t="n">
        <f aca="false">MOD(ABS(B1945), 10)</f>
        <v>9</v>
      </c>
      <c r="H1945" s="2" t="n">
        <f aca="false">MOD(ABS(C1945), 10)</f>
        <v>4</v>
      </c>
      <c r="I1945" s="2" t="n">
        <f aca="false">MOD(ABS(D1945), 10)</f>
        <v>2</v>
      </c>
      <c r="J1945" s="2" t="n">
        <f aca="false">MOD(ABS(E1945), 10)</f>
        <v>6</v>
      </c>
      <c r="K1945" s="9" t="n">
        <f aca="false">IF(F1945=3,1,0)</f>
        <v>0</v>
      </c>
      <c r="L1945" s="9" t="n">
        <f aca="false">IF(G1945=3,1,0)</f>
        <v>0</v>
      </c>
      <c r="M1945" s="9" t="n">
        <f aca="false">IF(H1945=3,1,0)</f>
        <v>0</v>
      </c>
      <c r="N1945" s="9" t="n">
        <f aca="false">IF(I1945=3,1,0)</f>
        <v>0</v>
      </c>
      <c r="O1945" s="9" t="n">
        <f aca="false">IF(J1945=3,1,0)</f>
        <v>0</v>
      </c>
      <c r="P1945" s="4" t="n">
        <f aca="false">IF(SUM(K1945:O1945)=3,1,0)</f>
        <v>0</v>
      </c>
      <c r="Q1945" s="10" t="n">
        <f aca="false">IF(A1945&lt;0,1,0)</f>
        <v>1</v>
      </c>
      <c r="R1945" s="10" t="n">
        <f aca="false">IF(B1945&lt;0,1,0)</f>
        <v>0</v>
      </c>
      <c r="S1945" s="10" t="n">
        <f aca="false">IF(C1945&lt;0,1,0)</f>
        <v>0</v>
      </c>
      <c r="T1945" s="10" t="n">
        <f aca="false">IF(D1945&lt;0,1,0)</f>
        <v>0</v>
      </c>
      <c r="U1945" s="10" t="n">
        <f aca="false">IF(E1945&lt;0,1,0)</f>
        <v>1</v>
      </c>
      <c r="V1945" s="5" t="n">
        <f aca="false">IF(Q1945=1,A1945,0)</f>
        <v>-41</v>
      </c>
      <c r="W1945" s="5" t="n">
        <f aca="false">IF(R1945=1,B1945,0)</f>
        <v>0</v>
      </c>
      <c r="X1945" s="5" t="n">
        <f aca="false">IF(S1945=1,C1945,0)</f>
        <v>0</v>
      </c>
      <c r="Y1945" s="5" t="n">
        <f aca="false">IF(T1945=1,D1945,0)</f>
        <v>0</v>
      </c>
      <c r="Z1945" s="5" t="n">
        <f aca="false">IF(U1945=1,E1945,0)</f>
        <v>-86</v>
      </c>
      <c r="AA1945" s="11" t="n">
        <f aca="false">POWER(SUM(V1945:Z1945),2)</f>
        <v>16129</v>
      </c>
      <c r="AB1945" s="0" t="n">
        <f aca="false">IF(Q1945=0,A1945,0)</f>
        <v>0</v>
      </c>
      <c r="AC1945" s="0" t="n">
        <f aca="false">IF(R1945=0,B1945,0)</f>
        <v>619</v>
      </c>
      <c r="AD1945" s="0" t="n">
        <f aca="false">IF(S1945=0,C1945,0)</f>
        <v>214</v>
      </c>
      <c r="AE1945" s="0" t="n">
        <f aca="false">IF(T1945=0,D1945,0)</f>
        <v>762</v>
      </c>
      <c r="AF1945" s="0" t="n">
        <f aca="false">IF(U1945=0,E1945,0)</f>
        <v>0</v>
      </c>
      <c r="AG1945" s="11" t="n">
        <f aca="false">POWER(SUM(AB1945:AF1945),2)</f>
        <v>2544025</v>
      </c>
      <c r="AH1945" s="6" t="n">
        <f aca="false">IF(AG1945&lt;AA1945,1,0)</f>
        <v>0</v>
      </c>
      <c r="AI1945" s="7" t="n">
        <f aca="false">IF(AND(P1945=1,AH1945=1),1,0)</f>
        <v>0</v>
      </c>
    </row>
    <row r="1946" customFormat="false" ht="13.8" hidden="false" customHeight="false" outlineLevel="0" collapsed="false">
      <c r="A1946" s="8" t="n">
        <v>191</v>
      </c>
      <c r="B1946" s="8" t="n">
        <v>-933</v>
      </c>
      <c r="C1946" s="8" t="n">
        <v>-384</v>
      </c>
      <c r="D1946" s="8" t="n">
        <v>946</v>
      </c>
      <c r="E1946" s="8" t="n">
        <v>-545</v>
      </c>
      <c r="F1946" s="2" t="n">
        <f aca="false">MOD(ABS(A1946), 10)</f>
        <v>1</v>
      </c>
      <c r="G1946" s="2" t="n">
        <f aca="false">MOD(ABS(B1946), 10)</f>
        <v>3</v>
      </c>
      <c r="H1946" s="2" t="n">
        <f aca="false">MOD(ABS(C1946), 10)</f>
        <v>4</v>
      </c>
      <c r="I1946" s="2" t="n">
        <f aca="false">MOD(ABS(D1946), 10)</f>
        <v>6</v>
      </c>
      <c r="J1946" s="2" t="n">
        <f aca="false">MOD(ABS(E1946), 10)</f>
        <v>5</v>
      </c>
      <c r="K1946" s="9" t="n">
        <f aca="false">IF(F1946=3,1,0)</f>
        <v>0</v>
      </c>
      <c r="L1946" s="9" t="n">
        <f aca="false">IF(G1946=3,1,0)</f>
        <v>1</v>
      </c>
      <c r="M1946" s="9" t="n">
        <f aca="false">IF(H1946=3,1,0)</f>
        <v>0</v>
      </c>
      <c r="N1946" s="9" t="n">
        <f aca="false">IF(I1946=3,1,0)</f>
        <v>0</v>
      </c>
      <c r="O1946" s="9" t="n">
        <f aca="false">IF(J1946=3,1,0)</f>
        <v>0</v>
      </c>
      <c r="P1946" s="4" t="n">
        <f aca="false">IF(SUM(K1946:O1946)=3,1,0)</f>
        <v>0</v>
      </c>
      <c r="Q1946" s="10" t="n">
        <f aca="false">IF(A1946&lt;0,1,0)</f>
        <v>0</v>
      </c>
      <c r="R1946" s="10" t="n">
        <f aca="false">IF(B1946&lt;0,1,0)</f>
        <v>1</v>
      </c>
      <c r="S1946" s="10" t="n">
        <f aca="false">IF(C1946&lt;0,1,0)</f>
        <v>1</v>
      </c>
      <c r="T1946" s="10" t="n">
        <f aca="false">IF(D1946&lt;0,1,0)</f>
        <v>0</v>
      </c>
      <c r="U1946" s="10" t="n">
        <f aca="false">IF(E1946&lt;0,1,0)</f>
        <v>1</v>
      </c>
      <c r="V1946" s="5" t="n">
        <f aca="false">IF(Q1946=1,A1946,0)</f>
        <v>0</v>
      </c>
      <c r="W1946" s="5" t="n">
        <f aca="false">IF(R1946=1,B1946,0)</f>
        <v>-933</v>
      </c>
      <c r="X1946" s="5" t="n">
        <f aca="false">IF(S1946=1,C1946,0)</f>
        <v>-384</v>
      </c>
      <c r="Y1946" s="5" t="n">
        <f aca="false">IF(T1946=1,D1946,0)</f>
        <v>0</v>
      </c>
      <c r="Z1946" s="5" t="n">
        <f aca="false">IF(U1946=1,E1946,0)</f>
        <v>-545</v>
      </c>
      <c r="AA1946" s="11" t="n">
        <f aca="false">POWER(SUM(V1946:Z1946),2)</f>
        <v>3467044</v>
      </c>
      <c r="AB1946" s="0" t="n">
        <f aca="false">IF(Q1946=0,A1946,0)</f>
        <v>191</v>
      </c>
      <c r="AC1946" s="0" t="n">
        <f aca="false">IF(R1946=0,B1946,0)</f>
        <v>0</v>
      </c>
      <c r="AD1946" s="0" t="n">
        <f aca="false">IF(S1946=0,C1946,0)</f>
        <v>0</v>
      </c>
      <c r="AE1946" s="0" t="n">
        <f aca="false">IF(T1946=0,D1946,0)</f>
        <v>946</v>
      </c>
      <c r="AF1946" s="0" t="n">
        <f aca="false">IF(U1946=0,E1946,0)</f>
        <v>0</v>
      </c>
      <c r="AG1946" s="11" t="n">
        <f aca="false">POWER(SUM(AB1946:AF1946),2)</f>
        <v>1292769</v>
      </c>
      <c r="AH1946" s="6" t="n">
        <f aca="false">IF(AG1946&lt;AA1946,1,0)</f>
        <v>1</v>
      </c>
      <c r="AI1946" s="7" t="n">
        <f aca="false">IF(AND(P1946=1,AH1946=1),1,0)</f>
        <v>0</v>
      </c>
    </row>
    <row r="1947" customFormat="false" ht="13.8" hidden="false" customHeight="false" outlineLevel="0" collapsed="false">
      <c r="A1947" s="8" t="n">
        <v>-607</v>
      </c>
      <c r="B1947" s="8" t="n">
        <v>245</v>
      </c>
      <c r="C1947" s="8" t="n">
        <v>497</v>
      </c>
      <c r="D1947" s="8" t="n">
        <v>-671</v>
      </c>
      <c r="E1947" s="8" t="n">
        <v>-161</v>
      </c>
      <c r="F1947" s="2" t="n">
        <f aca="false">MOD(ABS(A1947), 10)</f>
        <v>7</v>
      </c>
      <c r="G1947" s="2" t="n">
        <f aca="false">MOD(ABS(B1947), 10)</f>
        <v>5</v>
      </c>
      <c r="H1947" s="2" t="n">
        <f aca="false">MOD(ABS(C1947), 10)</f>
        <v>7</v>
      </c>
      <c r="I1947" s="2" t="n">
        <f aca="false">MOD(ABS(D1947), 10)</f>
        <v>1</v>
      </c>
      <c r="J1947" s="2" t="n">
        <f aca="false">MOD(ABS(E1947), 10)</f>
        <v>1</v>
      </c>
      <c r="K1947" s="9" t="n">
        <f aca="false">IF(F1947=3,1,0)</f>
        <v>0</v>
      </c>
      <c r="L1947" s="9" t="n">
        <f aca="false">IF(G1947=3,1,0)</f>
        <v>0</v>
      </c>
      <c r="M1947" s="9" t="n">
        <f aca="false">IF(H1947=3,1,0)</f>
        <v>0</v>
      </c>
      <c r="N1947" s="9" t="n">
        <f aca="false">IF(I1947=3,1,0)</f>
        <v>0</v>
      </c>
      <c r="O1947" s="9" t="n">
        <f aca="false">IF(J1947=3,1,0)</f>
        <v>0</v>
      </c>
      <c r="P1947" s="4" t="n">
        <f aca="false">IF(SUM(K1947:O1947)=3,1,0)</f>
        <v>0</v>
      </c>
      <c r="Q1947" s="10" t="n">
        <f aca="false">IF(A1947&lt;0,1,0)</f>
        <v>1</v>
      </c>
      <c r="R1947" s="10" t="n">
        <f aca="false">IF(B1947&lt;0,1,0)</f>
        <v>0</v>
      </c>
      <c r="S1947" s="10" t="n">
        <f aca="false">IF(C1947&lt;0,1,0)</f>
        <v>0</v>
      </c>
      <c r="T1947" s="10" t="n">
        <f aca="false">IF(D1947&lt;0,1,0)</f>
        <v>1</v>
      </c>
      <c r="U1947" s="10" t="n">
        <f aca="false">IF(E1947&lt;0,1,0)</f>
        <v>1</v>
      </c>
      <c r="V1947" s="5" t="n">
        <f aca="false">IF(Q1947=1,A1947,0)</f>
        <v>-607</v>
      </c>
      <c r="W1947" s="5" t="n">
        <f aca="false">IF(R1947=1,B1947,0)</f>
        <v>0</v>
      </c>
      <c r="X1947" s="5" t="n">
        <f aca="false">IF(S1947=1,C1947,0)</f>
        <v>0</v>
      </c>
      <c r="Y1947" s="5" t="n">
        <f aca="false">IF(T1947=1,D1947,0)</f>
        <v>-671</v>
      </c>
      <c r="Z1947" s="5" t="n">
        <f aca="false">IF(U1947=1,E1947,0)</f>
        <v>-161</v>
      </c>
      <c r="AA1947" s="11" t="n">
        <f aca="false">POWER(SUM(V1947:Z1947),2)</f>
        <v>2070721</v>
      </c>
      <c r="AB1947" s="0" t="n">
        <f aca="false">IF(Q1947=0,A1947,0)</f>
        <v>0</v>
      </c>
      <c r="AC1947" s="0" t="n">
        <f aca="false">IF(R1947=0,B1947,0)</f>
        <v>245</v>
      </c>
      <c r="AD1947" s="0" t="n">
        <f aca="false">IF(S1947=0,C1947,0)</f>
        <v>497</v>
      </c>
      <c r="AE1947" s="0" t="n">
        <f aca="false">IF(T1947=0,D1947,0)</f>
        <v>0</v>
      </c>
      <c r="AF1947" s="0" t="n">
        <f aca="false">IF(U1947=0,E1947,0)</f>
        <v>0</v>
      </c>
      <c r="AG1947" s="11" t="n">
        <f aca="false">POWER(SUM(AB1947:AF1947),2)</f>
        <v>550564</v>
      </c>
      <c r="AH1947" s="6" t="n">
        <f aca="false">IF(AG1947&lt;AA1947,1,0)</f>
        <v>1</v>
      </c>
      <c r="AI1947" s="7" t="n">
        <f aca="false">IF(AND(P1947=1,AH1947=1),1,0)</f>
        <v>0</v>
      </c>
    </row>
    <row r="1948" customFormat="false" ht="13.8" hidden="false" customHeight="false" outlineLevel="0" collapsed="false">
      <c r="A1948" s="8" t="n">
        <v>844</v>
      </c>
      <c r="B1948" s="8" t="n">
        <v>267</v>
      </c>
      <c r="C1948" s="8" t="n">
        <v>-574</v>
      </c>
      <c r="D1948" s="8" t="n">
        <v>-422</v>
      </c>
      <c r="E1948" s="8" t="n">
        <v>72</v>
      </c>
      <c r="F1948" s="2" t="n">
        <f aca="false">MOD(ABS(A1948), 10)</f>
        <v>4</v>
      </c>
      <c r="G1948" s="2" t="n">
        <f aca="false">MOD(ABS(B1948), 10)</f>
        <v>7</v>
      </c>
      <c r="H1948" s="2" t="n">
        <f aca="false">MOD(ABS(C1948), 10)</f>
        <v>4</v>
      </c>
      <c r="I1948" s="2" t="n">
        <f aca="false">MOD(ABS(D1948), 10)</f>
        <v>2</v>
      </c>
      <c r="J1948" s="2" t="n">
        <f aca="false">MOD(ABS(E1948), 10)</f>
        <v>2</v>
      </c>
      <c r="K1948" s="9" t="n">
        <f aca="false">IF(F1948=3,1,0)</f>
        <v>0</v>
      </c>
      <c r="L1948" s="9" t="n">
        <f aca="false">IF(G1948=3,1,0)</f>
        <v>0</v>
      </c>
      <c r="M1948" s="9" t="n">
        <f aca="false">IF(H1948=3,1,0)</f>
        <v>0</v>
      </c>
      <c r="N1948" s="9" t="n">
        <f aca="false">IF(I1948=3,1,0)</f>
        <v>0</v>
      </c>
      <c r="O1948" s="9" t="n">
        <f aca="false">IF(J1948=3,1,0)</f>
        <v>0</v>
      </c>
      <c r="P1948" s="4" t="n">
        <f aca="false">IF(SUM(K1948:O1948)=3,1,0)</f>
        <v>0</v>
      </c>
      <c r="Q1948" s="10" t="n">
        <f aca="false">IF(A1948&lt;0,1,0)</f>
        <v>0</v>
      </c>
      <c r="R1948" s="10" t="n">
        <f aca="false">IF(B1948&lt;0,1,0)</f>
        <v>0</v>
      </c>
      <c r="S1948" s="10" t="n">
        <f aca="false">IF(C1948&lt;0,1,0)</f>
        <v>1</v>
      </c>
      <c r="T1948" s="10" t="n">
        <f aca="false">IF(D1948&lt;0,1,0)</f>
        <v>1</v>
      </c>
      <c r="U1948" s="10" t="n">
        <f aca="false">IF(E1948&lt;0,1,0)</f>
        <v>0</v>
      </c>
      <c r="V1948" s="5" t="n">
        <f aca="false">IF(Q1948=1,A1948,0)</f>
        <v>0</v>
      </c>
      <c r="W1948" s="5" t="n">
        <f aca="false">IF(R1948=1,B1948,0)</f>
        <v>0</v>
      </c>
      <c r="X1948" s="5" t="n">
        <f aca="false">IF(S1948=1,C1948,0)</f>
        <v>-574</v>
      </c>
      <c r="Y1948" s="5" t="n">
        <f aca="false">IF(T1948=1,D1948,0)</f>
        <v>-422</v>
      </c>
      <c r="Z1948" s="5" t="n">
        <f aca="false">IF(U1948=1,E1948,0)</f>
        <v>0</v>
      </c>
      <c r="AA1948" s="11" t="n">
        <f aca="false">POWER(SUM(V1948:Z1948),2)</f>
        <v>992016</v>
      </c>
      <c r="AB1948" s="0" t="n">
        <f aca="false">IF(Q1948=0,A1948,0)</f>
        <v>844</v>
      </c>
      <c r="AC1948" s="0" t="n">
        <f aca="false">IF(R1948=0,B1948,0)</f>
        <v>267</v>
      </c>
      <c r="AD1948" s="0" t="n">
        <f aca="false">IF(S1948=0,C1948,0)</f>
        <v>0</v>
      </c>
      <c r="AE1948" s="0" t="n">
        <f aca="false">IF(T1948=0,D1948,0)</f>
        <v>0</v>
      </c>
      <c r="AF1948" s="0" t="n">
        <f aca="false">IF(U1948=0,E1948,0)</f>
        <v>72</v>
      </c>
      <c r="AG1948" s="11" t="n">
        <f aca="false">POWER(SUM(AB1948:AF1948),2)</f>
        <v>1399489</v>
      </c>
      <c r="AH1948" s="6" t="n">
        <f aca="false">IF(AG1948&lt;AA1948,1,0)</f>
        <v>0</v>
      </c>
      <c r="AI1948" s="7" t="n">
        <f aca="false">IF(AND(P1948=1,AH1948=1),1,0)</f>
        <v>0</v>
      </c>
    </row>
    <row r="1949" customFormat="false" ht="13.8" hidden="false" customHeight="false" outlineLevel="0" collapsed="false">
      <c r="A1949" s="8" t="n">
        <v>107</v>
      </c>
      <c r="B1949" s="8" t="n">
        <v>-686</v>
      </c>
      <c r="C1949" s="8" t="n">
        <v>295</v>
      </c>
      <c r="D1949" s="8" t="n">
        <v>417</v>
      </c>
      <c r="E1949" s="8" t="n">
        <v>744</v>
      </c>
      <c r="F1949" s="2" t="n">
        <f aca="false">MOD(ABS(A1949), 10)</f>
        <v>7</v>
      </c>
      <c r="G1949" s="2" t="n">
        <f aca="false">MOD(ABS(B1949), 10)</f>
        <v>6</v>
      </c>
      <c r="H1949" s="2" t="n">
        <f aca="false">MOD(ABS(C1949), 10)</f>
        <v>5</v>
      </c>
      <c r="I1949" s="2" t="n">
        <f aca="false">MOD(ABS(D1949), 10)</f>
        <v>7</v>
      </c>
      <c r="J1949" s="2" t="n">
        <f aca="false">MOD(ABS(E1949), 10)</f>
        <v>4</v>
      </c>
      <c r="K1949" s="9" t="n">
        <f aca="false">IF(F1949=3,1,0)</f>
        <v>0</v>
      </c>
      <c r="L1949" s="9" t="n">
        <f aca="false">IF(G1949=3,1,0)</f>
        <v>0</v>
      </c>
      <c r="M1949" s="9" t="n">
        <f aca="false">IF(H1949=3,1,0)</f>
        <v>0</v>
      </c>
      <c r="N1949" s="9" t="n">
        <f aca="false">IF(I1949=3,1,0)</f>
        <v>0</v>
      </c>
      <c r="O1949" s="9" t="n">
        <f aca="false">IF(J1949=3,1,0)</f>
        <v>0</v>
      </c>
      <c r="P1949" s="4" t="n">
        <f aca="false">IF(SUM(K1949:O1949)=3,1,0)</f>
        <v>0</v>
      </c>
      <c r="Q1949" s="10" t="n">
        <f aca="false">IF(A1949&lt;0,1,0)</f>
        <v>0</v>
      </c>
      <c r="R1949" s="10" t="n">
        <f aca="false">IF(B1949&lt;0,1,0)</f>
        <v>1</v>
      </c>
      <c r="S1949" s="10" t="n">
        <f aca="false">IF(C1949&lt;0,1,0)</f>
        <v>0</v>
      </c>
      <c r="T1949" s="10" t="n">
        <f aca="false">IF(D1949&lt;0,1,0)</f>
        <v>0</v>
      </c>
      <c r="U1949" s="10" t="n">
        <f aca="false">IF(E1949&lt;0,1,0)</f>
        <v>0</v>
      </c>
      <c r="V1949" s="5" t="n">
        <f aca="false">IF(Q1949=1,A1949,0)</f>
        <v>0</v>
      </c>
      <c r="W1949" s="5" t="n">
        <f aca="false">IF(R1949=1,B1949,0)</f>
        <v>-686</v>
      </c>
      <c r="X1949" s="5" t="n">
        <f aca="false">IF(S1949=1,C1949,0)</f>
        <v>0</v>
      </c>
      <c r="Y1949" s="5" t="n">
        <f aca="false">IF(T1949=1,D1949,0)</f>
        <v>0</v>
      </c>
      <c r="Z1949" s="5" t="n">
        <f aca="false">IF(U1949=1,E1949,0)</f>
        <v>0</v>
      </c>
      <c r="AA1949" s="11" t="n">
        <f aca="false">POWER(SUM(V1949:Z1949),2)</f>
        <v>470596</v>
      </c>
      <c r="AB1949" s="0" t="n">
        <f aca="false">IF(Q1949=0,A1949,0)</f>
        <v>107</v>
      </c>
      <c r="AC1949" s="0" t="n">
        <f aca="false">IF(R1949=0,B1949,0)</f>
        <v>0</v>
      </c>
      <c r="AD1949" s="0" t="n">
        <f aca="false">IF(S1949=0,C1949,0)</f>
        <v>295</v>
      </c>
      <c r="AE1949" s="0" t="n">
        <f aca="false">IF(T1949=0,D1949,0)</f>
        <v>417</v>
      </c>
      <c r="AF1949" s="0" t="n">
        <f aca="false">IF(U1949=0,E1949,0)</f>
        <v>744</v>
      </c>
      <c r="AG1949" s="11" t="n">
        <f aca="false">POWER(SUM(AB1949:AF1949),2)</f>
        <v>2442969</v>
      </c>
      <c r="AH1949" s="6" t="n">
        <f aca="false">IF(AG1949&lt;AA1949,1,0)</f>
        <v>0</v>
      </c>
      <c r="AI1949" s="7" t="n">
        <f aca="false">IF(AND(P1949=1,AH1949=1),1,0)</f>
        <v>0</v>
      </c>
    </row>
    <row r="1950" customFormat="false" ht="13.8" hidden="false" customHeight="false" outlineLevel="0" collapsed="false">
      <c r="A1950" s="8" t="n">
        <v>-677</v>
      </c>
      <c r="B1950" s="8" t="n">
        <v>422</v>
      </c>
      <c r="C1950" s="8" t="n">
        <v>-145</v>
      </c>
      <c r="D1950" s="8" t="n">
        <v>-949</v>
      </c>
      <c r="E1950" s="8" t="n">
        <v>-915</v>
      </c>
      <c r="F1950" s="2" t="n">
        <f aca="false">MOD(ABS(A1950), 10)</f>
        <v>7</v>
      </c>
      <c r="G1950" s="2" t="n">
        <f aca="false">MOD(ABS(B1950), 10)</f>
        <v>2</v>
      </c>
      <c r="H1950" s="2" t="n">
        <f aca="false">MOD(ABS(C1950), 10)</f>
        <v>5</v>
      </c>
      <c r="I1950" s="2" t="n">
        <f aca="false">MOD(ABS(D1950), 10)</f>
        <v>9</v>
      </c>
      <c r="J1950" s="2" t="n">
        <f aca="false">MOD(ABS(E1950), 10)</f>
        <v>5</v>
      </c>
      <c r="K1950" s="9" t="n">
        <f aca="false">IF(F1950=3,1,0)</f>
        <v>0</v>
      </c>
      <c r="L1950" s="9" t="n">
        <f aca="false">IF(G1950=3,1,0)</f>
        <v>0</v>
      </c>
      <c r="M1950" s="9" t="n">
        <f aca="false">IF(H1950=3,1,0)</f>
        <v>0</v>
      </c>
      <c r="N1950" s="9" t="n">
        <f aca="false">IF(I1950=3,1,0)</f>
        <v>0</v>
      </c>
      <c r="O1950" s="9" t="n">
        <f aca="false">IF(J1950=3,1,0)</f>
        <v>0</v>
      </c>
      <c r="P1950" s="4" t="n">
        <f aca="false">IF(SUM(K1950:O1950)=3,1,0)</f>
        <v>0</v>
      </c>
      <c r="Q1950" s="10" t="n">
        <f aca="false">IF(A1950&lt;0,1,0)</f>
        <v>1</v>
      </c>
      <c r="R1950" s="10" t="n">
        <f aca="false">IF(B1950&lt;0,1,0)</f>
        <v>0</v>
      </c>
      <c r="S1950" s="10" t="n">
        <f aca="false">IF(C1950&lt;0,1,0)</f>
        <v>1</v>
      </c>
      <c r="T1950" s="10" t="n">
        <f aca="false">IF(D1950&lt;0,1,0)</f>
        <v>1</v>
      </c>
      <c r="U1950" s="10" t="n">
        <f aca="false">IF(E1950&lt;0,1,0)</f>
        <v>1</v>
      </c>
      <c r="V1950" s="5" t="n">
        <f aca="false">IF(Q1950=1,A1950,0)</f>
        <v>-677</v>
      </c>
      <c r="W1950" s="5" t="n">
        <f aca="false">IF(R1950=1,B1950,0)</f>
        <v>0</v>
      </c>
      <c r="X1950" s="5" t="n">
        <f aca="false">IF(S1950=1,C1950,0)</f>
        <v>-145</v>
      </c>
      <c r="Y1950" s="5" t="n">
        <f aca="false">IF(T1950=1,D1950,0)</f>
        <v>-949</v>
      </c>
      <c r="Z1950" s="5" t="n">
        <f aca="false">IF(U1950=1,E1950,0)</f>
        <v>-915</v>
      </c>
      <c r="AA1950" s="11" t="n">
        <f aca="false">POWER(SUM(V1950:Z1950),2)</f>
        <v>7214596</v>
      </c>
      <c r="AB1950" s="0" t="n">
        <f aca="false">IF(Q1950=0,A1950,0)</f>
        <v>0</v>
      </c>
      <c r="AC1950" s="0" t="n">
        <f aca="false">IF(R1950=0,B1950,0)</f>
        <v>422</v>
      </c>
      <c r="AD1950" s="0" t="n">
        <f aca="false">IF(S1950=0,C1950,0)</f>
        <v>0</v>
      </c>
      <c r="AE1950" s="0" t="n">
        <f aca="false">IF(T1950=0,D1950,0)</f>
        <v>0</v>
      </c>
      <c r="AF1950" s="0" t="n">
        <f aca="false">IF(U1950=0,E1950,0)</f>
        <v>0</v>
      </c>
      <c r="AG1950" s="11" t="n">
        <f aca="false">POWER(SUM(AB1950:AF1950),2)</f>
        <v>178084</v>
      </c>
      <c r="AH1950" s="6" t="n">
        <f aca="false">IF(AG1950&lt;AA1950,1,0)</f>
        <v>1</v>
      </c>
      <c r="AI1950" s="7" t="n">
        <f aca="false">IF(AND(P1950=1,AH1950=1),1,0)</f>
        <v>0</v>
      </c>
    </row>
    <row r="1951" customFormat="false" ht="13.8" hidden="false" customHeight="false" outlineLevel="0" collapsed="false">
      <c r="A1951" s="8" t="n">
        <v>-699</v>
      </c>
      <c r="B1951" s="8" t="n">
        <v>-351</v>
      </c>
      <c r="C1951" s="8" t="n">
        <v>-383</v>
      </c>
      <c r="D1951" s="8" t="n">
        <v>-550</v>
      </c>
      <c r="E1951" s="8" t="n">
        <v>-718</v>
      </c>
      <c r="F1951" s="2" t="n">
        <f aca="false">MOD(ABS(A1951), 10)</f>
        <v>9</v>
      </c>
      <c r="G1951" s="2" t="n">
        <f aca="false">MOD(ABS(B1951), 10)</f>
        <v>1</v>
      </c>
      <c r="H1951" s="2" t="n">
        <f aca="false">MOD(ABS(C1951), 10)</f>
        <v>3</v>
      </c>
      <c r="I1951" s="2" t="n">
        <f aca="false">MOD(ABS(D1951), 10)</f>
        <v>0</v>
      </c>
      <c r="J1951" s="2" t="n">
        <f aca="false">MOD(ABS(E1951), 10)</f>
        <v>8</v>
      </c>
      <c r="K1951" s="9" t="n">
        <f aca="false">IF(F1951=3,1,0)</f>
        <v>0</v>
      </c>
      <c r="L1951" s="9" t="n">
        <f aca="false">IF(G1951=3,1,0)</f>
        <v>0</v>
      </c>
      <c r="M1951" s="9" t="n">
        <f aca="false">IF(H1951=3,1,0)</f>
        <v>1</v>
      </c>
      <c r="N1951" s="9" t="n">
        <f aca="false">IF(I1951=3,1,0)</f>
        <v>0</v>
      </c>
      <c r="O1951" s="9" t="n">
        <f aca="false">IF(J1951=3,1,0)</f>
        <v>0</v>
      </c>
      <c r="P1951" s="4" t="n">
        <f aca="false">IF(SUM(K1951:O1951)=3,1,0)</f>
        <v>0</v>
      </c>
      <c r="Q1951" s="10" t="n">
        <f aca="false">IF(A1951&lt;0,1,0)</f>
        <v>1</v>
      </c>
      <c r="R1951" s="10" t="n">
        <f aca="false">IF(B1951&lt;0,1,0)</f>
        <v>1</v>
      </c>
      <c r="S1951" s="10" t="n">
        <f aca="false">IF(C1951&lt;0,1,0)</f>
        <v>1</v>
      </c>
      <c r="T1951" s="10" t="n">
        <f aca="false">IF(D1951&lt;0,1,0)</f>
        <v>1</v>
      </c>
      <c r="U1951" s="10" t="n">
        <f aca="false">IF(E1951&lt;0,1,0)</f>
        <v>1</v>
      </c>
      <c r="V1951" s="5" t="n">
        <f aca="false">IF(Q1951=1,A1951,0)</f>
        <v>-699</v>
      </c>
      <c r="W1951" s="5" t="n">
        <f aca="false">IF(R1951=1,B1951,0)</f>
        <v>-351</v>
      </c>
      <c r="X1951" s="5" t="n">
        <f aca="false">IF(S1951=1,C1951,0)</f>
        <v>-383</v>
      </c>
      <c r="Y1951" s="5" t="n">
        <f aca="false">IF(T1951=1,D1951,0)</f>
        <v>-550</v>
      </c>
      <c r="Z1951" s="5" t="n">
        <f aca="false">IF(U1951=1,E1951,0)</f>
        <v>-718</v>
      </c>
      <c r="AA1951" s="11" t="n">
        <f aca="false">POWER(SUM(V1951:Z1951),2)</f>
        <v>7295401</v>
      </c>
      <c r="AB1951" s="0" t="n">
        <f aca="false">IF(Q1951=0,A1951,0)</f>
        <v>0</v>
      </c>
      <c r="AC1951" s="0" t="n">
        <f aca="false">IF(R1951=0,B1951,0)</f>
        <v>0</v>
      </c>
      <c r="AD1951" s="0" t="n">
        <f aca="false">IF(S1951=0,C1951,0)</f>
        <v>0</v>
      </c>
      <c r="AE1951" s="0" t="n">
        <f aca="false">IF(T1951=0,D1951,0)</f>
        <v>0</v>
      </c>
      <c r="AF1951" s="0" t="n">
        <f aca="false">IF(U1951=0,E1951,0)</f>
        <v>0</v>
      </c>
      <c r="AG1951" s="11" t="n">
        <f aca="false">POWER(SUM(AB1951:AF1951),2)</f>
        <v>0</v>
      </c>
      <c r="AH1951" s="6" t="n">
        <f aca="false">IF(AG1951&lt;AA1951,1,0)</f>
        <v>1</v>
      </c>
      <c r="AI1951" s="7" t="n">
        <f aca="false">IF(AND(P1951=1,AH1951=1),1,0)</f>
        <v>0</v>
      </c>
    </row>
    <row r="1952" customFormat="false" ht="13.8" hidden="false" customHeight="false" outlineLevel="0" collapsed="false">
      <c r="A1952" s="8" t="n">
        <v>693</v>
      </c>
      <c r="B1952" s="8" t="n">
        <v>868</v>
      </c>
      <c r="C1952" s="8" t="n">
        <v>886</v>
      </c>
      <c r="D1952" s="8" t="n">
        <v>-434</v>
      </c>
      <c r="E1952" s="8" t="n">
        <v>-443</v>
      </c>
      <c r="F1952" s="2" t="n">
        <f aca="false">MOD(ABS(A1952), 10)</f>
        <v>3</v>
      </c>
      <c r="G1952" s="2" t="n">
        <f aca="false">MOD(ABS(B1952), 10)</f>
        <v>8</v>
      </c>
      <c r="H1952" s="2" t="n">
        <f aca="false">MOD(ABS(C1952), 10)</f>
        <v>6</v>
      </c>
      <c r="I1952" s="2" t="n">
        <f aca="false">MOD(ABS(D1952), 10)</f>
        <v>4</v>
      </c>
      <c r="J1952" s="2" t="n">
        <f aca="false">MOD(ABS(E1952), 10)</f>
        <v>3</v>
      </c>
      <c r="K1952" s="9" t="n">
        <f aca="false">IF(F1952=3,1,0)</f>
        <v>1</v>
      </c>
      <c r="L1952" s="9" t="n">
        <f aca="false">IF(G1952=3,1,0)</f>
        <v>0</v>
      </c>
      <c r="M1952" s="9" t="n">
        <f aca="false">IF(H1952=3,1,0)</f>
        <v>0</v>
      </c>
      <c r="N1952" s="9" t="n">
        <f aca="false">IF(I1952=3,1,0)</f>
        <v>0</v>
      </c>
      <c r="O1952" s="9" t="n">
        <f aca="false">IF(J1952=3,1,0)</f>
        <v>1</v>
      </c>
      <c r="P1952" s="4" t="n">
        <f aca="false">IF(SUM(K1952:O1952)=3,1,0)</f>
        <v>0</v>
      </c>
      <c r="Q1952" s="10" t="n">
        <f aca="false">IF(A1952&lt;0,1,0)</f>
        <v>0</v>
      </c>
      <c r="R1952" s="10" t="n">
        <f aca="false">IF(B1952&lt;0,1,0)</f>
        <v>0</v>
      </c>
      <c r="S1952" s="10" t="n">
        <f aca="false">IF(C1952&lt;0,1,0)</f>
        <v>0</v>
      </c>
      <c r="T1952" s="10" t="n">
        <f aca="false">IF(D1952&lt;0,1,0)</f>
        <v>1</v>
      </c>
      <c r="U1952" s="10" t="n">
        <f aca="false">IF(E1952&lt;0,1,0)</f>
        <v>1</v>
      </c>
      <c r="V1952" s="5" t="n">
        <f aca="false">IF(Q1952=1,A1952,0)</f>
        <v>0</v>
      </c>
      <c r="W1952" s="5" t="n">
        <f aca="false">IF(R1952=1,B1952,0)</f>
        <v>0</v>
      </c>
      <c r="X1952" s="5" t="n">
        <f aca="false">IF(S1952=1,C1952,0)</f>
        <v>0</v>
      </c>
      <c r="Y1952" s="5" t="n">
        <f aca="false">IF(T1952=1,D1952,0)</f>
        <v>-434</v>
      </c>
      <c r="Z1952" s="5" t="n">
        <f aca="false">IF(U1952=1,E1952,0)</f>
        <v>-443</v>
      </c>
      <c r="AA1952" s="11" t="n">
        <f aca="false">POWER(SUM(V1952:Z1952),2)</f>
        <v>769129</v>
      </c>
      <c r="AB1952" s="0" t="n">
        <f aca="false">IF(Q1952=0,A1952,0)</f>
        <v>693</v>
      </c>
      <c r="AC1952" s="0" t="n">
        <f aca="false">IF(R1952=0,B1952,0)</f>
        <v>868</v>
      </c>
      <c r="AD1952" s="0" t="n">
        <f aca="false">IF(S1952=0,C1952,0)</f>
        <v>886</v>
      </c>
      <c r="AE1952" s="0" t="n">
        <f aca="false">IF(T1952=0,D1952,0)</f>
        <v>0</v>
      </c>
      <c r="AF1952" s="0" t="n">
        <f aca="false">IF(U1952=0,E1952,0)</f>
        <v>0</v>
      </c>
      <c r="AG1952" s="11" t="n">
        <f aca="false">POWER(SUM(AB1952:AF1952),2)</f>
        <v>5987809</v>
      </c>
      <c r="AH1952" s="6" t="n">
        <f aca="false">IF(AG1952&lt;AA1952,1,0)</f>
        <v>0</v>
      </c>
      <c r="AI1952" s="7" t="n">
        <f aca="false">IF(AND(P1952=1,AH1952=1),1,0)</f>
        <v>0</v>
      </c>
    </row>
    <row r="1953" customFormat="false" ht="13.8" hidden="false" customHeight="false" outlineLevel="0" collapsed="false">
      <c r="A1953" s="8" t="n">
        <v>-917</v>
      </c>
      <c r="B1953" s="8" t="n">
        <v>-67</v>
      </c>
      <c r="C1953" s="8" t="n">
        <v>989</v>
      </c>
      <c r="D1953" s="8" t="n">
        <v>785</v>
      </c>
      <c r="E1953" s="8" t="n">
        <v>140</v>
      </c>
      <c r="F1953" s="2" t="n">
        <f aca="false">MOD(ABS(A1953), 10)</f>
        <v>7</v>
      </c>
      <c r="G1953" s="2" t="n">
        <f aca="false">MOD(ABS(B1953), 10)</f>
        <v>7</v>
      </c>
      <c r="H1953" s="2" t="n">
        <f aca="false">MOD(ABS(C1953), 10)</f>
        <v>9</v>
      </c>
      <c r="I1953" s="2" t="n">
        <f aca="false">MOD(ABS(D1953), 10)</f>
        <v>5</v>
      </c>
      <c r="J1953" s="2" t="n">
        <f aca="false">MOD(ABS(E1953), 10)</f>
        <v>0</v>
      </c>
      <c r="K1953" s="9" t="n">
        <f aca="false">IF(F1953=3,1,0)</f>
        <v>0</v>
      </c>
      <c r="L1953" s="9" t="n">
        <f aca="false">IF(G1953=3,1,0)</f>
        <v>0</v>
      </c>
      <c r="M1953" s="9" t="n">
        <f aca="false">IF(H1953=3,1,0)</f>
        <v>0</v>
      </c>
      <c r="N1953" s="9" t="n">
        <f aca="false">IF(I1953=3,1,0)</f>
        <v>0</v>
      </c>
      <c r="O1953" s="9" t="n">
        <f aca="false">IF(J1953=3,1,0)</f>
        <v>0</v>
      </c>
      <c r="P1953" s="4" t="n">
        <f aca="false">IF(SUM(K1953:O1953)=3,1,0)</f>
        <v>0</v>
      </c>
      <c r="Q1953" s="10" t="n">
        <f aca="false">IF(A1953&lt;0,1,0)</f>
        <v>1</v>
      </c>
      <c r="R1953" s="10" t="n">
        <f aca="false">IF(B1953&lt;0,1,0)</f>
        <v>1</v>
      </c>
      <c r="S1953" s="10" t="n">
        <f aca="false">IF(C1953&lt;0,1,0)</f>
        <v>0</v>
      </c>
      <c r="T1953" s="10" t="n">
        <f aca="false">IF(D1953&lt;0,1,0)</f>
        <v>0</v>
      </c>
      <c r="U1953" s="10" t="n">
        <f aca="false">IF(E1953&lt;0,1,0)</f>
        <v>0</v>
      </c>
      <c r="V1953" s="5" t="n">
        <f aca="false">IF(Q1953=1,A1953,0)</f>
        <v>-917</v>
      </c>
      <c r="W1953" s="5" t="n">
        <f aca="false">IF(R1953=1,B1953,0)</f>
        <v>-67</v>
      </c>
      <c r="X1953" s="5" t="n">
        <f aca="false">IF(S1953=1,C1953,0)</f>
        <v>0</v>
      </c>
      <c r="Y1953" s="5" t="n">
        <f aca="false">IF(T1953=1,D1953,0)</f>
        <v>0</v>
      </c>
      <c r="Z1953" s="5" t="n">
        <f aca="false">IF(U1953=1,E1953,0)</f>
        <v>0</v>
      </c>
      <c r="AA1953" s="11" t="n">
        <f aca="false">POWER(SUM(V1953:Z1953),2)</f>
        <v>968256</v>
      </c>
      <c r="AB1953" s="0" t="n">
        <f aca="false">IF(Q1953=0,A1953,0)</f>
        <v>0</v>
      </c>
      <c r="AC1953" s="0" t="n">
        <f aca="false">IF(R1953=0,B1953,0)</f>
        <v>0</v>
      </c>
      <c r="AD1953" s="0" t="n">
        <f aca="false">IF(S1953=0,C1953,0)</f>
        <v>989</v>
      </c>
      <c r="AE1953" s="0" t="n">
        <f aca="false">IF(T1953=0,D1953,0)</f>
        <v>785</v>
      </c>
      <c r="AF1953" s="0" t="n">
        <f aca="false">IF(U1953=0,E1953,0)</f>
        <v>140</v>
      </c>
      <c r="AG1953" s="11" t="n">
        <f aca="false">POWER(SUM(AB1953:AF1953),2)</f>
        <v>3663396</v>
      </c>
      <c r="AH1953" s="6" t="n">
        <f aca="false">IF(AG1953&lt;AA1953,1,0)</f>
        <v>0</v>
      </c>
      <c r="AI1953" s="7" t="n">
        <f aca="false">IF(AND(P1953=1,AH1953=1),1,0)</f>
        <v>0</v>
      </c>
    </row>
    <row r="1954" customFormat="false" ht="13.8" hidden="false" customHeight="false" outlineLevel="0" collapsed="false">
      <c r="A1954" s="8" t="n">
        <v>-200</v>
      </c>
      <c r="B1954" s="8" t="n">
        <v>-378</v>
      </c>
      <c r="C1954" s="8" t="n">
        <v>231</v>
      </c>
      <c r="D1954" s="8" t="n">
        <v>-867</v>
      </c>
      <c r="E1954" s="8" t="n">
        <v>147</v>
      </c>
      <c r="F1954" s="2" t="n">
        <f aca="false">MOD(ABS(A1954), 10)</f>
        <v>0</v>
      </c>
      <c r="G1954" s="2" t="n">
        <f aca="false">MOD(ABS(B1954), 10)</f>
        <v>8</v>
      </c>
      <c r="H1954" s="2" t="n">
        <f aca="false">MOD(ABS(C1954), 10)</f>
        <v>1</v>
      </c>
      <c r="I1954" s="2" t="n">
        <f aca="false">MOD(ABS(D1954), 10)</f>
        <v>7</v>
      </c>
      <c r="J1954" s="2" t="n">
        <f aca="false">MOD(ABS(E1954), 10)</f>
        <v>7</v>
      </c>
      <c r="K1954" s="9" t="n">
        <f aca="false">IF(F1954=3,1,0)</f>
        <v>0</v>
      </c>
      <c r="L1954" s="9" t="n">
        <f aca="false">IF(G1954=3,1,0)</f>
        <v>0</v>
      </c>
      <c r="M1954" s="9" t="n">
        <f aca="false">IF(H1954=3,1,0)</f>
        <v>0</v>
      </c>
      <c r="N1954" s="9" t="n">
        <f aca="false">IF(I1954=3,1,0)</f>
        <v>0</v>
      </c>
      <c r="O1954" s="9" t="n">
        <f aca="false">IF(J1954=3,1,0)</f>
        <v>0</v>
      </c>
      <c r="P1954" s="4" t="n">
        <f aca="false">IF(SUM(K1954:O1954)=3,1,0)</f>
        <v>0</v>
      </c>
      <c r="Q1954" s="10" t="n">
        <f aca="false">IF(A1954&lt;0,1,0)</f>
        <v>1</v>
      </c>
      <c r="R1954" s="10" t="n">
        <f aca="false">IF(B1954&lt;0,1,0)</f>
        <v>1</v>
      </c>
      <c r="S1954" s="10" t="n">
        <f aca="false">IF(C1954&lt;0,1,0)</f>
        <v>0</v>
      </c>
      <c r="T1954" s="10" t="n">
        <f aca="false">IF(D1954&lt;0,1,0)</f>
        <v>1</v>
      </c>
      <c r="U1954" s="10" t="n">
        <f aca="false">IF(E1954&lt;0,1,0)</f>
        <v>0</v>
      </c>
      <c r="V1954" s="5" t="n">
        <f aca="false">IF(Q1954=1,A1954,0)</f>
        <v>-200</v>
      </c>
      <c r="W1954" s="5" t="n">
        <f aca="false">IF(R1954=1,B1954,0)</f>
        <v>-378</v>
      </c>
      <c r="X1954" s="5" t="n">
        <f aca="false">IF(S1954=1,C1954,0)</f>
        <v>0</v>
      </c>
      <c r="Y1954" s="5" t="n">
        <f aca="false">IF(T1954=1,D1954,0)</f>
        <v>-867</v>
      </c>
      <c r="Z1954" s="5" t="n">
        <f aca="false">IF(U1954=1,E1954,0)</f>
        <v>0</v>
      </c>
      <c r="AA1954" s="11" t="n">
        <f aca="false">POWER(SUM(V1954:Z1954),2)</f>
        <v>2088025</v>
      </c>
      <c r="AB1954" s="0" t="n">
        <f aca="false">IF(Q1954=0,A1954,0)</f>
        <v>0</v>
      </c>
      <c r="AC1954" s="0" t="n">
        <f aca="false">IF(R1954=0,B1954,0)</f>
        <v>0</v>
      </c>
      <c r="AD1954" s="0" t="n">
        <f aca="false">IF(S1954=0,C1954,0)</f>
        <v>231</v>
      </c>
      <c r="AE1954" s="0" t="n">
        <f aca="false">IF(T1954=0,D1954,0)</f>
        <v>0</v>
      </c>
      <c r="AF1954" s="0" t="n">
        <f aca="false">IF(U1954=0,E1954,0)</f>
        <v>147</v>
      </c>
      <c r="AG1954" s="11" t="n">
        <f aca="false">POWER(SUM(AB1954:AF1954),2)</f>
        <v>142884</v>
      </c>
      <c r="AH1954" s="6" t="n">
        <f aca="false">IF(AG1954&lt;AA1954,1,0)</f>
        <v>1</v>
      </c>
      <c r="AI1954" s="7" t="n">
        <f aca="false">IF(AND(P1954=1,AH1954=1),1,0)</f>
        <v>0</v>
      </c>
    </row>
    <row r="1955" customFormat="false" ht="13.8" hidden="false" customHeight="false" outlineLevel="0" collapsed="false">
      <c r="A1955" s="8" t="n">
        <v>19</v>
      </c>
      <c r="B1955" s="8" t="n">
        <v>455</v>
      </c>
      <c r="C1955" s="8" t="n">
        <v>279</v>
      </c>
      <c r="D1955" s="8" t="n">
        <v>-870</v>
      </c>
      <c r="E1955" s="8" t="n">
        <v>-368</v>
      </c>
      <c r="F1955" s="2" t="n">
        <f aca="false">MOD(ABS(A1955), 10)</f>
        <v>9</v>
      </c>
      <c r="G1955" s="2" t="n">
        <f aca="false">MOD(ABS(B1955), 10)</f>
        <v>5</v>
      </c>
      <c r="H1955" s="2" t="n">
        <f aca="false">MOD(ABS(C1955), 10)</f>
        <v>9</v>
      </c>
      <c r="I1955" s="2" t="n">
        <f aca="false">MOD(ABS(D1955), 10)</f>
        <v>0</v>
      </c>
      <c r="J1955" s="2" t="n">
        <f aca="false">MOD(ABS(E1955), 10)</f>
        <v>8</v>
      </c>
      <c r="K1955" s="9" t="n">
        <f aca="false">IF(F1955=3,1,0)</f>
        <v>0</v>
      </c>
      <c r="L1955" s="9" t="n">
        <f aca="false">IF(G1955=3,1,0)</f>
        <v>0</v>
      </c>
      <c r="M1955" s="9" t="n">
        <f aca="false">IF(H1955=3,1,0)</f>
        <v>0</v>
      </c>
      <c r="N1955" s="9" t="n">
        <f aca="false">IF(I1955=3,1,0)</f>
        <v>0</v>
      </c>
      <c r="O1955" s="9" t="n">
        <f aca="false">IF(J1955=3,1,0)</f>
        <v>0</v>
      </c>
      <c r="P1955" s="4" t="n">
        <f aca="false">IF(SUM(K1955:O1955)=3,1,0)</f>
        <v>0</v>
      </c>
      <c r="Q1955" s="10" t="n">
        <f aca="false">IF(A1955&lt;0,1,0)</f>
        <v>0</v>
      </c>
      <c r="R1955" s="10" t="n">
        <f aca="false">IF(B1955&lt;0,1,0)</f>
        <v>0</v>
      </c>
      <c r="S1955" s="10" t="n">
        <f aca="false">IF(C1955&lt;0,1,0)</f>
        <v>0</v>
      </c>
      <c r="T1955" s="10" t="n">
        <f aca="false">IF(D1955&lt;0,1,0)</f>
        <v>1</v>
      </c>
      <c r="U1955" s="10" t="n">
        <f aca="false">IF(E1955&lt;0,1,0)</f>
        <v>1</v>
      </c>
      <c r="V1955" s="5" t="n">
        <f aca="false">IF(Q1955=1,A1955,0)</f>
        <v>0</v>
      </c>
      <c r="W1955" s="5" t="n">
        <f aca="false">IF(R1955=1,B1955,0)</f>
        <v>0</v>
      </c>
      <c r="X1955" s="5" t="n">
        <f aca="false">IF(S1955=1,C1955,0)</f>
        <v>0</v>
      </c>
      <c r="Y1955" s="5" t="n">
        <f aca="false">IF(T1955=1,D1955,0)</f>
        <v>-870</v>
      </c>
      <c r="Z1955" s="5" t="n">
        <f aca="false">IF(U1955=1,E1955,0)</f>
        <v>-368</v>
      </c>
      <c r="AA1955" s="11" t="n">
        <f aca="false">POWER(SUM(V1955:Z1955),2)</f>
        <v>1532644</v>
      </c>
      <c r="AB1955" s="0" t="n">
        <f aca="false">IF(Q1955=0,A1955,0)</f>
        <v>19</v>
      </c>
      <c r="AC1955" s="0" t="n">
        <f aca="false">IF(R1955=0,B1955,0)</f>
        <v>455</v>
      </c>
      <c r="AD1955" s="0" t="n">
        <f aca="false">IF(S1955=0,C1955,0)</f>
        <v>279</v>
      </c>
      <c r="AE1955" s="0" t="n">
        <f aca="false">IF(T1955=0,D1955,0)</f>
        <v>0</v>
      </c>
      <c r="AF1955" s="0" t="n">
        <f aca="false">IF(U1955=0,E1955,0)</f>
        <v>0</v>
      </c>
      <c r="AG1955" s="11" t="n">
        <f aca="false">POWER(SUM(AB1955:AF1955),2)</f>
        <v>567009</v>
      </c>
      <c r="AH1955" s="6" t="n">
        <f aca="false">IF(AG1955&lt;AA1955,1,0)</f>
        <v>1</v>
      </c>
      <c r="AI1955" s="7" t="n">
        <f aca="false">IF(AND(P1955=1,AH1955=1),1,0)</f>
        <v>0</v>
      </c>
    </row>
    <row r="1956" customFormat="false" ht="13.8" hidden="false" customHeight="false" outlineLevel="0" collapsed="false">
      <c r="A1956" s="8" t="n">
        <v>-415</v>
      </c>
      <c r="B1956" s="8" t="n">
        <v>-130</v>
      </c>
      <c r="C1956" s="8" t="n">
        <v>429</v>
      </c>
      <c r="D1956" s="8" t="n">
        <v>17</v>
      </c>
      <c r="E1956" s="8" t="n">
        <v>-356</v>
      </c>
      <c r="F1956" s="2" t="n">
        <f aca="false">MOD(ABS(A1956), 10)</f>
        <v>5</v>
      </c>
      <c r="G1956" s="2" t="n">
        <f aca="false">MOD(ABS(B1956), 10)</f>
        <v>0</v>
      </c>
      <c r="H1956" s="2" t="n">
        <f aca="false">MOD(ABS(C1956), 10)</f>
        <v>9</v>
      </c>
      <c r="I1956" s="2" t="n">
        <f aca="false">MOD(ABS(D1956), 10)</f>
        <v>7</v>
      </c>
      <c r="J1956" s="2" t="n">
        <f aca="false">MOD(ABS(E1956), 10)</f>
        <v>6</v>
      </c>
      <c r="K1956" s="9" t="n">
        <f aca="false">IF(F1956=3,1,0)</f>
        <v>0</v>
      </c>
      <c r="L1956" s="9" t="n">
        <f aca="false">IF(G1956=3,1,0)</f>
        <v>0</v>
      </c>
      <c r="M1956" s="9" t="n">
        <f aca="false">IF(H1956=3,1,0)</f>
        <v>0</v>
      </c>
      <c r="N1956" s="9" t="n">
        <f aca="false">IF(I1956=3,1,0)</f>
        <v>0</v>
      </c>
      <c r="O1956" s="9" t="n">
        <f aca="false">IF(J1956=3,1,0)</f>
        <v>0</v>
      </c>
      <c r="P1956" s="4" t="n">
        <f aca="false">IF(SUM(K1956:O1956)=3,1,0)</f>
        <v>0</v>
      </c>
      <c r="Q1956" s="10" t="n">
        <f aca="false">IF(A1956&lt;0,1,0)</f>
        <v>1</v>
      </c>
      <c r="R1956" s="10" t="n">
        <f aca="false">IF(B1956&lt;0,1,0)</f>
        <v>1</v>
      </c>
      <c r="S1956" s="10" t="n">
        <f aca="false">IF(C1956&lt;0,1,0)</f>
        <v>0</v>
      </c>
      <c r="T1956" s="10" t="n">
        <f aca="false">IF(D1956&lt;0,1,0)</f>
        <v>0</v>
      </c>
      <c r="U1956" s="10" t="n">
        <f aca="false">IF(E1956&lt;0,1,0)</f>
        <v>1</v>
      </c>
      <c r="V1956" s="5" t="n">
        <f aca="false">IF(Q1956=1,A1956,0)</f>
        <v>-415</v>
      </c>
      <c r="W1956" s="5" t="n">
        <f aca="false">IF(R1956=1,B1956,0)</f>
        <v>-130</v>
      </c>
      <c r="X1956" s="5" t="n">
        <f aca="false">IF(S1956=1,C1956,0)</f>
        <v>0</v>
      </c>
      <c r="Y1956" s="5" t="n">
        <f aca="false">IF(T1956=1,D1956,0)</f>
        <v>0</v>
      </c>
      <c r="Z1956" s="5" t="n">
        <f aca="false">IF(U1956=1,E1956,0)</f>
        <v>-356</v>
      </c>
      <c r="AA1956" s="11" t="n">
        <f aca="false">POWER(SUM(V1956:Z1956),2)</f>
        <v>811801</v>
      </c>
      <c r="AB1956" s="0" t="n">
        <f aca="false">IF(Q1956=0,A1956,0)</f>
        <v>0</v>
      </c>
      <c r="AC1956" s="0" t="n">
        <f aca="false">IF(R1956=0,B1956,0)</f>
        <v>0</v>
      </c>
      <c r="AD1956" s="0" t="n">
        <f aca="false">IF(S1956=0,C1956,0)</f>
        <v>429</v>
      </c>
      <c r="AE1956" s="0" t="n">
        <f aca="false">IF(T1956=0,D1956,0)</f>
        <v>17</v>
      </c>
      <c r="AF1956" s="0" t="n">
        <f aca="false">IF(U1956=0,E1956,0)</f>
        <v>0</v>
      </c>
      <c r="AG1956" s="11" t="n">
        <f aca="false">POWER(SUM(AB1956:AF1956),2)</f>
        <v>198916</v>
      </c>
      <c r="AH1956" s="6" t="n">
        <f aca="false">IF(AG1956&lt;AA1956,1,0)</f>
        <v>1</v>
      </c>
      <c r="AI1956" s="7" t="n">
        <f aca="false">IF(AND(P1956=1,AH1956=1),1,0)</f>
        <v>0</v>
      </c>
    </row>
    <row r="1957" customFormat="false" ht="13.8" hidden="false" customHeight="false" outlineLevel="0" collapsed="false">
      <c r="A1957" s="8" t="n">
        <v>12</v>
      </c>
      <c r="B1957" s="8" t="n">
        <v>-500</v>
      </c>
      <c r="C1957" s="8" t="n">
        <v>-871</v>
      </c>
      <c r="D1957" s="8" t="n">
        <v>-279</v>
      </c>
      <c r="E1957" s="8" t="n">
        <v>160</v>
      </c>
      <c r="F1957" s="2" t="n">
        <f aca="false">MOD(ABS(A1957), 10)</f>
        <v>2</v>
      </c>
      <c r="G1957" s="2" t="n">
        <f aca="false">MOD(ABS(B1957), 10)</f>
        <v>0</v>
      </c>
      <c r="H1957" s="2" t="n">
        <f aca="false">MOD(ABS(C1957), 10)</f>
        <v>1</v>
      </c>
      <c r="I1957" s="2" t="n">
        <f aca="false">MOD(ABS(D1957), 10)</f>
        <v>9</v>
      </c>
      <c r="J1957" s="2" t="n">
        <f aca="false">MOD(ABS(E1957), 10)</f>
        <v>0</v>
      </c>
      <c r="K1957" s="9" t="n">
        <f aca="false">IF(F1957=3,1,0)</f>
        <v>0</v>
      </c>
      <c r="L1957" s="9" t="n">
        <f aca="false">IF(G1957=3,1,0)</f>
        <v>0</v>
      </c>
      <c r="M1957" s="9" t="n">
        <f aca="false">IF(H1957=3,1,0)</f>
        <v>0</v>
      </c>
      <c r="N1957" s="9" t="n">
        <f aca="false">IF(I1957=3,1,0)</f>
        <v>0</v>
      </c>
      <c r="O1957" s="9" t="n">
        <f aca="false">IF(J1957=3,1,0)</f>
        <v>0</v>
      </c>
      <c r="P1957" s="4" t="n">
        <f aca="false">IF(SUM(K1957:O1957)=3,1,0)</f>
        <v>0</v>
      </c>
      <c r="Q1957" s="10" t="n">
        <f aca="false">IF(A1957&lt;0,1,0)</f>
        <v>0</v>
      </c>
      <c r="R1957" s="10" t="n">
        <f aca="false">IF(B1957&lt;0,1,0)</f>
        <v>1</v>
      </c>
      <c r="S1957" s="10" t="n">
        <f aca="false">IF(C1957&lt;0,1,0)</f>
        <v>1</v>
      </c>
      <c r="T1957" s="10" t="n">
        <f aca="false">IF(D1957&lt;0,1,0)</f>
        <v>1</v>
      </c>
      <c r="U1957" s="10" t="n">
        <f aca="false">IF(E1957&lt;0,1,0)</f>
        <v>0</v>
      </c>
      <c r="V1957" s="5" t="n">
        <f aca="false">IF(Q1957=1,A1957,0)</f>
        <v>0</v>
      </c>
      <c r="W1957" s="5" t="n">
        <f aca="false">IF(R1957=1,B1957,0)</f>
        <v>-500</v>
      </c>
      <c r="X1957" s="5" t="n">
        <f aca="false">IF(S1957=1,C1957,0)</f>
        <v>-871</v>
      </c>
      <c r="Y1957" s="5" t="n">
        <f aca="false">IF(T1957=1,D1957,0)</f>
        <v>-279</v>
      </c>
      <c r="Z1957" s="5" t="n">
        <f aca="false">IF(U1957=1,E1957,0)</f>
        <v>0</v>
      </c>
      <c r="AA1957" s="11" t="n">
        <f aca="false">POWER(SUM(V1957:Z1957),2)</f>
        <v>2722500</v>
      </c>
      <c r="AB1957" s="0" t="n">
        <f aca="false">IF(Q1957=0,A1957,0)</f>
        <v>12</v>
      </c>
      <c r="AC1957" s="0" t="n">
        <f aca="false">IF(R1957=0,B1957,0)</f>
        <v>0</v>
      </c>
      <c r="AD1957" s="0" t="n">
        <f aca="false">IF(S1957=0,C1957,0)</f>
        <v>0</v>
      </c>
      <c r="AE1957" s="0" t="n">
        <f aca="false">IF(T1957=0,D1957,0)</f>
        <v>0</v>
      </c>
      <c r="AF1957" s="0" t="n">
        <f aca="false">IF(U1957=0,E1957,0)</f>
        <v>160</v>
      </c>
      <c r="AG1957" s="11" t="n">
        <f aca="false">POWER(SUM(AB1957:AF1957),2)</f>
        <v>29584</v>
      </c>
      <c r="AH1957" s="6" t="n">
        <f aca="false">IF(AG1957&lt;AA1957,1,0)</f>
        <v>1</v>
      </c>
      <c r="AI1957" s="7" t="n">
        <f aca="false">IF(AND(P1957=1,AH1957=1),1,0)</f>
        <v>0</v>
      </c>
    </row>
    <row r="1958" customFormat="false" ht="13.8" hidden="false" customHeight="false" outlineLevel="0" collapsed="false">
      <c r="A1958" s="8" t="n">
        <v>-494</v>
      </c>
      <c r="B1958" s="8" t="n">
        <v>364</v>
      </c>
      <c r="C1958" s="8" t="n">
        <v>146</v>
      </c>
      <c r="D1958" s="8" t="n">
        <v>902</v>
      </c>
      <c r="E1958" s="8" t="n">
        <v>747</v>
      </c>
      <c r="F1958" s="2" t="n">
        <f aca="false">MOD(ABS(A1958), 10)</f>
        <v>4</v>
      </c>
      <c r="G1958" s="2" t="n">
        <f aca="false">MOD(ABS(B1958), 10)</f>
        <v>4</v>
      </c>
      <c r="H1958" s="2" t="n">
        <f aca="false">MOD(ABS(C1958), 10)</f>
        <v>6</v>
      </c>
      <c r="I1958" s="2" t="n">
        <f aca="false">MOD(ABS(D1958), 10)</f>
        <v>2</v>
      </c>
      <c r="J1958" s="2" t="n">
        <f aca="false">MOD(ABS(E1958), 10)</f>
        <v>7</v>
      </c>
      <c r="K1958" s="9" t="n">
        <f aca="false">IF(F1958=3,1,0)</f>
        <v>0</v>
      </c>
      <c r="L1958" s="9" t="n">
        <f aca="false">IF(G1958=3,1,0)</f>
        <v>0</v>
      </c>
      <c r="M1958" s="9" t="n">
        <f aca="false">IF(H1958=3,1,0)</f>
        <v>0</v>
      </c>
      <c r="N1958" s="9" t="n">
        <f aca="false">IF(I1958=3,1,0)</f>
        <v>0</v>
      </c>
      <c r="O1958" s="9" t="n">
        <f aca="false">IF(J1958=3,1,0)</f>
        <v>0</v>
      </c>
      <c r="P1958" s="4" t="n">
        <f aca="false">IF(SUM(K1958:O1958)=3,1,0)</f>
        <v>0</v>
      </c>
      <c r="Q1958" s="10" t="n">
        <f aca="false">IF(A1958&lt;0,1,0)</f>
        <v>1</v>
      </c>
      <c r="R1958" s="10" t="n">
        <f aca="false">IF(B1958&lt;0,1,0)</f>
        <v>0</v>
      </c>
      <c r="S1958" s="10" t="n">
        <f aca="false">IF(C1958&lt;0,1,0)</f>
        <v>0</v>
      </c>
      <c r="T1958" s="10" t="n">
        <f aca="false">IF(D1958&lt;0,1,0)</f>
        <v>0</v>
      </c>
      <c r="U1958" s="10" t="n">
        <f aca="false">IF(E1958&lt;0,1,0)</f>
        <v>0</v>
      </c>
      <c r="V1958" s="5" t="n">
        <f aca="false">IF(Q1958=1,A1958,0)</f>
        <v>-494</v>
      </c>
      <c r="W1958" s="5" t="n">
        <f aca="false">IF(R1958=1,B1958,0)</f>
        <v>0</v>
      </c>
      <c r="X1958" s="5" t="n">
        <f aca="false">IF(S1958=1,C1958,0)</f>
        <v>0</v>
      </c>
      <c r="Y1958" s="5" t="n">
        <f aca="false">IF(T1958=1,D1958,0)</f>
        <v>0</v>
      </c>
      <c r="Z1958" s="5" t="n">
        <f aca="false">IF(U1958=1,E1958,0)</f>
        <v>0</v>
      </c>
      <c r="AA1958" s="11" t="n">
        <f aca="false">POWER(SUM(V1958:Z1958),2)</f>
        <v>244036</v>
      </c>
      <c r="AB1958" s="0" t="n">
        <f aca="false">IF(Q1958=0,A1958,0)</f>
        <v>0</v>
      </c>
      <c r="AC1958" s="0" t="n">
        <f aca="false">IF(R1958=0,B1958,0)</f>
        <v>364</v>
      </c>
      <c r="AD1958" s="0" t="n">
        <f aca="false">IF(S1958=0,C1958,0)</f>
        <v>146</v>
      </c>
      <c r="AE1958" s="0" t="n">
        <f aca="false">IF(T1958=0,D1958,0)</f>
        <v>902</v>
      </c>
      <c r="AF1958" s="0" t="n">
        <f aca="false">IF(U1958=0,E1958,0)</f>
        <v>747</v>
      </c>
      <c r="AG1958" s="11" t="n">
        <f aca="false">POWER(SUM(AB1958:AF1958),2)</f>
        <v>4661281</v>
      </c>
      <c r="AH1958" s="6" t="n">
        <f aca="false">IF(AG1958&lt;AA1958,1,0)</f>
        <v>0</v>
      </c>
      <c r="AI1958" s="7" t="n">
        <f aca="false">IF(AND(P1958=1,AH1958=1),1,0)</f>
        <v>0</v>
      </c>
    </row>
    <row r="1959" customFormat="false" ht="13.8" hidden="false" customHeight="false" outlineLevel="0" collapsed="false">
      <c r="A1959" s="8" t="n">
        <v>514</v>
      </c>
      <c r="B1959" s="8" t="n">
        <v>391</v>
      </c>
      <c r="C1959" s="8" t="n">
        <v>220</v>
      </c>
      <c r="D1959" s="8" t="n">
        <v>747</v>
      </c>
      <c r="E1959" s="8" t="n">
        <v>708</v>
      </c>
      <c r="F1959" s="2" t="n">
        <f aca="false">MOD(ABS(A1959), 10)</f>
        <v>4</v>
      </c>
      <c r="G1959" s="2" t="n">
        <f aca="false">MOD(ABS(B1959), 10)</f>
        <v>1</v>
      </c>
      <c r="H1959" s="2" t="n">
        <f aca="false">MOD(ABS(C1959), 10)</f>
        <v>0</v>
      </c>
      <c r="I1959" s="2" t="n">
        <f aca="false">MOD(ABS(D1959), 10)</f>
        <v>7</v>
      </c>
      <c r="J1959" s="2" t="n">
        <f aca="false">MOD(ABS(E1959), 10)</f>
        <v>8</v>
      </c>
      <c r="K1959" s="9" t="n">
        <f aca="false">IF(F1959=3,1,0)</f>
        <v>0</v>
      </c>
      <c r="L1959" s="9" t="n">
        <f aca="false">IF(G1959=3,1,0)</f>
        <v>0</v>
      </c>
      <c r="M1959" s="9" t="n">
        <f aca="false">IF(H1959=3,1,0)</f>
        <v>0</v>
      </c>
      <c r="N1959" s="9" t="n">
        <f aca="false">IF(I1959=3,1,0)</f>
        <v>0</v>
      </c>
      <c r="O1959" s="9" t="n">
        <f aca="false">IF(J1959=3,1,0)</f>
        <v>0</v>
      </c>
      <c r="P1959" s="4" t="n">
        <f aca="false">IF(SUM(K1959:O1959)=3,1,0)</f>
        <v>0</v>
      </c>
      <c r="Q1959" s="10" t="n">
        <f aca="false">IF(A1959&lt;0,1,0)</f>
        <v>0</v>
      </c>
      <c r="R1959" s="10" t="n">
        <f aca="false">IF(B1959&lt;0,1,0)</f>
        <v>0</v>
      </c>
      <c r="S1959" s="10" t="n">
        <f aca="false">IF(C1959&lt;0,1,0)</f>
        <v>0</v>
      </c>
      <c r="T1959" s="10" t="n">
        <f aca="false">IF(D1959&lt;0,1,0)</f>
        <v>0</v>
      </c>
      <c r="U1959" s="10" t="n">
        <f aca="false">IF(E1959&lt;0,1,0)</f>
        <v>0</v>
      </c>
      <c r="V1959" s="5" t="n">
        <f aca="false">IF(Q1959=1,A1959,0)</f>
        <v>0</v>
      </c>
      <c r="W1959" s="5" t="n">
        <f aca="false">IF(R1959=1,B1959,0)</f>
        <v>0</v>
      </c>
      <c r="X1959" s="5" t="n">
        <f aca="false">IF(S1959=1,C1959,0)</f>
        <v>0</v>
      </c>
      <c r="Y1959" s="5" t="n">
        <f aca="false">IF(T1959=1,D1959,0)</f>
        <v>0</v>
      </c>
      <c r="Z1959" s="5" t="n">
        <f aca="false">IF(U1959=1,E1959,0)</f>
        <v>0</v>
      </c>
      <c r="AA1959" s="11" t="n">
        <f aca="false">POWER(SUM(V1959:Z1959),2)</f>
        <v>0</v>
      </c>
      <c r="AB1959" s="0" t="n">
        <f aca="false">IF(Q1959=0,A1959,0)</f>
        <v>514</v>
      </c>
      <c r="AC1959" s="0" t="n">
        <f aca="false">IF(R1959=0,B1959,0)</f>
        <v>391</v>
      </c>
      <c r="AD1959" s="0" t="n">
        <f aca="false">IF(S1959=0,C1959,0)</f>
        <v>220</v>
      </c>
      <c r="AE1959" s="0" t="n">
        <f aca="false">IF(T1959=0,D1959,0)</f>
        <v>747</v>
      </c>
      <c r="AF1959" s="0" t="n">
        <f aca="false">IF(U1959=0,E1959,0)</f>
        <v>708</v>
      </c>
      <c r="AG1959" s="11" t="n">
        <f aca="false">POWER(SUM(AB1959:AF1959),2)</f>
        <v>6656400</v>
      </c>
      <c r="AH1959" s="6" t="n">
        <f aca="false">IF(AG1959&lt;AA1959,1,0)</f>
        <v>0</v>
      </c>
      <c r="AI1959" s="7" t="n">
        <f aca="false">IF(AND(P1959=1,AH1959=1),1,0)</f>
        <v>0</v>
      </c>
    </row>
    <row r="1960" customFormat="false" ht="13.8" hidden="false" customHeight="false" outlineLevel="0" collapsed="false">
      <c r="A1960" s="8" t="n">
        <v>320</v>
      </c>
      <c r="B1960" s="8" t="n">
        <v>468</v>
      </c>
      <c r="C1960" s="8" t="n">
        <v>630</v>
      </c>
      <c r="D1960" s="8" t="n">
        <v>-782</v>
      </c>
      <c r="E1960" s="8" t="n">
        <v>81</v>
      </c>
      <c r="F1960" s="2" t="n">
        <f aca="false">MOD(ABS(A1960), 10)</f>
        <v>0</v>
      </c>
      <c r="G1960" s="2" t="n">
        <f aca="false">MOD(ABS(B1960), 10)</f>
        <v>8</v>
      </c>
      <c r="H1960" s="2" t="n">
        <f aca="false">MOD(ABS(C1960), 10)</f>
        <v>0</v>
      </c>
      <c r="I1960" s="2" t="n">
        <f aca="false">MOD(ABS(D1960), 10)</f>
        <v>2</v>
      </c>
      <c r="J1960" s="2" t="n">
        <f aca="false">MOD(ABS(E1960), 10)</f>
        <v>1</v>
      </c>
      <c r="K1960" s="9" t="n">
        <f aca="false">IF(F1960=3,1,0)</f>
        <v>0</v>
      </c>
      <c r="L1960" s="9" t="n">
        <f aca="false">IF(G1960=3,1,0)</f>
        <v>0</v>
      </c>
      <c r="M1960" s="9" t="n">
        <f aca="false">IF(H1960=3,1,0)</f>
        <v>0</v>
      </c>
      <c r="N1960" s="9" t="n">
        <f aca="false">IF(I1960=3,1,0)</f>
        <v>0</v>
      </c>
      <c r="O1960" s="9" t="n">
        <f aca="false">IF(J1960=3,1,0)</f>
        <v>0</v>
      </c>
      <c r="P1960" s="4" t="n">
        <f aca="false">IF(SUM(K1960:O1960)=3,1,0)</f>
        <v>0</v>
      </c>
      <c r="Q1960" s="10" t="n">
        <f aca="false">IF(A1960&lt;0,1,0)</f>
        <v>0</v>
      </c>
      <c r="R1960" s="10" t="n">
        <f aca="false">IF(B1960&lt;0,1,0)</f>
        <v>0</v>
      </c>
      <c r="S1960" s="10" t="n">
        <f aca="false">IF(C1960&lt;0,1,0)</f>
        <v>0</v>
      </c>
      <c r="T1960" s="10" t="n">
        <f aca="false">IF(D1960&lt;0,1,0)</f>
        <v>1</v>
      </c>
      <c r="U1960" s="10" t="n">
        <f aca="false">IF(E1960&lt;0,1,0)</f>
        <v>0</v>
      </c>
      <c r="V1960" s="5" t="n">
        <f aca="false">IF(Q1960=1,A1960,0)</f>
        <v>0</v>
      </c>
      <c r="W1960" s="5" t="n">
        <f aca="false">IF(R1960=1,B1960,0)</f>
        <v>0</v>
      </c>
      <c r="X1960" s="5" t="n">
        <f aca="false">IF(S1960=1,C1960,0)</f>
        <v>0</v>
      </c>
      <c r="Y1960" s="5" t="n">
        <f aca="false">IF(T1960=1,D1960,0)</f>
        <v>-782</v>
      </c>
      <c r="Z1960" s="5" t="n">
        <f aca="false">IF(U1960=1,E1960,0)</f>
        <v>0</v>
      </c>
      <c r="AA1960" s="11" t="n">
        <f aca="false">POWER(SUM(V1960:Z1960),2)</f>
        <v>611524</v>
      </c>
      <c r="AB1960" s="0" t="n">
        <f aca="false">IF(Q1960=0,A1960,0)</f>
        <v>320</v>
      </c>
      <c r="AC1960" s="0" t="n">
        <f aca="false">IF(R1960=0,B1960,0)</f>
        <v>468</v>
      </c>
      <c r="AD1960" s="0" t="n">
        <f aca="false">IF(S1960=0,C1960,0)</f>
        <v>630</v>
      </c>
      <c r="AE1960" s="0" t="n">
        <f aca="false">IF(T1960=0,D1960,0)</f>
        <v>0</v>
      </c>
      <c r="AF1960" s="0" t="n">
        <f aca="false">IF(U1960=0,E1960,0)</f>
        <v>81</v>
      </c>
      <c r="AG1960" s="11" t="n">
        <f aca="false">POWER(SUM(AB1960:AF1960),2)</f>
        <v>2247001</v>
      </c>
      <c r="AH1960" s="6" t="n">
        <f aca="false">IF(AG1960&lt;AA1960,1,0)</f>
        <v>0</v>
      </c>
      <c r="AI1960" s="7" t="n">
        <f aca="false">IF(AND(P1960=1,AH1960=1),1,0)</f>
        <v>0</v>
      </c>
    </row>
    <row r="1961" customFormat="false" ht="13.8" hidden="false" customHeight="false" outlineLevel="0" collapsed="false">
      <c r="A1961" s="8" t="n">
        <v>849</v>
      </c>
      <c r="B1961" s="8" t="n">
        <v>-220</v>
      </c>
      <c r="C1961" s="8" t="n">
        <v>-477</v>
      </c>
      <c r="D1961" s="8" t="n">
        <v>298</v>
      </c>
      <c r="E1961" s="8" t="n">
        <v>193</v>
      </c>
      <c r="F1961" s="2" t="n">
        <f aca="false">MOD(ABS(A1961), 10)</f>
        <v>9</v>
      </c>
      <c r="G1961" s="2" t="n">
        <f aca="false">MOD(ABS(B1961), 10)</f>
        <v>0</v>
      </c>
      <c r="H1961" s="2" t="n">
        <f aca="false">MOD(ABS(C1961), 10)</f>
        <v>7</v>
      </c>
      <c r="I1961" s="2" t="n">
        <f aca="false">MOD(ABS(D1961), 10)</f>
        <v>8</v>
      </c>
      <c r="J1961" s="2" t="n">
        <f aca="false">MOD(ABS(E1961), 10)</f>
        <v>3</v>
      </c>
      <c r="K1961" s="9" t="n">
        <f aca="false">IF(F1961=3,1,0)</f>
        <v>0</v>
      </c>
      <c r="L1961" s="9" t="n">
        <f aca="false">IF(G1961=3,1,0)</f>
        <v>0</v>
      </c>
      <c r="M1961" s="9" t="n">
        <f aca="false">IF(H1961=3,1,0)</f>
        <v>0</v>
      </c>
      <c r="N1961" s="9" t="n">
        <f aca="false">IF(I1961=3,1,0)</f>
        <v>0</v>
      </c>
      <c r="O1961" s="9" t="n">
        <f aca="false">IF(J1961=3,1,0)</f>
        <v>1</v>
      </c>
      <c r="P1961" s="4" t="n">
        <f aca="false">IF(SUM(K1961:O1961)=3,1,0)</f>
        <v>0</v>
      </c>
      <c r="Q1961" s="10" t="n">
        <f aca="false">IF(A1961&lt;0,1,0)</f>
        <v>0</v>
      </c>
      <c r="R1961" s="10" t="n">
        <f aca="false">IF(B1961&lt;0,1,0)</f>
        <v>1</v>
      </c>
      <c r="S1961" s="10" t="n">
        <f aca="false">IF(C1961&lt;0,1,0)</f>
        <v>1</v>
      </c>
      <c r="T1961" s="10" t="n">
        <f aca="false">IF(D1961&lt;0,1,0)</f>
        <v>0</v>
      </c>
      <c r="U1961" s="10" t="n">
        <f aca="false">IF(E1961&lt;0,1,0)</f>
        <v>0</v>
      </c>
      <c r="V1961" s="5" t="n">
        <f aca="false">IF(Q1961=1,A1961,0)</f>
        <v>0</v>
      </c>
      <c r="W1961" s="5" t="n">
        <f aca="false">IF(R1961=1,B1961,0)</f>
        <v>-220</v>
      </c>
      <c r="X1961" s="5" t="n">
        <f aca="false">IF(S1961=1,C1961,0)</f>
        <v>-477</v>
      </c>
      <c r="Y1961" s="5" t="n">
        <f aca="false">IF(T1961=1,D1961,0)</f>
        <v>0</v>
      </c>
      <c r="Z1961" s="5" t="n">
        <f aca="false">IF(U1961=1,E1961,0)</f>
        <v>0</v>
      </c>
      <c r="AA1961" s="11" t="n">
        <f aca="false">POWER(SUM(V1961:Z1961),2)</f>
        <v>485809</v>
      </c>
      <c r="AB1961" s="0" t="n">
        <f aca="false">IF(Q1961=0,A1961,0)</f>
        <v>849</v>
      </c>
      <c r="AC1961" s="0" t="n">
        <f aca="false">IF(R1961=0,B1961,0)</f>
        <v>0</v>
      </c>
      <c r="AD1961" s="0" t="n">
        <f aca="false">IF(S1961=0,C1961,0)</f>
        <v>0</v>
      </c>
      <c r="AE1961" s="0" t="n">
        <f aca="false">IF(T1961=0,D1961,0)</f>
        <v>298</v>
      </c>
      <c r="AF1961" s="0" t="n">
        <f aca="false">IF(U1961=0,E1961,0)</f>
        <v>193</v>
      </c>
      <c r="AG1961" s="11" t="n">
        <f aca="false">POWER(SUM(AB1961:AF1961),2)</f>
        <v>1795600</v>
      </c>
      <c r="AH1961" s="6" t="n">
        <f aca="false">IF(AG1961&lt;AA1961,1,0)</f>
        <v>0</v>
      </c>
      <c r="AI1961" s="7" t="n">
        <f aca="false">IF(AND(P1961=1,AH1961=1),1,0)</f>
        <v>0</v>
      </c>
    </row>
    <row r="1962" customFormat="false" ht="13.8" hidden="false" customHeight="false" outlineLevel="0" collapsed="false">
      <c r="A1962" s="8" t="n">
        <v>847</v>
      </c>
      <c r="B1962" s="8" t="n">
        <v>256</v>
      </c>
      <c r="C1962" s="8" t="n">
        <v>395</v>
      </c>
      <c r="D1962" s="8" t="n">
        <v>-164</v>
      </c>
      <c r="E1962" s="8" t="n">
        <v>356</v>
      </c>
      <c r="F1962" s="2" t="n">
        <f aca="false">MOD(ABS(A1962), 10)</f>
        <v>7</v>
      </c>
      <c r="G1962" s="2" t="n">
        <f aca="false">MOD(ABS(B1962), 10)</f>
        <v>6</v>
      </c>
      <c r="H1962" s="2" t="n">
        <f aca="false">MOD(ABS(C1962), 10)</f>
        <v>5</v>
      </c>
      <c r="I1962" s="2" t="n">
        <f aca="false">MOD(ABS(D1962), 10)</f>
        <v>4</v>
      </c>
      <c r="J1962" s="2" t="n">
        <f aca="false">MOD(ABS(E1962), 10)</f>
        <v>6</v>
      </c>
      <c r="K1962" s="9" t="n">
        <f aca="false">IF(F1962=3,1,0)</f>
        <v>0</v>
      </c>
      <c r="L1962" s="9" t="n">
        <f aca="false">IF(G1962=3,1,0)</f>
        <v>0</v>
      </c>
      <c r="M1962" s="9" t="n">
        <f aca="false">IF(H1962=3,1,0)</f>
        <v>0</v>
      </c>
      <c r="N1962" s="9" t="n">
        <f aca="false">IF(I1962=3,1,0)</f>
        <v>0</v>
      </c>
      <c r="O1962" s="9" t="n">
        <f aca="false">IF(J1962=3,1,0)</f>
        <v>0</v>
      </c>
      <c r="P1962" s="4" t="n">
        <f aca="false">IF(SUM(K1962:O1962)=3,1,0)</f>
        <v>0</v>
      </c>
      <c r="Q1962" s="10" t="n">
        <f aca="false">IF(A1962&lt;0,1,0)</f>
        <v>0</v>
      </c>
      <c r="R1962" s="10" t="n">
        <f aca="false">IF(B1962&lt;0,1,0)</f>
        <v>0</v>
      </c>
      <c r="S1962" s="10" t="n">
        <f aca="false">IF(C1962&lt;0,1,0)</f>
        <v>0</v>
      </c>
      <c r="T1962" s="10" t="n">
        <f aca="false">IF(D1962&lt;0,1,0)</f>
        <v>1</v>
      </c>
      <c r="U1962" s="10" t="n">
        <f aca="false">IF(E1962&lt;0,1,0)</f>
        <v>0</v>
      </c>
      <c r="V1962" s="5" t="n">
        <f aca="false">IF(Q1962=1,A1962,0)</f>
        <v>0</v>
      </c>
      <c r="W1962" s="5" t="n">
        <f aca="false">IF(R1962=1,B1962,0)</f>
        <v>0</v>
      </c>
      <c r="X1962" s="5" t="n">
        <f aca="false">IF(S1962=1,C1962,0)</f>
        <v>0</v>
      </c>
      <c r="Y1962" s="5" t="n">
        <f aca="false">IF(T1962=1,D1962,0)</f>
        <v>-164</v>
      </c>
      <c r="Z1962" s="5" t="n">
        <f aca="false">IF(U1962=1,E1962,0)</f>
        <v>0</v>
      </c>
      <c r="AA1962" s="11" t="n">
        <f aca="false">POWER(SUM(V1962:Z1962),2)</f>
        <v>26896</v>
      </c>
      <c r="AB1962" s="0" t="n">
        <f aca="false">IF(Q1962=0,A1962,0)</f>
        <v>847</v>
      </c>
      <c r="AC1962" s="0" t="n">
        <f aca="false">IF(R1962=0,B1962,0)</f>
        <v>256</v>
      </c>
      <c r="AD1962" s="0" t="n">
        <f aca="false">IF(S1962=0,C1962,0)</f>
        <v>395</v>
      </c>
      <c r="AE1962" s="0" t="n">
        <f aca="false">IF(T1962=0,D1962,0)</f>
        <v>0</v>
      </c>
      <c r="AF1962" s="0" t="n">
        <f aca="false">IF(U1962=0,E1962,0)</f>
        <v>356</v>
      </c>
      <c r="AG1962" s="11" t="n">
        <f aca="false">POWER(SUM(AB1962:AF1962),2)</f>
        <v>3437316</v>
      </c>
      <c r="AH1962" s="6" t="n">
        <f aca="false">IF(AG1962&lt;AA1962,1,0)</f>
        <v>0</v>
      </c>
      <c r="AI1962" s="7" t="n">
        <f aca="false">IF(AND(P1962=1,AH1962=1),1,0)</f>
        <v>0</v>
      </c>
    </row>
    <row r="1963" customFormat="false" ht="13.8" hidden="false" customHeight="false" outlineLevel="0" collapsed="false">
      <c r="A1963" s="8" t="n">
        <v>-951</v>
      </c>
      <c r="B1963" s="8" t="n">
        <v>-727</v>
      </c>
      <c r="C1963" s="8" t="n">
        <v>-436</v>
      </c>
      <c r="D1963" s="8" t="n">
        <v>824</v>
      </c>
      <c r="E1963" s="8" t="n">
        <v>712</v>
      </c>
      <c r="F1963" s="2" t="n">
        <f aca="false">MOD(ABS(A1963), 10)</f>
        <v>1</v>
      </c>
      <c r="G1963" s="2" t="n">
        <f aca="false">MOD(ABS(B1963), 10)</f>
        <v>7</v>
      </c>
      <c r="H1963" s="2" t="n">
        <f aca="false">MOD(ABS(C1963), 10)</f>
        <v>6</v>
      </c>
      <c r="I1963" s="2" t="n">
        <f aca="false">MOD(ABS(D1963), 10)</f>
        <v>4</v>
      </c>
      <c r="J1963" s="2" t="n">
        <f aca="false">MOD(ABS(E1963), 10)</f>
        <v>2</v>
      </c>
      <c r="K1963" s="9" t="n">
        <f aca="false">IF(F1963=3,1,0)</f>
        <v>0</v>
      </c>
      <c r="L1963" s="9" t="n">
        <f aca="false">IF(G1963=3,1,0)</f>
        <v>0</v>
      </c>
      <c r="M1963" s="9" t="n">
        <f aca="false">IF(H1963=3,1,0)</f>
        <v>0</v>
      </c>
      <c r="N1963" s="9" t="n">
        <f aca="false">IF(I1963=3,1,0)</f>
        <v>0</v>
      </c>
      <c r="O1963" s="9" t="n">
        <f aca="false">IF(J1963=3,1,0)</f>
        <v>0</v>
      </c>
      <c r="P1963" s="4" t="n">
        <f aca="false">IF(SUM(K1963:O1963)=3,1,0)</f>
        <v>0</v>
      </c>
      <c r="Q1963" s="10" t="n">
        <f aca="false">IF(A1963&lt;0,1,0)</f>
        <v>1</v>
      </c>
      <c r="R1963" s="10" t="n">
        <f aca="false">IF(B1963&lt;0,1,0)</f>
        <v>1</v>
      </c>
      <c r="S1963" s="10" t="n">
        <f aca="false">IF(C1963&lt;0,1,0)</f>
        <v>1</v>
      </c>
      <c r="T1963" s="10" t="n">
        <f aca="false">IF(D1963&lt;0,1,0)</f>
        <v>0</v>
      </c>
      <c r="U1963" s="10" t="n">
        <f aca="false">IF(E1963&lt;0,1,0)</f>
        <v>0</v>
      </c>
      <c r="V1963" s="5" t="n">
        <f aca="false">IF(Q1963=1,A1963,0)</f>
        <v>-951</v>
      </c>
      <c r="W1963" s="5" t="n">
        <f aca="false">IF(R1963=1,B1963,0)</f>
        <v>-727</v>
      </c>
      <c r="X1963" s="5" t="n">
        <f aca="false">IF(S1963=1,C1963,0)</f>
        <v>-436</v>
      </c>
      <c r="Y1963" s="5" t="n">
        <f aca="false">IF(T1963=1,D1963,0)</f>
        <v>0</v>
      </c>
      <c r="Z1963" s="5" t="n">
        <f aca="false">IF(U1963=1,E1963,0)</f>
        <v>0</v>
      </c>
      <c r="AA1963" s="11" t="n">
        <f aca="false">POWER(SUM(V1963:Z1963),2)</f>
        <v>4468996</v>
      </c>
      <c r="AB1963" s="0" t="n">
        <f aca="false">IF(Q1963=0,A1963,0)</f>
        <v>0</v>
      </c>
      <c r="AC1963" s="0" t="n">
        <f aca="false">IF(R1963=0,B1963,0)</f>
        <v>0</v>
      </c>
      <c r="AD1963" s="0" t="n">
        <f aca="false">IF(S1963=0,C1963,0)</f>
        <v>0</v>
      </c>
      <c r="AE1963" s="0" t="n">
        <f aca="false">IF(T1963=0,D1963,0)</f>
        <v>824</v>
      </c>
      <c r="AF1963" s="0" t="n">
        <f aca="false">IF(U1963=0,E1963,0)</f>
        <v>712</v>
      </c>
      <c r="AG1963" s="11" t="n">
        <f aca="false">POWER(SUM(AB1963:AF1963),2)</f>
        <v>2359296</v>
      </c>
      <c r="AH1963" s="6" t="n">
        <f aca="false">IF(AG1963&lt;AA1963,1,0)</f>
        <v>1</v>
      </c>
      <c r="AI1963" s="7" t="n">
        <f aca="false">IF(AND(P1963=1,AH1963=1),1,0)</f>
        <v>0</v>
      </c>
    </row>
    <row r="1964" customFormat="false" ht="13.8" hidden="false" customHeight="false" outlineLevel="0" collapsed="false">
      <c r="A1964" s="8" t="n">
        <v>-148</v>
      </c>
      <c r="B1964" s="8" t="n">
        <v>518</v>
      </c>
      <c r="C1964" s="8" t="n">
        <v>130</v>
      </c>
      <c r="D1964" s="8" t="n">
        <v>-753</v>
      </c>
      <c r="E1964" s="8" t="n">
        <v>-485</v>
      </c>
      <c r="F1964" s="2" t="n">
        <f aca="false">MOD(ABS(A1964), 10)</f>
        <v>8</v>
      </c>
      <c r="G1964" s="2" t="n">
        <f aca="false">MOD(ABS(B1964), 10)</f>
        <v>8</v>
      </c>
      <c r="H1964" s="2" t="n">
        <f aca="false">MOD(ABS(C1964), 10)</f>
        <v>0</v>
      </c>
      <c r="I1964" s="2" t="n">
        <f aca="false">MOD(ABS(D1964), 10)</f>
        <v>3</v>
      </c>
      <c r="J1964" s="2" t="n">
        <f aca="false">MOD(ABS(E1964), 10)</f>
        <v>5</v>
      </c>
      <c r="K1964" s="9" t="n">
        <f aca="false">IF(F1964=3,1,0)</f>
        <v>0</v>
      </c>
      <c r="L1964" s="9" t="n">
        <f aca="false">IF(G1964=3,1,0)</f>
        <v>0</v>
      </c>
      <c r="M1964" s="9" t="n">
        <f aca="false">IF(H1964=3,1,0)</f>
        <v>0</v>
      </c>
      <c r="N1964" s="9" t="n">
        <f aca="false">IF(I1964=3,1,0)</f>
        <v>1</v>
      </c>
      <c r="O1964" s="9" t="n">
        <f aca="false">IF(J1964=3,1,0)</f>
        <v>0</v>
      </c>
      <c r="P1964" s="4" t="n">
        <f aca="false">IF(SUM(K1964:O1964)=3,1,0)</f>
        <v>0</v>
      </c>
      <c r="Q1964" s="10" t="n">
        <f aca="false">IF(A1964&lt;0,1,0)</f>
        <v>1</v>
      </c>
      <c r="R1964" s="10" t="n">
        <f aca="false">IF(B1964&lt;0,1,0)</f>
        <v>0</v>
      </c>
      <c r="S1964" s="10" t="n">
        <f aca="false">IF(C1964&lt;0,1,0)</f>
        <v>0</v>
      </c>
      <c r="T1964" s="10" t="n">
        <f aca="false">IF(D1964&lt;0,1,0)</f>
        <v>1</v>
      </c>
      <c r="U1964" s="10" t="n">
        <f aca="false">IF(E1964&lt;0,1,0)</f>
        <v>1</v>
      </c>
      <c r="V1964" s="5" t="n">
        <f aca="false">IF(Q1964=1,A1964,0)</f>
        <v>-148</v>
      </c>
      <c r="W1964" s="5" t="n">
        <f aca="false">IF(R1964=1,B1964,0)</f>
        <v>0</v>
      </c>
      <c r="X1964" s="5" t="n">
        <f aca="false">IF(S1964=1,C1964,0)</f>
        <v>0</v>
      </c>
      <c r="Y1964" s="5" t="n">
        <f aca="false">IF(T1964=1,D1964,0)</f>
        <v>-753</v>
      </c>
      <c r="Z1964" s="5" t="n">
        <f aca="false">IF(U1964=1,E1964,0)</f>
        <v>-485</v>
      </c>
      <c r="AA1964" s="11" t="n">
        <f aca="false">POWER(SUM(V1964:Z1964),2)</f>
        <v>1920996</v>
      </c>
      <c r="AB1964" s="0" t="n">
        <f aca="false">IF(Q1964=0,A1964,0)</f>
        <v>0</v>
      </c>
      <c r="AC1964" s="0" t="n">
        <f aca="false">IF(R1964=0,B1964,0)</f>
        <v>518</v>
      </c>
      <c r="AD1964" s="0" t="n">
        <f aca="false">IF(S1964=0,C1964,0)</f>
        <v>130</v>
      </c>
      <c r="AE1964" s="0" t="n">
        <f aca="false">IF(T1964=0,D1964,0)</f>
        <v>0</v>
      </c>
      <c r="AF1964" s="0" t="n">
        <f aca="false">IF(U1964=0,E1964,0)</f>
        <v>0</v>
      </c>
      <c r="AG1964" s="11" t="n">
        <f aca="false">POWER(SUM(AB1964:AF1964),2)</f>
        <v>419904</v>
      </c>
      <c r="AH1964" s="6" t="n">
        <f aca="false">IF(AG1964&lt;AA1964,1,0)</f>
        <v>1</v>
      </c>
      <c r="AI1964" s="7" t="n">
        <f aca="false">IF(AND(P1964=1,AH1964=1),1,0)</f>
        <v>0</v>
      </c>
    </row>
    <row r="1965" customFormat="false" ht="13.8" hidden="false" customHeight="false" outlineLevel="0" collapsed="false">
      <c r="A1965" s="8" t="n">
        <v>-942</v>
      </c>
      <c r="B1965" s="8" t="n">
        <v>-413</v>
      </c>
      <c r="C1965" s="8" t="n">
        <v>-140</v>
      </c>
      <c r="D1965" s="8" t="n">
        <v>223</v>
      </c>
      <c r="E1965" s="8" t="n">
        <v>776</v>
      </c>
      <c r="F1965" s="2" t="n">
        <f aca="false">MOD(ABS(A1965), 10)</f>
        <v>2</v>
      </c>
      <c r="G1965" s="2" t="n">
        <f aca="false">MOD(ABS(B1965), 10)</f>
        <v>3</v>
      </c>
      <c r="H1965" s="2" t="n">
        <f aca="false">MOD(ABS(C1965), 10)</f>
        <v>0</v>
      </c>
      <c r="I1965" s="2" t="n">
        <f aca="false">MOD(ABS(D1965), 10)</f>
        <v>3</v>
      </c>
      <c r="J1965" s="2" t="n">
        <f aca="false">MOD(ABS(E1965), 10)</f>
        <v>6</v>
      </c>
      <c r="K1965" s="9" t="n">
        <f aca="false">IF(F1965=3,1,0)</f>
        <v>0</v>
      </c>
      <c r="L1965" s="9" t="n">
        <f aca="false">IF(G1965=3,1,0)</f>
        <v>1</v>
      </c>
      <c r="M1965" s="9" t="n">
        <f aca="false">IF(H1965=3,1,0)</f>
        <v>0</v>
      </c>
      <c r="N1965" s="9" t="n">
        <f aca="false">IF(I1965=3,1,0)</f>
        <v>1</v>
      </c>
      <c r="O1965" s="9" t="n">
        <f aca="false">IF(J1965=3,1,0)</f>
        <v>0</v>
      </c>
      <c r="P1965" s="4" t="n">
        <f aca="false">IF(SUM(K1965:O1965)=3,1,0)</f>
        <v>0</v>
      </c>
      <c r="Q1965" s="10" t="n">
        <f aca="false">IF(A1965&lt;0,1,0)</f>
        <v>1</v>
      </c>
      <c r="R1965" s="10" t="n">
        <f aca="false">IF(B1965&lt;0,1,0)</f>
        <v>1</v>
      </c>
      <c r="S1965" s="10" t="n">
        <f aca="false">IF(C1965&lt;0,1,0)</f>
        <v>1</v>
      </c>
      <c r="T1965" s="10" t="n">
        <f aca="false">IF(D1965&lt;0,1,0)</f>
        <v>0</v>
      </c>
      <c r="U1965" s="10" t="n">
        <f aca="false">IF(E1965&lt;0,1,0)</f>
        <v>0</v>
      </c>
      <c r="V1965" s="5" t="n">
        <f aca="false">IF(Q1965=1,A1965,0)</f>
        <v>-942</v>
      </c>
      <c r="W1965" s="5" t="n">
        <f aca="false">IF(R1965=1,B1965,0)</f>
        <v>-413</v>
      </c>
      <c r="X1965" s="5" t="n">
        <f aca="false">IF(S1965=1,C1965,0)</f>
        <v>-140</v>
      </c>
      <c r="Y1965" s="5" t="n">
        <f aca="false">IF(T1965=1,D1965,0)</f>
        <v>0</v>
      </c>
      <c r="Z1965" s="5" t="n">
        <f aca="false">IF(U1965=1,E1965,0)</f>
        <v>0</v>
      </c>
      <c r="AA1965" s="11" t="n">
        <f aca="false">POWER(SUM(V1965:Z1965),2)</f>
        <v>2235025</v>
      </c>
      <c r="AB1965" s="0" t="n">
        <f aca="false">IF(Q1965=0,A1965,0)</f>
        <v>0</v>
      </c>
      <c r="AC1965" s="0" t="n">
        <f aca="false">IF(R1965=0,B1965,0)</f>
        <v>0</v>
      </c>
      <c r="AD1965" s="0" t="n">
        <f aca="false">IF(S1965=0,C1965,0)</f>
        <v>0</v>
      </c>
      <c r="AE1965" s="0" t="n">
        <f aca="false">IF(T1965=0,D1965,0)</f>
        <v>223</v>
      </c>
      <c r="AF1965" s="0" t="n">
        <f aca="false">IF(U1965=0,E1965,0)</f>
        <v>776</v>
      </c>
      <c r="AG1965" s="11" t="n">
        <f aca="false">POWER(SUM(AB1965:AF1965),2)</f>
        <v>998001</v>
      </c>
      <c r="AH1965" s="6" t="n">
        <f aca="false">IF(AG1965&lt;AA1965,1,0)</f>
        <v>1</v>
      </c>
      <c r="AI1965" s="7" t="n">
        <f aca="false">IF(AND(P1965=1,AH1965=1),1,0)</f>
        <v>0</v>
      </c>
    </row>
    <row r="1966" customFormat="false" ht="13.8" hidden="false" customHeight="false" outlineLevel="0" collapsed="false">
      <c r="A1966" s="8" t="n">
        <v>-208</v>
      </c>
      <c r="B1966" s="8" t="n">
        <v>685</v>
      </c>
      <c r="C1966" s="8" t="n">
        <v>-330</v>
      </c>
      <c r="D1966" s="8" t="n">
        <v>231</v>
      </c>
      <c r="E1966" s="8" t="n">
        <v>240</v>
      </c>
      <c r="F1966" s="2" t="n">
        <f aca="false">MOD(ABS(A1966), 10)</f>
        <v>8</v>
      </c>
      <c r="G1966" s="2" t="n">
        <f aca="false">MOD(ABS(B1966), 10)</f>
        <v>5</v>
      </c>
      <c r="H1966" s="2" t="n">
        <f aca="false">MOD(ABS(C1966), 10)</f>
        <v>0</v>
      </c>
      <c r="I1966" s="2" t="n">
        <f aca="false">MOD(ABS(D1966), 10)</f>
        <v>1</v>
      </c>
      <c r="J1966" s="2" t="n">
        <f aca="false">MOD(ABS(E1966), 10)</f>
        <v>0</v>
      </c>
      <c r="K1966" s="9" t="n">
        <f aca="false">IF(F1966=3,1,0)</f>
        <v>0</v>
      </c>
      <c r="L1966" s="9" t="n">
        <f aca="false">IF(G1966=3,1,0)</f>
        <v>0</v>
      </c>
      <c r="M1966" s="9" t="n">
        <f aca="false">IF(H1966=3,1,0)</f>
        <v>0</v>
      </c>
      <c r="N1966" s="9" t="n">
        <f aca="false">IF(I1966=3,1,0)</f>
        <v>0</v>
      </c>
      <c r="O1966" s="9" t="n">
        <f aca="false">IF(J1966=3,1,0)</f>
        <v>0</v>
      </c>
      <c r="P1966" s="4" t="n">
        <f aca="false">IF(SUM(K1966:O1966)=3,1,0)</f>
        <v>0</v>
      </c>
      <c r="Q1966" s="10" t="n">
        <f aca="false">IF(A1966&lt;0,1,0)</f>
        <v>1</v>
      </c>
      <c r="R1966" s="10" t="n">
        <f aca="false">IF(B1966&lt;0,1,0)</f>
        <v>0</v>
      </c>
      <c r="S1966" s="10" t="n">
        <f aca="false">IF(C1966&lt;0,1,0)</f>
        <v>1</v>
      </c>
      <c r="T1966" s="10" t="n">
        <f aca="false">IF(D1966&lt;0,1,0)</f>
        <v>0</v>
      </c>
      <c r="U1966" s="10" t="n">
        <f aca="false">IF(E1966&lt;0,1,0)</f>
        <v>0</v>
      </c>
      <c r="V1966" s="5" t="n">
        <f aca="false">IF(Q1966=1,A1966,0)</f>
        <v>-208</v>
      </c>
      <c r="W1966" s="5" t="n">
        <f aca="false">IF(R1966=1,B1966,0)</f>
        <v>0</v>
      </c>
      <c r="X1966" s="5" t="n">
        <f aca="false">IF(S1966=1,C1966,0)</f>
        <v>-330</v>
      </c>
      <c r="Y1966" s="5" t="n">
        <f aca="false">IF(T1966=1,D1966,0)</f>
        <v>0</v>
      </c>
      <c r="Z1966" s="5" t="n">
        <f aca="false">IF(U1966=1,E1966,0)</f>
        <v>0</v>
      </c>
      <c r="AA1966" s="11" t="n">
        <f aca="false">POWER(SUM(V1966:Z1966),2)</f>
        <v>289444</v>
      </c>
      <c r="AB1966" s="0" t="n">
        <f aca="false">IF(Q1966=0,A1966,0)</f>
        <v>0</v>
      </c>
      <c r="AC1966" s="0" t="n">
        <f aca="false">IF(R1966=0,B1966,0)</f>
        <v>685</v>
      </c>
      <c r="AD1966" s="0" t="n">
        <f aca="false">IF(S1966=0,C1966,0)</f>
        <v>0</v>
      </c>
      <c r="AE1966" s="0" t="n">
        <f aca="false">IF(T1966=0,D1966,0)</f>
        <v>231</v>
      </c>
      <c r="AF1966" s="0" t="n">
        <f aca="false">IF(U1966=0,E1966,0)</f>
        <v>240</v>
      </c>
      <c r="AG1966" s="11" t="n">
        <f aca="false">POWER(SUM(AB1966:AF1966),2)</f>
        <v>1336336</v>
      </c>
      <c r="AH1966" s="6" t="n">
        <f aca="false">IF(AG1966&lt;AA1966,1,0)</f>
        <v>0</v>
      </c>
      <c r="AI1966" s="7" t="n">
        <f aca="false">IF(AND(P1966=1,AH1966=1),1,0)</f>
        <v>0</v>
      </c>
    </row>
    <row r="1967" customFormat="false" ht="13.8" hidden="false" customHeight="false" outlineLevel="0" collapsed="false">
      <c r="A1967" s="8" t="n">
        <v>-500</v>
      </c>
      <c r="B1967" s="8" t="n">
        <v>803</v>
      </c>
      <c r="C1967" s="8" t="n">
        <v>220</v>
      </c>
      <c r="D1967" s="8" t="n">
        <v>-993</v>
      </c>
      <c r="E1967" s="8" t="n">
        <v>-687</v>
      </c>
      <c r="F1967" s="2" t="n">
        <f aca="false">MOD(ABS(A1967), 10)</f>
        <v>0</v>
      </c>
      <c r="G1967" s="2" t="n">
        <f aca="false">MOD(ABS(B1967), 10)</f>
        <v>3</v>
      </c>
      <c r="H1967" s="2" t="n">
        <f aca="false">MOD(ABS(C1967), 10)</f>
        <v>0</v>
      </c>
      <c r="I1967" s="2" t="n">
        <f aca="false">MOD(ABS(D1967), 10)</f>
        <v>3</v>
      </c>
      <c r="J1967" s="2" t="n">
        <f aca="false">MOD(ABS(E1967), 10)</f>
        <v>7</v>
      </c>
      <c r="K1967" s="9" t="n">
        <f aca="false">IF(F1967=3,1,0)</f>
        <v>0</v>
      </c>
      <c r="L1967" s="9" t="n">
        <f aca="false">IF(G1967=3,1,0)</f>
        <v>1</v>
      </c>
      <c r="M1967" s="9" t="n">
        <f aca="false">IF(H1967=3,1,0)</f>
        <v>0</v>
      </c>
      <c r="N1967" s="9" t="n">
        <f aca="false">IF(I1967=3,1,0)</f>
        <v>1</v>
      </c>
      <c r="O1967" s="9" t="n">
        <f aca="false">IF(J1967=3,1,0)</f>
        <v>0</v>
      </c>
      <c r="P1967" s="4" t="n">
        <f aca="false">IF(SUM(K1967:O1967)=3,1,0)</f>
        <v>0</v>
      </c>
      <c r="Q1967" s="10" t="n">
        <f aca="false">IF(A1967&lt;0,1,0)</f>
        <v>1</v>
      </c>
      <c r="R1967" s="10" t="n">
        <f aca="false">IF(B1967&lt;0,1,0)</f>
        <v>0</v>
      </c>
      <c r="S1967" s="10" t="n">
        <f aca="false">IF(C1967&lt;0,1,0)</f>
        <v>0</v>
      </c>
      <c r="T1967" s="10" t="n">
        <f aca="false">IF(D1967&lt;0,1,0)</f>
        <v>1</v>
      </c>
      <c r="U1967" s="10" t="n">
        <f aca="false">IF(E1967&lt;0,1,0)</f>
        <v>1</v>
      </c>
      <c r="V1967" s="5" t="n">
        <f aca="false">IF(Q1967=1,A1967,0)</f>
        <v>-500</v>
      </c>
      <c r="W1967" s="5" t="n">
        <f aca="false">IF(R1967=1,B1967,0)</f>
        <v>0</v>
      </c>
      <c r="X1967" s="5" t="n">
        <f aca="false">IF(S1967=1,C1967,0)</f>
        <v>0</v>
      </c>
      <c r="Y1967" s="5" t="n">
        <f aca="false">IF(T1967=1,D1967,0)</f>
        <v>-993</v>
      </c>
      <c r="Z1967" s="5" t="n">
        <f aca="false">IF(U1967=1,E1967,0)</f>
        <v>-687</v>
      </c>
      <c r="AA1967" s="11" t="n">
        <f aca="false">POWER(SUM(V1967:Z1967),2)</f>
        <v>4752400</v>
      </c>
      <c r="AB1967" s="0" t="n">
        <f aca="false">IF(Q1967=0,A1967,0)</f>
        <v>0</v>
      </c>
      <c r="AC1967" s="0" t="n">
        <f aca="false">IF(R1967=0,B1967,0)</f>
        <v>803</v>
      </c>
      <c r="AD1967" s="0" t="n">
        <f aca="false">IF(S1967=0,C1967,0)</f>
        <v>220</v>
      </c>
      <c r="AE1967" s="0" t="n">
        <f aca="false">IF(T1967=0,D1967,0)</f>
        <v>0</v>
      </c>
      <c r="AF1967" s="0" t="n">
        <f aca="false">IF(U1967=0,E1967,0)</f>
        <v>0</v>
      </c>
      <c r="AG1967" s="11" t="n">
        <f aca="false">POWER(SUM(AB1967:AF1967),2)</f>
        <v>1046529</v>
      </c>
      <c r="AH1967" s="6" t="n">
        <f aca="false">IF(AG1967&lt;AA1967,1,0)</f>
        <v>1</v>
      </c>
      <c r="AI1967" s="7" t="n">
        <f aca="false">IF(AND(P1967=1,AH1967=1),1,0)</f>
        <v>0</v>
      </c>
    </row>
    <row r="1968" customFormat="false" ht="13.8" hidden="false" customHeight="false" outlineLevel="0" collapsed="false">
      <c r="A1968" s="8" t="n">
        <v>-886</v>
      </c>
      <c r="B1968" s="8" t="n">
        <v>810</v>
      </c>
      <c r="C1968" s="8" t="n">
        <v>94</v>
      </c>
      <c r="D1968" s="8" t="n">
        <v>-815</v>
      </c>
      <c r="E1968" s="8" t="n">
        <v>728</v>
      </c>
      <c r="F1968" s="2" t="n">
        <f aca="false">MOD(ABS(A1968), 10)</f>
        <v>6</v>
      </c>
      <c r="G1968" s="2" t="n">
        <f aca="false">MOD(ABS(B1968), 10)</f>
        <v>0</v>
      </c>
      <c r="H1968" s="2" t="n">
        <f aca="false">MOD(ABS(C1968), 10)</f>
        <v>4</v>
      </c>
      <c r="I1968" s="2" t="n">
        <f aca="false">MOD(ABS(D1968), 10)</f>
        <v>5</v>
      </c>
      <c r="J1968" s="2" t="n">
        <f aca="false">MOD(ABS(E1968), 10)</f>
        <v>8</v>
      </c>
      <c r="K1968" s="9" t="n">
        <f aca="false">IF(F1968=3,1,0)</f>
        <v>0</v>
      </c>
      <c r="L1968" s="9" t="n">
        <f aca="false">IF(G1968=3,1,0)</f>
        <v>0</v>
      </c>
      <c r="M1968" s="9" t="n">
        <f aca="false">IF(H1968=3,1,0)</f>
        <v>0</v>
      </c>
      <c r="N1968" s="9" t="n">
        <f aca="false">IF(I1968=3,1,0)</f>
        <v>0</v>
      </c>
      <c r="O1968" s="9" t="n">
        <f aca="false">IF(J1968=3,1,0)</f>
        <v>0</v>
      </c>
      <c r="P1968" s="4" t="n">
        <f aca="false">IF(SUM(K1968:O1968)=3,1,0)</f>
        <v>0</v>
      </c>
      <c r="Q1968" s="10" t="n">
        <f aca="false">IF(A1968&lt;0,1,0)</f>
        <v>1</v>
      </c>
      <c r="R1968" s="10" t="n">
        <f aca="false">IF(B1968&lt;0,1,0)</f>
        <v>0</v>
      </c>
      <c r="S1968" s="10" t="n">
        <f aca="false">IF(C1968&lt;0,1,0)</f>
        <v>0</v>
      </c>
      <c r="T1968" s="10" t="n">
        <f aca="false">IF(D1968&lt;0,1,0)</f>
        <v>1</v>
      </c>
      <c r="U1968" s="10" t="n">
        <f aca="false">IF(E1968&lt;0,1,0)</f>
        <v>0</v>
      </c>
      <c r="V1968" s="5" t="n">
        <f aca="false">IF(Q1968=1,A1968,0)</f>
        <v>-886</v>
      </c>
      <c r="W1968" s="5" t="n">
        <f aca="false">IF(R1968=1,B1968,0)</f>
        <v>0</v>
      </c>
      <c r="X1968" s="5" t="n">
        <f aca="false">IF(S1968=1,C1968,0)</f>
        <v>0</v>
      </c>
      <c r="Y1968" s="5" t="n">
        <f aca="false">IF(T1968=1,D1968,0)</f>
        <v>-815</v>
      </c>
      <c r="Z1968" s="5" t="n">
        <f aca="false">IF(U1968=1,E1968,0)</f>
        <v>0</v>
      </c>
      <c r="AA1968" s="11" t="n">
        <f aca="false">POWER(SUM(V1968:Z1968),2)</f>
        <v>2893401</v>
      </c>
      <c r="AB1968" s="0" t="n">
        <f aca="false">IF(Q1968=0,A1968,0)</f>
        <v>0</v>
      </c>
      <c r="AC1968" s="0" t="n">
        <f aca="false">IF(R1968=0,B1968,0)</f>
        <v>810</v>
      </c>
      <c r="AD1968" s="0" t="n">
        <f aca="false">IF(S1968=0,C1968,0)</f>
        <v>94</v>
      </c>
      <c r="AE1968" s="0" t="n">
        <f aca="false">IF(T1968=0,D1968,0)</f>
        <v>0</v>
      </c>
      <c r="AF1968" s="0" t="n">
        <f aca="false">IF(U1968=0,E1968,0)</f>
        <v>728</v>
      </c>
      <c r="AG1968" s="11" t="n">
        <f aca="false">POWER(SUM(AB1968:AF1968),2)</f>
        <v>2663424</v>
      </c>
      <c r="AH1968" s="6" t="n">
        <f aca="false">IF(AG1968&lt;AA1968,1,0)</f>
        <v>1</v>
      </c>
      <c r="AI1968" s="7" t="n">
        <f aca="false">IF(AND(P1968=1,AH1968=1),1,0)</f>
        <v>0</v>
      </c>
    </row>
    <row r="1969" customFormat="false" ht="13.8" hidden="false" customHeight="false" outlineLevel="0" collapsed="false">
      <c r="A1969" s="8" t="n">
        <v>398</v>
      </c>
      <c r="B1969" s="8" t="n">
        <v>942</v>
      </c>
      <c r="C1969" s="8" t="n">
        <v>-233</v>
      </c>
      <c r="D1969" s="8" t="n">
        <v>-520</v>
      </c>
      <c r="E1969" s="8" t="n">
        <v>-87</v>
      </c>
      <c r="F1969" s="2" t="n">
        <f aca="false">MOD(ABS(A1969), 10)</f>
        <v>8</v>
      </c>
      <c r="G1969" s="2" t="n">
        <f aca="false">MOD(ABS(B1969), 10)</f>
        <v>2</v>
      </c>
      <c r="H1969" s="2" t="n">
        <f aca="false">MOD(ABS(C1969), 10)</f>
        <v>3</v>
      </c>
      <c r="I1969" s="2" t="n">
        <f aca="false">MOD(ABS(D1969), 10)</f>
        <v>0</v>
      </c>
      <c r="J1969" s="2" t="n">
        <f aca="false">MOD(ABS(E1969), 10)</f>
        <v>7</v>
      </c>
      <c r="K1969" s="9" t="n">
        <f aca="false">IF(F1969=3,1,0)</f>
        <v>0</v>
      </c>
      <c r="L1969" s="9" t="n">
        <f aca="false">IF(G1969=3,1,0)</f>
        <v>0</v>
      </c>
      <c r="M1969" s="9" t="n">
        <f aca="false">IF(H1969=3,1,0)</f>
        <v>1</v>
      </c>
      <c r="N1969" s="9" t="n">
        <f aca="false">IF(I1969=3,1,0)</f>
        <v>0</v>
      </c>
      <c r="O1969" s="9" t="n">
        <f aca="false">IF(J1969=3,1,0)</f>
        <v>0</v>
      </c>
      <c r="P1969" s="4" t="n">
        <f aca="false">IF(SUM(K1969:O1969)=3,1,0)</f>
        <v>0</v>
      </c>
      <c r="Q1969" s="10" t="n">
        <f aca="false">IF(A1969&lt;0,1,0)</f>
        <v>0</v>
      </c>
      <c r="R1969" s="10" t="n">
        <f aca="false">IF(B1969&lt;0,1,0)</f>
        <v>0</v>
      </c>
      <c r="S1969" s="10" t="n">
        <f aca="false">IF(C1969&lt;0,1,0)</f>
        <v>1</v>
      </c>
      <c r="T1969" s="10" t="n">
        <f aca="false">IF(D1969&lt;0,1,0)</f>
        <v>1</v>
      </c>
      <c r="U1969" s="10" t="n">
        <f aca="false">IF(E1969&lt;0,1,0)</f>
        <v>1</v>
      </c>
      <c r="V1969" s="5" t="n">
        <f aca="false">IF(Q1969=1,A1969,0)</f>
        <v>0</v>
      </c>
      <c r="W1969" s="5" t="n">
        <f aca="false">IF(R1969=1,B1969,0)</f>
        <v>0</v>
      </c>
      <c r="X1969" s="5" t="n">
        <f aca="false">IF(S1969=1,C1969,0)</f>
        <v>-233</v>
      </c>
      <c r="Y1969" s="5" t="n">
        <f aca="false">IF(T1969=1,D1969,0)</f>
        <v>-520</v>
      </c>
      <c r="Z1969" s="5" t="n">
        <f aca="false">IF(U1969=1,E1969,0)</f>
        <v>-87</v>
      </c>
      <c r="AA1969" s="11" t="n">
        <f aca="false">POWER(SUM(V1969:Z1969),2)</f>
        <v>705600</v>
      </c>
      <c r="AB1969" s="0" t="n">
        <f aca="false">IF(Q1969=0,A1969,0)</f>
        <v>398</v>
      </c>
      <c r="AC1969" s="0" t="n">
        <f aca="false">IF(R1969=0,B1969,0)</f>
        <v>942</v>
      </c>
      <c r="AD1969" s="0" t="n">
        <f aca="false">IF(S1969=0,C1969,0)</f>
        <v>0</v>
      </c>
      <c r="AE1969" s="0" t="n">
        <f aca="false">IF(T1969=0,D1969,0)</f>
        <v>0</v>
      </c>
      <c r="AF1969" s="0" t="n">
        <f aca="false">IF(U1969=0,E1969,0)</f>
        <v>0</v>
      </c>
      <c r="AG1969" s="11" t="n">
        <f aca="false">POWER(SUM(AB1969:AF1969),2)</f>
        <v>1795600</v>
      </c>
      <c r="AH1969" s="6" t="n">
        <f aca="false">IF(AG1969&lt;AA1969,1,0)</f>
        <v>0</v>
      </c>
      <c r="AI1969" s="7" t="n">
        <f aca="false">IF(AND(P1969=1,AH1969=1),1,0)</f>
        <v>0</v>
      </c>
    </row>
    <row r="1970" customFormat="false" ht="13.8" hidden="false" customHeight="false" outlineLevel="0" collapsed="false">
      <c r="A1970" s="8" t="n">
        <v>-74</v>
      </c>
      <c r="B1970" s="8" t="n">
        <v>323</v>
      </c>
      <c r="C1970" s="8" t="n">
        <v>-968</v>
      </c>
      <c r="D1970" s="8" t="n">
        <v>16</v>
      </c>
      <c r="E1970" s="8" t="n">
        <v>780</v>
      </c>
      <c r="F1970" s="2" t="n">
        <f aca="false">MOD(ABS(A1970), 10)</f>
        <v>4</v>
      </c>
      <c r="G1970" s="2" t="n">
        <f aca="false">MOD(ABS(B1970), 10)</f>
        <v>3</v>
      </c>
      <c r="H1970" s="2" t="n">
        <f aca="false">MOD(ABS(C1970), 10)</f>
        <v>8</v>
      </c>
      <c r="I1970" s="2" t="n">
        <f aca="false">MOD(ABS(D1970), 10)</f>
        <v>6</v>
      </c>
      <c r="J1970" s="2" t="n">
        <f aca="false">MOD(ABS(E1970), 10)</f>
        <v>0</v>
      </c>
      <c r="K1970" s="9" t="n">
        <f aca="false">IF(F1970=3,1,0)</f>
        <v>0</v>
      </c>
      <c r="L1970" s="9" t="n">
        <f aca="false">IF(G1970=3,1,0)</f>
        <v>1</v>
      </c>
      <c r="M1970" s="9" t="n">
        <f aca="false">IF(H1970=3,1,0)</f>
        <v>0</v>
      </c>
      <c r="N1970" s="9" t="n">
        <f aca="false">IF(I1970=3,1,0)</f>
        <v>0</v>
      </c>
      <c r="O1970" s="9" t="n">
        <f aca="false">IF(J1970=3,1,0)</f>
        <v>0</v>
      </c>
      <c r="P1970" s="4" t="n">
        <f aca="false">IF(SUM(K1970:O1970)=3,1,0)</f>
        <v>0</v>
      </c>
      <c r="Q1970" s="10" t="n">
        <f aca="false">IF(A1970&lt;0,1,0)</f>
        <v>1</v>
      </c>
      <c r="R1970" s="10" t="n">
        <f aca="false">IF(B1970&lt;0,1,0)</f>
        <v>0</v>
      </c>
      <c r="S1970" s="10" t="n">
        <f aca="false">IF(C1970&lt;0,1,0)</f>
        <v>1</v>
      </c>
      <c r="T1970" s="10" t="n">
        <f aca="false">IF(D1970&lt;0,1,0)</f>
        <v>0</v>
      </c>
      <c r="U1970" s="10" t="n">
        <f aca="false">IF(E1970&lt;0,1,0)</f>
        <v>0</v>
      </c>
      <c r="V1970" s="5" t="n">
        <f aca="false">IF(Q1970=1,A1970,0)</f>
        <v>-74</v>
      </c>
      <c r="W1970" s="5" t="n">
        <f aca="false">IF(R1970=1,B1970,0)</f>
        <v>0</v>
      </c>
      <c r="X1970" s="5" t="n">
        <f aca="false">IF(S1970=1,C1970,0)</f>
        <v>-968</v>
      </c>
      <c r="Y1970" s="5" t="n">
        <f aca="false">IF(T1970=1,D1970,0)</f>
        <v>0</v>
      </c>
      <c r="Z1970" s="5" t="n">
        <f aca="false">IF(U1970=1,E1970,0)</f>
        <v>0</v>
      </c>
      <c r="AA1970" s="11" t="n">
        <f aca="false">POWER(SUM(V1970:Z1970),2)</f>
        <v>1085764</v>
      </c>
      <c r="AB1970" s="0" t="n">
        <f aca="false">IF(Q1970=0,A1970,0)</f>
        <v>0</v>
      </c>
      <c r="AC1970" s="0" t="n">
        <f aca="false">IF(R1970=0,B1970,0)</f>
        <v>323</v>
      </c>
      <c r="AD1970" s="0" t="n">
        <f aca="false">IF(S1970=0,C1970,0)</f>
        <v>0</v>
      </c>
      <c r="AE1970" s="0" t="n">
        <f aca="false">IF(T1970=0,D1970,0)</f>
        <v>16</v>
      </c>
      <c r="AF1970" s="0" t="n">
        <f aca="false">IF(U1970=0,E1970,0)</f>
        <v>780</v>
      </c>
      <c r="AG1970" s="11" t="n">
        <f aca="false">POWER(SUM(AB1970:AF1970),2)</f>
        <v>1252161</v>
      </c>
      <c r="AH1970" s="6" t="n">
        <f aca="false">IF(AG1970&lt;AA1970,1,0)</f>
        <v>0</v>
      </c>
      <c r="AI1970" s="7" t="n">
        <f aca="false">IF(AND(P1970=1,AH1970=1),1,0)</f>
        <v>0</v>
      </c>
    </row>
    <row r="1971" customFormat="false" ht="13.8" hidden="false" customHeight="false" outlineLevel="0" collapsed="false">
      <c r="A1971" s="8" t="n">
        <v>-880</v>
      </c>
      <c r="B1971" s="8" t="n">
        <v>-781</v>
      </c>
      <c r="C1971" s="8" t="n">
        <v>3</v>
      </c>
      <c r="D1971" s="8" t="n">
        <v>68</v>
      </c>
      <c r="E1971" s="8" t="n">
        <v>490</v>
      </c>
      <c r="F1971" s="2" t="n">
        <f aca="false">MOD(ABS(A1971), 10)</f>
        <v>0</v>
      </c>
      <c r="G1971" s="2" t="n">
        <f aca="false">MOD(ABS(B1971), 10)</f>
        <v>1</v>
      </c>
      <c r="H1971" s="2" t="n">
        <f aca="false">MOD(ABS(C1971), 10)</f>
        <v>3</v>
      </c>
      <c r="I1971" s="2" t="n">
        <f aca="false">MOD(ABS(D1971), 10)</f>
        <v>8</v>
      </c>
      <c r="J1971" s="2" t="n">
        <f aca="false">MOD(ABS(E1971), 10)</f>
        <v>0</v>
      </c>
      <c r="K1971" s="9" t="n">
        <f aca="false">IF(F1971=3,1,0)</f>
        <v>0</v>
      </c>
      <c r="L1971" s="9" t="n">
        <f aca="false">IF(G1971=3,1,0)</f>
        <v>0</v>
      </c>
      <c r="M1971" s="9" t="n">
        <f aca="false">IF(H1971=3,1,0)</f>
        <v>1</v>
      </c>
      <c r="N1971" s="9" t="n">
        <f aca="false">IF(I1971=3,1,0)</f>
        <v>0</v>
      </c>
      <c r="O1971" s="9" t="n">
        <f aca="false">IF(J1971=3,1,0)</f>
        <v>0</v>
      </c>
      <c r="P1971" s="4" t="n">
        <f aca="false">IF(SUM(K1971:O1971)=3,1,0)</f>
        <v>0</v>
      </c>
      <c r="Q1971" s="10" t="n">
        <f aca="false">IF(A1971&lt;0,1,0)</f>
        <v>1</v>
      </c>
      <c r="R1971" s="10" t="n">
        <f aca="false">IF(B1971&lt;0,1,0)</f>
        <v>1</v>
      </c>
      <c r="S1971" s="10" t="n">
        <f aca="false">IF(C1971&lt;0,1,0)</f>
        <v>0</v>
      </c>
      <c r="T1971" s="10" t="n">
        <f aca="false">IF(D1971&lt;0,1,0)</f>
        <v>0</v>
      </c>
      <c r="U1971" s="10" t="n">
        <f aca="false">IF(E1971&lt;0,1,0)</f>
        <v>0</v>
      </c>
      <c r="V1971" s="5" t="n">
        <f aca="false">IF(Q1971=1,A1971,0)</f>
        <v>-880</v>
      </c>
      <c r="W1971" s="5" t="n">
        <f aca="false">IF(R1971=1,B1971,0)</f>
        <v>-781</v>
      </c>
      <c r="X1971" s="5" t="n">
        <f aca="false">IF(S1971=1,C1971,0)</f>
        <v>0</v>
      </c>
      <c r="Y1971" s="5" t="n">
        <f aca="false">IF(T1971=1,D1971,0)</f>
        <v>0</v>
      </c>
      <c r="Z1971" s="5" t="n">
        <f aca="false">IF(U1971=1,E1971,0)</f>
        <v>0</v>
      </c>
      <c r="AA1971" s="11" t="n">
        <f aca="false">POWER(SUM(V1971:Z1971),2)</f>
        <v>2758921</v>
      </c>
      <c r="AB1971" s="0" t="n">
        <f aca="false">IF(Q1971=0,A1971,0)</f>
        <v>0</v>
      </c>
      <c r="AC1971" s="0" t="n">
        <f aca="false">IF(R1971=0,B1971,0)</f>
        <v>0</v>
      </c>
      <c r="AD1971" s="0" t="n">
        <f aca="false">IF(S1971=0,C1971,0)</f>
        <v>3</v>
      </c>
      <c r="AE1971" s="0" t="n">
        <f aca="false">IF(T1971=0,D1971,0)</f>
        <v>68</v>
      </c>
      <c r="AF1971" s="0" t="n">
        <f aca="false">IF(U1971=0,E1971,0)</f>
        <v>490</v>
      </c>
      <c r="AG1971" s="11" t="n">
        <f aca="false">POWER(SUM(AB1971:AF1971),2)</f>
        <v>314721</v>
      </c>
      <c r="AH1971" s="6" t="n">
        <f aca="false">IF(AG1971&lt;AA1971,1,0)</f>
        <v>1</v>
      </c>
      <c r="AI1971" s="7" t="n">
        <f aca="false">IF(AND(P1971=1,AH1971=1),1,0)</f>
        <v>0</v>
      </c>
    </row>
    <row r="1972" customFormat="false" ht="13.8" hidden="false" customHeight="false" outlineLevel="0" collapsed="false">
      <c r="A1972" s="8" t="n">
        <v>733</v>
      </c>
      <c r="B1972" s="8" t="n">
        <v>363</v>
      </c>
      <c r="C1972" s="8" t="n">
        <v>-736</v>
      </c>
      <c r="D1972" s="8" t="n">
        <v>952</v>
      </c>
      <c r="E1972" s="8" t="n">
        <v>-333</v>
      </c>
      <c r="F1972" s="2" t="n">
        <f aca="false">MOD(ABS(A1972), 10)</f>
        <v>3</v>
      </c>
      <c r="G1972" s="2" t="n">
        <f aca="false">MOD(ABS(B1972), 10)</f>
        <v>3</v>
      </c>
      <c r="H1972" s="2" t="n">
        <f aca="false">MOD(ABS(C1972), 10)</f>
        <v>6</v>
      </c>
      <c r="I1972" s="2" t="n">
        <f aca="false">MOD(ABS(D1972), 10)</f>
        <v>2</v>
      </c>
      <c r="J1972" s="2" t="n">
        <f aca="false">MOD(ABS(E1972), 10)</f>
        <v>3</v>
      </c>
      <c r="K1972" s="9" t="n">
        <f aca="false">IF(F1972=3,1,0)</f>
        <v>1</v>
      </c>
      <c r="L1972" s="9" t="n">
        <f aca="false">IF(G1972=3,1,0)</f>
        <v>1</v>
      </c>
      <c r="M1972" s="9" t="n">
        <f aca="false">IF(H1972=3,1,0)</f>
        <v>0</v>
      </c>
      <c r="N1972" s="9" t="n">
        <f aca="false">IF(I1972=3,1,0)</f>
        <v>0</v>
      </c>
      <c r="O1972" s="9" t="n">
        <f aca="false">IF(J1972=3,1,0)</f>
        <v>1</v>
      </c>
      <c r="P1972" s="4" t="n">
        <f aca="false">IF(SUM(K1972:O1972)=3,1,0)</f>
        <v>1</v>
      </c>
      <c r="Q1972" s="10" t="n">
        <f aca="false">IF(A1972&lt;0,1,0)</f>
        <v>0</v>
      </c>
      <c r="R1972" s="10" t="n">
        <f aca="false">IF(B1972&lt;0,1,0)</f>
        <v>0</v>
      </c>
      <c r="S1972" s="10" t="n">
        <f aca="false">IF(C1972&lt;0,1,0)</f>
        <v>1</v>
      </c>
      <c r="T1972" s="10" t="n">
        <f aca="false">IF(D1972&lt;0,1,0)</f>
        <v>0</v>
      </c>
      <c r="U1972" s="10" t="n">
        <f aca="false">IF(E1972&lt;0,1,0)</f>
        <v>1</v>
      </c>
      <c r="V1972" s="5" t="n">
        <f aca="false">IF(Q1972=1,A1972,0)</f>
        <v>0</v>
      </c>
      <c r="W1972" s="5" t="n">
        <f aca="false">IF(R1972=1,B1972,0)</f>
        <v>0</v>
      </c>
      <c r="X1972" s="5" t="n">
        <f aca="false">IF(S1972=1,C1972,0)</f>
        <v>-736</v>
      </c>
      <c r="Y1972" s="5" t="n">
        <f aca="false">IF(T1972=1,D1972,0)</f>
        <v>0</v>
      </c>
      <c r="Z1972" s="5" t="n">
        <f aca="false">IF(U1972=1,E1972,0)</f>
        <v>-333</v>
      </c>
      <c r="AA1972" s="11" t="n">
        <f aca="false">POWER(SUM(V1972:Z1972),2)</f>
        <v>1142761</v>
      </c>
      <c r="AB1972" s="0" t="n">
        <f aca="false">IF(Q1972=0,A1972,0)</f>
        <v>733</v>
      </c>
      <c r="AC1972" s="0" t="n">
        <f aca="false">IF(R1972=0,B1972,0)</f>
        <v>363</v>
      </c>
      <c r="AD1972" s="0" t="n">
        <f aca="false">IF(S1972=0,C1972,0)</f>
        <v>0</v>
      </c>
      <c r="AE1972" s="0" t="n">
        <f aca="false">IF(T1972=0,D1972,0)</f>
        <v>952</v>
      </c>
      <c r="AF1972" s="0" t="n">
        <f aca="false">IF(U1972=0,E1972,0)</f>
        <v>0</v>
      </c>
      <c r="AG1972" s="11" t="n">
        <f aca="false">POWER(SUM(AB1972:AF1972),2)</f>
        <v>4194304</v>
      </c>
      <c r="AH1972" s="6" t="n">
        <f aca="false">IF(AG1972&lt;AA1972,1,0)</f>
        <v>0</v>
      </c>
      <c r="AI1972" s="7" t="n">
        <f aca="false">IF(AND(P1972=1,AH1972=1),1,0)</f>
        <v>0</v>
      </c>
    </row>
    <row r="1973" customFormat="false" ht="13.8" hidden="false" customHeight="false" outlineLevel="0" collapsed="false">
      <c r="A1973" s="8" t="n">
        <v>642</v>
      </c>
      <c r="B1973" s="8" t="n">
        <v>190</v>
      </c>
      <c r="C1973" s="8" t="n">
        <v>-292</v>
      </c>
      <c r="D1973" s="8" t="n">
        <v>100</v>
      </c>
      <c r="E1973" s="8" t="n">
        <v>949</v>
      </c>
      <c r="F1973" s="2" t="n">
        <f aca="false">MOD(ABS(A1973), 10)</f>
        <v>2</v>
      </c>
      <c r="G1973" s="2" t="n">
        <f aca="false">MOD(ABS(B1973), 10)</f>
        <v>0</v>
      </c>
      <c r="H1973" s="2" t="n">
        <f aca="false">MOD(ABS(C1973), 10)</f>
        <v>2</v>
      </c>
      <c r="I1973" s="2" t="n">
        <f aca="false">MOD(ABS(D1973), 10)</f>
        <v>0</v>
      </c>
      <c r="J1973" s="2" t="n">
        <f aca="false">MOD(ABS(E1973), 10)</f>
        <v>9</v>
      </c>
      <c r="K1973" s="9" t="n">
        <f aca="false">IF(F1973=3,1,0)</f>
        <v>0</v>
      </c>
      <c r="L1973" s="9" t="n">
        <f aca="false">IF(G1973=3,1,0)</f>
        <v>0</v>
      </c>
      <c r="M1973" s="9" t="n">
        <f aca="false">IF(H1973=3,1,0)</f>
        <v>0</v>
      </c>
      <c r="N1973" s="9" t="n">
        <f aca="false">IF(I1973=3,1,0)</f>
        <v>0</v>
      </c>
      <c r="O1973" s="9" t="n">
        <f aca="false">IF(J1973=3,1,0)</f>
        <v>0</v>
      </c>
      <c r="P1973" s="4" t="n">
        <f aca="false">IF(SUM(K1973:O1973)=3,1,0)</f>
        <v>0</v>
      </c>
      <c r="Q1973" s="10" t="n">
        <f aca="false">IF(A1973&lt;0,1,0)</f>
        <v>0</v>
      </c>
      <c r="R1973" s="10" t="n">
        <f aca="false">IF(B1973&lt;0,1,0)</f>
        <v>0</v>
      </c>
      <c r="S1973" s="10" t="n">
        <f aca="false">IF(C1973&lt;0,1,0)</f>
        <v>1</v>
      </c>
      <c r="T1973" s="10" t="n">
        <f aca="false">IF(D1973&lt;0,1,0)</f>
        <v>0</v>
      </c>
      <c r="U1973" s="10" t="n">
        <f aca="false">IF(E1973&lt;0,1,0)</f>
        <v>0</v>
      </c>
      <c r="V1973" s="5" t="n">
        <f aca="false">IF(Q1973=1,A1973,0)</f>
        <v>0</v>
      </c>
      <c r="W1973" s="5" t="n">
        <f aca="false">IF(R1973=1,B1973,0)</f>
        <v>0</v>
      </c>
      <c r="X1973" s="5" t="n">
        <f aca="false">IF(S1973=1,C1973,0)</f>
        <v>-292</v>
      </c>
      <c r="Y1973" s="5" t="n">
        <f aca="false">IF(T1973=1,D1973,0)</f>
        <v>0</v>
      </c>
      <c r="Z1973" s="5" t="n">
        <f aca="false">IF(U1973=1,E1973,0)</f>
        <v>0</v>
      </c>
      <c r="AA1973" s="11" t="n">
        <f aca="false">POWER(SUM(V1973:Z1973),2)</f>
        <v>85264</v>
      </c>
      <c r="AB1973" s="0" t="n">
        <f aca="false">IF(Q1973=0,A1973,0)</f>
        <v>642</v>
      </c>
      <c r="AC1973" s="0" t="n">
        <f aca="false">IF(R1973=0,B1973,0)</f>
        <v>190</v>
      </c>
      <c r="AD1973" s="0" t="n">
        <f aca="false">IF(S1973=0,C1973,0)</f>
        <v>0</v>
      </c>
      <c r="AE1973" s="0" t="n">
        <f aca="false">IF(T1973=0,D1973,0)</f>
        <v>100</v>
      </c>
      <c r="AF1973" s="0" t="n">
        <f aca="false">IF(U1973=0,E1973,0)</f>
        <v>949</v>
      </c>
      <c r="AG1973" s="11" t="n">
        <f aca="false">POWER(SUM(AB1973:AF1973),2)</f>
        <v>3538161</v>
      </c>
      <c r="AH1973" s="6" t="n">
        <f aca="false">IF(AG1973&lt;AA1973,1,0)</f>
        <v>0</v>
      </c>
      <c r="AI1973" s="7" t="n">
        <f aca="false">IF(AND(P1973=1,AH1973=1),1,0)</f>
        <v>0</v>
      </c>
    </row>
    <row r="1974" customFormat="false" ht="13.8" hidden="false" customHeight="false" outlineLevel="0" collapsed="false">
      <c r="A1974" s="8" t="n">
        <v>-975</v>
      </c>
      <c r="B1974" s="8" t="n">
        <v>-468</v>
      </c>
      <c r="C1974" s="8" t="n">
        <v>-356</v>
      </c>
      <c r="D1974" s="8" t="n">
        <v>-582</v>
      </c>
      <c r="E1974" s="8" t="n">
        <v>-995</v>
      </c>
      <c r="F1974" s="2" t="n">
        <f aca="false">MOD(ABS(A1974), 10)</f>
        <v>5</v>
      </c>
      <c r="G1974" s="2" t="n">
        <f aca="false">MOD(ABS(B1974), 10)</f>
        <v>8</v>
      </c>
      <c r="H1974" s="2" t="n">
        <f aca="false">MOD(ABS(C1974), 10)</f>
        <v>6</v>
      </c>
      <c r="I1974" s="2" t="n">
        <f aca="false">MOD(ABS(D1974), 10)</f>
        <v>2</v>
      </c>
      <c r="J1974" s="2" t="n">
        <f aca="false">MOD(ABS(E1974), 10)</f>
        <v>5</v>
      </c>
      <c r="K1974" s="9" t="n">
        <f aca="false">IF(F1974=3,1,0)</f>
        <v>0</v>
      </c>
      <c r="L1974" s="9" t="n">
        <f aca="false">IF(G1974=3,1,0)</f>
        <v>0</v>
      </c>
      <c r="M1974" s="9" t="n">
        <f aca="false">IF(H1974=3,1,0)</f>
        <v>0</v>
      </c>
      <c r="N1974" s="9" t="n">
        <f aca="false">IF(I1974=3,1,0)</f>
        <v>0</v>
      </c>
      <c r="O1974" s="9" t="n">
        <f aca="false">IF(J1974=3,1,0)</f>
        <v>0</v>
      </c>
      <c r="P1974" s="4" t="n">
        <f aca="false">IF(SUM(K1974:O1974)=3,1,0)</f>
        <v>0</v>
      </c>
      <c r="Q1974" s="10" t="n">
        <f aca="false">IF(A1974&lt;0,1,0)</f>
        <v>1</v>
      </c>
      <c r="R1974" s="10" t="n">
        <f aca="false">IF(B1974&lt;0,1,0)</f>
        <v>1</v>
      </c>
      <c r="S1974" s="10" t="n">
        <f aca="false">IF(C1974&lt;0,1,0)</f>
        <v>1</v>
      </c>
      <c r="T1974" s="10" t="n">
        <f aca="false">IF(D1974&lt;0,1,0)</f>
        <v>1</v>
      </c>
      <c r="U1974" s="10" t="n">
        <f aca="false">IF(E1974&lt;0,1,0)</f>
        <v>1</v>
      </c>
      <c r="V1974" s="5" t="n">
        <f aca="false">IF(Q1974=1,A1974,0)</f>
        <v>-975</v>
      </c>
      <c r="W1974" s="5" t="n">
        <f aca="false">IF(R1974=1,B1974,0)</f>
        <v>-468</v>
      </c>
      <c r="X1974" s="5" t="n">
        <f aca="false">IF(S1974=1,C1974,0)</f>
        <v>-356</v>
      </c>
      <c r="Y1974" s="5" t="n">
        <f aca="false">IF(T1974=1,D1974,0)</f>
        <v>-582</v>
      </c>
      <c r="Z1974" s="5" t="n">
        <f aca="false">IF(U1974=1,E1974,0)</f>
        <v>-995</v>
      </c>
      <c r="AA1974" s="11" t="n">
        <f aca="false">POWER(SUM(V1974:Z1974),2)</f>
        <v>11397376</v>
      </c>
      <c r="AB1974" s="0" t="n">
        <f aca="false">IF(Q1974=0,A1974,0)</f>
        <v>0</v>
      </c>
      <c r="AC1974" s="0" t="n">
        <f aca="false">IF(R1974=0,B1974,0)</f>
        <v>0</v>
      </c>
      <c r="AD1974" s="0" t="n">
        <f aca="false">IF(S1974=0,C1974,0)</f>
        <v>0</v>
      </c>
      <c r="AE1974" s="0" t="n">
        <f aca="false">IF(T1974=0,D1974,0)</f>
        <v>0</v>
      </c>
      <c r="AF1974" s="0" t="n">
        <f aca="false">IF(U1974=0,E1974,0)</f>
        <v>0</v>
      </c>
      <c r="AG1974" s="11" t="n">
        <f aca="false">POWER(SUM(AB1974:AF1974),2)</f>
        <v>0</v>
      </c>
      <c r="AH1974" s="6" t="n">
        <f aca="false">IF(AG1974&lt;AA1974,1,0)</f>
        <v>1</v>
      </c>
      <c r="AI1974" s="7" t="n">
        <f aca="false">IF(AND(P1974=1,AH1974=1),1,0)</f>
        <v>0</v>
      </c>
    </row>
    <row r="1975" customFormat="false" ht="13.8" hidden="false" customHeight="false" outlineLevel="0" collapsed="false">
      <c r="A1975" s="8" t="n">
        <v>45</v>
      </c>
      <c r="B1975" s="8" t="n">
        <v>-409</v>
      </c>
      <c r="C1975" s="8" t="n">
        <v>-457</v>
      </c>
      <c r="D1975" s="8" t="n">
        <v>-615</v>
      </c>
      <c r="E1975" s="8" t="n">
        <v>142</v>
      </c>
      <c r="F1975" s="2" t="n">
        <f aca="false">MOD(ABS(A1975), 10)</f>
        <v>5</v>
      </c>
      <c r="G1975" s="2" t="n">
        <f aca="false">MOD(ABS(B1975), 10)</f>
        <v>9</v>
      </c>
      <c r="H1975" s="2" t="n">
        <f aca="false">MOD(ABS(C1975), 10)</f>
        <v>7</v>
      </c>
      <c r="I1975" s="2" t="n">
        <f aca="false">MOD(ABS(D1975), 10)</f>
        <v>5</v>
      </c>
      <c r="J1975" s="2" t="n">
        <f aca="false">MOD(ABS(E1975), 10)</f>
        <v>2</v>
      </c>
      <c r="K1975" s="9" t="n">
        <f aca="false">IF(F1975=3,1,0)</f>
        <v>0</v>
      </c>
      <c r="L1975" s="9" t="n">
        <f aca="false">IF(G1975=3,1,0)</f>
        <v>0</v>
      </c>
      <c r="M1975" s="9" t="n">
        <f aca="false">IF(H1975=3,1,0)</f>
        <v>0</v>
      </c>
      <c r="N1975" s="9" t="n">
        <f aca="false">IF(I1975=3,1,0)</f>
        <v>0</v>
      </c>
      <c r="O1975" s="9" t="n">
        <f aca="false">IF(J1975=3,1,0)</f>
        <v>0</v>
      </c>
      <c r="P1975" s="4" t="n">
        <f aca="false">IF(SUM(K1975:O1975)=3,1,0)</f>
        <v>0</v>
      </c>
      <c r="Q1975" s="10" t="n">
        <f aca="false">IF(A1975&lt;0,1,0)</f>
        <v>0</v>
      </c>
      <c r="R1975" s="10" t="n">
        <f aca="false">IF(B1975&lt;0,1,0)</f>
        <v>1</v>
      </c>
      <c r="S1975" s="10" t="n">
        <f aca="false">IF(C1975&lt;0,1,0)</f>
        <v>1</v>
      </c>
      <c r="T1975" s="10" t="n">
        <f aca="false">IF(D1975&lt;0,1,0)</f>
        <v>1</v>
      </c>
      <c r="U1975" s="10" t="n">
        <f aca="false">IF(E1975&lt;0,1,0)</f>
        <v>0</v>
      </c>
      <c r="V1975" s="5" t="n">
        <f aca="false">IF(Q1975=1,A1975,0)</f>
        <v>0</v>
      </c>
      <c r="W1975" s="5" t="n">
        <f aca="false">IF(R1975=1,B1975,0)</f>
        <v>-409</v>
      </c>
      <c r="X1975" s="5" t="n">
        <f aca="false">IF(S1975=1,C1975,0)</f>
        <v>-457</v>
      </c>
      <c r="Y1975" s="5" t="n">
        <f aca="false">IF(T1975=1,D1975,0)</f>
        <v>-615</v>
      </c>
      <c r="Z1975" s="5" t="n">
        <f aca="false">IF(U1975=1,E1975,0)</f>
        <v>0</v>
      </c>
      <c r="AA1975" s="11" t="n">
        <f aca="false">POWER(SUM(V1975:Z1975),2)</f>
        <v>2193361</v>
      </c>
      <c r="AB1975" s="0" t="n">
        <f aca="false">IF(Q1975=0,A1975,0)</f>
        <v>45</v>
      </c>
      <c r="AC1975" s="0" t="n">
        <f aca="false">IF(R1975=0,B1975,0)</f>
        <v>0</v>
      </c>
      <c r="AD1975" s="0" t="n">
        <f aca="false">IF(S1975=0,C1975,0)</f>
        <v>0</v>
      </c>
      <c r="AE1975" s="0" t="n">
        <f aca="false">IF(T1975=0,D1975,0)</f>
        <v>0</v>
      </c>
      <c r="AF1975" s="0" t="n">
        <f aca="false">IF(U1975=0,E1975,0)</f>
        <v>142</v>
      </c>
      <c r="AG1975" s="11" t="n">
        <f aca="false">POWER(SUM(AB1975:AF1975),2)</f>
        <v>34969</v>
      </c>
      <c r="AH1975" s="6" t="n">
        <f aca="false">IF(AG1975&lt;AA1975,1,0)</f>
        <v>1</v>
      </c>
      <c r="AI1975" s="7" t="n">
        <f aca="false">IF(AND(P1975=1,AH1975=1),1,0)</f>
        <v>0</v>
      </c>
    </row>
    <row r="1976" customFormat="false" ht="13.8" hidden="false" customHeight="false" outlineLevel="0" collapsed="false">
      <c r="A1976" s="8" t="n">
        <v>145</v>
      </c>
      <c r="B1976" s="8" t="n">
        <v>-884</v>
      </c>
      <c r="C1976" s="8" t="n">
        <v>-431</v>
      </c>
      <c r="D1976" s="8" t="n">
        <v>-75</v>
      </c>
      <c r="E1976" s="8" t="n">
        <v>-694</v>
      </c>
      <c r="F1976" s="2" t="n">
        <f aca="false">MOD(ABS(A1976), 10)</f>
        <v>5</v>
      </c>
      <c r="G1976" s="2" t="n">
        <f aca="false">MOD(ABS(B1976), 10)</f>
        <v>4</v>
      </c>
      <c r="H1976" s="2" t="n">
        <f aca="false">MOD(ABS(C1976), 10)</f>
        <v>1</v>
      </c>
      <c r="I1976" s="2" t="n">
        <f aca="false">MOD(ABS(D1976), 10)</f>
        <v>5</v>
      </c>
      <c r="J1976" s="2" t="n">
        <f aca="false">MOD(ABS(E1976), 10)</f>
        <v>4</v>
      </c>
      <c r="K1976" s="9" t="n">
        <f aca="false">IF(F1976=3,1,0)</f>
        <v>0</v>
      </c>
      <c r="L1976" s="9" t="n">
        <f aca="false">IF(G1976=3,1,0)</f>
        <v>0</v>
      </c>
      <c r="M1976" s="9" t="n">
        <f aca="false">IF(H1976=3,1,0)</f>
        <v>0</v>
      </c>
      <c r="N1976" s="9" t="n">
        <f aca="false">IF(I1976=3,1,0)</f>
        <v>0</v>
      </c>
      <c r="O1976" s="9" t="n">
        <f aca="false">IF(J1976=3,1,0)</f>
        <v>0</v>
      </c>
      <c r="P1976" s="4" t="n">
        <f aca="false">IF(SUM(K1976:O1976)=3,1,0)</f>
        <v>0</v>
      </c>
      <c r="Q1976" s="10" t="n">
        <f aca="false">IF(A1976&lt;0,1,0)</f>
        <v>0</v>
      </c>
      <c r="R1976" s="10" t="n">
        <f aca="false">IF(B1976&lt;0,1,0)</f>
        <v>1</v>
      </c>
      <c r="S1976" s="10" t="n">
        <f aca="false">IF(C1976&lt;0,1,0)</f>
        <v>1</v>
      </c>
      <c r="T1976" s="10" t="n">
        <f aca="false">IF(D1976&lt;0,1,0)</f>
        <v>1</v>
      </c>
      <c r="U1976" s="10" t="n">
        <f aca="false">IF(E1976&lt;0,1,0)</f>
        <v>1</v>
      </c>
      <c r="V1976" s="5" t="n">
        <f aca="false">IF(Q1976=1,A1976,0)</f>
        <v>0</v>
      </c>
      <c r="W1976" s="5" t="n">
        <f aca="false">IF(R1976=1,B1976,0)</f>
        <v>-884</v>
      </c>
      <c r="X1976" s="5" t="n">
        <f aca="false">IF(S1976=1,C1976,0)</f>
        <v>-431</v>
      </c>
      <c r="Y1976" s="5" t="n">
        <f aca="false">IF(T1976=1,D1976,0)</f>
        <v>-75</v>
      </c>
      <c r="Z1976" s="5" t="n">
        <f aca="false">IF(U1976=1,E1976,0)</f>
        <v>-694</v>
      </c>
      <c r="AA1976" s="11" t="n">
        <f aca="false">POWER(SUM(V1976:Z1976),2)</f>
        <v>4343056</v>
      </c>
      <c r="AB1976" s="0" t="n">
        <f aca="false">IF(Q1976=0,A1976,0)</f>
        <v>145</v>
      </c>
      <c r="AC1976" s="0" t="n">
        <f aca="false">IF(R1976=0,B1976,0)</f>
        <v>0</v>
      </c>
      <c r="AD1976" s="0" t="n">
        <f aca="false">IF(S1976=0,C1976,0)</f>
        <v>0</v>
      </c>
      <c r="AE1976" s="0" t="n">
        <f aca="false">IF(T1976=0,D1976,0)</f>
        <v>0</v>
      </c>
      <c r="AF1976" s="0" t="n">
        <f aca="false">IF(U1976=0,E1976,0)</f>
        <v>0</v>
      </c>
      <c r="AG1976" s="11" t="n">
        <f aca="false">POWER(SUM(AB1976:AF1976),2)</f>
        <v>21025</v>
      </c>
      <c r="AH1976" s="6" t="n">
        <f aca="false">IF(AG1976&lt;AA1976,1,0)</f>
        <v>1</v>
      </c>
      <c r="AI1976" s="7" t="n">
        <f aca="false">IF(AND(P1976=1,AH1976=1),1,0)</f>
        <v>0</v>
      </c>
    </row>
    <row r="1977" customFormat="false" ht="13.8" hidden="false" customHeight="false" outlineLevel="0" collapsed="false">
      <c r="A1977" s="8" t="n">
        <v>367</v>
      </c>
      <c r="B1977" s="8" t="n">
        <v>-769</v>
      </c>
      <c r="C1977" s="8" t="n">
        <v>883</v>
      </c>
      <c r="D1977" s="8" t="n">
        <v>603</v>
      </c>
      <c r="E1977" s="8" t="n">
        <v>-771</v>
      </c>
      <c r="F1977" s="2" t="n">
        <f aca="false">MOD(ABS(A1977), 10)</f>
        <v>7</v>
      </c>
      <c r="G1977" s="2" t="n">
        <f aca="false">MOD(ABS(B1977), 10)</f>
        <v>9</v>
      </c>
      <c r="H1977" s="2" t="n">
        <f aca="false">MOD(ABS(C1977), 10)</f>
        <v>3</v>
      </c>
      <c r="I1977" s="2" t="n">
        <f aca="false">MOD(ABS(D1977), 10)</f>
        <v>3</v>
      </c>
      <c r="J1977" s="2" t="n">
        <f aca="false">MOD(ABS(E1977), 10)</f>
        <v>1</v>
      </c>
      <c r="K1977" s="9" t="n">
        <f aca="false">IF(F1977=3,1,0)</f>
        <v>0</v>
      </c>
      <c r="L1977" s="9" t="n">
        <f aca="false">IF(G1977=3,1,0)</f>
        <v>0</v>
      </c>
      <c r="M1977" s="9" t="n">
        <f aca="false">IF(H1977=3,1,0)</f>
        <v>1</v>
      </c>
      <c r="N1977" s="9" t="n">
        <f aca="false">IF(I1977=3,1,0)</f>
        <v>1</v>
      </c>
      <c r="O1977" s="9" t="n">
        <f aca="false">IF(J1977=3,1,0)</f>
        <v>0</v>
      </c>
      <c r="P1977" s="4" t="n">
        <f aca="false">IF(SUM(K1977:O1977)=3,1,0)</f>
        <v>0</v>
      </c>
      <c r="Q1977" s="10" t="n">
        <f aca="false">IF(A1977&lt;0,1,0)</f>
        <v>0</v>
      </c>
      <c r="R1977" s="10" t="n">
        <f aca="false">IF(B1977&lt;0,1,0)</f>
        <v>1</v>
      </c>
      <c r="S1977" s="10" t="n">
        <f aca="false">IF(C1977&lt;0,1,0)</f>
        <v>0</v>
      </c>
      <c r="T1977" s="10" t="n">
        <f aca="false">IF(D1977&lt;0,1,0)</f>
        <v>0</v>
      </c>
      <c r="U1977" s="10" t="n">
        <f aca="false">IF(E1977&lt;0,1,0)</f>
        <v>1</v>
      </c>
      <c r="V1977" s="5" t="n">
        <f aca="false">IF(Q1977=1,A1977,0)</f>
        <v>0</v>
      </c>
      <c r="W1977" s="5" t="n">
        <f aca="false">IF(R1977=1,B1977,0)</f>
        <v>-769</v>
      </c>
      <c r="X1977" s="5" t="n">
        <f aca="false">IF(S1977=1,C1977,0)</f>
        <v>0</v>
      </c>
      <c r="Y1977" s="5" t="n">
        <f aca="false">IF(T1977=1,D1977,0)</f>
        <v>0</v>
      </c>
      <c r="Z1977" s="5" t="n">
        <f aca="false">IF(U1977=1,E1977,0)</f>
        <v>-771</v>
      </c>
      <c r="AA1977" s="11" t="n">
        <f aca="false">POWER(SUM(V1977:Z1977),2)</f>
        <v>2371600</v>
      </c>
      <c r="AB1977" s="0" t="n">
        <f aca="false">IF(Q1977=0,A1977,0)</f>
        <v>367</v>
      </c>
      <c r="AC1977" s="0" t="n">
        <f aca="false">IF(R1977=0,B1977,0)</f>
        <v>0</v>
      </c>
      <c r="AD1977" s="0" t="n">
        <f aca="false">IF(S1977=0,C1977,0)</f>
        <v>883</v>
      </c>
      <c r="AE1977" s="0" t="n">
        <f aca="false">IF(T1977=0,D1977,0)</f>
        <v>603</v>
      </c>
      <c r="AF1977" s="0" t="n">
        <f aca="false">IF(U1977=0,E1977,0)</f>
        <v>0</v>
      </c>
      <c r="AG1977" s="11" t="n">
        <f aca="false">POWER(SUM(AB1977:AF1977),2)</f>
        <v>3433609</v>
      </c>
      <c r="AH1977" s="6" t="n">
        <f aca="false">IF(AG1977&lt;AA1977,1,0)</f>
        <v>0</v>
      </c>
      <c r="AI1977" s="7" t="n">
        <f aca="false">IF(AND(P1977=1,AH1977=1),1,0)</f>
        <v>0</v>
      </c>
    </row>
    <row r="1978" customFormat="false" ht="13.8" hidden="false" customHeight="false" outlineLevel="0" collapsed="false">
      <c r="A1978" s="8" t="n">
        <v>-499</v>
      </c>
      <c r="B1978" s="8" t="n">
        <v>-402</v>
      </c>
      <c r="C1978" s="8" t="n">
        <v>-777</v>
      </c>
      <c r="D1978" s="8" t="n">
        <v>642</v>
      </c>
      <c r="E1978" s="8" t="n">
        <v>95</v>
      </c>
      <c r="F1978" s="2" t="n">
        <f aca="false">MOD(ABS(A1978), 10)</f>
        <v>9</v>
      </c>
      <c r="G1978" s="2" t="n">
        <f aca="false">MOD(ABS(B1978), 10)</f>
        <v>2</v>
      </c>
      <c r="H1978" s="2" t="n">
        <f aca="false">MOD(ABS(C1978), 10)</f>
        <v>7</v>
      </c>
      <c r="I1978" s="2" t="n">
        <f aca="false">MOD(ABS(D1978), 10)</f>
        <v>2</v>
      </c>
      <c r="J1978" s="2" t="n">
        <f aca="false">MOD(ABS(E1978), 10)</f>
        <v>5</v>
      </c>
      <c r="K1978" s="9" t="n">
        <f aca="false">IF(F1978=3,1,0)</f>
        <v>0</v>
      </c>
      <c r="L1978" s="9" t="n">
        <f aca="false">IF(G1978=3,1,0)</f>
        <v>0</v>
      </c>
      <c r="M1978" s="9" t="n">
        <f aca="false">IF(H1978=3,1,0)</f>
        <v>0</v>
      </c>
      <c r="N1978" s="9" t="n">
        <f aca="false">IF(I1978=3,1,0)</f>
        <v>0</v>
      </c>
      <c r="O1978" s="9" t="n">
        <f aca="false">IF(J1978=3,1,0)</f>
        <v>0</v>
      </c>
      <c r="P1978" s="4" t="n">
        <f aca="false">IF(SUM(K1978:O1978)=3,1,0)</f>
        <v>0</v>
      </c>
      <c r="Q1978" s="10" t="n">
        <f aca="false">IF(A1978&lt;0,1,0)</f>
        <v>1</v>
      </c>
      <c r="R1978" s="10" t="n">
        <f aca="false">IF(B1978&lt;0,1,0)</f>
        <v>1</v>
      </c>
      <c r="S1978" s="10" t="n">
        <f aca="false">IF(C1978&lt;0,1,0)</f>
        <v>1</v>
      </c>
      <c r="T1978" s="10" t="n">
        <f aca="false">IF(D1978&lt;0,1,0)</f>
        <v>0</v>
      </c>
      <c r="U1978" s="10" t="n">
        <f aca="false">IF(E1978&lt;0,1,0)</f>
        <v>0</v>
      </c>
      <c r="V1978" s="5" t="n">
        <f aca="false">IF(Q1978=1,A1978,0)</f>
        <v>-499</v>
      </c>
      <c r="W1978" s="5" t="n">
        <f aca="false">IF(R1978=1,B1978,0)</f>
        <v>-402</v>
      </c>
      <c r="X1978" s="5" t="n">
        <f aca="false">IF(S1978=1,C1978,0)</f>
        <v>-777</v>
      </c>
      <c r="Y1978" s="5" t="n">
        <f aca="false">IF(T1978=1,D1978,0)</f>
        <v>0</v>
      </c>
      <c r="Z1978" s="5" t="n">
        <f aca="false">IF(U1978=1,E1978,0)</f>
        <v>0</v>
      </c>
      <c r="AA1978" s="11" t="n">
        <f aca="false">POWER(SUM(V1978:Z1978),2)</f>
        <v>2815684</v>
      </c>
      <c r="AB1978" s="0" t="n">
        <f aca="false">IF(Q1978=0,A1978,0)</f>
        <v>0</v>
      </c>
      <c r="AC1978" s="0" t="n">
        <f aca="false">IF(R1978=0,B1978,0)</f>
        <v>0</v>
      </c>
      <c r="AD1978" s="0" t="n">
        <f aca="false">IF(S1978=0,C1978,0)</f>
        <v>0</v>
      </c>
      <c r="AE1978" s="0" t="n">
        <f aca="false">IF(T1978=0,D1978,0)</f>
        <v>642</v>
      </c>
      <c r="AF1978" s="0" t="n">
        <f aca="false">IF(U1978=0,E1978,0)</f>
        <v>95</v>
      </c>
      <c r="AG1978" s="11" t="n">
        <f aca="false">POWER(SUM(AB1978:AF1978),2)</f>
        <v>543169</v>
      </c>
      <c r="AH1978" s="6" t="n">
        <f aca="false">IF(AG1978&lt;AA1978,1,0)</f>
        <v>1</v>
      </c>
      <c r="AI1978" s="7" t="n">
        <f aca="false">IF(AND(P1978=1,AH1978=1),1,0)</f>
        <v>0</v>
      </c>
    </row>
    <row r="1979" customFormat="false" ht="13.8" hidden="false" customHeight="false" outlineLevel="0" collapsed="false">
      <c r="A1979" s="8" t="n">
        <v>-665</v>
      </c>
      <c r="B1979" s="8" t="n">
        <v>-742</v>
      </c>
      <c r="C1979" s="8" t="n">
        <v>442</v>
      </c>
      <c r="D1979" s="8" t="n">
        <v>-152</v>
      </c>
      <c r="E1979" s="8" t="n">
        <v>380</v>
      </c>
      <c r="F1979" s="2" t="n">
        <f aca="false">MOD(ABS(A1979), 10)</f>
        <v>5</v>
      </c>
      <c r="G1979" s="2" t="n">
        <f aca="false">MOD(ABS(B1979), 10)</f>
        <v>2</v>
      </c>
      <c r="H1979" s="2" t="n">
        <f aca="false">MOD(ABS(C1979), 10)</f>
        <v>2</v>
      </c>
      <c r="I1979" s="2" t="n">
        <f aca="false">MOD(ABS(D1979), 10)</f>
        <v>2</v>
      </c>
      <c r="J1979" s="2" t="n">
        <f aca="false">MOD(ABS(E1979), 10)</f>
        <v>0</v>
      </c>
      <c r="K1979" s="9" t="n">
        <f aca="false">IF(F1979=3,1,0)</f>
        <v>0</v>
      </c>
      <c r="L1979" s="9" t="n">
        <f aca="false">IF(G1979=3,1,0)</f>
        <v>0</v>
      </c>
      <c r="M1979" s="9" t="n">
        <f aca="false">IF(H1979=3,1,0)</f>
        <v>0</v>
      </c>
      <c r="N1979" s="9" t="n">
        <f aca="false">IF(I1979=3,1,0)</f>
        <v>0</v>
      </c>
      <c r="O1979" s="9" t="n">
        <f aca="false">IF(J1979=3,1,0)</f>
        <v>0</v>
      </c>
      <c r="P1979" s="4" t="n">
        <f aca="false">IF(SUM(K1979:O1979)=3,1,0)</f>
        <v>0</v>
      </c>
      <c r="Q1979" s="10" t="n">
        <f aca="false">IF(A1979&lt;0,1,0)</f>
        <v>1</v>
      </c>
      <c r="R1979" s="10" t="n">
        <f aca="false">IF(B1979&lt;0,1,0)</f>
        <v>1</v>
      </c>
      <c r="S1979" s="10" t="n">
        <f aca="false">IF(C1979&lt;0,1,0)</f>
        <v>0</v>
      </c>
      <c r="T1979" s="10" t="n">
        <f aca="false">IF(D1979&lt;0,1,0)</f>
        <v>1</v>
      </c>
      <c r="U1979" s="10" t="n">
        <f aca="false">IF(E1979&lt;0,1,0)</f>
        <v>0</v>
      </c>
      <c r="V1979" s="5" t="n">
        <f aca="false">IF(Q1979=1,A1979,0)</f>
        <v>-665</v>
      </c>
      <c r="W1979" s="5" t="n">
        <f aca="false">IF(R1979=1,B1979,0)</f>
        <v>-742</v>
      </c>
      <c r="X1979" s="5" t="n">
        <f aca="false">IF(S1979=1,C1979,0)</f>
        <v>0</v>
      </c>
      <c r="Y1979" s="5" t="n">
        <f aca="false">IF(T1979=1,D1979,0)</f>
        <v>-152</v>
      </c>
      <c r="Z1979" s="5" t="n">
        <f aca="false">IF(U1979=1,E1979,0)</f>
        <v>0</v>
      </c>
      <c r="AA1979" s="11" t="n">
        <f aca="false">POWER(SUM(V1979:Z1979),2)</f>
        <v>2430481</v>
      </c>
      <c r="AB1979" s="0" t="n">
        <f aca="false">IF(Q1979=0,A1979,0)</f>
        <v>0</v>
      </c>
      <c r="AC1979" s="0" t="n">
        <f aca="false">IF(R1979=0,B1979,0)</f>
        <v>0</v>
      </c>
      <c r="AD1979" s="0" t="n">
        <f aca="false">IF(S1979=0,C1979,0)</f>
        <v>442</v>
      </c>
      <c r="AE1979" s="0" t="n">
        <f aca="false">IF(T1979=0,D1979,0)</f>
        <v>0</v>
      </c>
      <c r="AF1979" s="0" t="n">
        <f aca="false">IF(U1979=0,E1979,0)</f>
        <v>380</v>
      </c>
      <c r="AG1979" s="11" t="n">
        <f aca="false">POWER(SUM(AB1979:AF1979),2)</f>
        <v>675684</v>
      </c>
      <c r="AH1979" s="6" t="n">
        <f aca="false">IF(AG1979&lt;AA1979,1,0)</f>
        <v>1</v>
      </c>
      <c r="AI1979" s="7" t="n">
        <f aca="false">IF(AND(P1979=1,AH1979=1),1,0)</f>
        <v>0</v>
      </c>
    </row>
    <row r="1980" customFormat="false" ht="13.8" hidden="false" customHeight="false" outlineLevel="0" collapsed="false">
      <c r="A1980" s="8" t="n">
        <v>205</v>
      </c>
      <c r="B1980" s="8" t="n">
        <v>200</v>
      </c>
      <c r="C1980" s="8" t="n">
        <v>191</v>
      </c>
      <c r="D1980" s="8" t="n">
        <v>-646</v>
      </c>
      <c r="E1980" s="8" t="n">
        <v>-274</v>
      </c>
      <c r="F1980" s="2" t="n">
        <f aca="false">MOD(ABS(A1980), 10)</f>
        <v>5</v>
      </c>
      <c r="G1980" s="2" t="n">
        <f aca="false">MOD(ABS(B1980), 10)</f>
        <v>0</v>
      </c>
      <c r="H1980" s="2" t="n">
        <f aca="false">MOD(ABS(C1980), 10)</f>
        <v>1</v>
      </c>
      <c r="I1980" s="2" t="n">
        <f aca="false">MOD(ABS(D1980), 10)</f>
        <v>6</v>
      </c>
      <c r="J1980" s="2" t="n">
        <f aca="false">MOD(ABS(E1980), 10)</f>
        <v>4</v>
      </c>
      <c r="K1980" s="9" t="n">
        <f aca="false">IF(F1980=3,1,0)</f>
        <v>0</v>
      </c>
      <c r="L1980" s="9" t="n">
        <f aca="false">IF(G1980=3,1,0)</f>
        <v>0</v>
      </c>
      <c r="M1980" s="9" t="n">
        <f aca="false">IF(H1980=3,1,0)</f>
        <v>0</v>
      </c>
      <c r="N1980" s="9" t="n">
        <f aca="false">IF(I1980=3,1,0)</f>
        <v>0</v>
      </c>
      <c r="O1980" s="9" t="n">
        <f aca="false">IF(J1980=3,1,0)</f>
        <v>0</v>
      </c>
      <c r="P1980" s="4" t="n">
        <f aca="false">IF(SUM(K1980:O1980)=3,1,0)</f>
        <v>0</v>
      </c>
      <c r="Q1980" s="10" t="n">
        <f aca="false">IF(A1980&lt;0,1,0)</f>
        <v>0</v>
      </c>
      <c r="R1980" s="10" t="n">
        <f aca="false">IF(B1980&lt;0,1,0)</f>
        <v>0</v>
      </c>
      <c r="S1980" s="10" t="n">
        <f aca="false">IF(C1980&lt;0,1,0)</f>
        <v>0</v>
      </c>
      <c r="T1980" s="10" t="n">
        <f aca="false">IF(D1980&lt;0,1,0)</f>
        <v>1</v>
      </c>
      <c r="U1980" s="10" t="n">
        <f aca="false">IF(E1980&lt;0,1,0)</f>
        <v>1</v>
      </c>
      <c r="V1980" s="5" t="n">
        <f aca="false">IF(Q1980=1,A1980,0)</f>
        <v>0</v>
      </c>
      <c r="W1980" s="5" t="n">
        <f aca="false">IF(R1980=1,B1980,0)</f>
        <v>0</v>
      </c>
      <c r="X1980" s="5" t="n">
        <f aca="false">IF(S1980=1,C1980,0)</f>
        <v>0</v>
      </c>
      <c r="Y1980" s="5" t="n">
        <f aca="false">IF(T1980=1,D1980,0)</f>
        <v>-646</v>
      </c>
      <c r="Z1980" s="5" t="n">
        <f aca="false">IF(U1980=1,E1980,0)</f>
        <v>-274</v>
      </c>
      <c r="AA1980" s="11" t="n">
        <f aca="false">POWER(SUM(V1980:Z1980),2)</f>
        <v>846400</v>
      </c>
      <c r="AB1980" s="0" t="n">
        <f aca="false">IF(Q1980=0,A1980,0)</f>
        <v>205</v>
      </c>
      <c r="AC1980" s="0" t="n">
        <f aca="false">IF(R1980=0,B1980,0)</f>
        <v>200</v>
      </c>
      <c r="AD1980" s="0" t="n">
        <f aca="false">IF(S1980=0,C1980,0)</f>
        <v>191</v>
      </c>
      <c r="AE1980" s="0" t="n">
        <f aca="false">IF(T1980=0,D1980,0)</f>
        <v>0</v>
      </c>
      <c r="AF1980" s="0" t="n">
        <f aca="false">IF(U1980=0,E1980,0)</f>
        <v>0</v>
      </c>
      <c r="AG1980" s="11" t="n">
        <f aca="false">POWER(SUM(AB1980:AF1980),2)</f>
        <v>355216</v>
      </c>
      <c r="AH1980" s="6" t="n">
        <f aca="false">IF(AG1980&lt;AA1980,1,0)</f>
        <v>1</v>
      </c>
      <c r="AI1980" s="7" t="n">
        <f aca="false">IF(AND(P1980=1,AH1980=1),1,0)</f>
        <v>0</v>
      </c>
    </row>
    <row r="1981" customFormat="false" ht="13.8" hidden="false" customHeight="false" outlineLevel="0" collapsed="false">
      <c r="A1981" s="8" t="n">
        <v>454</v>
      </c>
      <c r="B1981" s="8" t="n">
        <v>-921</v>
      </c>
      <c r="C1981" s="8" t="n">
        <v>338</v>
      </c>
      <c r="D1981" s="8" t="n">
        <v>454</v>
      </c>
      <c r="E1981" s="8" t="n">
        <v>-931</v>
      </c>
      <c r="F1981" s="2" t="n">
        <f aca="false">MOD(ABS(A1981), 10)</f>
        <v>4</v>
      </c>
      <c r="G1981" s="2" t="n">
        <f aca="false">MOD(ABS(B1981), 10)</f>
        <v>1</v>
      </c>
      <c r="H1981" s="2" t="n">
        <f aca="false">MOD(ABS(C1981), 10)</f>
        <v>8</v>
      </c>
      <c r="I1981" s="2" t="n">
        <f aca="false">MOD(ABS(D1981), 10)</f>
        <v>4</v>
      </c>
      <c r="J1981" s="2" t="n">
        <f aca="false">MOD(ABS(E1981), 10)</f>
        <v>1</v>
      </c>
      <c r="K1981" s="9" t="n">
        <f aca="false">IF(F1981=3,1,0)</f>
        <v>0</v>
      </c>
      <c r="L1981" s="9" t="n">
        <f aca="false">IF(G1981=3,1,0)</f>
        <v>0</v>
      </c>
      <c r="M1981" s="9" t="n">
        <f aca="false">IF(H1981=3,1,0)</f>
        <v>0</v>
      </c>
      <c r="N1981" s="9" t="n">
        <f aca="false">IF(I1981=3,1,0)</f>
        <v>0</v>
      </c>
      <c r="O1981" s="9" t="n">
        <f aca="false">IF(J1981=3,1,0)</f>
        <v>0</v>
      </c>
      <c r="P1981" s="4" t="n">
        <f aca="false">IF(SUM(K1981:O1981)=3,1,0)</f>
        <v>0</v>
      </c>
      <c r="Q1981" s="10" t="n">
        <f aca="false">IF(A1981&lt;0,1,0)</f>
        <v>0</v>
      </c>
      <c r="R1981" s="10" t="n">
        <f aca="false">IF(B1981&lt;0,1,0)</f>
        <v>1</v>
      </c>
      <c r="S1981" s="10" t="n">
        <f aca="false">IF(C1981&lt;0,1,0)</f>
        <v>0</v>
      </c>
      <c r="T1981" s="10" t="n">
        <f aca="false">IF(D1981&lt;0,1,0)</f>
        <v>0</v>
      </c>
      <c r="U1981" s="10" t="n">
        <f aca="false">IF(E1981&lt;0,1,0)</f>
        <v>1</v>
      </c>
      <c r="V1981" s="5" t="n">
        <f aca="false">IF(Q1981=1,A1981,0)</f>
        <v>0</v>
      </c>
      <c r="W1981" s="5" t="n">
        <f aca="false">IF(R1981=1,B1981,0)</f>
        <v>-921</v>
      </c>
      <c r="X1981" s="5" t="n">
        <f aca="false">IF(S1981=1,C1981,0)</f>
        <v>0</v>
      </c>
      <c r="Y1981" s="5" t="n">
        <f aca="false">IF(T1981=1,D1981,0)</f>
        <v>0</v>
      </c>
      <c r="Z1981" s="5" t="n">
        <f aca="false">IF(U1981=1,E1981,0)</f>
        <v>-931</v>
      </c>
      <c r="AA1981" s="11" t="n">
        <f aca="false">POWER(SUM(V1981:Z1981),2)</f>
        <v>3429904</v>
      </c>
      <c r="AB1981" s="0" t="n">
        <f aca="false">IF(Q1981=0,A1981,0)</f>
        <v>454</v>
      </c>
      <c r="AC1981" s="0" t="n">
        <f aca="false">IF(R1981=0,B1981,0)</f>
        <v>0</v>
      </c>
      <c r="AD1981" s="0" t="n">
        <f aca="false">IF(S1981=0,C1981,0)</f>
        <v>338</v>
      </c>
      <c r="AE1981" s="0" t="n">
        <f aca="false">IF(T1981=0,D1981,0)</f>
        <v>454</v>
      </c>
      <c r="AF1981" s="0" t="n">
        <f aca="false">IF(U1981=0,E1981,0)</f>
        <v>0</v>
      </c>
      <c r="AG1981" s="11" t="n">
        <f aca="false">POWER(SUM(AB1981:AF1981),2)</f>
        <v>1552516</v>
      </c>
      <c r="AH1981" s="6" t="n">
        <f aca="false">IF(AG1981&lt;AA1981,1,0)</f>
        <v>1</v>
      </c>
      <c r="AI1981" s="7" t="n">
        <f aca="false">IF(AND(P1981=1,AH1981=1),1,0)</f>
        <v>0</v>
      </c>
    </row>
    <row r="1982" customFormat="false" ht="13.8" hidden="false" customHeight="false" outlineLevel="0" collapsed="false">
      <c r="A1982" s="8" t="n">
        <v>428</v>
      </c>
      <c r="B1982" s="8" t="n">
        <v>-626</v>
      </c>
      <c r="C1982" s="8" t="n">
        <v>-583</v>
      </c>
      <c r="D1982" s="8" t="n">
        <v>-834</v>
      </c>
      <c r="E1982" s="8" t="n">
        <v>341</v>
      </c>
      <c r="F1982" s="2" t="n">
        <f aca="false">MOD(ABS(A1982), 10)</f>
        <v>8</v>
      </c>
      <c r="G1982" s="2" t="n">
        <f aca="false">MOD(ABS(B1982), 10)</f>
        <v>6</v>
      </c>
      <c r="H1982" s="2" t="n">
        <f aca="false">MOD(ABS(C1982), 10)</f>
        <v>3</v>
      </c>
      <c r="I1982" s="2" t="n">
        <f aca="false">MOD(ABS(D1982), 10)</f>
        <v>4</v>
      </c>
      <c r="J1982" s="2" t="n">
        <f aca="false">MOD(ABS(E1982), 10)</f>
        <v>1</v>
      </c>
      <c r="K1982" s="9" t="n">
        <f aca="false">IF(F1982=3,1,0)</f>
        <v>0</v>
      </c>
      <c r="L1982" s="9" t="n">
        <f aca="false">IF(G1982=3,1,0)</f>
        <v>0</v>
      </c>
      <c r="M1982" s="9" t="n">
        <f aca="false">IF(H1982=3,1,0)</f>
        <v>1</v>
      </c>
      <c r="N1982" s="9" t="n">
        <f aca="false">IF(I1982=3,1,0)</f>
        <v>0</v>
      </c>
      <c r="O1982" s="9" t="n">
        <f aca="false">IF(J1982=3,1,0)</f>
        <v>0</v>
      </c>
      <c r="P1982" s="4" t="n">
        <f aca="false">IF(SUM(K1982:O1982)=3,1,0)</f>
        <v>0</v>
      </c>
      <c r="Q1982" s="10" t="n">
        <f aca="false">IF(A1982&lt;0,1,0)</f>
        <v>0</v>
      </c>
      <c r="R1982" s="10" t="n">
        <f aca="false">IF(B1982&lt;0,1,0)</f>
        <v>1</v>
      </c>
      <c r="S1982" s="10" t="n">
        <f aca="false">IF(C1982&lt;0,1,0)</f>
        <v>1</v>
      </c>
      <c r="T1982" s="10" t="n">
        <f aca="false">IF(D1982&lt;0,1,0)</f>
        <v>1</v>
      </c>
      <c r="U1982" s="10" t="n">
        <f aca="false">IF(E1982&lt;0,1,0)</f>
        <v>0</v>
      </c>
      <c r="V1982" s="5" t="n">
        <f aca="false">IF(Q1982=1,A1982,0)</f>
        <v>0</v>
      </c>
      <c r="W1982" s="5" t="n">
        <f aca="false">IF(R1982=1,B1982,0)</f>
        <v>-626</v>
      </c>
      <c r="X1982" s="5" t="n">
        <f aca="false">IF(S1982=1,C1982,0)</f>
        <v>-583</v>
      </c>
      <c r="Y1982" s="5" t="n">
        <f aca="false">IF(T1982=1,D1982,0)</f>
        <v>-834</v>
      </c>
      <c r="Z1982" s="5" t="n">
        <f aca="false">IF(U1982=1,E1982,0)</f>
        <v>0</v>
      </c>
      <c r="AA1982" s="11" t="n">
        <f aca="false">POWER(SUM(V1982:Z1982),2)</f>
        <v>4173849</v>
      </c>
      <c r="AB1982" s="0" t="n">
        <f aca="false">IF(Q1982=0,A1982,0)</f>
        <v>428</v>
      </c>
      <c r="AC1982" s="0" t="n">
        <f aca="false">IF(R1982=0,B1982,0)</f>
        <v>0</v>
      </c>
      <c r="AD1982" s="0" t="n">
        <f aca="false">IF(S1982=0,C1982,0)</f>
        <v>0</v>
      </c>
      <c r="AE1982" s="0" t="n">
        <f aca="false">IF(T1982=0,D1982,0)</f>
        <v>0</v>
      </c>
      <c r="AF1982" s="0" t="n">
        <f aca="false">IF(U1982=0,E1982,0)</f>
        <v>341</v>
      </c>
      <c r="AG1982" s="11" t="n">
        <f aca="false">POWER(SUM(AB1982:AF1982),2)</f>
        <v>591361</v>
      </c>
      <c r="AH1982" s="6" t="n">
        <f aca="false">IF(AG1982&lt;AA1982,1,0)</f>
        <v>1</v>
      </c>
      <c r="AI1982" s="7" t="n">
        <f aca="false">IF(AND(P1982=1,AH1982=1),1,0)</f>
        <v>0</v>
      </c>
    </row>
    <row r="1983" customFormat="false" ht="13.8" hidden="false" customHeight="false" outlineLevel="0" collapsed="false">
      <c r="A1983" s="8" t="n">
        <v>782</v>
      </c>
      <c r="B1983" s="8" t="n">
        <v>-251</v>
      </c>
      <c r="C1983" s="8" t="n">
        <v>78</v>
      </c>
      <c r="D1983" s="8" t="n">
        <v>-145</v>
      </c>
      <c r="E1983" s="8" t="n">
        <v>587</v>
      </c>
      <c r="F1983" s="2" t="n">
        <f aca="false">MOD(ABS(A1983), 10)</f>
        <v>2</v>
      </c>
      <c r="G1983" s="2" t="n">
        <f aca="false">MOD(ABS(B1983), 10)</f>
        <v>1</v>
      </c>
      <c r="H1983" s="2" t="n">
        <f aca="false">MOD(ABS(C1983), 10)</f>
        <v>8</v>
      </c>
      <c r="I1983" s="2" t="n">
        <f aca="false">MOD(ABS(D1983), 10)</f>
        <v>5</v>
      </c>
      <c r="J1983" s="2" t="n">
        <f aca="false">MOD(ABS(E1983), 10)</f>
        <v>7</v>
      </c>
      <c r="K1983" s="9" t="n">
        <f aca="false">IF(F1983=3,1,0)</f>
        <v>0</v>
      </c>
      <c r="L1983" s="9" t="n">
        <f aca="false">IF(G1983=3,1,0)</f>
        <v>0</v>
      </c>
      <c r="M1983" s="9" t="n">
        <f aca="false">IF(H1983=3,1,0)</f>
        <v>0</v>
      </c>
      <c r="N1983" s="9" t="n">
        <f aca="false">IF(I1983=3,1,0)</f>
        <v>0</v>
      </c>
      <c r="O1983" s="9" t="n">
        <f aca="false">IF(J1983=3,1,0)</f>
        <v>0</v>
      </c>
      <c r="P1983" s="4" t="n">
        <f aca="false">IF(SUM(K1983:O1983)=3,1,0)</f>
        <v>0</v>
      </c>
      <c r="Q1983" s="10" t="n">
        <f aca="false">IF(A1983&lt;0,1,0)</f>
        <v>0</v>
      </c>
      <c r="R1983" s="10" t="n">
        <f aca="false">IF(B1983&lt;0,1,0)</f>
        <v>1</v>
      </c>
      <c r="S1983" s="10" t="n">
        <f aca="false">IF(C1983&lt;0,1,0)</f>
        <v>0</v>
      </c>
      <c r="T1983" s="10" t="n">
        <f aca="false">IF(D1983&lt;0,1,0)</f>
        <v>1</v>
      </c>
      <c r="U1983" s="10" t="n">
        <f aca="false">IF(E1983&lt;0,1,0)</f>
        <v>0</v>
      </c>
      <c r="V1983" s="5" t="n">
        <f aca="false">IF(Q1983=1,A1983,0)</f>
        <v>0</v>
      </c>
      <c r="W1983" s="5" t="n">
        <f aca="false">IF(R1983=1,B1983,0)</f>
        <v>-251</v>
      </c>
      <c r="X1983" s="5" t="n">
        <f aca="false">IF(S1983=1,C1983,0)</f>
        <v>0</v>
      </c>
      <c r="Y1983" s="5" t="n">
        <f aca="false">IF(T1983=1,D1983,0)</f>
        <v>-145</v>
      </c>
      <c r="Z1983" s="5" t="n">
        <f aca="false">IF(U1983=1,E1983,0)</f>
        <v>0</v>
      </c>
      <c r="AA1983" s="11" t="n">
        <f aca="false">POWER(SUM(V1983:Z1983),2)</f>
        <v>156816</v>
      </c>
      <c r="AB1983" s="0" t="n">
        <f aca="false">IF(Q1983=0,A1983,0)</f>
        <v>782</v>
      </c>
      <c r="AC1983" s="0" t="n">
        <f aca="false">IF(R1983=0,B1983,0)</f>
        <v>0</v>
      </c>
      <c r="AD1983" s="0" t="n">
        <f aca="false">IF(S1983=0,C1983,0)</f>
        <v>78</v>
      </c>
      <c r="AE1983" s="0" t="n">
        <f aca="false">IF(T1983=0,D1983,0)</f>
        <v>0</v>
      </c>
      <c r="AF1983" s="0" t="n">
        <f aca="false">IF(U1983=0,E1983,0)</f>
        <v>587</v>
      </c>
      <c r="AG1983" s="11" t="n">
        <f aca="false">POWER(SUM(AB1983:AF1983),2)</f>
        <v>2093809</v>
      </c>
      <c r="AH1983" s="6" t="n">
        <f aca="false">IF(AG1983&lt;AA1983,1,0)</f>
        <v>0</v>
      </c>
      <c r="AI1983" s="7" t="n">
        <f aca="false">IF(AND(P1983=1,AH1983=1),1,0)</f>
        <v>0</v>
      </c>
    </row>
    <row r="1984" customFormat="false" ht="13.8" hidden="false" customHeight="false" outlineLevel="0" collapsed="false">
      <c r="A1984" s="8" t="n">
        <v>302</v>
      </c>
      <c r="B1984" s="8" t="n">
        <v>-193</v>
      </c>
      <c r="C1984" s="8" t="n">
        <v>-927</v>
      </c>
      <c r="D1984" s="8" t="n">
        <v>652</v>
      </c>
      <c r="E1984" s="8" t="n">
        <v>-205</v>
      </c>
      <c r="F1984" s="2" t="n">
        <f aca="false">MOD(ABS(A1984), 10)</f>
        <v>2</v>
      </c>
      <c r="G1984" s="2" t="n">
        <f aca="false">MOD(ABS(B1984), 10)</f>
        <v>3</v>
      </c>
      <c r="H1984" s="2" t="n">
        <f aca="false">MOD(ABS(C1984), 10)</f>
        <v>7</v>
      </c>
      <c r="I1984" s="2" t="n">
        <f aca="false">MOD(ABS(D1984), 10)</f>
        <v>2</v>
      </c>
      <c r="J1984" s="2" t="n">
        <f aca="false">MOD(ABS(E1984), 10)</f>
        <v>5</v>
      </c>
      <c r="K1984" s="9" t="n">
        <f aca="false">IF(F1984=3,1,0)</f>
        <v>0</v>
      </c>
      <c r="L1984" s="9" t="n">
        <f aca="false">IF(G1984=3,1,0)</f>
        <v>1</v>
      </c>
      <c r="M1984" s="9" t="n">
        <f aca="false">IF(H1984=3,1,0)</f>
        <v>0</v>
      </c>
      <c r="N1984" s="9" t="n">
        <f aca="false">IF(I1984=3,1,0)</f>
        <v>0</v>
      </c>
      <c r="O1984" s="9" t="n">
        <f aca="false">IF(J1984=3,1,0)</f>
        <v>0</v>
      </c>
      <c r="P1984" s="4" t="n">
        <f aca="false">IF(SUM(K1984:O1984)=3,1,0)</f>
        <v>0</v>
      </c>
      <c r="Q1984" s="10" t="n">
        <f aca="false">IF(A1984&lt;0,1,0)</f>
        <v>0</v>
      </c>
      <c r="R1984" s="10" t="n">
        <f aca="false">IF(B1984&lt;0,1,0)</f>
        <v>1</v>
      </c>
      <c r="S1984" s="10" t="n">
        <f aca="false">IF(C1984&lt;0,1,0)</f>
        <v>1</v>
      </c>
      <c r="T1984" s="10" t="n">
        <f aca="false">IF(D1984&lt;0,1,0)</f>
        <v>0</v>
      </c>
      <c r="U1984" s="10" t="n">
        <f aca="false">IF(E1984&lt;0,1,0)</f>
        <v>1</v>
      </c>
      <c r="V1984" s="5" t="n">
        <f aca="false">IF(Q1984=1,A1984,0)</f>
        <v>0</v>
      </c>
      <c r="W1984" s="5" t="n">
        <f aca="false">IF(R1984=1,B1984,0)</f>
        <v>-193</v>
      </c>
      <c r="X1984" s="5" t="n">
        <f aca="false">IF(S1984=1,C1984,0)</f>
        <v>-927</v>
      </c>
      <c r="Y1984" s="5" t="n">
        <f aca="false">IF(T1984=1,D1984,0)</f>
        <v>0</v>
      </c>
      <c r="Z1984" s="5" t="n">
        <f aca="false">IF(U1984=1,E1984,0)</f>
        <v>-205</v>
      </c>
      <c r="AA1984" s="11" t="n">
        <f aca="false">POWER(SUM(V1984:Z1984),2)</f>
        <v>1755625</v>
      </c>
      <c r="AB1984" s="0" t="n">
        <f aca="false">IF(Q1984=0,A1984,0)</f>
        <v>302</v>
      </c>
      <c r="AC1984" s="0" t="n">
        <f aca="false">IF(R1984=0,B1984,0)</f>
        <v>0</v>
      </c>
      <c r="AD1984" s="0" t="n">
        <f aca="false">IF(S1984=0,C1984,0)</f>
        <v>0</v>
      </c>
      <c r="AE1984" s="0" t="n">
        <f aca="false">IF(T1984=0,D1984,0)</f>
        <v>652</v>
      </c>
      <c r="AF1984" s="0" t="n">
        <f aca="false">IF(U1984=0,E1984,0)</f>
        <v>0</v>
      </c>
      <c r="AG1984" s="11" t="n">
        <f aca="false">POWER(SUM(AB1984:AF1984),2)</f>
        <v>910116</v>
      </c>
      <c r="AH1984" s="6" t="n">
        <f aca="false">IF(AG1984&lt;AA1984,1,0)</f>
        <v>1</v>
      </c>
      <c r="AI1984" s="7" t="n">
        <f aca="false">IF(AND(P1984=1,AH1984=1),1,0)</f>
        <v>0</v>
      </c>
    </row>
    <row r="1985" customFormat="false" ht="13.8" hidden="false" customHeight="false" outlineLevel="0" collapsed="false">
      <c r="A1985" s="8" t="n">
        <v>963</v>
      </c>
      <c r="B1985" s="8" t="n">
        <v>-90</v>
      </c>
      <c r="C1985" s="8" t="n">
        <v>-988</v>
      </c>
      <c r="D1985" s="8" t="n">
        <v>-128</v>
      </c>
      <c r="E1985" s="8" t="n">
        <v>-234</v>
      </c>
      <c r="F1985" s="2" t="n">
        <f aca="false">MOD(ABS(A1985), 10)</f>
        <v>3</v>
      </c>
      <c r="G1985" s="2" t="n">
        <f aca="false">MOD(ABS(B1985), 10)</f>
        <v>0</v>
      </c>
      <c r="H1985" s="2" t="n">
        <f aca="false">MOD(ABS(C1985), 10)</f>
        <v>8</v>
      </c>
      <c r="I1985" s="2" t="n">
        <f aca="false">MOD(ABS(D1985), 10)</f>
        <v>8</v>
      </c>
      <c r="J1985" s="2" t="n">
        <f aca="false">MOD(ABS(E1985), 10)</f>
        <v>4</v>
      </c>
      <c r="K1985" s="9" t="n">
        <f aca="false">IF(F1985=3,1,0)</f>
        <v>1</v>
      </c>
      <c r="L1985" s="9" t="n">
        <f aca="false">IF(G1985=3,1,0)</f>
        <v>0</v>
      </c>
      <c r="M1985" s="9" t="n">
        <f aca="false">IF(H1985=3,1,0)</f>
        <v>0</v>
      </c>
      <c r="N1985" s="9" t="n">
        <f aca="false">IF(I1985=3,1,0)</f>
        <v>0</v>
      </c>
      <c r="O1985" s="9" t="n">
        <f aca="false">IF(J1985=3,1,0)</f>
        <v>0</v>
      </c>
      <c r="P1985" s="4" t="n">
        <f aca="false">IF(SUM(K1985:O1985)=3,1,0)</f>
        <v>0</v>
      </c>
      <c r="Q1985" s="10" t="n">
        <f aca="false">IF(A1985&lt;0,1,0)</f>
        <v>0</v>
      </c>
      <c r="R1985" s="10" t="n">
        <f aca="false">IF(B1985&lt;0,1,0)</f>
        <v>1</v>
      </c>
      <c r="S1985" s="10" t="n">
        <f aca="false">IF(C1985&lt;0,1,0)</f>
        <v>1</v>
      </c>
      <c r="T1985" s="10" t="n">
        <f aca="false">IF(D1985&lt;0,1,0)</f>
        <v>1</v>
      </c>
      <c r="U1985" s="10" t="n">
        <f aca="false">IF(E1985&lt;0,1,0)</f>
        <v>1</v>
      </c>
      <c r="V1985" s="5" t="n">
        <f aca="false">IF(Q1985=1,A1985,0)</f>
        <v>0</v>
      </c>
      <c r="W1985" s="5" t="n">
        <f aca="false">IF(R1985=1,B1985,0)</f>
        <v>-90</v>
      </c>
      <c r="X1985" s="5" t="n">
        <f aca="false">IF(S1985=1,C1985,0)</f>
        <v>-988</v>
      </c>
      <c r="Y1985" s="5" t="n">
        <f aca="false">IF(T1985=1,D1985,0)</f>
        <v>-128</v>
      </c>
      <c r="Z1985" s="5" t="n">
        <f aca="false">IF(U1985=1,E1985,0)</f>
        <v>-234</v>
      </c>
      <c r="AA1985" s="11" t="n">
        <f aca="false">POWER(SUM(V1985:Z1985),2)</f>
        <v>2073600</v>
      </c>
      <c r="AB1985" s="0" t="n">
        <f aca="false">IF(Q1985=0,A1985,0)</f>
        <v>963</v>
      </c>
      <c r="AC1985" s="0" t="n">
        <f aca="false">IF(R1985=0,B1985,0)</f>
        <v>0</v>
      </c>
      <c r="AD1985" s="0" t="n">
        <f aca="false">IF(S1985=0,C1985,0)</f>
        <v>0</v>
      </c>
      <c r="AE1985" s="0" t="n">
        <f aca="false">IF(T1985=0,D1985,0)</f>
        <v>0</v>
      </c>
      <c r="AF1985" s="0" t="n">
        <f aca="false">IF(U1985=0,E1985,0)</f>
        <v>0</v>
      </c>
      <c r="AG1985" s="11" t="n">
        <f aca="false">POWER(SUM(AB1985:AF1985),2)</f>
        <v>927369</v>
      </c>
      <c r="AH1985" s="6" t="n">
        <f aca="false">IF(AG1985&lt;AA1985,1,0)</f>
        <v>1</v>
      </c>
      <c r="AI1985" s="7" t="n">
        <f aca="false">IF(AND(P1985=1,AH1985=1),1,0)</f>
        <v>0</v>
      </c>
    </row>
    <row r="1986" customFormat="false" ht="13.8" hidden="false" customHeight="false" outlineLevel="0" collapsed="false">
      <c r="A1986" s="8" t="n">
        <v>-108</v>
      </c>
      <c r="B1986" s="8" t="n">
        <v>44</v>
      </c>
      <c r="C1986" s="8" t="n">
        <v>-628</v>
      </c>
      <c r="D1986" s="8" t="n">
        <v>90</v>
      </c>
      <c r="E1986" s="8" t="n">
        <v>-54</v>
      </c>
      <c r="F1986" s="2" t="n">
        <f aca="false">MOD(ABS(A1986), 10)</f>
        <v>8</v>
      </c>
      <c r="G1986" s="2" t="n">
        <f aca="false">MOD(ABS(B1986), 10)</f>
        <v>4</v>
      </c>
      <c r="H1986" s="2" t="n">
        <f aca="false">MOD(ABS(C1986), 10)</f>
        <v>8</v>
      </c>
      <c r="I1986" s="2" t="n">
        <f aca="false">MOD(ABS(D1986), 10)</f>
        <v>0</v>
      </c>
      <c r="J1986" s="2" t="n">
        <f aca="false">MOD(ABS(E1986), 10)</f>
        <v>4</v>
      </c>
      <c r="K1986" s="9" t="n">
        <f aca="false">IF(F1986=3,1,0)</f>
        <v>0</v>
      </c>
      <c r="L1986" s="9" t="n">
        <f aca="false">IF(G1986=3,1,0)</f>
        <v>0</v>
      </c>
      <c r="M1986" s="9" t="n">
        <f aca="false">IF(H1986=3,1,0)</f>
        <v>0</v>
      </c>
      <c r="N1986" s="9" t="n">
        <f aca="false">IF(I1986=3,1,0)</f>
        <v>0</v>
      </c>
      <c r="O1986" s="9" t="n">
        <f aca="false">IF(J1986=3,1,0)</f>
        <v>0</v>
      </c>
      <c r="P1986" s="4" t="n">
        <f aca="false">IF(SUM(K1986:O1986)=3,1,0)</f>
        <v>0</v>
      </c>
      <c r="Q1986" s="10" t="n">
        <f aca="false">IF(A1986&lt;0,1,0)</f>
        <v>1</v>
      </c>
      <c r="R1986" s="10" t="n">
        <f aca="false">IF(B1986&lt;0,1,0)</f>
        <v>0</v>
      </c>
      <c r="S1986" s="10" t="n">
        <f aca="false">IF(C1986&lt;0,1,0)</f>
        <v>1</v>
      </c>
      <c r="T1986" s="10" t="n">
        <f aca="false">IF(D1986&lt;0,1,0)</f>
        <v>0</v>
      </c>
      <c r="U1986" s="10" t="n">
        <f aca="false">IF(E1986&lt;0,1,0)</f>
        <v>1</v>
      </c>
      <c r="V1986" s="5" t="n">
        <f aca="false">IF(Q1986=1,A1986,0)</f>
        <v>-108</v>
      </c>
      <c r="W1986" s="5" t="n">
        <f aca="false">IF(R1986=1,B1986,0)</f>
        <v>0</v>
      </c>
      <c r="X1986" s="5" t="n">
        <f aca="false">IF(S1986=1,C1986,0)</f>
        <v>-628</v>
      </c>
      <c r="Y1986" s="5" t="n">
        <f aca="false">IF(T1986=1,D1986,0)</f>
        <v>0</v>
      </c>
      <c r="Z1986" s="5" t="n">
        <f aca="false">IF(U1986=1,E1986,0)</f>
        <v>-54</v>
      </c>
      <c r="AA1986" s="11" t="n">
        <f aca="false">POWER(SUM(V1986:Z1986),2)</f>
        <v>624100</v>
      </c>
      <c r="AB1986" s="0" t="n">
        <f aca="false">IF(Q1986=0,A1986,0)</f>
        <v>0</v>
      </c>
      <c r="AC1986" s="0" t="n">
        <f aca="false">IF(R1986=0,B1986,0)</f>
        <v>44</v>
      </c>
      <c r="AD1986" s="0" t="n">
        <f aca="false">IF(S1986=0,C1986,0)</f>
        <v>0</v>
      </c>
      <c r="AE1986" s="0" t="n">
        <f aca="false">IF(T1986=0,D1986,0)</f>
        <v>90</v>
      </c>
      <c r="AF1986" s="0" t="n">
        <f aca="false">IF(U1986=0,E1986,0)</f>
        <v>0</v>
      </c>
      <c r="AG1986" s="11" t="n">
        <f aca="false">POWER(SUM(AB1986:AF1986),2)</f>
        <v>17956</v>
      </c>
      <c r="AH1986" s="6" t="n">
        <f aca="false">IF(AG1986&lt;AA1986,1,0)</f>
        <v>1</v>
      </c>
      <c r="AI1986" s="7" t="n">
        <f aca="false">IF(AND(P1986=1,AH1986=1),1,0)</f>
        <v>0</v>
      </c>
    </row>
    <row r="1987" customFormat="false" ht="13.8" hidden="false" customHeight="false" outlineLevel="0" collapsed="false">
      <c r="A1987" s="8" t="n">
        <v>-929</v>
      </c>
      <c r="B1987" s="8" t="n">
        <v>-294</v>
      </c>
      <c r="C1987" s="8" t="n">
        <v>-696</v>
      </c>
      <c r="D1987" s="8" t="n">
        <v>881</v>
      </c>
      <c r="E1987" s="8" t="n">
        <v>210</v>
      </c>
      <c r="F1987" s="2" t="n">
        <f aca="false">MOD(ABS(A1987), 10)</f>
        <v>9</v>
      </c>
      <c r="G1987" s="2" t="n">
        <f aca="false">MOD(ABS(B1987), 10)</f>
        <v>4</v>
      </c>
      <c r="H1987" s="2" t="n">
        <f aca="false">MOD(ABS(C1987), 10)</f>
        <v>6</v>
      </c>
      <c r="I1987" s="2" t="n">
        <f aca="false">MOD(ABS(D1987), 10)</f>
        <v>1</v>
      </c>
      <c r="J1987" s="2" t="n">
        <f aca="false">MOD(ABS(E1987), 10)</f>
        <v>0</v>
      </c>
      <c r="K1987" s="9" t="n">
        <f aca="false">IF(F1987=3,1,0)</f>
        <v>0</v>
      </c>
      <c r="L1987" s="9" t="n">
        <f aca="false">IF(G1987=3,1,0)</f>
        <v>0</v>
      </c>
      <c r="M1987" s="9" t="n">
        <f aca="false">IF(H1987=3,1,0)</f>
        <v>0</v>
      </c>
      <c r="N1987" s="9" t="n">
        <f aca="false">IF(I1987=3,1,0)</f>
        <v>0</v>
      </c>
      <c r="O1987" s="9" t="n">
        <f aca="false">IF(J1987=3,1,0)</f>
        <v>0</v>
      </c>
      <c r="P1987" s="4" t="n">
        <f aca="false">IF(SUM(K1987:O1987)=3,1,0)</f>
        <v>0</v>
      </c>
      <c r="Q1987" s="10" t="n">
        <f aca="false">IF(A1987&lt;0,1,0)</f>
        <v>1</v>
      </c>
      <c r="R1987" s="10" t="n">
        <f aca="false">IF(B1987&lt;0,1,0)</f>
        <v>1</v>
      </c>
      <c r="S1987" s="10" t="n">
        <f aca="false">IF(C1987&lt;0,1,0)</f>
        <v>1</v>
      </c>
      <c r="T1987" s="10" t="n">
        <f aca="false">IF(D1987&lt;0,1,0)</f>
        <v>0</v>
      </c>
      <c r="U1987" s="10" t="n">
        <f aca="false">IF(E1987&lt;0,1,0)</f>
        <v>0</v>
      </c>
      <c r="V1987" s="5" t="n">
        <f aca="false">IF(Q1987=1,A1987,0)</f>
        <v>-929</v>
      </c>
      <c r="W1987" s="5" t="n">
        <f aca="false">IF(R1987=1,B1987,0)</f>
        <v>-294</v>
      </c>
      <c r="X1987" s="5" t="n">
        <f aca="false">IF(S1987=1,C1987,0)</f>
        <v>-696</v>
      </c>
      <c r="Y1987" s="5" t="n">
        <f aca="false">IF(T1987=1,D1987,0)</f>
        <v>0</v>
      </c>
      <c r="Z1987" s="5" t="n">
        <f aca="false">IF(U1987=1,E1987,0)</f>
        <v>0</v>
      </c>
      <c r="AA1987" s="11" t="n">
        <f aca="false">POWER(SUM(V1987:Z1987),2)</f>
        <v>3682561</v>
      </c>
      <c r="AB1987" s="0" t="n">
        <f aca="false">IF(Q1987=0,A1987,0)</f>
        <v>0</v>
      </c>
      <c r="AC1987" s="0" t="n">
        <f aca="false">IF(R1987=0,B1987,0)</f>
        <v>0</v>
      </c>
      <c r="AD1987" s="0" t="n">
        <f aca="false">IF(S1987=0,C1987,0)</f>
        <v>0</v>
      </c>
      <c r="AE1987" s="0" t="n">
        <f aca="false">IF(T1987=0,D1987,0)</f>
        <v>881</v>
      </c>
      <c r="AF1987" s="0" t="n">
        <f aca="false">IF(U1987=0,E1987,0)</f>
        <v>210</v>
      </c>
      <c r="AG1987" s="11" t="n">
        <f aca="false">POWER(SUM(AB1987:AF1987),2)</f>
        <v>1190281</v>
      </c>
      <c r="AH1987" s="6" t="n">
        <f aca="false">IF(AG1987&lt;AA1987,1,0)</f>
        <v>1</v>
      </c>
      <c r="AI1987" s="7" t="n">
        <f aca="false">IF(AND(P1987=1,AH1987=1),1,0)</f>
        <v>0</v>
      </c>
    </row>
    <row r="1988" customFormat="false" ht="13.8" hidden="false" customHeight="false" outlineLevel="0" collapsed="false">
      <c r="A1988" s="8" t="n">
        <v>-308</v>
      </c>
      <c r="B1988" s="8" t="n">
        <v>-402</v>
      </c>
      <c r="C1988" s="8" t="n">
        <v>-243</v>
      </c>
      <c r="D1988" s="8" t="n">
        <v>-706</v>
      </c>
      <c r="E1988" s="8" t="n">
        <v>167</v>
      </c>
      <c r="F1988" s="2" t="n">
        <f aca="false">MOD(ABS(A1988), 10)</f>
        <v>8</v>
      </c>
      <c r="G1988" s="2" t="n">
        <f aca="false">MOD(ABS(B1988), 10)</f>
        <v>2</v>
      </c>
      <c r="H1988" s="2" t="n">
        <f aca="false">MOD(ABS(C1988), 10)</f>
        <v>3</v>
      </c>
      <c r="I1988" s="2" t="n">
        <f aca="false">MOD(ABS(D1988), 10)</f>
        <v>6</v>
      </c>
      <c r="J1988" s="2" t="n">
        <f aca="false">MOD(ABS(E1988), 10)</f>
        <v>7</v>
      </c>
      <c r="K1988" s="9" t="n">
        <f aca="false">IF(F1988=3,1,0)</f>
        <v>0</v>
      </c>
      <c r="L1988" s="9" t="n">
        <f aca="false">IF(G1988=3,1,0)</f>
        <v>0</v>
      </c>
      <c r="M1988" s="9" t="n">
        <f aca="false">IF(H1988=3,1,0)</f>
        <v>1</v>
      </c>
      <c r="N1988" s="9" t="n">
        <f aca="false">IF(I1988=3,1,0)</f>
        <v>0</v>
      </c>
      <c r="O1988" s="9" t="n">
        <f aca="false">IF(J1988=3,1,0)</f>
        <v>0</v>
      </c>
      <c r="P1988" s="4" t="n">
        <f aca="false">IF(SUM(K1988:O1988)=3,1,0)</f>
        <v>0</v>
      </c>
      <c r="Q1988" s="10" t="n">
        <f aca="false">IF(A1988&lt;0,1,0)</f>
        <v>1</v>
      </c>
      <c r="R1988" s="10" t="n">
        <f aca="false">IF(B1988&lt;0,1,0)</f>
        <v>1</v>
      </c>
      <c r="S1988" s="10" t="n">
        <f aca="false">IF(C1988&lt;0,1,0)</f>
        <v>1</v>
      </c>
      <c r="T1988" s="10" t="n">
        <f aca="false">IF(D1988&lt;0,1,0)</f>
        <v>1</v>
      </c>
      <c r="U1988" s="10" t="n">
        <f aca="false">IF(E1988&lt;0,1,0)</f>
        <v>0</v>
      </c>
      <c r="V1988" s="5" t="n">
        <f aca="false">IF(Q1988=1,A1988,0)</f>
        <v>-308</v>
      </c>
      <c r="W1988" s="5" t="n">
        <f aca="false">IF(R1988=1,B1988,0)</f>
        <v>-402</v>
      </c>
      <c r="X1988" s="5" t="n">
        <f aca="false">IF(S1988=1,C1988,0)</f>
        <v>-243</v>
      </c>
      <c r="Y1988" s="5" t="n">
        <f aca="false">IF(T1988=1,D1988,0)</f>
        <v>-706</v>
      </c>
      <c r="Z1988" s="5" t="n">
        <f aca="false">IF(U1988=1,E1988,0)</f>
        <v>0</v>
      </c>
      <c r="AA1988" s="11" t="n">
        <f aca="false">POWER(SUM(V1988:Z1988),2)</f>
        <v>2752281</v>
      </c>
      <c r="AB1988" s="0" t="n">
        <f aca="false">IF(Q1988=0,A1988,0)</f>
        <v>0</v>
      </c>
      <c r="AC1988" s="0" t="n">
        <f aca="false">IF(R1988=0,B1988,0)</f>
        <v>0</v>
      </c>
      <c r="AD1988" s="0" t="n">
        <f aca="false">IF(S1988=0,C1988,0)</f>
        <v>0</v>
      </c>
      <c r="AE1988" s="0" t="n">
        <f aca="false">IF(T1988=0,D1988,0)</f>
        <v>0</v>
      </c>
      <c r="AF1988" s="0" t="n">
        <f aca="false">IF(U1988=0,E1988,0)</f>
        <v>167</v>
      </c>
      <c r="AG1988" s="11" t="n">
        <f aca="false">POWER(SUM(AB1988:AF1988),2)</f>
        <v>27889</v>
      </c>
      <c r="AH1988" s="6" t="n">
        <f aca="false">IF(AG1988&lt;AA1988,1,0)</f>
        <v>1</v>
      </c>
      <c r="AI1988" s="7" t="n">
        <f aca="false">IF(AND(P1988=1,AH1988=1),1,0)</f>
        <v>0</v>
      </c>
    </row>
    <row r="1989" customFormat="false" ht="13.8" hidden="false" customHeight="false" outlineLevel="0" collapsed="false">
      <c r="A1989" s="8" t="n">
        <v>619</v>
      </c>
      <c r="B1989" s="8" t="n">
        <v>17</v>
      </c>
      <c r="C1989" s="8" t="n">
        <v>-816</v>
      </c>
      <c r="D1989" s="8" t="n">
        <v>-560</v>
      </c>
      <c r="E1989" s="8" t="n">
        <v>624</v>
      </c>
      <c r="F1989" s="2" t="n">
        <f aca="false">MOD(ABS(A1989), 10)</f>
        <v>9</v>
      </c>
      <c r="G1989" s="2" t="n">
        <f aca="false">MOD(ABS(B1989), 10)</f>
        <v>7</v>
      </c>
      <c r="H1989" s="2" t="n">
        <f aca="false">MOD(ABS(C1989), 10)</f>
        <v>6</v>
      </c>
      <c r="I1989" s="2" t="n">
        <f aca="false">MOD(ABS(D1989), 10)</f>
        <v>0</v>
      </c>
      <c r="J1989" s="2" t="n">
        <f aca="false">MOD(ABS(E1989), 10)</f>
        <v>4</v>
      </c>
      <c r="K1989" s="9" t="n">
        <f aca="false">IF(F1989=3,1,0)</f>
        <v>0</v>
      </c>
      <c r="L1989" s="9" t="n">
        <f aca="false">IF(G1989=3,1,0)</f>
        <v>0</v>
      </c>
      <c r="M1989" s="9" t="n">
        <f aca="false">IF(H1989=3,1,0)</f>
        <v>0</v>
      </c>
      <c r="N1989" s="9" t="n">
        <f aca="false">IF(I1989=3,1,0)</f>
        <v>0</v>
      </c>
      <c r="O1989" s="9" t="n">
        <f aca="false">IF(J1989=3,1,0)</f>
        <v>0</v>
      </c>
      <c r="P1989" s="4" t="n">
        <f aca="false">IF(SUM(K1989:O1989)=3,1,0)</f>
        <v>0</v>
      </c>
      <c r="Q1989" s="10" t="n">
        <f aca="false">IF(A1989&lt;0,1,0)</f>
        <v>0</v>
      </c>
      <c r="R1989" s="10" t="n">
        <f aca="false">IF(B1989&lt;0,1,0)</f>
        <v>0</v>
      </c>
      <c r="S1989" s="10" t="n">
        <f aca="false">IF(C1989&lt;0,1,0)</f>
        <v>1</v>
      </c>
      <c r="T1989" s="10" t="n">
        <f aca="false">IF(D1989&lt;0,1,0)</f>
        <v>1</v>
      </c>
      <c r="U1989" s="10" t="n">
        <f aca="false">IF(E1989&lt;0,1,0)</f>
        <v>0</v>
      </c>
      <c r="V1989" s="5" t="n">
        <f aca="false">IF(Q1989=1,A1989,0)</f>
        <v>0</v>
      </c>
      <c r="W1989" s="5" t="n">
        <f aca="false">IF(R1989=1,B1989,0)</f>
        <v>0</v>
      </c>
      <c r="X1989" s="5" t="n">
        <f aca="false">IF(S1989=1,C1989,0)</f>
        <v>-816</v>
      </c>
      <c r="Y1989" s="5" t="n">
        <f aca="false">IF(T1989=1,D1989,0)</f>
        <v>-560</v>
      </c>
      <c r="Z1989" s="5" t="n">
        <f aca="false">IF(U1989=1,E1989,0)</f>
        <v>0</v>
      </c>
      <c r="AA1989" s="11" t="n">
        <f aca="false">POWER(SUM(V1989:Z1989),2)</f>
        <v>1893376</v>
      </c>
      <c r="AB1989" s="0" t="n">
        <f aca="false">IF(Q1989=0,A1989,0)</f>
        <v>619</v>
      </c>
      <c r="AC1989" s="0" t="n">
        <f aca="false">IF(R1989=0,B1989,0)</f>
        <v>17</v>
      </c>
      <c r="AD1989" s="0" t="n">
        <f aca="false">IF(S1989=0,C1989,0)</f>
        <v>0</v>
      </c>
      <c r="AE1989" s="0" t="n">
        <f aca="false">IF(T1989=0,D1989,0)</f>
        <v>0</v>
      </c>
      <c r="AF1989" s="0" t="n">
        <f aca="false">IF(U1989=0,E1989,0)</f>
        <v>624</v>
      </c>
      <c r="AG1989" s="11" t="n">
        <f aca="false">POWER(SUM(AB1989:AF1989),2)</f>
        <v>1587600</v>
      </c>
      <c r="AH1989" s="6" t="n">
        <f aca="false">IF(AG1989&lt;AA1989,1,0)</f>
        <v>1</v>
      </c>
      <c r="AI1989" s="7" t="n">
        <f aca="false">IF(AND(P1989=1,AH1989=1),1,0)</f>
        <v>0</v>
      </c>
    </row>
    <row r="1990" customFormat="false" ht="13.8" hidden="false" customHeight="false" outlineLevel="0" collapsed="false">
      <c r="A1990" s="8" t="n">
        <v>892</v>
      </c>
      <c r="B1990" s="8" t="n">
        <v>-812</v>
      </c>
      <c r="C1990" s="8" t="n">
        <v>875</v>
      </c>
      <c r="D1990" s="8" t="n">
        <v>515</v>
      </c>
      <c r="E1990" s="8" t="n">
        <v>-76</v>
      </c>
      <c r="F1990" s="2" t="n">
        <f aca="false">MOD(ABS(A1990), 10)</f>
        <v>2</v>
      </c>
      <c r="G1990" s="2" t="n">
        <f aca="false">MOD(ABS(B1990), 10)</f>
        <v>2</v>
      </c>
      <c r="H1990" s="2" t="n">
        <f aca="false">MOD(ABS(C1990), 10)</f>
        <v>5</v>
      </c>
      <c r="I1990" s="2" t="n">
        <f aca="false">MOD(ABS(D1990), 10)</f>
        <v>5</v>
      </c>
      <c r="J1990" s="2" t="n">
        <f aca="false">MOD(ABS(E1990), 10)</f>
        <v>6</v>
      </c>
      <c r="K1990" s="9" t="n">
        <f aca="false">IF(F1990=3,1,0)</f>
        <v>0</v>
      </c>
      <c r="L1990" s="9" t="n">
        <f aca="false">IF(G1990=3,1,0)</f>
        <v>0</v>
      </c>
      <c r="M1990" s="9" t="n">
        <f aca="false">IF(H1990=3,1,0)</f>
        <v>0</v>
      </c>
      <c r="N1990" s="9" t="n">
        <f aca="false">IF(I1990=3,1,0)</f>
        <v>0</v>
      </c>
      <c r="O1990" s="9" t="n">
        <f aca="false">IF(J1990=3,1,0)</f>
        <v>0</v>
      </c>
      <c r="P1990" s="4" t="n">
        <f aca="false">IF(SUM(K1990:O1990)=3,1,0)</f>
        <v>0</v>
      </c>
      <c r="Q1990" s="10" t="n">
        <f aca="false">IF(A1990&lt;0,1,0)</f>
        <v>0</v>
      </c>
      <c r="R1990" s="10" t="n">
        <f aca="false">IF(B1990&lt;0,1,0)</f>
        <v>1</v>
      </c>
      <c r="S1990" s="10" t="n">
        <f aca="false">IF(C1990&lt;0,1,0)</f>
        <v>0</v>
      </c>
      <c r="T1990" s="10" t="n">
        <f aca="false">IF(D1990&lt;0,1,0)</f>
        <v>0</v>
      </c>
      <c r="U1990" s="10" t="n">
        <f aca="false">IF(E1990&lt;0,1,0)</f>
        <v>1</v>
      </c>
      <c r="V1990" s="5" t="n">
        <f aca="false">IF(Q1990=1,A1990,0)</f>
        <v>0</v>
      </c>
      <c r="W1990" s="5" t="n">
        <f aca="false">IF(R1990=1,B1990,0)</f>
        <v>-812</v>
      </c>
      <c r="X1990" s="5" t="n">
        <f aca="false">IF(S1990=1,C1990,0)</f>
        <v>0</v>
      </c>
      <c r="Y1990" s="5" t="n">
        <f aca="false">IF(T1990=1,D1990,0)</f>
        <v>0</v>
      </c>
      <c r="Z1990" s="5" t="n">
        <f aca="false">IF(U1990=1,E1990,0)</f>
        <v>-76</v>
      </c>
      <c r="AA1990" s="11" t="n">
        <f aca="false">POWER(SUM(V1990:Z1990),2)</f>
        <v>788544</v>
      </c>
      <c r="AB1990" s="0" t="n">
        <f aca="false">IF(Q1990=0,A1990,0)</f>
        <v>892</v>
      </c>
      <c r="AC1990" s="0" t="n">
        <f aca="false">IF(R1990=0,B1990,0)</f>
        <v>0</v>
      </c>
      <c r="AD1990" s="0" t="n">
        <f aca="false">IF(S1990=0,C1990,0)</f>
        <v>875</v>
      </c>
      <c r="AE1990" s="0" t="n">
        <f aca="false">IF(T1990=0,D1990,0)</f>
        <v>515</v>
      </c>
      <c r="AF1990" s="0" t="n">
        <f aca="false">IF(U1990=0,E1990,0)</f>
        <v>0</v>
      </c>
      <c r="AG1990" s="11" t="n">
        <f aca="false">POWER(SUM(AB1990:AF1990),2)</f>
        <v>5207524</v>
      </c>
      <c r="AH1990" s="6" t="n">
        <f aca="false">IF(AG1990&lt;AA1990,1,0)</f>
        <v>0</v>
      </c>
      <c r="AI1990" s="7" t="n">
        <f aca="false">IF(AND(P1990=1,AH1990=1),1,0)</f>
        <v>0</v>
      </c>
    </row>
    <row r="1991" customFormat="false" ht="13.8" hidden="false" customHeight="false" outlineLevel="0" collapsed="false">
      <c r="A1991" s="8" t="n">
        <v>998</v>
      </c>
      <c r="B1991" s="8" t="n">
        <v>-750</v>
      </c>
      <c r="C1991" s="8" t="n">
        <v>123</v>
      </c>
      <c r="D1991" s="8" t="n">
        <v>438</v>
      </c>
      <c r="E1991" s="8" t="n">
        <v>-651</v>
      </c>
      <c r="F1991" s="2" t="n">
        <f aca="false">MOD(ABS(A1991), 10)</f>
        <v>8</v>
      </c>
      <c r="G1991" s="2" t="n">
        <f aca="false">MOD(ABS(B1991), 10)</f>
        <v>0</v>
      </c>
      <c r="H1991" s="2" t="n">
        <f aca="false">MOD(ABS(C1991), 10)</f>
        <v>3</v>
      </c>
      <c r="I1991" s="2" t="n">
        <f aca="false">MOD(ABS(D1991), 10)</f>
        <v>8</v>
      </c>
      <c r="J1991" s="2" t="n">
        <f aca="false">MOD(ABS(E1991), 10)</f>
        <v>1</v>
      </c>
      <c r="K1991" s="9" t="n">
        <f aca="false">IF(F1991=3,1,0)</f>
        <v>0</v>
      </c>
      <c r="L1991" s="9" t="n">
        <f aca="false">IF(G1991=3,1,0)</f>
        <v>0</v>
      </c>
      <c r="M1991" s="9" t="n">
        <f aca="false">IF(H1991=3,1,0)</f>
        <v>1</v>
      </c>
      <c r="N1991" s="9" t="n">
        <f aca="false">IF(I1991=3,1,0)</f>
        <v>0</v>
      </c>
      <c r="O1991" s="9" t="n">
        <f aca="false">IF(J1991=3,1,0)</f>
        <v>0</v>
      </c>
      <c r="P1991" s="4" t="n">
        <f aca="false">IF(SUM(K1991:O1991)=3,1,0)</f>
        <v>0</v>
      </c>
      <c r="Q1991" s="10" t="n">
        <f aca="false">IF(A1991&lt;0,1,0)</f>
        <v>0</v>
      </c>
      <c r="R1991" s="10" t="n">
        <f aca="false">IF(B1991&lt;0,1,0)</f>
        <v>1</v>
      </c>
      <c r="S1991" s="10" t="n">
        <f aca="false">IF(C1991&lt;0,1,0)</f>
        <v>0</v>
      </c>
      <c r="T1991" s="10" t="n">
        <f aca="false">IF(D1991&lt;0,1,0)</f>
        <v>0</v>
      </c>
      <c r="U1991" s="10" t="n">
        <f aca="false">IF(E1991&lt;0,1,0)</f>
        <v>1</v>
      </c>
      <c r="V1991" s="5" t="n">
        <f aca="false">IF(Q1991=1,A1991,0)</f>
        <v>0</v>
      </c>
      <c r="W1991" s="5" t="n">
        <f aca="false">IF(R1991=1,B1991,0)</f>
        <v>-750</v>
      </c>
      <c r="X1991" s="5" t="n">
        <f aca="false">IF(S1991=1,C1991,0)</f>
        <v>0</v>
      </c>
      <c r="Y1991" s="5" t="n">
        <f aca="false">IF(T1991=1,D1991,0)</f>
        <v>0</v>
      </c>
      <c r="Z1991" s="5" t="n">
        <f aca="false">IF(U1991=1,E1991,0)</f>
        <v>-651</v>
      </c>
      <c r="AA1991" s="11" t="n">
        <f aca="false">POWER(SUM(V1991:Z1991),2)</f>
        <v>1962801</v>
      </c>
      <c r="AB1991" s="0" t="n">
        <f aca="false">IF(Q1991=0,A1991,0)</f>
        <v>998</v>
      </c>
      <c r="AC1991" s="0" t="n">
        <f aca="false">IF(R1991=0,B1991,0)</f>
        <v>0</v>
      </c>
      <c r="AD1991" s="0" t="n">
        <f aca="false">IF(S1991=0,C1991,0)</f>
        <v>123</v>
      </c>
      <c r="AE1991" s="0" t="n">
        <f aca="false">IF(T1991=0,D1991,0)</f>
        <v>438</v>
      </c>
      <c r="AF1991" s="0" t="n">
        <f aca="false">IF(U1991=0,E1991,0)</f>
        <v>0</v>
      </c>
      <c r="AG1991" s="11" t="n">
        <f aca="false">POWER(SUM(AB1991:AF1991),2)</f>
        <v>2430481</v>
      </c>
      <c r="AH1991" s="6" t="n">
        <f aca="false">IF(AG1991&lt;AA1991,1,0)</f>
        <v>0</v>
      </c>
      <c r="AI1991" s="7" t="n">
        <f aca="false">IF(AND(P1991=1,AH1991=1),1,0)</f>
        <v>0</v>
      </c>
    </row>
    <row r="1992" customFormat="false" ht="13.8" hidden="false" customHeight="false" outlineLevel="0" collapsed="false">
      <c r="A1992" s="8" t="n">
        <v>648</v>
      </c>
      <c r="B1992" s="8" t="n">
        <v>418</v>
      </c>
      <c r="C1992" s="8" t="n">
        <v>185</v>
      </c>
      <c r="D1992" s="8" t="n">
        <v>210</v>
      </c>
      <c r="E1992" s="8" t="n">
        <v>551</v>
      </c>
      <c r="F1992" s="2" t="n">
        <f aca="false">MOD(ABS(A1992), 10)</f>
        <v>8</v>
      </c>
      <c r="G1992" s="2" t="n">
        <f aca="false">MOD(ABS(B1992), 10)</f>
        <v>8</v>
      </c>
      <c r="H1992" s="2" t="n">
        <f aca="false">MOD(ABS(C1992), 10)</f>
        <v>5</v>
      </c>
      <c r="I1992" s="2" t="n">
        <f aca="false">MOD(ABS(D1992), 10)</f>
        <v>0</v>
      </c>
      <c r="J1992" s="2" t="n">
        <f aca="false">MOD(ABS(E1992), 10)</f>
        <v>1</v>
      </c>
      <c r="K1992" s="9" t="n">
        <f aca="false">IF(F1992=3,1,0)</f>
        <v>0</v>
      </c>
      <c r="L1992" s="9" t="n">
        <f aca="false">IF(G1992=3,1,0)</f>
        <v>0</v>
      </c>
      <c r="M1992" s="9" t="n">
        <f aca="false">IF(H1992=3,1,0)</f>
        <v>0</v>
      </c>
      <c r="N1992" s="9" t="n">
        <f aca="false">IF(I1992=3,1,0)</f>
        <v>0</v>
      </c>
      <c r="O1992" s="9" t="n">
        <f aca="false">IF(J1992=3,1,0)</f>
        <v>0</v>
      </c>
      <c r="P1992" s="4" t="n">
        <f aca="false">IF(SUM(K1992:O1992)=3,1,0)</f>
        <v>0</v>
      </c>
      <c r="Q1992" s="10" t="n">
        <f aca="false">IF(A1992&lt;0,1,0)</f>
        <v>0</v>
      </c>
      <c r="R1992" s="10" t="n">
        <f aca="false">IF(B1992&lt;0,1,0)</f>
        <v>0</v>
      </c>
      <c r="S1992" s="10" t="n">
        <f aca="false">IF(C1992&lt;0,1,0)</f>
        <v>0</v>
      </c>
      <c r="T1992" s="10" t="n">
        <f aca="false">IF(D1992&lt;0,1,0)</f>
        <v>0</v>
      </c>
      <c r="U1992" s="10" t="n">
        <f aca="false">IF(E1992&lt;0,1,0)</f>
        <v>0</v>
      </c>
      <c r="V1992" s="5" t="n">
        <f aca="false">IF(Q1992=1,A1992,0)</f>
        <v>0</v>
      </c>
      <c r="W1992" s="5" t="n">
        <f aca="false">IF(R1992=1,B1992,0)</f>
        <v>0</v>
      </c>
      <c r="X1992" s="5" t="n">
        <f aca="false">IF(S1992=1,C1992,0)</f>
        <v>0</v>
      </c>
      <c r="Y1992" s="5" t="n">
        <f aca="false">IF(T1992=1,D1992,0)</f>
        <v>0</v>
      </c>
      <c r="Z1992" s="5" t="n">
        <f aca="false">IF(U1992=1,E1992,0)</f>
        <v>0</v>
      </c>
      <c r="AA1992" s="11" t="n">
        <f aca="false">POWER(SUM(V1992:Z1992),2)</f>
        <v>0</v>
      </c>
      <c r="AB1992" s="0" t="n">
        <f aca="false">IF(Q1992=0,A1992,0)</f>
        <v>648</v>
      </c>
      <c r="AC1992" s="0" t="n">
        <f aca="false">IF(R1992=0,B1992,0)</f>
        <v>418</v>
      </c>
      <c r="AD1992" s="0" t="n">
        <f aca="false">IF(S1992=0,C1992,0)</f>
        <v>185</v>
      </c>
      <c r="AE1992" s="0" t="n">
        <f aca="false">IF(T1992=0,D1992,0)</f>
        <v>210</v>
      </c>
      <c r="AF1992" s="0" t="n">
        <f aca="false">IF(U1992=0,E1992,0)</f>
        <v>551</v>
      </c>
      <c r="AG1992" s="11" t="n">
        <f aca="false">POWER(SUM(AB1992:AF1992),2)</f>
        <v>4048144</v>
      </c>
      <c r="AH1992" s="6" t="n">
        <f aca="false">IF(AG1992&lt;AA1992,1,0)</f>
        <v>0</v>
      </c>
      <c r="AI1992" s="7" t="n">
        <f aca="false">IF(AND(P1992=1,AH1992=1),1,0)</f>
        <v>0</v>
      </c>
    </row>
    <row r="1993" customFormat="false" ht="13.8" hidden="false" customHeight="false" outlineLevel="0" collapsed="false">
      <c r="A1993" s="8" t="n">
        <v>527</v>
      </c>
      <c r="B1993" s="8" t="n">
        <v>-159</v>
      </c>
      <c r="C1993" s="8" t="n">
        <v>-551</v>
      </c>
      <c r="D1993" s="8" t="n">
        <v>-523</v>
      </c>
      <c r="E1993" s="8" t="n">
        <v>-699</v>
      </c>
      <c r="F1993" s="2" t="n">
        <f aca="false">MOD(ABS(A1993), 10)</f>
        <v>7</v>
      </c>
      <c r="G1993" s="2" t="n">
        <f aca="false">MOD(ABS(B1993), 10)</f>
        <v>9</v>
      </c>
      <c r="H1993" s="2" t="n">
        <f aca="false">MOD(ABS(C1993), 10)</f>
        <v>1</v>
      </c>
      <c r="I1993" s="2" t="n">
        <f aca="false">MOD(ABS(D1993), 10)</f>
        <v>3</v>
      </c>
      <c r="J1993" s="2" t="n">
        <f aca="false">MOD(ABS(E1993), 10)</f>
        <v>9</v>
      </c>
      <c r="K1993" s="9" t="n">
        <f aca="false">IF(F1993=3,1,0)</f>
        <v>0</v>
      </c>
      <c r="L1993" s="9" t="n">
        <f aca="false">IF(G1993=3,1,0)</f>
        <v>0</v>
      </c>
      <c r="M1993" s="9" t="n">
        <f aca="false">IF(H1993=3,1,0)</f>
        <v>0</v>
      </c>
      <c r="N1993" s="9" t="n">
        <f aca="false">IF(I1993=3,1,0)</f>
        <v>1</v>
      </c>
      <c r="O1993" s="9" t="n">
        <f aca="false">IF(J1993=3,1,0)</f>
        <v>0</v>
      </c>
      <c r="P1993" s="4" t="n">
        <f aca="false">IF(SUM(K1993:O1993)=3,1,0)</f>
        <v>0</v>
      </c>
      <c r="Q1993" s="10" t="n">
        <f aca="false">IF(A1993&lt;0,1,0)</f>
        <v>0</v>
      </c>
      <c r="R1993" s="10" t="n">
        <f aca="false">IF(B1993&lt;0,1,0)</f>
        <v>1</v>
      </c>
      <c r="S1993" s="10" t="n">
        <f aca="false">IF(C1993&lt;0,1,0)</f>
        <v>1</v>
      </c>
      <c r="T1993" s="10" t="n">
        <f aca="false">IF(D1993&lt;0,1,0)</f>
        <v>1</v>
      </c>
      <c r="U1993" s="10" t="n">
        <f aca="false">IF(E1993&lt;0,1,0)</f>
        <v>1</v>
      </c>
      <c r="V1993" s="5" t="n">
        <f aca="false">IF(Q1993=1,A1993,0)</f>
        <v>0</v>
      </c>
      <c r="W1993" s="5" t="n">
        <f aca="false">IF(R1993=1,B1993,0)</f>
        <v>-159</v>
      </c>
      <c r="X1993" s="5" t="n">
        <f aca="false">IF(S1993=1,C1993,0)</f>
        <v>-551</v>
      </c>
      <c r="Y1993" s="5" t="n">
        <f aca="false">IF(T1993=1,D1993,0)</f>
        <v>-523</v>
      </c>
      <c r="Z1993" s="5" t="n">
        <f aca="false">IF(U1993=1,E1993,0)</f>
        <v>-699</v>
      </c>
      <c r="AA1993" s="11" t="n">
        <f aca="false">POWER(SUM(V1993:Z1993),2)</f>
        <v>3732624</v>
      </c>
      <c r="AB1993" s="0" t="n">
        <f aca="false">IF(Q1993=0,A1993,0)</f>
        <v>527</v>
      </c>
      <c r="AC1993" s="0" t="n">
        <f aca="false">IF(R1993=0,B1993,0)</f>
        <v>0</v>
      </c>
      <c r="AD1993" s="0" t="n">
        <f aca="false">IF(S1993=0,C1993,0)</f>
        <v>0</v>
      </c>
      <c r="AE1993" s="0" t="n">
        <f aca="false">IF(T1993=0,D1993,0)</f>
        <v>0</v>
      </c>
      <c r="AF1993" s="0" t="n">
        <f aca="false">IF(U1993=0,E1993,0)</f>
        <v>0</v>
      </c>
      <c r="AG1993" s="11" t="n">
        <f aca="false">POWER(SUM(AB1993:AF1993),2)</f>
        <v>277729</v>
      </c>
      <c r="AH1993" s="6" t="n">
        <f aca="false">IF(AG1993&lt;AA1993,1,0)</f>
        <v>1</v>
      </c>
      <c r="AI1993" s="7" t="n">
        <f aca="false">IF(AND(P1993=1,AH1993=1),1,0)</f>
        <v>0</v>
      </c>
    </row>
    <row r="1994" customFormat="false" ht="13.8" hidden="false" customHeight="false" outlineLevel="0" collapsed="false">
      <c r="A1994" s="8" t="n">
        <v>-38</v>
      </c>
      <c r="B1994" s="8" t="n">
        <v>-801</v>
      </c>
      <c r="C1994" s="8" t="n">
        <v>199</v>
      </c>
      <c r="D1994" s="8" t="n">
        <v>284</v>
      </c>
      <c r="E1994" s="8" t="n">
        <v>-480</v>
      </c>
      <c r="F1994" s="2" t="n">
        <f aca="false">MOD(ABS(A1994), 10)</f>
        <v>8</v>
      </c>
      <c r="G1994" s="2" t="n">
        <f aca="false">MOD(ABS(B1994), 10)</f>
        <v>1</v>
      </c>
      <c r="H1994" s="2" t="n">
        <f aca="false">MOD(ABS(C1994), 10)</f>
        <v>9</v>
      </c>
      <c r="I1994" s="2" t="n">
        <f aca="false">MOD(ABS(D1994), 10)</f>
        <v>4</v>
      </c>
      <c r="J1994" s="2" t="n">
        <f aca="false">MOD(ABS(E1994), 10)</f>
        <v>0</v>
      </c>
      <c r="K1994" s="9" t="n">
        <f aca="false">IF(F1994=3,1,0)</f>
        <v>0</v>
      </c>
      <c r="L1994" s="9" t="n">
        <f aca="false">IF(G1994=3,1,0)</f>
        <v>0</v>
      </c>
      <c r="M1994" s="9" t="n">
        <f aca="false">IF(H1994=3,1,0)</f>
        <v>0</v>
      </c>
      <c r="N1994" s="9" t="n">
        <f aca="false">IF(I1994=3,1,0)</f>
        <v>0</v>
      </c>
      <c r="O1994" s="9" t="n">
        <f aca="false">IF(J1994=3,1,0)</f>
        <v>0</v>
      </c>
      <c r="P1994" s="4" t="n">
        <f aca="false">IF(SUM(K1994:O1994)=3,1,0)</f>
        <v>0</v>
      </c>
      <c r="Q1994" s="10" t="n">
        <f aca="false">IF(A1994&lt;0,1,0)</f>
        <v>1</v>
      </c>
      <c r="R1994" s="10" t="n">
        <f aca="false">IF(B1994&lt;0,1,0)</f>
        <v>1</v>
      </c>
      <c r="S1994" s="10" t="n">
        <f aca="false">IF(C1994&lt;0,1,0)</f>
        <v>0</v>
      </c>
      <c r="T1994" s="10" t="n">
        <f aca="false">IF(D1994&lt;0,1,0)</f>
        <v>0</v>
      </c>
      <c r="U1994" s="10" t="n">
        <f aca="false">IF(E1994&lt;0,1,0)</f>
        <v>1</v>
      </c>
      <c r="V1994" s="5" t="n">
        <f aca="false">IF(Q1994=1,A1994,0)</f>
        <v>-38</v>
      </c>
      <c r="W1994" s="5" t="n">
        <f aca="false">IF(R1994=1,B1994,0)</f>
        <v>-801</v>
      </c>
      <c r="X1994" s="5" t="n">
        <f aca="false">IF(S1994=1,C1994,0)</f>
        <v>0</v>
      </c>
      <c r="Y1994" s="5" t="n">
        <f aca="false">IF(T1994=1,D1994,0)</f>
        <v>0</v>
      </c>
      <c r="Z1994" s="5" t="n">
        <f aca="false">IF(U1994=1,E1994,0)</f>
        <v>-480</v>
      </c>
      <c r="AA1994" s="11" t="n">
        <f aca="false">POWER(SUM(V1994:Z1994),2)</f>
        <v>1739761</v>
      </c>
      <c r="AB1994" s="0" t="n">
        <f aca="false">IF(Q1994=0,A1994,0)</f>
        <v>0</v>
      </c>
      <c r="AC1994" s="0" t="n">
        <f aca="false">IF(R1994=0,B1994,0)</f>
        <v>0</v>
      </c>
      <c r="AD1994" s="0" t="n">
        <f aca="false">IF(S1994=0,C1994,0)</f>
        <v>199</v>
      </c>
      <c r="AE1994" s="0" t="n">
        <f aca="false">IF(T1994=0,D1994,0)</f>
        <v>284</v>
      </c>
      <c r="AF1994" s="0" t="n">
        <f aca="false">IF(U1994=0,E1994,0)</f>
        <v>0</v>
      </c>
      <c r="AG1994" s="11" t="n">
        <f aca="false">POWER(SUM(AB1994:AF1994),2)</f>
        <v>233289</v>
      </c>
      <c r="AH1994" s="6" t="n">
        <f aca="false">IF(AG1994&lt;AA1994,1,0)</f>
        <v>1</v>
      </c>
      <c r="AI1994" s="7" t="n">
        <f aca="false">IF(AND(P1994=1,AH1994=1),1,0)</f>
        <v>0</v>
      </c>
    </row>
    <row r="1995" customFormat="false" ht="13.8" hidden="false" customHeight="false" outlineLevel="0" collapsed="false">
      <c r="A1995" s="8" t="n">
        <v>-137</v>
      </c>
      <c r="B1995" s="8" t="n">
        <v>545</v>
      </c>
      <c r="C1995" s="8" t="n">
        <v>632</v>
      </c>
      <c r="D1995" s="8" t="n">
        <v>460</v>
      </c>
      <c r="E1995" s="8" t="n">
        <v>-57</v>
      </c>
      <c r="F1995" s="2" t="n">
        <f aca="false">MOD(ABS(A1995), 10)</f>
        <v>7</v>
      </c>
      <c r="G1995" s="2" t="n">
        <f aca="false">MOD(ABS(B1995), 10)</f>
        <v>5</v>
      </c>
      <c r="H1995" s="2" t="n">
        <f aca="false">MOD(ABS(C1995), 10)</f>
        <v>2</v>
      </c>
      <c r="I1995" s="2" t="n">
        <f aca="false">MOD(ABS(D1995), 10)</f>
        <v>0</v>
      </c>
      <c r="J1995" s="2" t="n">
        <f aca="false">MOD(ABS(E1995), 10)</f>
        <v>7</v>
      </c>
      <c r="K1995" s="9" t="n">
        <f aca="false">IF(F1995=3,1,0)</f>
        <v>0</v>
      </c>
      <c r="L1995" s="9" t="n">
        <f aca="false">IF(G1995=3,1,0)</f>
        <v>0</v>
      </c>
      <c r="M1995" s="9" t="n">
        <f aca="false">IF(H1995=3,1,0)</f>
        <v>0</v>
      </c>
      <c r="N1995" s="9" t="n">
        <f aca="false">IF(I1995=3,1,0)</f>
        <v>0</v>
      </c>
      <c r="O1995" s="9" t="n">
        <f aca="false">IF(J1995=3,1,0)</f>
        <v>0</v>
      </c>
      <c r="P1995" s="4" t="n">
        <f aca="false">IF(SUM(K1995:O1995)=3,1,0)</f>
        <v>0</v>
      </c>
      <c r="Q1995" s="10" t="n">
        <f aca="false">IF(A1995&lt;0,1,0)</f>
        <v>1</v>
      </c>
      <c r="R1995" s="10" t="n">
        <f aca="false">IF(B1995&lt;0,1,0)</f>
        <v>0</v>
      </c>
      <c r="S1995" s="10" t="n">
        <f aca="false">IF(C1995&lt;0,1,0)</f>
        <v>0</v>
      </c>
      <c r="T1995" s="10" t="n">
        <f aca="false">IF(D1995&lt;0,1,0)</f>
        <v>0</v>
      </c>
      <c r="U1995" s="10" t="n">
        <f aca="false">IF(E1995&lt;0,1,0)</f>
        <v>1</v>
      </c>
      <c r="V1995" s="5" t="n">
        <f aca="false">IF(Q1995=1,A1995,0)</f>
        <v>-137</v>
      </c>
      <c r="W1995" s="5" t="n">
        <f aca="false">IF(R1995=1,B1995,0)</f>
        <v>0</v>
      </c>
      <c r="X1995" s="5" t="n">
        <f aca="false">IF(S1995=1,C1995,0)</f>
        <v>0</v>
      </c>
      <c r="Y1995" s="5" t="n">
        <f aca="false">IF(T1995=1,D1995,0)</f>
        <v>0</v>
      </c>
      <c r="Z1995" s="5" t="n">
        <f aca="false">IF(U1995=1,E1995,0)</f>
        <v>-57</v>
      </c>
      <c r="AA1995" s="11" t="n">
        <f aca="false">POWER(SUM(V1995:Z1995),2)</f>
        <v>37636</v>
      </c>
      <c r="AB1995" s="0" t="n">
        <f aca="false">IF(Q1995=0,A1995,0)</f>
        <v>0</v>
      </c>
      <c r="AC1995" s="0" t="n">
        <f aca="false">IF(R1995=0,B1995,0)</f>
        <v>545</v>
      </c>
      <c r="AD1995" s="0" t="n">
        <f aca="false">IF(S1995=0,C1995,0)</f>
        <v>632</v>
      </c>
      <c r="AE1995" s="0" t="n">
        <f aca="false">IF(T1995=0,D1995,0)</f>
        <v>460</v>
      </c>
      <c r="AF1995" s="0" t="n">
        <f aca="false">IF(U1995=0,E1995,0)</f>
        <v>0</v>
      </c>
      <c r="AG1995" s="11" t="n">
        <f aca="false">POWER(SUM(AB1995:AF1995),2)</f>
        <v>2679769</v>
      </c>
      <c r="AH1995" s="6" t="n">
        <f aca="false">IF(AG1995&lt;AA1995,1,0)</f>
        <v>0</v>
      </c>
      <c r="AI1995" s="7" t="n">
        <f aca="false">IF(AND(P1995=1,AH1995=1),1,0)</f>
        <v>0</v>
      </c>
    </row>
    <row r="1996" customFormat="false" ht="13.8" hidden="false" customHeight="false" outlineLevel="0" collapsed="false">
      <c r="A1996" s="8" t="n">
        <v>442</v>
      </c>
      <c r="B1996" s="8" t="n">
        <v>398</v>
      </c>
      <c r="C1996" s="8" t="n">
        <v>-165</v>
      </c>
      <c r="D1996" s="8" t="n">
        <v>991</v>
      </c>
      <c r="E1996" s="8" t="n">
        <v>165</v>
      </c>
      <c r="F1996" s="2" t="n">
        <f aca="false">MOD(ABS(A1996), 10)</f>
        <v>2</v>
      </c>
      <c r="G1996" s="2" t="n">
        <f aca="false">MOD(ABS(B1996), 10)</f>
        <v>8</v>
      </c>
      <c r="H1996" s="2" t="n">
        <f aca="false">MOD(ABS(C1996), 10)</f>
        <v>5</v>
      </c>
      <c r="I1996" s="2" t="n">
        <f aca="false">MOD(ABS(D1996), 10)</f>
        <v>1</v>
      </c>
      <c r="J1996" s="2" t="n">
        <f aca="false">MOD(ABS(E1996), 10)</f>
        <v>5</v>
      </c>
      <c r="K1996" s="9" t="n">
        <f aca="false">IF(F1996=3,1,0)</f>
        <v>0</v>
      </c>
      <c r="L1996" s="9" t="n">
        <f aca="false">IF(G1996=3,1,0)</f>
        <v>0</v>
      </c>
      <c r="M1996" s="9" t="n">
        <f aca="false">IF(H1996=3,1,0)</f>
        <v>0</v>
      </c>
      <c r="N1996" s="9" t="n">
        <f aca="false">IF(I1996=3,1,0)</f>
        <v>0</v>
      </c>
      <c r="O1996" s="9" t="n">
        <f aca="false">IF(J1996=3,1,0)</f>
        <v>0</v>
      </c>
      <c r="P1996" s="4" t="n">
        <f aca="false">IF(SUM(K1996:O1996)=3,1,0)</f>
        <v>0</v>
      </c>
      <c r="Q1996" s="10" t="n">
        <f aca="false">IF(A1996&lt;0,1,0)</f>
        <v>0</v>
      </c>
      <c r="R1996" s="10" t="n">
        <f aca="false">IF(B1996&lt;0,1,0)</f>
        <v>0</v>
      </c>
      <c r="S1996" s="10" t="n">
        <f aca="false">IF(C1996&lt;0,1,0)</f>
        <v>1</v>
      </c>
      <c r="T1996" s="10" t="n">
        <f aca="false">IF(D1996&lt;0,1,0)</f>
        <v>0</v>
      </c>
      <c r="U1996" s="10" t="n">
        <f aca="false">IF(E1996&lt;0,1,0)</f>
        <v>0</v>
      </c>
      <c r="V1996" s="5" t="n">
        <f aca="false">IF(Q1996=1,A1996,0)</f>
        <v>0</v>
      </c>
      <c r="W1996" s="5" t="n">
        <f aca="false">IF(R1996=1,B1996,0)</f>
        <v>0</v>
      </c>
      <c r="X1996" s="5" t="n">
        <f aca="false">IF(S1996=1,C1996,0)</f>
        <v>-165</v>
      </c>
      <c r="Y1996" s="5" t="n">
        <f aca="false">IF(T1996=1,D1996,0)</f>
        <v>0</v>
      </c>
      <c r="Z1996" s="5" t="n">
        <f aca="false">IF(U1996=1,E1996,0)</f>
        <v>0</v>
      </c>
      <c r="AA1996" s="11" t="n">
        <f aca="false">POWER(SUM(V1996:Z1996),2)</f>
        <v>27225</v>
      </c>
      <c r="AB1996" s="0" t="n">
        <f aca="false">IF(Q1996=0,A1996,0)</f>
        <v>442</v>
      </c>
      <c r="AC1996" s="0" t="n">
        <f aca="false">IF(R1996=0,B1996,0)</f>
        <v>398</v>
      </c>
      <c r="AD1996" s="0" t="n">
        <f aca="false">IF(S1996=0,C1996,0)</f>
        <v>0</v>
      </c>
      <c r="AE1996" s="0" t="n">
        <f aca="false">IF(T1996=0,D1996,0)</f>
        <v>991</v>
      </c>
      <c r="AF1996" s="0" t="n">
        <f aca="false">IF(U1996=0,E1996,0)</f>
        <v>165</v>
      </c>
      <c r="AG1996" s="11" t="n">
        <f aca="false">POWER(SUM(AB1996:AF1996),2)</f>
        <v>3984016</v>
      </c>
      <c r="AH1996" s="6" t="n">
        <f aca="false">IF(AG1996&lt;AA1996,1,0)</f>
        <v>0</v>
      </c>
      <c r="AI1996" s="7" t="n">
        <f aca="false">IF(AND(P1996=1,AH1996=1),1,0)</f>
        <v>0</v>
      </c>
    </row>
    <row r="1997" customFormat="false" ht="13.8" hidden="false" customHeight="false" outlineLevel="0" collapsed="false">
      <c r="A1997" s="8" t="n">
        <v>690</v>
      </c>
      <c r="B1997" s="8" t="n">
        <v>-834</v>
      </c>
      <c r="C1997" s="8" t="n">
        <v>7</v>
      </c>
      <c r="D1997" s="8" t="n">
        <v>875</v>
      </c>
      <c r="E1997" s="8" t="n">
        <v>-350</v>
      </c>
      <c r="F1997" s="2" t="n">
        <f aca="false">MOD(ABS(A1997), 10)</f>
        <v>0</v>
      </c>
      <c r="G1997" s="2" t="n">
        <f aca="false">MOD(ABS(B1997), 10)</f>
        <v>4</v>
      </c>
      <c r="H1997" s="2" t="n">
        <f aca="false">MOD(ABS(C1997), 10)</f>
        <v>7</v>
      </c>
      <c r="I1997" s="2" t="n">
        <f aca="false">MOD(ABS(D1997), 10)</f>
        <v>5</v>
      </c>
      <c r="J1997" s="2" t="n">
        <f aca="false">MOD(ABS(E1997), 10)</f>
        <v>0</v>
      </c>
      <c r="K1997" s="9" t="n">
        <f aca="false">IF(F1997=3,1,0)</f>
        <v>0</v>
      </c>
      <c r="L1997" s="9" t="n">
        <f aca="false">IF(G1997=3,1,0)</f>
        <v>0</v>
      </c>
      <c r="M1997" s="9" t="n">
        <f aca="false">IF(H1997=3,1,0)</f>
        <v>0</v>
      </c>
      <c r="N1997" s="9" t="n">
        <f aca="false">IF(I1997=3,1,0)</f>
        <v>0</v>
      </c>
      <c r="O1997" s="9" t="n">
        <f aca="false">IF(J1997=3,1,0)</f>
        <v>0</v>
      </c>
      <c r="P1997" s="4" t="n">
        <f aca="false">IF(SUM(K1997:O1997)=3,1,0)</f>
        <v>0</v>
      </c>
      <c r="Q1997" s="10" t="n">
        <f aca="false">IF(A1997&lt;0,1,0)</f>
        <v>0</v>
      </c>
      <c r="R1997" s="10" t="n">
        <f aca="false">IF(B1997&lt;0,1,0)</f>
        <v>1</v>
      </c>
      <c r="S1997" s="10" t="n">
        <f aca="false">IF(C1997&lt;0,1,0)</f>
        <v>0</v>
      </c>
      <c r="T1997" s="10" t="n">
        <f aca="false">IF(D1997&lt;0,1,0)</f>
        <v>0</v>
      </c>
      <c r="U1997" s="10" t="n">
        <f aca="false">IF(E1997&lt;0,1,0)</f>
        <v>1</v>
      </c>
      <c r="V1997" s="5" t="n">
        <f aca="false">IF(Q1997=1,A1997,0)</f>
        <v>0</v>
      </c>
      <c r="W1997" s="5" t="n">
        <f aca="false">IF(R1997=1,B1997,0)</f>
        <v>-834</v>
      </c>
      <c r="X1997" s="5" t="n">
        <f aca="false">IF(S1997=1,C1997,0)</f>
        <v>0</v>
      </c>
      <c r="Y1997" s="5" t="n">
        <f aca="false">IF(T1997=1,D1997,0)</f>
        <v>0</v>
      </c>
      <c r="Z1997" s="5" t="n">
        <f aca="false">IF(U1997=1,E1997,0)</f>
        <v>-350</v>
      </c>
      <c r="AA1997" s="11" t="n">
        <f aca="false">POWER(SUM(V1997:Z1997),2)</f>
        <v>1401856</v>
      </c>
      <c r="AB1997" s="0" t="n">
        <f aca="false">IF(Q1997=0,A1997,0)</f>
        <v>690</v>
      </c>
      <c r="AC1997" s="0" t="n">
        <f aca="false">IF(R1997=0,B1997,0)</f>
        <v>0</v>
      </c>
      <c r="AD1997" s="0" t="n">
        <f aca="false">IF(S1997=0,C1997,0)</f>
        <v>7</v>
      </c>
      <c r="AE1997" s="0" t="n">
        <f aca="false">IF(T1997=0,D1997,0)</f>
        <v>875</v>
      </c>
      <c r="AF1997" s="0" t="n">
        <f aca="false">IF(U1997=0,E1997,0)</f>
        <v>0</v>
      </c>
      <c r="AG1997" s="11" t="n">
        <f aca="false">POWER(SUM(AB1997:AF1997),2)</f>
        <v>2471184</v>
      </c>
      <c r="AH1997" s="6" t="n">
        <f aca="false">IF(AG1997&lt;AA1997,1,0)</f>
        <v>0</v>
      </c>
      <c r="AI1997" s="7" t="n">
        <f aca="false">IF(AND(P1997=1,AH1997=1),1,0)</f>
        <v>0</v>
      </c>
    </row>
    <row r="1998" customFormat="false" ht="13.8" hidden="false" customHeight="false" outlineLevel="0" collapsed="false">
      <c r="A1998" s="8" t="n">
        <v>-801</v>
      </c>
      <c r="B1998" s="8" t="n">
        <v>-78</v>
      </c>
      <c r="C1998" s="8" t="n">
        <v>199</v>
      </c>
      <c r="D1998" s="8" t="n">
        <v>-994</v>
      </c>
      <c r="E1998" s="8" t="n">
        <v>-203</v>
      </c>
      <c r="F1998" s="2" t="n">
        <f aca="false">MOD(ABS(A1998), 10)</f>
        <v>1</v>
      </c>
      <c r="G1998" s="2" t="n">
        <f aca="false">MOD(ABS(B1998), 10)</f>
        <v>8</v>
      </c>
      <c r="H1998" s="2" t="n">
        <f aca="false">MOD(ABS(C1998), 10)</f>
        <v>9</v>
      </c>
      <c r="I1998" s="2" t="n">
        <f aca="false">MOD(ABS(D1998), 10)</f>
        <v>4</v>
      </c>
      <c r="J1998" s="2" t="n">
        <f aca="false">MOD(ABS(E1998), 10)</f>
        <v>3</v>
      </c>
      <c r="K1998" s="9" t="n">
        <f aca="false">IF(F1998=3,1,0)</f>
        <v>0</v>
      </c>
      <c r="L1998" s="9" t="n">
        <f aca="false">IF(G1998=3,1,0)</f>
        <v>0</v>
      </c>
      <c r="M1998" s="9" t="n">
        <f aca="false">IF(H1998=3,1,0)</f>
        <v>0</v>
      </c>
      <c r="N1998" s="9" t="n">
        <f aca="false">IF(I1998=3,1,0)</f>
        <v>0</v>
      </c>
      <c r="O1998" s="9" t="n">
        <f aca="false">IF(J1998=3,1,0)</f>
        <v>1</v>
      </c>
      <c r="P1998" s="4" t="n">
        <f aca="false">IF(SUM(K1998:O1998)=3,1,0)</f>
        <v>0</v>
      </c>
      <c r="Q1998" s="10" t="n">
        <f aca="false">IF(A1998&lt;0,1,0)</f>
        <v>1</v>
      </c>
      <c r="R1998" s="10" t="n">
        <f aca="false">IF(B1998&lt;0,1,0)</f>
        <v>1</v>
      </c>
      <c r="S1998" s="10" t="n">
        <f aca="false">IF(C1998&lt;0,1,0)</f>
        <v>0</v>
      </c>
      <c r="T1998" s="10" t="n">
        <f aca="false">IF(D1998&lt;0,1,0)</f>
        <v>1</v>
      </c>
      <c r="U1998" s="10" t="n">
        <f aca="false">IF(E1998&lt;0,1,0)</f>
        <v>1</v>
      </c>
      <c r="V1998" s="5" t="n">
        <f aca="false">IF(Q1998=1,A1998,0)</f>
        <v>-801</v>
      </c>
      <c r="W1998" s="5" t="n">
        <f aca="false">IF(R1998=1,B1998,0)</f>
        <v>-78</v>
      </c>
      <c r="X1998" s="5" t="n">
        <f aca="false">IF(S1998=1,C1998,0)</f>
        <v>0</v>
      </c>
      <c r="Y1998" s="5" t="n">
        <f aca="false">IF(T1998=1,D1998,0)</f>
        <v>-994</v>
      </c>
      <c r="Z1998" s="5" t="n">
        <f aca="false">IF(U1998=1,E1998,0)</f>
        <v>-203</v>
      </c>
      <c r="AA1998" s="11" t="n">
        <f aca="false">POWER(SUM(V1998:Z1998),2)</f>
        <v>4309776</v>
      </c>
      <c r="AB1998" s="0" t="n">
        <f aca="false">IF(Q1998=0,A1998,0)</f>
        <v>0</v>
      </c>
      <c r="AC1998" s="0" t="n">
        <f aca="false">IF(R1998=0,B1998,0)</f>
        <v>0</v>
      </c>
      <c r="AD1998" s="0" t="n">
        <f aca="false">IF(S1998=0,C1998,0)</f>
        <v>199</v>
      </c>
      <c r="AE1998" s="0" t="n">
        <f aca="false">IF(T1998=0,D1998,0)</f>
        <v>0</v>
      </c>
      <c r="AF1998" s="0" t="n">
        <f aca="false">IF(U1998=0,E1998,0)</f>
        <v>0</v>
      </c>
      <c r="AG1998" s="11" t="n">
        <f aca="false">POWER(SUM(AB1998:AF1998),2)</f>
        <v>39601</v>
      </c>
      <c r="AH1998" s="6" t="n">
        <f aca="false">IF(AG1998&lt;AA1998,1,0)</f>
        <v>1</v>
      </c>
      <c r="AI1998" s="7" t="n">
        <f aca="false">IF(AND(P1998=1,AH1998=1),1,0)</f>
        <v>0</v>
      </c>
    </row>
    <row r="1999" customFormat="false" ht="13.8" hidden="false" customHeight="false" outlineLevel="0" collapsed="false">
      <c r="A1999" s="8" t="n">
        <v>224</v>
      </c>
      <c r="B1999" s="8" t="n">
        <v>627</v>
      </c>
      <c r="C1999" s="8" t="n">
        <v>976</v>
      </c>
      <c r="D1999" s="8" t="n">
        <v>-424</v>
      </c>
      <c r="E1999" s="8" t="n">
        <v>511</v>
      </c>
      <c r="F1999" s="2" t="n">
        <f aca="false">MOD(ABS(A1999), 10)</f>
        <v>4</v>
      </c>
      <c r="G1999" s="2" t="n">
        <f aca="false">MOD(ABS(B1999), 10)</f>
        <v>7</v>
      </c>
      <c r="H1999" s="2" t="n">
        <f aca="false">MOD(ABS(C1999), 10)</f>
        <v>6</v>
      </c>
      <c r="I1999" s="2" t="n">
        <f aca="false">MOD(ABS(D1999), 10)</f>
        <v>4</v>
      </c>
      <c r="J1999" s="2" t="n">
        <f aca="false">MOD(ABS(E1999), 10)</f>
        <v>1</v>
      </c>
      <c r="K1999" s="9" t="n">
        <f aca="false">IF(F1999=3,1,0)</f>
        <v>0</v>
      </c>
      <c r="L1999" s="9" t="n">
        <f aca="false">IF(G1999=3,1,0)</f>
        <v>0</v>
      </c>
      <c r="M1999" s="9" t="n">
        <f aca="false">IF(H1999=3,1,0)</f>
        <v>0</v>
      </c>
      <c r="N1999" s="9" t="n">
        <f aca="false">IF(I1999=3,1,0)</f>
        <v>0</v>
      </c>
      <c r="O1999" s="9" t="n">
        <f aca="false">IF(J1999=3,1,0)</f>
        <v>0</v>
      </c>
      <c r="P1999" s="4" t="n">
        <f aca="false">IF(SUM(K1999:O1999)=3,1,0)</f>
        <v>0</v>
      </c>
      <c r="Q1999" s="10" t="n">
        <f aca="false">IF(A1999&lt;0,1,0)</f>
        <v>0</v>
      </c>
      <c r="R1999" s="10" t="n">
        <f aca="false">IF(B1999&lt;0,1,0)</f>
        <v>0</v>
      </c>
      <c r="S1999" s="10" t="n">
        <f aca="false">IF(C1999&lt;0,1,0)</f>
        <v>0</v>
      </c>
      <c r="T1999" s="10" t="n">
        <f aca="false">IF(D1999&lt;0,1,0)</f>
        <v>1</v>
      </c>
      <c r="U1999" s="10" t="n">
        <f aca="false">IF(E1999&lt;0,1,0)</f>
        <v>0</v>
      </c>
      <c r="V1999" s="5" t="n">
        <f aca="false">IF(Q1999=1,A1999,0)</f>
        <v>0</v>
      </c>
      <c r="W1999" s="5" t="n">
        <f aca="false">IF(R1999=1,B1999,0)</f>
        <v>0</v>
      </c>
      <c r="X1999" s="5" t="n">
        <f aca="false">IF(S1999=1,C1999,0)</f>
        <v>0</v>
      </c>
      <c r="Y1999" s="5" t="n">
        <f aca="false">IF(T1999=1,D1999,0)</f>
        <v>-424</v>
      </c>
      <c r="Z1999" s="5" t="n">
        <f aca="false">IF(U1999=1,E1999,0)</f>
        <v>0</v>
      </c>
      <c r="AA1999" s="11" t="n">
        <f aca="false">POWER(SUM(V1999:Z1999),2)</f>
        <v>179776</v>
      </c>
      <c r="AB1999" s="0" t="n">
        <f aca="false">IF(Q1999=0,A1999,0)</f>
        <v>224</v>
      </c>
      <c r="AC1999" s="0" t="n">
        <f aca="false">IF(R1999=0,B1999,0)</f>
        <v>627</v>
      </c>
      <c r="AD1999" s="0" t="n">
        <f aca="false">IF(S1999=0,C1999,0)</f>
        <v>976</v>
      </c>
      <c r="AE1999" s="0" t="n">
        <f aca="false">IF(T1999=0,D1999,0)</f>
        <v>0</v>
      </c>
      <c r="AF1999" s="0" t="n">
        <f aca="false">IF(U1999=0,E1999,0)</f>
        <v>511</v>
      </c>
      <c r="AG1999" s="11" t="n">
        <f aca="false">POWER(SUM(AB1999:AF1999),2)</f>
        <v>5466244</v>
      </c>
      <c r="AH1999" s="6" t="n">
        <f aca="false">IF(AG1999&lt;AA1999,1,0)</f>
        <v>0</v>
      </c>
      <c r="AI1999" s="7" t="n">
        <f aca="false">IF(AND(P1999=1,AH1999=1),1,0)</f>
        <v>0</v>
      </c>
    </row>
    <row r="2000" customFormat="false" ht="13.8" hidden="false" customHeight="false" outlineLevel="0" collapsed="false">
      <c r="A2000" s="8" t="n">
        <v>846</v>
      </c>
      <c r="B2000" s="8" t="n">
        <v>-256</v>
      </c>
      <c r="C2000" s="8" t="n">
        <v>584</v>
      </c>
      <c r="D2000" s="8" t="n">
        <v>12</v>
      </c>
      <c r="E2000" s="8" t="n">
        <v>61</v>
      </c>
      <c r="F2000" s="2" t="n">
        <f aca="false">MOD(ABS(A2000), 10)</f>
        <v>6</v>
      </c>
      <c r="G2000" s="2" t="n">
        <f aca="false">MOD(ABS(B2000), 10)</f>
        <v>6</v>
      </c>
      <c r="H2000" s="2" t="n">
        <f aca="false">MOD(ABS(C2000), 10)</f>
        <v>4</v>
      </c>
      <c r="I2000" s="2" t="n">
        <f aca="false">MOD(ABS(D2000), 10)</f>
        <v>2</v>
      </c>
      <c r="J2000" s="2" t="n">
        <f aca="false">MOD(ABS(E2000), 10)</f>
        <v>1</v>
      </c>
      <c r="K2000" s="9" t="n">
        <f aca="false">IF(F2000=3,1,0)</f>
        <v>0</v>
      </c>
      <c r="L2000" s="9" t="n">
        <f aca="false">IF(G2000=3,1,0)</f>
        <v>0</v>
      </c>
      <c r="M2000" s="9" t="n">
        <f aca="false">IF(H2000=3,1,0)</f>
        <v>0</v>
      </c>
      <c r="N2000" s="9" t="n">
        <f aca="false">IF(I2000=3,1,0)</f>
        <v>0</v>
      </c>
      <c r="O2000" s="9" t="n">
        <f aca="false">IF(J2000=3,1,0)</f>
        <v>0</v>
      </c>
      <c r="P2000" s="4" t="n">
        <f aca="false">IF(SUM(K2000:O2000)=3,1,0)</f>
        <v>0</v>
      </c>
      <c r="Q2000" s="10" t="n">
        <f aca="false">IF(A2000&lt;0,1,0)</f>
        <v>0</v>
      </c>
      <c r="R2000" s="10" t="n">
        <f aca="false">IF(B2000&lt;0,1,0)</f>
        <v>1</v>
      </c>
      <c r="S2000" s="10" t="n">
        <f aca="false">IF(C2000&lt;0,1,0)</f>
        <v>0</v>
      </c>
      <c r="T2000" s="10" t="n">
        <f aca="false">IF(D2000&lt;0,1,0)</f>
        <v>0</v>
      </c>
      <c r="U2000" s="10" t="n">
        <f aca="false">IF(E2000&lt;0,1,0)</f>
        <v>0</v>
      </c>
      <c r="V2000" s="5" t="n">
        <f aca="false">IF(Q2000=1,A2000,0)</f>
        <v>0</v>
      </c>
      <c r="W2000" s="5" t="n">
        <f aca="false">IF(R2000=1,B2000,0)</f>
        <v>-256</v>
      </c>
      <c r="X2000" s="5" t="n">
        <f aca="false">IF(S2000=1,C2000,0)</f>
        <v>0</v>
      </c>
      <c r="Y2000" s="5" t="n">
        <f aca="false">IF(T2000=1,D2000,0)</f>
        <v>0</v>
      </c>
      <c r="Z2000" s="5" t="n">
        <f aca="false">IF(U2000=1,E2000,0)</f>
        <v>0</v>
      </c>
      <c r="AA2000" s="11" t="n">
        <f aca="false">POWER(SUM(V2000:Z2000),2)</f>
        <v>65536</v>
      </c>
      <c r="AB2000" s="0" t="n">
        <f aca="false">IF(Q2000=0,A2000,0)</f>
        <v>846</v>
      </c>
      <c r="AC2000" s="0" t="n">
        <f aca="false">IF(R2000=0,B2000,0)</f>
        <v>0</v>
      </c>
      <c r="AD2000" s="0" t="n">
        <f aca="false">IF(S2000=0,C2000,0)</f>
        <v>584</v>
      </c>
      <c r="AE2000" s="0" t="n">
        <f aca="false">IF(T2000=0,D2000,0)</f>
        <v>12</v>
      </c>
      <c r="AF2000" s="0" t="n">
        <f aca="false">IF(U2000=0,E2000,0)</f>
        <v>61</v>
      </c>
      <c r="AG2000" s="11" t="n">
        <f aca="false">POWER(SUM(AB2000:AF2000),2)</f>
        <v>2259009</v>
      </c>
      <c r="AH2000" s="6" t="n">
        <f aca="false">IF(AG2000&lt;AA2000,1,0)</f>
        <v>0</v>
      </c>
      <c r="AI2000" s="7" t="n">
        <f aca="false">IF(AND(P2000=1,AH2000=1),1,0)</f>
        <v>0</v>
      </c>
    </row>
    <row r="2001" customFormat="false" ht="13.8" hidden="false" customHeight="false" outlineLevel="0" collapsed="false">
      <c r="A2001" s="8" t="n">
        <v>-575</v>
      </c>
      <c r="B2001" s="8" t="n">
        <v>993</v>
      </c>
      <c r="C2001" s="8" t="n">
        <v>-859</v>
      </c>
      <c r="D2001" s="8" t="n">
        <v>-586</v>
      </c>
      <c r="E2001" s="8" t="n">
        <v>-216</v>
      </c>
      <c r="F2001" s="2" t="n">
        <f aca="false">MOD(ABS(A2001), 10)</f>
        <v>5</v>
      </c>
      <c r="G2001" s="2" t="n">
        <f aca="false">MOD(ABS(B2001), 10)</f>
        <v>3</v>
      </c>
      <c r="H2001" s="2" t="n">
        <f aca="false">MOD(ABS(C2001), 10)</f>
        <v>9</v>
      </c>
      <c r="I2001" s="2" t="n">
        <f aca="false">MOD(ABS(D2001), 10)</f>
        <v>6</v>
      </c>
      <c r="J2001" s="2" t="n">
        <f aca="false">MOD(ABS(E2001), 10)</f>
        <v>6</v>
      </c>
      <c r="K2001" s="9" t="n">
        <f aca="false">IF(F2001=3,1,0)</f>
        <v>0</v>
      </c>
      <c r="L2001" s="9" t="n">
        <f aca="false">IF(G2001=3,1,0)</f>
        <v>1</v>
      </c>
      <c r="M2001" s="9" t="n">
        <f aca="false">IF(H2001=3,1,0)</f>
        <v>0</v>
      </c>
      <c r="N2001" s="9" t="n">
        <f aca="false">IF(I2001=3,1,0)</f>
        <v>0</v>
      </c>
      <c r="O2001" s="9" t="n">
        <f aca="false">IF(J2001=3,1,0)</f>
        <v>0</v>
      </c>
      <c r="P2001" s="4" t="n">
        <f aca="false">IF(SUM(K2001:O2001)=3,1,0)</f>
        <v>0</v>
      </c>
      <c r="Q2001" s="10" t="n">
        <f aca="false">IF(A2001&lt;0,1,0)</f>
        <v>1</v>
      </c>
      <c r="R2001" s="10" t="n">
        <f aca="false">IF(B2001&lt;0,1,0)</f>
        <v>0</v>
      </c>
      <c r="S2001" s="10" t="n">
        <f aca="false">IF(C2001&lt;0,1,0)</f>
        <v>1</v>
      </c>
      <c r="T2001" s="10" t="n">
        <f aca="false">IF(D2001&lt;0,1,0)</f>
        <v>1</v>
      </c>
      <c r="U2001" s="10" t="n">
        <f aca="false">IF(E2001&lt;0,1,0)</f>
        <v>1</v>
      </c>
      <c r="V2001" s="5" t="n">
        <f aca="false">IF(Q2001=1,A2001,0)</f>
        <v>-575</v>
      </c>
      <c r="W2001" s="5" t="n">
        <f aca="false">IF(R2001=1,B2001,0)</f>
        <v>0</v>
      </c>
      <c r="X2001" s="5" t="n">
        <f aca="false">IF(S2001=1,C2001,0)</f>
        <v>-859</v>
      </c>
      <c r="Y2001" s="5" t="n">
        <f aca="false">IF(T2001=1,D2001,0)</f>
        <v>-586</v>
      </c>
      <c r="Z2001" s="5" t="n">
        <f aca="false">IF(U2001=1,E2001,0)</f>
        <v>-216</v>
      </c>
      <c r="AA2001" s="11" t="n">
        <f aca="false">POWER(SUM(V2001:Z2001),2)</f>
        <v>4999696</v>
      </c>
      <c r="AB2001" s="0" t="n">
        <f aca="false">IF(Q2001=0,A2001,0)</f>
        <v>0</v>
      </c>
      <c r="AC2001" s="0" t="n">
        <f aca="false">IF(R2001=0,B2001,0)</f>
        <v>993</v>
      </c>
      <c r="AD2001" s="0" t="n">
        <f aca="false">IF(S2001=0,C2001,0)</f>
        <v>0</v>
      </c>
      <c r="AE2001" s="0" t="n">
        <f aca="false">IF(T2001=0,D2001,0)</f>
        <v>0</v>
      </c>
      <c r="AF2001" s="0" t="n">
        <f aca="false">IF(U2001=0,E2001,0)</f>
        <v>0</v>
      </c>
      <c r="AG2001" s="11" t="n">
        <f aca="false">POWER(SUM(AB2001:AF2001),2)</f>
        <v>986049</v>
      </c>
      <c r="AH2001" s="6" t="n">
        <f aca="false">IF(AG2001&lt;AA2001,1,0)</f>
        <v>1</v>
      </c>
      <c r="AI2001" s="7" t="n">
        <f aca="false">IF(AND(P2001=1,AH2001=1),1,0)</f>
        <v>0</v>
      </c>
    </row>
    <row r="2002" customFormat="false" ht="13.8" hidden="false" customHeight="false" outlineLevel="0" collapsed="false">
      <c r="A2002" s="8" t="n">
        <v>918</v>
      </c>
      <c r="B2002" s="8" t="n">
        <v>-579</v>
      </c>
      <c r="C2002" s="8" t="n">
        <v>133</v>
      </c>
      <c r="D2002" s="8" t="n">
        <v>135</v>
      </c>
      <c r="E2002" s="8" t="n">
        <v>-633</v>
      </c>
      <c r="F2002" s="2" t="n">
        <f aca="false">MOD(ABS(A2002), 10)</f>
        <v>8</v>
      </c>
      <c r="G2002" s="2" t="n">
        <f aca="false">MOD(ABS(B2002), 10)</f>
        <v>9</v>
      </c>
      <c r="H2002" s="2" t="n">
        <f aca="false">MOD(ABS(C2002), 10)</f>
        <v>3</v>
      </c>
      <c r="I2002" s="2" t="n">
        <f aca="false">MOD(ABS(D2002), 10)</f>
        <v>5</v>
      </c>
      <c r="J2002" s="2" t="n">
        <f aca="false">MOD(ABS(E2002), 10)</f>
        <v>3</v>
      </c>
      <c r="K2002" s="9" t="n">
        <f aca="false">IF(F2002=3,1,0)</f>
        <v>0</v>
      </c>
      <c r="L2002" s="9" t="n">
        <f aca="false">IF(G2002=3,1,0)</f>
        <v>0</v>
      </c>
      <c r="M2002" s="9" t="n">
        <f aca="false">IF(H2002=3,1,0)</f>
        <v>1</v>
      </c>
      <c r="N2002" s="9" t="n">
        <f aca="false">IF(I2002=3,1,0)</f>
        <v>0</v>
      </c>
      <c r="O2002" s="9" t="n">
        <f aca="false">IF(J2002=3,1,0)</f>
        <v>1</v>
      </c>
      <c r="P2002" s="4" t="n">
        <f aca="false">IF(SUM(K2002:O2002)=3,1,0)</f>
        <v>0</v>
      </c>
      <c r="Q2002" s="10" t="n">
        <f aca="false">IF(A2002&lt;0,1,0)</f>
        <v>0</v>
      </c>
      <c r="R2002" s="10" t="n">
        <f aca="false">IF(B2002&lt;0,1,0)</f>
        <v>1</v>
      </c>
      <c r="S2002" s="10" t="n">
        <f aca="false">IF(C2002&lt;0,1,0)</f>
        <v>0</v>
      </c>
      <c r="T2002" s="10" t="n">
        <f aca="false">IF(D2002&lt;0,1,0)</f>
        <v>0</v>
      </c>
      <c r="U2002" s="10" t="n">
        <f aca="false">IF(E2002&lt;0,1,0)</f>
        <v>1</v>
      </c>
      <c r="V2002" s="5" t="n">
        <f aca="false">IF(Q2002=1,A2002,0)</f>
        <v>0</v>
      </c>
      <c r="W2002" s="5" t="n">
        <f aca="false">IF(R2002=1,B2002,0)</f>
        <v>-579</v>
      </c>
      <c r="X2002" s="5" t="n">
        <f aca="false">IF(S2002=1,C2002,0)</f>
        <v>0</v>
      </c>
      <c r="Y2002" s="5" t="n">
        <f aca="false">IF(T2002=1,D2002,0)</f>
        <v>0</v>
      </c>
      <c r="Z2002" s="5" t="n">
        <f aca="false">IF(U2002=1,E2002,0)</f>
        <v>-633</v>
      </c>
      <c r="AA2002" s="11" t="n">
        <f aca="false">POWER(SUM(V2002:Z2002),2)</f>
        <v>1468944</v>
      </c>
      <c r="AB2002" s="0" t="n">
        <f aca="false">IF(Q2002=0,A2002,0)</f>
        <v>918</v>
      </c>
      <c r="AC2002" s="0" t="n">
        <f aca="false">IF(R2002=0,B2002,0)</f>
        <v>0</v>
      </c>
      <c r="AD2002" s="0" t="n">
        <f aca="false">IF(S2002=0,C2002,0)</f>
        <v>133</v>
      </c>
      <c r="AE2002" s="0" t="n">
        <f aca="false">IF(T2002=0,D2002,0)</f>
        <v>135</v>
      </c>
      <c r="AF2002" s="0" t="n">
        <f aca="false">IF(U2002=0,E2002,0)</f>
        <v>0</v>
      </c>
      <c r="AG2002" s="11" t="n">
        <f aca="false">POWER(SUM(AB2002:AF2002),2)</f>
        <v>1406596</v>
      </c>
      <c r="AH2002" s="6" t="n">
        <f aca="false">IF(AG2002&lt;AA2002,1,0)</f>
        <v>1</v>
      </c>
      <c r="AI2002" s="7" t="n">
        <f aca="false">IF(AND(P2002=1,AH2002=1),1,0)</f>
        <v>0</v>
      </c>
    </row>
    <row r="2003" customFormat="false" ht="13.8" hidden="false" customHeight="false" outlineLevel="0" collapsed="false">
      <c r="A2003" s="8" t="n">
        <v>627</v>
      </c>
      <c r="B2003" s="8" t="n">
        <v>-571</v>
      </c>
      <c r="C2003" s="8" t="n">
        <v>340</v>
      </c>
      <c r="D2003" s="8" t="n">
        <v>442</v>
      </c>
      <c r="E2003" s="8" t="n">
        <v>-903</v>
      </c>
      <c r="F2003" s="2" t="n">
        <f aca="false">MOD(ABS(A2003), 10)</f>
        <v>7</v>
      </c>
      <c r="G2003" s="2" t="n">
        <f aca="false">MOD(ABS(B2003), 10)</f>
        <v>1</v>
      </c>
      <c r="H2003" s="2" t="n">
        <f aca="false">MOD(ABS(C2003), 10)</f>
        <v>0</v>
      </c>
      <c r="I2003" s="2" t="n">
        <f aca="false">MOD(ABS(D2003), 10)</f>
        <v>2</v>
      </c>
      <c r="J2003" s="2" t="n">
        <f aca="false">MOD(ABS(E2003), 10)</f>
        <v>3</v>
      </c>
      <c r="K2003" s="9" t="n">
        <f aca="false">IF(F2003=3,1,0)</f>
        <v>0</v>
      </c>
      <c r="L2003" s="9" t="n">
        <f aca="false">IF(G2003=3,1,0)</f>
        <v>0</v>
      </c>
      <c r="M2003" s="9" t="n">
        <f aca="false">IF(H2003=3,1,0)</f>
        <v>0</v>
      </c>
      <c r="N2003" s="9" t="n">
        <f aca="false">IF(I2003=3,1,0)</f>
        <v>0</v>
      </c>
      <c r="O2003" s="9" t="n">
        <f aca="false">IF(J2003=3,1,0)</f>
        <v>1</v>
      </c>
      <c r="P2003" s="4" t="n">
        <f aca="false">IF(SUM(K2003:O2003)=3,1,0)</f>
        <v>0</v>
      </c>
      <c r="Q2003" s="10" t="n">
        <f aca="false">IF(A2003&lt;0,1,0)</f>
        <v>0</v>
      </c>
      <c r="R2003" s="10" t="n">
        <f aca="false">IF(B2003&lt;0,1,0)</f>
        <v>1</v>
      </c>
      <c r="S2003" s="10" t="n">
        <f aca="false">IF(C2003&lt;0,1,0)</f>
        <v>0</v>
      </c>
      <c r="T2003" s="10" t="n">
        <f aca="false">IF(D2003&lt;0,1,0)</f>
        <v>0</v>
      </c>
      <c r="U2003" s="10" t="n">
        <f aca="false">IF(E2003&lt;0,1,0)</f>
        <v>1</v>
      </c>
      <c r="V2003" s="5" t="n">
        <f aca="false">IF(Q2003=1,A2003,0)</f>
        <v>0</v>
      </c>
      <c r="W2003" s="5" t="n">
        <f aca="false">IF(R2003=1,B2003,0)</f>
        <v>-571</v>
      </c>
      <c r="X2003" s="5" t="n">
        <f aca="false">IF(S2003=1,C2003,0)</f>
        <v>0</v>
      </c>
      <c r="Y2003" s="5" t="n">
        <f aca="false">IF(T2003=1,D2003,0)</f>
        <v>0</v>
      </c>
      <c r="Z2003" s="5" t="n">
        <f aca="false">IF(U2003=1,E2003,0)</f>
        <v>-903</v>
      </c>
      <c r="AA2003" s="11" t="n">
        <f aca="false">POWER(SUM(V2003:Z2003),2)</f>
        <v>2172676</v>
      </c>
      <c r="AB2003" s="0" t="n">
        <f aca="false">IF(Q2003=0,A2003,0)</f>
        <v>627</v>
      </c>
      <c r="AC2003" s="0" t="n">
        <f aca="false">IF(R2003=0,B2003,0)</f>
        <v>0</v>
      </c>
      <c r="AD2003" s="0" t="n">
        <f aca="false">IF(S2003=0,C2003,0)</f>
        <v>340</v>
      </c>
      <c r="AE2003" s="0" t="n">
        <f aca="false">IF(T2003=0,D2003,0)</f>
        <v>442</v>
      </c>
      <c r="AF2003" s="0" t="n">
        <f aca="false">IF(U2003=0,E2003,0)</f>
        <v>0</v>
      </c>
      <c r="AG2003" s="11" t="n">
        <f aca="false">POWER(SUM(AB2003:AF2003),2)</f>
        <v>1985281</v>
      </c>
      <c r="AH2003" s="6" t="n">
        <f aca="false">IF(AG2003&lt;AA2003,1,0)</f>
        <v>1</v>
      </c>
      <c r="AI2003" s="7" t="n">
        <f aca="false">IF(AND(P2003=1,AH2003=1),1,0)</f>
        <v>0</v>
      </c>
    </row>
    <row r="2004" customFormat="false" ht="13.8" hidden="false" customHeight="false" outlineLevel="0" collapsed="false">
      <c r="A2004" s="8" t="n">
        <v>-733</v>
      </c>
      <c r="B2004" s="8" t="n">
        <v>-984</v>
      </c>
      <c r="C2004" s="8" t="n">
        <v>-543</v>
      </c>
      <c r="D2004" s="8" t="n">
        <v>-8</v>
      </c>
      <c r="E2004" s="8" t="n">
        <v>-705</v>
      </c>
      <c r="F2004" s="2" t="n">
        <f aca="false">MOD(ABS(A2004), 10)</f>
        <v>3</v>
      </c>
      <c r="G2004" s="2" t="n">
        <f aca="false">MOD(ABS(B2004), 10)</f>
        <v>4</v>
      </c>
      <c r="H2004" s="2" t="n">
        <f aca="false">MOD(ABS(C2004), 10)</f>
        <v>3</v>
      </c>
      <c r="I2004" s="2" t="n">
        <f aca="false">MOD(ABS(D2004), 10)</f>
        <v>8</v>
      </c>
      <c r="J2004" s="2" t="n">
        <f aca="false">MOD(ABS(E2004), 10)</f>
        <v>5</v>
      </c>
      <c r="K2004" s="9" t="n">
        <f aca="false">IF(F2004=3,1,0)</f>
        <v>1</v>
      </c>
      <c r="L2004" s="9" t="n">
        <f aca="false">IF(G2004=3,1,0)</f>
        <v>0</v>
      </c>
      <c r="M2004" s="9" t="n">
        <f aca="false">IF(H2004=3,1,0)</f>
        <v>1</v>
      </c>
      <c r="N2004" s="9" t="n">
        <f aca="false">IF(I2004=3,1,0)</f>
        <v>0</v>
      </c>
      <c r="O2004" s="9" t="n">
        <f aca="false">IF(J2004=3,1,0)</f>
        <v>0</v>
      </c>
      <c r="P2004" s="4" t="n">
        <f aca="false">IF(SUM(K2004:O2004)=3,1,0)</f>
        <v>0</v>
      </c>
      <c r="Q2004" s="10" t="n">
        <f aca="false">IF(A2004&lt;0,1,0)</f>
        <v>1</v>
      </c>
      <c r="R2004" s="10" t="n">
        <f aca="false">IF(B2004&lt;0,1,0)</f>
        <v>1</v>
      </c>
      <c r="S2004" s="10" t="n">
        <f aca="false">IF(C2004&lt;0,1,0)</f>
        <v>1</v>
      </c>
      <c r="T2004" s="10" t="n">
        <f aca="false">IF(D2004&lt;0,1,0)</f>
        <v>1</v>
      </c>
      <c r="U2004" s="10" t="n">
        <f aca="false">IF(E2004&lt;0,1,0)</f>
        <v>1</v>
      </c>
      <c r="V2004" s="5" t="n">
        <f aca="false">IF(Q2004=1,A2004,0)</f>
        <v>-733</v>
      </c>
      <c r="W2004" s="5" t="n">
        <f aca="false">IF(R2004=1,B2004,0)</f>
        <v>-984</v>
      </c>
      <c r="X2004" s="5" t="n">
        <f aca="false">IF(S2004=1,C2004,0)</f>
        <v>-543</v>
      </c>
      <c r="Y2004" s="5" t="n">
        <f aca="false">IF(T2004=1,D2004,0)</f>
        <v>-8</v>
      </c>
      <c r="Z2004" s="5" t="n">
        <f aca="false">IF(U2004=1,E2004,0)</f>
        <v>-705</v>
      </c>
      <c r="AA2004" s="11" t="n">
        <f aca="false">POWER(SUM(V2004:Z2004),2)</f>
        <v>8838729</v>
      </c>
      <c r="AB2004" s="0" t="n">
        <f aca="false">IF(Q2004=0,A2004,0)</f>
        <v>0</v>
      </c>
      <c r="AC2004" s="0" t="n">
        <f aca="false">IF(R2004=0,B2004,0)</f>
        <v>0</v>
      </c>
      <c r="AD2004" s="0" t="n">
        <f aca="false">IF(S2004=0,C2004,0)</f>
        <v>0</v>
      </c>
      <c r="AE2004" s="0" t="n">
        <f aca="false">IF(T2004=0,D2004,0)</f>
        <v>0</v>
      </c>
      <c r="AF2004" s="0" t="n">
        <f aca="false">IF(U2004=0,E2004,0)</f>
        <v>0</v>
      </c>
      <c r="AG2004" s="11" t="n">
        <f aca="false">POWER(SUM(AB2004:AF2004),2)</f>
        <v>0</v>
      </c>
      <c r="AH2004" s="6" t="n">
        <f aca="false">IF(AG2004&lt;AA2004,1,0)</f>
        <v>1</v>
      </c>
      <c r="AI2004" s="7" t="n">
        <f aca="false">IF(AND(P2004=1,AH2004=1),1,0)</f>
        <v>0</v>
      </c>
    </row>
    <row r="2005" customFormat="false" ht="13.8" hidden="false" customHeight="false" outlineLevel="0" collapsed="false">
      <c r="A2005" s="8" t="n">
        <v>503</v>
      </c>
      <c r="B2005" s="8" t="n">
        <v>-447</v>
      </c>
      <c r="C2005" s="8" t="n">
        <v>-74</v>
      </c>
      <c r="D2005" s="8" t="n">
        <v>329</v>
      </c>
      <c r="E2005" s="8" t="n">
        <v>71</v>
      </c>
      <c r="F2005" s="2" t="n">
        <f aca="false">MOD(ABS(A2005), 10)</f>
        <v>3</v>
      </c>
      <c r="G2005" s="2" t="n">
        <f aca="false">MOD(ABS(B2005), 10)</f>
        <v>7</v>
      </c>
      <c r="H2005" s="2" t="n">
        <f aca="false">MOD(ABS(C2005), 10)</f>
        <v>4</v>
      </c>
      <c r="I2005" s="2" t="n">
        <f aca="false">MOD(ABS(D2005), 10)</f>
        <v>9</v>
      </c>
      <c r="J2005" s="2" t="n">
        <f aca="false">MOD(ABS(E2005), 10)</f>
        <v>1</v>
      </c>
      <c r="K2005" s="9" t="n">
        <f aca="false">IF(F2005=3,1,0)</f>
        <v>1</v>
      </c>
      <c r="L2005" s="9" t="n">
        <f aca="false">IF(G2005=3,1,0)</f>
        <v>0</v>
      </c>
      <c r="M2005" s="9" t="n">
        <f aca="false">IF(H2005=3,1,0)</f>
        <v>0</v>
      </c>
      <c r="N2005" s="9" t="n">
        <f aca="false">IF(I2005=3,1,0)</f>
        <v>0</v>
      </c>
      <c r="O2005" s="9" t="n">
        <f aca="false">IF(J2005=3,1,0)</f>
        <v>0</v>
      </c>
      <c r="P2005" s="4" t="n">
        <f aca="false">IF(SUM(K2005:O2005)=3,1,0)</f>
        <v>0</v>
      </c>
      <c r="Q2005" s="10" t="n">
        <f aca="false">IF(A2005&lt;0,1,0)</f>
        <v>0</v>
      </c>
      <c r="R2005" s="10" t="n">
        <f aca="false">IF(B2005&lt;0,1,0)</f>
        <v>1</v>
      </c>
      <c r="S2005" s="10" t="n">
        <f aca="false">IF(C2005&lt;0,1,0)</f>
        <v>1</v>
      </c>
      <c r="T2005" s="10" t="n">
        <f aca="false">IF(D2005&lt;0,1,0)</f>
        <v>0</v>
      </c>
      <c r="U2005" s="10" t="n">
        <f aca="false">IF(E2005&lt;0,1,0)</f>
        <v>0</v>
      </c>
      <c r="V2005" s="5" t="n">
        <f aca="false">IF(Q2005=1,A2005,0)</f>
        <v>0</v>
      </c>
      <c r="W2005" s="5" t="n">
        <f aca="false">IF(R2005=1,B2005,0)</f>
        <v>-447</v>
      </c>
      <c r="X2005" s="5" t="n">
        <f aca="false">IF(S2005=1,C2005,0)</f>
        <v>-74</v>
      </c>
      <c r="Y2005" s="5" t="n">
        <f aca="false">IF(T2005=1,D2005,0)</f>
        <v>0</v>
      </c>
      <c r="Z2005" s="5" t="n">
        <f aca="false">IF(U2005=1,E2005,0)</f>
        <v>0</v>
      </c>
      <c r="AA2005" s="11" t="n">
        <f aca="false">POWER(SUM(V2005:Z2005),2)</f>
        <v>271441</v>
      </c>
      <c r="AB2005" s="0" t="n">
        <f aca="false">IF(Q2005=0,A2005,0)</f>
        <v>503</v>
      </c>
      <c r="AC2005" s="0" t="n">
        <f aca="false">IF(R2005=0,B2005,0)</f>
        <v>0</v>
      </c>
      <c r="AD2005" s="0" t="n">
        <f aca="false">IF(S2005=0,C2005,0)</f>
        <v>0</v>
      </c>
      <c r="AE2005" s="0" t="n">
        <f aca="false">IF(T2005=0,D2005,0)</f>
        <v>329</v>
      </c>
      <c r="AF2005" s="0" t="n">
        <f aca="false">IF(U2005=0,E2005,0)</f>
        <v>71</v>
      </c>
      <c r="AG2005" s="11" t="n">
        <f aca="false">POWER(SUM(AB2005:AF2005),2)</f>
        <v>815409</v>
      </c>
      <c r="AH2005" s="6" t="n">
        <f aca="false">IF(AG2005&lt;AA2005,1,0)</f>
        <v>0</v>
      </c>
      <c r="AI2005" s="7" t="n">
        <f aca="false">IF(AND(P2005=1,AH2005=1),1,0)</f>
        <v>0</v>
      </c>
    </row>
    <row r="2006" customFormat="false" ht="13.8" hidden="false" customHeight="false" outlineLevel="0" collapsed="false">
      <c r="A2006" s="8" t="n">
        <v>854</v>
      </c>
      <c r="B2006" s="8" t="n">
        <v>-721</v>
      </c>
      <c r="C2006" s="8" t="n">
        <v>423</v>
      </c>
      <c r="D2006" s="8" t="n">
        <v>927</v>
      </c>
      <c r="E2006" s="8" t="n">
        <v>819</v>
      </c>
      <c r="F2006" s="2" t="n">
        <f aca="false">MOD(ABS(A2006), 10)</f>
        <v>4</v>
      </c>
      <c r="G2006" s="2" t="n">
        <f aca="false">MOD(ABS(B2006), 10)</f>
        <v>1</v>
      </c>
      <c r="H2006" s="2" t="n">
        <f aca="false">MOD(ABS(C2006), 10)</f>
        <v>3</v>
      </c>
      <c r="I2006" s="2" t="n">
        <f aca="false">MOD(ABS(D2006), 10)</f>
        <v>7</v>
      </c>
      <c r="J2006" s="2" t="n">
        <f aca="false">MOD(ABS(E2006), 10)</f>
        <v>9</v>
      </c>
      <c r="K2006" s="9" t="n">
        <f aca="false">IF(F2006=3,1,0)</f>
        <v>0</v>
      </c>
      <c r="L2006" s="9" t="n">
        <f aca="false">IF(G2006=3,1,0)</f>
        <v>0</v>
      </c>
      <c r="M2006" s="9" t="n">
        <f aca="false">IF(H2006=3,1,0)</f>
        <v>1</v>
      </c>
      <c r="N2006" s="9" t="n">
        <f aca="false">IF(I2006=3,1,0)</f>
        <v>0</v>
      </c>
      <c r="O2006" s="9" t="n">
        <f aca="false">IF(J2006=3,1,0)</f>
        <v>0</v>
      </c>
      <c r="P2006" s="4" t="n">
        <f aca="false">IF(SUM(K2006:O2006)=3,1,0)</f>
        <v>0</v>
      </c>
      <c r="Q2006" s="10" t="n">
        <f aca="false">IF(A2006&lt;0,1,0)</f>
        <v>0</v>
      </c>
      <c r="R2006" s="10" t="n">
        <f aca="false">IF(B2006&lt;0,1,0)</f>
        <v>1</v>
      </c>
      <c r="S2006" s="10" t="n">
        <f aca="false">IF(C2006&lt;0,1,0)</f>
        <v>0</v>
      </c>
      <c r="T2006" s="10" t="n">
        <f aca="false">IF(D2006&lt;0,1,0)</f>
        <v>0</v>
      </c>
      <c r="U2006" s="10" t="n">
        <f aca="false">IF(E2006&lt;0,1,0)</f>
        <v>0</v>
      </c>
      <c r="V2006" s="5" t="n">
        <f aca="false">IF(Q2006=1,A2006,0)</f>
        <v>0</v>
      </c>
      <c r="W2006" s="5" t="n">
        <f aca="false">IF(R2006=1,B2006,0)</f>
        <v>-721</v>
      </c>
      <c r="X2006" s="5" t="n">
        <f aca="false">IF(S2006=1,C2006,0)</f>
        <v>0</v>
      </c>
      <c r="Y2006" s="5" t="n">
        <f aca="false">IF(T2006=1,D2006,0)</f>
        <v>0</v>
      </c>
      <c r="Z2006" s="5" t="n">
        <f aca="false">IF(U2006=1,E2006,0)</f>
        <v>0</v>
      </c>
      <c r="AA2006" s="11" t="n">
        <f aca="false">POWER(SUM(V2006:Z2006),2)</f>
        <v>519841</v>
      </c>
      <c r="AB2006" s="0" t="n">
        <f aca="false">IF(Q2006=0,A2006,0)</f>
        <v>854</v>
      </c>
      <c r="AC2006" s="0" t="n">
        <f aca="false">IF(R2006=0,B2006,0)</f>
        <v>0</v>
      </c>
      <c r="AD2006" s="0" t="n">
        <f aca="false">IF(S2006=0,C2006,0)</f>
        <v>423</v>
      </c>
      <c r="AE2006" s="0" t="n">
        <f aca="false">IF(T2006=0,D2006,0)</f>
        <v>927</v>
      </c>
      <c r="AF2006" s="0" t="n">
        <f aca="false">IF(U2006=0,E2006,0)</f>
        <v>819</v>
      </c>
      <c r="AG2006" s="11" t="n">
        <f aca="false">POWER(SUM(AB2006:AF2006),2)</f>
        <v>9138529</v>
      </c>
      <c r="AH2006" s="6" t="n">
        <f aca="false">IF(AG2006&lt;AA2006,1,0)</f>
        <v>0</v>
      </c>
      <c r="AI2006" s="7" t="n">
        <f aca="false">IF(AND(P2006=1,AH2006=1),1,0)</f>
        <v>0</v>
      </c>
    </row>
    <row r="2007" customFormat="false" ht="13.8" hidden="false" customHeight="false" outlineLevel="0" collapsed="false">
      <c r="A2007" s="8" t="n">
        <v>-863</v>
      </c>
      <c r="B2007" s="8" t="n">
        <v>191</v>
      </c>
      <c r="C2007" s="8" t="n">
        <v>-23</v>
      </c>
      <c r="D2007" s="8" t="n">
        <v>388</v>
      </c>
      <c r="E2007" s="8" t="n">
        <v>939</v>
      </c>
      <c r="F2007" s="2" t="n">
        <f aca="false">MOD(ABS(A2007), 10)</f>
        <v>3</v>
      </c>
      <c r="G2007" s="2" t="n">
        <f aca="false">MOD(ABS(B2007), 10)</f>
        <v>1</v>
      </c>
      <c r="H2007" s="2" t="n">
        <f aca="false">MOD(ABS(C2007), 10)</f>
        <v>3</v>
      </c>
      <c r="I2007" s="2" t="n">
        <f aca="false">MOD(ABS(D2007), 10)</f>
        <v>8</v>
      </c>
      <c r="J2007" s="2" t="n">
        <f aca="false">MOD(ABS(E2007), 10)</f>
        <v>9</v>
      </c>
      <c r="K2007" s="9" t="n">
        <f aca="false">IF(F2007=3,1,0)</f>
        <v>1</v>
      </c>
      <c r="L2007" s="9" t="n">
        <f aca="false">IF(G2007=3,1,0)</f>
        <v>0</v>
      </c>
      <c r="M2007" s="9" t="n">
        <f aca="false">IF(H2007=3,1,0)</f>
        <v>1</v>
      </c>
      <c r="N2007" s="9" t="n">
        <f aca="false">IF(I2007=3,1,0)</f>
        <v>0</v>
      </c>
      <c r="O2007" s="9" t="n">
        <f aca="false">IF(J2007=3,1,0)</f>
        <v>0</v>
      </c>
      <c r="P2007" s="4" t="n">
        <f aca="false">IF(SUM(K2007:O2007)=3,1,0)</f>
        <v>0</v>
      </c>
      <c r="Q2007" s="10" t="n">
        <f aca="false">IF(A2007&lt;0,1,0)</f>
        <v>1</v>
      </c>
      <c r="R2007" s="10" t="n">
        <f aca="false">IF(B2007&lt;0,1,0)</f>
        <v>0</v>
      </c>
      <c r="S2007" s="10" t="n">
        <f aca="false">IF(C2007&lt;0,1,0)</f>
        <v>1</v>
      </c>
      <c r="T2007" s="10" t="n">
        <f aca="false">IF(D2007&lt;0,1,0)</f>
        <v>0</v>
      </c>
      <c r="U2007" s="10" t="n">
        <f aca="false">IF(E2007&lt;0,1,0)</f>
        <v>0</v>
      </c>
      <c r="V2007" s="5" t="n">
        <f aca="false">IF(Q2007=1,A2007,0)</f>
        <v>-863</v>
      </c>
      <c r="W2007" s="5" t="n">
        <f aca="false">IF(R2007=1,B2007,0)</f>
        <v>0</v>
      </c>
      <c r="X2007" s="5" t="n">
        <f aca="false">IF(S2007=1,C2007,0)</f>
        <v>-23</v>
      </c>
      <c r="Y2007" s="5" t="n">
        <f aca="false">IF(T2007=1,D2007,0)</f>
        <v>0</v>
      </c>
      <c r="Z2007" s="5" t="n">
        <f aca="false">IF(U2007=1,E2007,0)</f>
        <v>0</v>
      </c>
      <c r="AA2007" s="11" t="n">
        <f aca="false">POWER(SUM(V2007:Z2007),2)</f>
        <v>784996</v>
      </c>
      <c r="AB2007" s="0" t="n">
        <f aca="false">IF(Q2007=0,A2007,0)</f>
        <v>0</v>
      </c>
      <c r="AC2007" s="0" t="n">
        <f aca="false">IF(R2007=0,B2007,0)</f>
        <v>191</v>
      </c>
      <c r="AD2007" s="0" t="n">
        <f aca="false">IF(S2007=0,C2007,0)</f>
        <v>0</v>
      </c>
      <c r="AE2007" s="0" t="n">
        <f aca="false">IF(T2007=0,D2007,0)</f>
        <v>388</v>
      </c>
      <c r="AF2007" s="0" t="n">
        <f aca="false">IF(U2007=0,E2007,0)</f>
        <v>939</v>
      </c>
      <c r="AG2007" s="11" t="n">
        <f aca="false">POWER(SUM(AB2007:AF2007),2)</f>
        <v>2304324</v>
      </c>
      <c r="AH2007" s="6" t="n">
        <f aca="false">IF(AG2007&lt;AA2007,1,0)</f>
        <v>0</v>
      </c>
      <c r="AI2007" s="7" t="n">
        <f aca="false">IF(AND(P2007=1,AH2007=1),1,0)</f>
        <v>0</v>
      </c>
    </row>
    <row r="2008" customFormat="false" ht="13.8" hidden="false" customHeight="false" outlineLevel="0" collapsed="false">
      <c r="A2008" s="8" t="n">
        <v>-669</v>
      </c>
      <c r="B2008" s="8" t="n">
        <v>-320</v>
      </c>
      <c r="C2008" s="8" t="n">
        <v>-991</v>
      </c>
      <c r="D2008" s="8" t="n">
        <v>134</v>
      </c>
      <c r="E2008" s="8" t="n">
        <v>-637</v>
      </c>
      <c r="F2008" s="2" t="n">
        <f aca="false">MOD(ABS(A2008), 10)</f>
        <v>9</v>
      </c>
      <c r="G2008" s="2" t="n">
        <f aca="false">MOD(ABS(B2008), 10)</f>
        <v>0</v>
      </c>
      <c r="H2008" s="2" t="n">
        <f aca="false">MOD(ABS(C2008), 10)</f>
        <v>1</v>
      </c>
      <c r="I2008" s="2" t="n">
        <f aca="false">MOD(ABS(D2008), 10)</f>
        <v>4</v>
      </c>
      <c r="J2008" s="2" t="n">
        <f aca="false">MOD(ABS(E2008), 10)</f>
        <v>7</v>
      </c>
      <c r="K2008" s="9" t="n">
        <f aca="false">IF(F2008=3,1,0)</f>
        <v>0</v>
      </c>
      <c r="L2008" s="9" t="n">
        <f aca="false">IF(G2008=3,1,0)</f>
        <v>0</v>
      </c>
      <c r="M2008" s="9" t="n">
        <f aca="false">IF(H2008=3,1,0)</f>
        <v>0</v>
      </c>
      <c r="N2008" s="9" t="n">
        <f aca="false">IF(I2008=3,1,0)</f>
        <v>0</v>
      </c>
      <c r="O2008" s="9" t="n">
        <f aca="false">IF(J2008=3,1,0)</f>
        <v>0</v>
      </c>
      <c r="P2008" s="4" t="n">
        <f aca="false">IF(SUM(K2008:O2008)=3,1,0)</f>
        <v>0</v>
      </c>
      <c r="Q2008" s="10" t="n">
        <f aca="false">IF(A2008&lt;0,1,0)</f>
        <v>1</v>
      </c>
      <c r="R2008" s="10" t="n">
        <f aca="false">IF(B2008&lt;0,1,0)</f>
        <v>1</v>
      </c>
      <c r="S2008" s="10" t="n">
        <f aca="false">IF(C2008&lt;0,1,0)</f>
        <v>1</v>
      </c>
      <c r="T2008" s="10" t="n">
        <f aca="false">IF(D2008&lt;0,1,0)</f>
        <v>0</v>
      </c>
      <c r="U2008" s="10" t="n">
        <f aca="false">IF(E2008&lt;0,1,0)</f>
        <v>1</v>
      </c>
      <c r="V2008" s="5" t="n">
        <f aca="false">IF(Q2008=1,A2008,0)</f>
        <v>-669</v>
      </c>
      <c r="W2008" s="5" t="n">
        <f aca="false">IF(R2008=1,B2008,0)</f>
        <v>-320</v>
      </c>
      <c r="X2008" s="5" t="n">
        <f aca="false">IF(S2008=1,C2008,0)</f>
        <v>-991</v>
      </c>
      <c r="Y2008" s="5" t="n">
        <f aca="false">IF(T2008=1,D2008,0)</f>
        <v>0</v>
      </c>
      <c r="Z2008" s="5" t="n">
        <f aca="false">IF(U2008=1,E2008,0)</f>
        <v>-637</v>
      </c>
      <c r="AA2008" s="11" t="n">
        <f aca="false">POWER(SUM(V2008:Z2008),2)</f>
        <v>6848689</v>
      </c>
      <c r="AB2008" s="0" t="n">
        <f aca="false">IF(Q2008=0,A2008,0)</f>
        <v>0</v>
      </c>
      <c r="AC2008" s="0" t="n">
        <f aca="false">IF(R2008=0,B2008,0)</f>
        <v>0</v>
      </c>
      <c r="AD2008" s="0" t="n">
        <f aca="false">IF(S2008=0,C2008,0)</f>
        <v>0</v>
      </c>
      <c r="AE2008" s="0" t="n">
        <f aca="false">IF(T2008=0,D2008,0)</f>
        <v>134</v>
      </c>
      <c r="AF2008" s="0" t="n">
        <f aca="false">IF(U2008=0,E2008,0)</f>
        <v>0</v>
      </c>
      <c r="AG2008" s="11" t="n">
        <f aca="false">POWER(SUM(AB2008:AF2008),2)</f>
        <v>17956</v>
      </c>
      <c r="AH2008" s="6" t="n">
        <f aca="false">IF(AG2008&lt;AA2008,1,0)</f>
        <v>1</v>
      </c>
      <c r="AI2008" s="7" t="n">
        <f aca="false">IF(AND(P2008=1,AH2008=1),1,0)</f>
        <v>0</v>
      </c>
    </row>
    <row r="2009" customFormat="false" ht="13.8" hidden="false" customHeight="false" outlineLevel="0" collapsed="false">
      <c r="A2009" s="8" t="n">
        <v>361</v>
      </c>
      <c r="B2009" s="8" t="n">
        <v>-748</v>
      </c>
      <c r="C2009" s="8" t="n">
        <v>-448</v>
      </c>
      <c r="D2009" s="8" t="n">
        <v>361</v>
      </c>
      <c r="E2009" s="8" t="n">
        <v>984</v>
      </c>
      <c r="F2009" s="2" t="n">
        <f aca="false">MOD(ABS(A2009), 10)</f>
        <v>1</v>
      </c>
      <c r="G2009" s="2" t="n">
        <f aca="false">MOD(ABS(B2009), 10)</f>
        <v>8</v>
      </c>
      <c r="H2009" s="2" t="n">
        <f aca="false">MOD(ABS(C2009), 10)</f>
        <v>8</v>
      </c>
      <c r="I2009" s="2" t="n">
        <f aca="false">MOD(ABS(D2009), 10)</f>
        <v>1</v>
      </c>
      <c r="J2009" s="2" t="n">
        <f aca="false">MOD(ABS(E2009), 10)</f>
        <v>4</v>
      </c>
      <c r="K2009" s="9" t="n">
        <f aca="false">IF(F2009=3,1,0)</f>
        <v>0</v>
      </c>
      <c r="L2009" s="9" t="n">
        <f aca="false">IF(G2009=3,1,0)</f>
        <v>0</v>
      </c>
      <c r="M2009" s="9" t="n">
        <f aca="false">IF(H2009=3,1,0)</f>
        <v>0</v>
      </c>
      <c r="N2009" s="9" t="n">
        <f aca="false">IF(I2009=3,1,0)</f>
        <v>0</v>
      </c>
      <c r="O2009" s="9" t="n">
        <f aca="false">IF(J2009=3,1,0)</f>
        <v>0</v>
      </c>
      <c r="P2009" s="4" t="n">
        <f aca="false">IF(SUM(K2009:O2009)=3,1,0)</f>
        <v>0</v>
      </c>
      <c r="Q2009" s="10" t="n">
        <f aca="false">IF(A2009&lt;0,1,0)</f>
        <v>0</v>
      </c>
      <c r="R2009" s="10" t="n">
        <f aca="false">IF(B2009&lt;0,1,0)</f>
        <v>1</v>
      </c>
      <c r="S2009" s="10" t="n">
        <f aca="false">IF(C2009&lt;0,1,0)</f>
        <v>1</v>
      </c>
      <c r="T2009" s="10" t="n">
        <f aca="false">IF(D2009&lt;0,1,0)</f>
        <v>0</v>
      </c>
      <c r="U2009" s="10" t="n">
        <f aca="false">IF(E2009&lt;0,1,0)</f>
        <v>0</v>
      </c>
      <c r="V2009" s="5" t="n">
        <f aca="false">IF(Q2009=1,A2009,0)</f>
        <v>0</v>
      </c>
      <c r="W2009" s="5" t="n">
        <f aca="false">IF(R2009=1,B2009,0)</f>
        <v>-748</v>
      </c>
      <c r="X2009" s="5" t="n">
        <f aca="false">IF(S2009=1,C2009,0)</f>
        <v>-448</v>
      </c>
      <c r="Y2009" s="5" t="n">
        <f aca="false">IF(T2009=1,D2009,0)</f>
        <v>0</v>
      </c>
      <c r="Z2009" s="5" t="n">
        <f aca="false">IF(U2009=1,E2009,0)</f>
        <v>0</v>
      </c>
      <c r="AA2009" s="11" t="n">
        <f aca="false">POWER(SUM(V2009:Z2009),2)</f>
        <v>1430416</v>
      </c>
      <c r="AB2009" s="0" t="n">
        <f aca="false">IF(Q2009=0,A2009,0)</f>
        <v>361</v>
      </c>
      <c r="AC2009" s="0" t="n">
        <f aca="false">IF(R2009=0,B2009,0)</f>
        <v>0</v>
      </c>
      <c r="AD2009" s="0" t="n">
        <f aca="false">IF(S2009=0,C2009,0)</f>
        <v>0</v>
      </c>
      <c r="AE2009" s="0" t="n">
        <f aca="false">IF(T2009=0,D2009,0)</f>
        <v>361</v>
      </c>
      <c r="AF2009" s="0" t="n">
        <f aca="false">IF(U2009=0,E2009,0)</f>
        <v>984</v>
      </c>
      <c r="AG2009" s="11" t="n">
        <f aca="false">POWER(SUM(AB2009:AF2009),2)</f>
        <v>2910436</v>
      </c>
      <c r="AH2009" s="6" t="n">
        <f aca="false">IF(AG2009&lt;AA2009,1,0)</f>
        <v>0</v>
      </c>
      <c r="AI2009" s="7" t="n">
        <f aca="false">IF(AND(P2009=1,AH2009=1),1,0)</f>
        <v>0</v>
      </c>
    </row>
    <row r="2010" customFormat="false" ht="13.8" hidden="false" customHeight="false" outlineLevel="0" collapsed="false">
      <c r="A2010" s="8" t="n">
        <v>-459</v>
      </c>
      <c r="B2010" s="8" t="n">
        <v>-91</v>
      </c>
      <c r="C2010" s="8" t="n">
        <v>38</v>
      </c>
      <c r="D2010" s="8" t="n">
        <v>156</v>
      </c>
      <c r="E2010" s="8" t="n">
        <v>755</v>
      </c>
      <c r="F2010" s="2" t="n">
        <f aca="false">MOD(ABS(A2010), 10)</f>
        <v>9</v>
      </c>
      <c r="G2010" s="2" t="n">
        <f aca="false">MOD(ABS(B2010), 10)</f>
        <v>1</v>
      </c>
      <c r="H2010" s="2" t="n">
        <f aca="false">MOD(ABS(C2010), 10)</f>
        <v>8</v>
      </c>
      <c r="I2010" s="2" t="n">
        <f aca="false">MOD(ABS(D2010), 10)</f>
        <v>6</v>
      </c>
      <c r="J2010" s="2" t="n">
        <f aca="false">MOD(ABS(E2010), 10)</f>
        <v>5</v>
      </c>
      <c r="K2010" s="9" t="n">
        <f aca="false">IF(F2010=3,1,0)</f>
        <v>0</v>
      </c>
      <c r="L2010" s="9" t="n">
        <f aca="false">IF(G2010=3,1,0)</f>
        <v>0</v>
      </c>
      <c r="M2010" s="9" t="n">
        <f aca="false">IF(H2010=3,1,0)</f>
        <v>0</v>
      </c>
      <c r="N2010" s="9" t="n">
        <f aca="false">IF(I2010=3,1,0)</f>
        <v>0</v>
      </c>
      <c r="O2010" s="9" t="n">
        <f aca="false">IF(J2010=3,1,0)</f>
        <v>0</v>
      </c>
      <c r="P2010" s="4" t="n">
        <f aca="false">IF(SUM(K2010:O2010)=3,1,0)</f>
        <v>0</v>
      </c>
      <c r="Q2010" s="10" t="n">
        <f aca="false">IF(A2010&lt;0,1,0)</f>
        <v>1</v>
      </c>
      <c r="R2010" s="10" t="n">
        <f aca="false">IF(B2010&lt;0,1,0)</f>
        <v>1</v>
      </c>
      <c r="S2010" s="10" t="n">
        <f aca="false">IF(C2010&lt;0,1,0)</f>
        <v>0</v>
      </c>
      <c r="T2010" s="10" t="n">
        <f aca="false">IF(D2010&lt;0,1,0)</f>
        <v>0</v>
      </c>
      <c r="U2010" s="10" t="n">
        <f aca="false">IF(E2010&lt;0,1,0)</f>
        <v>0</v>
      </c>
      <c r="V2010" s="5" t="n">
        <f aca="false">IF(Q2010=1,A2010,0)</f>
        <v>-459</v>
      </c>
      <c r="W2010" s="5" t="n">
        <f aca="false">IF(R2010=1,B2010,0)</f>
        <v>-91</v>
      </c>
      <c r="X2010" s="5" t="n">
        <f aca="false">IF(S2010=1,C2010,0)</f>
        <v>0</v>
      </c>
      <c r="Y2010" s="5" t="n">
        <f aca="false">IF(T2010=1,D2010,0)</f>
        <v>0</v>
      </c>
      <c r="Z2010" s="5" t="n">
        <f aca="false">IF(U2010=1,E2010,0)</f>
        <v>0</v>
      </c>
      <c r="AA2010" s="11" t="n">
        <f aca="false">POWER(SUM(V2010:Z2010),2)</f>
        <v>302500</v>
      </c>
      <c r="AB2010" s="0" t="n">
        <f aca="false">IF(Q2010=0,A2010,0)</f>
        <v>0</v>
      </c>
      <c r="AC2010" s="0" t="n">
        <f aca="false">IF(R2010=0,B2010,0)</f>
        <v>0</v>
      </c>
      <c r="AD2010" s="0" t="n">
        <f aca="false">IF(S2010=0,C2010,0)</f>
        <v>38</v>
      </c>
      <c r="AE2010" s="0" t="n">
        <f aca="false">IF(T2010=0,D2010,0)</f>
        <v>156</v>
      </c>
      <c r="AF2010" s="0" t="n">
        <f aca="false">IF(U2010=0,E2010,0)</f>
        <v>755</v>
      </c>
      <c r="AG2010" s="11" t="n">
        <f aca="false">POWER(SUM(AB2010:AF2010),2)</f>
        <v>900601</v>
      </c>
      <c r="AH2010" s="6" t="n">
        <f aca="false">IF(AG2010&lt;AA2010,1,0)</f>
        <v>0</v>
      </c>
      <c r="AI2010" s="7" t="n">
        <f aca="false">IF(AND(P2010=1,AH2010=1),1,0)</f>
        <v>0</v>
      </c>
    </row>
    <row r="2011" customFormat="false" ht="13.8" hidden="false" customHeight="false" outlineLevel="0" collapsed="false">
      <c r="A2011" s="8" t="n">
        <v>-999</v>
      </c>
      <c r="B2011" s="8" t="n">
        <v>514</v>
      </c>
      <c r="C2011" s="8" t="n">
        <v>-418</v>
      </c>
      <c r="D2011" s="8" t="n">
        <v>-94</v>
      </c>
      <c r="E2011" s="8" t="n">
        <v>679</v>
      </c>
      <c r="F2011" s="2" t="n">
        <f aca="false">MOD(ABS(A2011), 10)</f>
        <v>9</v>
      </c>
      <c r="G2011" s="2" t="n">
        <f aca="false">MOD(ABS(B2011), 10)</f>
        <v>4</v>
      </c>
      <c r="H2011" s="2" t="n">
        <f aca="false">MOD(ABS(C2011), 10)</f>
        <v>8</v>
      </c>
      <c r="I2011" s="2" t="n">
        <f aca="false">MOD(ABS(D2011), 10)</f>
        <v>4</v>
      </c>
      <c r="J2011" s="2" t="n">
        <f aca="false">MOD(ABS(E2011), 10)</f>
        <v>9</v>
      </c>
      <c r="K2011" s="9" t="n">
        <f aca="false">IF(F2011=3,1,0)</f>
        <v>0</v>
      </c>
      <c r="L2011" s="9" t="n">
        <f aca="false">IF(G2011=3,1,0)</f>
        <v>0</v>
      </c>
      <c r="M2011" s="9" t="n">
        <f aca="false">IF(H2011=3,1,0)</f>
        <v>0</v>
      </c>
      <c r="N2011" s="9" t="n">
        <f aca="false">IF(I2011=3,1,0)</f>
        <v>0</v>
      </c>
      <c r="O2011" s="9" t="n">
        <f aca="false">IF(J2011=3,1,0)</f>
        <v>0</v>
      </c>
      <c r="P2011" s="4" t="n">
        <f aca="false">IF(SUM(K2011:O2011)=3,1,0)</f>
        <v>0</v>
      </c>
      <c r="Q2011" s="10" t="n">
        <f aca="false">IF(A2011&lt;0,1,0)</f>
        <v>1</v>
      </c>
      <c r="R2011" s="10" t="n">
        <f aca="false">IF(B2011&lt;0,1,0)</f>
        <v>0</v>
      </c>
      <c r="S2011" s="10" t="n">
        <f aca="false">IF(C2011&lt;0,1,0)</f>
        <v>1</v>
      </c>
      <c r="T2011" s="10" t="n">
        <f aca="false">IF(D2011&lt;0,1,0)</f>
        <v>1</v>
      </c>
      <c r="U2011" s="10" t="n">
        <f aca="false">IF(E2011&lt;0,1,0)</f>
        <v>0</v>
      </c>
      <c r="V2011" s="5" t="n">
        <f aca="false">IF(Q2011=1,A2011,0)</f>
        <v>-999</v>
      </c>
      <c r="W2011" s="5" t="n">
        <f aca="false">IF(R2011=1,B2011,0)</f>
        <v>0</v>
      </c>
      <c r="X2011" s="5" t="n">
        <f aca="false">IF(S2011=1,C2011,0)</f>
        <v>-418</v>
      </c>
      <c r="Y2011" s="5" t="n">
        <f aca="false">IF(T2011=1,D2011,0)</f>
        <v>-94</v>
      </c>
      <c r="Z2011" s="5" t="n">
        <f aca="false">IF(U2011=1,E2011,0)</f>
        <v>0</v>
      </c>
      <c r="AA2011" s="11" t="n">
        <f aca="false">POWER(SUM(V2011:Z2011),2)</f>
        <v>2283121</v>
      </c>
      <c r="AB2011" s="0" t="n">
        <f aca="false">IF(Q2011=0,A2011,0)</f>
        <v>0</v>
      </c>
      <c r="AC2011" s="0" t="n">
        <f aca="false">IF(R2011=0,B2011,0)</f>
        <v>514</v>
      </c>
      <c r="AD2011" s="0" t="n">
        <f aca="false">IF(S2011=0,C2011,0)</f>
        <v>0</v>
      </c>
      <c r="AE2011" s="0" t="n">
        <f aca="false">IF(T2011=0,D2011,0)</f>
        <v>0</v>
      </c>
      <c r="AF2011" s="0" t="n">
        <f aca="false">IF(U2011=0,E2011,0)</f>
        <v>679</v>
      </c>
      <c r="AG2011" s="11" t="n">
        <f aca="false">POWER(SUM(AB2011:AF2011),2)</f>
        <v>1423249</v>
      </c>
      <c r="AH2011" s="6" t="n">
        <f aca="false">IF(AG2011&lt;AA2011,1,0)</f>
        <v>1</v>
      </c>
      <c r="AI2011" s="7" t="n">
        <f aca="false">IF(AND(P2011=1,AH2011=1),1,0)</f>
        <v>0</v>
      </c>
    </row>
    <row r="2012" customFormat="false" ht="13.8" hidden="false" customHeight="false" outlineLevel="0" collapsed="false">
      <c r="A2012" s="8" t="n">
        <v>-697</v>
      </c>
      <c r="B2012" s="8" t="n">
        <v>232</v>
      </c>
      <c r="C2012" s="8" t="n">
        <v>-591</v>
      </c>
      <c r="D2012" s="8" t="n">
        <v>713</v>
      </c>
      <c r="E2012" s="8" t="n">
        <v>-418</v>
      </c>
      <c r="F2012" s="2" t="n">
        <f aca="false">MOD(ABS(A2012), 10)</f>
        <v>7</v>
      </c>
      <c r="G2012" s="2" t="n">
        <f aca="false">MOD(ABS(B2012), 10)</f>
        <v>2</v>
      </c>
      <c r="H2012" s="2" t="n">
        <f aca="false">MOD(ABS(C2012), 10)</f>
        <v>1</v>
      </c>
      <c r="I2012" s="2" t="n">
        <f aca="false">MOD(ABS(D2012), 10)</f>
        <v>3</v>
      </c>
      <c r="J2012" s="2" t="n">
        <f aca="false">MOD(ABS(E2012), 10)</f>
        <v>8</v>
      </c>
      <c r="K2012" s="9" t="n">
        <f aca="false">IF(F2012=3,1,0)</f>
        <v>0</v>
      </c>
      <c r="L2012" s="9" t="n">
        <f aca="false">IF(G2012=3,1,0)</f>
        <v>0</v>
      </c>
      <c r="M2012" s="9" t="n">
        <f aca="false">IF(H2012=3,1,0)</f>
        <v>0</v>
      </c>
      <c r="N2012" s="9" t="n">
        <f aca="false">IF(I2012=3,1,0)</f>
        <v>1</v>
      </c>
      <c r="O2012" s="9" t="n">
        <f aca="false">IF(J2012=3,1,0)</f>
        <v>0</v>
      </c>
      <c r="P2012" s="4" t="n">
        <f aca="false">IF(SUM(K2012:O2012)=3,1,0)</f>
        <v>0</v>
      </c>
      <c r="Q2012" s="10" t="n">
        <f aca="false">IF(A2012&lt;0,1,0)</f>
        <v>1</v>
      </c>
      <c r="R2012" s="10" t="n">
        <f aca="false">IF(B2012&lt;0,1,0)</f>
        <v>0</v>
      </c>
      <c r="S2012" s="10" t="n">
        <f aca="false">IF(C2012&lt;0,1,0)</f>
        <v>1</v>
      </c>
      <c r="T2012" s="10" t="n">
        <f aca="false">IF(D2012&lt;0,1,0)</f>
        <v>0</v>
      </c>
      <c r="U2012" s="10" t="n">
        <f aca="false">IF(E2012&lt;0,1,0)</f>
        <v>1</v>
      </c>
      <c r="V2012" s="5" t="n">
        <f aca="false">IF(Q2012=1,A2012,0)</f>
        <v>-697</v>
      </c>
      <c r="W2012" s="5" t="n">
        <f aca="false">IF(R2012=1,B2012,0)</f>
        <v>0</v>
      </c>
      <c r="X2012" s="5" t="n">
        <f aca="false">IF(S2012=1,C2012,0)</f>
        <v>-591</v>
      </c>
      <c r="Y2012" s="5" t="n">
        <f aca="false">IF(T2012=1,D2012,0)</f>
        <v>0</v>
      </c>
      <c r="Z2012" s="5" t="n">
        <f aca="false">IF(U2012=1,E2012,0)</f>
        <v>-418</v>
      </c>
      <c r="AA2012" s="11" t="n">
        <f aca="false">POWER(SUM(V2012:Z2012),2)</f>
        <v>2910436</v>
      </c>
      <c r="AB2012" s="0" t="n">
        <f aca="false">IF(Q2012=0,A2012,0)</f>
        <v>0</v>
      </c>
      <c r="AC2012" s="0" t="n">
        <f aca="false">IF(R2012=0,B2012,0)</f>
        <v>232</v>
      </c>
      <c r="AD2012" s="0" t="n">
        <f aca="false">IF(S2012=0,C2012,0)</f>
        <v>0</v>
      </c>
      <c r="AE2012" s="0" t="n">
        <f aca="false">IF(T2012=0,D2012,0)</f>
        <v>713</v>
      </c>
      <c r="AF2012" s="0" t="n">
        <f aca="false">IF(U2012=0,E2012,0)</f>
        <v>0</v>
      </c>
      <c r="AG2012" s="11" t="n">
        <f aca="false">POWER(SUM(AB2012:AF2012),2)</f>
        <v>893025</v>
      </c>
      <c r="AH2012" s="6" t="n">
        <f aca="false">IF(AG2012&lt;AA2012,1,0)</f>
        <v>1</v>
      </c>
      <c r="AI2012" s="7" t="n">
        <f aca="false">IF(AND(P2012=1,AH2012=1),1,0)</f>
        <v>0</v>
      </c>
    </row>
    <row r="2013" customFormat="false" ht="13.8" hidden="false" customHeight="false" outlineLevel="0" collapsed="false">
      <c r="A2013" s="8" t="n">
        <v>309</v>
      </c>
      <c r="B2013" s="8" t="n">
        <v>-173</v>
      </c>
      <c r="C2013" s="8" t="n">
        <v>672</v>
      </c>
      <c r="D2013" s="8" t="n">
        <v>574</v>
      </c>
      <c r="E2013" s="8" t="n">
        <v>-591</v>
      </c>
      <c r="F2013" s="2" t="n">
        <f aca="false">MOD(ABS(A2013), 10)</f>
        <v>9</v>
      </c>
      <c r="G2013" s="2" t="n">
        <f aca="false">MOD(ABS(B2013), 10)</f>
        <v>3</v>
      </c>
      <c r="H2013" s="2" t="n">
        <f aca="false">MOD(ABS(C2013), 10)</f>
        <v>2</v>
      </c>
      <c r="I2013" s="2" t="n">
        <f aca="false">MOD(ABS(D2013), 10)</f>
        <v>4</v>
      </c>
      <c r="J2013" s="2" t="n">
        <f aca="false">MOD(ABS(E2013), 10)</f>
        <v>1</v>
      </c>
      <c r="K2013" s="9" t="n">
        <f aca="false">IF(F2013=3,1,0)</f>
        <v>0</v>
      </c>
      <c r="L2013" s="9" t="n">
        <f aca="false">IF(G2013=3,1,0)</f>
        <v>1</v>
      </c>
      <c r="M2013" s="9" t="n">
        <f aca="false">IF(H2013=3,1,0)</f>
        <v>0</v>
      </c>
      <c r="N2013" s="9" t="n">
        <f aca="false">IF(I2013=3,1,0)</f>
        <v>0</v>
      </c>
      <c r="O2013" s="9" t="n">
        <f aca="false">IF(J2013=3,1,0)</f>
        <v>0</v>
      </c>
      <c r="P2013" s="4" t="n">
        <f aca="false">IF(SUM(K2013:O2013)=3,1,0)</f>
        <v>0</v>
      </c>
      <c r="Q2013" s="10" t="n">
        <f aca="false">IF(A2013&lt;0,1,0)</f>
        <v>0</v>
      </c>
      <c r="R2013" s="10" t="n">
        <f aca="false">IF(B2013&lt;0,1,0)</f>
        <v>1</v>
      </c>
      <c r="S2013" s="10" t="n">
        <f aca="false">IF(C2013&lt;0,1,0)</f>
        <v>0</v>
      </c>
      <c r="T2013" s="10" t="n">
        <f aca="false">IF(D2013&lt;0,1,0)</f>
        <v>0</v>
      </c>
      <c r="U2013" s="10" t="n">
        <f aca="false">IF(E2013&lt;0,1,0)</f>
        <v>1</v>
      </c>
      <c r="V2013" s="5" t="n">
        <f aca="false">IF(Q2013=1,A2013,0)</f>
        <v>0</v>
      </c>
      <c r="W2013" s="5" t="n">
        <f aca="false">IF(R2013=1,B2013,0)</f>
        <v>-173</v>
      </c>
      <c r="X2013" s="5" t="n">
        <f aca="false">IF(S2013=1,C2013,0)</f>
        <v>0</v>
      </c>
      <c r="Y2013" s="5" t="n">
        <f aca="false">IF(T2013=1,D2013,0)</f>
        <v>0</v>
      </c>
      <c r="Z2013" s="5" t="n">
        <f aca="false">IF(U2013=1,E2013,0)</f>
        <v>-591</v>
      </c>
      <c r="AA2013" s="11" t="n">
        <f aca="false">POWER(SUM(V2013:Z2013),2)</f>
        <v>583696</v>
      </c>
      <c r="AB2013" s="0" t="n">
        <f aca="false">IF(Q2013=0,A2013,0)</f>
        <v>309</v>
      </c>
      <c r="AC2013" s="0" t="n">
        <f aca="false">IF(R2013=0,B2013,0)</f>
        <v>0</v>
      </c>
      <c r="AD2013" s="0" t="n">
        <f aca="false">IF(S2013=0,C2013,0)</f>
        <v>672</v>
      </c>
      <c r="AE2013" s="0" t="n">
        <f aca="false">IF(T2013=0,D2013,0)</f>
        <v>574</v>
      </c>
      <c r="AF2013" s="0" t="n">
        <f aca="false">IF(U2013=0,E2013,0)</f>
        <v>0</v>
      </c>
      <c r="AG2013" s="11" t="n">
        <f aca="false">POWER(SUM(AB2013:AF2013),2)</f>
        <v>2418025</v>
      </c>
      <c r="AH2013" s="6" t="n">
        <f aca="false">IF(AG2013&lt;AA2013,1,0)</f>
        <v>0</v>
      </c>
      <c r="AI2013" s="7" t="n">
        <f aca="false">IF(AND(P2013=1,AH2013=1),1,0)</f>
        <v>0</v>
      </c>
    </row>
    <row r="2014" customFormat="false" ht="13.8" hidden="false" customHeight="false" outlineLevel="0" collapsed="false">
      <c r="A2014" s="8" t="n">
        <v>315</v>
      </c>
      <c r="B2014" s="8" t="n">
        <v>-124</v>
      </c>
      <c r="C2014" s="8" t="n">
        <v>365</v>
      </c>
      <c r="D2014" s="8" t="n">
        <v>-87</v>
      </c>
      <c r="E2014" s="8" t="n">
        <v>-423</v>
      </c>
      <c r="F2014" s="2" t="n">
        <f aca="false">MOD(ABS(A2014), 10)</f>
        <v>5</v>
      </c>
      <c r="G2014" s="2" t="n">
        <f aca="false">MOD(ABS(B2014), 10)</f>
        <v>4</v>
      </c>
      <c r="H2014" s="2" t="n">
        <f aca="false">MOD(ABS(C2014), 10)</f>
        <v>5</v>
      </c>
      <c r="I2014" s="2" t="n">
        <f aca="false">MOD(ABS(D2014), 10)</f>
        <v>7</v>
      </c>
      <c r="J2014" s="2" t="n">
        <f aca="false">MOD(ABS(E2014), 10)</f>
        <v>3</v>
      </c>
      <c r="K2014" s="9" t="n">
        <f aca="false">IF(F2014=3,1,0)</f>
        <v>0</v>
      </c>
      <c r="L2014" s="9" t="n">
        <f aca="false">IF(G2014=3,1,0)</f>
        <v>0</v>
      </c>
      <c r="M2014" s="9" t="n">
        <f aca="false">IF(H2014=3,1,0)</f>
        <v>0</v>
      </c>
      <c r="N2014" s="9" t="n">
        <f aca="false">IF(I2014=3,1,0)</f>
        <v>0</v>
      </c>
      <c r="O2014" s="9" t="n">
        <f aca="false">IF(J2014=3,1,0)</f>
        <v>1</v>
      </c>
      <c r="P2014" s="4" t="n">
        <f aca="false">IF(SUM(K2014:O2014)=3,1,0)</f>
        <v>0</v>
      </c>
      <c r="Q2014" s="10" t="n">
        <f aca="false">IF(A2014&lt;0,1,0)</f>
        <v>0</v>
      </c>
      <c r="R2014" s="10" t="n">
        <f aca="false">IF(B2014&lt;0,1,0)</f>
        <v>1</v>
      </c>
      <c r="S2014" s="10" t="n">
        <f aca="false">IF(C2014&lt;0,1,0)</f>
        <v>0</v>
      </c>
      <c r="T2014" s="10" t="n">
        <f aca="false">IF(D2014&lt;0,1,0)</f>
        <v>1</v>
      </c>
      <c r="U2014" s="10" t="n">
        <f aca="false">IF(E2014&lt;0,1,0)</f>
        <v>1</v>
      </c>
      <c r="V2014" s="5" t="n">
        <f aca="false">IF(Q2014=1,A2014,0)</f>
        <v>0</v>
      </c>
      <c r="W2014" s="5" t="n">
        <f aca="false">IF(R2014=1,B2014,0)</f>
        <v>-124</v>
      </c>
      <c r="X2014" s="5" t="n">
        <f aca="false">IF(S2014=1,C2014,0)</f>
        <v>0</v>
      </c>
      <c r="Y2014" s="5" t="n">
        <f aca="false">IF(T2014=1,D2014,0)</f>
        <v>-87</v>
      </c>
      <c r="Z2014" s="5" t="n">
        <f aca="false">IF(U2014=1,E2014,0)</f>
        <v>-423</v>
      </c>
      <c r="AA2014" s="11" t="n">
        <f aca="false">POWER(SUM(V2014:Z2014),2)</f>
        <v>401956</v>
      </c>
      <c r="AB2014" s="0" t="n">
        <f aca="false">IF(Q2014=0,A2014,0)</f>
        <v>315</v>
      </c>
      <c r="AC2014" s="0" t="n">
        <f aca="false">IF(R2014=0,B2014,0)</f>
        <v>0</v>
      </c>
      <c r="AD2014" s="0" t="n">
        <f aca="false">IF(S2014=0,C2014,0)</f>
        <v>365</v>
      </c>
      <c r="AE2014" s="0" t="n">
        <f aca="false">IF(T2014=0,D2014,0)</f>
        <v>0</v>
      </c>
      <c r="AF2014" s="0" t="n">
        <f aca="false">IF(U2014=0,E2014,0)</f>
        <v>0</v>
      </c>
      <c r="AG2014" s="11" t="n">
        <f aca="false">POWER(SUM(AB2014:AF2014),2)</f>
        <v>462400</v>
      </c>
      <c r="AH2014" s="6" t="n">
        <f aca="false">IF(AG2014&lt;AA2014,1,0)</f>
        <v>0</v>
      </c>
      <c r="AI2014" s="7" t="n">
        <f aca="false">IF(AND(P2014=1,AH2014=1),1,0)</f>
        <v>0</v>
      </c>
    </row>
    <row r="2015" customFormat="false" ht="13.8" hidden="false" customHeight="false" outlineLevel="0" collapsed="false">
      <c r="A2015" s="8" t="n">
        <v>370</v>
      </c>
      <c r="B2015" s="8" t="n">
        <v>-937</v>
      </c>
      <c r="C2015" s="8" t="n">
        <v>838</v>
      </c>
      <c r="D2015" s="8" t="n">
        <v>62</v>
      </c>
      <c r="E2015" s="8" t="n">
        <v>-366</v>
      </c>
      <c r="F2015" s="2" t="n">
        <f aca="false">MOD(ABS(A2015), 10)</f>
        <v>0</v>
      </c>
      <c r="G2015" s="2" t="n">
        <f aca="false">MOD(ABS(B2015), 10)</f>
        <v>7</v>
      </c>
      <c r="H2015" s="2" t="n">
        <f aca="false">MOD(ABS(C2015), 10)</f>
        <v>8</v>
      </c>
      <c r="I2015" s="2" t="n">
        <f aca="false">MOD(ABS(D2015), 10)</f>
        <v>2</v>
      </c>
      <c r="J2015" s="2" t="n">
        <f aca="false">MOD(ABS(E2015), 10)</f>
        <v>6</v>
      </c>
      <c r="K2015" s="9" t="n">
        <f aca="false">IF(F2015=3,1,0)</f>
        <v>0</v>
      </c>
      <c r="L2015" s="9" t="n">
        <f aca="false">IF(G2015=3,1,0)</f>
        <v>0</v>
      </c>
      <c r="M2015" s="9" t="n">
        <f aca="false">IF(H2015=3,1,0)</f>
        <v>0</v>
      </c>
      <c r="N2015" s="9" t="n">
        <f aca="false">IF(I2015=3,1,0)</f>
        <v>0</v>
      </c>
      <c r="O2015" s="9" t="n">
        <f aca="false">IF(J2015=3,1,0)</f>
        <v>0</v>
      </c>
      <c r="P2015" s="4" t="n">
        <f aca="false">IF(SUM(K2015:O2015)=3,1,0)</f>
        <v>0</v>
      </c>
      <c r="Q2015" s="10" t="n">
        <f aca="false">IF(A2015&lt;0,1,0)</f>
        <v>0</v>
      </c>
      <c r="R2015" s="10" t="n">
        <f aca="false">IF(B2015&lt;0,1,0)</f>
        <v>1</v>
      </c>
      <c r="S2015" s="10" t="n">
        <f aca="false">IF(C2015&lt;0,1,0)</f>
        <v>0</v>
      </c>
      <c r="T2015" s="10" t="n">
        <f aca="false">IF(D2015&lt;0,1,0)</f>
        <v>0</v>
      </c>
      <c r="U2015" s="10" t="n">
        <f aca="false">IF(E2015&lt;0,1,0)</f>
        <v>1</v>
      </c>
      <c r="V2015" s="5" t="n">
        <f aca="false">IF(Q2015=1,A2015,0)</f>
        <v>0</v>
      </c>
      <c r="W2015" s="5" t="n">
        <f aca="false">IF(R2015=1,B2015,0)</f>
        <v>-937</v>
      </c>
      <c r="X2015" s="5" t="n">
        <f aca="false">IF(S2015=1,C2015,0)</f>
        <v>0</v>
      </c>
      <c r="Y2015" s="5" t="n">
        <f aca="false">IF(T2015=1,D2015,0)</f>
        <v>0</v>
      </c>
      <c r="Z2015" s="5" t="n">
        <f aca="false">IF(U2015=1,E2015,0)</f>
        <v>-366</v>
      </c>
      <c r="AA2015" s="11" t="n">
        <f aca="false">POWER(SUM(V2015:Z2015),2)</f>
        <v>1697809</v>
      </c>
      <c r="AB2015" s="0" t="n">
        <f aca="false">IF(Q2015=0,A2015,0)</f>
        <v>370</v>
      </c>
      <c r="AC2015" s="0" t="n">
        <f aca="false">IF(R2015=0,B2015,0)</f>
        <v>0</v>
      </c>
      <c r="AD2015" s="0" t="n">
        <f aca="false">IF(S2015=0,C2015,0)</f>
        <v>838</v>
      </c>
      <c r="AE2015" s="0" t="n">
        <f aca="false">IF(T2015=0,D2015,0)</f>
        <v>62</v>
      </c>
      <c r="AF2015" s="0" t="n">
        <f aca="false">IF(U2015=0,E2015,0)</f>
        <v>0</v>
      </c>
      <c r="AG2015" s="11" t="n">
        <f aca="false">POWER(SUM(AB2015:AF2015),2)</f>
        <v>1612900</v>
      </c>
      <c r="AH2015" s="6" t="n">
        <f aca="false">IF(AG2015&lt;AA2015,1,0)</f>
        <v>1</v>
      </c>
      <c r="AI2015" s="7" t="n">
        <f aca="false">IF(AND(P2015=1,AH2015=1),1,0)</f>
        <v>0</v>
      </c>
    </row>
    <row r="2016" customFormat="false" ht="13.8" hidden="false" customHeight="false" outlineLevel="0" collapsed="false">
      <c r="A2016" s="8" t="n">
        <v>733</v>
      </c>
      <c r="B2016" s="8" t="n">
        <v>434</v>
      </c>
      <c r="C2016" s="8" t="n">
        <v>937</v>
      </c>
      <c r="D2016" s="8" t="n">
        <v>-892</v>
      </c>
      <c r="E2016" s="8" t="n">
        <v>806</v>
      </c>
      <c r="F2016" s="2" t="n">
        <f aca="false">MOD(ABS(A2016), 10)</f>
        <v>3</v>
      </c>
      <c r="G2016" s="2" t="n">
        <f aca="false">MOD(ABS(B2016), 10)</f>
        <v>4</v>
      </c>
      <c r="H2016" s="2" t="n">
        <f aca="false">MOD(ABS(C2016), 10)</f>
        <v>7</v>
      </c>
      <c r="I2016" s="2" t="n">
        <f aca="false">MOD(ABS(D2016), 10)</f>
        <v>2</v>
      </c>
      <c r="J2016" s="2" t="n">
        <f aca="false">MOD(ABS(E2016), 10)</f>
        <v>6</v>
      </c>
      <c r="K2016" s="9" t="n">
        <f aca="false">IF(F2016=3,1,0)</f>
        <v>1</v>
      </c>
      <c r="L2016" s="9" t="n">
        <f aca="false">IF(G2016=3,1,0)</f>
        <v>0</v>
      </c>
      <c r="M2016" s="9" t="n">
        <f aca="false">IF(H2016=3,1,0)</f>
        <v>0</v>
      </c>
      <c r="N2016" s="9" t="n">
        <f aca="false">IF(I2016=3,1,0)</f>
        <v>0</v>
      </c>
      <c r="O2016" s="9" t="n">
        <f aca="false">IF(J2016=3,1,0)</f>
        <v>0</v>
      </c>
      <c r="P2016" s="4" t="n">
        <f aca="false">IF(SUM(K2016:O2016)=3,1,0)</f>
        <v>0</v>
      </c>
      <c r="Q2016" s="10" t="n">
        <f aca="false">IF(A2016&lt;0,1,0)</f>
        <v>0</v>
      </c>
      <c r="R2016" s="10" t="n">
        <f aca="false">IF(B2016&lt;0,1,0)</f>
        <v>0</v>
      </c>
      <c r="S2016" s="10" t="n">
        <f aca="false">IF(C2016&lt;0,1,0)</f>
        <v>0</v>
      </c>
      <c r="T2016" s="10" t="n">
        <f aca="false">IF(D2016&lt;0,1,0)</f>
        <v>1</v>
      </c>
      <c r="U2016" s="10" t="n">
        <f aca="false">IF(E2016&lt;0,1,0)</f>
        <v>0</v>
      </c>
      <c r="V2016" s="5" t="n">
        <f aca="false">IF(Q2016=1,A2016,0)</f>
        <v>0</v>
      </c>
      <c r="W2016" s="5" t="n">
        <f aca="false">IF(R2016=1,B2016,0)</f>
        <v>0</v>
      </c>
      <c r="X2016" s="5" t="n">
        <f aca="false">IF(S2016=1,C2016,0)</f>
        <v>0</v>
      </c>
      <c r="Y2016" s="5" t="n">
        <f aca="false">IF(T2016=1,D2016,0)</f>
        <v>-892</v>
      </c>
      <c r="Z2016" s="5" t="n">
        <f aca="false">IF(U2016=1,E2016,0)</f>
        <v>0</v>
      </c>
      <c r="AA2016" s="11" t="n">
        <f aca="false">POWER(SUM(V2016:Z2016),2)</f>
        <v>795664</v>
      </c>
      <c r="AB2016" s="0" t="n">
        <f aca="false">IF(Q2016=0,A2016,0)</f>
        <v>733</v>
      </c>
      <c r="AC2016" s="0" t="n">
        <f aca="false">IF(R2016=0,B2016,0)</f>
        <v>434</v>
      </c>
      <c r="AD2016" s="0" t="n">
        <f aca="false">IF(S2016=0,C2016,0)</f>
        <v>937</v>
      </c>
      <c r="AE2016" s="0" t="n">
        <f aca="false">IF(T2016=0,D2016,0)</f>
        <v>0</v>
      </c>
      <c r="AF2016" s="0" t="n">
        <f aca="false">IF(U2016=0,E2016,0)</f>
        <v>806</v>
      </c>
      <c r="AG2016" s="11" t="n">
        <f aca="false">POWER(SUM(AB2016:AF2016),2)</f>
        <v>8468100</v>
      </c>
      <c r="AH2016" s="6" t="n">
        <f aca="false">IF(AG2016&lt;AA2016,1,0)</f>
        <v>0</v>
      </c>
      <c r="AI2016" s="7" t="n">
        <f aca="false">IF(AND(P2016=1,AH2016=1),1,0)</f>
        <v>0</v>
      </c>
    </row>
    <row r="2017" customFormat="false" ht="13.8" hidden="false" customHeight="false" outlineLevel="0" collapsed="false">
      <c r="A2017" s="8" t="n">
        <v>294</v>
      </c>
      <c r="B2017" s="8" t="n">
        <v>-164</v>
      </c>
      <c r="C2017" s="8" t="n">
        <v>838</v>
      </c>
      <c r="D2017" s="8" t="n">
        <v>507</v>
      </c>
      <c r="E2017" s="8" t="n">
        <v>-480</v>
      </c>
      <c r="F2017" s="2" t="n">
        <f aca="false">MOD(ABS(A2017), 10)</f>
        <v>4</v>
      </c>
      <c r="G2017" s="2" t="n">
        <f aca="false">MOD(ABS(B2017), 10)</f>
        <v>4</v>
      </c>
      <c r="H2017" s="2" t="n">
        <f aca="false">MOD(ABS(C2017), 10)</f>
        <v>8</v>
      </c>
      <c r="I2017" s="2" t="n">
        <f aca="false">MOD(ABS(D2017), 10)</f>
        <v>7</v>
      </c>
      <c r="J2017" s="2" t="n">
        <f aca="false">MOD(ABS(E2017), 10)</f>
        <v>0</v>
      </c>
      <c r="K2017" s="9" t="n">
        <f aca="false">IF(F2017=3,1,0)</f>
        <v>0</v>
      </c>
      <c r="L2017" s="9" t="n">
        <f aca="false">IF(G2017=3,1,0)</f>
        <v>0</v>
      </c>
      <c r="M2017" s="9" t="n">
        <f aca="false">IF(H2017=3,1,0)</f>
        <v>0</v>
      </c>
      <c r="N2017" s="9" t="n">
        <f aca="false">IF(I2017=3,1,0)</f>
        <v>0</v>
      </c>
      <c r="O2017" s="9" t="n">
        <f aca="false">IF(J2017=3,1,0)</f>
        <v>0</v>
      </c>
      <c r="P2017" s="4" t="n">
        <f aca="false">IF(SUM(K2017:O2017)=3,1,0)</f>
        <v>0</v>
      </c>
      <c r="Q2017" s="10" t="n">
        <f aca="false">IF(A2017&lt;0,1,0)</f>
        <v>0</v>
      </c>
      <c r="R2017" s="10" t="n">
        <f aca="false">IF(B2017&lt;0,1,0)</f>
        <v>1</v>
      </c>
      <c r="S2017" s="10" t="n">
        <f aca="false">IF(C2017&lt;0,1,0)</f>
        <v>0</v>
      </c>
      <c r="T2017" s="10" t="n">
        <f aca="false">IF(D2017&lt;0,1,0)</f>
        <v>0</v>
      </c>
      <c r="U2017" s="10" t="n">
        <f aca="false">IF(E2017&lt;0,1,0)</f>
        <v>1</v>
      </c>
      <c r="V2017" s="5" t="n">
        <f aca="false">IF(Q2017=1,A2017,0)</f>
        <v>0</v>
      </c>
      <c r="W2017" s="5" t="n">
        <f aca="false">IF(R2017=1,B2017,0)</f>
        <v>-164</v>
      </c>
      <c r="X2017" s="5" t="n">
        <f aca="false">IF(S2017=1,C2017,0)</f>
        <v>0</v>
      </c>
      <c r="Y2017" s="5" t="n">
        <f aca="false">IF(T2017=1,D2017,0)</f>
        <v>0</v>
      </c>
      <c r="Z2017" s="5" t="n">
        <f aca="false">IF(U2017=1,E2017,0)</f>
        <v>-480</v>
      </c>
      <c r="AA2017" s="11" t="n">
        <f aca="false">POWER(SUM(V2017:Z2017),2)</f>
        <v>414736</v>
      </c>
      <c r="AB2017" s="0" t="n">
        <f aca="false">IF(Q2017=0,A2017,0)</f>
        <v>294</v>
      </c>
      <c r="AC2017" s="0" t="n">
        <f aca="false">IF(R2017=0,B2017,0)</f>
        <v>0</v>
      </c>
      <c r="AD2017" s="0" t="n">
        <f aca="false">IF(S2017=0,C2017,0)</f>
        <v>838</v>
      </c>
      <c r="AE2017" s="0" t="n">
        <f aca="false">IF(T2017=0,D2017,0)</f>
        <v>507</v>
      </c>
      <c r="AF2017" s="0" t="n">
        <f aca="false">IF(U2017=0,E2017,0)</f>
        <v>0</v>
      </c>
      <c r="AG2017" s="11" t="n">
        <f aca="false">POWER(SUM(AB2017:AF2017),2)</f>
        <v>2686321</v>
      </c>
      <c r="AH2017" s="6" t="n">
        <f aca="false">IF(AG2017&lt;AA2017,1,0)</f>
        <v>0</v>
      </c>
      <c r="AI2017" s="7" t="n">
        <f aca="false">IF(AND(P2017=1,AH2017=1),1,0)</f>
        <v>0</v>
      </c>
    </row>
    <row r="2018" customFormat="false" ht="13.8" hidden="false" customHeight="false" outlineLevel="0" collapsed="false">
      <c r="A2018" s="8" t="n">
        <v>-541</v>
      </c>
      <c r="B2018" s="8" t="n">
        <v>-624</v>
      </c>
      <c r="C2018" s="8" t="n">
        <v>-541</v>
      </c>
      <c r="D2018" s="8" t="n">
        <v>162</v>
      </c>
      <c r="E2018" s="8" t="n">
        <v>-432</v>
      </c>
      <c r="F2018" s="2" t="n">
        <f aca="false">MOD(ABS(A2018), 10)</f>
        <v>1</v>
      </c>
      <c r="G2018" s="2" t="n">
        <f aca="false">MOD(ABS(B2018), 10)</f>
        <v>4</v>
      </c>
      <c r="H2018" s="2" t="n">
        <f aca="false">MOD(ABS(C2018), 10)</f>
        <v>1</v>
      </c>
      <c r="I2018" s="2" t="n">
        <f aca="false">MOD(ABS(D2018), 10)</f>
        <v>2</v>
      </c>
      <c r="J2018" s="2" t="n">
        <f aca="false">MOD(ABS(E2018), 10)</f>
        <v>2</v>
      </c>
      <c r="K2018" s="9" t="n">
        <f aca="false">IF(F2018=3,1,0)</f>
        <v>0</v>
      </c>
      <c r="L2018" s="9" t="n">
        <f aca="false">IF(G2018=3,1,0)</f>
        <v>0</v>
      </c>
      <c r="M2018" s="9" t="n">
        <f aca="false">IF(H2018=3,1,0)</f>
        <v>0</v>
      </c>
      <c r="N2018" s="9" t="n">
        <f aca="false">IF(I2018=3,1,0)</f>
        <v>0</v>
      </c>
      <c r="O2018" s="9" t="n">
        <f aca="false">IF(J2018=3,1,0)</f>
        <v>0</v>
      </c>
      <c r="P2018" s="4" t="n">
        <f aca="false">IF(SUM(K2018:O2018)=3,1,0)</f>
        <v>0</v>
      </c>
      <c r="Q2018" s="10" t="n">
        <f aca="false">IF(A2018&lt;0,1,0)</f>
        <v>1</v>
      </c>
      <c r="R2018" s="10" t="n">
        <f aca="false">IF(B2018&lt;0,1,0)</f>
        <v>1</v>
      </c>
      <c r="S2018" s="10" t="n">
        <f aca="false">IF(C2018&lt;0,1,0)</f>
        <v>1</v>
      </c>
      <c r="T2018" s="10" t="n">
        <f aca="false">IF(D2018&lt;0,1,0)</f>
        <v>0</v>
      </c>
      <c r="U2018" s="10" t="n">
        <f aca="false">IF(E2018&lt;0,1,0)</f>
        <v>1</v>
      </c>
      <c r="V2018" s="5" t="n">
        <f aca="false">IF(Q2018=1,A2018,0)</f>
        <v>-541</v>
      </c>
      <c r="W2018" s="5" t="n">
        <f aca="false">IF(R2018=1,B2018,0)</f>
        <v>-624</v>
      </c>
      <c r="X2018" s="5" t="n">
        <f aca="false">IF(S2018=1,C2018,0)</f>
        <v>-541</v>
      </c>
      <c r="Y2018" s="5" t="n">
        <f aca="false">IF(T2018=1,D2018,0)</f>
        <v>0</v>
      </c>
      <c r="Z2018" s="5" t="n">
        <f aca="false">IF(U2018=1,E2018,0)</f>
        <v>-432</v>
      </c>
      <c r="AA2018" s="11" t="n">
        <f aca="false">POWER(SUM(V2018:Z2018),2)</f>
        <v>4571044</v>
      </c>
      <c r="AB2018" s="0" t="n">
        <f aca="false">IF(Q2018=0,A2018,0)</f>
        <v>0</v>
      </c>
      <c r="AC2018" s="0" t="n">
        <f aca="false">IF(R2018=0,B2018,0)</f>
        <v>0</v>
      </c>
      <c r="AD2018" s="0" t="n">
        <f aca="false">IF(S2018=0,C2018,0)</f>
        <v>0</v>
      </c>
      <c r="AE2018" s="0" t="n">
        <f aca="false">IF(T2018=0,D2018,0)</f>
        <v>162</v>
      </c>
      <c r="AF2018" s="0" t="n">
        <f aca="false">IF(U2018=0,E2018,0)</f>
        <v>0</v>
      </c>
      <c r="AG2018" s="11" t="n">
        <f aca="false">POWER(SUM(AB2018:AF2018),2)</f>
        <v>26244</v>
      </c>
      <c r="AH2018" s="6" t="n">
        <f aca="false">IF(AG2018&lt;AA2018,1,0)</f>
        <v>1</v>
      </c>
      <c r="AI2018" s="7" t="n">
        <f aca="false">IF(AND(P2018=1,AH2018=1),1,0)</f>
        <v>0</v>
      </c>
    </row>
    <row r="2019" customFormat="false" ht="13.8" hidden="false" customHeight="false" outlineLevel="0" collapsed="false">
      <c r="A2019" s="8" t="n">
        <v>627</v>
      </c>
      <c r="B2019" s="8" t="n">
        <v>-951</v>
      </c>
      <c r="C2019" s="8" t="n">
        <v>0</v>
      </c>
      <c r="D2019" s="8" t="n">
        <v>-18</v>
      </c>
      <c r="E2019" s="8" t="n">
        <v>-410</v>
      </c>
      <c r="F2019" s="2" t="n">
        <f aca="false">MOD(ABS(A2019), 10)</f>
        <v>7</v>
      </c>
      <c r="G2019" s="2" t="n">
        <f aca="false">MOD(ABS(B2019), 10)</f>
        <v>1</v>
      </c>
      <c r="H2019" s="2" t="n">
        <f aca="false">MOD(ABS(C2019), 10)</f>
        <v>0</v>
      </c>
      <c r="I2019" s="2" t="n">
        <f aca="false">MOD(ABS(D2019), 10)</f>
        <v>8</v>
      </c>
      <c r="J2019" s="2" t="n">
        <f aca="false">MOD(ABS(E2019), 10)</f>
        <v>0</v>
      </c>
      <c r="K2019" s="9" t="n">
        <f aca="false">IF(F2019=3,1,0)</f>
        <v>0</v>
      </c>
      <c r="L2019" s="9" t="n">
        <f aca="false">IF(G2019=3,1,0)</f>
        <v>0</v>
      </c>
      <c r="M2019" s="9" t="n">
        <f aca="false">IF(H2019=3,1,0)</f>
        <v>0</v>
      </c>
      <c r="N2019" s="9" t="n">
        <f aca="false">IF(I2019=3,1,0)</f>
        <v>0</v>
      </c>
      <c r="O2019" s="9" t="n">
        <f aca="false">IF(J2019=3,1,0)</f>
        <v>0</v>
      </c>
      <c r="P2019" s="4" t="n">
        <f aca="false">IF(SUM(K2019:O2019)=3,1,0)</f>
        <v>0</v>
      </c>
      <c r="Q2019" s="10" t="n">
        <f aca="false">IF(A2019&lt;0,1,0)</f>
        <v>0</v>
      </c>
      <c r="R2019" s="10" t="n">
        <f aca="false">IF(B2019&lt;0,1,0)</f>
        <v>1</v>
      </c>
      <c r="S2019" s="10" t="n">
        <f aca="false">IF(C2019&lt;0,1,0)</f>
        <v>0</v>
      </c>
      <c r="T2019" s="10" t="n">
        <f aca="false">IF(D2019&lt;0,1,0)</f>
        <v>1</v>
      </c>
      <c r="U2019" s="10" t="n">
        <f aca="false">IF(E2019&lt;0,1,0)</f>
        <v>1</v>
      </c>
      <c r="V2019" s="5" t="n">
        <f aca="false">IF(Q2019=1,A2019,0)</f>
        <v>0</v>
      </c>
      <c r="W2019" s="5" t="n">
        <f aca="false">IF(R2019=1,B2019,0)</f>
        <v>-951</v>
      </c>
      <c r="X2019" s="5" t="n">
        <f aca="false">IF(S2019=1,C2019,0)</f>
        <v>0</v>
      </c>
      <c r="Y2019" s="5" t="n">
        <f aca="false">IF(T2019=1,D2019,0)</f>
        <v>-18</v>
      </c>
      <c r="Z2019" s="5" t="n">
        <f aca="false">IF(U2019=1,E2019,0)</f>
        <v>-410</v>
      </c>
      <c r="AA2019" s="11" t="n">
        <f aca="false">POWER(SUM(V2019:Z2019),2)</f>
        <v>1901641</v>
      </c>
      <c r="AB2019" s="0" t="n">
        <f aca="false">IF(Q2019=0,A2019,0)</f>
        <v>627</v>
      </c>
      <c r="AC2019" s="0" t="n">
        <f aca="false">IF(R2019=0,B2019,0)</f>
        <v>0</v>
      </c>
      <c r="AD2019" s="0" t="n">
        <f aca="false">IF(S2019=0,C2019,0)</f>
        <v>0</v>
      </c>
      <c r="AE2019" s="0" t="n">
        <f aca="false">IF(T2019=0,D2019,0)</f>
        <v>0</v>
      </c>
      <c r="AF2019" s="0" t="n">
        <f aca="false">IF(U2019=0,E2019,0)</f>
        <v>0</v>
      </c>
      <c r="AG2019" s="11" t="n">
        <f aca="false">POWER(SUM(AB2019:AF2019),2)</f>
        <v>393129</v>
      </c>
      <c r="AH2019" s="6" t="n">
        <f aca="false">IF(AG2019&lt;AA2019,1,0)</f>
        <v>1</v>
      </c>
      <c r="AI2019" s="7" t="n">
        <f aca="false">IF(AND(P2019=1,AH2019=1),1,0)</f>
        <v>0</v>
      </c>
    </row>
    <row r="2020" customFormat="false" ht="13.8" hidden="false" customHeight="false" outlineLevel="0" collapsed="false">
      <c r="A2020" s="8" t="n">
        <v>647</v>
      </c>
      <c r="B2020" s="8" t="n">
        <v>812</v>
      </c>
      <c r="C2020" s="8" t="n">
        <v>456</v>
      </c>
      <c r="D2020" s="8" t="n">
        <v>-765</v>
      </c>
      <c r="E2020" s="8" t="n">
        <v>-660</v>
      </c>
      <c r="F2020" s="2" t="n">
        <f aca="false">MOD(ABS(A2020), 10)</f>
        <v>7</v>
      </c>
      <c r="G2020" s="2" t="n">
        <f aca="false">MOD(ABS(B2020), 10)</f>
        <v>2</v>
      </c>
      <c r="H2020" s="2" t="n">
        <f aca="false">MOD(ABS(C2020), 10)</f>
        <v>6</v>
      </c>
      <c r="I2020" s="2" t="n">
        <f aca="false">MOD(ABS(D2020), 10)</f>
        <v>5</v>
      </c>
      <c r="J2020" s="2" t="n">
        <f aca="false">MOD(ABS(E2020), 10)</f>
        <v>0</v>
      </c>
      <c r="K2020" s="9" t="n">
        <f aca="false">IF(F2020=3,1,0)</f>
        <v>0</v>
      </c>
      <c r="L2020" s="9" t="n">
        <f aca="false">IF(G2020=3,1,0)</f>
        <v>0</v>
      </c>
      <c r="M2020" s="9" t="n">
        <f aca="false">IF(H2020=3,1,0)</f>
        <v>0</v>
      </c>
      <c r="N2020" s="9" t="n">
        <f aca="false">IF(I2020=3,1,0)</f>
        <v>0</v>
      </c>
      <c r="O2020" s="9" t="n">
        <f aca="false">IF(J2020=3,1,0)</f>
        <v>0</v>
      </c>
      <c r="P2020" s="4" t="n">
        <f aca="false">IF(SUM(K2020:O2020)=3,1,0)</f>
        <v>0</v>
      </c>
      <c r="Q2020" s="10" t="n">
        <f aca="false">IF(A2020&lt;0,1,0)</f>
        <v>0</v>
      </c>
      <c r="R2020" s="10" t="n">
        <f aca="false">IF(B2020&lt;0,1,0)</f>
        <v>0</v>
      </c>
      <c r="S2020" s="10" t="n">
        <f aca="false">IF(C2020&lt;0,1,0)</f>
        <v>0</v>
      </c>
      <c r="T2020" s="10" t="n">
        <f aca="false">IF(D2020&lt;0,1,0)</f>
        <v>1</v>
      </c>
      <c r="U2020" s="10" t="n">
        <f aca="false">IF(E2020&lt;0,1,0)</f>
        <v>1</v>
      </c>
      <c r="V2020" s="5" t="n">
        <f aca="false">IF(Q2020=1,A2020,0)</f>
        <v>0</v>
      </c>
      <c r="W2020" s="5" t="n">
        <f aca="false">IF(R2020=1,B2020,0)</f>
        <v>0</v>
      </c>
      <c r="X2020" s="5" t="n">
        <f aca="false">IF(S2020=1,C2020,0)</f>
        <v>0</v>
      </c>
      <c r="Y2020" s="5" t="n">
        <f aca="false">IF(T2020=1,D2020,0)</f>
        <v>-765</v>
      </c>
      <c r="Z2020" s="5" t="n">
        <f aca="false">IF(U2020=1,E2020,0)</f>
        <v>-660</v>
      </c>
      <c r="AA2020" s="11" t="n">
        <f aca="false">POWER(SUM(V2020:Z2020),2)</f>
        <v>2030625</v>
      </c>
      <c r="AB2020" s="0" t="n">
        <f aca="false">IF(Q2020=0,A2020,0)</f>
        <v>647</v>
      </c>
      <c r="AC2020" s="0" t="n">
        <f aca="false">IF(R2020=0,B2020,0)</f>
        <v>812</v>
      </c>
      <c r="AD2020" s="0" t="n">
        <f aca="false">IF(S2020=0,C2020,0)</f>
        <v>456</v>
      </c>
      <c r="AE2020" s="0" t="n">
        <f aca="false">IF(T2020=0,D2020,0)</f>
        <v>0</v>
      </c>
      <c r="AF2020" s="0" t="n">
        <f aca="false">IF(U2020=0,E2020,0)</f>
        <v>0</v>
      </c>
      <c r="AG2020" s="11" t="n">
        <f aca="false">POWER(SUM(AB2020:AF2020),2)</f>
        <v>3667225</v>
      </c>
      <c r="AH2020" s="6" t="n">
        <f aca="false">IF(AG2020&lt;AA2020,1,0)</f>
        <v>0</v>
      </c>
      <c r="AI2020" s="7" t="n">
        <f aca="false">IF(AND(P2020=1,AH2020=1),1,0)</f>
        <v>0</v>
      </c>
    </row>
    <row r="2021" customFormat="false" ht="13.8" hidden="false" customHeight="false" outlineLevel="0" collapsed="false">
      <c r="A2021" s="8" t="n">
        <v>-943</v>
      </c>
      <c r="B2021" s="8" t="n">
        <v>725</v>
      </c>
      <c r="C2021" s="8" t="n">
        <v>-930</v>
      </c>
      <c r="D2021" s="8" t="n">
        <v>-350</v>
      </c>
      <c r="E2021" s="8" t="n">
        <v>-688</v>
      </c>
      <c r="F2021" s="2" t="n">
        <f aca="false">MOD(ABS(A2021), 10)</f>
        <v>3</v>
      </c>
      <c r="G2021" s="2" t="n">
        <f aca="false">MOD(ABS(B2021), 10)</f>
        <v>5</v>
      </c>
      <c r="H2021" s="2" t="n">
        <f aca="false">MOD(ABS(C2021), 10)</f>
        <v>0</v>
      </c>
      <c r="I2021" s="2" t="n">
        <f aca="false">MOD(ABS(D2021), 10)</f>
        <v>0</v>
      </c>
      <c r="J2021" s="2" t="n">
        <f aca="false">MOD(ABS(E2021), 10)</f>
        <v>8</v>
      </c>
      <c r="K2021" s="9" t="n">
        <f aca="false">IF(F2021=3,1,0)</f>
        <v>1</v>
      </c>
      <c r="L2021" s="9" t="n">
        <f aca="false">IF(G2021=3,1,0)</f>
        <v>0</v>
      </c>
      <c r="M2021" s="9" t="n">
        <f aca="false">IF(H2021=3,1,0)</f>
        <v>0</v>
      </c>
      <c r="N2021" s="9" t="n">
        <f aca="false">IF(I2021=3,1,0)</f>
        <v>0</v>
      </c>
      <c r="O2021" s="9" t="n">
        <f aca="false">IF(J2021=3,1,0)</f>
        <v>0</v>
      </c>
      <c r="P2021" s="4" t="n">
        <f aca="false">IF(SUM(K2021:O2021)=3,1,0)</f>
        <v>0</v>
      </c>
      <c r="Q2021" s="10" t="n">
        <f aca="false">IF(A2021&lt;0,1,0)</f>
        <v>1</v>
      </c>
      <c r="R2021" s="10" t="n">
        <f aca="false">IF(B2021&lt;0,1,0)</f>
        <v>0</v>
      </c>
      <c r="S2021" s="10" t="n">
        <f aca="false">IF(C2021&lt;0,1,0)</f>
        <v>1</v>
      </c>
      <c r="T2021" s="10" t="n">
        <f aca="false">IF(D2021&lt;0,1,0)</f>
        <v>1</v>
      </c>
      <c r="U2021" s="10" t="n">
        <f aca="false">IF(E2021&lt;0,1,0)</f>
        <v>1</v>
      </c>
      <c r="V2021" s="5" t="n">
        <f aca="false">IF(Q2021=1,A2021,0)</f>
        <v>-943</v>
      </c>
      <c r="W2021" s="5" t="n">
        <f aca="false">IF(R2021=1,B2021,0)</f>
        <v>0</v>
      </c>
      <c r="X2021" s="5" t="n">
        <f aca="false">IF(S2021=1,C2021,0)</f>
        <v>-930</v>
      </c>
      <c r="Y2021" s="5" t="n">
        <f aca="false">IF(T2021=1,D2021,0)</f>
        <v>-350</v>
      </c>
      <c r="Z2021" s="5" t="n">
        <f aca="false">IF(U2021=1,E2021,0)</f>
        <v>-688</v>
      </c>
      <c r="AA2021" s="11" t="n">
        <f aca="false">POWER(SUM(V2021:Z2021),2)</f>
        <v>8473921</v>
      </c>
      <c r="AB2021" s="0" t="n">
        <f aca="false">IF(Q2021=0,A2021,0)</f>
        <v>0</v>
      </c>
      <c r="AC2021" s="0" t="n">
        <f aca="false">IF(R2021=0,B2021,0)</f>
        <v>725</v>
      </c>
      <c r="AD2021" s="0" t="n">
        <f aca="false">IF(S2021=0,C2021,0)</f>
        <v>0</v>
      </c>
      <c r="AE2021" s="0" t="n">
        <f aca="false">IF(T2021=0,D2021,0)</f>
        <v>0</v>
      </c>
      <c r="AF2021" s="0" t="n">
        <f aca="false">IF(U2021=0,E2021,0)</f>
        <v>0</v>
      </c>
      <c r="AG2021" s="11" t="n">
        <f aca="false">POWER(SUM(AB2021:AF2021),2)</f>
        <v>525625</v>
      </c>
      <c r="AH2021" s="6" t="n">
        <f aca="false">IF(AG2021&lt;AA2021,1,0)</f>
        <v>1</v>
      </c>
      <c r="AI2021" s="7" t="n">
        <f aca="false">IF(AND(P2021=1,AH2021=1),1,0)</f>
        <v>0</v>
      </c>
    </row>
    <row r="2022" customFormat="false" ht="13.8" hidden="false" customHeight="false" outlineLevel="0" collapsed="false">
      <c r="A2022" s="8" t="n">
        <v>-801</v>
      </c>
      <c r="B2022" s="8" t="n">
        <v>-938</v>
      </c>
      <c r="C2022" s="8" t="n">
        <v>-236</v>
      </c>
      <c r="D2022" s="8" t="n">
        <v>-70</v>
      </c>
      <c r="E2022" s="8" t="n">
        <v>-794</v>
      </c>
      <c r="F2022" s="2" t="n">
        <f aca="false">MOD(ABS(A2022), 10)</f>
        <v>1</v>
      </c>
      <c r="G2022" s="2" t="n">
        <f aca="false">MOD(ABS(B2022), 10)</f>
        <v>8</v>
      </c>
      <c r="H2022" s="2" t="n">
        <f aca="false">MOD(ABS(C2022), 10)</f>
        <v>6</v>
      </c>
      <c r="I2022" s="2" t="n">
        <f aca="false">MOD(ABS(D2022), 10)</f>
        <v>0</v>
      </c>
      <c r="J2022" s="2" t="n">
        <f aca="false">MOD(ABS(E2022), 10)</f>
        <v>4</v>
      </c>
      <c r="K2022" s="9" t="n">
        <f aca="false">IF(F2022=3,1,0)</f>
        <v>0</v>
      </c>
      <c r="L2022" s="9" t="n">
        <f aca="false">IF(G2022=3,1,0)</f>
        <v>0</v>
      </c>
      <c r="M2022" s="9" t="n">
        <f aca="false">IF(H2022=3,1,0)</f>
        <v>0</v>
      </c>
      <c r="N2022" s="9" t="n">
        <f aca="false">IF(I2022=3,1,0)</f>
        <v>0</v>
      </c>
      <c r="O2022" s="9" t="n">
        <f aca="false">IF(J2022=3,1,0)</f>
        <v>0</v>
      </c>
      <c r="P2022" s="4" t="n">
        <f aca="false">IF(SUM(K2022:O2022)=3,1,0)</f>
        <v>0</v>
      </c>
      <c r="Q2022" s="10" t="n">
        <f aca="false">IF(A2022&lt;0,1,0)</f>
        <v>1</v>
      </c>
      <c r="R2022" s="10" t="n">
        <f aca="false">IF(B2022&lt;0,1,0)</f>
        <v>1</v>
      </c>
      <c r="S2022" s="10" t="n">
        <f aca="false">IF(C2022&lt;0,1,0)</f>
        <v>1</v>
      </c>
      <c r="T2022" s="10" t="n">
        <f aca="false">IF(D2022&lt;0,1,0)</f>
        <v>1</v>
      </c>
      <c r="U2022" s="10" t="n">
        <f aca="false">IF(E2022&lt;0,1,0)</f>
        <v>1</v>
      </c>
      <c r="V2022" s="5" t="n">
        <f aca="false">IF(Q2022=1,A2022,0)</f>
        <v>-801</v>
      </c>
      <c r="W2022" s="5" t="n">
        <f aca="false">IF(R2022=1,B2022,0)</f>
        <v>-938</v>
      </c>
      <c r="X2022" s="5" t="n">
        <f aca="false">IF(S2022=1,C2022,0)</f>
        <v>-236</v>
      </c>
      <c r="Y2022" s="5" t="n">
        <f aca="false">IF(T2022=1,D2022,0)</f>
        <v>-70</v>
      </c>
      <c r="Z2022" s="5" t="n">
        <f aca="false">IF(U2022=1,E2022,0)</f>
        <v>-794</v>
      </c>
      <c r="AA2022" s="11" t="n">
        <f aca="false">POWER(SUM(V2022:Z2022),2)</f>
        <v>8059921</v>
      </c>
      <c r="AB2022" s="0" t="n">
        <f aca="false">IF(Q2022=0,A2022,0)</f>
        <v>0</v>
      </c>
      <c r="AC2022" s="0" t="n">
        <f aca="false">IF(R2022=0,B2022,0)</f>
        <v>0</v>
      </c>
      <c r="AD2022" s="0" t="n">
        <f aca="false">IF(S2022=0,C2022,0)</f>
        <v>0</v>
      </c>
      <c r="AE2022" s="0" t="n">
        <f aca="false">IF(T2022=0,D2022,0)</f>
        <v>0</v>
      </c>
      <c r="AF2022" s="0" t="n">
        <f aca="false">IF(U2022=0,E2022,0)</f>
        <v>0</v>
      </c>
      <c r="AG2022" s="11" t="n">
        <f aca="false">POWER(SUM(AB2022:AF2022),2)</f>
        <v>0</v>
      </c>
      <c r="AH2022" s="6" t="n">
        <f aca="false">IF(AG2022&lt;AA2022,1,0)</f>
        <v>1</v>
      </c>
      <c r="AI2022" s="7" t="n">
        <f aca="false">IF(AND(P2022=1,AH2022=1),1,0)</f>
        <v>0</v>
      </c>
    </row>
    <row r="2023" customFormat="false" ht="13.8" hidden="false" customHeight="false" outlineLevel="0" collapsed="false">
      <c r="A2023" s="8" t="n">
        <v>-910</v>
      </c>
      <c r="B2023" s="8" t="n">
        <v>-222</v>
      </c>
      <c r="C2023" s="8" t="n">
        <v>-908</v>
      </c>
      <c r="D2023" s="8" t="n">
        <v>685</v>
      </c>
      <c r="E2023" s="8" t="n">
        <v>167</v>
      </c>
      <c r="F2023" s="2" t="n">
        <f aca="false">MOD(ABS(A2023), 10)</f>
        <v>0</v>
      </c>
      <c r="G2023" s="2" t="n">
        <f aca="false">MOD(ABS(B2023), 10)</f>
        <v>2</v>
      </c>
      <c r="H2023" s="2" t="n">
        <f aca="false">MOD(ABS(C2023), 10)</f>
        <v>8</v>
      </c>
      <c r="I2023" s="2" t="n">
        <f aca="false">MOD(ABS(D2023), 10)</f>
        <v>5</v>
      </c>
      <c r="J2023" s="2" t="n">
        <f aca="false">MOD(ABS(E2023), 10)</f>
        <v>7</v>
      </c>
      <c r="K2023" s="9" t="n">
        <f aca="false">IF(F2023=3,1,0)</f>
        <v>0</v>
      </c>
      <c r="L2023" s="9" t="n">
        <f aca="false">IF(G2023=3,1,0)</f>
        <v>0</v>
      </c>
      <c r="M2023" s="9" t="n">
        <f aca="false">IF(H2023=3,1,0)</f>
        <v>0</v>
      </c>
      <c r="N2023" s="9" t="n">
        <f aca="false">IF(I2023=3,1,0)</f>
        <v>0</v>
      </c>
      <c r="O2023" s="9" t="n">
        <f aca="false">IF(J2023=3,1,0)</f>
        <v>0</v>
      </c>
      <c r="P2023" s="4" t="n">
        <f aca="false">IF(SUM(K2023:O2023)=3,1,0)</f>
        <v>0</v>
      </c>
      <c r="Q2023" s="10" t="n">
        <f aca="false">IF(A2023&lt;0,1,0)</f>
        <v>1</v>
      </c>
      <c r="R2023" s="10" t="n">
        <f aca="false">IF(B2023&lt;0,1,0)</f>
        <v>1</v>
      </c>
      <c r="S2023" s="10" t="n">
        <f aca="false">IF(C2023&lt;0,1,0)</f>
        <v>1</v>
      </c>
      <c r="T2023" s="10" t="n">
        <f aca="false">IF(D2023&lt;0,1,0)</f>
        <v>0</v>
      </c>
      <c r="U2023" s="10" t="n">
        <f aca="false">IF(E2023&lt;0,1,0)</f>
        <v>0</v>
      </c>
      <c r="V2023" s="5" t="n">
        <f aca="false">IF(Q2023=1,A2023,0)</f>
        <v>-910</v>
      </c>
      <c r="W2023" s="5" t="n">
        <f aca="false">IF(R2023=1,B2023,0)</f>
        <v>-222</v>
      </c>
      <c r="X2023" s="5" t="n">
        <f aca="false">IF(S2023=1,C2023,0)</f>
        <v>-908</v>
      </c>
      <c r="Y2023" s="5" t="n">
        <f aca="false">IF(T2023=1,D2023,0)</f>
        <v>0</v>
      </c>
      <c r="Z2023" s="5" t="n">
        <f aca="false">IF(U2023=1,E2023,0)</f>
        <v>0</v>
      </c>
      <c r="AA2023" s="11" t="n">
        <f aca="false">POWER(SUM(V2023:Z2023),2)</f>
        <v>4161600</v>
      </c>
      <c r="AB2023" s="0" t="n">
        <f aca="false">IF(Q2023=0,A2023,0)</f>
        <v>0</v>
      </c>
      <c r="AC2023" s="0" t="n">
        <f aca="false">IF(R2023=0,B2023,0)</f>
        <v>0</v>
      </c>
      <c r="AD2023" s="0" t="n">
        <f aca="false">IF(S2023=0,C2023,0)</f>
        <v>0</v>
      </c>
      <c r="AE2023" s="0" t="n">
        <f aca="false">IF(T2023=0,D2023,0)</f>
        <v>685</v>
      </c>
      <c r="AF2023" s="0" t="n">
        <f aca="false">IF(U2023=0,E2023,0)</f>
        <v>167</v>
      </c>
      <c r="AG2023" s="11" t="n">
        <f aca="false">POWER(SUM(AB2023:AF2023),2)</f>
        <v>725904</v>
      </c>
      <c r="AH2023" s="6" t="n">
        <f aca="false">IF(AG2023&lt;AA2023,1,0)</f>
        <v>1</v>
      </c>
      <c r="AI2023" s="7" t="n">
        <f aca="false">IF(AND(P2023=1,AH2023=1),1,0)</f>
        <v>0</v>
      </c>
    </row>
    <row r="2024" customFormat="false" ht="13.8" hidden="false" customHeight="false" outlineLevel="0" collapsed="false">
      <c r="A2024" s="8" t="n">
        <v>249</v>
      </c>
      <c r="B2024" s="8" t="n">
        <v>770</v>
      </c>
      <c r="C2024" s="8" t="n">
        <v>-306</v>
      </c>
      <c r="D2024" s="8" t="n">
        <v>-940</v>
      </c>
      <c r="E2024" s="8" t="n">
        <v>-755</v>
      </c>
      <c r="F2024" s="2" t="n">
        <f aca="false">MOD(ABS(A2024), 10)</f>
        <v>9</v>
      </c>
      <c r="G2024" s="2" t="n">
        <f aca="false">MOD(ABS(B2024), 10)</f>
        <v>0</v>
      </c>
      <c r="H2024" s="2" t="n">
        <f aca="false">MOD(ABS(C2024), 10)</f>
        <v>6</v>
      </c>
      <c r="I2024" s="2" t="n">
        <f aca="false">MOD(ABS(D2024), 10)</f>
        <v>0</v>
      </c>
      <c r="J2024" s="2" t="n">
        <f aca="false">MOD(ABS(E2024), 10)</f>
        <v>5</v>
      </c>
      <c r="K2024" s="9" t="n">
        <f aca="false">IF(F2024=3,1,0)</f>
        <v>0</v>
      </c>
      <c r="L2024" s="9" t="n">
        <f aca="false">IF(G2024=3,1,0)</f>
        <v>0</v>
      </c>
      <c r="M2024" s="9" t="n">
        <f aca="false">IF(H2024=3,1,0)</f>
        <v>0</v>
      </c>
      <c r="N2024" s="9" t="n">
        <f aca="false">IF(I2024=3,1,0)</f>
        <v>0</v>
      </c>
      <c r="O2024" s="9" t="n">
        <f aca="false">IF(J2024=3,1,0)</f>
        <v>0</v>
      </c>
      <c r="P2024" s="4" t="n">
        <f aca="false">IF(SUM(K2024:O2024)=3,1,0)</f>
        <v>0</v>
      </c>
      <c r="Q2024" s="10" t="n">
        <f aca="false">IF(A2024&lt;0,1,0)</f>
        <v>0</v>
      </c>
      <c r="R2024" s="10" t="n">
        <f aca="false">IF(B2024&lt;0,1,0)</f>
        <v>0</v>
      </c>
      <c r="S2024" s="10" t="n">
        <f aca="false">IF(C2024&lt;0,1,0)</f>
        <v>1</v>
      </c>
      <c r="T2024" s="10" t="n">
        <f aca="false">IF(D2024&lt;0,1,0)</f>
        <v>1</v>
      </c>
      <c r="U2024" s="10" t="n">
        <f aca="false">IF(E2024&lt;0,1,0)</f>
        <v>1</v>
      </c>
      <c r="V2024" s="5" t="n">
        <f aca="false">IF(Q2024=1,A2024,0)</f>
        <v>0</v>
      </c>
      <c r="W2024" s="5" t="n">
        <f aca="false">IF(R2024=1,B2024,0)</f>
        <v>0</v>
      </c>
      <c r="X2024" s="5" t="n">
        <f aca="false">IF(S2024=1,C2024,0)</f>
        <v>-306</v>
      </c>
      <c r="Y2024" s="5" t="n">
        <f aca="false">IF(T2024=1,D2024,0)</f>
        <v>-940</v>
      </c>
      <c r="Z2024" s="5" t="n">
        <f aca="false">IF(U2024=1,E2024,0)</f>
        <v>-755</v>
      </c>
      <c r="AA2024" s="11" t="n">
        <f aca="false">POWER(SUM(V2024:Z2024),2)</f>
        <v>4004001</v>
      </c>
      <c r="AB2024" s="0" t="n">
        <f aca="false">IF(Q2024=0,A2024,0)</f>
        <v>249</v>
      </c>
      <c r="AC2024" s="0" t="n">
        <f aca="false">IF(R2024=0,B2024,0)</f>
        <v>770</v>
      </c>
      <c r="AD2024" s="0" t="n">
        <f aca="false">IF(S2024=0,C2024,0)</f>
        <v>0</v>
      </c>
      <c r="AE2024" s="0" t="n">
        <f aca="false">IF(T2024=0,D2024,0)</f>
        <v>0</v>
      </c>
      <c r="AF2024" s="0" t="n">
        <f aca="false">IF(U2024=0,E2024,0)</f>
        <v>0</v>
      </c>
      <c r="AG2024" s="11" t="n">
        <f aca="false">POWER(SUM(AB2024:AF2024),2)</f>
        <v>1038361</v>
      </c>
      <c r="AH2024" s="6" t="n">
        <f aca="false">IF(AG2024&lt;AA2024,1,0)</f>
        <v>1</v>
      </c>
      <c r="AI2024" s="7" t="n">
        <f aca="false">IF(AND(P2024=1,AH2024=1),1,0)</f>
        <v>0</v>
      </c>
    </row>
    <row r="2025" customFormat="false" ht="13.8" hidden="false" customHeight="false" outlineLevel="0" collapsed="false">
      <c r="A2025" s="8" t="n">
        <v>-883</v>
      </c>
      <c r="B2025" s="8" t="n">
        <v>-663</v>
      </c>
      <c r="C2025" s="8" t="n">
        <v>346</v>
      </c>
      <c r="D2025" s="8" t="n">
        <v>692</v>
      </c>
      <c r="E2025" s="8" t="n">
        <v>817</v>
      </c>
      <c r="F2025" s="2" t="n">
        <f aca="false">MOD(ABS(A2025), 10)</f>
        <v>3</v>
      </c>
      <c r="G2025" s="2" t="n">
        <f aca="false">MOD(ABS(B2025), 10)</f>
        <v>3</v>
      </c>
      <c r="H2025" s="2" t="n">
        <f aca="false">MOD(ABS(C2025), 10)</f>
        <v>6</v>
      </c>
      <c r="I2025" s="2" t="n">
        <f aca="false">MOD(ABS(D2025), 10)</f>
        <v>2</v>
      </c>
      <c r="J2025" s="2" t="n">
        <f aca="false">MOD(ABS(E2025), 10)</f>
        <v>7</v>
      </c>
      <c r="K2025" s="9" t="n">
        <f aca="false">IF(F2025=3,1,0)</f>
        <v>1</v>
      </c>
      <c r="L2025" s="9" t="n">
        <f aca="false">IF(G2025=3,1,0)</f>
        <v>1</v>
      </c>
      <c r="M2025" s="9" t="n">
        <f aca="false">IF(H2025=3,1,0)</f>
        <v>0</v>
      </c>
      <c r="N2025" s="9" t="n">
        <f aca="false">IF(I2025=3,1,0)</f>
        <v>0</v>
      </c>
      <c r="O2025" s="9" t="n">
        <f aca="false">IF(J2025=3,1,0)</f>
        <v>0</v>
      </c>
      <c r="P2025" s="4" t="n">
        <f aca="false">IF(SUM(K2025:O2025)=3,1,0)</f>
        <v>0</v>
      </c>
      <c r="Q2025" s="10" t="n">
        <f aca="false">IF(A2025&lt;0,1,0)</f>
        <v>1</v>
      </c>
      <c r="R2025" s="10" t="n">
        <f aca="false">IF(B2025&lt;0,1,0)</f>
        <v>1</v>
      </c>
      <c r="S2025" s="10" t="n">
        <f aca="false">IF(C2025&lt;0,1,0)</f>
        <v>0</v>
      </c>
      <c r="T2025" s="10" t="n">
        <f aca="false">IF(D2025&lt;0,1,0)</f>
        <v>0</v>
      </c>
      <c r="U2025" s="10" t="n">
        <f aca="false">IF(E2025&lt;0,1,0)</f>
        <v>0</v>
      </c>
      <c r="V2025" s="5" t="n">
        <f aca="false">IF(Q2025=1,A2025,0)</f>
        <v>-883</v>
      </c>
      <c r="W2025" s="5" t="n">
        <f aca="false">IF(R2025=1,B2025,0)</f>
        <v>-663</v>
      </c>
      <c r="X2025" s="5" t="n">
        <f aca="false">IF(S2025=1,C2025,0)</f>
        <v>0</v>
      </c>
      <c r="Y2025" s="5" t="n">
        <f aca="false">IF(T2025=1,D2025,0)</f>
        <v>0</v>
      </c>
      <c r="Z2025" s="5" t="n">
        <f aca="false">IF(U2025=1,E2025,0)</f>
        <v>0</v>
      </c>
      <c r="AA2025" s="11" t="n">
        <f aca="false">POWER(SUM(V2025:Z2025),2)</f>
        <v>2390116</v>
      </c>
      <c r="AB2025" s="0" t="n">
        <f aca="false">IF(Q2025=0,A2025,0)</f>
        <v>0</v>
      </c>
      <c r="AC2025" s="0" t="n">
        <f aca="false">IF(R2025=0,B2025,0)</f>
        <v>0</v>
      </c>
      <c r="AD2025" s="0" t="n">
        <f aca="false">IF(S2025=0,C2025,0)</f>
        <v>346</v>
      </c>
      <c r="AE2025" s="0" t="n">
        <f aca="false">IF(T2025=0,D2025,0)</f>
        <v>692</v>
      </c>
      <c r="AF2025" s="0" t="n">
        <f aca="false">IF(U2025=0,E2025,0)</f>
        <v>817</v>
      </c>
      <c r="AG2025" s="11" t="n">
        <f aca="false">POWER(SUM(AB2025:AF2025),2)</f>
        <v>3441025</v>
      </c>
      <c r="AH2025" s="6" t="n">
        <f aca="false">IF(AG2025&lt;AA2025,1,0)</f>
        <v>0</v>
      </c>
      <c r="AI2025" s="7" t="n">
        <f aca="false">IF(AND(P2025=1,AH2025=1),1,0)</f>
        <v>0</v>
      </c>
    </row>
    <row r="2026" customFormat="false" ht="13.8" hidden="false" customHeight="false" outlineLevel="0" collapsed="false">
      <c r="A2026" s="8" t="n">
        <v>788</v>
      </c>
      <c r="B2026" s="8" t="n">
        <v>434</v>
      </c>
      <c r="C2026" s="8" t="n">
        <v>70</v>
      </c>
      <c r="D2026" s="8" t="n">
        <v>202</v>
      </c>
      <c r="E2026" s="8" t="n">
        <v>-913</v>
      </c>
      <c r="F2026" s="2" t="n">
        <f aca="false">MOD(ABS(A2026), 10)</f>
        <v>8</v>
      </c>
      <c r="G2026" s="2" t="n">
        <f aca="false">MOD(ABS(B2026), 10)</f>
        <v>4</v>
      </c>
      <c r="H2026" s="2" t="n">
        <f aca="false">MOD(ABS(C2026), 10)</f>
        <v>0</v>
      </c>
      <c r="I2026" s="2" t="n">
        <f aca="false">MOD(ABS(D2026), 10)</f>
        <v>2</v>
      </c>
      <c r="J2026" s="2" t="n">
        <f aca="false">MOD(ABS(E2026), 10)</f>
        <v>3</v>
      </c>
      <c r="K2026" s="9" t="n">
        <f aca="false">IF(F2026=3,1,0)</f>
        <v>0</v>
      </c>
      <c r="L2026" s="9" t="n">
        <f aca="false">IF(G2026=3,1,0)</f>
        <v>0</v>
      </c>
      <c r="M2026" s="9" t="n">
        <f aca="false">IF(H2026=3,1,0)</f>
        <v>0</v>
      </c>
      <c r="N2026" s="9" t="n">
        <f aca="false">IF(I2026=3,1,0)</f>
        <v>0</v>
      </c>
      <c r="O2026" s="9" t="n">
        <f aca="false">IF(J2026=3,1,0)</f>
        <v>1</v>
      </c>
      <c r="P2026" s="4" t="n">
        <f aca="false">IF(SUM(K2026:O2026)=3,1,0)</f>
        <v>0</v>
      </c>
      <c r="Q2026" s="10" t="n">
        <f aca="false">IF(A2026&lt;0,1,0)</f>
        <v>0</v>
      </c>
      <c r="R2026" s="10" t="n">
        <f aca="false">IF(B2026&lt;0,1,0)</f>
        <v>0</v>
      </c>
      <c r="S2026" s="10" t="n">
        <f aca="false">IF(C2026&lt;0,1,0)</f>
        <v>0</v>
      </c>
      <c r="T2026" s="10" t="n">
        <f aca="false">IF(D2026&lt;0,1,0)</f>
        <v>0</v>
      </c>
      <c r="U2026" s="10" t="n">
        <f aca="false">IF(E2026&lt;0,1,0)</f>
        <v>1</v>
      </c>
      <c r="V2026" s="5" t="n">
        <f aca="false">IF(Q2026=1,A2026,0)</f>
        <v>0</v>
      </c>
      <c r="W2026" s="5" t="n">
        <f aca="false">IF(R2026=1,B2026,0)</f>
        <v>0</v>
      </c>
      <c r="X2026" s="5" t="n">
        <f aca="false">IF(S2026=1,C2026,0)</f>
        <v>0</v>
      </c>
      <c r="Y2026" s="5" t="n">
        <f aca="false">IF(T2026=1,D2026,0)</f>
        <v>0</v>
      </c>
      <c r="Z2026" s="5" t="n">
        <f aca="false">IF(U2026=1,E2026,0)</f>
        <v>-913</v>
      </c>
      <c r="AA2026" s="11" t="n">
        <f aca="false">POWER(SUM(V2026:Z2026),2)</f>
        <v>833569</v>
      </c>
      <c r="AB2026" s="0" t="n">
        <f aca="false">IF(Q2026=0,A2026,0)</f>
        <v>788</v>
      </c>
      <c r="AC2026" s="0" t="n">
        <f aca="false">IF(R2026=0,B2026,0)</f>
        <v>434</v>
      </c>
      <c r="AD2026" s="0" t="n">
        <f aca="false">IF(S2026=0,C2026,0)</f>
        <v>70</v>
      </c>
      <c r="AE2026" s="0" t="n">
        <f aca="false">IF(T2026=0,D2026,0)</f>
        <v>202</v>
      </c>
      <c r="AF2026" s="0" t="n">
        <f aca="false">IF(U2026=0,E2026,0)</f>
        <v>0</v>
      </c>
      <c r="AG2026" s="11" t="n">
        <f aca="false">POWER(SUM(AB2026:AF2026),2)</f>
        <v>2232036</v>
      </c>
      <c r="AH2026" s="6" t="n">
        <f aca="false">IF(AG2026&lt;AA2026,1,0)</f>
        <v>0</v>
      </c>
      <c r="AI2026" s="7" t="n">
        <f aca="false">IF(AND(P2026=1,AH2026=1),1,0)</f>
        <v>0</v>
      </c>
    </row>
    <row r="2027" customFormat="false" ht="13.8" hidden="false" customHeight="false" outlineLevel="0" collapsed="false">
      <c r="A2027" s="8" t="n">
        <v>4</v>
      </c>
      <c r="B2027" s="8" t="n">
        <v>-657</v>
      </c>
      <c r="C2027" s="8" t="n">
        <v>218</v>
      </c>
      <c r="D2027" s="8" t="n">
        <v>349</v>
      </c>
      <c r="E2027" s="8" t="n">
        <v>-897</v>
      </c>
      <c r="F2027" s="2" t="n">
        <f aca="false">MOD(ABS(A2027), 10)</f>
        <v>4</v>
      </c>
      <c r="G2027" s="2" t="n">
        <f aca="false">MOD(ABS(B2027), 10)</f>
        <v>7</v>
      </c>
      <c r="H2027" s="2" t="n">
        <f aca="false">MOD(ABS(C2027), 10)</f>
        <v>8</v>
      </c>
      <c r="I2027" s="2" t="n">
        <f aca="false">MOD(ABS(D2027), 10)</f>
        <v>9</v>
      </c>
      <c r="J2027" s="2" t="n">
        <f aca="false">MOD(ABS(E2027), 10)</f>
        <v>7</v>
      </c>
      <c r="K2027" s="9" t="n">
        <f aca="false">IF(F2027=3,1,0)</f>
        <v>0</v>
      </c>
      <c r="L2027" s="9" t="n">
        <f aca="false">IF(G2027=3,1,0)</f>
        <v>0</v>
      </c>
      <c r="M2027" s="9" t="n">
        <f aca="false">IF(H2027=3,1,0)</f>
        <v>0</v>
      </c>
      <c r="N2027" s="9" t="n">
        <f aca="false">IF(I2027=3,1,0)</f>
        <v>0</v>
      </c>
      <c r="O2027" s="9" t="n">
        <f aca="false">IF(J2027=3,1,0)</f>
        <v>0</v>
      </c>
      <c r="P2027" s="4" t="n">
        <f aca="false">IF(SUM(K2027:O2027)=3,1,0)</f>
        <v>0</v>
      </c>
      <c r="Q2027" s="10" t="n">
        <f aca="false">IF(A2027&lt;0,1,0)</f>
        <v>0</v>
      </c>
      <c r="R2027" s="10" t="n">
        <f aca="false">IF(B2027&lt;0,1,0)</f>
        <v>1</v>
      </c>
      <c r="S2027" s="10" t="n">
        <f aca="false">IF(C2027&lt;0,1,0)</f>
        <v>0</v>
      </c>
      <c r="T2027" s="10" t="n">
        <f aca="false">IF(D2027&lt;0,1,0)</f>
        <v>0</v>
      </c>
      <c r="U2027" s="10" t="n">
        <f aca="false">IF(E2027&lt;0,1,0)</f>
        <v>1</v>
      </c>
      <c r="V2027" s="5" t="n">
        <f aca="false">IF(Q2027=1,A2027,0)</f>
        <v>0</v>
      </c>
      <c r="W2027" s="5" t="n">
        <f aca="false">IF(R2027=1,B2027,0)</f>
        <v>-657</v>
      </c>
      <c r="X2027" s="5" t="n">
        <f aca="false">IF(S2027=1,C2027,0)</f>
        <v>0</v>
      </c>
      <c r="Y2027" s="5" t="n">
        <f aca="false">IF(T2027=1,D2027,0)</f>
        <v>0</v>
      </c>
      <c r="Z2027" s="5" t="n">
        <f aca="false">IF(U2027=1,E2027,0)</f>
        <v>-897</v>
      </c>
      <c r="AA2027" s="11" t="n">
        <f aca="false">POWER(SUM(V2027:Z2027),2)</f>
        <v>2414916</v>
      </c>
      <c r="AB2027" s="0" t="n">
        <f aca="false">IF(Q2027=0,A2027,0)</f>
        <v>4</v>
      </c>
      <c r="AC2027" s="0" t="n">
        <f aca="false">IF(R2027=0,B2027,0)</f>
        <v>0</v>
      </c>
      <c r="AD2027" s="0" t="n">
        <f aca="false">IF(S2027=0,C2027,0)</f>
        <v>218</v>
      </c>
      <c r="AE2027" s="0" t="n">
        <f aca="false">IF(T2027=0,D2027,0)</f>
        <v>349</v>
      </c>
      <c r="AF2027" s="0" t="n">
        <f aca="false">IF(U2027=0,E2027,0)</f>
        <v>0</v>
      </c>
      <c r="AG2027" s="11" t="n">
        <f aca="false">POWER(SUM(AB2027:AF2027),2)</f>
        <v>326041</v>
      </c>
      <c r="AH2027" s="6" t="n">
        <f aca="false">IF(AG2027&lt;AA2027,1,0)</f>
        <v>1</v>
      </c>
      <c r="AI2027" s="7" t="n">
        <f aca="false">IF(AND(P2027=1,AH2027=1),1,0)</f>
        <v>0</v>
      </c>
    </row>
    <row r="2028" customFormat="false" ht="13.8" hidden="false" customHeight="false" outlineLevel="0" collapsed="false">
      <c r="A2028" s="8" t="n">
        <v>-773</v>
      </c>
      <c r="B2028" s="8" t="n">
        <v>-27</v>
      </c>
      <c r="C2028" s="8" t="n">
        <v>747</v>
      </c>
      <c r="D2028" s="8" t="n">
        <v>206</v>
      </c>
      <c r="E2028" s="8" t="n">
        <v>-86</v>
      </c>
      <c r="F2028" s="2" t="n">
        <f aca="false">MOD(ABS(A2028), 10)</f>
        <v>3</v>
      </c>
      <c r="G2028" s="2" t="n">
        <f aca="false">MOD(ABS(B2028), 10)</f>
        <v>7</v>
      </c>
      <c r="H2028" s="2" t="n">
        <f aca="false">MOD(ABS(C2028), 10)</f>
        <v>7</v>
      </c>
      <c r="I2028" s="2" t="n">
        <f aca="false">MOD(ABS(D2028), 10)</f>
        <v>6</v>
      </c>
      <c r="J2028" s="2" t="n">
        <f aca="false">MOD(ABS(E2028), 10)</f>
        <v>6</v>
      </c>
      <c r="K2028" s="9" t="n">
        <f aca="false">IF(F2028=3,1,0)</f>
        <v>1</v>
      </c>
      <c r="L2028" s="9" t="n">
        <f aca="false">IF(G2028=3,1,0)</f>
        <v>0</v>
      </c>
      <c r="M2028" s="9" t="n">
        <f aca="false">IF(H2028=3,1,0)</f>
        <v>0</v>
      </c>
      <c r="N2028" s="9" t="n">
        <f aca="false">IF(I2028=3,1,0)</f>
        <v>0</v>
      </c>
      <c r="O2028" s="9" t="n">
        <f aca="false">IF(J2028=3,1,0)</f>
        <v>0</v>
      </c>
      <c r="P2028" s="4" t="n">
        <f aca="false">IF(SUM(K2028:O2028)=3,1,0)</f>
        <v>0</v>
      </c>
      <c r="Q2028" s="10" t="n">
        <f aca="false">IF(A2028&lt;0,1,0)</f>
        <v>1</v>
      </c>
      <c r="R2028" s="10" t="n">
        <f aca="false">IF(B2028&lt;0,1,0)</f>
        <v>1</v>
      </c>
      <c r="S2028" s="10" t="n">
        <f aca="false">IF(C2028&lt;0,1,0)</f>
        <v>0</v>
      </c>
      <c r="T2028" s="10" t="n">
        <f aca="false">IF(D2028&lt;0,1,0)</f>
        <v>0</v>
      </c>
      <c r="U2028" s="10" t="n">
        <f aca="false">IF(E2028&lt;0,1,0)</f>
        <v>1</v>
      </c>
      <c r="V2028" s="5" t="n">
        <f aca="false">IF(Q2028=1,A2028,0)</f>
        <v>-773</v>
      </c>
      <c r="W2028" s="5" t="n">
        <f aca="false">IF(R2028=1,B2028,0)</f>
        <v>-27</v>
      </c>
      <c r="X2028" s="5" t="n">
        <f aca="false">IF(S2028=1,C2028,0)</f>
        <v>0</v>
      </c>
      <c r="Y2028" s="5" t="n">
        <f aca="false">IF(T2028=1,D2028,0)</f>
        <v>0</v>
      </c>
      <c r="Z2028" s="5" t="n">
        <f aca="false">IF(U2028=1,E2028,0)</f>
        <v>-86</v>
      </c>
      <c r="AA2028" s="11" t="n">
        <f aca="false">POWER(SUM(V2028:Z2028),2)</f>
        <v>784996</v>
      </c>
      <c r="AB2028" s="0" t="n">
        <f aca="false">IF(Q2028=0,A2028,0)</f>
        <v>0</v>
      </c>
      <c r="AC2028" s="0" t="n">
        <f aca="false">IF(R2028=0,B2028,0)</f>
        <v>0</v>
      </c>
      <c r="AD2028" s="0" t="n">
        <f aca="false">IF(S2028=0,C2028,0)</f>
        <v>747</v>
      </c>
      <c r="AE2028" s="0" t="n">
        <f aca="false">IF(T2028=0,D2028,0)</f>
        <v>206</v>
      </c>
      <c r="AF2028" s="0" t="n">
        <f aca="false">IF(U2028=0,E2028,0)</f>
        <v>0</v>
      </c>
      <c r="AG2028" s="11" t="n">
        <f aca="false">POWER(SUM(AB2028:AF2028),2)</f>
        <v>908209</v>
      </c>
      <c r="AH2028" s="6" t="n">
        <f aca="false">IF(AG2028&lt;AA2028,1,0)</f>
        <v>0</v>
      </c>
      <c r="AI2028" s="7" t="n">
        <f aca="false">IF(AND(P2028=1,AH2028=1),1,0)</f>
        <v>0</v>
      </c>
    </row>
    <row r="2029" customFormat="false" ht="13.8" hidden="false" customHeight="false" outlineLevel="0" collapsed="false">
      <c r="A2029" s="8" t="n">
        <v>-602</v>
      </c>
      <c r="B2029" s="8" t="n">
        <v>462</v>
      </c>
      <c r="C2029" s="8" t="n">
        <v>746</v>
      </c>
      <c r="D2029" s="8" t="n">
        <v>161</v>
      </c>
      <c r="E2029" s="8" t="n">
        <v>288</v>
      </c>
      <c r="F2029" s="2" t="n">
        <f aca="false">MOD(ABS(A2029), 10)</f>
        <v>2</v>
      </c>
      <c r="G2029" s="2" t="n">
        <f aca="false">MOD(ABS(B2029), 10)</f>
        <v>2</v>
      </c>
      <c r="H2029" s="2" t="n">
        <f aca="false">MOD(ABS(C2029), 10)</f>
        <v>6</v>
      </c>
      <c r="I2029" s="2" t="n">
        <f aca="false">MOD(ABS(D2029), 10)</f>
        <v>1</v>
      </c>
      <c r="J2029" s="2" t="n">
        <f aca="false">MOD(ABS(E2029), 10)</f>
        <v>8</v>
      </c>
      <c r="K2029" s="9" t="n">
        <f aca="false">IF(F2029=3,1,0)</f>
        <v>0</v>
      </c>
      <c r="L2029" s="9" t="n">
        <f aca="false">IF(G2029=3,1,0)</f>
        <v>0</v>
      </c>
      <c r="M2029" s="9" t="n">
        <f aca="false">IF(H2029=3,1,0)</f>
        <v>0</v>
      </c>
      <c r="N2029" s="9" t="n">
        <f aca="false">IF(I2029=3,1,0)</f>
        <v>0</v>
      </c>
      <c r="O2029" s="9" t="n">
        <f aca="false">IF(J2029=3,1,0)</f>
        <v>0</v>
      </c>
      <c r="P2029" s="4" t="n">
        <f aca="false">IF(SUM(K2029:O2029)=3,1,0)</f>
        <v>0</v>
      </c>
      <c r="Q2029" s="10" t="n">
        <f aca="false">IF(A2029&lt;0,1,0)</f>
        <v>1</v>
      </c>
      <c r="R2029" s="10" t="n">
        <f aca="false">IF(B2029&lt;0,1,0)</f>
        <v>0</v>
      </c>
      <c r="S2029" s="10" t="n">
        <f aca="false">IF(C2029&lt;0,1,0)</f>
        <v>0</v>
      </c>
      <c r="T2029" s="10" t="n">
        <f aca="false">IF(D2029&lt;0,1,0)</f>
        <v>0</v>
      </c>
      <c r="U2029" s="10" t="n">
        <f aca="false">IF(E2029&lt;0,1,0)</f>
        <v>0</v>
      </c>
      <c r="V2029" s="5" t="n">
        <f aca="false">IF(Q2029=1,A2029,0)</f>
        <v>-602</v>
      </c>
      <c r="W2029" s="5" t="n">
        <f aca="false">IF(R2029=1,B2029,0)</f>
        <v>0</v>
      </c>
      <c r="X2029" s="5" t="n">
        <f aca="false">IF(S2029=1,C2029,0)</f>
        <v>0</v>
      </c>
      <c r="Y2029" s="5" t="n">
        <f aca="false">IF(T2029=1,D2029,0)</f>
        <v>0</v>
      </c>
      <c r="Z2029" s="5" t="n">
        <f aca="false">IF(U2029=1,E2029,0)</f>
        <v>0</v>
      </c>
      <c r="AA2029" s="11" t="n">
        <f aca="false">POWER(SUM(V2029:Z2029),2)</f>
        <v>362404</v>
      </c>
      <c r="AB2029" s="0" t="n">
        <f aca="false">IF(Q2029=0,A2029,0)</f>
        <v>0</v>
      </c>
      <c r="AC2029" s="0" t="n">
        <f aca="false">IF(R2029=0,B2029,0)</f>
        <v>462</v>
      </c>
      <c r="AD2029" s="0" t="n">
        <f aca="false">IF(S2029=0,C2029,0)</f>
        <v>746</v>
      </c>
      <c r="AE2029" s="0" t="n">
        <f aca="false">IF(T2029=0,D2029,0)</f>
        <v>161</v>
      </c>
      <c r="AF2029" s="0" t="n">
        <f aca="false">IF(U2029=0,E2029,0)</f>
        <v>288</v>
      </c>
      <c r="AG2029" s="11" t="n">
        <f aca="false">POWER(SUM(AB2029:AF2029),2)</f>
        <v>2745649</v>
      </c>
      <c r="AH2029" s="6" t="n">
        <f aca="false">IF(AG2029&lt;AA2029,1,0)</f>
        <v>0</v>
      </c>
      <c r="AI2029" s="7" t="n">
        <f aca="false">IF(AND(P2029=1,AH2029=1),1,0)</f>
        <v>0</v>
      </c>
    </row>
    <row r="2030" customFormat="false" ht="13.8" hidden="false" customHeight="false" outlineLevel="0" collapsed="false">
      <c r="A2030" s="8" t="n">
        <v>820</v>
      </c>
      <c r="B2030" s="8" t="n">
        <v>-46</v>
      </c>
      <c r="C2030" s="8" t="n">
        <v>-769</v>
      </c>
      <c r="D2030" s="8" t="n">
        <v>-327</v>
      </c>
      <c r="E2030" s="8" t="n">
        <v>923</v>
      </c>
      <c r="F2030" s="2" t="n">
        <f aca="false">MOD(ABS(A2030), 10)</f>
        <v>0</v>
      </c>
      <c r="G2030" s="2" t="n">
        <f aca="false">MOD(ABS(B2030), 10)</f>
        <v>6</v>
      </c>
      <c r="H2030" s="2" t="n">
        <f aca="false">MOD(ABS(C2030), 10)</f>
        <v>9</v>
      </c>
      <c r="I2030" s="2" t="n">
        <f aca="false">MOD(ABS(D2030), 10)</f>
        <v>7</v>
      </c>
      <c r="J2030" s="2" t="n">
        <f aca="false">MOD(ABS(E2030), 10)</f>
        <v>3</v>
      </c>
      <c r="K2030" s="9" t="n">
        <f aca="false">IF(F2030=3,1,0)</f>
        <v>0</v>
      </c>
      <c r="L2030" s="9" t="n">
        <f aca="false">IF(G2030=3,1,0)</f>
        <v>0</v>
      </c>
      <c r="M2030" s="9" t="n">
        <f aca="false">IF(H2030=3,1,0)</f>
        <v>0</v>
      </c>
      <c r="N2030" s="9" t="n">
        <f aca="false">IF(I2030=3,1,0)</f>
        <v>0</v>
      </c>
      <c r="O2030" s="9" t="n">
        <f aca="false">IF(J2030=3,1,0)</f>
        <v>1</v>
      </c>
      <c r="P2030" s="4" t="n">
        <f aca="false">IF(SUM(K2030:O2030)=3,1,0)</f>
        <v>0</v>
      </c>
      <c r="Q2030" s="10" t="n">
        <f aca="false">IF(A2030&lt;0,1,0)</f>
        <v>0</v>
      </c>
      <c r="R2030" s="10" t="n">
        <f aca="false">IF(B2030&lt;0,1,0)</f>
        <v>1</v>
      </c>
      <c r="S2030" s="10" t="n">
        <f aca="false">IF(C2030&lt;0,1,0)</f>
        <v>1</v>
      </c>
      <c r="T2030" s="10" t="n">
        <f aca="false">IF(D2030&lt;0,1,0)</f>
        <v>1</v>
      </c>
      <c r="U2030" s="10" t="n">
        <f aca="false">IF(E2030&lt;0,1,0)</f>
        <v>0</v>
      </c>
      <c r="V2030" s="5" t="n">
        <f aca="false">IF(Q2030=1,A2030,0)</f>
        <v>0</v>
      </c>
      <c r="W2030" s="5" t="n">
        <f aca="false">IF(R2030=1,B2030,0)</f>
        <v>-46</v>
      </c>
      <c r="X2030" s="5" t="n">
        <f aca="false">IF(S2030=1,C2030,0)</f>
        <v>-769</v>
      </c>
      <c r="Y2030" s="5" t="n">
        <f aca="false">IF(T2030=1,D2030,0)</f>
        <v>-327</v>
      </c>
      <c r="Z2030" s="5" t="n">
        <f aca="false">IF(U2030=1,E2030,0)</f>
        <v>0</v>
      </c>
      <c r="AA2030" s="11" t="n">
        <f aca="false">POWER(SUM(V2030:Z2030),2)</f>
        <v>1304164</v>
      </c>
      <c r="AB2030" s="0" t="n">
        <f aca="false">IF(Q2030=0,A2030,0)</f>
        <v>820</v>
      </c>
      <c r="AC2030" s="0" t="n">
        <f aca="false">IF(R2030=0,B2030,0)</f>
        <v>0</v>
      </c>
      <c r="AD2030" s="0" t="n">
        <f aca="false">IF(S2030=0,C2030,0)</f>
        <v>0</v>
      </c>
      <c r="AE2030" s="0" t="n">
        <f aca="false">IF(T2030=0,D2030,0)</f>
        <v>0</v>
      </c>
      <c r="AF2030" s="0" t="n">
        <f aca="false">IF(U2030=0,E2030,0)</f>
        <v>923</v>
      </c>
      <c r="AG2030" s="11" t="n">
        <f aca="false">POWER(SUM(AB2030:AF2030),2)</f>
        <v>3038049</v>
      </c>
      <c r="AH2030" s="6" t="n">
        <f aca="false">IF(AG2030&lt;AA2030,1,0)</f>
        <v>0</v>
      </c>
      <c r="AI2030" s="7" t="n">
        <f aca="false">IF(AND(P2030=1,AH2030=1),1,0)</f>
        <v>0</v>
      </c>
    </row>
    <row r="2031" customFormat="false" ht="13.8" hidden="false" customHeight="false" outlineLevel="0" collapsed="false">
      <c r="A2031" s="8" t="n">
        <v>224</v>
      </c>
      <c r="B2031" s="8" t="n">
        <v>227</v>
      </c>
      <c r="C2031" s="8" t="n">
        <v>-408</v>
      </c>
      <c r="D2031" s="8" t="n">
        <v>-78</v>
      </c>
      <c r="E2031" s="8" t="n">
        <v>-78</v>
      </c>
      <c r="F2031" s="2" t="n">
        <f aca="false">MOD(ABS(A2031), 10)</f>
        <v>4</v>
      </c>
      <c r="G2031" s="2" t="n">
        <f aca="false">MOD(ABS(B2031), 10)</f>
        <v>7</v>
      </c>
      <c r="H2031" s="2" t="n">
        <f aca="false">MOD(ABS(C2031), 10)</f>
        <v>8</v>
      </c>
      <c r="I2031" s="2" t="n">
        <f aca="false">MOD(ABS(D2031), 10)</f>
        <v>8</v>
      </c>
      <c r="J2031" s="2" t="n">
        <f aca="false">MOD(ABS(E2031), 10)</f>
        <v>8</v>
      </c>
      <c r="K2031" s="9" t="n">
        <f aca="false">IF(F2031=3,1,0)</f>
        <v>0</v>
      </c>
      <c r="L2031" s="9" t="n">
        <f aca="false">IF(G2031=3,1,0)</f>
        <v>0</v>
      </c>
      <c r="M2031" s="9" t="n">
        <f aca="false">IF(H2031=3,1,0)</f>
        <v>0</v>
      </c>
      <c r="N2031" s="9" t="n">
        <f aca="false">IF(I2031=3,1,0)</f>
        <v>0</v>
      </c>
      <c r="O2031" s="9" t="n">
        <f aca="false">IF(J2031=3,1,0)</f>
        <v>0</v>
      </c>
      <c r="P2031" s="4" t="n">
        <f aca="false">IF(SUM(K2031:O2031)=3,1,0)</f>
        <v>0</v>
      </c>
      <c r="Q2031" s="10" t="n">
        <f aca="false">IF(A2031&lt;0,1,0)</f>
        <v>0</v>
      </c>
      <c r="R2031" s="10" t="n">
        <f aca="false">IF(B2031&lt;0,1,0)</f>
        <v>0</v>
      </c>
      <c r="S2031" s="10" t="n">
        <f aca="false">IF(C2031&lt;0,1,0)</f>
        <v>1</v>
      </c>
      <c r="T2031" s="10" t="n">
        <f aca="false">IF(D2031&lt;0,1,0)</f>
        <v>1</v>
      </c>
      <c r="U2031" s="10" t="n">
        <f aca="false">IF(E2031&lt;0,1,0)</f>
        <v>1</v>
      </c>
      <c r="V2031" s="5" t="n">
        <f aca="false">IF(Q2031=1,A2031,0)</f>
        <v>0</v>
      </c>
      <c r="W2031" s="5" t="n">
        <f aca="false">IF(R2031=1,B2031,0)</f>
        <v>0</v>
      </c>
      <c r="X2031" s="5" t="n">
        <f aca="false">IF(S2031=1,C2031,0)</f>
        <v>-408</v>
      </c>
      <c r="Y2031" s="5" t="n">
        <f aca="false">IF(T2031=1,D2031,0)</f>
        <v>-78</v>
      </c>
      <c r="Z2031" s="5" t="n">
        <f aca="false">IF(U2031=1,E2031,0)</f>
        <v>-78</v>
      </c>
      <c r="AA2031" s="11" t="n">
        <f aca="false">POWER(SUM(V2031:Z2031),2)</f>
        <v>318096</v>
      </c>
      <c r="AB2031" s="0" t="n">
        <f aca="false">IF(Q2031=0,A2031,0)</f>
        <v>224</v>
      </c>
      <c r="AC2031" s="0" t="n">
        <f aca="false">IF(R2031=0,B2031,0)</f>
        <v>227</v>
      </c>
      <c r="AD2031" s="0" t="n">
        <f aca="false">IF(S2031=0,C2031,0)</f>
        <v>0</v>
      </c>
      <c r="AE2031" s="0" t="n">
        <f aca="false">IF(T2031=0,D2031,0)</f>
        <v>0</v>
      </c>
      <c r="AF2031" s="0" t="n">
        <f aca="false">IF(U2031=0,E2031,0)</f>
        <v>0</v>
      </c>
      <c r="AG2031" s="11" t="n">
        <f aca="false">POWER(SUM(AB2031:AF2031),2)</f>
        <v>203401</v>
      </c>
      <c r="AH2031" s="6" t="n">
        <f aca="false">IF(AG2031&lt;AA2031,1,0)</f>
        <v>1</v>
      </c>
      <c r="AI2031" s="7" t="n">
        <f aca="false">IF(AND(P2031=1,AH2031=1),1,0)</f>
        <v>0</v>
      </c>
    </row>
    <row r="2032" customFormat="false" ht="13.8" hidden="false" customHeight="false" outlineLevel="0" collapsed="false">
      <c r="A2032" s="8" t="n">
        <v>727</v>
      </c>
      <c r="B2032" s="8" t="n">
        <v>216</v>
      </c>
      <c r="C2032" s="8" t="n">
        <v>718</v>
      </c>
      <c r="D2032" s="8" t="n">
        <v>352</v>
      </c>
      <c r="E2032" s="8" t="n">
        <v>746</v>
      </c>
      <c r="F2032" s="2" t="n">
        <f aca="false">MOD(ABS(A2032), 10)</f>
        <v>7</v>
      </c>
      <c r="G2032" s="2" t="n">
        <f aca="false">MOD(ABS(B2032), 10)</f>
        <v>6</v>
      </c>
      <c r="H2032" s="2" t="n">
        <f aca="false">MOD(ABS(C2032), 10)</f>
        <v>8</v>
      </c>
      <c r="I2032" s="2" t="n">
        <f aca="false">MOD(ABS(D2032), 10)</f>
        <v>2</v>
      </c>
      <c r="J2032" s="2" t="n">
        <f aca="false">MOD(ABS(E2032), 10)</f>
        <v>6</v>
      </c>
      <c r="K2032" s="9" t="n">
        <f aca="false">IF(F2032=3,1,0)</f>
        <v>0</v>
      </c>
      <c r="L2032" s="9" t="n">
        <f aca="false">IF(G2032=3,1,0)</f>
        <v>0</v>
      </c>
      <c r="M2032" s="9" t="n">
        <f aca="false">IF(H2032=3,1,0)</f>
        <v>0</v>
      </c>
      <c r="N2032" s="9" t="n">
        <f aca="false">IF(I2032=3,1,0)</f>
        <v>0</v>
      </c>
      <c r="O2032" s="9" t="n">
        <f aca="false">IF(J2032=3,1,0)</f>
        <v>0</v>
      </c>
      <c r="P2032" s="4" t="n">
        <f aca="false">IF(SUM(K2032:O2032)=3,1,0)</f>
        <v>0</v>
      </c>
      <c r="Q2032" s="10" t="n">
        <f aca="false">IF(A2032&lt;0,1,0)</f>
        <v>0</v>
      </c>
      <c r="R2032" s="10" t="n">
        <f aca="false">IF(B2032&lt;0,1,0)</f>
        <v>0</v>
      </c>
      <c r="S2032" s="10" t="n">
        <f aca="false">IF(C2032&lt;0,1,0)</f>
        <v>0</v>
      </c>
      <c r="T2032" s="10" t="n">
        <f aca="false">IF(D2032&lt;0,1,0)</f>
        <v>0</v>
      </c>
      <c r="U2032" s="10" t="n">
        <f aca="false">IF(E2032&lt;0,1,0)</f>
        <v>0</v>
      </c>
      <c r="V2032" s="5" t="n">
        <f aca="false">IF(Q2032=1,A2032,0)</f>
        <v>0</v>
      </c>
      <c r="W2032" s="5" t="n">
        <f aca="false">IF(R2032=1,B2032,0)</f>
        <v>0</v>
      </c>
      <c r="X2032" s="5" t="n">
        <f aca="false">IF(S2032=1,C2032,0)</f>
        <v>0</v>
      </c>
      <c r="Y2032" s="5" t="n">
        <f aca="false">IF(T2032=1,D2032,0)</f>
        <v>0</v>
      </c>
      <c r="Z2032" s="5" t="n">
        <f aca="false">IF(U2032=1,E2032,0)</f>
        <v>0</v>
      </c>
      <c r="AA2032" s="11" t="n">
        <f aca="false">POWER(SUM(V2032:Z2032),2)</f>
        <v>0</v>
      </c>
      <c r="AB2032" s="0" t="n">
        <f aca="false">IF(Q2032=0,A2032,0)</f>
        <v>727</v>
      </c>
      <c r="AC2032" s="0" t="n">
        <f aca="false">IF(R2032=0,B2032,0)</f>
        <v>216</v>
      </c>
      <c r="AD2032" s="0" t="n">
        <f aca="false">IF(S2032=0,C2032,0)</f>
        <v>718</v>
      </c>
      <c r="AE2032" s="0" t="n">
        <f aca="false">IF(T2032=0,D2032,0)</f>
        <v>352</v>
      </c>
      <c r="AF2032" s="0" t="n">
        <f aca="false">IF(U2032=0,E2032,0)</f>
        <v>746</v>
      </c>
      <c r="AG2032" s="11" t="n">
        <f aca="false">POWER(SUM(AB2032:AF2032),2)</f>
        <v>7612081</v>
      </c>
      <c r="AH2032" s="6" t="n">
        <f aca="false">IF(AG2032&lt;AA2032,1,0)</f>
        <v>0</v>
      </c>
      <c r="AI2032" s="7" t="n">
        <f aca="false">IF(AND(P2032=1,AH2032=1),1,0)</f>
        <v>0</v>
      </c>
    </row>
    <row r="2033" customFormat="false" ht="13.8" hidden="false" customHeight="false" outlineLevel="0" collapsed="false">
      <c r="A2033" s="8" t="n">
        <v>950</v>
      </c>
      <c r="B2033" s="8" t="n">
        <v>828</v>
      </c>
      <c r="C2033" s="8" t="n">
        <v>-472</v>
      </c>
      <c r="D2033" s="8" t="n">
        <v>-46</v>
      </c>
      <c r="E2033" s="8" t="n">
        <v>322</v>
      </c>
      <c r="F2033" s="2" t="n">
        <f aca="false">MOD(ABS(A2033), 10)</f>
        <v>0</v>
      </c>
      <c r="G2033" s="2" t="n">
        <f aca="false">MOD(ABS(B2033), 10)</f>
        <v>8</v>
      </c>
      <c r="H2033" s="2" t="n">
        <f aca="false">MOD(ABS(C2033), 10)</f>
        <v>2</v>
      </c>
      <c r="I2033" s="2" t="n">
        <f aca="false">MOD(ABS(D2033), 10)</f>
        <v>6</v>
      </c>
      <c r="J2033" s="2" t="n">
        <f aca="false">MOD(ABS(E2033), 10)</f>
        <v>2</v>
      </c>
      <c r="K2033" s="9" t="n">
        <f aca="false">IF(F2033=3,1,0)</f>
        <v>0</v>
      </c>
      <c r="L2033" s="9" t="n">
        <f aca="false">IF(G2033=3,1,0)</f>
        <v>0</v>
      </c>
      <c r="M2033" s="9" t="n">
        <f aca="false">IF(H2033=3,1,0)</f>
        <v>0</v>
      </c>
      <c r="N2033" s="9" t="n">
        <f aca="false">IF(I2033=3,1,0)</f>
        <v>0</v>
      </c>
      <c r="O2033" s="9" t="n">
        <f aca="false">IF(J2033=3,1,0)</f>
        <v>0</v>
      </c>
      <c r="P2033" s="4" t="n">
        <f aca="false">IF(SUM(K2033:O2033)=3,1,0)</f>
        <v>0</v>
      </c>
      <c r="Q2033" s="10" t="n">
        <f aca="false">IF(A2033&lt;0,1,0)</f>
        <v>0</v>
      </c>
      <c r="R2033" s="10" t="n">
        <f aca="false">IF(B2033&lt;0,1,0)</f>
        <v>0</v>
      </c>
      <c r="S2033" s="10" t="n">
        <f aca="false">IF(C2033&lt;0,1,0)</f>
        <v>1</v>
      </c>
      <c r="T2033" s="10" t="n">
        <f aca="false">IF(D2033&lt;0,1,0)</f>
        <v>1</v>
      </c>
      <c r="U2033" s="10" t="n">
        <f aca="false">IF(E2033&lt;0,1,0)</f>
        <v>0</v>
      </c>
      <c r="V2033" s="5" t="n">
        <f aca="false">IF(Q2033=1,A2033,0)</f>
        <v>0</v>
      </c>
      <c r="W2033" s="5" t="n">
        <f aca="false">IF(R2033=1,B2033,0)</f>
        <v>0</v>
      </c>
      <c r="X2033" s="5" t="n">
        <f aca="false">IF(S2033=1,C2033,0)</f>
        <v>-472</v>
      </c>
      <c r="Y2033" s="5" t="n">
        <f aca="false">IF(T2033=1,D2033,0)</f>
        <v>-46</v>
      </c>
      <c r="Z2033" s="5" t="n">
        <f aca="false">IF(U2033=1,E2033,0)</f>
        <v>0</v>
      </c>
      <c r="AA2033" s="11" t="n">
        <f aca="false">POWER(SUM(V2033:Z2033),2)</f>
        <v>268324</v>
      </c>
      <c r="AB2033" s="0" t="n">
        <f aca="false">IF(Q2033=0,A2033,0)</f>
        <v>950</v>
      </c>
      <c r="AC2033" s="0" t="n">
        <f aca="false">IF(R2033=0,B2033,0)</f>
        <v>828</v>
      </c>
      <c r="AD2033" s="0" t="n">
        <f aca="false">IF(S2033=0,C2033,0)</f>
        <v>0</v>
      </c>
      <c r="AE2033" s="0" t="n">
        <f aca="false">IF(T2033=0,D2033,0)</f>
        <v>0</v>
      </c>
      <c r="AF2033" s="0" t="n">
        <f aca="false">IF(U2033=0,E2033,0)</f>
        <v>322</v>
      </c>
      <c r="AG2033" s="11" t="n">
        <f aca="false">POWER(SUM(AB2033:AF2033),2)</f>
        <v>4410000</v>
      </c>
      <c r="AH2033" s="6" t="n">
        <f aca="false">IF(AG2033&lt;AA2033,1,0)</f>
        <v>0</v>
      </c>
      <c r="AI2033" s="7" t="n">
        <f aca="false">IF(AND(P2033=1,AH2033=1),1,0)</f>
        <v>0</v>
      </c>
    </row>
    <row r="2034" customFormat="false" ht="13.8" hidden="false" customHeight="false" outlineLevel="0" collapsed="false">
      <c r="A2034" s="8" t="n">
        <v>-962</v>
      </c>
      <c r="B2034" s="8" t="n">
        <v>494</v>
      </c>
      <c r="C2034" s="8" t="n">
        <v>94</v>
      </c>
      <c r="D2034" s="8" t="n">
        <v>-852</v>
      </c>
      <c r="E2034" s="8" t="n">
        <v>428</v>
      </c>
      <c r="F2034" s="2" t="n">
        <f aca="false">MOD(ABS(A2034), 10)</f>
        <v>2</v>
      </c>
      <c r="G2034" s="2" t="n">
        <f aca="false">MOD(ABS(B2034), 10)</f>
        <v>4</v>
      </c>
      <c r="H2034" s="2" t="n">
        <f aca="false">MOD(ABS(C2034), 10)</f>
        <v>4</v>
      </c>
      <c r="I2034" s="2" t="n">
        <f aca="false">MOD(ABS(D2034), 10)</f>
        <v>2</v>
      </c>
      <c r="J2034" s="2" t="n">
        <f aca="false">MOD(ABS(E2034), 10)</f>
        <v>8</v>
      </c>
      <c r="K2034" s="9" t="n">
        <f aca="false">IF(F2034=3,1,0)</f>
        <v>0</v>
      </c>
      <c r="L2034" s="9" t="n">
        <f aca="false">IF(G2034=3,1,0)</f>
        <v>0</v>
      </c>
      <c r="M2034" s="9" t="n">
        <f aca="false">IF(H2034=3,1,0)</f>
        <v>0</v>
      </c>
      <c r="N2034" s="9" t="n">
        <f aca="false">IF(I2034=3,1,0)</f>
        <v>0</v>
      </c>
      <c r="O2034" s="9" t="n">
        <f aca="false">IF(J2034=3,1,0)</f>
        <v>0</v>
      </c>
      <c r="P2034" s="4" t="n">
        <f aca="false">IF(SUM(K2034:O2034)=3,1,0)</f>
        <v>0</v>
      </c>
      <c r="Q2034" s="10" t="n">
        <f aca="false">IF(A2034&lt;0,1,0)</f>
        <v>1</v>
      </c>
      <c r="R2034" s="10" t="n">
        <f aca="false">IF(B2034&lt;0,1,0)</f>
        <v>0</v>
      </c>
      <c r="S2034" s="10" t="n">
        <f aca="false">IF(C2034&lt;0,1,0)</f>
        <v>0</v>
      </c>
      <c r="T2034" s="10" t="n">
        <f aca="false">IF(D2034&lt;0,1,0)</f>
        <v>1</v>
      </c>
      <c r="U2034" s="10" t="n">
        <f aca="false">IF(E2034&lt;0,1,0)</f>
        <v>0</v>
      </c>
      <c r="V2034" s="5" t="n">
        <f aca="false">IF(Q2034=1,A2034,0)</f>
        <v>-962</v>
      </c>
      <c r="W2034" s="5" t="n">
        <f aca="false">IF(R2034=1,B2034,0)</f>
        <v>0</v>
      </c>
      <c r="X2034" s="5" t="n">
        <f aca="false">IF(S2034=1,C2034,0)</f>
        <v>0</v>
      </c>
      <c r="Y2034" s="5" t="n">
        <f aca="false">IF(T2034=1,D2034,0)</f>
        <v>-852</v>
      </c>
      <c r="Z2034" s="5" t="n">
        <f aca="false">IF(U2034=1,E2034,0)</f>
        <v>0</v>
      </c>
      <c r="AA2034" s="11" t="n">
        <f aca="false">POWER(SUM(V2034:Z2034),2)</f>
        <v>3290596</v>
      </c>
      <c r="AB2034" s="0" t="n">
        <f aca="false">IF(Q2034=0,A2034,0)</f>
        <v>0</v>
      </c>
      <c r="AC2034" s="0" t="n">
        <f aca="false">IF(R2034=0,B2034,0)</f>
        <v>494</v>
      </c>
      <c r="AD2034" s="0" t="n">
        <f aca="false">IF(S2034=0,C2034,0)</f>
        <v>94</v>
      </c>
      <c r="AE2034" s="0" t="n">
        <f aca="false">IF(T2034=0,D2034,0)</f>
        <v>0</v>
      </c>
      <c r="AF2034" s="0" t="n">
        <f aca="false">IF(U2034=0,E2034,0)</f>
        <v>428</v>
      </c>
      <c r="AG2034" s="11" t="n">
        <f aca="false">POWER(SUM(AB2034:AF2034),2)</f>
        <v>1032256</v>
      </c>
      <c r="AH2034" s="6" t="n">
        <f aca="false">IF(AG2034&lt;AA2034,1,0)</f>
        <v>1</v>
      </c>
      <c r="AI2034" s="7" t="n">
        <f aca="false">IF(AND(P2034=1,AH2034=1),1,0)</f>
        <v>0</v>
      </c>
    </row>
    <row r="2035" customFormat="false" ht="13.8" hidden="false" customHeight="false" outlineLevel="0" collapsed="false">
      <c r="A2035" s="8" t="n">
        <v>-605</v>
      </c>
      <c r="B2035" s="8" t="n">
        <v>-812</v>
      </c>
      <c r="C2035" s="8" t="n">
        <v>-161</v>
      </c>
      <c r="D2035" s="8" t="n">
        <v>786</v>
      </c>
      <c r="E2035" s="8" t="n">
        <v>-581</v>
      </c>
      <c r="F2035" s="2" t="n">
        <f aca="false">MOD(ABS(A2035), 10)</f>
        <v>5</v>
      </c>
      <c r="G2035" s="2" t="n">
        <f aca="false">MOD(ABS(B2035), 10)</f>
        <v>2</v>
      </c>
      <c r="H2035" s="2" t="n">
        <f aca="false">MOD(ABS(C2035), 10)</f>
        <v>1</v>
      </c>
      <c r="I2035" s="2" t="n">
        <f aca="false">MOD(ABS(D2035), 10)</f>
        <v>6</v>
      </c>
      <c r="J2035" s="2" t="n">
        <f aca="false">MOD(ABS(E2035), 10)</f>
        <v>1</v>
      </c>
      <c r="K2035" s="9" t="n">
        <f aca="false">IF(F2035=3,1,0)</f>
        <v>0</v>
      </c>
      <c r="L2035" s="9" t="n">
        <f aca="false">IF(G2035=3,1,0)</f>
        <v>0</v>
      </c>
      <c r="M2035" s="9" t="n">
        <f aca="false">IF(H2035=3,1,0)</f>
        <v>0</v>
      </c>
      <c r="N2035" s="9" t="n">
        <f aca="false">IF(I2035=3,1,0)</f>
        <v>0</v>
      </c>
      <c r="O2035" s="9" t="n">
        <f aca="false">IF(J2035=3,1,0)</f>
        <v>0</v>
      </c>
      <c r="P2035" s="4" t="n">
        <f aca="false">IF(SUM(K2035:O2035)=3,1,0)</f>
        <v>0</v>
      </c>
      <c r="Q2035" s="10" t="n">
        <f aca="false">IF(A2035&lt;0,1,0)</f>
        <v>1</v>
      </c>
      <c r="R2035" s="10" t="n">
        <f aca="false">IF(B2035&lt;0,1,0)</f>
        <v>1</v>
      </c>
      <c r="S2035" s="10" t="n">
        <f aca="false">IF(C2035&lt;0,1,0)</f>
        <v>1</v>
      </c>
      <c r="T2035" s="10" t="n">
        <f aca="false">IF(D2035&lt;0,1,0)</f>
        <v>0</v>
      </c>
      <c r="U2035" s="10" t="n">
        <f aca="false">IF(E2035&lt;0,1,0)</f>
        <v>1</v>
      </c>
      <c r="V2035" s="5" t="n">
        <f aca="false">IF(Q2035=1,A2035,0)</f>
        <v>-605</v>
      </c>
      <c r="W2035" s="5" t="n">
        <f aca="false">IF(R2035=1,B2035,0)</f>
        <v>-812</v>
      </c>
      <c r="X2035" s="5" t="n">
        <f aca="false">IF(S2035=1,C2035,0)</f>
        <v>-161</v>
      </c>
      <c r="Y2035" s="5" t="n">
        <f aca="false">IF(T2035=1,D2035,0)</f>
        <v>0</v>
      </c>
      <c r="Z2035" s="5" t="n">
        <f aca="false">IF(U2035=1,E2035,0)</f>
        <v>-581</v>
      </c>
      <c r="AA2035" s="11" t="n">
        <f aca="false">POWER(SUM(V2035:Z2035),2)</f>
        <v>4661281</v>
      </c>
      <c r="AB2035" s="0" t="n">
        <f aca="false">IF(Q2035=0,A2035,0)</f>
        <v>0</v>
      </c>
      <c r="AC2035" s="0" t="n">
        <f aca="false">IF(R2035=0,B2035,0)</f>
        <v>0</v>
      </c>
      <c r="AD2035" s="0" t="n">
        <f aca="false">IF(S2035=0,C2035,0)</f>
        <v>0</v>
      </c>
      <c r="AE2035" s="0" t="n">
        <f aca="false">IF(T2035=0,D2035,0)</f>
        <v>786</v>
      </c>
      <c r="AF2035" s="0" t="n">
        <f aca="false">IF(U2035=0,E2035,0)</f>
        <v>0</v>
      </c>
      <c r="AG2035" s="11" t="n">
        <f aca="false">POWER(SUM(AB2035:AF2035),2)</f>
        <v>617796</v>
      </c>
      <c r="AH2035" s="6" t="n">
        <f aca="false">IF(AG2035&lt;AA2035,1,0)</f>
        <v>1</v>
      </c>
      <c r="AI2035" s="7" t="n">
        <f aca="false">IF(AND(P2035=1,AH2035=1),1,0)</f>
        <v>0</v>
      </c>
    </row>
    <row r="2036" customFormat="false" ht="13.8" hidden="false" customHeight="false" outlineLevel="0" collapsed="false">
      <c r="A2036" s="8" t="n">
        <v>298</v>
      </c>
      <c r="B2036" s="8" t="n">
        <v>-505</v>
      </c>
      <c r="C2036" s="8" t="n">
        <v>7</v>
      </c>
      <c r="D2036" s="8" t="n">
        <v>-418</v>
      </c>
      <c r="E2036" s="8" t="n">
        <v>-4</v>
      </c>
      <c r="F2036" s="2" t="n">
        <f aca="false">MOD(ABS(A2036), 10)</f>
        <v>8</v>
      </c>
      <c r="G2036" s="2" t="n">
        <f aca="false">MOD(ABS(B2036), 10)</f>
        <v>5</v>
      </c>
      <c r="H2036" s="2" t="n">
        <f aca="false">MOD(ABS(C2036), 10)</f>
        <v>7</v>
      </c>
      <c r="I2036" s="2" t="n">
        <f aca="false">MOD(ABS(D2036), 10)</f>
        <v>8</v>
      </c>
      <c r="J2036" s="2" t="n">
        <f aca="false">MOD(ABS(E2036), 10)</f>
        <v>4</v>
      </c>
      <c r="K2036" s="9" t="n">
        <f aca="false">IF(F2036=3,1,0)</f>
        <v>0</v>
      </c>
      <c r="L2036" s="9" t="n">
        <f aca="false">IF(G2036=3,1,0)</f>
        <v>0</v>
      </c>
      <c r="M2036" s="9" t="n">
        <f aca="false">IF(H2036=3,1,0)</f>
        <v>0</v>
      </c>
      <c r="N2036" s="9" t="n">
        <f aca="false">IF(I2036=3,1,0)</f>
        <v>0</v>
      </c>
      <c r="O2036" s="9" t="n">
        <f aca="false">IF(J2036=3,1,0)</f>
        <v>0</v>
      </c>
      <c r="P2036" s="4" t="n">
        <f aca="false">IF(SUM(K2036:O2036)=3,1,0)</f>
        <v>0</v>
      </c>
      <c r="Q2036" s="10" t="n">
        <f aca="false">IF(A2036&lt;0,1,0)</f>
        <v>0</v>
      </c>
      <c r="R2036" s="10" t="n">
        <f aca="false">IF(B2036&lt;0,1,0)</f>
        <v>1</v>
      </c>
      <c r="S2036" s="10" t="n">
        <f aca="false">IF(C2036&lt;0,1,0)</f>
        <v>0</v>
      </c>
      <c r="T2036" s="10" t="n">
        <f aca="false">IF(D2036&lt;0,1,0)</f>
        <v>1</v>
      </c>
      <c r="U2036" s="10" t="n">
        <f aca="false">IF(E2036&lt;0,1,0)</f>
        <v>1</v>
      </c>
      <c r="V2036" s="5" t="n">
        <f aca="false">IF(Q2036=1,A2036,0)</f>
        <v>0</v>
      </c>
      <c r="W2036" s="5" t="n">
        <f aca="false">IF(R2036=1,B2036,0)</f>
        <v>-505</v>
      </c>
      <c r="X2036" s="5" t="n">
        <f aca="false">IF(S2036=1,C2036,0)</f>
        <v>0</v>
      </c>
      <c r="Y2036" s="5" t="n">
        <f aca="false">IF(T2036=1,D2036,0)</f>
        <v>-418</v>
      </c>
      <c r="Z2036" s="5" t="n">
        <f aca="false">IF(U2036=1,E2036,0)</f>
        <v>-4</v>
      </c>
      <c r="AA2036" s="11" t="n">
        <f aca="false">POWER(SUM(V2036:Z2036),2)</f>
        <v>859329</v>
      </c>
      <c r="AB2036" s="0" t="n">
        <f aca="false">IF(Q2036=0,A2036,0)</f>
        <v>298</v>
      </c>
      <c r="AC2036" s="0" t="n">
        <f aca="false">IF(R2036=0,B2036,0)</f>
        <v>0</v>
      </c>
      <c r="AD2036" s="0" t="n">
        <f aca="false">IF(S2036=0,C2036,0)</f>
        <v>7</v>
      </c>
      <c r="AE2036" s="0" t="n">
        <f aca="false">IF(T2036=0,D2036,0)</f>
        <v>0</v>
      </c>
      <c r="AF2036" s="0" t="n">
        <f aca="false">IF(U2036=0,E2036,0)</f>
        <v>0</v>
      </c>
      <c r="AG2036" s="11" t="n">
        <f aca="false">POWER(SUM(AB2036:AF2036),2)</f>
        <v>93025</v>
      </c>
      <c r="AH2036" s="6" t="n">
        <f aca="false">IF(AG2036&lt;AA2036,1,0)</f>
        <v>1</v>
      </c>
      <c r="AI2036" s="7" t="n">
        <f aca="false">IF(AND(P2036=1,AH2036=1),1,0)</f>
        <v>0</v>
      </c>
    </row>
    <row r="2037" customFormat="false" ht="13.8" hidden="false" customHeight="false" outlineLevel="0" collapsed="false">
      <c r="A2037" s="8" t="n">
        <v>545</v>
      </c>
      <c r="B2037" s="8" t="n">
        <v>-960</v>
      </c>
      <c r="C2037" s="8" t="n">
        <v>607</v>
      </c>
      <c r="D2037" s="8" t="n">
        <v>-513</v>
      </c>
      <c r="E2037" s="8" t="n">
        <v>-282</v>
      </c>
      <c r="F2037" s="2" t="n">
        <f aca="false">MOD(ABS(A2037), 10)</f>
        <v>5</v>
      </c>
      <c r="G2037" s="2" t="n">
        <f aca="false">MOD(ABS(B2037), 10)</f>
        <v>0</v>
      </c>
      <c r="H2037" s="2" t="n">
        <f aca="false">MOD(ABS(C2037), 10)</f>
        <v>7</v>
      </c>
      <c r="I2037" s="2" t="n">
        <f aca="false">MOD(ABS(D2037), 10)</f>
        <v>3</v>
      </c>
      <c r="J2037" s="2" t="n">
        <f aca="false">MOD(ABS(E2037), 10)</f>
        <v>2</v>
      </c>
      <c r="K2037" s="9" t="n">
        <f aca="false">IF(F2037=3,1,0)</f>
        <v>0</v>
      </c>
      <c r="L2037" s="9" t="n">
        <f aca="false">IF(G2037=3,1,0)</f>
        <v>0</v>
      </c>
      <c r="M2037" s="9" t="n">
        <f aca="false">IF(H2037=3,1,0)</f>
        <v>0</v>
      </c>
      <c r="N2037" s="9" t="n">
        <f aca="false">IF(I2037=3,1,0)</f>
        <v>1</v>
      </c>
      <c r="O2037" s="9" t="n">
        <f aca="false">IF(J2037=3,1,0)</f>
        <v>0</v>
      </c>
      <c r="P2037" s="4" t="n">
        <f aca="false">IF(SUM(K2037:O2037)=3,1,0)</f>
        <v>0</v>
      </c>
      <c r="Q2037" s="10" t="n">
        <f aca="false">IF(A2037&lt;0,1,0)</f>
        <v>0</v>
      </c>
      <c r="R2037" s="10" t="n">
        <f aca="false">IF(B2037&lt;0,1,0)</f>
        <v>1</v>
      </c>
      <c r="S2037" s="10" t="n">
        <f aca="false">IF(C2037&lt;0,1,0)</f>
        <v>0</v>
      </c>
      <c r="T2037" s="10" t="n">
        <f aca="false">IF(D2037&lt;0,1,0)</f>
        <v>1</v>
      </c>
      <c r="U2037" s="10" t="n">
        <f aca="false">IF(E2037&lt;0,1,0)</f>
        <v>1</v>
      </c>
      <c r="V2037" s="5" t="n">
        <f aca="false">IF(Q2037=1,A2037,0)</f>
        <v>0</v>
      </c>
      <c r="W2037" s="5" t="n">
        <f aca="false">IF(R2037=1,B2037,0)</f>
        <v>-960</v>
      </c>
      <c r="X2037" s="5" t="n">
        <f aca="false">IF(S2037=1,C2037,0)</f>
        <v>0</v>
      </c>
      <c r="Y2037" s="5" t="n">
        <f aca="false">IF(T2037=1,D2037,0)</f>
        <v>-513</v>
      </c>
      <c r="Z2037" s="5" t="n">
        <f aca="false">IF(U2037=1,E2037,0)</f>
        <v>-282</v>
      </c>
      <c r="AA2037" s="11" t="n">
        <f aca="false">POWER(SUM(V2037:Z2037),2)</f>
        <v>3080025</v>
      </c>
      <c r="AB2037" s="0" t="n">
        <f aca="false">IF(Q2037=0,A2037,0)</f>
        <v>545</v>
      </c>
      <c r="AC2037" s="0" t="n">
        <f aca="false">IF(R2037=0,B2037,0)</f>
        <v>0</v>
      </c>
      <c r="AD2037" s="0" t="n">
        <f aca="false">IF(S2037=0,C2037,0)</f>
        <v>607</v>
      </c>
      <c r="AE2037" s="0" t="n">
        <f aca="false">IF(T2037=0,D2037,0)</f>
        <v>0</v>
      </c>
      <c r="AF2037" s="0" t="n">
        <f aca="false">IF(U2037=0,E2037,0)</f>
        <v>0</v>
      </c>
      <c r="AG2037" s="11" t="n">
        <f aca="false">POWER(SUM(AB2037:AF2037),2)</f>
        <v>1327104</v>
      </c>
      <c r="AH2037" s="6" t="n">
        <f aca="false">IF(AG2037&lt;AA2037,1,0)</f>
        <v>1</v>
      </c>
      <c r="AI2037" s="7" t="n">
        <f aca="false">IF(AND(P2037=1,AH2037=1),1,0)</f>
        <v>0</v>
      </c>
    </row>
    <row r="2038" customFormat="false" ht="13.8" hidden="false" customHeight="false" outlineLevel="0" collapsed="false">
      <c r="A2038" s="8" t="n">
        <v>903</v>
      </c>
      <c r="B2038" s="8" t="n">
        <v>31</v>
      </c>
      <c r="C2038" s="8" t="n">
        <v>-932</v>
      </c>
      <c r="D2038" s="8" t="n">
        <v>-462</v>
      </c>
      <c r="E2038" s="8" t="n">
        <v>654</v>
      </c>
      <c r="F2038" s="2" t="n">
        <f aca="false">MOD(ABS(A2038), 10)</f>
        <v>3</v>
      </c>
      <c r="G2038" s="2" t="n">
        <f aca="false">MOD(ABS(B2038), 10)</f>
        <v>1</v>
      </c>
      <c r="H2038" s="2" t="n">
        <f aca="false">MOD(ABS(C2038), 10)</f>
        <v>2</v>
      </c>
      <c r="I2038" s="2" t="n">
        <f aca="false">MOD(ABS(D2038), 10)</f>
        <v>2</v>
      </c>
      <c r="J2038" s="2" t="n">
        <f aca="false">MOD(ABS(E2038), 10)</f>
        <v>4</v>
      </c>
      <c r="K2038" s="9" t="n">
        <f aca="false">IF(F2038=3,1,0)</f>
        <v>1</v>
      </c>
      <c r="L2038" s="9" t="n">
        <f aca="false">IF(G2038=3,1,0)</f>
        <v>0</v>
      </c>
      <c r="M2038" s="9" t="n">
        <f aca="false">IF(H2038=3,1,0)</f>
        <v>0</v>
      </c>
      <c r="N2038" s="9" t="n">
        <f aca="false">IF(I2038=3,1,0)</f>
        <v>0</v>
      </c>
      <c r="O2038" s="9" t="n">
        <f aca="false">IF(J2038=3,1,0)</f>
        <v>0</v>
      </c>
      <c r="P2038" s="4" t="n">
        <f aca="false">IF(SUM(K2038:O2038)=3,1,0)</f>
        <v>0</v>
      </c>
      <c r="Q2038" s="10" t="n">
        <f aca="false">IF(A2038&lt;0,1,0)</f>
        <v>0</v>
      </c>
      <c r="R2038" s="10" t="n">
        <f aca="false">IF(B2038&lt;0,1,0)</f>
        <v>0</v>
      </c>
      <c r="S2038" s="10" t="n">
        <f aca="false">IF(C2038&lt;0,1,0)</f>
        <v>1</v>
      </c>
      <c r="T2038" s="10" t="n">
        <f aca="false">IF(D2038&lt;0,1,0)</f>
        <v>1</v>
      </c>
      <c r="U2038" s="10" t="n">
        <f aca="false">IF(E2038&lt;0,1,0)</f>
        <v>0</v>
      </c>
      <c r="V2038" s="5" t="n">
        <f aca="false">IF(Q2038=1,A2038,0)</f>
        <v>0</v>
      </c>
      <c r="W2038" s="5" t="n">
        <f aca="false">IF(R2038=1,B2038,0)</f>
        <v>0</v>
      </c>
      <c r="X2038" s="5" t="n">
        <f aca="false">IF(S2038=1,C2038,0)</f>
        <v>-932</v>
      </c>
      <c r="Y2038" s="5" t="n">
        <f aca="false">IF(T2038=1,D2038,0)</f>
        <v>-462</v>
      </c>
      <c r="Z2038" s="5" t="n">
        <f aca="false">IF(U2038=1,E2038,0)</f>
        <v>0</v>
      </c>
      <c r="AA2038" s="11" t="n">
        <f aca="false">POWER(SUM(V2038:Z2038),2)</f>
        <v>1943236</v>
      </c>
      <c r="AB2038" s="0" t="n">
        <f aca="false">IF(Q2038=0,A2038,0)</f>
        <v>903</v>
      </c>
      <c r="AC2038" s="0" t="n">
        <f aca="false">IF(R2038=0,B2038,0)</f>
        <v>31</v>
      </c>
      <c r="AD2038" s="0" t="n">
        <f aca="false">IF(S2038=0,C2038,0)</f>
        <v>0</v>
      </c>
      <c r="AE2038" s="0" t="n">
        <f aca="false">IF(T2038=0,D2038,0)</f>
        <v>0</v>
      </c>
      <c r="AF2038" s="0" t="n">
        <f aca="false">IF(U2038=0,E2038,0)</f>
        <v>654</v>
      </c>
      <c r="AG2038" s="11" t="n">
        <f aca="false">POWER(SUM(AB2038:AF2038),2)</f>
        <v>2521744</v>
      </c>
      <c r="AH2038" s="6" t="n">
        <f aca="false">IF(AG2038&lt;AA2038,1,0)</f>
        <v>0</v>
      </c>
      <c r="AI2038" s="7" t="n">
        <f aca="false">IF(AND(P2038=1,AH2038=1),1,0)</f>
        <v>0</v>
      </c>
    </row>
    <row r="2039" customFormat="false" ht="13.8" hidden="false" customHeight="false" outlineLevel="0" collapsed="false">
      <c r="A2039" s="8" t="n">
        <v>229</v>
      </c>
      <c r="B2039" s="8" t="n">
        <v>116</v>
      </c>
      <c r="C2039" s="8" t="n">
        <v>528</v>
      </c>
      <c r="D2039" s="8" t="n">
        <v>-414</v>
      </c>
      <c r="E2039" s="8" t="n">
        <v>881</v>
      </c>
      <c r="F2039" s="2" t="n">
        <f aca="false">MOD(ABS(A2039), 10)</f>
        <v>9</v>
      </c>
      <c r="G2039" s="2" t="n">
        <f aca="false">MOD(ABS(B2039), 10)</f>
        <v>6</v>
      </c>
      <c r="H2039" s="2" t="n">
        <f aca="false">MOD(ABS(C2039), 10)</f>
        <v>8</v>
      </c>
      <c r="I2039" s="2" t="n">
        <f aca="false">MOD(ABS(D2039), 10)</f>
        <v>4</v>
      </c>
      <c r="J2039" s="2" t="n">
        <f aca="false">MOD(ABS(E2039), 10)</f>
        <v>1</v>
      </c>
      <c r="K2039" s="9" t="n">
        <f aca="false">IF(F2039=3,1,0)</f>
        <v>0</v>
      </c>
      <c r="L2039" s="9" t="n">
        <f aca="false">IF(G2039=3,1,0)</f>
        <v>0</v>
      </c>
      <c r="M2039" s="9" t="n">
        <f aca="false">IF(H2039=3,1,0)</f>
        <v>0</v>
      </c>
      <c r="N2039" s="9" t="n">
        <f aca="false">IF(I2039=3,1,0)</f>
        <v>0</v>
      </c>
      <c r="O2039" s="9" t="n">
        <f aca="false">IF(J2039=3,1,0)</f>
        <v>0</v>
      </c>
      <c r="P2039" s="4" t="n">
        <f aca="false">IF(SUM(K2039:O2039)=3,1,0)</f>
        <v>0</v>
      </c>
      <c r="Q2039" s="10" t="n">
        <f aca="false">IF(A2039&lt;0,1,0)</f>
        <v>0</v>
      </c>
      <c r="R2039" s="10" t="n">
        <f aca="false">IF(B2039&lt;0,1,0)</f>
        <v>0</v>
      </c>
      <c r="S2039" s="10" t="n">
        <f aca="false">IF(C2039&lt;0,1,0)</f>
        <v>0</v>
      </c>
      <c r="T2039" s="10" t="n">
        <f aca="false">IF(D2039&lt;0,1,0)</f>
        <v>1</v>
      </c>
      <c r="U2039" s="10" t="n">
        <f aca="false">IF(E2039&lt;0,1,0)</f>
        <v>0</v>
      </c>
      <c r="V2039" s="5" t="n">
        <f aca="false">IF(Q2039=1,A2039,0)</f>
        <v>0</v>
      </c>
      <c r="W2039" s="5" t="n">
        <f aca="false">IF(R2039=1,B2039,0)</f>
        <v>0</v>
      </c>
      <c r="X2039" s="5" t="n">
        <f aca="false">IF(S2039=1,C2039,0)</f>
        <v>0</v>
      </c>
      <c r="Y2039" s="5" t="n">
        <f aca="false">IF(T2039=1,D2039,0)</f>
        <v>-414</v>
      </c>
      <c r="Z2039" s="5" t="n">
        <f aca="false">IF(U2039=1,E2039,0)</f>
        <v>0</v>
      </c>
      <c r="AA2039" s="11" t="n">
        <f aca="false">POWER(SUM(V2039:Z2039),2)</f>
        <v>171396</v>
      </c>
      <c r="AB2039" s="0" t="n">
        <f aca="false">IF(Q2039=0,A2039,0)</f>
        <v>229</v>
      </c>
      <c r="AC2039" s="0" t="n">
        <f aca="false">IF(R2039=0,B2039,0)</f>
        <v>116</v>
      </c>
      <c r="AD2039" s="0" t="n">
        <f aca="false">IF(S2039=0,C2039,0)</f>
        <v>528</v>
      </c>
      <c r="AE2039" s="0" t="n">
        <f aca="false">IF(T2039=0,D2039,0)</f>
        <v>0</v>
      </c>
      <c r="AF2039" s="0" t="n">
        <f aca="false">IF(U2039=0,E2039,0)</f>
        <v>881</v>
      </c>
      <c r="AG2039" s="11" t="n">
        <f aca="false">POWER(SUM(AB2039:AF2039),2)</f>
        <v>3076516</v>
      </c>
      <c r="AH2039" s="6" t="n">
        <f aca="false">IF(AG2039&lt;AA2039,1,0)</f>
        <v>0</v>
      </c>
      <c r="AI2039" s="7" t="n">
        <f aca="false">IF(AND(P2039=1,AH2039=1),1,0)</f>
        <v>0</v>
      </c>
    </row>
    <row r="2040" customFormat="false" ht="13.8" hidden="false" customHeight="false" outlineLevel="0" collapsed="false">
      <c r="A2040" s="8" t="n">
        <v>1</v>
      </c>
      <c r="B2040" s="8" t="n">
        <v>229</v>
      </c>
      <c r="C2040" s="8" t="n">
        <v>950</v>
      </c>
      <c r="D2040" s="8" t="n">
        <v>-569</v>
      </c>
      <c r="E2040" s="8" t="n">
        <v>-300</v>
      </c>
      <c r="F2040" s="2" t="n">
        <f aca="false">MOD(ABS(A2040), 10)</f>
        <v>1</v>
      </c>
      <c r="G2040" s="2" t="n">
        <f aca="false">MOD(ABS(B2040), 10)</f>
        <v>9</v>
      </c>
      <c r="H2040" s="2" t="n">
        <f aca="false">MOD(ABS(C2040), 10)</f>
        <v>0</v>
      </c>
      <c r="I2040" s="2" t="n">
        <f aca="false">MOD(ABS(D2040), 10)</f>
        <v>9</v>
      </c>
      <c r="J2040" s="2" t="n">
        <f aca="false">MOD(ABS(E2040), 10)</f>
        <v>0</v>
      </c>
      <c r="K2040" s="9" t="n">
        <f aca="false">IF(F2040=3,1,0)</f>
        <v>0</v>
      </c>
      <c r="L2040" s="9" t="n">
        <f aca="false">IF(G2040=3,1,0)</f>
        <v>0</v>
      </c>
      <c r="M2040" s="9" t="n">
        <f aca="false">IF(H2040=3,1,0)</f>
        <v>0</v>
      </c>
      <c r="N2040" s="9" t="n">
        <f aca="false">IF(I2040=3,1,0)</f>
        <v>0</v>
      </c>
      <c r="O2040" s="9" t="n">
        <f aca="false">IF(J2040=3,1,0)</f>
        <v>0</v>
      </c>
      <c r="P2040" s="4" t="n">
        <f aca="false">IF(SUM(K2040:O2040)=3,1,0)</f>
        <v>0</v>
      </c>
      <c r="Q2040" s="10" t="n">
        <f aca="false">IF(A2040&lt;0,1,0)</f>
        <v>0</v>
      </c>
      <c r="R2040" s="10" t="n">
        <f aca="false">IF(B2040&lt;0,1,0)</f>
        <v>0</v>
      </c>
      <c r="S2040" s="10" t="n">
        <f aca="false">IF(C2040&lt;0,1,0)</f>
        <v>0</v>
      </c>
      <c r="T2040" s="10" t="n">
        <f aca="false">IF(D2040&lt;0,1,0)</f>
        <v>1</v>
      </c>
      <c r="U2040" s="10" t="n">
        <f aca="false">IF(E2040&lt;0,1,0)</f>
        <v>1</v>
      </c>
      <c r="V2040" s="5" t="n">
        <f aca="false">IF(Q2040=1,A2040,0)</f>
        <v>0</v>
      </c>
      <c r="W2040" s="5" t="n">
        <f aca="false">IF(R2040=1,B2040,0)</f>
        <v>0</v>
      </c>
      <c r="X2040" s="5" t="n">
        <f aca="false">IF(S2040=1,C2040,0)</f>
        <v>0</v>
      </c>
      <c r="Y2040" s="5" t="n">
        <f aca="false">IF(T2040=1,D2040,0)</f>
        <v>-569</v>
      </c>
      <c r="Z2040" s="5" t="n">
        <f aca="false">IF(U2040=1,E2040,0)</f>
        <v>-300</v>
      </c>
      <c r="AA2040" s="11" t="n">
        <f aca="false">POWER(SUM(V2040:Z2040),2)</f>
        <v>755161</v>
      </c>
      <c r="AB2040" s="0" t="n">
        <f aca="false">IF(Q2040=0,A2040,0)</f>
        <v>1</v>
      </c>
      <c r="AC2040" s="0" t="n">
        <f aca="false">IF(R2040=0,B2040,0)</f>
        <v>229</v>
      </c>
      <c r="AD2040" s="0" t="n">
        <f aca="false">IF(S2040=0,C2040,0)</f>
        <v>950</v>
      </c>
      <c r="AE2040" s="0" t="n">
        <f aca="false">IF(T2040=0,D2040,0)</f>
        <v>0</v>
      </c>
      <c r="AF2040" s="0" t="n">
        <f aca="false">IF(U2040=0,E2040,0)</f>
        <v>0</v>
      </c>
      <c r="AG2040" s="11" t="n">
        <f aca="false">POWER(SUM(AB2040:AF2040),2)</f>
        <v>1392400</v>
      </c>
      <c r="AH2040" s="6" t="n">
        <f aca="false">IF(AG2040&lt;AA2040,1,0)</f>
        <v>0</v>
      </c>
      <c r="AI2040" s="7" t="n">
        <f aca="false">IF(AND(P2040=1,AH2040=1),1,0)</f>
        <v>0</v>
      </c>
    </row>
    <row r="2041" customFormat="false" ht="13.8" hidden="false" customHeight="false" outlineLevel="0" collapsed="false">
      <c r="A2041" s="8" t="n">
        <v>-378</v>
      </c>
      <c r="B2041" s="8" t="n">
        <v>-430</v>
      </c>
      <c r="C2041" s="8" t="n">
        <v>545</v>
      </c>
      <c r="D2041" s="8" t="n">
        <v>-695</v>
      </c>
      <c r="E2041" s="8" t="n">
        <v>-693</v>
      </c>
      <c r="F2041" s="2" t="n">
        <f aca="false">MOD(ABS(A2041), 10)</f>
        <v>8</v>
      </c>
      <c r="G2041" s="2" t="n">
        <f aca="false">MOD(ABS(B2041), 10)</f>
        <v>0</v>
      </c>
      <c r="H2041" s="2" t="n">
        <f aca="false">MOD(ABS(C2041), 10)</f>
        <v>5</v>
      </c>
      <c r="I2041" s="2" t="n">
        <f aca="false">MOD(ABS(D2041), 10)</f>
        <v>5</v>
      </c>
      <c r="J2041" s="2" t="n">
        <f aca="false">MOD(ABS(E2041), 10)</f>
        <v>3</v>
      </c>
      <c r="K2041" s="9" t="n">
        <f aca="false">IF(F2041=3,1,0)</f>
        <v>0</v>
      </c>
      <c r="L2041" s="9" t="n">
        <f aca="false">IF(G2041=3,1,0)</f>
        <v>0</v>
      </c>
      <c r="M2041" s="9" t="n">
        <f aca="false">IF(H2041=3,1,0)</f>
        <v>0</v>
      </c>
      <c r="N2041" s="9" t="n">
        <f aca="false">IF(I2041=3,1,0)</f>
        <v>0</v>
      </c>
      <c r="O2041" s="9" t="n">
        <f aca="false">IF(J2041=3,1,0)</f>
        <v>1</v>
      </c>
      <c r="P2041" s="4" t="n">
        <f aca="false">IF(SUM(K2041:O2041)=3,1,0)</f>
        <v>0</v>
      </c>
      <c r="Q2041" s="10" t="n">
        <f aca="false">IF(A2041&lt;0,1,0)</f>
        <v>1</v>
      </c>
      <c r="R2041" s="10" t="n">
        <f aca="false">IF(B2041&lt;0,1,0)</f>
        <v>1</v>
      </c>
      <c r="S2041" s="10" t="n">
        <f aca="false">IF(C2041&lt;0,1,0)</f>
        <v>0</v>
      </c>
      <c r="T2041" s="10" t="n">
        <f aca="false">IF(D2041&lt;0,1,0)</f>
        <v>1</v>
      </c>
      <c r="U2041" s="10" t="n">
        <f aca="false">IF(E2041&lt;0,1,0)</f>
        <v>1</v>
      </c>
      <c r="V2041" s="5" t="n">
        <f aca="false">IF(Q2041=1,A2041,0)</f>
        <v>-378</v>
      </c>
      <c r="W2041" s="5" t="n">
        <f aca="false">IF(R2041=1,B2041,0)</f>
        <v>-430</v>
      </c>
      <c r="X2041" s="5" t="n">
        <f aca="false">IF(S2041=1,C2041,0)</f>
        <v>0</v>
      </c>
      <c r="Y2041" s="5" t="n">
        <f aca="false">IF(T2041=1,D2041,0)</f>
        <v>-695</v>
      </c>
      <c r="Z2041" s="5" t="n">
        <f aca="false">IF(U2041=1,E2041,0)</f>
        <v>-693</v>
      </c>
      <c r="AA2041" s="11" t="n">
        <f aca="false">POWER(SUM(V2041:Z2041),2)</f>
        <v>4822416</v>
      </c>
      <c r="AB2041" s="0" t="n">
        <f aca="false">IF(Q2041=0,A2041,0)</f>
        <v>0</v>
      </c>
      <c r="AC2041" s="0" t="n">
        <f aca="false">IF(R2041=0,B2041,0)</f>
        <v>0</v>
      </c>
      <c r="AD2041" s="0" t="n">
        <f aca="false">IF(S2041=0,C2041,0)</f>
        <v>545</v>
      </c>
      <c r="AE2041" s="0" t="n">
        <f aca="false">IF(T2041=0,D2041,0)</f>
        <v>0</v>
      </c>
      <c r="AF2041" s="0" t="n">
        <f aca="false">IF(U2041=0,E2041,0)</f>
        <v>0</v>
      </c>
      <c r="AG2041" s="11" t="n">
        <f aca="false">POWER(SUM(AB2041:AF2041),2)</f>
        <v>297025</v>
      </c>
      <c r="AH2041" s="6" t="n">
        <f aca="false">IF(AG2041&lt;AA2041,1,0)</f>
        <v>1</v>
      </c>
      <c r="AI2041" s="7" t="n">
        <f aca="false">IF(AND(P2041=1,AH2041=1),1,0)</f>
        <v>0</v>
      </c>
    </row>
    <row r="2042" customFormat="false" ht="13.8" hidden="false" customHeight="false" outlineLevel="0" collapsed="false">
      <c r="A2042" s="8" t="n">
        <v>-109</v>
      </c>
      <c r="B2042" s="8" t="n">
        <v>-274</v>
      </c>
      <c r="C2042" s="8" t="n">
        <v>-934</v>
      </c>
      <c r="D2042" s="8" t="n">
        <v>372</v>
      </c>
      <c r="E2042" s="8" t="n">
        <v>-731</v>
      </c>
      <c r="F2042" s="2" t="n">
        <f aca="false">MOD(ABS(A2042), 10)</f>
        <v>9</v>
      </c>
      <c r="G2042" s="2" t="n">
        <f aca="false">MOD(ABS(B2042), 10)</f>
        <v>4</v>
      </c>
      <c r="H2042" s="2" t="n">
        <f aca="false">MOD(ABS(C2042), 10)</f>
        <v>4</v>
      </c>
      <c r="I2042" s="2" t="n">
        <f aca="false">MOD(ABS(D2042), 10)</f>
        <v>2</v>
      </c>
      <c r="J2042" s="2" t="n">
        <f aca="false">MOD(ABS(E2042), 10)</f>
        <v>1</v>
      </c>
      <c r="K2042" s="9" t="n">
        <f aca="false">IF(F2042=3,1,0)</f>
        <v>0</v>
      </c>
      <c r="L2042" s="9" t="n">
        <f aca="false">IF(G2042=3,1,0)</f>
        <v>0</v>
      </c>
      <c r="M2042" s="9" t="n">
        <f aca="false">IF(H2042=3,1,0)</f>
        <v>0</v>
      </c>
      <c r="N2042" s="9" t="n">
        <f aca="false">IF(I2042=3,1,0)</f>
        <v>0</v>
      </c>
      <c r="O2042" s="9" t="n">
        <f aca="false">IF(J2042=3,1,0)</f>
        <v>0</v>
      </c>
      <c r="P2042" s="4" t="n">
        <f aca="false">IF(SUM(K2042:O2042)=3,1,0)</f>
        <v>0</v>
      </c>
      <c r="Q2042" s="10" t="n">
        <f aca="false">IF(A2042&lt;0,1,0)</f>
        <v>1</v>
      </c>
      <c r="R2042" s="10" t="n">
        <f aca="false">IF(B2042&lt;0,1,0)</f>
        <v>1</v>
      </c>
      <c r="S2042" s="10" t="n">
        <f aca="false">IF(C2042&lt;0,1,0)</f>
        <v>1</v>
      </c>
      <c r="T2042" s="10" t="n">
        <f aca="false">IF(D2042&lt;0,1,0)</f>
        <v>0</v>
      </c>
      <c r="U2042" s="10" t="n">
        <f aca="false">IF(E2042&lt;0,1,0)</f>
        <v>1</v>
      </c>
      <c r="V2042" s="5" t="n">
        <f aca="false">IF(Q2042=1,A2042,0)</f>
        <v>-109</v>
      </c>
      <c r="W2042" s="5" t="n">
        <f aca="false">IF(R2042=1,B2042,0)</f>
        <v>-274</v>
      </c>
      <c r="X2042" s="5" t="n">
        <f aca="false">IF(S2042=1,C2042,0)</f>
        <v>-934</v>
      </c>
      <c r="Y2042" s="5" t="n">
        <f aca="false">IF(T2042=1,D2042,0)</f>
        <v>0</v>
      </c>
      <c r="Z2042" s="5" t="n">
        <f aca="false">IF(U2042=1,E2042,0)</f>
        <v>-731</v>
      </c>
      <c r="AA2042" s="11" t="n">
        <f aca="false">POWER(SUM(V2042:Z2042),2)</f>
        <v>4194304</v>
      </c>
      <c r="AB2042" s="0" t="n">
        <f aca="false">IF(Q2042=0,A2042,0)</f>
        <v>0</v>
      </c>
      <c r="AC2042" s="0" t="n">
        <f aca="false">IF(R2042=0,B2042,0)</f>
        <v>0</v>
      </c>
      <c r="AD2042" s="0" t="n">
        <f aca="false">IF(S2042=0,C2042,0)</f>
        <v>0</v>
      </c>
      <c r="AE2042" s="0" t="n">
        <f aca="false">IF(T2042=0,D2042,0)</f>
        <v>372</v>
      </c>
      <c r="AF2042" s="0" t="n">
        <f aca="false">IF(U2042=0,E2042,0)</f>
        <v>0</v>
      </c>
      <c r="AG2042" s="11" t="n">
        <f aca="false">POWER(SUM(AB2042:AF2042),2)</f>
        <v>138384</v>
      </c>
      <c r="AH2042" s="6" t="n">
        <f aca="false">IF(AG2042&lt;AA2042,1,0)</f>
        <v>1</v>
      </c>
      <c r="AI2042" s="7" t="n">
        <f aca="false">IF(AND(P2042=1,AH2042=1),1,0)</f>
        <v>0</v>
      </c>
    </row>
    <row r="2043" customFormat="false" ht="13.8" hidden="false" customHeight="false" outlineLevel="0" collapsed="false">
      <c r="A2043" s="8" t="n">
        <v>55</v>
      </c>
      <c r="B2043" s="8" t="n">
        <v>332</v>
      </c>
      <c r="C2043" s="8" t="n">
        <v>-942</v>
      </c>
      <c r="D2043" s="8" t="n">
        <v>-569</v>
      </c>
      <c r="E2043" s="8" t="n">
        <v>627</v>
      </c>
      <c r="F2043" s="2" t="n">
        <f aca="false">MOD(ABS(A2043), 10)</f>
        <v>5</v>
      </c>
      <c r="G2043" s="2" t="n">
        <f aca="false">MOD(ABS(B2043), 10)</f>
        <v>2</v>
      </c>
      <c r="H2043" s="2" t="n">
        <f aca="false">MOD(ABS(C2043), 10)</f>
        <v>2</v>
      </c>
      <c r="I2043" s="2" t="n">
        <f aca="false">MOD(ABS(D2043), 10)</f>
        <v>9</v>
      </c>
      <c r="J2043" s="2" t="n">
        <f aca="false">MOD(ABS(E2043), 10)</f>
        <v>7</v>
      </c>
      <c r="K2043" s="9" t="n">
        <f aca="false">IF(F2043=3,1,0)</f>
        <v>0</v>
      </c>
      <c r="L2043" s="9" t="n">
        <f aca="false">IF(G2043=3,1,0)</f>
        <v>0</v>
      </c>
      <c r="M2043" s="9" t="n">
        <f aca="false">IF(H2043=3,1,0)</f>
        <v>0</v>
      </c>
      <c r="N2043" s="9" t="n">
        <f aca="false">IF(I2043=3,1,0)</f>
        <v>0</v>
      </c>
      <c r="O2043" s="9" t="n">
        <f aca="false">IF(J2043=3,1,0)</f>
        <v>0</v>
      </c>
      <c r="P2043" s="4" t="n">
        <f aca="false">IF(SUM(K2043:O2043)=3,1,0)</f>
        <v>0</v>
      </c>
      <c r="Q2043" s="10" t="n">
        <f aca="false">IF(A2043&lt;0,1,0)</f>
        <v>0</v>
      </c>
      <c r="R2043" s="10" t="n">
        <f aca="false">IF(B2043&lt;0,1,0)</f>
        <v>0</v>
      </c>
      <c r="S2043" s="10" t="n">
        <f aca="false">IF(C2043&lt;0,1,0)</f>
        <v>1</v>
      </c>
      <c r="T2043" s="10" t="n">
        <f aca="false">IF(D2043&lt;0,1,0)</f>
        <v>1</v>
      </c>
      <c r="U2043" s="10" t="n">
        <f aca="false">IF(E2043&lt;0,1,0)</f>
        <v>0</v>
      </c>
      <c r="V2043" s="5" t="n">
        <f aca="false">IF(Q2043=1,A2043,0)</f>
        <v>0</v>
      </c>
      <c r="W2043" s="5" t="n">
        <f aca="false">IF(R2043=1,B2043,0)</f>
        <v>0</v>
      </c>
      <c r="X2043" s="5" t="n">
        <f aca="false">IF(S2043=1,C2043,0)</f>
        <v>-942</v>
      </c>
      <c r="Y2043" s="5" t="n">
        <f aca="false">IF(T2043=1,D2043,0)</f>
        <v>-569</v>
      </c>
      <c r="Z2043" s="5" t="n">
        <f aca="false">IF(U2043=1,E2043,0)</f>
        <v>0</v>
      </c>
      <c r="AA2043" s="11" t="n">
        <f aca="false">POWER(SUM(V2043:Z2043),2)</f>
        <v>2283121</v>
      </c>
      <c r="AB2043" s="0" t="n">
        <f aca="false">IF(Q2043=0,A2043,0)</f>
        <v>55</v>
      </c>
      <c r="AC2043" s="0" t="n">
        <f aca="false">IF(R2043=0,B2043,0)</f>
        <v>332</v>
      </c>
      <c r="AD2043" s="0" t="n">
        <f aca="false">IF(S2043=0,C2043,0)</f>
        <v>0</v>
      </c>
      <c r="AE2043" s="0" t="n">
        <f aca="false">IF(T2043=0,D2043,0)</f>
        <v>0</v>
      </c>
      <c r="AF2043" s="0" t="n">
        <f aca="false">IF(U2043=0,E2043,0)</f>
        <v>627</v>
      </c>
      <c r="AG2043" s="11" t="n">
        <f aca="false">POWER(SUM(AB2043:AF2043),2)</f>
        <v>1028196</v>
      </c>
      <c r="AH2043" s="6" t="n">
        <f aca="false">IF(AG2043&lt;AA2043,1,0)</f>
        <v>1</v>
      </c>
      <c r="AI2043" s="7" t="n">
        <f aca="false">IF(AND(P2043=1,AH2043=1),1,0)</f>
        <v>0</v>
      </c>
    </row>
    <row r="2044" customFormat="false" ht="13.8" hidden="false" customHeight="false" outlineLevel="0" collapsed="false">
      <c r="A2044" s="8" t="n">
        <v>-820</v>
      </c>
      <c r="B2044" s="8" t="n">
        <v>864</v>
      </c>
      <c r="C2044" s="8" t="n">
        <v>-314</v>
      </c>
      <c r="D2044" s="8" t="n">
        <v>536</v>
      </c>
      <c r="E2044" s="8" t="n">
        <v>191</v>
      </c>
      <c r="F2044" s="2" t="n">
        <f aca="false">MOD(ABS(A2044), 10)</f>
        <v>0</v>
      </c>
      <c r="G2044" s="2" t="n">
        <f aca="false">MOD(ABS(B2044), 10)</f>
        <v>4</v>
      </c>
      <c r="H2044" s="2" t="n">
        <f aca="false">MOD(ABS(C2044), 10)</f>
        <v>4</v>
      </c>
      <c r="I2044" s="2" t="n">
        <f aca="false">MOD(ABS(D2044), 10)</f>
        <v>6</v>
      </c>
      <c r="J2044" s="2" t="n">
        <f aca="false">MOD(ABS(E2044), 10)</f>
        <v>1</v>
      </c>
      <c r="K2044" s="9" t="n">
        <f aca="false">IF(F2044=3,1,0)</f>
        <v>0</v>
      </c>
      <c r="L2044" s="9" t="n">
        <f aca="false">IF(G2044=3,1,0)</f>
        <v>0</v>
      </c>
      <c r="M2044" s="9" t="n">
        <f aca="false">IF(H2044=3,1,0)</f>
        <v>0</v>
      </c>
      <c r="N2044" s="9" t="n">
        <f aca="false">IF(I2044=3,1,0)</f>
        <v>0</v>
      </c>
      <c r="O2044" s="9" t="n">
        <f aca="false">IF(J2044=3,1,0)</f>
        <v>0</v>
      </c>
      <c r="P2044" s="4" t="n">
        <f aca="false">IF(SUM(K2044:O2044)=3,1,0)</f>
        <v>0</v>
      </c>
      <c r="Q2044" s="10" t="n">
        <f aca="false">IF(A2044&lt;0,1,0)</f>
        <v>1</v>
      </c>
      <c r="R2044" s="10" t="n">
        <f aca="false">IF(B2044&lt;0,1,0)</f>
        <v>0</v>
      </c>
      <c r="S2044" s="10" t="n">
        <f aca="false">IF(C2044&lt;0,1,0)</f>
        <v>1</v>
      </c>
      <c r="T2044" s="10" t="n">
        <f aca="false">IF(D2044&lt;0,1,0)</f>
        <v>0</v>
      </c>
      <c r="U2044" s="10" t="n">
        <f aca="false">IF(E2044&lt;0,1,0)</f>
        <v>0</v>
      </c>
      <c r="V2044" s="5" t="n">
        <f aca="false">IF(Q2044=1,A2044,0)</f>
        <v>-820</v>
      </c>
      <c r="W2044" s="5" t="n">
        <f aca="false">IF(R2044=1,B2044,0)</f>
        <v>0</v>
      </c>
      <c r="X2044" s="5" t="n">
        <f aca="false">IF(S2044=1,C2044,0)</f>
        <v>-314</v>
      </c>
      <c r="Y2044" s="5" t="n">
        <f aca="false">IF(T2044=1,D2044,0)</f>
        <v>0</v>
      </c>
      <c r="Z2044" s="5" t="n">
        <f aca="false">IF(U2044=1,E2044,0)</f>
        <v>0</v>
      </c>
      <c r="AA2044" s="11" t="n">
        <f aca="false">POWER(SUM(V2044:Z2044),2)</f>
        <v>1285956</v>
      </c>
      <c r="AB2044" s="0" t="n">
        <f aca="false">IF(Q2044=0,A2044,0)</f>
        <v>0</v>
      </c>
      <c r="AC2044" s="0" t="n">
        <f aca="false">IF(R2044=0,B2044,0)</f>
        <v>864</v>
      </c>
      <c r="AD2044" s="0" t="n">
        <f aca="false">IF(S2044=0,C2044,0)</f>
        <v>0</v>
      </c>
      <c r="AE2044" s="0" t="n">
        <f aca="false">IF(T2044=0,D2044,0)</f>
        <v>536</v>
      </c>
      <c r="AF2044" s="0" t="n">
        <f aca="false">IF(U2044=0,E2044,0)</f>
        <v>191</v>
      </c>
      <c r="AG2044" s="11" t="n">
        <f aca="false">POWER(SUM(AB2044:AF2044),2)</f>
        <v>2531281</v>
      </c>
      <c r="AH2044" s="6" t="n">
        <f aca="false">IF(AG2044&lt;AA2044,1,0)</f>
        <v>0</v>
      </c>
      <c r="AI2044" s="7" t="n">
        <f aca="false">IF(AND(P2044=1,AH2044=1),1,0)</f>
        <v>0</v>
      </c>
    </row>
    <row r="2045" customFormat="false" ht="13.8" hidden="false" customHeight="false" outlineLevel="0" collapsed="false">
      <c r="A2045" s="8" t="n">
        <v>-989</v>
      </c>
      <c r="B2045" s="8" t="n">
        <v>-981</v>
      </c>
      <c r="C2045" s="8" t="n">
        <v>248</v>
      </c>
      <c r="D2045" s="8" t="n">
        <v>284</v>
      </c>
      <c r="E2045" s="8" t="n">
        <v>932</v>
      </c>
      <c r="F2045" s="2" t="n">
        <f aca="false">MOD(ABS(A2045), 10)</f>
        <v>9</v>
      </c>
      <c r="G2045" s="2" t="n">
        <f aca="false">MOD(ABS(B2045), 10)</f>
        <v>1</v>
      </c>
      <c r="H2045" s="2" t="n">
        <f aca="false">MOD(ABS(C2045), 10)</f>
        <v>8</v>
      </c>
      <c r="I2045" s="2" t="n">
        <f aca="false">MOD(ABS(D2045), 10)</f>
        <v>4</v>
      </c>
      <c r="J2045" s="2" t="n">
        <f aca="false">MOD(ABS(E2045), 10)</f>
        <v>2</v>
      </c>
      <c r="K2045" s="9" t="n">
        <f aca="false">IF(F2045=3,1,0)</f>
        <v>0</v>
      </c>
      <c r="L2045" s="9" t="n">
        <f aca="false">IF(G2045=3,1,0)</f>
        <v>0</v>
      </c>
      <c r="M2045" s="9" t="n">
        <f aca="false">IF(H2045=3,1,0)</f>
        <v>0</v>
      </c>
      <c r="N2045" s="9" t="n">
        <f aca="false">IF(I2045=3,1,0)</f>
        <v>0</v>
      </c>
      <c r="O2045" s="9" t="n">
        <f aca="false">IF(J2045=3,1,0)</f>
        <v>0</v>
      </c>
      <c r="P2045" s="4" t="n">
        <f aca="false">IF(SUM(K2045:O2045)=3,1,0)</f>
        <v>0</v>
      </c>
      <c r="Q2045" s="10" t="n">
        <f aca="false">IF(A2045&lt;0,1,0)</f>
        <v>1</v>
      </c>
      <c r="R2045" s="10" t="n">
        <f aca="false">IF(B2045&lt;0,1,0)</f>
        <v>1</v>
      </c>
      <c r="S2045" s="10" t="n">
        <f aca="false">IF(C2045&lt;0,1,0)</f>
        <v>0</v>
      </c>
      <c r="T2045" s="10" t="n">
        <f aca="false">IF(D2045&lt;0,1,0)</f>
        <v>0</v>
      </c>
      <c r="U2045" s="10" t="n">
        <f aca="false">IF(E2045&lt;0,1,0)</f>
        <v>0</v>
      </c>
      <c r="V2045" s="5" t="n">
        <f aca="false">IF(Q2045=1,A2045,0)</f>
        <v>-989</v>
      </c>
      <c r="W2045" s="5" t="n">
        <f aca="false">IF(R2045=1,B2045,0)</f>
        <v>-981</v>
      </c>
      <c r="X2045" s="5" t="n">
        <f aca="false">IF(S2045=1,C2045,0)</f>
        <v>0</v>
      </c>
      <c r="Y2045" s="5" t="n">
        <f aca="false">IF(T2045=1,D2045,0)</f>
        <v>0</v>
      </c>
      <c r="Z2045" s="5" t="n">
        <f aca="false">IF(U2045=1,E2045,0)</f>
        <v>0</v>
      </c>
      <c r="AA2045" s="11" t="n">
        <f aca="false">POWER(SUM(V2045:Z2045),2)</f>
        <v>3880900</v>
      </c>
      <c r="AB2045" s="0" t="n">
        <f aca="false">IF(Q2045=0,A2045,0)</f>
        <v>0</v>
      </c>
      <c r="AC2045" s="0" t="n">
        <f aca="false">IF(R2045=0,B2045,0)</f>
        <v>0</v>
      </c>
      <c r="AD2045" s="0" t="n">
        <f aca="false">IF(S2045=0,C2045,0)</f>
        <v>248</v>
      </c>
      <c r="AE2045" s="0" t="n">
        <f aca="false">IF(T2045=0,D2045,0)</f>
        <v>284</v>
      </c>
      <c r="AF2045" s="0" t="n">
        <f aca="false">IF(U2045=0,E2045,0)</f>
        <v>932</v>
      </c>
      <c r="AG2045" s="11" t="n">
        <f aca="false">POWER(SUM(AB2045:AF2045),2)</f>
        <v>2143296</v>
      </c>
      <c r="AH2045" s="6" t="n">
        <f aca="false">IF(AG2045&lt;AA2045,1,0)</f>
        <v>1</v>
      </c>
      <c r="AI2045" s="7" t="n">
        <f aca="false">IF(AND(P2045=1,AH2045=1),1,0)</f>
        <v>0</v>
      </c>
    </row>
    <row r="2046" customFormat="false" ht="13.8" hidden="false" customHeight="false" outlineLevel="0" collapsed="false">
      <c r="A2046" s="8" t="n">
        <v>-240</v>
      </c>
      <c r="B2046" s="8" t="n">
        <v>-409</v>
      </c>
      <c r="C2046" s="8" t="n">
        <v>-554</v>
      </c>
      <c r="D2046" s="8" t="n">
        <v>-894</v>
      </c>
      <c r="E2046" s="8" t="n">
        <v>-174</v>
      </c>
      <c r="F2046" s="2" t="n">
        <f aca="false">MOD(ABS(A2046), 10)</f>
        <v>0</v>
      </c>
      <c r="G2046" s="2" t="n">
        <f aca="false">MOD(ABS(B2046), 10)</f>
        <v>9</v>
      </c>
      <c r="H2046" s="2" t="n">
        <f aca="false">MOD(ABS(C2046), 10)</f>
        <v>4</v>
      </c>
      <c r="I2046" s="2" t="n">
        <f aca="false">MOD(ABS(D2046), 10)</f>
        <v>4</v>
      </c>
      <c r="J2046" s="2" t="n">
        <f aca="false">MOD(ABS(E2046), 10)</f>
        <v>4</v>
      </c>
      <c r="K2046" s="9" t="n">
        <f aca="false">IF(F2046=3,1,0)</f>
        <v>0</v>
      </c>
      <c r="L2046" s="9" t="n">
        <f aca="false">IF(G2046=3,1,0)</f>
        <v>0</v>
      </c>
      <c r="M2046" s="9" t="n">
        <f aca="false">IF(H2046=3,1,0)</f>
        <v>0</v>
      </c>
      <c r="N2046" s="9" t="n">
        <f aca="false">IF(I2046=3,1,0)</f>
        <v>0</v>
      </c>
      <c r="O2046" s="9" t="n">
        <f aca="false">IF(J2046=3,1,0)</f>
        <v>0</v>
      </c>
      <c r="P2046" s="4" t="n">
        <f aca="false">IF(SUM(K2046:O2046)=3,1,0)</f>
        <v>0</v>
      </c>
      <c r="Q2046" s="10" t="n">
        <f aca="false">IF(A2046&lt;0,1,0)</f>
        <v>1</v>
      </c>
      <c r="R2046" s="10" t="n">
        <f aca="false">IF(B2046&lt;0,1,0)</f>
        <v>1</v>
      </c>
      <c r="S2046" s="10" t="n">
        <f aca="false">IF(C2046&lt;0,1,0)</f>
        <v>1</v>
      </c>
      <c r="T2046" s="10" t="n">
        <f aca="false">IF(D2046&lt;0,1,0)</f>
        <v>1</v>
      </c>
      <c r="U2046" s="10" t="n">
        <f aca="false">IF(E2046&lt;0,1,0)</f>
        <v>1</v>
      </c>
      <c r="V2046" s="5" t="n">
        <f aca="false">IF(Q2046=1,A2046,0)</f>
        <v>-240</v>
      </c>
      <c r="W2046" s="5" t="n">
        <f aca="false">IF(R2046=1,B2046,0)</f>
        <v>-409</v>
      </c>
      <c r="X2046" s="5" t="n">
        <f aca="false">IF(S2046=1,C2046,0)</f>
        <v>-554</v>
      </c>
      <c r="Y2046" s="5" t="n">
        <f aca="false">IF(T2046=1,D2046,0)</f>
        <v>-894</v>
      </c>
      <c r="Z2046" s="5" t="n">
        <f aca="false">IF(U2046=1,E2046,0)</f>
        <v>-174</v>
      </c>
      <c r="AA2046" s="11" t="n">
        <f aca="false">POWER(SUM(V2046:Z2046),2)</f>
        <v>5157441</v>
      </c>
      <c r="AB2046" s="0" t="n">
        <f aca="false">IF(Q2046=0,A2046,0)</f>
        <v>0</v>
      </c>
      <c r="AC2046" s="0" t="n">
        <f aca="false">IF(R2046=0,B2046,0)</f>
        <v>0</v>
      </c>
      <c r="AD2046" s="0" t="n">
        <f aca="false">IF(S2046=0,C2046,0)</f>
        <v>0</v>
      </c>
      <c r="AE2046" s="0" t="n">
        <f aca="false">IF(T2046=0,D2046,0)</f>
        <v>0</v>
      </c>
      <c r="AF2046" s="0" t="n">
        <f aca="false">IF(U2046=0,E2046,0)</f>
        <v>0</v>
      </c>
      <c r="AG2046" s="11" t="n">
        <f aca="false">POWER(SUM(AB2046:AF2046),2)</f>
        <v>0</v>
      </c>
      <c r="AH2046" s="6" t="n">
        <f aca="false">IF(AG2046&lt;AA2046,1,0)</f>
        <v>1</v>
      </c>
      <c r="AI2046" s="7" t="n">
        <f aca="false">IF(AND(P2046=1,AH2046=1),1,0)</f>
        <v>0</v>
      </c>
    </row>
    <row r="2047" customFormat="false" ht="13.8" hidden="false" customHeight="false" outlineLevel="0" collapsed="false">
      <c r="A2047" s="8" t="n">
        <v>419</v>
      </c>
      <c r="B2047" s="8" t="n">
        <v>144</v>
      </c>
      <c r="C2047" s="8" t="n">
        <v>-934</v>
      </c>
      <c r="D2047" s="8" t="n">
        <v>-256</v>
      </c>
      <c r="E2047" s="8" t="n">
        <v>-445</v>
      </c>
      <c r="F2047" s="2" t="n">
        <f aca="false">MOD(ABS(A2047), 10)</f>
        <v>9</v>
      </c>
      <c r="G2047" s="2" t="n">
        <f aca="false">MOD(ABS(B2047), 10)</f>
        <v>4</v>
      </c>
      <c r="H2047" s="2" t="n">
        <f aca="false">MOD(ABS(C2047), 10)</f>
        <v>4</v>
      </c>
      <c r="I2047" s="2" t="n">
        <f aca="false">MOD(ABS(D2047), 10)</f>
        <v>6</v>
      </c>
      <c r="J2047" s="2" t="n">
        <f aca="false">MOD(ABS(E2047), 10)</f>
        <v>5</v>
      </c>
      <c r="K2047" s="9" t="n">
        <f aca="false">IF(F2047=3,1,0)</f>
        <v>0</v>
      </c>
      <c r="L2047" s="9" t="n">
        <f aca="false">IF(G2047=3,1,0)</f>
        <v>0</v>
      </c>
      <c r="M2047" s="9" t="n">
        <f aca="false">IF(H2047=3,1,0)</f>
        <v>0</v>
      </c>
      <c r="N2047" s="9" t="n">
        <f aca="false">IF(I2047=3,1,0)</f>
        <v>0</v>
      </c>
      <c r="O2047" s="9" t="n">
        <f aca="false">IF(J2047=3,1,0)</f>
        <v>0</v>
      </c>
      <c r="P2047" s="4" t="n">
        <f aca="false">IF(SUM(K2047:O2047)=3,1,0)</f>
        <v>0</v>
      </c>
      <c r="Q2047" s="10" t="n">
        <f aca="false">IF(A2047&lt;0,1,0)</f>
        <v>0</v>
      </c>
      <c r="R2047" s="10" t="n">
        <f aca="false">IF(B2047&lt;0,1,0)</f>
        <v>0</v>
      </c>
      <c r="S2047" s="10" t="n">
        <f aca="false">IF(C2047&lt;0,1,0)</f>
        <v>1</v>
      </c>
      <c r="T2047" s="10" t="n">
        <f aca="false">IF(D2047&lt;0,1,0)</f>
        <v>1</v>
      </c>
      <c r="U2047" s="10" t="n">
        <f aca="false">IF(E2047&lt;0,1,0)</f>
        <v>1</v>
      </c>
      <c r="V2047" s="5" t="n">
        <f aca="false">IF(Q2047=1,A2047,0)</f>
        <v>0</v>
      </c>
      <c r="W2047" s="5" t="n">
        <f aca="false">IF(R2047=1,B2047,0)</f>
        <v>0</v>
      </c>
      <c r="X2047" s="5" t="n">
        <f aca="false">IF(S2047=1,C2047,0)</f>
        <v>-934</v>
      </c>
      <c r="Y2047" s="5" t="n">
        <f aca="false">IF(T2047=1,D2047,0)</f>
        <v>-256</v>
      </c>
      <c r="Z2047" s="5" t="n">
        <f aca="false">IF(U2047=1,E2047,0)</f>
        <v>-445</v>
      </c>
      <c r="AA2047" s="11" t="n">
        <f aca="false">POWER(SUM(V2047:Z2047),2)</f>
        <v>2673225</v>
      </c>
      <c r="AB2047" s="0" t="n">
        <f aca="false">IF(Q2047=0,A2047,0)</f>
        <v>419</v>
      </c>
      <c r="AC2047" s="0" t="n">
        <f aca="false">IF(R2047=0,B2047,0)</f>
        <v>144</v>
      </c>
      <c r="AD2047" s="0" t="n">
        <f aca="false">IF(S2047=0,C2047,0)</f>
        <v>0</v>
      </c>
      <c r="AE2047" s="0" t="n">
        <f aca="false">IF(T2047=0,D2047,0)</f>
        <v>0</v>
      </c>
      <c r="AF2047" s="0" t="n">
        <f aca="false">IF(U2047=0,E2047,0)</f>
        <v>0</v>
      </c>
      <c r="AG2047" s="11" t="n">
        <f aca="false">POWER(SUM(AB2047:AF2047),2)</f>
        <v>316969</v>
      </c>
      <c r="AH2047" s="6" t="n">
        <f aca="false">IF(AG2047&lt;AA2047,1,0)</f>
        <v>1</v>
      </c>
      <c r="AI2047" s="7" t="n">
        <f aca="false">IF(AND(P2047=1,AH2047=1),1,0)</f>
        <v>0</v>
      </c>
    </row>
    <row r="2048" customFormat="false" ht="13.8" hidden="false" customHeight="false" outlineLevel="0" collapsed="false">
      <c r="A2048" s="8" t="n">
        <v>417</v>
      </c>
      <c r="B2048" s="8" t="n">
        <v>32</v>
      </c>
      <c r="C2048" s="8" t="n">
        <v>370</v>
      </c>
      <c r="D2048" s="8" t="n">
        <v>-125</v>
      </c>
      <c r="E2048" s="8" t="n">
        <v>-813</v>
      </c>
      <c r="F2048" s="2" t="n">
        <f aca="false">MOD(ABS(A2048), 10)</f>
        <v>7</v>
      </c>
      <c r="G2048" s="2" t="n">
        <f aca="false">MOD(ABS(B2048), 10)</f>
        <v>2</v>
      </c>
      <c r="H2048" s="2" t="n">
        <f aca="false">MOD(ABS(C2048), 10)</f>
        <v>0</v>
      </c>
      <c r="I2048" s="2" t="n">
        <f aca="false">MOD(ABS(D2048), 10)</f>
        <v>5</v>
      </c>
      <c r="J2048" s="2" t="n">
        <f aca="false">MOD(ABS(E2048), 10)</f>
        <v>3</v>
      </c>
      <c r="K2048" s="9" t="n">
        <f aca="false">IF(F2048=3,1,0)</f>
        <v>0</v>
      </c>
      <c r="L2048" s="9" t="n">
        <f aca="false">IF(G2048=3,1,0)</f>
        <v>0</v>
      </c>
      <c r="M2048" s="9" t="n">
        <f aca="false">IF(H2048=3,1,0)</f>
        <v>0</v>
      </c>
      <c r="N2048" s="9" t="n">
        <f aca="false">IF(I2048=3,1,0)</f>
        <v>0</v>
      </c>
      <c r="O2048" s="9" t="n">
        <f aca="false">IF(J2048=3,1,0)</f>
        <v>1</v>
      </c>
      <c r="P2048" s="4" t="n">
        <f aca="false">IF(SUM(K2048:O2048)=3,1,0)</f>
        <v>0</v>
      </c>
      <c r="Q2048" s="10" t="n">
        <f aca="false">IF(A2048&lt;0,1,0)</f>
        <v>0</v>
      </c>
      <c r="R2048" s="10" t="n">
        <f aca="false">IF(B2048&lt;0,1,0)</f>
        <v>0</v>
      </c>
      <c r="S2048" s="10" t="n">
        <f aca="false">IF(C2048&lt;0,1,0)</f>
        <v>0</v>
      </c>
      <c r="T2048" s="10" t="n">
        <f aca="false">IF(D2048&lt;0,1,0)</f>
        <v>1</v>
      </c>
      <c r="U2048" s="10" t="n">
        <f aca="false">IF(E2048&lt;0,1,0)</f>
        <v>1</v>
      </c>
      <c r="V2048" s="5" t="n">
        <f aca="false">IF(Q2048=1,A2048,0)</f>
        <v>0</v>
      </c>
      <c r="W2048" s="5" t="n">
        <f aca="false">IF(R2048=1,B2048,0)</f>
        <v>0</v>
      </c>
      <c r="X2048" s="5" t="n">
        <f aca="false">IF(S2048=1,C2048,0)</f>
        <v>0</v>
      </c>
      <c r="Y2048" s="5" t="n">
        <f aca="false">IF(T2048=1,D2048,0)</f>
        <v>-125</v>
      </c>
      <c r="Z2048" s="5" t="n">
        <f aca="false">IF(U2048=1,E2048,0)</f>
        <v>-813</v>
      </c>
      <c r="AA2048" s="11" t="n">
        <f aca="false">POWER(SUM(V2048:Z2048),2)</f>
        <v>879844</v>
      </c>
      <c r="AB2048" s="0" t="n">
        <f aca="false">IF(Q2048=0,A2048,0)</f>
        <v>417</v>
      </c>
      <c r="AC2048" s="0" t="n">
        <f aca="false">IF(R2048=0,B2048,0)</f>
        <v>32</v>
      </c>
      <c r="AD2048" s="0" t="n">
        <f aca="false">IF(S2048=0,C2048,0)</f>
        <v>370</v>
      </c>
      <c r="AE2048" s="0" t="n">
        <f aca="false">IF(T2048=0,D2048,0)</f>
        <v>0</v>
      </c>
      <c r="AF2048" s="0" t="n">
        <f aca="false">IF(U2048=0,E2048,0)</f>
        <v>0</v>
      </c>
      <c r="AG2048" s="11" t="n">
        <f aca="false">POWER(SUM(AB2048:AF2048),2)</f>
        <v>670761</v>
      </c>
      <c r="AH2048" s="6" t="n">
        <f aca="false">IF(AG2048&lt;AA2048,1,0)</f>
        <v>1</v>
      </c>
      <c r="AI2048" s="7" t="n">
        <f aca="false">IF(AND(P2048=1,AH2048=1),1,0)</f>
        <v>0</v>
      </c>
    </row>
    <row r="2049" customFormat="false" ht="13.8" hidden="false" customHeight="false" outlineLevel="0" collapsed="false">
      <c r="A2049" s="8" t="n">
        <v>-132</v>
      </c>
      <c r="B2049" s="8" t="n">
        <v>-658</v>
      </c>
      <c r="C2049" s="8" t="n">
        <v>-930</v>
      </c>
      <c r="D2049" s="8" t="n">
        <v>479</v>
      </c>
      <c r="E2049" s="8" t="n">
        <v>625</v>
      </c>
      <c r="F2049" s="2" t="n">
        <f aca="false">MOD(ABS(A2049), 10)</f>
        <v>2</v>
      </c>
      <c r="G2049" s="2" t="n">
        <f aca="false">MOD(ABS(B2049), 10)</f>
        <v>8</v>
      </c>
      <c r="H2049" s="2" t="n">
        <f aca="false">MOD(ABS(C2049), 10)</f>
        <v>0</v>
      </c>
      <c r="I2049" s="2" t="n">
        <f aca="false">MOD(ABS(D2049), 10)</f>
        <v>9</v>
      </c>
      <c r="J2049" s="2" t="n">
        <f aca="false">MOD(ABS(E2049), 10)</f>
        <v>5</v>
      </c>
      <c r="K2049" s="9" t="n">
        <f aca="false">IF(F2049=3,1,0)</f>
        <v>0</v>
      </c>
      <c r="L2049" s="9" t="n">
        <f aca="false">IF(G2049=3,1,0)</f>
        <v>0</v>
      </c>
      <c r="M2049" s="9" t="n">
        <f aca="false">IF(H2049=3,1,0)</f>
        <v>0</v>
      </c>
      <c r="N2049" s="9" t="n">
        <f aca="false">IF(I2049=3,1,0)</f>
        <v>0</v>
      </c>
      <c r="O2049" s="9" t="n">
        <f aca="false">IF(J2049=3,1,0)</f>
        <v>0</v>
      </c>
      <c r="P2049" s="4" t="n">
        <f aca="false">IF(SUM(K2049:O2049)=3,1,0)</f>
        <v>0</v>
      </c>
      <c r="Q2049" s="10" t="n">
        <f aca="false">IF(A2049&lt;0,1,0)</f>
        <v>1</v>
      </c>
      <c r="R2049" s="10" t="n">
        <f aca="false">IF(B2049&lt;0,1,0)</f>
        <v>1</v>
      </c>
      <c r="S2049" s="10" t="n">
        <f aca="false">IF(C2049&lt;0,1,0)</f>
        <v>1</v>
      </c>
      <c r="T2049" s="10" t="n">
        <f aca="false">IF(D2049&lt;0,1,0)</f>
        <v>0</v>
      </c>
      <c r="U2049" s="10" t="n">
        <f aca="false">IF(E2049&lt;0,1,0)</f>
        <v>0</v>
      </c>
      <c r="V2049" s="5" t="n">
        <f aca="false">IF(Q2049=1,A2049,0)</f>
        <v>-132</v>
      </c>
      <c r="W2049" s="5" t="n">
        <f aca="false">IF(R2049=1,B2049,0)</f>
        <v>-658</v>
      </c>
      <c r="X2049" s="5" t="n">
        <f aca="false">IF(S2049=1,C2049,0)</f>
        <v>-930</v>
      </c>
      <c r="Y2049" s="5" t="n">
        <f aca="false">IF(T2049=1,D2049,0)</f>
        <v>0</v>
      </c>
      <c r="Z2049" s="5" t="n">
        <f aca="false">IF(U2049=1,E2049,0)</f>
        <v>0</v>
      </c>
      <c r="AA2049" s="11" t="n">
        <f aca="false">POWER(SUM(V2049:Z2049),2)</f>
        <v>2958400</v>
      </c>
      <c r="AB2049" s="0" t="n">
        <f aca="false">IF(Q2049=0,A2049,0)</f>
        <v>0</v>
      </c>
      <c r="AC2049" s="0" t="n">
        <f aca="false">IF(R2049=0,B2049,0)</f>
        <v>0</v>
      </c>
      <c r="AD2049" s="0" t="n">
        <f aca="false">IF(S2049=0,C2049,0)</f>
        <v>0</v>
      </c>
      <c r="AE2049" s="0" t="n">
        <f aca="false">IF(T2049=0,D2049,0)</f>
        <v>479</v>
      </c>
      <c r="AF2049" s="0" t="n">
        <f aca="false">IF(U2049=0,E2049,0)</f>
        <v>625</v>
      </c>
      <c r="AG2049" s="11" t="n">
        <f aca="false">POWER(SUM(AB2049:AF2049),2)</f>
        <v>1218816</v>
      </c>
      <c r="AH2049" s="6" t="n">
        <f aca="false">IF(AG2049&lt;AA2049,1,0)</f>
        <v>1</v>
      </c>
      <c r="AI2049" s="7" t="n">
        <f aca="false">IF(AND(P2049=1,AH2049=1),1,0)</f>
        <v>0</v>
      </c>
    </row>
    <row r="2050" customFormat="false" ht="13.8" hidden="false" customHeight="false" outlineLevel="0" collapsed="false">
      <c r="A2050" s="8" t="n">
        <v>40</v>
      </c>
      <c r="B2050" s="8" t="n">
        <v>-694</v>
      </c>
      <c r="C2050" s="8" t="n">
        <v>562</v>
      </c>
      <c r="D2050" s="8" t="n">
        <v>183</v>
      </c>
      <c r="E2050" s="8" t="n">
        <v>959</v>
      </c>
      <c r="F2050" s="2" t="n">
        <f aca="false">MOD(ABS(A2050), 10)</f>
        <v>0</v>
      </c>
      <c r="G2050" s="2" t="n">
        <f aca="false">MOD(ABS(B2050), 10)</f>
        <v>4</v>
      </c>
      <c r="H2050" s="2" t="n">
        <f aca="false">MOD(ABS(C2050), 10)</f>
        <v>2</v>
      </c>
      <c r="I2050" s="2" t="n">
        <f aca="false">MOD(ABS(D2050), 10)</f>
        <v>3</v>
      </c>
      <c r="J2050" s="2" t="n">
        <f aca="false">MOD(ABS(E2050), 10)</f>
        <v>9</v>
      </c>
      <c r="K2050" s="9" t="n">
        <f aca="false">IF(F2050=3,1,0)</f>
        <v>0</v>
      </c>
      <c r="L2050" s="9" t="n">
        <f aca="false">IF(G2050=3,1,0)</f>
        <v>0</v>
      </c>
      <c r="M2050" s="9" t="n">
        <f aca="false">IF(H2050=3,1,0)</f>
        <v>0</v>
      </c>
      <c r="N2050" s="9" t="n">
        <f aca="false">IF(I2050=3,1,0)</f>
        <v>1</v>
      </c>
      <c r="O2050" s="9" t="n">
        <f aca="false">IF(J2050=3,1,0)</f>
        <v>0</v>
      </c>
      <c r="P2050" s="4" t="n">
        <f aca="false">IF(SUM(K2050:O2050)=3,1,0)</f>
        <v>0</v>
      </c>
      <c r="Q2050" s="10" t="n">
        <f aca="false">IF(A2050&lt;0,1,0)</f>
        <v>0</v>
      </c>
      <c r="R2050" s="10" t="n">
        <f aca="false">IF(B2050&lt;0,1,0)</f>
        <v>1</v>
      </c>
      <c r="S2050" s="10" t="n">
        <f aca="false">IF(C2050&lt;0,1,0)</f>
        <v>0</v>
      </c>
      <c r="T2050" s="10" t="n">
        <f aca="false">IF(D2050&lt;0,1,0)</f>
        <v>0</v>
      </c>
      <c r="U2050" s="10" t="n">
        <f aca="false">IF(E2050&lt;0,1,0)</f>
        <v>0</v>
      </c>
      <c r="V2050" s="5" t="n">
        <f aca="false">IF(Q2050=1,A2050,0)</f>
        <v>0</v>
      </c>
      <c r="W2050" s="5" t="n">
        <f aca="false">IF(R2050=1,B2050,0)</f>
        <v>-694</v>
      </c>
      <c r="X2050" s="5" t="n">
        <f aca="false">IF(S2050=1,C2050,0)</f>
        <v>0</v>
      </c>
      <c r="Y2050" s="5" t="n">
        <f aca="false">IF(T2050=1,D2050,0)</f>
        <v>0</v>
      </c>
      <c r="Z2050" s="5" t="n">
        <f aca="false">IF(U2050=1,E2050,0)</f>
        <v>0</v>
      </c>
      <c r="AA2050" s="11" t="n">
        <f aca="false">POWER(SUM(V2050:Z2050),2)</f>
        <v>481636</v>
      </c>
      <c r="AB2050" s="0" t="n">
        <f aca="false">IF(Q2050=0,A2050,0)</f>
        <v>40</v>
      </c>
      <c r="AC2050" s="0" t="n">
        <f aca="false">IF(R2050=0,B2050,0)</f>
        <v>0</v>
      </c>
      <c r="AD2050" s="0" t="n">
        <f aca="false">IF(S2050=0,C2050,0)</f>
        <v>562</v>
      </c>
      <c r="AE2050" s="0" t="n">
        <f aca="false">IF(T2050=0,D2050,0)</f>
        <v>183</v>
      </c>
      <c r="AF2050" s="0" t="n">
        <f aca="false">IF(U2050=0,E2050,0)</f>
        <v>959</v>
      </c>
      <c r="AG2050" s="11" t="n">
        <f aca="false">POWER(SUM(AB2050:AF2050),2)</f>
        <v>3041536</v>
      </c>
      <c r="AH2050" s="6" t="n">
        <f aca="false">IF(AG2050&lt;AA2050,1,0)</f>
        <v>0</v>
      </c>
      <c r="AI2050" s="7" t="n">
        <f aca="false">IF(AND(P2050=1,AH2050=1),1,0)</f>
        <v>0</v>
      </c>
    </row>
    <row r="2051" customFormat="false" ht="13.8" hidden="false" customHeight="false" outlineLevel="0" collapsed="false">
      <c r="A2051" s="8" t="n">
        <v>-601</v>
      </c>
      <c r="B2051" s="8" t="n">
        <v>-677</v>
      </c>
      <c r="C2051" s="8" t="n">
        <v>-418</v>
      </c>
      <c r="D2051" s="8" t="n">
        <v>-991</v>
      </c>
      <c r="E2051" s="8" t="n">
        <v>255</v>
      </c>
      <c r="F2051" s="2" t="n">
        <f aca="false">MOD(ABS(A2051), 10)</f>
        <v>1</v>
      </c>
      <c r="G2051" s="2" t="n">
        <f aca="false">MOD(ABS(B2051), 10)</f>
        <v>7</v>
      </c>
      <c r="H2051" s="2" t="n">
        <f aca="false">MOD(ABS(C2051), 10)</f>
        <v>8</v>
      </c>
      <c r="I2051" s="2" t="n">
        <f aca="false">MOD(ABS(D2051), 10)</f>
        <v>1</v>
      </c>
      <c r="J2051" s="2" t="n">
        <f aca="false">MOD(ABS(E2051), 10)</f>
        <v>5</v>
      </c>
      <c r="K2051" s="9" t="n">
        <f aca="false">IF(F2051=3,1,0)</f>
        <v>0</v>
      </c>
      <c r="L2051" s="9" t="n">
        <f aca="false">IF(G2051=3,1,0)</f>
        <v>0</v>
      </c>
      <c r="M2051" s="9" t="n">
        <f aca="false">IF(H2051=3,1,0)</f>
        <v>0</v>
      </c>
      <c r="N2051" s="9" t="n">
        <f aca="false">IF(I2051=3,1,0)</f>
        <v>0</v>
      </c>
      <c r="O2051" s="9" t="n">
        <f aca="false">IF(J2051=3,1,0)</f>
        <v>0</v>
      </c>
      <c r="P2051" s="4" t="n">
        <f aca="false">IF(SUM(K2051:O2051)=3,1,0)</f>
        <v>0</v>
      </c>
      <c r="Q2051" s="10" t="n">
        <f aca="false">IF(A2051&lt;0,1,0)</f>
        <v>1</v>
      </c>
      <c r="R2051" s="10" t="n">
        <f aca="false">IF(B2051&lt;0,1,0)</f>
        <v>1</v>
      </c>
      <c r="S2051" s="10" t="n">
        <f aca="false">IF(C2051&lt;0,1,0)</f>
        <v>1</v>
      </c>
      <c r="T2051" s="10" t="n">
        <f aca="false">IF(D2051&lt;0,1,0)</f>
        <v>1</v>
      </c>
      <c r="U2051" s="10" t="n">
        <f aca="false">IF(E2051&lt;0,1,0)</f>
        <v>0</v>
      </c>
      <c r="V2051" s="5" t="n">
        <f aca="false">IF(Q2051=1,A2051,0)</f>
        <v>-601</v>
      </c>
      <c r="W2051" s="5" t="n">
        <f aca="false">IF(R2051=1,B2051,0)</f>
        <v>-677</v>
      </c>
      <c r="X2051" s="5" t="n">
        <f aca="false">IF(S2051=1,C2051,0)</f>
        <v>-418</v>
      </c>
      <c r="Y2051" s="5" t="n">
        <f aca="false">IF(T2051=1,D2051,0)</f>
        <v>-991</v>
      </c>
      <c r="Z2051" s="5" t="n">
        <f aca="false">IF(U2051=1,E2051,0)</f>
        <v>0</v>
      </c>
      <c r="AA2051" s="11" t="n">
        <f aca="false">POWER(SUM(V2051:Z2051),2)</f>
        <v>7219969</v>
      </c>
      <c r="AB2051" s="0" t="n">
        <f aca="false">IF(Q2051=0,A2051,0)</f>
        <v>0</v>
      </c>
      <c r="AC2051" s="0" t="n">
        <f aca="false">IF(R2051=0,B2051,0)</f>
        <v>0</v>
      </c>
      <c r="AD2051" s="0" t="n">
        <f aca="false">IF(S2051=0,C2051,0)</f>
        <v>0</v>
      </c>
      <c r="AE2051" s="0" t="n">
        <f aca="false">IF(T2051=0,D2051,0)</f>
        <v>0</v>
      </c>
      <c r="AF2051" s="0" t="n">
        <f aca="false">IF(U2051=0,E2051,0)</f>
        <v>255</v>
      </c>
      <c r="AG2051" s="11" t="n">
        <f aca="false">POWER(SUM(AB2051:AF2051),2)</f>
        <v>65025</v>
      </c>
      <c r="AH2051" s="6" t="n">
        <f aca="false">IF(AG2051&lt;AA2051,1,0)</f>
        <v>1</v>
      </c>
      <c r="AI2051" s="7" t="n">
        <f aca="false">IF(AND(P2051=1,AH2051=1),1,0)</f>
        <v>0</v>
      </c>
    </row>
    <row r="2052" customFormat="false" ht="13.8" hidden="false" customHeight="false" outlineLevel="0" collapsed="false">
      <c r="A2052" s="8" t="n">
        <v>946</v>
      </c>
      <c r="B2052" s="8" t="n">
        <v>-154</v>
      </c>
      <c r="C2052" s="8" t="n">
        <v>-548</v>
      </c>
      <c r="D2052" s="8" t="n">
        <v>682</v>
      </c>
      <c r="E2052" s="8" t="n">
        <v>-440</v>
      </c>
      <c r="F2052" s="2" t="n">
        <f aca="false">MOD(ABS(A2052), 10)</f>
        <v>6</v>
      </c>
      <c r="G2052" s="2" t="n">
        <f aca="false">MOD(ABS(B2052), 10)</f>
        <v>4</v>
      </c>
      <c r="H2052" s="2" t="n">
        <f aca="false">MOD(ABS(C2052), 10)</f>
        <v>8</v>
      </c>
      <c r="I2052" s="2" t="n">
        <f aca="false">MOD(ABS(D2052), 10)</f>
        <v>2</v>
      </c>
      <c r="J2052" s="2" t="n">
        <f aca="false">MOD(ABS(E2052), 10)</f>
        <v>0</v>
      </c>
      <c r="K2052" s="9" t="n">
        <f aca="false">IF(F2052=3,1,0)</f>
        <v>0</v>
      </c>
      <c r="L2052" s="9" t="n">
        <f aca="false">IF(G2052=3,1,0)</f>
        <v>0</v>
      </c>
      <c r="M2052" s="9" t="n">
        <f aca="false">IF(H2052=3,1,0)</f>
        <v>0</v>
      </c>
      <c r="N2052" s="9" t="n">
        <f aca="false">IF(I2052=3,1,0)</f>
        <v>0</v>
      </c>
      <c r="O2052" s="9" t="n">
        <f aca="false">IF(J2052=3,1,0)</f>
        <v>0</v>
      </c>
      <c r="P2052" s="4" t="n">
        <f aca="false">IF(SUM(K2052:O2052)=3,1,0)</f>
        <v>0</v>
      </c>
      <c r="Q2052" s="10" t="n">
        <f aca="false">IF(A2052&lt;0,1,0)</f>
        <v>0</v>
      </c>
      <c r="R2052" s="10" t="n">
        <f aca="false">IF(B2052&lt;0,1,0)</f>
        <v>1</v>
      </c>
      <c r="S2052" s="10" t="n">
        <f aca="false">IF(C2052&lt;0,1,0)</f>
        <v>1</v>
      </c>
      <c r="T2052" s="10" t="n">
        <f aca="false">IF(D2052&lt;0,1,0)</f>
        <v>0</v>
      </c>
      <c r="U2052" s="10" t="n">
        <f aca="false">IF(E2052&lt;0,1,0)</f>
        <v>1</v>
      </c>
      <c r="V2052" s="5" t="n">
        <f aca="false">IF(Q2052=1,A2052,0)</f>
        <v>0</v>
      </c>
      <c r="W2052" s="5" t="n">
        <f aca="false">IF(R2052=1,B2052,0)</f>
        <v>-154</v>
      </c>
      <c r="X2052" s="5" t="n">
        <f aca="false">IF(S2052=1,C2052,0)</f>
        <v>-548</v>
      </c>
      <c r="Y2052" s="5" t="n">
        <f aca="false">IF(T2052=1,D2052,0)</f>
        <v>0</v>
      </c>
      <c r="Z2052" s="5" t="n">
        <f aca="false">IF(U2052=1,E2052,0)</f>
        <v>-440</v>
      </c>
      <c r="AA2052" s="11" t="n">
        <f aca="false">POWER(SUM(V2052:Z2052),2)</f>
        <v>1304164</v>
      </c>
      <c r="AB2052" s="0" t="n">
        <f aca="false">IF(Q2052=0,A2052,0)</f>
        <v>946</v>
      </c>
      <c r="AC2052" s="0" t="n">
        <f aca="false">IF(R2052=0,B2052,0)</f>
        <v>0</v>
      </c>
      <c r="AD2052" s="0" t="n">
        <f aca="false">IF(S2052=0,C2052,0)</f>
        <v>0</v>
      </c>
      <c r="AE2052" s="0" t="n">
        <f aca="false">IF(T2052=0,D2052,0)</f>
        <v>682</v>
      </c>
      <c r="AF2052" s="0" t="n">
        <f aca="false">IF(U2052=0,E2052,0)</f>
        <v>0</v>
      </c>
      <c r="AG2052" s="11" t="n">
        <f aca="false">POWER(SUM(AB2052:AF2052),2)</f>
        <v>2650384</v>
      </c>
      <c r="AH2052" s="6" t="n">
        <f aca="false">IF(AG2052&lt;AA2052,1,0)</f>
        <v>0</v>
      </c>
      <c r="AI2052" s="7" t="n">
        <f aca="false">IF(AND(P2052=1,AH2052=1),1,0)</f>
        <v>0</v>
      </c>
    </row>
    <row r="2053" customFormat="false" ht="13.8" hidden="false" customHeight="false" outlineLevel="0" collapsed="false">
      <c r="A2053" s="8" t="n">
        <v>-79</v>
      </c>
      <c r="B2053" s="8" t="n">
        <v>-197</v>
      </c>
      <c r="C2053" s="8" t="n">
        <v>-220</v>
      </c>
      <c r="D2053" s="8" t="n">
        <v>-814</v>
      </c>
      <c r="E2053" s="8" t="n">
        <v>790</v>
      </c>
      <c r="F2053" s="2" t="n">
        <f aca="false">MOD(ABS(A2053), 10)</f>
        <v>9</v>
      </c>
      <c r="G2053" s="2" t="n">
        <f aca="false">MOD(ABS(B2053), 10)</f>
        <v>7</v>
      </c>
      <c r="H2053" s="2" t="n">
        <f aca="false">MOD(ABS(C2053), 10)</f>
        <v>0</v>
      </c>
      <c r="I2053" s="2" t="n">
        <f aca="false">MOD(ABS(D2053), 10)</f>
        <v>4</v>
      </c>
      <c r="J2053" s="2" t="n">
        <f aca="false">MOD(ABS(E2053), 10)</f>
        <v>0</v>
      </c>
      <c r="K2053" s="9" t="n">
        <f aca="false">IF(F2053=3,1,0)</f>
        <v>0</v>
      </c>
      <c r="L2053" s="9" t="n">
        <f aca="false">IF(G2053=3,1,0)</f>
        <v>0</v>
      </c>
      <c r="M2053" s="9" t="n">
        <f aca="false">IF(H2053=3,1,0)</f>
        <v>0</v>
      </c>
      <c r="N2053" s="9" t="n">
        <f aca="false">IF(I2053=3,1,0)</f>
        <v>0</v>
      </c>
      <c r="O2053" s="9" t="n">
        <f aca="false">IF(J2053=3,1,0)</f>
        <v>0</v>
      </c>
      <c r="P2053" s="4" t="n">
        <f aca="false">IF(SUM(K2053:O2053)=3,1,0)</f>
        <v>0</v>
      </c>
      <c r="Q2053" s="10" t="n">
        <f aca="false">IF(A2053&lt;0,1,0)</f>
        <v>1</v>
      </c>
      <c r="R2053" s="10" t="n">
        <f aca="false">IF(B2053&lt;0,1,0)</f>
        <v>1</v>
      </c>
      <c r="S2053" s="10" t="n">
        <f aca="false">IF(C2053&lt;0,1,0)</f>
        <v>1</v>
      </c>
      <c r="T2053" s="10" t="n">
        <f aca="false">IF(D2053&lt;0,1,0)</f>
        <v>1</v>
      </c>
      <c r="U2053" s="10" t="n">
        <f aca="false">IF(E2053&lt;0,1,0)</f>
        <v>0</v>
      </c>
      <c r="V2053" s="5" t="n">
        <f aca="false">IF(Q2053=1,A2053,0)</f>
        <v>-79</v>
      </c>
      <c r="W2053" s="5" t="n">
        <f aca="false">IF(R2053=1,B2053,0)</f>
        <v>-197</v>
      </c>
      <c r="X2053" s="5" t="n">
        <f aca="false">IF(S2053=1,C2053,0)</f>
        <v>-220</v>
      </c>
      <c r="Y2053" s="5" t="n">
        <f aca="false">IF(T2053=1,D2053,0)</f>
        <v>-814</v>
      </c>
      <c r="Z2053" s="5" t="n">
        <f aca="false">IF(U2053=1,E2053,0)</f>
        <v>0</v>
      </c>
      <c r="AA2053" s="11" t="n">
        <f aca="false">POWER(SUM(V2053:Z2053),2)</f>
        <v>1716100</v>
      </c>
      <c r="AB2053" s="0" t="n">
        <f aca="false">IF(Q2053=0,A2053,0)</f>
        <v>0</v>
      </c>
      <c r="AC2053" s="0" t="n">
        <f aca="false">IF(R2053=0,B2053,0)</f>
        <v>0</v>
      </c>
      <c r="AD2053" s="0" t="n">
        <f aca="false">IF(S2053=0,C2053,0)</f>
        <v>0</v>
      </c>
      <c r="AE2053" s="0" t="n">
        <f aca="false">IF(T2053=0,D2053,0)</f>
        <v>0</v>
      </c>
      <c r="AF2053" s="0" t="n">
        <f aca="false">IF(U2053=0,E2053,0)</f>
        <v>790</v>
      </c>
      <c r="AG2053" s="11" t="n">
        <f aca="false">POWER(SUM(AB2053:AF2053),2)</f>
        <v>624100</v>
      </c>
      <c r="AH2053" s="6" t="n">
        <f aca="false">IF(AG2053&lt;AA2053,1,0)</f>
        <v>1</v>
      </c>
      <c r="AI2053" s="7" t="n">
        <f aca="false">IF(AND(P2053=1,AH2053=1),1,0)</f>
        <v>0</v>
      </c>
    </row>
    <row r="2054" customFormat="false" ht="13.8" hidden="false" customHeight="false" outlineLevel="0" collapsed="false">
      <c r="A2054" s="8" t="n">
        <v>646</v>
      </c>
      <c r="B2054" s="8" t="n">
        <v>835</v>
      </c>
      <c r="C2054" s="8" t="n">
        <v>795</v>
      </c>
      <c r="D2054" s="8" t="n">
        <v>488</v>
      </c>
      <c r="E2054" s="8" t="n">
        <v>-837</v>
      </c>
      <c r="F2054" s="2" t="n">
        <f aca="false">MOD(ABS(A2054), 10)</f>
        <v>6</v>
      </c>
      <c r="G2054" s="2" t="n">
        <f aca="false">MOD(ABS(B2054), 10)</f>
        <v>5</v>
      </c>
      <c r="H2054" s="2" t="n">
        <f aca="false">MOD(ABS(C2054), 10)</f>
        <v>5</v>
      </c>
      <c r="I2054" s="2" t="n">
        <f aca="false">MOD(ABS(D2054), 10)</f>
        <v>8</v>
      </c>
      <c r="J2054" s="2" t="n">
        <f aca="false">MOD(ABS(E2054), 10)</f>
        <v>7</v>
      </c>
      <c r="K2054" s="9" t="n">
        <f aca="false">IF(F2054=3,1,0)</f>
        <v>0</v>
      </c>
      <c r="L2054" s="9" t="n">
        <f aca="false">IF(G2054=3,1,0)</f>
        <v>0</v>
      </c>
      <c r="M2054" s="9" t="n">
        <f aca="false">IF(H2054=3,1,0)</f>
        <v>0</v>
      </c>
      <c r="N2054" s="9" t="n">
        <f aca="false">IF(I2054=3,1,0)</f>
        <v>0</v>
      </c>
      <c r="O2054" s="9" t="n">
        <f aca="false">IF(J2054=3,1,0)</f>
        <v>0</v>
      </c>
      <c r="P2054" s="4" t="n">
        <f aca="false">IF(SUM(K2054:O2054)=3,1,0)</f>
        <v>0</v>
      </c>
      <c r="Q2054" s="10" t="n">
        <f aca="false">IF(A2054&lt;0,1,0)</f>
        <v>0</v>
      </c>
      <c r="R2054" s="10" t="n">
        <f aca="false">IF(B2054&lt;0,1,0)</f>
        <v>0</v>
      </c>
      <c r="S2054" s="10" t="n">
        <f aca="false">IF(C2054&lt;0,1,0)</f>
        <v>0</v>
      </c>
      <c r="T2054" s="10" t="n">
        <f aca="false">IF(D2054&lt;0,1,0)</f>
        <v>0</v>
      </c>
      <c r="U2054" s="10" t="n">
        <f aca="false">IF(E2054&lt;0,1,0)</f>
        <v>1</v>
      </c>
      <c r="V2054" s="5" t="n">
        <f aca="false">IF(Q2054=1,A2054,0)</f>
        <v>0</v>
      </c>
      <c r="W2054" s="5" t="n">
        <f aca="false">IF(R2054=1,B2054,0)</f>
        <v>0</v>
      </c>
      <c r="X2054" s="5" t="n">
        <f aca="false">IF(S2054=1,C2054,0)</f>
        <v>0</v>
      </c>
      <c r="Y2054" s="5" t="n">
        <f aca="false">IF(T2054=1,D2054,0)</f>
        <v>0</v>
      </c>
      <c r="Z2054" s="5" t="n">
        <f aca="false">IF(U2054=1,E2054,0)</f>
        <v>-837</v>
      </c>
      <c r="AA2054" s="11" t="n">
        <f aca="false">POWER(SUM(V2054:Z2054),2)</f>
        <v>700569</v>
      </c>
      <c r="AB2054" s="0" t="n">
        <f aca="false">IF(Q2054=0,A2054,0)</f>
        <v>646</v>
      </c>
      <c r="AC2054" s="0" t="n">
        <f aca="false">IF(R2054=0,B2054,0)</f>
        <v>835</v>
      </c>
      <c r="AD2054" s="0" t="n">
        <f aca="false">IF(S2054=0,C2054,0)</f>
        <v>795</v>
      </c>
      <c r="AE2054" s="0" t="n">
        <f aca="false">IF(T2054=0,D2054,0)</f>
        <v>488</v>
      </c>
      <c r="AF2054" s="0" t="n">
        <f aca="false">IF(U2054=0,E2054,0)</f>
        <v>0</v>
      </c>
      <c r="AG2054" s="11" t="n">
        <f aca="false">POWER(SUM(AB2054:AF2054),2)</f>
        <v>7639696</v>
      </c>
      <c r="AH2054" s="6" t="n">
        <f aca="false">IF(AG2054&lt;AA2054,1,0)</f>
        <v>0</v>
      </c>
      <c r="AI2054" s="7" t="n">
        <f aca="false">IF(AND(P2054=1,AH2054=1),1,0)</f>
        <v>0</v>
      </c>
    </row>
    <row r="2055" customFormat="false" ht="13.8" hidden="false" customHeight="false" outlineLevel="0" collapsed="false">
      <c r="A2055" s="8" t="n">
        <v>855</v>
      </c>
      <c r="B2055" s="8" t="n">
        <v>-834</v>
      </c>
      <c r="C2055" s="8" t="n">
        <v>-769</v>
      </c>
      <c r="D2055" s="8" t="n">
        <v>-597</v>
      </c>
      <c r="E2055" s="8" t="n">
        <v>-952</v>
      </c>
      <c r="F2055" s="2" t="n">
        <f aca="false">MOD(ABS(A2055), 10)</f>
        <v>5</v>
      </c>
      <c r="G2055" s="2" t="n">
        <f aca="false">MOD(ABS(B2055), 10)</f>
        <v>4</v>
      </c>
      <c r="H2055" s="2" t="n">
        <f aca="false">MOD(ABS(C2055), 10)</f>
        <v>9</v>
      </c>
      <c r="I2055" s="2" t="n">
        <f aca="false">MOD(ABS(D2055), 10)</f>
        <v>7</v>
      </c>
      <c r="J2055" s="2" t="n">
        <f aca="false">MOD(ABS(E2055), 10)</f>
        <v>2</v>
      </c>
      <c r="K2055" s="9" t="n">
        <f aca="false">IF(F2055=3,1,0)</f>
        <v>0</v>
      </c>
      <c r="L2055" s="9" t="n">
        <f aca="false">IF(G2055=3,1,0)</f>
        <v>0</v>
      </c>
      <c r="M2055" s="9" t="n">
        <f aca="false">IF(H2055=3,1,0)</f>
        <v>0</v>
      </c>
      <c r="N2055" s="9" t="n">
        <f aca="false">IF(I2055=3,1,0)</f>
        <v>0</v>
      </c>
      <c r="O2055" s="9" t="n">
        <f aca="false">IF(J2055=3,1,0)</f>
        <v>0</v>
      </c>
      <c r="P2055" s="4" t="n">
        <f aca="false">IF(SUM(K2055:O2055)=3,1,0)</f>
        <v>0</v>
      </c>
      <c r="Q2055" s="10" t="n">
        <f aca="false">IF(A2055&lt;0,1,0)</f>
        <v>0</v>
      </c>
      <c r="R2055" s="10" t="n">
        <f aca="false">IF(B2055&lt;0,1,0)</f>
        <v>1</v>
      </c>
      <c r="S2055" s="10" t="n">
        <f aca="false">IF(C2055&lt;0,1,0)</f>
        <v>1</v>
      </c>
      <c r="T2055" s="10" t="n">
        <f aca="false">IF(D2055&lt;0,1,0)</f>
        <v>1</v>
      </c>
      <c r="U2055" s="10" t="n">
        <f aca="false">IF(E2055&lt;0,1,0)</f>
        <v>1</v>
      </c>
      <c r="V2055" s="5" t="n">
        <f aca="false">IF(Q2055=1,A2055,0)</f>
        <v>0</v>
      </c>
      <c r="W2055" s="5" t="n">
        <f aca="false">IF(R2055=1,B2055,0)</f>
        <v>-834</v>
      </c>
      <c r="X2055" s="5" t="n">
        <f aca="false">IF(S2055=1,C2055,0)</f>
        <v>-769</v>
      </c>
      <c r="Y2055" s="5" t="n">
        <f aca="false">IF(T2055=1,D2055,0)</f>
        <v>-597</v>
      </c>
      <c r="Z2055" s="5" t="n">
        <f aca="false">IF(U2055=1,E2055,0)</f>
        <v>-952</v>
      </c>
      <c r="AA2055" s="11" t="n">
        <f aca="false">POWER(SUM(V2055:Z2055),2)</f>
        <v>9935104</v>
      </c>
      <c r="AB2055" s="0" t="n">
        <f aca="false">IF(Q2055=0,A2055,0)</f>
        <v>855</v>
      </c>
      <c r="AC2055" s="0" t="n">
        <f aca="false">IF(R2055=0,B2055,0)</f>
        <v>0</v>
      </c>
      <c r="AD2055" s="0" t="n">
        <f aca="false">IF(S2055=0,C2055,0)</f>
        <v>0</v>
      </c>
      <c r="AE2055" s="0" t="n">
        <f aca="false">IF(T2055=0,D2055,0)</f>
        <v>0</v>
      </c>
      <c r="AF2055" s="0" t="n">
        <f aca="false">IF(U2055=0,E2055,0)</f>
        <v>0</v>
      </c>
      <c r="AG2055" s="11" t="n">
        <f aca="false">POWER(SUM(AB2055:AF2055),2)</f>
        <v>731025</v>
      </c>
      <c r="AH2055" s="6" t="n">
        <f aca="false">IF(AG2055&lt;AA2055,1,0)</f>
        <v>1</v>
      </c>
      <c r="AI2055" s="7" t="n">
        <f aca="false">IF(AND(P2055=1,AH2055=1),1,0)</f>
        <v>0</v>
      </c>
    </row>
    <row r="2056" customFormat="false" ht="13.8" hidden="false" customHeight="false" outlineLevel="0" collapsed="false">
      <c r="A2056" s="8" t="n">
        <v>-6</v>
      </c>
      <c r="B2056" s="8" t="n">
        <v>518</v>
      </c>
      <c r="C2056" s="8" t="n">
        <v>114</v>
      </c>
      <c r="D2056" s="8" t="n">
        <v>570</v>
      </c>
      <c r="E2056" s="8" t="n">
        <v>-741</v>
      </c>
      <c r="F2056" s="2" t="n">
        <f aca="false">MOD(ABS(A2056), 10)</f>
        <v>6</v>
      </c>
      <c r="G2056" s="2" t="n">
        <f aca="false">MOD(ABS(B2056), 10)</f>
        <v>8</v>
      </c>
      <c r="H2056" s="2" t="n">
        <f aca="false">MOD(ABS(C2056), 10)</f>
        <v>4</v>
      </c>
      <c r="I2056" s="2" t="n">
        <f aca="false">MOD(ABS(D2056), 10)</f>
        <v>0</v>
      </c>
      <c r="J2056" s="2" t="n">
        <f aca="false">MOD(ABS(E2056), 10)</f>
        <v>1</v>
      </c>
      <c r="K2056" s="9" t="n">
        <f aca="false">IF(F2056=3,1,0)</f>
        <v>0</v>
      </c>
      <c r="L2056" s="9" t="n">
        <f aca="false">IF(G2056=3,1,0)</f>
        <v>0</v>
      </c>
      <c r="M2056" s="9" t="n">
        <f aca="false">IF(H2056=3,1,0)</f>
        <v>0</v>
      </c>
      <c r="N2056" s="9" t="n">
        <f aca="false">IF(I2056=3,1,0)</f>
        <v>0</v>
      </c>
      <c r="O2056" s="9" t="n">
        <f aca="false">IF(J2056=3,1,0)</f>
        <v>0</v>
      </c>
      <c r="P2056" s="4" t="n">
        <f aca="false">IF(SUM(K2056:O2056)=3,1,0)</f>
        <v>0</v>
      </c>
      <c r="Q2056" s="10" t="n">
        <f aca="false">IF(A2056&lt;0,1,0)</f>
        <v>1</v>
      </c>
      <c r="R2056" s="10" t="n">
        <f aca="false">IF(B2056&lt;0,1,0)</f>
        <v>0</v>
      </c>
      <c r="S2056" s="10" t="n">
        <f aca="false">IF(C2056&lt;0,1,0)</f>
        <v>0</v>
      </c>
      <c r="T2056" s="10" t="n">
        <f aca="false">IF(D2056&lt;0,1,0)</f>
        <v>0</v>
      </c>
      <c r="U2056" s="10" t="n">
        <f aca="false">IF(E2056&lt;0,1,0)</f>
        <v>1</v>
      </c>
      <c r="V2056" s="5" t="n">
        <f aca="false">IF(Q2056=1,A2056,0)</f>
        <v>-6</v>
      </c>
      <c r="W2056" s="5" t="n">
        <f aca="false">IF(R2056=1,B2056,0)</f>
        <v>0</v>
      </c>
      <c r="X2056" s="5" t="n">
        <f aca="false">IF(S2056=1,C2056,0)</f>
        <v>0</v>
      </c>
      <c r="Y2056" s="5" t="n">
        <f aca="false">IF(T2056=1,D2056,0)</f>
        <v>0</v>
      </c>
      <c r="Z2056" s="5" t="n">
        <f aca="false">IF(U2056=1,E2056,0)</f>
        <v>-741</v>
      </c>
      <c r="AA2056" s="11" t="n">
        <f aca="false">POWER(SUM(V2056:Z2056),2)</f>
        <v>558009</v>
      </c>
      <c r="AB2056" s="0" t="n">
        <f aca="false">IF(Q2056=0,A2056,0)</f>
        <v>0</v>
      </c>
      <c r="AC2056" s="0" t="n">
        <f aca="false">IF(R2056=0,B2056,0)</f>
        <v>518</v>
      </c>
      <c r="AD2056" s="0" t="n">
        <f aca="false">IF(S2056=0,C2056,0)</f>
        <v>114</v>
      </c>
      <c r="AE2056" s="0" t="n">
        <f aca="false">IF(T2056=0,D2056,0)</f>
        <v>570</v>
      </c>
      <c r="AF2056" s="0" t="n">
        <f aca="false">IF(U2056=0,E2056,0)</f>
        <v>0</v>
      </c>
      <c r="AG2056" s="11" t="n">
        <f aca="false">POWER(SUM(AB2056:AF2056),2)</f>
        <v>1444804</v>
      </c>
      <c r="AH2056" s="6" t="n">
        <f aca="false">IF(AG2056&lt;AA2056,1,0)</f>
        <v>0</v>
      </c>
      <c r="AI2056" s="7" t="n">
        <f aca="false">IF(AND(P2056=1,AH2056=1),1,0)</f>
        <v>0</v>
      </c>
    </row>
    <row r="2057" customFormat="false" ht="13.8" hidden="false" customHeight="false" outlineLevel="0" collapsed="false">
      <c r="A2057" s="8" t="n">
        <v>201</v>
      </c>
      <c r="B2057" s="8" t="n">
        <v>695</v>
      </c>
      <c r="C2057" s="8" t="n">
        <v>-704</v>
      </c>
      <c r="D2057" s="8" t="n">
        <v>741</v>
      </c>
      <c r="E2057" s="8" t="n">
        <v>385</v>
      </c>
      <c r="F2057" s="2" t="n">
        <f aca="false">MOD(ABS(A2057), 10)</f>
        <v>1</v>
      </c>
      <c r="G2057" s="2" t="n">
        <f aca="false">MOD(ABS(B2057), 10)</f>
        <v>5</v>
      </c>
      <c r="H2057" s="2" t="n">
        <f aca="false">MOD(ABS(C2057), 10)</f>
        <v>4</v>
      </c>
      <c r="I2057" s="2" t="n">
        <f aca="false">MOD(ABS(D2057), 10)</f>
        <v>1</v>
      </c>
      <c r="J2057" s="2" t="n">
        <f aca="false">MOD(ABS(E2057), 10)</f>
        <v>5</v>
      </c>
      <c r="K2057" s="9" t="n">
        <f aca="false">IF(F2057=3,1,0)</f>
        <v>0</v>
      </c>
      <c r="L2057" s="9" t="n">
        <f aca="false">IF(G2057=3,1,0)</f>
        <v>0</v>
      </c>
      <c r="M2057" s="9" t="n">
        <f aca="false">IF(H2057=3,1,0)</f>
        <v>0</v>
      </c>
      <c r="N2057" s="9" t="n">
        <f aca="false">IF(I2057=3,1,0)</f>
        <v>0</v>
      </c>
      <c r="O2057" s="9" t="n">
        <f aca="false">IF(J2057=3,1,0)</f>
        <v>0</v>
      </c>
      <c r="P2057" s="4" t="n">
        <f aca="false">IF(SUM(K2057:O2057)=3,1,0)</f>
        <v>0</v>
      </c>
      <c r="Q2057" s="10" t="n">
        <f aca="false">IF(A2057&lt;0,1,0)</f>
        <v>0</v>
      </c>
      <c r="R2057" s="10" t="n">
        <f aca="false">IF(B2057&lt;0,1,0)</f>
        <v>0</v>
      </c>
      <c r="S2057" s="10" t="n">
        <f aca="false">IF(C2057&lt;0,1,0)</f>
        <v>1</v>
      </c>
      <c r="T2057" s="10" t="n">
        <f aca="false">IF(D2057&lt;0,1,0)</f>
        <v>0</v>
      </c>
      <c r="U2057" s="10" t="n">
        <f aca="false">IF(E2057&lt;0,1,0)</f>
        <v>0</v>
      </c>
      <c r="V2057" s="5" t="n">
        <f aca="false">IF(Q2057=1,A2057,0)</f>
        <v>0</v>
      </c>
      <c r="W2057" s="5" t="n">
        <f aca="false">IF(R2057=1,B2057,0)</f>
        <v>0</v>
      </c>
      <c r="X2057" s="5" t="n">
        <f aca="false">IF(S2057=1,C2057,0)</f>
        <v>-704</v>
      </c>
      <c r="Y2057" s="5" t="n">
        <f aca="false">IF(T2057=1,D2057,0)</f>
        <v>0</v>
      </c>
      <c r="Z2057" s="5" t="n">
        <f aca="false">IF(U2057=1,E2057,0)</f>
        <v>0</v>
      </c>
      <c r="AA2057" s="11" t="n">
        <f aca="false">POWER(SUM(V2057:Z2057),2)</f>
        <v>495616</v>
      </c>
      <c r="AB2057" s="0" t="n">
        <f aca="false">IF(Q2057=0,A2057,0)</f>
        <v>201</v>
      </c>
      <c r="AC2057" s="0" t="n">
        <f aca="false">IF(R2057=0,B2057,0)</f>
        <v>695</v>
      </c>
      <c r="AD2057" s="0" t="n">
        <f aca="false">IF(S2057=0,C2057,0)</f>
        <v>0</v>
      </c>
      <c r="AE2057" s="0" t="n">
        <f aca="false">IF(T2057=0,D2057,0)</f>
        <v>741</v>
      </c>
      <c r="AF2057" s="0" t="n">
        <f aca="false">IF(U2057=0,E2057,0)</f>
        <v>385</v>
      </c>
      <c r="AG2057" s="11" t="n">
        <f aca="false">POWER(SUM(AB2057:AF2057),2)</f>
        <v>4088484</v>
      </c>
      <c r="AH2057" s="6" t="n">
        <f aca="false">IF(AG2057&lt;AA2057,1,0)</f>
        <v>0</v>
      </c>
      <c r="AI2057" s="7" t="n">
        <f aca="false">IF(AND(P2057=1,AH2057=1),1,0)</f>
        <v>0</v>
      </c>
    </row>
    <row r="2058" customFormat="false" ht="13.8" hidden="false" customHeight="false" outlineLevel="0" collapsed="false">
      <c r="A2058" s="8" t="n">
        <v>747</v>
      </c>
      <c r="B2058" s="8" t="n">
        <v>-612</v>
      </c>
      <c r="C2058" s="8" t="n">
        <v>-57</v>
      </c>
      <c r="D2058" s="8" t="n">
        <v>-780</v>
      </c>
      <c r="E2058" s="8" t="n">
        <v>-950</v>
      </c>
      <c r="F2058" s="2" t="n">
        <f aca="false">MOD(ABS(A2058), 10)</f>
        <v>7</v>
      </c>
      <c r="G2058" s="2" t="n">
        <f aca="false">MOD(ABS(B2058), 10)</f>
        <v>2</v>
      </c>
      <c r="H2058" s="2" t="n">
        <f aca="false">MOD(ABS(C2058), 10)</f>
        <v>7</v>
      </c>
      <c r="I2058" s="2" t="n">
        <f aca="false">MOD(ABS(D2058), 10)</f>
        <v>0</v>
      </c>
      <c r="J2058" s="2" t="n">
        <f aca="false">MOD(ABS(E2058), 10)</f>
        <v>0</v>
      </c>
      <c r="K2058" s="9" t="n">
        <f aca="false">IF(F2058=3,1,0)</f>
        <v>0</v>
      </c>
      <c r="L2058" s="9" t="n">
        <f aca="false">IF(G2058=3,1,0)</f>
        <v>0</v>
      </c>
      <c r="M2058" s="9" t="n">
        <f aca="false">IF(H2058=3,1,0)</f>
        <v>0</v>
      </c>
      <c r="N2058" s="9" t="n">
        <f aca="false">IF(I2058=3,1,0)</f>
        <v>0</v>
      </c>
      <c r="O2058" s="9" t="n">
        <f aca="false">IF(J2058=3,1,0)</f>
        <v>0</v>
      </c>
      <c r="P2058" s="4" t="n">
        <f aca="false">IF(SUM(K2058:O2058)=3,1,0)</f>
        <v>0</v>
      </c>
      <c r="Q2058" s="10" t="n">
        <f aca="false">IF(A2058&lt;0,1,0)</f>
        <v>0</v>
      </c>
      <c r="R2058" s="10" t="n">
        <f aca="false">IF(B2058&lt;0,1,0)</f>
        <v>1</v>
      </c>
      <c r="S2058" s="10" t="n">
        <f aca="false">IF(C2058&lt;0,1,0)</f>
        <v>1</v>
      </c>
      <c r="T2058" s="10" t="n">
        <f aca="false">IF(D2058&lt;0,1,0)</f>
        <v>1</v>
      </c>
      <c r="U2058" s="10" t="n">
        <f aca="false">IF(E2058&lt;0,1,0)</f>
        <v>1</v>
      </c>
      <c r="V2058" s="5" t="n">
        <f aca="false">IF(Q2058=1,A2058,0)</f>
        <v>0</v>
      </c>
      <c r="W2058" s="5" t="n">
        <f aca="false">IF(R2058=1,B2058,0)</f>
        <v>-612</v>
      </c>
      <c r="X2058" s="5" t="n">
        <f aca="false">IF(S2058=1,C2058,0)</f>
        <v>-57</v>
      </c>
      <c r="Y2058" s="5" t="n">
        <f aca="false">IF(T2058=1,D2058,0)</f>
        <v>-780</v>
      </c>
      <c r="Z2058" s="5" t="n">
        <f aca="false">IF(U2058=1,E2058,0)</f>
        <v>-950</v>
      </c>
      <c r="AA2058" s="11" t="n">
        <f aca="false">POWER(SUM(V2058:Z2058),2)</f>
        <v>5755201</v>
      </c>
      <c r="AB2058" s="0" t="n">
        <f aca="false">IF(Q2058=0,A2058,0)</f>
        <v>747</v>
      </c>
      <c r="AC2058" s="0" t="n">
        <f aca="false">IF(R2058=0,B2058,0)</f>
        <v>0</v>
      </c>
      <c r="AD2058" s="0" t="n">
        <f aca="false">IF(S2058=0,C2058,0)</f>
        <v>0</v>
      </c>
      <c r="AE2058" s="0" t="n">
        <f aca="false">IF(T2058=0,D2058,0)</f>
        <v>0</v>
      </c>
      <c r="AF2058" s="0" t="n">
        <f aca="false">IF(U2058=0,E2058,0)</f>
        <v>0</v>
      </c>
      <c r="AG2058" s="11" t="n">
        <f aca="false">POWER(SUM(AB2058:AF2058),2)</f>
        <v>558009</v>
      </c>
      <c r="AH2058" s="6" t="n">
        <f aca="false">IF(AG2058&lt;AA2058,1,0)</f>
        <v>1</v>
      </c>
      <c r="AI2058" s="7" t="n">
        <f aca="false">IF(AND(P2058=1,AH2058=1),1,0)</f>
        <v>0</v>
      </c>
    </row>
    <row r="2059" customFormat="false" ht="13.8" hidden="false" customHeight="false" outlineLevel="0" collapsed="false">
      <c r="A2059" s="8" t="n">
        <v>-153</v>
      </c>
      <c r="B2059" s="8" t="n">
        <v>-994</v>
      </c>
      <c r="C2059" s="8" t="n">
        <v>-130</v>
      </c>
      <c r="D2059" s="8" t="n">
        <v>-950</v>
      </c>
      <c r="E2059" s="8" t="n">
        <v>-550</v>
      </c>
      <c r="F2059" s="2" t="n">
        <f aca="false">MOD(ABS(A2059), 10)</f>
        <v>3</v>
      </c>
      <c r="G2059" s="2" t="n">
        <f aca="false">MOD(ABS(B2059), 10)</f>
        <v>4</v>
      </c>
      <c r="H2059" s="2" t="n">
        <f aca="false">MOD(ABS(C2059), 10)</f>
        <v>0</v>
      </c>
      <c r="I2059" s="2" t="n">
        <f aca="false">MOD(ABS(D2059), 10)</f>
        <v>0</v>
      </c>
      <c r="J2059" s="2" t="n">
        <f aca="false">MOD(ABS(E2059), 10)</f>
        <v>0</v>
      </c>
      <c r="K2059" s="9" t="n">
        <f aca="false">IF(F2059=3,1,0)</f>
        <v>1</v>
      </c>
      <c r="L2059" s="9" t="n">
        <f aca="false">IF(G2059=3,1,0)</f>
        <v>0</v>
      </c>
      <c r="M2059" s="9" t="n">
        <f aca="false">IF(H2059=3,1,0)</f>
        <v>0</v>
      </c>
      <c r="N2059" s="9" t="n">
        <f aca="false">IF(I2059=3,1,0)</f>
        <v>0</v>
      </c>
      <c r="O2059" s="9" t="n">
        <f aca="false">IF(J2059=3,1,0)</f>
        <v>0</v>
      </c>
      <c r="P2059" s="4" t="n">
        <f aca="false">IF(SUM(K2059:O2059)=3,1,0)</f>
        <v>0</v>
      </c>
      <c r="Q2059" s="10" t="n">
        <f aca="false">IF(A2059&lt;0,1,0)</f>
        <v>1</v>
      </c>
      <c r="R2059" s="10" t="n">
        <f aca="false">IF(B2059&lt;0,1,0)</f>
        <v>1</v>
      </c>
      <c r="S2059" s="10" t="n">
        <f aca="false">IF(C2059&lt;0,1,0)</f>
        <v>1</v>
      </c>
      <c r="T2059" s="10" t="n">
        <f aca="false">IF(D2059&lt;0,1,0)</f>
        <v>1</v>
      </c>
      <c r="U2059" s="10" t="n">
        <f aca="false">IF(E2059&lt;0,1,0)</f>
        <v>1</v>
      </c>
      <c r="V2059" s="5" t="n">
        <f aca="false">IF(Q2059=1,A2059,0)</f>
        <v>-153</v>
      </c>
      <c r="W2059" s="5" t="n">
        <f aca="false">IF(R2059=1,B2059,0)</f>
        <v>-994</v>
      </c>
      <c r="X2059" s="5" t="n">
        <f aca="false">IF(S2059=1,C2059,0)</f>
        <v>-130</v>
      </c>
      <c r="Y2059" s="5" t="n">
        <f aca="false">IF(T2059=1,D2059,0)</f>
        <v>-950</v>
      </c>
      <c r="Z2059" s="5" t="n">
        <f aca="false">IF(U2059=1,E2059,0)</f>
        <v>-550</v>
      </c>
      <c r="AA2059" s="11" t="n">
        <f aca="false">POWER(SUM(V2059:Z2059),2)</f>
        <v>7711729</v>
      </c>
      <c r="AB2059" s="0" t="n">
        <f aca="false">IF(Q2059=0,A2059,0)</f>
        <v>0</v>
      </c>
      <c r="AC2059" s="0" t="n">
        <f aca="false">IF(R2059=0,B2059,0)</f>
        <v>0</v>
      </c>
      <c r="AD2059" s="0" t="n">
        <f aca="false">IF(S2059=0,C2059,0)</f>
        <v>0</v>
      </c>
      <c r="AE2059" s="0" t="n">
        <f aca="false">IF(T2059=0,D2059,0)</f>
        <v>0</v>
      </c>
      <c r="AF2059" s="0" t="n">
        <f aca="false">IF(U2059=0,E2059,0)</f>
        <v>0</v>
      </c>
      <c r="AG2059" s="11" t="n">
        <f aca="false">POWER(SUM(AB2059:AF2059),2)</f>
        <v>0</v>
      </c>
      <c r="AH2059" s="6" t="n">
        <f aca="false">IF(AG2059&lt;AA2059,1,0)</f>
        <v>1</v>
      </c>
      <c r="AI2059" s="7" t="n">
        <f aca="false">IF(AND(P2059=1,AH2059=1),1,0)</f>
        <v>0</v>
      </c>
    </row>
    <row r="2060" customFormat="false" ht="13.8" hidden="false" customHeight="false" outlineLevel="0" collapsed="false">
      <c r="A2060" s="8" t="n">
        <v>954</v>
      </c>
      <c r="B2060" s="8" t="n">
        <v>-406</v>
      </c>
      <c r="C2060" s="8" t="n">
        <v>756</v>
      </c>
      <c r="D2060" s="8" t="n">
        <v>-196</v>
      </c>
      <c r="E2060" s="8" t="n">
        <v>-829</v>
      </c>
      <c r="F2060" s="2" t="n">
        <f aca="false">MOD(ABS(A2060), 10)</f>
        <v>4</v>
      </c>
      <c r="G2060" s="2" t="n">
        <f aca="false">MOD(ABS(B2060), 10)</f>
        <v>6</v>
      </c>
      <c r="H2060" s="2" t="n">
        <f aca="false">MOD(ABS(C2060), 10)</f>
        <v>6</v>
      </c>
      <c r="I2060" s="2" t="n">
        <f aca="false">MOD(ABS(D2060), 10)</f>
        <v>6</v>
      </c>
      <c r="J2060" s="2" t="n">
        <f aca="false">MOD(ABS(E2060), 10)</f>
        <v>9</v>
      </c>
      <c r="K2060" s="9" t="n">
        <f aca="false">IF(F2060=3,1,0)</f>
        <v>0</v>
      </c>
      <c r="L2060" s="9" t="n">
        <f aca="false">IF(G2060=3,1,0)</f>
        <v>0</v>
      </c>
      <c r="M2060" s="9" t="n">
        <f aca="false">IF(H2060=3,1,0)</f>
        <v>0</v>
      </c>
      <c r="N2060" s="9" t="n">
        <f aca="false">IF(I2060=3,1,0)</f>
        <v>0</v>
      </c>
      <c r="O2060" s="9" t="n">
        <f aca="false">IF(J2060=3,1,0)</f>
        <v>0</v>
      </c>
      <c r="P2060" s="4" t="n">
        <f aca="false">IF(SUM(K2060:O2060)=3,1,0)</f>
        <v>0</v>
      </c>
      <c r="Q2060" s="10" t="n">
        <f aca="false">IF(A2060&lt;0,1,0)</f>
        <v>0</v>
      </c>
      <c r="R2060" s="10" t="n">
        <f aca="false">IF(B2060&lt;0,1,0)</f>
        <v>1</v>
      </c>
      <c r="S2060" s="10" t="n">
        <f aca="false">IF(C2060&lt;0,1,0)</f>
        <v>0</v>
      </c>
      <c r="T2060" s="10" t="n">
        <f aca="false">IF(D2060&lt;0,1,0)</f>
        <v>1</v>
      </c>
      <c r="U2060" s="10" t="n">
        <f aca="false">IF(E2060&lt;0,1,0)</f>
        <v>1</v>
      </c>
      <c r="V2060" s="5" t="n">
        <f aca="false">IF(Q2060=1,A2060,0)</f>
        <v>0</v>
      </c>
      <c r="W2060" s="5" t="n">
        <f aca="false">IF(R2060=1,B2060,0)</f>
        <v>-406</v>
      </c>
      <c r="X2060" s="5" t="n">
        <f aca="false">IF(S2060=1,C2060,0)</f>
        <v>0</v>
      </c>
      <c r="Y2060" s="5" t="n">
        <f aca="false">IF(T2060=1,D2060,0)</f>
        <v>-196</v>
      </c>
      <c r="Z2060" s="5" t="n">
        <f aca="false">IF(U2060=1,E2060,0)</f>
        <v>-829</v>
      </c>
      <c r="AA2060" s="11" t="n">
        <f aca="false">POWER(SUM(V2060:Z2060),2)</f>
        <v>2047761</v>
      </c>
      <c r="AB2060" s="0" t="n">
        <f aca="false">IF(Q2060=0,A2060,0)</f>
        <v>954</v>
      </c>
      <c r="AC2060" s="0" t="n">
        <f aca="false">IF(R2060=0,B2060,0)</f>
        <v>0</v>
      </c>
      <c r="AD2060" s="0" t="n">
        <f aca="false">IF(S2060=0,C2060,0)</f>
        <v>756</v>
      </c>
      <c r="AE2060" s="0" t="n">
        <f aca="false">IF(T2060=0,D2060,0)</f>
        <v>0</v>
      </c>
      <c r="AF2060" s="0" t="n">
        <f aca="false">IF(U2060=0,E2060,0)</f>
        <v>0</v>
      </c>
      <c r="AG2060" s="11" t="n">
        <f aca="false">POWER(SUM(AB2060:AF2060),2)</f>
        <v>2924100</v>
      </c>
      <c r="AH2060" s="6" t="n">
        <f aca="false">IF(AG2060&lt;AA2060,1,0)</f>
        <v>0</v>
      </c>
      <c r="AI2060" s="7" t="n">
        <f aca="false">IF(AND(P2060=1,AH2060=1),1,0)</f>
        <v>0</v>
      </c>
    </row>
    <row r="2061" customFormat="false" ht="13.8" hidden="false" customHeight="false" outlineLevel="0" collapsed="false">
      <c r="A2061" s="8" t="n">
        <v>549</v>
      </c>
      <c r="B2061" s="8" t="n">
        <v>-538</v>
      </c>
      <c r="C2061" s="8" t="n">
        <v>-215</v>
      </c>
      <c r="D2061" s="8" t="n">
        <v>-266</v>
      </c>
      <c r="E2061" s="8" t="n">
        <v>796</v>
      </c>
      <c r="F2061" s="2" t="n">
        <f aca="false">MOD(ABS(A2061), 10)</f>
        <v>9</v>
      </c>
      <c r="G2061" s="2" t="n">
        <f aca="false">MOD(ABS(B2061), 10)</f>
        <v>8</v>
      </c>
      <c r="H2061" s="2" t="n">
        <f aca="false">MOD(ABS(C2061), 10)</f>
        <v>5</v>
      </c>
      <c r="I2061" s="2" t="n">
        <f aca="false">MOD(ABS(D2061), 10)</f>
        <v>6</v>
      </c>
      <c r="J2061" s="2" t="n">
        <f aca="false">MOD(ABS(E2061), 10)</f>
        <v>6</v>
      </c>
      <c r="K2061" s="9" t="n">
        <f aca="false">IF(F2061=3,1,0)</f>
        <v>0</v>
      </c>
      <c r="L2061" s="9" t="n">
        <f aca="false">IF(G2061=3,1,0)</f>
        <v>0</v>
      </c>
      <c r="M2061" s="9" t="n">
        <f aca="false">IF(H2061=3,1,0)</f>
        <v>0</v>
      </c>
      <c r="N2061" s="9" t="n">
        <f aca="false">IF(I2061=3,1,0)</f>
        <v>0</v>
      </c>
      <c r="O2061" s="9" t="n">
        <f aca="false">IF(J2061=3,1,0)</f>
        <v>0</v>
      </c>
      <c r="P2061" s="4" t="n">
        <f aca="false">IF(SUM(K2061:O2061)=3,1,0)</f>
        <v>0</v>
      </c>
      <c r="Q2061" s="10" t="n">
        <f aca="false">IF(A2061&lt;0,1,0)</f>
        <v>0</v>
      </c>
      <c r="R2061" s="10" t="n">
        <f aca="false">IF(B2061&lt;0,1,0)</f>
        <v>1</v>
      </c>
      <c r="S2061" s="10" t="n">
        <f aca="false">IF(C2061&lt;0,1,0)</f>
        <v>1</v>
      </c>
      <c r="T2061" s="10" t="n">
        <f aca="false">IF(D2061&lt;0,1,0)</f>
        <v>1</v>
      </c>
      <c r="U2061" s="10" t="n">
        <f aca="false">IF(E2061&lt;0,1,0)</f>
        <v>0</v>
      </c>
      <c r="V2061" s="5" t="n">
        <f aca="false">IF(Q2061=1,A2061,0)</f>
        <v>0</v>
      </c>
      <c r="W2061" s="5" t="n">
        <f aca="false">IF(R2061=1,B2061,0)</f>
        <v>-538</v>
      </c>
      <c r="X2061" s="5" t="n">
        <f aca="false">IF(S2061=1,C2061,0)</f>
        <v>-215</v>
      </c>
      <c r="Y2061" s="5" t="n">
        <f aca="false">IF(T2061=1,D2061,0)</f>
        <v>-266</v>
      </c>
      <c r="Z2061" s="5" t="n">
        <f aca="false">IF(U2061=1,E2061,0)</f>
        <v>0</v>
      </c>
      <c r="AA2061" s="11" t="n">
        <f aca="false">POWER(SUM(V2061:Z2061),2)</f>
        <v>1038361</v>
      </c>
      <c r="AB2061" s="0" t="n">
        <f aca="false">IF(Q2061=0,A2061,0)</f>
        <v>549</v>
      </c>
      <c r="AC2061" s="0" t="n">
        <f aca="false">IF(R2061=0,B2061,0)</f>
        <v>0</v>
      </c>
      <c r="AD2061" s="0" t="n">
        <f aca="false">IF(S2061=0,C2061,0)</f>
        <v>0</v>
      </c>
      <c r="AE2061" s="0" t="n">
        <f aca="false">IF(T2061=0,D2061,0)</f>
        <v>0</v>
      </c>
      <c r="AF2061" s="0" t="n">
        <f aca="false">IF(U2061=0,E2061,0)</f>
        <v>796</v>
      </c>
      <c r="AG2061" s="11" t="n">
        <f aca="false">POWER(SUM(AB2061:AF2061),2)</f>
        <v>1809025</v>
      </c>
      <c r="AH2061" s="6" t="n">
        <f aca="false">IF(AG2061&lt;AA2061,1,0)</f>
        <v>0</v>
      </c>
      <c r="AI2061" s="7" t="n">
        <f aca="false">IF(AND(P2061=1,AH2061=1),1,0)</f>
        <v>0</v>
      </c>
    </row>
    <row r="2062" customFormat="false" ht="13.8" hidden="false" customHeight="false" outlineLevel="0" collapsed="false">
      <c r="A2062" s="8" t="n">
        <v>-738</v>
      </c>
      <c r="B2062" s="8" t="n">
        <v>-443</v>
      </c>
      <c r="C2062" s="8" t="n">
        <v>526</v>
      </c>
      <c r="D2062" s="8" t="n">
        <v>-362</v>
      </c>
      <c r="E2062" s="8" t="n">
        <v>-617</v>
      </c>
      <c r="F2062" s="2" t="n">
        <f aca="false">MOD(ABS(A2062), 10)</f>
        <v>8</v>
      </c>
      <c r="G2062" s="2" t="n">
        <f aca="false">MOD(ABS(B2062), 10)</f>
        <v>3</v>
      </c>
      <c r="H2062" s="2" t="n">
        <f aca="false">MOD(ABS(C2062), 10)</f>
        <v>6</v>
      </c>
      <c r="I2062" s="2" t="n">
        <f aca="false">MOD(ABS(D2062), 10)</f>
        <v>2</v>
      </c>
      <c r="J2062" s="2" t="n">
        <f aca="false">MOD(ABS(E2062), 10)</f>
        <v>7</v>
      </c>
      <c r="K2062" s="9" t="n">
        <f aca="false">IF(F2062=3,1,0)</f>
        <v>0</v>
      </c>
      <c r="L2062" s="9" t="n">
        <f aca="false">IF(G2062=3,1,0)</f>
        <v>1</v>
      </c>
      <c r="M2062" s="9" t="n">
        <f aca="false">IF(H2062=3,1,0)</f>
        <v>0</v>
      </c>
      <c r="N2062" s="9" t="n">
        <f aca="false">IF(I2062=3,1,0)</f>
        <v>0</v>
      </c>
      <c r="O2062" s="9" t="n">
        <f aca="false">IF(J2062=3,1,0)</f>
        <v>0</v>
      </c>
      <c r="P2062" s="4" t="n">
        <f aca="false">IF(SUM(K2062:O2062)=3,1,0)</f>
        <v>0</v>
      </c>
      <c r="Q2062" s="10" t="n">
        <f aca="false">IF(A2062&lt;0,1,0)</f>
        <v>1</v>
      </c>
      <c r="R2062" s="10" t="n">
        <f aca="false">IF(B2062&lt;0,1,0)</f>
        <v>1</v>
      </c>
      <c r="S2062" s="10" t="n">
        <f aca="false">IF(C2062&lt;0,1,0)</f>
        <v>0</v>
      </c>
      <c r="T2062" s="10" t="n">
        <f aca="false">IF(D2062&lt;0,1,0)</f>
        <v>1</v>
      </c>
      <c r="U2062" s="10" t="n">
        <f aca="false">IF(E2062&lt;0,1,0)</f>
        <v>1</v>
      </c>
      <c r="V2062" s="5" t="n">
        <f aca="false">IF(Q2062=1,A2062,0)</f>
        <v>-738</v>
      </c>
      <c r="W2062" s="5" t="n">
        <f aca="false">IF(R2062=1,B2062,0)</f>
        <v>-443</v>
      </c>
      <c r="X2062" s="5" t="n">
        <f aca="false">IF(S2062=1,C2062,0)</f>
        <v>0</v>
      </c>
      <c r="Y2062" s="5" t="n">
        <f aca="false">IF(T2062=1,D2062,0)</f>
        <v>-362</v>
      </c>
      <c r="Z2062" s="5" t="n">
        <f aca="false">IF(U2062=1,E2062,0)</f>
        <v>-617</v>
      </c>
      <c r="AA2062" s="11" t="n">
        <f aca="false">POWER(SUM(V2062:Z2062),2)</f>
        <v>4665600</v>
      </c>
      <c r="AB2062" s="0" t="n">
        <f aca="false">IF(Q2062=0,A2062,0)</f>
        <v>0</v>
      </c>
      <c r="AC2062" s="0" t="n">
        <f aca="false">IF(R2062=0,B2062,0)</f>
        <v>0</v>
      </c>
      <c r="AD2062" s="0" t="n">
        <f aca="false">IF(S2062=0,C2062,0)</f>
        <v>526</v>
      </c>
      <c r="AE2062" s="0" t="n">
        <f aca="false">IF(T2062=0,D2062,0)</f>
        <v>0</v>
      </c>
      <c r="AF2062" s="0" t="n">
        <f aca="false">IF(U2062=0,E2062,0)</f>
        <v>0</v>
      </c>
      <c r="AG2062" s="11" t="n">
        <f aca="false">POWER(SUM(AB2062:AF2062),2)</f>
        <v>276676</v>
      </c>
      <c r="AH2062" s="6" t="n">
        <f aca="false">IF(AG2062&lt;AA2062,1,0)</f>
        <v>1</v>
      </c>
      <c r="AI2062" s="7" t="n">
        <f aca="false">IF(AND(P2062=1,AH2062=1),1,0)</f>
        <v>0</v>
      </c>
    </row>
    <row r="2063" customFormat="false" ht="13.8" hidden="false" customHeight="false" outlineLevel="0" collapsed="false">
      <c r="A2063" s="8" t="n">
        <v>67</v>
      </c>
      <c r="B2063" s="8" t="n">
        <v>340</v>
      </c>
      <c r="C2063" s="8" t="n">
        <v>-393</v>
      </c>
      <c r="D2063" s="8" t="n">
        <v>431</v>
      </c>
      <c r="E2063" s="8" t="n">
        <v>682</v>
      </c>
      <c r="F2063" s="2" t="n">
        <f aca="false">MOD(ABS(A2063), 10)</f>
        <v>7</v>
      </c>
      <c r="G2063" s="2" t="n">
        <f aca="false">MOD(ABS(B2063), 10)</f>
        <v>0</v>
      </c>
      <c r="H2063" s="2" t="n">
        <f aca="false">MOD(ABS(C2063), 10)</f>
        <v>3</v>
      </c>
      <c r="I2063" s="2" t="n">
        <f aca="false">MOD(ABS(D2063), 10)</f>
        <v>1</v>
      </c>
      <c r="J2063" s="2" t="n">
        <f aca="false">MOD(ABS(E2063), 10)</f>
        <v>2</v>
      </c>
      <c r="K2063" s="9" t="n">
        <f aca="false">IF(F2063=3,1,0)</f>
        <v>0</v>
      </c>
      <c r="L2063" s="9" t="n">
        <f aca="false">IF(G2063=3,1,0)</f>
        <v>0</v>
      </c>
      <c r="M2063" s="9" t="n">
        <f aca="false">IF(H2063=3,1,0)</f>
        <v>1</v>
      </c>
      <c r="N2063" s="9" t="n">
        <f aca="false">IF(I2063=3,1,0)</f>
        <v>0</v>
      </c>
      <c r="O2063" s="9" t="n">
        <f aca="false">IF(J2063=3,1,0)</f>
        <v>0</v>
      </c>
      <c r="P2063" s="4" t="n">
        <f aca="false">IF(SUM(K2063:O2063)=3,1,0)</f>
        <v>0</v>
      </c>
      <c r="Q2063" s="10" t="n">
        <f aca="false">IF(A2063&lt;0,1,0)</f>
        <v>0</v>
      </c>
      <c r="R2063" s="10" t="n">
        <f aca="false">IF(B2063&lt;0,1,0)</f>
        <v>0</v>
      </c>
      <c r="S2063" s="10" t="n">
        <f aca="false">IF(C2063&lt;0,1,0)</f>
        <v>1</v>
      </c>
      <c r="T2063" s="10" t="n">
        <f aca="false">IF(D2063&lt;0,1,0)</f>
        <v>0</v>
      </c>
      <c r="U2063" s="10" t="n">
        <f aca="false">IF(E2063&lt;0,1,0)</f>
        <v>0</v>
      </c>
      <c r="V2063" s="5" t="n">
        <f aca="false">IF(Q2063=1,A2063,0)</f>
        <v>0</v>
      </c>
      <c r="W2063" s="5" t="n">
        <f aca="false">IF(R2063=1,B2063,0)</f>
        <v>0</v>
      </c>
      <c r="X2063" s="5" t="n">
        <f aca="false">IF(S2063=1,C2063,0)</f>
        <v>-393</v>
      </c>
      <c r="Y2063" s="5" t="n">
        <f aca="false">IF(T2063=1,D2063,0)</f>
        <v>0</v>
      </c>
      <c r="Z2063" s="5" t="n">
        <f aca="false">IF(U2063=1,E2063,0)</f>
        <v>0</v>
      </c>
      <c r="AA2063" s="11" t="n">
        <f aca="false">POWER(SUM(V2063:Z2063),2)</f>
        <v>154449</v>
      </c>
      <c r="AB2063" s="0" t="n">
        <f aca="false">IF(Q2063=0,A2063,0)</f>
        <v>67</v>
      </c>
      <c r="AC2063" s="0" t="n">
        <f aca="false">IF(R2063=0,B2063,0)</f>
        <v>340</v>
      </c>
      <c r="AD2063" s="0" t="n">
        <f aca="false">IF(S2063=0,C2063,0)</f>
        <v>0</v>
      </c>
      <c r="AE2063" s="0" t="n">
        <f aca="false">IF(T2063=0,D2063,0)</f>
        <v>431</v>
      </c>
      <c r="AF2063" s="0" t="n">
        <f aca="false">IF(U2063=0,E2063,0)</f>
        <v>682</v>
      </c>
      <c r="AG2063" s="11" t="n">
        <f aca="false">POWER(SUM(AB2063:AF2063),2)</f>
        <v>2310400</v>
      </c>
      <c r="AH2063" s="6" t="n">
        <f aca="false">IF(AG2063&lt;AA2063,1,0)</f>
        <v>0</v>
      </c>
      <c r="AI2063" s="7" t="n">
        <f aca="false">IF(AND(P2063=1,AH2063=1),1,0)</f>
        <v>0</v>
      </c>
    </row>
    <row r="2064" customFormat="false" ht="13.8" hidden="false" customHeight="false" outlineLevel="0" collapsed="false">
      <c r="A2064" s="8" t="n">
        <v>934</v>
      </c>
      <c r="B2064" s="8" t="n">
        <v>-733</v>
      </c>
      <c r="C2064" s="8" t="n">
        <v>748</v>
      </c>
      <c r="D2064" s="8" t="n">
        <v>76</v>
      </c>
      <c r="E2064" s="8" t="n">
        <v>315</v>
      </c>
      <c r="F2064" s="2" t="n">
        <f aca="false">MOD(ABS(A2064), 10)</f>
        <v>4</v>
      </c>
      <c r="G2064" s="2" t="n">
        <f aca="false">MOD(ABS(B2064), 10)</f>
        <v>3</v>
      </c>
      <c r="H2064" s="2" t="n">
        <f aca="false">MOD(ABS(C2064), 10)</f>
        <v>8</v>
      </c>
      <c r="I2064" s="2" t="n">
        <f aca="false">MOD(ABS(D2064), 10)</f>
        <v>6</v>
      </c>
      <c r="J2064" s="2" t="n">
        <f aca="false">MOD(ABS(E2064), 10)</f>
        <v>5</v>
      </c>
      <c r="K2064" s="9" t="n">
        <f aca="false">IF(F2064=3,1,0)</f>
        <v>0</v>
      </c>
      <c r="L2064" s="9" t="n">
        <f aca="false">IF(G2064=3,1,0)</f>
        <v>1</v>
      </c>
      <c r="M2064" s="9" t="n">
        <f aca="false">IF(H2064=3,1,0)</f>
        <v>0</v>
      </c>
      <c r="N2064" s="9" t="n">
        <f aca="false">IF(I2064=3,1,0)</f>
        <v>0</v>
      </c>
      <c r="O2064" s="9" t="n">
        <f aca="false">IF(J2064=3,1,0)</f>
        <v>0</v>
      </c>
      <c r="P2064" s="4" t="n">
        <f aca="false">IF(SUM(K2064:O2064)=3,1,0)</f>
        <v>0</v>
      </c>
      <c r="Q2064" s="10" t="n">
        <f aca="false">IF(A2064&lt;0,1,0)</f>
        <v>0</v>
      </c>
      <c r="R2064" s="10" t="n">
        <f aca="false">IF(B2064&lt;0,1,0)</f>
        <v>1</v>
      </c>
      <c r="S2064" s="10" t="n">
        <f aca="false">IF(C2064&lt;0,1,0)</f>
        <v>0</v>
      </c>
      <c r="T2064" s="10" t="n">
        <f aca="false">IF(D2064&lt;0,1,0)</f>
        <v>0</v>
      </c>
      <c r="U2064" s="10" t="n">
        <f aca="false">IF(E2064&lt;0,1,0)</f>
        <v>0</v>
      </c>
      <c r="V2064" s="5" t="n">
        <f aca="false">IF(Q2064=1,A2064,0)</f>
        <v>0</v>
      </c>
      <c r="W2064" s="5" t="n">
        <f aca="false">IF(R2064=1,B2064,0)</f>
        <v>-733</v>
      </c>
      <c r="X2064" s="5" t="n">
        <f aca="false">IF(S2064=1,C2064,0)</f>
        <v>0</v>
      </c>
      <c r="Y2064" s="5" t="n">
        <f aca="false">IF(T2064=1,D2064,0)</f>
        <v>0</v>
      </c>
      <c r="Z2064" s="5" t="n">
        <f aca="false">IF(U2064=1,E2064,0)</f>
        <v>0</v>
      </c>
      <c r="AA2064" s="11" t="n">
        <f aca="false">POWER(SUM(V2064:Z2064),2)</f>
        <v>537289</v>
      </c>
      <c r="AB2064" s="0" t="n">
        <f aca="false">IF(Q2064=0,A2064,0)</f>
        <v>934</v>
      </c>
      <c r="AC2064" s="0" t="n">
        <f aca="false">IF(R2064=0,B2064,0)</f>
        <v>0</v>
      </c>
      <c r="AD2064" s="0" t="n">
        <f aca="false">IF(S2064=0,C2064,0)</f>
        <v>748</v>
      </c>
      <c r="AE2064" s="0" t="n">
        <f aca="false">IF(T2064=0,D2064,0)</f>
        <v>76</v>
      </c>
      <c r="AF2064" s="0" t="n">
        <f aca="false">IF(U2064=0,E2064,0)</f>
        <v>315</v>
      </c>
      <c r="AG2064" s="11" t="n">
        <f aca="false">POWER(SUM(AB2064:AF2064),2)</f>
        <v>4297329</v>
      </c>
      <c r="AH2064" s="6" t="n">
        <f aca="false">IF(AG2064&lt;AA2064,1,0)</f>
        <v>0</v>
      </c>
      <c r="AI2064" s="7" t="n">
        <f aca="false">IF(AND(P2064=1,AH2064=1),1,0)</f>
        <v>0</v>
      </c>
    </row>
    <row r="2065" customFormat="false" ht="13.8" hidden="false" customHeight="false" outlineLevel="0" collapsed="false">
      <c r="A2065" s="8" t="n">
        <v>-810</v>
      </c>
      <c r="B2065" s="8" t="n">
        <v>78</v>
      </c>
      <c r="C2065" s="8" t="n">
        <v>-65</v>
      </c>
      <c r="D2065" s="8" t="n">
        <v>-966</v>
      </c>
      <c r="E2065" s="8" t="n">
        <v>139</v>
      </c>
      <c r="F2065" s="2" t="n">
        <f aca="false">MOD(ABS(A2065), 10)</f>
        <v>0</v>
      </c>
      <c r="G2065" s="2" t="n">
        <f aca="false">MOD(ABS(B2065), 10)</f>
        <v>8</v>
      </c>
      <c r="H2065" s="2" t="n">
        <f aca="false">MOD(ABS(C2065), 10)</f>
        <v>5</v>
      </c>
      <c r="I2065" s="2" t="n">
        <f aca="false">MOD(ABS(D2065), 10)</f>
        <v>6</v>
      </c>
      <c r="J2065" s="2" t="n">
        <f aca="false">MOD(ABS(E2065), 10)</f>
        <v>9</v>
      </c>
      <c r="K2065" s="9" t="n">
        <f aca="false">IF(F2065=3,1,0)</f>
        <v>0</v>
      </c>
      <c r="L2065" s="9" t="n">
        <f aca="false">IF(G2065=3,1,0)</f>
        <v>0</v>
      </c>
      <c r="M2065" s="9" t="n">
        <f aca="false">IF(H2065=3,1,0)</f>
        <v>0</v>
      </c>
      <c r="N2065" s="9" t="n">
        <f aca="false">IF(I2065=3,1,0)</f>
        <v>0</v>
      </c>
      <c r="O2065" s="9" t="n">
        <f aca="false">IF(J2065=3,1,0)</f>
        <v>0</v>
      </c>
      <c r="P2065" s="4" t="n">
        <f aca="false">IF(SUM(K2065:O2065)=3,1,0)</f>
        <v>0</v>
      </c>
      <c r="Q2065" s="10" t="n">
        <f aca="false">IF(A2065&lt;0,1,0)</f>
        <v>1</v>
      </c>
      <c r="R2065" s="10" t="n">
        <f aca="false">IF(B2065&lt;0,1,0)</f>
        <v>0</v>
      </c>
      <c r="S2065" s="10" t="n">
        <f aca="false">IF(C2065&lt;0,1,0)</f>
        <v>1</v>
      </c>
      <c r="T2065" s="10" t="n">
        <f aca="false">IF(D2065&lt;0,1,0)</f>
        <v>1</v>
      </c>
      <c r="U2065" s="10" t="n">
        <f aca="false">IF(E2065&lt;0,1,0)</f>
        <v>0</v>
      </c>
      <c r="V2065" s="5" t="n">
        <f aca="false">IF(Q2065=1,A2065,0)</f>
        <v>-810</v>
      </c>
      <c r="W2065" s="5" t="n">
        <f aca="false">IF(R2065=1,B2065,0)</f>
        <v>0</v>
      </c>
      <c r="X2065" s="5" t="n">
        <f aca="false">IF(S2065=1,C2065,0)</f>
        <v>-65</v>
      </c>
      <c r="Y2065" s="5" t="n">
        <f aca="false">IF(T2065=1,D2065,0)</f>
        <v>-966</v>
      </c>
      <c r="Z2065" s="5" t="n">
        <f aca="false">IF(U2065=1,E2065,0)</f>
        <v>0</v>
      </c>
      <c r="AA2065" s="11" t="n">
        <f aca="false">POWER(SUM(V2065:Z2065),2)</f>
        <v>3389281</v>
      </c>
      <c r="AB2065" s="0" t="n">
        <f aca="false">IF(Q2065=0,A2065,0)</f>
        <v>0</v>
      </c>
      <c r="AC2065" s="0" t="n">
        <f aca="false">IF(R2065=0,B2065,0)</f>
        <v>78</v>
      </c>
      <c r="AD2065" s="0" t="n">
        <f aca="false">IF(S2065=0,C2065,0)</f>
        <v>0</v>
      </c>
      <c r="AE2065" s="0" t="n">
        <f aca="false">IF(T2065=0,D2065,0)</f>
        <v>0</v>
      </c>
      <c r="AF2065" s="0" t="n">
        <f aca="false">IF(U2065=0,E2065,0)</f>
        <v>139</v>
      </c>
      <c r="AG2065" s="11" t="n">
        <f aca="false">POWER(SUM(AB2065:AF2065),2)</f>
        <v>47089</v>
      </c>
      <c r="AH2065" s="6" t="n">
        <f aca="false">IF(AG2065&lt;AA2065,1,0)</f>
        <v>1</v>
      </c>
      <c r="AI2065" s="7" t="n">
        <f aca="false">IF(AND(P2065=1,AH2065=1),1,0)</f>
        <v>0</v>
      </c>
    </row>
    <row r="2066" customFormat="false" ht="13.8" hidden="false" customHeight="false" outlineLevel="0" collapsed="false">
      <c r="A2066" s="8" t="n">
        <v>-129</v>
      </c>
      <c r="B2066" s="8" t="n">
        <v>-485</v>
      </c>
      <c r="C2066" s="8" t="n">
        <v>589</v>
      </c>
      <c r="D2066" s="8" t="n">
        <v>584</v>
      </c>
      <c r="E2066" s="8" t="n">
        <v>-504</v>
      </c>
      <c r="F2066" s="2" t="n">
        <f aca="false">MOD(ABS(A2066), 10)</f>
        <v>9</v>
      </c>
      <c r="G2066" s="2" t="n">
        <f aca="false">MOD(ABS(B2066), 10)</f>
        <v>5</v>
      </c>
      <c r="H2066" s="2" t="n">
        <f aca="false">MOD(ABS(C2066), 10)</f>
        <v>9</v>
      </c>
      <c r="I2066" s="2" t="n">
        <f aca="false">MOD(ABS(D2066), 10)</f>
        <v>4</v>
      </c>
      <c r="J2066" s="2" t="n">
        <f aca="false">MOD(ABS(E2066), 10)</f>
        <v>4</v>
      </c>
      <c r="K2066" s="9" t="n">
        <f aca="false">IF(F2066=3,1,0)</f>
        <v>0</v>
      </c>
      <c r="L2066" s="9" t="n">
        <f aca="false">IF(G2066=3,1,0)</f>
        <v>0</v>
      </c>
      <c r="M2066" s="9" t="n">
        <f aca="false">IF(H2066=3,1,0)</f>
        <v>0</v>
      </c>
      <c r="N2066" s="9" t="n">
        <f aca="false">IF(I2066=3,1,0)</f>
        <v>0</v>
      </c>
      <c r="O2066" s="9" t="n">
        <f aca="false">IF(J2066=3,1,0)</f>
        <v>0</v>
      </c>
      <c r="P2066" s="4" t="n">
        <f aca="false">IF(SUM(K2066:O2066)=3,1,0)</f>
        <v>0</v>
      </c>
      <c r="Q2066" s="10" t="n">
        <f aca="false">IF(A2066&lt;0,1,0)</f>
        <v>1</v>
      </c>
      <c r="R2066" s="10" t="n">
        <f aca="false">IF(B2066&lt;0,1,0)</f>
        <v>1</v>
      </c>
      <c r="S2066" s="10" t="n">
        <f aca="false">IF(C2066&lt;0,1,0)</f>
        <v>0</v>
      </c>
      <c r="T2066" s="10" t="n">
        <f aca="false">IF(D2066&lt;0,1,0)</f>
        <v>0</v>
      </c>
      <c r="U2066" s="10" t="n">
        <f aca="false">IF(E2066&lt;0,1,0)</f>
        <v>1</v>
      </c>
      <c r="V2066" s="5" t="n">
        <f aca="false">IF(Q2066=1,A2066,0)</f>
        <v>-129</v>
      </c>
      <c r="W2066" s="5" t="n">
        <f aca="false">IF(R2066=1,B2066,0)</f>
        <v>-485</v>
      </c>
      <c r="X2066" s="5" t="n">
        <f aca="false">IF(S2066=1,C2066,0)</f>
        <v>0</v>
      </c>
      <c r="Y2066" s="5" t="n">
        <f aca="false">IF(T2066=1,D2066,0)</f>
        <v>0</v>
      </c>
      <c r="Z2066" s="5" t="n">
        <f aca="false">IF(U2066=1,E2066,0)</f>
        <v>-504</v>
      </c>
      <c r="AA2066" s="11" t="n">
        <f aca="false">POWER(SUM(V2066:Z2066),2)</f>
        <v>1249924</v>
      </c>
      <c r="AB2066" s="0" t="n">
        <f aca="false">IF(Q2066=0,A2066,0)</f>
        <v>0</v>
      </c>
      <c r="AC2066" s="0" t="n">
        <f aca="false">IF(R2066=0,B2066,0)</f>
        <v>0</v>
      </c>
      <c r="AD2066" s="0" t="n">
        <f aca="false">IF(S2066=0,C2066,0)</f>
        <v>589</v>
      </c>
      <c r="AE2066" s="0" t="n">
        <f aca="false">IF(T2066=0,D2066,0)</f>
        <v>584</v>
      </c>
      <c r="AF2066" s="0" t="n">
        <f aca="false">IF(U2066=0,E2066,0)</f>
        <v>0</v>
      </c>
      <c r="AG2066" s="11" t="n">
        <f aca="false">POWER(SUM(AB2066:AF2066),2)</f>
        <v>1375929</v>
      </c>
      <c r="AH2066" s="6" t="n">
        <f aca="false">IF(AG2066&lt;AA2066,1,0)</f>
        <v>0</v>
      </c>
      <c r="AI2066" s="7" t="n">
        <f aca="false">IF(AND(P2066=1,AH2066=1),1,0)</f>
        <v>0</v>
      </c>
    </row>
    <row r="2067" customFormat="false" ht="13.8" hidden="false" customHeight="false" outlineLevel="0" collapsed="false">
      <c r="A2067" s="8" t="n">
        <v>-640</v>
      </c>
      <c r="B2067" s="8" t="n">
        <v>-727</v>
      </c>
      <c r="C2067" s="8" t="n">
        <v>943</v>
      </c>
      <c r="D2067" s="8" t="n">
        <v>845</v>
      </c>
      <c r="E2067" s="8" t="n">
        <v>304</v>
      </c>
      <c r="F2067" s="2" t="n">
        <f aca="false">MOD(ABS(A2067), 10)</f>
        <v>0</v>
      </c>
      <c r="G2067" s="2" t="n">
        <f aca="false">MOD(ABS(B2067), 10)</f>
        <v>7</v>
      </c>
      <c r="H2067" s="2" t="n">
        <f aca="false">MOD(ABS(C2067), 10)</f>
        <v>3</v>
      </c>
      <c r="I2067" s="2" t="n">
        <f aca="false">MOD(ABS(D2067), 10)</f>
        <v>5</v>
      </c>
      <c r="J2067" s="2" t="n">
        <f aca="false">MOD(ABS(E2067), 10)</f>
        <v>4</v>
      </c>
      <c r="K2067" s="9" t="n">
        <f aca="false">IF(F2067=3,1,0)</f>
        <v>0</v>
      </c>
      <c r="L2067" s="9" t="n">
        <f aca="false">IF(G2067=3,1,0)</f>
        <v>0</v>
      </c>
      <c r="M2067" s="9" t="n">
        <f aca="false">IF(H2067=3,1,0)</f>
        <v>1</v>
      </c>
      <c r="N2067" s="9" t="n">
        <f aca="false">IF(I2067=3,1,0)</f>
        <v>0</v>
      </c>
      <c r="O2067" s="9" t="n">
        <f aca="false">IF(J2067=3,1,0)</f>
        <v>0</v>
      </c>
      <c r="P2067" s="4" t="n">
        <f aca="false">IF(SUM(K2067:O2067)=3,1,0)</f>
        <v>0</v>
      </c>
      <c r="Q2067" s="10" t="n">
        <f aca="false">IF(A2067&lt;0,1,0)</f>
        <v>1</v>
      </c>
      <c r="R2067" s="10" t="n">
        <f aca="false">IF(B2067&lt;0,1,0)</f>
        <v>1</v>
      </c>
      <c r="S2067" s="10" t="n">
        <f aca="false">IF(C2067&lt;0,1,0)</f>
        <v>0</v>
      </c>
      <c r="T2067" s="10" t="n">
        <f aca="false">IF(D2067&lt;0,1,0)</f>
        <v>0</v>
      </c>
      <c r="U2067" s="10" t="n">
        <f aca="false">IF(E2067&lt;0,1,0)</f>
        <v>0</v>
      </c>
      <c r="V2067" s="5" t="n">
        <f aca="false">IF(Q2067=1,A2067,0)</f>
        <v>-640</v>
      </c>
      <c r="W2067" s="5" t="n">
        <f aca="false">IF(R2067=1,B2067,0)</f>
        <v>-727</v>
      </c>
      <c r="X2067" s="5" t="n">
        <f aca="false">IF(S2067=1,C2067,0)</f>
        <v>0</v>
      </c>
      <c r="Y2067" s="5" t="n">
        <f aca="false">IF(T2067=1,D2067,0)</f>
        <v>0</v>
      </c>
      <c r="Z2067" s="5" t="n">
        <f aca="false">IF(U2067=1,E2067,0)</f>
        <v>0</v>
      </c>
      <c r="AA2067" s="11" t="n">
        <f aca="false">POWER(SUM(V2067:Z2067),2)</f>
        <v>1868689</v>
      </c>
      <c r="AB2067" s="0" t="n">
        <f aca="false">IF(Q2067=0,A2067,0)</f>
        <v>0</v>
      </c>
      <c r="AC2067" s="0" t="n">
        <f aca="false">IF(R2067=0,B2067,0)</f>
        <v>0</v>
      </c>
      <c r="AD2067" s="0" t="n">
        <f aca="false">IF(S2067=0,C2067,0)</f>
        <v>943</v>
      </c>
      <c r="AE2067" s="0" t="n">
        <f aca="false">IF(T2067=0,D2067,0)</f>
        <v>845</v>
      </c>
      <c r="AF2067" s="0" t="n">
        <f aca="false">IF(U2067=0,E2067,0)</f>
        <v>304</v>
      </c>
      <c r="AG2067" s="11" t="n">
        <f aca="false">POWER(SUM(AB2067:AF2067),2)</f>
        <v>4376464</v>
      </c>
      <c r="AH2067" s="6" t="n">
        <f aca="false">IF(AG2067&lt;AA2067,1,0)</f>
        <v>0</v>
      </c>
      <c r="AI2067" s="7" t="n">
        <f aca="false">IF(AND(P2067=1,AH2067=1),1,0)</f>
        <v>0</v>
      </c>
    </row>
    <row r="2068" customFormat="false" ht="13.8" hidden="false" customHeight="false" outlineLevel="0" collapsed="false">
      <c r="A2068" s="8" t="n">
        <v>-495</v>
      </c>
      <c r="B2068" s="8" t="n">
        <v>750</v>
      </c>
      <c r="C2068" s="8" t="n">
        <v>89</v>
      </c>
      <c r="D2068" s="8" t="n">
        <v>940</v>
      </c>
      <c r="E2068" s="8" t="n">
        <v>-133</v>
      </c>
      <c r="F2068" s="2" t="n">
        <f aca="false">MOD(ABS(A2068), 10)</f>
        <v>5</v>
      </c>
      <c r="G2068" s="2" t="n">
        <f aca="false">MOD(ABS(B2068), 10)</f>
        <v>0</v>
      </c>
      <c r="H2068" s="2" t="n">
        <f aca="false">MOD(ABS(C2068), 10)</f>
        <v>9</v>
      </c>
      <c r="I2068" s="2" t="n">
        <f aca="false">MOD(ABS(D2068), 10)</f>
        <v>0</v>
      </c>
      <c r="J2068" s="2" t="n">
        <f aca="false">MOD(ABS(E2068), 10)</f>
        <v>3</v>
      </c>
      <c r="K2068" s="9" t="n">
        <f aca="false">IF(F2068=3,1,0)</f>
        <v>0</v>
      </c>
      <c r="L2068" s="9" t="n">
        <f aca="false">IF(G2068=3,1,0)</f>
        <v>0</v>
      </c>
      <c r="M2068" s="9" t="n">
        <f aca="false">IF(H2068=3,1,0)</f>
        <v>0</v>
      </c>
      <c r="N2068" s="9" t="n">
        <f aca="false">IF(I2068=3,1,0)</f>
        <v>0</v>
      </c>
      <c r="O2068" s="9" t="n">
        <f aca="false">IF(J2068=3,1,0)</f>
        <v>1</v>
      </c>
      <c r="P2068" s="4" t="n">
        <f aca="false">IF(SUM(K2068:O2068)=3,1,0)</f>
        <v>0</v>
      </c>
      <c r="Q2068" s="10" t="n">
        <f aca="false">IF(A2068&lt;0,1,0)</f>
        <v>1</v>
      </c>
      <c r="R2068" s="10" t="n">
        <f aca="false">IF(B2068&lt;0,1,0)</f>
        <v>0</v>
      </c>
      <c r="S2068" s="10" t="n">
        <f aca="false">IF(C2068&lt;0,1,0)</f>
        <v>0</v>
      </c>
      <c r="T2068" s="10" t="n">
        <f aca="false">IF(D2068&lt;0,1,0)</f>
        <v>0</v>
      </c>
      <c r="U2068" s="10" t="n">
        <f aca="false">IF(E2068&lt;0,1,0)</f>
        <v>1</v>
      </c>
      <c r="V2068" s="5" t="n">
        <f aca="false">IF(Q2068=1,A2068,0)</f>
        <v>-495</v>
      </c>
      <c r="W2068" s="5" t="n">
        <f aca="false">IF(R2068=1,B2068,0)</f>
        <v>0</v>
      </c>
      <c r="X2068" s="5" t="n">
        <f aca="false">IF(S2068=1,C2068,0)</f>
        <v>0</v>
      </c>
      <c r="Y2068" s="5" t="n">
        <f aca="false">IF(T2068=1,D2068,0)</f>
        <v>0</v>
      </c>
      <c r="Z2068" s="5" t="n">
        <f aca="false">IF(U2068=1,E2068,0)</f>
        <v>-133</v>
      </c>
      <c r="AA2068" s="11" t="n">
        <f aca="false">POWER(SUM(V2068:Z2068),2)</f>
        <v>394384</v>
      </c>
      <c r="AB2068" s="0" t="n">
        <f aca="false">IF(Q2068=0,A2068,0)</f>
        <v>0</v>
      </c>
      <c r="AC2068" s="0" t="n">
        <f aca="false">IF(R2068=0,B2068,0)</f>
        <v>750</v>
      </c>
      <c r="AD2068" s="0" t="n">
        <f aca="false">IF(S2068=0,C2068,0)</f>
        <v>89</v>
      </c>
      <c r="AE2068" s="0" t="n">
        <f aca="false">IF(T2068=0,D2068,0)</f>
        <v>940</v>
      </c>
      <c r="AF2068" s="0" t="n">
        <f aca="false">IF(U2068=0,E2068,0)</f>
        <v>0</v>
      </c>
      <c r="AG2068" s="11" t="n">
        <f aca="false">POWER(SUM(AB2068:AF2068),2)</f>
        <v>3164841</v>
      </c>
      <c r="AH2068" s="6" t="n">
        <f aca="false">IF(AG2068&lt;AA2068,1,0)</f>
        <v>0</v>
      </c>
      <c r="AI2068" s="7" t="n">
        <f aca="false">IF(AND(P2068=1,AH2068=1),1,0)</f>
        <v>0</v>
      </c>
    </row>
    <row r="2069" customFormat="false" ht="13.8" hidden="false" customHeight="false" outlineLevel="0" collapsed="false">
      <c r="A2069" s="8" t="n">
        <v>-798</v>
      </c>
      <c r="B2069" s="8" t="n">
        <v>93</v>
      </c>
      <c r="C2069" s="8" t="n">
        <v>-405</v>
      </c>
      <c r="D2069" s="8" t="n">
        <v>-664</v>
      </c>
      <c r="E2069" s="8" t="n">
        <v>-86</v>
      </c>
      <c r="F2069" s="2" t="n">
        <f aca="false">MOD(ABS(A2069), 10)</f>
        <v>8</v>
      </c>
      <c r="G2069" s="2" t="n">
        <f aca="false">MOD(ABS(B2069), 10)</f>
        <v>3</v>
      </c>
      <c r="H2069" s="2" t="n">
        <f aca="false">MOD(ABS(C2069), 10)</f>
        <v>5</v>
      </c>
      <c r="I2069" s="2" t="n">
        <f aca="false">MOD(ABS(D2069), 10)</f>
        <v>4</v>
      </c>
      <c r="J2069" s="2" t="n">
        <f aca="false">MOD(ABS(E2069), 10)</f>
        <v>6</v>
      </c>
      <c r="K2069" s="9" t="n">
        <f aca="false">IF(F2069=3,1,0)</f>
        <v>0</v>
      </c>
      <c r="L2069" s="9" t="n">
        <f aca="false">IF(G2069=3,1,0)</f>
        <v>1</v>
      </c>
      <c r="M2069" s="9" t="n">
        <f aca="false">IF(H2069=3,1,0)</f>
        <v>0</v>
      </c>
      <c r="N2069" s="9" t="n">
        <f aca="false">IF(I2069=3,1,0)</f>
        <v>0</v>
      </c>
      <c r="O2069" s="9" t="n">
        <f aca="false">IF(J2069=3,1,0)</f>
        <v>0</v>
      </c>
      <c r="P2069" s="4" t="n">
        <f aca="false">IF(SUM(K2069:O2069)=3,1,0)</f>
        <v>0</v>
      </c>
      <c r="Q2069" s="10" t="n">
        <f aca="false">IF(A2069&lt;0,1,0)</f>
        <v>1</v>
      </c>
      <c r="R2069" s="10" t="n">
        <f aca="false">IF(B2069&lt;0,1,0)</f>
        <v>0</v>
      </c>
      <c r="S2069" s="10" t="n">
        <f aca="false">IF(C2069&lt;0,1,0)</f>
        <v>1</v>
      </c>
      <c r="T2069" s="10" t="n">
        <f aca="false">IF(D2069&lt;0,1,0)</f>
        <v>1</v>
      </c>
      <c r="U2069" s="10" t="n">
        <f aca="false">IF(E2069&lt;0,1,0)</f>
        <v>1</v>
      </c>
      <c r="V2069" s="5" t="n">
        <f aca="false">IF(Q2069=1,A2069,0)</f>
        <v>-798</v>
      </c>
      <c r="W2069" s="5" t="n">
        <f aca="false">IF(R2069=1,B2069,0)</f>
        <v>0</v>
      </c>
      <c r="X2069" s="5" t="n">
        <f aca="false">IF(S2069=1,C2069,0)</f>
        <v>-405</v>
      </c>
      <c r="Y2069" s="5" t="n">
        <f aca="false">IF(T2069=1,D2069,0)</f>
        <v>-664</v>
      </c>
      <c r="Z2069" s="5" t="n">
        <f aca="false">IF(U2069=1,E2069,0)</f>
        <v>-86</v>
      </c>
      <c r="AA2069" s="11" t="n">
        <f aca="false">POWER(SUM(V2069:Z2069),2)</f>
        <v>3814209</v>
      </c>
      <c r="AB2069" s="0" t="n">
        <f aca="false">IF(Q2069=0,A2069,0)</f>
        <v>0</v>
      </c>
      <c r="AC2069" s="0" t="n">
        <f aca="false">IF(R2069=0,B2069,0)</f>
        <v>93</v>
      </c>
      <c r="AD2069" s="0" t="n">
        <f aca="false">IF(S2069=0,C2069,0)</f>
        <v>0</v>
      </c>
      <c r="AE2069" s="0" t="n">
        <f aca="false">IF(T2069=0,D2069,0)</f>
        <v>0</v>
      </c>
      <c r="AF2069" s="0" t="n">
        <f aca="false">IF(U2069=0,E2069,0)</f>
        <v>0</v>
      </c>
      <c r="AG2069" s="11" t="n">
        <f aca="false">POWER(SUM(AB2069:AF2069),2)</f>
        <v>8649</v>
      </c>
      <c r="AH2069" s="6" t="n">
        <f aca="false">IF(AG2069&lt;AA2069,1,0)</f>
        <v>1</v>
      </c>
      <c r="AI2069" s="7" t="n">
        <f aca="false">IF(AND(P2069=1,AH2069=1),1,0)</f>
        <v>0</v>
      </c>
    </row>
    <row r="2070" customFormat="false" ht="13.8" hidden="false" customHeight="false" outlineLevel="0" collapsed="false">
      <c r="A2070" s="8" t="n">
        <v>820</v>
      </c>
      <c r="B2070" s="8" t="n">
        <v>-174</v>
      </c>
      <c r="C2070" s="8" t="n">
        <v>-484</v>
      </c>
      <c r="D2070" s="8" t="n">
        <v>-607</v>
      </c>
      <c r="E2070" s="8" t="n">
        <v>254</v>
      </c>
      <c r="F2070" s="2" t="n">
        <f aca="false">MOD(ABS(A2070), 10)</f>
        <v>0</v>
      </c>
      <c r="G2070" s="2" t="n">
        <f aca="false">MOD(ABS(B2070), 10)</f>
        <v>4</v>
      </c>
      <c r="H2070" s="2" t="n">
        <f aca="false">MOD(ABS(C2070), 10)</f>
        <v>4</v>
      </c>
      <c r="I2070" s="2" t="n">
        <f aca="false">MOD(ABS(D2070), 10)</f>
        <v>7</v>
      </c>
      <c r="J2070" s="2" t="n">
        <f aca="false">MOD(ABS(E2070), 10)</f>
        <v>4</v>
      </c>
      <c r="K2070" s="9" t="n">
        <f aca="false">IF(F2070=3,1,0)</f>
        <v>0</v>
      </c>
      <c r="L2070" s="9" t="n">
        <f aca="false">IF(G2070=3,1,0)</f>
        <v>0</v>
      </c>
      <c r="M2070" s="9" t="n">
        <f aca="false">IF(H2070=3,1,0)</f>
        <v>0</v>
      </c>
      <c r="N2070" s="9" t="n">
        <f aca="false">IF(I2070=3,1,0)</f>
        <v>0</v>
      </c>
      <c r="O2070" s="9" t="n">
        <f aca="false">IF(J2070=3,1,0)</f>
        <v>0</v>
      </c>
      <c r="P2070" s="4" t="n">
        <f aca="false">IF(SUM(K2070:O2070)=3,1,0)</f>
        <v>0</v>
      </c>
      <c r="Q2070" s="10" t="n">
        <f aca="false">IF(A2070&lt;0,1,0)</f>
        <v>0</v>
      </c>
      <c r="R2070" s="10" t="n">
        <f aca="false">IF(B2070&lt;0,1,0)</f>
        <v>1</v>
      </c>
      <c r="S2070" s="10" t="n">
        <f aca="false">IF(C2070&lt;0,1,0)</f>
        <v>1</v>
      </c>
      <c r="T2070" s="10" t="n">
        <f aca="false">IF(D2070&lt;0,1,0)</f>
        <v>1</v>
      </c>
      <c r="U2070" s="10" t="n">
        <f aca="false">IF(E2070&lt;0,1,0)</f>
        <v>0</v>
      </c>
      <c r="V2070" s="5" t="n">
        <f aca="false">IF(Q2070=1,A2070,0)</f>
        <v>0</v>
      </c>
      <c r="W2070" s="5" t="n">
        <f aca="false">IF(R2070=1,B2070,0)</f>
        <v>-174</v>
      </c>
      <c r="X2070" s="5" t="n">
        <f aca="false">IF(S2070=1,C2070,0)</f>
        <v>-484</v>
      </c>
      <c r="Y2070" s="5" t="n">
        <f aca="false">IF(T2070=1,D2070,0)</f>
        <v>-607</v>
      </c>
      <c r="Z2070" s="5" t="n">
        <f aca="false">IF(U2070=1,E2070,0)</f>
        <v>0</v>
      </c>
      <c r="AA2070" s="11" t="n">
        <f aca="false">POWER(SUM(V2070:Z2070),2)</f>
        <v>1600225</v>
      </c>
      <c r="AB2070" s="0" t="n">
        <f aca="false">IF(Q2070=0,A2070,0)</f>
        <v>820</v>
      </c>
      <c r="AC2070" s="0" t="n">
        <f aca="false">IF(R2070=0,B2070,0)</f>
        <v>0</v>
      </c>
      <c r="AD2070" s="0" t="n">
        <f aca="false">IF(S2070=0,C2070,0)</f>
        <v>0</v>
      </c>
      <c r="AE2070" s="0" t="n">
        <f aca="false">IF(T2070=0,D2070,0)</f>
        <v>0</v>
      </c>
      <c r="AF2070" s="0" t="n">
        <f aca="false">IF(U2070=0,E2070,0)</f>
        <v>254</v>
      </c>
      <c r="AG2070" s="11" t="n">
        <f aca="false">POWER(SUM(AB2070:AF2070),2)</f>
        <v>1153476</v>
      </c>
      <c r="AH2070" s="6" t="n">
        <f aca="false">IF(AG2070&lt;AA2070,1,0)</f>
        <v>1</v>
      </c>
      <c r="AI2070" s="7" t="n">
        <f aca="false">IF(AND(P2070=1,AH2070=1),1,0)</f>
        <v>0</v>
      </c>
    </row>
    <row r="2071" customFormat="false" ht="13.8" hidden="false" customHeight="false" outlineLevel="0" collapsed="false">
      <c r="A2071" s="8" t="n">
        <v>-172</v>
      </c>
      <c r="B2071" s="8" t="n">
        <v>-699</v>
      </c>
      <c r="C2071" s="8" t="n">
        <v>-255</v>
      </c>
      <c r="D2071" s="8" t="n">
        <v>-494</v>
      </c>
      <c r="E2071" s="8" t="n">
        <v>660</v>
      </c>
      <c r="F2071" s="2" t="n">
        <f aca="false">MOD(ABS(A2071), 10)</f>
        <v>2</v>
      </c>
      <c r="G2071" s="2" t="n">
        <f aca="false">MOD(ABS(B2071), 10)</f>
        <v>9</v>
      </c>
      <c r="H2071" s="2" t="n">
        <f aca="false">MOD(ABS(C2071), 10)</f>
        <v>5</v>
      </c>
      <c r="I2071" s="2" t="n">
        <f aca="false">MOD(ABS(D2071), 10)</f>
        <v>4</v>
      </c>
      <c r="J2071" s="2" t="n">
        <f aca="false">MOD(ABS(E2071), 10)</f>
        <v>0</v>
      </c>
      <c r="K2071" s="9" t="n">
        <f aca="false">IF(F2071=3,1,0)</f>
        <v>0</v>
      </c>
      <c r="L2071" s="9" t="n">
        <f aca="false">IF(G2071=3,1,0)</f>
        <v>0</v>
      </c>
      <c r="M2071" s="9" t="n">
        <f aca="false">IF(H2071=3,1,0)</f>
        <v>0</v>
      </c>
      <c r="N2071" s="9" t="n">
        <f aca="false">IF(I2071=3,1,0)</f>
        <v>0</v>
      </c>
      <c r="O2071" s="9" t="n">
        <f aca="false">IF(J2071=3,1,0)</f>
        <v>0</v>
      </c>
      <c r="P2071" s="4" t="n">
        <f aca="false">IF(SUM(K2071:O2071)=3,1,0)</f>
        <v>0</v>
      </c>
      <c r="Q2071" s="10" t="n">
        <f aca="false">IF(A2071&lt;0,1,0)</f>
        <v>1</v>
      </c>
      <c r="R2071" s="10" t="n">
        <f aca="false">IF(B2071&lt;0,1,0)</f>
        <v>1</v>
      </c>
      <c r="S2071" s="10" t="n">
        <f aca="false">IF(C2071&lt;0,1,0)</f>
        <v>1</v>
      </c>
      <c r="T2071" s="10" t="n">
        <f aca="false">IF(D2071&lt;0,1,0)</f>
        <v>1</v>
      </c>
      <c r="U2071" s="10" t="n">
        <f aca="false">IF(E2071&lt;0,1,0)</f>
        <v>0</v>
      </c>
      <c r="V2071" s="5" t="n">
        <f aca="false">IF(Q2071=1,A2071,0)</f>
        <v>-172</v>
      </c>
      <c r="W2071" s="5" t="n">
        <f aca="false">IF(R2071=1,B2071,0)</f>
        <v>-699</v>
      </c>
      <c r="X2071" s="5" t="n">
        <f aca="false">IF(S2071=1,C2071,0)</f>
        <v>-255</v>
      </c>
      <c r="Y2071" s="5" t="n">
        <f aca="false">IF(T2071=1,D2071,0)</f>
        <v>-494</v>
      </c>
      <c r="Z2071" s="5" t="n">
        <f aca="false">IF(U2071=1,E2071,0)</f>
        <v>0</v>
      </c>
      <c r="AA2071" s="11" t="n">
        <f aca="false">POWER(SUM(V2071:Z2071),2)</f>
        <v>2624400</v>
      </c>
      <c r="AB2071" s="0" t="n">
        <f aca="false">IF(Q2071=0,A2071,0)</f>
        <v>0</v>
      </c>
      <c r="AC2071" s="0" t="n">
        <f aca="false">IF(R2071=0,B2071,0)</f>
        <v>0</v>
      </c>
      <c r="AD2071" s="0" t="n">
        <f aca="false">IF(S2071=0,C2071,0)</f>
        <v>0</v>
      </c>
      <c r="AE2071" s="0" t="n">
        <f aca="false">IF(T2071=0,D2071,0)</f>
        <v>0</v>
      </c>
      <c r="AF2071" s="0" t="n">
        <f aca="false">IF(U2071=0,E2071,0)</f>
        <v>660</v>
      </c>
      <c r="AG2071" s="11" t="n">
        <f aca="false">POWER(SUM(AB2071:AF2071),2)</f>
        <v>435600</v>
      </c>
      <c r="AH2071" s="6" t="n">
        <f aca="false">IF(AG2071&lt;AA2071,1,0)</f>
        <v>1</v>
      </c>
      <c r="AI2071" s="7" t="n">
        <f aca="false">IF(AND(P2071=1,AH2071=1),1,0)</f>
        <v>0</v>
      </c>
    </row>
    <row r="2072" customFormat="false" ht="13.8" hidden="false" customHeight="false" outlineLevel="0" collapsed="false">
      <c r="A2072" s="8" t="n">
        <v>-471</v>
      </c>
      <c r="B2072" s="8" t="n">
        <v>-284</v>
      </c>
      <c r="C2072" s="8" t="n">
        <v>939</v>
      </c>
      <c r="D2072" s="8" t="n">
        <v>684</v>
      </c>
      <c r="E2072" s="8" t="n">
        <v>22</v>
      </c>
      <c r="F2072" s="2" t="n">
        <f aca="false">MOD(ABS(A2072), 10)</f>
        <v>1</v>
      </c>
      <c r="G2072" s="2" t="n">
        <f aca="false">MOD(ABS(B2072), 10)</f>
        <v>4</v>
      </c>
      <c r="H2072" s="2" t="n">
        <f aca="false">MOD(ABS(C2072), 10)</f>
        <v>9</v>
      </c>
      <c r="I2072" s="2" t="n">
        <f aca="false">MOD(ABS(D2072), 10)</f>
        <v>4</v>
      </c>
      <c r="J2072" s="2" t="n">
        <f aca="false">MOD(ABS(E2072), 10)</f>
        <v>2</v>
      </c>
      <c r="K2072" s="9" t="n">
        <f aca="false">IF(F2072=3,1,0)</f>
        <v>0</v>
      </c>
      <c r="L2072" s="9" t="n">
        <f aca="false">IF(G2072=3,1,0)</f>
        <v>0</v>
      </c>
      <c r="M2072" s="9" t="n">
        <f aca="false">IF(H2072=3,1,0)</f>
        <v>0</v>
      </c>
      <c r="N2072" s="9" t="n">
        <f aca="false">IF(I2072=3,1,0)</f>
        <v>0</v>
      </c>
      <c r="O2072" s="9" t="n">
        <f aca="false">IF(J2072=3,1,0)</f>
        <v>0</v>
      </c>
      <c r="P2072" s="4" t="n">
        <f aca="false">IF(SUM(K2072:O2072)=3,1,0)</f>
        <v>0</v>
      </c>
      <c r="Q2072" s="10" t="n">
        <f aca="false">IF(A2072&lt;0,1,0)</f>
        <v>1</v>
      </c>
      <c r="R2072" s="10" t="n">
        <f aca="false">IF(B2072&lt;0,1,0)</f>
        <v>1</v>
      </c>
      <c r="S2072" s="10" t="n">
        <f aca="false">IF(C2072&lt;0,1,0)</f>
        <v>0</v>
      </c>
      <c r="T2072" s="10" t="n">
        <f aca="false">IF(D2072&lt;0,1,0)</f>
        <v>0</v>
      </c>
      <c r="U2072" s="10" t="n">
        <f aca="false">IF(E2072&lt;0,1,0)</f>
        <v>0</v>
      </c>
      <c r="V2072" s="5" t="n">
        <f aca="false">IF(Q2072=1,A2072,0)</f>
        <v>-471</v>
      </c>
      <c r="W2072" s="5" t="n">
        <f aca="false">IF(R2072=1,B2072,0)</f>
        <v>-284</v>
      </c>
      <c r="X2072" s="5" t="n">
        <f aca="false">IF(S2072=1,C2072,0)</f>
        <v>0</v>
      </c>
      <c r="Y2072" s="5" t="n">
        <f aca="false">IF(T2072=1,D2072,0)</f>
        <v>0</v>
      </c>
      <c r="Z2072" s="5" t="n">
        <f aca="false">IF(U2072=1,E2072,0)</f>
        <v>0</v>
      </c>
      <c r="AA2072" s="11" t="n">
        <f aca="false">POWER(SUM(V2072:Z2072),2)</f>
        <v>570025</v>
      </c>
      <c r="AB2072" s="0" t="n">
        <f aca="false">IF(Q2072=0,A2072,0)</f>
        <v>0</v>
      </c>
      <c r="AC2072" s="0" t="n">
        <f aca="false">IF(R2072=0,B2072,0)</f>
        <v>0</v>
      </c>
      <c r="AD2072" s="0" t="n">
        <f aca="false">IF(S2072=0,C2072,0)</f>
        <v>939</v>
      </c>
      <c r="AE2072" s="0" t="n">
        <f aca="false">IF(T2072=0,D2072,0)</f>
        <v>684</v>
      </c>
      <c r="AF2072" s="0" t="n">
        <f aca="false">IF(U2072=0,E2072,0)</f>
        <v>22</v>
      </c>
      <c r="AG2072" s="11" t="n">
        <f aca="false">POWER(SUM(AB2072:AF2072),2)</f>
        <v>2706025</v>
      </c>
      <c r="AH2072" s="6" t="n">
        <f aca="false">IF(AG2072&lt;AA2072,1,0)</f>
        <v>0</v>
      </c>
      <c r="AI2072" s="7" t="n">
        <f aca="false">IF(AND(P2072=1,AH2072=1),1,0)</f>
        <v>0</v>
      </c>
    </row>
    <row r="2073" customFormat="false" ht="13.8" hidden="false" customHeight="false" outlineLevel="0" collapsed="false">
      <c r="A2073" s="8" t="n">
        <v>-648</v>
      </c>
      <c r="B2073" s="8" t="n">
        <v>357</v>
      </c>
      <c r="C2073" s="8" t="n">
        <v>543</v>
      </c>
      <c r="D2073" s="8" t="n">
        <v>525</v>
      </c>
      <c r="E2073" s="8" t="n">
        <v>763</v>
      </c>
      <c r="F2073" s="2" t="n">
        <f aca="false">MOD(ABS(A2073), 10)</f>
        <v>8</v>
      </c>
      <c r="G2073" s="2" t="n">
        <f aca="false">MOD(ABS(B2073), 10)</f>
        <v>7</v>
      </c>
      <c r="H2073" s="2" t="n">
        <f aca="false">MOD(ABS(C2073), 10)</f>
        <v>3</v>
      </c>
      <c r="I2073" s="2" t="n">
        <f aca="false">MOD(ABS(D2073), 10)</f>
        <v>5</v>
      </c>
      <c r="J2073" s="2" t="n">
        <f aca="false">MOD(ABS(E2073), 10)</f>
        <v>3</v>
      </c>
      <c r="K2073" s="9" t="n">
        <f aca="false">IF(F2073=3,1,0)</f>
        <v>0</v>
      </c>
      <c r="L2073" s="9" t="n">
        <f aca="false">IF(G2073=3,1,0)</f>
        <v>0</v>
      </c>
      <c r="M2073" s="9" t="n">
        <f aca="false">IF(H2073=3,1,0)</f>
        <v>1</v>
      </c>
      <c r="N2073" s="9" t="n">
        <f aca="false">IF(I2073=3,1,0)</f>
        <v>0</v>
      </c>
      <c r="O2073" s="9" t="n">
        <f aca="false">IF(J2073=3,1,0)</f>
        <v>1</v>
      </c>
      <c r="P2073" s="4" t="n">
        <f aca="false">IF(SUM(K2073:O2073)=3,1,0)</f>
        <v>0</v>
      </c>
      <c r="Q2073" s="10" t="n">
        <f aca="false">IF(A2073&lt;0,1,0)</f>
        <v>1</v>
      </c>
      <c r="R2073" s="10" t="n">
        <f aca="false">IF(B2073&lt;0,1,0)</f>
        <v>0</v>
      </c>
      <c r="S2073" s="10" t="n">
        <f aca="false">IF(C2073&lt;0,1,0)</f>
        <v>0</v>
      </c>
      <c r="T2073" s="10" t="n">
        <f aca="false">IF(D2073&lt;0,1,0)</f>
        <v>0</v>
      </c>
      <c r="U2073" s="10" t="n">
        <f aca="false">IF(E2073&lt;0,1,0)</f>
        <v>0</v>
      </c>
      <c r="V2073" s="5" t="n">
        <f aca="false">IF(Q2073=1,A2073,0)</f>
        <v>-648</v>
      </c>
      <c r="W2073" s="5" t="n">
        <f aca="false">IF(R2073=1,B2073,0)</f>
        <v>0</v>
      </c>
      <c r="X2073" s="5" t="n">
        <f aca="false">IF(S2073=1,C2073,0)</f>
        <v>0</v>
      </c>
      <c r="Y2073" s="5" t="n">
        <f aca="false">IF(T2073=1,D2073,0)</f>
        <v>0</v>
      </c>
      <c r="Z2073" s="5" t="n">
        <f aca="false">IF(U2073=1,E2073,0)</f>
        <v>0</v>
      </c>
      <c r="AA2073" s="11" t="n">
        <f aca="false">POWER(SUM(V2073:Z2073),2)</f>
        <v>419904</v>
      </c>
      <c r="AB2073" s="0" t="n">
        <f aca="false">IF(Q2073=0,A2073,0)</f>
        <v>0</v>
      </c>
      <c r="AC2073" s="0" t="n">
        <f aca="false">IF(R2073=0,B2073,0)</f>
        <v>357</v>
      </c>
      <c r="AD2073" s="0" t="n">
        <f aca="false">IF(S2073=0,C2073,0)</f>
        <v>543</v>
      </c>
      <c r="AE2073" s="0" t="n">
        <f aca="false">IF(T2073=0,D2073,0)</f>
        <v>525</v>
      </c>
      <c r="AF2073" s="0" t="n">
        <f aca="false">IF(U2073=0,E2073,0)</f>
        <v>763</v>
      </c>
      <c r="AG2073" s="11" t="n">
        <f aca="false">POWER(SUM(AB2073:AF2073),2)</f>
        <v>4787344</v>
      </c>
      <c r="AH2073" s="6" t="n">
        <f aca="false">IF(AG2073&lt;AA2073,1,0)</f>
        <v>0</v>
      </c>
      <c r="AI2073" s="7" t="n">
        <f aca="false">IF(AND(P2073=1,AH2073=1),1,0)</f>
        <v>0</v>
      </c>
    </row>
    <row r="2074" customFormat="false" ht="13.8" hidden="false" customHeight="false" outlineLevel="0" collapsed="false">
      <c r="A2074" s="8" t="n">
        <v>-45</v>
      </c>
      <c r="B2074" s="8" t="n">
        <v>-317</v>
      </c>
      <c r="C2074" s="8" t="n">
        <v>406</v>
      </c>
      <c r="D2074" s="8" t="n">
        <v>-445</v>
      </c>
      <c r="E2074" s="8" t="n">
        <v>-372</v>
      </c>
      <c r="F2074" s="2" t="n">
        <f aca="false">MOD(ABS(A2074), 10)</f>
        <v>5</v>
      </c>
      <c r="G2074" s="2" t="n">
        <f aca="false">MOD(ABS(B2074), 10)</f>
        <v>7</v>
      </c>
      <c r="H2074" s="2" t="n">
        <f aca="false">MOD(ABS(C2074), 10)</f>
        <v>6</v>
      </c>
      <c r="I2074" s="2" t="n">
        <f aca="false">MOD(ABS(D2074), 10)</f>
        <v>5</v>
      </c>
      <c r="J2074" s="2" t="n">
        <f aca="false">MOD(ABS(E2074), 10)</f>
        <v>2</v>
      </c>
      <c r="K2074" s="9" t="n">
        <f aca="false">IF(F2074=3,1,0)</f>
        <v>0</v>
      </c>
      <c r="L2074" s="9" t="n">
        <f aca="false">IF(G2074=3,1,0)</f>
        <v>0</v>
      </c>
      <c r="M2074" s="9" t="n">
        <f aca="false">IF(H2074=3,1,0)</f>
        <v>0</v>
      </c>
      <c r="N2074" s="9" t="n">
        <f aca="false">IF(I2074=3,1,0)</f>
        <v>0</v>
      </c>
      <c r="O2074" s="9" t="n">
        <f aca="false">IF(J2074=3,1,0)</f>
        <v>0</v>
      </c>
      <c r="P2074" s="4" t="n">
        <f aca="false">IF(SUM(K2074:O2074)=3,1,0)</f>
        <v>0</v>
      </c>
      <c r="Q2074" s="10" t="n">
        <f aca="false">IF(A2074&lt;0,1,0)</f>
        <v>1</v>
      </c>
      <c r="R2074" s="10" t="n">
        <f aca="false">IF(B2074&lt;0,1,0)</f>
        <v>1</v>
      </c>
      <c r="S2074" s="10" t="n">
        <f aca="false">IF(C2074&lt;0,1,0)</f>
        <v>0</v>
      </c>
      <c r="T2074" s="10" t="n">
        <f aca="false">IF(D2074&lt;0,1,0)</f>
        <v>1</v>
      </c>
      <c r="U2074" s="10" t="n">
        <f aca="false">IF(E2074&lt;0,1,0)</f>
        <v>1</v>
      </c>
      <c r="V2074" s="5" t="n">
        <f aca="false">IF(Q2074=1,A2074,0)</f>
        <v>-45</v>
      </c>
      <c r="W2074" s="5" t="n">
        <f aca="false">IF(R2074=1,B2074,0)</f>
        <v>-317</v>
      </c>
      <c r="X2074" s="5" t="n">
        <f aca="false">IF(S2074=1,C2074,0)</f>
        <v>0</v>
      </c>
      <c r="Y2074" s="5" t="n">
        <f aca="false">IF(T2074=1,D2074,0)</f>
        <v>-445</v>
      </c>
      <c r="Z2074" s="5" t="n">
        <f aca="false">IF(U2074=1,E2074,0)</f>
        <v>-372</v>
      </c>
      <c r="AA2074" s="11" t="n">
        <f aca="false">POWER(SUM(V2074:Z2074),2)</f>
        <v>1390041</v>
      </c>
      <c r="AB2074" s="0" t="n">
        <f aca="false">IF(Q2074=0,A2074,0)</f>
        <v>0</v>
      </c>
      <c r="AC2074" s="0" t="n">
        <f aca="false">IF(R2074=0,B2074,0)</f>
        <v>0</v>
      </c>
      <c r="AD2074" s="0" t="n">
        <f aca="false">IF(S2074=0,C2074,0)</f>
        <v>406</v>
      </c>
      <c r="AE2074" s="0" t="n">
        <f aca="false">IF(T2074=0,D2074,0)</f>
        <v>0</v>
      </c>
      <c r="AF2074" s="0" t="n">
        <f aca="false">IF(U2074=0,E2074,0)</f>
        <v>0</v>
      </c>
      <c r="AG2074" s="11" t="n">
        <f aca="false">POWER(SUM(AB2074:AF2074),2)</f>
        <v>164836</v>
      </c>
      <c r="AH2074" s="6" t="n">
        <f aca="false">IF(AG2074&lt;AA2074,1,0)</f>
        <v>1</v>
      </c>
      <c r="AI2074" s="7" t="n">
        <f aca="false">IF(AND(P2074=1,AH2074=1),1,0)</f>
        <v>0</v>
      </c>
    </row>
    <row r="2075" customFormat="false" ht="13.8" hidden="false" customHeight="false" outlineLevel="0" collapsed="false">
      <c r="A2075" s="8" t="n">
        <v>-17</v>
      </c>
      <c r="B2075" s="8" t="n">
        <v>101</v>
      </c>
      <c r="C2075" s="8" t="n">
        <v>752</v>
      </c>
      <c r="D2075" s="8" t="n">
        <v>329</v>
      </c>
      <c r="E2075" s="8" t="n">
        <v>803</v>
      </c>
      <c r="F2075" s="2" t="n">
        <f aca="false">MOD(ABS(A2075), 10)</f>
        <v>7</v>
      </c>
      <c r="G2075" s="2" t="n">
        <f aca="false">MOD(ABS(B2075), 10)</f>
        <v>1</v>
      </c>
      <c r="H2075" s="2" t="n">
        <f aca="false">MOD(ABS(C2075), 10)</f>
        <v>2</v>
      </c>
      <c r="I2075" s="2" t="n">
        <f aca="false">MOD(ABS(D2075), 10)</f>
        <v>9</v>
      </c>
      <c r="J2075" s="2" t="n">
        <f aca="false">MOD(ABS(E2075), 10)</f>
        <v>3</v>
      </c>
      <c r="K2075" s="9" t="n">
        <f aca="false">IF(F2075=3,1,0)</f>
        <v>0</v>
      </c>
      <c r="L2075" s="9" t="n">
        <f aca="false">IF(G2075=3,1,0)</f>
        <v>0</v>
      </c>
      <c r="M2075" s="9" t="n">
        <f aca="false">IF(H2075=3,1,0)</f>
        <v>0</v>
      </c>
      <c r="N2075" s="9" t="n">
        <f aca="false">IF(I2075=3,1,0)</f>
        <v>0</v>
      </c>
      <c r="O2075" s="9" t="n">
        <f aca="false">IF(J2075=3,1,0)</f>
        <v>1</v>
      </c>
      <c r="P2075" s="4" t="n">
        <f aca="false">IF(SUM(K2075:O2075)=3,1,0)</f>
        <v>0</v>
      </c>
      <c r="Q2075" s="10" t="n">
        <f aca="false">IF(A2075&lt;0,1,0)</f>
        <v>1</v>
      </c>
      <c r="R2075" s="10" t="n">
        <f aca="false">IF(B2075&lt;0,1,0)</f>
        <v>0</v>
      </c>
      <c r="S2075" s="10" t="n">
        <f aca="false">IF(C2075&lt;0,1,0)</f>
        <v>0</v>
      </c>
      <c r="T2075" s="10" t="n">
        <f aca="false">IF(D2075&lt;0,1,0)</f>
        <v>0</v>
      </c>
      <c r="U2075" s="10" t="n">
        <f aca="false">IF(E2075&lt;0,1,0)</f>
        <v>0</v>
      </c>
      <c r="V2075" s="5" t="n">
        <f aca="false">IF(Q2075=1,A2075,0)</f>
        <v>-17</v>
      </c>
      <c r="W2075" s="5" t="n">
        <f aca="false">IF(R2075=1,B2075,0)</f>
        <v>0</v>
      </c>
      <c r="X2075" s="5" t="n">
        <f aca="false">IF(S2075=1,C2075,0)</f>
        <v>0</v>
      </c>
      <c r="Y2075" s="5" t="n">
        <f aca="false">IF(T2075=1,D2075,0)</f>
        <v>0</v>
      </c>
      <c r="Z2075" s="5" t="n">
        <f aca="false">IF(U2075=1,E2075,0)</f>
        <v>0</v>
      </c>
      <c r="AA2075" s="11" t="n">
        <f aca="false">POWER(SUM(V2075:Z2075),2)</f>
        <v>289</v>
      </c>
      <c r="AB2075" s="0" t="n">
        <f aca="false">IF(Q2075=0,A2075,0)</f>
        <v>0</v>
      </c>
      <c r="AC2075" s="0" t="n">
        <f aca="false">IF(R2075=0,B2075,0)</f>
        <v>101</v>
      </c>
      <c r="AD2075" s="0" t="n">
        <f aca="false">IF(S2075=0,C2075,0)</f>
        <v>752</v>
      </c>
      <c r="AE2075" s="0" t="n">
        <f aca="false">IF(T2075=0,D2075,0)</f>
        <v>329</v>
      </c>
      <c r="AF2075" s="0" t="n">
        <f aca="false">IF(U2075=0,E2075,0)</f>
        <v>803</v>
      </c>
      <c r="AG2075" s="11" t="n">
        <f aca="false">POWER(SUM(AB2075:AF2075),2)</f>
        <v>3940225</v>
      </c>
      <c r="AH2075" s="6" t="n">
        <f aca="false">IF(AG2075&lt;AA2075,1,0)</f>
        <v>0</v>
      </c>
      <c r="AI2075" s="7" t="n">
        <f aca="false">IF(AND(P2075=1,AH2075=1),1,0)</f>
        <v>0</v>
      </c>
    </row>
    <row r="2076" customFormat="false" ht="13.8" hidden="false" customHeight="false" outlineLevel="0" collapsed="false">
      <c r="A2076" s="8" t="n">
        <v>571</v>
      </c>
      <c r="B2076" s="8" t="n">
        <v>887</v>
      </c>
      <c r="C2076" s="8" t="n">
        <v>-282</v>
      </c>
      <c r="D2076" s="8" t="n">
        <v>607</v>
      </c>
      <c r="E2076" s="8" t="n">
        <v>-998</v>
      </c>
      <c r="F2076" s="2" t="n">
        <f aca="false">MOD(ABS(A2076), 10)</f>
        <v>1</v>
      </c>
      <c r="G2076" s="2" t="n">
        <f aca="false">MOD(ABS(B2076), 10)</f>
        <v>7</v>
      </c>
      <c r="H2076" s="2" t="n">
        <f aca="false">MOD(ABS(C2076), 10)</f>
        <v>2</v>
      </c>
      <c r="I2076" s="2" t="n">
        <f aca="false">MOD(ABS(D2076), 10)</f>
        <v>7</v>
      </c>
      <c r="J2076" s="2" t="n">
        <f aca="false">MOD(ABS(E2076), 10)</f>
        <v>8</v>
      </c>
      <c r="K2076" s="9" t="n">
        <f aca="false">IF(F2076=3,1,0)</f>
        <v>0</v>
      </c>
      <c r="L2076" s="9" t="n">
        <f aca="false">IF(G2076=3,1,0)</f>
        <v>0</v>
      </c>
      <c r="M2076" s="9" t="n">
        <f aca="false">IF(H2076=3,1,0)</f>
        <v>0</v>
      </c>
      <c r="N2076" s="9" t="n">
        <f aca="false">IF(I2076=3,1,0)</f>
        <v>0</v>
      </c>
      <c r="O2076" s="9" t="n">
        <f aca="false">IF(J2076=3,1,0)</f>
        <v>0</v>
      </c>
      <c r="P2076" s="4" t="n">
        <f aca="false">IF(SUM(K2076:O2076)=3,1,0)</f>
        <v>0</v>
      </c>
      <c r="Q2076" s="10" t="n">
        <f aca="false">IF(A2076&lt;0,1,0)</f>
        <v>0</v>
      </c>
      <c r="R2076" s="10" t="n">
        <f aca="false">IF(B2076&lt;0,1,0)</f>
        <v>0</v>
      </c>
      <c r="S2076" s="10" t="n">
        <f aca="false">IF(C2076&lt;0,1,0)</f>
        <v>1</v>
      </c>
      <c r="T2076" s="10" t="n">
        <f aca="false">IF(D2076&lt;0,1,0)</f>
        <v>0</v>
      </c>
      <c r="U2076" s="10" t="n">
        <f aca="false">IF(E2076&lt;0,1,0)</f>
        <v>1</v>
      </c>
      <c r="V2076" s="5" t="n">
        <f aca="false">IF(Q2076=1,A2076,0)</f>
        <v>0</v>
      </c>
      <c r="W2076" s="5" t="n">
        <f aca="false">IF(R2076=1,B2076,0)</f>
        <v>0</v>
      </c>
      <c r="X2076" s="5" t="n">
        <f aca="false">IF(S2076=1,C2076,0)</f>
        <v>-282</v>
      </c>
      <c r="Y2076" s="5" t="n">
        <f aca="false">IF(T2076=1,D2076,0)</f>
        <v>0</v>
      </c>
      <c r="Z2076" s="5" t="n">
        <f aca="false">IF(U2076=1,E2076,0)</f>
        <v>-998</v>
      </c>
      <c r="AA2076" s="11" t="n">
        <f aca="false">POWER(SUM(V2076:Z2076),2)</f>
        <v>1638400</v>
      </c>
      <c r="AB2076" s="0" t="n">
        <f aca="false">IF(Q2076=0,A2076,0)</f>
        <v>571</v>
      </c>
      <c r="AC2076" s="0" t="n">
        <f aca="false">IF(R2076=0,B2076,0)</f>
        <v>887</v>
      </c>
      <c r="AD2076" s="0" t="n">
        <f aca="false">IF(S2076=0,C2076,0)</f>
        <v>0</v>
      </c>
      <c r="AE2076" s="0" t="n">
        <f aca="false">IF(T2076=0,D2076,0)</f>
        <v>607</v>
      </c>
      <c r="AF2076" s="0" t="n">
        <f aca="false">IF(U2076=0,E2076,0)</f>
        <v>0</v>
      </c>
      <c r="AG2076" s="11" t="n">
        <f aca="false">POWER(SUM(AB2076:AF2076),2)</f>
        <v>4264225</v>
      </c>
      <c r="AH2076" s="6" t="n">
        <f aca="false">IF(AG2076&lt;AA2076,1,0)</f>
        <v>0</v>
      </c>
      <c r="AI2076" s="7" t="n">
        <f aca="false">IF(AND(P2076=1,AH2076=1),1,0)</f>
        <v>0</v>
      </c>
    </row>
    <row r="2077" customFormat="false" ht="13.8" hidden="false" customHeight="false" outlineLevel="0" collapsed="false">
      <c r="A2077" s="8" t="n">
        <v>-773</v>
      </c>
      <c r="B2077" s="8" t="n">
        <v>-205</v>
      </c>
      <c r="C2077" s="8" t="n">
        <v>339</v>
      </c>
      <c r="D2077" s="8" t="n">
        <v>688</v>
      </c>
      <c r="E2077" s="8" t="n">
        <v>708</v>
      </c>
      <c r="F2077" s="2" t="n">
        <f aca="false">MOD(ABS(A2077), 10)</f>
        <v>3</v>
      </c>
      <c r="G2077" s="2" t="n">
        <f aca="false">MOD(ABS(B2077), 10)</f>
        <v>5</v>
      </c>
      <c r="H2077" s="2" t="n">
        <f aca="false">MOD(ABS(C2077), 10)</f>
        <v>9</v>
      </c>
      <c r="I2077" s="2" t="n">
        <f aca="false">MOD(ABS(D2077), 10)</f>
        <v>8</v>
      </c>
      <c r="J2077" s="2" t="n">
        <f aca="false">MOD(ABS(E2077), 10)</f>
        <v>8</v>
      </c>
      <c r="K2077" s="9" t="n">
        <f aca="false">IF(F2077=3,1,0)</f>
        <v>1</v>
      </c>
      <c r="L2077" s="9" t="n">
        <f aca="false">IF(G2077=3,1,0)</f>
        <v>0</v>
      </c>
      <c r="M2077" s="9" t="n">
        <f aca="false">IF(H2077=3,1,0)</f>
        <v>0</v>
      </c>
      <c r="N2077" s="9" t="n">
        <f aca="false">IF(I2077=3,1,0)</f>
        <v>0</v>
      </c>
      <c r="O2077" s="9" t="n">
        <f aca="false">IF(J2077=3,1,0)</f>
        <v>0</v>
      </c>
      <c r="P2077" s="4" t="n">
        <f aca="false">IF(SUM(K2077:O2077)=3,1,0)</f>
        <v>0</v>
      </c>
      <c r="Q2077" s="10" t="n">
        <f aca="false">IF(A2077&lt;0,1,0)</f>
        <v>1</v>
      </c>
      <c r="R2077" s="10" t="n">
        <f aca="false">IF(B2077&lt;0,1,0)</f>
        <v>1</v>
      </c>
      <c r="S2077" s="10" t="n">
        <f aca="false">IF(C2077&lt;0,1,0)</f>
        <v>0</v>
      </c>
      <c r="T2077" s="10" t="n">
        <f aca="false">IF(D2077&lt;0,1,0)</f>
        <v>0</v>
      </c>
      <c r="U2077" s="10" t="n">
        <f aca="false">IF(E2077&lt;0,1,0)</f>
        <v>0</v>
      </c>
      <c r="V2077" s="5" t="n">
        <f aca="false">IF(Q2077=1,A2077,0)</f>
        <v>-773</v>
      </c>
      <c r="W2077" s="5" t="n">
        <f aca="false">IF(R2077=1,B2077,0)</f>
        <v>-205</v>
      </c>
      <c r="X2077" s="5" t="n">
        <f aca="false">IF(S2077=1,C2077,0)</f>
        <v>0</v>
      </c>
      <c r="Y2077" s="5" t="n">
        <f aca="false">IF(T2077=1,D2077,0)</f>
        <v>0</v>
      </c>
      <c r="Z2077" s="5" t="n">
        <f aca="false">IF(U2077=1,E2077,0)</f>
        <v>0</v>
      </c>
      <c r="AA2077" s="11" t="n">
        <f aca="false">POWER(SUM(V2077:Z2077),2)</f>
        <v>956484</v>
      </c>
      <c r="AB2077" s="0" t="n">
        <f aca="false">IF(Q2077=0,A2077,0)</f>
        <v>0</v>
      </c>
      <c r="AC2077" s="0" t="n">
        <f aca="false">IF(R2077=0,B2077,0)</f>
        <v>0</v>
      </c>
      <c r="AD2077" s="0" t="n">
        <f aca="false">IF(S2077=0,C2077,0)</f>
        <v>339</v>
      </c>
      <c r="AE2077" s="0" t="n">
        <f aca="false">IF(T2077=0,D2077,0)</f>
        <v>688</v>
      </c>
      <c r="AF2077" s="0" t="n">
        <f aca="false">IF(U2077=0,E2077,0)</f>
        <v>708</v>
      </c>
      <c r="AG2077" s="11" t="n">
        <f aca="false">POWER(SUM(AB2077:AF2077),2)</f>
        <v>3010225</v>
      </c>
      <c r="AH2077" s="6" t="n">
        <f aca="false">IF(AG2077&lt;AA2077,1,0)</f>
        <v>0</v>
      </c>
      <c r="AI2077" s="7" t="n">
        <f aca="false">IF(AND(P2077=1,AH2077=1),1,0)</f>
        <v>0</v>
      </c>
    </row>
    <row r="2078" customFormat="false" ht="13.8" hidden="false" customHeight="false" outlineLevel="0" collapsed="false">
      <c r="A2078" s="8" t="n">
        <v>-695</v>
      </c>
      <c r="B2078" s="8" t="n">
        <v>-1</v>
      </c>
      <c r="C2078" s="8" t="n">
        <v>-18</v>
      </c>
      <c r="D2078" s="8" t="n">
        <v>-733</v>
      </c>
      <c r="E2078" s="8" t="n">
        <v>-393</v>
      </c>
      <c r="F2078" s="2" t="n">
        <f aca="false">MOD(ABS(A2078), 10)</f>
        <v>5</v>
      </c>
      <c r="G2078" s="2" t="n">
        <f aca="false">MOD(ABS(B2078), 10)</f>
        <v>1</v>
      </c>
      <c r="H2078" s="2" t="n">
        <f aca="false">MOD(ABS(C2078), 10)</f>
        <v>8</v>
      </c>
      <c r="I2078" s="2" t="n">
        <f aca="false">MOD(ABS(D2078), 10)</f>
        <v>3</v>
      </c>
      <c r="J2078" s="2" t="n">
        <f aca="false">MOD(ABS(E2078), 10)</f>
        <v>3</v>
      </c>
      <c r="K2078" s="9" t="n">
        <f aca="false">IF(F2078=3,1,0)</f>
        <v>0</v>
      </c>
      <c r="L2078" s="9" t="n">
        <f aca="false">IF(G2078=3,1,0)</f>
        <v>0</v>
      </c>
      <c r="M2078" s="9" t="n">
        <f aca="false">IF(H2078=3,1,0)</f>
        <v>0</v>
      </c>
      <c r="N2078" s="9" t="n">
        <f aca="false">IF(I2078=3,1,0)</f>
        <v>1</v>
      </c>
      <c r="O2078" s="9" t="n">
        <f aca="false">IF(J2078=3,1,0)</f>
        <v>1</v>
      </c>
      <c r="P2078" s="4" t="n">
        <f aca="false">IF(SUM(K2078:O2078)=3,1,0)</f>
        <v>0</v>
      </c>
      <c r="Q2078" s="10" t="n">
        <f aca="false">IF(A2078&lt;0,1,0)</f>
        <v>1</v>
      </c>
      <c r="R2078" s="10" t="n">
        <f aca="false">IF(B2078&lt;0,1,0)</f>
        <v>1</v>
      </c>
      <c r="S2078" s="10" t="n">
        <f aca="false">IF(C2078&lt;0,1,0)</f>
        <v>1</v>
      </c>
      <c r="T2078" s="10" t="n">
        <f aca="false">IF(D2078&lt;0,1,0)</f>
        <v>1</v>
      </c>
      <c r="U2078" s="10" t="n">
        <f aca="false">IF(E2078&lt;0,1,0)</f>
        <v>1</v>
      </c>
      <c r="V2078" s="5" t="n">
        <f aca="false">IF(Q2078=1,A2078,0)</f>
        <v>-695</v>
      </c>
      <c r="W2078" s="5" t="n">
        <f aca="false">IF(R2078=1,B2078,0)</f>
        <v>-1</v>
      </c>
      <c r="X2078" s="5" t="n">
        <f aca="false">IF(S2078=1,C2078,0)</f>
        <v>-18</v>
      </c>
      <c r="Y2078" s="5" t="n">
        <f aca="false">IF(T2078=1,D2078,0)</f>
        <v>-733</v>
      </c>
      <c r="Z2078" s="5" t="n">
        <f aca="false">IF(U2078=1,E2078,0)</f>
        <v>-393</v>
      </c>
      <c r="AA2078" s="11" t="n">
        <f aca="false">POWER(SUM(V2078:Z2078),2)</f>
        <v>3385600</v>
      </c>
      <c r="AB2078" s="0" t="n">
        <f aca="false">IF(Q2078=0,A2078,0)</f>
        <v>0</v>
      </c>
      <c r="AC2078" s="0" t="n">
        <f aca="false">IF(R2078=0,B2078,0)</f>
        <v>0</v>
      </c>
      <c r="AD2078" s="0" t="n">
        <f aca="false">IF(S2078=0,C2078,0)</f>
        <v>0</v>
      </c>
      <c r="AE2078" s="0" t="n">
        <f aca="false">IF(T2078=0,D2078,0)</f>
        <v>0</v>
      </c>
      <c r="AF2078" s="0" t="n">
        <f aca="false">IF(U2078=0,E2078,0)</f>
        <v>0</v>
      </c>
      <c r="AG2078" s="11" t="n">
        <f aca="false">POWER(SUM(AB2078:AF2078),2)</f>
        <v>0</v>
      </c>
      <c r="AH2078" s="6" t="n">
        <f aca="false">IF(AG2078&lt;AA2078,1,0)</f>
        <v>1</v>
      </c>
      <c r="AI2078" s="7" t="n">
        <f aca="false">IF(AND(P2078=1,AH2078=1),1,0)</f>
        <v>0</v>
      </c>
    </row>
    <row r="2079" customFormat="false" ht="13.8" hidden="false" customHeight="false" outlineLevel="0" collapsed="false">
      <c r="A2079" s="8" t="n">
        <v>-133</v>
      </c>
      <c r="B2079" s="8" t="n">
        <v>155</v>
      </c>
      <c r="C2079" s="8" t="n">
        <v>25</v>
      </c>
      <c r="D2079" s="8" t="n">
        <v>839</v>
      </c>
      <c r="E2079" s="8" t="n">
        <v>434</v>
      </c>
      <c r="F2079" s="2" t="n">
        <f aca="false">MOD(ABS(A2079), 10)</f>
        <v>3</v>
      </c>
      <c r="G2079" s="2" t="n">
        <f aca="false">MOD(ABS(B2079), 10)</f>
        <v>5</v>
      </c>
      <c r="H2079" s="2" t="n">
        <f aca="false">MOD(ABS(C2079), 10)</f>
        <v>5</v>
      </c>
      <c r="I2079" s="2" t="n">
        <f aca="false">MOD(ABS(D2079), 10)</f>
        <v>9</v>
      </c>
      <c r="J2079" s="2" t="n">
        <f aca="false">MOD(ABS(E2079), 10)</f>
        <v>4</v>
      </c>
      <c r="K2079" s="9" t="n">
        <f aca="false">IF(F2079=3,1,0)</f>
        <v>1</v>
      </c>
      <c r="L2079" s="9" t="n">
        <f aca="false">IF(G2079=3,1,0)</f>
        <v>0</v>
      </c>
      <c r="M2079" s="9" t="n">
        <f aca="false">IF(H2079=3,1,0)</f>
        <v>0</v>
      </c>
      <c r="N2079" s="9" t="n">
        <f aca="false">IF(I2079=3,1,0)</f>
        <v>0</v>
      </c>
      <c r="O2079" s="9" t="n">
        <f aca="false">IF(J2079=3,1,0)</f>
        <v>0</v>
      </c>
      <c r="P2079" s="4" t="n">
        <f aca="false">IF(SUM(K2079:O2079)=3,1,0)</f>
        <v>0</v>
      </c>
      <c r="Q2079" s="10" t="n">
        <f aca="false">IF(A2079&lt;0,1,0)</f>
        <v>1</v>
      </c>
      <c r="R2079" s="10" t="n">
        <f aca="false">IF(B2079&lt;0,1,0)</f>
        <v>0</v>
      </c>
      <c r="S2079" s="10" t="n">
        <f aca="false">IF(C2079&lt;0,1,0)</f>
        <v>0</v>
      </c>
      <c r="T2079" s="10" t="n">
        <f aca="false">IF(D2079&lt;0,1,0)</f>
        <v>0</v>
      </c>
      <c r="U2079" s="10" t="n">
        <f aca="false">IF(E2079&lt;0,1,0)</f>
        <v>0</v>
      </c>
      <c r="V2079" s="5" t="n">
        <f aca="false">IF(Q2079=1,A2079,0)</f>
        <v>-133</v>
      </c>
      <c r="W2079" s="5" t="n">
        <f aca="false">IF(R2079=1,B2079,0)</f>
        <v>0</v>
      </c>
      <c r="X2079" s="5" t="n">
        <f aca="false">IF(S2079=1,C2079,0)</f>
        <v>0</v>
      </c>
      <c r="Y2079" s="5" t="n">
        <f aca="false">IF(T2079=1,D2079,0)</f>
        <v>0</v>
      </c>
      <c r="Z2079" s="5" t="n">
        <f aca="false">IF(U2079=1,E2079,0)</f>
        <v>0</v>
      </c>
      <c r="AA2079" s="11" t="n">
        <f aca="false">POWER(SUM(V2079:Z2079),2)</f>
        <v>17689</v>
      </c>
      <c r="AB2079" s="0" t="n">
        <f aca="false">IF(Q2079=0,A2079,0)</f>
        <v>0</v>
      </c>
      <c r="AC2079" s="0" t="n">
        <f aca="false">IF(R2079=0,B2079,0)</f>
        <v>155</v>
      </c>
      <c r="AD2079" s="0" t="n">
        <f aca="false">IF(S2079=0,C2079,0)</f>
        <v>25</v>
      </c>
      <c r="AE2079" s="0" t="n">
        <f aca="false">IF(T2079=0,D2079,0)</f>
        <v>839</v>
      </c>
      <c r="AF2079" s="0" t="n">
        <f aca="false">IF(U2079=0,E2079,0)</f>
        <v>434</v>
      </c>
      <c r="AG2079" s="11" t="n">
        <f aca="false">POWER(SUM(AB2079:AF2079),2)</f>
        <v>2111209</v>
      </c>
      <c r="AH2079" s="6" t="n">
        <f aca="false">IF(AG2079&lt;AA2079,1,0)</f>
        <v>0</v>
      </c>
      <c r="AI2079" s="7" t="n">
        <f aca="false">IF(AND(P2079=1,AH2079=1),1,0)</f>
        <v>0</v>
      </c>
    </row>
    <row r="2080" customFormat="false" ht="13.8" hidden="false" customHeight="false" outlineLevel="0" collapsed="false">
      <c r="A2080" s="8" t="n">
        <v>284</v>
      </c>
      <c r="B2080" s="8" t="n">
        <v>-433</v>
      </c>
      <c r="C2080" s="8" t="n">
        <v>539</v>
      </c>
      <c r="D2080" s="8" t="n">
        <v>322</v>
      </c>
      <c r="E2080" s="8" t="n">
        <v>-203</v>
      </c>
      <c r="F2080" s="2" t="n">
        <f aca="false">MOD(ABS(A2080), 10)</f>
        <v>4</v>
      </c>
      <c r="G2080" s="2" t="n">
        <f aca="false">MOD(ABS(B2080), 10)</f>
        <v>3</v>
      </c>
      <c r="H2080" s="2" t="n">
        <f aca="false">MOD(ABS(C2080), 10)</f>
        <v>9</v>
      </c>
      <c r="I2080" s="2" t="n">
        <f aca="false">MOD(ABS(D2080), 10)</f>
        <v>2</v>
      </c>
      <c r="J2080" s="2" t="n">
        <f aca="false">MOD(ABS(E2080), 10)</f>
        <v>3</v>
      </c>
      <c r="K2080" s="9" t="n">
        <f aca="false">IF(F2080=3,1,0)</f>
        <v>0</v>
      </c>
      <c r="L2080" s="9" t="n">
        <f aca="false">IF(G2080=3,1,0)</f>
        <v>1</v>
      </c>
      <c r="M2080" s="9" t="n">
        <f aca="false">IF(H2080=3,1,0)</f>
        <v>0</v>
      </c>
      <c r="N2080" s="9" t="n">
        <f aca="false">IF(I2080=3,1,0)</f>
        <v>0</v>
      </c>
      <c r="O2080" s="9" t="n">
        <f aca="false">IF(J2080=3,1,0)</f>
        <v>1</v>
      </c>
      <c r="P2080" s="4" t="n">
        <f aca="false">IF(SUM(K2080:O2080)=3,1,0)</f>
        <v>0</v>
      </c>
      <c r="Q2080" s="10" t="n">
        <f aca="false">IF(A2080&lt;0,1,0)</f>
        <v>0</v>
      </c>
      <c r="R2080" s="10" t="n">
        <f aca="false">IF(B2080&lt;0,1,0)</f>
        <v>1</v>
      </c>
      <c r="S2080" s="10" t="n">
        <f aca="false">IF(C2080&lt;0,1,0)</f>
        <v>0</v>
      </c>
      <c r="T2080" s="10" t="n">
        <f aca="false">IF(D2080&lt;0,1,0)</f>
        <v>0</v>
      </c>
      <c r="U2080" s="10" t="n">
        <f aca="false">IF(E2080&lt;0,1,0)</f>
        <v>1</v>
      </c>
      <c r="V2080" s="5" t="n">
        <f aca="false">IF(Q2080=1,A2080,0)</f>
        <v>0</v>
      </c>
      <c r="W2080" s="5" t="n">
        <f aca="false">IF(R2080=1,B2080,0)</f>
        <v>-433</v>
      </c>
      <c r="X2080" s="5" t="n">
        <f aca="false">IF(S2080=1,C2080,0)</f>
        <v>0</v>
      </c>
      <c r="Y2080" s="5" t="n">
        <f aca="false">IF(T2080=1,D2080,0)</f>
        <v>0</v>
      </c>
      <c r="Z2080" s="5" t="n">
        <f aca="false">IF(U2080=1,E2080,0)</f>
        <v>-203</v>
      </c>
      <c r="AA2080" s="11" t="n">
        <f aca="false">POWER(SUM(V2080:Z2080),2)</f>
        <v>404496</v>
      </c>
      <c r="AB2080" s="0" t="n">
        <f aca="false">IF(Q2080=0,A2080,0)</f>
        <v>284</v>
      </c>
      <c r="AC2080" s="0" t="n">
        <f aca="false">IF(R2080=0,B2080,0)</f>
        <v>0</v>
      </c>
      <c r="AD2080" s="0" t="n">
        <f aca="false">IF(S2080=0,C2080,0)</f>
        <v>539</v>
      </c>
      <c r="AE2080" s="0" t="n">
        <f aca="false">IF(T2080=0,D2080,0)</f>
        <v>322</v>
      </c>
      <c r="AF2080" s="0" t="n">
        <f aca="false">IF(U2080=0,E2080,0)</f>
        <v>0</v>
      </c>
      <c r="AG2080" s="11" t="n">
        <f aca="false">POWER(SUM(AB2080:AF2080),2)</f>
        <v>1311025</v>
      </c>
      <c r="AH2080" s="6" t="n">
        <f aca="false">IF(AG2080&lt;AA2080,1,0)</f>
        <v>0</v>
      </c>
      <c r="AI2080" s="7" t="n">
        <f aca="false">IF(AND(P2080=1,AH2080=1),1,0)</f>
        <v>0</v>
      </c>
    </row>
    <row r="2081" customFormat="false" ht="13.8" hidden="false" customHeight="false" outlineLevel="0" collapsed="false">
      <c r="A2081" s="8" t="n">
        <v>823</v>
      </c>
      <c r="B2081" s="8" t="n">
        <v>518</v>
      </c>
      <c r="C2081" s="8" t="n">
        <v>-569</v>
      </c>
      <c r="D2081" s="8" t="n">
        <v>816</v>
      </c>
      <c r="E2081" s="8" t="n">
        <v>626</v>
      </c>
      <c r="F2081" s="2" t="n">
        <f aca="false">MOD(ABS(A2081), 10)</f>
        <v>3</v>
      </c>
      <c r="G2081" s="2" t="n">
        <f aca="false">MOD(ABS(B2081), 10)</f>
        <v>8</v>
      </c>
      <c r="H2081" s="2" t="n">
        <f aca="false">MOD(ABS(C2081), 10)</f>
        <v>9</v>
      </c>
      <c r="I2081" s="2" t="n">
        <f aca="false">MOD(ABS(D2081), 10)</f>
        <v>6</v>
      </c>
      <c r="J2081" s="2" t="n">
        <f aca="false">MOD(ABS(E2081), 10)</f>
        <v>6</v>
      </c>
      <c r="K2081" s="9" t="n">
        <f aca="false">IF(F2081=3,1,0)</f>
        <v>1</v>
      </c>
      <c r="L2081" s="9" t="n">
        <f aca="false">IF(G2081=3,1,0)</f>
        <v>0</v>
      </c>
      <c r="M2081" s="9" t="n">
        <f aca="false">IF(H2081=3,1,0)</f>
        <v>0</v>
      </c>
      <c r="N2081" s="9" t="n">
        <f aca="false">IF(I2081=3,1,0)</f>
        <v>0</v>
      </c>
      <c r="O2081" s="9" t="n">
        <f aca="false">IF(J2081=3,1,0)</f>
        <v>0</v>
      </c>
      <c r="P2081" s="4" t="n">
        <f aca="false">IF(SUM(K2081:O2081)=3,1,0)</f>
        <v>0</v>
      </c>
      <c r="Q2081" s="10" t="n">
        <f aca="false">IF(A2081&lt;0,1,0)</f>
        <v>0</v>
      </c>
      <c r="R2081" s="10" t="n">
        <f aca="false">IF(B2081&lt;0,1,0)</f>
        <v>0</v>
      </c>
      <c r="S2081" s="10" t="n">
        <f aca="false">IF(C2081&lt;0,1,0)</f>
        <v>1</v>
      </c>
      <c r="T2081" s="10" t="n">
        <f aca="false">IF(D2081&lt;0,1,0)</f>
        <v>0</v>
      </c>
      <c r="U2081" s="10" t="n">
        <f aca="false">IF(E2081&lt;0,1,0)</f>
        <v>0</v>
      </c>
      <c r="V2081" s="5" t="n">
        <f aca="false">IF(Q2081=1,A2081,0)</f>
        <v>0</v>
      </c>
      <c r="W2081" s="5" t="n">
        <f aca="false">IF(R2081=1,B2081,0)</f>
        <v>0</v>
      </c>
      <c r="X2081" s="5" t="n">
        <f aca="false">IF(S2081=1,C2081,0)</f>
        <v>-569</v>
      </c>
      <c r="Y2081" s="5" t="n">
        <f aca="false">IF(T2081=1,D2081,0)</f>
        <v>0</v>
      </c>
      <c r="Z2081" s="5" t="n">
        <f aca="false">IF(U2081=1,E2081,0)</f>
        <v>0</v>
      </c>
      <c r="AA2081" s="11" t="n">
        <f aca="false">POWER(SUM(V2081:Z2081),2)</f>
        <v>323761</v>
      </c>
      <c r="AB2081" s="0" t="n">
        <f aca="false">IF(Q2081=0,A2081,0)</f>
        <v>823</v>
      </c>
      <c r="AC2081" s="0" t="n">
        <f aca="false">IF(R2081=0,B2081,0)</f>
        <v>518</v>
      </c>
      <c r="AD2081" s="0" t="n">
        <f aca="false">IF(S2081=0,C2081,0)</f>
        <v>0</v>
      </c>
      <c r="AE2081" s="0" t="n">
        <f aca="false">IF(T2081=0,D2081,0)</f>
        <v>816</v>
      </c>
      <c r="AF2081" s="0" t="n">
        <f aca="false">IF(U2081=0,E2081,0)</f>
        <v>626</v>
      </c>
      <c r="AG2081" s="11" t="n">
        <f aca="false">POWER(SUM(AB2081:AF2081),2)</f>
        <v>7745089</v>
      </c>
      <c r="AH2081" s="6" t="n">
        <f aca="false">IF(AG2081&lt;AA2081,1,0)</f>
        <v>0</v>
      </c>
      <c r="AI2081" s="7" t="n">
        <f aca="false">IF(AND(P2081=1,AH2081=1),1,0)</f>
        <v>0</v>
      </c>
    </row>
    <row r="2082" customFormat="false" ht="13.8" hidden="false" customHeight="false" outlineLevel="0" collapsed="false">
      <c r="A2082" s="8" t="n">
        <v>-810</v>
      </c>
      <c r="B2082" s="8" t="n">
        <v>-145</v>
      </c>
      <c r="C2082" s="8" t="n">
        <v>-765</v>
      </c>
      <c r="D2082" s="8" t="n">
        <v>64</v>
      </c>
      <c r="E2082" s="8" t="n">
        <v>-948</v>
      </c>
      <c r="F2082" s="2" t="n">
        <f aca="false">MOD(ABS(A2082), 10)</f>
        <v>0</v>
      </c>
      <c r="G2082" s="2" t="n">
        <f aca="false">MOD(ABS(B2082), 10)</f>
        <v>5</v>
      </c>
      <c r="H2082" s="2" t="n">
        <f aca="false">MOD(ABS(C2082), 10)</f>
        <v>5</v>
      </c>
      <c r="I2082" s="2" t="n">
        <f aca="false">MOD(ABS(D2082), 10)</f>
        <v>4</v>
      </c>
      <c r="J2082" s="2" t="n">
        <f aca="false">MOD(ABS(E2082), 10)</f>
        <v>8</v>
      </c>
      <c r="K2082" s="9" t="n">
        <f aca="false">IF(F2082=3,1,0)</f>
        <v>0</v>
      </c>
      <c r="L2082" s="9" t="n">
        <f aca="false">IF(G2082=3,1,0)</f>
        <v>0</v>
      </c>
      <c r="M2082" s="9" t="n">
        <f aca="false">IF(H2082=3,1,0)</f>
        <v>0</v>
      </c>
      <c r="N2082" s="9" t="n">
        <f aca="false">IF(I2082=3,1,0)</f>
        <v>0</v>
      </c>
      <c r="O2082" s="9" t="n">
        <f aca="false">IF(J2082=3,1,0)</f>
        <v>0</v>
      </c>
      <c r="P2082" s="4" t="n">
        <f aca="false">IF(SUM(K2082:O2082)=3,1,0)</f>
        <v>0</v>
      </c>
      <c r="Q2082" s="10" t="n">
        <f aca="false">IF(A2082&lt;0,1,0)</f>
        <v>1</v>
      </c>
      <c r="R2082" s="10" t="n">
        <f aca="false">IF(B2082&lt;0,1,0)</f>
        <v>1</v>
      </c>
      <c r="S2082" s="10" t="n">
        <f aca="false">IF(C2082&lt;0,1,0)</f>
        <v>1</v>
      </c>
      <c r="T2082" s="10" t="n">
        <f aca="false">IF(D2082&lt;0,1,0)</f>
        <v>0</v>
      </c>
      <c r="U2082" s="10" t="n">
        <f aca="false">IF(E2082&lt;0,1,0)</f>
        <v>1</v>
      </c>
      <c r="V2082" s="5" t="n">
        <f aca="false">IF(Q2082=1,A2082,0)</f>
        <v>-810</v>
      </c>
      <c r="W2082" s="5" t="n">
        <f aca="false">IF(R2082=1,B2082,0)</f>
        <v>-145</v>
      </c>
      <c r="X2082" s="5" t="n">
        <f aca="false">IF(S2082=1,C2082,0)</f>
        <v>-765</v>
      </c>
      <c r="Y2082" s="5" t="n">
        <f aca="false">IF(T2082=1,D2082,0)</f>
        <v>0</v>
      </c>
      <c r="Z2082" s="5" t="n">
        <f aca="false">IF(U2082=1,E2082,0)</f>
        <v>-948</v>
      </c>
      <c r="AA2082" s="11" t="n">
        <f aca="false">POWER(SUM(V2082:Z2082),2)</f>
        <v>7118224</v>
      </c>
      <c r="AB2082" s="0" t="n">
        <f aca="false">IF(Q2082=0,A2082,0)</f>
        <v>0</v>
      </c>
      <c r="AC2082" s="0" t="n">
        <f aca="false">IF(R2082=0,B2082,0)</f>
        <v>0</v>
      </c>
      <c r="AD2082" s="0" t="n">
        <f aca="false">IF(S2082=0,C2082,0)</f>
        <v>0</v>
      </c>
      <c r="AE2082" s="0" t="n">
        <f aca="false">IF(T2082=0,D2082,0)</f>
        <v>64</v>
      </c>
      <c r="AF2082" s="0" t="n">
        <f aca="false">IF(U2082=0,E2082,0)</f>
        <v>0</v>
      </c>
      <c r="AG2082" s="11" t="n">
        <f aca="false">POWER(SUM(AB2082:AF2082),2)</f>
        <v>4096</v>
      </c>
      <c r="AH2082" s="6" t="n">
        <f aca="false">IF(AG2082&lt;AA2082,1,0)</f>
        <v>1</v>
      </c>
      <c r="AI2082" s="7" t="n">
        <f aca="false">IF(AND(P2082=1,AH2082=1),1,0)</f>
        <v>0</v>
      </c>
    </row>
    <row r="2083" customFormat="false" ht="13.8" hidden="false" customHeight="false" outlineLevel="0" collapsed="false">
      <c r="A2083" s="8" t="n">
        <v>902</v>
      </c>
      <c r="B2083" s="8" t="n">
        <v>-173</v>
      </c>
      <c r="C2083" s="8" t="n">
        <v>-438</v>
      </c>
      <c r="D2083" s="8" t="n">
        <v>313</v>
      </c>
      <c r="E2083" s="8" t="n">
        <v>-17</v>
      </c>
      <c r="F2083" s="2" t="n">
        <f aca="false">MOD(ABS(A2083), 10)</f>
        <v>2</v>
      </c>
      <c r="G2083" s="2" t="n">
        <f aca="false">MOD(ABS(B2083), 10)</f>
        <v>3</v>
      </c>
      <c r="H2083" s="2" t="n">
        <f aca="false">MOD(ABS(C2083), 10)</f>
        <v>8</v>
      </c>
      <c r="I2083" s="2" t="n">
        <f aca="false">MOD(ABS(D2083), 10)</f>
        <v>3</v>
      </c>
      <c r="J2083" s="2" t="n">
        <f aca="false">MOD(ABS(E2083), 10)</f>
        <v>7</v>
      </c>
      <c r="K2083" s="9" t="n">
        <f aca="false">IF(F2083=3,1,0)</f>
        <v>0</v>
      </c>
      <c r="L2083" s="9" t="n">
        <f aca="false">IF(G2083=3,1,0)</f>
        <v>1</v>
      </c>
      <c r="M2083" s="9" t="n">
        <f aca="false">IF(H2083=3,1,0)</f>
        <v>0</v>
      </c>
      <c r="N2083" s="9" t="n">
        <f aca="false">IF(I2083=3,1,0)</f>
        <v>1</v>
      </c>
      <c r="O2083" s="9" t="n">
        <f aca="false">IF(J2083=3,1,0)</f>
        <v>0</v>
      </c>
      <c r="P2083" s="4" t="n">
        <f aca="false">IF(SUM(K2083:O2083)=3,1,0)</f>
        <v>0</v>
      </c>
      <c r="Q2083" s="10" t="n">
        <f aca="false">IF(A2083&lt;0,1,0)</f>
        <v>0</v>
      </c>
      <c r="R2083" s="10" t="n">
        <f aca="false">IF(B2083&lt;0,1,0)</f>
        <v>1</v>
      </c>
      <c r="S2083" s="10" t="n">
        <f aca="false">IF(C2083&lt;0,1,0)</f>
        <v>1</v>
      </c>
      <c r="T2083" s="10" t="n">
        <f aca="false">IF(D2083&lt;0,1,0)</f>
        <v>0</v>
      </c>
      <c r="U2083" s="10" t="n">
        <f aca="false">IF(E2083&lt;0,1,0)</f>
        <v>1</v>
      </c>
      <c r="V2083" s="5" t="n">
        <f aca="false">IF(Q2083=1,A2083,0)</f>
        <v>0</v>
      </c>
      <c r="W2083" s="5" t="n">
        <f aca="false">IF(R2083=1,B2083,0)</f>
        <v>-173</v>
      </c>
      <c r="X2083" s="5" t="n">
        <f aca="false">IF(S2083=1,C2083,0)</f>
        <v>-438</v>
      </c>
      <c r="Y2083" s="5" t="n">
        <f aca="false">IF(T2083=1,D2083,0)</f>
        <v>0</v>
      </c>
      <c r="Z2083" s="5" t="n">
        <f aca="false">IF(U2083=1,E2083,0)</f>
        <v>-17</v>
      </c>
      <c r="AA2083" s="11" t="n">
        <f aca="false">POWER(SUM(V2083:Z2083),2)</f>
        <v>394384</v>
      </c>
      <c r="AB2083" s="0" t="n">
        <f aca="false">IF(Q2083=0,A2083,0)</f>
        <v>902</v>
      </c>
      <c r="AC2083" s="0" t="n">
        <f aca="false">IF(R2083=0,B2083,0)</f>
        <v>0</v>
      </c>
      <c r="AD2083" s="0" t="n">
        <f aca="false">IF(S2083=0,C2083,0)</f>
        <v>0</v>
      </c>
      <c r="AE2083" s="0" t="n">
        <f aca="false">IF(T2083=0,D2083,0)</f>
        <v>313</v>
      </c>
      <c r="AF2083" s="0" t="n">
        <f aca="false">IF(U2083=0,E2083,0)</f>
        <v>0</v>
      </c>
      <c r="AG2083" s="11" t="n">
        <f aca="false">POWER(SUM(AB2083:AF2083),2)</f>
        <v>1476225</v>
      </c>
      <c r="AH2083" s="6" t="n">
        <f aca="false">IF(AG2083&lt;AA2083,1,0)</f>
        <v>0</v>
      </c>
      <c r="AI2083" s="7" t="n">
        <f aca="false">IF(AND(P2083=1,AH2083=1),1,0)</f>
        <v>0</v>
      </c>
    </row>
    <row r="2084" customFormat="false" ht="13.8" hidden="false" customHeight="false" outlineLevel="0" collapsed="false">
      <c r="A2084" s="8" t="n">
        <v>646</v>
      </c>
      <c r="B2084" s="8" t="n">
        <v>745</v>
      </c>
      <c r="C2084" s="8" t="n">
        <v>919</v>
      </c>
      <c r="D2084" s="8" t="n">
        <v>-549</v>
      </c>
      <c r="E2084" s="8" t="n">
        <v>-465</v>
      </c>
      <c r="F2084" s="2" t="n">
        <f aca="false">MOD(ABS(A2084), 10)</f>
        <v>6</v>
      </c>
      <c r="G2084" s="2" t="n">
        <f aca="false">MOD(ABS(B2084), 10)</f>
        <v>5</v>
      </c>
      <c r="H2084" s="2" t="n">
        <f aca="false">MOD(ABS(C2084), 10)</f>
        <v>9</v>
      </c>
      <c r="I2084" s="2" t="n">
        <f aca="false">MOD(ABS(D2084), 10)</f>
        <v>9</v>
      </c>
      <c r="J2084" s="2" t="n">
        <f aca="false">MOD(ABS(E2084), 10)</f>
        <v>5</v>
      </c>
      <c r="K2084" s="9" t="n">
        <f aca="false">IF(F2084=3,1,0)</f>
        <v>0</v>
      </c>
      <c r="L2084" s="9" t="n">
        <f aca="false">IF(G2084=3,1,0)</f>
        <v>0</v>
      </c>
      <c r="M2084" s="9" t="n">
        <f aca="false">IF(H2084=3,1,0)</f>
        <v>0</v>
      </c>
      <c r="N2084" s="9" t="n">
        <f aca="false">IF(I2084=3,1,0)</f>
        <v>0</v>
      </c>
      <c r="O2084" s="9" t="n">
        <f aca="false">IF(J2084=3,1,0)</f>
        <v>0</v>
      </c>
      <c r="P2084" s="4" t="n">
        <f aca="false">IF(SUM(K2084:O2084)=3,1,0)</f>
        <v>0</v>
      </c>
      <c r="Q2084" s="10" t="n">
        <f aca="false">IF(A2084&lt;0,1,0)</f>
        <v>0</v>
      </c>
      <c r="R2084" s="10" t="n">
        <f aca="false">IF(B2084&lt;0,1,0)</f>
        <v>0</v>
      </c>
      <c r="S2084" s="10" t="n">
        <f aca="false">IF(C2084&lt;0,1,0)</f>
        <v>0</v>
      </c>
      <c r="T2084" s="10" t="n">
        <f aca="false">IF(D2084&lt;0,1,0)</f>
        <v>1</v>
      </c>
      <c r="U2084" s="10" t="n">
        <f aca="false">IF(E2084&lt;0,1,0)</f>
        <v>1</v>
      </c>
      <c r="V2084" s="5" t="n">
        <f aca="false">IF(Q2084=1,A2084,0)</f>
        <v>0</v>
      </c>
      <c r="W2084" s="5" t="n">
        <f aca="false">IF(R2084=1,B2084,0)</f>
        <v>0</v>
      </c>
      <c r="X2084" s="5" t="n">
        <f aca="false">IF(S2084=1,C2084,0)</f>
        <v>0</v>
      </c>
      <c r="Y2084" s="5" t="n">
        <f aca="false">IF(T2084=1,D2084,0)</f>
        <v>-549</v>
      </c>
      <c r="Z2084" s="5" t="n">
        <f aca="false">IF(U2084=1,E2084,0)</f>
        <v>-465</v>
      </c>
      <c r="AA2084" s="11" t="n">
        <f aca="false">POWER(SUM(V2084:Z2084),2)</f>
        <v>1028196</v>
      </c>
      <c r="AB2084" s="0" t="n">
        <f aca="false">IF(Q2084=0,A2084,0)</f>
        <v>646</v>
      </c>
      <c r="AC2084" s="0" t="n">
        <f aca="false">IF(R2084=0,B2084,0)</f>
        <v>745</v>
      </c>
      <c r="AD2084" s="0" t="n">
        <f aca="false">IF(S2084=0,C2084,0)</f>
        <v>919</v>
      </c>
      <c r="AE2084" s="0" t="n">
        <f aca="false">IF(T2084=0,D2084,0)</f>
        <v>0</v>
      </c>
      <c r="AF2084" s="0" t="n">
        <f aca="false">IF(U2084=0,E2084,0)</f>
        <v>0</v>
      </c>
      <c r="AG2084" s="11" t="n">
        <f aca="false">POWER(SUM(AB2084:AF2084),2)</f>
        <v>5336100</v>
      </c>
      <c r="AH2084" s="6" t="n">
        <f aca="false">IF(AG2084&lt;AA2084,1,0)</f>
        <v>0</v>
      </c>
      <c r="AI2084" s="7" t="n">
        <f aca="false">IF(AND(P2084=1,AH2084=1),1,0)</f>
        <v>0</v>
      </c>
    </row>
    <row r="2085" customFormat="false" ht="13.8" hidden="false" customHeight="false" outlineLevel="0" collapsed="false">
      <c r="A2085" s="8" t="n">
        <v>739</v>
      </c>
      <c r="B2085" s="8" t="n">
        <v>951</v>
      </c>
      <c r="C2085" s="8" t="n">
        <v>81</v>
      </c>
      <c r="D2085" s="8" t="n">
        <v>-81</v>
      </c>
      <c r="E2085" s="8" t="n">
        <v>-575</v>
      </c>
      <c r="F2085" s="2" t="n">
        <f aca="false">MOD(ABS(A2085), 10)</f>
        <v>9</v>
      </c>
      <c r="G2085" s="2" t="n">
        <f aca="false">MOD(ABS(B2085), 10)</f>
        <v>1</v>
      </c>
      <c r="H2085" s="2" t="n">
        <f aca="false">MOD(ABS(C2085), 10)</f>
        <v>1</v>
      </c>
      <c r="I2085" s="2" t="n">
        <f aca="false">MOD(ABS(D2085), 10)</f>
        <v>1</v>
      </c>
      <c r="J2085" s="2" t="n">
        <f aca="false">MOD(ABS(E2085), 10)</f>
        <v>5</v>
      </c>
      <c r="K2085" s="9" t="n">
        <f aca="false">IF(F2085=3,1,0)</f>
        <v>0</v>
      </c>
      <c r="L2085" s="9" t="n">
        <f aca="false">IF(G2085=3,1,0)</f>
        <v>0</v>
      </c>
      <c r="M2085" s="9" t="n">
        <f aca="false">IF(H2085=3,1,0)</f>
        <v>0</v>
      </c>
      <c r="N2085" s="9" t="n">
        <f aca="false">IF(I2085=3,1,0)</f>
        <v>0</v>
      </c>
      <c r="O2085" s="9" t="n">
        <f aca="false">IF(J2085=3,1,0)</f>
        <v>0</v>
      </c>
      <c r="P2085" s="4" t="n">
        <f aca="false">IF(SUM(K2085:O2085)=3,1,0)</f>
        <v>0</v>
      </c>
      <c r="Q2085" s="10" t="n">
        <f aca="false">IF(A2085&lt;0,1,0)</f>
        <v>0</v>
      </c>
      <c r="R2085" s="10" t="n">
        <f aca="false">IF(B2085&lt;0,1,0)</f>
        <v>0</v>
      </c>
      <c r="S2085" s="10" t="n">
        <f aca="false">IF(C2085&lt;0,1,0)</f>
        <v>0</v>
      </c>
      <c r="T2085" s="10" t="n">
        <f aca="false">IF(D2085&lt;0,1,0)</f>
        <v>1</v>
      </c>
      <c r="U2085" s="10" t="n">
        <f aca="false">IF(E2085&lt;0,1,0)</f>
        <v>1</v>
      </c>
      <c r="V2085" s="5" t="n">
        <f aca="false">IF(Q2085=1,A2085,0)</f>
        <v>0</v>
      </c>
      <c r="W2085" s="5" t="n">
        <f aca="false">IF(R2085=1,B2085,0)</f>
        <v>0</v>
      </c>
      <c r="X2085" s="5" t="n">
        <f aca="false">IF(S2085=1,C2085,0)</f>
        <v>0</v>
      </c>
      <c r="Y2085" s="5" t="n">
        <f aca="false">IF(T2085=1,D2085,0)</f>
        <v>-81</v>
      </c>
      <c r="Z2085" s="5" t="n">
        <f aca="false">IF(U2085=1,E2085,0)</f>
        <v>-575</v>
      </c>
      <c r="AA2085" s="11" t="n">
        <f aca="false">POWER(SUM(V2085:Z2085),2)</f>
        <v>430336</v>
      </c>
      <c r="AB2085" s="0" t="n">
        <f aca="false">IF(Q2085=0,A2085,0)</f>
        <v>739</v>
      </c>
      <c r="AC2085" s="0" t="n">
        <f aca="false">IF(R2085=0,B2085,0)</f>
        <v>951</v>
      </c>
      <c r="AD2085" s="0" t="n">
        <f aca="false">IF(S2085=0,C2085,0)</f>
        <v>81</v>
      </c>
      <c r="AE2085" s="0" t="n">
        <f aca="false">IF(T2085=0,D2085,0)</f>
        <v>0</v>
      </c>
      <c r="AF2085" s="0" t="n">
        <f aca="false">IF(U2085=0,E2085,0)</f>
        <v>0</v>
      </c>
      <c r="AG2085" s="11" t="n">
        <f aca="false">POWER(SUM(AB2085:AF2085),2)</f>
        <v>3136441</v>
      </c>
      <c r="AH2085" s="6" t="n">
        <f aca="false">IF(AG2085&lt;AA2085,1,0)</f>
        <v>0</v>
      </c>
      <c r="AI2085" s="7" t="n">
        <f aca="false">IF(AND(P2085=1,AH2085=1),1,0)</f>
        <v>0</v>
      </c>
    </row>
    <row r="2086" customFormat="false" ht="13.8" hidden="false" customHeight="false" outlineLevel="0" collapsed="false">
      <c r="A2086" s="8" t="n">
        <v>110</v>
      </c>
      <c r="B2086" s="8" t="n">
        <v>910</v>
      </c>
      <c r="C2086" s="8" t="n">
        <v>87</v>
      </c>
      <c r="D2086" s="8" t="n">
        <v>-642</v>
      </c>
      <c r="E2086" s="8" t="n">
        <v>236</v>
      </c>
      <c r="F2086" s="2" t="n">
        <f aca="false">MOD(ABS(A2086), 10)</f>
        <v>0</v>
      </c>
      <c r="G2086" s="2" t="n">
        <f aca="false">MOD(ABS(B2086), 10)</f>
        <v>0</v>
      </c>
      <c r="H2086" s="2" t="n">
        <f aca="false">MOD(ABS(C2086), 10)</f>
        <v>7</v>
      </c>
      <c r="I2086" s="2" t="n">
        <f aca="false">MOD(ABS(D2086), 10)</f>
        <v>2</v>
      </c>
      <c r="J2086" s="2" t="n">
        <f aca="false">MOD(ABS(E2086), 10)</f>
        <v>6</v>
      </c>
      <c r="K2086" s="9" t="n">
        <f aca="false">IF(F2086=3,1,0)</f>
        <v>0</v>
      </c>
      <c r="L2086" s="9" t="n">
        <f aca="false">IF(G2086=3,1,0)</f>
        <v>0</v>
      </c>
      <c r="M2086" s="9" t="n">
        <f aca="false">IF(H2086=3,1,0)</f>
        <v>0</v>
      </c>
      <c r="N2086" s="9" t="n">
        <f aca="false">IF(I2086=3,1,0)</f>
        <v>0</v>
      </c>
      <c r="O2086" s="9" t="n">
        <f aca="false">IF(J2086=3,1,0)</f>
        <v>0</v>
      </c>
      <c r="P2086" s="4" t="n">
        <f aca="false">IF(SUM(K2086:O2086)=3,1,0)</f>
        <v>0</v>
      </c>
      <c r="Q2086" s="10" t="n">
        <f aca="false">IF(A2086&lt;0,1,0)</f>
        <v>0</v>
      </c>
      <c r="R2086" s="10" t="n">
        <f aca="false">IF(B2086&lt;0,1,0)</f>
        <v>0</v>
      </c>
      <c r="S2086" s="10" t="n">
        <f aca="false">IF(C2086&lt;0,1,0)</f>
        <v>0</v>
      </c>
      <c r="T2086" s="10" t="n">
        <f aca="false">IF(D2086&lt;0,1,0)</f>
        <v>1</v>
      </c>
      <c r="U2086" s="10" t="n">
        <f aca="false">IF(E2086&lt;0,1,0)</f>
        <v>0</v>
      </c>
      <c r="V2086" s="5" t="n">
        <f aca="false">IF(Q2086=1,A2086,0)</f>
        <v>0</v>
      </c>
      <c r="W2086" s="5" t="n">
        <f aca="false">IF(R2086=1,B2086,0)</f>
        <v>0</v>
      </c>
      <c r="X2086" s="5" t="n">
        <f aca="false">IF(S2086=1,C2086,0)</f>
        <v>0</v>
      </c>
      <c r="Y2086" s="5" t="n">
        <f aca="false">IF(T2086=1,D2086,0)</f>
        <v>-642</v>
      </c>
      <c r="Z2086" s="5" t="n">
        <f aca="false">IF(U2086=1,E2086,0)</f>
        <v>0</v>
      </c>
      <c r="AA2086" s="11" t="n">
        <f aca="false">POWER(SUM(V2086:Z2086),2)</f>
        <v>412164</v>
      </c>
      <c r="AB2086" s="0" t="n">
        <f aca="false">IF(Q2086=0,A2086,0)</f>
        <v>110</v>
      </c>
      <c r="AC2086" s="0" t="n">
        <f aca="false">IF(R2086=0,B2086,0)</f>
        <v>910</v>
      </c>
      <c r="AD2086" s="0" t="n">
        <f aca="false">IF(S2086=0,C2086,0)</f>
        <v>87</v>
      </c>
      <c r="AE2086" s="0" t="n">
        <f aca="false">IF(T2086=0,D2086,0)</f>
        <v>0</v>
      </c>
      <c r="AF2086" s="0" t="n">
        <f aca="false">IF(U2086=0,E2086,0)</f>
        <v>236</v>
      </c>
      <c r="AG2086" s="11" t="n">
        <f aca="false">POWER(SUM(AB2086:AF2086),2)</f>
        <v>1803649</v>
      </c>
      <c r="AH2086" s="6" t="n">
        <f aca="false">IF(AG2086&lt;AA2086,1,0)</f>
        <v>0</v>
      </c>
      <c r="AI2086" s="7" t="n">
        <f aca="false">IF(AND(P2086=1,AH2086=1),1,0)</f>
        <v>0</v>
      </c>
    </row>
    <row r="2087" customFormat="false" ht="13.8" hidden="false" customHeight="false" outlineLevel="0" collapsed="false">
      <c r="A2087" s="8" t="n">
        <v>56</v>
      </c>
      <c r="B2087" s="8" t="n">
        <v>895</v>
      </c>
      <c r="C2087" s="8" t="n">
        <v>-773</v>
      </c>
      <c r="D2087" s="8" t="n">
        <v>919</v>
      </c>
      <c r="E2087" s="8" t="n">
        <v>-232</v>
      </c>
      <c r="F2087" s="2" t="n">
        <f aca="false">MOD(ABS(A2087), 10)</f>
        <v>6</v>
      </c>
      <c r="G2087" s="2" t="n">
        <f aca="false">MOD(ABS(B2087), 10)</f>
        <v>5</v>
      </c>
      <c r="H2087" s="2" t="n">
        <f aca="false">MOD(ABS(C2087), 10)</f>
        <v>3</v>
      </c>
      <c r="I2087" s="2" t="n">
        <f aca="false">MOD(ABS(D2087), 10)</f>
        <v>9</v>
      </c>
      <c r="J2087" s="2" t="n">
        <f aca="false">MOD(ABS(E2087), 10)</f>
        <v>2</v>
      </c>
      <c r="K2087" s="9" t="n">
        <f aca="false">IF(F2087=3,1,0)</f>
        <v>0</v>
      </c>
      <c r="L2087" s="9" t="n">
        <f aca="false">IF(G2087=3,1,0)</f>
        <v>0</v>
      </c>
      <c r="M2087" s="9" t="n">
        <f aca="false">IF(H2087=3,1,0)</f>
        <v>1</v>
      </c>
      <c r="N2087" s="9" t="n">
        <f aca="false">IF(I2087=3,1,0)</f>
        <v>0</v>
      </c>
      <c r="O2087" s="9" t="n">
        <f aca="false">IF(J2087=3,1,0)</f>
        <v>0</v>
      </c>
      <c r="P2087" s="4" t="n">
        <f aca="false">IF(SUM(K2087:O2087)=3,1,0)</f>
        <v>0</v>
      </c>
      <c r="Q2087" s="10" t="n">
        <f aca="false">IF(A2087&lt;0,1,0)</f>
        <v>0</v>
      </c>
      <c r="R2087" s="10" t="n">
        <f aca="false">IF(B2087&lt;0,1,0)</f>
        <v>0</v>
      </c>
      <c r="S2087" s="10" t="n">
        <f aca="false">IF(C2087&lt;0,1,0)</f>
        <v>1</v>
      </c>
      <c r="T2087" s="10" t="n">
        <f aca="false">IF(D2087&lt;0,1,0)</f>
        <v>0</v>
      </c>
      <c r="U2087" s="10" t="n">
        <f aca="false">IF(E2087&lt;0,1,0)</f>
        <v>1</v>
      </c>
      <c r="V2087" s="5" t="n">
        <f aca="false">IF(Q2087=1,A2087,0)</f>
        <v>0</v>
      </c>
      <c r="W2087" s="5" t="n">
        <f aca="false">IF(R2087=1,B2087,0)</f>
        <v>0</v>
      </c>
      <c r="X2087" s="5" t="n">
        <f aca="false">IF(S2087=1,C2087,0)</f>
        <v>-773</v>
      </c>
      <c r="Y2087" s="5" t="n">
        <f aca="false">IF(T2087=1,D2087,0)</f>
        <v>0</v>
      </c>
      <c r="Z2087" s="5" t="n">
        <f aca="false">IF(U2087=1,E2087,0)</f>
        <v>-232</v>
      </c>
      <c r="AA2087" s="11" t="n">
        <f aca="false">POWER(SUM(V2087:Z2087),2)</f>
        <v>1010025</v>
      </c>
      <c r="AB2087" s="0" t="n">
        <f aca="false">IF(Q2087=0,A2087,0)</f>
        <v>56</v>
      </c>
      <c r="AC2087" s="0" t="n">
        <f aca="false">IF(R2087=0,B2087,0)</f>
        <v>895</v>
      </c>
      <c r="AD2087" s="0" t="n">
        <f aca="false">IF(S2087=0,C2087,0)</f>
        <v>0</v>
      </c>
      <c r="AE2087" s="0" t="n">
        <f aca="false">IF(T2087=0,D2087,0)</f>
        <v>919</v>
      </c>
      <c r="AF2087" s="0" t="n">
        <f aca="false">IF(U2087=0,E2087,0)</f>
        <v>0</v>
      </c>
      <c r="AG2087" s="11" t="n">
        <f aca="false">POWER(SUM(AB2087:AF2087),2)</f>
        <v>3496900</v>
      </c>
      <c r="AH2087" s="6" t="n">
        <f aca="false">IF(AG2087&lt;AA2087,1,0)</f>
        <v>0</v>
      </c>
      <c r="AI2087" s="7" t="n">
        <f aca="false">IF(AND(P2087=1,AH2087=1),1,0)</f>
        <v>0</v>
      </c>
    </row>
    <row r="2088" customFormat="false" ht="13.8" hidden="false" customHeight="false" outlineLevel="0" collapsed="false">
      <c r="A2088" s="8" t="n">
        <v>207</v>
      </c>
      <c r="B2088" s="8" t="n">
        <v>774</v>
      </c>
      <c r="C2088" s="8" t="n">
        <v>450</v>
      </c>
      <c r="D2088" s="8" t="n">
        <v>361</v>
      </c>
      <c r="E2088" s="8" t="n">
        <v>-511</v>
      </c>
      <c r="F2088" s="2" t="n">
        <f aca="false">MOD(ABS(A2088), 10)</f>
        <v>7</v>
      </c>
      <c r="G2088" s="2" t="n">
        <f aca="false">MOD(ABS(B2088), 10)</f>
        <v>4</v>
      </c>
      <c r="H2088" s="2" t="n">
        <f aca="false">MOD(ABS(C2088), 10)</f>
        <v>0</v>
      </c>
      <c r="I2088" s="2" t="n">
        <f aca="false">MOD(ABS(D2088), 10)</f>
        <v>1</v>
      </c>
      <c r="J2088" s="2" t="n">
        <f aca="false">MOD(ABS(E2088), 10)</f>
        <v>1</v>
      </c>
      <c r="K2088" s="9" t="n">
        <f aca="false">IF(F2088=3,1,0)</f>
        <v>0</v>
      </c>
      <c r="L2088" s="9" t="n">
        <f aca="false">IF(G2088=3,1,0)</f>
        <v>0</v>
      </c>
      <c r="M2088" s="9" t="n">
        <f aca="false">IF(H2088=3,1,0)</f>
        <v>0</v>
      </c>
      <c r="N2088" s="9" t="n">
        <f aca="false">IF(I2088=3,1,0)</f>
        <v>0</v>
      </c>
      <c r="O2088" s="9" t="n">
        <f aca="false">IF(J2088=3,1,0)</f>
        <v>0</v>
      </c>
      <c r="P2088" s="4" t="n">
        <f aca="false">IF(SUM(K2088:O2088)=3,1,0)</f>
        <v>0</v>
      </c>
      <c r="Q2088" s="10" t="n">
        <f aca="false">IF(A2088&lt;0,1,0)</f>
        <v>0</v>
      </c>
      <c r="R2088" s="10" t="n">
        <f aca="false">IF(B2088&lt;0,1,0)</f>
        <v>0</v>
      </c>
      <c r="S2088" s="10" t="n">
        <f aca="false">IF(C2088&lt;0,1,0)</f>
        <v>0</v>
      </c>
      <c r="T2088" s="10" t="n">
        <f aca="false">IF(D2088&lt;0,1,0)</f>
        <v>0</v>
      </c>
      <c r="U2088" s="10" t="n">
        <f aca="false">IF(E2088&lt;0,1,0)</f>
        <v>1</v>
      </c>
      <c r="V2088" s="5" t="n">
        <f aca="false">IF(Q2088=1,A2088,0)</f>
        <v>0</v>
      </c>
      <c r="W2088" s="5" t="n">
        <f aca="false">IF(R2088=1,B2088,0)</f>
        <v>0</v>
      </c>
      <c r="X2088" s="5" t="n">
        <f aca="false">IF(S2088=1,C2088,0)</f>
        <v>0</v>
      </c>
      <c r="Y2088" s="5" t="n">
        <f aca="false">IF(T2088=1,D2088,0)</f>
        <v>0</v>
      </c>
      <c r="Z2088" s="5" t="n">
        <f aca="false">IF(U2088=1,E2088,0)</f>
        <v>-511</v>
      </c>
      <c r="AA2088" s="11" t="n">
        <f aca="false">POWER(SUM(V2088:Z2088),2)</f>
        <v>261121</v>
      </c>
      <c r="AB2088" s="0" t="n">
        <f aca="false">IF(Q2088=0,A2088,0)</f>
        <v>207</v>
      </c>
      <c r="AC2088" s="0" t="n">
        <f aca="false">IF(R2088=0,B2088,0)</f>
        <v>774</v>
      </c>
      <c r="AD2088" s="0" t="n">
        <f aca="false">IF(S2088=0,C2088,0)</f>
        <v>450</v>
      </c>
      <c r="AE2088" s="0" t="n">
        <f aca="false">IF(T2088=0,D2088,0)</f>
        <v>361</v>
      </c>
      <c r="AF2088" s="0" t="n">
        <f aca="false">IF(U2088=0,E2088,0)</f>
        <v>0</v>
      </c>
      <c r="AG2088" s="11" t="n">
        <f aca="false">POWER(SUM(AB2088:AF2088),2)</f>
        <v>3211264</v>
      </c>
      <c r="AH2088" s="6" t="n">
        <f aca="false">IF(AG2088&lt;AA2088,1,0)</f>
        <v>0</v>
      </c>
      <c r="AI2088" s="7" t="n">
        <f aca="false">IF(AND(P2088=1,AH2088=1),1,0)</f>
        <v>0</v>
      </c>
    </row>
    <row r="2089" customFormat="false" ht="13.8" hidden="false" customHeight="false" outlineLevel="0" collapsed="false">
      <c r="A2089" s="8" t="n">
        <v>210</v>
      </c>
      <c r="B2089" s="8" t="n">
        <v>-786</v>
      </c>
      <c r="C2089" s="8" t="n">
        <v>150</v>
      </c>
      <c r="D2089" s="8" t="n">
        <v>-931</v>
      </c>
      <c r="E2089" s="8" t="n">
        <v>-412</v>
      </c>
      <c r="F2089" s="2" t="n">
        <f aca="false">MOD(ABS(A2089), 10)</f>
        <v>0</v>
      </c>
      <c r="G2089" s="2" t="n">
        <f aca="false">MOD(ABS(B2089), 10)</f>
        <v>6</v>
      </c>
      <c r="H2089" s="2" t="n">
        <f aca="false">MOD(ABS(C2089), 10)</f>
        <v>0</v>
      </c>
      <c r="I2089" s="2" t="n">
        <f aca="false">MOD(ABS(D2089), 10)</f>
        <v>1</v>
      </c>
      <c r="J2089" s="2" t="n">
        <f aca="false">MOD(ABS(E2089), 10)</f>
        <v>2</v>
      </c>
      <c r="K2089" s="9" t="n">
        <f aca="false">IF(F2089=3,1,0)</f>
        <v>0</v>
      </c>
      <c r="L2089" s="9" t="n">
        <f aca="false">IF(G2089=3,1,0)</f>
        <v>0</v>
      </c>
      <c r="M2089" s="9" t="n">
        <f aca="false">IF(H2089=3,1,0)</f>
        <v>0</v>
      </c>
      <c r="N2089" s="9" t="n">
        <f aca="false">IF(I2089=3,1,0)</f>
        <v>0</v>
      </c>
      <c r="O2089" s="9" t="n">
        <f aca="false">IF(J2089=3,1,0)</f>
        <v>0</v>
      </c>
      <c r="P2089" s="4" t="n">
        <f aca="false">IF(SUM(K2089:O2089)=3,1,0)</f>
        <v>0</v>
      </c>
      <c r="Q2089" s="10" t="n">
        <f aca="false">IF(A2089&lt;0,1,0)</f>
        <v>0</v>
      </c>
      <c r="R2089" s="10" t="n">
        <f aca="false">IF(B2089&lt;0,1,0)</f>
        <v>1</v>
      </c>
      <c r="S2089" s="10" t="n">
        <f aca="false">IF(C2089&lt;0,1,0)</f>
        <v>0</v>
      </c>
      <c r="T2089" s="10" t="n">
        <f aca="false">IF(D2089&lt;0,1,0)</f>
        <v>1</v>
      </c>
      <c r="U2089" s="10" t="n">
        <f aca="false">IF(E2089&lt;0,1,0)</f>
        <v>1</v>
      </c>
      <c r="V2089" s="5" t="n">
        <f aca="false">IF(Q2089=1,A2089,0)</f>
        <v>0</v>
      </c>
      <c r="W2089" s="5" t="n">
        <f aca="false">IF(R2089=1,B2089,0)</f>
        <v>-786</v>
      </c>
      <c r="X2089" s="5" t="n">
        <f aca="false">IF(S2089=1,C2089,0)</f>
        <v>0</v>
      </c>
      <c r="Y2089" s="5" t="n">
        <f aca="false">IF(T2089=1,D2089,0)</f>
        <v>-931</v>
      </c>
      <c r="Z2089" s="5" t="n">
        <f aca="false">IF(U2089=1,E2089,0)</f>
        <v>-412</v>
      </c>
      <c r="AA2089" s="11" t="n">
        <f aca="false">POWER(SUM(V2089:Z2089),2)</f>
        <v>4532641</v>
      </c>
      <c r="AB2089" s="0" t="n">
        <f aca="false">IF(Q2089=0,A2089,0)</f>
        <v>210</v>
      </c>
      <c r="AC2089" s="0" t="n">
        <f aca="false">IF(R2089=0,B2089,0)</f>
        <v>0</v>
      </c>
      <c r="AD2089" s="0" t="n">
        <f aca="false">IF(S2089=0,C2089,0)</f>
        <v>150</v>
      </c>
      <c r="AE2089" s="0" t="n">
        <f aca="false">IF(T2089=0,D2089,0)</f>
        <v>0</v>
      </c>
      <c r="AF2089" s="0" t="n">
        <f aca="false">IF(U2089=0,E2089,0)</f>
        <v>0</v>
      </c>
      <c r="AG2089" s="11" t="n">
        <f aca="false">POWER(SUM(AB2089:AF2089),2)</f>
        <v>129600</v>
      </c>
      <c r="AH2089" s="6" t="n">
        <f aca="false">IF(AG2089&lt;AA2089,1,0)</f>
        <v>1</v>
      </c>
      <c r="AI2089" s="7" t="n">
        <f aca="false">IF(AND(P2089=1,AH2089=1),1,0)</f>
        <v>0</v>
      </c>
    </row>
    <row r="2090" customFormat="false" ht="13.8" hidden="false" customHeight="false" outlineLevel="0" collapsed="false">
      <c r="A2090" s="8" t="n">
        <v>-80</v>
      </c>
      <c r="B2090" s="8" t="n">
        <v>-737</v>
      </c>
      <c r="C2090" s="8" t="n">
        <v>492</v>
      </c>
      <c r="D2090" s="8" t="n">
        <v>-472</v>
      </c>
      <c r="E2090" s="8" t="n">
        <v>580</v>
      </c>
      <c r="F2090" s="2" t="n">
        <f aca="false">MOD(ABS(A2090), 10)</f>
        <v>0</v>
      </c>
      <c r="G2090" s="2" t="n">
        <f aca="false">MOD(ABS(B2090), 10)</f>
        <v>7</v>
      </c>
      <c r="H2090" s="2" t="n">
        <f aca="false">MOD(ABS(C2090), 10)</f>
        <v>2</v>
      </c>
      <c r="I2090" s="2" t="n">
        <f aca="false">MOD(ABS(D2090), 10)</f>
        <v>2</v>
      </c>
      <c r="J2090" s="2" t="n">
        <f aca="false">MOD(ABS(E2090), 10)</f>
        <v>0</v>
      </c>
      <c r="K2090" s="9" t="n">
        <f aca="false">IF(F2090=3,1,0)</f>
        <v>0</v>
      </c>
      <c r="L2090" s="9" t="n">
        <f aca="false">IF(G2090=3,1,0)</f>
        <v>0</v>
      </c>
      <c r="M2090" s="9" t="n">
        <f aca="false">IF(H2090=3,1,0)</f>
        <v>0</v>
      </c>
      <c r="N2090" s="9" t="n">
        <f aca="false">IF(I2090=3,1,0)</f>
        <v>0</v>
      </c>
      <c r="O2090" s="9" t="n">
        <f aca="false">IF(J2090=3,1,0)</f>
        <v>0</v>
      </c>
      <c r="P2090" s="4" t="n">
        <f aca="false">IF(SUM(K2090:O2090)=3,1,0)</f>
        <v>0</v>
      </c>
      <c r="Q2090" s="10" t="n">
        <f aca="false">IF(A2090&lt;0,1,0)</f>
        <v>1</v>
      </c>
      <c r="R2090" s="10" t="n">
        <f aca="false">IF(B2090&lt;0,1,0)</f>
        <v>1</v>
      </c>
      <c r="S2090" s="10" t="n">
        <f aca="false">IF(C2090&lt;0,1,0)</f>
        <v>0</v>
      </c>
      <c r="T2090" s="10" t="n">
        <f aca="false">IF(D2090&lt;0,1,0)</f>
        <v>1</v>
      </c>
      <c r="U2090" s="10" t="n">
        <f aca="false">IF(E2090&lt;0,1,0)</f>
        <v>0</v>
      </c>
      <c r="V2090" s="5" t="n">
        <f aca="false">IF(Q2090=1,A2090,0)</f>
        <v>-80</v>
      </c>
      <c r="W2090" s="5" t="n">
        <f aca="false">IF(R2090=1,B2090,0)</f>
        <v>-737</v>
      </c>
      <c r="X2090" s="5" t="n">
        <f aca="false">IF(S2090=1,C2090,0)</f>
        <v>0</v>
      </c>
      <c r="Y2090" s="5" t="n">
        <f aca="false">IF(T2090=1,D2090,0)</f>
        <v>-472</v>
      </c>
      <c r="Z2090" s="5" t="n">
        <f aca="false">IF(U2090=1,E2090,0)</f>
        <v>0</v>
      </c>
      <c r="AA2090" s="11" t="n">
        <f aca="false">POWER(SUM(V2090:Z2090),2)</f>
        <v>1661521</v>
      </c>
      <c r="AB2090" s="0" t="n">
        <f aca="false">IF(Q2090=0,A2090,0)</f>
        <v>0</v>
      </c>
      <c r="AC2090" s="0" t="n">
        <f aca="false">IF(R2090=0,B2090,0)</f>
        <v>0</v>
      </c>
      <c r="AD2090" s="0" t="n">
        <f aca="false">IF(S2090=0,C2090,0)</f>
        <v>492</v>
      </c>
      <c r="AE2090" s="0" t="n">
        <f aca="false">IF(T2090=0,D2090,0)</f>
        <v>0</v>
      </c>
      <c r="AF2090" s="0" t="n">
        <f aca="false">IF(U2090=0,E2090,0)</f>
        <v>580</v>
      </c>
      <c r="AG2090" s="11" t="n">
        <f aca="false">POWER(SUM(AB2090:AF2090),2)</f>
        <v>1149184</v>
      </c>
      <c r="AH2090" s="6" t="n">
        <f aca="false">IF(AG2090&lt;AA2090,1,0)</f>
        <v>1</v>
      </c>
      <c r="AI2090" s="7" t="n">
        <f aca="false">IF(AND(P2090=1,AH2090=1),1,0)</f>
        <v>0</v>
      </c>
    </row>
    <row r="2091" customFormat="false" ht="13.8" hidden="false" customHeight="false" outlineLevel="0" collapsed="false">
      <c r="A2091" s="8" t="n">
        <v>-916</v>
      </c>
      <c r="B2091" s="8" t="n">
        <v>-373</v>
      </c>
      <c r="C2091" s="8" t="n">
        <v>709</v>
      </c>
      <c r="D2091" s="8" t="n">
        <v>-38</v>
      </c>
      <c r="E2091" s="8" t="n">
        <v>-487</v>
      </c>
      <c r="F2091" s="2" t="n">
        <f aca="false">MOD(ABS(A2091), 10)</f>
        <v>6</v>
      </c>
      <c r="G2091" s="2" t="n">
        <f aca="false">MOD(ABS(B2091), 10)</f>
        <v>3</v>
      </c>
      <c r="H2091" s="2" t="n">
        <f aca="false">MOD(ABS(C2091), 10)</f>
        <v>9</v>
      </c>
      <c r="I2091" s="2" t="n">
        <f aca="false">MOD(ABS(D2091), 10)</f>
        <v>8</v>
      </c>
      <c r="J2091" s="2" t="n">
        <f aca="false">MOD(ABS(E2091), 10)</f>
        <v>7</v>
      </c>
      <c r="K2091" s="9" t="n">
        <f aca="false">IF(F2091=3,1,0)</f>
        <v>0</v>
      </c>
      <c r="L2091" s="9" t="n">
        <f aca="false">IF(G2091=3,1,0)</f>
        <v>1</v>
      </c>
      <c r="M2091" s="9" t="n">
        <f aca="false">IF(H2091=3,1,0)</f>
        <v>0</v>
      </c>
      <c r="N2091" s="9" t="n">
        <f aca="false">IF(I2091=3,1,0)</f>
        <v>0</v>
      </c>
      <c r="O2091" s="9" t="n">
        <f aca="false">IF(J2091=3,1,0)</f>
        <v>0</v>
      </c>
      <c r="P2091" s="4" t="n">
        <f aca="false">IF(SUM(K2091:O2091)=3,1,0)</f>
        <v>0</v>
      </c>
      <c r="Q2091" s="10" t="n">
        <f aca="false">IF(A2091&lt;0,1,0)</f>
        <v>1</v>
      </c>
      <c r="R2091" s="10" t="n">
        <f aca="false">IF(B2091&lt;0,1,0)</f>
        <v>1</v>
      </c>
      <c r="S2091" s="10" t="n">
        <f aca="false">IF(C2091&lt;0,1,0)</f>
        <v>0</v>
      </c>
      <c r="T2091" s="10" t="n">
        <f aca="false">IF(D2091&lt;0,1,0)</f>
        <v>1</v>
      </c>
      <c r="U2091" s="10" t="n">
        <f aca="false">IF(E2091&lt;0,1,0)</f>
        <v>1</v>
      </c>
      <c r="V2091" s="5" t="n">
        <f aca="false">IF(Q2091=1,A2091,0)</f>
        <v>-916</v>
      </c>
      <c r="W2091" s="5" t="n">
        <f aca="false">IF(R2091=1,B2091,0)</f>
        <v>-373</v>
      </c>
      <c r="X2091" s="5" t="n">
        <f aca="false">IF(S2091=1,C2091,0)</f>
        <v>0</v>
      </c>
      <c r="Y2091" s="5" t="n">
        <f aca="false">IF(T2091=1,D2091,0)</f>
        <v>-38</v>
      </c>
      <c r="Z2091" s="5" t="n">
        <f aca="false">IF(U2091=1,E2091,0)</f>
        <v>-487</v>
      </c>
      <c r="AA2091" s="11" t="n">
        <f aca="false">POWER(SUM(V2091:Z2091),2)</f>
        <v>3290596</v>
      </c>
      <c r="AB2091" s="0" t="n">
        <f aca="false">IF(Q2091=0,A2091,0)</f>
        <v>0</v>
      </c>
      <c r="AC2091" s="0" t="n">
        <f aca="false">IF(R2091=0,B2091,0)</f>
        <v>0</v>
      </c>
      <c r="AD2091" s="0" t="n">
        <f aca="false">IF(S2091=0,C2091,0)</f>
        <v>709</v>
      </c>
      <c r="AE2091" s="0" t="n">
        <f aca="false">IF(T2091=0,D2091,0)</f>
        <v>0</v>
      </c>
      <c r="AF2091" s="0" t="n">
        <f aca="false">IF(U2091=0,E2091,0)</f>
        <v>0</v>
      </c>
      <c r="AG2091" s="11" t="n">
        <f aca="false">POWER(SUM(AB2091:AF2091),2)</f>
        <v>502681</v>
      </c>
      <c r="AH2091" s="6" t="n">
        <f aca="false">IF(AG2091&lt;AA2091,1,0)</f>
        <v>1</v>
      </c>
      <c r="AI2091" s="7" t="n">
        <f aca="false">IF(AND(P2091=1,AH2091=1),1,0)</f>
        <v>0</v>
      </c>
    </row>
    <row r="2092" customFormat="false" ht="13.8" hidden="false" customHeight="false" outlineLevel="0" collapsed="false">
      <c r="A2092" s="8" t="n">
        <v>990</v>
      </c>
      <c r="B2092" s="8" t="n">
        <v>-346</v>
      </c>
      <c r="C2092" s="8" t="n">
        <v>-760</v>
      </c>
      <c r="D2092" s="8" t="n">
        <v>-583</v>
      </c>
      <c r="E2092" s="8" t="n">
        <v>-218</v>
      </c>
      <c r="F2092" s="2" t="n">
        <f aca="false">MOD(ABS(A2092), 10)</f>
        <v>0</v>
      </c>
      <c r="G2092" s="2" t="n">
        <f aca="false">MOD(ABS(B2092), 10)</f>
        <v>6</v>
      </c>
      <c r="H2092" s="2" t="n">
        <f aca="false">MOD(ABS(C2092), 10)</f>
        <v>0</v>
      </c>
      <c r="I2092" s="2" t="n">
        <f aca="false">MOD(ABS(D2092), 10)</f>
        <v>3</v>
      </c>
      <c r="J2092" s="2" t="n">
        <f aca="false">MOD(ABS(E2092), 10)</f>
        <v>8</v>
      </c>
      <c r="K2092" s="9" t="n">
        <f aca="false">IF(F2092=3,1,0)</f>
        <v>0</v>
      </c>
      <c r="L2092" s="9" t="n">
        <f aca="false">IF(G2092=3,1,0)</f>
        <v>0</v>
      </c>
      <c r="M2092" s="9" t="n">
        <f aca="false">IF(H2092=3,1,0)</f>
        <v>0</v>
      </c>
      <c r="N2092" s="9" t="n">
        <f aca="false">IF(I2092=3,1,0)</f>
        <v>1</v>
      </c>
      <c r="O2092" s="9" t="n">
        <f aca="false">IF(J2092=3,1,0)</f>
        <v>0</v>
      </c>
      <c r="P2092" s="4" t="n">
        <f aca="false">IF(SUM(K2092:O2092)=3,1,0)</f>
        <v>0</v>
      </c>
      <c r="Q2092" s="10" t="n">
        <f aca="false">IF(A2092&lt;0,1,0)</f>
        <v>0</v>
      </c>
      <c r="R2092" s="10" t="n">
        <f aca="false">IF(B2092&lt;0,1,0)</f>
        <v>1</v>
      </c>
      <c r="S2092" s="10" t="n">
        <f aca="false">IF(C2092&lt;0,1,0)</f>
        <v>1</v>
      </c>
      <c r="T2092" s="10" t="n">
        <f aca="false">IF(D2092&lt;0,1,0)</f>
        <v>1</v>
      </c>
      <c r="U2092" s="10" t="n">
        <f aca="false">IF(E2092&lt;0,1,0)</f>
        <v>1</v>
      </c>
      <c r="V2092" s="5" t="n">
        <f aca="false">IF(Q2092=1,A2092,0)</f>
        <v>0</v>
      </c>
      <c r="W2092" s="5" t="n">
        <f aca="false">IF(R2092=1,B2092,0)</f>
        <v>-346</v>
      </c>
      <c r="X2092" s="5" t="n">
        <f aca="false">IF(S2092=1,C2092,0)</f>
        <v>-760</v>
      </c>
      <c r="Y2092" s="5" t="n">
        <f aca="false">IF(T2092=1,D2092,0)</f>
        <v>-583</v>
      </c>
      <c r="Z2092" s="5" t="n">
        <f aca="false">IF(U2092=1,E2092,0)</f>
        <v>-218</v>
      </c>
      <c r="AA2092" s="11" t="n">
        <f aca="false">POWER(SUM(V2092:Z2092),2)</f>
        <v>3636649</v>
      </c>
      <c r="AB2092" s="0" t="n">
        <f aca="false">IF(Q2092=0,A2092,0)</f>
        <v>990</v>
      </c>
      <c r="AC2092" s="0" t="n">
        <f aca="false">IF(R2092=0,B2092,0)</f>
        <v>0</v>
      </c>
      <c r="AD2092" s="0" t="n">
        <f aca="false">IF(S2092=0,C2092,0)</f>
        <v>0</v>
      </c>
      <c r="AE2092" s="0" t="n">
        <f aca="false">IF(T2092=0,D2092,0)</f>
        <v>0</v>
      </c>
      <c r="AF2092" s="0" t="n">
        <f aca="false">IF(U2092=0,E2092,0)</f>
        <v>0</v>
      </c>
      <c r="AG2092" s="11" t="n">
        <f aca="false">POWER(SUM(AB2092:AF2092),2)</f>
        <v>980100</v>
      </c>
      <c r="AH2092" s="6" t="n">
        <f aca="false">IF(AG2092&lt;AA2092,1,0)</f>
        <v>1</v>
      </c>
      <c r="AI2092" s="7" t="n">
        <f aca="false">IF(AND(P2092=1,AH2092=1),1,0)</f>
        <v>0</v>
      </c>
    </row>
    <row r="2093" customFormat="false" ht="13.8" hidden="false" customHeight="false" outlineLevel="0" collapsed="false">
      <c r="A2093" s="8" t="n">
        <v>369</v>
      </c>
      <c r="B2093" s="8" t="n">
        <v>-829</v>
      </c>
      <c r="C2093" s="8" t="n">
        <v>-339</v>
      </c>
      <c r="D2093" s="8" t="n">
        <v>-99</v>
      </c>
      <c r="E2093" s="8" t="n">
        <v>108</v>
      </c>
      <c r="F2093" s="2" t="n">
        <f aca="false">MOD(ABS(A2093), 10)</f>
        <v>9</v>
      </c>
      <c r="G2093" s="2" t="n">
        <f aca="false">MOD(ABS(B2093), 10)</f>
        <v>9</v>
      </c>
      <c r="H2093" s="2" t="n">
        <f aca="false">MOD(ABS(C2093), 10)</f>
        <v>9</v>
      </c>
      <c r="I2093" s="2" t="n">
        <f aca="false">MOD(ABS(D2093), 10)</f>
        <v>9</v>
      </c>
      <c r="J2093" s="2" t="n">
        <f aca="false">MOD(ABS(E2093), 10)</f>
        <v>8</v>
      </c>
      <c r="K2093" s="9" t="n">
        <f aca="false">IF(F2093=3,1,0)</f>
        <v>0</v>
      </c>
      <c r="L2093" s="9" t="n">
        <f aca="false">IF(G2093=3,1,0)</f>
        <v>0</v>
      </c>
      <c r="M2093" s="9" t="n">
        <f aca="false">IF(H2093=3,1,0)</f>
        <v>0</v>
      </c>
      <c r="N2093" s="9" t="n">
        <f aca="false">IF(I2093=3,1,0)</f>
        <v>0</v>
      </c>
      <c r="O2093" s="9" t="n">
        <f aca="false">IF(J2093=3,1,0)</f>
        <v>0</v>
      </c>
      <c r="P2093" s="4" t="n">
        <f aca="false">IF(SUM(K2093:O2093)=3,1,0)</f>
        <v>0</v>
      </c>
      <c r="Q2093" s="10" t="n">
        <f aca="false">IF(A2093&lt;0,1,0)</f>
        <v>0</v>
      </c>
      <c r="R2093" s="10" t="n">
        <f aca="false">IF(B2093&lt;0,1,0)</f>
        <v>1</v>
      </c>
      <c r="S2093" s="10" t="n">
        <f aca="false">IF(C2093&lt;0,1,0)</f>
        <v>1</v>
      </c>
      <c r="T2093" s="10" t="n">
        <f aca="false">IF(D2093&lt;0,1,0)</f>
        <v>1</v>
      </c>
      <c r="U2093" s="10" t="n">
        <f aca="false">IF(E2093&lt;0,1,0)</f>
        <v>0</v>
      </c>
      <c r="V2093" s="5" t="n">
        <f aca="false">IF(Q2093=1,A2093,0)</f>
        <v>0</v>
      </c>
      <c r="W2093" s="5" t="n">
        <f aca="false">IF(R2093=1,B2093,0)</f>
        <v>-829</v>
      </c>
      <c r="X2093" s="5" t="n">
        <f aca="false">IF(S2093=1,C2093,0)</f>
        <v>-339</v>
      </c>
      <c r="Y2093" s="5" t="n">
        <f aca="false">IF(T2093=1,D2093,0)</f>
        <v>-99</v>
      </c>
      <c r="Z2093" s="5" t="n">
        <f aca="false">IF(U2093=1,E2093,0)</f>
        <v>0</v>
      </c>
      <c r="AA2093" s="11" t="n">
        <f aca="false">POWER(SUM(V2093:Z2093),2)</f>
        <v>1605289</v>
      </c>
      <c r="AB2093" s="0" t="n">
        <f aca="false">IF(Q2093=0,A2093,0)</f>
        <v>369</v>
      </c>
      <c r="AC2093" s="0" t="n">
        <f aca="false">IF(R2093=0,B2093,0)</f>
        <v>0</v>
      </c>
      <c r="AD2093" s="0" t="n">
        <f aca="false">IF(S2093=0,C2093,0)</f>
        <v>0</v>
      </c>
      <c r="AE2093" s="0" t="n">
        <f aca="false">IF(T2093=0,D2093,0)</f>
        <v>0</v>
      </c>
      <c r="AF2093" s="0" t="n">
        <f aca="false">IF(U2093=0,E2093,0)</f>
        <v>108</v>
      </c>
      <c r="AG2093" s="11" t="n">
        <f aca="false">POWER(SUM(AB2093:AF2093),2)</f>
        <v>227529</v>
      </c>
      <c r="AH2093" s="6" t="n">
        <f aca="false">IF(AG2093&lt;AA2093,1,0)</f>
        <v>1</v>
      </c>
      <c r="AI2093" s="7" t="n">
        <f aca="false">IF(AND(P2093=1,AH2093=1),1,0)</f>
        <v>0</v>
      </c>
    </row>
    <row r="2094" customFormat="false" ht="13.8" hidden="false" customHeight="false" outlineLevel="0" collapsed="false">
      <c r="A2094" s="8" t="n">
        <v>-475</v>
      </c>
      <c r="B2094" s="8" t="n">
        <v>-799</v>
      </c>
      <c r="C2094" s="8" t="n">
        <v>949</v>
      </c>
      <c r="D2094" s="8" t="n">
        <v>784</v>
      </c>
      <c r="E2094" s="8" t="n">
        <v>-52</v>
      </c>
      <c r="F2094" s="2" t="n">
        <f aca="false">MOD(ABS(A2094), 10)</f>
        <v>5</v>
      </c>
      <c r="G2094" s="2" t="n">
        <f aca="false">MOD(ABS(B2094), 10)</f>
        <v>9</v>
      </c>
      <c r="H2094" s="2" t="n">
        <f aca="false">MOD(ABS(C2094), 10)</f>
        <v>9</v>
      </c>
      <c r="I2094" s="2" t="n">
        <f aca="false">MOD(ABS(D2094), 10)</f>
        <v>4</v>
      </c>
      <c r="J2094" s="2" t="n">
        <f aca="false">MOD(ABS(E2094), 10)</f>
        <v>2</v>
      </c>
      <c r="K2094" s="9" t="n">
        <f aca="false">IF(F2094=3,1,0)</f>
        <v>0</v>
      </c>
      <c r="L2094" s="9" t="n">
        <f aca="false">IF(G2094=3,1,0)</f>
        <v>0</v>
      </c>
      <c r="M2094" s="9" t="n">
        <f aca="false">IF(H2094=3,1,0)</f>
        <v>0</v>
      </c>
      <c r="N2094" s="9" t="n">
        <f aca="false">IF(I2094=3,1,0)</f>
        <v>0</v>
      </c>
      <c r="O2094" s="9" t="n">
        <f aca="false">IF(J2094=3,1,0)</f>
        <v>0</v>
      </c>
      <c r="P2094" s="4" t="n">
        <f aca="false">IF(SUM(K2094:O2094)=3,1,0)</f>
        <v>0</v>
      </c>
      <c r="Q2094" s="10" t="n">
        <f aca="false">IF(A2094&lt;0,1,0)</f>
        <v>1</v>
      </c>
      <c r="R2094" s="10" t="n">
        <f aca="false">IF(B2094&lt;0,1,0)</f>
        <v>1</v>
      </c>
      <c r="S2094" s="10" t="n">
        <f aca="false">IF(C2094&lt;0,1,0)</f>
        <v>0</v>
      </c>
      <c r="T2094" s="10" t="n">
        <f aca="false">IF(D2094&lt;0,1,0)</f>
        <v>0</v>
      </c>
      <c r="U2094" s="10" t="n">
        <f aca="false">IF(E2094&lt;0,1,0)</f>
        <v>1</v>
      </c>
      <c r="V2094" s="5" t="n">
        <f aca="false">IF(Q2094=1,A2094,0)</f>
        <v>-475</v>
      </c>
      <c r="W2094" s="5" t="n">
        <f aca="false">IF(R2094=1,B2094,0)</f>
        <v>-799</v>
      </c>
      <c r="X2094" s="5" t="n">
        <f aca="false">IF(S2094=1,C2094,0)</f>
        <v>0</v>
      </c>
      <c r="Y2094" s="5" t="n">
        <f aca="false">IF(T2094=1,D2094,0)</f>
        <v>0</v>
      </c>
      <c r="Z2094" s="5" t="n">
        <f aca="false">IF(U2094=1,E2094,0)</f>
        <v>-52</v>
      </c>
      <c r="AA2094" s="11" t="n">
        <f aca="false">POWER(SUM(V2094:Z2094),2)</f>
        <v>1758276</v>
      </c>
      <c r="AB2094" s="0" t="n">
        <f aca="false">IF(Q2094=0,A2094,0)</f>
        <v>0</v>
      </c>
      <c r="AC2094" s="0" t="n">
        <f aca="false">IF(R2094=0,B2094,0)</f>
        <v>0</v>
      </c>
      <c r="AD2094" s="0" t="n">
        <f aca="false">IF(S2094=0,C2094,0)</f>
        <v>949</v>
      </c>
      <c r="AE2094" s="0" t="n">
        <f aca="false">IF(T2094=0,D2094,0)</f>
        <v>784</v>
      </c>
      <c r="AF2094" s="0" t="n">
        <f aca="false">IF(U2094=0,E2094,0)</f>
        <v>0</v>
      </c>
      <c r="AG2094" s="11" t="n">
        <f aca="false">POWER(SUM(AB2094:AF2094),2)</f>
        <v>3003289</v>
      </c>
      <c r="AH2094" s="6" t="n">
        <f aca="false">IF(AG2094&lt;AA2094,1,0)</f>
        <v>0</v>
      </c>
      <c r="AI2094" s="7" t="n">
        <f aca="false">IF(AND(P2094=1,AH2094=1),1,0)</f>
        <v>0</v>
      </c>
    </row>
    <row r="2095" customFormat="false" ht="13.8" hidden="false" customHeight="false" outlineLevel="0" collapsed="false">
      <c r="A2095" s="8" t="n">
        <v>-44</v>
      </c>
      <c r="B2095" s="8" t="n">
        <v>-761</v>
      </c>
      <c r="C2095" s="8" t="n">
        <v>-273</v>
      </c>
      <c r="D2095" s="8" t="n">
        <v>209</v>
      </c>
      <c r="E2095" s="8" t="n">
        <v>-585</v>
      </c>
      <c r="F2095" s="2" t="n">
        <f aca="false">MOD(ABS(A2095), 10)</f>
        <v>4</v>
      </c>
      <c r="G2095" s="2" t="n">
        <f aca="false">MOD(ABS(B2095), 10)</f>
        <v>1</v>
      </c>
      <c r="H2095" s="2" t="n">
        <f aca="false">MOD(ABS(C2095), 10)</f>
        <v>3</v>
      </c>
      <c r="I2095" s="2" t="n">
        <f aca="false">MOD(ABS(D2095), 10)</f>
        <v>9</v>
      </c>
      <c r="J2095" s="2" t="n">
        <f aca="false">MOD(ABS(E2095), 10)</f>
        <v>5</v>
      </c>
      <c r="K2095" s="9" t="n">
        <f aca="false">IF(F2095=3,1,0)</f>
        <v>0</v>
      </c>
      <c r="L2095" s="9" t="n">
        <f aca="false">IF(G2095=3,1,0)</f>
        <v>0</v>
      </c>
      <c r="M2095" s="9" t="n">
        <f aca="false">IF(H2095=3,1,0)</f>
        <v>1</v>
      </c>
      <c r="N2095" s="9" t="n">
        <f aca="false">IF(I2095=3,1,0)</f>
        <v>0</v>
      </c>
      <c r="O2095" s="9" t="n">
        <f aca="false">IF(J2095=3,1,0)</f>
        <v>0</v>
      </c>
      <c r="P2095" s="4" t="n">
        <f aca="false">IF(SUM(K2095:O2095)=3,1,0)</f>
        <v>0</v>
      </c>
      <c r="Q2095" s="10" t="n">
        <f aca="false">IF(A2095&lt;0,1,0)</f>
        <v>1</v>
      </c>
      <c r="R2095" s="10" t="n">
        <f aca="false">IF(B2095&lt;0,1,0)</f>
        <v>1</v>
      </c>
      <c r="S2095" s="10" t="n">
        <f aca="false">IF(C2095&lt;0,1,0)</f>
        <v>1</v>
      </c>
      <c r="T2095" s="10" t="n">
        <f aca="false">IF(D2095&lt;0,1,0)</f>
        <v>0</v>
      </c>
      <c r="U2095" s="10" t="n">
        <f aca="false">IF(E2095&lt;0,1,0)</f>
        <v>1</v>
      </c>
      <c r="V2095" s="5" t="n">
        <f aca="false">IF(Q2095=1,A2095,0)</f>
        <v>-44</v>
      </c>
      <c r="W2095" s="5" t="n">
        <f aca="false">IF(R2095=1,B2095,0)</f>
        <v>-761</v>
      </c>
      <c r="X2095" s="5" t="n">
        <f aca="false">IF(S2095=1,C2095,0)</f>
        <v>-273</v>
      </c>
      <c r="Y2095" s="5" t="n">
        <f aca="false">IF(T2095=1,D2095,0)</f>
        <v>0</v>
      </c>
      <c r="Z2095" s="5" t="n">
        <f aca="false">IF(U2095=1,E2095,0)</f>
        <v>-585</v>
      </c>
      <c r="AA2095" s="11" t="n">
        <f aca="false">POWER(SUM(V2095:Z2095),2)</f>
        <v>2765569</v>
      </c>
      <c r="AB2095" s="0" t="n">
        <f aca="false">IF(Q2095=0,A2095,0)</f>
        <v>0</v>
      </c>
      <c r="AC2095" s="0" t="n">
        <f aca="false">IF(R2095=0,B2095,0)</f>
        <v>0</v>
      </c>
      <c r="AD2095" s="0" t="n">
        <f aca="false">IF(S2095=0,C2095,0)</f>
        <v>0</v>
      </c>
      <c r="AE2095" s="0" t="n">
        <f aca="false">IF(T2095=0,D2095,0)</f>
        <v>209</v>
      </c>
      <c r="AF2095" s="0" t="n">
        <f aca="false">IF(U2095=0,E2095,0)</f>
        <v>0</v>
      </c>
      <c r="AG2095" s="11" t="n">
        <f aca="false">POWER(SUM(AB2095:AF2095),2)</f>
        <v>43681</v>
      </c>
      <c r="AH2095" s="6" t="n">
        <f aca="false">IF(AG2095&lt;AA2095,1,0)</f>
        <v>1</v>
      </c>
      <c r="AI2095" s="7" t="n">
        <f aca="false">IF(AND(P2095=1,AH2095=1),1,0)</f>
        <v>0</v>
      </c>
    </row>
    <row r="2096" customFormat="false" ht="13.8" hidden="false" customHeight="false" outlineLevel="0" collapsed="false">
      <c r="A2096" s="8" t="n">
        <v>-736</v>
      </c>
      <c r="B2096" s="8" t="n">
        <v>872</v>
      </c>
      <c r="C2096" s="8" t="n">
        <v>881</v>
      </c>
      <c r="D2096" s="8" t="n">
        <v>-742</v>
      </c>
      <c r="E2096" s="8" t="n">
        <v>169</v>
      </c>
      <c r="F2096" s="2" t="n">
        <f aca="false">MOD(ABS(A2096), 10)</f>
        <v>6</v>
      </c>
      <c r="G2096" s="2" t="n">
        <f aca="false">MOD(ABS(B2096), 10)</f>
        <v>2</v>
      </c>
      <c r="H2096" s="2" t="n">
        <f aca="false">MOD(ABS(C2096), 10)</f>
        <v>1</v>
      </c>
      <c r="I2096" s="2" t="n">
        <f aca="false">MOD(ABS(D2096), 10)</f>
        <v>2</v>
      </c>
      <c r="J2096" s="2" t="n">
        <f aca="false">MOD(ABS(E2096), 10)</f>
        <v>9</v>
      </c>
      <c r="K2096" s="9" t="n">
        <f aca="false">IF(F2096=3,1,0)</f>
        <v>0</v>
      </c>
      <c r="L2096" s="9" t="n">
        <f aca="false">IF(G2096=3,1,0)</f>
        <v>0</v>
      </c>
      <c r="M2096" s="9" t="n">
        <f aca="false">IF(H2096=3,1,0)</f>
        <v>0</v>
      </c>
      <c r="N2096" s="9" t="n">
        <f aca="false">IF(I2096=3,1,0)</f>
        <v>0</v>
      </c>
      <c r="O2096" s="9" t="n">
        <f aca="false">IF(J2096=3,1,0)</f>
        <v>0</v>
      </c>
      <c r="P2096" s="4" t="n">
        <f aca="false">IF(SUM(K2096:O2096)=3,1,0)</f>
        <v>0</v>
      </c>
      <c r="Q2096" s="10" t="n">
        <f aca="false">IF(A2096&lt;0,1,0)</f>
        <v>1</v>
      </c>
      <c r="R2096" s="10" t="n">
        <f aca="false">IF(B2096&lt;0,1,0)</f>
        <v>0</v>
      </c>
      <c r="S2096" s="10" t="n">
        <f aca="false">IF(C2096&lt;0,1,0)</f>
        <v>0</v>
      </c>
      <c r="T2096" s="10" t="n">
        <f aca="false">IF(D2096&lt;0,1,0)</f>
        <v>1</v>
      </c>
      <c r="U2096" s="10" t="n">
        <f aca="false">IF(E2096&lt;0,1,0)</f>
        <v>0</v>
      </c>
      <c r="V2096" s="5" t="n">
        <f aca="false">IF(Q2096=1,A2096,0)</f>
        <v>-736</v>
      </c>
      <c r="W2096" s="5" t="n">
        <f aca="false">IF(R2096=1,B2096,0)</f>
        <v>0</v>
      </c>
      <c r="X2096" s="5" t="n">
        <f aca="false">IF(S2096=1,C2096,0)</f>
        <v>0</v>
      </c>
      <c r="Y2096" s="5" t="n">
        <f aca="false">IF(T2096=1,D2096,0)</f>
        <v>-742</v>
      </c>
      <c r="Z2096" s="5" t="n">
        <f aca="false">IF(U2096=1,E2096,0)</f>
        <v>0</v>
      </c>
      <c r="AA2096" s="11" t="n">
        <f aca="false">POWER(SUM(V2096:Z2096),2)</f>
        <v>2184484</v>
      </c>
      <c r="AB2096" s="0" t="n">
        <f aca="false">IF(Q2096=0,A2096,0)</f>
        <v>0</v>
      </c>
      <c r="AC2096" s="0" t="n">
        <f aca="false">IF(R2096=0,B2096,0)</f>
        <v>872</v>
      </c>
      <c r="AD2096" s="0" t="n">
        <f aca="false">IF(S2096=0,C2096,0)</f>
        <v>881</v>
      </c>
      <c r="AE2096" s="0" t="n">
        <f aca="false">IF(T2096=0,D2096,0)</f>
        <v>0</v>
      </c>
      <c r="AF2096" s="0" t="n">
        <f aca="false">IF(U2096=0,E2096,0)</f>
        <v>169</v>
      </c>
      <c r="AG2096" s="11" t="n">
        <f aca="false">POWER(SUM(AB2096:AF2096),2)</f>
        <v>3694084</v>
      </c>
      <c r="AH2096" s="6" t="n">
        <f aca="false">IF(AG2096&lt;AA2096,1,0)</f>
        <v>0</v>
      </c>
      <c r="AI2096" s="7" t="n">
        <f aca="false">IF(AND(P2096=1,AH2096=1),1,0)</f>
        <v>0</v>
      </c>
    </row>
    <row r="2097" customFormat="false" ht="13.8" hidden="false" customHeight="false" outlineLevel="0" collapsed="false">
      <c r="A2097" s="8" t="n">
        <v>668</v>
      </c>
      <c r="B2097" s="8" t="n">
        <v>485</v>
      </c>
      <c r="C2097" s="8" t="n">
        <v>-627</v>
      </c>
      <c r="D2097" s="8" t="n">
        <v>880</v>
      </c>
      <c r="E2097" s="8" t="n">
        <v>-648</v>
      </c>
      <c r="F2097" s="2" t="n">
        <f aca="false">MOD(ABS(A2097), 10)</f>
        <v>8</v>
      </c>
      <c r="G2097" s="2" t="n">
        <f aca="false">MOD(ABS(B2097), 10)</f>
        <v>5</v>
      </c>
      <c r="H2097" s="2" t="n">
        <f aca="false">MOD(ABS(C2097), 10)</f>
        <v>7</v>
      </c>
      <c r="I2097" s="2" t="n">
        <f aca="false">MOD(ABS(D2097), 10)</f>
        <v>0</v>
      </c>
      <c r="J2097" s="2" t="n">
        <f aca="false">MOD(ABS(E2097), 10)</f>
        <v>8</v>
      </c>
      <c r="K2097" s="9" t="n">
        <f aca="false">IF(F2097=3,1,0)</f>
        <v>0</v>
      </c>
      <c r="L2097" s="9" t="n">
        <f aca="false">IF(G2097=3,1,0)</f>
        <v>0</v>
      </c>
      <c r="M2097" s="9" t="n">
        <f aca="false">IF(H2097=3,1,0)</f>
        <v>0</v>
      </c>
      <c r="N2097" s="9" t="n">
        <f aca="false">IF(I2097=3,1,0)</f>
        <v>0</v>
      </c>
      <c r="O2097" s="9" t="n">
        <f aca="false">IF(J2097=3,1,0)</f>
        <v>0</v>
      </c>
      <c r="P2097" s="4" t="n">
        <f aca="false">IF(SUM(K2097:O2097)=3,1,0)</f>
        <v>0</v>
      </c>
      <c r="Q2097" s="10" t="n">
        <f aca="false">IF(A2097&lt;0,1,0)</f>
        <v>0</v>
      </c>
      <c r="R2097" s="10" t="n">
        <f aca="false">IF(B2097&lt;0,1,0)</f>
        <v>0</v>
      </c>
      <c r="S2097" s="10" t="n">
        <f aca="false">IF(C2097&lt;0,1,0)</f>
        <v>1</v>
      </c>
      <c r="T2097" s="10" t="n">
        <f aca="false">IF(D2097&lt;0,1,0)</f>
        <v>0</v>
      </c>
      <c r="U2097" s="10" t="n">
        <f aca="false">IF(E2097&lt;0,1,0)</f>
        <v>1</v>
      </c>
      <c r="V2097" s="5" t="n">
        <f aca="false">IF(Q2097=1,A2097,0)</f>
        <v>0</v>
      </c>
      <c r="W2097" s="5" t="n">
        <f aca="false">IF(R2097=1,B2097,0)</f>
        <v>0</v>
      </c>
      <c r="X2097" s="5" t="n">
        <f aca="false">IF(S2097=1,C2097,0)</f>
        <v>-627</v>
      </c>
      <c r="Y2097" s="5" t="n">
        <f aca="false">IF(T2097=1,D2097,0)</f>
        <v>0</v>
      </c>
      <c r="Z2097" s="5" t="n">
        <f aca="false">IF(U2097=1,E2097,0)</f>
        <v>-648</v>
      </c>
      <c r="AA2097" s="11" t="n">
        <f aca="false">POWER(SUM(V2097:Z2097),2)</f>
        <v>1625625</v>
      </c>
      <c r="AB2097" s="0" t="n">
        <f aca="false">IF(Q2097=0,A2097,0)</f>
        <v>668</v>
      </c>
      <c r="AC2097" s="0" t="n">
        <f aca="false">IF(R2097=0,B2097,0)</f>
        <v>485</v>
      </c>
      <c r="AD2097" s="0" t="n">
        <f aca="false">IF(S2097=0,C2097,0)</f>
        <v>0</v>
      </c>
      <c r="AE2097" s="0" t="n">
        <f aca="false">IF(T2097=0,D2097,0)</f>
        <v>880</v>
      </c>
      <c r="AF2097" s="0" t="n">
        <f aca="false">IF(U2097=0,E2097,0)</f>
        <v>0</v>
      </c>
      <c r="AG2097" s="11" t="n">
        <f aca="false">POWER(SUM(AB2097:AF2097),2)</f>
        <v>4133089</v>
      </c>
      <c r="AH2097" s="6" t="n">
        <f aca="false">IF(AG2097&lt;AA2097,1,0)</f>
        <v>0</v>
      </c>
      <c r="AI2097" s="7" t="n">
        <f aca="false">IF(AND(P2097=1,AH2097=1),1,0)</f>
        <v>0</v>
      </c>
    </row>
    <row r="2098" customFormat="false" ht="13.8" hidden="false" customHeight="false" outlineLevel="0" collapsed="false">
      <c r="A2098" s="8" t="n">
        <v>-696</v>
      </c>
      <c r="B2098" s="8" t="n">
        <v>876</v>
      </c>
      <c r="C2098" s="8" t="n">
        <v>319</v>
      </c>
      <c r="D2098" s="8" t="n">
        <v>-467</v>
      </c>
      <c r="E2098" s="8" t="n">
        <v>287</v>
      </c>
      <c r="F2098" s="2" t="n">
        <f aca="false">MOD(ABS(A2098), 10)</f>
        <v>6</v>
      </c>
      <c r="G2098" s="2" t="n">
        <f aca="false">MOD(ABS(B2098), 10)</f>
        <v>6</v>
      </c>
      <c r="H2098" s="2" t="n">
        <f aca="false">MOD(ABS(C2098), 10)</f>
        <v>9</v>
      </c>
      <c r="I2098" s="2" t="n">
        <f aca="false">MOD(ABS(D2098), 10)</f>
        <v>7</v>
      </c>
      <c r="J2098" s="2" t="n">
        <f aca="false">MOD(ABS(E2098), 10)</f>
        <v>7</v>
      </c>
      <c r="K2098" s="9" t="n">
        <f aca="false">IF(F2098=3,1,0)</f>
        <v>0</v>
      </c>
      <c r="L2098" s="9" t="n">
        <f aca="false">IF(G2098=3,1,0)</f>
        <v>0</v>
      </c>
      <c r="M2098" s="9" t="n">
        <f aca="false">IF(H2098=3,1,0)</f>
        <v>0</v>
      </c>
      <c r="N2098" s="9" t="n">
        <f aca="false">IF(I2098=3,1,0)</f>
        <v>0</v>
      </c>
      <c r="O2098" s="9" t="n">
        <f aca="false">IF(J2098=3,1,0)</f>
        <v>0</v>
      </c>
      <c r="P2098" s="4" t="n">
        <f aca="false">IF(SUM(K2098:O2098)=3,1,0)</f>
        <v>0</v>
      </c>
      <c r="Q2098" s="10" t="n">
        <f aca="false">IF(A2098&lt;0,1,0)</f>
        <v>1</v>
      </c>
      <c r="R2098" s="10" t="n">
        <f aca="false">IF(B2098&lt;0,1,0)</f>
        <v>0</v>
      </c>
      <c r="S2098" s="10" t="n">
        <f aca="false">IF(C2098&lt;0,1,0)</f>
        <v>0</v>
      </c>
      <c r="T2098" s="10" t="n">
        <f aca="false">IF(D2098&lt;0,1,0)</f>
        <v>1</v>
      </c>
      <c r="U2098" s="10" t="n">
        <f aca="false">IF(E2098&lt;0,1,0)</f>
        <v>0</v>
      </c>
      <c r="V2098" s="5" t="n">
        <f aca="false">IF(Q2098=1,A2098,0)</f>
        <v>-696</v>
      </c>
      <c r="W2098" s="5" t="n">
        <f aca="false">IF(R2098=1,B2098,0)</f>
        <v>0</v>
      </c>
      <c r="X2098" s="5" t="n">
        <f aca="false">IF(S2098=1,C2098,0)</f>
        <v>0</v>
      </c>
      <c r="Y2098" s="5" t="n">
        <f aca="false">IF(T2098=1,D2098,0)</f>
        <v>-467</v>
      </c>
      <c r="Z2098" s="5" t="n">
        <f aca="false">IF(U2098=1,E2098,0)</f>
        <v>0</v>
      </c>
      <c r="AA2098" s="11" t="n">
        <f aca="false">POWER(SUM(V2098:Z2098),2)</f>
        <v>1352569</v>
      </c>
      <c r="AB2098" s="0" t="n">
        <f aca="false">IF(Q2098=0,A2098,0)</f>
        <v>0</v>
      </c>
      <c r="AC2098" s="0" t="n">
        <f aca="false">IF(R2098=0,B2098,0)</f>
        <v>876</v>
      </c>
      <c r="AD2098" s="0" t="n">
        <f aca="false">IF(S2098=0,C2098,0)</f>
        <v>319</v>
      </c>
      <c r="AE2098" s="0" t="n">
        <f aca="false">IF(T2098=0,D2098,0)</f>
        <v>0</v>
      </c>
      <c r="AF2098" s="0" t="n">
        <f aca="false">IF(U2098=0,E2098,0)</f>
        <v>287</v>
      </c>
      <c r="AG2098" s="11" t="n">
        <f aca="false">POWER(SUM(AB2098:AF2098),2)</f>
        <v>2196324</v>
      </c>
      <c r="AH2098" s="6" t="n">
        <f aca="false">IF(AG2098&lt;AA2098,1,0)</f>
        <v>0</v>
      </c>
      <c r="AI2098" s="7" t="n">
        <f aca="false">IF(AND(P2098=1,AH2098=1),1,0)</f>
        <v>0</v>
      </c>
    </row>
    <row r="2099" customFormat="false" ht="13.8" hidden="false" customHeight="false" outlineLevel="0" collapsed="false">
      <c r="A2099" s="8" t="n">
        <v>-297</v>
      </c>
      <c r="B2099" s="8" t="n">
        <v>270</v>
      </c>
      <c r="C2099" s="8" t="n">
        <v>210</v>
      </c>
      <c r="D2099" s="8" t="n">
        <v>177</v>
      </c>
      <c r="E2099" s="8" t="n">
        <v>704</v>
      </c>
      <c r="F2099" s="2" t="n">
        <f aca="false">MOD(ABS(A2099), 10)</f>
        <v>7</v>
      </c>
      <c r="G2099" s="2" t="n">
        <f aca="false">MOD(ABS(B2099), 10)</f>
        <v>0</v>
      </c>
      <c r="H2099" s="2" t="n">
        <f aca="false">MOD(ABS(C2099), 10)</f>
        <v>0</v>
      </c>
      <c r="I2099" s="2" t="n">
        <f aca="false">MOD(ABS(D2099), 10)</f>
        <v>7</v>
      </c>
      <c r="J2099" s="2" t="n">
        <f aca="false">MOD(ABS(E2099), 10)</f>
        <v>4</v>
      </c>
      <c r="K2099" s="9" t="n">
        <f aca="false">IF(F2099=3,1,0)</f>
        <v>0</v>
      </c>
      <c r="L2099" s="9" t="n">
        <f aca="false">IF(G2099=3,1,0)</f>
        <v>0</v>
      </c>
      <c r="M2099" s="9" t="n">
        <f aca="false">IF(H2099=3,1,0)</f>
        <v>0</v>
      </c>
      <c r="N2099" s="9" t="n">
        <f aca="false">IF(I2099=3,1,0)</f>
        <v>0</v>
      </c>
      <c r="O2099" s="9" t="n">
        <f aca="false">IF(J2099=3,1,0)</f>
        <v>0</v>
      </c>
      <c r="P2099" s="4" t="n">
        <f aca="false">IF(SUM(K2099:O2099)=3,1,0)</f>
        <v>0</v>
      </c>
      <c r="Q2099" s="10" t="n">
        <f aca="false">IF(A2099&lt;0,1,0)</f>
        <v>1</v>
      </c>
      <c r="R2099" s="10" t="n">
        <f aca="false">IF(B2099&lt;0,1,0)</f>
        <v>0</v>
      </c>
      <c r="S2099" s="10" t="n">
        <f aca="false">IF(C2099&lt;0,1,0)</f>
        <v>0</v>
      </c>
      <c r="T2099" s="10" t="n">
        <f aca="false">IF(D2099&lt;0,1,0)</f>
        <v>0</v>
      </c>
      <c r="U2099" s="10" t="n">
        <f aca="false">IF(E2099&lt;0,1,0)</f>
        <v>0</v>
      </c>
      <c r="V2099" s="5" t="n">
        <f aca="false">IF(Q2099=1,A2099,0)</f>
        <v>-297</v>
      </c>
      <c r="W2099" s="5" t="n">
        <f aca="false">IF(R2099=1,B2099,0)</f>
        <v>0</v>
      </c>
      <c r="X2099" s="5" t="n">
        <f aca="false">IF(S2099=1,C2099,0)</f>
        <v>0</v>
      </c>
      <c r="Y2099" s="5" t="n">
        <f aca="false">IF(T2099=1,D2099,0)</f>
        <v>0</v>
      </c>
      <c r="Z2099" s="5" t="n">
        <f aca="false">IF(U2099=1,E2099,0)</f>
        <v>0</v>
      </c>
      <c r="AA2099" s="11" t="n">
        <f aca="false">POWER(SUM(V2099:Z2099),2)</f>
        <v>88209</v>
      </c>
      <c r="AB2099" s="0" t="n">
        <f aca="false">IF(Q2099=0,A2099,0)</f>
        <v>0</v>
      </c>
      <c r="AC2099" s="0" t="n">
        <f aca="false">IF(R2099=0,B2099,0)</f>
        <v>270</v>
      </c>
      <c r="AD2099" s="0" t="n">
        <f aca="false">IF(S2099=0,C2099,0)</f>
        <v>210</v>
      </c>
      <c r="AE2099" s="0" t="n">
        <f aca="false">IF(T2099=0,D2099,0)</f>
        <v>177</v>
      </c>
      <c r="AF2099" s="0" t="n">
        <f aca="false">IF(U2099=0,E2099,0)</f>
        <v>704</v>
      </c>
      <c r="AG2099" s="11" t="n">
        <f aca="false">POWER(SUM(AB2099:AF2099),2)</f>
        <v>1852321</v>
      </c>
      <c r="AH2099" s="6" t="n">
        <f aca="false">IF(AG2099&lt;AA2099,1,0)</f>
        <v>0</v>
      </c>
      <c r="AI2099" s="7" t="n">
        <f aca="false">IF(AND(P2099=1,AH2099=1),1,0)</f>
        <v>0</v>
      </c>
    </row>
    <row r="2100" customFormat="false" ht="13.8" hidden="false" customHeight="false" outlineLevel="0" collapsed="false">
      <c r="A2100" s="8" t="n">
        <v>947</v>
      </c>
      <c r="B2100" s="8" t="n">
        <v>-87</v>
      </c>
      <c r="C2100" s="8" t="n">
        <v>744</v>
      </c>
      <c r="D2100" s="8" t="n">
        <v>-823</v>
      </c>
      <c r="E2100" s="8" t="n">
        <v>-993</v>
      </c>
      <c r="F2100" s="2" t="n">
        <f aca="false">MOD(ABS(A2100), 10)</f>
        <v>7</v>
      </c>
      <c r="G2100" s="2" t="n">
        <f aca="false">MOD(ABS(B2100), 10)</f>
        <v>7</v>
      </c>
      <c r="H2100" s="2" t="n">
        <f aca="false">MOD(ABS(C2100), 10)</f>
        <v>4</v>
      </c>
      <c r="I2100" s="2" t="n">
        <f aca="false">MOD(ABS(D2100), 10)</f>
        <v>3</v>
      </c>
      <c r="J2100" s="2" t="n">
        <f aca="false">MOD(ABS(E2100), 10)</f>
        <v>3</v>
      </c>
      <c r="K2100" s="9" t="n">
        <f aca="false">IF(F2100=3,1,0)</f>
        <v>0</v>
      </c>
      <c r="L2100" s="9" t="n">
        <f aca="false">IF(G2100=3,1,0)</f>
        <v>0</v>
      </c>
      <c r="M2100" s="9" t="n">
        <f aca="false">IF(H2100=3,1,0)</f>
        <v>0</v>
      </c>
      <c r="N2100" s="9" t="n">
        <f aca="false">IF(I2100=3,1,0)</f>
        <v>1</v>
      </c>
      <c r="O2100" s="9" t="n">
        <f aca="false">IF(J2100=3,1,0)</f>
        <v>1</v>
      </c>
      <c r="P2100" s="4" t="n">
        <f aca="false">IF(SUM(K2100:O2100)=3,1,0)</f>
        <v>0</v>
      </c>
      <c r="Q2100" s="10" t="n">
        <f aca="false">IF(A2100&lt;0,1,0)</f>
        <v>0</v>
      </c>
      <c r="R2100" s="10" t="n">
        <f aca="false">IF(B2100&lt;0,1,0)</f>
        <v>1</v>
      </c>
      <c r="S2100" s="10" t="n">
        <f aca="false">IF(C2100&lt;0,1,0)</f>
        <v>0</v>
      </c>
      <c r="T2100" s="10" t="n">
        <f aca="false">IF(D2100&lt;0,1,0)</f>
        <v>1</v>
      </c>
      <c r="U2100" s="10" t="n">
        <f aca="false">IF(E2100&lt;0,1,0)</f>
        <v>1</v>
      </c>
      <c r="V2100" s="5" t="n">
        <f aca="false">IF(Q2100=1,A2100,0)</f>
        <v>0</v>
      </c>
      <c r="W2100" s="5" t="n">
        <f aca="false">IF(R2100=1,B2100,0)</f>
        <v>-87</v>
      </c>
      <c r="X2100" s="5" t="n">
        <f aca="false">IF(S2100=1,C2100,0)</f>
        <v>0</v>
      </c>
      <c r="Y2100" s="5" t="n">
        <f aca="false">IF(T2100=1,D2100,0)</f>
        <v>-823</v>
      </c>
      <c r="Z2100" s="5" t="n">
        <f aca="false">IF(U2100=1,E2100,0)</f>
        <v>-993</v>
      </c>
      <c r="AA2100" s="11" t="n">
        <f aca="false">POWER(SUM(V2100:Z2100),2)</f>
        <v>3621409</v>
      </c>
      <c r="AB2100" s="0" t="n">
        <f aca="false">IF(Q2100=0,A2100,0)</f>
        <v>947</v>
      </c>
      <c r="AC2100" s="0" t="n">
        <f aca="false">IF(R2100=0,B2100,0)</f>
        <v>0</v>
      </c>
      <c r="AD2100" s="0" t="n">
        <f aca="false">IF(S2100=0,C2100,0)</f>
        <v>744</v>
      </c>
      <c r="AE2100" s="0" t="n">
        <f aca="false">IF(T2100=0,D2100,0)</f>
        <v>0</v>
      </c>
      <c r="AF2100" s="0" t="n">
        <f aca="false">IF(U2100=0,E2100,0)</f>
        <v>0</v>
      </c>
      <c r="AG2100" s="11" t="n">
        <f aca="false">POWER(SUM(AB2100:AF2100),2)</f>
        <v>2859481</v>
      </c>
      <c r="AH2100" s="6" t="n">
        <f aca="false">IF(AG2100&lt;AA2100,1,0)</f>
        <v>1</v>
      </c>
      <c r="AI2100" s="7" t="n">
        <f aca="false">IF(AND(P2100=1,AH2100=1),1,0)</f>
        <v>0</v>
      </c>
    </row>
    <row r="2101" customFormat="false" ht="13.8" hidden="false" customHeight="false" outlineLevel="0" collapsed="false">
      <c r="A2101" s="8" t="n">
        <v>337</v>
      </c>
      <c r="B2101" s="8" t="n">
        <v>158</v>
      </c>
      <c r="C2101" s="8" t="n">
        <v>813</v>
      </c>
      <c r="D2101" s="8" t="n">
        <v>-462</v>
      </c>
      <c r="E2101" s="8" t="n">
        <v>343</v>
      </c>
      <c r="F2101" s="2" t="n">
        <f aca="false">MOD(ABS(A2101), 10)</f>
        <v>7</v>
      </c>
      <c r="G2101" s="2" t="n">
        <f aca="false">MOD(ABS(B2101), 10)</f>
        <v>8</v>
      </c>
      <c r="H2101" s="2" t="n">
        <f aca="false">MOD(ABS(C2101), 10)</f>
        <v>3</v>
      </c>
      <c r="I2101" s="2" t="n">
        <f aca="false">MOD(ABS(D2101), 10)</f>
        <v>2</v>
      </c>
      <c r="J2101" s="2" t="n">
        <f aca="false">MOD(ABS(E2101), 10)</f>
        <v>3</v>
      </c>
      <c r="K2101" s="9" t="n">
        <f aca="false">IF(F2101=3,1,0)</f>
        <v>0</v>
      </c>
      <c r="L2101" s="9" t="n">
        <f aca="false">IF(G2101=3,1,0)</f>
        <v>0</v>
      </c>
      <c r="M2101" s="9" t="n">
        <f aca="false">IF(H2101=3,1,0)</f>
        <v>1</v>
      </c>
      <c r="N2101" s="9" t="n">
        <f aca="false">IF(I2101=3,1,0)</f>
        <v>0</v>
      </c>
      <c r="O2101" s="9" t="n">
        <f aca="false">IF(J2101=3,1,0)</f>
        <v>1</v>
      </c>
      <c r="P2101" s="4" t="n">
        <f aca="false">IF(SUM(K2101:O2101)=3,1,0)</f>
        <v>0</v>
      </c>
      <c r="Q2101" s="10" t="n">
        <f aca="false">IF(A2101&lt;0,1,0)</f>
        <v>0</v>
      </c>
      <c r="R2101" s="10" t="n">
        <f aca="false">IF(B2101&lt;0,1,0)</f>
        <v>0</v>
      </c>
      <c r="S2101" s="10" t="n">
        <f aca="false">IF(C2101&lt;0,1,0)</f>
        <v>0</v>
      </c>
      <c r="T2101" s="10" t="n">
        <f aca="false">IF(D2101&lt;0,1,0)</f>
        <v>1</v>
      </c>
      <c r="U2101" s="10" t="n">
        <f aca="false">IF(E2101&lt;0,1,0)</f>
        <v>0</v>
      </c>
      <c r="V2101" s="5" t="n">
        <f aca="false">IF(Q2101=1,A2101,0)</f>
        <v>0</v>
      </c>
      <c r="W2101" s="5" t="n">
        <f aca="false">IF(R2101=1,B2101,0)</f>
        <v>0</v>
      </c>
      <c r="X2101" s="5" t="n">
        <f aca="false">IF(S2101=1,C2101,0)</f>
        <v>0</v>
      </c>
      <c r="Y2101" s="5" t="n">
        <f aca="false">IF(T2101=1,D2101,0)</f>
        <v>-462</v>
      </c>
      <c r="Z2101" s="5" t="n">
        <f aca="false">IF(U2101=1,E2101,0)</f>
        <v>0</v>
      </c>
      <c r="AA2101" s="11" t="n">
        <f aca="false">POWER(SUM(V2101:Z2101),2)</f>
        <v>213444</v>
      </c>
      <c r="AB2101" s="0" t="n">
        <f aca="false">IF(Q2101=0,A2101,0)</f>
        <v>337</v>
      </c>
      <c r="AC2101" s="0" t="n">
        <f aca="false">IF(R2101=0,B2101,0)</f>
        <v>158</v>
      </c>
      <c r="AD2101" s="0" t="n">
        <f aca="false">IF(S2101=0,C2101,0)</f>
        <v>813</v>
      </c>
      <c r="AE2101" s="0" t="n">
        <f aca="false">IF(T2101=0,D2101,0)</f>
        <v>0</v>
      </c>
      <c r="AF2101" s="0" t="n">
        <f aca="false">IF(U2101=0,E2101,0)</f>
        <v>343</v>
      </c>
      <c r="AG2101" s="11" t="n">
        <f aca="false">POWER(SUM(AB2101:AF2101),2)</f>
        <v>2725801</v>
      </c>
      <c r="AH2101" s="6" t="n">
        <f aca="false">IF(AG2101&lt;AA2101,1,0)</f>
        <v>0</v>
      </c>
      <c r="AI2101" s="7" t="n">
        <f aca="false">IF(AND(P2101=1,AH2101=1),1,0)</f>
        <v>0</v>
      </c>
    </row>
    <row r="2102" customFormat="false" ht="13.8" hidden="false" customHeight="false" outlineLevel="0" collapsed="false">
      <c r="A2102" s="8" t="n">
        <v>-70</v>
      </c>
      <c r="B2102" s="8" t="n">
        <v>-199</v>
      </c>
      <c r="C2102" s="8" t="n">
        <v>-566</v>
      </c>
      <c r="D2102" s="8" t="n">
        <v>434</v>
      </c>
      <c r="E2102" s="8" t="n">
        <v>167</v>
      </c>
      <c r="F2102" s="2" t="n">
        <f aca="false">MOD(ABS(A2102), 10)</f>
        <v>0</v>
      </c>
      <c r="G2102" s="2" t="n">
        <f aca="false">MOD(ABS(B2102), 10)</f>
        <v>9</v>
      </c>
      <c r="H2102" s="2" t="n">
        <f aca="false">MOD(ABS(C2102), 10)</f>
        <v>6</v>
      </c>
      <c r="I2102" s="2" t="n">
        <f aca="false">MOD(ABS(D2102), 10)</f>
        <v>4</v>
      </c>
      <c r="J2102" s="2" t="n">
        <f aca="false">MOD(ABS(E2102), 10)</f>
        <v>7</v>
      </c>
      <c r="K2102" s="9" t="n">
        <f aca="false">IF(F2102=3,1,0)</f>
        <v>0</v>
      </c>
      <c r="L2102" s="9" t="n">
        <f aca="false">IF(G2102=3,1,0)</f>
        <v>0</v>
      </c>
      <c r="M2102" s="9" t="n">
        <f aca="false">IF(H2102=3,1,0)</f>
        <v>0</v>
      </c>
      <c r="N2102" s="9" t="n">
        <f aca="false">IF(I2102=3,1,0)</f>
        <v>0</v>
      </c>
      <c r="O2102" s="9" t="n">
        <f aca="false">IF(J2102=3,1,0)</f>
        <v>0</v>
      </c>
      <c r="P2102" s="4" t="n">
        <f aca="false">IF(SUM(K2102:O2102)=3,1,0)</f>
        <v>0</v>
      </c>
      <c r="Q2102" s="10" t="n">
        <f aca="false">IF(A2102&lt;0,1,0)</f>
        <v>1</v>
      </c>
      <c r="R2102" s="10" t="n">
        <f aca="false">IF(B2102&lt;0,1,0)</f>
        <v>1</v>
      </c>
      <c r="S2102" s="10" t="n">
        <f aca="false">IF(C2102&lt;0,1,0)</f>
        <v>1</v>
      </c>
      <c r="T2102" s="10" t="n">
        <f aca="false">IF(D2102&lt;0,1,0)</f>
        <v>0</v>
      </c>
      <c r="U2102" s="10" t="n">
        <f aca="false">IF(E2102&lt;0,1,0)</f>
        <v>0</v>
      </c>
      <c r="V2102" s="5" t="n">
        <f aca="false">IF(Q2102=1,A2102,0)</f>
        <v>-70</v>
      </c>
      <c r="W2102" s="5" t="n">
        <f aca="false">IF(R2102=1,B2102,0)</f>
        <v>-199</v>
      </c>
      <c r="X2102" s="5" t="n">
        <f aca="false">IF(S2102=1,C2102,0)</f>
        <v>-566</v>
      </c>
      <c r="Y2102" s="5" t="n">
        <f aca="false">IF(T2102=1,D2102,0)</f>
        <v>0</v>
      </c>
      <c r="Z2102" s="5" t="n">
        <f aca="false">IF(U2102=1,E2102,0)</f>
        <v>0</v>
      </c>
      <c r="AA2102" s="11" t="n">
        <f aca="false">POWER(SUM(V2102:Z2102),2)</f>
        <v>697225</v>
      </c>
      <c r="AB2102" s="0" t="n">
        <f aca="false">IF(Q2102=0,A2102,0)</f>
        <v>0</v>
      </c>
      <c r="AC2102" s="0" t="n">
        <f aca="false">IF(R2102=0,B2102,0)</f>
        <v>0</v>
      </c>
      <c r="AD2102" s="0" t="n">
        <f aca="false">IF(S2102=0,C2102,0)</f>
        <v>0</v>
      </c>
      <c r="AE2102" s="0" t="n">
        <f aca="false">IF(T2102=0,D2102,0)</f>
        <v>434</v>
      </c>
      <c r="AF2102" s="0" t="n">
        <f aca="false">IF(U2102=0,E2102,0)</f>
        <v>167</v>
      </c>
      <c r="AG2102" s="11" t="n">
        <f aca="false">POWER(SUM(AB2102:AF2102),2)</f>
        <v>361201</v>
      </c>
      <c r="AH2102" s="6" t="n">
        <f aca="false">IF(AG2102&lt;AA2102,1,0)</f>
        <v>1</v>
      </c>
      <c r="AI2102" s="7" t="n">
        <f aca="false">IF(AND(P2102=1,AH2102=1),1,0)</f>
        <v>0</v>
      </c>
    </row>
    <row r="2103" customFormat="false" ht="13.8" hidden="false" customHeight="false" outlineLevel="0" collapsed="false">
      <c r="A2103" s="8" t="n">
        <v>414</v>
      </c>
      <c r="B2103" s="8" t="n">
        <v>-308</v>
      </c>
      <c r="C2103" s="8" t="n">
        <v>209</v>
      </c>
      <c r="D2103" s="8" t="n">
        <v>391</v>
      </c>
      <c r="E2103" s="8" t="n">
        <v>-339</v>
      </c>
      <c r="F2103" s="2" t="n">
        <f aca="false">MOD(ABS(A2103), 10)</f>
        <v>4</v>
      </c>
      <c r="G2103" s="2" t="n">
        <f aca="false">MOD(ABS(B2103), 10)</f>
        <v>8</v>
      </c>
      <c r="H2103" s="2" t="n">
        <f aca="false">MOD(ABS(C2103), 10)</f>
        <v>9</v>
      </c>
      <c r="I2103" s="2" t="n">
        <f aca="false">MOD(ABS(D2103), 10)</f>
        <v>1</v>
      </c>
      <c r="J2103" s="2" t="n">
        <f aca="false">MOD(ABS(E2103), 10)</f>
        <v>9</v>
      </c>
      <c r="K2103" s="9" t="n">
        <f aca="false">IF(F2103=3,1,0)</f>
        <v>0</v>
      </c>
      <c r="L2103" s="9" t="n">
        <f aca="false">IF(G2103=3,1,0)</f>
        <v>0</v>
      </c>
      <c r="M2103" s="9" t="n">
        <f aca="false">IF(H2103=3,1,0)</f>
        <v>0</v>
      </c>
      <c r="N2103" s="9" t="n">
        <f aca="false">IF(I2103=3,1,0)</f>
        <v>0</v>
      </c>
      <c r="O2103" s="9" t="n">
        <f aca="false">IF(J2103=3,1,0)</f>
        <v>0</v>
      </c>
      <c r="P2103" s="4" t="n">
        <f aca="false">IF(SUM(K2103:O2103)=3,1,0)</f>
        <v>0</v>
      </c>
      <c r="Q2103" s="10" t="n">
        <f aca="false">IF(A2103&lt;0,1,0)</f>
        <v>0</v>
      </c>
      <c r="R2103" s="10" t="n">
        <f aca="false">IF(B2103&lt;0,1,0)</f>
        <v>1</v>
      </c>
      <c r="S2103" s="10" t="n">
        <f aca="false">IF(C2103&lt;0,1,0)</f>
        <v>0</v>
      </c>
      <c r="T2103" s="10" t="n">
        <f aca="false">IF(D2103&lt;0,1,0)</f>
        <v>0</v>
      </c>
      <c r="U2103" s="10" t="n">
        <f aca="false">IF(E2103&lt;0,1,0)</f>
        <v>1</v>
      </c>
      <c r="V2103" s="5" t="n">
        <f aca="false">IF(Q2103=1,A2103,0)</f>
        <v>0</v>
      </c>
      <c r="W2103" s="5" t="n">
        <f aca="false">IF(R2103=1,B2103,0)</f>
        <v>-308</v>
      </c>
      <c r="X2103" s="5" t="n">
        <f aca="false">IF(S2103=1,C2103,0)</f>
        <v>0</v>
      </c>
      <c r="Y2103" s="5" t="n">
        <f aca="false">IF(T2103=1,D2103,0)</f>
        <v>0</v>
      </c>
      <c r="Z2103" s="5" t="n">
        <f aca="false">IF(U2103=1,E2103,0)</f>
        <v>-339</v>
      </c>
      <c r="AA2103" s="11" t="n">
        <f aca="false">POWER(SUM(V2103:Z2103),2)</f>
        <v>418609</v>
      </c>
      <c r="AB2103" s="0" t="n">
        <f aca="false">IF(Q2103=0,A2103,0)</f>
        <v>414</v>
      </c>
      <c r="AC2103" s="0" t="n">
        <f aca="false">IF(R2103=0,B2103,0)</f>
        <v>0</v>
      </c>
      <c r="AD2103" s="0" t="n">
        <f aca="false">IF(S2103=0,C2103,0)</f>
        <v>209</v>
      </c>
      <c r="AE2103" s="0" t="n">
        <f aca="false">IF(T2103=0,D2103,0)</f>
        <v>391</v>
      </c>
      <c r="AF2103" s="0" t="n">
        <f aca="false">IF(U2103=0,E2103,0)</f>
        <v>0</v>
      </c>
      <c r="AG2103" s="11" t="n">
        <f aca="false">POWER(SUM(AB2103:AF2103),2)</f>
        <v>1028196</v>
      </c>
      <c r="AH2103" s="6" t="n">
        <f aca="false">IF(AG2103&lt;AA2103,1,0)</f>
        <v>0</v>
      </c>
      <c r="AI2103" s="7" t="n">
        <f aca="false">IF(AND(P2103=1,AH2103=1),1,0)</f>
        <v>0</v>
      </c>
    </row>
    <row r="2104" customFormat="false" ht="13.8" hidden="false" customHeight="false" outlineLevel="0" collapsed="false">
      <c r="A2104" s="8" t="n">
        <v>264</v>
      </c>
      <c r="B2104" s="8" t="n">
        <v>-161</v>
      </c>
      <c r="C2104" s="8" t="n">
        <v>681</v>
      </c>
      <c r="D2104" s="8" t="n">
        <v>-387</v>
      </c>
      <c r="E2104" s="8" t="n">
        <v>193</v>
      </c>
      <c r="F2104" s="2" t="n">
        <f aca="false">MOD(ABS(A2104), 10)</f>
        <v>4</v>
      </c>
      <c r="G2104" s="2" t="n">
        <f aca="false">MOD(ABS(B2104), 10)</f>
        <v>1</v>
      </c>
      <c r="H2104" s="2" t="n">
        <f aca="false">MOD(ABS(C2104), 10)</f>
        <v>1</v>
      </c>
      <c r="I2104" s="2" t="n">
        <f aca="false">MOD(ABS(D2104), 10)</f>
        <v>7</v>
      </c>
      <c r="J2104" s="2" t="n">
        <f aca="false">MOD(ABS(E2104), 10)</f>
        <v>3</v>
      </c>
      <c r="K2104" s="9" t="n">
        <f aca="false">IF(F2104=3,1,0)</f>
        <v>0</v>
      </c>
      <c r="L2104" s="9" t="n">
        <f aca="false">IF(G2104=3,1,0)</f>
        <v>0</v>
      </c>
      <c r="M2104" s="9" t="n">
        <f aca="false">IF(H2104=3,1,0)</f>
        <v>0</v>
      </c>
      <c r="N2104" s="9" t="n">
        <f aca="false">IF(I2104=3,1,0)</f>
        <v>0</v>
      </c>
      <c r="O2104" s="9" t="n">
        <f aca="false">IF(J2104=3,1,0)</f>
        <v>1</v>
      </c>
      <c r="P2104" s="4" t="n">
        <f aca="false">IF(SUM(K2104:O2104)=3,1,0)</f>
        <v>0</v>
      </c>
      <c r="Q2104" s="10" t="n">
        <f aca="false">IF(A2104&lt;0,1,0)</f>
        <v>0</v>
      </c>
      <c r="R2104" s="10" t="n">
        <f aca="false">IF(B2104&lt;0,1,0)</f>
        <v>1</v>
      </c>
      <c r="S2104" s="10" t="n">
        <f aca="false">IF(C2104&lt;0,1,0)</f>
        <v>0</v>
      </c>
      <c r="T2104" s="10" t="n">
        <f aca="false">IF(D2104&lt;0,1,0)</f>
        <v>1</v>
      </c>
      <c r="U2104" s="10" t="n">
        <f aca="false">IF(E2104&lt;0,1,0)</f>
        <v>0</v>
      </c>
      <c r="V2104" s="5" t="n">
        <f aca="false">IF(Q2104=1,A2104,0)</f>
        <v>0</v>
      </c>
      <c r="W2104" s="5" t="n">
        <f aca="false">IF(R2104=1,B2104,0)</f>
        <v>-161</v>
      </c>
      <c r="X2104" s="5" t="n">
        <f aca="false">IF(S2104=1,C2104,0)</f>
        <v>0</v>
      </c>
      <c r="Y2104" s="5" t="n">
        <f aca="false">IF(T2104=1,D2104,0)</f>
        <v>-387</v>
      </c>
      <c r="Z2104" s="5" t="n">
        <f aca="false">IF(U2104=1,E2104,0)</f>
        <v>0</v>
      </c>
      <c r="AA2104" s="11" t="n">
        <f aca="false">POWER(SUM(V2104:Z2104),2)</f>
        <v>300304</v>
      </c>
      <c r="AB2104" s="0" t="n">
        <f aca="false">IF(Q2104=0,A2104,0)</f>
        <v>264</v>
      </c>
      <c r="AC2104" s="0" t="n">
        <f aca="false">IF(R2104=0,B2104,0)</f>
        <v>0</v>
      </c>
      <c r="AD2104" s="0" t="n">
        <f aca="false">IF(S2104=0,C2104,0)</f>
        <v>681</v>
      </c>
      <c r="AE2104" s="0" t="n">
        <f aca="false">IF(T2104=0,D2104,0)</f>
        <v>0</v>
      </c>
      <c r="AF2104" s="0" t="n">
        <f aca="false">IF(U2104=0,E2104,0)</f>
        <v>193</v>
      </c>
      <c r="AG2104" s="11" t="n">
        <f aca="false">POWER(SUM(AB2104:AF2104),2)</f>
        <v>1295044</v>
      </c>
      <c r="AH2104" s="6" t="n">
        <f aca="false">IF(AG2104&lt;AA2104,1,0)</f>
        <v>0</v>
      </c>
      <c r="AI2104" s="7" t="n">
        <f aca="false">IF(AND(P2104=1,AH2104=1),1,0)</f>
        <v>0</v>
      </c>
    </row>
    <row r="2105" customFormat="false" ht="13.8" hidden="false" customHeight="false" outlineLevel="0" collapsed="false">
      <c r="A2105" s="8" t="n">
        <v>841</v>
      </c>
      <c r="B2105" s="8" t="n">
        <v>-320</v>
      </c>
      <c r="C2105" s="8" t="n">
        <v>912</v>
      </c>
      <c r="D2105" s="8" t="n">
        <v>247</v>
      </c>
      <c r="E2105" s="8" t="n">
        <v>239</v>
      </c>
      <c r="F2105" s="2" t="n">
        <f aca="false">MOD(ABS(A2105), 10)</f>
        <v>1</v>
      </c>
      <c r="G2105" s="2" t="n">
        <f aca="false">MOD(ABS(B2105), 10)</f>
        <v>0</v>
      </c>
      <c r="H2105" s="2" t="n">
        <f aca="false">MOD(ABS(C2105), 10)</f>
        <v>2</v>
      </c>
      <c r="I2105" s="2" t="n">
        <f aca="false">MOD(ABS(D2105), 10)</f>
        <v>7</v>
      </c>
      <c r="J2105" s="2" t="n">
        <f aca="false">MOD(ABS(E2105), 10)</f>
        <v>9</v>
      </c>
      <c r="K2105" s="9" t="n">
        <f aca="false">IF(F2105=3,1,0)</f>
        <v>0</v>
      </c>
      <c r="L2105" s="9" t="n">
        <f aca="false">IF(G2105=3,1,0)</f>
        <v>0</v>
      </c>
      <c r="M2105" s="9" t="n">
        <f aca="false">IF(H2105=3,1,0)</f>
        <v>0</v>
      </c>
      <c r="N2105" s="9" t="n">
        <f aca="false">IF(I2105=3,1,0)</f>
        <v>0</v>
      </c>
      <c r="O2105" s="9" t="n">
        <f aca="false">IF(J2105=3,1,0)</f>
        <v>0</v>
      </c>
      <c r="P2105" s="4" t="n">
        <f aca="false">IF(SUM(K2105:O2105)=3,1,0)</f>
        <v>0</v>
      </c>
      <c r="Q2105" s="10" t="n">
        <f aca="false">IF(A2105&lt;0,1,0)</f>
        <v>0</v>
      </c>
      <c r="R2105" s="10" t="n">
        <f aca="false">IF(B2105&lt;0,1,0)</f>
        <v>1</v>
      </c>
      <c r="S2105" s="10" t="n">
        <f aca="false">IF(C2105&lt;0,1,0)</f>
        <v>0</v>
      </c>
      <c r="T2105" s="10" t="n">
        <f aca="false">IF(D2105&lt;0,1,0)</f>
        <v>0</v>
      </c>
      <c r="U2105" s="10" t="n">
        <f aca="false">IF(E2105&lt;0,1,0)</f>
        <v>0</v>
      </c>
      <c r="V2105" s="5" t="n">
        <f aca="false">IF(Q2105=1,A2105,0)</f>
        <v>0</v>
      </c>
      <c r="W2105" s="5" t="n">
        <f aca="false">IF(R2105=1,B2105,0)</f>
        <v>-320</v>
      </c>
      <c r="X2105" s="5" t="n">
        <f aca="false">IF(S2105=1,C2105,0)</f>
        <v>0</v>
      </c>
      <c r="Y2105" s="5" t="n">
        <f aca="false">IF(T2105=1,D2105,0)</f>
        <v>0</v>
      </c>
      <c r="Z2105" s="5" t="n">
        <f aca="false">IF(U2105=1,E2105,0)</f>
        <v>0</v>
      </c>
      <c r="AA2105" s="11" t="n">
        <f aca="false">POWER(SUM(V2105:Z2105),2)</f>
        <v>102400</v>
      </c>
      <c r="AB2105" s="0" t="n">
        <f aca="false">IF(Q2105=0,A2105,0)</f>
        <v>841</v>
      </c>
      <c r="AC2105" s="0" t="n">
        <f aca="false">IF(R2105=0,B2105,0)</f>
        <v>0</v>
      </c>
      <c r="AD2105" s="0" t="n">
        <f aca="false">IF(S2105=0,C2105,0)</f>
        <v>912</v>
      </c>
      <c r="AE2105" s="0" t="n">
        <f aca="false">IF(T2105=0,D2105,0)</f>
        <v>247</v>
      </c>
      <c r="AF2105" s="0" t="n">
        <f aca="false">IF(U2105=0,E2105,0)</f>
        <v>239</v>
      </c>
      <c r="AG2105" s="11" t="n">
        <f aca="false">POWER(SUM(AB2105:AF2105),2)</f>
        <v>5013121</v>
      </c>
      <c r="AH2105" s="6" t="n">
        <f aca="false">IF(AG2105&lt;AA2105,1,0)</f>
        <v>0</v>
      </c>
      <c r="AI2105" s="7" t="n">
        <f aca="false">IF(AND(P2105=1,AH2105=1),1,0)</f>
        <v>0</v>
      </c>
    </row>
    <row r="2106" customFormat="false" ht="13.8" hidden="false" customHeight="false" outlineLevel="0" collapsed="false">
      <c r="A2106" s="8" t="n">
        <v>-20</v>
      </c>
      <c r="B2106" s="8" t="n">
        <v>317</v>
      </c>
      <c r="C2106" s="8" t="n">
        <v>-746</v>
      </c>
      <c r="D2106" s="8" t="n">
        <v>-521</v>
      </c>
      <c r="E2106" s="8" t="n">
        <v>172</v>
      </c>
      <c r="F2106" s="2" t="n">
        <f aca="false">MOD(ABS(A2106), 10)</f>
        <v>0</v>
      </c>
      <c r="G2106" s="2" t="n">
        <f aca="false">MOD(ABS(B2106), 10)</f>
        <v>7</v>
      </c>
      <c r="H2106" s="2" t="n">
        <f aca="false">MOD(ABS(C2106), 10)</f>
        <v>6</v>
      </c>
      <c r="I2106" s="2" t="n">
        <f aca="false">MOD(ABS(D2106), 10)</f>
        <v>1</v>
      </c>
      <c r="J2106" s="2" t="n">
        <f aca="false">MOD(ABS(E2106), 10)</f>
        <v>2</v>
      </c>
      <c r="K2106" s="9" t="n">
        <f aca="false">IF(F2106=3,1,0)</f>
        <v>0</v>
      </c>
      <c r="L2106" s="9" t="n">
        <f aca="false">IF(G2106=3,1,0)</f>
        <v>0</v>
      </c>
      <c r="M2106" s="9" t="n">
        <f aca="false">IF(H2106=3,1,0)</f>
        <v>0</v>
      </c>
      <c r="N2106" s="9" t="n">
        <f aca="false">IF(I2106=3,1,0)</f>
        <v>0</v>
      </c>
      <c r="O2106" s="9" t="n">
        <f aca="false">IF(J2106=3,1,0)</f>
        <v>0</v>
      </c>
      <c r="P2106" s="4" t="n">
        <f aca="false">IF(SUM(K2106:O2106)=3,1,0)</f>
        <v>0</v>
      </c>
      <c r="Q2106" s="10" t="n">
        <f aca="false">IF(A2106&lt;0,1,0)</f>
        <v>1</v>
      </c>
      <c r="R2106" s="10" t="n">
        <f aca="false">IF(B2106&lt;0,1,0)</f>
        <v>0</v>
      </c>
      <c r="S2106" s="10" t="n">
        <f aca="false">IF(C2106&lt;0,1,0)</f>
        <v>1</v>
      </c>
      <c r="T2106" s="10" t="n">
        <f aca="false">IF(D2106&lt;0,1,0)</f>
        <v>1</v>
      </c>
      <c r="U2106" s="10" t="n">
        <f aca="false">IF(E2106&lt;0,1,0)</f>
        <v>0</v>
      </c>
      <c r="V2106" s="5" t="n">
        <f aca="false">IF(Q2106=1,A2106,0)</f>
        <v>-20</v>
      </c>
      <c r="W2106" s="5" t="n">
        <f aca="false">IF(R2106=1,B2106,0)</f>
        <v>0</v>
      </c>
      <c r="X2106" s="5" t="n">
        <f aca="false">IF(S2106=1,C2106,0)</f>
        <v>-746</v>
      </c>
      <c r="Y2106" s="5" t="n">
        <f aca="false">IF(T2106=1,D2106,0)</f>
        <v>-521</v>
      </c>
      <c r="Z2106" s="5" t="n">
        <f aca="false">IF(U2106=1,E2106,0)</f>
        <v>0</v>
      </c>
      <c r="AA2106" s="11" t="n">
        <f aca="false">POWER(SUM(V2106:Z2106),2)</f>
        <v>1656369</v>
      </c>
      <c r="AB2106" s="0" t="n">
        <f aca="false">IF(Q2106=0,A2106,0)</f>
        <v>0</v>
      </c>
      <c r="AC2106" s="0" t="n">
        <f aca="false">IF(R2106=0,B2106,0)</f>
        <v>317</v>
      </c>
      <c r="AD2106" s="0" t="n">
        <f aca="false">IF(S2106=0,C2106,0)</f>
        <v>0</v>
      </c>
      <c r="AE2106" s="0" t="n">
        <f aca="false">IF(T2106=0,D2106,0)</f>
        <v>0</v>
      </c>
      <c r="AF2106" s="0" t="n">
        <f aca="false">IF(U2106=0,E2106,0)</f>
        <v>172</v>
      </c>
      <c r="AG2106" s="11" t="n">
        <f aca="false">POWER(SUM(AB2106:AF2106),2)</f>
        <v>239121</v>
      </c>
      <c r="AH2106" s="6" t="n">
        <f aca="false">IF(AG2106&lt;AA2106,1,0)</f>
        <v>1</v>
      </c>
      <c r="AI2106" s="7" t="n">
        <f aca="false">IF(AND(P2106=1,AH2106=1),1,0)</f>
        <v>0</v>
      </c>
    </row>
    <row r="2107" customFormat="false" ht="13.8" hidden="false" customHeight="false" outlineLevel="0" collapsed="false">
      <c r="A2107" s="8" t="n">
        <v>-493</v>
      </c>
      <c r="B2107" s="8" t="n">
        <v>374</v>
      </c>
      <c r="C2107" s="8" t="n">
        <v>998</v>
      </c>
      <c r="D2107" s="8" t="n">
        <v>-879</v>
      </c>
      <c r="E2107" s="8" t="n">
        <v>675</v>
      </c>
      <c r="F2107" s="2" t="n">
        <f aca="false">MOD(ABS(A2107), 10)</f>
        <v>3</v>
      </c>
      <c r="G2107" s="2" t="n">
        <f aca="false">MOD(ABS(B2107), 10)</f>
        <v>4</v>
      </c>
      <c r="H2107" s="2" t="n">
        <f aca="false">MOD(ABS(C2107), 10)</f>
        <v>8</v>
      </c>
      <c r="I2107" s="2" t="n">
        <f aca="false">MOD(ABS(D2107), 10)</f>
        <v>9</v>
      </c>
      <c r="J2107" s="2" t="n">
        <f aca="false">MOD(ABS(E2107), 10)</f>
        <v>5</v>
      </c>
      <c r="K2107" s="9" t="n">
        <f aca="false">IF(F2107=3,1,0)</f>
        <v>1</v>
      </c>
      <c r="L2107" s="9" t="n">
        <f aca="false">IF(G2107=3,1,0)</f>
        <v>0</v>
      </c>
      <c r="M2107" s="9" t="n">
        <f aca="false">IF(H2107=3,1,0)</f>
        <v>0</v>
      </c>
      <c r="N2107" s="9" t="n">
        <f aca="false">IF(I2107=3,1,0)</f>
        <v>0</v>
      </c>
      <c r="O2107" s="9" t="n">
        <f aca="false">IF(J2107=3,1,0)</f>
        <v>0</v>
      </c>
      <c r="P2107" s="4" t="n">
        <f aca="false">IF(SUM(K2107:O2107)=3,1,0)</f>
        <v>0</v>
      </c>
      <c r="Q2107" s="10" t="n">
        <f aca="false">IF(A2107&lt;0,1,0)</f>
        <v>1</v>
      </c>
      <c r="R2107" s="10" t="n">
        <f aca="false">IF(B2107&lt;0,1,0)</f>
        <v>0</v>
      </c>
      <c r="S2107" s="10" t="n">
        <f aca="false">IF(C2107&lt;0,1,0)</f>
        <v>0</v>
      </c>
      <c r="T2107" s="10" t="n">
        <f aca="false">IF(D2107&lt;0,1,0)</f>
        <v>1</v>
      </c>
      <c r="U2107" s="10" t="n">
        <f aca="false">IF(E2107&lt;0,1,0)</f>
        <v>0</v>
      </c>
      <c r="V2107" s="5" t="n">
        <f aca="false">IF(Q2107=1,A2107,0)</f>
        <v>-493</v>
      </c>
      <c r="W2107" s="5" t="n">
        <f aca="false">IF(R2107=1,B2107,0)</f>
        <v>0</v>
      </c>
      <c r="X2107" s="5" t="n">
        <f aca="false">IF(S2107=1,C2107,0)</f>
        <v>0</v>
      </c>
      <c r="Y2107" s="5" t="n">
        <f aca="false">IF(T2107=1,D2107,0)</f>
        <v>-879</v>
      </c>
      <c r="Z2107" s="5" t="n">
        <f aca="false">IF(U2107=1,E2107,0)</f>
        <v>0</v>
      </c>
      <c r="AA2107" s="11" t="n">
        <f aca="false">POWER(SUM(V2107:Z2107),2)</f>
        <v>1882384</v>
      </c>
      <c r="AB2107" s="0" t="n">
        <f aca="false">IF(Q2107=0,A2107,0)</f>
        <v>0</v>
      </c>
      <c r="AC2107" s="0" t="n">
        <f aca="false">IF(R2107=0,B2107,0)</f>
        <v>374</v>
      </c>
      <c r="AD2107" s="0" t="n">
        <f aca="false">IF(S2107=0,C2107,0)</f>
        <v>998</v>
      </c>
      <c r="AE2107" s="0" t="n">
        <f aca="false">IF(T2107=0,D2107,0)</f>
        <v>0</v>
      </c>
      <c r="AF2107" s="0" t="n">
        <f aca="false">IF(U2107=0,E2107,0)</f>
        <v>675</v>
      </c>
      <c r="AG2107" s="11" t="n">
        <f aca="false">POWER(SUM(AB2107:AF2107),2)</f>
        <v>4190209</v>
      </c>
      <c r="AH2107" s="6" t="n">
        <f aca="false">IF(AG2107&lt;AA2107,1,0)</f>
        <v>0</v>
      </c>
      <c r="AI2107" s="7" t="n">
        <f aca="false">IF(AND(P2107=1,AH2107=1),1,0)</f>
        <v>0</v>
      </c>
    </row>
    <row r="2108" customFormat="false" ht="13.8" hidden="false" customHeight="false" outlineLevel="0" collapsed="false">
      <c r="A2108" s="8" t="n">
        <v>-918</v>
      </c>
      <c r="B2108" s="8" t="n">
        <v>-330</v>
      </c>
      <c r="C2108" s="8" t="n">
        <v>-696</v>
      </c>
      <c r="D2108" s="8" t="n">
        <v>920</v>
      </c>
      <c r="E2108" s="8" t="n">
        <v>-830</v>
      </c>
      <c r="F2108" s="2" t="n">
        <f aca="false">MOD(ABS(A2108), 10)</f>
        <v>8</v>
      </c>
      <c r="G2108" s="2" t="n">
        <f aca="false">MOD(ABS(B2108), 10)</f>
        <v>0</v>
      </c>
      <c r="H2108" s="2" t="n">
        <f aca="false">MOD(ABS(C2108), 10)</f>
        <v>6</v>
      </c>
      <c r="I2108" s="2" t="n">
        <f aca="false">MOD(ABS(D2108), 10)</f>
        <v>0</v>
      </c>
      <c r="J2108" s="2" t="n">
        <f aca="false">MOD(ABS(E2108), 10)</f>
        <v>0</v>
      </c>
      <c r="K2108" s="9" t="n">
        <f aca="false">IF(F2108=3,1,0)</f>
        <v>0</v>
      </c>
      <c r="L2108" s="9" t="n">
        <f aca="false">IF(G2108=3,1,0)</f>
        <v>0</v>
      </c>
      <c r="M2108" s="9" t="n">
        <f aca="false">IF(H2108=3,1,0)</f>
        <v>0</v>
      </c>
      <c r="N2108" s="9" t="n">
        <f aca="false">IF(I2108=3,1,0)</f>
        <v>0</v>
      </c>
      <c r="O2108" s="9" t="n">
        <f aca="false">IF(J2108=3,1,0)</f>
        <v>0</v>
      </c>
      <c r="P2108" s="4" t="n">
        <f aca="false">IF(SUM(K2108:O2108)=3,1,0)</f>
        <v>0</v>
      </c>
      <c r="Q2108" s="10" t="n">
        <f aca="false">IF(A2108&lt;0,1,0)</f>
        <v>1</v>
      </c>
      <c r="R2108" s="10" t="n">
        <f aca="false">IF(B2108&lt;0,1,0)</f>
        <v>1</v>
      </c>
      <c r="S2108" s="10" t="n">
        <f aca="false">IF(C2108&lt;0,1,0)</f>
        <v>1</v>
      </c>
      <c r="T2108" s="10" t="n">
        <f aca="false">IF(D2108&lt;0,1,0)</f>
        <v>0</v>
      </c>
      <c r="U2108" s="10" t="n">
        <f aca="false">IF(E2108&lt;0,1,0)</f>
        <v>1</v>
      </c>
      <c r="V2108" s="5" t="n">
        <f aca="false">IF(Q2108=1,A2108,0)</f>
        <v>-918</v>
      </c>
      <c r="W2108" s="5" t="n">
        <f aca="false">IF(R2108=1,B2108,0)</f>
        <v>-330</v>
      </c>
      <c r="X2108" s="5" t="n">
        <f aca="false">IF(S2108=1,C2108,0)</f>
        <v>-696</v>
      </c>
      <c r="Y2108" s="5" t="n">
        <f aca="false">IF(T2108=1,D2108,0)</f>
        <v>0</v>
      </c>
      <c r="Z2108" s="5" t="n">
        <f aca="false">IF(U2108=1,E2108,0)</f>
        <v>-830</v>
      </c>
      <c r="AA2108" s="11" t="n">
        <f aca="false">POWER(SUM(V2108:Z2108),2)</f>
        <v>7695076</v>
      </c>
      <c r="AB2108" s="0" t="n">
        <f aca="false">IF(Q2108=0,A2108,0)</f>
        <v>0</v>
      </c>
      <c r="AC2108" s="0" t="n">
        <f aca="false">IF(R2108=0,B2108,0)</f>
        <v>0</v>
      </c>
      <c r="AD2108" s="0" t="n">
        <f aca="false">IF(S2108=0,C2108,0)</f>
        <v>0</v>
      </c>
      <c r="AE2108" s="0" t="n">
        <f aca="false">IF(T2108=0,D2108,0)</f>
        <v>920</v>
      </c>
      <c r="AF2108" s="0" t="n">
        <f aca="false">IF(U2108=0,E2108,0)</f>
        <v>0</v>
      </c>
      <c r="AG2108" s="11" t="n">
        <f aca="false">POWER(SUM(AB2108:AF2108),2)</f>
        <v>846400</v>
      </c>
      <c r="AH2108" s="6" t="n">
        <f aca="false">IF(AG2108&lt;AA2108,1,0)</f>
        <v>1</v>
      </c>
      <c r="AI2108" s="7" t="n">
        <f aca="false">IF(AND(P2108=1,AH2108=1),1,0)</f>
        <v>0</v>
      </c>
    </row>
    <row r="2109" customFormat="false" ht="13.8" hidden="false" customHeight="false" outlineLevel="0" collapsed="false">
      <c r="A2109" s="8" t="n">
        <v>311</v>
      </c>
      <c r="B2109" s="8" t="n">
        <v>211</v>
      </c>
      <c r="C2109" s="8" t="n">
        <v>-190</v>
      </c>
      <c r="D2109" s="8" t="n">
        <v>-640</v>
      </c>
      <c r="E2109" s="8" t="n">
        <v>-28</v>
      </c>
      <c r="F2109" s="2" t="n">
        <f aca="false">MOD(ABS(A2109), 10)</f>
        <v>1</v>
      </c>
      <c r="G2109" s="2" t="n">
        <f aca="false">MOD(ABS(B2109), 10)</f>
        <v>1</v>
      </c>
      <c r="H2109" s="2" t="n">
        <f aca="false">MOD(ABS(C2109), 10)</f>
        <v>0</v>
      </c>
      <c r="I2109" s="2" t="n">
        <f aca="false">MOD(ABS(D2109), 10)</f>
        <v>0</v>
      </c>
      <c r="J2109" s="2" t="n">
        <f aca="false">MOD(ABS(E2109), 10)</f>
        <v>8</v>
      </c>
      <c r="K2109" s="9" t="n">
        <f aca="false">IF(F2109=3,1,0)</f>
        <v>0</v>
      </c>
      <c r="L2109" s="9" t="n">
        <f aca="false">IF(G2109=3,1,0)</f>
        <v>0</v>
      </c>
      <c r="M2109" s="9" t="n">
        <f aca="false">IF(H2109=3,1,0)</f>
        <v>0</v>
      </c>
      <c r="N2109" s="9" t="n">
        <f aca="false">IF(I2109=3,1,0)</f>
        <v>0</v>
      </c>
      <c r="O2109" s="9" t="n">
        <f aca="false">IF(J2109=3,1,0)</f>
        <v>0</v>
      </c>
      <c r="P2109" s="4" t="n">
        <f aca="false">IF(SUM(K2109:O2109)=3,1,0)</f>
        <v>0</v>
      </c>
      <c r="Q2109" s="10" t="n">
        <f aca="false">IF(A2109&lt;0,1,0)</f>
        <v>0</v>
      </c>
      <c r="R2109" s="10" t="n">
        <f aca="false">IF(B2109&lt;0,1,0)</f>
        <v>0</v>
      </c>
      <c r="S2109" s="10" t="n">
        <f aca="false">IF(C2109&lt;0,1,0)</f>
        <v>1</v>
      </c>
      <c r="T2109" s="10" t="n">
        <f aca="false">IF(D2109&lt;0,1,0)</f>
        <v>1</v>
      </c>
      <c r="U2109" s="10" t="n">
        <f aca="false">IF(E2109&lt;0,1,0)</f>
        <v>1</v>
      </c>
      <c r="V2109" s="5" t="n">
        <f aca="false">IF(Q2109=1,A2109,0)</f>
        <v>0</v>
      </c>
      <c r="W2109" s="5" t="n">
        <f aca="false">IF(R2109=1,B2109,0)</f>
        <v>0</v>
      </c>
      <c r="X2109" s="5" t="n">
        <f aca="false">IF(S2109=1,C2109,0)</f>
        <v>-190</v>
      </c>
      <c r="Y2109" s="5" t="n">
        <f aca="false">IF(T2109=1,D2109,0)</f>
        <v>-640</v>
      </c>
      <c r="Z2109" s="5" t="n">
        <f aca="false">IF(U2109=1,E2109,0)</f>
        <v>-28</v>
      </c>
      <c r="AA2109" s="11" t="n">
        <f aca="false">POWER(SUM(V2109:Z2109),2)</f>
        <v>736164</v>
      </c>
      <c r="AB2109" s="0" t="n">
        <f aca="false">IF(Q2109=0,A2109,0)</f>
        <v>311</v>
      </c>
      <c r="AC2109" s="0" t="n">
        <f aca="false">IF(R2109=0,B2109,0)</f>
        <v>211</v>
      </c>
      <c r="AD2109" s="0" t="n">
        <f aca="false">IF(S2109=0,C2109,0)</f>
        <v>0</v>
      </c>
      <c r="AE2109" s="0" t="n">
        <f aca="false">IF(T2109=0,D2109,0)</f>
        <v>0</v>
      </c>
      <c r="AF2109" s="0" t="n">
        <f aca="false">IF(U2109=0,E2109,0)</f>
        <v>0</v>
      </c>
      <c r="AG2109" s="11" t="n">
        <f aca="false">POWER(SUM(AB2109:AF2109),2)</f>
        <v>272484</v>
      </c>
      <c r="AH2109" s="6" t="n">
        <f aca="false">IF(AG2109&lt;AA2109,1,0)</f>
        <v>1</v>
      </c>
      <c r="AI2109" s="7" t="n">
        <f aca="false">IF(AND(P2109=1,AH2109=1),1,0)</f>
        <v>0</v>
      </c>
    </row>
    <row r="2110" customFormat="false" ht="13.8" hidden="false" customHeight="false" outlineLevel="0" collapsed="false">
      <c r="A2110" s="8" t="n">
        <v>14</v>
      </c>
      <c r="B2110" s="8" t="n">
        <v>-942</v>
      </c>
      <c r="C2110" s="8" t="n">
        <v>-476</v>
      </c>
      <c r="D2110" s="8" t="n">
        <v>861</v>
      </c>
      <c r="E2110" s="8" t="n">
        <v>608</v>
      </c>
      <c r="F2110" s="2" t="n">
        <f aca="false">MOD(ABS(A2110), 10)</f>
        <v>4</v>
      </c>
      <c r="G2110" s="2" t="n">
        <f aca="false">MOD(ABS(B2110), 10)</f>
        <v>2</v>
      </c>
      <c r="H2110" s="2" t="n">
        <f aca="false">MOD(ABS(C2110), 10)</f>
        <v>6</v>
      </c>
      <c r="I2110" s="2" t="n">
        <f aca="false">MOD(ABS(D2110), 10)</f>
        <v>1</v>
      </c>
      <c r="J2110" s="2" t="n">
        <f aca="false">MOD(ABS(E2110), 10)</f>
        <v>8</v>
      </c>
      <c r="K2110" s="9" t="n">
        <f aca="false">IF(F2110=3,1,0)</f>
        <v>0</v>
      </c>
      <c r="L2110" s="9" t="n">
        <f aca="false">IF(G2110=3,1,0)</f>
        <v>0</v>
      </c>
      <c r="M2110" s="9" t="n">
        <f aca="false">IF(H2110=3,1,0)</f>
        <v>0</v>
      </c>
      <c r="N2110" s="9" t="n">
        <f aca="false">IF(I2110=3,1,0)</f>
        <v>0</v>
      </c>
      <c r="O2110" s="9" t="n">
        <f aca="false">IF(J2110=3,1,0)</f>
        <v>0</v>
      </c>
      <c r="P2110" s="4" t="n">
        <f aca="false">IF(SUM(K2110:O2110)=3,1,0)</f>
        <v>0</v>
      </c>
      <c r="Q2110" s="10" t="n">
        <f aca="false">IF(A2110&lt;0,1,0)</f>
        <v>0</v>
      </c>
      <c r="R2110" s="10" t="n">
        <f aca="false">IF(B2110&lt;0,1,0)</f>
        <v>1</v>
      </c>
      <c r="S2110" s="10" t="n">
        <f aca="false">IF(C2110&lt;0,1,0)</f>
        <v>1</v>
      </c>
      <c r="T2110" s="10" t="n">
        <f aca="false">IF(D2110&lt;0,1,0)</f>
        <v>0</v>
      </c>
      <c r="U2110" s="10" t="n">
        <f aca="false">IF(E2110&lt;0,1,0)</f>
        <v>0</v>
      </c>
      <c r="V2110" s="5" t="n">
        <f aca="false">IF(Q2110=1,A2110,0)</f>
        <v>0</v>
      </c>
      <c r="W2110" s="5" t="n">
        <f aca="false">IF(R2110=1,B2110,0)</f>
        <v>-942</v>
      </c>
      <c r="X2110" s="5" t="n">
        <f aca="false">IF(S2110=1,C2110,0)</f>
        <v>-476</v>
      </c>
      <c r="Y2110" s="5" t="n">
        <f aca="false">IF(T2110=1,D2110,0)</f>
        <v>0</v>
      </c>
      <c r="Z2110" s="5" t="n">
        <f aca="false">IF(U2110=1,E2110,0)</f>
        <v>0</v>
      </c>
      <c r="AA2110" s="11" t="n">
        <f aca="false">POWER(SUM(V2110:Z2110),2)</f>
        <v>2010724</v>
      </c>
      <c r="AB2110" s="0" t="n">
        <f aca="false">IF(Q2110=0,A2110,0)</f>
        <v>14</v>
      </c>
      <c r="AC2110" s="0" t="n">
        <f aca="false">IF(R2110=0,B2110,0)</f>
        <v>0</v>
      </c>
      <c r="AD2110" s="0" t="n">
        <f aca="false">IF(S2110=0,C2110,0)</f>
        <v>0</v>
      </c>
      <c r="AE2110" s="0" t="n">
        <f aca="false">IF(T2110=0,D2110,0)</f>
        <v>861</v>
      </c>
      <c r="AF2110" s="0" t="n">
        <f aca="false">IF(U2110=0,E2110,0)</f>
        <v>608</v>
      </c>
      <c r="AG2110" s="11" t="n">
        <f aca="false">POWER(SUM(AB2110:AF2110),2)</f>
        <v>2199289</v>
      </c>
      <c r="AH2110" s="6" t="n">
        <f aca="false">IF(AG2110&lt;AA2110,1,0)</f>
        <v>0</v>
      </c>
      <c r="AI2110" s="7" t="n">
        <f aca="false">IF(AND(P2110=1,AH2110=1),1,0)</f>
        <v>0</v>
      </c>
    </row>
    <row r="2111" customFormat="false" ht="13.8" hidden="false" customHeight="false" outlineLevel="0" collapsed="false">
      <c r="A2111" s="8" t="n">
        <v>429</v>
      </c>
      <c r="B2111" s="8" t="n">
        <v>374</v>
      </c>
      <c r="C2111" s="8" t="n">
        <v>583</v>
      </c>
      <c r="D2111" s="8" t="n">
        <v>666</v>
      </c>
      <c r="E2111" s="8" t="n">
        <v>-909</v>
      </c>
      <c r="F2111" s="2" t="n">
        <f aca="false">MOD(ABS(A2111), 10)</f>
        <v>9</v>
      </c>
      <c r="G2111" s="2" t="n">
        <f aca="false">MOD(ABS(B2111), 10)</f>
        <v>4</v>
      </c>
      <c r="H2111" s="2" t="n">
        <f aca="false">MOD(ABS(C2111), 10)</f>
        <v>3</v>
      </c>
      <c r="I2111" s="2" t="n">
        <f aca="false">MOD(ABS(D2111), 10)</f>
        <v>6</v>
      </c>
      <c r="J2111" s="2" t="n">
        <f aca="false">MOD(ABS(E2111), 10)</f>
        <v>9</v>
      </c>
      <c r="K2111" s="9" t="n">
        <f aca="false">IF(F2111=3,1,0)</f>
        <v>0</v>
      </c>
      <c r="L2111" s="9" t="n">
        <f aca="false">IF(G2111=3,1,0)</f>
        <v>0</v>
      </c>
      <c r="M2111" s="9" t="n">
        <f aca="false">IF(H2111=3,1,0)</f>
        <v>1</v>
      </c>
      <c r="N2111" s="9" t="n">
        <f aca="false">IF(I2111=3,1,0)</f>
        <v>0</v>
      </c>
      <c r="O2111" s="9" t="n">
        <f aca="false">IF(J2111=3,1,0)</f>
        <v>0</v>
      </c>
      <c r="P2111" s="4" t="n">
        <f aca="false">IF(SUM(K2111:O2111)=3,1,0)</f>
        <v>0</v>
      </c>
      <c r="Q2111" s="10" t="n">
        <f aca="false">IF(A2111&lt;0,1,0)</f>
        <v>0</v>
      </c>
      <c r="R2111" s="10" t="n">
        <f aca="false">IF(B2111&lt;0,1,0)</f>
        <v>0</v>
      </c>
      <c r="S2111" s="10" t="n">
        <f aca="false">IF(C2111&lt;0,1,0)</f>
        <v>0</v>
      </c>
      <c r="T2111" s="10" t="n">
        <f aca="false">IF(D2111&lt;0,1,0)</f>
        <v>0</v>
      </c>
      <c r="U2111" s="10" t="n">
        <f aca="false">IF(E2111&lt;0,1,0)</f>
        <v>1</v>
      </c>
      <c r="V2111" s="5" t="n">
        <f aca="false">IF(Q2111=1,A2111,0)</f>
        <v>0</v>
      </c>
      <c r="W2111" s="5" t="n">
        <f aca="false">IF(R2111=1,B2111,0)</f>
        <v>0</v>
      </c>
      <c r="X2111" s="5" t="n">
        <f aca="false">IF(S2111=1,C2111,0)</f>
        <v>0</v>
      </c>
      <c r="Y2111" s="5" t="n">
        <f aca="false">IF(T2111=1,D2111,0)</f>
        <v>0</v>
      </c>
      <c r="Z2111" s="5" t="n">
        <f aca="false">IF(U2111=1,E2111,0)</f>
        <v>-909</v>
      </c>
      <c r="AA2111" s="11" t="n">
        <f aca="false">POWER(SUM(V2111:Z2111),2)</f>
        <v>826281</v>
      </c>
      <c r="AB2111" s="0" t="n">
        <f aca="false">IF(Q2111=0,A2111,0)</f>
        <v>429</v>
      </c>
      <c r="AC2111" s="0" t="n">
        <f aca="false">IF(R2111=0,B2111,0)</f>
        <v>374</v>
      </c>
      <c r="AD2111" s="0" t="n">
        <f aca="false">IF(S2111=0,C2111,0)</f>
        <v>583</v>
      </c>
      <c r="AE2111" s="0" t="n">
        <f aca="false">IF(T2111=0,D2111,0)</f>
        <v>666</v>
      </c>
      <c r="AF2111" s="0" t="n">
        <f aca="false">IF(U2111=0,E2111,0)</f>
        <v>0</v>
      </c>
      <c r="AG2111" s="11" t="n">
        <f aca="false">POWER(SUM(AB2111:AF2111),2)</f>
        <v>4210704</v>
      </c>
      <c r="AH2111" s="6" t="n">
        <f aca="false">IF(AG2111&lt;AA2111,1,0)</f>
        <v>0</v>
      </c>
      <c r="AI2111" s="7" t="n">
        <f aca="false">IF(AND(P2111=1,AH2111=1),1,0)</f>
        <v>0</v>
      </c>
    </row>
    <row r="2112" customFormat="false" ht="13.8" hidden="false" customHeight="false" outlineLevel="0" collapsed="false">
      <c r="A2112" s="8" t="n">
        <v>-373</v>
      </c>
      <c r="B2112" s="8" t="n">
        <v>-186</v>
      </c>
      <c r="C2112" s="8" t="n">
        <v>-587</v>
      </c>
      <c r="D2112" s="8" t="n">
        <v>-164</v>
      </c>
      <c r="E2112" s="8" t="n">
        <v>348</v>
      </c>
      <c r="F2112" s="2" t="n">
        <f aca="false">MOD(ABS(A2112), 10)</f>
        <v>3</v>
      </c>
      <c r="G2112" s="2" t="n">
        <f aca="false">MOD(ABS(B2112), 10)</f>
        <v>6</v>
      </c>
      <c r="H2112" s="2" t="n">
        <f aca="false">MOD(ABS(C2112), 10)</f>
        <v>7</v>
      </c>
      <c r="I2112" s="2" t="n">
        <f aca="false">MOD(ABS(D2112), 10)</f>
        <v>4</v>
      </c>
      <c r="J2112" s="2" t="n">
        <f aca="false">MOD(ABS(E2112), 10)</f>
        <v>8</v>
      </c>
      <c r="K2112" s="9" t="n">
        <f aca="false">IF(F2112=3,1,0)</f>
        <v>1</v>
      </c>
      <c r="L2112" s="9" t="n">
        <f aca="false">IF(G2112=3,1,0)</f>
        <v>0</v>
      </c>
      <c r="M2112" s="9" t="n">
        <f aca="false">IF(H2112=3,1,0)</f>
        <v>0</v>
      </c>
      <c r="N2112" s="9" t="n">
        <f aca="false">IF(I2112=3,1,0)</f>
        <v>0</v>
      </c>
      <c r="O2112" s="9" t="n">
        <f aca="false">IF(J2112=3,1,0)</f>
        <v>0</v>
      </c>
      <c r="P2112" s="4" t="n">
        <f aca="false">IF(SUM(K2112:O2112)=3,1,0)</f>
        <v>0</v>
      </c>
      <c r="Q2112" s="10" t="n">
        <f aca="false">IF(A2112&lt;0,1,0)</f>
        <v>1</v>
      </c>
      <c r="R2112" s="10" t="n">
        <f aca="false">IF(B2112&lt;0,1,0)</f>
        <v>1</v>
      </c>
      <c r="S2112" s="10" t="n">
        <f aca="false">IF(C2112&lt;0,1,0)</f>
        <v>1</v>
      </c>
      <c r="T2112" s="10" t="n">
        <f aca="false">IF(D2112&lt;0,1,0)</f>
        <v>1</v>
      </c>
      <c r="U2112" s="10" t="n">
        <f aca="false">IF(E2112&lt;0,1,0)</f>
        <v>0</v>
      </c>
      <c r="V2112" s="5" t="n">
        <f aca="false">IF(Q2112=1,A2112,0)</f>
        <v>-373</v>
      </c>
      <c r="W2112" s="5" t="n">
        <f aca="false">IF(R2112=1,B2112,0)</f>
        <v>-186</v>
      </c>
      <c r="X2112" s="5" t="n">
        <f aca="false">IF(S2112=1,C2112,0)</f>
        <v>-587</v>
      </c>
      <c r="Y2112" s="5" t="n">
        <f aca="false">IF(T2112=1,D2112,0)</f>
        <v>-164</v>
      </c>
      <c r="Z2112" s="5" t="n">
        <f aca="false">IF(U2112=1,E2112,0)</f>
        <v>0</v>
      </c>
      <c r="AA2112" s="11" t="n">
        <f aca="false">POWER(SUM(V2112:Z2112),2)</f>
        <v>1716100</v>
      </c>
      <c r="AB2112" s="0" t="n">
        <f aca="false">IF(Q2112=0,A2112,0)</f>
        <v>0</v>
      </c>
      <c r="AC2112" s="0" t="n">
        <f aca="false">IF(R2112=0,B2112,0)</f>
        <v>0</v>
      </c>
      <c r="AD2112" s="0" t="n">
        <f aca="false">IF(S2112=0,C2112,0)</f>
        <v>0</v>
      </c>
      <c r="AE2112" s="0" t="n">
        <f aca="false">IF(T2112=0,D2112,0)</f>
        <v>0</v>
      </c>
      <c r="AF2112" s="0" t="n">
        <f aca="false">IF(U2112=0,E2112,0)</f>
        <v>348</v>
      </c>
      <c r="AG2112" s="11" t="n">
        <f aca="false">POWER(SUM(AB2112:AF2112),2)</f>
        <v>121104</v>
      </c>
      <c r="AH2112" s="6" t="n">
        <f aca="false">IF(AG2112&lt;AA2112,1,0)</f>
        <v>1</v>
      </c>
      <c r="AI2112" s="7" t="n">
        <f aca="false">IF(AND(P2112=1,AH2112=1),1,0)</f>
        <v>0</v>
      </c>
    </row>
    <row r="2113" customFormat="false" ht="13.8" hidden="false" customHeight="false" outlineLevel="0" collapsed="false">
      <c r="A2113" s="8" t="n">
        <v>24</v>
      </c>
      <c r="B2113" s="8" t="n">
        <v>-148</v>
      </c>
      <c r="C2113" s="8" t="n">
        <v>379</v>
      </c>
      <c r="D2113" s="8" t="n">
        <v>398</v>
      </c>
      <c r="E2113" s="8" t="n">
        <v>-157</v>
      </c>
      <c r="F2113" s="2" t="n">
        <f aca="false">MOD(ABS(A2113), 10)</f>
        <v>4</v>
      </c>
      <c r="G2113" s="2" t="n">
        <f aca="false">MOD(ABS(B2113), 10)</f>
        <v>8</v>
      </c>
      <c r="H2113" s="2" t="n">
        <f aca="false">MOD(ABS(C2113), 10)</f>
        <v>9</v>
      </c>
      <c r="I2113" s="2" t="n">
        <f aca="false">MOD(ABS(D2113), 10)</f>
        <v>8</v>
      </c>
      <c r="J2113" s="2" t="n">
        <f aca="false">MOD(ABS(E2113), 10)</f>
        <v>7</v>
      </c>
      <c r="K2113" s="9" t="n">
        <f aca="false">IF(F2113=3,1,0)</f>
        <v>0</v>
      </c>
      <c r="L2113" s="9" t="n">
        <f aca="false">IF(G2113=3,1,0)</f>
        <v>0</v>
      </c>
      <c r="M2113" s="9" t="n">
        <f aca="false">IF(H2113=3,1,0)</f>
        <v>0</v>
      </c>
      <c r="N2113" s="9" t="n">
        <f aca="false">IF(I2113=3,1,0)</f>
        <v>0</v>
      </c>
      <c r="O2113" s="9" t="n">
        <f aca="false">IF(J2113=3,1,0)</f>
        <v>0</v>
      </c>
      <c r="P2113" s="4" t="n">
        <f aca="false">IF(SUM(K2113:O2113)=3,1,0)</f>
        <v>0</v>
      </c>
      <c r="Q2113" s="10" t="n">
        <f aca="false">IF(A2113&lt;0,1,0)</f>
        <v>0</v>
      </c>
      <c r="R2113" s="10" t="n">
        <f aca="false">IF(B2113&lt;0,1,0)</f>
        <v>1</v>
      </c>
      <c r="S2113" s="10" t="n">
        <f aca="false">IF(C2113&lt;0,1,0)</f>
        <v>0</v>
      </c>
      <c r="T2113" s="10" t="n">
        <f aca="false">IF(D2113&lt;0,1,0)</f>
        <v>0</v>
      </c>
      <c r="U2113" s="10" t="n">
        <f aca="false">IF(E2113&lt;0,1,0)</f>
        <v>1</v>
      </c>
      <c r="V2113" s="5" t="n">
        <f aca="false">IF(Q2113=1,A2113,0)</f>
        <v>0</v>
      </c>
      <c r="W2113" s="5" t="n">
        <f aca="false">IF(R2113=1,B2113,0)</f>
        <v>-148</v>
      </c>
      <c r="X2113" s="5" t="n">
        <f aca="false">IF(S2113=1,C2113,0)</f>
        <v>0</v>
      </c>
      <c r="Y2113" s="5" t="n">
        <f aca="false">IF(T2113=1,D2113,0)</f>
        <v>0</v>
      </c>
      <c r="Z2113" s="5" t="n">
        <f aca="false">IF(U2113=1,E2113,0)</f>
        <v>-157</v>
      </c>
      <c r="AA2113" s="11" t="n">
        <f aca="false">POWER(SUM(V2113:Z2113),2)</f>
        <v>93025</v>
      </c>
      <c r="AB2113" s="0" t="n">
        <f aca="false">IF(Q2113=0,A2113,0)</f>
        <v>24</v>
      </c>
      <c r="AC2113" s="0" t="n">
        <f aca="false">IF(R2113=0,B2113,0)</f>
        <v>0</v>
      </c>
      <c r="AD2113" s="0" t="n">
        <f aca="false">IF(S2113=0,C2113,0)</f>
        <v>379</v>
      </c>
      <c r="AE2113" s="0" t="n">
        <f aca="false">IF(T2113=0,D2113,0)</f>
        <v>398</v>
      </c>
      <c r="AF2113" s="0" t="n">
        <f aca="false">IF(U2113=0,E2113,0)</f>
        <v>0</v>
      </c>
      <c r="AG2113" s="11" t="n">
        <f aca="false">POWER(SUM(AB2113:AF2113),2)</f>
        <v>641601</v>
      </c>
      <c r="AH2113" s="6" t="n">
        <f aca="false">IF(AG2113&lt;AA2113,1,0)</f>
        <v>0</v>
      </c>
      <c r="AI2113" s="7" t="n">
        <f aca="false">IF(AND(P2113=1,AH2113=1),1,0)</f>
        <v>0</v>
      </c>
    </row>
    <row r="2114" customFormat="false" ht="13.8" hidden="false" customHeight="false" outlineLevel="0" collapsed="false">
      <c r="A2114" s="8" t="n">
        <v>640</v>
      </c>
      <c r="B2114" s="8" t="n">
        <v>-415</v>
      </c>
      <c r="C2114" s="8" t="n">
        <v>914</v>
      </c>
      <c r="D2114" s="8" t="n">
        <v>-618</v>
      </c>
      <c r="E2114" s="8" t="n">
        <v>-554</v>
      </c>
      <c r="F2114" s="2" t="n">
        <f aca="false">MOD(ABS(A2114), 10)</f>
        <v>0</v>
      </c>
      <c r="G2114" s="2" t="n">
        <f aca="false">MOD(ABS(B2114), 10)</f>
        <v>5</v>
      </c>
      <c r="H2114" s="2" t="n">
        <f aca="false">MOD(ABS(C2114), 10)</f>
        <v>4</v>
      </c>
      <c r="I2114" s="2" t="n">
        <f aca="false">MOD(ABS(D2114), 10)</f>
        <v>8</v>
      </c>
      <c r="J2114" s="2" t="n">
        <f aca="false">MOD(ABS(E2114), 10)</f>
        <v>4</v>
      </c>
      <c r="K2114" s="9" t="n">
        <f aca="false">IF(F2114=3,1,0)</f>
        <v>0</v>
      </c>
      <c r="L2114" s="9" t="n">
        <f aca="false">IF(G2114=3,1,0)</f>
        <v>0</v>
      </c>
      <c r="M2114" s="9" t="n">
        <f aca="false">IF(H2114=3,1,0)</f>
        <v>0</v>
      </c>
      <c r="N2114" s="9" t="n">
        <f aca="false">IF(I2114=3,1,0)</f>
        <v>0</v>
      </c>
      <c r="O2114" s="9" t="n">
        <f aca="false">IF(J2114=3,1,0)</f>
        <v>0</v>
      </c>
      <c r="P2114" s="4" t="n">
        <f aca="false">IF(SUM(K2114:O2114)=3,1,0)</f>
        <v>0</v>
      </c>
      <c r="Q2114" s="10" t="n">
        <f aca="false">IF(A2114&lt;0,1,0)</f>
        <v>0</v>
      </c>
      <c r="R2114" s="10" t="n">
        <f aca="false">IF(B2114&lt;0,1,0)</f>
        <v>1</v>
      </c>
      <c r="S2114" s="10" t="n">
        <f aca="false">IF(C2114&lt;0,1,0)</f>
        <v>0</v>
      </c>
      <c r="T2114" s="10" t="n">
        <f aca="false">IF(D2114&lt;0,1,0)</f>
        <v>1</v>
      </c>
      <c r="U2114" s="10" t="n">
        <f aca="false">IF(E2114&lt;0,1,0)</f>
        <v>1</v>
      </c>
      <c r="V2114" s="5" t="n">
        <f aca="false">IF(Q2114=1,A2114,0)</f>
        <v>0</v>
      </c>
      <c r="W2114" s="5" t="n">
        <f aca="false">IF(R2114=1,B2114,0)</f>
        <v>-415</v>
      </c>
      <c r="X2114" s="5" t="n">
        <f aca="false">IF(S2114=1,C2114,0)</f>
        <v>0</v>
      </c>
      <c r="Y2114" s="5" t="n">
        <f aca="false">IF(T2114=1,D2114,0)</f>
        <v>-618</v>
      </c>
      <c r="Z2114" s="5" t="n">
        <f aca="false">IF(U2114=1,E2114,0)</f>
        <v>-554</v>
      </c>
      <c r="AA2114" s="11" t="n">
        <f aca="false">POWER(SUM(V2114:Z2114),2)</f>
        <v>2518569</v>
      </c>
      <c r="AB2114" s="0" t="n">
        <f aca="false">IF(Q2114=0,A2114,0)</f>
        <v>640</v>
      </c>
      <c r="AC2114" s="0" t="n">
        <f aca="false">IF(R2114=0,B2114,0)</f>
        <v>0</v>
      </c>
      <c r="AD2114" s="0" t="n">
        <f aca="false">IF(S2114=0,C2114,0)</f>
        <v>914</v>
      </c>
      <c r="AE2114" s="0" t="n">
        <f aca="false">IF(T2114=0,D2114,0)</f>
        <v>0</v>
      </c>
      <c r="AF2114" s="0" t="n">
        <f aca="false">IF(U2114=0,E2114,0)</f>
        <v>0</v>
      </c>
      <c r="AG2114" s="11" t="n">
        <f aca="false">POWER(SUM(AB2114:AF2114),2)</f>
        <v>2414916</v>
      </c>
      <c r="AH2114" s="6" t="n">
        <f aca="false">IF(AG2114&lt;AA2114,1,0)</f>
        <v>1</v>
      </c>
      <c r="AI2114" s="7" t="n">
        <f aca="false">IF(AND(P2114=1,AH2114=1),1,0)</f>
        <v>0</v>
      </c>
    </row>
    <row r="2115" customFormat="false" ht="13.8" hidden="false" customHeight="false" outlineLevel="0" collapsed="false">
      <c r="A2115" s="8" t="n">
        <v>100</v>
      </c>
      <c r="B2115" s="8" t="n">
        <v>-771</v>
      </c>
      <c r="C2115" s="8" t="n">
        <v>-997</v>
      </c>
      <c r="D2115" s="8" t="n">
        <v>449</v>
      </c>
      <c r="E2115" s="8" t="n">
        <v>-679</v>
      </c>
      <c r="F2115" s="2" t="n">
        <f aca="false">MOD(ABS(A2115), 10)</f>
        <v>0</v>
      </c>
      <c r="G2115" s="2" t="n">
        <f aca="false">MOD(ABS(B2115), 10)</f>
        <v>1</v>
      </c>
      <c r="H2115" s="2" t="n">
        <f aca="false">MOD(ABS(C2115), 10)</f>
        <v>7</v>
      </c>
      <c r="I2115" s="2" t="n">
        <f aca="false">MOD(ABS(D2115), 10)</f>
        <v>9</v>
      </c>
      <c r="J2115" s="2" t="n">
        <f aca="false">MOD(ABS(E2115), 10)</f>
        <v>9</v>
      </c>
      <c r="K2115" s="9" t="n">
        <f aca="false">IF(F2115=3,1,0)</f>
        <v>0</v>
      </c>
      <c r="L2115" s="9" t="n">
        <f aca="false">IF(G2115=3,1,0)</f>
        <v>0</v>
      </c>
      <c r="M2115" s="9" t="n">
        <f aca="false">IF(H2115=3,1,0)</f>
        <v>0</v>
      </c>
      <c r="N2115" s="9" t="n">
        <f aca="false">IF(I2115=3,1,0)</f>
        <v>0</v>
      </c>
      <c r="O2115" s="9" t="n">
        <f aca="false">IF(J2115=3,1,0)</f>
        <v>0</v>
      </c>
      <c r="P2115" s="4" t="n">
        <f aca="false">IF(SUM(K2115:O2115)=3,1,0)</f>
        <v>0</v>
      </c>
      <c r="Q2115" s="10" t="n">
        <f aca="false">IF(A2115&lt;0,1,0)</f>
        <v>0</v>
      </c>
      <c r="R2115" s="10" t="n">
        <f aca="false">IF(B2115&lt;0,1,0)</f>
        <v>1</v>
      </c>
      <c r="S2115" s="10" t="n">
        <f aca="false">IF(C2115&lt;0,1,0)</f>
        <v>1</v>
      </c>
      <c r="T2115" s="10" t="n">
        <f aca="false">IF(D2115&lt;0,1,0)</f>
        <v>0</v>
      </c>
      <c r="U2115" s="10" t="n">
        <f aca="false">IF(E2115&lt;0,1,0)</f>
        <v>1</v>
      </c>
      <c r="V2115" s="5" t="n">
        <f aca="false">IF(Q2115=1,A2115,0)</f>
        <v>0</v>
      </c>
      <c r="W2115" s="5" t="n">
        <f aca="false">IF(R2115=1,B2115,0)</f>
        <v>-771</v>
      </c>
      <c r="X2115" s="5" t="n">
        <f aca="false">IF(S2115=1,C2115,0)</f>
        <v>-997</v>
      </c>
      <c r="Y2115" s="5" t="n">
        <f aca="false">IF(T2115=1,D2115,0)</f>
        <v>0</v>
      </c>
      <c r="Z2115" s="5" t="n">
        <f aca="false">IF(U2115=1,E2115,0)</f>
        <v>-679</v>
      </c>
      <c r="AA2115" s="11" t="n">
        <f aca="false">POWER(SUM(V2115:Z2115),2)</f>
        <v>5987809</v>
      </c>
      <c r="AB2115" s="0" t="n">
        <f aca="false">IF(Q2115=0,A2115,0)</f>
        <v>100</v>
      </c>
      <c r="AC2115" s="0" t="n">
        <f aca="false">IF(R2115=0,B2115,0)</f>
        <v>0</v>
      </c>
      <c r="AD2115" s="0" t="n">
        <f aca="false">IF(S2115=0,C2115,0)</f>
        <v>0</v>
      </c>
      <c r="AE2115" s="0" t="n">
        <f aca="false">IF(T2115=0,D2115,0)</f>
        <v>449</v>
      </c>
      <c r="AF2115" s="0" t="n">
        <f aca="false">IF(U2115=0,E2115,0)</f>
        <v>0</v>
      </c>
      <c r="AG2115" s="11" t="n">
        <f aca="false">POWER(SUM(AB2115:AF2115),2)</f>
        <v>301401</v>
      </c>
      <c r="AH2115" s="6" t="n">
        <f aca="false">IF(AG2115&lt;AA2115,1,0)</f>
        <v>1</v>
      </c>
      <c r="AI2115" s="7" t="n">
        <f aca="false">IF(AND(P2115=1,AH2115=1),1,0)</f>
        <v>0</v>
      </c>
    </row>
    <row r="2116" customFormat="false" ht="13.8" hidden="false" customHeight="false" outlineLevel="0" collapsed="false">
      <c r="A2116" s="8" t="n">
        <v>179</v>
      </c>
      <c r="B2116" s="8" t="n">
        <v>993</v>
      </c>
      <c r="C2116" s="8" t="n">
        <v>830</v>
      </c>
      <c r="D2116" s="8" t="n">
        <v>92</v>
      </c>
      <c r="E2116" s="8" t="n">
        <v>266</v>
      </c>
      <c r="F2116" s="2" t="n">
        <f aca="false">MOD(ABS(A2116), 10)</f>
        <v>9</v>
      </c>
      <c r="G2116" s="2" t="n">
        <f aca="false">MOD(ABS(B2116), 10)</f>
        <v>3</v>
      </c>
      <c r="H2116" s="2" t="n">
        <f aca="false">MOD(ABS(C2116), 10)</f>
        <v>0</v>
      </c>
      <c r="I2116" s="2" t="n">
        <f aca="false">MOD(ABS(D2116), 10)</f>
        <v>2</v>
      </c>
      <c r="J2116" s="2" t="n">
        <f aca="false">MOD(ABS(E2116), 10)</f>
        <v>6</v>
      </c>
      <c r="K2116" s="9" t="n">
        <f aca="false">IF(F2116=3,1,0)</f>
        <v>0</v>
      </c>
      <c r="L2116" s="9" t="n">
        <f aca="false">IF(G2116=3,1,0)</f>
        <v>1</v>
      </c>
      <c r="M2116" s="9" t="n">
        <f aca="false">IF(H2116=3,1,0)</f>
        <v>0</v>
      </c>
      <c r="N2116" s="9" t="n">
        <f aca="false">IF(I2116=3,1,0)</f>
        <v>0</v>
      </c>
      <c r="O2116" s="9" t="n">
        <f aca="false">IF(J2116=3,1,0)</f>
        <v>0</v>
      </c>
      <c r="P2116" s="4" t="n">
        <f aca="false">IF(SUM(K2116:O2116)=3,1,0)</f>
        <v>0</v>
      </c>
      <c r="Q2116" s="10" t="n">
        <f aca="false">IF(A2116&lt;0,1,0)</f>
        <v>0</v>
      </c>
      <c r="R2116" s="10" t="n">
        <f aca="false">IF(B2116&lt;0,1,0)</f>
        <v>0</v>
      </c>
      <c r="S2116" s="10" t="n">
        <f aca="false">IF(C2116&lt;0,1,0)</f>
        <v>0</v>
      </c>
      <c r="T2116" s="10" t="n">
        <f aca="false">IF(D2116&lt;0,1,0)</f>
        <v>0</v>
      </c>
      <c r="U2116" s="10" t="n">
        <f aca="false">IF(E2116&lt;0,1,0)</f>
        <v>0</v>
      </c>
      <c r="V2116" s="5" t="n">
        <f aca="false">IF(Q2116=1,A2116,0)</f>
        <v>0</v>
      </c>
      <c r="W2116" s="5" t="n">
        <f aca="false">IF(R2116=1,B2116,0)</f>
        <v>0</v>
      </c>
      <c r="X2116" s="5" t="n">
        <f aca="false">IF(S2116=1,C2116,0)</f>
        <v>0</v>
      </c>
      <c r="Y2116" s="5" t="n">
        <f aca="false">IF(T2116=1,D2116,0)</f>
        <v>0</v>
      </c>
      <c r="Z2116" s="5" t="n">
        <f aca="false">IF(U2116=1,E2116,0)</f>
        <v>0</v>
      </c>
      <c r="AA2116" s="11" t="n">
        <f aca="false">POWER(SUM(V2116:Z2116),2)</f>
        <v>0</v>
      </c>
      <c r="AB2116" s="0" t="n">
        <f aca="false">IF(Q2116=0,A2116,0)</f>
        <v>179</v>
      </c>
      <c r="AC2116" s="0" t="n">
        <f aca="false">IF(R2116=0,B2116,0)</f>
        <v>993</v>
      </c>
      <c r="AD2116" s="0" t="n">
        <f aca="false">IF(S2116=0,C2116,0)</f>
        <v>830</v>
      </c>
      <c r="AE2116" s="0" t="n">
        <f aca="false">IF(T2116=0,D2116,0)</f>
        <v>92</v>
      </c>
      <c r="AF2116" s="0" t="n">
        <f aca="false">IF(U2116=0,E2116,0)</f>
        <v>266</v>
      </c>
      <c r="AG2116" s="11" t="n">
        <f aca="false">POWER(SUM(AB2116:AF2116),2)</f>
        <v>5569600</v>
      </c>
      <c r="AH2116" s="6" t="n">
        <f aca="false">IF(AG2116&lt;AA2116,1,0)</f>
        <v>0</v>
      </c>
      <c r="AI2116" s="7" t="n">
        <f aca="false">IF(AND(P2116=1,AH2116=1),1,0)</f>
        <v>0</v>
      </c>
    </row>
    <row r="2117" customFormat="false" ht="13.8" hidden="false" customHeight="false" outlineLevel="0" collapsed="false">
      <c r="A2117" s="8" t="n">
        <v>25</v>
      </c>
      <c r="B2117" s="8" t="n">
        <v>-741</v>
      </c>
      <c r="C2117" s="8" t="n">
        <v>183</v>
      </c>
      <c r="D2117" s="8" t="n">
        <v>-417</v>
      </c>
      <c r="E2117" s="8" t="n">
        <v>116</v>
      </c>
      <c r="F2117" s="2" t="n">
        <f aca="false">MOD(ABS(A2117), 10)</f>
        <v>5</v>
      </c>
      <c r="G2117" s="2" t="n">
        <f aca="false">MOD(ABS(B2117), 10)</f>
        <v>1</v>
      </c>
      <c r="H2117" s="2" t="n">
        <f aca="false">MOD(ABS(C2117), 10)</f>
        <v>3</v>
      </c>
      <c r="I2117" s="2" t="n">
        <f aca="false">MOD(ABS(D2117), 10)</f>
        <v>7</v>
      </c>
      <c r="J2117" s="2" t="n">
        <f aca="false">MOD(ABS(E2117), 10)</f>
        <v>6</v>
      </c>
      <c r="K2117" s="9" t="n">
        <f aca="false">IF(F2117=3,1,0)</f>
        <v>0</v>
      </c>
      <c r="L2117" s="9" t="n">
        <f aca="false">IF(G2117=3,1,0)</f>
        <v>0</v>
      </c>
      <c r="M2117" s="9" t="n">
        <f aca="false">IF(H2117=3,1,0)</f>
        <v>1</v>
      </c>
      <c r="N2117" s="9" t="n">
        <f aca="false">IF(I2117=3,1,0)</f>
        <v>0</v>
      </c>
      <c r="O2117" s="9" t="n">
        <f aca="false">IF(J2117=3,1,0)</f>
        <v>0</v>
      </c>
      <c r="P2117" s="4" t="n">
        <f aca="false">IF(SUM(K2117:O2117)=3,1,0)</f>
        <v>0</v>
      </c>
      <c r="Q2117" s="10" t="n">
        <f aca="false">IF(A2117&lt;0,1,0)</f>
        <v>0</v>
      </c>
      <c r="R2117" s="10" t="n">
        <f aca="false">IF(B2117&lt;0,1,0)</f>
        <v>1</v>
      </c>
      <c r="S2117" s="10" t="n">
        <f aca="false">IF(C2117&lt;0,1,0)</f>
        <v>0</v>
      </c>
      <c r="T2117" s="10" t="n">
        <f aca="false">IF(D2117&lt;0,1,0)</f>
        <v>1</v>
      </c>
      <c r="U2117" s="10" t="n">
        <f aca="false">IF(E2117&lt;0,1,0)</f>
        <v>0</v>
      </c>
      <c r="V2117" s="5" t="n">
        <f aca="false">IF(Q2117=1,A2117,0)</f>
        <v>0</v>
      </c>
      <c r="W2117" s="5" t="n">
        <f aca="false">IF(R2117=1,B2117,0)</f>
        <v>-741</v>
      </c>
      <c r="X2117" s="5" t="n">
        <f aca="false">IF(S2117=1,C2117,0)</f>
        <v>0</v>
      </c>
      <c r="Y2117" s="5" t="n">
        <f aca="false">IF(T2117=1,D2117,0)</f>
        <v>-417</v>
      </c>
      <c r="Z2117" s="5" t="n">
        <f aca="false">IF(U2117=1,E2117,0)</f>
        <v>0</v>
      </c>
      <c r="AA2117" s="11" t="n">
        <f aca="false">POWER(SUM(V2117:Z2117),2)</f>
        <v>1340964</v>
      </c>
      <c r="AB2117" s="0" t="n">
        <f aca="false">IF(Q2117=0,A2117,0)</f>
        <v>25</v>
      </c>
      <c r="AC2117" s="0" t="n">
        <f aca="false">IF(R2117=0,B2117,0)</f>
        <v>0</v>
      </c>
      <c r="AD2117" s="0" t="n">
        <f aca="false">IF(S2117=0,C2117,0)</f>
        <v>183</v>
      </c>
      <c r="AE2117" s="0" t="n">
        <f aca="false">IF(T2117=0,D2117,0)</f>
        <v>0</v>
      </c>
      <c r="AF2117" s="0" t="n">
        <f aca="false">IF(U2117=0,E2117,0)</f>
        <v>116</v>
      </c>
      <c r="AG2117" s="11" t="n">
        <f aca="false">POWER(SUM(AB2117:AF2117),2)</f>
        <v>104976</v>
      </c>
      <c r="AH2117" s="6" t="n">
        <f aca="false">IF(AG2117&lt;AA2117,1,0)</f>
        <v>1</v>
      </c>
      <c r="AI2117" s="7" t="n">
        <f aca="false">IF(AND(P2117=1,AH2117=1),1,0)</f>
        <v>0</v>
      </c>
    </row>
    <row r="2118" customFormat="false" ht="13.8" hidden="false" customHeight="false" outlineLevel="0" collapsed="false">
      <c r="A2118" s="8" t="n">
        <v>58</v>
      </c>
      <c r="B2118" s="8" t="n">
        <v>-124</v>
      </c>
      <c r="C2118" s="8" t="n">
        <v>-75</v>
      </c>
      <c r="D2118" s="8" t="n">
        <v>39</v>
      </c>
      <c r="E2118" s="8" t="n">
        <v>-811</v>
      </c>
      <c r="F2118" s="2" t="n">
        <f aca="false">MOD(ABS(A2118), 10)</f>
        <v>8</v>
      </c>
      <c r="G2118" s="2" t="n">
        <f aca="false">MOD(ABS(B2118), 10)</f>
        <v>4</v>
      </c>
      <c r="H2118" s="2" t="n">
        <f aca="false">MOD(ABS(C2118), 10)</f>
        <v>5</v>
      </c>
      <c r="I2118" s="2" t="n">
        <f aca="false">MOD(ABS(D2118), 10)</f>
        <v>9</v>
      </c>
      <c r="J2118" s="2" t="n">
        <f aca="false">MOD(ABS(E2118), 10)</f>
        <v>1</v>
      </c>
      <c r="K2118" s="9" t="n">
        <f aca="false">IF(F2118=3,1,0)</f>
        <v>0</v>
      </c>
      <c r="L2118" s="9" t="n">
        <f aca="false">IF(G2118=3,1,0)</f>
        <v>0</v>
      </c>
      <c r="M2118" s="9" t="n">
        <f aca="false">IF(H2118=3,1,0)</f>
        <v>0</v>
      </c>
      <c r="N2118" s="9" t="n">
        <f aca="false">IF(I2118=3,1,0)</f>
        <v>0</v>
      </c>
      <c r="O2118" s="9" t="n">
        <f aca="false">IF(J2118=3,1,0)</f>
        <v>0</v>
      </c>
      <c r="P2118" s="4" t="n">
        <f aca="false">IF(SUM(K2118:O2118)=3,1,0)</f>
        <v>0</v>
      </c>
      <c r="Q2118" s="10" t="n">
        <f aca="false">IF(A2118&lt;0,1,0)</f>
        <v>0</v>
      </c>
      <c r="R2118" s="10" t="n">
        <f aca="false">IF(B2118&lt;0,1,0)</f>
        <v>1</v>
      </c>
      <c r="S2118" s="10" t="n">
        <f aca="false">IF(C2118&lt;0,1,0)</f>
        <v>1</v>
      </c>
      <c r="T2118" s="10" t="n">
        <f aca="false">IF(D2118&lt;0,1,0)</f>
        <v>0</v>
      </c>
      <c r="U2118" s="10" t="n">
        <f aca="false">IF(E2118&lt;0,1,0)</f>
        <v>1</v>
      </c>
      <c r="V2118" s="5" t="n">
        <f aca="false">IF(Q2118=1,A2118,0)</f>
        <v>0</v>
      </c>
      <c r="W2118" s="5" t="n">
        <f aca="false">IF(R2118=1,B2118,0)</f>
        <v>-124</v>
      </c>
      <c r="X2118" s="5" t="n">
        <f aca="false">IF(S2118=1,C2118,0)</f>
        <v>-75</v>
      </c>
      <c r="Y2118" s="5" t="n">
        <f aca="false">IF(T2118=1,D2118,0)</f>
        <v>0</v>
      </c>
      <c r="Z2118" s="5" t="n">
        <f aca="false">IF(U2118=1,E2118,0)</f>
        <v>-811</v>
      </c>
      <c r="AA2118" s="11" t="n">
        <f aca="false">POWER(SUM(V2118:Z2118),2)</f>
        <v>1020100</v>
      </c>
      <c r="AB2118" s="0" t="n">
        <f aca="false">IF(Q2118=0,A2118,0)</f>
        <v>58</v>
      </c>
      <c r="AC2118" s="0" t="n">
        <f aca="false">IF(R2118=0,B2118,0)</f>
        <v>0</v>
      </c>
      <c r="AD2118" s="0" t="n">
        <f aca="false">IF(S2118=0,C2118,0)</f>
        <v>0</v>
      </c>
      <c r="AE2118" s="0" t="n">
        <f aca="false">IF(T2118=0,D2118,0)</f>
        <v>39</v>
      </c>
      <c r="AF2118" s="0" t="n">
        <f aca="false">IF(U2118=0,E2118,0)</f>
        <v>0</v>
      </c>
      <c r="AG2118" s="11" t="n">
        <f aca="false">POWER(SUM(AB2118:AF2118),2)</f>
        <v>9409</v>
      </c>
      <c r="AH2118" s="6" t="n">
        <f aca="false">IF(AG2118&lt;AA2118,1,0)</f>
        <v>1</v>
      </c>
      <c r="AI2118" s="7" t="n">
        <f aca="false">IF(AND(P2118=1,AH2118=1),1,0)</f>
        <v>0</v>
      </c>
    </row>
    <row r="2119" customFormat="false" ht="13.8" hidden="false" customHeight="false" outlineLevel="0" collapsed="false">
      <c r="A2119" s="8" t="n">
        <v>-53</v>
      </c>
      <c r="B2119" s="8" t="n">
        <v>-207</v>
      </c>
      <c r="C2119" s="8" t="n">
        <v>681</v>
      </c>
      <c r="D2119" s="8" t="n">
        <v>933</v>
      </c>
      <c r="E2119" s="8" t="n">
        <v>885</v>
      </c>
      <c r="F2119" s="2" t="n">
        <f aca="false">MOD(ABS(A2119), 10)</f>
        <v>3</v>
      </c>
      <c r="G2119" s="2" t="n">
        <f aca="false">MOD(ABS(B2119), 10)</f>
        <v>7</v>
      </c>
      <c r="H2119" s="2" t="n">
        <f aca="false">MOD(ABS(C2119), 10)</f>
        <v>1</v>
      </c>
      <c r="I2119" s="2" t="n">
        <f aca="false">MOD(ABS(D2119), 10)</f>
        <v>3</v>
      </c>
      <c r="J2119" s="2" t="n">
        <f aca="false">MOD(ABS(E2119), 10)</f>
        <v>5</v>
      </c>
      <c r="K2119" s="9" t="n">
        <f aca="false">IF(F2119=3,1,0)</f>
        <v>1</v>
      </c>
      <c r="L2119" s="9" t="n">
        <f aca="false">IF(G2119=3,1,0)</f>
        <v>0</v>
      </c>
      <c r="M2119" s="9" t="n">
        <f aca="false">IF(H2119=3,1,0)</f>
        <v>0</v>
      </c>
      <c r="N2119" s="9" t="n">
        <f aca="false">IF(I2119=3,1,0)</f>
        <v>1</v>
      </c>
      <c r="O2119" s="9" t="n">
        <f aca="false">IF(J2119=3,1,0)</f>
        <v>0</v>
      </c>
      <c r="P2119" s="4" t="n">
        <f aca="false">IF(SUM(K2119:O2119)=3,1,0)</f>
        <v>0</v>
      </c>
      <c r="Q2119" s="10" t="n">
        <f aca="false">IF(A2119&lt;0,1,0)</f>
        <v>1</v>
      </c>
      <c r="R2119" s="10" t="n">
        <f aca="false">IF(B2119&lt;0,1,0)</f>
        <v>1</v>
      </c>
      <c r="S2119" s="10" t="n">
        <f aca="false">IF(C2119&lt;0,1,0)</f>
        <v>0</v>
      </c>
      <c r="T2119" s="10" t="n">
        <f aca="false">IF(D2119&lt;0,1,0)</f>
        <v>0</v>
      </c>
      <c r="U2119" s="10" t="n">
        <f aca="false">IF(E2119&lt;0,1,0)</f>
        <v>0</v>
      </c>
      <c r="V2119" s="5" t="n">
        <f aca="false">IF(Q2119=1,A2119,0)</f>
        <v>-53</v>
      </c>
      <c r="W2119" s="5" t="n">
        <f aca="false">IF(R2119=1,B2119,0)</f>
        <v>-207</v>
      </c>
      <c r="X2119" s="5" t="n">
        <f aca="false">IF(S2119=1,C2119,0)</f>
        <v>0</v>
      </c>
      <c r="Y2119" s="5" t="n">
        <f aca="false">IF(T2119=1,D2119,0)</f>
        <v>0</v>
      </c>
      <c r="Z2119" s="5" t="n">
        <f aca="false">IF(U2119=1,E2119,0)</f>
        <v>0</v>
      </c>
      <c r="AA2119" s="11" t="n">
        <f aca="false">POWER(SUM(V2119:Z2119),2)</f>
        <v>67600</v>
      </c>
      <c r="AB2119" s="0" t="n">
        <f aca="false">IF(Q2119=0,A2119,0)</f>
        <v>0</v>
      </c>
      <c r="AC2119" s="0" t="n">
        <f aca="false">IF(R2119=0,B2119,0)</f>
        <v>0</v>
      </c>
      <c r="AD2119" s="0" t="n">
        <f aca="false">IF(S2119=0,C2119,0)</f>
        <v>681</v>
      </c>
      <c r="AE2119" s="0" t="n">
        <f aca="false">IF(T2119=0,D2119,0)</f>
        <v>933</v>
      </c>
      <c r="AF2119" s="0" t="n">
        <f aca="false">IF(U2119=0,E2119,0)</f>
        <v>885</v>
      </c>
      <c r="AG2119" s="11" t="n">
        <f aca="false">POWER(SUM(AB2119:AF2119),2)</f>
        <v>6245001</v>
      </c>
      <c r="AH2119" s="6" t="n">
        <f aca="false">IF(AG2119&lt;AA2119,1,0)</f>
        <v>0</v>
      </c>
      <c r="AI2119" s="7" t="n">
        <f aca="false">IF(AND(P2119=1,AH2119=1),1,0)</f>
        <v>0</v>
      </c>
    </row>
    <row r="2120" customFormat="false" ht="13.8" hidden="false" customHeight="false" outlineLevel="0" collapsed="false">
      <c r="A2120" s="8" t="n">
        <v>889</v>
      </c>
      <c r="B2120" s="8" t="n">
        <v>166</v>
      </c>
      <c r="C2120" s="8" t="n">
        <v>642</v>
      </c>
      <c r="D2120" s="8" t="n">
        <v>735</v>
      </c>
      <c r="E2120" s="8" t="n">
        <v>865</v>
      </c>
      <c r="F2120" s="2" t="n">
        <f aca="false">MOD(ABS(A2120), 10)</f>
        <v>9</v>
      </c>
      <c r="G2120" s="2" t="n">
        <f aca="false">MOD(ABS(B2120), 10)</f>
        <v>6</v>
      </c>
      <c r="H2120" s="2" t="n">
        <f aca="false">MOD(ABS(C2120), 10)</f>
        <v>2</v>
      </c>
      <c r="I2120" s="2" t="n">
        <f aca="false">MOD(ABS(D2120), 10)</f>
        <v>5</v>
      </c>
      <c r="J2120" s="2" t="n">
        <f aca="false">MOD(ABS(E2120), 10)</f>
        <v>5</v>
      </c>
      <c r="K2120" s="9" t="n">
        <f aca="false">IF(F2120=3,1,0)</f>
        <v>0</v>
      </c>
      <c r="L2120" s="9" t="n">
        <f aca="false">IF(G2120=3,1,0)</f>
        <v>0</v>
      </c>
      <c r="M2120" s="9" t="n">
        <f aca="false">IF(H2120=3,1,0)</f>
        <v>0</v>
      </c>
      <c r="N2120" s="9" t="n">
        <f aca="false">IF(I2120=3,1,0)</f>
        <v>0</v>
      </c>
      <c r="O2120" s="9" t="n">
        <f aca="false">IF(J2120=3,1,0)</f>
        <v>0</v>
      </c>
      <c r="P2120" s="4" t="n">
        <f aca="false">IF(SUM(K2120:O2120)=3,1,0)</f>
        <v>0</v>
      </c>
      <c r="Q2120" s="10" t="n">
        <f aca="false">IF(A2120&lt;0,1,0)</f>
        <v>0</v>
      </c>
      <c r="R2120" s="10" t="n">
        <f aca="false">IF(B2120&lt;0,1,0)</f>
        <v>0</v>
      </c>
      <c r="S2120" s="10" t="n">
        <f aca="false">IF(C2120&lt;0,1,0)</f>
        <v>0</v>
      </c>
      <c r="T2120" s="10" t="n">
        <f aca="false">IF(D2120&lt;0,1,0)</f>
        <v>0</v>
      </c>
      <c r="U2120" s="10" t="n">
        <f aca="false">IF(E2120&lt;0,1,0)</f>
        <v>0</v>
      </c>
      <c r="V2120" s="5" t="n">
        <f aca="false">IF(Q2120=1,A2120,0)</f>
        <v>0</v>
      </c>
      <c r="W2120" s="5" t="n">
        <f aca="false">IF(R2120=1,B2120,0)</f>
        <v>0</v>
      </c>
      <c r="X2120" s="5" t="n">
        <f aca="false">IF(S2120=1,C2120,0)</f>
        <v>0</v>
      </c>
      <c r="Y2120" s="5" t="n">
        <f aca="false">IF(T2120=1,D2120,0)</f>
        <v>0</v>
      </c>
      <c r="Z2120" s="5" t="n">
        <f aca="false">IF(U2120=1,E2120,0)</f>
        <v>0</v>
      </c>
      <c r="AA2120" s="11" t="n">
        <f aca="false">POWER(SUM(V2120:Z2120),2)</f>
        <v>0</v>
      </c>
      <c r="AB2120" s="0" t="n">
        <f aca="false">IF(Q2120=0,A2120,0)</f>
        <v>889</v>
      </c>
      <c r="AC2120" s="0" t="n">
        <f aca="false">IF(R2120=0,B2120,0)</f>
        <v>166</v>
      </c>
      <c r="AD2120" s="0" t="n">
        <f aca="false">IF(S2120=0,C2120,0)</f>
        <v>642</v>
      </c>
      <c r="AE2120" s="0" t="n">
        <f aca="false">IF(T2120=0,D2120,0)</f>
        <v>735</v>
      </c>
      <c r="AF2120" s="0" t="n">
        <f aca="false">IF(U2120=0,E2120,0)</f>
        <v>865</v>
      </c>
      <c r="AG2120" s="11" t="n">
        <f aca="false">POWER(SUM(AB2120:AF2120),2)</f>
        <v>10870209</v>
      </c>
      <c r="AH2120" s="6" t="n">
        <f aca="false">IF(AG2120&lt;AA2120,1,0)</f>
        <v>0</v>
      </c>
      <c r="AI2120" s="7" t="n">
        <f aca="false">IF(AND(P2120=1,AH2120=1),1,0)</f>
        <v>0</v>
      </c>
    </row>
    <row r="2121" customFormat="false" ht="13.8" hidden="false" customHeight="false" outlineLevel="0" collapsed="false">
      <c r="A2121" s="8" t="n">
        <v>-313</v>
      </c>
      <c r="B2121" s="8" t="n">
        <v>646</v>
      </c>
      <c r="C2121" s="8" t="n">
        <v>-890</v>
      </c>
      <c r="D2121" s="8" t="n">
        <v>-451</v>
      </c>
      <c r="E2121" s="8" t="n">
        <v>-353</v>
      </c>
      <c r="F2121" s="2" t="n">
        <f aca="false">MOD(ABS(A2121), 10)</f>
        <v>3</v>
      </c>
      <c r="G2121" s="2" t="n">
        <f aca="false">MOD(ABS(B2121), 10)</f>
        <v>6</v>
      </c>
      <c r="H2121" s="2" t="n">
        <f aca="false">MOD(ABS(C2121), 10)</f>
        <v>0</v>
      </c>
      <c r="I2121" s="2" t="n">
        <f aca="false">MOD(ABS(D2121), 10)</f>
        <v>1</v>
      </c>
      <c r="J2121" s="2" t="n">
        <f aca="false">MOD(ABS(E2121), 10)</f>
        <v>3</v>
      </c>
      <c r="K2121" s="9" t="n">
        <f aca="false">IF(F2121=3,1,0)</f>
        <v>1</v>
      </c>
      <c r="L2121" s="9" t="n">
        <f aca="false">IF(G2121=3,1,0)</f>
        <v>0</v>
      </c>
      <c r="M2121" s="9" t="n">
        <f aca="false">IF(H2121=3,1,0)</f>
        <v>0</v>
      </c>
      <c r="N2121" s="9" t="n">
        <f aca="false">IF(I2121=3,1,0)</f>
        <v>0</v>
      </c>
      <c r="O2121" s="9" t="n">
        <f aca="false">IF(J2121=3,1,0)</f>
        <v>1</v>
      </c>
      <c r="P2121" s="4" t="n">
        <f aca="false">IF(SUM(K2121:O2121)=3,1,0)</f>
        <v>0</v>
      </c>
      <c r="Q2121" s="10" t="n">
        <f aca="false">IF(A2121&lt;0,1,0)</f>
        <v>1</v>
      </c>
      <c r="R2121" s="10" t="n">
        <f aca="false">IF(B2121&lt;0,1,0)</f>
        <v>0</v>
      </c>
      <c r="S2121" s="10" t="n">
        <f aca="false">IF(C2121&lt;0,1,0)</f>
        <v>1</v>
      </c>
      <c r="T2121" s="10" t="n">
        <f aca="false">IF(D2121&lt;0,1,0)</f>
        <v>1</v>
      </c>
      <c r="U2121" s="10" t="n">
        <f aca="false">IF(E2121&lt;0,1,0)</f>
        <v>1</v>
      </c>
      <c r="V2121" s="5" t="n">
        <f aca="false">IF(Q2121=1,A2121,0)</f>
        <v>-313</v>
      </c>
      <c r="W2121" s="5" t="n">
        <f aca="false">IF(R2121=1,B2121,0)</f>
        <v>0</v>
      </c>
      <c r="X2121" s="5" t="n">
        <f aca="false">IF(S2121=1,C2121,0)</f>
        <v>-890</v>
      </c>
      <c r="Y2121" s="5" t="n">
        <f aca="false">IF(T2121=1,D2121,0)</f>
        <v>-451</v>
      </c>
      <c r="Z2121" s="5" t="n">
        <f aca="false">IF(U2121=1,E2121,0)</f>
        <v>-353</v>
      </c>
      <c r="AA2121" s="11" t="n">
        <f aca="false">POWER(SUM(V2121:Z2121),2)</f>
        <v>4028049</v>
      </c>
      <c r="AB2121" s="0" t="n">
        <f aca="false">IF(Q2121=0,A2121,0)</f>
        <v>0</v>
      </c>
      <c r="AC2121" s="0" t="n">
        <f aca="false">IF(R2121=0,B2121,0)</f>
        <v>646</v>
      </c>
      <c r="AD2121" s="0" t="n">
        <f aca="false">IF(S2121=0,C2121,0)</f>
        <v>0</v>
      </c>
      <c r="AE2121" s="0" t="n">
        <f aca="false">IF(T2121=0,D2121,0)</f>
        <v>0</v>
      </c>
      <c r="AF2121" s="0" t="n">
        <f aca="false">IF(U2121=0,E2121,0)</f>
        <v>0</v>
      </c>
      <c r="AG2121" s="11" t="n">
        <f aca="false">POWER(SUM(AB2121:AF2121),2)</f>
        <v>417316</v>
      </c>
      <c r="AH2121" s="6" t="n">
        <f aca="false">IF(AG2121&lt;AA2121,1,0)</f>
        <v>1</v>
      </c>
      <c r="AI2121" s="7" t="n">
        <f aca="false">IF(AND(P2121=1,AH2121=1),1,0)</f>
        <v>0</v>
      </c>
    </row>
    <row r="2122" customFormat="false" ht="13.8" hidden="false" customHeight="false" outlineLevel="0" collapsed="false">
      <c r="A2122" s="8" t="n">
        <v>-261</v>
      </c>
      <c r="B2122" s="8" t="n">
        <v>-375</v>
      </c>
      <c r="C2122" s="8" t="n">
        <v>-746</v>
      </c>
      <c r="D2122" s="8" t="n">
        <v>900</v>
      </c>
      <c r="E2122" s="8" t="n">
        <v>-774</v>
      </c>
      <c r="F2122" s="2" t="n">
        <f aca="false">MOD(ABS(A2122), 10)</f>
        <v>1</v>
      </c>
      <c r="G2122" s="2" t="n">
        <f aca="false">MOD(ABS(B2122), 10)</f>
        <v>5</v>
      </c>
      <c r="H2122" s="2" t="n">
        <f aca="false">MOD(ABS(C2122), 10)</f>
        <v>6</v>
      </c>
      <c r="I2122" s="2" t="n">
        <f aca="false">MOD(ABS(D2122), 10)</f>
        <v>0</v>
      </c>
      <c r="J2122" s="2" t="n">
        <f aca="false">MOD(ABS(E2122), 10)</f>
        <v>4</v>
      </c>
      <c r="K2122" s="9" t="n">
        <f aca="false">IF(F2122=3,1,0)</f>
        <v>0</v>
      </c>
      <c r="L2122" s="9" t="n">
        <f aca="false">IF(G2122=3,1,0)</f>
        <v>0</v>
      </c>
      <c r="M2122" s="9" t="n">
        <f aca="false">IF(H2122=3,1,0)</f>
        <v>0</v>
      </c>
      <c r="N2122" s="9" t="n">
        <f aca="false">IF(I2122=3,1,0)</f>
        <v>0</v>
      </c>
      <c r="O2122" s="9" t="n">
        <f aca="false">IF(J2122=3,1,0)</f>
        <v>0</v>
      </c>
      <c r="P2122" s="4" t="n">
        <f aca="false">IF(SUM(K2122:O2122)=3,1,0)</f>
        <v>0</v>
      </c>
      <c r="Q2122" s="10" t="n">
        <f aca="false">IF(A2122&lt;0,1,0)</f>
        <v>1</v>
      </c>
      <c r="R2122" s="10" t="n">
        <f aca="false">IF(B2122&lt;0,1,0)</f>
        <v>1</v>
      </c>
      <c r="S2122" s="10" t="n">
        <f aca="false">IF(C2122&lt;0,1,0)</f>
        <v>1</v>
      </c>
      <c r="T2122" s="10" t="n">
        <f aca="false">IF(D2122&lt;0,1,0)</f>
        <v>0</v>
      </c>
      <c r="U2122" s="10" t="n">
        <f aca="false">IF(E2122&lt;0,1,0)</f>
        <v>1</v>
      </c>
      <c r="V2122" s="5" t="n">
        <f aca="false">IF(Q2122=1,A2122,0)</f>
        <v>-261</v>
      </c>
      <c r="W2122" s="5" t="n">
        <f aca="false">IF(R2122=1,B2122,0)</f>
        <v>-375</v>
      </c>
      <c r="X2122" s="5" t="n">
        <f aca="false">IF(S2122=1,C2122,0)</f>
        <v>-746</v>
      </c>
      <c r="Y2122" s="5" t="n">
        <f aca="false">IF(T2122=1,D2122,0)</f>
        <v>0</v>
      </c>
      <c r="Z2122" s="5" t="n">
        <f aca="false">IF(U2122=1,E2122,0)</f>
        <v>-774</v>
      </c>
      <c r="AA2122" s="11" t="n">
        <f aca="false">POWER(SUM(V2122:Z2122),2)</f>
        <v>4648336</v>
      </c>
      <c r="AB2122" s="0" t="n">
        <f aca="false">IF(Q2122=0,A2122,0)</f>
        <v>0</v>
      </c>
      <c r="AC2122" s="0" t="n">
        <f aca="false">IF(R2122=0,B2122,0)</f>
        <v>0</v>
      </c>
      <c r="AD2122" s="0" t="n">
        <f aca="false">IF(S2122=0,C2122,0)</f>
        <v>0</v>
      </c>
      <c r="AE2122" s="0" t="n">
        <f aca="false">IF(T2122=0,D2122,0)</f>
        <v>900</v>
      </c>
      <c r="AF2122" s="0" t="n">
        <f aca="false">IF(U2122=0,E2122,0)</f>
        <v>0</v>
      </c>
      <c r="AG2122" s="11" t="n">
        <f aca="false">POWER(SUM(AB2122:AF2122),2)</f>
        <v>810000</v>
      </c>
      <c r="AH2122" s="6" t="n">
        <f aca="false">IF(AG2122&lt;AA2122,1,0)</f>
        <v>1</v>
      </c>
      <c r="AI2122" s="7" t="n">
        <f aca="false">IF(AND(P2122=1,AH2122=1),1,0)</f>
        <v>0</v>
      </c>
    </row>
    <row r="2123" customFormat="false" ht="13.8" hidden="false" customHeight="false" outlineLevel="0" collapsed="false">
      <c r="A2123" s="8" t="n">
        <v>974</v>
      </c>
      <c r="B2123" s="8" t="n">
        <v>372</v>
      </c>
      <c r="C2123" s="8" t="n">
        <v>-687</v>
      </c>
      <c r="D2123" s="8" t="n">
        <v>-369</v>
      </c>
      <c r="E2123" s="8" t="n">
        <v>343</v>
      </c>
      <c r="F2123" s="2" t="n">
        <f aca="false">MOD(ABS(A2123), 10)</f>
        <v>4</v>
      </c>
      <c r="G2123" s="2" t="n">
        <f aca="false">MOD(ABS(B2123), 10)</f>
        <v>2</v>
      </c>
      <c r="H2123" s="2" t="n">
        <f aca="false">MOD(ABS(C2123), 10)</f>
        <v>7</v>
      </c>
      <c r="I2123" s="2" t="n">
        <f aca="false">MOD(ABS(D2123), 10)</f>
        <v>9</v>
      </c>
      <c r="J2123" s="2" t="n">
        <f aca="false">MOD(ABS(E2123), 10)</f>
        <v>3</v>
      </c>
      <c r="K2123" s="9" t="n">
        <f aca="false">IF(F2123=3,1,0)</f>
        <v>0</v>
      </c>
      <c r="L2123" s="9" t="n">
        <f aca="false">IF(G2123=3,1,0)</f>
        <v>0</v>
      </c>
      <c r="M2123" s="9" t="n">
        <f aca="false">IF(H2123=3,1,0)</f>
        <v>0</v>
      </c>
      <c r="N2123" s="9" t="n">
        <f aca="false">IF(I2123=3,1,0)</f>
        <v>0</v>
      </c>
      <c r="O2123" s="9" t="n">
        <f aca="false">IF(J2123=3,1,0)</f>
        <v>1</v>
      </c>
      <c r="P2123" s="4" t="n">
        <f aca="false">IF(SUM(K2123:O2123)=3,1,0)</f>
        <v>0</v>
      </c>
      <c r="Q2123" s="10" t="n">
        <f aca="false">IF(A2123&lt;0,1,0)</f>
        <v>0</v>
      </c>
      <c r="R2123" s="10" t="n">
        <f aca="false">IF(B2123&lt;0,1,0)</f>
        <v>0</v>
      </c>
      <c r="S2123" s="10" t="n">
        <f aca="false">IF(C2123&lt;0,1,0)</f>
        <v>1</v>
      </c>
      <c r="T2123" s="10" t="n">
        <f aca="false">IF(D2123&lt;0,1,0)</f>
        <v>1</v>
      </c>
      <c r="U2123" s="10" t="n">
        <f aca="false">IF(E2123&lt;0,1,0)</f>
        <v>0</v>
      </c>
      <c r="V2123" s="5" t="n">
        <f aca="false">IF(Q2123=1,A2123,0)</f>
        <v>0</v>
      </c>
      <c r="W2123" s="5" t="n">
        <f aca="false">IF(R2123=1,B2123,0)</f>
        <v>0</v>
      </c>
      <c r="X2123" s="5" t="n">
        <f aca="false">IF(S2123=1,C2123,0)</f>
        <v>-687</v>
      </c>
      <c r="Y2123" s="5" t="n">
        <f aca="false">IF(T2123=1,D2123,0)</f>
        <v>-369</v>
      </c>
      <c r="Z2123" s="5" t="n">
        <f aca="false">IF(U2123=1,E2123,0)</f>
        <v>0</v>
      </c>
      <c r="AA2123" s="11" t="n">
        <f aca="false">POWER(SUM(V2123:Z2123),2)</f>
        <v>1115136</v>
      </c>
      <c r="AB2123" s="0" t="n">
        <f aca="false">IF(Q2123=0,A2123,0)</f>
        <v>974</v>
      </c>
      <c r="AC2123" s="0" t="n">
        <f aca="false">IF(R2123=0,B2123,0)</f>
        <v>372</v>
      </c>
      <c r="AD2123" s="0" t="n">
        <f aca="false">IF(S2123=0,C2123,0)</f>
        <v>0</v>
      </c>
      <c r="AE2123" s="0" t="n">
        <f aca="false">IF(T2123=0,D2123,0)</f>
        <v>0</v>
      </c>
      <c r="AF2123" s="0" t="n">
        <f aca="false">IF(U2123=0,E2123,0)</f>
        <v>343</v>
      </c>
      <c r="AG2123" s="11" t="n">
        <f aca="false">POWER(SUM(AB2123:AF2123),2)</f>
        <v>2852721</v>
      </c>
      <c r="AH2123" s="6" t="n">
        <f aca="false">IF(AG2123&lt;AA2123,1,0)</f>
        <v>0</v>
      </c>
      <c r="AI2123" s="7" t="n">
        <f aca="false">IF(AND(P2123=1,AH2123=1),1,0)</f>
        <v>0</v>
      </c>
    </row>
    <row r="2124" customFormat="false" ht="13.8" hidden="false" customHeight="false" outlineLevel="0" collapsed="false">
      <c r="A2124" s="8" t="n">
        <v>967</v>
      </c>
      <c r="B2124" s="8" t="n">
        <v>-191</v>
      </c>
      <c r="C2124" s="8" t="n">
        <v>152</v>
      </c>
      <c r="D2124" s="8" t="n">
        <v>-421</v>
      </c>
      <c r="E2124" s="8" t="n">
        <v>-781</v>
      </c>
      <c r="F2124" s="2" t="n">
        <f aca="false">MOD(ABS(A2124), 10)</f>
        <v>7</v>
      </c>
      <c r="G2124" s="2" t="n">
        <f aca="false">MOD(ABS(B2124), 10)</f>
        <v>1</v>
      </c>
      <c r="H2124" s="2" t="n">
        <f aca="false">MOD(ABS(C2124), 10)</f>
        <v>2</v>
      </c>
      <c r="I2124" s="2" t="n">
        <f aca="false">MOD(ABS(D2124), 10)</f>
        <v>1</v>
      </c>
      <c r="J2124" s="2" t="n">
        <f aca="false">MOD(ABS(E2124), 10)</f>
        <v>1</v>
      </c>
      <c r="K2124" s="9" t="n">
        <f aca="false">IF(F2124=3,1,0)</f>
        <v>0</v>
      </c>
      <c r="L2124" s="9" t="n">
        <f aca="false">IF(G2124=3,1,0)</f>
        <v>0</v>
      </c>
      <c r="M2124" s="9" t="n">
        <f aca="false">IF(H2124=3,1,0)</f>
        <v>0</v>
      </c>
      <c r="N2124" s="9" t="n">
        <f aca="false">IF(I2124=3,1,0)</f>
        <v>0</v>
      </c>
      <c r="O2124" s="9" t="n">
        <f aca="false">IF(J2124=3,1,0)</f>
        <v>0</v>
      </c>
      <c r="P2124" s="4" t="n">
        <f aca="false">IF(SUM(K2124:O2124)=3,1,0)</f>
        <v>0</v>
      </c>
      <c r="Q2124" s="10" t="n">
        <f aca="false">IF(A2124&lt;0,1,0)</f>
        <v>0</v>
      </c>
      <c r="R2124" s="10" t="n">
        <f aca="false">IF(B2124&lt;0,1,0)</f>
        <v>1</v>
      </c>
      <c r="S2124" s="10" t="n">
        <f aca="false">IF(C2124&lt;0,1,0)</f>
        <v>0</v>
      </c>
      <c r="T2124" s="10" t="n">
        <f aca="false">IF(D2124&lt;0,1,0)</f>
        <v>1</v>
      </c>
      <c r="U2124" s="10" t="n">
        <f aca="false">IF(E2124&lt;0,1,0)</f>
        <v>1</v>
      </c>
      <c r="V2124" s="5" t="n">
        <f aca="false">IF(Q2124=1,A2124,0)</f>
        <v>0</v>
      </c>
      <c r="W2124" s="5" t="n">
        <f aca="false">IF(R2124=1,B2124,0)</f>
        <v>-191</v>
      </c>
      <c r="X2124" s="5" t="n">
        <f aca="false">IF(S2124=1,C2124,0)</f>
        <v>0</v>
      </c>
      <c r="Y2124" s="5" t="n">
        <f aca="false">IF(T2124=1,D2124,0)</f>
        <v>-421</v>
      </c>
      <c r="Z2124" s="5" t="n">
        <f aca="false">IF(U2124=1,E2124,0)</f>
        <v>-781</v>
      </c>
      <c r="AA2124" s="11" t="n">
        <f aca="false">POWER(SUM(V2124:Z2124),2)</f>
        <v>1940449</v>
      </c>
      <c r="AB2124" s="0" t="n">
        <f aca="false">IF(Q2124=0,A2124,0)</f>
        <v>967</v>
      </c>
      <c r="AC2124" s="0" t="n">
        <f aca="false">IF(R2124=0,B2124,0)</f>
        <v>0</v>
      </c>
      <c r="AD2124" s="0" t="n">
        <f aca="false">IF(S2124=0,C2124,0)</f>
        <v>152</v>
      </c>
      <c r="AE2124" s="0" t="n">
        <f aca="false">IF(T2124=0,D2124,0)</f>
        <v>0</v>
      </c>
      <c r="AF2124" s="0" t="n">
        <f aca="false">IF(U2124=0,E2124,0)</f>
        <v>0</v>
      </c>
      <c r="AG2124" s="11" t="n">
        <f aca="false">POWER(SUM(AB2124:AF2124),2)</f>
        <v>1252161</v>
      </c>
      <c r="AH2124" s="6" t="n">
        <f aca="false">IF(AG2124&lt;AA2124,1,0)</f>
        <v>1</v>
      </c>
      <c r="AI2124" s="7" t="n">
        <f aca="false">IF(AND(P2124=1,AH2124=1),1,0)</f>
        <v>0</v>
      </c>
    </row>
    <row r="2125" customFormat="false" ht="13.8" hidden="false" customHeight="false" outlineLevel="0" collapsed="false">
      <c r="A2125" s="8" t="n">
        <v>-617</v>
      </c>
      <c r="B2125" s="8" t="n">
        <v>-350</v>
      </c>
      <c r="C2125" s="8" t="n">
        <v>593</v>
      </c>
      <c r="D2125" s="8" t="n">
        <v>792</v>
      </c>
      <c r="E2125" s="8" t="n">
        <v>-681</v>
      </c>
      <c r="F2125" s="2" t="n">
        <f aca="false">MOD(ABS(A2125), 10)</f>
        <v>7</v>
      </c>
      <c r="G2125" s="2" t="n">
        <f aca="false">MOD(ABS(B2125), 10)</f>
        <v>0</v>
      </c>
      <c r="H2125" s="2" t="n">
        <f aca="false">MOD(ABS(C2125), 10)</f>
        <v>3</v>
      </c>
      <c r="I2125" s="2" t="n">
        <f aca="false">MOD(ABS(D2125), 10)</f>
        <v>2</v>
      </c>
      <c r="J2125" s="2" t="n">
        <f aca="false">MOD(ABS(E2125), 10)</f>
        <v>1</v>
      </c>
      <c r="K2125" s="9" t="n">
        <f aca="false">IF(F2125=3,1,0)</f>
        <v>0</v>
      </c>
      <c r="L2125" s="9" t="n">
        <f aca="false">IF(G2125=3,1,0)</f>
        <v>0</v>
      </c>
      <c r="M2125" s="9" t="n">
        <f aca="false">IF(H2125=3,1,0)</f>
        <v>1</v>
      </c>
      <c r="N2125" s="9" t="n">
        <f aca="false">IF(I2125=3,1,0)</f>
        <v>0</v>
      </c>
      <c r="O2125" s="9" t="n">
        <f aca="false">IF(J2125=3,1,0)</f>
        <v>0</v>
      </c>
      <c r="P2125" s="4" t="n">
        <f aca="false">IF(SUM(K2125:O2125)=3,1,0)</f>
        <v>0</v>
      </c>
      <c r="Q2125" s="10" t="n">
        <f aca="false">IF(A2125&lt;0,1,0)</f>
        <v>1</v>
      </c>
      <c r="R2125" s="10" t="n">
        <f aca="false">IF(B2125&lt;0,1,0)</f>
        <v>1</v>
      </c>
      <c r="S2125" s="10" t="n">
        <f aca="false">IF(C2125&lt;0,1,0)</f>
        <v>0</v>
      </c>
      <c r="T2125" s="10" t="n">
        <f aca="false">IF(D2125&lt;0,1,0)</f>
        <v>0</v>
      </c>
      <c r="U2125" s="10" t="n">
        <f aca="false">IF(E2125&lt;0,1,0)</f>
        <v>1</v>
      </c>
      <c r="V2125" s="5" t="n">
        <f aca="false">IF(Q2125=1,A2125,0)</f>
        <v>-617</v>
      </c>
      <c r="W2125" s="5" t="n">
        <f aca="false">IF(R2125=1,B2125,0)</f>
        <v>-350</v>
      </c>
      <c r="X2125" s="5" t="n">
        <f aca="false">IF(S2125=1,C2125,0)</f>
        <v>0</v>
      </c>
      <c r="Y2125" s="5" t="n">
        <f aca="false">IF(T2125=1,D2125,0)</f>
        <v>0</v>
      </c>
      <c r="Z2125" s="5" t="n">
        <f aca="false">IF(U2125=1,E2125,0)</f>
        <v>-681</v>
      </c>
      <c r="AA2125" s="11" t="n">
        <f aca="false">POWER(SUM(V2125:Z2125),2)</f>
        <v>2715904</v>
      </c>
      <c r="AB2125" s="0" t="n">
        <f aca="false">IF(Q2125=0,A2125,0)</f>
        <v>0</v>
      </c>
      <c r="AC2125" s="0" t="n">
        <f aca="false">IF(R2125=0,B2125,0)</f>
        <v>0</v>
      </c>
      <c r="AD2125" s="0" t="n">
        <f aca="false">IF(S2125=0,C2125,0)</f>
        <v>593</v>
      </c>
      <c r="AE2125" s="0" t="n">
        <f aca="false">IF(T2125=0,D2125,0)</f>
        <v>792</v>
      </c>
      <c r="AF2125" s="0" t="n">
        <f aca="false">IF(U2125=0,E2125,0)</f>
        <v>0</v>
      </c>
      <c r="AG2125" s="11" t="n">
        <f aca="false">POWER(SUM(AB2125:AF2125),2)</f>
        <v>1918225</v>
      </c>
      <c r="AH2125" s="6" t="n">
        <f aca="false">IF(AG2125&lt;AA2125,1,0)</f>
        <v>1</v>
      </c>
      <c r="AI2125" s="7" t="n">
        <f aca="false">IF(AND(P2125=1,AH2125=1),1,0)</f>
        <v>0</v>
      </c>
    </row>
    <row r="2126" customFormat="false" ht="13.8" hidden="false" customHeight="false" outlineLevel="0" collapsed="false">
      <c r="A2126" s="8" t="n">
        <v>473</v>
      </c>
      <c r="B2126" s="8" t="n">
        <v>812</v>
      </c>
      <c r="C2126" s="8" t="n">
        <v>-971</v>
      </c>
      <c r="D2126" s="8" t="n">
        <v>-548</v>
      </c>
      <c r="E2126" s="8" t="n">
        <v>-745</v>
      </c>
      <c r="F2126" s="2" t="n">
        <f aca="false">MOD(ABS(A2126), 10)</f>
        <v>3</v>
      </c>
      <c r="G2126" s="2" t="n">
        <f aca="false">MOD(ABS(B2126), 10)</f>
        <v>2</v>
      </c>
      <c r="H2126" s="2" t="n">
        <f aca="false">MOD(ABS(C2126), 10)</f>
        <v>1</v>
      </c>
      <c r="I2126" s="2" t="n">
        <f aca="false">MOD(ABS(D2126), 10)</f>
        <v>8</v>
      </c>
      <c r="J2126" s="2" t="n">
        <f aca="false">MOD(ABS(E2126), 10)</f>
        <v>5</v>
      </c>
      <c r="K2126" s="9" t="n">
        <f aca="false">IF(F2126=3,1,0)</f>
        <v>1</v>
      </c>
      <c r="L2126" s="9" t="n">
        <f aca="false">IF(G2126=3,1,0)</f>
        <v>0</v>
      </c>
      <c r="M2126" s="9" t="n">
        <f aca="false">IF(H2126=3,1,0)</f>
        <v>0</v>
      </c>
      <c r="N2126" s="9" t="n">
        <f aca="false">IF(I2126=3,1,0)</f>
        <v>0</v>
      </c>
      <c r="O2126" s="9" t="n">
        <f aca="false">IF(J2126=3,1,0)</f>
        <v>0</v>
      </c>
      <c r="P2126" s="4" t="n">
        <f aca="false">IF(SUM(K2126:O2126)=3,1,0)</f>
        <v>0</v>
      </c>
      <c r="Q2126" s="10" t="n">
        <f aca="false">IF(A2126&lt;0,1,0)</f>
        <v>0</v>
      </c>
      <c r="R2126" s="10" t="n">
        <f aca="false">IF(B2126&lt;0,1,0)</f>
        <v>0</v>
      </c>
      <c r="S2126" s="10" t="n">
        <f aca="false">IF(C2126&lt;0,1,0)</f>
        <v>1</v>
      </c>
      <c r="T2126" s="10" t="n">
        <f aca="false">IF(D2126&lt;0,1,0)</f>
        <v>1</v>
      </c>
      <c r="U2126" s="10" t="n">
        <f aca="false">IF(E2126&lt;0,1,0)</f>
        <v>1</v>
      </c>
      <c r="V2126" s="5" t="n">
        <f aca="false">IF(Q2126=1,A2126,0)</f>
        <v>0</v>
      </c>
      <c r="W2126" s="5" t="n">
        <f aca="false">IF(R2126=1,B2126,0)</f>
        <v>0</v>
      </c>
      <c r="X2126" s="5" t="n">
        <f aca="false">IF(S2126=1,C2126,0)</f>
        <v>-971</v>
      </c>
      <c r="Y2126" s="5" t="n">
        <f aca="false">IF(T2126=1,D2126,0)</f>
        <v>-548</v>
      </c>
      <c r="Z2126" s="5" t="n">
        <f aca="false">IF(U2126=1,E2126,0)</f>
        <v>-745</v>
      </c>
      <c r="AA2126" s="11" t="n">
        <f aca="false">POWER(SUM(V2126:Z2126),2)</f>
        <v>5125696</v>
      </c>
      <c r="AB2126" s="0" t="n">
        <f aca="false">IF(Q2126=0,A2126,0)</f>
        <v>473</v>
      </c>
      <c r="AC2126" s="0" t="n">
        <f aca="false">IF(R2126=0,B2126,0)</f>
        <v>812</v>
      </c>
      <c r="AD2126" s="0" t="n">
        <f aca="false">IF(S2126=0,C2126,0)</f>
        <v>0</v>
      </c>
      <c r="AE2126" s="0" t="n">
        <f aca="false">IF(T2126=0,D2126,0)</f>
        <v>0</v>
      </c>
      <c r="AF2126" s="0" t="n">
        <f aca="false">IF(U2126=0,E2126,0)</f>
        <v>0</v>
      </c>
      <c r="AG2126" s="11" t="n">
        <f aca="false">POWER(SUM(AB2126:AF2126),2)</f>
        <v>1651225</v>
      </c>
      <c r="AH2126" s="6" t="n">
        <f aca="false">IF(AG2126&lt;AA2126,1,0)</f>
        <v>1</v>
      </c>
      <c r="AI2126" s="7" t="n">
        <f aca="false">IF(AND(P2126=1,AH2126=1),1,0)</f>
        <v>0</v>
      </c>
    </row>
    <row r="2127" customFormat="false" ht="13.8" hidden="false" customHeight="false" outlineLevel="0" collapsed="false">
      <c r="A2127" s="8" t="n">
        <v>-410</v>
      </c>
      <c r="B2127" s="8" t="n">
        <v>541</v>
      </c>
      <c r="C2127" s="8" t="n">
        <v>248</v>
      </c>
      <c r="D2127" s="8" t="n">
        <v>520</v>
      </c>
      <c r="E2127" s="8" t="n">
        <v>733</v>
      </c>
      <c r="F2127" s="2" t="n">
        <f aca="false">MOD(ABS(A2127), 10)</f>
        <v>0</v>
      </c>
      <c r="G2127" s="2" t="n">
        <f aca="false">MOD(ABS(B2127), 10)</f>
        <v>1</v>
      </c>
      <c r="H2127" s="2" t="n">
        <f aca="false">MOD(ABS(C2127), 10)</f>
        <v>8</v>
      </c>
      <c r="I2127" s="2" t="n">
        <f aca="false">MOD(ABS(D2127), 10)</f>
        <v>0</v>
      </c>
      <c r="J2127" s="2" t="n">
        <f aca="false">MOD(ABS(E2127), 10)</f>
        <v>3</v>
      </c>
      <c r="K2127" s="9" t="n">
        <f aca="false">IF(F2127=3,1,0)</f>
        <v>0</v>
      </c>
      <c r="L2127" s="9" t="n">
        <f aca="false">IF(G2127=3,1,0)</f>
        <v>0</v>
      </c>
      <c r="M2127" s="9" t="n">
        <f aca="false">IF(H2127=3,1,0)</f>
        <v>0</v>
      </c>
      <c r="N2127" s="9" t="n">
        <f aca="false">IF(I2127=3,1,0)</f>
        <v>0</v>
      </c>
      <c r="O2127" s="9" t="n">
        <f aca="false">IF(J2127=3,1,0)</f>
        <v>1</v>
      </c>
      <c r="P2127" s="4" t="n">
        <f aca="false">IF(SUM(K2127:O2127)=3,1,0)</f>
        <v>0</v>
      </c>
      <c r="Q2127" s="10" t="n">
        <f aca="false">IF(A2127&lt;0,1,0)</f>
        <v>1</v>
      </c>
      <c r="R2127" s="10" t="n">
        <f aca="false">IF(B2127&lt;0,1,0)</f>
        <v>0</v>
      </c>
      <c r="S2127" s="10" t="n">
        <f aca="false">IF(C2127&lt;0,1,0)</f>
        <v>0</v>
      </c>
      <c r="T2127" s="10" t="n">
        <f aca="false">IF(D2127&lt;0,1,0)</f>
        <v>0</v>
      </c>
      <c r="U2127" s="10" t="n">
        <f aca="false">IF(E2127&lt;0,1,0)</f>
        <v>0</v>
      </c>
      <c r="V2127" s="5" t="n">
        <f aca="false">IF(Q2127=1,A2127,0)</f>
        <v>-410</v>
      </c>
      <c r="W2127" s="5" t="n">
        <f aca="false">IF(R2127=1,B2127,0)</f>
        <v>0</v>
      </c>
      <c r="X2127" s="5" t="n">
        <f aca="false">IF(S2127=1,C2127,0)</f>
        <v>0</v>
      </c>
      <c r="Y2127" s="5" t="n">
        <f aca="false">IF(T2127=1,D2127,0)</f>
        <v>0</v>
      </c>
      <c r="Z2127" s="5" t="n">
        <f aca="false">IF(U2127=1,E2127,0)</f>
        <v>0</v>
      </c>
      <c r="AA2127" s="11" t="n">
        <f aca="false">POWER(SUM(V2127:Z2127),2)</f>
        <v>168100</v>
      </c>
      <c r="AB2127" s="0" t="n">
        <f aca="false">IF(Q2127=0,A2127,0)</f>
        <v>0</v>
      </c>
      <c r="AC2127" s="0" t="n">
        <f aca="false">IF(R2127=0,B2127,0)</f>
        <v>541</v>
      </c>
      <c r="AD2127" s="0" t="n">
        <f aca="false">IF(S2127=0,C2127,0)</f>
        <v>248</v>
      </c>
      <c r="AE2127" s="0" t="n">
        <f aca="false">IF(T2127=0,D2127,0)</f>
        <v>520</v>
      </c>
      <c r="AF2127" s="0" t="n">
        <f aca="false">IF(U2127=0,E2127,0)</f>
        <v>733</v>
      </c>
      <c r="AG2127" s="11" t="n">
        <f aca="false">POWER(SUM(AB2127:AF2127),2)</f>
        <v>4169764</v>
      </c>
      <c r="AH2127" s="6" t="n">
        <f aca="false">IF(AG2127&lt;AA2127,1,0)</f>
        <v>0</v>
      </c>
      <c r="AI2127" s="7" t="n">
        <f aca="false">IF(AND(P2127=1,AH2127=1),1,0)</f>
        <v>0</v>
      </c>
    </row>
    <row r="2128" customFormat="false" ht="13.8" hidden="false" customHeight="false" outlineLevel="0" collapsed="false">
      <c r="A2128" s="8" t="n">
        <v>468</v>
      </c>
      <c r="B2128" s="8" t="n">
        <v>268</v>
      </c>
      <c r="C2128" s="8" t="n">
        <v>297</v>
      </c>
      <c r="D2128" s="8" t="n">
        <v>-21</v>
      </c>
      <c r="E2128" s="8" t="n">
        <v>283</v>
      </c>
      <c r="F2128" s="2" t="n">
        <f aca="false">MOD(ABS(A2128), 10)</f>
        <v>8</v>
      </c>
      <c r="G2128" s="2" t="n">
        <f aca="false">MOD(ABS(B2128), 10)</f>
        <v>8</v>
      </c>
      <c r="H2128" s="2" t="n">
        <f aca="false">MOD(ABS(C2128), 10)</f>
        <v>7</v>
      </c>
      <c r="I2128" s="2" t="n">
        <f aca="false">MOD(ABS(D2128), 10)</f>
        <v>1</v>
      </c>
      <c r="J2128" s="2" t="n">
        <f aca="false">MOD(ABS(E2128), 10)</f>
        <v>3</v>
      </c>
      <c r="K2128" s="9" t="n">
        <f aca="false">IF(F2128=3,1,0)</f>
        <v>0</v>
      </c>
      <c r="L2128" s="9" t="n">
        <f aca="false">IF(G2128=3,1,0)</f>
        <v>0</v>
      </c>
      <c r="M2128" s="9" t="n">
        <f aca="false">IF(H2128=3,1,0)</f>
        <v>0</v>
      </c>
      <c r="N2128" s="9" t="n">
        <f aca="false">IF(I2128=3,1,0)</f>
        <v>0</v>
      </c>
      <c r="O2128" s="9" t="n">
        <f aca="false">IF(J2128=3,1,0)</f>
        <v>1</v>
      </c>
      <c r="P2128" s="4" t="n">
        <f aca="false">IF(SUM(K2128:O2128)=3,1,0)</f>
        <v>0</v>
      </c>
      <c r="Q2128" s="10" t="n">
        <f aca="false">IF(A2128&lt;0,1,0)</f>
        <v>0</v>
      </c>
      <c r="R2128" s="10" t="n">
        <f aca="false">IF(B2128&lt;0,1,0)</f>
        <v>0</v>
      </c>
      <c r="S2128" s="10" t="n">
        <f aca="false">IF(C2128&lt;0,1,0)</f>
        <v>0</v>
      </c>
      <c r="T2128" s="10" t="n">
        <f aca="false">IF(D2128&lt;0,1,0)</f>
        <v>1</v>
      </c>
      <c r="U2128" s="10" t="n">
        <f aca="false">IF(E2128&lt;0,1,0)</f>
        <v>0</v>
      </c>
      <c r="V2128" s="5" t="n">
        <f aca="false">IF(Q2128=1,A2128,0)</f>
        <v>0</v>
      </c>
      <c r="W2128" s="5" t="n">
        <f aca="false">IF(R2128=1,B2128,0)</f>
        <v>0</v>
      </c>
      <c r="X2128" s="5" t="n">
        <f aca="false">IF(S2128=1,C2128,0)</f>
        <v>0</v>
      </c>
      <c r="Y2128" s="5" t="n">
        <f aca="false">IF(T2128=1,D2128,0)</f>
        <v>-21</v>
      </c>
      <c r="Z2128" s="5" t="n">
        <f aca="false">IF(U2128=1,E2128,0)</f>
        <v>0</v>
      </c>
      <c r="AA2128" s="11" t="n">
        <f aca="false">POWER(SUM(V2128:Z2128),2)</f>
        <v>441</v>
      </c>
      <c r="AB2128" s="0" t="n">
        <f aca="false">IF(Q2128=0,A2128,0)</f>
        <v>468</v>
      </c>
      <c r="AC2128" s="0" t="n">
        <f aca="false">IF(R2128=0,B2128,0)</f>
        <v>268</v>
      </c>
      <c r="AD2128" s="0" t="n">
        <f aca="false">IF(S2128=0,C2128,0)</f>
        <v>297</v>
      </c>
      <c r="AE2128" s="0" t="n">
        <f aca="false">IF(T2128=0,D2128,0)</f>
        <v>0</v>
      </c>
      <c r="AF2128" s="0" t="n">
        <f aca="false">IF(U2128=0,E2128,0)</f>
        <v>283</v>
      </c>
      <c r="AG2128" s="11" t="n">
        <f aca="false">POWER(SUM(AB2128:AF2128),2)</f>
        <v>1731856</v>
      </c>
      <c r="AH2128" s="6" t="n">
        <f aca="false">IF(AG2128&lt;AA2128,1,0)</f>
        <v>0</v>
      </c>
      <c r="AI2128" s="7" t="n">
        <f aca="false">IF(AND(P2128=1,AH2128=1),1,0)</f>
        <v>0</v>
      </c>
    </row>
    <row r="2129" customFormat="false" ht="13.8" hidden="false" customHeight="false" outlineLevel="0" collapsed="false">
      <c r="A2129" s="8" t="n">
        <v>-698</v>
      </c>
      <c r="B2129" s="8" t="n">
        <v>969</v>
      </c>
      <c r="C2129" s="8" t="n">
        <v>682</v>
      </c>
      <c r="D2129" s="8" t="n">
        <v>-49</v>
      </c>
      <c r="E2129" s="8" t="n">
        <v>906</v>
      </c>
      <c r="F2129" s="2" t="n">
        <f aca="false">MOD(ABS(A2129), 10)</f>
        <v>8</v>
      </c>
      <c r="G2129" s="2" t="n">
        <f aca="false">MOD(ABS(B2129), 10)</f>
        <v>9</v>
      </c>
      <c r="H2129" s="2" t="n">
        <f aca="false">MOD(ABS(C2129), 10)</f>
        <v>2</v>
      </c>
      <c r="I2129" s="2" t="n">
        <f aca="false">MOD(ABS(D2129), 10)</f>
        <v>9</v>
      </c>
      <c r="J2129" s="2" t="n">
        <f aca="false">MOD(ABS(E2129), 10)</f>
        <v>6</v>
      </c>
      <c r="K2129" s="9" t="n">
        <f aca="false">IF(F2129=3,1,0)</f>
        <v>0</v>
      </c>
      <c r="L2129" s="9" t="n">
        <f aca="false">IF(G2129=3,1,0)</f>
        <v>0</v>
      </c>
      <c r="M2129" s="9" t="n">
        <f aca="false">IF(H2129=3,1,0)</f>
        <v>0</v>
      </c>
      <c r="N2129" s="9" t="n">
        <f aca="false">IF(I2129=3,1,0)</f>
        <v>0</v>
      </c>
      <c r="O2129" s="9" t="n">
        <f aca="false">IF(J2129=3,1,0)</f>
        <v>0</v>
      </c>
      <c r="P2129" s="4" t="n">
        <f aca="false">IF(SUM(K2129:O2129)=3,1,0)</f>
        <v>0</v>
      </c>
      <c r="Q2129" s="10" t="n">
        <f aca="false">IF(A2129&lt;0,1,0)</f>
        <v>1</v>
      </c>
      <c r="R2129" s="10" t="n">
        <f aca="false">IF(B2129&lt;0,1,0)</f>
        <v>0</v>
      </c>
      <c r="S2129" s="10" t="n">
        <f aca="false">IF(C2129&lt;0,1,0)</f>
        <v>0</v>
      </c>
      <c r="T2129" s="10" t="n">
        <f aca="false">IF(D2129&lt;0,1,0)</f>
        <v>1</v>
      </c>
      <c r="U2129" s="10" t="n">
        <f aca="false">IF(E2129&lt;0,1,0)</f>
        <v>0</v>
      </c>
      <c r="V2129" s="5" t="n">
        <f aca="false">IF(Q2129=1,A2129,0)</f>
        <v>-698</v>
      </c>
      <c r="W2129" s="5" t="n">
        <f aca="false">IF(R2129=1,B2129,0)</f>
        <v>0</v>
      </c>
      <c r="X2129" s="5" t="n">
        <f aca="false">IF(S2129=1,C2129,0)</f>
        <v>0</v>
      </c>
      <c r="Y2129" s="5" t="n">
        <f aca="false">IF(T2129=1,D2129,0)</f>
        <v>-49</v>
      </c>
      <c r="Z2129" s="5" t="n">
        <f aca="false">IF(U2129=1,E2129,0)</f>
        <v>0</v>
      </c>
      <c r="AA2129" s="11" t="n">
        <f aca="false">POWER(SUM(V2129:Z2129),2)</f>
        <v>558009</v>
      </c>
      <c r="AB2129" s="0" t="n">
        <f aca="false">IF(Q2129=0,A2129,0)</f>
        <v>0</v>
      </c>
      <c r="AC2129" s="0" t="n">
        <f aca="false">IF(R2129=0,B2129,0)</f>
        <v>969</v>
      </c>
      <c r="AD2129" s="0" t="n">
        <f aca="false">IF(S2129=0,C2129,0)</f>
        <v>682</v>
      </c>
      <c r="AE2129" s="0" t="n">
        <f aca="false">IF(T2129=0,D2129,0)</f>
        <v>0</v>
      </c>
      <c r="AF2129" s="0" t="n">
        <f aca="false">IF(U2129=0,E2129,0)</f>
        <v>906</v>
      </c>
      <c r="AG2129" s="11" t="n">
        <f aca="false">POWER(SUM(AB2129:AF2129),2)</f>
        <v>6538249</v>
      </c>
      <c r="AH2129" s="6" t="n">
        <f aca="false">IF(AG2129&lt;AA2129,1,0)</f>
        <v>0</v>
      </c>
      <c r="AI2129" s="7" t="n">
        <f aca="false">IF(AND(P2129=1,AH2129=1),1,0)</f>
        <v>0</v>
      </c>
    </row>
    <row r="2130" customFormat="false" ht="13.8" hidden="false" customHeight="false" outlineLevel="0" collapsed="false">
      <c r="A2130" s="8" t="n">
        <v>-548</v>
      </c>
      <c r="B2130" s="8" t="n">
        <v>843</v>
      </c>
      <c r="C2130" s="8" t="n">
        <v>879</v>
      </c>
      <c r="D2130" s="8" t="n">
        <v>907</v>
      </c>
      <c r="E2130" s="8" t="n">
        <v>-821</v>
      </c>
      <c r="F2130" s="2" t="n">
        <f aca="false">MOD(ABS(A2130), 10)</f>
        <v>8</v>
      </c>
      <c r="G2130" s="2" t="n">
        <f aca="false">MOD(ABS(B2130), 10)</f>
        <v>3</v>
      </c>
      <c r="H2130" s="2" t="n">
        <f aca="false">MOD(ABS(C2130), 10)</f>
        <v>9</v>
      </c>
      <c r="I2130" s="2" t="n">
        <f aca="false">MOD(ABS(D2130), 10)</f>
        <v>7</v>
      </c>
      <c r="J2130" s="2" t="n">
        <f aca="false">MOD(ABS(E2130), 10)</f>
        <v>1</v>
      </c>
      <c r="K2130" s="9" t="n">
        <f aca="false">IF(F2130=3,1,0)</f>
        <v>0</v>
      </c>
      <c r="L2130" s="9" t="n">
        <f aca="false">IF(G2130=3,1,0)</f>
        <v>1</v>
      </c>
      <c r="M2130" s="9" t="n">
        <f aca="false">IF(H2130=3,1,0)</f>
        <v>0</v>
      </c>
      <c r="N2130" s="9" t="n">
        <f aca="false">IF(I2130=3,1,0)</f>
        <v>0</v>
      </c>
      <c r="O2130" s="9" t="n">
        <f aca="false">IF(J2130=3,1,0)</f>
        <v>0</v>
      </c>
      <c r="P2130" s="4" t="n">
        <f aca="false">IF(SUM(K2130:O2130)=3,1,0)</f>
        <v>0</v>
      </c>
      <c r="Q2130" s="10" t="n">
        <f aca="false">IF(A2130&lt;0,1,0)</f>
        <v>1</v>
      </c>
      <c r="R2130" s="10" t="n">
        <f aca="false">IF(B2130&lt;0,1,0)</f>
        <v>0</v>
      </c>
      <c r="S2130" s="10" t="n">
        <f aca="false">IF(C2130&lt;0,1,0)</f>
        <v>0</v>
      </c>
      <c r="T2130" s="10" t="n">
        <f aca="false">IF(D2130&lt;0,1,0)</f>
        <v>0</v>
      </c>
      <c r="U2130" s="10" t="n">
        <f aca="false">IF(E2130&lt;0,1,0)</f>
        <v>1</v>
      </c>
      <c r="V2130" s="5" t="n">
        <f aca="false">IF(Q2130=1,A2130,0)</f>
        <v>-548</v>
      </c>
      <c r="W2130" s="5" t="n">
        <f aca="false">IF(R2130=1,B2130,0)</f>
        <v>0</v>
      </c>
      <c r="X2130" s="5" t="n">
        <f aca="false">IF(S2130=1,C2130,0)</f>
        <v>0</v>
      </c>
      <c r="Y2130" s="5" t="n">
        <f aca="false">IF(T2130=1,D2130,0)</f>
        <v>0</v>
      </c>
      <c r="Z2130" s="5" t="n">
        <f aca="false">IF(U2130=1,E2130,0)</f>
        <v>-821</v>
      </c>
      <c r="AA2130" s="11" t="n">
        <f aca="false">POWER(SUM(V2130:Z2130),2)</f>
        <v>1874161</v>
      </c>
      <c r="AB2130" s="0" t="n">
        <f aca="false">IF(Q2130=0,A2130,0)</f>
        <v>0</v>
      </c>
      <c r="AC2130" s="0" t="n">
        <f aca="false">IF(R2130=0,B2130,0)</f>
        <v>843</v>
      </c>
      <c r="AD2130" s="0" t="n">
        <f aca="false">IF(S2130=0,C2130,0)</f>
        <v>879</v>
      </c>
      <c r="AE2130" s="0" t="n">
        <f aca="false">IF(T2130=0,D2130,0)</f>
        <v>907</v>
      </c>
      <c r="AF2130" s="0" t="n">
        <f aca="false">IF(U2130=0,E2130,0)</f>
        <v>0</v>
      </c>
      <c r="AG2130" s="11" t="n">
        <f aca="false">POWER(SUM(AB2130:AF2130),2)</f>
        <v>6911641</v>
      </c>
      <c r="AH2130" s="6" t="n">
        <f aca="false">IF(AG2130&lt;AA2130,1,0)</f>
        <v>0</v>
      </c>
      <c r="AI2130" s="7" t="n">
        <f aca="false">IF(AND(P2130=1,AH2130=1),1,0)</f>
        <v>0</v>
      </c>
    </row>
    <row r="2131" customFormat="false" ht="13.8" hidden="false" customHeight="false" outlineLevel="0" collapsed="false">
      <c r="A2131" s="8" t="n">
        <v>-804</v>
      </c>
      <c r="B2131" s="8" t="n">
        <v>330</v>
      </c>
      <c r="C2131" s="8" t="n">
        <v>-172</v>
      </c>
      <c r="D2131" s="8" t="n">
        <v>-695</v>
      </c>
      <c r="E2131" s="8" t="n">
        <v>-59</v>
      </c>
      <c r="F2131" s="2" t="n">
        <f aca="false">MOD(ABS(A2131), 10)</f>
        <v>4</v>
      </c>
      <c r="G2131" s="2" t="n">
        <f aca="false">MOD(ABS(B2131), 10)</f>
        <v>0</v>
      </c>
      <c r="H2131" s="2" t="n">
        <f aca="false">MOD(ABS(C2131), 10)</f>
        <v>2</v>
      </c>
      <c r="I2131" s="2" t="n">
        <f aca="false">MOD(ABS(D2131), 10)</f>
        <v>5</v>
      </c>
      <c r="J2131" s="2" t="n">
        <f aca="false">MOD(ABS(E2131), 10)</f>
        <v>9</v>
      </c>
      <c r="K2131" s="9" t="n">
        <f aca="false">IF(F2131=3,1,0)</f>
        <v>0</v>
      </c>
      <c r="L2131" s="9" t="n">
        <f aca="false">IF(G2131=3,1,0)</f>
        <v>0</v>
      </c>
      <c r="M2131" s="9" t="n">
        <f aca="false">IF(H2131=3,1,0)</f>
        <v>0</v>
      </c>
      <c r="N2131" s="9" t="n">
        <f aca="false">IF(I2131=3,1,0)</f>
        <v>0</v>
      </c>
      <c r="O2131" s="9" t="n">
        <f aca="false">IF(J2131=3,1,0)</f>
        <v>0</v>
      </c>
      <c r="P2131" s="4" t="n">
        <f aca="false">IF(SUM(K2131:O2131)=3,1,0)</f>
        <v>0</v>
      </c>
      <c r="Q2131" s="10" t="n">
        <f aca="false">IF(A2131&lt;0,1,0)</f>
        <v>1</v>
      </c>
      <c r="R2131" s="10" t="n">
        <f aca="false">IF(B2131&lt;0,1,0)</f>
        <v>0</v>
      </c>
      <c r="S2131" s="10" t="n">
        <f aca="false">IF(C2131&lt;0,1,0)</f>
        <v>1</v>
      </c>
      <c r="T2131" s="10" t="n">
        <f aca="false">IF(D2131&lt;0,1,0)</f>
        <v>1</v>
      </c>
      <c r="U2131" s="10" t="n">
        <f aca="false">IF(E2131&lt;0,1,0)</f>
        <v>1</v>
      </c>
      <c r="V2131" s="5" t="n">
        <f aca="false">IF(Q2131=1,A2131,0)</f>
        <v>-804</v>
      </c>
      <c r="W2131" s="5" t="n">
        <f aca="false">IF(R2131=1,B2131,0)</f>
        <v>0</v>
      </c>
      <c r="X2131" s="5" t="n">
        <f aca="false">IF(S2131=1,C2131,0)</f>
        <v>-172</v>
      </c>
      <c r="Y2131" s="5" t="n">
        <f aca="false">IF(T2131=1,D2131,0)</f>
        <v>-695</v>
      </c>
      <c r="Z2131" s="5" t="n">
        <f aca="false">IF(U2131=1,E2131,0)</f>
        <v>-59</v>
      </c>
      <c r="AA2131" s="11" t="n">
        <f aca="false">POWER(SUM(V2131:Z2131),2)</f>
        <v>2992900</v>
      </c>
      <c r="AB2131" s="0" t="n">
        <f aca="false">IF(Q2131=0,A2131,0)</f>
        <v>0</v>
      </c>
      <c r="AC2131" s="0" t="n">
        <f aca="false">IF(R2131=0,B2131,0)</f>
        <v>330</v>
      </c>
      <c r="AD2131" s="0" t="n">
        <f aca="false">IF(S2131=0,C2131,0)</f>
        <v>0</v>
      </c>
      <c r="AE2131" s="0" t="n">
        <f aca="false">IF(T2131=0,D2131,0)</f>
        <v>0</v>
      </c>
      <c r="AF2131" s="0" t="n">
        <f aca="false">IF(U2131=0,E2131,0)</f>
        <v>0</v>
      </c>
      <c r="AG2131" s="11" t="n">
        <f aca="false">POWER(SUM(AB2131:AF2131),2)</f>
        <v>108900</v>
      </c>
      <c r="AH2131" s="6" t="n">
        <f aca="false">IF(AG2131&lt;AA2131,1,0)</f>
        <v>1</v>
      </c>
      <c r="AI2131" s="7" t="n">
        <f aca="false">IF(AND(P2131=1,AH2131=1),1,0)</f>
        <v>0</v>
      </c>
    </row>
    <row r="2132" customFormat="false" ht="13.8" hidden="false" customHeight="false" outlineLevel="0" collapsed="false">
      <c r="A2132" s="8" t="n">
        <v>535</v>
      </c>
      <c r="B2132" s="8" t="n">
        <v>-445</v>
      </c>
      <c r="C2132" s="8" t="n">
        <v>-435</v>
      </c>
      <c r="D2132" s="8" t="n">
        <v>-94</v>
      </c>
      <c r="E2132" s="8" t="n">
        <v>-98</v>
      </c>
      <c r="F2132" s="2" t="n">
        <f aca="false">MOD(ABS(A2132), 10)</f>
        <v>5</v>
      </c>
      <c r="G2132" s="2" t="n">
        <f aca="false">MOD(ABS(B2132), 10)</f>
        <v>5</v>
      </c>
      <c r="H2132" s="2" t="n">
        <f aca="false">MOD(ABS(C2132), 10)</f>
        <v>5</v>
      </c>
      <c r="I2132" s="2" t="n">
        <f aca="false">MOD(ABS(D2132), 10)</f>
        <v>4</v>
      </c>
      <c r="J2132" s="2" t="n">
        <f aca="false">MOD(ABS(E2132), 10)</f>
        <v>8</v>
      </c>
      <c r="K2132" s="9" t="n">
        <f aca="false">IF(F2132=3,1,0)</f>
        <v>0</v>
      </c>
      <c r="L2132" s="9" t="n">
        <f aca="false">IF(G2132=3,1,0)</f>
        <v>0</v>
      </c>
      <c r="M2132" s="9" t="n">
        <f aca="false">IF(H2132=3,1,0)</f>
        <v>0</v>
      </c>
      <c r="N2132" s="9" t="n">
        <f aca="false">IF(I2132=3,1,0)</f>
        <v>0</v>
      </c>
      <c r="O2132" s="9" t="n">
        <f aca="false">IF(J2132=3,1,0)</f>
        <v>0</v>
      </c>
      <c r="P2132" s="4" t="n">
        <f aca="false">IF(SUM(K2132:O2132)=3,1,0)</f>
        <v>0</v>
      </c>
      <c r="Q2132" s="10" t="n">
        <f aca="false">IF(A2132&lt;0,1,0)</f>
        <v>0</v>
      </c>
      <c r="R2132" s="10" t="n">
        <f aca="false">IF(B2132&lt;0,1,0)</f>
        <v>1</v>
      </c>
      <c r="S2132" s="10" t="n">
        <f aca="false">IF(C2132&lt;0,1,0)</f>
        <v>1</v>
      </c>
      <c r="T2132" s="10" t="n">
        <f aca="false">IF(D2132&lt;0,1,0)</f>
        <v>1</v>
      </c>
      <c r="U2132" s="10" t="n">
        <f aca="false">IF(E2132&lt;0,1,0)</f>
        <v>1</v>
      </c>
      <c r="V2132" s="5" t="n">
        <f aca="false">IF(Q2132=1,A2132,0)</f>
        <v>0</v>
      </c>
      <c r="W2132" s="5" t="n">
        <f aca="false">IF(R2132=1,B2132,0)</f>
        <v>-445</v>
      </c>
      <c r="X2132" s="5" t="n">
        <f aca="false">IF(S2132=1,C2132,0)</f>
        <v>-435</v>
      </c>
      <c r="Y2132" s="5" t="n">
        <f aca="false">IF(T2132=1,D2132,0)</f>
        <v>-94</v>
      </c>
      <c r="Z2132" s="5" t="n">
        <f aca="false">IF(U2132=1,E2132,0)</f>
        <v>-98</v>
      </c>
      <c r="AA2132" s="11" t="n">
        <f aca="false">POWER(SUM(V2132:Z2132),2)</f>
        <v>1149184</v>
      </c>
      <c r="AB2132" s="0" t="n">
        <f aca="false">IF(Q2132=0,A2132,0)</f>
        <v>535</v>
      </c>
      <c r="AC2132" s="0" t="n">
        <f aca="false">IF(R2132=0,B2132,0)</f>
        <v>0</v>
      </c>
      <c r="AD2132" s="0" t="n">
        <f aca="false">IF(S2132=0,C2132,0)</f>
        <v>0</v>
      </c>
      <c r="AE2132" s="0" t="n">
        <f aca="false">IF(T2132=0,D2132,0)</f>
        <v>0</v>
      </c>
      <c r="AF2132" s="0" t="n">
        <f aca="false">IF(U2132=0,E2132,0)</f>
        <v>0</v>
      </c>
      <c r="AG2132" s="11" t="n">
        <f aca="false">POWER(SUM(AB2132:AF2132),2)</f>
        <v>286225</v>
      </c>
      <c r="AH2132" s="6" t="n">
        <f aca="false">IF(AG2132&lt;AA2132,1,0)</f>
        <v>1</v>
      </c>
      <c r="AI2132" s="7" t="n">
        <f aca="false">IF(AND(P2132=1,AH2132=1),1,0)</f>
        <v>0</v>
      </c>
    </row>
    <row r="2133" customFormat="false" ht="13.8" hidden="false" customHeight="false" outlineLevel="0" collapsed="false">
      <c r="A2133" s="8" t="n">
        <v>320</v>
      </c>
      <c r="B2133" s="8" t="n">
        <v>520</v>
      </c>
      <c r="C2133" s="8" t="n">
        <v>-283</v>
      </c>
      <c r="D2133" s="8" t="n">
        <v>-916</v>
      </c>
      <c r="E2133" s="8" t="n">
        <v>-658</v>
      </c>
      <c r="F2133" s="2" t="n">
        <f aca="false">MOD(ABS(A2133), 10)</f>
        <v>0</v>
      </c>
      <c r="G2133" s="2" t="n">
        <f aca="false">MOD(ABS(B2133), 10)</f>
        <v>0</v>
      </c>
      <c r="H2133" s="2" t="n">
        <f aca="false">MOD(ABS(C2133), 10)</f>
        <v>3</v>
      </c>
      <c r="I2133" s="2" t="n">
        <f aca="false">MOD(ABS(D2133), 10)</f>
        <v>6</v>
      </c>
      <c r="J2133" s="2" t="n">
        <f aca="false">MOD(ABS(E2133), 10)</f>
        <v>8</v>
      </c>
      <c r="K2133" s="9" t="n">
        <f aca="false">IF(F2133=3,1,0)</f>
        <v>0</v>
      </c>
      <c r="L2133" s="9" t="n">
        <f aca="false">IF(G2133=3,1,0)</f>
        <v>0</v>
      </c>
      <c r="M2133" s="9" t="n">
        <f aca="false">IF(H2133=3,1,0)</f>
        <v>1</v>
      </c>
      <c r="N2133" s="9" t="n">
        <f aca="false">IF(I2133=3,1,0)</f>
        <v>0</v>
      </c>
      <c r="O2133" s="9" t="n">
        <f aca="false">IF(J2133=3,1,0)</f>
        <v>0</v>
      </c>
      <c r="P2133" s="4" t="n">
        <f aca="false">IF(SUM(K2133:O2133)=3,1,0)</f>
        <v>0</v>
      </c>
      <c r="Q2133" s="10" t="n">
        <f aca="false">IF(A2133&lt;0,1,0)</f>
        <v>0</v>
      </c>
      <c r="R2133" s="10" t="n">
        <f aca="false">IF(B2133&lt;0,1,0)</f>
        <v>0</v>
      </c>
      <c r="S2133" s="10" t="n">
        <f aca="false">IF(C2133&lt;0,1,0)</f>
        <v>1</v>
      </c>
      <c r="T2133" s="10" t="n">
        <f aca="false">IF(D2133&lt;0,1,0)</f>
        <v>1</v>
      </c>
      <c r="U2133" s="10" t="n">
        <f aca="false">IF(E2133&lt;0,1,0)</f>
        <v>1</v>
      </c>
      <c r="V2133" s="5" t="n">
        <f aca="false">IF(Q2133=1,A2133,0)</f>
        <v>0</v>
      </c>
      <c r="W2133" s="5" t="n">
        <f aca="false">IF(R2133=1,B2133,0)</f>
        <v>0</v>
      </c>
      <c r="X2133" s="5" t="n">
        <f aca="false">IF(S2133=1,C2133,0)</f>
        <v>-283</v>
      </c>
      <c r="Y2133" s="5" t="n">
        <f aca="false">IF(T2133=1,D2133,0)</f>
        <v>-916</v>
      </c>
      <c r="Z2133" s="5" t="n">
        <f aca="false">IF(U2133=1,E2133,0)</f>
        <v>-658</v>
      </c>
      <c r="AA2133" s="11" t="n">
        <f aca="false">POWER(SUM(V2133:Z2133),2)</f>
        <v>3448449</v>
      </c>
      <c r="AB2133" s="0" t="n">
        <f aca="false">IF(Q2133=0,A2133,0)</f>
        <v>320</v>
      </c>
      <c r="AC2133" s="0" t="n">
        <f aca="false">IF(R2133=0,B2133,0)</f>
        <v>520</v>
      </c>
      <c r="AD2133" s="0" t="n">
        <f aca="false">IF(S2133=0,C2133,0)</f>
        <v>0</v>
      </c>
      <c r="AE2133" s="0" t="n">
        <f aca="false">IF(T2133=0,D2133,0)</f>
        <v>0</v>
      </c>
      <c r="AF2133" s="0" t="n">
        <f aca="false">IF(U2133=0,E2133,0)</f>
        <v>0</v>
      </c>
      <c r="AG2133" s="11" t="n">
        <f aca="false">POWER(SUM(AB2133:AF2133),2)</f>
        <v>705600</v>
      </c>
      <c r="AH2133" s="6" t="n">
        <f aca="false">IF(AG2133&lt;AA2133,1,0)</f>
        <v>1</v>
      </c>
      <c r="AI2133" s="7" t="n">
        <f aca="false">IF(AND(P2133=1,AH2133=1),1,0)</f>
        <v>0</v>
      </c>
    </row>
    <row r="2134" customFormat="false" ht="13.8" hidden="false" customHeight="false" outlineLevel="0" collapsed="false">
      <c r="A2134" s="8" t="n">
        <v>-24</v>
      </c>
      <c r="B2134" s="8" t="n">
        <v>854</v>
      </c>
      <c r="C2134" s="8" t="n">
        <v>780</v>
      </c>
      <c r="D2134" s="8" t="n">
        <v>-831</v>
      </c>
      <c r="E2134" s="8" t="n">
        <v>-484</v>
      </c>
      <c r="F2134" s="2" t="n">
        <f aca="false">MOD(ABS(A2134), 10)</f>
        <v>4</v>
      </c>
      <c r="G2134" s="2" t="n">
        <f aca="false">MOD(ABS(B2134), 10)</f>
        <v>4</v>
      </c>
      <c r="H2134" s="2" t="n">
        <f aca="false">MOD(ABS(C2134), 10)</f>
        <v>0</v>
      </c>
      <c r="I2134" s="2" t="n">
        <f aca="false">MOD(ABS(D2134), 10)</f>
        <v>1</v>
      </c>
      <c r="J2134" s="2" t="n">
        <f aca="false">MOD(ABS(E2134), 10)</f>
        <v>4</v>
      </c>
      <c r="K2134" s="9" t="n">
        <f aca="false">IF(F2134=3,1,0)</f>
        <v>0</v>
      </c>
      <c r="L2134" s="9" t="n">
        <f aca="false">IF(G2134=3,1,0)</f>
        <v>0</v>
      </c>
      <c r="M2134" s="9" t="n">
        <f aca="false">IF(H2134=3,1,0)</f>
        <v>0</v>
      </c>
      <c r="N2134" s="9" t="n">
        <f aca="false">IF(I2134=3,1,0)</f>
        <v>0</v>
      </c>
      <c r="O2134" s="9" t="n">
        <f aca="false">IF(J2134=3,1,0)</f>
        <v>0</v>
      </c>
      <c r="P2134" s="4" t="n">
        <f aca="false">IF(SUM(K2134:O2134)=3,1,0)</f>
        <v>0</v>
      </c>
      <c r="Q2134" s="10" t="n">
        <f aca="false">IF(A2134&lt;0,1,0)</f>
        <v>1</v>
      </c>
      <c r="R2134" s="10" t="n">
        <f aca="false">IF(B2134&lt;0,1,0)</f>
        <v>0</v>
      </c>
      <c r="S2134" s="10" t="n">
        <f aca="false">IF(C2134&lt;0,1,0)</f>
        <v>0</v>
      </c>
      <c r="T2134" s="10" t="n">
        <f aca="false">IF(D2134&lt;0,1,0)</f>
        <v>1</v>
      </c>
      <c r="U2134" s="10" t="n">
        <f aca="false">IF(E2134&lt;0,1,0)</f>
        <v>1</v>
      </c>
      <c r="V2134" s="5" t="n">
        <f aca="false">IF(Q2134=1,A2134,0)</f>
        <v>-24</v>
      </c>
      <c r="W2134" s="5" t="n">
        <f aca="false">IF(R2134=1,B2134,0)</f>
        <v>0</v>
      </c>
      <c r="X2134" s="5" t="n">
        <f aca="false">IF(S2134=1,C2134,0)</f>
        <v>0</v>
      </c>
      <c r="Y2134" s="5" t="n">
        <f aca="false">IF(T2134=1,D2134,0)</f>
        <v>-831</v>
      </c>
      <c r="Z2134" s="5" t="n">
        <f aca="false">IF(U2134=1,E2134,0)</f>
        <v>-484</v>
      </c>
      <c r="AA2134" s="11" t="n">
        <f aca="false">POWER(SUM(V2134:Z2134),2)</f>
        <v>1792921</v>
      </c>
      <c r="AB2134" s="0" t="n">
        <f aca="false">IF(Q2134=0,A2134,0)</f>
        <v>0</v>
      </c>
      <c r="AC2134" s="0" t="n">
        <f aca="false">IF(R2134=0,B2134,0)</f>
        <v>854</v>
      </c>
      <c r="AD2134" s="0" t="n">
        <f aca="false">IF(S2134=0,C2134,0)</f>
        <v>780</v>
      </c>
      <c r="AE2134" s="0" t="n">
        <f aca="false">IF(T2134=0,D2134,0)</f>
        <v>0</v>
      </c>
      <c r="AF2134" s="0" t="n">
        <f aca="false">IF(U2134=0,E2134,0)</f>
        <v>0</v>
      </c>
      <c r="AG2134" s="11" t="n">
        <f aca="false">POWER(SUM(AB2134:AF2134),2)</f>
        <v>2669956</v>
      </c>
      <c r="AH2134" s="6" t="n">
        <f aca="false">IF(AG2134&lt;AA2134,1,0)</f>
        <v>0</v>
      </c>
      <c r="AI2134" s="7" t="n">
        <f aca="false">IF(AND(P2134=1,AH2134=1),1,0)</f>
        <v>0</v>
      </c>
    </row>
    <row r="2135" customFormat="false" ht="13.8" hidden="false" customHeight="false" outlineLevel="0" collapsed="false">
      <c r="A2135" s="8" t="n">
        <v>-462</v>
      </c>
      <c r="B2135" s="8" t="n">
        <v>74</v>
      </c>
      <c r="C2135" s="8" t="n">
        <v>-842</v>
      </c>
      <c r="D2135" s="8" t="n">
        <v>333</v>
      </c>
      <c r="E2135" s="8" t="n">
        <v>-265</v>
      </c>
      <c r="F2135" s="2" t="n">
        <f aca="false">MOD(ABS(A2135), 10)</f>
        <v>2</v>
      </c>
      <c r="G2135" s="2" t="n">
        <f aca="false">MOD(ABS(B2135), 10)</f>
        <v>4</v>
      </c>
      <c r="H2135" s="2" t="n">
        <f aca="false">MOD(ABS(C2135), 10)</f>
        <v>2</v>
      </c>
      <c r="I2135" s="2" t="n">
        <f aca="false">MOD(ABS(D2135), 10)</f>
        <v>3</v>
      </c>
      <c r="J2135" s="2" t="n">
        <f aca="false">MOD(ABS(E2135), 10)</f>
        <v>5</v>
      </c>
      <c r="K2135" s="9" t="n">
        <f aca="false">IF(F2135=3,1,0)</f>
        <v>0</v>
      </c>
      <c r="L2135" s="9" t="n">
        <f aca="false">IF(G2135=3,1,0)</f>
        <v>0</v>
      </c>
      <c r="M2135" s="9" t="n">
        <f aca="false">IF(H2135=3,1,0)</f>
        <v>0</v>
      </c>
      <c r="N2135" s="9" t="n">
        <f aca="false">IF(I2135=3,1,0)</f>
        <v>1</v>
      </c>
      <c r="O2135" s="9" t="n">
        <f aca="false">IF(J2135=3,1,0)</f>
        <v>0</v>
      </c>
      <c r="P2135" s="4" t="n">
        <f aca="false">IF(SUM(K2135:O2135)=3,1,0)</f>
        <v>0</v>
      </c>
      <c r="Q2135" s="10" t="n">
        <f aca="false">IF(A2135&lt;0,1,0)</f>
        <v>1</v>
      </c>
      <c r="R2135" s="10" t="n">
        <f aca="false">IF(B2135&lt;0,1,0)</f>
        <v>0</v>
      </c>
      <c r="S2135" s="10" t="n">
        <f aca="false">IF(C2135&lt;0,1,0)</f>
        <v>1</v>
      </c>
      <c r="T2135" s="10" t="n">
        <f aca="false">IF(D2135&lt;0,1,0)</f>
        <v>0</v>
      </c>
      <c r="U2135" s="10" t="n">
        <f aca="false">IF(E2135&lt;0,1,0)</f>
        <v>1</v>
      </c>
      <c r="V2135" s="5" t="n">
        <f aca="false">IF(Q2135=1,A2135,0)</f>
        <v>-462</v>
      </c>
      <c r="W2135" s="5" t="n">
        <f aca="false">IF(R2135=1,B2135,0)</f>
        <v>0</v>
      </c>
      <c r="X2135" s="5" t="n">
        <f aca="false">IF(S2135=1,C2135,0)</f>
        <v>-842</v>
      </c>
      <c r="Y2135" s="5" t="n">
        <f aca="false">IF(T2135=1,D2135,0)</f>
        <v>0</v>
      </c>
      <c r="Z2135" s="5" t="n">
        <f aca="false">IF(U2135=1,E2135,0)</f>
        <v>-265</v>
      </c>
      <c r="AA2135" s="11" t="n">
        <f aca="false">POWER(SUM(V2135:Z2135),2)</f>
        <v>2461761</v>
      </c>
      <c r="AB2135" s="0" t="n">
        <f aca="false">IF(Q2135=0,A2135,0)</f>
        <v>0</v>
      </c>
      <c r="AC2135" s="0" t="n">
        <f aca="false">IF(R2135=0,B2135,0)</f>
        <v>74</v>
      </c>
      <c r="AD2135" s="0" t="n">
        <f aca="false">IF(S2135=0,C2135,0)</f>
        <v>0</v>
      </c>
      <c r="AE2135" s="0" t="n">
        <f aca="false">IF(T2135=0,D2135,0)</f>
        <v>333</v>
      </c>
      <c r="AF2135" s="0" t="n">
        <f aca="false">IF(U2135=0,E2135,0)</f>
        <v>0</v>
      </c>
      <c r="AG2135" s="11" t="n">
        <f aca="false">POWER(SUM(AB2135:AF2135),2)</f>
        <v>165649</v>
      </c>
      <c r="AH2135" s="6" t="n">
        <f aca="false">IF(AG2135&lt;AA2135,1,0)</f>
        <v>1</v>
      </c>
      <c r="AI2135" s="7" t="n">
        <f aca="false">IF(AND(P2135=1,AH2135=1),1,0)</f>
        <v>0</v>
      </c>
    </row>
    <row r="2136" customFormat="false" ht="13.8" hidden="false" customHeight="false" outlineLevel="0" collapsed="false">
      <c r="A2136" s="8" t="n">
        <v>449</v>
      </c>
      <c r="B2136" s="8" t="n">
        <v>297</v>
      </c>
      <c r="C2136" s="8" t="n">
        <v>69</v>
      </c>
      <c r="D2136" s="8" t="n">
        <v>-691</v>
      </c>
      <c r="E2136" s="8" t="n">
        <v>-633</v>
      </c>
      <c r="F2136" s="2" t="n">
        <f aca="false">MOD(ABS(A2136), 10)</f>
        <v>9</v>
      </c>
      <c r="G2136" s="2" t="n">
        <f aca="false">MOD(ABS(B2136), 10)</f>
        <v>7</v>
      </c>
      <c r="H2136" s="2" t="n">
        <f aca="false">MOD(ABS(C2136), 10)</f>
        <v>9</v>
      </c>
      <c r="I2136" s="2" t="n">
        <f aca="false">MOD(ABS(D2136), 10)</f>
        <v>1</v>
      </c>
      <c r="J2136" s="2" t="n">
        <f aca="false">MOD(ABS(E2136), 10)</f>
        <v>3</v>
      </c>
      <c r="K2136" s="9" t="n">
        <f aca="false">IF(F2136=3,1,0)</f>
        <v>0</v>
      </c>
      <c r="L2136" s="9" t="n">
        <f aca="false">IF(G2136=3,1,0)</f>
        <v>0</v>
      </c>
      <c r="M2136" s="9" t="n">
        <f aca="false">IF(H2136=3,1,0)</f>
        <v>0</v>
      </c>
      <c r="N2136" s="9" t="n">
        <f aca="false">IF(I2136=3,1,0)</f>
        <v>0</v>
      </c>
      <c r="O2136" s="9" t="n">
        <f aca="false">IF(J2136=3,1,0)</f>
        <v>1</v>
      </c>
      <c r="P2136" s="4" t="n">
        <f aca="false">IF(SUM(K2136:O2136)=3,1,0)</f>
        <v>0</v>
      </c>
      <c r="Q2136" s="10" t="n">
        <f aca="false">IF(A2136&lt;0,1,0)</f>
        <v>0</v>
      </c>
      <c r="R2136" s="10" t="n">
        <f aca="false">IF(B2136&lt;0,1,0)</f>
        <v>0</v>
      </c>
      <c r="S2136" s="10" t="n">
        <f aca="false">IF(C2136&lt;0,1,0)</f>
        <v>0</v>
      </c>
      <c r="T2136" s="10" t="n">
        <f aca="false">IF(D2136&lt;0,1,0)</f>
        <v>1</v>
      </c>
      <c r="U2136" s="10" t="n">
        <f aca="false">IF(E2136&lt;0,1,0)</f>
        <v>1</v>
      </c>
      <c r="V2136" s="5" t="n">
        <f aca="false">IF(Q2136=1,A2136,0)</f>
        <v>0</v>
      </c>
      <c r="W2136" s="5" t="n">
        <f aca="false">IF(R2136=1,B2136,0)</f>
        <v>0</v>
      </c>
      <c r="X2136" s="5" t="n">
        <f aca="false">IF(S2136=1,C2136,0)</f>
        <v>0</v>
      </c>
      <c r="Y2136" s="5" t="n">
        <f aca="false">IF(T2136=1,D2136,0)</f>
        <v>-691</v>
      </c>
      <c r="Z2136" s="5" t="n">
        <f aca="false">IF(U2136=1,E2136,0)</f>
        <v>-633</v>
      </c>
      <c r="AA2136" s="11" t="n">
        <f aca="false">POWER(SUM(V2136:Z2136),2)</f>
        <v>1752976</v>
      </c>
      <c r="AB2136" s="0" t="n">
        <f aca="false">IF(Q2136=0,A2136,0)</f>
        <v>449</v>
      </c>
      <c r="AC2136" s="0" t="n">
        <f aca="false">IF(R2136=0,B2136,0)</f>
        <v>297</v>
      </c>
      <c r="AD2136" s="0" t="n">
        <f aca="false">IF(S2136=0,C2136,0)</f>
        <v>69</v>
      </c>
      <c r="AE2136" s="0" t="n">
        <f aca="false">IF(T2136=0,D2136,0)</f>
        <v>0</v>
      </c>
      <c r="AF2136" s="0" t="n">
        <f aca="false">IF(U2136=0,E2136,0)</f>
        <v>0</v>
      </c>
      <c r="AG2136" s="11" t="n">
        <f aca="false">POWER(SUM(AB2136:AF2136),2)</f>
        <v>664225</v>
      </c>
      <c r="AH2136" s="6" t="n">
        <f aca="false">IF(AG2136&lt;AA2136,1,0)</f>
        <v>1</v>
      </c>
      <c r="AI2136" s="7" t="n">
        <f aca="false">IF(AND(P2136=1,AH2136=1),1,0)</f>
        <v>0</v>
      </c>
    </row>
    <row r="2137" customFormat="false" ht="13.8" hidden="false" customHeight="false" outlineLevel="0" collapsed="false">
      <c r="A2137" s="8" t="n">
        <v>-325</v>
      </c>
      <c r="B2137" s="8" t="n">
        <v>-791</v>
      </c>
      <c r="C2137" s="8" t="n">
        <v>680</v>
      </c>
      <c r="D2137" s="8" t="n">
        <v>364</v>
      </c>
      <c r="E2137" s="8" t="n">
        <v>758</v>
      </c>
      <c r="F2137" s="2" t="n">
        <f aca="false">MOD(ABS(A2137), 10)</f>
        <v>5</v>
      </c>
      <c r="G2137" s="2" t="n">
        <f aca="false">MOD(ABS(B2137), 10)</f>
        <v>1</v>
      </c>
      <c r="H2137" s="2" t="n">
        <f aca="false">MOD(ABS(C2137), 10)</f>
        <v>0</v>
      </c>
      <c r="I2137" s="2" t="n">
        <f aca="false">MOD(ABS(D2137), 10)</f>
        <v>4</v>
      </c>
      <c r="J2137" s="2" t="n">
        <f aca="false">MOD(ABS(E2137), 10)</f>
        <v>8</v>
      </c>
      <c r="K2137" s="9" t="n">
        <f aca="false">IF(F2137=3,1,0)</f>
        <v>0</v>
      </c>
      <c r="L2137" s="9" t="n">
        <f aca="false">IF(G2137=3,1,0)</f>
        <v>0</v>
      </c>
      <c r="M2137" s="9" t="n">
        <f aca="false">IF(H2137=3,1,0)</f>
        <v>0</v>
      </c>
      <c r="N2137" s="9" t="n">
        <f aca="false">IF(I2137=3,1,0)</f>
        <v>0</v>
      </c>
      <c r="O2137" s="9" t="n">
        <f aca="false">IF(J2137=3,1,0)</f>
        <v>0</v>
      </c>
      <c r="P2137" s="4" t="n">
        <f aca="false">IF(SUM(K2137:O2137)=3,1,0)</f>
        <v>0</v>
      </c>
      <c r="Q2137" s="10" t="n">
        <f aca="false">IF(A2137&lt;0,1,0)</f>
        <v>1</v>
      </c>
      <c r="R2137" s="10" t="n">
        <f aca="false">IF(B2137&lt;0,1,0)</f>
        <v>1</v>
      </c>
      <c r="S2137" s="10" t="n">
        <f aca="false">IF(C2137&lt;0,1,0)</f>
        <v>0</v>
      </c>
      <c r="T2137" s="10" t="n">
        <f aca="false">IF(D2137&lt;0,1,0)</f>
        <v>0</v>
      </c>
      <c r="U2137" s="10" t="n">
        <f aca="false">IF(E2137&lt;0,1,0)</f>
        <v>0</v>
      </c>
      <c r="V2137" s="5" t="n">
        <f aca="false">IF(Q2137=1,A2137,0)</f>
        <v>-325</v>
      </c>
      <c r="W2137" s="5" t="n">
        <f aca="false">IF(R2137=1,B2137,0)</f>
        <v>-791</v>
      </c>
      <c r="X2137" s="5" t="n">
        <f aca="false">IF(S2137=1,C2137,0)</f>
        <v>0</v>
      </c>
      <c r="Y2137" s="5" t="n">
        <f aca="false">IF(T2137=1,D2137,0)</f>
        <v>0</v>
      </c>
      <c r="Z2137" s="5" t="n">
        <f aca="false">IF(U2137=1,E2137,0)</f>
        <v>0</v>
      </c>
      <c r="AA2137" s="11" t="n">
        <f aca="false">POWER(SUM(V2137:Z2137),2)</f>
        <v>1245456</v>
      </c>
      <c r="AB2137" s="0" t="n">
        <f aca="false">IF(Q2137=0,A2137,0)</f>
        <v>0</v>
      </c>
      <c r="AC2137" s="0" t="n">
        <f aca="false">IF(R2137=0,B2137,0)</f>
        <v>0</v>
      </c>
      <c r="AD2137" s="0" t="n">
        <f aca="false">IF(S2137=0,C2137,0)</f>
        <v>680</v>
      </c>
      <c r="AE2137" s="0" t="n">
        <f aca="false">IF(T2137=0,D2137,0)</f>
        <v>364</v>
      </c>
      <c r="AF2137" s="0" t="n">
        <f aca="false">IF(U2137=0,E2137,0)</f>
        <v>758</v>
      </c>
      <c r="AG2137" s="11" t="n">
        <f aca="false">POWER(SUM(AB2137:AF2137),2)</f>
        <v>3247204</v>
      </c>
      <c r="AH2137" s="6" t="n">
        <f aca="false">IF(AG2137&lt;AA2137,1,0)</f>
        <v>0</v>
      </c>
      <c r="AI2137" s="7" t="n">
        <f aca="false">IF(AND(P2137=1,AH2137=1),1,0)</f>
        <v>0</v>
      </c>
    </row>
    <row r="2138" customFormat="false" ht="13.8" hidden="false" customHeight="false" outlineLevel="0" collapsed="false">
      <c r="A2138" s="8" t="n">
        <v>251</v>
      </c>
      <c r="B2138" s="8" t="n">
        <v>-549</v>
      </c>
      <c r="C2138" s="8" t="n">
        <v>-789</v>
      </c>
      <c r="D2138" s="8" t="n">
        <v>-837</v>
      </c>
      <c r="E2138" s="8" t="n">
        <v>835</v>
      </c>
      <c r="F2138" s="2" t="n">
        <f aca="false">MOD(ABS(A2138), 10)</f>
        <v>1</v>
      </c>
      <c r="G2138" s="2" t="n">
        <f aca="false">MOD(ABS(B2138), 10)</f>
        <v>9</v>
      </c>
      <c r="H2138" s="2" t="n">
        <f aca="false">MOD(ABS(C2138), 10)</f>
        <v>9</v>
      </c>
      <c r="I2138" s="2" t="n">
        <f aca="false">MOD(ABS(D2138), 10)</f>
        <v>7</v>
      </c>
      <c r="J2138" s="2" t="n">
        <f aca="false">MOD(ABS(E2138), 10)</f>
        <v>5</v>
      </c>
      <c r="K2138" s="9" t="n">
        <f aca="false">IF(F2138=3,1,0)</f>
        <v>0</v>
      </c>
      <c r="L2138" s="9" t="n">
        <f aca="false">IF(G2138=3,1,0)</f>
        <v>0</v>
      </c>
      <c r="M2138" s="9" t="n">
        <f aca="false">IF(H2138=3,1,0)</f>
        <v>0</v>
      </c>
      <c r="N2138" s="9" t="n">
        <f aca="false">IF(I2138=3,1,0)</f>
        <v>0</v>
      </c>
      <c r="O2138" s="9" t="n">
        <f aca="false">IF(J2138=3,1,0)</f>
        <v>0</v>
      </c>
      <c r="P2138" s="4" t="n">
        <f aca="false">IF(SUM(K2138:O2138)=3,1,0)</f>
        <v>0</v>
      </c>
      <c r="Q2138" s="10" t="n">
        <f aca="false">IF(A2138&lt;0,1,0)</f>
        <v>0</v>
      </c>
      <c r="R2138" s="10" t="n">
        <f aca="false">IF(B2138&lt;0,1,0)</f>
        <v>1</v>
      </c>
      <c r="S2138" s="10" t="n">
        <f aca="false">IF(C2138&lt;0,1,0)</f>
        <v>1</v>
      </c>
      <c r="T2138" s="10" t="n">
        <f aca="false">IF(D2138&lt;0,1,0)</f>
        <v>1</v>
      </c>
      <c r="U2138" s="10" t="n">
        <f aca="false">IF(E2138&lt;0,1,0)</f>
        <v>0</v>
      </c>
      <c r="V2138" s="5" t="n">
        <f aca="false">IF(Q2138=1,A2138,0)</f>
        <v>0</v>
      </c>
      <c r="W2138" s="5" t="n">
        <f aca="false">IF(R2138=1,B2138,0)</f>
        <v>-549</v>
      </c>
      <c r="X2138" s="5" t="n">
        <f aca="false">IF(S2138=1,C2138,0)</f>
        <v>-789</v>
      </c>
      <c r="Y2138" s="5" t="n">
        <f aca="false">IF(T2138=1,D2138,0)</f>
        <v>-837</v>
      </c>
      <c r="Z2138" s="5" t="n">
        <f aca="false">IF(U2138=1,E2138,0)</f>
        <v>0</v>
      </c>
      <c r="AA2138" s="11" t="n">
        <f aca="false">POWER(SUM(V2138:Z2138),2)</f>
        <v>4730625</v>
      </c>
      <c r="AB2138" s="0" t="n">
        <f aca="false">IF(Q2138=0,A2138,0)</f>
        <v>251</v>
      </c>
      <c r="AC2138" s="0" t="n">
        <f aca="false">IF(R2138=0,B2138,0)</f>
        <v>0</v>
      </c>
      <c r="AD2138" s="0" t="n">
        <f aca="false">IF(S2138=0,C2138,0)</f>
        <v>0</v>
      </c>
      <c r="AE2138" s="0" t="n">
        <f aca="false">IF(T2138=0,D2138,0)</f>
        <v>0</v>
      </c>
      <c r="AF2138" s="0" t="n">
        <f aca="false">IF(U2138=0,E2138,0)</f>
        <v>835</v>
      </c>
      <c r="AG2138" s="11" t="n">
        <f aca="false">POWER(SUM(AB2138:AF2138),2)</f>
        <v>1179396</v>
      </c>
      <c r="AH2138" s="6" t="n">
        <f aca="false">IF(AG2138&lt;AA2138,1,0)</f>
        <v>1</v>
      </c>
      <c r="AI2138" s="7" t="n">
        <f aca="false">IF(AND(P2138=1,AH2138=1),1,0)</f>
        <v>0</v>
      </c>
    </row>
    <row r="2139" customFormat="false" ht="13.8" hidden="false" customHeight="false" outlineLevel="0" collapsed="false">
      <c r="A2139" s="8" t="n">
        <v>949</v>
      </c>
      <c r="B2139" s="8" t="n">
        <v>898</v>
      </c>
      <c r="C2139" s="8" t="n">
        <v>-100</v>
      </c>
      <c r="D2139" s="8" t="n">
        <v>57</v>
      </c>
      <c r="E2139" s="8" t="n">
        <v>334</v>
      </c>
      <c r="F2139" s="2" t="n">
        <f aca="false">MOD(ABS(A2139), 10)</f>
        <v>9</v>
      </c>
      <c r="G2139" s="2" t="n">
        <f aca="false">MOD(ABS(B2139), 10)</f>
        <v>8</v>
      </c>
      <c r="H2139" s="2" t="n">
        <f aca="false">MOD(ABS(C2139), 10)</f>
        <v>0</v>
      </c>
      <c r="I2139" s="2" t="n">
        <f aca="false">MOD(ABS(D2139), 10)</f>
        <v>7</v>
      </c>
      <c r="J2139" s="2" t="n">
        <f aca="false">MOD(ABS(E2139), 10)</f>
        <v>4</v>
      </c>
      <c r="K2139" s="9" t="n">
        <f aca="false">IF(F2139=3,1,0)</f>
        <v>0</v>
      </c>
      <c r="L2139" s="9" t="n">
        <f aca="false">IF(G2139=3,1,0)</f>
        <v>0</v>
      </c>
      <c r="M2139" s="9" t="n">
        <f aca="false">IF(H2139=3,1,0)</f>
        <v>0</v>
      </c>
      <c r="N2139" s="9" t="n">
        <f aca="false">IF(I2139=3,1,0)</f>
        <v>0</v>
      </c>
      <c r="O2139" s="9" t="n">
        <f aca="false">IF(J2139=3,1,0)</f>
        <v>0</v>
      </c>
      <c r="P2139" s="4" t="n">
        <f aca="false">IF(SUM(K2139:O2139)=3,1,0)</f>
        <v>0</v>
      </c>
      <c r="Q2139" s="10" t="n">
        <f aca="false">IF(A2139&lt;0,1,0)</f>
        <v>0</v>
      </c>
      <c r="R2139" s="10" t="n">
        <f aca="false">IF(B2139&lt;0,1,0)</f>
        <v>0</v>
      </c>
      <c r="S2139" s="10" t="n">
        <f aca="false">IF(C2139&lt;0,1,0)</f>
        <v>1</v>
      </c>
      <c r="T2139" s="10" t="n">
        <f aca="false">IF(D2139&lt;0,1,0)</f>
        <v>0</v>
      </c>
      <c r="U2139" s="10" t="n">
        <f aca="false">IF(E2139&lt;0,1,0)</f>
        <v>0</v>
      </c>
      <c r="V2139" s="5" t="n">
        <f aca="false">IF(Q2139=1,A2139,0)</f>
        <v>0</v>
      </c>
      <c r="W2139" s="5" t="n">
        <f aca="false">IF(R2139=1,B2139,0)</f>
        <v>0</v>
      </c>
      <c r="X2139" s="5" t="n">
        <f aca="false">IF(S2139=1,C2139,0)</f>
        <v>-100</v>
      </c>
      <c r="Y2139" s="5" t="n">
        <f aca="false">IF(T2139=1,D2139,0)</f>
        <v>0</v>
      </c>
      <c r="Z2139" s="5" t="n">
        <f aca="false">IF(U2139=1,E2139,0)</f>
        <v>0</v>
      </c>
      <c r="AA2139" s="11" t="n">
        <f aca="false">POWER(SUM(V2139:Z2139),2)</f>
        <v>10000</v>
      </c>
      <c r="AB2139" s="0" t="n">
        <f aca="false">IF(Q2139=0,A2139,0)</f>
        <v>949</v>
      </c>
      <c r="AC2139" s="0" t="n">
        <f aca="false">IF(R2139=0,B2139,0)</f>
        <v>898</v>
      </c>
      <c r="AD2139" s="0" t="n">
        <f aca="false">IF(S2139=0,C2139,0)</f>
        <v>0</v>
      </c>
      <c r="AE2139" s="0" t="n">
        <f aca="false">IF(T2139=0,D2139,0)</f>
        <v>57</v>
      </c>
      <c r="AF2139" s="0" t="n">
        <f aca="false">IF(U2139=0,E2139,0)</f>
        <v>334</v>
      </c>
      <c r="AG2139" s="11" t="n">
        <f aca="false">POWER(SUM(AB2139:AF2139),2)</f>
        <v>5008644</v>
      </c>
      <c r="AH2139" s="6" t="n">
        <f aca="false">IF(AG2139&lt;AA2139,1,0)</f>
        <v>0</v>
      </c>
      <c r="AI2139" s="7" t="n">
        <f aca="false">IF(AND(P2139=1,AH2139=1),1,0)</f>
        <v>0</v>
      </c>
    </row>
    <row r="2140" customFormat="false" ht="13.8" hidden="false" customHeight="false" outlineLevel="0" collapsed="false">
      <c r="A2140" s="8" t="n">
        <v>-394</v>
      </c>
      <c r="B2140" s="8" t="n">
        <v>558</v>
      </c>
      <c r="C2140" s="8" t="n">
        <v>610</v>
      </c>
      <c r="D2140" s="8" t="n">
        <v>323</v>
      </c>
      <c r="E2140" s="8" t="n">
        <v>-908</v>
      </c>
      <c r="F2140" s="2" t="n">
        <f aca="false">MOD(ABS(A2140), 10)</f>
        <v>4</v>
      </c>
      <c r="G2140" s="2" t="n">
        <f aca="false">MOD(ABS(B2140), 10)</f>
        <v>8</v>
      </c>
      <c r="H2140" s="2" t="n">
        <f aca="false">MOD(ABS(C2140), 10)</f>
        <v>0</v>
      </c>
      <c r="I2140" s="2" t="n">
        <f aca="false">MOD(ABS(D2140), 10)</f>
        <v>3</v>
      </c>
      <c r="J2140" s="2" t="n">
        <f aca="false">MOD(ABS(E2140), 10)</f>
        <v>8</v>
      </c>
      <c r="K2140" s="9" t="n">
        <f aca="false">IF(F2140=3,1,0)</f>
        <v>0</v>
      </c>
      <c r="L2140" s="9" t="n">
        <f aca="false">IF(G2140=3,1,0)</f>
        <v>0</v>
      </c>
      <c r="M2140" s="9" t="n">
        <f aca="false">IF(H2140=3,1,0)</f>
        <v>0</v>
      </c>
      <c r="N2140" s="9" t="n">
        <f aca="false">IF(I2140=3,1,0)</f>
        <v>1</v>
      </c>
      <c r="O2140" s="9" t="n">
        <f aca="false">IF(J2140=3,1,0)</f>
        <v>0</v>
      </c>
      <c r="P2140" s="4" t="n">
        <f aca="false">IF(SUM(K2140:O2140)=3,1,0)</f>
        <v>0</v>
      </c>
      <c r="Q2140" s="10" t="n">
        <f aca="false">IF(A2140&lt;0,1,0)</f>
        <v>1</v>
      </c>
      <c r="R2140" s="10" t="n">
        <f aca="false">IF(B2140&lt;0,1,0)</f>
        <v>0</v>
      </c>
      <c r="S2140" s="10" t="n">
        <f aca="false">IF(C2140&lt;0,1,0)</f>
        <v>0</v>
      </c>
      <c r="T2140" s="10" t="n">
        <f aca="false">IF(D2140&lt;0,1,0)</f>
        <v>0</v>
      </c>
      <c r="U2140" s="10" t="n">
        <f aca="false">IF(E2140&lt;0,1,0)</f>
        <v>1</v>
      </c>
      <c r="V2140" s="5" t="n">
        <f aca="false">IF(Q2140=1,A2140,0)</f>
        <v>-394</v>
      </c>
      <c r="W2140" s="5" t="n">
        <f aca="false">IF(R2140=1,B2140,0)</f>
        <v>0</v>
      </c>
      <c r="X2140" s="5" t="n">
        <f aca="false">IF(S2140=1,C2140,0)</f>
        <v>0</v>
      </c>
      <c r="Y2140" s="5" t="n">
        <f aca="false">IF(T2140=1,D2140,0)</f>
        <v>0</v>
      </c>
      <c r="Z2140" s="5" t="n">
        <f aca="false">IF(U2140=1,E2140,0)</f>
        <v>-908</v>
      </c>
      <c r="AA2140" s="11" t="n">
        <f aca="false">POWER(SUM(V2140:Z2140),2)</f>
        <v>1695204</v>
      </c>
      <c r="AB2140" s="0" t="n">
        <f aca="false">IF(Q2140=0,A2140,0)</f>
        <v>0</v>
      </c>
      <c r="AC2140" s="0" t="n">
        <f aca="false">IF(R2140=0,B2140,0)</f>
        <v>558</v>
      </c>
      <c r="AD2140" s="0" t="n">
        <f aca="false">IF(S2140=0,C2140,0)</f>
        <v>610</v>
      </c>
      <c r="AE2140" s="0" t="n">
        <f aca="false">IF(T2140=0,D2140,0)</f>
        <v>323</v>
      </c>
      <c r="AF2140" s="0" t="n">
        <f aca="false">IF(U2140=0,E2140,0)</f>
        <v>0</v>
      </c>
      <c r="AG2140" s="11" t="n">
        <f aca="false">POWER(SUM(AB2140:AF2140),2)</f>
        <v>2223081</v>
      </c>
      <c r="AH2140" s="6" t="n">
        <f aca="false">IF(AG2140&lt;AA2140,1,0)</f>
        <v>0</v>
      </c>
      <c r="AI2140" s="7" t="n">
        <f aca="false">IF(AND(P2140=1,AH2140=1),1,0)</f>
        <v>0</v>
      </c>
    </row>
    <row r="2141" customFormat="false" ht="13.8" hidden="false" customHeight="false" outlineLevel="0" collapsed="false">
      <c r="A2141" s="8" t="n">
        <v>-717</v>
      </c>
      <c r="B2141" s="8" t="n">
        <v>215</v>
      </c>
      <c r="C2141" s="8" t="n">
        <v>-899</v>
      </c>
      <c r="D2141" s="8" t="n">
        <v>535</v>
      </c>
      <c r="E2141" s="8" t="n">
        <v>-655</v>
      </c>
      <c r="F2141" s="2" t="n">
        <f aca="false">MOD(ABS(A2141), 10)</f>
        <v>7</v>
      </c>
      <c r="G2141" s="2" t="n">
        <f aca="false">MOD(ABS(B2141), 10)</f>
        <v>5</v>
      </c>
      <c r="H2141" s="2" t="n">
        <f aca="false">MOD(ABS(C2141), 10)</f>
        <v>9</v>
      </c>
      <c r="I2141" s="2" t="n">
        <f aca="false">MOD(ABS(D2141), 10)</f>
        <v>5</v>
      </c>
      <c r="J2141" s="2" t="n">
        <f aca="false">MOD(ABS(E2141), 10)</f>
        <v>5</v>
      </c>
      <c r="K2141" s="9" t="n">
        <f aca="false">IF(F2141=3,1,0)</f>
        <v>0</v>
      </c>
      <c r="L2141" s="9" t="n">
        <f aca="false">IF(G2141=3,1,0)</f>
        <v>0</v>
      </c>
      <c r="M2141" s="9" t="n">
        <f aca="false">IF(H2141=3,1,0)</f>
        <v>0</v>
      </c>
      <c r="N2141" s="9" t="n">
        <f aca="false">IF(I2141=3,1,0)</f>
        <v>0</v>
      </c>
      <c r="O2141" s="9" t="n">
        <f aca="false">IF(J2141=3,1,0)</f>
        <v>0</v>
      </c>
      <c r="P2141" s="4" t="n">
        <f aca="false">IF(SUM(K2141:O2141)=3,1,0)</f>
        <v>0</v>
      </c>
      <c r="Q2141" s="10" t="n">
        <f aca="false">IF(A2141&lt;0,1,0)</f>
        <v>1</v>
      </c>
      <c r="R2141" s="10" t="n">
        <f aca="false">IF(B2141&lt;0,1,0)</f>
        <v>0</v>
      </c>
      <c r="S2141" s="10" t="n">
        <f aca="false">IF(C2141&lt;0,1,0)</f>
        <v>1</v>
      </c>
      <c r="T2141" s="10" t="n">
        <f aca="false">IF(D2141&lt;0,1,0)</f>
        <v>0</v>
      </c>
      <c r="U2141" s="10" t="n">
        <f aca="false">IF(E2141&lt;0,1,0)</f>
        <v>1</v>
      </c>
      <c r="V2141" s="5" t="n">
        <f aca="false">IF(Q2141=1,A2141,0)</f>
        <v>-717</v>
      </c>
      <c r="W2141" s="5" t="n">
        <f aca="false">IF(R2141=1,B2141,0)</f>
        <v>0</v>
      </c>
      <c r="X2141" s="5" t="n">
        <f aca="false">IF(S2141=1,C2141,0)</f>
        <v>-899</v>
      </c>
      <c r="Y2141" s="5" t="n">
        <f aca="false">IF(T2141=1,D2141,0)</f>
        <v>0</v>
      </c>
      <c r="Z2141" s="5" t="n">
        <f aca="false">IF(U2141=1,E2141,0)</f>
        <v>-655</v>
      </c>
      <c r="AA2141" s="11" t="n">
        <f aca="false">POWER(SUM(V2141:Z2141),2)</f>
        <v>5157441</v>
      </c>
      <c r="AB2141" s="0" t="n">
        <f aca="false">IF(Q2141=0,A2141,0)</f>
        <v>0</v>
      </c>
      <c r="AC2141" s="0" t="n">
        <f aca="false">IF(R2141=0,B2141,0)</f>
        <v>215</v>
      </c>
      <c r="AD2141" s="0" t="n">
        <f aca="false">IF(S2141=0,C2141,0)</f>
        <v>0</v>
      </c>
      <c r="AE2141" s="0" t="n">
        <f aca="false">IF(T2141=0,D2141,0)</f>
        <v>535</v>
      </c>
      <c r="AF2141" s="0" t="n">
        <f aca="false">IF(U2141=0,E2141,0)</f>
        <v>0</v>
      </c>
      <c r="AG2141" s="11" t="n">
        <f aca="false">POWER(SUM(AB2141:AF2141),2)</f>
        <v>562500</v>
      </c>
      <c r="AH2141" s="6" t="n">
        <f aca="false">IF(AG2141&lt;AA2141,1,0)</f>
        <v>1</v>
      </c>
      <c r="AI2141" s="7" t="n">
        <f aca="false">IF(AND(P2141=1,AH2141=1),1,0)</f>
        <v>0</v>
      </c>
    </row>
    <row r="2142" customFormat="false" ht="13.8" hidden="false" customHeight="false" outlineLevel="0" collapsed="false">
      <c r="A2142" s="8" t="n">
        <v>166</v>
      </c>
      <c r="B2142" s="8" t="n">
        <v>674</v>
      </c>
      <c r="C2142" s="8" t="n">
        <v>965</v>
      </c>
      <c r="D2142" s="8" t="n">
        <v>922</v>
      </c>
      <c r="E2142" s="8" t="n">
        <v>-339</v>
      </c>
      <c r="F2142" s="2" t="n">
        <f aca="false">MOD(ABS(A2142), 10)</f>
        <v>6</v>
      </c>
      <c r="G2142" s="2" t="n">
        <f aca="false">MOD(ABS(B2142), 10)</f>
        <v>4</v>
      </c>
      <c r="H2142" s="2" t="n">
        <f aca="false">MOD(ABS(C2142), 10)</f>
        <v>5</v>
      </c>
      <c r="I2142" s="2" t="n">
        <f aca="false">MOD(ABS(D2142), 10)</f>
        <v>2</v>
      </c>
      <c r="J2142" s="2" t="n">
        <f aca="false">MOD(ABS(E2142), 10)</f>
        <v>9</v>
      </c>
      <c r="K2142" s="9" t="n">
        <f aca="false">IF(F2142=3,1,0)</f>
        <v>0</v>
      </c>
      <c r="L2142" s="9" t="n">
        <f aca="false">IF(G2142=3,1,0)</f>
        <v>0</v>
      </c>
      <c r="M2142" s="9" t="n">
        <f aca="false">IF(H2142=3,1,0)</f>
        <v>0</v>
      </c>
      <c r="N2142" s="9" t="n">
        <f aca="false">IF(I2142=3,1,0)</f>
        <v>0</v>
      </c>
      <c r="O2142" s="9" t="n">
        <f aca="false">IF(J2142=3,1,0)</f>
        <v>0</v>
      </c>
      <c r="P2142" s="4" t="n">
        <f aca="false">IF(SUM(K2142:O2142)=3,1,0)</f>
        <v>0</v>
      </c>
      <c r="Q2142" s="10" t="n">
        <f aca="false">IF(A2142&lt;0,1,0)</f>
        <v>0</v>
      </c>
      <c r="R2142" s="10" t="n">
        <f aca="false">IF(B2142&lt;0,1,0)</f>
        <v>0</v>
      </c>
      <c r="S2142" s="10" t="n">
        <f aca="false">IF(C2142&lt;0,1,0)</f>
        <v>0</v>
      </c>
      <c r="T2142" s="10" t="n">
        <f aca="false">IF(D2142&lt;0,1,0)</f>
        <v>0</v>
      </c>
      <c r="U2142" s="10" t="n">
        <f aca="false">IF(E2142&lt;0,1,0)</f>
        <v>1</v>
      </c>
      <c r="V2142" s="5" t="n">
        <f aca="false">IF(Q2142=1,A2142,0)</f>
        <v>0</v>
      </c>
      <c r="W2142" s="5" t="n">
        <f aca="false">IF(R2142=1,B2142,0)</f>
        <v>0</v>
      </c>
      <c r="X2142" s="5" t="n">
        <f aca="false">IF(S2142=1,C2142,0)</f>
        <v>0</v>
      </c>
      <c r="Y2142" s="5" t="n">
        <f aca="false">IF(T2142=1,D2142,0)</f>
        <v>0</v>
      </c>
      <c r="Z2142" s="5" t="n">
        <f aca="false">IF(U2142=1,E2142,0)</f>
        <v>-339</v>
      </c>
      <c r="AA2142" s="11" t="n">
        <f aca="false">POWER(SUM(V2142:Z2142),2)</f>
        <v>114921</v>
      </c>
      <c r="AB2142" s="0" t="n">
        <f aca="false">IF(Q2142=0,A2142,0)</f>
        <v>166</v>
      </c>
      <c r="AC2142" s="0" t="n">
        <f aca="false">IF(R2142=0,B2142,0)</f>
        <v>674</v>
      </c>
      <c r="AD2142" s="0" t="n">
        <f aca="false">IF(S2142=0,C2142,0)</f>
        <v>965</v>
      </c>
      <c r="AE2142" s="0" t="n">
        <f aca="false">IF(T2142=0,D2142,0)</f>
        <v>922</v>
      </c>
      <c r="AF2142" s="0" t="n">
        <f aca="false">IF(U2142=0,E2142,0)</f>
        <v>0</v>
      </c>
      <c r="AG2142" s="11" t="n">
        <f aca="false">POWER(SUM(AB2142:AF2142),2)</f>
        <v>7436529</v>
      </c>
      <c r="AH2142" s="6" t="n">
        <f aca="false">IF(AG2142&lt;AA2142,1,0)</f>
        <v>0</v>
      </c>
      <c r="AI2142" s="7" t="n">
        <f aca="false">IF(AND(P2142=1,AH2142=1),1,0)</f>
        <v>0</v>
      </c>
    </row>
    <row r="2143" customFormat="false" ht="13.8" hidden="false" customHeight="false" outlineLevel="0" collapsed="false">
      <c r="A2143" s="8" t="n">
        <v>-840</v>
      </c>
      <c r="B2143" s="8" t="n">
        <v>-810</v>
      </c>
      <c r="C2143" s="8" t="n">
        <v>213</v>
      </c>
      <c r="D2143" s="8" t="n">
        <v>870</v>
      </c>
      <c r="E2143" s="8" t="n">
        <v>795</v>
      </c>
      <c r="F2143" s="2" t="n">
        <f aca="false">MOD(ABS(A2143), 10)</f>
        <v>0</v>
      </c>
      <c r="G2143" s="2" t="n">
        <f aca="false">MOD(ABS(B2143), 10)</f>
        <v>0</v>
      </c>
      <c r="H2143" s="2" t="n">
        <f aca="false">MOD(ABS(C2143), 10)</f>
        <v>3</v>
      </c>
      <c r="I2143" s="2" t="n">
        <f aca="false">MOD(ABS(D2143), 10)</f>
        <v>0</v>
      </c>
      <c r="J2143" s="2" t="n">
        <f aca="false">MOD(ABS(E2143), 10)</f>
        <v>5</v>
      </c>
      <c r="K2143" s="9" t="n">
        <f aca="false">IF(F2143=3,1,0)</f>
        <v>0</v>
      </c>
      <c r="L2143" s="9" t="n">
        <f aca="false">IF(G2143=3,1,0)</f>
        <v>0</v>
      </c>
      <c r="M2143" s="9" t="n">
        <f aca="false">IF(H2143=3,1,0)</f>
        <v>1</v>
      </c>
      <c r="N2143" s="9" t="n">
        <f aca="false">IF(I2143=3,1,0)</f>
        <v>0</v>
      </c>
      <c r="O2143" s="9" t="n">
        <f aca="false">IF(J2143=3,1,0)</f>
        <v>0</v>
      </c>
      <c r="P2143" s="4" t="n">
        <f aca="false">IF(SUM(K2143:O2143)=3,1,0)</f>
        <v>0</v>
      </c>
      <c r="Q2143" s="10" t="n">
        <f aca="false">IF(A2143&lt;0,1,0)</f>
        <v>1</v>
      </c>
      <c r="R2143" s="10" t="n">
        <f aca="false">IF(B2143&lt;0,1,0)</f>
        <v>1</v>
      </c>
      <c r="S2143" s="10" t="n">
        <f aca="false">IF(C2143&lt;0,1,0)</f>
        <v>0</v>
      </c>
      <c r="T2143" s="10" t="n">
        <f aca="false">IF(D2143&lt;0,1,0)</f>
        <v>0</v>
      </c>
      <c r="U2143" s="10" t="n">
        <f aca="false">IF(E2143&lt;0,1,0)</f>
        <v>0</v>
      </c>
      <c r="V2143" s="5" t="n">
        <f aca="false">IF(Q2143=1,A2143,0)</f>
        <v>-840</v>
      </c>
      <c r="W2143" s="5" t="n">
        <f aca="false">IF(R2143=1,B2143,0)</f>
        <v>-810</v>
      </c>
      <c r="X2143" s="5" t="n">
        <f aca="false">IF(S2143=1,C2143,0)</f>
        <v>0</v>
      </c>
      <c r="Y2143" s="5" t="n">
        <f aca="false">IF(T2143=1,D2143,0)</f>
        <v>0</v>
      </c>
      <c r="Z2143" s="5" t="n">
        <f aca="false">IF(U2143=1,E2143,0)</f>
        <v>0</v>
      </c>
      <c r="AA2143" s="11" t="n">
        <f aca="false">POWER(SUM(V2143:Z2143),2)</f>
        <v>2722500</v>
      </c>
      <c r="AB2143" s="0" t="n">
        <f aca="false">IF(Q2143=0,A2143,0)</f>
        <v>0</v>
      </c>
      <c r="AC2143" s="0" t="n">
        <f aca="false">IF(R2143=0,B2143,0)</f>
        <v>0</v>
      </c>
      <c r="AD2143" s="0" t="n">
        <f aca="false">IF(S2143=0,C2143,0)</f>
        <v>213</v>
      </c>
      <c r="AE2143" s="0" t="n">
        <f aca="false">IF(T2143=0,D2143,0)</f>
        <v>870</v>
      </c>
      <c r="AF2143" s="0" t="n">
        <f aca="false">IF(U2143=0,E2143,0)</f>
        <v>795</v>
      </c>
      <c r="AG2143" s="11" t="n">
        <f aca="false">POWER(SUM(AB2143:AF2143),2)</f>
        <v>3526884</v>
      </c>
      <c r="AH2143" s="6" t="n">
        <f aca="false">IF(AG2143&lt;AA2143,1,0)</f>
        <v>0</v>
      </c>
      <c r="AI2143" s="7" t="n">
        <f aca="false">IF(AND(P2143=1,AH2143=1),1,0)</f>
        <v>0</v>
      </c>
    </row>
    <row r="2144" customFormat="false" ht="13.8" hidden="false" customHeight="false" outlineLevel="0" collapsed="false">
      <c r="A2144" s="8" t="n">
        <v>57</v>
      </c>
      <c r="B2144" s="8" t="n">
        <v>-266</v>
      </c>
      <c r="C2144" s="8" t="n">
        <v>-413</v>
      </c>
      <c r="D2144" s="8" t="n">
        <v>-811</v>
      </c>
      <c r="E2144" s="8" t="n">
        <v>-943</v>
      </c>
      <c r="F2144" s="2" t="n">
        <f aca="false">MOD(ABS(A2144), 10)</f>
        <v>7</v>
      </c>
      <c r="G2144" s="2" t="n">
        <f aca="false">MOD(ABS(B2144), 10)</f>
        <v>6</v>
      </c>
      <c r="H2144" s="2" t="n">
        <f aca="false">MOD(ABS(C2144), 10)</f>
        <v>3</v>
      </c>
      <c r="I2144" s="2" t="n">
        <f aca="false">MOD(ABS(D2144), 10)</f>
        <v>1</v>
      </c>
      <c r="J2144" s="2" t="n">
        <f aca="false">MOD(ABS(E2144), 10)</f>
        <v>3</v>
      </c>
      <c r="K2144" s="9" t="n">
        <f aca="false">IF(F2144=3,1,0)</f>
        <v>0</v>
      </c>
      <c r="L2144" s="9" t="n">
        <f aca="false">IF(G2144=3,1,0)</f>
        <v>0</v>
      </c>
      <c r="M2144" s="9" t="n">
        <f aca="false">IF(H2144=3,1,0)</f>
        <v>1</v>
      </c>
      <c r="N2144" s="9" t="n">
        <f aca="false">IF(I2144=3,1,0)</f>
        <v>0</v>
      </c>
      <c r="O2144" s="9" t="n">
        <f aca="false">IF(J2144=3,1,0)</f>
        <v>1</v>
      </c>
      <c r="P2144" s="4" t="n">
        <f aca="false">IF(SUM(K2144:O2144)=3,1,0)</f>
        <v>0</v>
      </c>
      <c r="Q2144" s="10" t="n">
        <f aca="false">IF(A2144&lt;0,1,0)</f>
        <v>0</v>
      </c>
      <c r="R2144" s="10" t="n">
        <f aca="false">IF(B2144&lt;0,1,0)</f>
        <v>1</v>
      </c>
      <c r="S2144" s="10" t="n">
        <f aca="false">IF(C2144&lt;0,1,0)</f>
        <v>1</v>
      </c>
      <c r="T2144" s="10" t="n">
        <f aca="false">IF(D2144&lt;0,1,0)</f>
        <v>1</v>
      </c>
      <c r="U2144" s="10" t="n">
        <f aca="false">IF(E2144&lt;0,1,0)</f>
        <v>1</v>
      </c>
      <c r="V2144" s="5" t="n">
        <f aca="false">IF(Q2144=1,A2144,0)</f>
        <v>0</v>
      </c>
      <c r="W2144" s="5" t="n">
        <f aca="false">IF(R2144=1,B2144,0)</f>
        <v>-266</v>
      </c>
      <c r="X2144" s="5" t="n">
        <f aca="false">IF(S2144=1,C2144,0)</f>
        <v>-413</v>
      </c>
      <c r="Y2144" s="5" t="n">
        <f aca="false">IF(T2144=1,D2144,0)</f>
        <v>-811</v>
      </c>
      <c r="Z2144" s="5" t="n">
        <f aca="false">IF(U2144=1,E2144,0)</f>
        <v>-943</v>
      </c>
      <c r="AA2144" s="11" t="n">
        <f aca="false">POWER(SUM(V2144:Z2144),2)</f>
        <v>5919489</v>
      </c>
      <c r="AB2144" s="0" t="n">
        <f aca="false">IF(Q2144=0,A2144,0)</f>
        <v>57</v>
      </c>
      <c r="AC2144" s="0" t="n">
        <f aca="false">IF(R2144=0,B2144,0)</f>
        <v>0</v>
      </c>
      <c r="AD2144" s="0" t="n">
        <f aca="false">IF(S2144=0,C2144,0)</f>
        <v>0</v>
      </c>
      <c r="AE2144" s="0" t="n">
        <f aca="false">IF(T2144=0,D2144,0)</f>
        <v>0</v>
      </c>
      <c r="AF2144" s="0" t="n">
        <f aca="false">IF(U2144=0,E2144,0)</f>
        <v>0</v>
      </c>
      <c r="AG2144" s="11" t="n">
        <f aca="false">POWER(SUM(AB2144:AF2144),2)</f>
        <v>3249</v>
      </c>
      <c r="AH2144" s="6" t="n">
        <f aca="false">IF(AG2144&lt;AA2144,1,0)</f>
        <v>1</v>
      </c>
      <c r="AI2144" s="7" t="n">
        <f aca="false">IF(AND(P2144=1,AH2144=1),1,0)</f>
        <v>0</v>
      </c>
    </row>
    <row r="2145" customFormat="false" ht="13.8" hidden="false" customHeight="false" outlineLevel="0" collapsed="false">
      <c r="A2145" s="8" t="n">
        <v>-852</v>
      </c>
      <c r="B2145" s="8" t="n">
        <v>-739</v>
      </c>
      <c r="C2145" s="8" t="n">
        <v>-560</v>
      </c>
      <c r="D2145" s="8" t="n">
        <v>206</v>
      </c>
      <c r="E2145" s="8" t="n">
        <v>980</v>
      </c>
      <c r="F2145" s="2" t="n">
        <f aca="false">MOD(ABS(A2145), 10)</f>
        <v>2</v>
      </c>
      <c r="G2145" s="2" t="n">
        <f aca="false">MOD(ABS(B2145), 10)</f>
        <v>9</v>
      </c>
      <c r="H2145" s="2" t="n">
        <f aca="false">MOD(ABS(C2145), 10)</f>
        <v>0</v>
      </c>
      <c r="I2145" s="2" t="n">
        <f aca="false">MOD(ABS(D2145), 10)</f>
        <v>6</v>
      </c>
      <c r="J2145" s="2" t="n">
        <f aca="false">MOD(ABS(E2145), 10)</f>
        <v>0</v>
      </c>
      <c r="K2145" s="9" t="n">
        <f aca="false">IF(F2145=3,1,0)</f>
        <v>0</v>
      </c>
      <c r="L2145" s="9" t="n">
        <f aca="false">IF(G2145=3,1,0)</f>
        <v>0</v>
      </c>
      <c r="M2145" s="9" t="n">
        <f aca="false">IF(H2145=3,1,0)</f>
        <v>0</v>
      </c>
      <c r="N2145" s="9" t="n">
        <f aca="false">IF(I2145=3,1,0)</f>
        <v>0</v>
      </c>
      <c r="O2145" s="9" t="n">
        <f aca="false">IF(J2145=3,1,0)</f>
        <v>0</v>
      </c>
      <c r="P2145" s="4" t="n">
        <f aca="false">IF(SUM(K2145:O2145)=3,1,0)</f>
        <v>0</v>
      </c>
      <c r="Q2145" s="10" t="n">
        <f aca="false">IF(A2145&lt;0,1,0)</f>
        <v>1</v>
      </c>
      <c r="R2145" s="10" t="n">
        <f aca="false">IF(B2145&lt;0,1,0)</f>
        <v>1</v>
      </c>
      <c r="S2145" s="10" t="n">
        <f aca="false">IF(C2145&lt;0,1,0)</f>
        <v>1</v>
      </c>
      <c r="T2145" s="10" t="n">
        <f aca="false">IF(D2145&lt;0,1,0)</f>
        <v>0</v>
      </c>
      <c r="U2145" s="10" t="n">
        <f aca="false">IF(E2145&lt;0,1,0)</f>
        <v>0</v>
      </c>
      <c r="V2145" s="5" t="n">
        <f aca="false">IF(Q2145=1,A2145,0)</f>
        <v>-852</v>
      </c>
      <c r="W2145" s="5" t="n">
        <f aca="false">IF(R2145=1,B2145,0)</f>
        <v>-739</v>
      </c>
      <c r="X2145" s="5" t="n">
        <f aca="false">IF(S2145=1,C2145,0)</f>
        <v>-560</v>
      </c>
      <c r="Y2145" s="5" t="n">
        <f aca="false">IF(T2145=1,D2145,0)</f>
        <v>0</v>
      </c>
      <c r="Z2145" s="5" t="n">
        <f aca="false">IF(U2145=1,E2145,0)</f>
        <v>0</v>
      </c>
      <c r="AA2145" s="11" t="n">
        <f aca="false">POWER(SUM(V2145:Z2145),2)</f>
        <v>4626801</v>
      </c>
      <c r="AB2145" s="0" t="n">
        <f aca="false">IF(Q2145=0,A2145,0)</f>
        <v>0</v>
      </c>
      <c r="AC2145" s="0" t="n">
        <f aca="false">IF(R2145=0,B2145,0)</f>
        <v>0</v>
      </c>
      <c r="AD2145" s="0" t="n">
        <f aca="false">IF(S2145=0,C2145,0)</f>
        <v>0</v>
      </c>
      <c r="AE2145" s="0" t="n">
        <f aca="false">IF(T2145=0,D2145,0)</f>
        <v>206</v>
      </c>
      <c r="AF2145" s="0" t="n">
        <f aca="false">IF(U2145=0,E2145,0)</f>
        <v>980</v>
      </c>
      <c r="AG2145" s="11" t="n">
        <f aca="false">POWER(SUM(AB2145:AF2145),2)</f>
        <v>1406596</v>
      </c>
      <c r="AH2145" s="6" t="n">
        <f aca="false">IF(AG2145&lt;AA2145,1,0)</f>
        <v>1</v>
      </c>
      <c r="AI2145" s="7" t="n">
        <f aca="false">IF(AND(P2145=1,AH2145=1),1,0)</f>
        <v>0</v>
      </c>
    </row>
    <row r="2146" customFormat="false" ht="13.8" hidden="false" customHeight="false" outlineLevel="0" collapsed="false">
      <c r="A2146" s="8" t="n">
        <v>725</v>
      </c>
      <c r="B2146" s="8" t="n">
        <v>-917</v>
      </c>
      <c r="C2146" s="8" t="n">
        <v>-184</v>
      </c>
      <c r="D2146" s="8" t="n">
        <v>797</v>
      </c>
      <c r="E2146" s="8" t="n">
        <v>456</v>
      </c>
      <c r="F2146" s="2" t="n">
        <f aca="false">MOD(ABS(A2146), 10)</f>
        <v>5</v>
      </c>
      <c r="G2146" s="2" t="n">
        <f aca="false">MOD(ABS(B2146), 10)</f>
        <v>7</v>
      </c>
      <c r="H2146" s="2" t="n">
        <f aca="false">MOD(ABS(C2146), 10)</f>
        <v>4</v>
      </c>
      <c r="I2146" s="2" t="n">
        <f aca="false">MOD(ABS(D2146), 10)</f>
        <v>7</v>
      </c>
      <c r="J2146" s="2" t="n">
        <f aca="false">MOD(ABS(E2146), 10)</f>
        <v>6</v>
      </c>
      <c r="K2146" s="9" t="n">
        <f aca="false">IF(F2146=3,1,0)</f>
        <v>0</v>
      </c>
      <c r="L2146" s="9" t="n">
        <f aca="false">IF(G2146=3,1,0)</f>
        <v>0</v>
      </c>
      <c r="M2146" s="9" t="n">
        <f aca="false">IF(H2146=3,1,0)</f>
        <v>0</v>
      </c>
      <c r="N2146" s="9" t="n">
        <f aca="false">IF(I2146=3,1,0)</f>
        <v>0</v>
      </c>
      <c r="O2146" s="9" t="n">
        <f aca="false">IF(J2146=3,1,0)</f>
        <v>0</v>
      </c>
      <c r="P2146" s="4" t="n">
        <f aca="false">IF(SUM(K2146:O2146)=3,1,0)</f>
        <v>0</v>
      </c>
      <c r="Q2146" s="10" t="n">
        <f aca="false">IF(A2146&lt;0,1,0)</f>
        <v>0</v>
      </c>
      <c r="R2146" s="10" t="n">
        <f aca="false">IF(B2146&lt;0,1,0)</f>
        <v>1</v>
      </c>
      <c r="S2146" s="10" t="n">
        <f aca="false">IF(C2146&lt;0,1,0)</f>
        <v>1</v>
      </c>
      <c r="T2146" s="10" t="n">
        <f aca="false">IF(D2146&lt;0,1,0)</f>
        <v>0</v>
      </c>
      <c r="U2146" s="10" t="n">
        <f aca="false">IF(E2146&lt;0,1,0)</f>
        <v>0</v>
      </c>
      <c r="V2146" s="5" t="n">
        <f aca="false">IF(Q2146=1,A2146,0)</f>
        <v>0</v>
      </c>
      <c r="W2146" s="5" t="n">
        <f aca="false">IF(R2146=1,B2146,0)</f>
        <v>-917</v>
      </c>
      <c r="X2146" s="5" t="n">
        <f aca="false">IF(S2146=1,C2146,0)</f>
        <v>-184</v>
      </c>
      <c r="Y2146" s="5" t="n">
        <f aca="false">IF(T2146=1,D2146,0)</f>
        <v>0</v>
      </c>
      <c r="Z2146" s="5" t="n">
        <f aca="false">IF(U2146=1,E2146,0)</f>
        <v>0</v>
      </c>
      <c r="AA2146" s="11" t="n">
        <f aca="false">POWER(SUM(V2146:Z2146),2)</f>
        <v>1212201</v>
      </c>
      <c r="AB2146" s="0" t="n">
        <f aca="false">IF(Q2146=0,A2146,0)</f>
        <v>725</v>
      </c>
      <c r="AC2146" s="0" t="n">
        <f aca="false">IF(R2146=0,B2146,0)</f>
        <v>0</v>
      </c>
      <c r="AD2146" s="0" t="n">
        <f aca="false">IF(S2146=0,C2146,0)</f>
        <v>0</v>
      </c>
      <c r="AE2146" s="0" t="n">
        <f aca="false">IF(T2146=0,D2146,0)</f>
        <v>797</v>
      </c>
      <c r="AF2146" s="0" t="n">
        <f aca="false">IF(U2146=0,E2146,0)</f>
        <v>456</v>
      </c>
      <c r="AG2146" s="11" t="n">
        <f aca="false">POWER(SUM(AB2146:AF2146),2)</f>
        <v>3912484</v>
      </c>
      <c r="AH2146" s="6" t="n">
        <f aca="false">IF(AG2146&lt;AA2146,1,0)</f>
        <v>0</v>
      </c>
      <c r="AI2146" s="7" t="n">
        <f aca="false">IF(AND(P2146=1,AH2146=1),1,0)</f>
        <v>0</v>
      </c>
    </row>
    <row r="2147" customFormat="false" ht="13.8" hidden="false" customHeight="false" outlineLevel="0" collapsed="false">
      <c r="A2147" s="8" t="n">
        <v>968</v>
      </c>
      <c r="B2147" s="8" t="n">
        <v>-271</v>
      </c>
      <c r="C2147" s="8" t="n">
        <v>-62</v>
      </c>
      <c r="D2147" s="8" t="n">
        <v>545</v>
      </c>
      <c r="E2147" s="8" t="n">
        <v>614</v>
      </c>
      <c r="F2147" s="2" t="n">
        <f aca="false">MOD(ABS(A2147), 10)</f>
        <v>8</v>
      </c>
      <c r="G2147" s="2" t="n">
        <f aca="false">MOD(ABS(B2147), 10)</f>
        <v>1</v>
      </c>
      <c r="H2147" s="2" t="n">
        <f aca="false">MOD(ABS(C2147), 10)</f>
        <v>2</v>
      </c>
      <c r="I2147" s="2" t="n">
        <f aca="false">MOD(ABS(D2147), 10)</f>
        <v>5</v>
      </c>
      <c r="J2147" s="2" t="n">
        <f aca="false">MOD(ABS(E2147), 10)</f>
        <v>4</v>
      </c>
      <c r="K2147" s="9" t="n">
        <f aca="false">IF(F2147=3,1,0)</f>
        <v>0</v>
      </c>
      <c r="L2147" s="9" t="n">
        <f aca="false">IF(G2147=3,1,0)</f>
        <v>0</v>
      </c>
      <c r="M2147" s="9" t="n">
        <f aca="false">IF(H2147=3,1,0)</f>
        <v>0</v>
      </c>
      <c r="N2147" s="9" t="n">
        <f aca="false">IF(I2147=3,1,0)</f>
        <v>0</v>
      </c>
      <c r="O2147" s="9" t="n">
        <f aca="false">IF(J2147=3,1,0)</f>
        <v>0</v>
      </c>
      <c r="P2147" s="4" t="n">
        <f aca="false">IF(SUM(K2147:O2147)=3,1,0)</f>
        <v>0</v>
      </c>
      <c r="Q2147" s="10" t="n">
        <f aca="false">IF(A2147&lt;0,1,0)</f>
        <v>0</v>
      </c>
      <c r="R2147" s="10" t="n">
        <f aca="false">IF(B2147&lt;0,1,0)</f>
        <v>1</v>
      </c>
      <c r="S2147" s="10" t="n">
        <f aca="false">IF(C2147&lt;0,1,0)</f>
        <v>1</v>
      </c>
      <c r="T2147" s="10" t="n">
        <f aca="false">IF(D2147&lt;0,1,0)</f>
        <v>0</v>
      </c>
      <c r="U2147" s="10" t="n">
        <f aca="false">IF(E2147&lt;0,1,0)</f>
        <v>0</v>
      </c>
      <c r="V2147" s="5" t="n">
        <f aca="false">IF(Q2147=1,A2147,0)</f>
        <v>0</v>
      </c>
      <c r="W2147" s="5" t="n">
        <f aca="false">IF(R2147=1,B2147,0)</f>
        <v>-271</v>
      </c>
      <c r="X2147" s="5" t="n">
        <f aca="false">IF(S2147=1,C2147,0)</f>
        <v>-62</v>
      </c>
      <c r="Y2147" s="5" t="n">
        <f aca="false">IF(T2147=1,D2147,0)</f>
        <v>0</v>
      </c>
      <c r="Z2147" s="5" t="n">
        <f aca="false">IF(U2147=1,E2147,0)</f>
        <v>0</v>
      </c>
      <c r="AA2147" s="11" t="n">
        <f aca="false">POWER(SUM(V2147:Z2147),2)</f>
        <v>110889</v>
      </c>
      <c r="AB2147" s="0" t="n">
        <f aca="false">IF(Q2147=0,A2147,0)</f>
        <v>968</v>
      </c>
      <c r="AC2147" s="0" t="n">
        <f aca="false">IF(R2147=0,B2147,0)</f>
        <v>0</v>
      </c>
      <c r="AD2147" s="0" t="n">
        <f aca="false">IF(S2147=0,C2147,0)</f>
        <v>0</v>
      </c>
      <c r="AE2147" s="0" t="n">
        <f aca="false">IF(T2147=0,D2147,0)</f>
        <v>545</v>
      </c>
      <c r="AF2147" s="0" t="n">
        <f aca="false">IF(U2147=0,E2147,0)</f>
        <v>614</v>
      </c>
      <c r="AG2147" s="11" t="n">
        <f aca="false">POWER(SUM(AB2147:AF2147),2)</f>
        <v>4524129</v>
      </c>
      <c r="AH2147" s="6" t="n">
        <f aca="false">IF(AG2147&lt;AA2147,1,0)</f>
        <v>0</v>
      </c>
      <c r="AI2147" s="7" t="n">
        <f aca="false">IF(AND(P2147=1,AH2147=1),1,0)</f>
        <v>0</v>
      </c>
    </row>
    <row r="2148" customFormat="false" ht="13.8" hidden="false" customHeight="false" outlineLevel="0" collapsed="false">
      <c r="A2148" s="8" t="n">
        <v>-666</v>
      </c>
      <c r="B2148" s="8" t="n">
        <v>18</v>
      </c>
      <c r="C2148" s="8" t="n">
        <v>-606</v>
      </c>
      <c r="D2148" s="8" t="n">
        <v>511</v>
      </c>
      <c r="E2148" s="8" t="n">
        <v>-37</v>
      </c>
      <c r="F2148" s="2" t="n">
        <f aca="false">MOD(ABS(A2148), 10)</f>
        <v>6</v>
      </c>
      <c r="G2148" s="2" t="n">
        <f aca="false">MOD(ABS(B2148), 10)</f>
        <v>8</v>
      </c>
      <c r="H2148" s="2" t="n">
        <f aca="false">MOD(ABS(C2148), 10)</f>
        <v>6</v>
      </c>
      <c r="I2148" s="2" t="n">
        <f aca="false">MOD(ABS(D2148), 10)</f>
        <v>1</v>
      </c>
      <c r="J2148" s="2" t="n">
        <f aca="false">MOD(ABS(E2148), 10)</f>
        <v>7</v>
      </c>
      <c r="K2148" s="9" t="n">
        <f aca="false">IF(F2148=3,1,0)</f>
        <v>0</v>
      </c>
      <c r="L2148" s="9" t="n">
        <f aca="false">IF(G2148=3,1,0)</f>
        <v>0</v>
      </c>
      <c r="M2148" s="9" t="n">
        <f aca="false">IF(H2148=3,1,0)</f>
        <v>0</v>
      </c>
      <c r="N2148" s="9" t="n">
        <f aca="false">IF(I2148=3,1,0)</f>
        <v>0</v>
      </c>
      <c r="O2148" s="9" t="n">
        <f aca="false">IF(J2148=3,1,0)</f>
        <v>0</v>
      </c>
      <c r="P2148" s="4" t="n">
        <f aca="false">IF(SUM(K2148:O2148)=3,1,0)</f>
        <v>0</v>
      </c>
      <c r="Q2148" s="10" t="n">
        <f aca="false">IF(A2148&lt;0,1,0)</f>
        <v>1</v>
      </c>
      <c r="R2148" s="10" t="n">
        <f aca="false">IF(B2148&lt;0,1,0)</f>
        <v>0</v>
      </c>
      <c r="S2148" s="10" t="n">
        <f aca="false">IF(C2148&lt;0,1,0)</f>
        <v>1</v>
      </c>
      <c r="T2148" s="10" t="n">
        <f aca="false">IF(D2148&lt;0,1,0)</f>
        <v>0</v>
      </c>
      <c r="U2148" s="10" t="n">
        <f aca="false">IF(E2148&lt;0,1,0)</f>
        <v>1</v>
      </c>
      <c r="V2148" s="5" t="n">
        <f aca="false">IF(Q2148=1,A2148,0)</f>
        <v>-666</v>
      </c>
      <c r="W2148" s="5" t="n">
        <f aca="false">IF(R2148=1,B2148,0)</f>
        <v>0</v>
      </c>
      <c r="X2148" s="5" t="n">
        <f aca="false">IF(S2148=1,C2148,0)</f>
        <v>-606</v>
      </c>
      <c r="Y2148" s="5" t="n">
        <f aca="false">IF(T2148=1,D2148,0)</f>
        <v>0</v>
      </c>
      <c r="Z2148" s="5" t="n">
        <f aca="false">IF(U2148=1,E2148,0)</f>
        <v>-37</v>
      </c>
      <c r="AA2148" s="11" t="n">
        <f aca="false">POWER(SUM(V2148:Z2148),2)</f>
        <v>1713481</v>
      </c>
      <c r="AB2148" s="0" t="n">
        <f aca="false">IF(Q2148=0,A2148,0)</f>
        <v>0</v>
      </c>
      <c r="AC2148" s="0" t="n">
        <f aca="false">IF(R2148=0,B2148,0)</f>
        <v>18</v>
      </c>
      <c r="AD2148" s="0" t="n">
        <f aca="false">IF(S2148=0,C2148,0)</f>
        <v>0</v>
      </c>
      <c r="AE2148" s="0" t="n">
        <f aca="false">IF(T2148=0,D2148,0)</f>
        <v>511</v>
      </c>
      <c r="AF2148" s="0" t="n">
        <f aca="false">IF(U2148=0,E2148,0)</f>
        <v>0</v>
      </c>
      <c r="AG2148" s="11" t="n">
        <f aca="false">POWER(SUM(AB2148:AF2148),2)</f>
        <v>279841</v>
      </c>
      <c r="AH2148" s="6" t="n">
        <f aca="false">IF(AG2148&lt;AA2148,1,0)</f>
        <v>1</v>
      </c>
      <c r="AI2148" s="7" t="n">
        <f aca="false">IF(AND(P2148=1,AH2148=1),1,0)</f>
        <v>0</v>
      </c>
    </row>
    <row r="2149" customFormat="false" ht="13.8" hidden="false" customHeight="false" outlineLevel="0" collapsed="false">
      <c r="A2149" s="8" t="n">
        <v>-32</v>
      </c>
      <c r="B2149" s="8" t="n">
        <v>-756</v>
      </c>
      <c r="C2149" s="8" t="n">
        <v>-859</v>
      </c>
      <c r="D2149" s="8" t="n">
        <v>583</v>
      </c>
      <c r="E2149" s="8" t="n">
        <v>-66</v>
      </c>
      <c r="F2149" s="2" t="n">
        <f aca="false">MOD(ABS(A2149), 10)</f>
        <v>2</v>
      </c>
      <c r="G2149" s="2" t="n">
        <f aca="false">MOD(ABS(B2149), 10)</f>
        <v>6</v>
      </c>
      <c r="H2149" s="2" t="n">
        <f aca="false">MOD(ABS(C2149), 10)</f>
        <v>9</v>
      </c>
      <c r="I2149" s="2" t="n">
        <f aca="false">MOD(ABS(D2149), 10)</f>
        <v>3</v>
      </c>
      <c r="J2149" s="2" t="n">
        <f aca="false">MOD(ABS(E2149), 10)</f>
        <v>6</v>
      </c>
      <c r="K2149" s="9" t="n">
        <f aca="false">IF(F2149=3,1,0)</f>
        <v>0</v>
      </c>
      <c r="L2149" s="9" t="n">
        <f aca="false">IF(G2149=3,1,0)</f>
        <v>0</v>
      </c>
      <c r="M2149" s="9" t="n">
        <f aca="false">IF(H2149=3,1,0)</f>
        <v>0</v>
      </c>
      <c r="N2149" s="9" t="n">
        <f aca="false">IF(I2149=3,1,0)</f>
        <v>1</v>
      </c>
      <c r="O2149" s="9" t="n">
        <f aca="false">IF(J2149=3,1,0)</f>
        <v>0</v>
      </c>
      <c r="P2149" s="4" t="n">
        <f aca="false">IF(SUM(K2149:O2149)=3,1,0)</f>
        <v>0</v>
      </c>
      <c r="Q2149" s="10" t="n">
        <f aca="false">IF(A2149&lt;0,1,0)</f>
        <v>1</v>
      </c>
      <c r="R2149" s="10" t="n">
        <f aca="false">IF(B2149&lt;0,1,0)</f>
        <v>1</v>
      </c>
      <c r="S2149" s="10" t="n">
        <f aca="false">IF(C2149&lt;0,1,0)</f>
        <v>1</v>
      </c>
      <c r="T2149" s="10" t="n">
        <f aca="false">IF(D2149&lt;0,1,0)</f>
        <v>0</v>
      </c>
      <c r="U2149" s="10" t="n">
        <f aca="false">IF(E2149&lt;0,1,0)</f>
        <v>1</v>
      </c>
      <c r="V2149" s="5" t="n">
        <f aca="false">IF(Q2149=1,A2149,0)</f>
        <v>-32</v>
      </c>
      <c r="W2149" s="5" t="n">
        <f aca="false">IF(R2149=1,B2149,0)</f>
        <v>-756</v>
      </c>
      <c r="X2149" s="5" t="n">
        <f aca="false">IF(S2149=1,C2149,0)</f>
        <v>-859</v>
      </c>
      <c r="Y2149" s="5" t="n">
        <f aca="false">IF(T2149=1,D2149,0)</f>
        <v>0</v>
      </c>
      <c r="Z2149" s="5" t="n">
        <f aca="false">IF(U2149=1,E2149,0)</f>
        <v>-66</v>
      </c>
      <c r="AA2149" s="11" t="n">
        <f aca="false">POWER(SUM(V2149:Z2149),2)</f>
        <v>2934369</v>
      </c>
      <c r="AB2149" s="0" t="n">
        <f aca="false">IF(Q2149=0,A2149,0)</f>
        <v>0</v>
      </c>
      <c r="AC2149" s="0" t="n">
        <f aca="false">IF(R2149=0,B2149,0)</f>
        <v>0</v>
      </c>
      <c r="AD2149" s="0" t="n">
        <f aca="false">IF(S2149=0,C2149,0)</f>
        <v>0</v>
      </c>
      <c r="AE2149" s="0" t="n">
        <f aca="false">IF(T2149=0,D2149,0)</f>
        <v>583</v>
      </c>
      <c r="AF2149" s="0" t="n">
        <f aca="false">IF(U2149=0,E2149,0)</f>
        <v>0</v>
      </c>
      <c r="AG2149" s="11" t="n">
        <f aca="false">POWER(SUM(AB2149:AF2149),2)</f>
        <v>339889</v>
      </c>
      <c r="AH2149" s="6" t="n">
        <f aca="false">IF(AG2149&lt;AA2149,1,0)</f>
        <v>1</v>
      </c>
      <c r="AI2149" s="7" t="n">
        <f aca="false">IF(AND(P2149=1,AH2149=1),1,0)</f>
        <v>0</v>
      </c>
    </row>
    <row r="2150" customFormat="false" ht="13.8" hidden="false" customHeight="false" outlineLevel="0" collapsed="false">
      <c r="A2150" s="8" t="n">
        <v>-632</v>
      </c>
      <c r="B2150" s="8" t="n">
        <v>-708</v>
      </c>
      <c r="C2150" s="8" t="n">
        <v>752</v>
      </c>
      <c r="D2150" s="8" t="n">
        <v>-715</v>
      </c>
      <c r="E2150" s="8" t="n">
        <v>-222</v>
      </c>
      <c r="F2150" s="2" t="n">
        <f aca="false">MOD(ABS(A2150), 10)</f>
        <v>2</v>
      </c>
      <c r="G2150" s="2" t="n">
        <f aca="false">MOD(ABS(B2150), 10)</f>
        <v>8</v>
      </c>
      <c r="H2150" s="2" t="n">
        <f aca="false">MOD(ABS(C2150), 10)</f>
        <v>2</v>
      </c>
      <c r="I2150" s="2" t="n">
        <f aca="false">MOD(ABS(D2150), 10)</f>
        <v>5</v>
      </c>
      <c r="J2150" s="2" t="n">
        <f aca="false">MOD(ABS(E2150), 10)</f>
        <v>2</v>
      </c>
      <c r="K2150" s="9" t="n">
        <f aca="false">IF(F2150=3,1,0)</f>
        <v>0</v>
      </c>
      <c r="L2150" s="9" t="n">
        <f aca="false">IF(G2150=3,1,0)</f>
        <v>0</v>
      </c>
      <c r="M2150" s="9" t="n">
        <f aca="false">IF(H2150=3,1,0)</f>
        <v>0</v>
      </c>
      <c r="N2150" s="9" t="n">
        <f aca="false">IF(I2150=3,1,0)</f>
        <v>0</v>
      </c>
      <c r="O2150" s="9" t="n">
        <f aca="false">IF(J2150=3,1,0)</f>
        <v>0</v>
      </c>
      <c r="P2150" s="4" t="n">
        <f aca="false">IF(SUM(K2150:O2150)=3,1,0)</f>
        <v>0</v>
      </c>
      <c r="Q2150" s="10" t="n">
        <f aca="false">IF(A2150&lt;0,1,0)</f>
        <v>1</v>
      </c>
      <c r="R2150" s="10" t="n">
        <f aca="false">IF(B2150&lt;0,1,0)</f>
        <v>1</v>
      </c>
      <c r="S2150" s="10" t="n">
        <f aca="false">IF(C2150&lt;0,1,0)</f>
        <v>0</v>
      </c>
      <c r="T2150" s="10" t="n">
        <f aca="false">IF(D2150&lt;0,1,0)</f>
        <v>1</v>
      </c>
      <c r="U2150" s="10" t="n">
        <f aca="false">IF(E2150&lt;0,1,0)</f>
        <v>1</v>
      </c>
      <c r="V2150" s="5" t="n">
        <f aca="false">IF(Q2150=1,A2150,0)</f>
        <v>-632</v>
      </c>
      <c r="W2150" s="5" t="n">
        <f aca="false">IF(R2150=1,B2150,0)</f>
        <v>-708</v>
      </c>
      <c r="X2150" s="5" t="n">
        <f aca="false">IF(S2150=1,C2150,0)</f>
        <v>0</v>
      </c>
      <c r="Y2150" s="5" t="n">
        <f aca="false">IF(T2150=1,D2150,0)</f>
        <v>-715</v>
      </c>
      <c r="Z2150" s="5" t="n">
        <f aca="false">IF(U2150=1,E2150,0)</f>
        <v>-222</v>
      </c>
      <c r="AA2150" s="11" t="n">
        <f aca="false">POWER(SUM(V2150:Z2150),2)</f>
        <v>5184729</v>
      </c>
      <c r="AB2150" s="0" t="n">
        <f aca="false">IF(Q2150=0,A2150,0)</f>
        <v>0</v>
      </c>
      <c r="AC2150" s="0" t="n">
        <f aca="false">IF(R2150=0,B2150,0)</f>
        <v>0</v>
      </c>
      <c r="AD2150" s="0" t="n">
        <f aca="false">IF(S2150=0,C2150,0)</f>
        <v>752</v>
      </c>
      <c r="AE2150" s="0" t="n">
        <f aca="false">IF(T2150=0,D2150,0)</f>
        <v>0</v>
      </c>
      <c r="AF2150" s="0" t="n">
        <f aca="false">IF(U2150=0,E2150,0)</f>
        <v>0</v>
      </c>
      <c r="AG2150" s="11" t="n">
        <f aca="false">POWER(SUM(AB2150:AF2150),2)</f>
        <v>565504</v>
      </c>
      <c r="AH2150" s="6" t="n">
        <f aca="false">IF(AG2150&lt;AA2150,1,0)</f>
        <v>1</v>
      </c>
      <c r="AI2150" s="7" t="n">
        <f aca="false">IF(AND(P2150=1,AH2150=1),1,0)</f>
        <v>0</v>
      </c>
    </row>
    <row r="2151" customFormat="false" ht="13.8" hidden="false" customHeight="false" outlineLevel="0" collapsed="false">
      <c r="A2151" s="8" t="n">
        <v>-274</v>
      </c>
      <c r="B2151" s="8" t="n">
        <v>220</v>
      </c>
      <c r="C2151" s="8" t="n">
        <v>969</v>
      </c>
      <c r="D2151" s="8" t="n">
        <v>-841</v>
      </c>
      <c r="E2151" s="8" t="n">
        <v>-693</v>
      </c>
      <c r="F2151" s="2" t="n">
        <f aca="false">MOD(ABS(A2151), 10)</f>
        <v>4</v>
      </c>
      <c r="G2151" s="2" t="n">
        <f aca="false">MOD(ABS(B2151), 10)</f>
        <v>0</v>
      </c>
      <c r="H2151" s="2" t="n">
        <f aca="false">MOD(ABS(C2151), 10)</f>
        <v>9</v>
      </c>
      <c r="I2151" s="2" t="n">
        <f aca="false">MOD(ABS(D2151), 10)</f>
        <v>1</v>
      </c>
      <c r="J2151" s="2" t="n">
        <f aca="false">MOD(ABS(E2151), 10)</f>
        <v>3</v>
      </c>
      <c r="K2151" s="9" t="n">
        <f aca="false">IF(F2151=3,1,0)</f>
        <v>0</v>
      </c>
      <c r="L2151" s="9" t="n">
        <f aca="false">IF(G2151=3,1,0)</f>
        <v>0</v>
      </c>
      <c r="M2151" s="9" t="n">
        <f aca="false">IF(H2151=3,1,0)</f>
        <v>0</v>
      </c>
      <c r="N2151" s="9" t="n">
        <f aca="false">IF(I2151=3,1,0)</f>
        <v>0</v>
      </c>
      <c r="O2151" s="9" t="n">
        <f aca="false">IF(J2151=3,1,0)</f>
        <v>1</v>
      </c>
      <c r="P2151" s="4" t="n">
        <f aca="false">IF(SUM(K2151:O2151)=3,1,0)</f>
        <v>0</v>
      </c>
      <c r="Q2151" s="10" t="n">
        <f aca="false">IF(A2151&lt;0,1,0)</f>
        <v>1</v>
      </c>
      <c r="R2151" s="10" t="n">
        <f aca="false">IF(B2151&lt;0,1,0)</f>
        <v>0</v>
      </c>
      <c r="S2151" s="10" t="n">
        <f aca="false">IF(C2151&lt;0,1,0)</f>
        <v>0</v>
      </c>
      <c r="T2151" s="10" t="n">
        <f aca="false">IF(D2151&lt;0,1,0)</f>
        <v>1</v>
      </c>
      <c r="U2151" s="10" t="n">
        <f aca="false">IF(E2151&lt;0,1,0)</f>
        <v>1</v>
      </c>
      <c r="V2151" s="5" t="n">
        <f aca="false">IF(Q2151=1,A2151,0)</f>
        <v>-274</v>
      </c>
      <c r="W2151" s="5" t="n">
        <f aca="false">IF(R2151=1,B2151,0)</f>
        <v>0</v>
      </c>
      <c r="X2151" s="5" t="n">
        <f aca="false">IF(S2151=1,C2151,0)</f>
        <v>0</v>
      </c>
      <c r="Y2151" s="5" t="n">
        <f aca="false">IF(T2151=1,D2151,0)</f>
        <v>-841</v>
      </c>
      <c r="Z2151" s="5" t="n">
        <f aca="false">IF(U2151=1,E2151,0)</f>
        <v>-693</v>
      </c>
      <c r="AA2151" s="11" t="n">
        <f aca="false">POWER(SUM(V2151:Z2151),2)</f>
        <v>3268864</v>
      </c>
      <c r="AB2151" s="0" t="n">
        <f aca="false">IF(Q2151=0,A2151,0)</f>
        <v>0</v>
      </c>
      <c r="AC2151" s="0" t="n">
        <f aca="false">IF(R2151=0,B2151,0)</f>
        <v>220</v>
      </c>
      <c r="AD2151" s="0" t="n">
        <f aca="false">IF(S2151=0,C2151,0)</f>
        <v>969</v>
      </c>
      <c r="AE2151" s="0" t="n">
        <f aca="false">IF(T2151=0,D2151,0)</f>
        <v>0</v>
      </c>
      <c r="AF2151" s="0" t="n">
        <f aca="false">IF(U2151=0,E2151,0)</f>
        <v>0</v>
      </c>
      <c r="AG2151" s="11" t="n">
        <f aca="false">POWER(SUM(AB2151:AF2151),2)</f>
        <v>1413721</v>
      </c>
      <c r="AH2151" s="6" t="n">
        <f aca="false">IF(AG2151&lt;AA2151,1,0)</f>
        <v>1</v>
      </c>
      <c r="AI2151" s="7" t="n">
        <f aca="false">IF(AND(P2151=1,AH2151=1),1,0)</f>
        <v>0</v>
      </c>
    </row>
    <row r="2152" customFormat="false" ht="13.8" hidden="false" customHeight="false" outlineLevel="0" collapsed="false">
      <c r="A2152" s="8" t="n">
        <v>867</v>
      </c>
      <c r="B2152" s="8" t="n">
        <v>948</v>
      </c>
      <c r="C2152" s="8" t="n">
        <v>610</v>
      </c>
      <c r="D2152" s="8" t="n">
        <v>-129</v>
      </c>
      <c r="E2152" s="8" t="n">
        <v>-186</v>
      </c>
      <c r="F2152" s="2" t="n">
        <f aca="false">MOD(ABS(A2152), 10)</f>
        <v>7</v>
      </c>
      <c r="G2152" s="2" t="n">
        <f aca="false">MOD(ABS(B2152), 10)</f>
        <v>8</v>
      </c>
      <c r="H2152" s="2" t="n">
        <f aca="false">MOD(ABS(C2152), 10)</f>
        <v>0</v>
      </c>
      <c r="I2152" s="2" t="n">
        <f aca="false">MOD(ABS(D2152), 10)</f>
        <v>9</v>
      </c>
      <c r="J2152" s="2" t="n">
        <f aca="false">MOD(ABS(E2152), 10)</f>
        <v>6</v>
      </c>
      <c r="K2152" s="9" t="n">
        <f aca="false">IF(F2152=3,1,0)</f>
        <v>0</v>
      </c>
      <c r="L2152" s="9" t="n">
        <f aca="false">IF(G2152=3,1,0)</f>
        <v>0</v>
      </c>
      <c r="M2152" s="9" t="n">
        <f aca="false">IF(H2152=3,1,0)</f>
        <v>0</v>
      </c>
      <c r="N2152" s="9" t="n">
        <f aca="false">IF(I2152=3,1,0)</f>
        <v>0</v>
      </c>
      <c r="O2152" s="9" t="n">
        <f aca="false">IF(J2152=3,1,0)</f>
        <v>0</v>
      </c>
      <c r="P2152" s="4" t="n">
        <f aca="false">IF(SUM(K2152:O2152)=3,1,0)</f>
        <v>0</v>
      </c>
      <c r="Q2152" s="10" t="n">
        <f aca="false">IF(A2152&lt;0,1,0)</f>
        <v>0</v>
      </c>
      <c r="R2152" s="10" t="n">
        <f aca="false">IF(B2152&lt;0,1,0)</f>
        <v>0</v>
      </c>
      <c r="S2152" s="10" t="n">
        <f aca="false">IF(C2152&lt;0,1,0)</f>
        <v>0</v>
      </c>
      <c r="T2152" s="10" t="n">
        <f aca="false">IF(D2152&lt;0,1,0)</f>
        <v>1</v>
      </c>
      <c r="U2152" s="10" t="n">
        <f aca="false">IF(E2152&lt;0,1,0)</f>
        <v>1</v>
      </c>
      <c r="V2152" s="5" t="n">
        <f aca="false">IF(Q2152=1,A2152,0)</f>
        <v>0</v>
      </c>
      <c r="W2152" s="5" t="n">
        <f aca="false">IF(R2152=1,B2152,0)</f>
        <v>0</v>
      </c>
      <c r="X2152" s="5" t="n">
        <f aca="false">IF(S2152=1,C2152,0)</f>
        <v>0</v>
      </c>
      <c r="Y2152" s="5" t="n">
        <f aca="false">IF(T2152=1,D2152,0)</f>
        <v>-129</v>
      </c>
      <c r="Z2152" s="5" t="n">
        <f aca="false">IF(U2152=1,E2152,0)</f>
        <v>-186</v>
      </c>
      <c r="AA2152" s="11" t="n">
        <f aca="false">POWER(SUM(V2152:Z2152),2)</f>
        <v>99225</v>
      </c>
      <c r="AB2152" s="0" t="n">
        <f aca="false">IF(Q2152=0,A2152,0)</f>
        <v>867</v>
      </c>
      <c r="AC2152" s="0" t="n">
        <f aca="false">IF(R2152=0,B2152,0)</f>
        <v>948</v>
      </c>
      <c r="AD2152" s="0" t="n">
        <f aca="false">IF(S2152=0,C2152,0)</f>
        <v>610</v>
      </c>
      <c r="AE2152" s="0" t="n">
        <f aca="false">IF(T2152=0,D2152,0)</f>
        <v>0</v>
      </c>
      <c r="AF2152" s="0" t="n">
        <f aca="false">IF(U2152=0,E2152,0)</f>
        <v>0</v>
      </c>
      <c r="AG2152" s="11" t="n">
        <f aca="false">POWER(SUM(AB2152:AF2152),2)</f>
        <v>5880625</v>
      </c>
      <c r="AH2152" s="6" t="n">
        <f aca="false">IF(AG2152&lt;AA2152,1,0)</f>
        <v>0</v>
      </c>
      <c r="AI2152" s="7" t="n">
        <f aca="false">IF(AND(P2152=1,AH2152=1),1,0)</f>
        <v>0</v>
      </c>
    </row>
    <row r="2153" customFormat="false" ht="13.8" hidden="false" customHeight="false" outlineLevel="0" collapsed="false">
      <c r="A2153" s="8" t="n">
        <v>429</v>
      </c>
      <c r="B2153" s="8" t="n">
        <v>-859</v>
      </c>
      <c r="C2153" s="8" t="n">
        <v>497</v>
      </c>
      <c r="D2153" s="8" t="n">
        <v>701</v>
      </c>
      <c r="E2153" s="8" t="n">
        <v>-974</v>
      </c>
      <c r="F2153" s="2" t="n">
        <f aca="false">MOD(ABS(A2153), 10)</f>
        <v>9</v>
      </c>
      <c r="G2153" s="2" t="n">
        <f aca="false">MOD(ABS(B2153), 10)</f>
        <v>9</v>
      </c>
      <c r="H2153" s="2" t="n">
        <f aca="false">MOD(ABS(C2153), 10)</f>
        <v>7</v>
      </c>
      <c r="I2153" s="2" t="n">
        <f aca="false">MOD(ABS(D2153), 10)</f>
        <v>1</v>
      </c>
      <c r="J2153" s="2" t="n">
        <f aca="false">MOD(ABS(E2153), 10)</f>
        <v>4</v>
      </c>
      <c r="K2153" s="9" t="n">
        <f aca="false">IF(F2153=3,1,0)</f>
        <v>0</v>
      </c>
      <c r="L2153" s="9" t="n">
        <f aca="false">IF(G2153=3,1,0)</f>
        <v>0</v>
      </c>
      <c r="M2153" s="9" t="n">
        <f aca="false">IF(H2153=3,1,0)</f>
        <v>0</v>
      </c>
      <c r="N2153" s="9" t="n">
        <f aca="false">IF(I2153=3,1,0)</f>
        <v>0</v>
      </c>
      <c r="O2153" s="9" t="n">
        <f aca="false">IF(J2153=3,1,0)</f>
        <v>0</v>
      </c>
      <c r="P2153" s="4" t="n">
        <f aca="false">IF(SUM(K2153:O2153)=3,1,0)</f>
        <v>0</v>
      </c>
      <c r="Q2153" s="10" t="n">
        <f aca="false">IF(A2153&lt;0,1,0)</f>
        <v>0</v>
      </c>
      <c r="R2153" s="10" t="n">
        <f aca="false">IF(B2153&lt;0,1,0)</f>
        <v>1</v>
      </c>
      <c r="S2153" s="10" t="n">
        <f aca="false">IF(C2153&lt;0,1,0)</f>
        <v>0</v>
      </c>
      <c r="T2153" s="10" t="n">
        <f aca="false">IF(D2153&lt;0,1,0)</f>
        <v>0</v>
      </c>
      <c r="U2153" s="10" t="n">
        <f aca="false">IF(E2153&lt;0,1,0)</f>
        <v>1</v>
      </c>
      <c r="V2153" s="5" t="n">
        <f aca="false">IF(Q2153=1,A2153,0)</f>
        <v>0</v>
      </c>
      <c r="W2153" s="5" t="n">
        <f aca="false">IF(R2153=1,B2153,0)</f>
        <v>-859</v>
      </c>
      <c r="X2153" s="5" t="n">
        <f aca="false">IF(S2153=1,C2153,0)</f>
        <v>0</v>
      </c>
      <c r="Y2153" s="5" t="n">
        <f aca="false">IF(T2153=1,D2153,0)</f>
        <v>0</v>
      </c>
      <c r="Z2153" s="5" t="n">
        <f aca="false">IF(U2153=1,E2153,0)</f>
        <v>-974</v>
      </c>
      <c r="AA2153" s="11" t="n">
        <f aca="false">POWER(SUM(V2153:Z2153),2)</f>
        <v>3359889</v>
      </c>
      <c r="AB2153" s="0" t="n">
        <f aca="false">IF(Q2153=0,A2153,0)</f>
        <v>429</v>
      </c>
      <c r="AC2153" s="0" t="n">
        <f aca="false">IF(R2153=0,B2153,0)</f>
        <v>0</v>
      </c>
      <c r="AD2153" s="0" t="n">
        <f aca="false">IF(S2153=0,C2153,0)</f>
        <v>497</v>
      </c>
      <c r="AE2153" s="0" t="n">
        <f aca="false">IF(T2153=0,D2153,0)</f>
        <v>701</v>
      </c>
      <c r="AF2153" s="0" t="n">
        <f aca="false">IF(U2153=0,E2153,0)</f>
        <v>0</v>
      </c>
      <c r="AG2153" s="11" t="n">
        <f aca="false">POWER(SUM(AB2153:AF2153),2)</f>
        <v>2647129</v>
      </c>
      <c r="AH2153" s="6" t="n">
        <f aca="false">IF(AG2153&lt;AA2153,1,0)</f>
        <v>1</v>
      </c>
      <c r="AI2153" s="7" t="n">
        <f aca="false">IF(AND(P2153=1,AH2153=1),1,0)</f>
        <v>0</v>
      </c>
    </row>
    <row r="2154" customFormat="false" ht="13.8" hidden="false" customHeight="false" outlineLevel="0" collapsed="false">
      <c r="A2154" s="8" t="n">
        <v>931</v>
      </c>
      <c r="B2154" s="8" t="n">
        <v>30</v>
      </c>
      <c r="C2154" s="8" t="n">
        <v>-606</v>
      </c>
      <c r="D2154" s="8" t="n">
        <v>-289</v>
      </c>
      <c r="E2154" s="8" t="n">
        <v>-155</v>
      </c>
      <c r="F2154" s="2" t="n">
        <f aca="false">MOD(ABS(A2154), 10)</f>
        <v>1</v>
      </c>
      <c r="G2154" s="2" t="n">
        <f aca="false">MOD(ABS(B2154), 10)</f>
        <v>0</v>
      </c>
      <c r="H2154" s="2" t="n">
        <f aca="false">MOD(ABS(C2154), 10)</f>
        <v>6</v>
      </c>
      <c r="I2154" s="2" t="n">
        <f aca="false">MOD(ABS(D2154), 10)</f>
        <v>9</v>
      </c>
      <c r="J2154" s="2" t="n">
        <f aca="false">MOD(ABS(E2154), 10)</f>
        <v>5</v>
      </c>
      <c r="K2154" s="9" t="n">
        <f aca="false">IF(F2154=3,1,0)</f>
        <v>0</v>
      </c>
      <c r="L2154" s="9" t="n">
        <f aca="false">IF(G2154=3,1,0)</f>
        <v>0</v>
      </c>
      <c r="M2154" s="9" t="n">
        <f aca="false">IF(H2154=3,1,0)</f>
        <v>0</v>
      </c>
      <c r="N2154" s="9" t="n">
        <f aca="false">IF(I2154=3,1,0)</f>
        <v>0</v>
      </c>
      <c r="O2154" s="9" t="n">
        <f aca="false">IF(J2154=3,1,0)</f>
        <v>0</v>
      </c>
      <c r="P2154" s="4" t="n">
        <f aca="false">IF(SUM(K2154:O2154)=3,1,0)</f>
        <v>0</v>
      </c>
      <c r="Q2154" s="10" t="n">
        <f aca="false">IF(A2154&lt;0,1,0)</f>
        <v>0</v>
      </c>
      <c r="R2154" s="10" t="n">
        <f aca="false">IF(B2154&lt;0,1,0)</f>
        <v>0</v>
      </c>
      <c r="S2154" s="10" t="n">
        <f aca="false">IF(C2154&lt;0,1,0)</f>
        <v>1</v>
      </c>
      <c r="T2154" s="10" t="n">
        <f aca="false">IF(D2154&lt;0,1,0)</f>
        <v>1</v>
      </c>
      <c r="U2154" s="10" t="n">
        <f aca="false">IF(E2154&lt;0,1,0)</f>
        <v>1</v>
      </c>
      <c r="V2154" s="5" t="n">
        <f aca="false">IF(Q2154=1,A2154,0)</f>
        <v>0</v>
      </c>
      <c r="W2154" s="5" t="n">
        <f aca="false">IF(R2154=1,B2154,0)</f>
        <v>0</v>
      </c>
      <c r="X2154" s="5" t="n">
        <f aca="false">IF(S2154=1,C2154,0)</f>
        <v>-606</v>
      </c>
      <c r="Y2154" s="5" t="n">
        <f aca="false">IF(T2154=1,D2154,0)</f>
        <v>-289</v>
      </c>
      <c r="Z2154" s="5" t="n">
        <f aca="false">IF(U2154=1,E2154,0)</f>
        <v>-155</v>
      </c>
      <c r="AA2154" s="11" t="n">
        <f aca="false">POWER(SUM(V2154:Z2154),2)</f>
        <v>1102500</v>
      </c>
      <c r="AB2154" s="0" t="n">
        <f aca="false">IF(Q2154=0,A2154,0)</f>
        <v>931</v>
      </c>
      <c r="AC2154" s="0" t="n">
        <f aca="false">IF(R2154=0,B2154,0)</f>
        <v>30</v>
      </c>
      <c r="AD2154" s="0" t="n">
        <f aca="false">IF(S2154=0,C2154,0)</f>
        <v>0</v>
      </c>
      <c r="AE2154" s="0" t="n">
        <f aca="false">IF(T2154=0,D2154,0)</f>
        <v>0</v>
      </c>
      <c r="AF2154" s="0" t="n">
        <f aca="false">IF(U2154=0,E2154,0)</f>
        <v>0</v>
      </c>
      <c r="AG2154" s="11" t="n">
        <f aca="false">POWER(SUM(AB2154:AF2154),2)</f>
        <v>923521</v>
      </c>
      <c r="AH2154" s="6" t="n">
        <f aca="false">IF(AG2154&lt;AA2154,1,0)</f>
        <v>1</v>
      </c>
      <c r="AI2154" s="7" t="n">
        <f aca="false">IF(AND(P2154=1,AH2154=1),1,0)</f>
        <v>0</v>
      </c>
    </row>
    <row r="2155" customFormat="false" ht="13.8" hidden="false" customHeight="false" outlineLevel="0" collapsed="false">
      <c r="A2155" s="8" t="n">
        <v>-347</v>
      </c>
      <c r="B2155" s="8" t="n">
        <v>750</v>
      </c>
      <c r="C2155" s="8" t="n">
        <v>-804</v>
      </c>
      <c r="D2155" s="8" t="n">
        <v>516</v>
      </c>
      <c r="E2155" s="8" t="n">
        <v>-850</v>
      </c>
      <c r="F2155" s="2" t="n">
        <f aca="false">MOD(ABS(A2155), 10)</f>
        <v>7</v>
      </c>
      <c r="G2155" s="2" t="n">
        <f aca="false">MOD(ABS(B2155), 10)</f>
        <v>0</v>
      </c>
      <c r="H2155" s="2" t="n">
        <f aca="false">MOD(ABS(C2155), 10)</f>
        <v>4</v>
      </c>
      <c r="I2155" s="2" t="n">
        <f aca="false">MOD(ABS(D2155), 10)</f>
        <v>6</v>
      </c>
      <c r="J2155" s="2" t="n">
        <f aca="false">MOD(ABS(E2155), 10)</f>
        <v>0</v>
      </c>
      <c r="K2155" s="9" t="n">
        <f aca="false">IF(F2155=3,1,0)</f>
        <v>0</v>
      </c>
      <c r="L2155" s="9" t="n">
        <f aca="false">IF(G2155=3,1,0)</f>
        <v>0</v>
      </c>
      <c r="M2155" s="9" t="n">
        <f aca="false">IF(H2155=3,1,0)</f>
        <v>0</v>
      </c>
      <c r="N2155" s="9" t="n">
        <f aca="false">IF(I2155=3,1,0)</f>
        <v>0</v>
      </c>
      <c r="O2155" s="9" t="n">
        <f aca="false">IF(J2155=3,1,0)</f>
        <v>0</v>
      </c>
      <c r="P2155" s="4" t="n">
        <f aca="false">IF(SUM(K2155:O2155)=3,1,0)</f>
        <v>0</v>
      </c>
      <c r="Q2155" s="10" t="n">
        <f aca="false">IF(A2155&lt;0,1,0)</f>
        <v>1</v>
      </c>
      <c r="R2155" s="10" t="n">
        <f aca="false">IF(B2155&lt;0,1,0)</f>
        <v>0</v>
      </c>
      <c r="S2155" s="10" t="n">
        <f aca="false">IF(C2155&lt;0,1,0)</f>
        <v>1</v>
      </c>
      <c r="T2155" s="10" t="n">
        <f aca="false">IF(D2155&lt;0,1,0)</f>
        <v>0</v>
      </c>
      <c r="U2155" s="10" t="n">
        <f aca="false">IF(E2155&lt;0,1,0)</f>
        <v>1</v>
      </c>
      <c r="V2155" s="5" t="n">
        <f aca="false">IF(Q2155=1,A2155,0)</f>
        <v>-347</v>
      </c>
      <c r="W2155" s="5" t="n">
        <f aca="false">IF(R2155=1,B2155,0)</f>
        <v>0</v>
      </c>
      <c r="X2155" s="5" t="n">
        <f aca="false">IF(S2155=1,C2155,0)</f>
        <v>-804</v>
      </c>
      <c r="Y2155" s="5" t="n">
        <f aca="false">IF(T2155=1,D2155,0)</f>
        <v>0</v>
      </c>
      <c r="Z2155" s="5" t="n">
        <f aca="false">IF(U2155=1,E2155,0)</f>
        <v>-850</v>
      </c>
      <c r="AA2155" s="11" t="n">
        <f aca="false">POWER(SUM(V2155:Z2155),2)</f>
        <v>4004001</v>
      </c>
      <c r="AB2155" s="0" t="n">
        <f aca="false">IF(Q2155=0,A2155,0)</f>
        <v>0</v>
      </c>
      <c r="AC2155" s="0" t="n">
        <f aca="false">IF(R2155=0,B2155,0)</f>
        <v>750</v>
      </c>
      <c r="AD2155" s="0" t="n">
        <f aca="false">IF(S2155=0,C2155,0)</f>
        <v>0</v>
      </c>
      <c r="AE2155" s="0" t="n">
        <f aca="false">IF(T2155=0,D2155,0)</f>
        <v>516</v>
      </c>
      <c r="AF2155" s="0" t="n">
        <f aca="false">IF(U2155=0,E2155,0)</f>
        <v>0</v>
      </c>
      <c r="AG2155" s="11" t="n">
        <f aca="false">POWER(SUM(AB2155:AF2155),2)</f>
        <v>1602756</v>
      </c>
      <c r="AH2155" s="6" t="n">
        <f aca="false">IF(AG2155&lt;AA2155,1,0)</f>
        <v>1</v>
      </c>
      <c r="AI2155" s="7" t="n">
        <f aca="false">IF(AND(P2155=1,AH2155=1),1,0)</f>
        <v>0</v>
      </c>
    </row>
    <row r="2156" customFormat="false" ht="13.8" hidden="false" customHeight="false" outlineLevel="0" collapsed="false">
      <c r="A2156" s="8" t="n">
        <v>-753</v>
      </c>
      <c r="B2156" s="8" t="n">
        <v>405</v>
      </c>
      <c r="C2156" s="8" t="n">
        <v>-945</v>
      </c>
      <c r="D2156" s="8" t="n">
        <v>362</v>
      </c>
      <c r="E2156" s="8" t="n">
        <v>740</v>
      </c>
      <c r="F2156" s="2" t="n">
        <f aca="false">MOD(ABS(A2156), 10)</f>
        <v>3</v>
      </c>
      <c r="G2156" s="2" t="n">
        <f aca="false">MOD(ABS(B2156), 10)</f>
        <v>5</v>
      </c>
      <c r="H2156" s="2" t="n">
        <f aca="false">MOD(ABS(C2156), 10)</f>
        <v>5</v>
      </c>
      <c r="I2156" s="2" t="n">
        <f aca="false">MOD(ABS(D2156), 10)</f>
        <v>2</v>
      </c>
      <c r="J2156" s="2" t="n">
        <f aca="false">MOD(ABS(E2156), 10)</f>
        <v>0</v>
      </c>
      <c r="K2156" s="9" t="n">
        <f aca="false">IF(F2156=3,1,0)</f>
        <v>1</v>
      </c>
      <c r="L2156" s="9" t="n">
        <f aca="false">IF(G2156=3,1,0)</f>
        <v>0</v>
      </c>
      <c r="M2156" s="9" t="n">
        <f aca="false">IF(H2156=3,1,0)</f>
        <v>0</v>
      </c>
      <c r="N2156" s="9" t="n">
        <f aca="false">IF(I2156=3,1,0)</f>
        <v>0</v>
      </c>
      <c r="O2156" s="9" t="n">
        <f aca="false">IF(J2156=3,1,0)</f>
        <v>0</v>
      </c>
      <c r="P2156" s="4" t="n">
        <f aca="false">IF(SUM(K2156:O2156)=3,1,0)</f>
        <v>0</v>
      </c>
      <c r="Q2156" s="10" t="n">
        <f aca="false">IF(A2156&lt;0,1,0)</f>
        <v>1</v>
      </c>
      <c r="R2156" s="10" t="n">
        <f aca="false">IF(B2156&lt;0,1,0)</f>
        <v>0</v>
      </c>
      <c r="S2156" s="10" t="n">
        <f aca="false">IF(C2156&lt;0,1,0)</f>
        <v>1</v>
      </c>
      <c r="T2156" s="10" t="n">
        <f aca="false">IF(D2156&lt;0,1,0)</f>
        <v>0</v>
      </c>
      <c r="U2156" s="10" t="n">
        <f aca="false">IF(E2156&lt;0,1,0)</f>
        <v>0</v>
      </c>
      <c r="V2156" s="5" t="n">
        <f aca="false">IF(Q2156=1,A2156,0)</f>
        <v>-753</v>
      </c>
      <c r="W2156" s="5" t="n">
        <f aca="false">IF(R2156=1,B2156,0)</f>
        <v>0</v>
      </c>
      <c r="X2156" s="5" t="n">
        <f aca="false">IF(S2156=1,C2156,0)</f>
        <v>-945</v>
      </c>
      <c r="Y2156" s="5" t="n">
        <f aca="false">IF(T2156=1,D2156,0)</f>
        <v>0</v>
      </c>
      <c r="Z2156" s="5" t="n">
        <f aca="false">IF(U2156=1,E2156,0)</f>
        <v>0</v>
      </c>
      <c r="AA2156" s="11" t="n">
        <f aca="false">POWER(SUM(V2156:Z2156),2)</f>
        <v>2883204</v>
      </c>
      <c r="AB2156" s="0" t="n">
        <f aca="false">IF(Q2156=0,A2156,0)</f>
        <v>0</v>
      </c>
      <c r="AC2156" s="0" t="n">
        <f aca="false">IF(R2156=0,B2156,0)</f>
        <v>405</v>
      </c>
      <c r="AD2156" s="0" t="n">
        <f aca="false">IF(S2156=0,C2156,0)</f>
        <v>0</v>
      </c>
      <c r="AE2156" s="0" t="n">
        <f aca="false">IF(T2156=0,D2156,0)</f>
        <v>362</v>
      </c>
      <c r="AF2156" s="0" t="n">
        <f aca="false">IF(U2156=0,E2156,0)</f>
        <v>740</v>
      </c>
      <c r="AG2156" s="11" t="n">
        <f aca="false">POWER(SUM(AB2156:AF2156),2)</f>
        <v>2271049</v>
      </c>
      <c r="AH2156" s="6" t="n">
        <f aca="false">IF(AG2156&lt;AA2156,1,0)</f>
        <v>1</v>
      </c>
      <c r="AI2156" s="7" t="n">
        <f aca="false">IF(AND(P2156=1,AH2156=1),1,0)</f>
        <v>0</v>
      </c>
    </row>
    <row r="2157" customFormat="false" ht="13.8" hidden="false" customHeight="false" outlineLevel="0" collapsed="false">
      <c r="A2157" s="8" t="n">
        <v>-445</v>
      </c>
      <c r="B2157" s="8" t="n">
        <v>-167</v>
      </c>
      <c r="C2157" s="8" t="n">
        <v>656</v>
      </c>
      <c r="D2157" s="8" t="n">
        <v>-755</v>
      </c>
      <c r="E2157" s="8" t="n">
        <v>809</v>
      </c>
      <c r="F2157" s="2" t="n">
        <f aca="false">MOD(ABS(A2157), 10)</f>
        <v>5</v>
      </c>
      <c r="G2157" s="2" t="n">
        <f aca="false">MOD(ABS(B2157), 10)</f>
        <v>7</v>
      </c>
      <c r="H2157" s="2" t="n">
        <f aca="false">MOD(ABS(C2157), 10)</f>
        <v>6</v>
      </c>
      <c r="I2157" s="2" t="n">
        <f aca="false">MOD(ABS(D2157), 10)</f>
        <v>5</v>
      </c>
      <c r="J2157" s="2" t="n">
        <f aca="false">MOD(ABS(E2157), 10)</f>
        <v>9</v>
      </c>
      <c r="K2157" s="9" t="n">
        <f aca="false">IF(F2157=3,1,0)</f>
        <v>0</v>
      </c>
      <c r="L2157" s="9" t="n">
        <f aca="false">IF(G2157=3,1,0)</f>
        <v>0</v>
      </c>
      <c r="M2157" s="9" t="n">
        <f aca="false">IF(H2157=3,1,0)</f>
        <v>0</v>
      </c>
      <c r="N2157" s="9" t="n">
        <f aca="false">IF(I2157=3,1,0)</f>
        <v>0</v>
      </c>
      <c r="O2157" s="9" t="n">
        <f aca="false">IF(J2157=3,1,0)</f>
        <v>0</v>
      </c>
      <c r="P2157" s="4" t="n">
        <f aca="false">IF(SUM(K2157:O2157)=3,1,0)</f>
        <v>0</v>
      </c>
      <c r="Q2157" s="10" t="n">
        <f aca="false">IF(A2157&lt;0,1,0)</f>
        <v>1</v>
      </c>
      <c r="R2157" s="10" t="n">
        <f aca="false">IF(B2157&lt;0,1,0)</f>
        <v>1</v>
      </c>
      <c r="S2157" s="10" t="n">
        <f aca="false">IF(C2157&lt;0,1,0)</f>
        <v>0</v>
      </c>
      <c r="T2157" s="10" t="n">
        <f aca="false">IF(D2157&lt;0,1,0)</f>
        <v>1</v>
      </c>
      <c r="U2157" s="10" t="n">
        <f aca="false">IF(E2157&lt;0,1,0)</f>
        <v>0</v>
      </c>
      <c r="V2157" s="5" t="n">
        <f aca="false">IF(Q2157=1,A2157,0)</f>
        <v>-445</v>
      </c>
      <c r="W2157" s="5" t="n">
        <f aca="false">IF(R2157=1,B2157,0)</f>
        <v>-167</v>
      </c>
      <c r="X2157" s="5" t="n">
        <f aca="false">IF(S2157=1,C2157,0)</f>
        <v>0</v>
      </c>
      <c r="Y2157" s="5" t="n">
        <f aca="false">IF(T2157=1,D2157,0)</f>
        <v>-755</v>
      </c>
      <c r="Z2157" s="5" t="n">
        <f aca="false">IF(U2157=1,E2157,0)</f>
        <v>0</v>
      </c>
      <c r="AA2157" s="11" t="n">
        <f aca="false">POWER(SUM(V2157:Z2157),2)</f>
        <v>1868689</v>
      </c>
      <c r="AB2157" s="0" t="n">
        <f aca="false">IF(Q2157=0,A2157,0)</f>
        <v>0</v>
      </c>
      <c r="AC2157" s="0" t="n">
        <f aca="false">IF(R2157=0,B2157,0)</f>
        <v>0</v>
      </c>
      <c r="AD2157" s="0" t="n">
        <f aca="false">IF(S2157=0,C2157,0)</f>
        <v>656</v>
      </c>
      <c r="AE2157" s="0" t="n">
        <f aca="false">IF(T2157=0,D2157,0)</f>
        <v>0</v>
      </c>
      <c r="AF2157" s="0" t="n">
        <f aca="false">IF(U2157=0,E2157,0)</f>
        <v>809</v>
      </c>
      <c r="AG2157" s="11" t="n">
        <f aca="false">POWER(SUM(AB2157:AF2157),2)</f>
        <v>2146225</v>
      </c>
      <c r="AH2157" s="6" t="n">
        <f aca="false">IF(AG2157&lt;AA2157,1,0)</f>
        <v>0</v>
      </c>
      <c r="AI2157" s="7" t="n">
        <f aca="false">IF(AND(P2157=1,AH2157=1),1,0)</f>
        <v>0</v>
      </c>
    </row>
    <row r="2158" customFormat="false" ht="13.8" hidden="false" customHeight="false" outlineLevel="0" collapsed="false">
      <c r="A2158" s="8" t="n">
        <v>-335</v>
      </c>
      <c r="B2158" s="8" t="n">
        <v>645</v>
      </c>
      <c r="C2158" s="8" t="n">
        <v>425</v>
      </c>
      <c r="D2158" s="8" t="n">
        <v>-15</v>
      </c>
      <c r="E2158" s="8" t="n">
        <v>-67</v>
      </c>
      <c r="F2158" s="2" t="n">
        <f aca="false">MOD(ABS(A2158), 10)</f>
        <v>5</v>
      </c>
      <c r="G2158" s="2" t="n">
        <f aca="false">MOD(ABS(B2158), 10)</f>
        <v>5</v>
      </c>
      <c r="H2158" s="2" t="n">
        <f aca="false">MOD(ABS(C2158), 10)</f>
        <v>5</v>
      </c>
      <c r="I2158" s="2" t="n">
        <f aca="false">MOD(ABS(D2158), 10)</f>
        <v>5</v>
      </c>
      <c r="J2158" s="2" t="n">
        <f aca="false">MOD(ABS(E2158), 10)</f>
        <v>7</v>
      </c>
      <c r="K2158" s="9" t="n">
        <f aca="false">IF(F2158=3,1,0)</f>
        <v>0</v>
      </c>
      <c r="L2158" s="9" t="n">
        <f aca="false">IF(G2158=3,1,0)</f>
        <v>0</v>
      </c>
      <c r="M2158" s="9" t="n">
        <f aca="false">IF(H2158=3,1,0)</f>
        <v>0</v>
      </c>
      <c r="N2158" s="9" t="n">
        <f aca="false">IF(I2158=3,1,0)</f>
        <v>0</v>
      </c>
      <c r="O2158" s="9" t="n">
        <f aca="false">IF(J2158=3,1,0)</f>
        <v>0</v>
      </c>
      <c r="P2158" s="4" t="n">
        <f aca="false">IF(SUM(K2158:O2158)=3,1,0)</f>
        <v>0</v>
      </c>
      <c r="Q2158" s="10" t="n">
        <f aca="false">IF(A2158&lt;0,1,0)</f>
        <v>1</v>
      </c>
      <c r="R2158" s="10" t="n">
        <f aca="false">IF(B2158&lt;0,1,0)</f>
        <v>0</v>
      </c>
      <c r="S2158" s="10" t="n">
        <f aca="false">IF(C2158&lt;0,1,0)</f>
        <v>0</v>
      </c>
      <c r="T2158" s="10" t="n">
        <f aca="false">IF(D2158&lt;0,1,0)</f>
        <v>1</v>
      </c>
      <c r="U2158" s="10" t="n">
        <f aca="false">IF(E2158&lt;0,1,0)</f>
        <v>1</v>
      </c>
      <c r="V2158" s="5" t="n">
        <f aca="false">IF(Q2158=1,A2158,0)</f>
        <v>-335</v>
      </c>
      <c r="W2158" s="5" t="n">
        <f aca="false">IF(R2158=1,B2158,0)</f>
        <v>0</v>
      </c>
      <c r="X2158" s="5" t="n">
        <f aca="false">IF(S2158=1,C2158,0)</f>
        <v>0</v>
      </c>
      <c r="Y2158" s="5" t="n">
        <f aca="false">IF(T2158=1,D2158,0)</f>
        <v>-15</v>
      </c>
      <c r="Z2158" s="5" t="n">
        <f aca="false">IF(U2158=1,E2158,0)</f>
        <v>-67</v>
      </c>
      <c r="AA2158" s="11" t="n">
        <f aca="false">POWER(SUM(V2158:Z2158),2)</f>
        <v>173889</v>
      </c>
      <c r="AB2158" s="0" t="n">
        <f aca="false">IF(Q2158=0,A2158,0)</f>
        <v>0</v>
      </c>
      <c r="AC2158" s="0" t="n">
        <f aca="false">IF(R2158=0,B2158,0)</f>
        <v>645</v>
      </c>
      <c r="AD2158" s="0" t="n">
        <f aca="false">IF(S2158=0,C2158,0)</f>
        <v>425</v>
      </c>
      <c r="AE2158" s="0" t="n">
        <f aca="false">IF(T2158=0,D2158,0)</f>
        <v>0</v>
      </c>
      <c r="AF2158" s="0" t="n">
        <f aca="false">IF(U2158=0,E2158,0)</f>
        <v>0</v>
      </c>
      <c r="AG2158" s="11" t="n">
        <f aca="false">POWER(SUM(AB2158:AF2158),2)</f>
        <v>1144900</v>
      </c>
      <c r="AH2158" s="6" t="n">
        <f aca="false">IF(AG2158&lt;AA2158,1,0)</f>
        <v>0</v>
      </c>
      <c r="AI2158" s="7" t="n">
        <f aca="false">IF(AND(P2158=1,AH2158=1),1,0)</f>
        <v>0</v>
      </c>
    </row>
    <row r="2159" customFormat="false" ht="13.8" hidden="false" customHeight="false" outlineLevel="0" collapsed="false">
      <c r="A2159" s="8" t="n">
        <v>-506</v>
      </c>
      <c r="B2159" s="8" t="n">
        <v>-765</v>
      </c>
      <c r="C2159" s="8" t="n">
        <v>121</v>
      </c>
      <c r="D2159" s="8" t="n">
        <v>863</v>
      </c>
      <c r="E2159" s="8" t="n">
        <v>290</v>
      </c>
      <c r="F2159" s="2" t="n">
        <f aca="false">MOD(ABS(A2159), 10)</f>
        <v>6</v>
      </c>
      <c r="G2159" s="2" t="n">
        <f aca="false">MOD(ABS(B2159), 10)</f>
        <v>5</v>
      </c>
      <c r="H2159" s="2" t="n">
        <f aca="false">MOD(ABS(C2159), 10)</f>
        <v>1</v>
      </c>
      <c r="I2159" s="2" t="n">
        <f aca="false">MOD(ABS(D2159), 10)</f>
        <v>3</v>
      </c>
      <c r="J2159" s="2" t="n">
        <f aca="false">MOD(ABS(E2159), 10)</f>
        <v>0</v>
      </c>
      <c r="K2159" s="9" t="n">
        <f aca="false">IF(F2159=3,1,0)</f>
        <v>0</v>
      </c>
      <c r="L2159" s="9" t="n">
        <f aca="false">IF(G2159=3,1,0)</f>
        <v>0</v>
      </c>
      <c r="M2159" s="9" t="n">
        <f aca="false">IF(H2159=3,1,0)</f>
        <v>0</v>
      </c>
      <c r="N2159" s="9" t="n">
        <f aca="false">IF(I2159=3,1,0)</f>
        <v>1</v>
      </c>
      <c r="O2159" s="9" t="n">
        <f aca="false">IF(J2159=3,1,0)</f>
        <v>0</v>
      </c>
      <c r="P2159" s="4" t="n">
        <f aca="false">IF(SUM(K2159:O2159)=3,1,0)</f>
        <v>0</v>
      </c>
      <c r="Q2159" s="10" t="n">
        <f aca="false">IF(A2159&lt;0,1,0)</f>
        <v>1</v>
      </c>
      <c r="R2159" s="10" t="n">
        <f aca="false">IF(B2159&lt;0,1,0)</f>
        <v>1</v>
      </c>
      <c r="S2159" s="10" t="n">
        <f aca="false">IF(C2159&lt;0,1,0)</f>
        <v>0</v>
      </c>
      <c r="T2159" s="10" t="n">
        <f aca="false">IF(D2159&lt;0,1,0)</f>
        <v>0</v>
      </c>
      <c r="U2159" s="10" t="n">
        <f aca="false">IF(E2159&lt;0,1,0)</f>
        <v>0</v>
      </c>
      <c r="V2159" s="5" t="n">
        <f aca="false">IF(Q2159=1,A2159,0)</f>
        <v>-506</v>
      </c>
      <c r="W2159" s="5" t="n">
        <f aca="false">IF(R2159=1,B2159,0)</f>
        <v>-765</v>
      </c>
      <c r="X2159" s="5" t="n">
        <f aca="false">IF(S2159=1,C2159,0)</f>
        <v>0</v>
      </c>
      <c r="Y2159" s="5" t="n">
        <f aca="false">IF(T2159=1,D2159,0)</f>
        <v>0</v>
      </c>
      <c r="Z2159" s="5" t="n">
        <f aca="false">IF(U2159=1,E2159,0)</f>
        <v>0</v>
      </c>
      <c r="AA2159" s="11" t="n">
        <f aca="false">POWER(SUM(V2159:Z2159),2)</f>
        <v>1615441</v>
      </c>
      <c r="AB2159" s="0" t="n">
        <f aca="false">IF(Q2159=0,A2159,0)</f>
        <v>0</v>
      </c>
      <c r="AC2159" s="0" t="n">
        <f aca="false">IF(R2159=0,B2159,0)</f>
        <v>0</v>
      </c>
      <c r="AD2159" s="0" t="n">
        <f aca="false">IF(S2159=0,C2159,0)</f>
        <v>121</v>
      </c>
      <c r="AE2159" s="0" t="n">
        <f aca="false">IF(T2159=0,D2159,0)</f>
        <v>863</v>
      </c>
      <c r="AF2159" s="0" t="n">
        <f aca="false">IF(U2159=0,E2159,0)</f>
        <v>290</v>
      </c>
      <c r="AG2159" s="11" t="n">
        <f aca="false">POWER(SUM(AB2159:AF2159),2)</f>
        <v>1623076</v>
      </c>
      <c r="AH2159" s="6" t="n">
        <f aca="false">IF(AG2159&lt;AA2159,1,0)</f>
        <v>0</v>
      </c>
      <c r="AI2159" s="7" t="n">
        <f aca="false">IF(AND(P2159=1,AH2159=1),1,0)</f>
        <v>0</v>
      </c>
    </row>
    <row r="2160" customFormat="false" ht="13.8" hidden="false" customHeight="false" outlineLevel="0" collapsed="false">
      <c r="A2160" s="8" t="n">
        <v>-414</v>
      </c>
      <c r="B2160" s="8" t="n">
        <v>-168</v>
      </c>
      <c r="C2160" s="8" t="n">
        <v>-188</v>
      </c>
      <c r="D2160" s="8" t="n">
        <v>-221</v>
      </c>
      <c r="E2160" s="8" t="n">
        <v>287</v>
      </c>
      <c r="F2160" s="2" t="n">
        <f aca="false">MOD(ABS(A2160), 10)</f>
        <v>4</v>
      </c>
      <c r="G2160" s="2" t="n">
        <f aca="false">MOD(ABS(B2160), 10)</f>
        <v>8</v>
      </c>
      <c r="H2160" s="2" t="n">
        <f aca="false">MOD(ABS(C2160), 10)</f>
        <v>8</v>
      </c>
      <c r="I2160" s="2" t="n">
        <f aca="false">MOD(ABS(D2160), 10)</f>
        <v>1</v>
      </c>
      <c r="J2160" s="2" t="n">
        <f aca="false">MOD(ABS(E2160), 10)</f>
        <v>7</v>
      </c>
      <c r="K2160" s="9" t="n">
        <f aca="false">IF(F2160=3,1,0)</f>
        <v>0</v>
      </c>
      <c r="L2160" s="9" t="n">
        <f aca="false">IF(G2160=3,1,0)</f>
        <v>0</v>
      </c>
      <c r="M2160" s="9" t="n">
        <f aca="false">IF(H2160=3,1,0)</f>
        <v>0</v>
      </c>
      <c r="N2160" s="9" t="n">
        <f aca="false">IF(I2160=3,1,0)</f>
        <v>0</v>
      </c>
      <c r="O2160" s="9" t="n">
        <f aca="false">IF(J2160=3,1,0)</f>
        <v>0</v>
      </c>
      <c r="P2160" s="4" t="n">
        <f aca="false">IF(SUM(K2160:O2160)=3,1,0)</f>
        <v>0</v>
      </c>
      <c r="Q2160" s="10" t="n">
        <f aca="false">IF(A2160&lt;0,1,0)</f>
        <v>1</v>
      </c>
      <c r="R2160" s="10" t="n">
        <f aca="false">IF(B2160&lt;0,1,0)</f>
        <v>1</v>
      </c>
      <c r="S2160" s="10" t="n">
        <f aca="false">IF(C2160&lt;0,1,0)</f>
        <v>1</v>
      </c>
      <c r="T2160" s="10" t="n">
        <f aca="false">IF(D2160&lt;0,1,0)</f>
        <v>1</v>
      </c>
      <c r="U2160" s="10" t="n">
        <f aca="false">IF(E2160&lt;0,1,0)</f>
        <v>0</v>
      </c>
      <c r="V2160" s="5" t="n">
        <f aca="false">IF(Q2160=1,A2160,0)</f>
        <v>-414</v>
      </c>
      <c r="W2160" s="5" t="n">
        <f aca="false">IF(R2160=1,B2160,0)</f>
        <v>-168</v>
      </c>
      <c r="X2160" s="5" t="n">
        <f aca="false">IF(S2160=1,C2160,0)</f>
        <v>-188</v>
      </c>
      <c r="Y2160" s="5" t="n">
        <f aca="false">IF(T2160=1,D2160,0)</f>
        <v>-221</v>
      </c>
      <c r="Z2160" s="5" t="n">
        <f aca="false">IF(U2160=1,E2160,0)</f>
        <v>0</v>
      </c>
      <c r="AA2160" s="11" t="n">
        <f aca="false">POWER(SUM(V2160:Z2160),2)</f>
        <v>982081</v>
      </c>
      <c r="AB2160" s="0" t="n">
        <f aca="false">IF(Q2160=0,A2160,0)</f>
        <v>0</v>
      </c>
      <c r="AC2160" s="0" t="n">
        <f aca="false">IF(R2160=0,B2160,0)</f>
        <v>0</v>
      </c>
      <c r="AD2160" s="0" t="n">
        <f aca="false">IF(S2160=0,C2160,0)</f>
        <v>0</v>
      </c>
      <c r="AE2160" s="0" t="n">
        <f aca="false">IF(T2160=0,D2160,0)</f>
        <v>0</v>
      </c>
      <c r="AF2160" s="0" t="n">
        <f aca="false">IF(U2160=0,E2160,0)</f>
        <v>287</v>
      </c>
      <c r="AG2160" s="11" t="n">
        <f aca="false">POWER(SUM(AB2160:AF2160),2)</f>
        <v>82369</v>
      </c>
      <c r="AH2160" s="6" t="n">
        <f aca="false">IF(AG2160&lt;AA2160,1,0)</f>
        <v>1</v>
      </c>
      <c r="AI2160" s="7" t="n">
        <f aca="false">IF(AND(P2160=1,AH2160=1),1,0)</f>
        <v>0</v>
      </c>
    </row>
    <row r="2161" customFormat="false" ht="13.8" hidden="false" customHeight="false" outlineLevel="0" collapsed="false">
      <c r="A2161" s="8" t="n">
        <v>659</v>
      </c>
      <c r="B2161" s="8" t="n">
        <v>550</v>
      </c>
      <c r="C2161" s="8" t="n">
        <v>-453</v>
      </c>
      <c r="D2161" s="8" t="n">
        <v>-946</v>
      </c>
      <c r="E2161" s="8" t="n">
        <v>821</v>
      </c>
      <c r="F2161" s="2" t="n">
        <f aca="false">MOD(ABS(A2161), 10)</f>
        <v>9</v>
      </c>
      <c r="G2161" s="2" t="n">
        <f aca="false">MOD(ABS(B2161), 10)</f>
        <v>0</v>
      </c>
      <c r="H2161" s="2" t="n">
        <f aca="false">MOD(ABS(C2161), 10)</f>
        <v>3</v>
      </c>
      <c r="I2161" s="2" t="n">
        <f aca="false">MOD(ABS(D2161), 10)</f>
        <v>6</v>
      </c>
      <c r="J2161" s="2" t="n">
        <f aca="false">MOD(ABS(E2161), 10)</f>
        <v>1</v>
      </c>
      <c r="K2161" s="9" t="n">
        <f aca="false">IF(F2161=3,1,0)</f>
        <v>0</v>
      </c>
      <c r="L2161" s="9" t="n">
        <f aca="false">IF(G2161=3,1,0)</f>
        <v>0</v>
      </c>
      <c r="M2161" s="9" t="n">
        <f aca="false">IF(H2161=3,1,0)</f>
        <v>1</v>
      </c>
      <c r="N2161" s="9" t="n">
        <f aca="false">IF(I2161=3,1,0)</f>
        <v>0</v>
      </c>
      <c r="O2161" s="9" t="n">
        <f aca="false">IF(J2161=3,1,0)</f>
        <v>0</v>
      </c>
      <c r="P2161" s="4" t="n">
        <f aca="false">IF(SUM(K2161:O2161)=3,1,0)</f>
        <v>0</v>
      </c>
      <c r="Q2161" s="10" t="n">
        <f aca="false">IF(A2161&lt;0,1,0)</f>
        <v>0</v>
      </c>
      <c r="R2161" s="10" t="n">
        <f aca="false">IF(B2161&lt;0,1,0)</f>
        <v>0</v>
      </c>
      <c r="S2161" s="10" t="n">
        <f aca="false">IF(C2161&lt;0,1,0)</f>
        <v>1</v>
      </c>
      <c r="T2161" s="10" t="n">
        <f aca="false">IF(D2161&lt;0,1,0)</f>
        <v>1</v>
      </c>
      <c r="U2161" s="10" t="n">
        <f aca="false">IF(E2161&lt;0,1,0)</f>
        <v>0</v>
      </c>
      <c r="V2161" s="5" t="n">
        <f aca="false">IF(Q2161=1,A2161,0)</f>
        <v>0</v>
      </c>
      <c r="W2161" s="5" t="n">
        <f aca="false">IF(R2161=1,B2161,0)</f>
        <v>0</v>
      </c>
      <c r="X2161" s="5" t="n">
        <f aca="false">IF(S2161=1,C2161,0)</f>
        <v>-453</v>
      </c>
      <c r="Y2161" s="5" t="n">
        <f aca="false">IF(T2161=1,D2161,0)</f>
        <v>-946</v>
      </c>
      <c r="Z2161" s="5" t="n">
        <f aca="false">IF(U2161=1,E2161,0)</f>
        <v>0</v>
      </c>
      <c r="AA2161" s="11" t="n">
        <f aca="false">POWER(SUM(V2161:Z2161),2)</f>
        <v>1957201</v>
      </c>
      <c r="AB2161" s="0" t="n">
        <f aca="false">IF(Q2161=0,A2161,0)</f>
        <v>659</v>
      </c>
      <c r="AC2161" s="0" t="n">
        <f aca="false">IF(R2161=0,B2161,0)</f>
        <v>550</v>
      </c>
      <c r="AD2161" s="0" t="n">
        <f aca="false">IF(S2161=0,C2161,0)</f>
        <v>0</v>
      </c>
      <c r="AE2161" s="0" t="n">
        <f aca="false">IF(T2161=0,D2161,0)</f>
        <v>0</v>
      </c>
      <c r="AF2161" s="0" t="n">
        <f aca="false">IF(U2161=0,E2161,0)</f>
        <v>821</v>
      </c>
      <c r="AG2161" s="11" t="n">
        <f aca="false">POWER(SUM(AB2161:AF2161),2)</f>
        <v>4120900</v>
      </c>
      <c r="AH2161" s="6" t="n">
        <f aca="false">IF(AG2161&lt;AA2161,1,0)</f>
        <v>0</v>
      </c>
      <c r="AI2161" s="7" t="n">
        <f aca="false">IF(AND(P2161=1,AH2161=1),1,0)</f>
        <v>0</v>
      </c>
    </row>
    <row r="2162" customFormat="false" ht="13.8" hidden="false" customHeight="false" outlineLevel="0" collapsed="false">
      <c r="A2162" s="8" t="n">
        <v>-148</v>
      </c>
      <c r="B2162" s="8" t="n">
        <v>-413</v>
      </c>
      <c r="C2162" s="8" t="n">
        <v>-154</v>
      </c>
      <c r="D2162" s="8" t="n">
        <v>-116</v>
      </c>
      <c r="E2162" s="8" t="n">
        <v>155</v>
      </c>
      <c r="F2162" s="2" t="n">
        <f aca="false">MOD(ABS(A2162), 10)</f>
        <v>8</v>
      </c>
      <c r="G2162" s="2" t="n">
        <f aca="false">MOD(ABS(B2162), 10)</f>
        <v>3</v>
      </c>
      <c r="H2162" s="2" t="n">
        <f aca="false">MOD(ABS(C2162), 10)</f>
        <v>4</v>
      </c>
      <c r="I2162" s="2" t="n">
        <f aca="false">MOD(ABS(D2162), 10)</f>
        <v>6</v>
      </c>
      <c r="J2162" s="2" t="n">
        <f aca="false">MOD(ABS(E2162), 10)</f>
        <v>5</v>
      </c>
      <c r="K2162" s="9" t="n">
        <f aca="false">IF(F2162=3,1,0)</f>
        <v>0</v>
      </c>
      <c r="L2162" s="9" t="n">
        <f aca="false">IF(G2162=3,1,0)</f>
        <v>1</v>
      </c>
      <c r="M2162" s="9" t="n">
        <f aca="false">IF(H2162=3,1,0)</f>
        <v>0</v>
      </c>
      <c r="N2162" s="9" t="n">
        <f aca="false">IF(I2162=3,1,0)</f>
        <v>0</v>
      </c>
      <c r="O2162" s="9" t="n">
        <f aca="false">IF(J2162=3,1,0)</f>
        <v>0</v>
      </c>
      <c r="P2162" s="4" t="n">
        <f aca="false">IF(SUM(K2162:O2162)=3,1,0)</f>
        <v>0</v>
      </c>
      <c r="Q2162" s="10" t="n">
        <f aca="false">IF(A2162&lt;0,1,0)</f>
        <v>1</v>
      </c>
      <c r="R2162" s="10" t="n">
        <f aca="false">IF(B2162&lt;0,1,0)</f>
        <v>1</v>
      </c>
      <c r="S2162" s="10" t="n">
        <f aca="false">IF(C2162&lt;0,1,0)</f>
        <v>1</v>
      </c>
      <c r="T2162" s="10" t="n">
        <f aca="false">IF(D2162&lt;0,1,0)</f>
        <v>1</v>
      </c>
      <c r="U2162" s="10" t="n">
        <f aca="false">IF(E2162&lt;0,1,0)</f>
        <v>0</v>
      </c>
      <c r="V2162" s="5" t="n">
        <f aca="false">IF(Q2162=1,A2162,0)</f>
        <v>-148</v>
      </c>
      <c r="W2162" s="5" t="n">
        <f aca="false">IF(R2162=1,B2162,0)</f>
        <v>-413</v>
      </c>
      <c r="X2162" s="5" t="n">
        <f aca="false">IF(S2162=1,C2162,0)</f>
        <v>-154</v>
      </c>
      <c r="Y2162" s="5" t="n">
        <f aca="false">IF(T2162=1,D2162,0)</f>
        <v>-116</v>
      </c>
      <c r="Z2162" s="5" t="n">
        <f aca="false">IF(U2162=1,E2162,0)</f>
        <v>0</v>
      </c>
      <c r="AA2162" s="11" t="n">
        <f aca="false">POWER(SUM(V2162:Z2162),2)</f>
        <v>690561</v>
      </c>
      <c r="AB2162" s="0" t="n">
        <f aca="false">IF(Q2162=0,A2162,0)</f>
        <v>0</v>
      </c>
      <c r="AC2162" s="0" t="n">
        <f aca="false">IF(R2162=0,B2162,0)</f>
        <v>0</v>
      </c>
      <c r="AD2162" s="0" t="n">
        <f aca="false">IF(S2162=0,C2162,0)</f>
        <v>0</v>
      </c>
      <c r="AE2162" s="0" t="n">
        <f aca="false">IF(T2162=0,D2162,0)</f>
        <v>0</v>
      </c>
      <c r="AF2162" s="0" t="n">
        <f aca="false">IF(U2162=0,E2162,0)</f>
        <v>155</v>
      </c>
      <c r="AG2162" s="11" t="n">
        <f aca="false">POWER(SUM(AB2162:AF2162),2)</f>
        <v>24025</v>
      </c>
      <c r="AH2162" s="6" t="n">
        <f aca="false">IF(AG2162&lt;AA2162,1,0)</f>
        <v>1</v>
      </c>
      <c r="AI2162" s="7" t="n">
        <f aca="false">IF(AND(P2162=1,AH2162=1),1,0)</f>
        <v>0</v>
      </c>
    </row>
    <row r="2163" customFormat="false" ht="13.8" hidden="false" customHeight="false" outlineLevel="0" collapsed="false">
      <c r="A2163" s="8" t="n">
        <v>-517</v>
      </c>
      <c r="B2163" s="8" t="n">
        <v>-813</v>
      </c>
      <c r="C2163" s="8" t="n">
        <v>784</v>
      </c>
      <c r="D2163" s="8" t="n">
        <v>200</v>
      </c>
      <c r="E2163" s="8" t="n">
        <v>817</v>
      </c>
      <c r="F2163" s="2" t="n">
        <f aca="false">MOD(ABS(A2163), 10)</f>
        <v>7</v>
      </c>
      <c r="G2163" s="2" t="n">
        <f aca="false">MOD(ABS(B2163), 10)</f>
        <v>3</v>
      </c>
      <c r="H2163" s="2" t="n">
        <f aca="false">MOD(ABS(C2163), 10)</f>
        <v>4</v>
      </c>
      <c r="I2163" s="2" t="n">
        <f aca="false">MOD(ABS(D2163), 10)</f>
        <v>0</v>
      </c>
      <c r="J2163" s="2" t="n">
        <f aca="false">MOD(ABS(E2163), 10)</f>
        <v>7</v>
      </c>
      <c r="K2163" s="9" t="n">
        <f aca="false">IF(F2163=3,1,0)</f>
        <v>0</v>
      </c>
      <c r="L2163" s="9" t="n">
        <f aca="false">IF(G2163=3,1,0)</f>
        <v>1</v>
      </c>
      <c r="M2163" s="9" t="n">
        <f aca="false">IF(H2163=3,1,0)</f>
        <v>0</v>
      </c>
      <c r="N2163" s="9" t="n">
        <f aca="false">IF(I2163=3,1,0)</f>
        <v>0</v>
      </c>
      <c r="O2163" s="9" t="n">
        <f aca="false">IF(J2163=3,1,0)</f>
        <v>0</v>
      </c>
      <c r="P2163" s="4" t="n">
        <f aca="false">IF(SUM(K2163:O2163)=3,1,0)</f>
        <v>0</v>
      </c>
      <c r="Q2163" s="10" t="n">
        <f aca="false">IF(A2163&lt;0,1,0)</f>
        <v>1</v>
      </c>
      <c r="R2163" s="10" t="n">
        <f aca="false">IF(B2163&lt;0,1,0)</f>
        <v>1</v>
      </c>
      <c r="S2163" s="10" t="n">
        <f aca="false">IF(C2163&lt;0,1,0)</f>
        <v>0</v>
      </c>
      <c r="T2163" s="10" t="n">
        <f aca="false">IF(D2163&lt;0,1,0)</f>
        <v>0</v>
      </c>
      <c r="U2163" s="10" t="n">
        <f aca="false">IF(E2163&lt;0,1,0)</f>
        <v>0</v>
      </c>
      <c r="V2163" s="5" t="n">
        <f aca="false">IF(Q2163=1,A2163,0)</f>
        <v>-517</v>
      </c>
      <c r="W2163" s="5" t="n">
        <f aca="false">IF(R2163=1,B2163,0)</f>
        <v>-813</v>
      </c>
      <c r="X2163" s="5" t="n">
        <f aca="false">IF(S2163=1,C2163,0)</f>
        <v>0</v>
      </c>
      <c r="Y2163" s="5" t="n">
        <f aca="false">IF(T2163=1,D2163,0)</f>
        <v>0</v>
      </c>
      <c r="Z2163" s="5" t="n">
        <f aca="false">IF(U2163=1,E2163,0)</f>
        <v>0</v>
      </c>
      <c r="AA2163" s="11" t="n">
        <f aca="false">POWER(SUM(V2163:Z2163),2)</f>
        <v>1768900</v>
      </c>
      <c r="AB2163" s="0" t="n">
        <f aca="false">IF(Q2163=0,A2163,0)</f>
        <v>0</v>
      </c>
      <c r="AC2163" s="0" t="n">
        <f aca="false">IF(R2163=0,B2163,0)</f>
        <v>0</v>
      </c>
      <c r="AD2163" s="0" t="n">
        <f aca="false">IF(S2163=0,C2163,0)</f>
        <v>784</v>
      </c>
      <c r="AE2163" s="0" t="n">
        <f aca="false">IF(T2163=0,D2163,0)</f>
        <v>200</v>
      </c>
      <c r="AF2163" s="0" t="n">
        <f aca="false">IF(U2163=0,E2163,0)</f>
        <v>817</v>
      </c>
      <c r="AG2163" s="11" t="n">
        <f aca="false">POWER(SUM(AB2163:AF2163),2)</f>
        <v>3243601</v>
      </c>
      <c r="AH2163" s="6" t="n">
        <f aca="false">IF(AG2163&lt;AA2163,1,0)</f>
        <v>0</v>
      </c>
      <c r="AI2163" s="7" t="n">
        <f aca="false">IF(AND(P2163=1,AH2163=1),1,0)</f>
        <v>0</v>
      </c>
    </row>
    <row r="2164" customFormat="false" ht="13.8" hidden="false" customHeight="false" outlineLevel="0" collapsed="false">
      <c r="A2164" s="8" t="n">
        <v>-96</v>
      </c>
      <c r="B2164" s="8" t="n">
        <v>-493</v>
      </c>
      <c r="C2164" s="8" t="n">
        <v>457</v>
      </c>
      <c r="D2164" s="8" t="n">
        <v>861</v>
      </c>
      <c r="E2164" s="8" t="n">
        <v>-846</v>
      </c>
      <c r="F2164" s="2" t="n">
        <f aca="false">MOD(ABS(A2164), 10)</f>
        <v>6</v>
      </c>
      <c r="G2164" s="2" t="n">
        <f aca="false">MOD(ABS(B2164), 10)</f>
        <v>3</v>
      </c>
      <c r="H2164" s="2" t="n">
        <f aca="false">MOD(ABS(C2164), 10)</f>
        <v>7</v>
      </c>
      <c r="I2164" s="2" t="n">
        <f aca="false">MOD(ABS(D2164), 10)</f>
        <v>1</v>
      </c>
      <c r="J2164" s="2" t="n">
        <f aca="false">MOD(ABS(E2164), 10)</f>
        <v>6</v>
      </c>
      <c r="K2164" s="9" t="n">
        <f aca="false">IF(F2164=3,1,0)</f>
        <v>0</v>
      </c>
      <c r="L2164" s="9" t="n">
        <f aca="false">IF(G2164=3,1,0)</f>
        <v>1</v>
      </c>
      <c r="M2164" s="9" t="n">
        <f aca="false">IF(H2164=3,1,0)</f>
        <v>0</v>
      </c>
      <c r="N2164" s="9" t="n">
        <f aca="false">IF(I2164=3,1,0)</f>
        <v>0</v>
      </c>
      <c r="O2164" s="9" t="n">
        <f aca="false">IF(J2164=3,1,0)</f>
        <v>0</v>
      </c>
      <c r="P2164" s="4" t="n">
        <f aca="false">IF(SUM(K2164:O2164)=3,1,0)</f>
        <v>0</v>
      </c>
      <c r="Q2164" s="10" t="n">
        <f aca="false">IF(A2164&lt;0,1,0)</f>
        <v>1</v>
      </c>
      <c r="R2164" s="10" t="n">
        <f aca="false">IF(B2164&lt;0,1,0)</f>
        <v>1</v>
      </c>
      <c r="S2164" s="10" t="n">
        <f aca="false">IF(C2164&lt;0,1,0)</f>
        <v>0</v>
      </c>
      <c r="T2164" s="10" t="n">
        <f aca="false">IF(D2164&lt;0,1,0)</f>
        <v>0</v>
      </c>
      <c r="U2164" s="10" t="n">
        <f aca="false">IF(E2164&lt;0,1,0)</f>
        <v>1</v>
      </c>
      <c r="V2164" s="5" t="n">
        <f aca="false">IF(Q2164=1,A2164,0)</f>
        <v>-96</v>
      </c>
      <c r="W2164" s="5" t="n">
        <f aca="false">IF(R2164=1,B2164,0)</f>
        <v>-493</v>
      </c>
      <c r="X2164" s="5" t="n">
        <f aca="false">IF(S2164=1,C2164,0)</f>
        <v>0</v>
      </c>
      <c r="Y2164" s="5" t="n">
        <f aca="false">IF(T2164=1,D2164,0)</f>
        <v>0</v>
      </c>
      <c r="Z2164" s="5" t="n">
        <f aca="false">IF(U2164=1,E2164,0)</f>
        <v>-846</v>
      </c>
      <c r="AA2164" s="11" t="n">
        <f aca="false">POWER(SUM(V2164:Z2164),2)</f>
        <v>2059225</v>
      </c>
      <c r="AB2164" s="0" t="n">
        <f aca="false">IF(Q2164=0,A2164,0)</f>
        <v>0</v>
      </c>
      <c r="AC2164" s="0" t="n">
        <f aca="false">IF(R2164=0,B2164,0)</f>
        <v>0</v>
      </c>
      <c r="AD2164" s="0" t="n">
        <f aca="false">IF(S2164=0,C2164,0)</f>
        <v>457</v>
      </c>
      <c r="AE2164" s="0" t="n">
        <f aca="false">IF(T2164=0,D2164,0)</f>
        <v>861</v>
      </c>
      <c r="AF2164" s="0" t="n">
        <f aca="false">IF(U2164=0,E2164,0)</f>
        <v>0</v>
      </c>
      <c r="AG2164" s="11" t="n">
        <f aca="false">POWER(SUM(AB2164:AF2164),2)</f>
        <v>1737124</v>
      </c>
      <c r="AH2164" s="6" t="n">
        <f aca="false">IF(AG2164&lt;AA2164,1,0)</f>
        <v>1</v>
      </c>
      <c r="AI2164" s="7" t="n">
        <f aca="false">IF(AND(P2164=1,AH2164=1),1,0)</f>
        <v>0</v>
      </c>
    </row>
    <row r="2165" customFormat="false" ht="13.8" hidden="false" customHeight="false" outlineLevel="0" collapsed="false">
      <c r="A2165" s="8" t="n">
        <v>-418</v>
      </c>
      <c r="B2165" s="8" t="n">
        <v>505</v>
      </c>
      <c r="C2165" s="8" t="n">
        <v>690</v>
      </c>
      <c r="D2165" s="8" t="n">
        <v>-354</v>
      </c>
      <c r="E2165" s="8" t="n">
        <v>-769</v>
      </c>
      <c r="F2165" s="2" t="n">
        <f aca="false">MOD(ABS(A2165), 10)</f>
        <v>8</v>
      </c>
      <c r="G2165" s="2" t="n">
        <f aca="false">MOD(ABS(B2165), 10)</f>
        <v>5</v>
      </c>
      <c r="H2165" s="2" t="n">
        <f aca="false">MOD(ABS(C2165), 10)</f>
        <v>0</v>
      </c>
      <c r="I2165" s="2" t="n">
        <f aca="false">MOD(ABS(D2165), 10)</f>
        <v>4</v>
      </c>
      <c r="J2165" s="2" t="n">
        <f aca="false">MOD(ABS(E2165), 10)</f>
        <v>9</v>
      </c>
      <c r="K2165" s="9" t="n">
        <f aca="false">IF(F2165=3,1,0)</f>
        <v>0</v>
      </c>
      <c r="L2165" s="9" t="n">
        <f aca="false">IF(G2165=3,1,0)</f>
        <v>0</v>
      </c>
      <c r="M2165" s="9" t="n">
        <f aca="false">IF(H2165=3,1,0)</f>
        <v>0</v>
      </c>
      <c r="N2165" s="9" t="n">
        <f aca="false">IF(I2165=3,1,0)</f>
        <v>0</v>
      </c>
      <c r="O2165" s="9" t="n">
        <f aca="false">IF(J2165=3,1,0)</f>
        <v>0</v>
      </c>
      <c r="P2165" s="4" t="n">
        <f aca="false">IF(SUM(K2165:O2165)=3,1,0)</f>
        <v>0</v>
      </c>
      <c r="Q2165" s="10" t="n">
        <f aca="false">IF(A2165&lt;0,1,0)</f>
        <v>1</v>
      </c>
      <c r="R2165" s="10" t="n">
        <f aca="false">IF(B2165&lt;0,1,0)</f>
        <v>0</v>
      </c>
      <c r="S2165" s="10" t="n">
        <f aca="false">IF(C2165&lt;0,1,0)</f>
        <v>0</v>
      </c>
      <c r="T2165" s="10" t="n">
        <f aca="false">IF(D2165&lt;0,1,0)</f>
        <v>1</v>
      </c>
      <c r="U2165" s="10" t="n">
        <f aca="false">IF(E2165&lt;0,1,0)</f>
        <v>1</v>
      </c>
      <c r="V2165" s="5" t="n">
        <f aca="false">IF(Q2165=1,A2165,0)</f>
        <v>-418</v>
      </c>
      <c r="W2165" s="5" t="n">
        <f aca="false">IF(R2165=1,B2165,0)</f>
        <v>0</v>
      </c>
      <c r="X2165" s="5" t="n">
        <f aca="false">IF(S2165=1,C2165,0)</f>
        <v>0</v>
      </c>
      <c r="Y2165" s="5" t="n">
        <f aca="false">IF(T2165=1,D2165,0)</f>
        <v>-354</v>
      </c>
      <c r="Z2165" s="5" t="n">
        <f aca="false">IF(U2165=1,E2165,0)</f>
        <v>-769</v>
      </c>
      <c r="AA2165" s="11" t="n">
        <f aca="false">POWER(SUM(V2165:Z2165),2)</f>
        <v>2374681</v>
      </c>
      <c r="AB2165" s="0" t="n">
        <f aca="false">IF(Q2165=0,A2165,0)</f>
        <v>0</v>
      </c>
      <c r="AC2165" s="0" t="n">
        <f aca="false">IF(R2165=0,B2165,0)</f>
        <v>505</v>
      </c>
      <c r="AD2165" s="0" t="n">
        <f aca="false">IF(S2165=0,C2165,0)</f>
        <v>690</v>
      </c>
      <c r="AE2165" s="0" t="n">
        <f aca="false">IF(T2165=0,D2165,0)</f>
        <v>0</v>
      </c>
      <c r="AF2165" s="0" t="n">
        <f aca="false">IF(U2165=0,E2165,0)</f>
        <v>0</v>
      </c>
      <c r="AG2165" s="11" t="n">
        <f aca="false">POWER(SUM(AB2165:AF2165),2)</f>
        <v>1428025</v>
      </c>
      <c r="AH2165" s="6" t="n">
        <f aca="false">IF(AG2165&lt;AA2165,1,0)</f>
        <v>1</v>
      </c>
      <c r="AI2165" s="7" t="n">
        <f aca="false">IF(AND(P2165=1,AH2165=1),1,0)</f>
        <v>0</v>
      </c>
    </row>
    <row r="2166" customFormat="false" ht="13.8" hidden="false" customHeight="false" outlineLevel="0" collapsed="false">
      <c r="A2166" s="8" t="n">
        <v>771</v>
      </c>
      <c r="B2166" s="8" t="n">
        <v>-959</v>
      </c>
      <c r="C2166" s="8" t="n">
        <v>953</v>
      </c>
      <c r="D2166" s="8" t="n">
        <v>-145</v>
      </c>
      <c r="E2166" s="8" t="n">
        <v>-746</v>
      </c>
      <c r="F2166" s="2" t="n">
        <f aca="false">MOD(ABS(A2166), 10)</f>
        <v>1</v>
      </c>
      <c r="G2166" s="2" t="n">
        <f aca="false">MOD(ABS(B2166), 10)</f>
        <v>9</v>
      </c>
      <c r="H2166" s="2" t="n">
        <f aca="false">MOD(ABS(C2166), 10)</f>
        <v>3</v>
      </c>
      <c r="I2166" s="2" t="n">
        <f aca="false">MOD(ABS(D2166), 10)</f>
        <v>5</v>
      </c>
      <c r="J2166" s="2" t="n">
        <f aca="false">MOD(ABS(E2166), 10)</f>
        <v>6</v>
      </c>
      <c r="K2166" s="9" t="n">
        <f aca="false">IF(F2166=3,1,0)</f>
        <v>0</v>
      </c>
      <c r="L2166" s="9" t="n">
        <f aca="false">IF(G2166=3,1,0)</f>
        <v>0</v>
      </c>
      <c r="M2166" s="9" t="n">
        <f aca="false">IF(H2166=3,1,0)</f>
        <v>1</v>
      </c>
      <c r="N2166" s="9" t="n">
        <f aca="false">IF(I2166=3,1,0)</f>
        <v>0</v>
      </c>
      <c r="O2166" s="9" t="n">
        <f aca="false">IF(J2166=3,1,0)</f>
        <v>0</v>
      </c>
      <c r="P2166" s="4" t="n">
        <f aca="false">IF(SUM(K2166:O2166)=3,1,0)</f>
        <v>0</v>
      </c>
      <c r="Q2166" s="10" t="n">
        <f aca="false">IF(A2166&lt;0,1,0)</f>
        <v>0</v>
      </c>
      <c r="R2166" s="10" t="n">
        <f aca="false">IF(B2166&lt;0,1,0)</f>
        <v>1</v>
      </c>
      <c r="S2166" s="10" t="n">
        <f aca="false">IF(C2166&lt;0,1,0)</f>
        <v>0</v>
      </c>
      <c r="T2166" s="10" t="n">
        <f aca="false">IF(D2166&lt;0,1,0)</f>
        <v>1</v>
      </c>
      <c r="U2166" s="10" t="n">
        <f aca="false">IF(E2166&lt;0,1,0)</f>
        <v>1</v>
      </c>
      <c r="V2166" s="5" t="n">
        <f aca="false">IF(Q2166=1,A2166,0)</f>
        <v>0</v>
      </c>
      <c r="W2166" s="5" t="n">
        <f aca="false">IF(R2166=1,B2166,0)</f>
        <v>-959</v>
      </c>
      <c r="X2166" s="5" t="n">
        <f aca="false">IF(S2166=1,C2166,0)</f>
        <v>0</v>
      </c>
      <c r="Y2166" s="5" t="n">
        <f aca="false">IF(T2166=1,D2166,0)</f>
        <v>-145</v>
      </c>
      <c r="Z2166" s="5" t="n">
        <f aca="false">IF(U2166=1,E2166,0)</f>
        <v>-746</v>
      </c>
      <c r="AA2166" s="11" t="n">
        <f aca="false">POWER(SUM(V2166:Z2166),2)</f>
        <v>3422500</v>
      </c>
      <c r="AB2166" s="0" t="n">
        <f aca="false">IF(Q2166=0,A2166,0)</f>
        <v>771</v>
      </c>
      <c r="AC2166" s="0" t="n">
        <f aca="false">IF(R2166=0,B2166,0)</f>
        <v>0</v>
      </c>
      <c r="AD2166" s="0" t="n">
        <f aca="false">IF(S2166=0,C2166,0)</f>
        <v>953</v>
      </c>
      <c r="AE2166" s="0" t="n">
        <f aca="false">IF(T2166=0,D2166,0)</f>
        <v>0</v>
      </c>
      <c r="AF2166" s="0" t="n">
        <f aca="false">IF(U2166=0,E2166,0)</f>
        <v>0</v>
      </c>
      <c r="AG2166" s="11" t="n">
        <f aca="false">POWER(SUM(AB2166:AF2166),2)</f>
        <v>2972176</v>
      </c>
      <c r="AH2166" s="6" t="n">
        <f aca="false">IF(AG2166&lt;AA2166,1,0)</f>
        <v>1</v>
      </c>
      <c r="AI2166" s="7" t="n">
        <f aca="false">IF(AND(P2166=1,AH2166=1),1,0)</f>
        <v>0</v>
      </c>
    </row>
    <row r="2167" customFormat="false" ht="13.8" hidden="false" customHeight="false" outlineLevel="0" collapsed="false">
      <c r="A2167" s="8" t="n">
        <v>585</v>
      </c>
      <c r="B2167" s="8" t="n">
        <v>-780</v>
      </c>
      <c r="C2167" s="8" t="n">
        <v>998</v>
      </c>
      <c r="D2167" s="8" t="n">
        <v>550</v>
      </c>
      <c r="E2167" s="8" t="n">
        <v>-474</v>
      </c>
      <c r="F2167" s="2" t="n">
        <f aca="false">MOD(ABS(A2167), 10)</f>
        <v>5</v>
      </c>
      <c r="G2167" s="2" t="n">
        <f aca="false">MOD(ABS(B2167), 10)</f>
        <v>0</v>
      </c>
      <c r="H2167" s="2" t="n">
        <f aca="false">MOD(ABS(C2167), 10)</f>
        <v>8</v>
      </c>
      <c r="I2167" s="2" t="n">
        <f aca="false">MOD(ABS(D2167), 10)</f>
        <v>0</v>
      </c>
      <c r="J2167" s="2" t="n">
        <f aca="false">MOD(ABS(E2167), 10)</f>
        <v>4</v>
      </c>
      <c r="K2167" s="9" t="n">
        <f aca="false">IF(F2167=3,1,0)</f>
        <v>0</v>
      </c>
      <c r="L2167" s="9" t="n">
        <f aca="false">IF(G2167=3,1,0)</f>
        <v>0</v>
      </c>
      <c r="M2167" s="9" t="n">
        <f aca="false">IF(H2167=3,1,0)</f>
        <v>0</v>
      </c>
      <c r="N2167" s="9" t="n">
        <f aca="false">IF(I2167=3,1,0)</f>
        <v>0</v>
      </c>
      <c r="O2167" s="9" t="n">
        <f aca="false">IF(J2167=3,1,0)</f>
        <v>0</v>
      </c>
      <c r="P2167" s="4" t="n">
        <f aca="false">IF(SUM(K2167:O2167)=3,1,0)</f>
        <v>0</v>
      </c>
      <c r="Q2167" s="10" t="n">
        <f aca="false">IF(A2167&lt;0,1,0)</f>
        <v>0</v>
      </c>
      <c r="R2167" s="10" t="n">
        <f aca="false">IF(B2167&lt;0,1,0)</f>
        <v>1</v>
      </c>
      <c r="S2167" s="10" t="n">
        <f aca="false">IF(C2167&lt;0,1,0)</f>
        <v>0</v>
      </c>
      <c r="T2167" s="10" t="n">
        <f aca="false">IF(D2167&lt;0,1,0)</f>
        <v>0</v>
      </c>
      <c r="U2167" s="10" t="n">
        <f aca="false">IF(E2167&lt;0,1,0)</f>
        <v>1</v>
      </c>
      <c r="V2167" s="5" t="n">
        <f aca="false">IF(Q2167=1,A2167,0)</f>
        <v>0</v>
      </c>
      <c r="W2167" s="5" t="n">
        <f aca="false">IF(R2167=1,B2167,0)</f>
        <v>-780</v>
      </c>
      <c r="X2167" s="5" t="n">
        <f aca="false">IF(S2167=1,C2167,0)</f>
        <v>0</v>
      </c>
      <c r="Y2167" s="5" t="n">
        <f aca="false">IF(T2167=1,D2167,0)</f>
        <v>0</v>
      </c>
      <c r="Z2167" s="5" t="n">
        <f aca="false">IF(U2167=1,E2167,0)</f>
        <v>-474</v>
      </c>
      <c r="AA2167" s="11" t="n">
        <f aca="false">POWER(SUM(V2167:Z2167),2)</f>
        <v>1572516</v>
      </c>
      <c r="AB2167" s="0" t="n">
        <f aca="false">IF(Q2167=0,A2167,0)</f>
        <v>585</v>
      </c>
      <c r="AC2167" s="0" t="n">
        <f aca="false">IF(R2167=0,B2167,0)</f>
        <v>0</v>
      </c>
      <c r="AD2167" s="0" t="n">
        <f aca="false">IF(S2167=0,C2167,0)</f>
        <v>998</v>
      </c>
      <c r="AE2167" s="0" t="n">
        <f aca="false">IF(T2167=0,D2167,0)</f>
        <v>550</v>
      </c>
      <c r="AF2167" s="0" t="n">
        <f aca="false">IF(U2167=0,E2167,0)</f>
        <v>0</v>
      </c>
      <c r="AG2167" s="11" t="n">
        <f aca="false">POWER(SUM(AB2167:AF2167),2)</f>
        <v>4549689</v>
      </c>
      <c r="AH2167" s="6" t="n">
        <f aca="false">IF(AG2167&lt;AA2167,1,0)</f>
        <v>0</v>
      </c>
      <c r="AI2167" s="7" t="n">
        <f aca="false">IF(AND(P2167=1,AH2167=1),1,0)</f>
        <v>0</v>
      </c>
    </row>
    <row r="2168" customFormat="false" ht="13.8" hidden="false" customHeight="false" outlineLevel="0" collapsed="false">
      <c r="A2168" s="8" t="n">
        <v>-558</v>
      </c>
      <c r="B2168" s="8" t="n">
        <v>813</v>
      </c>
      <c r="C2168" s="8" t="n">
        <v>-573</v>
      </c>
      <c r="D2168" s="8" t="n">
        <v>925</v>
      </c>
      <c r="E2168" s="8" t="n">
        <v>-162</v>
      </c>
      <c r="F2168" s="2" t="n">
        <f aca="false">MOD(ABS(A2168), 10)</f>
        <v>8</v>
      </c>
      <c r="G2168" s="2" t="n">
        <f aca="false">MOD(ABS(B2168), 10)</f>
        <v>3</v>
      </c>
      <c r="H2168" s="2" t="n">
        <f aca="false">MOD(ABS(C2168), 10)</f>
        <v>3</v>
      </c>
      <c r="I2168" s="2" t="n">
        <f aca="false">MOD(ABS(D2168), 10)</f>
        <v>5</v>
      </c>
      <c r="J2168" s="2" t="n">
        <f aca="false">MOD(ABS(E2168), 10)</f>
        <v>2</v>
      </c>
      <c r="K2168" s="9" t="n">
        <f aca="false">IF(F2168=3,1,0)</f>
        <v>0</v>
      </c>
      <c r="L2168" s="9" t="n">
        <f aca="false">IF(G2168=3,1,0)</f>
        <v>1</v>
      </c>
      <c r="M2168" s="9" t="n">
        <f aca="false">IF(H2168=3,1,0)</f>
        <v>1</v>
      </c>
      <c r="N2168" s="9" t="n">
        <f aca="false">IF(I2168=3,1,0)</f>
        <v>0</v>
      </c>
      <c r="O2168" s="9" t="n">
        <f aca="false">IF(J2168=3,1,0)</f>
        <v>0</v>
      </c>
      <c r="P2168" s="4" t="n">
        <f aca="false">IF(SUM(K2168:O2168)=3,1,0)</f>
        <v>0</v>
      </c>
      <c r="Q2168" s="10" t="n">
        <f aca="false">IF(A2168&lt;0,1,0)</f>
        <v>1</v>
      </c>
      <c r="R2168" s="10" t="n">
        <f aca="false">IF(B2168&lt;0,1,0)</f>
        <v>0</v>
      </c>
      <c r="S2168" s="10" t="n">
        <f aca="false">IF(C2168&lt;0,1,0)</f>
        <v>1</v>
      </c>
      <c r="T2168" s="10" t="n">
        <f aca="false">IF(D2168&lt;0,1,0)</f>
        <v>0</v>
      </c>
      <c r="U2168" s="10" t="n">
        <f aca="false">IF(E2168&lt;0,1,0)</f>
        <v>1</v>
      </c>
      <c r="V2168" s="5" t="n">
        <f aca="false">IF(Q2168=1,A2168,0)</f>
        <v>-558</v>
      </c>
      <c r="W2168" s="5" t="n">
        <f aca="false">IF(R2168=1,B2168,0)</f>
        <v>0</v>
      </c>
      <c r="X2168" s="5" t="n">
        <f aca="false">IF(S2168=1,C2168,0)</f>
        <v>-573</v>
      </c>
      <c r="Y2168" s="5" t="n">
        <f aca="false">IF(T2168=1,D2168,0)</f>
        <v>0</v>
      </c>
      <c r="Z2168" s="5" t="n">
        <f aca="false">IF(U2168=1,E2168,0)</f>
        <v>-162</v>
      </c>
      <c r="AA2168" s="11" t="n">
        <f aca="false">POWER(SUM(V2168:Z2168),2)</f>
        <v>1671849</v>
      </c>
      <c r="AB2168" s="0" t="n">
        <f aca="false">IF(Q2168=0,A2168,0)</f>
        <v>0</v>
      </c>
      <c r="AC2168" s="0" t="n">
        <f aca="false">IF(R2168=0,B2168,0)</f>
        <v>813</v>
      </c>
      <c r="AD2168" s="0" t="n">
        <f aca="false">IF(S2168=0,C2168,0)</f>
        <v>0</v>
      </c>
      <c r="AE2168" s="0" t="n">
        <f aca="false">IF(T2168=0,D2168,0)</f>
        <v>925</v>
      </c>
      <c r="AF2168" s="0" t="n">
        <f aca="false">IF(U2168=0,E2168,0)</f>
        <v>0</v>
      </c>
      <c r="AG2168" s="11" t="n">
        <f aca="false">POWER(SUM(AB2168:AF2168),2)</f>
        <v>3020644</v>
      </c>
      <c r="AH2168" s="6" t="n">
        <f aca="false">IF(AG2168&lt;AA2168,1,0)</f>
        <v>0</v>
      </c>
      <c r="AI2168" s="7" t="n">
        <f aca="false">IF(AND(P2168=1,AH2168=1),1,0)</f>
        <v>0</v>
      </c>
    </row>
    <row r="2169" customFormat="false" ht="13.8" hidden="false" customHeight="false" outlineLevel="0" collapsed="false">
      <c r="A2169" s="8" t="n">
        <v>805</v>
      </c>
      <c r="B2169" s="8" t="n">
        <v>658</v>
      </c>
      <c r="C2169" s="8" t="n">
        <v>800</v>
      </c>
      <c r="D2169" s="8" t="n">
        <v>292</v>
      </c>
      <c r="E2169" s="8" t="n">
        <v>291</v>
      </c>
      <c r="F2169" s="2" t="n">
        <f aca="false">MOD(ABS(A2169), 10)</f>
        <v>5</v>
      </c>
      <c r="G2169" s="2" t="n">
        <f aca="false">MOD(ABS(B2169), 10)</f>
        <v>8</v>
      </c>
      <c r="H2169" s="2" t="n">
        <f aca="false">MOD(ABS(C2169), 10)</f>
        <v>0</v>
      </c>
      <c r="I2169" s="2" t="n">
        <f aca="false">MOD(ABS(D2169), 10)</f>
        <v>2</v>
      </c>
      <c r="J2169" s="2" t="n">
        <f aca="false">MOD(ABS(E2169), 10)</f>
        <v>1</v>
      </c>
      <c r="K2169" s="9" t="n">
        <f aca="false">IF(F2169=3,1,0)</f>
        <v>0</v>
      </c>
      <c r="L2169" s="9" t="n">
        <f aca="false">IF(G2169=3,1,0)</f>
        <v>0</v>
      </c>
      <c r="M2169" s="9" t="n">
        <f aca="false">IF(H2169=3,1,0)</f>
        <v>0</v>
      </c>
      <c r="N2169" s="9" t="n">
        <f aca="false">IF(I2169=3,1,0)</f>
        <v>0</v>
      </c>
      <c r="O2169" s="9" t="n">
        <f aca="false">IF(J2169=3,1,0)</f>
        <v>0</v>
      </c>
      <c r="P2169" s="4" t="n">
        <f aca="false">IF(SUM(K2169:O2169)=3,1,0)</f>
        <v>0</v>
      </c>
      <c r="Q2169" s="10" t="n">
        <f aca="false">IF(A2169&lt;0,1,0)</f>
        <v>0</v>
      </c>
      <c r="R2169" s="10" t="n">
        <f aca="false">IF(B2169&lt;0,1,0)</f>
        <v>0</v>
      </c>
      <c r="S2169" s="10" t="n">
        <f aca="false">IF(C2169&lt;0,1,0)</f>
        <v>0</v>
      </c>
      <c r="T2169" s="10" t="n">
        <f aca="false">IF(D2169&lt;0,1,0)</f>
        <v>0</v>
      </c>
      <c r="U2169" s="10" t="n">
        <f aca="false">IF(E2169&lt;0,1,0)</f>
        <v>0</v>
      </c>
      <c r="V2169" s="5" t="n">
        <f aca="false">IF(Q2169=1,A2169,0)</f>
        <v>0</v>
      </c>
      <c r="W2169" s="5" t="n">
        <f aca="false">IF(R2169=1,B2169,0)</f>
        <v>0</v>
      </c>
      <c r="X2169" s="5" t="n">
        <f aca="false">IF(S2169=1,C2169,0)</f>
        <v>0</v>
      </c>
      <c r="Y2169" s="5" t="n">
        <f aca="false">IF(T2169=1,D2169,0)</f>
        <v>0</v>
      </c>
      <c r="Z2169" s="5" t="n">
        <f aca="false">IF(U2169=1,E2169,0)</f>
        <v>0</v>
      </c>
      <c r="AA2169" s="11" t="n">
        <f aca="false">POWER(SUM(V2169:Z2169),2)</f>
        <v>0</v>
      </c>
      <c r="AB2169" s="0" t="n">
        <f aca="false">IF(Q2169=0,A2169,0)</f>
        <v>805</v>
      </c>
      <c r="AC2169" s="0" t="n">
        <f aca="false">IF(R2169=0,B2169,0)</f>
        <v>658</v>
      </c>
      <c r="AD2169" s="0" t="n">
        <f aca="false">IF(S2169=0,C2169,0)</f>
        <v>800</v>
      </c>
      <c r="AE2169" s="0" t="n">
        <f aca="false">IF(T2169=0,D2169,0)</f>
        <v>292</v>
      </c>
      <c r="AF2169" s="0" t="n">
        <f aca="false">IF(U2169=0,E2169,0)</f>
        <v>291</v>
      </c>
      <c r="AG2169" s="11" t="n">
        <f aca="false">POWER(SUM(AB2169:AF2169),2)</f>
        <v>8099716</v>
      </c>
      <c r="AH2169" s="6" t="n">
        <f aca="false">IF(AG2169&lt;AA2169,1,0)</f>
        <v>0</v>
      </c>
      <c r="AI2169" s="7" t="n">
        <f aca="false">IF(AND(P2169=1,AH2169=1),1,0)</f>
        <v>0</v>
      </c>
    </row>
    <row r="2170" customFormat="false" ht="13.8" hidden="false" customHeight="false" outlineLevel="0" collapsed="false">
      <c r="A2170" s="8" t="n">
        <v>-651</v>
      </c>
      <c r="B2170" s="8" t="n">
        <v>191</v>
      </c>
      <c r="C2170" s="8" t="n">
        <v>-15</v>
      </c>
      <c r="D2170" s="8" t="n">
        <v>203</v>
      </c>
      <c r="E2170" s="8" t="n">
        <v>-831</v>
      </c>
      <c r="F2170" s="2" t="n">
        <f aca="false">MOD(ABS(A2170), 10)</f>
        <v>1</v>
      </c>
      <c r="G2170" s="2" t="n">
        <f aca="false">MOD(ABS(B2170), 10)</f>
        <v>1</v>
      </c>
      <c r="H2170" s="2" t="n">
        <f aca="false">MOD(ABS(C2170), 10)</f>
        <v>5</v>
      </c>
      <c r="I2170" s="2" t="n">
        <f aca="false">MOD(ABS(D2170), 10)</f>
        <v>3</v>
      </c>
      <c r="J2170" s="2" t="n">
        <f aca="false">MOD(ABS(E2170), 10)</f>
        <v>1</v>
      </c>
      <c r="K2170" s="9" t="n">
        <f aca="false">IF(F2170=3,1,0)</f>
        <v>0</v>
      </c>
      <c r="L2170" s="9" t="n">
        <f aca="false">IF(G2170=3,1,0)</f>
        <v>0</v>
      </c>
      <c r="M2170" s="9" t="n">
        <f aca="false">IF(H2170=3,1,0)</f>
        <v>0</v>
      </c>
      <c r="N2170" s="9" t="n">
        <f aca="false">IF(I2170=3,1,0)</f>
        <v>1</v>
      </c>
      <c r="O2170" s="9" t="n">
        <f aca="false">IF(J2170=3,1,0)</f>
        <v>0</v>
      </c>
      <c r="P2170" s="4" t="n">
        <f aca="false">IF(SUM(K2170:O2170)=3,1,0)</f>
        <v>0</v>
      </c>
      <c r="Q2170" s="10" t="n">
        <f aca="false">IF(A2170&lt;0,1,0)</f>
        <v>1</v>
      </c>
      <c r="R2170" s="10" t="n">
        <f aca="false">IF(B2170&lt;0,1,0)</f>
        <v>0</v>
      </c>
      <c r="S2170" s="10" t="n">
        <f aca="false">IF(C2170&lt;0,1,0)</f>
        <v>1</v>
      </c>
      <c r="T2170" s="10" t="n">
        <f aca="false">IF(D2170&lt;0,1,0)</f>
        <v>0</v>
      </c>
      <c r="U2170" s="10" t="n">
        <f aca="false">IF(E2170&lt;0,1,0)</f>
        <v>1</v>
      </c>
      <c r="V2170" s="5" t="n">
        <f aca="false">IF(Q2170=1,A2170,0)</f>
        <v>-651</v>
      </c>
      <c r="W2170" s="5" t="n">
        <f aca="false">IF(R2170=1,B2170,0)</f>
        <v>0</v>
      </c>
      <c r="X2170" s="5" t="n">
        <f aca="false">IF(S2170=1,C2170,0)</f>
        <v>-15</v>
      </c>
      <c r="Y2170" s="5" t="n">
        <f aca="false">IF(T2170=1,D2170,0)</f>
        <v>0</v>
      </c>
      <c r="Z2170" s="5" t="n">
        <f aca="false">IF(U2170=1,E2170,0)</f>
        <v>-831</v>
      </c>
      <c r="AA2170" s="11" t="n">
        <f aca="false">POWER(SUM(V2170:Z2170),2)</f>
        <v>2241009</v>
      </c>
      <c r="AB2170" s="0" t="n">
        <f aca="false">IF(Q2170=0,A2170,0)</f>
        <v>0</v>
      </c>
      <c r="AC2170" s="0" t="n">
        <f aca="false">IF(R2170=0,B2170,0)</f>
        <v>191</v>
      </c>
      <c r="AD2170" s="0" t="n">
        <f aca="false">IF(S2170=0,C2170,0)</f>
        <v>0</v>
      </c>
      <c r="AE2170" s="0" t="n">
        <f aca="false">IF(T2170=0,D2170,0)</f>
        <v>203</v>
      </c>
      <c r="AF2170" s="0" t="n">
        <f aca="false">IF(U2170=0,E2170,0)</f>
        <v>0</v>
      </c>
      <c r="AG2170" s="11" t="n">
        <f aca="false">POWER(SUM(AB2170:AF2170),2)</f>
        <v>155236</v>
      </c>
      <c r="AH2170" s="6" t="n">
        <f aca="false">IF(AG2170&lt;AA2170,1,0)</f>
        <v>1</v>
      </c>
      <c r="AI2170" s="7" t="n">
        <f aca="false">IF(AND(P2170=1,AH2170=1),1,0)</f>
        <v>0</v>
      </c>
    </row>
    <row r="2171" customFormat="false" ht="13.8" hidden="false" customHeight="false" outlineLevel="0" collapsed="false">
      <c r="A2171" s="8" t="n">
        <v>28</v>
      </c>
      <c r="B2171" s="8" t="n">
        <v>-715</v>
      </c>
      <c r="C2171" s="8" t="n">
        <v>-155</v>
      </c>
      <c r="D2171" s="8" t="n">
        <v>-790</v>
      </c>
      <c r="E2171" s="8" t="n">
        <v>-612</v>
      </c>
      <c r="F2171" s="2" t="n">
        <f aca="false">MOD(ABS(A2171), 10)</f>
        <v>8</v>
      </c>
      <c r="G2171" s="2" t="n">
        <f aca="false">MOD(ABS(B2171), 10)</f>
        <v>5</v>
      </c>
      <c r="H2171" s="2" t="n">
        <f aca="false">MOD(ABS(C2171), 10)</f>
        <v>5</v>
      </c>
      <c r="I2171" s="2" t="n">
        <f aca="false">MOD(ABS(D2171), 10)</f>
        <v>0</v>
      </c>
      <c r="J2171" s="2" t="n">
        <f aca="false">MOD(ABS(E2171), 10)</f>
        <v>2</v>
      </c>
      <c r="K2171" s="9" t="n">
        <f aca="false">IF(F2171=3,1,0)</f>
        <v>0</v>
      </c>
      <c r="L2171" s="9" t="n">
        <f aca="false">IF(G2171=3,1,0)</f>
        <v>0</v>
      </c>
      <c r="M2171" s="9" t="n">
        <f aca="false">IF(H2171=3,1,0)</f>
        <v>0</v>
      </c>
      <c r="N2171" s="9" t="n">
        <f aca="false">IF(I2171=3,1,0)</f>
        <v>0</v>
      </c>
      <c r="O2171" s="9" t="n">
        <f aca="false">IF(J2171=3,1,0)</f>
        <v>0</v>
      </c>
      <c r="P2171" s="4" t="n">
        <f aca="false">IF(SUM(K2171:O2171)=3,1,0)</f>
        <v>0</v>
      </c>
      <c r="Q2171" s="10" t="n">
        <f aca="false">IF(A2171&lt;0,1,0)</f>
        <v>0</v>
      </c>
      <c r="R2171" s="10" t="n">
        <f aca="false">IF(B2171&lt;0,1,0)</f>
        <v>1</v>
      </c>
      <c r="S2171" s="10" t="n">
        <f aca="false">IF(C2171&lt;0,1,0)</f>
        <v>1</v>
      </c>
      <c r="T2171" s="10" t="n">
        <f aca="false">IF(D2171&lt;0,1,0)</f>
        <v>1</v>
      </c>
      <c r="U2171" s="10" t="n">
        <f aca="false">IF(E2171&lt;0,1,0)</f>
        <v>1</v>
      </c>
      <c r="V2171" s="5" t="n">
        <f aca="false">IF(Q2171=1,A2171,0)</f>
        <v>0</v>
      </c>
      <c r="W2171" s="5" t="n">
        <f aca="false">IF(R2171=1,B2171,0)</f>
        <v>-715</v>
      </c>
      <c r="X2171" s="5" t="n">
        <f aca="false">IF(S2171=1,C2171,0)</f>
        <v>-155</v>
      </c>
      <c r="Y2171" s="5" t="n">
        <f aca="false">IF(T2171=1,D2171,0)</f>
        <v>-790</v>
      </c>
      <c r="Z2171" s="5" t="n">
        <f aca="false">IF(U2171=1,E2171,0)</f>
        <v>-612</v>
      </c>
      <c r="AA2171" s="11" t="n">
        <f aca="false">POWER(SUM(V2171:Z2171),2)</f>
        <v>5161984</v>
      </c>
      <c r="AB2171" s="0" t="n">
        <f aca="false">IF(Q2171=0,A2171,0)</f>
        <v>28</v>
      </c>
      <c r="AC2171" s="0" t="n">
        <f aca="false">IF(R2171=0,B2171,0)</f>
        <v>0</v>
      </c>
      <c r="AD2171" s="0" t="n">
        <f aca="false">IF(S2171=0,C2171,0)</f>
        <v>0</v>
      </c>
      <c r="AE2171" s="0" t="n">
        <f aca="false">IF(T2171=0,D2171,0)</f>
        <v>0</v>
      </c>
      <c r="AF2171" s="0" t="n">
        <f aca="false">IF(U2171=0,E2171,0)</f>
        <v>0</v>
      </c>
      <c r="AG2171" s="11" t="n">
        <f aca="false">POWER(SUM(AB2171:AF2171),2)</f>
        <v>784</v>
      </c>
      <c r="AH2171" s="6" t="n">
        <f aca="false">IF(AG2171&lt;AA2171,1,0)</f>
        <v>1</v>
      </c>
      <c r="AI2171" s="7" t="n">
        <f aca="false">IF(AND(P2171=1,AH2171=1),1,0)</f>
        <v>0</v>
      </c>
    </row>
    <row r="2172" customFormat="false" ht="13.8" hidden="false" customHeight="false" outlineLevel="0" collapsed="false">
      <c r="A2172" s="8" t="n">
        <v>-358</v>
      </c>
      <c r="B2172" s="8" t="n">
        <v>-324</v>
      </c>
      <c r="C2172" s="8" t="n">
        <v>813</v>
      </c>
      <c r="D2172" s="8" t="n">
        <v>-83</v>
      </c>
      <c r="E2172" s="8" t="n">
        <v>737</v>
      </c>
      <c r="F2172" s="2" t="n">
        <f aca="false">MOD(ABS(A2172), 10)</f>
        <v>8</v>
      </c>
      <c r="G2172" s="2" t="n">
        <f aca="false">MOD(ABS(B2172), 10)</f>
        <v>4</v>
      </c>
      <c r="H2172" s="2" t="n">
        <f aca="false">MOD(ABS(C2172), 10)</f>
        <v>3</v>
      </c>
      <c r="I2172" s="2" t="n">
        <f aca="false">MOD(ABS(D2172), 10)</f>
        <v>3</v>
      </c>
      <c r="J2172" s="2" t="n">
        <f aca="false">MOD(ABS(E2172), 10)</f>
        <v>7</v>
      </c>
      <c r="K2172" s="9" t="n">
        <f aca="false">IF(F2172=3,1,0)</f>
        <v>0</v>
      </c>
      <c r="L2172" s="9" t="n">
        <f aca="false">IF(G2172=3,1,0)</f>
        <v>0</v>
      </c>
      <c r="M2172" s="9" t="n">
        <f aca="false">IF(H2172=3,1,0)</f>
        <v>1</v>
      </c>
      <c r="N2172" s="9" t="n">
        <f aca="false">IF(I2172=3,1,0)</f>
        <v>1</v>
      </c>
      <c r="O2172" s="9" t="n">
        <f aca="false">IF(J2172=3,1,0)</f>
        <v>0</v>
      </c>
      <c r="P2172" s="4" t="n">
        <f aca="false">IF(SUM(K2172:O2172)=3,1,0)</f>
        <v>0</v>
      </c>
      <c r="Q2172" s="10" t="n">
        <f aca="false">IF(A2172&lt;0,1,0)</f>
        <v>1</v>
      </c>
      <c r="R2172" s="10" t="n">
        <f aca="false">IF(B2172&lt;0,1,0)</f>
        <v>1</v>
      </c>
      <c r="S2172" s="10" t="n">
        <f aca="false">IF(C2172&lt;0,1,0)</f>
        <v>0</v>
      </c>
      <c r="T2172" s="10" t="n">
        <f aca="false">IF(D2172&lt;0,1,0)</f>
        <v>1</v>
      </c>
      <c r="U2172" s="10" t="n">
        <f aca="false">IF(E2172&lt;0,1,0)</f>
        <v>0</v>
      </c>
      <c r="V2172" s="5" t="n">
        <f aca="false">IF(Q2172=1,A2172,0)</f>
        <v>-358</v>
      </c>
      <c r="W2172" s="5" t="n">
        <f aca="false">IF(R2172=1,B2172,0)</f>
        <v>-324</v>
      </c>
      <c r="X2172" s="5" t="n">
        <f aca="false">IF(S2172=1,C2172,0)</f>
        <v>0</v>
      </c>
      <c r="Y2172" s="5" t="n">
        <f aca="false">IF(T2172=1,D2172,0)</f>
        <v>-83</v>
      </c>
      <c r="Z2172" s="5" t="n">
        <f aca="false">IF(U2172=1,E2172,0)</f>
        <v>0</v>
      </c>
      <c r="AA2172" s="11" t="n">
        <f aca="false">POWER(SUM(V2172:Z2172),2)</f>
        <v>585225</v>
      </c>
      <c r="AB2172" s="0" t="n">
        <f aca="false">IF(Q2172=0,A2172,0)</f>
        <v>0</v>
      </c>
      <c r="AC2172" s="0" t="n">
        <f aca="false">IF(R2172=0,B2172,0)</f>
        <v>0</v>
      </c>
      <c r="AD2172" s="0" t="n">
        <f aca="false">IF(S2172=0,C2172,0)</f>
        <v>813</v>
      </c>
      <c r="AE2172" s="0" t="n">
        <f aca="false">IF(T2172=0,D2172,0)</f>
        <v>0</v>
      </c>
      <c r="AF2172" s="0" t="n">
        <f aca="false">IF(U2172=0,E2172,0)</f>
        <v>737</v>
      </c>
      <c r="AG2172" s="11" t="n">
        <f aca="false">POWER(SUM(AB2172:AF2172),2)</f>
        <v>2402500</v>
      </c>
      <c r="AH2172" s="6" t="n">
        <f aca="false">IF(AG2172&lt;AA2172,1,0)</f>
        <v>0</v>
      </c>
      <c r="AI2172" s="7" t="n">
        <f aca="false">IF(AND(P2172=1,AH2172=1),1,0)</f>
        <v>0</v>
      </c>
    </row>
    <row r="2173" customFormat="false" ht="13.8" hidden="false" customHeight="false" outlineLevel="0" collapsed="false">
      <c r="A2173" s="8" t="n">
        <v>482</v>
      </c>
      <c r="B2173" s="8" t="n">
        <v>-51</v>
      </c>
      <c r="C2173" s="8" t="n">
        <v>-395</v>
      </c>
      <c r="D2173" s="8" t="n">
        <v>-110</v>
      </c>
      <c r="E2173" s="8" t="n">
        <v>-35</v>
      </c>
      <c r="F2173" s="2" t="n">
        <f aca="false">MOD(ABS(A2173), 10)</f>
        <v>2</v>
      </c>
      <c r="G2173" s="2" t="n">
        <f aca="false">MOD(ABS(B2173), 10)</f>
        <v>1</v>
      </c>
      <c r="H2173" s="2" t="n">
        <f aca="false">MOD(ABS(C2173), 10)</f>
        <v>5</v>
      </c>
      <c r="I2173" s="2" t="n">
        <f aca="false">MOD(ABS(D2173), 10)</f>
        <v>0</v>
      </c>
      <c r="J2173" s="2" t="n">
        <f aca="false">MOD(ABS(E2173), 10)</f>
        <v>5</v>
      </c>
      <c r="K2173" s="9" t="n">
        <f aca="false">IF(F2173=3,1,0)</f>
        <v>0</v>
      </c>
      <c r="L2173" s="9" t="n">
        <f aca="false">IF(G2173=3,1,0)</f>
        <v>0</v>
      </c>
      <c r="M2173" s="9" t="n">
        <f aca="false">IF(H2173=3,1,0)</f>
        <v>0</v>
      </c>
      <c r="N2173" s="9" t="n">
        <f aca="false">IF(I2173=3,1,0)</f>
        <v>0</v>
      </c>
      <c r="O2173" s="9" t="n">
        <f aca="false">IF(J2173=3,1,0)</f>
        <v>0</v>
      </c>
      <c r="P2173" s="4" t="n">
        <f aca="false">IF(SUM(K2173:O2173)=3,1,0)</f>
        <v>0</v>
      </c>
      <c r="Q2173" s="10" t="n">
        <f aca="false">IF(A2173&lt;0,1,0)</f>
        <v>0</v>
      </c>
      <c r="R2173" s="10" t="n">
        <f aca="false">IF(B2173&lt;0,1,0)</f>
        <v>1</v>
      </c>
      <c r="S2173" s="10" t="n">
        <f aca="false">IF(C2173&lt;0,1,0)</f>
        <v>1</v>
      </c>
      <c r="T2173" s="10" t="n">
        <f aca="false">IF(D2173&lt;0,1,0)</f>
        <v>1</v>
      </c>
      <c r="U2173" s="10" t="n">
        <f aca="false">IF(E2173&lt;0,1,0)</f>
        <v>1</v>
      </c>
      <c r="V2173" s="5" t="n">
        <f aca="false">IF(Q2173=1,A2173,0)</f>
        <v>0</v>
      </c>
      <c r="W2173" s="5" t="n">
        <f aca="false">IF(R2173=1,B2173,0)</f>
        <v>-51</v>
      </c>
      <c r="X2173" s="5" t="n">
        <f aca="false">IF(S2173=1,C2173,0)</f>
        <v>-395</v>
      </c>
      <c r="Y2173" s="5" t="n">
        <f aca="false">IF(T2173=1,D2173,0)</f>
        <v>-110</v>
      </c>
      <c r="Z2173" s="5" t="n">
        <f aca="false">IF(U2173=1,E2173,0)</f>
        <v>-35</v>
      </c>
      <c r="AA2173" s="11" t="n">
        <f aca="false">POWER(SUM(V2173:Z2173),2)</f>
        <v>349281</v>
      </c>
      <c r="AB2173" s="0" t="n">
        <f aca="false">IF(Q2173=0,A2173,0)</f>
        <v>482</v>
      </c>
      <c r="AC2173" s="0" t="n">
        <f aca="false">IF(R2173=0,B2173,0)</f>
        <v>0</v>
      </c>
      <c r="AD2173" s="0" t="n">
        <f aca="false">IF(S2173=0,C2173,0)</f>
        <v>0</v>
      </c>
      <c r="AE2173" s="0" t="n">
        <f aca="false">IF(T2173=0,D2173,0)</f>
        <v>0</v>
      </c>
      <c r="AF2173" s="0" t="n">
        <f aca="false">IF(U2173=0,E2173,0)</f>
        <v>0</v>
      </c>
      <c r="AG2173" s="11" t="n">
        <f aca="false">POWER(SUM(AB2173:AF2173),2)</f>
        <v>232324</v>
      </c>
      <c r="AH2173" s="6" t="n">
        <f aca="false">IF(AG2173&lt;AA2173,1,0)</f>
        <v>1</v>
      </c>
      <c r="AI2173" s="7" t="n">
        <f aca="false">IF(AND(P2173=1,AH2173=1),1,0)</f>
        <v>0</v>
      </c>
    </row>
    <row r="2174" customFormat="false" ht="13.8" hidden="false" customHeight="false" outlineLevel="0" collapsed="false">
      <c r="A2174" s="8" t="n">
        <v>-39</v>
      </c>
      <c r="B2174" s="8" t="n">
        <v>-549</v>
      </c>
      <c r="C2174" s="8" t="n">
        <v>-599</v>
      </c>
      <c r="D2174" s="8" t="n">
        <v>527</v>
      </c>
      <c r="E2174" s="8" t="n">
        <v>-154</v>
      </c>
      <c r="F2174" s="2" t="n">
        <f aca="false">MOD(ABS(A2174), 10)</f>
        <v>9</v>
      </c>
      <c r="G2174" s="2" t="n">
        <f aca="false">MOD(ABS(B2174), 10)</f>
        <v>9</v>
      </c>
      <c r="H2174" s="2" t="n">
        <f aca="false">MOD(ABS(C2174), 10)</f>
        <v>9</v>
      </c>
      <c r="I2174" s="2" t="n">
        <f aca="false">MOD(ABS(D2174), 10)</f>
        <v>7</v>
      </c>
      <c r="J2174" s="2" t="n">
        <f aca="false">MOD(ABS(E2174), 10)</f>
        <v>4</v>
      </c>
      <c r="K2174" s="9" t="n">
        <f aca="false">IF(F2174=3,1,0)</f>
        <v>0</v>
      </c>
      <c r="L2174" s="9" t="n">
        <f aca="false">IF(G2174=3,1,0)</f>
        <v>0</v>
      </c>
      <c r="M2174" s="9" t="n">
        <f aca="false">IF(H2174=3,1,0)</f>
        <v>0</v>
      </c>
      <c r="N2174" s="9" t="n">
        <f aca="false">IF(I2174=3,1,0)</f>
        <v>0</v>
      </c>
      <c r="O2174" s="9" t="n">
        <f aca="false">IF(J2174=3,1,0)</f>
        <v>0</v>
      </c>
      <c r="P2174" s="4" t="n">
        <f aca="false">IF(SUM(K2174:O2174)=3,1,0)</f>
        <v>0</v>
      </c>
      <c r="Q2174" s="10" t="n">
        <f aca="false">IF(A2174&lt;0,1,0)</f>
        <v>1</v>
      </c>
      <c r="R2174" s="10" t="n">
        <f aca="false">IF(B2174&lt;0,1,0)</f>
        <v>1</v>
      </c>
      <c r="S2174" s="10" t="n">
        <f aca="false">IF(C2174&lt;0,1,0)</f>
        <v>1</v>
      </c>
      <c r="T2174" s="10" t="n">
        <f aca="false">IF(D2174&lt;0,1,0)</f>
        <v>0</v>
      </c>
      <c r="U2174" s="10" t="n">
        <f aca="false">IF(E2174&lt;0,1,0)</f>
        <v>1</v>
      </c>
      <c r="V2174" s="5" t="n">
        <f aca="false">IF(Q2174=1,A2174,0)</f>
        <v>-39</v>
      </c>
      <c r="W2174" s="5" t="n">
        <f aca="false">IF(R2174=1,B2174,0)</f>
        <v>-549</v>
      </c>
      <c r="X2174" s="5" t="n">
        <f aca="false">IF(S2174=1,C2174,0)</f>
        <v>-599</v>
      </c>
      <c r="Y2174" s="5" t="n">
        <f aca="false">IF(T2174=1,D2174,0)</f>
        <v>0</v>
      </c>
      <c r="Z2174" s="5" t="n">
        <f aca="false">IF(U2174=1,E2174,0)</f>
        <v>-154</v>
      </c>
      <c r="AA2174" s="11" t="n">
        <f aca="false">POWER(SUM(V2174:Z2174),2)</f>
        <v>1798281</v>
      </c>
      <c r="AB2174" s="0" t="n">
        <f aca="false">IF(Q2174=0,A2174,0)</f>
        <v>0</v>
      </c>
      <c r="AC2174" s="0" t="n">
        <f aca="false">IF(R2174=0,B2174,0)</f>
        <v>0</v>
      </c>
      <c r="AD2174" s="0" t="n">
        <f aca="false">IF(S2174=0,C2174,0)</f>
        <v>0</v>
      </c>
      <c r="AE2174" s="0" t="n">
        <f aca="false">IF(T2174=0,D2174,0)</f>
        <v>527</v>
      </c>
      <c r="AF2174" s="0" t="n">
        <f aca="false">IF(U2174=0,E2174,0)</f>
        <v>0</v>
      </c>
      <c r="AG2174" s="11" t="n">
        <f aca="false">POWER(SUM(AB2174:AF2174),2)</f>
        <v>277729</v>
      </c>
      <c r="AH2174" s="6" t="n">
        <f aca="false">IF(AG2174&lt;AA2174,1,0)</f>
        <v>1</v>
      </c>
      <c r="AI2174" s="7" t="n">
        <f aca="false">IF(AND(P2174=1,AH2174=1),1,0)</f>
        <v>0</v>
      </c>
    </row>
    <row r="2175" customFormat="false" ht="13.8" hidden="false" customHeight="false" outlineLevel="0" collapsed="false">
      <c r="A2175" s="8" t="n">
        <v>666</v>
      </c>
      <c r="B2175" s="8" t="n">
        <v>404</v>
      </c>
      <c r="C2175" s="8" t="n">
        <v>-77</v>
      </c>
      <c r="D2175" s="8" t="n">
        <v>398</v>
      </c>
      <c r="E2175" s="8" t="n">
        <v>-775</v>
      </c>
      <c r="F2175" s="2" t="n">
        <f aca="false">MOD(ABS(A2175), 10)</f>
        <v>6</v>
      </c>
      <c r="G2175" s="2" t="n">
        <f aca="false">MOD(ABS(B2175), 10)</f>
        <v>4</v>
      </c>
      <c r="H2175" s="2" t="n">
        <f aca="false">MOD(ABS(C2175), 10)</f>
        <v>7</v>
      </c>
      <c r="I2175" s="2" t="n">
        <f aca="false">MOD(ABS(D2175), 10)</f>
        <v>8</v>
      </c>
      <c r="J2175" s="2" t="n">
        <f aca="false">MOD(ABS(E2175), 10)</f>
        <v>5</v>
      </c>
      <c r="K2175" s="9" t="n">
        <f aca="false">IF(F2175=3,1,0)</f>
        <v>0</v>
      </c>
      <c r="L2175" s="9" t="n">
        <f aca="false">IF(G2175=3,1,0)</f>
        <v>0</v>
      </c>
      <c r="M2175" s="9" t="n">
        <f aca="false">IF(H2175=3,1,0)</f>
        <v>0</v>
      </c>
      <c r="N2175" s="9" t="n">
        <f aca="false">IF(I2175=3,1,0)</f>
        <v>0</v>
      </c>
      <c r="O2175" s="9" t="n">
        <f aca="false">IF(J2175=3,1,0)</f>
        <v>0</v>
      </c>
      <c r="P2175" s="4" t="n">
        <f aca="false">IF(SUM(K2175:O2175)=3,1,0)</f>
        <v>0</v>
      </c>
      <c r="Q2175" s="10" t="n">
        <f aca="false">IF(A2175&lt;0,1,0)</f>
        <v>0</v>
      </c>
      <c r="R2175" s="10" t="n">
        <f aca="false">IF(B2175&lt;0,1,0)</f>
        <v>0</v>
      </c>
      <c r="S2175" s="10" t="n">
        <f aca="false">IF(C2175&lt;0,1,0)</f>
        <v>1</v>
      </c>
      <c r="T2175" s="10" t="n">
        <f aca="false">IF(D2175&lt;0,1,0)</f>
        <v>0</v>
      </c>
      <c r="U2175" s="10" t="n">
        <f aca="false">IF(E2175&lt;0,1,0)</f>
        <v>1</v>
      </c>
      <c r="V2175" s="5" t="n">
        <f aca="false">IF(Q2175=1,A2175,0)</f>
        <v>0</v>
      </c>
      <c r="W2175" s="5" t="n">
        <f aca="false">IF(R2175=1,B2175,0)</f>
        <v>0</v>
      </c>
      <c r="X2175" s="5" t="n">
        <f aca="false">IF(S2175=1,C2175,0)</f>
        <v>-77</v>
      </c>
      <c r="Y2175" s="5" t="n">
        <f aca="false">IF(T2175=1,D2175,0)</f>
        <v>0</v>
      </c>
      <c r="Z2175" s="5" t="n">
        <f aca="false">IF(U2175=1,E2175,0)</f>
        <v>-775</v>
      </c>
      <c r="AA2175" s="11" t="n">
        <f aca="false">POWER(SUM(V2175:Z2175),2)</f>
        <v>725904</v>
      </c>
      <c r="AB2175" s="0" t="n">
        <f aca="false">IF(Q2175=0,A2175,0)</f>
        <v>666</v>
      </c>
      <c r="AC2175" s="0" t="n">
        <f aca="false">IF(R2175=0,B2175,0)</f>
        <v>404</v>
      </c>
      <c r="AD2175" s="0" t="n">
        <f aca="false">IF(S2175=0,C2175,0)</f>
        <v>0</v>
      </c>
      <c r="AE2175" s="0" t="n">
        <f aca="false">IF(T2175=0,D2175,0)</f>
        <v>398</v>
      </c>
      <c r="AF2175" s="0" t="n">
        <f aca="false">IF(U2175=0,E2175,0)</f>
        <v>0</v>
      </c>
      <c r="AG2175" s="11" t="n">
        <f aca="false">POWER(SUM(AB2175:AF2175),2)</f>
        <v>2155024</v>
      </c>
      <c r="AH2175" s="6" t="n">
        <f aca="false">IF(AG2175&lt;AA2175,1,0)</f>
        <v>0</v>
      </c>
      <c r="AI2175" s="7" t="n">
        <f aca="false">IF(AND(P2175=1,AH2175=1),1,0)</f>
        <v>0</v>
      </c>
    </row>
    <row r="2176" customFormat="false" ht="13.8" hidden="false" customHeight="false" outlineLevel="0" collapsed="false">
      <c r="A2176" s="8" t="n">
        <v>252</v>
      </c>
      <c r="B2176" s="8" t="n">
        <v>-73</v>
      </c>
      <c r="C2176" s="8" t="n">
        <v>-366</v>
      </c>
      <c r="D2176" s="8" t="n">
        <v>-16</v>
      </c>
      <c r="E2176" s="8" t="n">
        <v>100</v>
      </c>
      <c r="F2176" s="2" t="n">
        <f aca="false">MOD(ABS(A2176), 10)</f>
        <v>2</v>
      </c>
      <c r="G2176" s="2" t="n">
        <f aca="false">MOD(ABS(B2176), 10)</f>
        <v>3</v>
      </c>
      <c r="H2176" s="2" t="n">
        <f aca="false">MOD(ABS(C2176), 10)</f>
        <v>6</v>
      </c>
      <c r="I2176" s="2" t="n">
        <f aca="false">MOD(ABS(D2176), 10)</f>
        <v>6</v>
      </c>
      <c r="J2176" s="2" t="n">
        <f aca="false">MOD(ABS(E2176), 10)</f>
        <v>0</v>
      </c>
      <c r="K2176" s="9" t="n">
        <f aca="false">IF(F2176=3,1,0)</f>
        <v>0</v>
      </c>
      <c r="L2176" s="9" t="n">
        <f aca="false">IF(G2176=3,1,0)</f>
        <v>1</v>
      </c>
      <c r="M2176" s="9" t="n">
        <f aca="false">IF(H2176=3,1,0)</f>
        <v>0</v>
      </c>
      <c r="N2176" s="9" t="n">
        <f aca="false">IF(I2176=3,1,0)</f>
        <v>0</v>
      </c>
      <c r="O2176" s="9" t="n">
        <f aca="false">IF(J2176=3,1,0)</f>
        <v>0</v>
      </c>
      <c r="P2176" s="4" t="n">
        <f aca="false">IF(SUM(K2176:O2176)=3,1,0)</f>
        <v>0</v>
      </c>
      <c r="Q2176" s="10" t="n">
        <f aca="false">IF(A2176&lt;0,1,0)</f>
        <v>0</v>
      </c>
      <c r="R2176" s="10" t="n">
        <f aca="false">IF(B2176&lt;0,1,0)</f>
        <v>1</v>
      </c>
      <c r="S2176" s="10" t="n">
        <f aca="false">IF(C2176&lt;0,1,0)</f>
        <v>1</v>
      </c>
      <c r="T2176" s="10" t="n">
        <f aca="false">IF(D2176&lt;0,1,0)</f>
        <v>1</v>
      </c>
      <c r="U2176" s="10" t="n">
        <f aca="false">IF(E2176&lt;0,1,0)</f>
        <v>0</v>
      </c>
      <c r="V2176" s="5" t="n">
        <f aca="false">IF(Q2176=1,A2176,0)</f>
        <v>0</v>
      </c>
      <c r="W2176" s="5" t="n">
        <f aca="false">IF(R2176=1,B2176,0)</f>
        <v>-73</v>
      </c>
      <c r="X2176" s="5" t="n">
        <f aca="false">IF(S2176=1,C2176,0)</f>
        <v>-366</v>
      </c>
      <c r="Y2176" s="5" t="n">
        <f aca="false">IF(T2176=1,D2176,0)</f>
        <v>-16</v>
      </c>
      <c r="Z2176" s="5" t="n">
        <f aca="false">IF(U2176=1,E2176,0)</f>
        <v>0</v>
      </c>
      <c r="AA2176" s="11" t="n">
        <f aca="false">POWER(SUM(V2176:Z2176),2)</f>
        <v>207025</v>
      </c>
      <c r="AB2176" s="0" t="n">
        <f aca="false">IF(Q2176=0,A2176,0)</f>
        <v>252</v>
      </c>
      <c r="AC2176" s="0" t="n">
        <f aca="false">IF(R2176=0,B2176,0)</f>
        <v>0</v>
      </c>
      <c r="AD2176" s="0" t="n">
        <f aca="false">IF(S2176=0,C2176,0)</f>
        <v>0</v>
      </c>
      <c r="AE2176" s="0" t="n">
        <f aca="false">IF(T2176=0,D2176,0)</f>
        <v>0</v>
      </c>
      <c r="AF2176" s="0" t="n">
        <f aca="false">IF(U2176=0,E2176,0)</f>
        <v>100</v>
      </c>
      <c r="AG2176" s="11" t="n">
        <f aca="false">POWER(SUM(AB2176:AF2176),2)</f>
        <v>123904</v>
      </c>
      <c r="AH2176" s="6" t="n">
        <f aca="false">IF(AG2176&lt;AA2176,1,0)</f>
        <v>1</v>
      </c>
      <c r="AI2176" s="7" t="n">
        <f aca="false">IF(AND(P2176=1,AH2176=1),1,0)</f>
        <v>0</v>
      </c>
    </row>
    <row r="2177" customFormat="false" ht="13.8" hidden="false" customHeight="false" outlineLevel="0" collapsed="false">
      <c r="A2177" s="8" t="n">
        <v>-434</v>
      </c>
      <c r="B2177" s="8" t="n">
        <v>-363</v>
      </c>
      <c r="C2177" s="8" t="n">
        <v>865</v>
      </c>
      <c r="D2177" s="8" t="n">
        <v>411</v>
      </c>
      <c r="E2177" s="8" t="n">
        <v>286</v>
      </c>
      <c r="F2177" s="2" t="n">
        <f aca="false">MOD(ABS(A2177), 10)</f>
        <v>4</v>
      </c>
      <c r="G2177" s="2" t="n">
        <f aca="false">MOD(ABS(B2177), 10)</f>
        <v>3</v>
      </c>
      <c r="H2177" s="2" t="n">
        <f aca="false">MOD(ABS(C2177), 10)</f>
        <v>5</v>
      </c>
      <c r="I2177" s="2" t="n">
        <f aca="false">MOD(ABS(D2177), 10)</f>
        <v>1</v>
      </c>
      <c r="J2177" s="2" t="n">
        <f aca="false">MOD(ABS(E2177), 10)</f>
        <v>6</v>
      </c>
      <c r="K2177" s="9" t="n">
        <f aca="false">IF(F2177=3,1,0)</f>
        <v>0</v>
      </c>
      <c r="L2177" s="9" t="n">
        <f aca="false">IF(G2177=3,1,0)</f>
        <v>1</v>
      </c>
      <c r="M2177" s="9" t="n">
        <f aca="false">IF(H2177=3,1,0)</f>
        <v>0</v>
      </c>
      <c r="N2177" s="9" t="n">
        <f aca="false">IF(I2177=3,1,0)</f>
        <v>0</v>
      </c>
      <c r="O2177" s="9" t="n">
        <f aca="false">IF(J2177=3,1,0)</f>
        <v>0</v>
      </c>
      <c r="P2177" s="4" t="n">
        <f aca="false">IF(SUM(K2177:O2177)=3,1,0)</f>
        <v>0</v>
      </c>
      <c r="Q2177" s="10" t="n">
        <f aca="false">IF(A2177&lt;0,1,0)</f>
        <v>1</v>
      </c>
      <c r="R2177" s="10" t="n">
        <f aca="false">IF(B2177&lt;0,1,0)</f>
        <v>1</v>
      </c>
      <c r="S2177" s="10" t="n">
        <f aca="false">IF(C2177&lt;0,1,0)</f>
        <v>0</v>
      </c>
      <c r="T2177" s="10" t="n">
        <f aca="false">IF(D2177&lt;0,1,0)</f>
        <v>0</v>
      </c>
      <c r="U2177" s="10" t="n">
        <f aca="false">IF(E2177&lt;0,1,0)</f>
        <v>0</v>
      </c>
      <c r="V2177" s="5" t="n">
        <f aca="false">IF(Q2177=1,A2177,0)</f>
        <v>-434</v>
      </c>
      <c r="W2177" s="5" t="n">
        <f aca="false">IF(R2177=1,B2177,0)</f>
        <v>-363</v>
      </c>
      <c r="X2177" s="5" t="n">
        <f aca="false">IF(S2177=1,C2177,0)</f>
        <v>0</v>
      </c>
      <c r="Y2177" s="5" t="n">
        <f aca="false">IF(T2177=1,D2177,0)</f>
        <v>0</v>
      </c>
      <c r="Z2177" s="5" t="n">
        <f aca="false">IF(U2177=1,E2177,0)</f>
        <v>0</v>
      </c>
      <c r="AA2177" s="11" t="n">
        <f aca="false">POWER(SUM(V2177:Z2177),2)</f>
        <v>635209</v>
      </c>
      <c r="AB2177" s="0" t="n">
        <f aca="false">IF(Q2177=0,A2177,0)</f>
        <v>0</v>
      </c>
      <c r="AC2177" s="0" t="n">
        <f aca="false">IF(R2177=0,B2177,0)</f>
        <v>0</v>
      </c>
      <c r="AD2177" s="0" t="n">
        <f aca="false">IF(S2177=0,C2177,0)</f>
        <v>865</v>
      </c>
      <c r="AE2177" s="0" t="n">
        <f aca="false">IF(T2177=0,D2177,0)</f>
        <v>411</v>
      </c>
      <c r="AF2177" s="0" t="n">
        <f aca="false">IF(U2177=0,E2177,0)</f>
        <v>286</v>
      </c>
      <c r="AG2177" s="11" t="n">
        <f aca="false">POWER(SUM(AB2177:AF2177),2)</f>
        <v>2439844</v>
      </c>
      <c r="AH2177" s="6" t="n">
        <f aca="false">IF(AG2177&lt;AA2177,1,0)</f>
        <v>0</v>
      </c>
      <c r="AI2177" s="7" t="n">
        <f aca="false">IF(AND(P2177=1,AH2177=1),1,0)</f>
        <v>0</v>
      </c>
    </row>
    <row r="2178" customFormat="false" ht="13.8" hidden="false" customHeight="false" outlineLevel="0" collapsed="false">
      <c r="A2178" s="8" t="n">
        <v>-166</v>
      </c>
      <c r="B2178" s="8" t="n">
        <v>598</v>
      </c>
      <c r="C2178" s="8" t="n">
        <v>-580</v>
      </c>
      <c r="D2178" s="8" t="n">
        <v>-251</v>
      </c>
      <c r="E2178" s="8" t="n">
        <v>113</v>
      </c>
      <c r="F2178" s="2" t="n">
        <f aca="false">MOD(ABS(A2178), 10)</f>
        <v>6</v>
      </c>
      <c r="G2178" s="2" t="n">
        <f aca="false">MOD(ABS(B2178), 10)</f>
        <v>8</v>
      </c>
      <c r="H2178" s="2" t="n">
        <f aca="false">MOD(ABS(C2178), 10)</f>
        <v>0</v>
      </c>
      <c r="I2178" s="2" t="n">
        <f aca="false">MOD(ABS(D2178), 10)</f>
        <v>1</v>
      </c>
      <c r="J2178" s="2" t="n">
        <f aca="false">MOD(ABS(E2178), 10)</f>
        <v>3</v>
      </c>
      <c r="K2178" s="9" t="n">
        <f aca="false">IF(F2178=3,1,0)</f>
        <v>0</v>
      </c>
      <c r="L2178" s="9" t="n">
        <f aca="false">IF(G2178=3,1,0)</f>
        <v>0</v>
      </c>
      <c r="M2178" s="9" t="n">
        <f aca="false">IF(H2178=3,1,0)</f>
        <v>0</v>
      </c>
      <c r="N2178" s="9" t="n">
        <f aca="false">IF(I2178=3,1,0)</f>
        <v>0</v>
      </c>
      <c r="O2178" s="9" t="n">
        <f aca="false">IF(J2178=3,1,0)</f>
        <v>1</v>
      </c>
      <c r="P2178" s="4" t="n">
        <f aca="false">IF(SUM(K2178:O2178)=3,1,0)</f>
        <v>0</v>
      </c>
      <c r="Q2178" s="10" t="n">
        <f aca="false">IF(A2178&lt;0,1,0)</f>
        <v>1</v>
      </c>
      <c r="R2178" s="10" t="n">
        <f aca="false">IF(B2178&lt;0,1,0)</f>
        <v>0</v>
      </c>
      <c r="S2178" s="10" t="n">
        <f aca="false">IF(C2178&lt;0,1,0)</f>
        <v>1</v>
      </c>
      <c r="T2178" s="10" t="n">
        <f aca="false">IF(D2178&lt;0,1,0)</f>
        <v>1</v>
      </c>
      <c r="U2178" s="10" t="n">
        <f aca="false">IF(E2178&lt;0,1,0)</f>
        <v>0</v>
      </c>
      <c r="V2178" s="5" t="n">
        <f aca="false">IF(Q2178=1,A2178,0)</f>
        <v>-166</v>
      </c>
      <c r="W2178" s="5" t="n">
        <f aca="false">IF(R2178=1,B2178,0)</f>
        <v>0</v>
      </c>
      <c r="X2178" s="5" t="n">
        <f aca="false">IF(S2178=1,C2178,0)</f>
        <v>-580</v>
      </c>
      <c r="Y2178" s="5" t="n">
        <f aca="false">IF(T2178=1,D2178,0)</f>
        <v>-251</v>
      </c>
      <c r="Z2178" s="5" t="n">
        <f aca="false">IF(U2178=1,E2178,0)</f>
        <v>0</v>
      </c>
      <c r="AA2178" s="11" t="n">
        <f aca="false">POWER(SUM(V2178:Z2178),2)</f>
        <v>994009</v>
      </c>
      <c r="AB2178" s="0" t="n">
        <f aca="false">IF(Q2178=0,A2178,0)</f>
        <v>0</v>
      </c>
      <c r="AC2178" s="0" t="n">
        <f aca="false">IF(R2178=0,B2178,0)</f>
        <v>598</v>
      </c>
      <c r="AD2178" s="0" t="n">
        <f aca="false">IF(S2178=0,C2178,0)</f>
        <v>0</v>
      </c>
      <c r="AE2178" s="0" t="n">
        <f aca="false">IF(T2178=0,D2178,0)</f>
        <v>0</v>
      </c>
      <c r="AF2178" s="0" t="n">
        <f aca="false">IF(U2178=0,E2178,0)</f>
        <v>113</v>
      </c>
      <c r="AG2178" s="11" t="n">
        <f aca="false">POWER(SUM(AB2178:AF2178),2)</f>
        <v>505521</v>
      </c>
      <c r="AH2178" s="6" t="n">
        <f aca="false">IF(AG2178&lt;AA2178,1,0)</f>
        <v>1</v>
      </c>
      <c r="AI2178" s="7" t="n">
        <f aca="false">IF(AND(P2178=1,AH2178=1),1,0)</f>
        <v>0</v>
      </c>
    </row>
    <row r="2179" customFormat="false" ht="13.8" hidden="false" customHeight="false" outlineLevel="0" collapsed="false">
      <c r="A2179" s="8" t="n">
        <v>362</v>
      </c>
      <c r="B2179" s="8" t="n">
        <v>517</v>
      </c>
      <c r="C2179" s="8" t="n">
        <v>785</v>
      </c>
      <c r="D2179" s="8" t="n">
        <v>-583</v>
      </c>
      <c r="E2179" s="8" t="n">
        <v>830</v>
      </c>
      <c r="F2179" s="2" t="n">
        <f aca="false">MOD(ABS(A2179), 10)</f>
        <v>2</v>
      </c>
      <c r="G2179" s="2" t="n">
        <f aca="false">MOD(ABS(B2179), 10)</f>
        <v>7</v>
      </c>
      <c r="H2179" s="2" t="n">
        <f aca="false">MOD(ABS(C2179), 10)</f>
        <v>5</v>
      </c>
      <c r="I2179" s="2" t="n">
        <f aca="false">MOD(ABS(D2179), 10)</f>
        <v>3</v>
      </c>
      <c r="J2179" s="2" t="n">
        <f aca="false">MOD(ABS(E2179), 10)</f>
        <v>0</v>
      </c>
      <c r="K2179" s="9" t="n">
        <f aca="false">IF(F2179=3,1,0)</f>
        <v>0</v>
      </c>
      <c r="L2179" s="9" t="n">
        <f aca="false">IF(G2179=3,1,0)</f>
        <v>0</v>
      </c>
      <c r="M2179" s="9" t="n">
        <f aca="false">IF(H2179=3,1,0)</f>
        <v>0</v>
      </c>
      <c r="N2179" s="9" t="n">
        <f aca="false">IF(I2179=3,1,0)</f>
        <v>1</v>
      </c>
      <c r="O2179" s="9" t="n">
        <f aca="false">IF(J2179=3,1,0)</f>
        <v>0</v>
      </c>
      <c r="P2179" s="4" t="n">
        <f aca="false">IF(SUM(K2179:O2179)=3,1,0)</f>
        <v>0</v>
      </c>
      <c r="Q2179" s="10" t="n">
        <f aca="false">IF(A2179&lt;0,1,0)</f>
        <v>0</v>
      </c>
      <c r="R2179" s="10" t="n">
        <f aca="false">IF(B2179&lt;0,1,0)</f>
        <v>0</v>
      </c>
      <c r="S2179" s="10" t="n">
        <f aca="false">IF(C2179&lt;0,1,0)</f>
        <v>0</v>
      </c>
      <c r="T2179" s="10" t="n">
        <f aca="false">IF(D2179&lt;0,1,0)</f>
        <v>1</v>
      </c>
      <c r="U2179" s="10" t="n">
        <f aca="false">IF(E2179&lt;0,1,0)</f>
        <v>0</v>
      </c>
      <c r="V2179" s="5" t="n">
        <f aca="false">IF(Q2179=1,A2179,0)</f>
        <v>0</v>
      </c>
      <c r="W2179" s="5" t="n">
        <f aca="false">IF(R2179=1,B2179,0)</f>
        <v>0</v>
      </c>
      <c r="X2179" s="5" t="n">
        <f aca="false">IF(S2179=1,C2179,0)</f>
        <v>0</v>
      </c>
      <c r="Y2179" s="5" t="n">
        <f aca="false">IF(T2179=1,D2179,0)</f>
        <v>-583</v>
      </c>
      <c r="Z2179" s="5" t="n">
        <f aca="false">IF(U2179=1,E2179,0)</f>
        <v>0</v>
      </c>
      <c r="AA2179" s="11" t="n">
        <f aca="false">POWER(SUM(V2179:Z2179),2)</f>
        <v>339889</v>
      </c>
      <c r="AB2179" s="0" t="n">
        <f aca="false">IF(Q2179=0,A2179,0)</f>
        <v>362</v>
      </c>
      <c r="AC2179" s="0" t="n">
        <f aca="false">IF(R2179=0,B2179,0)</f>
        <v>517</v>
      </c>
      <c r="AD2179" s="0" t="n">
        <f aca="false">IF(S2179=0,C2179,0)</f>
        <v>785</v>
      </c>
      <c r="AE2179" s="0" t="n">
        <f aca="false">IF(T2179=0,D2179,0)</f>
        <v>0</v>
      </c>
      <c r="AF2179" s="0" t="n">
        <f aca="false">IF(U2179=0,E2179,0)</f>
        <v>830</v>
      </c>
      <c r="AG2179" s="11" t="n">
        <f aca="false">POWER(SUM(AB2179:AF2179),2)</f>
        <v>6220036</v>
      </c>
      <c r="AH2179" s="6" t="n">
        <f aca="false">IF(AG2179&lt;AA2179,1,0)</f>
        <v>0</v>
      </c>
      <c r="AI2179" s="7" t="n">
        <f aca="false">IF(AND(P2179=1,AH2179=1),1,0)</f>
        <v>0</v>
      </c>
    </row>
    <row r="2180" customFormat="false" ht="13.8" hidden="false" customHeight="false" outlineLevel="0" collapsed="false">
      <c r="A2180" s="8" t="n">
        <v>883</v>
      </c>
      <c r="B2180" s="8" t="n">
        <v>40</v>
      </c>
      <c r="C2180" s="8" t="n">
        <v>-173</v>
      </c>
      <c r="D2180" s="8" t="n">
        <v>-980</v>
      </c>
      <c r="E2180" s="8" t="n">
        <v>845</v>
      </c>
      <c r="F2180" s="2" t="n">
        <f aca="false">MOD(ABS(A2180), 10)</f>
        <v>3</v>
      </c>
      <c r="G2180" s="2" t="n">
        <f aca="false">MOD(ABS(B2180), 10)</f>
        <v>0</v>
      </c>
      <c r="H2180" s="2" t="n">
        <f aca="false">MOD(ABS(C2180), 10)</f>
        <v>3</v>
      </c>
      <c r="I2180" s="2" t="n">
        <f aca="false">MOD(ABS(D2180), 10)</f>
        <v>0</v>
      </c>
      <c r="J2180" s="2" t="n">
        <f aca="false">MOD(ABS(E2180), 10)</f>
        <v>5</v>
      </c>
      <c r="K2180" s="9" t="n">
        <f aca="false">IF(F2180=3,1,0)</f>
        <v>1</v>
      </c>
      <c r="L2180" s="9" t="n">
        <f aca="false">IF(G2180=3,1,0)</f>
        <v>0</v>
      </c>
      <c r="M2180" s="9" t="n">
        <f aca="false">IF(H2180=3,1,0)</f>
        <v>1</v>
      </c>
      <c r="N2180" s="9" t="n">
        <f aca="false">IF(I2180=3,1,0)</f>
        <v>0</v>
      </c>
      <c r="O2180" s="9" t="n">
        <f aca="false">IF(J2180=3,1,0)</f>
        <v>0</v>
      </c>
      <c r="P2180" s="4" t="n">
        <f aca="false">IF(SUM(K2180:O2180)=3,1,0)</f>
        <v>0</v>
      </c>
      <c r="Q2180" s="10" t="n">
        <f aca="false">IF(A2180&lt;0,1,0)</f>
        <v>0</v>
      </c>
      <c r="R2180" s="10" t="n">
        <f aca="false">IF(B2180&lt;0,1,0)</f>
        <v>0</v>
      </c>
      <c r="S2180" s="10" t="n">
        <f aca="false">IF(C2180&lt;0,1,0)</f>
        <v>1</v>
      </c>
      <c r="T2180" s="10" t="n">
        <f aca="false">IF(D2180&lt;0,1,0)</f>
        <v>1</v>
      </c>
      <c r="U2180" s="10" t="n">
        <f aca="false">IF(E2180&lt;0,1,0)</f>
        <v>0</v>
      </c>
      <c r="V2180" s="5" t="n">
        <f aca="false">IF(Q2180=1,A2180,0)</f>
        <v>0</v>
      </c>
      <c r="W2180" s="5" t="n">
        <f aca="false">IF(R2180=1,B2180,0)</f>
        <v>0</v>
      </c>
      <c r="X2180" s="5" t="n">
        <f aca="false">IF(S2180=1,C2180,0)</f>
        <v>-173</v>
      </c>
      <c r="Y2180" s="5" t="n">
        <f aca="false">IF(T2180=1,D2180,0)</f>
        <v>-980</v>
      </c>
      <c r="Z2180" s="5" t="n">
        <f aca="false">IF(U2180=1,E2180,0)</f>
        <v>0</v>
      </c>
      <c r="AA2180" s="11" t="n">
        <f aca="false">POWER(SUM(V2180:Z2180),2)</f>
        <v>1329409</v>
      </c>
      <c r="AB2180" s="0" t="n">
        <f aca="false">IF(Q2180=0,A2180,0)</f>
        <v>883</v>
      </c>
      <c r="AC2180" s="0" t="n">
        <f aca="false">IF(R2180=0,B2180,0)</f>
        <v>40</v>
      </c>
      <c r="AD2180" s="0" t="n">
        <f aca="false">IF(S2180=0,C2180,0)</f>
        <v>0</v>
      </c>
      <c r="AE2180" s="0" t="n">
        <f aca="false">IF(T2180=0,D2180,0)</f>
        <v>0</v>
      </c>
      <c r="AF2180" s="0" t="n">
        <f aca="false">IF(U2180=0,E2180,0)</f>
        <v>845</v>
      </c>
      <c r="AG2180" s="11" t="n">
        <f aca="false">POWER(SUM(AB2180:AF2180),2)</f>
        <v>3125824</v>
      </c>
      <c r="AH2180" s="6" t="n">
        <f aca="false">IF(AG2180&lt;AA2180,1,0)</f>
        <v>0</v>
      </c>
      <c r="AI2180" s="7" t="n">
        <f aca="false">IF(AND(P2180=1,AH2180=1),1,0)</f>
        <v>0</v>
      </c>
    </row>
    <row r="2181" customFormat="false" ht="13.8" hidden="false" customHeight="false" outlineLevel="0" collapsed="false">
      <c r="A2181" s="8" t="n">
        <v>-744</v>
      </c>
      <c r="B2181" s="8" t="n">
        <v>875</v>
      </c>
      <c r="C2181" s="8" t="n">
        <v>-916</v>
      </c>
      <c r="D2181" s="8" t="n">
        <v>-256</v>
      </c>
      <c r="E2181" s="8" t="n">
        <v>-105</v>
      </c>
      <c r="F2181" s="2" t="n">
        <f aca="false">MOD(ABS(A2181), 10)</f>
        <v>4</v>
      </c>
      <c r="G2181" s="2" t="n">
        <f aca="false">MOD(ABS(B2181), 10)</f>
        <v>5</v>
      </c>
      <c r="H2181" s="2" t="n">
        <f aca="false">MOD(ABS(C2181), 10)</f>
        <v>6</v>
      </c>
      <c r="I2181" s="2" t="n">
        <f aca="false">MOD(ABS(D2181), 10)</f>
        <v>6</v>
      </c>
      <c r="J2181" s="2" t="n">
        <f aca="false">MOD(ABS(E2181), 10)</f>
        <v>5</v>
      </c>
      <c r="K2181" s="9" t="n">
        <f aca="false">IF(F2181=3,1,0)</f>
        <v>0</v>
      </c>
      <c r="L2181" s="9" t="n">
        <f aca="false">IF(G2181=3,1,0)</f>
        <v>0</v>
      </c>
      <c r="M2181" s="9" t="n">
        <f aca="false">IF(H2181=3,1,0)</f>
        <v>0</v>
      </c>
      <c r="N2181" s="9" t="n">
        <f aca="false">IF(I2181=3,1,0)</f>
        <v>0</v>
      </c>
      <c r="O2181" s="9" t="n">
        <f aca="false">IF(J2181=3,1,0)</f>
        <v>0</v>
      </c>
      <c r="P2181" s="4" t="n">
        <f aca="false">IF(SUM(K2181:O2181)=3,1,0)</f>
        <v>0</v>
      </c>
      <c r="Q2181" s="10" t="n">
        <f aca="false">IF(A2181&lt;0,1,0)</f>
        <v>1</v>
      </c>
      <c r="R2181" s="10" t="n">
        <f aca="false">IF(B2181&lt;0,1,0)</f>
        <v>0</v>
      </c>
      <c r="S2181" s="10" t="n">
        <f aca="false">IF(C2181&lt;0,1,0)</f>
        <v>1</v>
      </c>
      <c r="T2181" s="10" t="n">
        <f aca="false">IF(D2181&lt;0,1,0)</f>
        <v>1</v>
      </c>
      <c r="U2181" s="10" t="n">
        <f aca="false">IF(E2181&lt;0,1,0)</f>
        <v>1</v>
      </c>
      <c r="V2181" s="5" t="n">
        <f aca="false">IF(Q2181=1,A2181,0)</f>
        <v>-744</v>
      </c>
      <c r="W2181" s="5" t="n">
        <f aca="false">IF(R2181=1,B2181,0)</f>
        <v>0</v>
      </c>
      <c r="X2181" s="5" t="n">
        <f aca="false">IF(S2181=1,C2181,0)</f>
        <v>-916</v>
      </c>
      <c r="Y2181" s="5" t="n">
        <f aca="false">IF(T2181=1,D2181,0)</f>
        <v>-256</v>
      </c>
      <c r="Z2181" s="5" t="n">
        <f aca="false">IF(U2181=1,E2181,0)</f>
        <v>-105</v>
      </c>
      <c r="AA2181" s="11" t="n">
        <f aca="false">POWER(SUM(V2181:Z2181),2)</f>
        <v>4084441</v>
      </c>
      <c r="AB2181" s="0" t="n">
        <f aca="false">IF(Q2181=0,A2181,0)</f>
        <v>0</v>
      </c>
      <c r="AC2181" s="0" t="n">
        <f aca="false">IF(R2181=0,B2181,0)</f>
        <v>875</v>
      </c>
      <c r="AD2181" s="0" t="n">
        <f aca="false">IF(S2181=0,C2181,0)</f>
        <v>0</v>
      </c>
      <c r="AE2181" s="0" t="n">
        <f aca="false">IF(T2181=0,D2181,0)</f>
        <v>0</v>
      </c>
      <c r="AF2181" s="0" t="n">
        <f aca="false">IF(U2181=0,E2181,0)</f>
        <v>0</v>
      </c>
      <c r="AG2181" s="11" t="n">
        <f aca="false">POWER(SUM(AB2181:AF2181),2)</f>
        <v>765625</v>
      </c>
      <c r="AH2181" s="6" t="n">
        <f aca="false">IF(AG2181&lt;AA2181,1,0)</f>
        <v>1</v>
      </c>
      <c r="AI2181" s="7" t="n">
        <f aca="false">IF(AND(P2181=1,AH2181=1),1,0)</f>
        <v>0</v>
      </c>
    </row>
    <row r="2182" customFormat="false" ht="13.8" hidden="false" customHeight="false" outlineLevel="0" collapsed="false">
      <c r="A2182" s="8" t="n">
        <v>557</v>
      </c>
      <c r="B2182" s="8" t="n">
        <v>579</v>
      </c>
      <c r="C2182" s="8" t="n">
        <v>769</v>
      </c>
      <c r="D2182" s="8" t="n">
        <v>882</v>
      </c>
      <c r="E2182" s="8" t="n">
        <v>84</v>
      </c>
      <c r="F2182" s="2" t="n">
        <f aca="false">MOD(ABS(A2182), 10)</f>
        <v>7</v>
      </c>
      <c r="G2182" s="2" t="n">
        <f aca="false">MOD(ABS(B2182), 10)</f>
        <v>9</v>
      </c>
      <c r="H2182" s="2" t="n">
        <f aca="false">MOD(ABS(C2182), 10)</f>
        <v>9</v>
      </c>
      <c r="I2182" s="2" t="n">
        <f aca="false">MOD(ABS(D2182), 10)</f>
        <v>2</v>
      </c>
      <c r="J2182" s="2" t="n">
        <f aca="false">MOD(ABS(E2182), 10)</f>
        <v>4</v>
      </c>
      <c r="K2182" s="9" t="n">
        <f aca="false">IF(F2182=3,1,0)</f>
        <v>0</v>
      </c>
      <c r="L2182" s="9" t="n">
        <f aca="false">IF(G2182=3,1,0)</f>
        <v>0</v>
      </c>
      <c r="M2182" s="9" t="n">
        <f aca="false">IF(H2182=3,1,0)</f>
        <v>0</v>
      </c>
      <c r="N2182" s="9" t="n">
        <f aca="false">IF(I2182=3,1,0)</f>
        <v>0</v>
      </c>
      <c r="O2182" s="9" t="n">
        <f aca="false">IF(J2182=3,1,0)</f>
        <v>0</v>
      </c>
      <c r="P2182" s="4" t="n">
        <f aca="false">IF(SUM(K2182:O2182)=3,1,0)</f>
        <v>0</v>
      </c>
      <c r="Q2182" s="10" t="n">
        <f aca="false">IF(A2182&lt;0,1,0)</f>
        <v>0</v>
      </c>
      <c r="R2182" s="10" t="n">
        <f aca="false">IF(B2182&lt;0,1,0)</f>
        <v>0</v>
      </c>
      <c r="S2182" s="10" t="n">
        <f aca="false">IF(C2182&lt;0,1,0)</f>
        <v>0</v>
      </c>
      <c r="T2182" s="10" t="n">
        <f aca="false">IF(D2182&lt;0,1,0)</f>
        <v>0</v>
      </c>
      <c r="U2182" s="10" t="n">
        <f aca="false">IF(E2182&lt;0,1,0)</f>
        <v>0</v>
      </c>
      <c r="V2182" s="5" t="n">
        <f aca="false">IF(Q2182=1,A2182,0)</f>
        <v>0</v>
      </c>
      <c r="W2182" s="5" t="n">
        <f aca="false">IF(R2182=1,B2182,0)</f>
        <v>0</v>
      </c>
      <c r="X2182" s="5" t="n">
        <f aca="false">IF(S2182=1,C2182,0)</f>
        <v>0</v>
      </c>
      <c r="Y2182" s="5" t="n">
        <f aca="false">IF(T2182=1,D2182,0)</f>
        <v>0</v>
      </c>
      <c r="Z2182" s="5" t="n">
        <f aca="false">IF(U2182=1,E2182,0)</f>
        <v>0</v>
      </c>
      <c r="AA2182" s="11" t="n">
        <f aca="false">POWER(SUM(V2182:Z2182),2)</f>
        <v>0</v>
      </c>
      <c r="AB2182" s="0" t="n">
        <f aca="false">IF(Q2182=0,A2182,0)</f>
        <v>557</v>
      </c>
      <c r="AC2182" s="0" t="n">
        <f aca="false">IF(R2182=0,B2182,0)</f>
        <v>579</v>
      </c>
      <c r="AD2182" s="0" t="n">
        <f aca="false">IF(S2182=0,C2182,0)</f>
        <v>769</v>
      </c>
      <c r="AE2182" s="0" t="n">
        <f aca="false">IF(T2182=0,D2182,0)</f>
        <v>882</v>
      </c>
      <c r="AF2182" s="0" t="n">
        <f aca="false">IF(U2182=0,E2182,0)</f>
        <v>84</v>
      </c>
      <c r="AG2182" s="11" t="n">
        <f aca="false">POWER(SUM(AB2182:AF2182),2)</f>
        <v>8242641</v>
      </c>
      <c r="AH2182" s="6" t="n">
        <f aca="false">IF(AG2182&lt;AA2182,1,0)</f>
        <v>0</v>
      </c>
      <c r="AI2182" s="7" t="n">
        <f aca="false">IF(AND(P2182=1,AH2182=1),1,0)</f>
        <v>0</v>
      </c>
    </row>
    <row r="2183" customFormat="false" ht="13.8" hidden="false" customHeight="false" outlineLevel="0" collapsed="false">
      <c r="A2183" s="8" t="n">
        <v>-476</v>
      </c>
      <c r="B2183" s="8" t="n">
        <v>852</v>
      </c>
      <c r="C2183" s="8" t="n">
        <v>163</v>
      </c>
      <c r="D2183" s="8" t="n">
        <v>-887</v>
      </c>
      <c r="E2183" s="8" t="n">
        <v>930</v>
      </c>
      <c r="F2183" s="2" t="n">
        <f aca="false">MOD(ABS(A2183), 10)</f>
        <v>6</v>
      </c>
      <c r="G2183" s="2" t="n">
        <f aca="false">MOD(ABS(B2183), 10)</f>
        <v>2</v>
      </c>
      <c r="H2183" s="2" t="n">
        <f aca="false">MOD(ABS(C2183), 10)</f>
        <v>3</v>
      </c>
      <c r="I2183" s="2" t="n">
        <f aca="false">MOD(ABS(D2183), 10)</f>
        <v>7</v>
      </c>
      <c r="J2183" s="2" t="n">
        <f aca="false">MOD(ABS(E2183), 10)</f>
        <v>0</v>
      </c>
      <c r="K2183" s="9" t="n">
        <f aca="false">IF(F2183=3,1,0)</f>
        <v>0</v>
      </c>
      <c r="L2183" s="9" t="n">
        <f aca="false">IF(G2183=3,1,0)</f>
        <v>0</v>
      </c>
      <c r="M2183" s="9" t="n">
        <f aca="false">IF(H2183=3,1,0)</f>
        <v>1</v>
      </c>
      <c r="N2183" s="9" t="n">
        <f aca="false">IF(I2183=3,1,0)</f>
        <v>0</v>
      </c>
      <c r="O2183" s="9" t="n">
        <f aca="false">IF(J2183=3,1,0)</f>
        <v>0</v>
      </c>
      <c r="P2183" s="4" t="n">
        <f aca="false">IF(SUM(K2183:O2183)=3,1,0)</f>
        <v>0</v>
      </c>
      <c r="Q2183" s="10" t="n">
        <f aca="false">IF(A2183&lt;0,1,0)</f>
        <v>1</v>
      </c>
      <c r="R2183" s="10" t="n">
        <f aca="false">IF(B2183&lt;0,1,0)</f>
        <v>0</v>
      </c>
      <c r="S2183" s="10" t="n">
        <f aca="false">IF(C2183&lt;0,1,0)</f>
        <v>0</v>
      </c>
      <c r="T2183" s="10" t="n">
        <f aca="false">IF(D2183&lt;0,1,0)</f>
        <v>1</v>
      </c>
      <c r="U2183" s="10" t="n">
        <f aca="false">IF(E2183&lt;0,1,0)</f>
        <v>0</v>
      </c>
      <c r="V2183" s="5" t="n">
        <f aca="false">IF(Q2183=1,A2183,0)</f>
        <v>-476</v>
      </c>
      <c r="W2183" s="5" t="n">
        <f aca="false">IF(R2183=1,B2183,0)</f>
        <v>0</v>
      </c>
      <c r="X2183" s="5" t="n">
        <f aca="false">IF(S2183=1,C2183,0)</f>
        <v>0</v>
      </c>
      <c r="Y2183" s="5" t="n">
        <f aca="false">IF(T2183=1,D2183,0)</f>
        <v>-887</v>
      </c>
      <c r="Z2183" s="5" t="n">
        <f aca="false">IF(U2183=1,E2183,0)</f>
        <v>0</v>
      </c>
      <c r="AA2183" s="11" t="n">
        <f aca="false">POWER(SUM(V2183:Z2183),2)</f>
        <v>1857769</v>
      </c>
      <c r="AB2183" s="0" t="n">
        <f aca="false">IF(Q2183=0,A2183,0)</f>
        <v>0</v>
      </c>
      <c r="AC2183" s="0" t="n">
        <f aca="false">IF(R2183=0,B2183,0)</f>
        <v>852</v>
      </c>
      <c r="AD2183" s="0" t="n">
        <f aca="false">IF(S2183=0,C2183,0)</f>
        <v>163</v>
      </c>
      <c r="AE2183" s="0" t="n">
        <f aca="false">IF(T2183=0,D2183,0)</f>
        <v>0</v>
      </c>
      <c r="AF2183" s="0" t="n">
        <f aca="false">IF(U2183=0,E2183,0)</f>
        <v>930</v>
      </c>
      <c r="AG2183" s="11" t="n">
        <f aca="false">POWER(SUM(AB2183:AF2183),2)</f>
        <v>3783025</v>
      </c>
      <c r="AH2183" s="6" t="n">
        <f aca="false">IF(AG2183&lt;AA2183,1,0)</f>
        <v>0</v>
      </c>
      <c r="AI2183" s="7" t="n">
        <f aca="false">IF(AND(P2183=1,AH2183=1),1,0)</f>
        <v>0</v>
      </c>
    </row>
    <row r="2184" customFormat="false" ht="13.8" hidden="false" customHeight="false" outlineLevel="0" collapsed="false">
      <c r="A2184" s="8" t="n">
        <v>268</v>
      </c>
      <c r="B2184" s="8" t="n">
        <v>-543</v>
      </c>
      <c r="C2184" s="8" t="n">
        <v>-67</v>
      </c>
      <c r="D2184" s="8" t="n">
        <v>835</v>
      </c>
      <c r="E2184" s="8" t="n">
        <v>73</v>
      </c>
      <c r="F2184" s="2" t="n">
        <f aca="false">MOD(ABS(A2184), 10)</f>
        <v>8</v>
      </c>
      <c r="G2184" s="2" t="n">
        <f aca="false">MOD(ABS(B2184), 10)</f>
        <v>3</v>
      </c>
      <c r="H2184" s="2" t="n">
        <f aca="false">MOD(ABS(C2184), 10)</f>
        <v>7</v>
      </c>
      <c r="I2184" s="2" t="n">
        <f aca="false">MOD(ABS(D2184), 10)</f>
        <v>5</v>
      </c>
      <c r="J2184" s="2" t="n">
        <f aca="false">MOD(ABS(E2184), 10)</f>
        <v>3</v>
      </c>
      <c r="K2184" s="9" t="n">
        <f aca="false">IF(F2184=3,1,0)</f>
        <v>0</v>
      </c>
      <c r="L2184" s="9" t="n">
        <f aca="false">IF(G2184=3,1,0)</f>
        <v>1</v>
      </c>
      <c r="M2184" s="9" t="n">
        <f aca="false">IF(H2184=3,1,0)</f>
        <v>0</v>
      </c>
      <c r="N2184" s="9" t="n">
        <f aca="false">IF(I2184=3,1,0)</f>
        <v>0</v>
      </c>
      <c r="O2184" s="9" t="n">
        <f aca="false">IF(J2184=3,1,0)</f>
        <v>1</v>
      </c>
      <c r="P2184" s="4" t="n">
        <f aca="false">IF(SUM(K2184:O2184)=3,1,0)</f>
        <v>0</v>
      </c>
      <c r="Q2184" s="10" t="n">
        <f aca="false">IF(A2184&lt;0,1,0)</f>
        <v>0</v>
      </c>
      <c r="R2184" s="10" t="n">
        <f aca="false">IF(B2184&lt;0,1,0)</f>
        <v>1</v>
      </c>
      <c r="S2184" s="10" t="n">
        <f aca="false">IF(C2184&lt;0,1,0)</f>
        <v>1</v>
      </c>
      <c r="T2184" s="10" t="n">
        <f aca="false">IF(D2184&lt;0,1,0)</f>
        <v>0</v>
      </c>
      <c r="U2184" s="10" t="n">
        <f aca="false">IF(E2184&lt;0,1,0)</f>
        <v>0</v>
      </c>
      <c r="V2184" s="5" t="n">
        <f aca="false">IF(Q2184=1,A2184,0)</f>
        <v>0</v>
      </c>
      <c r="W2184" s="5" t="n">
        <f aca="false">IF(R2184=1,B2184,0)</f>
        <v>-543</v>
      </c>
      <c r="X2184" s="5" t="n">
        <f aca="false">IF(S2184=1,C2184,0)</f>
        <v>-67</v>
      </c>
      <c r="Y2184" s="5" t="n">
        <f aca="false">IF(T2184=1,D2184,0)</f>
        <v>0</v>
      </c>
      <c r="Z2184" s="5" t="n">
        <f aca="false">IF(U2184=1,E2184,0)</f>
        <v>0</v>
      </c>
      <c r="AA2184" s="11" t="n">
        <f aca="false">POWER(SUM(V2184:Z2184),2)</f>
        <v>372100</v>
      </c>
      <c r="AB2184" s="0" t="n">
        <f aca="false">IF(Q2184=0,A2184,0)</f>
        <v>268</v>
      </c>
      <c r="AC2184" s="0" t="n">
        <f aca="false">IF(R2184=0,B2184,0)</f>
        <v>0</v>
      </c>
      <c r="AD2184" s="0" t="n">
        <f aca="false">IF(S2184=0,C2184,0)</f>
        <v>0</v>
      </c>
      <c r="AE2184" s="0" t="n">
        <f aca="false">IF(T2184=0,D2184,0)</f>
        <v>835</v>
      </c>
      <c r="AF2184" s="0" t="n">
        <f aca="false">IF(U2184=0,E2184,0)</f>
        <v>73</v>
      </c>
      <c r="AG2184" s="11" t="n">
        <f aca="false">POWER(SUM(AB2184:AF2184),2)</f>
        <v>1382976</v>
      </c>
      <c r="AH2184" s="6" t="n">
        <f aca="false">IF(AG2184&lt;AA2184,1,0)</f>
        <v>0</v>
      </c>
      <c r="AI2184" s="7" t="n">
        <f aca="false">IF(AND(P2184=1,AH2184=1),1,0)</f>
        <v>0</v>
      </c>
    </row>
    <row r="2185" customFormat="false" ht="13.8" hidden="false" customHeight="false" outlineLevel="0" collapsed="false">
      <c r="A2185" s="8" t="n">
        <v>855</v>
      </c>
      <c r="B2185" s="8" t="n">
        <v>-178</v>
      </c>
      <c r="C2185" s="8" t="n">
        <v>963</v>
      </c>
      <c r="D2185" s="8" t="n">
        <v>783</v>
      </c>
      <c r="E2185" s="8" t="n">
        <v>59</v>
      </c>
      <c r="F2185" s="2" t="n">
        <f aca="false">MOD(ABS(A2185), 10)</f>
        <v>5</v>
      </c>
      <c r="G2185" s="2" t="n">
        <f aca="false">MOD(ABS(B2185), 10)</f>
        <v>8</v>
      </c>
      <c r="H2185" s="2" t="n">
        <f aca="false">MOD(ABS(C2185), 10)</f>
        <v>3</v>
      </c>
      <c r="I2185" s="2" t="n">
        <f aca="false">MOD(ABS(D2185), 10)</f>
        <v>3</v>
      </c>
      <c r="J2185" s="2" t="n">
        <f aca="false">MOD(ABS(E2185), 10)</f>
        <v>9</v>
      </c>
      <c r="K2185" s="9" t="n">
        <f aca="false">IF(F2185=3,1,0)</f>
        <v>0</v>
      </c>
      <c r="L2185" s="9" t="n">
        <f aca="false">IF(G2185=3,1,0)</f>
        <v>0</v>
      </c>
      <c r="M2185" s="9" t="n">
        <f aca="false">IF(H2185=3,1,0)</f>
        <v>1</v>
      </c>
      <c r="N2185" s="9" t="n">
        <f aca="false">IF(I2185=3,1,0)</f>
        <v>1</v>
      </c>
      <c r="O2185" s="9" t="n">
        <f aca="false">IF(J2185=3,1,0)</f>
        <v>0</v>
      </c>
      <c r="P2185" s="4" t="n">
        <f aca="false">IF(SUM(K2185:O2185)=3,1,0)</f>
        <v>0</v>
      </c>
      <c r="Q2185" s="10" t="n">
        <f aca="false">IF(A2185&lt;0,1,0)</f>
        <v>0</v>
      </c>
      <c r="R2185" s="10" t="n">
        <f aca="false">IF(B2185&lt;0,1,0)</f>
        <v>1</v>
      </c>
      <c r="S2185" s="10" t="n">
        <f aca="false">IF(C2185&lt;0,1,0)</f>
        <v>0</v>
      </c>
      <c r="T2185" s="10" t="n">
        <f aca="false">IF(D2185&lt;0,1,0)</f>
        <v>0</v>
      </c>
      <c r="U2185" s="10" t="n">
        <f aca="false">IF(E2185&lt;0,1,0)</f>
        <v>0</v>
      </c>
      <c r="V2185" s="5" t="n">
        <f aca="false">IF(Q2185=1,A2185,0)</f>
        <v>0</v>
      </c>
      <c r="W2185" s="5" t="n">
        <f aca="false">IF(R2185=1,B2185,0)</f>
        <v>-178</v>
      </c>
      <c r="X2185" s="5" t="n">
        <f aca="false">IF(S2185=1,C2185,0)</f>
        <v>0</v>
      </c>
      <c r="Y2185" s="5" t="n">
        <f aca="false">IF(T2185=1,D2185,0)</f>
        <v>0</v>
      </c>
      <c r="Z2185" s="5" t="n">
        <f aca="false">IF(U2185=1,E2185,0)</f>
        <v>0</v>
      </c>
      <c r="AA2185" s="11" t="n">
        <f aca="false">POWER(SUM(V2185:Z2185),2)</f>
        <v>31684</v>
      </c>
      <c r="AB2185" s="0" t="n">
        <f aca="false">IF(Q2185=0,A2185,0)</f>
        <v>855</v>
      </c>
      <c r="AC2185" s="0" t="n">
        <f aca="false">IF(R2185=0,B2185,0)</f>
        <v>0</v>
      </c>
      <c r="AD2185" s="0" t="n">
        <f aca="false">IF(S2185=0,C2185,0)</f>
        <v>963</v>
      </c>
      <c r="AE2185" s="0" t="n">
        <f aca="false">IF(T2185=0,D2185,0)</f>
        <v>783</v>
      </c>
      <c r="AF2185" s="0" t="n">
        <f aca="false">IF(U2185=0,E2185,0)</f>
        <v>59</v>
      </c>
      <c r="AG2185" s="11" t="n">
        <f aca="false">POWER(SUM(AB2185:AF2185),2)</f>
        <v>7075600</v>
      </c>
      <c r="AH2185" s="6" t="n">
        <f aca="false">IF(AG2185&lt;AA2185,1,0)</f>
        <v>0</v>
      </c>
      <c r="AI2185" s="7" t="n">
        <f aca="false">IF(AND(P2185=1,AH2185=1),1,0)</f>
        <v>0</v>
      </c>
    </row>
    <row r="2186" customFormat="false" ht="13.8" hidden="false" customHeight="false" outlineLevel="0" collapsed="false">
      <c r="A2186" s="8" t="n">
        <v>848</v>
      </c>
      <c r="B2186" s="8" t="n">
        <v>-521</v>
      </c>
      <c r="C2186" s="8" t="n">
        <v>60</v>
      </c>
      <c r="D2186" s="8" t="n">
        <v>401</v>
      </c>
      <c r="E2186" s="8" t="n">
        <v>-342</v>
      </c>
      <c r="F2186" s="2" t="n">
        <f aca="false">MOD(ABS(A2186), 10)</f>
        <v>8</v>
      </c>
      <c r="G2186" s="2" t="n">
        <f aca="false">MOD(ABS(B2186), 10)</f>
        <v>1</v>
      </c>
      <c r="H2186" s="2" t="n">
        <f aca="false">MOD(ABS(C2186), 10)</f>
        <v>0</v>
      </c>
      <c r="I2186" s="2" t="n">
        <f aca="false">MOD(ABS(D2186), 10)</f>
        <v>1</v>
      </c>
      <c r="J2186" s="2" t="n">
        <f aca="false">MOD(ABS(E2186), 10)</f>
        <v>2</v>
      </c>
      <c r="K2186" s="9" t="n">
        <f aca="false">IF(F2186=3,1,0)</f>
        <v>0</v>
      </c>
      <c r="L2186" s="9" t="n">
        <f aca="false">IF(G2186=3,1,0)</f>
        <v>0</v>
      </c>
      <c r="M2186" s="9" t="n">
        <f aca="false">IF(H2186=3,1,0)</f>
        <v>0</v>
      </c>
      <c r="N2186" s="9" t="n">
        <f aca="false">IF(I2186=3,1,0)</f>
        <v>0</v>
      </c>
      <c r="O2186" s="9" t="n">
        <f aca="false">IF(J2186=3,1,0)</f>
        <v>0</v>
      </c>
      <c r="P2186" s="4" t="n">
        <f aca="false">IF(SUM(K2186:O2186)=3,1,0)</f>
        <v>0</v>
      </c>
      <c r="Q2186" s="10" t="n">
        <f aca="false">IF(A2186&lt;0,1,0)</f>
        <v>0</v>
      </c>
      <c r="R2186" s="10" t="n">
        <f aca="false">IF(B2186&lt;0,1,0)</f>
        <v>1</v>
      </c>
      <c r="S2186" s="10" t="n">
        <f aca="false">IF(C2186&lt;0,1,0)</f>
        <v>0</v>
      </c>
      <c r="T2186" s="10" t="n">
        <f aca="false">IF(D2186&lt;0,1,0)</f>
        <v>0</v>
      </c>
      <c r="U2186" s="10" t="n">
        <f aca="false">IF(E2186&lt;0,1,0)</f>
        <v>1</v>
      </c>
      <c r="V2186" s="5" t="n">
        <f aca="false">IF(Q2186=1,A2186,0)</f>
        <v>0</v>
      </c>
      <c r="W2186" s="5" t="n">
        <f aca="false">IF(R2186=1,B2186,0)</f>
        <v>-521</v>
      </c>
      <c r="X2186" s="5" t="n">
        <f aca="false">IF(S2186=1,C2186,0)</f>
        <v>0</v>
      </c>
      <c r="Y2186" s="5" t="n">
        <f aca="false">IF(T2186=1,D2186,0)</f>
        <v>0</v>
      </c>
      <c r="Z2186" s="5" t="n">
        <f aca="false">IF(U2186=1,E2186,0)</f>
        <v>-342</v>
      </c>
      <c r="AA2186" s="11" t="n">
        <f aca="false">POWER(SUM(V2186:Z2186),2)</f>
        <v>744769</v>
      </c>
      <c r="AB2186" s="0" t="n">
        <f aca="false">IF(Q2186=0,A2186,0)</f>
        <v>848</v>
      </c>
      <c r="AC2186" s="0" t="n">
        <f aca="false">IF(R2186=0,B2186,0)</f>
        <v>0</v>
      </c>
      <c r="AD2186" s="0" t="n">
        <f aca="false">IF(S2186=0,C2186,0)</f>
        <v>60</v>
      </c>
      <c r="AE2186" s="0" t="n">
        <f aca="false">IF(T2186=0,D2186,0)</f>
        <v>401</v>
      </c>
      <c r="AF2186" s="0" t="n">
        <f aca="false">IF(U2186=0,E2186,0)</f>
        <v>0</v>
      </c>
      <c r="AG2186" s="11" t="n">
        <f aca="false">POWER(SUM(AB2186:AF2186),2)</f>
        <v>1713481</v>
      </c>
      <c r="AH2186" s="6" t="n">
        <f aca="false">IF(AG2186&lt;AA2186,1,0)</f>
        <v>0</v>
      </c>
      <c r="AI2186" s="7" t="n">
        <f aca="false">IF(AND(P2186=1,AH2186=1),1,0)</f>
        <v>0</v>
      </c>
    </row>
    <row r="2187" customFormat="false" ht="13.8" hidden="false" customHeight="false" outlineLevel="0" collapsed="false">
      <c r="A2187" s="8" t="n">
        <v>-836</v>
      </c>
      <c r="B2187" s="8" t="n">
        <v>-16</v>
      </c>
      <c r="C2187" s="8" t="n">
        <v>857</v>
      </c>
      <c r="D2187" s="8" t="n">
        <v>788</v>
      </c>
      <c r="E2187" s="8" t="n">
        <v>703</v>
      </c>
      <c r="F2187" s="2" t="n">
        <f aca="false">MOD(ABS(A2187), 10)</f>
        <v>6</v>
      </c>
      <c r="G2187" s="2" t="n">
        <f aca="false">MOD(ABS(B2187), 10)</f>
        <v>6</v>
      </c>
      <c r="H2187" s="2" t="n">
        <f aca="false">MOD(ABS(C2187), 10)</f>
        <v>7</v>
      </c>
      <c r="I2187" s="2" t="n">
        <f aca="false">MOD(ABS(D2187), 10)</f>
        <v>8</v>
      </c>
      <c r="J2187" s="2" t="n">
        <f aca="false">MOD(ABS(E2187), 10)</f>
        <v>3</v>
      </c>
      <c r="K2187" s="9" t="n">
        <f aca="false">IF(F2187=3,1,0)</f>
        <v>0</v>
      </c>
      <c r="L2187" s="9" t="n">
        <f aca="false">IF(G2187=3,1,0)</f>
        <v>0</v>
      </c>
      <c r="M2187" s="9" t="n">
        <f aca="false">IF(H2187=3,1,0)</f>
        <v>0</v>
      </c>
      <c r="N2187" s="9" t="n">
        <f aca="false">IF(I2187=3,1,0)</f>
        <v>0</v>
      </c>
      <c r="O2187" s="9" t="n">
        <f aca="false">IF(J2187=3,1,0)</f>
        <v>1</v>
      </c>
      <c r="P2187" s="4" t="n">
        <f aca="false">IF(SUM(K2187:O2187)=3,1,0)</f>
        <v>0</v>
      </c>
      <c r="Q2187" s="10" t="n">
        <f aca="false">IF(A2187&lt;0,1,0)</f>
        <v>1</v>
      </c>
      <c r="R2187" s="10" t="n">
        <f aca="false">IF(B2187&lt;0,1,0)</f>
        <v>1</v>
      </c>
      <c r="S2187" s="10" t="n">
        <f aca="false">IF(C2187&lt;0,1,0)</f>
        <v>0</v>
      </c>
      <c r="T2187" s="10" t="n">
        <f aca="false">IF(D2187&lt;0,1,0)</f>
        <v>0</v>
      </c>
      <c r="U2187" s="10" t="n">
        <f aca="false">IF(E2187&lt;0,1,0)</f>
        <v>0</v>
      </c>
      <c r="V2187" s="5" t="n">
        <f aca="false">IF(Q2187=1,A2187,0)</f>
        <v>-836</v>
      </c>
      <c r="W2187" s="5" t="n">
        <f aca="false">IF(R2187=1,B2187,0)</f>
        <v>-16</v>
      </c>
      <c r="X2187" s="5" t="n">
        <f aca="false">IF(S2187=1,C2187,0)</f>
        <v>0</v>
      </c>
      <c r="Y2187" s="5" t="n">
        <f aca="false">IF(T2187=1,D2187,0)</f>
        <v>0</v>
      </c>
      <c r="Z2187" s="5" t="n">
        <f aca="false">IF(U2187=1,E2187,0)</f>
        <v>0</v>
      </c>
      <c r="AA2187" s="11" t="n">
        <f aca="false">POWER(SUM(V2187:Z2187),2)</f>
        <v>725904</v>
      </c>
      <c r="AB2187" s="0" t="n">
        <f aca="false">IF(Q2187=0,A2187,0)</f>
        <v>0</v>
      </c>
      <c r="AC2187" s="0" t="n">
        <f aca="false">IF(R2187=0,B2187,0)</f>
        <v>0</v>
      </c>
      <c r="AD2187" s="0" t="n">
        <f aca="false">IF(S2187=0,C2187,0)</f>
        <v>857</v>
      </c>
      <c r="AE2187" s="0" t="n">
        <f aca="false">IF(T2187=0,D2187,0)</f>
        <v>788</v>
      </c>
      <c r="AF2187" s="0" t="n">
        <f aca="false">IF(U2187=0,E2187,0)</f>
        <v>703</v>
      </c>
      <c r="AG2187" s="11" t="n">
        <f aca="false">POWER(SUM(AB2187:AF2187),2)</f>
        <v>5513104</v>
      </c>
      <c r="AH2187" s="6" t="n">
        <f aca="false">IF(AG2187&lt;AA2187,1,0)</f>
        <v>0</v>
      </c>
      <c r="AI2187" s="7" t="n">
        <f aca="false">IF(AND(P2187=1,AH2187=1),1,0)</f>
        <v>0</v>
      </c>
    </row>
    <row r="2188" customFormat="false" ht="13.8" hidden="false" customHeight="false" outlineLevel="0" collapsed="false">
      <c r="A2188" s="8" t="n">
        <v>235</v>
      </c>
      <c r="B2188" s="8" t="n">
        <v>-861</v>
      </c>
      <c r="C2188" s="8" t="n">
        <v>864</v>
      </c>
      <c r="D2188" s="8" t="n">
        <v>451</v>
      </c>
      <c r="E2188" s="8" t="n">
        <v>-698</v>
      </c>
      <c r="F2188" s="2" t="n">
        <f aca="false">MOD(ABS(A2188), 10)</f>
        <v>5</v>
      </c>
      <c r="G2188" s="2" t="n">
        <f aca="false">MOD(ABS(B2188), 10)</f>
        <v>1</v>
      </c>
      <c r="H2188" s="2" t="n">
        <f aca="false">MOD(ABS(C2188), 10)</f>
        <v>4</v>
      </c>
      <c r="I2188" s="2" t="n">
        <f aca="false">MOD(ABS(D2188), 10)</f>
        <v>1</v>
      </c>
      <c r="J2188" s="2" t="n">
        <f aca="false">MOD(ABS(E2188), 10)</f>
        <v>8</v>
      </c>
      <c r="K2188" s="9" t="n">
        <f aca="false">IF(F2188=3,1,0)</f>
        <v>0</v>
      </c>
      <c r="L2188" s="9" t="n">
        <f aca="false">IF(G2188=3,1,0)</f>
        <v>0</v>
      </c>
      <c r="M2188" s="9" t="n">
        <f aca="false">IF(H2188=3,1,0)</f>
        <v>0</v>
      </c>
      <c r="N2188" s="9" t="n">
        <f aca="false">IF(I2188=3,1,0)</f>
        <v>0</v>
      </c>
      <c r="O2188" s="9" t="n">
        <f aca="false">IF(J2188=3,1,0)</f>
        <v>0</v>
      </c>
      <c r="P2188" s="4" t="n">
        <f aca="false">IF(SUM(K2188:O2188)=3,1,0)</f>
        <v>0</v>
      </c>
      <c r="Q2188" s="10" t="n">
        <f aca="false">IF(A2188&lt;0,1,0)</f>
        <v>0</v>
      </c>
      <c r="R2188" s="10" t="n">
        <f aca="false">IF(B2188&lt;0,1,0)</f>
        <v>1</v>
      </c>
      <c r="S2188" s="10" t="n">
        <f aca="false">IF(C2188&lt;0,1,0)</f>
        <v>0</v>
      </c>
      <c r="T2188" s="10" t="n">
        <f aca="false">IF(D2188&lt;0,1,0)</f>
        <v>0</v>
      </c>
      <c r="U2188" s="10" t="n">
        <f aca="false">IF(E2188&lt;0,1,0)</f>
        <v>1</v>
      </c>
      <c r="V2188" s="5" t="n">
        <f aca="false">IF(Q2188=1,A2188,0)</f>
        <v>0</v>
      </c>
      <c r="W2188" s="5" t="n">
        <f aca="false">IF(R2188=1,B2188,0)</f>
        <v>-861</v>
      </c>
      <c r="X2188" s="5" t="n">
        <f aca="false">IF(S2188=1,C2188,0)</f>
        <v>0</v>
      </c>
      <c r="Y2188" s="5" t="n">
        <f aca="false">IF(T2188=1,D2188,0)</f>
        <v>0</v>
      </c>
      <c r="Z2188" s="5" t="n">
        <f aca="false">IF(U2188=1,E2188,0)</f>
        <v>-698</v>
      </c>
      <c r="AA2188" s="11" t="n">
        <f aca="false">POWER(SUM(V2188:Z2188),2)</f>
        <v>2430481</v>
      </c>
      <c r="AB2188" s="0" t="n">
        <f aca="false">IF(Q2188=0,A2188,0)</f>
        <v>235</v>
      </c>
      <c r="AC2188" s="0" t="n">
        <f aca="false">IF(R2188=0,B2188,0)</f>
        <v>0</v>
      </c>
      <c r="AD2188" s="0" t="n">
        <f aca="false">IF(S2188=0,C2188,0)</f>
        <v>864</v>
      </c>
      <c r="AE2188" s="0" t="n">
        <f aca="false">IF(T2188=0,D2188,0)</f>
        <v>451</v>
      </c>
      <c r="AF2188" s="0" t="n">
        <f aca="false">IF(U2188=0,E2188,0)</f>
        <v>0</v>
      </c>
      <c r="AG2188" s="11" t="n">
        <f aca="false">POWER(SUM(AB2188:AF2188),2)</f>
        <v>2402500</v>
      </c>
      <c r="AH2188" s="6" t="n">
        <f aca="false">IF(AG2188&lt;AA2188,1,0)</f>
        <v>1</v>
      </c>
      <c r="AI2188" s="7" t="n">
        <f aca="false">IF(AND(P2188=1,AH2188=1),1,0)</f>
        <v>0</v>
      </c>
    </row>
    <row r="2189" customFormat="false" ht="13.8" hidden="false" customHeight="false" outlineLevel="0" collapsed="false">
      <c r="A2189" s="8" t="n">
        <v>214</v>
      </c>
      <c r="B2189" s="8" t="n">
        <v>427</v>
      </c>
      <c r="C2189" s="8" t="n">
        <v>-242</v>
      </c>
      <c r="D2189" s="8" t="n">
        <v>201</v>
      </c>
      <c r="E2189" s="8" t="n">
        <v>647</v>
      </c>
      <c r="F2189" s="2" t="n">
        <f aca="false">MOD(ABS(A2189), 10)</f>
        <v>4</v>
      </c>
      <c r="G2189" s="2" t="n">
        <f aca="false">MOD(ABS(B2189), 10)</f>
        <v>7</v>
      </c>
      <c r="H2189" s="2" t="n">
        <f aca="false">MOD(ABS(C2189), 10)</f>
        <v>2</v>
      </c>
      <c r="I2189" s="2" t="n">
        <f aca="false">MOD(ABS(D2189), 10)</f>
        <v>1</v>
      </c>
      <c r="J2189" s="2" t="n">
        <f aca="false">MOD(ABS(E2189), 10)</f>
        <v>7</v>
      </c>
      <c r="K2189" s="9" t="n">
        <f aca="false">IF(F2189=3,1,0)</f>
        <v>0</v>
      </c>
      <c r="L2189" s="9" t="n">
        <f aca="false">IF(G2189=3,1,0)</f>
        <v>0</v>
      </c>
      <c r="M2189" s="9" t="n">
        <f aca="false">IF(H2189=3,1,0)</f>
        <v>0</v>
      </c>
      <c r="N2189" s="9" t="n">
        <f aca="false">IF(I2189=3,1,0)</f>
        <v>0</v>
      </c>
      <c r="O2189" s="9" t="n">
        <f aca="false">IF(J2189=3,1,0)</f>
        <v>0</v>
      </c>
      <c r="P2189" s="4" t="n">
        <f aca="false">IF(SUM(K2189:O2189)=3,1,0)</f>
        <v>0</v>
      </c>
      <c r="Q2189" s="10" t="n">
        <f aca="false">IF(A2189&lt;0,1,0)</f>
        <v>0</v>
      </c>
      <c r="R2189" s="10" t="n">
        <f aca="false">IF(B2189&lt;0,1,0)</f>
        <v>0</v>
      </c>
      <c r="S2189" s="10" t="n">
        <f aca="false">IF(C2189&lt;0,1,0)</f>
        <v>1</v>
      </c>
      <c r="T2189" s="10" t="n">
        <f aca="false">IF(D2189&lt;0,1,0)</f>
        <v>0</v>
      </c>
      <c r="U2189" s="10" t="n">
        <f aca="false">IF(E2189&lt;0,1,0)</f>
        <v>0</v>
      </c>
      <c r="V2189" s="5" t="n">
        <f aca="false">IF(Q2189=1,A2189,0)</f>
        <v>0</v>
      </c>
      <c r="W2189" s="5" t="n">
        <f aca="false">IF(R2189=1,B2189,0)</f>
        <v>0</v>
      </c>
      <c r="X2189" s="5" t="n">
        <f aca="false">IF(S2189=1,C2189,0)</f>
        <v>-242</v>
      </c>
      <c r="Y2189" s="5" t="n">
        <f aca="false">IF(T2189=1,D2189,0)</f>
        <v>0</v>
      </c>
      <c r="Z2189" s="5" t="n">
        <f aca="false">IF(U2189=1,E2189,0)</f>
        <v>0</v>
      </c>
      <c r="AA2189" s="11" t="n">
        <f aca="false">POWER(SUM(V2189:Z2189),2)</f>
        <v>58564</v>
      </c>
      <c r="AB2189" s="0" t="n">
        <f aca="false">IF(Q2189=0,A2189,0)</f>
        <v>214</v>
      </c>
      <c r="AC2189" s="0" t="n">
        <f aca="false">IF(R2189=0,B2189,0)</f>
        <v>427</v>
      </c>
      <c r="AD2189" s="0" t="n">
        <f aca="false">IF(S2189=0,C2189,0)</f>
        <v>0</v>
      </c>
      <c r="AE2189" s="0" t="n">
        <f aca="false">IF(T2189=0,D2189,0)</f>
        <v>201</v>
      </c>
      <c r="AF2189" s="0" t="n">
        <f aca="false">IF(U2189=0,E2189,0)</f>
        <v>647</v>
      </c>
      <c r="AG2189" s="11" t="n">
        <f aca="false">POWER(SUM(AB2189:AF2189),2)</f>
        <v>2217121</v>
      </c>
      <c r="AH2189" s="6" t="n">
        <f aca="false">IF(AG2189&lt;AA2189,1,0)</f>
        <v>0</v>
      </c>
      <c r="AI2189" s="7" t="n">
        <f aca="false">IF(AND(P2189=1,AH2189=1),1,0)</f>
        <v>0</v>
      </c>
    </row>
    <row r="2190" customFormat="false" ht="13.8" hidden="false" customHeight="false" outlineLevel="0" collapsed="false">
      <c r="A2190" s="8" t="n">
        <v>365</v>
      </c>
      <c r="B2190" s="8" t="n">
        <v>-627</v>
      </c>
      <c r="C2190" s="8" t="n">
        <v>-931</v>
      </c>
      <c r="D2190" s="8" t="n">
        <v>-326</v>
      </c>
      <c r="E2190" s="8" t="n">
        <v>149</v>
      </c>
      <c r="F2190" s="2" t="n">
        <f aca="false">MOD(ABS(A2190), 10)</f>
        <v>5</v>
      </c>
      <c r="G2190" s="2" t="n">
        <f aca="false">MOD(ABS(B2190), 10)</f>
        <v>7</v>
      </c>
      <c r="H2190" s="2" t="n">
        <f aca="false">MOD(ABS(C2190), 10)</f>
        <v>1</v>
      </c>
      <c r="I2190" s="2" t="n">
        <f aca="false">MOD(ABS(D2190), 10)</f>
        <v>6</v>
      </c>
      <c r="J2190" s="2" t="n">
        <f aca="false">MOD(ABS(E2190), 10)</f>
        <v>9</v>
      </c>
      <c r="K2190" s="9" t="n">
        <f aca="false">IF(F2190=3,1,0)</f>
        <v>0</v>
      </c>
      <c r="L2190" s="9" t="n">
        <f aca="false">IF(G2190=3,1,0)</f>
        <v>0</v>
      </c>
      <c r="M2190" s="9" t="n">
        <f aca="false">IF(H2190=3,1,0)</f>
        <v>0</v>
      </c>
      <c r="N2190" s="9" t="n">
        <f aca="false">IF(I2190=3,1,0)</f>
        <v>0</v>
      </c>
      <c r="O2190" s="9" t="n">
        <f aca="false">IF(J2190=3,1,0)</f>
        <v>0</v>
      </c>
      <c r="P2190" s="4" t="n">
        <f aca="false">IF(SUM(K2190:O2190)=3,1,0)</f>
        <v>0</v>
      </c>
      <c r="Q2190" s="10" t="n">
        <f aca="false">IF(A2190&lt;0,1,0)</f>
        <v>0</v>
      </c>
      <c r="R2190" s="10" t="n">
        <f aca="false">IF(B2190&lt;0,1,0)</f>
        <v>1</v>
      </c>
      <c r="S2190" s="10" t="n">
        <f aca="false">IF(C2190&lt;0,1,0)</f>
        <v>1</v>
      </c>
      <c r="T2190" s="10" t="n">
        <f aca="false">IF(D2190&lt;0,1,0)</f>
        <v>1</v>
      </c>
      <c r="U2190" s="10" t="n">
        <f aca="false">IF(E2190&lt;0,1,0)</f>
        <v>0</v>
      </c>
      <c r="V2190" s="5" t="n">
        <f aca="false">IF(Q2190=1,A2190,0)</f>
        <v>0</v>
      </c>
      <c r="W2190" s="5" t="n">
        <f aca="false">IF(R2190=1,B2190,0)</f>
        <v>-627</v>
      </c>
      <c r="X2190" s="5" t="n">
        <f aca="false">IF(S2190=1,C2190,0)</f>
        <v>-931</v>
      </c>
      <c r="Y2190" s="5" t="n">
        <f aca="false">IF(T2190=1,D2190,0)</f>
        <v>-326</v>
      </c>
      <c r="Z2190" s="5" t="n">
        <f aca="false">IF(U2190=1,E2190,0)</f>
        <v>0</v>
      </c>
      <c r="AA2190" s="11" t="n">
        <f aca="false">POWER(SUM(V2190:Z2190),2)</f>
        <v>3549456</v>
      </c>
      <c r="AB2190" s="0" t="n">
        <f aca="false">IF(Q2190=0,A2190,0)</f>
        <v>365</v>
      </c>
      <c r="AC2190" s="0" t="n">
        <f aca="false">IF(R2190=0,B2190,0)</f>
        <v>0</v>
      </c>
      <c r="AD2190" s="0" t="n">
        <f aca="false">IF(S2190=0,C2190,0)</f>
        <v>0</v>
      </c>
      <c r="AE2190" s="0" t="n">
        <f aca="false">IF(T2190=0,D2190,0)</f>
        <v>0</v>
      </c>
      <c r="AF2190" s="0" t="n">
        <f aca="false">IF(U2190=0,E2190,0)</f>
        <v>149</v>
      </c>
      <c r="AG2190" s="11" t="n">
        <f aca="false">POWER(SUM(AB2190:AF2190),2)</f>
        <v>264196</v>
      </c>
      <c r="AH2190" s="6" t="n">
        <f aca="false">IF(AG2190&lt;AA2190,1,0)</f>
        <v>1</v>
      </c>
      <c r="AI2190" s="7" t="n">
        <f aca="false">IF(AND(P2190=1,AH2190=1),1,0)</f>
        <v>0</v>
      </c>
    </row>
    <row r="2191" customFormat="false" ht="13.8" hidden="false" customHeight="false" outlineLevel="0" collapsed="false">
      <c r="A2191" s="8" t="n">
        <v>801</v>
      </c>
      <c r="B2191" s="8" t="n">
        <v>320</v>
      </c>
      <c r="C2191" s="8" t="n">
        <v>40</v>
      </c>
      <c r="D2191" s="8" t="n">
        <v>-692</v>
      </c>
      <c r="E2191" s="8" t="n">
        <v>-877</v>
      </c>
      <c r="F2191" s="2" t="n">
        <f aca="false">MOD(ABS(A2191), 10)</f>
        <v>1</v>
      </c>
      <c r="G2191" s="2" t="n">
        <f aca="false">MOD(ABS(B2191), 10)</f>
        <v>0</v>
      </c>
      <c r="H2191" s="2" t="n">
        <f aca="false">MOD(ABS(C2191), 10)</f>
        <v>0</v>
      </c>
      <c r="I2191" s="2" t="n">
        <f aca="false">MOD(ABS(D2191), 10)</f>
        <v>2</v>
      </c>
      <c r="J2191" s="2" t="n">
        <f aca="false">MOD(ABS(E2191), 10)</f>
        <v>7</v>
      </c>
      <c r="K2191" s="9" t="n">
        <f aca="false">IF(F2191=3,1,0)</f>
        <v>0</v>
      </c>
      <c r="L2191" s="9" t="n">
        <f aca="false">IF(G2191=3,1,0)</f>
        <v>0</v>
      </c>
      <c r="M2191" s="9" t="n">
        <f aca="false">IF(H2191=3,1,0)</f>
        <v>0</v>
      </c>
      <c r="N2191" s="9" t="n">
        <f aca="false">IF(I2191=3,1,0)</f>
        <v>0</v>
      </c>
      <c r="O2191" s="9" t="n">
        <f aca="false">IF(J2191=3,1,0)</f>
        <v>0</v>
      </c>
      <c r="P2191" s="4" t="n">
        <f aca="false">IF(SUM(K2191:O2191)=3,1,0)</f>
        <v>0</v>
      </c>
      <c r="Q2191" s="10" t="n">
        <f aca="false">IF(A2191&lt;0,1,0)</f>
        <v>0</v>
      </c>
      <c r="R2191" s="10" t="n">
        <f aca="false">IF(B2191&lt;0,1,0)</f>
        <v>0</v>
      </c>
      <c r="S2191" s="10" t="n">
        <f aca="false">IF(C2191&lt;0,1,0)</f>
        <v>0</v>
      </c>
      <c r="T2191" s="10" t="n">
        <f aca="false">IF(D2191&lt;0,1,0)</f>
        <v>1</v>
      </c>
      <c r="U2191" s="10" t="n">
        <f aca="false">IF(E2191&lt;0,1,0)</f>
        <v>1</v>
      </c>
      <c r="V2191" s="5" t="n">
        <f aca="false">IF(Q2191=1,A2191,0)</f>
        <v>0</v>
      </c>
      <c r="W2191" s="5" t="n">
        <f aca="false">IF(R2191=1,B2191,0)</f>
        <v>0</v>
      </c>
      <c r="X2191" s="5" t="n">
        <f aca="false">IF(S2191=1,C2191,0)</f>
        <v>0</v>
      </c>
      <c r="Y2191" s="5" t="n">
        <f aca="false">IF(T2191=1,D2191,0)</f>
        <v>-692</v>
      </c>
      <c r="Z2191" s="5" t="n">
        <f aca="false">IF(U2191=1,E2191,0)</f>
        <v>-877</v>
      </c>
      <c r="AA2191" s="11" t="n">
        <f aca="false">POWER(SUM(V2191:Z2191),2)</f>
        <v>2461761</v>
      </c>
      <c r="AB2191" s="0" t="n">
        <f aca="false">IF(Q2191=0,A2191,0)</f>
        <v>801</v>
      </c>
      <c r="AC2191" s="0" t="n">
        <f aca="false">IF(R2191=0,B2191,0)</f>
        <v>320</v>
      </c>
      <c r="AD2191" s="0" t="n">
        <f aca="false">IF(S2191=0,C2191,0)</f>
        <v>40</v>
      </c>
      <c r="AE2191" s="0" t="n">
        <f aca="false">IF(T2191=0,D2191,0)</f>
        <v>0</v>
      </c>
      <c r="AF2191" s="0" t="n">
        <f aca="false">IF(U2191=0,E2191,0)</f>
        <v>0</v>
      </c>
      <c r="AG2191" s="11" t="n">
        <f aca="false">POWER(SUM(AB2191:AF2191),2)</f>
        <v>1347921</v>
      </c>
      <c r="AH2191" s="6" t="n">
        <f aca="false">IF(AG2191&lt;AA2191,1,0)</f>
        <v>1</v>
      </c>
      <c r="AI2191" s="7" t="n">
        <f aca="false">IF(AND(P2191=1,AH2191=1),1,0)</f>
        <v>0</v>
      </c>
    </row>
    <row r="2192" customFormat="false" ht="13.8" hidden="false" customHeight="false" outlineLevel="0" collapsed="false">
      <c r="A2192" s="8" t="n">
        <v>101</v>
      </c>
      <c r="B2192" s="8" t="n">
        <v>-200</v>
      </c>
      <c r="C2192" s="8" t="n">
        <v>576</v>
      </c>
      <c r="D2192" s="8" t="n">
        <v>642</v>
      </c>
      <c r="E2192" s="8" t="n">
        <v>270</v>
      </c>
      <c r="F2192" s="2" t="n">
        <f aca="false">MOD(ABS(A2192), 10)</f>
        <v>1</v>
      </c>
      <c r="G2192" s="2" t="n">
        <f aca="false">MOD(ABS(B2192), 10)</f>
        <v>0</v>
      </c>
      <c r="H2192" s="2" t="n">
        <f aca="false">MOD(ABS(C2192), 10)</f>
        <v>6</v>
      </c>
      <c r="I2192" s="2" t="n">
        <f aca="false">MOD(ABS(D2192), 10)</f>
        <v>2</v>
      </c>
      <c r="J2192" s="2" t="n">
        <f aca="false">MOD(ABS(E2192), 10)</f>
        <v>0</v>
      </c>
      <c r="K2192" s="9" t="n">
        <f aca="false">IF(F2192=3,1,0)</f>
        <v>0</v>
      </c>
      <c r="L2192" s="9" t="n">
        <f aca="false">IF(G2192=3,1,0)</f>
        <v>0</v>
      </c>
      <c r="M2192" s="9" t="n">
        <f aca="false">IF(H2192=3,1,0)</f>
        <v>0</v>
      </c>
      <c r="N2192" s="9" t="n">
        <f aca="false">IF(I2192=3,1,0)</f>
        <v>0</v>
      </c>
      <c r="O2192" s="9" t="n">
        <f aca="false">IF(J2192=3,1,0)</f>
        <v>0</v>
      </c>
      <c r="P2192" s="4" t="n">
        <f aca="false">IF(SUM(K2192:O2192)=3,1,0)</f>
        <v>0</v>
      </c>
      <c r="Q2192" s="10" t="n">
        <f aca="false">IF(A2192&lt;0,1,0)</f>
        <v>0</v>
      </c>
      <c r="R2192" s="10" t="n">
        <f aca="false">IF(B2192&lt;0,1,0)</f>
        <v>1</v>
      </c>
      <c r="S2192" s="10" t="n">
        <f aca="false">IF(C2192&lt;0,1,0)</f>
        <v>0</v>
      </c>
      <c r="T2192" s="10" t="n">
        <f aca="false">IF(D2192&lt;0,1,0)</f>
        <v>0</v>
      </c>
      <c r="U2192" s="10" t="n">
        <f aca="false">IF(E2192&lt;0,1,0)</f>
        <v>0</v>
      </c>
      <c r="V2192" s="5" t="n">
        <f aca="false">IF(Q2192=1,A2192,0)</f>
        <v>0</v>
      </c>
      <c r="W2192" s="5" t="n">
        <f aca="false">IF(R2192=1,B2192,0)</f>
        <v>-200</v>
      </c>
      <c r="X2192" s="5" t="n">
        <f aca="false">IF(S2192=1,C2192,0)</f>
        <v>0</v>
      </c>
      <c r="Y2192" s="5" t="n">
        <f aca="false">IF(T2192=1,D2192,0)</f>
        <v>0</v>
      </c>
      <c r="Z2192" s="5" t="n">
        <f aca="false">IF(U2192=1,E2192,0)</f>
        <v>0</v>
      </c>
      <c r="AA2192" s="11" t="n">
        <f aca="false">POWER(SUM(V2192:Z2192),2)</f>
        <v>40000</v>
      </c>
      <c r="AB2192" s="0" t="n">
        <f aca="false">IF(Q2192=0,A2192,0)</f>
        <v>101</v>
      </c>
      <c r="AC2192" s="0" t="n">
        <f aca="false">IF(R2192=0,B2192,0)</f>
        <v>0</v>
      </c>
      <c r="AD2192" s="0" t="n">
        <f aca="false">IF(S2192=0,C2192,0)</f>
        <v>576</v>
      </c>
      <c r="AE2192" s="0" t="n">
        <f aca="false">IF(T2192=0,D2192,0)</f>
        <v>642</v>
      </c>
      <c r="AF2192" s="0" t="n">
        <f aca="false">IF(U2192=0,E2192,0)</f>
        <v>270</v>
      </c>
      <c r="AG2192" s="11" t="n">
        <f aca="false">POWER(SUM(AB2192:AF2192),2)</f>
        <v>2524921</v>
      </c>
      <c r="AH2192" s="6" t="n">
        <f aca="false">IF(AG2192&lt;AA2192,1,0)</f>
        <v>0</v>
      </c>
      <c r="AI2192" s="7" t="n">
        <f aca="false">IF(AND(P2192=1,AH2192=1),1,0)</f>
        <v>0</v>
      </c>
    </row>
    <row r="2193" customFormat="false" ht="13.8" hidden="false" customHeight="false" outlineLevel="0" collapsed="false">
      <c r="A2193" s="8" t="n">
        <v>-421</v>
      </c>
      <c r="B2193" s="8" t="n">
        <v>-349</v>
      </c>
      <c r="C2193" s="8" t="n">
        <v>-611</v>
      </c>
      <c r="D2193" s="8" t="n">
        <v>-882</v>
      </c>
      <c r="E2193" s="8" t="n">
        <v>794</v>
      </c>
      <c r="F2193" s="2" t="n">
        <f aca="false">MOD(ABS(A2193), 10)</f>
        <v>1</v>
      </c>
      <c r="G2193" s="2" t="n">
        <f aca="false">MOD(ABS(B2193), 10)</f>
        <v>9</v>
      </c>
      <c r="H2193" s="2" t="n">
        <f aca="false">MOD(ABS(C2193), 10)</f>
        <v>1</v>
      </c>
      <c r="I2193" s="2" t="n">
        <f aca="false">MOD(ABS(D2193), 10)</f>
        <v>2</v>
      </c>
      <c r="J2193" s="2" t="n">
        <f aca="false">MOD(ABS(E2193), 10)</f>
        <v>4</v>
      </c>
      <c r="K2193" s="9" t="n">
        <f aca="false">IF(F2193=3,1,0)</f>
        <v>0</v>
      </c>
      <c r="L2193" s="9" t="n">
        <f aca="false">IF(G2193=3,1,0)</f>
        <v>0</v>
      </c>
      <c r="M2193" s="9" t="n">
        <f aca="false">IF(H2193=3,1,0)</f>
        <v>0</v>
      </c>
      <c r="N2193" s="9" t="n">
        <f aca="false">IF(I2193=3,1,0)</f>
        <v>0</v>
      </c>
      <c r="O2193" s="9" t="n">
        <f aca="false">IF(J2193=3,1,0)</f>
        <v>0</v>
      </c>
      <c r="P2193" s="4" t="n">
        <f aca="false">IF(SUM(K2193:O2193)=3,1,0)</f>
        <v>0</v>
      </c>
      <c r="Q2193" s="10" t="n">
        <f aca="false">IF(A2193&lt;0,1,0)</f>
        <v>1</v>
      </c>
      <c r="R2193" s="10" t="n">
        <f aca="false">IF(B2193&lt;0,1,0)</f>
        <v>1</v>
      </c>
      <c r="S2193" s="10" t="n">
        <f aca="false">IF(C2193&lt;0,1,0)</f>
        <v>1</v>
      </c>
      <c r="T2193" s="10" t="n">
        <f aca="false">IF(D2193&lt;0,1,0)</f>
        <v>1</v>
      </c>
      <c r="U2193" s="10" t="n">
        <f aca="false">IF(E2193&lt;0,1,0)</f>
        <v>0</v>
      </c>
      <c r="V2193" s="5" t="n">
        <f aca="false">IF(Q2193=1,A2193,0)</f>
        <v>-421</v>
      </c>
      <c r="W2193" s="5" t="n">
        <f aca="false">IF(R2193=1,B2193,0)</f>
        <v>-349</v>
      </c>
      <c r="X2193" s="5" t="n">
        <f aca="false">IF(S2193=1,C2193,0)</f>
        <v>-611</v>
      </c>
      <c r="Y2193" s="5" t="n">
        <f aca="false">IF(T2193=1,D2193,0)</f>
        <v>-882</v>
      </c>
      <c r="Z2193" s="5" t="n">
        <f aca="false">IF(U2193=1,E2193,0)</f>
        <v>0</v>
      </c>
      <c r="AA2193" s="11" t="n">
        <f aca="false">POWER(SUM(V2193:Z2193),2)</f>
        <v>5121169</v>
      </c>
      <c r="AB2193" s="0" t="n">
        <f aca="false">IF(Q2193=0,A2193,0)</f>
        <v>0</v>
      </c>
      <c r="AC2193" s="0" t="n">
        <f aca="false">IF(R2193=0,B2193,0)</f>
        <v>0</v>
      </c>
      <c r="AD2193" s="0" t="n">
        <f aca="false">IF(S2193=0,C2193,0)</f>
        <v>0</v>
      </c>
      <c r="AE2193" s="0" t="n">
        <f aca="false">IF(T2193=0,D2193,0)</f>
        <v>0</v>
      </c>
      <c r="AF2193" s="0" t="n">
        <f aca="false">IF(U2193=0,E2193,0)</f>
        <v>794</v>
      </c>
      <c r="AG2193" s="11" t="n">
        <f aca="false">POWER(SUM(AB2193:AF2193),2)</f>
        <v>630436</v>
      </c>
      <c r="AH2193" s="6" t="n">
        <f aca="false">IF(AG2193&lt;AA2193,1,0)</f>
        <v>1</v>
      </c>
      <c r="AI2193" s="7" t="n">
        <f aca="false">IF(AND(P2193=1,AH2193=1),1,0)</f>
        <v>0</v>
      </c>
    </row>
    <row r="2194" customFormat="false" ht="13.8" hidden="false" customHeight="false" outlineLevel="0" collapsed="false">
      <c r="A2194" s="8" t="n">
        <v>594</v>
      </c>
      <c r="B2194" s="8" t="n">
        <v>602</v>
      </c>
      <c r="C2194" s="8" t="n">
        <v>-966</v>
      </c>
      <c r="D2194" s="8" t="n">
        <v>-764</v>
      </c>
      <c r="E2194" s="8" t="n">
        <v>748</v>
      </c>
      <c r="F2194" s="2" t="n">
        <f aca="false">MOD(ABS(A2194), 10)</f>
        <v>4</v>
      </c>
      <c r="G2194" s="2" t="n">
        <f aca="false">MOD(ABS(B2194), 10)</f>
        <v>2</v>
      </c>
      <c r="H2194" s="2" t="n">
        <f aca="false">MOD(ABS(C2194), 10)</f>
        <v>6</v>
      </c>
      <c r="I2194" s="2" t="n">
        <f aca="false">MOD(ABS(D2194), 10)</f>
        <v>4</v>
      </c>
      <c r="J2194" s="2" t="n">
        <f aca="false">MOD(ABS(E2194), 10)</f>
        <v>8</v>
      </c>
      <c r="K2194" s="9" t="n">
        <f aca="false">IF(F2194=3,1,0)</f>
        <v>0</v>
      </c>
      <c r="L2194" s="9" t="n">
        <f aca="false">IF(G2194=3,1,0)</f>
        <v>0</v>
      </c>
      <c r="M2194" s="9" t="n">
        <f aca="false">IF(H2194=3,1,0)</f>
        <v>0</v>
      </c>
      <c r="N2194" s="9" t="n">
        <f aca="false">IF(I2194=3,1,0)</f>
        <v>0</v>
      </c>
      <c r="O2194" s="9" t="n">
        <f aca="false">IF(J2194=3,1,0)</f>
        <v>0</v>
      </c>
      <c r="P2194" s="4" t="n">
        <f aca="false">IF(SUM(K2194:O2194)=3,1,0)</f>
        <v>0</v>
      </c>
      <c r="Q2194" s="10" t="n">
        <f aca="false">IF(A2194&lt;0,1,0)</f>
        <v>0</v>
      </c>
      <c r="R2194" s="10" t="n">
        <f aca="false">IF(B2194&lt;0,1,0)</f>
        <v>0</v>
      </c>
      <c r="S2194" s="10" t="n">
        <f aca="false">IF(C2194&lt;0,1,0)</f>
        <v>1</v>
      </c>
      <c r="T2194" s="10" t="n">
        <f aca="false">IF(D2194&lt;0,1,0)</f>
        <v>1</v>
      </c>
      <c r="U2194" s="10" t="n">
        <f aca="false">IF(E2194&lt;0,1,0)</f>
        <v>0</v>
      </c>
      <c r="V2194" s="5" t="n">
        <f aca="false">IF(Q2194=1,A2194,0)</f>
        <v>0</v>
      </c>
      <c r="W2194" s="5" t="n">
        <f aca="false">IF(R2194=1,B2194,0)</f>
        <v>0</v>
      </c>
      <c r="X2194" s="5" t="n">
        <f aca="false">IF(S2194=1,C2194,0)</f>
        <v>-966</v>
      </c>
      <c r="Y2194" s="5" t="n">
        <f aca="false">IF(T2194=1,D2194,0)</f>
        <v>-764</v>
      </c>
      <c r="Z2194" s="5" t="n">
        <f aca="false">IF(U2194=1,E2194,0)</f>
        <v>0</v>
      </c>
      <c r="AA2194" s="11" t="n">
        <f aca="false">POWER(SUM(V2194:Z2194),2)</f>
        <v>2992900</v>
      </c>
      <c r="AB2194" s="0" t="n">
        <f aca="false">IF(Q2194=0,A2194,0)</f>
        <v>594</v>
      </c>
      <c r="AC2194" s="0" t="n">
        <f aca="false">IF(R2194=0,B2194,0)</f>
        <v>602</v>
      </c>
      <c r="AD2194" s="0" t="n">
        <f aca="false">IF(S2194=0,C2194,0)</f>
        <v>0</v>
      </c>
      <c r="AE2194" s="0" t="n">
        <f aca="false">IF(T2194=0,D2194,0)</f>
        <v>0</v>
      </c>
      <c r="AF2194" s="0" t="n">
        <f aca="false">IF(U2194=0,E2194,0)</f>
        <v>748</v>
      </c>
      <c r="AG2194" s="11" t="n">
        <f aca="false">POWER(SUM(AB2194:AF2194),2)</f>
        <v>3779136</v>
      </c>
      <c r="AH2194" s="6" t="n">
        <f aca="false">IF(AG2194&lt;AA2194,1,0)</f>
        <v>0</v>
      </c>
      <c r="AI2194" s="7" t="n">
        <f aca="false">IF(AND(P2194=1,AH2194=1),1,0)</f>
        <v>0</v>
      </c>
    </row>
    <row r="2195" customFormat="false" ht="13.8" hidden="false" customHeight="false" outlineLevel="0" collapsed="false">
      <c r="A2195" s="8" t="n">
        <v>453</v>
      </c>
      <c r="B2195" s="8" t="n">
        <v>-982</v>
      </c>
      <c r="C2195" s="8" t="n">
        <v>876</v>
      </c>
      <c r="D2195" s="8" t="n">
        <v>-196</v>
      </c>
      <c r="E2195" s="8" t="n">
        <v>340</v>
      </c>
      <c r="F2195" s="2" t="n">
        <f aca="false">MOD(ABS(A2195), 10)</f>
        <v>3</v>
      </c>
      <c r="G2195" s="2" t="n">
        <f aca="false">MOD(ABS(B2195), 10)</f>
        <v>2</v>
      </c>
      <c r="H2195" s="2" t="n">
        <f aca="false">MOD(ABS(C2195), 10)</f>
        <v>6</v>
      </c>
      <c r="I2195" s="2" t="n">
        <f aca="false">MOD(ABS(D2195), 10)</f>
        <v>6</v>
      </c>
      <c r="J2195" s="2" t="n">
        <f aca="false">MOD(ABS(E2195), 10)</f>
        <v>0</v>
      </c>
      <c r="K2195" s="9" t="n">
        <f aca="false">IF(F2195=3,1,0)</f>
        <v>1</v>
      </c>
      <c r="L2195" s="9" t="n">
        <f aca="false">IF(G2195=3,1,0)</f>
        <v>0</v>
      </c>
      <c r="M2195" s="9" t="n">
        <f aca="false">IF(H2195=3,1,0)</f>
        <v>0</v>
      </c>
      <c r="N2195" s="9" t="n">
        <f aca="false">IF(I2195=3,1,0)</f>
        <v>0</v>
      </c>
      <c r="O2195" s="9" t="n">
        <f aca="false">IF(J2195=3,1,0)</f>
        <v>0</v>
      </c>
      <c r="P2195" s="4" t="n">
        <f aca="false">IF(SUM(K2195:O2195)=3,1,0)</f>
        <v>0</v>
      </c>
      <c r="Q2195" s="10" t="n">
        <f aca="false">IF(A2195&lt;0,1,0)</f>
        <v>0</v>
      </c>
      <c r="R2195" s="10" t="n">
        <f aca="false">IF(B2195&lt;0,1,0)</f>
        <v>1</v>
      </c>
      <c r="S2195" s="10" t="n">
        <f aca="false">IF(C2195&lt;0,1,0)</f>
        <v>0</v>
      </c>
      <c r="T2195" s="10" t="n">
        <f aca="false">IF(D2195&lt;0,1,0)</f>
        <v>1</v>
      </c>
      <c r="U2195" s="10" t="n">
        <f aca="false">IF(E2195&lt;0,1,0)</f>
        <v>0</v>
      </c>
      <c r="V2195" s="5" t="n">
        <f aca="false">IF(Q2195=1,A2195,0)</f>
        <v>0</v>
      </c>
      <c r="W2195" s="5" t="n">
        <f aca="false">IF(R2195=1,B2195,0)</f>
        <v>-982</v>
      </c>
      <c r="X2195" s="5" t="n">
        <f aca="false">IF(S2195=1,C2195,0)</f>
        <v>0</v>
      </c>
      <c r="Y2195" s="5" t="n">
        <f aca="false">IF(T2195=1,D2195,0)</f>
        <v>-196</v>
      </c>
      <c r="Z2195" s="5" t="n">
        <f aca="false">IF(U2195=1,E2195,0)</f>
        <v>0</v>
      </c>
      <c r="AA2195" s="11" t="n">
        <f aca="false">POWER(SUM(V2195:Z2195),2)</f>
        <v>1387684</v>
      </c>
      <c r="AB2195" s="0" t="n">
        <f aca="false">IF(Q2195=0,A2195,0)</f>
        <v>453</v>
      </c>
      <c r="AC2195" s="0" t="n">
        <f aca="false">IF(R2195=0,B2195,0)</f>
        <v>0</v>
      </c>
      <c r="AD2195" s="0" t="n">
        <f aca="false">IF(S2195=0,C2195,0)</f>
        <v>876</v>
      </c>
      <c r="AE2195" s="0" t="n">
        <f aca="false">IF(T2195=0,D2195,0)</f>
        <v>0</v>
      </c>
      <c r="AF2195" s="0" t="n">
        <f aca="false">IF(U2195=0,E2195,0)</f>
        <v>340</v>
      </c>
      <c r="AG2195" s="11" t="n">
        <f aca="false">POWER(SUM(AB2195:AF2195),2)</f>
        <v>2785561</v>
      </c>
      <c r="AH2195" s="6" t="n">
        <f aca="false">IF(AG2195&lt;AA2195,1,0)</f>
        <v>0</v>
      </c>
      <c r="AI2195" s="7" t="n">
        <f aca="false">IF(AND(P2195=1,AH2195=1),1,0)</f>
        <v>0</v>
      </c>
    </row>
    <row r="2196" customFormat="false" ht="13.8" hidden="false" customHeight="false" outlineLevel="0" collapsed="false">
      <c r="A2196" s="8" t="n">
        <v>692</v>
      </c>
      <c r="B2196" s="8" t="n">
        <v>670</v>
      </c>
      <c r="C2196" s="8" t="n">
        <v>-684</v>
      </c>
      <c r="D2196" s="8" t="n">
        <v>534</v>
      </c>
      <c r="E2196" s="8" t="n">
        <v>-306</v>
      </c>
      <c r="F2196" s="2" t="n">
        <f aca="false">MOD(ABS(A2196), 10)</f>
        <v>2</v>
      </c>
      <c r="G2196" s="2" t="n">
        <f aca="false">MOD(ABS(B2196), 10)</f>
        <v>0</v>
      </c>
      <c r="H2196" s="2" t="n">
        <f aca="false">MOD(ABS(C2196), 10)</f>
        <v>4</v>
      </c>
      <c r="I2196" s="2" t="n">
        <f aca="false">MOD(ABS(D2196), 10)</f>
        <v>4</v>
      </c>
      <c r="J2196" s="2" t="n">
        <f aca="false">MOD(ABS(E2196), 10)</f>
        <v>6</v>
      </c>
      <c r="K2196" s="9" t="n">
        <f aca="false">IF(F2196=3,1,0)</f>
        <v>0</v>
      </c>
      <c r="L2196" s="9" t="n">
        <f aca="false">IF(G2196=3,1,0)</f>
        <v>0</v>
      </c>
      <c r="M2196" s="9" t="n">
        <f aca="false">IF(H2196=3,1,0)</f>
        <v>0</v>
      </c>
      <c r="N2196" s="9" t="n">
        <f aca="false">IF(I2196=3,1,0)</f>
        <v>0</v>
      </c>
      <c r="O2196" s="9" t="n">
        <f aca="false">IF(J2196=3,1,0)</f>
        <v>0</v>
      </c>
      <c r="P2196" s="4" t="n">
        <f aca="false">IF(SUM(K2196:O2196)=3,1,0)</f>
        <v>0</v>
      </c>
      <c r="Q2196" s="10" t="n">
        <f aca="false">IF(A2196&lt;0,1,0)</f>
        <v>0</v>
      </c>
      <c r="R2196" s="10" t="n">
        <f aca="false">IF(B2196&lt;0,1,0)</f>
        <v>0</v>
      </c>
      <c r="S2196" s="10" t="n">
        <f aca="false">IF(C2196&lt;0,1,0)</f>
        <v>1</v>
      </c>
      <c r="T2196" s="10" t="n">
        <f aca="false">IF(D2196&lt;0,1,0)</f>
        <v>0</v>
      </c>
      <c r="U2196" s="10" t="n">
        <f aca="false">IF(E2196&lt;0,1,0)</f>
        <v>1</v>
      </c>
      <c r="V2196" s="5" t="n">
        <f aca="false">IF(Q2196=1,A2196,0)</f>
        <v>0</v>
      </c>
      <c r="W2196" s="5" t="n">
        <f aca="false">IF(R2196=1,B2196,0)</f>
        <v>0</v>
      </c>
      <c r="X2196" s="5" t="n">
        <f aca="false">IF(S2196=1,C2196,0)</f>
        <v>-684</v>
      </c>
      <c r="Y2196" s="5" t="n">
        <f aca="false">IF(T2196=1,D2196,0)</f>
        <v>0</v>
      </c>
      <c r="Z2196" s="5" t="n">
        <f aca="false">IF(U2196=1,E2196,0)</f>
        <v>-306</v>
      </c>
      <c r="AA2196" s="11" t="n">
        <f aca="false">POWER(SUM(V2196:Z2196),2)</f>
        <v>980100</v>
      </c>
      <c r="AB2196" s="0" t="n">
        <f aca="false">IF(Q2196=0,A2196,0)</f>
        <v>692</v>
      </c>
      <c r="AC2196" s="0" t="n">
        <f aca="false">IF(R2196=0,B2196,0)</f>
        <v>670</v>
      </c>
      <c r="AD2196" s="0" t="n">
        <f aca="false">IF(S2196=0,C2196,0)</f>
        <v>0</v>
      </c>
      <c r="AE2196" s="0" t="n">
        <f aca="false">IF(T2196=0,D2196,0)</f>
        <v>534</v>
      </c>
      <c r="AF2196" s="0" t="n">
        <f aca="false">IF(U2196=0,E2196,0)</f>
        <v>0</v>
      </c>
      <c r="AG2196" s="11" t="n">
        <f aca="false">POWER(SUM(AB2196:AF2196),2)</f>
        <v>3594816</v>
      </c>
      <c r="AH2196" s="6" t="n">
        <f aca="false">IF(AG2196&lt;AA2196,1,0)</f>
        <v>0</v>
      </c>
      <c r="AI2196" s="7" t="n">
        <f aca="false">IF(AND(P2196=1,AH2196=1),1,0)</f>
        <v>0</v>
      </c>
    </row>
    <row r="2197" customFormat="false" ht="13.8" hidden="false" customHeight="false" outlineLevel="0" collapsed="false">
      <c r="A2197" s="8" t="n">
        <v>165</v>
      </c>
      <c r="B2197" s="8" t="n">
        <v>-302</v>
      </c>
      <c r="C2197" s="8" t="n">
        <v>630</v>
      </c>
      <c r="D2197" s="8" t="n">
        <v>959</v>
      </c>
      <c r="E2197" s="8" t="n">
        <v>-439</v>
      </c>
      <c r="F2197" s="2" t="n">
        <f aca="false">MOD(ABS(A2197), 10)</f>
        <v>5</v>
      </c>
      <c r="G2197" s="2" t="n">
        <f aca="false">MOD(ABS(B2197), 10)</f>
        <v>2</v>
      </c>
      <c r="H2197" s="2" t="n">
        <f aca="false">MOD(ABS(C2197), 10)</f>
        <v>0</v>
      </c>
      <c r="I2197" s="2" t="n">
        <f aca="false">MOD(ABS(D2197), 10)</f>
        <v>9</v>
      </c>
      <c r="J2197" s="2" t="n">
        <f aca="false">MOD(ABS(E2197), 10)</f>
        <v>9</v>
      </c>
      <c r="K2197" s="9" t="n">
        <f aca="false">IF(F2197=3,1,0)</f>
        <v>0</v>
      </c>
      <c r="L2197" s="9" t="n">
        <f aca="false">IF(G2197=3,1,0)</f>
        <v>0</v>
      </c>
      <c r="M2197" s="9" t="n">
        <f aca="false">IF(H2197=3,1,0)</f>
        <v>0</v>
      </c>
      <c r="N2197" s="9" t="n">
        <f aca="false">IF(I2197=3,1,0)</f>
        <v>0</v>
      </c>
      <c r="O2197" s="9" t="n">
        <f aca="false">IF(J2197=3,1,0)</f>
        <v>0</v>
      </c>
      <c r="P2197" s="4" t="n">
        <f aca="false">IF(SUM(K2197:O2197)=3,1,0)</f>
        <v>0</v>
      </c>
      <c r="Q2197" s="10" t="n">
        <f aca="false">IF(A2197&lt;0,1,0)</f>
        <v>0</v>
      </c>
      <c r="R2197" s="10" t="n">
        <f aca="false">IF(B2197&lt;0,1,0)</f>
        <v>1</v>
      </c>
      <c r="S2197" s="10" t="n">
        <f aca="false">IF(C2197&lt;0,1,0)</f>
        <v>0</v>
      </c>
      <c r="T2197" s="10" t="n">
        <f aca="false">IF(D2197&lt;0,1,0)</f>
        <v>0</v>
      </c>
      <c r="U2197" s="10" t="n">
        <f aca="false">IF(E2197&lt;0,1,0)</f>
        <v>1</v>
      </c>
      <c r="V2197" s="5" t="n">
        <f aca="false">IF(Q2197=1,A2197,0)</f>
        <v>0</v>
      </c>
      <c r="W2197" s="5" t="n">
        <f aca="false">IF(R2197=1,B2197,0)</f>
        <v>-302</v>
      </c>
      <c r="X2197" s="5" t="n">
        <f aca="false">IF(S2197=1,C2197,0)</f>
        <v>0</v>
      </c>
      <c r="Y2197" s="5" t="n">
        <f aca="false">IF(T2197=1,D2197,0)</f>
        <v>0</v>
      </c>
      <c r="Z2197" s="5" t="n">
        <f aca="false">IF(U2197=1,E2197,0)</f>
        <v>-439</v>
      </c>
      <c r="AA2197" s="11" t="n">
        <f aca="false">POWER(SUM(V2197:Z2197),2)</f>
        <v>549081</v>
      </c>
      <c r="AB2197" s="0" t="n">
        <f aca="false">IF(Q2197=0,A2197,0)</f>
        <v>165</v>
      </c>
      <c r="AC2197" s="0" t="n">
        <f aca="false">IF(R2197=0,B2197,0)</f>
        <v>0</v>
      </c>
      <c r="AD2197" s="0" t="n">
        <f aca="false">IF(S2197=0,C2197,0)</f>
        <v>630</v>
      </c>
      <c r="AE2197" s="0" t="n">
        <f aca="false">IF(T2197=0,D2197,0)</f>
        <v>959</v>
      </c>
      <c r="AF2197" s="0" t="n">
        <f aca="false">IF(U2197=0,E2197,0)</f>
        <v>0</v>
      </c>
      <c r="AG2197" s="11" t="n">
        <f aca="false">POWER(SUM(AB2197:AF2197),2)</f>
        <v>3076516</v>
      </c>
      <c r="AH2197" s="6" t="n">
        <f aca="false">IF(AG2197&lt;AA2197,1,0)</f>
        <v>0</v>
      </c>
      <c r="AI2197" s="7" t="n">
        <f aca="false">IF(AND(P2197=1,AH2197=1),1,0)</f>
        <v>0</v>
      </c>
    </row>
    <row r="2198" customFormat="false" ht="13.8" hidden="false" customHeight="false" outlineLevel="0" collapsed="false">
      <c r="A2198" s="8" t="n">
        <v>-119</v>
      </c>
      <c r="B2198" s="8" t="n">
        <v>407</v>
      </c>
      <c r="C2198" s="8" t="n">
        <v>-470</v>
      </c>
      <c r="D2198" s="8" t="n">
        <v>-633</v>
      </c>
      <c r="E2198" s="8" t="n">
        <v>402</v>
      </c>
      <c r="F2198" s="2" t="n">
        <f aca="false">MOD(ABS(A2198), 10)</f>
        <v>9</v>
      </c>
      <c r="G2198" s="2" t="n">
        <f aca="false">MOD(ABS(B2198), 10)</f>
        <v>7</v>
      </c>
      <c r="H2198" s="2" t="n">
        <f aca="false">MOD(ABS(C2198), 10)</f>
        <v>0</v>
      </c>
      <c r="I2198" s="2" t="n">
        <f aca="false">MOD(ABS(D2198), 10)</f>
        <v>3</v>
      </c>
      <c r="J2198" s="2" t="n">
        <f aca="false">MOD(ABS(E2198), 10)</f>
        <v>2</v>
      </c>
      <c r="K2198" s="9" t="n">
        <f aca="false">IF(F2198=3,1,0)</f>
        <v>0</v>
      </c>
      <c r="L2198" s="9" t="n">
        <f aca="false">IF(G2198=3,1,0)</f>
        <v>0</v>
      </c>
      <c r="M2198" s="9" t="n">
        <f aca="false">IF(H2198=3,1,0)</f>
        <v>0</v>
      </c>
      <c r="N2198" s="9" t="n">
        <f aca="false">IF(I2198=3,1,0)</f>
        <v>1</v>
      </c>
      <c r="O2198" s="9" t="n">
        <f aca="false">IF(J2198=3,1,0)</f>
        <v>0</v>
      </c>
      <c r="P2198" s="4" t="n">
        <f aca="false">IF(SUM(K2198:O2198)=3,1,0)</f>
        <v>0</v>
      </c>
      <c r="Q2198" s="10" t="n">
        <f aca="false">IF(A2198&lt;0,1,0)</f>
        <v>1</v>
      </c>
      <c r="R2198" s="10" t="n">
        <f aca="false">IF(B2198&lt;0,1,0)</f>
        <v>0</v>
      </c>
      <c r="S2198" s="10" t="n">
        <f aca="false">IF(C2198&lt;0,1,0)</f>
        <v>1</v>
      </c>
      <c r="T2198" s="10" t="n">
        <f aca="false">IF(D2198&lt;0,1,0)</f>
        <v>1</v>
      </c>
      <c r="U2198" s="10" t="n">
        <f aca="false">IF(E2198&lt;0,1,0)</f>
        <v>0</v>
      </c>
      <c r="V2198" s="5" t="n">
        <f aca="false">IF(Q2198=1,A2198,0)</f>
        <v>-119</v>
      </c>
      <c r="W2198" s="5" t="n">
        <f aca="false">IF(R2198=1,B2198,0)</f>
        <v>0</v>
      </c>
      <c r="X2198" s="5" t="n">
        <f aca="false">IF(S2198=1,C2198,0)</f>
        <v>-470</v>
      </c>
      <c r="Y2198" s="5" t="n">
        <f aca="false">IF(T2198=1,D2198,0)</f>
        <v>-633</v>
      </c>
      <c r="Z2198" s="5" t="n">
        <f aca="false">IF(U2198=1,E2198,0)</f>
        <v>0</v>
      </c>
      <c r="AA2198" s="11" t="n">
        <f aca="false">POWER(SUM(V2198:Z2198),2)</f>
        <v>1493284</v>
      </c>
      <c r="AB2198" s="0" t="n">
        <f aca="false">IF(Q2198=0,A2198,0)</f>
        <v>0</v>
      </c>
      <c r="AC2198" s="0" t="n">
        <f aca="false">IF(R2198=0,B2198,0)</f>
        <v>407</v>
      </c>
      <c r="AD2198" s="0" t="n">
        <f aca="false">IF(S2198=0,C2198,0)</f>
        <v>0</v>
      </c>
      <c r="AE2198" s="0" t="n">
        <f aca="false">IF(T2198=0,D2198,0)</f>
        <v>0</v>
      </c>
      <c r="AF2198" s="0" t="n">
        <f aca="false">IF(U2198=0,E2198,0)</f>
        <v>402</v>
      </c>
      <c r="AG2198" s="11" t="n">
        <f aca="false">POWER(SUM(AB2198:AF2198),2)</f>
        <v>654481</v>
      </c>
      <c r="AH2198" s="6" t="n">
        <f aca="false">IF(AG2198&lt;AA2198,1,0)</f>
        <v>1</v>
      </c>
      <c r="AI2198" s="7" t="n">
        <f aca="false">IF(AND(P2198=1,AH2198=1),1,0)</f>
        <v>0</v>
      </c>
    </row>
    <row r="2199" customFormat="false" ht="13.8" hidden="false" customHeight="false" outlineLevel="0" collapsed="false">
      <c r="A2199" s="8" t="n">
        <v>-351</v>
      </c>
      <c r="B2199" s="8" t="n">
        <v>-19</v>
      </c>
      <c r="C2199" s="8" t="n">
        <v>47</v>
      </c>
      <c r="D2199" s="8" t="n">
        <v>499</v>
      </c>
      <c r="E2199" s="8" t="n">
        <v>-477</v>
      </c>
      <c r="F2199" s="2" t="n">
        <f aca="false">MOD(ABS(A2199), 10)</f>
        <v>1</v>
      </c>
      <c r="G2199" s="2" t="n">
        <f aca="false">MOD(ABS(B2199), 10)</f>
        <v>9</v>
      </c>
      <c r="H2199" s="2" t="n">
        <f aca="false">MOD(ABS(C2199), 10)</f>
        <v>7</v>
      </c>
      <c r="I2199" s="2" t="n">
        <f aca="false">MOD(ABS(D2199), 10)</f>
        <v>9</v>
      </c>
      <c r="J2199" s="2" t="n">
        <f aca="false">MOD(ABS(E2199), 10)</f>
        <v>7</v>
      </c>
      <c r="K2199" s="9" t="n">
        <f aca="false">IF(F2199=3,1,0)</f>
        <v>0</v>
      </c>
      <c r="L2199" s="9" t="n">
        <f aca="false">IF(G2199=3,1,0)</f>
        <v>0</v>
      </c>
      <c r="M2199" s="9" t="n">
        <f aca="false">IF(H2199=3,1,0)</f>
        <v>0</v>
      </c>
      <c r="N2199" s="9" t="n">
        <f aca="false">IF(I2199=3,1,0)</f>
        <v>0</v>
      </c>
      <c r="O2199" s="9" t="n">
        <f aca="false">IF(J2199=3,1,0)</f>
        <v>0</v>
      </c>
      <c r="P2199" s="4" t="n">
        <f aca="false">IF(SUM(K2199:O2199)=3,1,0)</f>
        <v>0</v>
      </c>
      <c r="Q2199" s="10" t="n">
        <f aca="false">IF(A2199&lt;0,1,0)</f>
        <v>1</v>
      </c>
      <c r="R2199" s="10" t="n">
        <f aca="false">IF(B2199&lt;0,1,0)</f>
        <v>1</v>
      </c>
      <c r="S2199" s="10" t="n">
        <f aca="false">IF(C2199&lt;0,1,0)</f>
        <v>0</v>
      </c>
      <c r="T2199" s="10" t="n">
        <f aca="false">IF(D2199&lt;0,1,0)</f>
        <v>0</v>
      </c>
      <c r="U2199" s="10" t="n">
        <f aca="false">IF(E2199&lt;0,1,0)</f>
        <v>1</v>
      </c>
      <c r="V2199" s="5" t="n">
        <f aca="false">IF(Q2199=1,A2199,0)</f>
        <v>-351</v>
      </c>
      <c r="W2199" s="5" t="n">
        <f aca="false">IF(R2199=1,B2199,0)</f>
        <v>-19</v>
      </c>
      <c r="X2199" s="5" t="n">
        <f aca="false">IF(S2199=1,C2199,0)</f>
        <v>0</v>
      </c>
      <c r="Y2199" s="5" t="n">
        <f aca="false">IF(T2199=1,D2199,0)</f>
        <v>0</v>
      </c>
      <c r="Z2199" s="5" t="n">
        <f aca="false">IF(U2199=1,E2199,0)</f>
        <v>-477</v>
      </c>
      <c r="AA2199" s="11" t="n">
        <f aca="false">POWER(SUM(V2199:Z2199),2)</f>
        <v>717409</v>
      </c>
      <c r="AB2199" s="0" t="n">
        <f aca="false">IF(Q2199=0,A2199,0)</f>
        <v>0</v>
      </c>
      <c r="AC2199" s="0" t="n">
        <f aca="false">IF(R2199=0,B2199,0)</f>
        <v>0</v>
      </c>
      <c r="AD2199" s="0" t="n">
        <f aca="false">IF(S2199=0,C2199,0)</f>
        <v>47</v>
      </c>
      <c r="AE2199" s="0" t="n">
        <f aca="false">IF(T2199=0,D2199,0)</f>
        <v>499</v>
      </c>
      <c r="AF2199" s="0" t="n">
        <f aca="false">IF(U2199=0,E2199,0)</f>
        <v>0</v>
      </c>
      <c r="AG2199" s="11" t="n">
        <f aca="false">POWER(SUM(AB2199:AF2199),2)</f>
        <v>298116</v>
      </c>
      <c r="AH2199" s="6" t="n">
        <f aca="false">IF(AG2199&lt;AA2199,1,0)</f>
        <v>1</v>
      </c>
      <c r="AI2199" s="7" t="n">
        <f aca="false">IF(AND(P2199=1,AH2199=1),1,0)</f>
        <v>0</v>
      </c>
    </row>
    <row r="2200" customFormat="false" ht="13.8" hidden="false" customHeight="false" outlineLevel="0" collapsed="false">
      <c r="A2200" s="8" t="n">
        <v>-574</v>
      </c>
      <c r="B2200" s="8" t="n">
        <v>-653</v>
      </c>
      <c r="C2200" s="8" t="n">
        <v>-717</v>
      </c>
      <c r="D2200" s="8" t="n">
        <v>-407</v>
      </c>
      <c r="E2200" s="8" t="n">
        <v>70</v>
      </c>
      <c r="F2200" s="2" t="n">
        <f aca="false">MOD(ABS(A2200), 10)</f>
        <v>4</v>
      </c>
      <c r="G2200" s="2" t="n">
        <f aca="false">MOD(ABS(B2200), 10)</f>
        <v>3</v>
      </c>
      <c r="H2200" s="2" t="n">
        <f aca="false">MOD(ABS(C2200), 10)</f>
        <v>7</v>
      </c>
      <c r="I2200" s="2" t="n">
        <f aca="false">MOD(ABS(D2200), 10)</f>
        <v>7</v>
      </c>
      <c r="J2200" s="2" t="n">
        <f aca="false">MOD(ABS(E2200), 10)</f>
        <v>0</v>
      </c>
      <c r="K2200" s="9" t="n">
        <f aca="false">IF(F2200=3,1,0)</f>
        <v>0</v>
      </c>
      <c r="L2200" s="9" t="n">
        <f aca="false">IF(G2200=3,1,0)</f>
        <v>1</v>
      </c>
      <c r="M2200" s="9" t="n">
        <f aca="false">IF(H2200=3,1,0)</f>
        <v>0</v>
      </c>
      <c r="N2200" s="9" t="n">
        <f aca="false">IF(I2200=3,1,0)</f>
        <v>0</v>
      </c>
      <c r="O2200" s="9" t="n">
        <f aca="false">IF(J2200=3,1,0)</f>
        <v>0</v>
      </c>
      <c r="P2200" s="4" t="n">
        <f aca="false">IF(SUM(K2200:O2200)=3,1,0)</f>
        <v>0</v>
      </c>
      <c r="Q2200" s="10" t="n">
        <f aca="false">IF(A2200&lt;0,1,0)</f>
        <v>1</v>
      </c>
      <c r="R2200" s="10" t="n">
        <f aca="false">IF(B2200&lt;0,1,0)</f>
        <v>1</v>
      </c>
      <c r="S2200" s="10" t="n">
        <f aca="false">IF(C2200&lt;0,1,0)</f>
        <v>1</v>
      </c>
      <c r="T2200" s="10" t="n">
        <f aca="false">IF(D2200&lt;0,1,0)</f>
        <v>1</v>
      </c>
      <c r="U2200" s="10" t="n">
        <f aca="false">IF(E2200&lt;0,1,0)</f>
        <v>0</v>
      </c>
      <c r="V2200" s="5" t="n">
        <f aca="false">IF(Q2200=1,A2200,0)</f>
        <v>-574</v>
      </c>
      <c r="W2200" s="5" t="n">
        <f aca="false">IF(R2200=1,B2200,0)</f>
        <v>-653</v>
      </c>
      <c r="X2200" s="5" t="n">
        <f aca="false">IF(S2200=1,C2200,0)</f>
        <v>-717</v>
      </c>
      <c r="Y2200" s="5" t="n">
        <f aca="false">IF(T2200=1,D2200,0)</f>
        <v>-407</v>
      </c>
      <c r="Z2200" s="5" t="n">
        <f aca="false">IF(U2200=1,E2200,0)</f>
        <v>0</v>
      </c>
      <c r="AA2200" s="11" t="n">
        <f aca="false">POWER(SUM(V2200:Z2200),2)</f>
        <v>5527201</v>
      </c>
      <c r="AB2200" s="0" t="n">
        <f aca="false">IF(Q2200=0,A2200,0)</f>
        <v>0</v>
      </c>
      <c r="AC2200" s="0" t="n">
        <f aca="false">IF(R2200=0,B2200,0)</f>
        <v>0</v>
      </c>
      <c r="AD2200" s="0" t="n">
        <f aca="false">IF(S2200=0,C2200,0)</f>
        <v>0</v>
      </c>
      <c r="AE2200" s="0" t="n">
        <f aca="false">IF(T2200=0,D2200,0)</f>
        <v>0</v>
      </c>
      <c r="AF2200" s="0" t="n">
        <f aca="false">IF(U2200=0,E2200,0)</f>
        <v>70</v>
      </c>
      <c r="AG2200" s="11" t="n">
        <f aca="false">POWER(SUM(AB2200:AF2200),2)</f>
        <v>4900</v>
      </c>
      <c r="AH2200" s="6" t="n">
        <f aca="false">IF(AG2200&lt;AA2200,1,0)</f>
        <v>1</v>
      </c>
      <c r="AI2200" s="7" t="n">
        <f aca="false">IF(AND(P2200=1,AH2200=1),1,0)</f>
        <v>0</v>
      </c>
    </row>
    <row r="2201" customFormat="false" ht="13.8" hidden="false" customHeight="false" outlineLevel="0" collapsed="false">
      <c r="A2201" s="8" t="n">
        <v>859</v>
      </c>
      <c r="B2201" s="8" t="n">
        <v>175</v>
      </c>
      <c r="C2201" s="8" t="n">
        <v>415</v>
      </c>
      <c r="D2201" s="8" t="n">
        <v>633</v>
      </c>
      <c r="E2201" s="8" t="n">
        <v>373</v>
      </c>
      <c r="F2201" s="2" t="n">
        <f aca="false">MOD(ABS(A2201), 10)</f>
        <v>9</v>
      </c>
      <c r="G2201" s="2" t="n">
        <f aca="false">MOD(ABS(B2201), 10)</f>
        <v>5</v>
      </c>
      <c r="H2201" s="2" t="n">
        <f aca="false">MOD(ABS(C2201), 10)</f>
        <v>5</v>
      </c>
      <c r="I2201" s="2" t="n">
        <f aca="false">MOD(ABS(D2201), 10)</f>
        <v>3</v>
      </c>
      <c r="J2201" s="2" t="n">
        <f aca="false">MOD(ABS(E2201), 10)</f>
        <v>3</v>
      </c>
      <c r="K2201" s="9" t="n">
        <f aca="false">IF(F2201=3,1,0)</f>
        <v>0</v>
      </c>
      <c r="L2201" s="9" t="n">
        <f aca="false">IF(G2201=3,1,0)</f>
        <v>0</v>
      </c>
      <c r="M2201" s="9" t="n">
        <f aca="false">IF(H2201=3,1,0)</f>
        <v>0</v>
      </c>
      <c r="N2201" s="9" t="n">
        <f aca="false">IF(I2201=3,1,0)</f>
        <v>1</v>
      </c>
      <c r="O2201" s="9" t="n">
        <f aca="false">IF(J2201=3,1,0)</f>
        <v>1</v>
      </c>
      <c r="P2201" s="4" t="n">
        <f aca="false">IF(SUM(K2201:O2201)=3,1,0)</f>
        <v>0</v>
      </c>
      <c r="Q2201" s="10" t="n">
        <f aca="false">IF(A2201&lt;0,1,0)</f>
        <v>0</v>
      </c>
      <c r="R2201" s="10" t="n">
        <f aca="false">IF(B2201&lt;0,1,0)</f>
        <v>0</v>
      </c>
      <c r="S2201" s="10" t="n">
        <f aca="false">IF(C2201&lt;0,1,0)</f>
        <v>0</v>
      </c>
      <c r="T2201" s="10" t="n">
        <f aca="false">IF(D2201&lt;0,1,0)</f>
        <v>0</v>
      </c>
      <c r="U2201" s="10" t="n">
        <f aca="false">IF(E2201&lt;0,1,0)</f>
        <v>0</v>
      </c>
      <c r="V2201" s="5" t="n">
        <f aca="false">IF(Q2201=1,A2201,0)</f>
        <v>0</v>
      </c>
      <c r="W2201" s="5" t="n">
        <f aca="false">IF(R2201=1,B2201,0)</f>
        <v>0</v>
      </c>
      <c r="X2201" s="5" t="n">
        <f aca="false">IF(S2201=1,C2201,0)</f>
        <v>0</v>
      </c>
      <c r="Y2201" s="5" t="n">
        <f aca="false">IF(T2201=1,D2201,0)</f>
        <v>0</v>
      </c>
      <c r="Z2201" s="5" t="n">
        <f aca="false">IF(U2201=1,E2201,0)</f>
        <v>0</v>
      </c>
      <c r="AA2201" s="11" t="n">
        <f aca="false">POWER(SUM(V2201:Z2201),2)</f>
        <v>0</v>
      </c>
      <c r="AB2201" s="0" t="n">
        <f aca="false">IF(Q2201=0,A2201,0)</f>
        <v>859</v>
      </c>
      <c r="AC2201" s="0" t="n">
        <f aca="false">IF(R2201=0,B2201,0)</f>
        <v>175</v>
      </c>
      <c r="AD2201" s="0" t="n">
        <f aca="false">IF(S2201=0,C2201,0)</f>
        <v>415</v>
      </c>
      <c r="AE2201" s="0" t="n">
        <f aca="false">IF(T2201=0,D2201,0)</f>
        <v>633</v>
      </c>
      <c r="AF2201" s="0" t="n">
        <f aca="false">IF(U2201=0,E2201,0)</f>
        <v>373</v>
      </c>
      <c r="AG2201" s="11" t="n">
        <f aca="false">POWER(SUM(AB2201:AF2201),2)</f>
        <v>6027025</v>
      </c>
      <c r="AH2201" s="6" t="n">
        <f aca="false">IF(AG2201&lt;AA2201,1,0)</f>
        <v>0</v>
      </c>
      <c r="AI2201" s="7" t="n">
        <f aca="false">IF(AND(P2201=1,AH2201=1),1,0)</f>
        <v>0</v>
      </c>
    </row>
    <row r="2202" customFormat="false" ht="13.8" hidden="false" customHeight="false" outlineLevel="0" collapsed="false">
      <c r="A2202" s="8" t="n">
        <v>745</v>
      </c>
      <c r="B2202" s="8" t="n">
        <v>-752</v>
      </c>
      <c r="C2202" s="8" t="n">
        <v>699</v>
      </c>
      <c r="D2202" s="8" t="n">
        <v>691</v>
      </c>
      <c r="E2202" s="8" t="n">
        <v>-125</v>
      </c>
      <c r="F2202" s="2" t="n">
        <f aca="false">MOD(ABS(A2202), 10)</f>
        <v>5</v>
      </c>
      <c r="G2202" s="2" t="n">
        <f aca="false">MOD(ABS(B2202), 10)</f>
        <v>2</v>
      </c>
      <c r="H2202" s="2" t="n">
        <f aca="false">MOD(ABS(C2202), 10)</f>
        <v>9</v>
      </c>
      <c r="I2202" s="2" t="n">
        <f aca="false">MOD(ABS(D2202), 10)</f>
        <v>1</v>
      </c>
      <c r="J2202" s="2" t="n">
        <f aca="false">MOD(ABS(E2202), 10)</f>
        <v>5</v>
      </c>
      <c r="K2202" s="9" t="n">
        <f aca="false">IF(F2202=3,1,0)</f>
        <v>0</v>
      </c>
      <c r="L2202" s="9" t="n">
        <f aca="false">IF(G2202=3,1,0)</f>
        <v>0</v>
      </c>
      <c r="M2202" s="9" t="n">
        <f aca="false">IF(H2202=3,1,0)</f>
        <v>0</v>
      </c>
      <c r="N2202" s="9" t="n">
        <f aca="false">IF(I2202=3,1,0)</f>
        <v>0</v>
      </c>
      <c r="O2202" s="9" t="n">
        <f aca="false">IF(J2202=3,1,0)</f>
        <v>0</v>
      </c>
      <c r="P2202" s="4" t="n">
        <f aca="false">IF(SUM(K2202:O2202)=3,1,0)</f>
        <v>0</v>
      </c>
      <c r="Q2202" s="10" t="n">
        <f aca="false">IF(A2202&lt;0,1,0)</f>
        <v>0</v>
      </c>
      <c r="R2202" s="10" t="n">
        <f aca="false">IF(B2202&lt;0,1,0)</f>
        <v>1</v>
      </c>
      <c r="S2202" s="10" t="n">
        <f aca="false">IF(C2202&lt;0,1,0)</f>
        <v>0</v>
      </c>
      <c r="T2202" s="10" t="n">
        <f aca="false">IF(D2202&lt;0,1,0)</f>
        <v>0</v>
      </c>
      <c r="U2202" s="10" t="n">
        <f aca="false">IF(E2202&lt;0,1,0)</f>
        <v>1</v>
      </c>
      <c r="V2202" s="5" t="n">
        <f aca="false">IF(Q2202=1,A2202,0)</f>
        <v>0</v>
      </c>
      <c r="W2202" s="5" t="n">
        <f aca="false">IF(R2202=1,B2202,0)</f>
        <v>-752</v>
      </c>
      <c r="X2202" s="5" t="n">
        <f aca="false">IF(S2202=1,C2202,0)</f>
        <v>0</v>
      </c>
      <c r="Y2202" s="5" t="n">
        <f aca="false">IF(T2202=1,D2202,0)</f>
        <v>0</v>
      </c>
      <c r="Z2202" s="5" t="n">
        <f aca="false">IF(U2202=1,E2202,0)</f>
        <v>-125</v>
      </c>
      <c r="AA2202" s="11" t="n">
        <f aca="false">POWER(SUM(V2202:Z2202),2)</f>
        <v>769129</v>
      </c>
      <c r="AB2202" s="0" t="n">
        <f aca="false">IF(Q2202=0,A2202,0)</f>
        <v>745</v>
      </c>
      <c r="AC2202" s="0" t="n">
        <f aca="false">IF(R2202=0,B2202,0)</f>
        <v>0</v>
      </c>
      <c r="AD2202" s="0" t="n">
        <f aca="false">IF(S2202=0,C2202,0)</f>
        <v>699</v>
      </c>
      <c r="AE2202" s="0" t="n">
        <f aca="false">IF(T2202=0,D2202,0)</f>
        <v>691</v>
      </c>
      <c r="AF2202" s="0" t="n">
        <f aca="false">IF(U2202=0,E2202,0)</f>
        <v>0</v>
      </c>
      <c r="AG2202" s="11" t="n">
        <f aca="false">POWER(SUM(AB2202:AF2202),2)</f>
        <v>4558225</v>
      </c>
      <c r="AH2202" s="6" t="n">
        <f aca="false">IF(AG2202&lt;AA2202,1,0)</f>
        <v>0</v>
      </c>
      <c r="AI2202" s="7" t="n">
        <f aca="false">IF(AND(P2202=1,AH2202=1),1,0)</f>
        <v>0</v>
      </c>
    </row>
    <row r="2203" customFormat="false" ht="13.8" hidden="false" customHeight="false" outlineLevel="0" collapsed="false">
      <c r="A2203" s="8" t="n">
        <v>403</v>
      </c>
      <c r="B2203" s="8" t="n">
        <v>73</v>
      </c>
      <c r="C2203" s="8" t="n">
        <v>410</v>
      </c>
      <c r="D2203" s="8" t="n">
        <v>-931</v>
      </c>
      <c r="E2203" s="8" t="n">
        <v>-223</v>
      </c>
      <c r="F2203" s="2" t="n">
        <f aca="false">MOD(ABS(A2203), 10)</f>
        <v>3</v>
      </c>
      <c r="G2203" s="2" t="n">
        <f aca="false">MOD(ABS(B2203), 10)</f>
        <v>3</v>
      </c>
      <c r="H2203" s="2" t="n">
        <f aca="false">MOD(ABS(C2203), 10)</f>
        <v>0</v>
      </c>
      <c r="I2203" s="2" t="n">
        <f aca="false">MOD(ABS(D2203), 10)</f>
        <v>1</v>
      </c>
      <c r="J2203" s="2" t="n">
        <f aca="false">MOD(ABS(E2203), 10)</f>
        <v>3</v>
      </c>
      <c r="K2203" s="9" t="n">
        <f aca="false">IF(F2203=3,1,0)</f>
        <v>1</v>
      </c>
      <c r="L2203" s="9" t="n">
        <f aca="false">IF(G2203=3,1,0)</f>
        <v>1</v>
      </c>
      <c r="M2203" s="9" t="n">
        <f aca="false">IF(H2203=3,1,0)</f>
        <v>0</v>
      </c>
      <c r="N2203" s="9" t="n">
        <f aca="false">IF(I2203=3,1,0)</f>
        <v>0</v>
      </c>
      <c r="O2203" s="9" t="n">
        <f aca="false">IF(J2203=3,1,0)</f>
        <v>1</v>
      </c>
      <c r="P2203" s="4" t="n">
        <f aca="false">IF(SUM(K2203:O2203)=3,1,0)</f>
        <v>1</v>
      </c>
      <c r="Q2203" s="10" t="n">
        <f aca="false">IF(A2203&lt;0,1,0)</f>
        <v>0</v>
      </c>
      <c r="R2203" s="10" t="n">
        <f aca="false">IF(B2203&lt;0,1,0)</f>
        <v>0</v>
      </c>
      <c r="S2203" s="10" t="n">
        <f aca="false">IF(C2203&lt;0,1,0)</f>
        <v>0</v>
      </c>
      <c r="T2203" s="10" t="n">
        <f aca="false">IF(D2203&lt;0,1,0)</f>
        <v>1</v>
      </c>
      <c r="U2203" s="10" t="n">
        <f aca="false">IF(E2203&lt;0,1,0)</f>
        <v>1</v>
      </c>
      <c r="V2203" s="5" t="n">
        <f aca="false">IF(Q2203=1,A2203,0)</f>
        <v>0</v>
      </c>
      <c r="W2203" s="5" t="n">
        <f aca="false">IF(R2203=1,B2203,0)</f>
        <v>0</v>
      </c>
      <c r="X2203" s="5" t="n">
        <f aca="false">IF(S2203=1,C2203,0)</f>
        <v>0</v>
      </c>
      <c r="Y2203" s="5" t="n">
        <f aca="false">IF(T2203=1,D2203,0)</f>
        <v>-931</v>
      </c>
      <c r="Z2203" s="5" t="n">
        <f aca="false">IF(U2203=1,E2203,0)</f>
        <v>-223</v>
      </c>
      <c r="AA2203" s="11" t="n">
        <f aca="false">POWER(SUM(V2203:Z2203),2)</f>
        <v>1331716</v>
      </c>
      <c r="AB2203" s="0" t="n">
        <f aca="false">IF(Q2203=0,A2203,0)</f>
        <v>403</v>
      </c>
      <c r="AC2203" s="0" t="n">
        <f aca="false">IF(R2203=0,B2203,0)</f>
        <v>73</v>
      </c>
      <c r="AD2203" s="0" t="n">
        <f aca="false">IF(S2203=0,C2203,0)</f>
        <v>410</v>
      </c>
      <c r="AE2203" s="0" t="n">
        <f aca="false">IF(T2203=0,D2203,0)</f>
        <v>0</v>
      </c>
      <c r="AF2203" s="0" t="n">
        <f aca="false">IF(U2203=0,E2203,0)</f>
        <v>0</v>
      </c>
      <c r="AG2203" s="11" t="n">
        <f aca="false">POWER(SUM(AB2203:AF2203),2)</f>
        <v>784996</v>
      </c>
      <c r="AH2203" s="6" t="n">
        <f aca="false">IF(AG2203&lt;AA2203,1,0)</f>
        <v>1</v>
      </c>
      <c r="AI2203" s="7" t="n">
        <f aca="false">IF(AND(P2203=1,AH2203=1),1,0)</f>
        <v>1</v>
      </c>
    </row>
    <row r="2204" customFormat="false" ht="13.8" hidden="false" customHeight="false" outlineLevel="0" collapsed="false">
      <c r="A2204" s="8" t="n">
        <v>649</v>
      </c>
      <c r="B2204" s="8" t="n">
        <v>405</v>
      </c>
      <c r="C2204" s="8" t="n">
        <v>-993</v>
      </c>
      <c r="D2204" s="8" t="n">
        <v>572</v>
      </c>
      <c r="E2204" s="8" t="n">
        <v>-844</v>
      </c>
      <c r="F2204" s="2" t="n">
        <f aca="false">MOD(ABS(A2204), 10)</f>
        <v>9</v>
      </c>
      <c r="G2204" s="2" t="n">
        <f aca="false">MOD(ABS(B2204), 10)</f>
        <v>5</v>
      </c>
      <c r="H2204" s="2" t="n">
        <f aca="false">MOD(ABS(C2204), 10)</f>
        <v>3</v>
      </c>
      <c r="I2204" s="2" t="n">
        <f aca="false">MOD(ABS(D2204), 10)</f>
        <v>2</v>
      </c>
      <c r="J2204" s="2" t="n">
        <f aca="false">MOD(ABS(E2204), 10)</f>
        <v>4</v>
      </c>
      <c r="K2204" s="9" t="n">
        <f aca="false">IF(F2204=3,1,0)</f>
        <v>0</v>
      </c>
      <c r="L2204" s="9" t="n">
        <f aca="false">IF(G2204=3,1,0)</f>
        <v>0</v>
      </c>
      <c r="M2204" s="9" t="n">
        <f aca="false">IF(H2204=3,1,0)</f>
        <v>1</v>
      </c>
      <c r="N2204" s="9" t="n">
        <f aca="false">IF(I2204=3,1,0)</f>
        <v>0</v>
      </c>
      <c r="O2204" s="9" t="n">
        <f aca="false">IF(J2204=3,1,0)</f>
        <v>0</v>
      </c>
      <c r="P2204" s="4" t="n">
        <f aca="false">IF(SUM(K2204:O2204)=3,1,0)</f>
        <v>0</v>
      </c>
      <c r="Q2204" s="10" t="n">
        <f aca="false">IF(A2204&lt;0,1,0)</f>
        <v>0</v>
      </c>
      <c r="R2204" s="10" t="n">
        <f aca="false">IF(B2204&lt;0,1,0)</f>
        <v>0</v>
      </c>
      <c r="S2204" s="10" t="n">
        <f aca="false">IF(C2204&lt;0,1,0)</f>
        <v>1</v>
      </c>
      <c r="T2204" s="10" t="n">
        <f aca="false">IF(D2204&lt;0,1,0)</f>
        <v>0</v>
      </c>
      <c r="U2204" s="10" t="n">
        <f aca="false">IF(E2204&lt;0,1,0)</f>
        <v>1</v>
      </c>
      <c r="V2204" s="5" t="n">
        <f aca="false">IF(Q2204=1,A2204,0)</f>
        <v>0</v>
      </c>
      <c r="W2204" s="5" t="n">
        <f aca="false">IF(R2204=1,B2204,0)</f>
        <v>0</v>
      </c>
      <c r="X2204" s="5" t="n">
        <f aca="false">IF(S2204=1,C2204,0)</f>
        <v>-993</v>
      </c>
      <c r="Y2204" s="5" t="n">
        <f aca="false">IF(T2204=1,D2204,0)</f>
        <v>0</v>
      </c>
      <c r="Z2204" s="5" t="n">
        <f aca="false">IF(U2204=1,E2204,0)</f>
        <v>-844</v>
      </c>
      <c r="AA2204" s="11" t="n">
        <f aca="false">POWER(SUM(V2204:Z2204),2)</f>
        <v>3374569</v>
      </c>
      <c r="AB2204" s="0" t="n">
        <f aca="false">IF(Q2204=0,A2204,0)</f>
        <v>649</v>
      </c>
      <c r="AC2204" s="0" t="n">
        <f aca="false">IF(R2204=0,B2204,0)</f>
        <v>405</v>
      </c>
      <c r="AD2204" s="0" t="n">
        <f aca="false">IF(S2204=0,C2204,0)</f>
        <v>0</v>
      </c>
      <c r="AE2204" s="0" t="n">
        <f aca="false">IF(T2204=0,D2204,0)</f>
        <v>572</v>
      </c>
      <c r="AF2204" s="0" t="n">
        <f aca="false">IF(U2204=0,E2204,0)</f>
        <v>0</v>
      </c>
      <c r="AG2204" s="11" t="n">
        <f aca="false">POWER(SUM(AB2204:AF2204),2)</f>
        <v>2643876</v>
      </c>
      <c r="AH2204" s="6" t="n">
        <f aca="false">IF(AG2204&lt;AA2204,1,0)</f>
        <v>1</v>
      </c>
      <c r="AI2204" s="7" t="n">
        <f aca="false">IF(AND(P2204=1,AH2204=1),1,0)</f>
        <v>0</v>
      </c>
    </row>
    <row r="2205" customFormat="false" ht="13.8" hidden="false" customHeight="false" outlineLevel="0" collapsed="false">
      <c r="A2205" s="8" t="n">
        <v>922</v>
      </c>
      <c r="B2205" s="8" t="n">
        <v>464</v>
      </c>
      <c r="C2205" s="8" t="n">
        <v>-110</v>
      </c>
      <c r="D2205" s="8" t="n">
        <v>742</v>
      </c>
      <c r="E2205" s="8" t="n">
        <v>-218</v>
      </c>
      <c r="F2205" s="2" t="n">
        <f aca="false">MOD(ABS(A2205), 10)</f>
        <v>2</v>
      </c>
      <c r="G2205" s="2" t="n">
        <f aca="false">MOD(ABS(B2205), 10)</f>
        <v>4</v>
      </c>
      <c r="H2205" s="2" t="n">
        <f aca="false">MOD(ABS(C2205), 10)</f>
        <v>0</v>
      </c>
      <c r="I2205" s="2" t="n">
        <f aca="false">MOD(ABS(D2205), 10)</f>
        <v>2</v>
      </c>
      <c r="J2205" s="2" t="n">
        <f aca="false">MOD(ABS(E2205), 10)</f>
        <v>8</v>
      </c>
      <c r="K2205" s="9" t="n">
        <f aca="false">IF(F2205=3,1,0)</f>
        <v>0</v>
      </c>
      <c r="L2205" s="9" t="n">
        <f aca="false">IF(G2205=3,1,0)</f>
        <v>0</v>
      </c>
      <c r="M2205" s="9" t="n">
        <f aca="false">IF(H2205=3,1,0)</f>
        <v>0</v>
      </c>
      <c r="N2205" s="9" t="n">
        <f aca="false">IF(I2205=3,1,0)</f>
        <v>0</v>
      </c>
      <c r="O2205" s="9" t="n">
        <f aca="false">IF(J2205=3,1,0)</f>
        <v>0</v>
      </c>
      <c r="P2205" s="4" t="n">
        <f aca="false">IF(SUM(K2205:O2205)=3,1,0)</f>
        <v>0</v>
      </c>
      <c r="Q2205" s="10" t="n">
        <f aca="false">IF(A2205&lt;0,1,0)</f>
        <v>0</v>
      </c>
      <c r="R2205" s="10" t="n">
        <f aca="false">IF(B2205&lt;0,1,0)</f>
        <v>0</v>
      </c>
      <c r="S2205" s="10" t="n">
        <f aca="false">IF(C2205&lt;0,1,0)</f>
        <v>1</v>
      </c>
      <c r="T2205" s="10" t="n">
        <f aca="false">IF(D2205&lt;0,1,0)</f>
        <v>0</v>
      </c>
      <c r="U2205" s="10" t="n">
        <f aca="false">IF(E2205&lt;0,1,0)</f>
        <v>1</v>
      </c>
      <c r="V2205" s="5" t="n">
        <f aca="false">IF(Q2205=1,A2205,0)</f>
        <v>0</v>
      </c>
      <c r="W2205" s="5" t="n">
        <f aca="false">IF(R2205=1,B2205,0)</f>
        <v>0</v>
      </c>
      <c r="X2205" s="5" t="n">
        <f aca="false">IF(S2205=1,C2205,0)</f>
        <v>-110</v>
      </c>
      <c r="Y2205" s="5" t="n">
        <f aca="false">IF(T2205=1,D2205,0)</f>
        <v>0</v>
      </c>
      <c r="Z2205" s="5" t="n">
        <f aca="false">IF(U2205=1,E2205,0)</f>
        <v>-218</v>
      </c>
      <c r="AA2205" s="11" t="n">
        <f aca="false">POWER(SUM(V2205:Z2205),2)</f>
        <v>107584</v>
      </c>
      <c r="AB2205" s="0" t="n">
        <f aca="false">IF(Q2205=0,A2205,0)</f>
        <v>922</v>
      </c>
      <c r="AC2205" s="0" t="n">
        <f aca="false">IF(R2205=0,B2205,0)</f>
        <v>464</v>
      </c>
      <c r="AD2205" s="0" t="n">
        <f aca="false">IF(S2205=0,C2205,0)</f>
        <v>0</v>
      </c>
      <c r="AE2205" s="0" t="n">
        <f aca="false">IF(T2205=0,D2205,0)</f>
        <v>742</v>
      </c>
      <c r="AF2205" s="0" t="n">
        <f aca="false">IF(U2205=0,E2205,0)</f>
        <v>0</v>
      </c>
      <c r="AG2205" s="11" t="n">
        <f aca="false">POWER(SUM(AB2205:AF2205),2)</f>
        <v>4528384</v>
      </c>
      <c r="AH2205" s="6" t="n">
        <f aca="false">IF(AG2205&lt;AA2205,1,0)</f>
        <v>0</v>
      </c>
      <c r="AI2205" s="7" t="n">
        <f aca="false">IF(AND(P2205=1,AH2205=1),1,0)</f>
        <v>0</v>
      </c>
    </row>
    <row r="2206" customFormat="false" ht="13.8" hidden="false" customHeight="false" outlineLevel="0" collapsed="false">
      <c r="A2206" s="8" t="n">
        <v>23</v>
      </c>
      <c r="B2206" s="8" t="n">
        <v>880</v>
      </c>
      <c r="C2206" s="8" t="n">
        <v>407</v>
      </c>
      <c r="D2206" s="8" t="n">
        <v>147</v>
      </c>
      <c r="E2206" s="8" t="n">
        <v>904</v>
      </c>
      <c r="F2206" s="2" t="n">
        <f aca="false">MOD(ABS(A2206), 10)</f>
        <v>3</v>
      </c>
      <c r="G2206" s="2" t="n">
        <f aca="false">MOD(ABS(B2206), 10)</f>
        <v>0</v>
      </c>
      <c r="H2206" s="2" t="n">
        <f aca="false">MOD(ABS(C2206), 10)</f>
        <v>7</v>
      </c>
      <c r="I2206" s="2" t="n">
        <f aca="false">MOD(ABS(D2206), 10)</f>
        <v>7</v>
      </c>
      <c r="J2206" s="2" t="n">
        <f aca="false">MOD(ABS(E2206), 10)</f>
        <v>4</v>
      </c>
      <c r="K2206" s="9" t="n">
        <f aca="false">IF(F2206=3,1,0)</f>
        <v>1</v>
      </c>
      <c r="L2206" s="9" t="n">
        <f aca="false">IF(G2206=3,1,0)</f>
        <v>0</v>
      </c>
      <c r="M2206" s="9" t="n">
        <f aca="false">IF(H2206=3,1,0)</f>
        <v>0</v>
      </c>
      <c r="N2206" s="9" t="n">
        <f aca="false">IF(I2206=3,1,0)</f>
        <v>0</v>
      </c>
      <c r="O2206" s="9" t="n">
        <f aca="false">IF(J2206=3,1,0)</f>
        <v>0</v>
      </c>
      <c r="P2206" s="4" t="n">
        <f aca="false">IF(SUM(K2206:O2206)=3,1,0)</f>
        <v>0</v>
      </c>
      <c r="Q2206" s="10" t="n">
        <f aca="false">IF(A2206&lt;0,1,0)</f>
        <v>0</v>
      </c>
      <c r="R2206" s="10" t="n">
        <f aca="false">IF(B2206&lt;0,1,0)</f>
        <v>0</v>
      </c>
      <c r="S2206" s="10" t="n">
        <f aca="false">IF(C2206&lt;0,1,0)</f>
        <v>0</v>
      </c>
      <c r="T2206" s="10" t="n">
        <f aca="false">IF(D2206&lt;0,1,0)</f>
        <v>0</v>
      </c>
      <c r="U2206" s="10" t="n">
        <f aca="false">IF(E2206&lt;0,1,0)</f>
        <v>0</v>
      </c>
      <c r="V2206" s="5" t="n">
        <f aca="false">IF(Q2206=1,A2206,0)</f>
        <v>0</v>
      </c>
      <c r="W2206" s="5" t="n">
        <f aca="false">IF(R2206=1,B2206,0)</f>
        <v>0</v>
      </c>
      <c r="X2206" s="5" t="n">
        <f aca="false">IF(S2206=1,C2206,0)</f>
        <v>0</v>
      </c>
      <c r="Y2206" s="5" t="n">
        <f aca="false">IF(T2206=1,D2206,0)</f>
        <v>0</v>
      </c>
      <c r="Z2206" s="5" t="n">
        <f aca="false">IF(U2206=1,E2206,0)</f>
        <v>0</v>
      </c>
      <c r="AA2206" s="11" t="n">
        <f aca="false">POWER(SUM(V2206:Z2206),2)</f>
        <v>0</v>
      </c>
      <c r="AB2206" s="0" t="n">
        <f aca="false">IF(Q2206=0,A2206,0)</f>
        <v>23</v>
      </c>
      <c r="AC2206" s="0" t="n">
        <f aca="false">IF(R2206=0,B2206,0)</f>
        <v>880</v>
      </c>
      <c r="AD2206" s="0" t="n">
        <f aca="false">IF(S2206=0,C2206,0)</f>
        <v>407</v>
      </c>
      <c r="AE2206" s="0" t="n">
        <f aca="false">IF(T2206=0,D2206,0)</f>
        <v>147</v>
      </c>
      <c r="AF2206" s="0" t="n">
        <f aca="false">IF(U2206=0,E2206,0)</f>
        <v>904</v>
      </c>
      <c r="AG2206" s="11" t="n">
        <f aca="false">POWER(SUM(AB2206:AF2206),2)</f>
        <v>5574321</v>
      </c>
      <c r="AH2206" s="6" t="n">
        <f aca="false">IF(AG2206&lt;AA2206,1,0)</f>
        <v>0</v>
      </c>
      <c r="AI2206" s="7" t="n">
        <f aca="false">IF(AND(P2206=1,AH2206=1),1,0)</f>
        <v>0</v>
      </c>
    </row>
    <row r="2207" customFormat="false" ht="13.8" hidden="false" customHeight="false" outlineLevel="0" collapsed="false">
      <c r="A2207" s="8" t="n">
        <v>-971</v>
      </c>
      <c r="B2207" s="8" t="n">
        <v>294</v>
      </c>
      <c r="C2207" s="8" t="n">
        <v>-107</v>
      </c>
      <c r="D2207" s="8" t="n">
        <v>941</v>
      </c>
      <c r="E2207" s="8" t="n">
        <v>679</v>
      </c>
      <c r="F2207" s="2" t="n">
        <f aca="false">MOD(ABS(A2207), 10)</f>
        <v>1</v>
      </c>
      <c r="G2207" s="2" t="n">
        <f aca="false">MOD(ABS(B2207), 10)</f>
        <v>4</v>
      </c>
      <c r="H2207" s="2" t="n">
        <f aca="false">MOD(ABS(C2207), 10)</f>
        <v>7</v>
      </c>
      <c r="I2207" s="2" t="n">
        <f aca="false">MOD(ABS(D2207), 10)</f>
        <v>1</v>
      </c>
      <c r="J2207" s="2" t="n">
        <f aca="false">MOD(ABS(E2207), 10)</f>
        <v>9</v>
      </c>
      <c r="K2207" s="9" t="n">
        <f aca="false">IF(F2207=3,1,0)</f>
        <v>0</v>
      </c>
      <c r="L2207" s="9" t="n">
        <f aca="false">IF(G2207=3,1,0)</f>
        <v>0</v>
      </c>
      <c r="M2207" s="9" t="n">
        <f aca="false">IF(H2207=3,1,0)</f>
        <v>0</v>
      </c>
      <c r="N2207" s="9" t="n">
        <f aca="false">IF(I2207=3,1,0)</f>
        <v>0</v>
      </c>
      <c r="O2207" s="9" t="n">
        <f aca="false">IF(J2207=3,1,0)</f>
        <v>0</v>
      </c>
      <c r="P2207" s="4" t="n">
        <f aca="false">IF(SUM(K2207:O2207)=3,1,0)</f>
        <v>0</v>
      </c>
      <c r="Q2207" s="10" t="n">
        <f aca="false">IF(A2207&lt;0,1,0)</f>
        <v>1</v>
      </c>
      <c r="R2207" s="10" t="n">
        <f aca="false">IF(B2207&lt;0,1,0)</f>
        <v>0</v>
      </c>
      <c r="S2207" s="10" t="n">
        <f aca="false">IF(C2207&lt;0,1,0)</f>
        <v>1</v>
      </c>
      <c r="T2207" s="10" t="n">
        <f aca="false">IF(D2207&lt;0,1,0)</f>
        <v>0</v>
      </c>
      <c r="U2207" s="10" t="n">
        <f aca="false">IF(E2207&lt;0,1,0)</f>
        <v>0</v>
      </c>
      <c r="V2207" s="5" t="n">
        <f aca="false">IF(Q2207=1,A2207,0)</f>
        <v>-971</v>
      </c>
      <c r="W2207" s="5" t="n">
        <f aca="false">IF(R2207=1,B2207,0)</f>
        <v>0</v>
      </c>
      <c r="X2207" s="5" t="n">
        <f aca="false">IF(S2207=1,C2207,0)</f>
        <v>-107</v>
      </c>
      <c r="Y2207" s="5" t="n">
        <f aca="false">IF(T2207=1,D2207,0)</f>
        <v>0</v>
      </c>
      <c r="Z2207" s="5" t="n">
        <f aca="false">IF(U2207=1,E2207,0)</f>
        <v>0</v>
      </c>
      <c r="AA2207" s="11" t="n">
        <f aca="false">POWER(SUM(V2207:Z2207),2)</f>
        <v>1162084</v>
      </c>
      <c r="AB2207" s="0" t="n">
        <f aca="false">IF(Q2207=0,A2207,0)</f>
        <v>0</v>
      </c>
      <c r="AC2207" s="0" t="n">
        <f aca="false">IF(R2207=0,B2207,0)</f>
        <v>294</v>
      </c>
      <c r="AD2207" s="0" t="n">
        <f aca="false">IF(S2207=0,C2207,0)</f>
        <v>0</v>
      </c>
      <c r="AE2207" s="0" t="n">
        <f aca="false">IF(T2207=0,D2207,0)</f>
        <v>941</v>
      </c>
      <c r="AF2207" s="0" t="n">
        <f aca="false">IF(U2207=0,E2207,0)</f>
        <v>679</v>
      </c>
      <c r="AG2207" s="11" t="n">
        <f aca="false">POWER(SUM(AB2207:AF2207),2)</f>
        <v>3663396</v>
      </c>
      <c r="AH2207" s="6" t="n">
        <f aca="false">IF(AG2207&lt;AA2207,1,0)</f>
        <v>0</v>
      </c>
      <c r="AI2207" s="7" t="n">
        <f aca="false">IF(AND(P2207=1,AH2207=1),1,0)</f>
        <v>0</v>
      </c>
    </row>
    <row r="2208" customFormat="false" ht="13.8" hidden="false" customHeight="false" outlineLevel="0" collapsed="false">
      <c r="A2208" s="8" t="n">
        <v>-513</v>
      </c>
      <c r="B2208" s="8" t="n">
        <v>447</v>
      </c>
      <c r="C2208" s="8" t="n">
        <v>-35</v>
      </c>
      <c r="D2208" s="8" t="n">
        <v>449</v>
      </c>
      <c r="E2208" s="8" t="n">
        <v>-367</v>
      </c>
      <c r="F2208" s="2" t="n">
        <f aca="false">MOD(ABS(A2208), 10)</f>
        <v>3</v>
      </c>
      <c r="G2208" s="2" t="n">
        <f aca="false">MOD(ABS(B2208), 10)</f>
        <v>7</v>
      </c>
      <c r="H2208" s="2" t="n">
        <f aca="false">MOD(ABS(C2208), 10)</f>
        <v>5</v>
      </c>
      <c r="I2208" s="2" t="n">
        <f aca="false">MOD(ABS(D2208), 10)</f>
        <v>9</v>
      </c>
      <c r="J2208" s="2" t="n">
        <f aca="false">MOD(ABS(E2208), 10)</f>
        <v>7</v>
      </c>
      <c r="K2208" s="9" t="n">
        <f aca="false">IF(F2208=3,1,0)</f>
        <v>1</v>
      </c>
      <c r="L2208" s="9" t="n">
        <f aca="false">IF(G2208=3,1,0)</f>
        <v>0</v>
      </c>
      <c r="M2208" s="9" t="n">
        <f aca="false">IF(H2208=3,1,0)</f>
        <v>0</v>
      </c>
      <c r="N2208" s="9" t="n">
        <f aca="false">IF(I2208=3,1,0)</f>
        <v>0</v>
      </c>
      <c r="O2208" s="9" t="n">
        <f aca="false">IF(J2208=3,1,0)</f>
        <v>0</v>
      </c>
      <c r="P2208" s="4" t="n">
        <f aca="false">IF(SUM(K2208:O2208)=3,1,0)</f>
        <v>0</v>
      </c>
      <c r="Q2208" s="10" t="n">
        <f aca="false">IF(A2208&lt;0,1,0)</f>
        <v>1</v>
      </c>
      <c r="R2208" s="10" t="n">
        <f aca="false">IF(B2208&lt;0,1,0)</f>
        <v>0</v>
      </c>
      <c r="S2208" s="10" t="n">
        <f aca="false">IF(C2208&lt;0,1,0)</f>
        <v>1</v>
      </c>
      <c r="T2208" s="10" t="n">
        <f aca="false">IF(D2208&lt;0,1,0)</f>
        <v>0</v>
      </c>
      <c r="U2208" s="10" t="n">
        <f aca="false">IF(E2208&lt;0,1,0)</f>
        <v>1</v>
      </c>
      <c r="V2208" s="5" t="n">
        <f aca="false">IF(Q2208=1,A2208,0)</f>
        <v>-513</v>
      </c>
      <c r="W2208" s="5" t="n">
        <f aca="false">IF(R2208=1,B2208,0)</f>
        <v>0</v>
      </c>
      <c r="X2208" s="5" t="n">
        <f aca="false">IF(S2208=1,C2208,0)</f>
        <v>-35</v>
      </c>
      <c r="Y2208" s="5" t="n">
        <f aca="false">IF(T2208=1,D2208,0)</f>
        <v>0</v>
      </c>
      <c r="Z2208" s="5" t="n">
        <f aca="false">IF(U2208=1,E2208,0)</f>
        <v>-367</v>
      </c>
      <c r="AA2208" s="11" t="n">
        <f aca="false">POWER(SUM(V2208:Z2208),2)</f>
        <v>837225</v>
      </c>
      <c r="AB2208" s="0" t="n">
        <f aca="false">IF(Q2208=0,A2208,0)</f>
        <v>0</v>
      </c>
      <c r="AC2208" s="0" t="n">
        <f aca="false">IF(R2208=0,B2208,0)</f>
        <v>447</v>
      </c>
      <c r="AD2208" s="0" t="n">
        <f aca="false">IF(S2208=0,C2208,0)</f>
        <v>0</v>
      </c>
      <c r="AE2208" s="0" t="n">
        <f aca="false">IF(T2208=0,D2208,0)</f>
        <v>449</v>
      </c>
      <c r="AF2208" s="0" t="n">
        <f aca="false">IF(U2208=0,E2208,0)</f>
        <v>0</v>
      </c>
      <c r="AG2208" s="11" t="n">
        <f aca="false">POWER(SUM(AB2208:AF2208),2)</f>
        <v>802816</v>
      </c>
      <c r="AH2208" s="6" t="n">
        <f aca="false">IF(AG2208&lt;AA2208,1,0)</f>
        <v>1</v>
      </c>
      <c r="AI2208" s="7" t="n">
        <f aca="false">IF(AND(P2208=1,AH2208=1),1,0)</f>
        <v>0</v>
      </c>
    </row>
    <row r="2209" customFormat="false" ht="13.8" hidden="false" customHeight="false" outlineLevel="0" collapsed="false">
      <c r="A2209" s="8" t="n">
        <v>-623</v>
      </c>
      <c r="B2209" s="8" t="n">
        <v>351</v>
      </c>
      <c r="C2209" s="8" t="n">
        <v>-24</v>
      </c>
      <c r="D2209" s="8" t="n">
        <v>255</v>
      </c>
      <c r="E2209" s="8" t="n">
        <v>-718</v>
      </c>
      <c r="F2209" s="2" t="n">
        <f aca="false">MOD(ABS(A2209), 10)</f>
        <v>3</v>
      </c>
      <c r="G2209" s="2" t="n">
        <f aca="false">MOD(ABS(B2209), 10)</f>
        <v>1</v>
      </c>
      <c r="H2209" s="2" t="n">
        <f aca="false">MOD(ABS(C2209), 10)</f>
        <v>4</v>
      </c>
      <c r="I2209" s="2" t="n">
        <f aca="false">MOD(ABS(D2209), 10)</f>
        <v>5</v>
      </c>
      <c r="J2209" s="2" t="n">
        <f aca="false">MOD(ABS(E2209), 10)</f>
        <v>8</v>
      </c>
      <c r="K2209" s="9" t="n">
        <f aca="false">IF(F2209=3,1,0)</f>
        <v>1</v>
      </c>
      <c r="L2209" s="9" t="n">
        <f aca="false">IF(G2209=3,1,0)</f>
        <v>0</v>
      </c>
      <c r="M2209" s="9" t="n">
        <f aca="false">IF(H2209=3,1,0)</f>
        <v>0</v>
      </c>
      <c r="N2209" s="9" t="n">
        <f aca="false">IF(I2209=3,1,0)</f>
        <v>0</v>
      </c>
      <c r="O2209" s="9" t="n">
        <f aca="false">IF(J2209=3,1,0)</f>
        <v>0</v>
      </c>
      <c r="P2209" s="4" t="n">
        <f aca="false">IF(SUM(K2209:O2209)=3,1,0)</f>
        <v>0</v>
      </c>
      <c r="Q2209" s="10" t="n">
        <f aca="false">IF(A2209&lt;0,1,0)</f>
        <v>1</v>
      </c>
      <c r="R2209" s="10" t="n">
        <f aca="false">IF(B2209&lt;0,1,0)</f>
        <v>0</v>
      </c>
      <c r="S2209" s="10" t="n">
        <f aca="false">IF(C2209&lt;0,1,0)</f>
        <v>1</v>
      </c>
      <c r="T2209" s="10" t="n">
        <f aca="false">IF(D2209&lt;0,1,0)</f>
        <v>0</v>
      </c>
      <c r="U2209" s="10" t="n">
        <f aca="false">IF(E2209&lt;0,1,0)</f>
        <v>1</v>
      </c>
      <c r="V2209" s="5" t="n">
        <f aca="false">IF(Q2209=1,A2209,0)</f>
        <v>-623</v>
      </c>
      <c r="W2209" s="5" t="n">
        <f aca="false">IF(R2209=1,B2209,0)</f>
        <v>0</v>
      </c>
      <c r="X2209" s="5" t="n">
        <f aca="false">IF(S2209=1,C2209,0)</f>
        <v>-24</v>
      </c>
      <c r="Y2209" s="5" t="n">
        <f aca="false">IF(T2209=1,D2209,0)</f>
        <v>0</v>
      </c>
      <c r="Z2209" s="5" t="n">
        <f aca="false">IF(U2209=1,E2209,0)</f>
        <v>-718</v>
      </c>
      <c r="AA2209" s="11" t="n">
        <f aca="false">POWER(SUM(V2209:Z2209),2)</f>
        <v>1863225</v>
      </c>
      <c r="AB2209" s="0" t="n">
        <f aca="false">IF(Q2209=0,A2209,0)</f>
        <v>0</v>
      </c>
      <c r="AC2209" s="0" t="n">
        <f aca="false">IF(R2209=0,B2209,0)</f>
        <v>351</v>
      </c>
      <c r="AD2209" s="0" t="n">
        <f aca="false">IF(S2209=0,C2209,0)</f>
        <v>0</v>
      </c>
      <c r="AE2209" s="0" t="n">
        <f aca="false">IF(T2209=0,D2209,0)</f>
        <v>255</v>
      </c>
      <c r="AF2209" s="0" t="n">
        <f aca="false">IF(U2209=0,E2209,0)</f>
        <v>0</v>
      </c>
      <c r="AG2209" s="11" t="n">
        <f aca="false">POWER(SUM(AB2209:AF2209),2)</f>
        <v>367236</v>
      </c>
      <c r="AH2209" s="6" t="n">
        <f aca="false">IF(AG2209&lt;AA2209,1,0)</f>
        <v>1</v>
      </c>
      <c r="AI2209" s="7" t="n">
        <f aca="false">IF(AND(P2209=1,AH2209=1),1,0)</f>
        <v>0</v>
      </c>
    </row>
    <row r="2210" customFormat="false" ht="13.8" hidden="false" customHeight="false" outlineLevel="0" collapsed="false">
      <c r="A2210" s="8" t="n">
        <v>859</v>
      </c>
      <c r="B2210" s="8" t="n">
        <v>977</v>
      </c>
      <c r="C2210" s="8" t="n">
        <v>336</v>
      </c>
      <c r="D2210" s="8" t="n">
        <v>216</v>
      </c>
      <c r="E2210" s="8" t="n">
        <v>-884</v>
      </c>
      <c r="F2210" s="2" t="n">
        <f aca="false">MOD(ABS(A2210), 10)</f>
        <v>9</v>
      </c>
      <c r="G2210" s="2" t="n">
        <f aca="false">MOD(ABS(B2210), 10)</f>
        <v>7</v>
      </c>
      <c r="H2210" s="2" t="n">
        <f aca="false">MOD(ABS(C2210), 10)</f>
        <v>6</v>
      </c>
      <c r="I2210" s="2" t="n">
        <f aca="false">MOD(ABS(D2210), 10)</f>
        <v>6</v>
      </c>
      <c r="J2210" s="2" t="n">
        <f aca="false">MOD(ABS(E2210), 10)</f>
        <v>4</v>
      </c>
      <c r="K2210" s="9" t="n">
        <f aca="false">IF(F2210=3,1,0)</f>
        <v>0</v>
      </c>
      <c r="L2210" s="9" t="n">
        <f aca="false">IF(G2210=3,1,0)</f>
        <v>0</v>
      </c>
      <c r="M2210" s="9" t="n">
        <f aca="false">IF(H2210=3,1,0)</f>
        <v>0</v>
      </c>
      <c r="N2210" s="9" t="n">
        <f aca="false">IF(I2210=3,1,0)</f>
        <v>0</v>
      </c>
      <c r="O2210" s="9" t="n">
        <f aca="false">IF(J2210=3,1,0)</f>
        <v>0</v>
      </c>
      <c r="P2210" s="4" t="n">
        <f aca="false">IF(SUM(K2210:O2210)=3,1,0)</f>
        <v>0</v>
      </c>
      <c r="Q2210" s="10" t="n">
        <f aca="false">IF(A2210&lt;0,1,0)</f>
        <v>0</v>
      </c>
      <c r="R2210" s="10" t="n">
        <f aca="false">IF(B2210&lt;0,1,0)</f>
        <v>0</v>
      </c>
      <c r="S2210" s="10" t="n">
        <f aca="false">IF(C2210&lt;0,1,0)</f>
        <v>0</v>
      </c>
      <c r="T2210" s="10" t="n">
        <f aca="false">IF(D2210&lt;0,1,0)</f>
        <v>0</v>
      </c>
      <c r="U2210" s="10" t="n">
        <f aca="false">IF(E2210&lt;0,1,0)</f>
        <v>1</v>
      </c>
      <c r="V2210" s="5" t="n">
        <f aca="false">IF(Q2210=1,A2210,0)</f>
        <v>0</v>
      </c>
      <c r="W2210" s="5" t="n">
        <f aca="false">IF(R2210=1,B2210,0)</f>
        <v>0</v>
      </c>
      <c r="X2210" s="5" t="n">
        <f aca="false">IF(S2210=1,C2210,0)</f>
        <v>0</v>
      </c>
      <c r="Y2210" s="5" t="n">
        <f aca="false">IF(T2210=1,D2210,0)</f>
        <v>0</v>
      </c>
      <c r="Z2210" s="5" t="n">
        <f aca="false">IF(U2210=1,E2210,0)</f>
        <v>-884</v>
      </c>
      <c r="AA2210" s="11" t="n">
        <f aca="false">POWER(SUM(V2210:Z2210),2)</f>
        <v>781456</v>
      </c>
      <c r="AB2210" s="0" t="n">
        <f aca="false">IF(Q2210=0,A2210,0)</f>
        <v>859</v>
      </c>
      <c r="AC2210" s="0" t="n">
        <f aca="false">IF(R2210=0,B2210,0)</f>
        <v>977</v>
      </c>
      <c r="AD2210" s="0" t="n">
        <f aca="false">IF(S2210=0,C2210,0)</f>
        <v>336</v>
      </c>
      <c r="AE2210" s="0" t="n">
        <f aca="false">IF(T2210=0,D2210,0)</f>
        <v>216</v>
      </c>
      <c r="AF2210" s="0" t="n">
        <f aca="false">IF(U2210=0,E2210,0)</f>
        <v>0</v>
      </c>
      <c r="AG2210" s="11" t="n">
        <f aca="false">POWER(SUM(AB2210:AF2210),2)</f>
        <v>5702544</v>
      </c>
      <c r="AH2210" s="6" t="n">
        <f aca="false">IF(AG2210&lt;AA2210,1,0)</f>
        <v>0</v>
      </c>
      <c r="AI2210" s="7" t="n">
        <f aca="false">IF(AND(P2210=1,AH2210=1),1,0)</f>
        <v>0</v>
      </c>
    </row>
    <row r="2211" customFormat="false" ht="13.8" hidden="false" customHeight="false" outlineLevel="0" collapsed="false">
      <c r="A2211" s="8" t="n">
        <v>851</v>
      </c>
      <c r="B2211" s="8" t="n">
        <v>951</v>
      </c>
      <c r="C2211" s="8" t="n">
        <v>-65</v>
      </c>
      <c r="D2211" s="8" t="n">
        <v>-239</v>
      </c>
      <c r="E2211" s="8" t="n">
        <v>-464</v>
      </c>
      <c r="F2211" s="2" t="n">
        <f aca="false">MOD(ABS(A2211), 10)</f>
        <v>1</v>
      </c>
      <c r="G2211" s="2" t="n">
        <f aca="false">MOD(ABS(B2211), 10)</f>
        <v>1</v>
      </c>
      <c r="H2211" s="2" t="n">
        <f aca="false">MOD(ABS(C2211), 10)</f>
        <v>5</v>
      </c>
      <c r="I2211" s="2" t="n">
        <f aca="false">MOD(ABS(D2211), 10)</f>
        <v>9</v>
      </c>
      <c r="J2211" s="2" t="n">
        <f aca="false">MOD(ABS(E2211), 10)</f>
        <v>4</v>
      </c>
      <c r="K2211" s="9" t="n">
        <f aca="false">IF(F2211=3,1,0)</f>
        <v>0</v>
      </c>
      <c r="L2211" s="9" t="n">
        <f aca="false">IF(G2211=3,1,0)</f>
        <v>0</v>
      </c>
      <c r="M2211" s="9" t="n">
        <f aca="false">IF(H2211=3,1,0)</f>
        <v>0</v>
      </c>
      <c r="N2211" s="9" t="n">
        <f aca="false">IF(I2211=3,1,0)</f>
        <v>0</v>
      </c>
      <c r="O2211" s="9" t="n">
        <f aca="false">IF(J2211=3,1,0)</f>
        <v>0</v>
      </c>
      <c r="P2211" s="4" t="n">
        <f aca="false">IF(SUM(K2211:O2211)=3,1,0)</f>
        <v>0</v>
      </c>
      <c r="Q2211" s="10" t="n">
        <f aca="false">IF(A2211&lt;0,1,0)</f>
        <v>0</v>
      </c>
      <c r="R2211" s="10" t="n">
        <f aca="false">IF(B2211&lt;0,1,0)</f>
        <v>0</v>
      </c>
      <c r="S2211" s="10" t="n">
        <f aca="false">IF(C2211&lt;0,1,0)</f>
        <v>1</v>
      </c>
      <c r="T2211" s="10" t="n">
        <f aca="false">IF(D2211&lt;0,1,0)</f>
        <v>1</v>
      </c>
      <c r="U2211" s="10" t="n">
        <f aca="false">IF(E2211&lt;0,1,0)</f>
        <v>1</v>
      </c>
      <c r="V2211" s="5" t="n">
        <f aca="false">IF(Q2211=1,A2211,0)</f>
        <v>0</v>
      </c>
      <c r="W2211" s="5" t="n">
        <f aca="false">IF(R2211=1,B2211,0)</f>
        <v>0</v>
      </c>
      <c r="X2211" s="5" t="n">
        <f aca="false">IF(S2211=1,C2211,0)</f>
        <v>-65</v>
      </c>
      <c r="Y2211" s="5" t="n">
        <f aca="false">IF(T2211=1,D2211,0)</f>
        <v>-239</v>
      </c>
      <c r="Z2211" s="5" t="n">
        <f aca="false">IF(U2211=1,E2211,0)</f>
        <v>-464</v>
      </c>
      <c r="AA2211" s="11" t="n">
        <f aca="false">POWER(SUM(V2211:Z2211),2)</f>
        <v>589824</v>
      </c>
      <c r="AB2211" s="0" t="n">
        <f aca="false">IF(Q2211=0,A2211,0)</f>
        <v>851</v>
      </c>
      <c r="AC2211" s="0" t="n">
        <f aca="false">IF(R2211=0,B2211,0)</f>
        <v>951</v>
      </c>
      <c r="AD2211" s="0" t="n">
        <f aca="false">IF(S2211=0,C2211,0)</f>
        <v>0</v>
      </c>
      <c r="AE2211" s="0" t="n">
        <f aca="false">IF(T2211=0,D2211,0)</f>
        <v>0</v>
      </c>
      <c r="AF2211" s="0" t="n">
        <f aca="false">IF(U2211=0,E2211,0)</f>
        <v>0</v>
      </c>
      <c r="AG2211" s="11" t="n">
        <f aca="false">POWER(SUM(AB2211:AF2211),2)</f>
        <v>3247204</v>
      </c>
      <c r="AH2211" s="6" t="n">
        <f aca="false">IF(AG2211&lt;AA2211,1,0)</f>
        <v>0</v>
      </c>
      <c r="AI2211" s="7" t="n">
        <f aca="false">IF(AND(P2211=1,AH2211=1),1,0)</f>
        <v>0</v>
      </c>
    </row>
    <row r="2212" customFormat="false" ht="13.8" hidden="false" customHeight="false" outlineLevel="0" collapsed="false">
      <c r="A2212" s="8" t="n">
        <v>370</v>
      </c>
      <c r="B2212" s="8" t="n">
        <v>-658</v>
      </c>
      <c r="C2212" s="8" t="n">
        <v>-4</v>
      </c>
      <c r="D2212" s="8" t="n">
        <v>-242</v>
      </c>
      <c r="E2212" s="8" t="n">
        <v>759</v>
      </c>
      <c r="F2212" s="2" t="n">
        <f aca="false">MOD(ABS(A2212), 10)</f>
        <v>0</v>
      </c>
      <c r="G2212" s="2" t="n">
        <f aca="false">MOD(ABS(B2212), 10)</f>
        <v>8</v>
      </c>
      <c r="H2212" s="2" t="n">
        <f aca="false">MOD(ABS(C2212), 10)</f>
        <v>4</v>
      </c>
      <c r="I2212" s="2" t="n">
        <f aca="false">MOD(ABS(D2212), 10)</f>
        <v>2</v>
      </c>
      <c r="J2212" s="2" t="n">
        <f aca="false">MOD(ABS(E2212), 10)</f>
        <v>9</v>
      </c>
      <c r="K2212" s="9" t="n">
        <f aca="false">IF(F2212=3,1,0)</f>
        <v>0</v>
      </c>
      <c r="L2212" s="9" t="n">
        <f aca="false">IF(G2212=3,1,0)</f>
        <v>0</v>
      </c>
      <c r="M2212" s="9" t="n">
        <f aca="false">IF(H2212=3,1,0)</f>
        <v>0</v>
      </c>
      <c r="N2212" s="9" t="n">
        <f aca="false">IF(I2212=3,1,0)</f>
        <v>0</v>
      </c>
      <c r="O2212" s="9" t="n">
        <f aca="false">IF(J2212=3,1,0)</f>
        <v>0</v>
      </c>
      <c r="P2212" s="4" t="n">
        <f aca="false">IF(SUM(K2212:O2212)=3,1,0)</f>
        <v>0</v>
      </c>
      <c r="Q2212" s="10" t="n">
        <f aca="false">IF(A2212&lt;0,1,0)</f>
        <v>0</v>
      </c>
      <c r="R2212" s="10" t="n">
        <f aca="false">IF(B2212&lt;0,1,0)</f>
        <v>1</v>
      </c>
      <c r="S2212" s="10" t="n">
        <f aca="false">IF(C2212&lt;0,1,0)</f>
        <v>1</v>
      </c>
      <c r="T2212" s="10" t="n">
        <f aca="false">IF(D2212&lt;0,1,0)</f>
        <v>1</v>
      </c>
      <c r="U2212" s="10" t="n">
        <f aca="false">IF(E2212&lt;0,1,0)</f>
        <v>0</v>
      </c>
      <c r="V2212" s="5" t="n">
        <f aca="false">IF(Q2212=1,A2212,0)</f>
        <v>0</v>
      </c>
      <c r="W2212" s="5" t="n">
        <f aca="false">IF(R2212=1,B2212,0)</f>
        <v>-658</v>
      </c>
      <c r="X2212" s="5" t="n">
        <f aca="false">IF(S2212=1,C2212,0)</f>
        <v>-4</v>
      </c>
      <c r="Y2212" s="5" t="n">
        <f aca="false">IF(T2212=1,D2212,0)</f>
        <v>-242</v>
      </c>
      <c r="Z2212" s="5" t="n">
        <f aca="false">IF(U2212=1,E2212,0)</f>
        <v>0</v>
      </c>
      <c r="AA2212" s="11" t="n">
        <f aca="false">POWER(SUM(V2212:Z2212),2)</f>
        <v>817216</v>
      </c>
      <c r="AB2212" s="0" t="n">
        <f aca="false">IF(Q2212=0,A2212,0)</f>
        <v>370</v>
      </c>
      <c r="AC2212" s="0" t="n">
        <f aca="false">IF(R2212=0,B2212,0)</f>
        <v>0</v>
      </c>
      <c r="AD2212" s="0" t="n">
        <f aca="false">IF(S2212=0,C2212,0)</f>
        <v>0</v>
      </c>
      <c r="AE2212" s="0" t="n">
        <f aca="false">IF(T2212=0,D2212,0)</f>
        <v>0</v>
      </c>
      <c r="AF2212" s="0" t="n">
        <f aca="false">IF(U2212=0,E2212,0)</f>
        <v>759</v>
      </c>
      <c r="AG2212" s="11" t="n">
        <f aca="false">POWER(SUM(AB2212:AF2212),2)</f>
        <v>1274641</v>
      </c>
      <c r="AH2212" s="6" t="n">
        <f aca="false">IF(AG2212&lt;AA2212,1,0)</f>
        <v>0</v>
      </c>
      <c r="AI2212" s="7" t="n">
        <f aca="false">IF(AND(P2212=1,AH2212=1),1,0)</f>
        <v>0</v>
      </c>
    </row>
    <row r="2213" customFormat="false" ht="13.8" hidden="false" customHeight="false" outlineLevel="0" collapsed="false">
      <c r="A2213" s="8" t="n">
        <v>-80</v>
      </c>
      <c r="B2213" s="8" t="n">
        <v>923</v>
      </c>
      <c r="C2213" s="8" t="n">
        <v>897</v>
      </c>
      <c r="D2213" s="8" t="n">
        <v>222</v>
      </c>
      <c r="E2213" s="8" t="n">
        <v>154</v>
      </c>
      <c r="F2213" s="2" t="n">
        <f aca="false">MOD(ABS(A2213), 10)</f>
        <v>0</v>
      </c>
      <c r="G2213" s="2" t="n">
        <f aca="false">MOD(ABS(B2213), 10)</f>
        <v>3</v>
      </c>
      <c r="H2213" s="2" t="n">
        <f aca="false">MOD(ABS(C2213), 10)</f>
        <v>7</v>
      </c>
      <c r="I2213" s="2" t="n">
        <f aca="false">MOD(ABS(D2213), 10)</f>
        <v>2</v>
      </c>
      <c r="J2213" s="2" t="n">
        <f aca="false">MOD(ABS(E2213), 10)</f>
        <v>4</v>
      </c>
      <c r="K2213" s="9" t="n">
        <f aca="false">IF(F2213=3,1,0)</f>
        <v>0</v>
      </c>
      <c r="L2213" s="9" t="n">
        <f aca="false">IF(G2213=3,1,0)</f>
        <v>1</v>
      </c>
      <c r="M2213" s="9" t="n">
        <f aca="false">IF(H2213=3,1,0)</f>
        <v>0</v>
      </c>
      <c r="N2213" s="9" t="n">
        <f aca="false">IF(I2213=3,1,0)</f>
        <v>0</v>
      </c>
      <c r="O2213" s="9" t="n">
        <f aca="false">IF(J2213=3,1,0)</f>
        <v>0</v>
      </c>
      <c r="P2213" s="4" t="n">
        <f aca="false">IF(SUM(K2213:O2213)=3,1,0)</f>
        <v>0</v>
      </c>
      <c r="Q2213" s="10" t="n">
        <f aca="false">IF(A2213&lt;0,1,0)</f>
        <v>1</v>
      </c>
      <c r="R2213" s="10" t="n">
        <f aca="false">IF(B2213&lt;0,1,0)</f>
        <v>0</v>
      </c>
      <c r="S2213" s="10" t="n">
        <f aca="false">IF(C2213&lt;0,1,0)</f>
        <v>0</v>
      </c>
      <c r="T2213" s="10" t="n">
        <f aca="false">IF(D2213&lt;0,1,0)</f>
        <v>0</v>
      </c>
      <c r="U2213" s="10" t="n">
        <f aca="false">IF(E2213&lt;0,1,0)</f>
        <v>0</v>
      </c>
      <c r="V2213" s="5" t="n">
        <f aca="false">IF(Q2213=1,A2213,0)</f>
        <v>-80</v>
      </c>
      <c r="W2213" s="5" t="n">
        <f aca="false">IF(R2213=1,B2213,0)</f>
        <v>0</v>
      </c>
      <c r="X2213" s="5" t="n">
        <f aca="false">IF(S2213=1,C2213,0)</f>
        <v>0</v>
      </c>
      <c r="Y2213" s="5" t="n">
        <f aca="false">IF(T2213=1,D2213,0)</f>
        <v>0</v>
      </c>
      <c r="Z2213" s="5" t="n">
        <f aca="false">IF(U2213=1,E2213,0)</f>
        <v>0</v>
      </c>
      <c r="AA2213" s="11" t="n">
        <f aca="false">POWER(SUM(V2213:Z2213),2)</f>
        <v>6400</v>
      </c>
      <c r="AB2213" s="0" t="n">
        <f aca="false">IF(Q2213=0,A2213,0)</f>
        <v>0</v>
      </c>
      <c r="AC2213" s="0" t="n">
        <f aca="false">IF(R2213=0,B2213,0)</f>
        <v>923</v>
      </c>
      <c r="AD2213" s="0" t="n">
        <f aca="false">IF(S2213=0,C2213,0)</f>
        <v>897</v>
      </c>
      <c r="AE2213" s="0" t="n">
        <f aca="false">IF(T2213=0,D2213,0)</f>
        <v>222</v>
      </c>
      <c r="AF2213" s="0" t="n">
        <f aca="false">IF(U2213=0,E2213,0)</f>
        <v>154</v>
      </c>
      <c r="AG2213" s="11" t="n">
        <f aca="false">POWER(SUM(AB2213:AF2213),2)</f>
        <v>4822416</v>
      </c>
      <c r="AH2213" s="6" t="n">
        <f aca="false">IF(AG2213&lt;AA2213,1,0)</f>
        <v>0</v>
      </c>
      <c r="AI2213" s="7" t="n">
        <f aca="false">IF(AND(P2213=1,AH2213=1),1,0)</f>
        <v>0</v>
      </c>
    </row>
    <row r="2214" customFormat="false" ht="13.8" hidden="false" customHeight="false" outlineLevel="0" collapsed="false">
      <c r="A2214" s="8" t="n">
        <v>-323</v>
      </c>
      <c r="B2214" s="8" t="n">
        <v>210</v>
      </c>
      <c r="C2214" s="8" t="n">
        <v>885</v>
      </c>
      <c r="D2214" s="8" t="n">
        <v>-950</v>
      </c>
      <c r="E2214" s="8" t="n">
        <v>-365</v>
      </c>
      <c r="F2214" s="2" t="n">
        <f aca="false">MOD(ABS(A2214), 10)</f>
        <v>3</v>
      </c>
      <c r="G2214" s="2" t="n">
        <f aca="false">MOD(ABS(B2214), 10)</f>
        <v>0</v>
      </c>
      <c r="H2214" s="2" t="n">
        <f aca="false">MOD(ABS(C2214), 10)</f>
        <v>5</v>
      </c>
      <c r="I2214" s="2" t="n">
        <f aca="false">MOD(ABS(D2214), 10)</f>
        <v>0</v>
      </c>
      <c r="J2214" s="2" t="n">
        <f aca="false">MOD(ABS(E2214), 10)</f>
        <v>5</v>
      </c>
      <c r="K2214" s="9" t="n">
        <f aca="false">IF(F2214=3,1,0)</f>
        <v>1</v>
      </c>
      <c r="L2214" s="9" t="n">
        <f aca="false">IF(G2214=3,1,0)</f>
        <v>0</v>
      </c>
      <c r="M2214" s="9" t="n">
        <f aca="false">IF(H2214=3,1,0)</f>
        <v>0</v>
      </c>
      <c r="N2214" s="9" t="n">
        <f aca="false">IF(I2214=3,1,0)</f>
        <v>0</v>
      </c>
      <c r="O2214" s="9" t="n">
        <f aca="false">IF(J2214=3,1,0)</f>
        <v>0</v>
      </c>
      <c r="P2214" s="4" t="n">
        <f aca="false">IF(SUM(K2214:O2214)=3,1,0)</f>
        <v>0</v>
      </c>
      <c r="Q2214" s="10" t="n">
        <f aca="false">IF(A2214&lt;0,1,0)</f>
        <v>1</v>
      </c>
      <c r="R2214" s="10" t="n">
        <f aca="false">IF(B2214&lt;0,1,0)</f>
        <v>0</v>
      </c>
      <c r="S2214" s="10" t="n">
        <f aca="false">IF(C2214&lt;0,1,0)</f>
        <v>0</v>
      </c>
      <c r="T2214" s="10" t="n">
        <f aca="false">IF(D2214&lt;0,1,0)</f>
        <v>1</v>
      </c>
      <c r="U2214" s="10" t="n">
        <f aca="false">IF(E2214&lt;0,1,0)</f>
        <v>1</v>
      </c>
      <c r="V2214" s="5" t="n">
        <f aca="false">IF(Q2214=1,A2214,0)</f>
        <v>-323</v>
      </c>
      <c r="W2214" s="5" t="n">
        <f aca="false">IF(R2214=1,B2214,0)</f>
        <v>0</v>
      </c>
      <c r="X2214" s="5" t="n">
        <f aca="false">IF(S2214=1,C2214,0)</f>
        <v>0</v>
      </c>
      <c r="Y2214" s="5" t="n">
        <f aca="false">IF(T2214=1,D2214,0)</f>
        <v>-950</v>
      </c>
      <c r="Z2214" s="5" t="n">
        <f aca="false">IF(U2214=1,E2214,0)</f>
        <v>-365</v>
      </c>
      <c r="AA2214" s="11" t="n">
        <f aca="false">POWER(SUM(V2214:Z2214),2)</f>
        <v>2683044</v>
      </c>
      <c r="AB2214" s="0" t="n">
        <f aca="false">IF(Q2214=0,A2214,0)</f>
        <v>0</v>
      </c>
      <c r="AC2214" s="0" t="n">
        <f aca="false">IF(R2214=0,B2214,0)</f>
        <v>210</v>
      </c>
      <c r="AD2214" s="0" t="n">
        <f aca="false">IF(S2214=0,C2214,0)</f>
        <v>885</v>
      </c>
      <c r="AE2214" s="0" t="n">
        <f aca="false">IF(T2214=0,D2214,0)</f>
        <v>0</v>
      </c>
      <c r="AF2214" s="0" t="n">
        <f aca="false">IF(U2214=0,E2214,0)</f>
        <v>0</v>
      </c>
      <c r="AG2214" s="11" t="n">
        <f aca="false">POWER(SUM(AB2214:AF2214),2)</f>
        <v>1199025</v>
      </c>
      <c r="AH2214" s="6" t="n">
        <f aca="false">IF(AG2214&lt;AA2214,1,0)</f>
        <v>1</v>
      </c>
      <c r="AI2214" s="7" t="n">
        <f aca="false">IF(AND(P2214=1,AH2214=1),1,0)</f>
        <v>0</v>
      </c>
    </row>
    <row r="2215" customFormat="false" ht="13.8" hidden="false" customHeight="false" outlineLevel="0" collapsed="false">
      <c r="A2215" s="8" t="n">
        <v>-501</v>
      </c>
      <c r="B2215" s="8" t="n">
        <v>-309</v>
      </c>
      <c r="C2215" s="8" t="n">
        <v>592</v>
      </c>
      <c r="D2215" s="8" t="n">
        <v>991</v>
      </c>
      <c r="E2215" s="8" t="n">
        <v>772</v>
      </c>
      <c r="F2215" s="2" t="n">
        <f aca="false">MOD(ABS(A2215), 10)</f>
        <v>1</v>
      </c>
      <c r="G2215" s="2" t="n">
        <f aca="false">MOD(ABS(B2215), 10)</f>
        <v>9</v>
      </c>
      <c r="H2215" s="2" t="n">
        <f aca="false">MOD(ABS(C2215), 10)</f>
        <v>2</v>
      </c>
      <c r="I2215" s="2" t="n">
        <f aca="false">MOD(ABS(D2215), 10)</f>
        <v>1</v>
      </c>
      <c r="J2215" s="2" t="n">
        <f aca="false">MOD(ABS(E2215), 10)</f>
        <v>2</v>
      </c>
      <c r="K2215" s="9" t="n">
        <f aca="false">IF(F2215=3,1,0)</f>
        <v>0</v>
      </c>
      <c r="L2215" s="9" t="n">
        <f aca="false">IF(G2215=3,1,0)</f>
        <v>0</v>
      </c>
      <c r="M2215" s="9" t="n">
        <f aca="false">IF(H2215=3,1,0)</f>
        <v>0</v>
      </c>
      <c r="N2215" s="9" t="n">
        <f aca="false">IF(I2215=3,1,0)</f>
        <v>0</v>
      </c>
      <c r="O2215" s="9" t="n">
        <f aca="false">IF(J2215=3,1,0)</f>
        <v>0</v>
      </c>
      <c r="P2215" s="4" t="n">
        <f aca="false">IF(SUM(K2215:O2215)=3,1,0)</f>
        <v>0</v>
      </c>
      <c r="Q2215" s="10" t="n">
        <f aca="false">IF(A2215&lt;0,1,0)</f>
        <v>1</v>
      </c>
      <c r="R2215" s="10" t="n">
        <f aca="false">IF(B2215&lt;0,1,0)</f>
        <v>1</v>
      </c>
      <c r="S2215" s="10" t="n">
        <f aca="false">IF(C2215&lt;0,1,0)</f>
        <v>0</v>
      </c>
      <c r="T2215" s="10" t="n">
        <f aca="false">IF(D2215&lt;0,1,0)</f>
        <v>0</v>
      </c>
      <c r="U2215" s="10" t="n">
        <f aca="false">IF(E2215&lt;0,1,0)</f>
        <v>0</v>
      </c>
      <c r="V2215" s="5" t="n">
        <f aca="false">IF(Q2215=1,A2215,0)</f>
        <v>-501</v>
      </c>
      <c r="W2215" s="5" t="n">
        <f aca="false">IF(R2215=1,B2215,0)</f>
        <v>-309</v>
      </c>
      <c r="X2215" s="5" t="n">
        <f aca="false">IF(S2215=1,C2215,0)</f>
        <v>0</v>
      </c>
      <c r="Y2215" s="5" t="n">
        <f aca="false">IF(T2215=1,D2215,0)</f>
        <v>0</v>
      </c>
      <c r="Z2215" s="5" t="n">
        <f aca="false">IF(U2215=1,E2215,0)</f>
        <v>0</v>
      </c>
      <c r="AA2215" s="11" t="n">
        <f aca="false">POWER(SUM(V2215:Z2215),2)</f>
        <v>656100</v>
      </c>
      <c r="AB2215" s="0" t="n">
        <f aca="false">IF(Q2215=0,A2215,0)</f>
        <v>0</v>
      </c>
      <c r="AC2215" s="0" t="n">
        <f aca="false">IF(R2215=0,B2215,0)</f>
        <v>0</v>
      </c>
      <c r="AD2215" s="0" t="n">
        <f aca="false">IF(S2215=0,C2215,0)</f>
        <v>592</v>
      </c>
      <c r="AE2215" s="0" t="n">
        <f aca="false">IF(T2215=0,D2215,0)</f>
        <v>991</v>
      </c>
      <c r="AF2215" s="0" t="n">
        <f aca="false">IF(U2215=0,E2215,0)</f>
        <v>772</v>
      </c>
      <c r="AG2215" s="11" t="n">
        <f aca="false">POWER(SUM(AB2215:AF2215),2)</f>
        <v>5546025</v>
      </c>
      <c r="AH2215" s="6" t="n">
        <f aca="false">IF(AG2215&lt;AA2215,1,0)</f>
        <v>0</v>
      </c>
      <c r="AI2215" s="7" t="n">
        <f aca="false">IF(AND(P2215=1,AH2215=1),1,0)</f>
        <v>0</v>
      </c>
    </row>
    <row r="2216" customFormat="false" ht="13.8" hidden="false" customHeight="false" outlineLevel="0" collapsed="false">
      <c r="A2216" s="8" t="n">
        <v>-107</v>
      </c>
      <c r="B2216" s="8" t="n">
        <v>65</v>
      </c>
      <c r="C2216" s="8" t="n">
        <v>78</v>
      </c>
      <c r="D2216" s="8" t="n">
        <v>-498</v>
      </c>
      <c r="E2216" s="8" t="n">
        <v>949</v>
      </c>
      <c r="F2216" s="2" t="n">
        <f aca="false">MOD(ABS(A2216), 10)</f>
        <v>7</v>
      </c>
      <c r="G2216" s="2" t="n">
        <f aca="false">MOD(ABS(B2216), 10)</f>
        <v>5</v>
      </c>
      <c r="H2216" s="2" t="n">
        <f aca="false">MOD(ABS(C2216), 10)</f>
        <v>8</v>
      </c>
      <c r="I2216" s="2" t="n">
        <f aca="false">MOD(ABS(D2216), 10)</f>
        <v>8</v>
      </c>
      <c r="J2216" s="2" t="n">
        <f aca="false">MOD(ABS(E2216), 10)</f>
        <v>9</v>
      </c>
      <c r="K2216" s="9" t="n">
        <f aca="false">IF(F2216=3,1,0)</f>
        <v>0</v>
      </c>
      <c r="L2216" s="9" t="n">
        <f aca="false">IF(G2216=3,1,0)</f>
        <v>0</v>
      </c>
      <c r="M2216" s="9" t="n">
        <f aca="false">IF(H2216=3,1,0)</f>
        <v>0</v>
      </c>
      <c r="N2216" s="9" t="n">
        <f aca="false">IF(I2216=3,1,0)</f>
        <v>0</v>
      </c>
      <c r="O2216" s="9" t="n">
        <f aca="false">IF(J2216=3,1,0)</f>
        <v>0</v>
      </c>
      <c r="P2216" s="4" t="n">
        <f aca="false">IF(SUM(K2216:O2216)=3,1,0)</f>
        <v>0</v>
      </c>
      <c r="Q2216" s="10" t="n">
        <f aca="false">IF(A2216&lt;0,1,0)</f>
        <v>1</v>
      </c>
      <c r="R2216" s="10" t="n">
        <f aca="false">IF(B2216&lt;0,1,0)</f>
        <v>0</v>
      </c>
      <c r="S2216" s="10" t="n">
        <f aca="false">IF(C2216&lt;0,1,0)</f>
        <v>0</v>
      </c>
      <c r="T2216" s="10" t="n">
        <f aca="false">IF(D2216&lt;0,1,0)</f>
        <v>1</v>
      </c>
      <c r="U2216" s="10" t="n">
        <f aca="false">IF(E2216&lt;0,1,0)</f>
        <v>0</v>
      </c>
      <c r="V2216" s="5" t="n">
        <f aca="false">IF(Q2216=1,A2216,0)</f>
        <v>-107</v>
      </c>
      <c r="W2216" s="5" t="n">
        <f aca="false">IF(R2216=1,B2216,0)</f>
        <v>0</v>
      </c>
      <c r="X2216" s="5" t="n">
        <f aca="false">IF(S2216=1,C2216,0)</f>
        <v>0</v>
      </c>
      <c r="Y2216" s="5" t="n">
        <f aca="false">IF(T2216=1,D2216,0)</f>
        <v>-498</v>
      </c>
      <c r="Z2216" s="5" t="n">
        <f aca="false">IF(U2216=1,E2216,0)</f>
        <v>0</v>
      </c>
      <c r="AA2216" s="11" t="n">
        <f aca="false">POWER(SUM(V2216:Z2216),2)</f>
        <v>366025</v>
      </c>
      <c r="AB2216" s="0" t="n">
        <f aca="false">IF(Q2216=0,A2216,0)</f>
        <v>0</v>
      </c>
      <c r="AC2216" s="0" t="n">
        <f aca="false">IF(R2216=0,B2216,0)</f>
        <v>65</v>
      </c>
      <c r="AD2216" s="0" t="n">
        <f aca="false">IF(S2216=0,C2216,0)</f>
        <v>78</v>
      </c>
      <c r="AE2216" s="0" t="n">
        <f aca="false">IF(T2216=0,D2216,0)</f>
        <v>0</v>
      </c>
      <c r="AF2216" s="0" t="n">
        <f aca="false">IF(U2216=0,E2216,0)</f>
        <v>949</v>
      </c>
      <c r="AG2216" s="11" t="n">
        <f aca="false">POWER(SUM(AB2216:AF2216),2)</f>
        <v>1192464</v>
      </c>
      <c r="AH2216" s="6" t="n">
        <f aca="false">IF(AG2216&lt;AA2216,1,0)</f>
        <v>0</v>
      </c>
      <c r="AI2216" s="7" t="n">
        <f aca="false">IF(AND(P2216=1,AH2216=1),1,0)</f>
        <v>0</v>
      </c>
    </row>
    <row r="2217" customFormat="false" ht="13.8" hidden="false" customHeight="false" outlineLevel="0" collapsed="false">
      <c r="A2217" s="8" t="n">
        <v>728</v>
      </c>
      <c r="B2217" s="8" t="n">
        <v>-900</v>
      </c>
      <c r="C2217" s="8" t="n">
        <v>239</v>
      </c>
      <c r="D2217" s="8" t="n">
        <v>308</v>
      </c>
      <c r="E2217" s="8" t="n">
        <v>-158</v>
      </c>
      <c r="F2217" s="2" t="n">
        <f aca="false">MOD(ABS(A2217), 10)</f>
        <v>8</v>
      </c>
      <c r="G2217" s="2" t="n">
        <f aca="false">MOD(ABS(B2217), 10)</f>
        <v>0</v>
      </c>
      <c r="H2217" s="2" t="n">
        <f aca="false">MOD(ABS(C2217), 10)</f>
        <v>9</v>
      </c>
      <c r="I2217" s="2" t="n">
        <f aca="false">MOD(ABS(D2217), 10)</f>
        <v>8</v>
      </c>
      <c r="J2217" s="2" t="n">
        <f aca="false">MOD(ABS(E2217), 10)</f>
        <v>8</v>
      </c>
      <c r="K2217" s="9" t="n">
        <f aca="false">IF(F2217=3,1,0)</f>
        <v>0</v>
      </c>
      <c r="L2217" s="9" t="n">
        <f aca="false">IF(G2217=3,1,0)</f>
        <v>0</v>
      </c>
      <c r="M2217" s="9" t="n">
        <f aca="false">IF(H2217=3,1,0)</f>
        <v>0</v>
      </c>
      <c r="N2217" s="9" t="n">
        <f aca="false">IF(I2217=3,1,0)</f>
        <v>0</v>
      </c>
      <c r="O2217" s="9" t="n">
        <f aca="false">IF(J2217=3,1,0)</f>
        <v>0</v>
      </c>
      <c r="P2217" s="4" t="n">
        <f aca="false">IF(SUM(K2217:O2217)=3,1,0)</f>
        <v>0</v>
      </c>
      <c r="Q2217" s="10" t="n">
        <f aca="false">IF(A2217&lt;0,1,0)</f>
        <v>0</v>
      </c>
      <c r="R2217" s="10" t="n">
        <f aca="false">IF(B2217&lt;0,1,0)</f>
        <v>1</v>
      </c>
      <c r="S2217" s="10" t="n">
        <f aca="false">IF(C2217&lt;0,1,0)</f>
        <v>0</v>
      </c>
      <c r="T2217" s="10" t="n">
        <f aca="false">IF(D2217&lt;0,1,0)</f>
        <v>0</v>
      </c>
      <c r="U2217" s="10" t="n">
        <f aca="false">IF(E2217&lt;0,1,0)</f>
        <v>1</v>
      </c>
      <c r="V2217" s="5" t="n">
        <f aca="false">IF(Q2217=1,A2217,0)</f>
        <v>0</v>
      </c>
      <c r="W2217" s="5" t="n">
        <f aca="false">IF(R2217=1,B2217,0)</f>
        <v>-900</v>
      </c>
      <c r="X2217" s="5" t="n">
        <f aca="false">IF(S2217=1,C2217,0)</f>
        <v>0</v>
      </c>
      <c r="Y2217" s="5" t="n">
        <f aca="false">IF(T2217=1,D2217,0)</f>
        <v>0</v>
      </c>
      <c r="Z2217" s="5" t="n">
        <f aca="false">IF(U2217=1,E2217,0)</f>
        <v>-158</v>
      </c>
      <c r="AA2217" s="11" t="n">
        <f aca="false">POWER(SUM(V2217:Z2217),2)</f>
        <v>1119364</v>
      </c>
      <c r="AB2217" s="0" t="n">
        <f aca="false">IF(Q2217=0,A2217,0)</f>
        <v>728</v>
      </c>
      <c r="AC2217" s="0" t="n">
        <f aca="false">IF(R2217=0,B2217,0)</f>
        <v>0</v>
      </c>
      <c r="AD2217" s="0" t="n">
        <f aca="false">IF(S2217=0,C2217,0)</f>
        <v>239</v>
      </c>
      <c r="AE2217" s="0" t="n">
        <f aca="false">IF(T2217=0,D2217,0)</f>
        <v>308</v>
      </c>
      <c r="AF2217" s="0" t="n">
        <f aca="false">IF(U2217=0,E2217,0)</f>
        <v>0</v>
      </c>
      <c r="AG2217" s="11" t="n">
        <f aca="false">POWER(SUM(AB2217:AF2217),2)</f>
        <v>1625625</v>
      </c>
      <c r="AH2217" s="6" t="n">
        <f aca="false">IF(AG2217&lt;AA2217,1,0)</f>
        <v>0</v>
      </c>
      <c r="AI2217" s="7" t="n">
        <f aca="false">IF(AND(P2217=1,AH2217=1),1,0)</f>
        <v>0</v>
      </c>
    </row>
    <row r="2218" customFormat="false" ht="13.8" hidden="false" customHeight="false" outlineLevel="0" collapsed="false">
      <c r="A2218" s="8" t="n">
        <v>655</v>
      </c>
      <c r="B2218" s="8" t="n">
        <v>363</v>
      </c>
      <c r="C2218" s="8" t="n">
        <v>303</v>
      </c>
      <c r="D2218" s="8" t="n">
        <v>478</v>
      </c>
      <c r="E2218" s="8" t="n">
        <v>-451</v>
      </c>
      <c r="F2218" s="2" t="n">
        <f aca="false">MOD(ABS(A2218), 10)</f>
        <v>5</v>
      </c>
      <c r="G2218" s="2" t="n">
        <f aca="false">MOD(ABS(B2218), 10)</f>
        <v>3</v>
      </c>
      <c r="H2218" s="2" t="n">
        <f aca="false">MOD(ABS(C2218), 10)</f>
        <v>3</v>
      </c>
      <c r="I2218" s="2" t="n">
        <f aca="false">MOD(ABS(D2218), 10)</f>
        <v>8</v>
      </c>
      <c r="J2218" s="2" t="n">
        <f aca="false">MOD(ABS(E2218), 10)</f>
        <v>1</v>
      </c>
      <c r="K2218" s="9" t="n">
        <f aca="false">IF(F2218=3,1,0)</f>
        <v>0</v>
      </c>
      <c r="L2218" s="9" t="n">
        <f aca="false">IF(G2218=3,1,0)</f>
        <v>1</v>
      </c>
      <c r="M2218" s="9" t="n">
        <f aca="false">IF(H2218=3,1,0)</f>
        <v>1</v>
      </c>
      <c r="N2218" s="9" t="n">
        <f aca="false">IF(I2218=3,1,0)</f>
        <v>0</v>
      </c>
      <c r="O2218" s="9" t="n">
        <f aca="false">IF(J2218=3,1,0)</f>
        <v>0</v>
      </c>
      <c r="P2218" s="4" t="n">
        <f aca="false">IF(SUM(K2218:O2218)=3,1,0)</f>
        <v>0</v>
      </c>
      <c r="Q2218" s="10" t="n">
        <f aca="false">IF(A2218&lt;0,1,0)</f>
        <v>0</v>
      </c>
      <c r="R2218" s="10" t="n">
        <f aca="false">IF(B2218&lt;0,1,0)</f>
        <v>0</v>
      </c>
      <c r="S2218" s="10" t="n">
        <f aca="false">IF(C2218&lt;0,1,0)</f>
        <v>0</v>
      </c>
      <c r="T2218" s="10" t="n">
        <f aca="false">IF(D2218&lt;0,1,0)</f>
        <v>0</v>
      </c>
      <c r="U2218" s="10" t="n">
        <f aca="false">IF(E2218&lt;0,1,0)</f>
        <v>1</v>
      </c>
      <c r="V2218" s="5" t="n">
        <f aca="false">IF(Q2218=1,A2218,0)</f>
        <v>0</v>
      </c>
      <c r="W2218" s="5" t="n">
        <f aca="false">IF(R2218=1,B2218,0)</f>
        <v>0</v>
      </c>
      <c r="X2218" s="5" t="n">
        <f aca="false">IF(S2218=1,C2218,0)</f>
        <v>0</v>
      </c>
      <c r="Y2218" s="5" t="n">
        <f aca="false">IF(T2218=1,D2218,0)</f>
        <v>0</v>
      </c>
      <c r="Z2218" s="5" t="n">
        <f aca="false">IF(U2218=1,E2218,0)</f>
        <v>-451</v>
      </c>
      <c r="AA2218" s="11" t="n">
        <f aca="false">POWER(SUM(V2218:Z2218),2)</f>
        <v>203401</v>
      </c>
      <c r="AB2218" s="0" t="n">
        <f aca="false">IF(Q2218=0,A2218,0)</f>
        <v>655</v>
      </c>
      <c r="AC2218" s="0" t="n">
        <f aca="false">IF(R2218=0,B2218,0)</f>
        <v>363</v>
      </c>
      <c r="AD2218" s="0" t="n">
        <f aca="false">IF(S2218=0,C2218,0)</f>
        <v>303</v>
      </c>
      <c r="AE2218" s="0" t="n">
        <f aca="false">IF(T2218=0,D2218,0)</f>
        <v>478</v>
      </c>
      <c r="AF2218" s="0" t="n">
        <f aca="false">IF(U2218=0,E2218,0)</f>
        <v>0</v>
      </c>
      <c r="AG2218" s="11" t="n">
        <f aca="false">POWER(SUM(AB2218:AF2218),2)</f>
        <v>3236401</v>
      </c>
      <c r="AH2218" s="6" t="n">
        <f aca="false">IF(AG2218&lt;AA2218,1,0)</f>
        <v>0</v>
      </c>
      <c r="AI2218" s="7" t="n">
        <f aca="false">IF(AND(P2218=1,AH2218=1),1,0)</f>
        <v>0</v>
      </c>
    </row>
    <row r="2219" customFormat="false" ht="13.8" hidden="false" customHeight="false" outlineLevel="0" collapsed="false">
      <c r="A2219" s="8" t="n">
        <v>419</v>
      </c>
      <c r="B2219" s="8" t="n">
        <v>326</v>
      </c>
      <c r="C2219" s="8" t="n">
        <v>-342</v>
      </c>
      <c r="D2219" s="8" t="n">
        <v>247</v>
      </c>
      <c r="E2219" s="8" t="n">
        <v>-998</v>
      </c>
      <c r="F2219" s="2" t="n">
        <f aca="false">MOD(ABS(A2219), 10)</f>
        <v>9</v>
      </c>
      <c r="G2219" s="2" t="n">
        <f aca="false">MOD(ABS(B2219), 10)</f>
        <v>6</v>
      </c>
      <c r="H2219" s="2" t="n">
        <f aca="false">MOD(ABS(C2219), 10)</f>
        <v>2</v>
      </c>
      <c r="I2219" s="2" t="n">
        <f aca="false">MOD(ABS(D2219), 10)</f>
        <v>7</v>
      </c>
      <c r="J2219" s="2" t="n">
        <f aca="false">MOD(ABS(E2219), 10)</f>
        <v>8</v>
      </c>
      <c r="K2219" s="9" t="n">
        <f aca="false">IF(F2219=3,1,0)</f>
        <v>0</v>
      </c>
      <c r="L2219" s="9" t="n">
        <f aca="false">IF(G2219=3,1,0)</f>
        <v>0</v>
      </c>
      <c r="M2219" s="9" t="n">
        <f aca="false">IF(H2219=3,1,0)</f>
        <v>0</v>
      </c>
      <c r="N2219" s="9" t="n">
        <f aca="false">IF(I2219=3,1,0)</f>
        <v>0</v>
      </c>
      <c r="O2219" s="9" t="n">
        <f aca="false">IF(J2219=3,1,0)</f>
        <v>0</v>
      </c>
      <c r="P2219" s="4" t="n">
        <f aca="false">IF(SUM(K2219:O2219)=3,1,0)</f>
        <v>0</v>
      </c>
      <c r="Q2219" s="10" t="n">
        <f aca="false">IF(A2219&lt;0,1,0)</f>
        <v>0</v>
      </c>
      <c r="R2219" s="10" t="n">
        <f aca="false">IF(B2219&lt;0,1,0)</f>
        <v>0</v>
      </c>
      <c r="S2219" s="10" t="n">
        <f aca="false">IF(C2219&lt;0,1,0)</f>
        <v>1</v>
      </c>
      <c r="T2219" s="10" t="n">
        <f aca="false">IF(D2219&lt;0,1,0)</f>
        <v>0</v>
      </c>
      <c r="U2219" s="10" t="n">
        <f aca="false">IF(E2219&lt;0,1,0)</f>
        <v>1</v>
      </c>
      <c r="V2219" s="5" t="n">
        <f aca="false">IF(Q2219=1,A2219,0)</f>
        <v>0</v>
      </c>
      <c r="W2219" s="5" t="n">
        <f aca="false">IF(R2219=1,B2219,0)</f>
        <v>0</v>
      </c>
      <c r="X2219" s="5" t="n">
        <f aca="false">IF(S2219=1,C2219,0)</f>
        <v>-342</v>
      </c>
      <c r="Y2219" s="5" t="n">
        <f aca="false">IF(T2219=1,D2219,0)</f>
        <v>0</v>
      </c>
      <c r="Z2219" s="5" t="n">
        <f aca="false">IF(U2219=1,E2219,0)</f>
        <v>-998</v>
      </c>
      <c r="AA2219" s="11" t="n">
        <f aca="false">POWER(SUM(V2219:Z2219),2)</f>
        <v>1795600</v>
      </c>
      <c r="AB2219" s="0" t="n">
        <f aca="false">IF(Q2219=0,A2219,0)</f>
        <v>419</v>
      </c>
      <c r="AC2219" s="0" t="n">
        <f aca="false">IF(R2219=0,B2219,0)</f>
        <v>326</v>
      </c>
      <c r="AD2219" s="0" t="n">
        <f aca="false">IF(S2219=0,C2219,0)</f>
        <v>0</v>
      </c>
      <c r="AE2219" s="0" t="n">
        <f aca="false">IF(T2219=0,D2219,0)</f>
        <v>247</v>
      </c>
      <c r="AF2219" s="0" t="n">
        <f aca="false">IF(U2219=0,E2219,0)</f>
        <v>0</v>
      </c>
      <c r="AG2219" s="11" t="n">
        <f aca="false">POWER(SUM(AB2219:AF2219),2)</f>
        <v>984064</v>
      </c>
      <c r="AH2219" s="6" t="n">
        <f aca="false">IF(AG2219&lt;AA2219,1,0)</f>
        <v>1</v>
      </c>
      <c r="AI2219" s="7" t="n">
        <f aca="false">IF(AND(P2219=1,AH2219=1),1,0)</f>
        <v>0</v>
      </c>
    </row>
    <row r="2220" customFormat="false" ht="13.8" hidden="false" customHeight="false" outlineLevel="0" collapsed="false">
      <c r="A2220" s="8" t="n">
        <v>-866</v>
      </c>
      <c r="B2220" s="8" t="n">
        <v>-503</v>
      </c>
      <c r="C2220" s="8" t="n">
        <v>156</v>
      </c>
      <c r="D2220" s="8" t="n">
        <v>-667</v>
      </c>
      <c r="E2220" s="8" t="n">
        <v>301</v>
      </c>
      <c r="F2220" s="2" t="n">
        <f aca="false">MOD(ABS(A2220), 10)</f>
        <v>6</v>
      </c>
      <c r="G2220" s="2" t="n">
        <f aca="false">MOD(ABS(B2220), 10)</f>
        <v>3</v>
      </c>
      <c r="H2220" s="2" t="n">
        <f aca="false">MOD(ABS(C2220), 10)</f>
        <v>6</v>
      </c>
      <c r="I2220" s="2" t="n">
        <f aca="false">MOD(ABS(D2220), 10)</f>
        <v>7</v>
      </c>
      <c r="J2220" s="2" t="n">
        <f aca="false">MOD(ABS(E2220), 10)</f>
        <v>1</v>
      </c>
      <c r="K2220" s="9" t="n">
        <f aca="false">IF(F2220=3,1,0)</f>
        <v>0</v>
      </c>
      <c r="L2220" s="9" t="n">
        <f aca="false">IF(G2220=3,1,0)</f>
        <v>1</v>
      </c>
      <c r="M2220" s="9" t="n">
        <f aca="false">IF(H2220=3,1,0)</f>
        <v>0</v>
      </c>
      <c r="N2220" s="9" t="n">
        <f aca="false">IF(I2220=3,1,0)</f>
        <v>0</v>
      </c>
      <c r="O2220" s="9" t="n">
        <f aca="false">IF(J2220=3,1,0)</f>
        <v>0</v>
      </c>
      <c r="P2220" s="4" t="n">
        <f aca="false">IF(SUM(K2220:O2220)=3,1,0)</f>
        <v>0</v>
      </c>
      <c r="Q2220" s="10" t="n">
        <f aca="false">IF(A2220&lt;0,1,0)</f>
        <v>1</v>
      </c>
      <c r="R2220" s="10" t="n">
        <f aca="false">IF(B2220&lt;0,1,0)</f>
        <v>1</v>
      </c>
      <c r="S2220" s="10" t="n">
        <f aca="false">IF(C2220&lt;0,1,0)</f>
        <v>0</v>
      </c>
      <c r="T2220" s="10" t="n">
        <f aca="false">IF(D2220&lt;0,1,0)</f>
        <v>1</v>
      </c>
      <c r="U2220" s="10" t="n">
        <f aca="false">IF(E2220&lt;0,1,0)</f>
        <v>0</v>
      </c>
      <c r="V2220" s="5" t="n">
        <f aca="false">IF(Q2220=1,A2220,0)</f>
        <v>-866</v>
      </c>
      <c r="W2220" s="5" t="n">
        <f aca="false">IF(R2220=1,B2220,0)</f>
        <v>-503</v>
      </c>
      <c r="X2220" s="5" t="n">
        <f aca="false">IF(S2220=1,C2220,0)</f>
        <v>0</v>
      </c>
      <c r="Y2220" s="5" t="n">
        <f aca="false">IF(T2220=1,D2220,0)</f>
        <v>-667</v>
      </c>
      <c r="Z2220" s="5" t="n">
        <f aca="false">IF(U2220=1,E2220,0)</f>
        <v>0</v>
      </c>
      <c r="AA2220" s="11" t="n">
        <f aca="false">POWER(SUM(V2220:Z2220),2)</f>
        <v>4145296</v>
      </c>
      <c r="AB2220" s="0" t="n">
        <f aca="false">IF(Q2220=0,A2220,0)</f>
        <v>0</v>
      </c>
      <c r="AC2220" s="0" t="n">
        <f aca="false">IF(R2220=0,B2220,0)</f>
        <v>0</v>
      </c>
      <c r="AD2220" s="0" t="n">
        <f aca="false">IF(S2220=0,C2220,0)</f>
        <v>156</v>
      </c>
      <c r="AE2220" s="0" t="n">
        <f aca="false">IF(T2220=0,D2220,0)</f>
        <v>0</v>
      </c>
      <c r="AF2220" s="0" t="n">
        <f aca="false">IF(U2220=0,E2220,0)</f>
        <v>301</v>
      </c>
      <c r="AG2220" s="11" t="n">
        <f aca="false">POWER(SUM(AB2220:AF2220),2)</f>
        <v>208849</v>
      </c>
      <c r="AH2220" s="6" t="n">
        <f aca="false">IF(AG2220&lt;AA2220,1,0)</f>
        <v>1</v>
      </c>
      <c r="AI2220" s="7" t="n">
        <f aca="false">IF(AND(P2220=1,AH2220=1),1,0)</f>
        <v>0</v>
      </c>
    </row>
    <row r="2221" customFormat="false" ht="13.8" hidden="false" customHeight="false" outlineLevel="0" collapsed="false">
      <c r="A2221" s="8" t="n">
        <v>-58</v>
      </c>
      <c r="B2221" s="8" t="n">
        <v>-973</v>
      </c>
      <c r="C2221" s="8" t="n">
        <v>648</v>
      </c>
      <c r="D2221" s="8" t="n">
        <v>61</v>
      </c>
      <c r="E2221" s="8" t="n">
        <v>101</v>
      </c>
      <c r="F2221" s="2" t="n">
        <f aca="false">MOD(ABS(A2221), 10)</f>
        <v>8</v>
      </c>
      <c r="G2221" s="2" t="n">
        <f aca="false">MOD(ABS(B2221), 10)</f>
        <v>3</v>
      </c>
      <c r="H2221" s="2" t="n">
        <f aca="false">MOD(ABS(C2221), 10)</f>
        <v>8</v>
      </c>
      <c r="I2221" s="2" t="n">
        <f aca="false">MOD(ABS(D2221), 10)</f>
        <v>1</v>
      </c>
      <c r="J2221" s="2" t="n">
        <f aca="false">MOD(ABS(E2221), 10)</f>
        <v>1</v>
      </c>
      <c r="K2221" s="9" t="n">
        <f aca="false">IF(F2221=3,1,0)</f>
        <v>0</v>
      </c>
      <c r="L2221" s="9" t="n">
        <f aca="false">IF(G2221=3,1,0)</f>
        <v>1</v>
      </c>
      <c r="M2221" s="9" t="n">
        <f aca="false">IF(H2221=3,1,0)</f>
        <v>0</v>
      </c>
      <c r="N2221" s="9" t="n">
        <f aca="false">IF(I2221=3,1,0)</f>
        <v>0</v>
      </c>
      <c r="O2221" s="9" t="n">
        <f aca="false">IF(J2221=3,1,0)</f>
        <v>0</v>
      </c>
      <c r="P2221" s="4" t="n">
        <f aca="false">IF(SUM(K2221:O2221)=3,1,0)</f>
        <v>0</v>
      </c>
      <c r="Q2221" s="10" t="n">
        <f aca="false">IF(A2221&lt;0,1,0)</f>
        <v>1</v>
      </c>
      <c r="R2221" s="10" t="n">
        <f aca="false">IF(B2221&lt;0,1,0)</f>
        <v>1</v>
      </c>
      <c r="S2221" s="10" t="n">
        <f aca="false">IF(C2221&lt;0,1,0)</f>
        <v>0</v>
      </c>
      <c r="T2221" s="10" t="n">
        <f aca="false">IF(D2221&lt;0,1,0)</f>
        <v>0</v>
      </c>
      <c r="U2221" s="10" t="n">
        <f aca="false">IF(E2221&lt;0,1,0)</f>
        <v>0</v>
      </c>
      <c r="V2221" s="5" t="n">
        <f aca="false">IF(Q2221=1,A2221,0)</f>
        <v>-58</v>
      </c>
      <c r="W2221" s="5" t="n">
        <f aca="false">IF(R2221=1,B2221,0)</f>
        <v>-973</v>
      </c>
      <c r="X2221" s="5" t="n">
        <f aca="false">IF(S2221=1,C2221,0)</f>
        <v>0</v>
      </c>
      <c r="Y2221" s="5" t="n">
        <f aca="false">IF(T2221=1,D2221,0)</f>
        <v>0</v>
      </c>
      <c r="Z2221" s="5" t="n">
        <f aca="false">IF(U2221=1,E2221,0)</f>
        <v>0</v>
      </c>
      <c r="AA2221" s="11" t="n">
        <f aca="false">POWER(SUM(V2221:Z2221),2)</f>
        <v>1062961</v>
      </c>
      <c r="AB2221" s="0" t="n">
        <f aca="false">IF(Q2221=0,A2221,0)</f>
        <v>0</v>
      </c>
      <c r="AC2221" s="0" t="n">
        <f aca="false">IF(R2221=0,B2221,0)</f>
        <v>0</v>
      </c>
      <c r="AD2221" s="0" t="n">
        <f aca="false">IF(S2221=0,C2221,0)</f>
        <v>648</v>
      </c>
      <c r="AE2221" s="0" t="n">
        <f aca="false">IF(T2221=0,D2221,0)</f>
        <v>61</v>
      </c>
      <c r="AF2221" s="0" t="n">
        <f aca="false">IF(U2221=0,E2221,0)</f>
        <v>101</v>
      </c>
      <c r="AG2221" s="11" t="n">
        <f aca="false">POWER(SUM(AB2221:AF2221),2)</f>
        <v>656100</v>
      </c>
      <c r="AH2221" s="6" t="n">
        <f aca="false">IF(AG2221&lt;AA2221,1,0)</f>
        <v>1</v>
      </c>
      <c r="AI2221" s="7" t="n">
        <f aca="false">IF(AND(P2221=1,AH2221=1),1,0)</f>
        <v>0</v>
      </c>
    </row>
    <row r="2222" customFormat="false" ht="13.8" hidden="false" customHeight="false" outlineLevel="0" collapsed="false">
      <c r="A2222" s="8" t="n">
        <v>443</v>
      </c>
      <c r="B2222" s="8" t="n">
        <v>-82</v>
      </c>
      <c r="C2222" s="8" t="n">
        <v>-338</v>
      </c>
      <c r="D2222" s="8" t="n">
        <v>437</v>
      </c>
      <c r="E2222" s="8" t="n">
        <v>141</v>
      </c>
      <c r="F2222" s="2" t="n">
        <f aca="false">MOD(ABS(A2222), 10)</f>
        <v>3</v>
      </c>
      <c r="G2222" s="2" t="n">
        <f aca="false">MOD(ABS(B2222), 10)</f>
        <v>2</v>
      </c>
      <c r="H2222" s="2" t="n">
        <f aca="false">MOD(ABS(C2222), 10)</f>
        <v>8</v>
      </c>
      <c r="I2222" s="2" t="n">
        <f aca="false">MOD(ABS(D2222), 10)</f>
        <v>7</v>
      </c>
      <c r="J2222" s="2" t="n">
        <f aca="false">MOD(ABS(E2222), 10)</f>
        <v>1</v>
      </c>
      <c r="K2222" s="9" t="n">
        <f aca="false">IF(F2222=3,1,0)</f>
        <v>1</v>
      </c>
      <c r="L2222" s="9" t="n">
        <f aca="false">IF(G2222=3,1,0)</f>
        <v>0</v>
      </c>
      <c r="M2222" s="9" t="n">
        <f aca="false">IF(H2222=3,1,0)</f>
        <v>0</v>
      </c>
      <c r="N2222" s="9" t="n">
        <f aca="false">IF(I2222=3,1,0)</f>
        <v>0</v>
      </c>
      <c r="O2222" s="9" t="n">
        <f aca="false">IF(J2222=3,1,0)</f>
        <v>0</v>
      </c>
      <c r="P2222" s="4" t="n">
        <f aca="false">IF(SUM(K2222:O2222)=3,1,0)</f>
        <v>0</v>
      </c>
      <c r="Q2222" s="10" t="n">
        <f aca="false">IF(A2222&lt;0,1,0)</f>
        <v>0</v>
      </c>
      <c r="R2222" s="10" t="n">
        <f aca="false">IF(B2222&lt;0,1,0)</f>
        <v>1</v>
      </c>
      <c r="S2222" s="10" t="n">
        <f aca="false">IF(C2222&lt;0,1,0)</f>
        <v>1</v>
      </c>
      <c r="T2222" s="10" t="n">
        <f aca="false">IF(D2222&lt;0,1,0)</f>
        <v>0</v>
      </c>
      <c r="U2222" s="10" t="n">
        <f aca="false">IF(E2222&lt;0,1,0)</f>
        <v>0</v>
      </c>
      <c r="V2222" s="5" t="n">
        <f aca="false">IF(Q2222=1,A2222,0)</f>
        <v>0</v>
      </c>
      <c r="W2222" s="5" t="n">
        <f aca="false">IF(R2222=1,B2222,0)</f>
        <v>-82</v>
      </c>
      <c r="X2222" s="5" t="n">
        <f aca="false">IF(S2222=1,C2222,0)</f>
        <v>-338</v>
      </c>
      <c r="Y2222" s="5" t="n">
        <f aca="false">IF(T2222=1,D2222,0)</f>
        <v>0</v>
      </c>
      <c r="Z2222" s="5" t="n">
        <f aca="false">IF(U2222=1,E2222,0)</f>
        <v>0</v>
      </c>
      <c r="AA2222" s="11" t="n">
        <f aca="false">POWER(SUM(V2222:Z2222),2)</f>
        <v>176400</v>
      </c>
      <c r="AB2222" s="0" t="n">
        <f aca="false">IF(Q2222=0,A2222,0)</f>
        <v>443</v>
      </c>
      <c r="AC2222" s="0" t="n">
        <f aca="false">IF(R2222=0,B2222,0)</f>
        <v>0</v>
      </c>
      <c r="AD2222" s="0" t="n">
        <f aca="false">IF(S2222=0,C2222,0)</f>
        <v>0</v>
      </c>
      <c r="AE2222" s="0" t="n">
        <f aca="false">IF(T2222=0,D2222,0)</f>
        <v>437</v>
      </c>
      <c r="AF2222" s="0" t="n">
        <f aca="false">IF(U2222=0,E2222,0)</f>
        <v>141</v>
      </c>
      <c r="AG2222" s="11" t="n">
        <f aca="false">POWER(SUM(AB2222:AF2222),2)</f>
        <v>1042441</v>
      </c>
      <c r="AH2222" s="6" t="n">
        <f aca="false">IF(AG2222&lt;AA2222,1,0)</f>
        <v>0</v>
      </c>
      <c r="AI2222" s="7" t="n">
        <f aca="false">IF(AND(P2222=1,AH2222=1),1,0)</f>
        <v>0</v>
      </c>
    </row>
    <row r="2223" customFormat="false" ht="13.8" hidden="false" customHeight="false" outlineLevel="0" collapsed="false">
      <c r="A2223" s="8" t="n">
        <v>523</v>
      </c>
      <c r="B2223" s="8" t="n">
        <v>287</v>
      </c>
      <c r="C2223" s="8" t="n">
        <v>-478</v>
      </c>
      <c r="D2223" s="8" t="n">
        <v>-417</v>
      </c>
      <c r="E2223" s="8" t="n">
        <v>-535</v>
      </c>
      <c r="F2223" s="2" t="n">
        <f aca="false">MOD(ABS(A2223), 10)</f>
        <v>3</v>
      </c>
      <c r="G2223" s="2" t="n">
        <f aca="false">MOD(ABS(B2223), 10)</f>
        <v>7</v>
      </c>
      <c r="H2223" s="2" t="n">
        <f aca="false">MOD(ABS(C2223), 10)</f>
        <v>8</v>
      </c>
      <c r="I2223" s="2" t="n">
        <f aca="false">MOD(ABS(D2223), 10)</f>
        <v>7</v>
      </c>
      <c r="J2223" s="2" t="n">
        <f aca="false">MOD(ABS(E2223), 10)</f>
        <v>5</v>
      </c>
      <c r="K2223" s="9" t="n">
        <f aca="false">IF(F2223=3,1,0)</f>
        <v>1</v>
      </c>
      <c r="L2223" s="9" t="n">
        <f aca="false">IF(G2223=3,1,0)</f>
        <v>0</v>
      </c>
      <c r="M2223" s="9" t="n">
        <f aca="false">IF(H2223=3,1,0)</f>
        <v>0</v>
      </c>
      <c r="N2223" s="9" t="n">
        <f aca="false">IF(I2223=3,1,0)</f>
        <v>0</v>
      </c>
      <c r="O2223" s="9" t="n">
        <f aca="false">IF(J2223=3,1,0)</f>
        <v>0</v>
      </c>
      <c r="P2223" s="4" t="n">
        <f aca="false">IF(SUM(K2223:O2223)=3,1,0)</f>
        <v>0</v>
      </c>
      <c r="Q2223" s="10" t="n">
        <f aca="false">IF(A2223&lt;0,1,0)</f>
        <v>0</v>
      </c>
      <c r="R2223" s="10" t="n">
        <f aca="false">IF(B2223&lt;0,1,0)</f>
        <v>0</v>
      </c>
      <c r="S2223" s="10" t="n">
        <f aca="false">IF(C2223&lt;0,1,0)</f>
        <v>1</v>
      </c>
      <c r="T2223" s="10" t="n">
        <f aca="false">IF(D2223&lt;0,1,0)</f>
        <v>1</v>
      </c>
      <c r="U2223" s="10" t="n">
        <f aca="false">IF(E2223&lt;0,1,0)</f>
        <v>1</v>
      </c>
      <c r="V2223" s="5" t="n">
        <f aca="false">IF(Q2223=1,A2223,0)</f>
        <v>0</v>
      </c>
      <c r="W2223" s="5" t="n">
        <f aca="false">IF(R2223=1,B2223,0)</f>
        <v>0</v>
      </c>
      <c r="X2223" s="5" t="n">
        <f aca="false">IF(S2223=1,C2223,0)</f>
        <v>-478</v>
      </c>
      <c r="Y2223" s="5" t="n">
        <f aca="false">IF(T2223=1,D2223,0)</f>
        <v>-417</v>
      </c>
      <c r="Z2223" s="5" t="n">
        <f aca="false">IF(U2223=1,E2223,0)</f>
        <v>-535</v>
      </c>
      <c r="AA2223" s="11" t="n">
        <f aca="false">POWER(SUM(V2223:Z2223),2)</f>
        <v>2044900</v>
      </c>
      <c r="AB2223" s="0" t="n">
        <f aca="false">IF(Q2223=0,A2223,0)</f>
        <v>523</v>
      </c>
      <c r="AC2223" s="0" t="n">
        <f aca="false">IF(R2223=0,B2223,0)</f>
        <v>287</v>
      </c>
      <c r="AD2223" s="0" t="n">
        <f aca="false">IF(S2223=0,C2223,0)</f>
        <v>0</v>
      </c>
      <c r="AE2223" s="0" t="n">
        <f aca="false">IF(T2223=0,D2223,0)</f>
        <v>0</v>
      </c>
      <c r="AF2223" s="0" t="n">
        <f aca="false">IF(U2223=0,E2223,0)</f>
        <v>0</v>
      </c>
      <c r="AG2223" s="11" t="n">
        <f aca="false">POWER(SUM(AB2223:AF2223),2)</f>
        <v>656100</v>
      </c>
      <c r="AH2223" s="6" t="n">
        <f aca="false">IF(AG2223&lt;AA2223,1,0)</f>
        <v>1</v>
      </c>
      <c r="AI2223" s="7" t="n">
        <f aca="false">IF(AND(P2223=1,AH2223=1),1,0)</f>
        <v>0</v>
      </c>
    </row>
    <row r="2224" customFormat="false" ht="13.8" hidden="false" customHeight="false" outlineLevel="0" collapsed="false">
      <c r="A2224" s="8" t="n">
        <v>88</v>
      </c>
      <c r="B2224" s="8" t="n">
        <v>411</v>
      </c>
      <c r="C2224" s="8" t="n">
        <v>-592</v>
      </c>
      <c r="D2224" s="8" t="n">
        <v>-192</v>
      </c>
      <c r="E2224" s="8" t="n">
        <v>-678</v>
      </c>
      <c r="F2224" s="2" t="n">
        <f aca="false">MOD(ABS(A2224), 10)</f>
        <v>8</v>
      </c>
      <c r="G2224" s="2" t="n">
        <f aca="false">MOD(ABS(B2224), 10)</f>
        <v>1</v>
      </c>
      <c r="H2224" s="2" t="n">
        <f aca="false">MOD(ABS(C2224), 10)</f>
        <v>2</v>
      </c>
      <c r="I2224" s="2" t="n">
        <f aca="false">MOD(ABS(D2224), 10)</f>
        <v>2</v>
      </c>
      <c r="J2224" s="2" t="n">
        <f aca="false">MOD(ABS(E2224), 10)</f>
        <v>8</v>
      </c>
      <c r="K2224" s="9" t="n">
        <f aca="false">IF(F2224=3,1,0)</f>
        <v>0</v>
      </c>
      <c r="L2224" s="9" t="n">
        <f aca="false">IF(G2224=3,1,0)</f>
        <v>0</v>
      </c>
      <c r="M2224" s="9" t="n">
        <f aca="false">IF(H2224=3,1,0)</f>
        <v>0</v>
      </c>
      <c r="N2224" s="9" t="n">
        <f aca="false">IF(I2224=3,1,0)</f>
        <v>0</v>
      </c>
      <c r="O2224" s="9" t="n">
        <f aca="false">IF(J2224=3,1,0)</f>
        <v>0</v>
      </c>
      <c r="P2224" s="4" t="n">
        <f aca="false">IF(SUM(K2224:O2224)=3,1,0)</f>
        <v>0</v>
      </c>
      <c r="Q2224" s="10" t="n">
        <f aca="false">IF(A2224&lt;0,1,0)</f>
        <v>0</v>
      </c>
      <c r="R2224" s="10" t="n">
        <f aca="false">IF(B2224&lt;0,1,0)</f>
        <v>0</v>
      </c>
      <c r="S2224" s="10" t="n">
        <f aca="false">IF(C2224&lt;0,1,0)</f>
        <v>1</v>
      </c>
      <c r="T2224" s="10" t="n">
        <f aca="false">IF(D2224&lt;0,1,0)</f>
        <v>1</v>
      </c>
      <c r="U2224" s="10" t="n">
        <f aca="false">IF(E2224&lt;0,1,0)</f>
        <v>1</v>
      </c>
      <c r="V2224" s="5" t="n">
        <f aca="false">IF(Q2224=1,A2224,0)</f>
        <v>0</v>
      </c>
      <c r="W2224" s="5" t="n">
        <f aca="false">IF(R2224=1,B2224,0)</f>
        <v>0</v>
      </c>
      <c r="X2224" s="5" t="n">
        <f aca="false">IF(S2224=1,C2224,0)</f>
        <v>-592</v>
      </c>
      <c r="Y2224" s="5" t="n">
        <f aca="false">IF(T2224=1,D2224,0)</f>
        <v>-192</v>
      </c>
      <c r="Z2224" s="5" t="n">
        <f aca="false">IF(U2224=1,E2224,0)</f>
        <v>-678</v>
      </c>
      <c r="AA2224" s="11" t="n">
        <f aca="false">POWER(SUM(V2224:Z2224),2)</f>
        <v>2137444</v>
      </c>
      <c r="AB2224" s="0" t="n">
        <f aca="false">IF(Q2224=0,A2224,0)</f>
        <v>88</v>
      </c>
      <c r="AC2224" s="0" t="n">
        <f aca="false">IF(R2224=0,B2224,0)</f>
        <v>411</v>
      </c>
      <c r="AD2224" s="0" t="n">
        <f aca="false">IF(S2224=0,C2224,0)</f>
        <v>0</v>
      </c>
      <c r="AE2224" s="0" t="n">
        <f aca="false">IF(T2224=0,D2224,0)</f>
        <v>0</v>
      </c>
      <c r="AF2224" s="0" t="n">
        <f aca="false">IF(U2224=0,E2224,0)</f>
        <v>0</v>
      </c>
      <c r="AG2224" s="11" t="n">
        <f aca="false">POWER(SUM(AB2224:AF2224),2)</f>
        <v>249001</v>
      </c>
      <c r="AH2224" s="6" t="n">
        <f aca="false">IF(AG2224&lt;AA2224,1,0)</f>
        <v>1</v>
      </c>
      <c r="AI2224" s="7" t="n">
        <f aca="false">IF(AND(P2224=1,AH2224=1),1,0)</f>
        <v>0</v>
      </c>
    </row>
    <row r="2225" customFormat="false" ht="13.8" hidden="false" customHeight="false" outlineLevel="0" collapsed="false">
      <c r="A2225" s="8" t="n">
        <v>-670</v>
      </c>
      <c r="B2225" s="8" t="n">
        <v>-934</v>
      </c>
      <c r="C2225" s="8" t="n">
        <v>851</v>
      </c>
      <c r="D2225" s="8" t="n">
        <v>146</v>
      </c>
      <c r="E2225" s="8" t="n">
        <v>-967</v>
      </c>
      <c r="F2225" s="2" t="n">
        <f aca="false">MOD(ABS(A2225), 10)</f>
        <v>0</v>
      </c>
      <c r="G2225" s="2" t="n">
        <f aca="false">MOD(ABS(B2225), 10)</f>
        <v>4</v>
      </c>
      <c r="H2225" s="2" t="n">
        <f aca="false">MOD(ABS(C2225), 10)</f>
        <v>1</v>
      </c>
      <c r="I2225" s="2" t="n">
        <f aca="false">MOD(ABS(D2225), 10)</f>
        <v>6</v>
      </c>
      <c r="J2225" s="2" t="n">
        <f aca="false">MOD(ABS(E2225), 10)</f>
        <v>7</v>
      </c>
      <c r="K2225" s="9" t="n">
        <f aca="false">IF(F2225=3,1,0)</f>
        <v>0</v>
      </c>
      <c r="L2225" s="9" t="n">
        <f aca="false">IF(G2225=3,1,0)</f>
        <v>0</v>
      </c>
      <c r="M2225" s="9" t="n">
        <f aca="false">IF(H2225=3,1,0)</f>
        <v>0</v>
      </c>
      <c r="N2225" s="9" t="n">
        <f aca="false">IF(I2225=3,1,0)</f>
        <v>0</v>
      </c>
      <c r="O2225" s="9" t="n">
        <f aca="false">IF(J2225=3,1,0)</f>
        <v>0</v>
      </c>
      <c r="P2225" s="4" t="n">
        <f aca="false">IF(SUM(K2225:O2225)=3,1,0)</f>
        <v>0</v>
      </c>
      <c r="Q2225" s="10" t="n">
        <f aca="false">IF(A2225&lt;0,1,0)</f>
        <v>1</v>
      </c>
      <c r="R2225" s="10" t="n">
        <f aca="false">IF(B2225&lt;0,1,0)</f>
        <v>1</v>
      </c>
      <c r="S2225" s="10" t="n">
        <f aca="false">IF(C2225&lt;0,1,0)</f>
        <v>0</v>
      </c>
      <c r="T2225" s="10" t="n">
        <f aca="false">IF(D2225&lt;0,1,0)</f>
        <v>0</v>
      </c>
      <c r="U2225" s="10" t="n">
        <f aca="false">IF(E2225&lt;0,1,0)</f>
        <v>1</v>
      </c>
      <c r="V2225" s="5" t="n">
        <f aca="false">IF(Q2225=1,A2225,0)</f>
        <v>-670</v>
      </c>
      <c r="W2225" s="5" t="n">
        <f aca="false">IF(R2225=1,B2225,0)</f>
        <v>-934</v>
      </c>
      <c r="X2225" s="5" t="n">
        <f aca="false">IF(S2225=1,C2225,0)</f>
        <v>0</v>
      </c>
      <c r="Y2225" s="5" t="n">
        <f aca="false">IF(T2225=1,D2225,0)</f>
        <v>0</v>
      </c>
      <c r="Z2225" s="5" t="n">
        <f aca="false">IF(U2225=1,E2225,0)</f>
        <v>-967</v>
      </c>
      <c r="AA2225" s="11" t="n">
        <f aca="false">POWER(SUM(V2225:Z2225),2)</f>
        <v>6610041</v>
      </c>
      <c r="AB2225" s="0" t="n">
        <f aca="false">IF(Q2225=0,A2225,0)</f>
        <v>0</v>
      </c>
      <c r="AC2225" s="0" t="n">
        <f aca="false">IF(R2225=0,B2225,0)</f>
        <v>0</v>
      </c>
      <c r="AD2225" s="0" t="n">
        <f aca="false">IF(S2225=0,C2225,0)</f>
        <v>851</v>
      </c>
      <c r="AE2225" s="0" t="n">
        <f aca="false">IF(T2225=0,D2225,0)</f>
        <v>146</v>
      </c>
      <c r="AF2225" s="0" t="n">
        <f aca="false">IF(U2225=0,E2225,0)</f>
        <v>0</v>
      </c>
      <c r="AG2225" s="11" t="n">
        <f aca="false">POWER(SUM(AB2225:AF2225),2)</f>
        <v>994009</v>
      </c>
      <c r="AH2225" s="6" t="n">
        <f aca="false">IF(AG2225&lt;AA2225,1,0)</f>
        <v>1</v>
      </c>
      <c r="AI2225" s="7" t="n">
        <f aca="false">IF(AND(P2225=1,AH2225=1),1,0)</f>
        <v>0</v>
      </c>
    </row>
    <row r="2226" customFormat="false" ht="13.8" hidden="false" customHeight="false" outlineLevel="0" collapsed="false">
      <c r="A2226" s="8" t="n">
        <v>279</v>
      </c>
      <c r="B2226" s="8" t="n">
        <v>-613</v>
      </c>
      <c r="C2226" s="8" t="n">
        <v>95</v>
      </c>
      <c r="D2226" s="8" t="n">
        <v>-695</v>
      </c>
      <c r="E2226" s="8" t="n">
        <v>-365</v>
      </c>
      <c r="F2226" s="2" t="n">
        <f aca="false">MOD(ABS(A2226), 10)</f>
        <v>9</v>
      </c>
      <c r="G2226" s="2" t="n">
        <f aca="false">MOD(ABS(B2226), 10)</f>
        <v>3</v>
      </c>
      <c r="H2226" s="2" t="n">
        <f aca="false">MOD(ABS(C2226), 10)</f>
        <v>5</v>
      </c>
      <c r="I2226" s="2" t="n">
        <f aca="false">MOD(ABS(D2226), 10)</f>
        <v>5</v>
      </c>
      <c r="J2226" s="2" t="n">
        <f aca="false">MOD(ABS(E2226), 10)</f>
        <v>5</v>
      </c>
      <c r="K2226" s="9" t="n">
        <f aca="false">IF(F2226=3,1,0)</f>
        <v>0</v>
      </c>
      <c r="L2226" s="9" t="n">
        <f aca="false">IF(G2226=3,1,0)</f>
        <v>1</v>
      </c>
      <c r="M2226" s="9" t="n">
        <f aca="false">IF(H2226=3,1,0)</f>
        <v>0</v>
      </c>
      <c r="N2226" s="9" t="n">
        <f aca="false">IF(I2226=3,1,0)</f>
        <v>0</v>
      </c>
      <c r="O2226" s="9" t="n">
        <f aca="false">IF(J2226=3,1,0)</f>
        <v>0</v>
      </c>
      <c r="P2226" s="4" t="n">
        <f aca="false">IF(SUM(K2226:O2226)=3,1,0)</f>
        <v>0</v>
      </c>
      <c r="Q2226" s="10" t="n">
        <f aca="false">IF(A2226&lt;0,1,0)</f>
        <v>0</v>
      </c>
      <c r="R2226" s="10" t="n">
        <f aca="false">IF(B2226&lt;0,1,0)</f>
        <v>1</v>
      </c>
      <c r="S2226" s="10" t="n">
        <f aca="false">IF(C2226&lt;0,1,0)</f>
        <v>0</v>
      </c>
      <c r="T2226" s="10" t="n">
        <f aca="false">IF(D2226&lt;0,1,0)</f>
        <v>1</v>
      </c>
      <c r="U2226" s="10" t="n">
        <f aca="false">IF(E2226&lt;0,1,0)</f>
        <v>1</v>
      </c>
      <c r="V2226" s="5" t="n">
        <f aca="false">IF(Q2226=1,A2226,0)</f>
        <v>0</v>
      </c>
      <c r="W2226" s="5" t="n">
        <f aca="false">IF(R2226=1,B2226,0)</f>
        <v>-613</v>
      </c>
      <c r="X2226" s="5" t="n">
        <f aca="false">IF(S2226=1,C2226,0)</f>
        <v>0</v>
      </c>
      <c r="Y2226" s="5" t="n">
        <f aca="false">IF(T2226=1,D2226,0)</f>
        <v>-695</v>
      </c>
      <c r="Z2226" s="5" t="n">
        <f aca="false">IF(U2226=1,E2226,0)</f>
        <v>-365</v>
      </c>
      <c r="AA2226" s="11" t="n">
        <f aca="false">POWER(SUM(V2226:Z2226),2)</f>
        <v>2798929</v>
      </c>
      <c r="AB2226" s="0" t="n">
        <f aca="false">IF(Q2226=0,A2226,0)</f>
        <v>279</v>
      </c>
      <c r="AC2226" s="0" t="n">
        <f aca="false">IF(R2226=0,B2226,0)</f>
        <v>0</v>
      </c>
      <c r="AD2226" s="0" t="n">
        <f aca="false">IF(S2226=0,C2226,0)</f>
        <v>95</v>
      </c>
      <c r="AE2226" s="0" t="n">
        <f aca="false">IF(T2226=0,D2226,0)</f>
        <v>0</v>
      </c>
      <c r="AF2226" s="0" t="n">
        <f aca="false">IF(U2226=0,E2226,0)</f>
        <v>0</v>
      </c>
      <c r="AG2226" s="11" t="n">
        <f aca="false">POWER(SUM(AB2226:AF2226),2)</f>
        <v>139876</v>
      </c>
      <c r="AH2226" s="6" t="n">
        <f aca="false">IF(AG2226&lt;AA2226,1,0)</f>
        <v>1</v>
      </c>
      <c r="AI2226" s="7" t="n">
        <f aca="false">IF(AND(P2226=1,AH2226=1),1,0)</f>
        <v>0</v>
      </c>
    </row>
    <row r="2227" customFormat="false" ht="13.8" hidden="false" customHeight="false" outlineLevel="0" collapsed="false">
      <c r="A2227" s="8" t="n">
        <v>470</v>
      </c>
      <c r="B2227" s="8" t="n">
        <v>-426</v>
      </c>
      <c r="C2227" s="8" t="n">
        <v>176</v>
      </c>
      <c r="D2227" s="8" t="n">
        <v>-279</v>
      </c>
      <c r="E2227" s="8" t="n">
        <v>-349</v>
      </c>
      <c r="F2227" s="2" t="n">
        <f aca="false">MOD(ABS(A2227), 10)</f>
        <v>0</v>
      </c>
      <c r="G2227" s="2" t="n">
        <f aca="false">MOD(ABS(B2227), 10)</f>
        <v>6</v>
      </c>
      <c r="H2227" s="2" t="n">
        <f aca="false">MOD(ABS(C2227), 10)</f>
        <v>6</v>
      </c>
      <c r="I2227" s="2" t="n">
        <f aca="false">MOD(ABS(D2227), 10)</f>
        <v>9</v>
      </c>
      <c r="J2227" s="2" t="n">
        <f aca="false">MOD(ABS(E2227), 10)</f>
        <v>9</v>
      </c>
      <c r="K2227" s="9" t="n">
        <f aca="false">IF(F2227=3,1,0)</f>
        <v>0</v>
      </c>
      <c r="L2227" s="9" t="n">
        <f aca="false">IF(G2227=3,1,0)</f>
        <v>0</v>
      </c>
      <c r="M2227" s="9" t="n">
        <f aca="false">IF(H2227=3,1,0)</f>
        <v>0</v>
      </c>
      <c r="N2227" s="9" t="n">
        <f aca="false">IF(I2227=3,1,0)</f>
        <v>0</v>
      </c>
      <c r="O2227" s="9" t="n">
        <f aca="false">IF(J2227=3,1,0)</f>
        <v>0</v>
      </c>
      <c r="P2227" s="4" t="n">
        <f aca="false">IF(SUM(K2227:O2227)=3,1,0)</f>
        <v>0</v>
      </c>
      <c r="Q2227" s="10" t="n">
        <f aca="false">IF(A2227&lt;0,1,0)</f>
        <v>0</v>
      </c>
      <c r="R2227" s="10" t="n">
        <f aca="false">IF(B2227&lt;0,1,0)</f>
        <v>1</v>
      </c>
      <c r="S2227" s="10" t="n">
        <f aca="false">IF(C2227&lt;0,1,0)</f>
        <v>0</v>
      </c>
      <c r="T2227" s="10" t="n">
        <f aca="false">IF(D2227&lt;0,1,0)</f>
        <v>1</v>
      </c>
      <c r="U2227" s="10" t="n">
        <f aca="false">IF(E2227&lt;0,1,0)</f>
        <v>1</v>
      </c>
      <c r="V2227" s="5" t="n">
        <f aca="false">IF(Q2227=1,A2227,0)</f>
        <v>0</v>
      </c>
      <c r="W2227" s="5" t="n">
        <f aca="false">IF(R2227=1,B2227,0)</f>
        <v>-426</v>
      </c>
      <c r="X2227" s="5" t="n">
        <f aca="false">IF(S2227=1,C2227,0)</f>
        <v>0</v>
      </c>
      <c r="Y2227" s="5" t="n">
        <f aca="false">IF(T2227=1,D2227,0)</f>
        <v>-279</v>
      </c>
      <c r="Z2227" s="5" t="n">
        <f aca="false">IF(U2227=1,E2227,0)</f>
        <v>-349</v>
      </c>
      <c r="AA2227" s="11" t="n">
        <f aca="false">POWER(SUM(V2227:Z2227),2)</f>
        <v>1110916</v>
      </c>
      <c r="AB2227" s="0" t="n">
        <f aca="false">IF(Q2227=0,A2227,0)</f>
        <v>470</v>
      </c>
      <c r="AC2227" s="0" t="n">
        <f aca="false">IF(R2227=0,B2227,0)</f>
        <v>0</v>
      </c>
      <c r="AD2227" s="0" t="n">
        <f aca="false">IF(S2227=0,C2227,0)</f>
        <v>176</v>
      </c>
      <c r="AE2227" s="0" t="n">
        <f aca="false">IF(T2227=0,D2227,0)</f>
        <v>0</v>
      </c>
      <c r="AF2227" s="0" t="n">
        <f aca="false">IF(U2227=0,E2227,0)</f>
        <v>0</v>
      </c>
      <c r="AG2227" s="11" t="n">
        <f aca="false">POWER(SUM(AB2227:AF2227),2)</f>
        <v>417316</v>
      </c>
      <c r="AH2227" s="6" t="n">
        <f aca="false">IF(AG2227&lt;AA2227,1,0)</f>
        <v>1</v>
      </c>
      <c r="AI2227" s="7" t="n">
        <f aca="false">IF(AND(P2227=1,AH2227=1),1,0)</f>
        <v>0</v>
      </c>
    </row>
    <row r="2228" customFormat="false" ht="13.8" hidden="false" customHeight="false" outlineLevel="0" collapsed="false">
      <c r="A2228" s="8" t="n">
        <v>-851</v>
      </c>
      <c r="B2228" s="8" t="n">
        <v>-404</v>
      </c>
      <c r="C2228" s="8" t="n">
        <v>803</v>
      </c>
      <c r="D2228" s="8" t="n">
        <v>-8</v>
      </c>
      <c r="E2228" s="8" t="n">
        <v>-679</v>
      </c>
      <c r="F2228" s="2" t="n">
        <f aca="false">MOD(ABS(A2228), 10)</f>
        <v>1</v>
      </c>
      <c r="G2228" s="2" t="n">
        <f aca="false">MOD(ABS(B2228), 10)</f>
        <v>4</v>
      </c>
      <c r="H2228" s="2" t="n">
        <f aca="false">MOD(ABS(C2228), 10)</f>
        <v>3</v>
      </c>
      <c r="I2228" s="2" t="n">
        <f aca="false">MOD(ABS(D2228), 10)</f>
        <v>8</v>
      </c>
      <c r="J2228" s="2" t="n">
        <f aca="false">MOD(ABS(E2228), 10)</f>
        <v>9</v>
      </c>
      <c r="K2228" s="9" t="n">
        <f aca="false">IF(F2228=3,1,0)</f>
        <v>0</v>
      </c>
      <c r="L2228" s="9" t="n">
        <f aca="false">IF(G2228=3,1,0)</f>
        <v>0</v>
      </c>
      <c r="M2228" s="9" t="n">
        <f aca="false">IF(H2228=3,1,0)</f>
        <v>1</v>
      </c>
      <c r="N2228" s="9" t="n">
        <f aca="false">IF(I2228=3,1,0)</f>
        <v>0</v>
      </c>
      <c r="O2228" s="9" t="n">
        <f aca="false">IF(J2228=3,1,0)</f>
        <v>0</v>
      </c>
      <c r="P2228" s="4" t="n">
        <f aca="false">IF(SUM(K2228:O2228)=3,1,0)</f>
        <v>0</v>
      </c>
      <c r="Q2228" s="10" t="n">
        <f aca="false">IF(A2228&lt;0,1,0)</f>
        <v>1</v>
      </c>
      <c r="R2228" s="10" t="n">
        <f aca="false">IF(B2228&lt;0,1,0)</f>
        <v>1</v>
      </c>
      <c r="S2228" s="10" t="n">
        <f aca="false">IF(C2228&lt;0,1,0)</f>
        <v>0</v>
      </c>
      <c r="T2228" s="10" t="n">
        <f aca="false">IF(D2228&lt;0,1,0)</f>
        <v>1</v>
      </c>
      <c r="U2228" s="10" t="n">
        <f aca="false">IF(E2228&lt;0,1,0)</f>
        <v>1</v>
      </c>
      <c r="V2228" s="5" t="n">
        <f aca="false">IF(Q2228=1,A2228,0)</f>
        <v>-851</v>
      </c>
      <c r="W2228" s="5" t="n">
        <f aca="false">IF(R2228=1,B2228,0)</f>
        <v>-404</v>
      </c>
      <c r="X2228" s="5" t="n">
        <f aca="false">IF(S2228=1,C2228,0)</f>
        <v>0</v>
      </c>
      <c r="Y2228" s="5" t="n">
        <f aca="false">IF(T2228=1,D2228,0)</f>
        <v>-8</v>
      </c>
      <c r="Z2228" s="5" t="n">
        <f aca="false">IF(U2228=1,E2228,0)</f>
        <v>-679</v>
      </c>
      <c r="AA2228" s="11" t="n">
        <f aca="false">POWER(SUM(V2228:Z2228),2)</f>
        <v>3771364</v>
      </c>
      <c r="AB2228" s="0" t="n">
        <f aca="false">IF(Q2228=0,A2228,0)</f>
        <v>0</v>
      </c>
      <c r="AC2228" s="0" t="n">
        <f aca="false">IF(R2228=0,B2228,0)</f>
        <v>0</v>
      </c>
      <c r="AD2228" s="0" t="n">
        <f aca="false">IF(S2228=0,C2228,0)</f>
        <v>803</v>
      </c>
      <c r="AE2228" s="0" t="n">
        <f aca="false">IF(T2228=0,D2228,0)</f>
        <v>0</v>
      </c>
      <c r="AF2228" s="0" t="n">
        <f aca="false">IF(U2228=0,E2228,0)</f>
        <v>0</v>
      </c>
      <c r="AG2228" s="11" t="n">
        <f aca="false">POWER(SUM(AB2228:AF2228),2)</f>
        <v>644809</v>
      </c>
      <c r="AH2228" s="6" t="n">
        <f aca="false">IF(AG2228&lt;AA2228,1,0)</f>
        <v>1</v>
      </c>
      <c r="AI2228" s="7" t="n">
        <f aca="false">IF(AND(P2228=1,AH2228=1),1,0)</f>
        <v>0</v>
      </c>
    </row>
    <row r="2229" customFormat="false" ht="13.8" hidden="false" customHeight="false" outlineLevel="0" collapsed="false">
      <c r="A2229" s="8" t="n">
        <v>377</v>
      </c>
      <c r="B2229" s="8" t="n">
        <v>191</v>
      </c>
      <c r="C2229" s="8" t="n">
        <v>-484</v>
      </c>
      <c r="D2229" s="8" t="n">
        <v>-185</v>
      </c>
      <c r="E2229" s="8" t="n">
        <v>-395</v>
      </c>
      <c r="F2229" s="2" t="n">
        <f aca="false">MOD(ABS(A2229), 10)</f>
        <v>7</v>
      </c>
      <c r="G2229" s="2" t="n">
        <f aca="false">MOD(ABS(B2229), 10)</f>
        <v>1</v>
      </c>
      <c r="H2229" s="2" t="n">
        <f aca="false">MOD(ABS(C2229), 10)</f>
        <v>4</v>
      </c>
      <c r="I2229" s="2" t="n">
        <f aca="false">MOD(ABS(D2229), 10)</f>
        <v>5</v>
      </c>
      <c r="J2229" s="2" t="n">
        <f aca="false">MOD(ABS(E2229), 10)</f>
        <v>5</v>
      </c>
      <c r="K2229" s="9" t="n">
        <f aca="false">IF(F2229=3,1,0)</f>
        <v>0</v>
      </c>
      <c r="L2229" s="9" t="n">
        <f aca="false">IF(G2229=3,1,0)</f>
        <v>0</v>
      </c>
      <c r="M2229" s="9" t="n">
        <f aca="false">IF(H2229=3,1,0)</f>
        <v>0</v>
      </c>
      <c r="N2229" s="9" t="n">
        <f aca="false">IF(I2229=3,1,0)</f>
        <v>0</v>
      </c>
      <c r="O2229" s="9" t="n">
        <f aca="false">IF(J2229=3,1,0)</f>
        <v>0</v>
      </c>
      <c r="P2229" s="4" t="n">
        <f aca="false">IF(SUM(K2229:O2229)=3,1,0)</f>
        <v>0</v>
      </c>
      <c r="Q2229" s="10" t="n">
        <f aca="false">IF(A2229&lt;0,1,0)</f>
        <v>0</v>
      </c>
      <c r="R2229" s="10" t="n">
        <f aca="false">IF(B2229&lt;0,1,0)</f>
        <v>0</v>
      </c>
      <c r="S2229" s="10" t="n">
        <f aca="false">IF(C2229&lt;0,1,0)</f>
        <v>1</v>
      </c>
      <c r="T2229" s="10" t="n">
        <f aca="false">IF(D2229&lt;0,1,0)</f>
        <v>1</v>
      </c>
      <c r="U2229" s="10" t="n">
        <f aca="false">IF(E2229&lt;0,1,0)</f>
        <v>1</v>
      </c>
      <c r="V2229" s="5" t="n">
        <f aca="false">IF(Q2229=1,A2229,0)</f>
        <v>0</v>
      </c>
      <c r="W2229" s="5" t="n">
        <f aca="false">IF(R2229=1,B2229,0)</f>
        <v>0</v>
      </c>
      <c r="X2229" s="5" t="n">
        <f aca="false">IF(S2229=1,C2229,0)</f>
        <v>-484</v>
      </c>
      <c r="Y2229" s="5" t="n">
        <f aca="false">IF(T2229=1,D2229,0)</f>
        <v>-185</v>
      </c>
      <c r="Z2229" s="5" t="n">
        <f aca="false">IF(U2229=1,E2229,0)</f>
        <v>-395</v>
      </c>
      <c r="AA2229" s="11" t="n">
        <f aca="false">POWER(SUM(V2229:Z2229),2)</f>
        <v>1132096</v>
      </c>
      <c r="AB2229" s="0" t="n">
        <f aca="false">IF(Q2229=0,A2229,0)</f>
        <v>377</v>
      </c>
      <c r="AC2229" s="0" t="n">
        <f aca="false">IF(R2229=0,B2229,0)</f>
        <v>191</v>
      </c>
      <c r="AD2229" s="0" t="n">
        <f aca="false">IF(S2229=0,C2229,0)</f>
        <v>0</v>
      </c>
      <c r="AE2229" s="0" t="n">
        <f aca="false">IF(T2229=0,D2229,0)</f>
        <v>0</v>
      </c>
      <c r="AF2229" s="0" t="n">
        <f aca="false">IF(U2229=0,E2229,0)</f>
        <v>0</v>
      </c>
      <c r="AG2229" s="11" t="n">
        <f aca="false">POWER(SUM(AB2229:AF2229),2)</f>
        <v>322624</v>
      </c>
      <c r="AH2229" s="6" t="n">
        <f aca="false">IF(AG2229&lt;AA2229,1,0)</f>
        <v>1</v>
      </c>
      <c r="AI2229" s="7" t="n">
        <f aca="false">IF(AND(P2229=1,AH2229=1),1,0)</f>
        <v>0</v>
      </c>
    </row>
    <row r="2230" customFormat="false" ht="13.8" hidden="false" customHeight="false" outlineLevel="0" collapsed="false">
      <c r="A2230" s="8" t="n">
        <v>-285</v>
      </c>
      <c r="B2230" s="8" t="n">
        <v>555</v>
      </c>
      <c r="C2230" s="8" t="n">
        <v>-405</v>
      </c>
      <c r="D2230" s="8" t="n">
        <v>-363</v>
      </c>
      <c r="E2230" s="8" t="n">
        <v>522</v>
      </c>
      <c r="F2230" s="2" t="n">
        <f aca="false">MOD(ABS(A2230), 10)</f>
        <v>5</v>
      </c>
      <c r="G2230" s="2" t="n">
        <f aca="false">MOD(ABS(B2230), 10)</f>
        <v>5</v>
      </c>
      <c r="H2230" s="2" t="n">
        <f aca="false">MOD(ABS(C2230), 10)</f>
        <v>5</v>
      </c>
      <c r="I2230" s="2" t="n">
        <f aca="false">MOD(ABS(D2230), 10)</f>
        <v>3</v>
      </c>
      <c r="J2230" s="2" t="n">
        <f aca="false">MOD(ABS(E2230), 10)</f>
        <v>2</v>
      </c>
      <c r="K2230" s="9" t="n">
        <f aca="false">IF(F2230=3,1,0)</f>
        <v>0</v>
      </c>
      <c r="L2230" s="9" t="n">
        <f aca="false">IF(G2230=3,1,0)</f>
        <v>0</v>
      </c>
      <c r="M2230" s="9" t="n">
        <f aca="false">IF(H2230=3,1,0)</f>
        <v>0</v>
      </c>
      <c r="N2230" s="9" t="n">
        <f aca="false">IF(I2230=3,1,0)</f>
        <v>1</v>
      </c>
      <c r="O2230" s="9" t="n">
        <f aca="false">IF(J2230=3,1,0)</f>
        <v>0</v>
      </c>
      <c r="P2230" s="4" t="n">
        <f aca="false">IF(SUM(K2230:O2230)=3,1,0)</f>
        <v>0</v>
      </c>
      <c r="Q2230" s="10" t="n">
        <f aca="false">IF(A2230&lt;0,1,0)</f>
        <v>1</v>
      </c>
      <c r="R2230" s="10" t="n">
        <f aca="false">IF(B2230&lt;0,1,0)</f>
        <v>0</v>
      </c>
      <c r="S2230" s="10" t="n">
        <f aca="false">IF(C2230&lt;0,1,0)</f>
        <v>1</v>
      </c>
      <c r="T2230" s="10" t="n">
        <f aca="false">IF(D2230&lt;0,1,0)</f>
        <v>1</v>
      </c>
      <c r="U2230" s="10" t="n">
        <f aca="false">IF(E2230&lt;0,1,0)</f>
        <v>0</v>
      </c>
      <c r="V2230" s="5" t="n">
        <f aca="false">IF(Q2230=1,A2230,0)</f>
        <v>-285</v>
      </c>
      <c r="W2230" s="5" t="n">
        <f aca="false">IF(R2230=1,B2230,0)</f>
        <v>0</v>
      </c>
      <c r="X2230" s="5" t="n">
        <f aca="false">IF(S2230=1,C2230,0)</f>
        <v>-405</v>
      </c>
      <c r="Y2230" s="5" t="n">
        <f aca="false">IF(T2230=1,D2230,0)</f>
        <v>-363</v>
      </c>
      <c r="Z2230" s="5" t="n">
        <f aca="false">IF(U2230=1,E2230,0)</f>
        <v>0</v>
      </c>
      <c r="AA2230" s="11" t="n">
        <f aca="false">POWER(SUM(V2230:Z2230),2)</f>
        <v>1108809</v>
      </c>
      <c r="AB2230" s="0" t="n">
        <f aca="false">IF(Q2230=0,A2230,0)</f>
        <v>0</v>
      </c>
      <c r="AC2230" s="0" t="n">
        <f aca="false">IF(R2230=0,B2230,0)</f>
        <v>555</v>
      </c>
      <c r="AD2230" s="0" t="n">
        <f aca="false">IF(S2230=0,C2230,0)</f>
        <v>0</v>
      </c>
      <c r="AE2230" s="0" t="n">
        <f aca="false">IF(T2230=0,D2230,0)</f>
        <v>0</v>
      </c>
      <c r="AF2230" s="0" t="n">
        <f aca="false">IF(U2230=0,E2230,0)</f>
        <v>522</v>
      </c>
      <c r="AG2230" s="11" t="n">
        <f aca="false">POWER(SUM(AB2230:AF2230),2)</f>
        <v>1159929</v>
      </c>
      <c r="AH2230" s="6" t="n">
        <f aca="false">IF(AG2230&lt;AA2230,1,0)</f>
        <v>0</v>
      </c>
      <c r="AI2230" s="7" t="n">
        <f aca="false">IF(AND(P2230=1,AH2230=1),1,0)</f>
        <v>0</v>
      </c>
    </row>
    <row r="2231" customFormat="false" ht="13.8" hidden="false" customHeight="false" outlineLevel="0" collapsed="false">
      <c r="A2231" s="8" t="n">
        <v>932</v>
      </c>
      <c r="B2231" s="8" t="n">
        <v>696</v>
      </c>
      <c r="C2231" s="8" t="n">
        <v>481</v>
      </c>
      <c r="D2231" s="8" t="n">
        <v>601</v>
      </c>
      <c r="E2231" s="8" t="n">
        <v>509</v>
      </c>
      <c r="F2231" s="2" t="n">
        <f aca="false">MOD(ABS(A2231), 10)</f>
        <v>2</v>
      </c>
      <c r="G2231" s="2" t="n">
        <f aca="false">MOD(ABS(B2231), 10)</f>
        <v>6</v>
      </c>
      <c r="H2231" s="2" t="n">
        <f aca="false">MOD(ABS(C2231), 10)</f>
        <v>1</v>
      </c>
      <c r="I2231" s="2" t="n">
        <f aca="false">MOD(ABS(D2231), 10)</f>
        <v>1</v>
      </c>
      <c r="J2231" s="2" t="n">
        <f aca="false">MOD(ABS(E2231), 10)</f>
        <v>9</v>
      </c>
      <c r="K2231" s="9" t="n">
        <f aca="false">IF(F2231=3,1,0)</f>
        <v>0</v>
      </c>
      <c r="L2231" s="9" t="n">
        <f aca="false">IF(G2231=3,1,0)</f>
        <v>0</v>
      </c>
      <c r="M2231" s="9" t="n">
        <f aca="false">IF(H2231=3,1,0)</f>
        <v>0</v>
      </c>
      <c r="N2231" s="9" t="n">
        <f aca="false">IF(I2231=3,1,0)</f>
        <v>0</v>
      </c>
      <c r="O2231" s="9" t="n">
        <f aca="false">IF(J2231=3,1,0)</f>
        <v>0</v>
      </c>
      <c r="P2231" s="4" t="n">
        <f aca="false">IF(SUM(K2231:O2231)=3,1,0)</f>
        <v>0</v>
      </c>
      <c r="Q2231" s="10" t="n">
        <f aca="false">IF(A2231&lt;0,1,0)</f>
        <v>0</v>
      </c>
      <c r="R2231" s="10" t="n">
        <f aca="false">IF(B2231&lt;0,1,0)</f>
        <v>0</v>
      </c>
      <c r="S2231" s="10" t="n">
        <f aca="false">IF(C2231&lt;0,1,0)</f>
        <v>0</v>
      </c>
      <c r="T2231" s="10" t="n">
        <f aca="false">IF(D2231&lt;0,1,0)</f>
        <v>0</v>
      </c>
      <c r="U2231" s="10" t="n">
        <f aca="false">IF(E2231&lt;0,1,0)</f>
        <v>0</v>
      </c>
      <c r="V2231" s="5" t="n">
        <f aca="false">IF(Q2231=1,A2231,0)</f>
        <v>0</v>
      </c>
      <c r="W2231" s="5" t="n">
        <f aca="false">IF(R2231=1,B2231,0)</f>
        <v>0</v>
      </c>
      <c r="X2231" s="5" t="n">
        <f aca="false">IF(S2231=1,C2231,0)</f>
        <v>0</v>
      </c>
      <c r="Y2231" s="5" t="n">
        <f aca="false">IF(T2231=1,D2231,0)</f>
        <v>0</v>
      </c>
      <c r="Z2231" s="5" t="n">
        <f aca="false">IF(U2231=1,E2231,0)</f>
        <v>0</v>
      </c>
      <c r="AA2231" s="11" t="n">
        <f aca="false">POWER(SUM(V2231:Z2231),2)</f>
        <v>0</v>
      </c>
      <c r="AB2231" s="0" t="n">
        <f aca="false">IF(Q2231=0,A2231,0)</f>
        <v>932</v>
      </c>
      <c r="AC2231" s="0" t="n">
        <f aca="false">IF(R2231=0,B2231,0)</f>
        <v>696</v>
      </c>
      <c r="AD2231" s="0" t="n">
        <f aca="false">IF(S2231=0,C2231,0)</f>
        <v>481</v>
      </c>
      <c r="AE2231" s="0" t="n">
        <f aca="false">IF(T2231=0,D2231,0)</f>
        <v>601</v>
      </c>
      <c r="AF2231" s="0" t="n">
        <f aca="false">IF(U2231=0,E2231,0)</f>
        <v>509</v>
      </c>
      <c r="AG2231" s="11" t="n">
        <f aca="false">POWER(SUM(AB2231:AF2231),2)</f>
        <v>10361961</v>
      </c>
      <c r="AH2231" s="6" t="n">
        <f aca="false">IF(AG2231&lt;AA2231,1,0)</f>
        <v>0</v>
      </c>
      <c r="AI2231" s="7" t="n">
        <f aca="false">IF(AND(P2231=1,AH2231=1),1,0)</f>
        <v>0</v>
      </c>
    </row>
    <row r="2232" customFormat="false" ht="13.8" hidden="false" customHeight="false" outlineLevel="0" collapsed="false">
      <c r="A2232" s="8" t="n">
        <v>557</v>
      </c>
      <c r="B2232" s="8" t="n">
        <v>333</v>
      </c>
      <c r="C2232" s="8" t="n">
        <v>10</v>
      </c>
      <c r="D2232" s="8" t="n">
        <v>541</v>
      </c>
      <c r="E2232" s="8" t="n">
        <v>-31</v>
      </c>
      <c r="F2232" s="2" t="n">
        <f aca="false">MOD(ABS(A2232), 10)</f>
        <v>7</v>
      </c>
      <c r="G2232" s="2" t="n">
        <f aca="false">MOD(ABS(B2232), 10)</f>
        <v>3</v>
      </c>
      <c r="H2232" s="2" t="n">
        <f aca="false">MOD(ABS(C2232), 10)</f>
        <v>0</v>
      </c>
      <c r="I2232" s="2" t="n">
        <f aca="false">MOD(ABS(D2232), 10)</f>
        <v>1</v>
      </c>
      <c r="J2232" s="2" t="n">
        <f aca="false">MOD(ABS(E2232), 10)</f>
        <v>1</v>
      </c>
      <c r="K2232" s="9" t="n">
        <f aca="false">IF(F2232=3,1,0)</f>
        <v>0</v>
      </c>
      <c r="L2232" s="9" t="n">
        <f aca="false">IF(G2232=3,1,0)</f>
        <v>1</v>
      </c>
      <c r="M2232" s="9" t="n">
        <f aca="false">IF(H2232=3,1,0)</f>
        <v>0</v>
      </c>
      <c r="N2232" s="9" t="n">
        <f aca="false">IF(I2232=3,1,0)</f>
        <v>0</v>
      </c>
      <c r="O2232" s="9" t="n">
        <f aca="false">IF(J2232=3,1,0)</f>
        <v>0</v>
      </c>
      <c r="P2232" s="4" t="n">
        <f aca="false">IF(SUM(K2232:O2232)=3,1,0)</f>
        <v>0</v>
      </c>
      <c r="Q2232" s="10" t="n">
        <f aca="false">IF(A2232&lt;0,1,0)</f>
        <v>0</v>
      </c>
      <c r="R2232" s="10" t="n">
        <f aca="false">IF(B2232&lt;0,1,0)</f>
        <v>0</v>
      </c>
      <c r="S2232" s="10" t="n">
        <f aca="false">IF(C2232&lt;0,1,0)</f>
        <v>0</v>
      </c>
      <c r="T2232" s="10" t="n">
        <f aca="false">IF(D2232&lt;0,1,0)</f>
        <v>0</v>
      </c>
      <c r="U2232" s="10" t="n">
        <f aca="false">IF(E2232&lt;0,1,0)</f>
        <v>1</v>
      </c>
      <c r="V2232" s="5" t="n">
        <f aca="false">IF(Q2232=1,A2232,0)</f>
        <v>0</v>
      </c>
      <c r="W2232" s="5" t="n">
        <f aca="false">IF(R2232=1,B2232,0)</f>
        <v>0</v>
      </c>
      <c r="X2232" s="5" t="n">
        <f aca="false">IF(S2232=1,C2232,0)</f>
        <v>0</v>
      </c>
      <c r="Y2232" s="5" t="n">
        <f aca="false">IF(T2232=1,D2232,0)</f>
        <v>0</v>
      </c>
      <c r="Z2232" s="5" t="n">
        <f aca="false">IF(U2232=1,E2232,0)</f>
        <v>-31</v>
      </c>
      <c r="AA2232" s="11" t="n">
        <f aca="false">POWER(SUM(V2232:Z2232),2)</f>
        <v>961</v>
      </c>
      <c r="AB2232" s="0" t="n">
        <f aca="false">IF(Q2232=0,A2232,0)</f>
        <v>557</v>
      </c>
      <c r="AC2232" s="0" t="n">
        <f aca="false">IF(R2232=0,B2232,0)</f>
        <v>333</v>
      </c>
      <c r="AD2232" s="0" t="n">
        <f aca="false">IF(S2232=0,C2232,0)</f>
        <v>10</v>
      </c>
      <c r="AE2232" s="0" t="n">
        <f aca="false">IF(T2232=0,D2232,0)</f>
        <v>541</v>
      </c>
      <c r="AF2232" s="0" t="n">
        <f aca="false">IF(U2232=0,E2232,0)</f>
        <v>0</v>
      </c>
      <c r="AG2232" s="11" t="n">
        <f aca="false">POWER(SUM(AB2232:AF2232),2)</f>
        <v>2076481</v>
      </c>
      <c r="AH2232" s="6" t="n">
        <f aca="false">IF(AG2232&lt;AA2232,1,0)</f>
        <v>0</v>
      </c>
      <c r="AI2232" s="7" t="n">
        <f aca="false">IF(AND(P2232=1,AH2232=1),1,0)</f>
        <v>0</v>
      </c>
    </row>
    <row r="2233" customFormat="false" ht="13.8" hidden="false" customHeight="false" outlineLevel="0" collapsed="false">
      <c r="A2233" s="8" t="n">
        <v>-409</v>
      </c>
      <c r="B2233" s="8" t="n">
        <v>-447</v>
      </c>
      <c r="C2233" s="8" t="n">
        <v>-684</v>
      </c>
      <c r="D2233" s="8" t="n">
        <v>-702</v>
      </c>
      <c r="E2233" s="8" t="n">
        <v>951</v>
      </c>
      <c r="F2233" s="2" t="n">
        <f aca="false">MOD(ABS(A2233), 10)</f>
        <v>9</v>
      </c>
      <c r="G2233" s="2" t="n">
        <f aca="false">MOD(ABS(B2233), 10)</f>
        <v>7</v>
      </c>
      <c r="H2233" s="2" t="n">
        <f aca="false">MOD(ABS(C2233), 10)</f>
        <v>4</v>
      </c>
      <c r="I2233" s="2" t="n">
        <f aca="false">MOD(ABS(D2233), 10)</f>
        <v>2</v>
      </c>
      <c r="J2233" s="2" t="n">
        <f aca="false">MOD(ABS(E2233), 10)</f>
        <v>1</v>
      </c>
      <c r="K2233" s="9" t="n">
        <f aca="false">IF(F2233=3,1,0)</f>
        <v>0</v>
      </c>
      <c r="L2233" s="9" t="n">
        <f aca="false">IF(G2233=3,1,0)</f>
        <v>0</v>
      </c>
      <c r="M2233" s="9" t="n">
        <f aca="false">IF(H2233=3,1,0)</f>
        <v>0</v>
      </c>
      <c r="N2233" s="9" t="n">
        <f aca="false">IF(I2233=3,1,0)</f>
        <v>0</v>
      </c>
      <c r="O2233" s="9" t="n">
        <f aca="false">IF(J2233=3,1,0)</f>
        <v>0</v>
      </c>
      <c r="P2233" s="4" t="n">
        <f aca="false">IF(SUM(K2233:O2233)=3,1,0)</f>
        <v>0</v>
      </c>
      <c r="Q2233" s="10" t="n">
        <f aca="false">IF(A2233&lt;0,1,0)</f>
        <v>1</v>
      </c>
      <c r="R2233" s="10" t="n">
        <f aca="false">IF(B2233&lt;0,1,0)</f>
        <v>1</v>
      </c>
      <c r="S2233" s="10" t="n">
        <f aca="false">IF(C2233&lt;0,1,0)</f>
        <v>1</v>
      </c>
      <c r="T2233" s="10" t="n">
        <f aca="false">IF(D2233&lt;0,1,0)</f>
        <v>1</v>
      </c>
      <c r="U2233" s="10" t="n">
        <f aca="false">IF(E2233&lt;0,1,0)</f>
        <v>0</v>
      </c>
      <c r="V2233" s="5" t="n">
        <f aca="false">IF(Q2233=1,A2233,0)</f>
        <v>-409</v>
      </c>
      <c r="W2233" s="5" t="n">
        <f aca="false">IF(R2233=1,B2233,0)</f>
        <v>-447</v>
      </c>
      <c r="X2233" s="5" t="n">
        <f aca="false">IF(S2233=1,C2233,0)</f>
        <v>-684</v>
      </c>
      <c r="Y2233" s="5" t="n">
        <f aca="false">IF(T2233=1,D2233,0)</f>
        <v>-702</v>
      </c>
      <c r="Z2233" s="5" t="n">
        <f aca="false">IF(U2233=1,E2233,0)</f>
        <v>0</v>
      </c>
      <c r="AA2233" s="11" t="n">
        <f aca="false">POWER(SUM(V2233:Z2233),2)</f>
        <v>5026564</v>
      </c>
      <c r="AB2233" s="0" t="n">
        <f aca="false">IF(Q2233=0,A2233,0)</f>
        <v>0</v>
      </c>
      <c r="AC2233" s="0" t="n">
        <f aca="false">IF(R2233=0,B2233,0)</f>
        <v>0</v>
      </c>
      <c r="AD2233" s="0" t="n">
        <f aca="false">IF(S2233=0,C2233,0)</f>
        <v>0</v>
      </c>
      <c r="AE2233" s="0" t="n">
        <f aca="false">IF(T2233=0,D2233,0)</f>
        <v>0</v>
      </c>
      <c r="AF2233" s="0" t="n">
        <f aca="false">IF(U2233=0,E2233,0)</f>
        <v>951</v>
      </c>
      <c r="AG2233" s="11" t="n">
        <f aca="false">POWER(SUM(AB2233:AF2233),2)</f>
        <v>904401</v>
      </c>
      <c r="AH2233" s="6" t="n">
        <f aca="false">IF(AG2233&lt;AA2233,1,0)</f>
        <v>1</v>
      </c>
      <c r="AI2233" s="7" t="n">
        <f aca="false">IF(AND(P2233=1,AH2233=1),1,0)</f>
        <v>0</v>
      </c>
    </row>
    <row r="2234" customFormat="false" ht="13.8" hidden="false" customHeight="false" outlineLevel="0" collapsed="false">
      <c r="A2234" s="8" t="n">
        <v>-599</v>
      </c>
      <c r="B2234" s="8" t="n">
        <v>-234</v>
      </c>
      <c r="C2234" s="8" t="n">
        <v>121</v>
      </c>
      <c r="D2234" s="8" t="n">
        <v>414</v>
      </c>
      <c r="E2234" s="8" t="n">
        <v>-418</v>
      </c>
      <c r="F2234" s="2" t="n">
        <f aca="false">MOD(ABS(A2234), 10)</f>
        <v>9</v>
      </c>
      <c r="G2234" s="2" t="n">
        <f aca="false">MOD(ABS(B2234), 10)</f>
        <v>4</v>
      </c>
      <c r="H2234" s="2" t="n">
        <f aca="false">MOD(ABS(C2234), 10)</f>
        <v>1</v>
      </c>
      <c r="I2234" s="2" t="n">
        <f aca="false">MOD(ABS(D2234), 10)</f>
        <v>4</v>
      </c>
      <c r="J2234" s="2" t="n">
        <f aca="false">MOD(ABS(E2234), 10)</f>
        <v>8</v>
      </c>
      <c r="K2234" s="9" t="n">
        <f aca="false">IF(F2234=3,1,0)</f>
        <v>0</v>
      </c>
      <c r="L2234" s="9" t="n">
        <f aca="false">IF(G2234=3,1,0)</f>
        <v>0</v>
      </c>
      <c r="M2234" s="9" t="n">
        <f aca="false">IF(H2234=3,1,0)</f>
        <v>0</v>
      </c>
      <c r="N2234" s="9" t="n">
        <f aca="false">IF(I2234=3,1,0)</f>
        <v>0</v>
      </c>
      <c r="O2234" s="9" t="n">
        <f aca="false">IF(J2234=3,1,0)</f>
        <v>0</v>
      </c>
      <c r="P2234" s="4" t="n">
        <f aca="false">IF(SUM(K2234:O2234)=3,1,0)</f>
        <v>0</v>
      </c>
      <c r="Q2234" s="10" t="n">
        <f aca="false">IF(A2234&lt;0,1,0)</f>
        <v>1</v>
      </c>
      <c r="R2234" s="10" t="n">
        <f aca="false">IF(B2234&lt;0,1,0)</f>
        <v>1</v>
      </c>
      <c r="S2234" s="10" t="n">
        <f aca="false">IF(C2234&lt;0,1,0)</f>
        <v>0</v>
      </c>
      <c r="T2234" s="10" t="n">
        <f aca="false">IF(D2234&lt;0,1,0)</f>
        <v>0</v>
      </c>
      <c r="U2234" s="10" t="n">
        <f aca="false">IF(E2234&lt;0,1,0)</f>
        <v>1</v>
      </c>
      <c r="V2234" s="5" t="n">
        <f aca="false">IF(Q2234=1,A2234,0)</f>
        <v>-599</v>
      </c>
      <c r="W2234" s="5" t="n">
        <f aca="false">IF(R2234=1,B2234,0)</f>
        <v>-234</v>
      </c>
      <c r="X2234" s="5" t="n">
        <f aca="false">IF(S2234=1,C2234,0)</f>
        <v>0</v>
      </c>
      <c r="Y2234" s="5" t="n">
        <f aca="false">IF(T2234=1,D2234,0)</f>
        <v>0</v>
      </c>
      <c r="Z2234" s="5" t="n">
        <f aca="false">IF(U2234=1,E2234,0)</f>
        <v>-418</v>
      </c>
      <c r="AA2234" s="11" t="n">
        <f aca="false">POWER(SUM(V2234:Z2234),2)</f>
        <v>1565001</v>
      </c>
      <c r="AB2234" s="0" t="n">
        <f aca="false">IF(Q2234=0,A2234,0)</f>
        <v>0</v>
      </c>
      <c r="AC2234" s="0" t="n">
        <f aca="false">IF(R2234=0,B2234,0)</f>
        <v>0</v>
      </c>
      <c r="AD2234" s="0" t="n">
        <f aca="false">IF(S2234=0,C2234,0)</f>
        <v>121</v>
      </c>
      <c r="AE2234" s="0" t="n">
        <f aca="false">IF(T2234=0,D2234,0)</f>
        <v>414</v>
      </c>
      <c r="AF2234" s="0" t="n">
        <f aca="false">IF(U2234=0,E2234,0)</f>
        <v>0</v>
      </c>
      <c r="AG2234" s="11" t="n">
        <f aca="false">POWER(SUM(AB2234:AF2234),2)</f>
        <v>286225</v>
      </c>
      <c r="AH2234" s="6" t="n">
        <f aca="false">IF(AG2234&lt;AA2234,1,0)</f>
        <v>1</v>
      </c>
      <c r="AI2234" s="7" t="n">
        <f aca="false">IF(AND(P2234=1,AH2234=1),1,0)</f>
        <v>0</v>
      </c>
    </row>
    <row r="2235" customFormat="false" ht="13.8" hidden="false" customHeight="false" outlineLevel="0" collapsed="false">
      <c r="A2235" s="8" t="n">
        <v>912</v>
      </c>
      <c r="B2235" s="8" t="n">
        <v>-913</v>
      </c>
      <c r="C2235" s="8" t="n">
        <v>-493</v>
      </c>
      <c r="D2235" s="8" t="n">
        <v>986</v>
      </c>
      <c r="E2235" s="8" t="n">
        <v>-417</v>
      </c>
      <c r="F2235" s="2" t="n">
        <f aca="false">MOD(ABS(A2235), 10)</f>
        <v>2</v>
      </c>
      <c r="G2235" s="2" t="n">
        <f aca="false">MOD(ABS(B2235), 10)</f>
        <v>3</v>
      </c>
      <c r="H2235" s="2" t="n">
        <f aca="false">MOD(ABS(C2235), 10)</f>
        <v>3</v>
      </c>
      <c r="I2235" s="2" t="n">
        <f aca="false">MOD(ABS(D2235), 10)</f>
        <v>6</v>
      </c>
      <c r="J2235" s="2" t="n">
        <f aca="false">MOD(ABS(E2235), 10)</f>
        <v>7</v>
      </c>
      <c r="K2235" s="9" t="n">
        <f aca="false">IF(F2235=3,1,0)</f>
        <v>0</v>
      </c>
      <c r="L2235" s="9" t="n">
        <f aca="false">IF(G2235=3,1,0)</f>
        <v>1</v>
      </c>
      <c r="M2235" s="9" t="n">
        <f aca="false">IF(H2235=3,1,0)</f>
        <v>1</v>
      </c>
      <c r="N2235" s="9" t="n">
        <f aca="false">IF(I2235=3,1,0)</f>
        <v>0</v>
      </c>
      <c r="O2235" s="9" t="n">
        <f aca="false">IF(J2235=3,1,0)</f>
        <v>0</v>
      </c>
      <c r="P2235" s="4" t="n">
        <f aca="false">IF(SUM(K2235:O2235)=3,1,0)</f>
        <v>0</v>
      </c>
      <c r="Q2235" s="10" t="n">
        <f aca="false">IF(A2235&lt;0,1,0)</f>
        <v>0</v>
      </c>
      <c r="R2235" s="10" t="n">
        <f aca="false">IF(B2235&lt;0,1,0)</f>
        <v>1</v>
      </c>
      <c r="S2235" s="10" t="n">
        <f aca="false">IF(C2235&lt;0,1,0)</f>
        <v>1</v>
      </c>
      <c r="T2235" s="10" t="n">
        <f aca="false">IF(D2235&lt;0,1,0)</f>
        <v>0</v>
      </c>
      <c r="U2235" s="10" t="n">
        <f aca="false">IF(E2235&lt;0,1,0)</f>
        <v>1</v>
      </c>
      <c r="V2235" s="5" t="n">
        <f aca="false">IF(Q2235=1,A2235,0)</f>
        <v>0</v>
      </c>
      <c r="W2235" s="5" t="n">
        <f aca="false">IF(R2235=1,B2235,0)</f>
        <v>-913</v>
      </c>
      <c r="X2235" s="5" t="n">
        <f aca="false">IF(S2235=1,C2235,0)</f>
        <v>-493</v>
      </c>
      <c r="Y2235" s="5" t="n">
        <f aca="false">IF(T2235=1,D2235,0)</f>
        <v>0</v>
      </c>
      <c r="Z2235" s="5" t="n">
        <f aca="false">IF(U2235=1,E2235,0)</f>
        <v>-417</v>
      </c>
      <c r="AA2235" s="11" t="n">
        <f aca="false">POWER(SUM(V2235:Z2235),2)</f>
        <v>3323329</v>
      </c>
      <c r="AB2235" s="0" t="n">
        <f aca="false">IF(Q2235=0,A2235,0)</f>
        <v>912</v>
      </c>
      <c r="AC2235" s="0" t="n">
        <f aca="false">IF(R2235=0,B2235,0)</f>
        <v>0</v>
      </c>
      <c r="AD2235" s="0" t="n">
        <f aca="false">IF(S2235=0,C2235,0)</f>
        <v>0</v>
      </c>
      <c r="AE2235" s="0" t="n">
        <f aca="false">IF(T2235=0,D2235,0)</f>
        <v>986</v>
      </c>
      <c r="AF2235" s="0" t="n">
        <f aca="false">IF(U2235=0,E2235,0)</f>
        <v>0</v>
      </c>
      <c r="AG2235" s="11" t="n">
        <f aca="false">POWER(SUM(AB2235:AF2235),2)</f>
        <v>3602404</v>
      </c>
      <c r="AH2235" s="6" t="n">
        <f aca="false">IF(AG2235&lt;AA2235,1,0)</f>
        <v>0</v>
      </c>
      <c r="AI2235" s="7" t="n">
        <f aca="false">IF(AND(P2235=1,AH2235=1),1,0)</f>
        <v>0</v>
      </c>
    </row>
    <row r="2236" customFormat="false" ht="13.8" hidden="false" customHeight="false" outlineLevel="0" collapsed="false">
      <c r="A2236" s="8" t="n">
        <v>103</v>
      </c>
      <c r="B2236" s="8" t="n">
        <v>-541</v>
      </c>
      <c r="C2236" s="8" t="n">
        <v>-230</v>
      </c>
      <c r="D2236" s="8" t="n">
        <v>-404</v>
      </c>
      <c r="E2236" s="8" t="n">
        <v>63</v>
      </c>
      <c r="F2236" s="2" t="n">
        <f aca="false">MOD(ABS(A2236), 10)</f>
        <v>3</v>
      </c>
      <c r="G2236" s="2" t="n">
        <f aca="false">MOD(ABS(B2236), 10)</f>
        <v>1</v>
      </c>
      <c r="H2236" s="2" t="n">
        <f aca="false">MOD(ABS(C2236), 10)</f>
        <v>0</v>
      </c>
      <c r="I2236" s="2" t="n">
        <f aca="false">MOD(ABS(D2236), 10)</f>
        <v>4</v>
      </c>
      <c r="J2236" s="2" t="n">
        <f aca="false">MOD(ABS(E2236), 10)</f>
        <v>3</v>
      </c>
      <c r="K2236" s="9" t="n">
        <f aca="false">IF(F2236=3,1,0)</f>
        <v>1</v>
      </c>
      <c r="L2236" s="9" t="n">
        <f aca="false">IF(G2236=3,1,0)</f>
        <v>0</v>
      </c>
      <c r="M2236" s="9" t="n">
        <f aca="false">IF(H2236=3,1,0)</f>
        <v>0</v>
      </c>
      <c r="N2236" s="9" t="n">
        <f aca="false">IF(I2236=3,1,0)</f>
        <v>0</v>
      </c>
      <c r="O2236" s="9" t="n">
        <f aca="false">IF(J2236=3,1,0)</f>
        <v>1</v>
      </c>
      <c r="P2236" s="4" t="n">
        <f aca="false">IF(SUM(K2236:O2236)=3,1,0)</f>
        <v>0</v>
      </c>
      <c r="Q2236" s="10" t="n">
        <f aca="false">IF(A2236&lt;0,1,0)</f>
        <v>0</v>
      </c>
      <c r="R2236" s="10" t="n">
        <f aca="false">IF(B2236&lt;0,1,0)</f>
        <v>1</v>
      </c>
      <c r="S2236" s="10" t="n">
        <f aca="false">IF(C2236&lt;0,1,0)</f>
        <v>1</v>
      </c>
      <c r="T2236" s="10" t="n">
        <f aca="false">IF(D2236&lt;0,1,0)</f>
        <v>1</v>
      </c>
      <c r="U2236" s="10" t="n">
        <f aca="false">IF(E2236&lt;0,1,0)</f>
        <v>0</v>
      </c>
      <c r="V2236" s="5" t="n">
        <f aca="false">IF(Q2236=1,A2236,0)</f>
        <v>0</v>
      </c>
      <c r="W2236" s="5" t="n">
        <f aca="false">IF(R2236=1,B2236,0)</f>
        <v>-541</v>
      </c>
      <c r="X2236" s="5" t="n">
        <f aca="false">IF(S2236=1,C2236,0)</f>
        <v>-230</v>
      </c>
      <c r="Y2236" s="5" t="n">
        <f aca="false">IF(T2236=1,D2236,0)</f>
        <v>-404</v>
      </c>
      <c r="Z2236" s="5" t="n">
        <f aca="false">IF(U2236=1,E2236,0)</f>
        <v>0</v>
      </c>
      <c r="AA2236" s="11" t="n">
        <f aca="false">POWER(SUM(V2236:Z2236),2)</f>
        <v>1380625</v>
      </c>
      <c r="AB2236" s="0" t="n">
        <f aca="false">IF(Q2236=0,A2236,0)</f>
        <v>103</v>
      </c>
      <c r="AC2236" s="0" t="n">
        <f aca="false">IF(R2236=0,B2236,0)</f>
        <v>0</v>
      </c>
      <c r="AD2236" s="0" t="n">
        <f aca="false">IF(S2236=0,C2236,0)</f>
        <v>0</v>
      </c>
      <c r="AE2236" s="0" t="n">
        <f aca="false">IF(T2236=0,D2236,0)</f>
        <v>0</v>
      </c>
      <c r="AF2236" s="0" t="n">
        <f aca="false">IF(U2236=0,E2236,0)</f>
        <v>63</v>
      </c>
      <c r="AG2236" s="11" t="n">
        <f aca="false">POWER(SUM(AB2236:AF2236),2)</f>
        <v>27556</v>
      </c>
      <c r="AH2236" s="6" t="n">
        <f aca="false">IF(AG2236&lt;AA2236,1,0)</f>
        <v>1</v>
      </c>
      <c r="AI2236" s="7" t="n">
        <f aca="false">IF(AND(P2236=1,AH2236=1),1,0)</f>
        <v>0</v>
      </c>
    </row>
    <row r="2237" customFormat="false" ht="13.8" hidden="false" customHeight="false" outlineLevel="0" collapsed="false">
      <c r="A2237" s="8" t="n">
        <v>365</v>
      </c>
      <c r="B2237" s="8" t="n">
        <v>58</v>
      </c>
      <c r="C2237" s="8" t="n">
        <v>-762</v>
      </c>
      <c r="D2237" s="8" t="n">
        <v>622</v>
      </c>
      <c r="E2237" s="8" t="n">
        <v>-485</v>
      </c>
      <c r="F2237" s="2" t="n">
        <f aca="false">MOD(ABS(A2237), 10)</f>
        <v>5</v>
      </c>
      <c r="G2237" s="2" t="n">
        <f aca="false">MOD(ABS(B2237), 10)</f>
        <v>8</v>
      </c>
      <c r="H2237" s="2" t="n">
        <f aca="false">MOD(ABS(C2237), 10)</f>
        <v>2</v>
      </c>
      <c r="I2237" s="2" t="n">
        <f aca="false">MOD(ABS(D2237), 10)</f>
        <v>2</v>
      </c>
      <c r="J2237" s="2" t="n">
        <f aca="false">MOD(ABS(E2237), 10)</f>
        <v>5</v>
      </c>
      <c r="K2237" s="9" t="n">
        <f aca="false">IF(F2237=3,1,0)</f>
        <v>0</v>
      </c>
      <c r="L2237" s="9" t="n">
        <f aca="false">IF(G2237=3,1,0)</f>
        <v>0</v>
      </c>
      <c r="M2237" s="9" t="n">
        <f aca="false">IF(H2237=3,1,0)</f>
        <v>0</v>
      </c>
      <c r="N2237" s="9" t="n">
        <f aca="false">IF(I2237=3,1,0)</f>
        <v>0</v>
      </c>
      <c r="O2237" s="9" t="n">
        <f aca="false">IF(J2237=3,1,0)</f>
        <v>0</v>
      </c>
      <c r="P2237" s="4" t="n">
        <f aca="false">IF(SUM(K2237:O2237)=3,1,0)</f>
        <v>0</v>
      </c>
      <c r="Q2237" s="10" t="n">
        <f aca="false">IF(A2237&lt;0,1,0)</f>
        <v>0</v>
      </c>
      <c r="R2237" s="10" t="n">
        <f aca="false">IF(B2237&lt;0,1,0)</f>
        <v>0</v>
      </c>
      <c r="S2237" s="10" t="n">
        <f aca="false">IF(C2237&lt;0,1,0)</f>
        <v>1</v>
      </c>
      <c r="T2237" s="10" t="n">
        <f aca="false">IF(D2237&lt;0,1,0)</f>
        <v>0</v>
      </c>
      <c r="U2237" s="10" t="n">
        <f aca="false">IF(E2237&lt;0,1,0)</f>
        <v>1</v>
      </c>
      <c r="V2237" s="5" t="n">
        <f aca="false">IF(Q2237=1,A2237,0)</f>
        <v>0</v>
      </c>
      <c r="W2237" s="5" t="n">
        <f aca="false">IF(R2237=1,B2237,0)</f>
        <v>0</v>
      </c>
      <c r="X2237" s="5" t="n">
        <f aca="false">IF(S2237=1,C2237,0)</f>
        <v>-762</v>
      </c>
      <c r="Y2237" s="5" t="n">
        <f aca="false">IF(T2237=1,D2237,0)</f>
        <v>0</v>
      </c>
      <c r="Z2237" s="5" t="n">
        <f aca="false">IF(U2237=1,E2237,0)</f>
        <v>-485</v>
      </c>
      <c r="AA2237" s="11" t="n">
        <f aca="false">POWER(SUM(V2237:Z2237),2)</f>
        <v>1555009</v>
      </c>
      <c r="AB2237" s="0" t="n">
        <f aca="false">IF(Q2237=0,A2237,0)</f>
        <v>365</v>
      </c>
      <c r="AC2237" s="0" t="n">
        <f aca="false">IF(R2237=0,B2237,0)</f>
        <v>58</v>
      </c>
      <c r="AD2237" s="0" t="n">
        <f aca="false">IF(S2237=0,C2237,0)</f>
        <v>0</v>
      </c>
      <c r="AE2237" s="0" t="n">
        <f aca="false">IF(T2237=0,D2237,0)</f>
        <v>622</v>
      </c>
      <c r="AF2237" s="0" t="n">
        <f aca="false">IF(U2237=0,E2237,0)</f>
        <v>0</v>
      </c>
      <c r="AG2237" s="11" t="n">
        <f aca="false">POWER(SUM(AB2237:AF2237),2)</f>
        <v>1092025</v>
      </c>
      <c r="AH2237" s="6" t="n">
        <f aca="false">IF(AG2237&lt;AA2237,1,0)</f>
        <v>1</v>
      </c>
      <c r="AI2237" s="7" t="n">
        <f aca="false">IF(AND(P2237=1,AH2237=1),1,0)</f>
        <v>0</v>
      </c>
    </row>
    <row r="2238" customFormat="false" ht="13.8" hidden="false" customHeight="false" outlineLevel="0" collapsed="false">
      <c r="A2238" s="8" t="n">
        <v>864</v>
      </c>
      <c r="B2238" s="8" t="n">
        <v>-639</v>
      </c>
      <c r="C2238" s="8" t="n">
        <v>-919</v>
      </c>
      <c r="D2238" s="8" t="n">
        <v>-859</v>
      </c>
      <c r="E2238" s="8" t="n">
        <v>-941</v>
      </c>
      <c r="F2238" s="2" t="n">
        <f aca="false">MOD(ABS(A2238), 10)</f>
        <v>4</v>
      </c>
      <c r="G2238" s="2" t="n">
        <f aca="false">MOD(ABS(B2238), 10)</f>
        <v>9</v>
      </c>
      <c r="H2238" s="2" t="n">
        <f aca="false">MOD(ABS(C2238), 10)</f>
        <v>9</v>
      </c>
      <c r="I2238" s="2" t="n">
        <f aca="false">MOD(ABS(D2238), 10)</f>
        <v>9</v>
      </c>
      <c r="J2238" s="2" t="n">
        <f aca="false">MOD(ABS(E2238), 10)</f>
        <v>1</v>
      </c>
      <c r="K2238" s="9" t="n">
        <f aca="false">IF(F2238=3,1,0)</f>
        <v>0</v>
      </c>
      <c r="L2238" s="9" t="n">
        <f aca="false">IF(G2238=3,1,0)</f>
        <v>0</v>
      </c>
      <c r="M2238" s="9" t="n">
        <f aca="false">IF(H2238=3,1,0)</f>
        <v>0</v>
      </c>
      <c r="N2238" s="9" t="n">
        <f aca="false">IF(I2238=3,1,0)</f>
        <v>0</v>
      </c>
      <c r="O2238" s="9" t="n">
        <f aca="false">IF(J2238=3,1,0)</f>
        <v>0</v>
      </c>
      <c r="P2238" s="4" t="n">
        <f aca="false">IF(SUM(K2238:O2238)=3,1,0)</f>
        <v>0</v>
      </c>
      <c r="Q2238" s="10" t="n">
        <f aca="false">IF(A2238&lt;0,1,0)</f>
        <v>0</v>
      </c>
      <c r="R2238" s="10" t="n">
        <f aca="false">IF(B2238&lt;0,1,0)</f>
        <v>1</v>
      </c>
      <c r="S2238" s="10" t="n">
        <f aca="false">IF(C2238&lt;0,1,0)</f>
        <v>1</v>
      </c>
      <c r="T2238" s="10" t="n">
        <f aca="false">IF(D2238&lt;0,1,0)</f>
        <v>1</v>
      </c>
      <c r="U2238" s="10" t="n">
        <f aca="false">IF(E2238&lt;0,1,0)</f>
        <v>1</v>
      </c>
      <c r="V2238" s="5" t="n">
        <f aca="false">IF(Q2238=1,A2238,0)</f>
        <v>0</v>
      </c>
      <c r="W2238" s="5" t="n">
        <f aca="false">IF(R2238=1,B2238,0)</f>
        <v>-639</v>
      </c>
      <c r="X2238" s="5" t="n">
        <f aca="false">IF(S2238=1,C2238,0)</f>
        <v>-919</v>
      </c>
      <c r="Y2238" s="5" t="n">
        <f aca="false">IF(T2238=1,D2238,0)</f>
        <v>-859</v>
      </c>
      <c r="Z2238" s="5" t="n">
        <f aca="false">IF(U2238=1,E2238,0)</f>
        <v>-941</v>
      </c>
      <c r="AA2238" s="11" t="n">
        <f aca="false">POWER(SUM(V2238:Z2238),2)</f>
        <v>11276164</v>
      </c>
      <c r="AB2238" s="0" t="n">
        <f aca="false">IF(Q2238=0,A2238,0)</f>
        <v>864</v>
      </c>
      <c r="AC2238" s="0" t="n">
        <f aca="false">IF(R2238=0,B2238,0)</f>
        <v>0</v>
      </c>
      <c r="AD2238" s="0" t="n">
        <f aca="false">IF(S2238=0,C2238,0)</f>
        <v>0</v>
      </c>
      <c r="AE2238" s="0" t="n">
        <f aca="false">IF(T2238=0,D2238,0)</f>
        <v>0</v>
      </c>
      <c r="AF2238" s="0" t="n">
        <f aca="false">IF(U2238=0,E2238,0)</f>
        <v>0</v>
      </c>
      <c r="AG2238" s="11" t="n">
        <f aca="false">POWER(SUM(AB2238:AF2238),2)</f>
        <v>746496</v>
      </c>
      <c r="AH2238" s="6" t="n">
        <f aca="false">IF(AG2238&lt;AA2238,1,0)</f>
        <v>1</v>
      </c>
      <c r="AI2238" s="7" t="n">
        <f aca="false">IF(AND(P2238=1,AH2238=1),1,0)</f>
        <v>0</v>
      </c>
    </row>
    <row r="2239" customFormat="false" ht="13.8" hidden="false" customHeight="false" outlineLevel="0" collapsed="false">
      <c r="A2239" s="8" t="n">
        <v>230</v>
      </c>
      <c r="B2239" s="8" t="n">
        <v>517</v>
      </c>
      <c r="C2239" s="8" t="n">
        <v>345</v>
      </c>
      <c r="D2239" s="8" t="n">
        <v>-38</v>
      </c>
      <c r="E2239" s="8" t="n">
        <v>12</v>
      </c>
      <c r="F2239" s="2" t="n">
        <f aca="false">MOD(ABS(A2239), 10)</f>
        <v>0</v>
      </c>
      <c r="G2239" s="2" t="n">
        <f aca="false">MOD(ABS(B2239), 10)</f>
        <v>7</v>
      </c>
      <c r="H2239" s="2" t="n">
        <f aca="false">MOD(ABS(C2239), 10)</f>
        <v>5</v>
      </c>
      <c r="I2239" s="2" t="n">
        <f aca="false">MOD(ABS(D2239), 10)</f>
        <v>8</v>
      </c>
      <c r="J2239" s="2" t="n">
        <f aca="false">MOD(ABS(E2239), 10)</f>
        <v>2</v>
      </c>
      <c r="K2239" s="9" t="n">
        <f aca="false">IF(F2239=3,1,0)</f>
        <v>0</v>
      </c>
      <c r="L2239" s="9" t="n">
        <f aca="false">IF(G2239=3,1,0)</f>
        <v>0</v>
      </c>
      <c r="M2239" s="9" t="n">
        <f aca="false">IF(H2239=3,1,0)</f>
        <v>0</v>
      </c>
      <c r="N2239" s="9" t="n">
        <f aca="false">IF(I2239=3,1,0)</f>
        <v>0</v>
      </c>
      <c r="O2239" s="9" t="n">
        <f aca="false">IF(J2239=3,1,0)</f>
        <v>0</v>
      </c>
      <c r="P2239" s="4" t="n">
        <f aca="false">IF(SUM(K2239:O2239)=3,1,0)</f>
        <v>0</v>
      </c>
      <c r="Q2239" s="10" t="n">
        <f aca="false">IF(A2239&lt;0,1,0)</f>
        <v>0</v>
      </c>
      <c r="R2239" s="10" t="n">
        <f aca="false">IF(B2239&lt;0,1,0)</f>
        <v>0</v>
      </c>
      <c r="S2239" s="10" t="n">
        <f aca="false">IF(C2239&lt;0,1,0)</f>
        <v>0</v>
      </c>
      <c r="T2239" s="10" t="n">
        <f aca="false">IF(D2239&lt;0,1,0)</f>
        <v>1</v>
      </c>
      <c r="U2239" s="10" t="n">
        <f aca="false">IF(E2239&lt;0,1,0)</f>
        <v>0</v>
      </c>
      <c r="V2239" s="5" t="n">
        <f aca="false">IF(Q2239=1,A2239,0)</f>
        <v>0</v>
      </c>
      <c r="W2239" s="5" t="n">
        <f aca="false">IF(R2239=1,B2239,0)</f>
        <v>0</v>
      </c>
      <c r="X2239" s="5" t="n">
        <f aca="false">IF(S2239=1,C2239,0)</f>
        <v>0</v>
      </c>
      <c r="Y2239" s="5" t="n">
        <f aca="false">IF(T2239=1,D2239,0)</f>
        <v>-38</v>
      </c>
      <c r="Z2239" s="5" t="n">
        <f aca="false">IF(U2239=1,E2239,0)</f>
        <v>0</v>
      </c>
      <c r="AA2239" s="11" t="n">
        <f aca="false">POWER(SUM(V2239:Z2239),2)</f>
        <v>1444</v>
      </c>
      <c r="AB2239" s="0" t="n">
        <f aca="false">IF(Q2239=0,A2239,0)</f>
        <v>230</v>
      </c>
      <c r="AC2239" s="0" t="n">
        <f aca="false">IF(R2239=0,B2239,0)</f>
        <v>517</v>
      </c>
      <c r="AD2239" s="0" t="n">
        <f aca="false">IF(S2239=0,C2239,0)</f>
        <v>345</v>
      </c>
      <c r="AE2239" s="0" t="n">
        <f aca="false">IF(T2239=0,D2239,0)</f>
        <v>0</v>
      </c>
      <c r="AF2239" s="0" t="n">
        <f aca="false">IF(U2239=0,E2239,0)</f>
        <v>12</v>
      </c>
      <c r="AG2239" s="11" t="n">
        <f aca="false">POWER(SUM(AB2239:AF2239),2)</f>
        <v>1218816</v>
      </c>
      <c r="AH2239" s="6" t="n">
        <f aca="false">IF(AG2239&lt;AA2239,1,0)</f>
        <v>0</v>
      </c>
      <c r="AI2239" s="7" t="n">
        <f aca="false">IF(AND(P2239=1,AH2239=1),1,0)</f>
        <v>0</v>
      </c>
    </row>
    <row r="2240" customFormat="false" ht="13.8" hidden="false" customHeight="false" outlineLevel="0" collapsed="false">
      <c r="A2240" s="8" t="n">
        <v>224</v>
      </c>
      <c r="B2240" s="8" t="n">
        <v>926</v>
      </c>
      <c r="C2240" s="8" t="n">
        <v>305</v>
      </c>
      <c r="D2240" s="8" t="n">
        <v>606</v>
      </c>
      <c r="E2240" s="8" t="n">
        <v>-133</v>
      </c>
      <c r="F2240" s="2" t="n">
        <f aca="false">MOD(ABS(A2240), 10)</f>
        <v>4</v>
      </c>
      <c r="G2240" s="2" t="n">
        <f aca="false">MOD(ABS(B2240), 10)</f>
        <v>6</v>
      </c>
      <c r="H2240" s="2" t="n">
        <f aca="false">MOD(ABS(C2240), 10)</f>
        <v>5</v>
      </c>
      <c r="I2240" s="2" t="n">
        <f aca="false">MOD(ABS(D2240), 10)</f>
        <v>6</v>
      </c>
      <c r="J2240" s="2" t="n">
        <f aca="false">MOD(ABS(E2240), 10)</f>
        <v>3</v>
      </c>
      <c r="K2240" s="9" t="n">
        <f aca="false">IF(F2240=3,1,0)</f>
        <v>0</v>
      </c>
      <c r="L2240" s="9" t="n">
        <f aca="false">IF(G2240=3,1,0)</f>
        <v>0</v>
      </c>
      <c r="M2240" s="9" t="n">
        <f aca="false">IF(H2240=3,1,0)</f>
        <v>0</v>
      </c>
      <c r="N2240" s="9" t="n">
        <f aca="false">IF(I2240=3,1,0)</f>
        <v>0</v>
      </c>
      <c r="O2240" s="9" t="n">
        <f aca="false">IF(J2240=3,1,0)</f>
        <v>1</v>
      </c>
      <c r="P2240" s="4" t="n">
        <f aca="false">IF(SUM(K2240:O2240)=3,1,0)</f>
        <v>0</v>
      </c>
      <c r="Q2240" s="10" t="n">
        <f aca="false">IF(A2240&lt;0,1,0)</f>
        <v>0</v>
      </c>
      <c r="R2240" s="10" t="n">
        <f aca="false">IF(B2240&lt;0,1,0)</f>
        <v>0</v>
      </c>
      <c r="S2240" s="10" t="n">
        <f aca="false">IF(C2240&lt;0,1,0)</f>
        <v>0</v>
      </c>
      <c r="T2240" s="10" t="n">
        <f aca="false">IF(D2240&lt;0,1,0)</f>
        <v>0</v>
      </c>
      <c r="U2240" s="10" t="n">
        <f aca="false">IF(E2240&lt;0,1,0)</f>
        <v>1</v>
      </c>
      <c r="V2240" s="5" t="n">
        <f aca="false">IF(Q2240=1,A2240,0)</f>
        <v>0</v>
      </c>
      <c r="W2240" s="5" t="n">
        <f aca="false">IF(R2240=1,B2240,0)</f>
        <v>0</v>
      </c>
      <c r="X2240" s="5" t="n">
        <f aca="false">IF(S2240=1,C2240,0)</f>
        <v>0</v>
      </c>
      <c r="Y2240" s="5" t="n">
        <f aca="false">IF(T2240=1,D2240,0)</f>
        <v>0</v>
      </c>
      <c r="Z2240" s="5" t="n">
        <f aca="false">IF(U2240=1,E2240,0)</f>
        <v>-133</v>
      </c>
      <c r="AA2240" s="11" t="n">
        <f aca="false">POWER(SUM(V2240:Z2240),2)</f>
        <v>17689</v>
      </c>
      <c r="AB2240" s="0" t="n">
        <f aca="false">IF(Q2240=0,A2240,0)</f>
        <v>224</v>
      </c>
      <c r="AC2240" s="0" t="n">
        <f aca="false">IF(R2240=0,B2240,0)</f>
        <v>926</v>
      </c>
      <c r="AD2240" s="0" t="n">
        <f aca="false">IF(S2240=0,C2240,0)</f>
        <v>305</v>
      </c>
      <c r="AE2240" s="0" t="n">
        <f aca="false">IF(T2240=0,D2240,0)</f>
        <v>606</v>
      </c>
      <c r="AF2240" s="0" t="n">
        <f aca="false">IF(U2240=0,E2240,0)</f>
        <v>0</v>
      </c>
      <c r="AG2240" s="11" t="n">
        <f aca="false">POWER(SUM(AB2240:AF2240),2)</f>
        <v>4247721</v>
      </c>
      <c r="AH2240" s="6" t="n">
        <f aca="false">IF(AG2240&lt;AA2240,1,0)</f>
        <v>0</v>
      </c>
      <c r="AI2240" s="7" t="n">
        <f aca="false">IF(AND(P2240=1,AH2240=1),1,0)</f>
        <v>0</v>
      </c>
    </row>
    <row r="2241" customFormat="false" ht="13.8" hidden="false" customHeight="false" outlineLevel="0" collapsed="false">
      <c r="A2241" s="8" t="n">
        <v>-413</v>
      </c>
      <c r="B2241" s="8" t="n">
        <v>-896</v>
      </c>
      <c r="C2241" s="8" t="n">
        <v>-932</v>
      </c>
      <c r="D2241" s="8" t="n">
        <v>307</v>
      </c>
      <c r="E2241" s="8" t="n">
        <v>616</v>
      </c>
      <c r="F2241" s="2" t="n">
        <f aca="false">MOD(ABS(A2241), 10)</f>
        <v>3</v>
      </c>
      <c r="G2241" s="2" t="n">
        <f aca="false">MOD(ABS(B2241), 10)</f>
        <v>6</v>
      </c>
      <c r="H2241" s="2" t="n">
        <f aca="false">MOD(ABS(C2241), 10)</f>
        <v>2</v>
      </c>
      <c r="I2241" s="2" t="n">
        <f aca="false">MOD(ABS(D2241), 10)</f>
        <v>7</v>
      </c>
      <c r="J2241" s="2" t="n">
        <f aca="false">MOD(ABS(E2241), 10)</f>
        <v>6</v>
      </c>
      <c r="K2241" s="9" t="n">
        <f aca="false">IF(F2241=3,1,0)</f>
        <v>1</v>
      </c>
      <c r="L2241" s="9" t="n">
        <f aca="false">IF(G2241=3,1,0)</f>
        <v>0</v>
      </c>
      <c r="M2241" s="9" t="n">
        <f aca="false">IF(H2241=3,1,0)</f>
        <v>0</v>
      </c>
      <c r="N2241" s="9" t="n">
        <f aca="false">IF(I2241=3,1,0)</f>
        <v>0</v>
      </c>
      <c r="O2241" s="9" t="n">
        <f aca="false">IF(J2241=3,1,0)</f>
        <v>0</v>
      </c>
      <c r="P2241" s="4" t="n">
        <f aca="false">IF(SUM(K2241:O2241)=3,1,0)</f>
        <v>0</v>
      </c>
      <c r="Q2241" s="10" t="n">
        <f aca="false">IF(A2241&lt;0,1,0)</f>
        <v>1</v>
      </c>
      <c r="R2241" s="10" t="n">
        <f aca="false">IF(B2241&lt;0,1,0)</f>
        <v>1</v>
      </c>
      <c r="S2241" s="10" t="n">
        <f aca="false">IF(C2241&lt;0,1,0)</f>
        <v>1</v>
      </c>
      <c r="T2241" s="10" t="n">
        <f aca="false">IF(D2241&lt;0,1,0)</f>
        <v>0</v>
      </c>
      <c r="U2241" s="10" t="n">
        <f aca="false">IF(E2241&lt;0,1,0)</f>
        <v>0</v>
      </c>
      <c r="V2241" s="5" t="n">
        <f aca="false">IF(Q2241=1,A2241,0)</f>
        <v>-413</v>
      </c>
      <c r="W2241" s="5" t="n">
        <f aca="false">IF(R2241=1,B2241,0)</f>
        <v>-896</v>
      </c>
      <c r="X2241" s="5" t="n">
        <f aca="false">IF(S2241=1,C2241,0)</f>
        <v>-932</v>
      </c>
      <c r="Y2241" s="5" t="n">
        <f aca="false">IF(T2241=1,D2241,0)</f>
        <v>0</v>
      </c>
      <c r="Z2241" s="5" t="n">
        <f aca="false">IF(U2241=1,E2241,0)</f>
        <v>0</v>
      </c>
      <c r="AA2241" s="11" t="n">
        <f aca="false">POWER(SUM(V2241:Z2241),2)</f>
        <v>5022081</v>
      </c>
      <c r="AB2241" s="0" t="n">
        <f aca="false">IF(Q2241=0,A2241,0)</f>
        <v>0</v>
      </c>
      <c r="AC2241" s="0" t="n">
        <f aca="false">IF(R2241=0,B2241,0)</f>
        <v>0</v>
      </c>
      <c r="AD2241" s="0" t="n">
        <f aca="false">IF(S2241=0,C2241,0)</f>
        <v>0</v>
      </c>
      <c r="AE2241" s="0" t="n">
        <f aca="false">IF(T2241=0,D2241,0)</f>
        <v>307</v>
      </c>
      <c r="AF2241" s="0" t="n">
        <f aca="false">IF(U2241=0,E2241,0)</f>
        <v>616</v>
      </c>
      <c r="AG2241" s="11" t="n">
        <f aca="false">POWER(SUM(AB2241:AF2241),2)</f>
        <v>851929</v>
      </c>
      <c r="AH2241" s="6" t="n">
        <f aca="false">IF(AG2241&lt;AA2241,1,0)</f>
        <v>1</v>
      </c>
      <c r="AI2241" s="7" t="n">
        <f aca="false">IF(AND(P2241=1,AH2241=1),1,0)</f>
        <v>0</v>
      </c>
    </row>
    <row r="2242" customFormat="false" ht="13.8" hidden="false" customHeight="false" outlineLevel="0" collapsed="false">
      <c r="A2242" s="8" t="n">
        <v>441</v>
      </c>
      <c r="B2242" s="8" t="n">
        <v>78</v>
      </c>
      <c r="C2242" s="8" t="n">
        <v>-381</v>
      </c>
      <c r="D2242" s="8" t="n">
        <v>-92</v>
      </c>
      <c r="E2242" s="8" t="n">
        <v>-874</v>
      </c>
      <c r="F2242" s="2" t="n">
        <f aca="false">MOD(ABS(A2242), 10)</f>
        <v>1</v>
      </c>
      <c r="G2242" s="2" t="n">
        <f aca="false">MOD(ABS(B2242), 10)</f>
        <v>8</v>
      </c>
      <c r="H2242" s="2" t="n">
        <f aca="false">MOD(ABS(C2242), 10)</f>
        <v>1</v>
      </c>
      <c r="I2242" s="2" t="n">
        <f aca="false">MOD(ABS(D2242), 10)</f>
        <v>2</v>
      </c>
      <c r="J2242" s="2" t="n">
        <f aca="false">MOD(ABS(E2242), 10)</f>
        <v>4</v>
      </c>
      <c r="K2242" s="9" t="n">
        <f aca="false">IF(F2242=3,1,0)</f>
        <v>0</v>
      </c>
      <c r="L2242" s="9" t="n">
        <f aca="false">IF(G2242=3,1,0)</f>
        <v>0</v>
      </c>
      <c r="M2242" s="9" t="n">
        <f aca="false">IF(H2242=3,1,0)</f>
        <v>0</v>
      </c>
      <c r="N2242" s="9" t="n">
        <f aca="false">IF(I2242=3,1,0)</f>
        <v>0</v>
      </c>
      <c r="O2242" s="9" t="n">
        <f aca="false">IF(J2242=3,1,0)</f>
        <v>0</v>
      </c>
      <c r="P2242" s="4" t="n">
        <f aca="false">IF(SUM(K2242:O2242)=3,1,0)</f>
        <v>0</v>
      </c>
      <c r="Q2242" s="10" t="n">
        <f aca="false">IF(A2242&lt;0,1,0)</f>
        <v>0</v>
      </c>
      <c r="R2242" s="10" t="n">
        <f aca="false">IF(B2242&lt;0,1,0)</f>
        <v>0</v>
      </c>
      <c r="S2242" s="10" t="n">
        <f aca="false">IF(C2242&lt;0,1,0)</f>
        <v>1</v>
      </c>
      <c r="T2242" s="10" t="n">
        <f aca="false">IF(D2242&lt;0,1,0)</f>
        <v>1</v>
      </c>
      <c r="U2242" s="10" t="n">
        <f aca="false">IF(E2242&lt;0,1,0)</f>
        <v>1</v>
      </c>
      <c r="V2242" s="5" t="n">
        <f aca="false">IF(Q2242=1,A2242,0)</f>
        <v>0</v>
      </c>
      <c r="W2242" s="5" t="n">
        <f aca="false">IF(R2242=1,B2242,0)</f>
        <v>0</v>
      </c>
      <c r="X2242" s="5" t="n">
        <f aca="false">IF(S2242=1,C2242,0)</f>
        <v>-381</v>
      </c>
      <c r="Y2242" s="5" t="n">
        <f aca="false">IF(T2242=1,D2242,0)</f>
        <v>-92</v>
      </c>
      <c r="Z2242" s="5" t="n">
        <f aca="false">IF(U2242=1,E2242,0)</f>
        <v>-874</v>
      </c>
      <c r="AA2242" s="11" t="n">
        <f aca="false">POWER(SUM(V2242:Z2242),2)</f>
        <v>1814409</v>
      </c>
      <c r="AB2242" s="0" t="n">
        <f aca="false">IF(Q2242=0,A2242,0)</f>
        <v>441</v>
      </c>
      <c r="AC2242" s="0" t="n">
        <f aca="false">IF(R2242=0,B2242,0)</f>
        <v>78</v>
      </c>
      <c r="AD2242" s="0" t="n">
        <f aca="false">IF(S2242=0,C2242,0)</f>
        <v>0</v>
      </c>
      <c r="AE2242" s="0" t="n">
        <f aca="false">IF(T2242=0,D2242,0)</f>
        <v>0</v>
      </c>
      <c r="AF2242" s="0" t="n">
        <f aca="false">IF(U2242=0,E2242,0)</f>
        <v>0</v>
      </c>
      <c r="AG2242" s="11" t="n">
        <f aca="false">POWER(SUM(AB2242:AF2242),2)</f>
        <v>269361</v>
      </c>
      <c r="AH2242" s="6" t="n">
        <f aca="false">IF(AG2242&lt;AA2242,1,0)</f>
        <v>1</v>
      </c>
      <c r="AI2242" s="7" t="n">
        <f aca="false">IF(AND(P2242=1,AH2242=1),1,0)</f>
        <v>0</v>
      </c>
    </row>
    <row r="2243" customFormat="false" ht="13.8" hidden="false" customHeight="false" outlineLevel="0" collapsed="false">
      <c r="A2243" s="8" t="n">
        <v>-981</v>
      </c>
      <c r="B2243" s="8" t="n">
        <v>-429</v>
      </c>
      <c r="C2243" s="8" t="n">
        <v>-48</v>
      </c>
      <c r="D2243" s="8" t="n">
        <v>-60</v>
      </c>
      <c r="E2243" s="8" t="n">
        <v>-301</v>
      </c>
      <c r="F2243" s="2" t="n">
        <f aca="false">MOD(ABS(A2243), 10)</f>
        <v>1</v>
      </c>
      <c r="G2243" s="2" t="n">
        <f aca="false">MOD(ABS(B2243), 10)</f>
        <v>9</v>
      </c>
      <c r="H2243" s="2" t="n">
        <f aca="false">MOD(ABS(C2243), 10)</f>
        <v>8</v>
      </c>
      <c r="I2243" s="2" t="n">
        <f aca="false">MOD(ABS(D2243), 10)</f>
        <v>0</v>
      </c>
      <c r="J2243" s="2" t="n">
        <f aca="false">MOD(ABS(E2243), 10)</f>
        <v>1</v>
      </c>
      <c r="K2243" s="9" t="n">
        <f aca="false">IF(F2243=3,1,0)</f>
        <v>0</v>
      </c>
      <c r="L2243" s="9" t="n">
        <f aca="false">IF(G2243=3,1,0)</f>
        <v>0</v>
      </c>
      <c r="M2243" s="9" t="n">
        <f aca="false">IF(H2243=3,1,0)</f>
        <v>0</v>
      </c>
      <c r="N2243" s="9" t="n">
        <f aca="false">IF(I2243=3,1,0)</f>
        <v>0</v>
      </c>
      <c r="O2243" s="9" t="n">
        <f aca="false">IF(J2243=3,1,0)</f>
        <v>0</v>
      </c>
      <c r="P2243" s="4" t="n">
        <f aca="false">IF(SUM(K2243:O2243)=3,1,0)</f>
        <v>0</v>
      </c>
      <c r="Q2243" s="10" t="n">
        <f aca="false">IF(A2243&lt;0,1,0)</f>
        <v>1</v>
      </c>
      <c r="R2243" s="10" t="n">
        <f aca="false">IF(B2243&lt;0,1,0)</f>
        <v>1</v>
      </c>
      <c r="S2243" s="10" t="n">
        <f aca="false">IF(C2243&lt;0,1,0)</f>
        <v>1</v>
      </c>
      <c r="T2243" s="10" t="n">
        <f aca="false">IF(D2243&lt;0,1,0)</f>
        <v>1</v>
      </c>
      <c r="U2243" s="10" t="n">
        <f aca="false">IF(E2243&lt;0,1,0)</f>
        <v>1</v>
      </c>
      <c r="V2243" s="5" t="n">
        <f aca="false">IF(Q2243=1,A2243,0)</f>
        <v>-981</v>
      </c>
      <c r="W2243" s="5" t="n">
        <f aca="false">IF(R2243=1,B2243,0)</f>
        <v>-429</v>
      </c>
      <c r="X2243" s="5" t="n">
        <f aca="false">IF(S2243=1,C2243,0)</f>
        <v>-48</v>
      </c>
      <c r="Y2243" s="5" t="n">
        <f aca="false">IF(T2243=1,D2243,0)</f>
        <v>-60</v>
      </c>
      <c r="Z2243" s="5" t="n">
        <f aca="false">IF(U2243=1,E2243,0)</f>
        <v>-301</v>
      </c>
      <c r="AA2243" s="11" t="n">
        <f aca="false">POWER(SUM(V2243:Z2243),2)</f>
        <v>3308761</v>
      </c>
      <c r="AB2243" s="0" t="n">
        <f aca="false">IF(Q2243=0,A2243,0)</f>
        <v>0</v>
      </c>
      <c r="AC2243" s="0" t="n">
        <f aca="false">IF(R2243=0,B2243,0)</f>
        <v>0</v>
      </c>
      <c r="AD2243" s="0" t="n">
        <f aca="false">IF(S2243=0,C2243,0)</f>
        <v>0</v>
      </c>
      <c r="AE2243" s="0" t="n">
        <f aca="false">IF(T2243=0,D2243,0)</f>
        <v>0</v>
      </c>
      <c r="AF2243" s="0" t="n">
        <f aca="false">IF(U2243=0,E2243,0)</f>
        <v>0</v>
      </c>
      <c r="AG2243" s="11" t="n">
        <f aca="false">POWER(SUM(AB2243:AF2243),2)</f>
        <v>0</v>
      </c>
      <c r="AH2243" s="6" t="n">
        <f aca="false">IF(AG2243&lt;AA2243,1,0)</f>
        <v>1</v>
      </c>
      <c r="AI2243" s="7" t="n">
        <f aca="false">IF(AND(P2243=1,AH2243=1),1,0)</f>
        <v>0</v>
      </c>
    </row>
    <row r="2244" customFormat="false" ht="13.8" hidden="false" customHeight="false" outlineLevel="0" collapsed="false">
      <c r="A2244" s="8" t="n">
        <v>433</v>
      </c>
      <c r="B2244" s="8" t="n">
        <v>-394</v>
      </c>
      <c r="C2244" s="8" t="n">
        <v>712</v>
      </c>
      <c r="D2244" s="8" t="n">
        <v>-468</v>
      </c>
      <c r="E2244" s="8" t="n">
        <v>-179</v>
      </c>
      <c r="F2244" s="2" t="n">
        <f aca="false">MOD(ABS(A2244), 10)</f>
        <v>3</v>
      </c>
      <c r="G2244" s="2" t="n">
        <f aca="false">MOD(ABS(B2244), 10)</f>
        <v>4</v>
      </c>
      <c r="H2244" s="2" t="n">
        <f aca="false">MOD(ABS(C2244), 10)</f>
        <v>2</v>
      </c>
      <c r="I2244" s="2" t="n">
        <f aca="false">MOD(ABS(D2244), 10)</f>
        <v>8</v>
      </c>
      <c r="J2244" s="2" t="n">
        <f aca="false">MOD(ABS(E2244), 10)</f>
        <v>9</v>
      </c>
      <c r="K2244" s="9" t="n">
        <f aca="false">IF(F2244=3,1,0)</f>
        <v>1</v>
      </c>
      <c r="L2244" s="9" t="n">
        <f aca="false">IF(G2244=3,1,0)</f>
        <v>0</v>
      </c>
      <c r="M2244" s="9" t="n">
        <f aca="false">IF(H2244=3,1,0)</f>
        <v>0</v>
      </c>
      <c r="N2244" s="9" t="n">
        <f aca="false">IF(I2244=3,1,0)</f>
        <v>0</v>
      </c>
      <c r="O2244" s="9" t="n">
        <f aca="false">IF(J2244=3,1,0)</f>
        <v>0</v>
      </c>
      <c r="P2244" s="4" t="n">
        <f aca="false">IF(SUM(K2244:O2244)=3,1,0)</f>
        <v>0</v>
      </c>
      <c r="Q2244" s="10" t="n">
        <f aca="false">IF(A2244&lt;0,1,0)</f>
        <v>0</v>
      </c>
      <c r="R2244" s="10" t="n">
        <f aca="false">IF(B2244&lt;0,1,0)</f>
        <v>1</v>
      </c>
      <c r="S2244" s="10" t="n">
        <f aca="false">IF(C2244&lt;0,1,0)</f>
        <v>0</v>
      </c>
      <c r="T2244" s="10" t="n">
        <f aca="false">IF(D2244&lt;0,1,0)</f>
        <v>1</v>
      </c>
      <c r="U2244" s="10" t="n">
        <f aca="false">IF(E2244&lt;0,1,0)</f>
        <v>1</v>
      </c>
      <c r="V2244" s="5" t="n">
        <f aca="false">IF(Q2244=1,A2244,0)</f>
        <v>0</v>
      </c>
      <c r="W2244" s="5" t="n">
        <f aca="false">IF(R2244=1,B2244,0)</f>
        <v>-394</v>
      </c>
      <c r="X2244" s="5" t="n">
        <f aca="false">IF(S2244=1,C2244,0)</f>
        <v>0</v>
      </c>
      <c r="Y2244" s="5" t="n">
        <f aca="false">IF(T2244=1,D2244,0)</f>
        <v>-468</v>
      </c>
      <c r="Z2244" s="5" t="n">
        <f aca="false">IF(U2244=1,E2244,0)</f>
        <v>-179</v>
      </c>
      <c r="AA2244" s="11" t="n">
        <f aca="false">POWER(SUM(V2244:Z2244),2)</f>
        <v>1083681</v>
      </c>
      <c r="AB2244" s="0" t="n">
        <f aca="false">IF(Q2244=0,A2244,0)</f>
        <v>433</v>
      </c>
      <c r="AC2244" s="0" t="n">
        <f aca="false">IF(R2244=0,B2244,0)</f>
        <v>0</v>
      </c>
      <c r="AD2244" s="0" t="n">
        <f aca="false">IF(S2244=0,C2244,0)</f>
        <v>712</v>
      </c>
      <c r="AE2244" s="0" t="n">
        <f aca="false">IF(T2244=0,D2244,0)</f>
        <v>0</v>
      </c>
      <c r="AF2244" s="0" t="n">
        <f aca="false">IF(U2244=0,E2244,0)</f>
        <v>0</v>
      </c>
      <c r="AG2244" s="11" t="n">
        <f aca="false">POWER(SUM(AB2244:AF2244),2)</f>
        <v>1311025</v>
      </c>
      <c r="AH2244" s="6" t="n">
        <f aca="false">IF(AG2244&lt;AA2244,1,0)</f>
        <v>0</v>
      </c>
      <c r="AI2244" s="7" t="n">
        <f aca="false">IF(AND(P2244=1,AH2244=1),1,0)</f>
        <v>0</v>
      </c>
    </row>
    <row r="2245" customFormat="false" ht="13.8" hidden="false" customHeight="false" outlineLevel="0" collapsed="false">
      <c r="A2245" s="8" t="n">
        <v>688</v>
      </c>
      <c r="B2245" s="8" t="n">
        <v>708</v>
      </c>
      <c r="C2245" s="8" t="n">
        <v>435</v>
      </c>
      <c r="D2245" s="8" t="n">
        <v>310</v>
      </c>
      <c r="E2245" s="8" t="n">
        <v>589</v>
      </c>
      <c r="F2245" s="2" t="n">
        <f aca="false">MOD(ABS(A2245), 10)</f>
        <v>8</v>
      </c>
      <c r="G2245" s="2" t="n">
        <f aca="false">MOD(ABS(B2245), 10)</f>
        <v>8</v>
      </c>
      <c r="H2245" s="2" t="n">
        <f aca="false">MOD(ABS(C2245), 10)</f>
        <v>5</v>
      </c>
      <c r="I2245" s="2" t="n">
        <f aca="false">MOD(ABS(D2245), 10)</f>
        <v>0</v>
      </c>
      <c r="J2245" s="2" t="n">
        <f aca="false">MOD(ABS(E2245), 10)</f>
        <v>9</v>
      </c>
      <c r="K2245" s="9" t="n">
        <f aca="false">IF(F2245=3,1,0)</f>
        <v>0</v>
      </c>
      <c r="L2245" s="9" t="n">
        <f aca="false">IF(G2245=3,1,0)</f>
        <v>0</v>
      </c>
      <c r="M2245" s="9" t="n">
        <f aca="false">IF(H2245=3,1,0)</f>
        <v>0</v>
      </c>
      <c r="N2245" s="9" t="n">
        <f aca="false">IF(I2245=3,1,0)</f>
        <v>0</v>
      </c>
      <c r="O2245" s="9" t="n">
        <f aca="false">IF(J2245=3,1,0)</f>
        <v>0</v>
      </c>
      <c r="P2245" s="4" t="n">
        <f aca="false">IF(SUM(K2245:O2245)=3,1,0)</f>
        <v>0</v>
      </c>
      <c r="Q2245" s="10" t="n">
        <f aca="false">IF(A2245&lt;0,1,0)</f>
        <v>0</v>
      </c>
      <c r="R2245" s="10" t="n">
        <f aca="false">IF(B2245&lt;0,1,0)</f>
        <v>0</v>
      </c>
      <c r="S2245" s="10" t="n">
        <f aca="false">IF(C2245&lt;0,1,0)</f>
        <v>0</v>
      </c>
      <c r="T2245" s="10" t="n">
        <f aca="false">IF(D2245&lt;0,1,0)</f>
        <v>0</v>
      </c>
      <c r="U2245" s="10" t="n">
        <f aca="false">IF(E2245&lt;0,1,0)</f>
        <v>0</v>
      </c>
      <c r="V2245" s="5" t="n">
        <f aca="false">IF(Q2245=1,A2245,0)</f>
        <v>0</v>
      </c>
      <c r="W2245" s="5" t="n">
        <f aca="false">IF(R2245=1,B2245,0)</f>
        <v>0</v>
      </c>
      <c r="X2245" s="5" t="n">
        <f aca="false">IF(S2245=1,C2245,0)</f>
        <v>0</v>
      </c>
      <c r="Y2245" s="5" t="n">
        <f aca="false">IF(T2245=1,D2245,0)</f>
        <v>0</v>
      </c>
      <c r="Z2245" s="5" t="n">
        <f aca="false">IF(U2245=1,E2245,0)</f>
        <v>0</v>
      </c>
      <c r="AA2245" s="11" t="n">
        <f aca="false">POWER(SUM(V2245:Z2245),2)</f>
        <v>0</v>
      </c>
      <c r="AB2245" s="0" t="n">
        <f aca="false">IF(Q2245=0,A2245,0)</f>
        <v>688</v>
      </c>
      <c r="AC2245" s="0" t="n">
        <f aca="false">IF(R2245=0,B2245,0)</f>
        <v>708</v>
      </c>
      <c r="AD2245" s="0" t="n">
        <f aca="false">IF(S2245=0,C2245,0)</f>
        <v>435</v>
      </c>
      <c r="AE2245" s="0" t="n">
        <f aca="false">IF(T2245=0,D2245,0)</f>
        <v>310</v>
      </c>
      <c r="AF2245" s="0" t="n">
        <f aca="false">IF(U2245=0,E2245,0)</f>
        <v>589</v>
      </c>
      <c r="AG2245" s="11" t="n">
        <f aca="false">POWER(SUM(AB2245:AF2245),2)</f>
        <v>7452900</v>
      </c>
      <c r="AH2245" s="6" t="n">
        <f aca="false">IF(AG2245&lt;AA2245,1,0)</f>
        <v>0</v>
      </c>
      <c r="AI2245" s="7" t="n">
        <f aca="false">IF(AND(P2245=1,AH2245=1),1,0)</f>
        <v>0</v>
      </c>
    </row>
    <row r="2246" customFormat="false" ht="13.8" hidden="false" customHeight="false" outlineLevel="0" collapsed="false">
      <c r="A2246" s="8" t="n">
        <v>-2</v>
      </c>
      <c r="B2246" s="8" t="n">
        <v>-647</v>
      </c>
      <c r="C2246" s="8" t="n">
        <v>-644</v>
      </c>
      <c r="D2246" s="8" t="n">
        <v>26</v>
      </c>
      <c r="E2246" s="8" t="n">
        <v>-156</v>
      </c>
      <c r="F2246" s="2" t="n">
        <f aca="false">MOD(ABS(A2246), 10)</f>
        <v>2</v>
      </c>
      <c r="G2246" s="2" t="n">
        <f aca="false">MOD(ABS(B2246), 10)</f>
        <v>7</v>
      </c>
      <c r="H2246" s="2" t="n">
        <f aca="false">MOD(ABS(C2246), 10)</f>
        <v>4</v>
      </c>
      <c r="I2246" s="2" t="n">
        <f aca="false">MOD(ABS(D2246), 10)</f>
        <v>6</v>
      </c>
      <c r="J2246" s="2" t="n">
        <f aca="false">MOD(ABS(E2246), 10)</f>
        <v>6</v>
      </c>
      <c r="K2246" s="9" t="n">
        <f aca="false">IF(F2246=3,1,0)</f>
        <v>0</v>
      </c>
      <c r="L2246" s="9" t="n">
        <f aca="false">IF(G2246=3,1,0)</f>
        <v>0</v>
      </c>
      <c r="M2246" s="9" t="n">
        <f aca="false">IF(H2246=3,1,0)</f>
        <v>0</v>
      </c>
      <c r="N2246" s="9" t="n">
        <f aca="false">IF(I2246=3,1,0)</f>
        <v>0</v>
      </c>
      <c r="O2246" s="9" t="n">
        <f aca="false">IF(J2246=3,1,0)</f>
        <v>0</v>
      </c>
      <c r="P2246" s="4" t="n">
        <f aca="false">IF(SUM(K2246:O2246)=3,1,0)</f>
        <v>0</v>
      </c>
      <c r="Q2246" s="10" t="n">
        <f aca="false">IF(A2246&lt;0,1,0)</f>
        <v>1</v>
      </c>
      <c r="R2246" s="10" t="n">
        <f aca="false">IF(B2246&lt;0,1,0)</f>
        <v>1</v>
      </c>
      <c r="S2246" s="10" t="n">
        <f aca="false">IF(C2246&lt;0,1,0)</f>
        <v>1</v>
      </c>
      <c r="T2246" s="10" t="n">
        <f aca="false">IF(D2246&lt;0,1,0)</f>
        <v>0</v>
      </c>
      <c r="U2246" s="10" t="n">
        <f aca="false">IF(E2246&lt;0,1,0)</f>
        <v>1</v>
      </c>
      <c r="V2246" s="5" t="n">
        <f aca="false">IF(Q2246=1,A2246,0)</f>
        <v>-2</v>
      </c>
      <c r="W2246" s="5" t="n">
        <f aca="false">IF(R2246=1,B2246,0)</f>
        <v>-647</v>
      </c>
      <c r="X2246" s="5" t="n">
        <f aca="false">IF(S2246=1,C2246,0)</f>
        <v>-644</v>
      </c>
      <c r="Y2246" s="5" t="n">
        <f aca="false">IF(T2246=1,D2246,0)</f>
        <v>0</v>
      </c>
      <c r="Z2246" s="5" t="n">
        <f aca="false">IF(U2246=1,E2246,0)</f>
        <v>-156</v>
      </c>
      <c r="AA2246" s="11" t="n">
        <f aca="false">POWER(SUM(V2246:Z2246),2)</f>
        <v>2099601</v>
      </c>
      <c r="AB2246" s="0" t="n">
        <f aca="false">IF(Q2246=0,A2246,0)</f>
        <v>0</v>
      </c>
      <c r="AC2246" s="0" t="n">
        <f aca="false">IF(R2246=0,B2246,0)</f>
        <v>0</v>
      </c>
      <c r="AD2246" s="0" t="n">
        <f aca="false">IF(S2246=0,C2246,0)</f>
        <v>0</v>
      </c>
      <c r="AE2246" s="0" t="n">
        <f aca="false">IF(T2246=0,D2246,0)</f>
        <v>26</v>
      </c>
      <c r="AF2246" s="0" t="n">
        <f aca="false">IF(U2246=0,E2246,0)</f>
        <v>0</v>
      </c>
      <c r="AG2246" s="11" t="n">
        <f aca="false">POWER(SUM(AB2246:AF2246),2)</f>
        <v>676</v>
      </c>
      <c r="AH2246" s="6" t="n">
        <f aca="false">IF(AG2246&lt;AA2246,1,0)</f>
        <v>1</v>
      </c>
      <c r="AI2246" s="7" t="n">
        <f aca="false">IF(AND(P2246=1,AH2246=1),1,0)</f>
        <v>0</v>
      </c>
    </row>
    <row r="2247" customFormat="false" ht="13.8" hidden="false" customHeight="false" outlineLevel="0" collapsed="false">
      <c r="A2247" s="8" t="n">
        <v>6</v>
      </c>
      <c r="B2247" s="8" t="n">
        <v>265</v>
      </c>
      <c r="C2247" s="8" t="n">
        <v>-556</v>
      </c>
      <c r="D2247" s="8" t="n">
        <v>536</v>
      </c>
      <c r="E2247" s="8" t="n">
        <v>231</v>
      </c>
      <c r="F2247" s="2" t="n">
        <f aca="false">MOD(ABS(A2247), 10)</f>
        <v>6</v>
      </c>
      <c r="G2247" s="2" t="n">
        <f aca="false">MOD(ABS(B2247), 10)</f>
        <v>5</v>
      </c>
      <c r="H2247" s="2" t="n">
        <f aca="false">MOD(ABS(C2247), 10)</f>
        <v>6</v>
      </c>
      <c r="I2247" s="2" t="n">
        <f aca="false">MOD(ABS(D2247), 10)</f>
        <v>6</v>
      </c>
      <c r="J2247" s="2" t="n">
        <f aca="false">MOD(ABS(E2247), 10)</f>
        <v>1</v>
      </c>
      <c r="K2247" s="9" t="n">
        <f aca="false">IF(F2247=3,1,0)</f>
        <v>0</v>
      </c>
      <c r="L2247" s="9" t="n">
        <f aca="false">IF(G2247=3,1,0)</f>
        <v>0</v>
      </c>
      <c r="M2247" s="9" t="n">
        <f aca="false">IF(H2247=3,1,0)</f>
        <v>0</v>
      </c>
      <c r="N2247" s="9" t="n">
        <f aca="false">IF(I2247=3,1,0)</f>
        <v>0</v>
      </c>
      <c r="O2247" s="9" t="n">
        <f aca="false">IF(J2247=3,1,0)</f>
        <v>0</v>
      </c>
      <c r="P2247" s="4" t="n">
        <f aca="false">IF(SUM(K2247:O2247)=3,1,0)</f>
        <v>0</v>
      </c>
      <c r="Q2247" s="10" t="n">
        <f aca="false">IF(A2247&lt;0,1,0)</f>
        <v>0</v>
      </c>
      <c r="R2247" s="10" t="n">
        <f aca="false">IF(B2247&lt;0,1,0)</f>
        <v>0</v>
      </c>
      <c r="S2247" s="10" t="n">
        <f aca="false">IF(C2247&lt;0,1,0)</f>
        <v>1</v>
      </c>
      <c r="T2247" s="10" t="n">
        <f aca="false">IF(D2247&lt;0,1,0)</f>
        <v>0</v>
      </c>
      <c r="U2247" s="10" t="n">
        <f aca="false">IF(E2247&lt;0,1,0)</f>
        <v>0</v>
      </c>
      <c r="V2247" s="5" t="n">
        <f aca="false">IF(Q2247=1,A2247,0)</f>
        <v>0</v>
      </c>
      <c r="W2247" s="5" t="n">
        <f aca="false">IF(R2247=1,B2247,0)</f>
        <v>0</v>
      </c>
      <c r="X2247" s="5" t="n">
        <f aca="false">IF(S2247=1,C2247,0)</f>
        <v>-556</v>
      </c>
      <c r="Y2247" s="5" t="n">
        <f aca="false">IF(T2247=1,D2247,0)</f>
        <v>0</v>
      </c>
      <c r="Z2247" s="5" t="n">
        <f aca="false">IF(U2247=1,E2247,0)</f>
        <v>0</v>
      </c>
      <c r="AA2247" s="11" t="n">
        <f aca="false">POWER(SUM(V2247:Z2247),2)</f>
        <v>309136</v>
      </c>
      <c r="AB2247" s="0" t="n">
        <f aca="false">IF(Q2247=0,A2247,0)</f>
        <v>6</v>
      </c>
      <c r="AC2247" s="0" t="n">
        <f aca="false">IF(R2247=0,B2247,0)</f>
        <v>265</v>
      </c>
      <c r="AD2247" s="0" t="n">
        <f aca="false">IF(S2247=0,C2247,0)</f>
        <v>0</v>
      </c>
      <c r="AE2247" s="0" t="n">
        <f aca="false">IF(T2247=0,D2247,0)</f>
        <v>536</v>
      </c>
      <c r="AF2247" s="0" t="n">
        <f aca="false">IF(U2247=0,E2247,0)</f>
        <v>231</v>
      </c>
      <c r="AG2247" s="11" t="n">
        <f aca="false">POWER(SUM(AB2247:AF2247),2)</f>
        <v>1077444</v>
      </c>
      <c r="AH2247" s="6" t="n">
        <f aca="false">IF(AG2247&lt;AA2247,1,0)</f>
        <v>0</v>
      </c>
      <c r="AI2247" s="7" t="n">
        <f aca="false">IF(AND(P2247=1,AH2247=1),1,0)</f>
        <v>0</v>
      </c>
    </row>
    <row r="2248" customFormat="false" ht="13.8" hidden="false" customHeight="false" outlineLevel="0" collapsed="false">
      <c r="A2248" s="8" t="n">
        <v>289</v>
      </c>
      <c r="B2248" s="8" t="n">
        <v>-546</v>
      </c>
      <c r="C2248" s="8" t="n">
        <v>-106</v>
      </c>
      <c r="D2248" s="8" t="n">
        <v>700</v>
      </c>
      <c r="E2248" s="8" t="n">
        <v>59</v>
      </c>
      <c r="F2248" s="2" t="n">
        <f aca="false">MOD(ABS(A2248), 10)</f>
        <v>9</v>
      </c>
      <c r="G2248" s="2" t="n">
        <f aca="false">MOD(ABS(B2248), 10)</f>
        <v>6</v>
      </c>
      <c r="H2248" s="2" t="n">
        <f aca="false">MOD(ABS(C2248), 10)</f>
        <v>6</v>
      </c>
      <c r="I2248" s="2" t="n">
        <f aca="false">MOD(ABS(D2248), 10)</f>
        <v>0</v>
      </c>
      <c r="J2248" s="2" t="n">
        <f aca="false">MOD(ABS(E2248), 10)</f>
        <v>9</v>
      </c>
      <c r="K2248" s="9" t="n">
        <f aca="false">IF(F2248=3,1,0)</f>
        <v>0</v>
      </c>
      <c r="L2248" s="9" t="n">
        <f aca="false">IF(G2248=3,1,0)</f>
        <v>0</v>
      </c>
      <c r="M2248" s="9" t="n">
        <f aca="false">IF(H2248=3,1,0)</f>
        <v>0</v>
      </c>
      <c r="N2248" s="9" t="n">
        <f aca="false">IF(I2248=3,1,0)</f>
        <v>0</v>
      </c>
      <c r="O2248" s="9" t="n">
        <f aca="false">IF(J2248=3,1,0)</f>
        <v>0</v>
      </c>
      <c r="P2248" s="4" t="n">
        <f aca="false">IF(SUM(K2248:O2248)=3,1,0)</f>
        <v>0</v>
      </c>
      <c r="Q2248" s="10" t="n">
        <f aca="false">IF(A2248&lt;0,1,0)</f>
        <v>0</v>
      </c>
      <c r="R2248" s="10" t="n">
        <f aca="false">IF(B2248&lt;0,1,0)</f>
        <v>1</v>
      </c>
      <c r="S2248" s="10" t="n">
        <f aca="false">IF(C2248&lt;0,1,0)</f>
        <v>1</v>
      </c>
      <c r="T2248" s="10" t="n">
        <f aca="false">IF(D2248&lt;0,1,0)</f>
        <v>0</v>
      </c>
      <c r="U2248" s="10" t="n">
        <f aca="false">IF(E2248&lt;0,1,0)</f>
        <v>0</v>
      </c>
      <c r="V2248" s="5" t="n">
        <f aca="false">IF(Q2248=1,A2248,0)</f>
        <v>0</v>
      </c>
      <c r="W2248" s="5" t="n">
        <f aca="false">IF(R2248=1,B2248,0)</f>
        <v>-546</v>
      </c>
      <c r="X2248" s="5" t="n">
        <f aca="false">IF(S2248=1,C2248,0)</f>
        <v>-106</v>
      </c>
      <c r="Y2248" s="5" t="n">
        <f aca="false">IF(T2248=1,D2248,0)</f>
        <v>0</v>
      </c>
      <c r="Z2248" s="5" t="n">
        <f aca="false">IF(U2248=1,E2248,0)</f>
        <v>0</v>
      </c>
      <c r="AA2248" s="11" t="n">
        <f aca="false">POWER(SUM(V2248:Z2248),2)</f>
        <v>425104</v>
      </c>
      <c r="AB2248" s="0" t="n">
        <f aca="false">IF(Q2248=0,A2248,0)</f>
        <v>289</v>
      </c>
      <c r="AC2248" s="0" t="n">
        <f aca="false">IF(R2248=0,B2248,0)</f>
        <v>0</v>
      </c>
      <c r="AD2248" s="0" t="n">
        <f aca="false">IF(S2248=0,C2248,0)</f>
        <v>0</v>
      </c>
      <c r="AE2248" s="0" t="n">
        <f aca="false">IF(T2248=0,D2248,0)</f>
        <v>700</v>
      </c>
      <c r="AF2248" s="0" t="n">
        <f aca="false">IF(U2248=0,E2248,0)</f>
        <v>59</v>
      </c>
      <c r="AG2248" s="11" t="n">
        <f aca="false">POWER(SUM(AB2248:AF2248),2)</f>
        <v>1098304</v>
      </c>
      <c r="AH2248" s="6" t="n">
        <f aca="false">IF(AG2248&lt;AA2248,1,0)</f>
        <v>0</v>
      </c>
      <c r="AI2248" s="7" t="n">
        <f aca="false">IF(AND(P2248=1,AH2248=1),1,0)</f>
        <v>0</v>
      </c>
    </row>
    <row r="2249" customFormat="false" ht="13.8" hidden="false" customHeight="false" outlineLevel="0" collapsed="false">
      <c r="A2249" s="8" t="n">
        <v>539</v>
      </c>
      <c r="B2249" s="8" t="n">
        <v>-403</v>
      </c>
      <c r="C2249" s="8" t="n">
        <v>-895</v>
      </c>
      <c r="D2249" s="8" t="n">
        <v>-781</v>
      </c>
      <c r="E2249" s="8" t="n">
        <v>640</v>
      </c>
      <c r="F2249" s="2" t="n">
        <f aca="false">MOD(ABS(A2249), 10)</f>
        <v>9</v>
      </c>
      <c r="G2249" s="2" t="n">
        <f aca="false">MOD(ABS(B2249), 10)</f>
        <v>3</v>
      </c>
      <c r="H2249" s="2" t="n">
        <f aca="false">MOD(ABS(C2249), 10)</f>
        <v>5</v>
      </c>
      <c r="I2249" s="2" t="n">
        <f aca="false">MOD(ABS(D2249), 10)</f>
        <v>1</v>
      </c>
      <c r="J2249" s="2" t="n">
        <f aca="false">MOD(ABS(E2249), 10)</f>
        <v>0</v>
      </c>
      <c r="K2249" s="9" t="n">
        <f aca="false">IF(F2249=3,1,0)</f>
        <v>0</v>
      </c>
      <c r="L2249" s="9" t="n">
        <f aca="false">IF(G2249=3,1,0)</f>
        <v>1</v>
      </c>
      <c r="M2249" s="9" t="n">
        <f aca="false">IF(H2249=3,1,0)</f>
        <v>0</v>
      </c>
      <c r="N2249" s="9" t="n">
        <f aca="false">IF(I2249=3,1,0)</f>
        <v>0</v>
      </c>
      <c r="O2249" s="9" t="n">
        <f aca="false">IF(J2249=3,1,0)</f>
        <v>0</v>
      </c>
      <c r="P2249" s="4" t="n">
        <f aca="false">IF(SUM(K2249:O2249)=3,1,0)</f>
        <v>0</v>
      </c>
      <c r="Q2249" s="10" t="n">
        <f aca="false">IF(A2249&lt;0,1,0)</f>
        <v>0</v>
      </c>
      <c r="R2249" s="10" t="n">
        <f aca="false">IF(B2249&lt;0,1,0)</f>
        <v>1</v>
      </c>
      <c r="S2249" s="10" t="n">
        <f aca="false">IF(C2249&lt;0,1,0)</f>
        <v>1</v>
      </c>
      <c r="T2249" s="10" t="n">
        <f aca="false">IF(D2249&lt;0,1,0)</f>
        <v>1</v>
      </c>
      <c r="U2249" s="10" t="n">
        <f aca="false">IF(E2249&lt;0,1,0)</f>
        <v>0</v>
      </c>
      <c r="V2249" s="5" t="n">
        <f aca="false">IF(Q2249=1,A2249,0)</f>
        <v>0</v>
      </c>
      <c r="W2249" s="5" t="n">
        <f aca="false">IF(R2249=1,B2249,0)</f>
        <v>-403</v>
      </c>
      <c r="X2249" s="5" t="n">
        <f aca="false">IF(S2249=1,C2249,0)</f>
        <v>-895</v>
      </c>
      <c r="Y2249" s="5" t="n">
        <f aca="false">IF(T2249=1,D2249,0)</f>
        <v>-781</v>
      </c>
      <c r="Z2249" s="5" t="n">
        <f aca="false">IF(U2249=1,E2249,0)</f>
        <v>0</v>
      </c>
      <c r="AA2249" s="11" t="n">
        <f aca="false">POWER(SUM(V2249:Z2249),2)</f>
        <v>4322241</v>
      </c>
      <c r="AB2249" s="0" t="n">
        <f aca="false">IF(Q2249=0,A2249,0)</f>
        <v>539</v>
      </c>
      <c r="AC2249" s="0" t="n">
        <f aca="false">IF(R2249=0,B2249,0)</f>
        <v>0</v>
      </c>
      <c r="AD2249" s="0" t="n">
        <f aca="false">IF(S2249=0,C2249,0)</f>
        <v>0</v>
      </c>
      <c r="AE2249" s="0" t="n">
        <f aca="false">IF(T2249=0,D2249,0)</f>
        <v>0</v>
      </c>
      <c r="AF2249" s="0" t="n">
        <f aca="false">IF(U2249=0,E2249,0)</f>
        <v>640</v>
      </c>
      <c r="AG2249" s="11" t="n">
        <f aca="false">POWER(SUM(AB2249:AF2249),2)</f>
        <v>1390041</v>
      </c>
      <c r="AH2249" s="6" t="n">
        <f aca="false">IF(AG2249&lt;AA2249,1,0)</f>
        <v>1</v>
      </c>
      <c r="AI2249" s="7" t="n">
        <f aca="false">IF(AND(P2249=1,AH2249=1),1,0)</f>
        <v>0</v>
      </c>
    </row>
    <row r="2250" customFormat="false" ht="13.8" hidden="false" customHeight="false" outlineLevel="0" collapsed="false">
      <c r="A2250" s="8" t="n">
        <v>-433</v>
      </c>
      <c r="B2250" s="8" t="n">
        <v>-57</v>
      </c>
      <c r="C2250" s="8" t="n">
        <v>631</v>
      </c>
      <c r="D2250" s="8" t="n">
        <v>33</v>
      </c>
      <c r="E2250" s="8" t="n">
        <v>-974</v>
      </c>
      <c r="F2250" s="2" t="n">
        <f aca="false">MOD(ABS(A2250), 10)</f>
        <v>3</v>
      </c>
      <c r="G2250" s="2" t="n">
        <f aca="false">MOD(ABS(B2250), 10)</f>
        <v>7</v>
      </c>
      <c r="H2250" s="2" t="n">
        <f aca="false">MOD(ABS(C2250), 10)</f>
        <v>1</v>
      </c>
      <c r="I2250" s="2" t="n">
        <f aca="false">MOD(ABS(D2250), 10)</f>
        <v>3</v>
      </c>
      <c r="J2250" s="2" t="n">
        <f aca="false">MOD(ABS(E2250), 10)</f>
        <v>4</v>
      </c>
      <c r="K2250" s="9" t="n">
        <f aca="false">IF(F2250=3,1,0)</f>
        <v>1</v>
      </c>
      <c r="L2250" s="9" t="n">
        <f aca="false">IF(G2250=3,1,0)</f>
        <v>0</v>
      </c>
      <c r="M2250" s="9" t="n">
        <f aca="false">IF(H2250=3,1,0)</f>
        <v>0</v>
      </c>
      <c r="N2250" s="9" t="n">
        <f aca="false">IF(I2250=3,1,0)</f>
        <v>1</v>
      </c>
      <c r="O2250" s="9" t="n">
        <f aca="false">IF(J2250=3,1,0)</f>
        <v>0</v>
      </c>
      <c r="P2250" s="4" t="n">
        <f aca="false">IF(SUM(K2250:O2250)=3,1,0)</f>
        <v>0</v>
      </c>
      <c r="Q2250" s="10" t="n">
        <f aca="false">IF(A2250&lt;0,1,0)</f>
        <v>1</v>
      </c>
      <c r="R2250" s="10" t="n">
        <f aca="false">IF(B2250&lt;0,1,0)</f>
        <v>1</v>
      </c>
      <c r="S2250" s="10" t="n">
        <f aca="false">IF(C2250&lt;0,1,0)</f>
        <v>0</v>
      </c>
      <c r="T2250" s="10" t="n">
        <f aca="false">IF(D2250&lt;0,1,0)</f>
        <v>0</v>
      </c>
      <c r="U2250" s="10" t="n">
        <f aca="false">IF(E2250&lt;0,1,0)</f>
        <v>1</v>
      </c>
      <c r="V2250" s="5" t="n">
        <f aca="false">IF(Q2250=1,A2250,0)</f>
        <v>-433</v>
      </c>
      <c r="W2250" s="5" t="n">
        <f aca="false">IF(R2250=1,B2250,0)</f>
        <v>-57</v>
      </c>
      <c r="X2250" s="5" t="n">
        <f aca="false">IF(S2250=1,C2250,0)</f>
        <v>0</v>
      </c>
      <c r="Y2250" s="5" t="n">
        <f aca="false">IF(T2250=1,D2250,0)</f>
        <v>0</v>
      </c>
      <c r="Z2250" s="5" t="n">
        <f aca="false">IF(U2250=1,E2250,0)</f>
        <v>-974</v>
      </c>
      <c r="AA2250" s="11" t="n">
        <f aca="false">POWER(SUM(V2250:Z2250),2)</f>
        <v>2143296</v>
      </c>
      <c r="AB2250" s="0" t="n">
        <f aca="false">IF(Q2250=0,A2250,0)</f>
        <v>0</v>
      </c>
      <c r="AC2250" s="0" t="n">
        <f aca="false">IF(R2250=0,B2250,0)</f>
        <v>0</v>
      </c>
      <c r="AD2250" s="0" t="n">
        <f aca="false">IF(S2250=0,C2250,0)</f>
        <v>631</v>
      </c>
      <c r="AE2250" s="0" t="n">
        <f aca="false">IF(T2250=0,D2250,0)</f>
        <v>33</v>
      </c>
      <c r="AF2250" s="0" t="n">
        <f aca="false">IF(U2250=0,E2250,0)</f>
        <v>0</v>
      </c>
      <c r="AG2250" s="11" t="n">
        <f aca="false">POWER(SUM(AB2250:AF2250),2)</f>
        <v>440896</v>
      </c>
      <c r="AH2250" s="6" t="n">
        <f aca="false">IF(AG2250&lt;AA2250,1,0)</f>
        <v>1</v>
      </c>
      <c r="AI2250" s="7" t="n">
        <f aca="false">IF(AND(P2250=1,AH2250=1),1,0)</f>
        <v>0</v>
      </c>
    </row>
    <row r="2251" customFormat="false" ht="13.8" hidden="false" customHeight="false" outlineLevel="0" collapsed="false">
      <c r="A2251" s="8" t="n">
        <v>296</v>
      </c>
      <c r="B2251" s="8" t="n">
        <v>701</v>
      </c>
      <c r="C2251" s="8" t="n">
        <v>-934</v>
      </c>
      <c r="D2251" s="8" t="n">
        <v>-691</v>
      </c>
      <c r="E2251" s="8" t="n">
        <v>-541</v>
      </c>
      <c r="F2251" s="2" t="n">
        <f aca="false">MOD(ABS(A2251), 10)</f>
        <v>6</v>
      </c>
      <c r="G2251" s="2" t="n">
        <f aca="false">MOD(ABS(B2251), 10)</f>
        <v>1</v>
      </c>
      <c r="H2251" s="2" t="n">
        <f aca="false">MOD(ABS(C2251), 10)</f>
        <v>4</v>
      </c>
      <c r="I2251" s="2" t="n">
        <f aca="false">MOD(ABS(D2251), 10)</f>
        <v>1</v>
      </c>
      <c r="J2251" s="2" t="n">
        <f aca="false">MOD(ABS(E2251), 10)</f>
        <v>1</v>
      </c>
      <c r="K2251" s="9" t="n">
        <f aca="false">IF(F2251=3,1,0)</f>
        <v>0</v>
      </c>
      <c r="L2251" s="9" t="n">
        <f aca="false">IF(G2251=3,1,0)</f>
        <v>0</v>
      </c>
      <c r="M2251" s="9" t="n">
        <f aca="false">IF(H2251=3,1,0)</f>
        <v>0</v>
      </c>
      <c r="N2251" s="9" t="n">
        <f aca="false">IF(I2251=3,1,0)</f>
        <v>0</v>
      </c>
      <c r="O2251" s="9" t="n">
        <f aca="false">IF(J2251=3,1,0)</f>
        <v>0</v>
      </c>
      <c r="P2251" s="4" t="n">
        <f aca="false">IF(SUM(K2251:O2251)=3,1,0)</f>
        <v>0</v>
      </c>
      <c r="Q2251" s="10" t="n">
        <f aca="false">IF(A2251&lt;0,1,0)</f>
        <v>0</v>
      </c>
      <c r="R2251" s="10" t="n">
        <f aca="false">IF(B2251&lt;0,1,0)</f>
        <v>0</v>
      </c>
      <c r="S2251" s="10" t="n">
        <f aca="false">IF(C2251&lt;0,1,0)</f>
        <v>1</v>
      </c>
      <c r="T2251" s="10" t="n">
        <f aca="false">IF(D2251&lt;0,1,0)</f>
        <v>1</v>
      </c>
      <c r="U2251" s="10" t="n">
        <f aca="false">IF(E2251&lt;0,1,0)</f>
        <v>1</v>
      </c>
      <c r="V2251" s="5" t="n">
        <f aca="false">IF(Q2251=1,A2251,0)</f>
        <v>0</v>
      </c>
      <c r="W2251" s="5" t="n">
        <f aca="false">IF(R2251=1,B2251,0)</f>
        <v>0</v>
      </c>
      <c r="X2251" s="5" t="n">
        <f aca="false">IF(S2251=1,C2251,0)</f>
        <v>-934</v>
      </c>
      <c r="Y2251" s="5" t="n">
        <f aca="false">IF(T2251=1,D2251,0)</f>
        <v>-691</v>
      </c>
      <c r="Z2251" s="5" t="n">
        <f aca="false">IF(U2251=1,E2251,0)</f>
        <v>-541</v>
      </c>
      <c r="AA2251" s="11" t="n">
        <f aca="false">POWER(SUM(V2251:Z2251),2)</f>
        <v>4691556</v>
      </c>
      <c r="AB2251" s="0" t="n">
        <f aca="false">IF(Q2251=0,A2251,0)</f>
        <v>296</v>
      </c>
      <c r="AC2251" s="0" t="n">
        <f aca="false">IF(R2251=0,B2251,0)</f>
        <v>701</v>
      </c>
      <c r="AD2251" s="0" t="n">
        <f aca="false">IF(S2251=0,C2251,0)</f>
        <v>0</v>
      </c>
      <c r="AE2251" s="0" t="n">
        <f aca="false">IF(T2251=0,D2251,0)</f>
        <v>0</v>
      </c>
      <c r="AF2251" s="0" t="n">
        <f aca="false">IF(U2251=0,E2251,0)</f>
        <v>0</v>
      </c>
      <c r="AG2251" s="11" t="n">
        <f aca="false">POWER(SUM(AB2251:AF2251),2)</f>
        <v>994009</v>
      </c>
      <c r="AH2251" s="6" t="n">
        <f aca="false">IF(AG2251&lt;AA2251,1,0)</f>
        <v>1</v>
      </c>
      <c r="AI2251" s="7" t="n">
        <f aca="false">IF(AND(P2251=1,AH2251=1),1,0)</f>
        <v>0</v>
      </c>
    </row>
    <row r="2252" customFormat="false" ht="13.8" hidden="false" customHeight="false" outlineLevel="0" collapsed="false">
      <c r="A2252" s="8" t="n">
        <v>-639</v>
      </c>
      <c r="B2252" s="8" t="n">
        <v>803</v>
      </c>
      <c r="C2252" s="8" t="n">
        <v>-229</v>
      </c>
      <c r="D2252" s="8" t="n">
        <v>263</v>
      </c>
      <c r="E2252" s="8" t="n">
        <v>-210</v>
      </c>
      <c r="F2252" s="2" t="n">
        <f aca="false">MOD(ABS(A2252), 10)</f>
        <v>9</v>
      </c>
      <c r="G2252" s="2" t="n">
        <f aca="false">MOD(ABS(B2252), 10)</f>
        <v>3</v>
      </c>
      <c r="H2252" s="2" t="n">
        <f aca="false">MOD(ABS(C2252), 10)</f>
        <v>9</v>
      </c>
      <c r="I2252" s="2" t="n">
        <f aca="false">MOD(ABS(D2252), 10)</f>
        <v>3</v>
      </c>
      <c r="J2252" s="2" t="n">
        <f aca="false">MOD(ABS(E2252), 10)</f>
        <v>0</v>
      </c>
      <c r="K2252" s="9" t="n">
        <f aca="false">IF(F2252=3,1,0)</f>
        <v>0</v>
      </c>
      <c r="L2252" s="9" t="n">
        <f aca="false">IF(G2252=3,1,0)</f>
        <v>1</v>
      </c>
      <c r="M2252" s="9" t="n">
        <f aca="false">IF(H2252=3,1,0)</f>
        <v>0</v>
      </c>
      <c r="N2252" s="9" t="n">
        <f aca="false">IF(I2252=3,1,0)</f>
        <v>1</v>
      </c>
      <c r="O2252" s="9" t="n">
        <f aca="false">IF(J2252=3,1,0)</f>
        <v>0</v>
      </c>
      <c r="P2252" s="4" t="n">
        <f aca="false">IF(SUM(K2252:O2252)=3,1,0)</f>
        <v>0</v>
      </c>
      <c r="Q2252" s="10" t="n">
        <f aca="false">IF(A2252&lt;0,1,0)</f>
        <v>1</v>
      </c>
      <c r="R2252" s="10" t="n">
        <f aca="false">IF(B2252&lt;0,1,0)</f>
        <v>0</v>
      </c>
      <c r="S2252" s="10" t="n">
        <f aca="false">IF(C2252&lt;0,1,0)</f>
        <v>1</v>
      </c>
      <c r="T2252" s="10" t="n">
        <f aca="false">IF(D2252&lt;0,1,0)</f>
        <v>0</v>
      </c>
      <c r="U2252" s="10" t="n">
        <f aca="false">IF(E2252&lt;0,1,0)</f>
        <v>1</v>
      </c>
      <c r="V2252" s="5" t="n">
        <f aca="false">IF(Q2252=1,A2252,0)</f>
        <v>-639</v>
      </c>
      <c r="W2252" s="5" t="n">
        <f aca="false">IF(R2252=1,B2252,0)</f>
        <v>0</v>
      </c>
      <c r="X2252" s="5" t="n">
        <f aca="false">IF(S2252=1,C2252,0)</f>
        <v>-229</v>
      </c>
      <c r="Y2252" s="5" t="n">
        <f aca="false">IF(T2252=1,D2252,0)</f>
        <v>0</v>
      </c>
      <c r="Z2252" s="5" t="n">
        <f aca="false">IF(U2252=1,E2252,0)</f>
        <v>-210</v>
      </c>
      <c r="AA2252" s="11" t="n">
        <f aca="false">POWER(SUM(V2252:Z2252),2)</f>
        <v>1162084</v>
      </c>
      <c r="AB2252" s="0" t="n">
        <f aca="false">IF(Q2252=0,A2252,0)</f>
        <v>0</v>
      </c>
      <c r="AC2252" s="0" t="n">
        <f aca="false">IF(R2252=0,B2252,0)</f>
        <v>803</v>
      </c>
      <c r="AD2252" s="0" t="n">
        <f aca="false">IF(S2252=0,C2252,0)</f>
        <v>0</v>
      </c>
      <c r="AE2252" s="0" t="n">
        <f aca="false">IF(T2252=0,D2252,0)</f>
        <v>263</v>
      </c>
      <c r="AF2252" s="0" t="n">
        <f aca="false">IF(U2252=0,E2252,0)</f>
        <v>0</v>
      </c>
      <c r="AG2252" s="11" t="n">
        <f aca="false">POWER(SUM(AB2252:AF2252),2)</f>
        <v>1136356</v>
      </c>
      <c r="AH2252" s="6" t="n">
        <f aca="false">IF(AG2252&lt;AA2252,1,0)</f>
        <v>1</v>
      </c>
      <c r="AI2252" s="7" t="n">
        <f aca="false">IF(AND(P2252=1,AH2252=1),1,0)</f>
        <v>0</v>
      </c>
    </row>
    <row r="2253" customFormat="false" ht="13.8" hidden="false" customHeight="false" outlineLevel="0" collapsed="false">
      <c r="A2253" s="8" t="n">
        <v>532</v>
      </c>
      <c r="B2253" s="8" t="n">
        <v>68</v>
      </c>
      <c r="C2253" s="8" t="n">
        <v>225</v>
      </c>
      <c r="D2253" s="8" t="n">
        <v>-128</v>
      </c>
      <c r="E2253" s="8" t="n">
        <v>972</v>
      </c>
      <c r="F2253" s="2" t="n">
        <f aca="false">MOD(ABS(A2253), 10)</f>
        <v>2</v>
      </c>
      <c r="G2253" s="2" t="n">
        <f aca="false">MOD(ABS(B2253), 10)</f>
        <v>8</v>
      </c>
      <c r="H2253" s="2" t="n">
        <f aca="false">MOD(ABS(C2253), 10)</f>
        <v>5</v>
      </c>
      <c r="I2253" s="2" t="n">
        <f aca="false">MOD(ABS(D2253), 10)</f>
        <v>8</v>
      </c>
      <c r="J2253" s="2" t="n">
        <f aca="false">MOD(ABS(E2253), 10)</f>
        <v>2</v>
      </c>
      <c r="K2253" s="9" t="n">
        <f aca="false">IF(F2253=3,1,0)</f>
        <v>0</v>
      </c>
      <c r="L2253" s="9" t="n">
        <f aca="false">IF(G2253=3,1,0)</f>
        <v>0</v>
      </c>
      <c r="M2253" s="9" t="n">
        <f aca="false">IF(H2253=3,1,0)</f>
        <v>0</v>
      </c>
      <c r="N2253" s="9" t="n">
        <f aca="false">IF(I2253=3,1,0)</f>
        <v>0</v>
      </c>
      <c r="O2253" s="9" t="n">
        <f aca="false">IF(J2253=3,1,0)</f>
        <v>0</v>
      </c>
      <c r="P2253" s="4" t="n">
        <f aca="false">IF(SUM(K2253:O2253)=3,1,0)</f>
        <v>0</v>
      </c>
      <c r="Q2253" s="10" t="n">
        <f aca="false">IF(A2253&lt;0,1,0)</f>
        <v>0</v>
      </c>
      <c r="R2253" s="10" t="n">
        <f aca="false">IF(B2253&lt;0,1,0)</f>
        <v>0</v>
      </c>
      <c r="S2253" s="10" t="n">
        <f aca="false">IF(C2253&lt;0,1,0)</f>
        <v>0</v>
      </c>
      <c r="T2253" s="10" t="n">
        <f aca="false">IF(D2253&lt;0,1,0)</f>
        <v>1</v>
      </c>
      <c r="U2253" s="10" t="n">
        <f aca="false">IF(E2253&lt;0,1,0)</f>
        <v>0</v>
      </c>
      <c r="V2253" s="5" t="n">
        <f aca="false">IF(Q2253=1,A2253,0)</f>
        <v>0</v>
      </c>
      <c r="W2253" s="5" t="n">
        <f aca="false">IF(R2253=1,B2253,0)</f>
        <v>0</v>
      </c>
      <c r="X2253" s="5" t="n">
        <f aca="false">IF(S2253=1,C2253,0)</f>
        <v>0</v>
      </c>
      <c r="Y2253" s="5" t="n">
        <f aca="false">IF(T2253=1,D2253,0)</f>
        <v>-128</v>
      </c>
      <c r="Z2253" s="5" t="n">
        <f aca="false">IF(U2253=1,E2253,0)</f>
        <v>0</v>
      </c>
      <c r="AA2253" s="11" t="n">
        <f aca="false">POWER(SUM(V2253:Z2253),2)</f>
        <v>16384</v>
      </c>
      <c r="AB2253" s="0" t="n">
        <f aca="false">IF(Q2253=0,A2253,0)</f>
        <v>532</v>
      </c>
      <c r="AC2253" s="0" t="n">
        <f aca="false">IF(R2253=0,B2253,0)</f>
        <v>68</v>
      </c>
      <c r="AD2253" s="0" t="n">
        <f aca="false">IF(S2253=0,C2253,0)</f>
        <v>225</v>
      </c>
      <c r="AE2253" s="0" t="n">
        <f aca="false">IF(T2253=0,D2253,0)</f>
        <v>0</v>
      </c>
      <c r="AF2253" s="0" t="n">
        <f aca="false">IF(U2253=0,E2253,0)</f>
        <v>972</v>
      </c>
      <c r="AG2253" s="11" t="n">
        <f aca="false">POWER(SUM(AB2253:AF2253),2)</f>
        <v>3229209</v>
      </c>
      <c r="AH2253" s="6" t="n">
        <f aca="false">IF(AG2253&lt;AA2253,1,0)</f>
        <v>0</v>
      </c>
      <c r="AI2253" s="7" t="n">
        <f aca="false">IF(AND(P2253=1,AH2253=1),1,0)</f>
        <v>0</v>
      </c>
    </row>
    <row r="2254" customFormat="false" ht="13.8" hidden="false" customHeight="false" outlineLevel="0" collapsed="false">
      <c r="A2254" s="8" t="n">
        <v>-549</v>
      </c>
      <c r="B2254" s="8" t="n">
        <v>-862</v>
      </c>
      <c r="C2254" s="8" t="n">
        <v>712</v>
      </c>
      <c r="D2254" s="8" t="n">
        <v>-918</v>
      </c>
      <c r="E2254" s="8" t="n">
        <v>-130</v>
      </c>
      <c r="F2254" s="2" t="n">
        <f aca="false">MOD(ABS(A2254), 10)</f>
        <v>9</v>
      </c>
      <c r="G2254" s="2" t="n">
        <f aca="false">MOD(ABS(B2254), 10)</f>
        <v>2</v>
      </c>
      <c r="H2254" s="2" t="n">
        <f aca="false">MOD(ABS(C2254), 10)</f>
        <v>2</v>
      </c>
      <c r="I2254" s="2" t="n">
        <f aca="false">MOD(ABS(D2254), 10)</f>
        <v>8</v>
      </c>
      <c r="J2254" s="2" t="n">
        <f aca="false">MOD(ABS(E2254), 10)</f>
        <v>0</v>
      </c>
      <c r="K2254" s="9" t="n">
        <f aca="false">IF(F2254=3,1,0)</f>
        <v>0</v>
      </c>
      <c r="L2254" s="9" t="n">
        <f aca="false">IF(G2254=3,1,0)</f>
        <v>0</v>
      </c>
      <c r="M2254" s="9" t="n">
        <f aca="false">IF(H2254=3,1,0)</f>
        <v>0</v>
      </c>
      <c r="N2254" s="9" t="n">
        <f aca="false">IF(I2254=3,1,0)</f>
        <v>0</v>
      </c>
      <c r="O2254" s="9" t="n">
        <f aca="false">IF(J2254=3,1,0)</f>
        <v>0</v>
      </c>
      <c r="P2254" s="4" t="n">
        <f aca="false">IF(SUM(K2254:O2254)=3,1,0)</f>
        <v>0</v>
      </c>
      <c r="Q2254" s="10" t="n">
        <f aca="false">IF(A2254&lt;0,1,0)</f>
        <v>1</v>
      </c>
      <c r="R2254" s="10" t="n">
        <f aca="false">IF(B2254&lt;0,1,0)</f>
        <v>1</v>
      </c>
      <c r="S2254" s="10" t="n">
        <f aca="false">IF(C2254&lt;0,1,0)</f>
        <v>0</v>
      </c>
      <c r="T2254" s="10" t="n">
        <f aca="false">IF(D2254&lt;0,1,0)</f>
        <v>1</v>
      </c>
      <c r="U2254" s="10" t="n">
        <f aca="false">IF(E2254&lt;0,1,0)</f>
        <v>1</v>
      </c>
      <c r="V2254" s="5" t="n">
        <f aca="false">IF(Q2254=1,A2254,0)</f>
        <v>-549</v>
      </c>
      <c r="W2254" s="5" t="n">
        <f aca="false">IF(R2254=1,B2254,0)</f>
        <v>-862</v>
      </c>
      <c r="X2254" s="5" t="n">
        <f aca="false">IF(S2254=1,C2254,0)</f>
        <v>0</v>
      </c>
      <c r="Y2254" s="5" t="n">
        <f aca="false">IF(T2254=1,D2254,0)</f>
        <v>-918</v>
      </c>
      <c r="Z2254" s="5" t="n">
        <f aca="false">IF(U2254=1,E2254,0)</f>
        <v>-130</v>
      </c>
      <c r="AA2254" s="11" t="n">
        <f aca="false">POWER(SUM(V2254:Z2254),2)</f>
        <v>6046681</v>
      </c>
      <c r="AB2254" s="0" t="n">
        <f aca="false">IF(Q2254=0,A2254,0)</f>
        <v>0</v>
      </c>
      <c r="AC2254" s="0" t="n">
        <f aca="false">IF(R2254=0,B2254,0)</f>
        <v>0</v>
      </c>
      <c r="AD2254" s="0" t="n">
        <f aca="false">IF(S2254=0,C2254,0)</f>
        <v>712</v>
      </c>
      <c r="AE2254" s="0" t="n">
        <f aca="false">IF(T2254=0,D2254,0)</f>
        <v>0</v>
      </c>
      <c r="AF2254" s="0" t="n">
        <f aca="false">IF(U2254=0,E2254,0)</f>
        <v>0</v>
      </c>
      <c r="AG2254" s="11" t="n">
        <f aca="false">POWER(SUM(AB2254:AF2254),2)</f>
        <v>506944</v>
      </c>
      <c r="AH2254" s="6" t="n">
        <f aca="false">IF(AG2254&lt;AA2254,1,0)</f>
        <v>1</v>
      </c>
      <c r="AI2254" s="7" t="n">
        <f aca="false">IF(AND(P2254=1,AH2254=1),1,0)</f>
        <v>0</v>
      </c>
    </row>
    <row r="2255" customFormat="false" ht="13.8" hidden="false" customHeight="false" outlineLevel="0" collapsed="false">
      <c r="A2255" s="8" t="n">
        <v>570</v>
      </c>
      <c r="B2255" s="8" t="n">
        <v>114</v>
      </c>
      <c r="C2255" s="8" t="n">
        <v>-749</v>
      </c>
      <c r="D2255" s="8" t="n">
        <v>-613</v>
      </c>
      <c r="E2255" s="8" t="n">
        <v>499</v>
      </c>
      <c r="F2255" s="2" t="n">
        <f aca="false">MOD(ABS(A2255), 10)</f>
        <v>0</v>
      </c>
      <c r="G2255" s="2" t="n">
        <f aca="false">MOD(ABS(B2255), 10)</f>
        <v>4</v>
      </c>
      <c r="H2255" s="2" t="n">
        <f aca="false">MOD(ABS(C2255), 10)</f>
        <v>9</v>
      </c>
      <c r="I2255" s="2" t="n">
        <f aca="false">MOD(ABS(D2255), 10)</f>
        <v>3</v>
      </c>
      <c r="J2255" s="2" t="n">
        <f aca="false">MOD(ABS(E2255), 10)</f>
        <v>9</v>
      </c>
      <c r="K2255" s="9" t="n">
        <f aca="false">IF(F2255=3,1,0)</f>
        <v>0</v>
      </c>
      <c r="L2255" s="9" t="n">
        <f aca="false">IF(G2255=3,1,0)</f>
        <v>0</v>
      </c>
      <c r="M2255" s="9" t="n">
        <f aca="false">IF(H2255=3,1,0)</f>
        <v>0</v>
      </c>
      <c r="N2255" s="9" t="n">
        <f aca="false">IF(I2255=3,1,0)</f>
        <v>1</v>
      </c>
      <c r="O2255" s="9" t="n">
        <f aca="false">IF(J2255=3,1,0)</f>
        <v>0</v>
      </c>
      <c r="P2255" s="4" t="n">
        <f aca="false">IF(SUM(K2255:O2255)=3,1,0)</f>
        <v>0</v>
      </c>
      <c r="Q2255" s="10" t="n">
        <f aca="false">IF(A2255&lt;0,1,0)</f>
        <v>0</v>
      </c>
      <c r="R2255" s="10" t="n">
        <f aca="false">IF(B2255&lt;0,1,0)</f>
        <v>0</v>
      </c>
      <c r="S2255" s="10" t="n">
        <f aca="false">IF(C2255&lt;0,1,0)</f>
        <v>1</v>
      </c>
      <c r="T2255" s="10" t="n">
        <f aca="false">IF(D2255&lt;0,1,0)</f>
        <v>1</v>
      </c>
      <c r="U2255" s="10" t="n">
        <f aca="false">IF(E2255&lt;0,1,0)</f>
        <v>0</v>
      </c>
      <c r="V2255" s="5" t="n">
        <f aca="false">IF(Q2255=1,A2255,0)</f>
        <v>0</v>
      </c>
      <c r="W2255" s="5" t="n">
        <f aca="false">IF(R2255=1,B2255,0)</f>
        <v>0</v>
      </c>
      <c r="X2255" s="5" t="n">
        <f aca="false">IF(S2255=1,C2255,0)</f>
        <v>-749</v>
      </c>
      <c r="Y2255" s="5" t="n">
        <f aca="false">IF(T2255=1,D2255,0)</f>
        <v>-613</v>
      </c>
      <c r="Z2255" s="5" t="n">
        <f aca="false">IF(U2255=1,E2255,0)</f>
        <v>0</v>
      </c>
      <c r="AA2255" s="11" t="n">
        <f aca="false">POWER(SUM(V2255:Z2255),2)</f>
        <v>1855044</v>
      </c>
      <c r="AB2255" s="0" t="n">
        <f aca="false">IF(Q2255=0,A2255,0)</f>
        <v>570</v>
      </c>
      <c r="AC2255" s="0" t="n">
        <f aca="false">IF(R2255=0,B2255,0)</f>
        <v>114</v>
      </c>
      <c r="AD2255" s="0" t="n">
        <f aca="false">IF(S2255=0,C2255,0)</f>
        <v>0</v>
      </c>
      <c r="AE2255" s="0" t="n">
        <f aca="false">IF(T2255=0,D2255,0)</f>
        <v>0</v>
      </c>
      <c r="AF2255" s="0" t="n">
        <f aca="false">IF(U2255=0,E2255,0)</f>
        <v>499</v>
      </c>
      <c r="AG2255" s="11" t="n">
        <f aca="false">POWER(SUM(AB2255:AF2255),2)</f>
        <v>1399489</v>
      </c>
      <c r="AH2255" s="6" t="n">
        <f aca="false">IF(AG2255&lt;AA2255,1,0)</f>
        <v>1</v>
      </c>
      <c r="AI2255" s="7" t="n">
        <f aca="false">IF(AND(P2255=1,AH2255=1),1,0)</f>
        <v>0</v>
      </c>
    </row>
    <row r="2256" customFormat="false" ht="13.8" hidden="false" customHeight="false" outlineLevel="0" collapsed="false">
      <c r="A2256" s="8" t="n">
        <v>590</v>
      </c>
      <c r="B2256" s="8" t="n">
        <v>884</v>
      </c>
      <c r="C2256" s="8" t="n">
        <v>384</v>
      </c>
      <c r="D2256" s="8" t="n">
        <v>423</v>
      </c>
      <c r="E2256" s="8" t="n">
        <v>255</v>
      </c>
      <c r="F2256" s="2" t="n">
        <f aca="false">MOD(ABS(A2256), 10)</f>
        <v>0</v>
      </c>
      <c r="G2256" s="2" t="n">
        <f aca="false">MOD(ABS(B2256), 10)</f>
        <v>4</v>
      </c>
      <c r="H2256" s="2" t="n">
        <f aca="false">MOD(ABS(C2256), 10)</f>
        <v>4</v>
      </c>
      <c r="I2256" s="2" t="n">
        <f aca="false">MOD(ABS(D2256), 10)</f>
        <v>3</v>
      </c>
      <c r="J2256" s="2" t="n">
        <f aca="false">MOD(ABS(E2256), 10)</f>
        <v>5</v>
      </c>
      <c r="K2256" s="9" t="n">
        <f aca="false">IF(F2256=3,1,0)</f>
        <v>0</v>
      </c>
      <c r="L2256" s="9" t="n">
        <f aca="false">IF(G2256=3,1,0)</f>
        <v>0</v>
      </c>
      <c r="M2256" s="9" t="n">
        <f aca="false">IF(H2256=3,1,0)</f>
        <v>0</v>
      </c>
      <c r="N2256" s="9" t="n">
        <f aca="false">IF(I2256=3,1,0)</f>
        <v>1</v>
      </c>
      <c r="O2256" s="9" t="n">
        <f aca="false">IF(J2256=3,1,0)</f>
        <v>0</v>
      </c>
      <c r="P2256" s="4" t="n">
        <f aca="false">IF(SUM(K2256:O2256)=3,1,0)</f>
        <v>0</v>
      </c>
      <c r="Q2256" s="10" t="n">
        <f aca="false">IF(A2256&lt;0,1,0)</f>
        <v>0</v>
      </c>
      <c r="R2256" s="10" t="n">
        <f aca="false">IF(B2256&lt;0,1,0)</f>
        <v>0</v>
      </c>
      <c r="S2256" s="10" t="n">
        <f aca="false">IF(C2256&lt;0,1,0)</f>
        <v>0</v>
      </c>
      <c r="T2256" s="10" t="n">
        <f aca="false">IF(D2256&lt;0,1,0)</f>
        <v>0</v>
      </c>
      <c r="U2256" s="10" t="n">
        <f aca="false">IF(E2256&lt;0,1,0)</f>
        <v>0</v>
      </c>
      <c r="V2256" s="5" t="n">
        <f aca="false">IF(Q2256=1,A2256,0)</f>
        <v>0</v>
      </c>
      <c r="W2256" s="5" t="n">
        <f aca="false">IF(R2256=1,B2256,0)</f>
        <v>0</v>
      </c>
      <c r="X2256" s="5" t="n">
        <f aca="false">IF(S2256=1,C2256,0)</f>
        <v>0</v>
      </c>
      <c r="Y2256" s="5" t="n">
        <f aca="false">IF(T2256=1,D2256,0)</f>
        <v>0</v>
      </c>
      <c r="Z2256" s="5" t="n">
        <f aca="false">IF(U2256=1,E2256,0)</f>
        <v>0</v>
      </c>
      <c r="AA2256" s="11" t="n">
        <f aca="false">POWER(SUM(V2256:Z2256),2)</f>
        <v>0</v>
      </c>
      <c r="AB2256" s="0" t="n">
        <f aca="false">IF(Q2256=0,A2256,0)</f>
        <v>590</v>
      </c>
      <c r="AC2256" s="0" t="n">
        <f aca="false">IF(R2256=0,B2256,0)</f>
        <v>884</v>
      </c>
      <c r="AD2256" s="0" t="n">
        <f aca="false">IF(S2256=0,C2256,0)</f>
        <v>384</v>
      </c>
      <c r="AE2256" s="0" t="n">
        <f aca="false">IF(T2256=0,D2256,0)</f>
        <v>423</v>
      </c>
      <c r="AF2256" s="0" t="n">
        <f aca="false">IF(U2256=0,E2256,0)</f>
        <v>255</v>
      </c>
      <c r="AG2256" s="11" t="n">
        <f aca="false">POWER(SUM(AB2256:AF2256),2)</f>
        <v>6431296</v>
      </c>
      <c r="AH2256" s="6" t="n">
        <f aca="false">IF(AG2256&lt;AA2256,1,0)</f>
        <v>0</v>
      </c>
      <c r="AI2256" s="7" t="n">
        <f aca="false">IF(AND(P2256=1,AH2256=1),1,0)</f>
        <v>0</v>
      </c>
    </row>
    <row r="2257" customFormat="false" ht="13.8" hidden="false" customHeight="false" outlineLevel="0" collapsed="false">
      <c r="A2257" s="8" t="n">
        <v>-409</v>
      </c>
      <c r="B2257" s="8" t="n">
        <v>939</v>
      </c>
      <c r="C2257" s="8" t="n">
        <v>91</v>
      </c>
      <c r="D2257" s="8" t="n">
        <v>120</v>
      </c>
      <c r="E2257" s="8" t="n">
        <v>376</v>
      </c>
      <c r="F2257" s="2" t="n">
        <f aca="false">MOD(ABS(A2257), 10)</f>
        <v>9</v>
      </c>
      <c r="G2257" s="2" t="n">
        <f aca="false">MOD(ABS(B2257), 10)</f>
        <v>9</v>
      </c>
      <c r="H2257" s="2" t="n">
        <f aca="false">MOD(ABS(C2257), 10)</f>
        <v>1</v>
      </c>
      <c r="I2257" s="2" t="n">
        <f aca="false">MOD(ABS(D2257), 10)</f>
        <v>0</v>
      </c>
      <c r="J2257" s="2" t="n">
        <f aca="false">MOD(ABS(E2257), 10)</f>
        <v>6</v>
      </c>
      <c r="K2257" s="9" t="n">
        <f aca="false">IF(F2257=3,1,0)</f>
        <v>0</v>
      </c>
      <c r="L2257" s="9" t="n">
        <f aca="false">IF(G2257=3,1,0)</f>
        <v>0</v>
      </c>
      <c r="M2257" s="9" t="n">
        <f aca="false">IF(H2257=3,1,0)</f>
        <v>0</v>
      </c>
      <c r="N2257" s="9" t="n">
        <f aca="false">IF(I2257=3,1,0)</f>
        <v>0</v>
      </c>
      <c r="O2257" s="9" t="n">
        <f aca="false">IF(J2257=3,1,0)</f>
        <v>0</v>
      </c>
      <c r="P2257" s="4" t="n">
        <f aca="false">IF(SUM(K2257:O2257)=3,1,0)</f>
        <v>0</v>
      </c>
      <c r="Q2257" s="10" t="n">
        <f aca="false">IF(A2257&lt;0,1,0)</f>
        <v>1</v>
      </c>
      <c r="R2257" s="10" t="n">
        <f aca="false">IF(B2257&lt;0,1,0)</f>
        <v>0</v>
      </c>
      <c r="S2257" s="10" t="n">
        <f aca="false">IF(C2257&lt;0,1,0)</f>
        <v>0</v>
      </c>
      <c r="T2257" s="10" t="n">
        <f aca="false">IF(D2257&lt;0,1,0)</f>
        <v>0</v>
      </c>
      <c r="U2257" s="10" t="n">
        <f aca="false">IF(E2257&lt;0,1,0)</f>
        <v>0</v>
      </c>
      <c r="V2257" s="5" t="n">
        <f aca="false">IF(Q2257=1,A2257,0)</f>
        <v>-409</v>
      </c>
      <c r="W2257" s="5" t="n">
        <f aca="false">IF(R2257=1,B2257,0)</f>
        <v>0</v>
      </c>
      <c r="X2257" s="5" t="n">
        <f aca="false">IF(S2257=1,C2257,0)</f>
        <v>0</v>
      </c>
      <c r="Y2257" s="5" t="n">
        <f aca="false">IF(T2257=1,D2257,0)</f>
        <v>0</v>
      </c>
      <c r="Z2257" s="5" t="n">
        <f aca="false">IF(U2257=1,E2257,0)</f>
        <v>0</v>
      </c>
      <c r="AA2257" s="11" t="n">
        <f aca="false">POWER(SUM(V2257:Z2257),2)</f>
        <v>167281</v>
      </c>
      <c r="AB2257" s="0" t="n">
        <f aca="false">IF(Q2257=0,A2257,0)</f>
        <v>0</v>
      </c>
      <c r="AC2257" s="0" t="n">
        <f aca="false">IF(R2257=0,B2257,0)</f>
        <v>939</v>
      </c>
      <c r="AD2257" s="0" t="n">
        <f aca="false">IF(S2257=0,C2257,0)</f>
        <v>91</v>
      </c>
      <c r="AE2257" s="0" t="n">
        <f aca="false">IF(T2257=0,D2257,0)</f>
        <v>120</v>
      </c>
      <c r="AF2257" s="0" t="n">
        <f aca="false">IF(U2257=0,E2257,0)</f>
        <v>376</v>
      </c>
      <c r="AG2257" s="11" t="n">
        <f aca="false">POWER(SUM(AB2257:AF2257),2)</f>
        <v>2328676</v>
      </c>
      <c r="AH2257" s="6" t="n">
        <f aca="false">IF(AG2257&lt;AA2257,1,0)</f>
        <v>0</v>
      </c>
      <c r="AI2257" s="7" t="n">
        <f aca="false">IF(AND(P2257=1,AH2257=1),1,0)</f>
        <v>0</v>
      </c>
    </row>
    <row r="2258" customFormat="false" ht="13.8" hidden="false" customHeight="false" outlineLevel="0" collapsed="false">
      <c r="A2258" s="8" t="n">
        <v>-273</v>
      </c>
      <c r="B2258" s="8" t="n">
        <v>-329</v>
      </c>
      <c r="C2258" s="8" t="n">
        <v>-320</v>
      </c>
      <c r="D2258" s="8" t="n">
        <v>-121</v>
      </c>
      <c r="E2258" s="8" t="n">
        <v>854</v>
      </c>
      <c r="F2258" s="2" t="n">
        <f aca="false">MOD(ABS(A2258), 10)</f>
        <v>3</v>
      </c>
      <c r="G2258" s="2" t="n">
        <f aca="false">MOD(ABS(B2258), 10)</f>
        <v>9</v>
      </c>
      <c r="H2258" s="2" t="n">
        <f aca="false">MOD(ABS(C2258), 10)</f>
        <v>0</v>
      </c>
      <c r="I2258" s="2" t="n">
        <f aca="false">MOD(ABS(D2258), 10)</f>
        <v>1</v>
      </c>
      <c r="J2258" s="2" t="n">
        <f aca="false">MOD(ABS(E2258), 10)</f>
        <v>4</v>
      </c>
      <c r="K2258" s="9" t="n">
        <f aca="false">IF(F2258=3,1,0)</f>
        <v>1</v>
      </c>
      <c r="L2258" s="9" t="n">
        <f aca="false">IF(G2258=3,1,0)</f>
        <v>0</v>
      </c>
      <c r="M2258" s="9" t="n">
        <f aca="false">IF(H2258=3,1,0)</f>
        <v>0</v>
      </c>
      <c r="N2258" s="9" t="n">
        <f aca="false">IF(I2258=3,1,0)</f>
        <v>0</v>
      </c>
      <c r="O2258" s="9" t="n">
        <f aca="false">IF(J2258=3,1,0)</f>
        <v>0</v>
      </c>
      <c r="P2258" s="4" t="n">
        <f aca="false">IF(SUM(K2258:O2258)=3,1,0)</f>
        <v>0</v>
      </c>
      <c r="Q2258" s="10" t="n">
        <f aca="false">IF(A2258&lt;0,1,0)</f>
        <v>1</v>
      </c>
      <c r="R2258" s="10" t="n">
        <f aca="false">IF(B2258&lt;0,1,0)</f>
        <v>1</v>
      </c>
      <c r="S2258" s="10" t="n">
        <f aca="false">IF(C2258&lt;0,1,0)</f>
        <v>1</v>
      </c>
      <c r="T2258" s="10" t="n">
        <f aca="false">IF(D2258&lt;0,1,0)</f>
        <v>1</v>
      </c>
      <c r="U2258" s="10" t="n">
        <f aca="false">IF(E2258&lt;0,1,0)</f>
        <v>0</v>
      </c>
      <c r="V2258" s="5" t="n">
        <f aca="false">IF(Q2258=1,A2258,0)</f>
        <v>-273</v>
      </c>
      <c r="W2258" s="5" t="n">
        <f aca="false">IF(R2258=1,B2258,0)</f>
        <v>-329</v>
      </c>
      <c r="X2258" s="5" t="n">
        <f aca="false">IF(S2258=1,C2258,0)</f>
        <v>-320</v>
      </c>
      <c r="Y2258" s="5" t="n">
        <f aca="false">IF(T2258=1,D2258,0)</f>
        <v>-121</v>
      </c>
      <c r="Z2258" s="5" t="n">
        <f aca="false">IF(U2258=1,E2258,0)</f>
        <v>0</v>
      </c>
      <c r="AA2258" s="11" t="n">
        <f aca="false">POWER(SUM(V2258:Z2258),2)</f>
        <v>1087849</v>
      </c>
      <c r="AB2258" s="0" t="n">
        <f aca="false">IF(Q2258=0,A2258,0)</f>
        <v>0</v>
      </c>
      <c r="AC2258" s="0" t="n">
        <f aca="false">IF(R2258=0,B2258,0)</f>
        <v>0</v>
      </c>
      <c r="AD2258" s="0" t="n">
        <f aca="false">IF(S2258=0,C2258,0)</f>
        <v>0</v>
      </c>
      <c r="AE2258" s="0" t="n">
        <f aca="false">IF(T2258=0,D2258,0)</f>
        <v>0</v>
      </c>
      <c r="AF2258" s="0" t="n">
        <f aca="false">IF(U2258=0,E2258,0)</f>
        <v>854</v>
      </c>
      <c r="AG2258" s="11" t="n">
        <f aca="false">POWER(SUM(AB2258:AF2258),2)</f>
        <v>729316</v>
      </c>
      <c r="AH2258" s="6" t="n">
        <f aca="false">IF(AG2258&lt;AA2258,1,0)</f>
        <v>1</v>
      </c>
      <c r="AI2258" s="7" t="n">
        <f aca="false">IF(AND(P2258=1,AH2258=1),1,0)</f>
        <v>0</v>
      </c>
    </row>
    <row r="2259" customFormat="false" ht="13.8" hidden="false" customHeight="false" outlineLevel="0" collapsed="false">
      <c r="A2259" s="8" t="n">
        <v>353</v>
      </c>
      <c r="B2259" s="8" t="n">
        <v>-617</v>
      </c>
      <c r="C2259" s="8" t="n">
        <v>-490</v>
      </c>
      <c r="D2259" s="8" t="n">
        <v>-772</v>
      </c>
      <c r="E2259" s="8" t="n">
        <v>455</v>
      </c>
      <c r="F2259" s="2" t="n">
        <f aca="false">MOD(ABS(A2259), 10)</f>
        <v>3</v>
      </c>
      <c r="G2259" s="2" t="n">
        <f aca="false">MOD(ABS(B2259), 10)</f>
        <v>7</v>
      </c>
      <c r="H2259" s="2" t="n">
        <f aca="false">MOD(ABS(C2259), 10)</f>
        <v>0</v>
      </c>
      <c r="I2259" s="2" t="n">
        <f aca="false">MOD(ABS(D2259), 10)</f>
        <v>2</v>
      </c>
      <c r="J2259" s="2" t="n">
        <f aca="false">MOD(ABS(E2259), 10)</f>
        <v>5</v>
      </c>
      <c r="K2259" s="9" t="n">
        <f aca="false">IF(F2259=3,1,0)</f>
        <v>1</v>
      </c>
      <c r="L2259" s="9" t="n">
        <f aca="false">IF(G2259=3,1,0)</f>
        <v>0</v>
      </c>
      <c r="M2259" s="9" t="n">
        <f aca="false">IF(H2259=3,1,0)</f>
        <v>0</v>
      </c>
      <c r="N2259" s="9" t="n">
        <f aca="false">IF(I2259=3,1,0)</f>
        <v>0</v>
      </c>
      <c r="O2259" s="9" t="n">
        <f aca="false">IF(J2259=3,1,0)</f>
        <v>0</v>
      </c>
      <c r="P2259" s="4" t="n">
        <f aca="false">IF(SUM(K2259:O2259)=3,1,0)</f>
        <v>0</v>
      </c>
      <c r="Q2259" s="10" t="n">
        <f aca="false">IF(A2259&lt;0,1,0)</f>
        <v>0</v>
      </c>
      <c r="R2259" s="10" t="n">
        <f aca="false">IF(B2259&lt;0,1,0)</f>
        <v>1</v>
      </c>
      <c r="S2259" s="10" t="n">
        <f aca="false">IF(C2259&lt;0,1,0)</f>
        <v>1</v>
      </c>
      <c r="T2259" s="10" t="n">
        <f aca="false">IF(D2259&lt;0,1,0)</f>
        <v>1</v>
      </c>
      <c r="U2259" s="10" t="n">
        <f aca="false">IF(E2259&lt;0,1,0)</f>
        <v>0</v>
      </c>
      <c r="V2259" s="5" t="n">
        <f aca="false">IF(Q2259=1,A2259,0)</f>
        <v>0</v>
      </c>
      <c r="W2259" s="5" t="n">
        <f aca="false">IF(R2259=1,B2259,0)</f>
        <v>-617</v>
      </c>
      <c r="X2259" s="5" t="n">
        <f aca="false">IF(S2259=1,C2259,0)</f>
        <v>-490</v>
      </c>
      <c r="Y2259" s="5" t="n">
        <f aca="false">IF(T2259=1,D2259,0)</f>
        <v>-772</v>
      </c>
      <c r="Z2259" s="5" t="n">
        <f aca="false">IF(U2259=1,E2259,0)</f>
        <v>0</v>
      </c>
      <c r="AA2259" s="11" t="n">
        <f aca="false">POWER(SUM(V2259:Z2259),2)</f>
        <v>3530641</v>
      </c>
      <c r="AB2259" s="0" t="n">
        <f aca="false">IF(Q2259=0,A2259,0)</f>
        <v>353</v>
      </c>
      <c r="AC2259" s="0" t="n">
        <f aca="false">IF(R2259=0,B2259,0)</f>
        <v>0</v>
      </c>
      <c r="AD2259" s="0" t="n">
        <f aca="false">IF(S2259=0,C2259,0)</f>
        <v>0</v>
      </c>
      <c r="AE2259" s="0" t="n">
        <f aca="false">IF(T2259=0,D2259,0)</f>
        <v>0</v>
      </c>
      <c r="AF2259" s="0" t="n">
        <f aca="false">IF(U2259=0,E2259,0)</f>
        <v>455</v>
      </c>
      <c r="AG2259" s="11" t="n">
        <f aca="false">POWER(SUM(AB2259:AF2259),2)</f>
        <v>652864</v>
      </c>
      <c r="AH2259" s="6" t="n">
        <f aca="false">IF(AG2259&lt;AA2259,1,0)</f>
        <v>1</v>
      </c>
      <c r="AI2259" s="7" t="n">
        <f aca="false">IF(AND(P2259=1,AH2259=1),1,0)</f>
        <v>0</v>
      </c>
    </row>
    <row r="2260" customFormat="false" ht="13.8" hidden="false" customHeight="false" outlineLevel="0" collapsed="false">
      <c r="A2260" s="8" t="n">
        <v>159</v>
      </c>
      <c r="B2260" s="8" t="n">
        <v>726</v>
      </c>
      <c r="C2260" s="8" t="n">
        <v>-858</v>
      </c>
      <c r="D2260" s="8" t="n">
        <v>-700</v>
      </c>
      <c r="E2260" s="8" t="n">
        <v>-504</v>
      </c>
      <c r="F2260" s="2" t="n">
        <f aca="false">MOD(ABS(A2260), 10)</f>
        <v>9</v>
      </c>
      <c r="G2260" s="2" t="n">
        <f aca="false">MOD(ABS(B2260), 10)</f>
        <v>6</v>
      </c>
      <c r="H2260" s="2" t="n">
        <f aca="false">MOD(ABS(C2260), 10)</f>
        <v>8</v>
      </c>
      <c r="I2260" s="2" t="n">
        <f aca="false">MOD(ABS(D2260), 10)</f>
        <v>0</v>
      </c>
      <c r="J2260" s="2" t="n">
        <f aca="false">MOD(ABS(E2260), 10)</f>
        <v>4</v>
      </c>
      <c r="K2260" s="9" t="n">
        <f aca="false">IF(F2260=3,1,0)</f>
        <v>0</v>
      </c>
      <c r="L2260" s="9" t="n">
        <f aca="false">IF(G2260=3,1,0)</f>
        <v>0</v>
      </c>
      <c r="M2260" s="9" t="n">
        <f aca="false">IF(H2260=3,1,0)</f>
        <v>0</v>
      </c>
      <c r="N2260" s="9" t="n">
        <f aca="false">IF(I2260=3,1,0)</f>
        <v>0</v>
      </c>
      <c r="O2260" s="9" t="n">
        <f aca="false">IF(J2260=3,1,0)</f>
        <v>0</v>
      </c>
      <c r="P2260" s="4" t="n">
        <f aca="false">IF(SUM(K2260:O2260)=3,1,0)</f>
        <v>0</v>
      </c>
      <c r="Q2260" s="10" t="n">
        <f aca="false">IF(A2260&lt;0,1,0)</f>
        <v>0</v>
      </c>
      <c r="R2260" s="10" t="n">
        <f aca="false">IF(B2260&lt;0,1,0)</f>
        <v>0</v>
      </c>
      <c r="S2260" s="10" t="n">
        <f aca="false">IF(C2260&lt;0,1,0)</f>
        <v>1</v>
      </c>
      <c r="T2260" s="10" t="n">
        <f aca="false">IF(D2260&lt;0,1,0)</f>
        <v>1</v>
      </c>
      <c r="U2260" s="10" t="n">
        <f aca="false">IF(E2260&lt;0,1,0)</f>
        <v>1</v>
      </c>
      <c r="V2260" s="5" t="n">
        <f aca="false">IF(Q2260=1,A2260,0)</f>
        <v>0</v>
      </c>
      <c r="W2260" s="5" t="n">
        <f aca="false">IF(R2260=1,B2260,0)</f>
        <v>0</v>
      </c>
      <c r="X2260" s="5" t="n">
        <f aca="false">IF(S2260=1,C2260,0)</f>
        <v>-858</v>
      </c>
      <c r="Y2260" s="5" t="n">
        <f aca="false">IF(T2260=1,D2260,0)</f>
        <v>-700</v>
      </c>
      <c r="Z2260" s="5" t="n">
        <f aca="false">IF(U2260=1,E2260,0)</f>
        <v>-504</v>
      </c>
      <c r="AA2260" s="11" t="n">
        <f aca="false">POWER(SUM(V2260:Z2260),2)</f>
        <v>4251844</v>
      </c>
      <c r="AB2260" s="0" t="n">
        <f aca="false">IF(Q2260=0,A2260,0)</f>
        <v>159</v>
      </c>
      <c r="AC2260" s="0" t="n">
        <f aca="false">IF(R2260=0,B2260,0)</f>
        <v>726</v>
      </c>
      <c r="AD2260" s="0" t="n">
        <f aca="false">IF(S2260=0,C2260,0)</f>
        <v>0</v>
      </c>
      <c r="AE2260" s="0" t="n">
        <f aca="false">IF(T2260=0,D2260,0)</f>
        <v>0</v>
      </c>
      <c r="AF2260" s="0" t="n">
        <f aca="false">IF(U2260=0,E2260,0)</f>
        <v>0</v>
      </c>
      <c r="AG2260" s="11" t="n">
        <f aca="false">POWER(SUM(AB2260:AF2260),2)</f>
        <v>783225</v>
      </c>
      <c r="AH2260" s="6" t="n">
        <f aca="false">IF(AG2260&lt;AA2260,1,0)</f>
        <v>1</v>
      </c>
      <c r="AI2260" s="7" t="n">
        <f aca="false">IF(AND(P2260=1,AH2260=1),1,0)</f>
        <v>0</v>
      </c>
    </row>
    <row r="2261" customFormat="false" ht="13.8" hidden="false" customHeight="false" outlineLevel="0" collapsed="false">
      <c r="A2261" s="8" t="n">
        <v>149</v>
      </c>
      <c r="B2261" s="8" t="n">
        <v>-666</v>
      </c>
      <c r="C2261" s="8" t="n">
        <v>-349</v>
      </c>
      <c r="D2261" s="8" t="n">
        <v>-597</v>
      </c>
      <c r="E2261" s="8" t="n">
        <v>-514</v>
      </c>
      <c r="F2261" s="2" t="n">
        <f aca="false">MOD(ABS(A2261), 10)</f>
        <v>9</v>
      </c>
      <c r="G2261" s="2" t="n">
        <f aca="false">MOD(ABS(B2261), 10)</f>
        <v>6</v>
      </c>
      <c r="H2261" s="2" t="n">
        <f aca="false">MOD(ABS(C2261), 10)</f>
        <v>9</v>
      </c>
      <c r="I2261" s="2" t="n">
        <f aca="false">MOD(ABS(D2261), 10)</f>
        <v>7</v>
      </c>
      <c r="J2261" s="2" t="n">
        <f aca="false">MOD(ABS(E2261), 10)</f>
        <v>4</v>
      </c>
      <c r="K2261" s="9" t="n">
        <f aca="false">IF(F2261=3,1,0)</f>
        <v>0</v>
      </c>
      <c r="L2261" s="9" t="n">
        <f aca="false">IF(G2261=3,1,0)</f>
        <v>0</v>
      </c>
      <c r="M2261" s="9" t="n">
        <f aca="false">IF(H2261=3,1,0)</f>
        <v>0</v>
      </c>
      <c r="N2261" s="9" t="n">
        <f aca="false">IF(I2261=3,1,0)</f>
        <v>0</v>
      </c>
      <c r="O2261" s="9" t="n">
        <f aca="false">IF(J2261=3,1,0)</f>
        <v>0</v>
      </c>
      <c r="P2261" s="4" t="n">
        <f aca="false">IF(SUM(K2261:O2261)=3,1,0)</f>
        <v>0</v>
      </c>
      <c r="Q2261" s="10" t="n">
        <f aca="false">IF(A2261&lt;0,1,0)</f>
        <v>0</v>
      </c>
      <c r="R2261" s="10" t="n">
        <f aca="false">IF(B2261&lt;0,1,0)</f>
        <v>1</v>
      </c>
      <c r="S2261" s="10" t="n">
        <f aca="false">IF(C2261&lt;0,1,0)</f>
        <v>1</v>
      </c>
      <c r="T2261" s="10" t="n">
        <f aca="false">IF(D2261&lt;0,1,0)</f>
        <v>1</v>
      </c>
      <c r="U2261" s="10" t="n">
        <f aca="false">IF(E2261&lt;0,1,0)</f>
        <v>1</v>
      </c>
      <c r="V2261" s="5" t="n">
        <f aca="false">IF(Q2261=1,A2261,0)</f>
        <v>0</v>
      </c>
      <c r="W2261" s="5" t="n">
        <f aca="false">IF(R2261=1,B2261,0)</f>
        <v>-666</v>
      </c>
      <c r="X2261" s="5" t="n">
        <f aca="false">IF(S2261=1,C2261,0)</f>
        <v>-349</v>
      </c>
      <c r="Y2261" s="5" t="n">
        <f aca="false">IF(T2261=1,D2261,0)</f>
        <v>-597</v>
      </c>
      <c r="Z2261" s="5" t="n">
        <f aca="false">IF(U2261=1,E2261,0)</f>
        <v>-514</v>
      </c>
      <c r="AA2261" s="11" t="n">
        <f aca="false">POWER(SUM(V2261:Z2261),2)</f>
        <v>4519876</v>
      </c>
      <c r="AB2261" s="0" t="n">
        <f aca="false">IF(Q2261=0,A2261,0)</f>
        <v>149</v>
      </c>
      <c r="AC2261" s="0" t="n">
        <f aca="false">IF(R2261=0,B2261,0)</f>
        <v>0</v>
      </c>
      <c r="AD2261" s="0" t="n">
        <f aca="false">IF(S2261=0,C2261,0)</f>
        <v>0</v>
      </c>
      <c r="AE2261" s="0" t="n">
        <f aca="false">IF(T2261=0,D2261,0)</f>
        <v>0</v>
      </c>
      <c r="AF2261" s="0" t="n">
        <f aca="false">IF(U2261=0,E2261,0)</f>
        <v>0</v>
      </c>
      <c r="AG2261" s="11" t="n">
        <f aca="false">POWER(SUM(AB2261:AF2261),2)</f>
        <v>22201</v>
      </c>
      <c r="AH2261" s="6" t="n">
        <f aca="false">IF(AG2261&lt;AA2261,1,0)</f>
        <v>1</v>
      </c>
      <c r="AI2261" s="7" t="n">
        <f aca="false">IF(AND(P2261=1,AH2261=1),1,0)</f>
        <v>0</v>
      </c>
    </row>
    <row r="2262" customFormat="false" ht="13.8" hidden="false" customHeight="false" outlineLevel="0" collapsed="false">
      <c r="A2262" s="8" t="n">
        <v>631</v>
      </c>
      <c r="B2262" s="8" t="n">
        <v>135</v>
      </c>
      <c r="C2262" s="8" t="n">
        <v>70</v>
      </c>
      <c r="D2262" s="8" t="n">
        <v>-827</v>
      </c>
      <c r="E2262" s="8" t="n">
        <v>60</v>
      </c>
      <c r="F2262" s="2" t="n">
        <f aca="false">MOD(ABS(A2262), 10)</f>
        <v>1</v>
      </c>
      <c r="G2262" s="2" t="n">
        <f aca="false">MOD(ABS(B2262), 10)</f>
        <v>5</v>
      </c>
      <c r="H2262" s="2" t="n">
        <f aca="false">MOD(ABS(C2262), 10)</f>
        <v>0</v>
      </c>
      <c r="I2262" s="2" t="n">
        <f aca="false">MOD(ABS(D2262), 10)</f>
        <v>7</v>
      </c>
      <c r="J2262" s="2" t="n">
        <f aca="false">MOD(ABS(E2262), 10)</f>
        <v>0</v>
      </c>
      <c r="K2262" s="9" t="n">
        <f aca="false">IF(F2262=3,1,0)</f>
        <v>0</v>
      </c>
      <c r="L2262" s="9" t="n">
        <f aca="false">IF(G2262=3,1,0)</f>
        <v>0</v>
      </c>
      <c r="M2262" s="9" t="n">
        <f aca="false">IF(H2262=3,1,0)</f>
        <v>0</v>
      </c>
      <c r="N2262" s="9" t="n">
        <f aca="false">IF(I2262=3,1,0)</f>
        <v>0</v>
      </c>
      <c r="O2262" s="9" t="n">
        <f aca="false">IF(J2262=3,1,0)</f>
        <v>0</v>
      </c>
      <c r="P2262" s="4" t="n">
        <f aca="false">IF(SUM(K2262:O2262)=3,1,0)</f>
        <v>0</v>
      </c>
      <c r="Q2262" s="10" t="n">
        <f aca="false">IF(A2262&lt;0,1,0)</f>
        <v>0</v>
      </c>
      <c r="R2262" s="10" t="n">
        <f aca="false">IF(B2262&lt;0,1,0)</f>
        <v>0</v>
      </c>
      <c r="S2262" s="10" t="n">
        <f aca="false">IF(C2262&lt;0,1,0)</f>
        <v>0</v>
      </c>
      <c r="T2262" s="10" t="n">
        <f aca="false">IF(D2262&lt;0,1,0)</f>
        <v>1</v>
      </c>
      <c r="U2262" s="10" t="n">
        <f aca="false">IF(E2262&lt;0,1,0)</f>
        <v>0</v>
      </c>
      <c r="V2262" s="5" t="n">
        <f aca="false">IF(Q2262=1,A2262,0)</f>
        <v>0</v>
      </c>
      <c r="W2262" s="5" t="n">
        <f aca="false">IF(R2262=1,B2262,0)</f>
        <v>0</v>
      </c>
      <c r="X2262" s="5" t="n">
        <f aca="false">IF(S2262=1,C2262,0)</f>
        <v>0</v>
      </c>
      <c r="Y2262" s="5" t="n">
        <f aca="false">IF(T2262=1,D2262,0)</f>
        <v>-827</v>
      </c>
      <c r="Z2262" s="5" t="n">
        <f aca="false">IF(U2262=1,E2262,0)</f>
        <v>0</v>
      </c>
      <c r="AA2262" s="11" t="n">
        <f aca="false">POWER(SUM(V2262:Z2262),2)</f>
        <v>683929</v>
      </c>
      <c r="AB2262" s="0" t="n">
        <f aca="false">IF(Q2262=0,A2262,0)</f>
        <v>631</v>
      </c>
      <c r="AC2262" s="0" t="n">
        <f aca="false">IF(R2262=0,B2262,0)</f>
        <v>135</v>
      </c>
      <c r="AD2262" s="0" t="n">
        <f aca="false">IF(S2262=0,C2262,0)</f>
        <v>70</v>
      </c>
      <c r="AE2262" s="0" t="n">
        <f aca="false">IF(T2262=0,D2262,0)</f>
        <v>0</v>
      </c>
      <c r="AF2262" s="0" t="n">
        <f aca="false">IF(U2262=0,E2262,0)</f>
        <v>60</v>
      </c>
      <c r="AG2262" s="11" t="n">
        <f aca="false">POWER(SUM(AB2262:AF2262),2)</f>
        <v>802816</v>
      </c>
      <c r="AH2262" s="6" t="n">
        <f aca="false">IF(AG2262&lt;AA2262,1,0)</f>
        <v>0</v>
      </c>
      <c r="AI2262" s="7" t="n">
        <f aca="false">IF(AND(P2262=1,AH2262=1),1,0)</f>
        <v>0</v>
      </c>
    </row>
    <row r="2263" customFormat="false" ht="13.8" hidden="false" customHeight="false" outlineLevel="0" collapsed="false">
      <c r="A2263" s="8" t="n">
        <v>-845</v>
      </c>
      <c r="B2263" s="8" t="n">
        <v>-583</v>
      </c>
      <c r="C2263" s="8" t="n">
        <v>469</v>
      </c>
      <c r="D2263" s="8" t="n">
        <v>912</v>
      </c>
      <c r="E2263" s="8" t="n">
        <v>358</v>
      </c>
      <c r="F2263" s="2" t="n">
        <f aca="false">MOD(ABS(A2263), 10)</f>
        <v>5</v>
      </c>
      <c r="G2263" s="2" t="n">
        <f aca="false">MOD(ABS(B2263), 10)</f>
        <v>3</v>
      </c>
      <c r="H2263" s="2" t="n">
        <f aca="false">MOD(ABS(C2263), 10)</f>
        <v>9</v>
      </c>
      <c r="I2263" s="2" t="n">
        <f aca="false">MOD(ABS(D2263), 10)</f>
        <v>2</v>
      </c>
      <c r="J2263" s="2" t="n">
        <f aca="false">MOD(ABS(E2263), 10)</f>
        <v>8</v>
      </c>
      <c r="K2263" s="9" t="n">
        <f aca="false">IF(F2263=3,1,0)</f>
        <v>0</v>
      </c>
      <c r="L2263" s="9" t="n">
        <f aca="false">IF(G2263=3,1,0)</f>
        <v>1</v>
      </c>
      <c r="M2263" s="9" t="n">
        <f aca="false">IF(H2263=3,1,0)</f>
        <v>0</v>
      </c>
      <c r="N2263" s="9" t="n">
        <f aca="false">IF(I2263=3,1,0)</f>
        <v>0</v>
      </c>
      <c r="O2263" s="9" t="n">
        <f aca="false">IF(J2263=3,1,0)</f>
        <v>0</v>
      </c>
      <c r="P2263" s="4" t="n">
        <f aca="false">IF(SUM(K2263:O2263)=3,1,0)</f>
        <v>0</v>
      </c>
      <c r="Q2263" s="10" t="n">
        <f aca="false">IF(A2263&lt;0,1,0)</f>
        <v>1</v>
      </c>
      <c r="R2263" s="10" t="n">
        <f aca="false">IF(B2263&lt;0,1,0)</f>
        <v>1</v>
      </c>
      <c r="S2263" s="10" t="n">
        <f aca="false">IF(C2263&lt;0,1,0)</f>
        <v>0</v>
      </c>
      <c r="T2263" s="10" t="n">
        <f aca="false">IF(D2263&lt;0,1,0)</f>
        <v>0</v>
      </c>
      <c r="U2263" s="10" t="n">
        <f aca="false">IF(E2263&lt;0,1,0)</f>
        <v>0</v>
      </c>
      <c r="V2263" s="5" t="n">
        <f aca="false">IF(Q2263=1,A2263,0)</f>
        <v>-845</v>
      </c>
      <c r="W2263" s="5" t="n">
        <f aca="false">IF(R2263=1,B2263,0)</f>
        <v>-583</v>
      </c>
      <c r="X2263" s="5" t="n">
        <f aca="false">IF(S2263=1,C2263,0)</f>
        <v>0</v>
      </c>
      <c r="Y2263" s="5" t="n">
        <f aca="false">IF(T2263=1,D2263,0)</f>
        <v>0</v>
      </c>
      <c r="Z2263" s="5" t="n">
        <f aca="false">IF(U2263=1,E2263,0)</f>
        <v>0</v>
      </c>
      <c r="AA2263" s="11" t="n">
        <f aca="false">POWER(SUM(V2263:Z2263),2)</f>
        <v>2039184</v>
      </c>
      <c r="AB2263" s="0" t="n">
        <f aca="false">IF(Q2263=0,A2263,0)</f>
        <v>0</v>
      </c>
      <c r="AC2263" s="0" t="n">
        <f aca="false">IF(R2263=0,B2263,0)</f>
        <v>0</v>
      </c>
      <c r="AD2263" s="0" t="n">
        <f aca="false">IF(S2263=0,C2263,0)</f>
        <v>469</v>
      </c>
      <c r="AE2263" s="0" t="n">
        <f aca="false">IF(T2263=0,D2263,0)</f>
        <v>912</v>
      </c>
      <c r="AF2263" s="0" t="n">
        <f aca="false">IF(U2263=0,E2263,0)</f>
        <v>358</v>
      </c>
      <c r="AG2263" s="11" t="n">
        <f aca="false">POWER(SUM(AB2263:AF2263),2)</f>
        <v>3024121</v>
      </c>
      <c r="AH2263" s="6" t="n">
        <f aca="false">IF(AG2263&lt;AA2263,1,0)</f>
        <v>0</v>
      </c>
      <c r="AI2263" s="7" t="n">
        <f aca="false">IF(AND(P2263=1,AH2263=1),1,0)</f>
        <v>0</v>
      </c>
    </row>
    <row r="2264" customFormat="false" ht="13.8" hidden="false" customHeight="false" outlineLevel="0" collapsed="false">
      <c r="A2264" s="8" t="n">
        <v>727</v>
      </c>
      <c r="B2264" s="8" t="n">
        <v>-545</v>
      </c>
      <c r="C2264" s="8" t="n">
        <v>-968</v>
      </c>
      <c r="D2264" s="8" t="n">
        <v>394</v>
      </c>
      <c r="E2264" s="8" t="n">
        <v>522</v>
      </c>
      <c r="F2264" s="2" t="n">
        <f aca="false">MOD(ABS(A2264), 10)</f>
        <v>7</v>
      </c>
      <c r="G2264" s="2" t="n">
        <f aca="false">MOD(ABS(B2264), 10)</f>
        <v>5</v>
      </c>
      <c r="H2264" s="2" t="n">
        <f aca="false">MOD(ABS(C2264), 10)</f>
        <v>8</v>
      </c>
      <c r="I2264" s="2" t="n">
        <f aca="false">MOD(ABS(D2264), 10)</f>
        <v>4</v>
      </c>
      <c r="J2264" s="2" t="n">
        <f aca="false">MOD(ABS(E2264), 10)</f>
        <v>2</v>
      </c>
      <c r="K2264" s="9" t="n">
        <f aca="false">IF(F2264=3,1,0)</f>
        <v>0</v>
      </c>
      <c r="L2264" s="9" t="n">
        <f aca="false">IF(G2264=3,1,0)</f>
        <v>0</v>
      </c>
      <c r="M2264" s="9" t="n">
        <f aca="false">IF(H2264=3,1,0)</f>
        <v>0</v>
      </c>
      <c r="N2264" s="9" t="n">
        <f aca="false">IF(I2264=3,1,0)</f>
        <v>0</v>
      </c>
      <c r="O2264" s="9" t="n">
        <f aca="false">IF(J2264=3,1,0)</f>
        <v>0</v>
      </c>
      <c r="P2264" s="4" t="n">
        <f aca="false">IF(SUM(K2264:O2264)=3,1,0)</f>
        <v>0</v>
      </c>
      <c r="Q2264" s="10" t="n">
        <f aca="false">IF(A2264&lt;0,1,0)</f>
        <v>0</v>
      </c>
      <c r="R2264" s="10" t="n">
        <f aca="false">IF(B2264&lt;0,1,0)</f>
        <v>1</v>
      </c>
      <c r="S2264" s="10" t="n">
        <f aca="false">IF(C2264&lt;0,1,0)</f>
        <v>1</v>
      </c>
      <c r="T2264" s="10" t="n">
        <f aca="false">IF(D2264&lt;0,1,0)</f>
        <v>0</v>
      </c>
      <c r="U2264" s="10" t="n">
        <f aca="false">IF(E2264&lt;0,1,0)</f>
        <v>0</v>
      </c>
      <c r="V2264" s="5" t="n">
        <f aca="false">IF(Q2264=1,A2264,0)</f>
        <v>0</v>
      </c>
      <c r="W2264" s="5" t="n">
        <f aca="false">IF(R2264=1,B2264,0)</f>
        <v>-545</v>
      </c>
      <c r="X2264" s="5" t="n">
        <f aca="false">IF(S2264=1,C2264,0)</f>
        <v>-968</v>
      </c>
      <c r="Y2264" s="5" t="n">
        <f aca="false">IF(T2264=1,D2264,0)</f>
        <v>0</v>
      </c>
      <c r="Z2264" s="5" t="n">
        <f aca="false">IF(U2264=1,E2264,0)</f>
        <v>0</v>
      </c>
      <c r="AA2264" s="11" t="n">
        <f aca="false">POWER(SUM(V2264:Z2264),2)</f>
        <v>2289169</v>
      </c>
      <c r="AB2264" s="0" t="n">
        <f aca="false">IF(Q2264=0,A2264,0)</f>
        <v>727</v>
      </c>
      <c r="AC2264" s="0" t="n">
        <f aca="false">IF(R2264=0,B2264,0)</f>
        <v>0</v>
      </c>
      <c r="AD2264" s="0" t="n">
        <f aca="false">IF(S2264=0,C2264,0)</f>
        <v>0</v>
      </c>
      <c r="AE2264" s="0" t="n">
        <f aca="false">IF(T2264=0,D2264,0)</f>
        <v>394</v>
      </c>
      <c r="AF2264" s="0" t="n">
        <f aca="false">IF(U2264=0,E2264,0)</f>
        <v>522</v>
      </c>
      <c r="AG2264" s="11" t="n">
        <f aca="false">POWER(SUM(AB2264:AF2264),2)</f>
        <v>2699449</v>
      </c>
      <c r="AH2264" s="6" t="n">
        <f aca="false">IF(AG2264&lt;AA2264,1,0)</f>
        <v>0</v>
      </c>
      <c r="AI2264" s="7" t="n">
        <f aca="false">IF(AND(P2264=1,AH2264=1),1,0)</f>
        <v>0</v>
      </c>
    </row>
    <row r="2265" customFormat="false" ht="13.8" hidden="false" customHeight="false" outlineLevel="0" collapsed="false">
      <c r="A2265" s="8" t="n">
        <v>853</v>
      </c>
      <c r="B2265" s="8" t="n">
        <v>-330</v>
      </c>
      <c r="C2265" s="8" t="n">
        <v>-681</v>
      </c>
      <c r="D2265" s="8" t="n">
        <v>585</v>
      </c>
      <c r="E2265" s="8" t="n">
        <v>968</v>
      </c>
      <c r="F2265" s="2" t="n">
        <f aca="false">MOD(ABS(A2265), 10)</f>
        <v>3</v>
      </c>
      <c r="G2265" s="2" t="n">
        <f aca="false">MOD(ABS(B2265), 10)</f>
        <v>0</v>
      </c>
      <c r="H2265" s="2" t="n">
        <f aca="false">MOD(ABS(C2265), 10)</f>
        <v>1</v>
      </c>
      <c r="I2265" s="2" t="n">
        <f aca="false">MOD(ABS(D2265), 10)</f>
        <v>5</v>
      </c>
      <c r="J2265" s="2" t="n">
        <f aca="false">MOD(ABS(E2265), 10)</f>
        <v>8</v>
      </c>
      <c r="K2265" s="9" t="n">
        <f aca="false">IF(F2265=3,1,0)</f>
        <v>1</v>
      </c>
      <c r="L2265" s="9" t="n">
        <f aca="false">IF(G2265=3,1,0)</f>
        <v>0</v>
      </c>
      <c r="M2265" s="9" t="n">
        <f aca="false">IF(H2265=3,1,0)</f>
        <v>0</v>
      </c>
      <c r="N2265" s="9" t="n">
        <f aca="false">IF(I2265=3,1,0)</f>
        <v>0</v>
      </c>
      <c r="O2265" s="9" t="n">
        <f aca="false">IF(J2265=3,1,0)</f>
        <v>0</v>
      </c>
      <c r="P2265" s="4" t="n">
        <f aca="false">IF(SUM(K2265:O2265)=3,1,0)</f>
        <v>0</v>
      </c>
      <c r="Q2265" s="10" t="n">
        <f aca="false">IF(A2265&lt;0,1,0)</f>
        <v>0</v>
      </c>
      <c r="R2265" s="10" t="n">
        <f aca="false">IF(B2265&lt;0,1,0)</f>
        <v>1</v>
      </c>
      <c r="S2265" s="10" t="n">
        <f aca="false">IF(C2265&lt;0,1,0)</f>
        <v>1</v>
      </c>
      <c r="T2265" s="10" t="n">
        <f aca="false">IF(D2265&lt;0,1,0)</f>
        <v>0</v>
      </c>
      <c r="U2265" s="10" t="n">
        <f aca="false">IF(E2265&lt;0,1,0)</f>
        <v>0</v>
      </c>
      <c r="V2265" s="5" t="n">
        <f aca="false">IF(Q2265=1,A2265,0)</f>
        <v>0</v>
      </c>
      <c r="W2265" s="5" t="n">
        <f aca="false">IF(R2265=1,B2265,0)</f>
        <v>-330</v>
      </c>
      <c r="X2265" s="5" t="n">
        <f aca="false">IF(S2265=1,C2265,0)</f>
        <v>-681</v>
      </c>
      <c r="Y2265" s="5" t="n">
        <f aca="false">IF(T2265=1,D2265,0)</f>
        <v>0</v>
      </c>
      <c r="Z2265" s="5" t="n">
        <f aca="false">IF(U2265=1,E2265,0)</f>
        <v>0</v>
      </c>
      <c r="AA2265" s="11" t="n">
        <f aca="false">POWER(SUM(V2265:Z2265),2)</f>
        <v>1022121</v>
      </c>
      <c r="AB2265" s="0" t="n">
        <f aca="false">IF(Q2265=0,A2265,0)</f>
        <v>853</v>
      </c>
      <c r="AC2265" s="0" t="n">
        <f aca="false">IF(R2265=0,B2265,0)</f>
        <v>0</v>
      </c>
      <c r="AD2265" s="0" t="n">
        <f aca="false">IF(S2265=0,C2265,0)</f>
        <v>0</v>
      </c>
      <c r="AE2265" s="0" t="n">
        <f aca="false">IF(T2265=0,D2265,0)</f>
        <v>585</v>
      </c>
      <c r="AF2265" s="0" t="n">
        <f aca="false">IF(U2265=0,E2265,0)</f>
        <v>968</v>
      </c>
      <c r="AG2265" s="11" t="n">
        <f aca="false">POWER(SUM(AB2265:AF2265),2)</f>
        <v>5788836</v>
      </c>
      <c r="AH2265" s="6" t="n">
        <f aca="false">IF(AG2265&lt;AA2265,1,0)</f>
        <v>0</v>
      </c>
      <c r="AI2265" s="7" t="n">
        <f aca="false">IF(AND(P2265=1,AH2265=1),1,0)</f>
        <v>0</v>
      </c>
    </row>
    <row r="2266" customFormat="false" ht="13.8" hidden="false" customHeight="false" outlineLevel="0" collapsed="false">
      <c r="A2266" s="8" t="n">
        <v>433</v>
      </c>
      <c r="B2266" s="8" t="n">
        <v>878</v>
      </c>
      <c r="C2266" s="8" t="n">
        <v>-964</v>
      </c>
      <c r="D2266" s="8" t="n">
        <v>198</v>
      </c>
      <c r="E2266" s="8" t="n">
        <v>289</v>
      </c>
      <c r="F2266" s="2" t="n">
        <f aca="false">MOD(ABS(A2266), 10)</f>
        <v>3</v>
      </c>
      <c r="G2266" s="2" t="n">
        <f aca="false">MOD(ABS(B2266), 10)</f>
        <v>8</v>
      </c>
      <c r="H2266" s="2" t="n">
        <f aca="false">MOD(ABS(C2266), 10)</f>
        <v>4</v>
      </c>
      <c r="I2266" s="2" t="n">
        <f aca="false">MOD(ABS(D2266), 10)</f>
        <v>8</v>
      </c>
      <c r="J2266" s="2" t="n">
        <f aca="false">MOD(ABS(E2266), 10)</f>
        <v>9</v>
      </c>
      <c r="K2266" s="9" t="n">
        <f aca="false">IF(F2266=3,1,0)</f>
        <v>1</v>
      </c>
      <c r="L2266" s="9" t="n">
        <f aca="false">IF(G2266=3,1,0)</f>
        <v>0</v>
      </c>
      <c r="M2266" s="9" t="n">
        <f aca="false">IF(H2266=3,1,0)</f>
        <v>0</v>
      </c>
      <c r="N2266" s="9" t="n">
        <f aca="false">IF(I2266=3,1,0)</f>
        <v>0</v>
      </c>
      <c r="O2266" s="9" t="n">
        <f aca="false">IF(J2266=3,1,0)</f>
        <v>0</v>
      </c>
      <c r="P2266" s="4" t="n">
        <f aca="false">IF(SUM(K2266:O2266)=3,1,0)</f>
        <v>0</v>
      </c>
      <c r="Q2266" s="10" t="n">
        <f aca="false">IF(A2266&lt;0,1,0)</f>
        <v>0</v>
      </c>
      <c r="R2266" s="10" t="n">
        <f aca="false">IF(B2266&lt;0,1,0)</f>
        <v>0</v>
      </c>
      <c r="S2266" s="10" t="n">
        <f aca="false">IF(C2266&lt;0,1,0)</f>
        <v>1</v>
      </c>
      <c r="T2266" s="10" t="n">
        <f aca="false">IF(D2266&lt;0,1,0)</f>
        <v>0</v>
      </c>
      <c r="U2266" s="10" t="n">
        <f aca="false">IF(E2266&lt;0,1,0)</f>
        <v>0</v>
      </c>
      <c r="V2266" s="5" t="n">
        <f aca="false">IF(Q2266=1,A2266,0)</f>
        <v>0</v>
      </c>
      <c r="W2266" s="5" t="n">
        <f aca="false">IF(R2266=1,B2266,0)</f>
        <v>0</v>
      </c>
      <c r="X2266" s="5" t="n">
        <f aca="false">IF(S2266=1,C2266,0)</f>
        <v>-964</v>
      </c>
      <c r="Y2266" s="5" t="n">
        <f aca="false">IF(T2266=1,D2266,0)</f>
        <v>0</v>
      </c>
      <c r="Z2266" s="5" t="n">
        <f aca="false">IF(U2266=1,E2266,0)</f>
        <v>0</v>
      </c>
      <c r="AA2266" s="11" t="n">
        <f aca="false">POWER(SUM(V2266:Z2266),2)</f>
        <v>929296</v>
      </c>
      <c r="AB2266" s="0" t="n">
        <f aca="false">IF(Q2266=0,A2266,0)</f>
        <v>433</v>
      </c>
      <c r="AC2266" s="0" t="n">
        <f aca="false">IF(R2266=0,B2266,0)</f>
        <v>878</v>
      </c>
      <c r="AD2266" s="0" t="n">
        <f aca="false">IF(S2266=0,C2266,0)</f>
        <v>0</v>
      </c>
      <c r="AE2266" s="0" t="n">
        <f aca="false">IF(T2266=0,D2266,0)</f>
        <v>198</v>
      </c>
      <c r="AF2266" s="0" t="n">
        <f aca="false">IF(U2266=0,E2266,0)</f>
        <v>289</v>
      </c>
      <c r="AG2266" s="11" t="n">
        <f aca="false">POWER(SUM(AB2266:AF2266),2)</f>
        <v>3232804</v>
      </c>
      <c r="AH2266" s="6" t="n">
        <f aca="false">IF(AG2266&lt;AA2266,1,0)</f>
        <v>0</v>
      </c>
      <c r="AI2266" s="7" t="n">
        <f aca="false">IF(AND(P2266=1,AH2266=1),1,0)</f>
        <v>0</v>
      </c>
    </row>
    <row r="2267" customFormat="false" ht="13.8" hidden="false" customHeight="false" outlineLevel="0" collapsed="false">
      <c r="A2267" s="8" t="n">
        <v>373</v>
      </c>
      <c r="B2267" s="8" t="n">
        <v>171</v>
      </c>
      <c r="C2267" s="8" t="n">
        <v>971</v>
      </c>
      <c r="D2267" s="8" t="n">
        <v>-655</v>
      </c>
      <c r="E2267" s="8" t="n">
        <v>-797</v>
      </c>
      <c r="F2267" s="2" t="n">
        <f aca="false">MOD(ABS(A2267), 10)</f>
        <v>3</v>
      </c>
      <c r="G2267" s="2" t="n">
        <f aca="false">MOD(ABS(B2267), 10)</f>
        <v>1</v>
      </c>
      <c r="H2267" s="2" t="n">
        <f aca="false">MOD(ABS(C2267), 10)</f>
        <v>1</v>
      </c>
      <c r="I2267" s="2" t="n">
        <f aca="false">MOD(ABS(D2267), 10)</f>
        <v>5</v>
      </c>
      <c r="J2267" s="2" t="n">
        <f aca="false">MOD(ABS(E2267), 10)</f>
        <v>7</v>
      </c>
      <c r="K2267" s="9" t="n">
        <f aca="false">IF(F2267=3,1,0)</f>
        <v>1</v>
      </c>
      <c r="L2267" s="9" t="n">
        <f aca="false">IF(G2267=3,1,0)</f>
        <v>0</v>
      </c>
      <c r="M2267" s="9" t="n">
        <f aca="false">IF(H2267=3,1,0)</f>
        <v>0</v>
      </c>
      <c r="N2267" s="9" t="n">
        <f aca="false">IF(I2267=3,1,0)</f>
        <v>0</v>
      </c>
      <c r="O2267" s="9" t="n">
        <f aca="false">IF(J2267=3,1,0)</f>
        <v>0</v>
      </c>
      <c r="P2267" s="4" t="n">
        <f aca="false">IF(SUM(K2267:O2267)=3,1,0)</f>
        <v>0</v>
      </c>
      <c r="Q2267" s="10" t="n">
        <f aca="false">IF(A2267&lt;0,1,0)</f>
        <v>0</v>
      </c>
      <c r="R2267" s="10" t="n">
        <f aca="false">IF(B2267&lt;0,1,0)</f>
        <v>0</v>
      </c>
      <c r="S2267" s="10" t="n">
        <f aca="false">IF(C2267&lt;0,1,0)</f>
        <v>0</v>
      </c>
      <c r="T2267" s="10" t="n">
        <f aca="false">IF(D2267&lt;0,1,0)</f>
        <v>1</v>
      </c>
      <c r="U2267" s="10" t="n">
        <f aca="false">IF(E2267&lt;0,1,0)</f>
        <v>1</v>
      </c>
      <c r="V2267" s="5" t="n">
        <f aca="false">IF(Q2267=1,A2267,0)</f>
        <v>0</v>
      </c>
      <c r="W2267" s="5" t="n">
        <f aca="false">IF(R2267=1,B2267,0)</f>
        <v>0</v>
      </c>
      <c r="X2267" s="5" t="n">
        <f aca="false">IF(S2267=1,C2267,0)</f>
        <v>0</v>
      </c>
      <c r="Y2267" s="5" t="n">
        <f aca="false">IF(T2267=1,D2267,0)</f>
        <v>-655</v>
      </c>
      <c r="Z2267" s="5" t="n">
        <f aca="false">IF(U2267=1,E2267,0)</f>
        <v>-797</v>
      </c>
      <c r="AA2267" s="11" t="n">
        <f aca="false">POWER(SUM(V2267:Z2267),2)</f>
        <v>2108304</v>
      </c>
      <c r="AB2267" s="0" t="n">
        <f aca="false">IF(Q2267=0,A2267,0)</f>
        <v>373</v>
      </c>
      <c r="AC2267" s="0" t="n">
        <f aca="false">IF(R2267=0,B2267,0)</f>
        <v>171</v>
      </c>
      <c r="AD2267" s="0" t="n">
        <f aca="false">IF(S2267=0,C2267,0)</f>
        <v>971</v>
      </c>
      <c r="AE2267" s="0" t="n">
        <f aca="false">IF(T2267=0,D2267,0)</f>
        <v>0</v>
      </c>
      <c r="AF2267" s="0" t="n">
        <f aca="false">IF(U2267=0,E2267,0)</f>
        <v>0</v>
      </c>
      <c r="AG2267" s="11" t="n">
        <f aca="false">POWER(SUM(AB2267:AF2267),2)</f>
        <v>2295225</v>
      </c>
      <c r="AH2267" s="6" t="n">
        <f aca="false">IF(AG2267&lt;AA2267,1,0)</f>
        <v>0</v>
      </c>
      <c r="AI2267" s="7" t="n">
        <f aca="false">IF(AND(P2267=1,AH2267=1),1,0)</f>
        <v>0</v>
      </c>
    </row>
    <row r="2268" customFormat="false" ht="13.8" hidden="false" customHeight="false" outlineLevel="0" collapsed="false">
      <c r="A2268" s="8" t="n">
        <v>-857</v>
      </c>
      <c r="B2268" s="8" t="n">
        <v>719</v>
      </c>
      <c r="C2268" s="8" t="n">
        <v>-896</v>
      </c>
      <c r="D2268" s="8" t="n">
        <v>-641</v>
      </c>
      <c r="E2268" s="8" t="n">
        <v>-576</v>
      </c>
      <c r="F2268" s="2" t="n">
        <f aca="false">MOD(ABS(A2268), 10)</f>
        <v>7</v>
      </c>
      <c r="G2268" s="2" t="n">
        <f aca="false">MOD(ABS(B2268), 10)</f>
        <v>9</v>
      </c>
      <c r="H2268" s="2" t="n">
        <f aca="false">MOD(ABS(C2268), 10)</f>
        <v>6</v>
      </c>
      <c r="I2268" s="2" t="n">
        <f aca="false">MOD(ABS(D2268), 10)</f>
        <v>1</v>
      </c>
      <c r="J2268" s="2" t="n">
        <f aca="false">MOD(ABS(E2268), 10)</f>
        <v>6</v>
      </c>
      <c r="K2268" s="9" t="n">
        <f aca="false">IF(F2268=3,1,0)</f>
        <v>0</v>
      </c>
      <c r="L2268" s="9" t="n">
        <f aca="false">IF(G2268=3,1,0)</f>
        <v>0</v>
      </c>
      <c r="M2268" s="9" t="n">
        <f aca="false">IF(H2268=3,1,0)</f>
        <v>0</v>
      </c>
      <c r="N2268" s="9" t="n">
        <f aca="false">IF(I2268=3,1,0)</f>
        <v>0</v>
      </c>
      <c r="O2268" s="9" t="n">
        <f aca="false">IF(J2268=3,1,0)</f>
        <v>0</v>
      </c>
      <c r="P2268" s="4" t="n">
        <f aca="false">IF(SUM(K2268:O2268)=3,1,0)</f>
        <v>0</v>
      </c>
      <c r="Q2268" s="10" t="n">
        <f aca="false">IF(A2268&lt;0,1,0)</f>
        <v>1</v>
      </c>
      <c r="R2268" s="10" t="n">
        <f aca="false">IF(B2268&lt;0,1,0)</f>
        <v>0</v>
      </c>
      <c r="S2268" s="10" t="n">
        <f aca="false">IF(C2268&lt;0,1,0)</f>
        <v>1</v>
      </c>
      <c r="T2268" s="10" t="n">
        <f aca="false">IF(D2268&lt;0,1,0)</f>
        <v>1</v>
      </c>
      <c r="U2268" s="10" t="n">
        <f aca="false">IF(E2268&lt;0,1,0)</f>
        <v>1</v>
      </c>
      <c r="V2268" s="5" t="n">
        <f aca="false">IF(Q2268=1,A2268,0)</f>
        <v>-857</v>
      </c>
      <c r="W2268" s="5" t="n">
        <f aca="false">IF(R2268=1,B2268,0)</f>
        <v>0</v>
      </c>
      <c r="X2268" s="5" t="n">
        <f aca="false">IF(S2268=1,C2268,0)</f>
        <v>-896</v>
      </c>
      <c r="Y2268" s="5" t="n">
        <f aca="false">IF(T2268=1,D2268,0)</f>
        <v>-641</v>
      </c>
      <c r="Z2268" s="5" t="n">
        <f aca="false">IF(U2268=1,E2268,0)</f>
        <v>-576</v>
      </c>
      <c r="AA2268" s="11" t="n">
        <f aca="false">POWER(SUM(V2268:Z2268),2)</f>
        <v>8820900</v>
      </c>
      <c r="AB2268" s="0" t="n">
        <f aca="false">IF(Q2268=0,A2268,0)</f>
        <v>0</v>
      </c>
      <c r="AC2268" s="0" t="n">
        <f aca="false">IF(R2268=0,B2268,0)</f>
        <v>719</v>
      </c>
      <c r="AD2268" s="0" t="n">
        <f aca="false">IF(S2268=0,C2268,0)</f>
        <v>0</v>
      </c>
      <c r="AE2268" s="0" t="n">
        <f aca="false">IF(T2268=0,D2268,0)</f>
        <v>0</v>
      </c>
      <c r="AF2268" s="0" t="n">
        <f aca="false">IF(U2268=0,E2268,0)</f>
        <v>0</v>
      </c>
      <c r="AG2268" s="11" t="n">
        <f aca="false">POWER(SUM(AB2268:AF2268),2)</f>
        <v>516961</v>
      </c>
      <c r="AH2268" s="6" t="n">
        <f aca="false">IF(AG2268&lt;AA2268,1,0)</f>
        <v>1</v>
      </c>
      <c r="AI2268" s="7" t="n">
        <f aca="false">IF(AND(P2268=1,AH2268=1),1,0)</f>
        <v>0</v>
      </c>
    </row>
    <row r="2269" customFormat="false" ht="13.8" hidden="false" customHeight="false" outlineLevel="0" collapsed="false">
      <c r="A2269" s="8" t="n">
        <v>-639</v>
      </c>
      <c r="B2269" s="8" t="n">
        <v>814</v>
      </c>
      <c r="C2269" s="8" t="n">
        <v>-6</v>
      </c>
      <c r="D2269" s="8" t="n">
        <v>-759</v>
      </c>
      <c r="E2269" s="8" t="n">
        <v>286</v>
      </c>
      <c r="F2269" s="2" t="n">
        <f aca="false">MOD(ABS(A2269), 10)</f>
        <v>9</v>
      </c>
      <c r="G2269" s="2" t="n">
        <f aca="false">MOD(ABS(B2269), 10)</f>
        <v>4</v>
      </c>
      <c r="H2269" s="2" t="n">
        <f aca="false">MOD(ABS(C2269), 10)</f>
        <v>6</v>
      </c>
      <c r="I2269" s="2" t="n">
        <f aca="false">MOD(ABS(D2269), 10)</f>
        <v>9</v>
      </c>
      <c r="J2269" s="2" t="n">
        <f aca="false">MOD(ABS(E2269), 10)</f>
        <v>6</v>
      </c>
      <c r="K2269" s="9" t="n">
        <f aca="false">IF(F2269=3,1,0)</f>
        <v>0</v>
      </c>
      <c r="L2269" s="9" t="n">
        <f aca="false">IF(G2269=3,1,0)</f>
        <v>0</v>
      </c>
      <c r="M2269" s="9" t="n">
        <f aca="false">IF(H2269=3,1,0)</f>
        <v>0</v>
      </c>
      <c r="N2269" s="9" t="n">
        <f aca="false">IF(I2269=3,1,0)</f>
        <v>0</v>
      </c>
      <c r="O2269" s="9" t="n">
        <f aca="false">IF(J2269=3,1,0)</f>
        <v>0</v>
      </c>
      <c r="P2269" s="4" t="n">
        <f aca="false">IF(SUM(K2269:O2269)=3,1,0)</f>
        <v>0</v>
      </c>
      <c r="Q2269" s="10" t="n">
        <f aca="false">IF(A2269&lt;0,1,0)</f>
        <v>1</v>
      </c>
      <c r="R2269" s="10" t="n">
        <f aca="false">IF(B2269&lt;0,1,0)</f>
        <v>0</v>
      </c>
      <c r="S2269" s="10" t="n">
        <f aca="false">IF(C2269&lt;0,1,0)</f>
        <v>1</v>
      </c>
      <c r="T2269" s="10" t="n">
        <f aca="false">IF(D2269&lt;0,1,0)</f>
        <v>1</v>
      </c>
      <c r="U2269" s="10" t="n">
        <f aca="false">IF(E2269&lt;0,1,0)</f>
        <v>0</v>
      </c>
      <c r="V2269" s="5" t="n">
        <f aca="false">IF(Q2269=1,A2269,0)</f>
        <v>-639</v>
      </c>
      <c r="W2269" s="5" t="n">
        <f aca="false">IF(R2269=1,B2269,0)</f>
        <v>0</v>
      </c>
      <c r="X2269" s="5" t="n">
        <f aca="false">IF(S2269=1,C2269,0)</f>
        <v>-6</v>
      </c>
      <c r="Y2269" s="5" t="n">
        <f aca="false">IF(T2269=1,D2269,0)</f>
        <v>-759</v>
      </c>
      <c r="Z2269" s="5" t="n">
        <f aca="false">IF(U2269=1,E2269,0)</f>
        <v>0</v>
      </c>
      <c r="AA2269" s="11" t="n">
        <f aca="false">POWER(SUM(V2269:Z2269),2)</f>
        <v>1971216</v>
      </c>
      <c r="AB2269" s="0" t="n">
        <f aca="false">IF(Q2269=0,A2269,0)</f>
        <v>0</v>
      </c>
      <c r="AC2269" s="0" t="n">
        <f aca="false">IF(R2269=0,B2269,0)</f>
        <v>814</v>
      </c>
      <c r="AD2269" s="0" t="n">
        <f aca="false">IF(S2269=0,C2269,0)</f>
        <v>0</v>
      </c>
      <c r="AE2269" s="0" t="n">
        <f aca="false">IF(T2269=0,D2269,0)</f>
        <v>0</v>
      </c>
      <c r="AF2269" s="0" t="n">
        <f aca="false">IF(U2269=0,E2269,0)</f>
        <v>286</v>
      </c>
      <c r="AG2269" s="11" t="n">
        <f aca="false">POWER(SUM(AB2269:AF2269),2)</f>
        <v>1210000</v>
      </c>
      <c r="AH2269" s="6" t="n">
        <f aca="false">IF(AG2269&lt;AA2269,1,0)</f>
        <v>1</v>
      </c>
      <c r="AI2269" s="7" t="n">
        <f aca="false">IF(AND(P2269=1,AH2269=1),1,0)</f>
        <v>0</v>
      </c>
    </row>
    <row r="2270" customFormat="false" ht="13.8" hidden="false" customHeight="false" outlineLevel="0" collapsed="false">
      <c r="A2270" s="8" t="n">
        <v>686</v>
      </c>
      <c r="B2270" s="8" t="n">
        <v>657</v>
      </c>
      <c r="C2270" s="8" t="n">
        <v>150</v>
      </c>
      <c r="D2270" s="8" t="n">
        <v>-447</v>
      </c>
      <c r="E2270" s="8" t="n">
        <v>811</v>
      </c>
      <c r="F2270" s="2" t="n">
        <f aca="false">MOD(ABS(A2270), 10)</f>
        <v>6</v>
      </c>
      <c r="G2270" s="2" t="n">
        <f aca="false">MOD(ABS(B2270), 10)</f>
        <v>7</v>
      </c>
      <c r="H2270" s="2" t="n">
        <f aca="false">MOD(ABS(C2270), 10)</f>
        <v>0</v>
      </c>
      <c r="I2270" s="2" t="n">
        <f aca="false">MOD(ABS(D2270), 10)</f>
        <v>7</v>
      </c>
      <c r="J2270" s="2" t="n">
        <f aca="false">MOD(ABS(E2270), 10)</f>
        <v>1</v>
      </c>
      <c r="K2270" s="9" t="n">
        <f aca="false">IF(F2270=3,1,0)</f>
        <v>0</v>
      </c>
      <c r="L2270" s="9" t="n">
        <f aca="false">IF(G2270=3,1,0)</f>
        <v>0</v>
      </c>
      <c r="M2270" s="9" t="n">
        <f aca="false">IF(H2270=3,1,0)</f>
        <v>0</v>
      </c>
      <c r="N2270" s="9" t="n">
        <f aca="false">IF(I2270=3,1,0)</f>
        <v>0</v>
      </c>
      <c r="O2270" s="9" t="n">
        <f aca="false">IF(J2270=3,1,0)</f>
        <v>0</v>
      </c>
      <c r="P2270" s="4" t="n">
        <f aca="false">IF(SUM(K2270:O2270)=3,1,0)</f>
        <v>0</v>
      </c>
      <c r="Q2270" s="10" t="n">
        <f aca="false">IF(A2270&lt;0,1,0)</f>
        <v>0</v>
      </c>
      <c r="R2270" s="10" t="n">
        <f aca="false">IF(B2270&lt;0,1,0)</f>
        <v>0</v>
      </c>
      <c r="S2270" s="10" t="n">
        <f aca="false">IF(C2270&lt;0,1,0)</f>
        <v>0</v>
      </c>
      <c r="T2270" s="10" t="n">
        <f aca="false">IF(D2270&lt;0,1,0)</f>
        <v>1</v>
      </c>
      <c r="U2270" s="10" t="n">
        <f aca="false">IF(E2270&lt;0,1,0)</f>
        <v>0</v>
      </c>
      <c r="V2270" s="5" t="n">
        <f aca="false">IF(Q2270=1,A2270,0)</f>
        <v>0</v>
      </c>
      <c r="W2270" s="5" t="n">
        <f aca="false">IF(R2270=1,B2270,0)</f>
        <v>0</v>
      </c>
      <c r="X2270" s="5" t="n">
        <f aca="false">IF(S2270=1,C2270,0)</f>
        <v>0</v>
      </c>
      <c r="Y2270" s="5" t="n">
        <f aca="false">IF(T2270=1,D2270,0)</f>
        <v>-447</v>
      </c>
      <c r="Z2270" s="5" t="n">
        <f aca="false">IF(U2270=1,E2270,0)</f>
        <v>0</v>
      </c>
      <c r="AA2270" s="11" t="n">
        <f aca="false">POWER(SUM(V2270:Z2270),2)</f>
        <v>199809</v>
      </c>
      <c r="AB2270" s="0" t="n">
        <f aca="false">IF(Q2270=0,A2270,0)</f>
        <v>686</v>
      </c>
      <c r="AC2270" s="0" t="n">
        <f aca="false">IF(R2270=0,B2270,0)</f>
        <v>657</v>
      </c>
      <c r="AD2270" s="0" t="n">
        <f aca="false">IF(S2270=0,C2270,0)</f>
        <v>150</v>
      </c>
      <c r="AE2270" s="0" t="n">
        <f aca="false">IF(T2270=0,D2270,0)</f>
        <v>0</v>
      </c>
      <c r="AF2270" s="0" t="n">
        <f aca="false">IF(U2270=0,E2270,0)</f>
        <v>811</v>
      </c>
      <c r="AG2270" s="11" t="n">
        <f aca="false">POWER(SUM(AB2270:AF2270),2)</f>
        <v>5308416</v>
      </c>
      <c r="AH2270" s="6" t="n">
        <f aca="false">IF(AG2270&lt;AA2270,1,0)</f>
        <v>0</v>
      </c>
      <c r="AI2270" s="7" t="n">
        <f aca="false">IF(AND(P2270=1,AH2270=1),1,0)</f>
        <v>0</v>
      </c>
    </row>
    <row r="2271" customFormat="false" ht="13.8" hidden="false" customHeight="false" outlineLevel="0" collapsed="false">
      <c r="A2271" s="8" t="n">
        <v>-220</v>
      </c>
      <c r="B2271" s="8" t="n">
        <v>100</v>
      </c>
      <c r="C2271" s="8" t="n">
        <v>-140</v>
      </c>
      <c r="D2271" s="8" t="n">
        <v>-666</v>
      </c>
      <c r="E2271" s="8" t="n">
        <v>-508</v>
      </c>
      <c r="F2271" s="2" t="n">
        <f aca="false">MOD(ABS(A2271), 10)</f>
        <v>0</v>
      </c>
      <c r="G2271" s="2" t="n">
        <f aca="false">MOD(ABS(B2271), 10)</f>
        <v>0</v>
      </c>
      <c r="H2271" s="2" t="n">
        <f aca="false">MOD(ABS(C2271), 10)</f>
        <v>0</v>
      </c>
      <c r="I2271" s="2" t="n">
        <f aca="false">MOD(ABS(D2271), 10)</f>
        <v>6</v>
      </c>
      <c r="J2271" s="2" t="n">
        <f aca="false">MOD(ABS(E2271), 10)</f>
        <v>8</v>
      </c>
      <c r="K2271" s="9" t="n">
        <f aca="false">IF(F2271=3,1,0)</f>
        <v>0</v>
      </c>
      <c r="L2271" s="9" t="n">
        <f aca="false">IF(G2271=3,1,0)</f>
        <v>0</v>
      </c>
      <c r="M2271" s="9" t="n">
        <f aca="false">IF(H2271=3,1,0)</f>
        <v>0</v>
      </c>
      <c r="N2271" s="9" t="n">
        <f aca="false">IF(I2271=3,1,0)</f>
        <v>0</v>
      </c>
      <c r="O2271" s="9" t="n">
        <f aca="false">IF(J2271=3,1,0)</f>
        <v>0</v>
      </c>
      <c r="P2271" s="4" t="n">
        <f aca="false">IF(SUM(K2271:O2271)=3,1,0)</f>
        <v>0</v>
      </c>
      <c r="Q2271" s="10" t="n">
        <f aca="false">IF(A2271&lt;0,1,0)</f>
        <v>1</v>
      </c>
      <c r="R2271" s="10" t="n">
        <f aca="false">IF(B2271&lt;0,1,0)</f>
        <v>0</v>
      </c>
      <c r="S2271" s="10" t="n">
        <f aca="false">IF(C2271&lt;0,1,0)</f>
        <v>1</v>
      </c>
      <c r="T2271" s="10" t="n">
        <f aca="false">IF(D2271&lt;0,1,0)</f>
        <v>1</v>
      </c>
      <c r="U2271" s="10" t="n">
        <f aca="false">IF(E2271&lt;0,1,0)</f>
        <v>1</v>
      </c>
      <c r="V2271" s="5" t="n">
        <f aca="false">IF(Q2271=1,A2271,0)</f>
        <v>-220</v>
      </c>
      <c r="W2271" s="5" t="n">
        <f aca="false">IF(R2271=1,B2271,0)</f>
        <v>0</v>
      </c>
      <c r="X2271" s="5" t="n">
        <f aca="false">IF(S2271=1,C2271,0)</f>
        <v>-140</v>
      </c>
      <c r="Y2271" s="5" t="n">
        <f aca="false">IF(T2271=1,D2271,0)</f>
        <v>-666</v>
      </c>
      <c r="Z2271" s="5" t="n">
        <f aca="false">IF(U2271=1,E2271,0)</f>
        <v>-508</v>
      </c>
      <c r="AA2271" s="11" t="n">
        <f aca="false">POWER(SUM(V2271:Z2271),2)</f>
        <v>2353156</v>
      </c>
      <c r="AB2271" s="0" t="n">
        <f aca="false">IF(Q2271=0,A2271,0)</f>
        <v>0</v>
      </c>
      <c r="AC2271" s="0" t="n">
        <f aca="false">IF(R2271=0,B2271,0)</f>
        <v>100</v>
      </c>
      <c r="AD2271" s="0" t="n">
        <f aca="false">IF(S2271=0,C2271,0)</f>
        <v>0</v>
      </c>
      <c r="AE2271" s="0" t="n">
        <f aca="false">IF(T2271=0,D2271,0)</f>
        <v>0</v>
      </c>
      <c r="AF2271" s="0" t="n">
        <f aca="false">IF(U2271=0,E2271,0)</f>
        <v>0</v>
      </c>
      <c r="AG2271" s="11" t="n">
        <f aca="false">POWER(SUM(AB2271:AF2271),2)</f>
        <v>10000</v>
      </c>
      <c r="AH2271" s="6" t="n">
        <f aca="false">IF(AG2271&lt;AA2271,1,0)</f>
        <v>1</v>
      </c>
      <c r="AI2271" s="7" t="n">
        <f aca="false">IF(AND(P2271=1,AH2271=1),1,0)</f>
        <v>0</v>
      </c>
    </row>
    <row r="2272" customFormat="false" ht="13.8" hidden="false" customHeight="false" outlineLevel="0" collapsed="false">
      <c r="A2272" s="8" t="n">
        <v>-43</v>
      </c>
      <c r="B2272" s="8" t="n">
        <v>-421</v>
      </c>
      <c r="C2272" s="8" t="n">
        <v>282</v>
      </c>
      <c r="D2272" s="8" t="n">
        <v>340</v>
      </c>
      <c r="E2272" s="8" t="n">
        <v>496</v>
      </c>
      <c r="F2272" s="2" t="n">
        <f aca="false">MOD(ABS(A2272), 10)</f>
        <v>3</v>
      </c>
      <c r="G2272" s="2" t="n">
        <f aca="false">MOD(ABS(B2272), 10)</f>
        <v>1</v>
      </c>
      <c r="H2272" s="2" t="n">
        <f aca="false">MOD(ABS(C2272), 10)</f>
        <v>2</v>
      </c>
      <c r="I2272" s="2" t="n">
        <f aca="false">MOD(ABS(D2272), 10)</f>
        <v>0</v>
      </c>
      <c r="J2272" s="2" t="n">
        <f aca="false">MOD(ABS(E2272), 10)</f>
        <v>6</v>
      </c>
      <c r="K2272" s="9" t="n">
        <f aca="false">IF(F2272=3,1,0)</f>
        <v>1</v>
      </c>
      <c r="L2272" s="9" t="n">
        <f aca="false">IF(G2272=3,1,0)</f>
        <v>0</v>
      </c>
      <c r="M2272" s="9" t="n">
        <f aca="false">IF(H2272=3,1,0)</f>
        <v>0</v>
      </c>
      <c r="N2272" s="9" t="n">
        <f aca="false">IF(I2272=3,1,0)</f>
        <v>0</v>
      </c>
      <c r="O2272" s="9" t="n">
        <f aca="false">IF(J2272=3,1,0)</f>
        <v>0</v>
      </c>
      <c r="P2272" s="4" t="n">
        <f aca="false">IF(SUM(K2272:O2272)=3,1,0)</f>
        <v>0</v>
      </c>
      <c r="Q2272" s="10" t="n">
        <f aca="false">IF(A2272&lt;0,1,0)</f>
        <v>1</v>
      </c>
      <c r="R2272" s="10" t="n">
        <f aca="false">IF(B2272&lt;0,1,0)</f>
        <v>1</v>
      </c>
      <c r="S2272" s="10" t="n">
        <f aca="false">IF(C2272&lt;0,1,0)</f>
        <v>0</v>
      </c>
      <c r="T2272" s="10" t="n">
        <f aca="false">IF(D2272&lt;0,1,0)</f>
        <v>0</v>
      </c>
      <c r="U2272" s="10" t="n">
        <f aca="false">IF(E2272&lt;0,1,0)</f>
        <v>0</v>
      </c>
      <c r="V2272" s="5" t="n">
        <f aca="false">IF(Q2272=1,A2272,0)</f>
        <v>-43</v>
      </c>
      <c r="W2272" s="5" t="n">
        <f aca="false">IF(R2272=1,B2272,0)</f>
        <v>-421</v>
      </c>
      <c r="X2272" s="5" t="n">
        <f aca="false">IF(S2272=1,C2272,0)</f>
        <v>0</v>
      </c>
      <c r="Y2272" s="5" t="n">
        <f aca="false">IF(T2272=1,D2272,0)</f>
        <v>0</v>
      </c>
      <c r="Z2272" s="5" t="n">
        <f aca="false">IF(U2272=1,E2272,0)</f>
        <v>0</v>
      </c>
      <c r="AA2272" s="11" t="n">
        <f aca="false">POWER(SUM(V2272:Z2272),2)</f>
        <v>215296</v>
      </c>
      <c r="AB2272" s="0" t="n">
        <f aca="false">IF(Q2272=0,A2272,0)</f>
        <v>0</v>
      </c>
      <c r="AC2272" s="0" t="n">
        <f aca="false">IF(R2272=0,B2272,0)</f>
        <v>0</v>
      </c>
      <c r="AD2272" s="0" t="n">
        <f aca="false">IF(S2272=0,C2272,0)</f>
        <v>282</v>
      </c>
      <c r="AE2272" s="0" t="n">
        <f aca="false">IF(T2272=0,D2272,0)</f>
        <v>340</v>
      </c>
      <c r="AF2272" s="0" t="n">
        <f aca="false">IF(U2272=0,E2272,0)</f>
        <v>496</v>
      </c>
      <c r="AG2272" s="11" t="n">
        <f aca="false">POWER(SUM(AB2272:AF2272),2)</f>
        <v>1249924</v>
      </c>
      <c r="AH2272" s="6" t="n">
        <f aca="false">IF(AG2272&lt;AA2272,1,0)</f>
        <v>0</v>
      </c>
      <c r="AI2272" s="7" t="n">
        <f aca="false">IF(AND(P2272=1,AH2272=1),1,0)</f>
        <v>0</v>
      </c>
    </row>
    <row r="2273" customFormat="false" ht="13.8" hidden="false" customHeight="false" outlineLevel="0" collapsed="false">
      <c r="A2273" s="8" t="n">
        <v>487</v>
      </c>
      <c r="B2273" s="8" t="n">
        <v>-200</v>
      </c>
      <c r="C2273" s="8" t="n">
        <v>514</v>
      </c>
      <c r="D2273" s="8" t="n">
        <v>981</v>
      </c>
      <c r="E2273" s="8" t="n">
        <v>149</v>
      </c>
      <c r="F2273" s="2" t="n">
        <f aca="false">MOD(ABS(A2273), 10)</f>
        <v>7</v>
      </c>
      <c r="G2273" s="2" t="n">
        <f aca="false">MOD(ABS(B2273), 10)</f>
        <v>0</v>
      </c>
      <c r="H2273" s="2" t="n">
        <f aca="false">MOD(ABS(C2273), 10)</f>
        <v>4</v>
      </c>
      <c r="I2273" s="2" t="n">
        <f aca="false">MOD(ABS(D2273), 10)</f>
        <v>1</v>
      </c>
      <c r="J2273" s="2" t="n">
        <f aca="false">MOD(ABS(E2273), 10)</f>
        <v>9</v>
      </c>
      <c r="K2273" s="9" t="n">
        <f aca="false">IF(F2273=3,1,0)</f>
        <v>0</v>
      </c>
      <c r="L2273" s="9" t="n">
        <f aca="false">IF(G2273=3,1,0)</f>
        <v>0</v>
      </c>
      <c r="M2273" s="9" t="n">
        <f aca="false">IF(H2273=3,1,0)</f>
        <v>0</v>
      </c>
      <c r="N2273" s="9" t="n">
        <f aca="false">IF(I2273=3,1,0)</f>
        <v>0</v>
      </c>
      <c r="O2273" s="9" t="n">
        <f aca="false">IF(J2273=3,1,0)</f>
        <v>0</v>
      </c>
      <c r="P2273" s="4" t="n">
        <f aca="false">IF(SUM(K2273:O2273)=3,1,0)</f>
        <v>0</v>
      </c>
      <c r="Q2273" s="10" t="n">
        <f aca="false">IF(A2273&lt;0,1,0)</f>
        <v>0</v>
      </c>
      <c r="R2273" s="10" t="n">
        <f aca="false">IF(B2273&lt;0,1,0)</f>
        <v>1</v>
      </c>
      <c r="S2273" s="10" t="n">
        <f aca="false">IF(C2273&lt;0,1,0)</f>
        <v>0</v>
      </c>
      <c r="T2273" s="10" t="n">
        <f aca="false">IF(D2273&lt;0,1,0)</f>
        <v>0</v>
      </c>
      <c r="U2273" s="10" t="n">
        <f aca="false">IF(E2273&lt;0,1,0)</f>
        <v>0</v>
      </c>
      <c r="V2273" s="5" t="n">
        <f aca="false">IF(Q2273=1,A2273,0)</f>
        <v>0</v>
      </c>
      <c r="W2273" s="5" t="n">
        <f aca="false">IF(R2273=1,B2273,0)</f>
        <v>-200</v>
      </c>
      <c r="X2273" s="5" t="n">
        <f aca="false">IF(S2273=1,C2273,0)</f>
        <v>0</v>
      </c>
      <c r="Y2273" s="5" t="n">
        <f aca="false">IF(T2273=1,D2273,0)</f>
        <v>0</v>
      </c>
      <c r="Z2273" s="5" t="n">
        <f aca="false">IF(U2273=1,E2273,0)</f>
        <v>0</v>
      </c>
      <c r="AA2273" s="11" t="n">
        <f aca="false">POWER(SUM(V2273:Z2273),2)</f>
        <v>40000</v>
      </c>
      <c r="AB2273" s="0" t="n">
        <f aca="false">IF(Q2273=0,A2273,0)</f>
        <v>487</v>
      </c>
      <c r="AC2273" s="0" t="n">
        <f aca="false">IF(R2273=0,B2273,0)</f>
        <v>0</v>
      </c>
      <c r="AD2273" s="0" t="n">
        <f aca="false">IF(S2273=0,C2273,0)</f>
        <v>514</v>
      </c>
      <c r="AE2273" s="0" t="n">
        <f aca="false">IF(T2273=0,D2273,0)</f>
        <v>981</v>
      </c>
      <c r="AF2273" s="0" t="n">
        <f aca="false">IF(U2273=0,E2273,0)</f>
        <v>149</v>
      </c>
      <c r="AG2273" s="11" t="n">
        <f aca="false">POWER(SUM(AB2273:AF2273),2)</f>
        <v>4541161</v>
      </c>
      <c r="AH2273" s="6" t="n">
        <f aca="false">IF(AG2273&lt;AA2273,1,0)</f>
        <v>0</v>
      </c>
      <c r="AI2273" s="7" t="n">
        <f aca="false">IF(AND(P2273=1,AH2273=1),1,0)</f>
        <v>0</v>
      </c>
    </row>
    <row r="2274" customFormat="false" ht="13.8" hidden="false" customHeight="false" outlineLevel="0" collapsed="false">
      <c r="A2274" s="8" t="n">
        <v>-783</v>
      </c>
      <c r="B2274" s="8" t="n">
        <v>748</v>
      </c>
      <c r="C2274" s="8" t="n">
        <v>-376</v>
      </c>
      <c r="D2274" s="8" t="n">
        <v>-823</v>
      </c>
      <c r="E2274" s="8" t="n">
        <v>-311</v>
      </c>
      <c r="F2274" s="2" t="n">
        <f aca="false">MOD(ABS(A2274), 10)</f>
        <v>3</v>
      </c>
      <c r="G2274" s="2" t="n">
        <f aca="false">MOD(ABS(B2274), 10)</f>
        <v>8</v>
      </c>
      <c r="H2274" s="2" t="n">
        <f aca="false">MOD(ABS(C2274), 10)</f>
        <v>6</v>
      </c>
      <c r="I2274" s="2" t="n">
        <f aca="false">MOD(ABS(D2274), 10)</f>
        <v>3</v>
      </c>
      <c r="J2274" s="2" t="n">
        <f aca="false">MOD(ABS(E2274), 10)</f>
        <v>1</v>
      </c>
      <c r="K2274" s="9" t="n">
        <f aca="false">IF(F2274=3,1,0)</f>
        <v>1</v>
      </c>
      <c r="L2274" s="9" t="n">
        <f aca="false">IF(G2274=3,1,0)</f>
        <v>0</v>
      </c>
      <c r="M2274" s="9" t="n">
        <f aca="false">IF(H2274=3,1,0)</f>
        <v>0</v>
      </c>
      <c r="N2274" s="9" t="n">
        <f aca="false">IF(I2274=3,1,0)</f>
        <v>1</v>
      </c>
      <c r="O2274" s="9" t="n">
        <f aca="false">IF(J2274=3,1,0)</f>
        <v>0</v>
      </c>
      <c r="P2274" s="4" t="n">
        <f aca="false">IF(SUM(K2274:O2274)=3,1,0)</f>
        <v>0</v>
      </c>
      <c r="Q2274" s="10" t="n">
        <f aca="false">IF(A2274&lt;0,1,0)</f>
        <v>1</v>
      </c>
      <c r="R2274" s="10" t="n">
        <f aca="false">IF(B2274&lt;0,1,0)</f>
        <v>0</v>
      </c>
      <c r="S2274" s="10" t="n">
        <f aca="false">IF(C2274&lt;0,1,0)</f>
        <v>1</v>
      </c>
      <c r="T2274" s="10" t="n">
        <f aca="false">IF(D2274&lt;0,1,0)</f>
        <v>1</v>
      </c>
      <c r="U2274" s="10" t="n">
        <f aca="false">IF(E2274&lt;0,1,0)</f>
        <v>1</v>
      </c>
      <c r="V2274" s="5" t="n">
        <f aca="false">IF(Q2274=1,A2274,0)</f>
        <v>-783</v>
      </c>
      <c r="W2274" s="5" t="n">
        <f aca="false">IF(R2274=1,B2274,0)</f>
        <v>0</v>
      </c>
      <c r="X2274" s="5" t="n">
        <f aca="false">IF(S2274=1,C2274,0)</f>
        <v>-376</v>
      </c>
      <c r="Y2274" s="5" t="n">
        <f aca="false">IF(T2274=1,D2274,0)</f>
        <v>-823</v>
      </c>
      <c r="Z2274" s="5" t="n">
        <f aca="false">IF(U2274=1,E2274,0)</f>
        <v>-311</v>
      </c>
      <c r="AA2274" s="11" t="n">
        <f aca="false">POWER(SUM(V2274:Z2274),2)</f>
        <v>5257849</v>
      </c>
      <c r="AB2274" s="0" t="n">
        <f aca="false">IF(Q2274=0,A2274,0)</f>
        <v>0</v>
      </c>
      <c r="AC2274" s="0" t="n">
        <f aca="false">IF(R2274=0,B2274,0)</f>
        <v>748</v>
      </c>
      <c r="AD2274" s="0" t="n">
        <f aca="false">IF(S2274=0,C2274,0)</f>
        <v>0</v>
      </c>
      <c r="AE2274" s="0" t="n">
        <f aca="false">IF(T2274=0,D2274,0)</f>
        <v>0</v>
      </c>
      <c r="AF2274" s="0" t="n">
        <f aca="false">IF(U2274=0,E2274,0)</f>
        <v>0</v>
      </c>
      <c r="AG2274" s="11" t="n">
        <f aca="false">POWER(SUM(AB2274:AF2274),2)</f>
        <v>559504</v>
      </c>
      <c r="AH2274" s="6" t="n">
        <f aca="false">IF(AG2274&lt;AA2274,1,0)</f>
        <v>1</v>
      </c>
      <c r="AI2274" s="7" t="n">
        <f aca="false">IF(AND(P2274=1,AH2274=1),1,0)</f>
        <v>0</v>
      </c>
    </row>
    <row r="2275" customFormat="false" ht="13.8" hidden="false" customHeight="false" outlineLevel="0" collapsed="false">
      <c r="A2275" s="8" t="n">
        <v>-41</v>
      </c>
      <c r="B2275" s="8" t="n">
        <v>-827</v>
      </c>
      <c r="C2275" s="8" t="n">
        <v>767</v>
      </c>
      <c r="D2275" s="8" t="n">
        <v>185</v>
      </c>
      <c r="E2275" s="8" t="n">
        <v>167</v>
      </c>
      <c r="F2275" s="2" t="n">
        <f aca="false">MOD(ABS(A2275), 10)</f>
        <v>1</v>
      </c>
      <c r="G2275" s="2" t="n">
        <f aca="false">MOD(ABS(B2275), 10)</f>
        <v>7</v>
      </c>
      <c r="H2275" s="2" t="n">
        <f aca="false">MOD(ABS(C2275), 10)</f>
        <v>7</v>
      </c>
      <c r="I2275" s="2" t="n">
        <f aca="false">MOD(ABS(D2275), 10)</f>
        <v>5</v>
      </c>
      <c r="J2275" s="2" t="n">
        <f aca="false">MOD(ABS(E2275), 10)</f>
        <v>7</v>
      </c>
      <c r="K2275" s="9" t="n">
        <f aca="false">IF(F2275=3,1,0)</f>
        <v>0</v>
      </c>
      <c r="L2275" s="9" t="n">
        <f aca="false">IF(G2275=3,1,0)</f>
        <v>0</v>
      </c>
      <c r="M2275" s="9" t="n">
        <f aca="false">IF(H2275=3,1,0)</f>
        <v>0</v>
      </c>
      <c r="N2275" s="9" t="n">
        <f aca="false">IF(I2275=3,1,0)</f>
        <v>0</v>
      </c>
      <c r="O2275" s="9" t="n">
        <f aca="false">IF(J2275=3,1,0)</f>
        <v>0</v>
      </c>
      <c r="P2275" s="4" t="n">
        <f aca="false">IF(SUM(K2275:O2275)=3,1,0)</f>
        <v>0</v>
      </c>
      <c r="Q2275" s="10" t="n">
        <f aca="false">IF(A2275&lt;0,1,0)</f>
        <v>1</v>
      </c>
      <c r="R2275" s="10" t="n">
        <f aca="false">IF(B2275&lt;0,1,0)</f>
        <v>1</v>
      </c>
      <c r="S2275" s="10" t="n">
        <f aca="false">IF(C2275&lt;0,1,0)</f>
        <v>0</v>
      </c>
      <c r="T2275" s="10" t="n">
        <f aca="false">IF(D2275&lt;0,1,0)</f>
        <v>0</v>
      </c>
      <c r="U2275" s="10" t="n">
        <f aca="false">IF(E2275&lt;0,1,0)</f>
        <v>0</v>
      </c>
      <c r="V2275" s="5" t="n">
        <f aca="false">IF(Q2275=1,A2275,0)</f>
        <v>-41</v>
      </c>
      <c r="W2275" s="5" t="n">
        <f aca="false">IF(R2275=1,B2275,0)</f>
        <v>-827</v>
      </c>
      <c r="X2275" s="5" t="n">
        <f aca="false">IF(S2275=1,C2275,0)</f>
        <v>0</v>
      </c>
      <c r="Y2275" s="5" t="n">
        <f aca="false">IF(T2275=1,D2275,0)</f>
        <v>0</v>
      </c>
      <c r="Z2275" s="5" t="n">
        <f aca="false">IF(U2275=1,E2275,0)</f>
        <v>0</v>
      </c>
      <c r="AA2275" s="11" t="n">
        <f aca="false">POWER(SUM(V2275:Z2275),2)</f>
        <v>753424</v>
      </c>
      <c r="AB2275" s="0" t="n">
        <f aca="false">IF(Q2275=0,A2275,0)</f>
        <v>0</v>
      </c>
      <c r="AC2275" s="0" t="n">
        <f aca="false">IF(R2275=0,B2275,0)</f>
        <v>0</v>
      </c>
      <c r="AD2275" s="0" t="n">
        <f aca="false">IF(S2275=0,C2275,0)</f>
        <v>767</v>
      </c>
      <c r="AE2275" s="0" t="n">
        <f aca="false">IF(T2275=0,D2275,0)</f>
        <v>185</v>
      </c>
      <c r="AF2275" s="0" t="n">
        <f aca="false">IF(U2275=0,E2275,0)</f>
        <v>167</v>
      </c>
      <c r="AG2275" s="11" t="n">
        <f aca="false">POWER(SUM(AB2275:AF2275),2)</f>
        <v>1252161</v>
      </c>
      <c r="AH2275" s="6" t="n">
        <f aca="false">IF(AG2275&lt;AA2275,1,0)</f>
        <v>0</v>
      </c>
      <c r="AI2275" s="7" t="n">
        <f aca="false">IF(AND(P2275=1,AH2275=1),1,0)</f>
        <v>0</v>
      </c>
    </row>
    <row r="2276" customFormat="false" ht="13.8" hidden="false" customHeight="false" outlineLevel="0" collapsed="false">
      <c r="A2276" s="8" t="n">
        <v>-278</v>
      </c>
      <c r="B2276" s="8" t="n">
        <v>-420</v>
      </c>
      <c r="C2276" s="8" t="n">
        <v>746</v>
      </c>
      <c r="D2276" s="8" t="n">
        <v>543</v>
      </c>
      <c r="E2276" s="8" t="n">
        <v>246</v>
      </c>
      <c r="F2276" s="2" t="n">
        <f aca="false">MOD(ABS(A2276), 10)</f>
        <v>8</v>
      </c>
      <c r="G2276" s="2" t="n">
        <f aca="false">MOD(ABS(B2276), 10)</f>
        <v>0</v>
      </c>
      <c r="H2276" s="2" t="n">
        <f aca="false">MOD(ABS(C2276), 10)</f>
        <v>6</v>
      </c>
      <c r="I2276" s="2" t="n">
        <f aca="false">MOD(ABS(D2276), 10)</f>
        <v>3</v>
      </c>
      <c r="J2276" s="2" t="n">
        <f aca="false">MOD(ABS(E2276), 10)</f>
        <v>6</v>
      </c>
      <c r="K2276" s="9" t="n">
        <f aca="false">IF(F2276=3,1,0)</f>
        <v>0</v>
      </c>
      <c r="L2276" s="9" t="n">
        <f aca="false">IF(G2276=3,1,0)</f>
        <v>0</v>
      </c>
      <c r="M2276" s="9" t="n">
        <f aca="false">IF(H2276=3,1,0)</f>
        <v>0</v>
      </c>
      <c r="N2276" s="9" t="n">
        <f aca="false">IF(I2276=3,1,0)</f>
        <v>1</v>
      </c>
      <c r="O2276" s="9" t="n">
        <f aca="false">IF(J2276=3,1,0)</f>
        <v>0</v>
      </c>
      <c r="P2276" s="4" t="n">
        <f aca="false">IF(SUM(K2276:O2276)=3,1,0)</f>
        <v>0</v>
      </c>
      <c r="Q2276" s="10" t="n">
        <f aca="false">IF(A2276&lt;0,1,0)</f>
        <v>1</v>
      </c>
      <c r="R2276" s="10" t="n">
        <f aca="false">IF(B2276&lt;0,1,0)</f>
        <v>1</v>
      </c>
      <c r="S2276" s="10" t="n">
        <f aca="false">IF(C2276&lt;0,1,0)</f>
        <v>0</v>
      </c>
      <c r="T2276" s="10" t="n">
        <f aca="false">IF(D2276&lt;0,1,0)</f>
        <v>0</v>
      </c>
      <c r="U2276" s="10" t="n">
        <f aca="false">IF(E2276&lt;0,1,0)</f>
        <v>0</v>
      </c>
      <c r="V2276" s="5" t="n">
        <f aca="false">IF(Q2276=1,A2276,0)</f>
        <v>-278</v>
      </c>
      <c r="W2276" s="5" t="n">
        <f aca="false">IF(R2276=1,B2276,0)</f>
        <v>-420</v>
      </c>
      <c r="X2276" s="5" t="n">
        <f aca="false">IF(S2276=1,C2276,0)</f>
        <v>0</v>
      </c>
      <c r="Y2276" s="5" t="n">
        <f aca="false">IF(T2276=1,D2276,0)</f>
        <v>0</v>
      </c>
      <c r="Z2276" s="5" t="n">
        <f aca="false">IF(U2276=1,E2276,0)</f>
        <v>0</v>
      </c>
      <c r="AA2276" s="11" t="n">
        <f aca="false">POWER(SUM(V2276:Z2276),2)</f>
        <v>487204</v>
      </c>
      <c r="AB2276" s="0" t="n">
        <f aca="false">IF(Q2276=0,A2276,0)</f>
        <v>0</v>
      </c>
      <c r="AC2276" s="0" t="n">
        <f aca="false">IF(R2276=0,B2276,0)</f>
        <v>0</v>
      </c>
      <c r="AD2276" s="0" t="n">
        <f aca="false">IF(S2276=0,C2276,0)</f>
        <v>746</v>
      </c>
      <c r="AE2276" s="0" t="n">
        <f aca="false">IF(T2276=0,D2276,0)</f>
        <v>543</v>
      </c>
      <c r="AF2276" s="0" t="n">
        <f aca="false">IF(U2276=0,E2276,0)</f>
        <v>246</v>
      </c>
      <c r="AG2276" s="11" t="n">
        <f aca="false">POWER(SUM(AB2276:AF2276),2)</f>
        <v>2356225</v>
      </c>
      <c r="AH2276" s="6" t="n">
        <f aca="false">IF(AG2276&lt;AA2276,1,0)</f>
        <v>0</v>
      </c>
      <c r="AI2276" s="7" t="n">
        <f aca="false">IF(AND(P2276=1,AH2276=1),1,0)</f>
        <v>0</v>
      </c>
    </row>
    <row r="2277" customFormat="false" ht="13.8" hidden="false" customHeight="false" outlineLevel="0" collapsed="false">
      <c r="A2277" s="8" t="n">
        <v>10</v>
      </c>
      <c r="B2277" s="8" t="n">
        <v>-646</v>
      </c>
      <c r="C2277" s="8" t="n">
        <v>967</v>
      </c>
      <c r="D2277" s="8" t="n">
        <v>-476</v>
      </c>
      <c r="E2277" s="8" t="n">
        <v>-220</v>
      </c>
      <c r="F2277" s="2" t="n">
        <f aca="false">MOD(ABS(A2277), 10)</f>
        <v>0</v>
      </c>
      <c r="G2277" s="2" t="n">
        <f aca="false">MOD(ABS(B2277), 10)</f>
        <v>6</v>
      </c>
      <c r="H2277" s="2" t="n">
        <f aca="false">MOD(ABS(C2277), 10)</f>
        <v>7</v>
      </c>
      <c r="I2277" s="2" t="n">
        <f aca="false">MOD(ABS(D2277), 10)</f>
        <v>6</v>
      </c>
      <c r="J2277" s="2" t="n">
        <f aca="false">MOD(ABS(E2277), 10)</f>
        <v>0</v>
      </c>
      <c r="K2277" s="9" t="n">
        <f aca="false">IF(F2277=3,1,0)</f>
        <v>0</v>
      </c>
      <c r="L2277" s="9" t="n">
        <f aca="false">IF(G2277=3,1,0)</f>
        <v>0</v>
      </c>
      <c r="M2277" s="9" t="n">
        <f aca="false">IF(H2277=3,1,0)</f>
        <v>0</v>
      </c>
      <c r="N2277" s="9" t="n">
        <f aca="false">IF(I2277=3,1,0)</f>
        <v>0</v>
      </c>
      <c r="O2277" s="9" t="n">
        <f aca="false">IF(J2277=3,1,0)</f>
        <v>0</v>
      </c>
      <c r="P2277" s="4" t="n">
        <f aca="false">IF(SUM(K2277:O2277)=3,1,0)</f>
        <v>0</v>
      </c>
      <c r="Q2277" s="10" t="n">
        <f aca="false">IF(A2277&lt;0,1,0)</f>
        <v>0</v>
      </c>
      <c r="R2277" s="10" t="n">
        <f aca="false">IF(B2277&lt;0,1,0)</f>
        <v>1</v>
      </c>
      <c r="S2277" s="10" t="n">
        <f aca="false">IF(C2277&lt;0,1,0)</f>
        <v>0</v>
      </c>
      <c r="T2277" s="10" t="n">
        <f aca="false">IF(D2277&lt;0,1,0)</f>
        <v>1</v>
      </c>
      <c r="U2277" s="10" t="n">
        <f aca="false">IF(E2277&lt;0,1,0)</f>
        <v>1</v>
      </c>
      <c r="V2277" s="5" t="n">
        <f aca="false">IF(Q2277=1,A2277,0)</f>
        <v>0</v>
      </c>
      <c r="W2277" s="5" t="n">
        <f aca="false">IF(R2277=1,B2277,0)</f>
        <v>-646</v>
      </c>
      <c r="X2277" s="5" t="n">
        <f aca="false">IF(S2277=1,C2277,0)</f>
        <v>0</v>
      </c>
      <c r="Y2277" s="5" t="n">
        <f aca="false">IF(T2277=1,D2277,0)</f>
        <v>-476</v>
      </c>
      <c r="Z2277" s="5" t="n">
        <f aca="false">IF(U2277=1,E2277,0)</f>
        <v>-220</v>
      </c>
      <c r="AA2277" s="11" t="n">
        <f aca="false">POWER(SUM(V2277:Z2277),2)</f>
        <v>1800964</v>
      </c>
      <c r="AB2277" s="0" t="n">
        <f aca="false">IF(Q2277=0,A2277,0)</f>
        <v>10</v>
      </c>
      <c r="AC2277" s="0" t="n">
        <f aca="false">IF(R2277=0,B2277,0)</f>
        <v>0</v>
      </c>
      <c r="AD2277" s="0" t="n">
        <f aca="false">IF(S2277=0,C2277,0)</f>
        <v>967</v>
      </c>
      <c r="AE2277" s="0" t="n">
        <f aca="false">IF(T2277=0,D2277,0)</f>
        <v>0</v>
      </c>
      <c r="AF2277" s="0" t="n">
        <f aca="false">IF(U2277=0,E2277,0)</f>
        <v>0</v>
      </c>
      <c r="AG2277" s="11" t="n">
        <f aca="false">POWER(SUM(AB2277:AF2277),2)</f>
        <v>954529</v>
      </c>
      <c r="AH2277" s="6" t="n">
        <f aca="false">IF(AG2277&lt;AA2277,1,0)</f>
        <v>1</v>
      </c>
      <c r="AI2277" s="7" t="n">
        <f aca="false">IF(AND(P2277=1,AH2277=1),1,0)</f>
        <v>0</v>
      </c>
    </row>
    <row r="2278" customFormat="false" ht="13.8" hidden="false" customHeight="false" outlineLevel="0" collapsed="false">
      <c r="A2278" s="8" t="n">
        <v>-896</v>
      </c>
      <c r="B2278" s="8" t="n">
        <v>91</v>
      </c>
      <c r="C2278" s="8" t="n">
        <v>-280</v>
      </c>
      <c r="D2278" s="8" t="n">
        <v>762</v>
      </c>
      <c r="E2278" s="8" t="n">
        <v>-617</v>
      </c>
      <c r="F2278" s="2" t="n">
        <f aca="false">MOD(ABS(A2278), 10)</f>
        <v>6</v>
      </c>
      <c r="G2278" s="2" t="n">
        <f aca="false">MOD(ABS(B2278), 10)</f>
        <v>1</v>
      </c>
      <c r="H2278" s="2" t="n">
        <f aca="false">MOD(ABS(C2278), 10)</f>
        <v>0</v>
      </c>
      <c r="I2278" s="2" t="n">
        <f aca="false">MOD(ABS(D2278), 10)</f>
        <v>2</v>
      </c>
      <c r="J2278" s="2" t="n">
        <f aca="false">MOD(ABS(E2278), 10)</f>
        <v>7</v>
      </c>
      <c r="K2278" s="9" t="n">
        <f aca="false">IF(F2278=3,1,0)</f>
        <v>0</v>
      </c>
      <c r="L2278" s="9" t="n">
        <f aca="false">IF(G2278=3,1,0)</f>
        <v>0</v>
      </c>
      <c r="M2278" s="9" t="n">
        <f aca="false">IF(H2278=3,1,0)</f>
        <v>0</v>
      </c>
      <c r="N2278" s="9" t="n">
        <f aca="false">IF(I2278=3,1,0)</f>
        <v>0</v>
      </c>
      <c r="O2278" s="9" t="n">
        <f aca="false">IF(J2278=3,1,0)</f>
        <v>0</v>
      </c>
      <c r="P2278" s="4" t="n">
        <f aca="false">IF(SUM(K2278:O2278)=3,1,0)</f>
        <v>0</v>
      </c>
      <c r="Q2278" s="10" t="n">
        <f aca="false">IF(A2278&lt;0,1,0)</f>
        <v>1</v>
      </c>
      <c r="R2278" s="10" t="n">
        <f aca="false">IF(B2278&lt;0,1,0)</f>
        <v>0</v>
      </c>
      <c r="S2278" s="10" t="n">
        <f aca="false">IF(C2278&lt;0,1,0)</f>
        <v>1</v>
      </c>
      <c r="T2278" s="10" t="n">
        <f aca="false">IF(D2278&lt;0,1,0)</f>
        <v>0</v>
      </c>
      <c r="U2278" s="10" t="n">
        <f aca="false">IF(E2278&lt;0,1,0)</f>
        <v>1</v>
      </c>
      <c r="V2278" s="5" t="n">
        <f aca="false">IF(Q2278=1,A2278,0)</f>
        <v>-896</v>
      </c>
      <c r="W2278" s="5" t="n">
        <f aca="false">IF(R2278=1,B2278,0)</f>
        <v>0</v>
      </c>
      <c r="X2278" s="5" t="n">
        <f aca="false">IF(S2278=1,C2278,0)</f>
        <v>-280</v>
      </c>
      <c r="Y2278" s="5" t="n">
        <f aca="false">IF(T2278=1,D2278,0)</f>
        <v>0</v>
      </c>
      <c r="Z2278" s="5" t="n">
        <f aca="false">IF(U2278=1,E2278,0)</f>
        <v>-617</v>
      </c>
      <c r="AA2278" s="11" t="n">
        <f aca="false">POWER(SUM(V2278:Z2278),2)</f>
        <v>3214849</v>
      </c>
      <c r="AB2278" s="0" t="n">
        <f aca="false">IF(Q2278=0,A2278,0)</f>
        <v>0</v>
      </c>
      <c r="AC2278" s="0" t="n">
        <f aca="false">IF(R2278=0,B2278,0)</f>
        <v>91</v>
      </c>
      <c r="AD2278" s="0" t="n">
        <f aca="false">IF(S2278=0,C2278,0)</f>
        <v>0</v>
      </c>
      <c r="AE2278" s="0" t="n">
        <f aca="false">IF(T2278=0,D2278,0)</f>
        <v>762</v>
      </c>
      <c r="AF2278" s="0" t="n">
        <f aca="false">IF(U2278=0,E2278,0)</f>
        <v>0</v>
      </c>
      <c r="AG2278" s="11" t="n">
        <f aca="false">POWER(SUM(AB2278:AF2278),2)</f>
        <v>727609</v>
      </c>
      <c r="AH2278" s="6" t="n">
        <f aca="false">IF(AG2278&lt;AA2278,1,0)</f>
        <v>1</v>
      </c>
      <c r="AI2278" s="7" t="n">
        <f aca="false">IF(AND(P2278=1,AH2278=1),1,0)</f>
        <v>0</v>
      </c>
    </row>
    <row r="2279" customFormat="false" ht="13.8" hidden="false" customHeight="false" outlineLevel="0" collapsed="false">
      <c r="A2279" s="8" t="n">
        <v>697</v>
      </c>
      <c r="B2279" s="8" t="n">
        <v>297</v>
      </c>
      <c r="C2279" s="8" t="n">
        <v>-469</v>
      </c>
      <c r="D2279" s="8" t="n">
        <v>-663</v>
      </c>
      <c r="E2279" s="8" t="n">
        <v>651</v>
      </c>
      <c r="F2279" s="2" t="n">
        <f aca="false">MOD(ABS(A2279), 10)</f>
        <v>7</v>
      </c>
      <c r="G2279" s="2" t="n">
        <f aca="false">MOD(ABS(B2279), 10)</f>
        <v>7</v>
      </c>
      <c r="H2279" s="2" t="n">
        <f aca="false">MOD(ABS(C2279), 10)</f>
        <v>9</v>
      </c>
      <c r="I2279" s="2" t="n">
        <f aca="false">MOD(ABS(D2279), 10)</f>
        <v>3</v>
      </c>
      <c r="J2279" s="2" t="n">
        <f aca="false">MOD(ABS(E2279), 10)</f>
        <v>1</v>
      </c>
      <c r="K2279" s="9" t="n">
        <f aca="false">IF(F2279=3,1,0)</f>
        <v>0</v>
      </c>
      <c r="L2279" s="9" t="n">
        <f aca="false">IF(G2279=3,1,0)</f>
        <v>0</v>
      </c>
      <c r="M2279" s="9" t="n">
        <f aca="false">IF(H2279=3,1,0)</f>
        <v>0</v>
      </c>
      <c r="N2279" s="9" t="n">
        <f aca="false">IF(I2279=3,1,0)</f>
        <v>1</v>
      </c>
      <c r="O2279" s="9" t="n">
        <f aca="false">IF(J2279=3,1,0)</f>
        <v>0</v>
      </c>
      <c r="P2279" s="4" t="n">
        <f aca="false">IF(SUM(K2279:O2279)=3,1,0)</f>
        <v>0</v>
      </c>
      <c r="Q2279" s="10" t="n">
        <f aca="false">IF(A2279&lt;0,1,0)</f>
        <v>0</v>
      </c>
      <c r="R2279" s="10" t="n">
        <f aca="false">IF(B2279&lt;0,1,0)</f>
        <v>0</v>
      </c>
      <c r="S2279" s="10" t="n">
        <f aca="false">IF(C2279&lt;0,1,0)</f>
        <v>1</v>
      </c>
      <c r="T2279" s="10" t="n">
        <f aca="false">IF(D2279&lt;0,1,0)</f>
        <v>1</v>
      </c>
      <c r="U2279" s="10" t="n">
        <f aca="false">IF(E2279&lt;0,1,0)</f>
        <v>0</v>
      </c>
      <c r="V2279" s="5" t="n">
        <f aca="false">IF(Q2279=1,A2279,0)</f>
        <v>0</v>
      </c>
      <c r="W2279" s="5" t="n">
        <f aca="false">IF(R2279=1,B2279,0)</f>
        <v>0</v>
      </c>
      <c r="X2279" s="5" t="n">
        <f aca="false">IF(S2279=1,C2279,0)</f>
        <v>-469</v>
      </c>
      <c r="Y2279" s="5" t="n">
        <f aca="false">IF(T2279=1,D2279,0)</f>
        <v>-663</v>
      </c>
      <c r="Z2279" s="5" t="n">
        <f aca="false">IF(U2279=1,E2279,0)</f>
        <v>0</v>
      </c>
      <c r="AA2279" s="11" t="n">
        <f aca="false">POWER(SUM(V2279:Z2279),2)</f>
        <v>1281424</v>
      </c>
      <c r="AB2279" s="0" t="n">
        <f aca="false">IF(Q2279=0,A2279,0)</f>
        <v>697</v>
      </c>
      <c r="AC2279" s="0" t="n">
        <f aca="false">IF(R2279=0,B2279,0)</f>
        <v>297</v>
      </c>
      <c r="AD2279" s="0" t="n">
        <f aca="false">IF(S2279=0,C2279,0)</f>
        <v>0</v>
      </c>
      <c r="AE2279" s="0" t="n">
        <f aca="false">IF(T2279=0,D2279,0)</f>
        <v>0</v>
      </c>
      <c r="AF2279" s="0" t="n">
        <f aca="false">IF(U2279=0,E2279,0)</f>
        <v>651</v>
      </c>
      <c r="AG2279" s="11" t="n">
        <f aca="false">POWER(SUM(AB2279:AF2279),2)</f>
        <v>2706025</v>
      </c>
      <c r="AH2279" s="6" t="n">
        <f aca="false">IF(AG2279&lt;AA2279,1,0)</f>
        <v>0</v>
      </c>
      <c r="AI2279" s="7" t="n">
        <f aca="false">IF(AND(P2279=1,AH2279=1),1,0)</f>
        <v>0</v>
      </c>
    </row>
    <row r="2280" customFormat="false" ht="13.8" hidden="false" customHeight="false" outlineLevel="0" collapsed="false">
      <c r="A2280" s="8" t="n">
        <v>-473</v>
      </c>
      <c r="B2280" s="8" t="n">
        <v>-52</v>
      </c>
      <c r="C2280" s="8" t="n">
        <v>-986</v>
      </c>
      <c r="D2280" s="8" t="n">
        <v>88</v>
      </c>
      <c r="E2280" s="8" t="n">
        <v>788</v>
      </c>
      <c r="F2280" s="2" t="n">
        <f aca="false">MOD(ABS(A2280), 10)</f>
        <v>3</v>
      </c>
      <c r="G2280" s="2" t="n">
        <f aca="false">MOD(ABS(B2280), 10)</f>
        <v>2</v>
      </c>
      <c r="H2280" s="2" t="n">
        <f aca="false">MOD(ABS(C2280), 10)</f>
        <v>6</v>
      </c>
      <c r="I2280" s="2" t="n">
        <f aca="false">MOD(ABS(D2280), 10)</f>
        <v>8</v>
      </c>
      <c r="J2280" s="2" t="n">
        <f aca="false">MOD(ABS(E2280), 10)</f>
        <v>8</v>
      </c>
      <c r="K2280" s="9" t="n">
        <f aca="false">IF(F2280=3,1,0)</f>
        <v>1</v>
      </c>
      <c r="L2280" s="9" t="n">
        <f aca="false">IF(G2280=3,1,0)</f>
        <v>0</v>
      </c>
      <c r="M2280" s="9" t="n">
        <f aca="false">IF(H2280=3,1,0)</f>
        <v>0</v>
      </c>
      <c r="N2280" s="9" t="n">
        <f aca="false">IF(I2280=3,1,0)</f>
        <v>0</v>
      </c>
      <c r="O2280" s="9" t="n">
        <f aca="false">IF(J2280=3,1,0)</f>
        <v>0</v>
      </c>
      <c r="P2280" s="4" t="n">
        <f aca="false">IF(SUM(K2280:O2280)=3,1,0)</f>
        <v>0</v>
      </c>
      <c r="Q2280" s="10" t="n">
        <f aca="false">IF(A2280&lt;0,1,0)</f>
        <v>1</v>
      </c>
      <c r="R2280" s="10" t="n">
        <f aca="false">IF(B2280&lt;0,1,0)</f>
        <v>1</v>
      </c>
      <c r="S2280" s="10" t="n">
        <f aca="false">IF(C2280&lt;0,1,0)</f>
        <v>1</v>
      </c>
      <c r="T2280" s="10" t="n">
        <f aca="false">IF(D2280&lt;0,1,0)</f>
        <v>0</v>
      </c>
      <c r="U2280" s="10" t="n">
        <f aca="false">IF(E2280&lt;0,1,0)</f>
        <v>0</v>
      </c>
      <c r="V2280" s="5" t="n">
        <f aca="false">IF(Q2280=1,A2280,0)</f>
        <v>-473</v>
      </c>
      <c r="W2280" s="5" t="n">
        <f aca="false">IF(R2280=1,B2280,0)</f>
        <v>-52</v>
      </c>
      <c r="X2280" s="5" t="n">
        <f aca="false">IF(S2280=1,C2280,0)</f>
        <v>-986</v>
      </c>
      <c r="Y2280" s="5" t="n">
        <f aca="false">IF(T2280=1,D2280,0)</f>
        <v>0</v>
      </c>
      <c r="Z2280" s="5" t="n">
        <f aca="false">IF(U2280=1,E2280,0)</f>
        <v>0</v>
      </c>
      <c r="AA2280" s="11" t="n">
        <f aca="false">POWER(SUM(V2280:Z2280),2)</f>
        <v>2283121</v>
      </c>
      <c r="AB2280" s="0" t="n">
        <f aca="false">IF(Q2280=0,A2280,0)</f>
        <v>0</v>
      </c>
      <c r="AC2280" s="0" t="n">
        <f aca="false">IF(R2280=0,B2280,0)</f>
        <v>0</v>
      </c>
      <c r="AD2280" s="0" t="n">
        <f aca="false">IF(S2280=0,C2280,0)</f>
        <v>0</v>
      </c>
      <c r="AE2280" s="0" t="n">
        <f aca="false">IF(T2280=0,D2280,0)</f>
        <v>88</v>
      </c>
      <c r="AF2280" s="0" t="n">
        <f aca="false">IF(U2280=0,E2280,0)</f>
        <v>788</v>
      </c>
      <c r="AG2280" s="11" t="n">
        <f aca="false">POWER(SUM(AB2280:AF2280),2)</f>
        <v>767376</v>
      </c>
      <c r="AH2280" s="6" t="n">
        <f aca="false">IF(AG2280&lt;AA2280,1,0)</f>
        <v>1</v>
      </c>
      <c r="AI2280" s="7" t="n">
        <f aca="false">IF(AND(P2280=1,AH2280=1),1,0)</f>
        <v>0</v>
      </c>
    </row>
    <row r="2281" customFormat="false" ht="13.8" hidden="false" customHeight="false" outlineLevel="0" collapsed="false">
      <c r="A2281" s="8" t="n">
        <v>-28</v>
      </c>
      <c r="B2281" s="8" t="n">
        <v>-560</v>
      </c>
      <c r="C2281" s="8" t="n">
        <v>804</v>
      </c>
      <c r="D2281" s="8" t="n">
        <v>-677</v>
      </c>
      <c r="E2281" s="8" t="n">
        <v>-698</v>
      </c>
      <c r="F2281" s="2" t="n">
        <f aca="false">MOD(ABS(A2281), 10)</f>
        <v>8</v>
      </c>
      <c r="G2281" s="2" t="n">
        <f aca="false">MOD(ABS(B2281), 10)</f>
        <v>0</v>
      </c>
      <c r="H2281" s="2" t="n">
        <f aca="false">MOD(ABS(C2281), 10)</f>
        <v>4</v>
      </c>
      <c r="I2281" s="2" t="n">
        <f aca="false">MOD(ABS(D2281), 10)</f>
        <v>7</v>
      </c>
      <c r="J2281" s="2" t="n">
        <f aca="false">MOD(ABS(E2281), 10)</f>
        <v>8</v>
      </c>
      <c r="K2281" s="9" t="n">
        <f aca="false">IF(F2281=3,1,0)</f>
        <v>0</v>
      </c>
      <c r="L2281" s="9" t="n">
        <f aca="false">IF(G2281=3,1,0)</f>
        <v>0</v>
      </c>
      <c r="M2281" s="9" t="n">
        <f aca="false">IF(H2281=3,1,0)</f>
        <v>0</v>
      </c>
      <c r="N2281" s="9" t="n">
        <f aca="false">IF(I2281=3,1,0)</f>
        <v>0</v>
      </c>
      <c r="O2281" s="9" t="n">
        <f aca="false">IF(J2281=3,1,0)</f>
        <v>0</v>
      </c>
      <c r="P2281" s="4" t="n">
        <f aca="false">IF(SUM(K2281:O2281)=3,1,0)</f>
        <v>0</v>
      </c>
      <c r="Q2281" s="10" t="n">
        <f aca="false">IF(A2281&lt;0,1,0)</f>
        <v>1</v>
      </c>
      <c r="R2281" s="10" t="n">
        <f aca="false">IF(B2281&lt;0,1,0)</f>
        <v>1</v>
      </c>
      <c r="S2281" s="10" t="n">
        <f aca="false">IF(C2281&lt;0,1,0)</f>
        <v>0</v>
      </c>
      <c r="T2281" s="10" t="n">
        <f aca="false">IF(D2281&lt;0,1,0)</f>
        <v>1</v>
      </c>
      <c r="U2281" s="10" t="n">
        <f aca="false">IF(E2281&lt;0,1,0)</f>
        <v>1</v>
      </c>
      <c r="V2281" s="5" t="n">
        <f aca="false">IF(Q2281=1,A2281,0)</f>
        <v>-28</v>
      </c>
      <c r="W2281" s="5" t="n">
        <f aca="false">IF(R2281=1,B2281,0)</f>
        <v>-560</v>
      </c>
      <c r="X2281" s="5" t="n">
        <f aca="false">IF(S2281=1,C2281,0)</f>
        <v>0</v>
      </c>
      <c r="Y2281" s="5" t="n">
        <f aca="false">IF(T2281=1,D2281,0)</f>
        <v>-677</v>
      </c>
      <c r="Z2281" s="5" t="n">
        <f aca="false">IF(U2281=1,E2281,0)</f>
        <v>-698</v>
      </c>
      <c r="AA2281" s="11" t="n">
        <f aca="false">POWER(SUM(V2281:Z2281),2)</f>
        <v>3853369</v>
      </c>
      <c r="AB2281" s="0" t="n">
        <f aca="false">IF(Q2281=0,A2281,0)</f>
        <v>0</v>
      </c>
      <c r="AC2281" s="0" t="n">
        <f aca="false">IF(R2281=0,B2281,0)</f>
        <v>0</v>
      </c>
      <c r="AD2281" s="0" t="n">
        <f aca="false">IF(S2281=0,C2281,0)</f>
        <v>804</v>
      </c>
      <c r="AE2281" s="0" t="n">
        <f aca="false">IF(T2281=0,D2281,0)</f>
        <v>0</v>
      </c>
      <c r="AF2281" s="0" t="n">
        <f aca="false">IF(U2281=0,E2281,0)</f>
        <v>0</v>
      </c>
      <c r="AG2281" s="11" t="n">
        <f aca="false">POWER(SUM(AB2281:AF2281),2)</f>
        <v>646416</v>
      </c>
      <c r="AH2281" s="6" t="n">
        <f aca="false">IF(AG2281&lt;AA2281,1,0)</f>
        <v>1</v>
      </c>
      <c r="AI2281" s="7" t="n">
        <f aca="false">IF(AND(P2281=1,AH2281=1),1,0)</f>
        <v>0</v>
      </c>
    </row>
    <row r="2282" customFormat="false" ht="13.8" hidden="false" customHeight="false" outlineLevel="0" collapsed="false">
      <c r="A2282" s="8" t="n">
        <v>-559</v>
      </c>
      <c r="B2282" s="8" t="n">
        <v>892</v>
      </c>
      <c r="C2282" s="8" t="n">
        <v>-125</v>
      </c>
      <c r="D2282" s="8" t="n">
        <v>-433</v>
      </c>
      <c r="E2282" s="8" t="n">
        <v>990</v>
      </c>
      <c r="F2282" s="2" t="n">
        <f aca="false">MOD(ABS(A2282), 10)</f>
        <v>9</v>
      </c>
      <c r="G2282" s="2" t="n">
        <f aca="false">MOD(ABS(B2282), 10)</f>
        <v>2</v>
      </c>
      <c r="H2282" s="2" t="n">
        <f aca="false">MOD(ABS(C2282), 10)</f>
        <v>5</v>
      </c>
      <c r="I2282" s="2" t="n">
        <f aca="false">MOD(ABS(D2282), 10)</f>
        <v>3</v>
      </c>
      <c r="J2282" s="2" t="n">
        <f aca="false">MOD(ABS(E2282), 10)</f>
        <v>0</v>
      </c>
      <c r="K2282" s="9" t="n">
        <f aca="false">IF(F2282=3,1,0)</f>
        <v>0</v>
      </c>
      <c r="L2282" s="9" t="n">
        <f aca="false">IF(G2282=3,1,0)</f>
        <v>0</v>
      </c>
      <c r="M2282" s="9" t="n">
        <f aca="false">IF(H2282=3,1,0)</f>
        <v>0</v>
      </c>
      <c r="N2282" s="9" t="n">
        <f aca="false">IF(I2282=3,1,0)</f>
        <v>1</v>
      </c>
      <c r="O2282" s="9" t="n">
        <f aca="false">IF(J2282=3,1,0)</f>
        <v>0</v>
      </c>
      <c r="P2282" s="4" t="n">
        <f aca="false">IF(SUM(K2282:O2282)=3,1,0)</f>
        <v>0</v>
      </c>
      <c r="Q2282" s="10" t="n">
        <f aca="false">IF(A2282&lt;0,1,0)</f>
        <v>1</v>
      </c>
      <c r="R2282" s="10" t="n">
        <f aca="false">IF(B2282&lt;0,1,0)</f>
        <v>0</v>
      </c>
      <c r="S2282" s="10" t="n">
        <f aca="false">IF(C2282&lt;0,1,0)</f>
        <v>1</v>
      </c>
      <c r="T2282" s="10" t="n">
        <f aca="false">IF(D2282&lt;0,1,0)</f>
        <v>1</v>
      </c>
      <c r="U2282" s="10" t="n">
        <f aca="false">IF(E2282&lt;0,1,0)</f>
        <v>0</v>
      </c>
      <c r="V2282" s="5" t="n">
        <f aca="false">IF(Q2282=1,A2282,0)</f>
        <v>-559</v>
      </c>
      <c r="W2282" s="5" t="n">
        <f aca="false">IF(R2282=1,B2282,0)</f>
        <v>0</v>
      </c>
      <c r="X2282" s="5" t="n">
        <f aca="false">IF(S2282=1,C2282,0)</f>
        <v>-125</v>
      </c>
      <c r="Y2282" s="5" t="n">
        <f aca="false">IF(T2282=1,D2282,0)</f>
        <v>-433</v>
      </c>
      <c r="Z2282" s="5" t="n">
        <f aca="false">IF(U2282=1,E2282,0)</f>
        <v>0</v>
      </c>
      <c r="AA2282" s="11" t="n">
        <f aca="false">POWER(SUM(V2282:Z2282),2)</f>
        <v>1247689</v>
      </c>
      <c r="AB2282" s="0" t="n">
        <f aca="false">IF(Q2282=0,A2282,0)</f>
        <v>0</v>
      </c>
      <c r="AC2282" s="0" t="n">
        <f aca="false">IF(R2282=0,B2282,0)</f>
        <v>892</v>
      </c>
      <c r="AD2282" s="0" t="n">
        <f aca="false">IF(S2282=0,C2282,0)</f>
        <v>0</v>
      </c>
      <c r="AE2282" s="0" t="n">
        <f aca="false">IF(T2282=0,D2282,0)</f>
        <v>0</v>
      </c>
      <c r="AF2282" s="0" t="n">
        <f aca="false">IF(U2282=0,E2282,0)</f>
        <v>990</v>
      </c>
      <c r="AG2282" s="11" t="n">
        <f aca="false">POWER(SUM(AB2282:AF2282),2)</f>
        <v>3541924</v>
      </c>
      <c r="AH2282" s="6" t="n">
        <f aca="false">IF(AG2282&lt;AA2282,1,0)</f>
        <v>0</v>
      </c>
      <c r="AI2282" s="7" t="n">
        <f aca="false">IF(AND(P2282=1,AH2282=1),1,0)</f>
        <v>0</v>
      </c>
    </row>
    <row r="2283" customFormat="false" ht="13.8" hidden="false" customHeight="false" outlineLevel="0" collapsed="false">
      <c r="A2283" s="8" t="n">
        <v>829</v>
      </c>
      <c r="B2283" s="8" t="n">
        <v>352</v>
      </c>
      <c r="C2283" s="8" t="n">
        <v>-619</v>
      </c>
      <c r="D2283" s="8" t="n">
        <v>-769</v>
      </c>
      <c r="E2283" s="8" t="n">
        <v>520</v>
      </c>
      <c r="F2283" s="2" t="n">
        <f aca="false">MOD(ABS(A2283), 10)</f>
        <v>9</v>
      </c>
      <c r="G2283" s="2" t="n">
        <f aca="false">MOD(ABS(B2283), 10)</f>
        <v>2</v>
      </c>
      <c r="H2283" s="2" t="n">
        <f aca="false">MOD(ABS(C2283), 10)</f>
        <v>9</v>
      </c>
      <c r="I2283" s="2" t="n">
        <f aca="false">MOD(ABS(D2283), 10)</f>
        <v>9</v>
      </c>
      <c r="J2283" s="2" t="n">
        <f aca="false">MOD(ABS(E2283), 10)</f>
        <v>0</v>
      </c>
      <c r="K2283" s="9" t="n">
        <f aca="false">IF(F2283=3,1,0)</f>
        <v>0</v>
      </c>
      <c r="L2283" s="9" t="n">
        <f aca="false">IF(G2283=3,1,0)</f>
        <v>0</v>
      </c>
      <c r="M2283" s="9" t="n">
        <f aca="false">IF(H2283=3,1,0)</f>
        <v>0</v>
      </c>
      <c r="N2283" s="9" t="n">
        <f aca="false">IF(I2283=3,1,0)</f>
        <v>0</v>
      </c>
      <c r="O2283" s="9" t="n">
        <f aca="false">IF(J2283=3,1,0)</f>
        <v>0</v>
      </c>
      <c r="P2283" s="4" t="n">
        <f aca="false">IF(SUM(K2283:O2283)=3,1,0)</f>
        <v>0</v>
      </c>
      <c r="Q2283" s="10" t="n">
        <f aca="false">IF(A2283&lt;0,1,0)</f>
        <v>0</v>
      </c>
      <c r="R2283" s="10" t="n">
        <f aca="false">IF(B2283&lt;0,1,0)</f>
        <v>0</v>
      </c>
      <c r="S2283" s="10" t="n">
        <f aca="false">IF(C2283&lt;0,1,0)</f>
        <v>1</v>
      </c>
      <c r="T2283" s="10" t="n">
        <f aca="false">IF(D2283&lt;0,1,0)</f>
        <v>1</v>
      </c>
      <c r="U2283" s="10" t="n">
        <f aca="false">IF(E2283&lt;0,1,0)</f>
        <v>0</v>
      </c>
      <c r="V2283" s="5" t="n">
        <f aca="false">IF(Q2283=1,A2283,0)</f>
        <v>0</v>
      </c>
      <c r="W2283" s="5" t="n">
        <f aca="false">IF(R2283=1,B2283,0)</f>
        <v>0</v>
      </c>
      <c r="X2283" s="5" t="n">
        <f aca="false">IF(S2283=1,C2283,0)</f>
        <v>-619</v>
      </c>
      <c r="Y2283" s="5" t="n">
        <f aca="false">IF(T2283=1,D2283,0)</f>
        <v>-769</v>
      </c>
      <c r="Z2283" s="5" t="n">
        <f aca="false">IF(U2283=1,E2283,0)</f>
        <v>0</v>
      </c>
      <c r="AA2283" s="11" t="n">
        <f aca="false">POWER(SUM(V2283:Z2283),2)</f>
        <v>1926544</v>
      </c>
      <c r="AB2283" s="0" t="n">
        <f aca="false">IF(Q2283=0,A2283,0)</f>
        <v>829</v>
      </c>
      <c r="AC2283" s="0" t="n">
        <f aca="false">IF(R2283=0,B2283,0)</f>
        <v>352</v>
      </c>
      <c r="AD2283" s="0" t="n">
        <f aca="false">IF(S2283=0,C2283,0)</f>
        <v>0</v>
      </c>
      <c r="AE2283" s="0" t="n">
        <f aca="false">IF(T2283=0,D2283,0)</f>
        <v>0</v>
      </c>
      <c r="AF2283" s="0" t="n">
        <f aca="false">IF(U2283=0,E2283,0)</f>
        <v>520</v>
      </c>
      <c r="AG2283" s="11" t="n">
        <f aca="false">POWER(SUM(AB2283:AF2283),2)</f>
        <v>2893401</v>
      </c>
      <c r="AH2283" s="6" t="n">
        <f aca="false">IF(AG2283&lt;AA2283,1,0)</f>
        <v>0</v>
      </c>
      <c r="AI2283" s="7" t="n">
        <f aca="false">IF(AND(P2283=1,AH2283=1),1,0)</f>
        <v>0</v>
      </c>
    </row>
    <row r="2284" customFormat="false" ht="13.8" hidden="false" customHeight="false" outlineLevel="0" collapsed="false">
      <c r="A2284" s="8" t="n">
        <v>-713</v>
      </c>
      <c r="B2284" s="8" t="n">
        <v>932</v>
      </c>
      <c r="C2284" s="8" t="n">
        <v>885</v>
      </c>
      <c r="D2284" s="8" t="n">
        <v>-878</v>
      </c>
      <c r="E2284" s="8" t="n">
        <v>960</v>
      </c>
      <c r="F2284" s="2" t="n">
        <f aca="false">MOD(ABS(A2284), 10)</f>
        <v>3</v>
      </c>
      <c r="G2284" s="2" t="n">
        <f aca="false">MOD(ABS(B2284), 10)</f>
        <v>2</v>
      </c>
      <c r="H2284" s="2" t="n">
        <f aca="false">MOD(ABS(C2284), 10)</f>
        <v>5</v>
      </c>
      <c r="I2284" s="2" t="n">
        <f aca="false">MOD(ABS(D2284), 10)</f>
        <v>8</v>
      </c>
      <c r="J2284" s="2" t="n">
        <f aca="false">MOD(ABS(E2284), 10)</f>
        <v>0</v>
      </c>
      <c r="K2284" s="9" t="n">
        <f aca="false">IF(F2284=3,1,0)</f>
        <v>1</v>
      </c>
      <c r="L2284" s="9" t="n">
        <f aca="false">IF(G2284=3,1,0)</f>
        <v>0</v>
      </c>
      <c r="M2284" s="9" t="n">
        <f aca="false">IF(H2284=3,1,0)</f>
        <v>0</v>
      </c>
      <c r="N2284" s="9" t="n">
        <f aca="false">IF(I2284=3,1,0)</f>
        <v>0</v>
      </c>
      <c r="O2284" s="9" t="n">
        <f aca="false">IF(J2284=3,1,0)</f>
        <v>0</v>
      </c>
      <c r="P2284" s="4" t="n">
        <f aca="false">IF(SUM(K2284:O2284)=3,1,0)</f>
        <v>0</v>
      </c>
      <c r="Q2284" s="10" t="n">
        <f aca="false">IF(A2284&lt;0,1,0)</f>
        <v>1</v>
      </c>
      <c r="R2284" s="10" t="n">
        <f aca="false">IF(B2284&lt;0,1,0)</f>
        <v>0</v>
      </c>
      <c r="S2284" s="10" t="n">
        <f aca="false">IF(C2284&lt;0,1,0)</f>
        <v>0</v>
      </c>
      <c r="T2284" s="10" t="n">
        <f aca="false">IF(D2284&lt;0,1,0)</f>
        <v>1</v>
      </c>
      <c r="U2284" s="10" t="n">
        <f aca="false">IF(E2284&lt;0,1,0)</f>
        <v>0</v>
      </c>
      <c r="V2284" s="5" t="n">
        <f aca="false">IF(Q2284=1,A2284,0)</f>
        <v>-713</v>
      </c>
      <c r="W2284" s="5" t="n">
        <f aca="false">IF(R2284=1,B2284,0)</f>
        <v>0</v>
      </c>
      <c r="X2284" s="5" t="n">
        <f aca="false">IF(S2284=1,C2284,0)</f>
        <v>0</v>
      </c>
      <c r="Y2284" s="5" t="n">
        <f aca="false">IF(T2284=1,D2284,0)</f>
        <v>-878</v>
      </c>
      <c r="Z2284" s="5" t="n">
        <f aca="false">IF(U2284=1,E2284,0)</f>
        <v>0</v>
      </c>
      <c r="AA2284" s="11" t="n">
        <f aca="false">POWER(SUM(V2284:Z2284),2)</f>
        <v>2531281</v>
      </c>
      <c r="AB2284" s="0" t="n">
        <f aca="false">IF(Q2284=0,A2284,0)</f>
        <v>0</v>
      </c>
      <c r="AC2284" s="0" t="n">
        <f aca="false">IF(R2284=0,B2284,0)</f>
        <v>932</v>
      </c>
      <c r="AD2284" s="0" t="n">
        <f aca="false">IF(S2284=0,C2284,0)</f>
        <v>885</v>
      </c>
      <c r="AE2284" s="0" t="n">
        <f aca="false">IF(T2284=0,D2284,0)</f>
        <v>0</v>
      </c>
      <c r="AF2284" s="0" t="n">
        <f aca="false">IF(U2284=0,E2284,0)</f>
        <v>960</v>
      </c>
      <c r="AG2284" s="11" t="n">
        <f aca="false">POWER(SUM(AB2284:AF2284),2)</f>
        <v>7711729</v>
      </c>
      <c r="AH2284" s="6" t="n">
        <f aca="false">IF(AG2284&lt;AA2284,1,0)</f>
        <v>0</v>
      </c>
      <c r="AI2284" s="7" t="n">
        <f aca="false">IF(AND(P2284=1,AH2284=1),1,0)</f>
        <v>0</v>
      </c>
    </row>
    <row r="2285" customFormat="false" ht="13.8" hidden="false" customHeight="false" outlineLevel="0" collapsed="false">
      <c r="A2285" s="8" t="n">
        <v>-322</v>
      </c>
      <c r="B2285" s="8" t="n">
        <v>-562</v>
      </c>
      <c r="C2285" s="8" t="n">
        <v>-863</v>
      </c>
      <c r="D2285" s="8" t="n">
        <v>877</v>
      </c>
      <c r="E2285" s="8" t="n">
        <v>-379</v>
      </c>
      <c r="F2285" s="2" t="n">
        <f aca="false">MOD(ABS(A2285), 10)</f>
        <v>2</v>
      </c>
      <c r="G2285" s="2" t="n">
        <f aca="false">MOD(ABS(B2285), 10)</f>
        <v>2</v>
      </c>
      <c r="H2285" s="2" t="n">
        <f aca="false">MOD(ABS(C2285), 10)</f>
        <v>3</v>
      </c>
      <c r="I2285" s="2" t="n">
        <f aca="false">MOD(ABS(D2285), 10)</f>
        <v>7</v>
      </c>
      <c r="J2285" s="2" t="n">
        <f aca="false">MOD(ABS(E2285), 10)</f>
        <v>9</v>
      </c>
      <c r="K2285" s="9" t="n">
        <f aca="false">IF(F2285=3,1,0)</f>
        <v>0</v>
      </c>
      <c r="L2285" s="9" t="n">
        <f aca="false">IF(G2285=3,1,0)</f>
        <v>0</v>
      </c>
      <c r="M2285" s="9" t="n">
        <f aca="false">IF(H2285=3,1,0)</f>
        <v>1</v>
      </c>
      <c r="N2285" s="9" t="n">
        <f aca="false">IF(I2285=3,1,0)</f>
        <v>0</v>
      </c>
      <c r="O2285" s="9" t="n">
        <f aca="false">IF(J2285=3,1,0)</f>
        <v>0</v>
      </c>
      <c r="P2285" s="4" t="n">
        <f aca="false">IF(SUM(K2285:O2285)=3,1,0)</f>
        <v>0</v>
      </c>
      <c r="Q2285" s="10" t="n">
        <f aca="false">IF(A2285&lt;0,1,0)</f>
        <v>1</v>
      </c>
      <c r="R2285" s="10" t="n">
        <f aca="false">IF(B2285&lt;0,1,0)</f>
        <v>1</v>
      </c>
      <c r="S2285" s="10" t="n">
        <f aca="false">IF(C2285&lt;0,1,0)</f>
        <v>1</v>
      </c>
      <c r="T2285" s="10" t="n">
        <f aca="false">IF(D2285&lt;0,1,0)</f>
        <v>0</v>
      </c>
      <c r="U2285" s="10" t="n">
        <f aca="false">IF(E2285&lt;0,1,0)</f>
        <v>1</v>
      </c>
      <c r="V2285" s="5" t="n">
        <f aca="false">IF(Q2285=1,A2285,0)</f>
        <v>-322</v>
      </c>
      <c r="W2285" s="5" t="n">
        <f aca="false">IF(R2285=1,B2285,0)</f>
        <v>-562</v>
      </c>
      <c r="X2285" s="5" t="n">
        <f aca="false">IF(S2285=1,C2285,0)</f>
        <v>-863</v>
      </c>
      <c r="Y2285" s="5" t="n">
        <f aca="false">IF(T2285=1,D2285,0)</f>
        <v>0</v>
      </c>
      <c r="Z2285" s="5" t="n">
        <f aca="false">IF(U2285=1,E2285,0)</f>
        <v>-379</v>
      </c>
      <c r="AA2285" s="11" t="n">
        <f aca="false">POWER(SUM(V2285:Z2285),2)</f>
        <v>4519876</v>
      </c>
      <c r="AB2285" s="0" t="n">
        <f aca="false">IF(Q2285=0,A2285,0)</f>
        <v>0</v>
      </c>
      <c r="AC2285" s="0" t="n">
        <f aca="false">IF(R2285=0,B2285,0)</f>
        <v>0</v>
      </c>
      <c r="AD2285" s="0" t="n">
        <f aca="false">IF(S2285=0,C2285,0)</f>
        <v>0</v>
      </c>
      <c r="AE2285" s="0" t="n">
        <f aca="false">IF(T2285=0,D2285,0)</f>
        <v>877</v>
      </c>
      <c r="AF2285" s="0" t="n">
        <f aca="false">IF(U2285=0,E2285,0)</f>
        <v>0</v>
      </c>
      <c r="AG2285" s="11" t="n">
        <f aca="false">POWER(SUM(AB2285:AF2285),2)</f>
        <v>769129</v>
      </c>
      <c r="AH2285" s="6" t="n">
        <f aca="false">IF(AG2285&lt;AA2285,1,0)</f>
        <v>1</v>
      </c>
      <c r="AI2285" s="7" t="n">
        <f aca="false">IF(AND(P2285=1,AH2285=1),1,0)</f>
        <v>0</v>
      </c>
    </row>
    <row r="2286" customFormat="false" ht="13.8" hidden="false" customHeight="false" outlineLevel="0" collapsed="false">
      <c r="A2286" s="8" t="n">
        <v>-723</v>
      </c>
      <c r="B2286" s="8" t="n">
        <v>791</v>
      </c>
      <c r="C2286" s="8" t="n">
        <v>867</v>
      </c>
      <c r="D2286" s="8" t="n">
        <v>797</v>
      </c>
      <c r="E2286" s="8" t="n">
        <v>-443</v>
      </c>
      <c r="F2286" s="2" t="n">
        <f aca="false">MOD(ABS(A2286), 10)</f>
        <v>3</v>
      </c>
      <c r="G2286" s="2" t="n">
        <f aca="false">MOD(ABS(B2286), 10)</f>
        <v>1</v>
      </c>
      <c r="H2286" s="2" t="n">
        <f aca="false">MOD(ABS(C2286), 10)</f>
        <v>7</v>
      </c>
      <c r="I2286" s="2" t="n">
        <f aca="false">MOD(ABS(D2286), 10)</f>
        <v>7</v>
      </c>
      <c r="J2286" s="2" t="n">
        <f aca="false">MOD(ABS(E2286), 10)</f>
        <v>3</v>
      </c>
      <c r="K2286" s="9" t="n">
        <f aca="false">IF(F2286=3,1,0)</f>
        <v>1</v>
      </c>
      <c r="L2286" s="9" t="n">
        <f aca="false">IF(G2286=3,1,0)</f>
        <v>0</v>
      </c>
      <c r="M2286" s="9" t="n">
        <f aca="false">IF(H2286=3,1,0)</f>
        <v>0</v>
      </c>
      <c r="N2286" s="9" t="n">
        <f aca="false">IF(I2286=3,1,0)</f>
        <v>0</v>
      </c>
      <c r="O2286" s="9" t="n">
        <f aca="false">IF(J2286=3,1,0)</f>
        <v>1</v>
      </c>
      <c r="P2286" s="4" t="n">
        <f aca="false">IF(SUM(K2286:O2286)=3,1,0)</f>
        <v>0</v>
      </c>
      <c r="Q2286" s="10" t="n">
        <f aca="false">IF(A2286&lt;0,1,0)</f>
        <v>1</v>
      </c>
      <c r="R2286" s="10" t="n">
        <f aca="false">IF(B2286&lt;0,1,0)</f>
        <v>0</v>
      </c>
      <c r="S2286" s="10" t="n">
        <f aca="false">IF(C2286&lt;0,1,0)</f>
        <v>0</v>
      </c>
      <c r="T2286" s="10" t="n">
        <f aca="false">IF(D2286&lt;0,1,0)</f>
        <v>0</v>
      </c>
      <c r="U2286" s="10" t="n">
        <f aca="false">IF(E2286&lt;0,1,0)</f>
        <v>1</v>
      </c>
      <c r="V2286" s="5" t="n">
        <f aca="false">IF(Q2286=1,A2286,0)</f>
        <v>-723</v>
      </c>
      <c r="W2286" s="5" t="n">
        <f aca="false">IF(R2286=1,B2286,0)</f>
        <v>0</v>
      </c>
      <c r="X2286" s="5" t="n">
        <f aca="false">IF(S2286=1,C2286,0)</f>
        <v>0</v>
      </c>
      <c r="Y2286" s="5" t="n">
        <f aca="false">IF(T2286=1,D2286,0)</f>
        <v>0</v>
      </c>
      <c r="Z2286" s="5" t="n">
        <f aca="false">IF(U2286=1,E2286,0)</f>
        <v>-443</v>
      </c>
      <c r="AA2286" s="11" t="n">
        <f aca="false">POWER(SUM(V2286:Z2286),2)</f>
        <v>1359556</v>
      </c>
      <c r="AB2286" s="0" t="n">
        <f aca="false">IF(Q2286=0,A2286,0)</f>
        <v>0</v>
      </c>
      <c r="AC2286" s="0" t="n">
        <f aca="false">IF(R2286=0,B2286,0)</f>
        <v>791</v>
      </c>
      <c r="AD2286" s="0" t="n">
        <f aca="false">IF(S2286=0,C2286,0)</f>
        <v>867</v>
      </c>
      <c r="AE2286" s="0" t="n">
        <f aca="false">IF(T2286=0,D2286,0)</f>
        <v>797</v>
      </c>
      <c r="AF2286" s="0" t="n">
        <f aca="false">IF(U2286=0,E2286,0)</f>
        <v>0</v>
      </c>
      <c r="AG2286" s="11" t="n">
        <f aca="false">POWER(SUM(AB2286:AF2286),2)</f>
        <v>6027025</v>
      </c>
      <c r="AH2286" s="6" t="n">
        <f aca="false">IF(AG2286&lt;AA2286,1,0)</f>
        <v>0</v>
      </c>
      <c r="AI2286" s="7" t="n">
        <f aca="false">IF(AND(P2286=1,AH2286=1),1,0)</f>
        <v>0</v>
      </c>
    </row>
    <row r="2287" customFormat="false" ht="13.8" hidden="false" customHeight="false" outlineLevel="0" collapsed="false">
      <c r="A2287" s="8" t="n">
        <v>-956</v>
      </c>
      <c r="B2287" s="8" t="n">
        <v>571</v>
      </c>
      <c r="C2287" s="8" t="n">
        <v>482</v>
      </c>
      <c r="D2287" s="8" t="n">
        <v>-545</v>
      </c>
      <c r="E2287" s="8" t="n">
        <v>-55</v>
      </c>
      <c r="F2287" s="2" t="n">
        <f aca="false">MOD(ABS(A2287), 10)</f>
        <v>6</v>
      </c>
      <c r="G2287" s="2" t="n">
        <f aca="false">MOD(ABS(B2287), 10)</f>
        <v>1</v>
      </c>
      <c r="H2287" s="2" t="n">
        <f aca="false">MOD(ABS(C2287), 10)</f>
        <v>2</v>
      </c>
      <c r="I2287" s="2" t="n">
        <f aca="false">MOD(ABS(D2287), 10)</f>
        <v>5</v>
      </c>
      <c r="J2287" s="2" t="n">
        <f aca="false">MOD(ABS(E2287), 10)</f>
        <v>5</v>
      </c>
      <c r="K2287" s="9" t="n">
        <f aca="false">IF(F2287=3,1,0)</f>
        <v>0</v>
      </c>
      <c r="L2287" s="9" t="n">
        <f aca="false">IF(G2287=3,1,0)</f>
        <v>0</v>
      </c>
      <c r="M2287" s="9" t="n">
        <f aca="false">IF(H2287=3,1,0)</f>
        <v>0</v>
      </c>
      <c r="N2287" s="9" t="n">
        <f aca="false">IF(I2287=3,1,0)</f>
        <v>0</v>
      </c>
      <c r="O2287" s="9" t="n">
        <f aca="false">IF(J2287=3,1,0)</f>
        <v>0</v>
      </c>
      <c r="P2287" s="4" t="n">
        <f aca="false">IF(SUM(K2287:O2287)=3,1,0)</f>
        <v>0</v>
      </c>
      <c r="Q2287" s="10" t="n">
        <f aca="false">IF(A2287&lt;0,1,0)</f>
        <v>1</v>
      </c>
      <c r="R2287" s="10" t="n">
        <f aca="false">IF(B2287&lt;0,1,0)</f>
        <v>0</v>
      </c>
      <c r="S2287" s="10" t="n">
        <f aca="false">IF(C2287&lt;0,1,0)</f>
        <v>0</v>
      </c>
      <c r="T2287" s="10" t="n">
        <f aca="false">IF(D2287&lt;0,1,0)</f>
        <v>1</v>
      </c>
      <c r="U2287" s="10" t="n">
        <f aca="false">IF(E2287&lt;0,1,0)</f>
        <v>1</v>
      </c>
      <c r="V2287" s="5" t="n">
        <f aca="false">IF(Q2287=1,A2287,0)</f>
        <v>-956</v>
      </c>
      <c r="W2287" s="5" t="n">
        <f aca="false">IF(R2287=1,B2287,0)</f>
        <v>0</v>
      </c>
      <c r="X2287" s="5" t="n">
        <f aca="false">IF(S2287=1,C2287,0)</f>
        <v>0</v>
      </c>
      <c r="Y2287" s="5" t="n">
        <f aca="false">IF(T2287=1,D2287,0)</f>
        <v>-545</v>
      </c>
      <c r="Z2287" s="5" t="n">
        <f aca="false">IF(U2287=1,E2287,0)</f>
        <v>-55</v>
      </c>
      <c r="AA2287" s="11" t="n">
        <f aca="false">POWER(SUM(V2287:Z2287),2)</f>
        <v>2421136</v>
      </c>
      <c r="AB2287" s="0" t="n">
        <f aca="false">IF(Q2287=0,A2287,0)</f>
        <v>0</v>
      </c>
      <c r="AC2287" s="0" t="n">
        <f aca="false">IF(R2287=0,B2287,0)</f>
        <v>571</v>
      </c>
      <c r="AD2287" s="0" t="n">
        <f aca="false">IF(S2287=0,C2287,0)</f>
        <v>482</v>
      </c>
      <c r="AE2287" s="0" t="n">
        <f aca="false">IF(T2287=0,D2287,0)</f>
        <v>0</v>
      </c>
      <c r="AF2287" s="0" t="n">
        <f aca="false">IF(U2287=0,E2287,0)</f>
        <v>0</v>
      </c>
      <c r="AG2287" s="11" t="n">
        <f aca="false">POWER(SUM(AB2287:AF2287),2)</f>
        <v>1108809</v>
      </c>
      <c r="AH2287" s="6" t="n">
        <f aca="false">IF(AG2287&lt;AA2287,1,0)</f>
        <v>1</v>
      </c>
      <c r="AI2287" s="7" t="n">
        <f aca="false">IF(AND(P2287=1,AH2287=1),1,0)</f>
        <v>0</v>
      </c>
    </row>
    <row r="2288" customFormat="false" ht="13.8" hidden="false" customHeight="false" outlineLevel="0" collapsed="false">
      <c r="A2288" s="8" t="n">
        <v>8</v>
      </c>
      <c r="B2288" s="8" t="n">
        <v>577</v>
      </c>
      <c r="C2288" s="8" t="n">
        <v>148</v>
      </c>
      <c r="D2288" s="8" t="n">
        <v>608</v>
      </c>
      <c r="E2288" s="8" t="n">
        <v>167</v>
      </c>
      <c r="F2288" s="2" t="n">
        <f aca="false">MOD(ABS(A2288), 10)</f>
        <v>8</v>
      </c>
      <c r="G2288" s="2" t="n">
        <f aca="false">MOD(ABS(B2288), 10)</f>
        <v>7</v>
      </c>
      <c r="H2288" s="2" t="n">
        <f aca="false">MOD(ABS(C2288), 10)</f>
        <v>8</v>
      </c>
      <c r="I2288" s="2" t="n">
        <f aca="false">MOD(ABS(D2288), 10)</f>
        <v>8</v>
      </c>
      <c r="J2288" s="2" t="n">
        <f aca="false">MOD(ABS(E2288), 10)</f>
        <v>7</v>
      </c>
      <c r="K2288" s="9" t="n">
        <f aca="false">IF(F2288=3,1,0)</f>
        <v>0</v>
      </c>
      <c r="L2288" s="9" t="n">
        <f aca="false">IF(G2288=3,1,0)</f>
        <v>0</v>
      </c>
      <c r="M2288" s="9" t="n">
        <f aca="false">IF(H2288=3,1,0)</f>
        <v>0</v>
      </c>
      <c r="N2288" s="9" t="n">
        <f aca="false">IF(I2288=3,1,0)</f>
        <v>0</v>
      </c>
      <c r="O2288" s="9" t="n">
        <f aca="false">IF(J2288=3,1,0)</f>
        <v>0</v>
      </c>
      <c r="P2288" s="4" t="n">
        <f aca="false">IF(SUM(K2288:O2288)=3,1,0)</f>
        <v>0</v>
      </c>
      <c r="Q2288" s="10" t="n">
        <f aca="false">IF(A2288&lt;0,1,0)</f>
        <v>0</v>
      </c>
      <c r="R2288" s="10" t="n">
        <f aca="false">IF(B2288&lt;0,1,0)</f>
        <v>0</v>
      </c>
      <c r="S2288" s="10" t="n">
        <f aca="false">IF(C2288&lt;0,1,0)</f>
        <v>0</v>
      </c>
      <c r="T2288" s="10" t="n">
        <f aca="false">IF(D2288&lt;0,1,0)</f>
        <v>0</v>
      </c>
      <c r="U2288" s="10" t="n">
        <f aca="false">IF(E2288&lt;0,1,0)</f>
        <v>0</v>
      </c>
      <c r="V2288" s="5" t="n">
        <f aca="false">IF(Q2288=1,A2288,0)</f>
        <v>0</v>
      </c>
      <c r="W2288" s="5" t="n">
        <f aca="false">IF(R2288=1,B2288,0)</f>
        <v>0</v>
      </c>
      <c r="X2288" s="5" t="n">
        <f aca="false">IF(S2288=1,C2288,0)</f>
        <v>0</v>
      </c>
      <c r="Y2288" s="5" t="n">
        <f aca="false">IF(T2288=1,D2288,0)</f>
        <v>0</v>
      </c>
      <c r="Z2288" s="5" t="n">
        <f aca="false">IF(U2288=1,E2288,0)</f>
        <v>0</v>
      </c>
      <c r="AA2288" s="11" t="n">
        <f aca="false">POWER(SUM(V2288:Z2288),2)</f>
        <v>0</v>
      </c>
      <c r="AB2288" s="0" t="n">
        <f aca="false">IF(Q2288=0,A2288,0)</f>
        <v>8</v>
      </c>
      <c r="AC2288" s="0" t="n">
        <f aca="false">IF(R2288=0,B2288,0)</f>
        <v>577</v>
      </c>
      <c r="AD2288" s="0" t="n">
        <f aca="false">IF(S2288=0,C2288,0)</f>
        <v>148</v>
      </c>
      <c r="AE2288" s="0" t="n">
        <f aca="false">IF(T2288=0,D2288,0)</f>
        <v>608</v>
      </c>
      <c r="AF2288" s="0" t="n">
        <f aca="false">IF(U2288=0,E2288,0)</f>
        <v>167</v>
      </c>
      <c r="AG2288" s="11" t="n">
        <f aca="false">POWER(SUM(AB2288:AF2288),2)</f>
        <v>2274064</v>
      </c>
      <c r="AH2288" s="6" t="n">
        <f aca="false">IF(AG2288&lt;AA2288,1,0)</f>
        <v>0</v>
      </c>
      <c r="AI2288" s="7" t="n">
        <f aca="false">IF(AND(P2288=1,AH2288=1),1,0)</f>
        <v>0</v>
      </c>
    </row>
    <row r="2289" customFormat="false" ht="13.8" hidden="false" customHeight="false" outlineLevel="0" collapsed="false">
      <c r="A2289" s="8" t="n">
        <v>592</v>
      </c>
      <c r="B2289" s="8" t="n">
        <v>-802</v>
      </c>
      <c r="C2289" s="8" t="n">
        <v>300</v>
      </c>
      <c r="D2289" s="8" t="n">
        <v>340</v>
      </c>
      <c r="E2289" s="8" t="n">
        <v>-516</v>
      </c>
      <c r="F2289" s="2" t="n">
        <f aca="false">MOD(ABS(A2289), 10)</f>
        <v>2</v>
      </c>
      <c r="G2289" s="2" t="n">
        <f aca="false">MOD(ABS(B2289), 10)</f>
        <v>2</v>
      </c>
      <c r="H2289" s="2" t="n">
        <f aca="false">MOD(ABS(C2289), 10)</f>
        <v>0</v>
      </c>
      <c r="I2289" s="2" t="n">
        <f aca="false">MOD(ABS(D2289), 10)</f>
        <v>0</v>
      </c>
      <c r="J2289" s="2" t="n">
        <f aca="false">MOD(ABS(E2289), 10)</f>
        <v>6</v>
      </c>
      <c r="K2289" s="9" t="n">
        <f aca="false">IF(F2289=3,1,0)</f>
        <v>0</v>
      </c>
      <c r="L2289" s="9" t="n">
        <f aca="false">IF(G2289=3,1,0)</f>
        <v>0</v>
      </c>
      <c r="M2289" s="9" t="n">
        <f aca="false">IF(H2289=3,1,0)</f>
        <v>0</v>
      </c>
      <c r="N2289" s="9" t="n">
        <f aca="false">IF(I2289=3,1,0)</f>
        <v>0</v>
      </c>
      <c r="O2289" s="9" t="n">
        <f aca="false">IF(J2289=3,1,0)</f>
        <v>0</v>
      </c>
      <c r="P2289" s="4" t="n">
        <f aca="false">IF(SUM(K2289:O2289)=3,1,0)</f>
        <v>0</v>
      </c>
      <c r="Q2289" s="10" t="n">
        <f aca="false">IF(A2289&lt;0,1,0)</f>
        <v>0</v>
      </c>
      <c r="R2289" s="10" t="n">
        <f aca="false">IF(B2289&lt;0,1,0)</f>
        <v>1</v>
      </c>
      <c r="S2289" s="10" t="n">
        <f aca="false">IF(C2289&lt;0,1,0)</f>
        <v>0</v>
      </c>
      <c r="T2289" s="10" t="n">
        <f aca="false">IF(D2289&lt;0,1,0)</f>
        <v>0</v>
      </c>
      <c r="U2289" s="10" t="n">
        <f aca="false">IF(E2289&lt;0,1,0)</f>
        <v>1</v>
      </c>
      <c r="V2289" s="5" t="n">
        <f aca="false">IF(Q2289=1,A2289,0)</f>
        <v>0</v>
      </c>
      <c r="W2289" s="5" t="n">
        <f aca="false">IF(R2289=1,B2289,0)</f>
        <v>-802</v>
      </c>
      <c r="X2289" s="5" t="n">
        <f aca="false">IF(S2289=1,C2289,0)</f>
        <v>0</v>
      </c>
      <c r="Y2289" s="5" t="n">
        <f aca="false">IF(T2289=1,D2289,0)</f>
        <v>0</v>
      </c>
      <c r="Z2289" s="5" t="n">
        <f aca="false">IF(U2289=1,E2289,0)</f>
        <v>-516</v>
      </c>
      <c r="AA2289" s="11" t="n">
        <f aca="false">POWER(SUM(V2289:Z2289),2)</f>
        <v>1737124</v>
      </c>
      <c r="AB2289" s="0" t="n">
        <f aca="false">IF(Q2289=0,A2289,0)</f>
        <v>592</v>
      </c>
      <c r="AC2289" s="0" t="n">
        <f aca="false">IF(R2289=0,B2289,0)</f>
        <v>0</v>
      </c>
      <c r="AD2289" s="0" t="n">
        <f aca="false">IF(S2289=0,C2289,0)</f>
        <v>300</v>
      </c>
      <c r="AE2289" s="0" t="n">
        <f aca="false">IF(T2289=0,D2289,0)</f>
        <v>340</v>
      </c>
      <c r="AF2289" s="0" t="n">
        <f aca="false">IF(U2289=0,E2289,0)</f>
        <v>0</v>
      </c>
      <c r="AG2289" s="11" t="n">
        <f aca="false">POWER(SUM(AB2289:AF2289),2)</f>
        <v>1517824</v>
      </c>
      <c r="AH2289" s="6" t="n">
        <f aca="false">IF(AG2289&lt;AA2289,1,0)</f>
        <v>1</v>
      </c>
      <c r="AI2289" s="7" t="n">
        <f aca="false">IF(AND(P2289=1,AH2289=1),1,0)</f>
        <v>0</v>
      </c>
    </row>
    <row r="2290" customFormat="false" ht="13.8" hidden="false" customHeight="false" outlineLevel="0" collapsed="false">
      <c r="A2290" s="8" t="n">
        <v>-825</v>
      </c>
      <c r="B2290" s="8" t="n">
        <v>190</v>
      </c>
      <c r="C2290" s="8" t="n">
        <v>935</v>
      </c>
      <c r="D2290" s="8" t="n">
        <v>-912</v>
      </c>
      <c r="E2290" s="8" t="n">
        <v>146</v>
      </c>
      <c r="F2290" s="2" t="n">
        <f aca="false">MOD(ABS(A2290), 10)</f>
        <v>5</v>
      </c>
      <c r="G2290" s="2" t="n">
        <f aca="false">MOD(ABS(B2290), 10)</f>
        <v>0</v>
      </c>
      <c r="H2290" s="2" t="n">
        <f aca="false">MOD(ABS(C2290), 10)</f>
        <v>5</v>
      </c>
      <c r="I2290" s="2" t="n">
        <f aca="false">MOD(ABS(D2290), 10)</f>
        <v>2</v>
      </c>
      <c r="J2290" s="2" t="n">
        <f aca="false">MOD(ABS(E2290), 10)</f>
        <v>6</v>
      </c>
      <c r="K2290" s="9" t="n">
        <f aca="false">IF(F2290=3,1,0)</f>
        <v>0</v>
      </c>
      <c r="L2290" s="9" t="n">
        <f aca="false">IF(G2290=3,1,0)</f>
        <v>0</v>
      </c>
      <c r="M2290" s="9" t="n">
        <f aca="false">IF(H2290=3,1,0)</f>
        <v>0</v>
      </c>
      <c r="N2290" s="9" t="n">
        <f aca="false">IF(I2290=3,1,0)</f>
        <v>0</v>
      </c>
      <c r="O2290" s="9" t="n">
        <f aca="false">IF(J2290=3,1,0)</f>
        <v>0</v>
      </c>
      <c r="P2290" s="4" t="n">
        <f aca="false">IF(SUM(K2290:O2290)=3,1,0)</f>
        <v>0</v>
      </c>
      <c r="Q2290" s="10" t="n">
        <f aca="false">IF(A2290&lt;0,1,0)</f>
        <v>1</v>
      </c>
      <c r="R2290" s="10" t="n">
        <f aca="false">IF(B2290&lt;0,1,0)</f>
        <v>0</v>
      </c>
      <c r="S2290" s="10" t="n">
        <f aca="false">IF(C2290&lt;0,1,0)</f>
        <v>0</v>
      </c>
      <c r="T2290" s="10" t="n">
        <f aca="false">IF(D2290&lt;0,1,0)</f>
        <v>1</v>
      </c>
      <c r="U2290" s="10" t="n">
        <f aca="false">IF(E2290&lt;0,1,0)</f>
        <v>0</v>
      </c>
      <c r="V2290" s="5" t="n">
        <f aca="false">IF(Q2290=1,A2290,0)</f>
        <v>-825</v>
      </c>
      <c r="W2290" s="5" t="n">
        <f aca="false">IF(R2290=1,B2290,0)</f>
        <v>0</v>
      </c>
      <c r="X2290" s="5" t="n">
        <f aca="false">IF(S2290=1,C2290,0)</f>
        <v>0</v>
      </c>
      <c r="Y2290" s="5" t="n">
        <f aca="false">IF(T2290=1,D2290,0)</f>
        <v>-912</v>
      </c>
      <c r="Z2290" s="5" t="n">
        <f aca="false">IF(U2290=1,E2290,0)</f>
        <v>0</v>
      </c>
      <c r="AA2290" s="11" t="n">
        <f aca="false">POWER(SUM(V2290:Z2290),2)</f>
        <v>3017169</v>
      </c>
      <c r="AB2290" s="0" t="n">
        <f aca="false">IF(Q2290=0,A2290,0)</f>
        <v>0</v>
      </c>
      <c r="AC2290" s="0" t="n">
        <f aca="false">IF(R2290=0,B2290,0)</f>
        <v>190</v>
      </c>
      <c r="AD2290" s="0" t="n">
        <f aca="false">IF(S2290=0,C2290,0)</f>
        <v>935</v>
      </c>
      <c r="AE2290" s="0" t="n">
        <f aca="false">IF(T2290=0,D2290,0)</f>
        <v>0</v>
      </c>
      <c r="AF2290" s="0" t="n">
        <f aca="false">IF(U2290=0,E2290,0)</f>
        <v>146</v>
      </c>
      <c r="AG2290" s="11" t="n">
        <f aca="false">POWER(SUM(AB2290:AF2290),2)</f>
        <v>1615441</v>
      </c>
      <c r="AH2290" s="6" t="n">
        <f aca="false">IF(AG2290&lt;AA2290,1,0)</f>
        <v>1</v>
      </c>
      <c r="AI2290" s="7" t="n">
        <f aca="false">IF(AND(P2290=1,AH2290=1),1,0)</f>
        <v>0</v>
      </c>
    </row>
    <row r="2291" customFormat="false" ht="13.8" hidden="false" customHeight="false" outlineLevel="0" collapsed="false">
      <c r="A2291" s="8" t="n">
        <v>-29</v>
      </c>
      <c r="B2291" s="8" t="n">
        <v>587</v>
      </c>
      <c r="C2291" s="8" t="n">
        <v>495</v>
      </c>
      <c r="D2291" s="8" t="n">
        <v>121</v>
      </c>
      <c r="E2291" s="8" t="n">
        <v>485</v>
      </c>
      <c r="F2291" s="2" t="n">
        <f aca="false">MOD(ABS(A2291), 10)</f>
        <v>9</v>
      </c>
      <c r="G2291" s="2" t="n">
        <f aca="false">MOD(ABS(B2291), 10)</f>
        <v>7</v>
      </c>
      <c r="H2291" s="2" t="n">
        <f aca="false">MOD(ABS(C2291), 10)</f>
        <v>5</v>
      </c>
      <c r="I2291" s="2" t="n">
        <f aca="false">MOD(ABS(D2291), 10)</f>
        <v>1</v>
      </c>
      <c r="J2291" s="2" t="n">
        <f aca="false">MOD(ABS(E2291), 10)</f>
        <v>5</v>
      </c>
      <c r="K2291" s="9" t="n">
        <f aca="false">IF(F2291=3,1,0)</f>
        <v>0</v>
      </c>
      <c r="L2291" s="9" t="n">
        <f aca="false">IF(G2291=3,1,0)</f>
        <v>0</v>
      </c>
      <c r="M2291" s="9" t="n">
        <f aca="false">IF(H2291=3,1,0)</f>
        <v>0</v>
      </c>
      <c r="N2291" s="9" t="n">
        <f aca="false">IF(I2291=3,1,0)</f>
        <v>0</v>
      </c>
      <c r="O2291" s="9" t="n">
        <f aca="false">IF(J2291=3,1,0)</f>
        <v>0</v>
      </c>
      <c r="P2291" s="4" t="n">
        <f aca="false">IF(SUM(K2291:O2291)=3,1,0)</f>
        <v>0</v>
      </c>
      <c r="Q2291" s="10" t="n">
        <f aca="false">IF(A2291&lt;0,1,0)</f>
        <v>1</v>
      </c>
      <c r="R2291" s="10" t="n">
        <f aca="false">IF(B2291&lt;0,1,0)</f>
        <v>0</v>
      </c>
      <c r="S2291" s="10" t="n">
        <f aca="false">IF(C2291&lt;0,1,0)</f>
        <v>0</v>
      </c>
      <c r="T2291" s="10" t="n">
        <f aca="false">IF(D2291&lt;0,1,0)</f>
        <v>0</v>
      </c>
      <c r="U2291" s="10" t="n">
        <f aca="false">IF(E2291&lt;0,1,0)</f>
        <v>0</v>
      </c>
      <c r="V2291" s="5" t="n">
        <f aca="false">IF(Q2291=1,A2291,0)</f>
        <v>-29</v>
      </c>
      <c r="W2291" s="5" t="n">
        <f aca="false">IF(R2291=1,B2291,0)</f>
        <v>0</v>
      </c>
      <c r="X2291" s="5" t="n">
        <f aca="false">IF(S2291=1,C2291,0)</f>
        <v>0</v>
      </c>
      <c r="Y2291" s="5" t="n">
        <f aca="false">IF(T2291=1,D2291,0)</f>
        <v>0</v>
      </c>
      <c r="Z2291" s="5" t="n">
        <f aca="false">IF(U2291=1,E2291,0)</f>
        <v>0</v>
      </c>
      <c r="AA2291" s="11" t="n">
        <f aca="false">POWER(SUM(V2291:Z2291),2)</f>
        <v>841</v>
      </c>
      <c r="AB2291" s="0" t="n">
        <f aca="false">IF(Q2291=0,A2291,0)</f>
        <v>0</v>
      </c>
      <c r="AC2291" s="0" t="n">
        <f aca="false">IF(R2291=0,B2291,0)</f>
        <v>587</v>
      </c>
      <c r="AD2291" s="0" t="n">
        <f aca="false">IF(S2291=0,C2291,0)</f>
        <v>495</v>
      </c>
      <c r="AE2291" s="0" t="n">
        <f aca="false">IF(T2291=0,D2291,0)</f>
        <v>121</v>
      </c>
      <c r="AF2291" s="0" t="n">
        <f aca="false">IF(U2291=0,E2291,0)</f>
        <v>485</v>
      </c>
      <c r="AG2291" s="11" t="n">
        <f aca="false">POWER(SUM(AB2291:AF2291),2)</f>
        <v>2849344</v>
      </c>
      <c r="AH2291" s="6" t="n">
        <f aca="false">IF(AG2291&lt;AA2291,1,0)</f>
        <v>0</v>
      </c>
      <c r="AI2291" s="7" t="n">
        <f aca="false">IF(AND(P2291=1,AH2291=1),1,0)</f>
        <v>0</v>
      </c>
    </row>
    <row r="2292" customFormat="false" ht="13.8" hidden="false" customHeight="false" outlineLevel="0" collapsed="false">
      <c r="A2292" s="8" t="n">
        <v>-282</v>
      </c>
      <c r="B2292" s="8" t="n">
        <v>-868</v>
      </c>
      <c r="C2292" s="8" t="n">
        <v>-145</v>
      </c>
      <c r="D2292" s="8" t="n">
        <v>-245</v>
      </c>
      <c r="E2292" s="8" t="n">
        <v>579</v>
      </c>
      <c r="F2292" s="2" t="n">
        <f aca="false">MOD(ABS(A2292), 10)</f>
        <v>2</v>
      </c>
      <c r="G2292" s="2" t="n">
        <f aca="false">MOD(ABS(B2292), 10)</f>
        <v>8</v>
      </c>
      <c r="H2292" s="2" t="n">
        <f aca="false">MOD(ABS(C2292), 10)</f>
        <v>5</v>
      </c>
      <c r="I2292" s="2" t="n">
        <f aca="false">MOD(ABS(D2292), 10)</f>
        <v>5</v>
      </c>
      <c r="J2292" s="2" t="n">
        <f aca="false">MOD(ABS(E2292), 10)</f>
        <v>9</v>
      </c>
      <c r="K2292" s="9" t="n">
        <f aca="false">IF(F2292=3,1,0)</f>
        <v>0</v>
      </c>
      <c r="L2292" s="9" t="n">
        <f aca="false">IF(G2292=3,1,0)</f>
        <v>0</v>
      </c>
      <c r="M2292" s="9" t="n">
        <f aca="false">IF(H2292=3,1,0)</f>
        <v>0</v>
      </c>
      <c r="N2292" s="9" t="n">
        <f aca="false">IF(I2292=3,1,0)</f>
        <v>0</v>
      </c>
      <c r="O2292" s="9" t="n">
        <f aca="false">IF(J2292=3,1,0)</f>
        <v>0</v>
      </c>
      <c r="P2292" s="4" t="n">
        <f aca="false">IF(SUM(K2292:O2292)=3,1,0)</f>
        <v>0</v>
      </c>
      <c r="Q2292" s="10" t="n">
        <f aca="false">IF(A2292&lt;0,1,0)</f>
        <v>1</v>
      </c>
      <c r="R2292" s="10" t="n">
        <f aca="false">IF(B2292&lt;0,1,0)</f>
        <v>1</v>
      </c>
      <c r="S2292" s="10" t="n">
        <f aca="false">IF(C2292&lt;0,1,0)</f>
        <v>1</v>
      </c>
      <c r="T2292" s="10" t="n">
        <f aca="false">IF(D2292&lt;0,1,0)</f>
        <v>1</v>
      </c>
      <c r="U2292" s="10" t="n">
        <f aca="false">IF(E2292&lt;0,1,0)</f>
        <v>0</v>
      </c>
      <c r="V2292" s="5" t="n">
        <f aca="false">IF(Q2292=1,A2292,0)</f>
        <v>-282</v>
      </c>
      <c r="W2292" s="5" t="n">
        <f aca="false">IF(R2292=1,B2292,0)</f>
        <v>-868</v>
      </c>
      <c r="X2292" s="5" t="n">
        <f aca="false">IF(S2292=1,C2292,0)</f>
        <v>-145</v>
      </c>
      <c r="Y2292" s="5" t="n">
        <f aca="false">IF(T2292=1,D2292,0)</f>
        <v>-245</v>
      </c>
      <c r="Z2292" s="5" t="n">
        <f aca="false">IF(U2292=1,E2292,0)</f>
        <v>0</v>
      </c>
      <c r="AA2292" s="11" t="n">
        <f aca="false">POWER(SUM(V2292:Z2292),2)</f>
        <v>2371600</v>
      </c>
      <c r="AB2292" s="0" t="n">
        <f aca="false">IF(Q2292=0,A2292,0)</f>
        <v>0</v>
      </c>
      <c r="AC2292" s="0" t="n">
        <f aca="false">IF(R2292=0,B2292,0)</f>
        <v>0</v>
      </c>
      <c r="AD2292" s="0" t="n">
        <f aca="false">IF(S2292=0,C2292,0)</f>
        <v>0</v>
      </c>
      <c r="AE2292" s="0" t="n">
        <f aca="false">IF(T2292=0,D2292,0)</f>
        <v>0</v>
      </c>
      <c r="AF2292" s="0" t="n">
        <f aca="false">IF(U2292=0,E2292,0)</f>
        <v>579</v>
      </c>
      <c r="AG2292" s="11" t="n">
        <f aca="false">POWER(SUM(AB2292:AF2292),2)</f>
        <v>335241</v>
      </c>
      <c r="AH2292" s="6" t="n">
        <f aca="false">IF(AG2292&lt;AA2292,1,0)</f>
        <v>1</v>
      </c>
      <c r="AI2292" s="7" t="n">
        <f aca="false">IF(AND(P2292=1,AH2292=1),1,0)</f>
        <v>0</v>
      </c>
    </row>
    <row r="2293" customFormat="false" ht="13.8" hidden="false" customHeight="false" outlineLevel="0" collapsed="false">
      <c r="A2293" s="8" t="n">
        <v>9</v>
      </c>
      <c r="B2293" s="8" t="n">
        <v>-699</v>
      </c>
      <c r="C2293" s="8" t="n">
        <v>468</v>
      </c>
      <c r="D2293" s="8" t="n">
        <v>334</v>
      </c>
      <c r="E2293" s="8" t="n">
        <v>-449</v>
      </c>
      <c r="F2293" s="2" t="n">
        <f aca="false">MOD(ABS(A2293), 10)</f>
        <v>9</v>
      </c>
      <c r="G2293" s="2" t="n">
        <f aca="false">MOD(ABS(B2293), 10)</f>
        <v>9</v>
      </c>
      <c r="H2293" s="2" t="n">
        <f aca="false">MOD(ABS(C2293), 10)</f>
        <v>8</v>
      </c>
      <c r="I2293" s="2" t="n">
        <f aca="false">MOD(ABS(D2293), 10)</f>
        <v>4</v>
      </c>
      <c r="J2293" s="2" t="n">
        <f aca="false">MOD(ABS(E2293), 10)</f>
        <v>9</v>
      </c>
      <c r="K2293" s="9" t="n">
        <f aca="false">IF(F2293=3,1,0)</f>
        <v>0</v>
      </c>
      <c r="L2293" s="9" t="n">
        <f aca="false">IF(G2293=3,1,0)</f>
        <v>0</v>
      </c>
      <c r="M2293" s="9" t="n">
        <f aca="false">IF(H2293=3,1,0)</f>
        <v>0</v>
      </c>
      <c r="N2293" s="9" t="n">
        <f aca="false">IF(I2293=3,1,0)</f>
        <v>0</v>
      </c>
      <c r="O2293" s="9" t="n">
        <f aca="false">IF(J2293=3,1,0)</f>
        <v>0</v>
      </c>
      <c r="P2293" s="4" t="n">
        <f aca="false">IF(SUM(K2293:O2293)=3,1,0)</f>
        <v>0</v>
      </c>
      <c r="Q2293" s="10" t="n">
        <f aca="false">IF(A2293&lt;0,1,0)</f>
        <v>0</v>
      </c>
      <c r="R2293" s="10" t="n">
        <f aca="false">IF(B2293&lt;0,1,0)</f>
        <v>1</v>
      </c>
      <c r="S2293" s="10" t="n">
        <f aca="false">IF(C2293&lt;0,1,0)</f>
        <v>0</v>
      </c>
      <c r="T2293" s="10" t="n">
        <f aca="false">IF(D2293&lt;0,1,0)</f>
        <v>0</v>
      </c>
      <c r="U2293" s="10" t="n">
        <f aca="false">IF(E2293&lt;0,1,0)</f>
        <v>1</v>
      </c>
      <c r="V2293" s="5" t="n">
        <f aca="false">IF(Q2293=1,A2293,0)</f>
        <v>0</v>
      </c>
      <c r="W2293" s="5" t="n">
        <f aca="false">IF(R2293=1,B2293,0)</f>
        <v>-699</v>
      </c>
      <c r="X2293" s="5" t="n">
        <f aca="false">IF(S2293=1,C2293,0)</f>
        <v>0</v>
      </c>
      <c r="Y2293" s="5" t="n">
        <f aca="false">IF(T2293=1,D2293,0)</f>
        <v>0</v>
      </c>
      <c r="Z2293" s="5" t="n">
        <f aca="false">IF(U2293=1,E2293,0)</f>
        <v>-449</v>
      </c>
      <c r="AA2293" s="11" t="n">
        <f aca="false">POWER(SUM(V2293:Z2293),2)</f>
        <v>1317904</v>
      </c>
      <c r="AB2293" s="0" t="n">
        <f aca="false">IF(Q2293=0,A2293,0)</f>
        <v>9</v>
      </c>
      <c r="AC2293" s="0" t="n">
        <f aca="false">IF(R2293=0,B2293,0)</f>
        <v>0</v>
      </c>
      <c r="AD2293" s="0" t="n">
        <f aca="false">IF(S2293=0,C2293,0)</f>
        <v>468</v>
      </c>
      <c r="AE2293" s="0" t="n">
        <f aca="false">IF(T2293=0,D2293,0)</f>
        <v>334</v>
      </c>
      <c r="AF2293" s="0" t="n">
        <f aca="false">IF(U2293=0,E2293,0)</f>
        <v>0</v>
      </c>
      <c r="AG2293" s="11" t="n">
        <f aca="false">POWER(SUM(AB2293:AF2293),2)</f>
        <v>657721</v>
      </c>
      <c r="AH2293" s="6" t="n">
        <f aca="false">IF(AG2293&lt;AA2293,1,0)</f>
        <v>1</v>
      </c>
      <c r="AI2293" s="7" t="n">
        <f aca="false">IF(AND(P2293=1,AH2293=1),1,0)</f>
        <v>0</v>
      </c>
    </row>
    <row r="2294" customFormat="false" ht="13.8" hidden="false" customHeight="false" outlineLevel="0" collapsed="false">
      <c r="A2294" s="8" t="n">
        <v>816</v>
      </c>
      <c r="B2294" s="8" t="n">
        <v>761</v>
      </c>
      <c r="C2294" s="8" t="n">
        <v>346</v>
      </c>
      <c r="D2294" s="8" t="n">
        <v>626</v>
      </c>
      <c r="E2294" s="8" t="n">
        <v>-372</v>
      </c>
      <c r="F2294" s="2" t="n">
        <f aca="false">MOD(ABS(A2294), 10)</f>
        <v>6</v>
      </c>
      <c r="G2294" s="2" t="n">
        <f aca="false">MOD(ABS(B2294), 10)</f>
        <v>1</v>
      </c>
      <c r="H2294" s="2" t="n">
        <f aca="false">MOD(ABS(C2294), 10)</f>
        <v>6</v>
      </c>
      <c r="I2294" s="2" t="n">
        <f aca="false">MOD(ABS(D2294), 10)</f>
        <v>6</v>
      </c>
      <c r="J2294" s="2" t="n">
        <f aca="false">MOD(ABS(E2294), 10)</f>
        <v>2</v>
      </c>
      <c r="K2294" s="9" t="n">
        <f aca="false">IF(F2294=3,1,0)</f>
        <v>0</v>
      </c>
      <c r="L2294" s="9" t="n">
        <f aca="false">IF(G2294=3,1,0)</f>
        <v>0</v>
      </c>
      <c r="M2294" s="9" t="n">
        <f aca="false">IF(H2294=3,1,0)</f>
        <v>0</v>
      </c>
      <c r="N2294" s="9" t="n">
        <f aca="false">IF(I2294=3,1,0)</f>
        <v>0</v>
      </c>
      <c r="O2294" s="9" t="n">
        <f aca="false">IF(J2294=3,1,0)</f>
        <v>0</v>
      </c>
      <c r="P2294" s="4" t="n">
        <f aca="false">IF(SUM(K2294:O2294)=3,1,0)</f>
        <v>0</v>
      </c>
      <c r="Q2294" s="10" t="n">
        <f aca="false">IF(A2294&lt;0,1,0)</f>
        <v>0</v>
      </c>
      <c r="R2294" s="10" t="n">
        <f aca="false">IF(B2294&lt;0,1,0)</f>
        <v>0</v>
      </c>
      <c r="S2294" s="10" t="n">
        <f aca="false">IF(C2294&lt;0,1,0)</f>
        <v>0</v>
      </c>
      <c r="T2294" s="10" t="n">
        <f aca="false">IF(D2294&lt;0,1,0)</f>
        <v>0</v>
      </c>
      <c r="U2294" s="10" t="n">
        <f aca="false">IF(E2294&lt;0,1,0)</f>
        <v>1</v>
      </c>
      <c r="V2294" s="5" t="n">
        <f aca="false">IF(Q2294=1,A2294,0)</f>
        <v>0</v>
      </c>
      <c r="W2294" s="5" t="n">
        <f aca="false">IF(R2294=1,B2294,0)</f>
        <v>0</v>
      </c>
      <c r="X2294" s="5" t="n">
        <f aca="false">IF(S2294=1,C2294,0)</f>
        <v>0</v>
      </c>
      <c r="Y2294" s="5" t="n">
        <f aca="false">IF(T2294=1,D2294,0)</f>
        <v>0</v>
      </c>
      <c r="Z2294" s="5" t="n">
        <f aca="false">IF(U2294=1,E2294,0)</f>
        <v>-372</v>
      </c>
      <c r="AA2294" s="11" t="n">
        <f aca="false">POWER(SUM(V2294:Z2294),2)</f>
        <v>138384</v>
      </c>
      <c r="AB2294" s="0" t="n">
        <f aca="false">IF(Q2294=0,A2294,0)</f>
        <v>816</v>
      </c>
      <c r="AC2294" s="0" t="n">
        <f aca="false">IF(R2294=0,B2294,0)</f>
        <v>761</v>
      </c>
      <c r="AD2294" s="0" t="n">
        <f aca="false">IF(S2294=0,C2294,0)</f>
        <v>346</v>
      </c>
      <c r="AE2294" s="0" t="n">
        <f aca="false">IF(T2294=0,D2294,0)</f>
        <v>626</v>
      </c>
      <c r="AF2294" s="0" t="n">
        <f aca="false">IF(U2294=0,E2294,0)</f>
        <v>0</v>
      </c>
      <c r="AG2294" s="11" t="n">
        <f aca="false">POWER(SUM(AB2294:AF2294),2)</f>
        <v>6497401</v>
      </c>
      <c r="AH2294" s="6" t="n">
        <f aca="false">IF(AG2294&lt;AA2294,1,0)</f>
        <v>0</v>
      </c>
      <c r="AI2294" s="7" t="n">
        <f aca="false">IF(AND(P2294=1,AH2294=1),1,0)</f>
        <v>0</v>
      </c>
    </row>
    <row r="2295" customFormat="false" ht="13.8" hidden="false" customHeight="false" outlineLevel="0" collapsed="false">
      <c r="A2295" s="8" t="n">
        <v>581</v>
      </c>
      <c r="B2295" s="8" t="n">
        <v>-88</v>
      </c>
      <c r="C2295" s="8" t="n">
        <v>327</v>
      </c>
      <c r="D2295" s="8" t="n">
        <v>-745</v>
      </c>
      <c r="E2295" s="8" t="n">
        <v>360</v>
      </c>
      <c r="F2295" s="2" t="n">
        <f aca="false">MOD(ABS(A2295), 10)</f>
        <v>1</v>
      </c>
      <c r="G2295" s="2" t="n">
        <f aca="false">MOD(ABS(B2295), 10)</f>
        <v>8</v>
      </c>
      <c r="H2295" s="2" t="n">
        <f aca="false">MOD(ABS(C2295), 10)</f>
        <v>7</v>
      </c>
      <c r="I2295" s="2" t="n">
        <f aca="false">MOD(ABS(D2295), 10)</f>
        <v>5</v>
      </c>
      <c r="J2295" s="2" t="n">
        <f aca="false">MOD(ABS(E2295), 10)</f>
        <v>0</v>
      </c>
      <c r="K2295" s="9" t="n">
        <f aca="false">IF(F2295=3,1,0)</f>
        <v>0</v>
      </c>
      <c r="L2295" s="9" t="n">
        <f aca="false">IF(G2295=3,1,0)</f>
        <v>0</v>
      </c>
      <c r="M2295" s="9" t="n">
        <f aca="false">IF(H2295=3,1,0)</f>
        <v>0</v>
      </c>
      <c r="N2295" s="9" t="n">
        <f aca="false">IF(I2295=3,1,0)</f>
        <v>0</v>
      </c>
      <c r="O2295" s="9" t="n">
        <f aca="false">IF(J2295=3,1,0)</f>
        <v>0</v>
      </c>
      <c r="P2295" s="4" t="n">
        <f aca="false">IF(SUM(K2295:O2295)=3,1,0)</f>
        <v>0</v>
      </c>
      <c r="Q2295" s="10" t="n">
        <f aca="false">IF(A2295&lt;0,1,0)</f>
        <v>0</v>
      </c>
      <c r="R2295" s="10" t="n">
        <f aca="false">IF(B2295&lt;0,1,0)</f>
        <v>1</v>
      </c>
      <c r="S2295" s="10" t="n">
        <f aca="false">IF(C2295&lt;0,1,0)</f>
        <v>0</v>
      </c>
      <c r="T2295" s="10" t="n">
        <f aca="false">IF(D2295&lt;0,1,0)</f>
        <v>1</v>
      </c>
      <c r="U2295" s="10" t="n">
        <f aca="false">IF(E2295&lt;0,1,0)</f>
        <v>0</v>
      </c>
      <c r="V2295" s="5" t="n">
        <f aca="false">IF(Q2295=1,A2295,0)</f>
        <v>0</v>
      </c>
      <c r="W2295" s="5" t="n">
        <f aca="false">IF(R2295=1,B2295,0)</f>
        <v>-88</v>
      </c>
      <c r="X2295" s="5" t="n">
        <f aca="false">IF(S2295=1,C2295,0)</f>
        <v>0</v>
      </c>
      <c r="Y2295" s="5" t="n">
        <f aca="false">IF(T2295=1,D2295,0)</f>
        <v>-745</v>
      </c>
      <c r="Z2295" s="5" t="n">
        <f aca="false">IF(U2295=1,E2295,0)</f>
        <v>0</v>
      </c>
      <c r="AA2295" s="11" t="n">
        <f aca="false">POWER(SUM(V2295:Z2295),2)</f>
        <v>693889</v>
      </c>
      <c r="AB2295" s="0" t="n">
        <f aca="false">IF(Q2295=0,A2295,0)</f>
        <v>581</v>
      </c>
      <c r="AC2295" s="0" t="n">
        <f aca="false">IF(R2295=0,B2295,0)</f>
        <v>0</v>
      </c>
      <c r="AD2295" s="0" t="n">
        <f aca="false">IF(S2295=0,C2295,0)</f>
        <v>327</v>
      </c>
      <c r="AE2295" s="0" t="n">
        <f aca="false">IF(T2295=0,D2295,0)</f>
        <v>0</v>
      </c>
      <c r="AF2295" s="0" t="n">
        <f aca="false">IF(U2295=0,E2295,0)</f>
        <v>360</v>
      </c>
      <c r="AG2295" s="11" t="n">
        <f aca="false">POWER(SUM(AB2295:AF2295),2)</f>
        <v>1607824</v>
      </c>
      <c r="AH2295" s="6" t="n">
        <f aca="false">IF(AG2295&lt;AA2295,1,0)</f>
        <v>0</v>
      </c>
      <c r="AI2295" s="7" t="n">
        <f aca="false">IF(AND(P2295=1,AH2295=1),1,0)</f>
        <v>0</v>
      </c>
    </row>
    <row r="2296" customFormat="false" ht="13.8" hidden="false" customHeight="false" outlineLevel="0" collapsed="false">
      <c r="A2296" s="8" t="n">
        <v>-221</v>
      </c>
      <c r="B2296" s="8" t="n">
        <v>769</v>
      </c>
      <c r="C2296" s="8" t="n">
        <v>-88</v>
      </c>
      <c r="D2296" s="8" t="n">
        <v>-835</v>
      </c>
      <c r="E2296" s="8" t="n">
        <v>969</v>
      </c>
      <c r="F2296" s="2" t="n">
        <f aca="false">MOD(ABS(A2296), 10)</f>
        <v>1</v>
      </c>
      <c r="G2296" s="2" t="n">
        <f aca="false">MOD(ABS(B2296), 10)</f>
        <v>9</v>
      </c>
      <c r="H2296" s="2" t="n">
        <f aca="false">MOD(ABS(C2296), 10)</f>
        <v>8</v>
      </c>
      <c r="I2296" s="2" t="n">
        <f aca="false">MOD(ABS(D2296), 10)</f>
        <v>5</v>
      </c>
      <c r="J2296" s="2" t="n">
        <f aca="false">MOD(ABS(E2296), 10)</f>
        <v>9</v>
      </c>
      <c r="K2296" s="9" t="n">
        <f aca="false">IF(F2296=3,1,0)</f>
        <v>0</v>
      </c>
      <c r="L2296" s="9" t="n">
        <f aca="false">IF(G2296=3,1,0)</f>
        <v>0</v>
      </c>
      <c r="M2296" s="9" t="n">
        <f aca="false">IF(H2296=3,1,0)</f>
        <v>0</v>
      </c>
      <c r="N2296" s="9" t="n">
        <f aca="false">IF(I2296=3,1,0)</f>
        <v>0</v>
      </c>
      <c r="O2296" s="9" t="n">
        <f aca="false">IF(J2296=3,1,0)</f>
        <v>0</v>
      </c>
      <c r="P2296" s="4" t="n">
        <f aca="false">IF(SUM(K2296:O2296)=3,1,0)</f>
        <v>0</v>
      </c>
      <c r="Q2296" s="10" t="n">
        <f aca="false">IF(A2296&lt;0,1,0)</f>
        <v>1</v>
      </c>
      <c r="R2296" s="10" t="n">
        <f aca="false">IF(B2296&lt;0,1,0)</f>
        <v>0</v>
      </c>
      <c r="S2296" s="10" t="n">
        <f aca="false">IF(C2296&lt;0,1,0)</f>
        <v>1</v>
      </c>
      <c r="T2296" s="10" t="n">
        <f aca="false">IF(D2296&lt;0,1,0)</f>
        <v>1</v>
      </c>
      <c r="U2296" s="10" t="n">
        <f aca="false">IF(E2296&lt;0,1,0)</f>
        <v>0</v>
      </c>
      <c r="V2296" s="5" t="n">
        <f aca="false">IF(Q2296=1,A2296,0)</f>
        <v>-221</v>
      </c>
      <c r="W2296" s="5" t="n">
        <f aca="false">IF(R2296=1,B2296,0)</f>
        <v>0</v>
      </c>
      <c r="X2296" s="5" t="n">
        <f aca="false">IF(S2296=1,C2296,0)</f>
        <v>-88</v>
      </c>
      <c r="Y2296" s="5" t="n">
        <f aca="false">IF(T2296=1,D2296,0)</f>
        <v>-835</v>
      </c>
      <c r="Z2296" s="5" t="n">
        <f aca="false">IF(U2296=1,E2296,0)</f>
        <v>0</v>
      </c>
      <c r="AA2296" s="11" t="n">
        <f aca="false">POWER(SUM(V2296:Z2296),2)</f>
        <v>1308736</v>
      </c>
      <c r="AB2296" s="0" t="n">
        <f aca="false">IF(Q2296=0,A2296,0)</f>
        <v>0</v>
      </c>
      <c r="AC2296" s="0" t="n">
        <f aca="false">IF(R2296=0,B2296,0)</f>
        <v>769</v>
      </c>
      <c r="AD2296" s="0" t="n">
        <f aca="false">IF(S2296=0,C2296,0)</f>
        <v>0</v>
      </c>
      <c r="AE2296" s="0" t="n">
        <f aca="false">IF(T2296=0,D2296,0)</f>
        <v>0</v>
      </c>
      <c r="AF2296" s="0" t="n">
        <f aca="false">IF(U2296=0,E2296,0)</f>
        <v>969</v>
      </c>
      <c r="AG2296" s="11" t="n">
        <f aca="false">POWER(SUM(AB2296:AF2296),2)</f>
        <v>3020644</v>
      </c>
      <c r="AH2296" s="6" t="n">
        <f aca="false">IF(AG2296&lt;AA2296,1,0)</f>
        <v>0</v>
      </c>
      <c r="AI2296" s="7" t="n">
        <f aca="false">IF(AND(P2296=1,AH2296=1),1,0)</f>
        <v>0</v>
      </c>
    </row>
    <row r="2297" customFormat="false" ht="13.8" hidden="false" customHeight="false" outlineLevel="0" collapsed="false">
      <c r="A2297" s="8" t="n">
        <v>-512</v>
      </c>
      <c r="B2297" s="8" t="n">
        <v>-959</v>
      </c>
      <c r="C2297" s="8" t="n">
        <v>980</v>
      </c>
      <c r="D2297" s="8" t="n">
        <v>586</v>
      </c>
      <c r="E2297" s="8" t="n">
        <v>-358</v>
      </c>
      <c r="F2297" s="2" t="n">
        <f aca="false">MOD(ABS(A2297), 10)</f>
        <v>2</v>
      </c>
      <c r="G2297" s="2" t="n">
        <f aca="false">MOD(ABS(B2297), 10)</f>
        <v>9</v>
      </c>
      <c r="H2297" s="2" t="n">
        <f aca="false">MOD(ABS(C2297), 10)</f>
        <v>0</v>
      </c>
      <c r="I2297" s="2" t="n">
        <f aca="false">MOD(ABS(D2297), 10)</f>
        <v>6</v>
      </c>
      <c r="J2297" s="2" t="n">
        <f aca="false">MOD(ABS(E2297), 10)</f>
        <v>8</v>
      </c>
      <c r="K2297" s="9" t="n">
        <f aca="false">IF(F2297=3,1,0)</f>
        <v>0</v>
      </c>
      <c r="L2297" s="9" t="n">
        <f aca="false">IF(G2297=3,1,0)</f>
        <v>0</v>
      </c>
      <c r="M2297" s="9" t="n">
        <f aca="false">IF(H2297=3,1,0)</f>
        <v>0</v>
      </c>
      <c r="N2297" s="9" t="n">
        <f aca="false">IF(I2297=3,1,0)</f>
        <v>0</v>
      </c>
      <c r="O2297" s="9" t="n">
        <f aca="false">IF(J2297=3,1,0)</f>
        <v>0</v>
      </c>
      <c r="P2297" s="4" t="n">
        <f aca="false">IF(SUM(K2297:O2297)=3,1,0)</f>
        <v>0</v>
      </c>
      <c r="Q2297" s="10" t="n">
        <f aca="false">IF(A2297&lt;0,1,0)</f>
        <v>1</v>
      </c>
      <c r="R2297" s="10" t="n">
        <f aca="false">IF(B2297&lt;0,1,0)</f>
        <v>1</v>
      </c>
      <c r="S2297" s="10" t="n">
        <f aca="false">IF(C2297&lt;0,1,0)</f>
        <v>0</v>
      </c>
      <c r="T2297" s="10" t="n">
        <f aca="false">IF(D2297&lt;0,1,0)</f>
        <v>0</v>
      </c>
      <c r="U2297" s="10" t="n">
        <f aca="false">IF(E2297&lt;0,1,0)</f>
        <v>1</v>
      </c>
      <c r="V2297" s="5" t="n">
        <f aca="false">IF(Q2297=1,A2297,0)</f>
        <v>-512</v>
      </c>
      <c r="W2297" s="5" t="n">
        <f aca="false">IF(R2297=1,B2297,0)</f>
        <v>-959</v>
      </c>
      <c r="X2297" s="5" t="n">
        <f aca="false">IF(S2297=1,C2297,0)</f>
        <v>0</v>
      </c>
      <c r="Y2297" s="5" t="n">
        <f aca="false">IF(T2297=1,D2297,0)</f>
        <v>0</v>
      </c>
      <c r="Z2297" s="5" t="n">
        <f aca="false">IF(U2297=1,E2297,0)</f>
        <v>-358</v>
      </c>
      <c r="AA2297" s="11" t="n">
        <f aca="false">POWER(SUM(V2297:Z2297),2)</f>
        <v>3345241</v>
      </c>
      <c r="AB2297" s="0" t="n">
        <f aca="false">IF(Q2297=0,A2297,0)</f>
        <v>0</v>
      </c>
      <c r="AC2297" s="0" t="n">
        <f aca="false">IF(R2297=0,B2297,0)</f>
        <v>0</v>
      </c>
      <c r="AD2297" s="0" t="n">
        <f aca="false">IF(S2297=0,C2297,0)</f>
        <v>980</v>
      </c>
      <c r="AE2297" s="0" t="n">
        <f aca="false">IF(T2297=0,D2297,0)</f>
        <v>586</v>
      </c>
      <c r="AF2297" s="0" t="n">
        <f aca="false">IF(U2297=0,E2297,0)</f>
        <v>0</v>
      </c>
      <c r="AG2297" s="11" t="n">
        <f aca="false">POWER(SUM(AB2297:AF2297),2)</f>
        <v>2452356</v>
      </c>
      <c r="AH2297" s="6" t="n">
        <f aca="false">IF(AG2297&lt;AA2297,1,0)</f>
        <v>1</v>
      </c>
      <c r="AI2297" s="7" t="n">
        <f aca="false">IF(AND(P2297=1,AH2297=1),1,0)</f>
        <v>0</v>
      </c>
    </row>
    <row r="2298" customFormat="false" ht="13.8" hidden="false" customHeight="false" outlineLevel="0" collapsed="false">
      <c r="A2298" s="8" t="n">
        <v>-153</v>
      </c>
      <c r="B2298" s="8" t="n">
        <v>118</v>
      </c>
      <c r="C2298" s="8" t="n">
        <v>-339</v>
      </c>
      <c r="D2298" s="8" t="n">
        <v>-214</v>
      </c>
      <c r="E2298" s="8" t="n">
        <v>375</v>
      </c>
      <c r="F2298" s="2" t="n">
        <f aca="false">MOD(ABS(A2298), 10)</f>
        <v>3</v>
      </c>
      <c r="G2298" s="2" t="n">
        <f aca="false">MOD(ABS(B2298), 10)</f>
        <v>8</v>
      </c>
      <c r="H2298" s="2" t="n">
        <f aca="false">MOD(ABS(C2298), 10)</f>
        <v>9</v>
      </c>
      <c r="I2298" s="2" t="n">
        <f aca="false">MOD(ABS(D2298), 10)</f>
        <v>4</v>
      </c>
      <c r="J2298" s="2" t="n">
        <f aca="false">MOD(ABS(E2298), 10)</f>
        <v>5</v>
      </c>
      <c r="K2298" s="9" t="n">
        <f aca="false">IF(F2298=3,1,0)</f>
        <v>1</v>
      </c>
      <c r="L2298" s="9" t="n">
        <f aca="false">IF(G2298=3,1,0)</f>
        <v>0</v>
      </c>
      <c r="M2298" s="9" t="n">
        <f aca="false">IF(H2298=3,1,0)</f>
        <v>0</v>
      </c>
      <c r="N2298" s="9" t="n">
        <f aca="false">IF(I2298=3,1,0)</f>
        <v>0</v>
      </c>
      <c r="O2298" s="9" t="n">
        <f aca="false">IF(J2298=3,1,0)</f>
        <v>0</v>
      </c>
      <c r="P2298" s="4" t="n">
        <f aca="false">IF(SUM(K2298:O2298)=3,1,0)</f>
        <v>0</v>
      </c>
      <c r="Q2298" s="10" t="n">
        <f aca="false">IF(A2298&lt;0,1,0)</f>
        <v>1</v>
      </c>
      <c r="R2298" s="10" t="n">
        <f aca="false">IF(B2298&lt;0,1,0)</f>
        <v>0</v>
      </c>
      <c r="S2298" s="10" t="n">
        <f aca="false">IF(C2298&lt;0,1,0)</f>
        <v>1</v>
      </c>
      <c r="T2298" s="10" t="n">
        <f aca="false">IF(D2298&lt;0,1,0)</f>
        <v>1</v>
      </c>
      <c r="U2298" s="10" t="n">
        <f aca="false">IF(E2298&lt;0,1,0)</f>
        <v>0</v>
      </c>
      <c r="V2298" s="5" t="n">
        <f aca="false">IF(Q2298=1,A2298,0)</f>
        <v>-153</v>
      </c>
      <c r="W2298" s="5" t="n">
        <f aca="false">IF(R2298=1,B2298,0)</f>
        <v>0</v>
      </c>
      <c r="X2298" s="5" t="n">
        <f aca="false">IF(S2298=1,C2298,0)</f>
        <v>-339</v>
      </c>
      <c r="Y2298" s="5" t="n">
        <f aca="false">IF(T2298=1,D2298,0)</f>
        <v>-214</v>
      </c>
      <c r="Z2298" s="5" t="n">
        <f aca="false">IF(U2298=1,E2298,0)</f>
        <v>0</v>
      </c>
      <c r="AA2298" s="11" t="n">
        <f aca="false">POWER(SUM(V2298:Z2298),2)</f>
        <v>498436</v>
      </c>
      <c r="AB2298" s="0" t="n">
        <f aca="false">IF(Q2298=0,A2298,0)</f>
        <v>0</v>
      </c>
      <c r="AC2298" s="0" t="n">
        <f aca="false">IF(R2298=0,B2298,0)</f>
        <v>118</v>
      </c>
      <c r="AD2298" s="0" t="n">
        <f aca="false">IF(S2298=0,C2298,0)</f>
        <v>0</v>
      </c>
      <c r="AE2298" s="0" t="n">
        <f aca="false">IF(T2298=0,D2298,0)</f>
        <v>0</v>
      </c>
      <c r="AF2298" s="0" t="n">
        <f aca="false">IF(U2298=0,E2298,0)</f>
        <v>375</v>
      </c>
      <c r="AG2298" s="11" t="n">
        <f aca="false">POWER(SUM(AB2298:AF2298),2)</f>
        <v>243049</v>
      </c>
      <c r="AH2298" s="6" t="n">
        <f aca="false">IF(AG2298&lt;AA2298,1,0)</f>
        <v>1</v>
      </c>
      <c r="AI2298" s="7" t="n">
        <f aca="false">IF(AND(P2298=1,AH2298=1),1,0)</f>
        <v>0</v>
      </c>
    </row>
    <row r="2299" customFormat="false" ht="13.8" hidden="false" customHeight="false" outlineLevel="0" collapsed="false">
      <c r="A2299" s="8" t="n">
        <v>-38</v>
      </c>
      <c r="B2299" s="8" t="n">
        <v>253</v>
      </c>
      <c r="C2299" s="8" t="n">
        <v>-365</v>
      </c>
      <c r="D2299" s="8" t="n">
        <v>312</v>
      </c>
      <c r="E2299" s="8" t="n">
        <v>-996</v>
      </c>
      <c r="F2299" s="2" t="n">
        <f aca="false">MOD(ABS(A2299), 10)</f>
        <v>8</v>
      </c>
      <c r="G2299" s="2" t="n">
        <f aca="false">MOD(ABS(B2299), 10)</f>
        <v>3</v>
      </c>
      <c r="H2299" s="2" t="n">
        <f aca="false">MOD(ABS(C2299), 10)</f>
        <v>5</v>
      </c>
      <c r="I2299" s="2" t="n">
        <f aca="false">MOD(ABS(D2299), 10)</f>
        <v>2</v>
      </c>
      <c r="J2299" s="2" t="n">
        <f aca="false">MOD(ABS(E2299), 10)</f>
        <v>6</v>
      </c>
      <c r="K2299" s="9" t="n">
        <f aca="false">IF(F2299=3,1,0)</f>
        <v>0</v>
      </c>
      <c r="L2299" s="9" t="n">
        <f aca="false">IF(G2299=3,1,0)</f>
        <v>1</v>
      </c>
      <c r="M2299" s="9" t="n">
        <f aca="false">IF(H2299=3,1,0)</f>
        <v>0</v>
      </c>
      <c r="N2299" s="9" t="n">
        <f aca="false">IF(I2299=3,1,0)</f>
        <v>0</v>
      </c>
      <c r="O2299" s="9" t="n">
        <f aca="false">IF(J2299=3,1,0)</f>
        <v>0</v>
      </c>
      <c r="P2299" s="4" t="n">
        <f aca="false">IF(SUM(K2299:O2299)=3,1,0)</f>
        <v>0</v>
      </c>
      <c r="Q2299" s="10" t="n">
        <f aca="false">IF(A2299&lt;0,1,0)</f>
        <v>1</v>
      </c>
      <c r="R2299" s="10" t="n">
        <f aca="false">IF(B2299&lt;0,1,0)</f>
        <v>0</v>
      </c>
      <c r="S2299" s="10" t="n">
        <f aca="false">IF(C2299&lt;0,1,0)</f>
        <v>1</v>
      </c>
      <c r="T2299" s="10" t="n">
        <f aca="false">IF(D2299&lt;0,1,0)</f>
        <v>0</v>
      </c>
      <c r="U2299" s="10" t="n">
        <f aca="false">IF(E2299&lt;0,1,0)</f>
        <v>1</v>
      </c>
      <c r="V2299" s="5" t="n">
        <f aca="false">IF(Q2299=1,A2299,0)</f>
        <v>-38</v>
      </c>
      <c r="W2299" s="5" t="n">
        <f aca="false">IF(R2299=1,B2299,0)</f>
        <v>0</v>
      </c>
      <c r="X2299" s="5" t="n">
        <f aca="false">IF(S2299=1,C2299,0)</f>
        <v>-365</v>
      </c>
      <c r="Y2299" s="5" t="n">
        <f aca="false">IF(T2299=1,D2299,0)</f>
        <v>0</v>
      </c>
      <c r="Z2299" s="5" t="n">
        <f aca="false">IF(U2299=1,E2299,0)</f>
        <v>-996</v>
      </c>
      <c r="AA2299" s="11" t="n">
        <f aca="false">POWER(SUM(V2299:Z2299),2)</f>
        <v>1957201</v>
      </c>
      <c r="AB2299" s="0" t="n">
        <f aca="false">IF(Q2299=0,A2299,0)</f>
        <v>0</v>
      </c>
      <c r="AC2299" s="0" t="n">
        <f aca="false">IF(R2299=0,B2299,0)</f>
        <v>253</v>
      </c>
      <c r="AD2299" s="0" t="n">
        <f aca="false">IF(S2299=0,C2299,0)</f>
        <v>0</v>
      </c>
      <c r="AE2299" s="0" t="n">
        <f aca="false">IF(T2299=0,D2299,0)</f>
        <v>312</v>
      </c>
      <c r="AF2299" s="0" t="n">
        <f aca="false">IF(U2299=0,E2299,0)</f>
        <v>0</v>
      </c>
      <c r="AG2299" s="11" t="n">
        <f aca="false">POWER(SUM(AB2299:AF2299),2)</f>
        <v>319225</v>
      </c>
      <c r="AH2299" s="6" t="n">
        <f aca="false">IF(AG2299&lt;AA2299,1,0)</f>
        <v>1</v>
      </c>
      <c r="AI2299" s="7" t="n">
        <f aca="false">IF(AND(P2299=1,AH2299=1),1,0)</f>
        <v>0</v>
      </c>
    </row>
    <row r="2300" customFormat="false" ht="13.8" hidden="false" customHeight="false" outlineLevel="0" collapsed="false">
      <c r="A2300" s="8" t="n">
        <v>-148</v>
      </c>
      <c r="B2300" s="8" t="n">
        <v>-337</v>
      </c>
      <c r="C2300" s="8" t="n">
        <v>852</v>
      </c>
      <c r="D2300" s="8" t="n">
        <v>-546</v>
      </c>
      <c r="E2300" s="8" t="n">
        <v>-226</v>
      </c>
      <c r="F2300" s="2" t="n">
        <f aca="false">MOD(ABS(A2300), 10)</f>
        <v>8</v>
      </c>
      <c r="G2300" s="2" t="n">
        <f aca="false">MOD(ABS(B2300), 10)</f>
        <v>7</v>
      </c>
      <c r="H2300" s="2" t="n">
        <f aca="false">MOD(ABS(C2300), 10)</f>
        <v>2</v>
      </c>
      <c r="I2300" s="2" t="n">
        <f aca="false">MOD(ABS(D2300), 10)</f>
        <v>6</v>
      </c>
      <c r="J2300" s="2" t="n">
        <f aca="false">MOD(ABS(E2300), 10)</f>
        <v>6</v>
      </c>
      <c r="K2300" s="9" t="n">
        <f aca="false">IF(F2300=3,1,0)</f>
        <v>0</v>
      </c>
      <c r="L2300" s="9" t="n">
        <f aca="false">IF(G2300=3,1,0)</f>
        <v>0</v>
      </c>
      <c r="M2300" s="9" t="n">
        <f aca="false">IF(H2300=3,1,0)</f>
        <v>0</v>
      </c>
      <c r="N2300" s="9" t="n">
        <f aca="false">IF(I2300=3,1,0)</f>
        <v>0</v>
      </c>
      <c r="O2300" s="9" t="n">
        <f aca="false">IF(J2300=3,1,0)</f>
        <v>0</v>
      </c>
      <c r="P2300" s="4" t="n">
        <f aca="false">IF(SUM(K2300:O2300)=3,1,0)</f>
        <v>0</v>
      </c>
      <c r="Q2300" s="10" t="n">
        <f aca="false">IF(A2300&lt;0,1,0)</f>
        <v>1</v>
      </c>
      <c r="R2300" s="10" t="n">
        <f aca="false">IF(B2300&lt;0,1,0)</f>
        <v>1</v>
      </c>
      <c r="S2300" s="10" t="n">
        <f aca="false">IF(C2300&lt;0,1,0)</f>
        <v>0</v>
      </c>
      <c r="T2300" s="10" t="n">
        <f aca="false">IF(D2300&lt;0,1,0)</f>
        <v>1</v>
      </c>
      <c r="U2300" s="10" t="n">
        <f aca="false">IF(E2300&lt;0,1,0)</f>
        <v>1</v>
      </c>
      <c r="V2300" s="5" t="n">
        <f aca="false">IF(Q2300=1,A2300,0)</f>
        <v>-148</v>
      </c>
      <c r="W2300" s="5" t="n">
        <f aca="false">IF(R2300=1,B2300,0)</f>
        <v>-337</v>
      </c>
      <c r="X2300" s="5" t="n">
        <f aca="false">IF(S2300=1,C2300,0)</f>
        <v>0</v>
      </c>
      <c r="Y2300" s="5" t="n">
        <f aca="false">IF(T2300=1,D2300,0)</f>
        <v>-546</v>
      </c>
      <c r="Z2300" s="5" t="n">
        <f aca="false">IF(U2300=1,E2300,0)</f>
        <v>-226</v>
      </c>
      <c r="AA2300" s="11" t="n">
        <f aca="false">POWER(SUM(V2300:Z2300),2)</f>
        <v>1580049</v>
      </c>
      <c r="AB2300" s="0" t="n">
        <f aca="false">IF(Q2300=0,A2300,0)</f>
        <v>0</v>
      </c>
      <c r="AC2300" s="0" t="n">
        <f aca="false">IF(R2300=0,B2300,0)</f>
        <v>0</v>
      </c>
      <c r="AD2300" s="0" t="n">
        <f aca="false">IF(S2300=0,C2300,0)</f>
        <v>852</v>
      </c>
      <c r="AE2300" s="0" t="n">
        <f aca="false">IF(T2300=0,D2300,0)</f>
        <v>0</v>
      </c>
      <c r="AF2300" s="0" t="n">
        <f aca="false">IF(U2300=0,E2300,0)</f>
        <v>0</v>
      </c>
      <c r="AG2300" s="11" t="n">
        <f aca="false">POWER(SUM(AB2300:AF2300),2)</f>
        <v>725904</v>
      </c>
      <c r="AH2300" s="6" t="n">
        <f aca="false">IF(AG2300&lt;AA2300,1,0)</f>
        <v>1</v>
      </c>
      <c r="AI2300" s="7" t="n">
        <f aca="false">IF(AND(P2300=1,AH2300=1),1,0)</f>
        <v>0</v>
      </c>
    </row>
    <row r="2301" customFormat="false" ht="13.8" hidden="false" customHeight="false" outlineLevel="0" collapsed="false">
      <c r="A2301" s="8" t="n">
        <v>432</v>
      </c>
      <c r="B2301" s="8" t="n">
        <v>-376</v>
      </c>
      <c r="C2301" s="8" t="n">
        <v>191</v>
      </c>
      <c r="D2301" s="8" t="n">
        <v>-999</v>
      </c>
      <c r="E2301" s="8" t="n">
        <v>302</v>
      </c>
      <c r="F2301" s="2" t="n">
        <f aca="false">MOD(ABS(A2301), 10)</f>
        <v>2</v>
      </c>
      <c r="G2301" s="2" t="n">
        <f aca="false">MOD(ABS(B2301), 10)</f>
        <v>6</v>
      </c>
      <c r="H2301" s="2" t="n">
        <f aca="false">MOD(ABS(C2301), 10)</f>
        <v>1</v>
      </c>
      <c r="I2301" s="2" t="n">
        <f aca="false">MOD(ABS(D2301), 10)</f>
        <v>9</v>
      </c>
      <c r="J2301" s="2" t="n">
        <f aca="false">MOD(ABS(E2301), 10)</f>
        <v>2</v>
      </c>
      <c r="K2301" s="9" t="n">
        <f aca="false">IF(F2301=3,1,0)</f>
        <v>0</v>
      </c>
      <c r="L2301" s="9" t="n">
        <f aca="false">IF(G2301=3,1,0)</f>
        <v>0</v>
      </c>
      <c r="M2301" s="9" t="n">
        <f aca="false">IF(H2301=3,1,0)</f>
        <v>0</v>
      </c>
      <c r="N2301" s="9" t="n">
        <f aca="false">IF(I2301=3,1,0)</f>
        <v>0</v>
      </c>
      <c r="O2301" s="9" t="n">
        <f aca="false">IF(J2301=3,1,0)</f>
        <v>0</v>
      </c>
      <c r="P2301" s="4" t="n">
        <f aca="false">IF(SUM(K2301:O2301)=3,1,0)</f>
        <v>0</v>
      </c>
      <c r="Q2301" s="10" t="n">
        <f aca="false">IF(A2301&lt;0,1,0)</f>
        <v>0</v>
      </c>
      <c r="R2301" s="10" t="n">
        <f aca="false">IF(B2301&lt;0,1,0)</f>
        <v>1</v>
      </c>
      <c r="S2301" s="10" t="n">
        <f aca="false">IF(C2301&lt;0,1,0)</f>
        <v>0</v>
      </c>
      <c r="T2301" s="10" t="n">
        <f aca="false">IF(D2301&lt;0,1,0)</f>
        <v>1</v>
      </c>
      <c r="U2301" s="10" t="n">
        <f aca="false">IF(E2301&lt;0,1,0)</f>
        <v>0</v>
      </c>
      <c r="V2301" s="5" t="n">
        <f aca="false">IF(Q2301=1,A2301,0)</f>
        <v>0</v>
      </c>
      <c r="W2301" s="5" t="n">
        <f aca="false">IF(R2301=1,B2301,0)</f>
        <v>-376</v>
      </c>
      <c r="X2301" s="5" t="n">
        <f aca="false">IF(S2301=1,C2301,0)</f>
        <v>0</v>
      </c>
      <c r="Y2301" s="5" t="n">
        <f aca="false">IF(T2301=1,D2301,0)</f>
        <v>-999</v>
      </c>
      <c r="Z2301" s="5" t="n">
        <f aca="false">IF(U2301=1,E2301,0)</f>
        <v>0</v>
      </c>
      <c r="AA2301" s="11" t="n">
        <f aca="false">POWER(SUM(V2301:Z2301),2)</f>
        <v>1890625</v>
      </c>
      <c r="AB2301" s="0" t="n">
        <f aca="false">IF(Q2301=0,A2301,0)</f>
        <v>432</v>
      </c>
      <c r="AC2301" s="0" t="n">
        <f aca="false">IF(R2301=0,B2301,0)</f>
        <v>0</v>
      </c>
      <c r="AD2301" s="0" t="n">
        <f aca="false">IF(S2301=0,C2301,0)</f>
        <v>191</v>
      </c>
      <c r="AE2301" s="0" t="n">
        <f aca="false">IF(T2301=0,D2301,0)</f>
        <v>0</v>
      </c>
      <c r="AF2301" s="0" t="n">
        <f aca="false">IF(U2301=0,E2301,0)</f>
        <v>302</v>
      </c>
      <c r="AG2301" s="11" t="n">
        <f aca="false">POWER(SUM(AB2301:AF2301),2)</f>
        <v>855625</v>
      </c>
      <c r="AH2301" s="6" t="n">
        <f aca="false">IF(AG2301&lt;AA2301,1,0)</f>
        <v>1</v>
      </c>
      <c r="AI2301" s="7" t="n">
        <f aca="false">IF(AND(P2301=1,AH2301=1),1,0)</f>
        <v>0</v>
      </c>
    </row>
    <row r="2302" customFormat="false" ht="13.8" hidden="false" customHeight="false" outlineLevel="0" collapsed="false">
      <c r="A2302" s="8" t="n">
        <v>-921</v>
      </c>
      <c r="B2302" s="8" t="n">
        <v>-201</v>
      </c>
      <c r="C2302" s="8" t="n">
        <v>-417</v>
      </c>
      <c r="D2302" s="8" t="n">
        <v>-181</v>
      </c>
      <c r="E2302" s="8" t="n">
        <v>623</v>
      </c>
      <c r="F2302" s="2" t="n">
        <f aca="false">MOD(ABS(A2302), 10)</f>
        <v>1</v>
      </c>
      <c r="G2302" s="2" t="n">
        <f aca="false">MOD(ABS(B2302), 10)</f>
        <v>1</v>
      </c>
      <c r="H2302" s="2" t="n">
        <f aca="false">MOD(ABS(C2302), 10)</f>
        <v>7</v>
      </c>
      <c r="I2302" s="2" t="n">
        <f aca="false">MOD(ABS(D2302), 10)</f>
        <v>1</v>
      </c>
      <c r="J2302" s="2" t="n">
        <f aca="false">MOD(ABS(E2302), 10)</f>
        <v>3</v>
      </c>
      <c r="K2302" s="9" t="n">
        <f aca="false">IF(F2302=3,1,0)</f>
        <v>0</v>
      </c>
      <c r="L2302" s="9" t="n">
        <f aca="false">IF(G2302=3,1,0)</f>
        <v>0</v>
      </c>
      <c r="M2302" s="9" t="n">
        <f aca="false">IF(H2302=3,1,0)</f>
        <v>0</v>
      </c>
      <c r="N2302" s="9" t="n">
        <f aca="false">IF(I2302=3,1,0)</f>
        <v>0</v>
      </c>
      <c r="O2302" s="9" t="n">
        <f aca="false">IF(J2302=3,1,0)</f>
        <v>1</v>
      </c>
      <c r="P2302" s="4" t="n">
        <f aca="false">IF(SUM(K2302:O2302)=3,1,0)</f>
        <v>0</v>
      </c>
      <c r="Q2302" s="10" t="n">
        <f aca="false">IF(A2302&lt;0,1,0)</f>
        <v>1</v>
      </c>
      <c r="R2302" s="10" t="n">
        <f aca="false">IF(B2302&lt;0,1,0)</f>
        <v>1</v>
      </c>
      <c r="S2302" s="10" t="n">
        <f aca="false">IF(C2302&lt;0,1,0)</f>
        <v>1</v>
      </c>
      <c r="T2302" s="10" t="n">
        <f aca="false">IF(D2302&lt;0,1,0)</f>
        <v>1</v>
      </c>
      <c r="U2302" s="10" t="n">
        <f aca="false">IF(E2302&lt;0,1,0)</f>
        <v>0</v>
      </c>
      <c r="V2302" s="5" t="n">
        <f aca="false">IF(Q2302=1,A2302,0)</f>
        <v>-921</v>
      </c>
      <c r="W2302" s="5" t="n">
        <f aca="false">IF(R2302=1,B2302,0)</f>
        <v>-201</v>
      </c>
      <c r="X2302" s="5" t="n">
        <f aca="false">IF(S2302=1,C2302,0)</f>
        <v>-417</v>
      </c>
      <c r="Y2302" s="5" t="n">
        <f aca="false">IF(T2302=1,D2302,0)</f>
        <v>-181</v>
      </c>
      <c r="Z2302" s="5" t="n">
        <f aca="false">IF(U2302=1,E2302,0)</f>
        <v>0</v>
      </c>
      <c r="AA2302" s="11" t="n">
        <f aca="false">POWER(SUM(V2302:Z2302),2)</f>
        <v>2958400</v>
      </c>
      <c r="AB2302" s="0" t="n">
        <f aca="false">IF(Q2302=0,A2302,0)</f>
        <v>0</v>
      </c>
      <c r="AC2302" s="0" t="n">
        <f aca="false">IF(R2302=0,B2302,0)</f>
        <v>0</v>
      </c>
      <c r="AD2302" s="0" t="n">
        <f aca="false">IF(S2302=0,C2302,0)</f>
        <v>0</v>
      </c>
      <c r="AE2302" s="0" t="n">
        <f aca="false">IF(T2302=0,D2302,0)</f>
        <v>0</v>
      </c>
      <c r="AF2302" s="0" t="n">
        <f aca="false">IF(U2302=0,E2302,0)</f>
        <v>623</v>
      </c>
      <c r="AG2302" s="11" t="n">
        <f aca="false">POWER(SUM(AB2302:AF2302),2)</f>
        <v>388129</v>
      </c>
      <c r="AH2302" s="6" t="n">
        <f aca="false">IF(AG2302&lt;AA2302,1,0)</f>
        <v>1</v>
      </c>
      <c r="AI2302" s="7" t="n">
        <f aca="false">IF(AND(P2302=1,AH2302=1),1,0)</f>
        <v>0</v>
      </c>
    </row>
    <row r="2303" customFormat="false" ht="13.8" hidden="false" customHeight="false" outlineLevel="0" collapsed="false">
      <c r="A2303" s="8" t="n">
        <v>194</v>
      </c>
      <c r="B2303" s="8" t="n">
        <v>379</v>
      </c>
      <c r="C2303" s="8" t="n">
        <v>971</v>
      </c>
      <c r="D2303" s="8" t="n">
        <v>536</v>
      </c>
      <c r="E2303" s="8" t="n">
        <v>-154</v>
      </c>
      <c r="F2303" s="2" t="n">
        <f aca="false">MOD(ABS(A2303), 10)</f>
        <v>4</v>
      </c>
      <c r="G2303" s="2" t="n">
        <f aca="false">MOD(ABS(B2303), 10)</f>
        <v>9</v>
      </c>
      <c r="H2303" s="2" t="n">
        <f aca="false">MOD(ABS(C2303), 10)</f>
        <v>1</v>
      </c>
      <c r="I2303" s="2" t="n">
        <f aca="false">MOD(ABS(D2303), 10)</f>
        <v>6</v>
      </c>
      <c r="J2303" s="2" t="n">
        <f aca="false">MOD(ABS(E2303), 10)</f>
        <v>4</v>
      </c>
      <c r="K2303" s="9" t="n">
        <f aca="false">IF(F2303=3,1,0)</f>
        <v>0</v>
      </c>
      <c r="L2303" s="9" t="n">
        <f aca="false">IF(G2303=3,1,0)</f>
        <v>0</v>
      </c>
      <c r="M2303" s="9" t="n">
        <f aca="false">IF(H2303=3,1,0)</f>
        <v>0</v>
      </c>
      <c r="N2303" s="9" t="n">
        <f aca="false">IF(I2303=3,1,0)</f>
        <v>0</v>
      </c>
      <c r="O2303" s="9" t="n">
        <f aca="false">IF(J2303=3,1,0)</f>
        <v>0</v>
      </c>
      <c r="P2303" s="4" t="n">
        <f aca="false">IF(SUM(K2303:O2303)=3,1,0)</f>
        <v>0</v>
      </c>
      <c r="Q2303" s="10" t="n">
        <f aca="false">IF(A2303&lt;0,1,0)</f>
        <v>0</v>
      </c>
      <c r="R2303" s="10" t="n">
        <f aca="false">IF(B2303&lt;0,1,0)</f>
        <v>0</v>
      </c>
      <c r="S2303" s="10" t="n">
        <f aca="false">IF(C2303&lt;0,1,0)</f>
        <v>0</v>
      </c>
      <c r="T2303" s="10" t="n">
        <f aca="false">IF(D2303&lt;0,1,0)</f>
        <v>0</v>
      </c>
      <c r="U2303" s="10" t="n">
        <f aca="false">IF(E2303&lt;0,1,0)</f>
        <v>1</v>
      </c>
      <c r="V2303" s="5" t="n">
        <f aca="false">IF(Q2303=1,A2303,0)</f>
        <v>0</v>
      </c>
      <c r="W2303" s="5" t="n">
        <f aca="false">IF(R2303=1,B2303,0)</f>
        <v>0</v>
      </c>
      <c r="X2303" s="5" t="n">
        <f aca="false">IF(S2303=1,C2303,0)</f>
        <v>0</v>
      </c>
      <c r="Y2303" s="5" t="n">
        <f aca="false">IF(T2303=1,D2303,0)</f>
        <v>0</v>
      </c>
      <c r="Z2303" s="5" t="n">
        <f aca="false">IF(U2303=1,E2303,0)</f>
        <v>-154</v>
      </c>
      <c r="AA2303" s="11" t="n">
        <f aca="false">POWER(SUM(V2303:Z2303),2)</f>
        <v>23716</v>
      </c>
      <c r="AB2303" s="0" t="n">
        <f aca="false">IF(Q2303=0,A2303,0)</f>
        <v>194</v>
      </c>
      <c r="AC2303" s="0" t="n">
        <f aca="false">IF(R2303=0,B2303,0)</f>
        <v>379</v>
      </c>
      <c r="AD2303" s="0" t="n">
        <f aca="false">IF(S2303=0,C2303,0)</f>
        <v>971</v>
      </c>
      <c r="AE2303" s="0" t="n">
        <f aca="false">IF(T2303=0,D2303,0)</f>
        <v>536</v>
      </c>
      <c r="AF2303" s="0" t="n">
        <f aca="false">IF(U2303=0,E2303,0)</f>
        <v>0</v>
      </c>
      <c r="AG2303" s="11" t="n">
        <f aca="false">POWER(SUM(AB2303:AF2303),2)</f>
        <v>4326400</v>
      </c>
      <c r="AH2303" s="6" t="n">
        <f aca="false">IF(AG2303&lt;AA2303,1,0)</f>
        <v>0</v>
      </c>
      <c r="AI2303" s="7" t="n">
        <f aca="false">IF(AND(P2303=1,AH2303=1),1,0)</f>
        <v>0</v>
      </c>
    </row>
    <row r="2304" customFormat="false" ht="13.8" hidden="false" customHeight="false" outlineLevel="0" collapsed="false">
      <c r="A2304" s="8" t="n">
        <v>718</v>
      </c>
      <c r="B2304" s="8" t="n">
        <v>929</v>
      </c>
      <c r="C2304" s="8" t="n">
        <v>948</v>
      </c>
      <c r="D2304" s="8" t="n">
        <v>155</v>
      </c>
      <c r="E2304" s="8" t="n">
        <v>738</v>
      </c>
      <c r="F2304" s="2" t="n">
        <f aca="false">MOD(ABS(A2304), 10)</f>
        <v>8</v>
      </c>
      <c r="G2304" s="2" t="n">
        <f aca="false">MOD(ABS(B2304), 10)</f>
        <v>9</v>
      </c>
      <c r="H2304" s="2" t="n">
        <f aca="false">MOD(ABS(C2304), 10)</f>
        <v>8</v>
      </c>
      <c r="I2304" s="2" t="n">
        <f aca="false">MOD(ABS(D2304), 10)</f>
        <v>5</v>
      </c>
      <c r="J2304" s="2" t="n">
        <f aca="false">MOD(ABS(E2304), 10)</f>
        <v>8</v>
      </c>
      <c r="K2304" s="9" t="n">
        <f aca="false">IF(F2304=3,1,0)</f>
        <v>0</v>
      </c>
      <c r="L2304" s="9" t="n">
        <f aca="false">IF(G2304=3,1,0)</f>
        <v>0</v>
      </c>
      <c r="M2304" s="9" t="n">
        <f aca="false">IF(H2304=3,1,0)</f>
        <v>0</v>
      </c>
      <c r="N2304" s="9" t="n">
        <f aca="false">IF(I2304=3,1,0)</f>
        <v>0</v>
      </c>
      <c r="O2304" s="9" t="n">
        <f aca="false">IF(J2304=3,1,0)</f>
        <v>0</v>
      </c>
      <c r="P2304" s="4" t="n">
        <f aca="false">IF(SUM(K2304:O2304)=3,1,0)</f>
        <v>0</v>
      </c>
      <c r="Q2304" s="10" t="n">
        <f aca="false">IF(A2304&lt;0,1,0)</f>
        <v>0</v>
      </c>
      <c r="R2304" s="10" t="n">
        <f aca="false">IF(B2304&lt;0,1,0)</f>
        <v>0</v>
      </c>
      <c r="S2304" s="10" t="n">
        <f aca="false">IF(C2304&lt;0,1,0)</f>
        <v>0</v>
      </c>
      <c r="T2304" s="10" t="n">
        <f aca="false">IF(D2304&lt;0,1,0)</f>
        <v>0</v>
      </c>
      <c r="U2304" s="10" t="n">
        <f aca="false">IF(E2304&lt;0,1,0)</f>
        <v>0</v>
      </c>
      <c r="V2304" s="5" t="n">
        <f aca="false">IF(Q2304=1,A2304,0)</f>
        <v>0</v>
      </c>
      <c r="W2304" s="5" t="n">
        <f aca="false">IF(R2304=1,B2304,0)</f>
        <v>0</v>
      </c>
      <c r="X2304" s="5" t="n">
        <f aca="false">IF(S2304=1,C2304,0)</f>
        <v>0</v>
      </c>
      <c r="Y2304" s="5" t="n">
        <f aca="false">IF(T2304=1,D2304,0)</f>
        <v>0</v>
      </c>
      <c r="Z2304" s="5" t="n">
        <f aca="false">IF(U2304=1,E2304,0)</f>
        <v>0</v>
      </c>
      <c r="AA2304" s="11" t="n">
        <f aca="false">POWER(SUM(V2304:Z2304),2)</f>
        <v>0</v>
      </c>
      <c r="AB2304" s="0" t="n">
        <f aca="false">IF(Q2304=0,A2304,0)</f>
        <v>718</v>
      </c>
      <c r="AC2304" s="0" t="n">
        <f aca="false">IF(R2304=0,B2304,0)</f>
        <v>929</v>
      </c>
      <c r="AD2304" s="0" t="n">
        <f aca="false">IF(S2304=0,C2304,0)</f>
        <v>948</v>
      </c>
      <c r="AE2304" s="0" t="n">
        <f aca="false">IF(T2304=0,D2304,0)</f>
        <v>155</v>
      </c>
      <c r="AF2304" s="0" t="n">
        <f aca="false">IF(U2304=0,E2304,0)</f>
        <v>738</v>
      </c>
      <c r="AG2304" s="11" t="n">
        <f aca="false">POWER(SUM(AB2304:AF2304),2)</f>
        <v>12166144</v>
      </c>
      <c r="AH2304" s="6" t="n">
        <f aca="false">IF(AG2304&lt;AA2304,1,0)</f>
        <v>0</v>
      </c>
      <c r="AI2304" s="7" t="n">
        <f aca="false">IF(AND(P2304=1,AH2304=1),1,0)</f>
        <v>0</v>
      </c>
    </row>
    <row r="2305" customFormat="false" ht="13.8" hidden="false" customHeight="false" outlineLevel="0" collapsed="false">
      <c r="A2305" s="8" t="n">
        <v>98</v>
      </c>
      <c r="B2305" s="8" t="n">
        <v>-10</v>
      </c>
      <c r="C2305" s="8" t="n">
        <v>389</v>
      </c>
      <c r="D2305" s="8" t="n">
        <v>575</v>
      </c>
      <c r="E2305" s="8" t="n">
        <v>-102</v>
      </c>
      <c r="F2305" s="2" t="n">
        <f aca="false">MOD(ABS(A2305), 10)</f>
        <v>8</v>
      </c>
      <c r="G2305" s="2" t="n">
        <f aca="false">MOD(ABS(B2305), 10)</f>
        <v>0</v>
      </c>
      <c r="H2305" s="2" t="n">
        <f aca="false">MOD(ABS(C2305), 10)</f>
        <v>9</v>
      </c>
      <c r="I2305" s="2" t="n">
        <f aca="false">MOD(ABS(D2305), 10)</f>
        <v>5</v>
      </c>
      <c r="J2305" s="2" t="n">
        <f aca="false">MOD(ABS(E2305), 10)</f>
        <v>2</v>
      </c>
      <c r="K2305" s="9" t="n">
        <f aca="false">IF(F2305=3,1,0)</f>
        <v>0</v>
      </c>
      <c r="L2305" s="9" t="n">
        <f aca="false">IF(G2305=3,1,0)</f>
        <v>0</v>
      </c>
      <c r="M2305" s="9" t="n">
        <f aca="false">IF(H2305=3,1,0)</f>
        <v>0</v>
      </c>
      <c r="N2305" s="9" t="n">
        <f aca="false">IF(I2305=3,1,0)</f>
        <v>0</v>
      </c>
      <c r="O2305" s="9" t="n">
        <f aca="false">IF(J2305=3,1,0)</f>
        <v>0</v>
      </c>
      <c r="P2305" s="4" t="n">
        <f aca="false">IF(SUM(K2305:O2305)=3,1,0)</f>
        <v>0</v>
      </c>
      <c r="Q2305" s="10" t="n">
        <f aca="false">IF(A2305&lt;0,1,0)</f>
        <v>0</v>
      </c>
      <c r="R2305" s="10" t="n">
        <f aca="false">IF(B2305&lt;0,1,0)</f>
        <v>1</v>
      </c>
      <c r="S2305" s="10" t="n">
        <f aca="false">IF(C2305&lt;0,1,0)</f>
        <v>0</v>
      </c>
      <c r="T2305" s="10" t="n">
        <f aca="false">IF(D2305&lt;0,1,0)</f>
        <v>0</v>
      </c>
      <c r="U2305" s="10" t="n">
        <f aca="false">IF(E2305&lt;0,1,0)</f>
        <v>1</v>
      </c>
      <c r="V2305" s="5" t="n">
        <f aca="false">IF(Q2305=1,A2305,0)</f>
        <v>0</v>
      </c>
      <c r="W2305" s="5" t="n">
        <f aca="false">IF(R2305=1,B2305,0)</f>
        <v>-10</v>
      </c>
      <c r="X2305" s="5" t="n">
        <f aca="false">IF(S2305=1,C2305,0)</f>
        <v>0</v>
      </c>
      <c r="Y2305" s="5" t="n">
        <f aca="false">IF(T2305=1,D2305,0)</f>
        <v>0</v>
      </c>
      <c r="Z2305" s="5" t="n">
        <f aca="false">IF(U2305=1,E2305,0)</f>
        <v>-102</v>
      </c>
      <c r="AA2305" s="11" t="n">
        <f aca="false">POWER(SUM(V2305:Z2305),2)</f>
        <v>12544</v>
      </c>
      <c r="AB2305" s="0" t="n">
        <f aca="false">IF(Q2305=0,A2305,0)</f>
        <v>98</v>
      </c>
      <c r="AC2305" s="0" t="n">
        <f aca="false">IF(R2305=0,B2305,0)</f>
        <v>0</v>
      </c>
      <c r="AD2305" s="0" t="n">
        <f aca="false">IF(S2305=0,C2305,0)</f>
        <v>389</v>
      </c>
      <c r="AE2305" s="0" t="n">
        <f aca="false">IF(T2305=0,D2305,0)</f>
        <v>575</v>
      </c>
      <c r="AF2305" s="0" t="n">
        <f aca="false">IF(U2305=0,E2305,0)</f>
        <v>0</v>
      </c>
      <c r="AG2305" s="11" t="n">
        <f aca="false">POWER(SUM(AB2305:AF2305),2)</f>
        <v>1127844</v>
      </c>
      <c r="AH2305" s="6" t="n">
        <f aca="false">IF(AG2305&lt;AA2305,1,0)</f>
        <v>0</v>
      </c>
      <c r="AI2305" s="7" t="n">
        <f aca="false">IF(AND(P2305=1,AH2305=1),1,0)</f>
        <v>0</v>
      </c>
    </row>
    <row r="2306" customFormat="false" ht="13.8" hidden="false" customHeight="false" outlineLevel="0" collapsed="false">
      <c r="A2306" s="8" t="n">
        <v>302</v>
      </c>
      <c r="B2306" s="8" t="n">
        <v>111</v>
      </c>
      <c r="C2306" s="8" t="n">
        <v>-90</v>
      </c>
      <c r="D2306" s="8" t="n">
        <v>-140</v>
      </c>
      <c r="E2306" s="8" t="n">
        <v>-889</v>
      </c>
      <c r="F2306" s="2" t="n">
        <f aca="false">MOD(ABS(A2306), 10)</f>
        <v>2</v>
      </c>
      <c r="G2306" s="2" t="n">
        <f aca="false">MOD(ABS(B2306), 10)</f>
        <v>1</v>
      </c>
      <c r="H2306" s="2" t="n">
        <f aca="false">MOD(ABS(C2306), 10)</f>
        <v>0</v>
      </c>
      <c r="I2306" s="2" t="n">
        <f aca="false">MOD(ABS(D2306), 10)</f>
        <v>0</v>
      </c>
      <c r="J2306" s="2" t="n">
        <f aca="false">MOD(ABS(E2306), 10)</f>
        <v>9</v>
      </c>
      <c r="K2306" s="9" t="n">
        <f aca="false">IF(F2306=3,1,0)</f>
        <v>0</v>
      </c>
      <c r="L2306" s="9" t="n">
        <f aca="false">IF(G2306=3,1,0)</f>
        <v>0</v>
      </c>
      <c r="M2306" s="9" t="n">
        <f aca="false">IF(H2306=3,1,0)</f>
        <v>0</v>
      </c>
      <c r="N2306" s="9" t="n">
        <f aca="false">IF(I2306=3,1,0)</f>
        <v>0</v>
      </c>
      <c r="O2306" s="9" t="n">
        <f aca="false">IF(J2306=3,1,0)</f>
        <v>0</v>
      </c>
      <c r="P2306" s="4" t="n">
        <f aca="false">IF(SUM(K2306:O2306)=3,1,0)</f>
        <v>0</v>
      </c>
      <c r="Q2306" s="10" t="n">
        <f aca="false">IF(A2306&lt;0,1,0)</f>
        <v>0</v>
      </c>
      <c r="R2306" s="10" t="n">
        <f aca="false">IF(B2306&lt;0,1,0)</f>
        <v>0</v>
      </c>
      <c r="S2306" s="10" t="n">
        <f aca="false">IF(C2306&lt;0,1,0)</f>
        <v>1</v>
      </c>
      <c r="T2306" s="10" t="n">
        <f aca="false">IF(D2306&lt;0,1,0)</f>
        <v>1</v>
      </c>
      <c r="U2306" s="10" t="n">
        <f aca="false">IF(E2306&lt;0,1,0)</f>
        <v>1</v>
      </c>
      <c r="V2306" s="5" t="n">
        <f aca="false">IF(Q2306=1,A2306,0)</f>
        <v>0</v>
      </c>
      <c r="W2306" s="5" t="n">
        <f aca="false">IF(R2306=1,B2306,0)</f>
        <v>0</v>
      </c>
      <c r="X2306" s="5" t="n">
        <f aca="false">IF(S2306=1,C2306,0)</f>
        <v>-90</v>
      </c>
      <c r="Y2306" s="5" t="n">
        <f aca="false">IF(T2306=1,D2306,0)</f>
        <v>-140</v>
      </c>
      <c r="Z2306" s="5" t="n">
        <f aca="false">IF(U2306=1,E2306,0)</f>
        <v>-889</v>
      </c>
      <c r="AA2306" s="11" t="n">
        <f aca="false">POWER(SUM(V2306:Z2306),2)</f>
        <v>1252161</v>
      </c>
      <c r="AB2306" s="0" t="n">
        <f aca="false">IF(Q2306=0,A2306,0)</f>
        <v>302</v>
      </c>
      <c r="AC2306" s="0" t="n">
        <f aca="false">IF(R2306=0,B2306,0)</f>
        <v>111</v>
      </c>
      <c r="AD2306" s="0" t="n">
        <f aca="false">IF(S2306=0,C2306,0)</f>
        <v>0</v>
      </c>
      <c r="AE2306" s="0" t="n">
        <f aca="false">IF(T2306=0,D2306,0)</f>
        <v>0</v>
      </c>
      <c r="AF2306" s="0" t="n">
        <f aca="false">IF(U2306=0,E2306,0)</f>
        <v>0</v>
      </c>
      <c r="AG2306" s="11" t="n">
        <f aca="false">POWER(SUM(AB2306:AF2306),2)</f>
        <v>170569</v>
      </c>
      <c r="AH2306" s="6" t="n">
        <f aca="false">IF(AG2306&lt;AA2306,1,0)</f>
        <v>1</v>
      </c>
      <c r="AI2306" s="7" t="n">
        <f aca="false">IF(AND(P2306=1,AH2306=1),1,0)</f>
        <v>0</v>
      </c>
    </row>
    <row r="2307" customFormat="false" ht="13.8" hidden="false" customHeight="false" outlineLevel="0" collapsed="false">
      <c r="A2307" s="8" t="n">
        <v>967</v>
      </c>
      <c r="B2307" s="8" t="n">
        <v>208</v>
      </c>
      <c r="C2307" s="8" t="n">
        <v>35</v>
      </c>
      <c r="D2307" s="8" t="n">
        <v>-297</v>
      </c>
      <c r="E2307" s="8" t="n">
        <v>564</v>
      </c>
      <c r="F2307" s="2" t="n">
        <f aca="false">MOD(ABS(A2307), 10)</f>
        <v>7</v>
      </c>
      <c r="G2307" s="2" t="n">
        <f aca="false">MOD(ABS(B2307), 10)</f>
        <v>8</v>
      </c>
      <c r="H2307" s="2" t="n">
        <f aca="false">MOD(ABS(C2307), 10)</f>
        <v>5</v>
      </c>
      <c r="I2307" s="2" t="n">
        <f aca="false">MOD(ABS(D2307), 10)</f>
        <v>7</v>
      </c>
      <c r="J2307" s="2" t="n">
        <f aca="false">MOD(ABS(E2307), 10)</f>
        <v>4</v>
      </c>
      <c r="K2307" s="9" t="n">
        <f aca="false">IF(F2307=3,1,0)</f>
        <v>0</v>
      </c>
      <c r="L2307" s="9" t="n">
        <f aca="false">IF(G2307=3,1,0)</f>
        <v>0</v>
      </c>
      <c r="M2307" s="9" t="n">
        <f aca="false">IF(H2307=3,1,0)</f>
        <v>0</v>
      </c>
      <c r="N2307" s="9" t="n">
        <f aca="false">IF(I2307=3,1,0)</f>
        <v>0</v>
      </c>
      <c r="O2307" s="9" t="n">
        <f aca="false">IF(J2307=3,1,0)</f>
        <v>0</v>
      </c>
      <c r="P2307" s="4" t="n">
        <f aca="false">IF(SUM(K2307:O2307)=3,1,0)</f>
        <v>0</v>
      </c>
      <c r="Q2307" s="10" t="n">
        <f aca="false">IF(A2307&lt;0,1,0)</f>
        <v>0</v>
      </c>
      <c r="R2307" s="10" t="n">
        <f aca="false">IF(B2307&lt;0,1,0)</f>
        <v>0</v>
      </c>
      <c r="S2307" s="10" t="n">
        <f aca="false">IF(C2307&lt;0,1,0)</f>
        <v>0</v>
      </c>
      <c r="T2307" s="10" t="n">
        <f aca="false">IF(D2307&lt;0,1,0)</f>
        <v>1</v>
      </c>
      <c r="U2307" s="10" t="n">
        <f aca="false">IF(E2307&lt;0,1,0)</f>
        <v>0</v>
      </c>
      <c r="V2307" s="5" t="n">
        <f aca="false">IF(Q2307=1,A2307,0)</f>
        <v>0</v>
      </c>
      <c r="W2307" s="5" t="n">
        <f aca="false">IF(R2307=1,B2307,0)</f>
        <v>0</v>
      </c>
      <c r="X2307" s="5" t="n">
        <f aca="false">IF(S2307=1,C2307,0)</f>
        <v>0</v>
      </c>
      <c r="Y2307" s="5" t="n">
        <f aca="false">IF(T2307=1,D2307,0)</f>
        <v>-297</v>
      </c>
      <c r="Z2307" s="5" t="n">
        <f aca="false">IF(U2307=1,E2307,0)</f>
        <v>0</v>
      </c>
      <c r="AA2307" s="11" t="n">
        <f aca="false">POWER(SUM(V2307:Z2307),2)</f>
        <v>88209</v>
      </c>
      <c r="AB2307" s="0" t="n">
        <f aca="false">IF(Q2307=0,A2307,0)</f>
        <v>967</v>
      </c>
      <c r="AC2307" s="0" t="n">
        <f aca="false">IF(R2307=0,B2307,0)</f>
        <v>208</v>
      </c>
      <c r="AD2307" s="0" t="n">
        <f aca="false">IF(S2307=0,C2307,0)</f>
        <v>35</v>
      </c>
      <c r="AE2307" s="0" t="n">
        <f aca="false">IF(T2307=0,D2307,0)</f>
        <v>0</v>
      </c>
      <c r="AF2307" s="0" t="n">
        <f aca="false">IF(U2307=0,E2307,0)</f>
        <v>564</v>
      </c>
      <c r="AG2307" s="11" t="n">
        <f aca="false">POWER(SUM(AB2307:AF2307),2)</f>
        <v>3147076</v>
      </c>
      <c r="AH2307" s="6" t="n">
        <f aca="false">IF(AG2307&lt;AA2307,1,0)</f>
        <v>0</v>
      </c>
      <c r="AI2307" s="7" t="n">
        <f aca="false">IF(AND(P2307=1,AH2307=1),1,0)</f>
        <v>0</v>
      </c>
    </row>
    <row r="2308" customFormat="false" ht="13.8" hidden="false" customHeight="false" outlineLevel="0" collapsed="false">
      <c r="A2308" s="8" t="n">
        <v>554</v>
      </c>
      <c r="B2308" s="8" t="n">
        <v>753</v>
      </c>
      <c r="C2308" s="8" t="n">
        <v>-124</v>
      </c>
      <c r="D2308" s="8" t="n">
        <v>303</v>
      </c>
      <c r="E2308" s="8" t="n">
        <v>-350</v>
      </c>
      <c r="F2308" s="2" t="n">
        <f aca="false">MOD(ABS(A2308), 10)</f>
        <v>4</v>
      </c>
      <c r="G2308" s="2" t="n">
        <f aca="false">MOD(ABS(B2308), 10)</f>
        <v>3</v>
      </c>
      <c r="H2308" s="2" t="n">
        <f aca="false">MOD(ABS(C2308), 10)</f>
        <v>4</v>
      </c>
      <c r="I2308" s="2" t="n">
        <f aca="false">MOD(ABS(D2308), 10)</f>
        <v>3</v>
      </c>
      <c r="J2308" s="2" t="n">
        <f aca="false">MOD(ABS(E2308), 10)</f>
        <v>0</v>
      </c>
      <c r="K2308" s="9" t="n">
        <f aca="false">IF(F2308=3,1,0)</f>
        <v>0</v>
      </c>
      <c r="L2308" s="9" t="n">
        <f aca="false">IF(G2308=3,1,0)</f>
        <v>1</v>
      </c>
      <c r="M2308" s="9" t="n">
        <f aca="false">IF(H2308=3,1,0)</f>
        <v>0</v>
      </c>
      <c r="N2308" s="9" t="n">
        <f aca="false">IF(I2308=3,1,0)</f>
        <v>1</v>
      </c>
      <c r="O2308" s="9" t="n">
        <f aca="false">IF(J2308=3,1,0)</f>
        <v>0</v>
      </c>
      <c r="P2308" s="4" t="n">
        <f aca="false">IF(SUM(K2308:O2308)=3,1,0)</f>
        <v>0</v>
      </c>
      <c r="Q2308" s="10" t="n">
        <f aca="false">IF(A2308&lt;0,1,0)</f>
        <v>0</v>
      </c>
      <c r="R2308" s="10" t="n">
        <f aca="false">IF(B2308&lt;0,1,0)</f>
        <v>0</v>
      </c>
      <c r="S2308" s="10" t="n">
        <f aca="false">IF(C2308&lt;0,1,0)</f>
        <v>1</v>
      </c>
      <c r="T2308" s="10" t="n">
        <f aca="false">IF(D2308&lt;0,1,0)</f>
        <v>0</v>
      </c>
      <c r="U2308" s="10" t="n">
        <f aca="false">IF(E2308&lt;0,1,0)</f>
        <v>1</v>
      </c>
      <c r="V2308" s="5" t="n">
        <f aca="false">IF(Q2308=1,A2308,0)</f>
        <v>0</v>
      </c>
      <c r="W2308" s="5" t="n">
        <f aca="false">IF(R2308=1,B2308,0)</f>
        <v>0</v>
      </c>
      <c r="X2308" s="5" t="n">
        <f aca="false">IF(S2308=1,C2308,0)</f>
        <v>-124</v>
      </c>
      <c r="Y2308" s="5" t="n">
        <f aca="false">IF(T2308=1,D2308,0)</f>
        <v>0</v>
      </c>
      <c r="Z2308" s="5" t="n">
        <f aca="false">IF(U2308=1,E2308,0)</f>
        <v>-350</v>
      </c>
      <c r="AA2308" s="11" t="n">
        <f aca="false">POWER(SUM(V2308:Z2308),2)</f>
        <v>224676</v>
      </c>
      <c r="AB2308" s="0" t="n">
        <f aca="false">IF(Q2308=0,A2308,0)</f>
        <v>554</v>
      </c>
      <c r="AC2308" s="0" t="n">
        <f aca="false">IF(R2308=0,B2308,0)</f>
        <v>753</v>
      </c>
      <c r="AD2308" s="0" t="n">
        <f aca="false">IF(S2308=0,C2308,0)</f>
        <v>0</v>
      </c>
      <c r="AE2308" s="0" t="n">
        <f aca="false">IF(T2308=0,D2308,0)</f>
        <v>303</v>
      </c>
      <c r="AF2308" s="0" t="n">
        <f aca="false">IF(U2308=0,E2308,0)</f>
        <v>0</v>
      </c>
      <c r="AG2308" s="11" t="n">
        <f aca="false">POWER(SUM(AB2308:AF2308),2)</f>
        <v>2592100</v>
      </c>
      <c r="AH2308" s="6" t="n">
        <f aca="false">IF(AG2308&lt;AA2308,1,0)</f>
        <v>0</v>
      </c>
      <c r="AI2308" s="7" t="n">
        <f aca="false">IF(AND(P2308=1,AH2308=1),1,0)</f>
        <v>0</v>
      </c>
    </row>
    <row r="2309" customFormat="false" ht="13.8" hidden="false" customHeight="false" outlineLevel="0" collapsed="false">
      <c r="A2309" s="8" t="n">
        <v>990</v>
      </c>
      <c r="B2309" s="8" t="n">
        <v>-30</v>
      </c>
      <c r="C2309" s="8" t="n">
        <v>-686</v>
      </c>
      <c r="D2309" s="8" t="n">
        <v>732</v>
      </c>
      <c r="E2309" s="8" t="n">
        <v>867</v>
      </c>
      <c r="F2309" s="2" t="n">
        <f aca="false">MOD(ABS(A2309), 10)</f>
        <v>0</v>
      </c>
      <c r="G2309" s="2" t="n">
        <f aca="false">MOD(ABS(B2309), 10)</f>
        <v>0</v>
      </c>
      <c r="H2309" s="2" t="n">
        <f aca="false">MOD(ABS(C2309), 10)</f>
        <v>6</v>
      </c>
      <c r="I2309" s="2" t="n">
        <f aca="false">MOD(ABS(D2309), 10)</f>
        <v>2</v>
      </c>
      <c r="J2309" s="2" t="n">
        <f aca="false">MOD(ABS(E2309), 10)</f>
        <v>7</v>
      </c>
      <c r="K2309" s="9" t="n">
        <f aca="false">IF(F2309=3,1,0)</f>
        <v>0</v>
      </c>
      <c r="L2309" s="9" t="n">
        <f aca="false">IF(G2309=3,1,0)</f>
        <v>0</v>
      </c>
      <c r="M2309" s="9" t="n">
        <f aca="false">IF(H2309=3,1,0)</f>
        <v>0</v>
      </c>
      <c r="N2309" s="9" t="n">
        <f aca="false">IF(I2309=3,1,0)</f>
        <v>0</v>
      </c>
      <c r="O2309" s="9" t="n">
        <f aca="false">IF(J2309=3,1,0)</f>
        <v>0</v>
      </c>
      <c r="P2309" s="4" t="n">
        <f aca="false">IF(SUM(K2309:O2309)=3,1,0)</f>
        <v>0</v>
      </c>
      <c r="Q2309" s="10" t="n">
        <f aca="false">IF(A2309&lt;0,1,0)</f>
        <v>0</v>
      </c>
      <c r="R2309" s="10" t="n">
        <f aca="false">IF(B2309&lt;0,1,0)</f>
        <v>1</v>
      </c>
      <c r="S2309" s="10" t="n">
        <f aca="false">IF(C2309&lt;0,1,0)</f>
        <v>1</v>
      </c>
      <c r="T2309" s="10" t="n">
        <f aca="false">IF(D2309&lt;0,1,0)</f>
        <v>0</v>
      </c>
      <c r="U2309" s="10" t="n">
        <f aca="false">IF(E2309&lt;0,1,0)</f>
        <v>0</v>
      </c>
      <c r="V2309" s="5" t="n">
        <f aca="false">IF(Q2309=1,A2309,0)</f>
        <v>0</v>
      </c>
      <c r="W2309" s="5" t="n">
        <f aca="false">IF(R2309=1,B2309,0)</f>
        <v>-30</v>
      </c>
      <c r="X2309" s="5" t="n">
        <f aca="false">IF(S2309=1,C2309,0)</f>
        <v>-686</v>
      </c>
      <c r="Y2309" s="5" t="n">
        <f aca="false">IF(T2309=1,D2309,0)</f>
        <v>0</v>
      </c>
      <c r="Z2309" s="5" t="n">
        <f aca="false">IF(U2309=1,E2309,0)</f>
        <v>0</v>
      </c>
      <c r="AA2309" s="11" t="n">
        <f aca="false">POWER(SUM(V2309:Z2309),2)</f>
        <v>512656</v>
      </c>
      <c r="AB2309" s="0" t="n">
        <f aca="false">IF(Q2309=0,A2309,0)</f>
        <v>990</v>
      </c>
      <c r="AC2309" s="0" t="n">
        <f aca="false">IF(R2309=0,B2309,0)</f>
        <v>0</v>
      </c>
      <c r="AD2309" s="0" t="n">
        <f aca="false">IF(S2309=0,C2309,0)</f>
        <v>0</v>
      </c>
      <c r="AE2309" s="0" t="n">
        <f aca="false">IF(T2309=0,D2309,0)</f>
        <v>732</v>
      </c>
      <c r="AF2309" s="0" t="n">
        <f aca="false">IF(U2309=0,E2309,0)</f>
        <v>867</v>
      </c>
      <c r="AG2309" s="11" t="n">
        <f aca="false">POWER(SUM(AB2309:AF2309),2)</f>
        <v>6702921</v>
      </c>
      <c r="AH2309" s="6" t="n">
        <f aca="false">IF(AG2309&lt;AA2309,1,0)</f>
        <v>0</v>
      </c>
      <c r="AI2309" s="7" t="n">
        <f aca="false">IF(AND(P2309=1,AH2309=1),1,0)</f>
        <v>0</v>
      </c>
    </row>
    <row r="2310" customFormat="false" ht="13.8" hidden="false" customHeight="false" outlineLevel="0" collapsed="false">
      <c r="A2310" s="8" t="n">
        <v>413</v>
      </c>
      <c r="B2310" s="8" t="n">
        <v>93</v>
      </c>
      <c r="C2310" s="8" t="n">
        <v>-890</v>
      </c>
      <c r="D2310" s="8" t="n">
        <v>-989</v>
      </c>
      <c r="E2310" s="8" t="n">
        <v>529</v>
      </c>
      <c r="F2310" s="2" t="n">
        <f aca="false">MOD(ABS(A2310), 10)</f>
        <v>3</v>
      </c>
      <c r="G2310" s="2" t="n">
        <f aca="false">MOD(ABS(B2310), 10)</f>
        <v>3</v>
      </c>
      <c r="H2310" s="2" t="n">
        <f aca="false">MOD(ABS(C2310), 10)</f>
        <v>0</v>
      </c>
      <c r="I2310" s="2" t="n">
        <f aca="false">MOD(ABS(D2310), 10)</f>
        <v>9</v>
      </c>
      <c r="J2310" s="2" t="n">
        <f aca="false">MOD(ABS(E2310), 10)</f>
        <v>9</v>
      </c>
      <c r="K2310" s="9" t="n">
        <f aca="false">IF(F2310=3,1,0)</f>
        <v>1</v>
      </c>
      <c r="L2310" s="9" t="n">
        <f aca="false">IF(G2310=3,1,0)</f>
        <v>1</v>
      </c>
      <c r="M2310" s="9" t="n">
        <f aca="false">IF(H2310=3,1,0)</f>
        <v>0</v>
      </c>
      <c r="N2310" s="9" t="n">
        <f aca="false">IF(I2310=3,1,0)</f>
        <v>0</v>
      </c>
      <c r="O2310" s="9" t="n">
        <f aca="false">IF(J2310=3,1,0)</f>
        <v>0</v>
      </c>
      <c r="P2310" s="4" t="n">
        <f aca="false">IF(SUM(K2310:O2310)=3,1,0)</f>
        <v>0</v>
      </c>
      <c r="Q2310" s="10" t="n">
        <f aca="false">IF(A2310&lt;0,1,0)</f>
        <v>0</v>
      </c>
      <c r="R2310" s="10" t="n">
        <f aca="false">IF(B2310&lt;0,1,0)</f>
        <v>0</v>
      </c>
      <c r="S2310" s="10" t="n">
        <f aca="false">IF(C2310&lt;0,1,0)</f>
        <v>1</v>
      </c>
      <c r="T2310" s="10" t="n">
        <f aca="false">IF(D2310&lt;0,1,0)</f>
        <v>1</v>
      </c>
      <c r="U2310" s="10" t="n">
        <f aca="false">IF(E2310&lt;0,1,0)</f>
        <v>0</v>
      </c>
      <c r="V2310" s="5" t="n">
        <f aca="false">IF(Q2310=1,A2310,0)</f>
        <v>0</v>
      </c>
      <c r="W2310" s="5" t="n">
        <f aca="false">IF(R2310=1,B2310,0)</f>
        <v>0</v>
      </c>
      <c r="X2310" s="5" t="n">
        <f aca="false">IF(S2310=1,C2310,0)</f>
        <v>-890</v>
      </c>
      <c r="Y2310" s="5" t="n">
        <f aca="false">IF(T2310=1,D2310,0)</f>
        <v>-989</v>
      </c>
      <c r="Z2310" s="5" t="n">
        <f aca="false">IF(U2310=1,E2310,0)</f>
        <v>0</v>
      </c>
      <c r="AA2310" s="11" t="n">
        <f aca="false">POWER(SUM(V2310:Z2310),2)</f>
        <v>3530641</v>
      </c>
      <c r="AB2310" s="0" t="n">
        <f aca="false">IF(Q2310=0,A2310,0)</f>
        <v>413</v>
      </c>
      <c r="AC2310" s="0" t="n">
        <f aca="false">IF(R2310=0,B2310,0)</f>
        <v>93</v>
      </c>
      <c r="AD2310" s="0" t="n">
        <f aca="false">IF(S2310=0,C2310,0)</f>
        <v>0</v>
      </c>
      <c r="AE2310" s="0" t="n">
        <f aca="false">IF(T2310=0,D2310,0)</f>
        <v>0</v>
      </c>
      <c r="AF2310" s="0" t="n">
        <f aca="false">IF(U2310=0,E2310,0)</f>
        <v>529</v>
      </c>
      <c r="AG2310" s="11" t="n">
        <f aca="false">POWER(SUM(AB2310:AF2310),2)</f>
        <v>1071225</v>
      </c>
      <c r="AH2310" s="6" t="n">
        <f aca="false">IF(AG2310&lt;AA2310,1,0)</f>
        <v>1</v>
      </c>
      <c r="AI2310" s="7" t="n">
        <f aca="false">IF(AND(P2310=1,AH2310=1),1,0)</f>
        <v>0</v>
      </c>
    </row>
    <row r="2311" customFormat="false" ht="13.8" hidden="false" customHeight="false" outlineLevel="0" collapsed="false">
      <c r="A2311" s="8" t="n">
        <v>-329</v>
      </c>
      <c r="B2311" s="8" t="n">
        <v>-529</v>
      </c>
      <c r="C2311" s="8" t="n">
        <v>535</v>
      </c>
      <c r="D2311" s="8" t="n">
        <v>-173</v>
      </c>
      <c r="E2311" s="8" t="n">
        <v>502</v>
      </c>
      <c r="F2311" s="2" t="n">
        <f aca="false">MOD(ABS(A2311), 10)</f>
        <v>9</v>
      </c>
      <c r="G2311" s="2" t="n">
        <f aca="false">MOD(ABS(B2311), 10)</f>
        <v>9</v>
      </c>
      <c r="H2311" s="2" t="n">
        <f aca="false">MOD(ABS(C2311), 10)</f>
        <v>5</v>
      </c>
      <c r="I2311" s="2" t="n">
        <f aca="false">MOD(ABS(D2311), 10)</f>
        <v>3</v>
      </c>
      <c r="J2311" s="2" t="n">
        <f aca="false">MOD(ABS(E2311), 10)</f>
        <v>2</v>
      </c>
      <c r="K2311" s="9" t="n">
        <f aca="false">IF(F2311=3,1,0)</f>
        <v>0</v>
      </c>
      <c r="L2311" s="9" t="n">
        <f aca="false">IF(G2311=3,1,0)</f>
        <v>0</v>
      </c>
      <c r="M2311" s="9" t="n">
        <f aca="false">IF(H2311=3,1,0)</f>
        <v>0</v>
      </c>
      <c r="N2311" s="9" t="n">
        <f aca="false">IF(I2311=3,1,0)</f>
        <v>1</v>
      </c>
      <c r="O2311" s="9" t="n">
        <f aca="false">IF(J2311=3,1,0)</f>
        <v>0</v>
      </c>
      <c r="P2311" s="4" t="n">
        <f aca="false">IF(SUM(K2311:O2311)=3,1,0)</f>
        <v>0</v>
      </c>
      <c r="Q2311" s="10" t="n">
        <f aca="false">IF(A2311&lt;0,1,0)</f>
        <v>1</v>
      </c>
      <c r="R2311" s="10" t="n">
        <f aca="false">IF(B2311&lt;0,1,0)</f>
        <v>1</v>
      </c>
      <c r="S2311" s="10" t="n">
        <f aca="false">IF(C2311&lt;0,1,0)</f>
        <v>0</v>
      </c>
      <c r="T2311" s="10" t="n">
        <f aca="false">IF(D2311&lt;0,1,0)</f>
        <v>1</v>
      </c>
      <c r="U2311" s="10" t="n">
        <f aca="false">IF(E2311&lt;0,1,0)</f>
        <v>0</v>
      </c>
      <c r="V2311" s="5" t="n">
        <f aca="false">IF(Q2311=1,A2311,0)</f>
        <v>-329</v>
      </c>
      <c r="W2311" s="5" t="n">
        <f aca="false">IF(R2311=1,B2311,0)</f>
        <v>-529</v>
      </c>
      <c r="X2311" s="5" t="n">
        <f aca="false">IF(S2311=1,C2311,0)</f>
        <v>0</v>
      </c>
      <c r="Y2311" s="5" t="n">
        <f aca="false">IF(T2311=1,D2311,0)</f>
        <v>-173</v>
      </c>
      <c r="Z2311" s="5" t="n">
        <f aca="false">IF(U2311=1,E2311,0)</f>
        <v>0</v>
      </c>
      <c r="AA2311" s="11" t="n">
        <f aca="false">POWER(SUM(V2311:Z2311),2)</f>
        <v>1062961</v>
      </c>
      <c r="AB2311" s="0" t="n">
        <f aca="false">IF(Q2311=0,A2311,0)</f>
        <v>0</v>
      </c>
      <c r="AC2311" s="0" t="n">
        <f aca="false">IF(R2311=0,B2311,0)</f>
        <v>0</v>
      </c>
      <c r="AD2311" s="0" t="n">
        <f aca="false">IF(S2311=0,C2311,0)</f>
        <v>535</v>
      </c>
      <c r="AE2311" s="0" t="n">
        <f aca="false">IF(T2311=0,D2311,0)</f>
        <v>0</v>
      </c>
      <c r="AF2311" s="0" t="n">
        <f aca="false">IF(U2311=0,E2311,0)</f>
        <v>502</v>
      </c>
      <c r="AG2311" s="11" t="n">
        <f aca="false">POWER(SUM(AB2311:AF2311),2)</f>
        <v>1075369</v>
      </c>
      <c r="AH2311" s="6" t="n">
        <f aca="false">IF(AG2311&lt;AA2311,1,0)</f>
        <v>0</v>
      </c>
      <c r="AI2311" s="7" t="n">
        <f aca="false">IF(AND(P2311=1,AH2311=1),1,0)</f>
        <v>0</v>
      </c>
    </row>
    <row r="2312" customFormat="false" ht="13.8" hidden="false" customHeight="false" outlineLevel="0" collapsed="false">
      <c r="A2312" s="8" t="n">
        <v>411</v>
      </c>
      <c r="B2312" s="8" t="n">
        <v>-818</v>
      </c>
      <c r="C2312" s="8" t="n">
        <v>-707</v>
      </c>
      <c r="D2312" s="8" t="n">
        <v>-407</v>
      </c>
      <c r="E2312" s="8" t="n">
        <v>-520</v>
      </c>
      <c r="F2312" s="2" t="n">
        <f aca="false">MOD(ABS(A2312), 10)</f>
        <v>1</v>
      </c>
      <c r="G2312" s="2" t="n">
        <f aca="false">MOD(ABS(B2312), 10)</f>
        <v>8</v>
      </c>
      <c r="H2312" s="2" t="n">
        <f aca="false">MOD(ABS(C2312), 10)</f>
        <v>7</v>
      </c>
      <c r="I2312" s="2" t="n">
        <f aca="false">MOD(ABS(D2312), 10)</f>
        <v>7</v>
      </c>
      <c r="J2312" s="2" t="n">
        <f aca="false">MOD(ABS(E2312), 10)</f>
        <v>0</v>
      </c>
      <c r="K2312" s="9" t="n">
        <f aca="false">IF(F2312=3,1,0)</f>
        <v>0</v>
      </c>
      <c r="L2312" s="9" t="n">
        <f aca="false">IF(G2312=3,1,0)</f>
        <v>0</v>
      </c>
      <c r="M2312" s="9" t="n">
        <f aca="false">IF(H2312=3,1,0)</f>
        <v>0</v>
      </c>
      <c r="N2312" s="9" t="n">
        <f aca="false">IF(I2312=3,1,0)</f>
        <v>0</v>
      </c>
      <c r="O2312" s="9" t="n">
        <f aca="false">IF(J2312=3,1,0)</f>
        <v>0</v>
      </c>
      <c r="P2312" s="4" t="n">
        <f aca="false">IF(SUM(K2312:O2312)=3,1,0)</f>
        <v>0</v>
      </c>
      <c r="Q2312" s="10" t="n">
        <f aca="false">IF(A2312&lt;0,1,0)</f>
        <v>0</v>
      </c>
      <c r="R2312" s="10" t="n">
        <f aca="false">IF(B2312&lt;0,1,0)</f>
        <v>1</v>
      </c>
      <c r="S2312" s="10" t="n">
        <f aca="false">IF(C2312&lt;0,1,0)</f>
        <v>1</v>
      </c>
      <c r="T2312" s="10" t="n">
        <f aca="false">IF(D2312&lt;0,1,0)</f>
        <v>1</v>
      </c>
      <c r="U2312" s="10" t="n">
        <f aca="false">IF(E2312&lt;0,1,0)</f>
        <v>1</v>
      </c>
      <c r="V2312" s="5" t="n">
        <f aca="false">IF(Q2312=1,A2312,0)</f>
        <v>0</v>
      </c>
      <c r="W2312" s="5" t="n">
        <f aca="false">IF(R2312=1,B2312,0)</f>
        <v>-818</v>
      </c>
      <c r="X2312" s="5" t="n">
        <f aca="false">IF(S2312=1,C2312,0)</f>
        <v>-707</v>
      </c>
      <c r="Y2312" s="5" t="n">
        <f aca="false">IF(T2312=1,D2312,0)</f>
        <v>-407</v>
      </c>
      <c r="Z2312" s="5" t="n">
        <f aca="false">IF(U2312=1,E2312,0)</f>
        <v>-520</v>
      </c>
      <c r="AA2312" s="11" t="n">
        <f aca="false">POWER(SUM(V2312:Z2312),2)</f>
        <v>6012304</v>
      </c>
      <c r="AB2312" s="0" t="n">
        <f aca="false">IF(Q2312=0,A2312,0)</f>
        <v>411</v>
      </c>
      <c r="AC2312" s="0" t="n">
        <f aca="false">IF(R2312=0,B2312,0)</f>
        <v>0</v>
      </c>
      <c r="AD2312" s="0" t="n">
        <f aca="false">IF(S2312=0,C2312,0)</f>
        <v>0</v>
      </c>
      <c r="AE2312" s="0" t="n">
        <f aca="false">IF(T2312=0,D2312,0)</f>
        <v>0</v>
      </c>
      <c r="AF2312" s="0" t="n">
        <f aca="false">IF(U2312=0,E2312,0)</f>
        <v>0</v>
      </c>
      <c r="AG2312" s="11" t="n">
        <f aca="false">POWER(SUM(AB2312:AF2312),2)</f>
        <v>168921</v>
      </c>
      <c r="AH2312" s="6" t="n">
        <f aca="false">IF(AG2312&lt;AA2312,1,0)</f>
        <v>1</v>
      </c>
      <c r="AI2312" s="7" t="n">
        <f aca="false">IF(AND(P2312=1,AH2312=1),1,0)</f>
        <v>0</v>
      </c>
    </row>
    <row r="2313" customFormat="false" ht="13.8" hidden="false" customHeight="false" outlineLevel="0" collapsed="false">
      <c r="A2313" s="8" t="n">
        <v>108</v>
      </c>
      <c r="B2313" s="8" t="n">
        <v>616</v>
      </c>
      <c r="C2313" s="8" t="n">
        <v>991</v>
      </c>
      <c r="D2313" s="8" t="n">
        <v>-216</v>
      </c>
      <c r="E2313" s="8" t="n">
        <v>223</v>
      </c>
      <c r="F2313" s="2" t="n">
        <f aca="false">MOD(ABS(A2313), 10)</f>
        <v>8</v>
      </c>
      <c r="G2313" s="2" t="n">
        <f aca="false">MOD(ABS(B2313), 10)</f>
        <v>6</v>
      </c>
      <c r="H2313" s="2" t="n">
        <f aca="false">MOD(ABS(C2313), 10)</f>
        <v>1</v>
      </c>
      <c r="I2313" s="2" t="n">
        <f aca="false">MOD(ABS(D2313), 10)</f>
        <v>6</v>
      </c>
      <c r="J2313" s="2" t="n">
        <f aca="false">MOD(ABS(E2313), 10)</f>
        <v>3</v>
      </c>
      <c r="K2313" s="9" t="n">
        <f aca="false">IF(F2313=3,1,0)</f>
        <v>0</v>
      </c>
      <c r="L2313" s="9" t="n">
        <f aca="false">IF(G2313=3,1,0)</f>
        <v>0</v>
      </c>
      <c r="M2313" s="9" t="n">
        <f aca="false">IF(H2313=3,1,0)</f>
        <v>0</v>
      </c>
      <c r="N2313" s="9" t="n">
        <f aca="false">IF(I2313=3,1,0)</f>
        <v>0</v>
      </c>
      <c r="O2313" s="9" t="n">
        <f aca="false">IF(J2313=3,1,0)</f>
        <v>1</v>
      </c>
      <c r="P2313" s="4" t="n">
        <f aca="false">IF(SUM(K2313:O2313)=3,1,0)</f>
        <v>0</v>
      </c>
      <c r="Q2313" s="10" t="n">
        <f aca="false">IF(A2313&lt;0,1,0)</f>
        <v>0</v>
      </c>
      <c r="R2313" s="10" t="n">
        <f aca="false">IF(B2313&lt;0,1,0)</f>
        <v>0</v>
      </c>
      <c r="S2313" s="10" t="n">
        <f aca="false">IF(C2313&lt;0,1,0)</f>
        <v>0</v>
      </c>
      <c r="T2313" s="10" t="n">
        <f aca="false">IF(D2313&lt;0,1,0)</f>
        <v>1</v>
      </c>
      <c r="U2313" s="10" t="n">
        <f aca="false">IF(E2313&lt;0,1,0)</f>
        <v>0</v>
      </c>
      <c r="V2313" s="5" t="n">
        <f aca="false">IF(Q2313=1,A2313,0)</f>
        <v>0</v>
      </c>
      <c r="W2313" s="5" t="n">
        <f aca="false">IF(R2313=1,B2313,0)</f>
        <v>0</v>
      </c>
      <c r="X2313" s="5" t="n">
        <f aca="false">IF(S2313=1,C2313,0)</f>
        <v>0</v>
      </c>
      <c r="Y2313" s="5" t="n">
        <f aca="false">IF(T2313=1,D2313,0)</f>
        <v>-216</v>
      </c>
      <c r="Z2313" s="5" t="n">
        <f aca="false">IF(U2313=1,E2313,0)</f>
        <v>0</v>
      </c>
      <c r="AA2313" s="11" t="n">
        <f aca="false">POWER(SUM(V2313:Z2313),2)</f>
        <v>46656</v>
      </c>
      <c r="AB2313" s="0" t="n">
        <f aca="false">IF(Q2313=0,A2313,0)</f>
        <v>108</v>
      </c>
      <c r="AC2313" s="0" t="n">
        <f aca="false">IF(R2313=0,B2313,0)</f>
        <v>616</v>
      </c>
      <c r="AD2313" s="0" t="n">
        <f aca="false">IF(S2313=0,C2313,0)</f>
        <v>991</v>
      </c>
      <c r="AE2313" s="0" t="n">
        <f aca="false">IF(T2313=0,D2313,0)</f>
        <v>0</v>
      </c>
      <c r="AF2313" s="0" t="n">
        <f aca="false">IF(U2313=0,E2313,0)</f>
        <v>223</v>
      </c>
      <c r="AG2313" s="11" t="n">
        <f aca="false">POWER(SUM(AB2313:AF2313),2)</f>
        <v>3755844</v>
      </c>
      <c r="AH2313" s="6" t="n">
        <f aca="false">IF(AG2313&lt;AA2313,1,0)</f>
        <v>0</v>
      </c>
      <c r="AI2313" s="7" t="n">
        <f aca="false">IF(AND(P2313=1,AH2313=1),1,0)</f>
        <v>0</v>
      </c>
    </row>
    <row r="2314" customFormat="false" ht="13.8" hidden="false" customHeight="false" outlineLevel="0" collapsed="false">
      <c r="A2314" s="8" t="n">
        <v>938</v>
      </c>
      <c r="B2314" s="8" t="n">
        <v>574</v>
      </c>
      <c r="C2314" s="8" t="n">
        <v>-536</v>
      </c>
      <c r="D2314" s="8" t="n">
        <v>-672</v>
      </c>
      <c r="E2314" s="8" t="n">
        <v>-907</v>
      </c>
      <c r="F2314" s="2" t="n">
        <f aca="false">MOD(ABS(A2314), 10)</f>
        <v>8</v>
      </c>
      <c r="G2314" s="2" t="n">
        <f aca="false">MOD(ABS(B2314), 10)</f>
        <v>4</v>
      </c>
      <c r="H2314" s="2" t="n">
        <f aca="false">MOD(ABS(C2314), 10)</f>
        <v>6</v>
      </c>
      <c r="I2314" s="2" t="n">
        <f aca="false">MOD(ABS(D2314), 10)</f>
        <v>2</v>
      </c>
      <c r="J2314" s="2" t="n">
        <f aca="false">MOD(ABS(E2314), 10)</f>
        <v>7</v>
      </c>
      <c r="K2314" s="9" t="n">
        <f aca="false">IF(F2314=3,1,0)</f>
        <v>0</v>
      </c>
      <c r="L2314" s="9" t="n">
        <f aca="false">IF(G2314=3,1,0)</f>
        <v>0</v>
      </c>
      <c r="M2314" s="9" t="n">
        <f aca="false">IF(H2314=3,1,0)</f>
        <v>0</v>
      </c>
      <c r="N2314" s="9" t="n">
        <f aca="false">IF(I2314=3,1,0)</f>
        <v>0</v>
      </c>
      <c r="O2314" s="9" t="n">
        <f aca="false">IF(J2314=3,1,0)</f>
        <v>0</v>
      </c>
      <c r="P2314" s="4" t="n">
        <f aca="false">IF(SUM(K2314:O2314)=3,1,0)</f>
        <v>0</v>
      </c>
      <c r="Q2314" s="10" t="n">
        <f aca="false">IF(A2314&lt;0,1,0)</f>
        <v>0</v>
      </c>
      <c r="R2314" s="10" t="n">
        <f aca="false">IF(B2314&lt;0,1,0)</f>
        <v>0</v>
      </c>
      <c r="S2314" s="10" t="n">
        <f aca="false">IF(C2314&lt;0,1,0)</f>
        <v>1</v>
      </c>
      <c r="T2314" s="10" t="n">
        <f aca="false">IF(D2314&lt;0,1,0)</f>
        <v>1</v>
      </c>
      <c r="U2314" s="10" t="n">
        <f aca="false">IF(E2314&lt;0,1,0)</f>
        <v>1</v>
      </c>
      <c r="V2314" s="5" t="n">
        <f aca="false">IF(Q2314=1,A2314,0)</f>
        <v>0</v>
      </c>
      <c r="W2314" s="5" t="n">
        <f aca="false">IF(R2314=1,B2314,0)</f>
        <v>0</v>
      </c>
      <c r="X2314" s="5" t="n">
        <f aca="false">IF(S2314=1,C2314,0)</f>
        <v>-536</v>
      </c>
      <c r="Y2314" s="5" t="n">
        <f aca="false">IF(T2314=1,D2314,0)</f>
        <v>-672</v>
      </c>
      <c r="Z2314" s="5" t="n">
        <f aca="false">IF(U2314=1,E2314,0)</f>
        <v>-907</v>
      </c>
      <c r="AA2314" s="11" t="n">
        <f aca="false">POWER(SUM(V2314:Z2314),2)</f>
        <v>4473225</v>
      </c>
      <c r="AB2314" s="0" t="n">
        <f aca="false">IF(Q2314=0,A2314,0)</f>
        <v>938</v>
      </c>
      <c r="AC2314" s="0" t="n">
        <f aca="false">IF(R2314=0,B2314,0)</f>
        <v>574</v>
      </c>
      <c r="AD2314" s="0" t="n">
        <f aca="false">IF(S2314=0,C2314,0)</f>
        <v>0</v>
      </c>
      <c r="AE2314" s="0" t="n">
        <f aca="false">IF(T2314=0,D2314,0)</f>
        <v>0</v>
      </c>
      <c r="AF2314" s="0" t="n">
        <f aca="false">IF(U2314=0,E2314,0)</f>
        <v>0</v>
      </c>
      <c r="AG2314" s="11" t="n">
        <f aca="false">POWER(SUM(AB2314:AF2314),2)</f>
        <v>2286144</v>
      </c>
      <c r="AH2314" s="6" t="n">
        <f aca="false">IF(AG2314&lt;AA2314,1,0)</f>
        <v>1</v>
      </c>
      <c r="AI2314" s="7" t="n">
        <f aca="false">IF(AND(P2314=1,AH2314=1),1,0)</f>
        <v>0</v>
      </c>
    </row>
    <row r="2315" customFormat="false" ht="13.8" hidden="false" customHeight="false" outlineLevel="0" collapsed="false">
      <c r="A2315" s="8" t="n">
        <v>-169</v>
      </c>
      <c r="B2315" s="8" t="n">
        <v>500</v>
      </c>
      <c r="C2315" s="8" t="n">
        <v>-160</v>
      </c>
      <c r="D2315" s="8" t="n">
        <v>-480</v>
      </c>
      <c r="E2315" s="8" t="n">
        <v>907</v>
      </c>
      <c r="F2315" s="2" t="n">
        <f aca="false">MOD(ABS(A2315), 10)</f>
        <v>9</v>
      </c>
      <c r="G2315" s="2" t="n">
        <f aca="false">MOD(ABS(B2315), 10)</f>
        <v>0</v>
      </c>
      <c r="H2315" s="2" t="n">
        <f aca="false">MOD(ABS(C2315), 10)</f>
        <v>0</v>
      </c>
      <c r="I2315" s="2" t="n">
        <f aca="false">MOD(ABS(D2315), 10)</f>
        <v>0</v>
      </c>
      <c r="J2315" s="2" t="n">
        <f aca="false">MOD(ABS(E2315), 10)</f>
        <v>7</v>
      </c>
      <c r="K2315" s="9" t="n">
        <f aca="false">IF(F2315=3,1,0)</f>
        <v>0</v>
      </c>
      <c r="L2315" s="9" t="n">
        <f aca="false">IF(G2315=3,1,0)</f>
        <v>0</v>
      </c>
      <c r="M2315" s="9" t="n">
        <f aca="false">IF(H2315=3,1,0)</f>
        <v>0</v>
      </c>
      <c r="N2315" s="9" t="n">
        <f aca="false">IF(I2315=3,1,0)</f>
        <v>0</v>
      </c>
      <c r="O2315" s="9" t="n">
        <f aca="false">IF(J2315=3,1,0)</f>
        <v>0</v>
      </c>
      <c r="P2315" s="4" t="n">
        <f aca="false">IF(SUM(K2315:O2315)=3,1,0)</f>
        <v>0</v>
      </c>
      <c r="Q2315" s="10" t="n">
        <f aca="false">IF(A2315&lt;0,1,0)</f>
        <v>1</v>
      </c>
      <c r="R2315" s="10" t="n">
        <f aca="false">IF(B2315&lt;0,1,0)</f>
        <v>0</v>
      </c>
      <c r="S2315" s="10" t="n">
        <f aca="false">IF(C2315&lt;0,1,0)</f>
        <v>1</v>
      </c>
      <c r="T2315" s="10" t="n">
        <f aca="false">IF(D2315&lt;0,1,0)</f>
        <v>1</v>
      </c>
      <c r="U2315" s="10" t="n">
        <f aca="false">IF(E2315&lt;0,1,0)</f>
        <v>0</v>
      </c>
      <c r="V2315" s="5" t="n">
        <f aca="false">IF(Q2315=1,A2315,0)</f>
        <v>-169</v>
      </c>
      <c r="W2315" s="5" t="n">
        <f aca="false">IF(R2315=1,B2315,0)</f>
        <v>0</v>
      </c>
      <c r="X2315" s="5" t="n">
        <f aca="false">IF(S2315=1,C2315,0)</f>
        <v>-160</v>
      </c>
      <c r="Y2315" s="5" t="n">
        <f aca="false">IF(T2315=1,D2315,0)</f>
        <v>-480</v>
      </c>
      <c r="Z2315" s="5" t="n">
        <f aca="false">IF(U2315=1,E2315,0)</f>
        <v>0</v>
      </c>
      <c r="AA2315" s="11" t="n">
        <f aca="false">POWER(SUM(V2315:Z2315),2)</f>
        <v>654481</v>
      </c>
      <c r="AB2315" s="0" t="n">
        <f aca="false">IF(Q2315=0,A2315,0)</f>
        <v>0</v>
      </c>
      <c r="AC2315" s="0" t="n">
        <f aca="false">IF(R2315=0,B2315,0)</f>
        <v>500</v>
      </c>
      <c r="AD2315" s="0" t="n">
        <f aca="false">IF(S2315=0,C2315,0)</f>
        <v>0</v>
      </c>
      <c r="AE2315" s="0" t="n">
        <f aca="false">IF(T2315=0,D2315,0)</f>
        <v>0</v>
      </c>
      <c r="AF2315" s="0" t="n">
        <f aca="false">IF(U2315=0,E2315,0)</f>
        <v>907</v>
      </c>
      <c r="AG2315" s="11" t="n">
        <f aca="false">POWER(SUM(AB2315:AF2315),2)</f>
        <v>1979649</v>
      </c>
      <c r="AH2315" s="6" t="n">
        <f aca="false">IF(AG2315&lt;AA2315,1,0)</f>
        <v>0</v>
      </c>
      <c r="AI2315" s="7" t="n">
        <f aca="false">IF(AND(P2315=1,AH2315=1),1,0)</f>
        <v>0</v>
      </c>
    </row>
    <row r="2316" customFormat="false" ht="13.8" hidden="false" customHeight="false" outlineLevel="0" collapsed="false">
      <c r="A2316" s="8" t="n">
        <v>-395</v>
      </c>
      <c r="B2316" s="8" t="n">
        <v>515</v>
      </c>
      <c r="C2316" s="8" t="n">
        <v>943</v>
      </c>
      <c r="D2316" s="8" t="n">
        <v>-896</v>
      </c>
      <c r="E2316" s="8" t="n">
        <v>892</v>
      </c>
      <c r="F2316" s="2" t="n">
        <f aca="false">MOD(ABS(A2316), 10)</f>
        <v>5</v>
      </c>
      <c r="G2316" s="2" t="n">
        <f aca="false">MOD(ABS(B2316), 10)</f>
        <v>5</v>
      </c>
      <c r="H2316" s="2" t="n">
        <f aca="false">MOD(ABS(C2316), 10)</f>
        <v>3</v>
      </c>
      <c r="I2316" s="2" t="n">
        <f aca="false">MOD(ABS(D2316), 10)</f>
        <v>6</v>
      </c>
      <c r="J2316" s="2" t="n">
        <f aca="false">MOD(ABS(E2316), 10)</f>
        <v>2</v>
      </c>
      <c r="K2316" s="9" t="n">
        <f aca="false">IF(F2316=3,1,0)</f>
        <v>0</v>
      </c>
      <c r="L2316" s="9" t="n">
        <f aca="false">IF(G2316=3,1,0)</f>
        <v>0</v>
      </c>
      <c r="M2316" s="9" t="n">
        <f aca="false">IF(H2316=3,1,0)</f>
        <v>1</v>
      </c>
      <c r="N2316" s="9" t="n">
        <f aca="false">IF(I2316=3,1,0)</f>
        <v>0</v>
      </c>
      <c r="O2316" s="9" t="n">
        <f aca="false">IF(J2316=3,1,0)</f>
        <v>0</v>
      </c>
      <c r="P2316" s="4" t="n">
        <f aca="false">IF(SUM(K2316:O2316)=3,1,0)</f>
        <v>0</v>
      </c>
      <c r="Q2316" s="10" t="n">
        <f aca="false">IF(A2316&lt;0,1,0)</f>
        <v>1</v>
      </c>
      <c r="R2316" s="10" t="n">
        <f aca="false">IF(B2316&lt;0,1,0)</f>
        <v>0</v>
      </c>
      <c r="S2316" s="10" t="n">
        <f aca="false">IF(C2316&lt;0,1,0)</f>
        <v>0</v>
      </c>
      <c r="T2316" s="10" t="n">
        <f aca="false">IF(D2316&lt;0,1,0)</f>
        <v>1</v>
      </c>
      <c r="U2316" s="10" t="n">
        <f aca="false">IF(E2316&lt;0,1,0)</f>
        <v>0</v>
      </c>
      <c r="V2316" s="5" t="n">
        <f aca="false">IF(Q2316=1,A2316,0)</f>
        <v>-395</v>
      </c>
      <c r="W2316" s="5" t="n">
        <f aca="false">IF(R2316=1,B2316,0)</f>
        <v>0</v>
      </c>
      <c r="X2316" s="5" t="n">
        <f aca="false">IF(S2316=1,C2316,0)</f>
        <v>0</v>
      </c>
      <c r="Y2316" s="5" t="n">
        <f aca="false">IF(T2316=1,D2316,0)</f>
        <v>-896</v>
      </c>
      <c r="Z2316" s="5" t="n">
        <f aca="false">IF(U2316=1,E2316,0)</f>
        <v>0</v>
      </c>
      <c r="AA2316" s="11" t="n">
        <f aca="false">POWER(SUM(V2316:Z2316),2)</f>
        <v>1666681</v>
      </c>
      <c r="AB2316" s="0" t="n">
        <f aca="false">IF(Q2316=0,A2316,0)</f>
        <v>0</v>
      </c>
      <c r="AC2316" s="0" t="n">
        <f aca="false">IF(R2316=0,B2316,0)</f>
        <v>515</v>
      </c>
      <c r="AD2316" s="0" t="n">
        <f aca="false">IF(S2316=0,C2316,0)</f>
        <v>943</v>
      </c>
      <c r="AE2316" s="0" t="n">
        <f aca="false">IF(T2316=0,D2316,0)</f>
        <v>0</v>
      </c>
      <c r="AF2316" s="0" t="n">
        <f aca="false">IF(U2316=0,E2316,0)</f>
        <v>892</v>
      </c>
      <c r="AG2316" s="11" t="n">
        <f aca="false">POWER(SUM(AB2316:AF2316),2)</f>
        <v>5522500</v>
      </c>
      <c r="AH2316" s="6" t="n">
        <f aca="false">IF(AG2316&lt;AA2316,1,0)</f>
        <v>0</v>
      </c>
      <c r="AI2316" s="7" t="n">
        <f aca="false">IF(AND(P2316=1,AH2316=1),1,0)</f>
        <v>0</v>
      </c>
    </row>
    <row r="2317" customFormat="false" ht="13.8" hidden="false" customHeight="false" outlineLevel="0" collapsed="false">
      <c r="A2317" s="8" t="n">
        <v>-125</v>
      </c>
      <c r="B2317" s="8" t="n">
        <v>737</v>
      </c>
      <c r="C2317" s="8" t="n">
        <v>-961</v>
      </c>
      <c r="D2317" s="8" t="n">
        <v>502</v>
      </c>
      <c r="E2317" s="8" t="n">
        <v>-352</v>
      </c>
      <c r="F2317" s="2" t="n">
        <f aca="false">MOD(ABS(A2317), 10)</f>
        <v>5</v>
      </c>
      <c r="G2317" s="2" t="n">
        <f aca="false">MOD(ABS(B2317), 10)</f>
        <v>7</v>
      </c>
      <c r="H2317" s="2" t="n">
        <f aca="false">MOD(ABS(C2317), 10)</f>
        <v>1</v>
      </c>
      <c r="I2317" s="2" t="n">
        <f aca="false">MOD(ABS(D2317), 10)</f>
        <v>2</v>
      </c>
      <c r="J2317" s="2" t="n">
        <f aca="false">MOD(ABS(E2317), 10)</f>
        <v>2</v>
      </c>
      <c r="K2317" s="9" t="n">
        <f aca="false">IF(F2317=3,1,0)</f>
        <v>0</v>
      </c>
      <c r="L2317" s="9" t="n">
        <f aca="false">IF(G2317=3,1,0)</f>
        <v>0</v>
      </c>
      <c r="M2317" s="9" t="n">
        <f aca="false">IF(H2317=3,1,0)</f>
        <v>0</v>
      </c>
      <c r="N2317" s="9" t="n">
        <f aca="false">IF(I2317=3,1,0)</f>
        <v>0</v>
      </c>
      <c r="O2317" s="9" t="n">
        <f aca="false">IF(J2317=3,1,0)</f>
        <v>0</v>
      </c>
      <c r="P2317" s="4" t="n">
        <f aca="false">IF(SUM(K2317:O2317)=3,1,0)</f>
        <v>0</v>
      </c>
      <c r="Q2317" s="10" t="n">
        <f aca="false">IF(A2317&lt;0,1,0)</f>
        <v>1</v>
      </c>
      <c r="R2317" s="10" t="n">
        <f aca="false">IF(B2317&lt;0,1,0)</f>
        <v>0</v>
      </c>
      <c r="S2317" s="10" t="n">
        <f aca="false">IF(C2317&lt;0,1,0)</f>
        <v>1</v>
      </c>
      <c r="T2317" s="10" t="n">
        <f aca="false">IF(D2317&lt;0,1,0)</f>
        <v>0</v>
      </c>
      <c r="U2317" s="10" t="n">
        <f aca="false">IF(E2317&lt;0,1,0)</f>
        <v>1</v>
      </c>
      <c r="V2317" s="5" t="n">
        <f aca="false">IF(Q2317=1,A2317,0)</f>
        <v>-125</v>
      </c>
      <c r="W2317" s="5" t="n">
        <f aca="false">IF(R2317=1,B2317,0)</f>
        <v>0</v>
      </c>
      <c r="X2317" s="5" t="n">
        <f aca="false">IF(S2317=1,C2317,0)</f>
        <v>-961</v>
      </c>
      <c r="Y2317" s="5" t="n">
        <f aca="false">IF(T2317=1,D2317,0)</f>
        <v>0</v>
      </c>
      <c r="Z2317" s="5" t="n">
        <f aca="false">IF(U2317=1,E2317,0)</f>
        <v>-352</v>
      </c>
      <c r="AA2317" s="11" t="n">
        <f aca="false">POWER(SUM(V2317:Z2317),2)</f>
        <v>2067844</v>
      </c>
      <c r="AB2317" s="0" t="n">
        <f aca="false">IF(Q2317=0,A2317,0)</f>
        <v>0</v>
      </c>
      <c r="AC2317" s="0" t="n">
        <f aca="false">IF(R2317=0,B2317,0)</f>
        <v>737</v>
      </c>
      <c r="AD2317" s="0" t="n">
        <f aca="false">IF(S2317=0,C2317,0)</f>
        <v>0</v>
      </c>
      <c r="AE2317" s="0" t="n">
        <f aca="false">IF(T2317=0,D2317,0)</f>
        <v>502</v>
      </c>
      <c r="AF2317" s="0" t="n">
        <f aca="false">IF(U2317=0,E2317,0)</f>
        <v>0</v>
      </c>
      <c r="AG2317" s="11" t="n">
        <f aca="false">POWER(SUM(AB2317:AF2317),2)</f>
        <v>1535121</v>
      </c>
      <c r="AH2317" s="6" t="n">
        <f aca="false">IF(AG2317&lt;AA2317,1,0)</f>
        <v>1</v>
      </c>
      <c r="AI2317" s="7" t="n">
        <f aca="false">IF(AND(P2317=1,AH2317=1),1,0)</f>
        <v>0</v>
      </c>
    </row>
    <row r="2318" customFormat="false" ht="13.8" hidden="false" customHeight="false" outlineLevel="0" collapsed="false">
      <c r="A2318" s="8" t="n">
        <v>-60</v>
      </c>
      <c r="B2318" s="8" t="n">
        <v>432</v>
      </c>
      <c r="C2318" s="8" t="n">
        <v>-237</v>
      </c>
      <c r="D2318" s="8" t="n">
        <v>-582</v>
      </c>
      <c r="E2318" s="8" t="n">
        <v>-218</v>
      </c>
      <c r="F2318" s="2" t="n">
        <f aca="false">MOD(ABS(A2318), 10)</f>
        <v>0</v>
      </c>
      <c r="G2318" s="2" t="n">
        <f aca="false">MOD(ABS(B2318), 10)</f>
        <v>2</v>
      </c>
      <c r="H2318" s="2" t="n">
        <f aca="false">MOD(ABS(C2318), 10)</f>
        <v>7</v>
      </c>
      <c r="I2318" s="2" t="n">
        <f aca="false">MOD(ABS(D2318), 10)</f>
        <v>2</v>
      </c>
      <c r="J2318" s="2" t="n">
        <f aca="false">MOD(ABS(E2318), 10)</f>
        <v>8</v>
      </c>
      <c r="K2318" s="9" t="n">
        <f aca="false">IF(F2318=3,1,0)</f>
        <v>0</v>
      </c>
      <c r="L2318" s="9" t="n">
        <f aca="false">IF(G2318=3,1,0)</f>
        <v>0</v>
      </c>
      <c r="M2318" s="9" t="n">
        <f aca="false">IF(H2318=3,1,0)</f>
        <v>0</v>
      </c>
      <c r="N2318" s="9" t="n">
        <f aca="false">IF(I2318=3,1,0)</f>
        <v>0</v>
      </c>
      <c r="O2318" s="9" t="n">
        <f aca="false">IF(J2318=3,1,0)</f>
        <v>0</v>
      </c>
      <c r="P2318" s="4" t="n">
        <f aca="false">IF(SUM(K2318:O2318)=3,1,0)</f>
        <v>0</v>
      </c>
      <c r="Q2318" s="10" t="n">
        <f aca="false">IF(A2318&lt;0,1,0)</f>
        <v>1</v>
      </c>
      <c r="R2318" s="10" t="n">
        <f aca="false">IF(B2318&lt;0,1,0)</f>
        <v>0</v>
      </c>
      <c r="S2318" s="10" t="n">
        <f aca="false">IF(C2318&lt;0,1,0)</f>
        <v>1</v>
      </c>
      <c r="T2318" s="10" t="n">
        <f aca="false">IF(D2318&lt;0,1,0)</f>
        <v>1</v>
      </c>
      <c r="U2318" s="10" t="n">
        <f aca="false">IF(E2318&lt;0,1,0)</f>
        <v>1</v>
      </c>
      <c r="V2318" s="5" t="n">
        <f aca="false">IF(Q2318=1,A2318,0)</f>
        <v>-60</v>
      </c>
      <c r="W2318" s="5" t="n">
        <f aca="false">IF(R2318=1,B2318,0)</f>
        <v>0</v>
      </c>
      <c r="X2318" s="5" t="n">
        <f aca="false">IF(S2318=1,C2318,0)</f>
        <v>-237</v>
      </c>
      <c r="Y2318" s="5" t="n">
        <f aca="false">IF(T2318=1,D2318,0)</f>
        <v>-582</v>
      </c>
      <c r="Z2318" s="5" t="n">
        <f aca="false">IF(U2318=1,E2318,0)</f>
        <v>-218</v>
      </c>
      <c r="AA2318" s="11" t="n">
        <f aca="false">POWER(SUM(V2318:Z2318),2)</f>
        <v>1203409</v>
      </c>
      <c r="AB2318" s="0" t="n">
        <f aca="false">IF(Q2318=0,A2318,0)</f>
        <v>0</v>
      </c>
      <c r="AC2318" s="0" t="n">
        <f aca="false">IF(R2318=0,B2318,0)</f>
        <v>432</v>
      </c>
      <c r="AD2318" s="0" t="n">
        <f aca="false">IF(S2318=0,C2318,0)</f>
        <v>0</v>
      </c>
      <c r="AE2318" s="0" t="n">
        <f aca="false">IF(T2318=0,D2318,0)</f>
        <v>0</v>
      </c>
      <c r="AF2318" s="0" t="n">
        <f aca="false">IF(U2318=0,E2318,0)</f>
        <v>0</v>
      </c>
      <c r="AG2318" s="11" t="n">
        <f aca="false">POWER(SUM(AB2318:AF2318),2)</f>
        <v>186624</v>
      </c>
      <c r="AH2318" s="6" t="n">
        <f aca="false">IF(AG2318&lt;AA2318,1,0)</f>
        <v>1</v>
      </c>
      <c r="AI2318" s="7" t="n">
        <f aca="false">IF(AND(P2318=1,AH2318=1),1,0)</f>
        <v>0</v>
      </c>
    </row>
    <row r="2319" customFormat="false" ht="13.8" hidden="false" customHeight="false" outlineLevel="0" collapsed="false">
      <c r="A2319" s="8" t="n">
        <v>742</v>
      </c>
      <c r="B2319" s="8" t="n">
        <v>778</v>
      </c>
      <c r="C2319" s="8" t="n">
        <v>785</v>
      </c>
      <c r="D2319" s="8" t="n">
        <v>949</v>
      </c>
      <c r="E2319" s="8" t="n">
        <v>279</v>
      </c>
      <c r="F2319" s="2" t="n">
        <f aca="false">MOD(ABS(A2319), 10)</f>
        <v>2</v>
      </c>
      <c r="G2319" s="2" t="n">
        <f aca="false">MOD(ABS(B2319), 10)</f>
        <v>8</v>
      </c>
      <c r="H2319" s="2" t="n">
        <f aca="false">MOD(ABS(C2319), 10)</f>
        <v>5</v>
      </c>
      <c r="I2319" s="2" t="n">
        <f aca="false">MOD(ABS(D2319), 10)</f>
        <v>9</v>
      </c>
      <c r="J2319" s="2" t="n">
        <f aca="false">MOD(ABS(E2319), 10)</f>
        <v>9</v>
      </c>
      <c r="K2319" s="9" t="n">
        <f aca="false">IF(F2319=3,1,0)</f>
        <v>0</v>
      </c>
      <c r="L2319" s="9" t="n">
        <f aca="false">IF(G2319=3,1,0)</f>
        <v>0</v>
      </c>
      <c r="M2319" s="9" t="n">
        <f aca="false">IF(H2319=3,1,0)</f>
        <v>0</v>
      </c>
      <c r="N2319" s="9" t="n">
        <f aca="false">IF(I2319=3,1,0)</f>
        <v>0</v>
      </c>
      <c r="O2319" s="9" t="n">
        <f aca="false">IF(J2319=3,1,0)</f>
        <v>0</v>
      </c>
      <c r="P2319" s="4" t="n">
        <f aca="false">IF(SUM(K2319:O2319)=3,1,0)</f>
        <v>0</v>
      </c>
      <c r="Q2319" s="10" t="n">
        <f aca="false">IF(A2319&lt;0,1,0)</f>
        <v>0</v>
      </c>
      <c r="R2319" s="10" t="n">
        <f aca="false">IF(B2319&lt;0,1,0)</f>
        <v>0</v>
      </c>
      <c r="S2319" s="10" t="n">
        <f aca="false">IF(C2319&lt;0,1,0)</f>
        <v>0</v>
      </c>
      <c r="T2319" s="10" t="n">
        <f aca="false">IF(D2319&lt;0,1,0)</f>
        <v>0</v>
      </c>
      <c r="U2319" s="10" t="n">
        <f aca="false">IF(E2319&lt;0,1,0)</f>
        <v>0</v>
      </c>
      <c r="V2319" s="5" t="n">
        <f aca="false">IF(Q2319=1,A2319,0)</f>
        <v>0</v>
      </c>
      <c r="W2319" s="5" t="n">
        <f aca="false">IF(R2319=1,B2319,0)</f>
        <v>0</v>
      </c>
      <c r="X2319" s="5" t="n">
        <f aca="false">IF(S2319=1,C2319,0)</f>
        <v>0</v>
      </c>
      <c r="Y2319" s="5" t="n">
        <f aca="false">IF(T2319=1,D2319,0)</f>
        <v>0</v>
      </c>
      <c r="Z2319" s="5" t="n">
        <f aca="false">IF(U2319=1,E2319,0)</f>
        <v>0</v>
      </c>
      <c r="AA2319" s="11" t="n">
        <f aca="false">POWER(SUM(V2319:Z2319),2)</f>
        <v>0</v>
      </c>
      <c r="AB2319" s="0" t="n">
        <f aca="false">IF(Q2319=0,A2319,0)</f>
        <v>742</v>
      </c>
      <c r="AC2319" s="0" t="n">
        <f aca="false">IF(R2319=0,B2319,0)</f>
        <v>778</v>
      </c>
      <c r="AD2319" s="0" t="n">
        <f aca="false">IF(S2319=0,C2319,0)</f>
        <v>785</v>
      </c>
      <c r="AE2319" s="0" t="n">
        <f aca="false">IF(T2319=0,D2319,0)</f>
        <v>949</v>
      </c>
      <c r="AF2319" s="0" t="n">
        <f aca="false">IF(U2319=0,E2319,0)</f>
        <v>279</v>
      </c>
      <c r="AG2319" s="11" t="n">
        <f aca="false">POWER(SUM(AB2319:AF2319),2)</f>
        <v>12482089</v>
      </c>
      <c r="AH2319" s="6" t="n">
        <f aca="false">IF(AG2319&lt;AA2319,1,0)</f>
        <v>0</v>
      </c>
      <c r="AI2319" s="7" t="n">
        <f aca="false">IF(AND(P2319=1,AH2319=1),1,0)</f>
        <v>0</v>
      </c>
    </row>
    <row r="2320" customFormat="false" ht="13.8" hidden="false" customHeight="false" outlineLevel="0" collapsed="false">
      <c r="A2320" s="8" t="n">
        <v>-808</v>
      </c>
      <c r="B2320" s="8" t="n">
        <v>705</v>
      </c>
      <c r="C2320" s="8" t="n">
        <v>-54</v>
      </c>
      <c r="D2320" s="8" t="n">
        <v>981</v>
      </c>
      <c r="E2320" s="8" t="n">
        <v>130</v>
      </c>
      <c r="F2320" s="2" t="n">
        <f aca="false">MOD(ABS(A2320), 10)</f>
        <v>8</v>
      </c>
      <c r="G2320" s="2" t="n">
        <f aca="false">MOD(ABS(B2320), 10)</f>
        <v>5</v>
      </c>
      <c r="H2320" s="2" t="n">
        <f aca="false">MOD(ABS(C2320), 10)</f>
        <v>4</v>
      </c>
      <c r="I2320" s="2" t="n">
        <f aca="false">MOD(ABS(D2320), 10)</f>
        <v>1</v>
      </c>
      <c r="J2320" s="2" t="n">
        <f aca="false">MOD(ABS(E2320), 10)</f>
        <v>0</v>
      </c>
      <c r="K2320" s="9" t="n">
        <f aca="false">IF(F2320=3,1,0)</f>
        <v>0</v>
      </c>
      <c r="L2320" s="9" t="n">
        <f aca="false">IF(G2320=3,1,0)</f>
        <v>0</v>
      </c>
      <c r="M2320" s="9" t="n">
        <f aca="false">IF(H2320=3,1,0)</f>
        <v>0</v>
      </c>
      <c r="N2320" s="9" t="n">
        <f aca="false">IF(I2320=3,1,0)</f>
        <v>0</v>
      </c>
      <c r="O2320" s="9" t="n">
        <f aca="false">IF(J2320=3,1,0)</f>
        <v>0</v>
      </c>
      <c r="P2320" s="4" t="n">
        <f aca="false">IF(SUM(K2320:O2320)=3,1,0)</f>
        <v>0</v>
      </c>
      <c r="Q2320" s="10" t="n">
        <f aca="false">IF(A2320&lt;0,1,0)</f>
        <v>1</v>
      </c>
      <c r="R2320" s="10" t="n">
        <f aca="false">IF(B2320&lt;0,1,0)</f>
        <v>0</v>
      </c>
      <c r="S2320" s="10" t="n">
        <f aca="false">IF(C2320&lt;0,1,0)</f>
        <v>1</v>
      </c>
      <c r="T2320" s="10" t="n">
        <f aca="false">IF(D2320&lt;0,1,0)</f>
        <v>0</v>
      </c>
      <c r="U2320" s="10" t="n">
        <f aca="false">IF(E2320&lt;0,1,0)</f>
        <v>0</v>
      </c>
      <c r="V2320" s="5" t="n">
        <f aca="false">IF(Q2320=1,A2320,0)</f>
        <v>-808</v>
      </c>
      <c r="W2320" s="5" t="n">
        <f aca="false">IF(R2320=1,B2320,0)</f>
        <v>0</v>
      </c>
      <c r="X2320" s="5" t="n">
        <f aca="false">IF(S2320=1,C2320,0)</f>
        <v>-54</v>
      </c>
      <c r="Y2320" s="5" t="n">
        <f aca="false">IF(T2320=1,D2320,0)</f>
        <v>0</v>
      </c>
      <c r="Z2320" s="5" t="n">
        <f aca="false">IF(U2320=1,E2320,0)</f>
        <v>0</v>
      </c>
      <c r="AA2320" s="11" t="n">
        <f aca="false">POWER(SUM(V2320:Z2320),2)</f>
        <v>743044</v>
      </c>
      <c r="AB2320" s="0" t="n">
        <f aca="false">IF(Q2320=0,A2320,0)</f>
        <v>0</v>
      </c>
      <c r="AC2320" s="0" t="n">
        <f aca="false">IF(R2320=0,B2320,0)</f>
        <v>705</v>
      </c>
      <c r="AD2320" s="0" t="n">
        <f aca="false">IF(S2320=0,C2320,0)</f>
        <v>0</v>
      </c>
      <c r="AE2320" s="0" t="n">
        <f aca="false">IF(T2320=0,D2320,0)</f>
        <v>981</v>
      </c>
      <c r="AF2320" s="0" t="n">
        <f aca="false">IF(U2320=0,E2320,0)</f>
        <v>130</v>
      </c>
      <c r="AG2320" s="11" t="n">
        <f aca="false">POWER(SUM(AB2320:AF2320),2)</f>
        <v>3297856</v>
      </c>
      <c r="AH2320" s="6" t="n">
        <f aca="false">IF(AG2320&lt;AA2320,1,0)</f>
        <v>0</v>
      </c>
      <c r="AI2320" s="7" t="n">
        <f aca="false">IF(AND(P2320=1,AH2320=1),1,0)</f>
        <v>0</v>
      </c>
    </row>
    <row r="2321" customFormat="false" ht="13.8" hidden="false" customHeight="false" outlineLevel="0" collapsed="false">
      <c r="A2321" s="8" t="n">
        <v>510</v>
      </c>
      <c r="B2321" s="8" t="n">
        <v>952</v>
      </c>
      <c r="C2321" s="8" t="n">
        <v>285</v>
      </c>
      <c r="D2321" s="8" t="n">
        <v>169</v>
      </c>
      <c r="E2321" s="8" t="n">
        <v>391</v>
      </c>
      <c r="F2321" s="2" t="n">
        <f aca="false">MOD(ABS(A2321), 10)</f>
        <v>0</v>
      </c>
      <c r="G2321" s="2" t="n">
        <f aca="false">MOD(ABS(B2321), 10)</f>
        <v>2</v>
      </c>
      <c r="H2321" s="2" t="n">
        <f aca="false">MOD(ABS(C2321), 10)</f>
        <v>5</v>
      </c>
      <c r="I2321" s="2" t="n">
        <f aca="false">MOD(ABS(D2321), 10)</f>
        <v>9</v>
      </c>
      <c r="J2321" s="2" t="n">
        <f aca="false">MOD(ABS(E2321), 10)</f>
        <v>1</v>
      </c>
      <c r="K2321" s="9" t="n">
        <f aca="false">IF(F2321=3,1,0)</f>
        <v>0</v>
      </c>
      <c r="L2321" s="9" t="n">
        <f aca="false">IF(G2321=3,1,0)</f>
        <v>0</v>
      </c>
      <c r="M2321" s="9" t="n">
        <f aca="false">IF(H2321=3,1,0)</f>
        <v>0</v>
      </c>
      <c r="N2321" s="9" t="n">
        <f aca="false">IF(I2321=3,1,0)</f>
        <v>0</v>
      </c>
      <c r="O2321" s="9" t="n">
        <f aca="false">IF(J2321=3,1,0)</f>
        <v>0</v>
      </c>
      <c r="P2321" s="4" t="n">
        <f aca="false">IF(SUM(K2321:O2321)=3,1,0)</f>
        <v>0</v>
      </c>
      <c r="Q2321" s="10" t="n">
        <f aca="false">IF(A2321&lt;0,1,0)</f>
        <v>0</v>
      </c>
      <c r="R2321" s="10" t="n">
        <f aca="false">IF(B2321&lt;0,1,0)</f>
        <v>0</v>
      </c>
      <c r="S2321" s="10" t="n">
        <f aca="false">IF(C2321&lt;0,1,0)</f>
        <v>0</v>
      </c>
      <c r="T2321" s="10" t="n">
        <f aca="false">IF(D2321&lt;0,1,0)</f>
        <v>0</v>
      </c>
      <c r="U2321" s="10" t="n">
        <f aca="false">IF(E2321&lt;0,1,0)</f>
        <v>0</v>
      </c>
      <c r="V2321" s="5" t="n">
        <f aca="false">IF(Q2321=1,A2321,0)</f>
        <v>0</v>
      </c>
      <c r="W2321" s="5" t="n">
        <f aca="false">IF(R2321=1,B2321,0)</f>
        <v>0</v>
      </c>
      <c r="X2321" s="5" t="n">
        <f aca="false">IF(S2321=1,C2321,0)</f>
        <v>0</v>
      </c>
      <c r="Y2321" s="5" t="n">
        <f aca="false">IF(T2321=1,D2321,0)</f>
        <v>0</v>
      </c>
      <c r="Z2321" s="5" t="n">
        <f aca="false">IF(U2321=1,E2321,0)</f>
        <v>0</v>
      </c>
      <c r="AA2321" s="11" t="n">
        <f aca="false">POWER(SUM(V2321:Z2321),2)</f>
        <v>0</v>
      </c>
      <c r="AB2321" s="0" t="n">
        <f aca="false">IF(Q2321=0,A2321,0)</f>
        <v>510</v>
      </c>
      <c r="AC2321" s="0" t="n">
        <f aca="false">IF(R2321=0,B2321,0)</f>
        <v>952</v>
      </c>
      <c r="AD2321" s="0" t="n">
        <f aca="false">IF(S2321=0,C2321,0)</f>
        <v>285</v>
      </c>
      <c r="AE2321" s="0" t="n">
        <f aca="false">IF(T2321=0,D2321,0)</f>
        <v>169</v>
      </c>
      <c r="AF2321" s="0" t="n">
        <f aca="false">IF(U2321=0,E2321,0)</f>
        <v>391</v>
      </c>
      <c r="AG2321" s="11" t="n">
        <f aca="false">POWER(SUM(AB2321:AF2321),2)</f>
        <v>5322249</v>
      </c>
      <c r="AH2321" s="6" t="n">
        <f aca="false">IF(AG2321&lt;AA2321,1,0)</f>
        <v>0</v>
      </c>
      <c r="AI2321" s="7" t="n">
        <f aca="false">IF(AND(P2321=1,AH2321=1),1,0)</f>
        <v>0</v>
      </c>
    </row>
    <row r="2322" customFormat="false" ht="13.8" hidden="false" customHeight="false" outlineLevel="0" collapsed="false">
      <c r="A2322" s="8" t="n">
        <v>838</v>
      </c>
      <c r="B2322" s="8" t="n">
        <v>-599</v>
      </c>
      <c r="C2322" s="8" t="n">
        <v>628</v>
      </c>
      <c r="D2322" s="8" t="n">
        <v>994</v>
      </c>
      <c r="E2322" s="8" t="n">
        <v>906</v>
      </c>
      <c r="F2322" s="2" t="n">
        <f aca="false">MOD(ABS(A2322), 10)</f>
        <v>8</v>
      </c>
      <c r="G2322" s="2" t="n">
        <f aca="false">MOD(ABS(B2322), 10)</f>
        <v>9</v>
      </c>
      <c r="H2322" s="2" t="n">
        <f aca="false">MOD(ABS(C2322), 10)</f>
        <v>8</v>
      </c>
      <c r="I2322" s="2" t="n">
        <f aca="false">MOD(ABS(D2322), 10)</f>
        <v>4</v>
      </c>
      <c r="J2322" s="2" t="n">
        <f aca="false">MOD(ABS(E2322), 10)</f>
        <v>6</v>
      </c>
      <c r="K2322" s="9" t="n">
        <f aca="false">IF(F2322=3,1,0)</f>
        <v>0</v>
      </c>
      <c r="L2322" s="9" t="n">
        <f aca="false">IF(G2322=3,1,0)</f>
        <v>0</v>
      </c>
      <c r="M2322" s="9" t="n">
        <f aca="false">IF(H2322=3,1,0)</f>
        <v>0</v>
      </c>
      <c r="N2322" s="9" t="n">
        <f aca="false">IF(I2322=3,1,0)</f>
        <v>0</v>
      </c>
      <c r="O2322" s="9" t="n">
        <f aca="false">IF(J2322=3,1,0)</f>
        <v>0</v>
      </c>
      <c r="P2322" s="4" t="n">
        <f aca="false">IF(SUM(K2322:O2322)=3,1,0)</f>
        <v>0</v>
      </c>
      <c r="Q2322" s="10" t="n">
        <f aca="false">IF(A2322&lt;0,1,0)</f>
        <v>0</v>
      </c>
      <c r="R2322" s="10" t="n">
        <f aca="false">IF(B2322&lt;0,1,0)</f>
        <v>1</v>
      </c>
      <c r="S2322" s="10" t="n">
        <f aca="false">IF(C2322&lt;0,1,0)</f>
        <v>0</v>
      </c>
      <c r="T2322" s="10" t="n">
        <f aca="false">IF(D2322&lt;0,1,0)</f>
        <v>0</v>
      </c>
      <c r="U2322" s="10" t="n">
        <f aca="false">IF(E2322&lt;0,1,0)</f>
        <v>0</v>
      </c>
      <c r="V2322" s="5" t="n">
        <f aca="false">IF(Q2322=1,A2322,0)</f>
        <v>0</v>
      </c>
      <c r="W2322" s="5" t="n">
        <f aca="false">IF(R2322=1,B2322,0)</f>
        <v>-599</v>
      </c>
      <c r="X2322" s="5" t="n">
        <f aca="false">IF(S2322=1,C2322,0)</f>
        <v>0</v>
      </c>
      <c r="Y2322" s="5" t="n">
        <f aca="false">IF(T2322=1,D2322,0)</f>
        <v>0</v>
      </c>
      <c r="Z2322" s="5" t="n">
        <f aca="false">IF(U2322=1,E2322,0)</f>
        <v>0</v>
      </c>
      <c r="AA2322" s="11" t="n">
        <f aca="false">POWER(SUM(V2322:Z2322),2)</f>
        <v>358801</v>
      </c>
      <c r="AB2322" s="0" t="n">
        <f aca="false">IF(Q2322=0,A2322,0)</f>
        <v>838</v>
      </c>
      <c r="AC2322" s="0" t="n">
        <f aca="false">IF(R2322=0,B2322,0)</f>
        <v>0</v>
      </c>
      <c r="AD2322" s="0" t="n">
        <f aca="false">IF(S2322=0,C2322,0)</f>
        <v>628</v>
      </c>
      <c r="AE2322" s="0" t="n">
        <f aca="false">IF(T2322=0,D2322,0)</f>
        <v>994</v>
      </c>
      <c r="AF2322" s="0" t="n">
        <f aca="false">IF(U2322=0,E2322,0)</f>
        <v>906</v>
      </c>
      <c r="AG2322" s="11" t="n">
        <f aca="false">POWER(SUM(AB2322:AF2322),2)</f>
        <v>11329956</v>
      </c>
      <c r="AH2322" s="6" t="n">
        <f aca="false">IF(AG2322&lt;AA2322,1,0)</f>
        <v>0</v>
      </c>
      <c r="AI2322" s="7" t="n">
        <f aca="false">IF(AND(P2322=1,AH2322=1),1,0)</f>
        <v>0</v>
      </c>
    </row>
    <row r="2323" customFormat="false" ht="13.8" hidden="false" customHeight="false" outlineLevel="0" collapsed="false">
      <c r="A2323" s="8" t="n">
        <v>147</v>
      </c>
      <c r="B2323" s="8" t="n">
        <v>203</v>
      </c>
      <c r="C2323" s="8" t="n">
        <v>-661</v>
      </c>
      <c r="D2323" s="8" t="n">
        <v>-51</v>
      </c>
      <c r="E2323" s="8" t="n">
        <v>692</v>
      </c>
      <c r="F2323" s="2" t="n">
        <f aca="false">MOD(ABS(A2323), 10)</f>
        <v>7</v>
      </c>
      <c r="G2323" s="2" t="n">
        <f aca="false">MOD(ABS(B2323), 10)</f>
        <v>3</v>
      </c>
      <c r="H2323" s="2" t="n">
        <f aca="false">MOD(ABS(C2323), 10)</f>
        <v>1</v>
      </c>
      <c r="I2323" s="2" t="n">
        <f aca="false">MOD(ABS(D2323), 10)</f>
        <v>1</v>
      </c>
      <c r="J2323" s="2" t="n">
        <f aca="false">MOD(ABS(E2323), 10)</f>
        <v>2</v>
      </c>
      <c r="K2323" s="9" t="n">
        <f aca="false">IF(F2323=3,1,0)</f>
        <v>0</v>
      </c>
      <c r="L2323" s="9" t="n">
        <f aca="false">IF(G2323=3,1,0)</f>
        <v>1</v>
      </c>
      <c r="M2323" s="9" t="n">
        <f aca="false">IF(H2323=3,1,0)</f>
        <v>0</v>
      </c>
      <c r="N2323" s="9" t="n">
        <f aca="false">IF(I2323=3,1,0)</f>
        <v>0</v>
      </c>
      <c r="O2323" s="9" t="n">
        <f aca="false">IF(J2323=3,1,0)</f>
        <v>0</v>
      </c>
      <c r="P2323" s="4" t="n">
        <f aca="false">IF(SUM(K2323:O2323)=3,1,0)</f>
        <v>0</v>
      </c>
      <c r="Q2323" s="10" t="n">
        <f aca="false">IF(A2323&lt;0,1,0)</f>
        <v>0</v>
      </c>
      <c r="R2323" s="10" t="n">
        <f aca="false">IF(B2323&lt;0,1,0)</f>
        <v>0</v>
      </c>
      <c r="S2323" s="10" t="n">
        <f aca="false">IF(C2323&lt;0,1,0)</f>
        <v>1</v>
      </c>
      <c r="T2323" s="10" t="n">
        <f aca="false">IF(D2323&lt;0,1,0)</f>
        <v>1</v>
      </c>
      <c r="U2323" s="10" t="n">
        <f aca="false">IF(E2323&lt;0,1,0)</f>
        <v>0</v>
      </c>
      <c r="V2323" s="5" t="n">
        <f aca="false">IF(Q2323=1,A2323,0)</f>
        <v>0</v>
      </c>
      <c r="W2323" s="5" t="n">
        <f aca="false">IF(R2323=1,B2323,0)</f>
        <v>0</v>
      </c>
      <c r="X2323" s="5" t="n">
        <f aca="false">IF(S2323=1,C2323,0)</f>
        <v>-661</v>
      </c>
      <c r="Y2323" s="5" t="n">
        <f aca="false">IF(T2323=1,D2323,0)</f>
        <v>-51</v>
      </c>
      <c r="Z2323" s="5" t="n">
        <f aca="false">IF(U2323=1,E2323,0)</f>
        <v>0</v>
      </c>
      <c r="AA2323" s="11" t="n">
        <f aca="false">POWER(SUM(V2323:Z2323),2)</f>
        <v>506944</v>
      </c>
      <c r="AB2323" s="0" t="n">
        <f aca="false">IF(Q2323=0,A2323,0)</f>
        <v>147</v>
      </c>
      <c r="AC2323" s="0" t="n">
        <f aca="false">IF(R2323=0,B2323,0)</f>
        <v>203</v>
      </c>
      <c r="AD2323" s="0" t="n">
        <f aca="false">IF(S2323=0,C2323,0)</f>
        <v>0</v>
      </c>
      <c r="AE2323" s="0" t="n">
        <f aca="false">IF(T2323=0,D2323,0)</f>
        <v>0</v>
      </c>
      <c r="AF2323" s="0" t="n">
        <f aca="false">IF(U2323=0,E2323,0)</f>
        <v>692</v>
      </c>
      <c r="AG2323" s="11" t="n">
        <f aca="false">POWER(SUM(AB2323:AF2323),2)</f>
        <v>1085764</v>
      </c>
      <c r="AH2323" s="6" t="n">
        <f aca="false">IF(AG2323&lt;AA2323,1,0)</f>
        <v>0</v>
      </c>
      <c r="AI2323" s="7" t="n">
        <f aca="false">IF(AND(P2323=1,AH2323=1),1,0)</f>
        <v>0</v>
      </c>
    </row>
    <row r="2324" customFormat="false" ht="13.8" hidden="false" customHeight="false" outlineLevel="0" collapsed="false">
      <c r="A2324" s="8" t="n">
        <v>408</v>
      </c>
      <c r="B2324" s="8" t="n">
        <v>577</v>
      </c>
      <c r="C2324" s="8" t="n">
        <v>732</v>
      </c>
      <c r="D2324" s="8" t="n">
        <v>205</v>
      </c>
      <c r="E2324" s="8" t="n">
        <v>-753</v>
      </c>
      <c r="F2324" s="2" t="n">
        <f aca="false">MOD(ABS(A2324), 10)</f>
        <v>8</v>
      </c>
      <c r="G2324" s="2" t="n">
        <f aca="false">MOD(ABS(B2324), 10)</f>
        <v>7</v>
      </c>
      <c r="H2324" s="2" t="n">
        <f aca="false">MOD(ABS(C2324), 10)</f>
        <v>2</v>
      </c>
      <c r="I2324" s="2" t="n">
        <f aca="false">MOD(ABS(D2324), 10)</f>
        <v>5</v>
      </c>
      <c r="J2324" s="2" t="n">
        <f aca="false">MOD(ABS(E2324), 10)</f>
        <v>3</v>
      </c>
      <c r="K2324" s="9" t="n">
        <f aca="false">IF(F2324=3,1,0)</f>
        <v>0</v>
      </c>
      <c r="L2324" s="9" t="n">
        <f aca="false">IF(G2324=3,1,0)</f>
        <v>0</v>
      </c>
      <c r="M2324" s="9" t="n">
        <f aca="false">IF(H2324=3,1,0)</f>
        <v>0</v>
      </c>
      <c r="N2324" s="9" t="n">
        <f aca="false">IF(I2324=3,1,0)</f>
        <v>0</v>
      </c>
      <c r="O2324" s="9" t="n">
        <f aca="false">IF(J2324=3,1,0)</f>
        <v>1</v>
      </c>
      <c r="P2324" s="4" t="n">
        <f aca="false">IF(SUM(K2324:O2324)=3,1,0)</f>
        <v>0</v>
      </c>
      <c r="Q2324" s="10" t="n">
        <f aca="false">IF(A2324&lt;0,1,0)</f>
        <v>0</v>
      </c>
      <c r="R2324" s="10" t="n">
        <f aca="false">IF(B2324&lt;0,1,0)</f>
        <v>0</v>
      </c>
      <c r="S2324" s="10" t="n">
        <f aca="false">IF(C2324&lt;0,1,0)</f>
        <v>0</v>
      </c>
      <c r="T2324" s="10" t="n">
        <f aca="false">IF(D2324&lt;0,1,0)</f>
        <v>0</v>
      </c>
      <c r="U2324" s="10" t="n">
        <f aca="false">IF(E2324&lt;0,1,0)</f>
        <v>1</v>
      </c>
      <c r="V2324" s="5" t="n">
        <f aca="false">IF(Q2324=1,A2324,0)</f>
        <v>0</v>
      </c>
      <c r="W2324" s="5" t="n">
        <f aca="false">IF(R2324=1,B2324,0)</f>
        <v>0</v>
      </c>
      <c r="X2324" s="5" t="n">
        <f aca="false">IF(S2324=1,C2324,0)</f>
        <v>0</v>
      </c>
      <c r="Y2324" s="5" t="n">
        <f aca="false">IF(T2324=1,D2324,0)</f>
        <v>0</v>
      </c>
      <c r="Z2324" s="5" t="n">
        <f aca="false">IF(U2324=1,E2324,0)</f>
        <v>-753</v>
      </c>
      <c r="AA2324" s="11" t="n">
        <f aca="false">POWER(SUM(V2324:Z2324),2)</f>
        <v>567009</v>
      </c>
      <c r="AB2324" s="0" t="n">
        <f aca="false">IF(Q2324=0,A2324,0)</f>
        <v>408</v>
      </c>
      <c r="AC2324" s="0" t="n">
        <f aca="false">IF(R2324=0,B2324,0)</f>
        <v>577</v>
      </c>
      <c r="AD2324" s="0" t="n">
        <f aca="false">IF(S2324=0,C2324,0)</f>
        <v>732</v>
      </c>
      <c r="AE2324" s="0" t="n">
        <f aca="false">IF(T2324=0,D2324,0)</f>
        <v>205</v>
      </c>
      <c r="AF2324" s="0" t="n">
        <f aca="false">IF(U2324=0,E2324,0)</f>
        <v>0</v>
      </c>
      <c r="AG2324" s="11" t="n">
        <f aca="false">POWER(SUM(AB2324:AF2324),2)</f>
        <v>3694084</v>
      </c>
      <c r="AH2324" s="6" t="n">
        <f aca="false">IF(AG2324&lt;AA2324,1,0)</f>
        <v>0</v>
      </c>
      <c r="AI2324" s="7" t="n">
        <f aca="false">IF(AND(P2324=1,AH2324=1),1,0)</f>
        <v>0</v>
      </c>
    </row>
    <row r="2325" customFormat="false" ht="13.8" hidden="false" customHeight="false" outlineLevel="0" collapsed="false">
      <c r="A2325" s="8" t="n">
        <v>445</v>
      </c>
      <c r="B2325" s="8" t="n">
        <v>908</v>
      </c>
      <c r="C2325" s="8" t="n">
        <v>-579</v>
      </c>
      <c r="D2325" s="8" t="n">
        <v>458</v>
      </c>
      <c r="E2325" s="8" t="n">
        <v>855</v>
      </c>
      <c r="F2325" s="2" t="n">
        <f aca="false">MOD(ABS(A2325), 10)</f>
        <v>5</v>
      </c>
      <c r="G2325" s="2" t="n">
        <f aca="false">MOD(ABS(B2325), 10)</f>
        <v>8</v>
      </c>
      <c r="H2325" s="2" t="n">
        <f aca="false">MOD(ABS(C2325), 10)</f>
        <v>9</v>
      </c>
      <c r="I2325" s="2" t="n">
        <f aca="false">MOD(ABS(D2325), 10)</f>
        <v>8</v>
      </c>
      <c r="J2325" s="2" t="n">
        <f aca="false">MOD(ABS(E2325), 10)</f>
        <v>5</v>
      </c>
      <c r="K2325" s="9" t="n">
        <f aca="false">IF(F2325=3,1,0)</f>
        <v>0</v>
      </c>
      <c r="L2325" s="9" t="n">
        <f aca="false">IF(G2325=3,1,0)</f>
        <v>0</v>
      </c>
      <c r="M2325" s="9" t="n">
        <f aca="false">IF(H2325=3,1,0)</f>
        <v>0</v>
      </c>
      <c r="N2325" s="9" t="n">
        <f aca="false">IF(I2325=3,1,0)</f>
        <v>0</v>
      </c>
      <c r="O2325" s="9" t="n">
        <f aca="false">IF(J2325=3,1,0)</f>
        <v>0</v>
      </c>
      <c r="P2325" s="4" t="n">
        <f aca="false">IF(SUM(K2325:O2325)=3,1,0)</f>
        <v>0</v>
      </c>
      <c r="Q2325" s="10" t="n">
        <f aca="false">IF(A2325&lt;0,1,0)</f>
        <v>0</v>
      </c>
      <c r="R2325" s="10" t="n">
        <f aca="false">IF(B2325&lt;0,1,0)</f>
        <v>0</v>
      </c>
      <c r="S2325" s="10" t="n">
        <f aca="false">IF(C2325&lt;0,1,0)</f>
        <v>1</v>
      </c>
      <c r="T2325" s="10" t="n">
        <f aca="false">IF(D2325&lt;0,1,0)</f>
        <v>0</v>
      </c>
      <c r="U2325" s="10" t="n">
        <f aca="false">IF(E2325&lt;0,1,0)</f>
        <v>0</v>
      </c>
      <c r="V2325" s="5" t="n">
        <f aca="false">IF(Q2325=1,A2325,0)</f>
        <v>0</v>
      </c>
      <c r="W2325" s="5" t="n">
        <f aca="false">IF(R2325=1,B2325,0)</f>
        <v>0</v>
      </c>
      <c r="X2325" s="5" t="n">
        <f aca="false">IF(S2325=1,C2325,0)</f>
        <v>-579</v>
      </c>
      <c r="Y2325" s="5" t="n">
        <f aca="false">IF(T2325=1,D2325,0)</f>
        <v>0</v>
      </c>
      <c r="Z2325" s="5" t="n">
        <f aca="false">IF(U2325=1,E2325,0)</f>
        <v>0</v>
      </c>
      <c r="AA2325" s="11" t="n">
        <f aca="false">POWER(SUM(V2325:Z2325),2)</f>
        <v>335241</v>
      </c>
      <c r="AB2325" s="0" t="n">
        <f aca="false">IF(Q2325=0,A2325,0)</f>
        <v>445</v>
      </c>
      <c r="AC2325" s="0" t="n">
        <f aca="false">IF(R2325=0,B2325,0)</f>
        <v>908</v>
      </c>
      <c r="AD2325" s="0" t="n">
        <f aca="false">IF(S2325=0,C2325,0)</f>
        <v>0</v>
      </c>
      <c r="AE2325" s="0" t="n">
        <f aca="false">IF(T2325=0,D2325,0)</f>
        <v>458</v>
      </c>
      <c r="AF2325" s="0" t="n">
        <f aca="false">IF(U2325=0,E2325,0)</f>
        <v>855</v>
      </c>
      <c r="AG2325" s="11" t="n">
        <f aca="false">POWER(SUM(AB2325:AF2325),2)</f>
        <v>7107556</v>
      </c>
      <c r="AH2325" s="6" t="n">
        <f aca="false">IF(AG2325&lt;AA2325,1,0)</f>
        <v>0</v>
      </c>
      <c r="AI2325" s="7" t="n">
        <f aca="false">IF(AND(P2325=1,AH2325=1),1,0)</f>
        <v>0</v>
      </c>
    </row>
    <row r="2326" customFormat="false" ht="13.8" hidden="false" customHeight="false" outlineLevel="0" collapsed="false">
      <c r="A2326" s="8" t="n">
        <v>607</v>
      </c>
      <c r="B2326" s="8" t="n">
        <v>-560</v>
      </c>
      <c r="C2326" s="8" t="n">
        <v>-287</v>
      </c>
      <c r="D2326" s="8" t="n">
        <v>-29</v>
      </c>
      <c r="E2326" s="8" t="n">
        <v>318</v>
      </c>
      <c r="F2326" s="2" t="n">
        <f aca="false">MOD(ABS(A2326), 10)</f>
        <v>7</v>
      </c>
      <c r="G2326" s="2" t="n">
        <f aca="false">MOD(ABS(B2326), 10)</f>
        <v>0</v>
      </c>
      <c r="H2326" s="2" t="n">
        <f aca="false">MOD(ABS(C2326), 10)</f>
        <v>7</v>
      </c>
      <c r="I2326" s="2" t="n">
        <f aca="false">MOD(ABS(D2326), 10)</f>
        <v>9</v>
      </c>
      <c r="J2326" s="2" t="n">
        <f aca="false">MOD(ABS(E2326), 10)</f>
        <v>8</v>
      </c>
      <c r="K2326" s="9" t="n">
        <f aca="false">IF(F2326=3,1,0)</f>
        <v>0</v>
      </c>
      <c r="L2326" s="9" t="n">
        <f aca="false">IF(G2326=3,1,0)</f>
        <v>0</v>
      </c>
      <c r="M2326" s="9" t="n">
        <f aca="false">IF(H2326=3,1,0)</f>
        <v>0</v>
      </c>
      <c r="N2326" s="9" t="n">
        <f aca="false">IF(I2326=3,1,0)</f>
        <v>0</v>
      </c>
      <c r="O2326" s="9" t="n">
        <f aca="false">IF(J2326=3,1,0)</f>
        <v>0</v>
      </c>
      <c r="P2326" s="4" t="n">
        <f aca="false">IF(SUM(K2326:O2326)=3,1,0)</f>
        <v>0</v>
      </c>
      <c r="Q2326" s="10" t="n">
        <f aca="false">IF(A2326&lt;0,1,0)</f>
        <v>0</v>
      </c>
      <c r="R2326" s="10" t="n">
        <f aca="false">IF(B2326&lt;0,1,0)</f>
        <v>1</v>
      </c>
      <c r="S2326" s="10" t="n">
        <f aca="false">IF(C2326&lt;0,1,0)</f>
        <v>1</v>
      </c>
      <c r="T2326" s="10" t="n">
        <f aca="false">IF(D2326&lt;0,1,0)</f>
        <v>1</v>
      </c>
      <c r="U2326" s="10" t="n">
        <f aca="false">IF(E2326&lt;0,1,0)</f>
        <v>0</v>
      </c>
      <c r="V2326" s="5" t="n">
        <f aca="false">IF(Q2326=1,A2326,0)</f>
        <v>0</v>
      </c>
      <c r="W2326" s="5" t="n">
        <f aca="false">IF(R2326=1,B2326,0)</f>
        <v>-560</v>
      </c>
      <c r="X2326" s="5" t="n">
        <f aca="false">IF(S2326=1,C2326,0)</f>
        <v>-287</v>
      </c>
      <c r="Y2326" s="5" t="n">
        <f aca="false">IF(T2326=1,D2326,0)</f>
        <v>-29</v>
      </c>
      <c r="Z2326" s="5" t="n">
        <f aca="false">IF(U2326=1,E2326,0)</f>
        <v>0</v>
      </c>
      <c r="AA2326" s="11" t="n">
        <f aca="false">POWER(SUM(V2326:Z2326),2)</f>
        <v>767376</v>
      </c>
      <c r="AB2326" s="0" t="n">
        <f aca="false">IF(Q2326=0,A2326,0)</f>
        <v>607</v>
      </c>
      <c r="AC2326" s="0" t="n">
        <f aca="false">IF(R2326=0,B2326,0)</f>
        <v>0</v>
      </c>
      <c r="AD2326" s="0" t="n">
        <f aca="false">IF(S2326=0,C2326,0)</f>
        <v>0</v>
      </c>
      <c r="AE2326" s="0" t="n">
        <f aca="false">IF(T2326=0,D2326,0)</f>
        <v>0</v>
      </c>
      <c r="AF2326" s="0" t="n">
        <f aca="false">IF(U2326=0,E2326,0)</f>
        <v>318</v>
      </c>
      <c r="AG2326" s="11" t="n">
        <f aca="false">POWER(SUM(AB2326:AF2326),2)</f>
        <v>855625</v>
      </c>
      <c r="AH2326" s="6" t="n">
        <f aca="false">IF(AG2326&lt;AA2326,1,0)</f>
        <v>0</v>
      </c>
      <c r="AI2326" s="7" t="n">
        <f aca="false">IF(AND(P2326=1,AH2326=1),1,0)</f>
        <v>0</v>
      </c>
    </row>
    <row r="2327" customFormat="false" ht="13.8" hidden="false" customHeight="false" outlineLevel="0" collapsed="false">
      <c r="A2327" s="8" t="n">
        <v>-941</v>
      </c>
      <c r="B2327" s="8" t="n">
        <v>-375</v>
      </c>
      <c r="C2327" s="8" t="n">
        <v>-122</v>
      </c>
      <c r="D2327" s="8" t="n">
        <v>896</v>
      </c>
      <c r="E2327" s="8" t="n">
        <v>659</v>
      </c>
      <c r="F2327" s="2" t="n">
        <f aca="false">MOD(ABS(A2327), 10)</f>
        <v>1</v>
      </c>
      <c r="G2327" s="2" t="n">
        <f aca="false">MOD(ABS(B2327), 10)</f>
        <v>5</v>
      </c>
      <c r="H2327" s="2" t="n">
        <f aca="false">MOD(ABS(C2327), 10)</f>
        <v>2</v>
      </c>
      <c r="I2327" s="2" t="n">
        <f aca="false">MOD(ABS(D2327), 10)</f>
        <v>6</v>
      </c>
      <c r="J2327" s="2" t="n">
        <f aca="false">MOD(ABS(E2327), 10)</f>
        <v>9</v>
      </c>
      <c r="K2327" s="9" t="n">
        <f aca="false">IF(F2327=3,1,0)</f>
        <v>0</v>
      </c>
      <c r="L2327" s="9" t="n">
        <f aca="false">IF(G2327=3,1,0)</f>
        <v>0</v>
      </c>
      <c r="M2327" s="9" t="n">
        <f aca="false">IF(H2327=3,1,0)</f>
        <v>0</v>
      </c>
      <c r="N2327" s="9" t="n">
        <f aca="false">IF(I2327=3,1,0)</f>
        <v>0</v>
      </c>
      <c r="O2327" s="9" t="n">
        <f aca="false">IF(J2327=3,1,0)</f>
        <v>0</v>
      </c>
      <c r="P2327" s="4" t="n">
        <f aca="false">IF(SUM(K2327:O2327)=3,1,0)</f>
        <v>0</v>
      </c>
      <c r="Q2327" s="10" t="n">
        <f aca="false">IF(A2327&lt;0,1,0)</f>
        <v>1</v>
      </c>
      <c r="R2327" s="10" t="n">
        <f aca="false">IF(B2327&lt;0,1,0)</f>
        <v>1</v>
      </c>
      <c r="S2327" s="10" t="n">
        <f aca="false">IF(C2327&lt;0,1,0)</f>
        <v>1</v>
      </c>
      <c r="T2327" s="10" t="n">
        <f aca="false">IF(D2327&lt;0,1,0)</f>
        <v>0</v>
      </c>
      <c r="U2327" s="10" t="n">
        <f aca="false">IF(E2327&lt;0,1,0)</f>
        <v>0</v>
      </c>
      <c r="V2327" s="5" t="n">
        <f aca="false">IF(Q2327=1,A2327,0)</f>
        <v>-941</v>
      </c>
      <c r="W2327" s="5" t="n">
        <f aca="false">IF(R2327=1,B2327,0)</f>
        <v>-375</v>
      </c>
      <c r="X2327" s="5" t="n">
        <f aca="false">IF(S2327=1,C2327,0)</f>
        <v>-122</v>
      </c>
      <c r="Y2327" s="5" t="n">
        <f aca="false">IF(T2327=1,D2327,0)</f>
        <v>0</v>
      </c>
      <c r="Z2327" s="5" t="n">
        <f aca="false">IF(U2327=1,E2327,0)</f>
        <v>0</v>
      </c>
      <c r="AA2327" s="11" t="n">
        <f aca="false">POWER(SUM(V2327:Z2327),2)</f>
        <v>2067844</v>
      </c>
      <c r="AB2327" s="0" t="n">
        <f aca="false">IF(Q2327=0,A2327,0)</f>
        <v>0</v>
      </c>
      <c r="AC2327" s="0" t="n">
        <f aca="false">IF(R2327=0,B2327,0)</f>
        <v>0</v>
      </c>
      <c r="AD2327" s="0" t="n">
        <f aca="false">IF(S2327=0,C2327,0)</f>
        <v>0</v>
      </c>
      <c r="AE2327" s="0" t="n">
        <f aca="false">IF(T2327=0,D2327,0)</f>
        <v>896</v>
      </c>
      <c r="AF2327" s="0" t="n">
        <f aca="false">IF(U2327=0,E2327,0)</f>
        <v>659</v>
      </c>
      <c r="AG2327" s="11" t="n">
        <f aca="false">POWER(SUM(AB2327:AF2327),2)</f>
        <v>2418025</v>
      </c>
      <c r="AH2327" s="6" t="n">
        <f aca="false">IF(AG2327&lt;AA2327,1,0)</f>
        <v>0</v>
      </c>
      <c r="AI2327" s="7" t="n">
        <f aca="false">IF(AND(P2327=1,AH2327=1),1,0)</f>
        <v>0</v>
      </c>
    </row>
    <row r="2328" customFormat="false" ht="13.8" hidden="false" customHeight="false" outlineLevel="0" collapsed="false">
      <c r="A2328" s="8" t="n">
        <v>750</v>
      </c>
      <c r="B2328" s="8" t="n">
        <v>-961</v>
      </c>
      <c r="C2328" s="8" t="n">
        <v>-738</v>
      </c>
      <c r="D2328" s="8" t="n">
        <v>-820</v>
      </c>
      <c r="E2328" s="8" t="n">
        <v>-242</v>
      </c>
      <c r="F2328" s="2" t="n">
        <f aca="false">MOD(ABS(A2328), 10)</f>
        <v>0</v>
      </c>
      <c r="G2328" s="2" t="n">
        <f aca="false">MOD(ABS(B2328), 10)</f>
        <v>1</v>
      </c>
      <c r="H2328" s="2" t="n">
        <f aca="false">MOD(ABS(C2328), 10)</f>
        <v>8</v>
      </c>
      <c r="I2328" s="2" t="n">
        <f aca="false">MOD(ABS(D2328), 10)</f>
        <v>0</v>
      </c>
      <c r="J2328" s="2" t="n">
        <f aca="false">MOD(ABS(E2328), 10)</f>
        <v>2</v>
      </c>
      <c r="K2328" s="9" t="n">
        <f aca="false">IF(F2328=3,1,0)</f>
        <v>0</v>
      </c>
      <c r="L2328" s="9" t="n">
        <f aca="false">IF(G2328=3,1,0)</f>
        <v>0</v>
      </c>
      <c r="M2328" s="9" t="n">
        <f aca="false">IF(H2328=3,1,0)</f>
        <v>0</v>
      </c>
      <c r="N2328" s="9" t="n">
        <f aca="false">IF(I2328=3,1,0)</f>
        <v>0</v>
      </c>
      <c r="O2328" s="9" t="n">
        <f aca="false">IF(J2328=3,1,0)</f>
        <v>0</v>
      </c>
      <c r="P2328" s="4" t="n">
        <f aca="false">IF(SUM(K2328:O2328)=3,1,0)</f>
        <v>0</v>
      </c>
      <c r="Q2328" s="10" t="n">
        <f aca="false">IF(A2328&lt;0,1,0)</f>
        <v>0</v>
      </c>
      <c r="R2328" s="10" t="n">
        <f aca="false">IF(B2328&lt;0,1,0)</f>
        <v>1</v>
      </c>
      <c r="S2328" s="10" t="n">
        <f aca="false">IF(C2328&lt;0,1,0)</f>
        <v>1</v>
      </c>
      <c r="T2328" s="10" t="n">
        <f aca="false">IF(D2328&lt;0,1,0)</f>
        <v>1</v>
      </c>
      <c r="U2328" s="10" t="n">
        <f aca="false">IF(E2328&lt;0,1,0)</f>
        <v>1</v>
      </c>
      <c r="V2328" s="5" t="n">
        <f aca="false">IF(Q2328=1,A2328,0)</f>
        <v>0</v>
      </c>
      <c r="W2328" s="5" t="n">
        <f aca="false">IF(R2328=1,B2328,0)</f>
        <v>-961</v>
      </c>
      <c r="X2328" s="5" t="n">
        <f aca="false">IF(S2328=1,C2328,0)</f>
        <v>-738</v>
      </c>
      <c r="Y2328" s="5" t="n">
        <f aca="false">IF(T2328=1,D2328,0)</f>
        <v>-820</v>
      </c>
      <c r="Z2328" s="5" t="n">
        <f aca="false">IF(U2328=1,E2328,0)</f>
        <v>-242</v>
      </c>
      <c r="AA2328" s="11" t="n">
        <f aca="false">POWER(SUM(V2328:Z2328),2)</f>
        <v>7623121</v>
      </c>
      <c r="AB2328" s="0" t="n">
        <f aca="false">IF(Q2328=0,A2328,0)</f>
        <v>750</v>
      </c>
      <c r="AC2328" s="0" t="n">
        <f aca="false">IF(R2328=0,B2328,0)</f>
        <v>0</v>
      </c>
      <c r="AD2328" s="0" t="n">
        <f aca="false">IF(S2328=0,C2328,0)</f>
        <v>0</v>
      </c>
      <c r="AE2328" s="0" t="n">
        <f aca="false">IF(T2328=0,D2328,0)</f>
        <v>0</v>
      </c>
      <c r="AF2328" s="0" t="n">
        <f aca="false">IF(U2328=0,E2328,0)</f>
        <v>0</v>
      </c>
      <c r="AG2328" s="11" t="n">
        <f aca="false">POWER(SUM(AB2328:AF2328),2)</f>
        <v>562500</v>
      </c>
      <c r="AH2328" s="6" t="n">
        <f aca="false">IF(AG2328&lt;AA2328,1,0)</f>
        <v>1</v>
      </c>
      <c r="AI2328" s="7" t="n">
        <f aca="false">IF(AND(P2328=1,AH2328=1),1,0)</f>
        <v>0</v>
      </c>
    </row>
    <row r="2329" customFormat="false" ht="13.8" hidden="false" customHeight="false" outlineLevel="0" collapsed="false">
      <c r="A2329" s="8" t="n">
        <v>-920</v>
      </c>
      <c r="B2329" s="8" t="n">
        <v>-217</v>
      </c>
      <c r="C2329" s="8" t="n">
        <v>-512</v>
      </c>
      <c r="D2329" s="8" t="n">
        <v>-115</v>
      </c>
      <c r="E2329" s="8" t="n">
        <v>-675</v>
      </c>
      <c r="F2329" s="2" t="n">
        <f aca="false">MOD(ABS(A2329), 10)</f>
        <v>0</v>
      </c>
      <c r="G2329" s="2" t="n">
        <f aca="false">MOD(ABS(B2329), 10)</f>
        <v>7</v>
      </c>
      <c r="H2329" s="2" t="n">
        <f aca="false">MOD(ABS(C2329), 10)</f>
        <v>2</v>
      </c>
      <c r="I2329" s="2" t="n">
        <f aca="false">MOD(ABS(D2329), 10)</f>
        <v>5</v>
      </c>
      <c r="J2329" s="2" t="n">
        <f aca="false">MOD(ABS(E2329), 10)</f>
        <v>5</v>
      </c>
      <c r="K2329" s="9" t="n">
        <f aca="false">IF(F2329=3,1,0)</f>
        <v>0</v>
      </c>
      <c r="L2329" s="9" t="n">
        <f aca="false">IF(G2329=3,1,0)</f>
        <v>0</v>
      </c>
      <c r="M2329" s="9" t="n">
        <f aca="false">IF(H2329=3,1,0)</f>
        <v>0</v>
      </c>
      <c r="N2329" s="9" t="n">
        <f aca="false">IF(I2329=3,1,0)</f>
        <v>0</v>
      </c>
      <c r="O2329" s="9" t="n">
        <f aca="false">IF(J2329=3,1,0)</f>
        <v>0</v>
      </c>
      <c r="P2329" s="4" t="n">
        <f aca="false">IF(SUM(K2329:O2329)=3,1,0)</f>
        <v>0</v>
      </c>
      <c r="Q2329" s="10" t="n">
        <f aca="false">IF(A2329&lt;0,1,0)</f>
        <v>1</v>
      </c>
      <c r="R2329" s="10" t="n">
        <f aca="false">IF(B2329&lt;0,1,0)</f>
        <v>1</v>
      </c>
      <c r="S2329" s="10" t="n">
        <f aca="false">IF(C2329&lt;0,1,0)</f>
        <v>1</v>
      </c>
      <c r="T2329" s="10" t="n">
        <f aca="false">IF(D2329&lt;0,1,0)</f>
        <v>1</v>
      </c>
      <c r="U2329" s="10" t="n">
        <f aca="false">IF(E2329&lt;0,1,0)</f>
        <v>1</v>
      </c>
      <c r="V2329" s="5" t="n">
        <f aca="false">IF(Q2329=1,A2329,0)</f>
        <v>-920</v>
      </c>
      <c r="W2329" s="5" t="n">
        <f aca="false">IF(R2329=1,B2329,0)</f>
        <v>-217</v>
      </c>
      <c r="X2329" s="5" t="n">
        <f aca="false">IF(S2329=1,C2329,0)</f>
        <v>-512</v>
      </c>
      <c r="Y2329" s="5" t="n">
        <f aca="false">IF(T2329=1,D2329,0)</f>
        <v>-115</v>
      </c>
      <c r="Z2329" s="5" t="n">
        <f aca="false">IF(U2329=1,E2329,0)</f>
        <v>-675</v>
      </c>
      <c r="AA2329" s="11" t="n">
        <f aca="false">POWER(SUM(V2329:Z2329),2)</f>
        <v>5948721</v>
      </c>
      <c r="AB2329" s="0" t="n">
        <f aca="false">IF(Q2329=0,A2329,0)</f>
        <v>0</v>
      </c>
      <c r="AC2329" s="0" t="n">
        <f aca="false">IF(R2329=0,B2329,0)</f>
        <v>0</v>
      </c>
      <c r="AD2329" s="0" t="n">
        <f aca="false">IF(S2329=0,C2329,0)</f>
        <v>0</v>
      </c>
      <c r="AE2329" s="0" t="n">
        <f aca="false">IF(T2329=0,D2329,0)</f>
        <v>0</v>
      </c>
      <c r="AF2329" s="0" t="n">
        <f aca="false">IF(U2329=0,E2329,0)</f>
        <v>0</v>
      </c>
      <c r="AG2329" s="11" t="n">
        <f aca="false">POWER(SUM(AB2329:AF2329),2)</f>
        <v>0</v>
      </c>
      <c r="AH2329" s="6" t="n">
        <f aca="false">IF(AG2329&lt;AA2329,1,0)</f>
        <v>1</v>
      </c>
      <c r="AI2329" s="7" t="n">
        <f aca="false">IF(AND(P2329=1,AH2329=1),1,0)</f>
        <v>0</v>
      </c>
    </row>
    <row r="2330" customFormat="false" ht="13.8" hidden="false" customHeight="false" outlineLevel="0" collapsed="false">
      <c r="A2330" s="8" t="n">
        <v>379</v>
      </c>
      <c r="B2330" s="8" t="n">
        <v>712</v>
      </c>
      <c r="C2330" s="8" t="n">
        <v>-224</v>
      </c>
      <c r="D2330" s="8" t="n">
        <v>301</v>
      </c>
      <c r="E2330" s="8" t="n">
        <v>70</v>
      </c>
      <c r="F2330" s="2" t="n">
        <f aca="false">MOD(ABS(A2330), 10)</f>
        <v>9</v>
      </c>
      <c r="G2330" s="2" t="n">
        <f aca="false">MOD(ABS(B2330), 10)</f>
        <v>2</v>
      </c>
      <c r="H2330" s="2" t="n">
        <f aca="false">MOD(ABS(C2330), 10)</f>
        <v>4</v>
      </c>
      <c r="I2330" s="2" t="n">
        <f aca="false">MOD(ABS(D2330), 10)</f>
        <v>1</v>
      </c>
      <c r="J2330" s="2" t="n">
        <f aca="false">MOD(ABS(E2330), 10)</f>
        <v>0</v>
      </c>
      <c r="K2330" s="9" t="n">
        <f aca="false">IF(F2330=3,1,0)</f>
        <v>0</v>
      </c>
      <c r="L2330" s="9" t="n">
        <f aca="false">IF(G2330=3,1,0)</f>
        <v>0</v>
      </c>
      <c r="M2330" s="9" t="n">
        <f aca="false">IF(H2330=3,1,0)</f>
        <v>0</v>
      </c>
      <c r="N2330" s="9" t="n">
        <f aca="false">IF(I2330=3,1,0)</f>
        <v>0</v>
      </c>
      <c r="O2330" s="9" t="n">
        <f aca="false">IF(J2330=3,1,0)</f>
        <v>0</v>
      </c>
      <c r="P2330" s="4" t="n">
        <f aca="false">IF(SUM(K2330:O2330)=3,1,0)</f>
        <v>0</v>
      </c>
      <c r="Q2330" s="10" t="n">
        <f aca="false">IF(A2330&lt;0,1,0)</f>
        <v>0</v>
      </c>
      <c r="R2330" s="10" t="n">
        <f aca="false">IF(B2330&lt;0,1,0)</f>
        <v>0</v>
      </c>
      <c r="S2330" s="10" t="n">
        <f aca="false">IF(C2330&lt;0,1,0)</f>
        <v>1</v>
      </c>
      <c r="T2330" s="10" t="n">
        <f aca="false">IF(D2330&lt;0,1,0)</f>
        <v>0</v>
      </c>
      <c r="U2330" s="10" t="n">
        <f aca="false">IF(E2330&lt;0,1,0)</f>
        <v>0</v>
      </c>
      <c r="V2330" s="5" t="n">
        <f aca="false">IF(Q2330=1,A2330,0)</f>
        <v>0</v>
      </c>
      <c r="W2330" s="5" t="n">
        <f aca="false">IF(R2330=1,B2330,0)</f>
        <v>0</v>
      </c>
      <c r="X2330" s="5" t="n">
        <f aca="false">IF(S2330=1,C2330,0)</f>
        <v>-224</v>
      </c>
      <c r="Y2330" s="5" t="n">
        <f aca="false">IF(T2330=1,D2330,0)</f>
        <v>0</v>
      </c>
      <c r="Z2330" s="5" t="n">
        <f aca="false">IF(U2330=1,E2330,0)</f>
        <v>0</v>
      </c>
      <c r="AA2330" s="11" t="n">
        <f aca="false">POWER(SUM(V2330:Z2330),2)</f>
        <v>50176</v>
      </c>
      <c r="AB2330" s="0" t="n">
        <f aca="false">IF(Q2330=0,A2330,0)</f>
        <v>379</v>
      </c>
      <c r="AC2330" s="0" t="n">
        <f aca="false">IF(R2330=0,B2330,0)</f>
        <v>712</v>
      </c>
      <c r="AD2330" s="0" t="n">
        <f aca="false">IF(S2330=0,C2330,0)</f>
        <v>0</v>
      </c>
      <c r="AE2330" s="0" t="n">
        <f aca="false">IF(T2330=0,D2330,0)</f>
        <v>301</v>
      </c>
      <c r="AF2330" s="0" t="n">
        <f aca="false">IF(U2330=0,E2330,0)</f>
        <v>70</v>
      </c>
      <c r="AG2330" s="11" t="n">
        <f aca="false">POWER(SUM(AB2330:AF2330),2)</f>
        <v>2137444</v>
      </c>
      <c r="AH2330" s="6" t="n">
        <f aca="false">IF(AG2330&lt;AA2330,1,0)</f>
        <v>0</v>
      </c>
      <c r="AI2330" s="7" t="n">
        <f aca="false">IF(AND(P2330=1,AH2330=1),1,0)</f>
        <v>0</v>
      </c>
    </row>
    <row r="2331" customFormat="false" ht="13.8" hidden="false" customHeight="false" outlineLevel="0" collapsed="false">
      <c r="A2331" s="8" t="n">
        <v>-427</v>
      </c>
      <c r="B2331" s="8" t="n">
        <v>468</v>
      </c>
      <c r="C2331" s="8" t="n">
        <v>-17</v>
      </c>
      <c r="D2331" s="8" t="n">
        <v>903</v>
      </c>
      <c r="E2331" s="8" t="n">
        <v>416</v>
      </c>
      <c r="F2331" s="2" t="n">
        <f aca="false">MOD(ABS(A2331), 10)</f>
        <v>7</v>
      </c>
      <c r="G2331" s="2" t="n">
        <f aca="false">MOD(ABS(B2331), 10)</f>
        <v>8</v>
      </c>
      <c r="H2331" s="2" t="n">
        <f aca="false">MOD(ABS(C2331), 10)</f>
        <v>7</v>
      </c>
      <c r="I2331" s="2" t="n">
        <f aca="false">MOD(ABS(D2331), 10)</f>
        <v>3</v>
      </c>
      <c r="J2331" s="2" t="n">
        <f aca="false">MOD(ABS(E2331), 10)</f>
        <v>6</v>
      </c>
      <c r="K2331" s="9" t="n">
        <f aca="false">IF(F2331=3,1,0)</f>
        <v>0</v>
      </c>
      <c r="L2331" s="9" t="n">
        <f aca="false">IF(G2331=3,1,0)</f>
        <v>0</v>
      </c>
      <c r="M2331" s="9" t="n">
        <f aca="false">IF(H2331=3,1,0)</f>
        <v>0</v>
      </c>
      <c r="N2331" s="9" t="n">
        <f aca="false">IF(I2331=3,1,0)</f>
        <v>1</v>
      </c>
      <c r="O2331" s="9" t="n">
        <f aca="false">IF(J2331=3,1,0)</f>
        <v>0</v>
      </c>
      <c r="P2331" s="4" t="n">
        <f aca="false">IF(SUM(K2331:O2331)=3,1,0)</f>
        <v>0</v>
      </c>
      <c r="Q2331" s="10" t="n">
        <f aca="false">IF(A2331&lt;0,1,0)</f>
        <v>1</v>
      </c>
      <c r="R2331" s="10" t="n">
        <f aca="false">IF(B2331&lt;0,1,0)</f>
        <v>0</v>
      </c>
      <c r="S2331" s="10" t="n">
        <f aca="false">IF(C2331&lt;0,1,0)</f>
        <v>1</v>
      </c>
      <c r="T2331" s="10" t="n">
        <f aca="false">IF(D2331&lt;0,1,0)</f>
        <v>0</v>
      </c>
      <c r="U2331" s="10" t="n">
        <f aca="false">IF(E2331&lt;0,1,0)</f>
        <v>0</v>
      </c>
      <c r="V2331" s="5" t="n">
        <f aca="false">IF(Q2331=1,A2331,0)</f>
        <v>-427</v>
      </c>
      <c r="W2331" s="5" t="n">
        <f aca="false">IF(R2331=1,B2331,0)</f>
        <v>0</v>
      </c>
      <c r="X2331" s="5" t="n">
        <f aca="false">IF(S2331=1,C2331,0)</f>
        <v>-17</v>
      </c>
      <c r="Y2331" s="5" t="n">
        <f aca="false">IF(T2331=1,D2331,0)</f>
        <v>0</v>
      </c>
      <c r="Z2331" s="5" t="n">
        <f aca="false">IF(U2331=1,E2331,0)</f>
        <v>0</v>
      </c>
      <c r="AA2331" s="11" t="n">
        <f aca="false">POWER(SUM(V2331:Z2331),2)</f>
        <v>197136</v>
      </c>
      <c r="AB2331" s="0" t="n">
        <f aca="false">IF(Q2331=0,A2331,0)</f>
        <v>0</v>
      </c>
      <c r="AC2331" s="0" t="n">
        <f aca="false">IF(R2331=0,B2331,0)</f>
        <v>468</v>
      </c>
      <c r="AD2331" s="0" t="n">
        <f aca="false">IF(S2331=0,C2331,0)</f>
        <v>0</v>
      </c>
      <c r="AE2331" s="0" t="n">
        <f aca="false">IF(T2331=0,D2331,0)</f>
        <v>903</v>
      </c>
      <c r="AF2331" s="0" t="n">
        <f aca="false">IF(U2331=0,E2331,0)</f>
        <v>416</v>
      </c>
      <c r="AG2331" s="11" t="n">
        <f aca="false">POWER(SUM(AB2331:AF2331),2)</f>
        <v>3193369</v>
      </c>
      <c r="AH2331" s="6" t="n">
        <f aca="false">IF(AG2331&lt;AA2331,1,0)</f>
        <v>0</v>
      </c>
      <c r="AI2331" s="7" t="n">
        <f aca="false">IF(AND(P2331=1,AH2331=1),1,0)</f>
        <v>0</v>
      </c>
    </row>
    <row r="2332" customFormat="false" ht="13.8" hidden="false" customHeight="false" outlineLevel="0" collapsed="false">
      <c r="A2332" s="8" t="n">
        <v>883</v>
      </c>
      <c r="B2332" s="8" t="n">
        <v>-335</v>
      </c>
      <c r="C2332" s="8" t="n">
        <v>747</v>
      </c>
      <c r="D2332" s="8" t="n">
        <v>-740</v>
      </c>
      <c r="E2332" s="8" t="n">
        <v>331</v>
      </c>
      <c r="F2332" s="2" t="n">
        <f aca="false">MOD(ABS(A2332), 10)</f>
        <v>3</v>
      </c>
      <c r="G2332" s="2" t="n">
        <f aca="false">MOD(ABS(B2332), 10)</f>
        <v>5</v>
      </c>
      <c r="H2332" s="2" t="n">
        <f aca="false">MOD(ABS(C2332), 10)</f>
        <v>7</v>
      </c>
      <c r="I2332" s="2" t="n">
        <f aca="false">MOD(ABS(D2332), 10)</f>
        <v>0</v>
      </c>
      <c r="J2332" s="2" t="n">
        <f aca="false">MOD(ABS(E2332), 10)</f>
        <v>1</v>
      </c>
      <c r="K2332" s="9" t="n">
        <f aca="false">IF(F2332=3,1,0)</f>
        <v>1</v>
      </c>
      <c r="L2332" s="9" t="n">
        <f aca="false">IF(G2332=3,1,0)</f>
        <v>0</v>
      </c>
      <c r="M2332" s="9" t="n">
        <f aca="false">IF(H2332=3,1,0)</f>
        <v>0</v>
      </c>
      <c r="N2332" s="9" t="n">
        <f aca="false">IF(I2332=3,1,0)</f>
        <v>0</v>
      </c>
      <c r="O2332" s="9" t="n">
        <f aca="false">IF(J2332=3,1,0)</f>
        <v>0</v>
      </c>
      <c r="P2332" s="4" t="n">
        <f aca="false">IF(SUM(K2332:O2332)=3,1,0)</f>
        <v>0</v>
      </c>
      <c r="Q2332" s="10" t="n">
        <f aca="false">IF(A2332&lt;0,1,0)</f>
        <v>0</v>
      </c>
      <c r="R2332" s="10" t="n">
        <f aca="false">IF(B2332&lt;0,1,0)</f>
        <v>1</v>
      </c>
      <c r="S2332" s="10" t="n">
        <f aca="false">IF(C2332&lt;0,1,0)</f>
        <v>0</v>
      </c>
      <c r="T2332" s="10" t="n">
        <f aca="false">IF(D2332&lt;0,1,0)</f>
        <v>1</v>
      </c>
      <c r="U2332" s="10" t="n">
        <f aca="false">IF(E2332&lt;0,1,0)</f>
        <v>0</v>
      </c>
      <c r="V2332" s="5" t="n">
        <f aca="false">IF(Q2332=1,A2332,0)</f>
        <v>0</v>
      </c>
      <c r="W2332" s="5" t="n">
        <f aca="false">IF(R2332=1,B2332,0)</f>
        <v>-335</v>
      </c>
      <c r="X2332" s="5" t="n">
        <f aca="false">IF(S2332=1,C2332,0)</f>
        <v>0</v>
      </c>
      <c r="Y2332" s="5" t="n">
        <f aca="false">IF(T2332=1,D2332,0)</f>
        <v>-740</v>
      </c>
      <c r="Z2332" s="5" t="n">
        <f aca="false">IF(U2332=1,E2332,0)</f>
        <v>0</v>
      </c>
      <c r="AA2332" s="11" t="n">
        <f aca="false">POWER(SUM(V2332:Z2332),2)</f>
        <v>1155625</v>
      </c>
      <c r="AB2332" s="0" t="n">
        <f aca="false">IF(Q2332=0,A2332,0)</f>
        <v>883</v>
      </c>
      <c r="AC2332" s="0" t="n">
        <f aca="false">IF(R2332=0,B2332,0)</f>
        <v>0</v>
      </c>
      <c r="AD2332" s="0" t="n">
        <f aca="false">IF(S2332=0,C2332,0)</f>
        <v>747</v>
      </c>
      <c r="AE2332" s="0" t="n">
        <f aca="false">IF(T2332=0,D2332,0)</f>
        <v>0</v>
      </c>
      <c r="AF2332" s="0" t="n">
        <f aca="false">IF(U2332=0,E2332,0)</f>
        <v>331</v>
      </c>
      <c r="AG2332" s="11" t="n">
        <f aca="false">POWER(SUM(AB2332:AF2332),2)</f>
        <v>3845521</v>
      </c>
      <c r="AH2332" s="6" t="n">
        <f aca="false">IF(AG2332&lt;AA2332,1,0)</f>
        <v>0</v>
      </c>
      <c r="AI2332" s="7" t="n">
        <f aca="false">IF(AND(P2332=1,AH2332=1),1,0)</f>
        <v>0</v>
      </c>
    </row>
    <row r="2333" customFormat="false" ht="13.8" hidden="false" customHeight="false" outlineLevel="0" collapsed="false">
      <c r="A2333" s="8" t="n">
        <v>574</v>
      </c>
      <c r="B2333" s="8" t="n">
        <v>-403</v>
      </c>
      <c r="C2333" s="8" t="n">
        <v>196</v>
      </c>
      <c r="D2333" s="8" t="n">
        <v>-55</v>
      </c>
      <c r="E2333" s="8" t="n">
        <v>183</v>
      </c>
      <c r="F2333" s="2" t="n">
        <f aca="false">MOD(ABS(A2333), 10)</f>
        <v>4</v>
      </c>
      <c r="G2333" s="2" t="n">
        <f aca="false">MOD(ABS(B2333), 10)</f>
        <v>3</v>
      </c>
      <c r="H2333" s="2" t="n">
        <f aca="false">MOD(ABS(C2333), 10)</f>
        <v>6</v>
      </c>
      <c r="I2333" s="2" t="n">
        <f aca="false">MOD(ABS(D2333), 10)</f>
        <v>5</v>
      </c>
      <c r="J2333" s="2" t="n">
        <f aca="false">MOD(ABS(E2333), 10)</f>
        <v>3</v>
      </c>
      <c r="K2333" s="9" t="n">
        <f aca="false">IF(F2333=3,1,0)</f>
        <v>0</v>
      </c>
      <c r="L2333" s="9" t="n">
        <f aca="false">IF(G2333=3,1,0)</f>
        <v>1</v>
      </c>
      <c r="M2333" s="9" t="n">
        <f aca="false">IF(H2333=3,1,0)</f>
        <v>0</v>
      </c>
      <c r="N2333" s="9" t="n">
        <f aca="false">IF(I2333=3,1,0)</f>
        <v>0</v>
      </c>
      <c r="O2333" s="9" t="n">
        <f aca="false">IF(J2333=3,1,0)</f>
        <v>1</v>
      </c>
      <c r="P2333" s="4" t="n">
        <f aca="false">IF(SUM(K2333:O2333)=3,1,0)</f>
        <v>0</v>
      </c>
      <c r="Q2333" s="10" t="n">
        <f aca="false">IF(A2333&lt;0,1,0)</f>
        <v>0</v>
      </c>
      <c r="R2333" s="10" t="n">
        <f aca="false">IF(B2333&lt;0,1,0)</f>
        <v>1</v>
      </c>
      <c r="S2333" s="10" t="n">
        <f aca="false">IF(C2333&lt;0,1,0)</f>
        <v>0</v>
      </c>
      <c r="T2333" s="10" t="n">
        <f aca="false">IF(D2333&lt;0,1,0)</f>
        <v>1</v>
      </c>
      <c r="U2333" s="10" t="n">
        <f aca="false">IF(E2333&lt;0,1,0)</f>
        <v>0</v>
      </c>
      <c r="V2333" s="5" t="n">
        <f aca="false">IF(Q2333=1,A2333,0)</f>
        <v>0</v>
      </c>
      <c r="W2333" s="5" t="n">
        <f aca="false">IF(R2333=1,B2333,0)</f>
        <v>-403</v>
      </c>
      <c r="X2333" s="5" t="n">
        <f aca="false">IF(S2333=1,C2333,0)</f>
        <v>0</v>
      </c>
      <c r="Y2333" s="5" t="n">
        <f aca="false">IF(T2333=1,D2333,0)</f>
        <v>-55</v>
      </c>
      <c r="Z2333" s="5" t="n">
        <f aca="false">IF(U2333=1,E2333,0)</f>
        <v>0</v>
      </c>
      <c r="AA2333" s="11" t="n">
        <f aca="false">POWER(SUM(V2333:Z2333),2)</f>
        <v>209764</v>
      </c>
      <c r="AB2333" s="0" t="n">
        <f aca="false">IF(Q2333=0,A2333,0)</f>
        <v>574</v>
      </c>
      <c r="AC2333" s="0" t="n">
        <f aca="false">IF(R2333=0,B2333,0)</f>
        <v>0</v>
      </c>
      <c r="AD2333" s="0" t="n">
        <f aca="false">IF(S2333=0,C2333,0)</f>
        <v>196</v>
      </c>
      <c r="AE2333" s="0" t="n">
        <f aca="false">IF(T2333=0,D2333,0)</f>
        <v>0</v>
      </c>
      <c r="AF2333" s="0" t="n">
        <f aca="false">IF(U2333=0,E2333,0)</f>
        <v>183</v>
      </c>
      <c r="AG2333" s="11" t="n">
        <f aca="false">POWER(SUM(AB2333:AF2333),2)</f>
        <v>908209</v>
      </c>
      <c r="AH2333" s="6" t="n">
        <f aca="false">IF(AG2333&lt;AA2333,1,0)</f>
        <v>0</v>
      </c>
      <c r="AI2333" s="7" t="n">
        <f aca="false">IF(AND(P2333=1,AH2333=1),1,0)</f>
        <v>0</v>
      </c>
    </row>
    <row r="2334" customFormat="false" ht="13.8" hidden="false" customHeight="false" outlineLevel="0" collapsed="false">
      <c r="A2334" s="8" t="n">
        <v>819</v>
      </c>
      <c r="B2334" s="8" t="n">
        <v>-439</v>
      </c>
      <c r="C2334" s="8" t="n">
        <v>-218</v>
      </c>
      <c r="D2334" s="8" t="n">
        <v>-573</v>
      </c>
      <c r="E2334" s="8" t="n">
        <v>-648</v>
      </c>
      <c r="F2334" s="2" t="n">
        <f aca="false">MOD(ABS(A2334), 10)</f>
        <v>9</v>
      </c>
      <c r="G2334" s="2" t="n">
        <f aca="false">MOD(ABS(B2334), 10)</f>
        <v>9</v>
      </c>
      <c r="H2334" s="2" t="n">
        <f aca="false">MOD(ABS(C2334), 10)</f>
        <v>8</v>
      </c>
      <c r="I2334" s="2" t="n">
        <f aca="false">MOD(ABS(D2334), 10)</f>
        <v>3</v>
      </c>
      <c r="J2334" s="2" t="n">
        <f aca="false">MOD(ABS(E2334), 10)</f>
        <v>8</v>
      </c>
      <c r="K2334" s="9" t="n">
        <f aca="false">IF(F2334=3,1,0)</f>
        <v>0</v>
      </c>
      <c r="L2334" s="9" t="n">
        <f aca="false">IF(G2334=3,1,0)</f>
        <v>0</v>
      </c>
      <c r="M2334" s="9" t="n">
        <f aca="false">IF(H2334=3,1,0)</f>
        <v>0</v>
      </c>
      <c r="N2334" s="9" t="n">
        <f aca="false">IF(I2334=3,1,0)</f>
        <v>1</v>
      </c>
      <c r="O2334" s="9" t="n">
        <f aca="false">IF(J2334=3,1,0)</f>
        <v>0</v>
      </c>
      <c r="P2334" s="4" t="n">
        <f aca="false">IF(SUM(K2334:O2334)=3,1,0)</f>
        <v>0</v>
      </c>
      <c r="Q2334" s="10" t="n">
        <f aca="false">IF(A2334&lt;0,1,0)</f>
        <v>0</v>
      </c>
      <c r="R2334" s="10" t="n">
        <f aca="false">IF(B2334&lt;0,1,0)</f>
        <v>1</v>
      </c>
      <c r="S2334" s="10" t="n">
        <f aca="false">IF(C2334&lt;0,1,0)</f>
        <v>1</v>
      </c>
      <c r="T2334" s="10" t="n">
        <f aca="false">IF(D2334&lt;0,1,0)</f>
        <v>1</v>
      </c>
      <c r="U2334" s="10" t="n">
        <f aca="false">IF(E2334&lt;0,1,0)</f>
        <v>1</v>
      </c>
      <c r="V2334" s="5" t="n">
        <f aca="false">IF(Q2334=1,A2334,0)</f>
        <v>0</v>
      </c>
      <c r="W2334" s="5" t="n">
        <f aca="false">IF(R2334=1,B2334,0)</f>
        <v>-439</v>
      </c>
      <c r="X2334" s="5" t="n">
        <f aca="false">IF(S2334=1,C2334,0)</f>
        <v>-218</v>
      </c>
      <c r="Y2334" s="5" t="n">
        <f aca="false">IF(T2334=1,D2334,0)</f>
        <v>-573</v>
      </c>
      <c r="Z2334" s="5" t="n">
        <f aca="false">IF(U2334=1,E2334,0)</f>
        <v>-648</v>
      </c>
      <c r="AA2334" s="11" t="n">
        <f aca="false">POWER(SUM(V2334:Z2334),2)</f>
        <v>3526884</v>
      </c>
      <c r="AB2334" s="0" t="n">
        <f aca="false">IF(Q2334=0,A2334,0)</f>
        <v>819</v>
      </c>
      <c r="AC2334" s="0" t="n">
        <f aca="false">IF(R2334=0,B2334,0)</f>
        <v>0</v>
      </c>
      <c r="AD2334" s="0" t="n">
        <f aca="false">IF(S2334=0,C2334,0)</f>
        <v>0</v>
      </c>
      <c r="AE2334" s="0" t="n">
        <f aca="false">IF(T2334=0,D2334,0)</f>
        <v>0</v>
      </c>
      <c r="AF2334" s="0" t="n">
        <f aca="false">IF(U2334=0,E2334,0)</f>
        <v>0</v>
      </c>
      <c r="AG2334" s="11" t="n">
        <f aca="false">POWER(SUM(AB2334:AF2334),2)</f>
        <v>670761</v>
      </c>
      <c r="AH2334" s="6" t="n">
        <f aca="false">IF(AG2334&lt;AA2334,1,0)</f>
        <v>1</v>
      </c>
      <c r="AI2334" s="7" t="n">
        <f aca="false">IF(AND(P2334=1,AH2334=1),1,0)</f>
        <v>0</v>
      </c>
    </row>
    <row r="2335" customFormat="false" ht="13.8" hidden="false" customHeight="false" outlineLevel="0" collapsed="false">
      <c r="A2335" s="8" t="n">
        <v>261</v>
      </c>
      <c r="B2335" s="8" t="n">
        <v>-997</v>
      </c>
      <c r="C2335" s="8" t="n">
        <v>-969</v>
      </c>
      <c r="D2335" s="8" t="n">
        <v>120</v>
      </c>
      <c r="E2335" s="8" t="n">
        <v>613</v>
      </c>
      <c r="F2335" s="2" t="n">
        <f aca="false">MOD(ABS(A2335), 10)</f>
        <v>1</v>
      </c>
      <c r="G2335" s="2" t="n">
        <f aca="false">MOD(ABS(B2335), 10)</f>
        <v>7</v>
      </c>
      <c r="H2335" s="2" t="n">
        <f aca="false">MOD(ABS(C2335), 10)</f>
        <v>9</v>
      </c>
      <c r="I2335" s="2" t="n">
        <f aca="false">MOD(ABS(D2335), 10)</f>
        <v>0</v>
      </c>
      <c r="J2335" s="2" t="n">
        <f aca="false">MOD(ABS(E2335), 10)</f>
        <v>3</v>
      </c>
      <c r="K2335" s="9" t="n">
        <f aca="false">IF(F2335=3,1,0)</f>
        <v>0</v>
      </c>
      <c r="L2335" s="9" t="n">
        <f aca="false">IF(G2335=3,1,0)</f>
        <v>0</v>
      </c>
      <c r="M2335" s="9" t="n">
        <f aca="false">IF(H2335=3,1,0)</f>
        <v>0</v>
      </c>
      <c r="N2335" s="9" t="n">
        <f aca="false">IF(I2335=3,1,0)</f>
        <v>0</v>
      </c>
      <c r="O2335" s="9" t="n">
        <f aca="false">IF(J2335=3,1,0)</f>
        <v>1</v>
      </c>
      <c r="P2335" s="4" t="n">
        <f aca="false">IF(SUM(K2335:O2335)=3,1,0)</f>
        <v>0</v>
      </c>
      <c r="Q2335" s="10" t="n">
        <f aca="false">IF(A2335&lt;0,1,0)</f>
        <v>0</v>
      </c>
      <c r="R2335" s="10" t="n">
        <f aca="false">IF(B2335&lt;0,1,0)</f>
        <v>1</v>
      </c>
      <c r="S2335" s="10" t="n">
        <f aca="false">IF(C2335&lt;0,1,0)</f>
        <v>1</v>
      </c>
      <c r="T2335" s="10" t="n">
        <f aca="false">IF(D2335&lt;0,1,0)</f>
        <v>0</v>
      </c>
      <c r="U2335" s="10" t="n">
        <f aca="false">IF(E2335&lt;0,1,0)</f>
        <v>0</v>
      </c>
      <c r="V2335" s="5" t="n">
        <f aca="false">IF(Q2335=1,A2335,0)</f>
        <v>0</v>
      </c>
      <c r="W2335" s="5" t="n">
        <f aca="false">IF(R2335=1,B2335,0)</f>
        <v>-997</v>
      </c>
      <c r="X2335" s="5" t="n">
        <f aca="false">IF(S2335=1,C2335,0)</f>
        <v>-969</v>
      </c>
      <c r="Y2335" s="5" t="n">
        <f aca="false">IF(T2335=1,D2335,0)</f>
        <v>0</v>
      </c>
      <c r="Z2335" s="5" t="n">
        <f aca="false">IF(U2335=1,E2335,0)</f>
        <v>0</v>
      </c>
      <c r="AA2335" s="11" t="n">
        <f aca="false">POWER(SUM(V2335:Z2335),2)</f>
        <v>3865156</v>
      </c>
      <c r="AB2335" s="0" t="n">
        <f aca="false">IF(Q2335=0,A2335,0)</f>
        <v>261</v>
      </c>
      <c r="AC2335" s="0" t="n">
        <f aca="false">IF(R2335=0,B2335,0)</f>
        <v>0</v>
      </c>
      <c r="AD2335" s="0" t="n">
        <f aca="false">IF(S2335=0,C2335,0)</f>
        <v>0</v>
      </c>
      <c r="AE2335" s="0" t="n">
        <f aca="false">IF(T2335=0,D2335,0)</f>
        <v>120</v>
      </c>
      <c r="AF2335" s="0" t="n">
        <f aca="false">IF(U2335=0,E2335,0)</f>
        <v>613</v>
      </c>
      <c r="AG2335" s="11" t="n">
        <f aca="false">POWER(SUM(AB2335:AF2335),2)</f>
        <v>988036</v>
      </c>
      <c r="AH2335" s="6" t="n">
        <f aca="false">IF(AG2335&lt;AA2335,1,0)</f>
        <v>1</v>
      </c>
      <c r="AI2335" s="7" t="n">
        <f aca="false">IF(AND(P2335=1,AH2335=1),1,0)</f>
        <v>0</v>
      </c>
    </row>
    <row r="2336" customFormat="false" ht="13.8" hidden="false" customHeight="false" outlineLevel="0" collapsed="false">
      <c r="A2336" s="8" t="n">
        <v>-201</v>
      </c>
      <c r="B2336" s="8" t="n">
        <v>-72</v>
      </c>
      <c r="C2336" s="8" t="n">
        <v>753</v>
      </c>
      <c r="D2336" s="8" t="n">
        <v>-959</v>
      </c>
      <c r="E2336" s="8" t="n">
        <v>275</v>
      </c>
      <c r="F2336" s="2" t="n">
        <f aca="false">MOD(ABS(A2336), 10)</f>
        <v>1</v>
      </c>
      <c r="G2336" s="2" t="n">
        <f aca="false">MOD(ABS(B2336), 10)</f>
        <v>2</v>
      </c>
      <c r="H2336" s="2" t="n">
        <f aca="false">MOD(ABS(C2336), 10)</f>
        <v>3</v>
      </c>
      <c r="I2336" s="2" t="n">
        <f aca="false">MOD(ABS(D2336), 10)</f>
        <v>9</v>
      </c>
      <c r="J2336" s="2" t="n">
        <f aca="false">MOD(ABS(E2336), 10)</f>
        <v>5</v>
      </c>
      <c r="K2336" s="9" t="n">
        <f aca="false">IF(F2336=3,1,0)</f>
        <v>0</v>
      </c>
      <c r="L2336" s="9" t="n">
        <f aca="false">IF(G2336=3,1,0)</f>
        <v>0</v>
      </c>
      <c r="M2336" s="9" t="n">
        <f aca="false">IF(H2336=3,1,0)</f>
        <v>1</v>
      </c>
      <c r="N2336" s="9" t="n">
        <f aca="false">IF(I2336=3,1,0)</f>
        <v>0</v>
      </c>
      <c r="O2336" s="9" t="n">
        <f aca="false">IF(J2336=3,1,0)</f>
        <v>0</v>
      </c>
      <c r="P2336" s="4" t="n">
        <f aca="false">IF(SUM(K2336:O2336)=3,1,0)</f>
        <v>0</v>
      </c>
      <c r="Q2336" s="10" t="n">
        <f aca="false">IF(A2336&lt;0,1,0)</f>
        <v>1</v>
      </c>
      <c r="R2336" s="10" t="n">
        <f aca="false">IF(B2336&lt;0,1,0)</f>
        <v>1</v>
      </c>
      <c r="S2336" s="10" t="n">
        <f aca="false">IF(C2336&lt;0,1,0)</f>
        <v>0</v>
      </c>
      <c r="T2336" s="10" t="n">
        <f aca="false">IF(D2336&lt;0,1,0)</f>
        <v>1</v>
      </c>
      <c r="U2336" s="10" t="n">
        <f aca="false">IF(E2336&lt;0,1,0)</f>
        <v>0</v>
      </c>
      <c r="V2336" s="5" t="n">
        <f aca="false">IF(Q2336=1,A2336,0)</f>
        <v>-201</v>
      </c>
      <c r="W2336" s="5" t="n">
        <f aca="false">IF(R2336=1,B2336,0)</f>
        <v>-72</v>
      </c>
      <c r="X2336" s="5" t="n">
        <f aca="false">IF(S2336=1,C2336,0)</f>
        <v>0</v>
      </c>
      <c r="Y2336" s="5" t="n">
        <f aca="false">IF(T2336=1,D2336,0)</f>
        <v>-959</v>
      </c>
      <c r="Z2336" s="5" t="n">
        <f aca="false">IF(U2336=1,E2336,0)</f>
        <v>0</v>
      </c>
      <c r="AA2336" s="11" t="n">
        <f aca="false">POWER(SUM(V2336:Z2336),2)</f>
        <v>1517824</v>
      </c>
      <c r="AB2336" s="0" t="n">
        <f aca="false">IF(Q2336=0,A2336,0)</f>
        <v>0</v>
      </c>
      <c r="AC2336" s="0" t="n">
        <f aca="false">IF(R2336=0,B2336,0)</f>
        <v>0</v>
      </c>
      <c r="AD2336" s="0" t="n">
        <f aca="false">IF(S2336=0,C2336,0)</f>
        <v>753</v>
      </c>
      <c r="AE2336" s="0" t="n">
        <f aca="false">IF(T2336=0,D2336,0)</f>
        <v>0</v>
      </c>
      <c r="AF2336" s="0" t="n">
        <f aca="false">IF(U2336=0,E2336,0)</f>
        <v>275</v>
      </c>
      <c r="AG2336" s="11" t="n">
        <f aca="false">POWER(SUM(AB2336:AF2336),2)</f>
        <v>1056784</v>
      </c>
      <c r="AH2336" s="6" t="n">
        <f aca="false">IF(AG2336&lt;AA2336,1,0)</f>
        <v>1</v>
      </c>
      <c r="AI2336" s="7" t="n">
        <f aca="false">IF(AND(P2336=1,AH2336=1),1,0)</f>
        <v>0</v>
      </c>
    </row>
    <row r="2337" customFormat="false" ht="13.8" hidden="false" customHeight="false" outlineLevel="0" collapsed="false">
      <c r="A2337" s="8" t="n">
        <v>-656</v>
      </c>
      <c r="B2337" s="8" t="n">
        <v>445</v>
      </c>
      <c r="C2337" s="8" t="n">
        <v>-253</v>
      </c>
      <c r="D2337" s="8" t="n">
        <v>-522</v>
      </c>
      <c r="E2337" s="8" t="n">
        <v>-43</v>
      </c>
      <c r="F2337" s="2" t="n">
        <f aca="false">MOD(ABS(A2337), 10)</f>
        <v>6</v>
      </c>
      <c r="G2337" s="2" t="n">
        <f aca="false">MOD(ABS(B2337), 10)</f>
        <v>5</v>
      </c>
      <c r="H2337" s="2" t="n">
        <f aca="false">MOD(ABS(C2337), 10)</f>
        <v>3</v>
      </c>
      <c r="I2337" s="2" t="n">
        <f aca="false">MOD(ABS(D2337), 10)</f>
        <v>2</v>
      </c>
      <c r="J2337" s="2" t="n">
        <f aca="false">MOD(ABS(E2337), 10)</f>
        <v>3</v>
      </c>
      <c r="K2337" s="9" t="n">
        <f aca="false">IF(F2337=3,1,0)</f>
        <v>0</v>
      </c>
      <c r="L2337" s="9" t="n">
        <f aca="false">IF(G2337=3,1,0)</f>
        <v>0</v>
      </c>
      <c r="M2337" s="9" t="n">
        <f aca="false">IF(H2337=3,1,0)</f>
        <v>1</v>
      </c>
      <c r="N2337" s="9" t="n">
        <f aca="false">IF(I2337=3,1,0)</f>
        <v>0</v>
      </c>
      <c r="O2337" s="9" t="n">
        <f aca="false">IF(J2337=3,1,0)</f>
        <v>1</v>
      </c>
      <c r="P2337" s="4" t="n">
        <f aca="false">IF(SUM(K2337:O2337)=3,1,0)</f>
        <v>0</v>
      </c>
      <c r="Q2337" s="10" t="n">
        <f aca="false">IF(A2337&lt;0,1,0)</f>
        <v>1</v>
      </c>
      <c r="R2337" s="10" t="n">
        <f aca="false">IF(B2337&lt;0,1,0)</f>
        <v>0</v>
      </c>
      <c r="S2337" s="10" t="n">
        <f aca="false">IF(C2337&lt;0,1,0)</f>
        <v>1</v>
      </c>
      <c r="T2337" s="10" t="n">
        <f aca="false">IF(D2337&lt;0,1,0)</f>
        <v>1</v>
      </c>
      <c r="U2337" s="10" t="n">
        <f aca="false">IF(E2337&lt;0,1,0)</f>
        <v>1</v>
      </c>
      <c r="V2337" s="5" t="n">
        <f aca="false">IF(Q2337=1,A2337,0)</f>
        <v>-656</v>
      </c>
      <c r="W2337" s="5" t="n">
        <f aca="false">IF(R2337=1,B2337,0)</f>
        <v>0</v>
      </c>
      <c r="X2337" s="5" t="n">
        <f aca="false">IF(S2337=1,C2337,0)</f>
        <v>-253</v>
      </c>
      <c r="Y2337" s="5" t="n">
        <f aca="false">IF(T2337=1,D2337,0)</f>
        <v>-522</v>
      </c>
      <c r="Z2337" s="5" t="n">
        <f aca="false">IF(U2337=1,E2337,0)</f>
        <v>-43</v>
      </c>
      <c r="AA2337" s="11" t="n">
        <f aca="false">POWER(SUM(V2337:Z2337),2)</f>
        <v>2172676</v>
      </c>
      <c r="AB2337" s="0" t="n">
        <f aca="false">IF(Q2337=0,A2337,0)</f>
        <v>0</v>
      </c>
      <c r="AC2337" s="0" t="n">
        <f aca="false">IF(R2337=0,B2337,0)</f>
        <v>445</v>
      </c>
      <c r="AD2337" s="0" t="n">
        <f aca="false">IF(S2337=0,C2337,0)</f>
        <v>0</v>
      </c>
      <c r="AE2337" s="0" t="n">
        <f aca="false">IF(T2337=0,D2337,0)</f>
        <v>0</v>
      </c>
      <c r="AF2337" s="0" t="n">
        <f aca="false">IF(U2337=0,E2337,0)</f>
        <v>0</v>
      </c>
      <c r="AG2337" s="11" t="n">
        <f aca="false">POWER(SUM(AB2337:AF2337),2)</f>
        <v>198025</v>
      </c>
      <c r="AH2337" s="6" t="n">
        <f aca="false">IF(AG2337&lt;AA2337,1,0)</f>
        <v>1</v>
      </c>
      <c r="AI2337" s="7" t="n">
        <f aca="false">IF(AND(P2337=1,AH2337=1),1,0)</f>
        <v>0</v>
      </c>
    </row>
    <row r="2338" customFormat="false" ht="13.8" hidden="false" customHeight="false" outlineLevel="0" collapsed="false">
      <c r="A2338" s="8" t="n">
        <v>170</v>
      </c>
      <c r="B2338" s="8" t="n">
        <v>38</v>
      </c>
      <c r="C2338" s="8" t="n">
        <v>872</v>
      </c>
      <c r="D2338" s="8" t="n">
        <v>-84</v>
      </c>
      <c r="E2338" s="8" t="n">
        <v>723</v>
      </c>
      <c r="F2338" s="2" t="n">
        <f aca="false">MOD(ABS(A2338), 10)</f>
        <v>0</v>
      </c>
      <c r="G2338" s="2" t="n">
        <f aca="false">MOD(ABS(B2338), 10)</f>
        <v>8</v>
      </c>
      <c r="H2338" s="2" t="n">
        <f aca="false">MOD(ABS(C2338), 10)</f>
        <v>2</v>
      </c>
      <c r="I2338" s="2" t="n">
        <f aca="false">MOD(ABS(D2338), 10)</f>
        <v>4</v>
      </c>
      <c r="J2338" s="2" t="n">
        <f aca="false">MOD(ABS(E2338), 10)</f>
        <v>3</v>
      </c>
      <c r="K2338" s="9" t="n">
        <f aca="false">IF(F2338=3,1,0)</f>
        <v>0</v>
      </c>
      <c r="L2338" s="9" t="n">
        <f aca="false">IF(G2338=3,1,0)</f>
        <v>0</v>
      </c>
      <c r="M2338" s="9" t="n">
        <f aca="false">IF(H2338=3,1,0)</f>
        <v>0</v>
      </c>
      <c r="N2338" s="9" t="n">
        <f aca="false">IF(I2338=3,1,0)</f>
        <v>0</v>
      </c>
      <c r="O2338" s="9" t="n">
        <f aca="false">IF(J2338=3,1,0)</f>
        <v>1</v>
      </c>
      <c r="P2338" s="4" t="n">
        <f aca="false">IF(SUM(K2338:O2338)=3,1,0)</f>
        <v>0</v>
      </c>
      <c r="Q2338" s="10" t="n">
        <f aca="false">IF(A2338&lt;0,1,0)</f>
        <v>0</v>
      </c>
      <c r="R2338" s="10" t="n">
        <f aca="false">IF(B2338&lt;0,1,0)</f>
        <v>0</v>
      </c>
      <c r="S2338" s="10" t="n">
        <f aca="false">IF(C2338&lt;0,1,0)</f>
        <v>0</v>
      </c>
      <c r="T2338" s="10" t="n">
        <f aca="false">IF(D2338&lt;0,1,0)</f>
        <v>1</v>
      </c>
      <c r="U2338" s="10" t="n">
        <f aca="false">IF(E2338&lt;0,1,0)</f>
        <v>0</v>
      </c>
      <c r="V2338" s="5" t="n">
        <f aca="false">IF(Q2338=1,A2338,0)</f>
        <v>0</v>
      </c>
      <c r="W2338" s="5" t="n">
        <f aca="false">IF(R2338=1,B2338,0)</f>
        <v>0</v>
      </c>
      <c r="X2338" s="5" t="n">
        <f aca="false">IF(S2338=1,C2338,0)</f>
        <v>0</v>
      </c>
      <c r="Y2338" s="5" t="n">
        <f aca="false">IF(T2338=1,D2338,0)</f>
        <v>-84</v>
      </c>
      <c r="Z2338" s="5" t="n">
        <f aca="false">IF(U2338=1,E2338,0)</f>
        <v>0</v>
      </c>
      <c r="AA2338" s="11" t="n">
        <f aca="false">POWER(SUM(V2338:Z2338),2)</f>
        <v>7056</v>
      </c>
      <c r="AB2338" s="0" t="n">
        <f aca="false">IF(Q2338=0,A2338,0)</f>
        <v>170</v>
      </c>
      <c r="AC2338" s="0" t="n">
        <f aca="false">IF(R2338=0,B2338,0)</f>
        <v>38</v>
      </c>
      <c r="AD2338" s="0" t="n">
        <f aca="false">IF(S2338=0,C2338,0)</f>
        <v>872</v>
      </c>
      <c r="AE2338" s="0" t="n">
        <f aca="false">IF(T2338=0,D2338,0)</f>
        <v>0</v>
      </c>
      <c r="AF2338" s="0" t="n">
        <f aca="false">IF(U2338=0,E2338,0)</f>
        <v>723</v>
      </c>
      <c r="AG2338" s="11" t="n">
        <f aca="false">POWER(SUM(AB2338:AF2338),2)</f>
        <v>3250809</v>
      </c>
      <c r="AH2338" s="6" t="n">
        <f aca="false">IF(AG2338&lt;AA2338,1,0)</f>
        <v>0</v>
      </c>
      <c r="AI2338" s="7" t="n">
        <f aca="false">IF(AND(P2338=1,AH2338=1),1,0)</f>
        <v>0</v>
      </c>
    </row>
    <row r="2339" customFormat="false" ht="13.8" hidden="false" customHeight="false" outlineLevel="0" collapsed="false">
      <c r="A2339" s="8" t="n">
        <v>-76</v>
      </c>
      <c r="B2339" s="8" t="n">
        <v>-624</v>
      </c>
      <c r="C2339" s="8" t="n">
        <v>786</v>
      </c>
      <c r="D2339" s="8" t="n">
        <v>581</v>
      </c>
      <c r="E2339" s="8" t="n">
        <v>389</v>
      </c>
      <c r="F2339" s="2" t="n">
        <f aca="false">MOD(ABS(A2339), 10)</f>
        <v>6</v>
      </c>
      <c r="G2339" s="2" t="n">
        <f aca="false">MOD(ABS(B2339), 10)</f>
        <v>4</v>
      </c>
      <c r="H2339" s="2" t="n">
        <f aca="false">MOD(ABS(C2339), 10)</f>
        <v>6</v>
      </c>
      <c r="I2339" s="2" t="n">
        <f aca="false">MOD(ABS(D2339), 10)</f>
        <v>1</v>
      </c>
      <c r="J2339" s="2" t="n">
        <f aca="false">MOD(ABS(E2339), 10)</f>
        <v>9</v>
      </c>
      <c r="K2339" s="9" t="n">
        <f aca="false">IF(F2339=3,1,0)</f>
        <v>0</v>
      </c>
      <c r="L2339" s="9" t="n">
        <f aca="false">IF(G2339=3,1,0)</f>
        <v>0</v>
      </c>
      <c r="M2339" s="9" t="n">
        <f aca="false">IF(H2339=3,1,0)</f>
        <v>0</v>
      </c>
      <c r="N2339" s="9" t="n">
        <f aca="false">IF(I2339=3,1,0)</f>
        <v>0</v>
      </c>
      <c r="O2339" s="9" t="n">
        <f aca="false">IF(J2339=3,1,0)</f>
        <v>0</v>
      </c>
      <c r="P2339" s="4" t="n">
        <f aca="false">IF(SUM(K2339:O2339)=3,1,0)</f>
        <v>0</v>
      </c>
      <c r="Q2339" s="10" t="n">
        <f aca="false">IF(A2339&lt;0,1,0)</f>
        <v>1</v>
      </c>
      <c r="R2339" s="10" t="n">
        <f aca="false">IF(B2339&lt;0,1,0)</f>
        <v>1</v>
      </c>
      <c r="S2339" s="10" t="n">
        <f aca="false">IF(C2339&lt;0,1,0)</f>
        <v>0</v>
      </c>
      <c r="T2339" s="10" t="n">
        <f aca="false">IF(D2339&lt;0,1,0)</f>
        <v>0</v>
      </c>
      <c r="U2339" s="10" t="n">
        <f aca="false">IF(E2339&lt;0,1,0)</f>
        <v>0</v>
      </c>
      <c r="V2339" s="5" t="n">
        <f aca="false">IF(Q2339=1,A2339,0)</f>
        <v>-76</v>
      </c>
      <c r="W2339" s="5" t="n">
        <f aca="false">IF(R2339=1,B2339,0)</f>
        <v>-624</v>
      </c>
      <c r="X2339" s="5" t="n">
        <f aca="false">IF(S2339=1,C2339,0)</f>
        <v>0</v>
      </c>
      <c r="Y2339" s="5" t="n">
        <f aca="false">IF(T2339=1,D2339,0)</f>
        <v>0</v>
      </c>
      <c r="Z2339" s="5" t="n">
        <f aca="false">IF(U2339=1,E2339,0)</f>
        <v>0</v>
      </c>
      <c r="AA2339" s="11" t="n">
        <f aca="false">POWER(SUM(V2339:Z2339),2)</f>
        <v>490000</v>
      </c>
      <c r="AB2339" s="0" t="n">
        <f aca="false">IF(Q2339=0,A2339,0)</f>
        <v>0</v>
      </c>
      <c r="AC2339" s="0" t="n">
        <f aca="false">IF(R2339=0,B2339,0)</f>
        <v>0</v>
      </c>
      <c r="AD2339" s="0" t="n">
        <f aca="false">IF(S2339=0,C2339,0)</f>
        <v>786</v>
      </c>
      <c r="AE2339" s="0" t="n">
        <f aca="false">IF(T2339=0,D2339,0)</f>
        <v>581</v>
      </c>
      <c r="AF2339" s="0" t="n">
        <f aca="false">IF(U2339=0,E2339,0)</f>
        <v>389</v>
      </c>
      <c r="AG2339" s="11" t="n">
        <f aca="false">POWER(SUM(AB2339:AF2339),2)</f>
        <v>3083536</v>
      </c>
      <c r="AH2339" s="6" t="n">
        <f aca="false">IF(AG2339&lt;AA2339,1,0)</f>
        <v>0</v>
      </c>
      <c r="AI2339" s="7" t="n">
        <f aca="false">IF(AND(P2339=1,AH2339=1),1,0)</f>
        <v>0</v>
      </c>
    </row>
    <row r="2340" customFormat="false" ht="13.8" hidden="false" customHeight="false" outlineLevel="0" collapsed="false">
      <c r="A2340" s="8" t="n">
        <v>-580</v>
      </c>
      <c r="B2340" s="8" t="n">
        <v>820</v>
      </c>
      <c r="C2340" s="8" t="n">
        <v>-500</v>
      </c>
      <c r="D2340" s="8" t="n">
        <v>-138</v>
      </c>
      <c r="E2340" s="8" t="n">
        <v>-855</v>
      </c>
      <c r="F2340" s="2" t="n">
        <f aca="false">MOD(ABS(A2340), 10)</f>
        <v>0</v>
      </c>
      <c r="G2340" s="2" t="n">
        <f aca="false">MOD(ABS(B2340), 10)</f>
        <v>0</v>
      </c>
      <c r="H2340" s="2" t="n">
        <f aca="false">MOD(ABS(C2340), 10)</f>
        <v>0</v>
      </c>
      <c r="I2340" s="2" t="n">
        <f aca="false">MOD(ABS(D2340), 10)</f>
        <v>8</v>
      </c>
      <c r="J2340" s="2" t="n">
        <f aca="false">MOD(ABS(E2340), 10)</f>
        <v>5</v>
      </c>
      <c r="K2340" s="9" t="n">
        <f aca="false">IF(F2340=3,1,0)</f>
        <v>0</v>
      </c>
      <c r="L2340" s="9" t="n">
        <f aca="false">IF(G2340=3,1,0)</f>
        <v>0</v>
      </c>
      <c r="M2340" s="9" t="n">
        <f aca="false">IF(H2340=3,1,0)</f>
        <v>0</v>
      </c>
      <c r="N2340" s="9" t="n">
        <f aca="false">IF(I2340=3,1,0)</f>
        <v>0</v>
      </c>
      <c r="O2340" s="9" t="n">
        <f aca="false">IF(J2340=3,1,0)</f>
        <v>0</v>
      </c>
      <c r="P2340" s="4" t="n">
        <f aca="false">IF(SUM(K2340:O2340)=3,1,0)</f>
        <v>0</v>
      </c>
      <c r="Q2340" s="10" t="n">
        <f aca="false">IF(A2340&lt;0,1,0)</f>
        <v>1</v>
      </c>
      <c r="R2340" s="10" t="n">
        <f aca="false">IF(B2340&lt;0,1,0)</f>
        <v>0</v>
      </c>
      <c r="S2340" s="10" t="n">
        <f aca="false">IF(C2340&lt;0,1,0)</f>
        <v>1</v>
      </c>
      <c r="T2340" s="10" t="n">
        <f aca="false">IF(D2340&lt;0,1,0)</f>
        <v>1</v>
      </c>
      <c r="U2340" s="10" t="n">
        <f aca="false">IF(E2340&lt;0,1,0)</f>
        <v>1</v>
      </c>
      <c r="V2340" s="5" t="n">
        <f aca="false">IF(Q2340=1,A2340,0)</f>
        <v>-580</v>
      </c>
      <c r="W2340" s="5" t="n">
        <f aca="false">IF(R2340=1,B2340,0)</f>
        <v>0</v>
      </c>
      <c r="X2340" s="5" t="n">
        <f aca="false">IF(S2340=1,C2340,0)</f>
        <v>-500</v>
      </c>
      <c r="Y2340" s="5" t="n">
        <f aca="false">IF(T2340=1,D2340,0)</f>
        <v>-138</v>
      </c>
      <c r="Z2340" s="5" t="n">
        <f aca="false">IF(U2340=1,E2340,0)</f>
        <v>-855</v>
      </c>
      <c r="AA2340" s="11" t="n">
        <f aca="false">POWER(SUM(V2340:Z2340),2)</f>
        <v>4297329</v>
      </c>
      <c r="AB2340" s="0" t="n">
        <f aca="false">IF(Q2340=0,A2340,0)</f>
        <v>0</v>
      </c>
      <c r="AC2340" s="0" t="n">
        <f aca="false">IF(R2340=0,B2340,0)</f>
        <v>820</v>
      </c>
      <c r="AD2340" s="0" t="n">
        <f aca="false">IF(S2340=0,C2340,0)</f>
        <v>0</v>
      </c>
      <c r="AE2340" s="0" t="n">
        <f aca="false">IF(T2340=0,D2340,0)</f>
        <v>0</v>
      </c>
      <c r="AF2340" s="0" t="n">
        <f aca="false">IF(U2340=0,E2340,0)</f>
        <v>0</v>
      </c>
      <c r="AG2340" s="11" t="n">
        <f aca="false">POWER(SUM(AB2340:AF2340),2)</f>
        <v>672400</v>
      </c>
      <c r="AH2340" s="6" t="n">
        <f aca="false">IF(AG2340&lt;AA2340,1,0)</f>
        <v>1</v>
      </c>
      <c r="AI2340" s="7" t="n">
        <f aca="false">IF(AND(P2340=1,AH2340=1),1,0)</f>
        <v>0</v>
      </c>
    </row>
    <row r="2341" customFormat="false" ht="13.8" hidden="false" customHeight="false" outlineLevel="0" collapsed="false">
      <c r="A2341" s="8" t="n">
        <v>-97</v>
      </c>
      <c r="B2341" s="8" t="n">
        <v>-67</v>
      </c>
      <c r="C2341" s="8" t="n">
        <v>-215</v>
      </c>
      <c r="D2341" s="8" t="n">
        <v>-881</v>
      </c>
      <c r="E2341" s="8" t="n">
        <v>233</v>
      </c>
      <c r="F2341" s="2" t="n">
        <f aca="false">MOD(ABS(A2341), 10)</f>
        <v>7</v>
      </c>
      <c r="G2341" s="2" t="n">
        <f aca="false">MOD(ABS(B2341), 10)</f>
        <v>7</v>
      </c>
      <c r="H2341" s="2" t="n">
        <f aca="false">MOD(ABS(C2341), 10)</f>
        <v>5</v>
      </c>
      <c r="I2341" s="2" t="n">
        <f aca="false">MOD(ABS(D2341), 10)</f>
        <v>1</v>
      </c>
      <c r="J2341" s="2" t="n">
        <f aca="false">MOD(ABS(E2341), 10)</f>
        <v>3</v>
      </c>
      <c r="K2341" s="9" t="n">
        <f aca="false">IF(F2341=3,1,0)</f>
        <v>0</v>
      </c>
      <c r="L2341" s="9" t="n">
        <f aca="false">IF(G2341=3,1,0)</f>
        <v>0</v>
      </c>
      <c r="M2341" s="9" t="n">
        <f aca="false">IF(H2341=3,1,0)</f>
        <v>0</v>
      </c>
      <c r="N2341" s="9" t="n">
        <f aca="false">IF(I2341=3,1,0)</f>
        <v>0</v>
      </c>
      <c r="O2341" s="9" t="n">
        <f aca="false">IF(J2341=3,1,0)</f>
        <v>1</v>
      </c>
      <c r="P2341" s="4" t="n">
        <f aca="false">IF(SUM(K2341:O2341)=3,1,0)</f>
        <v>0</v>
      </c>
      <c r="Q2341" s="10" t="n">
        <f aca="false">IF(A2341&lt;0,1,0)</f>
        <v>1</v>
      </c>
      <c r="R2341" s="10" t="n">
        <f aca="false">IF(B2341&lt;0,1,0)</f>
        <v>1</v>
      </c>
      <c r="S2341" s="10" t="n">
        <f aca="false">IF(C2341&lt;0,1,0)</f>
        <v>1</v>
      </c>
      <c r="T2341" s="10" t="n">
        <f aca="false">IF(D2341&lt;0,1,0)</f>
        <v>1</v>
      </c>
      <c r="U2341" s="10" t="n">
        <f aca="false">IF(E2341&lt;0,1,0)</f>
        <v>0</v>
      </c>
      <c r="V2341" s="5" t="n">
        <f aca="false">IF(Q2341=1,A2341,0)</f>
        <v>-97</v>
      </c>
      <c r="W2341" s="5" t="n">
        <f aca="false">IF(R2341=1,B2341,0)</f>
        <v>-67</v>
      </c>
      <c r="X2341" s="5" t="n">
        <f aca="false">IF(S2341=1,C2341,0)</f>
        <v>-215</v>
      </c>
      <c r="Y2341" s="5" t="n">
        <f aca="false">IF(T2341=1,D2341,0)</f>
        <v>-881</v>
      </c>
      <c r="Z2341" s="5" t="n">
        <f aca="false">IF(U2341=1,E2341,0)</f>
        <v>0</v>
      </c>
      <c r="AA2341" s="11" t="n">
        <f aca="false">POWER(SUM(V2341:Z2341),2)</f>
        <v>1587600</v>
      </c>
      <c r="AB2341" s="0" t="n">
        <f aca="false">IF(Q2341=0,A2341,0)</f>
        <v>0</v>
      </c>
      <c r="AC2341" s="0" t="n">
        <f aca="false">IF(R2341=0,B2341,0)</f>
        <v>0</v>
      </c>
      <c r="AD2341" s="0" t="n">
        <f aca="false">IF(S2341=0,C2341,0)</f>
        <v>0</v>
      </c>
      <c r="AE2341" s="0" t="n">
        <f aca="false">IF(T2341=0,D2341,0)</f>
        <v>0</v>
      </c>
      <c r="AF2341" s="0" t="n">
        <f aca="false">IF(U2341=0,E2341,0)</f>
        <v>233</v>
      </c>
      <c r="AG2341" s="11" t="n">
        <f aca="false">POWER(SUM(AB2341:AF2341),2)</f>
        <v>54289</v>
      </c>
      <c r="AH2341" s="6" t="n">
        <f aca="false">IF(AG2341&lt;AA2341,1,0)</f>
        <v>1</v>
      </c>
      <c r="AI2341" s="7" t="n">
        <f aca="false">IF(AND(P2341=1,AH2341=1),1,0)</f>
        <v>0</v>
      </c>
    </row>
    <row r="2342" customFormat="false" ht="13.8" hidden="false" customHeight="false" outlineLevel="0" collapsed="false">
      <c r="A2342" s="8" t="n">
        <v>366</v>
      </c>
      <c r="B2342" s="8" t="n">
        <v>859</v>
      </c>
      <c r="C2342" s="8" t="n">
        <v>364</v>
      </c>
      <c r="D2342" s="8" t="n">
        <v>-232</v>
      </c>
      <c r="E2342" s="8" t="n">
        <v>339</v>
      </c>
      <c r="F2342" s="2" t="n">
        <f aca="false">MOD(ABS(A2342), 10)</f>
        <v>6</v>
      </c>
      <c r="G2342" s="2" t="n">
        <f aca="false">MOD(ABS(B2342), 10)</f>
        <v>9</v>
      </c>
      <c r="H2342" s="2" t="n">
        <f aca="false">MOD(ABS(C2342), 10)</f>
        <v>4</v>
      </c>
      <c r="I2342" s="2" t="n">
        <f aca="false">MOD(ABS(D2342), 10)</f>
        <v>2</v>
      </c>
      <c r="J2342" s="2" t="n">
        <f aca="false">MOD(ABS(E2342), 10)</f>
        <v>9</v>
      </c>
      <c r="K2342" s="9" t="n">
        <f aca="false">IF(F2342=3,1,0)</f>
        <v>0</v>
      </c>
      <c r="L2342" s="9" t="n">
        <f aca="false">IF(G2342=3,1,0)</f>
        <v>0</v>
      </c>
      <c r="M2342" s="9" t="n">
        <f aca="false">IF(H2342=3,1,0)</f>
        <v>0</v>
      </c>
      <c r="N2342" s="9" t="n">
        <f aca="false">IF(I2342=3,1,0)</f>
        <v>0</v>
      </c>
      <c r="O2342" s="9" t="n">
        <f aca="false">IF(J2342=3,1,0)</f>
        <v>0</v>
      </c>
      <c r="P2342" s="4" t="n">
        <f aca="false">IF(SUM(K2342:O2342)=3,1,0)</f>
        <v>0</v>
      </c>
      <c r="Q2342" s="10" t="n">
        <f aca="false">IF(A2342&lt;0,1,0)</f>
        <v>0</v>
      </c>
      <c r="R2342" s="10" t="n">
        <f aca="false">IF(B2342&lt;0,1,0)</f>
        <v>0</v>
      </c>
      <c r="S2342" s="10" t="n">
        <f aca="false">IF(C2342&lt;0,1,0)</f>
        <v>0</v>
      </c>
      <c r="T2342" s="10" t="n">
        <f aca="false">IF(D2342&lt;0,1,0)</f>
        <v>1</v>
      </c>
      <c r="U2342" s="10" t="n">
        <f aca="false">IF(E2342&lt;0,1,0)</f>
        <v>0</v>
      </c>
      <c r="V2342" s="5" t="n">
        <f aca="false">IF(Q2342=1,A2342,0)</f>
        <v>0</v>
      </c>
      <c r="W2342" s="5" t="n">
        <f aca="false">IF(R2342=1,B2342,0)</f>
        <v>0</v>
      </c>
      <c r="X2342" s="5" t="n">
        <f aca="false">IF(S2342=1,C2342,0)</f>
        <v>0</v>
      </c>
      <c r="Y2342" s="5" t="n">
        <f aca="false">IF(T2342=1,D2342,0)</f>
        <v>-232</v>
      </c>
      <c r="Z2342" s="5" t="n">
        <f aca="false">IF(U2342=1,E2342,0)</f>
        <v>0</v>
      </c>
      <c r="AA2342" s="11" t="n">
        <f aca="false">POWER(SUM(V2342:Z2342),2)</f>
        <v>53824</v>
      </c>
      <c r="AB2342" s="0" t="n">
        <f aca="false">IF(Q2342=0,A2342,0)</f>
        <v>366</v>
      </c>
      <c r="AC2342" s="0" t="n">
        <f aca="false">IF(R2342=0,B2342,0)</f>
        <v>859</v>
      </c>
      <c r="AD2342" s="0" t="n">
        <f aca="false">IF(S2342=0,C2342,0)</f>
        <v>364</v>
      </c>
      <c r="AE2342" s="0" t="n">
        <f aca="false">IF(T2342=0,D2342,0)</f>
        <v>0</v>
      </c>
      <c r="AF2342" s="0" t="n">
        <f aca="false">IF(U2342=0,E2342,0)</f>
        <v>339</v>
      </c>
      <c r="AG2342" s="11" t="n">
        <f aca="false">POWER(SUM(AB2342:AF2342),2)</f>
        <v>3717184</v>
      </c>
      <c r="AH2342" s="6" t="n">
        <f aca="false">IF(AG2342&lt;AA2342,1,0)</f>
        <v>0</v>
      </c>
      <c r="AI2342" s="7" t="n">
        <f aca="false">IF(AND(P2342=1,AH2342=1),1,0)</f>
        <v>0</v>
      </c>
    </row>
    <row r="2343" customFormat="false" ht="13.8" hidden="false" customHeight="false" outlineLevel="0" collapsed="false">
      <c r="A2343" s="8" t="n">
        <v>-605</v>
      </c>
      <c r="B2343" s="8" t="n">
        <v>-744</v>
      </c>
      <c r="C2343" s="8" t="n">
        <v>-553</v>
      </c>
      <c r="D2343" s="8" t="n">
        <v>-227</v>
      </c>
      <c r="E2343" s="8" t="n">
        <v>376</v>
      </c>
      <c r="F2343" s="2" t="n">
        <f aca="false">MOD(ABS(A2343), 10)</f>
        <v>5</v>
      </c>
      <c r="G2343" s="2" t="n">
        <f aca="false">MOD(ABS(B2343), 10)</f>
        <v>4</v>
      </c>
      <c r="H2343" s="2" t="n">
        <f aca="false">MOD(ABS(C2343), 10)</f>
        <v>3</v>
      </c>
      <c r="I2343" s="2" t="n">
        <f aca="false">MOD(ABS(D2343), 10)</f>
        <v>7</v>
      </c>
      <c r="J2343" s="2" t="n">
        <f aca="false">MOD(ABS(E2343), 10)</f>
        <v>6</v>
      </c>
      <c r="K2343" s="9" t="n">
        <f aca="false">IF(F2343=3,1,0)</f>
        <v>0</v>
      </c>
      <c r="L2343" s="9" t="n">
        <f aca="false">IF(G2343=3,1,0)</f>
        <v>0</v>
      </c>
      <c r="M2343" s="9" t="n">
        <f aca="false">IF(H2343=3,1,0)</f>
        <v>1</v>
      </c>
      <c r="N2343" s="9" t="n">
        <f aca="false">IF(I2343=3,1,0)</f>
        <v>0</v>
      </c>
      <c r="O2343" s="9" t="n">
        <f aca="false">IF(J2343=3,1,0)</f>
        <v>0</v>
      </c>
      <c r="P2343" s="4" t="n">
        <f aca="false">IF(SUM(K2343:O2343)=3,1,0)</f>
        <v>0</v>
      </c>
      <c r="Q2343" s="10" t="n">
        <f aca="false">IF(A2343&lt;0,1,0)</f>
        <v>1</v>
      </c>
      <c r="R2343" s="10" t="n">
        <f aca="false">IF(B2343&lt;0,1,0)</f>
        <v>1</v>
      </c>
      <c r="S2343" s="10" t="n">
        <f aca="false">IF(C2343&lt;0,1,0)</f>
        <v>1</v>
      </c>
      <c r="T2343" s="10" t="n">
        <f aca="false">IF(D2343&lt;0,1,0)</f>
        <v>1</v>
      </c>
      <c r="U2343" s="10" t="n">
        <f aca="false">IF(E2343&lt;0,1,0)</f>
        <v>0</v>
      </c>
      <c r="V2343" s="5" t="n">
        <f aca="false">IF(Q2343=1,A2343,0)</f>
        <v>-605</v>
      </c>
      <c r="W2343" s="5" t="n">
        <f aca="false">IF(R2343=1,B2343,0)</f>
        <v>-744</v>
      </c>
      <c r="X2343" s="5" t="n">
        <f aca="false">IF(S2343=1,C2343,0)</f>
        <v>-553</v>
      </c>
      <c r="Y2343" s="5" t="n">
        <f aca="false">IF(T2343=1,D2343,0)</f>
        <v>-227</v>
      </c>
      <c r="Z2343" s="5" t="n">
        <f aca="false">IF(U2343=1,E2343,0)</f>
        <v>0</v>
      </c>
      <c r="AA2343" s="11" t="n">
        <f aca="false">POWER(SUM(V2343:Z2343),2)</f>
        <v>4532641</v>
      </c>
      <c r="AB2343" s="0" t="n">
        <f aca="false">IF(Q2343=0,A2343,0)</f>
        <v>0</v>
      </c>
      <c r="AC2343" s="0" t="n">
        <f aca="false">IF(R2343=0,B2343,0)</f>
        <v>0</v>
      </c>
      <c r="AD2343" s="0" t="n">
        <f aca="false">IF(S2343=0,C2343,0)</f>
        <v>0</v>
      </c>
      <c r="AE2343" s="0" t="n">
        <f aca="false">IF(T2343=0,D2343,0)</f>
        <v>0</v>
      </c>
      <c r="AF2343" s="0" t="n">
        <f aca="false">IF(U2343=0,E2343,0)</f>
        <v>376</v>
      </c>
      <c r="AG2343" s="11" t="n">
        <f aca="false">POWER(SUM(AB2343:AF2343),2)</f>
        <v>141376</v>
      </c>
      <c r="AH2343" s="6" t="n">
        <f aca="false">IF(AG2343&lt;AA2343,1,0)</f>
        <v>1</v>
      </c>
      <c r="AI2343" s="7" t="n">
        <f aca="false">IF(AND(P2343=1,AH2343=1),1,0)</f>
        <v>0</v>
      </c>
    </row>
    <row r="2344" customFormat="false" ht="13.8" hidden="false" customHeight="false" outlineLevel="0" collapsed="false">
      <c r="A2344" s="8" t="n">
        <v>-211</v>
      </c>
      <c r="B2344" s="8" t="n">
        <v>-914</v>
      </c>
      <c r="C2344" s="8" t="n">
        <v>614</v>
      </c>
      <c r="D2344" s="8" t="n">
        <v>465</v>
      </c>
      <c r="E2344" s="8" t="n">
        <v>-689</v>
      </c>
      <c r="F2344" s="2" t="n">
        <f aca="false">MOD(ABS(A2344), 10)</f>
        <v>1</v>
      </c>
      <c r="G2344" s="2" t="n">
        <f aca="false">MOD(ABS(B2344), 10)</f>
        <v>4</v>
      </c>
      <c r="H2344" s="2" t="n">
        <f aca="false">MOD(ABS(C2344), 10)</f>
        <v>4</v>
      </c>
      <c r="I2344" s="2" t="n">
        <f aca="false">MOD(ABS(D2344), 10)</f>
        <v>5</v>
      </c>
      <c r="J2344" s="2" t="n">
        <f aca="false">MOD(ABS(E2344), 10)</f>
        <v>9</v>
      </c>
      <c r="K2344" s="9" t="n">
        <f aca="false">IF(F2344=3,1,0)</f>
        <v>0</v>
      </c>
      <c r="L2344" s="9" t="n">
        <f aca="false">IF(G2344=3,1,0)</f>
        <v>0</v>
      </c>
      <c r="M2344" s="9" t="n">
        <f aca="false">IF(H2344=3,1,0)</f>
        <v>0</v>
      </c>
      <c r="N2344" s="9" t="n">
        <f aca="false">IF(I2344=3,1,0)</f>
        <v>0</v>
      </c>
      <c r="O2344" s="9" t="n">
        <f aca="false">IF(J2344=3,1,0)</f>
        <v>0</v>
      </c>
      <c r="P2344" s="4" t="n">
        <f aca="false">IF(SUM(K2344:O2344)=3,1,0)</f>
        <v>0</v>
      </c>
      <c r="Q2344" s="10" t="n">
        <f aca="false">IF(A2344&lt;0,1,0)</f>
        <v>1</v>
      </c>
      <c r="R2344" s="10" t="n">
        <f aca="false">IF(B2344&lt;0,1,0)</f>
        <v>1</v>
      </c>
      <c r="S2344" s="10" t="n">
        <f aca="false">IF(C2344&lt;0,1,0)</f>
        <v>0</v>
      </c>
      <c r="T2344" s="10" t="n">
        <f aca="false">IF(D2344&lt;0,1,0)</f>
        <v>0</v>
      </c>
      <c r="U2344" s="10" t="n">
        <f aca="false">IF(E2344&lt;0,1,0)</f>
        <v>1</v>
      </c>
      <c r="V2344" s="5" t="n">
        <f aca="false">IF(Q2344=1,A2344,0)</f>
        <v>-211</v>
      </c>
      <c r="W2344" s="5" t="n">
        <f aca="false">IF(R2344=1,B2344,0)</f>
        <v>-914</v>
      </c>
      <c r="X2344" s="5" t="n">
        <f aca="false">IF(S2344=1,C2344,0)</f>
        <v>0</v>
      </c>
      <c r="Y2344" s="5" t="n">
        <f aca="false">IF(T2344=1,D2344,0)</f>
        <v>0</v>
      </c>
      <c r="Z2344" s="5" t="n">
        <f aca="false">IF(U2344=1,E2344,0)</f>
        <v>-689</v>
      </c>
      <c r="AA2344" s="11" t="n">
        <f aca="false">POWER(SUM(V2344:Z2344),2)</f>
        <v>3290596</v>
      </c>
      <c r="AB2344" s="0" t="n">
        <f aca="false">IF(Q2344=0,A2344,0)</f>
        <v>0</v>
      </c>
      <c r="AC2344" s="0" t="n">
        <f aca="false">IF(R2344=0,B2344,0)</f>
        <v>0</v>
      </c>
      <c r="AD2344" s="0" t="n">
        <f aca="false">IF(S2344=0,C2344,0)</f>
        <v>614</v>
      </c>
      <c r="AE2344" s="0" t="n">
        <f aca="false">IF(T2344=0,D2344,0)</f>
        <v>465</v>
      </c>
      <c r="AF2344" s="0" t="n">
        <f aca="false">IF(U2344=0,E2344,0)</f>
        <v>0</v>
      </c>
      <c r="AG2344" s="11" t="n">
        <f aca="false">POWER(SUM(AB2344:AF2344),2)</f>
        <v>1164241</v>
      </c>
      <c r="AH2344" s="6" t="n">
        <f aca="false">IF(AG2344&lt;AA2344,1,0)</f>
        <v>1</v>
      </c>
      <c r="AI2344" s="7" t="n">
        <f aca="false">IF(AND(P2344=1,AH2344=1),1,0)</f>
        <v>0</v>
      </c>
    </row>
    <row r="2345" customFormat="false" ht="13.8" hidden="false" customHeight="false" outlineLevel="0" collapsed="false">
      <c r="A2345" s="8" t="n">
        <v>504</v>
      </c>
      <c r="B2345" s="8" t="n">
        <v>-870</v>
      </c>
      <c r="C2345" s="8" t="n">
        <v>-300</v>
      </c>
      <c r="D2345" s="8" t="n">
        <v>17</v>
      </c>
      <c r="E2345" s="8" t="n">
        <v>-5</v>
      </c>
      <c r="F2345" s="2" t="n">
        <f aca="false">MOD(ABS(A2345), 10)</f>
        <v>4</v>
      </c>
      <c r="G2345" s="2" t="n">
        <f aca="false">MOD(ABS(B2345), 10)</f>
        <v>0</v>
      </c>
      <c r="H2345" s="2" t="n">
        <f aca="false">MOD(ABS(C2345), 10)</f>
        <v>0</v>
      </c>
      <c r="I2345" s="2" t="n">
        <f aca="false">MOD(ABS(D2345), 10)</f>
        <v>7</v>
      </c>
      <c r="J2345" s="2" t="n">
        <f aca="false">MOD(ABS(E2345), 10)</f>
        <v>5</v>
      </c>
      <c r="K2345" s="9" t="n">
        <f aca="false">IF(F2345=3,1,0)</f>
        <v>0</v>
      </c>
      <c r="L2345" s="9" t="n">
        <f aca="false">IF(G2345=3,1,0)</f>
        <v>0</v>
      </c>
      <c r="M2345" s="9" t="n">
        <f aca="false">IF(H2345=3,1,0)</f>
        <v>0</v>
      </c>
      <c r="N2345" s="9" t="n">
        <f aca="false">IF(I2345=3,1,0)</f>
        <v>0</v>
      </c>
      <c r="O2345" s="9" t="n">
        <f aca="false">IF(J2345=3,1,0)</f>
        <v>0</v>
      </c>
      <c r="P2345" s="4" t="n">
        <f aca="false">IF(SUM(K2345:O2345)=3,1,0)</f>
        <v>0</v>
      </c>
      <c r="Q2345" s="10" t="n">
        <f aca="false">IF(A2345&lt;0,1,0)</f>
        <v>0</v>
      </c>
      <c r="R2345" s="10" t="n">
        <f aca="false">IF(B2345&lt;0,1,0)</f>
        <v>1</v>
      </c>
      <c r="S2345" s="10" t="n">
        <f aca="false">IF(C2345&lt;0,1,0)</f>
        <v>1</v>
      </c>
      <c r="T2345" s="10" t="n">
        <f aca="false">IF(D2345&lt;0,1,0)</f>
        <v>0</v>
      </c>
      <c r="U2345" s="10" t="n">
        <f aca="false">IF(E2345&lt;0,1,0)</f>
        <v>1</v>
      </c>
      <c r="V2345" s="5" t="n">
        <f aca="false">IF(Q2345=1,A2345,0)</f>
        <v>0</v>
      </c>
      <c r="W2345" s="5" t="n">
        <f aca="false">IF(R2345=1,B2345,0)</f>
        <v>-870</v>
      </c>
      <c r="X2345" s="5" t="n">
        <f aca="false">IF(S2345=1,C2345,0)</f>
        <v>-300</v>
      </c>
      <c r="Y2345" s="5" t="n">
        <f aca="false">IF(T2345=1,D2345,0)</f>
        <v>0</v>
      </c>
      <c r="Z2345" s="5" t="n">
        <f aca="false">IF(U2345=1,E2345,0)</f>
        <v>-5</v>
      </c>
      <c r="AA2345" s="11" t="n">
        <f aca="false">POWER(SUM(V2345:Z2345),2)</f>
        <v>1380625</v>
      </c>
      <c r="AB2345" s="0" t="n">
        <f aca="false">IF(Q2345=0,A2345,0)</f>
        <v>504</v>
      </c>
      <c r="AC2345" s="0" t="n">
        <f aca="false">IF(R2345=0,B2345,0)</f>
        <v>0</v>
      </c>
      <c r="AD2345" s="0" t="n">
        <f aca="false">IF(S2345=0,C2345,0)</f>
        <v>0</v>
      </c>
      <c r="AE2345" s="0" t="n">
        <f aca="false">IF(T2345=0,D2345,0)</f>
        <v>17</v>
      </c>
      <c r="AF2345" s="0" t="n">
        <f aca="false">IF(U2345=0,E2345,0)</f>
        <v>0</v>
      </c>
      <c r="AG2345" s="11" t="n">
        <f aca="false">POWER(SUM(AB2345:AF2345),2)</f>
        <v>271441</v>
      </c>
      <c r="AH2345" s="6" t="n">
        <f aca="false">IF(AG2345&lt;AA2345,1,0)</f>
        <v>1</v>
      </c>
      <c r="AI2345" s="7" t="n">
        <f aca="false">IF(AND(P2345=1,AH2345=1),1,0)</f>
        <v>0</v>
      </c>
    </row>
    <row r="2346" customFormat="false" ht="13.8" hidden="false" customHeight="false" outlineLevel="0" collapsed="false">
      <c r="A2346" s="8" t="n">
        <v>-590</v>
      </c>
      <c r="B2346" s="8" t="n">
        <v>-187</v>
      </c>
      <c r="C2346" s="8" t="n">
        <v>488</v>
      </c>
      <c r="D2346" s="8" t="n">
        <v>332</v>
      </c>
      <c r="E2346" s="8" t="n">
        <v>-840</v>
      </c>
      <c r="F2346" s="2" t="n">
        <f aca="false">MOD(ABS(A2346), 10)</f>
        <v>0</v>
      </c>
      <c r="G2346" s="2" t="n">
        <f aca="false">MOD(ABS(B2346), 10)</f>
        <v>7</v>
      </c>
      <c r="H2346" s="2" t="n">
        <f aca="false">MOD(ABS(C2346), 10)</f>
        <v>8</v>
      </c>
      <c r="I2346" s="2" t="n">
        <f aca="false">MOD(ABS(D2346), 10)</f>
        <v>2</v>
      </c>
      <c r="J2346" s="2" t="n">
        <f aca="false">MOD(ABS(E2346), 10)</f>
        <v>0</v>
      </c>
      <c r="K2346" s="9" t="n">
        <f aca="false">IF(F2346=3,1,0)</f>
        <v>0</v>
      </c>
      <c r="L2346" s="9" t="n">
        <f aca="false">IF(G2346=3,1,0)</f>
        <v>0</v>
      </c>
      <c r="M2346" s="9" t="n">
        <f aca="false">IF(H2346=3,1,0)</f>
        <v>0</v>
      </c>
      <c r="N2346" s="9" t="n">
        <f aca="false">IF(I2346=3,1,0)</f>
        <v>0</v>
      </c>
      <c r="O2346" s="9" t="n">
        <f aca="false">IF(J2346=3,1,0)</f>
        <v>0</v>
      </c>
      <c r="P2346" s="4" t="n">
        <f aca="false">IF(SUM(K2346:O2346)=3,1,0)</f>
        <v>0</v>
      </c>
      <c r="Q2346" s="10" t="n">
        <f aca="false">IF(A2346&lt;0,1,0)</f>
        <v>1</v>
      </c>
      <c r="R2346" s="10" t="n">
        <f aca="false">IF(B2346&lt;0,1,0)</f>
        <v>1</v>
      </c>
      <c r="S2346" s="10" t="n">
        <f aca="false">IF(C2346&lt;0,1,0)</f>
        <v>0</v>
      </c>
      <c r="T2346" s="10" t="n">
        <f aca="false">IF(D2346&lt;0,1,0)</f>
        <v>0</v>
      </c>
      <c r="U2346" s="10" t="n">
        <f aca="false">IF(E2346&lt;0,1,0)</f>
        <v>1</v>
      </c>
      <c r="V2346" s="5" t="n">
        <f aca="false">IF(Q2346=1,A2346,0)</f>
        <v>-590</v>
      </c>
      <c r="W2346" s="5" t="n">
        <f aca="false">IF(R2346=1,B2346,0)</f>
        <v>-187</v>
      </c>
      <c r="X2346" s="5" t="n">
        <f aca="false">IF(S2346=1,C2346,0)</f>
        <v>0</v>
      </c>
      <c r="Y2346" s="5" t="n">
        <f aca="false">IF(T2346=1,D2346,0)</f>
        <v>0</v>
      </c>
      <c r="Z2346" s="5" t="n">
        <f aca="false">IF(U2346=1,E2346,0)</f>
        <v>-840</v>
      </c>
      <c r="AA2346" s="11" t="n">
        <f aca="false">POWER(SUM(V2346:Z2346),2)</f>
        <v>2614689</v>
      </c>
      <c r="AB2346" s="0" t="n">
        <f aca="false">IF(Q2346=0,A2346,0)</f>
        <v>0</v>
      </c>
      <c r="AC2346" s="0" t="n">
        <f aca="false">IF(R2346=0,B2346,0)</f>
        <v>0</v>
      </c>
      <c r="AD2346" s="0" t="n">
        <f aca="false">IF(S2346=0,C2346,0)</f>
        <v>488</v>
      </c>
      <c r="AE2346" s="0" t="n">
        <f aca="false">IF(T2346=0,D2346,0)</f>
        <v>332</v>
      </c>
      <c r="AF2346" s="0" t="n">
        <f aca="false">IF(U2346=0,E2346,0)</f>
        <v>0</v>
      </c>
      <c r="AG2346" s="11" t="n">
        <f aca="false">POWER(SUM(AB2346:AF2346),2)</f>
        <v>672400</v>
      </c>
      <c r="AH2346" s="6" t="n">
        <f aca="false">IF(AG2346&lt;AA2346,1,0)</f>
        <v>1</v>
      </c>
      <c r="AI2346" s="7" t="n">
        <f aca="false">IF(AND(P2346=1,AH2346=1),1,0)</f>
        <v>0</v>
      </c>
    </row>
    <row r="2347" customFormat="false" ht="13.8" hidden="false" customHeight="false" outlineLevel="0" collapsed="false">
      <c r="A2347" s="8" t="n">
        <v>737</v>
      </c>
      <c r="B2347" s="8" t="n">
        <v>-324</v>
      </c>
      <c r="C2347" s="8" t="n">
        <v>-880</v>
      </c>
      <c r="D2347" s="8" t="n">
        <v>409</v>
      </c>
      <c r="E2347" s="8" t="n">
        <v>-660</v>
      </c>
      <c r="F2347" s="2" t="n">
        <f aca="false">MOD(ABS(A2347), 10)</f>
        <v>7</v>
      </c>
      <c r="G2347" s="2" t="n">
        <f aca="false">MOD(ABS(B2347), 10)</f>
        <v>4</v>
      </c>
      <c r="H2347" s="2" t="n">
        <f aca="false">MOD(ABS(C2347), 10)</f>
        <v>0</v>
      </c>
      <c r="I2347" s="2" t="n">
        <f aca="false">MOD(ABS(D2347), 10)</f>
        <v>9</v>
      </c>
      <c r="J2347" s="2" t="n">
        <f aca="false">MOD(ABS(E2347), 10)</f>
        <v>0</v>
      </c>
      <c r="K2347" s="9" t="n">
        <f aca="false">IF(F2347=3,1,0)</f>
        <v>0</v>
      </c>
      <c r="L2347" s="9" t="n">
        <f aca="false">IF(G2347=3,1,0)</f>
        <v>0</v>
      </c>
      <c r="M2347" s="9" t="n">
        <f aca="false">IF(H2347=3,1,0)</f>
        <v>0</v>
      </c>
      <c r="N2347" s="9" t="n">
        <f aca="false">IF(I2347=3,1,0)</f>
        <v>0</v>
      </c>
      <c r="O2347" s="9" t="n">
        <f aca="false">IF(J2347=3,1,0)</f>
        <v>0</v>
      </c>
      <c r="P2347" s="4" t="n">
        <f aca="false">IF(SUM(K2347:O2347)=3,1,0)</f>
        <v>0</v>
      </c>
      <c r="Q2347" s="10" t="n">
        <f aca="false">IF(A2347&lt;0,1,0)</f>
        <v>0</v>
      </c>
      <c r="R2347" s="10" t="n">
        <f aca="false">IF(B2347&lt;0,1,0)</f>
        <v>1</v>
      </c>
      <c r="S2347" s="10" t="n">
        <f aca="false">IF(C2347&lt;0,1,0)</f>
        <v>1</v>
      </c>
      <c r="T2347" s="10" t="n">
        <f aca="false">IF(D2347&lt;0,1,0)</f>
        <v>0</v>
      </c>
      <c r="U2347" s="10" t="n">
        <f aca="false">IF(E2347&lt;0,1,0)</f>
        <v>1</v>
      </c>
      <c r="V2347" s="5" t="n">
        <f aca="false">IF(Q2347=1,A2347,0)</f>
        <v>0</v>
      </c>
      <c r="W2347" s="5" t="n">
        <f aca="false">IF(R2347=1,B2347,0)</f>
        <v>-324</v>
      </c>
      <c r="X2347" s="5" t="n">
        <f aca="false">IF(S2347=1,C2347,0)</f>
        <v>-880</v>
      </c>
      <c r="Y2347" s="5" t="n">
        <f aca="false">IF(T2347=1,D2347,0)</f>
        <v>0</v>
      </c>
      <c r="Z2347" s="5" t="n">
        <f aca="false">IF(U2347=1,E2347,0)</f>
        <v>-660</v>
      </c>
      <c r="AA2347" s="11" t="n">
        <f aca="false">POWER(SUM(V2347:Z2347),2)</f>
        <v>3474496</v>
      </c>
      <c r="AB2347" s="0" t="n">
        <f aca="false">IF(Q2347=0,A2347,0)</f>
        <v>737</v>
      </c>
      <c r="AC2347" s="0" t="n">
        <f aca="false">IF(R2347=0,B2347,0)</f>
        <v>0</v>
      </c>
      <c r="AD2347" s="0" t="n">
        <f aca="false">IF(S2347=0,C2347,0)</f>
        <v>0</v>
      </c>
      <c r="AE2347" s="0" t="n">
        <f aca="false">IF(T2347=0,D2347,0)</f>
        <v>409</v>
      </c>
      <c r="AF2347" s="0" t="n">
        <f aca="false">IF(U2347=0,E2347,0)</f>
        <v>0</v>
      </c>
      <c r="AG2347" s="11" t="n">
        <f aca="false">POWER(SUM(AB2347:AF2347),2)</f>
        <v>1313316</v>
      </c>
      <c r="AH2347" s="6" t="n">
        <f aca="false">IF(AG2347&lt;AA2347,1,0)</f>
        <v>1</v>
      </c>
      <c r="AI2347" s="7" t="n">
        <f aca="false">IF(AND(P2347=1,AH2347=1),1,0)</f>
        <v>0</v>
      </c>
    </row>
    <row r="2348" customFormat="false" ht="13.8" hidden="false" customHeight="false" outlineLevel="0" collapsed="false">
      <c r="A2348" s="8" t="n">
        <v>521</v>
      </c>
      <c r="B2348" s="8" t="n">
        <v>-647</v>
      </c>
      <c r="C2348" s="8" t="n">
        <v>-594</v>
      </c>
      <c r="D2348" s="8" t="n">
        <v>111</v>
      </c>
      <c r="E2348" s="8" t="n">
        <v>-329</v>
      </c>
      <c r="F2348" s="2" t="n">
        <f aca="false">MOD(ABS(A2348), 10)</f>
        <v>1</v>
      </c>
      <c r="G2348" s="2" t="n">
        <f aca="false">MOD(ABS(B2348), 10)</f>
        <v>7</v>
      </c>
      <c r="H2348" s="2" t="n">
        <f aca="false">MOD(ABS(C2348), 10)</f>
        <v>4</v>
      </c>
      <c r="I2348" s="2" t="n">
        <f aca="false">MOD(ABS(D2348), 10)</f>
        <v>1</v>
      </c>
      <c r="J2348" s="2" t="n">
        <f aca="false">MOD(ABS(E2348), 10)</f>
        <v>9</v>
      </c>
      <c r="K2348" s="9" t="n">
        <f aca="false">IF(F2348=3,1,0)</f>
        <v>0</v>
      </c>
      <c r="L2348" s="9" t="n">
        <f aca="false">IF(G2348=3,1,0)</f>
        <v>0</v>
      </c>
      <c r="M2348" s="9" t="n">
        <f aca="false">IF(H2348=3,1,0)</f>
        <v>0</v>
      </c>
      <c r="N2348" s="9" t="n">
        <f aca="false">IF(I2348=3,1,0)</f>
        <v>0</v>
      </c>
      <c r="O2348" s="9" t="n">
        <f aca="false">IF(J2348=3,1,0)</f>
        <v>0</v>
      </c>
      <c r="P2348" s="4" t="n">
        <f aca="false">IF(SUM(K2348:O2348)=3,1,0)</f>
        <v>0</v>
      </c>
      <c r="Q2348" s="10" t="n">
        <f aca="false">IF(A2348&lt;0,1,0)</f>
        <v>0</v>
      </c>
      <c r="R2348" s="10" t="n">
        <f aca="false">IF(B2348&lt;0,1,0)</f>
        <v>1</v>
      </c>
      <c r="S2348" s="10" t="n">
        <f aca="false">IF(C2348&lt;0,1,0)</f>
        <v>1</v>
      </c>
      <c r="T2348" s="10" t="n">
        <f aca="false">IF(D2348&lt;0,1,0)</f>
        <v>0</v>
      </c>
      <c r="U2348" s="10" t="n">
        <f aca="false">IF(E2348&lt;0,1,0)</f>
        <v>1</v>
      </c>
      <c r="V2348" s="5" t="n">
        <f aca="false">IF(Q2348=1,A2348,0)</f>
        <v>0</v>
      </c>
      <c r="W2348" s="5" t="n">
        <f aca="false">IF(R2348=1,B2348,0)</f>
        <v>-647</v>
      </c>
      <c r="X2348" s="5" t="n">
        <f aca="false">IF(S2348=1,C2348,0)</f>
        <v>-594</v>
      </c>
      <c r="Y2348" s="5" t="n">
        <f aca="false">IF(T2348=1,D2348,0)</f>
        <v>0</v>
      </c>
      <c r="Z2348" s="5" t="n">
        <f aca="false">IF(U2348=1,E2348,0)</f>
        <v>-329</v>
      </c>
      <c r="AA2348" s="11" t="n">
        <f aca="false">POWER(SUM(V2348:Z2348),2)</f>
        <v>2464900</v>
      </c>
      <c r="AB2348" s="0" t="n">
        <f aca="false">IF(Q2348=0,A2348,0)</f>
        <v>521</v>
      </c>
      <c r="AC2348" s="0" t="n">
        <f aca="false">IF(R2348=0,B2348,0)</f>
        <v>0</v>
      </c>
      <c r="AD2348" s="0" t="n">
        <f aca="false">IF(S2348=0,C2348,0)</f>
        <v>0</v>
      </c>
      <c r="AE2348" s="0" t="n">
        <f aca="false">IF(T2348=0,D2348,0)</f>
        <v>111</v>
      </c>
      <c r="AF2348" s="0" t="n">
        <f aca="false">IF(U2348=0,E2348,0)</f>
        <v>0</v>
      </c>
      <c r="AG2348" s="11" t="n">
        <f aca="false">POWER(SUM(AB2348:AF2348),2)</f>
        <v>399424</v>
      </c>
      <c r="AH2348" s="6" t="n">
        <f aca="false">IF(AG2348&lt;AA2348,1,0)</f>
        <v>1</v>
      </c>
      <c r="AI2348" s="7" t="n">
        <f aca="false">IF(AND(P2348=1,AH2348=1),1,0)</f>
        <v>0</v>
      </c>
    </row>
    <row r="2349" customFormat="false" ht="13.8" hidden="false" customHeight="false" outlineLevel="0" collapsed="false">
      <c r="A2349" s="8" t="n">
        <v>774</v>
      </c>
      <c r="B2349" s="8" t="n">
        <v>-395</v>
      </c>
      <c r="C2349" s="8" t="n">
        <v>189</v>
      </c>
      <c r="D2349" s="8" t="n">
        <v>207</v>
      </c>
      <c r="E2349" s="8" t="n">
        <v>-507</v>
      </c>
      <c r="F2349" s="2" t="n">
        <f aca="false">MOD(ABS(A2349), 10)</f>
        <v>4</v>
      </c>
      <c r="G2349" s="2" t="n">
        <f aca="false">MOD(ABS(B2349), 10)</f>
        <v>5</v>
      </c>
      <c r="H2349" s="2" t="n">
        <f aca="false">MOD(ABS(C2349), 10)</f>
        <v>9</v>
      </c>
      <c r="I2349" s="2" t="n">
        <f aca="false">MOD(ABS(D2349), 10)</f>
        <v>7</v>
      </c>
      <c r="J2349" s="2" t="n">
        <f aca="false">MOD(ABS(E2349), 10)</f>
        <v>7</v>
      </c>
      <c r="K2349" s="9" t="n">
        <f aca="false">IF(F2349=3,1,0)</f>
        <v>0</v>
      </c>
      <c r="L2349" s="9" t="n">
        <f aca="false">IF(G2349=3,1,0)</f>
        <v>0</v>
      </c>
      <c r="M2349" s="9" t="n">
        <f aca="false">IF(H2349=3,1,0)</f>
        <v>0</v>
      </c>
      <c r="N2349" s="9" t="n">
        <f aca="false">IF(I2349=3,1,0)</f>
        <v>0</v>
      </c>
      <c r="O2349" s="9" t="n">
        <f aca="false">IF(J2349=3,1,0)</f>
        <v>0</v>
      </c>
      <c r="P2349" s="4" t="n">
        <f aca="false">IF(SUM(K2349:O2349)=3,1,0)</f>
        <v>0</v>
      </c>
      <c r="Q2349" s="10" t="n">
        <f aca="false">IF(A2349&lt;0,1,0)</f>
        <v>0</v>
      </c>
      <c r="R2349" s="10" t="n">
        <f aca="false">IF(B2349&lt;0,1,0)</f>
        <v>1</v>
      </c>
      <c r="S2349" s="10" t="n">
        <f aca="false">IF(C2349&lt;0,1,0)</f>
        <v>0</v>
      </c>
      <c r="T2349" s="10" t="n">
        <f aca="false">IF(D2349&lt;0,1,0)</f>
        <v>0</v>
      </c>
      <c r="U2349" s="10" t="n">
        <f aca="false">IF(E2349&lt;0,1,0)</f>
        <v>1</v>
      </c>
      <c r="V2349" s="5" t="n">
        <f aca="false">IF(Q2349=1,A2349,0)</f>
        <v>0</v>
      </c>
      <c r="W2349" s="5" t="n">
        <f aca="false">IF(R2349=1,B2349,0)</f>
        <v>-395</v>
      </c>
      <c r="X2349" s="5" t="n">
        <f aca="false">IF(S2349=1,C2349,0)</f>
        <v>0</v>
      </c>
      <c r="Y2349" s="5" t="n">
        <f aca="false">IF(T2349=1,D2349,0)</f>
        <v>0</v>
      </c>
      <c r="Z2349" s="5" t="n">
        <f aca="false">IF(U2349=1,E2349,0)</f>
        <v>-507</v>
      </c>
      <c r="AA2349" s="11" t="n">
        <f aca="false">POWER(SUM(V2349:Z2349),2)</f>
        <v>813604</v>
      </c>
      <c r="AB2349" s="0" t="n">
        <f aca="false">IF(Q2349=0,A2349,0)</f>
        <v>774</v>
      </c>
      <c r="AC2349" s="0" t="n">
        <f aca="false">IF(R2349=0,B2349,0)</f>
        <v>0</v>
      </c>
      <c r="AD2349" s="0" t="n">
        <f aca="false">IF(S2349=0,C2349,0)</f>
        <v>189</v>
      </c>
      <c r="AE2349" s="0" t="n">
        <f aca="false">IF(T2349=0,D2349,0)</f>
        <v>207</v>
      </c>
      <c r="AF2349" s="0" t="n">
        <f aca="false">IF(U2349=0,E2349,0)</f>
        <v>0</v>
      </c>
      <c r="AG2349" s="11" t="n">
        <f aca="false">POWER(SUM(AB2349:AF2349),2)</f>
        <v>1368900</v>
      </c>
      <c r="AH2349" s="6" t="n">
        <f aca="false">IF(AG2349&lt;AA2349,1,0)</f>
        <v>0</v>
      </c>
      <c r="AI2349" s="7" t="n">
        <f aca="false">IF(AND(P2349=1,AH2349=1),1,0)</f>
        <v>0</v>
      </c>
    </row>
    <row r="2350" customFormat="false" ht="13.8" hidden="false" customHeight="false" outlineLevel="0" collapsed="false">
      <c r="A2350" s="8" t="n">
        <v>-926</v>
      </c>
      <c r="B2350" s="8" t="n">
        <v>184</v>
      </c>
      <c r="C2350" s="8" t="n">
        <v>270</v>
      </c>
      <c r="D2350" s="8" t="n">
        <v>433</v>
      </c>
      <c r="E2350" s="8" t="n">
        <v>-960</v>
      </c>
      <c r="F2350" s="2" t="n">
        <f aca="false">MOD(ABS(A2350), 10)</f>
        <v>6</v>
      </c>
      <c r="G2350" s="2" t="n">
        <f aca="false">MOD(ABS(B2350), 10)</f>
        <v>4</v>
      </c>
      <c r="H2350" s="2" t="n">
        <f aca="false">MOD(ABS(C2350), 10)</f>
        <v>0</v>
      </c>
      <c r="I2350" s="2" t="n">
        <f aca="false">MOD(ABS(D2350), 10)</f>
        <v>3</v>
      </c>
      <c r="J2350" s="2" t="n">
        <f aca="false">MOD(ABS(E2350), 10)</f>
        <v>0</v>
      </c>
      <c r="K2350" s="9" t="n">
        <f aca="false">IF(F2350=3,1,0)</f>
        <v>0</v>
      </c>
      <c r="L2350" s="9" t="n">
        <f aca="false">IF(G2350=3,1,0)</f>
        <v>0</v>
      </c>
      <c r="M2350" s="9" t="n">
        <f aca="false">IF(H2350=3,1,0)</f>
        <v>0</v>
      </c>
      <c r="N2350" s="9" t="n">
        <f aca="false">IF(I2350=3,1,0)</f>
        <v>1</v>
      </c>
      <c r="O2350" s="9" t="n">
        <f aca="false">IF(J2350=3,1,0)</f>
        <v>0</v>
      </c>
      <c r="P2350" s="4" t="n">
        <f aca="false">IF(SUM(K2350:O2350)=3,1,0)</f>
        <v>0</v>
      </c>
      <c r="Q2350" s="10" t="n">
        <f aca="false">IF(A2350&lt;0,1,0)</f>
        <v>1</v>
      </c>
      <c r="R2350" s="10" t="n">
        <f aca="false">IF(B2350&lt;0,1,0)</f>
        <v>0</v>
      </c>
      <c r="S2350" s="10" t="n">
        <f aca="false">IF(C2350&lt;0,1,0)</f>
        <v>0</v>
      </c>
      <c r="T2350" s="10" t="n">
        <f aca="false">IF(D2350&lt;0,1,0)</f>
        <v>0</v>
      </c>
      <c r="U2350" s="10" t="n">
        <f aca="false">IF(E2350&lt;0,1,0)</f>
        <v>1</v>
      </c>
      <c r="V2350" s="5" t="n">
        <f aca="false">IF(Q2350=1,A2350,0)</f>
        <v>-926</v>
      </c>
      <c r="W2350" s="5" t="n">
        <f aca="false">IF(R2350=1,B2350,0)</f>
        <v>0</v>
      </c>
      <c r="X2350" s="5" t="n">
        <f aca="false">IF(S2350=1,C2350,0)</f>
        <v>0</v>
      </c>
      <c r="Y2350" s="5" t="n">
        <f aca="false">IF(T2350=1,D2350,0)</f>
        <v>0</v>
      </c>
      <c r="Z2350" s="5" t="n">
        <f aca="false">IF(U2350=1,E2350,0)</f>
        <v>-960</v>
      </c>
      <c r="AA2350" s="11" t="n">
        <f aca="false">POWER(SUM(V2350:Z2350),2)</f>
        <v>3556996</v>
      </c>
      <c r="AB2350" s="0" t="n">
        <f aca="false">IF(Q2350=0,A2350,0)</f>
        <v>0</v>
      </c>
      <c r="AC2350" s="0" t="n">
        <f aca="false">IF(R2350=0,B2350,0)</f>
        <v>184</v>
      </c>
      <c r="AD2350" s="0" t="n">
        <f aca="false">IF(S2350=0,C2350,0)</f>
        <v>270</v>
      </c>
      <c r="AE2350" s="0" t="n">
        <f aca="false">IF(T2350=0,D2350,0)</f>
        <v>433</v>
      </c>
      <c r="AF2350" s="0" t="n">
        <f aca="false">IF(U2350=0,E2350,0)</f>
        <v>0</v>
      </c>
      <c r="AG2350" s="11" t="n">
        <f aca="false">POWER(SUM(AB2350:AF2350),2)</f>
        <v>786769</v>
      </c>
      <c r="AH2350" s="6" t="n">
        <f aca="false">IF(AG2350&lt;AA2350,1,0)</f>
        <v>1</v>
      </c>
      <c r="AI2350" s="7" t="n">
        <f aca="false">IF(AND(P2350=1,AH2350=1),1,0)</f>
        <v>0</v>
      </c>
    </row>
    <row r="2351" customFormat="false" ht="13.8" hidden="false" customHeight="false" outlineLevel="0" collapsed="false">
      <c r="A2351" s="8" t="n">
        <v>825</v>
      </c>
      <c r="B2351" s="8" t="n">
        <v>510</v>
      </c>
      <c r="C2351" s="8" t="n">
        <v>769</v>
      </c>
      <c r="D2351" s="8" t="n">
        <v>-114</v>
      </c>
      <c r="E2351" s="8" t="n">
        <v>-339</v>
      </c>
      <c r="F2351" s="2" t="n">
        <f aca="false">MOD(ABS(A2351), 10)</f>
        <v>5</v>
      </c>
      <c r="G2351" s="2" t="n">
        <f aca="false">MOD(ABS(B2351), 10)</f>
        <v>0</v>
      </c>
      <c r="H2351" s="2" t="n">
        <f aca="false">MOD(ABS(C2351), 10)</f>
        <v>9</v>
      </c>
      <c r="I2351" s="2" t="n">
        <f aca="false">MOD(ABS(D2351), 10)</f>
        <v>4</v>
      </c>
      <c r="J2351" s="2" t="n">
        <f aca="false">MOD(ABS(E2351), 10)</f>
        <v>9</v>
      </c>
      <c r="K2351" s="9" t="n">
        <f aca="false">IF(F2351=3,1,0)</f>
        <v>0</v>
      </c>
      <c r="L2351" s="9" t="n">
        <f aca="false">IF(G2351=3,1,0)</f>
        <v>0</v>
      </c>
      <c r="M2351" s="9" t="n">
        <f aca="false">IF(H2351=3,1,0)</f>
        <v>0</v>
      </c>
      <c r="N2351" s="9" t="n">
        <f aca="false">IF(I2351=3,1,0)</f>
        <v>0</v>
      </c>
      <c r="O2351" s="9" t="n">
        <f aca="false">IF(J2351=3,1,0)</f>
        <v>0</v>
      </c>
      <c r="P2351" s="4" t="n">
        <f aca="false">IF(SUM(K2351:O2351)=3,1,0)</f>
        <v>0</v>
      </c>
      <c r="Q2351" s="10" t="n">
        <f aca="false">IF(A2351&lt;0,1,0)</f>
        <v>0</v>
      </c>
      <c r="R2351" s="10" t="n">
        <f aca="false">IF(B2351&lt;0,1,0)</f>
        <v>0</v>
      </c>
      <c r="S2351" s="10" t="n">
        <f aca="false">IF(C2351&lt;0,1,0)</f>
        <v>0</v>
      </c>
      <c r="T2351" s="10" t="n">
        <f aca="false">IF(D2351&lt;0,1,0)</f>
        <v>1</v>
      </c>
      <c r="U2351" s="10" t="n">
        <f aca="false">IF(E2351&lt;0,1,0)</f>
        <v>1</v>
      </c>
      <c r="V2351" s="5" t="n">
        <f aca="false">IF(Q2351=1,A2351,0)</f>
        <v>0</v>
      </c>
      <c r="W2351" s="5" t="n">
        <f aca="false">IF(R2351=1,B2351,0)</f>
        <v>0</v>
      </c>
      <c r="X2351" s="5" t="n">
        <f aca="false">IF(S2351=1,C2351,0)</f>
        <v>0</v>
      </c>
      <c r="Y2351" s="5" t="n">
        <f aca="false">IF(T2351=1,D2351,0)</f>
        <v>-114</v>
      </c>
      <c r="Z2351" s="5" t="n">
        <f aca="false">IF(U2351=1,E2351,0)</f>
        <v>-339</v>
      </c>
      <c r="AA2351" s="11" t="n">
        <f aca="false">POWER(SUM(V2351:Z2351),2)</f>
        <v>205209</v>
      </c>
      <c r="AB2351" s="0" t="n">
        <f aca="false">IF(Q2351=0,A2351,0)</f>
        <v>825</v>
      </c>
      <c r="AC2351" s="0" t="n">
        <f aca="false">IF(R2351=0,B2351,0)</f>
        <v>510</v>
      </c>
      <c r="AD2351" s="0" t="n">
        <f aca="false">IF(S2351=0,C2351,0)</f>
        <v>769</v>
      </c>
      <c r="AE2351" s="0" t="n">
        <f aca="false">IF(T2351=0,D2351,0)</f>
        <v>0</v>
      </c>
      <c r="AF2351" s="0" t="n">
        <f aca="false">IF(U2351=0,E2351,0)</f>
        <v>0</v>
      </c>
      <c r="AG2351" s="11" t="n">
        <f aca="false">POWER(SUM(AB2351:AF2351),2)</f>
        <v>4426816</v>
      </c>
      <c r="AH2351" s="6" t="n">
        <f aca="false">IF(AG2351&lt;AA2351,1,0)</f>
        <v>0</v>
      </c>
      <c r="AI2351" s="7" t="n">
        <f aca="false">IF(AND(P2351=1,AH2351=1),1,0)</f>
        <v>0</v>
      </c>
    </row>
    <row r="2352" customFormat="false" ht="13.8" hidden="false" customHeight="false" outlineLevel="0" collapsed="false">
      <c r="A2352" s="8" t="n">
        <v>924</v>
      </c>
      <c r="B2352" s="8" t="n">
        <v>-218</v>
      </c>
      <c r="C2352" s="8" t="n">
        <v>31</v>
      </c>
      <c r="D2352" s="8" t="n">
        <v>-970</v>
      </c>
      <c r="E2352" s="8" t="n">
        <v>-95</v>
      </c>
      <c r="F2352" s="2" t="n">
        <f aca="false">MOD(ABS(A2352), 10)</f>
        <v>4</v>
      </c>
      <c r="G2352" s="2" t="n">
        <f aca="false">MOD(ABS(B2352), 10)</f>
        <v>8</v>
      </c>
      <c r="H2352" s="2" t="n">
        <f aca="false">MOD(ABS(C2352), 10)</f>
        <v>1</v>
      </c>
      <c r="I2352" s="2" t="n">
        <f aca="false">MOD(ABS(D2352), 10)</f>
        <v>0</v>
      </c>
      <c r="J2352" s="2" t="n">
        <f aca="false">MOD(ABS(E2352), 10)</f>
        <v>5</v>
      </c>
      <c r="K2352" s="9" t="n">
        <f aca="false">IF(F2352=3,1,0)</f>
        <v>0</v>
      </c>
      <c r="L2352" s="9" t="n">
        <f aca="false">IF(G2352=3,1,0)</f>
        <v>0</v>
      </c>
      <c r="M2352" s="9" t="n">
        <f aca="false">IF(H2352=3,1,0)</f>
        <v>0</v>
      </c>
      <c r="N2352" s="9" t="n">
        <f aca="false">IF(I2352=3,1,0)</f>
        <v>0</v>
      </c>
      <c r="O2352" s="9" t="n">
        <f aca="false">IF(J2352=3,1,0)</f>
        <v>0</v>
      </c>
      <c r="P2352" s="4" t="n">
        <f aca="false">IF(SUM(K2352:O2352)=3,1,0)</f>
        <v>0</v>
      </c>
      <c r="Q2352" s="10" t="n">
        <f aca="false">IF(A2352&lt;0,1,0)</f>
        <v>0</v>
      </c>
      <c r="R2352" s="10" t="n">
        <f aca="false">IF(B2352&lt;0,1,0)</f>
        <v>1</v>
      </c>
      <c r="S2352" s="10" t="n">
        <f aca="false">IF(C2352&lt;0,1,0)</f>
        <v>0</v>
      </c>
      <c r="T2352" s="10" t="n">
        <f aca="false">IF(D2352&lt;0,1,0)</f>
        <v>1</v>
      </c>
      <c r="U2352" s="10" t="n">
        <f aca="false">IF(E2352&lt;0,1,0)</f>
        <v>1</v>
      </c>
      <c r="V2352" s="5" t="n">
        <f aca="false">IF(Q2352=1,A2352,0)</f>
        <v>0</v>
      </c>
      <c r="W2352" s="5" t="n">
        <f aca="false">IF(R2352=1,B2352,0)</f>
        <v>-218</v>
      </c>
      <c r="X2352" s="5" t="n">
        <f aca="false">IF(S2352=1,C2352,0)</f>
        <v>0</v>
      </c>
      <c r="Y2352" s="5" t="n">
        <f aca="false">IF(T2352=1,D2352,0)</f>
        <v>-970</v>
      </c>
      <c r="Z2352" s="5" t="n">
        <f aca="false">IF(U2352=1,E2352,0)</f>
        <v>-95</v>
      </c>
      <c r="AA2352" s="11" t="n">
        <f aca="false">POWER(SUM(V2352:Z2352),2)</f>
        <v>1646089</v>
      </c>
      <c r="AB2352" s="0" t="n">
        <f aca="false">IF(Q2352=0,A2352,0)</f>
        <v>924</v>
      </c>
      <c r="AC2352" s="0" t="n">
        <f aca="false">IF(R2352=0,B2352,0)</f>
        <v>0</v>
      </c>
      <c r="AD2352" s="0" t="n">
        <f aca="false">IF(S2352=0,C2352,0)</f>
        <v>31</v>
      </c>
      <c r="AE2352" s="0" t="n">
        <f aca="false">IF(T2352=0,D2352,0)</f>
        <v>0</v>
      </c>
      <c r="AF2352" s="0" t="n">
        <f aca="false">IF(U2352=0,E2352,0)</f>
        <v>0</v>
      </c>
      <c r="AG2352" s="11" t="n">
        <f aca="false">POWER(SUM(AB2352:AF2352),2)</f>
        <v>912025</v>
      </c>
      <c r="AH2352" s="6" t="n">
        <f aca="false">IF(AG2352&lt;AA2352,1,0)</f>
        <v>1</v>
      </c>
      <c r="AI2352" s="7" t="n">
        <f aca="false">IF(AND(P2352=1,AH2352=1),1,0)</f>
        <v>0</v>
      </c>
    </row>
    <row r="2353" customFormat="false" ht="13.8" hidden="false" customHeight="false" outlineLevel="0" collapsed="false">
      <c r="A2353" s="8" t="n">
        <v>-148</v>
      </c>
      <c r="B2353" s="8" t="n">
        <v>590</v>
      </c>
      <c r="C2353" s="8" t="n">
        <v>-227</v>
      </c>
      <c r="D2353" s="8" t="n">
        <v>314</v>
      </c>
      <c r="E2353" s="8" t="n">
        <v>398</v>
      </c>
      <c r="F2353" s="2" t="n">
        <f aca="false">MOD(ABS(A2353), 10)</f>
        <v>8</v>
      </c>
      <c r="G2353" s="2" t="n">
        <f aca="false">MOD(ABS(B2353), 10)</f>
        <v>0</v>
      </c>
      <c r="H2353" s="2" t="n">
        <f aca="false">MOD(ABS(C2353), 10)</f>
        <v>7</v>
      </c>
      <c r="I2353" s="2" t="n">
        <f aca="false">MOD(ABS(D2353), 10)</f>
        <v>4</v>
      </c>
      <c r="J2353" s="2" t="n">
        <f aca="false">MOD(ABS(E2353), 10)</f>
        <v>8</v>
      </c>
      <c r="K2353" s="9" t="n">
        <f aca="false">IF(F2353=3,1,0)</f>
        <v>0</v>
      </c>
      <c r="L2353" s="9" t="n">
        <f aca="false">IF(G2353=3,1,0)</f>
        <v>0</v>
      </c>
      <c r="M2353" s="9" t="n">
        <f aca="false">IF(H2353=3,1,0)</f>
        <v>0</v>
      </c>
      <c r="N2353" s="9" t="n">
        <f aca="false">IF(I2353=3,1,0)</f>
        <v>0</v>
      </c>
      <c r="O2353" s="9" t="n">
        <f aca="false">IF(J2353=3,1,0)</f>
        <v>0</v>
      </c>
      <c r="P2353" s="4" t="n">
        <f aca="false">IF(SUM(K2353:O2353)=3,1,0)</f>
        <v>0</v>
      </c>
      <c r="Q2353" s="10" t="n">
        <f aca="false">IF(A2353&lt;0,1,0)</f>
        <v>1</v>
      </c>
      <c r="R2353" s="10" t="n">
        <f aca="false">IF(B2353&lt;0,1,0)</f>
        <v>0</v>
      </c>
      <c r="S2353" s="10" t="n">
        <f aca="false">IF(C2353&lt;0,1,0)</f>
        <v>1</v>
      </c>
      <c r="T2353" s="10" t="n">
        <f aca="false">IF(D2353&lt;0,1,0)</f>
        <v>0</v>
      </c>
      <c r="U2353" s="10" t="n">
        <f aca="false">IF(E2353&lt;0,1,0)</f>
        <v>0</v>
      </c>
      <c r="V2353" s="5" t="n">
        <f aca="false">IF(Q2353=1,A2353,0)</f>
        <v>-148</v>
      </c>
      <c r="W2353" s="5" t="n">
        <f aca="false">IF(R2353=1,B2353,0)</f>
        <v>0</v>
      </c>
      <c r="X2353" s="5" t="n">
        <f aca="false">IF(S2353=1,C2353,0)</f>
        <v>-227</v>
      </c>
      <c r="Y2353" s="5" t="n">
        <f aca="false">IF(T2353=1,D2353,0)</f>
        <v>0</v>
      </c>
      <c r="Z2353" s="5" t="n">
        <f aca="false">IF(U2353=1,E2353,0)</f>
        <v>0</v>
      </c>
      <c r="AA2353" s="11" t="n">
        <f aca="false">POWER(SUM(V2353:Z2353),2)</f>
        <v>140625</v>
      </c>
      <c r="AB2353" s="0" t="n">
        <f aca="false">IF(Q2353=0,A2353,0)</f>
        <v>0</v>
      </c>
      <c r="AC2353" s="0" t="n">
        <f aca="false">IF(R2353=0,B2353,0)</f>
        <v>590</v>
      </c>
      <c r="AD2353" s="0" t="n">
        <f aca="false">IF(S2353=0,C2353,0)</f>
        <v>0</v>
      </c>
      <c r="AE2353" s="0" t="n">
        <f aca="false">IF(T2353=0,D2353,0)</f>
        <v>314</v>
      </c>
      <c r="AF2353" s="0" t="n">
        <f aca="false">IF(U2353=0,E2353,0)</f>
        <v>398</v>
      </c>
      <c r="AG2353" s="11" t="n">
        <f aca="false">POWER(SUM(AB2353:AF2353),2)</f>
        <v>1695204</v>
      </c>
      <c r="AH2353" s="6" t="n">
        <f aca="false">IF(AG2353&lt;AA2353,1,0)</f>
        <v>0</v>
      </c>
      <c r="AI2353" s="7" t="n">
        <f aca="false">IF(AND(P2353=1,AH2353=1),1,0)</f>
        <v>0</v>
      </c>
    </row>
    <row r="2354" customFormat="false" ht="13.8" hidden="false" customHeight="false" outlineLevel="0" collapsed="false">
      <c r="A2354" s="8" t="n">
        <v>646</v>
      </c>
      <c r="B2354" s="8" t="n">
        <v>-355</v>
      </c>
      <c r="C2354" s="8" t="n">
        <v>-576</v>
      </c>
      <c r="D2354" s="8" t="n">
        <v>-333</v>
      </c>
      <c r="E2354" s="8" t="n">
        <v>321</v>
      </c>
      <c r="F2354" s="2" t="n">
        <f aca="false">MOD(ABS(A2354), 10)</f>
        <v>6</v>
      </c>
      <c r="G2354" s="2" t="n">
        <f aca="false">MOD(ABS(B2354), 10)</f>
        <v>5</v>
      </c>
      <c r="H2354" s="2" t="n">
        <f aca="false">MOD(ABS(C2354), 10)</f>
        <v>6</v>
      </c>
      <c r="I2354" s="2" t="n">
        <f aca="false">MOD(ABS(D2354), 10)</f>
        <v>3</v>
      </c>
      <c r="J2354" s="2" t="n">
        <f aca="false">MOD(ABS(E2354), 10)</f>
        <v>1</v>
      </c>
      <c r="K2354" s="9" t="n">
        <f aca="false">IF(F2354=3,1,0)</f>
        <v>0</v>
      </c>
      <c r="L2354" s="9" t="n">
        <f aca="false">IF(G2354=3,1,0)</f>
        <v>0</v>
      </c>
      <c r="M2354" s="9" t="n">
        <f aca="false">IF(H2354=3,1,0)</f>
        <v>0</v>
      </c>
      <c r="N2354" s="9" t="n">
        <f aca="false">IF(I2354=3,1,0)</f>
        <v>1</v>
      </c>
      <c r="O2354" s="9" t="n">
        <f aca="false">IF(J2354=3,1,0)</f>
        <v>0</v>
      </c>
      <c r="P2354" s="4" t="n">
        <f aca="false">IF(SUM(K2354:O2354)=3,1,0)</f>
        <v>0</v>
      </c>
      <c r="Q2354" s="10" t="n">
        <f aca="false">IF(A2354&lt;0,1,0)</f>
        <v>0</v>
      </c>
      <c r="R2354" s="10" t="n">
        <f aca="false">IF(B2354&lt;0,1,0)</f>
        <v>1</v>
      </c>
      <c r="S2354" s="10" t="n">
        <f aca="false">IF(C2354&lt;0,1,0)</f>
        <v>1</v>
      </c>
      <c r="T2354" s="10" t="n">
        <f aca="false">IF(D2354&lt;0,1,0)</f>
        <v>1</v>
      </c>
      <c r="U2354" s="10" t="n">
        <f aca="false">IF(E2354&lt;0,1,0)</f>
        <v>0</v>
      </c>
      <c r="V2354" s="5" t="n">
        <f aca="false">IF(Q2354=1,A2354,0)</f>
        <v>0</v>
      </c>
      <c r="W2354" s="5" t="n">
        <f aca="false">IF(R2354=1,B2354,0)</f>
        <v>-355</v>
      </c>
      <c r="X2354" s="5" t="n">
        <f aca="false">IF(S2354=1,C2354,0)</f>
        <v>-576</v>
      </c>
      <c r="Y2354" s="5" t="n">
        <f aca="false">IF(T2354=1,D2354,0)</f>
        <v>-333</v>
      </c>
      <c r="Z2354" s="5" t="n">
        <f aca="false">IF(U2354=1,E2354,0)</f>
        <v>0</v>
      </c>
      <c r="AA2354" s="11" t="n">
        <f aca="false">POWER(SUM(V2354:Z2354),2)</f>
        <v>1597696</v>
      </c>
      <c r="AB2354" s="0" t="n">
        <f aca="false">IF(Q2354=0,A2354,0)</f>
        <v>646</v>
      </c>
      <c r="AC2354" s="0" t="n">
        <f aca="false">IF(R2354=0,B2354,0)</f>
        <v>0</v>
      </c>
      <c r="AD2354" s="0" t="n">
        <f aca="false">IF(S2354=0,C2354,0)</f>
        <v>0</v>
      </c>
      <c r="AE2354" s="0" t="n">
        <f aca="false">IF(T2354=0,D2354,0)</f>
        <v>0</v>
      </c>
      <c r="AF2354" s="0" t="n">
        <f aca="false">IF(U2354=0,E2354,0)</f>
        <v>321</v>
      </c>
      <c r="AG2354" s="11" t="n">
        <f aca="false">POWER(SUM(AB2354:AF2354),2)</f>
        <v>935089</v>
      </c>
      <c r="AH2354" s="6" t="n">
        <f aca="false">IF(AG2354&lt;AA2354,1,0)</f>
        <v>1</v>
      </c>
      <c r="AI2354" s="7" t="n">
        <f aca="false">IF(AND(P2354=1,AH2354=1),1,0)</f>
        <v>0</v>
      </c>
    </row>
    <row r="2355" customFormat="false" ht="13.8" hidden="false" customHeight="false" outlineLevel="0" collapsed="false">
      <c r="A2355" s="8" t="n">
        <v>890</v>
      </c>
      <c r="B2355" s="8" t="n">
        <v>-433</v>
      </c>
      <c r="C2355" s="8" t="n">
        <v>-877</v>
      </c>
      <c r="D2355" s="8" t="n">
        <v>390</v>
      </c>
      <c r="E2355" s="8" t="n">
        <v>-195</v>
      </c>
      <c r="F2355" s="2" t="n">
        <f aca="false">MOD(ABS(A2355), 10)</f>
        <v>0</v>
      </c>
      <c r="G2355" s="2" t="n">
        <f aca="false">MOD(ABS(B2355), 10)</f>
        <v>3</v>
      </c>
      <c r="H2355" s="2" t="n">
        <f aca="false">MOD(ABS(C2355), 10)</f>
        <v>7</v>
      </c>
      <c r="I2355" s="2" t="n">
        <f aca="false">MOD(ABS(D2355), 10)</f>
        <v>0</v>
      </c>
      <c r="J2355" s="2" t="n">
        <f aca="false">MOD(ABS(E2355), 10)</f>
        <v>5</v>
      </c>
      <c r="K2355" s="9" t="n">
        <f aca="false">IF(F2355=3,1,0)</f>
        <v>0</v>
      </c>
      <c r="L2355" s="9" t="n">
        <f aca="false">IF(G2355=3,1,0)</f>
        <v>1</v>
      </c>
      <c r="M2355" s="9" t="n">
        <f aca="false">IF(H2355=3,1,0)</f>
        <v>0</v>
      </c>
      <c r="N2355" s="9" t="n">
        <f aca="false">IF(I2355=3,1,0)</f>
        <v>0</v>
      </c>
      <c r="O2355" s="9" t="n">
        <f aca="false">IF(J2355=3,1,0)</f>
        <v>0</v>
      </c>
      <c r="P2355" s="4" t="n">
        <f aca="false">IF(SUM(K2355:O2355)=3,1,0)</f>
        <v>0</v>
      </c>
      <c r="Q2355" s="10" t="n">
        <f aca="false">IF(A2355&lt;0,1,0)</f>
        <v>0</v>
      </c>
      <c r="R2355" s="10" t="n">
        <f aca="false">IF(B2355&lt;0,1,0)</f>
        <v>1</v>
      </c>
      <c r="S2355" s="10" t="n">
        <f aca="false">IF(C2355&lt;0,1,0)</f>
        <v>1</v>
      </c>
      <c r="T2355" s="10" t="n">
        <f aca="false">IF(D2355&lt;0,1,0)</f>
        <v>0</v>
      </c>
      <c r="U2355" s="10" t="n">
        <f aca="false">IF(E2355&lt;0,1,0)</f>
        <v>1</v>
      </c>
      <c r="V2355" s="5" t="n">
        <f aca="false">IF(Q2355=1,A2355,0)</f>
        <v>0</v>
      </c>
      <c r="W2355" s="5" t="n">
        <f aca="false">IF(R2355=1,B2355,0)</f>
        <v>-433</v>
      </c>
      <c r="X2355" s="5" t="n">
        <f aca="false">IF(S2355=1,C2355,0)</f>
        <v>-877</v>
      </c>
      <c r="Y2355" s="5" t="n">
        <f aca="false">IF(T2355=1,D2355,0)</f>
        <v>0</v>
      </c>
      <c r="Z2355" s="5" t="n">
        <f aca="false">IF(U2355=1,E2355,0)</f>
        <v>-195</v>
      </c>
      <c r="AA2355" s="11" t="n">
        <f aca="false">POWER(SUM(V2355:Z2355),2)</f>
        <v>2265025</v>
      </c>
      <c r="AB2355" s="0" t="n">
        <f aca="false">IF(Q2355=0,A2355,0)</f>
        <v>890</v>
      </c>
      <c r="AC2355" s="0" t="n">
        <f aca="false">IF(R2355=0,B2355,0)</f>
        <v>0</v>
      </c>
      <c r="AD2355" s="0" t="n">
        <f aca="false">IF(S2355=0,C2355,0)</f>
        <v>0</v>
      </c>
      <c r="AE2355" s="0" t="n">
        <f aca="false">IF(T2355=0,D2355,0)</f>
        <v>390</v>
      </c>
      <c r="AF2355" s="0" t="n">
        <f aca="false">IF(U2355=0,E2355,0)</f>
        <v>0</v>
      </c>
      <c r="AG2355" s="11" t="n">
        <f aca="false">POWER(SUM(AB2355:AF2355),2)</f>
        <v>1638400</v>
      </c>
      <c r="AH2355" s="6" t="n">
        <f aca="false">IF(AG2355&lt;AA2355,1,0)</f>
        <v>1</v>
      </c>
      <c r="AI2355" s="7" t="n">
        <f aca="false">IF(AND(P2355=1,AH2355=1),1,0)</f>
        <v>0</v>
      </c>
    </row>
    <row r="2356" customFormat="false" ht="13.8" hidden="false" customHeight="false" outlineLevel="0" collapsed="false">
      <c r="A2356" s="8" t="n">
        <v>214</v>
      </c>
      <c r="B2356" s="8" t="n">
        <v>679</v>
      </c>
      <c r="C2356" s="8" t="n">
        <v>-454</v>
      </c>
      <c r="D2356" s="8" t="n">
        <v>630</v>
      </c>
      <c r="E2356" s="8" t="n">
        <v>-833</v>
      </c>
      <c r="F2356" s="2" t="n">
        <f aca="false">MOD(ABS(A2356), 10)</f>
        <v>4</v>
      </c>
      <c r="G2356" s="2" t="n">
        <f aca="false">MOD(ABS(B2356), 10)</f>
        <v>9</v>
      </c>
      <c r="H2356" s="2" t="n">
        <f aca="false">MOD(ABS(C2356), 10)</f>
        <v>4</v>
      </c>
      <c r="I2356" s="2" t="n">
        <f aca="false">MOD(ABS(D2356), 10)</f>
        <v>0</v>
      </c>
      <c r="J2356" s="2" t="n">
        <f aca="false">MOD(ABS(E2356), 10)</f>
        <v>3</v>
      </c>
      <c r="K2356" s="9" t="n">
        <f aca="false">IF(F2356=3,1,0)</f>
        <v>0</v>
      </c>
      <c r="L2356" s="9" t="n">
        <f aca="false">IF(G2356=3,1,0)</f>
        <v>0</v>
      </c>
      <c r="M2356" s="9" t="n">
        <f aca="false">IF(H2356=3,1,0)</f>
        <v>0</v>
      </c>
      <c r="N2356" s="9" t="n">
        <f aca="false">IF(I2356=3,1,0)</f>
        <v>0</v>
      </c>
      <c r="O2356" s="9" t="n">
        <f aca="false">IF(J2356=3,1,0)</f>
        <v>1</v>
      </c>
      <c r="P2356" s="4" t="n">
        <f aca="false">IF(SUM(K2356:O2356)=3,1,0)</f>
        <v>0</v>
      </c>
      <c r="Q2356" s="10" t="n">
        <f aca="false">IF(A2356&lt;0,1,0)</f>
        <v>0</v>
      </c>
      <c r="R2356" s="10" t="n">
        <f aca="false">IF(B2356&lt;0,1,0)</f>
        <v>0</v>
      </c>
      <c r="S2356" s="10" t="n">
        <f aca="false">IF(C2356&lt;0,1,0)</f>
        <v>1</v>
      </c>
      <c r="T2356" s="10" t="n">
        <f aca="false">IF(D2356&lt;0,1,0)</f>
        <v>0</v>
      </c>
      <c r="U2356" s="10" t="n">
        <f aca="false">IF(E2356&lt;0,1,0)</f>
        <v>1</v>
      </c>
      <c r="V2356" s="5" t="n">
        <f aca="false">IF(Q2356=1,A2356,0)</f>
        <v>0</v>
      </c>
      <c r="W2356" s="5" t="n">
        <f aca="false">IF(R2356=1,B2356,0)</f>
        <v>0</v>
      </c>
      <c r="X2356" s="5" t="n">
        <f aca="false">IF(S2356=1,C2356,0)</f>
        <v>-454</v>
      </c>
      <c r="Y2356" s="5" t="n">
        <f aca="false">IF(T2356=1,D2356,0)</f>
        <v>0</v>
      </c>
      <c r="Z2356" s="5" t="n">
        <f aca="false">IF(U2356=1,E2356,0)</f>
        <v>-833</v>
      </c>
      <c r="AA2356" s="11" t="n">
        <f aca="false">POWER(SUM(V2356:Z2356),2)</f>
        <v>1656369</v>
      </c>
      <c r="AB2356" s="0" t="n">
        <f aca="false">IF(Q2356=0,A2356,0)</f>
        <v>214</v>
      </c>
      <c r="AC2356" s="0" t="n">
        <f aca="false">IF(R2356=0,B2356,0)</f>
        <v>679</v>
      </c>
      <c r="AD2356" s="0" t="n">
        <f aca="false">IF(S2356=0,C2356,0)</f>
        <v>0</v>
      </c>
      <c r="AE2356" s="0" t="n">
        <f aca="false">IF(T2356=0,D2356,0)</f>
        <v>630</v>
      </c>
      <c r="AF2356" s="0" t="n">
        <f aca="false">IF(U2356=0,E2356,0)</f>
        <v>0</v>
      </c>
      <c r="AG2356" s="11" t="n">
        <f aca="false">POWER(SUM(AB2356:AF2356),2)</f>
        <v>2319529</v>
      </c>
      <c r="AH2356" s="6" t="n">
        <f aca="false">IF(AG2356&lt;AA2356,1,0)</f>
        <v>0</v>
      </c>
      <c r="AI2356" s="7" t="n">
        <f aca="false">IF(AND(P2356=1,AH2356=1),1,0)</f>
        <v>0</v>
      </c>
    </row>
    <row r="2357" customFormat="false" ht="13.8" hidden="false" customHeight="false" outlineLevel="0" collapsed="false">
      <c r="A2357" s="8" t="n">
        <v>-317</v>
      </c>
      <c r="B2357" s="8" t="n">
        <v>901</v>
      </c>
      <c r="C2357" s="8" t="n">
        <v>-561</v>
      </c>
      <c r="D2357" s="8" t="n">
        <v>-244</v>
      </c>
      <c r="E2357" s="8" t="n">
        <v>697</v>
      </c>
      <c r="F2357" s="2" t="n">
        <f aca="false">MOD(ABS(A2357), 10)</f>
        <v>7</v>
      </c>
      <c r="G2357" s="2" t="n">
        <f aca="false">MOD(ABS(B2357), 10)</f>
        <v>1</v>
      </c>
      <c r="H2357" s="2" t="n">
        <f aca="false">MOD(ABS(C2357), 10)</f>
        <v>1</v>
      </c>
      <c r="I2357" s="2" t="n">
        <f aca="false">MOD(ABS(D2357), 10)</f>
        <v>4</v>
      </c>
      <c r="J2357" s="2" t="n">
        <f aca="false">MOD(ABS(E2357), 10)</f>
        <v>7</v>
      </c>
      <c r="K2357" s="9" t="n">
        <f aca="false">IF(F2357=3,1,0)</f>
        <v>0</v>
      </c>
      <c r="L2357" s="9" t="n">
        <f aca="false">IF(G2357=3,1,0)</f>
        <v>0</v>
      </c>
      <c r="M2357" s="9" t="n">
        <f aca="false">IF(H2357=3,1,0)</f>
        <v>0</v>
      </c>
      <c r="N2357" s="9" t="n">
        <f aca="false">IF(I2357=3,1,0)</f>
        <v>0</v>
      </c>
      <c r="O2357" s="9" t="n">
        <f aca="false">IF(J2357=3,1,0)</f>
        <v>0</v>
      </c>
      <c r="P2357" s="4" t="n">
        <f aca="false">IF(SUM(K2357:O2357)=3,1,0)</f>
        <v>0</v>
      </c>
      <c r="Q2357" s="10" t="n">
        <f aca="false">IF(A2357&lt;0,1,0)</f>
        <v>1</v>
      </c>
      <c r="R2357" s="10" t="n">
        <f aca="false">IF(B2357&lt;0,1,0)</f>
        <v>0</v>
      </c>
      <c r="S2357" s="10" t="n">
        <f aca="false">IF(C2357&lt;0,1,0)</f>
        <v>1</v>
      </c>
      <c r="T2357" s="10" t="n">
        <f aca="false">IF(D2357&lt;0,1,0)</f>
        <v>1</v>
      </c>
      <c r="U2357" s="10" t="n">
        <f aca="false">IF(E2357&lt;0,1,0)</f>
        <v>0</v>
      </c>
      <c r="V2357" s="5" t="n">
        <f aca="false">IF(Q2357=1,A2357,0)</f>
        <v>-317</v>
      </c>
      <c r="W2357" s="5" t="n">
        <f aca="false">IF(R2357=1,B2357,0)</f>
        <v>0</v>
      </c>
      <c r="X2357" s="5" t="n">
        <f aca="false">IF(S2357=1,C2357,0)</f>
        <v>-561</v>
      </c>
      <c r="Y2357" s="5" t="n">
        <f aca="false">IF(T2357=1,D2357,0)</f>
        <v>-244</v>
      </c>
      <c r="Z2357" s="5" t="n">
        <f aca="false">IF(U2357=1,E2357,0)</f>
        <v>0</v>
      </c>
      <c r="AA2357" s="11" t="n">
        <f aca="false">POWER(SUM(V2357:Z2357),2)</f>
        <v>1258884</v>
      </c>
      <c r="AB2357" s="0" t="n">
        <f aca="false">IF(Q2357=0,A2357,0)</f>
        <v>0</v>
      </c>
      <c r="AC2357" s="0" t="n">
        <f aca="false">IF(R2357=0,B2357,0)</f>
        <v>901</v>
      </c>
      <c r="AD2357" s="0" t="n">
        <f aca="false">IF(S2357=0,C2357,0)</f>
        <v>0</v>
      </c>
      <c r="AE2357" s="0" t="n">
        <f aca="false">IF(T2357=0,D2357,0)</f>
        <v>0</v>
      </c>
      <c r="AF2357" s="0" t="n">
        <f aca="false">IF(U2357=0,E2357,0)</f>
        <v>697</v>
      </c>
      <c r="AG2357" s="11" t="n">
        <f aca="false">POWER(SUM(AB2357:AF2357),2)</f>
        <v>2553604</v>
      </c>
      <c r="AH2357" s="6" t="n">
        <f aca="false">IF(AG2357&lt;AA2357,1,0)</f>
        <v>0</v>
      </c>
      <c r="AI2357" s="7" t="n">
        <f aca="false">IF(AND(P2357=1,AH2357=1),1,0)</f>
        <v>0</v>
      </c>
    </row>
    <row r="2358" customFormat="false" ht="13.8" hidden="false" customHeight="false" outlineLevel="0" collapsed="false">
      <c r="A2358" s="8" t="n">
        <v>-6</v>
      </c>
      <c r="B2358" s="8" t="n">
        <v>243</v>
      </c>
      <c r="C2358" s="8" t="n">
        <v>-594</v>
      </c>
      <c r="D2358" s="8" t="n">
        <v>146</v>
      </c>
      <c r="E2358" s="8" t="n">
        <v>-32</v>
      </c>
      <c r="F2358" s="2" t="n">
        <f aca="false">MOD(ABS(A2358), 10)</f>
        <v>6</v>
      </c>
      <c r="G2358" s="2" t="n">
        <f aca="false">MOD(ABS(B2358), 10)</f>
        <v>3</v>
      </c>
      <c r="H2358" s="2" t="n">
        <f aca="false">MOD(ABS(C2358), 10)</f>
        <v>4</v>
      </c>
      <c r="I2358" s="2" t="n">
        <f aca="false">MOD(ABS(D2358), 10)</f>
        <v>6</v>
      </c>
      <c r="J2358" s="2" t="n">
        <f aca="false">MOD(ABS(E2358), 10)</f>
        <v>2</v>
      </c>
      <c r="K2358" s="9" t="n">
        <f aca="false">IF(F2358=3,1,0)</f>
        <v>0</v>
      </c>
      <c r="L2358" s="9" t="n">
        <f aca="false">IF(G2358=3,1,0)</f>
        <v>1</v>
      </c>
      <c r="M2358" s="9" t="n">
        <f aca="false">IF(H2358=3,1,0)</f>
        <v>0</v>
      </c>
      <c r="N2358" s="9" t="n">
        <f aca="false">IF(I2358=3,1,0)</f>
        <v>0</v>
      </c>
      <c r="O2358" s="9" t="n">
        <f aca="false">IF(J2358=3,1,0)</f>
        <v>0</v>
      </c>
      <c r="P2358" s="4" t="n">
        <f aca="false">IF(SUM(K2358:O2358)=3,1,0)</f>
        <v>0</v>
      </c>
      <c r="Q2358" s="10" t="n">
        <f aca="false">IF(A2358&lt;0,1,0)</f>
        <v>1</v>
      </c>
      <c r="R2358" s="10" t="n">
        <f aca="false">IF(B2358&lt;0,1,0)</f>
        <v>0</v>
      </c>
      <c r="S2358" s="10" t="n">
        <f aca="false">IF(C2358&lt;0,1,0)</f>
        <v>1</v>
      </c>
      <c r="T2358" s="10" t="n">
        <f aca="false">IF(D2358&lt;0,1,0)</f>
        <v>0</v>
      </c>
      <c r="U2358" s="10" t="n">
        <f aca="false">IF(E2358&lt;0,1,0)</f>
        <v>1</v>
      </c>
      <c r="V2358" s="5" t="n">
        <f aca="false">IF(Q2358=1,A2358,0)</f>
        <v>-6</v>
      </c>
      <c r="W2358" s="5" t="n">
        <f aca="false">IF(R2358=1,B2358,0)</f>
        <v>0</v>
      </c>
      <c r="X2358" s="5" t="n">
        <f aca="false">IF(S2358=1,C2358,0)</f>
        <v>-594</v>
      </c>
      <c r="Y2358" s="5" t="n">
        <f aca="false">IF(T2358=1,D2358,0)</f>
        <v>0</v>
      </c>
      <c r="Z2358" s="5" t="n">
        <f aca="false">IF(U2358=1,E2358,0)</f>
        <v>-32</v>
      </c>
      <c r="AA2358" s="11" t="n">
        <f aca="false">POWER(SUM(V2358:Z2358),2)</f>
        <v>399424</v>
      </c>
      <c r="AB2358" s="0" t="n">
        <f aca="false">IF(Q2358=0,A2358,0)</f>
        <v>0</v>
      </c>
      <c r="AC2358" s="0" t="n">
        <f aca="false">IF(R2358=0,B2358,0)</f>
        <v>243</v>
      </c>
      <c r="AD2358" s="0" t="n">
        <f aca="false">IF(S2358=0,C2358,0)</f>
        <v>0</v>
      </c>
      <c r="AE2358" s="0" t="n">
        <f aca="false">IF(T2358=0,D2358,0)</f>
        <v>146</v>
      </c>
      <c r="AF2358" s="0" t="n">
        <f aca="false">IF(U2358=0,E2358,0)</f>
        <v>0</v>
      </c>
      <c r="AG2358" s="11" t="n">
        <f aca="false">POWER(SUM(AB2358:AF2358),2)</f>
        <v>151321</v>
      </c>
      <c r="AH2358" s="6" t="n">
        <f aca="false">IF(AG2358&lt;AA2358,1,0)</f>
        <v>1</v>
      </c>
      <c r="AI2358" s="7" t="n">
        <f aca="false">IF(AND(P2358=1,AH2358=1),1,0)</f>
        <v>0</v>
      </c>
    </row>
    <row r="2359" customFormat="false" ht="13.8" hidden="false" customHeight="false" outlineLevel="0" collapsed="false">
      <c r="A2359" s="8" t="n">
        <v>-539</v>
      </c>
      <c r="B2359" s="8" t="n">
        <v>-866</v>
      </c>
      <c r="C2359" s="8" t="n">
        <v>639</v>
      </c>
      <c r="D2359" s="8" t="n">
        <v>-226</v>
      </c>
      <c r="E2359" s="8" t="n">
        <v>-427</v>
      </c>
      <c r="F2359" s="2" t="n">
        <f aca="false">MOD(ABS(A2359), 10)</f>
        <v>9</v>
      </c>
      <c r="G2359" s="2" t="n">
        <f aca="false">MOD(ABS(B2359), 10)</f>
        <v>6</v>
      </c>
      <c r="H2359" s="2" t="n">
        <f aca="false">MOD(ABS(C2359), 10)</f>
        <v>9</v>
      </c>
      <c r="I2359" s="2" t="n">
        <f aca="false">MOD(ABS(D2359), 10)</f>
        <v>6</v>
      </c>
      <c r="J2359" s="2" t="n">
        <f aca="false">MOD(ABS(E2359), 10)</f>
        <v>7</v>
      </c>
      <c r="K2359" s="9" t="n">
        <f aca="false">IF(F2359=3,1,0)</f>
        <v>0</v>
      </c>
      <c r="L2359" s="9" t="n">
        <f aca="false">IF(G2359=3,1,0)</f>
        <v>0</v>
      </c>
      <c r="M2359" s="9" t="n">
        <f aca="false">IF(H2359=3,1,0)</f>
        <v>0</v>
      </c>
      <c r="N2359" s="9" t="n">
        <f aca="false">IF(I2359=3,1,0)</f>
        <v>0</v>
      </c>
      <c r="O2359" s="9" t="n">
        <f aca="false">IF(J2359=3,1,0)</f>
        <v>0</v>
      </c>
      <c r="P2359" s="4" t="n">
        <f aca="false">IF(SUM(K2359:O2359)=3,1,0)</f>
        <v>0</v>
      </c>
      <c r="Q2359" s="10" t="n">
        <f aca="false">IF(A2359&lt;0,1,0)</f>
        <v>1</v>
      </c>
      <c r="R2359" s="10" t="n">
        <f aca="false">IF(B2359&lt;0,1,0)</f>
        <v>1</v>
      </c>
      <c r="S2359" s="10" t="n">
        <f aca="false">IF(C2359&lt;0,1,0)</f>
        <v>0</v>
      </c>
      <c r="T2359" s="10" t="n">
        <f aca="false">IF(D2359&lt;0,1,0)</f>
        <v>1</v>
      </c>
      <c r="U2359" s="10" t="n">
        <f aca="false">IF(E2359&lt;0,1,0)</f>
        <v>1</v>
      </c>
      <c r="V2359" s="5" t="n">
        <f aca="false">IF(Q2359=1,A2359,0)</f>
        <v>-539</v>
      </c>
      <c r="W2359" s="5" t="n">
        <f aca="false">IF(R2359=1,B2359,0)</f>
        <v>-866</v>
      </c>
      <c r="X2359" s="5" t="n">
        <f aca="false">IF(S2359=1,C2359,0)</f>
        <v>0</v>
      </c>
      <c r="Y2359" s="5" t="n">
        <f aca="false">IF(T2359=1,D2359,0)</f>
        <v>-226</v>
      </c>
      <c r="Z2359" s="5" t="n">
        <f aca="false">IF(U2359=1,E2359,0)</f>
        <v>-427</v>
      </c>
      <c r="AA2359" s="11" t="n">
        <f aca="false">POWER(SUM(V2359:Z2359),2)</f>
        <v>4235364</v>
      </c>
      <c r="AB2359" s="0" t="n">
        <f aca="false">IF(Q2359=0,A2359,0)</f>
        <v>0</v>
      </c>
      <c r="AC2359" s="0" t="n">
        <f aca="false">IF(R2359=0,B2359,0)</f>
        <v>0</v>
      </c>
      <c r="AD2359" s="0" t="n">
        <f aca="false">IF(S2359=0,C2359,0)</f>
        <v>639</v>
      </c>
      <c r="AE2359" s="0" t="n">
        <f aca="false">IF(T2359=0,D2359,0)</f>
        <v>0</v>
      </c>
      <c r="AF2359" s="0" t="n">
        <f aca="false">IF(U2359=0,E2359,0)</f>
        <v>0</v>
      </c>
      <c r="AG2359" s="11" t="n">
        <f aca="false">POWER(SUM(AB2359:AF2359),2)</f>
        <v>408321</v>
      </c>
      <c r="AH2359" s="6" t="n">
        <f aca="false">IF(AG2359&lt;AA2359,1,0)</f>
        <v>1</v>
      </c>
      <c r="AI2359" s="7" t="n">
        <f aca="false">IF(AND(P2359=1,AH2359=1),1,0)</f>
        <v>0</v>
      </c>
    </row>
    <row r="2360" customFormat="false" ht="13.8" hidden="false" customHeight="false" outlineLevel="0" collapsed="false">
      <c r="A2360" s="8" t="n">
        <v>-48</v>
      </c>
      <c r="B2360" s="8" t="n">
        <v>96</v>
      </c>
      <c r="C2360" s="8" t="n">
        <v>-513</v>
      </c>
      <c r="D2360" s="8" t="n">
        <v>402</v>
      </c>
      <c r="E2360" s="8" t="n">
        <v>-956</v>
      </c>
      <c r="F2360" s="2" t="n">
        <f aca="false">MOD(ABS(A2360), 10)</f>
        <v>8</v>
      </c>
      <c r="G2360" s="2" t="n">
        <f aca="false">MOD(ABS(B2360), 10)</f>
        <v>6</v>
      </c>
      <c r="H2360" s="2" t="n">
        <f aca="false">MOD(ABS(C2360), 10)</f>
        <v>3</v>
      </c>
      <c r="I2360" s="2" t="n">
        <f aca="false">MOD(ABS(D2360), 10)</f>
        <v>2</v>
      </c>
      <c r="J2360" s="2" t="n">
        <f aca="false">MOD(ABS(E2360), 10)</f>
        <v>6</v>
      </c>
      <c r="K2360" s="9" t="n">
        <f aca="false">IF(F2360=3,1,0)</f>
        <v>0</v>
      </c>
      <c r="L2360" s="9" t="n">
        <f aca="false">IF(G2360=3,1,0)</f>
        <v>0</v>
      </c>
      <c r="M2360" s="9" t="n">
        <f aca="false">IF(H2360=3,1,0)</f>
        <v>1</v>
      </c>
      <c r="N2360" s="9" t="n">
        <f aca="false">IF(I2360=3,1,0)</f>
        <v>0</v>
      </c>
      <c r="O2360" s="9" t="n">
        <f aca="false">IF(J2360=3,1,0)</f>
        <v>0</v>
      </c>
      <c r="P2360" s="4" t="n">
        <f aca="false">IF(SUM(K2360:O2360)=3,1,0)</f>
        <v>0</v>
      </c>
      <c r="Q2360" s="10" t="n">
        <f aca="false">IF(A2360&lt;0,1,0)</f>
        <v>1</v>
      </c>
      <c r="R2360" s="10" t="n">
        <f aca="false">IF(B2360&lt;0,1,0)</f>
        <v>0</v>
      </c>
      <c r="S2360" s="10" t="n">
        <f aca="false">IF(C2360&lt;0,1,0)</f>
        <v>1</v>
      </c>
      <c r="T2360" s="10" t="n">
        <f aca="false">IF(D2360&lt;0,1,0)</f>
        <v>0</v>
      </c>
      <c r="U2360" s="10" t="n">
        <f aca="false">IF(E2360&lt;0,1,0)</f>
        <v>1</v>
      </c>
      <c r="V2360" s="5" t="n">
        <f aca="false">IF(Q2360=1,A2360,0)</f>
        <v>-48</v>
      </c>
      <c r="W2360" s="5" t="n">
        <f aca="false">IF(R2360=1,B2360,0)</f>
        <v>0</v>
      </c>
      <c r="X2360" s="5" t="n">
        <f aca="false">IF(S2360=1,C2360,0)</f>
        <v>-513</v>
      </c>
      <c r="Y2360" s="5" t="n">
        <f aca="false">IF(T2360=1,D2360,0)</f>
        <v>0</v>
      </c>
      <c r="Z2360" s="5" t="n">
        <f aca="false">IF(U2360=1,E2360,0)</f>
        <v>-956</v>
      </c>
      <c r="AA2360" s="11" t="n">
        <f aca="false">POWER(SUM(V2360:Z2360),2)</f>
        <v>2301289</v>
      </c>
      <c r="AB2360" s="0" t="n">
        <f aca="false">IF(Q2360=0,A2360,0)</f>
        <v>0</v>
      </c>
      <c r="AC2360" s="0" t="n">
        <f aca="false">IF(R2360=0,B2360,0)</f>
        <v>96</v>
      </c>
      <c r="AD2360" s="0" t="n">
        <f aca="false">IF(S2360=0,C2360,0)</f>
        <v>0</v>
      </c>
      <c r="AE2360" s="0" t="n">
        <f aca="false">IF(T2360=0,D2360,0)</f>
        <v>402</v>
      </c>
      <c r="AF2360" s="0" t="n">
        <f aca="false">IF(U2360=0,E2360,0)</f>
        <v>0</v>
      </c>
      <c r="AG2360" s="11" t="n">
        <f aca="false">POWER(SUM(AB2360:AF2360),2)</f>
        <v>248004</v>
      </c>
      <c r="AH2360" s="6" t="n">
        <f aca="false">IF(AG2360&lt;AA2360,1,0)</f>
        <v>1</v>
      </c>
      <c r="AI2360" s="7" t="n">
        <f aca="false">IF(AND(P2360=1,AH2360=1),1,0)</f>
        <v>0</v>
      </c>
    </row>
    <row r="2361" customFormat="false" ht="13.8" hidden="false" customHeight="false" outlineLevel="0" collapsed="false">
      <c r="A2361" s="8" t="n">
        <v>-135</v>
      </c>
      <c r="B2361" s="8" t="n">
        <v>-538</v>
      </c>
      <c r="C2361" s="8" t="n">
        <v>687</v>
      </c>
      <c r="D2361" s="8" t="n">
        <v>-790</v>
      </c>
      <c r="E2361" s="8" t="n">
        <v>-664</v>
      </c>
      <c r="F2361" s="2" t="n">
        <f aca="false">MOD(ABS(A2361), 10)</f>
        <v>5</v>
      </c>
      <c r="G2361" s="2" t="n">
        <f aca="false">MOD(ABS(B2361), 10)</f>
        <v>8</v>
      </c>
      <c r="H2361" s="2" t="n">
        <f aca="false">MOD(ABS(C2361), 10)</f>
        <v>7</v>
      </c>
      <c r="I2361" s="2" t="n">
        <f aca="false">MOD(ABS(D2361), 10)</f>
        <v>0</v>
      </c>
      <c r="J2361" s="2" t="n">
        <f aca="false">MOD(ABS(E2361), 10)</f>
        <v>4</v>
      </c>
      <c r="K2361" s="9" t="n">
        <f aca="false">IF(F2361=3,1,0)</f>
        <v>0</v>
      </c>
      <c r="L2361" s="9" t="n">
        <f aca="false">IF(G2361=3,1,0)</f>
        <v>0</v>
      </c>
      <c r="M2361" s="9" t="n">
        <f aca="false">IF(H2361=3,1,0)</f>
        <v>0</v>
      </c>
      <c r="N2361" s="9" t="n">
        <f aca="false">IF(I2361=3,1,0)</f>
        <v>0</v>
      </c>
      <c r="O2361" s="9" t="n">
        <f aca="false">IF(J2361=3,1,0)</f>
        <v>0</v>
      </c>
      <c r="P2361" s="4" t="n">
        <f aca="false">IF(SUM(K2361:O2361)=3,1,0)</f>
        <v>0</v>
      </c>
      <c r="Q2361" s="10" t="n">
        <f aca="false">IF(A2361&lt;0,1,0)</f>
        <v>1</v>
      </c>
      <c r="R2361" s="10" t="n">
        <f aca="false">IF(B2361&lt;0,1,0)</f>
        <v>1</v>
      </c>
      <c r="S2361" s="10" t="n">
        <f aca="false">IF(C2361&lt;0,1,0)</f>
        <v>0</v>
      </c>
      <c r="T2361" s="10" t="n">
        <f aca="false">IF(D2361&lt;0,1,0)</f>
        <v>1</v>
      </c>
      <c r="U2361" s="10" t="n">
        <f aca="false">IF(E2361&lt;0,1,0)</f>
        <v>1</v>
      </c>
      <c r="V2361" s="5" t="n">
        <f aca="false">IF(Q2361=1,A2361,0)</f>
        <v>-135</v>
      </c>
      <c r="W2361" s="5" t="n">
        <f aca="false">IF(R2361=1,B2361,0)</f>
        <v>-538</v>
      </c>
      <c r="X2361" s="5" t="n">
        <f aca="false">IF(S2361=1,C2361,0)</f>
        <v>0</v>
      </c>
      <c r="Y2361" s="5" t="n">
        <f aca="false">IF(T2361=1,D2361,0)</f>
        <v>-790</v>
      </c>
      <c r="Z2361" s="5" t="n">
        <f aca="false">IF(U2361=1,E2361,0)</f>
        <v>-664</v>
      </c>
      <c r="AA2361" s="11" t="n">
        <f aca="false">POWER(SUM(V2361:Z2361),2)</f>
        <v>4524129</v>
      </c>
      <c r="AB2361" s="0" t="n">
        <f aca="false">IF(Q2361=0,A2361,0)</f>
        <v>0</v>
      </c>
      <c r="AC2361" s="0" t="n">
        <f aca="false">IF(R2361=0,B2361,0)</f>
        <v>0</v>
      </c>
      <c r="AD2361" s="0" t="n">
        <f aca="false">IF(S2361=0,C2361,0)</f>
        <v>687</v>
      </c>
      <c r="AE2361" s="0" t="n">
        <f aca="false">IF(T2361=0,D2361,0)</f>
        <v>0</v>
      </c>
      <c r="AF2361" s="0" t="n">
        <f aca="false">IF(U2361=0,E2361,0)</f>
        <v>0</v>
      </c>
      <c r="AG2361" s="11" t="n">
        <f aca="false">POWER(SUM(AB2361:AF2361),2)</f>
        <v>471969</v>
      </c>
      <c r="AH2361" s="6" t="n">
        <f aca="false">IF(AG2361&lt;AA2361,1,0)</f>
        <v>1</v>
      </c>
      <c r="AI2361" s="7" t="n">
        <f aca="false">IF(AND(P2361=1,AH2361=1),1,0)</f>
        <v>0</v>
      </c>
    </row>
    <row r="2362" customFormat="false" ht="13.8" hidden="false" customHeight="false" outlineLevel="0" collapsed="false">
      <c r="A2362" s="8" t="n">
        <v>231</v>
      </c>
      <c r="B2362" s="8" t="n">
        <v>-938</v>
      </c>
      <c r="C2362" s="8" t="n">
        <v>-900</v>
      </c>
      <c r="D2362" s="8" t="n">
        <v>-324</v>
      </c>
      <c r="E2362" s="8" t="n">
        <v>-624</v>
      </c>
      <c r="F2362" s="2" t="n">
        <f aca="false">MOD(ABS(A2362), 10)</f>
        <v>1</v>
      </c>
      <c r="G2362" s="2" t="n">
        <f aca="false">MOD(ABS(B2362), 10)</f>
        <v>8</v>
      </c>
      <c r="H2362" s="2" t="n">
        <f aca="false">MOD(ABS(C2362), 10)</f>
        <v>0</v>
      </c>
      <c r="I2362" s="2" t="n">
        <f aca="false">MOD(ABS(D2362), 10)</f>
        <v>4</v>
      </c>
      <c r="J2362" s="2" t="n">
        <f aca="false">MOD(ABS(E2362), 10)</f>
        <v>4</v>
      </c>
      <c r="K2362" s="9" t="n">
        <f aca="false">IF(F2362=3,1,0)</f>
        <v>0</v>
      </c>
      <c r="L2362" s="9" t="n">
        <f aca="false">IF(G2362=3,1,0)</f>
        <v>0</v>
      </c>
      <c r="M2362" s="9" t="n">
        <f aca="false">IF(H2362=3,1,0)</f>
        <v>0</v>
      </c>
      <c r="N2362" s="9" t="n">
        <f aca="false">IF(I2362=3,1,0)</f>
        <v>0</v>
      </c>
      <c r="O2362" s="9" t="n">
        <f aca="false">IF(J2362=3,1,0)</f>
        <v>0</v>
      </c>
      <c r="P2362" s="4" t="n">
        <f aca="false">IF(SUM(K2362:O2362)=3,1,0)</f>
        <v>0</v>
      </c>
      <c r="Q2362" s="10" t="n">
        <f aca="false">IF(A2362&lt;0,1,0)</f>
        <v>0</v>
      </c>
      <c r="R2362" s="10" t="n">
        <f aca="false">IF(B2362&lt;0,1,0)</f>
        <v>1</v>
      </c>
      <c r="S2362" s="10" t="n">
        <f aca="false">IF(C2362&lt;0,1,0)</f>
        <v>1</v>
      </c>
      <c r="T2362" s="10" t="n">
        <f aca="false">IF(D2362&lt;0,1,0)</f>
        <v>1</v>
      </c>
      <c r="U2362" s="10" t="n">
        <f aca="false">IF(E2362&lt;0,1,0)</f>
        <v>1</v>
      </c>
      <c r="V2362" s="5" t="n">
        <f aca="false">IF(Q2362=1,A2362,0)</f>
        <v>0</v>
      </c>
      <c r="W2362" s="5" t="n">
        <f aca="false">IF(R2362=1,B2362,0)</f>
        <v>-938</v>
      </c>
      <c r="X2362" s="5" t="n">
        <f aca="false">IF(S2362=1,C2362,0)</f>
        <v>-900</v>
      </c>
      <c r="Y2362" s="5" t="n">
        <f aca="false">IF(T2362=1,D2362,0)</f>
        <v>-324</v>
      </c>
      <c r="Z2362" s="5" t="n">
        <f aca="false">IF(U2362=1,E2362,0)</f>
        <v>-624</v>
      </c>
      <c r="AA2362" s="11" t="n">
        <f aca="false">POWER(SUM(V2362:Z2362),2)</f>
        <v>7761796</v>
      </c>
      <c r="AB2362" s="0" t="n">
        <f aca="false">IF(Q2362=0,A2362,0)</f>
        <v>231</v>
      </c>
      <c r="AC2362" s="0" t="n">
        <f aca="false">IF(R2362=0,B2362,0)</f>
        <v>0</v>
      </c>
      <c r="AD2362" s="0" t="n">
        <f aca="false">IF(S2362=0,C2362,0)</f>
        <v>0</v>
      </c>
      <c r="AE2362" s="0" t="n">
        <f aca="false">IF(T2362=0,D2362,0)</f>
        <v>0</v>
      </c>
      <c r="AF2362" s="0" t="n">
        <f aca="false">IF(U2362=0,E2362,0)</f>
        <v>0</v>
      </c>
      <c r="AG2362" s="11" t="n">
        <f aca="false">POWER(SUM(AB2362:AF2362),2)</f>
        <v>53361</v>
      </c>
      <c r="AH2362" s="6" t="n">
        <f aca="false">IF(AG2362&lt;AA2362,1,0)</f>
        <v>1</v>
      </c>
      <c r="AI2362" s="7" t="n">
        <f aca="false">IF(AND(P2362=1,AH2362=1),1,0)</f>
        <v>0</v>
      </c>
    </row>
    <row r="2363" customFormat="false" ht="13.8" hidden="false" customHeight="false" outlineLevel="0" collapsed="false">
      <c r="A2363" s="8" t="n">
        <v>56</v>
      </c>
      <c r="B2363" s="8" t="n">
        <v>-753</v>
      </c>
      <c r="C2363" s="8" t="n">
        <v>770</v>
      </c>
      <c r="D2363" s="8" t="n">
        <v>-249</v>
      </c>
      <c r="E2363" s="8" t="n">
        <v>-301</v>
      </c>
      <c r="F2363" s="2" t="n">
        <f aca="false">MOD(ABS(A2363), 10)</f>
        <v>6</v>
      </c>
      <c r="G2363" s="2" t="n">
        <f aca="false">MOD(ABS(B2363), 10)</f>
        <v>3</v>
      </c>
      <c r="H2363" s="2" t="n">
        <f aca="false">MOD(ABS(C2363), 10)</f>
        <v>0</v>
      </c>
      <c r="I2363" s="2" t="n">
        <f aca="false">MOD(ABS(D2363), 10)</f>
        <v>9</v>
      </c>
      <c r="J2363" s="2" t="n">
        <f aca="false">MOD(ABS(E2363), 10)</f>
        <v>1</v>
      </c>
      <c r="K2363" s="9" t="n">
        <f aca="false">IF(F2363=3,1,0)</f>
        <v>0</v>
      </c>
      <c r="L2363" s="9" t="n">
        <f aca="false">IF(G2363=3,1,0)</f>
        <v>1</v>
      </c>
      <c r="M2363" s="9" t="n">
        <f aca="false">IF(H2363=3,1,0)</f>
        <v>0</v>
      </c>
      <c r="N2363" s="9" t="n">
        <f aca="false">IF(I2363=3,1,0)</f>
        <v>0</v>
      </c>
      <c r="O2363" s="9" t="n">
        <f aca="false">IF(J2363=3,1,0)</f>
        <v>0</v>
      </c>
      <c r="P2363" s="4" t="n">
        <f aca="false">IF(SUM(K2363:O2363)=3,1,0)</f>
        <v>0</v>
      </c>
      <c r="Q2363" s="10" t="n">
        <f aca="false">IF(A2363&lt;0,1,0)</f>
        <v>0</v>
      </c>
      <c r="R2363" s="10" t="n">
        <f aca="false">IF(B2363&lt;0,1,0)</f>
        <v>1</v>
      </c>
      <c r="S2363" s="10" t="n">
        <f aca="false">IF(C2363&lt;0,1,0)</f>
        <v>0</v>
      </c>
      <c r="T2363" s="10" t="n">
        <f aca="false">IF(D2363&lt;0,1,0)</f>
        <v>1</v>
      </c>
      <c r="U2363" s="10" t="n">
        <f aca="false">IF(E2363&lt;0,1,0)</f>
        <v>1</v>
      </c>
      <c r="V2363" s="5" t="n">
        <f aca="false">IF(Q2363=1,A2363,0)</f>
        <v>0</v>
      </c>
      <c r="W2363" s="5" t="n">
        <f aca="false">IF(R2363=1,B2363,0)</f>
        <v>-753</v>
      </c>
      <c r="X2363" s="5" t="n">
        <f aca="false">IF(S2363=1,C2363,0)</f>
        <v>0</v>
      </c>
      <c r="Y2363" s="5" t="n">
        <f aca="false">IF(T2363=1,D2363,0)</f>
        <v>-249</v>
      </c>
      <c r="Z2363" s="5" t="n">
        <f aca="false">IF(U2363=1,E2363,0)</f>
        <v>-301</v>
      </c>
      <c r="AA2363" s="11" t="n">
        <f aca="false">POWER(SUM(V2363:Z2363),2)</f>
        <v>1697809</v>
      </c>
      <c r="AB2363" s="0" t="n">
        <f aca="false">IF(Q2363=0,A2363,0)</f>
        <v>56</v>
      </c>
      <c r="AC2363" s="0" t="n">
        <f aca="false">IF(R2363=0,B2363,0)</f>
        <v>0</v>
      </c>
      <c r="AD2363" s="0" t="n">
        <f aca="false">IF(S2363=0,C2363,0)</f>
        <v>770</v>
      </c>
      <c r="AE2363" s="0" t="n">
        <f aca="false">IF(T2363=0,D2363,0)</f>
        <v>0</v>
      </c>
      <c r="AF2363" s="0" t="n">
        <f aca="false">IF(U2363=0,E2363,0)</f>
        <v>0</v>
      </c>
      <c r="AG2363" s="11" t="n">
        <f aca="false">POWER(SUM(AB2363:AF2363),2)</f>
        <v>682276</v>
      </c>
      <c r="AH2363" s="6" t="n">
        <f aca="false">IF(AG2363&lt;AA2363,1,0)</f>
        <v>1</v>
      </c>
      <c r="AI2363" s="7" t="n">
        <f aca="false">IF(AND(P2363=1,AH2363=1),1,0)</f>
        <v>0</v>
      </c>
    </row>
    <row r="2364" customFormat="false" ht="13.8" hidden="false" customHeight="false" outlineLevel="0" collapsed="false">
      <c r="A2364" s="8" t="n">
        <v>849</v>
      </c>
      <c r="B2364" s="8" t="n">
        <v>236</v>
      </c>
      <c r="C2364" s="8" t="n">
        <v>142</v>
      </c>
      <c r="D2364" s="8" t="n">
        <v>347</v>
      </c>
      <c r="E2364" s="8" t="n">
        <v>752</v>
      </c>
      <c r="F2364" s="2" t="n">
        <f aca="false">MOD(ABS(A2364), 10)</f>
        <v>9</v>
      </c>
      <c r="G2364" s="2" t="n">
        <f aca="false">MOD(ABS(B2364), 10)</f>
        <v>6</v>
      </c>
      <c r="H2364" s="2" t="n">
        <f aca="false">MOD(ABS(C2364), 10)</f>
        <v>2</v>
      </c>
      <c r="I2364" s="2" t="n">
        <f aca="false">MOD(ABS(D2364), 10)</f>
        <v>7</v>
      </c>
      <c r="J2364" s="2" t="n">
        <f aca="false">MOD(ABS(E2364), 10)</f>
        <v>2</v>
      </c>
      <c r="K2364" s="9" t="n">
        <f aca="false">IF(F2364=3,1,0)</f>
        <v>0</v>
      </c>
      <c r="L2364" s="9" t="n">
        <f aca="false">IF(G2364=3,1,0)</f>
        <v>0</v>
      </c>
      <c r="M2364" s="9" t="n">
        <f aca="false">IF(H2364=3,1,0)</f>
        <v>0</v>
      </c>
      <c r="N2364" s="9" t="n">
        <f aca="false">IF(I2364=3,1,0)</f>
        <v>0</v>
      </c>
      <c r="O2364" s="9" t="n">
        <f aca="false">IF(J2364=3,1,0)</f>
        <v>0</v>
      </c>
      <c r="P2364" s="4" t="n">
        <f aca="false">IF(SUM(K2364:O2364)=3,1,0)</f>
        <v>0</v>
      </c>
      <c r="Q2364" s="10" t="n">
        <f aca="false">IF(A2364&lt;0,1,0)</f>
        <v>0</v>
      </c>
      <c r="R2364" s="10" t="n">
        <f aca="false">IF(B2364&lt;0,1,0)</f>
        <v>0</v>
      </c>
      <c r="S2364" s="10" t="n">
        <f aca="false">IF(C2364&lt;0,1,0)</f>
        <v>0</v>
      </c>
      <c r="T2364" s="10" t="n">
        <f aca="false">IF(D2364&lt;0,1,0)</f>
        <v>0</v>
      </c>
      <c r="U2364" s="10" t="n">
        <f aca="false">IF(E2364&lt;0,1,0)</f>
        <v>0</v>
      </c>
      <c r="V2364" s="5" t="n">
        <f aca="false">IF(Q2364=1,A2364,0)</f>
        <v>0</v>
      </c>
      <c r="W2364" s="5" t="n">
        <f aca="false">IF(R2364=1,B2364,0)</f>
        <v>0</v>
      </c>
      <c r="X2364" s="5" t="n">
        <f aca="false">IF(S2364=1,C2364,0)</f>
        <v>0</v>
      </c>
      <c r="Y2364" s="5" t="n">
        <f aca="false">IF(T2364=1,D2364,0)</f>
        <v>0</v>
      </c>
      <c r="Z2364" s="5" t="n">
        <f aca="false">IF(U2364=1,E2364,0)</f>
        <v>0</v>
      </c>
      <c r="AA2364" s="11" t="n">
        <f aca="false">POWER(SUM(V2364:Z2364),2)</f>
        <v>0</v>
      </c>
      <c r="AB2364" s="0" t="n">
        <f aca="false">IF(Q2364=0,A2364,0)</f>
        <v>849</v>
      </c>
      <c r="AC2364" s="0" t="n">
        <f aca="false">IF(R2364=0,B2364,0)</f>
        <v>236</v>
      </c>
      <c r="AD2364" s="0" t="n">
        <f aca="false">IF(S2364=0,C2364,0)</f>
        <v>142</v>
      </c>
      <c r="AE2364" s="0" t="n">
        <f aca="false">IF(T2364=0,D2364,0)</f>
        <v>347</v>
      </c>
      <c r="AF2364" s="0" t="n">
        <f aca="false">IF(U2364=0,E2364,0)</f>
        <v>752</v>
      </c>
      <c r="AG2364" s="11" t="n">
        <f aca="false">POWER(SUM(AB2364:AF2364),2)</f>
        <v>5410276</v>
      </c>
      <c r="AH2364" s="6" t="n">
        <f aca="false">IF(AG2364&lt;AA2364,1,0)</f>
        <v>0</v>
      </c>
      <c r="AI2364" s="7" t="n">
        <f aca="false">IF(AND(P2364=1,AH2364=1),1,0)</f>
        <v>0</v>
      </c>
    </row>
    <row r="2365" customFormat="false" ht="13.8" hidden="false" customHeight="false" outlineLevel="0" collapsed="false">
      <c r="A2365" s="8" t="n">
        <v>-487</v>
      </c>
      <c r="B2365" s="8" t="n">
        <v>950</v>
      </c>
      <c r="C2365" s="8" t="n">
        <v>483</v>
      </c>
      <c r="D2365" s="8" t="n">
        <v>9</v>
      </c>
      <c r="E2365" s="8" t="n">
        <v>-115</v>
      </c>
      <c r="F2365" s="2" t="n">
        <f aca="false">MOD(ABS(A2365), 10)</f>
        <v>7</v>
      </c>
      <c r="G2365" s="2" t="n">
        <f aca="false">MOD(ABS(B2365), 10)</f>
        <v>0</v>
      </c>
      <c r="H2365" s="2" t="n">
        <f aca="false">MOD(ABS(C2365), 10)</f>
        <v>3</v>
      </c>
      <c r="I2365" s="2" t="n">
        <f aca="false">MOD(ABS(D2365), 10)</f>
        <v>9</v>
      </c>
      <c r="J2365" s="2" t="n">
        <f aca="false">MOD(ABS(E2365), 10)</f>
        <v>5</v>
      </c>
      <c r="K2365" s="9" t="n">
        <f aca="false">IF(F2365=3,1,0)</f>
        <v>0</v>
      </c>
      <c r="L2365" s="9" t="n">
        <f aca="false">IF(G2365=3,1,0)</f>
        <v>0</v>
      </c>
      <c r="M2365" s="9" t="n">
        <f aca="false">IF(H2365=3,1,0)</f>
        <v>1</v>
      </c>
      <c r="N2365" s="9" t="n">
        <f aca="false">IF(I2365=3,1,0)</f>
        <v>0</v>
      </c>
      <c r="O2365" s="9" t="n">
        <f aca="false">IF(J2365=3,1,0)</f>
        <v>0</v>
      </c>
      <c r="P2365" s="4" t="n">
        <f aca="false">IF(SUM(K2365:O2365)=3,1,0)</f>
        <v>0</v>
      </c>
      <c r="Q2365" s="10" t="n">
        <f aca="false">IF(A2365&lt;0,1,0)</f>
        <v>1</v>
      </c>
      <c r="R2365" s="10" t="n">
        <f aca="false">IF(B2365&lt;0,1,0)</f>
        <v>0</v>
      </c>
      <c r="S2365" s="10" t="n">
        <f aca="false">IF(C2365&lt;0,1,0)</f>
        <v>0</v>
      </c>
      <c r="T2365" s="10" t="n">
        <f aca="false">IF(D2365&lt;0,1,0)</f>
        <v>0</v>
      </c>
      <c r="U2365" s="10" t="n">
        <f aca="false">IF(E2365&lt;0,1,0)</f>
        <v>1</v>
      </c>
      <c r="V2365" s="5" t="n">
        <f aca="false">IF(Q2365=1,A2365,0)</f>
        <v>-487</v>
      </c>
      <c r="W2365" s="5" t="n">
        <f aca="false">IF(R2365=1,B2365,0)</f>
        <v>0</v>
      </c>
      <c r="X2365" s="5" t="n">
        <f aca="false">IF(S2365=1,C2365,0)</f>
        <v>0</v>
      </c>
      <c r="Y2365" s="5" t="n">
        <f aca="false">IF(T2365=1,D2365,0)</f>
        <v>0</v>
      </c>
      <c r="Z2365" s="5" t="n">
        <f aca="false">IF(U2365=1,E2365,0)</f>
        <v>-115</v>
      </c>
      <c r="AA2365" s="11" t="n">
        <f aca="false">POWER(SUM(V2365:Z2365),2)</f>
        <v>362404</v>
      </c>
      <c r="AB2365" s="0" t="n">
        <f aca="false">IF(Q2365=0,A2365,0)</f>
        <v>0</v>
      </c>
      <c r="AC2365" s="0" t="n">
        <f aca="false">IF(R2365=0,B2365,0)</f>
        <v>950</v>
      </c>
      <c r="AD2365" s="0" t="n">
        <f aca="false">IF(S2365=0,C2365,0)</f>
        <v>483</v>
      </c>
      <c r="AE2365" s="0" t="n">
        <f aca="false">IF(T2365=0,D2365,0)</f>
        <v>9</v>
      </c>
      <c r="AF2365" s="0" t="n">
        <f aca="false">IF(U2365=0,E2365,0)</f>
        <v>0</v>
      </c>
      <c r="AG2365" s="11" t="n">
        <f aca="false">POWER(SUM(AB2365:AF2365),2)</f>
        <v>2079364</v>
      </c>
      <c r="AH2365" s="6" t="n">
        <f aca="false">IF(AG2365&lt;AA2365,1,0)</f>
        <v>0</v>
      </c>
      <c r="AI2365" s="7" t="n">
        <f aca="false">IF(AND(P2365=1,AH2365=1),1,0)</f>
        <v>0</v>
      </c>
    </row>
    <row r="2366" customFormat="false" ht="13.8" hidden="false" customHeight="false" outlineLevel="0" collapsed="false">
      <c r="A2366" s="8" t="n">
        <v>817</v>
      </c>
      <c r="B2366" s="8" t="n">
        <v>-162</v>
      </c>
      <c r="C2366" s="8" t="n">
        <v>735</v>
      </c>
      <c r="D2366" s="8" t="n">
        <v>-304</v>
      </c>
      <c r="E2366" s="8" t="n">
        <v>304</v>
      </c>
      <c r="F2366" s="2" t="n">
        <f aca="false">MOD(ABS(A2366), 10)</f>
        <v>7</v>
      </c>
      <c r="G2366" s="2" t="n">
        <f aca="false">MOD(ABS(B2366), 10)</f>
        <v>2</v>
      </c>
      <c r="H2366" s="2" t="n">
        <f aca="false">MOD(ABS(C2366), 10)</f>
        <v>5</v>
      </c>
      <c r="I2366" s="2" t="n">
        <f aca="false">MOD(ABS(D2366), 10)</f>
        <v>4</v>
      </c>
      <c r="J2366" s="2" t="n">
        <f aca="false">MOD(ABS(E2366), 10)</f>
        <v>4</v>
      </c>
      <c r="K2366" s="9" t="n">
        <f aca="false">IF(F2366=3,1,0)</f>
        <v>0</v>
      </c>
      <c r="L2366" s="9" t="n">
        <f aca="false">IF(G2366=3,1,0)</f>
        <v>0</v>
      </c>
      <c r="M2366" s="9" t="n">
        <f aca="false">IF(H2366=3,1,0)</f>
        <v>0</v>
      </c>
      <c r="N2366" s="9" t="n">
        <f aca="false">IF(I2366=3,1,0)</f>
        <v>0</v>
      </c>
      <c r="O2366" s="9" t="n">
        <f aca="false">IF(J2366=3,1,0)</f>
        <v>0</v>
      </c>
      <c r="P2366" s="4" t="n">
        <f aca="false">IF(SUM(K2366:O2366)=3,1,0)</f>
        <v>0</v>
      </c>
      <c r="Q2366" s="10" t="n">
        <f aca="false">IF(A2366&lt;0,1,0)</f>
        <v>0</v>
      </c>
      <c r="R2366" s="10" t="n">
        <f aca="false">IF(B2366&lt;0,1,0)</f>
        <v>1</v>
      </c>
      <c r="S2366" s="10" t="n">
        <f aca="false">IF(C2366&lt;0,1,0)</f>
        <v>0</v>
      </c>
      <c r="T2366" s="10" t="n">
        <f aca="false">IF(D2366&lt;0,1,0)</f>
        <v>1</v>
      </c>
      <c r="U2366" s="10" t="n">
        <f aca="false">IF(E2366&lt;0,1,0)</f>
        <v>0</v>
      </c>
      <c r="V2366" s="5" t="n">
        <f aca="false">IF(Q2366=1,A2366,0)</f>
        <v>0</v>
      </c>
      <c r="W2366" s="5" t="n">
        <f aca="false">IF(R2366=1,B2366,0)</f>
        <v>-162</v>
      </c>
      <c r="X2366" s="5" t="n">
        <f aca="false">IF(S2366=1,C2366,0)</f>
        <v>0</v>
      </c>
      <c r="Y2366" s="5" t="n">
        <f aca="false">IF(T2366=1,D2366,0)</f>
        <v>-304</v>
      </c>
      <c r="Z2366" s="5" t="n">
        <f aca="false">IF(U2366=1,E2366,0)</f>
        <v>0</v>
      </c>
      <c r="AA2366" s="11" t="n">
        <f aca="false">POWER(SUM(V2366:Z2366),2)</f>
        <v>217156</v>
      </c>
      <c r="AB2366" s="0" t="n">
        <f aca="false">IF(Q2366=0,A2366,0)</f>
        <v>817</v>
      </c>
      <c r="AC2366" s="0" t="n">
        <f aca="false">IF(R2366=0,B2366,0)</f>
        <v>0</v>
      </c>
      <c r="AD2366" s="0" t="n">
        <f aca="false">IF(S2366=0,C2366,0)</f>
        <v>735</v>
      </c>
      <c r="AE2366" s="0" t="n">
        <f aca="false">IF(T2366=0,D2366,0)</f>
        <v>0</v>
      </c>
      <c r="AF2366" s="0" t="n">
        <f aca="false">IF(U2366=0,E2366,0)</f>
        <v>304</v>
      </c>
      <c r="AG2366" s="11" t="n">
        <f aca="false">POWER(SUM(AB2366:AF2366),2)</f>
        <v>3444736</v>
      </c>
      <c r="AH2366" s="6" t="n">
        <f aca="false">IF(AG2366&lt;AA2366,1,0)</f>
        <v>0</v>
      </c>
      <c r="AI2366" s="7" t="n">
        <f aca="false">IF(AND(P2366=1,AH2366=1),1,0)</f>
        <v>0</v>
      </c>
    </row>
    <row r="2367" customFormat="false" ht="13.8" hidden="false" customHeight="false" outlineLevel="0" collapsed="false">
      <c r="A2367" s="8" t="n">
        <v>-79</v>
      </c>
      <c r="B2367" s="8" t="n">
        <v>896</v>
      </c>
      <c r="C2367" s="8" t="n">
        <v>620</v>
      </c>
      <c r="D2367" s="8" t="n">
        <v>-208</v>
      </c>
      <c r="E2367" s="8" t="n">
        <v>456</v>
      </c>
      <c r="F2367" s="2" t="n">
        <f aca="false">MOD(ABS(A2367), 10)</f>
        <v>9</v>
      </c>
      <c r="G2367" s="2" t="n">
        <f aca="false">MOD(ABS(B2367), 10)</f>
        <v>6</v>
      </c>
      <c r="H2367" s="2" t="n">
        <f aca="false">MOD(ABS(C2367), 10)</f>
        <v>0</v>
      </c>
      <c r="I2367" s="2" t="n">
        <f aca="false">MOD(ABS(D2367), 10)</f>
        <v>8</v>
      </c>
      <c r="J2367" s="2" t="n">
        <f aca="false">MOD(ABS(E2367), 10)</f>
        <v>6</v>
      </c>
      <c r="K2367" s="9" t="n">
        <f aca="false">IF(F2367=3,1,0)</f>
        <v>0</v>
      </c>
      <c r="L2367" s="9" t="n">
        <f aca="false">IF(G2367=3,1,0)</f>
        <v>0</v>
      </c>
      <c r="M2367" s="9" t="n">
        <f aca="false">IF(H2367=3,1,0)</f>
        <v>0</v>
      </c>
      <c r="N2367" s="9" t="n">
        <f aca="false">IF(I2367=3,1,0)</f>
        <v>0</v>
      </c>
      <c r="O2367" s="9" t="n">
        <f aca="false">IF(J2367=3,1,0)</f>
        <v>0</v>
      </c>
      <c r="P2367" s="4" t="n">
        <f aca="false">IF(SUM(K2367:O2367)=3,1,0)</f>
        <v>0</v>
      </c>
      <c r="Q2367" s="10" t="n">
        <f aca="false">IF(A2367&lt;0,1,0)</f>
        <v>1</v>
      </c>
      <c r="R2367" s="10" t="n">
        <f aca="false">IF(B2367&lt;0,1,0)</f>
        <v>0</v>
      </c>
      <c r="S2367" s="10" t="n">
        <f aca="false">IF(C2367&lt;0,1,0)</f>
        <v>0</v>
      </c>
      <c r="T2367" s="10" t="n">
        <f aca="false">IF(D2367&lt;0,1,0)</f>
        <v>1</v>
      </c>
      <c r="U2367" s="10" t="n">
        <f aca="false">IF(E2367&lt;0,1,0)</f>
        <v>0</v>
      </c>
      <c r="V2367" s="5" t="n">
        <f aca="false">IF(Q2367=1,A2367,0)</f>
        <v>-79</v>
      </c>
      <c r="W2367" s="5" t="n">
        <f aca="false">IF(R2367=1,B2367,0)</f>
        <v>0</v>
      </c>
      <c r="X2367" s="5" t="n">
        <f aca="false">IF(S2367=1,C2367,0)</f>
        <v>0</v>
      </c>
      <c r="Y2367" s="5" t="n">
        <f aca="false">IF(T2367=1,D2367,0)</f>
        <v>-208</v>
      </c>
      <c r="Z2367" s="5" t="n">
        <f aca="false">IF(U2367=1,E2367,0)</f>
        <v>0</v>
      </c>
      <c r="AA2367" s="11" t="n">
        <f aca="false">POWER(SUM(V2367:Z2367),2)</f>
        <v>82369</v>
      </c>
      <c r="AB2367" s="0" t="n">
        <f aca="false">IF(Q2367=0,A2367,0)</f>
        <v>0</v>
      </c>
      <c r="AC2367" s="0" t="n">
        <f aca="false">IF(R2367=0,B2367,0)</f>
        <v>896</v>
      </c>
      <c r="AD2367" s="0" t="n">
        <f aca="false">IF(S2367=0,C2367,0)</f>
        <v>620</v>
      </c>
      <c r="AE2367" s="0" t="n">
        <f aca="false">IF(T2367=0,D2367,0)</f>
        <v>0</v>
      </c>
      <c r="AF2367" s="0" t="n">
        <f aca="false">IF(U2367=0,E2367,0)</f>
        <v>456</v>
      </c>
      <c r="AG2367" s="11" t="n">
        <f aca="false">POWER(SUM(AB2367:AF2367),2)</f>
        <v>3888784</v>
      </c>
      <c r="AH2367" s="6" t="n">
        <f aca="false">IF(AG2367&lt;AA2367,1,0)</f>
        <v>0</v>
      </c>
      <c r="AI2367" s="7" t="n">
        <f aca="false">IF(AND(P2367=1,AH2367=1),1,0)</f>
        <v>0</v>
      </c>
    </row>
    <row r="2368" customFormat="false" ht="13.8" hidden="false" customHeight="false" outlineLevel="0" collapsed="false">
      <c r="A2368" s="8" t="n">
        <v>-543</v>
      </c>
      <c r="B2368" s="8" t="n">
        <v>-100</v>
      </c>
      <c r="C2368" s="8" t="n">
        <v>-834</v>
      </c>
      <c r="D2368" s="8" t="n">
        <v>909</v>
      </c>
      <c r="E2368" s="8" t="n">
        <v>-254</v>
      </c>
      <c r="F2368" s="2" t="n">
        <f aca="false">MOD(ABS(A2368), 10)</f>
        <v>3</v>
      </c>
      <c r="G2368" s="2" t="n">
        <f aca="false">MOD(ABS(B2368), 10)</f>
        <v>0</v>
      </c>
      <c r="H2368" s="2" t="n">
        <f aca="false">MOD(ABS(C2368), 10)</f>
        <v>4</v>
      </c>
      <c r="I2368" s="2" t="n">
        <f aca="false">MOD(ABS(D2368), 10)</f>
        <v>9</v>
      </c>
      <c r="J2368" s="2" t="n">
        <f aca="false">MOD(ABS(E2368), 10)</f>
        <v>4</v>
      </c>
      <c r="K2368" s="9" t="n">
        <f aca="false">IF(F2368=3,1,0)</f>
        <v>1</v>
      </c>
      <c r="L2368" s="9" t="n">
        <f aca="false">IF(G2368=3,1,0)</f>
        <v>0</v>
      </c>
      <c r="M2368" s="9" t="n">
        <f aca="false">IF(H2368=3,1,0)</f>
        <v>0</v>
      </c>
      <c r="N2368" s="9" t="n">
        <f aca="false">IF(I2368=3,1,0)</f>
        <v>0</v>
      </c>
      <c r="O2368" s="9" t="n">
        <f aca="false">IF(J2368=3,1,0)</f>
        <v>0</v>
      </c>
      <c r="P2368" s="4" t="n">
        <f aca="false">IF(SUM(K2368:O2368)=3,1,0)</f>
        <v>0</v>
      </c>
      <c r="Q2368" s="10" t="n">
        <f aca="false">IF(A2368&lt;0,1,0)</f>
        <v>1</v>
      </c>
      <c r="R2368" s="10" t="n">
        <f aca="false">IF(B2368&lt;0,1,0)</f>
        <v>1</v>
      </c>
      <c r="S2368" s="10" t="n">
        <f aca="false">IF(C2368&lt;0,1,0)</f>
        <v>1</v>
      </c>
      <c r="T2368" s="10" t="n">
        <f aca="false">IF(D2368&lt;0,1,0)</f>
        <v>0</v>
      </c>
      <c r="U2368" s="10" t="n">
        <f aca="false">IF(E2368&lt;0,1,0)</f>
        <v>1</v>
      </c>
      <c r="V2368" s="5" t="n">
        <f aca="false">IF(Q2368=1,A2368,0)</f>
        <v>-543</v>
      </c>
      <c r="W2368" s="5" t="n">
        <f aca="false">IF(R2368=1,B2368,0)</f>
        <v>-100</v>
      </c>
      <c r="X2368" s="5" t="n">
        <f aca="false">IF(S2368=1,C2368,0)</f>
        <v>-834</v>
      </c>
      <c r="Y2368" s="5" t="n">
        <f aca="false">IF(T2368=1,D2368,0)</f>
        <v>0</v>
      </c>
      <c r="Z2368" s="5" t="n">
        <f aca="false">IF(U2368=1,E2368,0)</f>
        <v>-254</v>
      </c>
      <c r="AA2368" s="11" t="n">
        <f aca="false">POWER(SUM(V2368:Z2368),2)</f>
        <v>2996361</v>
      </c>
      <c r="AB2368" s="0" t="n">
        <f aca="false">IF(Q2368=0,A2368,0)</f>
        <v>0</v>
      </c>
      <c r="AC2368" s="0" t="n">
        <f aca="false">IF(R2368=0,B2368,0)</f>
        <v>0</v>
      </c>
      <c r="AD2368" s="0" t="n">
        <f aca="false">IF(S2368=0,C2368,0)</f>
        <v>0</v>
      </c>
      <c r="AE2368" s="0" t="n">
        <f aca="false">IF(T2368=0,D2368,0)</f>
        <v>909</v>
      </c>
      <c r="AF2368" s="0" t="n">
        <f aca="false">IF(U2368=0,E2368,0)</f>
        <v>0</v>
      </c>
      <c r="AG2368" s="11" t="n">
        <f aca="false">POWER(SUM(AB2368:AF2368),2)</f>
        <v>826281</v>
      </c>
      <c r="AH2368" s="6" t="n">
        <f aca="false">IF(AG2368&lt;AA2368,1,0)</f>
        <v>1</v>
      </c>
      <c r="AI2368" s="7" t="n">
        <f aca="false">IF(AND(P2368=1,AH2368=1),1,0)</f>
        <v>0</v>
      </c>
    </row>
    <row r="2369" customFormat="false" ht="13.8" hidden="false" customHeight="false" outlineLevel="0" collapsed="false">
      <c r="A2369" s="8" t="n">
        <v>667</v>
      </c>
      <c r="B2369" s="8" t="n">
        <v>-64</v>
      </c>
      <c r="C2369" s="8" t="n">
        <v>337</v>
      </c>
      <c r="D2369" s="8" t="n">
        <v>393</v>
      </c>
      <c r="E2369" s="8" t="n">
        <v>-963</v>
      </c>
      <c r="F2369" s="2" t="n">
        <f aca="false">MOD(ABS(A2369), 10)</f>
        <v>7</v>
      </c>
      <c r="G2369" s="2" t="n">
        <f aca="false">MOD(ABS(B2369), 10)</f>
        <v>4</v>
      </c>
      <c r="H2369" s="2" t="n">
        <f aca="false">MOD(ABS(C2369), 10)</f>
        <v>7</v>
      </c>
      <c r="I2369" s="2" t="n">
        <f aca="false">MOD(ABS(D2369), 10)</f>
        <v>3</v>
      </c>
      <c r="J2369" s="2" t="n">
        <f aca="false">MOD(ABS(E2369), 10)</f>
        <v>3</v>
      </c>
      <c r="K2369" s="9" t="n">
        <f aca="false">IF(F2369=3,1,0)</f>
        <v>0</v>
      </c>
      <c r="L2369" s="9" t="n">
        <f aca="false">IF(G2369=3,1,0)</f>
        <v>0</v>
      </c>
      <c r="M2369" s="9" t="n">
        <f aca="false">IF(H2369=3,1,0)</f>
        <v>0</v>
      </c>
      <c r="N2369" s="9" t="n">
        <f aca="false">IF(I2369=3,1,0)</f>
        <v>1</v>
      </c>
      <c r="O2369" s="9" t="n">
        <f aca="false">IF(J2369=3,1,0)</f>
        <v>1</v>
      </c>
      <c r="P2369" s="4" t="n">
        <f aca="false">IF(SUM(K2369:O2369)=3,1,0)</f>
        <v>0</v>
      </c>
      <c r="Q2369" s="10" t="n">
        <f aca="false">IF(A2369&lt;0,1,0)</f>
        <v>0</v>
      </c>
      <c r="R2369" s="10" t="n">
        <f aca="false">IF(B2369&lt;0,1,0)</f>
        <v>1</v>
      </c>
      <c r="S2369" s="10" t="n">
        <f aca="false">IF(C2369&lt;0,1,0)</f>
        <v>0</v>
      </c>
      <c r="T2369" s="10" t="n">
        <f aca="false">IF(D2369&lt;0,1,0)</f>
        <v>0</v>
      </c>
      <c r="U2369" s="10" t="n">
        <f aca="false">IF(E2369&lt;0,1,0)</f>
        <v>1</v>
      </c>
      <c r="V2369" s="5" t="n">
        <f aca="false">IF(Q2369=1,A2369,0)</f>
        <v>0</v>
      </c>
      <c r="W2369" s="5" t="n">
        <f aca="false">IF(R2369=1,B2369,0)</f>
        <v>-64</v>
      </c>
      <c r="X2369" s="5" t="n">
        <f aca="false">IF(S2369=1,C2369,0)</f>
        <v>0</v>
      </c>
      <c r="Y2369" s="5" t="n">
        <f aca="false">IF(T2369=1,D2369,0)</f>
        <v>0</v>
      </c>
      <c r="Z2369" s="5" t="n">
        <f aca="false">IF(U2369=1,E2369,0)</f>
        <v>-963</v>
      </c>
      <c r="AA2369" s="11" t="n">
        <f aca="false">POWER(SUM(V2369:Z2369),2)</f>
        <v>1054729</v>
      </c>
      <c r="AB2369" s="0" t="n">
        <f aca="false">IF(Q2369=0,A2369,0)</f>
        <v>667</v>
      </c>
      <c r="AC2369" s="0" t="n">
        <f aca="false">IF(R2369=0,B2369,0)</f>
        <v>0</v>
      </c>
      <c r="AD2369" s="0" t="n">
        <f aca="false">IF(S2369=0,C2369,0)</f>
        <v>337</v>
      </c>
      <c r="AE2369" s="0" t="n">
        <f aca="false">IF(T2369=0,D2369,0)</f>
        <v>393</v>
      </c>
      <c r="AF2369" s="0" t="n">
        <f aca="false">IF(U2369=0,E2369,0)</f>
        <v>0</v>
      </c>
      <c r="AG2369" s="11" t="n">
        <f aca="false">POWER(SUM(AB2369:AF2369),2)</f>
        <v>1951609</v>
      </c>
      <c r="AH2369" s="6" t="n">
        <f aca="false">IF(AG2369&lt;AA2369,1,0)</f>
        <v>0</v>
      </c>
      <c r="AI2369" s="7" t="n">
        <f aca="false">IF(AND(P2369=1,AH2369=1),1,0)</f>
        <v>0</v>
      </c>
    </row>
    <row r="2370" customFormat="false" ht="13.8" hidden="false" customHeight="false" outlineLevel="0" collapsed="false">
      <c r="A2370" s="8" t="n">
        <v>583</v>
      </c>
      <c r="B2370" s="8" t="n">
        <v>825</v>
      </c>
      <c r="C2370" s="8" t="n">
        <v>508</v>
      </c>
      <c r="D2370" s="8" t="n">
        <v>-208</v>
      </c>
      <c r="E2370" s="8" t="n">
        <v>724</v>
      </c>
      <c r="F2370" s="2" t="n">
        <f aca="false">MOD(ABS(A2370), 10)</f>
        <v>3</v>
      </c>
      <c r="G2370" s="2" t="n">
        <f aca="false">MOD(ABS(B2370), 10)</f>
        <v>5</v>
      </c>
      <c r="H2370" s="2" t="n">
        <f aca="false">MOD(ABS(C2370), 10)</f>
        <v>8</v>
      </c>
      <c r="I2370" s="2" t="n">
        <f aca="false">MOD(ABS(D2370), 10)</f>
        <v>8</v>
      </c>
      <c r="J2370" s="2" t="n">
        <f aca="false">MOD(ABS(E2370), 10)</f>
        <v>4</v>
      </c>
      <c r="K2370" s="9" t="n">
        <f aca="false">IF(F2370=3,1,0)</f>
        <v>1</v>
      </c>
      <c r="L2370" s="9" t="n">
        <f aca="false">IF(G2370=3,1,0)</f>
        <v>0</v>
      </c>
      <c r="M2370" s="9" t="n">
        <f aca="false">IF(H2370=3,1,0)</f>
        <v>0</v>
      </c>
      <c r="N2370" s="9" t="n">
        <f aca="false">IF(I2370=3,1,0)</f>
        <v>0</v>
      </c>
      <c r="O2370" s="9" t="n">
        <f aca="false">IF(J2370=3,1,0)</f>
        <v>0</v>
      </c>
      <c r="P2370" s="4" t="n">
        <f aca="false">IF(SUM(K2370:O2370)=3,1,0)</f>
        <v>0</v>
      </c>
      <c r="Q2370" s="10" t="n">
        <f aca="false">IF(A2370&lt;0,1,0)</f>
        <v>0</v>
      </c>
      <c r="R2370" s="10" t="n">
        <f aca="false">IF(B2370&lt;0,1,0)</f>
        <v>0</v>
      </c>
      <c r="S2370" s="10" t="n">
        <f aca="false">IF(C2370&lt;0,1,0)</f>
        <v>0</v>
      </c>
      <c r="T2370" s="10" t="n">
        <f aca="false">IF(D2370&lt;0,1,0)</f>
        <v>1</v>
      </c>
      <c r="U2370" s="10" t="n">
        <f aca="false">IF(E2370&lt;0,1,0)</f>
        <v>0</v>
      </c>
      <c r="V2370" s="5" t="n">
        <f aca="false">IF(Q2370=1,A2370,0)</f>
        <v>0</v>
      </c>
      <c r="W2370" s="5" t="n">
        <f aca="false">IF(R2370=1,B2370,0)</f>
        <v>0</v>
      </c>
      <c r="X2370" s="5" t="n">
        <f aca="false">IF(S2370=1,C2370,0)</f>
        <v>0</v>
      </c>
      <c r="Y2370" s="5" t="n">
        <f aca="false">IF(T2370=1,D2370,0)</f>
        <v>-208</v>
      </c>
      <c r="Z2370" s="5" t="n">
        <f aca="false">IF(U2370=1,E2370,0)</f>
        <v>0</v>
      </c>
      <c r="AA2370" s="11" t="n">
        <f aca="false">POWER(SUM(V2370:Z2370),2)</f>
        <v>43264</v>
      </c>
      <c r="AB2370" s="0" t="n">
        <f aca="false">IF(Q2370=0,A2370,0)</f>
        <v>583</v>
      </c>
      <c r="AC2370" s="0" t="n">
        <f aca="false">IF(R2370=0,B2370,0)</f>
        <v>825</v>
      </c>
      <c r="AD2370" s="0" t="n">
        <f aca="false">IF(S2370=0,C2370,0)</f>
        <v>508</v>
      </c>
      <c r="AE2370" s="0" t="n">
        <f aca="false">IF(T2370=0,D2370,0)</f>
        <v>0</v>
      </c>
      <c r="AF2370" s="0" t="n">
        <f aca="false">IF(U2370=0,E2370,0)</f>
        <v>724</v>
      </c>
      <c r="AG2370" s="11" t="n">
        <f aca="false">POWER(SUM(AB2370:AF2370),2)</f>
        <v>6969600</v>
      </c>
      <c r="AH2370" s="6" t="n">
        <f aca="false">IF(AG2370&lt;AA2370,1,0)</f>
        <v>0</v>
      </c>
      <c r="AI2370" s="7" t="n">
        <f aca="false">IF(AND(P2370=1,AH2370=1),1,0)</f>
        <v>0</v>
      </c>
    </row>
    <row r="2371" customFormat="false" ht="13.8" hidden="false" customHeight="false" outlineLevel="0" collapsed="false">
      <c r="A2371" s="8" t="n">
        <v>885</v>
      </c>
      <c r="B2371" s="8" t="n">
        <v>781</v>
      </c>
      <c r="C2371" s="8" t="n">
        <v>64</v>
      </c>
      <c r="D2371" s="8" t="n">
        <v>-183</v>
      </c>
      <c r="E2371" s="8" t="n">
        <v>610</v>
      </c>
      <c r="F2371" s="2" t="n">
        <f aca="false">MOD(ABS(A2371), 10)</f>
        <v>5</v>
      </c>
      <c r="G2371" s="2" t="n">
        <f aca="false">MOD(ABS(B2371), 10)</f>
        <v>1</v>
      </c>
      <c r="H2371" s="2" t="n">
        <f aca="false">MOD(ABS(C2371), 10)</f>
        <v>4</v>
      </c>
      <c r="I2371" s="2" t="n">
        <f aca="false">MOD(ABS(D2371), 10)</f>
        <v>3</v>
      </c>
      <c r="J2371" s="2" t="n">
        <f aca="false">MOD(ABS(E2371), 10)</f>
        <v>0</v>
      </c>
      <c r="K2371" s="9" t="n">
        <f aca="false">IF(F2371=3,1,0)</f>
        <v>0</v>
      </c>
      <c r="L2371" s="9" t="n">
        <f aca="false">IF(G2371=3,1,0)</f>
        <v>0</v>
      </c>
      <c r="M2371" s="9" t="n">
        <f aca="false">IF(H2371=3,1,0)</f>
        <v>0</v>
      </c>
      <c r="N2371" s="9" t="n">
        <f aca="false">IF(I2371=3,1,0)</f>
        <v>1</v>
      </c>
      <c r="O2371" s="9" t="n">
        <f aca="false">IF(J2371=3,1,0)</f>
        <v>0</v>
      </c>
      <c r="P2371" s="4" t="n">
        <f aca="false">IF(SUM(K2371:O2371)=3,1,0)</f>
        <v>0</v>
      </c>
      <c r="Q2371" s="10" t="n">
        <f aca="false">IF(A2371&lt;0,1,0)</f>
        <v>0</v>
      </c>
      <c r="R2371" s="10" t="n">
        <f aca="false">IF(B2371&lt;0,1,0)</f>
        <v>0</v>
      </c>
      <c r="S2371" s="10" t="n">
        <f aca="false">IF(C2371&lt;0,1,0)</f>
        <v>0</v>
      </c>
      <c r="T2371" s="10" t="n">
        <f aca="false">IF(D2371&lt;0,1,0)</f>
        <v>1</v>
      </c>
      <c r="U2371" s="10" t="n">
        <f aca="false">IF(E2371&lt;0,1,0)</f>
        <v>0</v>
      </c>
      <c r="V2371" s="5" t="n">
        <f aca="false">IF(Q2371=1,A2371,0)</f>
        <v>0</v>
      </c>
      <c r="W2371" s="5" t="n">
        <f aca="false">IF(R2371=1,B2371,0)</f>
        <v>0</v>
      </c>
      <c r="X2371" s="5" t="n">
        <f aca="false">IF(S2371=1,C2371,0)</f>
        <v>0</v>
      </c>
      <c r="Y2371" s="5" t="n">
        <f aca="false">IF(T2371=1,D2371,0)</f>
        <v>-183</v>
      </c>
      <c r="Z2371" s="5" t="n">
        <f aca="false">IF(U2371=1,E2371,0)</f>
        <v>0</v>
      </c>
      <c r="AA2371" s="11" t="n">
        <f aca="false">POWER(SUM(V2371:Z2371),2)</f>
        <v>33489</v>
      </c>
      <c r="AB2371" s="0" t="n">
        <f aca="false">IF(Q2371=0,A2371,0)</f>
        <v>885</v>
      </c>
      <c r="AC2371" s="0" t="n">
        <f aca="false">IF(R2371=0,B2371,0)</f>
        <v>781</v>
      </c>
      <c r="AD2371" s="0" t="n">
        <f aca="false">IF(S2371=0,C2371,0)</f>
        <v>64</v>
      </c>
      <c r="AE2371" s="0" t="n">
        <f aca="false">IF(T2371=0,D2371,0)</f>
        <v>0</v>
      </c>
      <c r="AF2371" s="0" t="n">
        <f aca="false">IF(U2371=0,E2371,0)</f>
        <v>610</v>
      </c>
      <c r="AG2371" s="11" t="n">
        <f aca="false">POWER(SUM(AB2371:AF2371),2)</f>
        <v>5475600</v>
      </c>
      <c r="AH2371" s="6" t="n">
        <f aca="false">IF(AG2371&lt;AA2371,1,0)</f>
        <v>0</v>
      </c>
      <c r="AI2371" s="7" t="n">
        <f aca="false">IF(AND(P2371=1,AH2371=1),1,0)</f>
        <v>0</v>
      </c>
    </row>
    <row r="2372" customFormat="false" ht="13.8" hidden="false" customHeight="false" outlineLevel="0" collapsed="false">
      <c r="A2372" s="8" t="n">
        <v>360</v>
      </c>
      <c r="B2372" s="8" t="n">
        <v>-832</v>
      </c>
      <c r="C2372" s="8" t="n">
        <v>-835</v>
      </c>
      <c r="D2372" s="8" t="n">
        <v>875</v>
      </c>
      <c r="E2372" s="8" t="n">
        <v>-903</v>
      </c>
      <c r="F2372" s="2" t="n">
        <f aca="false">MOD(ABS(A2372), 10)</f>
        <v>0</v>
      </c>
      <c r="G2372" s="2" t="n">
        <f aca="false">MOD(ABS(B2372), 10)</f>
        <v>2</v>
      </c>
      <c r="H2372" s="2" t="n">
        <f aca="false">MOD(ABS(C2372), 10)</f>
        <v>5</v>
      </c>
      <c r="I2372" s="2" t="n">
        <f aca="false">MOD(ABS(D2372), 10)</f>
        <v>5</v>
      </c>
      <c r="J2372" s="2" t="n">
        <f aca="false">MOD(ABS(E2372), 10)</f>
        <v>3</v>
      </c>
      <c r="K2372" s="9" t="n">
        <f aca="false">IF(F2372=3,1,0)</f>
        <v>0</v>
      </c>
      <c r="L2372" s="9" t="n">
        <f aca="false">IF(G2372=3,1,0)</f>
        <v>0</v>
      </c>
      <c r="M2372" s="9" t="n">
        <f aca="false">IF(H2372=3,1,0)</f>
        <v>0</v>
      </c>
      <c r="N2372" s="9" t="n">
        <f aca="false">IF(I2372=3,1,0)</f>
        <v>0</v>
      </c>
      <c r="O2372" s="9" t="n">
        <f aca="false">IF(J2372=3,1,0)</f>
        <v>1</v>
      </c>
      <c r="P2372" s="4" t="n">
        <f aca="false">IF(SUM(K2372:O2372)=3,1,0)</f>
        <v>0</v>
      </c>
      <c r="Q2372" s="10" t="n">
        <f aca="false">IF(A2372&lt;0,1,0)</f>
        <v>0</v>
      </c>
      <c r="R2372" s="10" t="n">
        <f aca="false">IF(B2372&lt;0,1,0)</f>
        <v>1</v>
      </c>
      <c r="S2372" s="10" t="n">
        <f aca="false">IF(C2372&lt;0,1,0)</f>
        <v>1</v>
      </c>
      <c r="T2372" s="10" t="n">
        <f aca="false">IF(D2372&lt;0,1,0)</f>
        <v>0</v>
      </c>
      <c r="U2372" s="10" t="n">
        <f aca="false">IF(E2372&lt;0,1,0)</f>
        <v>1</v>
      </c>
      <c r="V2372" s="5" t="n">
        <f aca="false">IF(Q2372=1,A2372,0)</f>
        <v>0</v>
      </c>
      <c r="W2372" s="5" t="n">
        <f aca="false">IF(R2372=1,B2372,0)</f>
        <v>-832</v>
      </c>
      <c r="X2372" s="5" t="n">
        <f aca="false">IF(S2372=1,C2372,0)</f>
        <v>-835</v>
      </c>
      <c r="Y2372" s="5" t="n">
        <f aca="false">IF(T2372=1,D2372,0)</f>
        <v>0</v>
      </c>
      <c r="Z2372" s="5" t="n">
        <f aca="false">IF(U2372=1,E2372,0)</f>
        <v>-903</v>
      </c>
      <c r="AA2372" s="11" t="n">
        <f aca="false">POWER(SUM(V2372:Z2372),2)</f>
        <v>6604900</v>
      </c>
      <c r="AB2372" s="0" t="n">
        <f aca="false">IF(Q2372=0,A2372,0)</f>
        <v>360</v>
      </c>
      <c r="AC2372" s="0" t="n">
        <f aca="false">IF(R2372=0,B2372,0)</f>
        <v>0</v>
      </c>
      <c r="AD2372" s="0" t="n">
        <f aca="false">IF(S2372=0,C2372,0)</f>
        <v>0</v>
      </c>
      <c r="AE2372" s="0" t="n">
        <f aca="false">IF(T2372=0,D2372,0)</f>
        <v>875</v>
      </c>
      <c r="AF2372" s="0" t="n">
        <f aca="false">IF(U2372=0,E2372,0)</f>
        <v>0</v>
      </c>
      <c r="AG2372" s="11" t="n">
        <f aca="false">POWER(SUM(AB2372:AF2372),2)</f>
        <v>1525225</v>
      </c>
      <c r="AH2372" s="6" t="n">
        <f aca="false">IF(AG2372&lt;AA2372,1,0)</f>
        <v>1</v>
      </c>
      <c r="AI2372" s="7" t="n">
        <f aca="false">IF(AND(P2372=1,AH2372=1),1,0)</f>
        <v>0</v>
      </c>
    </row>
    <row r="2373" customFormat="false" ht="13.8" hidden="false" customHeight="false" outlineLevel="0" collapsed="false">
      <c r="A2373" s="8" t="n">
        <v>502</v>
      </c>
      <c r="B2373" s="8" t="n">
        <v>-66</v>
      </c>
      <c r="C2373" s="8" t="n">
        <v>-137</v>
      </c>
      <c r="D2373" s="8" t="n">
        <v>-602</v>
      </c>
      <c r="E2373" s="8" t="n">
        <v>-230</v>
      </c>
      <c r="F2373" s="2" t="n">
        <f aca="false">MOD(ABS(A2373), 10)</f>
        <v>2</v>
      </c>
      <c r="G2373" s="2" t="n">
        <f aca="false">MOD(ABS(B2373), 10)</f>
        <v>6</v>
      </c>
      <c r="H2373" s="2" t="n">
        <f aca="false">MOD(ABS(C2373), 10)</f>
        <v>7</v>
      </c>
      <c r="I2373" s="2" t="n">
        <f aca="false">MOD(ABS(D2373), 10)</f>
        <v>2</v>
      </c>
      <c r="J2373" s="2" t="n">
        <f aca="false">MOD(ABS(E2373), 10)</f>
        <v>0</v>
      </c>
      <c r="K2373" s="9" t="n">
        <f aca="false">IF(F2373=3,1,0)</f>
        <v>0</v>
      </c>
      <c r="L2373" s="9" t="n">
        <f aca="false">IF(G2373=3,1,0)</f>
        <v>0</v>
      </c>
      <c r="M2373" s="9" t="n">
        <f aca="false">IF(H2373=3,1,0)</f>
        <v>0</v>
      </c>
      <c r="N2373" s="9" t="n">
        <f aca="false">IF(I2373=3,1,0)</f>
        <v>0</v>
      </c>
      <c r="O2373" s="9" t="n">
        <f aca="false">IF(J2373=3,1,0)</f>
        <v>0</v>
      </c>
      <c r="P2373" s="4" t="n">
        <f aca="false">IF(SUM(K2373:O2373)=3,1,0)</f>
        <v>0</v>
      </c>
      <c r="Q2373" s="10" t="n">
        <f aca="false">IF(A2373&lt;0,1,0)</f>
        <v>0</v>
      </c>
      <c r="R2373" s="10" t="n">
        <f aca="false">IF(B2373&lt;0,1,0)</f>
        <v>1</v>
      </c>
      <c r="S2373" s="10" t="n">
        <f aca="false">IF(C2373&lt;0,1,0)</f>
        <v>1</v>
      </c>
      <c r="T2373" s="10" t="n">
        <f aca="false">IF(D2373&lt;0,1,0)</f>
        <v>1</v>
      </c>
      <c r="U2373" s="10" t="n">
        <f aca="false">IF(E2373&lt;0,1,0)</f>
        <v>1</v>
      </c>
      <c r="V2373" s="5" t="n">
        <f aca="false">IF(Q2373=1,A2373,0)</f>
        <v>0</v>
      </c>
      <c r="W2373" s="5" t="n">
        <f aca="false">IF(R2373=1,B2373,0)</f>
        <v>-66</v>
      </c>
      <c r="X2373" s="5" t="n">
        <f aca="false">IF(S2373=1,C2373,0)</f>
        <v>-137</v>
      </c>
      <c r="Y2373" s="5" t="n">
        <f aca="false">IF(T2373=1,D2373,0)</f>
        <v>-602</v>
      </c>
      <c r="Z2373" s="5" t="n">
        <f aca="false">IF(U2373=1,E2373,0)</f>
        <v>-230</v>
      </c>
      <c r="AA2373" s="11" t="n">
        <f aca="false">POWER(SUM(V2373:Z2373),2)</f>
        <v>1071225</v>
      </c>
      <c r="AB2373" s="0" t="n">
        <f aca="false">IF(Q2373=0,A2373,0)</f>
        <v>502</v>
      </c>
      <c r="AC2373" s="0" t="n">
        <f aca="false">IF(R2373=0,B2373,0)</f>
        <v>0</v>
      </c>
      <c r="AD2373" s="0" t="n">
        <f aca="false">IF(S2373=0,C2373,0)</f>
        <v>0</v>
      </c>
      <c r="AE2373" s="0" t="n">
        <f aca="false">IF(T2373=0,D2373,0)</f>
        <v>0</v>
      </c>
      <c r="AF2373" s="0" t="n">
        <f aca="false">IF(U2373=0,E2373,0)</f>
        <v>0</v>
      </c>
      <c r="AG2373" s="11" t="n">
        <f aca="false">POWER(SUM(AB2373:AF2373),2)</f>
        <v>252004</v>
      </c>
      <c r="AH2373" s="6" t="n">
        <f aca="false">IF(AG2373&lt;AA2373,1,0)</f>
        <v>1</v>
      </c>
      <c r="AI2373" s="7" t="n">
        <f aca="false">IF(AND(P2373=1,AH2373=1),1,0)</f>
        <v>0</v>
      </c>
    </row>
    <row r="2374" customFormat="false" ht="13.8" hidden="false" customHeight="false" outlineLevel="0" collapsed="false">
      <c r="A2374" s="8" t="n">
        <v>-758</v>
      </c>
      <c r="B2374" s="8" t="n">
        <v>-764</v>
      </c>
      <c r="C2374" s="8" t="n">
        <v>788</v>
      </c>
      <c r="D2374" s="8" t="n">
        <v>376</v>
      </c>
      <c r="E2374" s="8" t="n">
        <v>-103</v>
      </c>
      <c r="F2374" s="2" t="n">
        <f aca="false">MOD(ABS(A2374), 10)</f>
        <v>8</v>
      </c>
      <c r="G2374" s="2" t="n">
        <f aca="false">MOD(ABS(B2374), 10)</f>
        <v>4</v>
      </c>
      <c r="H2374" s="2" t="n">
        <f aca="false">MOD(ABS(C2374), 10)</f>
        <v>8</v>
      </c>
      <c r="I2374" s="2" t="n">
        <f aca="false">MOD(ABS(D2374), 10)</f>
        <v>6</v>
      </c>
      <c r="J2374" s="2" t="n">
        <f aca="false">MOD(ABS(E2374), 10)</f>
        <v>3</v>
      </c>
      <c r="K2374" s="9" t="n">
        <f aca="false">IF(F2374=3,1,0)</f>
        <v>0</v>
      </c>
      <c r="L2374" s="9" t="n">
        <f aca="false">IF(G2374=3,1,0)</f>
        <v>0</v>
      </c>
      <c r="M2374" s="9" t="n">
        <f aca="false">IF(H2374=3,1,0)</f>
        <v>0</v>
      </c>
      <c r="N2374" s="9" t="n">
        <f aca="false">IF(I2374=3,1,0)</f>
        <v>0</v>
      </c>
      <c r="O2374" s="9" t="n">
        <f aca="false">IF(J2374=3,1,0)</f>
        <v>1</v>
      </c>
      <c r="P2374" s="4" t="n">
        <f aca="false">IF(SUM(K2374:O2374)=3,1,0)</f>
        <v>0</v>
      </c>
      <c r="Q2374" s="10" t="n">
        <f aca="false">IF(A2374&lt;0,1,0)</f>
        <v>1</v>
      </c>
      <c r="R2374" s="10" t="n">
        <f aca="false">IF(B2374&lt;0,1,0)</f>
        <v>1</v>
      </c>
      <c r="S2374" s="10" t="n">
        <f aca="false">IF(C2374&lt;0,1,0)</f>
        <v>0</v>
      </c>
      <c r="T2374" s="10" t="n">
        <f aca="false">IF(D2374&lt;0,1,0)</f>
        <v>0</v>
      </c>
      <c r="U2374" s="10" t="n">
        <f aca="false">IF(E2374&lt;0,1,0)</f>
        <v>1</v>
      </c>
      <c r="V2374" s="5" t="n">
        <f aca="false">IF(Q2374=1,A2374,0)</f>
        <v>-758</v>
      </c>
      <c r="W2374" s="5" t="n">
        <f aca="false">IF(R2374=1,B2374,0)</f>
        <v>-764</v>
      </c>
      <c r="X2374" s="5" t="n">
        <f aca="false">IF(S2374=1,C2374,0)</f>
        <v>0</v>
      </c>
      <c r="Y2374" s="5" t="n">
        <f aca="false">IF(T2374=1,D2374,0)</f>
        <v>0</v>
      </c>
      <c r="Z2374" s="5" t="n">
        <f aca="false">IF(U2374=1,E2374,0)</f>
        <v>-103</v>
      </c>
      <c r="AA2374" s="11" t="n">
        <f aca="false">POWER(SUM(V2374:Z2374),2)</f>
        <v>2640625</v>
      </c>
      <c r="AB2374" s="0" t="n">
        <f aca="false">IF(Q2374=0,A2374,0)</f>
        <v>0</v>
      </c>
      <c r="AC2374" s="0" t="n">
        <f aca="false">IF(R2374=0,B2374,0)</f>
        <v>0</v>
      </c>
      <c r="AD2374" s="0" t="n">
        <f aca="false">IF(S2374=0,C2374,0)</f>
        <v>788</v>
      </c>
      <c r="AE2374" s="0" t="n">
        <f aca="false">IF(T2374=0,D2374,0)</f>
        <v>376</v>
      </c>
      <c r="AF2374" s="0" t="n">
        <f aca="false">IF(U2374=0,E2374,0)</f>
        <v>0</v>
      </c>
      <c r="AG2374" s="11" t="n">
        <f aca="false">POWER(SUM(AB2374:AF2374),2)</f>
        <v>1354896</v>
      </c>
      <c r="AH2374" s="6" t="n">
        <f aca="false">IF(AG2374&lt;AA2374,1,0)</f>
        <v>1</v>
      </c>
      <c r="AI2374" s="7" t="n">
        <f aca="false">IF(AND(P2374=1,AH2374=1),1,0)</f>
        <v>0</v>
      </c>
    </row>
    <row r="2375" customFormat="false" ht="13.8" hidden="false" customHeight="false" outlineLevel="0" collapsed="false">
      <c r="A2375" s="8" t="n">
        <v>935</v>
      </c>
      <c r="B2375" s="8" t="n">
        <v>-392</v>
      </c>
      <c r="C2375" s="8" t="n">
        <v>859</v>
      </c>
      <c r="D2375" s="8" t="n">
        <v>-65</v>
      </c>
      <c r="E2375" s="8" t="n">
        <v>819</v>
      </c>
      <c r="F2375" s="2" t="n">
        <f aca="false">MOD(ABS(A2375), 10)</f>
        <v>5</v>
      </c>
      <c r="G2375" s="2" t="n">
        <f aca="false">MOD(ABS(B2375), 10)</f>
        <v>2</v>
      </c>
      <c r="H2375" s="2" t="n">
        <f aca="false">MOD(ABS(C2375), 10)</f>
        <v>9</v>
      </c>
      <c r="I2375" s="2" t="n">
        <f aca="false">MOD(ABS(D2375), 10)</f>
        <v>5</v>
      </c>
      <c r="J2375" s="2" t="n">
        <f aca="false">MOD(ABS(E2375), 10)</f>
        <v>9</v>
      </c>
      <c r="K2375" s="9" t="n">
        <f aca="false">IF(F2375=3,1,0)</f>
        <v>0</v>
      </c>
      <c r="L2375" s="9" t="n">
        <f aca="false">IF(G2375=3,1,0)</f>
        <v>0</v>
      </c>
      <c r="M2375" s="9" t="n">
        <f aca="false">IF(H2375=3,1,0)</f>
        <v>0</v>
      </c>
      <c r="N2375" s="9" t="n">
        <f aca="false">IF(I2375=3,1,0)</f>
        <v>0</v>
      </c>
      <c r="O2375" s="9" t="n">
        <f aca="false">IF(J2375=3,1,0)</f>
        <v>0</v>
      </c>
      <c r="P2375" s="4" t="n">
        <f aca="false">IF(SUM(K2375:O2375)=3,1,0)</f>
        <v>0</v>
      </c>
      <c r="Q2375" s="10" t="n">
        <f aca="false">IF(A2375&lt;0,1,0)</f>
        <v>0</v>
      </c>
      <c r="R2375" s="10" t="n">
        <f aca="false">IF(B2375&lt;0,1,0)</f>
        <v>1</v>
      </c>
      <c r="S2375" s="10" t="n">
        <f aca="false">IF(C2375&lt;0,1,0)</f>
        <v>0</v>
      </c>
      <c r="T2375" s="10" t="n">
        <f aca="false">IF(D2375&lt;0,1,0)</f>
        <v>1</v>
      </c>
      <c r="U2375" s="10" t="n">
        <f aca="false">IF(E2375&lt;0,1,0)</f>
        <v>0</v>
      </c>
      <c r="V2375" s="5" t="n">
        <f aca="false">IF(Q2375=1,A2375,0)</f>
        <v>0</v>
      </c>
      <c r="W2375" s="5" t="n">
        <f aca="false">IF(R2375=1,B2375,0)</f>
        <v>-392</v>
      </c>
      <c r="X2375" s="5" t="n">
        <f aca="false">IF(S2375=1,C2375,0)</f>
        <v>0</v>
      </c>
      <c r="Y2375" s="5" t="n">
        <f aca="false">IF(T2375=1,D2375,0)</f>
        <v>-65</v>
      </c>
      <c r="Z2375" s="5" t="n">
        <f aca="false">IF(U2375=1,E2375,0)</f>
        <v>0</v>
      </c>
      <c r="AA2375" s="11" t="n">
        <f aca="false">POWER(SUM(V2375:Z2375),2)</f>
        <v>208849</v>
      </c>
      <c r="AB2375" s="0" t="n">
        <f aca="false">IF(Q2375=0,A2375,0)</f>
        <v>935</v>
      </c>
      <c r="AC2375" s="0" t="n">
        <f aca="false">IF(R2375=0,B2375,0)</f>
        <v>0</v>
      </c>
      <c r="AD2375" s="0" t="n">
        <f aca="false">IF(S2375=0,C2375,0)</f>
        <v>859</v>
      </c>
      <c r="AE2375" s="0" t="n">
        <f aca="false">IF(T2375=0,D2375,0)</f>
        <v>0</v>
      </c>
      <c r="AF2375" s="0" t="n">
        <f aca="false">IF(U2375=0,E2375,0)</f>
        <v>819</v>
      </c>
      <c r="AG2375" s="11" t="n">
        <f aca="false">POWER(SUM(AB2375:AF2375),2)</f>
        <v>6827769</v>
      </c>
      <c r="AH2375" s="6" t="n">
        <f aca="false">IF(AG2375&lt;AA2375,1,0)</f>
        <v>0</v>
      </c>
      <c r="AI2375" s="7" t="n">
        <f aca="false">IF(AND(P2375=1,AH2375=1),1,0)</f>
        <v>0</v>
      </c>
    </row>
    <row r="2376" customFormat="false" ht="13.8" hidden="false" customHeight="false" outlineLevel="0" collapsed="false">
      <c r="A2376" s="8" t="n">
        <v>347</v>
      </c>
      <c r="B2376" s="8" t="n">
        <v>392</v>
      </c>
      <c r="C2376" s="8" t="n">
        <v>457</v>
      </c>
      <c r="D2376" s="8" t="n">
        <v>226</v>
      </c>
      <c r="E2376" s="8" t="n">
        <v>220</v>
      </c>
      <c r="F2376" s="2" t="n">
        <f aca="false">MOD(ABS(A2376), 10)</f>
        <v>7</v>
      </c>
      <c r="G2376" s="2" t="n">
        <f aca="false">MOD(ABS(B2376), 10)</f>
        <v>2</v>
      </c>
      <c r="H2376" s="2" t="n">
        <f aca="false">MOD(ABS(C2376), 10)</f>
        <v>7</v>
      </c>
      <c r="I2376" s="2" t="n">
        <f aca="false">MOD(ABS(D2376), 10)</f>
        <v>6</v>
      </c>
      <c r="J2376" s="2" t="n">
        <f aca="false">MOD(ABS(E2376), 10)</f>
        <v>0</v>
      </c>
      <c r="K2376" s="9" t="n">
        <f aca="false">IF(F2376=3,1,0)</f>
        <v>0</v>
      </c>
      <c r="L2376" s="9" t="n">
        <f aca="false">IF(G2376=3,1,0)</f>
        <v>0</v>
      </c>
      <c r="M2376" s="9" t="n">
        <f aca="false">IF(H2376=3,1,0)</f>
        <v>0</v>
      </c>
      <c r="N2376" s="9" t="n">
        <f aca="false">IF(I2376=3,1,0)</f>
        <v>0</v>
      </c>
      <c r="O2376" s="9" t="n">
        <f aca="false">IF(J2376=3,1,0)</f>
        <v>0</v>
      </c>
      <c r="P2376" s="4" t="n">
        <f aca="false">IF(SUM(K2376:O2376)=3,1,0)</f>
        <v>0</v>
      </c>
      <c r="Q2376" s="10" t="n">
        <f aca="false">IF(A2376&lt;0,1,0)</f>
        <v>0</v>
      </c>
      <c r="R2376" s="10" t="n">
        <f aca="false">IF(B2376&lt;0,1,0)</f>
        <v>0</v>
      </c>
      <c r="S2376" s="10" t="n">
        <f aca="false">IF(C2376&lt;0,1,0)</f>
        <v>0</v>
      </c>
      <c r="T2376" s="10" t="n">
        <f aca="false">IF(D2376&lt;0,1,0)</f>
        <v>0</v>
      </c>
      <c r="U2376" s="10" t="n">
        <f aca="false">IF(E2376&lt;0,1,0)</f>
        <v>0</v>
      </c>
      <c r="V2376" s="5" t="n">
        <f aca="false">IF(Q2376=1,A2376,0)</f>
        <v>0</v>
      </c>
      <c r="W2376" s="5" t="n">
        <f aca="false">IF(R2376=1,B2376,0)</f>
        <v>0</v>
      </c>
      <c r="X2376" s="5" t="n">
        <f aca="false">IF(S2376=1,C2376,0)</f>
        <v>0</v>
      </c>
      <c r="Y2376" s="5" t="n">
        <f aca="false">IF(T2376=1,D2376,0)</f>
        <v>0</v>
      </c>
      <c r="Z2376" s="5" t="n">
        <f aca="false">IF(U2376=1,E2376,0)</f>
        <v>0</v>
      </c>
      <c r="AA2376" s="11" t="n">
        <f aca="false">POWER(SUM(V2376:Z2376),2)</f>
        <v>0</v>
      </c>
      <c r="AB2376" s="0" t="n">
        <f aca="false">IF(Q2376=0,A2376,0)</f>
        <v>347</v>
      </c>
      <c r="AC2376" s="0" t="n">
        <f aca="false">IF(R2376=0,B2376,0)</f>
        <v>392</v>
      </c>
      <c r="AD2376" s="0" t="n">
        <f aca="false">IF(S2376=0,C2376,0)</f>
        <v>457</v>
      </c>
      <c r="AE2376" s="0" t="n">
        <f aca="false">IF(T2376=0,D2376,0)</f>
        <v>226</v>
      </c>
      <c r="AF2376" s="0" t="n">
        <f aca="false">IF(U2376=0,E2376,0)</f>
        <v>220</v>
      </c>
      <c r="AG2376" s="11" t="n">
        <f aca="false">POWER(SUM(AB2376:AF2376),2)</f>
        <v>2696164</v>
      </c>
      <c r="AH2376" s="6" t="n">
        <f aca="false">IF(AG2376&lt;AA2376,1,0)</f>
        <v>0</v>
      </c>
      <c r="AI2376" s="7" t="n">
        <f aca="false">IF(AND(P2376=1,AH2376=1),1,0)</f>
        <v>0</v>
      </c>
    </row>
    <row r="2377" customFormat="false" ht="13.8" hidden="false" customHeight="false" outlineLevel="0" collapsed="false">
      <c r="A2377" s="8" t="n">
        <v>600</v>
      </c>
      <c r="B2377" s="8" t="n">
        <v>536</v>
      </c>
      <c r="C2377" s="8" t="n">
        <v>-789</v>
      </c>
      <c r="D2377" s="8" t="n">
        <v>-995</v>
      </c>
      <c r="E2377" s="8" t="n">
        <v>-634</v>
      </c>
      <c r="F2377" s="2" t="n">
        <f aca="false">MOD(ABS(A2377), 10)</f>
        <v>0</v>
      </c>
      <c r="G2377" s="2" t="n">
        <f aca="false">MOD(ABS(B2377), 10)</f>
        <v>6</v>
      </c>
      <c r="H2377" s="2" t="n">
        <f aca="false">MOD(ABS(C2377), 10)</f>
        <v>9</v>
      </c>
      <c r="I2377" s="2" t="n">
        <f aca="false">MOD(ABS(D2377), 10)</f>
        <v>5</v>
      </c>
      <c r="J2377" s="2" t="n">
        <f aca="false">MOD(ABS(E2377), 10)</f>
        <v>4</v>
      </c>
      <c r="K2377" s="9" t="n">
        <f aca="false">IF(F2377=3,1,0)</f>
        <v>0</v>
      </c>
      <c r="L2377" s="9" t="n">
        <f aca="false">IF(G2377=3,1,0)</f>
        <v>0</v>
      </c>
      <c r="M2377" s="9" t="n">
        <f aca="false">IF(H2377=3,1,0)</f>
        <v>0</v>
      </c>
      <c r="N2377" s="9" t="n">
        <f aca="false">IF(I2377=3,1,0)</f>
        <v>0</v>
      </c>
      <c r="O2377" s="9" t="n">
        <f aca="false">IF(J2377=3,1,0)</f>
        <v>0</v>
      </c>
      <c r="P2377" s="4" t="n">
        <f aca="false">IF(SUM(K2377:O2377)=3,1,0)</f>
        <v>0</v>
      </c>
      <c r="Q2377" s="10" t="n">
        <f aca="false">IF(A2377&lt;0,1,0)</f>
        <v>0</v>
      </c>
      <c r="R2377" s="10" t="n">
        <f aca="false">IF(B2377&lt;0,1,0)</f>
        <v>0</v>
      </c>
      <c r="S2377" s="10" t="n">
        <f aca="false">IF(C2377&lt;0,1,0)</f>
        <v>1</v>
      </c>
      <c r="T2377" s="10" t="n">
        <f aca="false">IF(D2377&lt;0,1,0)</f>
        <v>1</v>
      </c>
      <c r="U2377" s="10" t="n">
        <f aca="false">IF(E2377&lt;0,1,0)</f>
        <v>1</v>
      </c>
      <c r="V2377" s="5" t="n">
        <f aca="false">IF(Q2377=1,A2377,0)</f>
        <v>0</v>
      </c>
      <c r="W2377" s="5" t="n">
        <f aca="false">IF(R2377=1,B2377,0)</f>
        <v>0</v>
      </c>
      <c r="X2377" s="5" t="n">
        <f aca="false">IF(S2377=1,C2377,0)</f>
        <v>-789</v>
      </c>
      <c r="Y2377" s="5" t="n">
        <f aca="false">IF(T2377=1,D2377,0)</f>
        <v>-995</v>
      </c>
      <c r="Z2377" s="5" t="n">
        <f aca="false">IF(U2377=1,E2377,0)</f>
        <v>-634</v>
      </c>
      <c r="AA2377" s="11" t="n">
        <f aca="false">POWER(SUM(V2377:Z2377),2)</f>
        <v>5846724</v>
      </c>
      <c r="AB2377" s="0" t="n">
        <f aca="false">IF(Q2377=0,A2377,0)</f>
        <v>600</v>
      </c>
      <c r="AC2377" s="0" t="n">
        <f aca="false">IF(R2377=0,B2377,0)</f>
        <v>536</v>
      </c>
      <c r="AD2377" s="0" t="n">
        <f aca="false">IF(S2377=0,C2377,0)</f>
        <v>0</v>
      </c>
      <c r="AE2377" s="0" t="n">
        <f aca="false">IF(T2377=0,D2377,0)</f>
        <v>0</v>
      </c>
      <c r="AF2377" s="0" t="n">
        <f aca="false">IF(U2377=0,E2377,0)</f>
        <v>0</v>
      </c>
      <c r="AG2377" s="11" t="n">
        <f aca="false">POWER(SUM(AB2377:AF2377),2)</f>
        <v>1290496</v>
      </c>
      <c r="AH2377" s="6" t="n">
        <f aca="false">IF(AG2377&lt;AA2377,1,0)</f>
        <v>1</v>
      </c>
      <c r="AI2377" s="7" t="n">
        <f aca="false">IF(AND(P2377=1,AH2377=1),1,0)</f>
        <v>0</v>
      </c>
    </row>
    <row r="2378" customFormat="false" ht="13.8" hidden="false" customHeight="false" outlineLevel="0" collapsed="false">
      <c r="A2378" s="8" t="n">
        <v>825</v>
      </c>
      <c r="B2378" s="8" t="n">
        <v>754</v>
      </c>
      <c r="C2378" s="8" t="n">
        <v>359</v>
      </c>
      <c r="D2378" s="8" t="n">
        <v>41</v>
      </c>
      <c r="E2378" s="8" t="n">
        <v>-872</v>
      </c>
      <c r="F2378" s="2" t="n">
        <f aca="false">MOD(ABS(A2378), 10)</f>
        <v>5</v>
      </c>
      <c r="G2378" s="2" t="n">
        <f aca="false">MOD(ABS(B2378), 10)</f>
        <v>4</v>
      </c>
      <c r="H2378" s="2" t="n">
        <f aca="false">MOD(ABS(C2378), 10)</f>
        <v>9</v>
      </c>
      <c r="I2378" s="2" t="n">
        <f aca="false">MOD(ABS(D2378), 10)</f>
        <v>1</v>
      </c>
      <c r="J2378" s="2" t="n">
        <f aca="false">MOD(ABS(E2378), 10)</f>
        <v>2</v>
      </c>
      <c r="K2378" s="9" t="n">
        <f aca="false">IF(F2378=3,1,0)</f>
        <v>0</v>
      </c>
      <c r="L2378" s="9" t="n">
        <f aca="false">IF(G2378=3,1,0)</f>
        <v>0</v>
      </c>
      <c r="M2378" s="9" t="n">
        <f aca="false">IF(H2378=3,1,0)</f>
        <v>0</v>
      </c>
      <c r="N2378" s="9" t="n">
        <f aca="false">IF(I2378=3,1,0)</f>
        <v>0</v>
      </c>
      <c r="O2378" s="9" t="n">
        <f aca="false">IF(J2378=3,1,0)</f>
        <v>0</v>
      </c>
      <c r="P2378" s="4" t="n">
        <f aca="false">IF(SUM(K2378:O2378)=3,1,0)</f>
        <v>0</v>
      </c>
      <c r="Q2378" s="10" t="n">
        <f aca="false">IF(A2378&lt;0,1,0)</f>
        <v>0</v>
      </c>
      <c r="R2378" s="10" t="n">
        <f aca="false">IF(B2378&lt;0,1,0)</f>
        <v>0</v>
      </c>
      <c r="S2378" s="10" t="n">
        <f aca="false">IF(C2378&lt;0,1,0)</f>
        <v>0</v>
      </c>
      <c r="T2378" s="10" t="n">
        <f aca="false">IF(D2378&lt;0,1,0)</f>
        <v>0</v>
      </c>
      <c r="U2378" s="10" t="n">
        <f aca="false">IF(E2378&lt;0,1,0)</f>
        <v>1</v>
      </c>
      <c r="V2378" s="5" t="n">
        <f aca="false">IF(Q2378=1,A2378,0)</f>
        <v>0</v>
      </c>
      <c r="W2378" s="5" t="n">
        <f aca="false">IF(R2378=1,B2378,0)</f>
        <v>0</v>
      </c>
      <c r="X2378" s="5" t="n">
        <f aca="false">IF(S2378=1,C2378,0)</f>
        <v>0</v>
      </c>
      <c r="Y2378" s="5" t="n">
        <f aca="false">IF(T2378=1,D2378,0)</f>
        <v>0</v>
      </c>
      <c r="Z2378" s="5" t="n">
        <f aca="false">IF(U2378=1,E2378,0)</f>
        <v>-872</v>
      </c>
      <c r="AA2378" s="11" t="n">
        <f aca="false">POWER(SUM(V2378:Z2378),2)</f>
        <v>760384</v>
      </c>
      <c r="AB2378" s="0" t="n">
        <f aca="false">IF(Q2378=0,A2378,0)</f>
        <v>825</v>
      </c>
      <c r="AC2378" s="0" t="n">
        <f aca="false">IF(R2378=0,B2378,0)</f>
        <v>754</v>
      </c>
      <c r="AD2378" s="0" t="n">
        <f aca="false">IF(S2378=0,C2378,0)</f>
        <v>359</v>
      </c>
      <c r="AE2378" s="0" t="n">
        <f aca="false">IF(T2378=0,D2378,0)</f>
        <v>41</v>
      </c>
      <c r="AF2378" s="0" t="n">
        <f aca="false">IF(U2378=0,E2378,0)</f>
        <v>0</v>
      </c>
      <c r="AG2378" s="11" t="n">
        <f aca="false">POWER(SUM(AB2378:AF2378),2)</f>
        <v>3916441</v>
      </c>
      <c r="AH2378" s="6" t="n">
        <f aca="false">IF(AG2378&lt;AA2378,1,0)</f>
        <v>0</v>
      </c>
      <c r="AI2378" s="7" t="n">
        <f aca="false">IF(AND(P2378=1,AH2378=1),1,0)</f>
        <v>0</v>
      </c>
    </row>
    <row r="2379" customFormat="false" ht="13.8" hidden="false" customHeight="false" outlineLevel="0" collapsed="false">
      <c r="A2379" s="8" t="n">
        <v>454</v>
      </c>
      <c r="B2379" s="8" t="n">
        <v>-141</v>
      </c>
      <c r="C2379" s="8" t="n">
        <v>319</v>
      </c>
      <c r="D2379" s="8" t="n">
        <v>-752</v>
      </c>
      <c r="E2379" s="8" t="n">
        <v>-399</v>
      </c>
      <c r="F2379" s="2" t="n">
        <f aca="false">MOD(ABS(A2379), 10)</f>
        <v>4</v>
      </c>
      <c r="G2379" s="2" t="n">
        <f aca="false">MOD(ABS(B2379), 10)</f>
        <v>1</v>
      </c>
      <c r="H2379" s="2" t="n">
        <f aca="false">MOD(ABS(C2379), 10)</f>
        <v>9</v>
      </c>
      <c r="I2379" s="2" t="n">
        <f aca="false">MOD(ABS(D2379), 10)</f>
        <v>2</v>
      </c>
      <c r="J2379" s="2" t="n">
        <f aca="false">MOD(ABS(E2379), 10)</f>
        <v>9</v>
      </c>
      <c r="K2379" s="9" t="n">
        <f aca="false">IF(F2379=3,1,0)</f>
        <v>0</v>
      </c>
      <c r="L2379" s="9" t="n">
        <f aca="false">IF(G2379=3,1,0)</f>
        <v>0</v>
      </c>
      <c r="M2379" s="9" t="n">
        <f aca="false">IF(H2379=3,1,0)</f>
        <v>0</v>
      </c>
      <c r="N2379" s="9" t="n">
        <f aca="false">IF(I2379=3,1,0)</f>
        <v>0</v>
      </c>
      <c r="O2379" s="9" t="n">
        <f aca="false">IF(J2379=3,1,0)</f>
        <v>0</v>
      </c>
      <c r="P2379" s="4" t="n">
        <f aca="false">IF(SUM(K2379:O2379)=3,1,0)</f>
        <v>0</v>
      </c>
      <c r="Q2379" s="10" t="n">
        <f aca="false">IF(A2379&lt;0,1,0)</f>
        <v>0</v>
      </c>
      <c r="R2379" s="10" t="n">
        <f aca="false">IF(B2379&lt;0,1,0)</f>
        <v>1</v>
      </c>
      <c r="S2379" s="10" t="n">
        <f aca="false">IF(C2379&lt;0,1,0)</f>
        <v>0</v>
      </c>
      <c r="T2379" s="10" t="n">
        <f aca="false">IF(D2379&lt;0,1,0)</f>
        <v>1</v>
      </c>
      <c r="U2379" s="10" t="n">
        <f aca="false">IF(E2379&lt;0,1,0)</f>
        <v>1</v>
      </c>
      <c r="V2379" s="5" t="n">
        <f aca="false">IF(Q2379=1,A2379,0)</f>
        <v>0</v>
      </c>
      <c r="W2379" s="5" t="n">
        <f aca="false">IF(R2379=1,B2379,0)</f>
        <v>-141</v>
      </c>
      <c r="X2379" s="5" t="n">
        <f aca="false">IF(S2379=1,C2379,0)</f>
        <v>0</v>
      </c>
      <c r="Y2379" s="5" t="n">
        <f aca="false">IF(T2379=1,D2379,0)</f>
        <v>-752</v>
      </c>
      <c r="Z2379" s="5" t="n">
        <f aca="false">IF(U2379=1,E2379,0)</f>
        <v>-399</v>
      </c>
      <c r="AA2379" s="11" t="n">
        <f aca="false">POWER(SUM(V2379:Z2379),2)</f>
        <v>1669264</v>
      </c>
      <c r="AB2379" s="0" t="n">
        <f aca="false">IF(Q2379=0,A2379,0)</f>
        <v>454</v>
      </c>
      <c r="AC2379" s="0" t="n">
        <f aca="false">IF(R2379=0,B2379,0)</f>
        <v>0</v>
      </c>
      <c r="AD2379" s="0" t="n">
        <f aca="false">IF(S2379=0,C2379,0)</f>
        <v>319</v>
      </c>
      <c r="AE2379" s="0" t="n">
        <f aca="false">IF(T2379=0,D2379,0)</f>
        <v>0</v>
      </c>
      <c r="AF2379" s="0" t="n">
        <f aca="false">IF(U2379=0,E2379,0)</f>
        <v>0</v>
      </c>
      <c r="AG2379" s="11" t="n">
        <f aca="false">POWER(SUM(AB2379:AF2379),2)</f>
        <v>597529</v>
      </c>
      <c r="AH2379" s="6" t="n">
        <f aca="false">IF(AG2379&lt;AA2379,1,0)</f>
        <v>1</v>
      </c>
      <c r="AI2379" s="7" t="n">
        <f aca="false">IF(AND(P2379=1,AH2379=1),1,0)</f>
        <v>0</v>
      </c>
    </row>
    <row r="2380" customFormat="false" ht="13.8" hidden="false" customHeight="false" outlineLevel="0" collapsed="false">
      <c r="A2380" s="8" t="n">
        <v>634</v>
      </c>
      <c r="B2380" s="8" t="n">
        <v>888</v>
      </c>
      <c r="C2380" s="8" t="n">
        <v>-925</v>
      </c>
      <c r="D2380" s="8" t="n">
        <v>661</v>
      </c>
      <c r="E2380" s="8" t="n">
        <v>676</v>
      </c>
      <c r="F2380" s="2" t="n">
        <f aca="false">MOD(ABS(A2380), 10)</f>
        <v>4</v>
      </c>
      <c r="G2380" s="2" t="n">
        <f aca="false">MOD(ABS(B2380), 10)</f>
        <v>8</v>
      </c>
      <c r="H2380" s="2" t="n">
        <f aca="false">MOD(ABS(C2380), 10)</f>
        <v>5</v>
      </c>
      <c r="I2380" s="2" t="n">
        <f aca="false">MOD(ABS(D2380), 10)</f>
        <v>1</v>
      </c>
      <c r="J2380" s="2" t="n">
        <f aca="false">MOD(ABS(E2380), 10)</f>
        <v>6</v>
      </c>
      <c r="K2380" s="9" t="n">
        <f aca="false">IF(F2380=3,1,0)</f>
        <v>0</v>
      </c>
      <c r="L2380" s="9" t="n">
        <f aca="false">IF(G2380=3,1,0)</f>
        <v>0</v>
      </c>
      <c r="M2380" s="9" t="n">
        <f aca="false">IF(H2380=3,1,0)</f>
        <v>0</v>
      </c>
      <c r="N2380" s="9" t="n">
        <f aca="false">IF(I2380=3,1,0)</f>
        <v>0</v>
      </c>
      <c r="O2380" s="9" t="n">
        <f aca="false">IF(J2380=3,1,0)</f>
        <v>0</v>
      </c>
      <c r="P2380" s="4" t="n">
        <f aca="false">IF(SUM(K2380:O2380)=3,1,0)</f>
        <v>0</v>
      </c>
      <c r="Q2380" s="10" t="n">
        <f aca="false">IF(A2380&lt;0,1,0)</f>
        <v>0</v>
      </c>
      <c r="R2380" s="10" t="n">
        <f aca="false">IF(B2380&lt;0,1,0)</f>
        <v>0</v>
      </c>
      <c r="S2380" s="10" t="n">
        <f aca="false">IF(C2380&lt;0,1,0)</f>
        <v>1</v>
      </c>
      <c r="T2380" s="10" t="n">
        <f aca="false">IF(D2380&lt;0,1,0)</f>
        <v>0</v>
      </c>
      <c r="U2380" s="10" t="n">
        <f aca="false">IF(E2380&lt;0,1,0)</f>
        <v>0</v>
      </c>
      <c r="V2380" s="5" t="n">
        <f aca="false">IF(Q2380=1,A2380,0)</f>
        <v>0</v>
      </c>
      <c r="W2380" s="5" t="n">
        <f aca="false">IF(R2380=1,B2380,0)</f>
        <v>0</v>
      </c>
      <c r="X2380" s="5" t="n">
        <f aca="false">IF(S2380=1,C2380,0)</f>
        <v>-925</v>
      </c>
      <c r="Y2380" s="5" t="n">
        <f aca="false">IF(T2380=1,D2380,0)</f>
        <v>0</v>
      </c>
      <c r="Z2380" s="5" t="n">
        <f aca="false">IF(U2380=1,E2380,0)</f>
        <v>0</v>
      </c>
      <c r="AA2380" s="11" t="n">
        <f aca="false">POWER(SUM(V2380:Z2380),2)</f>
        <v>855625</v>
      </c>
      <c r="AB2380" s="0" t="n">
        <f aca="false">IF(Q2380=0,A2380,0)</f>
        <v>634</v>
      </c>
      <c r="AC2380" s="0" t="n">
        <f aca="false">IF(R2380=0,B2380,0)</f>
        <v>888</v>
      </c>
      <c r="AD2380" s="0" t="n">
        <f aca="false">IF(S2380=0,C2380,0)</f>
        <v>0</v>
      </c>
      <c r="AE2380" s="0" t="n">
        <f aca="false">IF(T2380=0,D2380,0)</f>
        <v>661</v>
      </c>
      <c r="AF2380" s="0" t="n">
        <f aca="false">IF(U2380=0,E2380,0)</f>
        <v>676</v>
      </c>
      <c r="AG2380" s="11" t="n">
        <f aca="false">POWER(SUM(AB2380:AF2380),2)</f>
        <v>8173881</v>
      </c>
      <c r="AH2380" s="6" t="n">
        <f aca="false">IF(AG2380&lt;AA2380,1,0)</f>
        <v>0</v>
      </c>
      <c r="AI2380" s="7" t="n">
        <f aca="false">IF(AND(P2380=1,AH2380=1),1,0)</f>
        <v>0</v>
      </c>
    </row>
    <row r="2381" customFormat="false" ht="13.8" hidden="false" customHeight="false" outlineLevel="0" collapsed="false">
      <c r="A2381" s="8" t="n">
        <v>-453</v>
      </c>
      <c r="B2381" s="8" t="n">
        <v>295</v>
      </c>
      <c r="C2381" s="8" t="n">
        <v>-783</v>
      </c>
      <c r="D2381" s="8" t="n">
        <v>-469</v>
      </c>
      <c r="E2381" s="8" t="n">
        <v>400</v>
      </c>
      <c r="F2381" s="2" t="n">
        <f aca="false">MOD(ABS(A2381), 10)</f>
        <v>3</v>
      </c>
      <c r="G2381" s="2" t="n">
        <f aca="false">MOD(ABS(B2381), 10)</f>
        <v>5</v>
      </c>
      <c r="H2381" s="2" t="n">
        <f aca="false">MOD(ABS(C2381), 10)</f>
        <v>3</v>
      </c>
      <c r="I2381" s="2" t="n">
        <f aca="false">MOD(ABS(D2381), 10)</f>
        <v>9</v>
      </c>
      <c r="J2381" s="2" t="n">
        <f aca="false">MOD(ABS(E2381), 10)</f>
        <v>0</v>
      </c>
      <c r="K2381" s="9" t="n">
        <f aca="false">IF(F2381=3,1,0)</f>
        <v>1</v>
      </c>
      <c r="L2381" s="9" t="n">
        <f aca="false">IF(G2381=3,1,0)</f>
        <v>0</v>
      </c>
      <c r="M2381" s="9" t="n">
        <f aca="false">IF(H2381=3,1,0)</f>
        <v>1</v>
      </c>
      <c r="N2381" s="9" t="n">
        <f aca="false">IF(I2381=3,1,0)</f>
        <v>0</v>
      </c>
      <c r="O2381" s="9" t="n">
        <f aca="false">IF(J2381=3,1,0)</f>
        <v>0</v>
      </c>
      <c r="P2381" s="4" t="n">
        <f aca="false">IF(SUM(K2381:O2381)=3,1,0)</f>
        <v>0</v>
      </c>
      <c r="Q2381" s="10" t="n">
        <f aca="false">IF(A2381&lt;0,1,0)</f>
        <v>1</v>
      </c>
      <c r="R2381" s="10" t="n">
        <f aca="false">IF(B2381&lt;0,1,0)</f>
        <v>0</v>
      </c>
      <c r="S2381" s="10" t="n">
        <f aca="false">IF(C2381&lt;0,1,0)</f>
        <v>1</v>
      </c>
      <c r="T2381" s="10" t="n">
        <f aca="false">IF(D2381&lt;0,1,0)</f>
        <v>1</v>
      </c>
      <c r="U2381" s="10" t="n">
        <f aca="false">IF(E2381&lt;0,1,0)</f>
        <v>0</v>
      </c>
      <c r="V2381" s="5" t="n">
        <f aca="false">IF(Q2381=1,A2381,0)</f>
        <v>-453</v>
      </c>
      <c r="W2381" s="5" t="n">
        <f aca="false">IF(R2381=1,B2381,0)</f>
        <v>0</v>
      </c>
      <c r="X2381" s="5" t="n">
        <f aca="false">IF(S2381=1,C2381,0)</f>
        <v>-783</v>
      </c>
      <c r="Y2381" s="5" t="n">
        <f aca="false">IF(T2381=1,D2381,0)</f>
        <v>-469</v>
      </c>
      <c r="Z2381" s="5" t="n">
        <f aca="false">IF(U2381=1,E2381,0)</f>
        <v>0</v>
      </c>
      <c r="AA2381" s="11" t="n">
        <f aca="false">POWER(SUM(V2381:Z2381),2)</f>
        <v>2907025</v>
      </c>
      <c r="AB2381" s="0" t="n">
        <f aca="false">IF(Q2381=0,A2381,0)</f>
        <v>0</v>
      </c>
      <c r="AC2381" s="0" t="n">
        <f aca="false">IF(R2381=0,B2381,0)</f>
        <v>295</v>
      </c>
      <c r="AD2381" s="0" t="n">
        <f aca="false">IF(S2381=0,C2381,0)</f>
        <v>0</v>
      </c>
      <c r="AE2381" s="0" t="n">
        <f aca="false">IF(T2381=0,D2381,0)</f>
        <v>0</v>
      </c>
      <c r="AF2381" s="0" t="n">
        <f aca="false">IF(U2381=0,E2381,0)</f>
        <v>400</v>
      </c>
      <c r="AG2381" s="11" t="n">
        <f aca="false">POWER(SUM(AB2381:AF2381),2)</f>
        <v>483025</v>
      </c>
      <c r="AH2381" s="6" t="n">
        <f aca="false">IF(AG2381&lt;AA2381,1,0)</f>
        <v>1</v>
      </c>
      <c r="AI2381" s="7" t="n">
        <f aca="false">IF(AND(P2381=1,AH2381=1),1,0)</f>
        <v>0</v>
      </c>
    </row>
    <row r="2382" customFormat="false" ht="13.8" hidden="false" customHeight="false" outlineLevel="0" collapsed="false">
      <c r="A2382" s="8" t="n">
        <v>-475</v>
      </c>
      <c r="B2382" s="8" t="n">
        <v>-624</v>
      </c>
      <c r="C2382" s="8" t="n">
        <v>292</v>
      </c>
      <c r="D2382" s="8" t="n">
        <v>-825</v>
      </c>
      <c r="E2382" s="8" t="n">
        <v>-412</v>
      </c>
      <c r="F2382" s="2" t="n">
        <f aca="false">MOD(ABS(A2382), 10)</f>
        <v>5</v>
      </c>
      <c r="G2382" s="2" t="n">
        <f aca="false">MOD(ABS(B2382), 10)</f>
        <v>4</v>
      </c>
      <c r="H2382" s="2" t="n">
        <f aca="false">MOD(ABS(C2382), 10)</f>
        <v>2</v>
      </c>
      <c r="I2382" s="2" t="n">
        <f aca="false">MOD(ABS(D2382), 10)</f>
        <v>5</v>
      </c>
      <c r="J2382" s="2" t="n">
        <f aca="false">MOD(ABS(E2382), 10)</f>
        <v>2</v>
      </c>
      <c r="K2382" s="9" t="n">
        <f aca="false">IF(F2382=3,1,0)</f>
        <v>0</v>
      </c>
      <c r="L2382" s="9" t="n">
        <f aca="false">IF(G2382=3,1,0)</f>
        <v>0</v>
      </c>
      <c r="M2382" s="9" t="n">
        <f aca="false">IF(H2382=3,1,0)</f>
        <v>0</v>
      </c>
      <c r="N2382" s="9" t="n">
        <f aca="false">IF(I2382=3,1,0)</f>
        <v>0</v>
      </c>
      <c r="O2382" s="9" t="n">
        <f aca="false">IF(J2382=3,1,0)</f>
        <v>0</v>
      </c>
      <c r="P2382" s="4" t="n">
        <f aca="false">IF(SUM(K2382:O2382)=3,1,0)</f>
        <v>0</v>
      </c>
      <c r="Q2382" s="10" t="n">
        <f aca="false">IF(A2382&lt;0,1,0)</f>
        <v>1</v>
      </c>
      <c r="R2382" s="10" t="n">
        <f aca="false">IF(B2382&lt;0,1,0)</f>
        <v>1</v>
      </c>
      <c r="S2382" s="10" t="n">
        <f aca="false">IF(C2382&lt;0,1,0)</f>
        <v>0</v>
      </c>
      <c r="T2382" s="10" t="n">
        <f aca="false">IF(D2382&lt;0,1,0)</f>
        <v>1</v>
      </c>
      <c r="U2382" s="10" t="n">
        <f aca="false">IF(E2382&lt;0,1,0)</f>
        <v>1</v>
      </c>
      <c r="V2382" s="5" t="n">
        <f aca="false">IF(Q2382=1,A2382,0)</f>
        <v>-475</v>
      </c>
      <c r="W2382" s="5" t="n">
        <f aca="false">IF(R2382=1,B2382,0)</f>
        <v>-624</v>
      </c>
      <c r="X2382" s="5" t="n">
        <f aca="false">IF(S2382=1,C2382,0)</f>
        <v>0</v>
      </c>
      <c r="Y2382" s="5" t="n">
        <f aca="false">IF(T2382=1,D2382,0)</f>
        <v>-825</v>
      </c>
      <c r="Z2382" s="5" t="n">
        <f aca="false">IF(U2382=1,E2382,0)</f>
        <v>-412</v>
      </c>
      <c r="AA2382" s="11" t="n">
        <f aca="false">POWER(SUM(V2382:Z2382),2)</f>
        <v>5456896</v>
      </c>
      <c r="AB2382" s="0" t="n">
        <f aca="false">IF(Q2382=0,A2382,0)</f>
        <v>0</v>
      </c>
      <c r="AC2382" s="0" t="n">
        <f aca="false">IF(R2382=0,B2382,0)</f>
        <v>0</v>
      </c>
      <c r="AD2382" s="0" t="n">
        <f aca="false">IF(S2382=0,C2382,0)</f>
        <v>292</v>
      </c>
      <c r="AE2382" s="0" t="n">
        <f aca="false">IF(T2382=0,D2382,0)</f>
        <v>0</v>
      </c>
      <c r="AF2382" s="0" t="n">
        <f aca="false">IF(U2382=0,E2382,0)</f>
        <v>0</v>
      </c>
      <c r="AG2382" s="11" t="n">
        <f aca="false">POWER(SUM(AB2382:AF2382),2)</f>
        <v>85264</v>
      </c>
      <c r="AH2382" s="6" t="n">
        <f aca="false">IF(AG2382&lt;AA2382,1,0)</f>
        <v>1</v>
      </c>
      <c r="AI2382" s="7" t="n">
        <f aca="false">IF(AND(P2382=1,AH2382=1),1,0)</f>
        <v>0</v>
      </c>
    </row>
    <row r="2383" customFormat="false" ht="13.8" hidden="false" customHeight="false" outlineLevel="0" collapsed="false">
      <c r="A2383" s="8" t="n">
        <v>990</v>
      </c>
      <c r="B2383" s="8" t="n">
        <v>827</v>
      </c>
      <c r="C2383" s="8" t="n">
        <v>722</v>
      </c>
      <c r="D2383" s="8" t="n">
        <v>250</v>
      </c>
      <c r="E2383" s="8" t="n">
        <v>383</v>
      </c>
      <c r="F2383" s="2" t="n">
        <f aca="false">MOD(ABS(A2383), 10)</f>
        <v>0</v>
      </c>
      <c r="G2383" s="2" t="n">
        <f aca="false">MOD(ABS(B2383), 10)</f>
        <v>7</v>
      </c>
      <c r="H2383" s="2" t="n">
        <f aca="false">MOD(ABS(C2383), 10)</f>
        <v>2</v>
      </c>
      <c r="I2383" s="2" t="n">
        <f aca="false">MOD(ABS(D2383), 10)</f>
        <v>0</v>
      </c>
      <c r="J2383" s="2" t="n">
        <f aca="false">MOD(ABS(E2383), 10)</f>
        <v>3</v>
      </c>
      <c r="K2383" s="9" t="n">
        <f aca="false">IF(F2383=3,1,0)</f>
        <v>0</v>
      </c>
      <c r="L2383" s="9" t="n">
        <f aca="false">IF(G2383=3,1,0)</f>
        <v>0</v>
      </c>
      <c r="M2383" s="9" t="n">
        <f aca="false">IF(H2383=3,1,0)</f>
        <v>0</v>
      </c>
      <c r="N2383" s="9" t="n">
        <f aca="false">IF(I2383=3,1,0)</f>
        <v>0</v>
      </c>
      <c r="O2383" s="9" t="n">
        <f aca="false">IF(J2383=3,1,0)</f>
        <v>1</v>
      </c>
      <c r="P2383" s="4" t="n">
        <f aca="false">IF(SUM(K2383:O2383)=3,1,0)</f>
        <v>0</v>
      </c>
      <c r="Q2383" s="10" t="n">
        <f aca="false">IF(A2383&lt;0,1,0)</f>
        <v>0</v>
      </c>
      <c r="R2383" s="10" t="n">
        <f aca="false">IF(B2383&lt;0,1,0)</f>
        <v>0</v>
      </c>
      <c r="S2383" s="10" t="n">
        <f aca="false">IF(C2383&lt;0,1,0)</f>
        <v>0</v>
      </c>
      <c r="T2383" s="10" t="n">
        <f aca="false">IF(D2383&lt;0,1,0)</f>
        <v>0</v>
      </c>
      <c r="U2383" s="10" t="n">
        <f aca="false">IF(E2383&lt;0,1,0)</f>
        <v>0</v>
      </c>
      <c r="V2383" s="5" t="n">
        <f aca="false">IF(Q2383=1,A2383,0)</f>
        <v>0</v>
      </c>
      <c r="W2383" s="5" t="n">
        <f aca="false">IF(R2383=1,B2383,0)</f>
        <v>0</v>
      </c>
      <c r="X2383" s="5" t="n">
        <f aca="false">IF(S2383=1,C2383,0)</f>
        <v>0</v>
      </c>
      <c r="Y2383" s="5" t="n">
        <f aca="false">IF(T2383=1,D2383,0)</f>
        <v>0</v>
      </c>
      <c r="Z2383" s="5" t="n">
        <f aca="false">IF(U2383=1,E2383,0)</f>
        <v>0</v>
      </c>
      <c r="AA2383" s="11" t="n">
        <f aca="false">POWER(SUM(V2383:Z2383),2)</f>
        <v>0</v>
      </c>
      <c r="AB2383" s="0" t="n">
        <f aca="false">IF(Q2383=0,A2383,0)</f>
        <v>990</v>
      </c>
      <c r="AC2383" s="0" t="n">
        <f aca="false">IF(R2383=0,B2383,0)</f>
        <v>827</v>
      </c>
      <c r="AD2383" s="0" t="n">
        <f aca="false">IF(S2383=0,C2383,0)</f>
        <v>722</v>
      </c>
      <c r="AE2383" s="0" t="n">
        <f aca="false">IF(T2383=0,D2383,0)</f>
        <v>250</v>
      </c>
      <c r="AF2383" s="0" t="n">
        <f aca="false">IF(U2383=0,E2383,0)</f>
        <v>383</v>
      </c>
      <c r="AG2383" s="11" t="n">
        <f aca="false">POWER(SUM(AB2383:AF2383),2)</f>
        <v>10061584</v>
      </c>
      <c r="AH2383" s="6" t="n">
        <f aca="false">IF(AG2383&lt;AA2383,1,0)</f>
        <v>0</v>
      </c>
      <c r="AI2383" s="7" t="n">
        <f aca="false">IF(AND(P2383=1,AH2383=1),1,0)</f>
        <v>0</v>
      </c>
    </row>
    <row r="2384" customFormat="false" ht="13.8" hidden="false" customHeight="false" outlineLevel="0" collapsed="false">
      <c r="A2384" s="8" t="n">
        <v>985</v>
      </c>
      <c r="B2384" s="8" t="n">
        <v>-418</v>
      </c>
      <c r="C2384" s="8" t="n">
        <v>-616</v>
      </c>
      <c r="D2384" s="8" t="n">
        <v>807</v>
      </c>
      <c r="E2384" s="8" t="n">
        <v>-660</v>
      </c>
      <c r="F2384" s="2" t="n">
        <f aca="false">MOD(ABS(A2384), 10)</f>
        <v>5</v>
      </c>
      <c r="G2384" s="2" t="n">
        <f aca="false">MOD(ABS(B2384), 10)</f>
        <v>8</v>
      </c>
      <c r="H2384" s="2" t="n">
        <f aca="false">MOD(ABS(C2384), 10)</f>
        <v>6</v>
      </c>
      <c r="I2384" s="2" t="n">
        <f aca="false">MOD(ABS(D2384), 10)</f>
        <v>7</v>
      </c>
      <c r="J2384" s="2" t="n">
        <f aca="false">MOD(ABS(E2384), 10)</f>
        <v>0</v>
      </c>
      <c r="K2384" s="9" t="n">
        <f aca="false">IF(F2384=3,1,0)</f>
        <v>0</v>
      </c>
      <c r="L2384" s="9" t="n">
        <f aca="false">IF(G2384=3,1,0)</f>
        <v>0</v>
      </c>
      <c r="M2384" s="9" t="n">
        <f aca="false">IF(H2384=3,1,0)</f>
        <v>0</v>
      </c>
      <c r="N2384" s="9" t="n">
        <f aca="false">IF(I2384=3,1,0)</f>
        <v>0</v>
      </c>
      <c r="O2384" s="9" t="n">
        <f aca="false">IF(J2384=3,1,0)</f>
        <v>0</v>
      </c>
      <c r="P2384" s="4" t="n">
        <f aca="false">IF(SUM(K2384:O2384)=3,1,0)</f>
        <v>0</v>
      </c>
      <c r="Q2384" s="10" t="n">
        <f aca="false">IF(A2384&lt;0,1,0)</f>
        <v>0</v>
      </c>
      <c r="R2384" s="10" t="n">
        <f aca="false">IF(B2384&lt;0,1,0)</f>
        <v>1</v>
      </c>
      <c r="S2384" s="10" t="n">
        <f aca="false">IF(C2384&lt;0,1,0)</f>
        <v>1</v>
      </c>
      <c r="T2384" s="10" t="n">
        <f aca="false">IF(D2384&lt;0,1,0)</f>
        <v>0</v>
      </c>
      <c r="U2384" s="10" t="n">
        <f aca="false">IF(E2384&lt;0,1,0)</f>
        <v>1</v>
      </c>
      <c r="V2384" s="5" t="n">
        <f aca="false">IF(Q2384=1,A2384,0)</f>
        <v>0</v>
      </c>
      <c r="W2384" s="5" t="n">
        <f aca="false">IF(R2384=1,B2384,0)</f>
        <v>-418</v>
      </c>
      <c r="X2384" s="5" t="n">
        <f aca="false">IF(S2384=1,C2384,0)</f>
        <v>-616</v>
      </c>
      <c r="Y2384" s="5" t="n">
        <f aca="false">IF(T2384=1,D2384,0)</f>
        <v>0</v>
      </c>
      <c r="Z2384" s="5" t="n">
        <f aca="false">IF(U2384=1,E2384,0)</f>
        <v>-660</v>
      </c>
      <c r="AA2384" s="11" t="n">
        <f aca="false">POWER(SUM(V2384:Z2384),2)</f>
        <v>2869636</v>
      </c>
      <c r="AB2384" s="0" t="n">
        <f aca="false">IF(Q2384=0,A2384,0)</f>
        <v>985</v>
      </c>
      <c r="AC2384" s="0" t="n">
        <f aca="false">IF(R2384=0,B2384,0)</f>
        <v>0</v>
      </c>
      <c r="AD2384" s="0" t="n">
        <f aca="false">IF(S2384=0,C2384,0)</f>
        <v>0</v>
      </c>
      <c r="AE2384" s="0" t="n">
        <f aca="false">IF(T2384=0,D2384,0)</f>
        <v>807</v>
      </c>
      <c r="AF2384" s="0" t="n">
        <f aca="false">IF(U2384=0,E2384,0)</f>
        <v>0</v>
      </c>
      <c r="AG2384" s="11" t="n">
        <f aca="false">POWER(SUM(AB2384:AF2384),2)</f>
        <v>3211264</v>
      </c>
      <c r="AH2384" s="6" t="n">
        <f aca="false">IF(AG2384&lt;AA2384,1,0)</f>
        <v>0</v>
      </c>
      <c r="AI2384" s="7" t="n">
        <f aca="false">IF(AND(P2384=1,AH2384=1),1,0)</f>
        <v>0</v>
      </c>
    </row>
    <row r="2385" customFormat="false" ht="13.8" hidden="false" customHeight="false" outlineLevel="0" collapsed="false">
      <c r="A2385" s="8" t="n">
        <v>-20</v>
      </c>
      <c r="B2385" s="8" t="n">
        <v>720</v>
      </c>
      <c r="C2385" s="8" t="n">
        <v>189</v>
      </c>
      <c r="D2385" s="8" t="n">
        <v>-299</v>
      </c>
      <c r="E2385" s="8" t="n">
        <v>326</v>
      </c>
      <c r="F2385" s="2" t="n">
        <f aca="false">MOD(ABS(A2385), 10)</f>
        <v>0</v>
      </c>
      <c r="G2385" s="2" t="n">
        <f aca="false">MOD(ABS(B2385), 10)</f>
        <v>0</v>
      </c>
      <c r="H2385" s="2" t="n">
        <f aca="false">MOD(ABS(C2385), 10)</f>
        <v>9</v>
      </c>
      <c r="I2385" s="2" t="n">
        <f aca="false">MOD(ABS(D2385), 10)</f>
        <v>9</v>
      </c>
      <c r="J2385" s="2" t="n">
        <f aca="false">MOD(ABS(E2385), 10)</f>
        <v>6</v>
      </c>
      <c r="K2385" s="9" t="n">
        <f aca="false">IF(F2385=3,1,0)</f>
        <v>0</v>
      </c>
      <c r="L2385" s="9" t="n">
        <f aca="false">IF(G2385=3,1,0)</f>
        <v>0</v>
      </c>
      <c r="M2385" s="9" t="n">
        <f aca="false">IF(H2385=3,1,0)</f>
        <v>0</v>
      </c>
      <c r="N2385" s="9" t="n">
        <f aca="false">IF(I2385=3,1,0)</f>
        <v>0</v>
      </c>
      <c r="O2385" s="9" t="n">
        <f aca="false">IF(J2385=3,1,0)</f>
        <v>0</v>
      </c>
      <c r="P2385" s="4" t="n">
        <f aca="false">IF(SUM(K2385:O2385)=3,1,0)</f>
        <v>0</v>
      </c>
      <c r="Q2385" s="10" t="n">
        <f aca="false">IF(A2385&lt;0,1,0)</f>
        <v>1</v>
      </c>
      <c r="R2385" s="10" t="n">
        <f aca="false">IF(B2385&lt;0,1,0)</f>
        <v>0</v>
      </c>
      <c r="S2385" s="10" t="n">
        <f aca="false">IF(C2385&lt;0,1,0)</f>
        <v>0</v>
      </c>
      <c r="T2385" s="10" t="n">
        <f aca="false">IF(D2385&lt;0,1,0)</f>
        <v>1</v>
      </c>
      <c r="U2385" s="10" t="n">
        <f aca="false">IF(E2385&lt;0,1,0)</f>
        <v>0</v>
      </c>
      <c r="V2385" s="5" t="n">
        <f aca="false">IF(Q2385=1,A2385,0)</f>
        <v>-20</v>
      </c>
      <c r="W2385" s="5" t="n">
        <f aca="false">IF(R2385=1,B2385,0)</f>
        <v>0</v>
      </c>
      <c r="X2385" s="5" t="n">
        <f aca="false">IF(S2385=1,C2385,0)</f>
        <v>0</v>
      </c>
      <c r="Y2385" s="5" t="n">
        <f aca="false">IF(T2385=1,D2385,0)</f>
        <v>-299</v>
      </c>
      <c r="Z2385" s="5" t="n">
        <f aca="false">IF(U2385=1,E2385,0)</f>
        <v>0</v>
      </c>
      <c r="AA2385" s="11" t="n">
        <f aca="false">POWER(SUM(V2385:Z2385),2)</f>
        <v>101761</v>
      </c>
      <c r="AB2385" s="0" t="n">
        <f aca="false">IF(Q2385=0,A2385,0)</f>
        <v>0</v>
      </c>
      <c r="AC2385" s="0" t="n">
        <f aca="false">IF(R2385=0,B2385,0)</f>
        <v>720</v>
      </c>
      <c r="AD2385" s="0" t="n">
        <f aca="false">IF(S2385=0,C2385,0)</f>
        <v>189</v>
      </c>
      <c r="AE2385" s="0" t="n">
        <f aca="false">IF(T2385=0,D2385,0)</f>
        <v>0</v>
      </c>
      <c r="AF2385" s="0" t="n">
        <f aca="false">IF(U2385=0,E2385,0)</f>
        <v>326</v>
      </c>
      <c r="AG2385" s="11" t="n">
        <f aca="false">POWER(SUM(AB2385:AF2385),2)</f>
        <v>1525225</v>
      </c>
      <c r="AH2385" s="6" t="n">
        <f aca="false">IF(AG2385&lt;AA2385,1,0)</f>
        <v>0</v>
      </c>
      <c r="AI2385" s="7" t="n">
        <f aca="false">IF(AND(P2385=1,AH2385=1),1,0)</f>
        <v>0</v>
      </c>
    </row>
    <row r="2386" customFormat="false" ht="13.8" hidden="false" customHeight="false" outlineLevel="0" collapsed="false">
      <c r="A2386" s="8" t="n">
        <v>-713</v>
      </c>
      <c r="B2386" s="8" t="n">
        <v>-247</v>
      </c>
      <c r="C2386" s="8" t="n">
        <v>680</v>
      </c>
      <c r="D2386" s="8" t="n">
        <v>-592</v>
      </c>
      <c r="E2386" s="8" t="n">
        <v>-831</v>
      </c>
      <c r="F2386" s="2" t="n">
        <f aca="false">MOD(ABS(A2386), 10)</f>
        <v>3</v>
      </c>
      <c r="G2386" s="2" t="n">
        <f aca="false">MOD(ABS(B2386), 10)</f>
        <v>7</v>
      </c>
      <c r="H2386" s="2" t="n">
        <f aca="false">MOD(ABS(C2386), 10)</f>
        <v>0</v>
      </c>
      <c r="I2386" s="2" t="n">
        <f aca="false">MOD(ABS(D2386), 10)</f>
        <v>2</v>
      </c>
      <c r="J2386" s="2" t="n">
        <f aca="false">MOD(ABS(E2386), 10)</f>
        <v>1</v>
      </c>
      <c r="K2386" s="9" t="n">
        <f aca="false">IF(F2386=3,1,0)</f>
        <v>1</v>
      </c>
      <c r="L2386" s="9" t="n">
        <f aca="false">IF(G2386=3,1,0)</f>
        <v>0</v>
      </c>
      <c r="M2386" s="9" t="n">
        <f aca="false">IF(H2386=3,1,0)</f>
        <v>0</v>
      </c>
      <c r="N2386" s="9" t="n">
        <f aca="false">IF(I2386=3,1,0)</f>
        <v>0</v>
      </c>
      <c r="O2386" s="9" t="n">
        <f aca="false">IF(J2386=3,1,0)</f>
        <v>0</v>
      </c>
      <c r="P2386" s="4" t="n">
        <f aca="false">IF(SUM(K2386:O2386)=3,1,0)</f>
        <v>0</v>
      </c>
      <c r="Q2386" s="10" t="n">
        <f aca="false">IF(A2386&lt;0,1,0)</f>
        <v>1</v>
      </c>
      <c r="R2386" s="10" t="n">
        <f aca="false">IF(B2386&lt;0,1,0)</f>
        <v>1</v>
      </c>
      <c r="S2386" s="10" t="n">
        <f aca="false">IF(C2386&lt;0,1,0)</f>
        <v>0</v>
      </c>
      <c r="T2386" s="10" t="n">
        <f aca="false">IF(D2386&lt;0,1,0)</f>
        <v>1</v>
      </c>
      <c r="U2386" s="10" t="n">
        <f aca="false">IF(E2386&lt;0,1,0)</f>
        <v>1</v>
      </c>
      <c r="V2386" s="5" t="n">
        <f aca="false">IF(Q2386=1,A2386,0)</f>
        <v>-713</v>
      </c>
      <c r="W2386" s="5" t="n">
        <f aca="false">IF(R2386=1,B2386,0)</f>
        <v>-247</v>
      </c>
      <c r="X2386" s="5" t="n">
        <f aca="false">IF(S2386=1,C2386,0)</f>
        <v>0</v>
      </c>
      <c r="Y2386" s="5" t="n">
        <f aca="false">IF(T2386=1,D2386,0)</f>
        <v>-592</v>
      </c>
      <c r="Z2386" s="5" t="n">
        <f aca="false">IF(U2386=1,E2386,0)</f>
        <v>-831</v>
      </c>
      <c r="AA2386" s="11" t="n">
        <f aca="false">POWER(SUM(V2386:Z2386),2)</f>
        <v>5678689</v>
      </c>
      <c r="AB2386" s="0" t="n">
        <f aca="false">IF(Q2386=0,A2386,0)</f>
        <v>0</v>
      </c>
      <c r="AC2386" s="0" t="n">
        <f aca="false">IF(R2386=0,B2386,0)</f>
        <v>0</v>
      </c>
      <c r="AD2386" s="0" t="n">
        <f aca="false">IF(S2386=0,C2386,0)</f>
        <v>680</v>
      </c>
      <c r="AE2386" s="0" t="n">
        <f aca="false">IF(T2386=0,D2386,0)</f>
        <v>0</v>
      </c>
      <c r="AF2386" s="0" t="n">
        <f aca="false">IF(U2386=0,E2386,0)</f>
        <v>0</v>
      </c>
      <c r="AG2386" s="11" t="n">
        <f aca="false">POWER(SUM(AB2386:AF2386),2)</f>
        <v>462400</v>
      </c>
      <c r="AH2386" s="6" t="n">
        <f aca="false">IF(AG2386&lt;AA2386,1,0)</f>
        <v>1</v>
      </c>
      <c r="AI2386" s="7" t="n">
        <f aca="false">IF(AND(P2386=1,AH2386=1),1,0)</f>
        <v>0</v>
      </c>
    </row>
    <row r="2387" customFormat="false" ht="13.8" hidden="false" customHeight="false" outlineLevel="0" collapsed="false">
      <c r="A2387" s="8" t="n">
        <v>957</v>
      </c>
      <c r="B2387" s="8" t="n">
        <v>971</v>
      </c>
      <c r="C2387" s="8" t="n">
        <v>-21</v>
      </c>
      <c r="D2387" s="8" t="n">
        <v>596</v>
      </c>
      <c r="E2387" s="8" t="n">
        <v>80</v>
      </c>
      <c r="F2387" s="2" t="n">
        <f aca="false">MOD(ABS(A2387), 10)</f>
        <v>7</v>
      </c>
      <c r="G2387" s="2" t="n">
        <f aca="false">MOD(ABS(B2387), 10)</f>
        <v>1</v>
      </c>
      <c r="H2387" s="2" t="n">
        <f aca="false">MOD(ABS(C2387), 10)</f>
        <v>1</v>
      </c>
      <c r="I2387" s="2" t="n">
        <f aca="false">MOD(ABS(D2387), 10)</f>
        <v>6</v>
      </c>
      <c r="J2387" s="2" t="n">
        <f aca="false">MOD(ABS(E2387), 10)</f>
        <v>0</v>
      </c>
      <c r="K2387" s="9" t="n">
        <f aca="false">IF(F2387=3,1,0)</f>
        <v>0</v>
      </c>
      <c r="L2387" s="9" t="n">
        <f aca="false">IF(G2387=3,1,0)</f>
        <v>0</v>
      </c>
      <c r="M2387" s="9" t="n">
        <f aca="false">IF(H2387=3,1,0)</f>
        <v>0</v>
      </c>
      <c r="N2387" s="9" t="n">
        <f aca="false">IF(I2387=3,1,0)</f>
        <v>0</v>
      </c>
      <c r="O2387" s="9" t="n">
        <f aca="false">IF(J2387=3,1,0)</f>
        <v>0</v>
      </c>
      <c r="P2387" s="4" t="n">
        <f aca="false">IF(SUM(K2387:O2387)=3,1,0)</f>
        <v>0</v>
      </c>
      <c r="Q2387" s="10" t="n">
        <f aca="false">IF(A2387&lt;0,1,0)</f>
        <v>0</v>
      </c>
      <c r="R2387" s="10" t="n">
        <f aca="false">IF(B2387&lt;0,1,0)</f>
        <v>0</v>
      </c>
      <c r="S2387" s="10" t="n">
        <f aca="false">IF(C2387&lt;0,1,0)</f>
        <v>1</v>
      </c>
      <c r="T2387" s="10" t="n">
        <f aca="false">IF(D2387&lt;0,1,0)</f>
        <v>0</v>
      </c>
      <c r="U2387" s="10" t="n">
        <f aca="false">IF(E2387&lt;0,1,0)</f>
        <v>0</v>
      </c>
      <c r="V2387" s="5" t="n">
        <f aca="false">IF(Q2387=1,A2387,0)</f>
        <v>0</v>
      </c>
      <c r="W2387" s="5" t="n">
        <f aca="false">IF(R2387=1,B2387,0)</f>
        <v>0</v>
      </c>
      <c r="X2387" s="5" t="n">
        <f aca="false">IF(S2387=1,C2387,0)</f>
        <v>-21</v>
      </c>
      <c r="Y2387" s="5" t="n">
        <f aca="false">IF(T2387=1,D2387,0)</f>
        <v>0</v>
      </c>
      <c r="Z2387" s="5" t="n">
        <f aca="false">IF(U2387=1,E2387,0)</f>
        <v>0</v>
      </c>
      <c r="AA2387" s="11" t="n">
        <f aca="false">POWER(SUM(V2387:Z2387),2)</f>
        <v>441</v>
      </c>
      <c r="AB2387" s="0" t="n">
        <f aca="false">IF(Q2387=0,A2387,0)</f>
        <v>957</v>
      </c>
      <c r="AC2387" s="0" t="n">
        <f aca="false">IF(R2387=0,B2387,0)</f>
        <v>971</v>
      </c>
      <c r="AD2387" s="0" t="n">
        <f aca="false">IF(S2387=0,C2387,0)</f>
        <v>0</v>
      </c>
      <c r="AE2387" s="0" t="n">
        <f aca="false">IF(T2387=0,D2387,0)</f>
        <v>596</v>
      </c>
      <c r="AF2387" s="0" t="n">
        <f aca="false">IF(U2387=0,E2387,0)</f>
        <v>80</v>
      </c>
      <c r="AG2387" s="11" t="n">
        <f aca="false">POWER(SUM(AB2387:AF2387),2)</f>
        <v>6780816</v>
      </c>
      <c r="AH2387" s="6" t="n">
        <f aca="false">IF(AG2387&lt;AA2387,1,0)</f>
        <v>0</v>
      </c>
      <c r="AI2387" s="7" t="n">
        <f aca="false">IF(AND(P2387=1,AH2387=1),1,0)</f>
        <v>0</v>
      </c>
    </row>
    <row r="2388" customFormat="false" ht="13.8" hidden="false" customHeight="false" outlineLevel="0" collapsed="false">
      <c r="A2388" s="8" t="n">
        <v>-351</v>
      </c>
      <c r="B2388" s="8" t="n">
        <v>601</v>
      </c>
      <c r="C2388" s="8" t="n">
        <v>276</v>
      </c>
      <c r="D2388" s="8" t="n">
        <v>175</v>
      </c>
      <c r="E2388" s="8" t="n">
        <v>905</v>
      </c>
      <c r="F2388" s="2" t="n">
        <f aca="false">MOD(ABS(A2388), 10)</f>
        <v>1</v>
      </c>
      <c r="G2388" s="2" t="n">
        <f aca="false">MOD(ABS(B2388), 10)</f>
        <v>1</v>
      </c>
      <c r="H2388" s="2" t="n">
        <f aca="false">MOD(ABS(C2388), 10)</f>
        <v>6</v>
      </c>
      <c r="I2388" s="2" t="n">
        <f aca="false">MOD(ABS(D2388), 10)</f>
        <v>5</v>
      </c>
      <c r="J2388" s="2" t="n">
        <f aca="false">MOD(ABS(E2388), 10)</f>
        <v>5</v>
      </c>
      <c r="K2388" s="9" t="n">
        <f aca="false">IF(F2388=3,1,0)</f>
        <v>0</v>
      </c>
      <c r="L2388" s="9" t="n">
        <f aca="false">IF(G2388=3,1,0)</f>
        <v>0</v>
      </c>
      <c r="M2388" s="9" t="n">
        <f aca="false">IF(H2388=3,1,0)</f>
        <v>0</v>
      </c>
      <c r="N2388" s="9" t="n">
        <f aca="false">IF(I2388=3,1,0)</f>
        <v>0</v>
      </c>
      <c r="O2388" s="9" t="n">
        <f aca="false">IF(J2388=3,1,0)</f>
        <v>0</v>
      </c>
      <c r="P2388" s="4" t="n">
        <f aca="false">IF(SUM(K2388:O2388)=3,1,0)</f>
        <v>0</v>
      </c>
      <c r="Q2388" s="10" t="n">
        <f aca="false">IF(A2388&lt;0,1,0)</f>
        <v>1</v>
      </c>
      <c r="R2388" s="10" t="n">
        <f aca="false">IF(B2388&lt;0,1,0)</f>
        <v>0</v>
      </c>
      <c r="S2388" s="10" t="n">
        <f aca="false">IF(C2388&lt;0,1,0)</f>
        <v>0</v>
      </c>
      <c r="T2388" s="10" t="n">
        <f aca="false">IF(D2388&lt;0,1,0)</f>
        <v>0</v>
      </c>
      <c r="U2388" s="10" t="n">
        <f aca="false">IF(E2388&lt;0,1,0)</f>
        <v>0</v>
      </c>
      <c r="V2388" s="5" t="n">
        <f aca="false">IF(Q2388=1,A2388,0)</f>
        <v>-351</v>
      </c>
      <c r="W2388" s="5" t="n">
        <f aca="false">IF(R2388=1,B2388,0)</f>
        <v>0</v>
      </c>
      <c r="X2388" s="5" t="n">
        <f aca="false">IF(S2388=1,C2388,0)</f>
        <v>0</v>
      </c>
      <c r="Y2388" s="5" t="n">
        <f aca="false">IF(T2388=1,D2388,0)</f>
        <v>0</v>
      </c>
      <c r="Z2388" s="5" t="n">
        <f aca="false">IF(U2388=1,E2388,0)</f>
        <v>0</v>
      </c>
      <c r="AA2388" s="11" t="n">
        <f aca="false">POWER(SUM(V2388:Z2388),2)</f>
        <v>123201</v>
      </c>
      <c r="AB2388" s="0" t="n">
        <f aca="false">IF(Q2388=0,A2388,0)</f>
        <v>0</v>
      </c>
      <c r="AC2388" s="0" t="n">
        <f aca="false">IF(R2388=0,B2388,0)</f>
        <v>601</v>
      </c>
      <c r="AD2388" s="0" t="n">
        <f aca="false">IF(S2388=0,C2388,0)</f>
        <v>276</v>
      </c>
      <c r="AE2388" s="0" t="n">
        <f aca="false">IF(T2388=0,D2388,0)</f>
        <v>175</v>
      </c>
      <c r="AF2388" s="0" t="n">
        <f aca="false">IF(U2388=0,E2388,0)</f>
        <v>905</v>
      </c>
      <c r="AG2388" s="11" t="n">
        <f aca="false">POWER(SUM(AB2388:AF2388),2)</f>
        <v>3829849</v>
      </c>
      <c r="AH2388" s="6" t="n">
        <f aca="false">IF(AG2388&lt;AA2388,1,0)</f>
        <v>0</v>
      </c>
      <c r="AI2388" s="7" t="n">
        <f aca="false">IF(AND(P2388=1,AH2388=1),1,0)</f>
        <v>0</v>
      </c>
    </row>
    <row r="2389" customFormat="false" ht="13.8" hidden="false" customHeight="false" outlineLevel="0" collapsed="false">
      <c r="A2389" s="8" t="n">
        <v>-409</v>
      </c>
      <c r="B2389" s="8" t="n">
        <v>221</v>
      </c>
      <c r="C2389" s="8" t="n">
        <v>305</v>
      </c>
      <c r="D2389" s="8" t="n">
        <v>-915</v>
      </c>
      <c r="E2389" s="8" t="n">
        <v>-602</v>
      </c>
      <c r="F2389" s="2" t="n">
        <f aca="false">MOD(ABS(A2389), 10)</f>
        <v>9</v>
      </c>
      <c r="G2389" s="2" t="n">
        <f aca="false">MOD(ABS(B2389), 10)</f>
        <v>1</v>
      </c>
      <c r="H2389" s="2" t="n">
        <f aca="false">MOD(ABS(C2389), 10)</f>
        <v>5</v>
      </c>
      <c r="I2389" s="2" t="n">
        <f aca="false">MOD(ABS(D2389), 10)</f>
        <v>5</v>
      </c>
      <c r="J2389" s="2" t="n">
        <f aca="false">MOD(ABS(E2389), 10)</f>
        <v>2</v>
      </c>
      <c r="K2389" s="9" t="n">
        <f aca="false">IF(F2389=3,1,0)</f>
        <v>0</v>
      </c>
      <c r="L2389" s="9" t="n">
        <f aca="false">IF(G2389=3,1,0)</f>
        <v>0</v>
      </c>
      <c r="M2389" s="9" t="n">
        <f aca="false">IF(H2389=3,1,0)</f>
        <v>0</v>
      </c>
      <c r="N2389" s="9" t="n">
        <f aca="false">IF(I2389=3,1,0)</f>
        <v>0</v>
      </c>
      <c r="O2389" s="9" t="n">
        <f aca="false">IF(J2389=3,1,0)</f>
        <v>0</v>
      </c>
      <c r="P2389" s="4" t="n">
        <f aca="false">IF(SUM(K2389:O2389)=3,1,0)</f>
        <v>0</v>
      </c>
      <c r="Q2389" s="10" t="n">
        <f aca="false">IF(A2389&lt;0,1,0)</f>
        <v>1</v>
      </c>
      <c r="R2389" s="10" t="n">
        <f aca="false">IF(B2389&lt;0,1,0)</f>
        <v>0</v>
      </c>
      <c r="S2389" s="10" t="n">
        <f aca="false">IF(C2389&lt;0,1,0)</f>
        <v>0</v>
      </c>
      <c r="T2389" s="10" t="n">
        <f aca="false">IF(D2389&lt;0,1,0)</f>
        <v>1</v>
      </c>
      <c r="U2389" s="10" t="n">
        <f aca="false">IF(E2389&lt;0,1,0)</f>
        <v>1</v>
      </c>
      <c r="V2389" s="5" t="n">
        <f aca="false">IF(Q2389=1,A2389,0)</f>
        <v>-409</v>
      </c>
      <c r="W2389" s="5" t="n">
        <f aca="false">IF(R2389=1,B2389,0)</f>
        <v>0</v>
      </c>
      <c r="X2389" s="5" t="n">
        <f aca="false">IF(S2389=1,C2389,0)</f>
        <v>0</v>
      </c>
      <c r="Y2389" s="5" t="n">
        <f aca="false">IF(T2389=1,D2389,0)</f>
        <v>-915</v>
      </c>
      <c r="Z2389" s="5" t="n">
        <f aca="false">IF(U2389=1,E2389,0)</f>
        <v>-602</v>
      </c>
      <c r="AA2389" s="11" t="n">
        <f aca="false">POWER(SUM(V2389:Z2389),2)</f>
        <v>3709476</v>
      </c>
      <c r="AB2389" s="0" t="n">
        <f aca="false">IF(Q2389=0,A2389,0)</f>
        <v>0</v>
      </c>
      <c r="AC2389" s="0" t="n">
        <f aca="false">IF(R2389=0,B2389,0)</f>
        <v>221</v>
      </c>
      <c r="AD2389" s="0" t="n">
        <f aca="false">IF(S2389=0,C2389,0)</f>
        <v>305</v>
      </c>
      <c r="AE2389" s="0" t="n">
        <f aca="false">IF(T2389=0,D2389,0)</f>
        <v>0</v>
      </c>
      <c r="AF2389" s="0" t="n">
        <f aca="false">IF(U2389=0,E2389,0)</f>
        <v>0</v>
      </c>
      <c r="AG2389" s="11" t="n">
        <f aca="false">POWER(SUM(AB2389:AF2389),2)</f>
        <v>276676</v>
      </c>
      <c r="AH2389" s="6" t="n">
        <f aca="false">IF(AG2389&lt;AA2389,1,0)</f>
        <v>1</v>
      </c>
      <c r="AI2389" s="7" t="n">
        <f aca="false">IF(AND(P2389=1,AH2389=1),1,0)</f>
        <v>0</v>
      </c>
    </row>
    <row r="2390" customFormat="false" ht="13.8" hidden="false" customHeight="false" outlineLevel="0" collapsed="false">
      <c r="A2390" s="8" t="n">
        <v>193</v>
      </c>
      <c r="B2390" s="8" t="n">
        <v>34</v>
      </c>
      <c r="C2390" s="8" t="n">
        <v>-349</v>
      </c>
      <c r="D2390" s="8" t="n">
        <v>-870</v>
      </c>
      <c r="E2390" s="8" t="n">
        <v>786</v>
      </c>
      <c r="F2390" s="2" t="n">
        <f aca="false">MOD(ABS(A2390), 10)</f>
        <v>3</v>
      </c>
      <c r="G2390" s="2" t="n">
        <f aca="false">MOD(ABS(B2390), 10)</f>
        <v>4</v>
      </c>
      <c r="H2390" s="2" t="n">
        <f aca="false">MOD(ABS(C2390), 10)</f>
        <v>9</v>
      </c>
      <c r="I2390" s="2" t="n">
        <f aca="false">MOD(ABS(D2390), 10)</f>
        <v>0</v>
      </c>
      <c r="J2390" s="2" t="n">
        <f aca="false">MOD(ABS(E2390), 10)</f>
        <v>6</v>
      </c>
      <c r="K2390" s="9" t="n">
        <f aca="false">IF(F2390=3,1,0)</f>
        <v>1</v>
      </c>
      <c r="L2390" s="9" t="n">
        <f aca="false">IF(G2390=3,1,0)</f>
        <v>0</v>
      </c>
      <c r="M2390" s="9" t="n">
        <f aca="false">IF(H2390=3,1,0)</f>
        <v>0</v>
      </c>
      <c r="N2390" s="9" t="n">
        <f aca="false">IF(I2390=3,1,0)</f>
        <v>0</v>
      </c>
      <c r="O2390" s="9" t="n">
        <f aca="false">IF(J2390=3,1,0)</f>
        <v>0</v>
      </c>
      <c r="P2390" s="4" t="n">
        <f aca="false">IF(SUM(K2390:O2390)=3,1,0)</f>
        <v>0</v>
      </c>
      <c r="Q2390" s="10" t="n">
        <f aca="false">IF(A2390&lt;0,1,0)</f>
        <v>0</v>
      </c>
      <c r="R2390" s="10" t="n">
        <f aca="false">IF(B2390&lt;0,1,0)</f>
        <v>0</v>
      </c>
      <c r="S2390" s="10" t="n">
        <f aca="false">IF(C2390&lt;0,1,0)</f>
        <v>1</v>
      </c>
      <c r="T2390" s="10" t="n">
        <f aca="false">IF(D2390&lt;0,1,0)</f>
        <v>1</v>
      </c>
      <c r="U2390" s="10" t="n">
        <f aca="false">IF(E2390&lt;0,1,0)</f>
        <v>0</v>
      </c>
      <c r="V2390" s="5" t="n">
        <f aca="false">IF(Q2390=1,A2390,0)</f>
        <v>0</v>
      </c>
      <c r="W2390" s="5" t="n">
        <f aca="false">IF(R2390=1,B2390,0)</f>
        <v>0</v>
      </c>
      <c r="X2390" s="5" t="n">
        <f aca="false">IF(S2390=1,C2390,0)</f>
        <v>-349</v>
      </c>
      <c r="Y2390" s="5" t="n">
        <f aca="false">IF(T2390=1,D2390,0)</f>
        <v>-870</v>
      </c>
      <c r="Z2390" s="5" t="n">
        <f aca="false">IF(U2390=1,E2390,0)</f>
        <v>0</v>
      </c>
      <c r="AA2390" s="11" t="n">
        <f aca="false">POWER(SUM(V2390:Z2390),2)</f>
        <v>1485961</v>
      </c>
      <c r="AB2390" s="0" t="n">
        <f aca="false">IF(Q2390=0,A2390,0)</f>
        <v>193</v>
      </c>
      <c r="AC2390" s="0" t="n">
        <f aca="false">IF(R2390=0,B2390,0)</f>
        <v>34</v>
      </c>
      <c r="AD2390" s="0" t="n">
        <f aca="false">IF(S2390=0,C2390,0)</f>
        <v>0</v>
      </c>
      <c r="AE2390" s="0" t="n">
        <f aca="false">IF(T2390=0,D2390,0)</f>
        <v>0</v>
      </c>
      <c r="AF2390" s="0" t="n">
        <f aca="false">IF(U2390=0,E2390,0)</f>
        <v>786</v>
      </c>
      <c r="AG2390" s="11" t="n">
        <f aca="false">POWER(SUM(AB2390:AF2390),2)</f>
        <v>1026169</v>
      </c>
      <c r="AH2390" s="6" t="n">
        <f aca="false">IF(AG2390&lt;AA2390,1,0)</f>
        <v>1</v>
      </c>
      <c r="AI2390" s="7" t="n">
        <f aca="false">IF(AND(P2390=1,AH2390=1),1,0)</f>
        <v>0</v>
      </c>
    </row>
    <row r="2391" customFormat="false" ht="13.8" hidden="false" customHeight="false" outlineLevel="0" collapsed="false">
      <c r="A2391" s="8" t="n">
        <v>424</v>
      </c>
      <c r="B2391" s="8" t="n">
        <v>762</v>
      </c>
      <c r="C2391" s="8" t="n">
        <v>701</v>
      </c>
      <c r="D2391" s="8" t="n">
        <v>952</v>
      </c>
      <c r="E2391" s="8" t="n">
        <v>284</v>
      </c>
      <c r="F2391" s="2" t="n">
        <f aca="false">MOD(ABS(A2391), 10)</f>
        <v>4</v>
      </c>
      <c r="G2391" s="2" t="n">
        <f aca="false">MOD(ABS(B2391), 10)</f>
        <v>2</v>
      </c>
      <c r="H2391" s="2" t="n">
        <f aca="false">MOD(ABS(C2391), 10)</f>
        <v>1</v>
      </c>
      <c r="I2391" s="2" t="n">
        <f aca="false">MOD(ABS(D2391), 10)</f>
        <v>2</v>
      </c>
      <c r="J2391" s="2" t="n">
        <f aca="false">MOD(ABS(E2391), 10)</f>
        <v>4</v>
      </c>
      <c r="K2391" s="9" t="n">
        <f aca="false">IF(F2391=3,1,0)</f>
        <v>0</v>
      </c>
      <c r="L2391" s="9" t="n">
        <f aca="false">IF(G2391=3,1,0)</f>
        <v>0</v>
      </c>
      <c r="M2391" s="9" t="n">
        <f aca="false">IF(H2391=3,1,0)</f>
        <v>0</v>
      </c>
      <c r="N2391" s="9" t="n">
        <f aca="false">IF(I2391=3,1,0)</f>
        <v>0</v>
      </c>
      <c r="O2391" s="9" t="n">
        <f aca="false">IF(J2391=3,1,0)</f>
        <v>0</v>
      </c>
      <c r="P2391" s="4" t="n">
        <f aca="false">IF(SUM(K2391:O2391)=3,1,0)</f>
        <v>0</v>
      </c>
      <c r="Q2391" s="10" t="n">
        <f aca="false">IF(A2391&lt;0,1,0)</f>
        <v>0</v>
      </c>
      <c r="R2391" s="10" t="n">
        <f aca="false">IF(B2391&lt;0,1,0)</f>
        <v>0</v>
      </c>
      <c r="S2391" s="10" t="n">
        <f aca="false">IF(C2391&lt;0,1,0)</f>
        <v>0</v>
      </c>
      <c r="T2391" s="10" t="n">
        <f aca="false">IF(D2391&lt;0,1,0)</f>
        <v>0</v>
      </c>
      <c r="U2391" s="10" t="n">
        <f aca="false">IF(E2391&lt;0,1,0)</f>
        <v>0</v>
      </c>
      <c r="V2391" s="5" t="n">
        <f aca="false">IF(Q2391=1,A2391,0)</f>
        <v>0</v>
      </c>
      <c r="W2391" s="5" t="n">
        <f aca="false">IF(R2391=1,B2391,0)</f>
        <v>0</v>
      </c>
      <c r="X2391" s="5" t="n">
        <f aca="false">IF(S2391=1,C2391,0)</f>
        <v>0</v>
      </c>
      <c r="Y2391" s="5" t="n">
        <f aca="false">IF(T2391=1,D2391,0)</f>
        <v>0</v>
      </c>
      <c r="Z2391" s="5" t="n">
        <f aca="false">IF(U2391=1,E2391,0)</f>
        <v>0</v>
      </c>
      <c r="AA2391" s="11" t="n">
        <f aca="false">POWER(SUM(V2391:Z2391),2)</f>
        <v>0</v>
      </c>
      <c r="AB2391" s="0" t="n">
        <f aca="false">IF(Q2391=0,A2391,0)</f>
        <v>424</v>
      </c>
      <c r="AC2391" s="0" t="n">
        <f aca="false">IF(R2391=0,B2391,0)</f>
        <v>762</v>
      </c>
      <c r="AD2391" s="0" t="n">
        <f aca="false">IF(S2391=0,C2391,0)</f>
        <v>701</v>
      </c>
      <c r="AE2391" s="0" t="n">
        <f aca="false">IF(T2391=0,D2391,0)</f>
        <v>952</v>
      </c>
      <c r="AF2391" s="0" t="n">
        <f aca="false">IF(U2391=0,E2391,0)</f>
        <v>284</v>
      </c>
      <c r="AG2391" s="11" t="n">
        <f aca="false">POWER(SUM(AB2391:AF2391),2)</f>
        <v>9753129</v>
      </c>
      <c r="AH2391" s="6" t="n">
        <f aca="false">IF(AG2391&lt;AA2391,1,0)</f>
        <v>0</v>
      </c>
      <c r="AI2391" s="7" t="n">
        <f aca="false">IF(AND(P2391=1,AH2391=1),1,0)</f>
        <v>0</v>
      </c>
    </row>
    <row r="2392" customFormat="false" ht="13.8" hidden="false" customHeight="false" outlineLevel="0" collapsed="false">
      <c r="A2392" s="8" t="n">
        <v>411</v>
      </c>
      <c r="B2392" s="8" t="n">
        <v>-472</v>
      </c>
      <c r="C2392" s="8" t="n">
        <v>488</v>
      </c>
      <c r="D2392" s="8" t="n">
        <v>-173</v>
      </c>
      <c r="E2392" s="8" t="n">
        <v>-47</v>
      </c>
      <c r="F2392" s="2" t="n">
        <f aca="false">MOD(ABS(A2392), 10)</f>
        <v>1</v>
      </c>
      <c r="G2392" s="2" t="n">
        <f aca="false">MOD(ABS(B2392), 10)</f>
        <v>2</v>
      </c>
      <c r="H2392" s="2" t="n">
        <f aca="false">MOD(ABS(C2392), 10)</f>
        <v>8</v>
      </c>
      <c r="I2392" s="2" t="n">
        <f aca="false">MOD(ABS(D2392), 10)</f>
        <v>3</v>
      </c>
      <c r="J2392" s="2" t="n">
        <f aca="false">MOD(ABS(E2392), 10)</f>
        <v>7</v>
      </c>
      <c r="K2392" s="9" t="n">
        <f aca="false">IF(F2392=3,1,0)</f>
        <v>0</v>
      </c>
      <c r="L2392" s="9" t="n">
        <f aca="false">IF(G2392=3,1,0)</f>
        <v>0</v>
      </c>
      <c r="M2392" s="9" t="n">
        <f aca="false">IF(H2392=3,1,0)</f>
        <v>0</v>
      </c>
      <c r="N2392" s="9" t="n">
        <f aca="false">IF(I2392=3,1,0)</f>
        <v>1</v>
      </c>
      <c r="O2392" s="9" t="n">
        <f aca="false">IF(J2392=3,1,0)</f>
        <v>0</v>
      </c>
      <c r="P2392" s="4" t="n">
        <f aca="false">IF(SUM(K2392:O2392)=3,1,0)</f>
        <v>0</v>
      </c>
      <c r="Q2392" s="10" t="n">
        <f aca="false">IF(A2392&lt;0,1,0)</f>
        <v>0</v>
      </c>
      <c r="R2392" s="10" t="n">
        <f aca="false">IF(B2392&lt;0,1,0)</f>
        <v>1</v>
      </c>
      <c r="S2392" s="10" t="n">
        <f aca="false">IF(C2392&lt;0,1,0)</f>
        <v>0</v>
      </c>
      <c r="T2392" s="10" t="n">
        <f aca="false">IF(D2392&lt;0,1,0)</f>
        <v>1</v>
      </c>
      <c r="U2392" s="10" t="n">
        <f aca="false">IF(E2392&lt;0,1,0)</f>
        <v>1</v>
      </c>
      <c r="V2392" s="5" t="n">
        <f aca="false">IF(Q2392=1,A2392,0)</f>
        <v>0</v>
      </c>
      <c r="W2392" s="5" t="n">
        <f aca="false">IF(R2392=1,B2392,0)</f>
        <v>-472</v>
      </c>
      <c r="X2392" s="5" t="n">
        <f aca="false">IF(S2392=1,C2392,0)</f>
        <v>0</v>
      </c>
      <c r="Y2392" s="5" t="n">
        <f aca="false">IF(T2392=1,D2392,0)</f>
        <v>-173</v>
      </c>
      <c r="Z2392" s="5" t="n">
        <f aca="false">IF(U2392=1,E2392,0)</f>
        <v>-47</v>
      </c>
      <c r="AA2392" s="11" t="n">
        <f aca="false">POWER(SUM(V2392:Z2392),2)</f>
        <v>478864</v>
      </c>
      <c r="AB2392" s="0" t="n">
        <f aca="false">IF(Q2392=0,A2392,0)</f>
        <v>411</v>
      </c>
      <c r="AC2392" s="0" t="n">
        <f aca="false">IF(R2392=0,B2392,0)</f>
        <v>0</v>
      </c>
      <c r="AD2392" s="0" t="n">
        <f aca="false">IF(S2392=0,C2392,0)</f>
        <v>488</v>
      </c>
      <c r="AE2392" s="0" t="n">
        <f aca="false">IF(T2392=0,D2392,0)</f>
        <v>0</v>
      </c>
      <c r="AF2392" s="0" t="n">
        <f aca="false">IF(U2392=0,E2392,0)</f>
        <v>0</v>
      </c>
      <c r="AG2392" s="11" t="n">
        <f aca="false">POWER(SUM(AB2392:AF2392),2)</f>
        <v>808201</v>
      </c>
      <c r="AH2392" s="6" t="n">
        <f aca="false">IF(AG2392&lt;AA2392,1,0)</f>
        <v>0</v>
      </c>
      <c r="AI2392" s="7" t="n">
        <f aca="false">IF(AND(P2392=1,AH2392=1),1,0)</f>
        <v>0</v>
      </c>
    </row>
    <row r="2393" customFormat="false" ht="13.8" hidden="false" customHeight="false" outlineLevel="0" collapsed="false">
      <c r="A2393" s="8" t="n">
        <v>-745</v>
      </c>
      <c r="B2393" s="8" t="n">
        <v>451</v>
      </c>
      <c r="C2393" s="8" t="n">
        <v>-893</v>
      </c>
      <c r="D2393" s="8" t="n">
        <v>562</v>
      </c>
      <c r="E2393" s="8" t="n">
        <v>253</v>
      </c>
      <c r="F2393" s="2" t="n">
        <f aca="false">MOD(ABS(A2393), 10)</f>
        <v>5</v>
      </c>
      <c r="G2393" s="2" t="n">
        <f aca="false">MOD(ABS(B2393), 10)</f>
        <v>1</v>
      </c>
      <c r="H2393" s="2" t="n">
        <f aca="false">MOD(ABS(C2393), 10)</f>
        <v>3</v>
      </c>
      <c r="I2393" s="2" t="n">
        <f aca="false">MOD(ABS(D2393), 10)</f>
        <v>2</v>
      </c>
      <c r="J2393" s="2" t="n">
        <f aca="false">MOD(ABS(E2393), 10)</f>
        <v>3</v>
      </c>
      <c r="K2393" s="9" t="n">
        <f aca="false">IF(F2393=3,1,0)</f>
        <v>0</v>
      </c>
      <c r="L2393" s="9" t="n">
        <f aca="false">IF(G2393=3,1,0)</f>
        <v>0</v>
      </c>
      <c r="M2393" s="9" t="n">
        <f aca="false">IF(H2393=3,1,0)</f>
        <v>1</v>
      </c>
      <c r="N2393" s="9" t="n">
        <f aca="false">IF(I2393=3,1,0)</f>
        <v>0</v>
      </c>
      <c r="O2393" s="9" t="n">
        <f aca="false">IF(J2393=3,1,0)</f>
        <v>1</v>
      </c>
      <c r="P2393" s="4" t="n">
        <f aca="false">IF(SUM(K2393:O2393)=3,1,0)</f>
        <v>0</v>
      </c>
      <c r="Q2393" s="10" t="n">
        <f aca="false">IF(A2393&lt;0,1,0)</f>
        <v>1</v>
      </c>
      <c r="R2393" s="10" t="n">
        <f aca="false">IF(B2393&lt;0,1,0)</f>
        <v>0</v>
      </c>
      <c r="S2393" s="10" t="n">
        <f aca="false">IF(C2393&lt;0,1,0)</f>
        <v>1</v>
      </c>
      <c r="T2393" s="10" t="n">
        <f aca="false">IF(D2393&lt;0,1,0)</f>
        <v>0</v>
      </c>
      <c r="U2393" s="10" t="n">
        <f aca="false">IF(E2393&lt;0,1,0)</f>
        <v>0</v>
      </c>
      <c r="V2393" s="5" t="n">
        <f aca="false">IF(Q2393=1,A2393,0)</f>
        <v>-745</v>
      </c>
      <c r="W2393" s="5" t="n">
        <f aca="false">IF(R2393=1,B2393,0)</f>
        <v>0</v>
      </c>
      <c r="X2393" s="5" t="n">
        <f aca="false">IF(S2393=1,C2393,0)</f>
        <v>-893</v>
      </c>
      <c r="Y2393" s="5" t="n">
        <f aca="false">IF(T2393=1,D2393,0)</f>
        <v>0</v>
      </c>
      <c r="Z2393" s="5" t="n">
        <f aca="false">IF(U2393=1,E2393,0)</f>
        <v>0</v>
      </c>
      <c r="AA2393" s="11" t="n">
        <f aca="false">POWER(SUM(V2393:Z2393),2)</f>
        <v>2683044</v>
      </c>
      <c r="AB2393" s="0" t="n">
        <f aca="false">IF(Q2393=0,A2393,0)</f>
        <v>0</v>
      </c>
      <c r="AC2393" s="0" t="n">
        <f aca="false">IF(R2393=0,B2393,0)</f>
        <v>451</v>
      </c>
      <c r="AD2393" s="0" t="n">
        <f aca="false">IF(S2393=0,C2393,0)</f>
        <v>0</v>
      </c>
      <c r="AE2393" s="0" t="n">
        <f aca="false">IF(T2393=0,D2393,0)</f>
        <v>562</v>
      </c>
      <c r="AF2393" s="0" t="n">
        <f aca="false">IF(U2393=0,E2393,0)</f>
        <v>253</v>
      </c>
      <c r="AG2393" s="11" t="n">
        <f aca="false">POWER(SUM(AB2393:AF2393),2)</f>
        <v>1602756</v>
      </c>
      <c r="AH2393" s="6" t="n">
        <f aca="false">IF(AG2393&lt;AA2393,1,0)</f>
        <v>1</v>
      </c>
      <c r="AI2393" s="7" t="n">
        <f aca="false">IF(AND(P2393=1,AH2393=1),1,0)</f>
        <v>0</v>
      </c>
    </row>
    <row r="2394" customFormat="false" ht="13.8" hidden="false" customHeight="false" outlineLevel="0" collapsed="false">
      <c r="A2394" s="8" t="n">
        <v>-44</v>
      </c>
      <c r="B2394" s="8" t="n">
        <v>496</v>
      </c>
      <c r="C2394" s="8" t="n">
        <v>-476</v>
      </c>
      <c r="D2394" s="8" t="n">
        <v>984</v>
      </c>
      <c r="E2394" s="8" t="n">
        <v>369</v>
      </c>
      <c r="F2394" s="2" t="n">
        <f aca="false">MOD(ABS(A2394), 10)</f>
        <v>4</v>
      </c>
      <c r="G2394" s="2" t="n">
        <f aca="false">MOD(ABS(B2394), 10)</f>
        <v>6</v>
      </c>
      <c r="H2394" s="2" t="n">
        <f aca="false">MOD(ABS(C2394), 10)</f>
        <v>6</v>
      </c>
      <c r="I2394" s="2" t="n">
        <f aca="false">MOD(ABS(D2394), 10)</f>
        <v>4</v>
      </c>
      <c r="J2394" s="2" t="n">
        <f aca="false">MOD(ABS(E2394), 10)</f>
        <v>9</v>
      </c>
      <c r="K2394" s="9" t="n">
        <f aca="false">IF(F2394=3,1,0)</f>
        <v>0</v>
      </c>
      <c r="L2394" s="9" t="n">
        <f aca="false">IF(G2394=3,1,0)</f>
        <v>0</v>
      </c>
      <c r="M2394" s="9" t="n">
        <f aca="false">IF(H2394=3,1,0)</f>
        <v>0</v>
      </c>
      <c r="N2394" s="9" t="n">
        <f aca="false">IF(I2394=3,1,0)</f>
        <v>0</v>
      </c>
      <c r="O2394" s="9" t="n">
        <f aca="false">IF(J2394=3,1,0)</f>
        <v>0</v>
      </c>
      <c r="P2394" s="4" t="n">
        <f aca="false">IF(SUM(K2394:O2394)=3,1,0)</f>
        <v>0</v>
      </c>
      <c r="Q2394" s="10" t="n">
        <f aca="false">IF(A2394&lt;0,1,0)</f>
        <v>1</v>
      </c>
      <c r="R2394" s="10" t="n">
        <f aca="false">IF(B2394&lt;0,1,0)</f>
        <v>0</v>
      </c>
      <c r="S2394" s="10" t="n">
        <f aca="false">IF(C2394&lt;0,1,0)</f>
        <v>1</v>
      </c>
      <c r="T2394" s="10" t="n">
        <f aca="false">IF(D2394&lt;0,1,0)</f>
        <v>0</v>
      </c>
      <c r="U2394" s="10" t="n">
        <f aca="false">IF(E2394&lt;0,1,0)</f>
        <v>0</v>
      </c>
      <c r="V2394" s="5" t="n">
        <f aca="false">IF(Q2394=1,A2394,0)</f>
        <v>-44</v>
      </c>
      <c r="W2394" s="5" t="n">
        <f aca="false">IF(R2394=1,B2394,0)</f>
        <v>0</v>
      </c>
      <c r="X2394" s="5" t="n">
        <f aca="false">IF(S2394=1,C2394,0)</f>
        <v>-476</v>
      </c>
      <c r="Y2394" s="5" t="n">
        <f aca="false">IF(T2394=1,D2394,0)</f>
        <v>0</v>
      </c>
      <c r="Z2394" s="5" t="n">
        <f aca="false">IF(U2394=1,E2394,0)</f>
        <v>0</v>
      </c>
      <c r="AA2394" s="11" t="n">
        <f aca="false">POWER(SUM(V2394:Z2394),2)</f>
        <v>270400</v>
      </c>
      <c r="AB2394" s="0" t="n">
        <f aca="false">IF(Q2394=0,A2394,0)</f>
        <v>0</v>
      </c>
      <c r="AC2394" s="0" t="n">
        <f aca="false">IF(R2394=0,B2394,0)</f>
        <v>496</v>
      </c>
      <c r="AD2394" s="0" t="n">
        <f aca="false">IF(S2394=0,C2394,0)</f>
        <v>0</v>
      </c>
      <c r="AE2394" s="0" t="n">
        <f aca="false">IF(T2394=0,D2394,0)</f>
        <v>984</v>
      </c>
      <c r="AF2394" s="0" t="n">
        <f aca="false">IF(U2394=0,E2394,0)</f>
        <v>369</v>
      </c>
      <c r="AG2394" s="11" t="n">
        <f aca="false">POWER(SUM(AB2394:AF2394),2)</f>
        <v>3418801</v>
      </c>
      <c r="AH2394" s="6" t="n">
        <f aca="false">IF(AG2394&lt;AA2394,1,0)</f>
        <v>0</v>
      </c>
      <c r="AI2394" s="7" t="n">
        <f aca="false">IF(AND(P2394=1,AH2394=1),1,0)</f>
        <v>0</v>
      </c>
    </row>
    <row r="2395" customFormat="false" ht="13.8" hidden="false" customHeight="false" outlineLevel="0" collapsed="false">
      <c r="A2395" s="8" t="n">
        <v>374</v>
      </c>
      <c r="B2395" s="8" t="n">
        <v>-644</v>
      </c>
      <c r="C2395" s="8" t="n">
        <v>-147</v>
      </c>
      <c r="D2395" s="8" t="n">
        <v>-221</v>
      </c>
      <c r="E2395" s="8" t="n">
        <v>-631</v>
      </c>
      <c r="F2395" s="2" t="n">
        <f aca="false">MOD(ABS(A2395), 10)</f>
        <v>4</v>
      </c>
      <c r="G2395" s="2" t="n">
        <f aca="false">MOD(ABS(B2395), 10)</f>
        <v>4</v>
      </c>
      <c r="H2395" s="2" t="n">
        <f aca="false">MOD(ABS(C2395), 10)</f>
        <v>7</v>
      </c>
      <c r="I2395" s="2" t="n">
        <f aca="false">MOD(ABS(D2395), 10)</f>
        <v>1</v>
      </c>
      <c r="J2395" s="2" t="n">
        <f aca="false">MOD(ABS(E2395), 10)</f>
        <v>1</v>
      </c>
      <c r="K2395" s="9" t="n">
        <f aca="false">IF(F2395=3,1,0)</f>
        <v>0</v>
      </c>
      <c r="L2395" s="9" t="n">
        <f aca="false">IF(G2395=3,1,0)</f>
        <v>0</v>
      </c>
      <c r="M2395" s="9" t="n">
        <f aca="false">IF(H2395=3,1,0)</f>
        <v>0</v>
      </c>
      <c r="N2395" s="9" t="n">
        <f aca="false">IF(I2395=3,1,0)</f>
        <v>0</v>
      </c>
      <c r="O2395" s="9" t="n">
        <f aca="false">IF(J2395=3,1,0)</f>
        <v>0</v>
      </c>
      <c r="P2395" s="4" t="n">
        <f aca="false">IF(SUM(K2395:O2395)=3,1,0)</f>
        <v>0</v>
      </c>
      <c r="Q2395" s="10" t="n">
        <f aca="false">IF(A2395&lt;0,1,0)</f>
        <v>0</v>
      </c>
      <c r="R2395" s="10" t="n">
        <f aca="false">IF(B2395&lt;0,1,0)</f>
        <v>1</v>
      </c>
      <c r="S2395" s="10" t="n">
        <f aca="false">IF(C2395&lt;0,1,0)</f>
        <v>1</v>
      </c>
      <c r="T2395" s="10" t="n">
        <f aca="false">IF(D2395&lt;0,1,0)</f>
        <v>1</v>
      </c>
      <c r="U2395" s="10" t="n">
        <f aca="false">IF(E2395&lt;0,1,0)</f>
        <v>1</v>
      </c>
      <c r="V2395" s="5" t="n">
        <f aca="false">IF(Q2395=1,A2395,0)</f>
        <v>0</v>
      </c>
      <c r="W2395" s="5" t="n">
        <f aca="false">IF(R2395=1,B2395,0)</f>
        <v>-644</v>
      </c>
      <c r="X2395" s="5" t="n">
        <f aca="false">IF(S2395=1,C2395,0)</f>
        <v>-147</v>
      </c>
      <c r="Y2395" s="5" t="n">
        <f aca="false">IF(T2395=1,D2395,0)</f>
        <v>-221</v>
      </c>
      <c r="Z2395" s="5" t="n">
        <f aca="false">IF(U2395=1,E2395,0)</f>
        <v>-631</v>
      </c>
      <c r="AA2395" s="11" t="n">
        <f aca="false">POWER(SUM(V2395:Z2395),2)</f>
        <v>2699449</v>
      </c>
      <c r="AB2395" s="0" t="n">
        <f aca="false">IF(Q2395=0,A2395,0)</f>
        <v>374</v>
      </c>
      <c r="AC2395" s="0" t="n">
        <f aca="false">IF(R2395=0,B2395,0)</f>
        <v>0</v>
      </c>
      <c r="AD2395" s="0" t="n">
        <f aca="false">IF(S2395=0,C2395,0)</f>
        <v>0</v>
      </c>
      <c r="AE2395" s="0" t="n">
        <f aca="false">IF(T2395=0,D2395,0)</f>
        <v>0</v>
      </c>
      <c r="AF2395" s="0" t="n">
        <f aca="false">IF(U2395=0,E2395,0)</f>
        <v>0</v>
      </c>
      <c r="AG2395" s="11" t="n">
        <f aca="false">POWER(SUM(AB2395:AF2395),2)</f>
        <v>139876</v>
      </c>
      <c r="AH2395" s="6" t="n">
        <f aca="false">IF(AG2395&lt;AA2395,1,0)</f>
        <v>1</v>
      </c>
      <c r="AI2395" s="7" t="n">
        <f aca="false">IF(AND(P2395=1,AH2395=1),1,0)</f>
        <v>0</v>
      </c>
    </row>
    <row r="2396" customFormat="false" ht="13.8" hidden="false" customHeight="false" outlineLevel="0" collapsed="false">
      <c r="A2396" s="8" t="n">
        <v>920</v>
      </c>
      <c r="B2396" s="8" t="n">
        <v>515</v>
      </c>
      <c r="C2396" s="8" t="n">
        <v>445</v>
      </c>
      <c r="D2396" s="8" t="n">
        <v>63</v>
      </c>
      <c r="E2396" s="8" t="n">
        <v>740</v>
      </c>
      <c r="F2396" s="2" t="n">
        <f aca="false">MOD(ABS(A2396), 10)</f>
        <v>0</v>
      </c>
      <c r="G2396" s="2" t="n">
        <f aca="false">MOD(ABS(B2396), 10)</f>
        <v>5</v>
      </c>
      <c r="H2396" s="2" t="n">
        <f aca="false">MOD(ABS(C2396), 10)</f>
        <v>5</v>
      </c>
      <c r="I2396" s="2" t="n">
        <f aca="false">MOD(ABS(D2396), 10)</f>
        <v>3</v>
      </c>
      <c r="J2396" s="2" t="n">
        <f aca="false">MOD(ABS(E2396), 10)</f>
        <v>0</v>
      </c>
      <c r="K2396" s="9" t="n">
        <f aca="false">IF(F2396=3,1,0)</f>
        <v>0</v>
      </c>
      <c r="L2396" s="9" t="n">
        <f aca="false">IF(G2396=3,1,0)</f>
        <v>0</v>
      </c>
      <c r="M2396" s="9" t="n">
        <f aca="false">IF(H2396=3,1,0)</f>
        <v>0</v>
      </c>
      <c r="N2396" s="9" t="n">
        <f aca="false">IF(I2396=3,1,0)</f>
        <v>1</v>
      </c>
      <c r="O2396" s="9" t="n">
        <f aca="false">IF(J2396=3,1,0)</f>
        <v>0</v>
      </c>
      <c r="P2396" s="4" t="n">
        <f aca="false">IF(SUM(K2396:O2396)=3,1,0)</f>
        <v>0</v>
      </c>
      <c r="Q2396" s="10" t="n">
        <f aca="false">IF(A2396&lt;0,1,0)</f>
        <v>0</v>
      </c>
      <c r="R2396" s="10" t="n">
        <f aca="false">IF(B2396&lt;0,1,0)</f>
        <v>0</v>
      </c>
      <c r="S2396" s="10" t="n">
        <f aca="false">IF(C2396&lt;0,1,0)</f>
        <v>0</v>
      </c>
      <c r="T2396" s="10" t="n">
        <f aca="false">IF(D2396&lt;0,1,0)</f>
        <v>0</v>
      </c>
      <c r="U2396" s="10" t="n">
        <f aca="false">IF(E2396&lt;0,1,0)</f>
        <v>0</v>
      </c>
      <c r="V2396" s="5" t="n">
        <f aca="false">IF(Q2396=1,A2396,0)</f>
        <v>0</v>
      </c>
      <c r="W2396" s="5" t="n">
        <f aca="false">IF(R2396=1,B2396,0)</f>
        <v>0</v>
      </c>
      <c r="X2396" s="5" t="n">
        <f aca="false">IF(S2396=1,C2396,0)</f>
        <v>0</v>
      </c>
      <c r="Y2396" s="5" t="n">
        <f aca="false">IF(T2396=1,D2396,0)</f>
        <v>0</v>
      </c>
      <c r="Z2396" s="5" t="n">
        <f aca="false">IF(U2396=1,E2396,0)</f>
        <v>0</v>
      </c>
      <c r="AA2396" s="11" t="n">
        <f aca="false">POWER(SUM(V2396:Z2396),2)</f>
        <v>0</v>
      </c>
      <c r="AB2396" s="0" t="n">
        <f aca="false">IF(Q2396=0,A2396,0)</f>
        <v>920</v>
      </c>
      <c r="AC2396" s="0" t="n">
        <f aca="false">IF(R2396=0,B2396,0)</f>
        <v>515</v>
      </c>
      <c r="AD2396" s="0" t="n">
        <f aca="false">IF(S2396=0,C2396,0)</f>
        <v>445</v>
      </c>
      <c r="AE2396" s="0" t="n">
        <f aca="false">IF(T2396=0,D2396,0)</f>
        <v>63</v>
      </c>
      <c r="AF2396" s="0" t="n">
        <f aca="false">IF(U2396=0,E2396,0)</f>
        <v>740</v>
      </c>
      <c r="AG2396" s="11" t="n">
        <f aca="false">POWER(SUM(AB2396:AF2396),2)</f>
        <v>7198489</v>
      </c>
      <c r="AH2396" s="6" t="n">
        <f aca="false">IF(AG2396&lt;AA2396,1,0)</f>
        <v>0</v>
      </c>
      <c r="AI2396" s="7" t="n">
        <f aca="false">IF(AND(P2396=1,AH2396=1),1,0)</f>
        <v>0</v>
      </c>
    </row>
    <row r="2397" customFormat="false" ht="13.8" hidden="false" customHeight="false" outlineLevel="0" collapsed="false">
      <c r="A2397" s="8" t="n">
        <v>332</v>
      </c>
      <c r="B2397" s="8" t="n">
        <v>440</v>
      </c>
      <c r="C2397" s="8" t="n">
        <v>-585</v>
      </c>
      <c r="D2397" s="8" t="n">
        <v>-653</v>
      </c>
      <c r="E2397" s="8" t="n">
        <v>-509</v>
      </c>
      <c r="F2397" s="2" t="n">
        <f aca="false">MOD(ABS(A2397), 10)</f>
        <v>2</v>
      </c>
      <c r="G2397" s="2" t="n">
        <f aca="false">MOD(ABS(B2397), 10)</f>
        <v>0</v>
      </c>
      <c r="H2397" s="2" t="n">
        <f aca="false">MOD(ABS(C2397), 10)</f>
        <v>5</v>
      </c>
      <c r="I2397" s="2" t="n">
        <f aca="false">MOD(ABS(D2397), 10)</f>
        <v>3</v>
      </c>
      <c r="J2397" s="2" t="n">
        <f aca="false">MOD(ABS(E2397), 10)</f>
        <v>9</v>
      </c>
      <c r="K2397" s="9" t="n">
        <f aca="false">IF(F2397=3,1,0)</f>
        <v>0</v>
      </c>
      <c r="L2397" s="9" t="n">
        <f aca="false">IF(G2397=3,1,0)</f>
        <v>0</v>
      </c>
      <c r="M2397" s="9" t="n">
        <f aca="false">IF(H2397=3,1,0)</f>
        <v>0</v>
      </c>
      <c r="N2397" s="9" t="n">
        <f aca="false">IF(I2397=3,1,0)</f>
        <v>1</v>
      </c>
      <c r="O2397" s="9" t="n">
        <f aca="false">IF(J2397=3,1,0)</f>
        <v>0</v>
      </c>
      <c r="P2397" s="4" t="n">
        <f aca="false">IF(SUM(K2397:O2397)=3,1,0)</f>
        <v>0</v>
      </c>
      <c r="Q2397" s="10" t="n">
        <f aca="false">IF(A2397&lt;0,1,0)</f>
        <v>0</v>
      </c>
      <c r="R2397" s="10" t="n">
        <f aca="false">IF(B2397&lt;0,1,0)</f>
        <v>0</v>
      </c>
      <c r="S2397" s="10" t="n">
        <f aca="false">IF(C2397&lt;0,1,0)</f>
        <v>1</v>
      </c>
      <c r="T2397" s="10" t="n">
        <f aca="false">IF(D2397&lt;0,1,0)</f>
        <v>1</v>
      </c>
      <c r="U2397" s="10" t="n">
        <f aca="false">IF(E2397&lt;0,1,0)</f>
        <v>1</v>
      </c>
      <c r="V2397" s="5" t="n">
        <f aca="false">IF(Q2397=1,A2397,0)</f>
        <v>0</v>
      </c>
      <c r="W2397" s="5" t="n">
        <f aca="false">IF(R2397=1,B2397,0)</f>
        <v>0</v>
      </c>
      <c r="X2397" s="5" t="n">
        <f aca="false">IF(S2397=1,C2397,0)</f>
        <v>-585</v>
      </c>
      <c r="Y2397" s="5" t="n">
        <f aca="false">IF(T2397=1,D2397,0)</f>
        <v>-653</v>
      </c>
      <c r="Z2397" s="5" t="n">
        <f aca="false">IF(U2397=1,E2397,0)</f>
        <v>-509</v>
      </c>
      <c r="AA2397" s="11" t="n">
        <f aca="false">POWER(SUM(V2397:Z2397),2)</f>
        <v>3052009</v>
      </c>
      <c r="AB2397" s="0" t="n">
        <f aca="false">IF(Q2397=0,A2397,0)</f>
        <v>332</v>
      </c>
      <c r="AC2397" s="0" t="n">
        <f aca="false">IF(R2397=0,B2397,0)</f>
        <v>440</v>
      </c>
      <c r="AD2397" s="0" t="n">
        <f aca="false">IF(S2397=0,C2397,0)</f>
        <v>0</v>
      </c>
      <c r="AE2397" s="0" t="n">
        <f aca="false">IF(T2397=0,D2397,0)</f>
        <v>0</v>
      </c>
      <c r="AF2397" s="0" t="n">
        <f aca="false">IF(U2397=0,E2397,0)</f>
        <v>0</v>
      </c>
      <c r="AG2397" s="11" t="n">
        <f aca="false">POWER(SUM(AB2397:AF2397),2)</f>
        <v>595984</v>
      </c>
      <c r="AH2397" s="6" t="n">
        <f aca="false">IF(AG2397&lt;AA2397,1,0)</f>
        <v>1</v>
      </c>
      <c r="AI2397" s="7" t="n">
        <f aca="false">IF(AND(P2397=1,AH2397=1),1,0)</f>
        <v>0</v>
      </c>
    </row>
    <row r="2398" customFormat="false" ht="13.8" hidden="false" customHeight="false" outlineLevel="0" collapsed="false">
      <c r="A2398" s="8" t="n">
        <v>747</v>
      </c>
      <c r="B2398" s="8" t="n">
        <v>-508</v>
      </c>
      <c r="C2398" s="8" t="n">
        <v>-940</v>
      </c>
      <c r="D2398" s="8" t="n">
        <v>635</v>
      </c>
      <c r="E2398" s="8" t="n">
        <v>-712</v>
      </c>
      <c r="F2398" s="2" t="n">
        <f aca="false">MOD(ABS(A2398), 10)</f>
        <v>7</v>
      </c>
      <c r="G2398" s="2" t="n">
        <f aca="false">MOD(ABS(B2398), 10)</f>
        <v>8</v>
      </c>
      <c r="H2398" s="2" t="n">
        <f aca="false">MOD(ABS(C2398), 10)</f>
        <v>0</v>
      </c>
      <c r="I2398" s="2" t="n">
        <f aca="false">MOD(ABS(D2398), 10)</f>
        <v>5</v>
      </c>
      <c r="J2398" s="2" t="n">
        <f aca="false">MOD(ABS(E2398), 10)</f>
        <v>2</v>
      </c>
      <c r="K2398" s="9" t="n">
        <f aca="false">IF(F2398=3,1,0)</f>
        <v>0</v>
      </c>
      <c r="L2398" s="9" t="n">
        <f aca="false">IF(G2398=3,1,0)</f>
        <v>0</v>
      </c>
      <c r="M2398" s="9" t="n">
        <f aca="false">IF(H2398=3,1,0)</f>
        <v>0</v>
      </c>
      <c r="N2398" s="9" t="n">
        <f aca="false">IF(I2398=3,1,0)</f>
        <v>0</v>
      </c>
      <c r="O2398" s="9" t="n">
        <f aca="false">IF(J2398=3,1,0)</f>
        <v>0</v>
      </c>
      <c r="P2398" s="4" t="n">
        <f aca="false">IF(SUM(K2398:O2398)=3,1,0)</f>
        <v>0</v>
      </c>
      <c r="Q2398" s="10" t="n">
        <f aca="false">IF(A2398&lt;0,1,0)</f>
        <v>0</v>
      </c>
      <c r="R2398" s="10" t="n">
        <f aca="false">IF(B2398&lt;0,1,0)</f>
        <v>1</v>
      </c>
      <c r="S2398" s="10" t="n">
        <f aca="false">IF(C2398&lt;0,1,0)</f>
        <v>1</v>
      </c>
      <c r="T2398" s="10" t="n">
        <f aca="false">IF(D2398&lt;0,1,0)</f>
        <v>0</v>
      </c>
      <c r="U2398" s="10" t="n">
        <f aca="false">IF(E2398&lt;0,1,0)</f>
        <v>1</v>
      </c>
      <c r="V2398" s="5" t="n">
        <f aca="false">IF(Q2398=1,A2398,0)</f>
        <v>0</v>
      </c>
      <c r="W2398" s="5" t="n">
        <f aca="false">IF(R2398=1,B2398,0)</f>
        <v>-508</v>
      </c>
      <c r="X2398" s="5" t="n">
        <f aca="false">IF(S2398=1,C2398,0)</f>
        <v>-940</v>
      </c>
      <c r="Y2398" s="5" t="n">
        <f aca="false">IF(T2398=1,D2398,0)</f>
        <v>0</v>
      </c>
      <c r="Z2398" s="5" t="n">
        <f aca="false">IF(U2398=1,E2398,0)</f>
        <v>-712</v>
      </c>
      <c r="AA2398" s="11" t="n">
        <f aca="false">POWER(SUM(V2398:Z2398),2)</f>
        <v>4665600</v>
      </c>
      <c r="AB2398" s="0" t="n">
        <f aca="false">IF(Q2398=0,A2398,0)</f>
        <v>747</v>
      </c>
      <c r="AC2398" s="0" t="n">
        <f aca="false">IF(R2398=0,B2398,0)</f>
        <v>0</v>
      </c>
      <c r="AD2398" s="0" t="n">
        <f aca="false">IF(S2398=0,C2398,0)</f>
        <v>0</v>
      </c>
      <c r="AE2398" s="0" t="n">
        <f aca="false">IF(T2398=0,D2398,0)</f>
        <v>635</v>
      </c>
      <c r="AF2398" s="0" t="n">
        <f aca="false">IF(U2398=0,E2398,0)</f>
        <v>0</v>
      </c>
      <c r="AG2398" s="11" t="n">
        <f aca="false">POWER(SUM(AB2398:AF2398),2)</f>
        <v>1909924</v>
      </c>
      <c r="AH2398" s="6" t="n">
        <f aca="false">IF(AG2398&lt;AA2398,1,0)</f>
        <v>1</v>
      </c>
      <c r="AI2398" s="7" t="n">
        <f aca="false">IF(AND(P2398=1,AH2398=1),1,0)</f>
        <v>0</v>
      </c>
    </row>
    <row r="2399" customFormat="false" ht="13.8" hidden="false" customHeight="false" outlineLevel="0" collapsed="false">
      <c r="A2399" s="8" t="n">
        <v>-716</v>
      </c>
      <c r="B2399" s="8" t="n">
        <v>-374</v>
      </c>
      <c r="C2399" s="8" t="n">
        <v>-55</v>
      </c>
      <c r="D2399" s="8" t="n">
        <v>339</v>
      </c>
      <c r="E2399" s="8" t="n">
        <v>-693</v>
      </c>
      <c r="F2399" s="2" t="n">
        <f aca="false">MOD(ABS(A2399), 10)</f>
        <v>6</v>
      </c>
      <c r="G2399" s="2" t="n">
        <f aca="false">MOD(ABS(B2399), 10)</f>
        <v>4</v>
      </c>
      <c r="H2399" s="2" t="n">
        <f aca="false">MOD(ABS(C2399), 10)</f>
        <v>5</v>
      </c>
      <c r="I2399" s="2" t="n">
        <f aca="false">MOD(ABS(D2399), 10)</f>
        <v>9</v>
      </c>
      <c r="J2399" s="2" t="n">
        <f aca="false">MOD(ABS(E2399), 10)</f>
        <v>3</v>
      </c>
      <c r="K2399" s="9" t="n">
        <f aca="false">IF(F2399=3,1,0)</f>
        <v>0</v>
      </c>
      <c r="L2399" s="9" t="n">
        <f aca="false">IF(G2399=3,1,0)</f>
        <v>0</v>
      </c>
      <c r="M2399" s="9" t="n">
        <f aca="false">IF(H2399=3,1,0)</f>
        <v>0</v>
      </c>
      <c r="N2399" s="9" t="n">
        <f aca="false">IF(I2399=3,1,0)</f>
        <v>0</v>
      </c>
      <c r="O2399" s="9" t="n">
        <f aca="false">IF(J2399=3,1,0)</f>
        <v>1</v>
      </c>
      <c r="P2399" s="4" t="n">
        <f aca="false">IF(SUM(K2399:O2399)=3,1,0)</f>
        <v>0</v>
      </c>
      <c r="Q2399" s="10" t="n">
        <f aca="false">IF(A2399&lt;0,1,0)</f>
        <v>1</v>
      </c>
      <c r="R2399" s="10" t="n">
        <f aca="false">IF(B2399&lt;0,1,0)</f>
        <v>1</v>
      </c>
      <c r="S2399" s="10" t="n">
        <f aca="false">IF(C2399&lt;0,1,0)</f>
        <v>1</v>
      </c>
      <c r="T2399" s="10" t="n">
        <f aca="false">IF(D2399&lt;0,1,0)</f>
        <v>0</v>
      </c>
      <c r="U2399" s="10" t="n">
        <f aca="false">IF(E2399&lt;0,1,0)</f>
        <v>1</v>
      </c>
      <c r="V2399" s="5" t="n">
        <f aca="false">IF(Q2399=1,A2399,0)</f>
        <v>-716</v>
      </c>
      <c r="W2399" s="5" t="n">
        <f aca="false">IF(R2399=1,B2399,0)</f>
        <v>-374</v>
      </c>
      <c r="X2399" s="5" t="n">
        <f aca="false">IF(S2399=1,C2399,0)</f>
        <v>-55</v>
      </c>
      <c r="Y2399" s="5" t="n">
        <f aca="false">IF(T2399=1,D2399,0)</f>
        <v>0</v>
      </c>
      <c r="Z2399" s="5" t="n">
        <f aca="false">IF(U2399=1,E2399,0)</f>
        <v>-693</v>
      </c>
      <c r="AA2399" s="11" t="n">
        <f aca="false">POWER(SUM(V2399:Z2399),2)</f>
        <v>3378244</v>
      </c>
      <c r="AB2399" s="0" t="n">
        <f aca="false">IF(Q2399=0,A2399,0)</f>
        <v>0</v>
      </c>
      <c r="AC2399" s="0" t="n">
        <f aca="false">IF(R2399=0,B2399,0)</f>
        <v>0</v>
      </c>
      <c r="AD2399" s="0" t="n">
        <f aca="false">IF(S2399=0,C2399,0)</f>
        <v>0</v>
      </c>
      <c r="AE2399" s="0" t="n">
        <f aca="false">IF(T2399=0,D2399,0)</f>
        <v>339</v>
      </c>
      <c r="AF2399" s="0" t="n">
        <f aca="false">IF(U2399=0,E2399,0)</f>
        <v>0</v>
      </c>
      <c r="AG2399" s="11" t="n">
        <f aca="false">POWER(SUM(AB2399:AF2399),2)</f>
        <v>114921</v>
      </c>
      <c r="AH2399" s="6" t="n">
        <f aca="false">IF(AG2399&lt;AA2399,1,0)</f>
        <v>1</v>
      </c>
      <c r="AI2399" s="7" t="n">
        <f aca="false">IF(AND(P2399=1,AH2399=1),1,0)</f>
        <v>0</v>
      </c>
    </row>
    <row r="2400" customFormat="false" ht="13.8" hidden="false" customHeight="false" outlineLevel="0" collapsed="false">
      <c r="A2400" s="8" t="n">
        <v>-458</v>
      </c>
      <c r="B2400" s="8" t="n">
        <v>-712</v>
      </c>
      <c r="C2400" s="8" t="n">
        <v>854</v>
      </c>
      <c r="D2400" s="8" t="n">
        <v>-19</v>
      </c>
      <c r="E2400" s="8" t="n">
        <v>793</v>
      </c>
      <c r="F2400" s="2" t="n">
        <f aca="false">MOD(ABS(A2400), 10)</f>
        <v>8</v>
      </c>
      <c r="G2400" s="2" t="n">
        <f aca="false">MOD(ABS(B2400), 10)</f>
        <v>2</v>
      </c>
      <c r="H2400" s="2" t="n">
        <f aca="false">MOD(ABS(C2400), 10)</f>
        <v>4</v>
      </c>
      <c r="I2400" s="2" t="n">
        <f aca="false">MOD(ABS(D2400), 10)</f>
        <v>9</v>
      </c>
      <c r="J2400" s="2" t="n">
        <f aca="false">MOD(ABS(E2400), 10)</f>
        <v>3</v>
      </c>
      <c r="K2400" s="9" t="n">
        <f aca="false">IF(F2400=3,1,0)</f>
        <v>0</v>
      </c>
      <c r="L2400" s="9" t="n">
        <f aca="false">IF(G2400=3,1,0)</f>
        <v>0</v>
      </c>
      <c r="M2400" s="9" t="n">
        <f aca="false">IF(H2400=3,1,0)</f>
        <v>0</v>
      </c>
      <c r="N2400" s="9" t="n">
        <f aca="false">IF(I2400=3,1,0)</f>
        <v>0</v>
      </c>
      <c r="O2400" s="9" t="n">
        <f aca="false">IF(J2400=3,1,0)</f>
        <v>1</v>
      </c>
      <c r="P2400" s="4" t="n">
        <f aca="false">IF(SUM(K2400:O2400)=3,1,0)</f>
        <v>0</v>
      </c>
      <c r="Q2400" s="10" t="n">
        <f aca="false">IF(A2400&lt;0,1,0)</f>
        <v>1</v>
      </c>
      <c r="R2400" s="10" t="n">
        <f aca="false">IF(B2400&lt;0,1,0)</f>
        <v>1</v>
      </c>
      <c r="S2400" s="10" t="n">
        <f aca="false">IF(C2400&lt;0,1,0)</f>
        <v>0</v>
      </c>
      <c r="T2400" s="10" t="n">
        <f aca="false">IF(D2400&lt;0,1,0)</f>
        <v>1</v>
      </c>
      <c r="U2400" s="10" t="n">
        <f aca="false">IF(E2400&lt;0,1,0)</f>
        <v>0</v>
      </c>
      <c r="V2400" s="5" t="n">
        <f aca="false">IF(Q2400=1,A2400,0)</f>
        <v>-458</v>
      </c>
      <c r="W2400" s="5" t="n">
        <f aca="false">IF(R2400=1,B2400,0)</f>
        <v>-712</v>
      </c>
      <c r="X2400" s="5" t="n">
        <f aca="false">IF(S2400=1,C2400,0)</f>
        <v>0</v>
      </c>
      <c r="Y2400" s="5" t="n">
        <f aca="false">IF(T2400=1,D2400,0)</f>
        <v>-19</v>
      </c>
      <c r="Z2400" s="5" t="n">
        <f aca="false">IF(U2400=1,E2400,0)</f>
        <v>0</v>
      </c>
      <c r="AA2400" s="11" t="n">
        <f aca="false">POWER(SUM(V2400:Z2400),2)</f>
        <v>1413721</v>
      </c>
      <c r="AB2400" s="0" t="n">
        <f aca="false">IF(Q2400=0,A2400,0)</f>
        <v>0</v>
      </c>
      <c r="AC2400" s="0" t="n">
        <f aca="false">IF(R2400=0,B2400,0)</f>
        <v>0</v>
      </c>
      <c r="AD2400" s="0" t="n">
        <f aca="false">IF(S2400=0,C2400,0)</f>
        <v>854</v>
      </c>
      <c r="AE2400" s="0" t="n">
        <f aca="false">IF(T2400=0,D2400,0)</f>
        <v>0</v>
      </c>
      <c r="AF2400" s="0" t="n">
        <f aca="false">IF(U2400=0,E2400,0)</f>
        <v>793</v>
      </c>
      <c r="AG2400" s="11" t="n">
        <f aca="false">POWER(SUM(AB2400:AF2400),2)</f>
        <v>2712609</v>
      </c>
      <c r="AH2400" s="6" t="n">
        <f aca="false">IF(AG2400&lt;AA2400,1,0)</f>
        <v>0</v>
      </c>
      <c r="AI2400" s="7" t="n">
        <f aca="false">IF(AND(P2400=1,AH2400=1),1,0)</f>
        <v>0</v>
      </c>
    </row>
    <row r="2401" customFormat="false" ht="13.8" hidden="false" customHeight="false" outlineLevel="0" collapsed="false">
      <c r="A2401" s="8" t="n">
        <v>515</v>
      </c>
      <c r="B2401" s="8" t="n">
        <v>-943</v>
      </c>
      <c r="C2401" s="8" t="n">
        <v>-36</v>
      </c>
      <c r="D2401" s="8" t="n">
        <v>372</v>
      </c>
      <c r="E2401" s="8" t="n">
        <v>119</v>
      </c>
      <c r="F2401" s="2" t="n">
        <f aca="false">MOD(ABS(A2401), 10)</f>
        <v>5</v>
      </c>
      <c r="G2401" s="2" t="n">
        <f aca="false">MOD(ABS(B2401), 10)</f>
        <v>3</v>
      </c>
      <c r="H2401" s="2" t="n">
        <f aca="false">MOD(ABS(C2401), 10)</f>
        <v>6</v>
      </c>
      <c r="I2401" s="2" t="n">
        <f aca="false">MOD(ABS(D2401), 10)</f>
        <v>2</v>
      </c>
      <c r="J2401" s="2" t="n">
        <f aca="false">MOD(ABS(E2401), 10)</f>
        <v>9</v>
      </c>
      <c r="K2401" s="9" t="n">
        <f aca="false">IF(F2401=3,1,0)</f>
        <v>0</v>
      </c>
      <c r="L2401" s="9" t="n">
        <f aca="false">IF(G2401=3,1,0)</f>
        <v>1</v>
      </c>
      <c r="M2401" s="9" t="n">
        <f aca="false">IF(H2401=3,1,0)</f>
        <v>0</v>
      </c>
      <c r="N2401" s="9" t="n">
        <f aca="false">IF(I2401=3,1,0)</f>
        <v>0</v>
      </c>
      <c r="O2401" s="9" t="n">
        <f aca="false">IF(J2401=3,1,0)</f>
        <v>0</v>
      </c>
      <c r="P2401" s="4" t="n">
        <f aca="false">IF(SUM(K2401:O2401)=3,1,0)</f>
        <v>0</v>
      </c>
      <c r="Q2401" s="10" t="n">
        <f aca="false">IF(A2401&lt;0,1,0)</f>
        <v>0</v>
      </c>
      <c r="R2401" s="10" t="n">
        <f aca="false">IF(B2401&lt;0,1,0)</f>
        <v>1</v>
      </c>
      <c r="S2401" s="10" t="n">
        <f aca="false">IF(C2401&lt;0,1,0)</f>
        <v>1</v>
      </c>
      <c r="T2401" s="10" t="n">
        <f aca="false">IF(D2401&lt;0,1,0)</f>
        <v>0</v>
      </c>
      <c r="U2401" s="10" t="n">
        <f aca="false">IF(E2401&lt;0,1,0)</f>
        <v>0</v>
      </c>
      <c r="V2401" s="5" t="n">
        <f aca="false">IF(Q2401=1,A2401,0)</f>
        <v>0</v>
      </c>
      <c r="W2401" s="5" t="n">
        <f aca="false">IF(R2401=1,B2401,0)</f>
        <v>-943</v>
      </c>
      <c r="X2401" s="5" t="n">
        <f aca="false">IF(S2401=1,C2401,0)</f>
        <v>-36</v>
      </c>
      <c r="Y2401" s="5" t="n">
        <f aca="false">IF(T2401=1,D2401,0)</f>
        <v>0</v>
      </c>
      <c r="Z2401" s="5" t="n">
        <f aca="false">IF(U2401=1,E2401,0)</f>
        <v>0</v>
      </c>
      <c r="AA2401" s="11" t="n">
        <f aca="false">POWER(SUM(V2401:Z2401),2)</f>
        <v>958441</v>
      </c>
      <c r="AB2401" s="0" t="n">
        <f aca="false">IF(Q2401=0,A2401,0)</f>
        <v>515</v>
      </c>
      <c r="AC2401" s="0" t="n">
        <f aca="false">IF(R2401=0,B2401,0)</f>
        <v>0</v>
      </c>
      <c r="AD2401" s="0" t="n">
        <f aca="false">IF(S2401=0,C2401,0)</f>
        <v>0</v>
      </c>
      <c r="AE2401" s="0" t="n">
        <f aca="false">IF(T2401=0,D2401,0)</f>
        <v>372</v>
      </c>
      <c r="AF2401" s="0" t="n">
        <f aca="false">IF(U2401=0,E2401,0)</f>
        <v>119</v>
      </c>
      <c r="AG2401" s="11" t="n">
        <f aca="false">POWER(SUM(AB2401:AF2401),2)</f>
        <v>1012036</v>
      </c>
      <c r="AH2401" s="6" t="n">
        <f aca="false">IF(AG2401&lt;AA2401,1,0)</f>
        <v>0</v>
      </c>
      <c r="AI2401" s="7" t="n">
        <f aca="false">IF(AND(P2401=1,AH2401=1),1,0)</f>
        <v>0</v>
      </c>
    </row>
    <row r="2402" customFormat="false" ht="13.8" hidden="false" customHeight="false" outlineLevel="0" collapsed="false">
      <c r="A2402" s="8" t="n">
        <v>-363</v>
      </c>
      <c r="B2402" s="8" t="n">
        <v>-384</v>
      </c>
      <c r="C2402" s="8" t="n">
        <v>1</v>
      </c>
      <c r="D2402" s="8" t="n">
        <v>676</v>
      </c>
      <c r="E2402" s="8" t="n">
        <v>-965</v>
      </c>
      <c r="F2402" s="2" t="n">
        <f aca="false">MOD(ABS(A2402), 10)</f>
        <v>3</v>
      </c>
      <c r="G2402" s="2" t="n">
        <f aca="false">MOD(ABS(B2402), 10)</f>
        <v>4</v>
      </c>
      <c r="H2402" s="2" t="n">
        <f aca="false">MOD(ABS(C2402), 10)</f>
        <v>1</v>
      </c>
      <c r="I2402" s="2" t="n">
        <f aca="false">MOD(ABS(D2402), 10)</f>
        <v>6</v>
      </c>
      <c r="J2402" s="2" t="n">
        <f aca="false">MOD(ABS(E2402), 10)</f>
        <v>5</v>
      </c>
      <c r="K2402" s="9" t="n">
        <f aca="false">IF(F2402=3,1,0)</f>
        <v>1</v>
      </c>
      <c r="L2402" s="9" t="n">
        <f aca="false">IF(G2402=3,1,0)</f>
        <v>0</v>
      </c>
      <c r="M2402" s="9" t="n">
        <f aca="false">IF(H2402=3,1,0)</f>
        <v>0</v>
      </c>
      <c r="N2402" s="9" t="n">
        <f aca="false">IF(I2402=3,1,0)</f>
        <v>0</v>
      </c>
      <c r="O2402" s="9" t="n">
        <f aca="false">IF(J2402=3,1,0)</f>
        <v>0</v>
      </c>
      <c r="P2402" s="4" t="n">
        <f aca="false">IF(SUM(K2402:O2402)=3,1,0)</f>
        <v>0</v>
      </c>
      <c r="Q2402" s="10" t="n">
        <f aca="false">IF(A2402&lt;0,1,0)</f>
        <v>1</v>
      </c>
      <c r="R2402" s="10" t="n">
        <f aca="false">IF(B2402&lt;0,1,0)</f>
        <v>1</v>
      </c>
      <c r="S2402" s="10" t="n">
        <f aca="false">IF(C2402&lt;0,1,0)</f>
        <v>0</v>
      </c>
      <c r="T2402" s="10" t="n">
        <f aca="false">IF(D2402&lt;0,1,0)</f>
        <v>0</v>
      </c>
      <c r="U2402" s="10" t="n">
        <f aca="false">IF(E2402&lt;0,1,0)</f>
        <v>1</v>
      </c>
      <c r="V2402" s="5" t="n">
        <f aca="false">IF(Q2402=1,A2402,0)</f>
        <v>-363</v>
      </c>
      <c r="W2402" s="5" t="n">
        <f aca="false">IF(R2402=1,B2402,0)</f>
        <v>-384</v>
      </c>
      <c r="X2402" s="5" t="n">
        <f aca="false">IF(S2402=1,C2402,0)</f>
        <v>0</v>
      </c>
      <c r="Y2402" s="5" t="n">
        <f aca="false">IF(T2402=1,D2402,0)</f>
        <v>0</v>
      </c>
      <c r="Z2402" s="5" t="n">
        <f aca="false">IF(U2402=1,E2402,0)</f>
        <v>-965</v>
      </c>
      <c r="AA2402" s="11" t="n">
        <f aca="false">POWER(SUM(V2402:Z2402),2)</f>
        <v>2930944</v>
      </c>
      <c r="AB2402" s="0" t="n">
        <f aca="false">IF(Q2402=0,A2402,0)</f>
        <v>0</v>
      </c>
      <c r="AC2402" s="0" t="n">
        <f aca="false">IF(R2402=0,B2402,0)</f>
        <v>0</v>
      </c>
      <c r="AD2402" s="0" t="n">
        <f aca="false">IF(S2402=0,C2402,0)</f>
        <v>1</v>
      </c>
      <c r="AE2402" s="0" t="n">
        <f aca="false">IF(T2402=0,D2402,0)</f>
        <v>676</v>
      </c>
      <c r="AF2402" s="0" t="n">
        <f aca="false">IF(U2402=0,E2402,0)</f>
        <v>0</v>
      </c>
      <c r="AG2402" s="11" t="n">
        <f aca="false">POWER(SUM(AB2402:AF2402),2)</f>
        <v>458329</v>
      </c>
      <c r="AH2402" s="6" t="n">
        <f aca="false">IF(AG2402&lt;AA2402,1,0)</f>
        <v>1</v>
      </c>
      <c r="AI2402" s="7" t="n">
        <f aca="false">IF(AND(P2402=1,AH2402=1),1,0)</f>
        <v>0</v>
      </c>
    </row>
    <row r="2403" customFormat="false" ht="13.8" hidden="false" customHeight="false" outlineLevel="0" collapsed="false">
      <c r="A2403" s="8" t="n">
        <v>-805</v>
      </c>
      <c r="B2403" s="8" t="n">
        <v>-331</v>
      </c>
      <c r="C2403" s="8" t="n">
        <v>-756</v>
      </c>
      <c r="D2403" s="8" t="n">
        <v>763</v>
      </c>
      <c r="E2403" s="8" t="n">
        <v>-729</v>
      </c>
      <c r="F2403" s="2" t="n">
        <f aca="false">MOD(ABS(A2403), 10)</f>
        <v>5</v>
      </c>
      <c r="G2403" s="2" t="n">
        <f aca="false">MOD(ABS(B2403), 10)</f>
        <v>1</v>
      </c>
      <c r="H2403" s="2" t="n">
        <f aca="false">MOD(ABS(C2403), 10)</f>
        <v>6</v>
      </c>
      <c r="I2403" s="2" t="n">
        <f aca="false">MOD(ABS(D2403), 10)</f>
        <v>3</v>
      </c>
      <c r="J2403" s="2" t="n">
        <f aca="false">MOD(ABS(E2403), 10)</f>
        <v>9</v>
      </c>
      <c r="K2403" s="9" t="n">
        <f aca="false">IF(F2403=3,1,0)</f>
        <v>0</v>
      </c>
      <c r="L2403" s="9" t="n">
        <f aca="false">IF(G2403=3,1,0)</f>
        <v>0</v>
      </c>
      <c r="M2403" s="9" t="n">
        <f aca="false">IF(H2403=3,1,0)</f>
        <v>0</v>
      </c>
      <c r="N2403" s="9" t="n">
        <f aca="false">IF(I2403=3,1,0)</f>
        <v>1</v>
      </c>
      <c r="O2403" s="9" t="n">
        <f aca="false">IF(J2403=3,1,0)</f>
        <v>0</v>
      </c>
      <c r="P2403" s="4" t="n">
        <f aca="false">IF(SUM(K2403:O2403)=3,1,0)</f>
        <v>0</v>
      </c>
      <c r="Q2403" s="10" t="n">
        <f aca="false">IF(A2403&lt;0,1,0)</f>
        <v>1</v>
      </c>
      <c r="R2403" s="10" t="n">
        <f aca="false">IF(B2403&lt;0,1,0)</f>
        <v>1</v>
      </c>
      <c r="S2403" s="10" t="n">
        <f aca="false">IF(C2403&lt;0,1,0)</f>
        <v>1</v>
      </c>
      <c r="T2403" s="10" t="n">
        <f aca="false">IF(D2403&lt;0,1,0)</f>
        <v>0</v>
      </c>
      <c r="U2403" s="10" t="n">
        <f aca="false">IF(E2403&lt;0,1,0)</f>
        <v>1</v>
      </c>
      <c r="V2403" s="5" t="n">
        <f aca="false">IF(Q2403=1,A2403,0)</f>
        <v>-805</v>
      </c>
      <c r="W2403" s="5" t="n">
        <f aca="false">IF(R2403=1,B2403,0)</f>
        <v>-331</v>
      </c>
      <c r="X2403" s="5" t="n">
        <f aca="false">IF(S2403=1,C2403,0)</f>
        <v>-756</v>
      </c>
      <c r="Y2403" s="5" t="n">
        <f aca="false">IF(T2403=1,D2403,0)</f>
        <v>0</v>
      </c>
      <c r="Z2403" s="5" t="n">
        <f aca="false">IF(U2403=1,E2403,0)</f>
        <v>-729</v>
      </c>
      <c r="AA2403" s="11" t="n">
        <f aca="false">POWER(SUM(V2403:Z2403),2)</f>
        <v>6869641</v>
      </c>
      <c r="AB2403" s="0" t="n">
        <f aca="false">IF(Q2403=0,A2403,0)</f>
        <v>0</v>
      </c>
      <c r="AC2403" s="0" t="n">
        <f aca="false">IF(R2403=0,B2403,0)</f>
        <v>0</v>
      </c>
      <c r="AD2403" s="0" t="n">
        <f aca="false">IF(S2403=0,C2403,0)</f>
        <v>0</v>
      </c>
      <c r="AE2403" s="0" t="n">
        <f aca="false">IF(T2403=0,D2403,0)</f>
        <v>763</v>
      </c>
      <c r="AF2403" s="0" t="n">
        <f aca="false">IF(U2403=0,E2403,0)</f>
        <v>0</v>
      </c>
      <c r="AG2403" s="11" t="n">
        <f aca="false">POWER(SUM(AB2403:AF2403),2)</f>
        <v>582169</v>
      </c>
      <c r="AH2403" s="6" t="n">
        <f aca="false">IF(AG2403&lt;AA2403,1,0)</f>
        <v>1</v>
      </c>
      <c r="AI2403" s="7" t="n">
        <f aca="false">IF(AND(P2403=1,AH2403=1),1,0)</f>
        <v>0</v>
      </c>
    </row>
    <row r="2404" customFormat="false" ht="13.8" hidden="false" customHeight="false" outlineLevel="0" collapsed="false">
      <c r="A2404" s="8" t="n">
        <v>-595</v>
      </c>
      <c r="B2404" s="8" t="n">
        <v>-603</v>
      </c>
      <c r="C2404" s="8" t="n">
        <v>864</v>
      </c>
      <c r="D2404" s="8" t="n">
        <v>493</v>
      </c>
      <c r="E2404" s="8" t="n">
        <v>839</v>
      </c>
      <c r="F2404" s="2" t="n">
        <f aca="false">MOD(ABS(A2404), 10)</f>
        <v>5</v>
      </c>
      <c r="G2404" s="2" t="n">
        <f aca="false">MOD(ABS(B2404), 10)</f>
        <v>3</v>
      </c>
      <c r="H2404" s="2" t="n">
        <f aca="false">MOD(ABS(C2404), 10)</f>
        <v>4</v>
      </c>
      <c r="I2404" s="2" t="n">
        <f aca="false">MOD(ABS(D2404), 10)</f>
        <v>3</v>
      </c>
      <c r="J2404" s="2" t="n">
        <f aca="false">MOD(ABS(E2404), 10)</f>
        <v>9</v>
      </c>
      <c r="K2404" s="9" t="n">
        <f aca="false">IF(F2404=3,1,0)</f>
        <v>0</v>
      </c>
      <c r="L2404" s="9" t="n">
        <f aca="false">IF(G2404=3,1,0)</f>
        <v>1</v>
      </c>
      <c r="M2404" s="9" t="n">
        <f aca="false">IF(H2404=3,1,0)</f>
        <v>0</v>
      </c>
      <c r="N2404" s="9" t="n">
        <f aca="false">IF(I2404=3,1,0)</f>
        <v>1</v>
      </c>
      <c r="O2404" s="9" t="n">
        <f aca="false">IF(J2404=3,1,0)</f>
        <v>0</v>
      </c>
      <c r="P2404" s="4" t="n">
        <f aca="false">IF(SUM(K2404:O2404)=3,1,0)</f>
        <v>0</v>
      </c>
      <c r="Q2404" s="10" t="n">
        <f aca="false">IF(A2404&lt;0,1,0)</f>
        <v>1</v>
      </c>
      <c r="R2404" s="10" t="n">
        <f aca="false">IF(B2404&lt;0,1,0)</f>
        <v>1</v>
      </c>
      <c r="S2404" s="10" t="n">
        <f aca="false">IF(C2404&lt;0,1,0)</f>
        <v>0</v>
      </c>
      <c r="T2404" s="10" t="n">
        <f aca="false">IF(D2404&lt;0,1,0)</f>
        <v>0</v>
      </c>
      <c r="U2404" s="10" t="n">
        <f aca="false">IF(E2404&lt;0,1,0)</f>
        <v>0</v>
      </c>
      <c r="V2404" s="5" t="n">
        <f aca="false">IF(Q2404=1,A2404,0)</f>
        <v>-595</v>
      </c>
      <c r="W2404" s="5" t="n">
        <f aca="false">IF(R2404=1,B2404,0)</f>
        <v>-603</v>
      </c>
      <c r="X2404" s="5" t="n">
        <f aca="false">IF(S2404=1,C2404,0)</f>
        <v>0</v>
      </c>
      <c r="Y2404" s="5" t="n">
        <f aca="false">IF(T2404=1,D2404,0)</f>
        <v>0</v>
      </c>
      <c r="Z2404" s="5" t="n">
        <f aca="false">IF(U2404=1,E2404,0)</f>
        <v>0</v>
      </c>
      <c r="AA2404" s="11" t="n">
        <f aca="false">POWER(SUM(V2404:Z2404),2)</f>
        <v>1435204</v>
      </c>
      <c r="AB2404" s="0" t="n">
        <f aca="false">IF(Q2404=0,A2404,0)</f>
        <v>0</v>
      </c>
      <c r="AC2404" s="0" t="n">
        <f aca="false">IF(R2404=0,B2404,0)</f>
        <v>0</v>
      </c>
      <c r="AD2404" s="0" t="n">
        <f aca="false">IF(S2404=0,C2404,0)</f>
        <v>864</v>
      </c>
      <c r="AE2404" s="0" t="n">
        <f aca="false">IF(T2404=0,D2404,0)</f>
        <v>493</v>
      </c>
      <c r="AF2404" s="0" t="n">
        <f aca="false">IF(U2404=0,E2404,0)</f>
        <v>839</v>
      </c>
      <c r="AG2404" s="11" t="n">
        <f aca="false">POWER(SUM(AB2404:AF2404),2)</f>
        <v>4822416</v>
      </c>
      <c r="AH2404" s="6" t="n">
        <f aca="false">IF(AG2404&lt;AA2404,1,0)</f>
        <v>0</v>
      </c>
      <c r="AI2404" s="7" t="n">
        <f aca="false">IF(AND(P2404=1,AH2404=1),1,0)</f>
        <v>0</v>
      </c>
    </row>
    <row r="2405" customFormat="false" ht="13.8" hidden="false" customHeight="false" outlineLevel="0" collapsed="false">
      <c r="A2405" s="8" t="n">
        <v>874</v>
      </c>
      <c r="B2405" s="8" t="n">
        <v>614</v>
      </c>
      <c r="C2405" s="8" t="n">
        <v>-808</v>
      </c>
      <c r="D2405" s="8" t="n">
        <v>536</v>
      </c>
      <c r="E2405" s="8" t="n">
        <v>16</v>
      </c>
      <c r="F2405" s="2" t="n">
        <f aca="false">MOD(ABS(A2405), 10)</f>
        <v>4</v>
      </c>
      <c r="G2405" s="2" t="n">
        <f aca="false">MOD(ABS(B2405), 10)</f>
        <v>4</v>
      </c>
      <c r="H2405" s="2" t="n">
        <f aca="false">MOD(ABS(C2405), 10)</f>
        <v>8</v>
      </c>
      <c r="I2405" s="2" t="n">
        <f aca="false">MOD(ABS(D2405), 10)</f>
        <v>6</v>
      </c>
      <c r="J2405" s="2" t="n">
        <f aca="false">MOD(ABS(E2405), 10)</f>
        <v>6</v>
      </c>
      <c r="K2405" s="9" t="n">
        <f aca="false">IF(F2405=3,1,0)</f>
        <v>0</v>
      </c>
      <c r="L2405" s="9" t="n">
        <f aca="false">IF(G2405=3,1,0)</f>
        <v>0</v>
      </c>
      <c r="M2405" s="9" t="n">
        <f aca="false">IF(H2405=3,1,0)</f>
        <v>0</v>
      </c>
      <c r="N2405" s="9" t="n">
        <f aca="false">IF(I2405=3,1,0)</f>
        <v>0</v>
      </c>
      <c r="O2405" s="9" t="n">
        <f aca="false">IF(J2405=3,1,0)</f>
        <v>0</v>
      </c>
      <c r="P2405" s="4" t="n">
        <f aca="false">IF(SUM(K2405:O2405)=3,1,0)</f>
        <v>0</v>
      </c>
      <c r="Q2405" s="10" t="n">
        <f aca="false">IF(A2405&lt;0,1,0)</f>
        <v>0</v>
      </c>
      <c r="R2405" s="10" t="n">
        <f aca="false">IF(B2405&lt;0,1,0)</f>
        <v>0</v>
      </c>
      <c r="S2405" s="10" t="n">
        <f aca="false">IF(C2405&lt;0,1,0)</f>
        <v>1</v>
      </c>
      <c r="T2405" s="10" t="n">
        <f aca="false">IF(D2405&lt;0,1,0)</f>
        <v>0</v>
      </c>
      <c r="U2405" s="10" t="n">
        <f aca="false">IF(E2405&lt;0,1,0)</f>
        <v>0</v>
      </c>
      <c r="V2405" s="5" t="n">
        <f aca="false">IF(Q2405=1,A2405,0)</f>
        <v>0</v>
      </c>
      <c r="W2405" s="5" t="n">
        <f aca="false">IF(R2405=1,B2405,0)</f>
        <v>0</v>
      </c>
      <c r="X2405" s="5" t="n">
        <f aca="false">IF(S2405=1,C2405,0)</f>
        <v>-808</v>
      </c>
      <c r="Y2405" s="5" t="n">
        <f aca="false">IF(T2405=1,D2405,0)</f>
        <v>0</v>
      </c>
      <c r="Z2405" s="5" t="n">
        <f aca="false">IF(U2405=1,E2405,0)</f>
        <v>0</v>
      </c>
      <c r="AA2405" s="11" t="n">
        <f aca="false">POWER(SUM(V2405:Z2405),2)</f>
        <v>652864</v>
      </c>
      <c r="AB2405" s="0" t="n">
        <f aca="false">IF(Q2405=0,A2405,0)</f>
        <v>874</v>
      </c>
      <c r="AC2405" s="0" t="n">
        <f aca="false">IF(R2405=0,B2405,0)</f>
        <v>614</v>
      </c>
      <c r="AD2405" s="0" t="n">
        <f aca="false">IF(S2405=0,C2405,0)</f>
        <v>0</v>
      </c>
      <c r="AE2405" s="0" t="n">
        <f aca="false">IF(T2405=0,D2405,0)</f>
        <v>536</v>
      </c>
      <c r="AF2405" s="0" t="n">
        <f aca="false">IF(U2405=0,E2405,0)</f>
        <v>16</v>
      </c>
      <c r="AG2405" s="11" t="n">
        <f aca="false">POWER(SUM(AB2405:AF2405),2)</f>
        <v>4161600</v>
      </c>
      <c r="AH2405" s="6" t="n">
        <f aca="false">IF(AG2405&lt;AA2405,1,0)</f>
        <v>0</v>
      </c>
      <c r="AI2405" s="7" t="n">
        <f aca="false">IF(AND(P2405=1,AH2405=1),1,0)</f>
        <v>0</v>
      </c>
    </row>
    <row r="2406" customFormat="false" ht="13.8" hidden="false" customHeight="false" outlineLevel="0" collapsed="false">
      <c r="A2406" s="8" t="n">
        <v>367</v>
      </c>
      <c r="B2406" s="8" t="n">
        <v>-983</v>
      </c>
      <c r="C2406" s="8" t="n">
        <v>-4</v>
      </c>
      <c r="D2406" s="8" t="n">
        <v>-763</v>
      </c>
      <c r="E2406" s="8" t="n">
        <v>-821</v>
      </c>
      <c r="F2406" s="2" t="n">
        <f aca="false">MOD(ABS(A2406), 10)</f>
        <v>7</v>
      </c>
      <c r="G2406" s="2" t="n">
        <f aca="false">MOD(ABS(B2406), 10)</f>
        <v>3</v>
      </c>
      <c r="H2406" s="2" t="n">
        <f aca="false">MOD(ABS(C2406), 10)</f>
        <v>4</v>
      </c>
      <c r="I2406" s="2" t="n">
        <f aca="false">MOD(ABS(D2406), 10)</f>
        <v>3</v>
      </c>
      <c r="J2406" s="2" t="n">
        <f aca="false">MOD(ABS(E2406), 10)</f>
        <v>1</v>
      </c>
      <c r="K2406" s="9" t="n">
        <f aca="false">IF(F2406=3,1,0)</f>
        <v>0</v>
      </c>
      <c r="L2406" s="9" t="n">
        <f aca="false">IF(G2406=3,1,0)</f>
        <v>1</v>
      </c>
      <c r="M2406" s="9" t="n">
        <f aca="false">IF(H2406=3,1,0)</f>
        <v>0</v>
      </c>
      <c r="N2406" s="9" t="n">
        <f aca="false">IF(I2406=3,1,0)</f>
        <v>1</v>
      </c>
      <c r="O2406" s="9" t="n">
        <f aca="false">IF(J2406=3,1,0)</f>
        <v>0</v>
      </c>
      <c r="P2406" s="4" t="n">
        <f aca="false">IF(SUM(K2406:O2406)=3,1,0)</f>
        <v>0</v>
      </c>
      <c r="Q2406" s="10" t="n">
        <f aca="false">IF(A2406&lt;0,1,0)</f>
        <v>0</v>
      </c>
      <c r="R2406" s="10" t="n">
        <f aca="false">IF(B2406&lt;0,1,0)</f>
        <v>1</v>
      </c>
      <c r="S2406" s="10" t="n">
        <f aca="false">IF(C2406&lt;0,1,0)</f>
        <v>1</v>
      </c>
      <c r="T2406" s="10" t="n">
        <f aca="false">IF(D2406&lt;0,1,0)</f>
        <v>1</v>
      </c>
      <c r="U2406" s="10" t="n">
        <f aca="false">IF(E2406&lt;0,1,0)</f>
        <v>1</v>
      </c>
      <c r="V2406" s="5" t="n">
        <f aca="false">IF(Q2406=1,A2406,0)</f>
        <v>0</v>
      </c>
      <c r="W2406" s="5" t="n">
        <f aca="false">IF(R2406=1,B2406,0)</f>
        <v>-983</v>
      </c>
      <c r="X2406" s="5" t="n">
        <f aca="false">IF(S2406=1,C2406,0)</f>
        <v>-4</v>
      </c>
      <c r="Y2406" s="5" t="n">
        <f aca="false">IF(T2406=1,D2406,0)</f>
        <v>-763</v>
      </c>
      <c r="Z2406" s="5" t="n">
        <f aca="false">IF(U2406=1,E2406,0)</f>
        <v>-821</v>
      </c>
      <c r="AA2406" s="11" t="n">
        <f aca="false">POWER(SUM(V2406:Z2406),2)</f>
        <v>6610041</v>
      </c>
      <c r="AB2406" s="0" t="n">
        <f aca="false">IF(Q2406=0,A2406,0)</f>
        <v>367</v>
      </c>
      <c r="AC2406" s="0" t="n">
        <f aca="false">IF(R2406=0,B2406,0)</f>
        <v>0</v>
      </c>
      <c r="AD2406" s="0" t="n">
        <f aca="false">IF(S2406=0,C2406,0)</f>
        <v>0</v>
      </c>
      <c r="AE2406" s="0" t="n">
        <f aca="false">IF(T2406=0,D2406,0)</f>
        <v>0</v>
      </c>
      <c r="AF2406" s="0" t="n">
        <f aca="false">IF(U2406=0,E2406,0)</f>
        <v>0</v>
      </c>
      <c r="AG2406" s="11" t="n">
        <f aca="false">POWER(SUM(AB2406:AF2406),2)</f>
        <v>134689</v>
      </c>
      <c r="AH2406" s="6" t="n">
        <f aca="false">IF(AG2406&lt;AA2406,1,0)</f>
        <v>1</v>
      </c>
      <c r="AI2406" s="7" t="n">
        <f aca="false">IF(AND(P2406=1,AH2406=1),1,0)</f>
        <v>0</v>
      </c>
    </row>
    <row r="2407" customFormat="false" ht="13.8" hidden="false" customHeight="false" outlineLevel="0" collapsed="false">
      <c r="A2407" s="8" t="n">
        <v>706</v>
      </c>
      <c r="B2407" s="8" t="n">
        <v>-861</v>
      </c>
      <c r="C2407" s="8" t="n">
        <v>-565</v>
      </c>
      <c r="D2407" s="8" t="n">
        <v>-511</v>
      </c>
      <c r="E2407" s="8" t="n">
        <v>252</v>
      </c>
      <c r="F2407" s="2" t="n">
        <f aca="false">MOD(ABS(A2407), 10)</f>
        <v>6</v>
      </c>
      <c r="G2407" s="2" t="n">
        <f aca="false">MOD(ABS(B2407), 10)</f>
        <v>1</v>
      </c>
      <c r="H2407" s="2" t="n">
        <f aca="false">MOD(ABS(C2407), 10)</f>
        <v>5</v>
      </c>
      <c r="I2407" s="2" t="n">
        <f aca="false">MOD(ABS(D2407), 10)</f>
        <v>1</v>
      </c>
      <c r="J2407" s="2" t="n">
        <f aca="false">MOD(ABS(E2407), 10)</f>
        <v>2</v>
      </c>
      <c r="K2407" s="9" t="n">
        <f aca="false">IF(F2407=3,1,0)</f>
        <v>0</v>
      </c>
      <c r="L2407" s="9" t="n">
        <f aca="false">IF(G2407=3,1,0)</f>
        <v>0</v>
      </c>
      <c r="M2407" s="9" t="n">
        <f aca="false">IF(H2407=3,1,0)</f>
        <v>0</v>
      </c>
      <c r="N2407" s="9" t="n">
        <f aca="false">IF(I2407=3,1,0)</f>
        <v>0</v>
      </c>
      <c r="O2407" s="9" t="n">
        <f aca="false">IF(J2407=3,1,0)</f>
        <v>0</v>
      </c>
      <c r="P2407" s="4" t="n">
        <f aca="false">IF(SUM(K2407:O2407)=3,1,0)</f>
        <v>0</v>
      </c>
      <c r="Q2407" s="10" t="n">
        <f aca="false">IF(A2407&lt;0,1,0)</f>
        <v>0</v>
      </c>
      <c r="R2407" s="10" t="n">
        <f aca="false">IF(B2407&lt;0,1,0)</f>
        <v>1</v>
      </c>
      <c r="S2407" s="10" t="n">
        <f aca="false">IF(C2407&lt;0,1,0)</f>
        <v>1</v>
      </c>
      <c r="T2407" s="10" t="n">
        <f aca="false">IF(D2407&lt;0,1,0)</f>
        <v>1</v>
      </c>
      <c r="U2407" s="10" t="n">
        <f aca="false">IF(E2407&lt;0,1,0)</f>
        <v>0</v>
      </c>
      <c r="V2407" s="5" t="n">
        <f aca="false">IF(Q2407=1,A2407,0)</f>
        <v>0</v>
      </c>
      <c r="W2407" s="5" t="n">
        <f aca="false">IF(R2407=1,B2407,0)</f>
        <v>-861</v>
      </c>
      <c r="X2407" s="5" t="n">
        <f aca="false">IF(S2407=1,C2407,0)</f>
        <v>-565</v>
      </c>
      <c r="Y2407" s="5" t="n">
        <f aca="false">IF(T2407=1,D2407,0)</f>
        <v>-511</v>
      </c>
      <c r="Z2407" s="5" t="n">
        <f aca="false">IF(U2407=1,E2407,0)</f>
        <v>0</v>
      </c>
      <c r="AA2407" s="11" t="n">
        <f aca="false">POWER(SUM(V2407:Z2407),2)</f>
        <v>3751969</v>
      </c>
      <c r="AB2407" s="0" t="n">
        <f aca="false">IF(Q2407=0,A2407,0)</f>
        <v>706</v>
      </c>
      <c r="AC2407" s="0" t="n">
        <f aca="false">IF(R2407=0,B2407,0)</f>
        <v>0</v>
      </c>
      <c r="AD2407" s="0" t="n">
        <f aca="false">IF(S2407=0,C2407,0)</f>
        <v>0</v>
      </c>
      <c r="AE2407" s="0" t="n">
        <f aca="false">IF(T2407=0,D2407,0)</f>
        <v>0</v>
      </c>
      <c r="AF2407" s="0" t="n">
        <f aca="false">IF(U2407=0,E2407,0)</f>
        <v>252</v>
      </c>
      <c r="AG2407" s="11" t="n">
        <f aca="false">POWER(SUM(AB2407:AF2407),2)</f>
        <v>917764</v>
      </c>
      <c r="AH2407" s="6" t="n">
        <f aca="false">IF(AG2407&lt;AA2407,1,0)</f>
        <v>1</v>
      </c>
      <c r="AI2407" s="7" t="n">
        <f aca="false">IF(AND(P2407=1,AH2407=1),1,0)</f>
        <v>0</v>
      </c>
    </row>
    <row r="2408" customFormat="false" ht="13.8" hidden="false" customHeight="false" outlineLevel="0" collapsed="false">
      <c r="A2408" s="8" t="n">
        <v>-267</v>
      </c>
      <c r="B2408" s="8" t="n">
        <v>-29</v>
      </c>
      <c r="C2408" s="8" t="n">
        <v>522</v>
      </c>
      <c r="D2408" s="8" t="n">
        <v>-103</v>
      </c>
      <c r="E2408" s="8" t="n">
        <v>743</v>
      </c>
      <c r="F2408" s="2" t="n">
        <f aca="false">MOD(ABS(A2408), 10)</f>
        <v>7</v>
      </c>
      <c r="G2408" s="2" t="n">
        <f aca="false">MOD(ABS(B2408), 10)</f>
        <v>9</v>
      </c>
      <c r="H2408" s="2" t="n">
        <f aca="false">MOD(ABS(C2408), 10)</f>
        <v>2</v>
      </c>
      <c r="I2408" s="2" t="n">
        <f aca="false">MOD(ABS(D2408), 10)</f>
        <v>3</v>
      </c>
      <c r="J2408" s="2" t="n">
        <f aca="false">MOD(ABS(E2408), 10)</f>
        <v>3</v>
      </c>
      <c r="K2408" s="9" t="n">
        <f aca="false">IF(F2408=3,1,0)</f>
        <v>0</v>
      </c>
      <c r="L2408" s="9" t="n">
        <f aca="false">IF(G2408=3,1,0)</f>
        <v>0</v>
      </c>
      <c r="M2408" s="9" t="n">
        <f aca="false">IF(H2408=3,1,0)</f>
        <v>0</v>
      </c>
      <c r="N2408" s="9" t="n">
        <f aca="false">IF(I2408=3,1,0)</f>
        <v>1</v>
      </c>
      <c r="O2408" s="9" t="n">
        <f aca="false">IF(J2408=3,1,0)</f>
        <v>1</v>
      </c>
      <c r="P2408" s="4" t="n">
        <f aca="false">IF(SUM(K2408:O2408)=3,1,0)</f>
        <v>0</v>
      </c>
      <c r="Q2408" s="10" t="n">
        <f aca="false">IF(A2408&lt;0,1,0)</f>
        <v>1</v>
      </c>
      <c r="R2408" s="10" t="n">
        <f aca="false">IF(B2408&lt;0,1,0)</f>
        <v>1</v>
      </c>
      <c r="S2408" s="10" t="n">
        <f aca="false">IF(C2408&lt;0,1,0)</f>
        <v>0</v>
      </c>
      <c r="T2408" s="10" t="n">
        <f aca="false">IF(D2408&lt;0,1,0)</f>
        <v>1</v>
      </c>
      <c r="U2408" s="10" t="n">
        <f aca="false">IF(E2408&lt;0,1,0)</f>
        <v>0</v>
      </c>
      <c r="V2408" s="5" t="n">
        <f aca="false">IF(Q2408=1,A2408,0)</f>
        <v>-267</v>
      </c>
      <c r="W2408" s="5" t="n">
        <f aca="false">IF(R2408=1,B2408,0)</f>
        <v>-29</v>
      </c>
      <c r="X2408" s="5" t="n">
        <f aca="false">IF(S2408=1,C2408,0)</f>
        <v>0</v>
      </c>
      <c r="Y2408" s="5" t="n">
        <f aca="false">IF(T2408=1,D2408,0)</f>
        <v>-103</v>
      </c>
      <c r="Z2408" s="5" t="n">
        <f aca="false">IF(U2408=1,E2408,0)</f>
        <v>0</v>
      </c>
      <c r="AA2408" s="11" t="n">
        <f aca="false">POWER(SUM(V2408:Z2408),2)</f>
        <v>159201</v>
      </c>
      <c r="AB2408" s="0" t="n">
        <f aca="false">IF(Q2408=0,A2408,0)</f>
        <v>0</v>
      </c>
      <c r="AC2408" s="0" t="n">
        <f aca="false">IF(R2408=0,B2408,0)</f>
        <v>0</v>
      </c>
      <c r="AD2408" s="0" t="n">
        <f aca="false">IF(S2408=0,C2408,0)</f>
        <v>522</v>
      </c>
      <c r="AE2408" s="0" t="n">
        <f aca="false">IF(T2408=0,D2408,0)</f>
        <v>0</v>
      </c>
      <c r="AF2408" s="0" t="n">
        <f aca="false">IF(U2408=0,E2408,0)</f>
        <v>743</v>
      </c>
      <c r="AG2408" s="11" t="n">
        <f aca="false">POWER(SUM(AB2408:AF2408),2)</f>
        <v>1600225</v>
      </c>
      <c r="AH2408" s="6" t="n">
        <f aca="false">IF(AG2408&lt;AA2408,1,0)</f>
        <v>0</v>
      </c>
      <c r="AI2408" s="7" t="n">
        <f aca="false">IF(AND(P2408=1,AH2408=1),1,0)</f>
        <v>0</v>
      </c>
    </row>
    <row r="2409" customFormat="false" ht="13.8" hidden="false" customHeight="false" outlineLevel="0" collapsed="false">
      <c r="A2409" s="8" t="n">
        <v>-833</v>
      </c>
      <c r="B2409" s="8" t="n">
        <v>-53</v>
      </c>
      <c r="C2409" s="8" t="n">
        <v>795</v>
      </c>
      <c r="D2409" s="8" t="n">
        <v>-324</v>
      </c>
      <c r="E2409" s="8" t="n">
        <v>-349</v>
      </c>
      <c r="F2409" s="2" t="n">
        <f aca="false">MOD(ABS(A2409), 10)</f>
        <v>3</v>
      </c>
      <c r="G2409" s="2" t="n">
        <f aca="false">MOD(ABS(B2409), 10)</f>
        <v>3</v>
      </c>
      <c r="H2409" s="2" t="n">
        <f aca="false">MOD(ABS(C2409), 10)</f>
        <v>5</v>
      </c>
      <c r="I2409" s="2" t="n">
        <f aca="false">MOD(ABS(D2409), 10)</f>
        <v>4</v>
      </c>
      <c r="J2409" s="2" t="n">
        <f aca="false">MOD(ABS(E2409), 10)</f>
        <v>9</v>
      </c>
      <c r="K2409" s="9" t="n">
        <f aca="false">IF(F2409=3,1,0)</f>
        <v>1</v>
      </c>
      <c r="L2409" s="9" t="n">
        <f aca="false">IF(G2409=3,1,0)</f>
        <v>1</v>
      </c>
      <c r="M2409" s="9" t="n">
        <f aca="false">IF(H2409=3,1,0)</f>
        <v>0</v>
      </c>
      <c r="N2409" s="9" t="n">
        <f aca="false">IF(I2409=3,1,0)</f>
        <v>0</v>
      </c>
      <c r="O2409" s="9" t="n">
        <f aca="false">IF(J2409=3,1,0)</f>
        <v>0</v>
      </c>
      <c r="P2409" s="4" t="n">
        <f aca="false">IF(SUM(K2409:O2409)=3,1,0)</f>
        <v>0</v>
      </c>
      <c r="Q2409" s="10" t="n">
        <f aca="false">IF(A2409&lt;0,1,0)</f>
        <v>1</v>
      </c>
      <c r="R2409" s="10" t="n">
        <f aca="false">IF(B2409&lt;0,1,0)</f>
        <v>1</v>
      </c>
      <c r="S2409" s="10" t="n">
        <f aca="false">IF(C2409&lt;0,1,0)</f>
        <v>0</v>
      </c>
      <c r="T2409" s="10" t="n">
        <f aca="false">IF(D2409&lt;0,1,0)</f>
        <v>1</v>
      </c>
      <c r="U2409" s="10" t="n">
        <f aca="false">IF(E2409&lt;0,1,0)</f>
        <v>1</v>
      </c>
      <c r="V2409" s="5" t="n">
        <f aca="false">IF(Q2409=1,A2409,0)</f>
        <v>-833</v>
      </c>
      <c r="W2409" s="5" t="n">
        <f aca="false">IF(R2409=1,B2409,0)</f>
        <v>-53</v>
      </c>
      <c r="X2409" s="5" t="n">
        <f aca="false">IF(S2409=1,C2409,0)</f>
        <v>0</v>
      </c>
      <c r="Y2409" s="5" t="n">
        <f aca="false">IF(T2409=1,D2409,0)</f>
        <v>-324</v>
      </c>
      <c r="Z2409" s="5" t="n">
        <f aca="false">IF(U2409=1,E2409,0)</f>
        <v>-349</v>
      </c>
      <c r="AA2409" s="11" t="n">
        <f aca="false">POWER(SUM(V2409:Z2409),2)</f>
        <v>2430481</v>
      </c>
      <c r="AB2409" s="0" t="n">
        <f aca="false">IF(Q2409=0,A2409,0)</f>
        <v>0</v>
      </c>
      <c r="AC2409" s="0" t="n">
        <f aca="false">IF(R2409=0,B2409,0)</f>
        <v>0</v>
      </c>
      <c r="AD2409" s="0" t="n">
        <f aca="false">IF(S2409=0,C2409,0)</f>
        <v>795</v>
      </c>
      <c r="AE2409" s="0" t="n">
        <f aca="false">IF(T2409=0,D2409,0)</f>
        <v>0</v>
      </c>
      <c r="AF2409" s="0" t="n">
        <f aca="false">IF(U2409=0,E2409,0)</f>
        <v>0</v>
      </c>
      <c r="AG2409" s="11" t="n">
        <f aca="false">POWER(SUM(AB2409:AF2409),2)</f>
        <v>632025</v>
      </c>
      <c r="AH2409" s="6" t="n">
        <f aca="false">IF(AG2409&lt;AA2409,1,0)</f>
        <v>1</v>
      </c>
      <c r="AI2409" s="7" t="n">
        <f aca="false">IF(AND(P2409=1,AH2409=1),1,0)</f>
        <v>0</v>
      </c>
    </row>
    <row r="2410" customFormat="false" ht="13.8" hidden="false" customHeight="false" outlineLevel="0" collapsed="false">
      <c r="A2410" s="8" t="n">
        <v>-161</v>
      </c>
      <c r="B2410" s="8" t="n">
        <v>-727</v>
      </c>
      <c r="C2410" s="8" t="n">
        <v>-714</v>
      </c>
      <c r="D2410" s="8" t="n">
        <v>665</v>
      </c>
      <c r="E2410" s="8" t="n">
        <v>-290</v>
      </c>
      <c r="F2410" s="2" t="n">
        <f aca="false">MOD(ABS(A2410), 10)</f>
        <v>1</v>
      </c>
      <c r="G2410" s="2" t="n">
        <f aca="false">MOD(ABS(B2410), 10)</f>
        <v>7</v>
      </c>
      <c r="H2410" s="2" t="n">
        <f aca="false">MOD(ABS(C2410), 10)</f>
        <v>4</v>
      </c>
      <c r="I2410" s="2" t="n">
        <f aca="false">MOD(ABS(D2410), 10)</f>
        <v>5</v>
      </c>
      <c r="J2410" s="2" t="n">
        <f aca="false">MOD(ABS(E2410), 10)</f>
        <v>0</v>
      </c>
      <c r="K2410" s="9" t="n">
        <f aca="false">IF(F2410=3,1,0)</f>
        <v>0</v>
      </c>
      <c r="L2410" s="9" t="n">
        <f aca="false">IF(G2410=3,1,0)</f>
        <v>0</v>
      </c>
      <c r="M2410" s="9" t="n">
        <f aca="false">IF(H2410=3,1,0)</f>
        <v>0</v>
      </c>
      <c r="N2410" s="9" t="n">
        <f aca="false">IF(I2410=3,1,0)</f>
        <v>0</v>
      </c>
      <c r="O2410" s="9" t="n">
        <f aca="false">IF(J2410=3,1,0)</f>
        <v>0</v>
      </c>
      <c r="P2410" s="4" t="n">
        <f aca="false">IF(SUM(K2410:O2410)=3,1,0)</f>
        <v>0</v>
      </c>
      <c r="Q2410" s="10" t="n">
        <f aca="false">IF(A2410&lt;0,1,0)</f>
        <v>1</v>
      </c>
      <c r="R2410" s="10" t="n">
        <f aca="false">IF(B2410&lt;0,1,0)</f>
        <v>1</v>
      </c>
      <c r="S2410" s="10" t="n">
        <f aca="false">IF(C2410&lt;0,1,0)</f>
        <v>1</v>
      </c>
      <c r="T2410" s="10" t="n">
        <f aca="false">IF(D2410&lt;0,1,0)</f>
        <v>0</v>
      </c>
      <c r="U2410" s="10" t="n">
        <f aca="false">IF(E2410&lt;0,1,0)</f>
        <v>1</v>
      </c>
      <c r="V2410" s="5" t="n">
        <f aca="false">IF(Q2410=1,A2410,0)</f>
        <v>-161</v>
      </c>
      <c r="W2410" s="5" t="n">
        <f aca="false">IF(R2410=1,B2410,0)</f>
        <v>-727</v>
      </c>
      <c r="X2410" s="5" t="n">
        <f aca="false">IF(S2410=1,C2410,0)</f>
        <v>-714</v>
      </c>
      <c r="Y2410" s="5" t="n">
        <f aca="false">IF(T2410=1,D2410,0)</f>
        <v>0</v>
      </c>
      <c r="Z2410" s="5" t="n">
        <f aca="false">IF(U2410=1,E2410,0)</f>
        <v>-290</v>
      </c>
      <c r="AA2410" s="11" t="n">
        <f aca="false">POWER(SUM(V2410:Z2410),2)</f>
        <v>3579664</v>
      </c>
      <c r="AB2410" s="0" t="n">
        <f aca="false">IF(Q2410=0,A2410,0)</f>
        <v>0</v>
      </c>
      <c r="AC2410" s="0" t="n">
        <f aca="false">IF(R2410=0,B2410,0)</f>
        <v>0</v>
      </c>
      <c r="AD2410" s="0" t="n">
        <f aca="false">IF(S2410=0,C2410,0)</f>
        <v>0</v>
      </c>
      <c r="AE2410" s="0" t="n">
        <f aca="false">IF(T2410=0,D2410,0)</f>
        <v>665</v>
      </c>
      <c r="AF2410" s="0" t="n">
        <f aca="false">IF(U2410=0,E2410,0)</f>
        <v>0</v>
      </c>
      <c r="AG2410" s="11" t="n">
        <f aca="false">POWER(SUM(AB2410:AF2410),2)</f>
        <v>442225</v>
      </c>
      <c r="AH2410" s="6" t="n">
        <f aca="false">IF(AG2410&lt;AA2410,1,0)</f>
        <v>1</v>
      </c>
      <c r="AI2410" s="7" t="n">
        <f aca="false">IF(AND(P2410=1,AH2410=1),1,0)</f>
        <v>0</v>
      </c>
    </row>
    <row r="2411" customFormat="false" ht="13.8" hidden="false" customHeight="false" outlineLevel="0" collapsed="false">
      <c r="A2411" s="8" t="n">
        <v>-952</v>
      </c>
      <c r="B2411" s="8" t="n">
        <v>-457</v>
      </c>
      <c r="C2411" s="8" t="n">
        <v>-680</v>
      </c>
      <c r="D2411" s="8" t="n">
        <v>178</v>
      </c>
      <c r="E2411" s="8" t="n">
        <v>243</v>
      </c>
      <c r="F2411" s="2" t="n">
        <f aca="false">MOD(ABS(A2411), 10)</f>
        <v>2</v>
      </c>
      <c r="G2411" s="2" t="n">
        <f aca="false">MOD(ABS(B2411), 10)</f>
        <v>7</v>
      </c>
      <c r="H2411" s="2" t="n">
        <f aca="false">MOD(ABS(C2411), 10)</f>
        <v>0</v>
      </c>
      <c r="I2411" s="2" t="n">
        <f aca="false">MOD(ABS(D2411), 10)</f>
        <v>8</v>
      </c>
      <c r="J2411" s="2" t="n">
        <f aca="false">MOD(ABS(E2411), 10)</f>
        <v>3</v>
      </c>
      <c r="K2411" s="9" t="n">
        <f aca="false">IF(F2411=3,1,0)</f>
        <v>0</v>
      </c>
      <c r="L2411" s="9" t="n">
        <f aca="false">IF(G2411=3,1,0)</f>
        <v>0</v>
      </c>
      <c r="M2411" s="9" t="n">
        <f aca="false">IF(H2411=3,1,0)</f>
        <v>0</v>
      </c>
      <c r="N2411" s="9" t="n">
        <f aca="false">IF(I2411=3,1,0)</f>
        <v>0</v>
      </c>
      <c r="O2411" s="9" t="n">
        <f aca="false">IF(J2411=3,1,0)</f>
        <v>1</v>
      </c>
      <c r="P2411" s="4" t="n">
        <f aca="false">IF(SUM(K2411:O2411)=3,1,0)</f>
        <v>0</v>
      </c>
      <c r="Q2411" s="10" t="n">
        <f aca="false">IF(A2411&lt;0,1,0)</f>
        <v>1</v>
      </c>
      <c r="R2411" s="10" t="n">
        <f aca="false">IF(B2411&lt;0,1,0)</f>
        <v>1</v>
      </c>
      <c r="S2411" s="10" t="n">
        <f aca="false">IF(C2411&lt;0,1,0)</f>
        <v>1</v>
      </c>
      <c r="T2411" s="10" t="n">
        <f aca="false">IF(D2411&lt;0,1,0)</f>
        <v>0</v>
      </c>
      <c r="U2411" s="10" t="n">
        <f aca="false">IF(E2411&lt;0,1,0)</f>
        <v>0</v>
      </c>
      <c r="V2411" s="5" t="n">
        <f aca="false">IF(Q2411=1,A2411,0)</f>
        <v>-952</v>
      </c>
      <c r="W2411" s="5" t="n">
        <f aca="false">IF(R2411=1,B2411,0)</f>
        <v>-457</v>
      </c>
      <c r="X2411" s="5" t="n">
        <f aca="false">IF(S2411=1,C2411,0)</f>
        <v>-680</v>
      </c>
      <c r="Y2411" s="5" t="n">
        <f aca="false">IF(T2411=1,D2411,0)</f>
        <v>0</v>
      </c>
      <c r="Z2411" s="5" t="n">
        <f aca="false">IF(U2411=1,E2411,0)</f>
        <v>0</v>
      </c>
      <c r="AA2411" s="11" t="n">
        <f aca="false">POWER(SUM(V2411:Z2411),2)</f>
        <v>4363921</v>
      </c>
      <c r="AB2411" s="0" t="n">
        <f aca="false">IF(Q2411=0,A2411,0)</f>
        <v>0</v>
      </c>
      <c r="AC2411" s="0" t="n">
        <f aca="false">IF(R2411=0,B2411,0)</f>
        <v>0</v>
      </c>
      <c r="AD2411" s="0" t="n">
        <f aca="false">IF(S2411=0,C2411,0)</f>
        <v>0</v>
      </c>
      <c r="AE2411" s="0" t="n">
        <f aca="false">IF(T2411=0,D2411,0)</f>
        <v>178</v>
      </c>
      <c r="AF2411" s="0" t="n">
        <f aca="false">IF(U2411=0,E2411,0)</f>
        <v>243</v>
      </c>
      <c r="AG2411" s="11" t="n">
        <f aca="false">POWER(SUM(AB2411:AF2411),2)</f>
        <v>177241</v>
      </c>
      <c r="AH2411" s="6" t="n">
        <f aca="false">IF(AG2411&lt;AA2411,1,0)</f>
        <v>1</v>
      </c>
      <c r="AI2411" s="7" t="n">
        <f aca="false">IF(AND(P2411=1,AH2411=1),1,0)</f>
        <v>0</v>
      </c>
    </row>
    <row r="2412" customFormat="false" ht="13.8" hidden="false" customHeight="false" outlineLevel="0" collapsed="false">
      <c r="A2412" s="8" t="n">
        <v>645</v>
      </c>
      <c r="B2412" s="8" t="n">
        <v>607</v>
      </c>
      <c r="C2412" s="8" t="n">
        <v>564</v>
      </c>
      <c r="D2412" s="8" t="n">
        <v>571</v>
      </c>
      <c r="E2412" s="8" t="n">
        <v>626</v>
      </c>
      <c r="F2412" s="2" t="n">
        <f aca="false">MOD(ABS(A2412), 10)</f>
        <v>5</v>
      </c>
      <c r="G2412" s="2" t="n">
        <f aca="false">MOD(ABS(B2412), 10)</f>
        <v>7</v>
      </c>
      <c r="H2412" s="2" t="n">
        <f aca="false">MOD(ABS(C2412), 10)</f>
        <v>4</v>
      </c>
      <c r="I2412" s="2" t="n">
        <f aca="false">MOD(ABS(D2412), 10)</f>
        <v>1</v>
      </c>
      <c r="J2412" s="2" t="n">
        <f aca="false">MOD(ABS(E2412), 10)</f>
        <v>6</v>
      </c>
      <c r="K2412" s="9" t="n">
        <f aca="false">IF(F2412=3,1,0)</f>
        <v>0</v>
      </c>
      <c r="L2412" s="9" t="n">
        <f aca="false">IF(G2412=3,1,0)</f>
        <v>0</v>
      </c>
      <c r="M2412" s="9" t="n">
        <f aca="false">IF(H2412=3,1,0)</f>
        <v>0</v>
      </c>
      <c r="N2412" s="9" t="n">
        <f aca="false">IF(I2412=3,1,0)</f>
        <v>0</v>
      </c>
      <c r="O2412" s="9" t="n">
        <f aca="false">IF(J2412=3,1,0)</f>
        <v>0</v>
      </c>
      <c r="P2412" s="4" t="n">
        <f aca="false">IF(SUM(K2412:O2412)=3,1,0)</f>
        <v>0</v>
      </c>
      <c r="Q2412" s="10" t="n">
        <f aca="false">IF(A2412&lt;0,1,0)</f>
        <v>0</v>
      </c>
      <c r="R2412" s="10" t="n">
        <f aca="false">IF(B2412&lt;0,1,0)</f>
        <v>0</v>
      </c>
      <c r="S2412" s="10" t="n">
        <f aca="false">IF(C2412&lt;0,1,0)</f>
        <v>0</v>
      </c>
      <c r="T2412" s="10" t="n">
        <f aca="false">IF(D2412&lt;0,1,0)</f>
        <v>0</v>
      </c>
      <c r="U2412" s="10" t="n">
        <f aca="false">IF(E2412&lt;0,1,0)</f>
        <v>0</v>
      </c>
      <c r="V2412" s="5" t="n">
        <f aca="false">IF(Q2412=1,A2412,0)</f>
        <v>0</v>
      </c>
      <c r="W2412" s="5" t="n">
        <f aca="false">IF(R2412=1,B2412,0)</f>
        <v>0</v>
      </c>
      <c r="X2412" s="5" t="n">
        <f aca="false">IF(S2412=1,C2412,0)</f>
        <v>0</v>
      </c>
      <c r="Y2412" s="5" t="n">
        <f aca="false">IF(T2412=1,D2412,0)</f>
        <v>0</v>
      </c>
      <c r="Z2412" s="5" t="n">
        <f aca="false">IF(U2412=1,E2412,0)</f>
        <v>0</v>
      </c>
      <c r="AA2412" s="11" t="n">
        <f aca="false">POWER(SUM(V2412:Z2412),2)</f>
        <v>0</v>
      </c>
      <c r="AB2412" s="0" t="n">
        <f aca="false">IF(Q2412=0,A2412,0)</f>
        <v>645</v>
      </c>
      <c r="AC2412" s="0" t="n">
        <f aca="false">IF(R2412=0,B2412,0)</f>
        <v>607</v>
      </c>
      <c r="AD2412" s="0" t="n">
        <f aca="false">IF(S2412=0,C2412,0)</f>
        <v>564</v>
      </c>
      <c r="AE2412" s="0" t="n">
        <f aca="false">IF(T2412=0,D2412,0)</f>
        <v>571</v>
      </c>
      <c r="AF2412" s="0" t="n">
        <f aca="false">IF(U2412=0,E2412,0)</f>
        <v>626</v>
      </c>
      <c r="AG2412" s="11" t="n">
        <f aca="false">POWER(SUM(AB2412:AF2412),2)</f>
        <v>9078169</v>
      </c>
      <c r="AH2412" s="6" t="n">
        <f aca="false">IF(AG2412&lt;AA2412,1,0)</f>
        <v>0</v>
      </c>
      <c r="AI2412" s="7" t="n">
        <f aca="false">IF(AND(P2412=1,AH2412=1),1,0)</f>
        <v>0</v>
      </c>
    </row>
    <row r="2413" customFormat="false" ht="13.8" hidden="false" customHeight="false" outlineLevel="0" collapsed="false">
      <c r="A2413" s="8" t="n">
        <v>689</v>
      </c>
      <c r="B2413" s="8" t="n">
        <v>139</v>
      </c>
      <c r="C2413" s="8" t="n">
        <v>346</v>
      </c>
      <c r="D2413" s="8" t="n">
        <v>34</v>
      </c>
      <c r="E2413" s="8" t="n">
        <v>-440</v>
      </c>
      <c r="F2413" s="2" t="n">
        <f aca="false">MOD(ABS(A2413), 10)</f>
        <v>9</v>
      </c>
      <c r="G2413" s="2" t="n">
        <f aca="false">MOD(ABS(B2413), 10)</f>
        <v>9</v>
      </c>
      <c r="H2413" s="2" t="n">
        <f aca="false">MOD(ABS(C2413), 10)</f>
        <v>6</v>
      </c>
      <c r="I2413" s="2" t="n">
        <f aca="false">MOD(ABS(D2413), 10)</f>
        <v>4</v>
      </c>
      <c r="J2413" s="2" t="n">
        <f aca="false">MOD(ABS(E2413), 10)</f>
        <v>0</v>
      </c>
      <c r="K2413" s="9" t="n">
        <f aca="false">IF(F2413=3,1,0)</f>
        <v>0</v>
      </c>
      <c r="L2413" s="9" t="n">
        <f aca="false">IF(G2413=3,1,0)</f>
        <v>0</v>
      </c>
      <c r="M2413" s="9" t="n">
        <f aca="false">IF(H2413=3,1,0)</f>
        <v>0</v>
      </c>
      <c r="N2413" s="9" t="n">
        <f aca="false">IF(I2413=3,1,0)</f>
        <v>0</v>
      </c>
      <c r="O2413" s="9" t="n">
        <f aca="false">IF(J2413=3,1,0)</f>
        <v>0</v>
      </c>
      <c r="P2413" s="4" t="n">
        <f aca="false">IF(SUM(K2413:O2413)=3,1,0)</f>
        <v>0</v>
      </c>
      <c r="Q2413" s="10" t="n">
        <f aca="false">IF(A2413&lt;0,1,0)</f>
        <v>0</v>
      </c>
      <c r="R2413" s="10" t="n">
        <f aca="false">IF(B2413&lt;0,1,0)</f>
        <v>0</v>
      </c>
      <c r="S2413" s="10" t="n">
        <f aca="false">IF(C2413&lt;0,1,0)</f>
        <v>0</v>
      </c>
      <c r="T2413" s="10" t="n">
        <f aca="false">IF(D2413&lt;0,1,0)</f>
        <v>0</v>
      </c>
      <c r="U2413" s="10" t="n">
        <f aca="false">IF(E2413&lt;0,1,0)</f>
        <v>1</v>
      </c>
      <c r="V2413" s="5" t="n">
        <f aca="false">IF(Q2413=1,A2413,0)</f>
        <v>0</v>
      </c>
      <c r="W2413" s="5" t="n">
        <f aca="false">IF(R2413=1,B2413,0)</f>
        <v>0</v>
      </c>
      <c r="X2413" s="5" t="n">
        <f aca="false">IF(S2413=1,C2413,0)</f>
        <v>0</v>
      </c>
      <c r="Y2413" s="5" t="n">
        <f aca="false">IF(T2413=1,D2413,0)</f>
        <v>0</v>
      </c>
      <c r="Z2413" s="5" t="n">
        <f aca="false">IF(U2413=1,E2413,0)</f>
        <v>-440</v>
      </c>
      <c r="AA2413" s="11" t="n">
        <f aca="false">POWER(SUM(V2413:Z2413),2)</f>
        <v>193600</v>
      </c>
      <c r="AB2413" s="0" t="n">
        <f aca="false">IF(Q2413=0,A2413,0)</f>
        <v>689</v>
      </c>
      <c r="AC2413" s="0" t="n">
        <f aca="false">IF(R2413=0,B2413,0)</f>
        <v>139</v>
      </c>
      <c r="AD2413" s="0" t="n">
        <f aca="false">IF(S2413=0,C2413,0)</f>
        <v>346</v>
      </c>
      <c r="AE2413" s="0" t="n">
        <f aca="false">IF(T2413=0,D2413,0)</f>
        <v>34</v>
      </c>
      <c r="AF2413" s="0" t="n">
        <f aca="false">IF(U2413=0,E2413,0)</f>
        <v>0</v>
      </c>
      <c r="AG2413" s="11" t="n">
        <f aca="false">POWER(SUM(AB2413:AF2413),2)</f>
        <v>1459264</v>
      </c>
      <c r="AH2413" s="6" t="n">
        <f aca="false">IF(AG2413&lt;AA2413,1,0)</f>
        <v>0</v>
      </c>
      <c r="AI2413" s="7" t="n">
        <f aca="false">IF(AND(P2413=1,AH2413=1),1,0)</f>
        <v>0</v>
      </c>
    </row>
    <row r="2414" customFormat="false" ht="13.8" hidden="false" customHeight="false" outlineLevel="0" collapsed="false">
      <c r="A2414" s="8" t="n">
        <v>346</v>
      </c>
      <c r="B2414" s="8" t="n">
        <v>244</v>
      </c>
      <c r="C2414" s="8" t="n">
        <v>-561</v>
      </c>
      <c r="D2414" s="8" t="n">
        <v>-689</v>
      </c>
      <c r="E2414" s="8" t="n">
        <v>796</v>
      </c>
      <c r="F2414" s="2" t="n">
        <f aca="false">MOD(ABS(A2414), 10)</f>
        <v>6</v>
      </c>
      <c r="G2414" s="2" t="n">
        <f aca="false">MOD(ABS(B2414), 10)</f>
        <v>4</v>
      </c>
      <c r="H2414" s="2" t="n">
        <f aca="false">MOD(ABS(C2414), 10)</f>
        <v>1</v>
      </c>
      <c r="I2414" s="2" t="n">
        <f aca="false">MOD(ABS(D2414), 10)</f>
        <v>9</v>
      </c>
      <c r="J2414" s="2" t="n">
        <f aca="false">MOD(ABS(E2414), 10)</f>
        <v>6</v>
      </c>
      <c r="K2414" s="9" t="n">
        <f aca="false">IF(F2414=3,1,0)</f>
        <v>0</v>
      </c>
      <c r="L2414" s="9" t="n">
        <f aca="false">IF(G2414=3,1,0)</f>
        <v>0</v>
      </c>
      <c r="M2414" s="9" t="n">
        <f aca="false">IF(H2414=3,1,0)</f>
        <v>0</v>
      </c>
      <c r="N2414" s="9" t="n">
        <f aca="false">IF(I2414=3,1,0)</f>
        <v>0</v>
      </c>
      <c r="O2414" s="9" t="n">
        <f aca="false">IF(J2414=3,1,0)</f>
        <v>0</v>
      </c>
      <c r="P2414" s="4" t="n">
        <f aca="false">IF(SUM(K2414:O2414)=3,1,0)</f>
        <v>0</v>
      </c>
      <c r="Q2414" s="10" t="n">
        <f aca="false">IF(A2414&lt;0,1,0)</f>
        <v>0</v>
      </c>
      <c r="R2414" s="10" t="n">
        <f aca="false">IF(B2414&lt;0,1,0)</f>
        <v>0</v>
      </c>
      <c r="S2414" s="10" t="n">
        <f aca="false">IF(C2414&lt;0,1,0)</f>
        <v>1</v>
      </c>
      <c r="T2414" s="10" t="n">
        <f aca="false">IF(D2414&lt;0,1,0)</f>
        <v>1</v>
      </c>
      <c r="U2414" s="10" t="n">
        <f aca="false">IF(E2414&lt;0,1,0)</f>
        <v>0</v>
      </c>
      <c r="V2414" s="5" t="n">
        <f aca="false">IF(Q2414=1,A2414,0)</f>
        <v>0</v>
      </c>
      <c r="W2414" s="5" t="n">
        <f aca="false">IF(R2414=1,B2414,0)</f>
        <v>0</v>
      </c>
      <c r="X2414" s="5" t="n">
        <f aca="false">IF(S2414=1,C2414,0)</f>
        <v>-561</v>
      </c>
      <c r="Y2414" s="5" t="n">
        <f aca="false">IF(T2414=1,D2414,0)</f>
        <v>-689</v>
      </c>
      <c r="Z2414" s="5" t="n">
        <f aca="false">IF(U2414=1,E2414,0)</f>
        <v>0</v>
      </c>
      <c r="AA2414" s="11" t="n">
        <f aca="false">POWER(SUM(V2414:Z2414),2)</f>
        <v>1562500</v>
      </c>
      <c r="AB2414" s="0" t="n">
        <f aca="false">IF(Q2414=0,A2414,0)</f>
        <v>346</v>
      </c>
      <c r="AC2414" s="0" t="n">
        <f aca="false">IF(R2414=0,B2414,0)</f>
        <v>244</v>
      </c>
      <c r="AD2414" s="0" t="n">
        <f aca="false">IF(S2414=0,C2414,0)</f>
        <v>0</v>
      </c>
      <c r="AE2414" s="0" t="n">
        <f aca="false">IF(T2414=0,D2414,0)</f>
        <v>0</v>
      </c>
      <c r="AF2414" s="0" t="n">
        <f aca="false">IF(U2414=0,E2414,0)</f>
        <v>796</v>
      </c>
      <c r="AG2414" s="11" t="n">
        <f aca="false">POWER(SUM(AB2414:AF2414),2)</f>
        <v>1920996</v>
      </c>
      <c r="AH2414" s="6" t="n">
        <f aca="false">IF(AG2414&lt;AA2414,1,0)</f>
        <v>0</v>
      </c>
      <c r="AI2414" s="7" t="n">
        <f aca="false">IF(AND(P2414=1,AH2414=1),1,0)</f>
        <v>0</v>
      </c>
    </row>
    <row r="2415" customFormat="false" ht="13.8" hidden="false" customHeight="false" outlineLevel="0" collapsed="false">
      <c r="A2415" s="8" t="n">
        <v>-360</v>
      </c>
      <c r="B2415" s="8" t="n">
        <v>-225</v>
      </c>
      <c r="C2415" s="8" t="n">
        <v>-580</v>
      </c>
      <c r="D2415" s="8" t="n">
        <v>496</v>
      </c>
      <c r="E2415" s="8" t="n">
        <v>411</v>
      </c>
      <c r="F2415" s="2" t="n">
        <f aca="false">MOD(ABS(A2415), 10)</f>
        <v>0</v>
      </c>
      <c r="G2415" s="2" t="n">
        <f aca="false">MOD(ABS(B2415), 10)</f>
        <v>5</v>
      </c>
      <c r="H2415" s="2" t="n">
        <f aca="false">MOD(ABS(C2415), 10)</f>
        <v>0</v>
      </c>
      <c r="I2415" s="2" t="n">
        <f aca="false">MOD(ABS(D2415), 10)</f>
        <v>6</v>
      </c>
      <c r="J2415" s="2" t="n">
        <f aca="false">MOD(ABS(E2415), 10)</f>
        <v>1</v>
      </c>
      <c r="K2415" s="9" t="n">
        <f aca="false">IF(F2415=3,1,0)</f>
        <v>0</v>
      </c>
      <c r="L2415" s="9" t="n">
        <f aca="false">IF(G2415=3,1,0)</f>
        <v>0</v>
      </c>
      <c r="M2415" s="9" t="n">
        <f aca="false">IF(H2415=3,1,0)</f>
        <v>0</v>
      </c>
      <c r="N2415" s="9" t="n">
        <f aca="false">IF(I2415=3,1,0)</f>
        <v>0</v>
      </c>
      <c r="O2415" s="9" t="n">
        <f aca="false">IF(J2415=3,1,0)</f>
        <v>0</v>
      </c>
      <c r="P2415" s="4" t="n">
        <f aca="false">IF(SUM(K2415:O2415)=3,1,0)</f>
        <v>0</v>
      </c>
      <c r="Q2415" s="10" t="n">
        <f aca="false">IF(A2415&lt;0,1,0)</f>
        <v>1</v>
      </c>
      <c r="R2415" s="10" t="n">
        <f aca="false">IF(B2415&lt;0,1,0)</f>
        <v>1</v>
      </c>
      <c r="S2415" s="10" t="n">
        <f aca="false">IF(C2415&lt;0,1,0)</f>
        <v>1</v>
      </c>
      <c r="T2415" s="10" t="n">
        <f aca="false">IF(D2415&lt;0,1,0)</f>
        <v>0</v>
      </c>
      <c r="U2415" s="10" t="n">
        <f aca="false">IF(E2415&lt;0,1,0)</f>
        <v>0</v>
      </c>
      <c r="V2415" s="5" t="n">
        <f aca="false">IF(Q2415=1,A2415,0)</f>
        <v>-360</v>
      </c>
      <c r="W2415" s="5" t="n">
        <f aca="false">IF(R2415=1,B2415,0)</f>
        <v>-225</v>
      </c>
      <c r="X2415" s="5" t="n">
        <f aca="false">IF(S2415=1,C2415,0)</f>
        <v>-580</v>
      </c>
      <c r="Y2415" s="5" t="n">
        <f aca="false">IF(T2415=1,D2415,0)</f>
        <v>0</v>
      </c>
      <c r="Z2415" s="5" t="n">
        <f aca="false">IF(U2415=1,E2415,0)</f>
        <v>0</v>
      </c>
      <c r="AA2415" s="11" t="n">
        <f aca="false">POWER(SUM(V2415:Z2415),2)</f>
        <v>1357225</v>
      </c>
      <c r="AB2415" s="0" t="n">
        <f aca="false">IF(Q2415=0,A2415,0)</f>
        <v>0</v>
      </c>
      <c r="AC2415" s="0" t="n">
        <f aca="false">IF(R2415=0,B2415,0)</f>
        <v>0</v>
      </c>
      <c r="AD2415" s="0" t="n">
        <f aca="false">IF(S2415=0,C2415,0)</f>
        <v>0</v>
      </c>
      <c r="AE2415" s="0" t="n">
        <f aca="false">IF(T2415=0,D2415,0)</f>
        <v>496</v>
      </c>
      <c r="AF2415" s="0" t="n">
        <f aca="false">IF(U2415=0,E2415,0)</f>
        <v>411</v>
      </c>
      <c r="AG2415" s="11" t="n">
        <f aca="false">POWER(SUM(AB2415:AF2415),2)</f>
        <v>822649</v>
      </c>
      <c r="AH2415" s="6" t="n">
        <f aca="false">IF(AG2415&lt;AA2415,1,0)</f>
        <v>1</v>
      </c>
      <c r="AI2415" s="7" t="n">
        <f aca="false">IF(AND(P2415=1,AH2415=1),1,0)</f>
        <v>0</v>
      </c>
    </row>
    <row r="2416" customFormat="false" ht="13.8" hidden="false" customHeight="false" outlineLevel="0" collapsed="false">
      <c r="A2416" s="8" t="n">
        <v>809</v>
      </c>
      <c r="B2416" s="8" t="n">
        <v>-186</v>
      </c>
      <c r="C2416" s="8" t="n">
        <v>-735</v>
      </c>
      <c r="D2416" s="8" t="n">
        <v>576</v>
      </c>
      <c r="E2416" s="8" t="n">
        <v>444</v>
      </c>
      <c r="F2416" s="2" t="n">
        <f aca="false">MOD(ABS(A2416), 10)</f>
        <v>9</v>
      </c>
      <c r="G2416" s="2" t="n">
        <f aca="false">MOD(ABS(B2416), 10)</f>
        <v>6</v>
      </c>
      <c r="H2416" s="2" t="n">
        <f aca="false">MOD(ABS(C2416), 10)</f>
        <v>5</v>
      </c>
      <c r="I2416" s="2" t="n">
        <f aca="false">MOD(ABS(D2416), 10)</f>
        <v>6</v>
      </c>
      <c r="J2416" s="2" t="n">
        <f aca="false">MOD(ABS(E2416), 10)</f>
        <v>4</v>
      </c>
      <c r="K2416" s="9" t="n">
        <f aca="false">IF(F2416=3,1,0)</f>
        <v>0</v>
      </c>
      <c r="L2416" s="9" t="n">
        <f aca="false">IF(G2416=3,1,0)</f>
        <v>0</v>
      </c>
      <c r="M2416" s="9" t="n">
        <f aca="false">IF(H2416=3,1,0)</f>
        <v>0</v>
      </c>
      <c r="N2416" s="9" t="n">
        <f aca="false">IF(I2416=3,1,0)</f>
        <v>0</v>
      </c>
      <c r="O2416" s="9" t="n">
        <f aca="false">IF(J2416=3,1,0)</f>
        <v>0</v>
      </c>
      <c r="P2416" s="4" t="n">
        <f aca="false">IF(SUM(K2416:O2416)=3,1,0)</f>
        <v>0</v>
      </c>
      <c r="Q2416" s="10" t="n">
        <f aca="false">IF(A2416&lt;0,1,0)</f>
        <v>0</v>
      </c>
      <c r="R2416" s="10" t="n">
        <f aca="false">IF(B2416&lt;0,1,0)</f>
        <v>1</v>
      </c>
      <c r="S2416" s="10" t="n">
        <f aca="false">IF(C2416&lt;0,1,0)</f>
        <v>1</v>
      </c>
      <c r="T2416" s="10" t="n">
        <f aca="false">IF(D2416&lt;0,1,0)</f>
        <v>0</v>
      </c>
      <c r="U2416" s="10" t="n">
        <f aca="false">IF(E2416&lt;0,1,0)</f>
        <v>0</v>
      </c>
      <c r="V2416" s="5" t="n">
        <f aca="false">IF(Q2416=1,A2416,0)</f>
        <v>0</v>
      </c>
      <c r="W2416" s="5" t="n">
        <f aca="false">IF(R2416=1,B2416,0)</f>
        <v>-186</v>
      </c>
      <c r="X2416" s="5" t="n">
        <f aca="false">IF(S2416=1,C2416,0)</f>
        <v>-735</v>
      </c>
      <c r="Y2416" s="5" t="n">
        <f aca="false">IF(T2416=1,D2416,0)</f>
        <v>0</v>
      </c>
      <c r="Z2416" s="5" t="n">
        <f aca="false">IF(U2416=1,E2416,0)</f>
        <v>0</v>
      </c>
      <c r="AA2416" s="11" t="n">
        <f aca="false">POWER(SUM(V2416:Z2416),2)</f>
        <v>848241</v>
      </c>
      <c r="AB2416" s="0" t="n">
        <f aca="false">IF(Q2416=0,A2416,0)</f>
        <v>809</v>
      </c>
      <c r="AC2416" s="0" t="n">
        <f aca="false">IF(R2416=0,B2416,0)</f>
        <v>0</v>
      </c>
      <c r="AD2416" s="0" t="n">
        <f aca="false">IF(S2416=0,C2416,0)</f>
        <v>0</v>
      </c>
      <c r="AE2416" s="0" t="n">
        <f aca="false">IF(T2416=0,D2416,0)</f>
        <v>576</v>
      </c>
      <c r="AF2416" s="0" t="n">
        <f aca="false">IF(U2416=0,E2416,0)</f>
        <v>444</v>
      </c>
      <c r="AG2416" s="11" t="n">
        <f aca="false">POWER(SUM(AB2416:AF2416),2)</f>
        <v>3345241</v>
      </c>
      <c r="AH2416" s="6" t="n">
        <f aca="false">IF(AG2416&lt;AA2416,1,0)</f>
        <v>0</v>
      </c>
      <c r="AI2416" s="7" t="n">
        <f aca="false">IF(AND(P2416=1,AH2416=1),1,0)</f>
        <v>0</v>
      </c>
    </row>
    <row r="2417" customFormat="false" ht="13.8" hidden="false" customHeight="false" outlineLevel="0" collapsed="false">
      <c r="A2417" s="8" t="n">
        <v>-478</v>
      </c>
      <c r="B2417" s="8" t="n">
        <v>-319</v>
      </c>
      <c r="C2417" s="8" t="n">
        <v>523</v>
      </c>
      <c r="D2417" s="8" t="n">
        <v>36</v>
      </c>
      <c r="E2417" s="8" t="n">
        <v>-672</v>
      </c>
      <c r="F2417" s="2" t="n">
        <f aca="false">MOD(ABS(A2417), 10)</f>
        <v>8</v>
      </c>
      <c r="G2417" s="2" t="n">
        <f aca="false">MOD(ABS(B2417), 10)</f>
        <v>9</v>
      </c>
      <c r="H2417" s="2" t="n">
        <f aca="false">MOD(ABS(C2417), 10)</f>
        <v>3</v>
      </c>
      <c r="I2417" s="2" t="n">
        <f aca="false">MOD(ABS(D2417), 10)</f>
        <v>6</v>
      </c>
      <c r="J2417" s="2" t="n">
        <f aca="false">MOD(ABS(E2417), 10)</f>
        <v>2</v>
      </c>
      <c r="K2417" s="9" t="n">
        <f aca="false">IF(F2417=3,1,0)</f>
        <v>0</v>
      </c>
      <c r="L2417" s="9" t="n">
        <f aca="false">IF(G2417=3,1,0)</f>
        <v>0</v>
      </c>
      <c r="M2417" s="9" t="n">
        <f aca="false">IF(H2417=3,1,0)</f>
        <v>1</v>
      </c>
      <c r="N2417" s="9" t="n">
        <f aca="false">IF(I2417=3,1,0)</f>
        <v>0</v>
      </c>
      <c r="O2417" s="9" t="n">
        <f aca="false">IF(J2417=3,1,0)</f>
        <v>0</v>
      </c>
      <c r="P2417" s="4" t="n">
        <f aca="false">IF(SUM(K2417:O2417)=3,1,0)</f>
        <v>0</v>
      </c>
      <c r="Q2417" s="10" t="n">
        <f aca="false">IF(A2417&lt;0,1,0)</f>
        <v>1</v>
      </c>
      <c r="R2417" s="10" t="n">
        <f aca="false">IF(B2417&lt;0,1,0)</f>
        <v>1</v>
      </c>
      <c r="S2417" s="10" t="n">
        <f aca="false">IF(C2417&lt;0,1,0)</f>
        <v>0</v>
      </c>
      <c r="T2417" s="10" t="n">
        <f aca="false">IF(D2417&lt;0,1,0)</f>
        <v>0</v>
      </c>
      <c r="U2417" s="10" t="n">
        <f aca="false">IF(E2417&lt;0,1,0)</f>
        <v>1</v>
      </c>
      <c r="V2417" s="5" t="n">
        <f aca="false">IF(Q2417=1,A2417,0)</f>
        <v>-478</v>
      </c>
      <c r="W2417" s="5" t="n">
        <f aca="false">IF(R2417=1,B2417,0)</f>
        <v>-319</v>
      </c>
      <c r="X2417" s="5" t="n">
        <f aca="false">IF(S2417=1,C2417,0)</f>
        <v>0</v>
      </c>
      <c r="Y2417" s="5" t="n">
        <f aca="false">IF(T2417=1,D2417,0)</f>
        <v>0</v>
      </c>
      <c r="Z2417" s="5" t="n">
        <f aca="false">IF(U2417=1,E2417,0)</f>
        <v>-672</v>
      </c>
      <c r="AA2417" s="11" t="n">
        <f aca="false">POWER(SUM(V2417:Z2417),2)</f>
        <v>2157961</v>
      </c>
      <c r="AB2417" s="0" t="n">
        <f aca="false">IF(Q2417=0,A2417,0)</f>
        <v>0</v>
      </c>
      <c r="AC2417" s="0" t="n">
        <f aca="false">IF(R2417=0,B2417,0)</f>
        <v>0</v>
      </c>
      <c r="AD2417" s="0" t="n">
        <f aca="false">IF(S2417=0,C2417,0)</f>
        <v>523</v>
      </c>
      <c r="AE2417" s="0" t="n">
        <f aca="false">IF(T2417=0,D2417,0)</f>
        <v>36</v>
      </c>
      <c r="AF2417" s="0" t="n">
        <f aca="false">IF(U2417=0,E2417,0)</f>
        <v>0</v>
      </c>
      <c r="AG2417" s="11" t="n">
        <f aca="false">POWER(SUM(AB2417:AF2417),2)</f>
        <v>312481</v>
      </c>
      <c r="AH2417" s="6" t="n">
        <f aca="false">IF(AG2417&lt;AA2417,1,0)</f>
        <v>1</v>
      </c>
      <c r="AI2417" s="7" t="n">
        <f aca="false">IF(AND(P2417=1,AH2417=1),1,0)</f>
        <v>0</v>
      </c>
    </row>
    <row r="2418" customFormat="false" ht="13.8" hidden="false" customHeight="false" outlineLevel="0" collapsed="false">
      <c r="A2418" s="8" t="n">
        <v>-349</v>
      </c>
      <c r="B2418" s="8" t="n">
        <v>611</v>
      </c>
      <c r="C2418" s="8" t="n">
        <v>-115</v>
      </c>
      <c r="D2418" s="8" t="n">
        <v>-202</v>
      </c>
      <c r="E2418" s="8" t="n">
        <v>-670</v>
      </c>
      <c r="F2418" s="2" t="n">
        <f aca="false">MOD(ABS(A2418), 10)</f>
        <v>9</v>
      </c>
      <c r="G2418" s="2" t="n">
        <f aca="false">MOD(ABS(B2418), 10)</f>
        <v>1</v>
      </c>
      <c r="H2418" s="2" t="n">
        <f aca="false">MOD(ABS(C2418), 10)</f>
        <v>5</v>
      </c>
      <c r="I2418" s="2" t="n">
        <f aca="false">MOD(ABS(D2418), 10)</f>
        <v>2</v>
      </c>
      <c r="J2418" s="2" t="n">
        <f aca="false">MOD(ABS(E2418), 10)</f>
        <v>0</v>
      </c>
      <c r="K2418" s="9" t="n">
        <f aca="false">IF(F2418=3,1,0)</f>
        <v>0</v>
      </c>
      <c r="L2418" s="9" t="n">
        <f aca="false">IF(G2418=3,1,0)</f>
        <v>0</v>
      </c>
      <c r="M2418" s="9" t="n">
        <f aca="false">IF(H2418=3,1,0)</f>
        <v>0</v>
      </c>
      <c r="N2418" s="9" t="n">
        <f aca="false">IF(I2418=3,1,0)</f>
        <v>0</v>
      </c>
      <c r="O2418" s="9" t="n">
        <f aca="false">IF(J2418=3,1,0)</f>
        <v>0</v>
      </c>
      <c r="P2418" s="4" t="n">
        <f aca="false">IF(SUM(K2418:O2418)=3,1,0)</f>
        <v>0</v>
      </c>
      <c r="Q2418" s="10" t="n">
        <f aca="false">IF(A2418&lt;0,1,0)</f>
        <v>1</v>
      </c>
      <c r="R2418" s="10" t="n">
        <f aca="false">IF(B2418&lt;0,1,0)</f>
        <v>0</v>
      </c>
      <c r="S2418" s="10" t="n">
        <f aca="false">IF(C2418&lt;0,1,0)</f>
        <v>1</v>
      </c>
      <c r="T2418" s="10" t="n">
        <f aca="false">IF(D2418&lt;0,1,0)</f>
        <v>1</v>
      </c>
      <c r="U2418" s="10" t="n">
        <f aca="false">IF(E2418&lt;0,1,0)</f>
        <v>1</v>
      </c>
      <c r="V2418" s="5" t="n">
        <f aca="false">IF(Q2418=1,A2418,0)</f>
        <v>-349</v>
      </c>
      <c r="W2418" s="5" t="n">
        <f aca="false">IF(R2418=1,B2418,0)</f>
        <v>0</v>
      </c>
      <c r="X2418" s="5" t="n">
        <f aca="false">IF(S2418=1,C2418,0)</f>
        <v>-115</v>
      </c>
      <c r="Y2418" s="5" t="n">
        <f aca="false">IF(T2418=1,D2418,0)</f>
        <v>-202</v>
      </c>
      <c r="Z2418" s="5" t="n">
        <f aca="false">IF(U2418=1,E2418,0)</f>
        <v>-670</v>
      </c>
      <c r="AA2418" s="11" t="n">
        <f aca="false">POWER(SUM(V2418:Z2418),2)</f>
        <v>1784896</v>
      </c>
      <c r="AB2418" s="0" t="n">
        <f aca="false">IF(Q2418=0,A2418,0)</f>
        <v>0</v>
      </c>
      <c r="AC2418" s="0" t="n">
        <f aca="false">IF(R2418=0,B2418,0)</f>
        <v>611</v>
      </c>
      <c r="AD2418" s="0" t="n">
        <f aca="false">IF(S2418=0,C2418,0)</f>
        <v>0</v>
      </c>
      <c r="AE2418" s="0" t="n">
        <f aca="false">IF(T2418=0,D2418,0)</f>
        <v>0</v>
      </c>
      <c r="AF2418" s="0" t="n">
        <f aca="false">IF(U2418=0,E2418,0)</f>
        <v>0</v>
      </c>
      <c r="AG2418" s="11" t="n">
        <f aca="false">POWER(SUM(AB2418:AF2418),2)</f>
        <v>373321</v>
      </c>
      <c r="AH2418" s="6" t="n">
        <f aca="false">IF(AG2418&lt;AA2418,1,0)</f>
        <v>1</v>
      </c>
      <c r="AI2418" s="7" t="n">
        <f aca="false">IF(AND(P2418=1,AH2418=1),1,0)</f>
        <v>0</v>
      </c>
    </row>
    <row r="2419" customFormat="false" ht="13.8" hidden="false" customHeight="false" outlineLevel="0" collapsed="false">
      <c r="A2419" s="8" t="n">
        <v>816</v>
      </c>
      <c r="B2419" s="8" t="n">
        <v>686</v>
      </c>
      <c r="C2419" s="8" t="n">
        <v>-731</v>
      </c>
      <c r="D2419" s="8" t="n">
        <v>441</v>
      </c>
      <c r="E2419" s="8" t="n">
        <v>686</v>
      </c>
      <c r="F2419" s="2" t="n">
        <f aca="false">MOD(ABS(A2419), 10)</f>
        <v>6</v>
      </c>
      <c r="G2419" s="2" t="n">
        <f aca="false">MOD(ABS(B2419), 10)</f>
        <v>6</v>
      </c>
      <c r="H2419" s="2" t="n">
        <f aca="false">MOD(ABS(C2419), 10)</f>
        <v>1</v>
      </c>
      <c r="I2419" s="2" t="n">
        <f aca="false">MOD(ABS(D2419), 10)</f>
        <v>1</v>
      </c>
      <c r="J2419" s="2" t="n">
        <f aca="false">MOD(ABS(E2419), 10)</f>
        <v>6</v>
      </c>
      <c r="K2419" s="9" t="n">
        <f aca="false">IF(F2419=3,1,0)</f>
        <v>0</v>
      </c>
      <c r="L2419" s="9" t="n">
        <f aca="false">IF(G2419=3,1,0)</f>
        <v>0</v>
      </c>
      <c r="M2419" s="9" t="n">
        <f aca="false">IF(H2419=3,1,0)</f>
        <v>0</v>
      </c>
      <c r="N2419" s="9" t="n">
        <f aca="false">IF(I2419=3,1,0)</f>
        <v>0</v>
      </c>
      <c r="O2419" s="9" t="n">
        <f aca="false">IF(J2419=3,1,0)</f>
        <v>0</v>
      </c>
      <c r="P2419" s="4" t="n">
        <f aca="false">IF(SUM(K2419:O2419)=3,1,0)</f>
        <v>0</v>
      </c>
      <c r="Q2419" s="10" t="n">
        <f aca="false">IF(A2419&lt;0,1,0)</f>
        <v>0</v>
      </c>
      <c r="R2419" s="10" t="n">
        <f aca="false">IF(B2419&lt;0,1,0)</f>
        <v>0</v>
      </c>
      <c r="S2419" s="10" t="n">
        <f aca="false">IF(C2419&lt;0,1,0)</f>
        <v>1</v>
      </c>
      <c r="T2419" s="10" t="n">
        <f aca="false">IF(D2419&lt;0,1,0)</f>
        <v>0</v>
      </c>
      <c r="U2419" s="10" t="n">
        <f aca="false">IF(E2419&lt;0,1,0)</f>
        <v>0</v>
      </c>
      <c r="V2419" s="5" t="n">
        <f aca="false">IF(Q2419=1,A2419,0)</f>
        <v>0</v>
      </c>
      <c r="W2419" s="5" t="n">
        <f aca="false">IF(R2419=1,B2419,0)</f>
        <v>0</v>
      </c>
      <c r="X2419" s="5" t="n">
        <f aca="false">IF(S2419=1,C2419,0)</f>
        <v>-731</v>
      </c>
      <c r="Y2419" s="5" t="n">
        <f aca="false">IF(T2419=1,D2419,0)</f>
        <v>0</v>
      </c>
      <c r="Z2419" s="5" t="n">
        <f aca="false">IF(U2419=1,E2419,0)</f>
        <v>0</v>
      </c>
      <c r="AA2419" s="11" t="n">
        <f aca="false">POWER(SUM(V2419:Z2419),2)</f>
        <v>534361</v>
      </c>
      <c r="AB2419" s="0" t="n">
        <f aca="false">IF(Q2419=0,A2419,0)</f>
        <v>816</v>
      </c>
      <c r="AC2419" s="0" t="n">
        <f aca="false">IF(R2419=0,B2419,0)</f>
        <v>686</v>
      </c>
      <c r="AD2419" s="0" t="n">
        <f aca="false">IF(S2419=0,C2419,0)</f>
        <v>0</v>
      </c>
      <c r="AE2419" s="0" t="n">
        <f aca="false">IF(T2419=0,D2419,0)</f>
        <v>441</v>
      </c>
      <c r="AF2419" s="0" t="n">
        <f aca="false">IF(U2419=0,E2419,0)</f>
        <v>686</v>
      </c>
      <c r="AG2419" s="11" t="n">
        <f aca="false">POWER(SUM(AB2419:AF2419),2)</f>
        <v>6911641</v>
      </c>
      <c r="AH2419" s="6" t="n">
        <f aca="false">IF(AG2419&lt;AA2419,1,0)</f>
        <v>0</v>
      </c>
      <c r="AI2419" s="7" t="n">
        <f aca="false">IF(AND(P2419=1,AH2419=1),1,0)</f>
        <v>0</v>
      </c>
    </row>
    <row r="2420" customFormat="false" ht="13.8" hidden="false" customHeight="false" outlineLevel="0" collapsed="false">
      <c r="A2420" s="8" t="n">
        <v>783</v>
      </c>
      <c r="B2420" s="8" t="n">
        <v>568</v>
      </c>
      <c r="C2420" s="8" t="n">
        <v>-271</v>
      </c>
      <c r="D2420" s="8" t="n">
        <v>129</v>
      </c>
      <c r="E2420" s="8" t="n">
        <v>71</v>
      </c>
      <c r="F2420" s="2" t="n">
        <f aca="false">MOD(ABS(A2420), 10)</f>
        <v>3</v>
      </c>
      <c r="G2420" s="2" t="n">
        <f aca="false">MOD(ABS(B2420), 10)</f>
        <v>8</v>
      </c>
      <c r="H2420" s="2" t="n">
        <f aca="false">MOD(ABS(C2420), 10)</f>
        <v>1</v>
      </c>
      <c r="I2420" s="2" t="n">
        <f aca="false">MOD(ABS(D2420), 10)</f>
        <v>9</v>
      </c>
      <c r="J2420" s="2" t="n">
        <f aca="false">MOD(ABS(E2420), 10)</f>
        <v>1</v>
      </c>
      <c r="K2420" s="9" t="n">
        <f aca="false">IF(F2420=3,1,0)</f>
        <v>1</v>
      </c>
      <c r="L2420" s="9" t="n">
        <f aca="false">IF(G2420=3,1,0)</f>
        <v>0</v>
      </c>
      <c r="M2420" s="9" t="n">
        <f aca="false">IF(H2420=3,1,0)</f>
        <v>0</v>
      </c>
      <c r="N2420" s="9" t="n">
        <f aca="false">IF(I2420=3,1,0)</f>
        <v>0</v>
      </c>
      <c r="O2420" s="9" t="n">
        <f aca="false">IF(J2420=3,1,0)</f>
        <v>0</v>
      </c>
      <c r="P2420" s="4" t="n">
        <f aca="false">IF(SUM(K2420:O2420)=3,1,0)</f>
        <v>0</v>
      </c>
      <c r="Q2420" s="10" t="n">
        <f aca="false">IF(A2420&lt;0,1,0)</f>
        <v>0</v>
      </c>
      <c r="R2420" s="10" t="n">
        <f aca="false">IF(B2420&lt;0,1,0)</f>
        <v>0</v>
      </c>
      <c r="S2420" s="10" t="n">
        <f aca="false">IF(C2420&lt;0,1,0)</f>
        <v>1</v>
      </c>
      <c r="T2420" s="10" t="n">
        <f aca="false">IF(D2420&lt;0,1,0)</f>
        <v>0</v>
      </c>
      <c r="U2420" s="10" t="n">
        <f aca="false">IF(E2420&lt;0,1,0)</f>
        <v>0</v>
      </c>
      <c r="V2420" s="5" t="n">
        <f aca="false">IF(Q2420=1,A2420,0)</f>
        <v>0</v>
      </c>
      <c r="W2420" s="5" t="n">
        <f aca="false">IF(R2420=1,B2420,0)</f>
        <v>0</v>
      </c>
      <c r="X2420" s="5" t="n">
        <f aca="false">IF(S2420=1,C2420,0)</f>
        <v>-271</v>
      </c>
      <c r="Y2420" s="5" t="n">
        <f aca="false">IF(T2420=1,D2420,0)</f>
        <v>0</v>
      </c>
      <c r="Z2420" s="5" t="n">
        <f aca="false">IF(U2420=1,E2420,0)</f>
        <v>0</v>
      </c>
      <c r="AA2420" s="11" t="n">
        <f aca="false">POWER(SUM(V2420:Z2420),2)</f>
        <v>73441</v>
      </c>
      <c r="AB2420" s="0" t="n">
        <f aca="false">IF(Q2420=0,A2420,0)</f>
        <v>783</v>
      </c>
      <c r="AC2420" s="0" t="n">
        <f aca="false">IF(R2420=0,B2420,0)</f>
        <v>568</v>
      </c>
      <c r="AD2420" s="0" t="n">
        <f aca="false">IF(S2420=0,C2420,0)</f>
        <v>0</v>
      </c>
      <c r="AE2420" s="0" t="n">
        <f aca="false">IF(T2420=0,D2420,0)</f>
        <v>129</v>
      </c>
      <c r="AF2420" s="0" t="n">
        <f aca="false">IF(U2420=0,E2420,0)</f>
        <v>71</v>
      </c>
      <c r="AG2420" s="11" t="n">
        <f aca="false">POWER(SUM(AB2420:AF2420),2)</f>
        <v>2405601</v>
      </c>
      <c r="AH2420" s="6" t="n">
        <f aca="false">IF(AG2420&lt;AA2420,1,0)</f>
        <v>0</v>
      </c>
      <c r="AI2420" s="7" t="n">
        <f aca="false">IF(AND(P2420=1,AH2420=1),1,0)</f>
        <v>0</v>
      </c>
    </row>
    <row r="2421" customFormat="false" ht="13.8" hidden="false" customHeight="false" outlineLevel="0" collapsed="false">
      <c r="A2421" s="8" t="n">
        <v>71</v>
      </c>
      <c r="B2421" s="8" t="n">
        <v>-688</v>
      </c>
      <c r="C2421" s="8" t="n">
        <v>-462</v>
      </c>
      <c r="D2421" s="8" t="n">
        <v>-180</v>
      </c>
      <c r="E2421" s="8" t="n">
        <v>-818</v>
      </c>
      <c r="F2421" s="2" t="n">
        <f aca="false">MOD(ABS(A2421), 10)</f>
        <v>1</v>
      </c>
      <c r="G2421" s="2" t="n">
        <f aca="false">MOD(ABS(B2421), 10)</f>
        <v>8</v>
      </c>
      <c r="H2421" s="2" t="n">
        <f aca="false">MOD(ABS(C2421), 10)</f>
        <v>2</v>
      </c>
      <c r="I2421" s="2" t="n">
        <f aca="false">MOD(ABS(D2421), 10)</f>
        <v>0</v>
      </c>
      <c r="J2421" s="2" t="n">
        <f aca="false">MOD(ABS(E2421), 10)</f>
        <v>8</v>
      </c>
      <c r="K2421" s="9" t="n">
        <f aca="false">IF(F2421=3,1,0)</f>
        <v>0</v>
      </c>
      <c r="L2421" s="9" t="n">
        <f aca="false">IF(G2421=3,1,0)</f>
        <v>0</v>
      </c>
      <c r="M2421" s="9" t="n">
        <f aca="false">IF(H2421=3,1,0)</f>
        <v>0</v>
      </c>
      <c r="N2421" s="9" t="n">
        <f aca="false">IF(I2421=3,1,0)</f>
        <v>0</v>
      </c>
      <c r="O2421" s="9" t="n">
        <f aca="false">IF(J2421=3,1,0)</f>
        <v>0</v>
      </c>
      <c r="P2421" s="4" t="n">
        <f aca="false">IF(SUM(K2421:O2421)=3,1,0)</f>
        <v>0</v>
      </c>
      <c r="Q2421" s="10" t="n">
        <f aca="false">IF(A2421&lt;0,1,0)</f>
        <v>0</v>
      </c>
      <c r="R2421" s="10" t="n">
        <f aca="false">IF(B2421&lt;0,1,0)</f>
        <v>1</v>
      </c>
      <c r="S2421" s="10" t="n">
        <f aca="false">IF(C2421&lt;0,1,0)</f>
        <v>1</v>
      </c>
      <c r="T2421" s="10" t="n">
        <f aca="false">IF(D2421&lt;0,1,0)</f>
        <v>1</v>
      </c>
      <c r="U2421" s="10" t="n">
        <f aca="false">IF(E2421&lt;0,1,0)</f>
        <v>1</v>
      </c>
      <c r="V2421" s="5" t="n">
        <f aca="false">IF(Q2421=1,A2421,0)</f>
        <v>0</v>
      </c>
      <c r="W2421" s="5" t="n">
        <f aca="false">IF(R2421=1,B2421,0)</f>
        <v>-688</v>
      </c>
      <c r="X2421" s="5" t="n">
        <f aca="false">IF(S2421=1,C2421,0)</f>
        <v>-462</v>
      </c>
      <c r="Y2421" s="5" t="n">
        <f aca="false">IF(T2421=1,D2421,0)</f>
        <v>-180</v>
      </c>
      <c r="Z2421" s="5" t="n">
        <f aca="false">IF(U2421=1,E2421,0)</f>
        <v>-818</v>
      </c>
      <c r="AA2421" s="11" t="n">
        <f aca="false">POWER(SUM(V2421:Z2421),2)</f>
        <v>4613904</v>
      </c>
      <c r="AB2421" s="0" t="n">
        <f aca="false">IF(Q2421=0,A2421,0)</f>
        <v>71</v>
      </c>
      <c r="AC2421" s="0" t="n">
        <f aca="false">IF(R2421=0,B2421,0)</f>
        <v>0</v>
      </c>
      <c r="AD2421" s="0" t="n">
        <f aca="false">IF(S2421=0,C2421,0)</f>
        <v>0</v>
      </c>
      <c r="AE2421" s="0" t="n">
        <f aca="false">IF(T2421=0,D2421,0)</f>
        <v>0</v>
      </c>
      <c r="AF2421" s="0" t="n">
        <f aca="false">IF(U2421=0,E2421,0)</f>
        <v>0</v>
      </c>
      <c r="AG2421" s="11" t="n">
        <f aca="false">POWER(SUM(AB2421:AF2421),2)</f>
        <v>5041</v>
      </c>
      <c r="AH2421" s="6" t="n">
        <f aca="false">IF(AG2421&lt;AA2421,1,0)</f>
        <v>1</v>
      </c>
      <c r="AI2421" s="7" t="n">
        <f aca="false">IF(AND(P2421=1,AH2421=1),1,0)</f>
        <v>0</v>
      </c>
    </row>
    <row r="2422" customFormat="false" ht="13.8" hidden="false" customHeight="false" outlineLevel="0" collapsed="false">
      <c r="A2422" s="8" t="n">
        <v>-866</v>
      </c>
      <c r="B2422" s="8" t="n">
        <v>972</v>
      </c>
      <c r="C2422" s="8" t="n">
        <v>-134</v>
      </c>
      <c r="D2422" s="8" t="n">
        <v>674</v>
      </c>
      <c r="E2422" s="8" t="n">
        <v>514</v>
      </c>
      <c r="F2422" s="2" t="n">
        <f aca="false">MOD(ABS(A2422), 10)</f>
        <v>6</v>
      </c>
      <c r="G2422" s="2" t="n">
        <f aca="false">MOD(ABS(B2422), 10)</f>
        <v>2</v>
      </c>
      <c r="H2422" s="2" t="n">
        <f aca="false">MOD(ABS(C2422), 10)</f>
        <v>4</v>
      </c>
      <c r="I2422" s="2" t="n">
        <f aca="false">MOD(ABS(D2422), 10)</f>
        <v>4</v>
      </c>
      <c r="J2422" s="2" t="n">
        <f aca="false">MOD(ABS(E2422), 10)</f>
        <v>4</v>
      </c>
      <c r="K2422" s="9" t="n">
        <f aca="false">IF(F2422=3,1,0)</f>
        <v>0</v>
      </c>
      <c r="L2422" s="9" t="n">
        <f aca="false">IF(G2422=3,1,0)</f>
        <v>0</v>
      </c>
      <c r="M2422" s="9" t="n">
        <f aca="false">IF(H2422=3,1,0)</f>
        <v>0</v>
      </c>
      <c r="N2422" s="9" t="n">
        <f aca="false">IF(I2422=3,1,0)</f>
        <v>0</v>
      </c>
      <c r="O2422" s="9" t="n">
        <f aca="false">IF(J2422=3,1,0)</f>
        <v>0</v>
      </c>
      <c r="P2422" s="4" t="n">
        <f aca="false">IF(SUM(K2422:O2422)=3,1,0)</f>
        <v>0</v>
      </c>
      <c r="Q2422" s="10" t="n">
        <f aca="false">IF(A2422&lt;0,1,0)</f>
        <v>1</v>
      </c>
      <c r="R2422" s="10" t="n">
        <f aca="false">IF(B2422&lt;0,1,0)</f>
        <v>0</v>
      </c>
      <c r="S2422" s="10" t="n">
        <f aca="false">IF(C2422&lt;0,1,0)</f>
        <v>1</v>
      </c>
      <c r="T2422" s="10" t="n">
        <f aca="false">IF(D2422&lt;0,1,0)</f>
        <v>0</v>
      </c>
      <c r="U2422" s="10" t="n">
        <f aca="false">IF(E2422&lt;0,1,0)</f>
        <v>0</v>
      </c>
      <c r="V2422" s="5" t="n">
        <f aca="false">IF(Q2422=1,A2422,0)</f>
        <v>-866</v>
      </c>
      <c r="W2422" s="5" t="n">
        <f aca="false">IF(R2422=1,B2422,0)</f>
        <v>0</v>
      </c>
      <c r="X2422" s="5" t="n">
        <f aca="false">IF(S2422=1,C2422,0)</f>
        <v>-134</v>
      </c>
      <c r="Y2422" s="5" t="n">
        <f aca="false">IF(T2422=1,D2422,0)</f>
        <v>0</v>
      </c>
      <c r="Z2422" s="5" t="n">
        <f aca="false">IF(U2422=1,E2422,0)</f>
        <v>0</v>
      </c>
      <c r="AA2422" s="11" t="n">
        <f aca="false">POWER(SUM(V2422:Z2422),2)</f>
        <v>1000000</v>
      </c>
      <c r="AB2422" s="0" t="n">
        <f aca="false">IF(Q2422=0,A2422,0)</f>
        <v>0</v>
      </c>
      <c r="AC2422" s="0" t="n">
        <f aca="false">IF(R2422=0,B2422,0)</f>
        <v>972</v>
      </c>
      <c r="AD2422" s="0" t="n">
        <f aca="false">IF(S2422=0,C2422,0)</f>
        <v>0</v>
      </c>
      <c r="AE2422" s="0" t="n">
        <f aca="false">IF(T2422=0,D2422,0)</f>
        <v>674</v>
      </c>
      <c r="AF2422" s="0" t="n">
        <f aca="false">IF(U2422=0,E2422,0)</f>
        <v>514</v>
      </c>
      <c r="AG2422" s="11" t="n">
        <f aca="false">POWER(SUM(AB2422:AF2422),2)</f>
        <v>4665600</v>
      </c>
      <c r="AH2422" s="6" t="n">
        <f aca="false">IF(AG2422&lt;AA2422,1,0)</f>
        <v>0</v>
      </c>
      <c r="AI2422" s="7" t="n">
        <f aca="false">IF(AND(P2422=1,AH2422=1),1,0)</f>
        <v>0</v>
      </c>
    </row>
    <row r="2423" customFormat="false" ht="13.8" hidden="false" customHeight="false" outlineLevel="0" collapsed="false">
      <c r="A2423" s="8" t="n">
        <v>-694</v>
      </c>
      <c r="B2423" s="8" t="n">
        <v>553</v>
      </c>
      <c r="C2423" s="8" t="n">
        <v>-477</v>
      </c>
      <c r="D2423" s="8" t="n">
        <v>876</v>
      </c>
      <c r="E2423" s="8" t="n">
        <v>-780</v>
      </c>
      <c r="F2423" s="2" t="n">
        <f aca="false">MOD(ABS(A2423), 10)</f>
        <v>4</v>
      </c>
      <c r="G2423" s="2" t="n">
        <f aca="false">MOD(ABS(B2423), 10)</f>
        <v>3</v>
      </c>
      <c r="H2423" s="2" t="n">
        <f aca="false">MOD(ABS(C2423), 10)</f>
        <v>7</v>
      </c>
      <c r="I2423" s="2" t="n">
        <f aca="false">MOD(ABS(D2423), 10)</f>
        <v>6</v>
      </c>
      <c r="J2423" s="2" t="n">
        <f aca="false">MOD(ABS(E2423), 10)</f>
        <v>0</v>
      </c>
      <c r="K2423" s="9" t="n">
        <f aca="false">IF(F2423=3,1,0)</f>
        <v>0</v>
      </c>
      <c r="L2423" s="9" t="n">
        <f aca="false">IF(G2423=3,1,0)</f>
        <v>1</v>
      </c>
      <c r="M2423" s="9" t="n">
        <f aca="false">IF(H2423=3,1,0)</f>
        <v>0</v>
      </c>
      <c r="N2423" s="9" t="n">
        <f aca="false">IF(I2423=3,1,0)</f>
        <v>0</v>
      </c>
      <c r="O2423" s="9" t="n">
        <f aca="false">IF(J2423=3,1,0)</f>
        <v>0</v>
      </c>
      <c r="P2423" s="4" t="n">
        <f aca="false">IF(SUM(K2423:O2423)=3,1,0)</f>
        <v>0</v>
      </c>
      <c r="Q2423" s="10" t="n">
        <f aca="false">IF(A2423&lt;0,1,0)</f>
        <v>1</v>
      </c>
      <c r="R2423" s="10" t="n">
        <f aca="false">IF(B2423&lt;0,1,0)</f>
        <v>0</v>
      </c>
      <c r="S2423" s="10" t="n">
        <f aca="false">IF(C2423&lt;0,1,0)</f>
        <v>1</v>
      </c>
      <c r="T2423" s="10" t="n">
        <f aca="false">IF(D2423&lt;0,1,0)</f>
        <v>0</v>
      </c>
      <c r="U2423" s="10" t="n">
        <f aca="false">IF(E2423&lt;0,1,0)</f>
        <v>1</v>
      </c>
      <c r="V2423" s="5" t="n">
        <f aca="false">IF(Q2423=1,A2423,0)</f>
        <v>-694</v>
      </c>
      <c r="W2423" s="5" t="n">
        <f aca="false">IF(R2423=1,B2423,0)</f>
        <v>0</v>
      </c>
      <c r="X2423" s="5" t="n">
        <f aca="false">IF(S2423=1,C2423,0)</f>
        <v>-477</v>
      </c>
      <c r="Y2423" s="5" t="n">
        <f aca="false">IF(T2423=1,D2423,0)</f>
        <v>0</v>
      </c>
      <c r="Z2423" s="5" t="n">
        <f aca="false">IF(U2423=1,E2423,0)</f>
        <v>-780</v>
      </c>
      <c r="AA2423" s="11" t="n">
        <f aca="false">POWER(SUM(V2423:Z2423),2)</f>
        <v>3806401</v>
      </c>
      <c r="AB2423" s="0" t="n">
        <f aca="false">IF(Q2423=0,A2423,0)</f>
        <v>0</v>
      </c>
      <c r="AC2423" s="0" t="n">
        <f aca="false">IF(R2423=0,B2423,0)</f>
        <v>553</v>
      </c>
      <c r="AD2423" s="0" t="n">
        <f aca="false">IF(S2423=0,C2423,0)</f>
        <v>0</v>
      </c>
      <c r="AE2423" s="0" t="n">
        <f aca="false">IF(T2423=0,D2423,0)</f>
        <v>876</v>
      </c>
      <c r="AF2423" s="0" t="n">
        <f aca="false">IF(U2423=0,E2423,0)</f>
        <v>0</v>
      </c>
      <c r="AG2423" s="11" t="n">
        <f aca="false">POWER(SUM(AB2423:AF2423),2)</f>
        <v>2042041</v>
      </c>
      <c r="AH2423" s="6" t="n">
        <f aca="false">IF(AG2423&lt;AA2423,1,0)</f>
        <v>1</v>
      </c>
      <c r="AI2423" s="7" t="n">
        <f aca="false">IF(AND(P2423=1,AH2423=1),1,0)</f>
        <v>0</v>
      </c>
    </row>
    <row r="2424" customFormat="false" ht="13.8" hidden="false" customHeight="false" outlineLevel="0" collapsed="false">
      <c r="A2424" s="8" t="n">
        <v>-259</v>
      </c>
      <c r="B2424" s="8" t="n">
        <v>-973</v>
      </c>
      <c r="C2424" s="8" t="n">
        <v>463</v>
      </c>
      <c r="D2424" s="8" t="n">
        <v>406</v>
      </c>
      <c r="E2424" s="8" t="n">
        <v>385</v>
      </c>
      <c r="F2424" s="2" t="n">
        <f aca="false">MOD(ABS(A2424), 10)</f>
        <v>9</v>
      </c>
      <c r="G2424" s="2" t="n">
        <f aca="false">MOD(ABS(B2424), 10)</f>
        <v>3</v>
      </c>
      <c r="H2424" s="2" t="n">
        <f aca="false">MOD(ABS(C2424), 10)</f>
        <v>3</v>
      </c>
      <c r="I2424" s="2" t="n">
        <f aca="false">MOD(ABS(D2424), 10)</f>
        <v>6</v>
      </c>
      <c r="J2424" s="2" t="n">
        <f aca="false">MOD(ABS(E2424), 10)</f>
        <v>5</v>
      </c>
      <c r="K2424" s="9" t="n">
        <f aca="false">IF(F2424=3,1,0)</f>
        <v>0</v>
      </c>
      <c r="L2424" s="9" t="n">
        <f aca="false">IF(G2424=3,1,0)</f>
        <v>1</v>
      </c>
      <c r="M2424" s="9" t="n">
        <f aca="false">IF(H2424=3,1,0)</f>
        <v>1</v>
      </c>
      <c r="N2424" s="9" t="n">
        <f aca="false">IF(I2424=3,1,0)</f>
        <v>0</v>
      </c>
      <c r="O2424" s="9" t="n">
        <f aca="false">IF(J2424=3,1,0)</f>
        <v>0</v>
      </c>
      <c r="P2424" s="4" t="n">
        <f aca="false">IF(SUM(K2424:O2424)=3,1,0)</f>
        <v>0</v>
      </c>
      <c r="Q2424" s="10" t="n">
        <f aca="false">IF(A2424&lt;0,1,0)</f>
        <v>1</v>
      </c>
      <c r="R2424" s="10" t="n">
        <f aca="false">IF(B2424&lt;0,1,0)</f>
        <v>1</v>
      </c>
      <c r="S2424" s="10" t="n">
        <f aca="false">IF(C2424&lt;0,1,0)</f>
        <v>0</v>
      </c>
      <c r="T2424" s="10" t="n">
        <f aca="false">IF(D2424&lt;0,1,0)</f>
        <v>0</v>
      </c>
      <c r="U2424" s="10" t="n">
        <f aca="false">IF(E2424&lt;0,1,0)</f>
        <v>0</v>
      </c>
      <c r="V2424" s="5" t="n">
        <f aca="false">IF(Q2424=1,A2424,0)</f>
        <v>-259</v>
      </c>
      <c r="W2424" s="5" t="n">
        <f aca="false">IF(R2424=1,B2424,0)</f>
        <v>-973</v>
      </c>
      <c r="X2424" s="5" t="n">
        <f aca="false">IF(S2424=1,C2424,0)</f>
        <v>0</v>
      </c>
      <c r="Y2424" s="5" t="n">
        <f aca="false">IF(T2424=1,D2424,0)</f>
        <v>0</v>
      </c>
      <c r="Z2424" s="5" t="n">
        <f aca="false">IF(U2424=1,E2424,0)</f>
        <v>0</v>
      </c>
      <c r="AA2424" s="11" t="n">
        <f aca="false">POWER(SUM(V2424:Z2424),2)</f>
        <v>1517824</v>
      </c>
      <c r="AB2424" s="0" t="n">
        <f aca="false">IF(Q2424=0,A2424,0)</f>
        <v>0</v>
      </c>
      <c r="AC2424" s="0" t="n">
        <f aca="false">IF(R2424=0,B2424,0)</f>
        <v>0</v>
      </c>
      <c r="AD2424" s="0" t="n">
        <f aca="false">IF(S2424=0,C2424,0)</f>
        <v>463</v>
      </c>
      <c r="AE2424" s="0" t="n">
        <f aca="false">IF(T2424=0,D2424,0)</f>
        <v>406</v>
      </c>
      <c r="AF2424" s="0" t="n">
        <f aca="false">IF(U2424=0,E2424,0)</f>
        <v>385</v>
      </c>
      <c r="AG2424" s="11" t="n">
        <f aca="false">POWER(SUM(AB2424:AF2424),2)</f>
        <v>1572516</v>
      </c>
      <c r="AH2424" s="6" t="n">
        <f aca="false">IF(AG2424&lt;AA2424,1,0)</f>
        <v>0</v>
      </c>
      <c r="AI2424" s="7" t="n">
        <f aca="false">IF(AND(P2424=1,AH2424=1),1,0)</f>
        <v>0</v>
      </c>
    </row>
    <row r="2425" customFormat="false" ht="13.8" hidden="false" customHeight="false" outlineLevel="0" collapsed="false">
      <c r="A2425" s="8" t="n">
        <v>-813</v>
      </c>
      <c r="B2425" s="8" t="n">
        <v>-593</v>
      </c>
      <c r="C2425" s="8" t="n">
        <v>881</v>
      </c>
      <c r="D2425" s="8" t="n">
        <v>-195</v>
      </c>
      <c r="E2425" s="8" t="n">
        <v>613</v>
      </c>
      <c r="F2425" s="2" t="n">
        <f aca="false">MOD(ABS(A2425), 10)</f>
        <v>3</v>
      </c>
      <c r="G2425" s="2" t="n">
        <f aca="false">MOD(ABS(B2425), 10)</f>
        <v>3</v>
      </c>
      <c r="H2425" s="2" t="n">
        <f aca="false">MOD(ABS(C2425), 10)</f>
        <v>1</v>
      </c>
      <c r="I2425" s="2" t="n">
        <f aca="false">MOD(ABS(D2425), 10)</f>
        <v>5</v>
      </c>
      <c r="J2425" s="2" t="n">
        <f aca="false">MOD(ABS(E2425), 10)</f>
        <v>3</v>
      </c>
      <c r="K2425" s="9" t="n">
        <f aca="false">IF(F2425=3,1,0)</f>
        <v>1</v>
      </c>
      <c r="L2425" s="9" t="n">
        <f aca="false">IF(G2425=3,1,0)</f>
        <v>1</v>
      </c>
      <c r="M2425" s="9" t="n">
        <f aca="false">IF(H2425=3,1,0)</f>
        <v>0</v>
      </c>
      <c r="N2425" s="9" t="n">
        <f aca="false">IF(I2425=3,1,0)</f>
        <v>0</v>
      </c>
      <c r="O2425" s="9" t="n">
        <f aca="false">IF(J2425=3,1,0)</f>
        <v>1</v>
      </c>
      <c r="P2425" s="4" t="n">
        <f aca="false">IF(SUM(K2425:O2425)=3,1,0)</f>
        <v>1</v>
      </c>
      <c r="Q2425" s="10" t="n">
        <f aca="false">IF(A2425&lt;0,1,0)</f>
        <v>1</v>
      </c>
      <c r="R2425" s="10" t="n">
        <f aca="false">IF(B2425&lt;0,1,0)</f>
        <v>1</v>
      </c>
      <c r="S2425" s="10" t="n">
        <f aca="false">IF(C2425&lt;0,1,0)</f>
        <v>0</v>
      </c>
      <c r="T2425" s="10" t="n">
        <f aca="false">IF(D2425&lt;0,1,0)</f>
        <v>1</v>
      </c>
      <c r="U2425" s="10" t="n">
        <f aca="false">IF(E2425&lt;0,1,0)</f>
        <v>0</v>
      </c>
      <c r="V2425" s="5" t="n">
        <f aca="false">IF(Q2425=1,A2425,0)</f>
        <v>-813</v>
      </c>
      <c r="W2425" s="5" t="n">
        <f aca="false">IF(R2425=1,B2425,0)</f>
        <v>-593</v>
      </c>
      <c r="X2425" s="5" t="n">
        <f aca="false">IF(S2425=1,C2425,0)</f>
        <v>0</v>
      </c>
      <c r="Y2425" s="5" t="n">
        <f aca="false">IF(T2425=1,D2425,0)</f>
        <v>-195</v>
      </c>
      <c r="Z2425" s="5" t="n">
        <f aca="false">IF(U2425=1,E2425,0)</f>
        <v>0</v>
      </c>
      <c r="AA2425" s="11" t="n">
        <f aca="false">POWER(SUM(V2425:Z2425),2)</f>
        <v>2563201</v>
      </c>
      <c r="AB2425" s="0" t="n">
        <f aca="false">IF(Q2425=0,A2425,0)</f>
        <v>0</v>
      </c>
      <c r="AC2425" s="0" t="n">
        <f aca="false">IF(R2425=0,B2425,0)</f>
        <v>0</v>
      </c>
      <c r="AD2425" s="0" t="n">
        <f aca="false">IF(S2425=0,C2425,0)</f>
        <v>881</v>
      </c>
      <c r="AE2425" s="0" t="n">
        <f aca="false">IF(T2425=0,D2425,0)</f>
        <v>0</v>
      </c>
      <c r="AF2425" s="0" t="n">
        <f aca="false">IF(U2425=0,E2425,0)</f>
        <v>613</v>
      </c>
      <c r="AG2425" s="11" t="n">
        <f aca="false">POWER(SUM(AB2425:AF2425),2)</f>
        <v>2232036</v>
      </c>
      <c r="AH2425" s="6" t="n">
        <f aca="false">IF(AG2425&lt;AA2425,1,0)</f>
        <v>1</v>
      </c>
      <c r="AI2425" s="7" t="n">
        <f aca="false">IF(AND(P2425=1,AH2425=1),1,0)</f>
        <v>1</v>
      </c>
    </row>
    <row r="2426" customFormat="false" ht="13.8" hidden="false" customHeight="false" outlineLevel="0" collapsed="false">
      <c r="A2426" s="8" t="n">
        <v>891</v>
      </c>
      <c r="B2426" s="8" t="n">
        <v>915</v>
      </c>
      <c r="C2426" s="8" t="n">
        <v>-366</v>
      </c>
      <c r="D2426" s="8" t="n">
        <v>226</v>
      </c>
      <c r="E2426" s="8" t="n">
        <v>300</v>
      </c>
      <c r="F2426" s="2" t="n">
        <f aca="false">MOD(ABS(A2426), 10)</f>
        <v>1</v>
      </c>
      <c r="G2426" s="2" t="n">
        <f aca="false">MOD(ABS(B2426), 10)</f>
        <v>5</v>
      </c>
      <c r="H2426" s="2" t="n">
        <f aca="false">MOD(ABS(C2426), 10)</f>
        <v>6</v>
      </c>
      <c r="I2426" s="2" t="n">
        <f aca="false">MOD(ABS(D2426), 10)</f>
        <v>6</v>
      </c>
      <c r="J2426" s="2" t="n">
        <f aca="false">MOD(ABS(E2426), 10)</f>
        <v>0</v>
      </c>
      <c r="K2426" s="9" t="n">
        <f aca="false">IF(F2426=3,1,0)</f>
        <v>0</v>
      </c>
      <c r="L2426" s="9" t="n">
        <f aca="false">IF(G2426=3,1,0)</f>
        <v>0</v>
      </c>
      <c r="M2426" s="9" t="n">
        <f aca="false">IF(H2426=3,1,0)</f>
        <v>0</v>
      </c>
      <c r="N2426" s="9" t="n">
        <f aca="false">IF(I2426=3,1,0)</f>
        <v>0</v>
      </c>
      <c r="O2426" s="9" t="n">
        <f aca="false">IF(J2426=3,1,0)</f>
        <v>0</v>
      </c>
      <c r="P2426" s="4" t="n">
        <f aca="false">IF(SUM(K2426:O2426)=3,1,0)</f>
        <v>0</v>
      </c>
      <c r="Q2426" s="10" t="n">
        <f aca="false">IF(A2426&lt;0,1,0)</f>
        <v>0</v>
      </c>
      <c r="R2426" s="10" t="n">
        <f aca="false">IF(B2426&lt;0,1,0)</f>
        <v>0</v>
      </c>
      <c r="S2426" s="10" t="n">
        <f aca="false">IF(C2426&lt;0,1,0)</f>
        <v>1</v>
      </c>
      <c r="T2426" s="10" t="n">
        <f aca="false">IF(D2426&lt;0,1,0)</f>
        <v>0</v>
      </c>
      <c r="U2426" s="10" t="n">
        <f aca="false">IF(E2426&lt;0,1,0)</f>
        <v>0</v>
      </c>
      <c r="V2426" s="5" t="n">
        <f aca="false">IF(Q2426=1,A2426,0)</f>
        <v>0</v>
      </c>
      <c r="W2426" s="5" t="n">
        <f aca="false">IF(R2426=1,B2426,0)</f>
        <v>0</v>
      </c>
      <c r="X2426" s="5" t="n">
        <f aca="false">IF(S2426=1,C2426,0)</f>
        <v>-366</v>
      </c>
      <c r="Y2426" s="5" t="n">
        <f aca="false">IF(T2426=1,D2426,0)</f>
        <v>0</v>
      </c>
      <c r="Z2426" s="5" t="n">
        <f aca="false">IF(U2426=1,E2426,0)</f>
        <v>0</v>
      </c>
      <c r="AA2426" s="11" t="n">
        <f aca="false">POWER(SUM(V2426:Z2426),2)</f>
        <v>133956</v>
      </c>
      <c r="AB2426" s="0" t="n">
        <f aca="false">IF(Q2426=0,A2426,0)</f>
        <v>891</v>
      </c>
      <c r="AC2426" s="0" t="n">
        <f aca="false">IF(R2426=0,B2426,0)</f>
        <v>915</v>
      </c>
      <c r="AD2426" s="0" t="n">
        <f aca="false">IF(S2426=0,C2426,0)</f>
        <v>0</v>
      </c>
      <c r="AE2426" s="0" t="n">
        <f aca="false">IF(T2426=0,D2426,0)</f>
        <v>226</v>
      </c>
      <c r="AF2426" s="0" t="n">
        <f aca="false">IF(U2426=0,E2426,0)</f>
        <v>300</v>
      </c>
      <c r="AG2426" s="11" t="n">
        <f aca="false">POWER(SUM(AB2426:AF2426),2)</f>
        <v>5438224</v>
      </c>
      <c r="AH2426" s="6" t="n">
        <f aca="false">IF(AG2426&lt;AA2426,1,0)</f>
        <v>0</v>
      </c>
      <c r="AI2426" s="7" t="n">
        <f aca="false">IF(AND(P2426=1,AH2426=1),1,0)</f>
        <v>0</v>
      </c>
    </row>
    <row r="2427" customFormat="false" ht="13.8" hidden="false" customHeight="false" outlineLevel="0" collapsed="false">
      <c r="A2427" s="8" t="n">
        <v>-783</v>
      </c>
      <c r="B2427" s="8" t="n">
        <v>-562</v>
      </c>
      <c r="C2427" s="8" t="n">
        <v>-843</v>
      </c>
      <c r="D2427" s="8" t="n">
        <v>-761</v>
      </c>
      <c r="E2427" s="8" t="n">
        <v>811</v>
      </c>
      <c r="F2427" s="2" t="n">
        <f aca="false">MOD(ABS(A2427), 10)</f>
        <v>3</v>
      </c>
      <c r="G2427" s="2" t="n">
        <f aca="false">MOD(ABS(B2427), 10)</f>
        <v>2</v>
      </c>
      <c r="H2427" s="2" t="n">
        <f aca="false">MOD(ABS(C2427), 10)</f>
        <v>3</v>
      </c>
      <c r="I2427" s="2" t="n">
        <f aca="false">MOD(ABS(D2427), 10)</f>
        <v>1</v>
      </c>
      <c r="J2427" s="2" t="n">
        <f aca="false">MOD(ABS(E2427), 10)</f>
        <v>1</v>
      </c>
      <c r="K2427" s="9" t="n">
        <f aca="false">IF(F2427=3,1,0)</f>
        <v>1</v>
      </c>
      <c r="L2427" s="9" t="n">
        <f aca="false">IF(G2427=3,1,0)</f>
        <v>0</v>
      </c>
      <c r="M2427" s="9" t="n">
        <f aca="false">IF(H2427=3,1,0)</f>
        <v>1</v>
      </c>
      <c r="N2427" s="9" t="n">
        <f aca="false">IF(I2427=3,1,0)</f>
        <v>0</v>
      </c>
      <c r="O2427" s="9" t="n">
        <f aca="false">IF(J2427=3,1,0)</f>
        <v>0</v>
      </c>
      <c r="P2427" s="4" t="n">
        <f aca="false">IF(SUM(K2427:O2427)=3,1,0)</f>
        <v>0</v>
      </c>
      <c r="Q2427" s="10" t="n">
        <f aca="false">IF(A2427&lt;0,1,0)</f>
        <v>1</v>
      </c>
      <c r="R2427" s="10" t="n">
        <f aca="false">IF(B2427&lt;0,1,0)</f>
        <v>1</v>
      </c>
      <c r="S2427" s="10" t="n">
        <f aca="false">IF(C2427&lt;0,1,0)</f>
        <v>1</v>
      </c>
      <c r="T2427" s="10" t="n">
        <f aca="false">IF(D2427&lt;0,1,0)</f>
        <v>1</v>
      </c>
      <c r="U2427" s="10" t="n">
        <f aca="false">IF(E2427&lt;0,1,0)</f>
        <v>0</v>
      </c>
      <c r="V2427" s="5" t="n">
        <f aca="false">IF(Q2427=1,A2427,0)</f>
        <v>-783</v>
      </c>
      <c r="W2427" s="5" t="n">
        <f aca="false">IF(R2427=1,B2427,0)</f>
        <v>-562</v>
      </c>
      <c r="X2427" s="5" t="n">
        <f aca="false">IF(S2427=1,C2427,0)</f>
        <v>-843</v>
      </c>
      <c r="Y2427" s="5" t="n">
        <f aca="false">IF(T2427=1,D2427,0)</f>
        <v>-761</v>
      </c>
      <c r="Z2427" s="5" t="n">
        <f aca="false">IF(U2427=1,E2427,0)</f>
        <v>0</v>
      </c>
      <c r="AA2427" s="11" t="n">
        <f aca="false">POWER(SUM(V2427:Z2427),2)</f>
        <v>8696601</v>
      </c>
      <c r="AB2427" s="0" t="n">
        <f aca="false">IF(Q2427=0,A2427,0)</f>
        <v>0</v>
      </c>
      <c r="AC2427" s="0" t="n">
        <f aca="false">IF(R2427=0,B2427,0)</f>
        <v>0</v>
      </c>
      <c r="AD2427" s="0" t="n">
        <f aca="false">IF(S2427=0,C2427,0)</f>
        <v>0</v>
      </c>
      <c r="AE2427" s="0" t="n">
        <f aca="false">IF(T2427=0,D2427,0)</f>
        <v>0</v>
      </c>
      <c r="AF2427" s="0" t="n">
        <f aca="false">IF(U2427=0,E2427,0)</f>
        <v>811</v>
      </c>
      <c r="AG2427" s="11" t="n">
        <f aca="false">POWER(SUM(AB2427:AF2427),2)</f>
        <v>657721</v>
      </c>
      <c r="AH2427" s="6" t="n">
        <f aca="false">IF(AG2427&lt;AA2427,1,0)</f>
        <v>1</v>
      </c>
      <c r="AI2427" s="7" t="n">
        <f aca="false">IF(AND(P2427=1,AH2427=1),1,0)</f>
        <v>0</v>
      </c>
    </row>
    <row r="2428" customFormat="false" ht="13.8" hidden="false" customHeight="false" outlineLevel="0" collapsed="false">
      <c r="A2428" s="8" t="n">
        <v>613</v>
      </c>
      <c r="B2428" s="8" t="n">
        <v>292</v>
      </c>
      <c r="C2428" s="8" t="n">
        <v>-252</v>
      </c>
      <c r="D2428" s="8" t="n">
        <v>933</v>
      </c>
      <c r="E2428" s="8" t="n">
        <v>-300</v>
      </c>
      <c r="F2428" s="2" t="n">
        <f aca="false">MOD(ABS(A2428), 10)</f>
        <v>3</v>
      </c>
      <c r="G2428" s="2" t="n">
        <f aca="false">MOD(ABS(B2428), 10)</f>
        <v>2</v>
      </c>
      <c r="H2428" s="2" t="n">
        <f aca="false">MOD(ABS(C2428), 10)</f>
        <v>2</v>
      </c>
      <c r="I2428" s="2" t="n">
        <f aca="false">MOD(ABS(D2428), 10)</f>
        <v>3</v>
      </c>
      <c r="J2428" s="2" t="n">
        <f aca="false">MOD(ABS(E2428), 10)</f>
        <v>0</v>
      </c>
      <c r="K2428" s="9" t="n">
        <f aca="false">IF(F2428=3,1,0)</f>
        <v>1</v>
      </c>
      <c r="L2428" s="9" t="n">
        <f aca="false">IF(G2428=3,1,0)</f>
        <v>0</v>
      </c>
      <c r="M2428" s="9" t="n">
        <f aca="false">IF(H2428=3,1,0)</f>
        <v>0</v>
      </c>
      <c r="N2428" s="9" t="n">
        <f aca="false">IF(I2428=3,1,0)</f>
        <v>1</v>
      </c>
      <c r="O2428" s="9" t="n">
        <f aca="false">IF(J2428=3,1,0)</f>
        <v>0</v>
      </c>
      <c r="P2428" s="4" t="n">
        <f aca="false">IF(SUM(K2428:O2428)=3,1,0)</f>
        <v>0</v>
      </c>
      <c r="Q2428" s="10" t="n">
        <f aca="false">IF(A2428&lt;0,1,0)</f>
        <v>0</v>
      </c>
      <c r="R2428" s="10" t="n">
        <f aca="false">IF(B2428&lt;0,1,0)</f>
        <v>0</v>
      </c>
      <c r="S2428" s="10" t="n">
        <f aca="false">IF(C2428&lt;0,1,0)</f>
        <v>1</v>
      </c>
      <c r="T2428" s="10" t="n">
        <f aca="false">IF(D2428&lt;0,1,0)</f>
        <v>0</v>
      </c>
      <c r="U2428" s="10" t="n">
        <f aca="false">IF(E2428&lt;0,1,0)</f>
        <v>1</v>
      </c>
      <c r="V2428" s="5" t="n">
        <f aca="false">IF(Q2428=1,A2428,0)</f>
        <v>0</v>
      </c>
      <c r="W2428" s="5" t="n">
        <f aca="false">IF(R2428=1,B2428,0)</f>
        <v>0</v>
      </c>
      <c r="X2428" s="5" t="n">
        <f aca="false">IF(S2428=1,C2428,0)</f>
        <v>-252</v>
      </c>
      <c r="Y2428" s="5" t="n">
        <f aca="false">IF(T2428=1,D2428,0)</f>
        <v>0</v>
      </c>
      <c r="Z2428" s="5" t="n">
        <f aca="false">IF(U2428=1,E2428,0)</f>
        <v>-300</v>
      </c>
      <c r="AA2428" s="11" t="n">
        <f aca="false">POWER(SUM(V2428:Z2428),2)</f>
        <v>304704</v>
      </c>
      <c r="AB2428" s="0" t="n">
        <f aca="false">IF(Q2428=0,A2428,0)</f>
        <v>613</v>
      </c>
      <c r="AC2428" s="0" t="n">
        <f aca="false">IF(R2428=0,B2428,0)</f>
        <v>292</v>
      </c>
      <c r="AD2428" s="0" t="n">
        <f aca="false">IF(S2428=0,C2428,0)</f>
        <v>0</v>
      </c>
      <c r="AE2428" s="0" t="n">
        <f aca="false">IF(T2428=0,D2428,0)</f>
        <v>933</v>
      </c>
      <c r="AF2428" s="0" t="n">
        <f aca="false">IF(U2428=0,E2428,0)</f>
        <v>0</v>
      </c>
      <c r="AG2428" s="11" t="n">
        <f aca="false">POWER(SUM(AB2428:AF2428),2)</f>
        <v>3378244</v>
      </c>
      <c r="AH2428" s="6" t="n">
        <f aca="false">IF(AG2428&lt;AA2428,1,0)</f>
        <v>0</v>
      </c>
      <c r="AI2428" s="7" t="n">
        <f aca="false">IF(AND(P2428=1,AH2428=1),1,0)</f>
        <v>0</v>
      </c>
    </row>
    <row r="2429" customFormat="false" ht="13.8" hidden="false" customHeight="false" outlineLevel="0" collapsed="false">
      <c r="A2429" s="8" t="n">
        <v>-838</v>
      </c>
      <c r="B2429" s="8" t="n">
        <v>-829</v>
      </c>
      <c r="C2429" s="8" t="n">
        <v>-917</v>
      </c>
      <c r="D2429" s="8" t="n">
        <v>904</v>
      </c>
      <c r="E2429" s="8" t="n">
        <v>-995</v>
      </c>
      <c r="F2429" s="2" t="n">
        <f aca="false">MOD(ABS(A2429), 10)</f>
        <v>8</v>
      </c>
      <c r="G2429" s="2" t="n">
        <f aca="false">MOD(ABS(B2429), 10)</f>
        <v>9</v>
      </c>
      <c r="H2429" s="2" t="n">
        <f aca="false">MOD(ABS(C2429), 10)</f>
        <v>7</v>
      </c>
      <c r="I2429" s="2" t="n">
        <f aca="false">MOD(ABS(D2429), 10)</f>
        <v>4</v>
      </c>
      <c r="J2429" s="2" t="n">
        <f aca="false">MOD(ABS(E2429), 10)</f>
        <v>5</v>
      </c>
      <c r="K2429" s="9" t="n">
        <f aca="false">IF(F2429=3,1,0)</f>
        <v>0</v>
      </c>
      <c r="L2429" s="9" t="n">
        <f aca="false">IF(G2429=3,1,0)</f>
        <v>0</v>
      </c>
      <c r="M2429" s="9" t="n">
        <f aca="false">IF(H2429=3,1,0)</f>
        <v>0</v>
      </c>
      <c r="N2429" s="9" t="n">
        <f aca="false">IF(I2429=3,1,0)</f>
        <v>0</v>
      </c>
      <c r="O2429" s="9" t="n">
        <f aca="false">IF(J2429=3,1,0)</f>
        <v>0</v>
      </c>
      <c r="P2429" s="4" t="n">
        <f aca="false">IF(SUM(K2429:O2429)=3,1,0)</f>
        <v>0</v>
      </c>
      <c r="Q2429" s="10" t="n">
        <f aca="false">IF(A2429&lt;0,1,0)</f>
        <v>1</v>
      </c>
      <c r="R2429" s="10" t="n">
        <f aca="false">IF(B2429&lt;0,1,0)</f>
        <v>1</v>
      </c>
      <c r="S2429" s="10" t="n">
        <f aca="false">IF(C2429&lt;0,1,0)</f>
        <v>1</v>
      </c>
      <c r="T2429" s="10" t="n">
        <f aca="false">IF(D2429&lt;0,1,0)</f>
        <v>0</v>
      </c>
      <c r="U2429" s="10" t="n">
        <f aca="false">IF(E2429&lt;0,1,0)</f>
        <v>1</v>
      </c>
      <c r="V2429" s="5" t="n">
        <f aca="false">IF(Q2429=1,A2429,0)</f>
        <v>-838</v>
      </c>
      <c r="W2429" s="5" t="n">
        <f aca="false">IF(R2429=1,B2429,0)</f>
        <v>-829</v>
      </c>
      <c r="X2429" s="5" t="n">
        <f aca="false">IF(S2429=1,C2429,0)</f>
        <v>-917</v>
      </c>
      <c r="Y2429" s="5" t="n">
        <f aca="false">IF(T2429=1,D2429,0)</f>
        <v>0</v>
      </c>
      <c r="Z2429" s="5" t="n">
        <f aca="false">IF(U2429=1,E2429,0)</f>
        <v>-995</v>
      </c>
      <c r="AA2429" s="11" t="n">
        <f aca="false">POWER(SUM(V2429:Z2429),2)</f>
        <v>12809241</v>
      </c>
      <c r="AB2429" s="0" t="n">
        <f aca="false">IF(Q2429=0,A2429,0)</f>
        <v>0</v>
      </c>
      <c r="AC2429" s="0" t="n">
        <f aca="false">IF(R2429=0,B2429,0)</f>
        <v>0</v>
      </c>
      <c r="AD2429" s="0" t="n">
        <f aca="false">IF(S2429=0,C2429,0)</f>
        <v>0</v>
      </c>
      <c r="AE2429" s="0" t="n">
        <f aca="false">IF(T2429=0,D2429,0)</f>
        <v>904</v>
      </c>
      <c r="AF2429" s="0" t="n">
        <f aca="false">IF(U2429=0,E2429,0)</f>
        <v>0</v>
      </c>
      <c r="AG2429" s="11" t="n">
        <f aca="false">POWER(SUM(AB2429:AF2429),2)</f>
        <v>817216</v>
      </c>
      <c r="AH2429" s="6" t="n">
        <f aca="false">IF(AG2429&lt;AA2429,1,0)</f>
        <v>1</v>
      </c>
      <c r="AI2429" s="7" t="n">
        <f aca="false">IF(AND(P2429=1,AH2429=1),1,0)</f>
        <v>0</v>
      </c>
    </row>
    <row r="2430" customFormat="false" ht="13.8" hidden="false" customHeight="false" outlineLevel="0" collapsed="false">
      <c r="A2430" s="8" t="n">
        <v>-531</v>
      </c>
      <c r="B2430" s="8" t="n">
        <v>-720</v>
      </c>
      <c r="C2430" s="8" t="n">
        <v>-942</v>
      </c>
      <c r="D2430" s="8" t="n">
        <v>401</v>
      </c>
      <c r="E2430" s="8" t="n">
        <v>175</v>
      </c>
      <c r="F2430" s="2" t="n">
        <f aca="false">MOD(ABS(A2430), 10)</f>
        <v>1</v>
      </c>
      <c r="G2430" s="2" t="n">
        <f aca="false">MOD(ABS(B2430), 10)</f>
        <v>0</v>
      </c>
      <c r="H2430" s="2" t="n">
        <f aca="false">MOD(ABS(C2430), 10)</f>
        <v>2</v>
      </c>
      <c r="I2430" s="2" t="n">
        <f aca="false">MOD(ABS(D2430), 10)</f>
        <v>1</v>
      </c>
      <c r="J2430" s="2" t="n">
        <f aca="false">MOD(ABS(E2430), 10)</f>
        <v>5</v>
      </c>
      <c r="K2430" s="9" t="n">
        <f aca="false">IF(F2430=3,1,0)</f>
        <v>0</v>
      </c>
      <c r="L2430" s="9" t="n">
        <f aca="false">IF(G2430=3,1,0)</f>
        <v>0</v>
      </c>
      <c r="M2430" s="9" t="n">
        <f aca="false">IF(H2430=3,1,0)</f>
        <v>0</v>
      </c>
      <c r="N2430" s="9" t="n">
        <f aca="false">IF(I2430=3,1,0)</f>
        <v>0</v>
      </c>
      <c r="O2430" s="9" t="n">
        <f aca="false">IF(J2430=3,1,0)</f>
        <v>0</v>
      </c>
      <c r="P2430" s="4" t="n">
        <f aca="false">IF(SUM(K2430:O2430)=3,1,0)</f>
        <v>0</v>
      </c>
      <c r="Q2430" s="10" t="n">
        <f aca="false">IF(A2430&lt;0,1,0)</f>
        <v>1</v>
      </c>
      <c r="R2430" s="10" t="n">
        <f aca="false">IF(B2430&lt;0,1,0)</f>
        <v>1</v>
      </c>
      <c r="S2430" s="10" t="n">
        <f aca="false">IF(C2430&lt;0,1,0)</f>
        <v>1</v>
      </c>
      <c r="T2430" s="10" t="n">
        <f aca="false">IF(D2430&lt;0,1,0)</f>
        <v>0</v>
      </c>
      <c r="U2430" s="10" t="n">
        <f aca="false">IF(E2430&lt;0,1,0)</f>
        <v>0</v>
      </c>
      <c r="V2430" s="5" t="n">
        <f aca="false">IF(Q2430=1,A2430,0)</f>
        <v>-531</v>
      </c>
      <c r="W2430" s="5" t="n">
        <f aca="false">IF(R2430=1,B2430,0)</f>
        <v>-720</v>
      </c>
      <c r="X2430" s="5" t="n">
        <f aca="false">IF(S2430=1,C2430,0)</f>
        <v>-942</v>
      </c>
      <c r="Y2430" s="5" t="n">
        <f aca="false">IF(T2430=1,D2430,0)</f>
        <v>0</v>
      </c>
      <c r="Z2430" s="5" t="n">
        <f aca="false">IF(U2430=1,E2430,0)</f>
        <v>0</v>
      </c>
      <c r="AA2430" s="11" t="n">
        <f aca="false">POWER(SUM(V2430:Z2430),2)</f>
        <v>4809249</v>
      </c>
      <c r="AB2430" s="0" t="n">
        <f aca="false">IF(Q2430=0,A2430,0)</f>
        <v>0</v>
      </c>
      <c r="AC2430" s="0" t="n">
        <f aca="false">IF(R2430=0,B2430,0)</f>
        <v>0</v>
      </c>
      <c r="AD2430" s="0" t="n">
        <f aca="false">IF(S2430=0,C2430,0)</f>
        <v>0</v>
      </c>
      <c r="AE2430" s="0" t="n">
        <f aca="false">IF(T2430=0,D2430,0)</f>
        <v>401</v>
      </c>
      <c r="AF2430" s="0" t="n">
        <f aca="false">IF(U2430=0,E2430,0)</f>
        <v>175</v>
      </c>
      <c r="AG2430" s="11" t="n">
        <f aca="false">POWER(SUM(AB2430:AF2430),2)</f>
        <v>331776</v>
      </c>
      <c r="AH2430" s="6" t="n">
        <f aca="false">IF(AG2430&lt;AA2430,1,0)</f>
        <v>1</v>
      </c>
      <c r="AI2430" s="7" t="n">
        <f aca="false">IF(AND(P2430=1,AH2430=1),1,0)</f>
        <v>0</v>
      </c>
    </row>
    <row r="2431" customFormat="false" ht="13.8" hidden="false" customHeight="false" outlineLevel="0" collapsed="false">
      <c r="A2431" s="8" t="n">
        <v>436</v>
      </c>
      <c r="B2431" s="8" t="n">
        <v>653</v>
      </c>
      <c r="C2431" s="8" t="n">
        <v>-623</v>
      </c>
      <c r="D2431" s="8" t="n">
        <v>506</v>
      </c>
      <c r="E2431" s="8" t="n">
        <v>-19</v>
      </c>
      <c r="F2431" s="2" t="n">
        <f aca="false">MOD(ABS(A2431), 10)</f>
        <v>6</v>
      </c>
      <c r="G2431" s="2" t="n">
        <f aca="false">MOD(ABS(B2431), 10)</f>
        <v>3</v>
      </c>
      <c r="H2431" s="2" t="n">
        <f aca="false">MOD(ABS(C2431), 10)</f>
        <v>3</v>
      </c>
      <c r="I2431" s="2" t="n">
        <f aca="false">MOD(ABS(D2431), 10)</f>
        <v>6</v>
      </c>
      <c r="J2431" s="2" t="n">
        <f aca="false">MOD(ABS(E2431), 10)</f>
        <v>9</v>
      </c>
      <c r="K2431" s="9" t="n">
        <f aca="false">IF(F2431=3,1,0)</f>
        <v>0</v>
      </c>
      <c r="L2431" s="9" t="n">
        <f aca="false">IF(G2431=3,1,0)</f>
        <v>1</v>
      </c>
      <c r="M2431" s="9" t="n">
        <f aca="false">IF(H2431=3,1,0)</f>
        <v>1</v>
      </c>
      <c r="N2431" s="9" t="n">
        <f aca="false">IF(I2431=3,1,0)</f>
        <v>0</v>
      </c>
      <c r="O2431" s="9" t="n">
        <f aca="false">IF(J2431=3,1,0)</f>
        <v>0</v>
      </c>
      <c r="P2431" s="4" t="n">
        <f aca="false">IF(SUM(K2431:O2431)=3,1,0)</f>
        <v>0</v>
      </c>
      <c r="Q2431" s="10" t="n">
        <f aca="false">IF(A2431&lt;0,1,0)</f>
        <v>0</v>
      </c>
      <c r="R2431" s="10" t="n">
        <f aca="false">IF(B2431&lt;0,1,0)</f>
        <v>0</v>
      </c>
      <c r="S2431" s="10" t="n">
        <f aca="false">IF(C2431&lt;0,1,0)</f>
        <v>1</v>
      </c>
      <c r="T2431" s="10" t="n">
        <f aca="false">IF(D2431&lt;0,1,0)</f>
        <v>0</v>
      </c>
      <c r="U2431" s="10" t="n">
        <f aca="false">IF(E2431&lt;0,1,0)</f>
        <v>1</v>
      </c>
      <c r="V2431" s="5" t="n">
        <f aca="false">IF(Q2431=1,A2431,0)</f>
        <v>0</v>
      </c>
      <c r="W2431" s="5" t="n">
        <f aca="false">IF(R2431=1,B2431,0)</f>
        <v>0</v>
      </c>
      <c r="X2431" s="5" t="n">
        <f aca="false">IF(S2431=1,C2431,0)</f>
        <v>-623</v>
      </c>
      <c r="Y2431" s="5" t="n">
        <f aca="false">IF(T2431=1,D2431,0)</f>
        <v>0</v>
      </c>
      <c r="Z2431" s="5" t="n">
        <f aca="false">IF(U2431=1,E2431,0)</f>
        <v>-19</v>
      </c>
      <c r="AA2431" s="11" t="n">
        <f aca="false">POWER(SUM(V2431:Z2431),2)</f>
        <v>412164</v>
      </c>
      <c r="AB2431" s="0" t="n">
        <f aca="false">IF(Q2431=0,A2431,0)</f>
        <v>436</v>
      </c>
      <c r="AC2431" s="0" t="n">
        <f aca="false">IF(R2431=0,B2431,0)</f>
        <v>653</v>
      </c>
      <c r="AD2431" s="0" t="n">
        <f aca="false">IF(S2431=0,C2431,0)</f>
        <v>0</v>
      </c>
      <c r="AE2431" s="0" t="n">
        <f aca="false">IF(T2431=0,D2431,0)</f>
        <v>506</v>
      </c>
      <c r="AF2431" s="0" t="n">
        <f aca="false">IF(U2431=0,E2431,0)</f>
        <v>0</v>
      </c>
      <c r="AG2431" s="11" t="n">
        <f aca="false">POWER(SUM(AB2431:AF2431),2)</f>
        <v>2544025</v>
      </c>
      <c r="AH2431" s="6" t="n">
        <f aca="false">IF(AG2431&lt;AA2431,1,0)</f>
        <v>0</v>
      </c>
      <c r="AI2431" s="7" t="n">
        <f aca="false">IF(AND(P2431=1,AH2431=1),1,0)</f>
        <v>0</v>
      </c>
    </row>
    <row r="2432" customFormat="false" ht="13.8" hidden="false" customHeight="false" outlineLevel="0" collapsed="false">
      <c r="A2432" s="8" t="n">
        <v>-625</v>
      </c>
      <c r="B2432" s="8" t="n">
        <v>997</v>
      </c>
      <c r="C2432" s="8" t="n">
        <v>292</v>
      </c>
      <c r="D2432" s="8" t="n">
        <v>-16</v>
      </c>
      <c r="E2432" s="8" t="n">
        <v>936</v>
      </c>
      <c r="F2432" s="2" t="n">
        <f aca="false">MOD(ABS(A2432), 10)</f>
        <v>5</v>
      </c>
      <c r="G2432" s="2" t="n">
        <f aca="false">MOD(ABS(B2432), 10)</f>
        <v>7</v>
      </c>
      <c r="H2432" s="2" t="n">
        <f aca="false">MOD(ABS(C2432), 10)</f>
        <v>2</v>
      </c>
      <c r="I2432" s="2" t="n">
        <f aca="false">MOD(ABS(D2432), 10)</f>
        <v>6</v>
      </c>
      <c r="J2432" s="2" t="n">
        <f aca="false">MOD(ABS(E2432), 10)</f>
        <v>6</v>
      </c>
      <c r="K2432" s="9" t="n">
        <f aca="false">IF(F2432=3,1,0)</f>
        <v>0</v>
      </c>
      <c r="L2432" s="9" t="n">
        <f aca="false">IF(G2432=3,1,0)</f>
        <v>0</v>
      </c>
      <c r="M2432" s="9" t="n">
        <f aca="false">IF(H2432=3,1,0)</f>
        <v>0</v>
      </c>
      <c r="N2432" s="9" t="n">
        <f aca="false">IF(I2432=3,1,0)</f>
        <v>0</v>
      </c>
      <c r="O2432" s="9" t="n">
        <f aca="false">IF(J2432=3,1,0)</f>
        <v>0</v>
      </c>
      <c r="P2432" s="4" t="n">
        <f aca="false">IF(SUM(K2432:O2432)=3,1,0)</f>
        <v>0</v>
      </c>
      <c r="Q2432" s="10" t="n">
        <f aca="false">IF(A2432&lt;0,1,0)</f>
        <v>1</v>
      </c>
      <c r="R2432" s="10" t="n">
        <f aca="false">IF(B2432&lt;0,1,0)</f>
        <v>0</v>
      </c>
      <c r="S2432" s="10" t="n">
        <f aca="false">IF(C2432&lt;0,1,0)</f>
        <v>0</v>
      </c>
      <c r="T2432" s="10" t="n">
        <f aca="false">IF(D2432&lt;0,1,0)</f>
        <v>1</v>
      </c>
      <c r="U2432" s="10" t="n">
        <f aca="false">IF(E2432&lt;0,1,0)</f>
        <v>0</v>
      </c>
      <c r="V2432" s="5" t="n">
        <f aca="false">IF(Q2432=1,A2432,0)</f>
        <v>-625</v>
      </c>
      <c r="W2432" s="5" t="n">
        <f aca="false">IF(R2432=1,B2432,0)</f>
        <v>0</v>
      </c>
      <c r="X2432" s="5" t="n">
        <f aca="false">IF(S2432=1,C2432,0)</f>
        <v>0</v>
      </c>
      <c r="Y2432" s="5" t="n">
        <f aca="false">IF(T2432=1,D2432,0)</f>
        <v>-16</v>
      </c>
      <c r="Z2432" s="5" t="n">
        <f aca="false">IF(U2432=1,E2432,0)</f>
        <v>0</v>
      </c>
      <c r="AA2432" s="11" t="n">
        <f aca="false">POWER(SUM(V2432:Z2432),2)</f>
        <v>410881</v>
      </c>
      <c r="AB2432" s="0" t="n">
        <f aca="false">IF(Q2432=0,A2432,0)</f>
        <v>0</v>
      </c>
      <c r="AC2432" s="0" t="n">
        <f aca="false">IF(R2432=0,B2432,0)</f>
        <v>997</v>
      </c>
      <c r="AD2432" s="0" t="n">
        <f aca="false">IF(S2432=0,C2432,0)</f>
        <v>292</v>
      </c>
      <c r="AE2432" s="0" t="n">
        <f aca="false">IF(T2432=0,D2432,0)</f>
        <v>0</v>
      </c>
      <c r="AF2432" s="0" t="n">
        <f aca="false">IF(U2432=0,E2432,0)</f>
        <v>936</v>
      </c>
      <c r="AG2432" s="11" t="n">
        <f aca="false">POWER(SUM(AB2432:AF2432),2)</f>
        <v>4950625</v>
      </c>
      <c r="AH2432" s="6" t="n">
        <f aca="false">IF(AG2432&lt;AA2432,1,0)</f>
        <v>0</v>
      </c>
      <c r="AI2432" s="7" t="n">
        <f aca="false">IF(AND(P2432=1,AH2432=1),1,0)</f>
        <v>0</v>
      </c>
    </row>
    <row r="2433" customFormat="false" ht="13.8" hidden="false" customHeight="false" outlineLevel="0" collapsed="false">
      <c r="A2433" s="8" t="n">
        <v>-612</v>
      </c>
      <c r="B2433" s="8" t="n">
        <v>566</v>
      </c>
      <c r="C2433" s="8" t="n">
        <v>-667</v>
      </c>
      <c r="D2433" s="8" t="n">
        <v>379</v>
      </c>
      <c r="E2433" s="8" t="n">
        <v>-344</v>
      </c>
      <c r="F2433" s="2" t="n">
        <f aca="false">MOD(ABS(A2433), 10)</f>
        <v>2</v>
      </c>
      <c r="G2433" s="2" t="n">
        <f aca="false">MOD(ABS(B2433), 10)</f>
        <v>6</v>
      </c>
      <c r="H2433" s="2" t="n">
        <f aca="false">MOD(ABS(C2433), 10)</f>
        <v>7</v>
      </c>
      <c r="I2433" s="2" t="n">
        <f aca="false">MOD(ABS(D2433), 10)</f>
        <v>9</v>
      </c>
      <c r="J2433" s="2" t="n">
        <f aca="false">MOD(ABS(E2433), 10)</f>
        <v>4</v>
      </c>
      <c r="K2433" s="9" t="n">
        <f aca="false">IF(F2433=3,1,0)</f>
        <v>0</v>
      </c>
      <c r="L2433" s="9" t="n">
        <f aca="false">IF(G2433=3,1,0)</f>
        <v>0</v>
      </c>
      <c r="M2433" s="9" t="n">
        <f aca="false">IF(H2433=3,1,0)</f>
        <v>0</v>
      </c>
      <c r="N2433" s="9" t="n">
        <f aca="false">IF(I2433=3,1,0)</f>
        <v>0</v>
      </c>
      <c r="O2433" s="9" t="n">
        <f aca="false">IF(J2433=3,1,0)</f>
        <v>0</v>
      </c>
      <c r="P2433" s="4" t="n">
        <f aca="false">IF(SUM(K2433:O2433)=3,1,0)</f>
        <v>0</v>
      </c>
      <c r="Q2433" s="10" t="n">
        <f aca="false">IF(A2433&lt;0,1,0)</f>
        <v>1</v>
      </c>
      <c r="R2433" s="10" t="n">
        <f aca="false">IF(B2433&lt;0,1,0)</f>
        <v>0</v>
      </c>
      <c r="S2433" s="10" t="n">
        <f aca="false">IF(C2433&lt;0,1,0)</f>
        <v>1</v>
      </c>
      <c r="T2433" s="10" t="n">
        <f aca="false">IF(D2433&lt;0,1,0)</f>
        <v>0</v>
      </c>
      <c r="U2433" s="10" t="n">
        <f aca="false">IF(E2433&lt;0,1,0)</f>
        <v>1</v>
      </c>
      <c r="V2433" s="5" t="n">
        <f aca="false">IF(Q2433=1,A2433,0)</f>
        <v>-612</v>
      </c>
      <c r="W2433" s="5" t="n">
        <f aca="false">IF(R2433=1,B2433,0)</f>
        <v>0</v>
      </c>
      <c r="X2433" s="5" t="n">
        <f aca="false">IF(S2433=1,C2433,0)</f>
        <v>-667</v>
      </c>
      <c r="Y2433" s="5" t="n">
        <f aca="false">IF(T2433=1,D2433,0)</f>
        <v>0</v>
      </c>
      <c r="Z2433" s="5" t="n">
        <f aca="false">IF(U2433=1,E2433,0)</f>
        <v>-344</v>
      </c>
      <c r="AA2433" s="11" t="n">
        <f aca="false">POWER(SUM(V2433:Z2433),2)</f>
        <v>2634129</v>
      </c>
      <c r="AB2433" s="0" t="n">
        <f aca="false">IF(Q2433=0,A2433,0)</f>
        <v>0</v>
      </c>
      <c r="AC2433" s="0" t="n">
        <f aca="false">IF(R2433=0,B2433,0)</f>
        <v>566</v>
      </c>
      <c r="AD2433" s="0" t="n">
        <f aca="false">IF(S2433=0,C2433,0)</f>
        <v>0</v>
      </c>
      <c r="AE2433" s="0" t="n">
        <f aca="false">IF(T2433=0,D2433,0)</f>
        <v>379</v>
      </c>
      <c r="AF2433" s="0" t="n">
        <f aca="false">IF(U2433=0,E2433,0)</f>
        <v>0</v>
      </c>
      <c r="AG2433" s="11" t="n">
        <f aca="false">POWER(SUM(AB2433:AF2433),2)</f>
        <v>893025</v>
      </c>
      <c r="AH2433" s="6" t="n">
        <f aca="false">IF(AG2433&lt;AA2433,1,0)</f>
        <v>1</v>
      </c>
      <c r="AI2433" s="7" t="n">
        <f aca="false">IF(AND(P2433=1,AH2433=1),1,0)</f>
        <v>0</v>
      </c>
    </row>
    <row r="2434" customFormat="false" ht="13.8" hidden="false" customHeight="false" outlineLevel="0" collapsed="false">
      <c r="A2434" s="8" t="n">
        <v>124</v>
      </c>
      <c r="B2434" s="8" t="n">
        <v>550</v>
      </c>
      <c r="C2434" s="8" t="n">
        <v>814</v>
      </c>
      <c r="D2434" s="8" t="n">
        <v>628</v>
      </c>
      <c r="E2434" s="8" t="n">
        <v>272</v>
      </c>
      <c r="F2434" s="2" t="n">
        <f aca="false">MOD(ABS(A2434), 10)</f>
        <v>4</v>
      </c>
      <c r="G2434" s="2" t="n">
        <f aca="false">MOD(ABS(B2434), 10)</f>
        <v>0</v>
      </c>
      <c r="H2434" s="2" t="n">
        <f aca="false">MOD(ABS(C2434), 10)</f>
        <v>4</v>
      </c>
      <c r="I2434" s="2" t="n">
        <f aca="false">MOD(ABS(D2434), 10)</f>
        <v>8</v>
      </c>
      <c r="J2434" s="2" t="n">
        <f aca="false">MOD(ABS(E2434), 10)</f>
        <v>2</v>
      </c>
      <c r="K2434" s="9" t="n">
        <f aca="false">IF(F2434=3,1,0)</f>
        <v>0</v>
      </c>
      <c r="L2434" s="9" t="n">
        <f aca="false">IF(G2434=3,1,0)</f>
        <v>0</v>
      </c>
      <c r="M2434" s="9" t="n">
        <f aca="false">IF(H2434=3,1,0)</f>
        <v>0</v>
      </c>
      <c r="N2434" s="9" t="n">
        <f aca="false">IF(I2434=3,1,0)</f>
        <v>0</v>
      </c>
      <c r="O2434" s="9" t="n">
        <f aca="false">IF(J2434=3,1,0)</f>
        <v>0</v>
      </c>
      <c r="P2434" s="4" t="n">
        <f aca="false">IF(SUM(K2434:O2434)=3,1,0)</f>
        <v>0</v>
      </c>
      <c r="Q2434" s="10" t="n">
        <f aca="false">IF(A2434&lt;0,1,0)</f>
        <v>0</v>
      </c>
      <c r="R2434" s="10" t="n">
        <f aca="false">IF(B2434&lt;0,1,0)</f>
        <v>0</v>
      </c>
      <c r="S2434" s="10" t="n">
        <f aca="false">IF(C2434&lt;0,1,0)</f>
        <v>0</v>
      </c>
      <c r="T2434" s="10" t="n">
        <f aca="false">IF(D2434&lt;0,1,0)</f>
        <v>0</v>
      </c>
      <c r="U2434" s="10" t="n">
        <f aca="false">IF(E2434&lt;0,1,0)</f>
        <v>0</v>
      </c>
      <c r="V2434" s="5" t="n">
        <f aca="false">IF(Q2434=1,A2434,0)</f>
        <v>0</v>
      </c>
      <c r="W2434" s="5" t="n">
        <f aca="false">IF(R2434=1,B2434,0)</f>
        <v>0</v>
      </c>
      <c r="X2434" s="5" t="n">
        <f aca="false">IF(S2434=1,C2434,0)</f>
        <v>0</v>
      </c>
      <c r="Y2434" s="5" t="n">
        <f aca="false">IF(T2434=1,D2434,0)</f>
        <v>0</v>
      </c>
      <c r="Z2434" s="5" t="n">
        <f aca="false">IF(U2434=1,E2434,0)</f>
        <v>0</v>
      </c>
      <c r="AA2434" s="11" t="n">
        <f aca="false">POWER(SUM(V2434:Z2434),2)</f>
        <v>0</v>
      </c>
      <c r="AB2434" s="0" t="n">
        <f aca="false">IF(Q2434=0,A2434,0)</f>
        <v>124</v>
      </c>
      <c r="AC2434" s="0" t="n">
        <f aca="false">IF(R2434=0,B2434,0)</f>
        <v>550</v>
      </c>
      <c r="AD2434" s="0" t="n">
        <f aca="false">IF(S2434=0,C2434,0)</f>
        <v>814</v>
      </c>
      <c r="AE2434" s="0" t="n">
        <f aca="false">IF(T2434=0,D2434,0)</f>
        <v>628</v>
      </c>
      <c r="AF2434" s="0" t="n">
        <f aca="false">IF(U2434=0,E2434,0)</f>
        <v>272</v>
      </c>
      <c r="AG2434" s="11" t="n">
        <f aca="false">POWER(SUM(AB2434:AF2434),2)</f>
        <v>5702544</v>
      </c>
      <c r="AH2434" s="6" t="n">
        <f aca="false">IF(AG2434&lt;AA2434,1,0)</f>
        <v>0</v>
      </c>
      <c r="AI2434" s="7" t="n">
        <f aca="false">IF(AND(P2434=1,AH2434=1),1,0)</f>
        <v>0</v>
      </c>
    </row>
    <row r="2435" customFormat="false" ht="13.8" hidden="false" customHeight="false" outlineLevel="0" collapsed="false">
      <c r="A2435" s="8" t="n">
        <v>129</v>
      </c>
      <c r="B2435" s="8" t="n">
        <v>-649</v>
      </c>
      <c r="C2435" s="8" t="n">
        <v>105</v>
      </c>
      <c r="D2435" s="8" t="n">
        <v>151</v>
      </c>
      <c r="E2435" s="8" t="n">
        <v>750</v>
      </c>
      <c r="F2435" s="2" t="n">
        <f aca="false">MOD(ABS(A2435), 10)</f>
        <v>9</v>
      </c>
      <c r="G2435" s="2" t="n">
        <f aca="false">MOD(ABS(B2435), 10)</f>
        <v>9</v>
      </c>
      <c r="H2435" s="2" t="n">
        <f aca="false">MOD(ABS(C2435), 10)</f>
        <v>5</v>
      </c>
      <c r="I2435" s="2" t="n">
        <f aca="false">MOD(ABS(D2435), 10)</f>
        <v>1</v>
      </c>
      <c r="J2435" s="2" t="n">
        <f aca="false">MOD(ABS(E2435), 10)</f>
        <v>0</v>
      </c>
      <c r="K2435" s="9" t="n">
        <f aca="false">IF(F2435=3,1,0)</f>
        <v>0</v>
      </c>
      <c r="L2435" s="9" t="n">
        <f aca="false">IF(G2435=3,1,0)</f>
        <v>0</v>
      </c>
      <c r="M2435" s="9" t="n">
        <f aca="false">IF(H2435=3,1,0)</f>
        <v>0</v>
      </c>
      <c r="N2435" s="9" t="n">
        <f aca="false">IF(I2435=3,1,0)</f>
        <v>0</v>
      </c>
      <c r="O2435" s="9" t="n">
        <f aca="false">IF(J2435=3,1,0)</f>
        <v>0</v>
      </c>
      <c r="P2435" s="4" t="n">
        <f aca="false">IF(SUM(K2435:O2435)=3,1,0)</f>
        <v>0</v>
      </c>
      <c r="Q2435" s="10" t="n">
        <f aca="false">IF(A2435&lt;0,1,0)</f>
        <v>0</v>
      </c>
      <c r="R2435" s="10" t="n">
        <f aca="false">IF(B2435&lt;0,1,0)</f>
        <v>1</v>
      </c>
      <c r="S2435" s="10" t="n">
        <f aca="false">IF(C2435&lt;0,1,0)</f>
        <v>0</v>
      </c>
      <c r="T2435" s="10" t="n">
        <f aca="false">IF(D2435&lt;0,1,0)</f>
        <v>0</v>
      </c>
      <c r="U2435" s="10" t="n">
        <f aca="false">IF(E2435&lt;0,1,0)</f>
        <v>0</v>
      </c>
      <c r="V2435" s="5" t="n">
        <f aca="false">IF(Q2435=1,A2435,0)</f>
        <v>0</v>
      </c>
      <c r="W2435" s="5" t="n">
        <f aca="false">IF(R2435=1,B2435,0)</f>
        <v>-649</v>
      </c>
      <c r="X2435" s="5" t="n">
        <f aca="false">IF(S2435=1,C2435,0)</f>
        <v>0</v>
      </c>
      <c r="Y2435" s="5" t="n">
        <f aca="false">IF(T2435=1,D2435,0)</f>
        <v>0</v>
      </c>
      <c r="Z2435" s="5" t="n">
        <f aca="false">IF(U2435=1,E2435,0)</f>
        <v>0</v>
      </c>
      <c r="AA2435" s="11" t="n">
        <f aca="false">POWER(SUM(V2435:Z2435),2)</f>
        <v>421201</v>
      </c>
      <c r="AB2435" s="0" t="n">
        <f aca="false">IF(Q2435=0,A2435,0)</f>
        <v>129</v>
      </c>
      <c r="AC2435" s="0" t="n">
        <f aca="false">IF(R2435=0,B2435,0)</f>
        <v>0</v>
      </c>
      <c r="AD2435" s="0" t="n">
        <f aca="false">IF(S2435=0,C2435,0)</f>
        <v>105</v>
      </c>
      <c r="AE2435" s="0" t="n">
        <f aca="false">IF(T2435=0,D2435,0)</f>
        <v>151</v>
      </c>
      <c r="AF2435" s="0" t="n">
        <f aca="false">IF(U2435=0,E2435,0)</f>
        <v>750</v>
      </c>
      <c r="AG2435" s="11" t="n">
        <f aca="false">POWER(SUM(AB2435:AF2435),2)</f>
        <v>1288225</v>
      </c>
      <c r="AH2435" s="6" t="n">
        <f aca="false">IF(AG2435&lt;AA2435,1,0)</f>
        <v>0</v>
      </c>
      <c r="AI2435" s="7" t="n">
        <f aca="false">IF(AND(P2435=1,AH2435=1),1,0)</f>
        <v>0</v>
      </c>
    </row>
    <row r="2436" customFormat="false" ht="13.8" hidden="false" customHeight="false" outlineLevel="0" collapsed="false">
      <c r="A2436" s="8" t="n">
        <v>636</v>
      </c>
      <c r="B2436" s="8" t="n">
        <v>-306</v>
      </c>
      <c r="C2436" s="8" t="n">
        <v>513</v>
      </c>
      <c r="D2436" s="8" t="n">
        <v>-552</v>
      </c>
      <c r="E2436" s="8" t="n">
        <v>-53</v>
      </c>
      <c r="F2436" s="2" t="n">
        <f aca="false">MOD(ABS(A2436), 10)</f>
        <v>6</v>
      </c>
      <c r="G2436" s="2" t="n">
        <f aca="false">MOD(ABS(B2436), 10)</f>
        <v>6</v>
      </c>
      <c r="H2436" s="2" t="n">
        <f aca="false">MOD(ABS(C2436), 10)</f>
        <v>3</v>
      </c>
      <c r="I2436" s="2" t="n">
        <f aca="false">MOD(ABS(D2436), 10)</f>
        <v>2</v>
      </c>
      <c r="J2436" s="2" t="n">
        <f aca="false">MOD(ABS(E2436), 10)</f>
        <v>3</v>
      </c>
      <c r="K2436" s="9" t="n">
        <f aca="false">IF(F2436=3,1,0)</f>
        <v>0</v>
      </c>
      <c r="L2436" s="9" t="n">
        <f aca="false">IF(G2436=3,1,0)</f>
        <v>0</v>
      </c>
      <c r="M2436" s="9" t="n">
        <f aca="false">IF(H2436=3,1,0)</f>
        <v>1</v>
      </c>
      <c r="N2436" s="9" t="n">
        <f aca="false">IF(I2436=3,1,0)</f>
        <v>0</v>
      </c>
      <c r="O2436" s="9" t="n">
        <f aca="false">IF(J2436=3,1,0)</f>
        <v>1</v>
      </c>
      <c r="P2436" s="4" t="n">
        <f aca="false">IF(SUM(K2436:O2436)=3,1,0)</f>
        <v>0</v>
      </c>
      <c r="Q2436" s="10" t="n">
        <f aca="false">IF(A2436&lt;0,1,0)</f>
        <v>0</v>
      </c>
      <c r="R2436" s="10" t="n">
        <f aca="false">IF(B2436&lt;0,1,0)</f>
        <v>1</v>
      </c>
      <c r="S2436" s="10" t="n">
        <f aca="false">IF(C2436&lt;0,1,0)</f>
        <v>0</v>
      </c>
      <c r="T2436" s="10" t="n">
        <f aca="false">IF(D2436&lt;0,1,0)</f>
        <v>1</v>
      </c>
      <c r="U2436" s="10" t="n">
        <f aca="false">IF(E2436&lt;0,1,0)</f>
        <v>1</v>
      </c>
      <c r="V2436" s="5" t="n">
        <f aca="false">IF(Q2436=1,A2436,0)</f>
        <v>0</v>
      </c>
      <c r="W2436" s="5" t="n">
        <f aca="false">IF(R2436=1,B2436,0)</f>
        <v>-306</v>
      </c>
      <c r="X2436" s="5" t="n">
        <f aca="false">IF(S2436=1,C2436,0)</f>
        <v>0</v>
      </c>
      <c r="Y2436" s="5" t="n">
        <f aca="false">IF(T2436=1,D2436,0)</f>
        <v>-552</v>
      </c>
      <c r="Z2436" s="5" t="n">
        <f aca="false">IF(U2436=1,E2436,0)</f>
        <v>-53</v>
      </c>
      <c r="AA2436" s="11" t="n">
        <f aca="false">POWER(SUM(V2436:Z2436),2)</f>
        <v>829921</v>
      </c>
      <c r="AB2436" s="0" t="n">
        <f aca="false">IF(Q2436=0,A2436,0)</f>
        <v>636</v>
      </c>
      <c r="AC2436" s="0" t="n">
        <f aca="false">IF(R2436=0,B2436,0)</f>
        <v>0</v>
      </c>
      <c r="AD2436" s="0" t="n">
        <f aca="false">IF(S2436=0,C2436,0)</f>
        <v>513</v>
      </c>
      <c r="AE2436" s="0" t="n">
        <f aca="false">IF(T2436=0,D2436,0)</f>
        <v>0</v>
      </c>
      <c r="AF2436" s="0" t="n">
        <f aca="false">IF(U2436=0,E2436,0)</f>
        <v>0</v>
      </c>
      <c r="AG2436" s="11" t="n">
        <f aca="false">POWER(SUM(AB2436:AF2436),2)</f>
        <v>1320201</v>
      </c>
      <c r="AH2436" s="6" t="n">
        <f aca="false">IF(AG2436&lt;AA2436,1,0)</f>
        <v>0</v>
      </c>
      <c r="AI2436" s="7" t="n">
        <f aca="false">IF(AND(P2436=1,AH2436=1),1,0)</f>
        <v>0</v>
      </c>
    </row>
    <row r="2437" customFormat="false" ht="13.8" hidden="false" customHeight="false" outlineLevel="0" collapsed="false">
      <c r="A2437" s="8" t="n">
        <v>-119</v>
      </c>
      <c r="B2437" s="8" t="n">
        <v>-809</v>
      </c>
      <c r="C2437" s="8" t="n">
        <v>7</v>
      </c>
      <c r="D2437" s="8" t="n">
        <v>-673</v>
      </c>
      <c r="E2437" s="8" t="n">
        <v>-128</v>
      </c>
      <c r="F2437" s="2" t="n">
        <f aca="false">MOD(ABS(A2437), 10)</f>
        <v>9</v>
      </c>
      <c r="G2437" s="2" t="n">
        <f aca="false">MOD(ABS(B2437), 10)</f>
        <v>9</v>
      </c>
      <c r="H2437" s="2" t="n">
        <f aca="false">MOD(ABS(C2437), 10)</f>
        <v>7</v>
      </c>
      <c r="I2437" s="2" t="n">
        <f aca="false">MOD(ABS(D2437), 10)</f>
        <v>3</v>
      </c>
      <c r="J2437" s="2" t="n">
        <f aca="false">MOD(ABS(E2437), 10)</f>
        <v>8</v>
      </c>
      <c r="K2437" s="9" t="n">
        <f aca="false">IF(F2437=3,1,0)</f>
        <v>0</v>
      </c>
      <c r="L2437" s="9" t="n">
        <f aca="false">IF(G2437=3,1,0)</f>
        <v>0</v>
      </c>
      <c r="M2437" s="9" t="n">
        <f aca="false">IF(H2437=3,1,0)</f>
        <v>0</v>
      </c>
      <c r="N2437" s="9" t="n">
        <f aca="false">IF(I2437=3,1,0)</f>
        <v>1</v>
      </c>
      <c r="O2437" s="9" t="n">
        <f aca="false">IF(J2437=3,1,0)</f>
        <v>0</v>
      </c>
      <c r="P2437" s="4" t="n">
        <f aca="false">IF(SUM(K2437:O2437)=3,1,0)</f>
        <v>0</v>
      </c>
      <c r="Q2437" s="10" t="n">
        <f aca="false">IF(A2437&lt;0,1,0)</f>
        <v>1</v>
      </c>
      <c r="R2437" s="10" t="n">
        <f aca="false">IF(B2437&lt;0,1,0)</f>
        <v>1</v>
      </c>
      <c r="S2437" s="10" t="n">
        <f aca="false">IF(C2437&lt;0,1,0)</f>
        <v>0</v>
      </c>
      <c r="T2437" s="10" t="n">
        <f aca="false">IF(D2437&lt;0,1,0)</f>
        <v>1</v>
      </c>
      <c r="U2437" s="10" t="n">
        <f aca="false">IF(E2437&lt;0,1,0)</f>
        <v>1</v>
      </c>
      <c r="V2437" s="5" t="n">
        <f aca="false">IF(Q2437=1,A2437,0)</f>
        <v>-119</v>
      </c>
      <c r="W2437" s="5" t="n">
        <f aca="false">IF(R2437=1,B2437,0)</f>
        <v>-809</v>
      </c>
      <c r="X2437" s="5" t="n">
        <f aca="false">IF(S2437=1,C2437,0)</f>
        <v>0</v>
      </c>
      <c r="Y2437" s="5" t="n">
        <f aca="false">IF(T2437=1,D2437,0)</f>
        <v>-673</v>
      </c>
      <c r="Z2437" s="5" t="n">
        <f aca="false">IF(U2437=1,E2437,0)</f>
        <v>-128</v>
      </c>
      <c r="AA2437" s="11" t="n">
        <f aca="false">POWER(SUM(V2437:Z2437),2)</f>
        <v>2989441</v>
      </c>
      <c r="AB2437" s="0" t="n">
        <f aca="false">IF(Q2437=0,A2437,0)</f>
        <v>0</v>
      </c>
      <c r="AC2437" s="0" t="n">
        <f aca="false">IF(R2437=0,B2437,0)</f>
        <v>0</v>
      </c>
      <c r="AD2437" s="0" t="n">
        <f aca="false">IF(S2437=0,C2437,0)</f>
        <v>7</v>
      </c>
      <c r="AE2437" s="0" t="n">
        <f aca="false">IF(T2437=0,D2437,0)</f>
        <v>0</v>
      </c>
      <c r="AF2437" s="0" t="n">
        <f aca="false">IF(U2437=0,E2437,0)</f>
        <v>0</v>
      </c>
      <c r="AG2437" s="11" t="n">
        <f aca="false">POWER(SUM(AB2437:AF2437),2)</f>
        <v>49</v>
      </c>
      <c r="AH2437" s="6" t="n">
        <f aca="false">IF(AG2437&lt;AA2437,1,0)</f>
        <v>1</v>
      </c>
      <c r="AI2437" s="7" t="n">
        <f aca="false">IF(AND(P2437=1,AH2437=1),1,0)</f>
        <v>0</v>
      </c>
    </row>
    <row r="2438" customFormat="false" ht="13.8" hidden="false" customHeight="false" outlineLevel="0" collapsed="false">
      <c r="A2438" s="8" t="n">
        <v>658</v>
      </c>
      <c r="B2438" s="8" t="n">
        <v>493</v>
      </c>
      <c r="C2438" s="8" t="n">
        <v>364</v>
      </c>
      <c r="D2438" s="8" t="n">
        <v>-105</v>
      </c>
      <c r="E2438" s="8" t="n">
        <v>-42</v>
      </c>
      <c r="F2438" s="2" t="n">
        <f aca="false">MOD(ABS(A2438), 10)</f>
        <v>8</v>
      </c>
      <c r="G2438" s="2" t="n">
        <f aca="false">MOD(ABS(B2438), 10)</f>
        <v>3</v>
      </c>
      <c r="H2438" s="2" t="n">
        <f aca="false">MOD(ABS(C2438), 10)</f>
        <v>4</v>
      </c>
      <c r="I2438" s="2" t="n">
        <f aca="false">MOD(ABS(D2438), 10)</f>
        <v>5</v>
      </c>
      <c r="J2438" s="2" t="n">
        <f aca="false">MOD(ABS(E2438), 10)</f>
        <v>2</v>
      </c>
      <c r="K2438" s="9" t="n">
        <f aca="false">IF(F2438=3,1,0)</f>
        <v>0</v>
      </c>
      <c r="L2438" s="9" t="n">
        <f aca="false">IF(G2438=3,1,0)</f>
        <v>1</v>
      </c>
      <c r="M2438" s="9" t="n">
        <f aca="false">IF(H2438=3,1,0)</f>
        <v>0</v>
      </c>
      <c r="N2438" s="9" t="n">
        <f aca="false">IF(I2438=3,1,0)</f>
        <v>0</v>
      </c>
      <c r="O2438" s="9" t="n">
        <f aca="false">IF(J2438=3,1,0)</f>
        <v>0</v>
      </c>
      <c r="P2438" s="4" t="n">
        <f aca="false">IF(SUM(K2438:O2438)=3,1,0)</f>
        <v>0</v>
      </c>
      <c r="Q2438" s="10" t="n">
        <f aca="false">IF(A2438&lt;0,1,0)</f>
        <v>0</v>
      </c>
      <c r="R2438" s="10" t="n">
        <f aca="false">IF(B2438&lt;0,1,0)</f>
        <v>0</v>
      </c>
      <c r="S2438" s="10" t="n">
        <f aca="false">IF(C2438&lt;0,1,0)</f>
        <v>0</v>
      </c>
      <c r="T2438" s="10" t="n">
        <f aca="false">IF(D2438&lt;0,1,0)</f>
        <v>1</v>
      </c>
      <c r="U2438" s="10" t="n">
        <f aca="false">IF(E2438&lt;0,1,0)</f>
        <v>1</v>
      </c>
      <c r="V2438" s="5" t="n">
        <f aca="false">IF(Q2438=1,A2438,0)</f>
        <v>0</v>
      </c>
      <c r="W2438" s="5" t="n">
        <f aca="false">IF(R2438=1,B2438,0)</f>
        <v>0</v>
      </c>
      <c r="X2438" s="5" t="n">
        <f aca="false">IF(S2438=1,C2438,0)</f>
        <v>0</v>
      </c>
      <c r="Y2438" s="5" t="n">
        <f aca="false">IF(T2438=1,D2438,0)</f>
        <v>-105</v>
      </c>
      <c r="Z2438" s="5" t="n">
        <f aca="false">IF(U2438=1,E2438,0)</f>
        <v>-42</v>
      </c>
      <c r="AA2438" s="11" t="n">
        <f aca="false">POWER(SUM(V2438:Z2438),2)</f>
        <v>21609</v>
      </c>
      <c r="AB2438" s="0" t="n">
        <f aca="false">IF(Q2438=0,A2438,0)</f>
        <v>658</v>
      </c>
      <c r="AC2438" s="0" t="n">
        <f aca="false">IF(R2438=0,B2438,0)</f>
        <v>493</v>
      </c>
      <c r="AD2438" s="0" t="n">
        <f aca="false">IF(S2438=0,C2438,0)</f>
        <v>364</v>
      </c>
      <c r="AE2438" s="0" t="n">
        <f aca="false">IF(T2438=0,D2438,0)</f>
        <v>0</v>
      </c>
      <c r="AF2438" s="0" t="n">
        <f aca="false">IF(U2438=0,E2438,0)</f>
        <v>0</v>
      </c>
      <c r="AG2438" s="11" t="n">
        <f aca="false">POWER(SUM(AB2438:AF2438),2)</f>
        <v>2295225</v>
      </c>
      <c r="AH2438" s="6" t="n">
        <f aca="false">IF(AG2438&lt;AA2438,1,0)</f>
        <v>0</v>
      </c>
      <c r="AI2438" s="7" t="n">
        <f aca="false">IF(AND(P2438=1,AH2438=1),1,0)</f>
        <v>0</v>
      </c>
    </row>
    <row r="2439" customFormat="false" ht="13.8" hidden="false" customHeight="false" outlineLevel="0" collapsed="false">
      <c r="A2439" s="8" t="n">
        <v>-483</v>
      </c>
      <c r="B2439" s="8" t="n">
        <v>360</v>
      </c>
      <c r="C2439" s="8" t="n">
        <v>-391</v>
      </c>
      <c r="D2439" s="8" t="n">
        <v>527</v>
      </c>
      <c r="E2439" s="8" t="n">
        <v>-426</v>
      </c>
      <c r="F2439" s="2" t="n">
        <f aca="false">MOD(ABS(A2439), 10)</f>
        <v>3</v>
      </c>
      <c r="G2439" s="2" t="n">
        <f aca="false">MOD(ABS(B2439), 10)</f>
        <v>0</v>
      </c>
      <c r="H2439" s="2" t="n">
        <f aca="false">MOD(ABS(C2439), 10)</f>
        <v>1</v>
      </c>
      <c r="I2439" s="2" t="n">
        <f aca="false">MOD(ABS(D2439), 10)</f>
        <v>7</v>
      </c>
      <c r="J2439" s="2" t="n">
        <f aca="false">MOD(ABS(E2439), 10)</f>
        <v>6</v>
      </c>
      <c r="K2439" s="9" t="n">
        <f aca="false">IF(F2439=3,1,0)</f>
        <v>1</v>
      </c>
      <c r="L2439" s="9" t="n">
        <f aca="false">IF(G2439=3,1,0)</f>
        <v>0</v>
      </c>
      <c r="M2439" s="9" t="n">
        <f aca="false">IF(H2439=3,1,0)</f>
        <v>0</v>
      </c>
      <c r="N2439" s="9" t="n">
        <f aca="false">IF(I2439=3,1,0)</f>
        <v>0</v>
      </c>
      <c r="O2439" s="9" t="n">
        <f aca="false">IF(J2439=3,1,0)</f>
        <v>0</v>
      </c>
      <c r="P2439" s="4" t="n">
        <f aca="false">IF(SUM(K2439:O2439)=3,1,0)</f>
        <v>0</v>
      </c>
      <c r="Q2439" s="10" t="n">
        <f aca="false">IF(A2439&lt;0,1,0)</f>
        <v>1</v>
      </c>
      <c r="R2439" s="10" t="n">
        <f aca="false">IF(B2439&lt;0,1,0)</f>
        <v>0</v>
      </c>
      <c r="S2439" s="10" t="n">
        <f aca="false">IF(C2439&lt;0,1,0)</f>
        <v>1</v>
      </c>
      <c r="T2439" s="10" t="n">
        <f aca="false">IF(D2439&lt;0,1,0)</f>
        <v>0</v>
      </c>
      <c r="U2439" s="10" t="n">
        <f aca="false">IF(E2439&lt;0,1,0)</f>
        <v>1</v>
      </c>
      <c r="V2439" s="5" t="n">
        <f aca="false">IF(Q2439=1,A2439,0)</f>
        <v>-483</v>
      </c>
      <c r="W2439" s="5" t="n">
        <f aca="false">IF(R2439=1,B2439,0)</f>
        <v>0</v>
      </c>
      <c r="X2439" s="5" t="n">
        <f aca="false">IF(S2439=1,C2439,0)</f>
        <v>-391</v>
      </c>
      <c r="Y2439" s="5" t="n">
        <f aca="false">IF(T2439=1,D2439,0)</f>
        <v>0</v>
      </c>
      <c r="Z2439" s="5" t="n">
        <f aca="false">IF(U2439=1,E2439,0)</f>
        <v>-426</v>
      </c>
      <c r="AA2439" s="11" t="n">
        <f aca="false">POWER(SUM(V2439:Z2439),2)</f>
        <v>1690000</v>
      </c>
      <c r="AB2439" s="0" t="n">
        <f aca="false">IF(Q2439=0,A2439,0)</f>
        <v>0</v>
      </c>
      <c r="AC2439" s="0" t="n">
        <f aca="false">IF(R2439=0,B2439,0)</f>
        <v>360</v>
      </c>
      <c r="AD2439" s="0" t="n">
        <f aca="false">IF(S2439=0,C2439,0)</f>
        <v>0</v>
      </c>
      <c r="AE2439" s="0" t="n">
        <f aca="false">IF(T2439=0,D2439,0)</f>
        <v>527</v>
      </c>
      <c r="AF2439" s="0" t="n">
        <f aca="false">IF(U2439=0,E2439,0)</f>
        <v>0</v>
      </c>
      <c r="AG2439" s="11" t="n">
        <f aca="false">POWER(SUM(AB2439:AF2439),2)</f>
        <v>786769</v>
      </c>
      <c r="AH2439" s="6" t="n">
        <f aca="false">IF(AG2439&lt;AA2439,1,0)</f>
        <v>1</v>
      </c>
      <c r="AI2439" s="7" t="n">
        <f aca="false">IF(AND(P2439=1,AH2439=1),1,0)</f>
        <v>0</v>
      </c>
    </row>
    <row r="2440" customFormat="false" ht="13.8" hidden="false" customHeight="false" outlineLevel="0" collapsed="false">
      <c r="A2440" s="8" t="n">
        <v>-403</v>
      </c>
      <c r="B2440" s="8" t="n">
        <v>893</v>
      </c>
      <c r="C2440" s="8" t="n">
        <v>-14</v>
      </c>
      <c r="D2440" s="8" t="n">
        <v>166</v>
      </c>
      <c r="E2440" s="8" t="n">
        <v>745</v>
      </c>
      <c r="F2440" s="2" t="n">
        <f aca="false">MOD(ABS(A2440), 10)</f>
        <v>3</v>
      </c>
      <c r="G2440" s="2" t="n">
        <f aca="false">MOD(ABS(B2440), 10)</f>
        <v>3</v>
      </c>
      <c r="H2440" s="2" t="n">
        <f aca="false">MOD(ABS(C2440), 10)</f>
        <v>4</v>
      </c>
      <c r="I2440" s="2" t="n">
        <f aca="false">MOD(ABS(D2440), 10)</f>
        <v>6</v>
      </c>
      <c r="J2440" s="2" t="n">
        <f aca="false">MOD(ABS(E2440), 10)</f>
        <v>5</v>
      </c>
      <c r="K2440" s="9" t="n">
        <f aca="false">IF(F2440=3,1,0)</f>
        <v>1</v>
      </c>
      <c r="L2440" s="9" t="n">
        <f aca="false">IF(G2440=3,1,0)</f>
        <v>1</v>
      </c>
      <c r="M2440" s="9" t="n">
        <f aca="false">IF(H2440=3,1,0)</f>
        <v>0</v>
      </c>
      <c r="N2440" s="9" t="n">
        <f aca="false">IF(I2440=3,1,0)</f>
        <v>0</v>
      </c>
      <c r="O2440" s="9" t="n">
        <f aca="false">IF(J2440=3,1,0)</f>
        <v>0</v>
      </c>
      <c r="P2440" s="4" t="n">
        <f aca="false">IF(SUM(K2440:O2440)=3,1,0)</f>
        <v>0</v>
      </c>
      <c r="Q2440" s="10" t="n">
        <f aca="false">IF(A2440&lt;0,1,0)</f>
        <v>1</v>
      </c>
      <c r="R2440" s="10" t="n">
        <f aca="false">IF(B2440&lt;0,1,0)</f>
        <v>0</v>
      </c>
      <c r="S2440" s="10" t="n">
        <f aca="false">IF(C2440&lt;0,1,0)</f>
        <v>1</v>
      </c>
      <c r="T2440" s="10" t="n">
        <f aca="false">IF(D2440&lt;0,1,0)</f>
        <v>0</v>
      </c>
      <c r="U2440" s="10" t="n">
        <f aca="false">IF(E2440&lt;0,1,0)</f>
        <v>0</v>
      </c>
      <c r="V2440" s="5" t="n">
        <f aca="false">IF(Q2440=1,A2440,0)</f>
        <v>-403</v>
      </c>
      <c r="W2440" s="5" t="n">
        <f aca="false">IF(R2440=1,B2440,0)</f>
        <v>0</v>
      </c>
      <c r="X2440" s="5" t="n">
        <f aca="false">IF(S2440=1,C2440,0)</f>
        <v>-14</v>
      </c>
      <c r="Y2440" s="5" t="n">
        <f aca="false">IF(T2440=1,D2440,0)</f>
        <v>0</v>
      </c>
      <c r="Z2440" s="5" t="n">
        <f aca="false">IF(U2440=1,E2440,0)</f>
        <v>0</v>
      </c>
      <c r="AA2440" s="11" t="n">
        <f aca="false">POWER(SUM(V2440:Z2440),2)</f>
        <v>173889</v>
      </c>
      <c r="AB2440" s="0" t="n">
        <f aca="false">IF(Q2440=0,A2440,0)</f>
        <v>0</v>
      </c>
      <c r="AC2440" s="0" t="n">
        <f aca="false">IF(R2440=0,B2440,0)</f>
        <v>893</v>
      </c>
      <c r="AD2440" s="0" t="n">
        <f aca="false">IF(S2440=0,C2440,0)</f>
        <v>0</v>
      </c>
      <c r="AE2440" s="0" t="n">
        <f aca="false">IF(T2440=0,D2440,0)</f>
        <v>166</v>
      </c>
      <c r="AF2440" s="0" t="n">
        <f aca="false">IF(U2440=0,E2440,0)</f>
        <v>745</v>
      </c>
      <c r="AG2440" s="11" t="n">
        <f aca="false">POWER(SUM(AB2440:AF2440),2)</f>
        <v>3254416</v>
      </c>
      <c r="AH2440" s="6" t="n">
        <f aca="false">IF(AG2440&lt;AA2440,1,0)</f>
        <v>0</v>
      </c>
      <c r="AI2440" s="7" t="n">
        <f aca="false">IF(AND(P2440=1,AH2440=1),1,0)</f>
        <v>0</v>
      </c>
    </row>
    <row r="2441" customFormat="false" ht="13.8" hidden="false" customHeight="false" outlineLevel="0" collapsed="false">
      <c r="A2441" s="8" t="n">
        <v>120</v>
      </c>
      <c r="B2441" s="8" t="n">
        <v>-672</v>
      </c>
      <c r="C2441" s="8" t="n">
        <v>-47</v>
      </c>
      <c r="D2441" s="8" t="n">
        <v>185</v>
      </c>
      <c r="E2441" s="8" t="n">
        <v>-300</v>
      </c>
      <c r="F2441" s="2" t="n">
        <f aca="false">MOD(ABS(A2441), 10)</f>
        <v>0</v>
      </c>
      <c r="G2441" s="2" t="n">
        <f aca="false">MOD(ABS(B2441), 10)</f>
        <v>2</v>
      </c>
      <c r="H2441" s="2" t="n">
        <f aca="false">MOD(ABS(C2441), 10)</f>
        <v>7</v>
      </c>
      <c r="I2441" s="2" t="n">
        <f aca="false">MOD(ABS(D2441), 10)</f>
        <v>5</v>
      </c>
      <c r="J2441" s="2" t="n">
        <f aca="false">MOD(ABS(E2441), 10)</f>
        <v>0</v>
      </c>
      <c r="K2441" s="9" t="n">
        <f aca="false">IF(F2441=3,1,0)</f>
        <v>0</v>
      </c>
      <c r="L2441" s="9" t="n">
        <f aca="false">IF(G2441=3,1,0)</f>
        <v>0</v>
      </c>
      <c r="M2441" s="9" t="n">
        <f aca="false">IF(H2441=3,1,0)</f>
        <v>0</v>
      </c>
      <c r="N2441" s="9" t="n">
        <f aca="false">IF(I2441=3,1,0)</f>
        <v>0</v>
      </c>
      <c r="O2441" s="9" t="n">
        <f aca="false">IF(J2441=3,1,0)</f>
        <v>0</v>
      </c>
      <c r="P2441" s="4" t="n">
        <f aca="false">IF(SUM(K2441:O2441)=3,1,0)</f>
        <v>0</v>
      </c>
      <c r="Q2441" s="10" t="n">
        <f aca="false">IF(A2441&lt;0,1,0)</f>
        <v>0</v>
      </c>
      <c r="R2441" s="10" t="n">
        <f aca="false">IF(B2441&lt;0,1,0)</f>
        <v>1</v>
      </c>
      <c r="S2441" s="10" t="n">
        <f aca="false">IF(C2441&lt;0,1,0)</f>
        <v>1</v>
      </c>
      <c r="T2441" s="10" t="n">
        <f aca="false">IF(D2441&lt;0,1,0)</f>
        <v>0</v>
      </c>
      <c r="U2441" s="10" t="n">
        <f aca="false">IF(E2441&lt;0,1,0)</f>
        <v>1</v>
      </c>
      <c r="V2441" s="5" t="n">
        <f aca="false">IF(Q2441=1,A2441,0)</f>
        <v>0</v>
      </c>
      <c r="W2441" s="5" t="n">
        <f aca="false">IF(R2441=1,B2441,0)</f>
        <v>-672</v>
      </c>
      <c r="X2441" s="5" t="n">
        <f aca="false">IF(S2441=1,C2441,0)</f>
        <v>-47</v>
      </c>
      <c r="Y2441" s="5" t="n">
        <f aca="false">IF(T2441=1,D2441,0)</f>
        <v>0</v>
      </c>
      <c r="Z2441" s="5" t="n">
        <f aca="false">IF(U2441=1,E2441,0)</f>
        <v>-300</v>
      </c>
      <c r="AA2441" s="11" t="n">
        <f aca="false">POWER(SUM(V2441:Z2441),2)</f>
        <v>1038361</v>
      </c>
      <c r="AB2441" s="0" t="n">
        <f aca="false">IF(Q2441=0,A2441,0)</f>
        <v>120</v>
      </c>
      <c r="AC2441" s="0" t="n">
        <f aca="false">IF(R2441=0,B2441,0)</f>
        <v>0</v>
      </c>
      <c r="AD2441" s="0" t="n">
        <f aca="false">IF(S2441=0,C2441,0)</f>
        <v>0</v>
      </c>
      <c r="AE2441" s="0" t="n">
        <f aca="false">IF(T2441=0,D2441,0)</f>
        <v>185</v>
      </c>
      <c r="AF2441" s="0" t="n">
        <f aca="false">IF(U2441=0,E2441,0)</f>
        <v>0</v>
      </c>
      <c r="AG2441" s="11" t="n">
        <f aca="false">POWER(SUM(AB2441:AF2441),2)</f>
        <v>93025</v>
      </c>
      <c r="AH2441" s="6" t="n">
        <f aca="false">IF(AG2441&lt;AA2441,1,0)</f>
        <v>1</v>
      </c>
      <c r="AI2441" s="7" t="n">
        <f aca="false">IF(AND(P2441=1,AH2441=1),1,0)</f>
        <v>0</v>
      </c>
    </row>
    <row r="2442" customFormat="false" ht="13.8" hidden="false" customHeight="false" outlineLevel="0" collapsed="false">
      <c r="A2442" s="8" t="n">
        <v>-579</v>
      </c>
      <c r="B2442" s="8" t="n">
        <v>816</v>
      </c>
      <c r="C2442" s="8" t="n">
        <v>-860</v>
      </c>
      <c r="D2442" s="8" t="n">
        <v>433</v>
      </c>
      <c r="E2442" s="8" t="n">
        <v>770</v>
      </c>
      <c r="F2442" s="2" t="n">
        <f aca="false">MOD(ABS(A2442), 10)</f>
        <v>9</v>
      </c>
      <c r="G2442" s="2" t="n">
        <f aca="false">MOD(ABS(B2442), 10)</f>
        <v>6</v>
      </c>
      <c r="H2442" s="2" t="n">
        <f aca="false">MOD(ABS(C2442), 10)</f>
        <v>0</v>
      </c>
      <c r="I2442" s="2" t="n">
        <f aca="false">MOD(ABS(D2442), 10)</f>
        <v>3</v>
      </c>
      <c r="J2442" s="2" t="n">
        <f aca="false">MOD(ABS(E2442), 10)</f>
        <v>0</v>
      </c>
      <c r="K2442" s="9" t="n">
        <f aca="false">IF(F2442=3,1,0)</f>
        <v>0</v>
      </c>
      <c r="L2442" s="9" t="n">
        <f aca="false">IF(G2442=3,1,0)</f>
        <v>0</v>
      </c>
      <c r="M2442" s="9" t="n">
        <f aca="false">IF(H2442=3,1,0)</f>
        <v>0</v>
      </c>
      <c r="N2442" s="9" t="n">
        <f aca="false">IF(I2442=3,1,0)</f>
        <v>1</v>
      </c>
      <c r="O2442" s="9" t="n">
        <f aca="false">IF(J2442=3,1,0)</f>
        <v>0</v>
      </c>
      <c r="P2442" s="4" t="n">
        <f aca="false">IF(SUM(K2442:O2442)=3,1,0)</f>
        <v>0</v>
      </c>
      <c r="Q2442" s="10" t="n">
        <f aca="false">IF(A2442&lt;0,1,0)</f>
        <v>1</v>
      </c>
      <c r="R2442" s="10" t="n">
        <f aca="false">IF(B2442&lt;0,1,0)</f>
        <v>0</v>
      </c>
      <c r="S2442" s="10" t="n">
        <f aca="false">IF(C2442&lt;0,1,0)</f>
        <v>1</v>
      </c>
      <c r="T2442" s="10" t="n">
        <f aca="false">IF(D2442&lt;0,1,0)</f>
        <v>0</v>
      </c>
      <c r="U2442" s="10" t="n">
        <f aca="false">IF(E2442&lt;0,1,0)</f>
        <v>0</v>
      </c>
      <c r="V2442" s="5" t="n">
        <f aca="false">IF(Q2442=1,A2442,0)</f>
        <v>-579</v>
      </c>
      <c r="W2442" s="5" t="n">
        <f aca="false">IF(R2442=1,B2442,0)</f>
        <v>0</v>
      </c>
      <c r="X2442" s="5" t="n">
        <f aca="false">IF(S2442=1,C2442,0)</f>
        <v>-860</v>
      </c>
      <c r="Y2442" s="5" t="n">
        <f aca="false">IF(T2442=1,D2442,0)</f>
        <v>0</v>
      </c>
      <c r="Z2442" s="5" t="n">
        <f aca="false">IF(U2442=1,E2442,0)</f>
        <v>0</v>
      </c>
      <c r="AA2442" s="11" t="n">
        <f aca="false">POWER(SUM(V2442:Z2442),2)</f>
        <v>2070721</v>
      </c>
      <c r="AB2442" s="0" t="n">
        <f aca="false">IF(Q2442=0,A2442,0)</f>
        <v>0</v>
      </c>
      <c r="AC2442" s="0" t="n">
        <f aca="false">IF(R2442=0,B2442,0)</f>
        <v>816</v>
      </c>
      <c r="AD2442" s="0" t="n">
        <f aca="false">IF(S2442=0,C2442,0)</f>
        <v>0</v>
      </c>
      <c r="AE2442" s="0" t="n">
        <f aca="false">IF(T2442=0,D2442,0)</f>
        <v>433</v>
      </c>
      <c r="AF2442" s="0" t="n">
        <f aca="false">IF(U2442=0,E2442,0)</f>
        <v>770</v>
      </c>
      <c r="AG2442" s="11" t="n">
        <f aca="false">POWER(SUM(AB2442:AF2442),2)</f>
        <v>4076361</v>
      </c>
      <c r="AH2442" s="6" t="n">
        <f aca="false">IF(AG2442&lt;AA2442,1,0)</f>
        <v>0</v>
      </c>
      <c r="AI2442" s="7" t="n">
        <f aca="false">IF(AND(P2442=1,AH2442=1),1,0)</f>
        <v>0</v>
      </c>
    </row>
    <row r="2443" customFormat="false" ht="13.8" hidden="false" customHeight="false" outlineLevel="0" collapsed="false">
      <c r="A2443" s="8" t="n">
        <v>-833</v>
      </c>
      <c r="B2443" s="8" t="n">
        <v>10</v>
      </c>
      <c r="C2443" s="8" t="n">
        <v>-539</v>
      </c>
      <c r="D2443" s="8" t="n">
        <v>964</v>
      </c>
      <c r="E2443" s="8" t="n">
        <v>-751</v>
      </c>
      <c r="F2443" s="2" t="n">
        <f aca="false">MOD(ABS(A2443), 10)</f>
        <v>3</v>
      </c>
      <c r="G2443" s="2" t="n">
        <f aca="false">MOD(ABS(B2443), 10)</f>
        <v>0</v>
      </c>
      <c r="H2443" s="2" t="n">
        <f aca="false">MOD(ABS(C2443), 10)</f>
        <v>9</v>
      </c>
      <c r="I2443" s="2" t="n">
        <f aca="false">MOD(ABS(D2443), 10)</f>
        <v>4</v>
      </c>
      <c r="J2443" s="2" t="n">
        <f aca="false">MOD(ABS(E2443), 10)</f>
        <v>1</v>
      </c>
      <c r="K2443" s="9" t="n">
        <f aca="false">IF(F2443=3,1,0)</f>
        <v>1</v>
      </c>
      <c r="L2443" s="9" t="n">
        <f aca="false">IF(G2443=3,1,0)</f>
        <v>0</v>
      </c>
      <c r="M2443" s="9" t="n">
        <f aca="false">IF(H2443=3,1,0)</f>
        <v>0</v>
      </c>
      <c r="N2443" s="9" t="n">
        <f aca="false">IF(I2443=3,1,0)</f>
        <v>0</v>
      </c>
      <c r="O2443" s="9" t="n">
        <f aca="false">IF(J2443=3,1,0)</f>
        <v>0</v>
      </c>
      <c r="P2443" s="4" t="n">
        <f aca="false">IF(SUM(K2443:O2443)=3,1,0)</f>
        <v>0</v>
      </c>
      <c r="Q2443" s="10" t="n">
        <f aca="false">IF(A2443&lt;0,1,0)</f>
        <v>1</v>
      </c>
      <c r="R2443" s="10" t="n">
        <f aca="false">IF(B2443&lt;0,1,0)</f>
        <v>0</v>
      </c>
      <c r="S2443" s="10" t="n">
        <f aca="false">IF(C2443&lt;0,1,0)</f>
        <v>1</v>
      </c>
      <c r="T2443" s="10" t="n">
        <f aca="false">IF(D2443&lt;0,1,0)</f>
        <v>0</v>
      </c>
      <c r="U2443" s="10" t="n">
        <f aca="false">IF(E2443&lt;0,1,0)</f>
        <v>1</v>
      </c>
      <c r="V2443" s="5" t="n">
        <f aca="false">IF(Q2443=1,A2443,0)</f>
        <v>-833</v>
      </c>
      <c r="W2443" s="5" t="n">
        <f aca="false">IF(R2443=1,B2443,0)</f>
        <v>0</v>
      </c>
      <c r="X2443" s="5" t="n">
        <f aca="false">IF(S2443=1,C2443,0)</f>
        <v>-539</v>
      </c>
      <c r="Y2443" s="5" t="n">
        <f aca="false">IF(T2443=1,D2443,0)</f>
        <v>0</v>
      </c>
      <c r="Z2443" s="5" t="n">
        <f aca="false">IF(U2443=1,E2443,0)</f>
        <v>-751</v>
      </c>
      <c r="AA2443" s="11" t="n">
        <f aca="false">POWER(SUM(V2443:Z2443),2)</f>
        <v>4507129</v>
      </c>
      <c r="AB2443" s="0" t="n">
        <f aca="false">IF(Q2443=0,A2443,0)</f>
        <v>0</v>
      </c>
      <c r="AC2443" s="0" t="n">
        <f aca="false">IF(R2443=0,B2443,0)</f>
        <v>10</v>
      </c>
      <c r="AD2443" s="0" t="n">
        <f aca="false">IF(S2443=0,C2443,0)</f>
        <v>0</v>
      </c>
      <c r="AE2443" s="0" t="n">
        <f aca="false">IF(T2443=0,D2443,0)</f>
        <v>964</v>
      </c>
      <c r="AF2443" s="0" t="n">
        <f aca="false">IF(U2443=0,E2443,0)</f>
        <v>0</v>
      </c>
      <c r="AG2443" s="11" t="n">
        <f aca="false">POWER(SUM(AB2443:AF2443),2)</f>
        <v>948676</v>
      </c>
      <c r="AH2443" s="6" t="n">
        <f aca="false">IF(AG2443&lt;AA2443,1,0)</f>
        <v>1</v>
      </c>
      <c r="AI2443" s="7" t="n">
        <f aca="false">IF(AND(P2443=1,AH2443=1),1,0)</f>
        <v>0</v>
      </c>
    </row>
    <row r="2444" customFormat="false" ht="13.8" hidden="false" customHeight="false" outlineLevel="0" collapsed="false">
      <c r="A2444" s="8" t="n">
        <v>-281</v>
      </c>
      <c r="B2444" s="8" t="n">
        <v>665</v>
      </c>
      <c r="C2444" s="8" t="n">
        <v>304</v>
      </c>
      <c r="D2444" s="8" t="n">
        <v>722</v>
      </c>
      <c r="E2444" s="8" t="n">
        <v>-631</v>
      </c>
      <c r="F2444" s="2" t="n">
        <f aca="false">MOD(ABS(A2444), 10)</f>
        <v>1</v>
      </c>
      <c r="G2444" s="2" t="n">
        <f aca="false">MOD(ABS(B2444), 10)</f>
        <v>5</v>
      </c>
      <c r="H2444" s="2" t="n">
        <f aca="false">MOD(ABS(C2444), 10)</f>
        <v>4</v>
      </c>
      <c r="I2444" s="2" t="n">
        <f aca="false">MOD(ABS(D2444), 10)</f>
        <v>2</v>
      </c>
      <c r="J2444" s="2" t="n">
        <f aca="false">MOD(ABS(E2444), 10)</f>
        <v>1</v>
      </c>
      <c r="K2444" s="9" t="n">
        <f aca="false">IF(F2444=3,1,0)</f>
        <v>0</v>
      </c>
      <c r="L2444" s="9" t="n">
        <f aca="false">IF(G2444=3,1,0)</f>
        <v>0</v>
      </c>
      <c r="M2444" s="9" t="n">
        <f aca="false">IF(H2444=3,1,0)</f>
        <v>0</v>
      </c>
      <c r="N2444" s="9" t="n">
        <f aca="false">IF(I2444=3,1,0)</f>
        <v>0</v>
      </c>
      <c r="O2444" s="9" t="n">
        <f aca="false">IF(J2444=3,1,0)</f>
        <v>0</v>
      </c>
      <c r="P2444" s="4" t="n">
        <f aca="false">IF(SUM(K2444:O2444)=3,1,0)</f>
        <v>0</v>
      </c>
      <c r="Q2444" s="10" t="n">
        <f aca="false">IF(A2444&lt;0,1,0)</f>
        <v>1</v>
      </c>
      <c r="R2444" s="10" t="n">
        <f aca="false">IF(B2444&lt;0,1,0)</f>
        <v>0</v>
      </c>
      <c r="S2444" s="10" t="n">
        <f aca="false">IF(C2444&lt;0,1,0)</f>
        <v>0</v>
      </c>
      <c r="T2444" s="10" t="n">
        <f aca="false">IF(D2444&lt;0,1,0)</f>
        <v>0</v>
      </c>
      <c r="U2444" s="10" t="n">
        <f aca="false">IF(E2444&lt;0,1,0)</f>
        <v>1</v>
      </c>
      <c r="V2444" s="5" t="n">
        <f aca="false">IF(Q2444=1,A2444,0)</f>
        <v>-281</v>
      </c>
      <c r="W2444" s="5" t="n">
        <f aca="false">IF(R2444=1,B2444,0)</f>
        <v>0</v>
      </c>
      <c r="X2444" s="5" t="n">
        <f aca="false">IF(S2444=1,C2444,0)</f>
        <v>0</v>
      </c>
      <c r="Y2444" s="5" t="n">
        <f aca="false">IF(T2444=1,D2444,0)</f>
        <v>0</v>
      </c>
      <c r="Z2444" s="5" t="n">
        <f aca="false">IF(U2444=1,E2444,0)</f>
        <v>-631</v>
      </c>
      <c r="AA2444" s="11" t="n">
        <f aca="false">POWER(SUM(V2444:Z2444),2)</f>
        <v>831744</v>
      </c>
      <c r="AB2444" s="0" t="n">
        <f aca="false">IF(Q2444=0,A2444,0)</f>
        <v>0</v>
      </c>
      <c r="AC2444" s="0" t="n">
        <f aca="false">IF(R2444=0,B2444,0)</f>
        <v>665</v>
      </c>
      <c r="AD2444" s="0" t="n">
        <f aca="false">IF(S2444=0,C2444,0)</f>
        <v>304</v>
      </c>
      <c r="AE2444" s="0" t="n">
        <f aca="false">IF(T2444=0,D2444,0)</f>
        <v>722</v>
      </c>
      <c r="AF2444" s="0" t="n">
        <f aca="false">IF(U2444=0,E2444,0)</f>
        <v>0</v>
      </c>
      <c r="AG2444" s="11" t="n">
        <f aca="false">POWER(SUM(AB2444:AF2444),2)</f>
        <v>2859481</v>
      </c>
      <c r="AH2444" s="6" t="n">
        <f aca="false">IF(AG2444&lt;AA2444,1,0)</f>
        <v>0</v>
      </c>
      <c r="AI2444" s="7" t="n">
        <f aca="false">IF(AND(P2444=1,AH2444=1),1,0)</f>
        <v>0</v>
      </c>
    </row>
    <row r="2445" customFormat="false" ht="13.8" hidden="false" customHeight="false" outlineLevel="0" collapsed="false">
      <c r="A2445" s="8" t="n">
        <v>-438</v>
      </c>
      <c r="B2445" s="8" t="n">
        <v>-180</v>
      </c>
      <c r="C2445" s="8" t="n">
        <v>-901</v>
      </c>
      <c r="D2445" s="8" t="n">
        <v>494</v>
      </c>
      <c r="E2445" s="8" t="n">
        <v>-357</v>
      </c>
      <c r="F2445" s="2" t="n">
        <f aca="false">MOD(ABS(A2445), 10)</f>
        <v>8</v>
      </c>
      <c r="G2445" s="2" t="n">
        <f aca="false">MOD(ABS(B2445), 10)</f>
        <v>0</v>
      </c>
      <c r="H2445" s="2" t="n">
        <f aca="false">MOD(ABS(C2445), 10)</f>
        <v>1</v>
      </c>
      <c r="I2445" s="2" t="n">
        <f aca="false">MOD(ABS(D2445), 10)</f>
        <v>4</v>
      </c>
      <c r="J2445" s="2" t="n">
        <f aca="false">MOD(ABS(E2445), 10)</f>
        <v>7</v>
      </c>
      <c r="K2445" s="9" t="n">
        <f aca="false">IF(F2445=3,1,0)</f>
        <v>0</v>
      </c>
      <c r="L2445" s="9" t="n">
        <f aca="false">IF(G2445=3,1,0)</f>
        <v>0</v>
      </c>
      <c r="M2445" s="9" t="n">
        <f aca="false">IF(H2445=3,1,0)</f>
        <v>0</v>
      </c>
      <c r="N2445" s="9" t="n">
        <f aca="false">IF(I2445=3,1,0)</f>
        <v>0</v>
      </c>
      <c r="O2445" s="9" t="n">
        <f aca="false">IF(J2445=3,1,0)</f>
        <v>0</v>
      </c>
      <c r="P2445" s="4" t="n">
        <f aca="false">IF(SUM(K2445:O2445)=3,1,0)</f>
        <v>0</v>
      </c>
      <c r="Q2445" s="10" t="n">
        <f aca="false">IF(A2445&lt;0,1,0)</f>
        <v>1</v>
      </c>
      <c r="R2445" s="10" t="n">
        <f aca="false">IF(B2445&lt;0,1,0)</f>
        <v>1</v>
      </c>
      <c r="S2445" s="10" t="n">
        <f aca="false">IF(C2445&lt;0,1,0)</f>
        <v>1</v>
      </c>
      <c r="T2445" s="10" t="n">
        <f aca="false">IF(D2445&lt;0,1,0)</f>
        <v>0</v>
      </c>
      <c r="U2445" s="10" t="n">
        <f aca="false">IF(E2445&lt;0,1,0)</f>
        <v>1</v>
      </c>
      <c r="V2445" s="5" t="n">
        <f aca="false">IF(Q2445=1,A2445,0)</f>
        <v>-438</v>
      </c>
      <c r="W2445" s="5" t="n">
        <f aca="false">IF(R2445=1,B2445,0)</f>
        <v>-180</v>
      </c>
      <c r="X2445" s="5" t="n">
        <f aca="false">IF(S2445=1,C2445,0)</f>
        <v>-901</v>
      </c>
      <c r="Y2445" s="5" t="n">
        <f aca="false">IF(T2445=1,D2445,0)</f>
        <v>0</v>
      </c>
      <c r="Z2445" s="5" t="n">
        <f aca="false">IF(U2445=1,E2445,0)</f>
        <v>-357</v>
      </c>
      <c r="AA2445" s="11" t="n">
        <f aca="false">POWER(SUM(V2445:Z2445),2)</f>
        <v>3519376</v>
      </c>
      <c r="AB2445" s="0" t="n">
        <f aca="false">IF(Q2445=0,A2445,0)</f>
        <v>0</v>
      </c>
      <c r="AC2445" s="0" t="n">
        <f aca="false">IF(R2445=0,B2445,0)</f>
        <v>0</v>
      </c>
      <c r="AD2445" s="0" t="n">
        <f aca="false">IF(S2445=0,C2445,0)</f>
        <v>0</v>
      </c>
      <c r="AE2445" s="0" t="n">
        <f aca="false">IF(T2445=0,D2445,0)</f>
        <v>494</v>
      </c>
      <c r="AF2445" s="0" t="n">
        <f aca="false">IF(U2445=0,E2445,0)</f>
        <v>0</v>
      </c>
      <c r="AG2445" s="11" t="n">
        <f aca="false">POWER(SUM(AB2445:AF2445),2)</f>
        <v>244036</v>
      </c>
      <c r="AH2445" s="6" t="n">
        <f aca="false">IF(AG2445&lt;AA2445,1,0)</f>
        <v>1</v>
      </c>
      <c r="AI2445" s="7" t="n">
        <f aca="false">IF(AND(P2445=1,AH2445=1),1,0)</f>
        <v>0</v>
      </c>
    </row>
    <row r="2446" customFormat="false" ht="13.8" hidden="false" customHeight="false" outlineLevel="0" collapsed="false">
      <c r="A2446" s="8" t="n">
        <v>848</v>
      </c>
      <c r="B2446" s="8" t="n">
        <v>673</v>
      </c>
      <c r="C2446" s="8" t="n">
        <v>20</v>
      </c>
      <c r="D2446" s="8" t="n">
        <v>-238</v>
      </c>
      <c r="E2446" s="8" t="n">
        <v>-121</v>
      </c>
      <c r="F2446" s="2" t="n">
        <f aca="false">MOD(ABS(A2446), 10)</f>
        <v>8</v>
      </c>
      <c r="G2446" s="2" t="n">
        <f aca="false">MOD(ABS(B2446), 10)</f>
        <v>3</v>
      </c>
      <c r="H2446" s="2" t="n">
        <f aca="false">MOD(ABS(C2446), 10)</f>
        <v>0</v>
      </c>
      <c r="I2446" s="2" t="n">
        <f aca="false">MOD(ABS(D2446), 10)</f>
        <v>8</v>
      </c>
      <c r="J2446" s="2" t="n">
        <f aca="false">MOD(ABS(E2446), 10)</f>
        <v>1</v>
      </c>
      <c r="K2446" s="9" t="n">
        <f aca="false">IF(F2446=3,1,0)</f>
        <v>0</v>
      </c>
      <c r="L2446" s="9" t="n">
        <f aca="false">IF(G2446=3,1,0)</f>
        <v>1</v>
      </c>
      <c r="M2446" s="9" t="n">
        <f aca="false">IF(H2446=3,1,0)</f>
        <v>0</v>
      </c>
      <c r="N2446" s="9" t="n">
        <f aca="false">IF(I2446=3,1,0)</f>
        <v>0</v>
      </c>
      <c r="O2446" s="9" t="n">
        <f aca="false">IF(J2446=3,1,0)</f>
        <v>0</v>
      </c>
      <c r="P2446" s="4" t="n">
        <f aca="false">IF(SUM(K2446:O2446)=3,1,0)</f>
        <v>0</v>
      </c>
      <c r="Q2446" s="10" t="n">
        <f aca="false">IF(A2446&lt;0,1,0)</f>
        <v>0</v>
      </c>
      <c r="R2446" s="10" t="n">
        <f aca="false">IF(B2446&lt;0,1,0)</f>
        <v>0</v>
      </c>
      <c r="S2446" s="10" t="n">
        <f aca="false">IF(C2446&lt;0,1,0)</f>
        <v>0</v>
      </c>
      <c r="T2446" s="10" t="n">
        <f aca="false">IF(D2446&lt;0,1,0)</f>
        <v>1</v>
      </c>
      <c r="U2446" s="10" t="n">
        <f aca="false">IF(E2446&lt;0,1,0)</f>
        <v>1</v>
      </c>
      <c r="V2446" s="5" t="n">
        <f aca="false">IF(Q2446=1,A2446,0)</f>
        <v>0</v>
      </c>
      <c r="W2446" s="5" t="n">
        <f aca="false">IF(R2446=1,B2446,0)</f>
        <v>0</v>
      </c>
      <c r="X2446" s="5" t="n">
        <f aca="false">IF(S2446=1,C2446,0)</f>
        <v>0</v>
      </c>
      <c r="Y2446" s="5" t="n">
        <f aca="false">IF(T2446=1,D2446,0)</f>
        <v>-238</v>
      </c>
      <c r="Z2446" s="5" t="n">
        <f aca="false">IF(U2446=1,E2446,0)</f>
        <v>-121</v>
      </c>
      <c r="AA2446" s="11" t="n">
        <f aca="false">POWER(SUM(V2446:Z2446),2)</f>
        <v>128881</v>
      </c>
      <c r="AB2446" s="0" t="n">
        <f aca="false">IF(Q2446=0,A2446,0)</f>
        <v>848</v>
      </c>
      <c r="AC2446" s="0" t="n">
        <f aca="false">IF(R2446=0,B2446,0)</f>
        <v>673</v>
      </c>
      <c r="AD2446" s="0" t="n">
        <f aca="false">IF(S2446=0,C2446,0)</f>
        <v>20</v>
      </c>
      <c r="AE2446" s="0" t="n">
        <f aca="false">IF(T2446=0,D2446,0)</f>
        <v>0</v>
      </c>
      <c r="AF2446" s="0" t="n">
        <f aca="false">IF(U2446=0,E2446,0)</f>
        <v>0</v>
      </c>
      <c r="AG2446" s="11" t="n">
        <f aca="false">POWER(SUM(AB2446:AF2446),2)</f>
        <v>2374681</v>
      </c>
      <c r="AH2446" s="6" t="n">
        <f aca="false">IF(AG2446&lt;AA2446,1,0)</f>
        <v>0</v>
      </c>
      <c r="AI2446" s="7" t="n">
        <f aca="false">IF(AND(P2446=1,AH2446=1),1,0)</f>
        <v>0</v>
      </c>
    </row>
    <row r="2447" customFormat="false" ht="13.8" hidden="false" customHeight="false" outlineLevel="0" collapsed="false">
      <c r="A2447" s="8" t="n">
        <v>-573</v>
      </c>
      <c r="B2447" s="8" t="n">
        <v>125</v>
      </c>
      <c r="C2447" s="8" t="n">
        <v>-790</v>
      </c>
      <c r="D2447" s="8" t="n">
        <v>505</v>
      </c>
      <c r="E2447" s="8" t="n">
        <v>-816</v>
      </c>
      <c r="F2447" s="2" t="n">
        <f aca="false">MOD(ABS(A2447), 10)</f>
        <v>3</v>
      </c>
      <c r="G2447" s="2" t="n">
        <f aca="false">MOD(ABS(B2447), 10)</f>
        <v>5</v>
      </c>
      <c r="H2447" s="2" t="n">
        <f aca="false">MOD(ABS(C2447), 10)</f>
        <v>0</v>
      </c>
      <c r="I2447" s="2" t="n">
        <f aca="false">MOD(ABS(D2447), 10)</f>
        <v>5</v>
      </c>
      <c r="J2447" s="2" t="n">
        <f aca="false">MOD(ABS(E2447), 10)</f>
        <v>6</v>
      </c>
      <c r="K2447" s="9" t="n">
        <f aca="false">IF(F2447=3,1,0)</f>
        <v>1</v>
      </c>
      <c r="L2447" s="9" t="n">
        <f aca="false">IF(G2447=3,1,0)</f>
        <v>0</v>
      </c>
      <c r="M2447" s="9" t="n">
        <f aca="false">IF(H2447=3,1,0)</f>
        <v>0</v>
      </c>
      <c r="N2447" s="9" t="n">
        <f aca="false">IF(I2447=3,1,0)</f>
        <v>0</v>
      </c>
      <c r="O2447" s="9" t="n">
        <f aca="false">IF(J2447=3,1,0)</f>
        <v>0</v>
      </c>
      <c r="P2447" s="4" t="n">
        <f aca="false">IF(SUM(K2447:O2447)=3,1,0)</f>
        <v>0</v>
      </c>
      <c r="Q2447" s="10" t="n">
        <f aca="false">IF(A2447&lt;0,1,0)</f>
        <v>1</v>
      </c>
      <c r="R2447" s="10" t="n">
        <f aca="false">IF(B2447&lt;0,1,0)</f>
        <v>0</v>
      </c>
      <c r="S2447" s="10" t="n">
        <f aca="false">IF(C2447&lt;0,1,0)</f>
        <v>1</v>
      </c>
      <c r="T2447" s="10" t="n">
        <f aca="false">IF(D2447&lt;0,1,0)</f>
        <v>0</v>
      </c>
      <c r="U2447" s="10" t="n">
        <f aca="false">IF(E2447&lt;0,1,0)</f>
        <v>1</v>
      </c>
      <c r="V2447" s="5" t="n">
        <f aca="false">IF(Q2447=1,A2447,0)</f>
        <v>-573</v>
      </c>
      <c r="W2447" s="5" t="n">
        <f aca="false">IF(R2447=1,B2447,0)</f>
        <v>0</v>
      </c>
      <c r="X2447" s="5" t="n">
        <f aca="false">IF(S2447=1,C2447,0)</f>
        <v>-790</v>
      </c>
      <c r="Y2447" s="5" t="n">
        <f aca="false">IF(T2447=1,D2447,0)</f>
        <v>0</v>
      </c>
      <c r="Z2447" s="5" t="n">
        <f aca="false">IF(U2447=1,E2447,0)</f>
        <v>-816</v>
      </c>
      <c r="AA2447" s="11" t="n">
        <f aca="false">POWER(SUM(V2447:Z2447),2)</f>
        <v>4748041</v>
      </c>
      <c r="AB2447" s="0" t="n">
        <f aca="false">IF(Q2447=0,A2447,0)</f>
        <v>0</v>
      </c>
      <c r="AC2447" s="0" t="n">
        <f aca="false">IF(R2447=0,B2447,0)</f>
        <v>125</v>
      </c>
      <c r="AD2447" s="0" t="n">
        <f aca="false">IF(S2447=0,C2447,0)</f>
        <v>0</v>
      </c>
      <c r="AE2447" s="0" t="n">
        <f aca="false">IF(T2447=0,D2447,0)</f>
        <v>505</v>
      </c>
      <c r="AF2447" s="0" t="n">
        <f aca="false">IF(U2447=0,E2447,0)</f>
        <v>0</v>
      </c>
      <c r="AG2447" s="11" t="n">
        <f aca="false">POWER(SUM(AB2447:AF2447),2)</f>
        <v>396900</v>
      </c>
      <c r="AH2447" s="6" t="n">
        <f aca="false">IF(AG2447&lt;AA2447,1,0)</f>
        <v>1</v>
      </c>
      <c r="AI2447" s="7" t="n">
        <f aca="false">IF(AND(P2447=1,AH2447=1),1,0)</f>
        <v>0</v>
      </c>
    </row>
    <row r="2448" customFormat="false" ht="13.8" hidden="false" customHeight="false" outlineLevel="0" collapsed="false">
      <c r="A2448" s="8" t="n">
        <v>535</v>
      </c>
      <c r="B2448" s="8" t="n">
        <v>-867</v>
      </c>
      <c r="C2448" s="8" t="n">
        <v>-13</v>
      </c>
      <c r="D2448" s="8" t="n">
        <v>670</v>
      </c>
      <c r="E2448" s="8" t="n">
        <v>924</v>
      </c>
      <c r="F2448" s="2" t="n">
        <f aca="false">MOD(ABS(A2448), 10)</f>
        <v>5</v>
      </c>
      <c r="G2448" s="2" t="n">
        <f aca="false">MOD(ABS(B2448), 10)</f>
        <v>7</v>
      </c>
      <c r="H2448" s="2" t="n">
        <f aca="false">MOD(ABS(C2448), 10)</f>
        <v>3</v>
      </c>
      <c r="I2448" s="2" t="n">
        <f aca="false">MOD(ABS(D2448), 10)</f>
        <v>0</v>
      </c>
      <c r="J2448" s="2" t="n">
        <f aca="false">MOD(ABS(E2448), 10)</f>
        <v>4</v>
      </c>
      <c r="K2448" s="9" t="n">
        <f aca="false">IF(F2448=3,1,0)</f>
        <v>0</v>
      </c>
      <c r="L2448" s="9" t="n">
        <f aca="false">IF(G2448=3,1,0)</f>
        <v>0</v>
      </c>
      <c r="M2448" s="9" t="n">
        <f aca="false">IF(H2448=3,1,0)</f>
        <v>1</v>
      </c>
      <c r="N2448" s="9" t="n">
        <f aca="false">IF(I2448=3,1,0)</f>
        <v>0</v>
      </c>
      <c r="O2448" s="9" t="n">
        <f aca="false">IF(J2448=3,1,0)</f>
        <v>0</v>
      </c>
      <c r="P2448" s="4" t="n">
        <f aca="false">IF(SUM(K2448:O2448)=3,1,0)</f>
        <v>0</v>
      </c>
      <c r="Q2448" s="10" t="n">
        <f aca="false">IF(A2448&lt;0,1,0)</f>
        <v>0</v>
      </c>
      <c r="R2448" s="10" t="n">
        <f aca="false">IF(B2448&lt;0,1,0)</f>
        <v>1</v>
      </c>
      <c r="S2448" s="10" t="n">
        <f aca="false">IF(C2448&lt;0,1,0)</f>
        <v>1</v>
      </c>
      <c r="T2448" s="10" t="n">
        <f aca="false">IF(D2448&lt;0,1,0)</f>
        <v>0</v>
      </c>
      <c r="U2448" s="10" t="n">
        <f aca="false">IF(E2448&lt;0,1,0)</f>
        <v>0</v>
      </c>
      <c r="V2448" s="5" t="n">
        <f aca="false">IF(Q2448=1,A2448,0)</f>
        <v>0</v>
      </c>
      <c r="W2448" s="5" t="n">
        <f aca="false">IF(R2448=1,B2448,0)</f>
        <v>-867</v>
      </c>
      <c r="X2448" s="5" t="n">
        <f aca="false">IF(S2448=1,C2448,0)</f>
        <v>-13</v>
      </c>
      <c r="Y2448" s="5" t="n">
        <f aca="false">IF(T2448=1,D2448,0)</f>
        <v>0</v>
      </c>
      <c r="Z2448" s="5" t="n">
        <f aca="false">IF(U2448=1,E2448,0)</f>
        <v>0</v>
      </c>
      <c r="AA2448" s="11" t="n">
        <f aca="false">POWER(SUM(V2448:Z2448),2)</f>
        <v>774400</v>
      </c>
      <c r="AB2448" s="0" t="n">
        <f aca="false">IF(Q2448=0,A2448,0)</f>
        <v>535</v>
      </c>
      <c r="AC2448" s="0" t="n">
        <f aca="false">IF(R2448=0,B2448,0)</f>
        <v>0</v>
      </c>
      <c r="AD2448" s="0" t="n">
        <f aca="false">IF(S2448=0,C2448,0)</f>
        <v>0</v>
      </c>
      <c r="AE2448" s="0" t="n">
        <f aca="false">IF(T2448=0,D2448,0)</f>
        <v>670</v>
      </c>
      <c r="AF2448" s="0" t="n">
        <f aca="false">IF(U2448=0,E2448,0)</f>
        <v>924</v>
      </c>
      <c r="AG2448" s="11" t="n">
        <f aca="false">POWER(SUM(AB2448:AF2448),2)</f>
        <v>4532641</v>
      </c>
      <c r="AH2448" s="6" t="n">
        <f aca="false">IF(AG2448&lt;AA2448,1,0)</f>
        <v>0</v>
      </c>
      <c r="AI2448" s="7" t="n">
        <f aca="false">IF(AND(P2448=1,AH2448=1),1,0)</f>
        <v>0</v>
      </c>
    </row>
    <row r="2449" customFormat="false" ht="13.8" hidden="false" customHeight="false" outlineLevel="0" collapsed="false">
      <c r="A2449" s="8" t="n">
        <v>-413</v>
      </c>
      <c r="B2449" s="8" t="n">
        <v>-429</v>
      </c>
      <c r="C2449" s="8" t="n">
        <v>551</v>
      </c>
      <c r="D2449" s="8" t="n">
        <v>515</v>
      </c>
      <c r="E2449" s="8" t="n">
        <v>970</v>
      </c>
      <c r="F2449" s="2" t="n">
        <f aca="false">MOD(ABS(A2449), 10)</f>
        <v>3</v>
      </c>
      <c r="G2449" s="2" t="n">
        <f aca="false">MOD(ABS(B2449), 10)</f>
        <v>9</v>
      </c>
      <c r="H2449" s="2" t="n">
        <f aca="false">MOD(ABS(C2449), 10)</f>
        <v>1</v>
      </c>
      <c r="I2449" s="2" t="n">
        <f aca="false">MOD(ABS(D2449), 10)</f>
        <v>5</v>
      </c>
      <c r="J2449" s="2" t="n">
        <f aca="false">MOD(ABS(E2449), 10)</f>
        <v>0</v>
      </c>
      <c r="K2449" s="9" t="n">
        <f aca="false">IF(F2449=3,1,0)</f>
        <v>1</v>
      </c>
      <c r="L2449" s="9" t="n">
        <f aca="false">IF(G2449=3,1,0)</f>
        <v>0</v>
      </c>
      <c r="M2449" s="9" t="n">
        <f aca="false">IF(H2449=3,1,0)</f>
        <v>0</v>
      </c>
      <c r="N2449" s="9" t="n">
        <f aca="false">IF(I2449=3,1,0)</f>
        <v>0</v>
      </c>
      <c r="O2449" s="9" t="n">
        <f aca="false">IF(J2449=3,1,0)</f>
        <v>0</v>
      </c>
      <c r="P2449" s="4" t="n">
        <f aca="false">IF(SUM(K2449:O2449)=3,1,0)</f>
        <v>0</v>
      </c>
      <c r="Q2449" s="10" t="n">
        <f aca="false">IF(A2449&lt;0,1,0)</f>
        <v>1</v>
      </c>
      <c r="R2449" s="10" t="n">
        <f aca="false">IF(B2449&lt;0,1,0)</f>
        <v>1</v>
      </c>
      <c r="S2449" s="10" t="n">
        <f aca="false">IF(C2449&lt;0,1,0)</f>
        <v>0</v>
      </c>
      <c r="T2449" s="10" t="n">
        <f aca="false">IF(D2449&lt;0,1,0)</f>
        <v>0</v>
      </c>
      <c r="U2449" s="10" t="n">
        <f aca="false">IF(E2449&lt;0,1,0)</f>
        <v>0</v>
      </c>
      <c r="V2449" s="5" t="n">
        <f aca="false">IF(Q2449=1,A2449,0)</f>
        <v>-413</v>
      </c>
      <c r="W2449" s="5" t="n">
        <f aca="false">IF(R2449=1,B2449,0)</f>
        <v>-429</v>
      </c>
      <c r="X2449" s="5" t="n">
        <f aca="false">IF(S2449=1,C2449,0)</f>
        <v>0</v>
      </c>
      <c r="Y2449" s="5" t="n">
        <f aca="false">IF(T2449=1,D2449,0)</f>
        <v>0</v>
      </c>
      <c r="Z2449" s="5" t="n">
        <f aca="false">IF(U2449=1,E2449,0)</f>
        <v>0</v>
      </c>
      <c r="AA2449" s="11" t="n">
        <f aca="false">POWER(SUM(V2449:Z2449),2)</f>
        <v>708964</v>
      </c>
      <c r="AB2449" s="0" t="n">
        <f aca="false">IF(Q2449=0,A2449,0)</f>
        <v>0</v>
      </c>
      <c r="AC2449" s="0" t="n">
        <f aca="false">IF(R2449=0,B2449,0)</f>
        <v>0</v>
      </c>
      <c r="AD2449" s="0" t="n">
        <f aca="false">IF(S2449=0,C2449,0)</f>
        <v>551</v>
      </c>
      <c r="AE2449" s="0" t="n">
        <f aca="false">IF(T2449=0,D2449,0)</f>
        <v>515</v>
      </c>
      <c r="AF2449" s="0" t="n">
        <f aca="false">IF(U2449=0,E2449,0)</f>
        <v>970</v>
      </c>
      <c r="AG2449" s="11" t="n">
        <f aca="false">POWER(SUM(AB2449:AF2449),2)</f>
        <v>4145296</v>
      </c>
      <c r="AH2449" s="6" t="n">
        <f aca="false">IF(AG2449&lt;AA2449,1,0)</f>
        <v>0</v>
      </c>
      <c r="AI2449" s="7" t="n">
        <f aca="false">IF(AND(P2449=1,AH2449=1),1,0)</f>
        <v>0</v>
      </c>
    </row>
    <row r="2450" customFormat="false" ht="13.8" hidden="false" customHeight="false" outlineLevel="0" collapsed="false">
      <c r="A2450" s="8" t="n">
        <v>472</v>
      </c>
      <c r="B2450" s="8" t="n">
        <v>-710</v>
      </c>
      <c r="C2450" s="8" t="n">
        <v>649</v>
      </c>
      <c r="D2450" s="8" t="n">
        <v>193</v>
      </c>
      <c r="E2450" s="8" t="n">
        <v>-876</v>
      </c>
      <c r="F2450" s="2" t="n">
        <f aca="false">MOD(ABS(A2450), 10)</f>
        <v>2</v>
      </c>
      <c r="G2450" s="2" t="n">
        <f aca="false">MOD(ABS(B2450), 10)</f>
        <v>0</v>
      </c>
      <c r="H2450" s="2" t="n">
        <f aca="false">MOD(ABS(C2450), 10)</f>
        <v>9</v>
      </c>
      <c r="I2450" s="2" t="n">
        <f aca="false">MOD(ABS(D2450), 10)</f>
        <v>3</v>
      </c>
      <c r="J2450" s="2" t="n">
        <f aca="false">MOD(ABS(E2450), 10)</f>
        <v>6</v>
      </c>
      <c r="K2450" s="9" t="n">
        <f aca="false">IF(F2450=3,1,0)</f>
        <v>0</v>
      </c>
      <c r="L2450" s="9" t="n">
        <f aca="false">IF(G2450=3,1,0)</f>
        <v>0</v>
      </c>
      <c r="M2450" s="9" t="n">
        <f aca="false">IF(H2450=3,1,0)</f>
        <v>0</v>
      </c>
      <c r="N2450" s="9" t="n">
        <f aca="false">IF(I2450=3,1,0)</f>
        <v>1</v>
      </c>
      <c r="O2450" s="9" t="n">
        <f aca="false">IF(J2450=3,1,0)</f>
        <v>0</v>
      </c>
      <c r="P2450" s="4" t="n">
        <f aca="false">IF(SUM(K2450:O2450)=3,1,0)</f>
        <v>0</v>
      </c>
      <c r="Q2450" s="10" t="n">
        <f aca="false">IF(A2450&lt;0,1,0)</f>
        <v>0</v>
      </c>
      <c r="R2450" s="10" t="n">
        <f aca="false">IF(B2450&lt;0,1,0)</f>
        <v>1</v>
      </c>
      <c r="S2450" s="10" t="n">
        <f aca="false">IF(C2450&lt;0,1,0)</f>
        <v>0</v>
      </c>
      <c r="T2450" s="10" t="n">
        <f aca="false">IF(D2450&lt;0,1,0)</f>
        <v>0</v>
      </c>
      <c r="U2450" s="10" t="n">
        <f aca="false">IF(E2450&lt;0,1,0)</f>
        <v>1</v>
      </c>
      <c r="V2450" s="5" t="n">
        <f aca="false">IF(Q2450=1,A2450,0)</f>
        <v>0</v>
      </c>
      <c r="W2450" s="5" t="n">
        <f aca="false">IF(R2450=1,B2450,0)</f>
        <v>-710</v>
      </c>
      <c r="X2450" s="5" t="n">
        <f aca="false">IF(S2450=1,C2450,0)</f>
        <v>0</v>
      </c>
      <c r="Y2450" s="5" t="n">
        <f aca="false">IF(T2450=1,D2450,0)</f>
        <v>0</v>
      </c>
      <c r="Z2450" s="5" t="n">
        <f aca="false">IF(U2450=1,E2450,0)</f>
        <v>-876</v>
      </c>
      <c r="AA2450" s="11" t="n">
        <f aca="false">POWER(SUM(V2450:Z2450),2)</f>
        <v>2515396</v>
      </c>
      <c r="AB2450" s="0" t="n">
        <f aca="false">IF(Q2450=0,A2450,0)</f>
        <v>472</v>
      </c>
      <c r="AC2450" s="0" t="n">
        <f aca="false">IF(R2450=0,B2450,0)</f>
        <v>0</v>
      </c>
      <c r="AD2450" s="0" t="n">
        <f aca="false">IF(S2450=0,C2450,0)</f>
        <v>649</v>
      </c>
      <c r="AE2450" s="0" t="n">
        <f aca="false">IF(T2450=0,D2450,0)</f>
        <v>193</v>
      </c>
      <c r="AF2450" s="0" t="n">
        <f aca="false">IF(U2450=0,E2450,0)</f>
        <v>0</v>
      </c>
      <c r="AG2450" s="11" t="n">
        <f aca="false">POWER(SUM(AB2450:AF2450),2)</f>
        <v>1726596</v>
      </c>
      <c r="AH2450" s="6" t="n">
        <f aca="false">IF(AG2450&lt;AA2450,1,0)</f>
        <v>1</v>
      </c>
      <c r="AI2450" s="7" t="n">
        <f aca="false">IF(AND(P2450=1,AH2450=1),1,0)</f>
        <v>0</v>
      </c>
    </row>
    <row r="2451" customFormat="false" ht="13.8" hidden="false" customHeight="false" outlineLevel="0" collapsed="false">
      <c r="A2451" s="8" t="n">
        <v>219</v>
      </c>
      <c r="B2451" s="8" t="n">
        <v>915</v>
      </c>
      <c r="C2451" s="8" t="n">
        <v>-468</v>
      </c>
      <c r="D2451" s="8" t="n">
        <v>-484</v>
      </c>
      <c r="E2451" s="8" t="n">
        <v>103</v>
      </c>
      <c r="F2451" s="2" t="n">
        <f aca="false">MOD(ABS(A2451), 10)</f>
        <v>9</v>
      </c>
      <c r="G2451" s="2" t="n">
        <f aca="false">MOD(ABS(B2451), 10)</f>
        <v>5</v>
      </c>
      <c r="H2451" s="2" t="n">
        <f aca="false">MOD(ABS(C2451), 10)</f>
        <v>8</v>
      </c>
      <c r="I2451" s="2" t="n">
        <f aca="false">MOD(ABS(D2451), 10)</f>
        <v>4</v>
      </c>
      <c r="J2451" s="2" t="n">
        <f aca="false">MOD(ABS(E2451), 10)</f>
        <v>3</v>
      </c>
      <c r="K2451" s="9" t="n">
        <f aca="false">IF(F2451=3,1,0)</f>
        <v>0</v>
      </c>
      <c r="L2451" s="9" t="n">
        <f aca="false">IF(G2451=3,1,0)</f>
        <v>0</v>
      </c>
      <c r="M2451" s="9" t="n">
        <f aca="false">IF(H2451=3,1,0)</f>
        <v>0</v>
      </c>
      <c r="N2451" s="9" t="n">
        <f aca="false">IF(I2451=3,1,0)</f>
        <v>0</v>
      </c>
      <c r="O2451" s="9" t="n">
        <f aca="false">IF(J2451=3,1,0)</f>
        <v>1</v>
      </c>
      <c r="P2451" s="4" t="n">
        <f aca="false">IF(SUM(K2451:O2451)=3,1,0)</f>
        <v>0</v>
      </c>
      <c r="Q2451" s="10" t="n">
        <f aca="false">IF(A2451&lt;0,1,0)</f>
        <v>0</v>
      </c>
      <c r="R2451" s="10" t="n">
        <f aca="false">IF(B2451&lt;0,1,0)</f>
        <v>0</v>
      </c>
      <c r="S2451" s="10" t="n">
        <f aca="false">IF(C2451&lt;0,1,0)</f>
        <v>1</v>
      </c>
      <c r="T2451" s="10" t="n">
        <f aca="false">IF(D2451&lt;0,1,0)</f>
        <v>1</v>
      </c>
      <c r="U2451" s="10" t="n">
        <f aca="false">IF(E2451&lt;0,1,0)</f>
        <v>0</v>
      </c>
      <c r="V2451" s="5" t="n">
        <f aca="false">IF(Q2451=1,A2451,0)</f>
        <v>0</v>
      </c>
      <c r="W2451" s="5" t="n">
        <f aca="false">IF(R2451=1,B2451,0)</f>
        <v>0</v>
      </c>
      <c r="X2451" s="5" t="n">
        <f aca="false">IF(S2451=1,C2451,0)</f>
        <v>-468</v>
      </c>
      <c r="Y2451" s="5" t="n">
        <f aca="false">IF(T2451=1,D2451,0)</f>
        <v>-484</v>
      </c>
      <c r="Z2451" s="5" t="n">
        <f aca="false">IF(U2451=1,E2451,0)</f>
        <v>0</v>
      </c>
      <c r="AA2451" s="11" t="n">
        <f aca="false">POWER(SUM(V2451:Z2451),2)</f>
        <v>906304</v>
      </c>
      <c r="AB2451" s="0" t="n">
        <f aca="false">IF(Q2451=0,A2451,0)</f>
        <v>219</v>
      </c>
      <c r="AC2451" s="0" t="n">
        <f aca="false">IF(R2451=0,B2451,0)</f>
        <v>915</v>
      </c>
      <c r="AD2451" s="0" t="n">
        <f aca="false">IF(S2451=0,C2451,0)</f>
        <v>0</v>
      </c>
      <c r="AE2451" s="0" t="n">
        <f aca="false">IF(T2451=0,D2451,0)</f>
        <v>0</v>
      </c>
      <c r="AF2451" s="0" t="n">
        <f aca="false">IF(U2451=0,E2451,0)</f>
        <v>103</v>
      </c>
      <c r="AG2451" s="11" t="n">
        <f aca="false">POWER(SUM(AB2451:AF2451),2)</f>
        <v>1530169</v>
      </c>
      <c r="AH2451" s="6" t="n">
        <f aca="false">IF(AG2451&lt;AA2451,1,0)</f>
        <v>0</v>
      </c>
      <c r="AI2451" s="7" t="n">
        <f aca="false">IF(AND(P2451=1,AH2451=1),1,0)</f>
        <v>0</v>
      </c>
    </row>
    <row r="2452" customFormat="false" ht="13.8" hidden="false" customHeight="false" outlineLevel="0" collapsed="false">
      <c r="A2452" s="8" t="n">
        <v>-685</v>
      </c>
      <c r="B2452" s="8" t="n">
        <v>-572</v>
      </c>
      <c r="C2452" s="8" t="n">
        <v>-684</v>
      </c>
      <c r="D2452" s="8" t="n">
        <v>-584</v>
      </c>
      <c r="E2452" s="8" t="n">
        <v>622</v>
      </c>
      <c r="F2452" s="2" t="n">
        <f aca="false">MOD(ABS(A2452), 10)</f>
        <v>5</v>
      </c>
      <c r="G2452" s="2" t="n">
        <f aca="false">MOD(ABS(B2452), 10)</f>
        <v>2</v>
      </c>
      <c r="H2452" s="2" t="n">
        <f aca="false">MOD(ABS(C2452), 10)</f>
        <v>4</v>
      </c>
      <c r="I2452" s="2" t="n">
        <f aca="false">MOD(ABS(D2452), 10)</f>
        <v>4</v>
      </c>
      <c r="J2452" s="2" t="n">
        <f aca="false">MOD(ABS(E2452), 10)</f>
        <v>2</v>
      </c>
      <c r="K2452" s="9" t="n">
        <f aca="false">IF(F2452=3,1,0)</f>
        <v>0</v>
      </c>
      <c r="L2452" s="9" t="n">
        <f aca="false">IF(G2452=3,1,0)</f>
        <v>0</v>
      </c>
      <c r="M2452" s="9" t="n">
        <f aca="false">IF(H2452=3,1,0)</f>
        <v>0</v>
      </c>
      <c r="N2452" s="9" t="n">
        <f aca="false">IF(I2452=3,1,0)</f>
        <v>0</v>
      </c>
      <c r="O2452" s="9" t="n">
        <f aca="false">IF(J2452=3,1,0)</f>
        <v>0</v>
      </c>
      <c r="P2452" s="4" t="n">
        <f aca="false">IF(SUM(K2452:O2452)=3,1,0)</f>
        <v>0</v>
      </c>
      <c r="Q2452" s="10" t="n">
        <f aca="false">IF(A2452&lt;0,1,0)</f>
        <v>1</v>
      </c>
      <c r="R2452" s="10" t="n">
        <f aca="false">IF(B2452&lt;0,1,0)</f>
        <v>1</v>
      </c>
      <c r="S2452" s="10" t="n">
        <f aca="false">IF(C2452&lt;0,1,0)</f>
        <v>1</v>
      </c>
      <c r="T2452" s="10" t="n">
        <f aca="false">IF(D2452&lt;0,1,0)</f>
        <v>1</v>
      </c>
      <c r="U2452" s="10" t="n">
        <f aca="false">IF(E2452&lt;0,1,0)</f>
        <v>0</v>
      </c>
      <c r="V2452" s="5" t="n">
        <f aca="false">IF(Q2452=1,A2452,0)</f>
        <v>-685</v>
      </c>
      <c r="W2452" s="5" t="n">
        <f aca="false">IF(R2452=1,B2452,0)</f>
        <v>-572</v>
      </c>
      <c r="X2452" s="5" t="n">
        <f aca="false">IF(S2452=1,C2452,0)</f>
        <v>-684</v>
      </c>
      <c r="Y2452" s="5" t="n">
        <f aca="false">IF(T2452=1,D2452,0)</f>
        <v>-584</v>
      </c>
      <c r="Z2452" s="5" t="n">
        <f aca="false">IF(U2452=1,E2452,0)</f>
        <v>0</v>
      </c>
      <c r="AA2452" s="11" t="n">
        <f aca="false">POWER(SUM(V2452:Z2452),2)</f>
        <v>6375625</v>
      </c>
      <c r="AB2452" s="0" t="n">
        <f aca="false">IF(Q2452=0,A2452,0)</f>
        <v>0</v>
      </c>
      <c r="AC2452" s="0" t="n">
        <f aca="false">IF(R2452=0,B2452,0)</f>
        <v>0</v>
      </c>
      <c r="AD2452" s="0" t="n">
        <f aca="false">IF(S2452=0,C2452,0)</f>
        <v>0</v>
      </c>
      <c r="AE2452" s="0" t="n">
        <f aca="false">IF(T2452=0,D2452,0)</f>
        <v>0</v>
      </c>
      <c r="AF2452" s="0" t="n">
        <f aca="false">IF(U2452=0,E2452,0)</f>
        <v>622</v>
      </c>
      <c r="AG2452" s="11" t="n">
        <f aca="false">POWER(SUM(AB2452:AF2452),2)</f>
        <v>386884</v>
      </c>
      <c r="AH2452" s="6" t="n">
        <f aca="false">IF(AG2452&lt;AA2452,1,0)</f>
        <v>1</v>
      </c>
      <c r="AI2452" s="7" t="n">
        <f aca="false">IF(AND(P2452=1,AH2452=1),1,0)</f>
        <v>0</v>
      </c>
    </row>
    <row r="2453" customFormat="false" ht="13.8" hidden="false" customHeight="false" outlineLevel="0" collapsed="false">
      <c r="A2453" s="8" t="n">
        <v>839</v>
      </c>
      <c r="B2453" s="8" t="n">
        <v>861</v>
      </c>
      <c r="C2453" s="8" t="n">
        <v>-373</v>
      </c>
      <c r="D2453" s="8" t="n">
        <v>566</v>
      </c>
      <c r="E2453" s="8" t="n">
        <v>491</v>
      </c>
      <c r="F2453" s="2" t="n">
        <f aca="false">MOD(ABS(A2453), 10)</f>
        <v>9</v>
      </c>
      <c r="G2453" s="2" t="n">
        <f aca="false">MOD(ABS(B2453), 10)</f>
        <v>1</v>
      </c>
      <c r="H2453" s="2" t="n">
        <f aca="false">MOD(ABS(C2453), 10)</f>
        <v>3</v>
      </c>
      <c r="I2453" s="2" t="n">
        <f aca="false">MOD(ABS(D2453), 10)</f>
        <v>6</v>
      </c>
      <c r="J2453" s="2" t="n">
        <f aca="false">MOD(ABS(E2453), 10)</f>
        <v>1</v>
      </c>
      <c r="K2453" s="9" t="n">
        <f aca="false">IF(F2453=3,1,0)</f>
        <v>0</v>
      </c>
      <c r="L2453" s="9" t="n">
        <f aca="false">IF(G2453=3,1,0)</f>
        <v>0</v>
      </c>
      <c r="M2453" s="9" t="n">
        <f aca="false">IF(H2453=3,1,0)</f>
        <v>1</v>
      </c>
      <c r="N2453" s="9" t="n">
        <f aca="false">IF(I2453=3,1,0)</f>
        <v>0</v>
      </c>
      <c r="O2453" s="9" t="n">
        <f aca="false">IF(J2453=3,1,0)</f>
        <v>0</v>
      </c>
      <c r="P2453" s="4" t="n">
        <f aca="false">IF(SUM(K2453:O2453)=3,1,0)</f>
        <v>0</v>
      </c>
      <c r="Q2453" s="10" t="n">
        <f aca="false">IF(A2453&lt;0,1,0)</f>
        <v>0</v>
      </c>
      <c r="R2453" s="10" t="n">
        <f aca="false">IF(B2453&lt;0,1,0)</f>
        <v>0</v>
      </c>
      <c r="S2453" s="10" t="n">
        <f aca="false">IF(C2453&lt;0,1,0)</f>
        <v>1</v>
      </c>
      <c r="T2453" s="10" t="n">
        <f aca="false">IF(D2453&lt;0,1,0)</f>
        <v>0</v>
      </c>
      <c r="U2453" s="10" t="n">
        <f aca="false">IF(E2453&lt;0,1,0)</f>
        <v>0</v>
      </c>
      <c r="V2453" s="5" t="n">
        <f aca="false">IF(Q2453=1,A2453,0)</f>
        <v>0</v>
      </c>
      <c r="W2453" s="5" t="n">
        <f aca="false">IF(R2453=1,B2453,0)</f>
        <v>0</v>
      </c>
      <c r="X2453" s="5" t="n">
        <f aca="false">IF(S2453=1,C2453,0)</f>
        <v>-373</v>
      </c>
      <c r="Y2453" s="5" t="n">
        <f aca="false">IF(T2453=1,D2453,0)</f>
        <v>0</v>
      </c>
      <c r="Z2453" s="5" t="n">
        <f aca="false">IF(U2453=1,E2453,0)</f>
        <v>0</v>
      </c>
      <c r="AA2453" s="11" t="n">
        <f aca="false">POWER(SUM(V2453:Z2453),2)</f>
        <v>139129</v>
      </c>
      <c r="AB2453" s="0" t="n">
        <f aca="false">IF(Q2453=0,A2453,0)</f>
        <v>839</v>
      </c>
      <c r="AC2453" s="0" t="n">
        <f aca="false">IF(R2453=0,B2453,0)</f>
        <v>861</v>
      </c>
      <c r="AD2453" s="0" t="n">
        <f aca="false">IF(S2453=0,C2453,0)</f>
        <v>0</v>
      </c>
      <c r="AE2453" s="0" t="n">
        <f aca="false">IF(T2453=0,D2453,0)</f>
        <v>566</v>
      </c>
      <c r="AF2453" s="0" t="n">
        <f aca="false">IF(U2453=0,E2453,0)</f>
        <v>491</v>
      </c>
      <c r="AG2453" s="11" t="n">
        <f aca="false">POWER(SUM(AB2453:AF2453),2)</f>
        <v>7601049</v>
      </c>
      <c r="AH2453" s="6" t="n">
        <f aca="false">IF(AG2453&lt;AA2453,1,0)</f>
        <v>0</v>
      </c>
      <c r="AI2453" s="7" t="n">
        <f aca="false">IF(AND(P2453=1,AH2453=1),1,0)</f>
        <v>0</v>
      </c>
    </row>
    <row r="2454" customFormat="false" ht="13.8" hidden="false" customHeight="false" outlineLevel="0" collapsed="false">
      <c r="A2454" s="8" t="n">
        <v>602</v>
      </c>
      <c r="B2454" s="8" t="n">
        <v>628</v>
      </c>
      <c r="C2454" s="8" t="n">
        <v>719</v>
      </c>
      <c r="D2454" s="8" t="n">
        <v>-559</v>
      </c>
      <c r="E2454" s="8" t="n">
        <v>-153</v>
      </c>
      <c r="F2454" s="2" t="n">
        <f aca="false">MOD(ABS(A2454), 10)</f>
        <v>2</v>
      </c>
      <c r="G2454" s="2" t="n">
        <f aca="false">MOD(ABS(B2454), 10)</f>
        <v>8</v>
      </c>
      <c r="H2454" s="2" t="n">
        <f aca="false">MOD(ABS(C2454), 10)</f>
        <v>9</v>
      </c>
      <c r="I2454" s="2" t="n">
        <f aca="false">MOD(ABS(D2454), 10)</f>
        <v>9</v>
      </c>
      <c r="J2454" s="2" t="n">
        <f aca="false">MOD(ABS(E2454), 10)</f>
        <v>3</v>
      </c>
      <c r="K2454" s="9" t="n">
        <f aca="false">IF(F2454=3,1,0)</f>
        <v>0</v>
      </c>
      <c r="L2454" s="9" t="n">
        <f aca="false">IF(G2454=3,1,0)</f>
        <v>0</v>
      </c>
      <c r="M2454" s="9" t="n">
        <f aca="false">IF(H2454=3,1,0)</f>
        <v>0</v>
      </c>
      <c r="N2454" s="9" t="n">
        <f aca="false">IF(I2454=3,1,0)</f>
        <v>0</v>
      </c>
      <c r="O2454" s="9" t="n">
        <f aca="false">IF(J2454=3,1,0)</f>
        <v>1</v>
      </c>
      <c r="P2454" s="4" t="n">
        <f aca="false">IF(SUM(K2454:O2454)=3,1,0)</f>
        <v>0</v>
      </c>
      <c r="Q2454" s="10" t="n">
        <f aca="false">IF(A2454&lt;0,1,0)</f>
        <v>0</v>
      </c>
      <c r="R2454" s="10" t="n">
        <f aca="false">IF(B2454&lt;0,1,0)</f>
        <v>0</v>
      </c>
      <c r="S2454" s="10" t="n">
        <f aca="false">IF(C2454&lt;0,1,0)</f>
        <v>0</v>
      </c>
      <c r="T2454" s="10" t="n">
        <f aca="false">IF(D2454&lt;0,1,0)</f>
        <v>1</v>
      </c>
      <c r="U2454" s="10" t="n">
        <f aca="false">IF(E2454&lt;0,1,0)</f>
        <v>1</v>
      </c>
      <c r="V2454" s="5" t="n">
        <f aca="false">IF(Q2454=1,A2454,0)</f>
        <v>0</v>
      </c>
      <c r="W2454" s="5" t="n">
        <f aca="false">IF(R2454=1,B2454,0)</f>
        <v>0</v>
      </c>
      <c r="X2454" s="5" t="n">
        <f aca="false">IF(S2454=1,C2454,0)</f>
        <v>0</v>
      </c>
      <c r="Y2454" s="5" t="n">
        <f aca="false">IF(T2454=1,D2454,0)</f>
        <v>-559</v>
      </c>
      <c r="Z2454" s="5" t="n">
        <f aca="false">IF(U2454=1,E2454,0)</f>
        <v>-153</v>
      </c>
      <c r="AA2454" s="11" t="n">
        <f aca="false">POWER(SUM(V2454:Z2454),2)</f>
        <v>506944</v>
      </c>
      <c r="AB2454" s="0" t="n">
        <f aca="false">IF(Q2454=0,A2454,0)</f>
        <v>602</v>
      </c>
      <c r="AC2454" s="0" t="n">
        <f aca="false">IF(R2454=0,B2454,0)</f>
        <v>628</v>
      </c>
      <c r="AD2454" s="0" t="n">
        <f aca="false">IF(S2454=0,C2454,0)</f>
        <v>719</v>
      </c>
      <c r="AE2454" s="0" t="n">
        <f aca="false">IF(T2454=0,D2454,0)</f>
        <v>0</v>
      </c>
      <c r="AF2454" s="0" t="n">
        <f aca="false">IF(U2454=0,E2454,0)</f>
        <v>0</v>
      </c>
      <c r="AG2454" s="11" t="n">
        <f aca="false">POWER(SUM(AB2454:AF2454),2)</f>
        <v>3798601</v>
      </c>
      <c r="AH2454" s="6" t="n">
        <f aca="false">IF(AG2454&lt;AA2454,1,0)</f>
        <v>0</v>
      </c>
      <c r="AI2454" s="7" t="n">
        <f aca="false">IF(AND(P2454=1,AH2454=1),1,0)</f>
        <v>0</v>
      </c>
    </row>
    <row r="2455" customFormat="false" ht="13.8" hidden="false" customHeight="false" outlineLevel="0" collapsed="false">
      <c r="A2455" s="8" t="n">
        <v>650</v>
      </c>
      <c r="B2455" s="8" t="n">
        <v>-593</v>
      </c>
      <c r="C2455" s="8" t="n">
        <v>-667</v>
      </c>
      <c r="D2455" s="8" t="n">
        <v>-972</v>
      </c>
      <c r="E2455" s="8" t="n">
        <v>201</v>
      </c>
      <c r="F2455" s="2" t="n">
        <f aca="false">MOD(ABS(A2455), 10)</f>
        <v>0</v>
      </c>
      <c r="G2455" s="2" t="n">
        <f aca="false">MOD(ABS(B2455), 10)</f>
        <v>3</v>
      </c>
      <c r="H2455" s="2" t="n">
        <f aca="false">MOD(ABS(C2455), 10)</f>
        <v>7</v>
      </c>
      <c r="I2455" s="2" t="n">
        <f aca="false">MOD(ABS(D2455), 10)</f>
        <v>2</v>
      </c>
      <c r="J2455" s="2" t="n">
        <f aca="false">MOD(ABS(E2455), 10)</f>
        <v>1</v>
      </c>
      <c r="K2455" s="9" t="n">
        <f aca="false">IF(F2455=3,1,0)</f>
        <v>0</v>
      </c>
      <c r="L2455" s="9" t="n">
        <f aca="false">IF(G2455=3,1,0)</f>
        <v>1</v>
      </c>
      <c r="M2455" s="9" t="n">
        <f aca="false">IF(H2455=3,1,0)</f>
        <v>0</v>
      </c>
      <c r="N2455" s="9" t="n">
        <f aca="false">IF(I2455=3,1,0)</f>
        <v>0</v>
      </c>
      <c r="O2455" s="9" t="n">
        <f aca="false">IF(J2455=3,1,0)</f>
        <v>0</v>
      </c>
      <c r="P2455" s="4" t="n">
        <f aca="false">IF(SUM(K2455:O2455)=3,1,0)</f>
        <v>0</v>
      </c>
      <c r="Q2455" s="10" t="n">
        <f aca="false">IF(A2455&lt;0,1,0)</f>
        <v>0</v>
      </c>
      <c r="R2455" s="10" t="n">
        <f aca="false">IF(B2455&lt;0,1,0)</f>
        <v>1</v>
      </c>
      <c r="S2455" s="10" t="n">
        <f aca="false">IF(C2455&lt;0,1,0)</f>
        <v>1</v>
      </c>
      <c r="T2455" s="10" t="n">
        <f aca="false">IF(D2455&lt;0,1,0)</f>
        <v>1</v>
      </c>
      <c r="U2455" s="10" t="n">
        <f aca="false">IF(E2455&lt;0,1,0)</f>
        <v>0</v>
      </c>
      <c r="V2455" s="5" t="n">
        <f aca="false">IF(Q2455=1,A2455,0)</f>
        <v>0</v>
      </c>
      <c r="W2455" s="5" t="n">
        <f aca="false">IF(R2455=1,B2455,0)</f>
        <v>-593</v>
      </c>
      <c r="X2455" s="5" t="n">
        <f aca="false">IF(S2455=1,C2455,0)</f>
        <v>-667</v>
      </c>
      <c r="Y2455" s="5" t="n">
        <f aca="false">IF(T2455=1,D2455,0)</f>
        <v>-972</v>
      </c>
      <c r="Z2455" s="5" t="n">
        <f aca="false">IF(U2455=1,E2455,0)</f>
        <v>0</v>
      </c>
      <c r="AA2455" s="11" t="n">
        <f aca="false">POWER(SUM(V2455:Z2455),2)</f>
        <v>4981824</v>
      </c>
      <c r="AB2455" s="0" t="n">
        <f aca="false">IF(Q2455=0,A2455,0)</f>
        <v>650</v>
      </c>
      <c r="AC2455" s="0" t="n">
        <f aca="false">IF(R2455=0,B2455,0)</f>
        <v>0</v>
      </c>
      <c r="AD2455" s="0" t="n">
        <f aca="false">IF(S2455=0,C2455,0)</f>
        <v>0</v>
      </c>
      <c r="AE2455" s="0" t="n">
        <f aca="false">IF(T2455=0,D2455,0)</f>
        <v>0</v>
      </c>
      <c r="AF2455" s="0" t="n">
        <f aca="false">IF(U2455=0,E2455,0)</f>
        <v>201</v>
      </c>
      <c r="AG2455" s="11" t="n">
        <f aca="false">POWER(SUM(AB2455:AF2455),2)</f>
        <v>724201</v>
      </c>
      <c r="AH2455" s="6" t="n">
        <f aca="false">IF(AG2455&lt;AA2455,1,0)</f>
        <v>1</v>
      </c>
      <c r="AI2455" s="7" t="n">
        <f aca="false">IF(AND(P2455=1,AH2455=1),1,0)</f>
        <v>0</v>
      </c>
    </row>
    <row r="2456" customFormat="false" ht="13.8" hidden="false" customHeight="false" outlineLevel="0" collapsed="false">
      <c r="A2456" s="8" t="n">
        <v>574</v>
      </c>
      <c r="B2456" s="8" t="n">
        <v>-803</v>
      </c>
      <c r="C2456" s="8" t="n">
        <v>-635</v>
      </c>
      <c r="D2456" s="8" t="n">
        <v>350</v>
      </c>
      <c r="E2456" s="8" t="n">
        <v>354</v>
      </c>
      <c r="F2456" s="2" t="n">
        <f aca="false">MOD(ABS(A2456), 10)</f>
        <v>4</v>
      </c>
      <c r="G2456" s="2" t="n">
        <f aca="false">MOD(ABS(B2456), 10)</f>
        <v>3</v>
      </c>
      <c r="H2456" s="2" t="n">
        <f aca="false">MOD(ABS(C2456), 10)</f>
        <v>5</v>
      </c>
      <c r="I2456" s="2" t="n">
        <f aca="false">MOD(ABS(D2456), 10)</f>
        <v>0</v>
      </c>
      <c r="J2456" s="2" t="n">
        <f aca="false">MOD(ABS(E2456), 10)</f>
        <v>4</v>
      </c>
      <c r="K2456" s="9" t="n">
        <f aca="false">IF(F2456=3,1,0)</f>
        <v>0</v>
      </c>
      <c r="L2456" s="9" t="n">
        <f aca="false">IF(G2456=3,1,0)</f>
        <v>1</v>
      </c>
      <c r="M2456" s="9" t="n">
        <f aca="false">IF(H2456=3,1,0)</f>
        <v>0</v>
      </c>
      <c r="N2456" s="9" t="n">
        <f aca="false">IF(I2456=3,1,0)</f>
        <v>0</v>
      </c>
      <c r="O2456" s="9" t="n">
        <f aca="false">IF(J2456=3,1,0)</f>
        <v>0</v>
      </c>
      <c r="P2456" s="4" t="n">
        <f aca="false">IF(SUM(K2456:O2456)=3,1,0)</f>
        <v>0</v>
      </c>
      <c r="Q2456" s="10" t="n">
        <f aca="false">IF(A2456&lt;0,1,0)</f>
        <v>0</v>
      </c>
      <c r="R2456" s="10" t="n">
        <f aca="false">IF(B2456&lt;0,1,0)</f>
        <v>1</v>
      </c>
      <c r="S2456" s="10" t="n">
        <f aca="false">IF(C2456&lt;0,1,0)</f>
        <v>1</v>
      </c>
      <c r="T2456" s="10" t="n">
        <f aca="false">IF(D2456&lt;0,1,0)</f>
        <v>0</v>
      </c>
      <c r="U2456" s="10" t="n">
        <f aca="false">IF(E2456&lt;0,1,0)</f>
        <v>0</v>
      </c>
      <c r="V2456" s="5" t="n">
        <f aca="false">IF(Q2456=1,A2456,0)</f>
        <v>0</v>
      </c>
      <c r="W2456" s="5" t="n">
        <f aca="false">IF(R2456=1,B2456,0)</f>
        <v>-803</v>
      </c>
      <c r="X2456" s="5" t="n">
        <f aca="false">IF(S2456=1,C2456,0)</f>
        <v>-635</v>
      </c>
      <c r="Y2456" s="5" t="n">
        <f aca="false">IF(T2456=1,D2456,0)</f>
        <v>0</v>
      </c>
      <c r="Z2456" s="5" t="n">
        <f aca="false">IF(U2456=1,E2456,0)</f>
        <v>0</v>
      </c>
      <c r="AA2456" s="11" t="n">
        <f aca="false">POWER(SUM(V2456:Z2456),2)</f>
        <v>2067844</v>
      </c>
      <c r="AB2456" s="0" t="n">
        <f aca="false">IF(Q2456=0,A2456,0)</f>
        <v>574</v>
      </c>
      <c r="AC2456" s="0" t="n">
        <f aca="false">IF(R2456=0,B2456,0)</f>
        <v>0</v>
      </c>
      <c r="AD2456" s="0" t="n">
        <f aca="false">IF(S2456=0,C2456,0)</f>
        <v>0</v>
      </c>
      <c r="AE2456" s="0" t="n">
        <f aca="false">IF(T2456=0,D2456,0)</f>
        <v>350</v>
      </c>
      <c r="AF2456" s="0" t="n">
        <f aca="false">IF(U2456=0,E2456,0)</f>
        <v>354</v>
      </c>
      <c r="AG2456" s="11" t="n">
        <f aca="false">POWER(SUM(AB2456:AF2456),2)</f>
        <v>1633284</v>
      </c>
      <c r="AH2456" s="6" t="n">
        <f aca="false">IF(AG2456&lt;AA2456,1,0)</f>
        <v>1</v>
      </c>
      <c r="AI2456" s="7" t="n">
        <f aca="false">IF(AND(P2456=1,AH2456=1),1,0)</f>
        <v>0</v>
      </c>
    </row>
    <row r="2457" customFormat="false" ht="13.8" hidden="false" customHeight="false" outlineLevel="0" collapsed="false">
      <c r="A2457" s="8" t="n">
        <v>881</v>
      </c>
      <c r="B2457" s="8" t="n">
        <v>793</v>
      </c>
      <c r="C2457" s="8" t="n">
        <v>686</v>
      </c>
      <c r="D2457" s="8" t="n">
        <v>985</v>
      </c>
      <c r="E2457" s="8" t="n">
        <v>-649</v>
      </c>
      <c r="F2457" s="2" t="n">
        <f aca="false">MOD(ABS(A2457), 10)</f>
        <v>1</v>
      </c>
      <c r="G2457" s="2" t="n">
        <f aca="false">MOD(ABS(B2457), 10)</f>
        <v>3</v>
      </c>
      <c r="H2457" s="2" t="n">
        <f aca="false">MOD(ABS(C2457), 10)</f>
        <v>6</v>
      </c>
      <c r="I2457" s="2" t="n">
        <f aca="false">MOD(ABS(D2457), 10)</f>
        <v>5</v>
      </c>
      <c r="J2457" s="2" t="n">
        <f aca="false">MOD(ABS(E2457), 10)</f>
        <v>9</v>
      </c>
      <c r="K2457" s="9" t="n">
        <f aca="false">IF(F2457=3,1,0)</f>
        <v>0</v>
      </c>
      <c r="L2457" s="9" t="n">
        <f aca="false">IF(G2457=3,1,0)</f>
        <v>1</v>
      </c>
      <c r="M2457" s="9" t="n">
        <f aca="false">IF(H2457=3,1,0)</f>
        <v>0</v>
      </c>
      <c r="N2457" s="9" t="n">
        <f aca="false">IF(I2457=3,1,0)</f>
        <v>0</v>
      </c>
      <c r="O2457" s="9" t="n">
        <f aca="false">IF(J2457=3,1,0)</f>
        <v>0</v>
      </c>
      <c r="P2457" s="4" t="n">
        <f aca="false">IF(SUM(K2457:O2457)=3,1,0)</f>
        <v>0</v>
      </c>
      <c r="Q2457" s="10" t="n">
        <f aca="false">IF(A2457&lt;0,1,0)</f>
        <v>0</v>
      </c>
      <c r="R2457" s="10" t="n">
        <f aca="false">IF(B2457&lt;0,1,0)</f>
        <v>0</v>
      </c>
      <c r="S2457" s="10" t="n">
        <f aca="false">IF(C2457&lt;0,1,0)</f>
        <v>0</v>
      </c>
      <c r="T2457" s="10" t="n">
        <f aca="false">IF(D2457&lt;0,1,0)</f>
        <v>0</v>
      </c>
      <c r="U2457" s="10" t="n">
        <f aca="false">IF(E2457&lt;0,1,0)</f>
        <v>1</v>
      </c>
      <c r="V2457" s="5" t="n">
        <f aca="false">IF(Q2457=1,A2457,0)</f>
        <v>0</v>
      </c>
      <c r="W2457" s="5" t="n">
        <f aca="false">IF(R2457=1,B2457,0)</f>
        <v>0</v>
      </c>
      <c r="X2457" s="5" t="n">
        <f aca="false">IF(S2457=1,C2457,0)</f>
        <v>0</v>
      </c>
      <c r="Y2457" s="5" t="n">
        <f aca="false">IF(T2457=1,D2457,0)</f>
        <v>0</v>
      </c>
      <c r="Z2457" s="5" t="n">
        <f aca="false">IF(U2457=1,E2457,0)</f>
        <v>-649</v>
      </c>
      <c r="AA2457" s="11" t="n">
        <f aca="false">POWER(SUM(V2457:Z2457),2)</f>
        <v>421201</v>
      </c>
      <c r="AB2457" s="0" t="n">
        <f aca="false">IF(Q2457=0,A2457,0)</f>
        <v>881</v>
      </c>
      <c r="AC2457" s="0" t="n">
        <f aca="false">IF(R2457=0,B2457,0)</f>
        <v>793</v>
      </c>
      <c r="AD2457" s="0" t="n">
        <f aca="false">IF(S2457=0,C2457,0)</f>
        <v>686</v>
      </c>
      <c r="AE2457" s="0" t="n">
        <f aca="false">IF(T2457=0,D2457,0)</f>
        <v>985</v>
      </c>
      <c r="AF2457" s="0" t="n">
        <f aca="false">IF(U2457=0,E2457,0)</f>
        <v>0</v>
      </c>
      <c r="AG2457" s="11" t="n">
        <f aca="false">POWER(SUM(AB2457:AF2457),2)</f>
        <v>11189025</v>
      </c>
      <c r="AH2457" s="6" t="n">
        <f aca="false">IF(AG2457&lt;AA2457,1,0)</f>
        <v>0</v>
      </c>
      <c r="AI2457" s="7" t="n">
        <f aca="false">IF(AND(P2457=1,AH2457=1),1,0)</f>
        <v>0</v>
      </c>
    </row>
    <row r="2458" customFormat="false" ht="13.8" hidden="false" customHeight="false" outlineLevel="0" collapsed="false">
      <c r="A2458" s="8" t="n">
        <v>-891</v>
      </c>
      <c r="B2458" s="8" t="n">
        <v>-199</v>
      </c>
      <c r="C2458" s="8" t="n">
        <v>536</v>
      </c>
      <c r="D2458" s="8" t="n">
        <v>264</v>
      </c>
      <c r="E2458" s="8" t="n">
        <v>532</v>
      </c>
      <c r="F2458" s="2" t="n">
        <f aca="false">MOD(ABS(A2458), 10)</f>
        <v>1</v>
      </c>
      <c r="G2458" s="2" t="n">
        <f aca="false">MOD(ABS(B2458), 10)</f>
        <v>9</v>
      </c>
      <c r="H2458" s="2" t="n">
        <f aca="false">MOD(ABS(C2458), 10)</f>
        <v>6</v>
      </c>
      <c r="I2458" s="2" t="n">
        <f aca="false">MOD(ABS(D2458), 10)</f>
        <v>4</v>
      </c>
      <c r="J2458" s="2" t="n">
        <f aca="false">MOD(ABS(E2458), 10)</f>
        <v>2</v>
      </c>
      <c r="K2458" s="9" t="n">
        <f aca="false">IF(F2458=3,1,0)</f>
        <v>0</v>
      </c>
      <c r="L2458" s="9" t="n">
        <f aca="false">IF(G2458=3,1,0)</f>
        <v>0</v>
      </c>
      <c r="M2458" s="9" t="n">
        <f aca="false">IF(H2458=3,1,0)</f>
        <v>0</v>
      </c>
      <c r="N2458" s="9" t="n">
        <f aca="false">IF(I2458=3,1,0)</f>
        <v>0</v>
      </c>
      <c r="O2458" s="9" t="n">
        <f aca="false">IF(J2458=3,1,0)</f>
        <v>0</v>
      </c>
      <c r="P2458" s="4" t="n">
        <f aca="false">IF(SUM(K2458:O2458)=3,1,0)</f>
        <v>0</v>
      </c>
      <c r="Q2458" s="10" t="n">
        <f aca="false">IF(A2458&lt;0,1,0)</f>
        <v>1</v>
      </c>
      <c r="R2458" s="10" t="n">
        <f aca="false">IF(B2458&lt;0,1,0)</f>
        <v>1</v>
      </c>
      <c r="S2458" s="10" t="n">
        <f aca="false">IF(C2458&lt;0,1,0)</f>
        <v>0</v>
      </c>
      <c r="T2458" s="10" t="n">
        <f aca="false">IF(D2458&lt;0,1,0)</f>
        <v>0</v>
      </c>
      <c r="U2458" s="10" t="n">
        <f aca="false">IF(E2458&lt;0,1,0)</f>
        <v>0</v>
      </c>
      <c r="V2458" s="5" t="n">
        <f aca="false">IF(Q2458=1,A2458,0)</f>
        <v>-891</v>
      </c>
      <c r="W2458" s="5" t="n">
        <f aca="false">IF(R2458=1,B2458,0)</f>
        <v>-199</v>
      </c>
      <c r="X2458" s="5" t="n">
        <f aca="false">IF(S2458=1,C2458,0)</f>
        <v>0</v>
      </c>
      <c r="Y2458" s="5" t="n">
        <f aca="false">IF(T2458=1,D2458,0)</f>
        <v>0</v>
      </c>
      <c r="Z2458" s="5" t="n">
        <f aca="false">IF(U2458=1,E2458,0)</f>
        <v>0</v>
      </c>
      <c r="AA2458" s="11" t="n">
        <f aca="false">POWER(SUM(V2458:Z2458),2)</f>
        <v>1188100</v>
      </c>
      <c r="AB2458" s="0" t="n">
        <f aca="false">IF(Q2458=0,A2458,0)</f>
        <v>0</v>
      </c>
      <c r="AC2458" s="0" t="n">
        <f aca="false">IF(R2458=0,B2458,0)</f>
        <v>0</v>
      </c>
      <c r="AD2458" s="0" t="n">
        <f aca="false">IF(S2458=0,C2458,0)</f>
        <v>536</v>
      </c>
      <c r="AE2458" s="0" t="n">
        <f aca="false">IF(T2458=0,D2458,0)</f>
        <v>264</v>
      </c>
      <c r="AF2458" s="0" t="n">
        <f aca="false">IF(U2458=0,E2458,0)</f>
        <v>532</v>
      </c>
      <c r="AG2458" s="11" t="n">
        <f aca="false">POWER(SUM(AB2458:AF2458),2)</f>
        <v>1774224</v>
      </c>
      <c r="AH2458" s="6" t="n">
        <f aca="false">IF(AG2458&lt;AA2458,1,0)</f>
        <v>0</v>
      </c>
      <c r="AI2458" s="7" t="n">
        <f aca="false">IF(AND(P2458=1,AH2458=1),1,0)</f>
        <v>0</v>
      </c>
    </row>
    <row r="2459" customFormat="false" ht="13.8" hidden="false" customHeight="false" outlineLevel="0" collapsed="false">
      <c r="A2459" s="8" t="n">
        <v>849</v>
      </c>
      <c r="B2459" s="8" t="n">
        <v>-925</v>
      </c>
      <c r="C2459" s="8" t="n">
        <v>216</v>
      </c>
      <c r="D2459" s="8" t="n">
        <v>-114</v>
      </c>
      <c r="E2459" s="8" t="n">
        <v>383</v>
      </c>
      <c r="F2459" s="2" t="n">
        <f aca="false">MOD(ABS(A2459), 10)</f>
        <v>9</v>
      </c>
      <c r="G2459" s="2" t="n">
        <f aca="false">MOD(ABS(B2459), 10)</f>
        <v>5</v>
      </c>
      <c r="H2459" s="2" t="n">
        <f aca="false">MOD(ABS(C2459), 10)</f>
        <v>6</v>
      </c>
      <c r="I2459" s="2" t="n">
        <f aca="false">MOD(ABS(D2459), 10)</f>
        <v>4</v>
      </c>
      <c r="J2459" s="2" t="n">
        <f aca="false">MOD(ABS(E2459), 10)</f>
        <v>3</v>
      </c>
      <c r="K2459" s="9" t="n">
        <f aca="false">IF(F2459=3,1,0)</f>
        <v>0</v>
      </c>
      <c r="L2459" s="9" t="n">
        <f aca="false">IF(G2459=3,1,0)</f>
        <v>0</v>
      </c>
      <c r="M2459" s="9" t="n">
        <f aca="false">IF(H2459=3,1,0)</f>
        <v>0</v>
      </c>
      <c r="N2459" s="9" t="n">
        <f aca="false">IF(I2459=3,1,0)</f>
        <v>0</v>
      </c>
      <c r="O2459" s="9" t="n">
        <f aca="false">IF(J2459=3,1,0)</f>
        <v>1</v>
      </c>
      <c r="P2459" s="4" t="n">
        <f aca="false">IF(SUM(K2459:O2459)=3,1,0)</f>
        <v>0</v>
      </c>
      <c r="Q2459" s="10" t="n">
        <f aca="false">IF(A2459&lt;0,1,0)</f>
        <v>0</v>
      </c>
      <c r="R2459" s="10" t="n">
        <f aca="false">IF(B2459&lt;0,1,0)</f>
        <v>1</v>
      </c>
      <c r="S2459" s="10" t="n">
        <f aca="false">IF(C2459&lt;0,1,0)</f>
        <v>0</v>
      </c>
      <c r="T2459" s="10" t="n">
        <f aca="false">IF(D2459&lt;0,1,0)</f>
        <v>1</v>
      </c>
      <c r="U2459" s="10" t="n">
        <f aca="false">IF(E2459&lt;0,1,0)</f>
        <v>0</v>
      </c>
      <c r="V2459" s="5" t="n">
        <f aca="false">IF(Q2459=1,A2459,0)</f>
        <v>0</v>
      </c>
      <c r="W2459" s="5" t="n">
        <f aca="false">IF(R2459=1,B2459,0)</f>
        <v>-925</v>
      </c>
      <c r="X2459" s="5" t="n">
        <f aca="false">IF(S2459=1,C2459,0)</f>
        <v>0</v>
      </c>
      <c r="Y2459" s="5" t="n">
        <f aca="false">IF(T2459=1,D2459,0)</f>
        <v>-114</v>
      </c>
      <c r="Z2459" s="5" t="n">
        <f aca="false">IF(U2459=1,E2459,0)</f>
        <v>0</v>
      </c>
      <c r="AA2459" s="11" t="n">
        <f aca="false">POWER(SUM(V2459:Z2459),2)</f>
        <v>1079521</v>
      </c>
      <c r="AB2459" s="0" t="n">
        <f aca="false">IF(Q2459=0,A2459,0)</f>
        <v>849</v>
      </c>
      <c r="AC2459" s="0" t="n">
        <f aca="false">IF(R2459=0,B2459,0)</f>
        <v>0</v>
      </c>
      <c r="AD2459" s="0" t="n">
        <f aca="false">IF(S2459=0,C2459,0)</f>
        <v>216</v>
      </c>
      <c r="AE2459" s="0" t="n">
        <f aca="false">IF(T2459=0,D2459,0)</f>
        <v>0</v>
      </c>
      <c r="AF2459" s="0" t="n">
        <f aca="false">IF(U2459=0,E2459,0)</f>
        <v>383</v>
      </c>
      <c r="AG2459" s="11" t="n">
        <f aca="false">POWER(SUM(AB2459:AF2459),2)</f>
        <v>2096704</v>
      </c>
      <c r="AH2459" s="6" t="n">
        <f aca="false">IF(AG2459&lt;AA2459,1,0)</f>
        <v>0</v>
      </c>
      <c r="AI2459" s="7" t="n">
        <f aca="false">IF(AND(P2459=1,AH2459=1),1,0)</f>
        <v>0</v>
      </c>
    </row>
    <row r="2460" customFormat="false" ht="13.8" hidden="false" customHeight="false" outlineLevel="0" collapsed="false">
      <c r="A2460" s="8" t="n">
        <v>-27</v>
      </c>
      <c r="B2460" s="8" t="n">
        <v>-785</v>
      </c>
      <c r="C2460" s="8" t="n">
        <v>27</v>
      </c>
      <c r="D2460" s="8" t="n">
        <v>-374</v>
      </c>
      <c r="E2460" s="8" t="n">
        <v>-534</v>
      </c>
      <c r="F2460" s="2" t="n">
        <f aca="false">MOD(ABS(A2460), 10)</f>
        <v>7</v>
      </c>
      <c r="G2460" s="2" t="n">
        <f aca="false">MOD(ABS(B2460), 10)</f>
        <v>5</v>
      </c>
      <c r="H2460" s="2" t="n">
        <f aca="false">MOD(ABS(C2460), 10)</f>
        <v>7</v>
      </c>
      <c r="I2460" s="2" t="n">
        <f aca="false">MOD(ABS(D2460), 10)</f>
        <v>4</v>
      </c>
      <c r="J2460" s="2" t="n">
        <f aca="false">MOD(ABS(E2460), 10)</f>
        <v>4</v>
      </c>
      <c r="K2460" s="9" t="n">
        <f aca="false">IF(F2460=3,1,0)</f>
        <v>0</v>
      </c>
      <c r="L2460" s="9" t="n">
        <f aca="false">IF(G2460=3,1,0)</f>
        <v>0</v>
      </c>
      <c r="M2460" s="9" t="n">
        <f aca="false">IF(H2460=3,1,0)</f>
        <v>0</v>
      </c>
      <c r="N2460" s="9" t="n">
        <f aca="false">IF(I2460=3,1,0)</f>
        <v>0</v>
      </c>
      <c r="O2460" s="9" t="n">
        <f aca="false">IF(J2460=3,1,0)</f>
        <v>0</v>
      </c>
      <c r="P2460" s="4" t="n">
        <f aca="false">IF(SUM(K2460:O2460)=3,1,0)</f>
        <v>0</v>
      </c>
      <c r="Q2460" s="10" t="n">
        <f aca="false">IF(A2460&lt;0,1,0)</f>
        <v>1</v>
      </c>
      <c r="R2460" s="10" t="n">
        <f aca="false">IF(B2460&lt;0,1,0)</f>
        <v>1</v>
      </c>
      <c r="S2460" s="10" t="n">
        <f aca="false">IF(C2460&lt;0,1,0)</f>
        <v>0</v>
      </c>
      <c r="T2460" s="10" t="n">
        <f aca="false">IF(D2460&lt;0,1,0)</f>
        <v>1</v>
      </c>
      <c r="U2460" s="10" t="n">
        <f aca="false">IF(E2460&lt;0,1,0)</f>
        <v>1</v>
      </c>
      <c r="V2460" s="5" t="n">
        <f aca="false">IF(Q2460=1,A2460,0)</f>
        <v>-27</v>
      </c>
      <c r="W2460" s="5" t="n">
        <f aca="false">IF(R2460=1,B2460,0)</f>
        <v>-785</v>
      </c>
      <c r="X2460" s="5" t="n">
        <f aca="false">IF(S2460=1,C2460,0)</f>
        <v>0</v>
      </c>
      <c r="Y2460" s="5" t="n">
        <f aca="false">IF(T2460=1,D2460,0)</f>
        <v>-374</v>
      </c>
      <c r="Z2460" s="5" t="n">
        <f aca="false">IF(U2460=1,E2460,0)</f>
        <v>-534</v>
      </c>
      <c r="AA2460" s="11" t="n">
        <f aca="false">POWER(SUM(V2460:Z2460),2)</f>
        <v>2958400</v>
      </c>
      <c r="AB2460" s="0" t="n">
        <f aca="false">IF(Q2460=0,A2460,0)</f>
        <v>0</v>
      </c>
      <c r="AC2460" s="0" t="n">
        <f aca="false">IF(R2460=0,B2460,0)</f>
        <v>0</v>
      </c>
      <c r="AD2460" s="0" t="n">
        <f aca="false">IF(S2460=0,C2460,0)</f>
        <v>27</v>
      </c>
      <c r="AE2460" s="0" t="n">
        <f aca="false">IF(T2460=0,D2460,0)</f>
        <v>0</v>
      </c>
      <c r="AF2460" s="0" t="n">
        <f aca="false">IF(U2460=0,E2460,0)</f>
        <v>0</v>
      </c>
      <c r="AG2460" s="11" t="n">
        <f aca="false">POWER(SUM(AB2460:AF2460),2)</f>
        <v>729</v>
      </c>
      <c r="AH2460" s="6" t="n">
        <f aca="false">IF(AG2460&lt;AA2460,1,0)</f>
        <v>1</v>
      </c>
      <c r="AI2460" s="7" t="n">
        <f aca="false">IF(AND(P2460=1,AH2460=1),1,0)</f>
        <v>0</v>
      </c>
    </row>
    <row r="2461" customFormat="false" ht="13.8" hidden="false" customHeight="false" outlineLevel="0" collapsed="false">
      <c r="A2461" s="8" t="n">
        <v>380</v>
      </c>
      <c r="B2461" s="8" t="n">
        <v>999</v>
      </c>
      <c r="C2461" s="8" t="n">
        <v>615</v>
      </c>
      <c r="D2461" s="8" t="n">
        <v>675</v>
      </c>
      <c r="E2461" s="8" t="n">
        <v>636</v>
      </c>
      <c r="F2461" s="2" t="n">
        <f aca="false">MOD(ABS(A2461), 10)</f>
        <v>0</v>
      </c>
      <c r="G2461" s="2" t="n">
        <f aca="false">MOD(ABS(B2461), 10)</f>
        <v>9</v>
      </c>
      <c r="H2461" s="2" t="n">
        <f aca="false">MOD(ABS(C2461), 10)</f>
        <v>5</v>
      </c>
      <c r="I2461" s="2" t="n">
        <f aca="false">MOD(ABS(D2461), 10)</f>
        <v>5</v>
      </c>
      <c r="J2461" s="2" t="n">
        <f aca="false">MOD(ABS(E2461), 10)</f>
        <v>6</v>
      </c>
      <c r="K2461" s="9" t="n">
        <f aca="false">IF(F2461=3,1,0)</f>
        <v>0</v>
      </c>
      <c r="L2461" s="9" t="n">
        <f aca="false">IF(G2461=3,1,0)</f>
        <v>0</v>
      </c>
      <c r="M2461" s="9" t="n">
        <f aca="false">IF(H2461=3,1,0)</f>
        <v>0</v>
      </c>
      <c r="N2461" s="9" t="n">
        <f aca="false">IF(I2461=3,1,0)</f>
        <v>0</v>
      </c>
      <c r="O2461" s="9" t="n">
        <f aca="false">IF(J2461=3,1,0)</f>
        <v>0</v>
      </c>
      <c r="P2461" s="4" t="n">
        <f aca="false">IF(SUM(K2461:O2461)=3,1,0)</f>
        <v>0</v>
      </c>
      <c r="Q2461" s="10" t="n">
        <f aca="false">IF(A2461&lt;0,1,0)</f>
        <v>0</v>
      </c>
      <c r="R2461" s="10" t="n">
        <f aca="false">IF(B2461&lt;0,1,0)</f>
        <v>0</v>
      </c>
      <c r="S2461" s="10" t="n">
        <f aca="false">IF(C2461&lt;0,1,0)</f>
        <v>0</v>
      </c>
      <c r="T2461" s="10" t="n">
        <f aca="false">IF(D2461&lt;0,1,0)</f>
        <v>0</v>
      </c>
      <c r="U2461" s="10" t="n">
        <f aca="false">IF(E2461&lt;0,1,0)</f>
        <v>0</v>
      </c>
      <c r="V2461" s="5" t="n">
        <f aca="false">IF(Q2461=1,A2461,0)</f>
        <v>0</v>
      </c>
      <c r="W2461" s="5" t="n">
        <f aca="false">IF(R2461=1,B2461,0)</f>
        <v>0</v>
      </c>
      <c r="X2461" s="5" t="n">
        <f aca="false">IF(S2461=1,C2461,0)</f>
        <v>0</v>
      </c>
      <c r="Y2461" s="5" t="n">
        <f aca="false">IF(T2461=1,D2461,0)</f>
        <v>0</v>
      </c>
      <c r="Z2461" s="5" t="n">
        <f aca="false">IF(U2461=1,E2461,0)</f>
        <v>0</v>
      </c>
      <c r="AA2461" s="11" t="n">
        <f aca="false">POWER(SUM(V2461:Z2461),2)</f>
        <v>0</v>
      </c>
      <c r="AB2461" s="0" t="n">
        <f aca="false">IF(Q2461=0,A2461,0)</f>
        <v>380</v>
      </c>
      <c r="AC2461" s="0" t="n">
        <f aca="false">IF(R2461=0,B2461,0)</f>
        <v>999</v>
      </c>
      <c r="AD2461" s="0" t="n">
        <f aca="false">IF(S2461=0,C2461,0)</f>
        <v>615</v>
      </c>
      <c r="AE2461" s="0" t="n">
        <f aca="false">IF(T2461=0,D2461,0)</f>
        <v>675</v>
      </c>
      <c r="AF2461" s="0" t="n">
        <f aca="false">IF(U2461=0,E2461,0)</f>
        <v>636</v>
      </c>
      <c r="AG2461" s="11" t="n">
        <f aca="false">POWER(SUM(AB2461:AF2461),2)</f>
        <v>10923025</v>
      </c>
      <c r="AH2461" s="6" t="n">
        <f aca="false">IF(AG2461&lt;AA2461,1,0)</f>
        <v>0</v>
      </c>
      <c r="AI2461" s="7" t="n">
        <f aca="false">IF(AND(P2461=1,AH2461=1),1,0)</f>
        <v>0</v>
      </c>
    </row>
    <row r="2462" customFormat="false" ht="13.8" hidden="false" customHeight="false" outlineLevel="0" collapsed="false">
      <c r="A2462" s="8" t="n">
        <v>-189</v>
      </c>
      <c r="B2462" s="8" t="n">
        <v>-343</v>
      </c>
      <c r="C2462" s="8" t="n">
        <v>-174</v>
      </c>
      <c r="D2462" s="8" t="n">
        <v>-27</v>
      </c>
      <c r="E2462" s="8" t="n">
        <v>-169</v>
      </c>
      <c r="F2462" s="2" t="n">
        <f aca="false">MOD(ABS(A2462), 10)</f>
        <v>9</v>
      </c>
      <c r="G2462" s="2" t="n">
        <f aca="false">MOD(ABS(B2462), 10)</f>
        <v>3</v>
      </c>
      <c r="H2462" s="2" t="n">
        <f aca="false">MOD(ABS(C2462), 10)</f>
        <v>4</v>
      </c>
      <c r="I2462" s="2" t="n">
        <f aca="false">MOD(ABS(D2462), 10)</f>
        <v>7</v>
      </c>
      <c r="J2462" s="2" t="n">
        <f aca="false">MOD(ABS(E2462), 10)</f>
        <v>9</v>
      </c>
      <c r="K2462" s="9" t="n">
        <f aca="false">IF(F2462=3,1,0)</f>
        <v>0</v>
      </c>
      <c r="L2462" s="9" t="n">
        <f aca="false">IF(G2462=3,1,0)</f>
        <v>1</v>
      </c>
      <c r="M2462" s="9" t="n">
        <f aca="false">IF(H2462=3,1,0)</f>
        <v>0</v>
      </c>
      <c r="N2462" s="9" t="n">
        <f aca="false">IF(I2462=3,1,0)</f>
        <v>0</v>
      </c>
      <c r="O2462" s="9" t="n">
        <f aca="false">IF(J2462=3,1,0)</f>
        <v>0</v>
      </c>
      <c r="P2462" s="4" t="n">
        <f aca="false">IF(SUM(K2462:O2462)=3,1,0)</f>
        <v>0</v>
      </c>
      <c r="Q2462" s="10" t="n">
        <f aca="false">IF(A2462&lt;0,1,0)</f>
        <v>1</v>
      </c>
      <c r="R2462" s="10" t="n">
        <f aca="false">IF(B2462&lt;0,1,0)</f>
        <v>1</v>
      </c>
      <c r="S2462" s="10" t="n">
        <f aca="false">IF(C2462&lt;0,1,0)</f>
        <v>1</v>
      </c>
      <c r="T2462" s="10" t="n">
        <f aca="false">IF(D2462&lt;0,1,0)</f>
        <v>1</v>
      </c>
      <c r="U2462" s="10" t="n">
        <f aca="false">IF(E2462&lt;0,1,0)</f>
        <v>1</v>
      </c>
      <c r="V2462" s="5" t="n">
        <f aca="false">IF(Q2462=1,A2462,0)</f>
        <v>-189</v>
      </c>
      <c r="W2462" s="5" t="n">
        <f aca="false">IF(R2462=1,B2462,0)</f>
        <v>-343</v>
      </c>
      <c r="X2462" s="5" t="n">
        <f aca="false">IF(S2462=1,C2462,0)</f>
        <v>-174</v>
      </c>
      <c r="Y2462" s="5" t="n">
        <f aca="false">IF(T2462=1,D2462,0)</f>
        <v>-27</v>
      </c>
      <c r="Z2462" s="5" t="n">
        <f aca="false">IF(U2462=1,E2462,0)</f>
        <v>-169</v>
      </c>
      <c r="AA2462" s="11" t="n">
        <f aca="false">POWER(SUM(V2462:Z2462),2)</f>
        <v>813604</v>
      </c>
      <c r="AB2462" s="0" t="n">
        <f aca="false">IF(Q2462=0,A2462,0)</f>
        <v>0</v>
      </c>
      <c r="AC2462" s="0" t="n">
        <f aca="false">IF(R2462=0,B2462,0)</f>
        <v>0</v>
      </c>
      <c r="AD2462" s="0" t="n">
        <f aca="false">IF(S2462=0,C2462,0)</f>
        <v>0</v>
      </c>
      <c r="AE2462" s="0" t="n">
        <f aca="false">IF(T2462=0,D2462,0)</f>
        <v>0</v>
      </c>
      <c r="AF2462" s="0" t="n">
        <f aca="false">IF(U2462=0,E2462,0)</f>
        <v>0</v>
      </c>
      <c r="AG2462" s="11" t="n">
        <f aca="false">POWER(SUM(AB2462:AF2462),2)</f>
        <v>0</v>
      </c>
      <c r="AH2462" s="6" t="n">
        <f aca="false">IF(AG2462&lt;AA2462,1,0)</f>
        <v>1</v>
      </c>
      <c r="AI2462" s="7" t="n">
        <f aca="false">IF(AND(P2462=1,AH2462=1),1,0)</f>
        <v>0</v>
      </c>
    </row>
    <row r="2463" customFormat="false" ht="13.8" hidden="false" customHeight="false" outlineLevel="0" collapsed="false">
      <c r="A2463" s="8" t="n">
        <v>842</v>
      </c>
      <c r="B2463" s="8" t="n">
        <v>-865</v>
      </c>
      <c r="C2463" s="8" t="n">
        <v>-348</v>
      </c>
      <c r="D2463" s="8" t="n">
        <v>-132</v>
      </c>
      <c r="E2463" s="8" t="n">
        <v>866</v>
      </c>
      <c r="F2463" s="2" t="n">
        <f aca="false">MOD(ABS(A2463), 10)</f>
        <v>2</v>
      </c>
      <c r="G2463" s="2" t="n">
        <f aca="false">MOD(ABS(B2463), 10)</f>
        <v>5</v>
      </c>
      <c r="H2463" s="2" t="n">
        <f aca="false">MOD(ABS(C2463), 10)</f>
        <v>8</v>
      </c>
      <c r="I2463" s="2" t="n">
        <f aca="false">MOD(ABS(D2463), 10)</f>
        <v>2</v>
      </c>
      <c r="J2463" s="2" t="n">
        <f aca="false">MOD(ABS(E2463), 10)</f>
        <v>6</v>
      </c>
      <c r="K2463" s="9" t="n">
        <f aca="false">IF(F2463=3,1,0)</f>
        <v>0</v>
      </c>
      <c r="L2463" s="9" t="n">
        <f aca="false">IF(G2463=3,1,0)</f>
        <v>0</v>
      </c>
      <c r="M2463" s="9" t="n">
        <f aca="false">IF(H2463=3,1,0)</f>
        <v>0</v>
      </c>
      <c r="N2463" s="9" t="n">
        <f aca="false">IF(I2463=3,1,0)</f>
        <v>0</v>
      </c>
      <c r="O2463" s="9" t="n">
        <f aca="false">IF(J2463=3,1,0)</f>
        <v>0</v>
      </c>
      <c r="P2463" s="4" t="n">
        <f aca="false">IF(SUM(K2463:O2463)=3,1,0)</f>
        <v>0</v>
      </c>
      <c r="Q2463" s="10" t="n">
        <f aca="false">IF(A2463&lt;0,1,0)</f>
        <v>0</v>
      </c>
      <c r="R2463" s="10" t="n">
        <f aca="false">IF(B2463&lt;0,1,0)</f>
        <v>1</v>
      </c>
      <c r="S2463" s="10" t="n">
        <f aca="false">IF(C2463&lt;0,1,0)</f>
        <v>1</v>
      </c>
      <c r="T2463" s="10" t="n">
        <f aca="false">IF(D2463&lt;0,1,0)</f>
        <v>1</v>
      </c>
      <c r="U2463" s="10" t="n">
        <f aca="false">IF(E2463&lt;0,1,0)</f>
        <v>0</v>
      </c>
      <c r="V2463" s="5" t="n">
        <f aca="false">IF(Q2463=1,A2463,0)</f>
        <v>0</v>
      </c>
      <c r="W2463" s="5" t="n">
        <f aca="false">IF(R2463=1,B2463,0)</f>
        <v>-865</v>
      </c>
      <c r="X2463" s="5" t="n">
        <f aca="false">IF(S2463=1,C2463,0)</f>
        <v>-348</v>
      </c>
      <c r="Y2463" s="5" t="n">
        <f aca="false">IF(T2463=1,D2463,0)</f>
        <v>-132</v>
      </c>
      <c r="Z2463" s="5" t="n">
        <f aca="false">IF(U2463=1,E2463,0)</f>
        <v>0</v>
      </c>
      <c r="AA2463" s="11" t="n">
        <f aca="false">POWER(SUM(V2463:Z2463),2)</f>
        <v>1809025</v>
      </c>
      <c r="AB2463" s="0" t="n">
        <f aca="false">IF(Q2463=0,A2463,0)</f>
        <v>842</v>
      </c>
      <c r="AC2463" s="0" t="n">
        <f aca="false">IF(R2463=0,B2463,0)</f>
        <v>0</v>
      </c>
      <c r="AD2463" s="0" t="n">
        <f aca="false">IF(S2463=0,C2463,0)</f>
        <v>0</v>
      </c>
      <c r="AE2463" s="0" t="n">
        <f aca="false">IF(T2463=0,D2463,0)</f>
        <v>0</v>
      </c>
      <c r="AF2463" s="0" t="n">
        <f aca="false">IF(U2463=0,E2463,0)</f>
        <v>866</v>
      </c>
      <c r="AG2463" s="11" t="n">
        <f aca="false">POWER(SUM(AB2463:AF2463),2)</f>
        <v>2917264</v>
      </c>
      <c r="AH2463" s="6" t="n">
        <f aca="false">IF(AG2463&lt;AA2463,1,0)</f>
        <v>0</v>
      </c>
      <c r="AI2463" s="7" t="n">
        <f aca="false">IF(AND(P2463=1,AH2463=1),1,0)</f>
        <v>0</v>
      </c>
    </row>
    <row r="2464" customFormat="false" ht="13.8" hidden="false" customHeight="false" outlineLevel="0" collapsed="false">
      <c r="A2464" s="8" t="n">
        <v>-1</v>
      </c>
      <c r="B2464" s="8" t="n">
        <v>-839</v>
      </c>
      <c r="C2464" s="8" t="n">
        <v>552</v>
      </c>
      <c r="D2464" s="8" t="n">
        <v>771</v>
      </c>
      <c r="E2464" s="8" t="n">
        <v>-41</v>
      </c>
      <c r="F2464" s="2" t="n">
        <f aca="false">MOD(ABS(A2464), 10)</f>
        <v>1</v>
      </c>
      <c r="G2464" s="2" t="n">
        <f aca="false">MOD(ABS(B2464), 10)</f>
        <v>9</v>
      </c>
      <c r="H2464" s="2" t="n">
        <f aca="false">MOD(ABS(C2464), 10)</f>
        <v>2</v>
      </c>
      <c r="I2464" s="2" t="n">
        <f aca="false">MOD(ABS(D2464), 10)</f>
        <v>1</v>
      </c>
      <c r="J2464" s="2" t="n">
        <f aca="false">MOD(ABS(E2464), 10)</f>
        <v>1</v>
      </c>
      <c r="K2464" s="9" t="n">
        <f aca="false">IF(F2464=3,1,0)</f>
        <v>0</v>
      </c>
      <c r="L2464" s="9" t="n">
        <f aca="false">IF(G2464=3,1,0)</f>
        <v>0</v>
      </c>
      <c r="M2464" s="9" t="n">
        <f aca="false">IF(H2464=3,1,0)</f>
        <v>0</v>
      </c>
      <c r="N2464" s="9" t="n">
        <f aca="false">IF(I2464=3,1,0)</f>
        <v>0</v>
      </c>
      <c r="O2464" s="9" t="n">
        <f aca="false">IF(J2464=3,1,0)</f>
        <v>0</v>
      </c>
      <c r="P2464" s="4" t="n">
        <f aca="false">IF(SUM(K2464:O2464)=3,1,0)</f>
        <v>0</v>
      </c>
      <c r="Q2464" s="10" t="n">
        <f aca="false">IF(A2464&lt;0,1,0)</f>
        <v>1</v>
      </c>
      <c r="R2464" s="10" t="n">
        <f aca="false">IF(B2464&lt;0,1,0)</f>
        <v>1</v>
      </c>
      <c r="S2464" s="10" t="n">
        <f aca="false">IF(C2464&lt;0,1,0)</f>
        <v>0</v>
      </c>
      <c r="T2464" s="10" t="n">
        <f aca="false">IF(D2464&lt;0,1,0)</f>
        <v>0</v>
      </c>
      <c r="U2464" s="10" t="n">
        <f aca="false">IF(E2464&lt;0,1,0)</f>
        <v>1</v>
      </c>
      <c r="V2464" s="5" t="n">
        <f aca="false">IF(Q2464=1,A2464,0)</f>
        <v>-1</v>
      </c>
      <c r="W2464" s="5" t="n">
        <f aca="false">IF(R2464=1,B2464,0)</f>
        <v>-839</v>
      </c>
      <c r="X2464" s="5" t="n">
        <f aca="false">IF(S2464=1,C2464,0)</f>
        <v>0</v>
      </c>
      <c r="Y2464" s="5" t="n">
        <f aca="false">IF(T2464=1,D2464,0)</f>
        <v>0</v>
      </c>
      <c r="Z2464" s="5" t="n">
        <f aca="false">IF(U2464=1,E2464,0)</f>
        <v>-41</v>
      </c>
      <c r="AA2464" s="11" t="n">
        <f aca="false">POWER(SUM(V2464:Z2464),2)</f>
        <v>776161</v>
      </c>
      <c r="AB2464" s="0" t="n">
        <f aca="false">IF(Q2464=0,A2464,0)</f>
        <v>0</v>
      </c>
      <c r="AC2464" s="0" t="n">
        <f aca="false">IF(R2464=0,B2464,0)</f>
        <v>0</v>
      </c>
      <c r="AD2464" s="0" t="n">
        <f aca="false">IF(S2464=0,C2464,0)</f>
        <v>552</v>
      </c>
      <c r="AE2464" s="0" t="n">
        <f aca="false">IF(T2464=0,D2464,0)</f>
        <v>771</v>
      </c>
      <c r="AF2464" s="0" t="n">
        <f aca="false">IF(U2464=0,E2464,0)</f>
        <v>0</v>
      </c>
      <c r="AG2464" s="11" t="n">
        <f aca="false">POWER(SUM(AB2464:AF2464),2)</f>
        <v>1750329</v>
      </c>
      <c r="AH2464" s="6" t="n">
        <f aca="false">IF(AG2464&lt;AA2464,1,0)</f>
        <v>0</v>
      </c>
      <c r="AI2464" s="7" t="n">
        <f aca="false">IF(AND(P2464=1,AH2464=1),1,0)</f>
        <v>0</v>
      </c>
    </row>
    <row r="2465" customFormat="false" ht="13.8" hidden="false" customHeight="false" outlineLevel="0" collapsed="false">
      <c r="A2465" s="8" t="n">
        <v>-978</v>
      </c>
      <c r="B2465" s="8" t="n">
        <v>291</v>
      </c>
      <c r="C2465" s="8" t="n">
        <v>-853</v>
      </c>
      <c r="D2465" s="8" t="n">
        <v>-546</v>
      </c>
      <c r="E2465" s="8" t="n">
        <v>159</v>
      </c>
      <c r="F2465" s="2" t="n">
        <f aca="false">MOD(ABS(A2465), 10)</f>
        <v>8</v>
      </c>
      <c r="G2465" s="2" t="n">
        <f aca="false">MOD(ABS(B2465), 10)</f>
        <v>1</v>
      </c>
      <c r="H2465" s="2" t="n">
        <f aca="false">MOD(ABS(C2465), 10)</f>
        <v>3</v>
      </c>
      <c r="I2465" s="2" t="n">
        <f aca="false">MOD(ABS(D2465), 10)</f>
        <v>6</v>
      </c>
      <c r="J2465" s="2" t="n">
        <f aca="false">MOD(ABS(E2465), 10)</f>
        <v>9</v>
      </c>
      <c r="K2465" s="9" t="n">
        <f aca="false">IF(F2465=3,1,0)</f>
        <v>0</v>
      </c>
      <c r="L2465" s="9" t="n">
        <f aca="false">IF(G2465=3,1,0)</f>
        <v>0</v>
      </c>
      <c r="M2465" s="9" t="n">
        <f aca="false">IF(H2465=3,1,0)</f>
        <v>1</v>
      </c>
      <c r="N2465" s="9" t="n">
        <f aca="false">IF(I2465=3,1,0)</f>
        <v>0</v>
      </c>
      <c r="O2465" s="9" t="n">
        <f aca="false">IF(J2465=3,1,0)</f>
        <v>0</v>
      </c>
      <c r="P2465" s="4" t="n">
        <f aca="false">IF(SUM(K2465:O2465)=3,1,0)</f>
        <v>0</v>
      </c>
      <c r="Q2465" s="10" t="n">
        <f aca="false">IF(A2465&lt;0,1,0)</f>
        <v>1</v>
      </c>
      <c r="R2465" s="10" t="n">
        <f aca="false">IF(B2465&lt;0,1,0)</f>
        <v>0</v>
      </c>
      <c r="S2465" s="10" t="n">
        <f aca="false">IF(C2465&lt;0,1,0)</f>
        <v>1</v>
      </c>
      <c r="T2465" s="10" t="n">
        <f aca="false">IF(D2465&lt;0,1,0)</f>
        <v>1</v>
      </c>
      <c r="U2465" s="10" t="n">
        <f aca="false">IF(E2465&lt;0,1,0)</f>
        <v>0</v>
      </c>
      <c r="V2465" s="5" t="n">
        <f aca="false">IF(Q2465=1,A2465,0)</f>
        <v>-978</v>
      </c>
      <c r="W2465" s="5" t="n">
        <f aca="false">IF(R2465=1,B2465,0)</f>
        <v>0</v>
      </c>
      <c r="X2465" s="5" t="n">
        <f aca="false">IF(S2465=1,C2465,0)</f>
        <v>-853</v>
      </c>
      <c r="Y2465" s="5" t="n">
        <f aca="false">IF(T2465=1,D2465,0)</f>
        <v>-546</v>
      </c>
      <c r="Z2465" s="5" t="n">
        <f aca="false">IF(U2465=1,E2465,0)</f>
        <v>0</v>
      </c>
      <c r="AA2465" s="11" t="n">
        <f aca="false">POWER(SUM(V2465:Z2465),2)</f>
        <v>5650129</v>
      </c>
      <c r="AB2465" s="0" t="n">
        <f aca="false">IF(Q2465=0,A2465,0)</f>
        <v>0</v>
      </c>
      <c r="AC2465" s="0" t="n">
        <f aca="false">IF(R2465=0,B2465,0)</f>
        <v>291</v>
      </c>
      <c r="AD2465" s="0" t="n">
        <f aca="false">IF(S2465=0,C2465,0)</f>
        <v>0</v>
      </c>
      <c r="AE2465" s="0" t="n">
        <f aca="false">IF(T2465=0,D2465,0)</f>
        <v>0</v>
      </c>
      <c r="AF2465" s="0" t="n">
        <f aca="false">IF(U2465=0,E2465,0)</f>
        <v>159</v>
      </c>
      <c r="AG2465" s="11" t="n">
        <f aca="false">POWER(SUM(AB2465:AF2465),2)</f>
        <v>202500</v>
      </c>
      <c r="AH2465" s="6" t="n">
        <f aca="false">IF(AG2465&lt;AA2465,1,0)</f>
        <v>1</v>
      </c>
      <c r="AI2465" s="7" t="n">
        <f aca="false">IF(AND(P2465=1,AH2465=1),1,0)</f>
        <v>0</v>
      </c>
    </row>
    <row r="2466" customFormat="false" ht="13.8" hidden="false" customHeight="false" outlineLevel="0" collapsed="false">
      <c r="A2466" s="8" t="n">
        <v>987</v>
      </c>
      <c r="B2466" s="8" t="n">
        <v>-25</v>
      </c>
      <c r="C2466" s="8" t="n">
        <v>764</v>
      </c>
      <c r="D2466" s="8" t="n">
        <v>102</v>
      </c>
      <c r="E2466" s="8" t="n">
        <v>561</v>
      </c>
      <c r="F2466" s="2" t="n">
        <f aca="false">MOD(ABS(A2466), 10)</f>
        <v>7</v>
      </c>
      <c r="G2466" s="2" t="n">
        <f aca="false">MOD(ABS(B2466), 10)</f>
        <v>5</v>
      </c>
      <c r="H2466" s="2" t="n">
        <f aca="false">MOD(ABS(C2466), 10)</f>
        <v>4</v>
      </c>
      <c r="I2466" s="2" t="n">
        <f aca="false">MOD(ABS(D2466), 10)</f>
        <v>2</v>
      </c>
      <c r="J2466" s="2" t="n">
        <f aca="false">MOD(ABS(E2466), 10)</f>
        <v>1</v>
      </c>
      <c r="K2466" s="9" t="n">
        <f aca="false">IF(F2466=3,1,0)</f>
        <v>0</v>
      </c>
      <c r="L2466" s="9" t="n">
        <f aca="false">IF(G2466=3,1,0)</f>
        <v>0</v>
      </c>
      <c r="M2466" s="9" t="n">
        <f aca="false">IF(H2466=3,1,0)</f>
        <v>0</v>
      </c>
      <c r="N2466" s="9" t="n">
        <f aca="false">IF(I2466=3,1,0)</f>
        <v>0</v>
      </c>
      <c r="O2466" s="9" t="n">
        <f aca="false">IF(J2466=3,1,0)</f>
        <v>0</v>
      </c>
      <c r="P2466" s="4" t="n">
        <f aca="false">IF(SUM(K2466:O2466)=3,1,0)</f>
        <v>0</v>
      </c>
      <c r="Q2466" s="10" t="n">
        <f aca="false">IF(A2466&lt;0,1,0)</f>
        <v>0</v>
      </c>
      <c r="R2466" s="10" t="n">
        <f aca="false">IF(B2466&lt;0,1,0)</f>
        <v>1</v>
      </c>
      <c r="S2466" s="10" t="n">
        <f aca="false">IF(C2466&lt;0,1,0)</f>
        <v>0</v>
      </c>
      <c r="T2466" s="10" t="n">
        <f aca="false">IF(D2466&lt;0,1,0)</f>
        <v>0</v>
      </c>
      <c r="U2466" s="10" t="n">
        <f aca="false">IF(E2466&lt;0,1,0)</f>
        <v>0</v>
      </c>
      <c r="V2466" s="5" t="n">
        <f aca="false">IF(Q2466=1,A2466,0)</f>
        <v>0</v>
      </c>
      <c r="W2466" s="5" t="n">
        <f aca="false">IF(R2466=1,B2466,0)</f>
        <v>-25</v>
      </c>
      <c r="X2466" s="5" t="n">
        <f aca="false">IF(S2466=1,C2466,0)</f>
        <v>0</v>
      </c>
      <c r="Y2466" s="5" t="n">
        <f aca="false">IF(T2466=1,D2466,0)</f>
        <v>0</v>
      </c>
      <c r="Z2466" s="5" t="n">
        <f aca="false">IF(U2466=1,E2466,0)</f>
        <v>0</v>
      </c>
      <c r="AA2466" s="11" t="n">
        <f aca="false">POWER(SUM(V2466:Z2466),2)</f>
        <v>625</v>
      </c>
      <c r="AB2466" s="0" t="n">
        <f aca="false">IF(Q2466=0,A2466,0)</f>
        <v>987</v>
      </c>
      <c r="AC2466" s="0" t="n">
        <f aca="false">IF(R2466=0,B2466,0)</f>
        <v>0</v>
      </c>
      <c r="AD2466" s="0" t="n">
        <f aca="false">IF(S2466=0,C2466,0)</f>
        <v>764</v>
      </c>
      <c r="AE2466" s="0" t="n">
        <f aca="false">IF(T2466=0,D2466,0)</f>
        <v>102</v>
      </c>
      <c r="AF2466" s="0" t="n">
        <f aca="false">IF(U2466=0,E2466,0)</f>
        <v>561</v>
      </c>
      <c r="AG2466" s="11" t="n">
        <f aca="false">POWER(SUM(AB2466:AF2466),2)</f>
        <v>5827396</v>
      </c>
      <c r="AH2466" s="6" t="n">
        <f aca="false">IF(AG2466&lt;AA2466,1,0)</f>
        <v>0</v>
      </c>
      <c r="AI2466" s="7" t="n">
        <f aca="false">IF(AND(P2466=1,AH2466=1),1,0)</f>
        <v>0</v>
      </c>
    </row>
    <row r="2467" customFormat="false" ht="13.8" hidden="false" customHeight="false" outlineLevel="0" collapsed="false">
      <c r="A2467" s="8" t="n">
        <v>-917</v>
      </c>
      <c r="B2467" s="8" t="n">
        <v>693</v>
      </c>
      <c r="C2467" s="8" t="n">
        <v>-413</v>
      </c>
      <c r="D2467" s="8" t="n">
        <v>-700</v>
      </c>
      <c r="E2467" s="8" t="n">
        <v>-373</v>
      </c>
      <c r="F2467" s="2" t="n">
        <f aca="false">MOD(ABS(A2467), 10)</f>
        <v>7</v>
      </c>
      <c r="G2467" s="2" t="n">
        <f aca="false">MOD(ABS(B2467), 10)</f>
        <v>3</v>
      </c>
      <c r="H2467" s="2" t="n">
        <f aca="false">MOD(ABS(C2467), 10)</f>
        <v>3</v>
      </c>
      <c r="I2467" s="2" t="n">
        <f aca="false">MOD(ABS(D2467), 10)</f>
        <v>0</v>
      </c>
      <c r="J2467" s="2" t="n">
        <f aca="false">MOD(ABS(E2467), 10)</f>
        <v>3</v>
      </c>
      <c r="K2467" s="9" t="n">
        <f aca="false">IF(F2467=3,1,0)</f>
        <v>0</v>
      </c>
      <c r="L2467" s="9" t="n">
        <f aca="false">IF(G2467=3,1,0)</f>
        <v>1</v>
      </c>
      <c r="M2467" s="9" t="n">
        <f aca="false">IF(H2467=3,1,0)</f>
        <v>1</v>
      </c>
      <c r="N2467" s="9" t="n">
        <f aca="false">IF(I2467=3,1,0)</f>
        <v>0</v>
      </c>
      <c r="O2467" s="9" t="n">
        <f aca="false">IF(J2467=3,1,0)</f>
        <v>1</v>
      </c>
      <c r="P2467" s="4" t="n">
        <f aca="false">IF(SUM(K2467:O2467)=3,1,0)</f>
        <v>1</v>
      </c>
      <c r="Q2467" s="10" t="n">
        <f aca="false">IF(A2467&lt;0,1,0)</f>
        <v>1</v>
      </c>
      <c r="R2467" s="10" t="n">
        <f aca="false">IF(B2467&lt;0,1,0)</f>
        <v>0</v>
      </c>
      <c r="S2467" s="10" t="n">
        <f aca="false">IF(C2467&lt;0,1,0)</f>
        <v>1</v>
      </c>
      <c r="T2467" s="10" t="n">
        <f aca="false">IF(D2467&lt;0,1,0)</f>
        <v>1</v>
      </c>
      <c r="U2467" s="10" t="n">
        <f aca="false">IF(E2467&lt;0,1,0)</f>
        <v>1</v>
      </c>
      <c r="V2467" s="5" t="n">
        <f aca="false">IF(Q2467=1,A2467,0)</f>
        <v>-917</v>
      </c>
      <c r="W2467" s="5" t="n">
        <f aca="false">IF(R2467=1,B2467,0)</f>
        <v>0</v>
      </c>
      <c r="X2467" s="5" t="n">
        <f aca="false">IF(S2467=1,C2467,0)</f>
        <v>-413</v>
      </c>
      <c r="Y2467" s="5" t="n">
        <f aca="false">IF(T2467=1,D2467,0)</f>
        <v>-700</v>
      </c>
      <c r="Z2467" s="5" t="n">
        <f aca="false">IF(U2467=1,E2467,0)</f>
        <v>-373</v>
      </c>
      <c r="AA2467" s="11" t="n">
        <f aca="false">POWER(SUM(V2467:Z2467),2)</f>
        <v>5774409</v>
      </c>
      <c r="AB2467" s="0" t="n">
        <f aca="false">IF(Q2467=0,A2467,0)</f>
        <v>0</v>
      </c>
      <c r="AC2467" s="0" t="n">
        <f aca="false">IF(R2467=0,B2467,0)</f>
        <v>693</v>
      </c>
      <c r="AD2467" s="0" t="n">
        <f aca="false">IF(S2467=0,C2467,0)</f>
        <v>0</v>
      </c>
      <c r="AE2467" s="0" t="n">
        <f aca="false">IF(T2467=0,D2467,0)</f>
        <v>0</v>
      </c>
      <c r="AF2467" s="0" t="n">
        <f aca="false">IF(U2467=0,E2467,0)</f>
        <v>0</v>
      </c>
      <c r="AG2467" s="11" t="n">
        <f aca="false">POWER(SUM(AB2467:AF2467),2)</f>
        <v>480249</v>
      </c>
      <c r="AH2467" s="6" t="n">
        <f aca="false">IF(AG2467&lt;AA2467,1,0)</f>
        <v>1</v>
      </c>
      <c r="AI2467" s="7" t="n">
        <f aca="false">IF(AND(P2467=1,AH2467=1),1,0)</f>
        <v>1</v>
      </c>
    </row>
    <row r="2468" customFormat="false" ht="13.8" hidden="false" customHeight="false" outlineLevel="0" collapsed="false">
      <c r="A2468" s="8" t="n">
        <v>644</v>
      </c>
      <c r="B2468" s="8" t="n">
        <v>-464</v>
      </c>
      <c r="C2468" s="8" t="n">
        <v>155</v>
      </c>
      <c r="D2468" s="8" t="n">
        <v>94</v>
      </c>
      <c r="E2468" s="8" t="n">
        <v>932</v>
      </c>
      <c r="F2468" s="2" t="n">
        <f aca="false">MOD(ABS(A2468), 10)</f>
        <v>4</v>
      </c>
      <c r="G2468" s="2" t="n">
        <f aca="false">MOD(ABS(B2468), 10)</f>
        <v>4</v>
      </c>
      <c r="H2468" s="2" t="n">
        <f aca="false">MOD(ABS(C2468), 10)</f>
        <v>5</v>
      </c>
      <c r="I2468" s="2" t="n">
        <f aca="false">MOD(ABS(D2468), 10)</f>
        <v>4</v>
      </c>
      <c r="J2468" s="2" t="n">
        <f aca="false">MOD(ABS(E2468), 10)</f>
        <v>2</v>
      </c>
      <c r="K2468" s="9" t="n">
        <f aca="false">IF(F2468=3,1,0)</f>
        <v>0</v>
      </c>
      <c r="L2468" s="9" t="n">
        <f aca="false">IF(G2468=3,1,0)</f>
        <v>0</v>
      </c>
      <c r="M2468" s="9" t="n">
        <f aca="false">IF(H2468=3,1,0)</f>
        <v>0</v>
      </c>
      <c r="N2468" s="9" t="n">
        <f aca="false">IF(I2468=3,1,0)</f>
        <v>0</v>
      </c>
      <c r="O2468" s="9" t="n">
        <f aca="false">IF(J2468=3,1,0)</f>
        <v>0</v>
      </c>
      <c r="P2468" s="4" t="n">
        <f aca="false">IF(SUM(K2468:O2468)=3,1,0)</f>
        <v>0</v>
      </c>
      <c r="Q2468" s="10" t="n">
        <f aca="false">IF(A2468&lt;0,1,0)</f>
        <v>0</v>
      </c>
      <c r="R2468" s="10" t="n">
        <f aca="false">IF(B2468&lt;0,1,0)</f>
        <v>1</v>
      </c>
      <c r="S2468" s="10" t="n">
        <f aca="false">IF(C2468&lt;0,1,0)</f>
        <v>0</v>
      </c>
      <c r="T2468" s="10" t="n">
        <f aca="false">IF(D2468&lt;0,1,0)</f>
        <v>0</v>
      </c>
      <c r="U2468" s="10" t="n">
        <f aca="false">IF(E2468&lt;0,1,0)</f>
        <v>0</v>
      </c>
      <c r="V2468" s="5" t="n">
        <f aca="false">IF(Q2468=1,A2468,0)</f>
        <v>0</v>
      </c>
      <c r="W2468" s="5" t="n">
        <f aca="false">IF(R2468=1,B2468,0)</f>
        <v>-464</v>
      </c>
      <c r="X2468" s="5" t="n">
        <f aca="false">IF(S2468=1,C2468,0)</f>
        <v>0</v>
      </c>
      <c r="Y2468" s="5" t="n">
        <f aca="false">IF(T2468=1,D2468,0)</f>
        <v>0</v>
      </c>
      <c r="Z2468" s="5" t="n">
        <f aca="false">IF(U2468=1,E2468,0)</f>
        <v>0</v>
      </c>
      <c r="AA2468" s="11" t="n">
        <f aca="false">POWER(SUM(V2468:Z2468),2)</f>
        <v>215296</v>
      </c>
      <c r="AB2468" s="0" t="n">
        <f aca="false">IF(Q2468=0,A2468,0)</f>
        <v>644</v>
      </c>
      <c r="AC2468" s="0" t="n">
        <f aca="false">IF(R2468=0,B2468,0)</f>
        <v>0</v>
      </c>
      <c r="AD2468" s="0" t="n">
        <f aca="false">IF(S2468=0,C2468,0)</f>
        <v>155</v>
      </c>
      <c r="AE2468" s="0" t="n">
        <f aca="false">IF(T2468=0,D2468,0)</f>
        <v>94</v>
      </c>
      <c r="AF2468" s="0" t="n">
        <f aca="false">IF(U2468=0,E2468,0)</f>
        <v>932</v>
      </c>
      <c r="AG2468" s="11" t="n">
        <f aca="false">POWER(SUM(AB2468:AF2468),2)</f>
        <v>3330625</v>
      </c>
      <c r="AH2468" s="6" t="n">
        <f aca="false">IF(AG2468&lt;AA2468,1,0)</f>
        <v>0</v>
      </c>
      <c r="AI2468" s="7" t="n">
        <f aca="false">IF(AND(P2468=1,AH2468=1),1,0)</f>
        <v>0</v>
      </c>
    </row>
    <row r="2469" customFormat="false" ht="13.8" hidden="false" customHeight="false" outlineLevel="0" collapsed="false">
      <c r="A2469" s="8" t="n">
        <v>-203</v>
      </c>
      <c r="B2469" s="8" t="n">
        <v>950</v>
      </c>
      <c r="C2469" s="8" t="n">
        <v>425</v>
      </c>
      <c r="D2469" s="8" t="n">
        <v>-930</v>
      </c>
      <c r="E2469" s="8" t="n">
        <v>-182</v>
      </c>
      <c r="F2469" s="2" t="n">
        <f aca="false">MOD(ABS(A2469), 10)</f>
        <v>3</v>
      </c>
      <c r="G2469" s="2" t="n">
        <f aca="false">MOD(ABS(B2469), 10)</f>
        <v>0</v>
      </c>
      <c r="H2469" s="2" t="n">
        <f aca="false">MOD(ABS(C2469), 10)</f>
        <v>5</v>
      </c>
      <c r="I2469" s="2" t="n">
        <f aca="false">MOD(ABS(D2469), 10)</f>
        <v>0</v>
      </c>
      <c r="J2469" s="2" t="n">
        <f aca="false">MOD(ABS(E2469), 10)</f>
        <v>2</v>
      </c>
      <c r="K2469" s="9" t="n">
        <f aca="false">IF(F2469=3,1,0)</f>
        <v>1</v>
      </c>
      <c r="L2469" s="9" t="n">
        <f aca="false">IF(G2469=3,1,0)</f>
        <v>0</v>
      </c>
      <c r="M2469" s="9" t="n">
        <f aca="false">IF(H2469=3,1,0)</f>
        <v>0</v>
      </c>
      <c r="N2469" s="9" t="n">
        <f aca="false">IF(I2469=3,1,0)</f>
        <v>0</v>
      </c>
      <c r="O2469" s="9" t="n">
        <f aca="false">IF(J2469=3,1,0)</f>
        <v>0</v>
      </c>
      <c r="P2469" s="4" t="n">
        <f aca="false">IF(SUM(K2469:O2469)=3,1,0)</f>
        <v>0</v>
      </c>
      <c r="Q2469" s="10" t="n">
        <f aca="false">IF(A2469&lt;0,1,0)</f>
        <v>1</v>
      </c>
      <c r="R2469" s="10" t="n">
        <f aca="false">IF(B2469&lt;0,1,0)</f>
        <v>0</v>
      </c>
      <c r="S2469" s="10" t="n">
        <f aca="false">IF(C2469&lt;0,1,0)</f>
        <v>0</v>
      </c>
      <c r="T2469" s="10" t="n">
        <f aca="false">IF(D2469&lt;0,1,0)</f>
        <v>1</v>
      </c>
      <c r="U2469" s="10" t="n">
        <f aca="false">IF(E2469&lt;0,1,0)</f>
        <v>1</v>
      </c>
      <c r="V2469" s="5" t="n">
        <f aca="false">IF(Q2469=1,A2469,0)</f>
        <v>-203</v>
      </c>
      <c r="W2469" s="5" t="n">
        <f aca="false">IF(R2469=1,B2469,0)</f>
        <v>0</v>
      </c>
      <c r="X2469" s="5" t="n">
        <f aca="false">IF(S2469=1,C2469,0)</f>
        <v>0</v>
      </c>
      <c r="Y2469" s="5" t="n">
        <f aca="false">IF(T2469=1,D2469,0)</f>
        <v>-930</v>
      </c>
      <c r="Z2469" s="5" t="n">
        <f aca="false">IF(U2469=1,E2469,0)</f>
        <v>-182</v>
      </c>
      <c r="AA2469" s="11" t="n">
        <f aca="false">POWER(SUM(V2469:Z2469),2)</f>
        <v>1729225</v>
      </c>
      <c r="AB2469" s="0" t="n">
        <f aca="false">IF(Q2469=0,A2469,0)</f>
        <v>0</v>
      </c>
      <c r="AC2469" s="0" t="n">
        <f aca="false">IF(R2469=0,B2469,0)</f>
        <v>950</v>
      </c>
      <c r="AD2469" s="0" t="n">
        <f aca="false">IF(S2469=0,C2469,0)</f>
        <v>425</v>
      </c>
      <c r="AE2469" s="0" t="n">
        <f aca="false">IF(T2469=0,D2469,0)</f>
        <v>0</v>
      </c>
      <c r="AF2469" s="0" t="n">
        <f aca="false">IF(U2469=0,E2469,0)</f>
        <v>0</v>
      </c>
      <c r="AG2469" s="11" t="n">
        <f aca="false">POWER(SUM(AB2469:AF2469),2)</f>
        <v>1890625</v>
      </c>
      <c r="AH2469" s="6" t="n">
        <f aca="false">IF(AG2469&lt;AA2469,1,0)</f>
        <v>0</v>
      </c>
      <c r="AI2469" s="7" t="n">
        <f aca="false">IF(AND(P2469=1,AH2469=1),1,0)</f>
        <v>0</v>
      </c>
    </row>
    <row r="2470" customFormat="false" ht="13.8" hidden="false" customHeight="false" outlineLevel="0" collapsed="false">
      <c r="A2470" s="8" t="n">
        <v>-977</v>
      </c>
      <c r="B2470" s="8" t="n">
        <v>-647</v>
      </c>
      <c r="C2470" s="8" t="n">
        <v>-130</v>
      </c>
      <c r="D2470" s="8" t="n">
        <v>-121</v>
      </c>
      <c r="E2470" s="8" t="n">
        <v>-729</v>
      </c>
      <c r="F2470" s="2" t="n">
        <f aca="false">MOD(ABS(A2470), 10)</f>
        <v>7</v>
      </c>
      <c r="G2470" s="2" t="n">
        <f aca="false">MOD(ABS(B2470), 10)</f>
        <v>7</v>
      </c>
      <c r="H2470" s="2" t="n">
        <f aca="false">MOD(ABS(C2470), 10)</f>
        <v>0</v>
      </c>
      <c r="I2470" s="2" t="n">
        <f aca="false">MOD(ABS(D2470), 10)</f>
        <v>1</v>
      </c>
      <c r="J2470" s="2" t="n">
        <f aca="false">MOD(ABS(E2470), 10)</f>
        <v>9</v>
      </c>
      <c r="K2470" s="9" t="n">
        <f aca="false">IF(F2470=3,1,0)</f>
        <v>0</v>
      </c>
      <c r="L2470" s="9" t="n">
        <f aca="false">IF(G2470=3,1,0)</f>
        <v>0</v>
      </c>
      <c r="M2470" s="9" t="n">
        <f aca="false">IF(H2470=3,1,0)</f>
        <v>0</v>
      </c>
      <c r="N2470" s="9" t="n">
        <f aca="false">IF(I2470=3,1,0)</f>
        <v>0</v>
      </c>
      <c r="O2470" s="9" t="n">
        <f aca="false">IF(J2470=3,1,0)</f>
        <v>0</v>
      </c>
      <c r="P2470" s="4" t="n">
        <f aca="false">IF(SUM(K2470:O2470)=3,1,0)</f>
        <v>0</v>
      </c>
      <c r="Q2470" s="10" t="n">
        <f aca="false">IF(A2470&lt;0,1,0)</f>
        <v>1</v>
      </c>
      <c r="R2470" s="10" t="n">
        <f aca="false">IF(B2470&lt;0,1,0)</f>
        <v>1</v>
      </c>
      <c r="S2470" s="10" t="n">
        <f aca="false">IF(C2470&lt;0,1,0)</f>
        <v>1</v>
      </c>
      <c r="T2470" s="10" t="n">
        <f aca="false">IF(D2470&lt;0,1,0)</f>
        <v>1</v>
      </c>
      <c r="U2470" s="10" t="n">
        <f aca="false">IF(E2470&lt;0,1,0)</f>
        <v>1</v>
      </c>
      <c r="V2470" s="5" t="n">
        <f aca="false">IF(Q2470=1,A2470,0)</f>
        <v>-977</v>
      </c>
      <c r="W2470" s="5" t="n">
        <f aca="false">IF(R2470=1,B2470,0)</f>
        <v>-647</v>
      </c>
      <c r="X2470" s="5" t="n">
        <f aca="false">IF(S2470=1,C2470,0)</f>
        <v>-130</v>
      </c>
      <c r="Y2470" s="5" t="n">
        <f aca="false">IF(T2470=1,D2470,0)</f>
        <v>-121</v>
      </c>
      <c r="Z2470" s="5" t="n">
        <f aca="false">IF(U2470=1,E2470,0)</f>
        <v>-729</v>
      </c>
      <c r="AA2470" s="11" t="n">
        <f aca="false">POWER(SUM(V2470:Z2470),2)</f>
        <v>6780816</v>
      </c>
      <c r="AB2470" s="0" t="n">
        <f aca="false">IF(Q2470=0,A2470,0)</f>
        <v>0</v>
      </c>
      <c r="AC2470" s="0" t="n">
        <f aca="false">IF(R2470=0,B2470,0)</f>
        <v>0</v>
      </c>
      <c r="AD2470" s="0" t="n">
        <f aca="false">IF(S2470=0,C2470,0)</f>
        <v>0</v>
      </c>
      <c r="AE2470" s="0" t="n">
        <f aca="false">IF(T2470=0,D2470,0)</f>
        <v>0</v>
      </c>
      <c r="AF2470" s="0" t="n">
        <f aca="false">IF(U2470=0,E2470,0)</f>
        <v>0</v>
      </c>
      <c r="AG2470" s="11" t="n">
        <f aca="false">POWER(SUM(AB2470:AF2470),2)</f>
        <v>0</v>
      </c>
      <c r="AH2470" s="6" t="n">
        <f aca="false">IF(AG2470&lt;AA2470,1,0)</f>
        <v>1</v>
      </c>
      <c r="AI2470" s="7" t="n">
        <f aca="false">IF(AND(P2470=1,AH2470=1),1,0)</f>
        <v>0</v>
      </c>
    </row>
    <row r="2471" customFormat="false" ht="13.8" hidden="false" customHeight="false" outlineLevel="0" collapsed="false">
      <c r="A2471" s="8" t="n">
        <v>765</v>
      </c>
      <c r="B2471" s="8" t="n">
        <v>-837</v>
      </c>
      <c r="C2471" s="8" t="n">
        <v>-488</v>
      </c>
      <c r="D2471" s="8" t="n">
        <v>-850</v>
      </c>
      <c r="E2471" s="8" t="n">
        <v>867</v>
      </c>
      <c r="F2471" s="2" t="n">
        <f aca="false">MOD(ABS(A2471), 10)</f>
        <v>5</v>
      </c>
      <c r="G2471" s="2" t="n">
        <f aca="false">MOD(ABS(B2471), 10)</f>
        <v>7</v>
      </c>
      <c r="H2471" s="2" t="n">
        <f aca="false">MOD(ABS(C2471), 10)</f>
        <v>8</v>
      </c>
      <c r="I2471" s="2" t="n">
        <f aca="false">MOD(ABS(D2471), 10)</f>
        <v>0</v>
      </c>
      <c r="J2471" s="2" t="n">
        <f aca="false">MOD(ABS(E2471), 10)</f>
        <v>7</v>
      </c>
      <c r="K2471" s="9" t="n">
        <f aca="false">IF(F2471=3,1,0)</f>
        <v>0</v>
      </c>
      <c r="L2471" s="9" t="n">
        <f aca="false">IF(G2471=3,1,0)</f>
        <v>0</v>
      </c>
      <c r="M2471" s="9" t="n">
        <f aca="false">IF(H2471=3,1,0)</f>
        <v>0</v>
      </c>
      <c r="N2471" s="9" t="n">
        <f aca="false">IF(I2471=3,1,0)</f>
        <v>0</v>
      </c>
      <c r="O2471" s="9" t="n">
        <f aca="false">IF(J2471=3,1,0)</f>
        <v>0</v>
      </c>
      <c r="P2471" s="4" t="n">
        <f aca="false">IF(SUM(K2471:O2471)=3,1,0)</f>
        <v>0</v>
      </c>
      <c r="Q2471" s="10" t="n">
        <f aca="false">IF(A2471&lt;0,1,0)</f>
        <v>0</v>
      </c>
      <c r="R2471" s="10" t="n">
        <f aca="false">IF(B2471&lt;0,1,0)</f>
        <v>1</v>
      </c>
      <c r="S2471" s="10" t="n">
        <f aca="false">IF(C2471&lt;0,1,0)</f>
        <v>1</v>
      </c>
      <c r="T2471" s="10" t="n">
        <f aca="false">IF(D2471&lt;0,1,0)</f>
        <v>1</v>
      </c>
      <c r="U2471" s="10" t="n">
        <f aca="false">IF(E2471&lt;0,1,0)</f>
        <v>0</v>
      </c>
      <c r="V2471" s="5" t="n">
        <f aca="false">IF(Q2471=1,A2471,0)</f>
        <v>0</v>
      </c>
      <c r="W2471" s="5" t="n">
        <f aca="false">IF(R2471=1,B2471,0)</f>
        <v>-837</v>
      </c>
      <c r="X2471" s="5" t="n">
        <f aca="false">IF(S2471=1,C2471,0)</f>
        <v>-488</v>
      </c>
      <c r="Y2471" s="5" t="n">
        <f aca="false">IF(T2471=1,D2471,0)</f>
        <v>-850</v>
      </c>
      <c r="Z2471" s="5" t="n">
        <f aca="false">IF(U2471=1,E2471,0)</f>
        <v>0</v>
      </c>
      <c r="AA2471" s="11" t="n">
        <f aca="false">POWER(SUM(V2471:Z2471),2)</f>
        <v>4730625</v>
      </c>
      <c r="AB2471" s="0" t="n">
        <f aca="false">IF(Q2471=0,A2471,0)</f>
        <v>765</v>
      </c>
      <c r="AC2471" s="0" t="n">
        <f aca="false">IF(R2471=0,B2471,0)</f>
        <v>0</v>
      </c>
      <c r="AD2471" s="0" t="n">
        <f aca="false">IF(S2471=0,C2471,0)</f>
        <v>0</v>
      </c>
      <c r="AE2471" s="0" t="n">
        <f aca="false">IF(T2471=0,D2471,0)</f>
        <v>0</v>
      </c>
      <c r="AF2471" s="0" t="n">
        <f aca="false">IF(U2471=0,E2471,0)</f>
        <v>867</v>
      </c>
      <c r="AG2471" s="11" t="n">
        <f aca="false">POWER(SUM(AB2471:AF2471),2)</f>
        <v>2663424</v>
      </c>
      <c r="AH2471" s="6" t="n">
        <f aca="false">IF(AG2471&lt;AA2471,1,0)</f>
        <v>1</v>
      </c>
      <c r="AI2471" s="7" t="n">
        <f aca="false">IF(AND(P2471=1,AH2471=1),1,0)</f>
        <v>0</v>
      </c>
    </row>
    <row r="2472" customFormat="false" ht="13.8" hidden="false" customHeight="false" outlineLevel="0" collapsed="false">
      <c r="A2472" s="8" t="n">
        <v>-963</v>
      </c>
      <c r="B2472" s="8" t="n">
        <v>792</v>
      </c>
      <c r="C2472" s="8" t="n">
        <v>650</v>
      </c>
      <c r="D2472" s="8" t="n">
        <v>-321</v>
      </c>
      <c r="E2472" s="8" t="n">
        <v>894</v>
      </c>
      <c r="F2472" s="2" t="n">
        <f aca="false">MOD(ABS(A2472), 10)</f>
        <v>3</v>
      </c>
      <c r="G2472" s="2" t="n">
        <f aca="false">MOD(ABS(B2472), 10)</f>
        <v>2</v>
      </c>
      <c r="H2472" s="2" t="n">
        <f aca="false">MOD(ABS(C2472), 10)</f>
        <v>0</v>
      </c>
      <c r="I2472" s="2" t="n">
        <f aca="false">MOD(ABS(D2472), 10)</f>
        <v>1</v>
      </c>
      <c r="J2472" s="2" t="n">
        <f aca="false">MOD(ABS(E2472), 10)</f>
        <v>4</v>
      </c>
      <c r="K2472" s="9" t="n">
        <f aca="false">IF(F2472=3,1,0)</f>
        <v>1</v>
      </c>
      <c r="L2472" s="9" t="n">
        <f aca="false">IF(G2472=3,1,0)</f>
        <v>0</v>
      </c>
      <c r="M2472" s="9" t="n">
        <f aca="false">IF(H2472=3,1,0)</f>
        <v>0</v>
      </c>
      <c r="N2472" s="9" t="n">
        <f aca="false">IF(I2472=3,1,0)</f>
        <v>0</v>
      </c>
      <c r="O2472" s="9" t="n">
        <f aca="false">IF(J2472=3,1,0)</f>
        <v>0</v>
      </c>
      <c r="P2472" s="4" t="n">
        <f aca="false">IF(SUM(K2472:O2472)=3,1,0)</f>
        <v>0</v>
      </c>
      <c r="Q2472" s="10" t="n">
        <f aca="false">IF(A2472&lt;0,1,0)</f>
        <v>1</v>
      </c>
      <c r="R2472" s="10" t="n">
        <f aca="false">IF(B2472&lt;0,1,0)</f>
        <v>0</v>
      </c>
      <c r="S2472" s="10" t="n">
        <f aca="false">IF(C2472&lt;0,1,0)</f>
        <v>0</v>
      </c>
      <c r="T2472" s="10" t="n">
        <f aca="false">IF(D2472&lt;0,1,0)</f>
        <v>1</v>
      </c>
      <c r="U2472" s="10" t="n">
        <f aca="false">IF(E2472&lt;0,1,0)</f>
        <v>0</v>
      </c>
      <c r="V2472" s="5" t="n">
        <f aca="false">IF(Q2472=1,A2472,0)</f>
        <v>-963</v>
      </c>
      <c r="W2472" s="5" t="n">
        <f aca="false">IF(R2472=1,B2472,0)</f>
        <v>0</v>
      </c>
      <c r="X2472" s="5" t="n">
        <f aca="false">IF(S2472=1,C2472,0)</f>
        <v>0</v>
      </c>
      <c r="Y2472" s="5" t="n">
        <f aca="false">IF(T2472=1,D2472,0)</f>
        <v>-321</v>
      </c>
      <c r="Z2472" s="5" t="n">
        <f aca="false">IF(U2472=1,E2472,0)</f>
        <v>0</v>
      </c>
      <c r="AA2472" s="11" t="n">
        <f aca="false">POWER(SUM(V2472:Z2472),2)</f>
        <v>1648656</v>
      </c>
      <c r="AB2472" s="0" t="n">
        <f aca="false">IF(Q2472=0,A2472,0)</f>
        <v>0</v>
      </c>
      <c r="AC2472" s="0" t="n">
        <f aca="false">IF(R2472=0,B2472,0)</f>
        <v>792</v>
      </c>
      <c r="AD2472" s="0" t="n">
        <f aca="false">IF(S2472=0,C2472,0)</f>
        <v>650</v>
      </c>
      <c r="AE2472" s="0" t="n">
        <f aca="false">IF(T2472=0,D2472,0)</f>
        <v>0</v>
      </c>
      <c r="AF2472" s="0" t="n">
        <f aca="false">IF(U2472=0,E2472,0)</f>
        <v>894</v>
      </c>
      <c r="AG2472" s="11" t="n">
        <f aca="false">POWER(SUM(AB2472:AF2472),2)</f>
        <v>5456896</v>
      </c>
      <c r="AH2472" s="6" t="n">
        <f aca="false">IF(AG2472&lt;AA2472,1,0)</f>
        <v>0</v>
      </c>
      <c r="AI2472" s="7" t="n">
        <f aca="false">IF(AND(P2472=1,AH2472=1),1,0)</f>
        <v>0</v>
      </c>
    </row>
    <row r="2473" customFormat="false" ht="13.8" hidden="false" customHeight="false" outlineLevel="0" collapsed="false">
      <c r="A2473" s="8" t="n">
        <v>683</v>
      </c>
      <c r="B2473" s="8" t="n">
        <v>-959</v>
      </c>
      <c r="C2473" s="8" t="n">
        <v>-623</v>
      </c>
      <c r="D2473" s="8" t="n">
        <v>-605</v>
      </c>
      <c r="E2473" s="8" t="n">
        <v>806</v>
      </c>
      <c r="F2473" s="2" t="n">
        <f aca="false">MOD(ABS(A2473), 10)</f>
        <v>3</v>
      </c>
      <c r="G2473" s="2" t="n">
        <f aca="false">MOD(ABS(B2473), 10)</f>
        <v>9</v>
      </c>
      <c r="H2473" s="2" t="n">
        <f aca="false">MOD(ABS(C2473), 10)</f>
        <v>3</v>
      </c>
      <c r="I2473" s="2" t="n">
        <f aca="false">MOD(ABS(D2473), 10)</f>
        <v>5</v>
      </c>
      <c r="J2473" s="2" t="n">
        <f aca="false">MOD(ABS(E2473), 10)</f>
        <v>6</v>
      </c>
      <c r="K2473" s="9" t="n">
        <f aca="false">IF(F2473=3,1,0)</f>
        <v>1</v>
      </c>
      <c r="L2473" s="9" t="n">
        <f aca="false">IF(G2473=3,1,0)</f>
        <v>0</v>
      </c>
      <c r="M2473" s="9" t="n">
        <f aca="false">IF(H2473=3,1,0)</f>
        <v>1</v>
      </c>
      <c r="N2473" s="9" t="n">
        <f aca="false">IF(I2473=3,1,0)</f>
        <v>0</v>
      </c>
      <c r="O2473" s="9" t="n">
        <f aca="false">IF(J2473=3,1,0)</f>
        <v>0</v>
      </c>
      <c r="P2473" s="4" t="n">
        <f aca="false">IF(SUM(K2473:O2473)=3,1,0)</f>
        <v>0</v>
      </c>
      <c r="Q2473" s="10" t="n">
        <f aca="false">IF(A2473&lt;0,1,0)</f>
        <v>0</v>
      </c>
      <c r="R2473" s="10" t="n">
        <f aca="false">IF(B2473&lt;0,1,0)</f>
        <v>1</v>
      </c>
      <c r="S2473" s="10" t="n">
        <f aca="false">IF(C2473&lt;0,1,0)</f>
        <v>1</v>
      </c>
      <c r="T2473" s="10" t="n">
        <f aca="false">IF(D2473&lt;0,1,0)</f>
        <v>1</v>
      </c>
      <c r="U2473" s="10" t="n">
        <f aca="false">IF(E2473&lt;0,1,0)</f>
        <v>0</v>
      </c>
      <c r="V2473" s="5" t="n">
        <f aca="false">IF(Q2473=1,A2473,0)</f>
        <v>0</v>
      </c>
      <c r="W2473" s="5" t="n">
        <f aca="false">IF(R2473=1,B2473,0)</f>
        <v>-959</v>
      </c>
      <c r="X2473" s="5" t="n">
        <f aca="false">IF(S2473=1,C2473,0)</f>
        <v>-623</v>
      </c>
      <c r="Y2473" s="5" t="n">
        <f aca="false">IF(T2473=1,D2473,0)</f>
        <v>-605</v>
      </c>
      <c r="Z2473" s="5" t="n">
        <f aca="false">IF(U2473=1,E2473,0)</f>
        <v>0</v>
      </c>
      <c r="AA2473" s="11" t="n">
        <f aca="false">POWER(SUM(V2473:Z2473),2)</f>
        <v>4782969</v>
      </c>
      <c r="AB2473" s="0" t="n">
        <f aca="false">IF(Q2473=0,A2473,0)</f>
        <v>683</v>
      </c>
      <c r="AC2473" s="0" t="n">
        <f aca="false">IF(R2473=0,B2473,0)</f>
        <v>0</v>
      </c>
      <c r="AD2473" s="0" t="n">
        <f aca="false">IF(S2473=0,C2473,0)</f>
        <v>0</v>
      </c>
      <c r="AE2473" s="0" t="n">
        <f aca="false">IF(T2473=0,D2473,0)</f>
        <v>0</v>
      </c>
      <c r="AF2473" s="0" t="n">
        <f aca="false">IF(U2473=0,E2473,0)</f>
        <v>806</v>
      </c>
      <c r="AG2473" s="11" t="n">
        <f aca="false">POWER(SUM(AB2473:AF2473),2)</f>
        <v>2217121</v>
      </c>
      <c r="AH2473" s="6" t="n">
        <f aca="false">IF(AG2473&lt;AA2473,1,0)</f>
        <v>1</v>
      </c>
      <c r="AI2473" s="7" t="n">
        <f aca="false">IF(AND(P2473=1,AH2473=1),1,0)</f>
        <v>0</v>
      </c>
    </row>
    <row r="2474" customFormat="false" ht="13.8" hidden="false" customHeight="false" outlineLevel="0" collapsed="false">
      <c r="A2474" s="8" t="n">
        <v>648</v>
      </c>
      <c r="B2474" s="8" t="n">
        <v>-575</v>
      </c>
      <c r="C2474" s="8" t="n">
        <v>-723</v>
      </c>
      <c r="D2474" s="8" t="n">
        <v>58</v>
      </c>
      <c r="E2474" s="8" t="n">
        <v>56</v>
      </c>
      <c r="F2474" s="2" t="n">
        <f aca="false">MOD(ABS(A2474), 10)</f>
        <v>8</v>
      </c>
      <c r="G2474" s="2" t="n">
        <f aca="false">MOD(ABS(B2474), 10)</f>
        <v>5</v>
      </c>
      <c r="H2474" s="2" t="n">
        <f aca="false">MOD(ABS(C2474), 10)</f>
        <v>3</v>
      </c>
      <c r="I2474" s="2" t="n">
        <f aca="false">MOD(ABS(D2474), 10)</f>
        <v>8</v>
      </c>
      <c r="J2474" s="2" t="n">
        <f aca="false">MOD(ABS(E2474), 10)</f>
        <v>6</v>
      </c>
      <c r="K2474" s="9" t="n">
        <f aca="false">IF(F2474=3,1,0)</f>
        <v>0</v>
      </c>
      <c r="L2474" s="9" t="n">
        <f aca="false">IF(G2474=3,1,0)</f>
        <v>0</v>
      </c>
      <c r="M2474" s="9" t="n">
        <f aca="false">IF(H2474=3,1,0)</f>
        <v>1</v>
      </c>
      <c r="N2474" s="9" t="n">
        <f aca="false">IF(I2474=3,1,0)</f>
        <v>0</v>
      </c>
      <c r="O2474" s="9" t="n">
        <f aca="false">IF(J2474=3,1,0)</f>
        <v>0</v>
      </c>
      <c r="P2474" s="4" t="n">
        <f aca="false">IF(SUM(K2474:O2474)=3,1,0)</f>
        <v>0</v>
      </c>
      <c r="Q2474" s="10" t="n">
        <f aca="false">IF(A2474&lt;0,1,0)</f>
        <v>0</v>
      </c>
      <c r="R2474" s="10" t="n">
        <f aca="false">IF(B2474&lt;0,1,0)</f>
        <v>1</v>
      </c>
      <c r="S2474" s="10" t="n">
        <f aca="false">IF(C2474&lt;0,1,0)</f>
        <v>1</v>
      </c>
      <c r="T2474" s="10" t="n">
        <f aca="false">IF(D2474&lt;0,1,0)</f>
        <v>0</v>
      </c>
      <c r="U2474" s="10" t="n">
        <f aca="false">IF(E2474&lt;0,1,0)</f>
        <v>0</v>
      </c>
      <c r="V2474" s="5" t="n">
        <f aca="false">IF(Q2474=1,A2474,0)</f>
        <v>0</v>
      </c>
      <c r="W2474" s="5" t="n">
        <f aca="false">IF(R2474=1,B2474,0)</f>
        <v>-575</v>
      </c>
      <c r="X2474" s="5" t="n">
        <f aca="false">IF(S2474=1,C2474,0)</f>
        <v>-723</v>
      </c>
      <c r="Y2474" s="5" t="n">
        <f aca="false">IF(T2474=1,D2474,0)</f>
        <v>0</v>
      </c>
      <c r="Z2474" s="5" t="n">
        <f aca="false">IF(U2474=1,E2474,0)</f>
        <v>0</v>
      </c>
      <c r="AA2474" s="11" t="n">
        <f aca="false">POWER(SUM(V2474:Z2474),2)</f>
        <v>1684804</v>
      </c>
      <c r="AB2474" s="0" t="n">
        <f aca="false">IF(Q2474=0,A2474,0)</f>
        <v>648</v>
      </c>
      <c r="AC2474" s="0" t="n">
        <f aca="false">IF(R2474=0,B2474,0)</f>
        <v>0</v>
      </c>
      <c r="AD2474" s="0" t="n">
        <f aca="false">IF(S2474=0,C2474,0)</f>
        <v>0</v>
      </c>
      <c r="AE2474" s="0" t="n">
        <f aca="false">IF(T2474=0,D2474,0)</f>
        <v>58</v>
      </c>
      <c r="AF2474" s="0" t="n">
        <f aca="false">IF(U2474=0,E2474,0)</f>
        <v>56</v>
      </c>
      <c r="AG2474" s="11" t="n">
        <f aca="false">POWER(SUM(AB2474:AF2474),2)</f>
        <v>580644</v>
      </c>
      <c r="AH2474" s="6" t="n">
        <f aca="false">IF(AG2474&lt;AA2474,1,0)</f>
        <v>1</v>
      </c>
      <c r="AI2474" s="7" t="n">
        <f aca="false">IF(AND(P2474=1,AH2474=1),1,0)</f>
        <v>0</v>
      </c>
    </row>
    <row r="2475" customFormat="false" ht="13.8" hidden="false" customHeight="false" outlineLevel="0" collapsed="false">
      <c r="A2475" s="8" t="n">
        <v>-229</v>
      </c>
      <c r="B2475" s="8" t="n">
        <v>385</v>
      </c>
      <c r="C2475" s="8" t="n">
        <v>660</v>
      </c>
      <c r="D2475" s="8" t="n">
        <v>-949</v>
      </c>
      <c r="E2475" s="8" t="n">
        <v>147</v>
      </c>
      <c r="F2475" s="2" t="n">
        <f aca="false">MOD(ABS(A2475), 10)</f>
        <v>9</v>
      </c>
      <c r="G2475" s="2" t="n">
        <f aca="false">MOD(ABS(B2475), 10)</f>
        <v>5</v>
      </c>
      <c r="H2475" s="2" t="n">
        <f aca="false">MOD(ABS(C2475), 10)</f>
        <v>0</v>
      </c>
      <c r="I2475" s="2" t="n">
        <f aca="false">MOD(ABS(D2475), 10)</f>
        <v>9</v>
      </c>
      <c r="J2475" s="2" t="n">
        <f aca="false">MOD(ABS(E2475), 10)</f>
        <v>7</v>
      </c>
      <c r="K2475" s="9" t="n">
        <f aca="false">IF(F2475=3,1,0)</f>
        <v>0</v>
      </c>
      <c r="L2475" s="9" t="n">
        <f aca="false">IF(G2475=3,1,0)</f>
        <v>0</v>
      </c>
      <c r="M2475" s="9" t="n">
        <f aca="false">IF(H2475=3,1,0)</f>
        <v>0</v>
      </c>
      <c r="N2475" s="9" t="n">
        <f aca="false">IF(I2475=3,1,0)</f>
        <v>0</v>
      </c>
      <c r="O2475" s="9" t="n">
        <f aca="false">IF(J2475=3,1,0)</f>
        <v>0</v>
      </c>
      <c r="P2475" s="4" t="n">
        <f aca="false">IF(SUM(K2475:O2475)=3,1,0)</f>
        <v>0</v>
      </c>
      <c r="Q2475" s="10" t="n">
        <f aca="false">IF(A2475&lt;0,1,0)</f>
        <v>1</v>
      </c>
      <c r="R2475" s="10" t="n">
        <f aca="false">IF(B2475&lt;0,1,0)</f>
        <v>0</v>
      </c>
      <c r="S2475" s="10" t="n">
        <f aca="false">IF(C2475&lt;0,1,0)</f>
        <v>0</v>
      </c>
      <c r="T2475" s="10" t="n">
        <f aca="false">IF(D2475&lt;0,1,0)</f>
        <v>1</v>
      </c>
      <c r="U2475" s="10" t="n">
        <f aca="false">IF(E2475&lt;0,1,0)</f>
        <v>0</v>
      </c>
      <c r="V2475" s="5" t="n">
        <f aca="false">IF(Q2475=1,A2475,0)</f>
        <v>-229</v>
      </c>
      <c r="W2475" s="5" t="n">
        <f aca="false">IF(R2475=1,B2475,0)</f>
        <v>0</v>
      </c>
      <c r="X2475" s="5" t="n">
        <f aca="false">IF(S2475=1,C2475,0)</f>
        <v>0</v>
      </c>
      <c r="Y2475" s="5" t="n">
        <f aca="false">IF(T2475=1,D2475,0)</f>
        <v>-949</v>
      </c>
      <c r="Z2475" s="5" t="n">
        <f aca="false">IF(U2475=1,E2475,0)</f>
        <v>0</v>
      </c>
      <c r="AA2475" s="11" t="n">
        <f aca="false">POWER(SUM(V2475:Z2475),2)</f>
        <v>1387684</v>
      </c>
      <c r="AB2475" s="0" t="n">
        <f aca="false">IF(Q2475=0,A2475,0)</f>
        <v>0</v>
      </c>
      <c r="AC2475" s="0" t="n">
        <f aca="false">IF(R2475=0,B2475,0)</f>
        <v>385</v>
      </c>
      <c r="AD2475" s="0" t="n">
        <f aca="false">IF(S2475=0,C2475,0)</f>
        <v>660</v>
      </c>
      <c r="AE2475" s="0" t="n">
        <f aca="false">IF(T2475=0,D2475,0)</f>
        <v>0</v>
      </c>
      <c r="AF2475" s="0" t="n">
        <f aca="false">IF(U2475=0,E2475,0)</f>
        <v>147</v>
      </c>
      <c r="AG2475" s="11" t="n">
        <f aca="false">POWER(SUM(AB2475:AF2475),2)</f>
        <v>1420864</v>
      </c>
      <c r="AH2475" s="6" t="n">
        <f aca="false">IF(AG2475&lt;AA2475,1,0)</f>
        <v>0</v>
      </c>
      <c r="AI2475" s="7" t="n">
        <f aca="false">IF(AND(P2475=1,AH2475=1),1,0)</f>
        <v>0</v>
      </c>
    </row>
    <row r="2476" customFormat="false" ht="13.8" hidden="false" customHeight="false" outlineLevel="0" collapsed="false">
      <c r="A2476" s="8" t="n">
        <v>-803</v>
      </c>
      <c r="B2476" s="8" t="n">
        <v>-748</v>
      </c>
      <c r="C2476" s="8" t="n">
        <v>-456</v>
      </c>
      <c r="D2476" s="8" t="n">
        <v>839</v>
      </c>
      <c r="E2476" s="8" t="n">
        <v>-848</v>
      </c>
      <c r="F2476" s="2" t="n">
        <f aca="false">MOD(ABS(A2476), 10)</f>
        <v>3</v>
      </c>
      <c r="G2476" s="2" t="n">
        <f aca="false">MOD(ABS(B2476), 10)</f>
        <v>8</v>
      </c>
      <c r="H2476" s="2" t="n">
        <f aca="false">MOD(ABS(C2476), 10)</f>
        <v>6</v>
      </c>
      <c r="I2476" s="2" t="n">
        <f aca="false">MOD(ABS(D2476), 10)</f>
        <v>9</v>
      </c>
      <c r="J2476" s="2" t="n">
        <f aca="false">MOD(ABS(E2476), 10)</f>
        <v>8</v>
      </c>
      <c r="K2476" s="9" t="n">
        <f aca="false">IF(F2476=3,1,0)</f>
        <v>1</v>
      </c>
      <c r="L2476" s="9" t="n">
        <f aca="false">IF(G2476=3,1,0)</f>
        <v>0</v>
      </c>
      <c r="M2476" s="9" t="n">
        <f aca="false">IF(H2476=3,1,0)</f>
        <v>0</v>
      </c>
      <c r="N2476" s="9" t="n">
        <f aca="false">IF(I2476=3,1,0)</f>
        <v>0</v>
      </c>
      <c r="O2476" s="9" t="n">
        <f aca="false">IF(J2476=3,1,0)</f>
        <v>0</v>
      </c>
      <c r="P2476" s="4" t="n">
        <f aca="false">IF(SUM(K2476:O2476)=3,1,0)</f>
        <v>0</v>
      </c>
      <c r="Q2476" s="10" t="n">
        <f aca="false">IF(A2476&lt;0,1,0)</f>
        <v>1</v>
      </c>
      <c r="R2476" s="10" t="n">
        <f aca="false">IF(B2476&lt;0,1,0)</f>
        <v>1</v>
      </c>
      <c r="S2476" s="10" t="n">
        <f aca="false">IF(C2476&lt;0,1,0)</f>
        <v>1</v>
      </c>
      <c r="T2476" s="10" t="n">
        <f aca="false">IF(D2476&lt;0,1,0)</f>
        <v>0</v>
      </c>
      <c r="U2476" s="10" t="n">
        <f aca="false">IF(E2476&lt;0,1,0)</f>
        <v>1</v>
      </c>
      <c r="V2476" s="5" t="n">
        <f aca="false">IF(Q2476=1,A2476,0)</f>
        <v>-803</v>
      </c>
      <c r="W2476" s="5" t="n">
        <f aca="false">IF(R2476=1,B2476,0)</f>
        <v>-748</v>
      </c>
      <c r="X2476" s="5" t="n">
        <f aca="false">IF(S2476=1,C2476,0)</f>
        <v>-456</v>
      </c>
      <c r="Y2476" s="5" t="n">
        <f aca="false">IF(T2476=1,D2476,0)</f>
        <v>0</v>
      </c>
      <c r="Z2476" s="5" t="n">
        <f aca="false">IF(U2476=1,E2476,0)</f>
        <v>-848</v>
      </c>
      <c r="AA2476" s="11" t="n">
        <f aca="false">POWER(SUM(V2476:Z2476),2)</f>
        <v>8151025</v>
      </c>
      <c r="AB2476" s="0" t="n">
        <f aca="false">IF(Q2476=0,A2476,0)</f>
        <v>0</v>
      </c>
      <c r="AC2476" s="0" t="n">
        <f aca="false">IF(R2476=0,B2476,0)</f>
        <v>0</v>
      </c>
      <c r="AD2476" s="0" t="n">
        <f aca="false">IF(S2476=0,C2476,0)</f>
        <v>0</v>
      </c>
      <c r="AE2476" s="0" t="n">
        <f aca="false">IF(T2476=0,D2476,0)</f>
        <v>839</v>
      </c>
      <c r="AF2476" s="0" t="n">
        <f aca="false">IF(U2476=0,E2476,0)</f>
        <v>0</v>
      </c>
      <c r="AG2476" s="11" t="n">
        <f aca="false">POWER(SUM(AB2476:AF2476),2)</f>
        <v>703921</v>
      </c>
      <c r="AH2476" s="6" t="n">
        <f aca="false">IF(AG2476&lt;AA2476,1,0)</f>
        <v>1</v>
      </c>
      <c r="AI2476" s="7" t="n">
        <f aca="false">IF(AND(P2476=1,AH2476=1),1,0)</f>
        <v>0</v>
      </c>
    </row>
    <row r="2477" customFormat="false" ht="13.8" hidden="false" customHeight="false" outlineLevel="0" collapsed="false">
      <c r="A2477" s="8" t="n">
        <v>-822</v>
      </c>
      <c r="B2477" s="8" t="n">
        <v>-463</v>
      </c>
      <c r="C2477" s="8" t="n">
        <v>79</v>
      </c>
      <c r="D2477" s="8" t="n">
        <v>-774</v>
      </c>
      <c r="E2477" s="8" t="n">
        <v>-952</v>
      </c>
      <c r="F2477" s="2" t="n">
        <f aca="false">MOD(ABS(A2477), 10)</f>
        <v>2</v>
      </c>
      <c r="G2477" s="2" t="n">
        <f aca="false">MOD(ABS(B2477), 10)</f>
        <v>3</v>
      </c>
      <c r="H2477" s="2" t="n">
        <f aca="false">MOD(ABS(C2477), 10)</f>
        <v>9</v>
      </c>
      <c r="I2477" s="2" t="n">
        <f aca="false">MOD(ABS(D2477), 10)</f>
        <v>4</v>
      </c>
      <c r="J2477" s="2" t="n">
        <f aca="false">MOD(ABS(E2477), 10)</f>
        <v>2</v>
      </c>
      <c r="K2477" s="9" t="n">
        <f aca="false">IF(F2477=3,1,0)</f>
        <v>0</v>
      </c>
      <c r="L2477" s="9" t="n">
        <f aca="false">IF(G2477=3,1,0)</f>
        <v>1</v>
      </c>
      <c r="M2477" s="9" t="n">
        <f aca="false">IF(H2477=3,1,0)</f>
        <v>0</v>
      </c>
      <c r="N2477" s="9" t="n">
        <f aca="false">IF(I2477=3,1,0)</f>
        <v>0</v>
      </c>
      <c r="O2477" s="9" t="n">
        <f aca="false">IF(J2477=3,1,0)</f>
        <v>0</v>
      </c>
      <c r="P2477" s="4" t="n">
        <f aca="false">IF(SUM(K2477:O2477)=3,1,0)</f>
        <v>0</v>
      </c>
      <c r="Q2477" s="10" t="n">
        <f aca="false">IF(A2477&lt;0,1,0)</f>
        <v>1</v>
      </c>
      <c r="R2477" s="10" t="n">
        <f aca="false">IF(B2477&lt;0,1,0)</f>
        <v>1</v>
      </c>
      <c r="S2477" s="10" t="n">
        <f aca="false">IF(C2477&lt;0,1,0)</f>
        <v>0</v>
      </c>
      <c r="T2477" s="10" t="n">
        <f aca="false">IF(D2477&lt;0,1,0)</f>
        <v>1</v>
      </c>
      <c r="U2477" s="10" t="n">
        <f aca="false">IF(E2477&lt;0,1,0)</f>
        <v>1</v>
      </c>
      <c r="V2477" s="5" t="n">
        <f aca="false">IF(Q2477=1,A2477,0)</f>
        <v>-822</v>
      </c>
      <c r="W2477" s="5" t="n">
        <f aca="false">IF(R2477=1,B2477,0)</f>
        <v>-463</v>
      </c>
      <c r="X2477" s="5" t="n">
        <f aca="false">IF(S2477=1,C2477,0)</f>
        <v>0</v>
      </c>
      <c r="Y2477" s="5" t="n">
        <f aca="false">IF(T2477=1,D2477,0)</f>
        <v>-774</v>
      </c>
      <c r="Z2477" s="5" t="n">
        <f aca="false">IF(U2477=1,E2477,0)</f>
        <v>-952</v>
      </c>
      <c r="AA2477" s="11" t="n">
        <f aca="false">POWER(SUM(V2477:Z2477),2)</f>
        <v>9066121</v>
      </c>
      <c r="AB2477" s="0" t="n">
        <f aca="false">IF(Q2477=0,A2477,0)</f>
        <v>0</v>
      </c>
      <c r="AC2477" s="0" t="n">
        <f aca="false">IF(R2477=0,B2477,0)</f>
        <v>0</v>
      </c>
      <c r="AD2477" s="0" t="n">
        <f aca="false">IF(S2477=0,C2477,0)</f>
        <v>79</v>
      </c>
      <c r="AE2477" s="0" t="n">
        <f aca="false">IF(T2477=0,D2477,0)</f>
        <v>0</v>
      </c>
      <c r="AF2477" s="0" t="n">
        <f aca="false">IF(U2477=0,E2477,0)</f>
        <v>0</v>
      </c>
      <c r="AG2477" s="11" t="n">
        <f aca="false">POWER(SUM(AB2477:AF2477),2)</f>
        <v>6241</v>
      </c>
      <c r="AH2477" s="6" t="n">
        <f aca="false">IF(AG2477&lt;AA2477,1,0)</f>
        <v>1</v>
      </c>
      <c r="AI2477" s="7" t="n">
        <f aca="false">IF(AND(P2477=1,AH2477=1),1,0)</f>
        <v>0</v>
      </c>
    </row>
    <row r="2478" customFormat="false" ht="13.8" hidden="false" customHeight="false" outlineLevel="0" collapsed="false">
      <c r="A2478" s="8" t="n">
        <v>-362</v>
      </c>
      <c r="B2478" s="8" t="n">
        <v>-878</v>
      </c>
      <c r="C2478" s="8" t="n">
        <v>-210</v>
      </c>
      <c r="D2478" s="8" t="n">
        <v>-587</v>
      </c>
      <c r="E2478" s="8" t="n">
        <v>-908</v>
      </c>
      <c r="F2478" s="2" t="n">
        <f aca="false">MOD(ABS(A2478), 10)</f>
        <v>2</v>
      </c>
      <c r="G2478" s="2" t="n">
        <f aca="false">MOD(ABS(B2478), 10)</f>
        <v>8</v>
      </c>
      <c r="H2478" s="2" t="n">
        <f aca="false">MOD(ABS(C2478), 10)</f>
        <v>0</v>
      </c>
      <c r="I2478" s="2" t="n">
        <f aca="false">MOD(ABS(D2478), 10)</f>
        <v>7</v>
      </c>
      <c r="J2478" s="2" t="n">
        <f aca="false">MOD(ABS(E2478), 10)</f>
        <v>8</v>
      </c>
      <c r="K2478" s="9" t="n">
        <f aca="false">IF(F2478=3,1,0)</f>
        <v>0</v>
      </c>
      <c r="L2478" s="9" t="n">
        <f aca="false">IF(G2478=3,1,0)</f>
        <v>0</v>
      </c>
      <c r="M2478" s="9" t="n">
        <f aca="false">IF(H2478=3,1,0)</f>
        <v>0</v>
      </c>
      <c r="N2478" s="9" t="n">
        <f aca="false">IF(I2478=3,1,0)</f>
        <v>0</v>
      </c>
      <c r="O2478" s="9" t="n">
        <f aca="false">IF(J2478=3,1,0)</f>
        <v>0</v>
      </c>
      <c r="P2478" s="4" t="n">
        <f aca="false">IF(SUM(K2478:O2478)=3,1,0)</f>
        <v>0</v>
      </c>
      <c r="Q2478" s="10" t="n">
        <f aca="false">IF(A2478&lt;0,1,0)</f>
        <v>1</v>
      </c>
      <c r="R2478" s="10" t="n">
        <f aca="false">IF(B2478&lt;0,1,0)</f>
        <v>1</v>
      </c>
      <c r="S2478" s="10" t="n">
        <f aca="false">IF(C2478&lt;0,1,0)</f>
        <v>1</v>
      </c>
      <c r="T2478" s="10" t="n">
        <f aca="false">IF(D2478&lt;0,1,0)</f>
        <v>1</v>
      </c>
      <c r="U2478" s="10" t="n">
        <f aca="false">IF(E2478&lt;0,1,0)</f>
        <v>1</v>
      </c>
      <c r="V2478" s="5" t="n">
        <f aca="false">IF(Q2478=1,A2478,0)</f>
        <v>-362</v>
      </c>
      <c r="W2478" s="5" t="n">
        <f aca="false">IF(R2478=1,B2478,0)</f>
        <v>-878</v>
      </c>
      <c r="X2478" s="5" t="n">
        <f aca="false">IF(S2478=1,C2478,0)</f>
        <v>-210</v>
      </c>
      <c r="Y2478" s="5" t="n">
        <f aca="false">IF(T2478=1,D2478,0)</f>
        <v>-587</v>
      </c>
      <c r="Z2478" s="5" t="n">
        <f aca="false">IF(U2478=1,E2478,0)</f>
        <v>-908</v>
      </c>
      <c r="AA2478" s="11" t="n">
        <f aca="false">POWER(SUM(V2478:Z2478),2)</f>
        <v>8673025</v>
      </c>
      <c r="AB2478" s="0" t="n">
        <f aca="false">IF(Q2478=0,A2478,0)</f>
        <v>0</v>
      </c>
      <c r="AC2478" s="0" t="n">
        <f aca="false">IF(R2478=0,B2478,0)</f>
        <v>0</v>
      </c>
      <c r="AD2478" s="0" t="n">
        <f aca="false">IF(S2478=0,C2478,0)</f>
        <v>0</v>
      </c>
      <c r="AE2478" s="0" t="n">
        <f aca="false">IF(T2478=0,D2478,0)</f>
        <v>0</v>
      </c>
      <c r="AF2478" s="0" t="n">
        <f aca="false">IF(U2478=0,E2478,0)</f>
        <v>0</v>
      </c>
      <c r="AG2478" s="11" t="n">
        <f aca="false">POWER(SUM(AB2478:AF2478),2)</f>
        <v>0</v>
      </c>
      <c r="AH2478" s="6" t="n">
        <f aca="false">IF(AG2478&lt;AA2478,1,0)</f>
        <v>1</v>
      </c>
      <c r="AI2478" s="7" t="n">
        <f aca="false">IF(AND(P2478=1,AH2478=1),1,0)</f>
        <v>0</v>
      </c>
    </row>
    <row r="2479" customFormat="false" ht="13.8" hidden="false" customHeight="false" outlineLevel="0" collapsed="false">
      <c r="A2479" s="8" t="n">
        <v>-304</v>
      </c>
      <c r="B2479" s="8" t="n">
        <v>-858</v>
      </c>
      <c r="C2479" s="8" t="n">
        <v>573</v>
      </c>
      <c r="D2479" s="8" t="n">
        <v>-155</v>
      </c>
      <c r="E2479" s="8" t="n">
        <v>831</v>
      </c>
      <c r="F2479" s="2" t="n">
        <f aca="false">MOD(ABS(A2479), 10)</f>
        <v>4</v>
      </c>
      <c r="G2479" s="2" t="n">
        <f aca="false">MOD(ABS(B2479), 10)</f>
        <v>8</v>
      </c>
      <c r="H2479" s="2" t="n">
        <f aca="false">MOD(ABS(C2479), 10)</f>
        <v>3</v>
      </c>
      <c r="I2479" s="2" t="n">
        <f aca="false">MOD(ABS(D2479), 10)</f>
        <v>5</v>
      </c>
      <c r="J2479" s="2" t="n">
        <f aca="false">MOD(ABS(E2479), 10)</f>
        <v>1</v>
      </c>
      <c r="K2479" s="9" t="n">
        <f aca="false">IF(F2479=3,1,0)</f>
        <v>0</v>
      </c>
      <c r="L2479" s="9" t="n">
        <f aca="false">IF(G2479=3,1,0)</f>
        <v>0</v>
      </c>
      <c r="M2479" s="9" t="n">
        <f aca="false">IF(H2479=3,1,0)</f>
        <v>1</v>
      </c>
      <c r="N2479" s="9" t="n">
        <f aca="false">IF(I2479=3,1,0)</f>
        <v>0</v>
      </c>
      <c r="O2479" s="9" t="n">
        <f aca="false">IF(J2479=3,1,0)</f>
        <v>0</v>
      </c>
      <c r="P2479" s="4" t="n">
        <f aca="false">IF(SUM(K2479:O2479)=3,1,0)</f>
        <v>0</v>
      </c>
      <c r="Q2479" s="10" t="n">
        <f aca="false">IF(A2479&lt;0,1,0)</f>
        <v>1</v>
      </c>
      <c r="R2479" s="10" t="n">
        <f aca="false">IF(B2479&lt;0,1,0)</f>
        <v>1</v>
      </c>
      <c r="S2479" s="10" t="n">
        <f aca="false">IF(C2479&lt;0,1,0)</f>
        <v>0</v>
      </c>
      <c r="T2479" s="10" t="n">
        <f aca="false">IF(D2479&lt;0,1,0)</f>
        <v>1</v>
      </c>
      <c r="U2479" s="10" t="n">
        <f aca="false">IF(E2479&lt;0,1,0)</f>
        <v>0</v>
      </c>
      <c r="V2479" s="5" t="n">
        <f aca="false">IF(Q2479=1,A2479,0)</f>
        <v>-304</v>
      </c>
      <c r="W2479" s="5" t="n">
        <f aca="false">IF(R2479=1,B2479,0)</f>
        <v>-858</v>
      </c>
      <c r="X2479" s="5" t="n">
        <f aca="false">IF(S2479=1,C2479,0)</f>
        <v>0</v>
      </c>
      <c r="Y2479" s="5" t="n">
        <f aca="false">IF(T2479=1,D2479,0)</f>
        <v>-155</v>
      </c>
      <c r="Z2479" s="5" t="n">
        <f aca="false">IF(U2479=1,E2479,0)</f>
        <v>0</v>
      </c>
      <c r="AA2479" s="11" t="n">
        <f aca="false">POWER(SUM(V2479:Z2479),2)</f>
        <v>1734489</v>
      </c>
      <c r="AB2479" s="0" t="n">
        <f aca="false">IF(Q2479=0,A2479,0)</f>
        <v>0</v>
      </c>
      <c r="AC2479" s="0" t="n">
        <f aca="false">IF(R2479=0,B2479,0)</f>
        <v>0</v>
      </c>
      <c r="AD2479" s="0" t="n">
        <f aca="false">IF(S2479=0,C2479,0)</f>
        <v>573</v>
      </c>
      <c r="AE2479" s="0" t="n">
        <f aca="false">IF(T2479=0,D2479,0)</f>
        <v>0</v>
      </c>
      <c r="AF2479" s="0" t="n">
        <f aca="false">IF(U2479=0,E2479,0)</f>
        <v>831</v>
      </c>
      <c r="AG2479" s="11" t="n">
        <f aca="false">POWER(SUM(AB2479:AF2479),2)</f>
        <v>1971216</v>
      </c>
      <c r="AH2479" s="6" t="n">
        <f aca="false">IF(AG2479&lt;AA2479,1,0)</f>
        <v>0</v>
      </c>
      <c r="AI2479" s="7" t="n">
        <f aca="false">IF(AND(P2479=1,AH2479=1),1,0)</f>
        <v>0</v>
      </c>
    </row>
    <row r="2480" customFormat="false" ht="13.8" hidden="false" customHeight="false" outlineLevel="0" collapsed="false">
      <c r="A2480" s="8" t="n">
        <v>679</v>
      </c>
      <c r="B2480" s="8" t="n">
        <v>668</v>
      </c>
      <c r="C2480" s="8" t="n">
        <v>-759</v>
      </c>
      <c r="D2480" s="8" t="n">
        <v>962</v>
      </c>
      <c r="E2480" s="8" t="n">
        <v>878</v>
      </c>
      <c r="F2480" s="2" t="n">
        <f aca="false">MOD(ABS(A2480), 10)</f>
        <v>9</v>
      </c>
      <c r="G2480" s="2" t="n">
        <f aca="false">MOD(ABS(B2480), 10)</f>
        <v>8</v>
      </c>
      <c r="H2480" s="2" t="n">
        <f aca="false">MOD(ABS(C2480), 10)</f>
        <v>9</v>
      </c>
      <c r="I2480" s="2" t="n">
        <f aca="false">MOD(ABS(D2480), 10)</f>
        <v>2</v>
      </c>
      <c r="J2480" s="2" t="n">
        <f aca="false">MOD(ABS(E2480), 10)</f>
        <v>8</v>
      </c>
      <c r="K2480" s="9" t="n">
        <f aca="false">IF(F2480=3,1,0)</f>
        <v>0</v>
      </c>
      <c r="L2480" s="9" t="n">
        <f aca="false">IF(G2480=3,1,0)</f>
        <v>0</v>
      </c>
      <c r="M2480" s="9" t="n">
        <f aca="false">IF(H2480=3,1,0)</f>
        <v>0</v>
      </c>
      <c r="N2480" s="9" t="n">
        <f aca="false">IF(I2480=3,1,0)</f>
        <v>0</v>
      </c>
      <c r="O2480" s="9" t="n">
        <f aca="false">IF(J2480=3,1,0)</f>
        <v>0</v>
      </c>
      <c r="P2480" s="4" t="n">
        <f aca="false">IF(SUM(K2480:O2480)=3,1,0)</f>
        <v>0</v>
      </c>
      <c r="Q2480" s="10" t="n">
        <f aca="false">IF(A2480&lt;0,1,0)</f>
        <v>0</v>
      </c>
      <c r="R2480" s="10" t="n">
        <f aca="false">IF(B2480&lt;0,1,0)</f>
        <v>0</v>
      </c>
      <c r="S2480" s="10" t="n">
        <f aca="false">IF(C2480&lt;0,1,0)</f>
        <v>1</v>
      </c>
      <c r="T2480" s="10" t="n">
        <f aca="false">IF(D2480&lt;0,1,0)</f>
        <v>0</v>
      </c>
      <c r="U2480" s="10" t="n">
        <f aca="false">IF(E2480&lt;0,1,0)</f>
        <v>0</v>
      </c>
      <c r="V2480" s="5" t="n">
        <f aca="false">IF(Q2480=1,A2480,0)</f>
        <v>0</v>
      </c>
      <c r="W2480" s="5" t="n">
        <f aca="false">IF(R2480=1,B2480,0)</f>
        <v>0</v>
      </c>
      <c r="X2480" s="5" t="n">
        <f aca="false">IF(S2480=1,C2480,0)</f>
        <v>-759</v>
      </c>
      <c r="Y2480" s="5" t="n">
        <f aca="false">IF(T2480=1,D2480,0)</f>
        <v>0</v>
      </c>
      <c r="Z2480" s="5" t="n">
        <f aca="false">IF(U2480=1,E2480,0)</f>
        <v>0</v>
      </c>
      <c r="AA2480" s="11" t="n">
        <f aca="false">POWER(SUM(V2480:Z2480),2)</f>
        <v>576081</v>
      </c>
      <c r="AB2480" s="0" t="n">
        <f aca="false">IF(Q2480=0,A2480,0)</f>
        <v>679</v>
      </c>
      <c r="AC2480" s="0" t="n">
        <f aca="false">IF(R2480=0,B2480,0)</f>
        <v>668</v>
      </c>
      <c r="AD2480" s="0" t="n">
        <f aca="false">IF(S2480=0,C2480,0)</f>
        <v>0</v>
      </c>
      <c r="AE2480" s="0" t="n">
        <f aca="false">IF(T2480=0,D2480,0)</f>
        <v>962</v>
      </c>
      <c r="AF2480" s="0" t="n">
        <f aca="false">IF(U2480=0,E2480,0)</f>
        <v>878</v>
      </c>
      <c r="AG2480" s="11" t="n">
        <f aca="false">POWER(SUM(AB2480:AF2480),2)</f>
        <v>10156969</v>
      </c>
      <c r="AH2480" s="6" t="n">
        <f aca="false">IF(AG2480&lt;AA2480,1,0)</f>
        <v>0</v>
      </c>
      <c r="AI2480" s="7" t="n">
        <f aca="false">IF(AND(P2480=1,AH2480=1),1,0)</f>
        <v>0</v>
      </c>
    </row>
    <row r="2481" customFormat="false" ht="13.8" hidden="false" customHeight="false" outlineLevel="0" collapsed="false">
      <c r="A2481" s="8" t="n">
        <v>388</v>
      </c>
      <c r="B2481" s="8" t="n">
        <v>731</v>
      </c>
      <c r="C2481" s="8" t="n">
        <v>726</v>
      </c>
      <c r="D2481" s="8" t="n">
        <v>464</v>
      </c>
      <c r="E2481" s="8" t="n">
        <v>679</v>
      </c>
      <c r="F2481" s="2" t="n">
        <f aca="false">MOD(ABS(A2481), 10)</f>
        <v>8</v>
      </c>
      <c r="G2481" s="2" t="n">
        <f aca="false">MOD(ABS(B2481), 10)</f>
        <v>1</v>
      </c>
      <c r="H2481" s="2" t="n">
        <f aca="false">MOD(ABS(C2481), 10)</f>
        <v>6</v>
      </c>
      <c r="I2481" s="2" t="n">
        <f aca="false">MOD(ABS(D2481), 10)</f>
        <v>4</v>
      </c>
      <c r="J2481" s="2" t="n">
        <f aca="false">MOD(ABS(E2481), 10)</f>
        <v>9</v>
      </c>
      <c r="K2481" s="9" t="n">
        <f aca="false">IF(F2481=3,1,0)</f>
        <v>0</v>
      </c>
      <c r="L2481" s="9" t="n">
        <f aca="false">IF(G2481=3,1,0)</f>
        <v>0</v>
      </c>
      <c r="M2481" s="9" t="n">
        <f aca="false">IF(H2481=3,1,0)</f>
        <v>0</v>
      </c>
      <c r="N2481" s="9" t="n">
        <f aca="false">IF(I2481=3,1,0)</f>
        <v>0</v>
      </c>
      <c r="O2481" s="9" t="n">
        <f aca="false">IF(J2481=3,1,0)</f>
        <v>0</v>
      </c>
      <c r="P2481" s="4" t="n">
        <f aca="false">IF(SUM(K2481:O2481)=3,1,0)</f>
        <v>0</v>
      </c>
      <c r="Q2481" s="10" t="n">
        <f aca="false">IF(A2481&lt;0,1,0)</f>
        <v>0</v>
      </c>
      <c r="R2481" s="10" t="n">
        <f aca="false">IF(B2481&lt;0,1,0)</f>
        <v>0</v>
      </c>
      <c r="S2481" s="10" t="n">
        <f aca="false">IF(C2481&lt;0,1,0)</f>
        <v>0</v>
      </c>
      <c r="T2481" s="10" t="n">
        <f aca="false">IF(D2481&lt;0,1,0)</f>
        <v>0</v>
      </c>
      <c r="U2481" s="10" t="n">
        <f aca="false">IF(E2481&lt;0,1,0)</f>
        <v>0</v>
      </c>
      <c r="V2481" s="5" t="n">
        <f aca="false">IF(Q2481=1,A2481,0)</f>
        <v>0</v>
      </c>
      <c r="W2481" s="5" t="n">
        <f aca="false">IF(R2481=1,B2481,0)</f>
        <v>0</v>
      </c>
      <c r="X2481" s="5" t="n">
        <f aca="false">IF(S2481=1,C2481,0)</f>
        <v>0</v>
      </c>
      <c r="Y2481" s="5" t="n">
        <f aca="false">IF(T2481=1,D2481,0)</f>
        <v>0</v>
      </c>
      <c r="Z2481" s="5" t="n">
        <f aca="false">IF(U2481=1,E2481,0)</f>
        <v>0</v>
      </c>
      <c r="AA2481" s="11" t="n">
        <f aca="false">POWER(SUM(V2481:Z2481),2)</f>
        <v>0</v>
      </c>
      <c r="AB2481" s="0" t="n">
        <f aca="false">IF(Q2481=0,A2481,0)</f>
        <v>388</v>
      </c>
      <c r="AC2481" s="0" t="n">
        <f aca="false">IF(R2481=0,B2481,0)</f>
        <v>731</v>
      </c>
      <c r="AD2481" s="0" t="n">
        <f aca="false">IF(S2481=0,C2481,0)</f>
        <v>726</v>
      </c>
      <c r="AE2481" s="0" t="n">
        <f aca="false">IF(T2481=0,D2481,0)</f>
        <v>464</v>
      </c>
      <c r="AF2481" s="0" t="n">
        <f aca="false">IF(U2481=0,E2481,0)</f>
        <v>679</v>
      </c>
      <c r="AG2481" s="11" t="n">
        <f aca="false">POWER(SUM(AB2481:AF2481),2)</f>
        <v>8928144</v>
      </c>
      <c r="AH2481" s="6" t="n">
        <f aca="false">IF(AG2481&lt;AA2481,1,0)</f>
        <v>0</v>
      </c>
      <c r="AI2481" s="7" t="n">
        <f aca="false">IF(AND(P2481=1,AH2481=1),1,0)</f>
        <v>0</v>
      </c>
    </row>
    <row r="2482" customFormat="false" ht="13.8" hidden="false" customHeight="false" outlineLevel="0" collapsed="false">
      <c r="A2482" s="8" t="n">
        <v>444</v>
      </c>
      <c r="B2482" s="8" t="n">
        <v>902</v>
      </c>
      <c r="C2482" s="8" t="n">
        <v>637</v>
      </c>
      <c r="D2482" s="8" t="n">
        <v>-150</v>
      </c>
      <c r="E2482" s="8" t="n">
        <v>-755</v>
      </c>
      <c r="F2482" s="2" t="n">
        <f aca="false">MOD(ABS(A2482), 10)</f>
        <v>4</v>
      </c>
      <c r="G2482" s="2" t="n">
        <f aca="false">MOD(ABS(B2482), 10)</f>
        <v>2</v>
      </c>
      <c r="H2482" s="2" t="n">
        <f aca="false">MOD(ABS(C2482), 10)</f>
        <v>7</v>
      </c>
      <c r="I2482" s="2" t="n">
        <f aca="false">MOD(ABS(D2482), 10)</f>
        <v>0</v>
      </c>
      <c r="J2482" s="2" t="n">
        <f aca="false">MOD(ABS(E2482), 10)</f>
        <v>5</v>
      </c>
      <c r="K2482" s="9" t="n">
        <f aca="false">IF(F2482=3,1,0)</f>
        <v>0</v>
      </c>
      <c r="L2482" s="9" t="n">
        <f aca="false">IF(G2482=3,1,0)</f>
        <v>0</v>
      </c>
      <c r="M2482" s="9" t="n">
        <f aca="false">IF(H2482=3,1,0)</f>
        <v>0</v>
      </c>
      <c r="N2482" s="9" t="n">
        <f aca="false">IF(I2482=3,1,0)</f>
        <v>0</v>
      </c>
      <c r="O2482" s="9" t="n">
        <f aca="false">IF(J2482=3,1,0)</f>
        <v>0</v>
      </c>
      <c r="P2482" s="4" t="n">
        <f aca="false">IF(SUM(K2482:O2482)=3,1,0)</f>
        <v>0</v>
      </c>
      <c r="Q2482" s="10" t="n">
        <f aca="false">IF(A2482&lt;0,1,0)</f>
        <v>0</v>
      </c>
      <c r="R2482" s="10" t="n">
        <f aca="false">IF(B2482&lt;0,1,0)</f>
        <v>0</v>
      </c>
      <c r="S2482" s="10" t="n">
        <f aca="false">IF(C2482&lt;0,1,0)</f>
        <v>0</v>
      </c>
      <c r="T2482" s="10" t="n">
        <f aca="false">IF(D2482&lt;0,1,0)</f>
        <v>1</v>
      </c>
      <c r="U2482" s="10" t="n">
        <f aca="false">IF(E2482&lt;0,1,0)</f>
        <v>1</v>
      </c>
      <c r="V2482" s="5" t="n">
        <f aca="false">IF(Q2482=1,A2482,0)</f>
        <v>0</v>
      </c>
      <c r="W2482" s="5" t="n">
        <f aca="false">IF(R2482=1,B2482,0)</f>
        <v>0</v>
      </c>
      <c r="X2482" s="5" t="n">
        <f aca="false">IF(S2482=1,C2482,0)</f>
        <v>0</v>
      </c>
      <c r="Y2482" s="5" t="n">
        <f aca="false">IF(T2482=1,D2482,0)</f>
        <v>-150</v>
      </c>
      <c r="Z2482" s="5" t="n">
        <f aca="false">IF(U2482=1,E2482,0)</f>
        <v>-755</v>
      </c>
      <c r="AA2482" s="11" t="n">
        <f aca="false">POWER(SUM(V2482:Z2482),2)</f>
        <v>819025</v>
      </c>
      <c r="AB2482" s="0" t="n">
        <f aca="false">IF(Q2482=0,A2482,0)</f>
        <v>444</v>
      </c>
      <c r="AC2482" s="0" t="n">
        <f aca="false">IF(R2482=0,B2482,0)</f>
        <v>902</v>
      </c>
      <c r="AD2482" s="0" t="n">
        <f aca="false">IF(S2482=0,C2482,0)</f>
        <v>637</v>
      </c>
      <c r="AE2482" s="0" t="n">
        <f aca="false">IF(T2482=0,D2482,0)</f>
        <v>0</v>
      </c>
      <c r="AF2482" s="0" t="n">
        <f aca="false">IF(U2482=0,E2482,0)</f>
        <v>0</v>
      </c>
      <c r="AG2482" s="11" t="n">
        <f aca="false">POWER(SUM(AB2482:AF2482),2)</f>
        <v>3932289</v>
      </c>
      <c r="AH2482" s="6" t="n">
        <f aca="false">IF(AG2482&lt;AA2482,1,0)</f>
        <v>0</v>
      </c>
      <c r="AI2482" s="7" t="n">
        <f aca="false">IF(AND(P2482=1,AH2482=1),1,0)</f>
        <v>0</v>
      </c>
    </row>
    <row r="2483" customFormat="false" ht="13.8" hidden="false" customHeight="false" outlineLevel="0" collapsed="false">
      <c r="A2483" s="8" t="n">
        <v>-837</v>
      </c>
      <c r="B2483" s="8" t="n">
        <v>485</v>
      </c>
      <c r="C2483" s="8" t="n">
        <v>190</v>
      </c>
      <c r="D2483" s="8" t="n">
        <v>-912</v>
      </c>
      <c r="E2483" s="8" t="n">
        <v>920</v>
      </c>
      <c r="F2483" s="2" t="n">
        <f aca="false">MOD(ABS(A2483), 10)</f>
        <v>7</v>
      </c>
      <c r="G2483" s="2" t="n">
        <f aca="false">MOD(ABS(B2483), 10)</f>
        <v>5</v>
      </c>
      <c r="H2483" s="2" t="n">
        <f aca="false">MOD(ABS(C2483), 10)</f>
        <v>0</v>
      </c>
      <c r="I2483" s="2" t="n">
        <f aca="false">MOD(ABS(D2483), 10)</f>
        <v>2</v>
      </c>
      <c r="J2483" s="2" t="n">
        <f aca="false">MOD(ABS(E2483), 10)</f>
        <v>0</v>
      </c>
      <c r="K2483" s="9" t="n">
        <f aca="false">IF(F2483=3,1,0)</f>
        <v>0</v>
      </c>
      <c r="L2483" s="9" t="n">
        <f aca="false">IF(G2483=3,1,0)</f>
        <v>0</v>
      </c>
      <c r="M2483" s="9" t="n">
        <f aca="false">IF(H2483=3,1,0)</f>
        <v>0</v>
      </c>
      <c r="N2483" s="9" t="n">
        <f aca="false">IF(I2483=3,1,0)</f>
        <v>0</v>
      </c>
      <c r="O2483" s="9" t="n">
        <f aca="false">IF(J2483=3,1,0)</f>
        <v>0</v>
      </c>
      <c r="P2483" s="4" t="n">
        <f aca="false">IF(SUM(K2483:O2483)=3,1,0)</f>
        <v>0</v>
      </c>
      <c r="Q2483" s="10" t="n">
        <f aca="false">IF(A2483&lt;0,1,0)</f>
        <v>1</v>
      </c>
      <c r="R2483" s="10" t="n">
        <f aca="false">IF(B2483&lt;0,1,0)</f>
        <v>0</v>
      </c>
      <c r="S2483" s="10" t="n">
        <f aca="false">IF(C2483&lt;0,1,0)</f>
        <v>0</v>
      </c>
      <c r="T2483" s="10" t="n">
        <f aca="false">IF(D2483&lt;0,1,0)</f>
        <v>1</v>
      </c>
      <c r="U2483" s="10" t="n">
        <f aca="false">IF(E2483&lt;0,1,0)</f>
        <v>0</v>
      </c>
      <c r="V2483" s="5" t="n">
        <f aca="false">IF(Q2483=1,A2483,0)</f>
        <v>-837</v>
      </c>
      <c r="W2483" s="5" t="n">
        <f aca="false">IF(R2483=1,B2483,0)</f>
        <v>0</v>
      </c>
      <c r="X2483" s="5" t="n">
        <f aca="false">IF(S2483=1,C2483,0)</f>
        <v>0</v>
      </c>
      <c r="Y2483" s="5" t="n">
        <f aca="false">IF(T2483=1,D2483,0)</f>
        <v>-912</v>
      </c>
      <c r="Z2483" s="5" t="n">
        <f aca="false">IF(U2483=1,E2483,0)</f>
        <v>0</v>
      </c>
      <c r="AA2483" s="11" t="n">
        <f aca="false">POWER(SUM(V2483:Z2483),2)</f>
        <v>3059001</v>
      </c>
      <c r="AB2483" s="0" t="n">
        <f aca="false">IF(Q2483=0,A2483,0)</f>
        <v>0</v>
      </c>
      <c r="AC2483" s="0" t="n">
        <f aca="false">IF(R2483=0,B2483,0)</f>
        <v>485</v>
      </c>
      <c r="AD2483" s="0" t="n">
        <f aca="false">IF(S2483=0,C2483,0)</f>
        <v>190</v>
      </c>
      <c r="AE2483" s="0" t="n">
        <f aca="false">IF(T2483=0,D2483,0)</f>
        <v>0</v>
      </c>
      <c r="AF2483" s="0" t="n">
        <f aca="false">IF(U2483=0,E2483,0)</f>
        <v>920</v>
      </c>
      <c r="AG2483" s="11" t="n">
        <f aca="false">POWER(SUM(AB2483:AF2483),2)</f>
        <v>2544025</v>
      </c>
      <c r="AH2483" s="6" t="n">
        <f aca="false">IF(AG2483&lt;AA2483,1,0)</f>
        <v>1</v>
      </c>
      <c r="AI2483" s="7" t="n">
        <f aca="false">IF(AND(P2483=1,AH2483=1),1,0)</f>
        <v>0</v>
      </c>
    </row>
    <row r="2484" customFormat="false" ht="13.8" hidden="false" customHeight="false" outlineLevel="0" collapsed="false">
      <c r="A2484" s="8" t="n">
        <v>-184</v>
      </c>
      <c r="B2484" s="8" t="n">
        <v>432</v>
      </c>
      <c r="C2484" s="8" t="n">
        <v>77</v>
      </c>
      <c r="D2484" s="8" t="n">
        <v>978</v>
      </c>
      <c r="E2484" s="8" t="n">
        <v>-991</v>
      </c>
      <c r="F2484" s="2" t="n">
        <f aca="false">MOD(ABS(A2484), 10)</f>
        <v>4</v>
      </c>
      <c r="G2484" s="2" t="n">
        <f aca="false">MOD(ABS(B2484), 10)</f>
        <v>2</v>
      </c>
      <c r="H2484" s="2" t="n">
        <f aca="false">MOD(ABS(C2484), 10)</f>
        <v>7</v>
      </c>
      <c r="I2484" s="2" t="n">
        <f aca="false">MOD(ABS(D2484), 10)</f>
        <v>8</v>
      </c>
      <c r="J2484" s="2" t="n">
        <f aca="false">MOD(ABS(E2484), 10)</f>
        <v>1</v>
      </c>
      <c r="K2484" s="9" t="n">
        <f aca="false">IF(F2484=3,1,0)</f>
        <v>0</v>
      </c>
      <c r="L2484" s="9" t="n">
        <f aca="false">IF(G2484=3,1,0)</f>
        <v>0</v>
      </c>
      <c r="M2484" s="9" t="n">
        <f aca="false">IF(H2484=3,1,0)</f>
        <v>0</v>
      </c>
      <c r="N2484" s="9" t="n">
        <f aca="false">IF(I2484=3,1,0)</f>
        <v>0</v>
      </c>
      <c r="O2484" s="9" t="n">
        <f aca="false">IF(J2484=3,1,0)</f>
        <v>0</v>
      </c>
      <c r="P2484" s="4" t="n">
        <f aca="false">IF(SUM(K2484:O2484)=3,1,0)</f>
        <v>0</v>
      </c>
      <c r="Q2484" s="10" t="n">
        <f aca="false">IF(A2484&lt;0,1,0)</f>
        <v>1</v>
      </c>
      <c r="R2484" s="10" t="n">
        <f aca="false">IF(B2484&lt;0,1,0)</f>
        <v>0</v>
      </c>
      <c r="S2484" s="10" t="n">
        <f aca="false">IF(C2484&lt;0,1,0)</f>
        <v>0</v>
      </c>
      <c r="T2484" s="10" t="n">
        <f aca="false">IF(D2484&lt;0,1,0)</f>
        <v>0</v>
      </c>
      <c r="U2484" s="10" t="n">
        <f aca="false">IF(E2484&lt;0,1,0)</f>
        <v>1</v>
      </c>
      <c r="V2484" s="5" t="n">
        <f aca="false">IF(Q2484=1,A2484,0)</f>
        <v>-184</v>
      </c>
      <c r="W2484" s="5" t="n">
        <f aca="false">IF(R2484=1,B2484,0)</f>
        <v>0</v>
      </c>
      <c r="X2484" s="5" t="n">
        <f aca="false">IF(S2484=1,C2484,0)</f>
        <v>0</v>
      </c>
      <c r="Y2484" s="5" t="n">
        <f aca="false">IF(T2484=1,D2484,0)</f>
        <v>0</v>
      </c>
      <c r="Z2484" s="5" t="n">
        <f aca="false">IF(U2484=1,E2484,0)</f>
        <v>-991</v>
      </c>
      <c r="AA2484" s="11" t="n">
        <f aca="false">POWER(SUM(V2484:Z2484),2)</f>
        <v>1380625</v>
      </c>
      <c r="AB2484" s="0" t="n">
        <f aca="false">IF(Q2484=0,A2484,0)</f>
        <v>0</v>
      </c>
      <c r="AC2484" s="0" t="n">
        <f aca="false">IF(R2484=0,B2484,0)</f>
        <v>432</v>
      </c>
      <c r="AD2484" s="0" t="n">
        <f aca="false">IF(S2484=0,C2484,0)</f>
        <v>77</v>
      </c>
      <c r="AE2484" s="0" t="n">
        <f aca="false">IF(T2484=0,D2484,0)</f>
        <v>978</v>
      </c>
      <c r="AF2484" s="0" t="n">
        <f aca="false">IF(U2484=0,E2484,0)</f>
        <v>0</v>
      </c>
      <c r="AG2484" s="11" t="n">
        <f aca="false">POWER(SUM(AB2484:AF2484),2)</f>
        <v>2211169</v>
      </c>
      <c r="AH2484" s="6" t="n">
        <f aca="false">IF(AG2484&lt;AA2484,1,0)</f>
        <v>0</v>
      </c>
      <c r="AI2484" s="7" t="n">
        <f aca="false">IF(AND(P2484=1,AH2484=1),1,0)</f>
        <v>0</v>
      </c>
    </row>
    <row r="2485" customFormat="false" ht="13.8" hidden="false" customHeight="false" outlineLevel="0" collapsed="false">
      <c r="A2485" s="8" t="n">
        <v>603</v>
      </c>
      <c r="B2485" s="8" t="n">
        <v>-67</v>
      </c>
      <c r="C2485" s="8" t="n">
        <v>771</v>
      </c>
      <c r="D2485" s="8" t="n">
        <v>203</v>
      </c>
      <c r="E2485" s="8" t="n">
        <v>889</v>
      </c>
      <c r="F2485" s="2" t="n">
        <f aca="false">MOD(ABS(A2485), 10)</f>
        <v>3</v>
      </c>
      <c r="G2485" s="2" t="n">
        <f aca="false">MOD(ABS(B2485), 10)</f>
        <v>7</v>
      </c>
      <c r="H2485" s="2" t="n">
        <f aca="false">MOD(ABS(C2485), 10)</f>
        <v>1</v>
      </c>
      <c r="I2485" s="2" t="n">
        <f aca="false">MOD(ABS(D2485), 10)</f>
        <v>3</v>
      </c>
      <c r="J2485" s="2" t="n">
        <f aca="false">MOD(ABS(E2485), 10)</f>
        <v>9</v>
      </c>
      <c r="K2485" s="9" t="n">
        <f aca="false">IF(F2485=3,1,0)</f>
        <v>1</v>
      </c>
      <c r="L2485" s="9" t="n">
        <f aca="false">IF(G2485=3,1,0)</f>
        <v>0</v>
      </c>
      <c r="M2485" s="9" t="n">
        <f aca="false">IF(H2485=3,1,0)</f>
        <v>0</v>
      </c>
      <c r="N2485" s="9" t="n">
        <f aca="false">IF(I2485=3,1,0)</f>
        <v>1</v>
      </c>
      <c r="O2485" s="9" t="n">
        <f aca="false">IF(J2485=3,1,0)</f>
        <v>0</v>
      </c>
      <c r="P2485" s="4" t="n">
        <f aca="false">IF(SUM(K2485:O2485)=3,1,0)</f>
        <v>0</v>
      </c>
      <c r="Q2485" s="10" t="n">
        <f aca="false">IF(A2485&lt;0,1,0)</f>
        <v>0</v>
      </c>
      <c r="R2485" s="10" t="n">
        <f aca="false">IF(B2485&lt;0,1,0)</f>
        <v>1</v>
      </c>
      <c r="S2485" s="10" t="n">
        <f aca="false">IF(C2485&lt;0,1,0)</f>
        <v>0</v>
      </c>
      <c r="T2485" s="10" t="n">
        <f aca="false">IF(D2485&lt;0,1,0)</f>
        <v>0</v>
      </c>
      <c r="U2485" s="10" t="n">
        <f aca="false">IF(E2485&lt;0,1,0)</f>
        <v>0</v>
      </c>
      <c r="V2485" s="5" t="n">
        <f aca="false">IF(Q2485=1,A2485,0)</f>
        <v>0</v>
      </c>
      <c r="W2485" s="5" t="n">
        <f aca="false">IF(R2485=1,B2485,0)</f>
        <v>-67</v>
      </c>
      <c r="X2485" s="5" t="n">
        <f aca="false">IF(S2485=1,C2485,0)</f>
        <v>0</v>
      </c>
      <c r="Y2485" s="5" t="n">
        <f aca="false">IF(T2485=1,D2485,0)</f>
        <v>0</v>
      </c>
      <c r="Z2485" s="5" t="n">
        <f aca="false">IF(U2485=1,E2485,0)</f>
        <v>0</v>
      </c>
      <c r="AA2485" s="11" t="n">
        <f aca="false">POWER(SUM(V2485:Z2485),2)</f>
        <v>4489</v>
      </c>
      <c r="AB2485" s="0" t="n">
        <f aca="false">IF(Q2485=0,A2485,0)</f>
        <v>603</v>
      </c>
      <c r="AC2485" s="0" t="n">
        <f aca="false">IF(R2485=0,B2485,0)</f>
        <v>0</v>
      </c>
      <c r="AD2485" s="0" t="n">
        <f aca="false">IF(S2485=0,C2485,0)</f>
        <v>771</v>
      </c>
      <c r="AE2485" s="0" t="n">
        <f aca="false">IF(T2485=0,D2485,0)</f>
        <v>203</v>
      </c>
      <c r="AF2485" s="0" t="n">
        <f aca="false">IF(U2485=0,E2485,0)</f>
        <v>889</v>
      </c>
      <c r="AG2485" s="11" t="n">
        <f aca="false">POWER(SUM(AB2485:AF2485),2)</f>
        <v>6081156</v>
      </c>
      <c r="AH2485" s="6" t="n">
        <f aca="false">IF(AG2485&lt;AA2485,1,0)</f>
        <v>0</v>
      </c>
      <c r="AI2485" s="7" t="n">
        <f aca="false">IF(AND(P2485=1,AH2485=1),1,0)</f>
        <v>0</v>
      </c>
    </row>
    <row r="2486" customFormat="false" ht="13.8" hidden="false" customHeight="false" outlineLevel="0" collapsed="false">
      <c r="A2486" s="8" t="n">
        <v>133</v>
      </c>
      <c r="B2486" s="8" t="n">
        <v>399</v>
      </c>
      <c r="C2486" s="8" t="n">
        <v>242</v>
      </c>
      <c r="D2486" s="8" t="n">
        <v>19</v>
      </c>
      <c r="E2486" s="8" t="n">
        <v>250</v>
      </c>
      <c r="F2486" s="2" t="n">
        <f aca="false">MOD(ABS(A2486), 10)</f>
        <v>3</v>
      </c>
      <c r="G2486" s="2" t="n">
        <f aca="false">MOD(ABS(B2486), 10)</f>
        <v>9</v>
      </c>
      <c r="H2486" s="2" t="n">
        <f aca="false">MOD(ABS(C2486), 10)</f>
        <v>2</v>
      </c>
      <c r="I2486" s="2" t="n">
        <f aca="false">MOD(ABS(D2486), 10)</f>
        <v>9</v>
      </c>
      <c r="J2486" s="2" t="n">
        <f aca="false">MOD(ABS(E2486), 10)</f>
        <v>0</v>
      </c>
      <c r="K2486" s="9" t="n">
        <f aca="false">IF(F2486=3,1,0)</f>
        <v>1</v>
      </c>
      <c r="L2486" s="9" t="n">
        <f aca="false">IF(G2486=3,1,0)</f>
        <v>0</v>
      </c>
      <c r="M2486" s="9" t="n">
        <f aca="false">IF(H2486=3,1,0)</f>
        <v>0</v>
      </c>
      <c r="N2486" s="9" t="n">
        <f aca="false">IF(I2486=3,1,0)</f>
        <v>0</v>
      </c>
      <c r="O2486" s="9" t="n">
        <f aca="false">IF(J2486=3,1,0)</f>
        <v>0</v>
      </c>
      <c r="P2486" s="4" t="n">
        <f aca="false">IF(SUM(K2486:O2486)=3,1,0)</f>
        <v>0</v>
      </c>
      <c r="Q2486" s="10" t="n">
        <f aca="false">IF(A2486&lt;0,1,0)</f>
        <v>0</v>
      </c>
      <c r="R2486" s="10" t="n">
        <f aca="false">IF(B2486&lt;0,1,0)</f>
        <v>0</v>
      </c>
      <c r="S2486" s="10" t="n">
        <f aca="false">IF(C2486&lt;0,1,0)</f>
        <v>0</v>
      </c>
      <c r="T2486" s="10" t="n">
        <f aca="false">IF(D2486&lt;0,1,0)</f>
        <v>0</v>
      </c>
      <c r="U2486" s="10" t="n">
        <f aca="false">IF(E2486&lt;0,1,0)</f>
        <v>0</v>
      </c>
      <c r="V2486" s="5" t="n">
        <f aca="false">IF(Q2486=1,A2486,0)</f>
        <v>0</v>
      </c>
      <c r="W2486" s="5" t="n">
        <f aca="false">IF(R2486=1,B2486,0)</f>
        <v>0</v>
      </c>
      <c r="X2486" s="5" t="n">
        <f aca="false">IF(S2486=1,C2486,0)</f>
        <v>0</v>
      </c>
      <c r="Y2486" s="5" t="n">
        <f aca="false">IF(T2486=1,D2486,0)</f>
        <v>0</v>
      </c>
      <c r="Z2486" s="5" t="n">
        <f aca="false">IF(U2486=1,E2486,0)</f>
        <v>0</v>
      </c>
      <c r="AA2486" s="11" t="n">
        <f aca="false">POWER(SUM(V2486:Z2486),2)</f>
        <v>0</v>
      </c>
      <c r="AB2486" s="0" t="n">
        <f aca="false">IF(Q2486=0,A2486,0)</f>
        <v>133</v>
      </c>
      <c r="AC2486" s="0" t="n">
        <f aca="false">IF(R2486=0,B2486,0)</f>
        <v>399</v>
      </c>
      <c r="AD2486" s="0" t="n">
        <f aca="false">IF(S2486=0,C2486,0)</f>
        <v>242</v>
      </c>
      <c r="AE2486" s="0" t="n">
        <f aca="false">IF(T2486=0,D2486,0)</f>
        <v>19</v>
      </c>
      <c r="AF2486" s="0" t="n">
        <f aca="false">IF(U2486=0,E2486,0)</f>
        <v>250</v>
      </c>
      <c r="AG2486" s="11" t="n">
        <f aca="false">POWER(SUM(AB2486:AF2486),2)</f>
        <v>1087849</v>
      </c>
      <c r="AH2486" s="6" t="n">
        <f aca="false">IF(AG2486&lt;AA2486,1,0)</f>
        <v>0</v>
      </c>
      <c r="AI2486" s="7" t="n">
        <f aca="false">IF(AND(P2486=1,AH2486=1),1,0)</f>
        <v>0</v>
      </c>
    </row>
    <row r="2487" customFormat="false" ht="13.8" hidden="false" customHeight="false" outlineLevel="0" collapsed="false">
      <c r="A2487" s="8" t="n">
        <v>524</v>
      </c>
      <c r="B2487" s="8" t="n">
        <v>851</v>
      </c>
      <c r="C2487" s="8" t="n">
        <v>-684</v>
      </c>
      <c r="D2487" s="8" t="n">
        <v>-336</v>
      </c>
      <c r="E2487" s="8" t="n">
        <v>540</v>
      </c>
      <c r="F2487" s="2" t="n">
        <f aca="false">MOD(ABS(A2487), 10)</f>
        <v>4</v>
      </c>
      <c r="G2487" s="2" t="n">
        <f aca="false">MOD(ABS(B2487), 10)</f>
        <v>1</v>
      </c>
      <c r="H2487" s="2" t="n">
        <f aca="false">MOD(ABS(C2487), 10)</f>
        <v>4</v>
      </c>
      <c r="I2487" s="2" t="n">
        <f aca="false">MOD(ABS(D2487), 10)</f>
        <v>6</v>
      </c>
      <c r="J2487" s="2" t="n">
        <f aca="false">MOD(ABS(E2487), 10)</f>
        <v>0</v>
      </c>
      <c r="K2487" s="9" t="n">
        <f aca="false">IF(F2487=3,1,0)</f>
        <v>0</v>
      </c>
      <c r="L2487" s="9" t="n">
        <f aca="false">IF(G2487=3,1,0)</f>
        <v>0</v>
      </c>
      <c r="M2487" s="9" t="n">
        <f aca="false">IF(H2487=3,1,0)</f>
        <v>0</v>
      </c>
      <c r="N2487" s="9" t="n">
        <f aca="false">IF(I2487=3,1,0)</f>
        <v>0</v>
      </c>
      <c r="O2487" s="9" t="n">
        <f aca="false">IF(J2487=3,1,0)</f>
        <v>0</v>
      </c>
      <c r="P2487" s="4" t="n">
        <f aca="false">IF(SUM(K2487:O2487)=3,1,0)</f>
        <v>0</v>
      </c>
      <c r="Q2487" s="10" t="n">
        <f aca="false">IF(A2487&lt;0,1,0)</f>
        <v>0</v>
      </c>
      <c r="R2487" s="10" t="n">
        <f aca="false">IF(B2487&lt;0,1,0)</f>
        <v>0</v>
      </c>
      <c r="S2487" s="10" t="n">
        <f aca="false">IF(C2487&lt;0,1,0)</f>
        <v>1</v>
      </c>
      <c r="T2487" s="10" t="n">
        <f aca="false">IF(D2487&lt;0,1,0)</f>
        <v>1</v>
      </c>
      <c r="U2487" s="10" t="n">
        <f aca="false">IF(E2487&lt;0,1,0)</f>
        <v>0</v>
      </c>
      <c r="V2487" s="5" t="n">
        <f aca="false">IF(Q2487=1,A2487,0)</f>
        <v>0</v>
      </c>
      <c r="W2487" s="5" t="n">
        <f aca="false">IF(R2487=1,B2487,0)</f>
        <v>0</v>
      </c>
      <c r="X2487" s="5" t="n">
        <f aca="false">IF(S2487=1,C2487,0)</f>
        <v>-684</v>
      </c>
      <c r="Y2487" s="5" t="n">
        <f aca="false">IF(T2487=1,D2487,0)</f>
        <v>-336</v>
      </c>
      <c r="Z2487" s="5" t="n">
        <f aca="false">IF(U2487=1,E2487,0)</f>
        <v>0</v>
      </c>
      <c r="AA2487" s="11" t="n">
        <f aca="false">POWER(SUM(V2487:Z2487),2)</f>
        <v>1040400</v>
      </c>
      <c r="AB2487" s="0" t="n">
        <f aca="false">IF(Q2487=0,A2487,0)</f>
        <v>524</v>
      </c>
      <c r="AC2487" s="0" t="n">
        <f aca="false">IF(R2487=0,B2487,0)</f>
        <v>851</v>
      </c>
      <c r="AD2487" s="0" t="n">
        <f aca="false">IF(S2487=0,C2487,0)</f>
        <v>0</v>
      </c>
      <c r="AE2487" s="0" t="n">
        <f aca="false">IF(T2487=0,D2487,0)</f>
        <v>0</v>
      </c>
      <c r="AF2487" s="0" t="n">
        <f aca="false">IF(U2487=0,E2487,0)</f>
        <v>540</v>
      </c>
      <c r="AG2487" s="11" t="n">
        <f aca="false">POWER(SUM(AB2487:AF2487),2)</f>
        <v>3667225</v>
      </c>
      <c r="AH2487" s="6" t="n">
        <f aca="false">IF(AG2487&lt;AA2487,1,0)</f>
        <v>0</v>
      </c>
      <c r="AI2487" s="7" t="n">
        <f aca="false">IF(AND(P2487=1,AH2487=1),1,0)</f>
        <v>0</v>
      </c>
    </row>
    <row r="2488" customFormat="false" ht="13.8" hidden="false" customHeight="false" outlineLevel="0" collapsed="false">
      <c r="A2488" s="8" t="n">
        <v>150</v>
      </c>
      <c r="B2488" s="8" t="n">
        <v>-68</v>
      </c>
      <c r="C2488" s="8" t="n">
        <v>-933</v>
      </c>
      <c r="D2488" s="8" t="n">
        <v>872</v>
      </c>
      <c r="E2488" s="8" t="n">
        <v>-606</v>
      </c>
      <c r="F2488" s="2" t="n">
        <f aca="false">MOD(ABS(A2488), 10)</f>
        <v>0</v>
      </c>
      <c r="G2488" s="2" t="n">
        <f aca="false">MOD(ABS(B2488), 10)</f>
        <v>8</v>
      </c>
      <c r="H2488" s="2" t="n">
        <f aca="false">MOD(ABS(C2488), 10)</f>
        <v>3</v>
      </c>
      <c r="I2488" s="2" t="n">
        <f aca="false">MOD(ABS(D2488), 10)</f>
        <v>2</v>
      </c>
      <c r="J2488" s="2" t="n">
        <f aca="false">MOD(ABS(E2488), 10)</f>
        <v>6</v>
      </c>
      <c r="K2488" s="9" t="n">
        <f aca="false">IF(F2488=3,1,0)</f>
        <v>0</v>
      </c>
      <c r="L2488" s="9" t="n">
        <f aca="false">IF(G2488=3,1,0)</f>
        <v>0</v>
      </c>
      <c r="M2488" s="9" t="n">
        <f aca="false">IF(H2488=3,1,0)</f>
        <v>1</v>
      </c>
      <c r="N2488" s="9" t="n">
        <f aca="false">IF(I2488=3,1,0)</f>
        <v>0</v>
      </c>
      <c r="O2488" s="9" t="n">
        <f aca="false">IF(J2488=3,1,0)</f>
        <v>0</v>
      </c>
      <c r="P2488" s="4" t="n">
        <f aca="false">IF(SUM(K2488:O2488)=3,1,0)</f>
        <v>0</v>
      </c>
      <c r="Q2488" s="10" t="n">
        <f aca="false">IF(A2488&lt;0,1,0)</f>
        <v>0</v>
      </c>
      <c r="R2488" s="10" t="n">
        <f aca="false">IF(B2488&lt;0,1,0)</f>
        <v>1</v>
      </c>
      <c r="S2488" s="10" t="n">
        <f aca="false">IF(C2488&lt;0,1,0)</f>
        <v>1</v>
      </c>
      <c r="T2488" s="10" t="n">
        <f aca="false">IF(D2488&lt;0,1,0)</f>
        <v>0</v>
      </c>
      <c r="U2488" s="10" t="n">
        <f aca="false">IF(E2488&lt;0,1,0)</f>
        <v>1</v>
      </c>
      <c r="V2488" s="5" t="n">
        <f aca="false">IF(Q2488=1,A2488,0)</f>
        <v>0</v>
      </c>
      <c r="W2488" s="5" t="n">
        <f aca="false">IF(R2488=1,B2488,0)</f>
        <v>-68</v>
      </c>
      <c r="X2488" s="5" t="n">
        <f aca="false">IF(S2488=1,C2488,0)</f>
        <v>-933</v>
      </c>
      <c r="Y2488" s="5" t="n">
        <f aca="false">IF(T2488=1,D2488,0)</f>
        <v>0</v>
      </c>
      <c r="Z2488" s="5" t="n">
        <f aca="false">IF(U2488=1,E2488,0)</f>
        <v>-606</v>
      </c>
      <c r="AA2488" s="11" t="n">
        <f aca="false">POWER(SUM(V2488:Z2488),2)</f>
        <v>2582449</v>
      </c>
      <c r="AB2488" s="0" t="n">
        <f aca="false">IF(Q2488=0,A2488,0)</f>
        <v>150</v>
      </c>
      <c r="AC2488" s="0" t="n">
        <f aca="false">IF(R2488=0,B2488,0)</f>
        <v>0</v>
      </c>
      <c r="AD2488" s="0" t="n">
        <f aca="false">IF(S2488=0,C2488,0)</f>
        <v>0</v>
      </c>
      <c r="AE2488" s="0" t="n">
        <f aca="false">IF(T2488=0,D2488,0)</f>
        <v>872</v>
      </c>
      <c r="AF2488" s="0" t="n">
        <f aca="false">IF(U2488=0,E2488,0)</f>
        <v>0</v>
      </c>
      <c r="AG2488" s="11" t="n">
        <f aca="false">POWER(SUM(AB2488:AF2488),2)</f>
        <v>1044484</v>
      </c>
      <c r="AH2488" s="6" t="n">
        <f aca="false">IF(AG2488&lt;AA2488,1,0)</f>
        <v>1</v>
      </c>
      <c r="AI2488" s="7" t="n">
        <f aca="false">IF(AND(P2488=1,AH2488=1),1,0)</f>
        <v>0</v>
      </c>
    </row>
    <row r="2489" customFormat="false" ht="13.8" hidden="false" customHeight="false" outlineLevel="0" collapsed="false">
      <c r="A2489" s="8" t="n">
        <v>-331</v>
      </c>
      <c r="B2489" s="8" t="n">
        <v>-235</v>
      </c>
      <c r="C2489" s="8" t="n">
        <v>-89</v>
      </c>
      <c r="D2489" s="8" t="n">
        <v>963</v>
      </c>
      <c r="E2489" s="8" t="n">
        <v>708</v>
      </c>
      <c r="F2489" s="2" t="n">
        <f aca="false">MOD(ABS(A2489), 10)</f>
        <v>1</v>
      </c>
      <c r="G2489" s="2" t="n">
        <f aca="false">MOD(ABS(B2489), 10)</f>
        <v>5</v>
      </c>
      <c r="H2489" s="2" t="n">
        <f aca="false">MOD(ABS(C2489), 10)</f>
        <v>9</v>
      </c>
      <c r="I2489" s="2" t="n">
        <f aca="false">MOD(ABS(D2489), 10)</f>
        <v>3</v>
      </c>
      <c r="J2489" s="2" t="n">
        <f aca="false">MOD(ABS(E2489), 10)</f>
        <v>8</v>
      </c>
      <c r="K2489" s="9" t="n">
        <f aca="false">IF(F2489=3,1,0)</f>
        <v>0</v>
      </c>
      <c r="L2489" s="9" t="n">
        <f aca="false">IF(G2489=3,1,0)</f>
        <v>0</v>
      </c>
      <c r="M2489" s="9" t="n">
        <f aca="false">IF(H2489=3,1,0)</f>
        <v>0</v>
      </c>
      <c r="N2489" s="9" t="n">
        <f aca="false">IF(I2489=3,1,0)</f>
        <v>1</v>
      </c>
      <c r="O2489" s="9" t="n">
        <f aca="false">IF(J2489=3,1,0)</f>
        <v>0</v>
      </c>
      <c r="P2489" s="4" t="n">
        <f aca="false">IF(SUM(K2489:O2489)=3,1,0)</f>
        <v>0</v>
      </c>
      <c r="Q2489" s="10" t="n">
        <f aca="false">IF(A2489&lt;0,1,0)</f>
        <v>1</v>
      </c>
      <c r="R2489" s="10" t="n">
        <f aca="false">IF(B2489&lt;0,1,0)</f>
        <v>1</v>
      </c>
      <c r="S2489" s="10" t="n">
        <f aca="false">IF(C2489&lt;0,1,0)</f>
        <v>1</v>
      </c>
      <c r="T2489" s="10" t="n">
        <f aca="false">IF(D2489&lt;0,1,0)</f>
        <v>0</v>
      </c>
      <c r="U2489" s="10" t="n">
        <f aca="false">IF(E2489&lt;0,1,0)</f>
        <v>0</v>
      </c>
      <c r="V2489" s="5" t="n">
        <f aca="false">IF(Q2489=1,A2489,0)</f>
        <v>-331</v>
      </c>
      <c r="W2489" s="5" t="n">
        <f aca="false">IF(R2489=1,B2489,0)</f>
        <v>-235</v>
      </c>
      <c r="X2489" s="5" t="n">
        <f aca="false">IF(S2489=1,C2489,0)</f>
        <v>-89</v>
      </c>
      <c r="Y2489" s="5" t="n">
        <f aca="false">IF(T2489=1,D2489,0)</f>
        <v>0</v>
      </c>
      <c r="Z2489" s="5" t="n">
        <f aca="false">IF(U2489=1,E2489,0)</f>
        <v>0</v>
      </c>
      <c r="AA2489" s="11" t="n">
        <f aca="false">POWER(SUM(V2489:Z2489),2)</f>
        <v>429025</v>
      </c>
      <c r="AB2489" s="0" t="n">
        <f aca="false">IF(Q2489=0,A2489,0)</f>
        <v>0</v>
      </c>
      <c r="AC2489" s="0" t="n">
        <f aca="false">IF(R2489=0,B2489,0)</f>
        <v>0</v>
      </c>
      <c r="AD2489" s="0" t="n">
        <f aca="false">IF(S2489=0,C2489,0)</f>
        <v>0</v>
      </c>
      <c r="AE2489" s="0" t="n">
        <f aca="false">IF(T2489=0,D2489,0)</f>
        <v>963</v>
      </c>
      <c r="AF2489" s="0" t="n">
        <f aca="false">IF(U2489=0,E2489,0)</f>
        <v>708</v>
      </c>
      <c r="AG2489" s="11" t="n">
        <f aca="false">POWER(SUM(AB2489:AF2489),2)</f>
        <v>2792241</v>
      </c>
      <c r="AH2489" s="6" t="n">
        <f aca="false">IF(AG2489&lt;AA2489,1,0)</f>
        <v>0</v>
      </c>
      <c r="AI2489" s="7" t="n">
        <f aca="false">IF(AND(P2489=1,AH2489=1),1,0)</f>
        <v>0</v>
      </c>
    </row>
    <row r="2490" customFormat="false" ht="13.8" hidden="false" customHeight="false" outlineLevel="0" collapsed="false">
      <c r="A2490" s="8" t="n">
        <v>-386</v>
      </c>
      <c r="B2490" s="8" t="n">
        <v>-515</v>
      </c>
      <c r="C2490" s="8" t="n">
        <v>282</v>
      </c>
      <c r="D2490" s="8" t="n">
        <v>-305</v>
      </c>
      <c r="E2490" s="8" t="n">
        <v>-715</v>
      </c>
      <c r="F2490" s="2" t="n">
        <f aca="false">MOD(ABS(A2490), 10)</f>
        <v>6</v>
      </c>
      <c r="G2490" s="2" t="n">
        <f aca="false">MOD(ABS(B2490), 10)</f>
        <v>5</v>
      </c>
      <c r="H2490" s="2" t="n">
        <f aca="false">MOD(ABS(C2490), 10)</f>
        <v>2</v>
      </c>
      <c r="I2490" s="2" t="n">
        <f aca="false">MOD(ABS(D2490), 10)</f>
        <v>5</v>
      </c>
      <c r="J2490" s="2" t="n">
        <f aca="false">MOD(ABS(E2490), 10)</f>
        <v>5</v>
      </c>
      <c r="K2490" s="9" t="n">
        <f aca="false">IF(F2490=3,1,0)</f>
        <v>0</v>
      </c>
      <c r="L2490" s="9" t="n">
        <f aca="false">IF(G2490=3,1,0)</f>
        <v>0</v>
      </c>
      <c r="M2490" s="9" t="n">
        <f aca="false">IF(H2490=3,1,0)</f>
        <v>0</v>
      </c>
      <c r="N2490" s="9" t="n">
        <f aca="false">IF(I2490=3,1,0)</f>
        <v>0</v>
      </c>
      <c r="O2490" s="9" t="n">
        <f aca="false">IF(J2490=3,1,0)</f>
        <v>0</v>
      </c>
      <c r="P2490" s="4" t="n">
        <f aca="false">IF(SUM(K2490:O2490)=3,1,0)</f>
        <v>0</v>
      </c>
      <c r="Q2490" s="10" t="n">
        <f aca="false">IF(A2490&lt;0,1,0)</f>
        <v>1</v>
      </c>
      <c r="R2490" s="10" t="n">
        <f aca="false">IF(B2490&lt;0,1,0)</f>
        <v>1</v>
      </c>
      <c r="S2490" s="10" t="n">
        <f aca="false">IF(C2490&lt;0,1,0)</f>
        <v>0</v>
      </c>
      <c r="T2490" s="10" t="n">
        <f aca="false">IF(D2490&lt;0,1,0)</f>
        <v>1</v>
      </c>
      <c r="U2490" s="10" t="n">
        <f aca="false">IF(E2490&lt;0,1,0)</f>
        <v>1</v>
      </c>
      <c r="V2490" s="5" t="n">
        <f aca="false">IF(Q2490=1,A2490,0)</f>
        <v>-386</v>
      </c>
      <c r="W2490" s="5" t="n">
        <f aca="false">IF(R2490=1,B2490,0)</f>
        <v>-515</v>
      </c>
      <c r="X2490" s="5" t="n">
        <f aca="false">IF(S2490=1,C2490,0)</f>
        <v>0</v>
      </c>
      <c r="Y2490" s="5" t="n">
        <f aca="false">IF(T2490=1,D2490,0)</f>
        <v>-305</v>
      </c>
      <c r="Z2490" s="5" t="n">
        <f aca="false">IF(U2490=1,E2490,0)</f>
        <v>-715</v>
      </c>
      <c r="AA2490" s="11" t="n">
        <f aca="false">POWER(SUM(V2490:Z2490),2)</f>
        <v>3690241</v>
      </c>
      <c r="AB2490" s="0" t="n">
        <f aca="false">IF(Q2490=0,A2490,0)</f>
        <v>0</v>
      </c>
      <c r="AC2490" s="0" t="n">
        <f aca="false">IF(R2490=0,B2490,0)</f>
        <v>0</v>
      </c>
      <c r="AD2490" s="0" t="n">
        <f aca="false">IF(S2490=0,C2490,0)</f>
        <v>282</v>
      </c>
      <c r="AE2490" s="0" t="n">
        <f aca="false">IF(T2490=0,D2490,0)</f>
        <v>0</v>
      </c>
      <c r="AF2490" s="0" t="n">
        <f aca="false">IF(U2490=0,E2490,0)</f>
        <v>0</v>
      </c>
      <c r="AG2490" s="11" t="n">
        <f aca="false">POWER(SUM(AB2490:AF2490),2)</f>
        <v>79524</v>
      </c>
      <c r="AH2490" s="6" t="n">
        <f aca="false">IF(AG2490&lt;AA2490,1,0)</f>
        <v>1</v>
      </c>
      <c r="AI2490" s="7" t="n">
        <f aca="false">IF(AND(P2490=1,AH2490=1),1,0)</f>
        <v>0</v>
      </c>
    </row>
    <row r="2491" customFormat="false" ht="13.8" hidden="false" customHeight="false" outlineLevel="0" collapsed="false">
      <c r="A2491" s="8" t="n">
        <v>-106</v>
      </c>
      <c r="B2491" s="8" t="n">
        <v>4</v>
      </c>
      <c r="C2491" s="8" t="n">
        <v>-757</v>
      </c>
      <c r="D2491" s="8" t="n">
        <v>-734</v>
      </c>
      <c r="E2491" s="8" t="n">
        <v>-263</v>
      </c>
      <c r="F2491" s="2" t="n">
        <f aca="false">MOD(ABS(A2491), 10)</f>
        <v>6</v>
      </c>
      <c r="G2491" s="2" t="n">
        <f aca="false">MOD(ABS(B2491), 10)</f>
        <v>4</v>
      </c>
      <c r="H2491" s="2" t="n">
        <f aca="false">MOD(ABS(C2491), 10)</f>
        <v>7</v>
      </c>
      <c r="I2491" s="2" t="n">
        <f aca="false">MOD(ABS(D2491), 10)</f>
        <v>4</v>
      </c>
      <c r="J2491" s="2" t="n">
        <f aca="false">MOD(ABS(E2491), 10)</f>
        <v>3</v>
      </c>
      <c r="K2491" s="9" t="n">
        <f aca="false">IF(F2491=3,1,0)</f>
        <v>0</v>
      </c>
      <c r="L2491" s="9" t="n">
        <f aca="false">IF(G2491=3,1,0)</f>
        <v>0</v>
      </c>
      <c r="M2491" s="9" t="n">
        <f aca="false">IF(H2491=3,1,0)</f>
        <v>0</v>
      </c>
      <c r="N2491" s="9" t="n">
        <f aca="false">IF(I2491=3,1,0)</f>
        <v>0</v>
      </c>
      <c r="O2491" s="9" t="n">
        <f aca="false">IF(J2491=3,1,0)</f>
        <v>1</v>
      </c>
      <c r="P2491" s="4" t="n">
        <f aca="false">IF(SUM(K2491:O2491)=3,1,0)</f>
        <v>0</v>
      </c>
      <c r="Q2491" s="10" t="n">
        <f aca="false">IF(A2491&lt;0,1,0)</f>
        <v>1</v>
      </c>
      <c r="R2491" s="10" t="n">
        <f aca="false">IF(B2491&lt;0,1,0)</f>
        <v>0</v>
      </c>
      <c r="S2491" s="10" t="n">
        <f aca="false">IF(C2491&lt;0,1,0)</f>
        <v>1</v>
      </c>
      <c r="T2491" s="10" t="n">
        <f aca="false">IF(D2491&lt;0,1,0)</f>
        <v>1</v>
      </c>
      <c r="U2491" s="10" t="n">
        <f aca="false">IF(E2491&lt;0,1,0)</f>
        <v>1</v>
      </c>
      <c r="V2491" s="5" t="n">
        <f aca="false">IF(Q2491=1,A2491,0)</f>
        <v>-106</v>
      </c>
      <c r="W2491" s="5" t="n">
        <f aca="false">IF(R2491=1,B2491,0)</f>
        <v>0</v>
      </c>
      <c r="X2491" s="5" t="n">
        <f aca="false">IF(S2491=1,C2491,0)</f>
        <v>-757</v>
      </c>
      <c r="Y2491" s="5" t="n">
        <f aca="false">IF(T2491=1,D2491,0)</f>
        <v>-734</v>
      </c>
      <c r="Z2491" s="5" t="n">
        <f aca="false">IF(U2491=1,E2491,0)</f>
        <v>-263</v>
      </c>
      <c r="AA2491" s="11" t="n">
        <f aca="false">POWER(SUM(V2491:Z2491),2)</f>
        <v>3459600</v>
      </c>
      <c r="AB2491" s="0" t="n">
        <f aca="false">IF(Q2491=0,A2491,0)</f>
        <v>0</v>
      </c>
      <c r="AC2491" s="0" t="n">
        <f aca="false">IF(R2491=0,B2491,0)</f>
        <v>4</v>
      </c>
      <c r="AD2491" s="0" t="n">
        <f aca="false">IF(S2491=0,C2491,0)</f>
        <v>0</v>
      </c>
      <c r="AE2491" s="0" t="n">
        <f aca="false">IF(T2491=0,D2491,0)</f>
        <v>0</v>
      </c>
      <c r="AF2491" s="0" t="n">
        <f aca="false">IF(U2491=0,E2491,0)</f>
        <v>0</v>
      </c>
      <c r="AG2491" s="11" t="n">
        <f aca="false">POWER(SUM(AB2491:AF2491),2)</f>
        <v>16</v>
      </c>
      <c r="AH2491" s="6" t="n">
        <f aca="false">IF(AG2491&lt;AA2491,1,0)</f>
        <v>1</v>
      </c>
      <c r="AI2491" s="7" t="n">
        <f aca="false">IF(AND(P2491=1,AH2491=1),1,0)</f>
        <v>0</v>
      </c>
    </row>
    <row r="2492" customFormat="false" ht="13.8" hidden="false" customHeight="false" outlineLevel="0" collapsed="false">
      <c r="A2492" s="8" t="n">
        <v>-553</v>
      </c>
      <c r="B2492" s="8" t="n">
        <v>317</v>
      </c>
      <c r="C2492" s="8" t="n">
        <v>209</v>
      </c>
      <c r="D2492" s="8" t="n">
        <v>942</v>
      </c>
      <c r="E2492" s="8" t="n">
        <v>-732</v>
      </c>
      <c r="F2492" s="2" t="n">
        <f aca="false">MOD(ABS(A2492), 10)</f>
        <v>3</v>
      </c>
      <c r="G2492" s="2" t="n">
        <f aca="false">MOD(ABS(B2492), 10)</f>
        <v>7</v>
      </c>
      <c r="H2492" s="2" t="n">
        <f aca="false">MOD(ABS(C2492), 10)</f>
        <v>9</v>
      </c>
      <c r="I2492" s="2" t="n">
        <f aca="false">MOD(ABS(D2492), 10)</f>
        <v>2</v>
      </c>
      <c r="J2492" s="2" t="n">
        <f aca="false">MOD(ABS(E2492), 10)</f>
        <v>2</v>
      </c>
      <c r="K2492" s="9" t="n">
        <f aca="false">IF(F2492=3,1,0)</f>
        <v>1</v>
      </c>
      <c r="L2492" s="9" t="n">
        <f aca="false">IF(G2492=3,1,0)</f>
        <v>0</v>
      </c>
      <c r="M2492" s="9" t="n">
        <f aca="false">IF(H2492=3,1,0)</f>
        <v>0</v>
      </c>
      <c r="N2492" s="9" t="n">
        <f aca="false">IF(I2492=3,1,0)</f>
        <v>0</v>
      </c>
      <c r="O2492" s="9" t="n">
        <f aca="false">IF(J2492=3,1,0)</f>
        <v>0</v>
      </c>
      <c r="P2492" s="4" t="n">
        <f aca="false">IF(SUM(K2492:O2492)=3,1,0)</f>
        <v>0</v>
      </c>
      <c r="Q2492" s="10" t="n">
        <f aca="false">IF(A2492&lt;0,1,0)</f>
        <v>1</v>
      </c>
      <c r="R2492" s="10" t="n">
        <f aca="false">IF(B2492&lt;0,1,0)</f>
        <v>0</v>
      </c>
      <c r="S2492" s="10" t="n">
        <f aca="false">IF(C2492&lt;0,1,0)</f>
        <v>0</v>
      </c>
      <c r="T2492" s="10" t="n">
        <f aca="false">IF(D2492&lt;0,1,0)</f>
        <v>0</v>
      </c>
      <c r="U2492" s="10" t="n">
        <f aca="false">IF(E2492&lt;0,1,0)</f>
        <v>1</v>
      </c>
      <c r="V2492" s="5" t="n">
        <f aca="false">IF(Q2492=1,A2492,0)</f>
        <v>-553</v>
      </c>
      <c r="W2492" s="5" t="n">
        <f aca="false">IF(R2492=1,B2492,0)</f>
        <v>0</v>
      </c>
      <c r="X2492" s="5" t="n">
        <f aca="false">IF(S2492=1,C2492,0)</f>
        <v>0</v>
      </c>
      <c r="Y2492" s="5" t="n">
        <f aca="false">IF(T2492=1,D2492,0)</f>
        <v>0</v>
      </c>
      <c r="Z2492" s="5" t="n">
        <f aca="false">IF(U2492=1,E2492,0)</f>
        <v>-732</v>
      </c>
      <c r="AA2492" s="11" t="n">
        <f aca="false">POWER(SUM(V2492:Z2492),2)</f>
        <v>1651225</v>
      </c>
      <c r="AB2492" s="0" t="n">
        <f aca="false">IF(Q2492=0,A2492,0)</f>
        <v>0</v>
      </c>
      <c r="AC2492" s="0" t="n">
        <f aca="false">IF(R2492=0,B2492,0)</f>
        <v>317</v>
      </c>
      <c r="AD2492" s="0" t="n">
        <f aca="false">IF(S2492=0,C2492,0)</f>
        <v>209</v>
      </c>
      <c r="AE2492" s="0" t="n">
        <f aca="false">IF(T2492=0,D2492,0)</f>
        <v>942</v>
      </c>
      <c r="AF2492" s="0" t="n">
        <f aca="false">IF(U2492=0,E2492,0)</f>
        <v>0</v>
      </c>
      <c r="AG2492" s="11" t="n">
        <f aca="false">POWER(SUM(AB2492:AF2492),2)</f>
        <v>2155024</v>
      </c>
      <c r="AH2492" s="6" t="n">
        <f aca="false">IF(AG2492&lt;AA2492,1,0)</f>
        <v>0</v>
      </c>
      <c r="AI2492" s="7" t="n">
        <f aca="false">IF(AND(P2492=1,AH2492=1),1,0)</f>
        <v>0</v>
      </c>
    </row>
    <row r="2493" customFormat="false" ht="13.8" hidden="false" customHeight="false" outlineLevel="0" collapsed="false">
      <c r="A2493" s="8" t="n">
        <v>427</v>
      </c>
      <c r="B2493" s="8" t="n">
        <v>647</v>
      </c>
      <c r="C2493" s="8" t="n">
        <v>56</v>
      </c>
      <c r="D2493" s="8" t="n">
        <v>856</v>
      </c>
      <c r="E2493" s="8" t="n">
        <v>12</v>
      </c>
      <c r="F2493" s="2" t="n">
        <f aca="false">MOD(ABS(A2493), 10)</f>
        <v>7</v>
      </c>
      <c r="G2493" s="2" t="n">
        <f aca="false">MOD(ABS(B2493), 10)</f>
        <v>7</v>
      </c>
      <c r="H2493" s="2" t="n">
        <f aca="false">MOD(ABS(C2493), 10)</f>
        <v>6</v>
      </c>
      <c r="I2493" s="2" t="n">
        <f aca="false">MOD(ABS(D2493), 10)</f>
        <v>6</v>
      </c>
      <c r="J2493" s="2" t="n">
        <f aca="false">MOD(ABS(E2493), 10)</f>
        <v>2</v>
      </c>
      <c r="K2493" s="9" t="n">
        <f aca="false">IF(F2493=3,1,0)</f>
        <v>0</v>
      </c>
      <c r="L2493" s="9" t="n">
        <f aca="false">IF(G2493=3,1,0)</f>
        <v>0</v>
      </c>
      <c r="M2493" s="9" t="n">
        <f aca="false">IF(H2493=3,1,0)</f>
        <v>0</v>
      </c>
      <c r="N2493" s="9" t="n">
        <f aca="false">IF(I2493=3,1,0)</f>
        <v>0</v>
      </c>
      <c r="O2493" s="9" t="n">
        <f aca="false">IF(J2493=3,1,0)</f>
        <v>0</v>
      </c>
      <c r="P2493" s="4" t="n">
        <f aca="false">IF(SUM(K2493:O2493)=3,1,0)</f>
        <v>0</v>
      </c>
      <c r="Q2493" s="10" t="n">
        <f aca="false">IF(A2493&lt;0,1,0)</f>
        <v>0</v>
      </c>
      <c r="R2493" s="10" t="n">
        <f aca="false">IF(B2493&lt;0,1,0)</f>
        <v>0</v>
      </c>
      <c r="S2493" s="10" t="n">
        <f aca="false">IF(C2493&lt;0,1,0)</f>
        <v>0</v>
      </c>
      <c r="T2493" s="10" t="n">
        <f aca="false">IF(D2493&lt;0,1,0)</f>
        <v>0</v>
      </c>
      <c r="U2493" s="10" t="n">
        <f aca="false">IF(E2493&lt;0,1,0)</f>
        <v>0</v>
      </c>
      <c r="V2493" s="5" t="n">
        <f aca="false">IF(Q2493=1,A2493,0)</f>
        <v>0</v>
      </c>
      <c r="W2493" s="5" t="n">
        <f aca="false">IF(R2493=1,B2493,0)</f>
        <v>0</v>
      </c>
      <c r="X2493" s="5" t="n">
        <f aca="false">IF(S2493=1,C2493,0)</f>
        <v>0</v>
      </c>
      <c r="Y2493" s="5" t="n">
        <f aca="false">IF(T2493=1,D2493,0)</f>
        <v>0</v>
      </c>
      <c r="Z2493" s="5" t="n">
        <f aca="false">IF(U2493=1,E2493,0)</f>
        <v>0</v>
      </c>
      <c r="AA2493" s="11" t="n">
        <f aca="false">POWER(SUM(V2493:Z2493),2)</f>
        <v>0</v>
      </c>
      <c r="AB2493" s="0" t="n">
        <f aca="false">IF(Q2493=0,A2493,0)</f>
        <v>427</v>
      </c>
      <c r="AC2493" s="0" t="n">
        <f aca="false">IF(R2493=0,B2493,0)</f>
        <v>647</v>
      </c>
      <c r="AD2493" s="0" t="n">
        <f aca="false">IF(S2493=0,C2493,0)</f>
        <v>56</v>
      </c>
      <c r="AE2493" s="0" t="n">
        <f aca="false">IF(T2493=0,D2493,0)</f>
        <v>856</v>
      </c>
      <c r="AF2493" s="0" t="n">
        <f aca="false">IF(U2493=0,E2493,0)</f>
        <v>12</v>
      </c>
      <c r="AG2493" s="11" t="n">
        <f aca="false">POWER(SUM(AB2493:AF2493),2)</f>
        <v>3992004</v>
      </c>
      <c r="AH2493" s="6" t="n">
        <f aca="false">IF(AG2493&lt;AA2493,1,0)</f>
        <v>0</v>
      </c>
      <c r="AI2493" s="7" t="n">
        <f aca="false">IF(AND(P2493=1,AH2493=1),1,0)</f>
        <v>0</v>
      </c>
    </row>
    <row r="2494" customFormat="false" ht="13.8" hidden="false" customHeight="false" outlineLevel="0" collapsed="false">
      <c r="A2494" s="8" t="n">
        <v>-910</v>
      </c>
      <c r="B2494" s="8" t="n">
        <v>-820</v>
      </c>
      <c r="C2494" s="8" t="n">
        <v>618</v>
      </c>
      <c r="D2494" s="8" t="n">
        <v>402</v>
      </c>
      <c r="E2494" s="8" t="n">
        <v>236</v>
      </c>
      <c r="F2494" s="2" t="n">
        <f aca="false">MOD(ABS(A2494), 10)</f>
        <v>0</v>
      </c>
      <c r="G2494" s="2" t="n">
        <f aca="false">MOD(ABS(B2494), 10)</f>
        <v>0</v>
      </c>
      <c r="H2494" s="2" t="n">
        <f aca="false">MOD(ABS(C2494), 10)</f>
        <v>8</v>
      </c>
      <c r="I2494" s="2" t="n">
        <f aca="false">MOD(ABS(D2494), 10)</f>
        <v>2</v>
      </c>
      <c r="J2494" s="2" t="n">
        <f aca="false">MOD(ABS(E2494), 10)</f>
        <v>6</v>
      </c>
      <c r="K2494" s="9" t="n">
        <f aca="false">IF(F2494=3,1,0)</f>
        <v>0</v>
      </c>
      <c r="L2494" s="9" t="n">
        <f aca="false">IF(G2494=3,1,0)</f>
        <v>0</v>
      </c>
      <c r="M2494" s="9" t="n">
        <f aca="false">IF(H2494=3,1,0)</f>
        <v>0</v>
      </c>
      <c r="N2494" s="9" t="n">
        <f aca="false">IF(I2494=3,1,0)</f>
        <v>0</v>
      </c>
      <c r="O2494" s="9" t="n">
        <f aca="false">IF(J2494=3,1,0)</f>
        <v>0</v>
      </c>
      <c r="P2494" s="4" t="n">
        <f aca="false">IF(SUM(K2494:O2494)=3,1,0)</f>
        <v>0</v>
      </c>
      <c r="Q2494" s="10" t="n">
        <f aca="false">IF(A2494&lt;0,1,0)</f>
        <v>1</v>
      </c>
      <c r="R2494" s="10" t="n">
        <f aca="false">IF(B2494&lt;0,1,0)</f>
        <v>1</v>
      </c>
      <c r="S2494" s="10" t="n">
        <f aca="false">IF(C2494&lt;0,1,0)</f>
        <v>0</v>
      </c>
      <c r="T2494" s="10" t="n">
        <f aca="false">IF(D2494&lt;0,1,0)</f>
        <v>0</v>
      </c>
      <c r="U2494" s="10" t="n">
        <f aca="false">IF(E2494&lt;0,1,0)</f>
        <v>0</v>
      </c>
      <c r="V2494" s="5" t="n">
        <f aca="false">IF(Q2494=1,A2494,0)</f>
        <v>-910</v>
      </c>
      <c r="W2494" s="5" t="n">
        <f aca="false">IF(R2494=1,B2494,0)</f>
        <v>-820</v>
      </c>
      <c r="X2494" s="5" t="n">
        <f aca="false">IF(S2494=1,C2494,0)</f>
        <v>0</v>
      </c>
      <c r="Y2494" s="5" t="n">
        <f aca="false">IF(T2494=1,D2494,0)</f>
        <v>0</v>
      </c>
      <c r="Z2494" s="5" t="n">
        <f aca="false">IF(U2494=1,E2494,0)</f>
        <v>0</v>
      </c>
      <c r="AA2494" s="11" t="n">
        <f aca="false">POWER(SUM(V2494:Z2494),2)</f>
        <v>2992900</v>
      </c>
      <c r="AB2494" s="0" t="n">
        <f aca="false">IF(Q2494=0,A2494,0)</f>
        <v>0</v>
      </c>
      <c r="AC2494" s="0" t="n">
        <f aca="false">IF(R2494=0,B2494,0)</f>
        <v>0</v>
      </c>
      <c r="AD2494" s="0" t="n">
        <f aca="false">IF(S2494=0,C2494,0)</f>
        <v>618</v>
      </c>
      <c r="AE2494" s="0" t="n">
        <f aca="false">IF(T2494=0,D2494,0)</f>
        <v>402</v>
      </c>
      <c r="AF2494" s="0" t="n">
        <f aca="false">IF(U2494=0,E2494,0)</f>
        <v>236</v>
      </c>
      <c r="AG2494" s="11" t="n">
        <f aca="false">POWER(SUM(AB2494:AF2494),2)</f>
        <v>1577536</v>
      </c>
      <c r="AH2494" s="6" t="n">
        <f aca="false">IF(AG2494&lt;AA2494,1,0)</f>
        <v>1</v>
      </c>
      <c r="AI2494" s="7" t="n">
        <f aca="false">IF(AND(P2494=1,AH2494=1),1,0)</f>
        <v>0</v>
      </c>
    </row>
    <row r="2495" customFormat="false" ht="13.8" hidden="false" customHeight="false" outlineLevel="0" collapsed="false">
      <c r="A2495" s="8" t="n">
        <v>830</v>
      </c>
      <c r="B2495" s="8" t="n">
        <v>-378</v>
      </c>
      <c r="C2495" s="8" t="n">
        <v>-765</v>
      </c>
      <c r="D2495" s="8" t="n">
        <v>-211</v>
      </c>
      <c r="E2495" s="8" t="n">
        <v>-517</v>
      </c>
      <c r="F2495" s="2" t="n">
        <f aca="false">MOD(ABS(A2495), 10)</f>
        <v>0</v>
      </c>
      <c r="G2495" s="2" t="n">
        <f aca="false">MOD(ABS(B2495), 10)</f>
        <v>8</v>
      </c>
      <c r="H2495" s="2" t="n">
        <f aca="false">MOD(ABS(C2495), 10)</f>
        <v>5</v>
      </c>
      <c r="I2495" s="2" t="n">
        <f aca="false">MOD(ABS(D2495), 10)</f>
        <v>1</v>
      </c>
      <c r="J2495" s="2" t="n">
        <f aca="false">MOD(ABS(E2495), 10)</f>
        <v>7</v>
      </c>
      <c r="K2495" s="9" t="n">
        <f aca="false">IF(F2495=3,1,0)</f>
        <v>0</v>
      </c>
      <c r="L2495" s="9" t="n">
        <f aca="false">IF(G2495=3,1,0)</f>
        <v>0</v>
      </c>
      <c r="M2495" s="9" t="n">
        <f aca="false">IF(H2495=3,1,0)</f>
        <v>0</v>
      </c>
      <c r="N2495" s="9" t="n">
        <f aca="false">IF(I2495=3,1,0)</f>
        <v>0</v>
      </c>
      <c r="O2495" s="9" t="n">
        <f aca="false">IF(J2495=3,1,0)</f>
        <v>0</v>
      </c>
      <c r="P2495" s="4" t="n">
        <f aca="false">IF(SUM(K2495:O2495)=3,1,0)</f>
        <v>0</v>
      </c>
      <c r="Q2495" s="10" t="n">
        <f aca="false">IF(A2495&lt;0,1,0)</f>
        <v>0</v>
      </c>
      <c r="R2495" s="10" t="n">
        <f aca="false">IF(B2495&lt;0,1,0)</f>
        <v>1</v>
      </c>
      <c r="S2495" s="10" t="n">
        <f aca="false">IF(C2495&lt;0,1,0)</f>
        <v>1</v>
      </c>
      <c r="T2495" s="10" t="n">
        <f aca="false">IF(D2495&lt;0,1,0)</f>
        <v>1</v>
      </c>
      <c r="U2495" s="10" t="n">
        <f aca="false">IF(E2495&lt;0,1,0)</f>
        <v>1</v>
      </c>
      <c r="V2495" s="5" t="n">
        <f aca="false">IF(Q2495=1,A2495,0)</f>
        <v>0</v>
      </c>
      <c r="W2495" s="5" t="n">
        <f aca="false">IF(R2495=1,B2495,0)</f>
        <v>-378</v>
      </c>
      <c r="X2495" s="5" t="n">
        <f aca="false">IF(S2495=1,C2495,0)</f>
        <v>-765</v>
      </c>
      <c r="Y2495" s="5" t="n">
        <f aca="false">IF(T2495=1,D2495,0)</f>
        <v>-211</v>
      </c>
      <c r="Z2495" s="5" t="n">
        <f aca="false">IF(U2495=1,E2495,0)</f>
        <v>-517</v>
      </c>
      <c r="AA2495" s="11" t="n">
        <f aca="false">POWER(SUM(V2495:Z2495),2)</f>
        <v>3500641</v>
      </c>
      <c r="AB2495" s="0" t="n">
        <f aca="false">IF(Q2495=0,A2495,0)</f>
        <v>830</v>
      </c>
      <c r="AC2495" s="0" t="n">
        <f aca="false">IF(R2495=0,B2495,0)</f>
        <v>0</v>
      </c>
      <c r="AD2495" s="0" t="n">
        <f aca="false">IF(S2495=0,C2495,0)</f>
        <v>0</v>
      </c>
      <c r="AE2495" s="0" t="n">
        <f aca="false">IF(T2495=0,D2495,0)</f>
        <v>0</v>
      </c>
      <c r="AF2495" s="0" t="n">
        <f aca="false">IF(U2495=0,E2495,0)</f>
        <v>0</v>
      </c>
      <c r="AG2495" s="11" t="n">
        <f aca="false">POWER(SUM(AB2495:AF2495),2)</f>
        <v>688900</v>
      </c>
      <c r="AH2495" s="6" t="n">
        <f aca="false">IF(AG2495&lt;AA2495,1,0)</f>
        <v>1</v>
      </c>
      <c r="AI2495" s="7" t="n">
        <f aca="false">IF(AND(P2495=1,AH2495=1),1,0)</f>
        <v>0</v>
      </c>
    </row>
    <row r="2496" customFormat="false" ht="13.8" hidden="false" customHeight="false" outlineLevel="0" collapsed="false">
      <c r="A2496" s="8" t="n">
        <v>-383</v>
      </c>
      <c r="B2496" s="8" t="n">
        <v>679</v>
      </c>
      <c r="C2496" s="8" t="n">
        <v>-510</v>
      </c>
      <c r="D2496" s="8" t="n">
        <v>-528</v>
      </c>
      <c r="E2496" s="8" t="n">
        <v>36</v>
      </c>
      <c r="F2496" s="2" t="n">
        <f aca="false">MOD(ABS(A2496), 10)</f>
        <v>3</v>
      </c>
      <c r="G2496" s="2" t="n">
        <f aca="false">MOD(ABS(B2496), 10)</f>
        <v>9</v>
      </c>
      <c r="H2496" s="2" t="n">
        <f aca="false">MOD(ABS(C2496), 10)</f>
        <v>0</v>
      </c>
      <c r="I2496" s="2" t="n">
        <f aca="false">MOD(ABS(D2496), 10)</f>
        <v>8</v>
      </c>
      <c r="J2496" s="2" t="n">
        <f aca="false">MOD(ABS(E2496), 10)</f>
        <v>6</v>
      </c>
      <c r="K2496" s="9" t="n">
        <f aca="false">IF(F2496=3,1,0)</f>
        <v>1</v>
      </c>
      <c r="L2496" s="9" t="n">
        <f aca="false">IF(G2496=3,1,0)</f>
        <v>0</v>
      </c>
      <c r="M2496" s="9" t="n">
        <f aca="false">IF(H2496=3,1,0)</f>
        <v>0</v>
      </c>
      <c r="N2496" s="9" t="n">
        <f aca="false">IF(I2496=3,1,0)</f>
        <v>0</v>
      </c>
      <c r="O2496" s="9" t="n">
        <f aca="false">IF(J2496=3,1,0)</f>
        <v>0</v>
      </c>
      <c r="P2496" s="4" t="n">
        <f aca="false">IF(SUM(K2496:O2496)=3,1,0)</f>
        <v>0</v>
      </c>
      <c r="Q2496" s="10" t="n">
        <f aca="false">IF(A2496&lt;0,1,0)</f>
        <v>1</v>
      </c>
      <c r="R2496" s="10" t="n">
        <f aca="false">IF(B2496&lt;0,1,0)</f>
        <v>0</v>
      </c>
      <c r="S2496" s="10" t="n">
        <f aca="false">IF(C2496&lt;0,1,0)</f>
        <v>1</v>
      </c>
      <c r="T2496" s="10" t="n">
        <f aca="false">IF(D2496&lt;0,1,0)</f>
        <v>1</v>
      </c>
      <c r="U2496" s="10" t="n">
        <f aca="false">IF(E2496&lt;0,1,0)</f>
        <v>0</v>
      </c>
      <c r="V2496" s="5" t="n">
        <f aca="false">IF(Q2496=1,A2496,0)</f>
        <v>-383</v>
      </c>
      <c r="W2496" s="5" t="n">
        <f aca="false">IF(R2496=1,B2496,0)</f>
        <v>0</v>
      </c>
      <c r="X2496" s="5" t="n">
        <f aca="false">IF(S2496=1,C2496,0)</f>
        <v>-510</v>
      </c>
      <c r="Y2496" s="5" t="n">
        <f aca="false">IF(T2496=1,D2496,0)</f>
        <v>-528</v>
      </c>
      <c r="Z2496" s="5" t="n">
        <f aca="false">IF(U2496=1,E2496,0)</f>
        <v>0</v>
      </c>
      <c r="AA2496" s="11" t="n">
        <f aca="false">POWER(SUM(V2496:Z2496),2)</f>
        <v>2019241</v>
      </c>
      <c r="AB2496" s="0" t="n">
        <f aca="false">IF(Q2496=0,A2496,0)</f>
        <v>0</v>
      </c>
      <c r="AC2496" s="0" t="n">
        <f aca="false">IF(R2496=0,B2496,0)</f>
        <v>679</v>
      </c>
      <c r="AD2496" s="0" t="n">
        <f aca="false">IF(S2496=0,C2496,0)</f>
        <v>0</v>
      </c>
      <c r="AE2496" s="0" t="n">
        <f aca="false">IF(T2496=0,D2496,0)</f>
        <v>0</v>
      </c>
      <c r="AF2496" s="0" t="n">
        <f aca="false">IF(U2496=0,E2496,0)</f>
        <v>36</v>
      </c>
      <c r="AG2496" s="11" t="n">
        <f aca="false">POWER(SUM(AB2496:AF2496),2)</f>
        <v>511225</v>
      </c>
      <c r="AH2496" s="6" t="n">
        <f aca="false">IF(AG2496&lt;AA2496,1,0)</f>
        <v>1</v>
      </c>
      <c r="AI2496" s="7" t="n">
        <f aca="false">IF(AND(P2496=1,AH2496=1),1,0)</f>
        <v>0</v>
      </c>
    </row>
    <row r="2497" customFormat="false" ht="13.8" hidden="false" customHeight="false" outlineLevel="0" collapsed="false">
      <c r="A2497" s="8" t="n">
        <v>587</v>
      </c>
      <c r="B2497" s="8" t="n">
        <v>829</v>
      </c>
      <c r="C2497" s="8" t="n">
        <v>-384</v>
      </c>
      <c r="D2497" s="8" t="n">
        <v>-233</v>
      </c>
      <c r="E2497" s="8" t="n">
        <v>473</v>
      </c>
      <c r="F2497" s="2" t="n">
        <f aca="false">MOD(ABS(A2497), 10)</f>
        <v>7</v>
      </c>
      <c r="G2497" s="2" t="n">
        <f aca="false">MOD(ABS(B2497), 10)</f>
        <v>9</v>
      </c>
      <c r="H2497" s="2" t="n">
        <f aca="false">MOD(ABS(C2497), 10)</f>
        <v>4</v>
      </c>
      <c r="I2497" s="2" t="n">
        <f aca="false">MOD(ABS(D2497), 10)</f>
        <v>3</v>
      </c>
      <c r="J2497" s="2" t="n">
        <f aca="false">MOD(ABS(E2497), 10)</f>
        <v>3</v>
      </c>
      <c r="K2497" s="9" t="n">
        <f aca="false">IF(F2497=3,1,0)</f>
        <v>0</v>
      </c>
      <c r="L2497" s="9" t="n">
        <f aca="false">IF(G2497=3,1,0)</f>
        <v>0</v>
      </c>
      <c r="M2497" s="9" t="n">
        <f aca="false">IF(H2497=3,1,0)</f>
        <v>0</v>
      </c>
      <c r="N2497" s="9" t="n">
        <f aca="false">IF(I2497=3,1,0)</f>
        <v>1</v>
      </c>
      <c r="O2497" s="9" t="n">
        <f aca="false">IF(J2497=3,1,0)</f>
        <v>1</v>
      </c>
      <c r="P2497" s="4" t="n">
        <f aca="false">IF(SUM(K2497:O2497)=3,1,0)</f>
        <v>0</v>
      </c>
      <c r="Q2497" s="10" t="n">
        <f aca="false">IF(A2497&lt;0,1,0)</f>
        <v>0</v>
      </c>
      <c r="R2497" s="10" t="n">
        <f aca="false">IF(B2497&lt;0,1,0)</f>
        <v>0</v>
      </c>
      <c r="S2497" s="10" t="n">
        <f aca="false">IF(C2497&lt;0,1,0)</f>
        <v>1</v>
      </c>
      <c r="T2497" s="10" t="n">
        <f aca="false">IF(D2497&lt;0,1,0)</f>
        <v>1</v>
      </c>
      <c r="U2497" s="10" t="n">
        <f aca="false">IF(E2497&lt;0,1,0)</f>
        <v>0</v>
      </c>
      <c r="V2497" s="5" t="n">
        <f aca="false">IF(Q2497=1,A2497,0)</f>
        <v>0</v>
      </c>
      <c r="W2497" s="5" t="n">
        <f aca="false">IF(R2497=1,B2497,0)</f>
        <v>0</v>
      </c>
      <c r="X2497" s="5" t="n">
        <f aca="false">IF(S2497=1,C2497,0)</f>
        <v>-384</v>
      </c>
      <c r="Y2497" s="5" t="n">
        <f aca="false">IF(T2497=1,D2497,0)</f>
        <v>-233</v>
      </c>
      <c r="Z2497" s="5" t="n">
        <f aca="false">IF(U2497=1,E2497,0)</f>
        <v>0</v>
      </c>
      <c r="AA2497" s="11" t="n">
        <f aca="false">POWER(SUM(V2497:Z2497),2)</f>
        <v>380689</v>
      </c>
      <c r="AB2497" s="0" t="n">
        <f aca="false">IF(Q2497=0,A2497,0)</f>
        <v>587</v>
      </c>
      <c r="AC2497" s="0" t="n">
        <f aca="false">IF(R2497=0,B2497,0)</f>
        <v>829</v>
      </c>
      <c r="AD2497" s="0" t="n">
        <f aca="false">IF(S2497=0,C2497,0)</f>
        <v>0</v>
      </c>
      <c r="AE2497" s="0" t="n">
        <f aca="false">IF(T2497=0,D2497,0)</f>
        <v>0</v>
      </c>
      <c r="AF2497" s="0" t="n">
        <f aca="false">IF(U2497=0,E2497,0)</f>
        <v>473</v>
      </c>
      <c r="AG2497" s="11" t="n">
        <f aca="false">POWER(SUM(AB2497:AF2497),2)</f>
        <v>3568321</v>
      </c>
      <c r="AH2497" s="6" t="n">
        <f aca="false">IF(AG2497&lt;AA2497,1,0)</f>
        <v>0</v>
      </c>
      <c r="AI2497" s="7" t="n">
        <f aca="false">IF(AND(P2497=1,AH2497=1),1,0)</f>
        <v>0</v>
      </c>
    </row>
    <row r="2498" customFormat="false" ht="13.8" hidden="false" customHeight="false" outlineLevel="0" collapsed="false">
      <c r="A2498" s="8" t="n">
        <v>-191</v>
      </c>
      <c r="B2498" s="8" t="n">
        <v>-779</v>
      </c>
      <c r="C2498" s="8" t="n">
        <v>-940</v>
      </c>
      <c r="D2498" s="8" t="n">
        <v>796</v>
      </c>
      <c r="E2498" s="8" t="n">
        <v>656</v>
      </c>
      <c r="F2498" s="2" t="n">
        <f aca="false">MOD(ABS(A2498), 10)</f>
        <v>1</v>
      </c>
      <c r="G2498" s="2" t="n">
        <f aca="false">MOD(ABS(B2498), 10)</f>
        <v>9</v>
      </c>
      <c r="H2498" s="2" t="n">
        <f aca="false">MOD(ABS(C2498), 10)</f>
        <v>0</v>
      </c>
      <c r="I2498" s="2" t="n">
        <f aca="false">MOD(ABS(D2498), 10)</f>
        <v>6</v>
      </c>
      <c r="J2498" s="2" t="n">
        <f aca="false">MOD(ABS(E2498), 10)</f>
        <v>6</v>
      </c>
      <c r="K2498" s="9" t="n">
        <f aca="false">IF(F2498=3,1,0)</f>
        <v>0</v>
      </c>
      <c r="L2498" s="9" t="n">
        <f aca="false">IF(G2498=3,1,0)</f>
        <v>0</v>
      </c>
      <c r="M2498" s="9" t="n">
        <f aca="false">IF(H2498=3,1,0)</f>
        <v>0</v>
      </c>
      <c r="N2498" s="9" t="n">
        <f aca="false">IF(I2498=3,1,0)</f>
        <v>0</v>
      </c>
      <c r="O2498" s="9" t="n">
        <f aca="false">IF(J2498=3,1,0)</f>
        <v>0</v>
      </c>
      <c r="P2498" s="4" t="n">
        <f aca="false">IF(SUM(K2498:O2498)=3,1,0)</f>
        <v>0</v>
      </c>
      <c r="Q2498" s="10" t="n">
        <f aca="false">IF(A2498&lt;0,1,0)</f>
        <v>1</v>
      </c>
      <c r="R2498" s="10" t="n">
        <f aca="false">IF(B2498&lt;0,1,0)</f>
        <v>1</v>
      </c>
      <c r="S2498" s="10" t="n">
        <f aca="false">IF(C2498&lt;0,1,0)</f>
        <v>1</v>
      </c>
      <c r="T2498" s="10" t="n">
        <f aca="false">IF(D2498&lt;0,1,0)</f>
        <v>0</v>
      </c>
      <c r="U2498" s="10" t="n">
        <f aca="false">IF(E2498&lt;0,1,0)</f>
        <v>0</v>
      </c>
      <c r="V2498" s="5" t="n">
        <f aca="false">IF(Q2498=1,A2498,0)</f>
        <v>-191</v>
      </c>
      <c r="W2498" s="5" t="n">
        <f aca="false">IF(R2498=1,B2498,0)</f>
        <v>-779</v>
      </c>
      <c r="X2498" s="5" t="n">
        <f aca="false">IF(S2498=1,C2498,0)</f>
        <v>-940</v>
      </c>
      <c r="Y2498" s="5" t="n">
        <f aca="false">IF(T2498=1,D2498,0)</f>
        <v>0</v>
      </c>
      <c r="Z2498" s="5" t="n">
        <f aca="false">IF(U2498=1,E2498,0)</f>
        <v>0</v>
      </c>
      <c r="AA2498" s="11" t="n">
        <f aca="false">POWER(SUM(V2498:Z2498),2)</f>
        <v>3648100</v>
      </c>
      <c r="AB2498" s="0" t="n">
        <f aca="false">IF(Q2498=0,A2498,0)</f>
        <v>0</v>
      </c>
      <c r="AC2498" s="0" t="n">
        <f aca="false">IF(R2498=0,B2498,0)</f>
        <v>0</v>
      </c>
      <c r="AD2498" s="0" t="n">
        <f aca="false">IF(S2498=0,C2498,0)</f>
        <v>0</v>
      </c>
      <c r="AE2498" s="0" t="n">
        <f aca="false">IF(T2498=0,D2498,0)</f>
        <v>796</v>
      </c>
      <c r="AF2498" s="0" t="n">
        <f aca="false">IF(U2498=0,E2498,0)</f>
        <v>656</v>
      </c>
      <c r="AG2498" s="11" t="n">
        <f aca="false">POWER(SUM(AB2498:AF2498),2)</f>
        <v>2108304</v>
      </c>
      <c r="AH2498" s="6" t="n">
        <f aca="false">IF(AG2498&lt;AA2498,1,0)</f>
        <v>1</v>
      </c>
      <c r="AI2498" s="7" t="n">
        <f aca="false">IF(AND(P2498=1,AH2498=1),1,0)</f>
        <v>0</v>
      </c>
    </row>
    <row r="2499" customFormat="false" ht="13.8" hidden="false" customHeight="false" outlineLevel="0" collapsed="false">
      <c r="A2499" s="8" t="n">
        <v>735</v>
      </c>
      <c r="B2499" s="8" t="n">
        <v>830</v>
      </c>
      <c r="C2499" s="8" t="n">
        <v>-350</v>
      </c>
      <c r="D2499" s="8" t="n">
        <v>760</v>
      </c>
      <c r="E2499" s="8" t="n">
        <v>-822</v>
      </c>
      <c r="F2499" s="2" t="n">
        <f aca="false">MOD(ABS(A2499), 10)</f>
        <v>5</v>
      </c>
      <c r="G2499" s="2" t="n">
        <f aca="false">MOD(ABS(B2499), 10)</f>
        <v>0</v>
      </c>
      <c r="H2499" s="2" t="n">
        <f aca="false">MOD(ABS(C2499), 10)</f>
        <v>0</v>
      </c>
      <c r="I2499" s="2" t="n">
        <f aca="false">MOD(ABS(D2499), 10)</f>
        <v>0</v>
      </c>
      <c r="J2499" s="2" t="n">
        <f aca="false">MOD(ABS(E2499), 10)</f>
        <v>2</v>
      </c>
      <c r="K2499" s="9" t="n">
        <f aca="false">IF(F2499=3,1,0)</f>
        <v>0</v>
      </c>
      <c r="L2499" s="9" t="n">
        <f aca="false">IF(G2499=3,1,0)</f>
        <v>0</v>
      </c>
      <c r="M2499" s="9" t="n">
        <f aca="false">IF(H2499=3,1,0)</f>
        <v>0</v>
      </c>
      <c r="N2499" s="9" t="n">
        <f aca="false">IF(I2499=3,1,0)</f>
        <v>0</v>
      </c>
      <c r="O2499" s="9" t="n">
        <f aca="false">IF(J2499=3,1,0)</f>
        <v>0</v>
      </c>
      <c r="P2499" s="4" t="n">
        <f aca="false">IF(SUM(K2499:O2499)=3,1,0)</f>
        <v>0</v>
      </c>
      <c r="Q2499" s="10" t="n">
        <f aca="false">IF(A2499&lt;0,1,0)</f>
        <v>0</v>
      </c>
      <c r="R2499" s="10" t="n">
        <f aca="false">IF(B2499&lt;0,1,0)</f>
        <v>0</v>
      </c>
      <c r="S2499" s="10" t="n">
        <f aca="false">IF(C2499&lt;0,1,0)</f>
        <v>1</v>
      </c>
      <c r="T2499" s="10" t="n">
        <f aca="false">IF(D2499&lt;0,1,0)</f>
        <v>0</v>
      </c>
      <c r="U2499" s="10" t="n">
        <f aca="false">IF(E2499&lt;0,1,0)</f>
        <v>1</v>
      </c>
      <c r="V2499" s="5" t="n">
        <f aca="false">IF(Q2499=1,A2499,0)</f>
        <v>0</v>
      </c>
      <c r="W2499" s="5" t="n">
        <f aca="false">IF(R2499=1,B2499,0)</f>
        <v>0</v>
      </c>
      <c r="X2499" s="5" t="n">
        <f aca="false">IF(S2499=1,C2499,0)</f>
        <v>-350</v>
      </c>
      <c r="Y2499" s="5" t="n">
        <f aca="false">IF(T2499=1,D2499,0)</f>
        <v>0</v>
      </c>
      <c r="Z2499" s="5" t="n">
        <f aca="false">IF(U2499=1,E2499,0)</f>
        <v>-822</v>
      </c>
      <c r="AA2499" s="11" t="n">
        <f aca="false">POWER(SUM(V2499:Z2499),2)</f>
        <v>1373584</v>
      </c>
      <c r="AB2499" s="0" t="n">
        <f aca="false">IF(Q2499=0,A2499,0)</f>
        <v>735</v>
      </c>
      <c r="AC2499" s="0" t="n">
        <f aca="false">IF(R2499=0,B2499,0)</f>
        <v>830</v>
      </c>
      <c r="AD2499" s="0" t="n">
        <f aca="false">IF(S2499=0,C2499,0)</f>
        <v>0</v>
      </c>
      <c r="AE2499" s="0" t="n">
        <f aca="false">IF(T2499=0,D2499,0)</f>
        <v>760</v>
      </c>
      <c r="AF2499" s="0" t="n">
        <f aca="false">IF(U2499=0,E2499,0)</f>
        <v>0</v>
      </c>
      <c r="AG2499" s="11" t="n">
        <f aca="false">POWER(SUM(AB2499:AF2499),2)</f>
        <v>5405625</v>
      </c>
      <c r="AH2499" s="6" t="n">
        <f aca="false">IF(AG2499&lt;AA2499,1,0)</f>
        <v>0</v>
      </c>
      <c r="AI2499" s="7" t="n">
        <f aca="false">IF(AND(P2499=1,AH2499=1),1,0)</f>
        <v>0</v>
      </c>
    </row>
    <row r="2500" customFormat="false" ht="13.8" hidden="false" customHeight="false" outlineLevel="0" collapsed="false">
      <c r="A2500" s="8" t="n">
        <v>-143</v>
      </c>
      <c r="B2500" s="8" t="n">
        <v>900</v>
      </c>
      <c r="C2500" s="8" t="n">
        <v>-536</v>
      </c>
      <c r="D2500" s="8" t="n">
        <v>-269</v>
      </c>
      <c r="E2500" s="8" t="n">
        <v>137</v>
      </c>
      <c r="F2500" s="2" t="n">
        <f aca="false">MOD(ABS(A2500), 10)</f>
        <v>3</v>
      </c>
      <c r="G2500" s="2" t="n">
        <f aca="false">MOD(ABS(B2500), 10)</f>
        <v>0</v>
      </c>
      <c r="H2500" s="2" t="n">
        <f aca="false">MOD(ABS(C2500), 10)</f>
        <v>6</v>
      </c>
      <c r="I2500" s="2" t="n">
        <f aca="false">MOD(ABS(D2500), 10)</f>
        <v>9</v>
      </c>
      <c r="J2500" s="2" t="n">
        <f aca="false">MOD(ABS(E2500), 10)</f>
        <v>7</v>
      </c>
      <c r="K2500" s="9" t="n">
        <f aca="false">IF(F2500=3,1,0)</f>
        <v>1</v>
      </c>
      <c r="L2500" s="9" t="n">
        <f aca="false">IF(G2500=3,1,0)</f>
        <v>0</v>
      </c>
      <c r="M2500" s="9" t="n">
        <f aca="false">IF(H2500=3,1,0)</f>
        <v>0</v>
      </c>
      <c r="N2500" s="9" t="n">
        <f aca="false">IF(I2500=3,1,0)</f>
        <v>0</v>
      </c>
      <c r="O2500" s="9" t="n">
        <f aca="false">IF(J2500=3,1,0)</f>
        <v>0</v>
      </c>
      <c r="P2500" s="4" t="n">
        <f aca="false">IF(SUM(K2500:O2500)=3,1,0)</f>
        <v>0</v>
      </c>
      <c r="Q2500" s="10" t="n">
        <f aca="false">IF(A2500&lt;0,1,0)</f>
        <v>1</v>
      </c>
      <c r="R2500" s="10" t="n">
        <f aca="false">IF(B2500&lt;0,1,0)</f>
        <v>0</v>
      </c>
      <c r="S2500" s="10" t="n">
        <f aca="false">IF(C2500&lt;0,1,0)</f>
        <v>1</v>
      </c>
      <c r="T2500" s="10" t="n">
        <f aca="false">IF(D2500&lt;0,1,0)</f>
        <v>1</v>
      </c>
      <c r="U2500" s="10" t="n">
        <f aca="false">IF(E2500&lt;0,1,0)</f>
        <v>0</v>
      </c>
      <c r="V2500" s="5" t="n">
        <f aca="false">IF(Q2500=1,A2500,0)</f>
        <v>-143</v>
      </c>
      <c r="W2500" s="5" t="n">
        <f aca="false">IF(R2500=1,B2500,0)</f>
        <v>0</v>
      </c>
      <c r="X2500" s="5" t="n">
        <f aca="false">IF(S2500=1,C2500,0)</f>
        <v>-536</v>
      </c>
      <c r="Y2500" s="5" t="n">
        <f aca="false">IF(T2500=1,D2500,0)</f>
        <v>-269</v>
      </c>
      <c r="Z2500" s="5" t="n">
        <f aca="false">IF(U2500=1,E2500,0)</f>
        <v>0</v>
      </c>
      <c r="AA2500" s="11" t="n">
        <f aca="false">POWER(SUM(V2500:Z2500),2)</f>
        <v>898704</v>
      </c>
      <c r="AB2500" s="0" t="n">
        <f aca="false">IF(Q2500=0,A2500,0)</f>
        <v>0</v>
      </c>
      <c r="AC2500" s="0" t="n">
        <f aca="false">IF(R2500=0,B2500,0)</f>
        <v>900</v>
      </c>
      <c r="AD2500" s="0" t="n">
        <f aca="false">IF(S2500=0,C2500,0)</f>
        <v>0</v>
      </c>
      <c r="AE2500" s="0" t="n">
        <f aca="false">IF(T2500=0,D2500,0)</f>
        <v>0</v>
      </c>
      <c r="AF2500" s="0" t="n">
        <f aca="false">IF(U2500=0,E2500,0)</f>
        <v>137</v>
      </c>
      <c r="AG2500" s="11" t="n">
        <f aca="false">POWER(SUM(AB2500:AF2500),2)</f>
        <v>1075369</v>
      </c>
      <c r="AH2500" s="6" t="n">
        <f aca="false">IF(AG2500&lt;AA2500,1,0)</f>
        <v>0</v>
      </c>
      <c r="AI2500" s="7" t="n">
        <f aca="false">IF(AND(P2500=1,AH2500=1),1,0)</f>
        <v>0</v>
      </c>
    </row>
    <row r="2501" customFormat="false" ht="13.8" hidden="false" customHeight="false" outlineLevel="0" collapsed="false">
      <c r="A2501" s="8" t="n">
        <v>599</v>
      </c>
      <c r="B2501" s="8" t="n">
        <v>278</v>
      </c>
      <c r="C2501" s="8" t="n">
        <v>-694</v>
      </c>
      <c r="D2501" s="8" t="n">
        <v>292</v>
      </c>
      <c r="E2501" s="8" t="n">
        <v>-93</v>
      </c>
      <c r="F2501" s="2" t="n">
        <f aca="false">MOD(ABS(A2501), 10)</f>
        <v>9</v>
      </c>
      <c r="G2501" s="2" t="n">
        <f aca="false">MOD(ABS(B2501), 10)</f>
        <v>8</v>
      </c>
      <c r="H2501" s="2" t="n">
        <f aca="false">MOD(ABS(C2501), 10)</f>
        <v>4</v>
      </c>
      <c r="I2501" s="2" t="n">
        <f aca="false">MOD(ABS(D2501), 10)</f>
        <v>2</v>
      </c>
      <c r="J2501" s="2" t="n">
        <f aca="false">MOD(ABS(E2501), 10)</f>
        <v>3</v>
      </c>
      <c r="K2501" s="9" t="n">
        <f aca="false">IF(F2501=3,1,0)</f>
        <v>0</v>
      </c>
      <c r="L2501" s="9" t="n">
        <f aca="false">IF(G2501=3,1,0)</f>
        <v>0</v>
      </c>
      <c r="M2501" s="9" t="n">
        <f aca="false">IF(H2501=3,1,0)</f>
        <v>0</v>
      </c>
      <c r="N2501" s="9" t="n">
        <f aca="false">IF(I2501=3,1,0)</f>
        <v>0</v>
      </c>
      <c r="O2501" s="9" t="n">
        <f aca="false">IF(J2501=3,1,0)</f>
        <v>1</v>
      </c>
      <c r="P2501" s="4" t="n">
        <f aca="false">IF(SUM(K2501:O2501)=3,1,0)</f>
        <v>0</v>
      </c>
      <c r="Q2501" s="10" t="n">
        <f aca="false">IF(A2501&lt;0,1,0)</f>
        <v>0</v>
      </c>
      <c r="R2501" s="10" t="n">
        <f aca="false">IF(B2501&lt;0,1,0)</f>
        <v>0</v>
      </c>
      <c r="S2501" s="10" t="n">
        <f aca="false">IF(C2501&lt;0,1,0)</f>
        <v>1</v>
      </c>
      <c r="T2501" s="10" t="n">
        <f aca="false">IF(D2501&lt;0,1,0)</f>
        <v>0</v>
      </c>
      <c r="U2501" s="10" t="n">
        <f aca="false">IF(E2501&lt;0,1,0)</f>
        <v>1</v>
      </c>
      <c r="V2501" s="5" t="n">
        <f aca="false">IF(Q2501=1,A2501,0)</f>
        <v>0</v>
      </c>
      <c r="W2501" s="5" t="n">
        <f aca="false">IF(R2501=1,B2501,0)</f>
        <v>0</v>
      </c>
      <c r="X2501" s="5" t="n">
        <f aca="false">IF(S2501=1,C2501,0)</f>
        <v>-694</v>
      </c>
      <c r="Y2501" s="5" t="n">
        <f aca="false">IF(T2501=1,D2501,0)</f>
        <v>0</v>
      </c>
      <c r="Z2501" s="5" t="n">
        <f aca="false">IF(U2501=1,E2501,0)</f>
        <v>-93</v>
      </c>
      <c r="AA2501" s="11" t="n">
        <f aca="false">POWER(SUM(V2501:Z2501),2)</f>
        <v>619369</v>
      </c>
      <c r="AB2501" s="0" t="n">
        <f aca="false">IF(Q2501=0,A2501,0)</f>
        <v>599</v>
      </c>
      <c r="AC2501" s="0" t="n">
        <f aca="false">IF(R2501=0,B2501,0)</f>
        <v>278</v>
      </c>
      <c r="AD2501" s="0" t="n">
        <f aca="false">IF(S2501=0,C2501,0)</f>
        <v>0</v>
      </c>
      <c r="AE2501" s="0" t="n">
        <f aca="false">IF(T2501=0,D2501,0)</f>
        <v>292</v>
      </c>
      <c r="AF2501" s="0" t="n">
        <f aca="false">IF(U2501=0,E2501,0)</f>
        <v>0</v>
      </c>
      <c r="AG2501" s="11" t="n">
        <f aca="false">POWER(SUM(AB2501:AF2501),2)</f>
        <v>1366561</v>
      </c>
      <c r="AH2501" s="6" t="n">
        <f aca="false">IF(AG2501&lt;AA2501,1,0)</f>
        <v>0</v>
      </c>
      <c r="AI2501" s="7" t="n">
        <f aca="false">IF(AND(P2501=1,AH2501=1),1,0)</f>
        <v>0</v>
      </c>
    </row>
    <row r="2502" customFormat="false" ht="13.8" hidden="false" customHeight="false" outlineLevel="0" collapsed="false">
      <c r="A2502" s="8" t="n">
        <v>-521</v>
      </c>
      <c r="B2502" s="8" t="n">
        <v>272</v>
      </c>
      <c r="C2502" s="8" t="n">
        <v>118</v>
      </c>
      <c r="D2502" s="8" t="n">
        <v>-535</v>
      </c>
      <c r="E2502" s="8" t="n">
        <v>921</v>
      </c>
      <c r="F2502" s="2" t="n">
        <f aca="false">MOD(ABS(A2502), 10)</f>
        <v>1</v>
      </c>
      <c r="G2502" s="2" t="n">
        <f aca="false">MOD(ABS(B2502), 10)</f>
        <v>2</v>
      </c>
      <c r="H2502" s="2" t="n">
        <f aca="false">MOD(ABS(C2502), 10)</f>
        <v>8</v>
      </c>
      <c r="I2502" s="2" t="n">
        <f aca="false">MOD(ABS(D2502), 10)</f>
        <v>5</v>
      </c>
      <c r="J2502" s="2" t="n">
        <f aca="false">MOD(ABS(E2502), 10)</f>
        <v>1</v>
      </c>
      <c r="K2502" s="9" t="n">
        <f aca="false">IF(F2502=3,1,0)</f>
        <v>0</v>
      </c>
      <c r="L2502" s="9" t="n">
        <f aca="false">IF(G2502=3,1,0)</f>
        <v>0</v>
      </c>
      <c r="M2502" s="9" t="n">
        <f aca="false">IF(H2502=3,1,0)</f>
        <v>0</v>
      </c>
      <c r="N2502" s="9" t="n">
        <f aca="false">IF(I2502=3,1,0)</f>
        <v>0</v>
      </c>
      <c r="O2502" s="9" t="n">
        <f aca="false">IF(J2502=3,1,0)</f>
        <v>0</v>
      </c>
      <c r="P2502" s="4" t="n">
        <f aca="false">IF(SUM(K2502:O2502)=3,1,0)</f>
        <v>0</v>
      </c>
      <c r="Q2502" s="10" t="n">
        <f aca="false">IF(A2502&lt;0,1,0)</f>
        <v>1</v>
      </c>
      <c r="R2502" s="10" t="n">
        <f aca="false">IF(B2502&lt;0,1,0)</f>
        <v>0</v>
      </c>
      <c r="S2502" s="10" t="n">
        <f aca="false">IF(C2502&lt;0,1,0)</f>
        <v>0</v>
      </c>
      <c r="T2502" s="10" t="n">
        <f aca="false">IF(D2502&lt;0,1,0)</f>
        <v>1</v>
      </c>
      <c r="U2502" s="10" t="n">
        <f aca="false">IF(E2502&lt;0,1,0)</f>
        <v>0</v>
      </c>
      <c r="V2502" s="5" t="n">
        <f aca="false">IF(Q2502=1,A2502,0)</f>
        <v>-521</v>
      </c>
      <c r="W2502" s="5" t="n">
        <f aca="false">IF(R2502=1,B2502,0)</f>
        <v>0</v>
      </c>
      <c r="X2502" s="5" t="n">
        <f aca="false">IF(S2502=1,C2502,0)</f>
        <v>0</v>
      </c>
      <c r="Y2502" s="5" t="n">
        <f aca="false">IF(T2502=1,D2502,0)</f>
        <v>-535</v>
      </c>
      <c r="Z2502" s="5" t="n">
        <f aca="false">IF(U2502=1,E2502,0)</f>
        <v>0</v>
      </c>
      <c r="AA2502" s="11" t="n">
        <f aca="false">POWER(SUM(V2502:Z2502),2)</f>
        <v>1115136</v>
      </c>
      <c r="AB2502" s="0" t="n">
        <f aca="false">IF(Q2502=0,A2502,0)</f>
        <v>0</v>
      </c>
      <c r="AC2502" s="0" t="n">
        <f aca="false">IF(R2502=0,B2502,0)</f>
        <v>272</v>
      </c>
      <c r="AD2502" s="0" t="n">
        <f aca="false">IF(S2502=0,C2502,0)</f>
        <v>118</v>
      </c>
      <c r="AE2502" s="0" t="n">
        <f aca="false">IF(T2502=0,D2502,0)</f>
        <v>0</v>
      </c>
      <c r="AF2502" s="0" t="n">
        <f aca="false">IF(U2502=0,E2502,0)</f>
        <v>921</v>
      </c>
      <c r="AG2502" s="11" t="n">
        <f aca="false">POWER(SUM(AB2502:AF2502),2)</f>
        <v>1718721</v>
      </c>
      <c r="AH2502" s="6" t="n">
        <f aca="false">IF(AG2502&lt;AA2502,1,0)</f>
        <v>0</v>
      </c>
      <c r="AI2502" s="7" t="n">
        <f aca="false">IF(AND(P2502=1,AH2502=1),1,0)</f>
        <v>0</v>
      </c>
    </row>
    <row r="2503" customFormat="false" ht="13.8" hidden="false" customHeight="false" outlineLevel="0" collapsed="false">
      <c r="A2503" s="8" t="n">
        <v>347</v>
      </c>
      <c r="B2503" s="8" t="n">
        <v>-234</v>
      </c>
      <c r="C2503" s="8" t="n">
        <v>891</v>
      </c>
      <c r="D2503" s="8" t="n">
        <v>280</v>
      </c>
      <c r="E2503" s="8" t="n">
        <v>-523</v>
      </c>
      <c r="F2503" s="2" t="n">
        <f aca="false">MOD(ABS(A2503), 10)</f>
        <v>7</v>
      </c>
      <c r="G2503" s="2" t="n">
        <f aca="false">MOD(ABS(B2503), 10)</f>
        <v>4</v>
      </c>
      <c r="H2503" s="2" t="n">
        <f aca="false">MOD(ABS(C2503), 10)</f>
        <v>1</v>
      </c>
      <c r="I2503" s="2" t="n">
        <f aca="false">MOD(ABS(D2503), 10)</f>
        <v>0</v>
      </c>
      <c r="J2503" s="2" t="n">
        <f aca="false">MOD(ABS(E2503), 10)</f>
        <v>3</v>
      </c>
      <c r="K2503" s="9" t="n">
        <f aca="false">IF(F2503=3,1,0)</f>
        <v>0</v>
      </c>
      <c r="L2503" s="9" t="n">
        <f aca="false">IF(G2503=3,1,0)</f>
        <v>0</v>
      </c>
      <c r="M2503" s="9" t="n">
        <f aca="false">IF(H2503=3,1,0)</f>
        <v>0</v>
      </c>
      <c r="N2503" s="9" t="n">
        <f aca="false">IF(I2503=3,1,0)</f>
        <v>0</v>
      </c>
      <c r="O2503" s="9" t="n">
        <f aca="false">IF(J2503=3,1,0)</f>
        <v>1</v>
      </c>
      <c r="P2503" s="4" t="n">
        <f aca="false">IF(SUM(K2503:O2503)=3,1,0)</f>
        <v>0</v>
      </c>
      <c r="Q2503" s="10" t="n">
        <f aca="false">IF(A2503&lt;0,1,0)</f>
        <v>0</v>
      </c>
      <c r="R2503" s="10" t="n">
        <f aca="false">IF(B2503&lt;0,1,0)</f>
        <v>1</v>
      </c>
      <c r="S2503" s="10" t="n">
        <f aca="false">IF(C2503&lt;0,1,0)</f>
        <v>0</v>
      </c>
      <c r="T2503" s="10" t="n">
        <f aca="false">IF(D2503&lt;0,1,0)</f>
        <v>0</v>
      </c>
      <c r="U2503" s="10" t="n">
        <f aca="false">IF(E2503&lt;0,1,0)</f>
        <v>1</v>
      </c>
      <c r="V2503" s="5" t="n">
        <f aca="false">IF(Q2503=1,A2503,0)</f>
        <v>0</v>
      </c>
      <c r="W2503" s="5" t="n">
        <f aca="false">IF(R2503=1,B2503,0)</f>
        <v>-234</v>
      </c>
      <c r="X2503" s="5" t="n">
        <f aca="false">IF(S2503=1,C2503,0)</f>
        <v>0</v>
      </c>
      <c r="Y2503" s="5" t="n">
        <f aca="false">IF(T2503=1,D2503,0)</f>
        <v>0</v>
      </c>
      <c r="Z2503" s="5" t="n">
        <f aca="false">IF(U2503=1,E2503,0)</f>
        <v>-523</v>
      </c>
      <c r="AA2503" s="11" t="n">
        <f aca="false">POWER(SUM(V2503:Z2503),2)</f>
        <v>573049</v>
      </c>
      <c r="AB2503" s="0" t="n">
        <f aca="false">IF(Q2503=0,A2503,0)</f>
        <v>347</v>
      </c>
      <c r="AC2503" s="0" t="n">
        <f aca="false">IF(R2503=0,B2503,0)</f>
        <v>0</v>
      </c>
      <c r="AD2503" s="0" t="n">
        <f aca="false">IF(S2503=0,C2503,0)</f>
        <v>891</v>
      </c>
      <c r="AE2503" s="0" t="n">
        <f aca="false">IF(T2503=0,D2503,0)</f>
        <v>280</v>
      </c>
      <c r="AF2503" s="0" t="n">
        <f aca="false">IF(U2503=0,E2503,0)</f>
        <v>0</v>
      </c>
      <c r="AG2503" s="11" t="n">
        <f aca="false">POWER(SUM(AB2503:AF2503),2)</f>
        <v>2304324</v>
      </c>
      <c r="AH2503" s="6" t="n">
        <f aca="false">IF(AG2503&lt;AA2503,1,0)</f>
        <v>0</v>
      </c>
      <c r="AI2503" s="7" t="n">
        <f aca="false">IF(AND(P2503=1,AH2503=1),1,0)</f>
        <v>0</v>
      </c>
    </row>
    <row r="2504" customFormat="false" ht="13.8" hidden="false" customHeight="false" outlineLevel="0" collapsed="false">
      <c r="A2504" s="8" t="n">
        <v>650</v>
      </c>
      <c r="B2504" s="8" t="n">
        <v>-809</v>
      </c>
      <c r="C2504" s="8" t="n">
        <v>984</v>
      </c>
      <c r="D2504" s="8" t="n">
        <v>279</v>
      </c>
      <c r="E2504" s="8" t="n">
        <v>-540</v>
      </c>
      <c r="F2504" s="2" t="n">
        <f aca="false">MOD(ABS(A2504), 10)</f>
        <v>0</v>
      </c>
      <c r="G2504" s="2" t="n">
        <f aca="false">MOD(ABS(B2504), 10)</f>
        <v>9</v>
      </c>
      <c r="H2504" s="2" t="n">
        <f aca="false">MOD(ABS(C2504), 10)</f>
        <v>4</v>
      </c>
      <c r="I2504" s="2" t="n">
        <f aca="false">MOD(ABS(D2504), 10)</f>
        <v>9</v>
      </c>
      <c r="J2504" s="2" t="n">
        <f aca="false">MOD(ABS(E2504), 10)</f>
        <v>0</v>
      </c>
      <c r="K2504" s="9" t="n">
        <f aca="false">IF(F2504=3,1,0)</f>
        <v>0</v>
      </c>
      <c r="L2504" s="9" t="n">
        <f aca="false">IF(G2504=3,1,0)</f>
        <v>0</v>
      </c>
      <c r="M2504" s="9" t="n">
        <f aca="false">IF(H2504=3,1,0)</f>
        <v>0</v>
      </c>
      <c r="N2504" s="9" t="n">
        <f aca="false">IF(I2504=3,1,0)</f>
        <v>0</v>
      </c>
      <c r="O2504" s="9" t="n">
        <f aca="false">IF(J2504=3,1,0)</f>
        <v>0</v>
      </c>
      <c r="P2504" s="4" t="n">
        <f aca="false">IF(SUM(K2504:O2504)=3,1,0)</f>
        <v>0</v>
      </c>
      <c r="Q2504" s="10" t="n">
        <f aca="false">IF(A2504&lt;0,1,0)</f>
        <v>0</v>
      </c>
      <c r="R2504" s="10" t="n">
        <f aca="false">IF(B2504&lt;0,1,0)</f>
        <v>1</v>
      </c>
      <c r="S2504" s="10" t="n">
        <f aca="false">IF(C2504&lt;0,1,0)</f>
        <v>0</v>
      </c>
      <c r="T2504" s="10" t="n">
        <f aca="false">IF(D2504&lt;0,1,0)</f>
        <v>0</v>
      </c>
      <c r="U2504" s="10" t="n">
        <f aca="false">IF(E2504&lt;0,1,0)</f>
        <v>1</v>
      </c>
      <c r="V2504" s="5" t="n">
        <f aca="false">IF(Q2504=1,A2504,0)</f>
        <v>0</v>
      </c>
      <c r="W2504" s="5" t="n">
        <f aca="false">IF(R2504=1,B2504,0)</f>
        <v>-809</v>
      </c>
      <c r="X2504" s="5" t="n">
        <f aca="false">IF(S2504=1,C2504,0)</f>
        <v>0</v>
      </c>
      <c r="Y2504" s="5" t="n">
        <f aca="false">IF(T2504=1,D2504,0)</f>
        <v>0</v>
      </c>
      <c r="Z2504" s="5" t="n">
        <f aca="false">IF(U2504=1,E2504,0)</f>
        <v>-540</v>
      </c>
      <c r="AA2504" s="11" t="n">
        <f aca="false">POWER(SUM(V2504:Z2504),2)</f>
        <v>1819801</v>
      </c>
      <c r="AB2504" s="0" t="n">
        <f aca="false">IF(Q2504=0,A2504,0)</f>
        <v>650</v>
      </c>
      <c r="AC2504" s="0" t="n">
        <f aca="false">IF(R2504=0,B2504,0)</f>
        <v>0</v>
      </c>
      <c r="AD2504" s="0" t="n">
        <f aca="false">IF(S2504=0,C2504,0)</f>
        <v>984</v>
      </c>
      <c r="AE2504" s="0" t="n">
        <f aca="false">IF(T2504=0,D2504,0)</f>
        <v>279</v>
      </c>
      <c r="AF2504" s="0" t="n">
        <f aca="false">IF(U2504=0,E2504,0)</f>
        <v>0</v>
      </c>
      <c r="AG2504" s="11" t="n">
        <f aca="false">POWER(SUM(AB2504:AF2504),2)</f>
        <v>3659569</v>
      </c>
      <c r="AH2504" s="6" t="n">
        <f aca="false">IF(AG2504&lt;AA2504,1,0)</f>
        <v>0</v>
      </c>
      <c r="AI2504" s="7" t="n">
        <f aca="false">IF(AND(P2504=1,AH2504=1),1,0)</f>
        <v>0</v>
      </c>
    </row>
    <row r="2505" customFormat="false" ht="13.8" hidden="false" customHeight="false" outlineLevel="0" collapsed="false">
      <c r="A2505" s="8" t="n">
        <v>-113</v>
      </c>
      <c r="B2505" s="8" t="n">
        <v>-118</v>
      </c>
      <c r="C2505" s="8" t="n">
        <v>-459</v>
      </c>
      <c r="D2505" s="8" t="n">
        <v>446</v>
      </c>
      <c r="E2505" s="8" t="n">
        <v>163</v>
      </c>
      <c r="F2505" s="2" t="n">
        <f aca="false">MOD(ABS(A2505), 10)</f>
        <v>3</v>
      </c>
      <c r="G2505" s="2" t="n">
        <f aca="false">MOD(ABS(B2505), 10)</f>
        <v>8</v>
      </c>
      <c r="H2505" s="2" t="n">
        <f aca="false">MOD(ABS(C2505), 10)</f>
        <v>9</v>
      </c>
      <c r="I2505" s="2" t="n">
        <f aca="false">MOD(ABS(D2505), 10)</f>
        <v>6</v>
      </c>
      <c r="J2505" s="2" t="n">
        <f aca="false">MOD(ABS(E2505), 10)</f>
        <v>3</v>
      </c>
      <c r="K2505" s="9" t="n">
        <f aca="false">IF(F2505=3,1,0)</f>
        <v>1</v>
      </c>
      <c r="L2505" s="9" t="n">
        <f aca="false">IF(G2505=3,1,0)</f>
        <v>0</v>
      </c>
      <c r="M2505" s="9" t="n">
        <f aca="false">IF(H2505=3,1,0)</f>
        <v>0</v>
      </c>
      <c r="N2505" s="9" t="n">
        <f aca="false">IF(I2505=3,1,0)</f>
        <v>0</v>
      </c>
      <c r="O2505" s="9" t="n">
        <f aca="false">IF(J2505=3,1,0)</f>
        <v>1</v>
      </c>
      <c r="P2505" s="4" t="n">
        <f aca="false">IF(SUM(K2505:O2505)=3,1,0)</f>
        <v>0</v>
      </c>
      <c r="Q2505" s="10" t="n">
        <f aca="false">IF(A2505&lt;0,1,0)</f>
        <v>1</v>
      </c>
      <c r="R2505" s="10" t="n">
        <f aca="false">IF(B2505&lt;0,1,0)</f>
        <v>1</v>
      </c>
      <c r="S2505" s="10" t="n">
        <f aca="false">IF(C2505&lt;0,1,0)</f>
        <v>1</v>
      </c>
      <c r="T2505" s="10" t="n">
        <f aca="false">IF(D2505&lt;0,1,0)</f>
        <v>0</v>
      </c>
      <c r="U2505" s="10" t="n">
        <f aca="false">IF(E2505&lt;0,1,0)</f>
        <v>0</v>
      </c>
      <c r="V2505" s="5" t="n">
        <f aca="false">IF(Q2505=1,A2505,0)</f>
        <v>-113</v>
      </c>
      <c r="W2505" s="5" t="n">
        <f aca="false">IF(R2505=1,B2505,0)</f>
        <v>-118</v>
      </c>
      <c r="X2505" s="5" t="n">
        <f aca="false">IF(S2505=1,C2505,0)</f>
        <v>-459</v>
      </c>
      <c r="Y2505" s="5" t="n">
        <f aca="false">IF(T2505=1,D2505,0)</f>
        <v>0</v>
      </c>
      <c r="Z2505" s="5" t="n">
        <f aca="false">IF(U2505=1,E2505,0)</f>
        <v>0</v>
      </c>
      <c r="AA2505" s="11" t="n">
        <f aca="false">POWER(SUM(V2505:Z2505),2)</f>
        <v>476100</v>
      </c>
      <c r="AB2505" s="0" t="n">
        <f aca="false">IF(Q2505=0,A2505,0)</f>
        <v>0</v>
      </c>
      <c r="AC2505" s="0" t="n">
        <f aca="false">IF(R2505=0,B2505,0)</f>
        <v>0</v>
      </c>
      <c r="AD2505" s="0" t="n">
        <f aca="false">IF(S2505=0,C2505,0)</f>
        <v>0</v>
      </c>
      <c r="AE2505" s="0" t="n">
        <f aca="false">IF(T2505=0,D2505,0)</f>
        <v>446</v>
      </c>
      <c r="AF2505" s="0" t="n">
        <f aca="false">IF(U2505=0,E2505,0)</f>
        <v>163</v>
      </c>
      <c r="AG2505" s="11" t="n">
        <f aca="false">POWER(SUM(AB2505:AF2505),2)</f>
        <v>370881</v>
      </c>
      <c r="AH2505" s="6" t="n">
        <f aca="false">IF(AG2505&lt;AA2505,1,0)</f>
        <v>1</v>
      </c>
      <c r="AI2505" s="7" t="n">
        <f aca="false">IF(AND(P2505=1,AH2505=1),1,0)</f>
        <v>0</v>
      </c>
    </row>
    <row r="2506" customFormat="false" ht="13.8" hidden="false" customHeight="false" outlineLevel="0" collapsed="false">
      <c r="A2506" s="8" t="n">
        <v>-525</v>
      </c>
      <c r="B2506" s="8" t="n">
        <v>390</v>
      </c>
      <c r="C2506" s="8" t="n">
        <v>131</v>
      </c>
      <c r="D2506" s="8" t="n">
        <v>-656</v>
      </c>
      <c r="E2506" s="8" t="n">
        <v>-155</v>
      </c>
      <c r="F2506" s="2" t="n">
        <f aca="false">MOD(ABS(A2506), 10)</f>
        <v>5</v>
      </c>
      <c r="G2506" s="2" t="n">
        <f aca="false">MOD(ABS(B2506), 10)</f>
        <v>0</v>
      </c>
      <c r="H2506" s="2" t="n">
        <f aca="false">MOD(ABS(C2506), 10)</f>
        <v>1</v>
      </c>
      <c r="I2506" s="2" t="n">
        <f aca="false">MOD(ABS(D2506), 10)</f>
        <v>6</v>
      </c>
      <c r="J2506" s="2" t="n">
        <f aca="false">MOD(ABS(E2506), 10)</f>
        <v>5</v>
      </c>
      <c r="K2506" s="9" t="n">
        <f aca="false">IF(F2506=3,1,0)</f>
        <v>0</v>
      </c>
      <c r="L2506" s="9" t="n">
        <f aca="false">IF(G2506=3,1,0)</f>
        <v>0</v>
      </c>
      <c r="M2506" s="9" t="n">
        <f aca="false">IF(H2506=3,1,0)</f>
        <v>0</v>
      </c>
      <c r="N2506" s="9" t="n">
        <f aca="false">IF(I2506=3,1,0)</f>
        <v>0</v>
      </c>
      <c r="O2506" s="9" t="n">
        <f aca="false">IF(J2506=3,1,0)</f>
        <v>0</v>
      </c>
      <c r="P2506" s="4" t="n">
        <f aca="false">IF(SUM(K2506:O2506)=3,1,0)</f>
        <v>0</v>
      </c>
      <c r="Q2506" s="10" t="n">
        <f aca="false">IF(A2506&lt;0,1,0)</f>
        <v>1</v>
      </c>
      <c r="R2506" s="10" t="n">
        <f aca="false">IF(B2506&lt;0,1,0)</f>
        <v>0</v>
      </c>
      <c r="S2506" s="10" t="n">
        <f aca="false">IF(C2506&lt;0,1,0)</f>
        <v>0</v>
      </c>
      <c r="T2506" s="10" t="n">
        <f aca="false">IF(D2506&lt;0,1,0)</f>
        <v>1</v>
      </c>
      <c r="U2506" s="10" t="n">
        <f aca="false">IF(E2506&lt;0,1,0)</f>
        <v>1</v>
      </c>
      <c r="V2506" s="5" t="n">
        <f aca="false">IF(Q2506=1,A2506,0)</f>
        <v>-525</v>
      </c>
      <c r="W2506" s="5" t="n">
        <f aca="false">IF(R2506=1,B2506,0)</f>
        <v>0</v>
      </c>
      <c r="X2506" s="5" t="n">
        <f aca="false">IF(S2506=1,C2506,0)</f>
        <v>0</v>
      </c>
      <c r="Y2506" s="5" t="n">
        <f aca="false">IF(T2506=1,D2506,0)</f>
        <v>-656</v>
      </c>
      <c r="Z2506" s="5" t="n">
        <f aca="false">IF(U2506=1,E2506,0)</f>
        <v>-155</v>
      </c>
      <c r="AA2506" s="11" t="n">
        <f aca="false">POWER(SUM(V2506:Z2506),2)</f>
        <v>1784896</v>
      </c>
      <c r="AB2506" s="0" t="n">
        <f aca="false">IF(Q2506=0,A2506,0)</f>
        <v>0</v>
      </c>
      <c r="AC2506" s="0" t="n">
        <f aca="false">IF(R2506=0,B2506,0)</f>
        <v>390</v>
      </c>
      <c r="AD2506" s="0" t="n">
        <f aca="false">IF(S2506=0,C2506,0)</f>
        <v>131</v>
      </c>
      <c r="AE2506" s="0" t="n">
        <f aca="false">IF(T2506=0,D2506,0)</f>
        <v>0</v>
      </c>
      <c r="AF2506" s="0" t="n">
        <f aca="false">IF(U2506=0,E2506,0)</f>
        <v>0</v>
      </c>
      <c r="AG2506" s="11" t="n">
        <f aca="false">POWER(SUM(AB2506:AF2506),2)</f>
        <v>271441</v>
      </c>
      <c r="AH2506" s="6" t="n">
        <f aca="false">IF(AG2506&lt;AA2506,1,0)</f>
        <v>1</v>
      </c>
      <c r="AI2506" s="7" t="n">
        <f aca="false">IF(AND(P2506=1,AH2506=1),1,0)</f>
        <v>0</v>
      </c>
    </row>
    <row r="2507" customFormat="false" ht="13.8" hidden="false" customHeight="false" outlineLevel="0" collapsed="false">
      <c r="A2507" s="8" t="n">
        <v>-263</v>
      </c>
      <c r="B2507" s="8" t="n">
        <v>-842</v>
      </c>
      <c r="C2507" s="8" t="n">
        <v>-705</v>
      </c>
      <c r="D2507" s="8" t="n">
        <v>-611</v>
      </c>
      <c r="E2507" s="8" t="n">
        <v>35</v>
      </c>
      <c r="F2507" s="2" t="n">
        <f aca="false">MOD(ABS(A2507), 10)</f>
        <v>3</v>
      </c>
      <c r="G2507" s="2" t="n">
        <f aca="false">MOD(ABS(B2507), 10)</f>
        <v>2</v>
      </c>
      <c r="H2507" s="2" t="n">
        <f aca="false">MOD(ABS(C2507), 10)</f>
        <v>5</v>
      </c>
      <c r="I2507" s="2" t="n">
        <f aca="false">MOD(ABS(D2507), 10)</f>
        <v>1</v>
      </c>
      <c r="J2507" s="2" t="n">
        <f aca="false">MOD(ABS(E2507), 10)</f>
        <v>5</v>
      </c>
      <c r="K2507" s="9" t="n">
        <f aca="false">IF(F2507=3,1,0)</f>
        <v>1</v>
      </c>
      <c r="L2507" s="9" t="n">
        <f aca="false">IF(G2507=3,1,0)</f>
        <v>0</v>
      </c>
      <c r="M2507" s="9" t="n">
        <f aca="false">IF(H2507=3,1,0)</f>
        <v>0</v>
      </c>
      <c r="N2507" s="9" t="n">
        <f aca="false">IF(I2507=3,1,0)</f>
        <v>0</v>
      </c>
      <c r="O2507" s="9" t="n">
        <f aca="false">IF(J2507=3,1,0)</f>
        <v>0</v>
      </c>
      <c r="P2507" s="4" t="n">
        <f aca="false">IF(SUM(K2507:O2507)=3,1,0)</f>
        <v>0</v>
      </c>
      <c r="Q2507" s="10" t="n">
        <f aca="false">IF(A2507&lt;0,1,0)</f>
        <v>1</v>
      </c>
      <c r="R2507" s="10" t="n">
        <f aca="false">IF(B2507&lt;0,1,0)</f>
        <v>1</v>
      </c>
      <c r="S2507" s="10" t="n">
        <f aca="false">IF(C2507&lt;0,1,0)</f>
        <v>1</v>
      </c>
      <c r="T2507" s="10" t="n">
        <f aca="false">IF(D2507&lt;0,1,0)</f>
        <v>1</v>
      </c>
      <c r="U2507" s="10" t="n">
        <f aca="false">IF(E2507&lt;0,1,0)</f>
        <v>0</v>
      </c>
      <c r="V2507" s="5" t="n">
        <f aca="false">IF(Q2507=1,A2507,0)</f>
        <v>-263</v>
      </c>
      <c r="W2507" s="5" t="n">
        <f aca="false">IF(R2507=1,B2507,0)</f>
        <v>-842</v>
      </c>
      <c r="X2507" s="5" t="n">
        <f aca="false">IF(S2507=1,C2507,0)</f>
        <v>-705</v>
      </c>
      <c r="Y2507" s="5" t="n">
        <f aca="false">IF(T2507=1,D2507,0)</f>
        <v>-611</v>
      </c>
      <c r="Z2507" s="5" t="n">
        <f aca="false">IF(U2507=1,E2507,0)</f>
        <v>0</v>
      </c>
      <c r="AA2507" s="11" t="n">
        <f aca="false">POWER(SUM(V2507:Z2507),2)</f>
        <v>5861241</v>
      </c>
      <c r="AB2507" s="0" t="n">
        <f aca="false">IF(Q2507=0,A2507,0)</f>
        <v>0</v>
      </c>
      <c r="AC2507" s="0" t="n">
        <f aca="false">IF(R2507=0,B2507,0)</f>
        <v>0</v>
      </c>
      <c r="AD2507" s="0" t="n">
        <f aca="false">IF(S2507=0,C2507,0)</f>
        <v>0</v>
      </c>
      <c r="AE2507" s="0" t="n">
        <f aca="false">IF(T2507=0,D2507,0)</f>
        <v>0</v>
      </c>
      <c r="AF2507" s="0" t="n">
        <f aca="false">IF(U2507=0,E2507,0)</f>
        <v>35</v>
      </c>
      <c r="AG2507" s="11" t="n">
        <f aca="false">POWER(SUM(AB2507:AF2507),2)</f>
        <v>1225</v>
      </c>
      <c r="AH2507" s="6" t="n">
        <f aca="false">IF(AG2507&lt;AA2507,1,0)</f>
        <v>1</v>
      </c>
      <c r="AI2507" s="7" t="n">
        <f aca="false">IF(AND(P2507=1,AH2507=1),1,0)</f>
        <v>0</v>
      </c>
    </row>
    <row r="2508" customFormat="false" ht="13.8" hidden="false" customHeight="false" outlineLevel="0" collapsed="false">
      <c r="A2508" s="8" t="n">
        <v>784</v>
      </c>
      <c r="B2508" s="8" t="n">
        <v>381</v>
      </c>
      <c r="C2508" s="8" t="n">
        <v>-147</v>
      </c>
      <c r="D2508" s="8" t="n">
        <v>291</v>
      </c>
      <c r="E2508" s="8" t="n">
        <v>-129</v>
      </c>
      <c r="F2508" s="2" t="n">
        <f aca="false">MOD(ABS(A2508), 10)</f>
        <v>4</v>
      </c>
      <c r="G2508" s="2" t="n">
        <f aca="false">MOD(ABS(B2508), 10)</f>
        <v>1</v>
      </c>
      <c r="H2508" s="2" t="n">
        <f aca="false">MOD(ABS(C2508), 10)</f>
        <v>7</v>
      </c>
      <c r="I2508" s="2" t="n">
        <f aca="false">MOD(ABS(D2508), 10)</f>
        <v>1</v>
      </c>
      <c r="J2508" s="2" t="n">
        <f aca="false">MOD(ABS(E2508), 10)</f>
        <v>9</v>
      </c>
      <c r="K2508" s="9" t="n">
        <f aca="false">IF(F2508=3,1,0)</f>
        <v>0</v>
      </c>
      <c r="L2508" s="9" t="n">
        <f aca="false">IF(G2508=3,1,0)</f>
        <v>0</v>
      </c>
      <c r="M2508" s="9" t="n">
        <f aca="false">IF(H2508=3,1,0)</f>
        <v>0</v>
      </c>
      <c r="N2508" s="9" t="n">
        <f aca="false">IF(I2508=3,1,0)</f>
        <v>0</v>
      </c>
      <c r="O2508" s="9" t="n">
        <f aca="false">IF(J2508=3,1,0)</f>
        <v>0</v>
      </c>
      <c r="P2508" s="4" t="n">
        <f aca="false">IF(SUM(K2508:O2508)=3,1,0)</f>
        <v>0</v>
      </c>
      <c r="Q2508" s="10" t="n">
        <f aca="false">IF(A2508&lt;0,1,0)</f>
        <v>0</v>
      </c>
      <c r="R2508" s="10" t="n">
        <f aca="false">IF(B2508&lt;0,1,0)</f>
        <v>0</v>
      </c>
      <c r="S2508" s="10" t="n">
        <f aca="false">IF(C2508&lt;0,1,0)</f>
        <v>1</v>
      </c>
      <c r="T2508" s="10" t="n">
        <f aca="false">IF(D2508&lt;0,1,0)</f>
        <v>0</v>
      </c>
      <c r="U2508" s="10" t="n">
        <f aca="false">IF(E2508&lt;0,1,0)</f>
        <v>1</v>
      </c>
      <c r="V2508" s="5" t="n">
        <f aca="false">IF(Q2508=1,A2508,0)</f>
        <v>0</v>
      </c>
      <c r="W2508" s="5" t="n">
        <f aca="false">IF(R2508=1,B2508,0)</f>
        <v>0</v>
      </c>
      <c r="X2508" s="5" t="n">
        <f aca="false">IF(S2508=1,C2508,0)</f>
        <v>-147</v>
      </c>
      <c r="Y2508" s="5" t="n">
        <f aca="false">IF(T2508=1,D2508,0)</f>
        <v>0</v>
      </c>
      <c r="Z2508" s="5" t="n">
        <f aca="false">IF(U2508=1,E2508,0)</f>
        <v>-129</v>
      </c>
      <c r="AA2508" s="11" t="n">
        <f aca="false">POWER(SUM(V2508:Z2508),2)</f>
        <v>76176</v>
      </c>
      <c r="AB2508" s="0" t="n">
        <f aca="false">IF(Q2508=0,A2508,0)</f>
        <v>784</v>
      </c>
      <c r="AC2508" s="0" t="n">
        <f aca="false">IF(R2508=0,B2508,0)</f>
        <v>381</v>
      </c>
      <c r="AD2508" s="0" t="n">
        <f aca="false">IF(S2508=0,C2508,0)</f>
        <v>0</v>
      </c>
      <c r="AE2508" s="0" t="n">
        <f aca="false">IF(T2508=0,D2508,0)</f>
        <v>291</v>
      </c>
      <c r="AF2508" s="0" t="n">
        <f aca="false">IF(U2508=0,E2508,0)</f>
        <v>0</v>
      </c>
      <c r="AG2508" s="11" t="n">
        <f aca="false">POWER(SUM(AB2508:AF2508),2)</f>
        <v>2119936</v>
      </c>
      <c r="AH2508" s="6" t="n">
        <f aca="false">IF(AG2508&lt;AA2508,1,0)</f>
        <v>0</v>
      </c>
      <c r="AI2508" s="7" t="n">
        <f aca="false">IF(AND(P2508=1,AH2508=1),1,0)</f>
        <v>0</v>
      </c>
    </row>
    <row r="2509" customFormat="false" ht="13.8" hidden="false" customHeight="false" outlineLevel="0" collapsed="false">
      <c r="A2509" s="8" t="n">
        <v>-645</v>
      </c>
      <c r="B2509" s="8" t="n">
        <v>-16</v>
      </c>
      <c r="C2509" s="8" t="n">
        <v>-421</v>
      </c>
      <c r="D2509" s="8" t="n">
        <v>633</v>
      </c>
      <c r="E2509" s="8" t="n">
        <v>763</v>
      </c>
      <c r="F2509" s="2" t="n">
        <f aca="false">MOD(ABS(A2509), 10)</f>
        <v>5</v>
      </c>
      <c r="G2509" s="2" t="n">
        <f aca="false">MOD(ABS(B2509), 10)</f>
        <v>6</v>
      </c>
      <c r="H2509" s="2" t="n">
        <f aca="false">MOD(ABS(C2509), 10)</f>
        <v>1</v>
      </c>
      <c r="I2509" s="2" t="n">
        <f aca="false">MOD(ABS(D2509), 10)</f>
        <v>3</v>
      </c>
      <c r="J2509" s="2" t="n">
        <f aca="false">MOD(ABS(E2509), 10)</f>
        <v>3</v>
      </c>
      <c r="K2509" s="9" t="n">
        <f aca="false">IF(F2509=3,1,0)</f>
        <v>0</v>
      </c>
      <c r="L2509" s="9" t="n">
        <f aca="false">IF(G2509=3,1,0)</f>
        <v>0</v>
      </c>
      <c r="M2509" s="9" t="n">
        <f aca="false">IF(H2509=3,1,0)</f>
        <v>0</v>
      </c>
      <c r="N2509" s="9" t="n">
        <f aca="false">IF(I2509=3,1,0)</f>
        <v>1</v>
      </c>
      <c r="O2509" s="9" t="n">
        <f aca="false">IF(J2509=3,1,0)</f>
        <v>1</v>
      </c>
      <c r="P2509" s="4" t="n">
        <f aca="false">IF(SUM(K2509:O2509)=3,1,0)</f>
        <v>0</v>
      </c>
      <c r="Q2509" s="10" t="n">
        <f aca="false">IF(A2509&lt;0,1,0)</f>
        <v>1</v>
      </c>
      <c r="R2509" s="10" t="n">
        <f aca="false">IF(B2509&lt;0,1,0)</f>
        <v>1</v>
      </c>
      <c r="S2509" s="10" t="n">
        <f aca="false">IF(C2509&lt;0,1,0)</f>
        <v>1</v>
      </c>
      <c r="T2509" s="10" t="n">
        <f aca="false">IF(D2509&lt;0,1,0)</f>
        <v>0</v>
      </c>
      <c r="U2509" s="10" t="n">
        <f aca="false">IF(E2509&lt;0,1,0)</f>
        <v>0</v>
      </c>
      <c r="V2509" s="5" t="n">
        <f aca="false">IF(Q2509=1,A2509,0)</f>
        <v>-645</v>
      </c>
      <c r="W2509" s="5" t="n">
        <f aca="false">IF(R2509=1,B2509,0)</f>
        <v>-16</v>
      </c>
      <c r="X2509" s="5" t="n">
        <f aca="false">IF(S2509=1,C2509,0)</f>
        <v>-421</v>
      </c>
      <c r="Y2509" s="5" t="n">
        <f aca="false">IF(T2509=1,D2509,0)</f>
        <v>0</v>
      </c>
      <c r="Z2509" s="5" t="n">
        <f aca="false">IF(U2509=1,E2509,0)</f>
        <v>0</v>
      </c>
      <c r="AA2509" s="11" t="n">
        <f aca="false">POWER(SUM(V2509:Z2509),2)</f>
        <v>1170724</v>
      </c>
      <c r="AB2509" s="0" t="n">
        <f aca="false">IF(Q2509=0,A2509,0)</f>
        <v>0</v>
      </c>
      <c r="AC2509" s="0" t="n">
        <f aca="false">IF(R2509=0,B2509,0)</f>
        <v>0</v>
      </c>
      <c r="AD2509" s="0" t="n">
        <f aca="false">IF(S2509=0,C2509,0)</f>
        <v>0</v>
      </c>
      <c r="AE2509" s="0" t="n">
        <f aca="false">IF(T2509=0,D2509,0)</f>
        <v>633</v>
      </c>
      <c r="AF2509" s="0" t="n">
        <f aca="false">IF(U2509=0,E2509,0)</f>
        <v>763</v>
      </c>
      <c r="AG2509" s="11" t="n">
        <f aca="false">POWER(SUM(AB2509:AF2509),2)</f>
        <v>1948816</v>
      </c>
      <c r="AH2509" s="6" t="n">
        <f aca="false">IF(AG2509&lt;AA2509,1,0)</f>
        <v>0</v>
      </c>
      <c r="AI2509" s="7" t="n">
        <f aca="false">IF(AND(P2509=1,AH2509=1),1,0)</f>
        <v>0</v>
      </c>
    </row>
    <row r="2510" customFormat="false" ht="13.8" hidden="false" customHeight="false" outlineLevel="0" collapsed="false">
      <c r="A2510" s="8" t="n">
        <v>679</v>
      </c>
      <c r="B2510" s="8" t="n">
        <v>251</v>
      </c>
      <c r="C2510" s="8" t="n">
        <v>-805</v>
      </c>
      <c r="D2510" s="8" t="n">
        <v>347</v>
      </c>
      <c r="E2510" s="8" t="n">
        <v>-564</v>
      </c>
      <c r="F2510" s="2" t="n">
        <f aca="false">MOD(ABS(A2510), 10)</f>
        <v>9</v>
      </c>
      <c r="G2510" s="2" t="n">
        <f aca="false">MOD(ABS(B2510), 10)</f>
        <v>1</v>
      </c>
      <c r="H2510" s="2" t="n">
        <f aca="false">MOD(ABS(C2510), 10)</f>
        <v>5</v>
      </c>
      <c r="I2510" s="2" t="n">
        <f aca="false">MOD(ABS(D2510), 10)</f>
        <v>7</v>
      </c>
      <c r="J2510" s="2" t="n">
        <f aca="false">MOD(ABS(E2510), 10)</f>
        <v>4</v>
      </c>
      <c r="K2510" s="9" t="n">
        <f aca="false">IF(F2510=3,1,0)</f>
        <v>0</v>
      </c>
      <c r="L2510" s="9" t="n">
        <f aca="false">IF(G2510=3,1,0)</f>
        <v>0</v>
      </c>
      <c r="M2510" s="9" t="n">
        <f aca="false">IF(H2510=3,1,0)</f>
        <v>0</v>
      </c>
      <c r="N2510" s="9" t="n">
        <f aca="false">IF(I2510=3,1,0)</f>
        <v>0</v>
      </c>
      <c r="O2510" s="9" t="n">
        <f aca="false">IF(J2510=3,1,0)</f>
        <v>0</v>
      </c>
      <c r="P2510" s="4" t="n">
        <f aca="false">IF(SUM(K2510:O2510)=3,1,0)</f>
        <v>0</v>
      </c>
      <c r="Q2510" s="10" t="n">
        <f aca="false">IF(A2510&lt;0,1,0)</f>
        <v>0</v>
      </c>
      <c r="R2510" s="10" t="n">
        <f aca="false">IF(B2510&lt;0,1,0)</f>
        <v>0</v>
      </c>
      <c r="S2510" s="10" t="n">
        <f aca="false">IF(C2510&lt;0,1,0)</f>
        <v>1</v>
      </c>
      <c r="T2510" s="10" t="n">
        <f aca="false">IF(D2510&lt;0,1,0)</f>
        <v>0</v>
      </c>
      <c r="U2510" s="10" t="n">
        <f aca="false">IF(E2510&lt;0,1,0)</f>
        <v>1</v>
      </c>
      <c r="V2510" s="5" t="n">
        <f aca="false">IF(Q2510=1,A2510,0)</f>
        <v>0</v>
      </c>
      <c r="W2510" s="5" t="n">
        <f aca="false">IF(R2510=1,B2510,0)</f>
        <v>0</v>
      </c>
      <c r="X2510" s="5" t="n">
        <f aca="false">IF(S2510=1,C2510,0)</f>
        <v>-805</v>
      </c>
      <c r="Y2510" s="5" t="n">
        <f aca="false">IF(T2510=1,D2510,0)</f>
        <v>0</v>
      </c>
      <c r="Z2510" s="5" t="n">
        <f aca="false">IF(U2510=1,E2510,0)</f>
        <v>-564</v>
      </c>
      <c r="AA2510" s="11" t="n">
        <f aca="false">POWER(SUM(V2510:Z2510),2)</f>
        <v>1874161</v>
      </c>
      <c r="AB2510" s="0" t="n">
        <f aca="false">IF(Q2510=0,A2510,0)</f>
        <v>679</v>
      </c>
      <c r="AC2510" s="0" t="n">
        <f aca="false">IF(R2510=0,B2510,0)</f>
        <v>251</v>
      </c>
      <c r="AD2510" s="0" t="n">
        <f aca="false">IF(S2510=0,C2510,0)</f>
        <v>0</v>
      </c>
      <c r="AE2510" s="0" t="n">
        <f aca="false">IF(T2510=0,D2510,0)</f>
        <v>347</v>
      </c>
      <c r="AF2510" s="0" t="n">
        <f aca="false">IF(U2510=0,E2510,0)</f>
        <v>0</v>
      </c>
      <c r="AG2510" s="11" t="n">
        <f aca="false">POWER(SUM(AB2510:AF2510),2)</f>
        <v>1630729</v>
      </c>
      <c r="AH2510" s="6" t="n">
        <f aca="false">IF(AG2510&lt;AA2510,1,0)</f>
        <v>1</v>
      </c>
      <c r="AI2510" s="7" t="n">
        <f aca="false">IF(AND(P2510=1,AH2510=1),1,0)</f>
        <v>0</v>
      </c>
    </row>
    <row r="2511" customFormat="false" ht="13.8" hidden="false" customHeight="false" outlineLevel="0" collapsed="false">
      <c r="A2511" s="8" t="n">
        <v>820</v>
      </c>
      <c r="B2511" s="8" t="n">
        <v>59</v>
      </c>
      <c r="C2511" s="8" t="n">
        <v>607</v>
      </c>
      <c r="D2511" s="8" t="n">
        <v>-638</v>
      </c>
      <c r="E2511" s="8" t="n">
        <v>691</v>
      </c>
      <c r="F2511" s="2" t="n">
        <f aca="false">MOD(ABS(A2511), 10)</f>
        <v>0</v>
      </c>
      <c r="G2511" s="2" t="n">
        <f aca="false">MOD(ABS(B2511), 10)</f>
        <v>9</v>
      </c>
      <c r="H2511" s="2" t="n">
        <f aca="false">MOD(ABS(C2511), 10)</f>
        <v>7</v>
      </c>
      <c r="I2511" s="2" t="n">
        <f aca="false">MOD(ABS(D2511), 10)</f>
        <v>8</v>
      </c>
      <c r="J2511" s="2" t="n">
        <f aca="false">MOD(ABS(E2511), 10)</f>
        <v>1</v>
      </c>
      <c r="K2511" s="9" t="n">
        <f aca="false">IF(F2511=3,1,0)</f>
        <v>0</v>
      </c>
      <c r="L2511" s="9" t="n">
        <f aca="false">IF(G2511=3,1,0)</f>
        <v>0</v>
      </c>
      <c r="M2511" s="9" t="n">
        <f aca="false">IF(H2511=3,1,0)</f>
        <v>0</v>
      </c>
      <c r="N2511" s="9" t="n">
        <f aca="false">IF(I2511=3,1,0)</f>
        <v>0</v>
      </c>
      <c r="O2511" s="9" t="n">
        <f aca="false">IF(J2511=3,1,0)</f>
        <v>0</v>
      </c>
      <c r="P2511" s="4" t="n">
        <f aca="false">IF(SUM(K2511:O2511)=3,1,0)</f>
        <v>0</v>
      </c>
      <c r="Q2511" s="10" t="n">
        <f aca="false">IF(A2511&lt;0,1,0)</f>
        <v>0</v>
      </c>
      <c r="R2511" s="10" t="n">
        <f aca="false">IF(B2511&lt;0,1,0)</f>
        <v>0</v>
      </c>
      <c r="S2511" s="10" t="n">
        <f aca="false">IF(C2511&lt;0,1,0)</f>
        <v>0</v>
      </c>
      <c r="T2511" s="10" t="n">
        <f aca="false">IF(D2511&lt;0,1,0)</f>
        <v>1</v>
      </c>
      <c r="U2511" s="10" t="n">
        <f aca="false">IF(E2511&lt;0,1,0)</f>
        <v>0</v>
      </c>
      <c r="V2511" s="5" t="n">
        <f aca="false">IF(Q2511=1,A2511,0)</f>
        <v>0</v>
      </c>
      <c r="W2511" s="5" t="n">
        <f aca="false">IF(R2511=1,B2511,0)</f>
        <v>0</v>
      </c>
      <c r="X2511" s="5" t="n">
        <f aca="false">IF(S2511=1,C2511,0)</f>
        <v>0</v>
      </c>
      <c r="Y2511" s="5" t="n">
        <f aca="false">IF(T2511=1,D2511,0)</f>
        <v>-638</v>
      </c>
      <c r="Z2511" s="5" t="n">
        <f aca="false">IF(U2511=1,E2511,0)</f>
        <v>0</v>
      </c>
      <c r="AA2511" s="11" t="n">
        <f aca="false">POWER(SUM(V2511:Z2511),2)</f>
        <v>407044</v>
      </c>
      <c r="AB2511" s="0" t="n">
        <f aca="false">IF(Q2511=0,A2511,0)</f>
        <v>820</v>
      </c>
      <c r="AC2511" s="0" t="n">
        <f aca="false">IF(R2511=0,B2511,0)</f>
        <v>59</v>
      </c>
      <c r="AD2511" s="0" t="n">
        <f aca="false">IF(S2511=0,C2511,0)</f>
        <v>607</v>
      </c>
      <c r="AE2511" s="0" t="n">
        <f aca="false">IF(T2511=0,D2511,0)</f>
        <v>0</v>
      </c>
      <c r="AF2511" s="0" t="n">
        <f aca="false">IF(U2511=0,E2511,0)</f>
        <v>691</v>
      </c>
      <c r="AG2511" s="11" t="n">
        <f aca="false">POWER(SUM(AB2511:AF2511),2)</f>
        <v>4739329</v>
      </c>
      <c r="AH2511" s="6" t="n">
        <f aca="false">IF(AG2511&lt;AA2511,1,0)</f>
        <v>0</v>
      </c>
      <c r="AI2511" s="7" t="n">
        <f aca="false">IF(AND(P2511=1,AH2511=1),1,0)</f>
        <v>0</v>
      </c>
    </row>
    <row r="2512" customFormat="false" ht="13.8" hidden="false" customHeight="false" outlineLevel="0" collapsed="false">
      <c r="A2512" s="8" t="n">
        <v>-667</v>
      </c>
      <c r="B2512" s="8" t="n">
        <v>-847</v>
      </c>
      <c r="C2512" s="8" t="n">
        <v>728</v>
      </c>
      <c r="D2512" s="8" t="n">
        <v>-245</v>
      </c>
      <c r="E2512" s="8" t="n">
        <v>-614</v>
      </c>
      <c r="F2512" s="2" t="n">
        <f aca="false">MOD(ABS(A2512), 10)</f>
        <v>7</v>
      </c>
      <c r="G2512" s="2" t="n">
        <f aca="false">MOD(ABS(B2512), 10)</f>
        <v>7</v>
      </c>
      <c r="H2512" s="2" t="n">
        <f aca="false">MOD(ABS(C2512), 10)</f>
        <v>8</v>
      </c>
      <c r="I2512" s="2" t="n">
        <f aca="false">MOD(ABS(D2512), 10)</f>
        <v>5</v>
      </c>
      <c r="J2512" s="2" t="n">
        <f aca="false">MOD(ABS(E2512), 10)</f>
        <v>4</v>
      </c>
      <c r="K2512" s="9" t="n">
        <f aca="false">IF(F2512=3,1,0)</f>
        <v>0</v>
      </c>
      <c r="L2512" s="9" t="n">
        <f aca="false">IF(G2512=3,1,0)</f>
        <v>0</v>
      </c>
      <c r="M2512" s="9" t="n">
        <f aca="false">IF(H2512=3,1,0)</f>
        <v>0</v>
      </c>
      <c r="N2512" s="9" t="n">
        <f aca="false">IF(I2512=3,1,0)</f>
        <v>0</v>
      </c>
      <c r="O2512" s="9" t="n">
        <f aca="false">IF(J2512=3,1,0)</f>
        <v>0</v>
      </c>
      <c r="P2512" s="4" t="n">
        <f aca="false">IF(SUM(K2512:O2512)=3,1,0)</f>
        <v>0</v>
      </c>
      <c r="Q2512" s="10" t="n">
        <f aca="false">IF(A2512&lt;0,1,0)</f>
        <v>1</v>
      </c>
      <c r="R2512" s="10" t="n">
        <f aca="false">IF(B2512&lt;0,1,0)</f>
        <v>1</v>
      </c>
      <c r="S2512" s="10" t="n">
        <f aca="false">IF(C2512&lt;0,1,0)</f>
        <v>0</v>
      </c>
      <c r="T2512" s="10" t="n">
        <f aca="false">IF(D2512&lt;0,1,0)</f>
        <v>1</v>
      </c>
      <c r="U2512" s="10" t="n">
        <f aca="false">IF(E2512&lt;0,1,0)</f>
        <v>1</v>
      </c>
      <c r="V2512" s="5" t="n">
        <f aca="false">IF(Q2512=1,A2512,0)</f>
        <v>-667</v>
      </c>
      <c r="W2512" s="5" t="n">
        <f aca="false">IF(R2512=1,B2512,0)</f>
        <v>-847</v>
      </c>
      <c r="X2512" s="5" t="n">
        <f aca="false">IF(S2512=1,C2512,0)</f>
        <v>0</v>
      </c>
      <c r="Y2512" s="5" t="n">
        <f aca="false">IF(T2512=1,D2512,0)</f>
        <v>-245</v>
      </c>
      <c r="Z2512" s="5" t="n">
        <f aca="false">IF(U2512=1,E2512,0)</f>
        <v>-614</v>
      </c>
      <c r="AA2512" s="11" t="n">
        <f aca="false">POWER(SUM(V2512:Z2512),2)</f>
        <v>5631129</v>
      </c>
      <c r="AB2512" s="0" t="n">
        <f aca="false">IF(Q2512=0,A2512,0)</f>
        <v>0</v>
      </c>
      <c r="AC2512" s="0" t="n">
        <f aca="false">IF(R2512=0,B2512,0)</f>
        <v>0</v>
      </c>
      <c r="AD2512" s="0" t="n">
        <f aca="false">IF(S2512=0,C2512,0)</f>
        <v>728</v>
      </c>
      <c r="AE2512" s="0" t="n">
        <f aca="false">IF(T2512=0,D2512,0)</f>
        <v>0</v>
      </c>
      <c r="AF2512" s="0" t="n">
        <f aca="false">IF(U2512=0,E2512,0)</f>
        <v>0</v>
      </c>
      <c r="AG2512" s="11" t="n">
        <f aca="false">POWER(SUM(AB2512:AF2512),2)</f>
        <v>529984</v>
      </c>
      <c r="AH2512" s="6" t="n">
        <f aca="false">IF(AG2512&lt;AA2512,1,0)</f>
        <v>1</v>
      </c>
      <c r="AI2512" s="7" t="n">
        <f aca="false">IF(AND(P2512=1,AH2512=1),1,0)</f>
        <v>0</v>
      </c>
    </row>
    <row r="2513" customFormat="false" ht="13.8" hidden="false" customHeight="false" outlineLevel="0" collapsed="false">
      <c r="A2513" s="8" t="n">
        <v>674</v>
      </c>
      <c r="B2513" s="8" t="n">
        <v>400</v>
      </c>
      <c r="C2513" s="8" t="n">
        <v>625</v>
      </c>
      <c r="D2513" s="8" t="n">
        <v>-620</v>
      </c>
      <c r="E2513" s="8" t="n">
        <v>338</v>
      </c>
      <c r="F2513" s="2" t="n">
        <f aca="false">MOD(ABS(A2513), 10)</f>
        <v>4</v>
      </c>
      <c r="G2513" s="2" t="n">
        <f aca="false">MOD(ABS(B2513), 10)</f>
        <v>0</v>
      </c>
      <c r="H2513" s="2" t="n">
        <f aca="false">MOD(ABS(C2513), 10)</f>
        <v>5</v>
      </c>
      <c r="I2513" s="2" t="n">
        <f aca="false">MOD(ABS(D2513), 10)</f>
        <v>0</v>
      </c>
      <c r="J2513" s="2" t="n">
        <f aca="false">MOD(ABS(E2513), 10)</f>
        <v>8</v>
      </c>
      <c r="K2513" s="9" t="n">
        <f aca="false">IF(F2513=3,1,0)</f>
        <v>0</v>
      </c>
      <c r="L2513" s="9" t="n">
        <f aca="false">IF(G2513=3,1,0)</f>
        <v>0</v>
      </c>
      <c r="M2513" s="9" t="n">
        <f aca="false">IF(H2513=3,1,0)</f>
        <v>0</v>
      </c>
      <c r="N2513" s="9" t="n">
        <f aca="false">IF(I2513=3,1,0)</f>
        <v>0</v>
      </c>
      <c r="O2513" s="9" t="n">
        <f aca="false">IF(J2513=3,1,0)</f>
        <v>0</v>
      </c>
      <c r="P2513" s="4" t="n">
        <f aca="false">IF(SUM(K2513:O2513)=3,1,0)</f>
        <v>0</v>
      </c>
      <c r="Q2513" s="10" t="n">
        <f aca="false">IF(A2513&lt;0,1,0)</f>
        <v>0</v>
      </c>
      <c r="R2513" s="10" t="n">
        <f aca="false">IF(B2513&lt;0,1,0)</f>
        <v>0</v>
      </c>
      <c r="S2513" s="10" t="n">
        <f aca="false">IF(C2513&lt;0,1,0)</f>
        <v>0</v>
      </c>
      <c r="T2513" s="10" t="n">
        <f aca="false">IF(D2513&lt;0,1,0)</f>
        <v>1</v>
      </c>
      <c r="U2513" s="10" t="n">
        <f aca="false">IF(E2513&lt;0,1,0)</f>
        <v>0</v>
      </c>
      <c r="V2513" s="5" t="n">
        <f aca="false">IF(Q2513=1,A2513,0)</f>
        <v>0</v>
      </c>
      <c r="W2513" s="5" t="n">
        <f aca="false">IF(R2513=1,B2513,0)</f>
        <v>0</v>
      </c>
      <c r="X2513" s="5" t="n">
        <f aca="false">IF(S2513=1,C2513,0)</f>
        <v>0</v>
      </c>
      <c r="Y2513" s="5" t="n">
        <f aca="false">IF(T2513=1,D2513,0)</f>
        <v>-620</v>
      </c>
      <c r="Z2513" s="5" t="n">
        <f aca="false">IF(U2513=1,E2513,0)</f>
        <v>0</v>
      </c>
      <c r="AA2513" s="11" t="n">
        <f aca="false">POWER(SUM(V2513:Z2513),2)</f>
        <v>384400</v>
      </c>
      <c r="AB2513" s="0" t="n">
        <f aca="false">IF(Q2513=0,A2513,0)</f>
        <v>674</v>
      </c>
      <c r="AC2513" s="0" t="n">
        <f aca="false">IF(R2513=0,B2513,0)</f>
        <v>400</v>
      </c>
      <c r="AD2513" s="0" t="n">
        <f aca="false">IF(S2513=0,C2513,0)</f>
        <v>625</v>
      </c>
      <c r="AE2513" s="0" t="n">
        <f aca="false">IF(T2513=0,D2513,0)</f>
        <v>0</v>
      </c>
      <c r="AF2513" s="0" t="n">
        <f aca="false">IF(U2513=0,E2513,0)</f>
        <v>338</v>
      </c>
      <c r="AG2513" s="11" t="n">
        <f aca="false">POWER(SUM(AB2513:AF2513),2)</f>
        <v>4149369</v>
      </c>
      <c r="AH2513" s="6" t="n">
        <f aca="false">IF(AG2513&lt;AA2513,1,0)</f>
        <v>0</v>
      </c>
      <c r="AI2513" s="7" t="n">
        <f aca="false">IF(AND(P2513=1,AH2513=1),1,0)</f>
        <v>0</v>
      </c>
    </row>
    <row r="2514" customFormat="false" ht="13.8" hidden="false" customHeight="false" outlineLevel="0" collapsed="false">
      <c r="A2514" s="8" t="n">
        <v>208</v>
      </c>
      <c r="B2514" s="8" t="n">
        <v>-408</v>
      </c>
      <c r="C2514" s="8" t="n">
        <v>-468</v>
      </c>
      <c r="D2514" s="8" t="n">
        <v>581</v>
      </c>
      <c r="E2514" s="8" t="n">
        <v>651</v>
      </c>
      <c r="F2514" s="2" t="n">
        <f aca="false">MOD(ABS(A2514), 10)</f>
        <v>8</v>
      </c>
      <c r="G2514" s="2" t="n">
        <f aca="false">MOD(ABS(B2514), 10)</f>
        <v>8</v>
      </c>
      <c r="H2514" s="2" t="n">
        <f aca="false">MOD(ABS(C2514), 10)</f>
        <v>8</v>
      </c>
      <c r="I2514" s="2" t="n">
        <f aca="false">MOD(ABS(D2514), 10)</f>
        <v>1</v>
      </c>
      <c r="J2514" s="2" t="n">
        <f aca="false">MOD(ABS(E2514), 10)</f>
        <v>1</v>
      </c>
      <c r="K2514" s="9" t="n">
        <f aca="false">IF(F2514=3,1,0)</f>
        <v>0</v>
      </c>
      <c r="L2514" s="9" t="n">
        <f aca="false">IF(G2514=3,1,0)</f>
        <v>0</v>
      </c>
      <c r="M2514" s="9" t="n">
        <f aca="false">IF(H2514=3,1,0)</f>
        <v>0</v>
      </c>
      <c r="N2514" s="9" t="n">
        <f aca="false">IF(I2514=3,1,0)</f>
        <v>0</v>
      </c>
      <c r="O2514" s="9" t="n">
        <f aca="false">IF(J2514=3,1,0)</f>
        <v>0</v>
      </c>
      <c r="P2514" s="4" t="n">
        <f aca="false">IF(SUM(K2514:O2514)=3,1,0)</f>
        <v>0</v>
      </c>
      <c r="Q2514" s="10" t="n">
        <f aca="false">IF(A2514&lt;0,1,0)</f>
        <v>0</v>
      </c>
      <c r="R2514" s="10" t="n">
        <f aca="false">IF(B2514&lt;0,1,0)</f>
        <v>1</v>
      </c>
      <c r="S2514" s="10" t="n">
        <f aca="false">IF(C2514&lt;0,1,0)</f>
        <v>1</v>
      </c>
      <c r="T2514" s="10" t="n">
        <f aca="false">IF(D2514&lt;0,1,0)</f>
        <v>0</v>
      </c>
      <c r="U2514" s="10" t="n">
        <f aca="false">IF(E2514&lt;0,1,0)</f>
        <v>0</v>
      </c>
      <c r="V2514" s="5" t="n">
        <f aca="false">IF(Q2514=1,A2514,0)</f>
        <v>0</v>
      </c>
      <c r="W2514" s="5" t="n">
        <f aca="false">IF(R2514=1,B2514,0)</f>
        <v>-408</v>
      </c>
      <c r="X2514" s="5" t="n">
        <f aca="false">IF(S2514=1,C2514,0)</f>
        <v>-468</v>
      </c>
      <c r="Y2514" s="5" t="n">
        <f aca="false">IF(T2514=1,D2514,0)</f>
        <v>0</v>
      </c>
      <c r="Z2514" s="5" t="n">
        <f aca="false">IF(U2514=1,E2514,0)</f>
        <v>0</v>
      </c>
      <c r="AA2514" s="11" t="n">
        <f aca="false">POWER(SUM(V2514:Z2514),2)</f>
        <v>767376</v>
      </c>
      <c r="AB2514" s="0" t="n">
        <f aca="false">IF(Q2514=0,A2514,0)</f>
        <v>208</v>
      </c>
      <c r="AC2514" s="0" t="n">
        <f aca="false">IF(R2514=0,B2514,0)</f>
        <v>0</v>
      </c>
      <c r="AD2514" s="0" t="n">
        <f aca="false">IF(S2514=0,C2514,0)</f>
        <v>0</v>
      </c>
      <c r="AE2514" s="0" t="n">
        <f aca="false">IF(T2514=0,D2514,0)</f>
        <v>581</v>
      </c>
      <c r="AF2514" s="0" t="n">
        <f aca="false">IF(U2514=0,E2514,0)</f>
        <v>651</v>
      </c>
      <c r="AG2514" s="11" t="n">
        <f aca="false">POWER(SUM(AB2514:AF2514),2)</f>
        <v>2073600</v>
      </c>
      <c r="AH2514" s="6" t="n">
        <f aca="false">IF(AG2514&lt;AA2514,1,0)</f>
        <v>0</v>
      </c>
      <c r="AI2514" s="7" t="n">
        <f aca="false">IF(AND(P2514=1,AH2514=1),1,0)</f>
        <v>0</v>
      </c>
    </row>
    <row r="2515" customFormat="false" ht="13.8" hidden="false" customHeight="false" outlineLevel="0" collapsed="false">
      <c r="A2515" s="8" t="n">
        <v>-600</v>
      </c>
      <c r="B2515" s="8" t="n">
        <v>518</v>
      </c>
      <c r="C2515" s="8" t="n">
        <v>102</v>
      </c>
      <c r="D2515" s="8" t="n">
        <v>-705</v>
      </c>
      <c r="E2515" s="8" t="n">
        <v>-396</v>
      </c>
      <c r="F2515" s="2" t="n">
        <f aca="false">MOD(ABS(A2515), 10)</f>
        <v>0</v>
      </c>
      <c r="G2515" s="2" t="n">
        <f aca="false">MOD(ABS(B2515), 10)</f>
        <v>8</v>
      </c>
      <c r="H2515" s="2" t="n">
        <f aca="false">MOD(ABS(C2515), 10)</f>
        <v>2</v>
      </c>
      <c r="I2515" s="2" t="n">
        <f aca="false">MOD(ABS(D2515), 10)</f>
        <v>5</v>
      </c>
      <c r="J2515" s="2" t="n">
        <f aca="false">MOD(ABS(E2515), 10)</f>
        <v>6</v>
      </c>
      <c r="K2515" s="9" t="n">
        <f aca="false">IF(F2515=3,1,0)</f>
        <v>0</v>
      </c>
      <c r="L2515" s="9" t="n">
        <f aca="false">IF(G2515=3,1,0)</f>
        <v>0</v>
      </c>
      <c r="M2515" s="9" t="n">
        <f aca="false">IF(H2515=3,1,0)</f>
        <v>0</v>
      </c>
      <c r="N2515" s="9" t="n">
        <f aca="false">IF(I2515=3,1,0)</f>
        <v>0</v>
      </c>
      <c r="O2515" s="9" t="n">
        <f aca="false">IF(J2515=3,1,0)</f>
        <v>0</v>
      </c>
      <c r="P2515" s="4" t="n">
        <f aca="false">IF(SUM(K2515:O2515)=3,1,0)</f>
        <v>0</v>
      </c>
      <c r="Q2515" s="10" t="n">
        <f aca="false">IF(A2515&lt;0,1,0)</f>
        <v>1</v>
      </c>
      <c r="R2515" s="10" t="n">
        <f aca="false">IF(B2515&lt;0,1,0)</f>
        <v>0</v>
      </c>
      <c r="S2515" s="10" t="n">
        <f aca="false">IF(C2515&lt;0,1,0)</f>
        <v>0</v>
      </c>
      <c r="T2515" s="10" t="n">
        <f aca="false">IF(D2515&lt;0,1,0)</f>
        <v>1</v>
      </c>
      <c r="U2515" s="10" t="n">
        <f aca="false">IF(E2515&lt;0,1,0)</f>
        <v>1</v>
      </c>
      <c r="V2515" s="5" t="n">
        <f aca="false">IF(Q2515=1,A2515,0)</f>
        <v>-600</v>
      </c>
      <c r="W2515" s="5" t="n">
        <f aca="false">IF(R2515=1,B2515,0)</f>
        <v>0</v>
      </c>
      <c r="X2515" s="5" t="n">
        <f aca="false">IF(S2515=1,C2515,0)</f>
        <v>0</v>
      </c>
      <c r="Y2515" s="5" t="n">
        <f aca="false">IF(T2515=1,D2515,0)</f>
        <v>-705</v>
      </c>
      <c r="Z2515" s="5" t="n">
        <f aca="false">IF(U2515=1,E2515,0)</f>
        <v>-396</v>
      </c>
      <c r="AA2515" s="11" t="n">
        <f aca="false">POWER(SUM(V2515:Z2515),2)</f>
        <v>2893401</v>
      </c>
      <c r="AB2515" s="0" t="n">
        <f aca="false">IF(Q2515=0,A2515,0)</f>
        <v>0</v>
      </c>
      <c r="AC2515" s="0" t="n">
        <f aca="false">IF(R2515=0,B2515,0)</f>
        <v>518</v>
      </c>
      <c r="AD2515" s="0" t="n">
        <f aca="false">IF(S2515=0,C2515,0)</f>
        <v>102</v>
      </c>
      <c r="AE2515" s="0" t="n">
        <f aca="false">IF(T2515=0,D2515,0)</f>
        <v>0</v>
      </c>
      <c r="AF2515" s="0" t="n">
        <f aca="false">IF(U2515=0,E2515,0)</f>
        <v>0</v>
      </c>
      <c r="AG2515" s="11" t="n">
        <f aca="false">POWER(SUM(AB2515:AF2515),2)</f>
        <v>384400</v>
      </c>
      <c r="AH2515" s="6" t="n">
        <f aca="false">IF(AG2515&lt;AA2515,1,0)</f>
        <v>1</v>
      </c>
      <c r="AI2515" s="7" t="n">
        <f aca="false">IF(AND(P2515=1,AH2515=1),1,0)</f>
        <v>0</v>
      </c>
    </row>
    <row r="2516" customFormat="false" ht="13.8" hidden="false" customHeight="false" outlineLevel="0" collapsed="false">
      <c r="A2516" s="8" t="n">
        <v>422</v>
      </c>
      <c r="B2516" s="8" t="n">
        <v>-324</v>
      </c>
      <c r="C2516" s="8" t="n">
        <v>-681</v>
      </c>
      <c r="D2516" s="8" t="n">
        <v>-84</v>
      </c>
      <c r="E2516" s="8" t="n">
        <v>-810</v>
      </c>
      <c r="F2516" s="2" t="n">
        <f aca="false">MOD(ABS(A2516), 10)</f>
        <v>2</v>
      </c>
      <c r="G2516" s="2" t="n">
        <f aca="false">MOD(ABS(B2516), 10)</f>
        <v>4</v>
      </c>
      <c r="H2516" s="2" t="n">
        <f aca="false">MOD(ABS(C2516), 10)</f>
        <v>1</v>
      </c>
      <c r="I2516" s="2" t="n">
        <f aca="false">MOD(ABS(D2516), 10)</f>
        <v>4</v>
      </c>
      <c r="J2516" s="2" t="n">
        <f aca="false">MOD(ABS(E2516), 10)</f>
        <v>0</v>
      </c>
      <c r="K2516" s="9" t="n">
        <f aca="false">IF(F2516=3,1,0)</f>
        <v>0</v>
      </c>
      <c r="L2516" s="9" t="n">
        <f aca="false">IF(G2516=3,1,0)</f>
        <v>0</v>
      </c>
      <c r="M2516" s="9" t="n">
        <f aca="false">IF(H2516=3,1,0)</f>
        <v>0</v>
      </c>
      <c r="N2516" s="9" t="n">
        <f aca="false">IF(I2516=3,1,0)</f>
        <v>0</v>
      </c>
      <c r="O2516" s="9" t="n">
        <f aca="false">IF(J2516=3,1,0)</f>
        <v>0</v>
      </c>
      <c r="P2516" s="4" t="n">
        <f aca="false">IF(SUM(K2516:O2516)=3,1,0)</f>
        <v>0</v>
      </c>
      <c r="Q2516" s="10" t="n">
        <f aca="false">IF(A2516&lt;0,1,0)</f>
        <v>0</v>
      </c>
      <c r="R2516" s="10" t="n">
        <f aca="false">IF(B2516&lt;0,1,0)</f>
        <v>1</v>
      </c>
      <c r="S2516" s="10" t="n">
        <f aca="false">IF(C2516&lt;0,1,0)</f>
        <v>1</v>
      </c>
      <c r="T2516" s="10" t="n">
        <f aca="false">IF(D2516&lt;0,1,0)</f>
        <v>1</v>
      </c>
      <c r="U2516" s="10" t="n">
        <f aca="false">IF(E2516&lt;0,1,0)</f>
        <v>1</v>
      </c>
      <c r="V2516" s="5" t="n">
        <f aca="false">IF(Q2516=1,A2516,0)</f>
        <v>0</v>
      </c>
      <c r="W2516" s="5" t="n">
        <f aca="false">IF(R2516=1,B2516,0)</f>
        <v>-324</v>
      </c>
      <c r="X2516" s="5" t="n">
        <f aca="false">IF(S2516=1,C2516,0)</f>
        <v>-681</v>
      </c>
      <c r="Y2516" s="5" t="n">
        <f aca="false">IF(T2516=1,D2516,0)</f>
        <v>-84</v>
      </c>
      <c r="Z2516" s="5" t="n">
        <f aca="false">IF(U2516=1,E2516,0)</f>
        <v>-810</v>
      </c>
      <c r="AA2516" s="11" t="n">
        <f aca="false">POWER(SUM(V2516:Z2516),2)</f>
        <v>3606201</v>
      </c>
      <c r="AB2516" s="0" t="n">
        <f aca="false">IF(Q2516=0,A2516,0)</f>
        <v>422</v>
      </c>
      <c r="AC2516" s="0" t="n">
        <f aca="false">IF(R2516=0,B2516,0)</f>
        <v>0</v>
      </c>
      <c r="AD2516" s="0" t="n">
        <f aca="false">IF(S2516=0,C2516,0)</f>
        <v>0</v>
      </c>
      <c r="AE2516" s="0" t="n">
        <f aca="false">IF(T2516=0,D2516,0)</f>
        <v>0</v>
      </c>
      <c r="AF2516" s="0" t="n">
        <f aca="false">IF(U2516=0,E2516,0)</f>
        <v>0</v>
      </c>
      <c r="AG2516" s="11" t="n">
        <f aca="false">POWER(SUM(AB2516:AF2516),2)</f>
        <v>178084</v>
      </c>
      <c r="AH2516" s="6" t="n">
        <f aca="false">IF(AG2516&lt;AA2516,1,0)</f>
        <v>1</v>
      </c>
      <c r="AI2516" s="7" t="n">
        <f aca="false">IF(AND(P2516=1,AH2516=1),1,0)</f>
        <v>0</v>
      </c>
    </row>
    <row r="2517" customFormat="false" ht="13.8" hidden="false" customHeight="false" outlineLevel="0" collapsed="false">
      <c r="A2517" s="8" t="n">
        <v>399</v>
      </c>
      <c r="B2517" s="8" t="n">
        <v>643</v>
      </c>
      <c r="C2517" s="8" t="n">
        <v>-169</v>
      </c>
      <c r="D2517" s="8" t="n">
        <v>463</v>
      </c>
      <c r="E2517" s="8" t="n">
        <v>-709</v>
      </c>
      <c r="F2517" s="2" t="n">
        <f aca="false">MOD(ABS(A2517), 10)</f>
        <v>9</v>
      </c>
      <c r="G2517" s="2" t="n">
        <f aca="false">MOD(ABS(B2517), 10)</f>
        <v>3</v>
      </c>
      <c r="H2517" s="2" t="n">
        <f aca="false">MOD(ABS(C2517), 10)</f>
        <v>9</v>
      </c>
      <c r="I2517" s="2" t="n">
        <f aca="false">MOD(ABS(D2517), 10)</f>
        <v>3</v>
      </c>
      <c r="J2517" s="2" t="n">
        <f aca="false">MOD(ABS(E2517), 10)</f>
        <v>9</v>
      </c>
      <c r="K2517" s="9" t="n">
        <f aca="false">IF(F2517=3,1,0)</f>
        <v>0</v>
      </c>
      <c r="L2517" s="9" t="n">
        <f aca="false">IF(G2517=3,1,0)</f>
        <v>1</v>
      </c>
      <c r="M2517" s="9" t="n">
        <f aca="false">IF(H2517=3,1,0)</f>
        <v>0</v>
      </c>
      <c r="N2517" s="9" t="n">
        <f aca="false">IF(I2517=3,1,0)</f>
        <v>1</v>
      </c>
      <c r="O2517" s="9" t="n">
        <f aca="false">IF(J2517=3,1,0)</f>
        <v>0</v>
      </c>
      <c r="P2517" s="4" t="n">
        <f aca="false">IF(SUM(K2517:O2517)=3,1,0)</f>
        <v>0</v>
      </c>
      <c r="Q2517" s="10" t="n">
        <f aca="false">IF(A2517&lt;0,1,0)</f>
        <v>0</v>
      </c>
      <c r="R2517" s="10" t="n">
        <f aca="false">IF(B2517&lt;0,1,0)</f>
        <v>0</v>
      </c>
      <c r="S2517" s="10" t="n">
        <f aca="false">IF(C2517&lt;0,1,0)</f>
        <v>1</v>
      </c>
      <c r="T2517" s="10" t="n">
        <f aca="false">IF(D2517&lt;0,1,0)</f>
        <v>0</v>
      </c>
      <c r="U2517" s="10" t="n">
        <f aca="false">IF(E2517&lt;0,1,0)</f>
        <v>1</v>
      </c>
      <c r="V2517" s="5" t="n">
        <f aca="false">IF(Q2517=1,A2517,0)</f>
        <v>0</v>
      </c>
      <c r="W2517" s="5" t="n">
        <f aca="false">IF(R2517=1,B2517,0)</f>
        <v>0</v>
      </c>
      <c r="X2517" s="5" t="n">
        <f aca="false">IF(S2517=1,C2517,0)</f>
        <v>-169</v>
      </c>
      <c r="Y2517" s="5" t="n">
        <f aca="false">IF(T2517=1,D2517,0)</f>
        <v>0</v>
      </c>
      <c r="Z2517" s="5" t="n">
        <f aca="false">IF(U2517=1,E2517,0)</f>
        <v>-709</v>
      </c>
      <c r="AA2517" s="11" t="n">
        <f aca="false">POWER(SUM(V2517:Z2517),2)</f>
        <v>770884</v>
      </c>
      <c r="AB2517" s="0" t="n">
        <f aca="false">IF(Q2517=0,A2517,0)</f>
        <v>399</v>
      </c>
      <c r="AC2517" s="0" t="n">
        <f aca="false">IF(R2517=0,B2517,0)</f>
        <v>643</v>
      </c>
      <c r="AD2517" s="0" t="n">
        <f aca="false">IF(S2517=0,C2517,0)</f>
        <v>0</v>
      </c>
      <c r="AE2517" s="0" t="n">
        <f aca="false">IF(T2517=0,D2517,0)</f>
        <v>463</v>
      </c>
      <c r="AF2517" s="0" t="n">
        <f aca="false">IF(U2517=0,E2517,0)</f>
        <v>0</v>
      </c>
      <c r="AG2517" s="11" t="n">
        <f aca="false">POWER(SUM(AB2517:AF2517),2)</f>
        <v>2265025</v>
      </c>
      <c r="AH2517" s="6" t="n">
        <f aca="false">IF(AG2517&lt;AA2517,1,0)</f>
        <v>0</v>
      </c>
      <c r="AI2517" s="7" t="n">
        <f aca="false">IF(AND(P2517=1,AH2517=1),1,0)</f>
        <v>0</v>
      </c>
    </row>
    <row r="2518" customFormat="false" ht="13.8" hidden="false" customHeight="false" outlineLevel="0" collapsed="false">
      <c r="A2518" s="8" t="n">
        <v>469</v>
      </c>
      <c r="B2518" s="8" t="n">
        <v>-940</v>
      </c>
      <c r="C2518" s="8" t="n">
        <v>-473</v>
      </c>
      <c r="D2518" s="8" t="n">
        <v>-977</v>
      </c>
      <c r="E2518" s="8" t="n">
        <v>486</v>
      </c>
      <c r="F2518" s="2" t="n">
        <f aca="false">MOD(ABS(A2518), 10)</f>
        <v>9</v>
      </c>
      <c r="G2518" s="2" t="n">
        <f aca="false">MOD(ABS(B2518), 10)</f>
        <v>0</v>
      </c>
      <c r="H2518" s="2" t="n">
        <f aca="false">MOD(ABS(C2518), 10)</f>
        <v>3</v>
      </c>
      <c r="I2518" s="2" t="n">
        <f aca="false">MOD(ABS(D2518), 10)</f>
        <v>7</v>
      </c>
      <c r="J2518" s="2" t="n">
        <f aca="false">MOD(ABS(E2518), 10)</f>
        <v>6</v>
      </c>
      <c r="K2518" s="9" t="n">
        <f aca="false">IF(F2518=3,1,0)</f>
        <v>0</v>
      </c>
      <c r="L2518" s="9" t="n">
        <f aca="false">IF(G2518=3,1,0)</f>
        <v>0</v>
      </c>
      <c r="M2518" s="9" t="n">
        <f aca="false">IF(H2518=3,1,0)</f>
        <v>1</v>
      </c>
      <c r="N2518" s="9" t="n">
        <f aca="false">IF(I2518=3,1,0)</f>
        <v>0</v>
      </c>
      <c r="O2518" s="9" t="n">
        <f aca="false">IF(J2518=3,1,0)</f>
        <v>0</v>
      </c>
      <c r="P2518" s="4" t="n">
        <f aca="false">IF(SUM(K2518:O2518)=3,1,0)</f>
        <v>0</v>
      </c>
      <c r="Q2518" s="10" t="n">
        <f aca="false">IF(A2518&lt;0,1,0)</f>
        <v>0</v>
      </c>
      <c r="R2518" s="10" t="n">
        <f aca="false">IF(B2518&lt;0,1,0)</f>
        <v>1</v>
      </c>
      <c r="S2518" s="10" t="n">
        <f aca="false">IF(C2518&lt;0,1,0)</f>
        <v>1</v>
      </c>
      <c r="T2518" s="10" t="n">
        <f aca="false">IF(D2518&lt;0,1,0)</f>
        <v>1</v>
      </c>
      <c r="U2518" s="10" t="n">
        <f aca="false">IF(E2518&lt;0,1,0)</f>
        <v>0</v>
      </c>
      <c r="V2518" s="5" t="n">
        <f aca="false">IF(Q2518=1,A2518,0)</f>
        <v>0</v>
      </c>
      <c r="W2518" s="5" t="n">
        <f aca="false">IF(R2518=1,B2518,0)</f>
        <v>-940</v>
      </c>
      <c r="X2518" s="5" t="n">
        <f aca="false">IF(S2518=1,C2518,0)</f>
        <v>-473</v>
      </c>
      <c r="Y2518" s="5" t="n">
        <f aca="false">IF(T2518=1,D2518,0)</f>
        <v>-977</v>
      </c>
      <c r="Z2518" s="5" t="n">
        <f aca="false">IF(U2518=1,E2518,0)</f>
        <v>0</v>
      </c>
      <c r="AA2518" s="11" t="n">
        <f aca="false">POWER(SUM(V2518:Z2518),2)</f>
        <v>5712100</v>
      </c>
      <c r="AB2518" s="0" t="n">
        <f aca="false">IF(Q2518=0,A2518,0)</f>
        <v>469</v>
      </c>
      <c r="AC2518" s="0" t="n">
        <f aca="false">IF(R2518=0,B2518,0)</f>
        <v>0</v>
      </c>
      <c r="AD2518" s="0" t="n">
        <f aca="false">IF(S2518=0,C2518,0)</f>
        <v>0</v>
      </c>
      <c r="AE2518" s="0" t="n">
        <f aca="false">IF(T2518=0,D2518,0)</f>
        <v>0</v>
      </c>
      <c r="AF2518" s="0" t="n">
        <f aca="false">IF(U2518=0,E2518,0)</f>
        <v>486</v>
      </c>
      <c r="AG2518" s="11" t="n">
        <f aca="false">POWER(SUM(AB2518:AF2518),2)</f>
        <v>912025</v>
      </c>
      <c r="AH2518" s="6" t="n">
        <f aca="false">IF(AG2518&lt;AA2518,1,0)</f>
        <v>1</v>
      </c>
      <c r="AI2518" s="7" t="n">
        <f aca="false">IF(AND(P2518=1,AH2518=1),1,0)</f>
        <v>0</v>
      </c>
    </row>
    <row r="2519" customFormat="false" ht="13.8" hidden="false" customHeight="false" outlineLevel="0" collapsed="false">
      <c r="A2519" s="8" t="n">
        <v>-680</v>
      </c>
      <c r="B2519" s="8" t="n">
        <v>311</v>
      </c>
      <c r="C2519" s="8" t="n">
        <v>104</v>
      </c>
      <c r="D2519" s="8" t="n">
        <v>-770</v>
      </c>
      <c r="E2519" s="8" t="n">
        <v>-459</v>
      </c>
      <c r="F2519" s="2" t="n">
        <f aca="false">MOD(ABS(A2519), 10)</f>
        <v>0</v>
      </c>
      <c r="G2519" s="2" t="n">
        <f aca="false">MOD(ABS(B2519), 10)</f>
        <v>1</v>
      </c>
      <c r="H2519" s="2" t="n">
        <f aca="false">MOD(ABS(C2519), 10)</f>
        <v>4</v>
      </c>
      <c r="I2519" s="2" t="n">
        <f aca="false">MOD(ABS(D2519), 10)</f>
        <v>0</v>
      </c>
      <c r="J2519" s="2" t="n">
        <f aca="false">MOD(ABS(E2519), 10)</f>
        <v>9</v>
      </c>
      <c r="K2519" s="9" t="n">
        <f aca="false">IF(F2519=3,1,0)</f>
        <v>0</v>
      </c>
      <c r="L2519" s="9" t="n">
        <f aca="false">IF(G2519=3,1,0)</f>
        <v>0</v>
      </c>
      <c r="M2519" s="9" t="n">
        <f aca="false">IF(H2519=3,1,0)</f>
        <v>0</v>
      </c>
      <c r="N2519" s="9" t="n">
        <f aca="false">IF(I2519=3,1,0)</f>
        <v>0</v>
      </c>
      <c r="O2519" s="9" t="n">
        <f aca="false">IF(J2519=3,1,0)</f>
        <v>0</v>
      </c>
      <c r="P2519" s="4" t="n">
        <f aca="false">IF(SUM(K2519:O2519)=3,1,0)</f>
        <v>0</v>
      </c>
      <c r="Q2519" s="10" t="n">
        <f aca="false">IF(A2519&lt;0,1,0)</f>
        <v>1</v>
      </c>
      <c r="R2519" s="10" t="n">
        <f aca="false">IF(B2519&lt;0,1,0)</f>
        <v>0</v>
      </c>
      <c r="S2519" s="10" t="n">
        <f aca="false">IF(C2519&lt;0,1,0)</f>
        <v>0</v>
      </c>
      <c r="T2519" s="10" t="n">
        <f aca="false">IF(D2519&lt;0,1,0)</f>
        <v>1</v>
      </c>
      <c r="U2519" s="10" t="n">
        <f aca="false">IF(E2519&lt;0,1,0)</f>
        <v>1</v>
      </c>
      <c r="V2519" s="5" t="n">
        <f aca="false">IF(Q2519=1,A2519,0)</f>
        <v>-680</v>
      </c>
      <c r="W2519" s="5" t="n">
        <f aca="false">IF(R2519=1,B2519,0)</f>
        <v>0</v>
      </c>
      <c r="X2519" s="5" t="n">
        <f aca="false">IF(S2519=1,C2519,0)</f>
        <v>0</v>
      </c>
      <c r="Y2519" s="5" t="n">
        <f aca="false">IF(T2519=1,D2519,0)</f>
        <v>-770</v>
      </c>
      <c r="Z2519" s="5" t="n">
        <f aca="false">IF(U2519=1,E2519,0)</f>
        <v>-459</v>
      </c>
      <c r="AA2519" s="11" t="n">
        <f aca="false">POWER(SUM(V2519:Z2519),2)</f>
        <v>3644281</v>
      </c>
      <c r="AB2519" s="0" t="n">
        <f aca="false">IF(Q2519=0,A2519,0)</f>
        <v>0</v>
      </c>
      <c r="AC2519" s="0" t="n">
        <f aca="false">IF(R2519=0,B2519,0)</f>
        <v>311</v>
      </c>
      <c r="AD2519" s="0" t="n">
        <f aca="false">IF(S2519=0,C2519,0)</f>
        <v>104</v>
      </c>
      <c r="AE2519" s="0" t="n">
        <f aca="false">IF(T2519=0,D2519,0)</f>
        <v>0</v>
      </c>
      <c r="AF2519" s="0" t="n">
        <f aca="false">IF(U2519=0,E2519,0)</f>
        <v>0</v>
      </c>
      <c r="AG2519" s="11" t="n">
        <f aca="false">POWER(SUM(AB2519:AF2519),2)</f>
        <v>172225</v>
      </c>
      <c r="AH2519" s="6" t="n">
        <f aca="false">IF(AG2519&lt;AA2519,1,0)</f>
        <v>1</v>
      </c>
      <c r="AI2519" s="7" t="n">
        <f aca="false">IF(AND(P2519=1,AH2519=1),1,0)</f>
        <v>0</v>
      </c>
    </row>
    <row r="2520" customFormat="false" ht="13.8" hidden="false" customHeight="false" outlineLevel="0" collapsed="false">
      <c r="A2520" s="8" t="n">
        <v>-976</v>
      </c>
      <c r="B2520" s="8" t="n">
        <v>-7</v>
      </c>
      <c r="C2520" s="8" t="n">
        <v>711</v>
      </c>
      <c r="D2520" s="8" t="n">
        <v>482</v>
      </c>
      <c r="E2520" s="8" t="n">
        <v>708</v>
      </c>
      <c r="F2520" s="2" t="n">
        <f aca="false">MOD(ABS(A2520), 10)</f>
        <v>6</v>
      </c>
      <c r="G2520" s="2" t="n">
        <f aca="false">MOD(ABS(B2520), 10)</f>
        <v>7</v>
      </c>
      <c r="H2520" s="2" t="n">
        <f aca="false">MOD(ABS(C2520), 10)</f>
        <v>1</v>
      </c>
      <c r="I2520" s="2" t="n">
        <f aca="false">MOD(ABS(D2520), 10)</f>
        <v>2</v>
      </c>
      <c r="J2520" s="2" t="n">
        <f aca="false">MOD(ABS(E2520), 10)</f>
        <v>8</v>
      </c>
      <c r="K2520" s="9" t="n">
        <f aca="false">IF(F2520=3,1,0)</f>
        <v>0</v>
      </c>
      <c r="L2520" s="9" t="n">
        <f aca="false">IF(G2520=3,1,0)</f>
        <v>0</v>
      </c>
      <c r="M2520" s="9" t="n">
        <f aca="false">IF(H2520=3,1,0)</f>
        <v>0</v>
      </c>
      <c r="N2520" s="9" t="n">
        <f aca="false">IF(I2520=3,1,0)</f>
        <v>0</v>
      </c>
      <c r="O2520" s="9" t="n">
        <f aca="false">IF(J2520=3,1,0)</f>
        <v>0</v>
      </c>
      <c r="P2520" s="4" t="n">
        <f aca="false">IF(SUM(K2520:O2520)=3,1,0)</f>
        <v>0</v>
      </c>
      <c r="Q2520" s="10" t="n">
        <f aca="false">IF(A2520&lt;0,1,0)</f>
        <v>1</v>
      </c>
      <c r="R2520" s="10" t="n">
        <f aca="false">IF(B2520&lt;0,1,0)</f>
        <v>1</v>
      </c>
      <c r="S2520" s="10" t="n">
        <f aca="false">IF(C2520&lt;0,1,0)</f>
        <v>0</v>
      </c>
      <c r="T2520" s="10" t="n">
        <f aca="false">IF(D2520&lt;0,1,0)</f>
        <v>0</v>
      </c>
      <c r="U2520" s="10" t="n">
        <f aca="false">IF(E2520&lt;0,1,0)</f>
        <v>0</v>
      </c>
      <c r="V2520" s="5" t="n">
        <f aca="false">IF(Q2520=1,A2520,0)</f>
        <v>-976</v>
      </c>
      <c r="W2520" s="5" t="n">
        <f aca="false">IF(R2520=1,B2520,0)</f>
        <v>-7</v>
      </c>
      <c r="X2520" s="5" t="n">
        <f aca="false">IF(S2520=1,C2520,0)</f>
        <v>0</v>
      </c>
      <c r="Y2520" s="5" t="n">
        <f aca="false">IF(T2520=1,D2520,0)</f>
        <v>0</v>
      </c>
      <c r="Z2520" s="5" t="n">
        <f aca="false">IF(U2520=1,E2520,0)</f>
        <v>0</v>
      </c>
      <c r="AA2520" s="11" t="n">
        <f aca="false">POWER(SUM(V2520:Z2520),2)</f>
        <v>966289</v>
      </c>
      <c r="AB2520" s="0" t="n">
        <f aca="false">IF(Q2520=0,A2520,0)</f>
        <v>0</v>
      </c>
      <c r="AC2520" s="0" t="n">
        <f aca="false">IF(R2520=0,B2520,0)</f>
        <v>0</v>
      </c>
      <c r="AD2520" s="0" t="n">
        <f aca="false">IF(S2520=0,C2520,0)</f>
        <v>711</v>
      </c>
      <c r="AE2520" s="0" t="n">
        <f aca="false">IF(T2520=0,D2520,0)</f>
        <v>482</v>
      </c>
      <c r="AF2520" s="0" t="n">
        <f aca="false">IF(U2520=0,E2520,0)</f>
        <v>708</v>
      </c>
      <c r="AG2520" s="11" t="n">
        <f aca="false">POWER(SUM(AB2520:AF2520),2)</f>
        <v>3613801</v>
      </c>
      <c r="AH2520" s="6" t="n">
        <f aca="false">IF(AG2520&lt;AA2520,1,0)</f>
        <v>0</v>
      </c>
      <c r="AI2520" s="7" t="n">
        <f aca="false">IF(AND(P2520=1,AH2520=1),1,0)</f>
        <v>0</v>
      </c>
    </row>
    <row r="2521" customFormat="false" ht="13.8" hidden="false" customHeight="false" outlineLevel="0" collapsed="false">
      <c r="A2521" s="8" t="n">
        <v>244</v>
      </c>
      <c r="B2521" s="8" t="n">
        <v>229</v>
      </c>
      <c r="C2521" s="8" t="n">
        <v>591</v>
      </c>
      <c r="D2521" s="8" t="n">
        <v>236</v>
      </c>
      <c r="E2521" s="8" t="n">
        <v>-991</v>
      </c>
      <c r="F2521" s="2" t="n">
        <f aca="false">MOD(ABS(A2521), 10)</f>
        <v>4</v>
      </c>
      <c r="G2521" s="2" t="n">
        <f aca="false">MOD(ABS(B2521), 10)</f>
        <v>9</v>
      </c>
      <c r="H2521" s="2" t="n">
        <f aca="false">MOD(ABS(C2521), 10)</f>
        <v>1</v>
      </c>
      <c r="I2521" s="2" t="n">
        <f aca="false">MOD(ABS(D2521), 10)</f>
        <v>6</v>
      </c>
      <c r="J2521" s="2" t="n">
        <f aca="false">MOD(ABS(E2521), 10)</f>
        <v>1</v>
      </c>
      <c r="K2521" s="9" t="n">
        <f aca="false">IF(F2521=3,1,0)</f>
        <v>0</v>
      </c>
      <c r="L2521" s="9" t="n">
        <f aca="false">IF(G2521=3,1,0)</f>
        <v>0</v>
      </c>
      <c r="M2521" s="9" t="n">
        <f aca="false">IF(H2521=3,1,0)</f>
        <v>0</v>
      </c>
      <c r="N2521" s="9" t="n">
        <f aca="false">IF(I2521=3,1,0)</f>
        <v>0</v>
      </c>
      <c r="O2521" s="9" t="n">
        <f aca="false">IF(J2521=3,1,0)</f>
        <v>0</v>
      </c>
      <c r="P2521" s="4" t="n">
        <f aca="false">IF(SUM(K2521:O2521)=3,1,0)</f>
        <v>0</v>
      </c>
      <c r="Q2521" s="10" t="n">
        <f aca="false">IF(A2521&lt;0,1,0)</f>
        <v>0</v>
      </c>
      <c r="R2521" s="10" t="n">
        <f aca="false">IF(B2521&lt;0,1,0)</f>
        <v>0</v>
      </c>
      <c r="S2521" s="10" t="n">
        <f aca="false">IF(C2521&lt;0,1,0)</f>
        <v>0</v>
      </c>
      <c r="T2521" s="10" t="n">
        <f aca="false">IF(D2521&lt;0,1,0)</f>
        <v>0</v>
      </c>
      <c r="U2521" s="10" t="n">
        <f aca="false">IF(E2521&lt;0,1,0)</f>
        <v>1</v>
      </c>
      <c r="V2521" s="5" t="n">
        <f aca="false">IF(Q2521=1,A2521,0)</f>
        <v>0</v>
      </c>
      <c r="W2521" s="5" t="n">
        <f aca="false">IF(R2521=1,B2521,0)</f>
        <v>0</v>
      </c>
      <c r="X2521" s="5" t="n">
        <f aca="false">IF(S2521=1,C2521,0)</f>
        <v>0</v>
      </c>
      <c r="Y2521" s="5" t="n">
        <f aca="false">IF(T2521=1,D2521,0)</f>
        <v>0</v>
      </c>
      <c r="Z2521" s="5" t="n">
        <f aca="false">IF(U2521=1,E2521,0)</f>
        <v>-991</v>
      </c>
      <c r="AA2521" s="11" t="n">
        <f aca="false">POWER(SUM(V2521:Z2521),2)</f>
        <v>982081</v>
      </c>
      <c r="AB2521" s="0" t="n">
        <f aca="false">IF(Q2521=0,A2521,0)</f>
        <v>244</v>
      </c>
      <c r="AC2521" s="0" t="n">
        <f aca="false">IF(R2521=0,B2521,0)</f>
        <v>229</v>
      </c>
      <c r="AD2521" s="0" t="n">
        <f aca="false">IF(S2521=0,C2521,0)</f>
        <v>591</v>
      </c>
      <c r="AE2521" s="0" t="n">
        <f aca="false">IF(T2521=0,D2521,0)</f>
        <v>236</v>
      </c>
      <c r="AF2521" s="0" t="n">
        <f aca="false">IF(U2521=0,E2521,0)</f>
        <v>0</v>
      </c>
      <c r="AG2521" s="11" t="n">
        <f aca="false">POWER(SUM(AB2521:AF2521),2)</f>
        <v>1690000</v>
      </c>
      <c r="AH2521" s="6" t="n">
        <f aca="false">IF(AG2521&lt;AA2521,1,0)</f>
        <v>0</v>
      </c>
      <c r="AI2521" s="7" t="n">
        <f aca="false">IF(AND(P2521=1,AH2521=1),1,0)</f>
        <v>0</v>
      </c>
    </row>
    <row r="2522" customFormat="false" ht="13.8" hidden="false" customHeight="false" outlineLevel="0" collapsed="false">
      <c r="A2522" s="8" t="n">
        <v>776</v>
      </c>
      <c r="B2522" s="8" t="n">
        <v>980</v>
      </c>
      <c r="C2522" s="8" t="n">
        <v>516</v>
      </c>
      <c r="D2522" s="8" t="n">
        <v>-523</v>
      </c>
      <c r="E2522" s="8" t="n">
        <v>735</v>
      </c>
      <c r="F2522" s="2" t="n">
        <f aca="false">MOD(ABS(A2522), 10)</f>
        <v>6</v>
      </c>
      <c r="G2522" s="2" t="n">
        <f aca="false">MOD(ABS(B2522), 10)</f>
        <v>0</v>
      </c>
      <c r="H2522" s="2" t="n">
        <f aca="false">MOD(ABS(C2522), 10)</f>
        <v>6</v>
      </c>
      <c r="I2522" s="2" t="n">
        <f aca="false">MOD(ABS(D2522), 10)</f>
        <v>3</v>
      </c>
      <c r="J2522" s="2" t="n">
        <f aca="false">MOD(ABS(E2522), 10)</f>
        <v>5</v>
      </c>
      <c r="K2522" s="9" t="n">
        <f aca="false">IF(F2522=3,1,0)</f>
        <v>0</v>
      </c>
      <c r="L2522" s="9" t="n">
        <f aca="false">IF(G2522=3,1,0)</f>
        <v>0</v>
      </c>
      <c r="M2522" s="9" t="n">
        <f aca="false">IF(H2522=3,1,0)</f>
        <v>0</v>
      </c>
      <c r="N2522" s="9" t="n">
        <f aca="false">IF(I2522=3,1,0)</f>
        <v>1</v>
      </c>
      <c r="O2522" s="9" t="n">
        <f aca="false">IF(J2522=3,1,0)</f>
        <v>0</v>
      </c>
      <c r="P2522" s="4" t="n">
        <f aca="false">IF(SUM(K2522:O2522)=3,1,0)</f>
        <v>0</v>
      </c>
      <c r="Q2522" s="10" t="n">
        <f aca="false">IF(A2522&lt;0,1,0)</f>
        <v>0</v>
      </c>
      <c r="R2522" s="10" t="n">
        <f aca="false">IF(B2522&lt;0,1,0)</f>
        <v>0</v>
      </c>
      <c r="S2522" s="10" t="n">
        <f aca="false">IF(C2522&lt;0,1,0)</f>
        <v>0</v>
      </c>
      <c r="T2522" s="10" t="n">
        <f aca="false">IF(D2522&lt;0,1,0)</f>
        <v>1</v>
      </c>
      <c r="U2522" s="10" t="n">
        <f aca="false">IF(E2522&lt;0,1,0)</f>
        <v>0</v>
      </c>
      <c r="V2522" s="5" t="n">
        <f aca="false">IF(Q2522=1,A2522,0)</f>
        <v>0</v>
      </c>
      <c r="W2522" s="5" t="n">
        <f aca="false">IF(R2522=1,B2522,0)</f>
        <v>0</v>
      </c>
      <c r="X2522" s="5" t="n">
        <f aca="false">IF(S2522=1,C2522,0)</f>
        <v>0</v>
      </c>
      <c r="Y2522" s="5" t="n">
        <f aca="false">IF(T2522=1,D2522,0)</f>
        <v>-523</v>
      </c>
      <c r="Z2522" s="5" t="n">
        <f aca="false">IF(U2522=1,E2522,0)</f>
        <v>0</v>
      </c>
      <c r="AA2522" s="11" t="n">
        <f aca="false">POWER(SUM(V2522:Z2522),2)</f>
        <v>273529</v>
      </c>
      <c r="AB2522" s="0" t="n">
        <f aca="false">IF(Q2522=0,A2522,0)</f>
        <v>776</v>
      </c>
      <c r="AC2522" s="0" t="n">
        <f aca="false">IF(R2522=0,B2522,0)</f>
        <v>980</v>
      </c>
      <c r="AD2522" s="0" t="n">
        <f aca="false">IF(S2522=0,C2522,0)</f>
        <v>516</v>
      </c>
      <c r="AE2522" s="0" t="n">
        <f aca="false">IF(T2522=0,D2522,0)</f>
        <v>0</v>
      </c>
      <c r="AF2522" s="0" t="n">
        <f aca="false">IF(U2522=0,E2522,0)</f>
        <v>735</v>
      </c>
      <c r="AG2522" s="11" t="n">
        <f aca="false">POWER(SUM(AB2522:AF2522),2)</f>
        <v>9042049</v>
      </c>
      <c r="AH2522" s="6" t="n">
        <f aca="false">IF(AG2522&lt;AA2522,1,0)</f>
        <v>0</v>
      </c>
      <c r="AI2522" s="7" t="n">
        <f aca="false">IF(AND(P2522=1,AH2522=1),1,0)</f>
        <v>0</v>
      </c>
    </row>
    <row r="2523" customFormat="false" ht="13.8" hidden="false" customHeight="false" outlineLevel="0" collapsed="false">
      <c r="A2523" s="8" t="n">
        <v>-611</v>
      </c>
      <c r="B2523" s="8" t="n">
        <v>933</v>
      </c>
      <c r="C2523" s="8" t="n">
        <v>-66</v>
      </c>
      <c r="D2523" s="8" t="n">
        <v>607</v>
      </c>
      <c r="E2523" s="8" t="n">
        <v>-700</v>
      </c>
      <c r="F2523" s="2" t="n">
        <f aca="false">MOD(ABS(A2523), 10)</f>
        <v>1</v>
      </c>
      <c r="G2523" s="2" t="n">
        <f aca="false">MOD(ABS(B2523), 10)</f>
        <v>3</v>
      </c>
      <c r="H2523" s="2" t="n">
        <f aca="false">MOD(ABS(C2523), 10)</f>
        <v>6</v>
      </c>
      <c r="I2523" s="2" t="n">
        <f aca="false">MOD(ABS(D2523), 10)</f>
        <v>7</v>
      </c>
      <c r="J2523" s="2" t="n">
        <f aca="false">MOD(ABS(E2523), 10)</f>
        <v>0</v>
      </c>
      <c r="K2523" s="9" t="n">
        <f aca="false">IF(F2523=3,1,0)</f>
        <v>0</v>
      </c>
      <c r="L2523" s="9" t="n">
        <f aca="false">IF(G2523=3,1,0)</f>
        <v>1</v>
      </c>
      <c r="M2523" s="9" t="n">
        <f aca="false">IF(H2523=3,1,0)</f>
        <v>0</v>
      </c>
      <c r="N2523" s="9" t="n">
        <f aca="false">IF(I2523=3,1,0)</f>
        <v>0</v>
      </c>
      <c r="O2523" s="9" t="n">
        <f aca="false">IF(J2523=3,1,0)</f>
        <v>0</v>
      </c>
      <c r="P2523" s="4" t="n">
        <f aca="false">IF(SUM(K2523:O2523)=3,1,0)</f>
        <v>0</v>
      </c>
      <c r="Q2523" s="10" t="n">
        <f aca="false">IF(A2523&lt;0,1,0)</f>
        <v>1</v>
      </c>
      <c r="R2523" s="10" t="n">
        <f aca="false">IF(B2523&lt;0,1,0)</f>
        <v>0</v>
      </c>
      <c r="S2523" s="10" t="n">
        <f aca="false">IF(C2523&lt;0,1,0)</f>
        <v>1</v>
      </c>
      <c r="T2523" s="10" t="n">
        <f aca="false">IF(D2523&lt;0,1,0)</f>
        <v>0</v>
      </c>
      <c r="U2523" s="10" t="n">
        <f aca="false">IF(E2523&lt;0,1,0)</f>
        <v>1</v>
      </c>
      <c r="V2523" s="5" t="n">
        <f aca="false">IF(Q2523=1,A2523,0)</f>
        <v>-611</v>
      </c>
      <c r="W2523" s="5" t="n">
        <f aca="false">IF(R2523=1,B2523,0)</f>
        <v>0</v>
      </c>
      <c r="X2523" s="5" t="n">
        <f aca="false">IF(S2523=1,C2523,0)</f>
        <v>-66</v>
      </c>
      <c r="Y2523" s="5" t="n">
        <f aca="false">IF(T2523=1,D2523,0)</f>
        <v>0</v>
      </c>
      <c r="Z2523" s="5" t="n">
        <f aca="false">IF(U2523=1,E2523,0)</f>
        <v>-700</v>
      </c>
      <c r="AA2523" s="11" t="n">
        <f aca="false">POWER(SUM(V2523:Z2523),2)</f>
        <v>1896129</v>
      </c>
      <c r="AB2523" s="0" t="n">
        <f aca="false">IF(Q2523=0,A2523,0)</f>
        <v>0</v>
      </c>
      <c r="AC2523" s="0" t="n">
        <f aca="false">IF(R2523=0,B2523,0)</f>
        <v>933</v>
      </c>
      <c r="AD2523" s="0" t="n">
        <f aca="false">IF(S2523=0,C2523,0)</f>
        <v>0</v>
      </c>
      <c r="AE2523" s="0" t="n">
        <f aca="false">IF(T2523=0,D2523,0)</f>
        <v>607</v>
      </c>
      <c r="AF2523" s="0" t="n">
        <f aca="false">IF(U2523=0,E2523,0)</f>
        <v>0</v>
      </c>
      <c r="AG2523" s="11" t="n">
        <f aca="false">POWER(SUM(AB2523:AF2523),2)</f>
        <v>2371600</v>
      </c>
      <c r="AH2523" s="6" t="n">
        <f aca="false">IF(AG2523&lt;AA2523,1,0)</f>
        <v>0</v>
      </c>
      <c r="AI2523" s="7" t="n">
        <f aca="false">IF(AND(P2523=1,AH2523=1),1,0)</f>
        <v>0</v>
      </c>
    </row>
    <row r="2524" customFormat="false" ht="13.8" hidden="false" customHeight="false" outlineLevel="0" collapsed="false">
      <c r="A2524" s="8" t="n">
        <v>469</v>
      </c>
      <c r="B2524" s="8" t="n">
        <v>511</v>
      </c>
      <c r="C2524" s="8" t="n">
        <v>793</v>
      </c>
      <c r="D2524" s="8" t="n">
        <v>-690</v>
      </c>
      <c r="E2524" s="8" t="n">
        <v>-16</v>
      </c>
      <c r="F2524" s="2" t="n">
        <f aca="false">MOD(ABS(A2524), 10)</f>
        <v>9</v>
      </c>
      <c r="G2524" s="2" t="n">
        <f aca="false">MOD(ABS(B2524), 10)</f>
        <v>1</v>
      </c>
      <c r="H2524" s="2" t="n">
        <f aca="false">MOD(ABS(C2524), 10)</f>
        <v>3</v>
      </c>
      <c r="I2524" s="2" t="n">
        <f aca="false">MOD(ABS(D2524), 10)</f>
        <v>0</v>
      </c>
      <c r="J2524" s="2" t="n">
        <f aca="false">MOD(ABS(E2524), 10)</f>
        <v>6</v>
      </c>
      <c r="K2524" s="9" t="n">
        <f aca="false">IF(F2524=3,1,0)</f>
        <v>0</v>
      </c>
      <c r="L2524" s="9" t="n">
        <f aca="false">IF(G2524=3,1,0)</f>
        <v>0</v>
      </c>
      <c r="M2524" s="9" t="n">
        <f aca="false">IF(H2524=3,1,0)</f>
        <v>1</v>
      </c>
      <c r="N2524" s="9" t="n">
        <f aca="false">IF(I2524=3,1,0)</f>
        <v>0</v>
      </c>
      <c r="O2524" s="9" t="n">
        <f aca="false">IF(J2524=3,1,0)</f>
        <v>0</v>
      </c>
      <c r="P2524" s="4" t="n">
        <f aca="false">IF(SUM(K2524:O2524)=3,1,0)</f>
        <v>0</v>
      </c>
      <c r="Q2524" s="10" t="n">
        <f aca="false">IF(A2524&lt;0,1,0)</f>
        <v>0</v>
      </c>
      <c r="R2524" s="10" t="n">
        <f aca="false">IF(B2524&lt;0,1,0)</f>
        <v>0</v>
      </c>
      <c r="S2524" s="10" t="n">
        <f aca="false">IF(C2524&lt;0,1,0)</f>
        <v>0</v>
      </c>
      <c r="T2524" s="10" t="n">
        <f aca="false">IF(D2524&lt;0,1,0)</f>
        <v>1</v>
      </c>
      <c r="U2524" s="10" t="n">
        <f aca="false">IF(E2524&lt;0,1,0)</f>
        <v>1</v>
      </c>
      <c r="V2524" s="5" t="n">
        <f aca="false">IF(Q2524=1,A2524,0)</f>
        <v>0</v>
      </c>
      <c r="W2524" s="5" t="n">
        <f aca="false">IF(R2524=1,B2524,0)</f>
        <v>0</v>
      </c>
      <c r="X2524" s="5" t="n">
        <f aca="false">IF(S2524=1,C2524,0)</f>
        <v>0</v>
      </c>
      <c r="Y2524" s="5" t="n">
        <f aca="false">IF(T2524=1,D2524,0)</f>
        <v>-690</v>
      </c>
      <c r="Z2524" s="5" t="n">
        <f aca="false">IF(U2524=1,E2524,0)</f>
        <v>-16</v>
      </c>
      <c r="AA2524" s="11" t="n">
        <f aca="false">POWER(SUM(V2524:Z2524),2)</f>
        <v>498436</v>
      </c>
      <c r="AB2524" s="0" t="n">
        <f aca="false">IF(Q2524=0,A2524,0)</f>
        <v>469</v>
      </c>
      <c r="AC2524" s="0" t="n">
        <f aca="false">IF(R2524=0,B2524,0)</f>
        <v>511</v>
      </c>
      <c r="AD2524" s="0" t="n">
        <f aca="false">IF(S2524=0,C2524,0)</f>
        <v>793</v>
      </c>
      <c r="AE2524" s="0" t="n">
        <f aca="false">IF(T2524=0,D2524,0)</f>
        <v>0</v>
      </c>
      <c r="AF2524" s="0" t="n">
        <f aca="false">IF(U2524=0,E2524,0)</f>
        <v>0</v>
      </c>
      <c r="AG2524" s="11" t="n">
        <f aca="false">POWER(SUM(AB2524:AF2524),2)</f>
        <v>3143529</v>
      </c>
      <c r="AH2524" s="6" t="n">
        <f aca="false">IF(AG2524&lt;AA2524,1,0)</f>
        <v>0</v>
      </c>
      <c r="AI2524" s="7" t="n">
        <f aca="false">IF(AND(P2524=1,AH2524=1),1,0)</f>
        <v>0</v>
      </c>
    </row>
    <row r="2525" customFormat="false" ht="13.8" hidden="false" customHeight="false" outlineLevel="0" collapsed="false">
      <c r="A2525" s="8" t="n">
        <v>272</v>
      </c>
      <c r="B2525" s="8" t="n">
        <v>-44</v>
      </c>
      <c r="C2525" s="8" t="n">
        <v>359</v>
      </c>
      <c r="D2525" s="8" t="n">
        <v>-157</v>
      </c>
      <c r="E2525" s="8" t="n">
        <v>975</v>
      </c>
      <c r="F2525" s="2" t="n">
        <f aca="false">MOD(ABS(A2525), 10)</f>
        <v>2</v>
      </c>
      <c r="G2525" s="2" t="n">
        <f aca="false">MOD(ABS(B2525), 10)</f>
        <v>4</v>
      </c>
      <c r="H2525" s="2" t="n">
        <f aca="false">MOD(ABS(C2525), 10)</f>
        <v>9</v>
      </c>
      <c r="I2525" s="2" t="n">
        <f aca="false">MOD(ABS(D2525), 10)</f>
        <v>7</v>
      </c>
      <c r="J2525" s="2" t="n">
        <f aca="false">MOD(ABS(E2525), 10)</f>
        <v>5</v>
      </c>
      <c r="K2525" s="9" t="n">
        <f aca="false">IF(F2525=3,1,0)</f>
        <v>0</v>
      </c>
      <c r="L2525" s="9" t="n">
        <f aca="false">IF(G2525=3,1,0)</f>
        <v>0</v>
      </c>
      <c r="M2525" s="9" t="n">
        <f aca="false">IF(H2525=3,1,0)</f>
        <v>0</v>
      </c>
      <c r="N2525" s="9" t="n">
        <f aca="false">IF(I2525=3,1,0)</f>
        <v>0</v>
      </c>
      <c r="O2525" s="9" t="n">
        <f aca="false">IF(J2525=3,1,0)</f>
        <v>0</v>
      </c>
      <c r="P2525" s="4" t="n">
        <f aca="false">IF(SUM(K2525:O2525)=3,1,0)</f>
        <v>0</v>
      </c>
      <c r="Q2525" s="10" t="n">
        <f aca="false">IF(A2525&lt;0,1,0)</f>
        <v>0</v>
      </c>
      <c r="R2525" s="10" t="n">
        <f aca="false">IF(B2525&lt;0,1,0)</f>
        <v>1</v>
      </c>
      <c r="S2525" s="10" t="n">
        <f aca="false">IF(C2525&lt;0,1,0)</f>
        <v>0</v>
      </c>
      <c r="T2525" s="10" t="n">
        <f aca="false">IF(D2525&lt;0,1,0)</f>
        <v>1</v>
      </c>
      <c r="U2525" s="10" t="n">
        <f aca="false">IF(E2525&lt;0,1,0)</f>
        <v>0</v>
      </c>
      <c r="V2525" s="5" t="n">
        <f aca="false">IF(Q2525=1,A2525,0)</f>
        <v>0</v>
      </c>
      <c r="W2525" s="5" t="n">
        <f aca="false">IF(R2525=1,B2525,0)</f>
        <v>-44</v>
      </c>
      <c r="X2525" s="5" t="n">
        <f aca="false">IF(S2525=1,C2525,0)</f>
        <v>0</v>
      </c>
      <c r="Y2525" s="5" t="n">
        <f aca="false">IF(T2525=1,D2525,0)</f>
        <v>-157</v>
      </c>
      <c r="Z2525" s="5" t="n">
        <f aca="false">IF(U2525=1,E2525,0)</f>
        <v>0</v>
      </c>
      <c r="AA2525" s="11" t="n">
        <f aca="false">POWER(SUM(V2525:Z2525),2)</f>
        <v>40401</v>
      </c>
      <c r="AB2525" s="0" t="n">
        <f aca="false">IF(Q2525=0,A2525,0)</f>
        <v>272</v>
      </c>
      <c r="AC2525" s="0" t="n">
        <f aca="false">IF(R2525=0,B2525,0)</f>
        <v>0</v>
      </c>
      <c r="AD2525" s="0" t="n">
        <f aca="false">IF(S2525=0,C2525,0)</f>
        <v>359</v>
      </c>
      <c r="AE2525" s="0" t="n">
        <f aca="false">IF(T2525=0,D2525,0)</f>
        <v>0</v>
      </c>
      <c r="AF2525" s="0" t="n">
        <f aca="false">IF(U2525=0,E2525,0)</f>
        <v>975</v>
      </c>
      <c r="AG2525" s="11" t="n">
        <f aca="false">POWER(SUM(AB2525:AF2525),2)</f>
        <v>2579236</v>
      </c>
      <c r="AH2525" s="6" t="n">
        <f aca="false">IF(AG2525&lt;AA2525,1,0)</f>
        <v>0</v>
      </c>
      <c r="AI2525" s="7" t="n">
        <f aca="false">IF(AND(P2525=1,AH2525=1),1,0)</f>
        <v>0</v>
      </c>
    </row>
    <row r="2526" customFormat="false" ht="13.8" hidden="false" customHeight="false" outlineLevel="0" collapsed="false">
      <c r="A2526" s="8" t="n">
        <v>294</v>
      </c>
      <c r="B2526" s="8" t="n">
        <v>122</v>
      </c>
      <c r="C2526" s="8" t="n">
        <v>-385</v>
      </c>
      <c r="D2526" s="8" t="n">
        <v>779</v>
      </c>
      <c r="E2526" s="8" t="n">
        <v>934</v>
      </c>
      <c r="F2526" s="2" t="n">
        <f aca="false">MOD(ABS(A2526), 10)</f>
        <v>4</v>
      </c>
      <c r="G2526" s="2" t="n">
        <f aca="false">MOD(ABS(B2526), 10)</f>
        <v>2</v>
      </c>
      <c r="H2526" s="2" t="n">
        <f aca="false">MOD(ABS(C2526), 10)</f>
        <v>5</v>
      </c>
      <c r="I2526" s="2" t="n">
        <f aca="false">MOD(ABS(D2526), 10)</f>
        <v>9</v>
      </c>
      <c r="J2526" s="2" t="n">
        <f aca="false">MOD(ABS(E2526), 10)</f>
        <v>4</v>
      </c>
      <c r="K2526" s="9" t="n">
        <f aca="false">IF(F2526=3,1,0)</f>
        <v>0</v>
      </c>
      <c r="L2526" s="9" t="n">
        <f aca="false">IF(G2526=3,1,0)</f>
        <v>0</v>
      </c>
      <c r="M2526" s="9" t="n">
        <f aca="false">IF(H2526=3,1,0)</f>
        <v>0</v>
      </c>
      <c r="N2526" s="9" t="n">
        <f aca="false">IF(I2526=3,1,0)</f>
        <v>0</v>
      </c>
      <c r="O2526" s="9" t="n">
        <f aca="false">IF(J2526=3,1,0)</f>
        <v>0</v>
      </c>
      <c r="P2526" s="4" t="n">
        <f aca="false">IF(SUM(K2526:O2526)=3,1,0)</f>
        <v>0</v>
      </c>
      <c r="Q2526" s="10" t="n">
        <f aca="false">IF(A2526&lt;0,1,0)</f>
        <v>0</v>
      </c>
      <c r="R2526" s="10" t="n">
        <f aca="false">IF(B2526&lt;0,1,0)</f>
        <v>0</v>
      </c>
      <c r="S2526" s="10" t="n">
        <f aca="false">IF(C2526&lt;0,1,0)</f>
        <v>1</v>
      </c>
      <c r="T2526" s="10" t="n">
        <f aca="false">IF(D2526&lt;0,1,0)</f>
        <v>0</v>
      </c>
      <c r="U2526" s="10" t="n">
        <f aca="false">IF(E2526&lt;0,1,0)</f>
        <v>0</v>
      </c>
      <c r="V2526" s="5" t="n">
        <f aca="false">IF(Q2526=1,A2526,0)</f>
        <v>0</v>
      </c>
      <c r="W2526" s="5" t="n">
        <f aca="false">IF(R2526=1,B2526,0)</f>
        <v>0</v>
      </c>
      <c r="X2526" s="5" t="n">
        <f aca="false">IF(S2526=1,C2526,0)</f>
        <v>-385</v>
      </c>
      <c r="Y2526" s="5" t="n">
        <f aca="false">IF(T2526=1,D2526,0)</f>
        <v>0</v>
      </c>
      <c r="Z2526" s="5" t="n">
        <f aca="false">IF(U2526=1,E2526,0)</f>
        <v>0</v>
      </c>
      <c r="AA2526" s="11" t="n">
        <f aca="false">POWER(SUM(V2526:Z2526),2)</f>
        <v>148225</v>
      </c>
      <c r="AB2526" s="0" t="n">
        <f aca="false">IF(Q2526=0,A2526,0)</f>
        <v>294</v>
      </c>
      <c r="AC2526" s="0" t="n">
        <f aca="false">IF(R2526=0,B2526,0)</f>
        <v>122</v>
      </c>
      <c r="AD2526" s="0" t="n">
        <f aca="false">IF(S2526=0,C2526,0)</f>
        <v>0</v>
      </c>
      <c r="AE2526" s="0" t="n">
        <f aca="false">IF(T2526=0,D2526,0)</f>
        <v>779</v>
      </c>
      <c r="AF2526" s="0" t="n">
        <f aca="false">IF(U2526=0,E2526,0)</f>
        <v>934</v>
      </c>
      <c r="AG2526" s="11" t="n">
        <f aca="false">POWER(SUM(AB2526:AF2526),2)</f>
        <v>4532641</v>
      </c>
      <c r="AH2526" s="6" t="n">
        <f aca="false">IF(AG2526&lt;AA2526,1,0)</f>
        <v>0</v>
      </c>
      <c r="AI2526" s="7" t="n">
        <f aca="false">IF(AND(P2526=1,AH2526=1),1,0)</f>
        <v>0</v>
      </c>
    </row>
    <row r="2527" customFormat="false" ht="13.8" hidden="false" customHeight="false" outlineLevel="0" collapsed="false">
      <c r="A2527" s="8" t="n">
        <v>462</v>
      </c>
      <c r="B2527" s="8" t="n">
        <v>241</v>
      </c>
      <c r="C2527" s="8" t="n">
        <v>-94</v>
      </c>
      <c r="D2527" s="8" t="n">
        <v>-696</v>
      </c>
      <c r="E2527" s="8" t="n">
        <v>-922</v>
      </c>
      <c r="F2527" s="2" t="n">
        <f aca="false">MOD(ABS(A2527), 10)</f>
        <v>2</v>
      </c>
      <c r="G2527" s="2" t="n">
        <f aca="false">MOD(ABS(B2527), 10)</f>
        <v>1</v>
      </c>
      <c r="H2527" s="2" t="n">
        <f aca="false">MOD(ABS(C2527), 10)</f>
        <v>4</v>
      </c>
      <c r="I2527" s="2" t="n">
        <f aca="false">MOD(ABS(D2527), 10)</f>
        <v>6</v>
      </c>
      <c r="J2527" s="2" t="n">
        <f aca="false">MOD(ABS(E2527), 10)</f>
        <v>2</v>
      </c>
      <c r="K2527" s="9" t="n">
        <f aca="false">IF(F2527=3,1,0)</f>
        <v>0</v>
      </c>
      <c r="L2527" s="9" t="n">
        <f aca="false">IF(G2527=3,1,0)</f>
        <v>0</v>
      </c>
      <c r="M2527" s="9" t="n">
        <f aca="false">IF(H2527=3,1,0)</f>
        <v>0</v>
      </c>
      <c r="N2527" s="9" t="n">
        <f aca="false">IF(I2527=3,1,0)</f>
        <v>0</v>
      </c>
      <c r="O2527" s="9" t="n">
        <f aca="false">IF(J2527=3,1,0)</f>
        <v>0</v>
      </c>
      <c r="P2527" s="4" t="n">
        <f aca="false">IF(SUM(K2527:O2527)=3,1,0)</f>
        <v>0</v>
      </c>
      <c r="Q2527" s="10" t="n">
        <f aca="false">IF(A2527&lt;0,1,0)</f>
        <v>0</v>
      </c>
      <c r="R2527" s="10" t="n">
        <f aca="false">IF(B2527&lt;0,1,0)</f>
        <v>0</v>
      </c>
      <c r="S2527" s="10" t="n">
        <f aca="false">IF(C2527&lt;0,1,0)</f>
        <v>1</v>
      </c>
      <c r="T2527" s="10" t="n">
        <f aca="false">IF(D2527&lt;0,1,0)</f>
        <v>1</v>
      </c>
      <c r="U2527" s="10" t="n">
        <f aca="false">IF(E2527&lt;0,1,0)</f>
        <v>1</v>
      </c>
      <c r="V2527" s="5" t="n">
        <f aca="false">IF(Q2527=1,A2527,0)</f>
        <v>0</v>
      </c>
      <c r="W2527" s="5" t="n">
        <f aca="false">IF(R2527=1,B2527,0)</f>
        <v>0</v>
      </c>
      <c r="X2527" s="5" t="n">
        <f aca="false">IF(S2527=1,C2527,0)</f>
        <v>-94</v>
      </c>
      <c r="Y2527" s="5" t="n">
        <f aca="false">IF(T2527=1,D2527,0)</f>
        <v>-696</v>
      </c>
      <c r="Z2527" s="5" t="n">
        <f aca="false">IF(U2527=1,E2527,0)</f>
        <v>-922</v>
      </c>
      <c r="AA2527" s="11" t="n">
        <f aca="false">POWER(SUM(V2527:Z2527),2)</f>
        <v>2930944</v>
      </c>
      <c r="AB2527" s="0" t="n">
        <f aca="false">IF(Q2527=0,A2527,0)</f>
        <v>462</v>
      </c>
      <c r="AC2527" s="0" t="n">
        <f aca="false">IF(R2527=0,B2527,0)</f>
        <v>241</v>
      </c>
      <c r="AD2527" s="0" t="n">
        <f aca="false">IF(S2527=0,C2527,0)</f>
        <v>0</v>
      </c>
      <c r="AE2527" s="0" t="n">
        <f aca="false">IF(T2527=0,D2527,0)</f>
        <v>0</v>
      </c>
      <c r="AF2527" s="0" t="n">
        <f aca="false">IF(U2527=0,E2527,0)</f>
        <v>0</v>
      </c>
      <c r="AG2527" s="11" t="n">
        <f aca="false">POWER(SUM(AB2527:AF2527),2)</f>
        <v>494209</v>
      </c>
      <c r="AH2527" s="6" t="n">
        <f aca="false">IF(AG2527&lt;AA2527,1,0)</f>
        <v>1</v>
      </c>
      <c r="AI2527" s="7" t="n">
        <f aca="false">IF(AND(P2527=1,AH2527=1),1,0)</f>
        <v>0</v>
      </c>
    </row>
    <row r="2528" customFormat="false" ht="13.8" hidden="false" customHeight="false" outlineLevel="0" collapsed="false">
      <c r="A2528" s="8" t="n">
        <v>-389</v>
      </c>
      <c r="B2528" s="8" t="n">
        <v>235</v>
      </c>
      <c r="C2528" s="8" t="n">
        <v>855</v>
      </c>
      <c r="D2528" s="8" t="n">
        <v>-421</v>
      </c>
      <c r="E2528" s="8" t="n">
        <v>806</v>
      </c>
      <c r="F2528" s="2" t="n">
        <f aca="false">MOD(ABS(A2528), 10)</f>
        <v>9</v>
      </c>
      <c r="G2528" s="2" t="n">
        <f aca="false">MOD(ABS(B2528), 10)</f>
        <v>5</v>
      </c>
      <c r="H2528" s="2" t="n">
        <f aca="false">MOD(ABS(C2528), 10)</f>
        <v>5</v>
      </c>
      <c r="I2528" s="2" t="n">
        <f aca="false">MOD(ABS(D2528), 10)</f>
        <v>1</v>
      </c>
      <c r="J2528" s="2" t="n">
        <f aca="false">MOD(ABS(E2528), 10)</f>
        <v>6</v>
      </c>
      <c r="K2528" s="9" t="n">
        <f aca="false">IF(F2528=3,1,0)</f>
        <v>0</v>
      </c>
      <c r="L2528" s="9" t="n">
        <f aca="false">IF(G2528=3,1,0)</f>
        <v>0</v>
      </c>
      <c r="M2528" s="9" t="n">
        <f aca="false">IF(H2528=3,1,0)</f>
        <v>0</v>
      </c>
      <c r="N2528" s="9" t="n">
        <f aca="false">IF(I2528=3,1,0)</f>
        <v>0</v>
      </c>
      <c r="O2528" s="9" t="n">
        <f aca="false">IF(J2528=3,1,0)</f>
        <v>0</v>
      </c>
      <c r="P2528" s="4" t="n">
        <f aca="false">IF(SUM(K2528:O2528)=3,1,0)</f>
        <v>0</v>
      </c>
      <c r="Q2528" s="10" t="n">
        <f aca="false">IF(A2528&lt;0,1,0)</f>
        <v>1</v>
      </c>
      <c r="R2528" s="10" t="n">
        <f aca="false">IF(B2528&lt;0,1,0)</f>
        <v>0</v>
      </c>
      <c r="S2528" s="10" t="n">
        <f aca="false">IF(C2528&lt;0,1,0)</f>
        <v>0</v>
      </c>
      <c r="T2528" s="10" t="n">
        <f aca="false">IF(D2528&lt;0,1,0)</f>
        <v>1</v>
      </c>
      <c r="U2528" s="10" t="n">
        <f aca="false">IF(E2528&lt;0,1,0)</f>
        <v>0</v>
      </c>
      <c r="V2528" s="5" t="n">
        <f aca="false">IF(Q2528=1,A2528,0)</f>
        <v>-389</v>
      </c>
      <c r="W2528" s="5" t="n">
        <f aca="false">IF(R2528=1,B2528,0)</f>
        <v>0</v>
      </c>
      <c r="X2528" s="5" t="n">
        <f aca="false">IF(S2528=1,C2528,0)</f>
        <v>0</v>
      </c>
      <c r="Y2528" s="5" t="n">
        <f aca="false">IF(T2528=1,D2528,0)</f>
        <v>-421</v>
      </c>
      <c r="Z2528" s="5" t="n">
        <f aca="false">IF(U2528=1,E2528,0)</f>
        <v>0</v>
      </c>
      <c r="AA2528" s="11" t="n">
        <f aca="false">POWER(SUM(V2528:Z2528),2)</f>
        <v>656100</v>
      </c>
      <c r="AB2528" s="0" t="n">
        <f aca="false">IF(Q2528=0,A2528,0)</f>
        <v>0</v>
      </c>
      <c r="AC2528" s="0" t="n">
        <f aca="false">IF(R2528=0,B2528,0)</f>
        <v>235</v>
      </c>
      <c r="AD2528" s="0" t="n">
        <f aca="false">IF(S2528=0,C2528,0)</f>
        <v>855</v>
      </c>
      <c r="AE2528" s="0" t="n">
        <f aca="false">IF(T2528=0,D2528,0)</f>
        <v>0</v>
      </c>
      <c r="AF2528" s="0" t="n">
        <f aca="false">IF(U2528=0,E2528,0)</f>
        <v>806</v>
      </c>
      <c r="AG2528" s="11" t="n">
        <f aca="false">POWER(SUM(AB2528:AF2528),2)</f>
        <v>3594816</v>
      </c>
      <c r="AH2528" s="6" t="n">
        <f aca="false">IF(AG2528&lt;AA2528,1,0)</f>
        <v>0</v>
      </c>
      <c r="AI2528" s="7" t="n">
        <f aca="false">IF(AND(P2528=1,AH2528=1),1,0)</f>
        <v>0</v>
      </c>
    </row>
    <row r="2529" customFormat="false" ht="13.8" hidden="false" customHeight="false" outlineLevel="0" collapsed="false">
      <c r="A2529" s="8" t="n">
        <v>552</v>
      </c>
      <c r="B2529" s="8" t="n">
        <v>-181</v>
      </c>
      <c r="C2529" s="8" t="n">
        <v>-250</v>
      </c>
      <c r="D2529" s="8" t="n">
        <v>639</v>
      </c>
      <c r="E2529" s="8" t="n">
        <v>-868</v>
      </c>
      <c r="F2529" s="2" t="n">
        <f aca="false">MOD(ABS(A2529), 10)</f>
        <v>2</v>
      </c>
      <c r="G2529" s="2" t="n">
        <f aca="false">MOD(ABS(B2529), 10)</f>
        <v>1</v>
      </c>
      <c r="H2529" s="2" t="n">
        <f aca="false">MOD(ABS(C2529), 10)</f>
        <v>0</v>
      </c>
      <c r="I2529" s="2" t="n">
        <f aca="false">MOD(ABS(D2529), 10)</f>
        <v>9</v>
      </c>
      <c r="J2529" s="2" t="n">
        <f aca="false">MOD(ABS(E2529), 10)</f>
        <v>8</v>
      </c>
      <c r="K2529" s="9" t="n">
        <f aca="false">IF(F2529=3,1,0)</f>
        <v>0</v>
      </c>
      <c r="L2529" s="9" t="n">
        <f aca="false">IF(G2529=3,1,0)</f>
        <v>0</v>
      </c>
      <c r="M2529" s="9" t="n">
        <f aca="false">IF(H2529=3,1,0)</f>
        <v>0</v>
      </c>
      <c r="N2529" s="9" t="n">
        <f aca="false">IF(I2529=3,1,0)</f>
        <v>0</v>
      </c>
      <c r="O2529" s="9" t="n">
        <f aca="false">IF(J2529=3,1,0)</f>
        <v>0</v>
      </c>
      <c r="P2529" s="4" t="n">
        <f aca="false">IF(SUM(K2529:O2529)=3,1,0)</f>
        <v>0</v>
      </c>
      <c r="Q2529" s="10" t="n">
        <f aca="false">IF(A2529&lt;0,1,0)</f>
        <v>0</v>
      </c>
      <c r="R2529" s="10" t="n">
        <f aca="false">IF(B2529&lt;0,1,0)</f>
        <v>1</v>
      </c>
      <c r="S2529" s="10" t="n">
        <f aca="false">IF(C2529&lt;0,1,0)</f>
        <v>1</v>
      </c>
      <c r="T2529" s="10" t="n">
        <f aca="false">IF(D2529&lt;0,1,0)</f>
        <v>0</v>
      </c>
      <c r="U2529" s="10" t="n">
        <f aca="false">IF(E2529&lt;0,1,0)</f>
        <v>1</v>
      </c>
      <c r="V2529" s="5" t="n">
        <f aca="false">IF(Q2529=1,A2529,0)</f>
        <v>0</v>
      </c>
      <c r="W2529" s="5" t="n">
        <f aca="false">IF(R2529=1,B2529,0)</f>
        <v>-181</v>
      </c>
      <c r="X2529" s="5" t="n">
        <f aca="false">IF(S2529=1,C2529,0)</f>
        <v>-250</v>
      </c>
      <c r="Y2529" s="5" t="n">
        <f aca="false">IF(T2529=1,D2529,0)</f>
        <v>0</v>
      </c>
      <c r="Z2529" s="5" t="n">
        <f aca="false">IF(U2529=1,E2529,0)</f>
        <v>-868</v>
      </c>
      <c r="AA2529" s="11" t="n">
        <f aca="false">POWER(SUM(V2529:Z2529),2)</f>
        <v>1687401</v>
      </c>
      <c r="AB2529" s="0" t="n">
        <f aca="false">IF(Q2529=0,A2529,0)</f>
        <v>552</v>
      </c>
      <c r="AC2529" s="0" t="n">
        <f aca="false">IF(R2529=0,B2529,0)</f>
        <v>0</v>
      </c>
      <c r="AD2529" s="0" t="n">
        <f aca="false">IF(S2529=0,C2529,0)</f>
        <v>0</v>
      </c>
      <c r="AE2529" s="0" t="n">
        <f aca="false">IF(T2529=0,D2529,0)</f>
        <v>639</v>
      </c>
      <c r="AF2529" s="0" t="n">
        <f aca="false">IF(U2529=0,E2529,0)</f>
        <v>0</v>
      </c>
      <c r="AG2529" s="11" t="n">
        <f aca="false">POWER(SUM(AB2529:AF2529),2)</f>
        <v>1418481</v>
      </c>
      <c r="AH2529" s="6" t="n">
        <f aca="false">IF(AG2529&lt;AA2529,1,0)</f>
        <v>1</v>
      </c>
      <c r="AI2529" s="7" t="n">
        <f aca="false">IF(AND(P2529=1,AH2529=1),1,0)</f>
        <v>0</v>
      </c>
    </row>
    <row r="2530" customFormat="false" ht="13.8" hidden="false" customHeight="false" outlineLevel="0" collapsed="false">
      <c r="A2530" s="8" t="n">
        <v>463</v>
      </c>
      <c r="B2530" s="8" t="n">
        <v>-15</v>
      </c>
      <c r="C2530" s="8" t="n">
        <v>-601</v>
      </c>
      <c r="D2530" s="8" t="n">
        <v>559</v>
      </c>
      <c r="E2530" s="8" t="n">
        <v>394</v>
      </c>
      <c r="F2530" s="2" t="n">
        <f aca="false">MOD(ABS(A2530), 10)</f>
        <v>3</v>
      </c>
      <c r="G2530" s="2" t="n">
        <f aca="false">MOD(ABS(B2530), 10)</f>
        <v>5</v>
      </c>
      <c r="H2530" s="2" t="n">
        <f aca="false">MOD(ABS(C2530), 10)</f>
        <v>1</v>
      </c>
      <c r="I2530" s="2" t="n">
        <f aca="false">MOD(ABS(D2530), 10)</f>
        <v>9</v>
      </c>
      <c r="J2530" s="2" t="n">
        <f aca="false">MOD(ABS(E2530), 10)</f>
        <v>4</v>
      </c>
      <c r="K2530" s="9" t="n">
        <f aca="false">IF(F2530=3,1,0)</f>
        <v>1</v>
      </c>
      <c r="L2530" s="9" t="n">
        <f aca="false">IF(G2530=3,1,0)</f>
        <v>0</v>
      </c>
      <c r="M2530" s="9" t="n">
        <f aca="false">IF(H2530=3,1,0)</f>
        <v>0</v>
      </c>
      <c r="N2530" s="9" t="n">
        <f aca="false">IF(I2530=3,1,0)</f>
        <v>0</v>
      </c>
      <c r="O2530" s="9" t="n">
        <f aca="false">IF(J2530=3,1,0)</f>
        <v>0</v>
      </c>
      <c r="P2530" s="4" t="n">
        <f aca="false">IF(SUM(K2530:O2530)=3,1,0)</f>
        <v>0</v>
      </c>
      <c r="Q2530" s="10" t="n">
        <f aca="false">IF(A2530&lt;0,1,0)</f>
        <v>0</v>
      </c>
      <c r="R2530" s="10" t="n">
        <f aca="false">IF(B2530&lt;0,1,0)</f>
        <v>1</v>
      </c>
      <c r="S2530" s="10" t="n">
        <f aca="false">IF(C2530&lt;0,1,0)</f>
        <v>1</v>
      </c>
      <c r="T2530" s="10" t="n">
        <f aca="false">IF(D2530&lt;0,1,0)</f>
        <v>0</v>
      </c>
      <c r="U2530" s="10" t="n">
        <f aca="false">IF(E2530&lt;0,1,0)</f>
        <v>0</v>
      </c>
      <c r="V2530" s="5" t="n">
        <f aca="false">IF(Q2530=1,A2530,0)</f>
        <v>0</v>
      </c>
      <c r="W2530" s="5" t="n">
        <f aca="false">IF(R2530=1,B2530,0)</f>
        <v>-15</v>
      </c>
      <c r="X2530" s="5" t="n">
        <f aca="false">IF(S2530=1,C2530,0)</f>
        <v>-601</v>
      </c>
      <c r="Y2530" s="5" t="n">
        <f aca="false">IF(T2530=1,D2530,0)</f>
        <v>0</v>
      </c>
      <c r="Z2530" s="5" t="n">
        <f aca="false">IF(U2530=1,E2530,0)</f>
        <v>0</v>
      </c>
      <c r="AA2530" s="11" t="n">
        <f aca="false">POWER(SUM(V2530:Z2530),2)</f>
        <v>379456</v>
      </c>
      <c r="AB2530" s="0" t="n">
        <f aca="false">IF(Q2530=0,A2530,0)</f>
        <v>463</v>
      </c>
      <c r="AC2530" s="0" t="n">
        <f aca="false">IF(R2530=0,B2530,0)</f>
        <v>0</v>
      </c>
      <c r="AD2530" s="0" t="n">
        <f aca="false">IF(S2530=0,C2530,0)</f>
        <v>0</v>
      </c>
      <c r="AE2530" s="0" t="n">
        <f aca="false">IF(T2530=0,D2530,0)</f>
        <v>559</v>
      </c>
      <c r="AF2530" s="0" t="n">
        <f aca="false">IF(U2530=0,E2530,0)</f>
        <v>394</v>
      </c>
      <c r="AG2530" s="11" t="n">
        <f aca="false">POWER(SUM(AB2530:AF2530),2)</f>
        <v>2005056</v>
      </c>
      <c r="AH2530" s="6" t="n">
        <f aca="false">IF(AG2530&lt;AA2530,1,0)</f>
        <v>0</v>
      </c>
      <c r="AI2530" s="7" t="n">
        <f aca="false">IF(AND(P2530=1,AH2530=1),1,0)</f>
        <v>0</v>
      </c>
    </row>
    <row r="2531" customFormat="false" ht="13.8" hidden="false" customHeight="false" outlineLevel="0" collapsed="false">
      <c r="A2531" s="8" t="n">
        <v>417</v>
      </c>
      <c r="B2531" s="8" t="n">
        <v>147</v>
      </c>
      <c r="C2531" s="8" t="n">
        <v>-637</v>
      </c>
      <c r="D2531" s="8" t="n">
        <v>-548</v>
      </c>
      <c r="E2531" s="8" t="n">
        <v>846</v>
      </c>
      <c r="F2531" s="2" t="n">
        <f aca="false">MOD(ABS(A2531), 10)</f>
        <v>7</v>
      </c>
      <c r="G2531" s="2" t="n">
        <f aca="false">MOD(ABS(B2531), 10)</f>
        <v>7</v>
      </c>
      <c r="H2531" s="2" t="n">
        <f aca="false">MOD(ABS(C2531), 10)</f>
        <v>7</v>
      </c>
      <c r="I2531" s="2" t="n">
        <f aca="false">MOD(ABS(D2531), 10)</f>
        <v>8</v>
      </c>
      <c r="J2531" s="2" t="n">
        <f aca="false">MOD(ABS(E2531), 10)</f>
        <v>6</v>
      </c>
      <c r="K2531" s="9" t="n">
        <f aca="false">IF(F2531=3,1,0)</f>
        <v>0</v>
      </c>
      <c r="L2531" s="9" t="n">
        <f aca="false">IF(G2531=3,1,0)</f>
        <v>0</v>
      </c>
      <c r="M2531" s="9" t="n">
        <f aca="false">IF(H2531=3,1,0)</f>
        <v>0</v>
      </c>
      <c r="N2531" s="9" t="n">
        <f aca="false">IF(I2531=3,1,0)</f>
        <v>0</v>
      </c>
      <c r="O2531" s="9" t="n">
        <f aca="false">IF(J2531=3,1,0)</f>
        <v>0</v>
      </c>
      <c r="P2531" s="4" t="n">
        <f aca="false">IF(SUM(K2531:O2531)=3,1,0)</f>
        <v>0</v>
      </c>
      <c r="Q2531" s="10" t="n">
        <f aca="false">IF(A2531&lt;0,1,0)</f>
        <v>0</v>
      </c>
      <c r="R2531" s="10" t="n">
        <f aca="false">IF(B2531&lt;0,1,0)</f>
        <v>0</v>
      </c>
      <c r="S2531" s="10" t="n">
        <f aca="false">IF(C2531&lt;0,1,0)</f>
        <v>1</v>
      </c>
      <c r="T2531" s="10" t="n">
        <f aca="false">IF(D2531&lt;0,1,0)</f>
        <v>1</v>
      </c>
      <c r="U2531" s="10" t="n">
        <f aca="false">IF(E2531&lt;0,1,0)</f>
        <v>0</v>
      </c>
      <c r="V2531" s="5" t="n">
        <f aca="false">IF(Q2531=1,A2531,0)</f>
        <v>0</v>
      </c>
      <c r="W2531" s="5" t="n">
        <f aca="false">IF(R2531=1,B2531,0)</f>
        <v>0</v>
      </c>
      <c r="X2531" s="5" t="n">
        <f aca="false">IF(S2531=1,C2531,0)</f>
        <v>-637</v>
      </c>
      <c r="Y2531" s="5" t="n">
        <f aca="false">IF(T2531=1,D2531,0)</f>
        <v>-548</v>
      </c>
      <c r="Z2531" s="5" t="n">
        <f aca="false">IF(U2531=1,E2531,0)</f>
        <v>0</v>
      </c>
      <c r="AA2531" s="11" t="n">
        <f aca="false">POWER(SUM(V2531:Z2531),2)</f>
        <v>1404225</v>
      </c>
      <c r="AB2531" s="0" t="n">
        <f aca="false">IF(Q2531=0,A2531,0)</f>
        <v>417</v>
      </c>
      <c r="AC2531" s="0" t="n">
        <f aca="false">IF(R2531=0,B2531,0)</f>
        <v>147</v>
      </c>
      <c r="AD2531" s="0" t="n">
        <f aca="false">IF(S2531=0,C2531,0)</f>
        <v>0</v>
      </c>
      <c r="AE2531" s="0" t="n">
        <f aca="false">IF(T2531=0,D2531,0)</f>
        <v>0</v>
      </c>
      <c r="AF2531" s="0" t="n">
        <f aca="false">IF(U2531=0,E2531,0)</f>
        <v>846</v>
      </c>
      <c r="AG2531" s="11" t="n">
        <f aca="false">POWER(SUM(AB2531:AF2531),2)</f>
        <v>1988100</v>
      </c>
      <c r="AH2531" s="6" t="n">
        <f aca="false">IF(AG2531&lt;AA2531,1,0)</f>
        <v>0</v>
      </c>
      <c r="AI2531" s="7" t="n">
        <f aca="false">IF(AND(P2531=1,AH2531=1),1,0)</f>
        <v>0</v>
      </c>
    </row>
    <row r="2532" customFormat="false" ht="13.8" hidden="false" customHeight="false" outlineLevel="0" collapsed="false">
      <c r="A2532" s="8" t="n">
        <v>-997</v>
      </c>
      <c r="B2532" s="8" t="n">
        <v>-239</v>
      </c>
      <c r="C2532" s="8" t="n">
        <v>315</v>
      </c>
      <c r="D2532" s="8" t="n">
        <v>-18</v>
      </c>
      <c r="E2532" s="8" t="n">
        <v>-971</v>
      </c>
      <c r="F2532" s="2" t="n">
        <f aca="false">MOD(ABS(A2532), 10)</f>
        <v>7</v>
      </c>
      <c r="G2532" s="2" t="n">
        <f aca="false">MOD(ABS(B2532), 10)</f>
        <v>9</v>
      </c>
      <c r="H2532" s="2" t="n">
        <f aca="false">MOD(ABS(C2532), 10)</f>
        <v>5</v>
      </c>
      <c r="I2532" s="2" t="n">
        <f aca="false">MOD(ABS(D2532), 10)</f>
        <v>8</v>
      </c>
      <c r="J2532" s="2" t="n">
        <f aca="false">MOD(ABS(E2532), 10)</f>
        <v>1</v>
      </c>
      <c r="K2532" s="9" t="n">
        <f aca="false">IF(F2532=3,1,0)</f>
        <v>0</v>
      </c>
      <c r="L2532" s="9" t="n">
        <f aca="false">IF(G2532=3,1,0)</f>
        <v>0</v>
      </c>
      <c r="M2532" s="9" t="n">
        <f aca="false">IF(H2532=3,1,0)</f>
        <v>0</v>
      </c>
      <c r="N2532" s="9" t="n">
        <f aca="false">IF(I2532=3,1,0)</f>
        <v>0</v>
      </c>
      <c r="O2532" s="9" t="n">
        <f aca="false">IF(J2532=3,1,0)</f>
        <v>0</v>
      </c>
      <c r="P2532" s="4" t="n">
        <f aca="false">IF(SUM(K2532:O2532)=3,1,0)</f>
        <v>0</v>
      </c>
      <c r="Q2532" s="10" t="n">
        <f aca="false">IF(A2532&lt;0,1,0)</f>
        <v>1</v>
      </c>
      <c r="R2532" s="10" t="n">
        <f aca="false">IF(B2532&lt;0,1,0)</f>
        <v>1</v>
      </c>
      <c r="S2532" s="10" t="n">
        <f aca="false">IF(C2532&lt;0,1,0)</f>
        <v>0</v>
      </c>
      <c r="T2532" s="10" t="n">
        <f aca="false">IF(D2532&lt;0,1,0)</f>
        <v>1</v>
      </c>
      <c r="U2532" s="10" t="n">
        <f aca="false">IF(E2532&lt;0,1,0)</f>
        <v>1</v>
      </c>
      <c r="V2532" s="5" t="n">
        <f aca="false">IF(Q2532=1,A2532,0)</f>
        <v>-997</v>
      </c>
      <c r="W2532" s="5" t="n">
        <f aca="false">IF(R2532=1,B2532,0)</f>
        <v>-239</v>
      </c>
      <c r="X2532" s="5" t="n">
        <f aca="false">IF(S2532=1,C2532,0)</f>
        <v>0</v>
      </c>
      <c r="Y2532" s="5" t="n">
        <f aca="false">IF(T2532=1,D2532,0)</f>
        <v>-18</v>
      </c>
      <c r="Z2532" s="5" t="n">
        <f aca="false">IF(U2532=1,E2532,0)</f>
        <v>-971</v>
      </c>
      <c r="AA2532" s="11" t="n">
        <f aca="false">POWER(SUM(V2532:Z2532),2)</f>
        <v>4950625</v>
      </c>
      <c r="AB2532" s="0" t="n">
        <f aca="false">IF(Q2532=0,A2532,0)</f>
        <v>0</v>
      </c>
      <c r="AC2532" s="0" t="n">
        <f aca="false">IF(R2532=0,B2532,0)</f>
        <v>0</v>
      </c>
      <c r="AD2532" s="0" t="n">
        <f aca="false">IF(S2532=0,C2532,0)</f>
        <v>315</v>
      </c>
      <c r="AE2532" s="0" t="n">
        <f aca="false">IF(T2532=0,D2532,0)</f>
        <v>0</v>
      </c>
      <c r="AF2532" s="0" t="n">
        <f aca="false">IF(U2532=0,E2532,0)</f>
        <v>0</v>
      </c>
      <c r="AG2532" s="11" t="n">
        <f aca="false">POWER(SUM(AB2532:AF2532),2)</f>
        <v>99225</v>
      </c>
      <c r="AH2532" s="6" t="n">
        <f aca="false">IF(AG2532&lt;AA2532,1,0)</f>
        <v>1</v>
      </c>
      <c r="AI2532" s="7" t="n">
        <f aca="false">IF(AND(P2532=1,AH2532=1),1,0)</f>
        <v>0</v>
      </c>
    </row>
    <row r="2533" customFormat="false" ht="13.8" hidden="false" customHeight="false" outlineLevel="0" collapsed="false">
      <c r="A2533" s="8" t="n">
        <v>265</v>
      </c>
      <c r="B2533" s="8" t="n">
        <v>802</v>
      </c>
      <c r="C2533" s="8" t="n">
        <v>-422</v>
      </c>
      <c r="D2533" s="8" t="n">
        <v>-224</v>
      </c>
      <c r="E2533" s="8" t="n">
        <v>156</v>
      </c>
      <c r="F2533" s="2" t="n">
        <f aca="false">MOD(ABS(A2533), 10)</f>
        <v>5</v>
      </c>
      <c r="G2533" s="2" t="n">
        <f aca="false">MOD(ABS(B2533), 10)</f>
        <v>2</v>
      </c>
      <c r="H2533" s="2" t="n">
        <f aca="false">MOD(ABS(C2533), 10)</f>
        <v>2</v>
      </c>
      <c r="I2533" s="2" t="n">
        <f aca="false">MOD(ABS(D2533), 10)</f>
        <v>4</v>
      </c>
      <c r="J2533" s="2" t="n">
        <f aca="false">MOD(ABS(E2533), 10)</f>
        <v>6</v>
      </c>
      <c r="K2533" s="9" t="n">
        <f aca="false">IF(F2533=3,1,0)</f>
        <v>0</v>
      </c>
      <c r="L2533" s="9" t="n">
        <f aca="false">IF(G2533=3,1,0)</f>
        <v>0</v>
      </c>
      <c r="M2533" s="9" t="n">
        <f aca="false">IF(H2533=3,1,0)</f>
        <v>0</v>
      </c>
      <c r="N2533" s="9" t="n">
        <f aca="false">IF(I2533=3,1,0)</f>
        <v>0</v>
      </c>
      <c r="O2533" s="9" t="n">
        <f aca="false">IF(J2533=3,1,0)</f>
        <v>0</v>
      </c>
      <c r="P2533" s="4" t="n">
        <f aca="false">IF(SUM(K2533:O2533)=3,1,0)</f>
        <v>0</v>
      </c>
      <c r="Q2533" s="10" t="n">
        <f aca="false">IF(A2533&lt;0,1,0)</f>
        <v>0</v>
      </c>
      <c r="R2533" s="10" t="n">
        <f aca="false">IF(B2533&lt;0,1,0)</f>
        <v>0</v>
      </c>
      <c r="S2533" s="10" t="n">
        <f aca="false">IF(C2533&lt;0,1,0)</f>
        <v>1</v>
      </c>
      <c r="T2533" s="10" t="n">
        <f aca="false">IF(D2533&lt;0,1,0)</f>
        <v>1</v>
      </c>
      <c r="U2533" s="10" t="n">
        <f aca="false">IF(E2533&lt;0,1,0)</f>
        <v>0</v>
      </c>
      <c r="V2533" s="5" t="n">
        <f aca="false">IF(Q2533=1,A2533,0)</f>
        <v>0</v>
      </c>
      <c r="W2533" s="5" t="n">
        <f aca="false">IF(R2533=1,B2533,0)</f>
        <v>0</v>
      </c>
      <c r="X2533" s="5" t="n">
        <f aca="false">IF(S2533=1,C2533,0)</f>
        <v>-422</v>
      </c>
      <c r="Y2533" s="5" t="n">
        <f aca="false">IF(T2533=1,D2533,0)</f>
        <v>-224</v>
      </c>
      <c r="Z2533" s="5" t="n">
        <f aca="false">IF(U2533=1,E2533,0)</f>
        <v>0</v>
      </c>
      <c r="AA2533" s="11" t="n">
        <f aca="false">POWER(SUM(V2533:Z2533),2)</f>
        <v>417316</v>
      </c>
      <c r="AB2533" s="0" t="n">
        <f aca="false">IF(Q2533=0,A2533,0)</f>
        <v>265</v>
      </c>
      <c r="AC2533" s="0" t="n">
        <f aca="false">IF(R2533=0,B2533,0)</f>
        <v>802</v>
      </c>
      <c r="AD2533" s="0" t="n">
        <f aca="false">IF(S2533=0,C2533,0)</f>
        <v>0</v>
      </c>
      <c r="AE2533" s="0" t="n">
        <f aca="false">IF(T2533=0,D2533,0)</f>
        <v>0</v>
      </c>
      <c r="AF2533" s="0" t="n">
        <f aca="false">IF(U2533=0,E2533,0)</f>
        <v>156</v>
      </c>
      <c r="AG2533" s="11" t="n">
        <f aca="false">POWER(SUM(AB2533:AF2533),2)</f>
        <v>1495729</v>
      </c>
      <c r="AH2533" s="6" t="n">
        <f aca="false">IF(AG2533&lt;AA2533,1,0)</f>
        <v>0</v>
      </c>
      <c r="AI2533" s="7" t="n">
        <f aca="false">IF(AND(P2533=1,AH2533=1),1,0)</f>
        <v>0</v>
      </c>
    </row>
    <row r="2534" customFormat="false" ht="13.8" hidden="false" customHeight="false" outlineLevel="0" collapsed="false">
      <c r="A2534" s="8" t="n">
        <v>-512</v>
      </c>
      <c r="B2534" s="8" t="n">
        <v>170</v>
      </c>
      <c r="C2534" s="8" t="n">
        <v>-24</v>
      </c>
      <c r="D2534" s="8" t="n">
        <v>901</v>
      </c>
      <c r="E2534" s="8" t="n">
        <v>681</v>
      </c>
      <c r="F2534" s="2" t="n">
        <f aca="false">MOD(ABS(A2534), 10)</f>
        <v>2</v>
      </c>
      <c r="G2534" s="2" t="n">
        <f aca="false">MOD(ABS(B2534), 10)</f>
        <v>0</v>
      </c>
      <c r="H2534" s="2" t="n">
        <f aca="false">MOD(ABS(C2534), 10)</f>
        <v>4</v>
      </c>
      <c r="I2534" s="2" t="n">
        <f aca="false">MOD(ABS(D2534), 10)</f>
        <v>1</v>
      </c>
      <c r="J2534" s="2" t="n">
        <f aca="false">MOD(ABS(E2534), 10)</f>
        <v>1</v>
      </c>
      <c r="K2534" s="9" t="n">
        <f aca="false">IF(F2534=3,1,0)</f>
        <v>0</v>
      </c>
      <c r="L2534" s="9" t="n">
        <f aca="false">IF(G2534=3,1,0)</f>
        <v>0</v>
      </c>
      <c r="M2534" s="9" t="n">
        <f aca="false">IF(H2534=3,1,0)</f>
        <v>0</v>
      </c>
      <c r="N2534" s="9" t="n">
        <f aca="false">IF(I2534=3,1,0)</f>
        <v>0</v>
      </c>
      <c r="O2534" s="9" t="n">
        <f aca="false">IF(J2534=3,1,0)</f>
        <v>0</v>
      </c>
      <c r="P2534" s="4" t="n">
        <f aca="false">IF(SUM(K2534:O2534)=3,1,0)</f>
        <v>0</v>
      </c>
      <c r="Q2534" s="10" t="n">
        <f aca="false">IF(A2534&lt;0,1,0)</f>
        <v>1</v>
      </c>
      <c r="R2534" s="10" t="n">
        <f aca="false">IF(B2534&lt;0,1,0)</f>
        <v>0</v>
      </c>
      <c r="S2534" s="10" t="n">
        <f aca="false">IF(C2534&lt;0,1,0)</f>
        <v>1</v>
      </c>
      <c r="T2534" s="10" t="n">
        <f aca="false">IF(D2534&lt;0,1,0)</f>
        <v>0</v>
      </c>
      <c r="U2534" s="10" t="n">
        <f aca="false">IF(E2534&lt;0,1,0)</f>
        <v>0</v>
      </c>
      <c r="V2534" s="5" t="n">
        <f aca="false">IF(Q2534=1,A2534,0)</f>
        <v>-512</v>
      </c>
      <c r="W2534" s="5" t="n">
        <f aca="false">IF(R2534=1,B2534,0)</f>
        <v>0</v>
      </c>
      <c r="X2534" s="5" t="n">
        <f aca="false">IF(S2534=1,C2534,0)</f>
        <v>-24</v>
      </c>
      <c r="Y2534" s="5" t="n">
        <f aca="false">IF(T2534=1,D2534,0)</f>
        <v>0</v>
      </c>
      <c r="Z2534" s="5" t="n">
        <f aca="false">IF(U2534=1,E2534,0)</f>
        <v>0</v>
      </c>
      <c r="AA2534" s="11" t="n">
        <f aca="false">POWER(SUM(V2534:Z2534),2)</f>
        <v>287296</v>
      </c>
      <c r="AB2534" s="0" t="n">
        <f aca="false">IF(Q2534=0,A2534,0)</f>
        <v>0</v>
      </c>
      <c r="AC2534" s="0" t="n">
        <f aca="false">IF(R2534=0,B2534,0)</f>
        <v>170</v>
      </c>
      <c r="AD2534" s="0" t="n">
        <f aca="false">IF(S2534=0,C2534,0)</f>
        <v>0</v>
      </c>
      <c r="AE2534" s="0" t="n">
        <f aca="false">IF(T2534=0,D2534,0)</f>
        <v>901</v>
      </c>
      <c r="AF2534" s="0" t="n">
        <f aca="false">IF(U2534=0,E2534,0)</f>
        <v>681</v>
      </c>
      <c r="AG2534" s="11" t="n">
        <f aca="false">POWER(SUM(AB2534:AF2534),2)</f>
        <v>3069504</v>
      </c>
      <c r="AH2534" s="6" t="n">
        <f aca="false">IF(AG2534&lt;AA2534,1,0)</f>
        <v>0</v>
      </c>
      <c r="AI2534" s="7" t="n">
        <f aca="false">IF(AND(P2534=1,AH2534=1),1,0)</f>
        <v>0</v>
      </c>
    </row>
    <row r="2535" customFormat="false" ht="13.8" hidden="false" customHeight="false" outlineLevel="0" collapsed="false">
      <c r="A2535" s="8" t="n">
        <v>-202</v>
      </c>
      <c r="B2535" s="8" t="n">
        <v>594</v>
      </c>
      <c r="C2535" s="8" t="n">
        <v>984</v>
      </c>
      <c r="D2535" s="8" t="n">
        <v>681</v>
      </c>
      <c r="E2535" s="8" t="n">
        <v>18</v>
      </c>
      <c r="F2535" s="2" t="n">
        <f aca="false">MOD(ABS(A2535), 10)</f>
        <v>2</v>
      </c>
      <c r="G2535" s="2" t="n">
        <f aca="false">MOD(ABS(B2535), 10)</f>
        <v>4</v>
      </c>
      <c r="H2535" s="2" t="n">
        <f aca="false">MOD(ABS(C2535), 10)</f>
        <v>4</v>
      </c>
      <c r="I2535" s="2" t="n">
        <f aca="false">MOD(ABS(D2535), 10)</f>
        <v>1</v>
      </c>
      <c r="J2535" s="2" t="n">
        <f aca="false">MOD(ABS(E2535), 10)</f>
        <v>8</v>
      </c>
      <c r="K2535" s="9" t="n">
        <f aca="false">IF(F2535=3,1,0)</f>
        <v>0</v>
      </c>
      <c r="L2535" s="9" t="n">
        <f aca="false">IF(G2535=3,1,0)</f>
        <v>0</v>
      </c>
      <c r="M2535" s="9" t="n">
        <f aca="false">IF(H2535=3,1,0)</f>
        <v>0</v>
      </c>
      <c r="N2535" s="9" t="n">
        <f aca="false">IF(I2535=3,1,0)</f>
        <v>0</v>
      </c>
      <c r="O2535" s="9" t="n">
        <f aca="false">IF(J2535=3,1,0)</f>
        <v>0</v>
      </c>
      <c r="P2535" s="4" t="n">
        <f aca="false">IF(SUM(K2535:O2535)=3,1,0)</f>
        <v>0</v>
      </c>
      <c r="Q2535" s="10" t="n">
        <f aca="false">IF(A2535&lt;0,1,0)</f>
        <v>1</v>
      </c>
      <c r="R2535" s="10" t="n">
        <f aca="false">IF(B2535&lt;0,1,0)</f>
        <v>0</v>
      </c>
      <c r="S2535" s="10" t="n">
        <f aca="false">IF(C2535&lt;0,1,0)</f>
        <v>0</v>
      </c>
      <c r="T2535" s="10" t="n">
        <f aca="false">IF(D2535&lt;0,1,0)</f>
        <v>0</v>
      </c>
      <c r="U2535" s="10" t="n">
        <f aca="false">IF(E2535&lt;0,1,0)</f>
        <v>0</v>
      </c>
      <c r="V2535" s="5" t="n">
        <f aca="false">IF(Q2535=1,A2535,0)</f>
        <v>-202</v>
      </c>
      <c r="W2535" s="5" t="n">
        <f aca="false">IF(R2535=1,B2535,0)</f>
        <v>0</v>
      </c>
      <c r="X2535" s="5" t="n">
        <f aca="false">IF(S2535=1,C2535,0)</f>
        <v>0</v>
      </c>
      <c r="Y2535" s="5" t="n">
        <f aca="false">IF(T2535=1,D2535,0)</f>
        <v>0</v>
      </c>
      <c r="Z2535" s="5" t="n">
        <f aca="false">IF(U2535=1,E2535,0)</f>
        <v>0</v>
      </c>
      <c r="AA2535" s="11" t="n">
        <f aca="false">POWER(SUM(V2535:Z2535),2)</f>
        <v>40804</v>
      </c>
      <c r="AB2535" s="0" t="n">
        <f aca="false">IF(Q2535=0,A2535,0)</f>
        <v>0</v>
      </c>
      <c r="AC2535" s="0" t="n">
        <f aca="false">IF(R2535=0,B2535,0)</f>
        <v>594</v>
      </c>
      <c r="AD2535" s="0" t="n">
        <f aca="false">IF(S2535=0,C2535,0)</f>
        <v>984</v>
      </c>
      <c r="AE2535" s="0" t="n">
        <f aca="false">IF(T2535=0,D2535,0)</f>
        <v>681</v>
      </c>
      <c r="AF2535" s="0" t="n">
        <f aca="false">IF(U2535=0,E2535,0)</f>
        <v>18</v>
      </c>
      <c r="AG2535" s="11" t="n">
        <f aca="false">POWER(SUM(AB2535:AF2535),2)</f>
        <v>5184729</v>
      </c>
      <c r="AH2535" s="6" t="n">
        <f aca="false">IF(AG2535&lt;AA2535,1,0)</f>
        <v>0</v>
      </c>
      <c r="AI2535" s="7" t="n">
        <f aca="false">IF(AND(P2535=1,AH2535=1),1,0)</f>
        <v>0</v>
      </c>
    </row>
    <row r="2536" customFormat="false" ht="13.8" hidden="false" customHeight="false" outlineLevel="0" collapsed="false">
      <c r="A2536" s="8" t="n">
        <v>-351</v>
      </c>
      <c r="B2536" s="8" t="n">
        <v>676</v>
      </c>
      <c r="C2536" s="8" t="n">
        <v>885</v>
      </c>
      <c r="D2536" s="8" t="n">
        <v>-155</v>
      </c>
      <c r="E2536" s="8" t="n">
        <v>381</v>
      </c>
      <c r="F2536" s="2" t="n">
        <f aca="false">MOD(ABS(A2536), 10)</f>
        <v>1</v>
      </c>
      <c r="G2536" s="2" t="n">
        <f aca="false">MOD(ABS(B2536), 10)</f>
        <v>6</v>
      </c>
      <c r="H2536" s="2" t="n">
        <f aca="false">MOD(ABS(C2536), 10)</f>
        <v>5</v>
      </c>
      <c r="I2536" s="2" t="n">
        <f aca="false">MOD(ABS(D2536), 10)</f>
        <v>5</v>
      </c>
      <c r="J2536" s="2" t="n">
        <f aca="false">MOD(ABS(E2536), 10)</f>
        <v>1</v>
      </c>
      <c r="K2536" s="9" t="n">
        <f aca="false">IF(F2536=3,1,0)</f>
        <v>0</v>
      </c>
      <c r="L2536" s="9" t="n">
        <f aca="false">IF(G2536=3,1,0)</f>
        <v>0</v>
      </c>
      <c r="M2536" s="9" t="n">
        <f aca="false">IF(H2536=3,1,0)</f>
        <v>0</v>
      </c>
      <c r="N2536" s="9" t="n">
        <f aca="false">IF(I2536=3,1,0)</f>
        <v>0</v>
      </c>
      <c r="O2536" s="9" t="n">
        <f aca="false">IF(J2536=3,1,0)</f>
        <v>0</v>
      </c>
      <c r="P2536" s="4" t="n">
        <f aca="false">IF(SUM(K2536:O2536)=3,1,0)</f>
        <v>0</v>
      </c>
      <c r="Q2536" s="10" t="n">
        <f aca="false">IF(A2536&lt;0,1,0)</f>
        <v>1</v>
      </c>
      <c r="R2536" s="10" t="n">
        <f aca="false">IF(B2536&lt;0,1,0)</f>
        <v>0</v>
      </c>
      <c r="S2536" s="10" t="n">
        <f aca="false">IF(C2536&lt;0,1,0)</f>
        <v>0</v>
      </c>
      <c r="T2536" s="10" t="n">
        <f aca="false">IF(D2536&lt;0,1,0)</f>
        <v>1</v>
      </c>
      <c r="U2536" s="10" t="n">
        <f aca="false">IF(E2536&lt;0,1,0)</f>
        <v>0</v>
      </c>
      <c r="V2536" s="5" t="n">
        <f aca="false">IF(Q2536=1,A2536,0)</f>
        <v>-351</v>
      </c>
      <c r="W2536" s="5" t="n">
        <f aca="false">IF(R2536=1,B2536,0)</f>
        <v>0</v>
      </c>
      <c r="X2536" s="5" t="n">
        <f aca="false">IF(S2536=1,C2536,0)</f>
        <v>0</v>
      </c>
      <c r="Y2536" s="5" t="n">
        <f aca="false">IF(T2536=1,D2536,0)</f>
        <v>-155</v>
      </c>
      <c r="Z2536" s="5" t="n">
        <f aca="false">IF(U2536=1,E2536,0)</f>
        <v>0</v>
      </c>
      <c r="AA2536" s="11" t="n">
        <f aca="false">POWER(SUM(V2536:Z2536),2)</f>
        <v>256036</v>
      </c>
      <c r="AB2536" s="0" t="n">
        <f aca="false">IF(Q2536=0,A2536,0)</f>
        <v>0</v>
      </c>
      <c r="AC2536" s="0" t="n">
        <f aca="false">IF(R2536=0,B2536,0)</f>
        <v>676</v>
      </c>
      <c r="AD2536" s="0" t="n">
        <f aca="false">IF(S2536=0,C2536,0)</f>
        <v>885</v>
      </c>
      <c r="AE2536" s="0" t="n">
        <f aca="false">IF(T2536=0,D2536,0)</f>
        <v>0</v>
      </c>
      <c r="AF2536" s="0" t="n">
        <f aca="false">IF(U2536=0,E2536,0)</f>
        <v>381</v>
      </c>
      <c r="AG2536" s="11" t="n">
        <f aca="false">POWER(SUM(AB2536:AF2536),2)</f>
        <v>3771364</v>
      </c>
      <c r="AH2536" s="6" t="n">
        <f aca="false">IF(AG2536&lt;AA2536,1,0)</f>
        <v>0</v>
      </c>
      <c r="AI2536" s="7" t="n">
        <f aca="false">IF(AND(P2536=1,AH2536=1),1,0)</f>
        <v>0</v>
      </c>
    </row>
    <row r="2537" customFormat="false" ht="13.8" hidden="false" customHeight="false" outlineLevel="0" collapsed="false">
      <c r="A2537" s="8" t="n">
        <v>959</v>
      </c>
      <c r="B2537" s="8" t="n">
        <v>692</v>
      </c>
      <c r="C2537" s="8" t="n">
        <v>852</v>
      </c>
      <c r="D2537" s="8" t="n">
        <v>-64</v>
      </c>
      <c r="E2537" s="8" t="n">
        <v>230</v>
      </c>
      <c r="F2537" s="2" t="n">
        <f aca="false">MOD(ABS(A2537), 10)</f>
        <v>9</v>
      </c>
      <c r="G2537" s="2" t="n">
        <f aca="false">MOD(ABS(B2537), 10)</f>
        <v>2</v>
      </c>
      <c r="H2537" s="2" t="n">
        <f aca="false">MOD(ABS(C2537), 10)</f>
        <v>2</v>
      </c>
      <c r="I2537" s="2" t="n">
        <f aca="false">MOD(ABS(D2537), 10)</f>
        <v>4</v>
      </c>
      <c r="J2537" s="2" t="n">
        <f aca="false">MOD(ABS(E2537), 10)</f>
        <v>0</v>
      </c>
      <c r="K2537" s="9" t="n">
        <f aca="false">IF(F2537=3,1,0)</f>
        <v>0</v>
      </c>
      <c r="L2537" s="9" t="n">
        <f aca="false">IF(G2537=3,1,0)</f>
        <v>0</v>
      </c>
      <c r="M2537" s="9" t="n">
        <f aca="false">IF(H2537=3,1,0)</f>
        <v>0</v>
      </c>
      <c r="N2537" s="9" t="n">
        <f aca="false">IF(I2537=3,1,0)</f>
        <v>0</v>
      </c>
      <c r="O2537" s="9" t="n">
        <f aca="false">IF(J2537=3,1,0)</f>
        <v>0</v>
      </c>
      <c r="P2537" s="4" t="n">
        <f aca="false">IF(SUM(K2537:O2537)=3,1,0)</f>
        <v>0</v>
      </c>
      <c r="Q2537" s="10" t="n">
        <f aca="false">IF(A2537&lt;0,1,0)</f>
        <v>0</v>
      </c>
      <c r="R2537" s="10" t="n">
        <f aca="false">IF(B2537&lt;0,1,0)</f>
        <v>0</v>
      </c>
      <c r="S2537" s="10" t="n">
        <f aca="false">IF(C2537&lt;0,1,0)</f>
        <v>0</v>
      </c>
      <c r="T2537" s="10" t="n">
        <f aca="false">IF(D2537&lt;0,1,0)</f>
        <v>1</v>
      </c>
      <c r="U2537" s="10" t="n">
        <f aca="false">IF(E2537&lt;0,1,0)</f>
        <v>0</v>
      </c>
      <c r="V2537" s="5" t="n">
        <f aca="false">IF(Q2537=1,A2537,0)</f>
        <v>0</v>
      </c>
      <c r="W2537" s="5" t="n">
        <f aca="false">IF(R2537=1,B2537,0)</f>
        <v>0</v>
      </c>
      <c r="X2537" s="5" t="n">
        <f aca="false">IF(S2537=1,C2537,0)</f>
        <v>0</v>
      </c>
      <c r="Y2537" s="5" t="n">
        <f aca="false">IF(T2537=1,D2537,0)</f>
        <v>-64</v>
      </c>
      <c r="Z2537" s="5" t="n">
        <f aca="false">IF(U2537=1,E2537,0)</f>
        <v>0</v>
      </c>
      <c r="AA2537" s="11" t="n">
        <f aca="false">POWER(SUM(V2537:Z2537),2)</f>
        <v>4096</v>
      </c>
      <c r="AB2537" s="0" t="n">
        <f aca="false">IF(Q2537=0,A2537,0)</f>
        <v>959</v>
      </c>
      <c r="AC2537" s="0" t="n">
        <f aca="false">IF(R2537=0,B2537,0)</f>
        <v>692</v>
      </c>
      <c r="AD2537" s="0" t="n">
        <f aca="false">IF(S2537=0,C2537,0)</f>
        <v>852</v>
      </c>
      <c r="AE2537" s="0" t="n">
        <f aca="false">IF(T2537=0,D2537,0)</f>
        <v>0</v>
      </c>
      <c r="AF2537" s="0" t="n">
        <f aca="false">IF(U2537=0,E2537,0)</f>
        <v>230</v>
      </c>
      <c r="AG2537" s="11" t="n">
        <f aca="false">POWER(SUM(AB2537:AF2537),2)</f>
        <v>7469289</v>
      </c>
      <c r="AH2537" s="6" t="n">
        <f aca="false">IF(AG2537&lt;AA2537,1,0)</f>
        <v>0</v>
      </c>
      <c r="AI2537" s="7" t="n">
        <f aca="false">IF(AND(P2537=1,AH2537=1),1,0)</f>
        <v>0</v>
      </c>
    </row>
    <row r="2538" customFormat="false" ht="13.8" hidden="false" customHeight="false" outlineLevel="0" collapsed="false">
      <c r="A2538" s="8" t="n">
        <v>-631</v>
      </c>
      <c r="B2538" s="8" t="n">
        <v>-583</v>
      </c>
      <c r="C2538" s="8" t="n">
        <v>707</v>
      </c>
      <c r="D2538" s="8" t="n">
        <v>-952</v>
      </c>
      <c r="E2538" s="8" t="n">
        <v>359</v>
      </c>
      <c r="F2538" s="2" t="n">
        <f aca="false">MOD(ABS(A2538), 10)</f>
        <v>1</v>
      </c>
      <c r="G2538" s="2" t="n">
        <f aca="false">MOD(ABS(B2538), 10)</f>
        <v>3</v>
      </c>
      <c r="H2538" s="2" t="n">
        <f aca="false">MOD(ABS(C2538), 10)</f>
        <v>7</v>
      </c>
      <c r="I2538" s="2" t="n">
        <f aca="false">MOD(ABS(D2538), 10)</f>
        <v>2</v>
      </c>
      <c r="J2538" s="2" t="n">
        <f aca="false">MOD(ABS(E2538), 10)</f>
        <v>9</v>
      </c>
      <c r="K2538" s="9" t="n">
        <f aca="false">IF(F2538=3,1,0)</f>
        <v>0</v>
      </c>
      <c r="L2538" s="9" t="n">
        <f aca="false">IF(G2538=3,1,0)</f>
        <v>1</v>
      </c>
      <c r="M2538" s="9" t="n">
        <f aca="false">IF(H2538=3,1,0)</f>
        <v>0</v>
      </c>
      <c r="N2538" s="9" t="n">
        <f aca="false">IF(I2538=3,1,0)</f>
        <v>0</v>
      </c>
      <c r="O2538" s="9" t="n">
        <f aca="false">IF(J2538=3,1,0)</f>
        <v>0</v>
      </c>
      <c r="P2538" s="4" t="n">
        <f aca="false">IF(SUM(K2538:O2538)=3,1,0)</f>
        <v>0</v>
      </c>
      <c r="Q2538" s="10" t="n">
        <f aca="false">IF(A2538&lt;0,1,0)</f>
        <v>1</v>
      </c>
      <c r="R2538" s="10" t="n">
        <f aca="false">IF(B2538&lt;0,1,0)</f>
        <v>1</v>
      </c>
      <c r="S2538" s="10" t="n">
        <f aca="false">IF(C2538&lt;0,1,0)</f>
        <v>0</v>
      </c>
      <c r="T2538" s="10" t="n">
        <f aca="false">IF(D2538&lt;0,1,0)</f>
        <v>1</v>
      </c>
      <c r="U2538" s="10" t="n">
        <f aca="false">IF(E2538&lt;0,1,0)</f>
        <v>0</v>
      </c>
      <c r="V2538" s="5" t="n">
        <f aca="false">IF(Q2538=1,A2538,0)</f>
        <v>-631</v>
      </c>
      <c r="W2538" s="5" t="n">
        <f aca="false">IF(R2538=1,B2538,0)</f>
        <v>-583</v>
      </c>
      <c r="X2538" s="5" t="n">
        <f aca="false">IF(S2538=1,C2538,0)</f>
        <v>0</v>
      </c>
      <c r="Y2538" s="5" t="n">
        <f aca="false">IF(T2538=1,D2538,0)</f>
        <v>-952</v>
      </c>
      <c r="Z2538" s="5" t="n">
        <f aca="false">IF(U2538=1,E2538,0)</f>
        <v>0</v>
      </c>
      <c r="AA2538" s="11" t="n">
        <f aca="false">POWER(SUM(V2538:Z2538),2)</f>
        <v>4691556</v>
      </c>
      <c r="AB2538" s="0" t="n">
        <f aca="false">IF(Q2538=0,A2538,0)</f>
        <v>0</v>
      </c>
      <c r="AC2538" s="0" t="n">
        <f aca="false">IF(R2538=0,B2538,0)</f>
        <v>0</v>
      </c>
      <c r="AD2538" s="0" t="n">
        <f aca="false">IF(S2538=0,C2538,0)</f>
        <v>707</v>
      </c>
      <c r="AE2538" s="0" t="n">
        <f aca="false">IF(T2538=0,D2538,0)</f>
        <v>0</v>
      </c>
      <c r="AF2538" s="0" t="n">
        <f aca="false">IF(U2538=0,E2538,0)</f>
        <v>359</v>
      </c>
      <c r="AG2538" s="11" t="n">
        <f aca="false">POWER(SUM(AB2538:AF2538),2)</f>
        <v>1136356</v>
      </c>
      <c r="AH2538" s="6" t="n">
        <f aca="false">IF(AG2538&lt;AA2538,1,0)</f>
        <v>1</v>
      </c>
      <c r="AI2538" s="7" t="n">
        <f aca="false">IF(AND(P2538=1,AH2538=1),1,0)</f>
        <v>0</v>
      </c>
    </row>
    <row r="2539" customFormat="false" ht="13.8" hidden="false" customHeight="false" outlineLevel="0" collapsed="false">
      <c r="A2539" s="8" t="n">
        <v>109</v>
      </c>
      <c r="B2539" s="8" t="n">
        <v>-252</v>
      </c>
      <c r="C2539" s="8" t="n">
        <v>-443</v>
      </c>
      <c r="D2539" s="8" t="n">
        <v>-475</v>
      </c>
      <c r="E2539" s="8" t="n">
        <v>-662</v>
      </c>
      <c r="F2539" s="2" t="n">
        <f aca="false">MOD(ABS(A2539), 10)</f>
        <v>9</v>
      </c>
      <c r="G2539" s="2" t="n">
        <f aca="false">MOD(ABS(B2539), 10)</f>
        <v>2</v>
      </c>
      <c r="H2539" s="2" t="n">
        <f aca="false">MOD(ABS(C2539), 10)</f>
        <v>3</v>
      </c>
      <c r="I2539" s="2" t="n">
        <f aca="false">MOD(ABS(D2539), 10)</f>
        <v>5</v>
      </c>
      <c r="J2539" s="2" t="n">
        <f aca="false">MOD(ABS(E2539), 10)</f>
        <v>2</v>
      </c>
      <c r="K2539" s="9" t="n">
        <f aca="false">IF(F2539=3,1,0)</f>
        <v>0</v>
      </c>
      <c r="L2539" s="9" t="n">
        <f aca="false">IF(G2539=3,1,0)</f>
        <v>0</v>
      </c>
      <c r="M2539" s="9" t="n">
        <f aca="false">IF(H2539=3,1,0)</f>
        <v>1</v>
      </c>
      <c r="N2539" s="9" t="n">
        <f aca="false">IF(I2539=3,1,0)</f>
        <v>0</v>
      </c>
      <c r="O2539" s="9" t="n">
        <f aca="false">IF(J2539=3,1,0)</f>
        <v>0</v>
      </c>
      <c r="P2539" s="4" t="n">
        <f aca="false">IF(SUM(K2539:O2539)=3,1,0)</f>
        <v>0</v>
      </c>
      <c r="Q2539" s="10" t="n">
        <f aca="false">IF(A2539&lt;0,1,0)</f>
        <v>0</v>
      </c>
      <c r="R2539" s="10" t="n">
        <f aca="false">IF(B2539&lt;0,1,0)</f>
        <v>1</v>
      </c>
      <c r="S2539" s="10" t="n">
        <f aca="false">IF(C2539&lt;0,1,0)</f>
        <v>1</v>
      </c>
      <c r="T2539" s="10" t="n">
        <f aca="false">IF(D2539&lt;0,1,0)</f>
        <v>1</v>
      </c>
      <c r="U2539" s="10" t="n">
        <f aca="false">IF(E2539&lt;0,1,0)</f>
        <v>1</v>
      </c>
      <c r="V2539" s="5" t="n">
        <f aca="false">IF(Q2539=1,A2539,0)</f>
        <v>0</v>
      </c>
      <c r="W2539" s="5" t="n">
        <f aca="false">IF(R2539=1,B2539,0)</f>
        <v>-252</v>
      </c>
      <c r="X2539" s="5" t="n">
        <f aca="false">IF(S2539=1,C2539,0)</f>
        <v>-443</v>
      </c>
      <c r="Y2539" s="5" t="n">
        <f aca="false">IF(T2539=1,D2539,0)</f>
        <v>-475</v>
      </c>
      <c r="Z2539" s="5" t="n">
        <f aca="false">IF(U2539=1,E2539,0)</f>
        <v>-662</v>
      </c>
      <c r="AA2539" s="11" t="n">
        <f aca="false">POWER(SUM(V2539:Z2539),2)</f>
        <v>3356224</v>
      </c>
      <c r="AB2539" s="0" t="n">
        <f aca="false">IF(Q2539=0,A2539,0)</f>
        <v>109</v>
      </c>
      <c r="AC2539" s="0" t="n">
        <f aca="false">IF(R2539=0,B2539,0)</f>
        <v>0</v>
      </c>
      <c r="AD2539" s="0" t="n">
        <f aca="false">IF(S2539=0,C2539,0)</f>
        <v>0</v>
      </c>
      <c r="AE2539" s="0" t="n">
        <f aca="false">IF(T2539=0,D2539,0)</f>
        <v>0</v>
      </c>
      <c r="AF2539" s="0" t="n">
        <f aca="false">IF(U2539=0,E2539,0)</f>
        <v>0</v>
      </c>
      <c r="AG2539" s="11" t="n">
        <f aca="false">POWER(SUM(AB2539:AF2539),2)</f>
        <v>11881</v>
      </c>
      <c r="AH2539" s="6" t="n">
        <f aca="false">IF(AG2539&lt;AA2539,1,0)</f>
        <v>1</v>
      </c>
      <c r="AI2539" s="7" t="n">
        <f aca="false">IF(AND(P2539=1,AH2539=1),1,0)</f>
        <v>0</v>
      </c>
    </row>
    <row r="2540" customFormat="false" ht="13.8" hidden="false" customHeight="false" outlineLevel="0" collapsed="false">
      <c r="A2540" s="8" t="n">
        <v>-400</v>
      </c>
      <c r="B2540" s="8" t="n">
        <v>-830</v>
      </c>
      <c r="C2540" s="8" t="n">
        <v>787</v>
      </c>
      <c r="D2540" s="8" t="n">
        <v>814</v>
      </c>
      <c r="E2540" s="8" t="n">
        <v>145</v>
      </c>
      <c r="F2540" s="2" t="n">
        <f aca="false">MOD(ABS(A2540), 10)</f>
        <v>0</v>
      </c>
      <c r="G2540" s="2" t="n">
        <f aca="false">MOD(ABS(B2540), 10)</f>
        <v>0</v>
      </c>
      <c r="H2540" s="2" t="n">
        <f aca="false">MOD(ABS(C2540), 10)</f>
        <v>7</v>
      </c>
      <c r="I2540" s="2" t="n">
        <f aca="false">MOD(ABS(D2540), 10)</f>
        <v>4</v>
      </c>
      <c r="J2540" s="2" t="n">
        <f aca="false">MOD(ABS(E2540), 10)</f>
        <v>5</v>
      </c>
      <c r="K2540" s="9" t="n">
        <f aca="false">IF(F2540=3,1,0)</f>
        <v>0</v>
      </c>
      <c r="L2540" s="9" t="n">
        <f aca="false">IF(G2540=3,1,0)</f>
        <v>0</v>
      </c>
      <c r="M2540" s="9" t="n">
        <f aca="false">IF(H2540=3,1,0)</f>
        <v>0</v>
      </c>
      <c r="N2540" s="9" t="n">
        <f aca="false">IF(I2540=3,1,0)</f>
        <v>0</v>
      </c>
      <c r="O2540" s="9" t="n">
        <f aca="false">IF(J2540=3,1,0)</f>
        <v>0</v>
      </c>
      <c r="P2540" s="4" t="n">
        <f aca="false">IF(SUM(K2540:O2540)=3,1,0)</f>
        <v>0</v>
      </c>
      <c r="Q2540" s="10" t="n">
        <f aca="false">IF(A2540&lt;0,1,0)</f>
        <v>1</v>
      </c>
      <c r="R2540" s="10" t="n">
        <f aca="false">IF(B2540&lt;0,1,0)</f>
        <v>1</v>
      </c>
      <c r="S2540" s="10" t="n">
        <f aca="false">IF(C2540&lt;0,1,0)</f>
        <v>0</v>
      </c>
      <c r="T2540" s="10" t="n">
        <f aca="false">IF(D2540&lt;0,1,0)</f>
        <v>0</v>
      </c>
      <c r="U2540" s="10" t="n">
        <f aca="false">IF(E2540&lt;0,1,0)</f>
        <v>0</v>
      </c>
      <c r="V2540" s="5" t="n">
        <f aca="false">IF(Q2540=1,A2540,0)</f>
        <v>-400</v>
      </c>
      <c r="W2540" s="5" t="n">
        <f aca="false">IF(R2540=1,B2540,0)</f>
        <v>-830</v>
      </c>
      <c r="X2540" s="5" t="n">
        <f aca="false">IF(S2540=1,C2540,0)</f>
        <v>0</v>
      </c>
      <c r="Y2540" s="5" t="n">
        <f aca="false">IF(T2540=1,D2540,0)</f>
        <v>0</v>
      </c>
      <c r="Z2540" s="5" t="n">
        <f aca="false">IF(U2540=1,E2540,0)</f>
        <v>0</v>
      </c>
      <c r="AA2540" s="11" t="n">
        <f aca="false">POWER(SUM(V2540:Z2540),2)</f>
        <v>1512900</v>
      </c>
      <c r="AB2540" s="0" t="n">
        <f aca="false">IF(Q2540=0,A2540,0)</f>
        <v>0</v>
      </c>
      <c r="AC2540" s="0" t="n">
        <f aca="false">IF(R2540=0,B2540,0)</f>
        <v>0</v>
      </c>
      <c r="AD2540" s="0" t="n">
        <f aca="false">IF(S2540=0,C2540,0)</f>
        <v>787</v>
      </c>
      <c r="AE2540" s="0" t="n">
        <f aca="false">IF(T2540=0,D2540,0)</f>
        <v>814</v>
      </c>
      <c r="AF2540" s="0" t="n">
        <f aca="false">IF(U2540=0,E2540,0)</f>
        <v>145</v>
      </c>
      <c r="AG2540" s="11" t="n">
        <f aca="false">POWER(SUM(AB2540:AF2540),2)</f>
        <v>3048516</v>
      </c>
      <c r="AH2540" s="6" t="n">
        <f aca="false">IF(AG2540&lt;AA2540,1,0)</f>
        <v>0</v>
      </c>
      <c r="AI2540" s="7" t="n">
        <f aca="false">IF(AND(P2540=1,AH2540=1),1,0)</f>
        <v>0</v>
      </c>
    </row>
    <row r="2541" customFormat="false" ht="13.8" hidden="false" customHeight="false" outlineLevel="0" collapsed="false">
      <c r="A2541" s="8" t="n">
        <v>35</v>
      </c>
      <c r="B2541" s="8" t="n">
        <v>-480</v>
      </c>
      <c r="C2541" s="8" t="n">
        <v>957</v>
      </c>
      <c r="D2541" s="8" t="n">
        <v>107</v>
      </c>
      <c r="E2541" s="8" t="n">
        <v>581</v>
      </c>
      <c r="F2541" s="2" t="n">
        <f aca="false">MOD(ABS(A2541), 10)</f>
        <v>5</v>
      </c>
      <c r="G2541" s="2" t="n">
        <f aca="false">MOD(ABS(B2541), 10)</f>
        <v>0</v>
      </c>
      <c r="H2541" s="2" t="n">
        <f aca="false">MOD(ABS(C2541), 10)</f>
        <v>7</v>
      </c>
      <c r="I2541" s="2" t="n">
        <f aca="false">MOD(ABS(D2541), 10)</f>
        <v>7</v>
      </c>
      <c r="J2541" s="2" t="n">
        <f aca="false">MOD(ABS(E2541), 10)</f>
        <v>1</v>
      </c>
      <c r="K2541" s="9" t="n">
        <f aca="false">IF(F2541=3,1,0)</f>
        <v>0</v>
      </c>
      <c r="L2541" s="9" t="n">
        <f aca="false">IF(G2541=3,1,0)</f>
        <v>0</v>
      </c>
      <c r="M2541" s="9" t="n">
        <f aca="false">IF(H2541=3,1,0)</f>
        <v>0</v>
      </c>
      <c r="N2541" s="9" t="n">
        <f aca="false">IF(I2541=3,1,0)</f>
        <v>0</v>
      </c>
      <c r="O2541" s="9" t="n">
        <f aca="false">IF(J2541=3,1,0)</f>
        <v>0</v>
      </c>
      <c r="P2541" s="4" t="n">
        <f aca="false">IF(SUM(K2541:O2541)=3,1,0)</f>
        <v>0</v>
      </c>
      <c r="Q2541" s="10" t="n">
        <f aca="false">IF(A2541&lt;0,1,0)</f>
        <v>0</v>
      </c>
      <c r="R2541" s="10" t="n">
        <f aca="false">IF(B2541&lt;0,1,0)</f>
        <v>1</v>
      </c>
      <c r="S2541" s="10" t="n">
        <f aca="false">IF(C2541&lt;0,1,0)</f>
        <v>0</v>
      </c>
      <c r="T2541" s="10" t="n">
        <f aca="false">IF(D2541&lt;0,1,0)</f>
        <v>0</v>
      </c>
      <c r="U2541" s="10" t="n">
        <f aca="false">IF(E2541&lt;0,1,0)</f>
        <v>0</v>
      </c>
      <c r="V2541" s="5" t="n">
        <f aca="false">IF(Q2541=1,A2541,0)</f>
        <v>0</v>
      </c>
      <c r="W2541" s="5" t="n">
        <f aca="false">IF(R2541=1,B2541,0)</f>
        <v>-480</v>
      </c>
      <c r="X2541" s="5" t="n">
        <f aca="false">IF(S2541=1,C2541,0)</f>
        <v>0</v>
      </c>
      <c r="Y2541" s="5" t="n">
        <f aca="false">IF(T2541=1,D2541,0)</f>
        <v>0</v>
      </c>
      <c r="Z2541" s="5" t="n">
        <f aca="false">IF(U2541=1,E2541,0)</f>
        <v>0</v>
      </c>
      <c r="AA2541" s="11" t="n">
        <f aca="false">POWER(SUM(V2541:Z2541),2)</f>
        <v>230400</v>
      </c>
      <c r="AB2541" s="0" t="n">
        <f aca="false">IF(Q2541=0,A2541,0)</f>
        <v>35</v>
      </c>
      <c r="AC2541" s="0" t="n">
        <f aca="false">IF(R2541=0,B2541,0)</f>
        <v>0</v>
      </c>
      <c r="AD2541" s="0" t="n">
        <f aca="false">IF(S2541=0,C2541,0)</f>
        <v>957</v>
      </c>
      <c r="AE2541" s="0" t="n">
        <f aca="false">IF(T2541=0,D2541,0)</f>
        <v>107</v>
      </c>
      <c r="AF2541" s="0" t="n">
        <f aca="false">IF(U2541=0,E2541,0)</f>
        <v>581</v>
      </c>
      <c r="AG2541" s="11" t="n">
        <f aca="false">POWER(SUM(AB2541:AF2541),2)</f>
        <v>2822400</v>
      </c>
      <c r="AH2541" s="6" t="n">
        <f aca="false">IF(AG2541&lt;AA2541,1,0)</f>
        <v>0</v>
      </c>
      <c r="AI2541" s="7" t="n">
        <f aca="false">IF(AND(P2541=1,AH2541=1),1,0)</f>
        <v>0</v>
      </c>
    </row>
    <row r="2542" customFormat="false" ht="13.8" hidden="false" customHeight="false" outlineLevel="0" collapsed="false">
      <c r="A2542" s="8" t="n">
        <v>296</v>
      </c>
      <c r="B2542" s="8" t="n">
        <v>-153</v>
      </c>
      <c r="C2542" s="8" t="n">
        <v>-120</v>
      </c>
      <c r="D2542" s="8" t="n">
        <v>265</v>
      </c>
      <c r="E2542" s="8" t="n">
        <v>-455</v>
      </c>
      <c r="F2542" s="2" t="n">
        <f aca="false">MOD(ABS(A2542), 10)</f>
        <v>6</v>
      </c>
      <c r="G2542" s="2" t="n">
        <f aca="false">MOD(ABS(B2542), 10)</f>
        <v>3</v>
      </c>
      <c r="H2542" s="2" t="n">
        <f aca="false">MOD(ABS(C2542), 10)</f>
        <v>0</v>
      </c>
      <c r="I2542" s="2" t="n">
        <f aca="false">MOD(ABS(D2542), 10)</f>
        <v>5</v>
      </c>
      <c r="J2542" s="2" t="n">
        <f aca="false">MOD(ABS(E2542), 10)</f>
        <v>5</v>
      </c>
      <c r="K2542" s="9" t="n">
        <f aca="false">IF(F2542=3,1,0)</f>
        <v>0</v>
      </c>
      <c r="L2542" s="9" t="n">
        <f aca="false">IF(G2542=3,1,0)</f>
        <v>1</v>
      </c>
      <c r="M2542" s="9" t="n">
        <f aca="false">IF(H2542=3,1,0)</f>
        <v>0</v>
      </c>
      <c r="N2542" s="9" t="n">
        <f aca="false">IF(I2542=3,1,0)</f>
        <v>0</v>
      </c>
      <c r="O2542" s="9" t="n">
        <f aca="false">IF(J2542=3,1,0)</f>
        <v>0</v>
      </c>
      <c r="P2542" s="4" t="n">
        <f aca="false">IF(SUM(K2542:O2542)=3,1,0)</f>
        <v>0</v>
      </c>
      <c r="Q2542" s="10" t="n">
        <f aca="false">IF(A2542&lt;0,1,0)</f>
        <v>0</v>
      </c>
      <c r="R2542" s="10" t="n">
        <f aca="false">IF(B2542&lt;0,1,0)</f>
        <v>1</v>
      </c>
      <c r="S2542" s="10" t="n">
        <f aca="false">IF(C2542&lt;0,1,0)</f>
        <v>1</v>
      </c>
      <c r="T2542" s="10" t="n">
        <f aca="false">IF(D2542&lt;0,1,0)</f>
        <v>0</v>
      </c>
      <c r="U2542" s="10" t="n">
        <f aca="false">IF(E2542&lt;0,1,0)</f>
        <v>1</v>
      </c>
      <c r="V2542" s="5" t="n">
        <f aca="false">IF(Q2542=1,A2542,0)</f>
        <v>0</v>
      </c>
      <c r="W2542" s="5" t="n">
        <f aca="false">IF(R2542=1,B2542,0)</f>
        <v>-153</v>
      </c>
      <c r="X2542" s="5" t="n">
        <f aca="false">IF(S2542=1,C2542,0)</f>
        <v>-120</v>
      </c>
      <c r="Y2542" s="5" t="n">
        <f aca="false">IF(T2542=1,D2542,0)</f>
        <v>0</v>
      </c>
      <c r="Z2542" s="5" t="n">
        <f aca="false">IF(U2542=1,E2542,0)</f>
        <v>-455</v>
      </c>
      <c r="AA2542" s="11" t="n">
        <f aca="false">POWER(SUM(V2542:Z2542),2)</f>
        <v>529984</v>
      </c>
      <c r="AB2542" s="0" t="n">
        <f aca="false">IF(Q2542=0,A2542,0)</f>
        <v>296</v>
      </c>
      <c r="AC2542" s="0" t="n">
        <f aca="false">IF(R2542=0,B2542,0)</f>
        <v>0</v>
      </c>
      <c r="AD2542" s="0" t="n">
        <f aca="false">IF(S2542=0,C2542,0)</f>
        <v>0</v>
      </c>
      <c r="AE2542" s="0" t="n">
        <f aca="false">IF(T2542=0,D2542,0)</f>
        <v>265</v>
      </c>
      <c r="AF2542" s="0" t="n">
        <f aca="false">IF(U2542=0,E2542,0)</f>
        <v>0</v>
      </c>
      <c r="AG2542" s="11" t="n">
        <f aca="false">POWER(SUM(AB2542:AF2542),2)</f>
        <v>314721</v>
      </c>
      <c r="AH2542" s="6" t="n">
        <f aca="false">IF(AG2542&lt;AA2542,1,0)</f>
        <v>1</v>
      </c>
      <c r="AI2542" s="7" t="n">
        <f aca="false">IF(AND(P2542=1,AH2542=1),1,0)</f>
        <v>0</v>
      </c>
    </row>
    <row r="2543" customFormat="false" ht="13.8" hidden="false" customHeight="false" outlineLevel="0" collapsed="false">
      <c r="A2543" s="8" t="n">
        <v>-941</v>
      </c>
      <c r="B2543" s="8" t="n">
        <v>-970</v>
      </c>
      <c r="C2543" s="8" t="n">
        <v>-729</v>
      </c>
      <c r="D2543" s="8" t="n">
        <v>340</v>
      </c>
      <c r="E2543" s="8" t="n">
        <v>731</v>
      </c>
      <c r="F2543" s="2" t="n">
        <f aca="false">MOD(ABS(A2543), 10)</f>
        <v>1</v>
      </c>
      <c r="G2543" s="2" t="n">
        <f aca="false">MOD(ABS(B2543), 10)</f>
        <v>0</v>
      </c>
      <c r="H2543" s="2" t="n">
        <f aca="false">MOD(ABS(C2543), 10)</f>
        <v>9</v>
      </c>
      <c r="I2543" s="2" t="n">
        <f aca="false">MOD(ABS(D2543), 10)</f>
        <v>0</v>
      </c>
      <c r="J2543" s="2" t="n">
        <f aca="false">MOD(ABS(E2543), 10)</f>
        <v>1</v>
      </c>
      <c r="K2543" s="9" t="n">
        <f aca="false">IF(F2543=3,1,0)</f>
        <v>0</v>
      </c>
      <c r="L2543" s="9" t="n">
        <f aca="false">IF(G2543=3,1,0)</f>
        <v>0</v>
      </c>
      <c r="M2543" s="9" t="n">
        <f aca="false">IF(H2543=3,1,0)</f>
        <v>0</v>
      </c>
      <c r="N2543" s="9" t="n">
        <f aca="false">IF(I2543=3,1,0)</f>
        <v>0</v>
      </c>
      <c r="O2543" s="9" t="n">
        <f aca="false">IF(J2543=3,1,0)</f>
        <v>0</v>
      </c>
      <c r="P2543" s="4" t="n">
        <f aca="false">IF(SUM(K2543:O2543)=3,1,0)</f>
        <v>0</v>
      </c>
      <c r="Q2543" s="10" t="n">
        <f aca="false">IF(A2543&lt;0,1,0)</f>
        <v>1</v>
      </c>
      <c r="R2543" s="10" t="n">
        <f aca="false">IF(B2543&lt;0,1,0)</f>
        <v>1</v>
      </c>
      <c r="S2543" s="10" t="n">
        <f aca="false">IF(C2543&lt;0,1,0)</f>
        <v>1</v>
      </c>
      <c r="T2543" s="10" t="n">
        <f aca="false">IF(D2543&lt;0,1,0)</f>
        <v>0</v>
      </c>
      <c r="U2543" s="10" t="n">
        <f aca="false">IF(E2543&lt;0,1,0)</f>
        <v>0</v>
      </c>
      <c r="V2543" s="5" t="n">
        <f aca="false">IF(Q2543=1,A2543,0)</f>
        <v>-941</v>
      </c>
      <c r="W2543" s="5" t="n">
        <f aca="false">IF(R2543=1,B2543,0)</f>
        <v>-970</v>
      </c>
      <c r="X2543" s="5" t="n">
        <f aca="false">IF(S2543=1,C2543,0)</f>
        <v>-729</v>
      </c>
      <c r="Y2543" s="5" t="n">
        <f aca="false">IF(T2543=1,D2543,0)</f>
        <v>0</v>
      </c>
      <c r="Z2543" s="5" t="n">
        <f aca="false">IF(U2543=1,E2543,0)</f>
        <v>0</v>
      </c>
      <c r="AA2543" s="11" t="n">
        <f aca="false">POWER(SUM(V2543:Z2543),2)</f>
        <v>6969600</v>
      </c>
      <c r="AB2543" s="0" t="n">
        <f aca="false">IF(Q2543=0,A2543,0)</f>
        <v>0</v>
      </c>
      <c r="AC2543" s="0" t="n">
        <f aca="false">IF(R2543=0,B2543,0)</f>
        <v>0</v>
      </c>
      <c r="AD2543" s="0" t="n">
        <f aca="false">IF(S2543=0,C2543,0)</f>
        <v>0</v>
      </c>
      <c r="AE2543" s="0" t="n">
        <f aca="false">IF(T2543=0,D2543,0)</f>
        <v>340</v>
      </c>
      <c r="AF2543" s="0" t="n">
        <f aca="false">IF(U2543=0,E2543,0)</f>
        <v>731</v>
      </c>
      <c r="AG2543" s="11" t="n">
        <f aca="false">POWER(SUM(AB2543:AF2543),2)</f>
        <v>1147041</v>
      </c>
      <c r="AH2543" s="6" t="n">
        <f aca="false">IF(AG2543&lt;AA2543,1,0)</f>
        <v>1</v>
      </c>
      <c r="AI2543" s="7" t="n">
        <f aca="false">IF(AND(P2543=1,AH2543=1),1,0)</f>
        <v>0</v>
      </c>
    </row>
    <row r="2544" customFormat="false" ht="13.8" hidden="false" customHeight="false" outlineLevel="0" collapsed="false">
      <c r="A2544" s="8" t="n">
        <v>-772</v>
      </c>
      <c r="B2544" s="8" t="n">
        <v>303</v>
      </c>
      <c r="C2544" s="8" t="n">
        <v>511</v>
      </c>
      <c r="D2544" s="8" t="n">
        <v>-334</v>
      </c>
      <c r="E2544" s="8" t="n">
        <v>936</v>
      </c>
      <c r="F2544" s="2" t="n">
        <f aca="false">MOD(ABS(A2544), 10)</f>
        <v>2</v>
      </c>
      <c r="G2544" s="2" t="n">
        <f aca="false">MOD(ABS(B2544), 10)</f>
        <v>3</v>
      </c>
      <c r="H2544" s="2" t="n">
        <f aca="false">MOD(ABS(C2544), 10)</f>
        <v>1</v>
      </c>
      <c r="I2544" s="2" t="n">
        <f aca="false">MOD(ABS(D2544), 10)</f>
        <v>4</v>
      </c>
      <c r="J2544" s="2" t="n">
        <f aca="false">MOD(ABS(E2544), 10)</f>
        <v>6</v>
      </c>
      <c r="K2544" s="9" t="n">
        <f aca="false">IF(F2544=3,1,0)</f>
        <v>0</v>
      </c>
      <c r="L2544" s="9" t="n">
        <f aca="false">IF(G2544=3,1,0)</f>
        <v>1</v>
      </c>
      <c r="M2544" s="9" t="n">
        <f aca="false">IF(H2544=3,1,0)</f>
        <v>0</v>
      </c>
      <c r="N2544" s="9" t="n">
        <f aca="false">IF(I2544=3,1,0)</f>
        <v>0</v>
      </c>
      <c r="O2544" s="9" t="n">
        <f aca="false">IF(J2544=3,1,0)</f>
        <v>0</v>
      </c>
      <c r="P2544" s="4" t="n">
        <f aca="false">IF(SUM(K2544:O2544)=3,1,0)</f>
        <v>0</v>
      </c>
      <c r="Q2544" s="10" t="n">
        <f aca="false">IF(A2544&lt;0,1,0)</f>
        <v>1</v>
      </c>
      <c r="R2544" s="10" t="n">
        <f aca="false">IF(B2544&lt;0,1,0)</f>
        <v>0</v>
      </c>
      <c r="S2544" s="10" t="n">
        <f aca="false">IF(C2544&lt;0,1,0)</f>
        <v>0</v>
      </c>
      <c r="T2544" s="10" t="n">
        <f aca="false">IF(D2544&lt;0,1,0)</f>
        <v>1</v>
      </c>
      <c r="U2544" s="10" t="n">
        <f aca="false">IF(E2544&lt;0,1,0)</f>
        <v>0</v>
      </c>
      <c r="V2544" s="5" t="n">
        <f aca="false">IF(Q2544=1,A2544,0)</f>
        <v>-772</v>
      </c>
      <c r="W2544" s="5" t="n">
        <f aca="false">IF(R2544=1,B2544,0)</f>
        <v>0</v>
      </c>
      <c r="X2544" s="5" t="n">
        <f aca="false">IF(S2544=1,C2544,0)</f>
        <v>0</v>
      </c>
      <c r="Y2544" s="5" t="n">
        <f aca="false">IF(T2544=1,D2544,0)</f>
        <v>-334</v>
      </c>
      <c r="Z2544" s="5" t="n">
        <f aca="false">IF(U2544=1,E2544,0)</f>
        <v>0</v>
      </c>
      <c r="AA2544" s="11" t="n">
        <f aca="false">POWER(SUM(V2544:Z2544),2)</f>
        <v>1223236</v>
      </c>
      <c r="AB2544" s="0" t="n">
        <f aca="false">IF(Q2544=0,A2544,0)</f>
        <v>0</v>
      </c>
      <c r="AC2544" s="0" t="n">
        <f aca="false">IF(R2544=0,B2544,0)</f>
        <v>303</v>
      </c>
      <c r="AD2544" s="0" t="n">
        <f aca="false">IF(S2544=0,C2544,0)</f>
        <v>511</v>
      </c>
      <c r="AE2544" s="0" t="n">
        <f aca="false">IF(T2544=0,D2544,0)</f>
        <v>0</v>
      </c>
      <c r="AF2544" s="0" t="n">
        <f aca="false">IF(U2544=0,E2544,0)</f>
        <v>936</v>
      </c>
      <c r="AG2544" s="11" t="n">
        <f aca="false">POWER(SUM(AB2544:AF2544),2)</f>
        <v>3062500</v>
      </c>
      <c r="AH2544" s="6" t="n">
        <f aca="false">IF(AG2544&lt;AA2544,1,0)</f>
        <v>0</v>
      </c>
      <c r="AI2544" s="7" t="n">
        <f aca="false">IF(AND(P2544=1,AH2544=1),1,0)</f>
        <v>0</v>
      </c>
    </row>
    <row r="2545" customFormat="false" ht="13.8" hidden="false" customHeight="false" outlineLevel="0" collapsed="false">
      <c r="A2545" s="8" t="n">
        <v>-473</v>
      </c>
      <c r="B2545" s="8" t="n">
        <v>-862</v>
      </c>
      <c r="C2545" s="8" t="n">
        <v>408</v>
      </c>
      <c r="D2545" s="8" t="n">
        <v>356</v>
      </c>
      <c r="E2545" s="8" t="n">
        <v>566</v>
      </c>
      <c r="F2545" s="2" t="n">
        <f aca="false">MOD(ABS(A2545), 10)</f>
        <v>3</v>
      </c>
      <c r="G2545" s="2" t="n">
        <f aca="false">MOD(ABS(B2545), 10)</f>
        <v>2</v>
      </c>
      <c r="H2545" s="2" t="n">
        <f aca="false">MOD(ABS(C2545), 10)</f>
        <v>8</v>
      </c>
      <c r="I2545" s="2" t="n">
        <f aca="false">MOD(ABS(D2545), 10)</f>
        <v>6</v>
      </c>
      <c r="J2545" s="2" t="n">
        <f aca="false">MOD(ABS(E2545), 10)</f>
        <v>6</v>
      </c>
      <c r="K2545" s="9" t="n">
        <f aca="false">IF(F2545=3,1,0)</f>
        <v>1</v>
      </c>
      <c r="L2545" s="9" t="n">
        <f aca="false">IF(G2545=3,1,0)</f>
        <v>0</v>
      </c>
      <c r="M2545" s="9" t="n">
        <f aca="false">IF(H2545=3,1,0)</f>
        <v>0</v>
      </c>
      <c r="N2545" s="9" t="n">
        <f aca="false">IF(I2545=3,1,0)</f>
        <v>0</v>
      </c>
      <c r="O2545" s="9" t="n">
        <f aca="false">IF(J2545=3,1,0)</f>
        <v>0</v>
      </c>
      <c r="P2545" s="4" t="n">
        <f aca="false">IF(SUM(K2545:O2545)=3,1,0)</f>
        <v>0</v>
      </c>
      <c r="Q2545" s="10" t="n">
        <f aca="false">IF(A2545&lt;0,1,0)</f>
        <v>1</v>
      </c>
      <c r="R2545" s="10" t="n">
        <f aca="false">IF(B2545&lt;0,1,0)</f>
        <v>1</v>
      </c>
      <c r="S2545" s="10" t="n">
        <f aca="false">IF(C2545&lt;0,1,0)</f>
        <v>0</v>
      </c>
      <c r="T2545" s="10" t="n">
        <f aca="false">IF(D2545&lt;0,1,0)</f>
        <v>0</v>
      </c>
      <c r="U2545" s="10" t="n">
        <f aca="false">IF(E2545&lt;0,1,0)</f>
        <v>0</v>
      </c>
      <c r="V2545" s="5" t="n">
        <f aca="false">IF(Q2545=1,A2545,0)</f>
        <v>-473</v>
      </c>
      <c r="W2545" s="5" t="n">
        <f aca="false">IF(R2545=1,B2545,0)</f>
        <v>-862</v>
      </c>
      <c r="X2545" s="5" t="n">
        <f aca="false">IF(S2545=1,C2545,0)</f>
        <v>0</v>
      </c>
      <c r="Y2545" s="5" t="n">
        <f aca="false">IF(T2545=1,D2545,0)</f>
        <v>0</v>
      </c>
      <c r="Z2545" s="5" t="n">
        <f aca="false">IF(U2545=1,E2545,0)</f>
        <v>0</v>
      </c>
      <c r="AA2545" s="11" t="n">
        <f aca="false">POWER(SUM(V2545:Z2545),2)</f>
        <v>1782225</v>
      </c>
      <c r="AB2545" s="0" t="n">
        <f aca="false">IF(Q2545=0,A2545,0)</f>
        <v>0</v>
      </c>
      <c r="AC2545" s="0" t="n">
        <f aca="false">IF(R2545=0,B2545,0)</f>
        <v>0</v>
      </c>
      <c r="AD2545" s="0" t="n">
        <f aca="false">IF(S2545=0,C2545,0)</f>
        <v>408</v>
      </c>
      <c r="AE2545" s="0" t="n">
        <f aca="false">IF(T2545=0,D2545,0)</f>
        <v>356</v>
      </c>
      <c r="AF2545" s="0" t="n">
        <f aca="false">IF(U2545=0,E2545,0)</f>
        <v>566</v>
      </c>
      <c r="AG2545" s="11" t="n">
        <f aca="false">POWER(SUM(AB2545:AF2545),2)</f>
        <v>1768900</v>
      </c>
      <c r="AH2545" s="6" t="n">
        <f aca="false">IF(AG2545&lt;AA2545,1,0)</f>
        <v>1</v>
      </c>
      <c r="AI2545" s="7" t="n">
        <f aca="false">IF(AND(P2545=1,AH2545=1),1,0)</f>
        <v>0</v>
      </c>
    </row>
    <row r="2546" customFormat="false" ht="13.8" hidden="false" customHeight="false" outlineLevel="0" collapsed="false">
      <c r="A2546" s="8" t="n">
        <v>971</v>
      </c>
      <c r="B2546" s="8" t="n">
        <v>191</v>
      </c>
      <c r="C2546" s="8" t="n">
        <v>295</v>
      </c>
      <c r="D2546" s="8" t="n">
        <v>-788</v>
      </c>
      <c r="E2546" s="8" t="n">
        <v>-267</v>
      </c>
      <c r="F2546" s="2" t="n">
        <f aca="false">MOD(ABS(A2546), 10)</f>
        <v>1</v>
      </c>
      <c r="G2546" s="2" t="n">
        <f aca="false">MOD(ABS(B2546), 10)</f>
        <v>1</v>
      </c>
      <c r="H2546" s="2" t="n">
        <f aca="false">MOD(ABS(C2546), 10)</f>
        <v>5</v>
      </c>
      <c r="I2546" s="2" t="n">
        <f aca="false">MOD(ABS(D2546), 10)</f>
        <v>8</v>
      </c>
      <c r="J2546" s="2" t="n">
        <f aca="false">MOD(ABS(E2546), 10)</f>
        <v>7</v>
      </c>
      <c r="K2546" s="9" t="n">
        <f aca="false">IF(F2546=3,1,0)</f>
        <v>0</v>
      </c>
      <c r="L2546" s="9" t="n">
        <f aca="false">IF(G2546=3,1,0)</f>
        <v>0</v>
      </c>
      <c r="M2546" s="9" t="n">
        <f aca="false">IF(H2546=3,1,0)</f>
        <v>0</v>
      </c>
      <c r="N2546" s="9" t="n">
        <f aca="false">IF(I2546=3,1,0)</f>
        <v>0</v>
      </c>
      <c r="O2546" s="9" t="n">
        <f aca="false">IF(J2546=3,1,0)</f>
        <v>0</v>
      </c>
      <c r="P2546" s="4" t="n">
        <f aca="false">IF(SUM(K2546:O2546)=3,1,0)</f>
        <v>0</v>
      </c>
      <c r="Q2546" s="10" t="n">
        <f aca="false">IF(A2546&lt;0,1,0)</f>
        <v>0</v>
      </c>
      <c r="R2546" s="10" t="n">
        <f aca="false">IF(B2546&lt;0,1,0)</f>
        <v>0</v>
      </c>
      <c r="S2546" s="10" t="n">
        <f aca="false">IF(C2546&lt;0,1,0)</f>
        <v>0</v>
      </c>
      <c r="T2546" s="10" t="n">
        <f aca="false">IF(D2546&lt;0,1,0)</f>
        <v>1</v>
      </c>
      <c r="U2546" s="10" t="n">
        <f aca="false">IF(E2546&lt;0,1,0)</f>
        <v>1</v>
      </c>
      <c r="V2546" s="5" t="n">
        <f aca="false">IF(Q2546=1,A2546,0)</f>
        <v>0</v>
      </c>
      <c r="W2546" s="5" t="n">
        <f aca="false">IF(R2546=1,B2546,0)</f>
        <v>0</v>
      </c>
      <c r="X2546" s="5" t="n">
        <f aca="false">IF(S2546=1,C2546,0)</f>
        <v>0</v>
      </c>
      <c r="Y2546" s="5" t="n">
        <f aca="false">IF(T2546=1,D2546,0)</f>
        <v>-788</v>
      </c>
      <c r="Z2546" s="5" t="n">
        <f aca="false">IF(U2546=1,E2546,0)</f>
        <v>-267</v>
      </c>
      <c r="AA2546" s="11" t="n">
        <f aca="false">POWER(SUM(V2546:Z2546),2)</f>
        <v>1113025</v>
      </c>
      <c r="AB2546" s="0" t="n">
        <f aca="false">IF(Q2546=0,A2546,0)</f>
        <v>971</v>
      </c>
      <c r="AC2546" s="0" t="n">
        <f aca="false">IF(R2546=0,B2546,0)</f>
        <v>191</v>
      </c>
      <c r="AD2546" s="0" t="n">
        <f aca="false">IF(S2546=0,C2546,0)</f>
        <v>295</v>
      </c>
      <c r="AE2546" s="0" t="n">
        <f aca="false">IF(T2546=0,D2546,0)</f>
        <v>0</v>
      </c>
      <c r="AF2546" s="0" t="n">
        <f aca="false">IF(U2546=0,E2546,0)</f>
        <v>0</v>
      </c>
      <c r="AG2546" s="11" t="n">
        <f aca="false">POWER(SUM(AB2546:AF2546),2)</f>
        <v>2122849</v>
      </c>
      <c r="AH2546" s="6" t="n">
        <f aca="false">IF(AG2546&lt;AA2546,1,0)</f>
        <v>0</v>
      </c>
      <c r="AI2546" s="7" t="n">
        <f aca="false">IF(AND(P2546=1,AH2546=1),1,0)</f>
        <v>0</v>
      </c>
    </row>
    <row r="2547" customFormat="false" ht="13.8" hidden="false" customHeight="false" outlineLevel="0" collapsed="false">
      <c r="A2547" s="8" t="n">
        <v>486</v>
      </c>
      <c r="B2547" s="8" t="n">
        <v>69</v>
      </c>
      <c r="C2547" s="8" t="n">
        <v>-400</v>
      </c>
      <c r="D2547" s="8" t="n">
        <v>-625</v>
      </c>
      <c r="E2547" s="8" t="n">
        <v>926</v>
      </c>
      <c r="F2547" s="2" t="n">
        <f aca="false">MOD(ABS(A2547), 10)</f>
        <v>6</v>
      </c>
      <c r="G2547" s="2" t="n">
        <f aca="false">MOD(ABS(B2547), 10)</f>
        <v>9</v>
      </c>
      <c r="H2547" s="2" t="n">
        <f aca="false">MOD(ABS(C2547), 10)</f>
        <v>0</v>
      </c>
      <c r="I2547" s="2" t="n">
        <f aca="false">MOD(ABS(D2547), 10)</f>
        <v>5</v>
      </c>
      <c r="J2547" s="2" t="n">
        <f aca="false">MOD(ABS(E2547), 10)</f>
        <v>6</v>
      </c>
      <c r="K2547" s="9" t="n">
        <f aca="false">IF(F2547=3,1,0)</f>
        <v>0</v>
      </c>
      <c r="L2547" s="9" t="n">
        <f aca="false">IF(G2547=3,1,0)</f>
        <v>0</v>
      </c>
      <c r="M2547" s="9" t="n">
        <f aca="false">IF(H2547=3,1,0)</f>
        <v>0</v>
      </c>
      <c r="N2547" s="9" t="n">
        <f aca="false">IF(I2547=3,1,0)</f>
        <v>0</v>
      </c>
      <c r="O2547" s="9" t="n">
        <f aca="false">IF(J2547=3,1,0)</f>
        <v>0</v>
      </c>
      <c r="P2547" s="4" t="n">
        <f aca="false">IF(SUM(K2547:O2547)=3,1,0)</f>
        <v>0</v>
      </c>
      <c r="Q2547" s="10" t="n">
        <f aca="false">IF(A2547&lt;0,1,0)</f>
        <v>0</v>
      </c>
      <c r="R2547" s="10" t="n">
        <f aca="false">IF(B2547&lt;0,1,0)</f>
        <v>0</v>
      </c>
      <c r="S2547" s="10" t="n">
        <f aca="false">IF(C2547&lt;0,1,0)</f>
        <v>1</v>
      </c>
      <c r="T2547" s="10" t="n">
        <f aca="false">IF(D2547&lt;0,1,0)</f>
        <v>1</v>
      </c>
      <c r="U2547" s="10" t="n">
        <f aca="false">IF(E2547&lt;0,1,0)</f>
        <v>0</v>
      </c>
      <c r="V2547" s="5" t="n">
        <f aca="false">IF(Q2547=1,A2547,0)</f>
        <v>0</v>
      </c>
      <c r="W2547" s="5" t="n">
        <f aca="false">IF(R2547=1,B2547,0)</f>
        <v>0</v>
      </c>
      <c r="X2547" s="5" t="n">
        <f aca="false">IF(S2547=1,C2547,0)</f>
        <v>-400</v>
      </c>
      <c r="Y2547" s="5" t="n">
        <f aca="false">IF(T2547=1,D2547,0)</f>
        <v>-625</v>
      </c>
      <c r="Z2547" s="5" t="n">
        <f aca="false">IF(U2547=1,E2547,0)</f>
        <v>0</v>
      </c>
      <c r="AA2547" s="11" t="n">
        <f aca="false">POWER(SUM(V2547:Z2547),2)</f>
        <v>1050625</v>
      </c>
      <c r="AB2547" s="0" t="n">
        <f aca="false">IF(Q2547=0,A2547,0)</f>
        <v>486</v>
      </c>
      <c r="AC2547" s="0" t="n">
        <f aca="false">IF(R2547=0,B2547,0)</f>
        <v>69</v>
      </c>
      <c r="AD2547" s="0" t="n">
        <f aca="false">IF(S2547=0,C2547,0)</f>
        <v>0</v>
      </c>
      <c r="AE2547" s="0" t="n">
        <f aca="false">IF(T2547=0,D2547,0)</f>
        <v>0</v>
      </c>
      <c r="AF2547" s="0" t="n">
        <f aca="false">IF(U2547=0,E2547,0)</f>
        <v>926</v>
      </c>
      <c r="AG2547" s="11" t="n">
        <f aca="false">POWER(SUM(AB2547:AF2547),2)</f>
        <v>2193361</v>
      </c>
      <c r="AH2547" s="6" t="n">
        <f aca="false">IF(AG2547&lt;AA2547,1,0)</f>
        <v>0</v>
      </c>
      <c r="AI2547" s="7" t="n">
        <f aca="false">IF(AND(P2547=1,AH2547=1),1,0)</f>
        <v>0</v>
      </c>
    </row>
    <row r="2548" customFormat="false" ht="13.8" hidden="false" customHeight="false" outlineLevel="0" collapsed="false">
      <c r="A2548" s="8" t="n">
        <v>392</v>
      </c>
      <c r="B2548" s="8" t="n">
        <v>333</v>
      </c>
      <c r="C2548" s="8" t="n">
        <v>757</v>
      </c>
      <c r="D2548" s="8" t="n">
        <v>-452</v>
      </c>
      <c r="E2548" s="8" t="n">
        <v>686</v>
      </c>
      <c r="F2548" s="2" t="n">
        <f aca="false">MOD(ABS(A2548), 10)</f>
        <v>2</v>
      </c>
      <c r="G2548" s="2" t="n">
        <f aca="false">MOD(ABS(B2548), 10)</f>
        <v>3</v>
      </c>
      <c r="H2548" s="2" t="n">
        <f aca="false">MOD(ABS(C2548), 10)</f>
        <v>7</v>
      </c>
      <c r="I2548" s="2" t="n">
        <f aca="false">MOD(ABS(D2548), 10)</f>
        <v>2</v>
      </c>
      <c r="J2548" s="2" t="n">
        <f aca="false">MOD(ABS(E2548), 10)</f>
        <v>6</v>
      </c>
      <c r="K2548" s="9" t="n">
        <f aca="false">IF(F2548=3,1,0)</f>
        <v>0</v>
      </c>
      <c r="L2548" s="9" t="n">
        <f aca="false">IF(G2548=3,1,0)</f>
        <v>1</v>
      </c>
      <c r="M2548" s="9" t="n">
        <f aca="false">IF(H2548=3,1,0)</f>
        <v>0</v>
      </c>
      <c r="N2548" s="9" t="n">
        <f aca="false">IF(I2548=3,1,0)</f>
        <v>0</v>
      </c>
      <c r="O2548" s="9" t="n">
        <f aca="false">IF(J2548=3,1,0)</f>
        <v>0</v>
      </c>
      <c r="P2548" s="4" t="n">
        <f aca="false">IF(SUM(K2548:O2548)=3,1,0)</f>
        <v>0</v>
      </c>
      <c r="Q2548" s="10" t="n">
        <f aca="false">IF(A2548&lt;0,1,0)</f>
        <v>0</v>
      </c>
      <c r="R2548" s="10" t="n">
        <f aca="false">IF(B2548&lt;0,1,0)</f>
        <v>0</v>
      </c>
      <c r="S2548" s="10" t="n">
        <f aca="false">IF(C2548&lt;0,1,0)</f>
        <v>0</v>
      </c>
      <c r="T2548" s="10" t="n">
        <f aca="false">IF(D2548&lt;0,1,0)</f>
        <v>1</v>
      </c>
      <c r="U2548" s="10" t="n">
        <f aca="false">IF(E2548&lt;0,1,0)</f>
        <v>0</v>
      </c>
      <c r="V2548" s="5" t="n">
        <f aca="false">IF(Q2548=1,A2548,0)</f>
        <v>0</v>
      </c>
      <c r="W2548" s="5" t="n">
        <f aca="false">IF(R2548=1,B2548,0)</f>
        <v>0</v>
      </c>
      <c r="X2548" s="5" t="n">
        <f aca="false">IF(S2548=1,C2548,0)</f>
        <v>0</v>
      </c>
      <c r="Y2548" s="5" t="n">
        <f aca="false">IF(T2548=1,D2548,0)</f>
        <v>-452</v>
      </c>
      <c r="Z2548" s="5" t="n">
        <f aca="false">IF(U2548=1,E2548,0)</f>
        <v>0</v>
      </c>
      <c r="AA2548" s="11" t="n">
        <f aca="false">POWER(SUM(V2548:Z2548),2)</f>
        <v>204304</v>
      </c>
      <c r="AB2548" s="0" t="n">
        <f aca="false">IF(Q2548=0,A2548,0)</f>
        <v>392</v>
      </c>
      <c r="AC2548" s="0" t="n">
        <f aca="false">IF(R2548=0,B2548,0)</f>
        <v>333</v>
      </c>
      <c r="AD2548" s="0" t="n">
        <f aca="false">IF(S2548=0,C2548,0)</f>
        <v>757</v>
      </c>
      <c r="AE2548" s="0" t="n">
        <f aca="false">IF(T2548=0,D2548,0)</f>
        <v>0</v>
      </c>
      <c r="AF2548" s="0" t="n">
        <f aca="false">IF(U2548=0,E2548,0)</f>
        <v>686</v>
      </c>
      <c r="AG2548" s="11" t="n">
        <f aca="false">POWER(SUM(AB2548:AF2548),2)</f>
        <v>4700224</v>
      </c>
      <c r="AH2548" s="6" t="n">
        <f aca="false">IF(AG2548&lt;AA2548,1,0)</f>
        <v>0</v>
      </c>
      <c r="AI2548" s="7" t="n">
        <f aca="false">IF(AND(P2548=1,AH2548=1),1,0)</f>
        <v>0</v>
      </c>
    </row>
    <row r="2549" customFormat="false" ht="13.8" hidden="false" customHeight="false" outlineLevel="0" collapsed="false">
      <c r="A2549" s="8" t="n">
        <v>-653</v>
      </c>
      <c r="B2549" s="8" t="n">
        <v>515</v>
      </c>
      <c r="C2549" s="8" t="n">
        <v>292</v>
      </c>
      <c r="D2549" s="8" t="n">
        <v>-543</v>
      </c>
      <c r="E2549" s="8" t="n">
        <v>-804</v>
      </c>
      <c r="F2549" s="2" t="n">
        <f aca="false">MOD(ABS(A2549), 10)</f>
        <v>3</v>
      </c>
      <c r="G2549" s="2" t="n">
        <f aca="false">MOD(ABS(B2549), 10)</f>
        <v>5</v>
      </c>
      <c r="H2549" s="2" t="n">
        <f aca="false">MOD(ABS(C2549), 10)</f>
        <v>2</v>
      </c>
      <c r="I2549" s="2" t="n">
        <f aca="false">MOD(ABS(D2549), 10)</f>
        <v>3</v>
      </c>
      <c r="J2549" s="2" t="n">
        <f aca="false">MOD(ABS(E2549), 10)</f>
        <v>4</v>
      </c>
      <c r="K2549" s="9" t="n">
        <f aca="false">IF(F2549=3,1,0)</f>
        <v>1</v>
      </c>
      <c r="L2549" s="9" t="n">
        <f aca="false">IF(G2549=3,1,0)</f>
        <v>0</v>
      </c>
      <c r="M2549" s="9" t="n">
        <f aca="false">IF(H2549=3,1,0)</f>
        <v>0</v>
      </c>
      <c r="N2549" s="9" t="n">
        <f aca="false">IF(I2549=3,1,0)</f>
        <v>1</v>
      </c>
      <c r="O2549" s="9" t="n">
        <f aca="false">IF(J2549=3,1,0)</f>
        <v>0</v>
      </c>
      <c r="P2549" s="4" t="n">
        <f aca="false">IF(SUM(K2549:O2549)=3,1,0)</f>
        <v>0</v>
      </c>
      <c r="Q2549" s="10" t="n">
        <f aca="false">IF(A2549&lt;0,1,0)</f>
        <v>1</v>
      </c>
      <c r="R2549" s="10" t="n">
        <f aca="false">IF(B2549&lt;0,1,0)</f>
        <v>0</v>
      </c>
      <c r="S2549" s="10" t="n">
        <f aca="false">IF(C2549&lt;0,1,0)</f>
        <v>0</v>
      </c>
      <c r="T2549" s="10" t="n">
        <f aca="false">IF(D2549&lt;0,1,0)</f>
        <v>1</v>
      </c>
      <c r="U2549" s="10" t="n">
        <f aca="false">IF(E2549&lt;0,1,0)</f>
        <v>1</v>
      </c>
      <c r="V2549" s="5" t="n">
        <f aca="false">IF(Q2549=1,A2549,0)</f>
        <v>-653</v>
      </c>
      <c r="W2549" s="5" t="n">
        <f aca="false">IF(R2549=1,B2549,0)</f>
        <v>0</v>
      </c>
      <c r="X2549" s="5" t="n">
        <f aca="false">IF(S2549=1,C2549,0)</f>
        <v>0</v>
      </c>
      <c r="Y2549" s="5" t="n">
        <f aca="false">IF(T2549=1,D2549,0)</f>
        <v>-543</v>
      </c>
      <c r="Z2549" s="5" t="n">
        <f aca="false">IF(U2549=1,E2549,0)</f>
        <v>-804</v>
      </c>
      <c r="AA2549" s="11" t="n">
        <f aca="false">POWER(SUM(V2549:Z2549),2)</f>
        <v>4000000</v>
      </c>
      <c r="AB2549" s="0" t="n">
        <f aca="false">IF(Q2549=0,A2549,0)</f>
        <v>0</v>
      </c>
      <c r="AC2549" s="0" t="n">
        <f aca="false">IF(R2549=0,B2549,0)</f>
        <v>515</v>
      </c>
      <c r="AD2549" s="0" t="n">
        <f aca="false">IF(S2549=0,C2549,0)</f>
        <v>292</v>
      </c>
      <c r="AE2549" s="0" t="n">
        <f aca="false">IF(T2549=0,D2549,0)</f>
        <v>0</v>
      </c>
      <c r="AF2549" s="0" t="n">
        <f aca="false">IF(U2549=0,E2549,0)</f>
        <v>0</v>
      </c>
      <c r="AG2549" s="11" t="n">
        <f aca="false">POWER(SUM(AB2549:AF2549),2)</f>
        <v>651249</v>
      </c>
      <c r="AH2549" s="6" t="n">
        <f aca="false">IF(AG2549&lt;AA2549,1,0)</f>
        <v>1</v>
      </c>
      <c r="AI2549" s="7" t="n">
        <f aca="false">IF(AND(P2549=1,AH2549=1),1,0)</f>
        <v>0</v>
      </c>
    </row>
    <row r="2550" customFormat="false" ht="13.8" hidden="false" customHeight="false" outlineLevel="0" collapsed="false">
      <c r="A2550" s="8" t="n">
        <v>-306</v>
      </c>
      <c r="B2550" s="8" t="n">
        <v>413</v>
      </c>
      <c r="C2550" s="8" t="n">
        <v>-75</v>
      </c>
      <c r="D2550" s="8" t="n">
        <v>-913</v>
      </c>
      <c r="E2550" s="8" t="n">
        <v>967</v>
      </c>
      <c r="F2550" s="2" t="n">
        <f aca="false">MOD(ABS(A2550), 10)</f>
        <v>6</v>
      </c>
      <c r="G2550" s="2" t="n">
        <f aca="false">MOD(ABS(B2550), 10)</f>
        <v>3</v>
      </c>
      <c r="H2550" s="2" t="n">
        <f aca="false">MOD(ABS(C2550), 10)</f>
        <v>5</v>
      </c>
      <c r="I2550" s="2" t="n">
        <f aca="false">MOD(ABS(D2550), 10)</f>
        <v>3</v>
      </c>
      <c r="J2550" s="2" t="n">
        <f aca="false">MOD(ABS(E2550), 10)</f>
        <v>7</v>
      </c>
      <c r="K2550" s="9" t="n">
        <f aca="false">IF(F2550=3,1,0)</f>
        <v>0</v>
      </c>
      <c r="L2550" s="9" t="n">
        <f aca="false">IF(G2550=3,1,0)</f>
        <v>1</v>
      </c>
      <c r="M2550" s="9" t="n">
        <f aca="false">IF(H2550=3,1,0)</f>
        <v>0</v>
      </c>
      <c r="N2550" s="9" t="n">
        <f aca="false">IF(I2550=3,1,0)</f>
        <v>1</v>
      </c>
      <c r="O2550" s="9" t="n">
        <f aca="false">IF(J2550=3,1,0)</f>
        <v>0</v>
      </c>
      <c r="P2550" s="4" t="n">
        <f aca="false">IF(SUM(K2550:O2550)=3,1,0)</f>
        <v>0</v>
      </c>
      <c r="Q2550" s="10" t="n">
        <f aca="false">IF(A2550&lt;0,1,0)</f>
        <v>1</v>
      </c>
      <c r="R2550" s="10" t="n">
        <f aca="false">IF(B2550&lt;0,1,0)</f>
        <v>0</v>
      </c>
      <c r="S2550" s="10" t="n">
        <f aca="false">IF(C2550&lt;0,1,0)</f>
        <v>1</v>
      </c>
      <c r="T2550" s="10" t="n">
        <f aca="false">IF(D2550&lt;0,1,0)</f>
        <v>1</v>
      </c>
      <c r="U2550" s="10" t="n">
        <f aca="false">IF(E2550&lt;0,1,0)</f>
        <v>0</v>
      </c>
      <c r="V2550" s="5" t="n">
        <f aca="false">IF(Q2550=1,A2550,0)</f>
        <v>-306</v>
      </c>
      <c r="W2550" s="5" t="n">
        <f aca="false">IF(R2550=1,B2550,0)</f>
        <v>0</v>
      </c>
      <c r="X2550" s="5" t="n">
        <f aca="false">IF(S2550=1,C2550,0)</f>
        <v>-75</v>
      </c>
      <c r="Y2550" s="5" t="n">
        <f aca="false">IF(T2550=1,D2550,0)</f>
        <v>-913</v>
      </c>
      <c r="Z2550" s="5" t="n">
        <f aca="false">IF(U2550=1,E2550,0)</f>
        <v>0</v>
      </c>
      <c r="AA2550" s="11" t="n">
        <f aca="false">POWER(SUM(V2550:Z2550),2)</f>
        <v>1674436</v>
      </c>
      <c r="AB2550" s="0" t="n">
        <f aca="false">IF(Q2550=0,A2550,0)</f>
        <v>0</v>
      </c>
      <c r="AC2550" s="0" t="n">
        <f aca="false">IF(R2550=0,B2550,0)</f>
        <v>413</v>
      </c>
      <c r="AD2550" s="0" t="n">
        <f aca="false">IF(S2550=0,C2550,0)</f>
        <v>0</v>
      </c>
      <c r="AE2550" s="0" t="n">
        <f aca="false">IF(T2550=0,D2550,0)</f>
        <v>0</v>
      </c>
      <c r="AF2550" s="0" t="n">
        <f aca="false">IF(U2550=0,E2550,0)</f>
        <v>967</v>
      </c>
      <c r="AG2550" s="11" t="n">
        <f aca="false">POWER(SUM(AB2550:AF2550),2)</f>
        <v>1904400</v>
      </c>
      <c r="AH2550" s="6" t="n">
        <f aca="false">IF(AG2550&lt;AA2550,1,0)</f>
        <v>0</v>
      </c>
      <c r="AI2550" s="7" t="n">
        <f aca="false">IF(AND(P2550=1,AH2550=1),1,0)</f>
        <v>0</v>
      </c>
    </row>
    <row r="2551" customFormat="false" ht="13.8" hidden="false" customHeight="false" outlineLevel="0" collapsed="false">
      <c r="A2551" s="8" t="n">
        <v>-909</v>
      </c>
      <c r="B2551" s="8" t="n">
        <v>-620</v>
      </c>
      <c r="C2551" s="8" t="n">
        <v>412</v>
      </c>
      <c r="D2551" s="8" t="n">
        <v>434</v>
      </c>
      <c r="E2551" s="8" t="n">
        <v>35</v>
      </c>
      <c r="F2551" s="2" t="n">
        <f aca="false">MOD(ABS(A2551), 10)</f>
        <v>9</v>
      </c>
      <c r="G2551" s="2" t="n">
        <f aca="false">MOD(ABS(B2551), 10)</f>
        <v>0</v>
      </c>
      <c r="H2551" s="2" t="n">
        <f aca="false">MOD(ABS(C2551), 10)</f>
        <v>2</v>
      </c>
      <c r="I2551" s="2" t="n">
        <f aca="false">MOD(ABS(D2551), 10)</f>
        <v>4</v>
      </c>
      <c r="J2551" s="2" t="n">
        <f aca="false">MOD(ABS(E2551), 10)</f>
        <v>5</v>
      </c>
      <c r="K2551" s="9" t="n">
        <f aca="false">IF(F2551=3,1,0)</f>
        <v>0</v>
      </c>
      <c r="L2551" s="9" t="n">
        <f aca="false">IF(G2551=3,1,0)</f>
        <v>0</v>
      </c>
      <c r="M2551" s="9" t="n">
        <f aca="false">IF(H2551=3,1,0)</f>
        <v>0</v>
      </c>
      <c r="N2551" s="9" t="n">
        <f aca="false">IF(I2551=3,1,0)</f>
        <v>0</v>
      </c>
      <c r="O2551" s="9" t="n">
        <f aca="false">IF(J2551=3,1,0)</f>
        <v>0</v>
      </c>
      <c r="P2551" s="4" t="n">
        <f aca="false">IF(SUM(K2551:O2551)=3,1,0)</f>
        <v>0</v>
      </c>
      <c r="Q2551" s="10" t="n">
        <f aca="false">IF(A2551&lt;0,1,0)</f>
        <v>1</v>
      </c>
      <c r="R2551" s="10" t="n">
        <f aca="false">IF(B2551&lt;0,1,0)</f>
        <v>1</v>
      </c>
      <c r="S2551" s="10" t="n">
        <f aca="false">IF(C2551&lt;0,1,0)</f>
        <v>0</v>
      </c>
      <c r="T2551" s="10" t="n">
        <f aca="false">IF(D2551&lt;0,1,0)</f>
        <v>0</v>
      </c>
      <c r="U2551" s="10" t="n">
        <f aca="false">IF(E2551&lt;0,1,0)</f>
        <v>0</v>
      </c>
      <c r="V2551" s="5" t="n">
        <f aca="false">IF(Q2551=1,A2551,0)</f>
        <v>-909</v>
      </c>
      <c r="W2551" s="5" t="n">
        <f aca="false">IF(R2551=1,B2551,0)</f>
        <v>-620</v>
      </c>
      <c r="X2551" s="5" t="n">
        <f aca="false">IF(S2551=1,C2551,0)</f>
        <v>0</v>
      </c>
      <c r="Y2551" s="5" t="n">
        <f aca="false">IF(T2551=1,D2551,0)</f>
        <v>0</v>
      </c>
      <c r="Z2551" s="5" t="n">
        <f aca="false">IF(U2551=1,E2551,0)</f>
        <v>0</v>
      </c>
      <c r="AA2551" s="11" t="n">
        <f aca="false">POWER(SUM(V2551:Z2551),2)</f>
        <v>2337841</v>
      </c>
      <c r="AB2551" s="0" t="n">
        <f aca="false">IF(Q2551=0,A2551,0)</f>
        <v>0</v>
      </c>
      <c r="AC2551" s="0" t="n">
        <f aca="false">IF(R2551=0,B2551,0)</f>
        <v>0</v>
      </c>
      <c r="AD2551" s="0" t="n">
        <f aca="false">IF(S2551=0,C2551,0)</f>
        <v>412</v>
      </c>
      <c r="AE2551" s="0" t="n">
        <f aca="false">IF(T2551=0,D2551,0)</f>
        <v>434</v>
      </c>
      <c r="AF2551" s="0" t="n">
        <f aca="false">IF(U2551=0,E2551,0)</f>
        <v>35</v>
      </c>
      <c r="AG2551" s="11" t="n">
        <f aca="false">POWER(SUM(AB2551:AF2551),2)</f>
        <v>776161</v>
      </c>
      <c r="AH2551" s="6" t="n">
        <f aca="false">IF(AG2551&lt;AA2551,1,0)</f>
        <v>1</v>
      </c>
      <c r="AI2551" s="7" t="n">
        <f aca="false">IF(AND(P2551=1,AH2551=1),1,0)</f>
        <v>0</v>
      </c>
    </row>
    <row r="2552" customFormat="false" ht="13.8" hidden="false" customHeight="false" outlineLevel="0" collapsed="false">
      <c r="A2552" s="8" t="n">
        <v>537</v>
      </c>
      <c r="B2552" s="8" t="n">
        <v>410</v>
      </c>
      <c r="C2552" s="8" t="n">
        <v>-939</v>
      </c>
      <c r="D2552" s="8" t="n">
        <v>-841</v>
      </c>
      <c r="E2552" s="8" t="n">
        <v>534</v>
      </c>
      <c r="F2552" s="2" t="n">
        <f aca="false">MOD(ABS(A2552), 10)</f>
        <v>7</v>
      </c>
      <c r="G2552" s="2" t="n">
        <f aca="false">MOD(ABS(B2552), 10)</f>
        <v>0</v>
      </c>
      <c r="H2552" s="2" t="n">
        <f aca="false">MOD(ABS(C2552), 10)</f>
        <v>9</v>
      </c>
      <c r="I2552" s="2" t="n">
        <f aca="false">MOD(ABS(D2552), 10)</f>
        <v>1</v>
      </c>
      <c r="J2552" s="2" t="n">
        <f aca="false">MOD(ABS(E2552), 10)</f>
        <v>4</v>
      </c>
      <c r="K2552" s="9" t="n">
        <f aca="false">IF(F2552=3,1,0)</f>
        <v>0</v>
      </c>
      <c r="L2552" s="9" t="n">
        <f aca="false">IF(G2552=3,1,0)</f>
        <v>0</v>
      </c>
      <c r="M2552" s="9" t="n">
        <f aca="false">IF(H2552=3,1,0)</f>
        <v>0</v>
      </c>
      <c r="N2552" s="9" t="n">
        <f aca="false">IF(I2552=3,1,0)</f>
        <v>0</v>
      </c>
      <c r="O2552" s="9" t="n">
        <f aca="false">IF(J2552=3,1,0)</f>
        <v>0</v>
      </c>
      <c r="P2552" s="4" t="n">
        <f aca="false">IF(SUM(K2552:O2552)=3,1,0)</f>
        <v>0</v>
      </c>
      <c r="Q2552" s="10" t="n">
        <f aca="false">IF(A2552&lt;0,1,0)</f>
        <v>0</v>
      </c>
      <c r="R2552" s="10" t="n">
        <f aca="false">IF(B2552&lt;0,1,0)</f>
        <v>0</v>
      </c>
      <c r="S2552" s="10" t="n">
        <f aca="false">IF(C2552&lt;0,1,0)</f>
        <v>1</v>
      </c>
      <c r="T2552" s="10" t="n">
        <f aca="false">IF(D2552&lt;0,1,0)</f>
        <v>1</v>
      </c>
      <c r="U2552" s="10" t="n">
        <f aca="false">IF(E2552&lt;0,1,0)</f>
        <v>0</v>
      </c>
      <c r="V2552" s="5" t="n">
        <f aca="false">IF(Q2552=1,A2552,0)</f>
        <v>0</v>
      </c>
      <c r="W2552" s="5" t="n">
        <f aca="false">IF(R2552=1,B2552,0)</f>
        <v>0</v>
      </c>
      <c r="X2552" s="5" t="n">
        <f aca="false">IF(S2552=1,C2552,0)</f>
        <v>-939</v>
      </c>
      <c r="Y2552" s="5" t="n">
        <f aca="false">IF(T2552=1,D2552,0)</f>
        <v>-841</v>
      </c>
      <c r="Z2552" s="5" t="n">
        <f aca="false">IF(U2552=1,E2552,0)</f>
        <v>0</v>
      </c>
      <c r="AA2552" s="11" t="n">
        <f aca="false">POWER(SUM(V2552:Z2552),2)</f>
        <v>3168400</v>
      </c>
      <c r="AB2552" s="0" t="n">
        <f aca="false">IF(Q2552=0,A2552,0)</f>
        <v>537</v>
      </c>
      <c r="AC2552" s="0" t="n">
        <f aca="false">IF(R2552=0,B2552,0)</f>
        <v>410</v>
      </c>
      <c r="AD2552" s="0" t="n">
        <f aca="false">IF(S2552=0,C2552,0)</f>
        <v>0</v>
      </c>
      <c r="AE2552" s="0" t="n">
        <f aca="false">IF(T2552=0,D2552,0)</f>
        <v>0</v>
      </c>
      <c r="AF2552" s="0" t="n">
        <f aca="false">IF(U2552=0,E2552,0)</f>
        <v>534</v>
      </c>
      <c r="AG2552" s="11" t="n">
        <f aca="false">POWER(SUM(AB2552:AF2552),2)</f>
        <v>2193361</v>
      </c>
      <c r="AH2552" s="6" t="n">
        <f aca="false">IF(AG2552&lt;AA2552,1,0)</f>
        <v>1</v>
      </c>
      <c r="AI2552" s="7" t="n">
        <f aca="false">IF(AND(P2552=1,AH2552=1),1,0)</f>
        <v>0</v>
      </c>
    </row>
    <row r="2553" customFormat="false" ht="13.8" hidden="false" customHeight="false" outlineLevel="0" collapsed="false">
      <c r="A2553" s="8" t="n">
        <v>244</v>
      </c>
      <c r="B2553" s="8" t="n">
        <v>57</v>
      </c>
      <c r="C2553" s="8" t="n">
        <v>-582</v>
      </c>
      <c r="D2553" s="8" t="n">
        <v>-966</v>
      </c>
      <c r="E2553" s="8" t="n">
        <v>202</v>
      </c>
      <c r="F2553" s="2" t="n">
        <f aca="false">MOD(ABS(A2553), 10)</f>
        <v>4</v>
      </c>
      <c r="G2553" s="2" t="n">
        <f aca="false">MOD(ABS(B2553), 10)</f>
        <v>7</v>
      </c>
      <c r="H2553" s="2" t="n">
        <f aca="false">MOD(ABS(C2553), 10)</f>
        <v>2</v>
      </c>
      <c r="I2553" s="2" t="n">
        <f aca="false">MOD(ABS(D2553), 10)</f>
        <v>6</v>
      </c>
      <c r="J2553" s="2" t="n">
        <f aca="false">MOD(ABS(E2553), 10)</f>
        <v>2</v>
      </c>
      <c r="K2553" s="9" t="n">
        <f aca="false">IF(F2553=3,1,0)</f>
        <v>0</v>
      </c>
      <c r="L2553" s="9" t="n">
        <f aca="false">IF(G2553=3,1,0)</f>
        <v>0</v>
      </c>
      <c r="M2553" s="9" t="n">
        <f aca="false">IF(H2553=3,1,0)</f>
        <v>0</v>
      </c>
      <c r="N2553" s="9" t="n">
        <f aca="false">IF(I2553=3,1,0)</f>
        <v>0</v>
      </c>
      <c r="O2553" s="9" t="n">
        <f aca="false">IF(J2553=3,1,0)</f>
        <v>0</v>
      </c>
      <c r="P2553" s="4" t="n">
        <f aca="false">IF(SUM(K2553:O2553)=3,1,0)</f>
        <v>0</v>
      </c>
      <c r="Q2553" s="10" t="n">
        <f aca="false">IF(A2553&lt;0,1,0)</f>
        <v>0</v>
      </c>
      <c r="R2553" s="10" t="n">
        <f aca="false">IF(B2553&lt;0,1,0)</f>
        <v>0</v>
      </c>
      <c r="S2553" s="10" t="n">
        <f aca="false">IF(C2553&lt;0,1,0)</f>
        <v>1</v>
      </c>
      <c r="T2553" s="10" t="n">
        <f aca="false">IF(D2553&lt;0,1,0)</f>
        <v>1</v>
      </c>
      <c r="U2553" s="10" t="n">
        <f aca="false">IF(E2553&lt;0,1,0)</f>
        <v>0</v>
      </c>
      <c r="V2553" s="5" t="n">
        <f aca="false">IF(Q2553=1,A2553,0)</f>
        <v>0</v>
      </c>
      <c r="W2553" s="5" t="n">
        <f aca="false">IF(R2553=1,B2553,0)</f>
        <v>0</v>
      </c>
      <c r="X2553" s="5" t="n">
        <f aca="false">IF(S2553=1,C2553,0)</f>
        <v>-582</v>
      </c>
      <c r="Y2553" s="5" t="n">
        <f aca="false">IF(T2553=1,D2553,0)</f>
        <v>-966</v>
      </c>
      <c r="Z2553" s="5" t="n">
        <f aca="false">IF(U2553=1,E2553,0)</f>
        <v>0</v>
      </c>
      <c r="AA2553" s="11" t="n">
        <f aca="false">POWER(SUM(V2553:Z2553),2)</f>
        <v>2396304</v>
      </c>
      <c r="AB2553" s="0" t="n">
        <f aca="false">IF(Q2553=0,A2553,0)</f>
        <v>244</v>
      </c>
      <c r="AC2553" s="0" t="n">
        <f aca="false">IF(R2553=0,B2553,0)</f>
        <v>57</v>
      </c>
      <c r="AD2553" s="0" t="n">
        <f aca="false">IF(S2553=0,C2553,0)</f>
        <v>0</v>
      </c>
      <c r="AE2553" s="0" t="n">
        <f aca="false">IF(T2553=0,D2553,0)</f>
        <v>0</v>
      </c>
      <c r="AF2553" s="0" t="n">
        <f aca="false">IF(U2553=0,E2553,0)</f>
        <v>202</v>
      </c>
      <c r="AG2553" s="11" t="n">
        <f aca="false">POWER(SUM(AB2553:AF2553),2)</f>
        <v>253009</v>
      </c>
      <c r="AH2553" s="6" t="n">
        <f aca="false">IF(AG2553&lt;AA2553,1,0)</f>
        <v>1</v>
      </c>
      <c r="AI2553" s="7" t="n">
        <f aca="false">IF(AND(P2553=1,AH2553=1),1,0)</f>
        <v>0</v>
      </c>
    </row>
    <row r="2554" customFormat="false" ht="13.8" hidden="false" customHeight="false" outlineLevel="0" collapsed="false">
      <c r="A2554" s="8" t="n">
        <v>-774</v>
      </c>
      <c r="B2554" s="8" t="n">
        <v>-730</v>
      </c>
      <c r="C2554" s="8" t="n">
        <v>607</v>
      </c>
      <c r="D2554" s="8" t="n">
        <v>894</v>
      </c>
      <c r="E2554" s="8" t="n">
        <v>511</v>
      </c>
      <c r="F2554" s="2" t="n">
        <f aca="false">MOD(ABS(A2554), 10)</f>
        <v>4</v>
      </c>
      <c r="G2554" s="2" t="n">
        <f aca="false">MOD(ABS(B2554), 10)</f>
        <v>0</v>
      </c>
      <c r="H2554" s="2" t="n">
        <f aca="false">MOD(ABS(C2554), 10)</f>
        <v>7</v>
      </c>
      <c r="I2554" s="2" t="n">
        <f aca="false">MOD(ABS(D2554), 10)</f>
        <v>4</v>
      </c>
      <c r="J2554" s="2" t="n">
        <f aca="false">MOD(ABS(E2554), 10)</f>
        <v>1</v>
      </c>
      <c r="K2554" s="9" t="n">
        <f aca="false">IF(F2554=3,1,0)</f>
        <v>0</v>
      </c>
      <c r="L2554" s="9" t="n">
        <f aca="false">IF(G2554=3,1,0)</f>
        <v>0</v>
      </c>
      <c r="M2554" s="9" t="n">
        <f aca="false">IF(H2554=3,1,0)</f>
        <v>0</v>
      </c>
      <c r="N2554" s="9" t="n">
        <f aca="false">IF(I2554=3,1,0)</f>
        <v>0</v>
      </c>
      <c r="O2554" s="9" t="n">
        <f aca="false">IF(J2554=3,1,0)</f>
        <v>0</v>
      </c>
      <c r="P2554" s="4" t="n">
        <f aca="false">IF(SUM(K2554:O2554)=3,1,0)</f>
        <v>0</v>
      </c>
      <c r="Q2554" s="10" t="n">
        <f aca="false">IF(A2554&lt;0,1,0)</f>
        <v>1</v>
      </c>
      <c r="R2554" s="10" t="n">
        <f aca="false">IF(B2554&lt;0,1,0)</f>
        <v>1</v>
      </c>
      <c r="S2554" s="10" t="n">
        <f aca="false">IF(C2554&lt;0,1,0)</f>
        <v>0</v>
      </c>
      <c r="T2554" s="10" t="n">
        <f aca="false">IF(D2554&lt;0,1,0)</f>
        <v>0</v>
      </c>
      <c r="U2554" s="10" t="n">
        <f aca="false">IF(E2554&lt;0,1,0)</f>
        <v>0</v>
      </c>
      <c r="V2554" s="5" t="n">
        <f aca="false">IF(Q2554=1,A2554,0)</f>
        <v>-774</v>
      </c>
      <c r="W2554" s="5" t="n">
        <f aca="false">IF(R2554=1,B2554,0)</f>
        <v>-730</v>
      </c>
      <c r="X2554" s="5" t="n">
        <f aca="false">IF(S2554=1,C2554,0)</f>
        <v>0</v>
      </c>
      <c r="Y2554" s="5" t="n">
        <f aca="false">IF(T2554=1,D2554,0)</f>
        <v>0</v>
      </c>
      <c r="Z2554" s="5" t="n">
        <f aca="false">IF(U2554=1,E2554,0)</f>
        <v>0</v>
      </c>
      <c r="AA2554" s="11" t="n">
        <f aca="false">POWER(SUM(V2554:Z2554),2)</f>
        <v>2262016</v>
      </c>
      <c r="AB2554" s="0" t="n">
        <f aca="false">IF(Q2554=0,A2554,0)</f>
        <v>0</v>
      </c>
      <c r="AC2554" s="0" t="n">
        <f aca="false">IF(R2554=0,B2554,0)</f>
        <v>0</v>
      </c>
      <c r="AD2554" s="0" t="n">
        <f aca="false">IF(S2554=0,C2554,0)</f>
        <v>607</v>
      </c>
      <c r="AE2554" s="0" t="n">
        <f aca="false">IF(T2554=0,D2554,0)</f>
        <v>894</v>
      </c>
      <c r="AF2554" s="0" t="n">
        <f aca="false">IF(U2554=0,E2554,0)</f>
        <v>511</v>
      </c>
      <c r="AG2554" s="11" t="n">
        <f aca="false">POWER(SUM(AB2554:AF2554),2)</f>
        <v>4048144</v>
      </c>
      <c r="AH2554" s="6" t="n">
        <f aca="false">IF(AG2554&lt;AA2554,1,0)</f>
        <v>0</v>
      </c>
      <c r="AI2554" s="7" t="n">
        <f aca="false">IF(AND(P2554=1,AH2554=1),1,0)</f>
        <v>0</v>
      </c>
    </row>
    <row r="2555" customFormat="false" ht="13.8" hidden="false" customHeight="false" outlineLevel="0" collapsed="false">
      <c r="A2555" s="8" t="n">
        <v>407</v>
      </c>
      <c r="B2555" s="8" t="n">
        <v>-886</v>
      </c>
      <c r="C2555" s="8" t="n">
        <v>973</v>
      </c>
      <c r="D2555" s="8" t="n">
        <v>112</v>
      </c>
      <c r="E2555" s="8" t="n">
        <v>744</v>
      </c>
      <c r="F2555" s="2" t="n">
        <f aca="false">MOD(ABS(A2555), 10)</f>
        <v>7</v>
      </c>
      <c r="G2555" s="2" t="n">
        <f aca="false">MOD(ABS(B2555), 10)</f>
        <v>6</v>
      </c>
      <c r="H2555" s="2" t="n">
        <f aca="false">MOD(ABS(C2555), 10)</f>
        <v>3</v>
      </c>
      <c r="I2555" s="2" t="n">
        <f aca="false">MOD(ABS(D2555), 10)</f>
        <v>2</v>
      </c>
      <c r="J2555" s="2" t="n">
        <f aca="false">MOD(ABS(E2555), 10)</f>
        <v>4</v>
      </c>
      <c r="K2555" s="9" t="n">
        <f aca="false">IF(F2555=3,1,0)</f>
        <v>0</v>
      </c>
      <c r="L2555" s="9" t="n">
        <f aca="false">IF(G2555=3,1,0)</f>
        <v>0</v>
      </c>
      <c r="M2555" s="9" t="n">
        <f aca="false">IF(H2555=3,1,0)</f>
        <v>1</v>
      </c>
      <c r="N2555" s="9" t="n">
        <f aca="false">IF(I2555=3,1,0)</f>
        <v>0</v>
      </c>
      <c r="O2555" s="9" t="n">
        <f aca="false">IF(J2555=3,1,0)</f>
        <v>0</v>
      </c>
      <c r="P2555" s="4" t="n">
        <f aca="false">IF(SUM(K2555:O2555)=3,1,0)</f>
        <v>0</v>
      </c>
      <c r="Q2555" s="10" t="n">
        <f aca="false">IF(A2555&lt;0,1,0)</f>
        <v>0</v>
      </c>
      <c r="R2555" s="10" t="n">
        <f aca="false">IF(B2555&lt;0,1,0)</f>
        <v>1</v>
      </c>
      <c r="S2555" s="10" t="n">
        <f aca="false">IF(C2555&lt;0,1,0)</f>
        <v>0</v>
      </c>
      <c r="T2555" s="10" t="n">
        <f aca="false">IF(D2555&lt;0,1,0)</f>
        <v>0</v>
      </c>
      <c r="U2555" s="10" t="n">
        <f aca="false">IF(E2555&lt;0,1,0)</f>
        <v>0</v>
      </c>
      <c r="V2555" s="5" t="n">
        <f aca="false">IF(Q2555=1,A2555,0)</f>
        <v>0</v>
      </c>
      <c r="W2555" s="5" t="n">
        <f aca="false">IF(R2555=1,B2555,0)</f>
        <v>-886</v>
      </c>
      <c r="X2555" s="5" t="n">
        <f aca="false">IF(S2555=1,C2555,0)</f>
        <v>0</v>
      </c>
      <c r="Y2555" s="5" t="n">
        <f aca="false">IF(T2555=1,D2555,0)</f>
        <v>0</v>
      </c>
      <c r="Z2555" s="5" t="n">
        <f aca="false">IF(U2555=1,E2555,0)</f>
        <v>0</v>
      </c>
      <c r="AA2555" s="11" t="n">
        <f aca="false">POWER(SUM(V2555:Z2555),2)</f>
        <v>784996</v>
      </c>
      <c r="AB2555" s="0" t="n">
        <f aca="false">IF(Q2555=0,A2555,0)</f>
        <v>407</v>
      </c>
      <c r="AC2555" s="0" t="n">
        <f aca="false">IF(R2555=0,B2555,0)</f>
        <v>0</v>
      </c>
      <c r="AD2555" s="0" t="n">
        <f aca="false">IF(S2555=0,C2555,0)</f>
        <v>973</v>
      </c>
      <c r="AE2555" s="0" t="n">
        <f aca="false">IF(T2555=0,D2555,0)</f>
        <v>112</v>
      </c>
      <c r="AF2555" s="0" t="n">
        <f aca="false">IF(U2555=0,E2555,0)</f>
        <v>744</v>
      </c>
      <c r="AG2555" s="11" t="n">
        <f aca="false">POWER(SUM(AB2555:AF2555),2)</f>
        <v>4999696</v>
      </c>
      <c r="AH2555" s="6" t="n">
        <f aca="false">IF(AG2555&lt;AA2555,1,0)</f>
        <v>0</v>
      </c>
      <c r="AI2555" s="7" t="n">
        <f aca="false">IF(AND(P2555=1,AH2555=1),1,0)</f>
        <v>0</v>
      </c>
    </row>
    <row r="2556" customFormat="false" ht="13.8" hidden="false" customHeight="false" outlineLevel="0" collapsed="false">
      <c r="A2556" s="8" t="n">
        <v>6</v>
      </c>
      <c r="B2556" s="8" t="n">
        <v>894</v>
      </c>
      <c r="C2556" s="8" t="n">
        <v>-787</v>
      </c>
      <c r="D2556" s="8" t="n">
        <v>557</v>
      </c>
      <c r="E2556" s="8" t="n">
        <v>-59</v>
      </c>
      <c r="F2556" s="2" t="n">
        <f aca="false">MOD(ABS(A2556), 10)</f>
        <v>6</v>
      </c>
      <c r="G2556" s="2" t="n">
        <f aca="false">MOD(ABS(B2556), 10)</f>
        <v>4</v>
      </c>
      <c r="H2556" s="2" t="n">
        <f aca="false">MOD(ABS(C2556), 10)</f>
        <v>7</v>
      </c>
      <c r="I2556" s="2" t="n">
        <f aca="false">MOD(ABS(D2556), 10)</f>
        <v>7</v>
      </c>
      <c r="J2556" s="2" t="n">
        <f aca="false">MOD(ABS(E2556), 10)</f>
        <v>9</v>
      </c>
      <c r="K2556" s="9" t="n">
        <f aca="false">IF(F2556=3,1,0)</f>
        <v>0</v>
      </c>
      <c r="L2556" s="9" t="n">
        <f aca="false">IF(G2556=3,1,0)</f>
        <v>0</v>
      </c>
      <c r="M2556" s="9" t="n">
        <f aca="false">IF(H2556=3,1,0)</f>
        <v>0</v>
      </c>
      <c r="N2556" s="9" t="n">
        <f aca="false">IF(I2556=3,1,0)</f>
        <v>0</v>
      </c>
      <c r="O2556" s="9" t="n">
        <f aca="false">IF(J2556=3,1,0)</f>
        <v>0</v>
      </c>
      <c r="P2556" s="4" t="n">
        <f aca="false">IF(SUM(K2556:O2556)=3,1,0)</f>
        <v>0</v>
      </c>
      <c r="Q2556" s="10" t="n">
        <f aca="false">IF(A2556&lt;0,1,0)</f>
        <v>0</v>
      </c>
      <c r="R2556" s="10" t="n">
        <f aca="false">IF(B2556&lt;0,1,0)</f>
        <v>0</v>
      </c>
      <c r="S2556" s="10" t="n">
        <f aca="false">IF(C2556&lt;0,1,0)</f>
        <v>1</v>
      </c>
      <c r="T2556" s="10" t="n">
        <f aca="false">IF(D2556&lt;0,1,0)</f>
        <v>0</v>
      </c>
      <c r="U2556" s="10" t="n">
        <f aca="false">IF(E2556&lt;0,1,0)</f>
        <v>1</v>
      </c>
      <c r="V2556" s="5" t="n">
        <f aca="false">IF(Q2556=1,A2556,0)</f>
        <v>0</v>
      </c>
      <c r="W2556" s="5" t="n">
        <f aca="false">IF(R2556=1,B2556,0)</f>
        <v>0</v>
      </c>
      <c r="X2556" s="5" t="n">
        <f aca="false">IF(S2556=1,C2556,0)</f>
        <v>-787</v>
      </c>
      <c r="Y2556" s="5" t="n">
        <f aca="false">IF(T2556=1,D2556,0)</f>
        <v>0</v>
      </c>
      <c r="Z2556" s="5" t="n">
        <f aca="false">IF(U2556=1,E2556,0)</f>
        <v>-59</v>
      </c>
      <c r="AA2556" s="11" t="n">
        <f aca="false">POWER(SUM(V2556:Z2556),2)</f>
        <v>715716</v>
      </c>
      <c r="AB2556" s="0" t="n">
        <f aca="false">IF(Q2556=0,A2556,0)</f>
        <v>6</v>
      </c>
      <c r="AC2556" s="0" t="n">
        <f aca="false">IF(R2556=0,B2556,0)</f>
        <v>894</v>
      </c>
      <c r="AD2556" s="0" t="n">
        <f aca="false">IF(S2556=0,C2556,0)</f>
        <v>0</v>
      </c>
      <c r="AE2556" s="0" t="n">
        <f aca="false">IF(T2556=0,D2556,0)</f>
        <v>557</v>
      </c>
      <c r="AF2556" s="0" t="n">
        <f aca="false">IF(U2556=0,E2556,0)</f>
        <v>0</v>
      </c>
      <c r="AG2556" s="11" t="n">
        <f aca="false">POWER(SUM(AB2556:AF2556),2)</f>
        <v>2122849</v>
      </c>
      <c r="AH2556" s="6" t="n">
        <f aca="false">IF(AG2556&lt;AA2556,1,0)</f>
        <v>0</v>
      </c>
      <c r="AI2556" s="7" t="n">
        <f aca="false">IF(AND(P2556=1,AH2556=1),1,0)</f>
        <v>0</v>
      </c>
    </row>
    <row r="2557" customFormat="false" ht="13.8" hidden="false" customHeight="false" outlineLevel="0" collapsed="false">
      <c r="A2557" s="8" t="n">
        <v>715</v>
      </c>
      <c r="B2557" s="8" t="n">
        <v>-313</v>
      </c>
      <c r="C2557" s="8" t="n">
        <v>133</v>
      </c>
      <c r="D2557" s="8" t="n">
        <v>-573</v>
      </c>
      <c r="E2557" s="8" t="n">
        <v>295</v>
      </c>
      <c r="F2557" s="2" t="n">
        <f aca="false">MOD(ABS(A2557), 10)</f>
        <v>5</v>
      </c>
      <c r="G2557" s="2" t="n">
        <f aca="false">MOD(ABS(B2557), 10)</f>
        <v>3</v>
      </c>
      <c r="H2557" s="2" t="n">
        <f aca="false">MOD(ABS(C2557), 10)</f>
        <v>3</v>
      </c>
      <c r="I2557" s="2" t="n">
        <f aca="false">MOD(ABS(D2557), 10)</f>
        <v>3</v>
      </c>
      <c r="J2557" s="2" t="n">
        <f aca="false">MOD(ABS(E2557), 10)</f>
        <v>5</v>
      </c>
      <c r="K2557" s="9" t="n">
        <f aca="false">IF(F2557=3,1,0)</f>
        <v>0</v>
      </c>
      <c r="L2557" s="9" t="n">
        <f aca="false">IF(G2557=3,1,0)</f>
        <v>1</v>
      </c>
      <c r="M2557" s="9" t="n">
        <f aca="false">IF(H2557=3,1,0)</f>
        <v>1</v>
      </c>
      <c r="N2557" s="9" t="n">
        <f aca="false">IF(I2557=3,1,0)</f>
        <v>1</v>
      </c>
      <c r="O2557" s="9" t="n">
        <f aca="false">IF(J2557=3,1,0)</f>
        <v>0</v>
      </c>
      <c r="P2557" s="4" t="n">
        <f aca="false">IF(SUM(K2557:O2557)=3,1,0)</f>
        <v>1</v>
      </c>
      <c r="Q2557" s="10" t="n">
        <f aca="false">IF(A2557&lt;0,1,0)</f>
        <v>0</v>
      </c>
      <c r="R2557" s="10" t="n">
        <f aca="false">IF(B2557&lt;0,1,0)</f>
        <v>1</v>
      </c>
      <c r="S2557" s="10" t="n">
        <f aca="false">IF(C2557&lt;0,1,0)</f>
        <v>0</v>
      </c>
      <c r="T2557" s="10" t="n">
        <f aca="false">IF(D2557&lt;0,1,0)</f>
        <v>1</v>
      </c>
      <c r="U2557" s="10" t="n">
        <f aca="false">IF(E2557&lt;0,1,0)</f>
        <v>0</v>
      </c>
      <c r="V2557" s="5" t="n">
        <f aca="false">IF(Q2557=1,A2557,0)</f>
        <v>0</v>
      </c>
      <c r="W2557" s="5" t="n">
        <f aca="false">IF(R2557=1,B2557,0)</f>
        <v>-313</v>
      </c>
      <c r="X2557" s="5" t="n">
        <f aca="false">IF(S2557=1,C2557,0)</f>
        <v>0</v>
      </c>
      <c r="Y2557" s="5" t="n">
        <f aca="false">IF(T2557=1,D2557,0)</f>
        <v>-573</v>
      </c>
      <c r="Z2557" s="5" t="n">
        <f aca="false">IF(U2557=1,E2557,0)</f>
        <v>0</v>
      </c>
      <c r="AA2557" s="11" t="n">
        <f aca="false">POWER(SUM(V2557:Z2557),2)</f>
        <v>784996</v>
      </c>
      <c r="AB2557" s="0" t="n">
        <f aca="false">IF(Q2557=0,A2557,0)</f>
        <v>715</v>
      </c>
      <c r="AC2557" s="0" t="n">
        <f aca="false">IF(R2557=0,B2557,0)</f>
        <v>0</v>
      </c>
      <c r="AD2557" s="0" t="n">
        <f aca="false">IF(S2557=0,C2557,0)</f>
        <v>133</v>
      </c>
      <c r="AE2557" s="0" t="n">
        <f aca="false">IF(T2557=0,D2557,0)</f>
        <v>0</v>
      </c>
      <c r="AF2557" s="0" t="n">
        <f aca="false">IF(U2557=0,E2557,0)</f>
        <v>295</v>
      </c>
      <c r="AG2557" s="11" t="n">
        <f aca="false">POWER(SUM(AB2557:AF2557),2)</f>
        <v>1306449</v>
      </c>
      <c r="AH2557" s="6" t="n">
        <f aca="false">IF(AG2557&lt;AA2557,1,0)</f>
        <v>0</v>
      </c>
      <c r="AI2557" s="7" t="n">
        <f aca="false">IF(AND(P2557=1,AH2557=1),1,0)</f>
        <v>0</v>
      </c>
    </row>
    <row r="2558" customFormat="false" ht="13.8" hidden="false" customHeight="false" outlineLevel="0" collapsed="false">
      <c r="A2558" s="8" t="n">
        <v>325</v>
      </c>
      <c r="B2558" s="8" t="n">
        <v>-450</v>
      </c>
      <c r="C2558" s="8" t="n">
        <v>-98</v>
      </c>
      <c r="D2558" s="8" t="n">
        <v>-930</v>
      </c>
      <c r="E2558" s="8" t="n">
        <v>170</v>
      </c>
      <c r="F2558" s="2" t="n">
        <f aca="false">MOD(ABS(A2558), 10)</f>
        <v>5</v>
      </c>
      <c r="G2558" s="2" t="n">
        <f aca="false">MOD(ABS(B2558), 10)</f>
        <v>0</v>
      </c>
      <c r="H2558" s="2" t="n">
        <f aca="false">MOD(ABS(C2558), 10)</f>
        <v>8</v>
      </c>
      <c r="I2558" s="2" t="n">
        <f aca="false">MOD(ABS(D2558), 10)</f>
        <v>0</v>
      </c>
      <c r="J2558" s="2" t="n">
        <f aca="false">MOD(ABS(E2558), 10)</f>
        <v>0</v>
      </c>
      <c r="K2558" s="9" t="n">
        <f aca="false">IF(F2558=3,1,0)</f>
        <v>0</v>
      </c>
      <c r="L2558" s="9" t="n">
        <f aca="false">IF(G2558=3,1,0)</f>
        <v>0</v>
      </c>
      <c r="M2558" s="9" t="n">
        <f aca="false">IF(H2558=3,1,0)</f>
        <v>0</v>
      </c>
      <c r="N2558" s="9" t="n">
        <f aca="false">IF(I2558=3,1,0)</f>
        <v>0</v>
      </c>
      <c r="O2558" s="9" t="n">
        <f aca="false">IF(J2558=3,1,0)</f>
        <v>0</v>
      </c>
      <c r="P2558" s="4" t="n">
        <f aca="false">IF(SUM(K2558:O2558)=3,1,0)</f>
        <v>0</v>
      </c>
      <c r="Q2558" s="10" t="n">
        <f aca="false">IF(A2558&lt;0,1,0)</f>
        <v>0</v>
      </c>
      <c r="R2558" s="10" t="n">
        <f aca="false">IF(B2558&lt;0,1,0)</f>
        <v>1</v>
      </c>
      <c r="S2558" s="10" t="n">
        <f aca="false">IF(C2558&lt;0,1,0)</f>
        <v>1</v>
      </c>
      <c r="T2558" s="10" t="n">
        <f aca="false">IF(D2558&lt;0,1,0)</f>
        <v>1</v>
      </c>
      <c r="U2558" s="10" t="n">
        <f aca="false">IF(E2558&lt;0,1,0)</f>
        <v>0</v>
      </c>
      <c r="V2558" s="5" t="n">
        <f aca="false">IF(Q2558=1,A2558,0)</f>
        <v>0</v>
      </c>
      <c r="W2558" s="5" t="n">
        <f aca="false">IF(R2558=1,B2558,0)</f>
        <v>-450</v>
      </c>
      <c r="X2558" s="5" t="n">
        <f aca="false">IF(S2558=1,C2558,0)</f>
        <v>-98</v>
      </c>
      <c r="Y2558" s="5" t="n">
        <f aca="false">IF(T2558=1,D2558,0)</f>
        <v>-930</v>
      </c>
      <c r="Z2558" s="5" t="n">
        <f aca="false">IF(U2558=1,E2558,0)</f>
        <v>0</v>
      </c>
      <c r="AA2558" s="11" t="n">
        <f aca="false">POWER(SUM(V2558:Z2558),2)</f>
        <v>2184484</v>
      </c>
      <c r="AB2558" s="0" t="n">
        <f aca="false">IF(Q2558=0,A2558,0)</f>
        <v>325</v>
      </c>
      <c r="AC2558" s="0" t="n">
        <f aca="false">IF(R2558=0,B2558,0)</f>
        <v>0</v>
      </c>
      <c r="AD2558" s="0" t="n">
        <f aca="false">IF(S2558=0,C2558,0)</f>
        <v>0</v>
      </c>
      <c r="AE2558" s="0" t="n">
        <f aca="false">IF(T2558=0,D2558,0)</f>
        <v>0</v>
      </c>
      <c r="AF2558" s="0" t="n">
        <f aca="false">IF(U2558=0,E2558,0)</f>
        <v>170</v>
      </c>
      <c r="AG2558" s="11" t="n">
        <f aca="false">POWER(SUM(AB2558:AF2558),2)</f>
        <v>245025</v>
      </c>
      <c r="AH2558" s="6" t="n">
        <f aca="false">IF(AG2558&lt;AA2558,1,0)</f>
        <v>1</v>
      </c>
      <c r="AI2558" s="7" t="n">
        <f aca="false">IF(AND(P2558=1,AH2558=1),1,0)</f>
        <v>0</v>
      </c>
    </row>
    <row r="2559" customFormat="false" ht="13.8" hidden="false" customHeight="false" outlineLevel="0" collapsed="false">
      <c r="A2559" s="8" t="n">
        <v>-9</v>
      </c>
      <c r="B2559" s="8" t="n">
        <v>-398</v>
      </c>
      <c r="C2559" s="8" t="n">
        <v>-491</v>
      </c>
      <c r="D2559" s="8" t="n">
        <v>296</v>
      </c>
      <c r="E2559" s="8" t="n">
        <v>-166</v>
      </c>
      <c r="F2559" s="2" t="n">
        <f aca="false">MOD(ABS(A2559), 10)</f>
        <v>9</v>
      </c>
      <c r="G2559" s="2" t="n">
        <f aca="false">MOD(ABS(B2559), 10)</f>
        <v>8</v>
      </c>
      <c r="H2559" s="2" t="n">
        <f aca="false">MOD(ABS(C2559), 10)</f>
        <v>1</v>
      </c>
      <c r="I2559" s="2" t="n">
        <f aca="false">MOD(ABS(D2559), 10)</f>
        <v>6</v>
      </c>
      <c r="J2559" s="2" t="n">
        <f aca="false">MOD(ABS(E2559), 10)</f>
        <v>6</v>
      </c>
      <c r="K2559" s="9" t="n">
        <f aca="false">IF(F2559=3,1,0)</f>
        <v>0</v>
      </c>
      <c r="L2559" s="9" t="n">
        <f aca="false">IF(G2559=3,1,0)</f>
        <v>0</v>
      </c>
      <c r="M2559" s="9" t="n">
        <f aca="false">IF(H2559=3,1,0)</f>
        <v>0</v>
      </c>
      <c r="N2559" s="9" t="n">
        <f aca="false">IF(I2559=3,1,0)</f>
        <v>0</v>
      </c>
      <c r="O2559" s="9" t="n">
        <f aca="false">IF(J2559=3,1,0)</f>
        <v>0</v>
      </c>
      <c r="P2559" s="4" t="n">
        <f aca="false">IF(SUM(K2559:O2559)=3,1,0)</f>
        <v>0</v>
      </c>
      <c r="Q2559" s="10" t="n">
        <f aca="false">IF(A2559&lt;0,1,0)</f>
        <v>1</v>
      </c>
      <c r="R2559" s="10" t="n">
        <f aca="false">IF(B2559&lt;0,1,0)</f>
        <v>1</v>
      </c>
      <c r="S2559" s="10" t="n">
        <f aca="false">IF(C2559&lt;0,1,0)</f>
        <v>1</v>
      </c>
      <c r="T2559" s="10" t="n">
        <f aca="false">IF(D2559&lt;0,1,0)</f>
        <v>0</v>
      </c>
      <c r="U2559" s="10" t="n">
        <f aca="false">IF(E2559&lt;0,1,0)</f>
        <v>1</v>
      </c>
      <c r="V2559" s="5" t="n">
        <f aca="false">IF(Q2559=1,A2559,0)</f>
        <v>-9</v>
      </c>
      <c r="W2559" s="5" t="n">
        <f aca="false">IF(R2559=1,B2559,0)</f>
        <v>-398</v>
      </c>
      <c r="X2559" s="5" t="n">
        <f aca="false">IF(S2559=1,C2559,0)</f>
        <v>-491</v>
      </c>
      <c r="Y2559" s="5" t="n">
        <f aca="false">IF(T2559=1,D2559,0)</f>
        <v>0</v>
      </c>
      <c r="Z2559" s="5" t="n">
        <f aca="false">IF(U2559=1,E2559,0)</f>
        <v>-166</v>
      </c>
      <c r="AA2559" s="11" t="n">
        <f aca="false">POWER(SUM(V2559:Z2559),2)</f>
        <v>1132096</v>
      </c>
      <c r="AB2559" s="0" t="n">
        <f aca="false">IF(Q2559=0,A2559,0)</f>
        <v>0</v>
      </c>
      <c r="AC2559" s="0" t="n">
        <f aca="false">IF(R2559=0,B2559,0)</f>
        <v>0</v>
      </c>
      <c r="AD2559" s="0" t="n">
        <f aca="false">IF(S2559=0,C2559,0)</f>
        <v>0</v>
      </c>
      <c r="AE2559" s="0" t="n">
        <f aca="false">IF(T2559=0,D2559,0)</f>
        <v>296</v>
      </c>
      <c r="AF2559" s="0" t="n">
        <f aca="false">IF(U2559=0,E2559,0)</f>
        <v>0</v>
      </c>
      <c r="AG2559" s="11" t="n">
        <f aca="false">POWER(SUM(AB2559:AF2559),2)</f>
        <v>87616</v>
      </c>
      <c r="AH2559" s="6" t="n">
        <f aca="false">IF(AG2559&lt;AA2559,1,0)</f>
        <v>1</v>
      </c>
      <c r="AI2559" s="7" t="n">
        <f aca="false">IF(AND(P2559=1,AH2559=1),1,0)</f>
        <v>0</v>
      </c>
    </row>
    <row r="2560" customFormat="false" ht="13.8" hidden="false" customHeight="false" outlineLevel="0" collapsed="false">
      <c r="A2560" s="8" t="n">
        <v>-591</v>
      </c>
      <c r="B2560" s="8" t="n">
        <v>145</v>
      </c>
      <c r="C2560" s="8" t="n">
        <v>609</v>
      </c>
      <c r="D2560" s="8" t="n">
        <v>873</v>
      </c>
      <c r="E2560" s="8" t="n">
        <v>-928</v>
      </c>
      <c r="F2560" s="2" t="n">
        <f aca="false">MOD(ABS(A2560), 10)</f>
        <v>1</v>
      </c>
      <c r="G2560" s="2" t="n">
        <f aca="false">MOD(ABS(B2560), 10)</f>
        <v>5</v>
      </c>
      <c r="H2560" s="2" t="n">
        <f aca="false">MOD(ABS(C2560), 10)</f>
        <v>9</v>
      </c>
      <c r="I2560" s="2" t="n">
        <f aca="false">MOD(ABS(D2560), 10)</f>
        <v>3</v>
      </c>
      <c r="J2560" s="2" t="n">
        <f aca="false">MOD(ABS(E2560), 10)</f>
        <v>8</v>
      </c>
      <c r="K2560" s="9" t="n">
        <f aca="false">IF(F2560=3,1,0)</f>
        <v>0</v>
      </c>
      <c r="L2560" s="9" t="n">
        <f aca="false">IF(G2560=3,1,0)</f>
        <v>0</v>
      </c>
      <c r="M2560" s="9" t="n">
        <f aca="false">IF(H2560=3,1,0)</f>
        <v>0</v>
      </c>
      <c r="N2560" s="9" t="n">
        <f aca="false">IF(I2560=3,1,0)</f>
        <v>1</v>
      </c>
      <c r="O2560" s="9" t="n">
        <f aca="false">IF(J2560=3,1,0)</f>
        <v>0</v>
      </c>
      <c r="P2560" s="4" t="n">
        <f aca="false">IF(SUM(K2560:O2560)=3,1,0)</f>
        <v>0</v>
      </c>
      <c r="Q2560" s="10" t="n">
        <f aca="false">IF(A2560&lt;0,1,0)</f>
        <v>1</v>
      </c>
      <c r="R2560" s="10" t="n">
        <f aca="false">IF(B2560&lt;0,1,0)</f>
        <v>0</v>
      </c>
      <c r="S2560" s="10" t="n">
        <f aca="false">IF(C2560&lt;0,1,0)</f>
        <v>0</v>
      </c>
      <c r="T2560" s="10" t="n">
        <f aca="false">IF(D2560&lt;0,1,0)</f>
        <v>0</v>
      </c>
      <c r="U2560" s="10" t="n">
        <f aca="false">IF(E2560&lt;0,1,0)</f>
        <v>1</v>
      </c>
      <c r="V2560" s="5" t="n">
        <f aca="false">IF(Q2560=1,A2560,0)</f>
        <v>-591</v>
      </c>
      <c r="W2560" s="5" t="n">
        <f aca="false">IF(R2560=1,B2560,0)</f>
        <v>0</v>
      </c>
      <c r="X2560" s="5" t="n">
        <f aca="false">IF(S2560=1,C2560,0)</f>
        <v>0</v>
      </c>
      <c r="Y2560" s="5" t="n">
        <f aca="false">IF(T2560=1,D2560,0)</f>
        <v>0</v>
      </c>
      <c r="Z2560" s="5" t="n">
        <f aca="false">IF(U2560=1,E2560,0)</f>
        <v>-928</v>
      </c>
      <c r="AA2560" s="11" t="n">
        <f aca="false">POWER(SUM(V2560:Z2560),2)</f>
        <v>2307361</v>
      </c>
      <c r="AB2560" s="0" t="n">
        <f aca="false">IF(Q2560=0,A2560,0)</f>
        <v>0</v>
      </c>
      <c r="AC2560" s="0" t="n">
        <f aca="false">IF(R2560=0,B2560,0)</f>
        <v>145</v>
      </c>
      <c r="AD2560" s="0" t="n">
        <f aca="false">IF(S2560=0,C2560,0)</f>
        <v>609</v>
      </c>
      <c r="AE2560" s="0" t="n">
        <f aca="false">IF(T2560=0,D2560,0)</f>
        <v>873</v>
      </c>
      <c r="AF2560" s="0" t="n">
        <f aca="false">IF(U2560=0,E2560,0)</f>
        <v>0</v>
      </c>
      <c r="AG2560" s="11" t="n">
        <f aca="false">POWER(SUM(AB2560:AF2560),2)</f>
        <v>2647129</v>
      </c>
      <c r="AH2560" s="6" t="n">
        <f aca="false">IF(AG2560&lt;AA2560,1,0)</f>
        <v>0</v>
      </c>
      <c r="AI2560" s="7" t="n">
        <f aca="false">IF(AND(P2560=1,AH2560=1),1,0)</f>
        <v>0</v>
      </c>
    </row>
    <row r="2561" customFormat="false" ht="13.8" hidden="false" customHeight="false" outlineLevel="0" collapsed="false">
      <c r="A2561" s="8" t="n">
        <v>824</v>
      </c>
      <c r="B2561" s="8" t="n">
        <v>131</v>
      </c>
      <c r="C2561" s="8" t="n">
        <v>665</v>
      </c>
      <c r="D2561" s="8" t="n">
        <v>-515</v>
      </c>
      <c r="E2561" s="8" t="n">
        <v>-594</v>
      </c>
      <c r="F2561" s="2" t="n">
        <f aca="false">MOD(ABS(A2561), 10)</f>
        <v>4</v>
      </c>
      <c r="G2561" s="2" t="n">
        <f aca="false">MOD(ABS(B2561), 10)</f>
        <v>1</v>
      </c>
      <c r="H2561" s="2" t="n">
        <f aca="false">MOD(ABS(C2561), 10)</f>
        <v>5</v>
      </c>
      <c r="I2561" s="2" t="n">
        <f aca="false">MOD(ABS(D2561), 10)</f>
        <v>5</v>
      </c>
      <c r="J2561" s="2" t="n">
        <f aca="false">MOD(ABS(E2561), 10)</f>
        <v>4</v>
      </c>
      <c r="K2561" s="9" t="n">
        <f aca="false">IF(F2561=3,1,0)</f>
        <v>0</v>
      </c>
      <c r="L2561" s="9" t="n">
        <f aca="false">IF(G2561=3,1,0)</f>
        <v>0</v>
      </c>
      <c r="M2561" s="9" t="n">
        <f aca="false">IF(H2561=3,1,0)</f>
        <v>0</v>
      </c>
      <c r="N2561" s="9" t="n">
        <f aca="false">IF(I2561=3,1,0)</f>
        <v>0</v>
      </c>
      <c r="O2561" s="9" t="n">
        <f aca="false">IF(J2561=3,1,0)</f>
        <v>0</v>
      </c>
      <c r="P2561" s="4" t="n">
        <f aca="false">IF(SUM(K2561:O2561)=3,1,0)</f>
        <v>0</v>
      </c>
      <c r="Q2561" s="10" t="n">
        <f aca="false">IF(A2561&lt;0,1,0)</f>
        <v>0</v>
      </c>
      <c r="R2561" s="10" t="n">
        <f aca="false">IF(B2561&lt;0,1,0)</f>
        <v>0</v>
      </c>
      <c r="S2561" s="10" t="n">
        <f aca="false">IF(C2561&lt;0,1,0)</f>
        <v>0</v>
      </c>
      <c r="T2561" s="10" t="n">
        <f aca="false">IF(D2561&lt;0,1,0)</f>
        <v>1</v>
      </c>
      <c r="U2561" s="10" t="n">
        <f aca="false">IF(E2561&lt;0,1,0)</f>
        <v>1</v>
      </c>
      <c r="V2561" s="5" t="n">
        <f aca="false">IF(Q2561=1,A2561,0)</f>
        <v>0</v>
      </c>
      <c r="W2561" s="5" t="n">
        <f aca="false">IF(R2561=1,B2561,0)</f>
        <v>0</v>
      </c>
      <c r="X2561" s="5" t="n">
        <f aca="false">IF(S2561=1,C2561,0)</f>
        <v>0</v>
      </c>
      <c r="Y2561" s="5" t="n">
        <f aca="false">IF(T2561=1,D2561,0)</f>
        <v>-515</v>
      </c>
      <c r="Z2561" s="5" t="n">
        <f aca="false">IF(U2561=1,E2561,0)</f>
        <v>-594</v>
      </c>
      <c r="AA2561" s="11" t="n">
        <f aca="false">POWER(SUM(V2561:Z2561),2)</f>
        <v>1229881</v>
      </c>
      <c r="AB2561" s="0" t="n">
        <f aca="false">IF(Q2561=0,A2561,0)</f>
        <v>824</v>
      </c>
      <c r="AC2561" s="0" t="n">
        <f aca="false">IF(R2561=0,B2561,0)</f>
        <v>131</v>
      </c>
      <c r="AD2561" s="0" t="n">
        <f aca="false">IF(S2561=0,C2561,0)</f>
        <v>665</v>
      </c>
      <c r="AE2561" s="0" t="n">
        <f aca="false">IF(T2561=0,D2561,0)</f>
        <v>0</v>
      </c>
      <c r="AF2561" s="0" t="n">
        <f aca="false">IF(U2561=0,E2561,0)</f>
        <v>0</v>
      </c>
      <c r="AG2561" s="11" t="n">
        <f aca="false">POWER(SUM(AB2561:AF2561),2)</f>
        <v>2624400</v>
      </c>
      <c r="AH2561" s="6" t="n">
        <f aca="false">IF(AG2561&lt;AA2561,1,0)</f>
        <v>0</v>
      </c>
      <c r="AI2561" s="7" t="n">
        <f aca="false">IF(AND(P2561=1,AH2561=1),1,0)</f>
        <v>0</v>
      </c>
    </row>
    <row r="2562" customFormat="false" ht="13.8" hidden="false" customHeight="false" outlineLevel="0" collapsed="false">
      <c r="A2562" s="8" t="n">
        <v>-794</v>
      </c>
      <c r="B2562" s="8" t="n">
        <v>421</v>
      </c>
      <c r="C2562" s="8" t="n">
        <v>-295</v>
      </c>
      <c r="D2562" s="8" t="n">
        <v>603</v>
      </c>
      <c r="E2562" s="8" t="n">
        <v>277</v>
      </c>
      <c r="F2562" s="2" t="n">
        <f aca="false">MOD(ABS(A2562), 10)</f>
        <v>4</v>
      </c>
      <c r="G2562" s="2" t="n">
        <f aca="false">MOD(ABS(B2562), 10)</f>
        <v>1</v>
      </c>
      <c r="H2562" s="2" t="n">
        <f aca="false">MOD(ABS(C2562), 10)</f>
        <v>5</v>
      </c>
      <c r="I2562" s="2" t="n">
        <f aca="false">MOD(ABS(D2562), 10)</f>
        <v>3</v>
      </c>
      <c r="J2562" s="2" t="n">
        <f aca="false">MOD(ABS(E2562), 10)</f>
        <v>7</v>
      </c>
      <c r="K2562" s="9" t="n">
        <f aca="false">IF(F2562=3,1,0)</f>
        <v>0</v>
      </c>
      <c r="L2562" s="9" t="n">
        <f aca="false">IF(G2562=3,1,0)</f>
        <v>0</v>
      </c>
      <c r="M2562" s="9" t="n">
        <f aca="false">IF(H2562=3,1,0)</f>
        <v>0</v>
      </c>
      <c r="N2562" s="9" t="n">
        <f aca="false">IF(I2562=3,1,0)</f>
        <v>1</v>
      </c>
      <c r="O2562" s="9" t="n">
        <f aca="false">IF(J2562=3,1,0)</f>
        <v>0</v>
      </c>
      <c r="P2562" s="4" t="n">
        <f aca="false">IF(SUM(K2562:O2562)=3,1,0)</f>
        <v>0</v>
      </c>
      <c r="Q2562" s="10" t="n">
        <f aca="false">IF(A2562&lt;0,1,0)</f>
        <v>1</v>
      </c>
      <c r="R2562" s="10" t="n">
        <f aca="false">IF(B2562&lt;0,1,0)</f>
        <v>0</v>
      </c>
      <c r="S2562" s="10" t="n">
        <f aca="false">IF(C2562&lt;0,1,0)</f>
        <v>1</v>
      </c>
      <c r="T2562" s="10" t="n">
        <f aca="false">IF(D2562&lt;0,1,0)</f>
        <v>0</v>
      </c>
      <c r="U2562" s="10" t="n">
        <f aca="false">IF(E2562&lt;0,1,0)</f>
        <v>0</v>
      </c>
      <c r="V2562" s="5" t="n">
        <f aca="false">IF(Q2562=1,A2562,0)</f>
        <v>-794</v>
      </c>
      <c r="W2562" s="5" t="n">
        <f aca="false">IF(R2562=1,B2562,0)</f>
        <v>0</v>
      </c>
      <c r="X2562" s="5" t="n">
        <f aca="false">IF(S2562=1,C2562,0)</f>
        <v>-295</v>
      </c>
      <c r="Y2562" s="5" t="n">
        <f aca="false">IF(T2562=1,D2562,0)</f>
        <v>0</v>
      </c>
      <c r="Z2562" s="5" t="n">
        <f aca="false">IF(U2562=1,E2562,0)</f>
        <v>0</v>
      </c>
      <c r="AA2562" s="11" t="n">
        <f aca="false">POWER(SUM(V2562:Z2562),2)</f>
        <v>1185921</v>
      </c>
      <c r="AB2562" s="0" t="n">
        <f aca="false">IF(Q2562=0,A2562,0)</f>
        <v>0</v>
      </c>
      <c r="AC2562" s="0" t="n">
        <f aca="false">IF(R2562=0,B2562,0)</f>
        <v>421</v>
      </c>
      <c r="AD2562" s="0" t="n">
        <f aca="false">IF(S2562=0,C2562,0)</f>
        <v>0</v>
      </c>
      <c r="AE2562" s="0" t="n">
        <f aca="false">IF(T2562=0,D2562,0)</f>
        <v>603</v>
      </c>
      <c r="AF2562" s="0" t="n">
        <f aca="false">IF(U2562=0,E2562,0)</f>
        <v>277</v>
      </c>
      <c r="AG2562" s="11" t="n">
        <f aca="false">POWER(SUM(AB2562:AF2562),2)</f>
        <v>1692601</v>
      </c>
      <c r="AH2562" s="6" t="n">
        <f aca="false">IF(AG2562&lt;AA2562,1,0)</f>
        <v>0</v>
      </c>
      <c r="AI2562" s="7" t="n">
        <f aca="false">IF(AND(P2562=1,AH2562=1),1,0)</f>
        <v>0</v>
      </c>
    </row>
    <row r="2563" customFormat="false" ht="13.8" hidden="false" customHeight="false" outlineLevel="0" collapsed="false">
      <c r="A2563" s="8" t="n">
        <v>-936</v>
      </c>
      <c r="B2563" s="8" t="n">
        <v>-8</v>
      </c>
      <c r="C2563" s="8" t="n">
        <v>772</v>
      </c>
      <c r="D2563" s="8" t="n">
        <v>120</v>
      </c>
      <c r="E2563" s="8" t="n">
        <v>-904</v>
      </c>
      <c r="F2563" s="2" t="n">
        <f aca="false">MOD(ABS(A2563), 10)</f>
        <v>6</v>
      </c>
      <c r="G2563" s="2" t="n">
        <f aca="false">MOD(ABS(B2563), 10)</f>
        <v>8</v>
      </c>
      <c r="H2563" s="2" t="n">
        <f aca="false">MOD(ABS(C2563), 10)</f>
        <v>2</v>
      </c>
      <c r="I2563" s="2" t="n">
        <f aca="false">MOD(ABS(D2563), 10)</f>
        <v>0</v>
      </c>
      <c r="J2563" s="2" t="n">
        <f aca="false">MOD(ABS(E2563), 10)</f>
        <v>4</v>
      </c>
      <c r="K2563" s="9" t="n">
        <f aca="false">IF(F2563=3,1,0)</f>
        <v>0</v>
      </c>
      <c r="L2563" s="9" t="n">
        <f aca="false">IF(G2563=3,1,0)</f>
        <v>0</v>
      </c>
      <c r="M2563" s="9" t="n">
        <f aca="false">IF(H2563=3,1,0)</f>
        <v>0</v>
      </c>
      <c r="N2563" s="9" t="n">
        <f aca="false">IF(I2563=3,1,0)</f>
        <v>0</v>
      </c>
      <c r="O2563" s="9" t="n">
        <f aca="false">IF(J2563=3,1,0)</f>
        <v>0</v>
      </c>
      <c r="P2563" s="4" t="n">
        <f aca="false">IF(SUM(K2563:O2563)=3,1,0)</f>
        <v>0</v>
      </c>
      <c r="Q2563" s="10" t="n">
        <f aca="false">IF(A2563&lt;0,1,0)</f>
        <v>1</v>
      </c>
      <c r="R2563" s="10" t="n">
        <f aca="false">IF(B2563&lt;0,1,0)</f>
        <v>1</v>
      </c>
      <c r="S2563" s="10" t="n">
        <f aca="false">IF(C2563&lt;0,1,0)</f>
        <v>0</v>
      </c>
      <c r="T2563" s="10" t="n">
        <f aca="false">IF(D2563&lt;0,1,0)</f>
        <v>0</v>
      </c>
      <c r="U2563" s="10" t="n">
        <f aca="false">IF(E2563&lt;0,1,0)</f>
        <v>1</v>
      </c>
      <c r="V2563" s="5" t="n">
        <f aca="false">IF(Q2563=1,A2563,0)</f>
        <v>-936</v>
      </c>
      <c r="W2563" s="5" t="n">
        <f aca="false">IF(R2563=1,B2563,0)</f>
        <v>-8</v>
      </c>
      <c r="X2563" s="5" t="n">
        <f aca="false">IF(S2563=1,C2563,0)</f>
        <v>0</v>
      </c>
      <c r="Y2563" s="5" t="n">
        <f aca="false">IF(T2563=1,D2563,0)</f>
        <v>0</v>
      </c>
      <c r="Z2563" s="5" t="n">
        <f aca="false">IF(U2563=1,E2563,0)</f>
        <v>-904</v>
      </c>
      <c r="AA2563" s="11" t="n">
        <f aca="false">POWER(SUM(V2563:Z2563),2)</f>
        <v>3415104</v>
      </c>
      <c r="AB2563" s="0" t="n">
        <f aca="false">IF(Q2563=0,A2563,0)</f>
        <v>0</v>
      </c>
      <c r="AC2563" s="0" t="n">
        <f aca="false">IF(R2563=0,B2563,0)</f>
        <v>0</v>
      </c>
      <c r="AD2563" s="0" t="n">
        <f aca="false">IF(S2563=0,C2563,0)</f>
        <v>772</v>
      </c>
      <c r="AE2563" s="0" t="n">
        <f aca="false">IF(T2563=0,D2563,0)</f>
        <v>120</v>
      </c>
      <c r="AF2563" s="0" t="n">
        <f aca="false">IF(U2563=0,E2563,0)</f>
        <v>0</v>
      </c>
      <c r="AG2563" s="11" t="n">
        <f aca="false">POWER(SUM(AB2563:AF2563),2)</f>
        <v>795664</v>
      </c>
      <c r="AH2563" s="6" t="n">
        <f aca="false">IF(AG2563&lt;AA2563,1,0)</f>
        <v>1</v>
      </c>
      <c r="AI2563" s="7" t="n">
        <f aca="false">IF(AND(P2563=1,AH2563=1),1,0)</f>
        <v>0</v>
      </c>
    </row>
    <row r="2564" customFormat="false" ht="13.8" hidden="false" customHeight="false" outlineLevel="0" collapsed="false">
      <c r="A2564" s="8" t="n">
        <v>-545</v>
      </c>
      <c r="B2564" s="8" t="n">
        <v>-36</v>
      </c>
      <c r="C2564" s="8" t="n">
        <v>-762</v>
      </c>
      <c r="D2564" s="8" t="n">
        <v>-104</v>
      </c>
      <c r="E2564" s="8" t="n">
        <v>694</v>
      </c>
      <c r="F2564" s="2" t="n">
        <f aca="false">MOD(ABS(A2564), 10)</f>
        <v>5</v>
      </c>
      <c r="G2564" s="2" t="n">
        <f aca="false">MOD(ABS(B2564), 10)</f>
        <v>6</v>
      </c>
      <c r="H2564" s="2" t="n">
        <f aca="false">MOD(ABS(C2564), 10)</f>
        <v>2</v>
      </c>
      <c r="I2564" s="2" t="n">
        <f aca="false">MOD(ABS(D2564), 10)</f>
        <v>4</v>
      </c>
      <c r="J2564" s="2" t="n">
        <f aca="false">MOD(ABS(E2564), 10)</f>
        <v>4</v>
      </c>
      <c r="K2564" s="9" t="n">
        <f aca="false">IF(F2564=3,1,0)</f>
        <v>0</v>
      </c>
      <c r="L2564" s="9" t="n">
        <f aca="false">IF(G2564=3,1,0)</f>
        <v>0</v>
      </c>
      <c r="M2564" s="9" t="n">
        <f aca="false">IF(H2564=3,1,0)</f>
        <v>0</v>
      </c>
      <c r="N2564" s="9" t="n">
        <f aca="false">IF(I2564=3,1,0)</f>
        <v>0</v>
      </c>
      <c r="O2564" s="9" t="n">
        <f aca="false">IF(J2564=3,1,0)</f>
        <v>0</v>
      </c>
      <c r="P2564" s="4" t="n">
        <f aca="false">IF(SUM(K2564:O2564)=3,1,0)</f>
        <v>0</v>
      </c>
      <c r="Q2564" s="10" t="n">
        <f aca="false">IF(A2564&lt;0,1,0)</f>
        <v>1</v>
      </c>
      <c r="R2564" s="10" t="n">
        <f aca="false">IF(B2564&lt;0,1,0)</f>
        <v>1</v>
      </c>
      <c r="S2564" s="10" t="n">
        <f aca="false">IF(C2564&lt;0,1,0)</f>
        <v>1</v>
      </c>
      <c r="T2564" s="10" t="n">
        <f aca="false">IF(D2564&lt;0,1,0)</f>
        <v>1</v>
      </c>
      <c r="U2564" s="10" t="n">
        <f aca="false">IF(E2564&lt;0,1,0)</f>
        <v>0</v>
      </c>
      <c r="V2564" s="5" t="n">
        <f aca="false">IF(Q2564=1,A2564,0)</f>
        <v>-545</v>
      </c>
      <c r="W2564" s="5" t="n">
        <f aca="false">IF(R2564=1,B2564,0)</f>
        <v>-36</v>
      </c>
      <c r="X2564" s="5" t="n">
        <f aca="false">IF(S2564=1,C2564,0)</f>
        <v>-762</v>
      </c>
      <c r="Y2564" s="5" t="n">
        <f aca="false">IF(T2564=1,D2564,0)</f>
        <v>-104</v>
      </c>
      <c r="Z2564" s="5" t="n">
        <f aca="false">IF(U2564=1,E2564,0)</f>
        <v>0</v>
      </c>
      <c r="AA2564" s="11" t="n">
        <f aca="false">POWER(SUM(V2564:Z2564),2)</f>
        <v>2093809</v>
      </c>
      <c r="AB2564" s="0" t="n">
        <f aca="false">IF(Q2564=0,A2564,0)</f>
        <v>0</v>
      </c>
      <c r="AC2564" s="0" t="n">
        <f aca="false">IF(R2564=0,B2564,0)</f>
        <v>0</v>
      </c>
      <c r="AD2564" s="0" t="n">
        <f aca="false">IF(S2564=0,C2564,0)</f>
        <v>0</v>
      </c>
      <c r="AE2564" s="0" t="n">
        <f aca="false">IF(T2564=0,D2564,0)</f>
        <v>0</v>
      </c>
      <c r="AF2564" s="0" t="n">
        <f aca="false">IF(U2564=0,E2564,0)</f>
        <v>694</v>
      </c>
      <c r="AG2564" s="11" t="n">
        <f aca="false">POWER(SUM(AB2564:AF2564),2)</f>
        <v>481636</v>
      </c>
      <c r="AH2564" s="6" t="n">
        <f aca="false">IF(AG2564&lt;AA2564,1,0)</f>
        <v>1</v>
      </c>
      <c r="AI2564" s="7" t="n">
        <f aca="false">IF(AND(P2564=1,AH2564=1),1,0)</f>
        <v>0</v>
      </c>
    </row>
    <row r="2565" customFormat="false" ht="13.8" hidden="false" customHeight="false" outlineLevel="0" collapsed="false">
      <c r="A2565" s="8" t="n">
        <v>-407</v>
      </c>
      <c r="B2565" s="8" t="n">
        <v>344</v>
      </c>
      <c r="C2565" s="8" t="n">
        <v>100</v>
      </c>
      <c r="D2565" s="8" t="n">
        <v>-922</v>
      </c>
      <c r="E2565" s="8" t="n">
        <v>838</v>
      </c>
      <c r="F2565" s="2" t="n">
        <f aca="false">MOD(ABS(A2565), 10)</f>
        <v>7</v>
      </c>
      <c r="G2565" s="2" t="n">
        <f aca="false">MOD(ABS(B2565), 10)</f>
        <v>4</v>
      </c>
      <c r="H2565" s="2" t="n">
        <f aca="false">MOD(ABS(C2565), 10)</f>
        <v>0</v>
      </c>
      <c r="I2565" s="2" t="n">
        <f aca="false">MOD(ABS(D2565), 10)</f>
        <v>2</v>
      </c>
      <c r="J2565" s="2" t="n">
        <f aca="false">MOD(ABS(E2565), 10)</f>
        <v>8</v>
      </c>
      <c r="K2565" s="9" t="n">
        <f aca="false">IF(F2565=3,1,0)</f>
        <v>0</v>
      </c>
      <c r="L2565" s="9" t="n">
        <f aca="false">IF(G2565=3,1,0)</f>
        <v>0</v>
      </c>
      <c r="M2565" s="9" t="n">
        <f aca="false">IF(H2565=3,1,0)</f>
        <v>0</v>
      </c>
      <c r="N2565" s="9" t="n">
        <f aca="false">IF(I2565=3,1,0)</f>
        <v>0</v>
      </c>
      <c r="O2565" s="9" t="n">
        <f aca="false">IF(J2565=3,1,0)</f>
        <v>0</v>
      </c>
      <c r="P2565" s="4" t="n">
        <f aca="false">IF(SUM(K2565:O2565)=3,1,0)</f>
        <v>0</v>
      </c>
      <c r="Q2565" s="10" t="n">
        <f aca="false">IF(A2565&lt;0,1,0)</f>
        <v>1</v>
      </c>
      <c r="R2565" s="10" t="n">
        <f aca="false">IF(B2565&lt;0,1,0)</f>
        <v>0</v>
      </c>
      <c r="S2565" s="10" t="n">
        <f aca="false">IF(C2565&lt;0,1,0)</f>
        <v>0</v>
      </c>
      <c r="T2565" s="10" t="n">
        <f aca="false">IF(D2565&lt;0,1,0)</f>
        <v>1</v>
      </c>
      <c r="U2565" s="10" t="n">
        <f aca="false">IF(E2565&lt;0,1,0)</f>
        <v>0</v>
      </c>
      <c r="V2565" s="5" t="n">
        <f aca="false">IF(Q2565=1,A2565,0)</f>
        <v>-407</v>
      </c>
      <c r="W2565" s="5" t="n">
        <f aca="false">IF(R2565=1,B2565,0)</f>
        <v>0</v>
      </c>
      <c r="X2565" s="5" t="n">
        <f aca="false">IF(S2565=1,C2565,0)</f>
        <v>0</v>
      </c>
      <c r="Y2565" s="5" t="n">
        <f aca="false">IF(T2565=1,D2565,0)</f>
        <v>-922</v>
      </c>
      <c r="Z2565" s="5" t="n">
        <f aca="false">IF(U2565=1,E2565,0)</f>
        <v>0</v>
      </c>
      <c r="AA2565" s="11" t="n">
        <f aca="false">POWER(SUM(V2565:Z2565),2)</f>
        <v>1766241</v>
      </c>
      <c r="AB2565" s="0" t="n">
        <f aca="false">IF(Q2565=0,A2565,0)</f>
        <v>0</v>
      </c>
      <c r="AC2565" s="0" t="n">
        <f aca="false">IF(R2565=0,B2565,0)</f>
        <v>344</v>
      </c>
      <c r="AD2565" s="0" t="n">
        <f aca="false">IF(S2565=0,C2565,0)</f>
        <v>100</v>
      </c>
      <c r="AE2565" s="0" t="n">
        <f aca="false">IF(T2565=0,D2565,0)</f>
        <v>0</v>
      </c>
      <c r="AF2565" s="0" t="n">
        <f aca="false">IF(U2565=0,E2565,0)</f>
        <v>838</v>
      </c>
      <c r="AG2565" s="11" t="n">
        <f aca="false">POWER(SUM(AB2565:AF2565),2)</f>
        <v>1643524</v>
      </c>
      <c r="AH2565" s="6" t="n">
        <f aca="false">IF(AG2565&lt;AA2565,1,0)</f>
        <v>1</v>
      </c>
      <c r="AI2565" s="7" t="n">
        <f aca="false">IF(AND(P2565=1,AH2565=1),1,0)</f>
        <v>0</v>
      </c>
    </row>
    <row r="2566" customFormat="false" ht="13.8" hidden="false" customHeight="false" outlineLevel="0" collapsed="false">
      <c r="A2566" s="8" t="n">
        <v>-946</v>
      </c>
      <c r="B2566" s="8" t="n">
        <v>-984</v>
      </c>
      <c r="C2566" s="8" t="n">
        <v>857</v>
      </c>
      <c r="D2566" s="8" t="n">
        <v>-483</v>
      </c>
      <c r="E2566" s="8" t="n">
        <v>444</v>
      </c>
      <c r="F2566" s="2" t="n">
        <f aca="false">MOD(ABS(A2566), 10)</f>
        <v>6</v>
      </c>
      <c r="G2566" s="2" t="n">
        <f aca="false">MOD(ABS(B2566), 10)</f>
        <v>4</v>
      </c>
      <c r="H2566" s="2" t="n">
        <f aca="false">MOD(ABS(C2566), 10)</f>
        <v>7</v>
      </c>
      <c r="I2566" s="2" t="n">
        <f aca="false">MOD(ABS(D2566), 10)</f>
        <v>3</v>
      </c>
      <c r="J2566" s="2" t="n">
        <f aca="false">MOD(ABS(E2566), 10)</f>
        <v>4</v>
      </c>
      <c r="K2566" s="9" t="n">
        <f aca="false">IF(F2566=3,1,0)</f>
        <v>0</v>
      </c>
      <c r="L2566" s="9" t="n">
        <f aca="false">IF(G2566=3,1,0)</f>
        <v>0</v>
      </c>
      <c r="M2566" s="9" t="n">
        <f aca="false">IF(H2566=3,1,0)</f>
        <v>0</v>
      </c>
      <c r="N2566" s="9" t="n">
        <f aca="false">IF(I2566=3,1,0)</f>
        <v>1</v>
      </c>
      <c r="O2566" s="9" t="n">
        <f aca="false">IF(J2566=3,1,0)</f>
        <v>0</v>
      </c>
      <c r="P2566" s="4" t="n">
        <f aca="false">IF(SUM(K2566:O2566)=3,1,0)</f>
        <v>0</v>
      </c>
      <c r="Q2566" s="10" t="n">
        <f aca="false">IF(A2566&lt;0,1,0)</f>
        <v>1</v>
      </c>
      <c r="R2566" s="10" t="n">
        <f aca="false">IF(B2566&lt;0,1,0)</f>
        <v>1</v>
      </c>
      <c r="S2566" s="10" t="n">
        <f aca="false">IF(C2566&lt;0,1,0)</f>
        <v>0</v>
      </c>
      <c r="T2566" s="10" t="n">
        <f aca="false">IF(D2566&lt;0,1,0)</f>
        <v>1</v>
      </c>
      <c r="U2566" s="10" t="n">
        <f aca="false">IF(E2566&lt;0,1,0)</f>
        <v>0</v>
      </c>
      <c r="V2566" s="5" t="n">
        <f aca="false">IF(Q2566=1,A2566,0)</f>
        <v>-946</v>
      </c>
      <c r="W2566" s="5" t="n">
        <f aca="false">IF(R2566=1,B2566,0)</f>
        <v>-984</v>
      </c>
      <c r="X2566" s="5" t="n">
        <f aca="false">IF(S2566=1,C2566,0)</f>
        <v>0</v>
      </c>
      <c r="Y2566" s="5" t="n">
        <f aca="false">IF(T2566=1,D2566,0)</f>
        <v>-483</v>
      </c>
      <c r="Z2566" s="5" t="n">
        <f aca="false">IF(U2566=1,E2566,0)</f>
        <v>0</v>
      </c>
      <c r="AA2566" s="11" t="n">
        <f aca="false">POWER(SUM(V2566:Z2566),2)</f>
        <v>5822569</v>
      </c>
      <c r="AB2566" s="0" t="n">
        <f aca="false">IF(Q2566=0,A2566,0)</f>
        <v>0</v>
      </c>
      <c r="AC2566" s="0" t="n">
        <f aca="false">IF(R2566=0,B2566,0)</f>
        <v>0</v>
      </c>
      <c r="AD2566" s="0" t="n">
        <f aca="false">IF(S2566=0,C2566,0)</f>
        <v>857</v>
      </c>
      <c r="AE2566" s="0" t="n">
        <f aca="false">IF(T2566=0,D2566,0)</f>
        <v>0</v>
      </c>
      <c r="AF2566" s="0" t="n">
        <f aca="false">IF(U2566=0,E2566,0)</f>
        <v>444</v>
      </c>
      <c r="AG2566" s="11" t="n">
        <f aca="false">POWER(SUM(AB2566:AF2566),2)</f>
        <v>1692601</v>
      </c>
      <c r="AH2566" s="6" t="n">
        <f aca="false">IF(AG2566&lt;AA2566,1,0)</f>
        <v>1</v>
      </c>
      <c r="AI2566" s="7" t="n">
        <f aca="false">IF(AND(P2566=1,AH2566=1),1,0)</f>
        <v>0</v>
      </c>
    </row>
    <row r="2567" customFormat="false" ht="13.8" hidden="false" customHeight="false" outlineLevel="0" collapsed="false">
      <c r="A2567" s="8" t="n">
        <v>-841</v>
      </c>
      <c r="B2567" s="8" t="n">
        <v>-710</v>
      </c>
      <c r="C2567" s="8" t="n">
        <v>774</v>
      </c>
      <c r="D2567" s="8" t="n">
        <v>282</v>
      </c>
      <c r="E2567" s="8" t="n">
        <v>980</v>
      </c>
      <c r="F2567" s="2" t="n">
        <f aca="false">MOD(ABS(A2567), 10)</f>
        <v>1</v>
      </c>
      <c r="G2567" s="2" t="n">
        <f aca="false">MOD(ABS(B2567), 10)</f>
        <v>0</v>
      </c>
      <c r="H2567" s="2" t="n">
        <f aca="false">MOD(ABS(C2567), 10)</f>
        <v>4</v>
      </c>
      <c r="I2567" s="2" t="n">
        <f aca="false">MOD(ABS(D2567), 10)</f>
        <v>2</v>
      </c>
      <c r="J2567" s="2" t="n">
        <f aca="false">MOD(ABS(E2567), 10)</f>
        <v>0</v>
      </c>
      <c r="K2567" s="9" t="n">
        <f aca="false">IF(F2567=3,1,0)</f>
        <v>0</v>
      </c>
      <c r="L2567" s="9" t="n">
        <f aca="false">IF(G2567=3,1,0)</f>
        <v>0</v>
      </c>
      <c r="M2567" s="9" t="n">
        <f aca="false">IF(H2567=3,1,0)</f>
        <v>0</v>
      </c>
      <c r="N2567" s="9" t="n">
        <f aca="false">IF(I2567=3,1,0)</f>
        <v>0</v>
      </c>
      <c r="O2567" s="9" t="n">
        <f aca="false">IF(J2567=3,1,0)</f>
        <v>0</v>
      </c>
      <c r="P2567" s="4" t="n">
        <f aca="false">IF(SUM(K2567:O2567)=3,1,0)</f>
        <v>0</v>
      </c>
      <c r="Q2567" s="10" t="n">
        <f aca="false">IF(A2567&lt;0,1,0)</f>
        <v>1</v>
      </c>
      <c r="R2567" s="10" t="n">
        <f aca="false">IF(B2567&lt;0,1,0)</f>
        <v>1</v>
      </c>
      <c r="S2567" s="10" t="n">
        <f aca="false">IF(C2567&lt;0,1,0)</f>
        <v>0</v>
      </c>
      <c r="T2567" s="10" t="n">
        <f aca="false">IF(D2567&lt;0,1,0)</f>
        <v>0</v>
      </c>
      <c r="U2567" s="10" t="n">
        <f aca="false">IF(E2567&lt;0,1,0)</f>
        <v>0</v>
      </c>
      <c r="V2567" s="5" t="n">
        <f aca="false">IF(Q2567=1,A2567,0)</f>
        <v>-841</v>
      </c>
      <c r="W2567" s="5" t="n">
        <f aca="false">IF(R2567=1,B2567,0)</f>
        <v>-710</v>
      </c>
      <c r="X2567" s="5" t="n">
        <f aca="false">IF(S2567=1,C2567,0)</f>
        <v>0</v>
      </c>
      <c r="Y2567" s="5" t="n">
        <f aca="false">IF(T2567=1,D2567,0)</f>
        <v>0</v>
      </c>
      <c r="Z2567" s="5" t="n">
        <f aca="false">IF(U2567=1,E2567,0)</f>
        <v>0</v>
      </c>
      <c r="AA2567" s="11" t="n">
        <f aca="false">POWER(SUM(V2567:Z2567),2)</f>
        <v>2405601</v>
      </c>
      <c r="AB2567" s="0" t="n">
        <f aca="false">IF(Q2567=0,A2567,0)</f>
        <v>0</v>
      </c>
      <c r="AC2567" s="0" t="n">
        <f aca="false">IF(R2567=0,B2567,0)</f>
        <v>0</v>
      </c>
      <c r="AD2567" s="0" t="n">
        <f aca="false">IF(S2567=0,C2567,0)</f>
        <v>774</v>
      </c>
      <c r="AE2567" s="0" t="n">
        <f aca="false">IF(T2567=0,D2567,0)</f>
        <v>282</v>
      </c>
      <c r="AF2567" s="0" t="n">
        <f aca="false">IF(U2567=0,E2567,0)</f>
        <v>980</v>
      </c>
      <c r="AG2567" s="11" t="n">
        <f aca="false">POWER(SUM(AB2567:AF2567),2)</f>
        <v>4145296</v>
      </c>
      <c r="AH2567" s="6" t="n">
        <f aca="false">IF(AG2567&lt;AA2567,1,0)</f>
        <v>0</v>
      </c>
      <c r="AI2567" s="7" t="n">
        <f aca="false">IF(AND(P2567=1,AH2567=1),1,0)</f>
        <v>0</v>
      </c>
    </row>
    <row r="2568" customFormat="false" ht="13.8" hidden="false" customHeight="false" outlineLevel="0" collapsed="false">
      <c r="A2568" s="8" t="n">
        <v>766</v>
      </c>
      <c r="B2568" s="8" t="n">
        <v>-18</v>
      </c>
      <c r="C2568" s="8" t="n">
        <v>125</v>
      </c>
      <c r="D2568" s="8" t="n">
        <v>-950</v>
      </c>
      <c r="E2568" s="8" t="n">
        <v>-344</v>
      </c>
      <c r="F2568" s="2" t="n">
        <f aca="false">MOD(ABS(A2568), 10)</f>
        <v>6</v>
      </c>
      <c r="G2568" s="2" t="n">
        <f aca="false">MOD(ABS(B2568), 10)</f>
        <v>8</v>
      </c>
      <c r="H2568" s="2" t="n">
        <f aca="false">MOD(ABS(C2568), 10)</f>
        <v>5</v>
      </c>
      <c r="I2568" s="2" t="n">
        <f aca="false">MOD(ABS(D2568), 10)</f>
        <v>0</v>
      </c>
      <c r="J2568" s="2" t="n">
        <f aca="false">MOD(ABS(E2568), 10)</f>
        <v>4</v>
      </c>
      <c r="K2568" s="9" t="n">
        <f aca="false">IF(F2568=3,1,0)</f>
        <v>0</v>
      </c>
      <c r="L2568" s="9" t="n">
        <f aca="false">IF(G2568=3,1,0)</f>
        <v>0</v>
      </c>
      <c r="M2568" s="9" t="n">
        <f aca="false">IF(H2568=3,1,0)</f>
        <v>0</v>
      </c>
      <c r="N2568" s="9" t="n">
        <f aca="false">IF(I2568=3,1,0)</f>
        <v>0</v>
      </c>
      <c r="O2568" s="9" t="n">
        <f aca="false">IF(J2568=3,1,0)</f>
        <v>0</v>
      </c>
      <c r="P2568" s="4" t="n">
        <f aca="false">IF(SUM(K2568:O2568)=3,1,0)</f>
        <v>0</v>
      </c>
      <c r="Q2568" s="10" t="n">
        <f aca="false">IF(A2568&lt;0,1,0)</f>
        <v>0</v>
      </c>
      <c r="R2568" s="10" t="n">
        <f aca="false">IF(B2568&lt;0,1,0)</f>
        <v>1</v>
      </c>
      <c r="S2568" s="10" t="n">
        <f aca="false">IF(C2568&lt;0,1,0)</f>
        <v>0</v>
      </c>
      <c r="T2568" s="10" t="n">
        <f aca="false">IF(D2568&lt;0,1,0)</f>
        <v>1</v>
      </c>
      <c r="U2568" s="10" t="n">
        <f aca="false">IF(E2568&lt;0,1,0)</f>
        <v>1</v>
      </c>
      <c r="V2568" s="5" t="n">
        <f aca="false">IF(Q2568=1,A2568,0)</f>
        <v>0</v>
      </c>
      <c r="W2568" s="5" t="n">
        <f aca="false">IF(R2568=1,B2568,0)</f>
        <v>-18</v>
      </c>
      <c r="X2568" s="5" t="n">
        <f aca="false">IF(S2568=1,C2568,0)</f>
        <v>0</v>
      </c>
      <c r="Y2568" s="5" t="n">
        <f aca="false">IF(T2568=1,D2568,0)</f>
        <v>-950</v>
      </c>
      <c r="Z2568" s="5" t="n">
        <f aca="false">IF(U2568=1,E2568,0)</f>
        <v>-344</v>
      </c>
      <c r="AA2568" s="11" t="n">
        <f aca="false">POWER(SUM(V2568:Z2568),2)</f>
        <v>1721344</v>
      </c>
      <c r="AB2568" s="0" t="n">
        <f aca="false">IF(Q2568=0,A2568,0)</f>
        <v>766</v>
      </c>
      <c r="AC2568" s="0" t="n">
        <f aca="false">IF(R2568=0,B2568,0)</f>
        <v>0</v>
      </c>
      <c r="AD2568" s="0" t="n">
        <f aca="false">IF(S2568=0,C2568,0)</f>
        <v>125</v>
      </c>
      <c r="AE2568" s="0" t="n">
        <f aca="false">IF(T2568=0,D2568,0)</f>
        <v>0</v>
      </c>
      <c r="AF2568" s="0" t="n">
        <f aca="false">IF(U2568=0,E2568,0)</f>
        <v>0</v>
      </c>
      <c r="AG2568" s="11" t="n">
        <f aca="false">POWER(SUM(AB2568:AF2568),2)</f>
        <v>793881</v>
      </c>
      <c r="AH2568" s="6" t="n">
        <f aca="false">IF(AG2568&lt;AA2568,1,0)</f>
        <v>1</v>
      </c>
      <c r="AI2568" s="7" t="n">
        <f aca="false">IF(AND(P2568=1,AH2568=1),1,0)</f>
        <v>0</v>
      </c>
    </row>
    <row r="2569" customFormat="false" ht="13.8" hidden="false" customHeight="false" outlineLevel="0" collapsed="false">
      <c r="A2569" s="8" t="n">
        <v>294</v>
      </c>
      <c r="B2569" s="8" t="n">
        <v>423</v>
      </c>
      <c r="C2569" s="8" t="n">
        <v>-676</v>
      </c>
      <c r="D2569" s="8" t="n">
        <v>162</v>
      </c>
      <c r="E2569" s="8" t="n">
        <v>-462</v>
      </c>
      <c r="F2569" s="2" t="n">
        <f aca="false">MOD(ABS(A2569), 10)</f>
        <v>4</v>
      </c>
      <c r="G2569" s="2" t="n">
        <f aca="false">MOD(ABS(B2569), 10)</f>
        <v>3</v>
      </c>
      <c r="H2569" s="2" t="n">
        <f aca="false">MOD(ABS(C2569), 10)</f>
        <v>6</v>
      </c>
      <c r="I2569" s="2" t="n">
        <f aca="false">MOD(ABS(D2569), 10)</f>
        <v>2</v>
      </c>
      <c r="J2569" s="2" t="n">
        <f aca="false">MOD(ABS(E2569), 10)</f>
        <v>2</v>
      </c>
      <c r="K2569" s="9" t="n">
        <f aca="false">IF(F2569=3,1,0)</f>
        <v>0</v>
      </c>
      <c r="L2569" s="9" t="n">
        <f aca="false">IF(G2569=3,1,0)</f>
        <v>1</v>
      </c>
      <c r="M2569" s="9" t="n">
        <f aca="false">IF(H2569=3,1,0)</f>
        <v>0</v>
      </c>
      <c r="N2569" s="9" t="n">
        <f aca="false">IF(I2569=3,1,0)</f>
        <v>0</v>
      </c>
      <c r="O2569" s="9" t="n">
        <f aca="false">IF(J2569=3,1,0)</f>
        <v>0</v>
      </c>
      <c r="P2569" s="4" t="n">
        <f aca="false">IF(SUM(K2569:O2569)=3,1,0)</f>
        <v>0</v>
      </c>
      <c r="Q2569" s="10" t="n">
        <f aca="false">IF(A2569&lt;0,1,0)</f>
        <v>0</v>
      </c>
      <c r="R2569" s="10" t="n">
        <f aca="false">IF(B2569&lt;0,1,0)</f>
        <v>0</v>
      </c>
      <c r="S2569" s="10" t="n">
        <f aca="false">IF(C2569&lt;0,1,0)</f>
        <v>1</v>
      </c>
      <c r="T2569" s="10" t="n">
        <f aca="false">IF(D2569&lt;0,1,0)</f>
        <v>0</v>
      </c>
      <c r="U2569" s="10" t="n">
        <f aca="false">IF(E2569&lt;0,1,0)</f>
        <v>1</v>
      </c>
      <c r="V2569" s="5" t="n">
        <f aca="false">IF(Q2569=1,A2569,0)</f>
        <v>0</v>
      </c>
      <c r="W2569" s="5" t="n">
        <f aca="false">IF(R2569=1,B2569,0)</f>
        <v>0</v>
      </c>
      <c r="X2569" s="5" t="n">
        <f aca="false">IF(S2569=1,C2569,0)</f>
        <v>-676</v>
      </c>
      <c r="Y2569" s="5" t="n">
        <f aca="false">IF(T2569=1,D2569,0)</f>
        <v>0</v>
      </c>
      <c r="Z2569" s="5" t="n">
        <f aca="false">IF(U2569=1,E2569,0)</f>
        <v>-462</v>
      </c>
      <c r="AA2569" s="11" t="n">
        <f aca="false">POWER(SUM(V2569:Z2569),2)</f>
        <v>1295044</v>
      </c>
      <c r="AB2569" s="0" t="n">
        <f aca="false">IF(Q2569=0,A2569,0)</f>
        <v>294</v>
      </c>
      <c r="AC2569" s="0" t="n">
        <f aca="false">IF(R2569=0,B2569,0)</f>
        <v>423</v>
      </c>
      <c r="AD2569" s="0" t="n">
        <f aca="false">IF(S2569=0,C2569,0)</f>
        <v>0</v>
      </c>
      <c r="AE2569" s="0" t="n">
        <f aca="false">IF(T2569=0,D2569,0)</f>
        <v>162</v>
      </c>
      <c r="AF2569" s="0" t="n">
        <f aca="false">IF(U2569=0,E2569,0)</f>
        <v>0</v>
      </c>
      <c r="AG2569" s="11" t="n">
        <f aca="false">POWER(SUM(AB2569:AF2569),2)</f>
        <v>772641</v>
      </c>
      <c r="AH2569" s="6" t="n">
        <f aca="false">IF(AG2569&lt;AA2569,1,0)</f>
        <v>1</v>
      </c>
      <c r="AI2569" s="7" t="n">
        <f aca="false">IF(AND(P2569=1,AH2569=1),1,0)</f>
        <v>0</v>
      </c>
    </row>
    <row r="2570" customFormat="false" ht="13.8" hidden="false" customHeight="false" outlineLevel="0" collapsed="false">
      <c r="A2570" s="8" t="n">
        <v>870</v>
      </c>
      <c r="B2570" s="8" t="n">
        <v>52</v>
      </c>
      <c r="C2570" s="8" t="n">
        <v>-196</v>
      </c>
      <c r="D2570" s="8" t="n">
        <v>-13</v>
      </c>
      <c r="E2570" s="8" t="n">
        <v>-573</v>
      </c>
      <c r="F2570" s="2" t="n">
        <f aca="false">MOD(ABS(A2570), 10)</f>
        <v>0</v>
      </c>
      <c r="G2570" s="2" t="n">
        <f aca="false">MOD(ABS(B2570), 10)</f>
        <v>2</v>
      </c>
      <c r="H2570" s="2" t="n">
        <f aca="false">MOD(ABS(C2570), 10)</f>
        <v>6</v>
      </c>
      <c r="I2570" s="2" t="n">
        <f aca="false">MOD(ABS(D2570), 10)</f>
        <v>3</v>
      </c>
      <c r="J2570" s="2" t="n">
        <f aca="false">MOD(ABS(E2570), 10)</f>
        <v>3</v>
      </c>
      <c r="K2570" s="9" t="n">
        <f aca="false">IF(F2570=3,1,0)</f>
        <v>0</v>
      </c>
      <c r="L2570" s="9" t="n">
        <f aca="false">IF(G2570=3,1,0)</f>
        <v>0</v>
      </c>
      <c r="M2570" s="9" t="n">
        <f aca="false">IF(H2570=3,1,0)</f>
        <v>0</v>
      </c>
      <c r="N2570" s="9" t="n">
        <f aca="false">IF(I2570=3,1,0)</f>
        <v>1</v>
      </c>
      <c r="O2570" s="9" t="n">
        <f aca="false">IF(J2570=3,1,0)</f>
        <v>1</v>
      </c>
      <c r="P2570" s="4" t="n">
        <f aca="false">IF(SUM(K2570:O2570)=3,1,0)</f>
        <v>0</v>
      </c>
      <c r="Q2570" s="10" t="n">
        <f aca="false">IF(A2570&lt;0,1,0)</f>
        <v>0</v>
      </c>
      <c r="R2570" s="10" t="n">
        <f aca="false">IF(B2570&lt;0,1,0)</f>
        <v>0</v>
      </c>
      <c r="S2570" s="10" t="n">
        <f aca="false">IF(C2570&lt;0,1,0)</f>
        <v>1</v>
      </c>
      <c r="T2570" s="10" t="n">
        <f aca="false">IF(D2570&lt;0,1,0)</f>
        <v>1</v>
      </c>
      <c r="U2570" s="10" t="n">
        <f aca="false">IF(E2570&lt;0,1,0)</f>
        <v>1</v>
      </c>
      <c r="V2570" s="5" t="n">
        <f aca="false">IF(Q2570=1,A2570,0)</f>
        <v>0</v>
      </c>
      <c r="W2570" s="5" t="n">
        <f aca="false">IF(R2570=1,B2570,0)</f>
        <v>0</v>
      </c>
      <c r="X2570" s="5" t="n">
        <f aca="false">IF(S2570=1,C2570,0)</f>
        <v>-196</v>
      </c>
      <c r="Y2570" s="5" t="n">
        <f aca="false">IF(T2570=1,D2570,0)</f>
        <v>-13</v>
      </c>
      <c r="Z2570" s="5" t="n">
        <f aca="false">IF(U2570=1,E2570,0)</f>
        <v>-573</v>
      </c>
      <c r="AA2570" s="11" t="n">
        <f aca="false">POWER(SUM(V2570:Z2570),2)</f>
        <v>611524</v>
      </c>
      <c r="AB2570" s="0" t="n">
        <f aca="false">IF(Q2570=0,A2570,0)</f>
        <v>870</v>
      </c>
      <c r="AC2570" s="0" t="n">
        <f aca="false">IF(R2570=0,B2570,0)</f>
        <v>52</v>
      </c>
      <c r="AD2570" s="0" t="n">
        <f aca="false">IF(S2570=0,C2570,0)</f>
        <v>0</v>
      </c>
      <c r="AE2570" s="0" t="n">
        <f aca="false">IF(T2570=0,D2570,0)</f>
        <v>0</v>
      </c>
      <c r="AF2570" s="0" t="n">
        <f aca="false">IF(U2570=0,E2570,0)</f>
        <v>0</v>
      </c>
      <c r="AG2570" s="11" t="n">
        <f aca="false">POWER(SUM(AB2570:AF2570),2)</f>
        <v>850084</v>
      </c>
      <c r="AH2570" s="6" t="n">
        <f aca="false">IF(AG2570&lt;AA2570,1,0)</f>
        <v>0</v>
      </c>
      <c r="AI2570" s="7" t="n">
        <f aca="false">IF(AND(P2570=1,AH2570=1),1,0)</f>
        <v>0</v>
      </c>
    </row>
    <row r="2571" customFormat="false" ht="13.8" hidden="false" customHeight="false" outlineLevel="0" collapsed="false">
      <c r="A2571" s="8" t="n">
        <v>567</v>
      </c>
      <c r="B2571" s="8" t="n">
        <v>869</v>
      </c>
      <c r="C2571" s="8" t="n">
        <v>-335</v>
      </c>
      <c r="D2571" s="8" t="n">
        <v>415</v>
      </c>
      <c r="E2571" s="8" t="n">
        <v>133</v>
      </c>
      <c r="F2571" s="2" t="n">
        <f aca="false">MOD(ABS(A2571), 10)</f>
        <v>7</v>
      </c>
      <c r="G2571" s="2" t="n">
        <f aca="false">MOD(ABS(B2571), 10)</f>
        <v>9</v>
      </c>
      <c r="H2571" s="2" t="n">
        <f aca="false">MOD(ABS(C2571), 10)</f>
        <v>5</v>
      </c>
      <c r="I2571" s="2" t="n">
        <f aca="false">MOD(ABS(D2571), 10)</f>
        <v>5</v>
      </c>
      <c r="J2571" s="2" t="n">
        <f aca="false">MOD(ABS(E2571), 10)</f>
        <v>3</v>
      </c>
      <c r="K2571" s="9" t="n">
        <f aca="false">IF(F2571=3,1,0)</f>
        <v>0</v>
      </c>
      <c r="L2571" s="9" t="n">
        <f aca="false">IF(G2571=3,1,0)</f>
        <v>0</v>
      </c>
      <c r="M2571" s="9" t="n">
        <f aca="false">IF(H2571=3,1,0)</f>
        <v>0</v>
      </c>
      <c r="N2571" s="9" t="n">
        <f aca="false">IF(I2571=3,1,0)</f>
        <v>0</v>
      </c>
      <c r="O2571" s="9" t="n">
        <f aca="false">IF(J2571=3,1,0)</f>
        <v>1</v>
      </c>
      <c r="P2571" s="4" t="n">
        <f aca="false">IF(SUM(K2571:O2571)=3,1,0)</f>
        <v>0</v>
      </c>
      <c r="Q2571" s="10" t="n">
        <f aca="false">IF(A2571&lt;0,1,0)</f>
        <v>0</v>
      </c>
      <c r="R2571" s="10" t="n">
        <f aca="false">IF(B2571&lt;0,1,0)</f>
        <v>0</v>
      </c>
      <c r="S2571" s="10" t="n">
        <f aca="false">IF(C2571&lt;0,1,0)</f>
        <v>1</v>
      </c>
      <c r="T2571" s="10" t="n">
        <f aca="false">IF(D2571&lt;0,1,0)</f>
        <v>0</v>
      </c>
      <c r="U2571" s="10" t="n">
        <f aca="false">IF(E2571&lt;0,1,0)</f>
        <v>0</v>
      </c>
      <c r="V2571" s="5" t="n">
        <f aca="false">IF(Q2571=1,A2571,0)</f>
        <v>0</v>
      </c>
      <c r="W2571" s="5" t="n">
        <f aca="false">IF(R2571=1,B2571,0)</f>
        <v>0</v>
      </c>
      <c r="X2571" s="5" t="n">
        <f aca="false">IF(S2571=1,C2571,0)</f>
        <v>-335</v>
      </c>
      <c r="Y2571" s="5" t="n">
        <f aca="false">IF(T2571=1,D2571,0)</f>
        <v>0</v>
      </c>
      <c r="Z2571" s="5" t="n">
        <f aca="false">IF(U2571=1,E2571,0)</f>
        <v>0</v>
      </c>
      <c r="AA2571" s="11" t="n">
        <f aca="false">POWER(SUM(V2571:Z2571),2)</f>
        <v>112225</v>
      </c>
      <c r="AB2571" s="0" t="n">
        <f aca="false">IF(Q2571=0,A2571,0)</f>
        <v>567</v>
      </c>
      <c r="AC2571" s="0" t="n">
        <f aca="false">IF(R2571=0,B2571,0)</f>
        <v>869</v>
      </c>
      <c r="AD2571" s="0" t="n">
        <f aca="false">IF(S2571=0,C2571,0)</f>
        <v>0</v>
      </c>
      <c r="AE2571" s="0" t="n">
        <f aca="false">IF(T2571=0,D2571,0)</f>
        <v>415</v>
      </c>
      <c r="AF2571" s="0" t="n">
        <f aca="false">IF(U2571=0,E2571,0)</f>
        <v>133</v>
      </c>
      <c r="AG2571" s="11" t="n">
        <f aca="false">POWER(SUM(AB2571:AF2571),2)</f>
        <v>3936256</v>
      </c>
      <c r="AH2571" s="6" t="n">
        <f aca="false">IF(AG2571&lt;AA2571,1,0)</f>
        <v>0</v>
      </c>
      <c r="AI2571" s="7" t="n">
        <f aca="false">IF(AND(P2571=1,AH2571=1),1,0)</f>
        <v>0</v>
      </c>
    </row>
    <row r="2572" customFormat="false" ht="13.8" hidden="false" customHeight="false" outlineLevel="0" collapsed="false">
      <c r="A2572" s="8" t="n">
        <v>-636</v>
      </c>
      <c r="B2572" s="8" t="n">
        <v>-892</v>
      </c>
      <c r="C2572" s="8" t="n">
        <v>3</v>
      </c>
      <c r="D2572" s="8" t="n">
        <v>506</v>
      </c>
      <c r="E2572" s="8" t="n">
        <v>-493</v>
      </c>
      <c r="F2572" s="2" t="n">
        <f aca="false">MOD(ABS(A2572), 10)</f>
        <v>6</v>
      </c>
      <c r="G2572" s="2" t="n">
        <f aca="false">MOD(ABS(B2572), 10)</f>
        <v>2</v>
      </c>
      <c r="H2572" s="2" t="n">
        <f aca="false">MOD(ABS(C2572), 10)</f>
        <v>3</v>
      </c>
      <c r="I2572" s="2" t="n">
        <f aca="false">MOD(ABS(D2572), 10)</f>
        <v>6</v>
      </c>
      <c r="J2572" s="2" t="n">
        <f aca="false">MOD(ABS(E2572), 10)</f>
        <v>3</v>
      </c>
      <c r="K2572" s="9" t="n">
        <f aca="false">IF(F2572=3,1,0)</f>
        <v>0</v>
      </c>
      <c r="L2572" s="9" t="n">
        <f aca="false">IF(G2572=3,1,0)</f>
        <v>0</v>
      </c>
      <c r="M2572" s="9" t="n">
        <f aca="false">IF(H2572=3,1,0)</f>
        <v>1</v>
      </c>
      <c r="N2572" s="9" t="n">
        <f aca="false">IF(I2572=3,1,0)</f>
        <v>0</v>
      </c>
      <c r="O2572" s="9" t="n">
        <f aca="false">IF(J2572=3,1,0)</f>
        <v>1</v>
      </c>
      <c r="P2572" s="4" t="n">
        <f aca="false">IF(SUM(K2572:O2572)=3,1,0)</f>
        <v>0</v>
      </c>
      <c r="Q2572" s="10" t="n">
        <f aca="false">IF(A2572&lt;0,1,0)</f>
        <v>1</v>
      </c>
      <c r="R2572" s="10" t="n">
        <f aca="false">IF(B2572&lt;0,1,0)</f>
        <v>1</v>
      </c>
      <c r="S2572" s="10" t="n">
        <f aca="false">IF(C2572&lt;0,1,0)</f>
        <v>0</v>
      </c>
      <c r="T2572" s="10" t="n">
        <f aca="false">IF(D2572&lt;0,1,0)</f>
        <v>0</v>
      </c>
      <c r="U2572" s="10" t="n">
        <f aca="false">IF(E2572&lt;0,1,0)</f>
        <v>1</v>
      </c>
      <c r="V2572" s="5" t="n">
        <f aca="false">IF(Q2572=1,A2572,0)</f>
        <v>-636</v>
      </c>
      <c r="W2572" s="5" t="n">
        <f aca="false">IF(R2572=1,B2572,0)</f>
        <v>-892</v>
      </c>
      <c r="X2572" s="5" t="n">
        <f aca="false">IF(S2572=1,C2572,0)</f>
        <v>0</v>
      </c>
      <c r="Y2572" s="5" t="n">
        <f aca="false">IF(T2572=1,D2572,0)</f>
        <v>0</v>
      </c>
      <c r="Z2572" s="5" t="n">
        <f aca="false">IF(U2572=1,E2572,0)</f>
        <v>-493</v>
      </c>
      <c r="AA2572" s="11" t="n">
        <f aca="false">POWER(SUM(V2572:Z2572),2)</f>
        <v>4084441</v>
      </c>
      <c r="AB2572" s="0" t="n">
        <f aca="false">IF(Q2572=0,A2572,0)</f>
        <v>0</v>
      </c>
      <c r="AC2572" s="0" t="n">
        <f aca="false">IF(R2572=0,B2572,0)</f>
        <v>0</v>
      </c>
      <c r="AD2572" s="0" t="n">
        <f aca="false">IF(S2572=0,C2572,0)</f>
        <v>3</v>
      </c>
      <c r="AE2572" s="0" t="n">
        <f aca="false">IF(T2572=0,D2572,0)</f>
        <v>506</v>
      </c>
      <c r="AF2572" s="0" t="n">
        <f aca="false">IF(U2572=0,E2572,0)</f>
        <v>0</v>
      </c>
      <c r="AG2572" s="11" t="n">
        <f aca="false">POWER(SUM(AB2572:AF2572),2)</f>
        <v>259081</v>
      </c>
      <c r="AH2572" s="6" t="n">
        <f aca="false">IF(AG2572&lt;AA2572,1,0)</f>
        <v>1</v>
      </c>
      <c r="AI2572" s="7" t="n">
        <f aca="false">IF(AND(P2572=1,AH2572=1),1,0)</f>
        <v>0</v>
      </c>
    </row>
    <row r="2573" customFormat="false" ht="13.8" hidden="false" customHeight="false" outlineLevel="0" collapsed="false">
      <c r="A2573" s="8" t="n">
        <v>778</v>
      </c>
      <c r="B2573" s="8" t="n">
        <v>0</v>
      </c>
      <c r="C2573" s="8" t="n">
        <v>-545</v>
      </c>
      <c r="D2573" s="8" t="n">
        <v>-658</v>
      </c>
      <c r="E2573" s="8" t="n">
        <v>-248</v>
      </c>
      <c r="F2573" s="2" t="n">
        <f aca="false">MOD(ABS(A2573), 10)</f>
        <v>8</v>
      </c>
      <c r="G2573" s="2" t="n">
        <f aca="false">MOD(ABS(B2573), 10)</f>
        <v>0</v>
      </c>
      <c r="H2573" s="2" t="n">
        <f aca="false">MOD(ABS(C2573), 10)</f>
        <v>5</v>
      </c>
      <c r="I2573" s="2" t="n">
        <f aca="false">MOD(ABS(D2573), 10)</f>
        <v>8</v>
      </c>
      <c r="J2573" s="2" t="n">
        <f aca="false">MOD(ABS(E2573), 10)</f>
        <v>8</v>
      </c>
      <c r="K2573" s="9" t="n">
        <f aca="false">IF(F2573=3,1,0)</f>
        <v>0</v>
      </c>
      <c r="L2573" s="9" t="n">
        <f aca="false">IF(G2573=3,1,0)</f>
        <v>0</v>
      </c>
      <c r="M2573" s="9" t="n">
        <f aca="false">IF(H2573=3,1,0)</f>
        <v>0</v>
      </c>
      <c r="N2573" s="9" t="n">
        <f aca="false">IF(I2573=3,1,0)</f>
        <v>0</v>
      </c>
      <c r="O2573" s="9" t="n">
        <f aca="false">IF(J2573=3,1,0)</f>
        <v>0</v>
      </c>
      <c r="P2573" s="4" t="n">
        <f aca="false">IF(SUM(K2573:O2573)=3,1,0)</f>
        <v>0</v>
      </c>
      <c r="Q2573" s="10" t="n">
        <f aca="false">IF(A2573&lt;0,1,0)</f>
        <v>0</v>
      </c>
      <c r="R2573" s="10" t="n">
        <f aca="false">IF(B2573&lt;0,1,0)</f>
        <v>0</v>
      </c>
      <c r="S2573" s="10" t="n">
        <f aca="false">IF(C2573&lt;0,1,0)</f>
        <v>1</v>
      </c>
      <c r="T2573" s="10" t="n">
        <f aca="false">IF(D2573&lt;0,1,0)</f>
        <v>1</v>
      </c>
      <c r="U2573" s="10" t="n">
        <f aca="false">IF(E2573&lt;0,1,0)</f>
        <v>1</v>
      </c>
      <c r="V2573" s="5" t="n">
        <f aca="false">IF(Q2573=1,A2573,0)</f>
        <v>0</v>
      </c>
      <c r="W2573" s="5" t="n">
        <f aca="false">IF(R2573=1,B2573,0)</f>
        <v>0</v>
      </c>
      <c r="X2573" s="5" t="n">
        <f aca="false">IF(S2573=1,C2573,0)</f>
        <v>-545</v>
      </c>
      <c r="Y2573" s="5" t="n">
        <f aca="false">IF(T2573=1,D2573,0)</f>
        <v>-658</v>
      </c>
      <c r="Z2573" s="5" t="n">
        <f aca="false">IF(U2573=1,E2573,0)</f>
        <v>-248</v>
      </c>
      <c r="AA2573" s="11" t="n">
        <f aca="false">POWER(SUM(V2573:Z2573),2)</f>
        <v>2105401</v>
      </c>
      <c r="AB2573" s="0" t="n">
        <f aca="false">IF(Q2573=0,A2573,0)</f>
        <v>778</v>
      </c>
      <c r="AC2573" s="0" t="n">
        <f aca="false">IF(R2573=0,B2573,0)</f>
        <v>0</v>
      </c>
      <c r="AD2573" s="0" t="n">
        <f aca="false">IF(S2573=0,C2573,0)</f>
        <v>0</v>
      </c>
      <c r="AE2573" s="0" t="n">
        <f aca="false">IF(T2573=0,D2573,0)</f>
        <v>0</v>
      </c>
      <c r="AF2573" s="0" t="n">
        <f aca="false">IF(U2573=0,E2573,0)</f>
        <v>0</v>
      </c>
      <c r="AG2573" s="11" t="n">
        <f aca="false">POWER(SUM(AB2573:AF2573),2)</f>
        <v>605284</v>
      </c>
      <c r="AH2573" s="6" t="n">
        <f aca="false">IF(AG2573&lt;AA2573,1,0)</f>
        <v>1</v>
      </c>
      <c r="AI2573" s="7" t="n">
        <f aca="false">IF(AND(P2573=1,AH2573=1),1,0)</f>
        <v>0</v>
      </c>
    </row>
    <row r="2574" customFormat="false" ht="13.8" hidden="false" customHeight="false" outlineLevel="0" collapsed="false">
      <c r="A2574" s="8" t="n">
        <v>-345</v>
      </c>
      <c r="B2574" s="8" t="n">
        <v>3</v>
      </c>
      <c r="C2574" s="8" t="n">
        <v>-246</v>
      </c>
      <c r="D2574" s="8" t="n">
        <v>-65</v>
      </c>
      <c r="E2574" s="8" t="n">
        <v>-543</v>
      </c>
      <c r="F2574" s="2" t="n">
        <f aca="false">MOD(ABS(A2574), 10)</f>
        <v>5</v>
      </c>
      <c r="G2574" s="2" t="n">
        <f aca="false">MOD(ABS(B2574), 10)</f>
        <v>3</v>
      </c>
      <c r="H2574" s="2" t="n">
        <f aca="false">MOD(ABS(C2574), 10)</f>
        <v>6</v>
      </c>
      <c r="I2574" s="2" t="n">
        <f aca="false">MOD(ABS(D2574), 10)</f>
        <v>5</v>
      </c>
      <c r="J2574" s="2" t="n">
        <f aca="false">MOD(ABS(E2574), 10)</f>
        <v>3</v>
      </c>
      <c r="K2574" s="9" t="n">
        <f aca="false">IF(F2574=3,1,0)</f>
        <v>0</v>
      </c>
      <c r="L2574" s="9" t="n">
        <f aca="false">IF(G2574=3,1,0)</f>
        <v>1</v>
      </c>
      <c r="M2574" s="9" t="n">
        <f aca="false">IF(H2574=3,1,0)</f>
        <v>0</v>
      </c>
      <c r="N2574" s="9" t="n">
        <f aca="false">IF(I2574=3,1,0)</f>
        <v>0</v>
      </c>
      <c r="O2574" s="9" t="n">
        <f aca="false">IF(J2574=3,1,0)</f>
        <v>1</v>
      </c>
      <c r="P2574" s="4" t="n">
        <f aca="false">IF(SUM(K2574:O2574)=3,1,0)</f>
        <v>0</v>
      </c>
      <c r="Q2574" s="10" t="n">
        <f aca="false">IF(A2574&lt;0,1,0)</f>
        <v>1</v>
      </c>
      <c r="R2574" s="10" t="n">
        <f aca="false">IF(B2574&lt;0,1,0)</f>
        <v>0</v>
      </c>
      <c r="S2574" s="10" t="n">
        <f aca="false">IF(C2574&lt;0,1,0)</f>
        <v>1</v>
      </c>
      <c r="T2574" s="10" t="n">
        <f aca="false">IF(D2574&lt;0,1,0)</f>
        <v>1</v>
      </c>
      <c r="U2574" s="10" t="n">
        <f aca="false">IF(E2574&lt;0,1,0)</f>
        <v>1</v>
      </c>
      <c r="V2574" s="5" t="n">
        <f aca="false">IF(Q2574=1,A2574,0)</f>
        <v>-345</v>
      </c>
      <c r="W2574" s="5" t="n">
        <f aca="false">IF(R2574=1,B2574,0)</f>
        <v>0</v>
      </c>
      <c r="X2574" s="5" t="n">
        <f aca="false">IF(S2574=1,C2574,0)</f>
        <v>-246</v>
      </c>
      <c r="Y2574" s="5" t="n">
        <f aca="false">IF(T2574=1,D2574,0)</f>
        <v>-65</v>
      </c>
      <c r="Z2574" s="5" t="n">
        <f aca="false">IF(U2574=1,E2574,0)</f>
        <v>-543</v>
      </c>
      <c r="AA2574" s="11" t="n">
        <f aca="false">POWER(SUM(V2574:Z2574),2)</f>
        <v>1437601</v>
      </c>
      <c r="AB2574" s="0" t="n">
        <f aca="false">IF(Q2574=0,A2574,0)</f>
        <v>0</v>
      </c>
      <c r="AC2574" s="0" t="n">
        <f aca="false">IF(R2574=0,B2574,0)</f>
        <v>3</v>
      </c>
      <c r="AD2574" s="0" t="n">
        <f aca="false">IF(S2574=0,C2574,0)</f>
        <v>0</v>
      </c>
      <c r="AE2574" s="0" t="n">
        <f aca="false">IF(T2574=0,D2574,0)</f>
        <v>0</v>
      </c>
      <c r="AF2574" s="0" t="n">
        <f aca="false">IF(U2574=0,E2574,0)</f>
        <v>0</v>
      </c>
      <c r="AG2574" s="11" t="n">
        <f aca="false">POWER(SUM(AB2574:AF2574),2)</f>
        <v>9</v>
      </c>
      <c r="AH2574" s="6" t="n">
        <f aca="false">IF(AG2574&lt;AA2574,1,0)</f>
        <v>1</v>
      </c>
      <c r="AI2574" s="7" t="n">
        <f aca="false">IF(AND(P2574=1,AH2574=1),1,0)</f>
        <v>0</v>
      </c>
    </row>
    <row r="2575" customFormat="false" ht="13.8" hidden="false" customHeight="false" outlineLevel="0" collapsed="false">
      <c r="A2575" s="8" t="n">
        <v>-745</v>
      </c>
      <c r="B2575" s="8" t="n">
        <v>-831</v>
      </c>
      <c r="C2575" s="8" t="n">
        <v>485</v>
      </c>
      <c r="D2575" s="8" t="n">
        <v>-342</v>
      </c>
      <c r="E2575" s="8" t="n">
        <v>-784</v>
      </c>
      <c r="F2575" s="2" t="n">
        <f aca="false">MOD(ABS(A2575), 10)</f>
        <v>5</v>
      </c>
      <c r="G2575" s="2" t="n">
        <f aca="false">MOD(ABS(B2575), 10)</f>
        <v>1</v>
      </c>
      <c r="H2575" s="2" t="n">
        <f aca="false">MOD(ABS(C2575), 10)</f>
        <v>5</v>
      </c>
      <c r="I2575" s="2" t="n">
        <f aca="false">MOD(ABS(D2575), 10)</f>
        <v>2</v>
      </c>
      <c r="J2575" s="2" t="n">
        <f aca="false">MOD(ABS(E2575), 10)</f>
        <v>4</v>
      </c>
      <c r="K2575" s="9" t="n">
        <f aca="false">IF(F2575=3,1,0)</f>
        <v>0</v>
      </c>
      <c r="L2575" s="9" t="n">
        <f aca="false">IF(G2575=3,1,0)</f>
        <v>0</v>
      </c>
      <c r="M2575" s="9" t="n">
        <f aca="false">IF(H2575=3,1,0)</f>
        <v>0</v>
      </c>
      <c r="N2575" s="9" t="n">
        <f aca="false">IF(I2575=3,1,0)</f>
        <v>0</v>
      </c>
      <c r="O2575" s="9" t="n">
        <f aca="false">IF(J2575=3,1,0)</f>
        <v>0</v>
      </c>
      <c r="P2575" s="4" t="n">
        <f aca="false">IF(SUM(K2575:O2575)=3,1,0)</f>
        <v>0</v>
      </c>
      <c r="Q2575" s="10" t="n">
        <f aca="false">IF(A2575&lt;0,1,0)</f>
        <v>1</v>
      </c>
      <c r="R2575" s="10" t="n">
        <f aca="false">IF(B2575&lt;0,1,0)</f>
        <v>1</v>
      </c>
      <c r="S2575" s="10" t="n">
        <f aca="false">IF(C2575&lt;0,1,0)</f>
        <v>0</v>
      </c>
      <c r="T2575" s="10" t="n">
        <f aca="false">IF(D2575&lt;0,1,0)</f>
        <v>1</v>
      </c>
      <c r="U2575" s="10" t="n">
        <f aca="false">IF(E2575&lt;0,1,0)</f>
        <v>1</v>
      </c>
      <c r="V2575" s="5" t="n">
        <f aca="false">IF(Q2575=1,A2575,0)</f>
        <v>-745</v>
      </c>
      <c r="W2575" s="5" t="n">
        <f aca="false">IF(R2575=1,B2575,0)</f>
        <v>-831</v>
      </c>
      <c r="X2575" s="5" t="n">
        <f aca="false">IF(S2575=1,C2575,0)</f>
        <v>0</v>
      </c>
      <c r="Y2575" s="5" t="n">
        <f aca="false">IF(T2575=1,D2575,0)</f>
        <v>-342</v>
      </c>
      <c r="Z2575" s="5" t="n">
        <f aca="false">IF(U2575=1,E2575,0)</f>
        <v>-784</v>
      </c>
      <c r="AA2575" s="11" t="n">
        <f aca="false">POWER(SUM(V2575:Z2575),2)</f>
        <v>7300804</v>
      </c>
      <c r="AB2575" s="0" t="n">
        <f aca="false">IF(Q2575=0,A2575,0)</f>
        <v>0</v>
      </c>
      <c r="AC2575" s="0" t="n">
        <f aca="false">IF(R2575=0,B2575,0)</f>
        <v>0</v>
      </c>
      <c r="AD2575" s="0" t="n">
        <f aca="false">IF(S2575=0,C2575,0)</f>
        <v>485</v>
      </c>
      <c r="AE2575" s="0" t="n">
        <f aca="false">IF(T2575=0,D2575,0)</f>
        <v>0</v>
      </c>
      <c r="AF2575" s="0" t="n">
        <f aca="false">IF(U2575=0,E2575,0)</f>
        <v>0</v>
      </c>
      <c r="AG2575" s="11" t="n">
        <f aca="false">POWER(SUM(AB2575:AF2575),2)</f>
        <v>235225</v>
      </c>
      <c r="AH2575" s="6" t="n">
        <f aca="false">IF(AG2575&lt;AA2575,1,0)</f>
        <v>1</v>
      </c>
      <c r="AI2575" s="7" t="n">
        <f aca="false">IF(AND(P2575=1,AH2575=1),1,0)</f>
        <v>0</v>
      </c>
    </row>
    <row r="2576" customFormat="false" ht="13.8" hidden="false" customHeight="false" outlineLevel="0" collapsed="false">
      <c r="A2576" s="8" t="n">
        <v>371</v>
      </c>
      <c r="B2576" s="8" t="n">
        <v>-822</v>
      </c>
      <c r="C2576" s="8" t="n">
        <v>-946</v>
      </c>
      <c r="D2576" s="8" t="n">
        <v>191</v>
      </c>
      <c r="E2576" s="8" t="n">
        <v>168</v>
      </c>
      <c r="F2576" s="2" t="n">
        <f aca="false">MOD(ABS(A2576), 10)</f>
        <v>1</v>
      </c>
      <c r="G2576" s="2" t="n">
        <f aca="false">MOD(ABS(B2576), 10)</f>
        <v>2</v>
      </c>
      <c r="H2576" s="2" t="n">
        <f aca="false">MOD(ABS(C2576), 10)</f>
        <v>6</v>
      </c>
      <c r="I2576" s="2" t="n">
        <f aca="false">MOD(ABS(D2576), 10)</f>
        <v>1</v>
      </c>
      <c r="J2576" s="2" t="n">
        <f aca="false">MOD(ABS(E2576), 10)</f>
        <v>8</v>
      </c>
      <c r="K2576" s="9" t="n">
        <f aca="false">IF(F2576=3,1,0)</f>
        <v>0</v>
      </c>
      <c r="L2576" s="9" t="n">
        <f aca="false">IF(G2576=3,1,0)</f>
        <v>0</v>
      </c>
      <c r="M2576" s="9" t="n">
        <f aca="false">IF(H2576=3,1,0)</f>
        <v>0</v>
      </c>
      <c r="N2576" s="9" t="n">
        <f aca="false">IF(I2576=3,1,0)</f>
        <v>0</v>
      </c>
      <c r="O2576" s="9" t="n">
        <f aca="false">IF(J2576=3,1,0)</f>
        <v>0</v>
      </c>
      <c r="P2576" s="4" t="n">
        <f aca="false">IF(SUM(K2576:O2576)=3,1,0)</f>
        <v>0</v>
      </c>
      <c r="Q2576" s="10" t="n">
        <f aca="false">IF(A2576&lt;0,1,0)</f>
        <v>0</v>
      </c>
      <c r="R2576" s="10" t="n">
        <f aca="false">IF(B2576&lt;0,1,0)</f>
        <v>1</v>
      </c>
      <c r="S2576" s="10" t="n">
        <f aca="false">IF(C2576&lt;0,1,0)</f>
        <v>1</v>
      </c>
      <c r="T2576" s="10" t="n">
        <f aca="false">IF(D2576&lt;0,1,0)</f>
        <v>0</v>
      </c>
      <c r="U2576" s="10" t="n">
        <f aca="false">IF(E2576&lt;0,1,0)</f>
        <v>0</v>
      </c>
      <c r="V2576" s="5" t="n">
        <f aca="false">IF(Q2576=1,A2576,0)</f>
        <v>0</v>
      </c>
      <c r="W2576" s="5" t="n">
        <f aca="false">IF(R2576=1,B2576,0)</f>
        <v>-822</v>
      </c>
      <c r="X2576" s="5" t="n">
        <f aca="false">IF(S2576=1,C2576,0)</f>
        <v>-946</v>
      </c>
      <c r="Y2576" s="5" t="n">
        <f aca="false">IF(T2576=1,D2576,0)</f>
        <v>0</v>
      </c>
      <c r="Z2576" s="5" t="n">
        <f aca="false">IF(U2576=1,E2576,0)</f>
        <v>0</v>
      </c>
      <c r="AA2576" s="11" t="n">
        <f aca="false">POWER(SUM(V2576:Z2576),2)</f>
        <v>3125824</v>
      </c>
      <c r="AB2576" s="0" t="n">
        <f aca="false">IF(Q2576=0,A2576,0)</f>
        <v>371</v>
      </c>
      <c r="AC2576" s="0" t="n">
        <f aca="false">IF(R2576=0,B2576,0)</f>
        <v>0</v>
      </c>
      <c r="AD2576" s="0" t="n">
        <f aca="false">IF(S2576=0,C2576,0)</f>
        <v>0</v>
      </c>
      <c r="AE2576" s="0" t="n">
        <f aca="false">IF(T2576=0,D2576,0)</f>
        <v>191</v>
      </c>
      <c r="AF2576" s="0" t="n">
        <f aca="false">IF(U2576=0,E2576,0)</f>
        <v>168</v>
      </c>
      <c r="AG2576" s="11" t="n">
        <f aca="false">POWER(SUM(AB2576:AF2576),2)</f>
        <v>532900</v>
      </c>
      <c r="AH2576" s="6" t="n">
        <f aca="false">IF(AG2576&lt;AA2576,1,0)</f>
        <v>1</v>
      </c>
      <c r="AI2576" s="7" t="n">
        <f aca="false">IF(AND(P2576=1,AH2576=1),1,0)</f>
        <v>0</v>
      </c>
    </row>
    <row r="2577" customFormat="false" ht="13.8" hidden="false" customHeight="false" outlineLevel="0" collapsed="false">
      <c r="A2577" s="8" t="n">
        <v>496</v>
      </c>
      <c r="B2577" s="8" t="n">
        <v>91</v>
      </c>
      <c r="C2577" s="8" t="n">
        <v>-239</v>
      </c>
      <c r="D2577" s="8" t="n">
        <v>10</v>
      </c>
      <c r="E2577" s="8" t="n">
        <v>437</v>
      </c>
      <c r="F2577" s="2" t="n">
        <f aca="false">MOD(ABS(A2577), 10)</f>
        <v>6</v>
      </c>
      <c r="G2577" s="2" t="n">
        <f aca="false">MOD(ABS(B2577), 10)</f>
        <v>1</v>
      </c>
      <c r="H2577" s="2" t="n">
        <f aca="false">MOD(ABS(C2577), 10)</f>
        <v>9</v>
      </c>
      <c r="I2577" s="2" t="n">
        <f aca="false">MOD(ABS(D2577), 10)</f>
        <v>0</v>
      </c>
      <c r="J2577" s="2" t="n">
        <f aca="false">MOD(ABS(E2577), 10)</f>
        <v>7</v>
      </c>
      <c r="K2577" s="9" t="n">
        <f aca="false">IF(F2577=3,1,0)</f>
        <v>0</v>
      </c>
      <c r="L2577" s="9" t="n">
        <f aca="false">IF(G2577=3,1,0)</f>
        <v>0</v>
      </c>
      <c r="M2577" s="9" t="n">
        <f aca="false">IF(H2577=3,1,0)</f>
        <v>0</v>
      </c>
      <c r="N2577" s="9" t="n">
        <f aca="false">IF(I2577=3,1,0)</f>
        <v>0</v>
      </c>
      <c r="O2577" s="9" t="n">
        <f aca="false">IF(J2577=3,1,0)</f>
        <v>0</v>
      </c>
      <c r="P2577" s="4" t="n">
        <f aca="false">IF(SUM(K2577:O2577)=3,1,0)</f>
        <v>0</v>
      </c>
      <c r="Q2577" s="10" t="n">
        <f aca="false">IF(A2577&lt;0,1,0)</f>
        <v>0</v>
      </c>
      <c r="R2577" s="10" t="n">
        <f aca="false">IF(B2577&lt;0,1,0)</f>
        <v>0</v>
      </c>
      <c r="S2577" s="10" t="n">
        <f aca="false">IF(C2577&lt;0,1,0)</f>
        <v>1</v>
      </c>
      <c r="T2577" s="10" t="n">
        <f aca="false">IF(D2577&lt;0,1,0)</f>
        <v>0</v>
      </c>
      <c r="U2577" s="10" t="n">
        <f aca="false">IF(E2577&lt;0,1,0)</f>
        <v>0</v>
      </c>
      <c r="V2577" s="5" t="n">
        <f aca="false">IF(Q2577=1,A2577,0)</f>
        <v>0</v>
      </c>
      <c r="W2577" s="5" t="n">
        <f aca="false">IF(R2577=1,B2577,0)</f>
        <v>0</v>
      </c>
      <c r="X2577" s="5" t="n">
        <f aca="false">IF(S2577=1,C2577,0)</f>
        <v>-239</v>
      </c>
      <c r="Y2577" s="5" t="n">
        <f aca="false">IF(T2577=1,D2577,0)</f>
        <v>0</v>
      </c>
      <c r="Z2577" s="5" t="n">
        <f aca="false">IF(U2577=1,E2577,0)</f>
        <v>0</v>
      </c>
      <c r="AA2577" s="11" t="n">
        <f aca="false">POWER(SUM(V2577:Z2577),2)</f>
        <v>57121</v>
      </c>
      <c r="AB2577" s="0" t="n">
        <f aca="false">IF(Q2577=0,A2577,0)</f>
        <v>496</v>
      </c>
      <c r="AC2577" s="0" t="n">
        <f aca="false">IF(R2577=0,B2577,0)</f>
        <v>91</v>
      </c>
      <c r="AD2577" s="0" t="n">
        <f aca="false">IF(S2577=0,C2577,0)</f>
        <v>0</v>
      </c>
      <c r="AE2577" s="0" t="n">
        <f aca="false">IF(T2577=0,D2577,0)</f>
        <v>10</v>
      </c>
      <c r="AF2577" s="0" t="n">
        <f aca="false">IF(U2577=0,E2577,0)</f>
        <v>437</v>
      </c>
      <c r="AG2577" s="11" t="n">
        <f aca="false">POWER(SUM(AB2577:AF2577),2)</f>
        <v>1069156</v>
      </c>
      <c r="AH2577" s="6" t="n">
        <f aca="false">IF(AG2577&lt;AA2577,1,0)</f>
        <v>0</v>
      </c>
      <c r="AI2577" s="7" t="n">
        <f aca="false">IF(AND(P2577=1,AH2577=1),1,0)</f>
        <v>0</v>
      </c>
    </row>
    <row r="2578" customFormat="false" ht="13.8" hidden="false" customHeight="false" outlineLevel="0" collapsed="false">
      <c r="A2578" s="8" t="n">
        <v>159</v>
      </c>
      <c r="B2578" s="8" t="n">
        <v>-582</v>
      </c>
      <c r="C2578" s="8" t="n">
        <v>756</v>
      </c>
      <c r="D2578" s="8" t="n">
        <v>283</v>
      </c>
      <c r="E2578" s="8" t="n">
        <v>904</v>
      </c>
      <c r="F2578" s="2" t="n">
        <f aca="false">MOD(ABS(A2578), 10)</f>
        <v>9</v>
      </c>
      <c r="G2578" s="2" t="n">
        <f aca="false">MOD(ABS(B2578), 10)</f>
        <v>2</v>
      </c>
      <c r="H2578" s="2" t="n">
        <f aca="false">MOD(ABS(C2578), 10)</f>
        <v>6</v>
      </c>
      <c r="I2578" s="2" t="n">
        <f aca="false">MOD(ABS(D2578), 10)</f>
        <v>3</v>
      </c>
      <c r="J2578" s="2" t="n">
        <f aca="false">MOD(ABS(E2578), 10)</f>
        <v>4</v>
      </c>
      <c r="K2578" s="9" t="n">
        <f aca="false">IF(F2578=3,1,0)</f>
        <v>0</v>
      </c>
      <c r="L2578" s="9" t="n">
        <f aca="false">IF(G2578=3,1,0)</f>
        <v>0</v>
      </c>
      <c r="M2578" s="9" t="n">
        <f aca="false">IF(H2578=3,1,0)</f>
        <v>0</v>
      </c>
      <c r="N2578" s="9" t="n">
        <f aca="false">IF(I2578=3,1,0)</f>
        <v>1</v>
      </c>
      <c r="O2578" s="9" t="n">
        <f aca="false">IF(J2578=3,1,0)</f>
        <v>0</v>
      </c>
      <c r="P2578" s="4" t="n">
        <f aca="false">IF(SUM(K2578:O2578)=3,1,0)</f>
        <v>0</v>
      </c>
      <c r="Q2578" s="10" t="n">
        <f aca="false">IF(A2578&lt;0,1,0)</f>
        <v>0</v>
      </c>
      <c r="R2578" s="10" t="n">
        <f aca="false">IF(B2578&lt;0,1,0)</f>
        <v>1</v>
      </c>
      <c r="S2578" s="10" t="n">
        <f aca="false">IF(C2578&lt;0,1,0)</f>
        <v>0</v>
      </c>
      <c r="T2578" s="10" t="n">
        <f aca="false">IF(D2578&lt;0,1,0)</f>
        <v>0</v>
      </c>
      <c r="U2578" s="10" t="n">
        <f aca="false">IF(E2578&lt;0,1,0)</f>
        <v>0</v>
      </c>
      <c r="V2578" s="5" t="n">
        <f aca="false">IF(Q2578=1,A2578,0)</f>
        <v>0</v>
      </c>
      <c r="W2578" s="5" t="n">
        <f aca="false">IF(R2578=1,B2578,0)</f>
        <v>-582</v>
      </c>
      <c r="X2578" s="5" t="n">
        <f aca="false">IF(S2578=1,C2578,0)</f>
        <v>0</v>
      </c>
      <c r="Y2578" s="5" t="n">
        <f aca="false">IF(T2578=1,D2578,0)</f>
        <v>0</v>
      </c>
      <c r="Z2578" s="5" t="n">
        <f aca="false">IF(U2578=1,E2578,0)</f>
        <v>0</v>
      </c>
      <c r="AA2578" s="11" t="n">
        <f aca="false">POWER(SUM(V2578:Z2578),2)</f>
        <v>338724</v>
      </c>
      <c r="AB2578" s="0" t="n">
        <f aca="false">IF(Q2578=0,A2578,0)</f>
        <v>159</v>
      </c>
      <c r="AC2578" s="0" t="n">
        <f aca="false">IF(R2578=0,B2578,0)</f>
        <v>0</v>
      </c>
      <c r="AD2578" s="0" t="n">
        <f aca="false">IF(S2578=0,C2578,0)</f>
        <v>756</v>
      </c>
      <c r="AE2578" s="0" t="n">
        <f aca="false">IF(T2578=0,D2578,0)</f>
        <v>283</v>
      </c>
      <c r="AF2578" s="0" t="n">
        <f aca="false">IF(U2578=0,E2578,0)</f>
        <v>904</v>
      </c>
      <c r="AG2578" s="11" t="n">
        <f aca="false">POWER(SUM(AB2578:AF2578),2)</f>
        <v>4418404</v>
      </c>
      <c r="AH2578" s="6" t="n">
        <f aca="false">IF(AG2578&lt;AA2578,1,0)</f>
        <v>0</v>
      </c>
      <c r="AI2578" s="7" t="n">
        <f aca="false">IF(AND(P2578=1,AH2578=1),1,0)</f>
        <v>0</v>
      </c>
    </row>
    <row r="2579" customFormat="false" ht="13.8" hidden="false" customHeight="false" outlineLevel="0" collapsed="false">
      <c r="A2579" s="8" t="n">
        <v>-890</v>
      </c>
      <c r="B2579" s="8" t="n">
        <v>-669</v>
      </c>
      <c r="C2579" s="8" t="n">
        <v>-482</v>
      </c>
      <c r="D2579" s="8" t="n">
        <v>-357</v>
      </c>
      <c r="E2579" s="8" t="n">
        <v>-171</v>
      </c>
      <c r="F2579" s="2" t="n">
        <f aca="false">MOD(ABS(A2579), 10)</f>
        <v>0</v>
      </c>
      <c r="G2579" s="2" t="n">
        <f aca="false">MOD(ABS(B2579), 10)</f>
        <v>9</v>
      </c>
      <c r="H2579" s="2" t="n">
        <f aca="false">MOD(ABS(C2579), 10)</f>
        <v>2</v>
      </c>
      <c r="I2579" s="2" t="n">
        <f aca="false">MOD(ABS(D2579), 10)</f>
        <v>7</v>
      </c>
      <c r="J2579" s="2" t="n">
        <f aca="false">MOD(ABS(E2579), 10)</f>
        <v>1</v>
      </c>
      <c r="K2579" s="9" t="n">
        <f aca="false">IF(F2579=3,1,0)</f>
        <v>0</v>
      </c>
      <c r="L2579" s="9" t="n">
        <f aca="false">IF(G2579=3,1,0)</f>
        <v>0</v>
      </c>
      <c r="M2579" s="9" t="n">
        <f aca="false">IF(H2579=3,1,0)</f>
        <v>0</v>
      </c>
      <c r="N2579" s="9" t="n">
        <f aca="false">IF(I2579=3,1,0)</f>
        <v>0</v>
      </c>
      <c r="O2579" s="9" t="n">
        <f aca="false">IF(J2579=3,1,0)</f>
        <v>0</v>
      </c>
      <c r="P2579" s="4" t="n">
        <f aca="false">IF(SUM(K2579:O2579)=3,1,0)</f>
        <v>0</v>
      </c>
      <c r="Q2579" s="10" t="n">
        <f aca="false">IF(A2579&lt;0,1,0)</f>
        <v>1</v>
      </c>
      <c r="R2579" s="10" t="n">
        <f aca="false">IF(B2579&lt;0,1,0)</f>
        <v>1</v>
      </c>
      <c r="S2579" s="10" t="n">
        <f aca="false">IF(C2579&lt;0,1,0)</f>
        <v>1</v>
      </c>
      <c r="T2579" s="10" t="n">
        <f aca="false">IF(D2579&lt;0,1,0)</f>
        <v>1</v>
      </c>
      <c r="U2579" s="10" t="n">
        <f aca="false">IF(E2579&lt;0,1,0)</f>
        <v>1</v>
      </c>
      <c r="V2579" s="5" t="n">
        <f aca="false">IF(Q2579=1,A2579,0)</f>
        <v>-890</v>
      </c>
      <c r="W2579" s="5" t="n">
        <f aca="false">IF(R2579=1,B2579,0)</f>
        <v>-669</v>
      </c>
      <c r="X2579" s="5" t="n">
        <f aca="false">IF(S2579=1,C2579,0)</f>
        <v>-482</v>
      </c>
      <c r="Y2579" s="5" t="n">
        <f aca="false">IF(T2579=1,D2579,0)</f>
        <v>-357</v>
      </c>
      <c r="Z2579" s="5" t="n">
        <f aca="false">IF(U2579=1,E2579,0)</f>
        <v>-171</v>
      </c>
      <c r="AA2579" s="11" t="n">
        <f aca="false">POWER(SUM(V2579:Z2579),2)</f>
        <v>6599761</v>
      </c>
      <c r="AB2579" s="0" t="n">
        <f aca="false">IF(Q2579=0,A2579,0)</f>
        <v>0</v>
      </c>
      <c r="AC2579" s="0" t="n">
        <f aca="false">IF(R2579=0,B2579,0)</f>
        <v>0</v>
      </c>
      <c r="AD2579" s="0" t="n">
        <f aca="false">IF(S2579=0,C2579,0)</f>
        <v>0</v>
      </c>
      <c r="AE2579" s="0" t="n">
        <f aca="false">IF(T2579=0,D2579,0)</f>
        <v>0</v>
      </c>
      <c r="AF2579" s="0" t="n">
        <f aca="false">IF(U2579=0,E2579,0)</f>
        <v>0</v>
      </c>
      <c r="AG2579" s="11" t="n">
        <f aca="false">POWER(SUM(AB2579:AF2579),2)</f>
        <v>0</v>
      </c>
      <c r="AH2579" s="6" t="n">
        <f aca="false">IF(AG2579&lt;AA2579,1,0)</f>
        <v>1</v>
      </c>
      <c r="AI2579" s="7" t="n">
        <f aca="false">IF(AND(P2579=1,AH2579=1),1,0)</f>
        <v>0</v>
      </c>
    </row>
    <row r="2580" customFormat="false" ht="13.8" hidden="false" customHeight="false" outlineLevel="0" collapsed="false">
      <c r="A2580" s="8" t="n">
        <v>-426</v>
      </c>
      <c r="B2580" s="8" t="n">
        <v>736</v>
      </c>
      <c r="C2580" s="8" t="n">
        <v>-743</v>
      </c>
      <c r="D2580" s="8" t="n">
        <v>384</v>
      </c>
      <c r="E2580" s="8" t="n">
        <v>-813</v>
      </c>
      <c r="F2580" s="2" t="n">
        <f aca="false">MOD(ABS(A2580), 10)</f>
        <v>6</v>
      </c>
      <c r="G2580" s="2" t="n">
        <f aca="false">MOD(ABS(B2580), 10)</f>
        <v>6</v>
      </c>
      <c r="H2580" s="2" t="n">
        <f aca="false">MOD(ABS(C2580), 10)</f>
        <v>3</v>
      </c>
      <c r="I2580" s="2" t="n">
        <f aca="false">MOD(ABS(D2580), 10)</f>
        <v>4</v>
      </c>
      <c r="J2580" s="2" t="n">
        <f aca="false">MOD(ABS(E2580), 10)</f>
        <v>3</v>
      </c>
      <c r="K2580" s="9" t="n">
        <f aca="false">IF(F2580=3,1,0)</f>
        <v>0</v>
      </c>
      <c r="L2580" s="9" t="n">
        <f aca="false">IF(G2580=3,1,0)</f>
        <v>0</v>
      </c>
      <c r="M2580" s="9" t="n">
        <f aca="false">IF(H2580=3,1,0)</f>
        <v>1</v>
      </c>
      <c r="N2580" s="9" t="n">
        <f aca="false">IF(I2580=3,1,0)</f>
        <v>0</v>
      </c>
      <c r="O2580" s="9" t="n">
        <f aca="false">IF(J2580=3,1,0)</f>
        <v>1</v>
      </c>
      <c r="P2580" s="4" t="n">
        <f aca="false">IF(SUM(K2580:O2580)=3,1,0)</f>
        <v>0</v>
      </c>
      <c r="Q2580" s="10" t="n">
        <f aca="false">IF(A2580&lt;0,1,0)</f>
        <v>1</v>
      </c>
      <c r="R2580" s="10" t="n">
        <f aca="false">IF(B2580&lt;0,1,0)</f>
        <v>0</v>
      </c>
      <c r="S2580" s="10" t="n">
        <f aca="false">IF(C2580&lt;0,1,0)</f>
        <v>1</v>
      </c>
      <c r="T2580" s="10" t="n">
        <f aca="false">IF(D2580&lt;0,1,0)</f>
        <v>0</v>
      </c>
      <c r="U2580" s="10" t="n">
        <f aca="false">IF(E2580&lt;0,1,0)</f>
        <v>1</v>
      </c>
      <c r="V2580" s="5" t="n">
        <f aca="false">IF(Q2580=1,A2580,0)</f>
        <v>-426</v>
      </c>
      <c r="W2580" s="5" t="n">
        <f aca="false">IF(R2580=1,B2580,0)</f>
        <v>0</v>
      </c>
      <c r="X2580" s="5" t="n">
        <f aca="false">IF(S2580=1,C2580,0)</f>
        <v>-743</v>
      </c>
      <c r="Y2580" s="5" t="n">
        <f aca="false">IF(T2580=1,D2580,0)</f>
        <v>0</v>
      </c>
      <c r="Z2580" s="5" t="n">
        <f aca="false">IF(U2580=1,E2580,0)</f>
        <v>-813</v>
      </c>
      <c r="AA2580" s="11" t="n">
        <f aca="false">POWER(SUM(V2580:Z2580),2)</f>
        <v>3928324</v>
      </c>
      <c r="AB2580" s="0" t="n">
        <f aca="false">IF(Q2580=0,A2580,0)</f>
        <v>0</v>
      </c>
      <c r="AC2580" s="0" t="n">
        <f aca="false">IF(R2580=0,B2580,0)</f>
        <v>736</v>
      </c>
      <c r="AD2580" s="0" t="n">
        <f aca="false">IF(S2580=0,C2580,0)</f>
        <v>0</v>
      </c>
      <c r="AE2580" s="0" t="n">
        <f aca="false">IF(T2580=0,D2580,0)</f>
        <v>384</v>
      </c>
      <c r="AF2580" s="0" t="n">
        <f aca="false">IF(U2580=0,E2580,0)</f>
        <v>0</v>
      </c>
      <c r="AG2580" s="11" t="n">
        <f aca="false">POWER(SUM(AB2580:AF2580),2)</f>
        <v>1254400</v>
      </c>
      <c r="AH2580" s="6" t="n">
        <f aca="false">IF(AG2580&lt;AA2580,1,0)</f>
        <v>1</v>
      </c>
      <c r="AI2580" s="7" t="n">
        <f aca="false">IF(AND(P2580=1,AH2580=1),1,0)</f>
        <v>0</v>
      </c>
    </row>
    <row r="2581" customFormat="false" ht="13.8" hidden="false" customHeight="false" outlineLevel="0" collapsed="false">
      <c r="A2581" s="8" t="n">
        <v>207</v>
      </c>
      <c r="B2581" s="8" t="n">
        <v>374</v>
      </c>
      <c r="C2581" s="8" t="n">
        <v>702</v>
      </c>
      <c r="D2581" s="8" t="n">
        <v>-966</v>
      </c>
      <c r="E2581" s="8" t="n">
        <v>900</v>
      </c>
      <c r="F2581" s="2" t="n">
        <f aca="false">MOD(ABS(A2581), 10)</f>
        <v>7</v>
      </c>
      <c r="G2581" s="2" t="n">
        <f aca="false">MOD(ABS(B2581), 10)</f>
        <v>4</v>
      </c>
      <c r="H2581" s="2" t="n">
        <f aca="false">MOD(ABS(C2581), 10)</f>
        <v>2</v>
      </c>
      <c r="I2581" s="2" t="n">
        <f aca="false">MOD(ABS(D2581), 10)</f>
        <v>6</v>
      </c>
      <c r="J2581" s="2" t="n">
        <f aca="false">MOD(ABS(E2581), 10)</f>
        <v>0</v>
      </c>
      <c r="K2581" s="9" t="n">
        <f aca="false">IF(F2581=3,1,0)</f>
        <v>0</v>
      </c>
      <c r="L2581" s="9" t="n">
        <f aca="false">IF(G2581=3,1,0)</f>
        <v>0</v>
      </c>
      <c r="M2581" s="9" t="n">
        <f aca="false">IF(H2581=3,1,0)</f>
        <v>0</v>
      </c>
      <c r="N2581" s="9" t="n">
        <f aca="false">IF(I2581=3,1,0)</f>
        <v>0</v>
      </c>
      <c r="O2581" s="9" t="n">
        <f aca="false">IF(J2581=3,1,0)</f>
        <v>0</v>
      </c>
      <c r="P2581" s="4" t="n">
        <f aca="false">IF(SUM(K2581:O2581)=3,1,0)</f>
        <v>0</v>
      </c>
      <c r="Q2581" s="10" t="n">
        <f aca="false">IF(A2581&lt;0,1,0)</f>
        <v>0</v>
      </c>
      <c r="R2581" s="10" t="n">
        <f aca="false">IF(B2581&lt;0,1,0)</f>
        <v>0</v>
      </c>
      <c r="S2581" s="10" t="n">
        <f aca="false">IF(C2581&lt;0,1,0)</f>
        <v>0</v>
      </c>
      <c r="T2581" s="10" t="n">
        <f aca="false">IF(D2581&lt;0,1,0)</f>
        <v>1</v>
      </c>
      <c r="U2581" s="10" t="n">
        <f aca="false">IF(E2581&lt;0,1,0)</f>
        <v>0</v>
      </c>
      <c r="V2581" s="5" t="n">
        <f aca="false">IF(Q2581=1,A2581,0)</f>
        <v>0</v>
      </c>
      <c r="W2581" s="5" t="n">
        <f aca="false">IF(R2581=1,B2581,0)</f>
        <v>0</v>
      </c>
      <c r="X2581" s="5" t="n">
        <f aca="false">IF(S2581=1,C2581,0)</f>
        <v>0</v>
      </c>
      <c r="Y2581" s="5" t="n">
        <f aca="false">IF(T2581=1,D2581,0)</f>
        <v>-966</v>
      </c>
      <c r="Z2581" s="5" t="n">
        <f aca="false">IF(U2581=1,E2581,0)</f>
        <v>0</v>
      </c>
      <c r="AA2581" s="11" t="n">
        <f aca="false">POWER(SUM(V2581:Z2581),2)</f>
        <v>933156</v>
      </c>
      <c r="AB2581" s="0" t="n">
        <f aca="false">IF(Q2581=0,A2581,0)</f>
        <v>207</v>
      </c>
      <c r="AC2581" s="0" t="n">
        <f aca="false">IF(R2581=0,B2581,0)</f>
        <v>374</v>
      </c>
      <c r="AD2581" s="0" t="n">
        <f aca="false">IF(S2581=0,C2581,0)</f>
        <v>702</v>
      </c>
      <c r="AE2581" s="0" t="n">
        <f aca="false">IF(T2581=0,D2581,0)</f>
        <v>0</v>
      </c>
      <c r="AF2581" s="0" t="n">
        <f aca="false">IF(U2581=0,E2581,0)</f>
        <v>900</v>
      </c>
      <c r="AG2581" s="11" t="n">
        <f aca="false">POWER(SUM(AB2581:AF2581),2)</f>
        <v>4765489</v>
      </c>
      <c r="AH2581" s="6" t="n">
        <f aca="false">IF(AG2581&lt;AA2581,1,0)</f>
        <v>0</v>
      </c>
      <c r="AI2581" s="7" t="n">
        <f aca="false">IF(AND(P2581=1,AH2581=1),1,0)</f>
        <v>0</v>
      </c>
    </row>
    <row r="2582" customFormat="false" ht="13.8" hidden="false" customHeight="false" outlineLevel="0" collapsed="false">
      <c r="A2582" s="8" t="n">
        <v>338</v>
      </c>
      <c r="B2582" s="8" t="n">
        <v>440</v>
      </c>
      <c r="C2582" s="8" t="n">
        <v>-33</v>
      </c>
      <c r="D2582" s="8" t="n">
        <v>-318</v>
      </c>
      <c r="E2582" s="8" t="n">
        <v>647</v>
      </c>
      <c r="F2582" s="2" t="n">
        <f aca="false">MOD(ABS(A2582), 10)</f>
        <v>8</v>
      </c>
      <c r="G2582" s="2" t="n">
        <f aca="false">MOD(ABS(B2582), 10)</f>
        <v>0</v>
      </c>
      <c r="H2582" s="2" t="n">
        <f aca="false">MOD(ABS(C2582), 10)</f>
        <v>3</v>
      </c>
      <c r="I2582" s="2" t="n">
        <f aca="false">MOD(ABS(D2582), 10)</f>
        <v>8</v>
      </c>
      <c r="J2582" s="2" t="n">
        <f aca="false">MOD(ABS(E2582), 10)</f>
        <v>7</v>
      </c>
      <c r="K2582" s="9" t="n">
        <f aca="false">IF(F2582=3,1,0)</f>
        <v>0</v>
      </c>
      <c r="L2582" s="9" t="n">
        <f aca="false">IF(G2582=3,1,0)</f>
        <v>0</v>
      </c>
      <c r="M2582" s="9" t="n">
        <f aca="false">IF(H2582=3,1,0)</f>
        <v>1</v>
      </c>
      <c r="N2582" s="9" t="n">
        <f aca="false">IF(I2582=3,1,0)</f>
        <v>0</v>
      </c>
      <c r="O2582" s="9" t="n">
        <f aca="false">IF(J2582=3,1,0)</f>
        <v>0</v>
      </c>
      <c r="P2582" s="4" t="n">
        <f aca="false">IF(SUM(K2582:O2582)=3,1,0)</f>
        <v>0</v>
      </c>
      <c r="Q2582" s="10" t="n">
        <f aca="false">IF(A2582&lt;0,1,0)</f>
        <v>0</v>
      </c>
      <c r="R2582" s="10" t="n">
        <f aca="false">IF(B2582&lt;0,1,0)</f>
        <v>0</v>
      </c>
      <c r="S2582" s="10" t="n">
        <f aca="false">IF(C2582&lt;0,1,0)</f>
        <v>1</v>
      </c>
      <c r="T2582" s="10" t="n">
        <f aca="false">IF(D2582&lt;0,1,0)</f>
        <v>1</v>
      </c>
      <c r="U2582" s="10" t="n">
        <f aca="false">IF(E2582&lt;0,1,0)</f>
        <v>0</v>
      </c>
      <c r="V2582" s="5" t="n">
        <f aca="false">IF(Q2582=1,A2582,0)</f>
        <v>0</v>
      </c>
      <c r="W2582" s="5" t="n">
        <f aca="false">IF(R2582=1,B2582,0)</f>
        <v>0</v>
      </c>
      <c r="X2582" s="5" t="n">
        <f aca="false">IF(S2582=1,C2582,0)</f>
        <v>-33</v>
      </c>
      <c r="Y2582" s="5" t="n">
        <f aca="false">IF(T2582=1,D2582,0)</f>
        <v>-318</v>
      </c>
      <c r="Z2582" s="5" t="n">
        <f aca="false">IF(U2582=1,E2582,0)</f>
        <v>0</v>
      </c>
      <c r="AA2582" s="11" t="n">
        <f aca="false">POWER(SUM(V2582:Z2582),2)</f>
        <v>123201</v>
      </c>
      <c r="AB2582" s="0" t="n">
        <f aca="false">IF(Q2582=0,A2582,0)</f>
        <v>338</v>
      </c>
      <c r="AC2582" s="0" t="n">
        <f aca="false">IF(R2582=0,B2582,0)</f>
        <v>440</v>
      </c>
      <c r="AD2582" s="0" t="n">
        <f aca="false">IF(S2582=0,C2582,0)</f>
        <v>0</v>
      </c>
      <c r="AE2582" s="0" t="n">
        <f aca="false">IF(T2582=0,D2582,0)</f>
        <v>0</v>
      </c>
      <c r="AF2582" s="0" t="n">
        <f aca="false">IF(U2582=0,E2582,0)</f>
        <v>647</v>
      </c>
      <c r="AG2582" s="11" t="n">
        <f aca="false">POWER(SUM(AB2582:AF2582),2)</f>
        <v>2030625</v>
      </c>
      <c r="AH2582" s="6" t="n">
        <f aca="false">IF(AG2582&lt;AA2582,1,0)</f>
        <v>0</v>
      </c>
      <c r="AI2582" s="7" t="n">
        <f aca="false">IF(AND(P2582=1,AH2582=1),1,0)</f>
        <v>0</v>
      </c>
    </row>
    <row r="2583" customFormat="false" ht="13.8" hidden="false" customHeight="false" outlineLevel="0" collapsed="false">
      <c r="A2583" s="8" t="n">
        <v>-674</v>
      </c>
      <c r="B2583" s="8" t="n">
        <v>-955</v>
      </c>
      <c r="C2583" s="8" t="n">
        <v>-975</v>
      </c>
      <c r="D2583" s="8" t="n">
        <v>-654</v>
      </c>
      <c r="E2583" s="8" t="n">
        <v>798</v>
      </c>
      <c r="F2583" s="2" t="n">
        <f aca="false">MOD(ABS(A2583), 10)</f>
        <v>4</v>
      </c>
      <c r="G2583" s="2" t="n">
        <f aca="false">MOD(ABS(B2583), 10)</f>
        <v>5</v>
      </c>
      <c r="H2583" s="2" t="n">
        <f aca="false">MOD(ABS(C2583), 10)</f>
        <v>5</v>
      </c>
      <c r="I2583" s="2" t="n">
        <f aca="false">MOD(ABS(D2583), 10)</f>
        <v>4</v>
      </c>
      <c r="J2583" s="2" t="n">
        <f aca="false">MOD(ABS(E2583), 10)</f>
        <v>8</v>
      </c>
      <c r="K2583" s="9" t="n">
        <f aca="false">IF(F2583=3,1,0)</f>
        <v>0</v>
      </c>
      <c r="L2583" s="9" t="n">
        <f aca="false">IF(G2583=3,1,0)</f>
        <v>0</v>
      </c>
      <c r="M2583" s="9" t="n">
        <f aca="false">IF(H2583=3,1,0)</f>
        <v>0</v>
      </c>
      <c r="N2583" s="9" t="n">
        <f aca="false">IF(I2583=3,1,0)</f>
        <v>0</v>
      </c>
      <c r="O2583" s="9" t="n">
        <f aca="false">IF(J2583=3,1,0)</f>
        <v>0</v>
      </c>
      <c r="P2583" s="4" t="n">
        <f aca="false">IF(SUM(K2583:O2583)=3,1,0)</f>
        <v>0</v>
      </c>
      <c r="Q2583" s="10" t="n">
        <f aca="false">IF(A2583&lt;0,1,0)</f>
        <v>1</v>
      </c>
      <c r="R2583" s="10" t="n">
        <f aca="false">IF(B2583&lt;0,1,0)</f>
        <v>1</v>
      </c>
      <c r="S2583" s="10" t="n">
        <f aca="false">IF(C2583&lt;0,1,0)</f>
        <v>1</v>
      </c>
      <c r="T2583" s="10" t="n">
        <f aca="false">IF(D2583&lt;0,1,0)</f>
        <v>1</v>
      </c>
      <c r="U2583" s="10" t="n">
        <f aca="false">IF(E2583&lt;0,1,0)</f>
        <v>0</v>
      </c>
      <c r="V2583" s="5" t="n">
        <f aca="false">IF(Q2583=1,A2583,0)</f>
        <v>-674</v>
      </c>
      <c r="W2583" s="5" t="n">
        <f aca="false">IF(R2583=1,B2583,0)</f>
        <v>-955</v>
      </c>
      <c r="X2583" s="5" t="n">
        <f aca="false">IF(S2583=1,C2583,0)</f>
        <v>-975</v>
      </c>
      <c r="Y2583" s="5" t="n">
        <f aca="false">IF(T2583=1,D2583,0)</f>
        <v>-654</v>
      </c>
      <c r="Z2583" s="5" t="n">
        <f aca="false">IF(U2583=1,E2583,0)</f>
        <v>0</v>
      </c>
      <c r="AA2583" s="11" t="n">
        <f aca="false">POWER(SUM(V2583:Z2583),2)</f>
        <v>10614564</v>
      </c>
      <c r="AB2583" s="0" t="n">
        <f aca="false">IF(Q2583=0,A2583,0)</f>
        <v>0</v>
      </c>
      <c r="AC2583" s="0" t="n">
        <f aca="false">IF(R2583=0,B2583,0)</f>
        <v>0</v>
      </c>
      <c r="AD2583" s="0" t="n">
        <f aca="false">IF(S2583=0,C2583,0)</f>
        <v>0</v>
      </c>
      <c r="AE2583" s="0" t="n">
        <f aca="false">IF(T2583=0,D2583,0)</f>
        <v>0</v>
      </c>
      <c r="AF2583" s="0" t="n">
        <f aca="false">IF(U2583=0,E2583,0)</f>
        <v>798</v>
      </c>
      <c r="AG2583" s="11" t="n">
        <f aca="false">POWER(SUM(AB2583:AF2583),2)</f>
        <v>636804</v>
      </c>
      <c r="AH2583" s="6" t="n">
        <f aca="false">IF(AG2583&lt;AA2583,1,0)</f>
        <v>1</v>
      </c>
      <c r="AI2583" s="7" t="n">
        <f aca="false">IF(AND(P2583=1,AH2583=1),1,0)</f>
        <v>0</v>
      </c>
    </row>
    <row r="2584" customFormat="false" ht="13.8" hidden="false" customHeight="false" outlineLevel="0" collapsed="false">
      <c r="A2584" s="8" t="n">
        <v>-28</v>
      </c>
      <c r="B2584" s="8" t="n">
        <v>589</v>
      </c>
      <c r="C2584" s="8" t="n">
        <v>-649</v>
      </c>
      <c r="D2584" s="8" t="n">
        <v>226</v>
      </c>
      <c r="E2584" s="8" t="n">
        <v>869</v>
      </c>
      <c r="F2584" s="2" t="n">
        <f aca="false">MOD(ABS(A2584), 10)</f>
        <v>8</v>
      </c>
      <c r="G2584" s="2" t="n">
        <f aca="false">MOD(ABS(B2584), 10)</f>
        <v>9</v>
      </c>
      <c r="H2584" s="2" t="n">
        <f aca="false">MOD(ABS(C2584), 10)</f>
        <v>9</v>
      </c>
      <c r="I2584" s="2" t="n">
        <f aca="false">MOD(ABS(D2584), 10)</f>
        <v>6</v>
      </c>
      <c r="J2584" s="2" t="n">
        <f aca="false">MOD(ABS(E2584), 10)</f>
        <v>9</v>
      </c>
      <c r="K2584" s="9" t="n">
        <f aca="false">IF(F2584=3,1,0)</f>
        <v>0</v>
      </c>
      <c r="L2584" s="9" t="n">
        <f aca="false">IF(G2584=3,1,0)</f>
        <v>0</v>
      </c>
      <c r="M2584" s="9" t="n">
        <f aca="false">IF(H2584=3,1,0)</f>
        <v>0</v>
      </c>
      <c r="N2584" s="9" t="n">
        <f aca="false">IF(I2584=3,1,0)</f>
        <v>0</v>
      </c>
      <c r="O2584" s="9" t="n">
        <f aca="false">IF(J2584=3,1,0)</f>
        <v>0</v>
      </c>
      <c r="P2584" s="4" t="n">
        <f aca="false">IF(SUM(K2584:O2584)=3,1,0)</f>
        <v>0</v>
      </c>
      <c r="Q2584" s="10" t="n">
        <f aca="false">IF(A2584&lt;0,1,0)</f>
        <v>1</v>
      </c>
      <c r="R2584" s="10" t="n">
        <f aca="false">IF(B2584&lt;0,1,0)</f>
        <v>0</v>
      </c>
      <c r="S2584" s="10" t="n">
        <f aca="false">IF(C2584&lt;0,1,0)</f>
        <v>1</v>
      </c>
      <c r="T2584" s="10" t="n">
        <f aca="false">IF(D2584&lt;0,1,0)</f>
        <v>0</v>
      </c>
      <c r="U2584" s="10" t="n">
        <f aca="false">IF(E2584&lt;0,1,0)</f>
        <v>0</v>
      </c>
      <c r="V2584" s="5" t="n">
        <f aca="false">IF(Q2584=1,A2584,0)</f>
        <v>-28</v>
      </c>
      <c r="W2584" s="5" t="n">
        <f aca="false">IF(R2584=1,B2584,0)</f>
        <v>0</v>
      </c>
      <c r="X2584" s="5" t="n">
        <f aca="false">IF(S2584=1,C2584,0)</f>
        <v>-649</v>
      </c>
      <c r="Y2584" s="5" t="n">
        <f aca="false">IF(T2584=1,D2584,0)</f>
        <v>0</v>
      </c>
      <c r="Z2584" s="5" t="n">
        <f aca="false">IF(U2584=1,E2584,0)</f>
        <v>0</v>
      </c>
      <c r="AA2584" s="11" t="n">
        <f aca="false">POWER(SUM(V2584:Z2584),2)</f>
        <v>458329</v>
      </c>
      <c r="AB2584" s="0" t="n">
        <f aca="false">IF(Q2584=0,A2584,0)</f>
        <v>0</v>
      </c>
      <c r="AC2584" s="0" t="n">
        <f aca="false">IF(R2584=0,B2584,0)</f>
        <v>589</v>
      </c>
      <c r="AD2584" s="0" t="n">
        <f aca="false">IF(S2584=0,C2584,0)</f>
        <v>0</v>
      </c>
      <c r="AE2584" s="0" t="n">
        <f aca="false">IF(T2584=0,D2584,0)</f>
        <v>226</v>
      </c>
      <c r="AF2584" s="0" t="n">
        <f aca="false">IF(U2584=0,E2584,0)</f>
        <v>869</v>
      </c>
      <c r="AG2584" s="11" t="n">
        <f aca="false">POWER(SUM(AB2584:AF2584),2)</f>
        <v>2835856</v>
      </c>
      <c r="AH2584" s="6" t="n">
        <f aca="false">IF(AG2584&lt;AA2584,1,0)</f>
        <v>0</v>
      </c>
      <c r="AI2584" s="7" t="n">
        <f aca="false">IF(AND(P2584=1,AH2584=1),1,0)</f>
        <v>0</v>
      </c>
    </row>
    <row r="2585" customFormat="false" ht="13.8" hidden="false" customHeight="false" outlineLevel="0" collapsed="false">
      <c r="A2585" s="8" t="n">
        <v>984</v>
      </c>
      <c r="B2585" s="8" t="n">
        <v>-883</v>
      </c>
      <c r="C2585" s="8" t="n">
        <v>-782</v>
      </c>
      <c r="D2585" s="8" t="n">
        <v>-18</v>
      </c>
      <c r="E2585" s="8" t="n">
        <v>394</v>
      </c>
      <c r="F2585" s="2" t="n">
        <f aca="false">MOD(ABS(A2585), 10)</f>
        <v>4</v>
      </c>
      <c r="G2585" s="2" t="n">
        <f aca="false">MOD(ABS(B2585), 10)</f>
        <v>3</v>
      </c>
      <c r="H2585" s="2" t="n">
        <f aca="false">MOD(ABS(C2585), 10)</f>
        <v>2</v>
      </c>
      <c r="I2585" s="2" t="n">
        <f aca="false">MOD(ABS(D2585), 10)</f>
        <v>8</v>
      </c>
      <c r="J2585" s="2" t="n">
        <f aca="false">MOD(ABS(E2585), 10)</f>
        <v>4</v>
      </c>
      <c r="K2585" s="9" t="n">
        <f aca="false">IF(F2585=3,1,0)</f>
        <v>0</v>
      </c>
      <c r="L2585" s="9" t="n">
        <f aca="false">IF(G2585=3,1,0)</f>
        <v>1</v>
      </c>
      <c r="M2585" s="9" t="n">
        <f aca="false">IF(H2585=3,1,0)</f>
        <v>0</v>
      </c>
      <c r="N2585" s="9" t="n">
        <f aca="false">IF(I2585=3,1,0)</f>
        <v>0</v>
      </c>
      <c r="O2585" s="9" t="n">
        <f aca="false">IF(J2585=3,1,0)</f>
        <v>0</v>
      </c>
      <c r="P2585" s="4" t="n">
        <f aca="false">IF(SUM(K2585:O2585)=3,1,0)</f>
        <v>0</v>
      </c>
      <c r="Q2585" s="10" t="n">
        <f aca="false">IF(A2585&lt;0,1,0)</f>
        <v>0</v>
      </c>
      <c r="R2585" s="10" t="n">
        <f aca="false">IF(B2585&lt;0,1,0)</f>
        <v>1</v>
      </c>
      <c r="S2585" s="10" t="n">
        <f aca="false">IF(C2585&lt;0,1,0)</f>
        <v>1</v>
      </c>
      <c r="T2585" s="10" t="n">
        <f aca="false">IF(D2585&lt;0,1,0)</f>
        <v>1</v>
      </c>
      <c r="U2585" s="10" t="n">
        <f aca="false">IF(E2585&lt;0,1,0)</f>
        <v>0</v>
      </c>
      <c r="V2585" s="5" t="n">
        <f aca="false">IF(Q2585=1,A2585,0)</f>
        <v>0</v>
      </c>
      <c r="W2585" s="5" t="n">
        <f aca="false">IF(R2585=1,B2585,0)</f>
        <v>-883</v>
      </c>
      <c r="X2585" s="5" t="n">
        <f aca="false">IF(S2585=1,C2585,0)</f>
        <v>-782</v>
      </c>
      <c r="Y2585" s="5" t="n">
        <f aca="false">IF(T2585=1,D2585,0)</f>
        <v>-18</v>
      </c>
      <c r="Z2585" s="5" t="n">
        <f aca="false">IF(U2585=1,E2585,0)</f>
        <v>0</v>
      </c>
      <c r="AA2585" s="11" t="n">
        <f aca="false">POWER(SUM(V2585:Z2585),2)</f>
        <v>2832489</v>
      </c>
      <c r="AB2585" s="0" t="n">
        <f aca="false">IF(Q2585=0,A2585,0)</f>
        <v>984</v>
      </c>
      <c r="AC2585" s="0" t="n">
        <f aca="false">IF(R2585=0,B2585,0)</f>
        <v>0</v>
      </c>
      <c r="AD2585" s="0" t="n">
        <f aca="false">IF(S2585=0,C2585,0)</f>
        <v>0</v>
      </c>
      <c r="AE2585" s="0" t="n">
        <f aca="false">IF(T2585=0,D2585,0)</f>
        <v>0</v>
      </c>
      <c r="AF2585" s="0" t="n">
        <f aca="false">IF(U2585=0,E2585,0)</f>
        <v>394</v>
      </c>
      <c r="AG2585" s="11" t="n">
        <f aca="false">POWER(SUM(AB2585:AF2585),2)</f>
        <v>1898884</v>
      </c>
      <c r="AH2585" s="6" t="n">
        <f aca="false">IF(AG2585&lt;AA2585,1,0)</f>
        <v>1</v>
      </c>
      <c r="AI2585" s="7" t="n">
        <f aca="false">IF(AND(P2585=1,AH2585=1),1,0)</f>
        <v>0</v>
      </c>
    </row>
    <row r="2586" customFormat="false" ht="13.8" hidden="false" customHeight="false" outlineLevel="0" collapsed="false">
      <c r="A2586" s="8" t="n">
        <v>844</v>
      </c>
      <c r="B2586" s="8" t="n">
        <v>767</v>
      </c>
      <c r="C2586" s="8" t="n">
        <v>542</v>
      </c>
      <c r="D2586" s="8" t="n">
        <v>-488</v>
      </c>
      <c r="E2586" s="8" t="n">
        <v>-372</v>
      </c>
      <c r="F2586" s="2" t="n">
        <f aca="false">MOD(ABS(A2586), 10)</f>
        <v>4</v>
      </c>
      <c r="G2586" s="2" t="n">
        <f aca="false">MOD(ABS(B2586), 10)</f>
        <v>7</v>
      </c>
      <c r="H2586" s="2" t="n">
        <f aca="false">MOD(ABS(C2586), 10)</f>
        <v>2</v>
      </c>
      <c r="I2586" s="2" t="n">
        <f aca="false">MOD(ABS(D2586), 10)</f>
        <v>8</v>
      </c>
      <c r="J2586" s="2" t="n">
        <f aca="false">MOD(ABS(E2586), 10)</f>
        <v>2</v>
      </c>
      <c r="K2586" s="9" t="n">
        <f aca="false">IF(F2586=3,1,0)</f>
        <v>0</v>
      </c>
      <c r="L2586" s="9" t="n">
        <f aca="false">IF(G2586=3,1,0)</f>
        <v>0</v>
      </c>
      <c r="M2586" s="9" t="n">
        <f aca="false">IF(H2586=3,1,0)</f>
        <v>0</v>
      </c>
      <c r="N2586" s="9" t="n">
        <f aca="false">IF(I2586=3,1,0)</f>
        <v>0</v>
      </c>
      <c r="O2586" s="9" t="n">
        <f aca="false">IF(J2586=3,1,0)</f>
        <v>0</v>
      </c>
      <c r="P2586" s="4" t="n">
        <f aca="false">IF(SUM(K2586:O2586)=3,1,0)</f>
        <v>0</v>
      </c>
      <c r="Q2586" s="10" t="n">
        <f aca="false">IF(A2586&lt;0,1,0)</f>
        <v>0</v>
      </c>
      <c r="R2586" s="10" t="n">
        <f aca="false">IF(B2586&lt;0,1,0)</f>
        <v>0</v>
      </c>
      <c r="S2586" s="10" t="n">
        <f aca="false">IF(C2586&lt;0,1,0)</f>
        <v>0</v>
      </c>
      <c r="T2586" s="10" t="n">
        <f aca="false">IF(D2586&lt;0,1,0)</f>
        <v>1</v>
      </c>
      <c r="U2586" s="10" t="n">
        <f aca="false">IF(E2586&lt;0,1,0)</f>
        <v>1</v>
      </c>
      <c r="V2586" s="5" t="n">
        <f aca="false">IF(Q2586=1,A2586,0)</f>
        <v>0</v>
      </c>
      <c r="W2586" s="5" t="n">
        <f aca="false">IF(R2586=1,B2586,0)</f>
        <v>0</v>
      </c>
      <c r="X2586" s="5" t="n">
        <f aca="false">IF(S2586=1,C2586,0)</f>
        <v>0</v>
      </c>
      <c r="Y2586" s="5" t="n">
        <f aca="false">IF(T2586=1,D2586,0)</f>
        <v>-488</v>
      </c>
      <c r="Z2586" s="5" t="n">
        <f aca="false">IF(U2586=1,E2586,0)</f>
        <v>-372</v>
      </c>
      <c r="AA2586" s="11" t="n">
        <f aca="false">POWER(SUM(V2586:Z2586),2)</f>
        <v>739600</v>
      </c>
      <c r="AB2586" s="0" t="n">
        <f aca="false">IF(Q2586=0,A2586,0)</f>
        <v>844</v>
      </c>
      <c r="AC2586" s="0" t="n">
        <f aca="false">IF(R2586=0,B2586,0)</f>
        <v>767</v>
      </c>
      <c r="AD2586" s="0" t="n">
        <f aca="false">IF(S2586=0,C2586,0)</f>
        <v>542</v>
      </c>
      <c r="AE2586" s="0" t="n">
        <f aca="false">IF(T2586=0,D2586,0)</f>
        <v>0</v>
      </c>
      <c r="AF2586" s="0" t="n">
        <f aca="false">IF(U2586=0,E2586,0)</f>
        <v>0</v>
      </c>
      <c r="AG2586" s="11" t="n">
        <f aca="false">POWER(SUM(AB2586:AF2586),2)</f>
        <v>4635409</v>
      </c>
      <c r="AH2586" s="6" t="n">
        <f aca="false">IF(AG2586&lt;AA2586,1,0)</f>
        <v>0</v>
      </c>
      <c r="AI2586" s="7" t="n">
        <f aca="false">IF(AND(P2586=1,AH2586=1),1,0)</f>
        <v>0</v>
      </c>
    </row>
    <row r="2587" customFormat="false" ht="13.8" hidden="false" customHeight="false" outlineLevel="0" collapsed="false">
      <c r="A2587" s="8" t="n">
        <v>321</v>
      </c>
      <c r="B2587" s="8" t="n">
        <v>426</v>
      </c>
      <c r="C2587" s="8" t="n">
        <v>685</v>
      </c>
      <c r="D2587" s="8" t="n">
        <v>-769</v>
      </c>
      <c r="E2587" s="8" t="n">
        <v>-620</v>
      </c>
      <c r="F2587" s="2" t="n">
        <f aca="false">MOD(ABS(A2587), 10)</f>
        <v>1</v>
      </c>
      <c r="G2587" s="2" t="n">
        <f aca="false">MOD(ABS(B2587), 10)</f>
        <v>6</v>
      </c>
      <c r="H2587" s="2" t="n">
        <f aca="false">MOD(ABS(C2587), 10)</f>
        <v>5</v>
      </c>
      <c r="I2587" s="2" t="n">
        <f aca="false">MOD(ABS(D2587), 10)</f>
        <v>9</v>
      </c>
      <c r="J2587" s="2" t="n">
        <f aca="false">MOD(ABS(E2587), 10)</f>
        <v>0</v>
      </c>
      <c r="K2587" s="9" t="n">
        <f aca="false">IF(F2587=3,1,0)</f>
        <v>0</v>
      </c>
      <c r="L2587" s="9" t="n">
        <f aca="false">IF(G2587=3,1,0)</f>
        <v>0</v>
      </c>
      <c r="M2587" s="9" t="n">
        <f aca="false">IF(H2587=3,1,0)</f>
        <v>0</v>
      </c>
      <c r="N2587" s="9" t="n">
        <f aca="false">IF(I2587=3,1,0)</f>
        <v>0</v>
      </c>
      <c r="O2587" s="9" t="n">
        <f aca="false">IF(J2587=3,1,0)</f>
        <v>0</v>
      </c>
      <c r="P2587" s="4" t="n">
        <f aca="false">IF(SUM(K2587:O2587)=3,1,0)</f>
        <v>0</v>
      </c>
      <c r="Q2587" s="10" t="n">
        <f aca="false">IF(A2587&lt;0,1,0)</f>
        <v>0</v>
      </c>
      <c r="R2587" s="10" t="n">
        <f aca="false">IF(B2587&lt;0,1,0)</f>
        <v>0</v>
      </c>
      <c r="S2587" s="10" t="n">
        <f aca="false">IF(C2587&lt;0,1,0)</f>
        <v>0</v>
      </c>
      <c r="T2587" s="10" t="n">
        <f aca="false">IF(D2587&lt;0,1,0)</f>
        <v>1</v>
      </c>
      <c r="U2587" s="10" t="n">
        <f aca="false">IF(E2587&lt;0,1,0)</f>
        <v>1</v>
      </c>
      <c r="V2587" s="5" t="n">
        <f aca="false">IF(Q2587=1,A2587,0)</f>
        <v>0</v>
      </c>
      <c r="W2587" s="5" t="n">
        <f aca="false">IF(R2587=1,B2587,0)</f>
        <v>0</v>
      </c>
      <c r="X2587" s="5" t="n">
        <f aca="false">IF(S2587=1,C2587,0)</f>
        <v>0</v>
      </c>
      <c r="Y2587" s="5" t="n">
        <f aca="false">IF(T2587=1,D2587,0)</f>
        <v>-769</v>
      </c>
      <c r="Z2587" s="5" t="n">
        <f aca="false">IF(U2587=1,E2587,0)</f>
        <v>-620</v>
      </c>
      <c r="AA2587" s="11" t="n">
        <f aca="false">POWER(SUM(V2587:Z2587),2)</f>
        <v>1929321</v>
      </c>
      <c r="AB2587" s="0" t="n">
        <f aca="false">IF(Q2587=0,A2587,0)</f>
        <v>321</v>
      </c>
      <c r="AC2587" s="0" t="n">
        <f aca="false">IF(R2587=0,B2587,0)</f>
        <v>426</v>
      </c>
      <c r="AD2587" s="0" t="n">
        <f aca="false">IF(S2587=0,C2587,0)</f>
        <v>685</v>
      </c>
      <c r="AE2587" s="0" t="n">
        <f aca="false">IF(T2587=0,D2587,0)</f>
        <v>0</v>
      </c>
      <c r="AF2587" s="0" t="n">
        <f aca="false">IF(U2587=0,E2587,0)</f>
        <v>0</v>
      </c>
      <c r="AG2587" s="11" t="n">
        <f aca="false">POWER(SUM(AB2587:AF2587),2)</f>
        <v>2050624</v>
      </c>
      <c r="AH2587" s="6" t="n">
        <f aca="false">IF(AG2587&lt;AA2587,1,0)</f>
        <v>0</v>
      </c>
      <c r="AI2587" s="7" t="n">
        <f aca="false">IF(AND(P2587=1,AH2587=1),1,0)</f>
        <v>0</v>
      </c>
    </row>
    <row r="2588" customFormat="false" ht="13.8" hidden="false" customHeight="false" outlineLevel="0" collapsed="false">
      <c r="A2588" s="8" t="n">
        <v>-680</v>
      </c>
      <c r="B2588" s="8" t="n">
        <v>71</v>
      </c>
      <c r="C2588" s="8" t="n">
        <v>55</v>
      </c>
      <c r="D2588" s="8" t="n">
        <v>149</v>
      </c>
      <c r="E2588" s="8" t="n">
        <v>-59</v>
      </c>
      <c r="F2588" s="2" t="n">
        <f aca="false">MOD(ABS(A2588), 10)</f>
        <v>0</v>
      </c>
      <c r="G2588" s="2" t="n">
        <f aca="false">MOD(ABS(B2588), 10)</f>
        <v>1</v>
      </c>
      <c r="H2588" s="2" t="n">
        <f aca="false">MOD(ABS(C2588), 10)</f>
        <v>5</v>
      </c>
      <c r="I2588" s="2" t="n">
        <f aca="false">MOD(ABS(D2588), 10)</f>
        <v>9</v>
      </c>
      <c r="J2588" s="2" t="n">
        <f aca="false">MOD(ABS(E2588), 10)</f>
        <v>9</v>
      </c>
      <c r="K2588" s="9" t="n">
        <f aca="false">IF(F2588=3,1,0)</f>
        <v>0</v>
      </c>
      <c r="L2588" s="9" t="n">
        <f aca="false">IF(G2588=3,1,0)</f>
        <v>0</v>
      </c>
      <c r="M2588" s="9" t="n">
        <f aca="false">IF(H2588=3,1,0)</f>
        <v>0</v>
      </c>
      <c r="N2588" s="9" t="n">
        <f aca="false">IF(I2588=3,1,0)</f>
        <v>0</v>
      </c>
      <c r="O2588" s="9" t="n">
        <f aca="false">IF(J2588=3,1,0)</f>
        <v>0</v>
      </c>
      <c r="P2588" s="4" t="n">
        <f aca="false">IF(SUM(K2588:O2588)=3,1,0)</f>
        <v>0</v>
      </c>
      <c r="Q2588" s="10" t="n">
        <f aca="false">IF(A2588&lt;0,1,0)</f>
        <v>1</v>
      </c>
      <c r="R2588" s="10" t="n">
        <f aca="false">IF(B2588&lt;0,1,0)</f>
        <v>0</v>
      </c>
      <c r="S2588" s="10" t="n">
        <f aca="false">IF(C2588&lt;0,1,0)</f>
        <v>0</v>
      </c>
      <c r="T2588" s="10" t="n">
        <f aca="false">IF(D2588&lt;0,1,0)</f>
        <v>0</v>
      </c>
      <c r="U2588" s="10" t="n">
        <f aca="false">IF(E2588&lt;0,1,0)</f>
        <v>1</v>
      </c>
      <c r="V2588" s="5" t="n">
        <f aca="false">IF(Q2588=1,A2588,0)</f>
        <v>-680</v>
      </c>
      <c r="W2588" s="5" t="n">
        <f aca="false">IF(R2588=1,B2588,0)</f>
        <v>0</v>
      </c>
      <c r="X2588" s="5" t="n">
        <f aca="false">IF(S2588=1,C2588,0)</f>
        <v>0</v>
      </c>
      <c r="Y2588" s="5" t="n">
        <f aca="false">IF(T2588=1,D2588,0)</f>
        <v>0</v>
      </c>
      <c r="Z2588" s="5" t="n">
        <f aca="false">IF(U2588=1,E2588,0)</f>
        <v>-59</v>
      </c>
      <c r="AA2588" s="11" t="n">
        <f aca="false">POWER(SUM(V2588:Z2588),2)</f>
        <v>546121</v>
      </c>
      <c r="AB2588" s="0" t="n">
        <f aca="false">IF(Q2588=0,A2588,0)</f>
        <v>0</v>
      </c>
      <c r="AC2588" s="0" t="n">
        <f aca="false">IF(R2588=0,B2588,0)</f>
        <v>71</v>
      </c>
      <c r="AD2588" s="0" t="n">
        <f aca="false">IF(S2588=0,C2588,0)</f>
        <v>55</v>
      </c>
      <c r="AE2588" s="0" t="n">
        <f aca="false">IF(T2588=0,D2588,0)</f>
        <v>149</v>
      </c>
      <c r="AF2588" s="0" t="n">
        <f aca="false">IF(U2588=0,E2588,0)</f>
        <v>0</v>
      </c>
      <c r="AG2588" s="11" t="n">
        <f aca="false">POWER(SUM(AB2588:AF2588),2)</f>
        <v>75625</v>
      </c>
      <c r="AH2588" s="6" t="n">
        <f aca="false">IF(AG2588&lt;AA2588,1,0)</f>
        <v>1</v>
      </c>
      <c r="AI2588" s="7" t="n">
        <f aca="false">IF(AND(P2588=1,AH2588=1),1,0)</f>
        <v>0</v>
      </c>
    </row>
    <row r="2589" customFormat="false" ht="13.8" hidden="false" customHeight="false" outlineLevel="0" collapsed="false">
      <c r="A2589" s="8" t="n">
        <v>711</v>
      </c>
      <c r="B2589" s="8" t="n">
        <v>94</v>
      </c>
      <c r="C2589" s="8" t="n">
        <v>153</v>
      </c>
      <c r="D2589" s="8" t="n">
        <v>68</v>
      </c>
      <c r="E2589" s="8" t="n">
        <v>609</v>
      </c>
      <c r="F2589" s="2" t="n">
        <f aca="false">MOD(ABS(A2589), 10)</f>
        <v>1</v>
      </c>
      <c r="G2589" s="2" t="n">
        <f aca="false">MOD(ABS(B2589), 10)</f>
        <v>4</v>
      </c>
      <c r="H2589" s="2" t="n">
        <f aca="false">MOD(ABS(C2589), 10)</f>
        <v>3</v>
      </c>
      <c r="I2589" s="2" t="n">
        <f aca="false">MOD(ABS(D2589), 10)</f>
        <v>8</v>
      </c>
      <c r="J2589" s="2" t="n">
        <f aca="false">MOD(ABS(E2589), 10)</f>
        <v>9</v>
      </c>
      <c r="K2589" s="9" t="n">
        <f aca="false">IF(F2589=3,1,0)</f>
        <v>0</v>
      </c>
      <c r="L2589" s="9" t="n">
        <f aca="false">IF(G2589=3,1,0)</f>
        <v>0</v>
      </c>
      <c r="M2589" s="9" t="n">
        <f aca="false">IF(H2589=3,1,0)</f>
        <v>1</v>
      </c>
      <c r="N2589" s="9" t="n">
        <f aca="false">IF(I2589=3,1,0)</f>
        <v>0</v>
      </c>
      <c r="O2589" s="9" t="n">
        <f aca="false">IF(J2589=3,1,0)</f>
        <v>0</v>
      </c>
      <c r="P2589" s="4" t="n">
        <f aca="false">IF(SUM(K2589:O2589)=3,1,0)</f>
        <v>0</v>
      </c>
      <c r="Q2589" s="10" t="n">
        <f aca="false">IF(A2589&lt;0,1,0)</f>
        <v>0</v>
      </c>
      <c r="R2589" s="10" t="n">
        <f aca="false">IF(B2589&lt;0,1,0)</f>
        <v>0</v>
      </c>
      <c r="S2589" s="10" t="n">
        <f aca="false">IF(C2589&lt;0,1,0)</f>
        <v>0</v>
      </c>
      <c r="T2589" s="10" t="n">
        <f aca="false">IF(D2589&lt;0,1,0)</f>
        <v>0</v>
      </c>
      <c r="U2589" s="10" t="n">
        <f aca="false">IF(E2589&lt;0,1,0)</f>
        <v>0</v>
      </c>
      <c r="V2589" s="5" t="n">
        <f aca="false">IF(Q2589=1,A2589,0)</f>
        <v>0</v>
      </c>
      <c r="W2589" s="5" t="n">
        <f aca="false">IF(R2589=1,B2589,0)</f>
        <v>0</v>
      </c>
      <c r="X2589" s="5" t="n">
        <f aca="false">IF(S2589=1,C2589,0)</f>
        <v>0</v>
      </c>
      <c r="Y2589" s="5" t="n">
        <f aca="false">IF(T2589=1,D2589,0)</f>
        <v>0</v>
      </c>
      <c r="Z2589" s="5" t="n">
        <f aca="false">IF(U2589=1,E2589,0)</f>
        <v>0</v>
      </c>
      <c r="AA2589" s="11" t="n">
        <f aca="false">POWER(SUM(V2589:Z2589),2)</f>
        <v>0</v>
      </c>
      <c r="AB2589" s="0" t="n">
        <f aca="false">IF(Q2589=0,A2589,0)</f>
        <v>711</v>
      </c>
      <c r="AC2589" s="0" t="n">
        <f aca="false">IF(R2589=0,B2589,0)</f>
        <v>94</v>
      </c>
      <c r="AD2589" s="0" t="n">
        <f aca="false">IF(S2589=0,C2589,0)</f>
        <v>153</v>
      </c>
      <c r="AE2589" s="0" t="n">
        <f aca="false">IF(T2589=0,D2589,0)</f>
        <v>68</v>
      </c>
      <c r="AF2589" s="0" t="n">
        <f aca="false">IF(U2589=0,E2589,0)</f>
        <v>609</v>
      </c>
      <c r="AG2589" s="11" t="n">
        <f aca="false">POWER(SUM(AB2589:AF2589),2)</f>
        <v>2673225</v>
      </c>
      <c r="AH2589" s="6" t="n">
        <f aca="false">IF(AG2589&lt;AA2589,1,0)</f>
        <v>0</v>
      </c>
      <c r="AI2589" s="7" t="n">
        <f aca="false">IF(AND(P2589=1,AH2589=1),1,0)</f>
        <v>0</v>
      </c>
    </row>
    <row r="2590" customFormat="false" ht="13.8" hidden="false" customHeight="false" outlineLevel="0" collapsed="false">
      <c r="A2590" s="8" t="n">
        <v>-21</v>
      </c>
      <c r="B2590" s="8" t="n">
        <v>651</v>
      </c>
      <c r="C2590" s="8" t="n">
        <v>319</v>
      </c>
      <c r="D2590" s="8" t="n">
        <v>309</v>
      </c>
      <c r="E2590" s="8" t="n">
        <v>-822</v>
      </c>
      <c r="F2590" s="2" t="n">
        <f aca="false">MOD(ABS(A2590), 10)</f>
        <v>1</v>
      </c>
      <c r="G2590" s="2" t="n">
        <f aca="false">MOD(ABS(B2590), 10)</f>
        <v>1</v>
      </c>
      <c r="H2590" s="2" t="n">
        <f aca="false">MOD(ABS(C2590), 10)</f>
        <v>9</v>
      </c>
      <c r="I2590" s="2" t="n">
        <f aca="false">MOD(ABS(D2590), 10)</f>
        <v>9</v>
      </c>
      <c r="J2590" s="2" t="n">
        <f aca="false">MOD(ABS(E2590), 10)</f>
        <v>2</v>
      </c>
      <c r="K2590" s="9" t="n">
        <f aca="false">IF(F2590=3,1,0)</f>
        <v>0</v>
      </c>
      <c r="L2590" s="9" t="n">
        <f aca="false">IF(G2590=3,1,0)</f>
        <v>0</v>
      </c>
      <c r="M2590" s="9" t="n">
        <f aca="false">IF(H2590=3,1,0)</f>
        <v>0</v>
      </c>
      <c r="N2590" s="9" t="n">
        <f aca="false">IF(I2590=3,1,0)</f>
        <v>0</v>
      </c>
      <c r="O2590" s="9" t="n">
        <f aca="false">IF(J2590=3,1,0)</f>
        <v>0</v>
      </c>
      <c r="P2590" s="4" t="n">
        <f aca="false">IF(SUM(K2590:O2590)=3,1,0)</f>
        <v>0</v>
      </c>
      <c r="Q2590" s="10" t="n">
        <f aca="false">IF(A2590&lt;0,1,0)</f>
        <v>1</v>
      </c>
      <c r="R2590" s="10" t="n">
        <f aca="false">IF(B2590&lt;0,1,0)</f>
        <v>0</v>
      </c>
      <c r="S2590" s="10" t="n">
        <f aca="false">IF(C2590&lt;0,1,0)</f>
        <v>0</v>
      </c>
      <c r="T2590" s="10" t="n">
        <f aca="false">IF(D2590&lt;0,1,0)</f>
        <v>0</v>
      </c>
      <c r="U2590" s="10" t="n">
        <f aca="false">IF(E2590&lt;0,1,0)</f>
        <v>1</v>
      </c>
      <c r="V2590" s="5" t="n">
        <f aca="false">IF(Q2590=1,A2590,0)</f>
        <v>-21</v>
      </c>
      <c r="W2590" s="5" t="n">
        <f aca="false">IF(R2590=1,B2590,0)</f>
        <v>0</v>
      </c>
      <c r="X2590" s="5" t="n">
        <f aca="false">IF(S2590=1,C2590,0)</f>
        <v>0</v>
      </c>
      <c r="Y2590" s="5" t="n">
        <f aca="false">IF(T2590=1,D2590,0)</f>
        <v>0</v>
      </c>
      <c r="Z2590" s="5" t="n">
        <f aca="false">IF(U2590=1,E2590,0)</f>
        <v>-822</v>
      </c>
      <c r="AA2590" s="11" t="n">
        <f aca="false">POWER(SUM(V2590:Z2590),2)</f>
        <v>710649</v>
      </c>
      <c r="AB2590" s="0" t="n">
        <f aca="false">IF(Q2590=0,A2590,0)</f>
        <v>0</v>
      </c>
      <c r="AC2590" s="0" t="n">
        <f aca="false">IF(R2590=0,B2590,0)</f>
        <v>651</v>
      </c>
      <c r="AD2590" s="0" t="n">
        <f aca="false">IF(S2590=0,C2590,0)</f>
        <v>319</v>
      </c>
      <c r="AE2590" s="0" t="n">
        <f aca="false">IF(T2590=0,D2590,0)</f>
        <v>309</v>
      </c>
      <c r="AF2590" s="0" t="n">
        <f aca="false">IF(U2590=0,E2590,0)</f>
        <v>0</v>
      </c>
      <c r="AG2590" s="11" t="n">
        <f aca="false">POWER(SUM(AB2590:AF2590),2)</f>
        <v>1635841</v>
      </c>
      <c r="AH2590" s="6" t="n">
        <f aca="false">IF(AG2590&lt;AA2590,1,0)</f>
        <v>0</v>
      </c>
      <c r="AI2590" s="7" t="n">
        <f aca="false">IF(AND(P2590=1,AH2590=1),1,0)</f>
        <v>0</v>
      </c>
    </row>
    <row r="2591" customFormat="false" ht="13.8" hidden="false" customHeight="false" outlineLevel="0" collapsed="false">
      <c r="A2591" s="8" t="n">
        <v>-698</v>
      </c>
      <c r="B2591" s="8" t="n">
        <v>220</v>
      </c>
      <c r="C2591" s="8" t="n">
        <v>-253</v>
      </c>
      <c r="D2591" s="8" t="n">
        <v>130</v>
      </c>
      <c r="E2591" s="8" t="n">
        <v>454</v>
      </c>
      <c r="F2591" s="2" t="n">
        <f aca="false">MOD(ABS(A2591), 10)</f>
        <v>8</v>
      </c>
      <c r="G2591" s="2" t="n">
        <f aca="false">MOD(ABS(B2591), 10)</f>
        <v>0</v>
      </c>
      <c r="H2591" s="2" t="n">
        <f aca="false">MOD(ABS(C2591), 10)</f>
        <v>3</v>
      </c>
      <c r="I2591" s="2" t="n">
        <f aca="false">MOD(ABS(D2591), 10)</f>
        <v>0</v>
      </c>
      <c r="J2591" s="2" t="n">
        <f aca="false">MOD(ABS(E2591), 10)</f>
        <v>4</v>
      </c>
      <c r="K2591" s="9" t="n">
        <f aca="false">IF(F2591=3,1,0)</f>
        <v>0</v>
      </c>
      <c r="L2591" s="9" t="n">
        <f aca="false">IF(G2591=3,1,0)</f>
        <v>0</v>
      </c>
      <c r="M2591" s="9" t="n">
        <f aca="false">IF(H2591=3,1,0)</f>
        <v>1</v>
      </c>
      <c r="N2591" s="9" t="n">
        <f aca="false">IF(I2591=3,1,0)</f>
        <v>0</v>
      </c>
      <c r="O2591" s="9" t="n">
        <f aca="false">IF(J2591=3,1,0)</f>
        <v>0</v>
      </c>
      <c r="P2591" s="4" t="n">
        <f aca="false">IF(SUM(K2591:O2591)=3,1,0)</f>
        <v>0</v>
      </c>
      <c r="Q2591" s="10" t="n">
        <f aca="false">IF(A2591&lt;0,1,0)</f>
        <v>1</v>
      </c>
      <c r="R2591" s="10" t="n">
        <f aca="false">IF(B2591&lt;0,1,0)</f>
        <v>0</v>
      </c>
      <c r="S2591" s="10" t="n">
        <f aca="false">IF(C2591&lt;0,1,0)</f>
        <v>1</v>
      </c>
      <c r="T2591" s="10" t="n">
        <f aca="false">IF(D2591&lt;0,1,0)</f>
        <v>0</v>
      </c>
      <c r="U2591" s="10" t="n">
        <f aca="false">IF(E2591&lt;0,1,0)</f>
        <v>0</v>
      </c>
      <c r="V2591" s="5" t="n">
        <f aca="false">IF(Q2591=1,A2591,0)</f>
        <v>-698</v>
      </c>
      <c r="W2591" s="5" t="n">
        <f aca="false">IF(R2591=1,B2591,0)</f>
        <v>0</v>
      </c>
      <c r="X2591" s="5" t="n">
        <f aca="false">IF(S2591=1,C2591,0)</f>
        <v>-253</v>
      </c>
      <c r="Y2591" s="5" t="n">
        <f aca="false">IF(T2591=1,D2591,0)</f>
        <v>0</v>
      </c>
      <c r="Z2591" s="5" t="n">
        <f aca="false">IF(U2591=1,E2591,0)</f>
        <v>0</v>
      </c>
      <c r="AA2591" s="11" t="n">
        <f aca="false">POWER(SUM(V2591:Z2591),2)</f>
        <v>904401</v>
      </c>
      <c r="AB2591" s="0" t="n">
        <f aca="false">IF(Q2591=0,A2591,0)</f>
        <v>0</v>
      </c>
      <c r="AC2591" s="0" t="n">
        <f aca="false">IF(R2591=0,B2591,0)</f>
        <v>220</v>
      </c>
      <c r="AD2591" s="0" t="n">
        <f aca="false">IF(S2591=0,C2591,0)</f>
        <v>0</v>
      </c>
      <c r="AE2591" s="0" t="n">
        <f aca="false">IF(T2591=0,D2591,0)</f>
        <v>130</v>
      </c>
      <c r="AF2591" s="0" t="n">
        <f aca="false">IF(U2591=0,E2591,0)</f>
        <v>454</v>
      </c>
      <c r="AG2591" s="11" t="n">
        <f aca="false">POWER(SUM(AB2591:AF2591),2)</f>
        <v>646416</v>
      </c>
      <c r="AH2591" s="6" t="n">
        <f aca="false">IF(AG2591&lt;AA2591,1,0)</f>
        <v>1</v>
      </c>
      <c r="AI2591" s="7" t="n">
        <f aca="false">IF(AND(P2591=1,AH2591=1),1,0)</f>
        <v>0</v>
      </c>
    </row>
    <row r="2592" customFormat="false" ht="13.8" hidden="false" customHeight="false" outlineLevel="0" collapsed="false">
      <c r="A2592" s="8" t="n">
        <v>687</v>
      </c>
      <c r="B2592" s="8" t="n">
        <v>-954</v>
      </c>
      <c r="C2592" s="8" t="n">
        <v>968</v>
      </c>
      <c r="D2592" s="8" t="n">
        <v>-930</v>
      </c>
      <c r="E2592" s="8" t="n">
        <v>227</v>
      </c>
      <c r="F2592" s="2" t="n">
        <f aca="false">MOD(ABS(A2592), 10)</f>
        <v>7</v>
      </c>
      <c r="G2592" s="2" t="n">
        <f aca="false">MOD(ABS(B2592), 10)</f>
        <v>4</v>
      </c>
      <c r="H2592" s="2" t="n">
        <f aca="false">MOD(ABS(C2592), 10)</f>
        <v>8</v>
      </c>
      <c r="I2592" s="2" t="n">
        <f aca="false">MOD(ABS(D2592), 10)</f>
        <v>0</v>
      </c>
      <c r="J2592" s="2" t="n">
        <f aca="false">MOD(ABS(E2592), 10)</f>
        <v>7</v>
      </c>
      <c r="K2592" s="9" t="n">
        <f aca="false">IF(F2592=3,1,0)</f>
        <v>0</v>
      </c>
      <c r="L2592" s="9" t="n">
        <f aca="false">IF(G2592=3,1,0)</f>
        <v>0</v>
      </c>
      <c r="M2592" s="9" t="n">
        <f aca="false">IF(H2592=3,1,0)</f>
        <v>0</v>
      </c>
      <c r="N2592" s="9" t="n">
        <f aca="false">IF(I2592=3,1,0)</f>
        <v>0</v>
      </c>
      <c r="O2592" s="9" t="n">
        <f aca="false">IF(J2592=3,1,0)</f>
        <v>0</v>
      </c>
      <c r="P2592" s="4" t="n">
        <f aca="false">IF(SUM(K2592:O2592)=3,1,0)</f>
        <v>0</v>
      </c>
      <c r="Q2592" s="10" t="n">
        <f aca="false">IF(A2592&lt;0,1,0)</f>
        <v>0</v>
      </c>
      <c r="R2592" s="10" t="n">
        <f aca="false">IF(B2592&lt;0,1,0)</f>
        <v>1</v>
      </c>
      <c r="S2592" s="10" t="n">
        <f aca="false">IF(C2592&lt;0,1,0)</f>
        <v>0</v>
      </c>
      <c r="T2592" s="10" t="n">
        <f aca="false">IF(D2592&lt;0,1,0)</f>
        <v>1</v>
      </c>
      <c r="U2592" s="10" t="n">
        <f aca="false">IF(E2592&lt;0,1,0)</f>
        <v>0</v>
      </c>
      <c r="V2592" s="5" t="n">
        <f aca="false">IF(Q2592=1,A2592,0)</f>
        <v>0</v>
      </c>
      <c r="W2592" s="5" t="n">
        <f aca="false">IF(R2592=1,B2592,0)</f>
        <v>-954</v>
      </c>
      <c r="X2592" s="5" t="n">
        <f aca="false">IF(S2592=1,C2592,0)</f>
        <v>0</v>
      </c>
      <c r="Y2592" s="5" t="n">
        <f aca="false">IF(T2592=1,D2592,0)</f>
        <v>-930</v>
      </c>
      <c r="Z2592" s="5" t="n">
        <f aca="false">IF(U2592=1,E2592,0)</f>
        <v>0</v>
      </c>
      <c r="AA2592" s="11" t="n">
        <f aca="false">POWER(SUM(V2592:Z2592),2)</f>
        <v>3549456</v>
      </c>
      <c r="AB2592" s="0" t="n">
        <f aca="false">IF(Q2592=0,A2592,0)</f>
        <v>687</v>
      </c>
      <c r="AC2592" s="0" t="n">
        <f aca="false">IF(R2592=0,B2592,0)</f>
        <v>0</v>
      </c>
      <c r="AD2592" s="0" t="n">
        <f aca="false">IF(S2592=0,C2592,0)</f>
        <v>968</v>
      </c>
      <c r="AE2592" s="0" t="n">
        <f aca="false">IF(T2592=0,D2592,0)</f>
        <v>0</v>
      </c>
      <c r="AF2592" s="0" t="n">
        <f aca="false">IF(U2592=0,E2592,0)</f>
        <v>227</v>
      </c>
      <c r="AG2592" s="11" t="n">
        <f aca="false">POWER(SUM(AB2592:AF2592),2)</f>
        <v>3541924</v>
      </c>
      <c r="AH2592" s="6" t="n">
        <f aca="false">IF(AG2592&lt;AA2592,1,0)</f>
        <v>1</v>
      </c>
      <c r="AI2592" s="7" t="n">
        <f aca="false">IF(AND(P2592=1,AH2592=1),1,0)</f>
        <v>0</v>
      </c>
    </row>
    <row r="2593" customFormat="false" ht="13.8" hidden="false" customHeight="false" outlineLevel="0" collapsed="false">
      <c r="A2593" s="8" t="n">
        <v>94</v>
      </c>
      <c r="B2593" s="8" t="n">
        <v>-383</v>
      </c>
      <c r="C2593" s="8" t="n">
        <v>-993</v>
      </c>
      <c r="D2593" s="8" t="n">
        <v>-410</v>
      </c>
      <c r="E2593" s="8" t="n">
        <v>-996</v>
      </c>
      <c r="F2593" s="2" t="n">
        <f aca="false">MOD(ABS(A2593), 10)</f>
        <v>4</v>
      </c>
      <c r="G2593" s="2" t="n">
        <f aca="false">MOD(ABS(B2593), 10)</f>
        <v>3</v>
      </c>
      <c r="H2593" s="2" t="n">
        <f aca="false">MOD(ABS(C2593), 10)</f>
        <v>3</v>
      </c>
      <c r="I2593" s="2" t="n">
        <f aca="false">MOD(ABS(D2593), 10)</f>
        <v>0</v>
      </c>
      <c r="J2593" s="2" t="n">
        <f aca="false">MOD(ABS(E2593), 10)</f>
        <v>6</v>
      </c>
      <c r="K2593" s="9" t="n">
        <f aca="false">IF(F2593=3,1,0)</f>
        <v>0</v>
      </c>
      <c r="L2593" s="9" t="n">
        <f aca="false">IF(G2593=3,1,0)</f>
        <v>1</v>
      </c>
      <c r="M2593" s="9" t="n">
        <f aca="false">IF(H2593=3,1,0)</f>
        <v>1</v>
      </c>
      <c r="N2593" s="9" t="n">
        <f aca="false">IF(I2593=3,1,0)</f>
        <v>0</v>
      </c>
      <c r="O2593" s="9" t="n">
        <f aca="false">IF(J2593=3,1,0)</f>
        <v>0</v>
      </c>
      <c r="P2593" s="4" t="n">
        <f aca="false">IF(SUM(K2593:O2593)=3,1,0)</f>
        <v>0</v>
      </c>
      <c r="Q2593" s="10" t="n">
        <f aca="false">IF(A2593&lt;0,1,0)</f>
        <v>0</v>
      </c>
      <c r="R2593" s="10" t="n">
        <f aca="false">IF(B2593&lt;0,1,0)</f>
        <v>1</v>
      </c>
      <c r="S2593" s="10" t="n">
        <f aca="false">IF(C2593&lt;0,1,0)</f>
        <v>1</v>
      </c>
      <c r="T2593" s="10" t="n">
        <f aca="false">IF(D2593&lt;0,1,0)</f>
        <v>1</v>
      </c>
      <c r="U2593" s="10" t="n">
        <f aca="false">IF(E2593&lt;0,1,0)</f>
        <v>1</v>
      </c>
      <c r="V2593" s="5" t="n">
        <f aca="false">IF(Q2593=1,A2593,0)</f>
        <v>0</v>
      </c>
      <c r="W2593" s="5" t="n">
        <f aca="false">IF(R2593=1,B2593,0)</f>
        <v>-383</v>
      </c>
      <c r="X2593" s="5" t="n">
        <f aca="false">IF(S2593=1,C2593,0)</f>
        <v>-993</v>
      </c>
      <c r="Y2593" s="5" t="n">
        <f aca="false">IF(T2593=1,D2593,0)</f>
        <v>-410</v>
      </c>
      <c r="Z2593" s="5" t="n">
        <f aca="false">IF(U2593=1,E2593,0)</f>
        <v>-996</v>
      </c>
      <c r="AA2593" s="11" t="n">
        <f aca="false">POWER(SUM(V2593:Z2593),2)</f>
        <v>7739524</v>
      </c>
      <c r="AB2593" s="0" t="n">
        <f aca="false">IF(Q2593=0,A2593,0)</f>
        <v>94</v>
      </c>
      <c r="AC2593" s="0" t="n">
        <f aca="false">IF(R2593=0,B2593,0)</f>
        <v>0</v>
      </c>
      <c r="AD2593" s="0" t="n">
        <f aca="false">IF(S2593=0,C2593,0)</f>
        <v>0</v>
      </c>
      <c r="AE2593" s="0" t="n">
        <f aca="false">IF(T2593=0,D2593,0)</f>
        <v>0</v>
      </c>
      <c r="AF2593" s="0" t="n">
        <f aca="false">IF(U2593=0,E2593,0)</f>
        <v>0</v>
      </c>
      <c r="AG2593" s="11" t="n">
        <f aca="false">POWER(SUM(AB2593:AF2593),2)</f>
        <v>8836</v>
      </c>
      <c r="AH2593" s="6" t="n">
        <f aca="false">IF(AG2593&lt;AA2593,1,0)</f>
        <v>1</v>
      </c>
      <c r="AI2593" s="7" t="n">
        <f aca="false">IF(AND(P2593=1,AH2593=1),1,0)</f>
        <v>0</v>
      </c>
    </row>
    <row r="2594" customFormat="false" ht="13.8" hidden="false" customHeight="false" outlineLevel="0" collapsed="false">
      <c r="A2594" s="8" t="n">
        <v>363</v>
      </c>
      <c r="B2594" s="8" t="n">
        <v>788</v>
      </c>
      <c r="C2594" s="8" t="n">
        <v>-408</v>
      </c>
      <c r="D2594" s="8" t="n">
        <v>138</v>
      </c>
      <c r="E2594" s="8" t="n">
        <v>862</v>
      </c>
      <c r="F2594" s="2" t="n">
        <f aca="false">MOD(ABS(A2594), 10)</f>
        <v>3</v>
      </c>
      <c r="G2594" s="2" t="n">
        <f aca="false">MOD(ABS(B2594), 10)</f>
        <v>8</v>
      </c>
      <c r="H2594" s="2" t="n">
        <f aca="false">MOD(ABS(C2594), 10)</f>
        <v>8</v>
      </c>
      <c r="I2594" s="2" t="n">
        <f aca="false">MOD(ABS(D2594), 10)</f>
        <v>8</v>
      </c>
      <c r="J2594" s="2" t="n">
        <f aca="false">MOD(ABS(E2594), 10)</f>
        <v>2</v>
      </c>
      <c r="K2594" s="9" t="n">
        <f aca="false">IF(F2594=3,1,0)</f>
        <v>1</v>
      </c>
      <c r="L2594" s="9" t="n">
        <f aca="false">IF(G2594=3,1,0)</f>
        <v>0</v>
      </c>
      <c r="M2594" s="9" t="n">
        <f aca="false">IF(H2594=3,1,0)</f>
        <v>0</v>
      </c>
      <c r="N2594" s="9" t="n">
        <f aca="false">IF(I2594=3,1,0)</f>
        <v>0</v>
      </c>
      <c r="O2594" s="9" t="n">
        <f aca="false">IF(J2594=3,1,0)</f>
        <v>0</v>
      </c>
      <c r="P2594" s="4" t="n">
        <f aca="false">IF(SUM(K2594:O2594)=3,1,0)</f>
        <v>0</v>
      </c>
      <c r="Q2594" s="10" t="n">
        <f aca="false">IF(A2594&lt;0,1,0)</f>
        <v>0</v>
      </c>
      <c r="R2594" s="10" t="n">
        <f aca="false">IF(B2594&lt;0,1,0)</f>
        <v>0</v>
      </c>
      <c r="S2594" s="10" t="n">
        <f aca="false">IF(C2594&lt;0,1,0)</f>
        <v>1</v>
      </c>
      <c r="T2594" s="10" t="n">
        <f aca="false">IF(D2594&lt;0,1,0)</f>
        <v>0</v>
      </c>
      <c r="U2594" s="10" t="n">
        <f aca="false">IF(E2594&lt;0,1,0)</f>
        <v>0</v>
      </c>
      <c r="V2594" s="5" t="n">
        <f aca="false">IF(Q2594=1,A2594,0)</f>
        <v>0</v>
      </c>
      <c r="W2594" s="5" t="n">
        <f aca="false">IF(R2594=1,B2594,0)</f>
        <v>0</v>
      </c>
      <c r="X2594" s="5" t="n">
        <f aca="false">IF(S2594=1,C2594,0)</f>
        <v>-408</v>
      </c>
      <c r="Y2594" s="5" t="n">
        <f aca="false">IF(T2594=1,D2594,0)</f>
        <v>0</v>
      </c>
      <c r="Z2594" s="5" t="n">
        <f aca="false">IF(U2594=1,E2594,0)</f>
        <v>0</v>
      </c>
      <c r="AA2594" s="11" t="n">
        <f aca="false">POWER(SUM(V2594:Z2594),2)</f>
        <v>166464</v>
      </c>
      <c r="AB2594" s="0" t="n">
        <f aca="false">IF(Q2594=0,A2594,0)</f>
        <v>363</v>
      </c>
      <c r="AC2594" s="0" t="n">
        <f aca="false">IF(R2594=0,B2594,0)</f>
        <v>788</v>
      </c>
      <c r="AD2594" s="0" t="n">
        <f aca="false">IF(S2594=0,C2594,0)</f>
        <v>0</v>
      </c>
      <c r="AE2594" s="0" t="n">
        <f aca="false">IF(T2594=0,D2594,0)</f>
        <v>138</v>
      </c>
      <c r="AF2594" s="0" t="n">
        <f aca="false">IF(U2594=0,E2594,0)</f>
        <v>862</v>
      </c>
      <c r="AG2594" s="11" t="n">
        <f aca="false">POWER(SUM(AB2594:AF2594),2)</f>
        <v>4626801</v>
      </c>
      <c r="AH2594" s="6" t="n">
        <f aca="false">IF(AG2594&lt;AA2594,1,0)</f>
        <v>0</v>
      </c>
      <c r="AI2594" s="7" t="n">
        <f aca="false">IF(AND(P2594=1,AH2594=1),1,0)</f>
        <v>0</v>
      </c>
    </row>
    <row r="2595" customFormat="false" ht="13.8" hidden="false" customHeight="false" outlineLevel="0" collapsed="false">
      <c r="A2595" s="8" t="n">
        <v>270</v>
      </c>
      <c r="B2595" s="8" t="n">
        <v>119</v>
      </c>
      <c r="C2595" s="8" t="n">
        <v>-120</v>
      </c>
      <c r="D2595" s="8" t="n">
        <v>-84</v>
      </c>
      <c r="E2595" s="8" t="n">
        <v>-137</v>
      </c>
      <c r="F2595" s="2" t="n">
        <f aca="false">MOD(ABS(A2595), 10)</f>
        <v>0</v>
      </c>
      <c r="G2595" s="2" t="n">
        <f aca="false">MOD(ABS(B2595), 10)</f>
        <v>9</v>
      </c>
      <c r="H2595" s="2" t="n">
        <f aca="false">MOD(ABS(C2595), 10)</f>
        <v>0</v>
      </c>
      <c r="I2595" s="2" t="n">
        <f aca="false">MOD(ABS(D2595), 10)</f>
        <v>4</v>
      </c>
      <c r="J2595" s="2" t="n">
        <f aca="false">MOD(ABS(E2595), 10)</f>
        <v>7</v>
      </c>
      <c r="K2595" s="9" t="n">
        <f aca="false">IF(F2595=3,1,0)</f>
        <v>0</v>
      </c>
      <c r="L2595" s="9" t="n">
        <f aca="false">IF(G2595=3,1,0)</f>
        <v>0</v>
      </c>
      <c r="M2595" s="9" t="n">
        <f aca="false">IF(H2595=3,1,0)</f>
        <v>0</v>
      </c>
      <c r="N2595" s="9" t="n">
        <f aca="false">IF(I2595=3,1,0)</f>
        <v>0</v>
      </c>
      <c r="O2595" s="9" t="n">
        <f aca="false">IF(J2595=3,1,0)</f>
        <v>0</v>
      </c>
      <c r="P2595" s="4" t="n">
        <f aca="false">IF(SUM(K2595:O2595)=3,1,0)</f>
        <v>0</v>
      </c>
      <c r="Q2595" s="10" t="n">
        <f aca="false">IF(A2595&lt;0,1,0)</f>
        <v>0</v>
      </c>
      <c r="R2595" s="10" t="n">
        <f aca="false">IF(B2595&lt;0,1,0)</f>
        <v>0</v>
      </c>
      <c r="S2595" s="10" t="n">
        <f aca="false">IF(C2595&lt;0,1,0)</f>
        <v>1</v>
      </c>
      <c r="T2595" s="10" t="n">
        <f aca="false">IF(D2595&lt;0,1,0)</f>
        <v>1</v>
      </c>
      <c r="U2595" s="10" t="n">
        <f aca="false">IF(E2595&lt;0,1,0)</f>
        <v>1</v>
      </c>
      <c r="V2595" s="5" t="n">
        <f aca="false">IF(Q2595=1,A2595,0)</f>
        <v>0</v>
      </c>
      <c r="W2595" s="5" t="n">
        <f aca="false">IF(R2595=1,B2595,0)</f>
        <v>0</v>
      </c>
      <c r="X2595" s="5" t="n">
        <f aca="false">IF(S2595=1,C2595,0)</f>
        <v>-120</v>
      </c>
      <c r="Y2595" s="5" t="n">
        <f aca="false">IF(T2595=1,D2595,0)</f>
        <v>-84</v>
      </c>
      <c r="Z2595" s="5" t="n">
        <f aca="false">IF(U2595=1,E2595,0)</f>
        <v>-137</v>
      </c>
      <c r="AA2595" s="11" t="n">
        <f aca="false">POWER(SUM(V2595:Z2595),2)</f>
        <v>116281</v>
      </c>
      <c r="AB2595" s="0" t="n">
        <f aca="false">IF(Q2595=0,A2595,0)</f>
        <v>270</v>
      </c>
      <c r="AC2595" s="0" t="n">
        <f aca="false">IF(R2595=0,B2595,0)</f>
        <v>119</v>
      </c>
      <c r="AD2595" s="0" t="n">
        <f aca="false">IF(S2595=0,C2595,0)</f>
        <v>0</v>
      </c>
      <c r="AE2595" s="0" t="n">
        <f aca="false">IF(T2595=0,D2595,0)</f>
        <v>0</v>
      </c>
      <c r="AF2595" s="0" t="n">
        <f aca="false">IF(U2595=0,E2595,0)</f>
        <v>0</v>
      </c>
      <c r="AG2595" s="11" t="n">
        <f aca="false">POWER(SUM(AB2595:AF2595),2)</f>
        <v>151321</v>
      </c>
      <c r="AH2595" s="6" t="n">
        <f aca="false">IF(AG2595&lt;AA2595,1,0)</f>
        <v>0</v>
      </c>
      <c r="AI2595" s="7" t="n">
        <f aca="false">IF(AND(P2595=1,AH2595=1),1,0)</f>
        <v>0</v>
      </c>
    </row>
    <row r="2596" customFormat="false" ht="13.8" hidden="false" customHeight="false" outlineLevel="0" collapsed="false">
      <c r="A2596" s="8" t="n">
        <v>107</v>
      </c>
      <c r="B2596" s="8" t="n">
        <v>-869</v>
      </c>
      <c r="C2596" s="8" t="n">
        <v>36</v>
      </c>
      <c r="D2596" s="8" t="n">
        <v>-803</v>
      </c>
      <c r="E2596" s="8" t="n">
        <v>-999</v>
      </c>
      <c r="F2596" s="2" t="n">
        <f aca="false">MOD(ABS(A2596), 10)</f>
        <v>7</v>
      </c>
      <c r="G2596" s="2" t="n">
        <f aca="false">MOD(ABS(B2596), 10)</f>
        <v>9</v>
      </c>
      <c r="H2596" s="2" t="n">
        <f aca="false">MOD(ABS(C2596), 10)</f>
        <v>6</v>
      </c>
      <c r="I2596" s="2" t="n">
        <f aca="false">MOD(ABS(D2596), 10)</f>
        <v>3</v>
      </c>
      <c r="J2596" s="2" t="n">
        <f aca="false">MOD(ABS(E2596), 10)</f>
        <v>9</v>
      </c>
      <c r="K2596" s="9" t="n">
        <f aca="false">IF(F2596=3,1,0)</f>
        <v>0</v>
      </c>
      <c r="L2596" s="9" t="n">
        <f aca="false">IF(G2596=3,1,0)</f>
        <v>0</v>
      </c>
      <c r="M2596" s="9" t="n">
        <f aca="false">IF(H2596=3,1,0)</f>
        <v>0</v>
      </c>
      <c r="N2596" s="9" t="n">
        <f aca="false">IF(I2596=3,1,0)</f>
        <v>1</v>
      </c>
      <c r="O2596" s="9" t="n">
        <f aca="false">IF(J2596=3,1,0)</f>
        <v>0</v>
      </c>
      <c r="P2596" s="4" t="n">
        <f aca="false">IF(SUM(K2596:O2596)=3,1,0)</f>
        <v>0</v>
      </c>
      <c r="Q2596" s="10" t="n">
        <f aca="false">IF(A2596&lt;0,1,0)</f>
        <v>0</v>
      </c>
      <c r="R2596" s="10" t="n">
        <f aca="false">IF(B2596&lt;0,1,0)</f>
        <v>1</v>
      </c>
      <c r="S2596" s="10" t="n">
        <f aca="false">IF(C2596&lt;0,1,0)</f>
        <v>0</v>
      </c>
      <c r="T2596" s="10" t="n">
        <f aca="false">IF(D2596&lt;0,1,0)</f>
        <v>1</v>
      </c>
      <c r="U2596" s="10" t="n">
        <f aca="false">IF(E2596&lt;0,1,0)</f>
        <v>1</v>
      </c>
      <c r="V2596" s="5" t="n">
        <f aca="false">IF(Q2596=1,A2596,0)</f>
        <v>0</v>
      </c>
      <c r="W2596" s="5" t="n">
        <f aca="false">IF(R2596=1,B2596,0)</f>
        <v>-869</v>
      </c>
      <c r="X2596" s="5" t="n">
        <f aca="false">IF(S2596=1,C2596,0)</f>
        <v>0</v>
      </c>
      <c r="Y2596" s="5" t="n">
        <f aca="false">IF(T2596=1,D2596,0)</f>
        <v>-803</v>
      </c>
      <c r="Z2596" s="5" t="n">
        <f aca="false">IF(U2596=1,E2596,0)</f>
        <v>-999</v>
      </c>
      <c r="AA2596" s="11" t="n">
        <f aca="false">POWER(SUM(V2596:Z2596),2)</f>
        <v>7134241</v>
      </c>
      <c r="AB2596" s="0" t="n">
        <f aca="false">IF(Q2596=0,A2596,0)</f>
        <v>107</v>
      </c>
      <c r="AC2596" s="0" t="n">
        <f aca="false">IF(R2596=0,B2596,0)</f>
        <v>0</v>
      </c>
      <c r="AD2596" s="0" t="n">
        <f aca="false">IF(S2596=0,C2596,0)</f>
        <v>36</v>
      </c>
      <c r="AE2596" s="0" t="n">
        <f aca="false">IF(T2596=0,D2596,0)</f>
        <v>0</v>
      </c>
      <c r="AF2596" s="0" t="n">
        <f aca="false">IF(U2596=0,E2596,0)</f>
        <v>0</v>
      </c>
      <c r="AG2596" s="11" t="n">
        <f aca="false">POWER(SUM(AB2596:AF2596),2)</f>
        <v>20449</v>
      </c>
      <c r="AH2596" s="6" t="n">
        <f aca="false">IF(AG2596&lt;AA2596,1,0)</f>
        <v>1</v>
      </c>
      <c r="AI2596" s="7" t="n">
        <f aca="false">IF(AND(P2596=1,AH2596=1),1,0)</f>
        <v>0</v>
      </c>
    </row>
    <row r="2597" customFormat="false" ht="13.8" hidden="false" customHeight="false" outlineLevel="0" collapsed="false">
      <c r="A2597" s="8" t="n">
        <v>479</v>
      </c>
      <c r="B2597" s="8" t="n">
        <v>-884</v>
      </c>
      <c r="C2597" s="8" t="n">
        <v>130</v>
      </c>
      <c r="D2597" s="8" t="n">
        <v>837</v>
      </c>
      <c r="E2597" s="8" t="n">
        <v>902</v>
      </c>
      <c r="F2597" s="2" t="n">
        <f aca="false">MOD(ABS(A2597), 10)</f>
        <v>9</v>
      </c>
      <c r="G2597" s="2" t="n">
        <f aca="false">MOD(ABS(B2597), 10)</f>
        <v>4</v>
      </c>
      <c r="H2597" s="2" t="n">
        <f aca="false">MOD(ABS(C2597), 10)</f>
        <v>0</v>
      </c>
      <c r="I2597" s="2" t="n">
        <f aca="false">MOD(ABS(D2597), 10)</f>
        <v>7</v>
      </c>
      <c r="J2597" s="2" t="n">
        <f aca="false">MOD(ABS(E2597), 10)</f>
        <v>2</v>
      </c>
      <c r="K2597" s="9" t="n">
        <f aca="false">IF(F2597=3,1,0)</f>
        <v>0</v>
      </c>
      <c r="L2597" s="9" t="n">
        <f aca="false">IF(G2597=3,1,0)</f>
        <v>0</v>
      </c>
      <c r="M2597" s="9" t="n">
        <f aca="false">IF(H2597=3,1,0)</f>
        <v>0</v>
      </c>
      <c r="N2597" s="9" t="n">
        <f aca="false">IF(I2597=3,1,0)</f>
        <v>0</v>
      </c>
      <c r="O2597" s="9" t="n">
        <f aca="false">IF(J2597=3,1,0)</f>
        <v>0</v>
      </c>
      <c r="P2597" s="4" t="n">
        <f aca="false">IF(SUM(K2597:O2597)=3,1,0)</f>
        <v>0</v>
      </c>
      <c r="Q2597" s="10" t="n">
        <f aca="false">IF(A2597&lt;0,1,0)</f>
        <v>0</v>
      </c>
      <c r="R2597" s="10" t="n">
        <f aca="false">IF(B2597&lt;0,1,0)</f>
        <v>1</v>
      </c>
      <c r="S2597" s="10" t="n">
        <f aca="false">IF(C2597&lt;0,1,0)</f>
        <v>0</v>
      </c>
      <c r="T2597" s="10" t="n">
        <f aca="false">IF(D2597&lt;0,1,0)</f>
        <v>0</v>
      </c>
      <c r="U2597" s="10" t="n">
        <f aca="false">IF(E2597&lt;0,1,0)</f>
        <v>0</v>
      </c>
      <c r="V2597" s="5" t="n">
        <f aca="false">IF(Q2597=1,A2597,0)</f>
        <v>0</v>
      </c>
      <c r="W2597" s="5" t="n">
        <f aca="false">IF(R2597=1,B2597,0)</f>
        <v>-884</v>
      </c>
      <c r="X2597" s="5" t="n">
        <f aca="false">IF(S2597=1,C2597,0)</f>
        <v>0</v>
      </c>
      <c r="Y2597" s="5" t="n">
        <f aca="false">IF(T2597=1,D2597,0)</f>
        <v>0</v>
      </c>
      <c r="Z2597" s="5" t="n">
        <f aca="false">IF(U2597=1,E2597,0)</f>
        <v>0</v>
      </c>
      <c r="AA2597" s="11" t="n">
        <f aca="false">POWER(SUM(V2597:Z2597),2)</f>
        <v>781456</v>
      </c>
      <c r="AB2597" s="0" t="n">
        <f aca="false">IF(Q2597=0,A2597,0)</f>
        <v>479</v>
      </c>
      <c r="AC2597" s="0" t="n">
        <f aca="false">IF(R2597=0,B2597,0)</f>
        <v>0</v>
      </c>
      <c r="AD2597" s="0" t="n">
        <f aca="false">IF(S2597=0,C2597,0)</f>
        <v>130</v>
      </c>
      <c r="AE2597" s="0" t="n">
        <f aca="false">IF(T2597=0,D2597,0)</f>
        <v>837</v>
      </c>
      <c r="AF2597" s="0" t="n">
        <f aca="false">IF(U2597=0,E2597,0)</f>
        <v>902</v>
      </c>
      <c r="AG2597" s="11" t="n">
        <f aca="false">POWER(SUM(AB2597:AF2597),2)</f>
        <v>5513104</v>
      </c>
      <c r="AH2597" s="6" t="n">
        <f aca="false">IF(AG2597&lt;AA2597,1,0)</f>
        <v>0</v>
      </c>
      <c r="AI2597" s="7" t="n">
        <f aca="false">IF(AND(P2597=1,AH2597=1),1,0)</f>
        <v>0</v>
      </c>
    </row>
    <row r="2598" customFormat="false" ht="13.8" hidden="false" customHeight="false" outlineLevel="0" collapsed="false">
      <c r="A2598" s="8" t="n">
        <v>885</v>
      </c>
      <c r="B2598" s="8" t="n">
        <v>-272</v>
      </c>
      <c r="C2598" s="8" t="n">
        <v>-383</v>
      </c>
      <c r="D2598" s="8" t="n">
        <v>-818</v>
      </c>
      <c r="E2598" s="8" t="n">
        <v>969</v>
      </c>
      <c r="F2598" s="2" t="n">
        <f aca="false">MOD(ABS(A2598), 10)</f>
        <v>5</v>
      </c>
      <c r="G2598" s="2" t="n">
        <f aca="false">MOD(ABS(B2598), 10)</f>
        <v>2</v>
      </c>
      <c r="H2598" s="2" t="n">
        <f aca="false">MOD(ABS(C2598), 10)</f>
        <v>3</v>
      </c>
      <c r="I2598" s="2" t="n">
        <f aca="false">MOD(ABS(D2598), 10)</f>
        <v>8</v>
      </c>
      <c r="J2598" s="2" t="n">
        <f aca="false">MOD(ABS(E2598), 10)</f>
        <v>9</v>
      </c>
      <c r="K2598" s="9" t="n">
        <f aca="false">IF(F2598=3,1,0)</f>
        <v>0</v>
      </c>
      <c r="L2598" s="9" t="n">
        <f aca="false">IF(G2598=3,1,0)</f>
        <v>0</v>
      </c>
      <c r="M2598" s="9" t="n">
        <f aca="false">IF(H2598=3,1,0)</f>
        <v>1</v>
      </c>
      <c r="N2598" s="9" t="n">
        <f aca="false">IF(I2598=3,1,0)</f>
        <v>0</v>
      </c>
      <c r="O2598" s="9" t="n">
        <f aca="false">IF(J2598=3,1,0)</f>
        <v>0</v>
      </c>
      <c r="P2598" s="4" t="n">
        <f aca="false">IF(SUM(K2598:O2598)=3,1,0)</f>
        <v>0</v>
      </c>
      <c r="Q2598" s="10" t="n">
        <f aca="false">IF(A2598&lt;0,1,0)</f>
        <v>0</v>
      </c>
      <c r="R2598" s="10" t="n">
        <f aca="false">IF(B2598&lt;0,1,0)</f>
        <v>1</v>
      </c>
      <c r="S2598" s="10" t="n">
        <f aca="false">IF(C2598&lt;0,1,0)</f>
        <v>1</v>
      </c>
      <c r="T2598" s="10" t="n">
        <f aca="false">IF(D2598&lt;0,1,0)</f>
        <v>1</v>
      </c>
      <c r="U2598" s="10" t="n">
        <f aca="false">IF(E2598&lt;0,1,0)</f>
        <v>0</v>
      </c>
      <c r="V2598" s="5" t="n">
        <f aca="false">IF(Q2598=1,A2598,0)</f>
        <v>0</v>
      </c>
      <c r="W2598" s="5" t="n">
        <f aca="false">IF(R2598=1,B2598,0)</f>
        <v>-272</v>
      </c>
      <c r="X2598" s="5" t="n">
        <f aca="false">IF(S2598=1,C2598,0)</f>
        <v>-383</v>
      </c>
      <c r="Y2598" s="5" t="n">
        <f aca="false">IF(T2598=1,D2598,0)</f>
        <v>-818</v>
      </c>
      <c r="Z2598" s="5" t="n">
        <f aca="false">IF(U2598=1,E2598,0)</f>
        <v>0</v>
      </c>
      <c r="AA2598" s="11" t="n">
        <f aca="false">POWER(SUM(V2598:Z2598),2)</f>
        <v>2169729</v>
      </c>
      <c r="AB2598" s="0" t="n">
        <f aca="false">IF(Q2598=0,A2598,0)</f>
        <v>885</v>
      </c>
      <c r="AC2598" s="0" t="n">
        <f aca="false">IF(R2598=0,B2598,0)</f>
        <v>0</v>
      </c>
      <c r="AD2598" s="0" t="n">
        <f aca="false">IF(S2598=0,C2598,0)</f>
        <v>0</v>
      </c>
      <c r="AE2598" s="0" t="n">
        <f aca="false">IF(T2598=0,D2598,0)</f>
        <v>0</v>
      </c>
      <c r="AF2598" s="0" t="n">
        <f aca="false">IF(U2598=0,E2598,0)</f>
        <v>969</v>
      </c>
      <c r="AG2598" s="11" t="n">
        <f aca="false">POWER(SUM(AB2598:AF2598),2)</f>
        <v>3437316</v>
      </c>
      <c r="AH2598" s="6" t="n">
        <f aca="false">IF(AG2598&lt;AA2598,1,0)</f>
        <v>0</v>
      </c>
      <c r="AI2598" s="7" t="n">
        <f aca="false">IF(AND(P2598=1,AH2598=1),1,0)</f>
        <v>0</v>
      </c>
    </row>
    <row r="2599" customFormat="false" ht="13.8" hidden="false" customHeight="false" outlineLevel="0" collapsed="false">
      <c r="A2599" s="8" t="n">
        <v>322</v>
      </c>
      <c r="B2599" s="8" t="n">
        <v>-376</v>
      </c>
      <c r="C2599" s="8" t="n">
        <v>-337</v>
      </c>
      <c r="D2599" s="8" t="n">
        <v>-570</v>
      </c>
      <c r="E2599" s="8" t="n">
        <v>-876</v>
      </c>
      <c r="F2599" s="2" t="n">
        <f aca="false">MOD(ABS(A2599), 10)</f>
        <v>2</v>
      </c>
      <c r="G2599" s="2" t="n">
        <f aca="false">MOD(ABS(B2599), 10)</f>
        <v>6</v>
      </c>
      <c r="H2599" s="2" t="n">
        <f aca="false">MOD(ABS(C2599), 10)</f>
        <v>7</v>
      </c>
      <c r="I2599" s="2" t="n">
        <f aca="false">MOD(ABS(D2599), 10)</f>
        <v>0</v>
      </c>
      <c r="J2599" s="2" t="n">
        <f aca="false">MOD(ABS(E2599), 10)</f>
        <v>6</v>
      </c>
      <c r="K2599" s="9" t="n">
        <f aca="false">IF(F2599=3,1,0)</f>
        <v>0</v>
      </c>
      <c r="L2599" s="9" t="n">
        <f aca="false">IF(G2599=3,1,0)</f>
        <v>0</v>
      </c>
      <c r="M2599" s="9" t="n">
        <f aca="false">IF(H2599=3,1,0)</f>
        <v>0</v>
      </c>
      <c r="N2599" s="9" t="n">
        <f aca="false">IF(I2599=3,1,0)</f>
        <v>0</v>
      </c>
      <c r="O2599" s="9" t="n">
        <f aca="false">IF(J2599=3,1,0)</f>
        <v>0</v>
      </c>
      <c r="P2599" s="4" t="n">
        <f aca="false">IF(SUM(K2599:O2599)=3,1,0)</f>
        <v>0</v>
      </c>
      <c r="Q2599" s="10" t="n">
        <f aca="false">IF(A2599&lt;0,1,0)</f>
        <v>0</v>
      </c>
      <c r="R2599" s="10" t="n">
        <f aca="false">IF(B2599&lt;0,1,0)</f>
        <v>1</v>
      </c>
      <c r="S2599" s="10" t="n">
        <f aca="false">IF(C2599&lt;0,1,0)</f>
        <v>1</v>
      </c>
      <c r="T2599" s="10" t="n">
        <f aca="false">IF(D2599&lt;0,1,0)</f>
        <v>1</v>
      </c>
      <c r="U2599" s="10" t="n">
        <f aca="false">IF(E2599&lt;0,1,0)</f>
        <v>1</v>
      </c>
      <c r="V2599" s="5" t="n">
        <f aca="false">IF(Q2599=1,A2599,0)</f>
        <v>0</v>
      </c>
      <c r="W2599" s="5" t="n">
        <f aca="false">IF(R2599=1,B2599,0)</f>
        <v>-376</v>
      </c>
      <c r="X2599" s="5" t="n">
        <f aca="false">IF(S2599=1,C2599,0)</f>
        <v>-337</v>
      </c>
      <c r="Y2599" s="5" t="n">
        <f aca="false">IF(T2599=1,D2599,0)</f>
        <v>-570</v>
      </c>
      <c r="Z2599" s="5" t="n">
        <f aca="false">IF(U2599=1,E2599,0)</f>
        <v>-876</v>
      </c>
      <c r="AA2599" s="11" t="n">
        <f aca="false">POWER(SUM(V2599:Z2599),2)</f>
        <v>4661281</v>
      </c>
      <c r="AB2599" s="0" t="n">
        <f aca="false">IF(Q2599=0,A2599,0)</f>
        <v>322</v>
      </c>
      <c r="AC2599" s="0" t="n">
        <f aca="false">IF(R2599=0,B2599,0)</f>
        <v>0</v>
      </c>
      <c r="AD2599" s="0" t="n">
        <f aca="false">IF(S2599=0,C2599,0)</f>
        <v>0</v>
      </c>
      <c r="AE2599" s="0" t="n">
        <f aca="false">IF(T2599=0,D2599,0)</f>
        <v>0</v>
      </c>
      <c r="AF2599" s="0" t="n">
        <f aca="false">IF(U2599=0,E2599,0)</f>
        <v>0</v>
      </c>
      <c r="AG2599" s="11" t="n">
        <f aca="false">POWER(SUM(AB2599:AF2599),2)</f>
        <v>103684</v>
      </c>
      <c r="AH2599" s="6" t="n">
        <f aca="false">IF(AG2599&lt;AA2599,1,0)</f>
        <v>1</v>
      </c>
      <c r="AI2599" s="7" t="n">
        <f aca="false">IF(AND(P2599=1,AH2599=1),1,0)</f>
        <v>0</v>
      </c>
    </row>
    <row r="2600" customFormat="false" ht="13.8" hidden="false" customHeight="false" outlineLevel="0" collapsed="false">
      <c r="A2600" s="8" t="n">
        <v>-338</v>
      </c>
      <c r="B2600" s="8" t="n">
        <v>255</v>
      </c>
      <c r="C2600" s="8" t="n">
        <v>-280</v>
      </c>
      <c r="D2600" s="8" t="n">
        <v>-171</v>
      </c>
      <c r="E2600" s="8" t="n">
        <v>544</v>
      </c>
      <c r="F2600" s="2" t="n">
        <f aca="false">MOD(ABS(A2600), 10)</f>
        <v>8</v>
      </c>
      <c r="G2600" s="2" t="n">
        <f aca="false">MOD(ABS(B2600), 10)</f>
        <v>5</v>
      </c>
      <c r="H2600" s="2" t="n">
        <f aca="false">MOD(ABS(C2600), 10)</f>
        <v>0</v>
      </c>
      <c r="I2600" s="2" t="n">
        <f aca="false">MOD(ABS(D2600), 10)</f>
        <v>1</v>
      </c>
      <c r="J2600" s="2" t="n">
        <f aca="false">MOD(ABS(E2600), 10)</f>
        <v>4</v>
      </c>
      <c r="K2600" s="9" t="n">
        <f aca="false">IF(F2600=3,1,0)</f>
        <v>0</v>
      </c>
      <c r="L2600" s="9" t="n">
        <f aca="false">IF(G2600=3,1,0)</f>
        <v>0</v>
      </c>
      <c r="M2600" s="9" t="n">
        <f aca="false">IF(H2600=3,1,0)</f>
        <v>0</v>
      </c>
      <c r="N2600" s="9" t="n">
        <f aca="false">IF(I2600=3,1,0)</f>
        <v>0</v>
      </c>
      <c r="O2600" s="9" t="n">
        <f aca="false">IF(J2600=3,1,0)</f>
        <v>0</v>
      </c>
      <c r="P2600" s="4" t="n">
        <f aca="false">IF(SUM(K2600:O2600)=3,1,0)</f>
        <v>0</v>
      </c>
      <c r="Q2600" s="10" t="n">
        <f aca="false">IF(A2600&lt;0,1,0)</f>
        <v>1</v>
      </c>
      <c r="R2600" s="10" t="n">
        <f aca="false">IF(B2600&lt;0,1,0)</f>
        <v>0</v>
      </c>
      <c r="S2600" s="10" t="n">
        <f aca="false">IF(C2600&lt;0,1,0)</f>
        <v>1</v>
      </c>
      <c r="T2600" s="10" t="n">
        <f aca="false">IF(D2600&lt;0,1,0)</f>
        <v>1</v>
      </c>
      <c r="U2600" s="10" t="n">
        <f aca="false">IF(E2600&lt;0,1,0)</f>
        <v>0</v>
      </c>
      <c r="V2600" s="5" t="n">
        <f aca="false">IF(Q2600=1,A2600,0)</f>
        <v>-338</v>
      </c>
      <c r="W2600" s="5" t="n">
        <f aca="false">IF(R2600=1,B2600,0)</f>
        <v>0</v>
      </c>
      <c r="X2600" s="5" t="n">
        <f aca="false">IF(S2600=1,C2600,0)</f>
        <v>-280</v>
      </c>
      <c r="Y2600" s="5" t="n">
        <f aca="false">IF(T2600=1,D2600,0)</f>
        <v>-171</v>
      </c>
      <c r="Z2600" s="5" t="n">
        <f aca="false">IF(U2600=1,E2600,0)</f>
        <v>0</v>
      </c>
      <c r="AA2600" s="11" t="n">
        <f aca="false">POWER(SUM(V2600:Z2600),2)</f>
        <v>622521</v>
      </c>
      <c r="AB2600" s="0" t="n">
        <f aca="false">IF(Q2600=0,A2600,0)</f>
        <v>0</v>
      </c>
      <c r="AC2600" s="0" t="n">
        <f aca="false">IF(R2600=0,B2600,0)</f>
        <v>255</v>
      </c>
      <c r="AD2600" s="0" t="n">
        <f aca="false">IF(S2600=0,C2600,0)</f>
        <v>0</v>
      </c>
      <c r="AE2600" s="0" t="n">
        <f aca="false">IF(T2600=0,D2600,0)</f>
        <v>0</v>
      </c>
      <c r="AF2600" s="0" t="n">
        <f aca="false">IF(U2600=0,E2600,0)</f>
        <v>544</v>
      </c>
      <c r="AG2600" s="11" t="n">
        <f aca="false">POWER(SUM(AB2600:AF2600),2)</f>
        <v>638401</v>
      </c>
      <c r="AH2600" s="6" t="n">
        <f aca="false">IF(AG2600&lt;AA2600,1,0)</f>
        <v>0</v>
      </c>
      <c r="AI2600" s="7" t="n">
        <f aca="false">IF(AND(P2600=1,AH2600=1),1,0)</f>
        <v>0</v>
      </c>
    </row>
    <row r="2601" customFormat="false" ht="13.8" hidden="false" customHeight="false" outlineLevel="0" collapsed="false">
      <c r="A2601" s="8" t="n">
        <v>-898</v>
      </c>
      <c r="B2601" s="8" t="n">
        <v>-534</v>
      </c>
      <c r="C2601" s="8" t="n">
        <v>445</v>
      </c>
      <c r="D2601" s="8" t="n">
        <v>-361</v>
      </c>
      <c r="E2601" s="8" t="n">
        <v>290</v>
      </c>
      <c r="F2601" s="2" t="n">
        <f aca="false">MOD(ABS(A2601), 10)</f>
        <v>8</v>
      </c>
      <c r="G2601" s="2" t="n">
        <f aca="false">MOD(ABS(B2601), 10)</f>
        <v>4</v>
      </c>
      <c r="H2601" s="2" t="n">
        <f aca="false">MOD(ABS(C2601), 10)</f>
        <v>5</v>
      </c>
      <c r="I2601" s="2" t="n">
        <f aca="false">MOD(ABS(D2601), 10)</f>
        <v>1</v>
      </c>
      <c r="J2601" s="2" t="n">
        <f aca="false">MOD(ABS(E2601), 10)</f>
        <v>0</v>
      </c>
      <c r="K2601" s="9" t="n">
        <f aca="false">IF(F2601=3,1,0)</f>
        <v>0</v>
      </c>
      <c r="L2601" s="9" t="n">
        <f aca="false">IF(G2601=3,1,0)</f>
        <v>0</v>
      </c>
      <c r="M2601" s="9" t="n">
        <f aca="false">IF(H2601=3,1,0)</f>
        <v>0</v>
      </c>
      <c r="N2601" s="9" t="n">
        <f aca="false">IF(I2601=3,1,0)</f>
        <v>0</v>
      </c>
      <c r="O2601" s="9" t="n">
        <f aca="false">IF(J2601=3,1,0)</f>
        <v>0</v>
      </c>
      <c r="P2601" s="4" t="n">
        <f aca="false">IF(SUM(K2601:O2601)=3,1,0)</f>
        <v>0</v>
      </c>
      <c r="Q2601" s="10" t="n">
        <f aca="false">IF(A2601&lt;0,1,0)</f>
        <v>1</v>
      </c>
      <c r="R2601" s="10" t="n">
        <f aca="false">IF(B2601&lt;0,1,0)</f>
        <v>1</v>
      </c>
      <c r="S2601" s="10" t="n">
        <f aca="false">IF(C2601&lt;0,1,0)</f>
        <v>0</v>
      </c>
      <c r="T2601" s="10" t="n">
        <f aca="false">IF(D2601&lt;0,1,0)</f>
        <v>1</v>
      </c>
      <c r="U2601" s="10" t="n">
        <f aca="false">IF(E2601&lt;0,1,0)</f>
        <v>0</v>
      </c>
      <c r="V2601" s="5" t="n">
        <f aca="false">IF(Q2601=1,A2601,0)</f>
        <v>-898</v>
      </c>
      <c r="W2601" s="5" t="n">
        <f aca="false">IF(R2601=1,B2601,0)</f>
        <v>-534</v>
      </c>
      <c r="X2601" s="5" t="n">
        <f aca="false">IF(S2601=1,C2601,0)</f>
        <v>0</v>
      </c>
      <c r="Y2601" s="5" t="n">
        <f aca="false">IF(T2601=1,D2601,0)</f>
        <v>-361</v>
      </c>
      <c r="Z2601" s="5" t="n">
        <f aca="false">IF(U2601=1,E2601,0)</f>
        <v>0</v>
      </c>
      <c r="AA2601" s="11" t="n">
        <f aca="false">POWER(SUM(V2601:Z2601),2)</f>
        <v>3214849</v>
      </c>
      <c r="AB2601" s="0" t="n">
        <f aca="false">IF(Q2601=0,A2601,0)</f>
        <v>0</v>
      </c>
      <c r="AC2601" s="0" t="n">
        <f aca="false">IF(R2601=0,B2601,0)</f>
        <v>0</v>
      </c>
      <c r="AD2601" s="0" t="n">
        <f aca="false">IF(S2601=0,C2601,0)</f>
        <v>445</v>
      </c>
      <c r="AE2601" s="0" t="n">
        <f aca="false">IF(T2601=0,D2601,0)</f>
        <v>0</v>
      </c>
      <c r="AF2601" s="0" t="n">
        <f aca="false">IF(U2601=0,E2601,0)</f>
        <v>290</v>
      </c>
      <c r="AG2601" s="11" t="n">
        <f aca="false">POWER(SUM(AB2601:AF2601),2)</f>
        <v>540225</v>
      </c>
      <c r="AH2601" s="6" t="n">
        <f aca="false">IF(AG2601&lt;AA2601,1,0)</f>
        <v>1</v>
      </c>
      <c r="AI2601" s="7" t="n">
        <f aca="false">IF(AND(P2601=1,AH2601=1),1,0)</f>
        <v>0</v>
      </c>
    </row>
    <row r="2602" customFormat="false" ht="13.8" hidden="false" customHeight="false" outlineLevel="0" collapsed="false">
      <c r="A2602" s="8" t="n">
        <v>-512</v>
      </c>
      <c r="B2602" s="8" t="n">
        <v>-184</v>
      </c>
      <c r="C2602" s="8" t="n">
        <v>-703</v>
      </c>
      <c r="D2602" s="8" t="n">
        <v>-179</v>
      </c>
      <c r="E2602" s="8" t="n">
        <v>-750</v>
      </c>
      <c r="F2602" s="2" t="n">
        <f aca="false">MOD(ABS(A2602), 10)</f>
        <v>2</v>
      </c>
      <c r="G2602" s="2" t="n">
        <f aca="false">MOD(ABS(B2602), 10)</f>
        <v>4</v>
      </c>
      <c r="H2602" s="2" t="n">
        <f aca="false">MOD(ABS(C2602), 10)</f>
        <v>3</v>
      </c>
      <c r="I2602" s="2" t="n">
        <f aca="false">MOD(ABS(D2602), 10)</f>
        <v>9</v>
      </c>
      <c r="J2602" s="2" t="n">
        <f aca="false">MOD(ABS(E2602), 10)</f>
        <v>0</v>
      </c>
      <c r="K2602" s="9" t="n">
        <f aca="false">IF(F2602=3,1,0)</f>
        <v>0</v>
      </c>
      <c r="L2602" s="9" t="n">
        <f aca="false">IF(G2602=3,1,0)</f>
        <v>0</v>
      </c>
      <c r="M2602" s="9" t="n">
        <f aca="false">IF(H2602=3,1,0)</f>
        <v>1</v>
      </c>
      <c r="N2602" s="9" t="n">
        <f aca="false">IF(I2602=3,1,0)</f>
        <v>0</v>
      </c>
      <c r="O2602" s="9" t="n">
        <f aca="false">IF(J2602=3,1,0)</f>
        <v>0</v>
      </c>
      <c r="P2602" s="4" t="n">
        <f aca="false">IF(SUM(K2602:O2602)=3,1,0)</f>
        <v>0</v>
      </c>
      <c r="Q2602" s="10" t="n">
        <f aca="false">IF(A2602&lt;0,1,0)</f>
        <v>1</v>
      </c>
      <c r="R2602" s="10" t="n">
        <f aca="false">IF(B2602&lt;0,1,0)</f>
        <v>1</v>
      </c>
      <c r="S2602" s="10" t="n">
        <f aca="false">IF(C2602&lt;0,1,0)</f>
        <v>1</v>
      </c>
      <c r="T2602" s="10" t="n">
        <f aca="false">IF(D2602&lt;0,1,0)</f>
        <v>1</v>
      </c>
      <c r="U2602" s="10" t="n">
        <f aca="false">IF(E2602&lt;0,1,0)</f>
        <v>1</v>
      </c>
      <c r="V2602" s="5" t="n">
        <f aca="false">IF(Q2602=1,A2602,0)</f>
        <v>-512</v>
      </c>
      <c r="W2602" s="5" t="n">
        <f aca="false">IF(R2602=1,B2602,0)</f>
        <v>-184</v>
      </c>
      <c r="X2602" s="5" t="n">
        <f aca="false">IF(S2602=1,C2602,0)</f>
        <v>-703</v>
      </c>
      <c r="Y2602" s="5" t="n">
        <f aca="false">IF(T2602=1,D2602,0)</f>
        <v>-179</v>
      </c>
      <c r="Z2602" s="5" t="n">
        <f aca="false">IF(U2602=1,E2602,0)</f>
        <v>-750</v>
      </c>
      <c r="AA2602" s="11" t="n">
        <f aca="false">POWER(SUM(V2602:Z2602),2)</f>
        <v>5419584</v>
      </c>
      <c r="AB2602" s="0" t="n">
        <f aca="false">IF(Q2602=0,A2602,0)</f>
        <v>0</v>
      </c>
      <c r="AC2602" s="0" t="n">
        <f aca="false">IF(R2602=0,B2602,0)</f>
        <v>0</v>
      </c>
      <c r="AD2602" s="0" t="n">
        <f aca="false">IF(S2602=0,C2602,0)</f>
        <v>0</v>
      </c>
      <c r="AE2602" s="0" t="n">
        <f aca="false">IF(T2602=0,D2602,0)</f>
        <v>0</v>
      </c>
      <c r="AF2602" s="0" t="n">
        <f aca="false">IF(U2602=0,E2602,0)</f>
        <v>0</v>
      </c>
      <c r="AG2602" s="11" t="n">
        <f aca="false">POWER(SUM(AB2602:AF2602),2)</f>
        <v>0</v>
      </c>
      <c r="AH2602" s="6" t="n">
        <f aca="false">IF(AG2602&lt;AA2602,1,0)</f>
        <v>1</v>
      </c>
      <c r="AI2602" s="7" t="n">
        <f aca="false">IF(AND(P2602=1,AH2602=1),1,0)</f>
        <v>0</v>
      </c>
    </row>
    <row r="2603" customFormat="false" ht="13.8" hidden="false" customHeight="false" outlineLevel="0" collapsed="false">
      <c r="A2603" s="8" t="n">
        <v>726</v>
      </c>
      <c r="B2603" s="8" t="n">
        <v>609</v>
      </c>
      <c r="C2603" s="8" t="n">
        <v>-668</v>
      </c>
      <c r="D2603" s="8" t="n">
        <v>-750</v>
      </c>
      <c r="E2603" s="8" t="n">
        <v>180</v>
      </c>
      <c r="F2603" s="2" t="n">
        <f aca="false">MOD(ABS(A2603), 10)</f>
        <v>6</v>
      </c>
      <c r="G2603" s="2" t="n">
        <f aca="false">MOD(ABS(B2603), 10)</f>
        <v>9</v>
      </c>
      <c r="H2603" s="2" t="n">
        <f aca="false">MOD(ABS(C2603), 10)</f>
        <v>8</v>
      </c>
      <c r="I2603" s="2" t="n">
        <f aca="false">MOD(ABS(D2603), 10)</f>
        <v>0</v>
      </c>
      <c r="J2603" s="2" t="n">
        <f aca="false">MOD(ABS(E2603), 10)</f>
        <v>0</v>
      </c>
      <c r="K2603" s="9" t="n">
        <f aca="false">IF(F2603=3,1,0)</f>
        <v>0</v>
      </c>
      <c r="L2603" s="9" t="n">
        <f aca="false">IF(G2603=3,1,0)</f>
        <v>0</v>
      </c>
      <c r="M2603" s="9" t="n">
        <f aca="false">IF(H2603=3,1,0)</f>
        <v>0</v>
      </c>
      <c r="N2603" s="9" t="n">
        <f aca="false">IF(I2603=3,1,0)</f>
        <v>0</v>
      </c>
      <c r="O2603" s="9" t="n">
        <f aca="false">IF(J2603=3,1,0)</f>
        <v>0</v>
      </c>
      <c r="P2603" s="4" t="n">
        <f aca="false">IF(SUM(K2603:O2603)=3,1,0)</f>
        <v>0</v>
      </c>
      <c r="Q2603" s="10" t="n">
        <f aca="false">IF(A2603&lt;0,1,0)</f>
        <v>0</v>
      </c>
      <c r="R2603" s="10" t="n">
        <f aca="false">IF(B2603&lt;0,1,0)</f>
        <v>0</v>
      </c>
      <c r="S2603" s="10" t="n">
        <f aca="false">IF(C2603&lt;0,1,0)</f>
        <v>1</v>
      </c>
      <c r="T2603" s="10" t="n">
        <f aca="false">IF(D2603&lt;0,1,0)</f>
        <v>1</v>
      </c>
      <c r="U2603" s="10" t="n">
        <f aca="false">IF(E2603&lt;0,1,0)</f>
        <v>0</v>
      </c>
      <c r="V2603" s="5" t="n">
        <f aca="false">IF(Q2603=1,A2603,0)</f>
        <v>0</v>
      </c>
      <c r="W2603" s="5" t="n">
        <f aca="false">IF(R2603=1,B2603,0)</f>
        <v>0</v>
      </c>
      <c r="X2603" s="5" t="n">
        <f aca="false">IF(S2603=1,C2603,0)</f>
        <v>-668</v>
      </c>
      <c r="Y2603" s="5" t="n">
        <f aca="false">IF(T2603=1,D2603,0)</f>
        <v>-750</v>
      </c>
      <c r="Z2603" s="5" t="n">
        <f aca="false">IF(U2603=1,E2603,0)</f>
        <v>0</v>
      </c>
      <c r="AA2603" s="11" t="n">
        <f aca="false">POWER(SUM(V2603:Z2603),2)</f>
        <v>2010724</v>
      </c>
      <c r="AB2603" s="0" t="n">
        <f aca="false">IF(Q2603=0,A2603,0)</f>
        <v>726</v>
      </c>
      <c r="AC2603" s="0" t="n">
        <f aca="false">IF(R2603=0,B2603,0)</f>
        <v>609</v>
      </c>
      <c r="AD2603" s="0" t="n">
        <f aca="false">IF(S2603=0,C2603,0)</f>
        <v>0</v>
      </c>
      <c r="AE2603" s="0" t="n">
        <f aca="false">IF(T2603=0,D2603,0)</f>
        <v>0</v>
      </c>
      <c r="AF2603" s="0" t="n">
        <f aca="false">IF(U2603=0,E2603,0)</f>
        <v>180</v>
      </c>
      <c r="AG2603" s="11" t="n">
        <f aca="false">POWER(SUM(AB2603:AF2603),2)</f>
        <v>2295225</v>
      </c>
      <c r="AH2603" s="6" t="n">
        <f aca="false">IF(AG2603&lt;AA2603,1,0)</f>
        <v>0</v>
      </c>
      <c r="AI2603" s="7" t="n">
        <f aca="false">IF(AND(P2603=1,AH2603=1),1,0)</f>
        <v>0</v>
      </c>
    </row>
    <row r="2604" customFormat="false" ht="13.8" hidden="false" customHeight="false" outlineLevel="0" collapsed="false">
      <c r="A2604" s="8" t="n">
        <v>998</v>
      </c>
      <c r="B2604" s="8" t="n">
        <v>-268</v>
      </c>
      <c r="C2604" s="8" t="n">
        <v>380</v>
      </c>
      <c r="D2604" s="8" t="n">
        <v>-699</v>
      </c>
      <c r="E2604" s="8" t="n">
        <v>-735</v>
      </c>
      <c r="F2604" s="2" t="n">
        <f aca="false">MOD(ABS(A2604), 10)</f>
        <v>8</v>
      </c>
      <c r="G2604" s="2" t="n">
        <f aca="false">MOD(ABS(B2604), 10)</f>
        <v>8</v>
      </c>
      <c r="H2604" s="2" t="n">
        <f aca="false">MOD(ABS(C2604), 10)</f>
        <v>0</v>
      </c>
      <c r="I2604" s="2" t="n">
        <f aca="false">MOD(ABS(D2604), 10)</f>
        <v>9</v>
      </c>
      <c r="J2604" s="2" t="n">
        <f aca="false">MOD(ABS(E2604), 10)</f>
        <v>5</v>
      </c>
      <c r="K2604" s="9" t="n">
        <f aca="false">IF(F2604=3,1,0)</f>
        <v>0</v>
      </c>
      <c r="L2604" s="9" t="n">
        <f aca="false">IF(G2604=3,1,0)</f>
        <v>0</v>
      </c>
      <c r="M2604" s="9" t="n">
        <f aca="false">IF(H2604=3,1,0)</f>
        <v>0</v>
      </c>
      <c r="N2604" s="9" t="n">
        <f aca="false">IF(I2604=3,1,0)</f>
        <v>0</v>
      </c>
      <c r="O2604" s="9" t="n">
        <f aca="false">IF(J2604=3,1,0)</f>
        <v>0</v>
      </c>
      <c r="P2604" s="4" t="n">
        <f aca="false">IF(SUM(K2604:O2604)=3,1,0)</f>
        <v>0</v>
      </c>
      <c r="Q2604" s="10" t="n">
        <f aca="false">IF(A2604&lt;0,1,0)</f>
        <v>0</v>
      </c>
      <c r="R2604" s="10" t="n">
        <f aca="false">IF(B2604&lt;0,1,0)</f>
        <v>1</v>
      </c>
      <c r="S2604" s="10" t="n">
        <f aca="false">IF(C2604&lt;0,1,0)</f>
        <v>0</v>
      </c>
      <c r="T2604" s="10" t="n">
        <f aca="false">IF(D2604&lt;0,1,0)</f>
        <v>1</v>
      </c>
      <c r="U2604" s="10" t="n">
        <f aca="false">IF(E2604&lt;0,1,0)</f>
        <v>1</v>
      </c>
      <c r="V2604" s="5" t="n">
        <f aca="false">IF(Q2604=1,A2604,0)</f>
        <v>0</v>
      </c>
      <c r="W2604" s="5" t="n">
        <f aca="false">IF(R2604=1,B2604,0)</f>
        <v>-268</v>
      </c>
      <c r="X2604" s="5" t="n">
        <f aca="false">IF(S2604=1,C2604,0)</f>
        <v>0</v>
      </c>
      <c r="Y2604" s="5" t="n">
        <f aca="false">IF(T2604=1,D2604,0)</f>
        <v>-699</v>
      </c>
      <c r="Z2604" s="5" t="n">
        <f aca="false">IF(U2604=1,E2604,0)</f>
        <v>-735</v>
      </c>
      <c r="AA2604" s="11" t="n">
        <f aca="false">POWER(SUM(V2604:Z2604),2)</f>
        <v>2896804</v>
      </c>
      <c r="AB2604" s="0" t="n">
        <f aca="false">IF(Q2604=0,A2604,0)</f>
        <v>998</v>
      </c>
      <c r="AC2604" s="0" t="n">
        <f aca="false">IF(R2604=0,B2604,0)</f>
        <v>0</v>
      </c>
      <c r="AD2604" s="0" t="n">
        <f aca="false">IF(S2604=0,C2604,0)</f>
        <v>380</v>
      </c>
      <c r="AE2604" s="0" t="n">
        <f aca="false">IF(T2604=0,D2604,0)</f>
        <v>0</v>
      </c>
      <c r="AF2604" s="0" t="n">
        <f aca="false">IF(U2604=0,E2604,0)</f>
        <v>0</v>
      </c>
      <c r="AG2604" s="11" t="n">
        <f aca="false">POWER(SUM(AB2604:AF2604),2)</f>
        <v>1898884</v>
      </c>
      <c r="AH2604" s="6" t="n">
        <f aca="false">IF(AG2604&lt;AA2604,1,0)</f>
        <v>1</v>
      </c>
      <c r="AI2604" s="7" t="n">
        <f aca="false">IF(AND(P2604=1,AH2604=1),1,0)</f>
        <v>0</v>
      </c>
    </row>
    <row r="2605" customFormat="false" ht="13.8" hidden="false" customHeight="false" outlineLevel="0" collapsed="false">
      <c r="A2605" s="8" t="n">
        <v>777</v>
      </c>
      <c r="B2605" s="8" t="n">
        <v>497</v>
      </c>
      <c r="C2605" s="8" t="n">
        <v>215</v>
      </c>
      <c r="D2605" s="8" t="n">
        <v>-678</v>
      </c>
      <c r="E2605" s="8" t="n">
        <v>-56</v>
      </c>
      <c r="F2605" s="2" t="n">
        <f aca="false">MOD(ABS(A2605), 10)</f>
        <v>7</v>
      </c>
      <c r="G2605" s="2" t="n">
        <f aca="false">MOD(ABS(B2605), 10)</f>
        <v>7</v>
      </c>
      <c r="H2605" s="2" t="n">
        <f aca="false">MOD(ABS(C2605), 10)</f>
        <v>5</v>
      </c>
      <c r="I2605" s="2" t="n">
        <f aca="false">MOD(ABS(D2605), 10)</f>
        <v>8</v>
      </c>
      <c r="J2605" s="2" t="n">
        <f aca="false">MOD(ABS(E2605), 10)</f>
        <v>6</v>
      </c>
      <c r="K2605" s="9" t="n">
        <f aca="false">IF(F2605=3,1,0)</f>
        <v>0</v>
      </c>
      <c r="L2605" s="9" t="n">
        <f aca="false">IF(G2605=3,1,0)</f>
        <v>0</v>
      </c>
      <c r="M2605" s="9" t="n">
        <f aca="false">IF(H2605=3,1,0)</f>
        <v>0</v>
      </c>
      <c r="N2605" s="9" t="n">
        <f aca="false">IF(I2605=3,1,0)</f>
        <v>0</v>
      </c>
      <c r="O2605" s="9" t="n">
        <f aca="false">IF(J2605=3,1,0)</f>
        <v>0</v>
      </c>
      <c r="P2605" s="4" t="n">
        <f aca="false">IF(SUM(K2605:O2605)=3,1,0)</f>
        <v>0</v>
      </c>
      <c r="Q2605" s="10" t="n">
        <f aca="false">IF(A2605&lt;0,1,0)</f>
        <v>0</v>
      </c>
      <c r="R2605" s="10" t="n">
        <f aca="false">IF(B2605&lt;0,1,0)</f>
        <v>0</v>
      </c>
      <c r="S2605" s="10" t="n">
        <f aca="false">IF(C2605&lt;0,1,0)</f>
        <v>0</v>
      </c>
      <c r="T2605" s="10" t="n">
        <f aca="false">IF(D2605&lt;0,1,0)</f>
        <v>1</v>
      </c>
      <c r="U2605" s="10" t="n">
        <f aca="false">IF(E2605&lt;0,1,0)</f>
        <v>1</v>
      </c>
      <c r="V2605" s="5" t="n">
        <f aca="false">IF(Q2605=1,A2605,0)</f>
        <v>0</v>
      </c>
      <c r="W2605" s="5" t="n">
        <f aca="false">IF(R2605=1,B2605,0)</f>
        <v>0</v>
      </c>
      <c r="X2605" s="5" t="n">
        <f aca="false">IF(S2605=1,C2605,0)</f>
        <v>0</v>
      </c>
      <c r="Y2605" s="5" t="n">
        <f aca="false">IF(T2605=1,D2605,0)</f>
        <v>-678</v>
      </c>
      <c r="Z2605" s="5" t="n">
        <f aca="false">IF(U2605=1,E2605,0)</f>
        <v>-56</v>
      </c>
      <c r="AA2605" s="11" t="n">
        <f aca="false">POWER(SUM(V2605:Z2605),2)</f>
        <v>538756</v>
      </c>
      <c r="AB2605" s="0" t="n">
        <f aca="false">IF(Q2605=0,A2605,0)</f>
        <v>777</v>
      </c>
      <c r="AC2605" s="0" t="n">
        <f aca="false">IF(R2605=0,B2605,0)</f>
        <v>497</v>
      </c>
      <c r="AD2605" s="0" t="n">
        <f aca="false">IF(S2605=0,C2605,0)</f>
        <v>215</v>
      </c>
      <c r="AE2605" s="0" t="n">
        <f aca="false">IF(T2605=0,D2605,0)</f>
        <v>0</v>
      </c>
      <c r="AF2605" s="0" t="n">
        <f aca="false">IF(U2605=0,E2605,0)</f>
        <v>0</v>
      </c>
      <c r="AG2605" s="11" t="n">
        <f aca="false">POWER(SUM(AB2605:AF2605),2)</f>
        <v>2217121</v>
      </c>
      <c r="AH2605" s="6" t="n">
        <f aca="false">IF(AG2605&lt;AA2605,1,0)</f>
        <v>0</v>
      </c>
      <c r="AI2605" s="7" t="n">
        <f aca="false">IF(AND(P2605=1,AH2605=1),1,0)</f>
        <v>0</v>
      </c>
    </row>
    <row r="2606" customFormat="false" ht="13.8" hidden="false" customHeight="false" outlineLevel="0" collapsed="false">
      <c r="A2606" s="8" t="n">
        <v>277</v>
      </c>
      <c r="B2606" s="8" t="n">
        <v>980</v>
      </c>
      <c r="C2606" s="8" t="n">
        <v>34</v>
      </c>
      <c r="D2606" s="8" t="n">
        <v>-506</v>
      </c>
      <c r="E2606" s="8" t="n">
        <v>506</v>
      </c>
      <c r="F2606" s="2" t="n">
        <f aca="false">MOD(ABS(A2606), 10)</f>
        <v>7</v>
      </c>
      <c r="G2606" s="2" t="n">
        <f aca="false">MOD(ABS(B2606), 10)</f>
        <v>0</v>
      </c>
      <c r="H2606" s="2" t="n">
        <f aca="false">MOD(ABS(C2606), 10)</f>
        <v>4</v>
      </c>
      <c r="I2606" s="2" t="n">
        <f aca="false">MOD(ABS(D2606), 10)</f>
        <v>6</v>
      </c>
      <c r="J2606" s="2" t="n">
        <f aca="false">MOD(ABS(E2606), 10)</f>
        <v>6</v>
      </c>
      <c r="K2606" s="9" t="n">
        <f aca="false">IF(F2606=3,1,0)</f>
        <v>0</v>
      </c>
      <c r="L2606" s="9" t="n">
        <f aca="false">IF(G2606=3,1,0)</f>
        <v>0</v>
      </c>
      <c r="M2606" s="9" t="n">
        <f aca="false">IF(H2606=3,1,0)</f>
        <v>0</v>
      </c>
      <c r="N2606" s="9" t="n">
        <f aca="false">IF(I2606=3,1,0)</f>
        <v>0</v>
      </c>
      <c r="O2606" s="9" t="n">
        <f aca="false">IF(J2606=3,1,0)</f>
        <v>0</v>
      </c>
      <c r="P2606" s="4" t="n">
        <f aca="false">IF(SUM(K2606:O2606)=3,1,0)</f>
        <v>0</v>
      </c>
      <c r="Q2606" s="10" t="n">
        <f aca="false">IF(A2606&lt;0,1,0)</f>
        <v>0</v>
      </c>
      <c r="R2606" s="10" t="n">
        <f aca="false">IF(B2606&lt;0,1,0)</f>
        <v>0</v>
      </c>
      <c r="S2606" s="10" t="n">
        <f aca="false">IF(C2606&lt;0,1,0)</f>
        <v>0</v>
      </c>
      <c r="T2606" s="10" t="n">
        <f aca="false">IF(D2606&lt;0,1,0)</f>
        <v>1</v>
      </c>
      <c r="U2606" s="10" t="n">
        <f aca="false">IF(E2606&lt;0,1,0)</f>
        <v>0</v>
      </c>
      <c r="V2606" s="5" t="n">
        <f aca="false">IF(Q2606=1,A2606,0)</f>
        <v>0</v>
      </c>
      <c r="W2606" s="5" t="n">
        <f aca="false">IF(R2606=1,B2606,0)</f>
        <v>0</v>
      </c>
      <c r="X2606" s="5" t="n">
        <f aca="false">IF(S2606=1,C2606,0)</f>
        <v>0</v>
      </c>
      <c r="Y2606" s="5" t="n">
        <f aca="false">IF(T2606=1,D2606,0)</f>
        <v>-506</v>
      </c>
      <c r="Z2606" s="5" t="n">
        <f aca="false">IF(U2606=1,E2606,0)</f>
        <v>0</v>
      </c>
      <c r="AA2606" s="11" t="n">
        <f aca="false">POWER(SUM(V2606:Z2606),2)</f>
        <v>256036</v>
      </c>
      <c r="AB2606" s="0" t="n">
        <f aca="false">IF(Q2606=0,A2606,0)</f>
        <v>277</v>
      </c>
      <c r="AC2606" s="0" t="n">
        <f aca="false">IF(R2606=0,B2606,0)</f>
        <v>980</v>
      </c>
      <c r="AD2606" s="0" t="n">
        <f aca="false">IF(S2606=0,C2606,0)</f>
        <v>34</v>
      </c>
      <c r="AE2606" s="0" t="n">
        <f aca="false">IF(T2606=0,D2606,0)</f>
        <v>0</v>
      </c>
      <c r="AF2606" s="0" t="n">
        <f aca="false">IF(U2606=0,E2606,0)</f>
        <v>506</v>
      </c>
      <c r="AG2606" s="11" t="n">
        <f aca="false">POWER(SUM(AB2606:AF2606),2)</f>
        <v>3229209</v>
      </c>
      <c r="AH2606" s="6" t="n">
        <f aca="false">IF(AG2606&lt;AA2606,1,0)</f>
        <v>0</v>
      </c>
      <c r="AI2606" s="7" t="n">
        <f aca="false">IF(AND(P2606=1,AH2606=1),1,0)</f>
        <v>0</v>
      </c>
    </row>
    <row r="2607" customFormat="false" ht="13.8" hidden="false" customHeight="false" outlineLevel="0" collapsed="false">
      <c r="A2607" s="8" t="n">
        <v>41</v>
      </c>
      <c r="B2607" s="8" t="n">
        <v>920</v>
      </c>
      <c r="C2607" s="8" t="n">
        <v>959</v>
      </c>
      <c r="D2607" s="8" t="n">
        <v>289</v>
      </c>
      <c r="E2607" s="8" t="n">
        <v>-246</v>
      </c>
      <c r="F2607" s="2" t="n">
        <f aca="false">MOD(ABS(A2607), 10)</f>
        <v>1</v>
      </c>
      <c r="G2607" s="2" t="n">
        <f aca="false">MOD(ABS(B2607), 10)</f>
        <v>0</v>
      </c>
      <c r="H2607" s="2" t="n">
        <f aca="false">MOD(ABS(C2607), 10)</f>
        <v>9</v>
      </c>
      <c r="I2607" s="2" t="n">
        <f aca="false">MOD(ABS(D2607), 10)</f>
        <v>9</v>
      </c>
      <c r="J2607" s="2" t="n">
        <f aca="false">MOD(ABS(E2607), 10)</f>
        <v>6</v>
      </c>
      <c r="K2607" s="9" t="n">
        <f aca="false">IF(F2607=3,1,0)</f>
        <v>0</v>
      </c>
      <c r="L2607" s="9" t="n">
        <f aca="false">IF(G2607=3,1,0)</f>
        <v>0</v>
      </c>
      <c r="M2607" s="9" t="n">
        <f aca="false">IF(H2607=3,1,0)</f>
        <v>0</v>
      </c>
      <c r="N2607" s="9" t="n">
        <f aca="false">IF(I2607=3,1,0)</f>
        <v>0</v>
      </c>
      <c r="O2607" s="9" t="n">
        <f aca="false">IF(J2607=3,1,0)</f>
        <v>0</v>
      </c>
      <c r="P2607" s="4" t="n">
        <f aca="false">IF(SUM(K2607:O2607)=3,1,0)</f>
        <v>0</v>
      </c>
      <c r="Q2607" s="10" t="n">
        <f aca="false">IF(A2607&lt;0,1,0)</f>
        <v>0</v>
      </c>
      <c r="R2607" s="10" t="n">
        <f aca="false">IF(B2607&lt;0,1,0)</f>
        <v>0</v>
      </c>
      <c r="S2607" s="10" t="n">
        <f aca="false">IF(C2607&lt;0,1,0)</f>
        <v>0</v>
      </c>
      <c r="T2607" s="10" t="n">
        <f aca="false">IF(D2607&lt;0,1,0)</f>
        <v>0</v>
      </c>
      <c r="U2607" s="10" t="n">
        <f aca="false">IF(E2607&lt;0,1,0)</f>
        <v>1</v>
      </c>
      <c r="V2607" s="5" t="n">
        <f aca="false">IF(Q2607=1,A2607,0)</f>
        <v>0</v>
      </c>
      <c r="W2607" s="5" t="n">
        <f aca="false">IF(R2607=1,B2607,0)</f>
        <v>0</v>
      </c>
      <c r="X2607" s="5" t="n">
        <f aca="false">IF(S2607=1,C2607,0)</f>
        <v>0</v>
      </c>
      <c r="Y2607" s="5" t="n">
        <f aca="false">IF(T2607=1,D2607,0)</f>
        <v>0</v>
      </c>
      <c r="Z2607" s="5" t="n">
        <f aca="false">IF(U2607=1,E2607,0)</f>
        <v>-246</v>
      </c>
      <c r="AA2607" s="11" t="n">
        <f aca="false">POWER(SUM(V2607:Z2607),2)</f>
        <v>60516</v>
      </c>
      <c r="AB2607" s="0" t="n">
        <f aca="false">IF(Q2607=0,A2607,0)</f>
        <v>41</v>
      </c>
      <c r="AC2607" s="0" t="n">
        <f aca="false">IF(R2607=0,B2607,0)</f>
        <v>920</v>
      </c>
      <c r="AD2607" s="0" t="n">
        <f aca="false">IF(S2607=0,C2607,0)</f>
        <v>959</v>
      </c>
      <c r="AE2607" s="0" t="n">
        <f aca="false">IF(T2607=0,D2607,0)</f>
        <v>289</v>
      </c>
      <c r="AF2607" s="0" t="n">
        <f aca="false">IF(U2607=0,E2607,0)</f>
        <v>0</v>
      </c>
      <c r="AG2607" s="11" t="n">
        <f aca="false">POWER(SUM(AB2607:AF2607),2)</f>
        <v>4879681</v>
      </c>
      <c r="AH2607" s="6" t="n">
        <f aca="false">IF(AG2607&lt;AA2607,1,0)</f>
        <v>0</v>
      </c>
      <c r="AI2607" s="7" t="n">
        <f aca="false">IF(AND(P2607=1,AH2607=1),1,0)</f>
        <v>0</v>
      </c>
    </row>
    <row r="2608" customFormat="false" ht="13.8" hidden="false" customHeight="false" outlineLevel="0" collapsed="false">
      <c r="A2608" s="8" t="n">
        <v>-468</v>
      </c>
      <c r="B2608" s="8" t="n">
        <v>-265</v>
      </c>
      <c r="C2608" s="8" t="n">
        <v>320</v>
      </c>
      <c r="D2608" s="8" t="n">
        <v>250</v>
      </c>
      <c r="E2608" s="8" t="n">
        <v>-165</v>
      </c>
      <c r="F2608" s="2" t="n">
        <f aca="false">MOD(ABS(A2608), 10)</f>
        <v>8</v>
      </c>
      <c r="G2608" s="2" t="n">
        <f aca="false">MOD(ABS(B2608), 10)</f>
        <v>5</v>
      </c>
      <c r="H2608" s="2" t="n">
        <f aca="false">MOD(ABS(C2608), 10)</f>
        <v>0</v>
      </c>
      <c r="I2608" s="2" t="n">
        <f aca="false">MOD(ABS(D2608), 10)</f>
        <v>0</v>
      </c>
      <c r="J2608" s="2" t="n">
        <f aca="false">MOD(ABS(E2608), 10)</f>
        <v>5</v>
      </c>
      <c r="K2608" s="9" t="n">
        <f aca="false">IF(F2608=3,1,0)</f>
        <v>0</v>
      </c>
      <c r="L2608" s="9" t="n">
        <f aca="false">IF(G2608=3,1,0)</f>
        <v>0</v>
      </c>
      <c r="M2608" s="9" t="n">
        <f aca="false">IF(H2608=3,1,0)</f>
        <v>0</v>
      </c>
      <c r="N2608" s="9" t="n">
        <f aca="false">IF(I2608=3,1,0)</f>
        <v>0</v>
      </c>
      <c r="O2608" s="9" t="n">
        <f aca="false">IF(J2608=3,1,0)</f>
        <v>0</v>
      </c>
      <c r="P2608" s="4" t="n">
        <f aca="false">IF(SUM(K2608:O2608)=3,1,0)</f>
        <v>0</v>
      </c>
      <c r="Q2608" s="10" t="n">
        <f aca="false">IF(A2608&lt;0,1,0)</f>
        <v>1</v>
      </c>
      <c r="R2608" s="10" t="n">
        <f aca="false">IF(B2608&lt;0,1,0)</f>
        <v>1</v>
      </c>
      <c r="S2608" s="10" t="n">
        <f aca="false">IF(C2608&lt;0,1,0)</f>
        <v>0</v>
      </c>
      <c r="T2608" s="10" t="n">
        <f aca="false">IF(D2608&lt;0,1,0)</f>
        <v>0</v>
      </c>
      <c r="U2608" s="10" t="n">
        <f aca="false">IF(E2608&lt;0,1,0)</f>
        <v>1</v>
      </c>
      <c r="V2608" s="5" t="n">
        <f aca="false">IF(Q2608=1,A2608,0)</f>
        <v>-468</v>
      </c>
      <c r="W2608" s="5" t="n">
        <f aca="false">IF(R2608=1,B2608,0)</f>
        <v>-265</v>
      </c>
      <c r="X2608" s="5" t="n">
        <f aca="false">IF(S2608=1,C2608,0)</f>
        <v>0</v>
      </c>
      <c r="Y2608" s="5" t="n">
        <f aca="false">IF(T2608=1,D2608,0)</f>
        <v>0</v>
      </c>
      <c r="Z2608" s="5" t="n">
        <f aca="false">IF(U2608=1,E2608,0)</f>
        <v>-165</v>
      </c>
      <c r="AA2608" s="11" t="n">
        <f aca="false">POWER(SUM(V2608:Z2608),2)</f>
        <v>806404</v>
      </c>
      <c r="AB2608" s="0" t="n">
        <f aca="false">IF(Q2608=0,A2608,0)</f>
        <v>0</v>
      </c>
      <c r="AC2608" s="0" t="n">
        <f aca="false">IF(R2608=0,B2608,0)</f>
        <v>0</v>
      </c>
      <c r="AD2608" s="0" t="n">
        <f aca="false">IF(S2608=0,C2608,0)</f>
        <v>320</v>
      </c>
      <c r="AE2608" s="0" t="n">
        <f aca="false">IF(T2608=0,D2608,0)</f>
        <v>250</v>
      </c>
      <c r="AF2608" s="0" t="n">
        <f aca="false">IF(U2608=0,E2608,0)</f>
        <v>0</v>
      </c>
      <c r="AG2608" s="11" t="n">
        <f aca="false">POWER(SUM(AB2608:AF2608),2)</f>
        <v>324900</v>
      </c>
      <c r="AH2608" s="6" t="n">
        <f aca="false">IF(AG2608&lt;AA2608,1,0)</f>
        <v>1</v>
      </c>
      <c r="AI2608" s="7" t="n">
        <f aca="false">IF(AND(P2608=1,AH2608=1),1,0)</f>
        <v>0</v>
      </c>
    </row>
    <row r="2609" customFormat="false" ht="13.8" hidden="false" customHeight="false" outlineLevel="0" collapsed="false">
      <c r="A2609" s="8" t="n">
        <v>954</v>
      </c>
      <c r="B2609" s="8" t="n">
        <v>-920</v>
      </c>
      <c r="C2609" s="8" t="n">
        <v>714</v>
      </c>
      <c r="D2609" s="8" t="n">
        <v>-926</v>
      </c>
      <c r="E2609" s="8" t="n">
        <v>-675</v>
      </c>
      <c r="F2609" s="2" t="n">
        <f aca="false">MOD(ABS(A2609), 10)</f>
        <v>4</v>
      </c>
      <c r="G2609" s="2" t="n">
        <f aca="false">MOD(ABS(B2609), 10)</f>
        <v>0</v>
      </c>
      <c r="H2609" s="2" t="n">
        <f aca="false">MOD(ABS(C2609), 10)</f>
        <v>4</v>
      </c>
      <c r="I2609" s="2" t="n">
        <f aca="false">MOD(ABS(D2609), 10)</f>
        <v>6</v>
      </c>
      <c r="J2609" s="2" t="n">
        <f aca="false">MOD(ABS(E2609), 10)</f>
        <v>5</v>
      </c>
      <c r="K2609" s="9" t="n">
        <f aca="false">IF(F2609=3,1,0)</f>
        <v>0</v>
      </c>
      <c r="L2609" s="9" t="n">
        <f aca="false">IF(G2609=3,1,0)</f>
        <v>0</v>
      </c>
      <c r="M2609" s="9" t="n">
        <f aca="false">IF(H2609=3,1,0)</f>
        <v>0</v>
      </c>
      <c r="N2609" s="9" t="n">
        <f aca="false">IF(I2609=3,1,0)</f>
        <v>0</v>
      </c>
      <c r="O2609" s="9" t="n">
        <f aca="false">IF(J2609=3,1,0)</f>
        <v>0</v>
      </c>
      <c r="P2609" s="4" t="n">
        <f aca="false">IF(SUM(K2609:O2609)=3,1,0)</f>
        <v>0</v>
      </c>
      <c r="Q2609" s="10" t="n">
        <f aca="false">IF(A2609&lt;0,1,0)</f>
        <v>0</v>
      </c>
      <c r="R2609" s="10" t="n">
        <f aca="false">IF(B2609&lt;0,1,0)</f>
        <v>1</v>
      </c>
      <c r="S2609" s="10" t="n">
        <f aca="false">IF(C2609&lt;0,1,0)</f>
        <v>0</v>
      </c>
      <c r="T2609" s="10" t="n">
        <f aca="false">IF(D2609&lt;0,1,0)</f>
        <v>1</v>
      </c>
      <c r="U2609" s="10" t="n">
        <f aca="false">IF(E2609&lt;0,1,0)</f>
        <v>1</v>
      </c>
      <c r="V2609" s="5" t="n">
        <f aca="false">IF(Q2609=1,A2609,0)</f>
        <v>0</v>
      </c>
      <c r="W2609" s="5" t="n">
        <f aca="false">IF(R2609=1,B2609,0)</f>
        <v>-920</v>
      </c>
      <c r="X2609" s="5" t="n">
        <f aca="false">IF(S2609=1,C2609,0)</f>
        <v>0</v>
      </c>
      <c r="Y2609" s="5" t="n">
        <f aca="false">IF(T2609=1,D2609,0)</f>
        <v>-926</v>
      </c>
      <c r="Z2609" s="5" t="n">
        <f aca="false">IF(U2609=1,E2609,0)</f>
        <v>-675</v>
      </c>
      <c r="AA2609" s="11" t="n">
        <f aca="false">POWER(SUM(V2609:Z2609),2)</f>
        <v>6355441</v>
      </c>
      <c r="AB2609" s="0" t="n">
        <f aca="false">IF(Q2609=0,A2609,0)</f>
        <v>954</v>
      </c>
      <c r="AC2609" s="0" t="n">
        <f aca="false">IF(R2609=0,B2609,0)</f>
        <v>0</v>
      </c>
      <c r="AD2609" s="0" t="n">
        <f aca="false">IF(S2609=0,C2609,0)</f>
        <v>714</v>
      </c>
      <c r="AE2609" s="0" t="n">
        <f aca="false">IF(T2609=0,D2609,0)</f>
        <v>0</v>
      </c>
      <c r="AF2609" s="0" t="n">
        <f aca="false">IF(U2609=0,E2609,0)</f>
        <v>0</v>
      </c>
      <c r="AG2609" s="11" t="n">
        <f aca="false">POWER(SUM(AB2609:AF2609),2)</f>
        <v>2782224</v>
      </c>
      <c r="AH2609" s="6" t="n">
        <f aca="false">IF(AG2609&lt;AA2609,1,0)</f>
        <v>1</v>
      </c>
      <c r="AI2609" s="7" t="n">
        <f aca="false">IF(AND(P2609=1,AH2609=1),1,0)</f>
        <v>0</v>
      </c>
    </row>
    <row r="2610" customFormat="false" ht="13.8" hidden="false" customHeight="false" outlineLevel="0" collapsed="false">
      <c r="A2610" s="8" t="n">
        <v>507</v>
      </c>
      <c r="B2610" s="8" t="n">
        <v>-337</v>
      </c>
      <c r="C2610" s="8" t="n">
        <v>-831</v>
      </c>
      <c r="D2610" s="8" t="n">
        <v>127</v>
      </c>
      <c r="E2610" s="8" t="n">
        <v>568</v>
      </c>
      <c r="F2610" s="2" t="n">
        <f aca="false">MOD(ABS(A2610), 10)</f>
        <v>7</v>
      </c>
      <c r="G2610" s="2" t="n">
        <f aca="false">MOD(ABS(B2610), 10)</f>
        <v>7</v>
      </c>
      <c r="H2610" s="2" t="n">
        <f aca="false">MOD(ABS(C2610), 10)</f>
        <v>1</v>
      </c>
      <c r="I2610" s="2" t="n">
        <f aca="false">MOD(ABS(D2610), 10)</f>
        <v>7</v>
      </c>
      <c r="J2610" s="2" t="n">
        <f aca="false">MOD(ABS(E2610), 10)</f>
        <v>8</v>
      </c>
      <c r="K2610" s="9" t="n">
        <f aca="false">IF(F2610=3,1,0)</f>
        <v>0</v>
      </c>
      <c r="L2610" s="9" t="n">
        <f aca="false">IF(G2610=3,1,0)</f>
        <v>0</v>
      </c>
      <c r="M2610" s="9" t="n">
        <f aca="false">IF(H2610=3,1,0)</f>
        <v>0</v>
      </c>
      <c r="N2610" s="9" t="n">
        <f aca="false">IF(I2610=3,1,0)</f>
        <v>0</v>
      </c>
      <c r="O2610" s="9" t="n">
        <f aca="false">IF(J2610=3,1,0)</f>
        <v>0</v>
      </c>
      <c r="P2610" s="4" t="n">
        <f aca="false">IF(SUM(K2610:O2610)=3,1,0)</f>
        <v>0</v>
      </c>
      <c r="Q2610" s="10" t="n">
        <f aca="false">IF(A2610&lt;0,1,0)</f>
        <v>0</v>
      </c>
      <c r="R2610" s="10" t="n">
        <f aca="false">IF(B2610&lt;0,1,0)</f>
        <v>1</v>
      </c>
      <c r="S2610" s="10" t="n">
        <f aca="false">IF(C2610&lt;0,1,0)</f>
        <v>1</v>
      </c>
      <c r="T2610" s="10" t="n">
        <f aca="false">IF(D2610&lt;0,1,0)</f>
        <v>0</v>
      </c>
      <c r="U2610" s="10" t="n">
        <f aca="false">IF(E2610&lt;0,1,0)</f>
        <v>0</v>
      </c>
      <c r="V2610" s="5" t="n">
        <f aca="false">IF(Q2610=1,A2610,0)</f>
        <v>0</v>
      </c>
      <c r="W2610" s="5" t="n">
        <f aca="false">IF(R2610=1,B2610,0)</f>
        <v>-337</v>
      </c>
      <c r="X2610" s="5" t="n">
        <f aca="false">IF(S2610=1,C2610,0)</f>
        <v>-831</v>
      </c>
      <c r="Y2610" s="5" t="n">
        <f aca="false">IF(T2610=1,D2610,0)</f>
        <v>0</v>
      </c>
      <c r="Z2610" s="5" t="n">
        <f aca="false">IF(U2610=1,E2610,0)</f>
        <v>0</v>
      </c>
      <c r="AA2610" s="11" t="n">
        <f aca="false">POWER(SUM(V2610:Z2610),2)</f>
        <v>1364224</v>
      </c>
      <c r="AB2610" s="0" t="n">
        <f aca="false">IF(Q2610=0,A2610,0)</f>
        <v>507</v>
      </c>
      <c r="AC2610" s="0" t="n">
        <f aca="false">IF(R2610=0,B2610,0)</f>
        <v>0</v>
      </c>
      <c r="AD2610" s="0" t="n">
        <f aca="false">IF(S2610=0,C2610,0)</f>
        <v>0</v>
      </c>
      <c r="AE2610" s="0" t="n">
        <f aca="false">IF(T2610=0,D2610,0)</f>
        <v>127</v>
      </c>
      <c r="AF2610" s="0" t="n">
        <f aca="false">IF(U2610=0,E2610,0)</f>
        <v>568</v>
      </c>
      <c r="AG2610" s="11" t="n">
        <f aca="false">POWER(SUM(AB2610:AF2610),2)</f>
        <v>1444804</v>
      </c>
      <c r="AH2610" s="6" t="n">
        <f aca="false">IF(AG2610&lt;AA2610,1,0)</f>
        <v>0</v>
      </c>
      <c r="AI2610" s="7" t="n">
        <f aca="false">IF(AND(P2610=1,AH2610=1),1,0)</f>
        <v>0</v>
      </c>
    </row>
    <row r="2611" customFormat="false" ht="13.8" hidden="false" customHeight="false" outlineLevel="0" collapsed="false">
      <c r="A2611" s="8" t="n">
        <v>477</v>
      </c>
      <c r="B2611" s="8" t="n">
        <v>834</v>
      </c>
      <c r="C2611" s="8" t="n">
        <v>-816</v>
      </c>
      <c r="D2611" s="8" t="n">
        <v>883</v>
      </c>
      <c r="E2611" s="8" t="n">
        <v>857</v>
      </c>
      <c r="F2611" s="2" t="n">
        <f aca="false">MOD(ABS(A2611), 10)</f>
        <v>7</v>
      </c>
      <c r="G2611" s="2" t="n">
        <f aca="false">MOD(ABS(B2611), 10)</f>
        <v>4</v>
      </c>
      <c r="H2611" s="2" t="n">
        <f aca="false">MOD(ABS(C2611), 10)</f>
        <v>6</v>
      </c>
      <c r="I2611" s="2" t="n">
        <f aca="false">MOD(ABS(D2611), 10)</f>
        <v>3</v>
      </c>
      <c r="J2611" s="2" t="n">
        <f aca="false">MOD(ABS(E2611), 10)</f>
        <v>7</v>
      </c>
      <c r="K2611" s="9" t="n">
        <f aca="false">IF(F2611=3,1,0)</f>
        <v>0</v>
      </c>
      <c r="L2611" s="9" t="n">
        <f aca="false">IF(G2611=3,1,0)</f>
        <v>0</v>
      </c>
      <c r="M2611" s="9" t="n">
        <f aca="false">IF(H2611=3,1,0)</f>
        <v>0</v>
      </c>
      <c r="N2611" s="9" t="n">
        <f aca="false">IF(I2611=3,1,0)</f>
        <v>1</v>
      </c>
      <c r="O2611" s="9" t="n">
        <f aca="false">IF(J2611=3,1,0)</f>
        <v>0</v>
      </c>
      <c r="P2611" s="4" t="n">
        <f aca="false">IF(SUM(K2611:O2611)=3,1,0)</f>
        <v>0</v>
      </c>
      <c r="Q2611" s="10" t="n">
        <f aca="false">IF(A2611&lt;0,1,0)</f>
        <v>0</v>
      </c>
      <c r="R2611" s="10" t="n">
        <f aca="false">IF(B2611&lt;0,1,0)</f>
        <v>0</v>
      </c>
      <c r="S2611" s="10" t="n">
        <f aca="false">IF(C2611&lt;0,1,0)</f>
        <v>1</v>
      </c>
      <c r="T2611" s="10" t="n">
        <f aca="false">IF(D2611&lt;0,1,0)</f>
        <v>0</v>
      </c>
      <c r="U2611" s="10" t="n">
        <f aca="false">IF(E2611&lt;0,1,0)</f>
        <v>0</v>
      </c>
      <c r="V2611" s="5" t="n">
        <f aca="false">IF(Q2611=1,A2611,0)</f>
        <v>0</v>
      </c>
      <c r="W2611" s="5" t="n">
        <f aca="false">IF(R2611=1,B2611,0)</f>
        <v>0</v>
      </c>
      <c r="X2611" s="5" t="n">
        <f aca="false">IF(S2611=1,C2611,0)</f>
        <v>-816</v>
      </c>
      <c r="Y2611" s="5" t="n">
        <f aca="false">IF(T2611=1,D2611,0)</f>
        <v>0</v>
      </c>
      <c r="Z2611" s="5" t="n">
        <f aca="false">IF(U2611=1,E2611,0)</f>
        <v>0</v>
      </c>
      <c r="AA2611" s="11" t="n">
        <f aca="false">POWER(SUM(V2611:Z2611),2)</f>
        <v>665856</v>
      </c>
      <c r="AB2611" s="0" t="n">
        <f aca="false">IF(Q2611=0,A2611,0)</f>
        <v>477</v>
      </c>
      <c r="AC2611" s="0" t="n">
        <f aca="false">IF(R2611=0,B2611,0)</f>
        <v>834</v>
      </c>
      <c r="AD2611" s="0" t="n">
        <f aca="false">IF(S2611=0,C2611,0)</f>
        <v>0</v>
      </c>
      <c r="AE2611" s="0" t="n">
        <f aca="false">IF(T2611=0,D2611,0)</f>
        <v>883</v>
      </c>
      <c r="AF2611" s="0" t="n">
        <f aca="false">IF(U2611=0,E2611,0)</f>
        <v>857</v>
      </c>
      <c r="AG2611" s="11" t="n">
        <f aca="false">POWER(SUM(AB2611:AF2611),2)</f>
        <v>9308601</v>
      </c>
      <c r="AH2611" s="6" t="n">
        <f aca="false">IF(AG2611&lt;AA2611,1,0)</f>
        <v>0</v>
      </c>
      <c r="AI2611" s="7" t="n">
        <f aca="false">IF(AND(P2611=1,AH2611=1),1,0)</f>
        <v>0</v>
      </c>
    </row>
    <row r="2612" customFormat="false" ht="13.8" hidden="false" customHeight="false" outlineLevel="0" collapsed="false">
      <c r="A2612" s="8" t="n">
        <v>-572</v>
      </c>
      <c r="B2612" s="8" t="n">
        <v>-23</v>
      </c>
      <c r="C2612" s="8" t="n">
        <v>-747</v>
      </c>
      <c r="D2612" s="8" t="n">
        <v>688</v>
      </c>
      <c r="E2612" s="8" t="n">
        <v>-739</v>
      </c>
      <c r="F2612" s="2" t="n">
        <f aca="false">MOD(ABS(A2612), 10)</f>
        <v>2</v>
      </c>
      <c r="G2612" s="2" t="n">
        <f aca="false">MOD(ABS(B2612), 10)</f>
        <v>3</v>
      </c>
      <c r="H2612" s="2" t="n">
        <f aca="false">MOD(ABS(C2612), 10)</f>
        <v>7</v>
      </c>
      <c r="I2612" s="2" t="n">
        <f aca="false">MOD(ABS(D2612), 10)</f>
        <v>8</v>
      </c>
      <c r="J2612" s="2" t="n">
        <f aca="false">MOD(ABS(E2612), 10)</f>
        <v>9</v>
      </c>
      <c r="K2612" s="9" t="n">
        <f aca="false">IF(F2612=3,1,0)</f>
        <v>0</v>
      </c>
      <c r="L2612" s="9" t="n">
        <f aca="false">IF(G2612=3,1,0)</f>
        <v>1</v>
      </c>
      <c r="M2612" s="9" t="n">
        <f aca="false">IF(H2612=3,1,0)</f>
        <v>0</v>
      </c>
      <c r="N2612" s="9" t="n">
        <f aca="false">IF(I2612=3,1,0)</f>
        <v>0</v>
      </c>
      <c r="O2612" s="9" t="n">
        <f aca="false">IF(J2612=3,1,0)</f>
        <v>0</v>
      </c>
      <c r="P2612" s="4" t="n">
        <f aca="false">IF(SUM(K2612:O2612)=3,1,0)</f>
        <v>0</v>
      </c>
      <c r="Q2612" s="10" t="n">
        <f aca="false">IF(A2612&lt;0,1,0)</f>
        <v>1</v>
      </c>
      <c r="R2612" s="10" t="n">
        <f aca="false">IF(B2612&lt;0,1,0)</f>
        <v>1</v>
      </c>
      <c r="S2612" s="10" t="n">
        <f aca="false">IF(C2612&lt;0,1,0)</f>
        <v>1</v>
      </c>
      <c r="T2612" s="10" t="n">
        <f aca="false">IF(D2612&lt;0,1,0)</f>
        <v>0</v>
      </c>
      <c r="U2612" s="10" t="n">
        <f aca="false">IF(E2612&lt;0,1,0)</f>
        <v>1</v>
      </c>
      <c r="V2612" s="5" t="n">
        <f aca="false">IF(Q2612=1,A2612,0)</f>
        <v>-572</v>
      </c>
      <c r="W2612" s="5" t="n">
        <f aca="false">IF(R2612=1,B2612,0)</f>
        <v>-23</v>
      </c>
      <c r="X2612" s="5" t="n">
        <f aca="false">IF(S2612=1,C2612,0)</f>
        <v>-747</v>
      </c>
      <c r="Y2612" s="5" t="n">
        <f aca="false">IF(T2612=1,D2612,0)</f>
        <v>0</v>
      </c>
      <c r="Z2612" s="5" t="n">
        <f aca="false">IF(U2612=1,E2612,0)</f>
        <v>-739</v>
      </c>
      <c r="AA2612" s="11" t="n">
        <f aca="false">POWER(SUM(V2612:Z2612),2)</f>
        <v>4330561</v>
      </c>
      <c r="AB2612" s="0" t="n">
        <f aca="false">IF(Q2612=0,A2612,0)</f>
        <v>0</v>
      </c>
      <c r="AC2612" s="0" t="n">
        <f aca="false">IF(R2612=0,B2612,0)</f>
        <v>0</v>
      </c>
      <c r="AD2612" s="0" t="n">
        <f aca="false">IF(S2612=0,C2612,0)</f>
        <v>0</v>
      </c>
      <c r="AE2612" s="0" t="n">
        <f aca="false">IF(T2612=0,D2612,0)</f>
        <v>688</v>
      </c>
      <c r="AF2612" s="0" t="n">
        <f aca="false">IF(U2612=0,E2612,0)</f>
        <v>0</v>
      </c>
      <c r="AG2612" s="11" t="n">
        <f aca="false">POWER(SUM(AB2612:AF2612),2)</f>
        <v>473344</v>
      </c>
      <c r="AH2612" s="6" t="n">
        <f aca="false">IF(AG2612&lt;AA2612,1,0)</f>
        <v>1</v>
      </c>
      <c r="AI2612" s="7" t="n">
        <f aca="false">IF(AND(P2612=1,AH2612=1),1,0)</f>
        <v>0</v>
      </c>
    </row>
    <row r="2613" customFormat="false" ht="13.8" hidden="false" customHeight="false" outlineLevel="0" collapsed="false">
      <c r="A2613" s="8" t="n">
        <v>-320</v>
      </c>
      <c r="B2613" s="8" t="n">
        <v>62</v>
      </c>
      <c r="C2613" s="8" t="n">
        <v>34</v>
      </c>
      <c r="D2613" s="8" t="n">
        <v>393</v>
      </c>
      <c r="E2613" s="8" t="n">
        <v>313</v>
      </c>
      <c r="F2613" s="2" t="n">
        <f aca="false">MOD(ABS(A2613), 10)</f>
        <v>0</v>
      </c>
      <c r="G2613" s="2" t="n">
        <f aca="false">MOD(ABS(B2613), 10)</f>
        <v>2</v>
      </c>
      <c r="H2613" s="2" t="n">
        <f aca="false">MOD(ABS(C2613), 10)</f>
        <v>4</v>
      </c>
      <c r="I2613" s="2" t="n">
        <f aca="false">MOD(ABS(D2613), 10)</f>
        <v>3</v>
      </c>
      <c r="J2613" s="2" t="n">
        <f aca="false">MOD(ABS(E2613), 10)</f>
        <v>3</v>
      </c>
      <c r="K2613" s="9" t="n">
        <f aca="false">IF(F2613=3,1,0)</f>
        <v>0</v>
      </c>
      <c r="L2613" s="9" t="n">
        <f aca="false">IF(G2613=3,1,0)</f>
        <v>0</v>
      </c>
      <c r="M2613" s="9" t="n">
        <f aca="false">IF(H2613=3,1,0)</f>
        <v>0</v>
      </c>
      <c r="N2613" s="9" t="n">
        <f aca="false">IF(I2613=3,1,0)</f>
        <v>1</v>
      </c>
      <c r="O2613" s="9" t="n">
        <f aca="false">IF(J2613=3,1,0)</f>
        <v>1</v>
      </c>
      <c r="P2613" s="4" t="n">
        <f aca="false">IF(SUM(K2613:O2613)=3,1,0)</f>
        <v>0</v>
      </c>
      <c r="Q2613" s="10" t="n">
        <f aca="false">IF(A2613&lt;0,1,0)</f>
        <v>1</v>
      </c>
      <c r="R2613" s="10" t="n">
        <f aca="false">IF(B2613&lt;0,1,0)</f>
        <v>0</v>
      </c>
      <c r="S2613" s="10" t="n">
        <f aca="false">IF(C2613&lt;0,1,0)</f>
        <v>0</v>
      </c>
      <c r="T2613" s="10" t="n">
        <f aca="false">IF(D2613&lt;0,1,0)</f>
        <v>0</v>
      </c>
      <c r="U2613" s="10" t="n">
        <f aca="false">IF(E2613&lt;0,1,0)</f>
        <v>0</v>
      </c>
      <c r="V2613" s="5" t="n">
        <f aca="false">IF(Q2613=1,A2613,0)</f>
        <v>-320</v>
      </c>
      <c r="W2613" s="5" t="n">
        <f aca="false">IF(R2613=1,B2613,0)</f>
        <v>0</v>
      </c>
      <c r="X2613" s="5" t="n">
        <f aca="false">IF(S2613=1,C2613,0)</f>
        <v>0</v>
      </c>
      <c r="Y2613" s="5" t="n">
        <f aca="false">IF(T2613=1,D2613,0)</f>
        <v>0</v>
      </c>
      <c r="Z2613" s="5" t="n">
        <f aca="false">IF(U2613=1,E2613,0)</f>
        <v>0</v>
      </c>
      <c r="AA2613" s="11" t="n">
        <f aca="false">POWER(SUM(V2613:Z2613),2)</f>
        <v>102400</v>
      </c>
      <c r="AB2613" s="0" t="n">
        <f aca="false">IF(Q2613=0,A2613,0)</f>
        <v>0</v>
      </c>
      <c r="AC2613" s="0" t="n">
        <f aca="false">IF(R2613=0,B2613,0)</f>
        <v>62</v>
      </c>
      <c r="AD2613" s="0" t="n">
        <f aca="false">IF(S2613=0,C2613,0)</f>
        <v>34</v>
      </c>
      <c r="AE2613" s="0" t="n">
        <f aca="false">IF(T2613=0,D2613,0)</f>
        <v>393</v>
      </c>
      <c r="AF2613" s="0" t="n">
        <f aca="false">IF(U2613=0,E2613,0)</f>
        <v>313</v>
      </c>
      <c r="AG2613" s="11" t="n">
        <f aca="false">POWER(SUM(AB2613:AF2613),2)</f>
        <v>643204</v>
      </c>
      <c r="AH2613" s="6" t="n">
        <f aca="false">IF(AG2613&lt;AA2613,1,0)</f>
        <v>0</v>
      </c>
      <c r="AI2613" s="7" t="n">
        <f aca="false">IF(AND(P2613=1,AH2613=1),1,0)</f>
        <v>0</v>
      </c>
    </row>
    <row r="2614" customFormat="false" ht="13.8" hidden="false" customHeight="false" outlineLevel="0" collapsed="false">
      <c r="A2614" s="8" t="n">
        <v>-570</v>
      </c>
      <c r="B2614" s="8" t="n">
        <v>659</v>
      </c>
      <c r="C2614" s="8" t="n">
        <v>854</v>
      </c>
      <c r="D2614" s="8" t="n">
        <v>986</v>
      </c>
      <c r="E2614" s="8" t="n">
        <v>-308</v>
      </c>
      <c r="F2614" s="2" t="n">
        <f aca="false">MOD(ABS(A2614), 10)</f>
        <v>0</v>
      </c>
      <c r="G2614" s="2" t="n">
        <f aca="false">MOD(ABS(B2614), 10)</f>
        <v>9</v>
      </c>
      <c r="H2614" s="2" t="n">
        <f aca="false">MOD(ABS(C2614), 10)</f>
        <v>4</v>
      </c>
      <c r="I2614" s="2" t="n">
        <f aca="false">MOD(ABS(D2614), 10)</f>
        <v>6</v>
      </c>
      <c r="J2614" s="2" t="n">
        <f aca="false">MOD(ABS(E2614), 10)</f>
        <v>8</v>
      </c>
      <c r="K2614" s="9" t="n">
        <f aca="false">IF(F2614=3,1,0)</f>
        <v>0</v>
      </c>
      <c r="L2614" s="9" t="n">
        <f aca="false">IF(G2614=3,1,0)</f>
        <v>0</v>
      </c>
      <c r="M2614" s="9" t="n">
        <f aca="false">IF(H2614=3,1,0)</f>
        <v>0</v>
      </c>
      <c r="N2614" s="9" t="n">
        <f aca="false">IF(I2614=3,1,0)</f>
        <v>0</v>
      </c>
      <c r="O2614" s="9" t="n">
        <f aca="false">IF(J2614=3,1,0)</f>
        <v>0</v>
      </c>
      <c r="P2614" s="4" t="n">
        <f aca="false">IF(SUM(K2614:O2614)=3,1,0)</f>
        <v>0</v>
      </c>
      <c r="Q2614" s="10" t="n">
        <f aca="false">IF(A2614&lt;0,1,0)</f>
        <v>1</v>
      </c>
      <c r="R2614" s="10" t="n">
        <f aca="false">IF(B2614&lt;0,1,0)</f>
        <v>0</v>
      </c>
      <c r="S2614" s="10" t="n">
        <f aca="false">IF(C2614&lt;0,1,0)</f>
        <v>0</v>
      </c>
      <c r="T2614" s="10" t="n">
        <f aca="false">IF(D2614&lt;0,1,0)</f>
        <v>0</v>
      </c>
      <c r="U2614" s="10" t="n">
        <f aca="false">IF(E2614&lt;0,1,0)</f>
        <v>1</v>
      </c>
      <c r="V2614" s="5" t="n">
        <f aca="false">IF(Q2614=1,A2614,0)</f>
        <v>-570</v>
      </c>
      <c r="W2614" s="5" t="n">
        <f aca="false">IF(R2614=1,B2614,0)</f>
        <v>0</v>
      </c>
      <c r="X2614" s="5" t="n">
        <f aca="false">IF(S2614=1,C2614,0)</f>
        <v>0</v>
      </c>
      <c r="Y2614" s="5" t="n">
        <f aca="false">IF(T2614=1,D2614,0)</f>
        <v>0</v>
      </c>
      <c r="Z2614" s="5" t="n">
        <f aca="false">IF(U2614=1,E2614,0)</f>
        <v>-308</v>
      </c>
      <c r="AA2614" s="11" t="n">
        <f aca="false">POWER(SUM(V2614:Z2614),2)</f>
        <v>770884</v>
      </c>
      <c r="AB2614" s="0" t="n">
        <f aca="false">IF(Q2614=0,A2614,0)</f>
        <v>0</v>
      </c>
      <c r="AC2614" s="0" t="n">
        <f aca="false">IF(R2614=0,B2614,0)</f>
        <v>659</v>
      </c>
      <c r="AD2614" s="0" t="n">
        <f aca="false">IF(S2614=0,C2614,0)</f>
        <v>854</v>
      </c>
      <c r="AE2614" s="0" t="n">
        <f aca="false">IF(T2614=0,D2614,0)</f>
        <v>986</v>
      </c>
      <c r="AF2614" s="0" t="n">
        <f aca="false">IF(U2614=0,E2614,0)</f>
        <v>0</v>
      </c>
      <c r="AG2614" s="11" t="n">
        <f aca="false">POWER(SUM(AB2614:AF2614),2)</f>
        <v>6245001</v>
      </c>
      <c r="AH2614" s="6" t="n">
        <f aca="false">IF(AG2614&lt;AA2614,1,0)</f>
        <v>0</v>
      </c>
      <c r="AI2614" s="7" t="n">
        <f aca="false">IF(AND(P2614=1,AH2614=1),1,0)</f>
        <v>0</v>
      </c>
    </row>
    <row r="2615" customFormat="false" ht="13.8" hidden="false" customHeight="false" outlineLevel="0" collapsed="false">
      <c r="A2615" s="8" t="n">
        <v>967</v>
      </c>
      <c r="B2615" s="8" t="n">
        <v>103</v>
      </c>
      <c r="C2615" s="8" t="n">
        <v>894</v>
      </c>
      <c r="D2615" s="8" t="n">
        <v>-187</v>
      </c>
      <c r="E2615" s="8" t="n">
        <v>-965</v>
      </c>
      <c r="F2615" s="2" t="n">
        <f aca="false">MOD(ABS(A2615), 10)</f>
        <v>7</v>
      </c>
      <c r="G2615" s="2" t="n">
        <f aca="false">MOD(ABS(B2615), 10)</f>
        <v>3</v>
      </c>
      <c r="H2615" s="2" t="n">
        <f aca="false">MOD(ABS(C2615), 10)</f>
        <v>4</v>
      </c>
      <c r="I2615" s="2" t="n">
        <f aca="false">MOD(ABS(D2615), 10)</f>
        <v>7</v>
      </c>
      <c r="J2615" s="2" t="n">
        <f aca="false">MOD(ABS(E2615), 10)</f>
        <v>5</v>
      </c>
      <c r="K2615" s="9" t="n">
        <f aca="false">IF(F2615=3,1,0)</f>
        <v>0</v>
      </c>
      <c r="L2615" s="9" t="n">
        <f aca="false">IF(G2615=3,1,0)</f>
        <v>1</v>
      </c>
      <c r="M2615" s="9" t="n">
        <f aca="false">IF(H2615=3,1,0)</f>
        <v>0</v>
      </c>
      <c r="N2615" s="9" t="n">
        <f aca="false">IF(I2615=3,1,0)</f>
        <v>0</v>
      </c>
      <c r="O2615" s="9" t="n">
        <f aca="false">IF(J2615=3,1,0)</f>
        <v>0</v>
      </c>
      <c r="P2615" s="4" t="n">
        <f aca="false">IF(SUM(K2615:O2615)=3,1,0)</f>
        <v>0</v>
      </c>
      <c r="Q2615" s="10" t="n">
        <f aca="false">IF(A2615&lt;0,1,0)</f>
        <v>0</v>
      </c>
      <c r="R2615" s="10" t="n">
        <f aca="false">IF(B2615&lt;0,1,0)</f>
        <v>0</v>
      </c>
      <c r="S2615" s="10" t="n">
        <f aca="false">IF(C2615&lt;0,1,0)</f>
        <v>0</v>
      </c>
      <c r="T2615" s="10" t="n">
        <f aca="false">IF(D2615&lt;0,1,0)</f>
        <v>1</v>
      </c>
      <c r="U2615" s="10" t="n">
        <f aca="false">IF(E2615&lt;0,1,0)</f>
        <v>1</v>
      </c>
      <c r="V2615" s="5" t="n">
        <f aca="false">IF(Q2615=1,A2615,0)</f>
        <v>0</v>
      </c>
      <c r="W2615" s="5" t="n">
        <f aca="false">IF(R2615=1,B2615,0)</f>
        <v>0</v>
      </c>
      <c r="X2615" s="5" t="n">
        <f aca="false">IF(S2615=1,C2615,0)</f>
        <v>0</v>
      </c>
      <c r="Y2615" s="5" t="n">
        <f aca="false">IF(T2615=1,D2615,0)</f>
        <v>-187</v>
      </c>
      <c r="Z2615" s="5" t="n">
        <f aca="false">IF(U2615=1,E2615,0)</f>
        <v>-965</v>
      </c>
      <c r="AA2615" s="11" t="n">
        <f aca="false">POWER(SUM(V2615:Z2615),2)</f>
        <v>1327104</v>
      </c>
      <c r="AB2615" s="0" t="n">
        <f aca="false">IF(Q2615=0,A2615,0)</f>
        <v>967</v>
      </c>
      <c r="AC2615" s="0" t="n">
        <f aca="false">IF(R2615=0,B2615,0)</f>
        <v>103</v>
      </c>
      <c r="AD2615" s="0" t="n">
        <f aca="false">IF(S2615=0,C2615,0)</f>
        <v>894</v>
      </c>
      <c r="AE2615" s="0" t="n">
        <f aca="false">IF(T2615=0,D2615,0)</f>
        <v>0</v>
      </c>
      <c r="AF2615" s="0" t="n">
        <f aca="false">IF(U2615=0,E2615,0)</f>
        <v>0</v>
      </c>
      <c r="AG2615" s="11" t="n">
        <f aca="false">POWER(SUM(AB2615:AF2615),2)</f>
        <v>3857296</v>
      </c>
      <c r="AH2615" s="6" t="n">
        <f aca="false">IF(AG2615&lt;AA2615,1,0)</f>
        <v>0</v>
      </c>
      <c r="AI2615" s="7" t="n">
        <f aca="false">IF(AND(P2615=1,AH2615=1),1,0)</f>
        <v>0</v>
      </c>
    </row>
    <row r="2616" customFormat="false" ht="13.8" hidden="false" customHeight="false" outlineLevel="0" collapsed="false">
      <c r="A2616" s="8" t="n">
        <v>282</v>
      </c>
      <c r="B2616" s="8" t="n">
        <v>-189</v>
      </c>
      <c r="C2616" s="8" t="n">
        <v>989</v>
      </c>
      <c r="D2616" s="8" t="n">
        <v>-495</v>
      </c>
      <c r="E2616" s="8" t="n">
        <v>-43</v>
      </c>
      <c r="F2616" s="2" t="n">
        <f aca="false">MOD(ABS(A2616), 10)</f>
        <v>2</v>
      </c>
      <c r="G2616" s="2" t="n">
        <f aca="false">MOD(ABS(B2616), 10)</f>
        <v>9</v>
      </c>
      <c r="H2616" s="2" t="n">
        <f aca="false">MOD(ABS(C2616), 10)</f>
        <v>9</v>
      </c>
      <c r="I2616" s="2" t="n">
        <f aca="false">MOD(ABS(D2616), 10)</f>
        <v>5</v>
      </c>
      <c r="J2616" s="2" t="n">
        <f aca="false">MOD(ABS(E2616), 10)</f>
        <v>3</v>
      </c>
      <c r="K2616" s="9" t="n">
        <f aca="false">IF(F2616=3,1,0)</f>
        <v>0</v>
      </c>
      <c r="L2616" s="9" t="n">
        <f aca="false">IF(G2616=3,1,0)</f>
        <v>0</v>
      </c>
      <c r="M2616" s="9" t="n">
        <f aca="false">IF(H2616=3,1,0)</f>
        <v>0</v>
      </c>
      <c r="N2616" s="9" t="n">
        <f aca="false">IF(I2616=3,1,0)</f>
        <v>0</v>
      </c>
      <c r="O2616" s="9" t="n">
        <f aca="false">IF(J2616=3,1,0)</f>
        <v>1</v>
      </c>
      <c r="P2616" s="4" t="n">
        <f aca="false">IF(SUM(K2616:O2616)=3,1,0)</f>
        <v>0</v>
      </c>
      <c r="Q2616" s="10" t="n">
        <f aca="false">IF(A2616&lt;0,1,0)</f>
        <v>0</v>
      </c>
      <c r="R2616" s="10" t="n">
        <f aca="false">IF(B2616&lt;0,1,0)</f>
        <v>1</v>
      </c>
      <c r="S2616" s="10" t="n">
        <f aca="false">IF(C2616&lt;0,1,0)</f>
        <v>0</v>
      </c>
      <c r="T2616" s="10" t="n">
        <f aca="false">IF(D2616&lt;0,1,0)</f>
        <v>1</v>
      </c>
      <c r="U2616" s="10" t="n">
        <f aca="false">IF(E2616&lt;0,1,0)</f>
        <v>1</v>
      </c>
      <c r="V2616" s="5" t="n">
        <f aca="false">IF(Q2616=1,A2616,0)</f>
        <v>0</v>
      </c>
      <c r="W2616" s="5" t="n">
        <f aca="false">IF(R2616=1,B2616,0)</f>
        <v>-189</v>
      </c>
      <c r="X2616" s="5" t="n">
        <f aca="false">IF(S2616=1,C2616,0)</f>
        <v>0</v>
      </c>
      <c r="Y2616" s="5" t="n">
        <f aca="false">IF(T2616=1,D2616,0)</f>
        <v>-495</v>
      </c>
      <c r="Z2616" s="5" t="n">
        <f aca="false">IF(U2616=1,E2616,0)</f>
        <v>-43</v>
      </c>
      <c r="AA2616" s="11" t="n">
        <f aca="false">POWER(SUM(V2616:Z2616),2)</f>
        <v>528529</v>
      </c>
      <c r="AB2616" s="0" t="n">
        <f aca="false">IF(Q2616=0,A2616,0)</f>
        <v>282</v>
      </c>
      <c r="AC2616" s="0" t="n">
        <f aca="false">IF(R2616=0,B2616,0)</f>
        <v>0</v>
      </c>
      <c r="AD2616" s="0" t="n">
        <f aca="false">IF(S2616=0,C2616,0)</f>
        <v>989</v>
      </c>
      <c r="AE2616" s="0" t="n">
        <f aca="false">IF(T2616=0,D2616,0)</f>
        <v>0</v>
      </c>
      <c r="AF2616" s="0" t="n">
        <f aca="false">IF(U2616=0,E2616,0)</f>
        <v>0</v>
      </c>
      <c r="AG2616" s="11" t="n">
        <f aca="false">POWER(SUM(AB2616:AF2616),2)</f>
        <v>1615441</v>
      </c>
      <c r="AH2616" s="6" t="n">
        <f aca="false">IF(AG2616&lt;AA2616,1,0)</f>
        <v>0</v>
      </c>
      <c r="AI2616" s="7" t="n">
        <f aca="false">IF(AND(P2616=1,AH2616=1),1,0)</f>
        <v>0</v>
      </c>
    </row>
    <row r="2617" customFormat="false" ht="13.8" hidden="false" customHeight="false" outlineLevel="0" collapsed="false">
      <c r="A2617" s="8" t="n">
        <v>-559</v>
      </c>
      <c r="B2617" s="8" t="n">
        <v>-873</v>
      </c>
      <c r="C2617" s="8" t="n">
        <v>818</v>
      </c>
      <c r="D2617" s="8" t="n">
        <v>381</v>
      </c>
      <c r="E2617" s="8" t="n">
        <v>-416</v>
      </c>
      <c r="F2617" s="2" t="n">
        <f aca="false">MOD(ABS(A2617), 10)</f>
        <v>9</v>
      </c>
      <c r="G2617" s="2" t="n">
        <f aca="false">MOD(ABS(B2617), 10)</f>
        <v>3</v>
      </c>
      <c r="H2617" s="2" t="n">
        <f aca="false">MOD(ABS(C2617), 10)</f>
        <v>8</v>
      </c>
      <c r="I2617" s="2" t="n">
        <f aca="false">MOD(ABS(D2617), 10)</f>
        <v>1</v>
      </c>
      <c r="J2617" s="2" t="n">
        <f aca="false">MOD(ABS(E2617), 10)</f>
        <v>6</v>
      </c>
      <c r="K2617" s="9" t="n">
        <f aca="false">IF(F2617=3,1,0)</f>
        <v>0</v>
      </c>
      <c r="L2617" s="9" t="n">
        <f aca="false">IF(G2617=3,1,0)</f>
        <v>1</v>
      </c>
      <c r="M2617" s="9" t="n">
        <f aca="false">IF(H2617=3,1,0)</f>
        <v>0</v>
      </c>
      <c r="N2617" s="9" t="n">
        <f aca="false">IF(I2617=3,1,0)</f>
        <v>0</v>
      </c>
      <c r="O2617" s="9" t="n">
        <f aca="false">IF(J2617=3,1,0)</f>
        <v>0</v>
      </c>
      <c r="P2617" s="4" t="n">
        <f aca="false">IF(SUM(K2617:O2617)=3,1,0)</f>
        <v>0</v>
      </c>
      <c r="Q2617" s="10" t="n">
        <f aca="false">IF(A2617&lt;0,1,0)</f>
        <v>1</v>
      </c>
      <c r="R2617" s="10" t="n">
        <f aca="false">IF(B2617&lt;0,1,0)</f>
        <v>1</v>
      </c>
      <c r="S2617" s="10" t="n">
        <f aca="false">IF(C2617&lt;0,1,0)</f>
        <v>0</v>
      </c>
      <c r="T2617" s="10" t="n">
        <f aca="false">IF(D2617&lt;0,1,0)</f>
        <v>0</v>
      </c>
      <c r="U2617" s="10" t="n">
        <f aca="false">IF(E2617&lt;0,1,0)</f>
        <v>1</v>
      </c>
      <c r="V2617" s="5" t="n">
        <f aca="false">IF(Q2617=1,A2617,0)</f>
        <v>-559</v>
      </c>
      <c r="W2617" s="5" t="n">
        <f aca="false">IF(R2617=1,B2617,0)</f>
        <v>-873</v>
      </c>
      <c r="X2617" s="5" t="n">
        <f aca="false">IF(S2617=1,C2617,0)</f>
        <v>0</v>
      </c>
      <c r="Y2617" s="5" t="n">
        <f aca="false">IF(T2617=1,D2617,0)</f>
        <v>0</v>
      </c>
      <c r="Z2617" s="5" t="n">
        <f aca="false">IF(U2617=1,E2617,0)</f>
        <v>-416</v>
      </c>
      <c r="AA2617" s="11" t="n">
        <f aca="false">POWER(SUM(V2617:Z2617),2)</f>
        <v>3415104</v>
      </c>
      <c r="AB2617" s="0" t="n">
        <f aca="false">IF(Q2617=0,A2617,0)</f>
        <v>0</v>
      </c>
      <c r="AC2617" s="0" t="n">
        <f aca="false">IF(R2617=0,B2617,0)</f>
        <v>0</v>
      </c>
      <c r="AD2617" s="0" t="n">
        <f aca="false">IF(S2617=0,C2617,0)</f>
        <v>818</v>
      </c>
      <c r="AE2617" s="0" t="n">
        <f aca="false">IF(T2617=0,D2617,0)</f>
        <v>381</v>
      </c>
      <c r="AF2617" s="0" t="n">
        <f aca="false">IF(U2617=0,E2617,0)</f>
        <v>0</v>
      </c>
      <c r="AG2617" s="11" t="n">
        <f aca="false">POWER(SUM(AB2617:AF2617),2)</f>
        <v>1437601</v>
      </c>
      <c r="AH2617" s="6" t="n">
        <f aca="false">IF(AG2617&lt;AA2617,1,0)</f>
        <v>1</v>
      </c>
      <c r="AI2617" s="7" t="n">
        <f aca="false">IF(AND(P2617=1,AH2617=1),1,0)</f>
        <v>0</v>
      </c>
    </row>
    <row r="2618" customFormat="false" ht="13.8" hidden="false" customHeight="false" outlineLevel="0" collapsed="false">
      <c r="A2618" s="8" t="n">
        <v>-248</v>
      </c>
      <c r="B2618" s="8" t="n">
        <v>-213</v>
      </c>
      <c r="C2618" s="8" t="n">
        <v>323</v>
      </c>
      <c r="D2618" s="8" t="n">
        <v>-80</v>
      </c>
      <c r="E2618" s="8" t="n">
        <v>-228</v>
      </c>
      <c r="F2618" s="2" t="n">
        <f aca="false">MOD(ABS(A2618), 10)</f>
        <v>8</v>
      </c>
      <c r="G2618" s="2" t="n">
        <f aca="false">MOD(ABS(B2618), 10)</f>
        <v>3</v>
      </c>
      <c r="H2618" s="2" t="n">
        <f aca="false">MOD(ABS(C2618), 10)</f>
        <v>3</v>
      </c>
      <c r="I2618" s="2" t="n">
        <f aca="false">MOD(ABS(D2618), 10)</f>
        <v>0</v>
      </c>
      <c r="J2618" s="2" t="n">
        <f aca="false">MOD(ABS(E2618), 10)</f>
        <v>8</v>
      </c>
      <c r="K2618" s="9" t="n">
        <f aca="false">IF(F2618=3,1,0)</f>
        <v>0</v>
      </c>
      <c r="L2618" s="9" t="n">
        <f aca="false">IF(G2618=3,1,0)</f>
        <v>1</v>
      </c>
      <c r="M2618" s="9" t="n">
        <f aca="false">IF(H2618=3,1,0)</f>
        <v>1</v>
      </c>
      <c r="N2618" s="9" t="n">
        <f aca="false">IF(I2618=3,1,0)</f>
        <v>0</v>
      </c>
      <c r="O2618" s="9" t="n">
        <f aca="false">IF(J2618=3,1,0)</f>
        <v>0</v>
      </c>
      <c r="P2618" s="4" t="n">
        <f aca="false">IF(SUM(K2618:O2618)=3,1,0)</f>
        <v>0</v>
      </c>
      <c r="Q2618" s="10" t="n">
        <f aca="false">IF(A2618&lt;0,1,0)</f>
        <v>1</v>
      </c>
      <c r="R2618" s="10" t="n">
        <f aca="false">IF(B2618&lt;0,1,0)</f>
        <v>1</v>
      </c>
      <c r="S2618" s="10" t="n">
        <f aca="false">IF(C2618&lt;0,1,0)</f>
        <v>0</v>
      </c>
      <c r="T2618" s="10" t="n">
        <f aca="false">IF(D2618&lt;0,1,0)</f>
        <v>1</v>
      </c>
      <c r="U2618" s="10" t="n">
        <f aca="false">IF(E2618&lt;0,1,0)</f>
        <v>1</v>
      </c>
      <c r="V2618" s="5" t="n">
        <f aca="false">IF(Q2618=1,A2618,0)</f>
        <v>-248</v>
      </c>
      <c r="W2618" s="5" t="n">
        <f aca="false">IF(R2618=1,B2618,0)</f>
        <v>-213</v>
      </c>
      <c r="X2618" s="5" t="n">
        <f aca="false">IF(S2618=1,C2618,0)</f>
        <v>0</v>
      </c>
      <c r="Y2618" s="5" t="n">
        <f aca="false">IF(T2618=1,D2618,0)</f>
        <v>-80</v>
      </c>
      <c r="Z2618" s="5" t="n">
        <f aca="false">IF(U2618=1,E2618,0)</f>
        <v>-228</v>
      </c>
      <c r="AA2618" s="11" t="n">
        <f aca="false">POWER(SUM(V2618:Z2618),2)</f>
        <v>591361</v>
      </c>
      <c r="AB2618" s="0" t="n">
        <f aca="false">IF(Q2618=0,A2618,0)</f>
        <v>0</v>
      </c>
      <c r="AC2618" s="0" t="n">
        <f aca="false">IF(R2618=0,B2618,0)</f>
        <v>0</v>
      </c>
      <c r="AD2618" s="0" t="n">
        <f aca="false">IF(S2618=0,C2618,0)</f>
        <v>323</v>
      </c>
      <c r="AE2618" s="0" t="n">
        <f aca="false">IF(T2618=0,D2618,0)</f>
        <v>0</v>
      </c>
      <c r="AF2618" s="0" t="n">
        <f aca="false">IF(U2618=0,E2618,0)</f>
        <v>0</v>
      </c>
      <c r="AG2618" s="11" t="n">
        <f aca="false">POWER(SUM(AB2618:AF2618),2)</f>
        <v>104329</v>
      </c>
      <c r="AH2618" s="6" t="n">
        <f aca="false">IF(AG2618&lt;AA2618,1,0)</f>
        <v>1</v>
      </c>
      <c r="AI2618" s="7" t="n">
        <f aca="false">IF(AND(P2618=1,AH2618=1),1,0)</f>
        <v>0</v>
      </c>
    </row>
    <row r="2619" customFormat="false" ht="13.8" hidden="false" customHeight="false" outlineLevel="0" collapsed="false">
      <c r="A2619" s="8" t="n">
        <v>324</v>
      </c>
      <c r="B2619" s="8" t="n">
        <v>515</v>
      </c>
      <c r="C2619" s="8" t="n">
        <v>-562</v>
      </c>
      <c r="D2619" s="8" t="n">
        <v>813</v>
      </c>
      <c r="E2619" s="8" t="n">
        <v>-218</v>
      </c>
      <c r="F2619" s="2" t="n">
        <f aca="false">MOD(ABS(A2619), 10)</f>
        <v>4</v>
      </c>
      <c r="G2619" s="2" t="n">
        <f aca="false">MOD(ABS(B2619), 10)</f>
        <v>5</v>
      </c>
      <c r="H2619" s="2" t="n">
        <f aca="false">MOD(ABS(C2619), 10)</f>
        <v>2</v>
      </c>
      <c r="I2619" s="2" t="n">
        <f aca="false">MOD(ABS(D2619), 10)</f>
        <v>3</v>
      </c>
      <c r="J2619" s="2" t="n">
        <f aca="false">MOD(ABS(E2619), 10)</f>
        <v>8</v>
      </c>
      <c r="K2619" s="9" t="n">
        <f aca="false">IF(F2619=3,1,0)</f>
        <v>0</v>
      </c>
      <c r="L2619" s="9" t="n">
        <f aca="false">IF(G2619=3,1,0)</f>
        <v>0</v>
      </c>
      <c r="M2619" s="9" t="n">
        <f aca="false">IF(H2619=3,1,0)</f>
        <v>0</v>
      </c>
      <c r="N2619" s="9" t="n">
        <f aca="false">IF(I2619=3,1,0)</f>
        <v>1</v>
      </c>
      <c r="O2619" s="9" t="n">
        <f aca="false">IF(J2619=3,1,0)</f>
        <v>0</v>
      </c>
      <c r="P2619" s="4" t="n">
        <f aca="false">IF(SUM(K2619:O2619)=3,1,0)</f>
        <v>0</v>
      </c>
      <c r="Q2619" s="10" t="n">
        <f aca="false">IF(A2619&lt;0,1,0)</f>
        <v>0</v>
      </c>
      <c r="R2619" s="10" t="n">
        <f aca="false">IF(B2619&lt;0,1,0)</f>
        <v>0</v>
      </c>
      <c r="S2619" s="10" t="n">
        <f aca="false">IF(C2619&lt;0,1,0)</f>
        <v>1</v>
      </c>
      <c r="T2619" s="10" t="n">
        <f aca="false">IF(D2619&lt;0,1,0)</f>
        <v>0</v>
      </c>
      <c r="U2619" s="10" t="n">
        <f aca="false">IF(E2619&lt;0,1,0)</f>
        <v>1</v>
      </c>
      <c r="V2619" s="5" t="n">
        <f aca="false">IF(Q2619=1,A2619,0)</f>
        <v>0</v>
      </c>
      <c r="W2619" s="5" t="n">
        <f aca="false">IF(R2619=1,B2619,0)</f>
        <v>0</v>
      </c>
      <c r="X2619" s="5" t="n">
        <f aca="false">IF(S2619=1,C2619,0)</f>
        <v>-562</v>
      </c>
      <c r="Y2619" s="5" t="n">
        <f aca="false">IF(T2619=1,D2619,0)</f>
        <v>0</v>
      </c>
      <c r="Z2619" s="5" t="n">
        <f aca="false">IF(U2619=1,E2619,0)</f>
        <v>-218</v>
      </c>
      <c r="AA2619" s="11" t="n">
        <f aca="false">POWER(SUM(V2619:Z2619),2)</f>
        <v>608400</v>
      </c>
      <c r="AB2619" s="0" t="n">
        <f aca="false">IF(Q2619=0,A2619,0)</f>
        <v>324</v>
      </c>
      <c r="AC2619" s="0" t="n">
        <f aca="false">IF(R2619=0,B2619,0)</f>
        <v>515</v>
      </c>
      <c r="AD2619" s="0" t="n">
        <f aca="false">IF(S2619=0,C2619,0)</f>
        <v>0</v>
      </c>
      <c r="AE2619" s="0" t="n">
        <f aca="false">IF(T2619=0,D2619,0)</f>
        <v>813</v>
      </c>
      <c r="AF2619" s="0" t="n">
        <f aca="false">IF(U2619=0,E2619,0)</f>
        <v>0</v>
      </c>
      <c r="AG2619" s="11" t="n">
        <f aca="false">POWER(SUM(AB2619:AF2619),2)</f>
        <v>2729104</v>
      </c>
      <c r="AH2619" s="6" t="n">
        <f aca="false">IF(AG2619&lt;AA2619,1,0)</f>
        <v>0</v>
      </c>
      <c r="AI2619" s="7" t="n">
        <f aca="false">IF(AND(P2619=1,AH2619=1),1,0)</f>
        <v>0</v>
      </c>
    </row>
    <row r="2620" customFormat="false" ht="13.8" hidden="false" customHeight="false" outlineLevel="0" collapsed="false">
      <c r="A2620" s="8" t="n">
        <v>-2</v>
      </c>
      <c r="B2620" s="8" t="n">
        <v>-125</v>
      </c>
      <c r="C2620" s="8" t="n">
        <v>680</v>
      </c>
      <c r="D2620" s="8" t="n">
        <v>968</v>
      </c>
      <c r="E2620" s="8" t="n">
        <v>-89</v>
      </c>
      <c r="F2620" s="2" t="n">
        <f aca="false">MOD(ABS(A2620), 10)</f>
        <v>2</v>
      </c>
      <c r="G2620" s="2" t="n">
        <f aca="false">MOD(ABS(B2620), 10)</f>
        <v>5</v>
      </c>
      <c r="H2620" s="2" t="n">
        <f aca="false">MOD(ABS(C2620), 10)</f>
        <v>0</v>
      </c>
      <c r="I2620" s="2" t="n">
        <f aca="false">MOD(ABS(D2620), 10)</f>
        <v>8</v>
      </c>
      <c r="J2620" s="2" t="n">
        <f aca="false">MOD(ABS(E2620), 10)</f>
        <v>9</v>
      </c>
      <c r="K2620" s="9" t="n">
        <f aca="false">IF(F2620=3,1,0)</f>
        <v>0</v>
      </c>
      <c r="L2620" s="9" t="n">
        <f aca="false">IF(G2620=3,1,0)</f>
        <v>0</v>
      </c>
      <c r="M2620" s="9" t="n">
        <f aca="false">IF(H2620=3,1,0)</f>
        <v>0</v>
      </c>
      <c r="N2620" s="9" t="n">
        <f aca="false">IF(I2620=3,1,0)</f>
        <v>0</v>
      </c>
      <c r="O2620" s="9" t="n">
        <f aca="false">IF(J2620=3,1,0)</f>
        <v>0</v>
      </c>
      <c r="P2620" s="4" t="n">
        <f aca="false">IF(SUM(K2620:O2620)=3,1,0)</f>
        <v>0</v>
      </c>
      <c r="Q2620" s="10" t="n">
        <f aca="false">IF(A2620&lt;0,1,0)</f>
        <v>1</v>
      </c>
      <c r="R2620" s="10" t="n">
        <f aca="false">IF(B2620&lt;0,1,0)</f>
        <v>1</v>
      </c>
      <c r="S2620" s="10" t="n">
        <f aca="false">IF(C2620&lt;0,1,0)</f>
        <v>0</v>
      </c>
      <c r="T2620" s="10" t="n">
        <f aca="false">IF(D2620&lt;0,1,0)</f>
        <v>0</v>
      </c>
      <c r="U2620" s="10" t="n">
        <f aca="false">IF(E2620&lt;0,1,0)</f>
        <v>1</v>
      </c>
      <c r="V2620" s="5" t="n">
        <f aca="false">IF(Q2620=1,A2620,0)</f>
        <v>-2</v>
      </c>
      <c r="W2620" s="5" t="n">
        <f aca="false">IF(R2620=1,B2620,0)</f>
        <v>-125</v>
      </c>
      <c r="X2620" s="5" t="n">
        <f aca="false">IF(S2620=1,C2620,0)</f>
        <v>0</v>
      </c>
      <c r="Y2620" s="5" t="n">
        <f aca="false">IF(T2620=1,D2620,0)</f>
        <v>0</v>
      </c>
      <c r="Z2620" s="5" t="n">
        <f aca="false">IF(U2620=1,E2620,0)</f>
        <v>-89</v>
      </c>
      <c r="AA2620" s="11" t="n">
        <f aca="false">POWER(SUM(V2620:Z2620),2)</f>
        <v>46656</v>
      </c>
      <c r="AB2620" s="0" t="n">
        <f aca="false">IF(Q2620=0,A2620,0)</f>
        <v>0</v>
      </c>
      <c r="AC2620" s="0" t="n">
        <f aca="false">IF(R2620=0,B2620,0)</f>
        <v>0</v>
      </c>
      <c r="AD2620" s="0" t="n">
        <f aca="false">IF(S2620=0,C2620,0)</f>
        <v>680</v>
      </c>
      <c r="AE2620" s="0" t="n">
        <f aca="false">IF(T2620=0,D2620,0)</f>
        <v>968</v>
      </c>
      <c r="AF2620" s="0" t="n">
        <f aca="false">IF(U2620=0,E2620,0)</f>
        <v>0</v>
      </c>
      <c r="AG2620" s="11" t="n">
        <f aca="false">POWER(SUM(AB2620:AF2620),2)</f>
        <v>2715904</v>
      </c>
      <c r="AH2620" s="6" t="n">
        <f aca="false">IF(AG2620&lt;AA2620,1,0)</f>
        <v>0</v>
      </c>
      <c r="AI2620" s="7" t="n">
        <f aca="false">IF(AND(P2620=1,AH2620=1),1,0)</f>
        <v>0</v>
      </c>
    </row>
    <row r="2621" customFormat="false" ht="13.8" hidden="false" customHeight="false" outlineLevel="0" collapsed="false">
      <c r="A2621" s="8" t="n">
        <v>-793</v>
      </c>
      <c r="B2621" s="8" t="n">
        <v>907</v>
      </c>
      <c r="C2621" s="8" t="n">
        <v>52</v>
      </c>
      <c r="D2621" s="8" t="n">
        <v>481</v>
      </c>
      <c r="E2621" s="8" t="n">
        <v>-256</v>
      </c>
      <c r="F2621" s="2" t="n">
        <f aca="false">MOD(ABS(A2621), 10)</f>
        <v>3</v>
      </c>
      <c r="G2621" s="2" t="n">
        <f aca="false">MOD(ABS(B2621), 10)</f>
        <v>7</v>
      </c>
      <c r="H2621" s="2" t="n">
        <f aca="false">MOD(ABS(C2621), 10)</f>
        <v>2</v>
      </c>
      <c r="I2621" s="2" t="n">
        <f aca="false">MOD(ABS(D2621), 10)</f>
        <v>1</v>
      </c>
      <c r="J2621" s="2" t="n">
        <f aca="false">MOD(ABS(E2621), 10)</f>
        <v>6</v>
      </c>
      <c r="K2621" s="9" t="n">
        <f aca="false">IF(F2621=3,1,0)</f>
        <v>1</v>
      </c>
      <c r="L2621" s="9" t="n">
        <f aca="false">IF(G2621=3,1,0)</f>
        <v>0</v>
      </c>
      <c r="M2621" s="9" t="n">
        <f aca="false">IF(H2621=3,1,0)</f>
        <v>0</v>
      </c>
      <c r="N2621" s="9" t="n">
        <f aca="false">IF(I2621=3,1,0)</f>
        <v>0</v>
      </c>
      <c r="O2621" s="9" t="n">
        <f aca="false">IF(J2621=3,1,0)</f>
        <v>0</v>
      </c>
      <c r="P2621" s="4" t="n">
        <f aca="false">IF(SUM(K2621:O2621)=3,1,0)</f>
        <v>0</v>
      </c>
      <c r="Q2621" s="10" t="n">
        <f aca="false">IF(A2621&lt;0,1,0)</f>
        <v>1</v>
      </c>
      <c r="R2621" s="10" t="n">
        <f aca="false">IF(B2621&lt;0,1,0)</f>
        <v>0</v>
      </c>
      <c r="S2621" s="10" t="n">
        <f aca="false">IF(C2621&lt;0,1,0)</f>
        <v>0</v>
      </c>
      <c r="T2621" s="10" t="n">
        <f aca="false">IF(D2621&lt;0,1,0)</f>
        <v>0</v>
      </c>
      <c r="U2621" s="10" t="n">
        <f aca="false">IF(E2621&lt;0,1,0)</f>
        <v>1</v>
      </c>
      <c r="V2621" s="5" t="n">
        <f aca="false">IF(Q2621=1,A2621,0)</f>
        <v>-793</v>
      </c>
      <c r="W2621" s="5" t="n">
        <f aca="false">IF(R2621=1,B2621,0)</f>
        <v>0</v>
      </c>
      <c r="X2621" s="5" t="n">
        <f aca="false">IF(S2621=1,C2621,0)</f>
        <v>0</v>
      </c>
      <c r="Y2621" s="5" t="n">
        <f aca="false">IF(T2621=1,D2621,0)</f>
        <v>0</v>
      </c>
      <c r="Z2621" s="5" t="n">
        <f aca="false">IF(U2621=1,E2621,0)</f>
        <v>-256</v>
      </c>
      <c r="AA2621" s="11" t="n">
        <f aca="false">POWER(SUM(V2621:Z2621),2)</f>
        <v>1100401</v>
      </c>
      <c r="AB2621" s="0" t="n">
        <f aca="false">IF(Q2621=0,A2621,0)</f>
        <v>0</v>
      </c>
      <c r="AC2621" s="0" t="n">
        <f aca="false">IF(R2621=0,B2621,0)</f>
        <v>907</v>
      </c>
      <c r="AD2621" s="0" t="n">
        <f aca="false">IF(S2621=0,C2621,0)</f>
        <v>52</v>
      </c>
      <c r="AE2621" s="0" t="n">
        <f aca="false">IF(T2621=0,D2621,0)</f>
        <v>481</v>
      </c>
      <c r="AF2621" s="0" t="n">
        <f aca="false">IF(U2621=0,E2621,0)</f>
        <v>0</v>
      </c>
      <c r="AG2621" s="11" t="n">
        <f aca="false">POWER(SUM(AB2621:AF2621),2)</f>
        <v>2073600</v>
      </c>
      <c r="AH2621" s="6" t="n">
        <f aca="false">IF(AG2621&lt;AA2621,1,0)</f>
        <v>0</v>
      </c>
      <c r="AI2621" s="7" t="n">
        <f aca="false">IF(AND(P2621=1,AH2621=1),1,0)</f>
        <v>0</v>
      </c>
    </row>
    <row r="2622" customFormat="false" ht="13.8" hidden="false" customHeight="false" outlineLevel="0" collapsed="false">
      <c r="A2622" s="8" t="n">
        <v>-752</v>
      </c>
      <c r="B2622" s="8" t="n">
        <v>820</v>
      </c>
      <c r="C2622" s="8" t="n">
        <v>263</v>
      </c>
      <c r="D2622" s="8" t="n">
        <v>746</v>
      </c>
      <c r="E2622" s="8" t="n">
        <v>-222</v>
      </c>
      <c r="F2622" s="2" t="n">
        <f aca="false">MOD(ABS(A2622), 10)</f>
        <v>2</v>
      </c>
      <c r="G2622" s="2" t="n">
        <f aca="false">MOD(ABS(B2622), 10)</f>
        <v>0</v>
      </c>
      <c r="H2622" s="2" t="n">
        <f aca="false">MOD(ABS(C2622), 10)</f>
        <v>3</v>
      </c>
      <c r="I2622" s="2" t="n">
        <f aca="false">MOD(ABS(D2622), 10)</f>
        <v>6</v>
      </c>
      <c r="J2622" s="2" t="n">
        <f aca="false">MOD(ABS(E2622), 10)</f>
        <v>2</v>
      </c>
      <c r="K2622" s="9" t="n">
        <f aca="false">IF(F2622=3,1,0)</f>
        <v>0</v>
      </c>
      <c r="L2622" s="9" t="n">
        <f aca="false">IF(G2622=3,1,0)</f>
        <v>0</v>
      </c>
      <c r="M2622" s="9" t="n">
        <f aca="false">IF(H2622=3,1,0)</f>
        <v>1</v>
      </c>
      <c r="N2622" s="9" t="n">
        <f aca="false">IF(I2622=3,1,0)</f>
        <v>0</v>
      </c>
      <c r="O2622" s="9" t="n">
        <f aca="false">IF(J2622=3,1,0)</f>
        <v>0</v>
      </c>
      <c r="P2622" s="4" t="n">
        <f aca="false">IF(SUM(K2622:O2622)=3,1,0)</f>
        <v>0</v>
      </c>
      <c r="Q2622" s="10" t="n">
        <f aca="false">IF(A2622&lt;0,1,0)</f>
        <v>1</v>
      </c>
      <c r="R2622" s="10" t="n">
        <f aca="false">IF(B2622&lt;0,1,0)</f>
        <v>0</v>
      </c>
      <c r="S2622" s="10" t="n">
        <f aca="false">IF(C2622&lt;0,1,0)</f>
        <v>0</v>
      </c>
      <c r="T2622" s="10" t="n">
        <f aca="false">IF(D2622&lt;0,1,0)</f>
        <v>0</v>
      </c>
      <c r="U2622" s="10" t="n">
        <f aca="false">IF(E2622&lt;0,1,0)</f>
        <v>1</v>
      </c>
      <c r="V2622" s="5" t="n">
        <f aca="false">IF(Q2622=1,A2622,0)</f>
        <v>-752</v>
      </c>
      <c r="W2622" s="5" t="n">
        <f aca="false">IF(R2622=1,B2622,0)</f>
        <v>0</v>
      </c>
      <c r="X2622" s="5" t="n">
        <f aca="false">IF(S2622=1,C2622,0)</f>
        <v>0</v>
      </c>
      <c r="Y2622" s="5" t="n">
        <f aca="false">IF(T2622=1,D2622,0)</f>
        <v>0</v>
      </c>
      <c r="Z2622" s="5" t="n">
        <f aca="false">IF(U2622=1,E2622,0)</f>
        <v>-222</v>
      </c>
      <c r="AA2622" s="11" t="n">
        <f aca="false">POWER(SUM(V2622:Z2622),2)</f>
        <v>948676</v>
      </c>
      <c r="AB2622" s="0" t="n">
        <f aca="false">IF(Q2622=0,A2622,0)</f>
        <v>0</v>
      </c>
      <c r="AC2622" s="0" t="n">
        <f aca="false">IF(R2622=0,B2622,0)</f>
        <v>820</v>
      </c>
      <c r="AD2622" s="0" t="n">
        <f aca="false">IF(S2622=0,C2622,0)</f>
        <v>263</v>
      </c>
      <c r="AE2622" s="0" t="n">
        <f aca="false">IF(T2622=0,D2622,0)</f>
        <v>746</v>
      </c>
      <c r="AF2622" s="0" t="n">
        <f aca="false">IF(U2622=0,E2622,0)</f>
        <v>0</v>
      </c>
      <c r="AG2622" s="11" t="n">
        <f aca="false">POWER(SUM(AB2622:AF2622),2)</f>
        <v>3345241</v>
      </c>
      <c r="AH2622" s="6" t="n">
        <f aca="false">IF(AG2622&lt;AA2622,1,0)</f>
        <v>0</v>
      </c>
      <c r="AI2622" s="7" t="n">
        <f aca="false">IF(AND(P2622=1,AH2622=1),1,0)</f>
        <v>0</v>
      </c>
    </row>
    <row r="2623" customFormat="false" ht="13.8" hidden="false" customHeight="false" outlineLevel="0" collapsed="false">
      <c r="A2623" s="8" t="n">
        <v>-817</v>
      </c>
      <c r="B2623" s="8" t="n">
        <v>-674</v>
      </c>
      <c r="C2623" s="8" t="n">
        <v>870</v>
      </c>
      <c r="D2623" s="8" t="n">
        <v>-344</v>
      </c>
      <c r="E2623" s="8" t="n">
        <v>-879</v>
      </c>
      <c r="F2623" s="2" t="n">
        <f aca="false">MOD(ABS(A2623), 10)</f>
        <v>7</v>
      </c>
      <c r="G2623" s="2" t="n">
        <f aca="false">MOD(ABS(B2623), 10)</f>
        <v>4</v>
      </c>
      <c r="H2623" s="2" t="n">
        <f aca="false">MOD(ABS(C2623), 10)</f>
        <v>0</v>
      </c>
      <c r="I2623" s="2" t="n">
        <f aca="false">MOD(ABS(D2623), 10)</f>
        <v>4</v>
      </c>
      <c r="J2623" s="2" t="n">
        <f aca="false">MOD(ABS(E2623), 10)</f>
        <v>9</v>
      </c>
      <c r="K2623" s="9" t="n">
        <f aca="false">IF(F2623=3,1,0)</f>
        <v>0</v>
      </c>
      <c r="L2623" s="9" t="n">
        <f aca="false">IF(G2623=3,1,0)</f>
        <v>0</v>
      </c>
      <c r="M2623" s="9" t="n">
        <f aca="false">IF(H2623=3,1,0)</f>
        <v>0</v>
      </c>
      <c r="N2623" s="9" t="n">
        <f aca="false">IF(I2623=3,1,0)</f>
        <v>0</v>
      </c>
      <c r="O2623" s="9" t="n">
        <f aca="false">IF(J2623=3,1,0)</f>
        <v>0</v>
      </c>
      <c r="P2623" s="4" t="n">
        <f aca="false">IF(SUM(K2623:O2623)=3,1,0)</f>
        <v>0</v>
      </c>
      <c r="Q2623" s="10" t="n">
        <f aca="false">IF(A2623&lt;0,1,0)</f>
        <v>1</v>
      </c>
      <c r="R2623" s="10" t="n">
        <f aca="false">IF(B2623&lt;0,1,0)</f>
        <v>1</v>
      </c>
      <c r="S2623" s="10" t="n">
        <f aca="false">IF(C2623&lt;0,1,0)</f>
        <v>0</v>
      </c>
      <c r="T2623" s="10" t="n">
        <f aca="false">IF(D2623&lt;0,1,0)</f>
        <v>1</v>
      </c>
      <c r="U2623" s="10" t="n">
        <f aca="false">IF(E2623&lt;0,1,0)</f>
        <v>1</v>
      </c>
      <c r="V2623" s="5" t="n">
        <f aca="false">IF(Q2623=1,A2623,0)</f>
        <v>-817</v>
      </c>
      <c r="W2623" s="5" t="n">
        <f aca="false">IF(R2623=1,B2623,0)</f>
        <v>-674</v>
      </c>
      <c r="X2623" s="5" t="n">
        <f aca="false">IF(S2623=1,C2623,0)</f>
        <v>0</v>
      </c>
      <c r="Y2623" s="5" t="n">
        <f aca="false">IF(T2623=1,D2623,0)</f>
        <v>-344</v>
      </c>
      <c r="Z2623" s="5" t="n">
        <f aca="false">IF(U2623=1,E2623,0)</f>
        <v>-879</v>
      </c>
      <c r="AA2623" s="11" t="n">
        <f aca="false">POWER(SUM(V2623:Z2623),2)</f>
        <v>7365796</v>
      </c>
      <c r="AB2623" s="0" t="n">
        <f aca="false">IF(Q2623=0,A2623,0)</f>
        <v>0</v>
      </c>
      <c r="AC2623" s="0" t="n">
        <f aca="false">IF(R2623=0,B2623,0)</f>
        <v>0</v>
      </c>
      <c r="AD2623" s="0" t="n">
        <f aca="false">IF(S2623=0,C2623,0)</f>
        <v>870</v>
      </c>
      <c r="AE2623" s="0" t="n">
        <f aca="false">IF(T2623=0,D2623,0)</f>
        <v>0</v>
      </c>
      <c r="AF2623" s="0" t="n">
        <f aca="false">IF(U2623=0,E2623,0)</f>
        <v>0</v>
      </c>
      <c r="AG2623" s="11" t="n">
        <f aca="false">POWER(SUM(AB2623:AF2623),2)</f>
        <v>756900</v>
      </c>
      <c r="AH2623" s="6" t="n">
        <f aca="false">IF(AG2623&lt;AA2623,1,0)</f>
        <v>1</v>
      </c>
      <c r="AI2623" s="7" t="n">
        <f aca="false">IF(AND(P2623=1,AH2623=1),1,0)</f>
        <v>0</v>
      </c>
    </row>
    <row r="2624" customFormat="false" ht="13.8" hidden="false" customHeight="false" outlineLevel="0" collapsed="false">
      <c r="A2624" s="8" t="n">
        <v>-17</v>
      </c>
      <c r="B2624" s="8" t="n">
        <v>582</v>
      </c>
      <c r="C2624" s="8" t="n">
        <v>-888</v>
      </c>
      <c r="D2624" s="8" t="n">
        <v>-836</v>
      </c>
      <c r="E2624" s="8" t="n">
        <v>-169</v>
      </c>
      <c r="F2624" s="2" t="n">
        <f aca="false">MOD(ABS(A2624), 10)</f>
        <v>7</v>
      </c>
      <c r="G2624" s="2" t="n">
        <f aca="false">MOD(ABS(B2624), 10)</f>
        <v>2</v>
      </c>
      <c r="H2624" s="2" t="n">
        <f aca="false">MOD(ABS(C2624), 10)</f>
        <v>8</v>
      </c>
      <c r="I2624" s="2" t="n">
        <f aca="false">MOD(ABS(D2624), 10)</f>
        <v>6</v>
      </c>
      <c r="J2624" s="2" t="n">
        <f aca="false">MOD(ABS(E2624), 10)</f>
        <v>9</v>
      </c>
      <c r="K2624" s="9" t="n">
        <f aca="false">IF(F2624=3,1,0)</f>
        <v>0</v>
      </c>
      <c r="L2624" s="9" t="n">
        <f aca="false">IF(G2624=3,1,0)</f>
        <v>0</v>
      </c>
      <c r="M2624" s="9" t="n">
        <f aca="false">IF(H2624=3,1,0)</f>
        <v>0</v>
      </c>
      <c r="N2624" s="9" t="n">
        <f aca="false">IF(I2624=3,1,0)</f>
        <v>0</v>
      </c>
      <c r="O2624" s="9" t="n">
        <f aca="false">IF(J2624=3,1,0)</f>
        <v>0</v>
      </c>
      <c r="P2624" s="4" t="n">
        <f aca="false">IF(SUM(K2624:O2624)=3,1,0)</f>
        <v>0</v>
      </c>
      <c r="Q2624" s="10" t="n">
        <f aca="false">IF(A2624&lt;0,1,0)</f>
        <v>1</v>
      </c>
      <c r="R2624" s="10" t="n">
        <f aca="false">IF(B2624&lt;0,1,0)</f>
        <v>0</v>
      </c>
      <c r="S2624" s="10" t="n">
        <f aca="false">IF(C2624&lt;0,1,0)</f>
        <v>1</v>
      </c>
      <c r="T2624" s="10" t="n">
        <f aca="false">IF(D2624&lt;0,1,0)</f>
        <v>1</v>
      </c>
      <c r="U2624" s="10" t="n">
        <f aca="false">IF(E2624&lt;0,1,0)</f>
        <v>1</v>
      </c>
      <c r="V2624" s="5" t="n">
        <f aca="false">IF(Q2624=1,A2624,0)</f>
        <v>-17</v>
      </c>
      <c r="W2624" s="5" t="n">
        <f aca="false">IF(R2624=1,B2624,0)</f>
        <v>0</v>
      </c>
      <c r="X2624" s="5" t="n">
        <f aca="false">IF(S2624=1,C2624,0)</f>
        <v>-888</v>
      </c>
      <c r="Y2624" s="5" t="n">
        <f aca="false">IF(T2624=1,D2624,0)</f>
        <v>-836</v>
      </c>
      <c r="Z2624" s="5" t="n">
        <f aca="false">IF(U2624=1,E2624,0)</f>
        <v>-169</v>
      </c>
      <c r="AA2624" s="11" t="n">
        <f aca="false">POWER(SUM(V2624:Z2624),2)</f>
        <v>3648100</v>
      </c>
      <c r="AB2624" s="0" t="n">
        <f aca="false">IF(Q2624=0,A2624,0)</f>
        <v>0</v>
      </c>
      <c r="AC2624" s="0" t="n">
        <f aca="false">IF(R2624=0,B2624,0)</f>
        <v>582</v>
      </c>
      <c r="AD2624" s="0" t="n">
        <f aca="false">IF(S2624=0,C2624,0)</f>
        <v>0</v>
      </c>
      <c r="AE2624" s="0" t="n">
        <f aca="false">IF(T2624=0,D2624,0)</f>
        <v>0</v>
      </c>
      <c r="AF2624" s="0" t="n">
        <f aca="false">IF(U2624=0,E2624,0)</f>
        <v>0</v>
      </c>
      <c r="AG2624" s="11" t="n">
        <f aca="false">POWER(SUM(AB2624:AF2624),2)</f>
        <v>338724</v>
      </c>
      <c r="AH2624" s="6" t="n">
        <f aca="false">IF(AG2624&lt;AA2624,1,0)</f>
        <v>1</v>
      </c>
      <c r="AI2624" s="7" t="n">
        <f aca="false">IF(AND(P2624=1,AH2624=1),1,0)</f>
        <v>0</v>
      </c>
    </row>
    <row r="2625" customFormat="false" ht="13.8" hidden="false" customHeight="false" outlineLevel="0" collapsed="false">
      <c r="A2625" s="8" t="n">
        <v>-253</v>
      </c>
      <c r="B2625" s="8" t="n">
        <v>7</v>
      </c>
      <c r="C2625" s="8" t="n">
        <v>-889</v>
      </c>
      <c r="D2625" s="8" t="n">
        <v>-796</v>
      </c>
      <c r="E2625" s="8" t="n">
        <v>-875</v>
      </c>
      <c r="F2625" s="2" t="n">
        <f aca="false">MOD(ABS(A2625), 10)</f>
        <v>3</v>
      </c>
      <c r="G2625" s="2" t="n">
        <f aca="false">MOD(ABS(B2625), 10)</f>
        <v>7</v>
      </c>
      <c r="H2625" s="2" t="n">
        <f aca="false">MOD(ABS(C2625), 10)</f>
        <v>9</v>
      </c>
      <c r="I2625" s="2" t="n">
        <f aca="false">MOD(ABS(D2625), 10)</f>
        <v>6</v>
      </c>
      <c r="J2625" s="2" t="n">
        <f aca="false">MOD(ABS(E2625), 10)</f>
        <v>5</v>
      </c>
      <c r="K2625" s="9" t="n">
        <f aca="false">IF(F2625=3,1,0)</f>
        <v>1</v>
      </c>
      <c r="L2625" s="9" t="n">
        <f aca="false">IF(G2625=3,1,0)</f>
        <v>0</v>
      </c>
      <c r="M2625" s="9" t="n">
        <f aca="false">IF(H2625=3,1,0)</f>
        <v>0</v>
      </c>
      <c r="N2625" s="9" t="n">
        <f aca="false">IF(I2625=3,1,0)</f>
        <v>0</v>
      </c>
      <c r="O2625" s="9" t="n">
        <f aca="false">IF(J2625=3,1,0)</f>
        <v>0</v>
      </c>
      <c r="P2625" s="4" t="n">
        <f aca="false">IF(SUM(K2625:O2625)=3,1,0)</f>
        <v>0</v>
      </c>
      <c r="Q2625" s="10" t="n">
        <f aca="false">IF(A2625&lt;0,1,0)</f>
        <v>1</v>
      </c>
      <c r="R2625" s="10" t="n">
        <f aca="false">IF(B2625&lt;0,1,0)</f>
        <v>0</v>
      </c>
      <c r="S2625" s="10" t="n">
        <f aca="false">IF(C2625&lt;0,1,0)</f>
        <v>1</v>
      </c>
      <c r="T2625" s="10" t="n">
        <f aca="false">IF(D2625&lt;0,1,0)</f>
        <v>1</v>
      </c>
      <c r="U2625" s="10" t="n">
        <f aca="false">IF(E2625&lt;0,1,0)</f>
        <v>1</v>
      </c>
      <c r="V2625" s="5" t="n">
        <f aca="false">IF(Q2625=1,A2625,0)</f>
        <v>-253</v>
      </c>
      <c r="W2625" s="5" t="n">
        <f aca="false">IF(R2625=1,B2625,0)</f>
        <v>0</v>
      </c>
      <c r="X2625" s="5" t="n">
        <f aca="false">IF(S2625=1,C2625,0)</f>
        <v>-889</v>
      </c>
      <c r="Y2625" s="5" t="n">
        <f aca="false">IF(T2625=1,D2625,0)</f>
        <v>-796</v>
      </c>
      <c r="Z2625" s="5" t="n">
        <f aca="false">IF(U2625=1,E2625,0)</f>
        <v>-875</v>
      </c>
      <c r="AA2625" s="11" t="n">
        <f aca="false">POWER(SUM(V2625:Z2625),2)</f>
        <v>7912969</v>
      </c>
      <c r="AB2625" s="0" t="n">
        <f aca="false">IF(Q2625=0,A2625,0)</f>
        <v>0</v>
      </c>
      <c r="AC2625" s="0" t="n">
        <f aca="false">IF(R2625=0,B2625,0)</f>
        <v>7</v>
      </c>
      <c r="AD2625" s="0" t="n">
        <f aca="false">IF(S2625=0,C2625,0)</f>
        <v>0</v>
      </c>
      <c r="AE2625" s="0" t="n">
        <f aca="false">IF(T2625=0,D2625,0)</f>
        <v>0</v>
      </c>
      <c r="AF2625" s="0" t="n">
        <f aca="false">IF(U2625=0,E2625,0)</f>
        <v>0</v>
      </c>
      <c r="AG2625" s="11" t="n">
        <f aca="false">POWER(SUM(AB2625:AF2625),2)</f>
        <v>49</v>
      </c>
      <c r="AH2625" s="6" t="n">
        <f aca="false">IF(AG2625&lt;AA2625,1,0)</f>
        <v>1</v>
      </c>
      <c r="AI2625" s="7" t="n">
        <f aca="false">IF(AND(P2625=1,AH2625=1),1,0)</f>
        <v>0</v>
      </c>
    </row>
    <row r="2626" customFormat="false" ht="13.8" hidden="false" customHeight="false" outlineLevel="0" collapsed="false">
      <c r="A2626" s="8" t="n">
        <v>-713</v>
      </c>
      <c r="B2626" s="8" t="n">
        <v>-964</v>
      </c>
      <c r="C2626" s="8" t="n">
        <v>574</v>
      </c>
      <c r="D2626" s="8" t="n">
        <v>805</v>
      </c>
      <c r="E2626" s="8" t="n">
        <v>-535</v>
      </c>
      <c r="F2626" s="2" t="n">
        <f aca="false">MOD(ABS(A2626), 10)</f>
        <v>3</v>
      </c>
      <c r="G2626" s="2" t="n">
        <f aca="false">MOD(ABS(B2626), 10)</f>
        <v>4</v>
      </c>
      <c r="H2626" s="2" t="n">
        <f aca="false">MOD(ABS(C2626), 10)</f>
        <v>4</v>
      </c>
      <c r="I2626" s="2" t="n">
        <f aca="false">MOD(ABS(D2626), 10)</f>
        <v>5</v>
      </c>
      <c r="J2626" s="2" t="n">
        <f aca="false">MOD(ABS(E2626), 10)</f>
        <v>5</v>
      </c>
      <c r="K2626" s="9" t="n">
        <f aca="false">IF(F2626=3,1,0)</f>
        <v>1</v>
      </c>
      <c r="L2626" s="9" t="n">
        <f aca="false">IF(G2626=3,1,0)</f>
        <v>0</v>
      </c>
      <c r="M2626" s="9" t="n">
        <f aca="false">IF(H2626=3,1,0)</f>
        <v>0</v>
      </c>
      <c r="N2626" s="9" t="n">
        <f aca="false">IF(I2626=3,1,0)</f>
        <v>0</v>
      </c>
      <c r="O2626" s="9" t="n">
        <f aca="false">IF(J2626=3,1,0)</f>
        <v>0</v>
      </c>
      <c r="P2626" s="4" t="n">
        <f aca="false">IF(SUM(K2626:O2626)=3,1,0)</f>
        <v>0</v>
      </c>
      <c r="Q2626" s="10" t="n">
        <f aca="false">IF(A2626&lt;0,1,0)</f>
        <v>1</v>
      </c>
      <c r="R2626" s="10" t="n">
        <f aca="false">IF(B2626&lt;0,1,0)</f>
        <v>1</v>
      </c>
      <c r="S2626" s="10" t="n">
        <f aca="false">IF(C2626&lt;0,1,0)</f>
        <v>0</v>
      </c>
      <c r="T2626" s="10" t="n">
        <f aca="false">IF(D2626&lt;0,1,0)</f>
        <v>0</v>
      </c>
      <c r="U2626" s="10" t="n">
        <f aca="false">IF(E2626&lt;0,1,0)</f>
        <v>1</v>
      </c>
      <c r="V2626" s="5" t="n">
        <f aca="false">IF(Q2626=1,A2626,0)</f>
        <v>-713</v>
      </c>
      <c r="W2626" s="5" t="n">
        <f aca="false">IF(R2626=1,B2626,0)</f>
        <v>-964</v>
      </c>
      <c r="X2626" s="5" t="n">
        <f aca="false">IF(S2626=1,C2626,0)</f>
        <v>0</v>
      </c>
      <c r="Y2626" s="5" t="n">
        <f aca="false">IF(T2626=1,D2626,0)</f>
        <v>0</v>
      </c>
      <c r="Z2626" s="5" t="n">
        <f aca="false">IF(U2626=1,E2626,0)</f>
        <v>-535</v>
      </c>
      <c r="AA2626" s="11" t="n">
        <f aca="false">POWER(SUM(V2626:Z2626),2)</f>
        <v>4892944</v>
      </c>
      <c r="AB2626" s="0" t="n">
        <f aca="false">IF(Q2626=0,A2626,0)</f>
        <v>0</v>
      </c>
      <c r="AC2626" s="0" t="n">
        <f aca="false">IF(R2626=0,B2626,0)</f>
        <v>0</v>
      </c>
      <c r="AD2626" s="0" t="n">
        <f aca="false">IF(S2626=0,C2626,0)</f>
        <v>574</v>
      </c>
      <c r="AE2626" s="0" t="n">
        <f aca="false">IF(T2626=0,D2626,0)</f>
        <v>805</v>
      </c>
      <c r="AF2626" s="0" t="n">
        <f aca="false">IF(U2626=0,E2626,0)</f>
        <v>0</v>
      </c>
      <c r="AG2626" s="11" t="n">
        <f aca="false">POWER(SUM(AB2626:AF2626),2)</f>
        <v>1901641</v>
      </c>
      <c r="AH2626" s="6" t="n">
        <f aca="false">IF(AG2626&lt;AA2626,1,0)</f>
        <v>1</v>
      </c>
      <c r="AI2626" s="7" t="n">
        <f aca="false">IF(AND(P2626=1,AH2626=1),1,0)</f>
        <v>0</v>
      </c>
    </row>
    <row r="2627" customFormat="false" ht="13.8" hidden="false" customHeight="false" outlineLevel="0" collapsed="false">
      <c r="A2627" s="8" t="n">
        <v>304</v>
      </c>
      <c r="B2627" s="8" t="n">
        <v>-352</v>
      </c>
      <c r="C2627" s="8" t="n">
        <v>-428</v>
      </c>
      <c r="D2627" s="8" t="n">
        <v>-556</v>
      </c>
      <c r="E2627" s="8" t="n">
        <v>381</v>
      </c>
      <c r="F2627" s="2" t="n">
        <f aca="false">MOD(ABS(A2627), 10)</f>
        <v>4</v>
      </c>
      <c r="G2627" s="2" t="n">
        <f aca="false">MOD(ABS(B2627), 10)</f>
        <v>2</v>
      </c>
      <c r="H2627" s="2" t="n">
        <f aca="false">MOD(ABS(C2627), 10)</f>
        <v>8</v>
      </c>
      <c r="I2627" s="2" t="n">
        <f aca="false">MOD(ABS(D2627), 10)</f>
        <v>6</v>
      </c>
      <c r="J2627" s="2" t="n">
        <f aca="false">MOD(ABS(E2627), 10)</f>
        <v>1</v>
      </c>
      <c r="K2627" s="9" t="n">
        <f aca="false">IF(F2627=3,1,0)</f>
        <v>0</v>
      </c>
      <c r="L2627" s="9" t="n">
        <f aca="false">IF(G2627=3,1,0)</f>
        <v>0</v>
      </c>
      <c r="M2627" s="9" t="n">
        <f aca="false">IF(H2627=3,1,0)</f>
        <v>0</v>
      </c>
      <c r="N2627" s="9" t="n">
        <f aca="false">IF(I2627=3,1,0)</f>
        <v>0</v>
      </c>
      <c r="O2627" s="9" t="n">
        <f aca="false">IF(J2627=3,1,0)</f>
        <v>0</v>
      </c>
      <c r="P2627" s="4" t="n">
        <f aca="false">IF(SUM(K2627:O2627)=3,1,0)</f>
        <v>0</v>
      </c>
      <c r="Q2627" s="10" t="n">
        <f aca="false">IF(A2627&lt;0,1,0)</f>
        <v>0</v>
      </c>
      <c r="R2627" s="10" t="n">
        <f aca="false">IF(B2627&lt;0,1,0)</f>
        <v>1</v>
      </c>
      <c r="S2627" s="10" t="n">
        <f aca="false">IF(C2627&lt;0,1,0)</f>
        <v>1</v>
      </c>
      <c r="T2627" s="10" t="n">
        <f aca="false">IF(D2627&lt;0,1,0)</f>
        <v>1</v>
      </c>
      <c r="U2627" s="10" t="n">
        <f aca="false">IF(E2627&lt;0,1,0)</f>
        <v>0</v>
      </c>
      <c r="V2627" s="5" t="n">
        <f aca="false">IF(Q2627=1,A2627,0)</f>
        <v>0</v>
      </c>
      <c r="W2627" s="5" t="n">
        <f aca="false">IF(R2627=1,B2627,0)</f>
        <v>-352</v>
      </c>
      <c r="X2627" s="5" t="n">
        <f aca="false">IF(S2627=1,C2627,0)</f>
        <v>-428</v>
      </c>
      <c r="Y2627" s="5" t="n">
        <f aca="false">IF(T2627=1,D2627,0)</f>
        <v>-556</v>
      </c>
      <c r="Z2627" s="5" t="n">
        <f aca="false">IF(U2627=1,E2627,0)</f>
        <v>0</v>
      </c>
      <c r="AA2627" s="11" t="n">
        <f aca="false">POWER(SUM(V2627:Z2627),2)</f>
        <v>1784896</v>
      </c>
      <c r="AB2627" s="0" t="n">
        <f aca="false">IF(Q2627=0,A2627,0)</f>
        <v>304</v>
      </c>
      <c r="AC2627" s="0" t="n">
        <f aca="false">IF(R2627=0,B2627,0)</f>
        <v>0</v>
      </c>
      <c r="AD2627" s="0" t="n">
        <f aca="false">IF(S2627=0,C2627,0)</f>
        <v>0</v>
      </c>
      <c r="AE2627" s="0" t="n">
        <f aca="false">IF(T2627=0,D2627,0)</f>
        <v>0</v>
      </c>
      <c r="AF2627" s="0" t="n">
        <f aca="false">IF(U2627=0,E2627,0)</f>
        <v>381</v>
      </c>
      <c r="AG2627" s="11" t="n">
        <f aca="false">POWER(SUM(AB2627:AF2627),2)</f>
        <v>469225</v>
      </c>
      <c r="AH2627" s="6" t="n">
        <f aca="false">IF(AG2627&lt;AA2627,1,0)</f>
        <v>1</v>
      </c>
      <c r="AI2627" s="7" t="n">
        <f aca="false">IF(AND(P2627=1,AH2627=1),1,0)</f>
        <v>0</v>
      </c>
    </row>
    <row r="2628" customFormat="false" ht="13.8" hidden="false" customHeight="false" outlineLevel="0" collapsed="false">
      <c r="A2628" s="8" t="n">
        <v>451</v>
      </c>
      <c r="B2628" s="8" t="n">
        <v>-315</v>
      </c>
      <c r="C2628" s="8" t="n">
        <v>-973</v>
      </c>
      <c r="D2628" s="8" t="n">
        <v>-464</v>
      </c>
      <c r="E2628" s="8" t="n">
        <v>-123</v>
      </c>
      <c r="F2628" s="2" t="n">
        <f aca="false">MOD(ABS(A2628), 10)</f>
        <v>1</v>
      </c>
      <c r="G2628" s="2" t="n">
        <f aca="false">MOD(ABS(B2628), 10)</f>
        <v>5</v>
      </c>
      <c r="H2628" s="2" t="n">
        <f aca="false">MOD(ABS(C2628), 10)</f>
        <v>3</v>
      </c>
      <c r="I2628" s="2" t="n">
        <f aca="false">MOD(ABS(D2628), 10)</f>
        <v>4</v>
      </c>
      <c r="J2628" s="2" t="n">
        <f aca="false">MOD(ABS(E2628), 10)</f>
        <v>3</v>
      </c>
      <c r="K2628" s="9" t="n">
        <f aca="false">IF(F2628=3,1,0)</f>
        <v>0</v>
      </c>
      <c r="L2628" s="9" t="n">
        <f aca="false">IF(G2628=3,1,0)</f>
        <v>0</v>
      </c>
      <c r="M2628" s="9" t="n">
        <f aca="false">IF(H2628=3,1,0)</f>
        <v>1</v>
      </c>
      <c r="N2628" s="9" t="n">
        <f aca="false">IF(I2628=3,1,0)</f>
        <v>0</v>
      </c>
      <c r="O2628" s="9" t="n">
        <f aca="false">IF(J2628=3,1,0)</f>
        <v>1</v>
      </c>
      <c r="P2628" s="4" t="n">
        <f aca="false">IF(SUM(K2628:O2628)=3,1,0)</f>
        <v>0</v>
      </c>
      <c r="Q2628" s="10" t="n">
        <f aca="false">IF(A2628&lt;0,1,0)</f>
        <v>0</v>
      </c>
      <c r="R2628" s="10" t="n">
        <f aca="false">IF(B2628&lt;0,1,0)</f>
        <v>1</v>
      </c>
      <c r="S2628" s="10" t="n">
        <f aca="false">IF(C2628&lt;0,1,0)</f>
        <v>1</v>
      </c>
      <c r="T2628" s="10" t="n">
        <f aca="false">IF(D2628&lt;0,1,0)</f>
        <v>1</v>
      </c>
      <c r="U2628" s="10" t="n">
        <f aca="false">IF(E2628&lt;0,1,0)</f>
        <v>1</v>
      </c>
      <c r="V2628" s="5" t="n">
        <f aca="false">IF(Q2628=1,A2628,0)</f>
        <v>0</v>
      </c>
      <c r="W2628" s="5" t="n">
        <f aca="false">IF(R2628=1,B2628,0)</f>
        <v>-315</v>
      </c>
      <c r="X2628" s="5" t="n">
        <f aca="false">IF(S2628=1,C2628,0)</f>
        <v>-973</v>
      </c>
      <c r="Y2628" s="5" t="n">
        <f aca="false">IF(T2628=1,D2628,0)</f>
        <v>-464</v>
      </c>
      <c r="Z2628" s="5" t="n">
        <f aca="false">IF(U2628=1,E2628,0)</f>
        <v>-123</v>
      </c>
      <c r="AA2628" s="11" t="n">
        <f aca="false">POWER(SUM(V2628:Z2628),2)</f>
        <v>3515625</v>
      </c>
      <c r="AB2628" s="0" t="n">
        <f aca="false">IF(Q2628=0,A2628,0)</f>
        <v>451</v>
      </c>
      <c r="AC2628" s="0" t="n">
        <f aca="false">IF(R2628=0,B2628,0)</f>
        <v>0</v>
      </c>
      <c r="AD2628" s="0" t="n">
        <f aca="false">IF(S2628=0,C2628,0)</f>
        <v>0</v>
      </c>
      <c r="AE2628" s="0" t="n">
        <f aca="false">IF(T2628=0,D2628,0)</f>
        <v>0</v>
      </c>
      <c r="AF2628" s="0" t="n">
        <f aca="false">IF(U2628=0,E2628,0)</f>
        <v>0</v>
      </c>
      <c r="AG2628" s="11" t="n">
        <f aca="false">POWER(SUM(AB2628:AF2628),2)</f>
        <v>203401</v>
      </c>
      <c r="AH2628" s="6" t="n">
        <f aca="false">IF(AG2628&lt;AA2628,1,0)</f>
        <v>1</v>
      </c>
      <c r="AI2628" s="7" t="n">
        <f aca="false">IF(AND(P2628=1,AH2628=1),1,0)</f>
        <v>0</v>
      </c>
    </row>
    <row r="2629" customFormat="false" ht="13.8" hidden="false" customHeight="false" outlineLevel="0" collapsed="false">
      <c r="A2629" s="8" t="n">
        <v>698</v>
      </c>
      <c r="B2629" s="8" t="n">
        <v>955</v>
      </c>
      <c r="C2629" s="8" t="n">
        <v>705</v>
      </c>
      <c r="D2629" s="8" t="n">
        <v>71</v>
      </c>
      <c r="E2629" s="8" t="n">
        <v>-585</v>
      </c>
      <c r="F2629" s="2" t="n">
        <f aca="false">MOD(ABS(A2629), 10)</f>
        <v>8</v>
      </c>
      <c r="G2629" s="2" t="n">
        <f aca="false">MOD(ABS(B2629), 10)</f>
        <v>5</v>
      </c>
      <c r="H2629" s="2" t="n">
        <f aca="false">MOD(ABS(C2629), 10)</f>
        <v>5</v>
      </c>
      <c r="I2629" s="2" t="n">
        <f aca="false">MOD(ABS(D2629), 10)</f>
        <v>1</v>
      </c>
      <c r="J2629" s="2" t="n">
        <f aca="false">MOD(ABS(E2629), 10)</f>
        <v>5</v>
      </c>
      <c r="K2629" s="9" t="n">
        <f aca="false">IF(F2629=3,1,0)</f>
        <v>0</v>
      </c>
      <c r="L2629" s="9" t="n">
        <f aca="false">IF(G2629=3,1,0)</f>
        <v>0</v>
      </c>
      <c r="M2629" s="9" t="n">
        <f aca="false">IF(H2629=3,1,0)</f>
        <v>0</v>
      </c>
      <c r="N2629" s="9" t="n">
        <f aca="false">IF(I2629=3,1,0)</f>
        <v>0</v>
      </c>
      <c r="O2629" s="9" t="n">
        <f aca="false">IF(J2629=3,1,0)</f>
        <v>0</v>
      </c>
      <c r="P2629" s="4" t="n">
        <f aca="false">IF(SUM(K2629:O2629)=3,1,0)</f>
        <v>0</v>
      </c>
      <c r="Q2629" s="10" t="n">
        <f aca="false">IF(A2629&lt;0,1,0)</f>
        <v>0</v>
      </c>
      <c r="R2629" s="10" t="n">
        <f aca="false">IF(B2629&lt;0,1,0)</f>
        <v>0</v>
      </c>
      <c r="S2629" s="10" t="n">
        <f aca="false">IF(C2629&lt;0,1,0)</f>
        <v>0</v>
      </c>
      <c r="T2629" s="10" t="n">
        <f aca="false">IF(D2629&lt;0,1,0)</f>
        <v>0</v>
      </c>
      <c r="U2629" s="10" t="n">
        <f aca="false">IF(E2629&lt;0,1,0)</f>
        <v>1</v>
      </c>
      <c r="V2629" s="5" t="n">
        <f aca="false">IF(Q2629=1,A2629,0)</f>
        <v>0</v>
      </c>
      <c r="W2629" s="5" t="n">
        <f aca="false">IF(R2629=1,B2629,0)</f>
        <v>0</v>
      </c>
      <c r="X2629" s="5" t="n">
        <f aca="false">IF(S2629=1,C2629,0)</f>
        <v>0</v>
      </c>
      <c r="Y2629" s="5" t="n">
        <f aca="false">IF(T2629=1,D2629,0)</f>
        <v>0</v>
      </c>
      <c r="Z2629" s="5" t="n">
        <f aca="false">IF(U2629=1,E2629,0)</f>
        <v>-585</v>
      </c>
      <c r="AA2629" s="11" t="n">
        <f aca="false">POWER(SUM(V2629:Z2629),2)</f>
        <v>342225</v>
      </c>
      <c r="AB2629" s="0" t="n">
        <f aca="false">IF(Q2629=0,A2629,0)</f>
        <v>698</v>
      </c>
      <c r="AC2629" s="0" t="n">
        <f aca="false">IF(R2629=0,B2629,0)</f>
        <v>955</v>
      </c>
      <c r="AD2629" s="0" t="n">
        <f aca="false">IF(S2629=0,C2629,0)</f>
        <v>705</v>
      </c>
      <c r="AE2629" s="0" t="n">
        <f aca="false">IF(T2629=0,D2629,0)</f>
        <v>71</v>
      </c>
      <c r="AF2629" s="0" t="n">
        <f aca="false">IF(U2629=0,E2629,0)</f>
        <v>0</v>
      </c>
      <c r="AG2629" s="11" t="n">
        <f aca="false">POWER(SUM(AB2629:AF2629),2)</f>
        <v>5900041</v>
      </c>
      <c r="AH2629" s="6" t="n">
        <f aca="false">IF(AG2629&lt;AA2629,1,0)</f>
        <v>0</v>
      </c>
      <c r="AI2629" s="7" t="n">
        <f aca="false">IF(AND(P2629=1,AH2629=1),1,0)</f>
        <v>0</v>
      </c>
    </row>
    <row r="2630" customFormat="false" ht="13.8" hidden="false" customHeight="false" outlineLevel="0" collapsed="false">
      <c r="A2630" s="8" t="n">
        <v>346</v>
      </c>
      <c r="B2630" s="8" t="n">
        <v>-597</v>
      </c>
      <c r="C2630" s="8" t="n">
        <v>637</v>
      </c>
      <c r="D2630" s="8" t="n">
        <v>-948</v>
      </c>
      <c r="E2630" s="8" t="n">
        <v>-16</v>
      </c>
      <c r="F2630" s="2" t="n">
        <f aca="false">MOD(ABS(A2630), 10)</f>
        <v>6</v>
      </c>
      <c r="G2630" s="2" t="n">
        <f aca="false">MOD(ABS(B2630), 10)</f>
        <v>7</v>
      </c>
      <c r="H2630" s="2" t="n">
        <f aca="false">MOD(ABS(C2630), 10)</f>
        <v>7</v>
      </c>
      <c r="I2630" s="2" t="n">
        <f aca="false">MOD(ABS(D2630), 10)</f>
        <v>8</v>
      </c>
      <c r="J2630" s="2" t="n">
        <f aca="false">MOD(ABS(E2630), 10)</f>
        <v>6</v>
      </c>
      <c r="K2630" s="9" t="n">
        <f aca="false">IF(F2630=3,1,0)</f>
        <v>0</v>
      </c>
      <c r="L2630" s="9" t="n">
        <f aca="false">IF(G2630=3,1,0)</f>
        <v>0</v>
      </c>
      <c r="M2630" s="9" t="n">
        <f aca="false">IF(H2630=3,1,0)</f>
        <v>0</v>
      </c>
      <c r="N2630" s="9" t="n">
        <f aca="false">IF(I2630=3,1,0)</f>
        <v>0</v>
      </c>
      <c r="O2630" s="9" t="n">
        <f aca="false">IF(J2630=3,1,0)</f>
        <v>0</v>
      </c>
      <c r="P2630" s="4" t="n">
        <f aca="false">IF(SUM(K2630:O2630)=3,1,0)</f>
        <v>0</v>
      </c>
      <c r="Q2630" s="10" t="n">
        <f aca="false">IF(A2630&lt;0,1,0)</f>
        <v>0</v>
      </c>
      <c r="R2630" s="10" t="n">
        <f aca="false">IF(B2630&lt;0,1,0)</f>
        <v>1</v>
      </c>
      <c r="S2630" s="10" t="n">
        <f aca="false">IF(C2630&lt;0,1,0)</f>
        <v>0</v>
      </c>
      <c r="T2630" s="10" t="n">
        <f aca="false">IF(D2630&lt;0,1,0)</f>
        <v>1</v>
      </c>
      <c r="U2630" s="10" t="n">
        <f aca="false">IF(E2630&lt;0,1,0)</f>
        <v>1</v>
      </c>
      <c r="V2630" s="5" t="n">
        <f aca="false">IF(Q2630=1,A2630,0)</f>
        <v>0</v>
      </c>
      <c r="W2630" s="5" t="n">
        <f aca="false">IF(R2630=1,B2630,0)</f>
        <v>-597</v>
      </c>
      <c r="X2630" s="5" t="n">
        <f aca="false">IF(S2630=1,C2630,0)</f>
        <v>0</v>
      </c>
      <c r="Y2630" s="5" t="n">
        <f aca="false">IF(T2630=1,D2630,0)</f>
        <v>-948</v>
      </c>
      <c r="Z2630" s="5" t="n">
        <f aca="false">IF(U2630=1,E2630,0)</f>
        <v>-16</v>
      </c>
      <c r="AA2630" s="11" t="n">
        <f aca="false">POWER(SUM(V2630:Z2630),2)</f>
        <v>2436721</v>
      </c>
      <c r="AB2630" s="0" t="n">
        <f aca="false">IF(Q2630=0,A2630,0)</f>
        <v>346</v>
      </c>
      <c r="AC2630" s="0" t="n">
        <f aca="false">IF(R2630=0,B2630,0)</f>
        <v>0</v>
      </c>
      <c r="AD2630" s="0" t="n">
        <f aca="false">IF(S2630=0,C2630,0)</f>
        <v>637</v>
      </c>
      <c r="AE2630" s="0" t="n">
        <f aca="false">IF(T2630=0,D2630,0)</f>
        <v>0</v>
      </c>
      <c r="AF2630" s="0" t="n">
        <f aca="false">IF(U2630=0,E2630,0)</f>
        <v>0</v>
      </c>
      <c r="AG2630" s="11" t="n">
        <f aca="false">POWER(SUM(AB2630:AF2630),2)</f>
        <v>966289</v>
      </c>
      <c r="AH2630" s="6" t="n">
        <f aca="false">IF(AG2630&lt;AA2630,1,0)</f>
        <v>1</v>
      </c>
      <c r="AI2630" s="7" t="n">
        <f aca="false">IF(AND(P2630=1,AH2630=1),1,0)</f>
        <v>0</v>
      </c>
    </row>
    <row r="2631" customFormat="false" ht="13.8" hidden="false" customHeight="false" outlineLevel="0" collapsed="false">
      <c r="A2631" s="8" t="n">
        <v>780</v>
      </c>
      <c r="B2631" s="8" t="n">
        <v>-120</v>
      </c>
      <c r="C2631" s="8" t="n">
        <v>-99</v>
      </c>
      <c r="D2631" s="8" t="n">
        <v>823</v>
      </c>
      <c r="E2631" s="8" t="n">
        <v>719</v>
      </c>
      <c r="F2631" s="2" t="n">
        <f aca="false">MOD(ABS(A2631), 10)</f>
        <v>0</v>
      </c>
      <c r="G2631" s="2" t="n">
        <f aca="false">MOD(ABS(B2631), 10)</f>
        <v>0</v>
      </c>
      <c r="H2631" s="2" t="n">
        <f aca="false">MOD(ABS(C2631), 10)</f>
        <v>9</v>
      </c>
      <c r="I2631" s="2" t="n">
        <f aca="false">MOD(ABS(D2631), 10)</f>
        <v>3</v>
      </c>
      <c r="J2631" s="2" t="n">
        <f aca="false">MOD(ABS(E2631), 10)</f>
        <v>9</v>
      </c>
      <c r="K2631" s="9" t="n">
        <f aca="false">IF(F2631=3,1,0)</f>
        <v>0</v>
      </c>
      <c r="L2631" s="9" t="n">
        <f aca="false">IF(G2631=3,1,0)</f>
        <v>0</v>
      </c>
      <c r="M2631" s="9" t="n">
        <f aca="false">IF(H2631=3,1,0)</f>
        <v>0</v>
      </c>
      <c r="N2631" s="9" t="n">
        <f aca="false">IF(I2631=3,1,0)</f>
        <v>1</v>
      </c>
      <c r="O2631" s="9" t="n">
        <f aca="false">IF(J2631=3,1,0)</f>
        <v>0</v>
      </c>
      <c r="P2631" s="4" t="n">
        <f aca="false">IF(SUM(K2631:O2631)=3,1,0)</f>
        <v>0</v>
      </c>
      <c r="Q2631" s="10" t="n">
        <f aca="false">IF(A2631&lt;0,1,0)</f>
        <v>0</v>
      </c>
      <c r="R2631" s="10" t="n">
        <f aca="false">IF(B2631&lt;0,1,0)</f>
        <v>1</v>
      </c>
      <c r="S2631" s="10" t="n">
        <f aca="false">IF(C2631&lt;0,1,0)</f>
        <v>1</v>
      </c>
      <c r="T2631" s="10" t="n">
        <f aca="false">IF(D2631&lt;0,1,0)</f>
        <v>0</v>
      </c>
      <c r="U2631" s="10" t="n">
        <f aca="false">IF(E2631&lt;0,1,0)</f>
        <v>0</v>
      </c>
      <c r="V2631" s="5" t="n">
        <f aca="false">IF(Q2631=1,A2631,0)</f>
        <v>0</v>
      </c>
      <c r="W2631" s="5" t="n">
        <f aca="false">IF(R2631=1,B2631,0)</f>
        <v>-120</v>
      </c>
      <c r="X2631" s="5" t="n">
        <f aca="false">IF(S2631=1,C2631,0)</f>
        <v>-99</v>
      </c>
      <c r="Y2631" s="5" t="n">
        <f aca="false">IF(T2631=1,D2631,0)</f>
        <v>0</v>
      </c>
      <c r="Z2631" s="5" t="n">
        <f aca="false">IF(U2631=1,E2631,0)</f>
        <v>0</v>
      </c>
      <c r="AA2631" s="11" t="n">
        <f aca="false">POWER(SUM(V2631:Z2631),2)</f>
        <v>47961</v>
      </c>
      <c r="AB2631" s="0" t="n">
        <f aca="false">IF(Q2631=0,A2631,0)</f>
        <v>780</v>
      </c>
      <c r="AC2631" s="0" t="n">
        <f aca="false">IF(R2631=0,B2631,0)</f>
        <v>0</v>
      </c>
      <c r="AD2631" s="0" t="n">
        <f aca="false">IF(S2631=0,C2631,0)</f>
        <v>0</v>
      </c>
      <c r="AE2631" s="0" t="n">
        <f aca="false">IF(T2631=0,D2631,0)</f>
        <v>823</v>
      </c>
      <c r="AF2631" s="0" t="n">
        <f aca="false">IF(U2631=0,E2631,0)</f>
        <v>719</v>
      </c>
      <c r="AG2631" s="11" t="n">
        <f aca="false">POWER(SUM(AB2631:AF2631),2)</f>
        <v>5391684</v>
      </c>
      <c r="AH2631" s="6" t="n">
        <f aca="false">IF(AG2631&lt;AA2631,1,0)</f>
        <v>0</v>
      </c>
      <c r="AI2631" s="7" t="n">
        <f aca="false">IF(AND(P2631=1,AH2631=1),1,0)</f>
        <v>0</v>
      </c>
    </row>
    <row r="2632" customFormat="false" ht="13.8" hidden="false" customHeight="false" outlineLevel="0" collapsed="false">
      <c r="A2632" s="8" t="n">
        <v>85</v>
      </c>
      <c r="B2632" s="8" t="n">
        <v>0</v>
      </c>
      <c r="C2632" s="8" t="n">
        <v>-567</v>
      </c>
      <c r="D2632" s="8" t="n">
        <v>682</v>
      </c>
      <c r="E2632" s="8" t="n">
        <v>190</v>
      </c>
      <c r="F2632" s="2" t="n">
        <f aca="false">MOD(ABS(A2632), 10)</f>
        <v>5</v>
      </c>
      <c r="G2632" s="2" t="n">
        <f aca="false">MOD(ABS(B2632), 10)</f>
        <v>0</v>
      </c>
      <c r="H2632" s="2" t="n">
        <f aca="false">MOD(ABS(C2632), 10)</f>
        <v>7</v>
      </c>
      <c r="I2632" s="2" t="n">
        <f aca="false">MOD(ABS(D2632), 10)</f>
        <v>2</v>
      </c>
      <c r="J2632" s="2" t="n">
        <f aca="false">MOD(ABS(E2632), 10)</f>
        <v>0</v>
      </c>
      <c r="K2632" s="9" t="n">
        <f aca="false">IF(F2632=3,1,0)</f>
        <v>0</v>
      </c>
      <c r="L2632" s="9" t="n">
        <f aca="false">IF(G2632=3,1,0)</f>
        <v>0</v>
      </c>
      <c r="M2632" s="9" t="n">
        <f aca="false">IF(H2632=3,1,0)</f>
        <v>0</v>
      </c>
      <c r="N2632" s="9" t="n">
        <f aca="false">IF(I2632=3,1,0)</f>
        <v>0</v>
      </c>
      <c r="O2632" s="9" t="n">
        <f aca="false">IF(J2632=3,1,0)</f>
        <v>0</v>
      </c>
      <c r="P2632" s="4" t="n">
        <f aca="false">IF(SUM(K2632:O2632)=3,1,0)</f>
        <v>0</v>
      </c>
      <c r="Q2632" s="10" t="n">
        <f aca="false">IF(A2632&lt;0,1,0)</f>
        <v>0</v>
      </c>
      <c r="R2632" s="10" t="n">
        <f aca="false">IF(B2632&lt;0,1,0)</f>
        <v>0</v>
      </c>
      <c r="S2632" s="10" t="n">
        <f aca="false">IF(C2632&lt;0,1,0)</f>
        <v>1</v>
      </c>
      <c r="T2632" s="10" t="n">
        <f aca="false">IF(D2632&lt;0,1,0)</f>
        <v>0</v>
      </c>
      <c r="U2632" s="10" t="n">
        <f aca="false">IF(E2632&lt;0,1,0)</f>
        <v>0</v>
      </c>
      <c r="V2632" s="5" t="n">
        <f aca="false">IF(Q2632=1,A2632,0)</f>
        <v>0</v>
      </c>
      <c r="W2632" s="5" t="n">
        <f aca="false">IF(R2632=1,B2632,0)</f>
        <v>0</v>
      </c>
      <c r="X2632" s="5" t="n">
        <f aca="false">IF(S2632=1,C2632,0)</f>
        <v>-567</v>
      </c>
      <c r="Y2632" s="5" t="n">
        <f aca="false">IF(T2632=1,D2632,0)</f>
        <v>0</v>
      </c>
      <c r="Z2632" s="5" t="n">
        <f aca="false">IF(U2632=1,E2632,0)</f>
        <v>0</v>
      </c>
      <c r="AA2632" s="11" t="n">
        <f aca="false">POWER(SUM(V2632:Z2632),2)</f>
        <v>321489</v>
      </c>
      <c r="AB2632" s="0" t="n">
        <f aca="false">IF(Q2632=0,A2632,0)</f>
        <v>85</v>
      </c>
      <c r="AC2632" s="0" t="n">
        <f aca="false">IF(R2632=0,B2632,0)</f>
        <v>0</v>
      </c>
      <c r="AD2632" s="0" t="n">
        <f aca="false">IF(S2632=0,C2632,0)</f>
        <v>0</v>
      </c>
      <c r="AE2632" s="0" t="n">
        <f aca="false">IF(T2632=0,D2632,0)</f>
        <v>682</v>
      </c>
      <c r="AF2632" s="0" t="n">
        <f aca="false">IF(U2632=0,E2632,0)</f>
        <v>190</v>
      </c>
      <c r="AG2632" s="11" t="n">
        <f aca="false">POWER(SUM(AB2632:AF2632),2)</f>
        <v>915849</v>
      </c>
      <c r="AH2632" s="6" t="n">
        <f aca="false">IF(AG2632&lt;AA2632,1,0)</f>
        <v>0</v>
      </c>
      <c r="AI2632" s="7" t="n">
        <f aca="false">IF(AND(P2632=1,AH2632=1),1,0)</f>
        <v>0</v>
      </c>
    </row>
    <row r="2633" customFormat="false" ht="13.8" hidden="false" customHeight="false" outlineLevel="0" collapsed="false">
      <c r="A2633" s="8" t="n">
        <v>-524</v>
      </c>
      <c r="B2633" s="8" t="n">
        <v>-702</v>
      </c>
      <c r="C2633" s="8" t="n">
        <v>567</v>
      </c>
      <c r="D2633" s="8" t="n">
        <v>289</v>
      </c>
      <c r="E2633" s="8" t="n">
        <v>-910</v>
      </c>
      <c r="F2633" s="2" t="n">
        <f aca="false">MOD(ABS(A2633), 10)</f>
        <v>4</v>
      </c>
      <c r="G2633" s="2" t="n">
        <f aca="false">MOD(ABS(B2633), 10)</f>
        <v>2</v>
      </c>
      <c r="H2633" s="2" t="n">
        <f aca="false">MOD(ABS(C2633), 10)</f>
        <v>7</v>
      </c>
      <c r="I2633" s="2" t="n">
        <f aca="false">MOD(ABS(D2633), 10)</f>
        <v>9</v>
      </c>
      <c r="J2633" s="2" t="n">
        <f aca="false">MOD(ABS(E2633), 10)</f>
        <v>0</v>
      </c>
      <c r="K2633" s="9" t="n">
        <f aca="false">IF(F2633=3,1,0)</f>
        <v>0</v>
      </c>
      <c r="L2633" s="9" t="n">
        <f aca="false">IF(G2633=3,1,0)</f>
        <v>0</v>
      </c>
      <c r="M2633" s="9" t="n">
        <f aca="false">IF(H2633=3,1,0)</f>
        <v>0</v>
      </c>
      <c r="N2633" s="9" t="n">
        <f aca="false">IF(I2633=3,1,0)</f>
        <v>0</v>
      </c>
      <c r="O2633" s="9" t="n">
        <f aca="false">IF(J2633=3,1,0)</f>
        <v>0</v>
      </c>
      <c r="P2633" s="4" t="n">
        <f aca="false">IF(SUM(K2633:O2633)=3,1,0)</f>
        <v>0</v>
      </c>
      <c r="Q2633" s="10" t="n">
        <f aca="false">IF(A2633&lt;0,1,0)</f>
        <v>1</v>
      </c>
      <c r="R2633" s="10" t="n">
        <f aca="false">IF(B2633&lt;0,1,0)</f>
        <v>1</v>
      </c>
      <c r="S2633" s="10" t="n">
        <f aca="false">IF(C2633&lt;0,1,0)</f>
        <v>0</v>
      </c>
      <c r="T2633" s="10" t="n">
        <f aca="false">IF(D2633&lt;0,1,0)</f>
        <v>0</v>
      </c>
      <c r="U2633" s="10" t="n">
        <f aca="false">IF(E2633&lt;0,1,0)</f>
        <v>1</v>
      </c>
      <c r="V2633" s="5" t="n">
        <f aca="false">IF(Q2633=1,A2633,0)</f>
        <v>-524</v>
      </c>
      <c r="W2633" s="5" t="n">
        <f aca="false">IF(R2633=1,B2633,0)</f>
        <v>-702</v>
      </c>
      <c r="X2633" s="5" t="n">
        <f aca="false">IF(S2633=1,C2633,0)</f>
        <v>0</v>
      </c>
      <c r="Y2633" s="5" t="n">
        <f aca="false">IF(T2633=1,D2633,0)</f>
        <v>0</v>
      </c>
      <c r="Z2633" s="5" t="n">
        <f aca="false">IF(U2633=1,E2633,0)</f>
        <v>-910</v>
      </c>
      <c r="AA2633" s="11" t="n">
        <f aca="false">POWER(SUM(V2633:Z2633),2)</f>
        <v>4562496</v>
      </c>
      <c r="AB2633" s="0" t="n">
        <f aca="false">IF(Q2633=0,A2633,0)</f>
        <v>0</v>
      </c>
      <c r="AC2633" s="0" t="n">
        <f aca="false">IF(R2633=0,B2633,0)</f>
        <v>0</v>
      </c>
      <c r="AD2633" s="0" t="n">
        <f aca="false">IF(S2633=0,C2633,0)</f>
        <v>567</v>
      </c>
      <c r="AE2633" s="0" t="n">
        <f aca="false">IF(T2633=0,D2633,0)</f>
        <v>289</v>
      </c>
      <c r="AF2633" s="0" t="n">
        <f aca="false">IF(U2633=0,E2633,0)</f>
        <v>0</v>
      </c>
      <c r="AG2633" s="11" t="n">
        <f aca="false">POWER(SUM(AB2633:AF2633),2)</f>
        <v>732736</v>
      </c>
      <c r="AH2633" s="6" t="n">
        <f aca="false">IF(AG2633&lt;AA2633,1,0)</f>
        <v>1</v>
      </c>
      <c r="AI2633" s="7" t="n">
        <f aca="false">IF(AND(P2633=1,AH2633=1),1,0)</f>
        <v>0</v>
      </c>
    </row>
    <row r="2634" customFormat="false" ht="13.8" hidden="false" customHeight="false" outlineLevel="0" collapsed="false">
      <c r="A2634" s="8" t="n">
        <v>-815</v>
      </c>
      <c r="B2634" s="8" t="n">
        <v>-345</v>
      </c>
      <c r="C2634" s="8" t="n">
        <v>922</v>
      </c>
      <c r="D2634" s="8" t="n">
        <v>822</v>
      </c>
      <c r="E2634" s="8" t="n">
        <v>293</v>
      </c>
      <c r="F2634" s="2" t="n">
        <f aca="false">MOD(ABS(A2634), 10)</f>
        <v>5</v>
      </c>
      <c r="G2634" s="2" t="n">
        <f aca="false">MOD(ABS(B2634), 10)</f>
        <v>5</v>
      </c>
      <c r="H2634" s="2" t="n">
        <f aca="false">MOD(ABS(C2634), 10)</f>
        <v>2</v>
      </c>
      <c r="I2634" s="2" t="n">
        <f aca="false">MOD(ABS(D2634), 10)</f>
        <v>2</v>
      </c>
      <c r="J2634" s="2" t="n">
        <f aca="false">MOD(ABS(E2634), 10)</f>
        <v>3</v>
      </c>
      <c r="K2634" s="9" t="n">
        <f aca="false">IF(F2634=3,1,0)</f>
        <v>0</v>
      </c>
      <c r="L2634" s="9" t="n">
        <f aca="false">IF(G2634=3,1,0)</f>
        <v>0</v>
      </c>
      <c r="M2634" s="9" t="n">
        <f aca="false">IF(H2634=3,1,0)</f>
        <v>0</v>
      </c>
      <c r="N2634" s="9" t="n">
        <f aca="false">IF(I2634=3,1,0)</f>
        <v>0</v>
      </c>
      <c r="O2634" s="9" t="n">
        <f aca="false">IF(J2634=3,1,0)</f>
        <v>1</v>
      </c>
      <c r="P2634" s="4" t="n">
        <f aca="false">IF(SUM(K2634:O2634)=3,1,0)</f>
        <v>0</v>
      </c>
      <c r="Q2634" s="10" t="n">
        <f aca="false">IF(A2634&lt;0,1,0)</f>
        <v>1</v>
      </c>
      <c r="R2634" s="10" t="n">
        <f aca="false">IF(B2634&lt;0,1,0)</f>
        <v>1</v>
      </c>
      <c r="S2634" s="10" t="n">
        <f aca="false">IF(C2634&lt;0,1,0)</f>
        <v>0</v>
      </c>
      <c r="T2634" s="10" t="n">
        <f aca="false">IF(D2634&lt;0,1,0)</f>
        <v>0</v>
      </c>
      <c r="U2634" s="10" t="n">
        <f aca="false">IF(E2634&lt;0,1,0)</f>
        <v>0</v>
      </c>
      <c r="V2634" s="5" t="n">
        <f aca="false">IF(Q2634=1,A2634,0)</f>
        <v>-815</v>
      </c>
      <c r="W2634" s="5" t="n">
        <f aca="false">IF(R2634=1,B2634,0)</f>
        <v>-345</v>
      </c>
      <c r="X2634" s="5" t="n">
        <f aca="false">IF(S2634=1,C2634,0)</f>
        <v>0</v>
      </c>
      <c r="Y2634" s="5" t="n">
        <f aca="false">IF(T2634=1,D2634,0)</f>
        <v>0</v>
      </c>
      <c r="Z2634" s="5" t="n">
        <f aca="false">IF(U2634=1,E2634,0)</f>
        <v>0</v>
      </c>
      <c r="AA2634" s="11" t="n">
        <f aca="false">POWER(SUM(V2634:Z2634),2)</f>
        <v>1345600</v>
      </c>
      <c r="AB2634" s="0" t="n">
        <f aca="false">IF(Q2634=0,A2634,0)</f>
        <v>0</v>
      </c>
      <c r="AC2634" s="0" t="n">
        <f aca="false">IF(R2634=0,B2634,0)</f>
        <v>0</v>
      </c>
      <c r="AD2634" s="0" t="n">
        <f aca="false">IF(S2634=0,C2634,0)</f>
        <v>922</v>
      </c>
      <c r="AE2634" s="0" t="n">
        <f aca="false">IF(T2634=0,D2634,0)</f>
        <v>822</v>
      </c>
      <c r="AF2634" s="0" t="n">
        <f aca="false">IF(U2634=0,E2634,0)</f>
        <v>293</v>
      </c>
      <c r="AG2634" s="11" t="n">
        <f aca="false">POWER(SUM(AB2634:AF2634),2)</f>
        <v>4149369</v>
      </c>
      <c r="AH2634" s="6" t="n">
        <f aca="false">IF(AG2634&lt;AA2634,1,0)</f>
        <v>0</v>
      </c>
      <c r="AI2634" s="7" t="n">
        <f aca="false">IF(AND(P2634=1,AH2634=1),1,0)</f>
        <v>0</v>
      </c>
    </row>
    <row r="2635" customFormat="false" ht="13.8" hidden="false" customHeight="false" outlineLevel="0" collapsed="false">
      <c r="A2635" s="8" t="n">
        <v>-14</v>
      </c>
      <c r="B2635" s="8" t="n">
        <v>229</v>
      </c>
      <c r="C2635" s="8" t="n">
        <v>722</v>
      </c>
      <c r="D2635" s="8" t="n">
        <v>132</v>
      </c>
      <c r="E2635" s="8" t="n">
        <v>440</v>
      </c>
      <c r="F2635" s="2" t="n">
        <f aca="false">MOD(ABS(A2635), 10)</f>
        <v>4</v>
      </c>
      <c r="G2635" s="2" t="n">
        <f aca="false">MOD(ABS(B2635), 10)</f>
        <v>9</v>
      </c>
      <c r="H2635" s="2" t="n">
        <f aca="false">MOD(ABS(C2635), 10)</f>
        <v>2</v>
      </c>
      <c r="I2635" s="2" t="n">
        <f aca="false">MOD(ABS(D2635), 10)</f>
        <v>2</v>
      </c>
      <c r="J2635" s="2" t="n">
        <f aca="false">MOD(ABS(E2635), 10)</f>
        <v>0</v>
      </c>
      <c r="K2635" s="9" t="n">
        <f aca="false">IF(F2635=3,1,0)</f>
        <v>0</v>
      </c>
      <c r="L2635" s="9" t="n">
        <f aca="false">IF(G2635=3,1,0)</f>
        <v>0</v>
      </c>
      <c r="M2635" s="9" t="n">
        <f aca="false">IF(H2635=3,1,0)</f>
        <v>0</v>
      </c>
      <c r="N2635" s="9" t="n">
        <f aca="false">IF(I2635=3,1,0)</f>
        <v>0</v>
      </c>
      <c r="O2635" s="9" t="n">
        <f aca="false">IF(J2635=3,1,0)</f>
        <v>0</v>
      </c>
      <c r="P2635" s="4" t="n">
        <f aca="false">IF(SUM(K2635:O2635)=3,1,0)</f>
        <v>0</v>
      </c>
      <c r="Q2635" s="10" t="n">
        <f aca="false">IF(A2635&lt;0,1,0)</f>
        <v>1</v>
      </c>
      <c r="R2635" s="10" t="n">
        <f aca="false">IF(B2635&lt;0,1,0)</f>
        <v>0</v>
      </c>
      <c r="S2635" s="10" t="n">
        <f aca="false">IF(C2635&lt;0,1,0)</f>
        <v>0</v>
      </c>
      <c r="T2635" s="10" t="n">
        <f aca="false">IF(D2635&lt;0,1,0)</f>
        <v>0</v>
      </c>
      <c r="U2635" s="10" t="n">
        <f aca="false">IF(E2635&lt;0,1,0)</f>
        <v>0</v>
      </c>
      <c r="V2635" s="5" t="n">
        <f aca="false">IF(Q2635=1,A2635,0)</f>
        <v>-14</v>
      </c>
      <c r="W2635" s="5" t="n">
        <f aca="false">IF(R2635=1,B2635,0)</f>
        <v>0</v>
      </c>
      <c r="X2635" s="5" t="n">
        <f aca="false">IF(S2635=1,C2635,0)</f>
        <v>0</v>
      </c>
      <c r="Y2635" s="5" t="n">
        <f aca="false">IF(T2635=1,D2635,0)</f>
        <v>0</v>
      </c>
      <c r="Z2635" s="5" t="n">
        <f aca="false">IF(U2635=1,E2635,0)</f>
        <v>0</v>
      </c>
      <c r="AA2635" s="11" t="n">
        <f aca="false">POWER(SUM(V2635:Z2635),2)</f>
        <v>196</v>
      </c>
      <c r="AB2635" s="0" t="n">
        <f aca="false">IF(Q2635=0,A2635,0)</f>
        <v>0</v>
      </c>
      <c r="AC2635" s="0" t="n">
        <f aca="false">IF(R2635=0,B2635,0)</f>
        <v>229</v>
      </c>
      <c r="AD2635" s="0" t="n">
        <f aca="false">IF(S2635=0,C2635,0)</f>
        <v>722</v>
      </c>
      <c r="AE2635" s="0" t="n">
        <f aca="false">IF(T2635=0,D2635,0)</f>
        <v>132</v>
      </c>
      <c r="AF2635" s="0" t="n">
        <f aca="false">IF(U2635=0,E2635,0)</f>
        <v>440</v>
      </c>
      <c r="AG2635" s="11" t="n">
        <f aca="false">POWER(SUM(AB2635:AF2635),2)</f>
        <v>2319529</v>
      </c>
      <c r="AH2635" s="6" t="n">
        <f aca="false">IF(AG2635&lt;AA2635,1,0)</f>
        <v>0</v>
      </c>
      <c r="AI2635" s="7" t="n">
        <f aca="false">IF(AND(P2635=1,AH2635=1),1,0)</f>
        <v>0</v>
      </c>
    </row>
    <row r="2636" customFormat="false" ht="13.8" hidden="false" customHeight="false" outlineLevel="0" collapsed="false">
      <c r="A2636" s="8" t="n">
        <v>-452</v>
      </c>
      <c r="B2636" s="8" t="n">
        <v>986</v>
      </c>
      <c r="C2636" s="8" t="n">
        <v>411</v>
      </c>
      <c r="D2636" s="8" t="n">
        <v>927</v>
      </c>
      <c r="E2636" s="8" t="n">
        <v>683</v>
      </c>
      <c r="F2636" s="2" t="n">
        <f aca="false">MOD(ABS(A2636), 10)</f>
        <v>2</v>
      </c>
      <c r="G2636" s="2" t="n">
        <f aca="false">MOD(ABS(B2636), 10)</f>
        <v>6</v>
      </c>
      <c r="H2636" s="2" t="n">
        <f aca="false">MOD(ABS(C2636), 10)</f>
        <v>1</v>
      </c>
      <c r="I2636" s="2" t="n">
        <f aca="false">MOD(ABS(D2636), 10)</f>
        <v>7</v>
      </c>
      <c r="J2636" s="2" t="n">
        <f aca="false">MOD(ABS(E2636), 10)</f>
        <v>3</v>
      </c>
      <c r="K2636" s="9" t="n">
        <f aca="false">IF(F2636=3,1,0)</f>
        <v>0</v>
      </c>
      <c r="L2636" s="9" t="n">
        <f aca="false">IF(G2636=3,1,0)</f>
        <v>0</v>
      </c>
      <c r="M2636" s="9" t="n">
        <f aca="false">IF(H2636=3,1,0)</f>
        <v>0</v>
      </c>
      <c r="N2636" s="9" t="n">
        <f aca="false">IF(I2636=3,1,0)</f>
        <v>0</v>
      </c>
      <c r="O2636" s="9" t="n">
        <f aca="false">IF(J2636=3,1,0)</f>
        <v>1</v>
      </c>
      <c r="P2636" s="4" t="n">
        <f aca="false">IF(SUM(K2636:O2636)=3,1,0)</f>
        <v>0</v>
      </c>
      <c r="Q2636" s="10" t="n">
        <f aca="false">IF(A2636&lt;0,1,0)</f>
        <v>1</v>
      </c>
      <c r="R2636" s="10" t="n">
        <f aca="false">IF(B2636&lt;0,1,0)</f>
        <v>0</v>
      </c>
      <c r="S2636" s="10" t="n">
        <f aca="false">IF(C2636&lt;0,1,0)</f>
        <v>0</v>
      </c>
      <c r="T2636" s="10" t="n">
        <f aca="false">IF(D2636&lt;0,1,0)</f>
        <v>0</v>
      </c>
      <c r="U2636" s="10" t="n">
        <f aca="false">IF(E2636&lt;0,1,0)</f>
        <v>0</v>
      </c>
      <c r="V2636" s="5" t="n">
        <f aca="false">IF(Q2636=1,A2636,0)</f>
        <v>-452</v>
      </c>
      <c r="W2636" s="5" t="n">
        <f aca="false">IF(R2636=1,B2636,0)</f>
        <v>0</v>
      </c>
      <c r="X2636" s="5" t="n">
        <f aca="false">IF(S2636=1,C2636,0)</f>
        <v>0</v>
      </c>
      <c r="Y2636" s="5" t="n">
        <f aca="false">IF(T2636=1,D2636,0)</f>
        <v>0</v>
      </c>
      <c r="Z2636" s="5" t="n">
        <f aca="false">IF(U2636=1,E2636,0)</f>
        <v>0</v>
      </c>
      <c r="AA2636" s="11" t="n">
        <f aca="false">POWER(SUM(V2636:Z2636),2)</f>
        <v>204304</v>
      </c>
      <c r="AB2636" s="0" t="n">
        <f aca="false">IF(Q2636=0,A2636,0)</f>
        <v>0</v>
      </c>
      <c r="AC2636" s="0" t="n">
        <f aca="false">IF(R2636=0,B2636,0)</f>
        <v>986</v>
      </c>
      <c r="AD2636" s="0" t="n">
        <f aca="false">IF(S2636=0,C2636,0)</f>
        <v>411</v>
      </c>
      <c r="AE2636" s="0" t="n">
        <f aca="false">IF(T2636=0,D2636,0)</f>
        <v>927</v>
      </c>
      <c r="AF2636" s="0" t="n">
        <f aca="false">IF(U2636=0,E2636,0)</f>
        <v>683</v>
      </c>
      <c r="AG2636" s="11" t="n">
        <f aca="false">POWER(SUM(AB2636:AF2636),2)</f>
        <v>9042049</v>
      </c>
      <c r="AH2636" s="6" t="n">
        <f aca="false">IF(AG2636&lt;AA2636,1,0)</f>
        <v>0</v>
      </c>
      <c r="AI2636" s="7" t="n">
        <f aca="false">IF(AND(P2636=1,AH2636=1),1,0)</f>
        <v>0</v>
      </c>
    </row>
    <row r="2637" customFormat="false" ht="13.8" hidden="false" customHeight="false" outlineLevel="0" collapsed="false">
      <c r="A2637" s="8" t="n">
        <v>-819</v>
      </c>
      <c r="B2637" s="8" t="n">
        <v>2</v>
      </c>
      <c r="C2637" s="8" t="n">
        <v>874</v>
      </c>
      <c r="D2637" s="8" t="n">
        <v>248</v>
      </c>
      <c r="E2637" s="8" t="n">
        <v>-456</v>
      </c>
      <c r="F2637" s="2" t="n">
        <f aca="false">MOD(ABS(A2637), 10)</f>
        <v>9</v>
      </c>
      <c r="G2637" s="2" t="n">
        <f aca="false">MOD(ABS(B2637), 10)</f>
        <v>2</v>
      </c>
      <c r="H2637" s="2" t="n">
        <f aca="false">MOD(ABS(C2637), 10)</f>
        <v>4</v>
      </c>
      <c r="I2637" s="2" t="n">
        <f aca="false">MOD(ABS(D2637), 10)</f>
        <v>8</v>
      </c>
      <c r="J2637" s="2" t="n">
        <f aca="false">MOD(ABS(E2637), 10)</f>
        <v>6</v>
      </c>
      <c r="K2637" s="9" t="n">
        <f aca="false">IF(F2637=3,1,0)</f>
        <v>0</v>
      </c>
      <c r="L2637" s="9" t="n">
        <f aca="false">IF(G2637=3,1,0)</f>
        <v>0</v>
      </c>
      <c r="M2637" s="9" t="n">
        <f aca="false">IF(H2637=3,1,0)</f>
        <v>0</v>
      </c>
      <c r="N2637" s="9" t="n">
        <f aca="false">IF(I2637=3,1,0)</f>
        <v>0</v>
      </c>
      <c r="O2637" s="9" t="n">
        <f aca="false">IF(J2637=3,1,0)</f>
        <v>0</v>
      </c>
      <c r="P2637" s="4" t="n">
        <f aca="false">IF(SUM(K2637:O2637)=3,1,0)</f>
        <v>0</v>
      </c>
      <c r="Q2637" s="10" t="n">
        <f aca="false">IF(A2637&lt;0,1,0)</f>
        <v>1</v>
      </c>
      <c r="R2637" s="10" t="n">
        <f aca="false">IF(B2637&lt;0,1,0)</f>
        <v>0</v>
      </c>
      <c r="S2637" s="10" t="n">
        <f aca="false">IF(C2637&lt;0,1,0)</f>
        <v>0</v>
      </c>
      <c r="T2637" s="10" t="n">
        <f aca="false">IF(D2637&lt;0,1,0)</f>
        <v>0</v>
      </c>
      <c r="U2637" s="10" t="n">
        <f aca="false">IF(E2637&lt;0,1,0)</f>
        <v>1</v>
      </c>
      <c r="V2637" s="5" t="n">
        <f aca="false">IF(Q2637=1,A2637,0)</f>
        <v>-819</v>
      </c>
      <c r="W2637" s="5" t="n">
        <f aca="false">IF(R2637=1,B2637,0)</f>
        <v>0</v>
      </c>
      <c r="X2637" s="5" t="n">
        <f aca="false">IF(S2637=1,C2637,0)</f>
        <v>0</v>
      </c>
      <c r="Y2637" s="5" t="n">
        <f aca="false">IF(T2637=1,D2637,0)</f>
        <v>0</v>
      </c>
      <c r="Z2637" s="5" t="n">
        <f aca="false">IF(U2637=1,E2637,0)</f>
        <v>-456</v>
      </c>
      <c r="AA2637" s="11" t="n">
        <f aca="false">POWER(SUM(V2637:Z2637),2)</f>
        <v>1625625</v>
      </c>
      <c r="AB2637" s="0" t="n">
        <f aca="false">IF(Q2637=0,A2637,0)</f>
        <v>0</v>
      </c>
      <c r="AC2637" s="0" t="n">
        <f aca="false">IF(R2637=0,B2637,0)</f>
        <v>2</v>
      </c>
      <c r="AD2637" s="0" t="n">
        <f aca="false">IF(S2637=0,C2637,0)</f>
        <v>874</v>
      </c>
      <c r="AE2637" s="0" t="n">
        <f aca="false">IF(T2637=0,D2637,0)</f>
        <v>248</v>
      </c>
      <c r="AF2637" s="0" t="n">
        <f aca="false">IF(U2637=0,E2637,0)</f>
        <v>0</v>
      </c>
      <c r="AG2637" s="11" t="n">
        <f aca="false">POWER(SUM(AB2637:AF2637),2)</f>
        <v>1263376</v>
      </c>
      <c r="AH2637" s="6" t="n">
        <f aca="false">IF(AG2637&lt;AA2637,1,0)</f>
        <v>1</v>
      </c>
      <c r="AI2637" s="7" t="n">
        <f aca="false">IF(AND(P2637=1,AH2637=1),1,0)</f>
        <v>0</v>
      </c>
    </row>
    <row r="2638" customFormat="false" ht="13.8" hidden="false" customHeight="false" outlineLevel="0" collapsed="false">
      <c r="A2638" s="8" t="n">
        <v>-319</v>
      </c>
      <c r="B2638" s="8" t="n">
        <v>163</v>
      </c>
      <c r="C2638" s="8" t="n">
        <v>518</v>
      </c>
      <c r="D2638" s="8" t="n">
        <v>-897</v>
      </c>
      <c r="E2638" s="8" t="n">
        <v>-758</v>
      </c>
      <c r="F2638" s="2" t="n">
        <f aca="false">MOD(ABS(A2638), 10)</f>
        <v>9</v>
      </c>
      <c r="G2638" s="2" t="n">
        <f aca="false">MOD(ABS(B2638), 10)</f>
        <v>3</v>
      </c>
      <c r="H2638" s="2" t="n">
        <f aca="false">MOD(ABS(C2638), 10)</f>
        <v>8</v>
      </c>
      <c r="I2638" s="2" t="n">
        <f aca="false">MOD(ABS(D2638), 10)</f>
        <v>7</v>
      </c>
      <c r="J2638" s="2" t="n">
        <f aca="false">MOD(ABS(E2638), 10)</f>
        <v>8</v>
      </c>
      <c r="K2638" s="9" t="n">
        <f aca="false">IF(F2638=3,1,0)</f>
        <v>0</v>
      </c>
      <c r="L2638" s="9" t="n">
        <f aca="false">IF(G2638=3,1,0)</f>
        <v>1</v>
      </c>
      <c r="M2638" s="9" t="n">
        <f aca="false">IF(H2638=3,1,0)</f>
        <v>0</v>
      </c>
      <c r="N2638" s="9" t="n">
        <f aca="false">IF(I2638=3,1,0)</f>
        <v>0</v>
      </c>
      <c r="O2638" s="9" t="n">
        <f aca="false">IF(J2638=3,1,0)</f>
        <v>0</v>
      </c>
      <c r="P2638" s="4" t="n">
        <f aca="false">IF(SUM(K2638:O2638)=3,1,0)</f>
        <v>0</v>
      </c>
      <c r="Q2638" s="10" t="n">
        <f aca="false">IF(A2638&lt;0,1,0)</f>
        <v>1</v>
      </c>
      <c r="R2638" s="10" t="n">
        <f aca="false">IF(B2638&lt;0,1,0)</f>
        <v>0</v>
      </c>
      <c r="S2638" s="10" t="n">
        <f aca="false">IF(C2638&lt;0,1,0)</f>
        <v>0</v>
      </c>
      <c r="T2638" s="10" t="n">
        <f aca="false">IF(D2638&lt;0,1,0)</f>
        <v>1</v>
      </c>
      <c r="U2638" s="10" t="n">
        <f aca="false">IF(E2638&lt;0,1,0)</f>
        <v>1</v>
      </c>
      <c r="V2638" s="5" t="n">
        <f aca="false">IF(Q2638=1,A2638,0)</f>
        <v>-319</v>
      </c>
      <c r="W2638" s="5" t="n">
        <f aca="false">IF(R2638=1,B2638,0)</f>
        <v>0</v>
      </c>
      <c r="X2638" s="5" t="n">
        <f aca="false">IF(S2638=1,C2638,0)</f>
        <v>0</v>
      </c>
      <c r="Y2638" s="5" t="n">
        <f aca="false">IF(T2638=1,D2638,0)</f>
        <v>-897</v>
      </c>
      <c r="Z2638" s="5" t="n">
        <f aca="false">IF(U2638=1,E2638,0)</f>
        <v>-758</v>
      </c>
      <c r="AA2638" s="11" t="n">
        <f aca="false">POWER(SUM(V2638:Z2638),2)</f>
        <v>3896676</v>
      </c>
      <c r="AB2638" s="0" t="n">
        <f aca="false">IF(Q2638=0,A2638,0)</f>
        <v>0</v>
      </c>
      <c r="AC2638" s="0" t="n">
        <f aca="false">IF(R2638=0,B2638,0)</f>
        <v>163</v>
      </c>
      <c r="AD2638" s="0" t="n">
        <f aca="false">IF(S2638=0,C2638,0)</f>
        <v>518</v>
      </c>
      <c r="AE2638" s="0" t="n">
        <f aca="false">IF(T2638=0,D2638,0)</f>
        <v>0</v>
      </c>
      <c r="AF2638" s="0" t="n">
        <f aca="false">IF(U2638=0,E2638,0)</f>
        <v>0</v>
      </c>
      <c r="AG2638" s="11" t="n">
        <f aca="false">POWER(SUM(AB2638:AF2638),2)</f>
        <v>463761</v>
      </c>
      <c r="AH2638" s="6" t="n">
        <f aca="false">IF(AG2638&lt;AA2638,1,0)</f>
        <v>1</v>
      </c>
      <c r="AI2638" s="7" t="n">
        <f aca="false">IF(AND(P2638=1,AH2638=1),1,0)</f>
        <v>0</v>
      </c>
    </row>
    <row r="2639" customFormat="false" ht="13.8" hidden="false" customHeight="false" outlineLevel="0" collapsed="false">
      <c r="A2639" s="8" t="n">
        <v>-54</v>
      </c>
      <c r="B2639" s="8" t="n">
        <v>709</v>
      </c>
      <c r="C2639" s="8" t="n">
        <v>73</v>
      </c>
      <c r="D2639" s="8" t="n">
        <v>-862</v>
      </c>
      <c r="E2639" s="8" t="n">
        <v>578</v>
      </c>
      <c r="F2639" s="2" t="n">
        <f aca="false">MOD(ABS(A2639), 10)</f>
        <v>4</v>
      </c>
      <c r="G2639" s="2" t="n">
        <f aca="false">MOD(ABS(B2639), 10)</f>
        <v>9</v>
      </c>
      <c r="H2639" s="2" t="n">
        <f aca="false">MOD(ABS(C2639), 10)</f>
        <v>3</v>
      </c>
      <c r="I2639" s="2" t="n">
        <f aca="false">MOD(ABS(D2639), 10)</f>
        <v>2</v>
      </c>
      <c r="J2639" s="2" t="n">
        <f aca="false">MOD(ABS(E2639), 10)</f>
        <v>8</v>
      </c>
      <c r="K2639" s="9" t="n">
        <f aca="false">IF(F2639=3,1,0)</f>
        <v>0</v>
      </c>
      <c r="L2639" s="9" t="n">
        <f aca="false">IF(G2639=3,1,0)</f>
        <v>0</v>
      </c>
      <c r="M2639" s="9" t="n">
        <f aca="false">IF(H2639=3,1,0)</f>
        <v>1</v>
      </c>
      <c r="N2639" s="9" t="n">
        <f aca="false">IF(I2639=3,1,0)</f>
        <v>0</v>
      </c>
      <c r="O2639" s="9" t="n">
        <f aca="false">IF(J2639=3,1,0)</f>
        <v>0</v>
      </c>
      <c r="P2639" s="4" t="n">
        <f aca="false">IF(SUM(K2639:O2639)=3,1,0)</f>
        <v>0</v>
      </c>
      <c r="Q2639" s="10" t="n">
        <f aca="false">IF(A2639&lt;0,1,0)</f>
        <v>1</v>
      </c>
      <c r="R2639" s="10" t="n">
        <f aca="false">IF(B2639&lt;0,1,0)</f>
        <v>0</v>
      </c>
      <c r="S2639" s="10" t="n">
        <f aca="false">IF(C2639&lt;0,1,0)</f>
        <v>0</v>
      </c>
      <c r="T2639" s="10" t="n">
        <f aca="false">IF(D2639&lt;0,1,0)</f>
        <v>1</v>
      </c>
      <c r="U2639" s="10" t="n">
        <f aca="false">IF(E2639&lt;0,1,0)</f>
        <v>0</v>
      </c>
      <c r="V2639" s="5" t="n">
        <f aca="false">IF(Q2639=1,A2639,0)</f>
        <v>-54</v>
      </c>
      <c r="W2639" s="5" t="n">
        <f aca="false">IF(R2639=1,B2639,0)</f>
        <v>0</v>
      </c>
      <c r="X2639" s="5" t="n">
        <f aca="false">IF(S2639=1,C2639,0)</f>
        <v>0</v>
      </c>
      <c r="Y2639" s="5" t="n">
        <f aca="false">IF(T2639=1,D2639,0)</f>
        <v>-862</v>
      </c>
      <c r="Z2639" s="5" t="n">
        <f aca="false">IF(U2639=1,E2639,0)</f>
        <v>0</v>
      </c>
      <c r="AA2639" s="11" t="n">
        <f aca="false">POWER(SUM(V2639:Z2639),2)</f>
        <v>839056</v>
      </c>
      <c r="AB2639" s="0" t="n">
        <f aca="false">IF(Q2639=0,A2639,0)</f>
        <v>0</v>
      </c>
      <c r="AC2639" s="0" t="n">
        <f aca="false">IF(R2639=0,B2639,0)</f>
        <v>709</v>
      </c>
      <c r="AD2639" s="0" t="n">
        <f aca="false">IF(S2639=0,C2639,0)</f>
        <v>73</v>
      </c>
      <c r="AE2639" s="0" t="n">
        <f aca="false">IF(T2639=0,D2639,0)</f>
        <v>0</v>
      </c>
      <c r="AF2639" s="0" t="n">
        <f aca="false">IF(U2639=0,E2639,0)</f>
        <v>578</v>
      </c>
      <c r="AG2639" s="11" t="n">
        <f aca="false">POWER(SUM(AB2639:AF2639),2)</f>
        <v>1849600</v>
      </c>
      <c r="AH2639" s="6" t="n">
        <f aca="false">IF(AG2639&lt;AA2639,1,0)</f>
        <v>0</v>
      </c>
      <c r="AI2639" s="7" t="n">
        <f aca="false">IF(AND(P2639=1,AH2639=1),1,0)</f>
        <v>0</v>
      </c>
    </row>
    <row r="2640" customFormat="false" ht="13.8" hidden="false" customHeight="false" outlineLevel="0" collapsed="false">
      <c r="A2640" s="8" t="n">
        <v>-927</v>
      </c>
      <c r="B2640" s="8" t="n">
        <v>51</v>
      </c>
      <c r="C2640" s="8" t="n">
        <v>-236</v>
      </c>
      <c r="D2640" s="8" t="n">
        <v>155</v>
      </c>
      <c r="E2640" s="8" t="n">
        <v>-504</v>
      </c>
      <c r="F2640" s="2" t="n">
        <f aca="false">MOD(ABS(A2640), 10)</f>
        <v>7</v>
      </c>
      <c r="G2640" s="2" t="n">
        <f aca="false">MOD(ABS(B2640), 10)</f>
        <v>1</v>
      </c>
      <c r="H2640" s="2" t="n">
        <f aca="false">MOD(ABS(C2640), 10)</f>
        <v>6</v>
      </c>
      <c r="I2640" s="2" t="n">
        <f aca="false">MOD(ABS(D2640), 10)</f>
        <v>5</v>
      </c>
      <c r="J2640" s="2" t="n">
        <f aca="false">MOD(ABS(E2640), 10)</f>
        <v>4</v>
      </c>
      <c r="K2640" s="9" t="n">
        <f aca="false">IF(F2640=3,1,0)</f>
        <v>0</v>
      </c>
      <c r="L2640" s="9" t="n">
        <f aca="false">IF(G2640=3,1,0)</f>
        <v>0</v>
      </c>
      <c r="M2640" s="9" t="n">
        <f aca="false">IF(H2640=3,1,0)</f>
        <v>0</v>
      </c>
      <c r="N2640" s="9" t="n">
        <f aca="false">IF(I2640=3,1,0)</f>
        <v>0</v>
      </c>
      <c r="O2640" s="9" t="n">
        <f aca="false">IF(J2640=3,1,0)</f>
        <v>0</v>
      </c>
      <c r="P2640" s="4" t="n">
        <f aca="false">IF(SUM(K2640:O2640)=3,1,0)</f>
        <v>0</v>
      </c>
      <c r="Q2640" s="10" t="n">
        <f aca="false">IF(A2640&lt;0,1,0)</f>
        <v>1</v>
      </c>
      <c r="R2640" s="10" t="n">
        <f aca="false">IF(B2640&lt;0,1,0)</f>
        <v>0</v>
      </c>
      <c r="S2640" s="10" t="n">
        <f aca="false">IF(C2640&lt;0,1,0)</f>
        <v>1</v>
      </c>
      <c r="T2640" s="10" t="n">
        <f aca="false">IF(D2640&lt;0,1,0)</f>
        <v>0</v>
      </c>
      <c r="U2640" s="10" t="n">
        <f aca="false">IF(E2640&lt;0,1,0)</f>
        <v>1</v>
      </c>
      <c r="V2640" s="5" t="n">
        <f aca="false">IF(Q2640=1,A2640,0)</f>
        <v>-927</v>
      </c>
      <c r="W2640" s="5" t="n">
        <f aca="false">IF(R2640=1,B2640,0)</f>
        <v>0</v>
      </c>
      <c r="X2640" s="5" t="n">
        <f aca="false">IF(S2640=1,C2640,0)</f>
        <v>-236</v>
      </c>
      <c r="Y2640" s="5" t="n">
        <f aca="false">IF(T2640=1,D2640,0)</f>
        <v>0</v>
      </c>
      <c r="Z2640" s="5" t="n">
        <f aca="false">IF(U2640=1,E2640,0)</f>
        <v>-504</v>
      </c>
      <c r="AA2640" s="11" t="n">
        <f aca="false">POWER(SUM(V2640:Z2640),2)</f>
        <v>2778889</v>
      </c>
      <c r="AB2640" s="0" t="n">
        <f aca="false">IF(Q2640=0,A2640,0)</f>
        <v>0</v>
      </c>
      <c r="AC2640" s="0" t="n">
        <f aca="false">IF(R2640=0,B2640,0)</f>
        <v>51</v>
      </c>
      <c r="AD2640" s="0" t="n">
        <f aca="false">IF(S2640=0,C2640,0)</f>
        <v>0</v>
      </c>
      <c r="AE2640" s="0" t="n">
        <f aca="false">IF(T2640=0,D2640,0)</f>
        <v>155</v>
      </c>
      <c r="AF2640" s="0" t="n">
        <f aca="false">IF(U2640=0,E2640,0)</f>
        <v>0</v>
      </c>
      <c r="AG2640" s="11" t="n">
        <f aca="false">POWER(SUM(AB2640:AF2640),2)</f>
        <v>42436</v>
      </c>
      <c r="AH2640" s="6" t="n">
        <f aca="false">IF(AG2640&lt;AA2640,1,0)</f>
        <v>1</v>
      </c>
      <c r="AI2640" s="7" t="n">
        <f aca="false">IF(AND(P2640=1,AH2640=1),1,0)</f>
        <v>0</v>
      </c>
    </row>
    <row r="2641" customFormat="false" ht="13.8" hidden="false" customHeight="false" outlineLevel="0" collapsed="false">
      <c r="A2641" s="8" t="n">
        <v>726</v>
      </c>
      <c r="B2641" s="8" t="n">
        <v>71</v>
      </c>
      <c r="C2641" s="8" t="n">
        <v>-782</v>
      </c>
      <c r="D2641" s="8" t="n">
        <v>-581</v>
      </c>
      <c r="E2641" s="8" t="n">
        <v>419</v>
      </c>
      <c r="F2641" s="2" t="n">
        <f aca="false">MOD(ABS(A2641), 10)</f>
        <v>6</v>
      </c>
      <c r="G2641" s="2" t="n">
        <f aca="false">MOD(ABS(B2641), 10)</f>
        <v>1</v>
      </c>
      <c r="H2641" s="2" t="n">
        <f aca="false">MOD(ABS(C2641), 10)</f>
        <v>2</v>
      </c>
      <c r="I2641" s="2" t="n">
        <f aca="false">MOD(ABS(D2641), 10)</f>
        <v>1</v>
      </c>
      <c r="J2641" s="2" t="n">
        <f aca="false">MOD(ABS(E2641), 10)</f>
        <v>9</v>
      </c>
      <c r="K2641" s="9" t="n">
        <f aca="false">IF(F2641=3,1,0)</f>
        <v>0</v>
      </c>
      <c r="L2641" s="9" t="n">
        <f aca="false">IF(G2641=3,1,0)</f>
        <v>0</v>
      </c>
      <c r="M2641" s="9" t="n">
        <f aca="false">IF(H2641=3,1,0)</f>
        <v>0</v>
      </c>
      <c r="N2641" s="9" t="n">
        <f aca="false">IF(I2641=3,1,0)</f>
        <v>0</v>
      </c>
      <c r="O2641" s="9" t="n">
        <f aca="false">IF(J2641=3,1,0)</f>
        <v>0</v>
      </c>
      <c r="P2641" s="4" t="n">
        <f aca="false">IF(SUM(K2641:O2641)=3,1,0)</f>
        <v>0</v>
      </c>
      <c r="Q2641" s="10" t="n">
        <f aca="false">IF(A2641&lt;0,1,0)</f>
        <v>0</v>
      </c>
      <c r="R2641" s="10" t="n">
        <f aca="false">IF(B2641&lt;0,1,0)</f>
        <v>0</v>
      </c>
      <c r="S2641" s="10" t="n">
        <f aca="false">IF(C2641&lt;0,1,0)</f>
        <v>1</v>
      </c>
      <c r="T2641" s="10" t="n">
        <f aca="false">IF(D2641&lt;0,1,0)</f>
        <v>1</v>
      </c>
      <c r="U2641" s="10" t="n">
        <f aca="false">IF(E2641&lt;0,1,0)</f>
        <v>0</v>
      </c>
      <c r="V2641" s="5" t="n">
        <f aca="false">IF(Q2641=1,A2641,0)</f>
        <v>0</v>
      </c>
      <c r="W2641" s="5" t="n">
        <f aca="false">IF(R2641=1,B2641,0)</f>
        <v>0</v>
      </c>
      <c r="X2641" s="5" t="n">
        <f aca="false">IF(S2641=1,C2641,0)</f>
        <v>-782</v>
      </c>
      <c r="Y2641" s="5" t="n">
        <f aca="false">IF(T2641=1,D2641,0)</f>
        <v>-581</v>
      </c>
      <c r="Z2641" s="5" t="n">
        <f aca="false">IF(U2641=1,E2641,0)</f>
        <v>0</v>
      </c>
      <c r="AA2641" s="11" t="n">
        <f aca="false">POWER(SUM(V2641:Z2641),2)</f>
        <v>1857769</v>
      </c>
      <c r="AB2641" s="0" t="n">
        <f aca="false">IF(Q2641=0,A2641,0)</f>
        <v>726</v>
      </c>
      <c r="AC2641" s="0" t="n">
        <f aca="false">IF(R2641=0,B2641,0)</f>
        <v>71</v>
      </c>
      <c r="AD2641" s="0" t="n">
        <f aca="false">IF(S2641=0,C2641,0)</f>
        <v>0</v>
      </c>
      <c r="AE2641" s="0" t="n">
        <f aca="false">IF(T2641=0,D2641,0)</f>
        <v>0</v>
      </c>
      <c r="AF2641" s="0" t="n">
        <f aca="false">IF(U2641=0,E2641,0)</f>
        <v>419</v>
      </c>
      <c r="AG2641" s="11" t="n">
        <f aca="false">POWER(SUM(AB2641:AF2641),2)</f>
        <v>1478656</v>
      </c>
      <c r="AH2641" s="6" t="n">
        <f aca="false">IF(AG2641&lt;AA2641,1,0)</f>
        <v>1</v>
      </c>
      <c r="AI2641" s="7" t="n">
        <f aca="false">IF(AND(P2641=1,AH2641=1),1,0)</f>
        <v>0</v>
      </c>
    </row>
    <row r="2642" customFormat="false" ht="13.8" hidden="false" customHeight="false" outlineLevel="0" collapsed="false">
      <c r="A2642" s="8" t="n">
        <v>493</v>
      </c>
      <c r="B2642" s="8" t="n">
        <v>-739</v>
      </c>
      <c r="C2642" s="8" t="n">
        <v>-368</v>
      </c>
      <c r="D2642" s="8" t="n">
        <v>-351</v>
      </c>
      <c r="E2642" s="8" t="n">
        <v>456</v>
      </c>
      <c r="F2642" s="2" t="n">
        <f aca="false">MOD(ABS(A2642), 10)</f>
        <v>3</v>
      </c>
      <c r="G2642" s="2" t="n">
        <f aca="false">MOD(ABS(B2642), 10)</f>
        <v>9</v>
      </c>
      <c r="H2642" s="2" t="n">
        <f aca="false">MOD(ABS(C2642), 10)</f>
        <v>8</v>
      </c>
      <c r="I2642" s="2" t="n">
        <f aca="false">MOD(ABS(D2642), 10)</f>
        <v>1</v>
      </c>
      <c r="J2642" s="2" t="n">
        <f aca="false">MOD(ABS(E2642), 10)</f>
        <v>6</v>
      </c>
      <c r="K2642" s="9" t="n">
        <f aca="false">IF(F2642=3,1,0)</f>
        <v>1</v>
      </c>
      <c r="L2642" s="9" t="n">
        <f aca="false">IF(G2642=3,1,0)</f>
        <v>0</v>
      </c>
      <c r="M2642" s="9" t="n">
        <f aca="false">IF(H2642=3,1,0)</f>
        <v>0</v>
      </c>
      <c r="N2642" s="9" t="n">
        <f aca="false">IF(I2642=3,1,0)</f>
        <v>0</v>
      </c>
      <c r="O2642" s="9" t="n">
        <f aca="false">IF(J2642=3,1,0)</f>
        <v>0</v>
      </c>
      <c r="P2642" s="4" t="n">
        <f aca="false">IF(SUM(K2642:O2642)=3,1,0)</f>
        <v>0</v>
      </c>
      <c r="Q2642" s="10" t="n">
        <f aca="false">IF(A2642&lt;0,1,0)</f>
        <v>0</v>
      </c>
      <c r="R2642" s="10" t="n">
        <f aca="false">IF(B2642&lt;0,1,0)</f>
        <v>1</v>
      </c>
      <c r="S2642" s="10" t="n">
        <f aca="false">IF(C2642&lt;0,1,0)</f>
        <v>1</v>
      </c>
      <c r="T2642" s="10" t="n">
        <f aca="false">IF(D2642&lt;0,1,0)</f>
        <v>1</v>
      </c>
      <c r="U2642" s="10" t="n">
        <f aca="false">IF(E2642&lt;0,1,0)</f>
        <v>0</v>
      </c>
      <c r="V2642" s="5" t="n">
        <f aca="false">IF(Q2642=1,A2642,0)</f>
        <v>0</v>
      </c>
      <c r="W2642" s="5" t="n">
        <f aca="false">IF(R2642=1,B2642,0)</f>
        <v>-739</v>
      </c>
      <c r="X2642" s="5" t="n">
        <f aca="false">IF(S2642=1,C2642,0)</f>
        <v>-368</v>
      </c>
      <c r="Y2642" s="5" t="n">
        <f aca="false">IF(T2642=1,D2642,0)</f>
        <v>-351</v>
      </c>
      <c r="Z2642" s="5" t="n">
        <f aca="false">IF(U2642=1,E2642,0)</f>
        <v>0</v>
      </c>
      <c r="AA2642" s="11" t="n">
        <f aca="false">POWER(SUM(V2642:Z2642),2)</f>
        <v>2125764</v>
      </c>
      <c r="AB2642" s="0" t="n">
        <f aca="false">IF(Q2642=0,A2642,0)</f>
        <v>493</v>
      </c>
      <c r="AC2642" s="0" t="n">
        <f aca="false">IF(R2642=0,B2642,0)</f>
        <v>0</v>
      </c>
      <c r="AD2642" s="0" t="n">
        <f aca="false">IF(S2642=0,C2642,0)</f>
        <v>0</v>
      </c>
      <c r="AE2642" s="0" t="n">
        <f aca="false">IF(T2642=0,D2642,0)</f>
        <v>0</v>
      </c>
      <c r="AF2642" s="0" t="n">
        <f aca="false">IF(U2642=0,E2642,0)</f>
        <v>456</v>
      </c>
      <c r="AG2642" s="11" t="n">
        <f aca="false">POWER(SUM(AB2642:AF2642),2)</f>
        <v>900601</v>
      </c>
      <c r="AH2642" s="6" t="n">
        <f aca="false">IF(AG2642&lt;AA2642,1,0)</f>
        <v>1</v>
      </c>
      <c r="AI2642" s="7" t="n">
        <f aca="false">IF(AND(P2642=1,AH2642=1),1,0)</f>
        <v>0</v>
      </c>
    </row>
    <row r="2643" customFormat="false" ht="13.8" hidden="false" customHeight="false" outlineLevel="0" collapsed="false">
      <c r="A2643" s="8" t="n">
        <v>-718</v>
      </c>
      <c r="B2643" s="8" t="n">
        <v>887</v>
      </c>
      <c r="C2643" s="8" t="n">
        <v>-295</v>
      </c>
      <c r="D2643" s="8" t="n">
        <v>879</v>
      </c>
      <c r="E2643" s="8" t="n">
        <v>563</v>
      </c>
      <c r="F2643" s="2" t="n">
        <f aca="false">MOD(ABS(A2643), 10)</f>
        <v>8</v>
      </c>
      <c r="G2643" s="2" t="n">
        <f aca="false">MOD(ABS(B2643), 10)</f>
        <v>7</v>
      </c>
      <c r="H2643" s="2" t="n">
        <f aca="false">MOD(ABS(C2643), 10)</f>
        <v>5</v>
      </c>
      <c r="I2643" s="2" t="n">
        <f aca="false">MOD(ABS(D2643), 10)</f>
        <v>9</v>
      </c>
      <c r="J2643" s="2" t="n">
        <f aca="false">MOD(ABS(E2643), 10)</f>
        <v>3</v>
      </c>
      <c r="K2643" s="9" t="n">
        <f aca="false">IF(F2643=3,1,0)</f>
        <v>0</v>
      </c>
      <c r="L2643" s="9" t="n">
        <f aca="false">IF(G2643=3,1,0)</f>
        <v>0</v>
      </c>
      <c r="M2643" s="9" t="n">
        <f aca="false">IF(H2643=3,1,0)</f>
        <v>0</v>
      </c>
      <c r="N2643" s="9" t="n">
        <f aca="false">IF(I2643=3,1,0)</f>
        <v>0</v>
      </c>
      <c r="O2643" s="9" t="n">
        <f aca="false">IF(J2643=3,1,0)</f>
        <v>1</v>
      </c>
      <c r="P2643" s="4" t="n">
        <f aca="false">IF(SUM(K2643:O2643)=3,1,0)</f>
        <v>0</v>
      </c>
      <c r="Q2643" s="10" t="n">
        <f aca="false">IF(A2643&lt;0,1,0)</f>
        <v>1</v>
      </c>
      <c r="R2643" s="10" t="n">
        <f aca="false">IF(B2643&lt;0,1,0)</f>
        <v>0</v>
      </c>
      <c r="S2643" s="10" t="n">
        <f aca="false">IF(C2643&lt;0,1,0)</f>
        <v>1</v>
      </c>
      <c r="T2643" s="10" t="n">
        <f aca="false">IF(D2643&lt;0,1,0)</f>
        <v>0</v>
      </c>
      <c r="U2643" s="10" t="n">
        <f aca="false">IF(E2643&lt;0,1,0)</f>
        <v>0</v>
      </c>
      <c r="V2643" s="5" t="n">
        <f aca="false">IF(Q2643=1,A2643,0)</f>
        <v>-718</v>
      </c>
      <c r="W2643" s="5" t="n">
        <f aca="false">IF(R2643=1,B2643,0)</f>
        <v>0</v>
      </c>
      <c r="X2643" s="5" t="n">
        <f aca="false">IF(S2643=1,C2643,0)</f>
        <v>-295</v>
      </c>
      <c r="Y2643" s="5" t="n">
        <f aca="false">IF(T2643=1,D2643,0)</f>
        <v>0</v>
      </c>
      <c r="Z2643" s="5" t="n">
        <f aca="false">IF(U2643=1,E2643,0)</f>
        <v>0</v>
      </c>
      <c r="AA2643" s="11" t="n">
        <f aca="false">POWER(SUM(V2643:Z2643),2)</f>
        <v>1026169</v>
      </c>
      <c r="AB2643" s="0" t="n">
        <f aca="false">IF(Q2643=0,A2643,0)</f>
        <v>0</v>
      </c>
      <c r="AC2643" s="0" t="n">
        <f aca="false">IF(R2643=0,B2643,0)</f>
        <v>887</v>
      </c>
      <c r="AD2643" s="0" t="n">
        <f aca="false">IF(S2643=0,C2643,0)</f>
        <v>0</v>
      </c>
      <c r="AE2643" s="0" t="n">
        <f aca="false">IF(T2643=0,D2643,0)</f>
        <v>879</v>
      </c>
      <c r="AF2643" s="0" t="n">
        <f aca="false">IF(U2643=0,E2643,0)</f>
        <v>563</v>
      </c>
      <c r="AG2643" s="11" t="n">
        <f aca="false">POWER(SUM(AB2643:AF2643),2)</f>
        <v>5424241</v>
      </c>
      <c r="AH2643" s="6" t="n">
        <f aca="false">IF(AG2643&lt;AA2643,1,0)</f>
        <v>0</v>
      </c>
      <c r="AI2643" s="7" t="n">
        <f aca="false">IF(AND(P2643=1,AH2643=1),1,0)</f>
        <v>0</v>
      </c>
    </row>
    <row r="2644" customFormat="false" ht="13.8" hidden="false" customHeight="false" outlineLevel="0" collapsed="false">
      <c r="A2644" s="8" t="n">
        <v>80</v>
      </c>
      <c r="B2644" s="8" t="n">
        <v>-450</v>
      </c>
      <c r="C2644" s="8" t="n">
        <v>-178</v>
      </c>
      <c r="D2644" s="8" t="n">
        <v>-340</v>
      </c>
      <c r="E2644" s="8" t="n">
        <v>738</v>
      </c>
      <c r="F2644" s="2" t="n">
        <f aca="false">MOD(ABS(A2644), 10)</f>
        <v>0</v>
      </c>
      <c r="G2644" s="2" t="n">
        <f aca="false">MOD(ABS(B2644), 10)</f>
        <v>0</v>
      </c>
      <c r="H2644" s="2" t="n">
        <f aca="false">MOD(ABS(C2644), 10)</f>
        <v>8</v>
      </c>
      <c r="I2644" s="2" t="n">
        <f aca="false">MOD(ABS(D2644), 10)</f>
        <v>0</v>
      </c>
      <c r="J2644" s="2" t="n">
        <f aca="false">MOD(ABS(E2644), 10)</f>
        <v>8</v>
      </c>
      <c r="K2644" s="9" t="n">
        <f aca="false">IF(F2644=3,1,0)</f>
        <v>0</v>
      </c>
      <c r="L2644" s="9" t="n">
        <f aca="false">IF(G2644=3,1,0)</f>
        <v>0</v>
      </c>
      <c r="M2644" s="9" t="n">
        <f aca="false">IF(H2644=3,1,0)</f>
        <v>0</v>
      </c>
      <c r="N2644" s="9" t="n">
        <f aca="false">IF(I2644=3,1,0)</f>
        <v>0</v>
      </c>
      <c r="O2644" s="9" t="n">
        <f aca="false">IF(J2644=3,1,0)</f>
        <v>0</v>
      </c>
      <c r="P2644" s="4" t="n">
        <f aca="false">IF(SUM(K2644:O2644)=3,1,0)</f>
        <v>0</v>
      </c>
      <c r="Q2644" s="10" t="n">
        <f aca="false">IF(A2644&lt;0,1,0)</f>
        <v>0</v>
      </c>
      <c r="R2644" s="10" t="n">
        <f aca="false">IF(B2644&lt;0,1,0)</f>
        <v>1</v>
      </c>
      <c r="S2644" s="10" t="n">
        <f aca="false">IF(C2644&lt;0,1,0)</f>
        <v>1</v>
      </c>
      <c r="T2644" s="10" t="n">
        <f aca="false">IF(D2644&lt;0,1,0)</f>
        <v>1</v>
      </c>
      <c r="U2644" s="10" t="n">
        <f aca="false">IF(E2644&lt;0,1,0)</f>
        <v>0</v>
      </c>
      <c r="V2644" s="5" t="n">
        <f aca="false">IF(Q2644=1,A2644,0)</f>
        <v>0</v>
      </c>
      <c r="W2644" s="5" t="n">
        <f aca="false">IF(R2644=1,B2644,0)</f>
        <v>-450</v>
      </c>
      <c r="X2644" s="5" t="n">
        <f aca="false">IF(S2644=1,C2644,0)</f>
        <v>-178</v>
      </c>
      <c r="Y2644" s="5" t="n">
        <f aca="false">IF(T2644=1,D2644,0)</f>
        <v>-340</v>
      </c>
      <c r="Z2644" s="5" t="n">
        <f aca="false">IF(U2644=1,E2644,0)</f>
        <v>0</v>
      </c>
      <c r="AA2644" s="11" t="n">
        <f aca="false">POWER(SUM(V2644:Z2644),2)</f>
        <v>937024</v>
      </c>
      <c r="AB2644" s="0" t="n">
        <f aca="false">IF(Q2644=0,A2644,0)</f>
        <v>80</v>
      </c>
      <c r="AC2644" s="0" t="n">
        <f aca="false">IF(R2644=0,B2644,0)</f>
        <v>0</v>
      </c>
      <c r="AD2644" s="0" t="n">
        <f aca="false">IF(S2644=0,C2644,0)</f>
        <v>0</v>
      </c>
      <c r="AE2644" s="0" t="n">
        <f aca="false">IF(T2644=0,D2644,0)</f>
        <v>0</v>
      </c>
      <c r="AF2644" s="0" t="n">
        <f aca="false">IF(U2644=0,E2644,0)</f>
        <v>738</v>
      </c>
      <c r="AG2644" s="11" t="n">
        <f aca="false">POWER(SUM(AB2644:AF2644),2)</f>
        <v>669124</v>
      </c>
      <c r="AH2644" s="6" t="n">
        <f aca="false">IF(AG2644&lt;AA2644,1,0)</f>
        <v>1</v>
      </c>
      <c r="AI2644" s="7" t="n">
        <f aca="false">IF(AND(P2644=1,AH2644=1),1,0)</f>
        <v>0</v>
      </c>
    </row>
    <row r="2645" customFormat="false" ht="13.8" hidden="false" customHeight="false" outlineLevel="0" collapsed="false">
      <c r="A2645" s="8" t="n">
        <v>831</v>
      </c>
      <c r="B2645" s="8" t="n">
        <v>-789</v>
      </c>
      <c r="C2645" s="8" t="n">
        <v>553</v>
      </c>
      <c r="D2645" s="8" t="n">
        <v>-835</v>
      </c>
      <c r="E2645" s="8" t="n">
        <v>-771</v>
      </c>
      <c r="F2645" s="2" t="n">
        <f aca="false">MOD(ABS(A2645), 10)</f>
        <v>1</v>
      </c>
      <c r="G2645" s="2" t="n">
        <f aca="false">MOD(ABS(B2645), 10)</f>
        <v>9</v>
      </c>
      <c r="H2645" s="2" t="n">
        <f aca="false">MOD(ABS(C2645), 10)</f>
        <v>3</v>
      </c>
      <c r="I2645" s="2" t="n">
        <f aca="false">MOD(ABS(D2645), 10)</f>
        <v>5</v>
      </c>
      <c r="J2645" s="2" t="n">
        <f aca="false">MOD(ABS(E2645), 10)</f>
        <v>1</v>
      </c>
      <c r="K2645" s="9" t="n">
        <f aca="false">IF(F2645=3,1,0)</f>
        <v>0</v>
      </c>
      <c r="L2645" s="9" t="n">
        <f aca="false">IF(G2645=3,1,0)</f>
        <v>0</v>
      </c>
      <c r="M2645" s="9" t="n">
        <f aca="false">IF(H2645=3,1,0)</f>
        <v>1</v>
      </c>
      <c r="N2645" s="9" t="n">
        <f aca="false">IF(I2645=3,1,0)</f>
        <v>0</v>
      </c>
      <c r="O2645" s="9" t="n">
        <f aca="false">IF(J2645=3,1,0)</f>
        <v>0</v>
      </c>
      <c r="P2645" s="4" t="n">
        <f aca="false">IF(SUM(K2645:O2645)=3,1,0)</f>
        <v>0</v>
      </c>
      <c r="Q2645" s="10" t="n">
        <f aca="false">IF(A2645&lt;0,1,0)</f>
        <v>0</v>
      </c>
      <c r="R2645" s="10" t="n">
        <f aca="false">IF(B2645&lt;0,1,0)</f>
        <v>1</v>
      </c>
      <c r="S2645" s="10" t="n">
        <f aca="false">IF(C2645&lt;0,1,0)</f>
        <v>0</v>
      </c>
      <c r="T2645" s="10" t="n">
        <f aca="false">IF(D2645&lt;0,1,0)</f>
        <v>1</v>
      </c>
      <c r="U2645" s="10" t="n">
        <f aca="false">IF(E2645&lt;0,1,0)</f>
        <v>1</v>
      </c>
      <c r="V2645" s="5" t="n">
        <f aca="false">IF(Q2645=1,A2645,0)</f>
        <v>0</v>
      </c>
      <c r="W2645" s="5" t="n">
        <f aca="false">IF(R2645=1,B2645,0)</f>
        <v>-789</v>
      </c>
      <c r="X2645" s="5" t="n">
        <f aca="false">IF(S2645=1,C2645,0)</f>
        <v>0</v>
      </c>
      <c r="Y2645" s="5" t="n">
        <f aca="false">IF(T2645=1,D2645,0)</f>
        <v>-835</v>
      </c>
      <c r="Z2645" s="5" t="n">
        <f aca="false">IF(U2645=1,E2645,0)</f>
        <v>-771</v>
      </c>
      <c r="AA2645" s="11" t="n">
        <f aca="false">POWER(SUM(V2645:Z2645),2)</f>
        <v>5736025</v>
      </c>
      <c r="AB2645" s="0" t="n">
        <f aca="false">IF(Q2645=0,A2645,0)</f>
        <v>831</v>
      </c>
      <c r="AC2645" s="0" t="n">
        <f aca="false">IF(R2645=0,B2645,0)</f>
        <v>0</v>
      </c>
      <c r="AD2645" s="0" t="n">
        <f aca="false">IF(S2645=0,C2645,0)</f>
        <v>553</v>
      </c>
      <c r="AE2645" s="0" t="n">
        <f aca="false">IF(T2645=0,D2645,0)</f>
        <v>0</v>
      </c>
      <c r="AF2645" s="0" t="n">
        <f aca="false">IF(U2645=0,E2645,0)</f>
        <v>0</v>
      </c>
      <c r="AG2645" s="11" t="n">
        <f aca="false">POWER(SUM(AB2645:AF2645),2)</f>
        <v>1915456</v>
      </c>
      <c r="AH2645" s="6" t="n">
        <f aca="false">IF(AG2645&lt;AA2645,1,0)</f>
        <v>1</v>
      </c>
      <c r="AI2645" s="7" t="n">
        <f aca="false">IF(AND(P2645=1,AH2645=1),1,0)</f>
        <v>0</v>
      </c>
    </row>
    <row r="2646" customFormat="false" ht="13.8" hidden="false" customHeight="false" outlineLevel="0" collapsed="false">
      <c r="A2646" s="8" t="n">
        <v>-494</v>
      </c>
      <c r="B2646" s="8" t="n">
        <v>-605</v>
      </c>
      <c r="C2646" s="8" t="n">
        <v>-718</v>
      </c>
      <c r="D2646" s="8" t="n">
        <v>-30</v>
      </c>
      <c r="E2646" s="8" t="n">
        <v>-494</v>
      </c>
      <c r="F2646" s="2" t="n">
        <f aca="false">MOD(ABS(A2646), 10)</f>
        <v>4</v>
      </c>
      <c r="G2646" s="2" t="n">
        <f aca="false">MOD(ABS(B2646), 10)</f>
        <v>5</v>
      </c>
      <c r="H2646" s="2" t="n">
        <f aca="false">MOD(ABS(C2646), 10)</f>
        <v>8</v>
      </c>
      <c r="I2646" s="2" t="n">
        <f aca="false">MOD(ABS(D2646), 10)</f>
        <v>0</v>
      </c>
      <c r="J2646" s="2" t="n">
        <f aca="false">MOD(ABS(E2646), 10)</f>
        <v>4</v>
      </c>
      <c r="K2646" s="9" t="n">
        <f aca="false">IF(F2646=3,1,0)</f>
        <v>0</v>
      </c>
      <c r="L2646" s="9" t="n">
        <f aca="false">IF(G2646=3,1,0)</f>
        <v>0</v>
      </c>
      <c r="M2646" s="9" t="n">
        <f aca="false">IF(H2646=3,1,0)</f>
        <v>0</v>
      </c>
      <c r="N2646" s="9" t="n">
        <f aca="false">IF(I2646=3,1,0)</f>
        <v>0</v>
      </c>
      <c r="O2646" s="9" t="n">
        <f aca="false">IF(J2646=3,1,0)</f>
        <v>0</v>
      </c>
      <c r="P2646" s="4" t="n">
        <f aca="false">IF(SUM(K2646:O2646)=3,1,0)</f>
        <v>0</v>
      </c>
      <c r="Q2646" s="10" t="n">
        <f aca="false">IF(A2646&lt;0,1,0)</f>
        <v>1</v>
      </c>
      <c r="R2646" s="10" t="n">
        <f aca="false">IF(B2646&lt;0,1,0)</f>
        <v>1</v>
      </c>
      <c r="S2646" s="10" t="n">
        <f aca="false">IF(C2646&lt;0,1,0)</f>
        <v>1</v>
      </c>
      <c r="T2646" s="10" t="n">
        <f aca="false">IF(D2646&lt;0,1,0)</f>
        <v>1</v>
      </c>
      <c r="U2646" s="10" t="n">
        <f aca="false">IF(E2646&lt;0,1,0)</f>
        <v>1</v>
      </c>
      <c r="V2646" s="5" t="n">
        <f aca="false">IF(Q2646=1,A2646,0)</f>
        <v>-494</v>
      </c>
      <c r="W2646" s="5" t="n">
        <f aca="false">IF(R2646=1,B2646,0)</f>
        <v>-605</v>
      </c>
      <c r="X2646" s="5" t="n">
        <f aca="false">IF(S2646=1,C2646,0)</f>
        <v>-718</v>
      </c>
      <c r="Y2646" s="5" t="n">
        <f aca="false">IF(T2646=1,D2646,0)</f>
        <v>-30</v>
      </c>
      <c r="Z2646" s="5" t="n">
        <f aca="false">IF(U2646=1,E2646,0)</f>
        <v>-494</v>
      </c>
      <c r="AA2646" s="11" t="n">
        <f aca="false">POWER(SUM(V2646:Z2646),2)</f>
        <v>5480281</v>
      </c>
      <c r="AB2646" s="0" t="n">
        <f aca="false">IF(Q2646=0,A2646,0)</f>
        <v>0</v>
      </c>
      <c r="AC2646" s="0" t="n">
        <f aca="false">IF(R2646=0,B2646,0)</f>
        <v>0</v>
      </c>
      <c r="AD2646" s="0" t="n">
        <f aca="false">IF(S2646=0,C2646,0)</f>
        <v>0</v>
      </c>
      <c r="AE2646" s="0" t="n">
        <f aca="false">IF(T2646=0,D2646,0)</f>
        <v>0</v>
      </c>
      <c r="AF2646" s="0" t="n">
        <f aca="false">IF(U2646=0,E2646,0)</f>
        <v>0</v>
      </c>
      <c r="AG2646" s="11" t="n">
        <f aca="false">POWER(SUM(AB2646:AF2646),2)</f>
        <v>0</v>
      </c>
      <c r="AH2646" s="6" t="n">
        <f aca="false">IF(AG2646&lt;AA2646,1,0)</f>
        <v>1</v>
      </c>
      <c r="AI2646" s="7" t="n">
        <f aca="false">IF(AND(P2646=1,AH2646=1),1,0)</f>
        <v>0</v>
      </c>
    </row>
    <row r="2647" customFormat="false" ht="13.8" hidden="false" customHeight="false" outlineLevel="0" collapsed="false">
      <c r="A2647" s="8" t="n">
        <v>-660</v>
      </c>
      <c r="B2647" s="8" t="n">
        <v>433</v>
      </c>
      <c r="C2647" s="8" t="n">
        <v>968</v>
      </c>
      <c r="D2647" s="8" t="n">
        <v>-214</v>
      </c>
      <c r="E2647" s="8" t="n">
        <v>-608</v>
      </c>
      <c r="F2647" s="2" t="n">
        <f aca="false">MOD(ABS(A2647), 10)</f>
        <v>0</v>
      </c>
      <c r="G2647" s="2" t="n">
        <f aca="false">MOD(ABS(B2647), 10)</f>
        <v>3</v>
      </c>
      <c r="H2647" s="2" t="n">
        <f aca="false">MOD(ABS(C2647), 10)</f>
        <v>8</v>
      </c>
      <c r="I2647" s="2" t="n">
        <f aca="false">MOD(ABS(D2647), 10)</f>
        <v>4</v>
      </c>
      <c r="J2647" s="2" t="n">
        <f aca="false">MOD(ABS(E2647), 10)</f>
        <v>8</v>
      </c>
      <c r="K2647" s="9" t="n">
        <f aca="false">IF(F2647=3,1,0)</f>
        <v>0</v>
      </c>
      <c r="L2647" s="9" t="n">
        <f aca="false">IF(G2647=3,1,0)</f>
        <v>1</v>
      </c>
      <c r="M2647" s="9" t="n">
        <f aca="false">IF(H2647=3,1,0)</f>
        <v>0</v>
      </c>
      <c r="N2647" s="9" t="n">
        <f aca="false">IF(I2647=3,1,0)</f>
        <v>0</v>
      </c>
      <c r="O2647" s="9" t="n">
        <f aca="false">IF(J2647=3,1,0)</f>
        <v>0</v>
      </c>
      <c r="P2647" s="4" t="n">
        <f aca="false">IF(SUM(K2647:O2647)=3,1,0)</f>
        <v>0</v>
      </c>
      <c r="Q2647" s="10" t="n">
        <f aca="false">IF(A2647&lt;0,1,0)</f>
        <v>1</v>
      </c>
      <c r="R2647" s="10" t="n">
        <f aca="false">IF(B2647&lt;0,1,0)</f>
        <v>0</v>
      </c>
      <c r="S2647" s="10" t="n">
        <f aca="false">IF(C2647&lt;0,1,0)</f>
        <v>0</v>
      </c>
      <c r="T2647" s="10" t="n">
        <f aca="false">IF(D2647&lt;0,1,0)</f>
        <v>1</v>
      </c>
      <c r="U2647" s="10" t="n">
        <f aca="false">IF(E2647&lt;0,1,0)</f>
        <v>1</v>
      </c>
      <c r="V2647" s="5" t="n">
        <f aca="false">IF(Q2647=1,A2647,0)</f>
        <v>-660</v>
      </c>
      <c r="W2647" s="5" t="n">
        <f aca="false">IF(R2647=1,B2647,0)</f>
        <v>0</v>
      </c>
      <c r="X2647" s="5" t="n">
        <f aca="false">IF(S2647=1,C2647,0)</f>
        <v>0</v>
      </c>
      <c r="Y2647" s="5" t="n">
        <f aca="false">IF(T2647=1,D2647,0)</f>
        <v>-214</v>
      </c>
      <c r="Z2647" s="5" t="n">
        <f aca="false">IF(U2647=1,E2647,0)</f>
        <v>-608</v>
      </c>
      <c r="AA2647" s="11" t="n">
        <f aca="false">POWER(SUM(V2647:Z2647),2)</f>
        <v>2196324</v>
      </c>
      <c r="AB2647" s="0" t="n">
        <f aca="false">IF(Q2647=0,A2647,0)</f>
        <v>0</v>
      </c>
      <c r="AC2647" s="0" t="n">
        <f aca="false">IF(R2647=0,B2647,0)</f>
        <v>433</v>
      </c>
      <c r="AD2647" s="0" t="n">
        <f aca="false">IF(S2647=0,C2647,0)</f>
        <v>968</v>
      </c>
      <c r="AE2647" s="0" t="n">
        <f aca="false">IF(T2647=0,D2647,0)</f>
        <v>0</v>
      </c>
      <c r="AF2647" s="0" t="n">
        <f aca="false">IF(U2647=0,E2647,0)</f>
        <v>0</v>
      </c>
      <c r="AG2647" s="11" t="n">
        <f aca="false">POWER(SUM(AB2647:AF2647),2)</f>
        <v>1962801</v>
      </c>
      <c r="AH2647" s="6" t="n">
        <f aca="false">IF(AG2647&lt;AA2647,1,0)</f>
        <v>1</v>
      </c>
      <c r="AI2647" s="7" t="n">
        <f aca="false">IF(AND(P2647=1,AH2647=1),1,0)</f>
        <v>0</v>
      </c>
    </row>
    <row r="2648" customFormat="false" ht="13.8" hidden="false" customHeight="false" outlineLevel="0" collapsed="false">
      <c r="A2648" s="8" t="n">
        <v>868</v>
      </c>
      <c r="B2648" s="8" t="n">
        <v>-119</v>
      </c>
      <c r="C2648" s="8" t="n">
        <v>-205</v>
      </c>
      <c r="D2648" s="8" t="n">
        <v>654</v>
      </c>
      <c r="E2648" s="8" t="n">
        <v>-323</v>
      </c>
      <c r="F2648" s="2" t="n">
        <f aca="false">MOD(ABS(A2648), 10)</f>
        <v>8</v>
      </c>
      <c r="G2648" s="2" t="n">
        <f aca="false">MOD(ABS(B2648), 10)</f>
        <v>9</v>
      </c>
      <c r="H2648" s="2" t="n">
        <f aca="false">MOD(ABS(C2648), 10)</f>
        <v>5</v>
      </c>
      <c r="I2648" s="2" t="n">
        <f aca="false">MOD(ABS(D2648), 10)</f>
        <v>4</v>
      </c>
      <c r="J2648" s="2" t="n">
        <f aca="false">MOD(ABS(E2648), 10)</f>
        <v>3</v>
      </c>
      <c r="K2648" s="9" t="n">
        <f aca="false">IF(F2648=3,1,0)</f>
        <v>0</v>
      </c>
      <c r="L2648" s="9" t="n">
        <f aca="false">IF(G2648=3,1,0)</f>
        <v>0</v>
      </c>
      <c r="M2648" s="9" t="n">
        <f aca="false">IF(H2648=3,1,0)</f>
        <v>0</v>
      </c>
      <c r="N2648" s="9" t="n">
        <f aca="false">IF(I2648=3,1,0)</f>
        <v>0</v>
      </c>
      <c r="O2648" s="9" t="n">
        <f aca="false">IF(J2648=3,1,0)</f>
        <v>1</v>
      </c>
      <c r="P2648" s="4" t="n">
        <f aca="false">IF(SUM(K2648:O2648)=3,1,0)</f>
        <v>0</v>
      </c>
      <c r="Q2648" s="10" t="n">
        <f aca="false">IF(A2648&lt;0,1,0)</f>
        <v>0</v>
      </c>
      <c r="R2648" s="10" t="n">
        <f aca="false">IF(B2648&lt;0,1,0)</f>
        <v>1</v>
      </c>
      <c r="S2648" s="10" t="n">
        <f aca="false">IF(C2648&lt;0,1,0)</f>
        <v>1</v>
      </c>
      <c r="T2648" s="10" t="n">
        <f aca="false">IF(D2648&lt;0,1,0)</f>
        <v>0</v>
      </c>
      <c r="U2648" s="10" t="n">
        <f aca="false">IF(E2648&lt;0,1,0)</f>
        <v>1</v>
      </c>
      <c r="V2648" s="5" t="n">
        <f aca="false">IF(Q2648=1,A2648,0)</f>
        <v>0</v>
      </c>
      <c r="W2648" s="5" t="n">
        <f aca="false">IF(R2648=1,B2648,0)</f>
        <v>-119</v>
      </c>
      <c r="X2648" s="5" t="n">
        <f aca="false">IF(S2648=1,C2648,0)</f>
        <v>-205</v>
      </c>
      <c r="Y2648" s="5" t="n">
        <f aca="false">IF(T2648=1,D2648,0)</f>
        <v>0</v>
      </c>
      <c r="Z2648" s="5" t="n">
        <f aca="false">IF(U2648=1,E2648,0)</f>
        <v>-323</v>
      </c>
      <c r="AA2648" s="11" t="n">
        <f aca="false">POWER(SUM(V2648:Z2648),2)</f>
        <v>418609</v>
      </c>
      <c r="AB2648" s="0" t="n">
        <f aca="false">IF(Q2648=0,A2648,0)</f>
        <v>868</v>
      </c>
      <c r="AC2648" s="0" t="n">
        <f aca="false">IF(R2648=0,B2648,0)</f>
        <v>0</v>
      </c>
      <c r="AD2648" s="0" t="n">
        <f aca="false">IF(S2648=0,C2648,0)</f>
        <v>0</v>
      </c>
      <c r="AE2648" s="0" t="n">
        <f aca="false">IF(T2648=0,D2648,0)</f>
        <v>654</v>
      </c>
      <c r="AF2648" s="0" t="n">
        <f aca="false">IF(U2648=0,E2648,0)</f>
        <v>0</v>
      </c>
      <c r="AG2648" s="11" t="n">
        <f aca="false">POWER(SUM(AB2648:AF2648),2)</f>
        <v>2316484</v>
      </c>
      <c r="AH2648" s="6" t="n">
        <f aca="false">IF(AG2648&lt;AA2648,1,0)</f>
        <v>0</v>
      </c>
      <c r="AI2648" s="7" t="n">
        <f aca="false">IF(AND(P2648=1,AH2648=1),1,0)</f>
        <v>0</v>
      </c>
    </row>
    <row r="2649" customFormat="false" ht="13.8" hidden="false" customHeight="false" outlineLevel="0" collapsed="false">
      <c r="A2649" s="8" t="n">
        <v>-345</v>
      </c>
      <c r="B2649" s="8" t="n">
        <v>-44</v>
      </c>
      <c r="C2649" s="8" t="n">
        <v>-158</v>
      </c>
      <c r="D2649" s="8" t="n">
        <v>159</v>
      </c>
      <c r="E2649" s="8" t="n">
        <v>213</v>
      </c>
      <c r="F2649" s="2" t="n">
        <f aca="false">MOD(ABS(A2649), 10)</f>
        <v>5</v>
      </c>
      <c r="G2649" s="2" t="n">
        <f aca="false">MOD(ABS(B2649), 10)</f>
        <v>4</v>
      </c>
      <c r="H2649" s="2" t="n">
        <f aca="false">MOD(ABS(C2649), 10)</f>
        <v>8</v>
      </c>
      <c r="I2649" s="2" t="n">
        <f aca="false">MOD(ABS(D2649), 10)</f>
        <v>9</v>
      </c>
      <c r="J2649" s="2" t="n">
        <f aca="false">MOD(ABS(E2649), 10)</f>
        <v>3</v>
      </c>
      <c r="K2649" s="9" t="n">
        <f aca="false">IF(F2649=3,1,0)</f>
        <v>0</v>
      </c>
      <c r="L2649" s="9" t="n">
        <f aca="false">IF(G2649=3,1,0)</f>
        <v>0</v>
      </c>
      <c r="M2649" s="9" t="n">
        <f aca="false">IF(H2649=3,1,0)</f>
        <v>0</v>
      </c>
      <c r="N2649" s="9" t="n">
        <f aca="false">IF(I2649=3,1,0)</f>
        <v>0</v>
      </c>
      <c r="O2649" s="9" t="n">
        <f aca="false">IF(J2649=3,1,0)</f>
        <v>1</v>
      </c>
      <c r="P2649" s="4" t="n">
        <f aca="false">IF(SUM(K2649:O2649)=3,1,0)</f>
        <v>0</v>
      </c>
      <c r="Q2649" s="10" t="n">
        <f aca="false">IF(A2649&lt;0,1,0)</f>
        <v>1</v>
      </c>
      <c r="R2649" s="10" t="n">
        <f aca="false">IF(B2649&lt;0,1,0)</f>
        <v>1</v>
      </c>
      <c r="S2649" s="10" t="n">
        <f aca="false">IF(C2649&lt;0,1,0)</f>
        <v>1</v>
      </c>
      <c r="T2649" s="10" t="n">
        <f aca="false">IF(D2649&lt;0,1,0)</f>
        <v>0</v>
      </c>
      <c r="U2649" s="10" t="n">
        <f aca="false">IF(E2649&lt;0,1,0)</f>
        <v>0</v>
      </c>
      <c r="V2649" s="5" t="n">
        <f aca="false">IF(Q2649=1,A2649,0)</f>
        <v>-345</v>
      </c>
      <c r="W2649" s="5" t="n">
        <f aca="false">IF(R2649=1,B2649,0)</f>
        <v>-44</v>
      </c>
      <c r="X2649" s="5" t="n">
        <f aca="false">IF(S2649=1,C2649,0)</f>
        <v>-158</v>
      </c>
      <c r="Y2649" s="5" t="n">
        <f aca="false">IF(T2649=1,D2649,0)</f>
        <v>0</v>
      </c>
      <c r="Z2649" s="5" t="n">
        <f aca="false">IF(U2649=1,E2649,0)</f>
        <v>0</v>
      </c>
      <c r="AA2649" s="11" t="n">
        <f aca="false">POWER(SUM(V2649:Z2649),2)</f>
        <v>299209</v>
      </c>
      <c r="AB2649" s="0" t="n">
        <f aca="false">IF(Q2649=0,A2649,0)</f>
        <v>0</v>
      </c>
      <c r="AC2649" s="0" t="n">
        <f aca="false">IF(R2649=0,B2649,0)</f>
        <v>0</v>
      </c>
      <c r="AD2649" s="0" t="n">
        <f aca="false">IF(S2649=0,C2649,0)</f>
        <v>0</v>
      </c>
      <c r="AE2649" s="0" t="n">
        <f aca="false">IF(T2649=0,D2649,0)</f>
        <v>159</v>
      </c>
      <c r="AF2649" s="0" t="n">
        <f aca="false">IF(U2649=0,E2649,0)</f>
        <v>213</v>
      </c>
      <c r="AG2649" s="11" t="n">
        <f aca="false">POWER(SUM(AB2649:AF2649),2)</f>
        <v>138384</v>
      </c>
      <c r="AH2649" s="6" t="n">
        <f aca="false">IF(AG2649&lt;AA2649,1,0)</f>
        <v>1</v>
      </c>
      <c r="AI2649" s="7" t="n">
        <f aca="false">IF(AND(P2649=1,AH2649=1),1,0)</f>
        <v>0</v>
      </c>
    </row>
    <row r="2650" customFormat="false" ht="13.8" hidden="false" customHeight="false" outlineLevel="0" collapsed="false">
      <c r="A2650" s="8" t="n">
        <v>-530</v>
      </c>
      <c r="B2650" s="8" t="n">
        <v>-561</v>
      </c>
      <c r="C2650" s="8" t="n">
        <v>627</v>
      </c>
      <c r="D2650" s="8" t="n">
        <v>948</v>
      </c>
      <c r="E2650" s="8" t="n">
        <v>326</v>
      </c>
      <c r="F2650" s="2" t="n">
        <f aca="false">MOD(ABS(A2650), 10)</f>
        <v>0</v>
      </c>
      <c r="G2650" s="2" t="n">
        <f aca="false">MOD(ABS(B2650), 10)</f>
        <v>1</v>
      </c>
      <c r="H2650" s="2" t="n">
        <f aca="false">MOD(ABS(C2650), 10)</f>
        <v>7</v>
      </c>
      <c r="I2650" s="2" t="n">
        <f aca="false">MOD(ABS(D2650), 10)</f>
        <v>8</v>
      </c>
      <c r="J2650" s="2" t="n">
        <f aca="false">MOD(ABS(E2650), 10)</f>
        <v>6</v>
      </c>
      <c r="K2650" s="9" t="n">
        <f aca="false">IF(F2650=3,1,0)</f>
        <v>0</v>
      </c>
      <c r="L2650" s="9" t="n">
        <f aca="false">IF(G2650=3,1,0)</f>
        <v>0</v>
      </c>
      <c r="M2650" s="9" t="n">
        <f aca="false">IF(H2650=3,1,0)</f>
        <v>0</v>
      </c>
      <c r="N2650" s="9" t="n">
        <f aca="false">IF(I2650=3,1,0)</f>
        <v>0</v>
      </c>
      <c r="O2650" s="9" t="n">
        <f aca="false">IF(J2650=3,1,0)</f>
        <v>0</v>
      </c>
      <c r="P2650" s="4" t="n">
        <f aca="false">IF(SUM(K2650:O2650)=3,1,0)</f>
        <v>0</v>
      </c>
      <c r="Q2650" s="10" t="n">
        <f aca="false">IF(A2650&lt;0,1,0)</f>
        <v>1</v>
      </c>
      <c r="R2650" s="10" t="n">
        <f aca="false">IF(B2650&lt;0,1,0)</f>
        <v>1</v>
      </c>
      <c r="S2650" s="10" t="n">
        <f aca="false">IF(C2650&lt;0,1,0)</f>
        <v>0</v>
      </c>
      <c r="T2650" s="10" t="n">
        <f aca="false">IF(D2650&lt;0,1,0)</f>
        <v>0</v>
      </c>
      <c r="U2650" s="10" t="n">
        <f aca="false">IF(E2650&lt;0,1,0)</f>
        <v>0</v>
      </c>
      <c r="V2650" s="5" t="n">
        <f aca="false">IF(Q2650=1,A2650,0)</f>
        <v>-530</v>
      </c>
      <c r="W2650" s="5" t="n">
        <f aca="false">IF(R2650=1,B2650,0)</f>
        <v>-561</v>
      </c>
      <c r="X2650" s="5" t="n">
        <f aca="false">IF(S2650=1,C2650,0)</f>
        <v>0</v>
      </c>
      <c r="Y2650" s="5" t="n">
        <f aca="false">IF(T2650=1,D2650,0)</f>
        <v>0</v>
      </c>
      <c r="Z2650" s="5" t="n">
        <f aca="false">IF(U2650=1,E2650,0)</f>
        <v>0</v>
      </c>
      <c r="AA2650" s="11" t="n">
        <f aca="false">POWER(SUM(V2650:Z2650),2)</f>
        <v>1190281</v>
      </c>
      <c r="AB2650" s="0" t="n">
        <f aca="false">IF(Q2650=0,A2650,0)</f>
        <v>0</v>
      </c>
      <c r="AC2650" s="0" t="n">
        <f aca="false">IF(R2650=0,B2650,0)</f>
        <v>0</v>
      </c>
      <c r="AD2650" s="0" t="n">
        <f aca="false">IF(S2650=0,C2650,0)</f>
        <v>627</v>
      </c>
      <c r="AE2650" s="0" t="n">
        <f aca="false">IF(T2650=0,D2650,0)</f>
        <v>948</v>
      </c>
      <c r="AF2650" s="0" t="n">
        <f aca="false">IF(U2650=0,E2650,0)</f>
        <v>326</v>
      </c>
      <c r="AG2650" s="11" t="n">
        <f aca="false">POWER(SUM(AB2650:AF2650),2)</f>
        <v>3613801</v>
      </c>
      <c r="AH2650" s="6" t="n">
        <f aca="false">IF(AG2650&lt;AA2650,1,0)</f>
        <v>0</v>
      </c>
      <c r="AI2650" s="7" t="n">
        <f aca="false">IF(AND(P2650=1,AH2650=1),1,0)</f>
        <v>0</v>
      </c>
    </row>
    <row r="2651" customFormat="false" ht="13.8" hidden="false" customHeight="false" outlineLevel="0" collapsed="false">
      <c r="A2651" s="8" t="n">
        <v>-643</v>
      </c>
      <c r="B2651" s="8" t="n">
        <v>-675</v>
      </c>
      <c r="C2651" s="8" t="n">
        <v>-526</v>
      </c>
      <c r="D2651" s="8" t="n">
        <v>959</v>
      </c>
      <c r="E2651" s="8" t="n">
        <v>-84</v>
      </c>
      <c r="F2651" s="2" t="n">
        <f aca="false">MOD(ABS(A2651), 10)</f>
        <v>3</v>
      </c>
      <c r="G2651" s="2" t="n">
        <f aca="false">MOD(ABS(B2651), 10)</f>
        <v>5</v>
      </c>
      <c r="H2651" s="2" t="n">
        <f aca="false">MOD(ABS(C2651), 10)</f>
        <v>6</v>
      </c>
      <c r="I2651" s="2" t="n">
        <f aca="false">MOD(ABS(D2651), 10)</f>
        <v>9</v>
      </c>
      <c r="J2651" s="2" t="n">
        <f aca="false">MOD(ABS(E2651), 10)</f>
        <v>4</v>
      </c>
      <c r="K2651" s="9" t="n">
        <f aca="false">IF(F2651=3,1,0)</f>
        <v>1</v>
      </c>
      <c r="L2651" s="9" t="n">
        <f aca="false">IF(G2651=3,1,0)</f>
        <v>0</v>
      </c>
      <c r="M2651" s="9" t="n">
        <f aca="false">IF(H2651=3,1,0)</f>
        <v>0</v>
      </c>
      <c r="N2651" s="9" t="n">
        <f aca="false">IF(I2651=3,1,0)</f>
        <v>0</v>
      </c>
      <c r="O2651" s="9" t="n">
        <f aca="false">IF(J2651=3,1,0)</f>
        <v>0</v>
      </c>
      <c r="P2651" s="4" t="n">
        <f aca="false">IF(SUM(K2651:O2651)=3,1,0)</f>
        <v>0</v>
      </c>
      <c r="Q2651" s="10" t="n">
        <f aca="false">IF(A2651&lt;0,1,0)</f>
        <v>1</v>
      </c>
      <c r="R2651" s="10" t="n">
        <f aca="false">IF(B2651&lt;0,1,0)</f>
        <v>1</v>
      </c>
      <c r="S2651" s="10" t="n">
        <f aca="false">IF(C2651&lt;0,1,0)</f>
        <v>1</v>
      </c>
      <c r="T2651" s="10" t="n">
        <f aca="false">IF(D2651&lt;0,1,0)</f>
        <v>0</v>
      </c>
      <c r="U2651" s="10" t="n">
        <f aca="false">IF(E2651&lt;0,1,0)</f>
        <v>1</v>
      </c>
      <c r="V2651" s="5" t="n">
        <f aca="false">IF(Q2651=1,A2651,0)</f>
        <v>-643</v>
      </c>
      <c r="W2651" s="5" t="n">
        <f aca="false">IF(R2651=1,B2651,0)</f>
        <v>-675</v>
      </c>
      <c r="X2651" s="5" t="n">
        <f aca="false">IF(S2651=1,C2651,0)</f>
        <v>-526</v>
      </c>
      <c r="Y2651" s="5" t="n">
        <f aca="false">IF(T2651=1,D2651,0)</f>
        <v>0</v>
      </c>
      <c r="Z2651" s="5" t="n">
        <f aca="false">IF(U2651=1,E2651,0)</f>
        <v>-84</v>
      </c>
      <c r="AA2651" s="11" t="n">
        <f aca="false">POWER(SUM(V2651:Z2651),2)</f>
        <v>3717184</v>
      </c>
      <c r="AB2651" s="0" t="n">
        <f aca="false">IF(Q2651=0,A2651,0)</f>
        <v>0</v>
      </c>
      <c r="AC2651" s="0" t="n">
        <f aca="false">IF(R2651=0,B2651,0)</f>
        <v>0</v>
      </c>
      <c r="AD2651" s="0" t="n">
        <f aca="false">IF(S2651=0,C2651,0)</f>
        <v>0</v>
      </c>
      <c r="AE2651" s="0" t="n">
        <f aca="false">IF(T2651=0,D2651,0)</f>
        <v>959</v>
      </c>
      <c r="AF2651" s="0" t="n">
        <f aca="false">IF(U2651=0,E2651,0)</f>
        <v>0</v>
      </c>
      <c r="AG2651" s="11" t="n">
        <f aca="false">POWER(SUM(AB2651:AF2651),2)</f>
        <v>919681</v>
      </c>
      <c r="AH2651" s="6" t="n">
        <f aca="false">IF(AG2651&lt;AA2651,1,0)</f>
        <v>1</v>
      </c>
      <c r="AI2651" s="7" t="n">
        <f aca="false">IF(AND(P2651=1,AH2651=1),1,0)</f>
        <v>0</v>
      </c>
    </row>
    <row r="2652" customFormat="false" ht="13.8" hidden="false" customHeight="false" outlineLevel="0" collapsed="false">
      <c r="A2652" s="8" t="n">
        <v>-979</v>
      </c>
      <c r="B2652" s="8" t="n">
        <v>-150</v>
      </c>
      <c r="C2652" s="8" t="n">
        <v>205</v>
      </c>
      <c r="D2652" s="8" t="n">
        <v>-311</v>
      </c>
      <c r="E2652" s="8" t="n">
        <v>553</v>
      </c>
      <c r="F2652" s="2" t="n">
        <f aca="false">MOD(ABS(A2652), 10)</f>
        <v>9</v>
      </c>
      <c r="G2652" s="2" t="n">
        <f aca="false">MOD(ABS(B2652), 10)</f>
        <v>0</v>
      </c>
      <c r="H2652" s="2" t="n">
        <f aca="false">MOD(ABS(C2652), 10)</f>
        <v>5</v>
      </c>
      <c r="I2652" s="2" t="n">
        <f aca="false">MOD(ABS(D2652), 10)</f>
        <v>1</v>
      </c>
      <c r="J2652" s="2" t="n">
        <f aca="false">MOD(ABS(E2652), 10)</f>
        <v>3</v>
      </c>
      <c r="K2652" s="9" t="n">
        <f aca="false">IF(F2652=3,1,0)</f>
        <v>0</v>
      </c>
      <c r="L2652" s="9" t="n">
        <f aca="false">IF(G2652=3,1,0)</f>
        <v>0</v>
      </c>
      <c r="M2652" s="9" t="n">
        <f aca="false">IF(H2652=3,1,0)</f>
        <v>0</v>
      </c>
      <c r="N2652" s="9" t="n">
        <f aca="false">IF(I2652=3,1,0)</f>
        <v>0</v>
      </c>
      <c r="O2652" s="9" t="n">
        <f aca="false">IF(J2652=3,1,0)</f>
        <v>1</v>
      </c>
      <c r="P2652" s="4" t="n">
        <f aca="false">IF(SUM(K2652:O2652)=3,1,0)</f>
        <v>0</v>
      </c>
      <c r="Q2652" s="10" t="n">
        <f aca="false">IF(A2652&lt;0,1,0)</f>
        <v>1</v>
      </c>
      <c r="R2652" s="10" t="n">
        <f aca="false">IF(B2652&lt;0,1,0)</f>
        <v>1</v>
      </c>
      <c r="S2652" s="10" t="n">
        <f aca="false">IF(C2652&lt;0,1,0)</f>
        <v>0</v>
      </c>
      <c r="T2652" s="10" t="n">
        <f aca="false">IF(D2652&lt;0,1,0)</f>
        <v>1</v>
      </c>
      <c r="U2652" s="10" t="n">
        <f aca="false">IF(E2652&lt;0,1,0)</f>
        <v>0</v>
      </c>
      <c r="V2652" s="5" t="n">
        <f aca="false">IF(Q2652=1,A2652,0)</f>
        <v>-979</v>
      </c>
      <c r="W2652" s="5" t="n">
        <f aca="false">IF(R2652=1,B2652,0)</f>
        <v>-150</v>
      </c>
      <c r="X2652" s="5" t="n">
        <f aca="false">IF(S2652=1,C2652,0)</f>
        <v>0</v>
      </c>
      <c r="Y2652" s="5" t="n">
        <f aca="false">IF(T2652=1,D2652,0)</f>
        <v>-311</v>
      </c>
      <c r="Z2652" s="5" t="n">
        <f aca="false">IF(U2652=1,E2652,0)</f>
        <v>0</v>
      </c>
      <c r="AA2652" s="11" t="n">
        <f aca="false">POWER(SUM(V2652:Z2652),2)</f>
        <v>2073600</v>
      </c>
      <c r="AB2652" s="0" t="n">
        <f aca="false">IF(Q2652=0,A2652,0)</f>
        <v>0</v>
      </c>
      <c r="AC2652" s="0" t="n">
        <f aca="false">IF(R2652=0,B2652,0)</f>
        <v>0</v>
      </c>
      <c r="AD2652" s="0" t="n">
        <f aca="false">IF(S2652=0,C2652,0)</f>
        <v>205</v>
      </c>
      <c r="AE2652" s="0" t="n">
        <f aca="false">IF(T2652=0,D2652,0)</f>
        <v>0</v>
      </c>
      <c r="AF2652" s="0" t="n">
        <f aca="false">IF(U2652=0,E2652,0)</f>
        <v>553</v>
      </c>
      <c r="AG2652" s="11" t="n">
        <f aca="false">POWER(SUM(AB2652:AF2652),2)</f>
        <v>574564</v>
      </c>
      <c r="AH2652" s="6" t="n">
        <f aca="false">IF(AG2652&lt;AA2652,1,0)</f>
        <v>1</v>
      </c>
      <c r="AI2652" s="7" t="n">
        <f aca="false">IF(AND(P2652=1,AH2652=1),1,0)</f>
        <v>0</v>
      </c>
    </row>
    <row r="2653" customFormat="false" ht="13.8" hidden="false" customHeight="false" outlineLevel="0" collapsed="false">
      <c r="A2653" s="8" t="n">
        <v>154</v>
      </c>
      <c r="B2653" s="8" t="n">
        <v>-707</v>
      </c>
      <c r="C2653" s="8" t="n">
        <v>-901</v>
      </c>
      <c r="D2653" s="8" t="n">
        <v>-685</v>
      </c>
      <c r="E2653" s="8" t="n">
        <v>-766</v>
      </c>
      <c r="F2653" s="2" t="n">
        <f aca="false">MOD(ABS(A2653), 10)</f>
        <v>4</v>
      </c>
      <c r="G2653" s="2" t="n">
        <f aca="false">MOD(ABS(B2653), 10)</f>
        <v>7</v>
      </c>
      <c r="H2653" s="2" t="n">
        <f aca="false">MOD(ABS(C2653), 10)</f>
        <v>1</v>
      </c>
      <c r="I2653" s="2" t="n">
        <f aca="false">MOD(ABS(D2653), 10)</f>
        <v>5</v>
      </c>
      <c r="J2653" s="2" t="n">
        <f aca="false">MOD(ABS(E2653), 10)</f>
        <v>6</v>
      </c>
      <c r="K2653" s="9" t="n">
        <f aca="false">IF(F2653=3,1,0)</f>
        <v>0</v>
      </c>
      <c r="L2653" s="9" t="n">
        <f aca="false">IF(G2653=3,1,0)</f>
        <v>0</v>
      </c>
      <c r="M2653" s="9" t="n">
        <f aca="false">IF(H2653=3,1,0)</f>
        <v>0</v>
      </c>
      <c r="N2653" s="9" t="n">
        <f aca="false">IF(I2653=3,1,0)</f>
        <v>0</v>
      </c>
      <c r="O2653" s="9" t="n">
        <f aca="false">IF(J2653=3,1,0)</f>
        <v>0</v>
      </c>
      <c r="P2653" s="4" t="n">
        <f aca="false">IF(SUM(K2653:O2653)=3,1,0)</f>
        <v>0</v>
      </c>
      <c r="Q2653" s="10" t="n">
        <f aca="false">IF(A2653&lt;0,1,0)</f>
        <v>0</v>
      </c>
      <c r="R2653" s="10" t="n">
        <f aca="false">IF(B2653&lt;0,1,0)</f>
        <v>1</v>
      </c>
      <c r="S2653" s="10" t="n">
        <f aca="false">IF(C2653&lt;0,1,0)</f>
        <v>1</v>
      </c>
      <c r="T2653" s="10" t="n">
        <f aca="false">IF(D2653&lt;0,1,0)</f>
        <v>1</v>
      </c>
      <c r="U2653" s="10" t="n">
        <f aca="false">IF(E2653&lt;0,1,0)</f>
        <v>1</v>
      </c>
      <c r="V2653" s="5" t="n">
        <f aca="false">IF(Q2653=1,A2653,0)</f>
        <v>0</v>
      </c>
      <c r="W2653" s="5" t="n">
        <f aca="false">IF(R2653=1,B2653,0)</f>
        <v>-707</v>
      </c>
      <c r="X2653" s="5" t="n">
        <f aca="false">IF(S2653=1,C2653,0)</f>
        <v>-901</v>
      </c>
      <c r="Y2653" s="5" t="n">
        <f aca="false">IF(T2653=1,D2653,0)</f>
        <v>-685</v>
      </c>
      <c r="Z2653" s="5" t="n">
        <f aca="false">IF(U2653=1,E2653,0)</f>
        <v>-766</v>
      </c>
      <c r="AA2653" s="11" t="n">
        <f aca="false">POWER(SUM(V2653:Z2653),2)</f>
        <v>9357481</v>
      </c>
      <c r="AB2653" s="0" t="n">
        <f aca="false">IF(Q2653=0,A2653,0)</f>
        <v>154</v>
      </c>
      <c r="AC2653" s="0" t="n">
        <f aca="false">IF(R2653=0,B2653,0)</f>
        <v>0</v>
      </c>
      <c r="AD2653" s="0" t="n">
        <f aca="false">IF(S2653=0,C2653,0)</f>
        <v>0</v>
      </c>
      <c r="AE2653" s="0" t="n">
        <f aca="false">IF(T2653=0,D2653,0)</f>
        <v>0</v>
      </c>
      <c r="AF2653" s="0" t="n">
        <f aca="false">IF(U2653=0,E2653,0)</f>
        <v>0</v>
      </c>
      <c r="AG2653" s="11" t="n">
        <f aca="false">POWER(SUM(AB2653:AF2653),2)</f>
        <v>23716</v>
      </c>
      <c r="AH2653" s="6" t="n">
        <f aca="false">IF(AG2653&lt;AA2653,1,0)</f>
        <v>1</v>
      </c>
      <c r="AI2653" s="7" t="n">
        <f aca="false">IF(AND(P2653=1,AH2653=1),1,0)</f>
        <v>0</v>
      </c>
    </row>
    <row r="2654" customFormat="false" ht="13.8" hidden="false" customHeight="false" outlineLevel="0" collapsed="false">
      <c r="A2654" s="8" t="n">
        <v>604</v>
      </c>
      <c r="B2654" s="8" t="n">
        <v>853</v>
      </c>
      <c r="C2654" s="8" t="n">
        <v>182</v>
      </c>
      <c r="D2654" s="8" t="n">
        <v>-731</v>
      </c>
      <c r="E2654" s="8" t="n">
        <v>342</v>
      </c>
      <c r="F2654" s="2" t="n">
        <f aca="false">MOD(ABS(A2654), 10)</f>
        <v>4</v>
      </c>
      <c r="G2654" s="2" t="n">
        <f aca="false">MOD(ABS(B2654), 10)</f>
        <v>3</v>
      </c>
      <c r="H2654" s="2" t="n">
        <f aca="false">MOD(ABS(C2654), 10)</f>
        <v>2</v>
      </c>
      <c r="I2654" s="2" t="n">
        <f aca="false">MOD(ABS(D2654), 10)</f>
        <v>1</v>
      </c>
      <c r="J2654" s="2" t="n">
        <f aca="false">MOD(ABS(E2654), 10)</f>
        <v>2</v>
      </c>
      <c r="K2654" s="9" t="n">
        <f aca="false">IF(F2654=3,1,0)</f>
        <v>0</v>
      </c>
      <c r="L2654" s="9" t="n">
        <f aca="false">IF(G2654=3,1,0)</f>
        <v>1</v>
      </c>
      <c r="M2654" s="9" t="n">
        <f aca="false">IF(H2654=3,1,0)</f>
        <v>0</v>
      </c>
      <c r="N2654" s="9" t="n">
        <f aca="false">IF(I2654=3,1,0)</f>
        <v>0</v>
      </c>
      <c r="O2654" s="9" t="n">
        <f aca="false">IF(J2654=3,1,0)</f>
        <v>0</v>
      </c>
      <c r="P2654" s="4" t="n">
        <f aca="false">IF(SUM(K2654:O2654)=3,1,0)</f>
        <v>0</v>
      </c>
      <c r="Q2654" s="10" t="n">
        <f aca="false">IF(A2654&lt;0,1,0)</f>
        <v>0</v>
      </c>
      <c r="R2654" s="10" t="n">
        <f aca="false">IF(B2654&lt;0,1,0)</f>
        <v>0</v>
      </c>
      <c r="S2654" s="10" t="n">
        <f aca="false">IF(C2654&lt;0,1,0)</f>
        <v>0</v>
      </c>
      <c r="T2654" s="10" t="n">
        <f aca="false">IF(D2654&lt;0,1,0)</f>
        <v>1</v>
      </c>
      <c r="U2654" s="10" t="n">
        <f aca="false">IF(E2654&lt;0,1,0)</f>
        <v>0</v>
      </c>
      <c r="V2654" s="5" t="n">
        <f aca="false">IF(Q2654=1,A2654,0)</f>
        <v>0</v>
      </c>
      <c r="W2654" s="5" t="n">
        <f aca="false">IF(R2654=1,B2654,0)</f>
        <v>0</v>
      </c>
      <c r="X2654" s="5" t="n">
        <f aca="false">IF(S2654=1,C2654,0)</f>
        <v>0</v>
      </c>
      <c r="Y2654" s="5" t="n">
        <f aca="false">IF(T2654=1,D2654,0)</f>
        <v>-731</v>
      </c>
      <c r="Z2654" s="5" t="n">
        <f aca="false">IF(U2654=1,E2654,0)</f>
        <v>0</v>
      </c>
      <c r="AA2654" s="11" t="n">
        <f aca="false">POWER(SUM(V2654:Z2654),2)</f>
        <v>534361</v>
      </c>
      <c r="AB2654" s="0" t="n">
        <f aca="false">IF(Q2654=0,A2654,0)</f>
        <v>604</v>
      </c>
      <c r="AC2654" s="0" t="n">
        <f aca="false">IF(R2654=0,B2654,0)</f>
        <v>853</v>
      </c>
      <c r="AD2654" s="0" t="n">
        <f aca="false">IF(S2654=0,C2654,0)</f>
        <v>182</v>
      </c>
      <c r="AE2654" s="0" t="n">
        <f aca="false">IF(T2654=0,D2654,0)</f>
        <v>0</v>
      </c>
      <c r="AF2654" s="0" t="n">
        <f aca="false">IF(U2654=0,E2654,0)</f>
        <v>342</v>
      </c>
      <c r="AG2654" s="11" t="n">
        <f aca="false">POWER(SUM(AB2654:AF2654),2)</f>
        <v>3924361</v>
      </c>
      <c r="AH2654" s="6" t="n">
        <f aca="false">IF(AG2654&lt;AA2654,1,0)</f>
        <v>0</v>
      </c>
      <c r="AI2654" s="7" t="n">
        <f aca="false">IF(AND(P2654=1,AH2654=1),1,0)</f>
        <v>0</v>
      </c>
    </row>
    <row r="2655" customFormat="false" ht="13.8" hidden="false" customHeight="false" outlineLevel="0" collapsed="false">
      <c r="A2655" s="8" t="n">
        <v>-588</v>
      </c>
      <c r="B2655" s="8" t="n">
        <v>-282</v>
      </c>
      <c r="C2655" s="8" t="n">
        <v>-680</v>
      </c>
      <c r="D2655" s="8" t="n">
        <v>761</v>
      </c>
      <c r="E2655" s="8" t="n">
        <v>-989</v>
      </c>
      <c r="F2655" s="2" t="n">
        <f aca="false">MOD(ABS(A2655), 10)</f>
        <v>8</v>
      </c>
      <c r="G2655" s="2" t="n">
        <f aca="false">MOD(ABS(B2655), 10)</f>
        <v>2</v>
      </c>
      <c r="H2655" s="2" t="n">
        <f aca="false">MOD(ABS(C2655), 10)</f>
        <v>0</v>
      </c>
      <c r="I2655" s="2" t="n">
        <f aca="false">MOD(ABS(D2655), 10)</f>
        <v>1</v>
      </c>
      <c r="J2655" s="2" t="n">
        <f aca="false">MOD(ABS(E2655), 10)</f>
        <v>9</v>
      </c>
      <c r="K2655" s="9" t="n">
        <f aca="false">IF(F2655=3,1,0)</f>
        <v>0</v>
      </c>
      <c r="L2655" s="9" t="n">
        <f aca="false">IF(G2655=3,1,0)</f>
        <v>0</v>
      </c>
      <c r="M2655" s="9" t="n">
        <f aca="false">IF(H2655=3,1,0)</f>
        <v>0</v>
      </c>
      <c r="N2655" s="9" t="n">
        <f aca="false">IF(I2655=3,1,0)</f>
        <v>0</v>
      </c>
      <c r="O2655" s="9" t="n">
        <f aca="false">IF(J2655=3,1,0)</f>
        <v>0</v>
      </c>
      <c r="P2655" s="4" t="n">
        <f aca="false">IF(SUM(K2655:O2655)=3,1,0)</f>
        <v>0</v>
      </c>
      <c r="Q2655" s="10" t="n">
        <f aca="false">IF(A2655&lt;0,1,0)</f>
        <v>1</v>
      </c>
      <c r="R2655" s="10" t="n">
        <f aca="false">IF(B2655&lt;0,1,0)</f>
        <v>1</v>
      </c>
      <c r="S2655" s="10" t="n">
        <f aca="false">IF(C2655&lt;0,1,0)</f>
        <v>1</v>
      </c>
      <c r="T2655" s="10" t="n">
        <f aca="false">IF(D2655&lt;0,1,0)</f>
        <v>0</v>
      </c>
      <c r="U2655" s="10" t="n">
        <f aca="false">IF(E2655&lt;0,1,0)</f>
        <v>1</v>
      </c>
      <c r="V2655" s="5" t="n">
        <f aca="false">IF(Q2655=1,A2655,0)</f>
        <v>-588</v>
      </c>
      <c r="W2655" s="5" t="n">
        <f aca="false">IF(R2655=1,B2655,0)</f>
        <v>-282</v>
      </c>
      <c r="X2655" s="5" t="n">
        <f aca="false">IF(S2655=1,C2655,0)</f>
        <v>-680</v>
      </c>
      <c r="Y2655" s="5" t="n">
        <f aca="false">IF(T2655=1,D2655,0)</f>
        <v>0</v>
      </c>
      <c r="Z2655" s="5" t="n">
        <f aca="false">IF(U2655=1,E2655,0)</f>
        <v>-989</v>
      </c>
      <c r="AA2655" s="11" t="n">
        <f aca="false">POWER(SUM(V2655:Z2655),2)</f>
        <v>6446521</v>
      </c>
      <c r="AB2655" s="0" t="n">
        <f aca="false">IF(Q2655=0,A2655,0)</f>
        <v>0</v>
      </c>
      <c r="AC2655" s="0" t="n">
        <f aca="false">IF(R2655=0,B2655,0)</f>
        <v>0</v>
      </c>
      <c r="AD2655" s="0" t="n">
        <f aca="false">IF(S2655=0,C2655,0)</f>
        <v>0</v>
      </c>
      <c r="AE2655" s="0" t="n">
        <f aca="false">IF(T2655=0,D2655,0)</f>
        <v>761</v>
      </c>
      <c r="AF2655" s="0" t="n">
        <f aca="false">IF(U2655=0,E2655,0)</f>
        <v>0</v>
      </c>
      <c r="AG2655" s="11" t="n">
        <f aca="false">POWER(SUM(AB2655:AF2655),2)</f>
        <v>579121</v>
      </c>
      <c r="AH2655" s="6" t="n">
        <f aca="false">IF(AG2655&lt;AA2655,1,0)</f>
        <v>1</v>
      </c>
      <c r="AI2655" s="7" t="n">
        <f aca="false">IF(AND(P2655=1,AH2655=1),1,0)</f>
        <v>0</v>
      </c>
    </row>
    <row r="2656" customFormat="false" ht="13.8" hidden="false" customHeight="false" outlineLevel="0" collapsed="false">
      <c r="A2656" s="8" t="n">
        <v>-491</v>
      </c>
      <c r="B2656" s="8" t="n">
        <v>348</v>
      </c>
      <c r="C2656" s="8" t="n">
        <v>759</v>
      </c>
      <c r="D2656" s="8" t="n">
        <v>11</v>
      </c>
      <c r="E2656" s="8" t="n">
        <v>104</v>
      </c>
      <c r="F2656" s="2" t="n">
        <f aca="false">MOD(ABS(A2656), 10)</f>
        <v>1</v>
      </c>
      <c r="G2656" s="2" t="n">
        <f aca="false">MOD(ABS(B2656), 10)</f>
        <v>8</v>
      </c>
      <c r="H2656" s="2" t="n">
        <f aca="false">MOD(ABS(C2656), 10)</f>
        <v>9</v>
      </c>
      <c r="I2656" s="2" t="n">
        <f aca="false">MOD(ABS(D2656), 10)</f>
        <v>1</v>
      </c>
      <c r="J2656" s="2" t="n">
        <f aca="false">MOD(ABS(E2656), 10)</f>
        <v>4</v>
      </c>
      <c r="K2656" s="9" t="n">
        <f aca="false">IF(F2656=3,1,0)</f>
        <v>0</v>
      </c>
      <c r="L2656" s="9" t="n">
        <f aca="false">IF(G2656=3,1,0)</f>
        <v>0</v>
      </c>
      <c r="M2656" s="9" t="n">
        <f aca="false">IF(H2656=3,1,0)</f>
        <v>0</v>
      </c>
      <c r="N2656" s="9" t="n">
        <f aca="false">IF(I2656=3,1,0)</f>
        <v>0</v>
      </c>
      <c r="O2656" s="9" t="n">
        <f aca="false">IF(J2656=3,1,0)</f>
        <v>0</v>
      </c>
      <c r="P2656" s="4" t="n">
        <f aca="false">IF(SUM(K2656:O2656)=3,1,0)</f>
        <v>0</v>
      </c>
      <c r="Q2656" s="10" t="n">
        <f aca="false">IF(A2656&lt;0,1,0)</f>
        <v>1</v>
      </c>
      <c r="R2656" s="10" t="n">
        <f aca="false">IF(B2656&lt;0,1,0)</f>
        <v>0</v>
      </c>
      <c r="S2656" s="10" t="n">
        <f aca="false">IF(C2656&lt;0,1,0)</f>
        <v>0</v>
      </c>
      <c r="T2656" s="10" t="n">
        <f aca="false">IF(D2656&lt;0,1,0)</f>
        <v>0</v>
      </c>
      <c r="U2656" s="10" t="n">
        <f aca="false">IF(E2656&lt;0,1,0)</f>
        <v>0</v>
      </c>
      <c r="V2656" s="5" t="n">
        <f aca="false">IF(Q2656=1,A2656,0)</f>
        <v>-491</v>
      </c>
      <c r="W2656" s="5" t="n">
        <f aca="false">IF(R2656=1,B2656,0)</f>
        <v>0</v>
      </c>
      <c r="X2656" s="5" t="n">
        <f aca="false">IF(S2656=1,C2656,0)</f>
        <v>0</v>
      </c>
      <c r="Y2656" s="5" t="n">
        <f aca="false">IF(T2656=1,D2656,0)</f>
        <v>0</v>
      </c>
      <c r="Z2656" s="5" t="n">
        <f aca="false">IF(U2656=1,E2656,0)</f>
        <v>0</v>
      </c>
      <c r="AA2656" s="11" t="n">
        <f aca="false">POWER(SUM(V2656:Z2656),2)</f>
        <v>241081</v>
      </c>
      <c r="AB2656" s="0" t="n">
        <f aca="false">IF(Q2656=0,A2656,0)</f>
        <v>0</v>
      </c>
      <c r="AC2656" s="0" t="n">
        <f aca="false">IF(R2656=0,B2656,0)</f>
        <v>348</v>
      </c>
      <c r="AD2656" s="0" t="n">
        <f aca="false">IF(S2656=0,C2656,0)</f>
        <v>759</v>
      </c>
      <c r="AE2656" s="0" t="n">
        <f aca="false">IF(T2656=0,D2656,0)</f>
        <v>11</v>
      </c>
      <c r="AF2656" s="0" t="n">
        <f aca="false">IF(U2656=0,E2656,0)</f>
        <v>104</v>
      </c>
      <c r="AG2656" s="11" t="n">
        <f aca="false">POWER(SUM(AB2656:AF2656),2)</f>
        <v>1493284</v>
      </c>
      <c r="AH2656" s="6" t="n">
        <f aca="false">IF(AG2656&lt;AA2656,1,0)</f>
        <v>0</v>
      </c>
      <c r="AI2656" s="7" t="n">
        <f aca="false">IF(AND(P2656=1,AH2656=1),1,0)</f>
        <v>0</v>
      </c>
    </row>
    <row r="2657" customFormat="false" ht="13.8" hidden="false" customHeight="false" outlineLevel="0" collapsed="false">
      <c r="A2657" s="8" t="n">
        <v>-216</v>
      </c>
      <c r="B2657" s="8" t="n">
        <v>-561</v>
      </c>
      <c r="C2657" s="8" t="n">
        <v>-937</v>
      </c>
      <c r="D2657" s="8" t="n">
        <v>429</v>
      </c>
      <c r="E2657" s="8" t="n">
        <v>-320</v>
      </c>
      <c r="F2657" s="2" t="n">
        <f aca="false">MOD(ABS(A2657), 10)</f>
        <v>6</v>
      </c>
      <c r="G2657" s="2" t="n">
        <f aca="false">MOD(ABS(B2657), 10)</f>
        <v>1</v>
      </c>
      <c r="H2657" s="2" t="n">
        <f aca="false">MOD(ABS(C2657), 10)</f>
        <v>7</v>
      </c>
      <c r="I2657" s="2" t="n">
        <f aca="false">MOD(ABS(D2657), 10)</f>
        <v>9</v>
      </c>
      <c r="J2657" s="2" t="n">
        <f aca="false">MOD(ABS(E2657), 10)</f>
        <v>0</v>
      </c>
      <c r="K2657" s="9" t="n">
        <f aca="false">IF(F2657=3,1,0)</f>
        <v>0</v>
      </c>
      <c r="L2657" s="9" t="n">
        <f aca="false">IF(G2657=3,1,0)</f>
        <v>0</v>
      </c>
      <c r="M2657" s="9" t="n">
        <f aca="false">IF(H2657=3,1,0)</f>
        <v>0</v>
      </c>
      <c r="N2657" s="9" t="n">
        <f aca="false">IF(I2657=3,1,0)</f>
        <v>0</v>
      </c>
      <c r="O2657" s="9" t="n">
        <f aca="false">IF(J2657=3,1,0)</f>
        <v>0</v>
      </c>
      <c r="P2657" s="4" t="n">
        <f aca="false">IF(SUM(K2657:O2657)=3,1,0)</f>
        <v>0</v>
      </c>
      <c r="Q2657" s="10" t="n">
        <f aca="false">IF(A2657&lt;0,1,0)</f>
        <v>1</v>
      </c>
      <c r="R2657" s="10" t="n">
        <f aca="false">IF(B2657&lt;0,1,0)</f>
        <v>1</v>
      </c>
      <c r="S2657" s="10" t="n">
        <f aca="false">IF(C2657&lt;0,1,0)</f>
        <v>1</v>
      </c>
      <c r="T2657" s="10" t="n">
        <f aca="false">IF(D2657&lt;0,1,0)</f>
        <v>0</v>
      </c>
      <c r="U2657" s="10" t="n">
        <f aca="false">IF(E2657&lt;0,1,0)</f>
        <v>1</v>
      </c>
      <c r="V2657" s="5" t="n">
        <f aca="false">IF(Q2657=1,A2657,0)</f>
        <v>-216</v>
      </c>
      <c r="W2657" s="5" t="n">
        <f aca="false">IF(R2657=1,B2657,0)</f>
        <v>-561</v>
      </c>
      <c r="X2657" s="5" t="n">
        <f aca="false">IF(S2657=1,C2657,0)</f>
        <v>-937</v>
      </c>
      <c r="Y2657" s="5" t="n">
        <f aca="false">IF(T2657=1,D2657,0)</f>
        <v>0</v>
      </c>
      <c r="Z2657" s="5" t="n">
        <f aca="false">IF(U2657=1,E2657,0)</f>
        <v>-320</v>
      </c>
      <c r="AA2657" s="11" t="n">
        <f aca="false">POWER(SUM(V2657:Z2657),2)</f>
        <v>4137156</v>
      </c>
      <c r="AB2657" s="0" t="n">
        <f aca="false">IF(Q2657=0,A2657,0)</f>
        <v>0</v>
      </c>
      <c r="AC2657" s="0" t="n">
        <f aca="false">IF(R2657=0,B2657,0)</f>
        <v>0</v>
      </c>
      <c r="AD2657" s="0" t="n">
        <f aca="false">IF(S2657=0,C2657,0)</f>
        <v>0</v>
      </c>
      <c r="AE2657" s="0" t="n">
        <f aca="false">IF(T2657=0,D2657,0)</f>
        <v>429</v>
      </c>
      <c r="AF2657" s="0" t="n">
        <f aca="false">IF(U2657=0,E2657,0)</f>
        <v>0</v>
      </c>
      <c r="AG2657" s="11" t="n">
        <f aca="false">POWER(SUM(AB2657:AF2657),2)</f>
        <v>184041</v>
      </c>
      <c r="AH2657" s="6" t="n">
        <f aca="false">IF(AG2657&lt;AA2657,1,0)</f>
        <v>1</v>
      </c>
      <c r="AI2657" s="7" t="n">
        <f aca="false">IF(AND(P2657=1,AH2657=1),1,0)</f>
        <v>0</v>
      </c>
    </row>
    <row r="2658" customFormat="false" ht="13.8" hidden="false" customHeight="false" outlineLevel="0" collapsed="false">
      <c r="A2658" s="8" t="n">
        <v>709</v>
      </c>
      <c r="B2658" s="8" t="n">
        <v>266</v>
      </c>
      <c r="C2658" s="8" t="n">
        <v>-366</v>
      </c>
      <c r="D2658" s="8" t="n">
        <v>-529</v>
      </c>
      <c r="E2658" s="8" t="n">
        <v>755</v>
      </c>
      <c r="F2658" s="2" t="n">
        <f aca="false">MOD(ABS(A2658), 10)</f>
        <v>9</v>
      </c>
      <c r="G2658" s="2" t="n">
        <f aca="false">MOD(ABS(B2658), 10)</f>
        <v>6</v>
      </c>
      <c r="H2658" s="2" t="n">
        <f aca="false">MOD(ABS(C2658), 10)</f>
        <v>6</v>
      </c>
      <c r="I2658" s="2" t="n">
        <f aca="false">MOD(ABS(D2658), 10)</f>
        <v>9</v>
      </c>
      <c r="J2658" s="2" t="n">
        <f aca="false">MOD(ABS(E2658), 10)</f>
        <v>5</v>
      </c>
      <c r="K2658" s="9" t="n">
        <f aca="false">IF(F2658=3,1,0)</f>
        <v>0</v>
      </c>
      <c r="L2658" s="9" t="n">
        <f aca="false">IF(G2658=3,1,0)</f>
        <v>0</v>
      </c>
      <c r="M2658" s="9" t="n">
        <f aca="false">IF(H2658=3,1,0)</f>
        <v>0</v>
      </c>
      <c r="N2658" s="9" t="n">
        <f aca="false">IF(I2658=3,1,0)</f>
        <v>0</v>
      </c>
      <c r="O2658" s="9" t="n">
        <f aca="false">IF(J2658=3,1,0)</f>
        <v>0</v>
      </c>
      <c r="P2658" s="4" t="n">
        <f aca="false">IF(SUM(K2658:O2658)=3,1,0)</f>
        <v>0</v>
      </c>
      <c r="Q2658" s="10" t="n">
        <f aca="false">IF(A2658&lt;0,1,0)</f>
        <v>0</v>
      </c>
      <c r="R2658" s="10" t="n">
        <f aca="false">IF(B2658&lt;0,1,0)</f>
        <v>0</v>
      </c>
      <c r="S2658" s="10" t="n">
        <f aca="false">IF(C2658&lt;0,1,0)</f>
        <v>1</v>
      </c>
      <c r="T2658" s="10" t="n">
        <f aca="false">IF(D2658&lt;0,1,0)</f>
        <v>1</v>
      </c>
      <c r="U2658" s="10" t="n">
        <f aca="false">IF(E2658&lt;0,1,0)</f>
        <v>0</v>
      </c>
      <c r="V2658" s="5" t="n">
        <f aca="false">IF(Q2658=1,A2658,0)</f>
        <v>0</v>
      </c>
      <c r="W2658" s="5" t="n">
        <f aca="false">IF(R2658=1,B2658,0)</f>
        <v>0</v>
      </c>
      <c r="X2658" s="5" t="n">
        <f aca="false">IF(S2658=1,C2658,0)</f>
        <v>-366</v>
      </c>
      <c r="Y2658" s="5" t="n">
        <f aca="false">IF(T2658=1,D2658,0)</f>
        <v>-529</v>
      </c>
      <c r="Z2658" s="5" t="n">
        <f aca="false">IF(U2658=1,E2658,0)</f>
        <v>0</v>
      </c>
      <c r="AA2658" s="11" t="n">
        <f aca="false">POWER(SUM(V2658:Z2658),2)</f>
        <v>801025</v>
      </c>
      <c r="AB2658" s="0" t="n">
        <f aca="false">IF(Q2658=0,A2658,0)</f>
        <v>709</v>
      </c>
      <c r="AC2658" s="0" t="n">
        <f aca="false">IF(R2658=0,B2658,0)</f>
        <v>266</v>
      </c>
      <c r="AD2658" s="0" t="n">
        <f aca="false">IF(S2658=0,C2658,0)</f>
        <v>0</v>
      </c>
      <c r="AE2658" s="0" t="n">
        <f aca="false">IF(T2658=0,D2658,0)</f>
        <v>0</v>
      </c>
      <c r="AF2658" s="0" t="n">
        <f aca="false">IF(U2658=0,E2658,0)</f>
        <v>755</v>
      </c>
      <c r="AG2658" s="11" t="n">
        <f aca="false">POWER(SUM(AB2658:AF2658),2)</f>
        <v>2992900</v>
      </c>
      <c r="AH2658" s="6" t="n">
        <f aca="false">IF(AG2658&lt;AA2658,1,0)</f>
        <v>0</v>
      </c>
      <c r="AI2658" s="7" t="n">
        <f aca="false">IF(AND(P2658=1,AH2658=1),1,0)</f>
        <v>0</v>
      </c>
    </row>
    <row r="2659" customFormat="false" ht="13.8" hidden="false" customHeight="false" outlineLevel="0" collapsed="false">
      <c r="A2659" s="8" t="n">
        <v>110</v>
      </c>
      <c r="B2659" s="8" t="n">
        <v>-345</v>
      </c>
      <c r="C2659" s="8" t="n">
        <v>597</v>
      </c>
      <c r="D2659" s="8" t="n">
        <v>-390</v>
      </c>
      <c r="E2659" s="8" t="n">
        <v>-564</v>
      </c>
      <c r="F2659" s="2" t="n">
        <f aca="false">MOD(ABS(A2659), 10)</f>
        <v>0</v>
      </c>
      <c r="G2659" s="2" t="n">
        <f aca="false">MOD(ABS(B2659), 10)</f>
        <v>5</v>
      </c>
      <c r="H2659" s="2" t="n">
        <f aca="false">MOD(ABS(C2659), 10)</f>
        <v>7</v>
      </c>
      <c r="I2659" s="2" t="n">
        <f aca="false">MOD(ABS(D2659), 10)</f>
        <v>0</v>
      </c>
      <c r="J2659" s="2" t="n">
        <f aca="false">MOD(ABS(E2659), 10)</f>
        <v>4</v>
      </c>
      <c r="K2659" s="9" t="n">
        <f aca="false">IF(F2659=3,1,0)</f>
        <v>0</v>
      </c>
      <c r="L2659" s="9" t="n">
        <f aca="false">IF(G2659=3,1,0)</f>
        <v>0</v>
      </c>
      <c r="M2659" s="9" t="n">
        <f aca="false">IF(H2659=3,1,0)</f>
        <v>0</v>
      </c>
      <c r="N2659" s="9" t="n">
        <f aca="false">IF(I2659=3,1,0)</f>
        <v>0</v>
      </c>
      <c r="O2659" s="9" t="n">
        <f aca="false">IF(J2659=3,1,0)</f>
        <v>0</v>
      </c>
      <c r="P2659" s="4" t="n">
        <f aca="false">IF(SUM(K2659:O2659)=3,1,0)</f>
        <v>0</v>
      </c>
      <c r="Q2659" s="10" t="n">
        <f aca="false">IF(A2659&lt;0,1,0)</f>
        <v>0</v>
      </c>
      <c r="R2659" s="10" t="n">
        <f aca="false">IF(B2659&lt;0,1,0)</f>
        <v>1</v>
      </c>
      <c r="S2659" s="10" t="n">
        <f aca="false">IF(C2659&lt;0,1,0)</f>
        <v>0</v>
      </c>
      <c r="T2659" s="10" t="n">
        <f aca="false">IF(D2659&lt;0,1,0)</f>
        <v>1</v>
      </c>
      <c r="U2659" s="10" t="n">
        <f aca="false">IF(E2659&lt;0,1,0)</f>
        <v>1</v>
      </c>
      <c r="V2659" s="5" t="n">
        <f aca="false">IF(Q2659=1,A2659,0)</f>
        <v>0</v>
      </c>
      <c r="W2659" s="5" t="n">
        <f aca="false">IF(R2659=1,B2659,0)</f>
        <v>-345</v>
      </c>
      <c r="X2659" s="5" t="n">
        <f aca="false">IF(S2659=1,C2659,0)</f>
        <v>0</v>
      </c>
      <c r="Y2659" s="5" t="n">
        <f aca="false">IF(T2659=1,D2659,0)</f>
        <v>-390</v>
      </c>
      <c r="Z2659" s="5" t="n">
        <f aca="false">IF(U2659=1,E2659,0)</f>
        <v>-564</v>
      </c>
      <c r="AA2659" s="11" t="n">
        <f aca="false">POWER(SUM(V2659:Z2659),2)</f>
        <v>1687401</v>
      </c>
      <c r="AB2659" s="0" t="n">
        <f aca="false">IF(Q2659=0,A2659,0)</f>
        <v>110</v>
      </c>
      <c r="AC2659" s="0" t="n">
        <f aca="false">IF(R2659=0,B2659,0)</f>
        <v>0</v>
      </c>
      <c r="AD2659" s="0" t="n">
        <f aca="false">IF(S2659=0,C2659,0)</f>
        <v>597</v>
      </c>
      <c r="AE2659" s="0" t="n">
        <f aca="false">IF(T2659=0,D2659,0)</f>
        <v>0</v>
      </c>
      <c r="AF2659" s="0" t="n">
        <f aca="false">IF(U2659=0,E2659,0)</f>
        <v>0</v>
      </c>
      <c r="AG2659" s="11" t="n">
        <f aca="false">POWER(SUM(AB2659:AF2659),2)</f>
        <v>499849</v>
      </c>
      <c r="AH2659" s="6" t="n">
        <f aca="false">IF(AG2659&lt;AA2659,1,0)</f>
        <v>1</v>
      </c>
      <c r="AI2659" s="7" t="n">
        <f aca="false">IF(AND(P2659=1,AH2659=1),1,0)</f>
        <v>0</v>
      </c>
    </row>
    <row r="2660" customFormat="false" ht="13.8" hidden="false" customHeight="false" outlineLevel="0" collapsed="false">
      <c r="A2660" s="8" t="n">
        <v>-151</v>
      </c>
      <c r="B2660" s="8" t="n">
        <v>413</v>
      </c>
      <c r="C2660" s="8" t="n">
        <v>-605</v>
      </c>
      <c r="D2660" s="8" t="n">
        <v>523</v>
      </c>
      <c r="E2660" s="8" t="n">
        <v>-701</v>
      </c>
      <c r="F2660" s="2" t="n">
        <f aca="false">MOD(ABS(A2660), 10)</f>
        <v>1</v>
      </c>
      <c r="G2660" s="2" t="n">
        <f aca="false">MOD(ABS(B2660), 10)</f>
        <v>3</v>
      </c>
      <c r="H2660" s="2" t="n">
        <f aca="false">MOD(ABS(C2660), 10)</f>
        <v>5</v>
      </c>
      <c r="I2660" s="2" t="n">
        <f aca="false">MOD(ABS(D2660), 10)</f>
        <v>3</v>
      </c>
      <c r="J2660" s="2" t="n">
        <f aca="false">MOD(ABS(E2660), 10)</f>
        <v>1</v>
      </c>
      <c r="K2660" s="9" t="n">
        <f aca="false">IF(F2660=3,1,0)</f>
        <v>0</v>
      </c>
      <c r="L2660" s="9" t="n">
        <f aca="false">IF(G2660=3,1,0)</f>
        <v>1</v>
      </c>
      <c r="M2660" s="9" t="n">
        <f aca="false">IF(H2660=3,1,0)</f>
        <v>0</v>
      </c>
      <c r="N2660" s="9" t="n">
        <f aca="false">IF(I2660=3,1,0)</f>
        <v>1</v>
      </c>
      <c r="O2660" s="9" t="n">
        <f aca="false">IF(J2660=3,1,0)</f>
        <v>0</v>
      </c>
      <c r="P2660" s="4" t="n">
        <f aca="false">IF(SUM(K2660:O2660)=3,1,0)</f>
        <v>0</v>
      </c>
      <c r="Q2660" s="10" t="n">
        <f aca="false">IF(A2660&lt;0,1,0)</f>
        <v>1</v>
      </c>
      <c r="R2660" s="10" t="n">
        <f aca="false">IF(B2660&lt;0,1,0)</f>
        <v>0</v>
      </c>
      <c r="S2660" s="10" t="n">
        <f aca="false">IF(C2660&lt;0,1,0)</f>
        <v>1</v>
      </c>
      <c r="T2660" s="10" t="n">
        <f aca="false">IF(D2660&lt;0,1,0)</f>
        <v>0</v>
      </c>
      <c r="U2660" s="10" t="n">
        <f aca="false">IF(E2660&lt;0,1,0)</f>
        <v>1</v>
      </c>
      <c r="V2660" s="5" t="n">
        <f aca="false">IF(Q2660=1,A2660,0)</f>
        <v>-151</v>
      </c>
      <c r="W2660" s="5" t="n">
        <f aca="false">IF(R2660=1,B2660,0)</f>
        <v>0</v>
      </c>
      <c r="X2660" s="5" t="n">
        <f aca="false">IF(S2660=1,C2660,0)</f>
        <v>-605</v>
      </c>
      <c r="Y2660" s="5" t="n">
        <f aca="false">IF(T2660=1,D2660,0)</f>
        <v>0</v>
      </c>
      <c r="Z2660" s="5" t="n">
        <f aca="false">IF(U2660=1,E2660,0)</f>
        <v>-701</v>
      </c>
      <c r="AA2660" s="11" t="n">
        <f aca="false">POWER(SUM(V2660:Z2660),2)</f>
        <v>2122849</v>
      </c>
      <c r="AB2660" s="0" t="n">
        <f aca="false">IF(Q2660=0,A2660,0)</f>
        <v>0</v>
      </c>
      <c r="AC2660" s="0" t="n">
        <f aca="false">IF(R2660=0,B2660,0)</f>
        <v>413</v>
      </c>
      <c r="AD2660" s="0" t="n">
        <f aca="false">IF(S2660=0,C2660,0)</f>
        <v>0</v>
      </c>
      <c r="AE2660" s="0" t="n">
        <f aca="false">IF(T2660=0,D2660,0)</f>
        <v>523</v>
      </c>
      <c r="AF2660" s="0" t="n">
        <f aca="false">IF(U2660=0,E2660,0)</f>
        <v>0</v>
      </c>
      <c r="AG2660" s="11" t="n">
        <f aca="false">POWER(SUM(AB2660:AF2660),2)</f>
        <v>876096</v>
      </c>
      <c r="AH2660" s="6" t="n">
        <f aca="false">IF(AG2660&lt;AA2660,1,0)</f>
        <v>1</v>
      </c>
      <c r="AI2660" s="7" t="n">
        <f aca="false">IF(AND(P2660=1,AH2660=1),1,0)</f>
        <v>0</v>
      </c>
    </row>
    <row r="2661" customFormat="false" ht="13.8" hidden="false" customHeight="false" outlineLevel="0" collapsed="false">
      <c r="A2661" s="8" t="n">
        <v>-310</v>
      </c>
      <c r="B2661" s="8" t="n">
        <v>167</v>
      </c>
      <c r="C2661" s="8" t="n">
        <v>26</v>
      </c>
      <c r="D2661" s="8" t="n">
        <v>-307</v>
      </c>
      <c r="E2661" s="8" t="n">
        <v>652</v>
      </c>
      <c r="F2661" s="2" t="n">
        <f aca="false">MOD(ABS(A2661), 10)</f>
        <v>0</v>
      </c>
      <c r="G2661" s="2" t="n">
        <f aca="false">MOD(ABS(B2661), 10)</f>
        <v>7</v>
      </c>
      <c r="H2661" s="2" t="n">
        <f aca="false">MOD(ABS(C2661), 10)</f>
        <v>6</v>
      </c>
      <c r="I2661" s="2" t="n">
        <f aca="false">MOD(ABS(D2661), 10)</f>
        <v>7</v>
      </c>
      <c r="J2661" s="2" t="n">
        <f aca="false">MOD(ABS(E2661), 10)</f>
        <v>2</v>
      </c>
      <c r="K2661" s="9" t="n">
        <f aca="false">IF(F2661=3,1,0)</f>
        <v>0</v>
      </c>
      <c r="L2661" s="9" t="n">
        <f aca="false">IF(G2661=3,1,0)</f>
        <v>0</v>
      </c>
      <c r="M2661" s="9" t="n">
        <f aca="false">IF(H2661=3,1,0)</f>
        <v>0</v>
      </c>
      <c r="N2661" s="9" t="n">
        <f aca="false">IF(I2661=3,1,0)</f>
        <v>0</v>
      </c>
      <c r="O2661" s="9" t="n">
        <f aca="false">IF(J2661=3,1,0)</f>
        <v>0</v>
      </c>
      <c r="P2661" s="4" t="n">
        <f aca="false">IF(SUM(K2661:O2661)=3,1,0)</f>
        <v>0</v>
      </c>
      <c r="Q2661" s="10" t="n">
        <f aca="false">IF(A2661&lt;0,1,0)</f>
        <v>1</v>
      </c>
      <c r="R2661" s="10" t="n">
        <f aca="false">IF(B2661&lt;0,1,0)</f>
        <v>0</v>
      </c>
      <c r="S2661" s="10" t="n">
        <f aca="false">IF(C2661&lt;0,1,0)</f>
        <v>0</v>
      </c>
      <c r="T2661" s="10" t="n">
        <f aca="false">IF(D2661&lt;0,1,0)</f>
        <v>1</v>
      </c>
      <c r="U2661" s="10" t="n">
        <f aca="false">IF(E2661&lt;0,1,0)</f>
        <v>0</v>
      </c>
      <c r="V2661" s="5" t="n">
        <f aca="false">IF(Q2661=1,A2661,0)</f>
        <v>-310</v>
      </c>
      <c r="W2661" s="5" t="n">
        <f aca="false">IF(R2661=1,B2661,0)</f>
        <v>0</v>
      </c>
      <c r="X2661" s="5" t="n">
        <f aca="false">IF(S2661=1,C2661,0)</f>
        <v>0</v>
      </c>
      <c r="Y2661" s="5" t="n">
        <f aca="false">IF(T2661=1,D2661,0)</f>
        <v>-307</v>
      </c>
      <c r="Z2661" s="5" t="n">
        <f aca="false">IF(U2661=1,E2661,0)</f>
        <v>0</v>
      </c>
      <c r="AA2661" s="11" t="n">
        <f aca="false">POWER(SUM(V2661:Z2661),2)</f>
        <v>380689</v>
      </c>
      <c r="AB2661" s="0" t="n">
        <f aca="false">IF(Q2661=0,A2661,0)</f>
        <v>0</v>
      </c>
      <c r="AC2661" s="0" t="n">
        <f aca="false">IF(R2661=0,B2661,0)</f>
        <v>167</v>
      </c>
      <c r="AD2661" s="0" t="n">
        <f aca="false">IF(S2661=0,C2661,0)</f>
        <v>26</v>
      </c>
      <c r="AE2661" s="0" t="n">
        <f aca="false">IF(T2661=0,D2661,0)</f>
        <v>0</v>
      </c>
      <c r="AF2661" s="0" t="n">
        <f aca="false">IF(U2661=0,E2661,0)</f>
        <v>652</v>
      </c>
      <c r="AG2661" s="11" t="n">
        <f aca="false">POWER(SUM(AB2661:AF2661),2)</f>
        <v>714025</v>
      </c>
      <c r="AH2661" s="6" t="n">
        <f aca="false">IF(AG2661&lt;AA2661,1,0)</f>
        <v>0</v>
      </c>
      <c r="AI2661" s="7" t="n">
        <f aca="false">IF(AND(P2661=1,AH2661=1),1,0)</f>
        <v>0</v>
      </c>
    </row>
    <row r="2662" customFormat="false" ht="13.8" hidden="false" customHeight="false" outlineLevel="0" collapsed="false">
      <c r="A2662" s="8" t="n">
        <v>-5</v>
      </c>
      <c r="B2662" s="8" t="n">
        <v>-176</v>
      </c>
      <c r="C2662" s="8" t="n">
        <v>-469</v>
      </c>
      <c r="D2662" s="8" t="n">
        <v>767</v>
      </c>
      <c r="E2662" s="8" t="n">
        <v>727</v>
      </c>
      <c r="F2662" s="2" t="n">
        <f aca="false">MOD(ABS(A2662), 10)</f>
        <v>5</v>
      </c>
      <c r="G2662" s="2" t="n">
        <f aca="false">MOD(ABS(B2662), 10)</f>
        <v>6</v>
      </c>
      <c r="H2662" s="2" t="n">
        <f aca="false">MOD(ABS(C2662), 10)</f>
        <v>9</v>
      </c>
      <c r="I2662" s="2" t="n">
        <f aca="false">MOD(ABS(D2662), 10)</f>
        <v>7</v>
      </c>
      <c r="J2662" s="2" t="n">
        <f aca="false">MOD(ABS(E2662), 10)</f>
        <v>7</v>
      </c>
      <c r="K2662" s="9" t="n">
        <f aca="false">IF(F2662=3,1,0)</f>
        <v>0</v>
      </c>
      <c r="L2662" s="9" t="n">
        <f aca="false">IF(G2662=3,1,0)</f>
        <v>0</v>
      </c>
      <c r="M2662" s="9" t="n">
        <f aca="false">IF(H2662=3,1,0)</f>
        <v>0</v>
      </c>
      <c r="N2662" s="9" t="n">
        <f aca="false">IF(I2662=3,1,0)</f>
        <v>0</v>
      </c>
      <c r="O2662" s="9" t="n">
        <f aca="false">IF(J2662=3,1,0)</f>
        <v>0</v>
      </c>
      <c r="P2662" s="4" t="n">
        <f aca="false">IF(SUM(K2662:O2662)=3,1,0)</f>
        <v>0</v>
      </c>
      <c r="Q2662" s="10" t="n">
        <f aca="false">IF(A2662&lt;0,1,0)</f>
        <v>1</v>
      </c>
      <c r="R2662" s="10" t="n">
        <f aca="false">IF(B2662&lt;0,1,0)</f>
        <v>1</v>
      </c>
      <c r="S2662" s="10" t="n">
        <f aca="false">IF(C2662&lt;0,1,0)</f>
        <v>1</v>
      </c>
      <c r="T2662" s="10" t="n">
        <f aca="false">IF(D2662&lt;0,1,0)</f>
        <v>0</v>
      </c>
      <c r="U2662" s="10" t="n">
        <f aca="false">IF(E2662&lt;0,1,0)</f>
        <v>0</v>
      </c>
      <c r="V2662" s="5" t="n">
        <f aca="false">IF(Q2662=1,A2662,0)</f>
        <v>-5</v>
      </c>
      <c r="W2662" s="5" t="n">
        <f aca="false">IF(R2662=1,B2662,0)</f>
        <v>-176</v>
      </c>
      <c r="X2662" s="5" t="n">
        <f aca="false">IF(S2662=1,C2662,0)</f>
        <v>-469</v>
      </c>
      <c r="Y2662" s="5" t="n">
        <f aca="false">IF(T2662=1,D2662,0)</f>
        <v>0</v>
      </c>
      <c r="Z2662" s="5" t="n">
        <f aca="false">IF(U2662=1,E2662,0)</f>
        <v>0</v>
      </c>
      <c r="AA2662" s="11" t="n">
        <f aca="false">POWER(SUM(V2662:Z2662),2)</f>
        <v>422500</v>
      </c>
      <c r="AB2662" s="0" t="n">
        <f aca="false">IF(Q2662=0,A2662,0)</f>
        <v>0</v>
      </c>
      <c r="AC2662" s="0" t="n">
        <f aca="false">IF(R2662=0,B2662,0)</f>
        <v>0</v>
      </c>
      <c r="AD2662" s="0" t="n">
        <f aca="false">IF(S2662=0,C2662,0)</f>
        <v>0</v>
      </c>
      <c r="AE2662" s="0" t="n">
        <f aca="false">IF(T2662=0,D2662,0)</f>
        <v>767</v>
      </c>
      <c r="AF2662" s="0" t="n">
        <f aca="false">IF(U2662=0,E2662,0)</f>
        <v>727</v>
      </c>
      <c r="AG2662" s="11" t="n">
        <f aca="false">POWER(SUM(AB2662:AF2662),2)</f>
        <v>2232036</v>
      </c>
      <c r="AH2662" s="6" t="n">
        <f aca="false">IF(AG2662&lt;AA2662,1,0)</f>
        <v>0</v>
      </c>
      <c r="AI2662" s="7" t="n">
        <f aca="false">IF(AND(P2662=1,AH2662=1),1,0)</f>
        <v>0</v>
      </c>
    </row>
    <row r="2663" customFormat="false" ht="13.8" hidden="false" customHeight="false" outlineLevel="0" collapsed="false">
      <c r="A2663" s="8" t="n">
        <v>-465</v>
      </c>
      <c r="B2663" s="8" t="n">
        <v>165</v>
      </c>
      <c r="C2663" s="8" t="n">
        <v>-947</v>
      </c>
      <c r="D2663" s="8" t="n">
        <v>-240</v>
      </c>
      <c r="E2663" s="8" t="n">
        <v>995</v>
      </c>
      <c r="F2663" s="2" t="n">
        <f aca="false">MOD(ABS(A2663), 10)</f>
        <v>5</v>
      </c>
      <c r="G2663" s="2" t="n">
        <f aca="false">MOD(ABS(B2663), 10)</f>
        <v>5</v>
      </c>
      <c r="H2663" s="2" t="n">
        <f aca="false">MOD(ABS(C2663), 10)</f>
        <v>7</v>
      </c>
      <c r="I2663" s="2" t="n">
        <f aca="false">MOD(ABS(D2663), 10)</f>
        <v>0</v>
      </c>
      <c r="J2663" s="2" t="n">
        <f aca="false">MOD(ABS(E2663), 10)</f>
        <v>5</v>
      </c>
      <c r="K2663" s="9" t="n">
        <f aca="false">IF(F2663=3,1,0)</f>
        <v>0</v>
      </c>
      <c r="L2663" s="9" t="n">
        <f aca="false">IF(G2663=3,1,0)</f>
        <v>0</v>
      </c>
      <c r="M2663" s="9" t="n">
        <f aca="false">IF(H2663=3,1,0)</f>
        <v>0</v>
      </c>
      <c r="N2663" s="9" t="n">
        <f aca="false">IF(I2663=3,1,0)</f>
        <v>0</v>
      </c>
      <c r="O2663" s="9" t="n">
        <f aca="false">IF(J2663=3,1,0)</f>
        <v>0</v>
      </c>
      <c r="P2663" s="4" t="n">
        <f aca="false">IF(SUM(K2663:O2663)=3,1,0)</f>
        <v>0</v>
      </c>
      <c r="Q2663" s="10" t="n">
        <f aca="false">IF(A2663&lt;0,1,0)</f>
        <v>1</v>
      </c>
      <c r="R2663" s="10" t="n">
        <f aca="false">IF(B2663&lt;0,1,0)</f>
        <v>0</v>
      </c>
      <c r="S2663" s="10" t="n">
        <f aca="false">IF(C2663&lt;0,1,0)</f>
        <v>1</v>
      </c>
      <c r="T2663" s="10" t="n">
        <f aca="false">IF(D2663&lt;0,1,0)</f>
        <v>1</v>
      </c>
      <c r="U2663" s="10" t="n">
        <f aca="false">IF(E2663&lt;0,1,0)</f>
        <v>0</v>
      </c>
      <c r="V2663" s="5" t="n">
        <f aca="false">IF(Q2663=1,A2663,0)</f>
        <v>-465</v>
      </c>
      <c r="W2663" s="5" t="n">
        <f aca="false">IF(R2663=1,B2663,0)</f>
        <v>0</v>
      </c>
      <c r="X2663" s="5" t="n">
        <f aca="false">IF(S2663=1,C2663,0)</f>
        <v>-947</v>
      </c>
      <c r="Y2663" s="5" t="n">
        <f aca="false">IF(T2663=1,D2663,0)</f>
        <v>-240</v>
      </c>
      <c r="Z2663" s="5" t="n">
        <f aca="false">IF(U2663=1,E2663,0)</f>
        <v>0</v>
      </c>
      <c r="AA2663" s="11" t="n">
        <f aca="false">POWER(SUM(V2663:Z2663),2)</f>
        <v>2729104</v>
      </c>
      <c r="AB2663" s="0" t="n">
        <f aca="false">IF(Q2663=0,A2663,0)</f>
        <v>0</v>
      </c>
      <c r="AC2663" s="0" t="n">
        <f aca="false">IF(R2663=0,B2663,0)</f>
        <v>165</v>
      </c>
      <c r="AD2663" s="0" t="n">
        <f aca="false">IF(S2663=0,C2663,0)</f>
        <v>0</v>
      </c>
      <c r="AE2663" s="0" t="n">
        <f aca="false">IF(T2663=0,D2663,0)</f>
        <v>0</v>
      </c>
      <c r="AF2663" s="0" t="n">
        <f aca="false">IF(U2663=0,E2663,0)</f>
        <v>995</v>
      </c>
      <c r="AG2663" s="11" t="n">
        <f aca="false">POWER(SUM(AB2663:AF2663),2)</f>
        <v>1345600</v>
      </c>
      <c r="AH2663" s="6" t="n">
        <f aca="false">IF(AG2663&lt;AA2663,1,0)</f>
        <v>1</v>
      </c>
      <c r="AI2663" s="7" t="n">
        <f aca="false">IF(AND(P2663=1,AH2663=1),1,0)</f>
        <v>0</v>
      </c>
    </row>
    <row r="2664" customFormat="false" ht="13.8" hidden="false" customHeight="false" outlineLevel="0" collapsed="false">
      <c r="A2664" s="8" t="n">
        <v>-491</v>
      </c>
      <c r="B2664" s="8" t="n">
        <v>-229</v>
      </c>
      <c r="C2664" s="8" t="n">
        <v>870</v>
      </c>
      <c r="D2664" s="8" t="n">
        <v>-65</v>
      </c>
      <c r="E2664" s="8" t="n">
        <v>-420</v>
      </c>
      <c r="F2664" s="2" t="n">
        <f aca="false">MOD(ABS(A2664), 10)</f>
        <v>1</v>
      </c>
      <c r="G2664" s="2" t="n">
        <f aca="false">MOD(ABS(B2664), 10)</f>
        <v>9</v>
      </c>
      <c r="H2664" s="2" t="n">
        <f aca="false">MOD(ABS(C2664), 10)</f>
        <v>0</v>
      </c>
      <c r="I2664" s="2" t="n">
        <f aca="false">MOD(ABS(D2664), 10)</f>
        <v>5</v>
      </c>
      <c r="J2664" s="2" t="n">
        <f aca="false">MOD(ABS(E2664), 10)</f>
        <v>0</v>
      </c>
      <c r="K2664" s="9" t="n">
        <f aca="false">IF(F2664=3,1,0)</f>
        <v>0</v>
      </c>
      <c r="L2664" s="9" t="n">
        <f aca="false">IF(G2664=3,1,0)</f>
        <v>0</v>
      </c>
      <c r="M2664" s="9" t="n">
        <f aca="false">IF(H2664=3,1,0)</f>
        <v>0</v>
      </c>
      <c r="N2664" s="9" t="n">
        <f aca="false">IF(I2664=3,1,0)</f>
        <v>0</v>
      </c>
      <c r="O2664" s="9" t="n">
        <f aca="false">IF(J2664=3,1,0)</f>
        <v>0</v>
      </c>
      <c r="P2664" s="4" t="n">
        <f aca="false">IF(SUM(K2664:O2664)=3,1,0)</f>
        <v>0</v>
      </c>
      <c r="Q2664" s="10" t="n">
        <f aca="false">IF(A2664&lt;0,1,0)</f>
        <v>1</v>
      </c>
      <c r="R2664" s="10" t="n">
        <f aca="false">IF(B2664&lt;0,1,0)</f>
        <v>1</v>
      </c>
      <c r="S2664" s="10" t="n">
        <f aca="false">IF(C2664&lt;0,1,0)</f>
        <v>0</v>
      </c>
      <c r="T2664" s="10" t="n">
        <f aca="false">IF(D2664&lt;0,1,0)</f>
        <v>1</v>
      </c>
      <c r="U2664" s="10" t="n">
        <f aca="false">IF(E2664&lt;0,1,0)</f>
        <v>1</v>
      </c>
      <c r="V2664" s="5" t="n">
        <f aca="false">IF(Q2664=1,A2664,0)</f>
        <v>-491</v>
      </c>
      <c r="W2664" s="5" t="n">
        <f aca="false">IF(R2664=1,B2664,0)</f>
        <v>-229</v>
      </c>
      <c r="X2664" s="5" t="n">
        <f aca="false">IF(S2664=1,C2664,0)</f>
        <v>0</v>
      </c>
      <c r="Y2664" s="5" t="n">
        <f aca="false">IF(T2664=1,D2664,0)</f>
        <v>-65</v>
      </c>
      <c r="Z2664" s="5" t="n">
        <f aca="false">IF(U2664=1,E2664,0)</f>
        <v>-420</v>
      </c>
      <c r="AA2664" s="11" t="n">
        <f aca="false">POWER(SUM(V2664:Z2664),2)</f>
        <v>1452025</v>
      </c>
      <c r="AB2664" s="0" t="n">
        <f aca="false">IF(Q2664=0,A2664,0)</f>
        <v>0</v>
      </c>
      <c r="AC2664" s="0" t="n">
        <f aca="false">IF(R2664=0,B2664,0)</f>
        <v>0</v>
      </c>
      <c r="AD2664" s="0" t="n">
        <f aca="false">IF(S2664=0,C2664,0)</f>
        <v>870</v>
      </c>
      <c r="AE2664" s="0" t="n">
        <f aca="false">IF(T2664=0,D2664,0)</f>
        <v>0</v>
      </c>
      <c r="AF2664" s="0" t="n">
        <f aca="false">IF(U2664=0,E2664,0)</f>
        <v>0</v>
      </c>
      <c r="AG2664" s="11" t="n">
        <f aca="false">POWER(SUM(AB2664:AF2664),2)</f>
        <v>756900</v>
      </c>
      <c r="AH2664" s="6" t="n">
        <f aca="false">IF(AG2664&lt;AA2664,1,0)</f>
        <v>1</v>
      </c>
      <c r="AI2664" s="7" t="n">
        <f aca="false">IF(AND(P2664=1,AH2664=1),1,0)</f>
        <v>0</v>
      </c>
    </row>
    <row r="2665" customFormat="false" ht="13.8" hidden="false" customHeight="false" outlineLevel="0" collapsed="false">
      <c r="A2665" s="8" t="n">
        <v>-188</v>
      </c>
      <c r="B2665" s="8" t="n">
        <v>-931</v>
      </c>
      <c r="C2665" s="8" t="n">
        <v>397</v>
      </c>
      <c r="D2665" s="8" t="n">
        <v>-810</v>
      </c>
      <c r="E2665" s="8" t="n">
        <v>-963</v>
      </c>
      <c r="F2665" s="2" t="n">
        <f aca="false">MOD(ABS(A2665), 10)</f>
        <v>8</v>
      </c>
      <c r="G2665" s="2" t="n">
        <f aca="false">MOD(ABS(B2665), 10)</f>
        <v>1</v>
      </c>
      <c r="H2665" s="2" t="n">
        <f aca="false">MOD(ABS(C2665), 10)</f>
        <v>7</v>
      </c>
      <c r="I2665" s="2" t="n">
        <f aca="false">MOD(ABS(D2665), 10)</f>
        <v>0</v>
      </c>
      <c r="J2665" s="2" t="n">
        <f aca="false">MOD(ABS(E2665), 10)</f>
        <v>3</v>
      </c>
      <c r="K2665" s="9" t="n">
        <f aca="false">IF(F2665=3,1,0)</f>
        <v>0</v>
      </c>
      <c r="L2665" s="9" t="n">
        <f aca="false">IF(G2665=3,1,0)</f>
        <v>0</v>
      </c>
      <c r="M2665" s="9" t="n">
        <f aca="false">IF(H2665=3,1,0)</f>
        <v>0</v>
      </c>
      <c r="N2665" s="9" t="n">
        <f aca="false">IF(I2665=3,1,0)</f>
        <v>0</v>
      </c>
      <c r="O2665" s="9" t="n">
        <f aca="false">IF(J2665=3,1,0)</f>
        <v>1</v>
      </c>
      <c r="P2665" s="4" t="n">
        <f aca="false">IF(SUM(K2665:O2665)=3,1,0)</f>
        <v>0</v>
      </c>
      <c r="Q2665" s="10" t="n">
        <f aca="false">IF(A2665&lt;0,1,0)</f>
        <v>1</v>
      </c>
      <c r="R2665" s="10" t="n">
        <f aca="false">IF(B2665&lt;0,1,0)</f>
        <v>1</v>
      </c>
      <c r="S2665" s="10" t="n">
        <f aca="false">IF(C2665&lt;0,1,0)</f>
        <v>0</v>
      </c>
      <c r="T2665" s="10" t="n">
        <f aca="false">IF(D2665&lt;0,1,0)</f>
        <v>1</v>
      </c>
      <c r="U2665" s="10" t="n">
        <f aca="false">IF(E2665&lt;0,1,0)</f>
        <v>1</v>
      </c>
      <c r="V2665" s="5" t="n">
        <f aca="false">IF(Q2665=1,A2665,0)</f>
        <v>-188</v>
      </c>
      <c r="W2665" s="5" t="n">
        <f aca="false">IF(R2665=1,B2665,0)</f>
        <v>-931</v>
      </c>
      <c r="X2665" s="5" t="n">
        <f aca="false">IF(S2665=1,C2665,0)</f>
        <v>0</v>
      </c>
      <c r="Y2665" s="5" t="n">
        <f aca="false">IF(T2665=1,D2665,0)</f>
        <v>-810</v>
      </c>
      <c r="Z2665" s="5" t="n">
        <f aca="false">IF(U2665=1,E2665,0)</f>
        <v>-963</v>
      </c>
      <c r="AA2665" s="11" t="n">
        <f aca="false">POWER(SUM(V2665:Z2665),2)</f>
        <v>8363664</v>
      </c>
      <c r="AB2665" s="0" t="n">
        <f aca="false">IF(Q2665=0,A2665,0)</f>
        <v>0</v>
      </c>
      <c r="AC2665" s="0" t="n">
        <f aca="false">IF(R2665=0,B2665,0)</f>
        <v>0</v>
      </c>
      <c r="AD2665" s="0" t="n">
        <f aca="false">IF(S2665=0,C2665,0)</f>
        <v>397</v>
      </c>
      <c r="AE2665" s="0" t="n">
        <f aca="false">IF(T2665=0,D2665,0)</f>
        <v>0</v>
      </c>
      <c r="AF2665" s="0" t="n">
        <f aca="false">IF(U2665=0,E2665,0)</f>
        <v>0</v>
      </c>
      <c r="AG2665" s="11" t="n">
        <f aca="false">POWER(SUM(AB2665:AF2665),2)</f>
        <v>157609</v>
      </c>
      <c r="AH2665" s="6" t="n">
        <f aca="false">IF(AG2665&lt;AA2665,1,0)</f>
        <v>1</v>
      </c>
      <c r="AI2665" s="7" t="n">
        <f aca="false">IF(AND(P2665=1,AH2665=1),1,0)</f>
        <v>0</v>
      </c>
    </row>
    <row r="2666" customFormat="false" ht="13.8" hidden="false" customHeight="false" outlineLevel="0" collapsed="false">
      <c r="A2666" s="8" t="n">
        <v>215</v>
      </c>
      <c r="B2666" s="8" t="n">
        <v>566</v>
      </c>
      <c r="C2666" s="8" t="n">
        <v>300</v>
      </c>
      <c r="D2666" s="8" t="n">
        <v>-820</v>
      </c>
      <c r="E2666" s="8" t="n">
        <v>503</v>
      </c>
      <c r="F2666" s="2" t="n">
        <f aca="false">MOD(ABS(A2666), 10)</f>
        <v>5</v>
      </c>
      <c r="G2666" s="2" t="n">
        <f aca="false">MOD(ABS(B2666), 10)</f>
        <v>6</v>
      </c>
      <c r="H2666" s="2" t="n">
        <f aca="false">MOD(ABS(C2666), 10)</f>
        <v>0</v>
      </c>
      <c r="I2666" s="2" t="n">
        <f aca="false">MOD(ABS(D2666), 10)</f>
        <v>0</v>
      </c>
      <c r="J2666" s="2" t="n">
        <f aca="false">MOD(ABS(E2666), 10)</f>
        <v>3</v>
      </c>
      <c r="K2666" s="9" t="n">
        <f aca="false">IF(F2666=3,1,0)</f>
        <v>0</v>
      </c>
      <c r="L2666" s="9" t="n">
        <f aca="false">IF(G2666=3,1,0)</f>
        <v>0</v>
      </c>
      <c r="M2666" s="9" t="n">
        <f aca="false">IF(H2666=3,1,0)</f>
        <v>0</v>
      </c>
      <c r="N2666" s="9" t="n">
        <f aca="false">IF(I2666=3,1,0)</f>
        <v>0</v>
      </c>
      <c r="O2666" s="9" t="n">
        <f aca="false">IF(J2666=3,1,0)</f>
        <v>1</v>
      </c>
      <c r="P2666" s="4" t="n">
        <f aca="false">IF(SUM(K2666:O2666)=3,1,0)</f>
        <v>0</v>
      </c>
      <c r="Q2666" s="10" t="n">
        <f aca="false">IF(A2666&lt;0,1,0)</f>
        <v>0</v>
      </c>
      <c r="R2666" s="10" t="n">
        <f aca="false">IF(B2666&lt;0,1,0)</f>
        <v>0</v>
      </c>
      <c r="S2666" s="10" t="n">
        <f aca="false">IF(C2666&lt;0,1,0)</f>
        <v>0</v>
      </c>
      <c r="T2666" s="10" t="n">
        <f aca="false">IF(D2666&lt;0,1,0)</f>
        <v>1</v>
      </c>
      <c r="U2666" s="10" t="n">
        <f aca="false">IF(E2666&lt;0,1,0)</f>
        <v>0</v>
      </c>
      <c r="V2666" s="5" t="n">
        <f aca="false">IF(Q2666=1,A2666,0)</f>
        <v>0</v>
      </c>
      <c r="W2666" s="5" t="n">
        <f aca="false">IF(R2666=1,B2666,0)</f>
        <v>0</v>
      </c>
      <c r="X2666" s="5" t="n">
        <f aca="false">IF(S2666=1,C2666,0)</f>
        <v>0</v>
      </c>
      <c r="Y2666" s="5" t="n">
        <f aca="false">IF(T2666=1,D2666,0)</f>
        <v>-820</v>
      </c>
      <c r="Z2666" s="5" t="n">
        <f aca="false">IF(U2666=1,E2666,0)</f>
        <v>0</v>
      </c>
      <c r="AA2666" s="11" t="n">
        <f aca="false">POWER(SUM(V2666:Z2666),2)</f>
        <v>672400</v>
      </c>
      <c r="AB2666" s="0" t="n">
        <f aca="false">IF(Q2666=0,A2666,0)</f>
        <v>215</v>
      </c>
      <c r="AC2666" s="0" t="n">
        <f aca="false">IF(R2666=0,B2666,0)</f>
        <v>566</v>
      </c>
      <c r="AD2666" s="0" t="n">
        <f aca="false">IF(S2666=0,C2666,0)</f>
        <v>300</v>
      </c>
      <c r="AE2666" s="0" t="n">
        <f aca="false">IF(T2666=0,D2666,0)</f>
        <v>0</v>
      </c>
      <c r="AF2666" s="0" t="n">
        <f aca="false">IF(U2666=0,E2666,0)</f>
        <v>503</v>
      </c>
      <c r="AG2666" s="11" t="n">
        <f aca="false">POWER(SUM(AB2666:AF2666),2)</f>
        <v>2509056</v>
      </c>
      <c r="AH2666" s="6" t="n">
        <f aca="false">IF(AG2666&lt;AA2666,1,0)</f>
        <v>0</v>
      </c>
      <c r="AI2666" s="7" t="n">
        <f aca="false">IF(AND(P2666=1,AH2666=1),1,0)</f>
        <v>0</v>
      </c>
    </row>
    <row r="2667" customFormat="false" ht="13.8" hidden="false" customHeight="false" outlineLevel="0" collapsed="false">
      <c r="A2667" s="8" t="n">
        <v>298</v>
      </c>
      <c r="B2667" s="8" t="n">
        <v>-627</v>
      </c>
      <c r="C2667" s="8" t="n">
        <v>-824</v>
      </c>
      <c r="D2667" s="8" t="n">
        <v>-462</v>
      </c>
      <c r="E2667" s="8" t="n">
        <v>-637</v>
      </c>
      <c r="F2667" s="2" t="n">
        <f aca="false">MOD(ABS(A2667), 10)</f>
        <v>8</v>
      </c>
      <c r="G2667" s="2" t="n">
        <f aca="false">MOD(ABS(B2667), 10)</f>
        <v>7</v>
      </c>
      <c r="H2667" s="2" t="n">
        <f aca="false">MOD(ABS(C2667), 10)</f>
        <v>4</v>
      </c>
      <c r="I2667" s="2" t="n">
        <f aca="false">MOD(ABS(D2667), 10)</f>
        <v>2</v>
      </c>
      <c r="J2667" s="2" t="n">
        <f aca="false">MOD(ABS(E2667), 10)</f>
        <v>7</v>
      </c>
      <c r="K2667" s="9" t="n">
        <f aca="false">IF(F2667=3,1,0)</f>
        <v>0</v>
      </c>
      <c r="L2667" s="9" t="n">
        <f aca="false">IF(G2667=3,1,0)</f>
        <v>0</v>
      </c>
      <c r="M2667" s="9" t="n">
        <f aca="false">IF(H2667=3,1,0)</f>
        <v>0</v>
      </c>
      <c r="N2667" s="9" t="n">
        <f aca="false">IF(I2667=3,1,0)</f>
        <v>0</v>
      </c>
      <c r="O2667" s="9" t="n">
        <f aca="false">IF(J2667=3,1,0)</f>
        <v>0</v>
      </c>
      <c r="P2667" s="4" t="n">
        <f aca="false">IF(SUM(K2667:O2667)=3,1,0)</f>
        <v>0</v>
      </c>
      <c r="Q2667" s="10" t="n">
        <f aca="false">IF(A2667&lt;0,1,0)</f>
        <v>0</v>
      </c>
      <c r="R2667" s="10" t="n">
        <f aca="false">IF(B2667&lt;0,1,0)</f>
        <v>1</v>
      </c>
      <c r="S2667" s="10" t="n">
        <f aca="false">IF(C2667&lt;0,1,0)</f>
        <v>1</v>
      </c>
      <c r="T2667" s="10" t="n">
        <f aca="false">IF(D2667&lt;0,1,0)</f>
        <v>1</v>
      </c>
      <c r="U2667" s="10" t="n">
        <f aca="false">IF(E2667&lt;0,1,0)</f>
        <v>1</v>
      </c>
      <c r="V2667" s="5" t="n">
        <f aca="false">IF(Q2667=1,A2667,0)</f>
        <v>0</v>
      </c>
      <c r="W2667" s="5" t="n">
        <f aca="false">IF(R2667=1,B2667,0)</f>
        <v>-627</v>
      </c>
      <c r="X2667" s="5" t="n">
        <f aca="false">IF(S2667=1,C2667,0)</f>
        <v>-824</v>
      </c>
      <c r="Y2667" s="5" t="n">
        <f aca="false">IF(T2667=1,D2667,0)</f>
        <v>-462</v>
      </c>
      <c r="Z2667" s="5" t="n">
        <f aca="false">IF(U2667=1,E2667,0)</f>
        <v>-637</v>
      </c>
      <c r="AA2667" s="11" t="n">
        <f aca="false">POWER(SUM(V2667:Z2667),2)</f>
        <v>6502500</v>
      </c>
      <c r="AB2667" s="0" t="n">
        <f aca="false">IF(Q2667=0,A2667,0)</f>
        <v>298</v>
      </c>
      <c r="AC2667" s="0" t="n">
        <f aca="false">IF(R2667=0,B2667,0)</f>
        <v>0</v>
      </c>
      <c r="AD2667" s="0" t="n">
        <f aca="false">IF(S2667=0,C2667,0)</f>
        <v>0</v>
      </c>
      <c r="AE2667" s="0" t="n">
        <f aca="false">IF(T2667=0,D2667,0)</f>
        <v>0</v>
      </c>
      <c r="AF2667" s="0" t="n">
        <f aca="false">IF(U2667=0,E2667,0)</f>
        <v>0</v>
      </c>
      <c r="AG2667" s="11" t="n">
        <f aca="false">POWER(SUM(AB2667:AF2667),2)</f>
        <v>88804</v>
      </c>
      <c r="AH2667" s="6" t="n">
        <f aca="false">IF(AG2667&lt;AA2667,1,0)</f>
        <v>1</v>
      </c>
      <c r="AI2667" s="7" t="n">
        <f aca="false">IF(AND(P2667=1,AH2667=1),1,0)</f>
        <v>0</v>
      </c>
    </row>
    <row r="2668" customFormat="false" ht="13.8" hidden="false" customHeight="false" outlineLevel="0" collapsed="false">
      <c r="A2668" s="8" t="n">
        <v>536</v>
      </c>
      <c r="B2668" s="8" t="n">
        <v>-737</v>
      </c>
      <c r="C2668" s="8" t="n">
        <v>403</v>
      </c>
      <c r="D2668" s="8" t="n">
        <v>-183</v>
      </c>
      <c r="E2668" s="8" t="n">
        <v>858</v>
      </c>
      <c r="F2668" s="2" t="n">
        <f aca="false">MOD(ABS(A2668), 10)</f>
        <v>6</v>
      </c>
      <c r="G2668" s="2" t="n">
        <f aca="false">MOD(ABS(B2668), 10)</f>
        <v>7</v>
      </c>
      <c r="H2668" s="2" t="n">
        <f aca="false">MOD(ABS(C2668), 10)</f>
        <v>3</v>
      </c>
      <c r="I2668" s="2" t="n">
        <f aca="false">MOD(ABS(D2668), 10)</f>
        <v>3</v>
      </c>
      <c r="J2668" s="2" t="n">
        <f aca="false">MOD(ABS(E2668), 10)</f>
        <v>8</v>
      </c>
      <c r="K2668" s="9" t="n">
        <f aca="false">IF(F2668=3,1,0)</f>
        <v>0</v>
      </c>
      <c r="L2668" s="9" t="n">
        <f aca="false">IF(G2668=3,1,0)</f>
        <v>0</v>
      </c>
      <c r="M2668" s="9" t="n">
        <f aca="false">IF(H2668=3,1,0)</f>
        <v>1</v>
      </c>
      <c r="N2668" s="9" t="n">
        <f aca="false">IF(I2668=3,1,0)</f>
        <v>1</v>
      </c>
      <c r="O2668" s="9" t="n">
        <f aca="false">IF(J2668=3,1,0)</f>
        <v>0</v>
      </c>
      <c r="P2668" s="4" t="n">
        <f aca="false">IF(SUM(K2668:O2668)=3,1,0)</f>
        <v>0</v>
      </c>
      <c r="Q2668" s="10" t="n">
        <f aca="false">IF(A2668&lt;0,1,0)</f>
        <v>0</v>
      </c>
      <c r="R2668" s="10" t="n">
        <f aca="false">IF(B2668&lt;0,1,0)</f>
        <v>1</v>
      </c>
      <c r="S2668" s="10" t="n">
        <f aca="false">IF(C2668&lt;0,1,0)</f>
        <v>0</v>
      </c>
      <c r="T2668" s="10" t="n">
        <f aca="false">IF(D2668&lt;0,1,0)</f>
        <v>1</v>
      </c>
      <c r="U2668" s="10" t="n">
        <f aca="false">IF(E2668&lt;0,1,0)</f>
        <v>0</v>
      </c>
      <c r="V2668" s="5" t="n">
        <f aca="false">IF(Q2668=1,A2668,0)</f>
        <v>0</v>
      </c>
      <c r="W2668" s="5" t="n">
        <f aca="false">IF(R2668=1,B2668,0)</f>
        <v>-737</v>
      </c>
      <c r="X2668" s="5" t="n">
        <f aca="false">IF(S2668=1,C2668,0)</f>
        <v>0</v>
      </c>
      <c r="Y2668" s="5" t="n">
        <f aca="false">IF(T2668=1,D2668,0)</f>
        <v>-183</v>
      </c>
      <c r="Z2668" s="5" t="n">
        <f aca="false">IF(U2668=1,E2668,0)</f>
        <v>0</v>
      </c>
      <c r="AA2668" s="11" t="n">
        <f aca="false">POWER(SUM(V2668:Z2668),2)</f>
        <v>846400</v>
      </c>
      <c r="AB2668" s="0" t="n">
        <f aca="false">IF(Q2668=0,A2668,0)</f>
        <v>536</v>
      </c>
      <c r="AC2668" s="0" t="n">
        <f aca="false">IF(R2668=0,B2668,0)</f>
        <v>0</v>
      </c>
      <c r="AD2668" s="0" t="n">
        <f aca="false">IF(S2668=0,C2668,0)</f>
        <v>403</v>
      </c>
      <c r="AE2668" s="0" t="n">
        <f aca="false">IF(T2668=0,D2668,0)</f>
        <v>0</v>
      </c>
      <c r="AF2668" s="0" t="n">
        <f aca="false">IF(U2668=0,E2668,0)</f>
        <v>858</v>
      </c>
      <c r="AG2668" s="11" t="n">
        <f aca="false">POWER(SUM(AB2668:AF2668),2)</f>
        <v>3229209</v>
      </c>
      <c r="AH2668" s="6" t="n">
        <f aca="false">IF(AG2668&lt;AA2668,1,0)</f>
        <v>0</v>
      </c>
      <c r="AI2668" s="7" t="n">
        <f aca="false">IF(AND(P2668=1,AH2668=1),1,0)</f>
        <v>0</v>
      </c>
    </row>
    <row r="2669" customFormat="false" ht="13.8" hidden="false" customHeight="false" outlineLevel="0" collapsed="false">
      <c r="A2669" s="8" t="n">
        <v>876</v>
      </c>
      <c r="B2669" s="8" t="n">
        <v>-416</v>
      </c>
      <c r="C2669" s="8" t="n">
        <v>910</v>
      </c>
      <c r="D2669" s="8" t="n">
        <v>-627</v>
      </c>
      <c r="E2669" s="8" t="n">
        <v>601</v>
      </c>
      <c r="F2669" s="2" t="n">
        <f aca="false">MOD(ABS(A2669), 10)</f>
        <v>6</v>
      </c>
      <c r="G2669" s="2" t="n">
        <f aca="false">MOD(ABS(B2669), 10)</f>
        <v>6</v>
      </c>
      <c r="H2669" s="2" t="n">
        <f aca="false">MOD(ABS(C2669), 10)</f>
        <v>0</v>
      </c>
      <c r="I2669" s="2" t="n">
        <f aca="false">MOD(ABS(D2669), 10)</f>
        <v>7</v>
      </c>
      <c r="J2669" s="2" t="n">
        <f aca="false">MOD(ABS(E2669), 10)</f>
        <v>1</v>
      </c>
      <c r="K2669" s="9" t="n">
        <f aca="false">IF(F2669=3,1,0)</f>
        <v>0</v>
      </c>
      <c r="L2669" s="9" t="n">
        <f aca="false">IF(G2669=3,1,0)</f>
        <v>0</v>
      </c>
      <c r="M2669" s="9" t="n">
        <f aca="false">IF(H2669=3,1,0)</f>
        <v>0</v>
      </c>
      <c r="N2669" s="9" t="n">
        <f aca="false">IF(I2669=3,1,0)</f>
        <v>0</v>
      </c>
      <c r="O2669" s="9" t="n">
        <f aca="false">IF(J2669=3,1,0)</f>
        <v>0</v>
      </c>
      <c r="P2669" s="4" t="n">
        <f aca="false">IF(SUM(K2669:O2669)=3,1,0)</f>
        <v>0</v>
      </c>
      <c r="Q2669" s="10" t="n">
        <f aca="false">IF(A2669&lt;0,1,0)</f>
        <v>0</v>
      </c>
      <c r="R2669" s="10" t="n">
        <f aca="false">IF(B2669&lt;0,1,0)</f>
        <v>1</v>
      </c>
      <c r="S2669" s="10" t="n">
        <f aca="false">IF(C2669&lt;0,1,0)</f>
        <v>0</v>
      </c>
      <c r="T2669" s="10" t="n">
        <f aca="false">IF(D2669&lt;0,1,0)</f>
        <v>1</v>
      </c>
      <c r="U2669" s="10" t="n">
        <f aca="false">IF(E2669&lt;0,1,0)</f>
        <v>0</v>
      </c>
      <c r="V2669" s="5" t="n">
        <f aca="false">IF(Q2669=1,A2669,0)</f>
        <v>0</v>
      </c>
      <c r="W2669" s="5" t="n">
        <f aca="false">IF(R2669=1,B2669,0)</f>
        <v>-416</v>
      </c>
      <c r="X2669" s="5" t="n">
        <f aca="false">IF(S2669=1,C2669,0)</f>
        <v>0</v>
      </c>
      <c r="Y2669" s="5" t="n">
        <f aca="false">IF(T2669=1,D2669,0)</f>
        <v>-627</v>
      </c>
      <c r="Z2669" s="5" t="n">
        <f aca="false">IF(U2669=1,E2669,0)</f>
        <v>0</v>
      </c>
      <c r="AA2669" s="11" t="n">
        <f aca="false">POWER(SUM(V2669:Z2669),2)</f>
        <v>1087849</v>
      </c>
      <c r="AB2669" s="0" t="n">
        <f aca="false">IF(Q2669=0,A2669,0)</f>
        <v>876</v>
      </c>
      <c r="AC2669" s="0" t="n">
        <f aca="false">IF(R2669=0,B2669,0)</f>
        <v>0</v>
      </c>
      <c r="AD2669" s="0" t="n">
        <f aca="false">IF(S2669=0,C2669,0)</f>
        <v>910</v>
      </c>
      <c r="AE2669" s="0" t="n">
        <f aca="false">IF(T2669=0,D2669,0)</f>
        <v>0</v>
      </c>
      <c r="AF2669" s="0" t="n">
        <f aca="false">IF(U2669=0,E2669,0)</f>
        <v>601</v>
      </c>
      <c r="AG2669" s="11" t="n">
        <f aca="false">POWER(SUM(AB2669:AF2669),2)</f>
        <v>5697769</v>
      </c>
      <c r="AH2669" s="6" t="n">
        <f aca="false">IF(AG2669&lt;AA2669,1,0)</f>
        <v>0</v>
      </c>
      <c r="AI2669" s="7" t="n">
        <f aca="false">IF(AND(P2669=1,AH2669=1),1,0)</f>
        <v>0</v>
      </c>
    </row>
    <row r="2670" customFormat="false" ht="13.8" hidden="false" customHeight="false" outlineLevel="0" collapsed="false">
      <c r="A2670" s="8" t="n">
        <v>-987</v>
      </c>
      <c r="B2670" s="8" t="n">
        <v>996</v>
      </c>
      <c r="C2670" s="8" t="n">
        <v>751</v>
      </c>
      <c r="D2670" s="8" t="n">
        <v>-54</v>
      </c>
      <c r="E2670" s="8" t="n">
        <v>139</v>
      </c>
      <c r="F2670" s="2" t="n">
        <f aca="false">MOD(ABS(A2670), 10)</f>
        <v>7</v>
      </c>
      <c r="G2670" s="2" t="n">
        <f aca="false">MOD(ABS(B2670), 10)</f>
        <v>6</v>
      </c>
      <c r="H2670" s="2" t="n">
        <f aca="false">MOD(ABS(C2670), 10)</f>
        <v>1</v>
      </c>
      <c r="I2670" s="2" t="n">
        <f aca="false">MOD(ABS(D2670), 10)</f>
        <v>4</v>
      </c>
      <c r="J2670" s="2" t="n">
        <f aca="false">MOD(ABS(E2670), 10)</f>
        <v>9</v>
      </c>
      <c r="K2670" s="9" t="n">
        <f aca="false">IF(F2670=3,1,0)</f>
        <v>0</v>
      </c>
      <c r="L2670" s="9" t="n">
        <f aca="false">IF(G2670=3,1,0)</f>
        <v>0</v>
      </c>
      <c r="M2670" s="9" t="n">
        <f aca="false">IF(H2670=3,1,0)</f>
        <v>0</v>
      </c>
      <c r="N2670" s="9" t="n">
        <f aca="false">IF(I2670=3,1,0)</f>
        <v>0</v>
      </c>
      <c r="O2670" s="9" t="n">
        <f aca="false">IF(J2670=3,1,0)</f>
        <v>0</v>
      </c>
      <c r="P2670" s="4" t="n">
        <f aca="false">IF(SUM(K2670:O2670)=3,1,0)</f>
        <v>0</v>
      </c>
      <c r="Q2670" s="10" t="n">
        <f aca="false">IF(A2670&lt;0,1,0)</f>
        <v>1</v>
      </c>
      <c r="R2670" s="10" t="n">
        <f aca="false">IF(B2670&lt;0,1,0)</f>
        <v>0</v>
      </c>
      <c r="S2670" s="10" t="n">
        <f aca="false">IF(C2670&lt;0,1,0)</f>
        <v>0</v>
      </c>
      <c r="T2670" s="10" t="n">
        <f aca="false">IF(D2670&lt;0,1,0)</f>
        <v>1</v>
      </c>
      <c r="U2670" s="10" t="n">
        <f aca="false">IF(E2670&lt;0,1,0)</f>
        <v>0</v>
      </c>
      <c r="V2670" s="5" t="n">
        <f aca="false">IF(Q2670=1,A2670,0)</f>
        <v>-987</v>
      </c>
      <c r="W2670" s="5" t="n">
        <f aca="false">IF(R2670=1,B2670,0)</f>
        <v>0</v>
      </c>
      <c r="X2670" s="5" t="n">
        <f aca="false">IF(S2670=1,C2670,0)</f>
        <v>0</v>
      </c>
      <c r="Y2670" s="5" t="n">
        <f aca="false">IF(T2670=1,D2670,0)</f>
        <v>-54</v>
      </c>
      <c r="Z2670" s="5" t="n">
        <f aca="false">IF(U2670=1,E2670,0)</f>
        <v>0</v>
      </c>
      <c r="AA2670" s="11" t="n">
        <f aca="false">POWER(SUM(V2670:Z2670),2)</f>
        <v>1083681</v>
      </c>
      <c r="AB2670" s="0" t="n">
        <f aca="false">IF(Q2670=0,A2670,0)</f>
        <v>0</v>
      </c>
      <c r="AC2670" s="0" t="n">
        <f aca="false">IF(R2670=0,B2670,0)</f>
        <v>996</v>
      </c>
      <c r="AD2670" s="0" t="n">
        <f aca="false">IF(S2670=0,C2670,0)</f>
        <v>751</v>
      </c>
      <c r="AE2670" s="0" t="n">
        <f aca="false">IF(T2670=0,D2670,0)</f>
        <v>0</v>
      </c>
      <c r="AF2670" s="0" t="n">
        <f aca="false">IF(U2670=0,E2670,0)</f>
        <v>139</v>
      </c>
      <c r="AG2670" s="11" t="n">
        <f aca="false">POWER(SUM(AB2670:AF2670),2)</f>
        <v>3556996</v>
      </c>
      <c r="AH2670" s="6" t="n">
        <f aca="false">IF(AG2670&lt;AA2670,1,0)</f>
        <v>0</v>
      </c>
      <c r="AI2670" s="7" t="n">
        <f aca="false">IF(AND(P2670=1,AH2670=1),1,0)</f>
        <v>0</v>
      </c>
    </row>
    <row r="2671" customFormat="false" ht="13.8" hidden="false" customHeight="false" outlineLevel="0" collapsed="false">
      <c r="A2671" s="8" t="n">
        <v>719</v>
      </c>
      <c r="B2671" s="8" t="n">
        <v>583</v>
      </c>
      <c r="C2671" s="8" t="n">
        <v>-329</v>
      </c>
      <c r="D2671" s="8" t="n">
        <v>-48</v>
      </c>
      <c r="E2671" s="8" t="n">
        <v>-76</v>
      </c>
      <c r="F2671" s="2" t="n">
        <f aca="false">MOD(ABS(A2671), 10)</f>
        <v>9</v>
      </c>
      <c r="G2671" s="2" t="n">
        <f aca="false">MOD(ABS(B2671), 10)</f>
        <v>3</v>
      </c>
      <c r="H2671" s="2" t="n">
        <f aca="false">MOD(ABS(C2671), 10)</f>
        <v>9</v>
      </c>
      <c r="I2671" s="2" t="n">
        <f aca="false">MOD(ABS(D2671), 10)</f>
        <v>8</v>
      </c>
      <c r="J2671" s="2" t="n">
        <f aca="false">MOD(ABS(E2671), 10)</f>
        <v>6</v>
      </c>
      <c r="K2671" s="9" t="n">
        <f aca="false">IF(F2671=3,1,0)</f>
        <v>0</v>
      </c>
      <c r="L2671" s="9" t="n">
        <f aca="false">IF(G2671=3,1,0)</f>
        <v>1</v>
      </c>
      <c r="M2671" s="9" t="n">
        <f aca="false">IF(H2671=3,1,0)</f>
        <v>0</v>
      </c>
      <c r="N2671" s="9" t="n">
        <f aca="false">IF(I2671=3,1,0)</f>
        <v>0</v>
      </c>
      <c r="O2671" s="9" t="n">
        <f aca="false">IF(J2671=3,1,0)</f>
        <v>0</v>
      </c>
      <c r="P2671" s="4" t="n">
        <f aca="false">IF(SUM(K2671:O2671)=3,1,0)</f>
        <v>0</v>
      </c>
      <c r="Q2671" s="10" t="n">
        <f aca="false">IF(A2671&lt;0,1,0)</f>
        <v>0</v>
      </c>
      <c r="R2671" s="10" t="n">
        <f aca="false">IF(B2671&lt;0,1,0)</f>
        <v>0</v>
      </c>
      <c r="S2671" s="10" t="n">
        <f aca="false">IF(C2671&lt;0,1,0)</f>
        <v>1</v>
      </c>
      <c r="T2671" s="10" t="n">
        <f aca="false">IF(D2671&lt;0,1,0)</f>
        <v>1</v>
      </c>
      <c r="U2671" s="10" t="n">
        <f aca="false">IF(E2671&lt;0,1,0)</f>
        <v>1</v>
      </c>
      <c r="V2671" s="5" t="n">
        <f aca="false">IF(Q2671=1,A2671,0)</f>
        <v>0</v>
      </c>
      <c r="W2671" s="5" t="n">
        <f aca="false">IF(R2671=1,B2671,0)</f>
        <v>0</v>
      </c>
      <c r="X2671" s="5" t="n">
        <f aca="false">IF(S2671=1,C2671,0)</f>
        <v>-329</v>
      </c>
      <c r="Y2671" s="5" t="n">
        <f aca="false">IF(T2671=1,D2671,0)</f>
        <v>-48</v>
      </c>
      <c r="Z2671" s="5" t="n">
        <f aca="false">IF(U2671=1,E2671,0)</f>
        <v>-76</v>
      </c>
      <c r="AA2671" s="11" t="n">
        <f aca="false">POWER(SUM(V2671:Z2671),2)</f>
        <v>205209</v>
      </c>
      <c r="AB2671" s="0" t="n">
        <f aca="false">IF(Q2671=0,A2671,0)</f>
        <v>719</v>
      </c>
      <c r="AC2671" s="0" t="n">
        <f aca="false">IF(R2671=0,B2671,0)</f>
        <v>583</v>
      </c>
      <c r="AD2671" s="0" t="n">
        <f aca="false">IF(S2671=0,C2671,0)</f>
        <v>0</v>
      </c>
      <c r="AE2671" s="0" t="n">
        <f aca="false">IF(T2671=0,D2671,0)</f>
        <v>0</v>
      </c>
      <c r="AF2671" s="0" t="n">
        <f aca="false">IF(U2671=0,E2671,0)</f>
        <v>0</v>
      </c>
      <c r="AG2671" s="11" t="n">
        <f aca="false">POWER(SUM(AB2671:AF2671),2)</f>
        <v>1695204</v>
      </c>
      <c r="AH2671" s="6" t="n">
        <f aca="false">IF(AG2671&lt;AA2671,1,0)</f>
        <v>0</v>
      </c>
      <c r="AI2671" s="7" t="n">
        <f aca="false">IF(AND(P2671=1,AH2671=1),1,0)</f>
        <v>0</v>
      </c>
    </row>
    <row r="2672" customFormat="false" ht="13.8" hidden="false" customHeight="false" outlineLevel="0" collapsed="false">
      <c r="A2672" s="8" t="n">
        <v>-487</v>
      </c>
      <c r="B2672" s="8" t="n">
        <v>-900</v>
      </c>
      <c r="C2672" s="8" t="n">
        <v>849</v>
      </c>
      <c r="D2672" s="8" t="n">
        <v>-913</v>
      </c>
      <c r="E2672" s="8" t="n">
        <v>-15</v>
      </c>
      <c r="F2672" s="2" t="n">
        <f aca="false">MOD(ABS(A2672), 10)</f>
        <v>7</v>
      </c>
      <c r="G2672" s="2" t="n">
        <f aca="false">MOD(ABS(B2672), 10)</f>
        <v>0</v>
      </c>
      <c r="H2672" s="2" t="n">
        <f aca="false">MOD(ABS(C2672), 10)</f>
        <v>9</v>
      </c>
      <c r="I2672" s="2" t="n">
        <f aca="false">MOD(ABS(D2672), 10)</f>
        <v>3</v>
      </c>
      <c r="J2672" s="2" t="n">
        <f aca="false">MOD(ABS(E2672), 10)</f>
        <v>5</v>
      </c>
      <c r="K2672" s="9" t="n">
        <f aca="false">IF(F2672=3,1,0)</f>
        <v>0</v>
      </c>
      <c r="L2672" s="9" t="n">
        <f aca="false">IF(G2672=3,1,0)</f>
        <v>0</v>
      </c>
      <c r="M2672" s="9" t="n">
        <f aca="false">IF(H2672=3,1,0)</f>
        <v>0</v>
      </c>
      <c r="N2672" s="9" t="n">
        <f aca="false">IF(I2672=3,1,0)</f>
        <v>1</v>
      </c>
      <c r="O2672" s="9" t="n">
        <f aca="false">IF(J2672=3,1,0)</f>
        <v>0</v>
      </c>
      <c r="P2672" s="4" t="n">
        <f aca="false">IF(SUM(K2672:O2672)=3,1,0)</f>
        <v>0</v>
      </c>
      <c r="Q2672" s="10" t="n">
        <f aca="false">IF(A2672&lt;0,1,0)</f>
        <v>1</v>
      </c>
      <c r="R2672" s="10" t="n">
        <f aca="false">IF(B2672&lt;0,1,0)</f>
        <v>1</v>
      </c>
      <c r="S2672" s="10" t="n">
        <f aca="false">IF(C2672&lt;0,1,0)</f>
        <v>0</v>
      </c>
      <c r="T2672" s="10" t="n">
        <f aca="false">IF(D2672&lt;0,1,0)</f>
        <v>1</v>
      </c>
      <c r="U2672" s="10" t="n">
        <f aca="false">IF(E2672&lt;0,1,0)</f>
        <v>1</v>
      </c>
      <c r="V2672" s="5" t="n">
        <f aca="false">IF(Q2672=1,A2672,0)</f>
        <v>-487</v>
      </c>
      <c r="W2672" s="5" t="n">
        <f aca="false">IF(R2672=1,B2672,0)</f>
        <v>-900</v>
      </c>
      <c r="X2672" s="5" t="n">
        <f aca="false">IF(S2672=1,C2672,0)</f>
        <v>0</v>
      </c>
      <c r="Y2672" s="5" t="n">
        <f aca="false">IF(T2672=1,D2672,0)</f>
        <v>-913</v>
      </c>
      <c r="Z2672" s="5" t="n">
        <f aca="false">IF(U2672=1,E2672,0)</f>
        <v>-15</v>
      </c>
      <c r="AA2672" s="11" t="n">
        <f aca="false">POWER(SUM(V2672:Z2672),2)</f>
        <v>5359225</v>
      </c>
      <c r="AB2672" s="0" t="n">
        <f aca="false">IF(Q2672=0,A2672,0)</f>
        <v>0</v>
      </c>
      <c r="AC2672" s="0" t="n">
        <f aca="false">IF(R2672=0,B2672,0)</f>
        <v>0</v>
      </c>
      <c r="AD2672" s="0" t="n">
        <f aca="false">IF(S2672=0,C2672,0)</f>
        <v>849</v>
      </c>
      <c r="AE2672" s="0" t="n">
        <f aca="false">IF(T2672=0,D2672,0)</f>
        <v>0</v>
      </c>
      <c r="AF2672" s="0" t="n">
        <f aca="false">IF(U2672=0,E2672,0)</f>
        <v>0</v>
      </c>
      <c r="AG2672" s="11" t="n">
        <f aca="false">POWER(SUM(AB2672:AF2672),2)</f>
        <v>720801</v>
      </c>
      <c r="AH2672" s="6" t="n">
        <f aca="false">IF(AG2672&lt;AA2672,1,0)</f>
        <v>1</v>
      </c>
      <c r="AI2672" s="7" t="n">
        <f aca="false">IF(AND(P2672=1,AH2672=1),1,0)</f>
        <v>0</v>
      </c>
    </row>
    <row r="2673" customFormat="false" ht="13.8" hidden="false" customHeight="false" outlineLevel="0" collapsed="false">
      <c r="A2673" s="8" t="n">
        <v>-131</v>
      </c>
      <c r="B2673" s="8" t="n">
        <v>-608</v>
      </c>
      <c r="C2673" s="8" t="n">
        <v>165</v>
      </c>
      <c r="D2673" s="8" t="n">
        <v>-269</v>
      </c>
      <c r="E2673" s="8" t="n">
        <v>505</v>
      </c>
      <c r="F2673" s="2" t="n">
        <f aca="false">MOD(ABS(A2673), 10)</f>
        <v>1</v>
      </c>
      <c r="G2673" s="2" t="n">
        <f aca="false">MOD(ABS(B2673), 10)</f>
        <v>8</v>
      </c>
      <c r="H2673" s="2" t="n">
        <f aca="false">MOD(ABS(C2673), 10)</f>
        <v>5</v>
      </c>
      <c r="I2673" s="2" t="n">
        <f aca="false">MOD(ABS(D2673), 10)</f>
        <v>9</v>
      </c>
      <c r="J2673" s="2" t="n">
        <f aca="false">MOD(ABS(E2673), 10)</f>
        <v>5</v>
      </c>
      <c r="K2673" s="9" t="n">
        <f aca="false">IF(F2673=3,1,0)</f>
        <v>0</v>
      </c>
      <c r="L2673" s="9" t="n">
        <f aca="false">IF(G2673=3,1,0)</f>
        <v>0</v>
      </c>
      <c r="M2673" s="9" t="n">
        <f aca="false">IF(H2673=3,1,0)</f>
        <v>0</v>
      </c>
      <c r="N2673" s="9" t="n">
        <f aca="false">IF(I2673=3,1,0)</f>
        <v>0</v>
      </c>
      <c r="O2673" s="9" t="n">
        <f aca="false">IF(J2673=3,1,0)</f>
        <v>0</v>
      </c>
      <c r="P2673" s="4" t="n">
        <f aca="false">IF(SUM(K2673:O2673)=3,1,0)</f>
        <v>0</v>
      </c>
      <c r="Q2673" s="10" t="n">
        <f aca="false">IF(A2673&lt;0,1,0)</f>
        <v>1</v>
      </c>
      <c r="R2673" s="10" t="n">
        <f aca="false">IF(B2673&lt;0,1,0)</f>
        <v>1</v>
      </c>
      <c r="S2673" s="10" t="n">
        <f aca="false">IF(C2673&lt;0,1,0)</f>
        <v>0</v>
      </c>
      <c r="T2673" s="10" t="n">
        <f aca="false">IF(D2673&lt;0,1,0)</f>
        <v>1</v>
      </c>
      <c r="U2673" s="10" t="n">
        <f aca="false">IF(E2673&lt;0,1,0)</f>
        <v>0</v>
      </c>
      <c r="V2673" s="5" t="n">
        <f aca="false">IF(Q2673=1,A2673,0)</f>
        <v>-131</v>
      </c>
      <c r="W2673" s="5" t="n">
        <f aca="false">IF(R2673=1,B2673,0)</f>
        <v>-608</v>
      </c>
      <c r="X2673" s="5" t="n">
        <f aca="false">IF(S2673=1,C2673,0)</f>
        <v>0</v>
      </c>
      <c r="Y2673" s="5" t="n">
        <f aca="false">IF(T2673=1,D2673,0)</f>
        <v>-269</v>
      </c>
      <c r="Z2673" s="5" t="n">
        <f aca="false">IF(U2673=1,E2673,0)</f>
        <v>0</v>
      </c>
      <c r="AA2673" s="11" t="n">
        <f aca="false">POWER(SUM(V2673:Z2673),2)</f>
        <v>1016064</v>
      </c>
      <c r="AB2673" s="0" t="n">
        <f aca="false">IF(Q2673=0,A2673,0)</f>
        <v>0</v>
      </c>
      <c r="AC2673" s="0" t="n">
        <f aca="false">IF(R2673=0,B2673,0)</f>
        <v>0</v>
      </c>
      <c r="AD2673" s="0" t="n">
        <f aca="false">IF(S2673=0,C2673,0)</f>
        <v>165</v>
      </c>
      <c r="AE2673" s="0" t="n">
        <f aca="false">IF(T2673=0,D2673,0)</f>
        <v>0</v>
      </c>
      <c r="AF2673" s="0" t="n">
        <f aca="false">IF(U2673=0,E2673,0)</f>
        <v>505</v>
      </c>
      <c r="AG2673" s="11" t="n">
        <f aca="false">POWER(SUM(AB2673:AF2673),2)</f>
        <v>448900</v>
      </c>
      <c r="AH2673" s="6" t="n">
        <f aca="false">IF(AG2673&lt;AA2673,1,0)</f>
        <v>1</v>
      </c>
      <c r="AI2673" s="7" t="n">
        <f aca="false">IF(AND(P2673=1,AH2673=1),1,0)</f>
        <v>0</v>
      </c>
    </row>
    <row r="2674" customFormat="false" ht="13.8" hidden="false" customHeight="false" outlineLevel="0" collapsed="false">
      <c r="A2674" s="8" t="n">
        <v>-115</v>
      </c>
      <c r="B2674" s="8" t="n">
        <v>-646</v>
      </c>
      <c r="C2674" s="8" t="n">
        <v>-230</v>
      </c>
      <c r="D2674" s="8" t="n">
        <v>564</v>
      </c>
      <c r="E2674" s="8" t="n">
        <v>-44</v>
      </c>
      <c r="F2674" s="2" t="n">
        <f aca="false">MOD(ABS(A2674), 10)</f>
        <v>5</v>
      </c>
      <c r="G2674" s="2" t="n">
        <f aca="false">MOD(ABS(B2674), 10)</f>
        <v>6</v>
      </c>
      <c r="H2674" s="2" t="n">
        <f aca="false">MOD(ABS(C2674), 10)</f>
        <v>0</v>
      </c>
      <c r="I2674" s="2" t="n">
        <f aca="false">MOD(ABS(D2674), 10)</f>
        <v>4</v>
      </c>
      <c r="J2674" s="2" t="n">
        <f aca="false">MOD(ABS(E2674), 10)</f>
        <v>4</v>
      </c>
      <c r="K2674" s="9" t="n">
        <f aca="false">IF(F2674=3,1,0)</f>
        <v>0</v>
      </c>
      <c r="L2674" s="9" t="n">
        <f aca="false">IF(G2674=3,1,0)</f>
        <v>0</v>
      </c>
      <c r="M2674" s="9" t="n">
        <f aca="false">IF(H2674=3,1,0)</f>
        <v>0</v>
      </c>
      <c r="N2674" s="9" t="n">
        <f aca="false">IF(I2674=3,1,0)</f>
        <v>0</v>
      </c>
      <c r="O2674" s="9" t="n">
        <f aca="false">IF(J2674=3,1,0)</f>
        <v>0</v>
      </c>
      <c r="P2674" s="4" t="n">
        <f aca="false">IF(SUM(K2674:O2674)=3,1,0)</f>
        <v>0</v>
      </c>
      <c r="Q2674" s="10" t="n">
        <f aca="false">IF(A2674&lt;0,1,0)</f>
        <v>1</v>
      </c>
      <c r="R2674" s="10" t="n">
        <f aca="false">IF(B2674&lt;0,1,0)</f>
        <v>1</v>
      </c>
      <c r="S2674" s="10" t="n">
        <f aca="false">IF(C2674&lt;0,1,0)</f>
        <v>1</v>
      </c>
      <c r="T2674" s="10" t="n">
        <f aca="false">IF(D2674&lt;0,1,0)</f>
        <v>0</v>
      </c>
      <c r="U2674" s="10" t="n">
        <f aca="false">IF(E2674&lt;0,1,0)</f>
        <v>1</v>
      </c>
      <c r="V2674" s="5" t="n">
        <f aca="false">IF(Q2674=1,A2674,0)</f>
        <v>-115</v>
      </c>
      <c r="W2674" s="5" t="n">
        <f aca="false">IF(R2674=1,B2674,0)</f>
        <v>-646</v>
      </c>
      <c r="X2674" s="5" t="n">
        <f aca="false">IF(S2674=1,C2674,0)</f>
        <v>-230</v>
      </c>
      <c r="Y2674" s="5" t="n">
        <f aca="false">IF(T2674=1,D2674,0)</f>
        <v>0</v>
      </c>
      <c r="Z2674" s="5" t="n">
        <f aca="false">IF(U2674=1,E2674,0)</f>
        <v>-44</v>
      </c>
      <c r="AA2674" s="11" t="n">
        <f aca="false">POWER(SUM(V2674:Z2674),2)</f>
        <v>1071225</v>
      </c>
      <c r="AB2674" s="0" t="n">
        <f aca="false">IF(Q2674=0,A2674,0)</f>
        <v>0</v>
      </c>
      <c r="AC2674" s="0" t="n">
        <f aca="false">IF(R2674=0,B2674,0)</f>
        <v>0</v>
      </c>
      <c r="AD2674" s="0" t="n">
        <f aca="false">IF(S2674=0,C2674,0)</f>
        <v>0</v>
      </c>
      <c r="AE2674" s="0" t="n">
        <f aca="false">IF(T2674=0,D2674,0)</f>
        <v>564</v>
      </c>
      <c r="AF2674" s="0" t="n">
        <f aca="false">IF(U2674=0,E2674,0)</f>
        <v>0</v>
      </c>
      <c r="AG2674" s="11" t="n">
        <f aca="false">POWER(SUM(AB2674:AF2674),2)</f>
        <v>318096</v>
      </c>
      <c r="AH2674" s="6" t="n">
        <f aca="false">IF(AG2674&lt;AA2674,1,0)</f>
        <v>1</v>
      </c>
      <c r="AI2674" s="7" t="n">
        <f aca="false">IF(AND(P2674=1,AH2674=1),1,0)</f>
        <v>0</v>
      </c>
    </row>
    <row r="2675" customFormat="false" ht="13.8" hidden="false" customHeight="false" outlineLevel="0" collapsed="false">
      <c r="A2675" s="8" t="n">
        <v>269</v>
      </c>
      <c r="B2675" s="8" t="n">
        <v>-827</v>
      </c>
      <c r="C2675" s="8" t="n">
        <v>-423</v>
      </c>
      <c r="D2675" s="8" t="n">
        <v>-204</v>
      </c>
      <c r="E2675" s="8" t="n">
        <v>-226</v>
      </c>
      <c r="F2675" s="2" t="n">
        <f aca="false">MOD(ABS(A2675), 10)</f>
        <v>9</v>
      </c>
      <c r="G2675" s="2" t="n">
        <f aca="false">MOD(ABS(B2675), 10)</f>
        <v>7</v>
      </c>
      <c r="H2675" s="2" t="n">
        <f aca="false">MOD(ABS(C2675), 10)</f>
        <v>3</v>
      </c>
      <c r="I2675" s="2" t="n">
        <f aca="false">MOD(ABS(D2675), 10)</f>
        <v>4</v>
      </c>
      <c r="J2675" s="2" t="n">
        <f aca="false">MOD(ABS(E2675), 10)</f>
        <v>6</v>
      </c>
      <c r="K2675" s="9" t="n">
        <f aca="false">IF(F2675=3,1,0)</f>
        <v>0</v>
      </c>
      <c r="L2675" s="9" t="n">
        <f aca="false">IF(G2675=3,1,0)</f>
        <v>0</v>
      </c>
      <c r="M2675" s="9" t="n">
        <f aca="false">IF(H2675=3,1,0)</f>
        <v>1</v>
      </c>
      <c r="N2675" s="9" t="n">
        <f aca="false">IF(I2675=3,1,0)</f>
        <v>0</v>
      </c>
      <c r="O2675" s="9" t="n">
        <f aca="false">IF(J2675=3,1,0)</f>
        <v>0</v>
      </c>
      <c r="P2675" s="4" t="n">
        <f aca="false">IF(SUM(K2675:O2675)=3,1,0)</f>
        <v>0</v>
      </c>
      <c r="Q2675" s="10" t="n">
        <f aca="false">IF(A2675&lt;0,1,0)</f>
        <v>0</v>
      </c>
      <c r="R2675" s="10" t="n">
        <f aca="false">IF(B2675&lt;0,1,0)</f>
        <v>1</v>
      </c>
      <c r="S2675" s="10" t="n">
        <f aca="false">IF(C2675&lt;0,1,0)</f>
        <v>1</v>
      </c>
      <c r="T2675" s="10" t="n">
        <f aca="false">IF(D2675&lt;0,1,0)</f>
        <v>1</v>
      </c>
      <c r="U2675" s="10" t="n">
        <f aca="false">IF(E2675&lt;0,1,0)</f>
        <v>1</v>
      </c>
      <c r="V2675" s="5" t="n">
        <f aca="false">IF(Q2675=1,A2675,0)</f>
        <v>0</v>
      </c>
      <c r="W2675" s="5" t="n">
        <f aca="false">IF(R2675=1,B2675,0)</f>
        <v>-827</v>
      </c>
      <c r="X2675" s="5" t="n">
        <f aca="false">IF(S2675=1,C2675,0)</f>
        <v>-423</v>
      </c>
      <c r="Y2675" s="5" t="n">
        <f aca="false">IF(T2675=1,D2675,0)</f>
        <v>-204</v>
      </c>
      <c r="Z2675" s="5" t="n">
        <f aca="false">IF(U2675=1,E2675,0)</f>
        <v>-226</v>
      </c>
      <c r="AA2675" s="11" t="n">
        <f aca="false">POWER(SUM(V2675:Z2675),2)</f>
        <v>2822400</v>
      </c>
      <c r="AB2675" s="0" t="n">
        <f aca="false">IF(Q2675=0,A2675,0)</f>
        <v>269</v>
      </c>
      <c r="AC2675" s="0" t="n">
        <f aca="false">IF(R2675=0,B2675,0)</f>
        <v>0</v>
      </c>
      <c r="AD2675" s="0" t="n">
        <f aca="false">IF(S2675=0,C2675,0)</f>
        <v>0</v>
      </c>
      <c r="AE2675" s="0" t="n">
        <f aca="false">IF(T2675=0,D2675,0)</f>
        <v>0</v>
      </c>
      <c r="AF2675" s="0" t="n">
        <f aca="false">IF(U2675=0,E2675,0)</f>
        <v>0</v>
      </c>
      <c r="AG2675" s="11" t="n">
        <f aca="false">POWER(SUM(AB2675:AF2675),2)</f>
        <v>72361</v>
      </c>
      <c r="AH2675" s="6" t="n">
        <f aca="false">IF(AG2675&lt;AA2675,1,0)</f>
        <v>1</v>
      </c>
      <c r="AI2675" s="7" t="n">
        <f aca="false">IF(AND(P2675=1,AH2675=1),1,0)</f>
        <v>0</v>
      </c>
    </row>
    <row r="2676" customFormat="false" ht="13.8" hidden="false" customHeight="false" outlineLevel="0" collapsed="false">
      <c r="A2676" s="8" t="n">
        <v>-97</v>
      </c>
      <c r="B2676" s="8" t="n">
        <v>395</v>
      </c>
      <c r="C2676" s="8" t="n">
        <v>391</v>
      </c>
      <c r="D2676" s="8" t="n">
        <v>-897</v>
      </c>
      <c r="E2676" s="8" t="n">
        <v>-659</v>
      </c>
      <c r="F2676" s="2" t="n">
        <f aca="false">MOD(ABS(A2676), 10)</f>
        <v>7</v>
      </c>
      <c r="G2676" s="2" t="n">
        <f aca="false">MOD(ABS(B2676), 10)</f>
        <v>5</v>
      </c>
      <c r="H2676" s="2" t="n">
        <f aca="false">MOD(ABS(C2676), 10)</f>
        <v>1</v>
      </c>
      <c r="I2676" s="2" t="n">
        <f aca="false">MOD(ABS(D2676), 10)</f>
        <v>7</v>
      </c>
      <c r="J2676" s="2" t="n">
        <f aca="false">MOD(ABS(E2676), 10)</f>
        <v>9</v>
      </c>
      <c r="K2676" s="9" t="n">
        <f aca="false">IF(F2676=3,1,0)</f>
        <v>0</v>
      </c>
      <c r="L2676" s="9" t="n">
        <f aca="false">IF(G2676=3,1,0)</f>
        <v>0</v>
      </c>
      <c r="M2676" s="9" t="n">
        <f aca="false">IF(H2676=3,1,0)</f>
        <v>0</v>
      </c>
      <c r="N2676" s="9" t="n">
        <f aca="false">IF(I2676=3,1,0)</f>
        <v>0</v>
      </c>
      <c r="O2676" s="9" t="n">
        <f aca="false">IF(J2676=3,1,0)</f>
        <v>0</v>
      </c>
      <c r="P2676" s="4" t="n">
        <f aca="false">IF(SUM(K2676:O2676)=3,1,0)</f>
        <v>0</v>
      </c>
      <c r="Q2676" s="10" t="n">
        <f aca="false">IF(A2676&lt;0,1,0)</f>
        <v>1</v>
      </c>
      <c r="R2676" s="10" t="n">
        <f aca="false">IF(B2676&lt;0,1,0)</f>
        <v>0</v>
      </c>
      <c r="S2676" s="10" t="n">
        <f aca="false">IF(C2676&lt;0,1,0)</f>
        <v>0</v>
      </c>
      <c r="T2676" s="10" t="n">
        <f aca="false">IF(D2676&lt;0,1,0)</f>
        <v>1</v>
      </c>
      <c r="U2676" s="10" t="n">
        <f aca="false">IF(E2676&lt;0,1,0)</f>
        <v>1</v>
      </c>
      <c r="V2676" s="5" t="n">
        <f aca="false">IF(Q2676=1,A2676,0)</f>
        <v>-97</v>
      </c>
      <c r="W2676" s="5" t="n">
        <f aca="false">IF(R2676=1,B2676,0)</f>
        <v>0</v>
      </c>
      <c r="X2676" s="5" t="n">
        <f aca="false">IF(S2676=1,C2676,0)</f>
        <v>0</v>
      </c>
      <c r="Y2676" s="5" t="n">
        <f aca="false">IF(T2676=1,D2676,0)</f>
        <v>-897</v>
      </c>
      <c r="Z2676" s="5" t="n">
        <f aca="false">IF(U2676=1,E2676,0)</f>
        <v>-659</v>
      </c>
      <c r="AA2676" s="11" t="n">
        <f aca="false">POWER(SUM(V2676:Z2676),2)</f>
        <v>2732409</v>
      </c>
      <c r="AB2676" s="0" t="n">
        <f aca="false">IF(Q2676=0,A2676,0)</f>
        <v>0</v>
      </c>
      <c r="AC2676" s="0" t="n">
        <f aca="false">IF(R2676=0,B2676,0)</f>
        <v>395</v>
      </c>
      <c r="AD2676" s="0" t="n">
        <f aca="false">IF(S2676=0,C2676,0)</f>
        <v>391</v>
      </c>
      <c r="AE2676" s="0" t="n">
        <f aca="false">IF(T2676=0,D2676,0)</f>
        <v>0</v>
      </c>
      <c r="AF2676" s="0" t="n">
        <f aca="false">IF(U2676=0,E2676,0)</f>
        <v>0</v>
      </c>
      <c r="AG2676" s="11" t="n">
        <f aca="false">POWER(SUM(AB2676:AF2676),2)</f>
        <v>617796</v>
      </c>
      <c r="AH2676" s="6" t="n">
        <f aca="false">IF(AG2676&lt;AA2676,1,0)</f>
        <v>1</v>
      </c>
      <c r="AI2676" s="7" t="n">
        <f aca="false">IF(AND(P2676=1,AH2676=1),1,0)</f>
        <v>0</v>
      </c>
    </row>
    <row r="2677" customFormat="false" ht="13.8" hidden="false" customHeight="false" outlineLevel="0" collapsed="false">
      <c r="A2677" s="8" t="n">
        <v>-232</v>
      </c>
      <c r="B2677" s="8" t="n">
        <v>869</v>
      </c>
      <c r="C2677" s="8" t="n">
        <v>921</v>
      </c>
      <c r="D2677" s="8" t="n">
        <v>251</v>
      </c>
      <c r="E2677" s="8" t="n">
        <v>901</v>
      </c>
      <c r="F2677" s="2" t="n">
        <f aca="false">MOD(ABS(A2677), 10)</f>
        <v>2</v>
      </c>
      <c r="G2677" s="2" t="n">
        <f aca="false">MOD(ABS(B2677), 10)</f>
        <v>9</v>
      </c>
      <c r="H2677" s="2" t="n">
        <f aca="false">MOD(ABS(C2677), 10)</f>
        <v>1</v>
      </c>
      <c r="I2677" s="2" t="n">
        <f aca="false">MOD(ABS(D2677), 10)</f>
        <v>1</v>
      </c>
      <c r="J2677" s="2" t="n">
        <f aca="false">MOD(ABS(E2677), 10)</f>
        <v>1</v>
      </c>
      <c r="K2677" s="9" t="n">
        <f aca="false">IF(F2677=3,1,0)</f>
        <v>0</v>
      </c>
      <c r="L2677" s="9" t="n">
        <f aca="false">IF(G2677=3,1,0)</f>
        <v>0</v>
      </c>
      <c r="M2677" s="9" t="n">
        <f aca="false">IF(H2677=3,1,0)</f>
        <v>0</v>
      </c>
      <c r="N2677" s="9" t="n">
        <f aca="false">IF(I2677=3,1,0)</f>
        <v>0</v>
      </c>
      <c r="O2677" s="9" t="n">
        <f aca="false">IF(J2677=3,1,0)</f>
        <v>0</v>
      </c>
      <c r="P2677" s="4" t="n">
        <f aca="false">IF(SUM(K2677:O2677)=3,1,0)</f>
        <v>0</v>
      </c>
      <c r="Q2677" s="10" t="n">
        <f aca="false">IF(A2677&lt;0,1,0)</f>
        <v>1</v>
      </c>
      <c r="R2677" s="10" t="n">
        <f aca="false">IF(B2677&lt;0,1,0)</f>
        <v>0</v>
      </c>
      <c r="S2677" s="10" t="n">
        <f aca="false">IF(C2677&lt;0,1,0)</f>
        <v>0</v>
      </c>
      <c r="T2677" s="10" t="n">
        <f aca="false">IF(D2677&lt;0,1,0)</f>
        <v>0</v>
      </c>
      <c r="U2677" s="10" t="n">
        <f aca="false">IF(E2677&lt;0,1,0)</f>
        <v>0</v>
      </c>
      <c r="V2677" s="5" t="n">
        <f aca="false">IF(Q2677=1,A2677,0)</f>
        <v>-232</v>
      </c>
      <c r="W2677" s="5" t="n">
        <f aca="false">IF(R2677=1,B2677,0)</f>
        <v>0</v>
      </c>
      <c r="X2677" s="5" t="n">
        <f aca="false">IF(S2677=1,C2677,0)</f>
        <v>0</v>
      </c>
      <c r="Y2677" s="5" t="n">
        <f aca="false">IF(T2677=1,D2677,0)</f>
        <v>0</v>
      </c>
      <c r="Z2677" s="5" t="n">
        <f aca="false">IF(U2677=1,E2677,0)</f>
        <v>0</v>
      </c>
      <c r="AA2677" s="11" t="n">
        <f aca="false">POWER(SUM(V2677:Z2677),2)</f>
        <v>53824</v>
      </c>
      <c r="AB2677" s="0" t="n">
        <f aca="false">IF(Q2677=0,A2677,0)</f>
        <v>0</v>
      </c>
      <c r="AC2677" s="0" t="n">
        <f aca="false">IF(R2677=0,B2677,0)</f>
        <v>869</v>
      </c>
      <c r="AD2677" s="0" t="n">
        <f aca="false">IF(S2677=0,C2677,0)</f>
        <v>921</v>
      </c>
      <c r="AE2677" s="0" t="n">
        <f aca="false">IF(T2677=0,D2677,0)</f>
        <v>251</v>
      </c>
      <c r="AF2677" s="0" t="n">
        <f aca="false">IF(U2677=0,E2677,0)</f>
        <v>901</v>
      </c>
      <c r="AG2677" s="11" t="n">
        <f aca="false">POWER(SUM(AB2677:AF2677),2)</f>
        <v>8655364</v>
      </c>
      <c r="AH2677" s="6" t="n">
        <f aca="false">IF(AG2677&lt;AA2677,1,0)</f>
        <v>0</v>
      </c>
      <c r="AI2677" s="7" t="n">
        <f aca="false">IF(AND(P2677=1,AH2677=1),1,0)</f>
        <v>0</v>
      </c>
    </row>
    <row r="2678" customFormat="false" ht="13.8" hidden="false" customHeight="false" outlineLevel="0" collapsed="false">
      <c r="A2678" s="8" t="n">
        <v>980</v>
      </c>
      <c r="B2678" s="8" t="n">
        <v>984</v>
      </c>
      <c r="C2678" s="8" t="n">
        <v>-891</v>
      </c>
      <c r="D2678" s="8" t="n">
        <v>720</v>
      </c>
      <c r="E2678" s="8" t="n">
        <v>-272</v>
      </c>
      <c r="F2678" s="2" t="n">
        <f aca="false">MOD(ABS(A2678), 10)</f>
        <v>0</v>
      </c>
      <c r="G2678" s="2" t="n">
        <f aca="false">MOD(ABS(B2678), 10)</f>
        <v>4</v>
      </c>
      <c r="H2678" s="2" t="n">
        <f aca="false">MOD(ABS(C2678), 10)</f>
        <v>1</v>
      </c>
      <c r="I2678" s="2" t="n">
        <f aca="false">MOD(ABS(D2678), 10)</f>
        <v>0</v>
      </c>
      <c r="J2678" s="2" t="n">
        <f aca="false">MOD(ABS(E2678), 10)</f>
        <v>2</v>
      </c>
      <c r="K2678" s="9" t="n">
        <f aca="false">IF(F2678=3,1,0)</f>
        <v>0</v>
      </c>
      <c r="L2678" s="9" t="n">
        <f aca="false">IF(G2678=3,1,0)</f>
        <v>0</v>
      </c>
      <c r="M2678" s="9" t="n">
        <f aca="false">IF(H2678=3,1,0)</f>
        <v>0</v>
      </c>
      <c r="N2678" s="9" t="n">
        <f aca="false">IF(I2678=3,1,0)</f>
        <v>0</v>
      </c>
      <c r="O2678" s="9" t="n">
        <f aca="false">IF(J2678=3,1,0)</f>
        <v>0</v>
      </c>
      <c r="P2678" s="4" t="n">
        <f aca="false">IF(SUM(K2678:O2678)=3,1,0)</f>
        <v>0</v>
      </c>
      <c r="Q2678" s="10" t="n">
        <f aca="false">IF(A2678&lt;0,1,0)</f>
        <v>0</v>
      </c>
      <c r="R2678" s="10" t="n">
        <f aca="false">IF(B2678&lt;0,1,0)</f>
        <v>0</v>
      </c>
      <c r="S2678" s="10" t="n">
        <f aca="false">IF(C2678&lt;0,1,0)</f>
        <v>1</v>
      </c>
      <c r="T2678" s="10" t="n">
        <f aca="false">IF(D2678&lt;0,1,0)</f>
        <v>0</v>
      </c>
      <c r="U2678" s="10" t="n">
        <f aca="false">IF(E2678&lt;0,1,0)</f>
        <v>1</v>
      </c>
      <c r="V2678" s="5" t="n">
        <f aca="false">IF(Q2678=1,A2678,0)</f>
        <v>0</v>
      </c>
      <c r="W2678" s="5" t="n">
        <f aca="false">IF(R2678=1,B2678,0)</f>
        <v>0</v>
      </c>
      <c r="X2678" s="5" t="n">
        <f aca="false">IF(S2678=1,C2678,0)</f>
        <v>-891</v>
      </c>
      <c r="Y2678" s="5" t="n">
        <f aca="false">IF(T2678=1,D2678,0)</f>
        <v>0</v>
      </c>
      <c r="Z2678" s="5" t="n">
        <f aca="false">IF(U2678=1,E2678,0)</f>
        <v>-272</v>
      </c>
      <c r="AA2678" s="11" t="n">
        <f aca="false">POWER(SUM(V2678:Z2678),2)</f>
        <v>1352569</v>
      </c>
      <c r="AB2678" s="0" t="n">
        <f aca="false">IF(Q2678=0,A2678,0)</f>
        <v>980</v>
      </c>
      <c r="AC2678" s="0" t="n">
        <f aca="false">IF(R2678=0,B2678,0)</f>
        <v>984</v>
      </c>
      <c r="AD2678" s="0" t="n">
        <f aca="false">IF(S2678=0,C2678,0)</f>
        <v>0</v>
      </c>
      <c r="AE2678" s="0" t="n">
        <f aca="false">IF(T2678=0,D2678,0)</f>
        <v>720</v>
      </c>
      <c r="AF2678" s="0" t="n">
        <f aca="false">IF(U2678=0,E2678,0)</f>
        <v>0</v>
      </c>
      <c r="AG2678" s="11" t="n">
        <f aca="false">POWER(SUM(AB2678:AF2678),2)</f>
        <v>7203856</v>
      </c>
      <c r="AH2678" s="6" t="n">
        <f aca="false">IF(AG2678&lt;AA2678,1,0)</f>
        <v>0</v>
      </c>
      <c r="AI2678" s="7" t="n">
        <f aca="false">IF(AND(P2678=1,AH2678=1),1,0)</f>
        <v>0</v>
      </c>
    </row>
    <row r="2679" customFormat="false" ht="13.8" hidden="false" customHeight="false" outlineLevel="0" collapsed="false">
      <c r="A2679" s="8" t="n">
        <v>-674</v>
      </c>
      <c r="B2679" s="8" t="n">
        <v>568</v>
      </c>
      <c r="C2679" s="8" t="n">
        <v>838</v>
      </c>
      <c r="D2679" s="8" t="n">
        <v>-379</v>
      </c>
      <c r="E2679" s="8" t="n">
        <v>843</v>
      </c>
      <c r="F2679" s="2" t="n">
        <f aca="false">MOD(ABS(A2679), 10)</f>
        <v>4</v>
      </c>
      <c r="G2679" s="2" t="n">
        <f aca="false">MOD(ABS(B2679), 10)</f>
        <v>8</v>
      </c>
      <c r="H2679" s="2" t="n">
        <f aca="false">MOD(ABS(C2679), 10)</f>
        <v>8</v>
      </c>
      <c r="I2679" s="2" t="n">
        <f aca="false">MOD(ABS(D2679), 10)</f>
        <v>9</v>
      </c>
      <c r="J2679" s="2" t="n">
        <f aca="false">MOD(ABS(E2679), 10)</f>
        <v>3</v>
      </c>
      <c r="K2679" s="9" t="n">
        <f aca="false">IF(F2679=3,1,0)</f>
        <v>0</v>
      </c>
      <c r="L2679" s="9" t="n">
        <f aca="false">IF(G2679=3,1,0)</f>
        <v>0</v>
      </c>
      <c r="M2679" s="9" t="n">
        <f aca="false">IF(H2679=3,1,0)</f>
        <v>0</v>
      </c>
      <c r="N2679" s="9" t="n">
        <f aca="false">IF(I2679=3,1,0)</f>
        <v>0</v>
      </c>
      <c r="O2679" s="9" t="n">
        <f aca="false">IF(J2679=3,1,0)</f>
        <v>1</v>
      </c>
      <c r="P2679" s="4" t="n">
        <f aca="false">IF(SUM(K2679:O2679)=3,1,0)</f>
        <v>0</v>
      </c>
      <c r="Q2679" s="10" t="n">
        <f aca="false">IF(A2679&lt;0,1,0)</f>
        <v>1</v>
      </c>
      <c r="R2679" s="10" t="n">
        <f aca="false">IF(B2679&lt;0,1,0)</f>
        <v>0</v>
      </c>
      <c r="S2679" s="10" t="n">
        <f aca="false">IF(C2679&lt;0,1,0)</f>
        <v>0</v>
      </c>
      <c r="T2679" s="10" t="n">
        <f aca="false">IF(D2679&lt;0,1,0)</f>
        <v>1</v>
      </c>
      <c r="U2679" s="10" t="n">
        <f aca="false">IF(E2679&lt;0,1,0)</f>
        <v>0</v>
      </c>
      <c r="V2679" s="5" t="n">
        <f aca="false">IF(Q2679=1,A2679,0)</f>
        <v>-674</v>
      </c>
      <c r="W2679" s="5" t="n">
        <f aca="false">IF(R2679=1,B2679,0)</f>
        <v>0</v>
      </c>
      <c r="X2679" s="5" t="n">
        <f aca="false">IF(S2679=1,C2679,0)</f>
        <v>0</v>
      </c>
      <c r="Y2679" s="5" t="n">
        <f aca="false">IF(T2679=1,D2679,0)</f>
        <v>-379</v>
      </c>
      <c r="Z2679" s="5" t="n">
        <f aca="false">IF(U2679=1,E2679,0)</f>
        <v>0</v>
      </c>
      <c r="AA2679" s="11" t="n">
        <f aca="false">POWER(SUM(V2679:Z2679),2)</f>
        <v>1108809</v>
      </c>
      <c r="AB2679" s="0" t="n">
        <f aca="false">IF(Q2679=0,A2679,0)</f>
        <v>0</v>
      </c>
      <c r="AC2679" s="0" t="n">
        <f aca="false">IF(R2679=0,B2679,0)</f>
        <v>568</v>
      </c>
      <c r="AD2679" s="0" t="n">
        <f aca="false">IF(S2679=0,C2679,0)</f>
        <v>838</v>
      </c>
      <c r="AE2679" s="0" t="n">
        <f aca="false">IF(T2679=0,D2679,0)</f>
        <v>0</v>
      </c>
      <c r="AF2679" s="0" t="n">
        <f aca="false">IF(U2679=0,E2679,0)</f>
        <v>843</v>
      </c>
      <c r="AG2679" s="11" t="n">
        <f aca="false">POWER(SUM(AB2679:AF2679),2)</f>
        <v>5058001</v>
      </c>
      <c r="AH2679" s="6" t="n">
        <f aca="false">IF(AG2679&lt;AA2679,1,0)</f>
        <v>0</v>
      </c>
      <c r="AI2679" s="7" t="n">
        <f aca="false">IF(AND(P2679=1,AH2679=1),1,0)</f>
        <v>0</v>
      </c>
    </row>
    <row r="2680" customFormat="false" ht="13.8" hidden="false" customHeight="false" outlineLevel="0" collapsed="false">
      <c r="A2680" s="8" t="n">
        <v>-314</v>
      </c>
      <c r="B2680" s="8" t="n">
        <v>62</v>
      </c>
      <c r="C2680" s="8" t="n">
        <v>556</v>
      </c>
      <c r="D2680" s="8" t="n">
        <v>149</v>
      </c>
      <c r="E2680" s="8" t="n">
        <v>67</v>
      </c>
      <c r="F2680" s="2" t="n">
        <f aca="false">MOD(ABS(A2680), 10)</f>
        <v>4</v>
      </c>
      <c r="G2680" s="2" t="n">
        <f aca="false">MOD(ABS(B2680), 10)</f>
        <v>2</v>
      </c>
      <c r="H2680" s="2" t="n">
        <f aca="false">MOD(ABS(C2680), 10)</f>
        <v>6</v>
      </c>
      <c r="I2680" s="2" t="n">
        <f aca="false">MOD(ABS(D2680), 10)</f>
        <v>9</v>
      </c>
      <c r="J2680" s="2" t="n">
        <f aca="false">MOD(ABS(E2680), 10)</f>
        <v>7</v>
      </c>
      <c r="K2680" s="9" t="n">
        <f aca="false">IF(F2680=3,1,0)</f>
        <v>0</v>
      </c>
      <c r="L2680" s="9" t="n">
        <f aca="false">IF(G2680=3,1,0)</f>
        <v>0</v>
      </c>
      <c r="M2680" s="9" t="n">
        <f aca="false">IF(H2680=3,1,0)</f>
        <v>0</v>
      </c>
      <c r="N2680" s="9" t="n">
        <f aca="false">IF(I2680=3,1,0)</f>
        <v>0</v>
      </c>
      <c r="O2680" s="9" t="n">
        <f aca="false">IF(J2680=3,1,0)</f>
        <v>0</v>
      </c>
      <c r="P2680" s="4" t="n">
        <f aca="false">IF(SUM(K2680:O2680)=3,1,0)</f>
        <v>0</v>
      </c>
      <c r="Q2680" s="10" t="n">
        <f aca="false">IF(A2680&lt;0,1,0)</f>
        <v>1</v>
      </c>
      <c r="R2680" s="10" t="n">
        <f aca="false">IF(B2680&lt;0,1,0)</f>
        <v>0</v>
      </c>
      <c r="S2680" s="10" t="n">
        <f aca="false">IF(C2680&lt;0,1,0)</f>
        <v>0</v>
      </c>
      <c r="T2680" s="10" t="n">
        <f aca="false">IF(D2680&lt;0,1,0)</f>
        <v>0</v>
      </c>
      <c r="U2680" s="10" t="n">
        <f aca="false">IF(E2680&lt;0,1,0)</f>
        <v>0</v>
      </c>
      <c r="V2680" s="5" t="n">
        <f aca="false">IF(Q2680=1,A2680,0)</f>
        <v>-314</v>
      </c>
      <c r="W2680" s="5" t="n">
        <f aca="false">IF(R2680=1,B2680,0)</f>
        <v>0</v>
      </c>
      <c r="X2680" s="5" t="n">
        <f aca="false">IF(S2680=1,C2680,0)</f>
        <v>0</v>
      </c>
      <c r="Y2680" s="5" t="n">
        <f aca="false">IF(T2680=1,D2680,0)</f>
        <v>0</v>
      </c>
      <c r="Z2680" s="5" t="n">
        <f aca="false">IF(U2680=1,E2680,0)</f>
        <v>0</v>
      </c>
      <c r="AA2680" s="11" t="n">
        <f aca="false">POWER(SUM(V2680:Z2680),2)</f>
        <v>98596</v>
      </c>
      <c r="AB2680" s="0" t="n">
        <f aca="false">IF(Q2680=0,A2680,0)</f>
        <v>0</v>
      </c>
      <c r="AC2680" s="0" t="n">
        <f aca="false">IF(R2680=0,B2680,0)</f>
        <v>62</v>
      </c>
      <c r="AD2680" s="0" t="n">
        <f aca="false">IF(S2680=0,C2680,0)</f>
        <v>556</v>
      </c>
      <c r="AE2680" s="0" t="n">
        <f aca="false">IF(T2680=0,D2680,0)</f>
        <v>149</v>
      </c>
      <c r="AF2680" s="0" t="n">
        <f aca="false">IF(U2680=0,E2680,0)</f>
        <v>67</v>
      </c>
      <c r="AG2680" s="11" t="n">
        <f aca="false">POWER(SUM(AB2680:AF2680),2)</f>
        <v>695556</v>
      </c>
      <c r="AH2680" s="6" t="n">
        <f aca="false">IF(AG2680&lt;AA2680,1,0)</f>
        <v>0</v>
      </c>
      <c r="AI2680" s="7" t="n">
        <f aca="false">IF(AND(P2680=1,AH2680=1),1,0)</f>
        <v>0</v>
      </c>
    </row>
    <row r="2681" customFormat="false" ht="13.8" hidden="false" customHeight="false" outlineLevel="0" collapsed="false">
      <c r="A2681" s="8" t="n">
        <v>984</v>
      </c>
      <c r="B2681" s="8" t="n">
        <v>-715</v>
      </c>
      <c r="C2681" s="8" t="n">
        <v>338</v>
      </c>
      <c r="D2681" s="8" t="n">
        <v>-377</v>
      </c>
      <c r="E2681" s="8" t="n">
        <v>551</v>
      </c>
      <c r="F2681" s="2" t="n">
        <f aca="false">MOD(ABS(A2681), 10)</f>
        <v>4</v>
      </c>
      <c r="G2681" s="2" t="n">
        <f aca="false">MOD(ABS(B2681), 10)</f>
        <v>5</v>
      </c>
      <c r="H2681" s="2" t="n">
        <f aca="false">MOD(ABS(C2681), 10)</f>
        <v>8</v>
      </c>
      <c r="I2681" s="2" t="n">
        <f aca="false">MOD(ABS(D2681), 10)</f>
        <v>7</v>
      </c>
      <c r="J2681" s="2" t="n">
        <f aca="false">MOD(ABS(E2681), 10)</f>
        <v>1</v>
      </c>
      <c r="K2681" s="9" t="n">
        <f aca="false">IF(F2681=3,1,0)</f>
        <v>0</v>
      </c>
      <c r="L2681" s="9" t="n">
        <f aca="false">IF(G2681=3,1,0)</f>
        <v>0</v>
      </c>
      <c r="M2681" s="9" t="n">
        <f aca="false">IF(H2681=3,1,0)</f>
        <v>0</v>
      </c>
      <c r="N2681" s="9" t="n">
        <f aca="false">IF(I2681=3,1,0)</f>
        <v>0</v>
      </c>
      <c r="O2681" s="9" t="n">
        <f aca="false">IF(J2681=3,1,0)</f>
        <v>0</v>
      </c>
      <c r="P2681" s="4" t="n">
        <f aca="false">IF(SUM(K2681:O2681)=3,1,0)</f>
        <v>0</v>
      </c>
      <c r="Q2681" s="10" t="n">
        <f aca="false">IF(A2681&lt;0,1,0)</f>
        <v>0</v>
      </c>
      <c r="R2681" s="10" t="n">
        <f aca="false">IF(B2681&lt;0,1,0)</f>
        <v>1</v>
      </c>
      <c r="S2681" s="10" t="n">
        <f aca="false">IF(C2681&lt;0,1,0)</f>
        <v>0</v>
      </c>
      <c r="T2681" s="10" t="n">
        <f aca="false">IF(D2681&lt;0,1,0)</f>
        <v>1</v>
      </c>
      <c r="U2681" s="10" t="n">
        <f aca="false">IF(E2681&lt;0,1,0)</f>
        <v>0</v>
      </c>
      <c r="V2681" s="5" t="n">
        <f aca="false">IF(Q2681=1,A2681,0)</f>
        <v>0</v>
      </c>
      <c r="W2681" s="5" t="n">
        <f aca="false">IF(R2681=1,B2681,0)</f>
        <v>-715</v>
      </c>
      <c r="X2681" s="5" t="n">
        <f aca="false">IF(S2681=1,C2681,0)</f>
        <v>0</v>
      </c>
      <c r="Y2681" s="5" t="n">
        <f aca="false">IF(T2681=1,D2681,0)</f>
        <v>-377</v>
      </c>
      <c r="Z2681" s="5" t="n">
        <f aca="false">IF(U2681=1,E2681,0)</f>
        <v>0</v>
      </c>
      <c r="AA2681" s="11" t="n">
        <f aca="false">POWER(SUM(V2681:Z2681),2)</f>
        <v>1192464</v>
      </c>
      <c r="AB2681" s="0" t="n">
        <f aca="false">IF(Q2681=0,A2681,0)</f>
        <v>984</v>
      </c>
      <c r="AC2681" s="0" t="n">
        <f aca="false">IF(R2681=0,B2681,0)</f>
        <v>0</v>
      </c>
      <c r="AD2681" s="0" t="n">
        <f aca="false">IF(S2681=0,C2681,0)</f>
        <v>338</v>
      </c>
      <c r="AE2681" s="0" t="n">
        <f aca="false">IF(T2681=0,D2681,0)</f>
        <v>0</v>
      </c>
      <c r="AF2681" s="0" t="n">
        <f aca="false">IF(U2681=0,E2681,0)</f>
        <v>551</v>
      </c>
      <c r="AG2681" s="11" t="n">
        <f aca="false">POWER(SUM(AB2681:AF2681),2)</f>
        <v>3508129</v>
      </c>
      <c r="AH2681" s="6" t="n">
        <f aca="false">IF(AG2681&lt;AA2681,1,0)</f>
        <v>0</v>
      </c>
      <c r="AI2681" s="7" t="n">
        <f aca="false">IF(AND(P2681=1,AH2681=1),1,0)</f>
        <v>0</v>
      </c>
    </row>
    <row r="2682" customFormat="false" ht="13.8" hidden="false" customHeight="false" outlineLevel="0" collapsed="false">
      <c r="A2682" s="8" t="n">
        <v>-241</v>
      </c>
      <c r="B2682" s="8" t="n">
        <v>486</v>
      </c>
      <c r="C2682" s="8" t="n">
        <v>954</v>
      </c>
      <c r="D2682" s="8" t="n">
        <v>-434</v>
      </c>
      <c r="E2682" s="8" t="n">
        <v>815</v>
      </c>
      <c r="F2682" s="2" t="n">
        <f aca="false">MOD(ABS(A2682), 10)</f>
        <v>1</v>
      </c>
      <c r="G2682" s="2" t="n">
        <f aca="false">MOD(ABS(B2682), 10)</f>
        <v>6</v>
      </c>
      <c r="H2682" s="2" t="n">
        <f aca="false">MOD(ABS(C2682), 10)</f>
        <v>4</v>
      </c>
      <c r="I2682" s="2" t="n">
        <f aca="false">MOD(ABS(D2682), 10)</f>
        <v>4</v>
      </c>
      <c r="J2682" s="2" t="n">
        <f aca="false">MOD(ABS(E2682), 10)</f>
        <v>5</v>
      </c>
      <c r="K2682" s="9" t="n">
        <f aca="false">IF(F2682=3,1,0)</f>
        <v>0</v>
      </c>
      <c r="L2682" s="9" t="n">
        <f aca="false">IF(G2682=3,1,0)</f>
        <v>0</v>
      </c>
      <c r="M2682" s="9" t="n">
        <f aca="false">IF(H2682=3,1,0)</f>
        <v>0</v>
      </c>
      <c r="N2682" s="9" t="n">
        <f aca="false">IF(I2682=3,1,0)</f>
        <v>0</v>
      </c>
      <c r="O2682" s="9" t="n">
        <f aca="false">IF(J2682=3,1,0)</f>
        <v>0</v>
      </c>
      <c r="P2682" s="4" t="n">
        <f aca="false">IF(SUM(K2682:O2682)=3,1,0)</f>
        <v>0</v>
      </c>
      <c r="Q2682" s="10" t="n">
        <f aca="false">IF(A2682&lt;0,1,0)</f>
        <v>1</v>
      </c>
      <c r="R2682" s="10" t="n">
        <f aca="false">IF(B2682&lt;0,1,0)</f>
        <v>0</v>
      </c>
      <c r="S2682" s="10" t="n">
        <f aca="false">IF(C2682&lt;0,1,0)</f>
        <v>0</v>
      </c>
      <c r="T2682" s="10" t="n">
        <f aca="false">IF(D2682&lt;0,1,0)</f>
        <v>1</v>
      </c>
      <c r="U2682" s="10" t="n">
        <f aca="false">IF(E2682&lt;0,1,0)</f>
        <v>0</v>
      </c>
      <c r="V2682" s="5" t="n">
        <f aca="false">IF(Q2682=1,A2682,0)</f>
        <v>-241</v>
      </c>
      <c r="W2682" s="5" t="n">
        <f aca="false">IF(R2682=1,B2682,0)</f>
        <v>0</v>
      </c>
      <c r="X2682" s="5" t="n">
        <f aca="false">IF(S2682=1,C2682,0)</f>
        <v>0</v>
      </c>
      <c r="Y2682" s="5" t="n">
        <f aca="false">IF(T2682=1,D2682,0)</f>
        <v>-434</v>
      </c>
      <c r="Z2682" s="5" t="n">
        <f aca="false">IF(U2682=1,E2682,0)</f>
        <v>0</v>
      </c>
      <c r="AA2682" s="11" t="n">
        <f aca="false">POWER(SUM(V2682:Z2682),2)</f>
        <v>455625</v>
      </c>
      <c r="AB2682" s="0" t="n">
        <f aca="false">IF(Q2682=0,A2682,0)</f>
        <v>0</v>
      </c>
      <c r="AC2682" s="0" t="n">
        <f aca="false">IF(R2682=0,B2682,0)</f>
        <v>486</v>
      </c>
      <c r="AD2682" s="0" t="n">
        <f aca="false">IF(S2682=0,C2682,0)</f>
        <v>954</v>
      </c>
      <c r="AE2682" s="0" t="n">
        <f aca="false">IF(T2682=0,D2682,0)</f>
        <v>0</v>
      </c>
      <c r="AF2682" s="0" t="n">
        <f aca="false">IF(U2682=0,E2682,0)</f>
        <v>815</v>
      </c>
      <c r="AG2682" s="11" t="n">
        <f aca="false">POWER(SUM(AB2682:AF2682),2)</f>
        <v>5085025</v>
      </c>
      <c r="AH2682" s="6" t="n">
        <f aca="false">IF(AG2682&lt;AA2682,1,0)</f>
        <v>0</v>
      </c>
      <c r="AI2682" s="7" t="n">
        <f aca="false">IF(AND(P2682=1,AH2682=1),1,0)</f>
        <v>0</v>
      </c>
    </row>
    <row r="2683" customFormat="false" ht="13.8" hidden="false" customHeight="false" outlineLevel="0" collapsed="false">
      <c r="A2683" s="8" t="n">
        <v>-536</v>
      </c>
      <c r="B2683" s="8" t="n">
        <v>-32</v>
      </c>
      <c r="C2683" s="8" t="n">
        <v>-479</v>
      </c>
      <c r="D2683" s="8" t="n">
        <v>-145</v>
      </c>
      <c r="E2683" s="8" t="n">
        <v>354</v>
      </c>
      <c r="F2683" s="2" t="n">
        <f aca="false">MOD(ABS(A2683), 10)</f>
        <v>6</v>
      </c>
      <c r="G2683" s="2" t="n">
        <f aca="false">MOD(ABS(B2683), 10)</f>
        <v>2</v>
      </c>
      <c r="H2683" s="2" t="n">
        <f aca="false">MOD(ABS(C2683), 10)</f>
        <v>9</v>
      </c>
      <c r="I2683" s="2" t="n">
        <f aca="false">MOD(ABS(D2683), 10)</f>
        <v>5</v>
      </c>
      <c r="J2683" s="2" t="n">
        <f aca="false">MOD(ABS(E2683), 10)</f>
        <v>4</v>
      </c>
      <c r="K2683" s="9" t="n">
        <f aca="false">IF(F2683=3,1,0)</f>
        <v>0</v>
      </c>
      <c r="L2683" s="9" t="n">
        <f aca="false">IF(G2683=3,1,0)</f>
        <v>0</v>
      </c>
      <c r="M2683" s="9" t="n">
        <f aca="false">IF(H2683=3,1,0)</f>
        <v>0</v>
      </c>
      <c r="N2683" s="9" t="n">
        <f aca="false">IF(I2683=3,1,0)</f>
        <v>0</v>
      </c>
      <c r="O2683" s="9" t="n">
        <f aca="false">IF(J2683=3,1,0)</f>
        <v>0</v>
      </c>
      <c r="P2683" s="4" t="n">
        <f aca="false">IF(SUM(K2683:O2683)=3,1,0)</f>
        <v>0</v>
      </c>
      <c r="Q2683" s="10" t="n">
        <f aca="false">IF(A2683&lt;0,1,0)</f>
        <v>1</v>
      </c>
      <c r="R2683" s="10" t="n">
        <f aca="false">IF(B2683&lt;0,1,0)</f>
        <v>1</v>
      </c>
      <c r="S2683" s="10" t="n">
        <f aca="false">IF(C2683&lt;0,1,0)</f>
        <v>1</v>
      </c>
      <c r="T2683" s="10" t="n">
        <f aca="false">IF(D2683&lt;0,1,0)</f>
        <v>1</v>
      </c>
      <c r="U2683" s="10" t="n">
        <f aca="false">IF(E2683&lt;0,1,0)</f>
        <v>0</v>
      </c>
      <c r="V2683" s="5" t="n">
        <f aca="false">IF(Q2683=1,A2683,0)</f>
        <v>-536</v>
      </c>
      <c r="W2683" s="5" t="n">
        <f aca="false">IF(R2683=1,B2683,0)</f>
        <v>-32</v>
      </c>
      <c r="X2683" s="5" t="n">
        <f aca="false">IF(S2683=1,C2683,0)</f>
        <v>-479</v>
      </c>
      <c r="Y2683" s="5" t="n">
        <f aca="false">IF(T2683=1,D2683,0)</f>
        <v>-145</v>
      </c>
      <c r="Z2683" s="5" t="n">
        <f aca="false">IF(U2683=1,E2683,0)</f>
        <v>0</v>
      </c>
      <c r="AA2683" s="11" t="n">
        <f aca="false">POWER(SUM(V2683:Z2683),2)</f>
        <v>1420864</v>
      </c>
      <c r="AB2683" s="0" t="n">
        <f aca="false">IF(Q2683=0,A2683,0)</f>
        <v>0</v>
      </c>
      <c r="AC2683" s="0" t="n">
        <f aca="false">IF(R2683=0,B2683,0)</f>
        <v>0</v>
      </c>
      <c r="AD2683" s="0" t="n">
        <f aca="false">IF(S2683=0,C2683,0)</f>
        <v>0</v>
      </c>
      <c r="AE2683" s="0" t="n">
        <f aca="false">IF(T2683=0,D2683,0)</f>
        <v>0</v>
      </c>
      <c r="AF2683" s="0" t="n">
        <f aca="false">IF(U2683=0,E2683,0)</f>
        <v>354</v>
      </c>
      <c r="AG2683" s="11" t="n">
        <f aca="false">POWER(SUM(AB2683:AF2683),2)</f>
        <v>125316</v>
      </c>
      <c r="AH2683" s="6" t="n">
        <f aca="false">IF(AG2683&lt;AA2683,1,0)</f>
        <v>1</v>
      </c>
      <c r="AI2683" s="7" t="n">
        <f aca="false">IF(AND(P2683=1,AH2683=1),1,0)</f>
        <v>0</v>
      </c>
    </row>
    <row r="2684" customFormat="false" ht="13.8" hidden="false" customHeight="false" outlineLevel="0" collapsed="false">
      <c r="A2684" s="8" t="n">
        <v>-125</v>
      </c>
      <c r="B2684" s="8" t="n">
        <v>-920</v>
      </c>
      <c r="C2684" s="8" t="n">
        <v>-286</v>
      </c>
      <c r="D2684" s="8" t="n">
        <v>365</v>
      </c>
      <c r="E2684" s="8" t="n">
        <v>-449</v>
      </c>
      <c r="F2684" s="2" t="n">
        <f aca="false">MOD(ABS(A2684), 10)</f>
        <v>5</v>
      </c>
      <c r="G2684" s="2" t="n">
        <f aca="false">MOD(ABS(B2684), 10)</f>
        <v>0</v>
      </c>
      <c r="H2684" s="2" t="n">
        <f aca="false">MOD(ABS(C2684), 10)</f>
        <v>6</v>
      </c>
      <c r="I2684" s="2" t="n">
        <f aca="false">MOD(ABS(D2684), 10)</f>
        <v>5</v>
      </c>
      <c r="J2684" s="2" t="n">
        <f aca="false">MOD(ABS(E2684), 10)</f>
        <v>9</v>
      </c>
      <c r="K2684" s="9" t="n">
        <f aca="false">IF(F2684=3,1,0)</f>
        <v>0</v>
      </c>
      <c r="L2684" s="9" t="n">
        <f aca="false">IF(G2684=3,1,0)</f>
        <v>0</v>
      </c>
      <c r="M2684" s="9" t="n">
        <f aca="false">IF(H2684=3,1,0)</f>
        <v>0</v>
      </c>
      <c r="N2684" s="9" t="n">
        <f aca="false">IF(I2684=3,1,0)</f>
        <v>0</v>
      </c>
      <c r="O2684" s="9" t="n">
        <f aca="false">IF(J2684=3,1,0)</f>
        <v>0</v>
      </c>
      <c r="P2684" s="4" t="n">
        <f aca="false">IF(SUM(K2684:O2684)=3,1,0)</f>
        <v>0</v>
      </c>
      <c r="Q2684" s="10" t="n">
        <f aca="false">IF(A2684&lt;0,1,0)</f>
        <v>1</v>
      </c>
      <c r="R2684" s="10" t="n">
        <f aca="false">IF(B2684&lt;0,1,0)</f>
        <v>1</v>
      </c>
      <c r="S2684" s="10" t="n">
        <f aca="false">IF(C2684&lt;0,1,0)</f>
        <v>1</v>
      </c>
      <c r="T2684" s="10" t="n">
        <f aca="false">IF(D2684&lt;0,1,0)</f>
        <v>0</v>
      </c>
      <c r="U2684" s="10" t="n">
        <f aca="false">IF(E2684&lt;0,1,0)</f>
        <v>1</v>
      </c>
      <c r="V2684" s="5" t="n">
        <f aca="false">IF(Q2684=1,A2684,0)</f>
        <v>-125</v>
      </c>
      <c r="W2684" s="5" t="n">
        <f aca="false">IF(R2684=1,B2684,0)</f>
        <v>-920</v>
      </c>
      <c r="X2684" s="5" t="n">
        <f aca="false">IF(S2684=1,C2684,0)</f>
        <v>-286</v>
      </c>
      <c r="Y2684" s="5" t="n">
        <f aca="false">IF(T2684=1,D2684,0)</f>
        <v>0</v>
      </c>
      <c r="Z2684" s="5" t="n">
        <f aca="false">IF(U2684=1,E2684,0)</f>
        <v>-449</v>
      </c>
      <c r="AA2684" s="11" t="n">
        <f aca="false">POWER(SUM(V2684:Z2684),2)</f>
        <v>3168400</v>
      </c>
      <c r="AB2684" s="0" t="n">
        <f aca="false">IF(Q2684=0,A2684,0)</f>
        <v>0</v>
      </c>
      <c r="AC2684" s="0" t="n">
        <f aca="false">IF(R2684=0,B2684,0)</f>
        <v>0</v>
      </c>
      <c r="AD2684" s="0" t="n">
        <f aca="false">IF(S2684=0,C2684,0)</f>
        <v>0</v>
      </c>
      <c r="AE2684" s="0" t="n">
        <f aca="false">IF(T2684=0,D2684,0)</f>
        <v>365</v>
      </c>
      <c r="AF2684" s="0" t="n">
        <f aca="false">IF(U2684=0,E2684,0)</f>
        <v>0</v>
      </c>
      <c r="AG2684" s="11" t="n">
        <f aca="false">POWER(SUM(AB2684:AF2684),2)</f>
        <v>133225</v>
      </c>
      <c r="AH2684" s="6" t="n">
        <f aca="false">IF(AG2684&lt;AA2684,1,0)</f>
        <v>1</v>
      </c>
      <c r="AI2684" s="7" t="n">
        <f aca="false">IF(AND(P2684=1,AH2684=1),1,0)</f>
        <v>0</v>
      </c>
    </row>
    <row r="2685" customFormat="false" ht="13.8" hidden="false" customHeight="false" outlineLevel="0" collapsed="false">
      <c r="A2685" s="8" t="n">
        <v>163</v>
      </c>
      <c r="B2685" s="8" t="n">
        <v>743</v>
      </c>
      <c r="C2685" s="8" t="n">
        <v>-665</v>
      </c>
      <c r="D2685" s="8" t="n">
        <v>-557</v>
      </c>
      <c r="E2685" s="8" t="n">
        <v>578</v>
      </c>
      <c r="F2685" s="2" t="n">
        <f aca="false">MOD(ABS(A2685), 10)</f>
        <v>3</v>
      </c>
      <c r="G2685" s="2" t="n">
        <f aca="false">MOD(ABS(B2685), 10)</f>
        <v>3</v>
      </c>
      <c r="H2685" s="2" t="n">
        <f aca="false">MOD(ABS(C2685), 10)</f>
        <v>5</v>
      </c>
      <c r="I2685" s="2" t="n">
        <f aca="false">MOD(ABS(D2685), 10)</f>
        <v>7</v>
      </c>
      <c r="J2685" s="2" t="n">
        <f aca="false">MOD(ABS(E2685), 10)</f>
        <v>8</v>
      </c>
      <c r="K2685" s="9" t="n">
        <f aca="false">IF(F2685=3,1,0)</f>
        <v>1</v>
      </c>
      <c r="L2685" s="9" t="n">
        <f aca="false">IF(G2685=3,1,0)</f>
        <v>1</v>
      </c>
      <c r="M2685" s="9" t="n">
        <f aca="false">IF(H2685=3,1,0)</f>
        <v>0</v>
      </c>
      <c r="N2685" s="9" t="n">
        <f aca="false">IF(I2685=3,1,0)</f>
        <v>0</v>
      </c>
      <c r="O2685" s="9" t="n">
        <f aca="false">IF(J2685=3,1,0)</f>
        <v>0</v>
      </c>
      <c r="P2685" s="4" t="n">
        <f aca="false">IF(SUM(K2685:O2685)=3,1,0)</f>
        <v>0</v>
      </c>
      <c r="Q2685" s="10" t="n">
        <f aca="false">IF(A2685&lt;0,1,0)</f>
        <v>0</v>
      </c>
      <c r="R2685" s="10" t="n">
        <f aca="false">IF(B2685&lt;0,1,0)</f>
        <v>0</v>
      </c>
      <c r="S2685" s="10" t="n">
        <f aca="false">IF(C2685&lt;0,1,0)</f>
        <v>1</v>
      </c>
      <c r="T2685" s="10" t="n">
        <f aca="false">IF(D2685&lt;0,1,0)</f>
        <v>1</v>
      </c>
      <c r="U2685" s="10" t="n">
        <f aca="false">IF(E2685&lt;0,1,0)</f>
        <v>0</v>
      </c>
      <c r="V2685" s="5" t="n">
        <f aca="false">IF(Q2685=1,A2685,0)</f>
        <v>0</v>
      </c>
      <c r="W2685" s="5" t="n">
        <f aca="false">IF(R2685=1,B2685,0)</f>
        <v>0</v>
      </c>
      <c r="X2685" s="5" t="n">
        <f aca="false">IF(S2685=1,C2685,0)</f>
        <v>-665</v>
      </c>
      <c r="Y2685" s="5" t="n">
        <f aca="false">IF(T2685=1,D2685,0)</f>
        <v>-557</v>
      </c>
      <c r="Z2685" s="5" t="n">
        <f aca="false">IF(U2685=1,E2685,0)</f>
        <v>0</v>
      </c>
      <c r="AA2685" s="11" t="n">
        <f aca="false">POWER(SUM(V2685:Z2685),2)</f>
        <v>1493284</v>
      </c>
      <c r="AB2685" s="0" t="n">
        <f aca="false">IF(Q2685=0,A2685,0)</f>
        <v>163</v>
      </c>
      <c r="AC2685" s="0" t="n">
        <f aca="false">IF(R2685=0,B2685,0)</f>
        <v>743</v>
      </c>
      <c r="AD2685" s="0" t="n">
        <f aca="false">IF(S2685=0,C2685,0)</f>
        <v>0</v>
      </c>
      <c r="AE2685" s="0" t="n">
        <f aca="false">IF(T2685=0,D2685,0)</f>
        <v>0</v>
      </c>
      <c r="AF2685" s="0" t="n">
        <f aca="false">IF(U2685=0,E2685,0)</f>
        <v>578</v>
      </c>
      <c r="AG2685" s="11" t="n">
        <f aca="false">POWER(SUM(AB2685:AF2685),2)</f>
        <v>2202256</v>
      </c>
      <c r="AH2685" s="6" t="n">
        <f aca="false">IF(AG2685&lt;AA2685,1,0)</f>
        <v>0</v>
      </c>
      <c r="AI2685" s="7" t="n">
        <f aca="false">IF(AND(P2685=1,AH2685=1),1,0)</f>
        <v>0</v>
      </c>
    </row>
    <row r="2686" customFormat="false" ht="13.8" hidden="false" customHeight="false" outlineLevel="0" collapsed="false">
      <c r="A2686" s="8" t="n">
        <v>-95</v>
      </c>
      <c r="B2686" s="8" t="n">
        <v>980</v>
      </c>
      <c r="C2686" s="8" t="n">
        <v>846</v>
      </c>
      <c r="D2686" s="8" t="n">
        <v>-168</v>
      </c>
      <c r="E2686" s="8" t="n">
        <v>38</v>
      </c>
      <c r="F2686" s="2" t="n">
        <f aca="false">MOD(ABS(A2686), 10)</f>
        <v>5</v>
      </c>
      <c r="G2686" s="2" t="n">
        <f aca="false">MOD(ABS(B2686), 10)</f>
        <v>0</v>
      </c>
      <c r="H2686" s="2" t="n">
        <f aca="false">MOD(ABS(C2686), 10)</f>
        <v>6</v>
      </c>
      <c r="I2686" s="2" t="n">
        <f aca="false">MOD(ABS(D2686), 10)</f>
        <v>8</v>
      </c>
      <c r="J2686" s="2" t="n">
        <f aca="false">MOD(ABS(E2686), 10)</f>
        <v>8</v>
      </c>
      <c r="K2686" s="9" t="n">
        <f aca="false">IF(F2686=3,1,0)</f>
        <v>0</v>
      </c>
      <c r="L2686" s="9" t="n">
        <f aca="false">IF(G2686=3,1,0)</f>
        <v>0</v>
      </c>
      <c r="M2686" s="9" t="n">
        <f aca="false">IF(H2686=3,1,0)</f>
        <v>0</v>
      </c>
      <c r="N2686" s="9" t="n">
        <f aca="false">IF(I2686=3,1,0)</f>
        <v>0</v>
      </c>
      <c r="O2686" s="9" t="n">
        <f aca="false">IF(J2686=3,1,0)</f>
        <v>0</v>
      </c>
      <c r="P2686" s="4" t="n">
        <f aca="false">IF(SUM(K2686:O2686)=3,1,0)</f>
        <v>0</v>
      </c>
      <c r="Q2686" s="10" t="n">
        <f aca="false">IF(A2686&lt;0,1,0)</f>
        <v>1</v>
      </c>
      <c r="R2686" s="10" t="n">
        <f aca="false">IF(B2686&lt;0,1,0)</f>
        <v>0</v>
      </c>
      <c r="S2686" s="10" t="n">
        <f aca="false">IF(C2686&lt;0,1,0)</f>
        <v>0</v>
      </c>
      <c r="T2686" s="10" t="n">
        <f aca="false">IF(D2686&lt;0,1,0)</f>
        <v>1</v>
      </c>
      <c r="U2686" s="10" t="n">
        <f aca="false">IF(E2686&lt;0,1,0)</f>
        <v>0</v>
      </c>
      <c r="V2686" s="5" t="n">
        <f aca="false">IF(Q2686=1,A2686,0)</f>
        <v>-95</v>
      </c>
      <c r="W2686" s="5" t="n">
        <f aca="false">IF(R2686=1,B2686,0)</f>
        <v>0</v>
      </c>
      <c r="X2686" s="5" t="n">
        <f aca="false">IF(S2686=1,C2686,0)</f>
        <v>0</v>
      </c>
      <c r="Y2686" s="5" t="n">
        <f aca="false">IF(T2686=1,D2686,0)</f>
        <v>-168</v>
      </c>
      <c r="Z2686" s="5" t="n">
        <f aca="false">IF(U2686=1,E2686,0)</f>
        <v>0</v>
      </c>
      <c r="AA2686" s="11" t="n">
        <f aca="false">POWER(SUM(V2686:Z2686),2)</f>
        <v>69169</v>
      </c>
      <c r="AB2686" s="0" t="n">
        <f aca="false">IF(Q2686=0,A2686,0)</f>
        <v>0</v>
      </c>
      <c r="AC2686" s="0" t="n">
        <f aca="false">IF(R2686=0,B2686,0)</f>
        <v>980</v>
      </c>
      <c r="AD2686" s="0" t="n">
        <f aca="false">IF(S2686=0,C2686,0)</f>
        <v>846</v>
      </c>
      <c r="AE2686" s="0" t="n">
        <f aca="false">IF(T2686=0,D2686,0)</f>
        <v>0</v>
      </c>
      <c r="AF2686" s="0" t="n">
        <f aca="false">IF(U2686=0,E2686,0)</f>
        <v>38</v>
      </c>
      <c r="AG2686" s="11" t="n">
        <f aca="false">POWER(SUM(AB2686:AF2686),2)</f>
        <v>3474496</v>
      </c>
      <c r="AH2686" s="6" t="n">
        <f aca="false">IF(AG2686&lt;AA2686,1,0)</f>
        <v>0</v>
      </c>
      <c r="AI2686" s="7" t="n">
        <f aca="false">IF(AND(P2686=1,AH2686=1),1,0)</f>
        <v>0</v>
      </c>
    </row>
    <row r="2687" customFormat="false" ht="13.8" hidden="false" customHeight="false" outlineLevel="0" collapsed="false">
      <c r="A2687" s="8" t="n">
        <v>605</v>
      </c>
      <c r="B2687" s="8" t="n">
        <v>582</v>
      </c>
      <c r="C2687" s="8" t="n">
        <v>-948</v>
      </c>
      <c r="D2687" s="8" t="n">
        <v>-626</v>
      </c>
      <c r="E2687" s="8" t="n">
        <v>-697</v>
      </c>
      <c r="F2687" s="2" t="n">
        <f aca="false">MOD(ABS(A2687), 10)</f>
        <v>5</v>
      </c>
      <c r="G2687" s="2" t="n">
        <f aca="false">MOD(ABS(B2687), 10)</f>
        <v>2</v>
      </c>
      <c r="H2687" s="2" t="n">
        <f aca="false">MOD(ABS(C2687), 10)</f>
        <v>8</v>
      </c>
      <c r="I2687" s="2" t="n">
        <f aca="false">MOD(ABS(D2687), 10)</f>
        <v>6</v>
      </c>
      <c r="J2687" s="2" t="n">
        <f aca="false">MOD(ABS(E2687), 10)</f>
        <v>7</v>
      </c>
      <c r="K2687" s="9" t="n">
        <f aca="false">IF(F2687=3,1,0)</f>
        <v>0</v>
      </c>
      <c r="L2687" s="9" t="n">
        <f aca="false">IF(G2687=3,1,0)</f>
        <v>0</v>
      </c>
      <c r="M2687" s="9" t="n">
        <f aca="false">IF(H2687=3,1,0)</f>
        <v>0</v>
      </c>
      <c r="N2687" s="9" t="n">
        <f aca="false">IF(I2687=3,1,0)</f>
        <v>0</v>
      </c>
      <c r="O2687" s="9" t="n">
        <f aca="false">IF(J2687=3,1,0)</f>
        <v>0</v>
      </c>
      <c r="P2687" s="4" t="n">
        <f aca="false">IF(SUM(K2687:O2687)=3,1,0)</f>
        <v>0</v>
      </c>
      <c r="Q2687" s="10" t="n">
        <f aca="false">IF(A2687&lt;0,1,0)</f>
        <v>0</v>
      </c>
      <c r="R2687" s="10" t="n">
        <f aca="false">IF(B2687&lt;0,1,0)</f>
        <v>0</v>
      </c>
      <c r="S2687" s="10" t="n">
        <f aca="false">IF(C2687&lt;0,1,0)</f>
        <v>1</v>
      </c>
      <c r="T2687" s="10" t="n">
        <f aca="false">IF(D2687&lt;0,1,0)</f>
        <v>1</v>
      </c>
      <c r="U2687" s="10" t="n">
        <f aca="false">IF(E2687&lt;0,1,0)</f>
        <v>1</v>
      </c>
      <c r="V2687" s="5" t="n">
        <f aca="false">IF(Q2687=1,A2687,0)</f>
        <v>0</v>
      </c>
      <c r="W2687" s="5" t="n">
        <f aca="false">IF(R2687=1,B2687,0)</f>
        <v>0</v>
      </c>
      <c r="X2687" s="5" t="n">
        <f aca="false">IF(S2687=1,C2687,0)</f>
        <v>-948</v>
      </c>
      <c r="Y2687" s="5" t="n">
        <f aca="false">IF(T2687=1,D2687,0)</f>
        <v>-626</v>
      </c>
      <c r="Z2687" s="5" t="n">
        <f aca="false">IF(U2687=1,E2687,0)</f>
        <v>-697</v>
      </c>
      <c r="AA2687" s="11" t="n">
        <f aca="false">POWER(SUM(V2687:Z2687),2)</f>
        <v>5157441</v>
      </c>
      <c r="AB2687" s="0" t="n">
        <f aca="false">IF(Q2687=0,A2687,0)</f>
        <v>605</v>
      </c>
      <c r="AC2687" s="0" t="n">
        <f aca="false">IF(R2687=0,B2687,0)</f>
        <v>582</v>
      </c>
      <c r="AD2687" s="0" t="n">
        <f aca="false">IF(S2687=0,C2687,0)</f>
        <v>0</v>
      </c>
      <c r="AE2687" s="0" t="n">
        <f aca="false">IF(T2687=0,D2687,0)</f>
        <v>0</v>
      </c>
      <c r="AF2687" s="0" t="n">
        <f aca="false">IF(U2687=0,E2687,0)</f>
        <v>0</v>
      </c>
      <c r="AG2687" s="11" t="n">
        <f aca="false">POWER(SUM(AB2687:AF2687),2)</f>
        <v>1408969</v>
      </c>
      <c r="AH2687" s="6" t="n">
        <f aca="false">IF(AG2687&lt;AA2687,1,0)</f>
        <v>1</v>
      </c>
      <c r="AI2687" s="7" t="n">
        <f aca="false">IF(AND(P2687=1,AH2687=1),1,0)</f>
        <v>0</v>
      </c>
    </row>
    <row r="2688" customFormat="false" ht="13.8" hidden="false" customHeight="false" outlineLevel="0" collapsed="false">
      <c r="A2688" s="8" t="n">
        <v>806</v>
      </c>
      <c r="B2688" s="8" t="n">
        <v>208</v>
      </c>
      <c r="C2688" s="8" t="n">
        <v>984</v>
      </c>
      <c r="D2688" s="8" t="n">
        <v>-300</v>
      </c>
      <c r="E2688" s="8" t="n">
        <v>755</v>
      </c>
      <c r="F2688" s="2" t="n">
        <f aca="false">MOD(ABS(A2688), 10)</f>
        <v>6</v>
      </c>
      <c r="G2688" s="2" t="n">
        <f aca="false">MOD(ABS(B2688), 10)</f>
        <v>8</v>
      </c>
      <c r="H2688" s="2" t="n">
        <f aca="false">MOD(ABS(C2688), 10)</f>
        <v>4</v>
      </c>
      <c r="I2688" s="2" t="n">
        <f aca="false">MOD(ABS(D2688), 10)</f>
        <v>0</v>
      </c>
      <c r="J2688" s="2" t="n">
        <f aca="false">MOD(ABS(E2688), 10)</f>
        <v>5</v>
      </c>
      <c r="K2688" s="9" t="n">
        <f aca="false">IF(F2688=3,1,0)</f>
        <v>0</v>
      </c>
      <c r="L2688" s="9" t="n">
        <f aca="false">IF(G2688=3,1,0)</f>
        <v>0</v>
      </c>
      <c r="M2688" s="9" t="n">
        <f aca="false">IF(H2688=3,1,0)</f>
        <v>0</v>
      </c>
      <c r="N2688" s="9" t="n">
        <f aca="false">IF(I2688=3,1,0)</f>
        <v>0</v>
      </c>
      <c r="O2688" s="9" t="n">
        <f aca="false">IF(J2688=3,1,0)</f>
        <v>0</v>
      </c>
      <c r="P2688" s="4" t="n">
        <f aca="false">IF(SUM(K2688:O2688)=3,1,0)</f>
        <v>0</v>
      </c>
      <c r="Q2688" s="10" t="n">
        <f aca="false">IF(A2688&lt;0,1,0)</f>
        <v>0</v>
      </c>
      <c r="R2688" s="10" t="n">
        <f aca="false">IF(B2688&lt;0,1,0)</f>
        <v>0</v>
      </c>
      <c r="S2688" s="10" t="n">
        <f aca="false">IF(C2688&lt;0,1,0)</f>
        <v>0</v>
      </c>
      <c r="T2688" s="10" t="n">
        <f aca="false">IF(D2688&lt;0,1,0)</f>
        <v>1</v>
      </c>
      <c r="U2688" s="10" t="n">
        <f aca="false">IF(E2688&lt;0,1,0)</f>
        <v>0</v>
      </c>
      <c r="V2688" s="5" t="n">
        <f aca="false">IF(Q2688=1,A2688,0)</f>
        <v>0</v>
      </c>
      <c r="W2688" s="5" t="n">
        <f aca="false">IF(R2688=1,B2688,0)</f>
        <v>0</v>
      </c>
      <c r="X2688" s="5" t="n">
        <f aca="false">IF(S2688=1,C2688,0)</f>
        <v>0</v>
      </c>
      <c r="Y2688" s="5" t="n">
        <f aca="false">IF(T2688=1,D2688,0)</f>
        <v>-300</v>
      </c>
      <c r="Z2688" s="5" t="n">
        <f aca="false">IF(U2688=1,E2688,0)</f>
        <v>0</v>
      </c>
      <c r="AA2688" s="11" t="n">
        <f aca="false">POWER(SUM(V2688:Z2688),2)</f>
        <v>90000</v>
      </c>
      <c r="AB2688" s="0" t="n">
        <f aca="false">IF(Q2688=0,A2688,0)</f>
        <v>806</v>
      </c>
      <c r="AC2688" s="0" t="n">
        <f aca="false">IF(R2688=0,B2688,0)</f>
        <v>208</v>
      </c>
      <c r="AD2688" s="0" t="n">
        <f aca="false">IF(S2688=0,C2688,0)</f>
        <v>984</v>
      </c>
      <c r="AE2688" s="0" t="n">
        <f aca="false">IF(T2688=0,D2688,0)</f>
        <v>0</v>
      </c>
      <c r="AF2688" s="0" t="n">
        <f aca="false">IF(U2688=0,E2688,0)</f>
        <v>755</v>
      </c>
      <c r="AG2688" s="11" t="n">
        <f aca="false">POWER(SUM(AB2688:AF2688),2)</f>
        <v>7579009</v>
      </c>
      <c r="AH2688" s="6" t="n">
        <f aca="false">IF(AG2688&lt;AA2688,1,0)</f>
        <v>0</v>
      </c>
      <c r="AI2688" s="7" t="n">
        <f aca="false">IF(AND(P2688=1,AH2688=1),1,0)</f>
        <v>0</v>
      </c>
    </row>
    <row r="2689" customFormat="false" ht="13.8" hidden="false" customHeight="false" outlineLevel="0" collapsed="false">
      <c r="A2689" s="8" t="n">
        <v>832</v>
      </c>
      <c r="B2689" s="8" t="n">
        <v>844</v>
      </c>
      <c r="C2689" s="8" t="n">
        <v>738</v>
      </c>
      <c r="D2689" s="8" t="n">
        <v>696</v>
      </c>
      <c r="E2689" s="8" t="n">
        <v>615</v>
      </c>
      <c r="F2689" s="2" t="n">
        <f aca="false">MOD(ABS(A2689), 10)</f>
        <v>2</v>
      </c>
      <c r="G2689" s="2" t="n">
        <f aca="false">MOD(ABS(B2689), 10)</f>
        <v>4</v>
      </c>
      <c r="H2689" s="2" t="n">
        <f aca="false">MOD(ABS(C2689), 10)</f>
        <v>8</v>
      </c>
      <c r="I2689" s="2" t="n">
        <f aca="false">MOD(ABS(D2689), 10)</f>
        <v>6</v>
      </c>
      <c r="J2689" s="2" t="n">
        <f aca="false">MOD(ABS(E2689), 10)</f>
        <v>5</v>
      </c>
      <c r="K2689" s="9" t="n">
        <f aca="false">IF(F2689=3,1,0)</f>
        <v>0</v>
      </c>
      <c r="L2689" s="9" t="n">
        <f aca="false">IF(G2689=3,1,0)</f>
        <v>0</v>
      </c>
      <c r="M2689" s="9" t="n">
        <f aca="false">IF(H2689=3,1,0)</f>
        <v>0</v>
      </c>
      <c r="N2689" s="9" t="n">
        <f aca="false">IF(I2689=3,1,0)</f>
        <v>0</v>
      </c>
      <c r="O2689" s="9" t="n">
        <f aca="false">IF(J2689=3,1,0)</f>
        <v>0</v>
      </c>
      <c r="P2689" s="4" t="n">
        <f aca="false">IF(SUM(K2689:O2689)=3,1,0)</f>
        <v>0</v>
      </c>
      <c r="Q2689" s="10" t="n">
        <f aca="false">IF(A2689&lt;0,1,0)</f>
        <v>0</v>
      </c>
      <c r="R2689" s="10" t="n">
        <f aca="false">IF(B2689&lt;0,1,0)</f>
        <v>0</v>
      </c>
      <c r="S2689" s="10" t="n">
        <f aca="false">IF(C2689&lt;0,1,0)</f>
        <v>0</v>
      </c>
      <c r="T2689" s="10" t="n">
        <f aca="false">IF(D2689&lt;0,1,0)</f>
        <v>0</v>
      </c>
      <c r="U2689" s="10" t="n">
        <f aca="false">IF(E2689&lt;0,1,0)</f>
        <v>0</v>
      </c>
      <c r="V2689" s="5" t="n">
        <f aca="false">IF(Q2689=1,A2689,0)</f>
        <v>0</v>
      </c>
      <c r="W2689" s="5" t="n">
        <f aca="false">IF(R2689=1,B2689,0)</f>
        <v>0</v>
      </c>
      <c r="X2689" s="5" t="n">
        <f aca="false">IF(S2689=1,C2689,0)</f>
        <v>0</v>
      </c>
      <c r="Y2689" s="5" t="n">
        <f aca="false">IF(T2689=1,D2689,0)</f>
        <v>0</v>
      </c>
      <c r="Z2689" s="5" t="n">
        <f aca="false">IF(U2689=1,E2689,0)</f>
        <v>0</v>
      </c>
      <c r="AA2689" s="11" t="n">
        <f aca="false">POWER(SUM(V2689:Z2689),2)</f>
        <v>0</v>
      </c>
      <c r="AB2689" s="0" t="n">
        <f aca="false">IF(Q2689=0,A2689,0)</f>
        <v>832</v>
      </c>
      <c r="AC2689" s="0" t="n">
        <f aca="false">IF(R2689=0,B2689,0)</f>
        <v>844</v>
      </c>
      <c r="AD2689" s="0" t="n">
        <f aca="false">IF(S2689=0,C2689,0)</f>
        <v>738</v>
      </c>
      <c r="AE2689" s="0" t="n">
        <f aca="false">IF(T2689=0,D2689,0)</f>
        <v>696</v>
      </c>
      <c r="AF2689" s="0" t="n">
        <f aca="false">IF(U2689=0,E2689,0)</f>
        <v>615</v>
      </c>
      <c r="AG2689" s="11" t="n">
        <f aca="false">POWER(SUM(AB2689:AF2689),2)</f>
        <v>13875625</v>
      </c>
      <c r="AH2689" s="6" t="n">
        <f aca="false">IF(AG2689&lt;AA2689,1,0)</f>
        <v>0</v>
      </c>
      <c r="AI2689" s="7" t="n">
        <f aca="false">IF(AND(P2689=1,AH2689=1),1,0)</f>
        <v>0</v>
      </c>
    </row>
    <row r="2690" customFormat="false" ht="13.8" hidden="false" customHeight="false" outlineLevel="0" collapsed="false">
      <c r="A2690" s="8" t="n">
        <v>-563</v>
      </c>
      <c r="B2690" s="8" t="n">
        <v>74</v>
      </c>
      <c r="C2690" s="8" t="n">
        <v>346</v>
      </c>
      <c r="D2690" s="8" t="n">
        <v>-358</v>
      </c>
      <c r="E2690" s="8" t="n">
        <v>-488</v>
      </c>
      <c r="F2690" s="2" t="n">
        <f aca="false">MOD(ABS(A2690), 10)</f>
        <v>3</v>
      </c>
      <c r="G2690" s="2" t="n">
        <f aca="false">MOD(ABS(B2690), 10)</f>
        <v>4</v>
      </c>
      <c r="H2690" s="2" t="n">
        <f aca="false">MOD(ABS(C2690), 10)</f>
        <v>6</v>
      </c>
      <c r="I2690" s="2" t="n">
        <f aca="false">MOD(ABS(D2690), 10)</f>
        <v>8</v>
      </c>
      <c r="J2690" s="2" t="n">
        <f aca="false">MOD(ABS(E2690), 10)</f>
        <v>8</v>
      </c>
      <c r="K2690" s="9" t="n">
        <f aca="false">IF(F2690=3,1,0)</f>
        <v>1</v>
      </c>
      <c r="L2690" s="9" t="n">
        <f aca="false">IF(G2690=3,1,0)</f>
        <v>0</v>
      </c>
      <c r="M2690" s="9" t="n">
        <f aca="false">IF(H2690=3,1,0)</f>
        <v>0</v>
      </c>
      <c r="N2690" s="9" t="n">
        <f aca="false">IF(I2690=3,1,0)</f>
        <v>0</v>
      </c>
      <c r="O2690" s="9" t="n">
        <f aca="false">IF(J2690=3,1,0)</f>
        <v>0</v>
      </c>
      <c r="P2690" s="4" t="n">
        <f aca="false">IF(SUM(K2690:O2690)=3,1,0)</f>
        <v>0</v>
      </c>
      <c r="Q2690" s="10" t="n">
        <f aca="false">IF(A2690&lt;0,1,0)</f>
        <v>1</v>
      </c>
      <c r="R2690" s="10" t="n">
        <f aca="false">IF(B2690&lt;0,1,0)</f>
        <v>0</v>
      </c>
      <c r="S2690" s="10" t="n">
        <f aca="false">IF(C2690&lt;0,1,0)</f>
        <v>0</v>
      </c>
      <c r="T2690" s="10" t="n">
        <f aca="false">IF(D2690&lt;0,1,0)</f>
        <v>1</v>
      </c>
      <c r="U2690" s="10" t="n">
        <f aca="false">IF(E2690&lt;0,1,0)</f>
        <v>1</v>
      </c>
      <c r="V2690" s="5" t="n">
        <f aca="false">IF(Q2690=1,A2690,0)</f>
        <v>-563</v>
      </c>
      <c r="W2690" s="5" t="n">
        <f aca="false">IF(R2690=1,B2690,0)</f>
        <v>0</v>
      </c>
      <c r="X2690" s="5" t="n">
        <f aca="false">IF(S2690=1,C2690,0)</f>
        <v>0</v>
      </c>
      <c r="Y2690" s="5" t="n">
        <f aca="false">IF(T2690=1,D2690,0)</f>
        <v>-358</v>
      </c>
      <c r="Z2690" s="5" t="n">
        <f aca="false">IF(U2690=1,E2690,0)</f>
        <v>-488</v>
      </c>
      <c r="AA2690" s="11" t="n">
        <f aca="false">POWER(SUM(V2690:Z2690),2)</f>
        <v>1985281</v>
      </c>
      <c r="AB2690" s="0" t="n">
        <f aca="false">IF(Q2690=0,A2690,0)</f>
        <v>0</v>
      </c>
      <c r="AC2690" s="0" t="n">
        <f aca="false">IF(R2690=0,B2690,0)</f>
        <v>74</v>
      </c>
      <c r="AD2690" s="0" t="n">
        <f aca="false">IF(S2690=0,C2690,0)</f>
        <v>346</v>
      </c>
      <c r="AE2690" s="0" t="n">
        <f aca="false">IF(T2690=0,D2690,0)</f>
        <v>0</v>
      </c>
      <c r="AF2690" s="0" t="n">
        <f aca="false">IF(U2690=0,E2690,0)</f>
        <v>0</v>
      </c>
      <c r="AG2690" s="11" t="n">
        <f aca="false">POWER(SUM(AB2690:AF2690),2)</f>
        <v>176400</v>
      </c>
      <c r="AH2690" s="6" t="n">
        <f aca="false">IF(AG2690&lt;AA2690,1,0)</f>
        <v>1</v>
      </c>
      <c r="AI2690" s="7" t="n">
        <f aca="false">IF(AND(P2690=1,AH2690=1),1,0)</f>
        <v>0</v>
      </c>
    </row>
    <row r="2691" customFormat="false" ht="13.8" hidden="false" customHeight="false" outlineLevel="0" collapsed="false">
      <c r="A2691" s="8" t="n">
        <v>-1000</v>
      </c>
      <c r="B2691" s="8" t="n">
        <v>-161</v>
      </c>
      <c r="C2691" s="8" t="n">
        <v>630</v>
      </c>
      <c r="D2691" s="8" t="n">
        <v>314</v>
      </c>
      <c r="E2691" s="8" t="n">
        <v>-245</v>
      </c>
      <c r="F2691" s="2" t="n">
        <f aca="false">MOD(ABS(A2691), 10)</f>
        <v>0</v>
      </c>
      <c r="G2691" s="2" t="n">
        <f aca="false">MOD(ABS(B2691), 10)</f>
        <v>1</v>
      </c>
      <c r="H2691" s="2" t="n">
        <f aca="false">MOD(ABS(C2691), 10)</f>
        <v>0</v>
      </c>
      <c r="I2691" s="2" t="n">
        <f aca="false">MOD(ABS(D2691), 10)</f>
        <v>4</v>
      </c>
      <c r="J2691" s="2" t="n">
        <f aca="false">MOD(ABS(E2691), 10)</f>
        <v>5</v>
      </c>
      <c r="K2691" s="9" t="n">
        <f aca="false">IF(F2691=3,1,0)</f>
        <v>0</v>
      </c>
      <c r="L2691" s="9" t="n">
        <f aca="false">IF(G2691=3,1,0)</f>
        <v>0</v>
      </c>
      <c r="M2691" s="9" t="n">
        <f aca="false">IF(H2691=3,1,0)</f>
        <v>0</v>
      </c>
      <c r="N2691" s="9" t="n">
        <f aca="false">IF(I2691=3,1,0)</f>
        <v>0</v>
      </c>
      <c r="O2691" s="9" t="n">
        <f aca="false">IF(J2691=3,1,0)</f>
        <v>0</v>
      </c>
      <c r="P2691" s="4" t="n">
        <f aca="false">IF(SUM(K2691:O2691)=3,1,0)</f>
        <v>0</v>
      </c>
      <c r="Q2691" s="10" t="n">
        <f aca="false">IF(A2691&lt;0,1,0)</f>
        <v>1</v>
      </c>
      <c r="R2691" s="10" t="n">
        <f aca="false">IF(B2691&lt;0,1,0)</f>
        <v>1</v>
      </c>
      <c r="S2691" s="10" t="n">
        <f aca="false">IF(C2691&lt;0,1,0)</f>
        <v>0</v>
      </c>
      <c r="T2691" s="10" t="n">
        <f aca="false">IF(D2691&lt;0,1,0)</f>
        <v>0</v>
      </c>
      <c r="U2691" s="10" t="n">
        <f aca="false">IF(E2691&lt;0,1,0)</f>
        <v>1</v>
      </c>
      <c r="V2691" s="5" t="n">
        <f aca="false">IF(Q2691=1,A2691,0)</f>
        <v>-1000</v>
      </c>
      <c r="W2691" s="5" t="n">
        <f aca="false">IF(R2691=1,B2691,0)</f>
        <v>-161</v>
      </c>
      <c r="X2691" s="5" t="n">
        <f aca="false">IF(S2691=1,C2691,0)</f>
        <v>0</v>
      </c>
      <c r="Y2691" s="5" t="n">
        <f aca="false">IF(T2691=1,D2691,0)</f>
        <v>0</v>
      </c>
      <c r="Z2691" s="5" t="n">
        <f aca="false">IF(U2691=1,E2691,0)</f>
        <v>-245</v>
      </c>
      <c r="AA2691" s="11" t="n">
        <f aca="false">POWER(SUM(V2691:Z2691),2)</f>
        <v>1976836</v>
      </c>
      <c r="AB2691" s="0" t="n">
        <f aca="false">IF(Q2691=0,A2691,0)</f>
        <v>0</v>
      </c>
      <c r="AC2691" s="0" t="n">
        <f aca="false">IF(R2691=0,B2691,0)</f>
        <v>0</v>
      </c>
      <c r="AD2691" s="0" t="n">
        <f aca="false">IF(S2691=0,C2691,0)</f>
        <v>630</v>
      </c>
      <c r="AE2691" s="0" t="n">
        <f aca="false">IF(T2691=0,D2691,0)</f>
        <v>314</v>
      </c>
      <c r="AF2691" s="0" t="n">
        <f aca="false">IF(U2691=0,E2691,0)</f>
        <v>0</v>
      </c>
      <c r="AG2691" s="11" t="n">
        <f aca="false">POWER(SUM(AB2691:AF2691),2)</f>
        <v>891136</v>
      </c>
      <c r="AH2691" s="6" t="n">
        <f aca="false">IF(AG2691&lt;AA2691,1,0)</f>
        <v>1</v>
      </c>
      <c r="AI2691" s="7" t="n">
        <f aca="false">IF(AND(P2691=1,AH2691=1),1,0)</f>
        <v>0</v>
      </c>
    </row>
    <row r="2692" customFormat="false" ht="13.8" hidden="false" customHeight="false" outlineLevel="0" collapsed="false">
      <c r="A2692" s="8" t="n">
        <v>-132</v>
      </c>
      <c r="B2692" s="8" t="n">
        <v>-563</v>
      </c>
      <c r="C2692" s="8" t="n">
        <v>-650</v>
      </c>
      <c r="D2692" s="8" t="n">
        <v>-350</v>
      </c>
      <c r="E2692" s="8" t="n">
        <v>-22</v>
      </c>
      <c r="F2692" s="2" t="n">
        <f aca="false">MOD(ABS(A2692), 10)</f>
        <v>2</v>
      </c>
      <c r="G2692" s="2" t="n">
        <f aca="false">MOD(ABS(B2692), 10)</f>
        <v>3</v>
      </c>
      <c r="H2692" s="2" t="n">
        <f aca="false">MOD(ABS(C2692), 10)</f>
        <v>0</v>
      </c>
      <c r="I2692" s="2" t="n">
        <f aca="false">MOD(ABS(D2692), 10)</f>
        <v>0</v>
      </c>
      <c r="J2692" s="2" t="n">
        <f aca="false">MOD(ABS(E2692), 10)</f>
        <v>2</v>
      </c>
      <c r="K2692" s="9" t="n">
        <f aca="false">IF(F2692=3,1,0)</f>
        <v>0</v>
      </c>
      <c r="L2692" s="9" t="n">
        <f aca="false">IF(G2692=3,1,0)</f>
        <v>1</v>
      </c>
      <c r="M2692" s="9" t="n">
        <f aca="false">IF(H2692=3,1,0)</f>
        <v>0</v>
      </c>
      <c r="N2692" s="9" t="n">
        <f aca="false">IF(I2692=3,1,0)</f>
        <v>0</v>
      </c>
      <c r="O2692" s="9" t="n">
        <f aca="false">IF(J2692=3,1,0)</f>
        <v>0</v>
      </c>
      <c r="P2692" s="4" t="n">
        <f aca="false">IF(SUM(K2692:O2692)=3,1,0)</f>
        <v>0</v>
      </c>
      <c r="Q2692" s="10" t="n">
        <f aca="false">IF(A2692&lt;0,1,0)</f>
        <v>1</v>
      </c>
      <c r="R2692" s="10" t="n">
        <f aca="false">IF(B2692&lt;0,1,0)</f>
        <v>1</v>
      </c>
      <c r="S2692" s="10" t="n">
        <f aca="false">IF(C2692&lt;0,1,0)</f>
        <v>1</v>
      </c>
      <c r="T2692" s="10" t="n">
        <f aca="false">IF(D2692&lt;0,1,0)</f>
        <v>1</v>
      </c>
      <c r="U2692" s="10" t="n">
        <f aca="false">IF(E2692&lt;0,1,0)</f>
        <v>1</v>
      </c>
      <c r="V2692" s="5" t="n">
        <f aca="false">IF(Q2692=1,A2692,0)</f>
        <v>-132</v>
      </c>
      <c r="W2692" s="5" t="n">
        <f aca="false">IF(R2692=1,B2692,0)</f>
        <v>-563</v>
      </c>
      <c r="X2692" s="5" t="n">
        <f aca="false">IF(S2692=1,C2692,0)</f>
        <v>-650</v>
      </c>
      <c r="Y2692" s="5" t="n">
        <f aca="false">IF(T2692=1,D2692,0)</f>
        <v>-350</v>
      </c>
      <c r="Z2692" s="5" t="n">
        <f aca="false">IF(U2692=1,E2692,0)</f>
        <v>-22</v>
      </c>
      <c r="AA2692" s="11" t="n">
        <f aca="false">POWER(SUM(V2692:Z2692),2)</f>
        <v>2948089</v>
      </c>
      <c r="AB2692" s="0" t="n">
        <f aca="false">IF(Q2692=0,A2692,0)</f>
        <v>0</v>
      </c>
      <c r="AC2692" s="0" t="n">
        <f aca="false">IF(R2692=0,B2692,0)</f>
        <v>0</v>
      </c>
      <c r="AD2692" s="0" t="n">
        <f aca="false">IF(S2692=0,C2692,0)</f>
        <v>0</v>
      </c>
      <c r="AE2692" s="0" t="n">
        <f aca="false">IF(T2692=0,D2692,0)</f>
        <v>0</v>
      </c>
      <c r="AF2692" s="0" t="n">
        <f aca="false">IF(U2692=0,E2692,0)</f>
        <v>0</v>
      </c>
      <c r="AG2692" s="11" t="n">
        <f aca="false">POWER(SUM(AB2692:AF2692),2)</f>
        <v>0</v>
      </c>
      <c r="AH2692" s="6" t="n">
        <f aca="false">IF(AG2692&lt;AA2692,1,0)</f>
        <v>1</v>
      </c>
      <c r="AI2692" s="7" t="n">
        <f aca="false">IF(AND(P2692=1,AH2692=1),1,0)</f>
        <v>0</v>
      </c>
    </row>
    <row r="2693" customFormat="false" ht="13.8" hidden="false" customHeight="false" outlineLevel="0" collapsed="false">
      <c r="A2693" s="8" t="n">
        <v>88</v>
      </c>
      <c r="B2693" s="8" t="n">
        <v>-937</v>
      </c>
      <c r="C2693" s="8" t="n">
        <v>-797</v>
      </c>
      <c r="D2693" s="8" t="n">
        <v>-925</v>
      </c>
      <c r="E2693" s="8" t="n">
        <v>-417</v>
      </c>
      <c r="F2693" s="2" t="n">
        <f aca="false">MOD(ABS(A2693), 10)</f>
        <v>8</v>
      </c>
      <c r="G2693" s="2" t="n">
        <f aca="false">MOD(ABS(B2693), 10)</f>
        <v>7</v>
      </c>
      <c r="H2693" s="2" t="n">
        <f aca="false">MOD(ABS(C2693), 10)</f>
        <v>7</v>
      </c>
      <c r="I2693" s="2" t="n">
        <f aca="false">MOD(ABS(D2693), 10)</f>
        <v>5</v>
      </c>
      <c r="J2693" s="2" t="n">
        <f aca="false">MOD(ABS(E2693), 10)</f>
        <v>7</v>
      </c>
      <c r="K2693" s="9" t="n">
        <f aca="false">IF(F2693=3,1,0)</f>
        <v>0</v>
      </c>
      <c r="L2693" s="9" t="n">
        <f aca="false">IF(G2693=3,1,0)</f>
        <v>0</v>
      </c>
      <c r="M2693" s="9" t="n">
        <f aca="false">IF(H2693=3,1,0)</f>
        <v>0</v>
      </c>
      <c r="N2693" s="9" t="n">
        <f aca="false">IF(I2693=3,1,0)</f>
        <v>0</v>
      </c>
      <c r="O2693" s="9" t="n">
        <f aca="false">IF(J2693=3,1,0)</f>
        <v>0</v>
      </c>
      <c r="P2693" s="4" t="n">
        <f aca="false">IF(SUM(K2693:O2693)=3,1,0)</f>
        <v>0</v>
      </c>
      <c r="Q2693" s="10" t="n">
        <f aca="false">IF(A2693&lt;0,1,0)</f>
        <v>0</v>
      </c>
      <c r="R2693" s="10" t="n">
        <f aca="false">IF(B2693&lt;0,1,0)</f>
        <v>1</v>
      </c>
      <c r="S2693" s="10" t="n">
        <f aca="false">IF(C2693&lt;0,1,0)</f>
        <v>1</v>
      </c>
      <c r="T2693" s="10" t="n">
        <f aca="false">IF(D2693&lt;0,1,0)</f>
        <v>1</v>
      </c>
      <c r="U2693" s="10" t="n">
        <f aca="false">IF(E2693&lt;0,1,0)</f>
        <v>1</v>
      </c>
      <c r="V2693" s="5" t="n">
        <f aca="false">IF(Q2693=1,A2693,0)</f>
        <v>0</v>
      </c>
      <c r="W2693" s="5" t="n">
        <f aca="false">IF(R2693=1,B2693,0)</f>
        <v>-937</v>
      </c>
      <c r="X2693" s="5" t="n">
        <f aca="false">IF(S2693=1,C2693,0)</f>
        <v>-797</v>
      </c>
      <c r="Y2693" s="5" t="n">
        <f aca="false">IF(T2693=1,D2693,0)</f>
        <v>-925</v>
      </c>
      <c r="Z2693" s="5" t="n">
        <f aca="false">IF(U2693=1,E2693,0)</f>
        <v>-417</v>
      </c>
      <c r="AA2693" s="11" t="n">
        <f aca="false">POWER(SUM(V2693:Z2693),2)</f>
        <v>9461776</v>
      </c>
      <c r="AB2693" s="0" t="n">
        <f aca="false">IF(Q2693=0,A2693,0)</f>
        <v>88</v>
      </c>
      <c r="AC2693" s="0" t="n">
        <f aca="false">IF(R2693=0,B2693,0)</f>
        <v>0</v>
      </c>
      <c r="AD2693" s="0" t="n">
        <f aca="false">IF(S2693=0,C2693,0)</f>
        <v>0</v>
      </c>
      <c r="AE2693" s="0" t="n">
        <f aca="false">IF(T2693=0,D2693,0)</f>
        <v>0</v>
      </c>
      <c r="AF2693" s="0" t="n">
        <f aca="false">IF(U2693=0,E2693,0)</f>
        <v>0</v>
      </c>
      <c r="AG2693" s="11" t="n">
        <f aca="false">POWER(SUM(AB2693:AF2693),2)</f>
        <v>7744</v>
      </c>
      <c r="AH2693" s="6" t="n">
        <f aca="false">IF(AG2693&lt;AA2693,1,0)</f>
        <v>1</v>
      </c>
      <c r="AI2693" s="7" t="n">
        <f aca="false">IF(AND(P2693=1,AH2693=1),1,0)</f>
        <v>0</v>
      </c>
    </row>
    <row r="2694" customFormat="false" ht="13.8" hidden="false" customHeight="false" outlineLevel="0" collapsed="false">
      <c r="A2694" s="8" t="n">
        <v>786</v>
      </c>
      <c r="B2694" s="8" t="n">
        <v>-363</v>
      </c>
      <c r="C2694" s="8" t="n">
        <v>-628</v>
      </c>
      <c r="D2694" s="8" t="n">
        <v>88</v>
      </c>
      <c r="E2694" s="8" t="n">
        <v>977</v>
      </c>
      <c r="F2694" s="2" t="n">
        <f aca="false">MOD(ABS(A2694), 10)</f>
        <v>6</v>
      </c>
      <c r="G2694" s="2" t="n">
        <f aca="false">MOD(ABS(B2694), 10)</f>
        <v>3</v>
      </c>
      <c r="H2694" s="2" t="n">
        <f aca="false">MOD(ABS(C2694), 10)</f>
        <v>8</v>
      </c>
      <c r="I2694" s="2" t="n">
        <f aca="false">MOD(ABS(D2694), 10)</f>
        <v>8</v>
      </c>
      <c r="J2694" s="2" t="n">
        <f aca="false">MOD(ABS(E2694), 10)</f>
        <v>7</v>
      </c>
      <c r="K2694" s="9" t="n">
        <f aca="false">IF(F2694=3,1,0)</f>
        <v>0</v>
      </c>
      <c r="L2694" s="9" t="n">
        <f aca="false">IF(G2694=3,1,0)</f>
        <v>1</v>
      </c>
      <c r="M2694" s="9" t="n">
        <f aca="false">IF(H2694=3,1,0)</f>
        <v>0</v>
      </c>
      <c r="N2694" s="9" t="n">
        <f aca="false">IF(I2694=3,1,0)</f>
        <v>0</v>
      </c>
      <c r="O2694" s="9" t="n">
        <f aca="false">IF(J2694=3,1,0)</f>
        <v>0</v>
      </c>
      <c r="P2694" s="4" t="n">
        <f aca="false">IF(SUM(K2694:O2694)=3,1,0)</f>
        <v>0</v>
      </c>
      <c r="Q2694" s="10" t="n">
        <f aca="false">IF(A2694&lt;0,1,0)</f>
        <v>0</v>
      </c>
      <c r="R2694" s="10" t="n">
        <f aca="false">IF(B2694&lt;0,1,0)</f>
        <v>1</v>
      </c>
      <c r="S2694" s="10" t="n">
        <f aca="false">IF(C2694&lt;0,1,0)</f>
        <v>1</v>
      </c>
      <c r="T2694" s="10" t="n">
        <f aca="false">IF(D2694&lt;0,1,0)</f>
        <v>0</v>
      </c>
      <c r="U2694" s="10" t="n">
        <f aca="false">IF(E2694&lt;0,1,0)</f>
        <v>0</v>
      </c>
      <c r="V2694" s="5" t="n">
        <f aca="false">IF(Q2694=1,A2694,0)</f>
        <v>0</v>
      </c>
      <c r="W2694" s="5" t="n">
        <f aca="false">IF(R2694=1,B2694,0)</f>
        <v>-363</v>
      </c>
      <c r="X2694" s="5" t="n">
        <f aca="false">IF(S2694=1,C2694,0)</f>
        <v>-628</v>
      </c>
      <c r="Y2694" s="5" t="n">
        <f aca="false">IF(T2694=1,D2694,0)</f>
        <v>0</v>
      </c>
      <c r="Z2694" s="5" t="n">
        <f aca="false">IF(U2694=1,E2694,0)</f>
        <v>0</v>
      </c>
      <c r="AA2694" s="11" t="n">
        <f aca="false">POWER(SUM(V2694:Z2694),2)</f>
        <v>982081</v>
      </c>
      <c r="AB2694" s="0" t="n">
        <f aca="false">IF(Q2694=0,A2694,0)</f>
        <v>786</v>
      </c>
      <c r="AC2694" s="0" t="n">
        <f aca="false">IF(R2694=0,B2694,0)</f>
        <v>0</v>
      </c>
      <c r="AD2694" s="0" t="n">
        <f aca="false">IF(S2694=0,C2694,0)</f>
        <v>0</v>
      </c>
      <c r="AE2694" s="0" t="n">
        <f aca="false">IF(T2694=0,D2694,0)</f>
        <v>88</v>
      </c>
      <c r="AF2694" s="0" t="n">
        <f aca="false">IF(U2694=0,E2694,0)</f>
        <v>977</v>
      </c>
      <c r="AG2694" s="11" t="n">
        <f aca="false">POWER(SUM(AB2694:AF2694),2)</f>
        <v>3426201</v>
      </c>
      <c r="AH2694" s="6" t="n">
        <f aca="false">IF(AG2694&lt;AA2694,1,0)</f>
        <v>0</v>
      </c>
      <c r="AI2694" s="7" t="n">
        <f aca="false">IF(AND(P2694=1,AH2694=1),1,0)</f>
        <v>0</v>
      </c>
    </row>
    <row r="2695" customFormat="false" ht="13.8" hidden="false" customHeight="false" outlineLevel="0" collapsed="false">
      <c r="A2695" s="8" t="n">
        <v>-616</v>
      </c>
      <c r="B2695" s="8" t="n">
        <v>945</v>
      </c>
      <c r="C2695" s="8" t="n">
        <v>-918</v>
      </c>
      <c r="D2695" s="8" t="n">
        <v>-401</v>
      </c>
      <c r="E2695" s="8" t="n">
        <v>-823</v>
      </c>
      <c r="F2695" s="2" t="n">
        <f aca="false">MOD(ABS(A2695), 10)</f>
        <v>6</v>
      </c>
      <c r="G2695" s="2" t="n">
        <f aca="false">MOD(ABS(B2695), 10)</f>
        <v>5</v>
      </c>
      <c r="H2695" s="2" t="n">
        <f aca="false">MOD(ABS(C2695), 10)</f>
        <v>8</v>
      </c>
      <c r="I2695" s="2" t="n">
        <f aca="false">MOD(ABS(D2695), 10)</f>
        <v>1</v>
      </c>
      <c r="J2695" s="2" t="n">
        <f aca="false">MOD(ABS(E2695), 10)</f>
        <v>3</v>
      </c>
      <c r="K2695" s="9" t="n">
        <f aca="false">IF(F2695=3,1,0)</f>
        <v>0</v>
      </c>
      <c r="L2695" s="9" t="n">
        <f aca="false">IF(G2695=3,1,0)</f>
        <v>0</v>
      </c>
      <c r="M2695" s="9" t="n">
        <f aca="false">IF(H2695=3,1,0)</f>
        <v>0</v>
      </c>
      <c r="N2695" s="9" t="n">
        <f aca="false">IF(I2695=3,1,0)</f>
        <v>0</v>
      </c>
      <c r="O2695" s="9" t="n">
        <f aca="false">IF(J2695=3,1,0)</f>
        <v>1</v>
      </c>
      <c r="P2695" s="4" t="n">
        <f aca="false">IF(SUM(K2695:O2695)=3,1,0)</f>
        <v>0</v>
      </c>
      <c r="Q2695" s="10" t="n">
        <f aca="false">IF(A2695&lt;0,1,0)</f>
        <v>1</v>
      </c>
      <c r="R2695" s="10" t="n">
        <f aca="false">IF(B2695&lt;0,1,0)</f>
        <v>0</v>
      </c>
      <c r="S2695" s="10" t="n">
        <f aca="false">IF(C2695&lt;0,1,0)</f>
        <v>1</v>
      </c>
      <c r="T2695" s="10" t="n">
        <f aca="false">IF(D2695&lt;0,1,0)</f>
        <v>1</v>
      </c>
      <c r="U2695" s="10" t="n">
        <f aca="false">IF(E2695&lt;0,1,0)</f>
        <v>1</v>
      </c>
      <c r="V2695" s="5" t="n">
        <f aca="false">IF(Q2695=1,A2695,0)</f>
        <v>-616</v>
      </c>
      <c r="W2695" s="5" t="n">
        <f aca="false">IF(R2695=1,B2695,0)</f>
        <v>0</v>
      </c>
      <c r="X2695" s="5" t="n">
        <f aca="false">IF(S2695=1,C2695,0)</f>
        <v>-918</v>
      </c>
      <c r="Y2695" s="5" t="n">
        <f aca="false">IF(T2695=1,D2695,0)</f>
        <v>-401</v>
      </c>
      <c r="Z2695" s="5" t="n">
        <f aca="false">IF(U2695=1,E2695,0)</f>
        <v>-823</v>
      </c>
      <c r="AA2695" s="11" t="n">
        <f aca="false">POWER(SUM(V2695:Z2695),2)</f>
        <v>7606564</v>
      </c>
      <c r="AB2695" s="0" t="n">
        <f aca="false">IF(Q2695=0,A2695,0)</f>
        <v>0</v>
      </c>
      <c r="AC2695" s="0" t="n">
        <f aca="false">IF(R2695=0,B2695,0)</f>
        <v>945</v>
      </c>
      <c r="AD2695" s="0" t="n">
        <f aca="false">IF(S2695=0,C2695,0)</f>
        <v>0</v>
      </c>
      <c r="AE2695" s="0" t="n">
        <f aca="false">IF(T2695=0,D2695,0)</f>
        <v>0</v>
      </c>
      <c r="AF2695" s="0" t="n">
        <f aca="false">IF(U2695=0,E2695,0)</f>
        <v>0</v>
      </c>
      <c r="AG2695" s="11" t="n">
        <f aca="false">POWER(SUM(AB2695:AF2695),2)</f>
        <v>893025</v>
      </c>
      <c r="AH2695" s="6" t="n">
        <f aca="false">IF(AG2695&lt;AA2695,1,0)</f>
        <v>1</v>
      </c>
      <c r="AI2695" s="7" t="n">
        <f aca="false">IF(AND(P2695=1,AH2695=1),1,0)</f>
        <v>0</v>
      </c>
    </row>
    <row r="2696" customFormat="false" ht="13.8" hidden="false" customHeight="false" outlineLevel="0" collapsed="false">
      <c r="A2696" s="8" t="n">
        <v>884</v>
      </c>
      <c r="B2696" s="8" t="n">
        <v>-211</v>
      </c>
      <c r="C2696" s="8" t="n">
        <v>630</v>
      </c>
      <c r="D2696" s="8" t="n">
        <v>247</v>
      </c>
      <c r="E2696" s="8" t="n">
        <v>160</v>
      </c>
      <c r="F2696" s="2" t="n">
        <f aca="false">MOD(ABS(A2696), 10)</f>
        <v>4</v>
      </c>
      <c r="G2696" s="2" t="n">
        <f aca="false">MOD(ABS(B2696), 10)</f>
        <v>1</v>
      </c>
      <c r="H2696" s="2" t="n">
        <f aca="false">MOD(ABS(C2696), 10)</f>
        <v>0</v>
      </c>
      <c r="I2696" s="2" t="n">
        <f aca="false">MOD(ABS(D2696), 10)</f>
        <v>7</v>
      </c>
      <c r="J2696" s="2" t="n">
        <f aca="false">MOD(ABS(E2696), 10)</f>
        <v>0</v>
      </c>
      <c r="K2696" s="9" t="n">
        <f aca="false">IF(F2696=3,1,0)</f>
        <v>0</v>
      </c>
      <c r="L2696" s="9" t="n">
        <f aca="false">IF(G2696=3,1,0)</f>
        <v>0</v>
      </c>
      <c r="M2696" s="9" t="n">
        <f aca="false">IF(H2696=3,1,0)</f>
        <v>0</v>
      </c>
      <c r="N2696" s="9" t="n">
        <f aca="false">IF(I2696=3,1,0)</f>
        <v>0</v>
      </c>
      <c r="O2696" s="9" t="n">
        <f aca="false">IF(J2696=3,1,0)</f>
        <v>0</v>
      </c>
      <c r="P2696" s="4" t="n">
        <f aca="false">IF(SUM(K2696:O2696)=3,1,0)</f>
        <v>0</v>
      </c>
      <c r="Q2696" s="10" t="n">
        <f aca="false">IF(A2696&lt;0,1,0)</f>
        <v>0</v>
      </c>
      <c r="R2696" s="10" t="n">
        <f aca="false">IF(B2696&lt;0,1,0)</f>
        <v>1</v>
      </c>
      <c r="S2696" s="10" t="n">
        <f aca="false">IF(C2696&lt;0,1,0)</f>
        <v>0</v>
      </c>
      <c r="T2696" s="10" t="n">
        <f aca="false">IF(D2696&lt;0,1,0)</f>
        <v>0</v>
      </c>
      <c r="U2696" s="10" t="n">
        <f aca="false">IF(E2696&lt;0,1,0)</f>
        <v>0</v>
      </c>
      <c r="V2696" s="5" t="n">
        <f aca="false">IF(Q2696=1,A2696,0)</f>
        <v>0</v>
      </c>
      <c r="W2696" s="5" t="n">
        <f aca="false">IF(R2696=1,B2696,0)</f>
        <v>-211</v>
      </c>
      <c r="X2696" s="5" t="n">
        <f aca="false">IF(S2696=1,C2696,0)</f>
        <v>0</v>
      </c>
      <c r="Y2696" s="5" t="n">
        <f aca="false">IF(T2696=1,D2696,0)</f>
        <v>0</v>
      </c>
      <c r="Z2696" s="5" t="n">
        <f aca="false">IF(U2696=1,E2696,0)</f>
        <v>0</v>
      </c>
      <c r="AA2696" s="11" t="n">
        <f aca="false">POWER(SUM(V2696:Z2696),2)</f>
        <v>44521</v>
      </c>
      <c r="AB2696" s="0" t="n">
        <f aca="false">IF(Q2696=0,A2696,0)</f>
        <v>884</v>
      </c>
      <c r="AC2696" s="0" t="n">
        <f aca="false">IF(R2696=0,B2696,0)</f>
        <v>0</v>
      </c>
      <c r="AD2696" s="0" t="n">
        <f aca="false">IF(S2696=0,C2696,0)</f>
        <v>630</v>
      </c>
      <c r="AE2696" s="0" t="n">
        <f aca="false">IF(T2696=0,D2696,0)</f>
        <v>247</v>
      </c>
      <c r="AF2696" s="0" t="n">
        <f aca="false">IF(U2696=0,E2696,0)</f>
        <v>160</v>
      </c>
      <c r="AG2696" s="11" t="n">
        <f aca="false">POWER(SUM(AB2696:AF2696),2)</f>
        <v>3690241</v>
      </c>
      <c r="AH2696" s="6" t="n">
        <f aca="false">IF(AG2696&lt;AA2696,1,0)</f>
        <v>0</v>
      </c>
      <c r="AI2696" s="7" t="n">
        <f aca="false">IF(AND(P2696=1,AH2696=1),1,0)</f>
        <v>0</v>
      </c>
    </row>
    <row r="2697" customFormat="false" ht="13.8" hidden="false" customHeight="false" outlineLevel="0" collapsed="false">
      <c r="A2697" s="8" t="n">
        <v>-461</v>
      </c>
      <c r="B2697" s="8" t="n">
        <v>-490</v>
      </c>
      <c r="C2697" s="8" t="n">
        <v>214</v>
      </c>
      <c r="D2697" s="8" t="n">
        <v>-849</v>
      </c>
      <c r="E2697" s="8" t="n">
        <v>639</v>
      </c>
      <c r="F2697" s="2" t="n">
        <f aca="false">MOD(ABS(A2697), 10)</f>
        <v>1</v>
      </c>
      <c r="G2697" s="2" t="n">
        <f aca="false">MOD(ABS(B2697), 10)</f>
        <v>0</v>
      </c>
      <c r="H2697" s="2" t="n">
        <f aca="false">MOD(ABS(C2697), 10)</f>
        <v>4</v>
      </c>
      <c r="I2697" s="2" t="n">
        <f aca="false">MOD(ABS(D2697), 10)</f>
        <v>9</v>
      </c>
      <c r="J2697" s="2" t="n">
        <f aca="false">MOD(ABS(E2697), 10)</f>
        <v>9</v>
      </c>
      <c r="K2697" s="9" t="n">
        <f aca="false">IF(F2697=3,1,0)</f>
        <v>0</v>
      </c>
      <c r="L2697" s="9" t="n">
        <f aca="false">IF(G2697=3,1,0)</f>
        <v>0</v>
      </c>
      <c r="M2697" s="9" t="n">
        <f aca="false">IF(H2697=3,1,0)</f>
        <v>0</v>
      </c>
      <c r="N2697" s="9" t="n">
        <f aca="false">IF(I2697=3,1,0)</f>
        <v>0</v>
      </c>
      <c r="O2697" s="9" t="n">
        <f aca="false">IF(J2697=3,1,0)</f>
        <v>0</v>
      </c>
      <c r="P2697" s="4" t="n">
        <f aca="false">IF(SUM(K2697:O2697)=3,1,0)</f>
        <v>0</v>
      </c>
      <c r="Q2697" s="10" t="n">
        <f aca="false">IF(A2697&lt;0,1,0)</f>
        <v>1</v>
      </c>
      <c r="R2697" s="10" t="n">
        <f aca="false">IF(B2697&lt;0,1,0)</f>
        <v>1</v>
      </c>
      <c r="S2697" s="10" t="n">
        <f aca="false">IF(C2697&lt;0,1,0)</f>
        <v>0</v>
      </c>
      <c r="T2697" s="10" t="n">
        <f aca="false">IF(D2697&lt;0,1,0)</f>
        <v>1</v>
      </c>
      <c r="U2697" s="10" t="n">
        <f aca="false">IF(E2697&lt;0,1,0)</f>
        <v>0</v>
      </c>
      <c r="V2697" s="5" t="n">
        <f aca="false">IF(Q2697=1,A2697,0)</f>
        <v>-461</v>
      </c>
      <c r="W2697" s="5" t="n">
        <f aca="false">IF(R2697=1,B2697,0)</f>
        <v>-490</v>
      </c>
      <c r="X2697" s="5" t="n">
        <f aca="false">IF(S2697=1,C2697,0)</f>
        <v>0</v>
      </c>
      <c r="Y2697" s="5" t="n">
        <f aca="false">IF(T2697=1,D2697,0)</f>
        <v>-849</v>
      </c>
      <c r="Z2697" s="5" t="n">
        <f aca="false">IF(U2697=1,E2697,0)</f>
        <v>0</v>
      </c>
      <c r="AA2697" s="11" t="n">
        <f aca="false">POWER(SUM(V2697:Z2697),2)</f>
        <v>3240000</v>
      </c>
      <c r="AB2697" s="0" t="n">
        <f aca="false">IF(Q2697=0,A2697,0)</f>
        <v>0</v>
      </c>
      <c r="AC2697" s="0" t="n">
        <f aca="false">IF(R2697=0,B2697,0)</f>
        <v>0</v>
      </c>
      <c r="AD2697" s="0" t="n">
        <f aca="false">IF(S2697=0,C2697,0)</f>
        <v>214</v>
      </c>
      <c r="AE2697" s="0" t="n">
        <f aca="false">IF(T2697=0,D2697,0)</f>
        <v>0</v>
      </c>
      <c r="AF2697" s="0" t="n">
        <f aca="false">IF(U2697=0,E2697,0)</f>
        <v>639</v>
      </c>
      <c r="AG2697" s="11" t="n">
        <f aca="false">POWER(SUM(AB2697:AF2697),2)</f>
        <v>727609</v>
      </c>
      <c r="AH2697" s="6" t="n">
        <f aca="false">IF(AG2697&lt;AA2697,1,0)</f>
        <v>1</v>
      </c>
      <c r="AI2697" s="7" t="n">
        <f aca="false">IF(AND(P2697=1,AH2697=1),1,0)</f>
        <v>0</v>
      </c>
    </row>
    <row r="2698" customFormat="false" ht="13.8" hidden="false" customHeight="false" outlineLevel="0" collapsed="false">
      <c r="A2698" s="8" t="n">
        <v>-751</v>
      </c>
      <c r="B2698" s="8" t="n">
        <v>93</v>
      </c>
      <c r="C2698" s="8" t="n">
        <v>-115</v>
      </c>
      <c r="D2698" s="8" t="n">
        <v>261</v>
      </c>
      <c r="E2698" s="8" t="n">
        <v>-118</v>
      </c>
      <c r="F2698" s="2" t="n">
        <f aca="false">MOD(ABS(A2698), 10)</f>
        <v>1</v>
      </c>
      <c r="G2698" s="2" t="n">
        <f aca="false">MOD(ABS(B2698), 10)</f>
        <v>3</v>
      </c>
      <c r="H2698" s="2" t="n">
        <f aca="false">MOD(ABS(C2698), 10)</f>
        <v>5</v>
      </c>
      <c r="I2698" s="2" t="n">
        <f aca="false">MOD(ABS(D2698), 10)</f>
        <v>1</v>
      </c>
      <c r="J2698" s="2" t="n">
        <f aca="false">MOD(ABS(E2698), 10)</f>
        <v>8</v>
      </c>
      <c r="K2698" s="9" t="n">
        <f aca="false">IF(F2698=3,1,0)</f>
        <v>0</v>
      </c>
      <c r="L2698" s="9" t="n">
        <f aca="false">IF(G2698=3,1,0)</f>
        <v>1</v>
      </c>
      <c r="M2698" s="9" t="n">
        <f aca="false">IF(H2698=3,1,0)</f>
        <v>0</v>
      </c>
      <c r="N2698" s="9" t="n">
        <f aca="false">IF(I2698=3,1,0)</f>
        <v>0</v>
      </c>
      <c r="O2698" s="9" t="n">
        <f aca="false">IF(J2698=3,1,0)</f>
        <v>0</v>
      </c>
      <c r="P2698" s="4" t="n">
        <f aca="false">IF(SUM(K2698:O2698)=3,1,0)</f>
        <v>0</v>
      </c>
      <c r="Q2698" s="10" t="n">
        <f aca="false">IF(A2698&lt;0,1,0)</f>
        <v>1</v>
      </c>
      <c r="R2698" s="10" t="n">
        <f aca="false">IF(B2698&lt;0,1,0)</f>
        <v>0</v>
      </c>
      <c r="S2698" s="10" t="n">
        <f aca="false">IF(C2698&lt;0,1,0)</f>
        <v>1</v>
      </c>
      <c r="T2698" s="10" t="n">
        <f aca="false">IF(D2698&lt;0,1,0)</f>
        <v>0</v>
      </c>
      <c r="U2698" s="10" t="n">
        <f aca="false">IF(E2698&lt;0,1,0)</f>
        <v>1</v>
      </c>
      <c r="V2698" s="5" t="n">
        <f aca="false">IF(Q2698=1,A2698,0)</f>
        <v>-751</v>
      </c>
      <c r="W2698" s="5" t="n">
        <f aca="false">IF(R2698=1,B2698,0)</f>
        <v>0</v>
      </c>
      <c r="X2698" s="5" t="n">
        <f aca="false">IF(S2698=1,C2698,0)</f>
        <v>-115</v>
      </c>
      <c r="Y2698" s="5" t="n">
        <f aca="false">IF(T2698=1,D2698,0)</f>
        <v>0</v>
      </c>
      <c r="Z2698" s="5" t="n">
        <f aca="false">IF(U2698=1,E2698,0)</f>
        <v>-118</v>
      </c>
      <c r="AA2698" s="11" t="n">
        <f aca="false">POWER(SUM(V2698:Z2698),2)</f>
        <v>968256</v>
      </c>
      <c r="AB2698" s="0" t="n">
        <f aca="false">IF(Q2698=0,A2698,0)</f>
        <v>0</v>
      </c>
      <c r="AC2698" s="0" t="n">
        <f aca="false">IF(R2698=0,B2698,0)</f>
        <v>93</v>
      </c>
      <c r="AD2698" s="0" t="n">
        <f aca="false">IF(S2698=0,C2698,0)</f>
        <v>0</v>
      </c>
      <c r="AE2698" s="0" t="n">
        <f aca="false">IF(T2698=0,D2698,0)</f>
        <v>261</v>
      </c>
      <c r="AF2698" s="0" t="n">
        <f aca="false">IF(U2698=0,E2698,0)</f>
        <v>0</v>
      </c>
      <c r="AG2698" s="11" t="n">
        <f aca="false">POWER(SUM(AB2698:AF2698),2)</f>
        <v>125316</v>
      </c>
      <c r="AH2698" s="6" t="n">
        <f aca="false">IF(AG2698&lt;AA2698,1,0)</f>
        <v>1</v>
      </c>
      <c r="AI2698" s="7" t="n">
        <f aca="false">IF(AND(P2698=1,AH2698=1),1,0)</f>
        <v>0</v>
      </c>
    </row>
    <row r="2699" customFormat="false" ht="13.8" hidden="false" customHeight="false" outlineLevel="0" collapsed="false">
      <c r="A2699" s="8" t="n">
        <v>880</v>
      </c>
      <c r="B2699" s="8" t="n">
        <v>-670</v>
      </c>
      <c r="C2699" s="8" t="n">
        <v>194</v>
      </c>
      <c r="D2699" s="8" t="n">
        <v>-674</v>
      </c>
      <c r="E2699" s="8" t="n">
        <v>207</v>
      </c>
      <c r="F2699" s="2" t="n">
        <f aca="false">MOD(ABS(A2699), 10)</f>
        <v>0</v>
      </c>
      <c r="G2699" s="2" t="n">
        <f aca="false">MOD(ABS(B2699), 10)</f>
        <v>0</v>
      </c>
      <c r="H2699" s="2" t="n">
        <f aca="false">MOD(ABS(C2699), 10)</f>
        <v>4</v>
      </c>
      <c r="I2699" s="2" t="n">
        <f aca="false">MOD(ABS(D2699), 10)</f>
        <v>4</v>
      </c>
      <c r="J2699" s="2" t="n">
        <f aca="false">MOD(ABS(E2699), 10)</f>
        <v>7</v>
      </c>
      <c r="K2699" s="9" t="n">
        <f aca="false">IF(F2699=3,1,0)</f>
        <v>0</v>
      </c>
      <c r="L2699" s="9" t="n">
        <f aca="false">IF(G2699=3,1,0)</f>
        <v>0</v>
      </c>
      <c r="M2699" s="9" t="n">
        <f aca="false">IF(H2699=3,1,0)</f>
        <v>0</v>
      </c>
      <c r="N2699" s="9" t="n">
        <f aca="false">IF(I2699=3,1,0)</f>
        <v>0</v>
      </c>
      <c r="O2699" s="9" t="n">
        <f aca="false">IF(J2699=3,1,0)</f>
        <v>0</v>
      </c>
      <c r="P2699" s="4" t="n">
        <f aca="false">IF(SUM(K2699:O2699)=3,1,0)</f>
        <v>0</v>
      </c>
      <c r="Q2699" s="10" t="n">
        <f aca="false">IF(A2699&lt;0,1,0)</f>
        <v>0</v>
      </c>
      <c r="R2699" s="10" t="n">
        <f aca="false">IF(B2699&lt;0,1,0)</f>
        <v>1</v>
      </c>
      <c r="S2699" s="10" t="n">
        <f aca="false">IF(C2699&lt;0,1,0)</f>
        <v>0</v>
      </c>
      <c r="T2699" s="10" t="n">
        <f aca="false">IF(D2699&lt;0,1,0)</f>
        <v>1</v>
      </c>
      <c r="U2699" s="10" t="n">
        <f aca="false">IF(E2699&lt;0,1,0)</f>
        <v>0</v>
      </c>
      <c r="V2699" s="5" t="n">
        <f aca="false">IF(Q2699=1,A2699,0)</f>
        <v>0</v>
      </c>
      <c r="W2699" s="5" t="n">
        <f aca="false">IF(R2699=1,B2699,0)</f>
        <v>-670</v>
      </c>
      <c r="X2699" s="5" t="n">
        <f aca="false">IF(S2699=1,C2699,0)</f>
        <v>0</v>
      </c>
      <c r="Y2699" s="5" t="n">
        <f aca="false">IF(T2699=1,D2699,0)</f>
        <v>-674</v>
      </c>
      <c r="Z2699" s="5" t="n">
        <f aca="false">IF(U2699=1,E2699,0)</f>
        <v>0</v>
      </c>
      <c r="AA2699" s="11" t="n">
        <f aca="false">POWER(SUM(V2699:Z2699),2)</f>
        <v>1806336</v>
      </c>
      <c r="AB2699" s="0" t="n">
        <f aca="false">IF(Q2699=0,A2699,0)</f>
        <v>880</v>
      </c>
      <c r="AC2699" s="0" t="n">
        <f aca="false">IF(R2699=0,B2699,0)</f>
        <v>0</v>
      </c>
      <c r="AD2699" s="0" t="n">
        <f aca="false">IF(S2699=0,C2699,0)</f>
        <v>194</v>
      </c>
      <c r="AE2699" s="0" t="n">
        <f aca="false">IF(T2699=0,D2699,0)</f>
        <v>0</v>
      </c>
      <c r="AF2699" s="0" t="n">
        <f aca="false">IF(U2699=0,E2699,0)</f>
        <v>207</v>
      </c>
      <c r="AG2699" s="11" t="n">
        <f aca="false">POWER(SUM(AB2699:AF2699),2)</f>
        <v>1640961</v>
      </c>
      <c r="AH2699" s="6" t="n">
        <f aca="false">IF(AG2699&lt;AA2699,1,0)</f>
        <v>1</v>
      </c>
      <c r="AI2699" s="7" t="n">
        <f aca="false">IF(AND(P2699=1,AH2699=1),1,0)</f>
        <v>0</v>
      </c>
    </row>
    <row r="2700" customFormat="false" ht="13.8" hidden="false" customHeight="false" outlineLevel="0" collapsed="false">
      <c r="A2700" s="8" t="n">
        <v>665</v>
      </c>
      <c r="B2700" s="8" t="n">
        <v>-759</v>
      </c>
      <c r="C2700" s="8" t="n">
        <v>-450</v>
      </c>
      <c r="D2700" s="8" t="n">
        <v>235</v>
      </c>
      <c r="E2700" s="8" t="n">
        <v>688</v>
      </c>
      <c r="F2700" s="2" t="n">
        <f aca="false">MOD(ABS(A2700), 10)</f>
        <v>5</v>
      </c>
      <c r="G2700" s="2" t="n">
        <f aca="false">MOD(ABS(B2700), 10)</f>
        <v>9</v>
      </c>
      <c r="H2700" s="2" t="n">
        <f aca="false">MOD(ABS(C2700), 10)</f>
        <v>0</v>
      </c>
      <c r="I2700" s="2" t="n">
        <f aca="false">MOD(ABS(D2700), 10)</f>
        <v>5</v>
      </c>
      <c r="J2700" s="2" t="n">
        <f aca="false">MOD(ABS(E2700), 10)</f>
        <v>8</v>
      </c>
      <c r="K2700" s="9" t="n">
        <f aca="false">IF(F2700=3,1,0)</f>
        <v>0</v>
      </c>
      <c r="L2700" s="9" t="n">
        <f aca="false">IF(G2700=3,1,0)</f>
        <v>0</v>
      </c>
      <c r="M2700" s="9" t="n">
        <f aca="false">IF(H2700=3,1,0)</f>
        <v>0</v>
      </c>
      <c r="N2700" s="9" t="n">
        <f aca="false">IF(I2700=3,1,0)</f>
        <v>0</v>
      </c>
      <c r="O2700" s="9" t="n">
        <f aca="false">IF(J2700=3,1,0)</f>
        <v>0</v>
      </c>
      <c r="P2700" s="4" t="n">
        <f aca="false">IF(SUM(K2700:O2700)=3,1,0)</f>
        <v>0</v>
      </c>
      <c r="Q2700" s="10" t="n">
        <f aca="false">IF(A2700&lt;0,1,0)</f>
        <v>0</v>
      </c>
      <c r="R2700" s="10" t="n">
        <f aca="false">IF(B2700&lt;0,1,0)</f>
        <v>1</v>
      </c>
      <c r="S2700" s="10" t="n">
        <f aca="false">IF(C2700&lt;0,1,0)</f>
        <v>1</v>
      </c>
      <c r="T2700" s="10" t="n">
        <f aca="false">IF(D2700&lt;0,1,0)</f>
        <v>0</v>
      </c>
      <c r="U2700" s="10" t="n">
        <f aca="false">IF(E2700&lt;0,1,0)</f>
        <v>0</v>
      </c>
      <c r="V2700" s="5" t="n">
        <f aca="false">IF(Q2700=1,A2700,0)</f>
        <v>0</v>
      </c>
      <c r="W2700" s="5" t="n">
        <f aca="false">IF(R2700=1,B2700,0)</f>
        <v>-759</v>
      </c>
      <c r="X2700" s="5" t="n">
        <f aca="false">IF(S2700=1,C2700,0)</f>
        <v>-450</v>
      </c>
      <c r="Y2700" s="5" t="n">
        <f aca="false">IF(T2700=1,D2700,0)</f>
        <v>0</v>
      </c>
      <c r="Z2700" s="5" t="n">
        <f aca="false">IF(U2700=1,E2700,0)</f>
        <v>0</v>
      </c>
      <c r="AA2700" s="11" t="n">
        <f aca="false">POWER(SUM(V2700:Z2700),2)</f>
        <v>1461681</v>
      </c>
      <c r="AB2700" s="0" t="n">
        <f aca="false">IF(Q2700=0,A2700,0)</f>
        <v>665</v>
      </c>
      <c r="AC2700" s="0" t="n">
        <f aca="false">IF(R2700=0,B2700,0)</f>
        <v>0</v>
      </c>
      <c r="AD2700" s="0" t="n">
        <f aca="false">IF(S2700=0,C2700,0)</f>
        <v>0</v>
      </c>
      <c r="AE2700" s="0" t="n">
        <f aca="false">IF(T2700=0,D2700,0)</f>
        <v>235</v>
      </c>
      <c r="AF2700" s="0" t="n">
        <f aca="false">IF(U2700=0,E2700,0)</f>
        <v>688</v>
      </c>
      <c r="AG2700" s="11" t="n">
        <f aca="false">POWER(SUM(AB2700:AF2700),2)</f>
        <v>2521744</v>
      </c>
      <c r="AH2700" s="6" t="n">
        <f aca="false">IF(AG2700&lt;AA2700,1,0)</f>
        <v>0</v>
      </c>
      <c r="AI2700" s="7" t="n">
        <f aca="false">IF(AND(P2700=1,AH2700=1),1,0)</f>
        <v>0</v>
      </c>
    </row>
    <row r="2701" customFormat="false" ht="13.8" hidden="false" customHeight="false" outlineLevel="0" collapsed="false">
      <c r="A2701" s="8" t="n">
        <v>95</v>
      </c>
      <c r="B2701" s="8" t="n">
        <v>308</v>
      </c>
      <c r="C2701" s="8" t="n">
        <v>-2</v>
      </c>
      <c r="D2701" s="8" t="n">
        <v>-536</v>
      </c>
      <c r="E2701" s="8" t="n">
        <v>507</v>
      </c>
      <c r="F2701" s="2" t="n">
        <f aca="false">MOD(ABS(A2701), 10)</f>
        <v>5</v>
      </c>
      <c r="G2701" s="2" t="n">
        <f aca="false">MOD(ABS(B2701), 10)</f>
        <v>8</v>
      </c>
      <c r="H2701" s="2" t="n">
        <f aca="false">MOD(ABS(C2701), 10)</f>
        <v>2</v>
      </c>
      <c r="I2701" s="2" t="n">
        <f aca="false">MOD(ABS(D2701), 10)</f>
        <v>6</v>
      </c>
      <c r="J2701" s="2" t="n">
        <f aca="false">MOD(ABS(E2701), 10)</f>
        <v>7</v>
      </c>
      <c r="K2701" s="9" t="n">
        <f aca="false">IF(F2701=3,1,0)</f>
        <v>0</v>
      </c>
      <c r="L2701" s="9" t="n">
        <f aca="false">IF(G2701=3,1,0)</f>
        <v>0</v>
      </c>
      <c r="M2701" s="9" t="n">
        <f aca="false">IF(H2701=3,1,0)</f>
        <v>0</v>
      </c>
      <c r="N2701" s="9" t="n">
        <f aca="false">IF(I2701=3,1,0)</f>
        <v>0</v>
      </c>
      <c r="O2701" s="9" t="n">
        <f aca="false">IF(J2701=3,1,0)</f>
        <v>0</v>
      </c>
      <c r="P2701" s="4" t="n">
        <f aca="false">IF(SUM(K2701:O2701)=3,1,0)</f>
        <v>0</v>
      </c>
      <c r="Q2701" s="10" t="n">
        <f aca="false">IF(A2701&lt;0,1,0)</f>
        <v>0</v>
      </c>
      <c r="R2701" s="10" t="n">
        <f aca="false">IF(B2701&lt;0,1,0)</f>
        <v>0</v>
      </c>
      <c r="S2701" s="10" t="n">
        <f aca="false">IF(C2701&lt;0,1,0)</f>
        <v>1</v>
      </c>
      <c r="T2701" s="10" t="n">
        <f aca="false">IF(D2701&lt;0,1,0)</f>
        <v>1</v>
      </c>
      <c r="U2701" s="10" t="n">
        <f aca="false">IF(E2701&lt;0,1,0)</f>
        <v>0</v>
      </c>
      <c r="V2701" s="5" t="n">
        <f aca="false">IF(Q2701=1,A2701,0)</f>
        <v>0</v>
      </c>
      <c r="W2701" s="5" t="n">
        <f aca="false">IF(R2701=1,B2701,0)</f>
        <v>0</v>
      </c>
      <c r="X2701" s="5" t="n">
        <f aca="false">IF(S2701=1,C2701,0)</f>
        <v>-2</v>
      </c>
      <c r="Y2701" s="5" t="n">
        <f aca="false">IF(T2701=1,D2701,0)</f>
        <v>-536</v>
      </c>
      <c r="Z2701" s="5" t="n">
        <f aca="false">IF(U2701=1,E2701,0)</f>
        <v>0</v>
      </c>
      <c r="AA2701" s="11" t="n">
        <f aca="false">POWER(SUM(V2701:Z2701),2)</f>
        <v>289444</v>
      </c>
      <c r="AB2701" s="0" t="n">
        <f aca="false">IF(Q2701=0,A2701,0)</f>
        <v>95</v>
      </c>
      <c r="AC2701" s="0" t="n">
        <f aca="false">IF(R2701=0,B2701,0)</f>
        <v>308</v>
      </c>
      <c r="AD2701" s="0" t="n">
        <f aca="false">IF(S2701=0,C2701,0)</f>
        <v>0</v>
      </c>
      <c r="AE2701" s="0" t="n">
        <f aca="false">IF(T2701=0,D2701,0)</f>
        <v>0</v>
      </c>
      <c r="AF2701" s="0" t="n">
        <f aca="false">IF(U2701=0,E2701,0)</f>
        <v>507</v>
      </c>
      <c r="AG2701" s="11" t="n">
        <f aca="false">POWER(SUM(AB2701:AF2701),2)</f>
        <v>828100</v>
      </c>
      <c r="AH2701" s="6" t="n">
        <f aca="false">IF(AG2701&lt;AA2701,1,0)</f>
        <v>0</v>
      </c>
      <c r="AI2701" s="7" t="n">
        <f aca="false">IF(AND(P2701=1,AH2701=1),1,0)</f>
        <v>0</v>
      </c>
    </row>
    <row r="2702" customFormat="false" ht="13.8" hidden="false" customHeight="false" outlineLevel="0" collapsed="false">
      <c r="A2702" s="8" t="n">
        <v>559</v>
      </c>
      <c r="B2702" s="8" t="n">
        <v>-567</v>
      </c>
      <c r="C2702" s="8" t="n">
        <v>234</v>
      </c>
      <c r="D2702" s="8" t="n">
        <v>538</v>
      </c>
      <c r="E2702" s="8" t="n">
        <v>-46</v>
      </c>
      <c r="F2702" s="2" t="n">
        <f aca="false">MOD(ABS(A2702), 10)</f>
        <v>9</v>
      </c>
      <c r="G2702" s="2" t="n">
        <f aca="false">MOD(ABS(B2702), 10)</f>
        <v>7</v>
      </c>
      <c r="H2702" s="2" t="n">
        <f aca="false">MOD(ABS(C2702), 10)</f>
        <v>4</v>
      </c>
      <c r="I2702" s="2" t="n">
        <f aca="false">MOD(ABS(D2702), 10)</f>
        <v>8</v>
      </c>
      <c r="J2702" s="2" t="n">
        <f aca="false">MOD(ABS(E2702), 10)</f>
        <v>6</v>
      </c>
      <c r="K2702" s="9" t="n">
        <f aca="false">IF(F2702=3,1,0)</f>
        <v>0</v>
      </c>
      <c r="L2702" s="9" t="n">
        <f aca="false">IF(G2702=3,1,0)</f>
        <v>0</v>
      </c>
      <c r="M2702" s="9" t="n">
        <f aca="false">IF(H2702=3,1,0)</f>
        <v>0</v>
      </c>
      <c r="N2702" s="9" t="n">
        <f aca="false">IF(I2702=3,1,0)</f>
        <v>0</v>
      </c>
      <c r="O2702" s="9" t="n">
        <f aca="false">IF(J2702=3,1,0)</f>
        <v>0</v>
      </c>
      <c r="P2702" s="4" t="n">
        <f aca="false">IF(SUM(K2702:O2702)=3,1,0)</f>
        <v>0</v>
      </c>
      <c r="Q2702" s="10" t="n">
        <f aca="false">IF(A2702&lt;0,1,0)</f>
        <v>0</v>
      </c>
      <c r="R2702" s="10" t="n">
        <f aca="false">IF(B2702&lt;0,1,0)</f>
        <v>1</v>
      </c>
      <c r="S2702" s="10" t="n">
        <f aca="false">IF(C2702&lt;0,1,0)</f>
        <v>0</v>
      </c>
      <c r="T2702" s="10" t="n">
        <f aca="false">IF(D2702&lt;0,1,0)</f>
        <v>0</v>
      </c>
      <c r="U2702" s="10" t="n">
        <f aca="false">IF(E2702&lt;0,1,0)</f>
        <v>1</v>
      </c>
      <c r="V2702" s="5" t="n">
        <f aca="false">IF(Q2702=1,A2702,0)</f>
        <v>0</v>
      </c>
      <c r="W2702" s="5" t="n">
        <f aca="false">IF(R2702=1,B2702,0)</f>
        <v>-567</v>
      </c>
      <c r="X2702" s="5" t="n">
        <f aca="false">IF(S2702=1,C2702,0)</f>
        <v>0</v>
      </c>
      <c r="Y2702" s="5" t="n">
        <f aca="false">IF(T2702=1,D2702,0)</f>
        <v>0</v>
      </c>
      <c r="Z2702" s="5" t="n">
        <f aca="false">IF(U2702=1,E2702,0)</f>
        <v>-46</v>
      </c>
      <c r="AA2702" s="11" t="n">
        <f aca="false">POWER(SUM(V2702:Z2702),2)</f>
        <v>375769</v>
      </c>
      <c r="AB2702" s="0" t="n">
        <f aca="false">IF(Q2702=0,A2702,0)</f>
        <v>559</v>
      </c>
      <c r="AC2702" s="0" t="n">
        <f aca="false">IF(R2702=0,B2702,0)</f>
        <v>0</v>
      </c>
      <c r="AD2702" s="0" t="n">
        <f aca="false">IF(S2702=0,C2702,0)</f>
        <v>234</v>
      </c>
      <c r="AE2702" s="0" t="n">
        <f aca="false">IF(T2702=0,D2702,0)</f>
        <v>538</v>
      </c>
      <c r="AF2702" s="0" t="n">
        <f aca="false">IF(U2702=0,E2702,0)</f>
        <v>0</v>
      </c>
      <c r="AG2702" s="11" t="n">
        <f aca="false">POWER(SUM(AB2702:AF2702),2)</f>
        <v>1771561</v>
      </c>
      <c r="AH2702" s="6" t="n">
        <f aca="false">IF(AG2702&lt;AA2702,1,0)</f>
        <v>0</v>
      </c>
      <c r="AI2702" s="7" t="n">
        <f aca="false">IF(AND(P2702=1,AH2702=1),1,0)</f>
        <v>0</v>
      </c>
    </row>
    <row r="2703" customFormat="false" ht="13.8" hidden="false" customHeight="false" outlineLevel="0" collapsed="false">
      <c r="A2703" s="8" t="n">
        <v>-738</v>
      </c>
      <c r="B2703" s="8" t="n">
        <v>70</v>
      </c>
      <c r="C2703" s="8" t="n">
        <v>-118</v>
      </c>
      <c r="D2703" s="8" t="n">
        <v>222</v>
      </c>
      <c r="E2703" s="8" t="n">
        <v>312</v>
      </c>
      <c r="F2703" s="2" t="n">
        <f aca="false">MOD(ABS(A2703), 10)</f>
        <v>8</v>
      </c>
      <c r="G2703" s="2" t="n">
        <f aca="false">MOD(ABS(B2703), 10)</f>
        <v>0</v>
      </c>
      <c r="H2703" s="2" t="n">
        <f aca="false">MOD(ABS(C2703), 10)</f>
        <v>8</v>
      </c>
      <c r="I2703" s="2" t="n">
        <f aca="false">MOD(ABS(D2703), 10)</f>
        <v>2</v>
      </c>
      <c r="J2703" s="2" t="n">
        <f aca="false">MOD(ABS(E2703), 10)</f>
        <v>2</v>
      </c>
      <c r="K2703" s="9" t="n">
        <f aca="false">IF(F2703=3,1,0)</f>
        <v>0</v>
      </c>
      <c r="L2703" s="9" t="n">
        <f aca="false">IF(G2703=3,1,0)</f>
        <v>0</v>
      </c>
      <c r="M2703" s="9" t="n">
        <f aca="false">IF(H2703=3,1,0)</f>
        <v>0</v>
      </c>
      <c r="N2703" s="9" t="n">
        <f aca="false">IF(I2703=3,1,0)</f>
        <v>0</v>
      </c>
      <c r="O2703" s="9" t="n">
        <f aca="false">IF(J2703=3,1,0)</f>
        <v>0</v>
      </c>
      <c r="P2703" s="4" t="n">
        <f aca="false">IF(SUM(K2703:O2703)=3,1,0)</f>
        <v>0</v>
      </c>
      <c r="Q2703" s="10" t="n">
        <f aca="false">IF(A2703&lt;0,1,0)</f>
        <v>1</v>
      </c>
      <c r="R2703" s="10" t="n">
        <f aca="false">IF(B2703&lt;0,1,0)</f>
        <v>0</v>
      </c>
      <c r="S2703" s="10" t="n">
        <f aca="false">IF(C2703&lt;0,1,0)</f>
        <v>1</v>
      </c>
      <c r="T2703" s="10" t="n">
        <f aca="false">IF(D2703&lt;0,1,0)</f>
        <v>0</v>
      </c>
      <c r="U2703" s="10" t="n">
        <f aca="false">IF(E2703&lt;0,1,0)</f>
        <v>0</v>
      </c>
      <c r="V2703" s="5" t="n">
        <f aca="false">IF(Q2703=1,A2703,0)</f>
        <v>-738</v>
      </c>
      <c r="W2703" s="5" t="n">
        <f aca="false">IF(R2703=1,B2703,0)</f>
        <v>0</v>
      </c>
      <c r="X2703" s="5" t="n">
        <f aca="false">IF(S2703=1,C2703,0)</f>
        <v>-118</v>
      </c>
      <c r="Y2703" s="5" t="n">
        <f aca="false">IF(T2703=1,D2703,0)</f>
        <v>0</v>
      </c>
      <c r="Z2703" s="5" t="n">
        <f aca="false">IF(U2703=1,E2703,0)</f>
        <v>0</v>
      </c>
      <c r="AA2703" s="11" t="n">
        <f aca="false">POWER(SUM(V2703:Z2703),2)</f>
        <v>732736</v>
      </c>
      <c r="AB2703" s="0" t="n">
        <f aca="false">IF(Q2703=0,A2703,0)</f>
        <v>0</v>
      </c>
      <c r="AC2703" s="0" t="n">
        <f aca="false">IF(R2703=0,B2703,0)</f>
        <v>70</v>
      </c>
      <c r="AD2703" s="0" t="n">
        <f aca="false">IF(S2703=0,C2703,0)</f>
        <v>0</v>
      </c>
      <c r="AE2703" s="0" t="n">
        <f aca="false">IF(T2703=0,D2703,0)</f>
        <v>222</v>
      </c>
      <c r="AF2703" s="0" t="n">
        <f aca="false">IF(U2703=0,E2703,0)</f>
        <v>312</v>
      </c>
      <c r="AG2703" s="11" t="n">
        <f aca="false">POWER(SUM(AB2703:AF2703),2)</f>
        <v>364816</v>
      </c>
      <c r="AH2703" s="6" t="n">
        <f aca="false">IF(AG2703&lt;AA2703,1,0)</f>
        <v>1</v>
      </c>
      <c r="AI2703" s="7" t="n">
        <f aca="false">IF(AND(P2703=1,AH2703=1),1,0)</f>
        <v>0</v>
      </c>
    </row>
    <row r="2704" customFormat="false" ht="13.8" hidden="false" customHeight="false" outlineLevel="0" collapsed="false">
      <c r="A2704" s="8" t="n">
        <v>-184</v>
      </c>
      <c r="B2704" s="8" t="n">
        <v>-729</v>
      </c>
      <c r="C2704" s="8" t="n">
        <v>152</v>
      </c>
      <c r="D2704" s="8" t="n">
        <v>23</v>
      </c>
      <c r="E2704" s="8" t="n">
        <v>-88</v>
      </c>
      <c r="F2704" s="2" t="n">
        <f aca="false">MOD(ABS(A2704), 10)</f>
        <v>4</v>
      </c>
      <c r="G2704" s="2" t="n">
        <f aca="false">MOD(ABS(B2704), 10)</f>
        <v>9</v>
      </c>
      <c r="H2704" s="2" t="n">
        <f aca="false">MOD(ABS(C2704), 10)</f>
        <v>2</v>
      </c>
      <c r="I2704" s="2" t="n">
        <f aca="false">MOD(ABS(D2704), 10)</f>
        <v>3</v>
      </c>
      <c r="J2704" s="2" t="n">
        <f aca="false">MOD(ABS(E2704), 10)</f>
        <v>8</v>
      </c>
      <c r="K2704" s="9" t="n">
        <f aca="false">IF(F2704=3,1,0)</f>
        <v>0</v>
      </c>
      <c r="L2704" s="9" t="n">
        <f aca="false">IF(G2704=3,1,0)</f>
        <v>0</v>
      </c>
      <c r="M2704" s="9" t="n">
        <f aca="false">IF(H2704=3,1,0)</f>
        <v>0</v>
      </c>
      <c r="N2704" s="9" t="n">
        <f aca="false">IF(I2704=3,1,0)</f>
        <v>1</v>
      </c>
      <c r="O2704" s="9" t="n">
        <f aca="false">IF(J2704=3,1,0)</f>
        <v>0</v>
      </c>
      <c r="P2704" s="4" t="n">
        <f aca="false">IF(SUM(K2704:O2704)=3,1,0)</f>
        <v>0</v>
      </c>
      <c r="Q2704" s="10" t="n">
        <f aca="false">IF(A2704&lt;0,1,0)</f>
        <v>1</v>
      </c>
      <c r="R2704" s="10" t="n">
        <f aca="false">IF(B2704&lt;0,1,0)</f>
        <v>1</v>
      </c>
      <c r="S2704" s="10" t="n">
        <f aca="false">IF(C2704&lt;0,1,0)</f>
        <v>0</v>
      </c>
      <c r="T2704" s="10" t="n">
        <f aca="false">IF(D2704&lt;0,1,0)</f>
        <v>0</v>
      </c>
      <c r="U2704" s="10" t="n">
        <f aca="false">IF(E2704&lt;0,1,0)</f>
        <v>1</v>
      </c>
      <c r="V2704" s="5" t="n">
        <f aca="false">IF(Q2704=1,A2704,0)</f>
        <v>-184</v>
      </c>
      <c r="W2704" s="5" t="n">
        <f aca="false">IF(R2704=1,B2704,0)</f>
        <v>-729</v>
      </c>
      <c r="X2704" s="5" t="n">
        <f aca="false">IF(S2704=1,C2704,0)</f>
        <v>0</v>
      </c>
      <c r="Y2704" s="5" t="n">
        <f aca="false">IF(T2704=1,D2704,0)</f>
        <v>0</v>
      </c>
      <c r="Z2704" s="5" t="n">
        <f aca="false">IF(U2704=1,E2704,0)</f>
        <v>-88</v>
      </c>
      <c r="AA2704" s="11" t="n">
        <f aca="false">POWER(SUM(V2704:Z2704),2)</f>
        <v>1002001</v>
      </c>
      <c r="AB2704" s="0" t="n">
        <f aca="false">IF(Q2704=0,A2704,0)</f>
        <v>0</v>
      </c>
      <c r="AC2704" s="0" t="n">
        <f aca="false">IF(R2704=0,B2704,0)</f>
        <v>0</v>
      </c>
      <c r="AD2704" s="0" t="n">
        <f aca="false">IF(S2704=0,C2704,0)</f>
        <v>152</v>
      </c>
      <c r="AE2704" s="0" t="n">
        <f aca="false">IF(T2704=0,D2704,0)</f>
        <v>23</v>
      </c>
      <c r="AF2704" s="0" t="n">
        <f aca="false">IF(U2704=0,E2704,0)</f>
        <v>0</v>
      </c>
      <c r="AG2704" s="11" t="n">
        <f aca="false">POWER(SUM(AB2704:AF2704),2)</f>
        <v>30625</v>
      </c>
      <c r="AH2704" s="6" t="n">
        <f aca="false">IF(AG2704&lt;AA2704,1,0)</f>
        <v>1</v>
      </c>
      <c r="AI2704" s="7" t="n">
        <f aca="false">IF(AND(P2704=1,AH2704=1),1,0)</f>
        <v>0</v>
      </c>
    </row>
    <row r="2705" customFormat="false" ht="13.8" hidden="false" customHeight="false" outlineLevel="0" collapsed="false">
      <c r="A2705" s="8" t="n">
        <v>740</v>
      </c>
      <c r="B2705" s="8" t="n">
        <v>-181</v>
      </c>
      <c r="C2705" s="8" t="n">
        <v>-215</v>
      </c>
      <c r="D2705" s="8" t="n">
        <v>319</v>
      </c>
      <c r="E2705" s="8" t="n">
        <v>725</v>
      </c>
      <c r="F2705" s="2" t="n">
        <f aca="false">MOD(ABS(A2705), 10)</f>
        <v>0</v>
      </c>
      <c r="G2705" s="2" t="n">
        <f aca="false">MOD(ABS(B2705), 10)</f>
        <v>1</v>
      </c>
      <c r="H2705" s="2" t="n">
        <f aca="false">MOD(ABS(C2705), 10)</f>
        <v>5</v>
      </c>
      <c r="I2705" s="2" t="n">
        <f aca="false">MOD(ABS(D2705), 10)</f>
        <v>9</v>
      </c>
      <c r="J2705" s="2" t="n">
        <f aca="false">MOD(ABS(E2705), 10)</f>
        <v>5</v>
      </c>
      <c r="K2705" s="9" t="n">
        <f aca="false">IF(F2705=3,1,0)</f>
        <v>0</v>
      </c>
      <c r="L2705" s="9" t="n">
        <f aca="false">IF(G2705=3,1,0)</f>
        <v>0</v>
      </c>
      <c r="M2705" s="9" t="n">
        <f aca="false">IF(H2705=3,1,0)</f>
        <v>0</v>
      </c>
      <c r="N2705" s="9" t="n">
        <f aca="false">IF(I2705=3,1,0)</f>
        <v>0</v>
      </c>
      <c r="O2705" s="9" t="n">
        <f aca="false">IF(J2705=3,1,0)</f>
        <v>0</v>
      </c>
      <c r="P2705" s="4" t="n">
        <f aca="false">IF(SUM(K2705:O2705)=3,1,0)</f>
        <v>0</v>
      </c>
      <c r="Q2705" s="10" t="n">
        <f aca="false">IF(A2705&lt;0,1,0)</f>
        <v>0</v>
      </c>
      <c r="R2705" s="10" t="n">
        <f aca="false">IF(B2705&lt;0,1,0)</f>
        <v>1</v>
      </c>
      <c r="S2705" s="10" t="n">
        <f aca="false">IF(C2705&lt;0,1,0)</f>
        <v>1</v>
      </c>
      <c r="T2705" s="10" t="n">
        <f aca="false">IF(D2705&lt;0,1,0)</f>
        <v>0</v>
      </c>
      <c r="U2705" s="10" t="n">
        <f aca="false">IF(E2705&lt;0,1,0)</f>
        <v>0</v>
      </c>
      <c r="V2705" s="5" t="n">
        <f aca="false">IF(Q2705=1,A2705,0)</f>
        <v>0</v>
      </c>
      <c r="W2705" s="5" t="n">
        <f aca="false">IF(R2705=1,B2705,0)</f>
        <v>-181</v>
      </c>
      <c r="X2705" s="5" t="n">
        <f aca="false">IF(S2705=1,C2705,0)</f>
        <v>-215</v>
      </c>
      <c r="Y2705" s="5" t="n">
        <f aca="false">IF(T2705=1,D2705,0)</f>
        <v>0</v>
      </c>
      <c r="Z2705" s="5" t="n">
        <f aca="false">IF(U2705=1,E2705,0)</f>
        <v>0</v>
      </c>
      <c r="AA2705" s="11" t="n">
        <f aca="false">POWER(SUM(V2705:Z2705),2)</f>
        <v>156816</v>
      </c>
      <c r="AB2705" s="0" t="n">
        <f aca="false">IF(Q2705=0,A2705,0)</f>
        <v>740</v>
      </c>
      <c r="AC2705" s="0" t="n">
        <f aca="false">IF(R2705=0,B2705,0)</f>
        <v>0</v>
      </c>
      <c r="AD2705" s="0" t="n">
        <f aca="false">IF(S2705=0,C2705,0)</f>
        <v>0</v>
      </c>
      <c r="AE2705" s="0" t="n">
        <f aca="false">IF(T2705=0,D2705,0)</f>
        <v>319</v>
      </c>
      <c r="AF2705" s="0" t="n">
        <f aca="false">IF(U2705=0,E2705,0)</f>
        <v>725</v>
      </c>
      <c r="AG2705" s="11" t="n">
        <f aca="false">POWER(SUM(AB2705:AF2705),2)</f>
        <v>3182656</v>
      </c>
      <c r="AH2705" s="6" t="n">
        <f aca="false">IF(AG2705&lt;AA2705,1,0)</f>
        <v>0</v>
      </c>
      <c r="AI2705" s="7" t="n">
        <f aca="false">IF(AND(P2705=1,AH2705=1),1,0)</f>
        <v>0</v>
      </c>
    </row>
    <row r="2706" customFormat="false" ht="13.8" hidden="false" customHeight="false" outlineLevel="0" collapsed="false">
      <c r="A2706" s="8" t="n">
        <v>542</v>
      </c>
      <c r="B2706" s="8" t="n">
        <v>-57</v>
      </c>
      <c r="C2706" s="8" t="n">
        <v>-527</v>
      </c>
      <c r="D2706" s="8" t="n">
        <v>307</v>
      </c>
      <c r="E2706" s="8" t="n">
        <v>-504</v>
      </c>
      <c r="F2706" s="2" t="n">
        <f aca="false">MOD(ABS(A2706), 10)</f>
        <v>2</v>
      </c>
      <c r="G2706" s="2" t="n">
        <f aca="false">MOD(ABS(B2706), 10)</f>
        <v>7</v>
      </c>
      <c r="H2706" s="2" t="n">
        <f aca="false">MOD(ABS(C2706), 10)</f>
        <v>7</v>
      </c>
      <c r="I2706" s="2" t="n">
        <f aca="false">MOD(ABS(D2706), 10)</f>
        <v>7</v>
      </c>
      <c r="J2706" s="2" t="n">
        <f aca="false">MOD(ABS(E2706), 10)</f>
        <v>4</v>
      </c>
      <c r="K2706" s="9" t="n">
        <f aca="false">IF(F2706=3,1,0)</f>
        <v>0</v>
      </c>
      <c r="L2706" s="9" t="n">
        <f aca="false">IF(G2706=3,1,0)</f>
        <v>0</v>
      </c>
      <c r="M2706" s="9" t="n">
        <f aca="false">IF(H2706=3,1,0)</f>
        <v>0</v>
      </c>
      <c r="N2706" s="9" t="n">
        <f aca="false">IF(I2706=3,1,0)</f>
        <v>0</v>
      </c>
      <c r="O2706" s="9" t="n">
        <f aca="false">IF(J2706=3,1,0)</f>
        <v>0</v>
      </c>
      <c r="P2706" s="4" t="n">
        <f aca="false">IF(SUM(K2706:O2706)=3,1,0)</f>
        <v>0</v>
      </c>
      <c r="Q2706" s="10" t="n">
        <f aca="false">IF(A2706&lt;0,1,0)</f>
        <v>0</v>
      </c>
      <c r="R2706" s="10" t="n">
        <f aca="false">IF(B2706&lt;0,1,0)</f>
        <v>1</v>
      </c>
      <c r="S2706" s="10" t="n">
        <f aca="false">IF(C2706&lt;0,1,0)</f>
        <v>1</v>
      </c>
      <c r="T2706" s="10" t="n">
        <f aca="false">IF(D2706&lt;0,1,0)</f>
        <v>0</v>
      </c>
      <c r="U2706" s="10" t="n">
        <f aca="false">IF(E2706&lt;0,1,0)</f>
        <v>1</v>
      </c>
      <c r="V2706" s="5" t="n">
        <f aca="false">IF(Q2706=1,A2706,0)</f>
        <v>0</v>
      </c>
      <c r="W2706" s="5" t="n">
        <f aca="false">IF(R2706=1,B2706,0)</f>
        <v>-57</v>
      </c>
      <c r="X2706" s="5" t="n">
        <f aca="false">IF(S2706=1,C2706,0)</f>
        <v>-527</v>
      </c>
      <c r="Y2706" s="5" t="n">
        <f aca="false">IF(T2706=1,D2706,0)</f>
        <v>0</v>
      </c>
      <c r="Z2706" s="5" t="n">
        <f aca="false">IF(U2706=1,E2706,0)</f>
        <v>-504</v>
      </c>
      <c r="AA2706" s="11" t="n">
        <f aca="false">POWER(SUM(V2706:Z2706),2)</f>
        <v>1183744</v>
      </c>
      <c r="AB2706" s="0" t="n">
        <f aca="false">IF(Q2706=0,A2706,0)</f>
        <v>542</v>
      </c>
      <c r="AC2706" s="0" t="n">
        <f aca="false">IF(R2706=0,B2706,0)</f>
        <v>0</v>
      </c>
      <c r="AD2706" s="0" t="n">
        <f aca="false">IF(S2706=0,C2706,0)</f>
        <v>0</v>
      </c>
      <c r="AE2706" s="0" t="n">
        <f aca="false">IF(T2706=0,D2706,0)</f>
        <v>307</v>
      </c>
      <c r="AF2706" s="0" t="n">
        <f aca="false">IF(U2706=0,E2706,0)</f>
        <v>0</v>
      </c>
      <c r="AG2706" s="11" t="n">
        <f aca="false">POWER(SUM(AB2706:AF2706),2)</f>
        <v>720801</v>
      </c>
      <c r="AH2706" s="6" t="n">
        <f aca="false">IF(AG2706&lt;AA2706,1,0)</f>
        <v>1</v>
      </c>
      <c r="AI2706" s="7" t="n">
        <f aca="false">IF(AND(P2706=1,AH2706=1),1,0)</f>
        <v>0</v>
      </c>
    </row>
    <row r="2707" customFormat="false" ht="13.8" hidden="false" customHeight="false" outlineLevel="0" collapsed="false">
      <c r="A2707" s="8" t="n">
        <v>550</v>
      </c>
      <c r="B2707" s="8" t="n">
        <v>-154</v>
      </c>
      <c r="C2707" s="8" t="n">
        <v>337</v>
      </c>
      <c r="D2707" s="8" t="n">
        <v>273</v>
      </c>
      <c r="E2707" s="8" t="n">
        <v>929</v>
      </c>
      <c r="F2707" s="2" t="n">
        <f aca="false">MOD(ABS(A2707), 10)</f>
        <v>0</v>
      </c>
      <c r="G2707" s="2" t="n">
        <f aca="false">MOD(ABS(B2707), 10)</f>
        <v>4</v>
      </c>
      <c r="H2707" s="2" t="n">
        <f aca="false">MOD(ABS(C2707), 10)</f>
        <v>7</v>
      </c>
      <c r="I2707" s="2" t="n">
        <f aca="false">MOD(ABS(D2707), 10)</f>
        <v>3</v>
      </c>
      <c r="J2707" s="2" t="n">
        <f aca="false">MOD(ABS(E2707), 10)</f>
        <v>9</v>
      </c>
      <c r="K2707" s="9" t="n">
        <f aca="false">IF(F2707=3,1,0)</f>
        <v>0</v>
      </c>
      <c r="L2707" s="9" t="n">
        <f aca="false">IF(G2707=3,1,0)</f>
        <v>0</v>
      </c>
      <c r="M2707" s="9" t="n">
        <f aca="false">IF(H2707=3,1,0)</f>
        <v>0</v>
      </c>
      <c r="N2707" s="9" t="n">
        <f aca="false">IF(I2707=3,1,0)</f>
        <v>1</v>
      </c>
      <c r="O2707" s="9" t="n">
        <f aca="false">IF(J2707=3,1,0)</f>
        <v>0</v>
      </c>
      <c r="P2707" s="4" t="n">
        <f aca="false">IF(SUM(K2707:O2707)=3,1,0)</f>
        <v>0</v>
      </c>
      <c r="Q2707" s="10" t="n">
        <f aca="false">IF(A2707&lt;0,1,0)</f>
        <v>0</v>
      </c>
      <c r="R2707" s="10" t="n">
        <f aca="false">IF(B2707&lt;0,1,0)</f>
        <v>1</v>
      </c>
      <c r="S2707" s="10" t="n">
        <f aca="false">IF(C2707&lt;0,1,0)</f>
        <v>0</v>
      </c>
      <c r="T2707" s="10" t="n">
        <f aca="false">IF(D2707&lt;0,1,0)</f>
        <v>0</v>
      </c>
      <c r="U2707" s="10" t="n">
        <f aca="false">IF(E2707&lt;0,1,0)</f>
        <v>0</v>
      </c>
      <c r="V2707" s="5" t="n">
        <f aca="false">IF(Q2707=1,A2707,0)</f>
        <v>0</v>
      </c>
      <c r="W2707" s="5" t="n">
        <f aca="false">IF(R2707=1,B2707,0)</f>
        <v>-154</v>
      </c>
      <c r="X2707" s="5" t="n">
        <f aca="false">IF(S2707=1,C2707,0)</f>
        <v>0</v>
      </c>
      <c r="Y2707" s="5" t="n">
        <f aca="false">IF(T2707=1,D2707,0)</f>
        <v>0</v>
      </c>
      <c r="Z2707" s="5" t="n">
        <f aca="false">IF(U2707=1,E2707,0)</f>
        <v>0</v>
      </c>
      <c r="AA2707" s="11" t="n">
        <f aca="false">POWER(SUM(V2707:Z2707),2)</f>
        <v>23716</v>
      </c>
      <c r="AB2707" s="0" t="n">
        <f aca="false">IF(Q2707=0,A2707,0)</f>
        <v>550</v>
      </c>
      <c r="AC2707" s="0" t="n">
        <f aca="false">IF(R2707=0,B2707,0)</f>
        <v>0</v>
      </c>
      <c r="AD2707" s="0" t="n">
        <f aca="false">IF(S2707=0,C2707,0)</f>
        <v>337</v>
      </c>
      <c r="AE2707" s="0" t="n">
        <f aca="false">IF(T2707=0,D2707,0)</f>
        <v>273</v>
      </c>
      <c r="AF2707" s="0" t="n">
        <f aca="false">IF(U2707=0,E2707,0)</f>
        <v>929</v>
      </c>
      <c r="AG2707" s="11" t="n">
        <f aca="false">POWER(SUM(AB2707:AF2707),2)</f>
        <v>4363921</v>
      </c>
      <c r="AH2707" s="6" t="n">
        <f aca="false">IF(AG2707&lt;AA2707,1,0)</f>
        <v>0</v>
      </c>
      <c r="AI2707" s="7" t="n">
        <f aca="false">IF(AND(P2707=1,AH2707=1),1,0)</f>
        <v>0</v>
      </c>
    </row>
    <row r="2708" customFormat="false" ht="13.8" hidden="false" customHeight="false" outlineLevel="0" collapsed="false">
      <c r="A2708" s="8" t="n">
        <v>-97</v>
      </c>
      <c r="B2708" s="8" t="n">
        <v>-862</v>
      </c>
      <c r="C2708" s="8" t="n">
        <v>952</v>
      </c>
      <c r="D2708" s="8" t="n">
        <v>856</v>
      </c>
      <c r="E2708" s="8" t="n">
        <v>287</v>
      </c>
      <c r="F2708" s="2" t="n">
        <f aca="false">MOD(ABS(A2708), 10)</f>
        <v>7</v>
      </c>
      <c r="G2708" s="2" t="n">
        <f aca="false">MOD(ABS(B2708), 10)</f>
        <v>2</v>
      </c>
      <c r="H2708" s="2" t="n">
        <f aca="false">MOD(ABS(C2708), 10)</f>
        <v>2</v>
      </c>
      <c r="I2708" s="2" t="n">
        <f aca="false">MOD(ABS(D2708), 10)</f>
        <v>6</v>
      </c>
      <c r="J2708" s="2" t="n">
        <f aca="false">MOD(ABS(E2708), 10)</f>
        <v>7</v>
      </c>
      <c r="K2708" s="9" t="n">
        <f aca="false">IF(F2708=3,1,0)</f>
        <v>0</v>
      </c>
      <c r="L2708" s="9" t="n">
        <f aca="false">IF(G2708=3,1,0)</f>
        <v>0</v>
      </c>
      <c r="M2708" s="9" t="n">
        <f aca="false">IF(H2708=3,1,0)</f>
        <v>0</v>
      </c>
      <c r="N2708" s="9" t="n">
        <f aca="false">IF(I2708=3,1,0)</f>
        <v>0</v>
      </c>
      <c r="O2708" s="9" t="n">
        <f aca="false">IF(J2708=3,1,0)</f>
        <v>0</v>
      </c>
      <c r="P2708" s="4" t="n">
        <f aca="false">IF(SUM(K2708:O2708)=3,1,0)</f>
        <v>0</v>
      </c>
      <c r="Q2708" s="10" t="n">
        <f aca="false">IF(A2708&lt;0,1,0)</f>
        <v>1</v>
      </c>
      <c r="R2708" s="10" t="n">
        <f aca="false">IF(B2708&lt;0,1,0)</f>
        <v>1</v>
      </c>
      <c r="S2708" s="10" t="n">
        <f aca="false">IF(C2708&lt;0,1,0)</f>
        <v>0</v>
      </c>
      <c r="T2708" s="10" t="n">
        <f aca="false">IF(D2708&lt;0,1,0)</f>
        <v>0</v>
      </c>
      <c r="U2708" s="10" t="n">
        <f aca="false">IF(E2708&lt;0,1,0)</f>
        <v>0</v>
      </c>
      <c r="V2708" s="5" t="n">
        <f aca="false">IF(Q2708=1,A2708,0)</f>
        <v>-97</v>
      </c>
      <c r="W2708" s="5" t="n">
        <f aca="false">IF(R2708=1,B2708,0)</f>
        <v>-862</v>
      </c>
      <c r="X2708" s="5" t="n">
        <f aca="false">IF(S2708=1,C2708,0)</f>
        <v>0</v>
      </c>
      <c r="Y2708" s="5" t="n">
        <f aca="false">IF(T2708=1,D2708,0)</f>
        <v>0</v>
      </c>
      <c r="Z2708" s="5" t="n">
        <f aca="false">IF(U2708=1,E2708,0)</f>
        <v>0</v>
      </c>
      <c r="AA2708" s="11" t="n">
        <f aca="false">POWER(SUM(V2708:Z2708),2)</f>
        <v>919681</v>
      </c>
      <c r="AB2708" s="0" t="n">
        <f aca="false">IF(Q2708=0,A2708,0)</f>
        <v>0</v>
      </c>
      <c r="AC2708" s="0" t="n">
        <f aca="false">IF(R2708=0,B2708,0)</f>
        <v>0</v>
      </c>
      <c r="AD2708" s="0" t="n">
        <f aca="false">IF(S2708=0,C2708,0)</f>
        <v>952</v>
      </c>
      <c r="AE2708" s="0" t="n">
        <f aca="false">IF(T2708=0,D2708,0)</f>
        <v>856</v>
      </c>
      <c r="AF2708" s="0" t="n">
        <f aca="false">IF(U2708=0,E2708,0)</f>
        <v>287</v>
      </c>
      <c r="AG2708" s="11" t="n">
        <f aca="false">POWER(SUM(AB2708:AF2708),2)</f>
        <v>4389025</v>
      </c>
      <c r="AH2708" s="6" t="n">
        <f aca="false">IF(AG2708&lt;AA2708,1,0)</f>
        <v>0</v>
      </c>
      <c r="AI2708" s="7" t="n">
        <f aca="false">IF(AND(P2708=1,AH2708=1),1,0)</f>
        <v>0</v>
      </c>
    </row>
    <row r="2709" customFormat="false" ht="13.8" hidden="false" customHeight="false" outlineLevel="0" collapsed="false">
      <c r="A2709" s="8" t="n">
        <v>-238</v>
      </c>
      <c r="B2709" s="8" t="n">
        <v>-798</v>
      </c>
      <c r="C2709" s="8" t="n">
        <v>963</v>
      </c>
      <c r="D2709" s="8" t="n">
        <v>-129</v>
      </c>
      <c r="E2709" s="8" t="n">
        <v>-948</v>
      </c>
      <c r="F2709" s="2" t="n">
        <f aca="false">MOD(ABS(A2709), 10)</f>
        <v>8</v>
      </c>
      <c r="G2709" s="2" t="n">
        <f aca="false">MOD(ABS(B2709), 10)</f>
        <v>8</v>
      </c>
      <c r="H2709" s="2" t="n">
        <f aca="false">MOD(ABS(C2709), 10)</f>
        <v>3</v>
      </c>
      <c r="I2709" s="2" t="n">
        <f aca="false">MOD(ABS(D2709), 10)</f>
        <v>9</v>
      </c>
      <c r="J2709" s="2" t="n">
        <f aca="false">MOD(ABS(E2709), 10)</f>
        <v>8</v>
      </c>
      <c r="K2709" s="9" t="n">
        <f aca="false">IF(F2709=3,1,0)</f>
        <v>0</v>
      </c>
      <c r="L2709" s="9" t="n">
        <f aca="false">IF(G2709=3,1,0)</f>
        <v>0</v>
      </c>
      <c r="M2709" s="9" t="n">
        <f aca="false">IF(H2709=3,1,0)</f>
        <v>1</v>
      </c>
      <c r="N2709" s="9" t="n">
        <f aca="false">IF(I2709=3,1,0)</f>
        <v>0</v>
      </c>
      <c r="O2709" s="9" t="n">
        <f aca="false">IF(J2709=3,1,0)</f>
        <v>0</v>
      </c>
      <c r="P2709" s="4" t="n">
        <f aca="false">IF(SUM(K2709:O2709)=3,1,0)</f>
        <v>0</v>
      </c>
      <c r="Q2709" s="10" t="n">
        <f aca="false">IF(A2709&lt;0,1,0)</f>
        <v>1</v>
      </c>
      <c r="R2709" s="10" t="n">
        <f aca="false">IF(B2709&lt;0,1,0)</f>
        <v>1</v>
      </c>
      <c r="S2709" s="10" t="n">
        <f aca="false">IF(C2709&lt;0,1,0)</f>
        <v>0</v>
      </c>
      <c r="T2709" s="10" t="n">
        <f aca="false">IF(D2709&lt;0,1,0)</f>
        <v>1</v>
      </c>
      <c r="U2709" s="10" t="n">
        <f aca="false">IF(E2709&lt;0,1,0)</f>
        <v>1</v>
      </c>
      <c r="V2709" s="5" t="n">
        <f aca="false">IF(Q2709=1,A2709,0)</f>
        <v>-238</v>
      </c>
      <c r="W2709" s="5" t="n">
        <f aca="false">IF(R2709=1,B2709,0)</f>
        <v>-798</v>
      </c>
      <c r="X2709" s="5" t="n">
        <f aca="false">IF(S2709=1,C2709,0)</f>
        <v>0</v>
      </c>
      <c r="Y2709" s="5" t="n">
        <f aca="false">IF(T2709=1,D2709,0)</f>
        <v>-129</v>
      </c>
      <c r="Z2709" s="5" t="n">
        <f aca="false">IF(U2709=1,E2709,0)</f>
        <v>-948</v>
      </c>
      <c r="AA2709" s="11" t="n">
        <f aca="false">POWER(SUM(V2709:Z2709),2)</f>
        <v>4464769</v>
      </c>
      <c r="AB2709" s="0" t="n">
        <f aca="false">IF(Q2709=0,A2709,0)</f>
        <v>0</v>
      </c>
      <c r="AC2709" s="0" t="n">
        <f aca="false">IF(R2709=0,B2709,0)</f>
        <v>0</v>
      </c>
      <c r="AD2709" s="0" t="n">
        <f aca="false">IF(S2709=0,C2709,0)</f>
        <v>963</v>
      </c>
      <c r="AE2709" s="0" t="n">
        <f aca="false">IF(T2709=0,D2709,0)</f>
        <v>0</v>
      </c>
      <c r="AF2709" s="0" t="n">
        <f aca="false">IF(U2709=0,E2709,0)</f>
        <v>0</v>
      </c>
      <c r="AG2709" s="11" t="n">
        <f aca="false">POWER(SUM(AB2709:AF2709),2)</f>
        <v>927369</v>
      </c>
      <c r="AH2709" s="6" t="n">
        <f aca="false">IF(AG2709&lt;AA2709,1,0)</f>
        <v>1</v>
      </c>
      <c r="AI2709" s="7" t="n">
        <f aca="false">IF(AND(P2709=1,AH2709=1),1,0)</f>
        <v>0</v>
      </c>
    </row>
    <row r="2710" customFormat="false" ht="13.8" hidden="false" customHeight="false" outlineLevel="0" collapsed="false">
      <c r="A2710" s="8" t="n">
        <v>-638</v>
      </c>
      <c r="B2710" s="8" t="n">
        <v>555</v>
      </c>
      <c r="C2710" s="8" t="n">
        <v>-44</v>
      </c>
      <c r="D2710" s="8" t="n">
        <v>-2</v>
      </c>
      <c r="E2710" s="8" t="n">
        <v>-855</v>
      </c>
      <c r="F2710" s="2" t="n">
        <f aca="false">MOD(ABS(A2710), 10)</f>
        <v>8</v>
      </c>
      <c r="G2710" s="2" t="n">
        <f aca="false">MOD(ABS(B2710), 10)</f>
        <v>5</v>
      </c>
      <c r="H2710" s="2" t="n">
        <f aca="false">MOD(ABS(C2710), 10)</f>
        <v>4</v>
      </c>
      <c r="I2710" s="2" t="n">
        <f aca="false">MOD(ABS(D2710), 10)</f>
        <v>2</v>
      </c>
      <c r="J2710" s="2" t="n">
        <f aca="false">MOD(ABS(E2710), 10)</f>
        <v>5</v>
      </c>
      <c r="K2710" s="9" t="n">
        <f aca="false">IF(F2710=3,1,0)</f>
        <v>0</v>
      </c>
      <c r="L2710" s="9" t="n">
        <f aca="false">IF(G2710=3,1,0)</f>
        <v>0</v>
      </c>
      <c r="M2710" s="9" t="n">
        <f aca="false">IF(H2710=3,1,0)</f>
        <v>0</v>
      </c>
      <c r="N2710" s="9" t="n">
        <f aca="false">IF(I2710=3,1,0)</f>
        <v>0</v>
      </c>
      <c r="O2710" s="9" t="n">
        <f aca="false">IF(J2710=3,1,0)</f>
        <v>0</v>
      </c>
      <c r="P2710" s="4" t="n">
        <f aca="false">IF(SUM(K2710:O2710)=3,1,0)</f>
        <v>0</v>
      </c>
      <c r="Q2710" s="10" t="n">
        <f aca="false">IF(A2710&lt;0,1,0)</f>
        <v>1</v>
      </c>
      <c r="R2710" s="10" t="n">
        <f aca="false">IF(B2710&lt;0,1,0)</f>
        <v>0</v>
      </c>
      <c r="S2710" s="10" t="n">
        <f aca="false">IF(C2710&lt;0,1,0)</f>
        <v>1</v>
      </c>
      <c r="T2710" s="10" t="n">
        <f aca="false">IF(D2710&lt;0,1,0)</f>
        <v>1</v>
      </c>
      <c r="U2710" s="10" t="n">
        <f aca="false">IF(E2710&lt;0,1,0)</f>
        <v>1</v>
      </c>
      <c r="V2710" s="5" t="n">
        <f aca="false">IF(Q2710=1,A2710,0)</f>
        <v>-638</v>
      </c>
      <c r="W2710" s="5" t="n">
        <f aca="false">IF(R2710=1,B2710,0)</f>
        <v>0</v>
      </c>
      <c r="X2710" s="5" t="n">
        <f aca="false">IF(S2710=1,C2710,0)</f>
        <v>-44</v>
      </c>
      <c r="Y2710" s="5" t="n">
        <f aca="false">IF(T2710=1,D2710,0)</f>
        <v>-2</v>
      </c>
      <c r="Z2710" s="5" t="n">
        <f aca="false">IF(U2710=1,E2710,0)</f>
        <v>-855</v>
      </c>
      <c r="AA2710" s="11" t="n">
        <f aca="false">POWER(SUM(V2710:Z2710),2)</f>
        <v>2368521</v>
      </c>
      <c r="AB2710" s="0" t="n">
        <f aca="false">IF(Q2710=0,A2710,0)</f>
        <v>0</v>
      </c>
      <c r="AC2710" s="0" t="n">
        <f aca="false">IF(R2710=0,B2710,0)</f>
        <v>555</v>
      </c>
      <c r="AD2710" s="0" t="n">
        <f aca="false">IF(S2710=0,C2710,0)</f>
        <v>0</v>
      </c>
      <c r="AE2710" s="0" t="n">
        <f aca="false">IF(T2710=0,D2710,0)</f>
        <v>0</v>
      </c>
      <c r="AF2710" s="0" t="n">
        <f aca="false">IF(U2710=0,E2710,0)</f>
        <v>0</v>
      </c>
      <c r="AG2710" s="11" t="n">
        <f aca="false">POWER(SUM(AB2710:AF2710),2)</f>
        <v>308025</v>
      </c>
      <c r="AH2710" s="6" t="n">
        <f aca="false">IF(AG2710&lt;AA2710,1,0)</f>
        <v>1</v>
      </c>
      <c r="AI2710" s="7" t="n">
        <f aca="false">IF(AND(P2710=1,AH2710=1),1,0)</f>
        <v>0</v>
      </c>
    </row>
    <row r="2711" customFormat="false" ht="13.8" hidden="false" customHeight="false" outlineLevel="0" collapsed="false">
      <c r="A2711" s="8" t="n">
        <v>-756</v>
      </c>
      <c r="B2711" s="8" t="n">
        <v>184</v>
      </c>
      <c r="C2711" s="8" t="n">
        <v>-565</v>
      </c>
      <c r="D2711" s="8" t="n">
        <v>274</v>
      </c>
      <c r="E2711" s="8" t="n">
        <v>-35</v>
      </c>
      <c r="F2711" s="2" t="n">
        <f aca="false">MOD(ABS(A2711), 10)</f>
        <v>6</v>
      </c>
      <c r="G2711" s="2" t="n">
        <f aca="false">MOD(ABS(B2711), 10)</f>
        <v>4</v>
      </c>
      <c r="H2711" s="2" t="n">
        <f aca="false">MOD(ABS(C2711), 10)</f>
        <v>5</v>
      </c>
      <c r="I2711" s="2" t="n">
        <f aca="false">MOD(ABS(D2711), 10)</f>
        <v>4</v>
      </c>
      <c r="J2711" s="2" t="n">
        <f aca="false">MOD(ABS(E2711), 10)</f>
        <v>5</v>
      </c>
      <c r="K2711" s="9" t="n">
        <f aca="false">IF(F2711=3,1,0)</f>
        <v>0</v>
      </c>
      <c r="L2711" s="9" t="n">
        <f aca="false">IF(G2711=3,1,0)</f>
        <v>0</v>
      </c>
      <c r="M2711" s="9" t="n">
        <f aca="false">IF(H2711=3,1,0)</f>
        <v>0</v>
      </c>
      <c r="N2711" s="9" t="n">
        <f aca="false">IF(I2711=3,1,0)</f>
        <v>0</v>
      </c>
      <c r="O2711" s="9" t="n">
        <f aca="false">IF(J2711=3,1,0)</f>
        <v>0</v>
      </c>
      <c r="P2711" s="4" t="n">
        <f aca="false">IF(SUM(K2711:O2711)=3,1,0)</f>
        <v>0</v>
      </c>
      <c r="Q2711" s="10" t="n">
        <f aca="false">IF(A2711&lt;0,1,0)</f>
        <v>1</v>
      </c>
      <c r="R2711" s="10" t="n">
        <f aca="false">IF(B2711&lt;0,1,0)</f>
        <v>0</v>
      </c>
      <c r="S2711" s="10" t="n">
        <f aca="false">IF(C2711&lt;0,1,0)</f>
        <v>1</v>
      </c>
      <c r="T2711" s="10" t="n">
        <f aca="false">IF(D2711&lt;0,1,0)</f>
        <v>0</v>
      </c>
      <c r="U2711" s="10" t="n">
        <f aca="false">IF(E2711&lt;0,1,0)</f>
        <v>1</v>
      </c>
      <c r="V2711" s="5" t="n">
        <f aca="false">IF(Q2711=1,A2711,0)</f>
        <v>-756</v>
      </c>
      <c r="W2711" s="5" t="n">
        <f aca="false">IF(R2711=1,B2711,0)</f>
        <v>0</v>
      </c>
      <c r="X2711" s="5" t="n">
        <f aca="false">IF(S2711=1,C2711,0)</f>
        <v>-565</v>
      </c>
      <c r="Y2711" s="5" t="n">
        <f aca="false">IF(T2711=1,D2711,0)</f>
        <v>0</v>
      </c>
      <c r="Z2711" s="5" t="n">
        <f aca="false">IF(U2711=1,E2711,0)</f>
        <v>-35</v>
      </c>
      <c r="AA2711" s="11" t="n">
        <f aca="false">POWER(SUM(V2711:Z2711),2)</f>
        <v>1838736</v>
      </c>
      <c r="AB2711" s="0" t="n">
        <f aca="false">IF(Q2711=0,A2711,0)</f>
        <v>0</v>
      </c>
      <c r="AC2711" s="0" t="n">
        <f aca="false">IF(R2711=0,B2711,0)</f>
        <v>184</v>
      </c>
      <c r="AD2711" s="0" t="n">
        <f aca="false">IF(S2711=0,C2711,0)</f>
        <v>0</v>
      </c>
      <c r="AE2711" s="0" t="n">
        <f aca="false">IF(T2711=0,D2711,0)</f>
        <v>274</v>
      </c>
      <c r="AF2711" s="0" t="n">
        <f aca="false">IF(U2711=0,E2711,0)</f>
        <v>0</v>
      </c>
      <c r="AG2711" s="11" t="n">
        <f aca="false">POWER(SUM(AB2711:AF2711),2)</f>
        <v>209764</v>
      </c>
      <c r="AH2711" s="6" t="n">
        <f aca="false">IF(AG2711&lt;AA2711,1,0)</f>
        <v>1</v>
      </c>
      <c r="AI2711" s="7" t="n">
        <f aca="false">IF(AND(P2711=1,AH2711=1),1,0)</f>
        <v>0</v>
      </c>
    </row>
    <row r="2712" customFormat="false" ht="13.8" hidden="false" customHeight="false" outlineLevel="0" collapsed="false">
      <c r="A2712" s="8" t="n">
        <v>-256</v>
      </c>
      <c r="B2712" s="8" t="n">
        <v>-90</v>
      </c>
      <c r="C2712" s="8" t="n">
        <v>780</v>
      </c>
      <c r="D2712" s="8" t="n">
        <v>-886</v>
      </c>
      <c r="E2712" s="8" t="n">
        <v>-160</v>
      </c>
      <c r="F2712" s="2" t="n">
        <f aca="false">MOD(ABS(A2712), 10)</f>
        <v>6</v>
      </c>
      <c r="G2712" s="2" t="n">
        <f aca="false">MOD(ABS(B2712), 10)</f>
        <v>0</v>
      </c>
      <c r="H2712" s="2" t="n">
        <f aca="false">MOD(ABS(C2712), 10)</f>
        <v>0</v>
      </c>
      <c r="I2712" s="2" t="n">
        <f aca="false">MOD(ABS(D2712), 10)</f>
        <v>6</v>
      </c>
      <c r="J2712" s="2" t="n">
        <f aca="false">MOD(ABS(E2712), 10)</f>
        <v>0</v>
      </c>
      <c r="K2712" s="9" t="n">
        <f aca="false">IF(F2712=3,1,0)</f>
        <v>0</v>
      </c>
      <c r="L2712" s="9" t="n">
        <f aca="false">IF(G2712=3,1,0)</f>
        <v>0</v>
      </c>
      <c r="M2712" s="9" t="n">
        <f aca="false">IF(H2712=3,1,0)</f>
        <v>0</v>
      </c>
      <c r="N2712" s="9" t="n">
        <f aca="false">IF(I2712=3,1,0)</f>
        <v>0</v>
      </c>
      <c r="O2712" s="9" t="n">
        <f aca="false">IF(J2712=3,1,0)</f>
        <v>0</v>
      </c>
      <c r="P2712" s="4" t="n">
        <f aca="false">IF(SUM(K2712:O2712)=3,1,0)</f>
        <v>0</v>
      </c>
      <c r="Q2712" s="10" t="n">
        <f aca="false">IF(A2712&lt;0,1,0)</f>
        <v>1</v>
      </c>
      <c r="R2712" s="10" t="n">
        <f aca="false">IF(B2712&lt;0,1,0)</f>
        <v>1</v>
      </c>
      <c r="S2712" s="10" t="n">
        <f aca="false">IF(C2712&lt;0,1,0)</f>
        <v>0</v>
      </c>
      <c r="T2712" s="10" t="n">
        <f aca="false">IF(D2712&lt;0,1,0)</f>
        <v>1</v>
      </c>
      <c r="U2712" s="10" t="n">
        <f aca="false">IF(E2712&lt;0,1,0)</f>
        <v>1</v>
      </c>
      <c r="V2712" s="5" t="n">
        <f aca="false">IF(Q2712=1,A2712,0)</f>
        <v>-256</v>
      </c>
      <c r="W2712" s="5" t="n">
        <f aca="false">IF(R2712=1,B2712,0)</f>
        <v>-90</v>
      </c>
      <c r="X2712" s="5" t="n">
        <f aca="false">IF(S2712=1,C2712,0)</f>
        <v>0</v>
      </c>
      <c r="Y2712" s="5" t="n">
        <f aca="false">IF(T2712=1,D2712,0)</f>
        <v>-886</v>
      </c>
      <c r="Z2712" s="5" t="n">
        <f aca="false">IF(U2712=1,E2712,0)</f>
        <v>-160</v>
      </c>
      <c r="AA2712" s="11" t="n">
        <f aca="false">POWER(SUM(V2712:Z2712),2)</f>
        <v>1937664</v>
      </c>
      <c r="AB2712" s="0" t="n">
        <f aca="false">IF(Q2712=0,A2712,0)</f>
        <v>0</v>
      </c>
      <c r="AC2712" s="0" t="n">
        <f aca="false">IF(R2712=0,B2712,0)</f>
        <v>0</v>
      </c>
      <c r="AD2712" s="0" t="n">
        <f aca="false">IF(S2712=0,C2712,0)</f>
        <v>780</v>
      </c>
      <c r="AE2712" s="0" t="n">
        <f aca="false">IF(T2712=0,D2712,0)</f>
        <v>0</v>
      </c>
      <c r="AF2712" s="0" t="n">
        <f aca="false">IF(U2712=0,E2712,0)</f>
        <v>0</v>
      </c>
      <c r="AG2712" s="11" t="n">
        <f aca="false">POWER(SUM(AB2712:AF2712),2)</f>
        <v>608400</v>
      </c>
      <c r="AH2712" s="6" t="n">
        <f aca="false">IF(AG2712&lt;AA2712,1,0)</f>
        <v>1</v>
      </c>
      <c r="AI2712" s="7" t="n">
        <f aca="false">IF(AND(P2712=1,AH2712=1),1,0)</f>
        <v>0</v>
      </c>
    </row>
    <row r="2713" customFormat="false" ht="13.8" hidden="false" customHeight="false" outlineLevel="0" collapsed="false">
      <c r="A2713" s="8" t="n">
        <v>875</v>
      </c>
      <c r="B2713" s="8" t="n">
        <v>121</v>
      </c>
      <c r="C2713" s="8" t="n">
        <v>369</v>
      </c>
      <c r="D2713" s="8" t="n">
        <v>173</v>
      </c>
      <c r="E2713" s="8" t="n">
        <v>753</v>
      </c>
      <c r="F2713" s="2" t="n">
        <f aca="false">MOD(ABS(A2713), 10)</f>
        <v>5</v>
      </c>
      <c r="G2713" s="2" t="n">
        <f aca="false">MOD(ABS(B2713), 10)</f>
        <v>1</v>
      </c>
      <c r="H2713" s="2" t="n">
        <f aca="false">MOD(ABS(C2713), 10)</f>
        <v>9</v>
      </c>
      <c r="I2713" s="2" t="n">
        <f aca="false">MOD(ABS(D2713), 10)</f>
        <v>3</v>
      </c>
      <c r="J2713" s="2" t="n">
        <f aca="false">MOD(ABS(E2713), 10)</f>
        <v>3</v>
      </c>
      <c r="K2713" s="9" t="n">
        <f aca="false">IF(F2713=3,1,0)</f>
        <v>0</v>
      </c>
      <c r="L2713" s="9" t="n">
        <f aca="false">IF(G2713=3,1,0)</f>
        <v>0</v>
      </c>
      <c r="M2713" s="9" t="n">
        <f aca="false">IF(H2713=3,1,0)</f>
        <v>0</v>
      </c>
      <c r="N2713" s="9" t="n">
        <f aca="false">IF(I2713=3,1,0)</f>
        <v>1</v>
      </c>
      <c r="O2713" s="9" t="n">
        <f aca="false">IF(J2713=3,1,0)</f>
        <v>1</v>
      </c>
      <c r="P2713" s="4" t="n">
        <f aca="false">IF(SUM(K2713:O2713)=3,1,0)</f>
        <v>0</v>
      </c>
      <c r="Q2713" s="10" t="n">
        <f aca="false">IF(A2713&lt;0,1,0)</f>
        <v>0</v>
      </c>
      <c r="R2713" s="10" t="n">
        <f aca="false">IF(B2713&lt;0,1,0)</f>
        <v>0</v>
      </c>
      <c r="S2713" s="10" t="n">
        <f aca="false">IF(C2713&lt;0,1,0)</f>
        <v>0</v>
      </c>
      <c r="T2713" s="10" t="n">
        <f aca="false">IF(D2713&lt;0,1,0)</f>
        <v>0</v>
      </c>
      <c r="U2713" s="10" t="n">
        <f aca="false">IF(E2713&lt;0,1,0)</f>
        <v>0</v>
      </c>
      <c r="V2713" s="5" t="n">
        <f aca="false">IF(Q2713=1,A2713,0)</f>
        <v>0</v>
      </c>
      <c r="W2713" s="5" t="n">
        <f aca="false">IF(R2713=1,B2713,0)</f>
        <v>0</v>
      </c>
      <c r="X2713" s="5" t="n">
        <f aca="false">IF(S2713=1,C2713,0)</f>
        <v>0</v>
      </c>
      <c r="Y2713" s="5" t="n">
        <f aca="false">IF(T2713=1,D2713,0)</f>
        <v>0</v>
      </c>
      <c r="Z2713" s="5" t="n">
        <f aca="false">IF(U2713=1,E2713,0)</f>
        <v>0</v>
      </c>
      <c r="AA2713" s="11" t="n">
        <f aca="false">POWER(SUM(V2713:Z2713),2)</f>
        <v>0</v>
      </c>
      <c r="AB2713" s="0" t="n">
        <f aca="false">IF(Q2713=0,A2713,0)</f>
        <v>875</v>
      </c>
      <c r="AC2713" s="0" t="n">
        <f aca="false">IF(R2713=0,B2713,0)</f>
        <v>121</v>
      </c>
      <c r="AD2713" s="0" t="n">
        <f aca="false">IF(S2713=0,C2713,0)</f>
        <v>369</v>
      </c>
      <c r="AE2713" s="0" t="n">
        <f aca="false">IF(T2713=0,D2713,0)</f>
        <v>173</v>
      </c>
      <c r="AF2713" s="0" t="n">
        <f aca="false">IF(U2713=0,E2713,0)</f>
        <v>753</v>
      </c>
      <c r="AG2713" s="11" t="n">
        <f aca="false">POWER(SUM(AB2713:AF2713),2)</f>
        <v>5248681</v>
      </c>
      <c r="AH2713" s="6" t="n">
        <f aca="false">IF(AG2713&lt;AA2713,1,0)</f>
        <v>0</v>
      </c>
      <c r="AI2713" s="7" t="n">
        <f aca="false">IF(AND(P2713=1,AH2713=1),1,0)</f>
        <v>0</v>
      </c>
    </row>
    <row r="2714" customFormat="false" ht="13.8" hidden="false" customHeight="false" outlineLevel="0" collapsed="false">
      <c r="A2714" s="8" t="n">
        <v>-250</v>
      </c>
      <c r="B2714" s="8" t="n">
        <v>989</v>
      </c>
      <c r="C2714" s="8" t="n">
        <v>910</v>
      </c>
      <c r="D2714" s="8" t="n">
        <v>316</v>
      </c>
      <c r="E2714" s="8" t="n">
        <v>-650</v>
      </c>
      <c r="F2714" s="2" t="n">
        <f aca="false">MOD(ABS(A2714), 10)</f>
        <v>0</v>
      </c>
      <c r="G2714" s="2" t="n">
        <f aca="false">MOD(ABS(B2714), 10)</f>
        <v>9</v>
      </c>
      <c r="H2714" s="2" t="n">
        <f aca="false">MOD(ABS(C2714), 10)</f>
        <v>0</v>
      </c>
      <c r="I2714" s="2" t="n">
        <f aca="false">MOD(ABS(D2714), 10)</f>
        <v>6</v>
      </c>
      <c r="J2714" s="2" t="n">
        <f aca="false">MOD(ABS(E2714), 10)</f>
        <v>0</v>
      </c>
      <c r="K2714" s="9" t="n">
        <f aca="false">IF(F2714=3,1,0)</f>
        <v>0</v>
      </c>
      <c r="L2714" s="9" t="n">
        <f aca="false">IF(G2714=3,1,0)</f>
        <v>0</v>
      </c>
      <c r="M2714" s="9" t="n">
        <f aca="false">IF(H2714=3,1,0)</f>
        <v>0</v>
      </c>
      <c r="N2714" s="9" t="n">
        <f aca="false">IF(I2714=3,1,0)</f>
        <v>0</v>
      </c>
      <c r="O2714" s="9" t="n">
        <f aca="false">IF(J2714=3,1,0)</f>
        <v>0</v>
      </c>
      <c r="P2714" s="4" t="n">
        <f aca="false">IF(SUM(K2714:O2714)=3,1,0)</f>
        <v>0</v>
      </c>
      <c r="Q2714" s="10" t="n">
        <f aca="false">IF(A2714&lt;0,1,0)</f>
        <v>1</v>
      </c>
      <c r="R2714" s="10" t="n">
        <f aca="false">IF(B2714&lt;0,1,0)</f>
        <v>0</v>
      </c>
      <c r="S2714" s="10" t="n">
        <f aca="false">IF(C2714&lt;0,1,0)</f>
        <v>0</v>
      </c>
      <c r="T2714" s="10" t="n">
        <f aca="false">IF(D2714&lt;0,1,0)</f>
        <v>0</v>
      </c>
      <c r="U2714" s="10" t="n">
        <f aca="false">IF(E2714&lt;0,1,0)</f>
        <v>1</v>
      </c>
      <c r="V2714" s="5" t="n">
        <f aca="false">IF(Q2714=1,A2714,0)</f>
        <v>-250</v>
      </c>
      <c r="W2714" s="5" t="n">
        <f aca="false">IF(R2714=1,B2714,0)</f>
        <v>0</v>
      </c>
      <c r="X2714" s="5" t="n">
        <f aca="false">IF(S2714=1,C2714,0)</f>
        <v>0</v>
      </c>
      <c r="Y2714" s="5" t="n">
        <f aca="false">IF(T2714=1,D2714,0)</f>
        <v>0</v>
      </c>
      <c r="Z2714" s="5" t="n">
        <f aca="false">IF(U2714=1,E2714,0)</f>
        <v>-650</v>
      </c>
      <c r="AA2714" s="11" t="n">
        <f aca="false">POWER(SUM(V2714:Z2714),2)</f>
        <v>810000</v>
      </c>
      <c r="AB2714" s="0" t="n">
        <f aca="false">IF(Q2714=0,A2714,0)</f>
        <v>0</v>
      </c>
      <c r="AC2714" s="0" t="n">
        <f aca="false">IF(R2714=0,B2714,0)</f>
        <v>989</v>
      </c>
      <c r="AD2714" s="0" t="n">
        <f aca="false">IF(S2714=0,C2714,0)</f>
        <v>910</v>
      </c>
      <c r="AE2714" s="0" t="n">
        <f aca="false">IF(T2714=0,D2714,0)</f>
        <v>316</v>
      </c>
      <c r="AF2714" s="0" t="n">
        <f aca="false">IF(U2714=0,E2714,0)</f>
        <v>0</v>
      </c>
      <c r="AG2714" s="11" t="n">
        <f aca="false">POWER(SUM(AB2714:AF2714),2)</f>
        <v>4906225</v>
      </c>
      <c r="AH2714" s="6" t="n">
        <f aca="false">IF(AG2714&lt;AA2714,1,0)</f>
        <v>0</v>
      </c>
      <c r="AI2714" s="7" t="n">
        <f aca="false">IF(AND(P2714=1,AH2714=1),1,0)</f>
        <v>0</v>
      </c>
    </row>
    <row r="2715" customFormat="false" ht="13.8" hidden="false" customHeight="false" outlineLevel="0" collapsed="false">
      <c r="A2715" s="8" t="n">
        <v>699</v>
      </c>
      <c r="B2715" s="8" t="n">
        <v>-581</v>
      </c>
      <c r="C2715" s="8" t="n">
        <v>309</v>
      </c>
      <c r="D2715" s="8" t="n">
        <v>-194</v>
      </c>
      <c r="E2715" s="8" t="n">
        <v>-571</v>
      </c>
      <c r="F2715" s="2" t="n">
        <f aca="false">MOD(ABS(A2715), 10)</f>
        <v>9</v>
      </c>
      <c r="G2715" s="2" t="n">
        <f aca="false">MOD(ABS(B2715), 10)</f>
        <v>1</v>
      </c>
      <c r="H2715" s="2" t="n">
        <f aca="false">MOD(ABS(C2715), 10)</f>
        <v>9</v>
      </c>
      <c r="I2715" s="2" t="n">
        <f aca="false">MOD(ABS(D2715), 10)</f>
        <v>4</v>
      </c>
      <c r="J2715" s="2" t="n">
        <f aca="false">MOD(ABS(E2715), 10)</f>
        <v>1</v>
      </c>
      <c r="K2715" s="9" t="n">
        <f aca="false">IF(F2715=3,1,0)</f>
        <v>0</v>
      </c>
      <c r="L2715" s="9" t="n">
        <f aca="false">IF(G2715=3,1,0)</f>
        <v>0</v>
      </c>
      <c r="M2715" s="9" t="n">
        <f aca="false">IF(H2715=3,1,0)</f>
        <v>0</v>
      </c>
      <c r="N2715" s="9" t="n">
        <f aca="false">IF(I2715=3,1,0)</f>
        <v>0</v>
      </c>
      <c r="O2715" s="9" t="n">
        <f aca="false">IF(J2715=3,1,0)</f>
        <v>0</v>
      </c>
      <c r="P2715" s="4" t="n">
        <f aca="false">IF(SUM(K2715:O2715)=3,1,0)</f>
        <v>0</v>
      </c>
      <c r="Q2715" s="10" t="n">
        <f aca="false">IF(A2715&lt;0,1,0)</f>
        <v>0</v>
      </c>
      <c r="R2715" s="10" t="n">
        <f aca="false">IF(B2715&lt;0,1,0)</f>
        <v>1</v>
      </c>
      <c r="S2715" s="10" t="n">
        <f aca="false">IF(C2715&lt;0,1,0)</f>
        <v>0</v>
      </c>
      <c r="T2715" s="10" t="n">
        <f aca="false">IF(D2715&lt;0,1,0)</f>
        <v>1</v>
      </c>
      <c r="U2715" s="10" t="n">
        <f aca="false">IF(E2715&lt;0,1,0)</f>
        <v>1</v>
      </c>
      <c r="V2715" s="5" t="n">
        <f aca="false">IF(Q2715=1,A2715,0)</f>
        <v>0</v>
      </c>
      <c r="W2715" s="5" t="n">
        <f aca="false">IF(R2715=1,B2715,0)</f>
        <v>-581</v>
      </c>
      <c r="X2715" s="5" t="n">
        <f aca="false">IF(S2715=1,C2715,0)</f>
        <v>0</v>
      </c>
      <c r="Y2715" s="5" t="n">
        <f aca="false">IF(T2715=1,D2715,0)</f>
        <v>-194</v>
      </c>
      <c r="Z2715" s="5" t="n">
        <f aca="false">IF(U2715=1,E2715,0)</f>
        <v>-571</v>
      </c>
      <c r="AA2715" s="11" t="n">
        <f aca="false">POWER(SUM(V2715:Z2715),2)</f>
        <v>1811716</v>
      </c>
      <c r="AB2715" s="0" t="n">
        <f aca="false">IF(Q2715=0,A2715,0)</f>
        <v>699</v>
      </c>
      <c r="AC2715" s="0" t="n">
        <f aca="false">IF(R2715=0,B2715,0)</f>
        <v>0</v>
      </c>
      <c r="AD2715" s="0" t="n">
        <f aca="false">IF(S2715=0,C2715,0)</f>
        <v>309</v>
      </c>
      <c r="AE2715" s="0" t="n">
        <f aca="false">IF(T2715=0,D2715,0)</f>
        <v>0</v>
      </c>
      <c r="AF2715" s="0" t="n">
        <f aca="false">IF(U2715=0,E2715,0)</f>
        <v>0</v>
      </c>
      <c r="AG2715" s="11" t="n">
        <f aca="false">POWER(SUM(AB2715:AF2715),2)</f>
        <v>1016064</v>
      </c>
      <c r="AH2715" s="6" t="n">
        <f aca="false">IF(AG2715&lt;AA2715,1,0)</f>
        <v>1</v>
      </c>
      <c r="AI2715" s="7" t="n">
        <f aca="false">IF(AND(P2715=1,AH2715=1),1,0)</f>
        <v>0</v>
      </c>
    </row>
    <row r="2716" customFormat="false" ht="13.8" hidden="false" customHeight="false" outlineLevel="0" collapsed="false">
      <c r="A2716" s="8" t="n">
        <v>-554</v>
      </c>
      <c r="B2716" s="8" t="n">
        <v>229</v>
      </c>
      <c r="C2716" s="8" t="n">
        <v>-834</v>
      </c>
      <c r="D2716" s="8" t="n">
        <v>697</v>
      </c>
      <c r="E2716" s="8" t="n">
        <v>398</v>
      </c>
      <c r="F2716" s="2" t="n">
        <f aca="false">MOD(ABS(A2716), 10)</f>
        <v>4</v>
      </c>
      <c r="G2716" s="2" t="n">
        <f aca="false">MOD(ABS(B2716), 10)</f>
        <v>9</v>
      </c>
      <c r="H2716" s="2" t="n">
        <f aca="false">MOD(ABS(C2716), 10)</f>
        <v>4</v>
      </c>
      <c r="I2716" s="2" t="n">
        <f aca="false">MOD(ABS(D2716), 10)</f>
        <v>7</v>
      </c>
      <c r="J2716" s="2" t="n">
        <f aca="false">MOD(ABS(E2716), 10)</f>
        <v>8</v>
      </c>
      <c r="K2716" s="9" t="n">
        <f aca="false">IF(F2716=3,1,0)</f>
        <v>0</v>
      </c>
      <c r="L2716" s="9" t="n">
        <f aca="false">IF(G2716=3,1,0)</f>
        <v>0</v>
      </c>
      <c r="M2716" s="9" t="n">
        <f aca="false">IF(H2716=3,1,0)</f>
        <v>0</v>
      </c>
      <c r="N2716" s="9" t="n">
        <f aca="false">IF(I2716=3,1,0)</f>
        <v>0</v>
      </c>
      <c r="O2716" s="9" t="n">
        <f aca="false">IF(J2716=3,1,0)</f>
        <v>0</v>
      </c>
      <c r="P2716" s="4" t="n">
        <f aca="false">IF(SUM(K2716:O2716)=3,1,0)</f>
        <v>0</v>
      </c>
      <c r="Q2716" s="10" t="n">
        <f aca="false">IF(A2716&lt;0,1,0)</f>
        <v>1</v>
      </c>
      <c r="R2716" s="10" t="n">
        <f aca="false">IF(B2716&lt;0,1,0)</f>
        <v>0</v>
      </c>
      <c r="S2716" s="10" t="n">
        <f aca="false">IF(C2716&lt;0,1,0)</f>
        <v>1</v>
      </c>
      <c r="T2716" s="10" t="n">
        <f aca="false">IF(D2716&lt;0,1,0)</f>
        <v>0</v>
      </c>
      <c r="U2716" s="10" t="n">
        <f aca="false">IF(E2716&lt;0,1,0)</f>
        <v>0</v>
      </c>
      <c r="V2716" s="5" t="n">
        <f aca="false">IF(Q2716=1,A2716,0)</f>
        <v>-554</v>
      </c>
      <c r="W2716" s="5" t="n">
        <f aca="false">IF(R2716=1,B2716,0)</f>
        <v>0</v>
      </c>
      <c r="X2716" s="5" t="n">
        <f aca="false">IF(S2716=1,C2716,0)</f>
        <v>-834</v>
      </c>
      <c r="Y2716" s="5" t="n">
        <f aca="false">IF(T2716=1,D2716,0)</f>
        <v>0</v>
      </c>
      <c r="Z2716" s="5" t="n">
        <f aca="false">IF(U2716=1,E2716,0)</f>
        <v>0</v>
      </c>
      <c r="AA2716" s="11" t="n">
        <f aca="false">POWER(SUM(V2716:Z2716),2)</f>
        <v>1926544</v>
      </c>
      <c r="AB2716" s="0" t="n">
        <f aca="false">IF(Q2716=0,A2716,0)</f>
        <v>0</v>
      </c>
      <c r="AC2716" s="0" t="n">
        <f aca="false">IF(R2716=0,B2716,0)</f>
        <v>229</v>
      </c>
      <c r="AD2716" s="0" t="n">
        <f aca="false">IF(S2716=0,C2716,0)</f>
        <v>0</v>
      </c>
      <c r="AE2716" s="0" t="n">
        <f aca="false">IF(T2716=0,D2716,0)</f>
        <v>697</v>
      </c>
      <c r="AF2716" s="0" t="n">
        <f aca="false">IF(U2716=0,E2716,0)</f>
        <v>398</v>
      </c>
      <c r="AG2716" s="11" t="n">
        <f aca="false">POWER(SUM(AB2716:AF2716),2)</f>
        <v>1752976</v>
      </c>
      <c r="AH2716" s="6" t="n">
        <f aca="false">IF(AG2716&lt;AA2716,1,0)</f>
        <v>1</v>
      </c>
      <c r="AI2716" s="7" t="n">
        <f aca="false">IF(AND(P2716=1,AH2716=1),1,0)</f>
        <v>0</v>
      </c>
    </row>
    <row r="2717" customFormat="false" ht="13.8" hidden="false" customHeight="false" outlineLevel="0" collapsed="false">
      <c r="A2717" s="8" t="n">
        <v>-19</v>
      </c>
      <c r="B2717" s="8" t="n">
        <v>-302</v>
      </c>
      <c r="C2717" s="8" t="n">
        <v>-170</v>
      </c>
      <c r="D2717" s="8" t="n">
        <v>58</v>
      </c>
      <c r="E2717" s="8" t="n">
        <v>581</v>
      </c>
      <c r="F2717" s="2" t="n">
        <f aca="false">MOD(ABS(A2717), 10)</f>
        <v>9</v>
      </c>
      <c r="G2717" s="2" t="n">
        <f aca="false">MOD(ABS(B2717), 10)</f>
        <v>2</v>
      </c>
      <c r="H2717" s="2" t="n">
        <f aca="false">MOD(ABS(C2717), 10)</f>
        <v>0</v>
      </c>
      <c r="I2717" s="2" t="n">
        <f aca="false">MOD(ABS(D2717), 10)</f>
        <v>8</v>
      </c>
      <c r="J2717" s="2" t="n">
        <f aca="false">MOD(ABS(E2717), 10)</f>
        <v>1</v>
      </c>
      <c r="K2717" s="9" t="n">
        <f aca="false">IF(F2717=3,1,0)</f>
        <v>0</v>
      </c>
      <c r="L2717" s="9" t="n">
        <f aca="false">IF(G2717=3,1,0)</f>
        <v>0</v>
      </c>
      <c r="M2717" s="9" t="n">
        <f aca="false">IF(H2717=3,1,0)</f>
        <v>0</v>
      </c>
      <c r="N2717" s="9" t="n">
        <f aca="false">IF(I2717=3,1,0)</f>
        <v>0</v>
      </c>
      <c r="O2717" s="9" t="n">
        <f aca="false">IF(J2717=3,1,0)</f>
        <v>0</v>
      </c>
      <c r="P2717" s="4" t="n">
        <f aca="false">IF(SUM(K2717:O2717)=3,1,0)</f>
        <v>0</v>
      </c>
      <c r="Q2717" s="10" t="n">
        <f aca="false">IF(A2717&lt;0,1,0)</f>
        <v>1</v>
      </c>
      <c r="R2717" s="10" t="n">
        <f aca="false">IF(B2717&lt;0,1,0)</f>
        <v>1</v>
      </c>
      <c r="S2717" s="10" t="n">
        <f aca="false">IF(C2717&lt;0,1,0)</f>
        <v>1</v>
      </c>
      <c r="T2717" s="10" t="n">
        <f aca="false">IF(D2717&lt;0,1,0)</f>
        <v>0</v>
      </c>
      <c r="U2717" s="10" t="n">
        <f aca="false">IF(E2717&lt;0,1,0)</f>
        <v>0</v>
      </c>
      <c r="V2717" s="5" t="n">
        <f aca="false">IF(Q2717=1,A2717,0)</f>
        <v>-19</v>
      </c>
      <c r="W2717" s="5" t="n">
        <f aca="false">IF(R2717=1,B2717,0)</f>
        <v>-302</v>
      </c>
      <c r="X2717" s="5" t="n">
        <f aca="false">IF(S2717=1,C2717,0)</f>
        <v>-170</v>
      </c>
      <c r="Y2717" s="5" t="n">
        <f aca="false">IF(T2717=1,D2717,0)</f>
        <v>0</v>
      </c>
      <c r="Z2717" s="5" t="n">
        <f aca="false">IF(U2717=1,E2717,0)</f>
        <v>0</v>
      </c>
      <c r="AA2717" s="11" t="n">
        <f aca="false">POWER(SUM(V2717:Z2717),2)</f>
        <v>241081</v>
      </c>
      <c r="AB2717" s="0" t="n">
        <f aca="false">IF(Q2717=0,A2717,0)</f>
        <v>0</v>
      </c>
      <c r="AC2717" s="0" t="n">
        <f aca="false">IF(R2717=0,B2717,0)</f>
        <v>0</v>
      </c>
      <c r="AD2717" s="0" t="n">
        <f aca="false">IF(S2717=0,C2717,0)</f>
        <v>0</v>
      </c>
      <c r="AE2717" s="0" t="n">
        <f aca="false">IF(T2717=0,D2717,0)</f>
        <v>58</v>
      </c>
      <c r="AF2717" s="0" t="n">
        <f aca="false">IF(U2717=0,E2717,0)</f>
        <v>581</v>
      </c>
      <c r="AG2717" s="11" t="n">
        <f aca="false">POWER(SUM(AB2717:AF2717),2)</f>
        <v>408321</v>
      </c>
      <c r="AH2717" s="6" t="n">
        <f aca="false">IF(AG2717&lt;AA2717,1,0)</f>
        <v>0</v>
      </c>
      <c r="AI2717" s="7" t="n">
        <f aca="false">IF(AND(P2717=1,AH2717=1),1,0)</f>
        <v>0</v>
      </c>
    </row>
    <row r="2718" customFormat="false" ht="13.8" hidden="false" customHeight="false" outlineLevel="0" collapsed="false">
      <c r="A2718" s="8" t="n">
        <v>803</v>
      </c>
      <c r="B2718" s="8" t="n">
        <v>-590</v>
      </c>
      <c r="C2718" s="8" t="n">
        <v>442</v>
      </c>
      <c r="D2718" s="8" t="n">
        <v>-149</v>
      </c>
      <c r="E2718" s="8" t="n">
        <v>407</v>
      </c>
      <c r="F2718" s="2" t="n">
        <f aca="false">MOD(ABS(A2718), 10)</f>
        <v>3</v>
      </c>
      <c r="G2718" s="2" t="n">
        <f aca="false">MOD(ABS(B2718), 10)</f>
        <v>0</v>
      </c>
      <c r="H2718" s="2" t="n">
        <f aca="false">MOD(ABS(C2718), 10)</f>
        <v>2</v>
      </c>
      <c r="I2718" s="2" t="n">
        <f aca="false">MOD(ABS(D2718), 10)</f>
        <v>9</v>
      </c>
      <c r="J2718" s="2" t="n">
        <f aca="false">MOD(ABS(E2718), 10)</f>
        <v>7</v>
      </c>
      <c r="K2718" s="9" t="n">
        <f aca="false">IF(F2718=3,1,0)</f>
        <v>1</v>
      </c>
      <c r="L2718" s="9" t="n">
        <f aca="false">IF(G2718=3,1,0)</f>
        <v>0</v>
      </c>
      <c r="M2718" s="9" t="n">
        <f aca="false">IF(H2718=3,1,0)</f>
        <v>0</v>
      </c>
      <c r="N2718" s="9" t="n">
        <f aca="false">IF(I2718=3,1,0)</f>
        <v>0</v>
      </c>
      <c r="O2718" s="9" t="n">
        <f aca="false">IF(J2718=3,1,0)</f>
        <v>0</v>
      </c>
      <c r="P2718" s="4" t="n">
        <f aca="false">IF(SUM(K2718:O2718)=3,1,0)</f>
        <v>0</v>
      </c>
      <c r="Q2718" s="10" t="n">
        <f aca="false">IF(A2718&lt;0,1,0)</f>
        <v>0</v>
      </c>
      <c r="R2718" s="10" t="n">
        <f aca="false">IF(B2718&lt;0,1,0)</f>
        <v>1</v>
      </c>
      <c r="S2718" s="10" t="n">
        <f aca="false">IF(C2718&lt;0,1,0)</f>
        <v>0</v>
      </c>
      <c r="T2718" s="10" t="n">
        <f aca="false">IF(D2718&lt;0,1,0)</f>
        <v>1</v>
      </c>
      <c r="U2718" s="10" t="n">
        <f aca="false">IF(E2718&lt;0,1,0)</f>
        <v>0</v>
      </c>
      <c r="V2718" s="5" t="n">
        <f aca="false">IF(Q2718=1,A2718,0)</f>
        <v>0</v>
      </c>
      <c r="W2718" s="5" t="n">
        <f aca="false">IF(R2718=1,B2718,0)</f>
        <v>-590</v>
      </c>
      <c r="X2718" s="5" t="n">
        <f aca="false">IF(S2718=1,C2718,0)</f>
        <v>0</v>
      </c>
      <c r="Y2718" s="5" t="n">
        <f aca="false">IF(T2718=1,D2718,0)</f>
        <v>-149</v>
      </c>
      <c r="Z2718" s="5" t="n">
        <f aca="false">IF(U2718=1,E2718,0)</f>
        <v>0</v>
      </c>
      <c r="AA2718" s="11" t="n">
        <f aca="false">POWER(SUM(V2718:Z2718),2)</f>
        <v>546121</v>
      </c>
      <c r="AB2718" s="0" t="n">
        <f aca="false">IF(Q2718=0,A2718,0)</f>
        <v>803</v>
      </c>
      <c r="AC2718" s="0" t="n">
        <f aca="false">IF(R2718=0,B2718,0)</f>
        <v>0</v>
      </c>
      <c r="AD2718" s="0" t="n">
        <f aca="false">IF(S2718=0,C2718,0)</f>
        <v>442</v>
      </c>
      <c r="AE2718" s="0" t="n">
        <f aca="false">IF(T2718=0,D2718,0)</f>
        <v>0</v>
      </c>
      <c r="AF2718" s="0" t="n">
        <f aca="false">IF(U2718=0,E2718,0)</f>
        <v>407</v>
      </c>
      <c r="AG2718" s="11" t="n">
        <f aca="false">POWER(SUM(AB2718:AF2718),2)</f>
        <v>2729104</v>
      </c>
      <c r="AH2718" s="6" t="n">
        <f aca="false">IF(AG2718&lt;AA2718,1,0)</f>
        <v>0</v>
      </c>
      <c r="AI2718" s="7" t="n">
        <f aca="false">IF(AND(P2718=1,AH2718=1),1,0)</f>
        <v>0</v>
      </c>
    </row>
    <row r="2719" customFormat="false" ht="13.8" hidden="false" customHeight="false" outlineLevel="0" collapsed="false">
      <c r="A2719" s="8" t="n">
        <v>-9</v>
      </c>
      <c r="B2719" s="8" t="n">
        <v>7</v>
      </c>
      <c r="C2719" s="8" t="n">
        <v>295</v>
      </c>
      <c r="D2719" s="8" t="n">
        <v>306</v>
      </c>
      <c r="E2719" s="8" t="n">
        <v>586</v>
      </c>
      <c r="F2719" s="2" t="n">
        <f aca="false">MOD(ABS(A2719), 10)</f>
        <v>9</v>
      </c>
      <c r="G2719" s="2" t="n">
        <f aca="false">MOD(ABS(B2719), 10)</f>
        <v>7</v>
      </c>
      <c r="H2719" s="2" t="n">
        <f aca="false">MOD(ABS(C2719), 10)</f>
        <v>5</v>
      </c>
      <c r="I2719" s="2" t="n">
        <f aca="false">MOD(ABS(D2719), 10)</f>
        <v>6</v>
      </c>
      <c r="J2719" s="2" t="n">
        <f aca="false">MOD(ABS(E2719), 10)</f>
        <v>6</v>
      </c>
      <c r="K2719" s="9" t="n">
        <f aca="false">IF(F2719=3,1,0)</f>
        <v>0</v>
      </c>
      <c r="L2719" s="9" t="n">
        <f aca="false">IF(G2719=3,1,0)</f>
        <v>0</v>
      </c>
      <c r="M2719" s="9" t="n">
        <f aca="false">IF(H2719=3,1,0)</f>
        <v>0</v>
      </c>
      <c r="N2719" s="9" t="n">
        <f aca="false">IF(I2719=3,1,0)</f>
        <v>0</v>
      </c>
      <c r="O2719" s="9" t="n">
        <f aca="false">IF(J2719=3,1,0)</f>
        <v>0</v>
      </c>
      <c r="P2719" s="4" t="n">
        <f aca="false">IF(SUM(K2719:O2719)=3,1,0)</f>
        <v>0</v>
      </c>
      <c r="Q2719" s="10" t="n">
        <f aca="false">IF(A2719&lt;0,1,0)</f>
        <v>1</v>
      </c>
      <c r="R2719" s="10" t="n">
        <f aca="false">IF(B2719&lt;0,1,0)</f>
        <v>0</v>
      </c>
      <c r="S2719" s="10" t="n">
        <f aca="false">IF(C2719&lt;0,1,0)</f>
        <v>0</v>
      </c>
      <c r="T2719" s="10" t="n">
        <f aca="false">IF(D2719&lt;0,1,0)</f>
        <v>0</v>
      </c>
      <c r="U2719" s="10" t="n">
        <f aca="false">IF(E2719&lt;0,1,0)</f>
        <v>0</v>
      </c>
      <c r="V2719" s="5" t="n">
        <f aca="false">IF(Q2719=1,A2719,0)</f>
        <v>-9</v>
      </c>
      <c r="W2719" s="5" t="n">
        <f aca="false">IF(R2719=1,B2719,0)</f>
        <v>0</v>
      </c>
      <c r="X2719" s="5" t="n">
        <f aca="false">IF(S2719=1,C2719,0)</f>
        <v>0</v>
      </c>
      <c r="Y2719" s="5" t="n">
        <f aca="false">IF(T2719=1,D2719,0)</f>
        <v>0</v>
      </c>
      <c r="Z2719" s="5" t="n">
        <f aca="false">IF(U2719=1,E2719,0)</f>
        <v>0</v>
      </c>
      <c r="AA2719" s="11" t="n">
        <f aca="false">POWER(SUM(V2719:Z2719),2)</f>
        <v>81</v>
      </c>
      <c r="AB2719" s="0" t="n">
        <f aca="false">IF(Q2719=0,A2719,0)</f>
        <v>0</v>
      </c>
      <c r="AC2719" s="0" t="n">
        <f aca="false">IF(R2719=0,B2719,0)</f>
        <v>7</v>
      </c>
      <c r="AD2719" s="0" t="n">
        <f aca="false">IF(S2719=0,C2719,0)</f>
        <v>295</v>
      </c>
      <c r="AE2719" s="0" t="n">
        <f aca="false">IF(T2719=0,D2719,0)</f>
        <v>306</v>
      </c>
      <c r="AF2719" s="0" t="n">
        <f aca="false">IF(U2719=0,E2719,0)</f>
        <v>586</v>
      </c>
      <c r="AG2719" s="11" t="n">
        <f aca="false">POWER(SUM(AB2719:AF2719),2)</f>
        <v>1425636</v>
      </c>
      <c r="AH2719" s="6" t="n">
        <f aca="false">IF(AG2719&lt;AA2719,1,0)</f>
        <v>0</v>
      </c>
      <c r="AI2719" s="7" t="n">
        <f aca="false">IF(AND(P2719=1,AH2719=1),1,0)</f>
        <v>0</v>
      </c>
    </row>
    <row r="2720" customFormat="false" ht="13.8" hidden="false" customHeight="false" outlineLevel="0" collapsed="false">
      <c r="A2720" s="8" t="n">
        <v>757</v>
      </c>
      <c r="B2720" s="8" t="n">
        <v>237</v>
      </c>
      <c r="C2720" s="8" t="n">
        <v>-437</v>
      </c>
      <c r="D2720" s="8" t="n">
        <v>255</v>
      </c>
      <c r="E2720" s="8" t="n">
        <v>15</v>
      </c>
      <c r="F2720" s="2" t="n">
        <f aca="false">MOD(ABS(A2720), 10)</f>
        <v>7</v>
      </c>
      <c r="G2720" s="2" t="n">
        <f aca="false">MOD(ABS(B2720), 10)</f>
        <v>7</v>
      </c>
      <c r="H2720" s="2" t="n">
        <f aca="false">MOD(ABS(C2720), 10)</f>
        <v>7</v>
      </c>
      <c r="I2720" s="2" t="n">
        <f aca="false">MOD(ABS(D2720), 10)</f>
        <v>5</v>
      </c>
      <c r="J2720" s="2" t="n">
        <f aca="false">MOD(ABS(E2720), 10)</f>
        <v>5</v>
      </c>
      <c r="K2720" s="9" t="n">
        <f aca="false">IF(F2720=3,1,0)</f>
        <v>0</v>
      </c>
      <c r="L2720" s="9" t="n">
        <f aca="false">IF(G2720=3,1,0)</f>
        <v>0</v>
      </c>
      <c r="M2720" s="9" t="n">
        <f aca="false">IF(H2720=3,1,0)</f>
        <v>0</v>
      </c>
      <c r="N2720" s="9" t="n">
        <f aca="false">IF(I2720=3,1,0)</f>
        <v>0</v>
      </c>
      <c r="O2720" s="9" t="n">
        <f aca="false">IF(J2720=3,1,0)</f>
        <v>0</v>
      </c>
      <c r="P2720" s="4" t="n">
        <f aca="false">IF(SUM(K2720:O2720)=3,1,0)</f>
        <v>0</v>
      </c>
      <c r="Q2720" s="10" t="n">
        <f aca="false">IF(A2720&lt;0,1,0)</f>
        <v>0</v>
      </c>
      <c r="R2720" s="10" t="n">
        <f aca="false">IF(B2720&lt;0,1,0)</f>
        <v>0</v>
      </c>
      <c r="S2720" s="10" t="n">
        <f aca="false">IF(C2720&lt;0,1,0)</f>
        <v>1</v>
      </c>
      <c r="T2720" s="10" t="n">
        <f aca="false">IF(D2720&lt;0,1,0)</f>
        <v>0</v>
      </c>
      <c r="U2720" s="10" t="n">
        <f aca="false">IF(E2720&lt;0,1,0)</f>
        <v>0</v>
      </c>
      <c r="V2720" s="5" t="n">
        <f aca="false">IF(Q2720=1,A2720,0)</f>
        <v>0</v>
      </c>
      <c r="W2720" s="5" t="n">
        <f aca="false">IF(R2720=1,B2720,0)</f>
        <v>0</v>
      </c>
      <c r="X2720" s="5" t="n">
        <f aca="false">IF(S2720=1,C2720,0)</f>
        <v>-437</v>
      </c>
      <c r="Y2720" s="5" t="n">
        <f aca="false">IF(T2720=1,D2720,0)</f>
        <v>0</v>
      </c>
      <c r="Z2720" s="5" t="n">
        <f aca="false">IF(U2720=1,E2720,0)</f>
        <v>0</v>
      </c>
      <c r="AA2720" s="11" t="n">
        <f aca="false">POWER(SUM(V2720:Z2720),2)</f>
        <v>190969</v>
      </c>
      <c r="AB2720" s="0" t="n">
        <f aca="false">IF(Q2720=0,A2720,0)</f>
        <v>757</v>
      </c>
      <c r="AC2720" s="0" t="n">
        <f aca="false">IF(R2720=0,B2720,0)</f>
        <v>237</v>
      </c>
      <c r="AD2720" s="0" t="n">
        <f aca="false">IF(S2720=0,C2720,0)</f>
        <v>0</v>
      </c>
      <c r="AE2720" s="0" t="n">
        <f aca="false">IF(T2720=0,D2720,0)</f>
        <v>255</v>
      </c>
      <c r="AF2720" s="0" t="n">
        <f aca="false">IF(U2720=0,E2720,0)</f>
        <v>15</v>
      </c>
      <c r="AG2720" s="11" t="n">
        <f aca="false">POWER(SUM(AB2720:AF2720),2)</f>
        <v>1597696</v>
      </c>
      <c r="AH2720" s="6" t="n">
        <f aca="false">IF(AG2720&lt;AA2720,1,0)</f>
        <v>0</v>
      </c>
      <c r="AI2720" s="7" t="n">
        <f aca="false">IF(AND(P2720=1,AH2720=1),1,0)</f>
        <v>0</v>
      </c>
    </row>
    <row r="2721" customFormat="false" ht="13.8" hidden="false" customHeight="false" outlineLevel="0" collapsed="false">
      <c r="A2721" s="8" t="n">
        <v>561</v>
      </c>
      <c r="B2721" s="8" t="n">
        <v>-836</v>
      </c>
      <c r="C2721" s="8" t="n">
        <v>-853</v>
      </c>
      <c r="D2721" s="8" t="n">
        <v>647</v>
      </c>
      <c r="E2721" s="8" t="n">
        <v>-137</v>
      </c>
      <c r="F2721" s="2" t="n">
        <f aca="false">MOD(ABS(A2721), 10)</f>
        <v>1</v>
      </c>
      <c r="G2721" s="2" t="n">
        <f aca="false">MOD(ABS(B2721), 10)</f>
        <v>6</v>
      </c>
      <c r="H2721" s="2" t="n">
        <f aca="false">MOD(ABS(C2721), 10)</f>
        <v>3</v>
      </c>
      <c r="I2721" s="2" t="n">
        <f aca="false">MOD(ABS(D2721), 10)</f>
        <v>7</v>
      </c>
      <c r="J2721" s="2" t="n">
        <f aca="false">MOD(ABS(E2721), 10)</f>
        <v>7</v>
      </c>
      <c r="K2721" s="9" t="n">
        <f aca="false">IF(F2721=3,1,0)</f>
        <v>0</v>
      </c>
      <c r="L2721" s="9" t="n">
        <f aca="false">IF(G2721=3,1,0)</f>
        <v>0</v>
      </c>
      <c r="M2721" s="9" t="n">
        <f aca="false">IF(H2721=3,1,0)</f>
        <v>1</v>
      </c>
      <c r="N2721" s="9" t="n">
        <f aca="false">IF(I2721=3,1,0)</f>
        <v>0</v>
      </c>
      <c r="O2721" s="9" t="n">
        <f aca="false">IF(J2721=3,1,0)</f>
        <v>0</v>
      </c>
      <c r="P2721" s="4" t="n">
        <f aca="false">IF(SUM(K2721:O2721)=3,1,0)</f>
        <v>0</v>
      </c>
      <c r="Q2721" s="10" t="n">
        <f aca="false">IF(A2721&lt;0,1,0)</f>
        <v>0</v>
      </c>
      <c r="R2721" s="10" t="n">
        <f aca="false">IF(B2721&lt;0,1,0)</f>
        <v>1</v>
      </c>
      <c r="S2721" s="10" t="n">
        <f aca="false">IF(C2721&lt;0,1,0)</f>
        <v>1</v>
      </c>
      <c r="T2721" s="10" t="n">
        <f aca="false">IF(D2721&lt;0,1,0)</f>
        <v>0</v>
      </c>
      <c r="U2721" s="10" t="n">
        <f aca="false">IF(E2721&lt;0,1,0)</f>
        <v>1</v>
      </c>
      <c r="V2721" s="5" t="n">
        <f aca="false">IF(Q2721=1,A2721,0)</f>
        <v>0</v>
      </c>
      <c r="W2721" s="5" t="n">
        <f aca="false">IF(R2721=1,B2721,0)</f>
        <v>-836</v>
      </c>
      <c r="X2721" s="5" t="n">
        <f aca="false">IF(S2721=1,C2721,0)</f>
        <v>-853</v>
      </c>
      <c r="Y2721" s="5" t="n">
        <f aca="false">IF(T2721=1,D2721,0)</f>
        <v>0</v>
      </c>
      <c r="Z2721" s="5" t="n">
        <f aca="false">IF(U2721=1,E2721,0)</f>
        <v>-137</v>
      </c>
      <c r="AA2721" s="11" t="n">
        <f aca="false">POWER(SUM(V2721:Z2721),2)</f>
        <v>3334276</v>
      </c>
      <c r="AB2721" s="0" t="n">
        <f aca="false">IF(Q2721=0,A2721,0)</f>
        <v>561</v>
      </c>
      <c r="AC2721" s="0" t="n">
        <f aca="false">IF(R2721=0,B2721,0)</f>
        <v>0</v>
      </c>
      <c r="AD2721" s="0" t="n">
        <f aca="false">IF(S2721=0,C2721,0)</f>
        <v>0</v>
      </c>
      <c r="AE2721" s="0" t="n">
        <f aca="false">IF(T2721=0,D2721,0)</f>
        <v>647</v>
      </c>
      <c r="AF2721" s="0" t="n">
        <f aca="false">IF(U2721=0,E2721,0)</f>
        <v>0</v>
      </c>
      <c r="AG2721" s="11" t="n">
        <f aca="false">POWER(SUM(AB2721:AF2721),2)</f>
        <v>1459264</v>
      </c>
      <c r="AH2721" s="6" t="n">
        <f aca="false">IF(AG2721&lt;AA2721,1,0)</f>
        <v>1</v>
      </c>
      <c r="AI2721" s="7" t="n">
        <f aca="false">IF(AND(P2721=1,AH2721=1),1,0)</f>
        <v>0</v>
      </c>
    </row>
    <row r="2722" customFormat="false" ht="13.8" hidden="false" customHeight="false" outlineLevel="0" collapsed="false">
      <c r="A2722" s="8" t="n">
        <v>447</v>
      </c>
      <c r="B2722" s="8" t="n">
        <v>783</v>
      </c>
      <c r="C2722" s="8" t="n">
        <v>217</v>
      </c>
      <c r="D2722" s="8" t="n">
        <v>253</v>
      </c>
      <c r="E2722" s="8" t="n">
        <v>915</v>
      </c>
      <c r="F2722" s="2" t="n">
        <f aca="false">MOD(ABS(A2722), 10)</f>
        <v>7</v>
      </c>
      <c r="G2722" s="2" t="n">
        <f aca="false">MOD(ABS(B2722), 10)</f>
        <v>3</v>
      </c>
      <c r="H2722" s="2" t="n">
        <f aca="false">MOD(ABS(C2722), 10)</f>
        <v>7</v>
      </c>
      <c r="I2722" s="2" t="n">
        <f aca="false">MOD(ABS(D2722), 10)</f>
        <v>3</v>
      </c>
      <c r="J2722" s="2" t="n">
        <f aca="false">MOD(ABS(E2722), 10)</f>
        <v>5</v>
      </c>
      <c r="K2722" s="9" t="n">
        <f aca="false">IF(F2722=3,1,0)</f>
        <v>0</v>
      </c>
      <c r="L2722" s="9" t="n">
        <f aca="false">IF(G2722=3,1,0)</f>
        <v>1</v>
      </c>
      <c r="M2722" s="9" t="n">
        <f aca="false">IF(H2722=3,1,0)</f>
        <v>0</v>
      </c>
      <c r="N2722" s="9" t="n">
        <f aca="false">IF(I2722=3,1,0)</f>
        <v>1</v>
      </c>
      <c r="O2722" s="9" t="n">
        <f aca="false">IF(J2722=3,1,0)</f>
        <v>0</v>
      </c>
      <c r="P2722" s="4" t="n">
        <f aca="false">IF(SUM(K2722:O2722)=3,1,0)</f>
        <v>0</v>
      </c>
      <c r="Q2722" s="10" t="n">
        <f aca="false">IF(A2722&lt;0,1,0)</f>
        <v>0</v>
      </c>
      <c r="R2722" s="10" t="n">
        <f aca="false">IF(B2722&lt;0,1,0)</f>
        <v>0</v>
      </c>
      <c r="S2722" s="10" t="n">
        <f aca="false">IF(C2722&lt;0,1,0)</f>
        <v>0</v>
      </c>
      <c r="T2722" s="10" t="n">
        <f aca="false">IF(D2722&lt;0,1,0)</f>
        <v>0</v>
      </c>
      <c r="U2722" s="10" t="n">
        <f aca="false">IF(E2722&lt;0,1,0)</f>
        <v>0</v>
      </c>
      <c r="V2722" s="5" t="n">
        <f aca="false">IF(Q2722=1,A2722,0)</f>
        <v>0</v>
      </c>
      <c r="W2722" s="5" t="n">
        <f aca="false">IF(R2722=1,B2722,0)</f>
        <v>0</v>
      </c>
      <c r="X2722" s="5" t="n">
        <f aca="false">IF(S2722=1,C2722,0)</f>
        <v>0</v>
      </c>
      <c r="Y2722" s="5" t="n">
        <f aca="false">IF(T2722=1,D2722,0)</f>
        <v>0</v>
      </c>
      <c r="Z2722" s="5" t="n">
        <f aca="false">IF(U2722=1,E2722,0)</f>
        <v>0</v>
      </c>
      <c r="AA2722" s="11" t="n">
        <f aca="false">POWER(SUM(V2722:Z2722),2)</f>
        <v>0</v>
      </c>
      <c r="AB2722" s="0" t="n">
        <f aca="false">IF(Q2722=0,A2722,0)</f>
        <v>447</v>
      </c>
      <c r="AC2722" s="0" t="n">
        <f aca="false">IF(R2722=0,B2722,0)</f>
        <v>783</v>
      </c>
      <c r="AD2722" s="0" t="n">
        <f aca="false">IF(S2722=0,C2722,0)</f>
        <v>217</v>
      </c>
      <c r="AE2722" s="0" t="n">
        <f aca="false">IF(T2722=0,D2722,0)</f>
        <v>253</v>
      </c>
      <c r="AF2722" s="0" t="n">
        <f aca="false">IF(U2722=0,E2722,0)</f>
        <v>915</v>
      </c>
      <c r="AG2722" s="11" t="n">
        <f aca="false">POWER(SUM(AB2722:AF2722),2)</f>
        <v>6838225</v>
      </c>
      <c r="AH2722" s="6" t="n">
        <f aca="false">IF(AG2722&lt;AA2722,1,0)</f>
        <v>0</v>
      </c>
      <c r="AI2722" s="7" t="n">
        <f aca="false">IF(AND(P2722=1,AH2722=1),1,0)</f>
        <v>0</v>
      </c>
    </row>
    <row r="2723" customFormat="false" ht="13.8" hidden="false" customHeight="false" outlineLevel="0" collapsed="false">
      <c r="A2723" s="8" t="n">
        <v>-589</v>
      </c>
      <c r="B2723" s="8" t="n">
        <v>-245</v>
      </c>
      <c r="C2723" s="8" t="n">
        <v>-813</v>
      </c>
      <c r="D2723" s="8" t="n">
        <v>-94</v>
      </c>
      <c r="E2723" s="8" t="n">
        <v>-359</v>
      </c>
      <c r="F2723" s="2" t="n">
        <f aca="false">MOD(ABS(A2723), 10)</f>
        <v>9</v>
      </c>
      <c r="G2723" s="2" t="n">
        <f aca="false">MOD(ABS(B2723), 10)</f>
        <v>5</v>
      </c>
      <c r="H2723" s="2" t="n">
        <f aca="false">MOD(ABS(C2723), 10)</f>
        <v>3</v>
      </c>
      <c r="I2723" s="2" t="n">
        <f aca="false">MOD(ABS(D2723), 10)</f>
        <v>4</v>
      </c>
      <c r="J2723" s="2" t="n">
        <f aca="false">MOD(ABS(E2723), 10)</f>
        <v>9</v>
      </c>
      <c r="K2723" s="9" t="n">
        <f aca="false">IF(F2723=3,1,0)</f>
        <v>0</v>
      </c>
      <c r="L2723" s="9" t="n">
        <f aca="false">IF(G2723=3,1,0)</f>
        <v>0</v>
      </c>
      <c r="M2723" s="9" t="n">
        <f aca="false">IF(H2723=3,1,0)</f>
        <v>1</v>
      </c>
      <c r="N2723" s="9" t="n">
        <f aca="false">IF(I2723=3,1,0)</f>
        <v>0</v>
      </c>
      <c r="O2723" s="9" t="n">
        <f aca="false">IF(J2723=3,1,0)</f>
        <v>0</v>
      </c>
      <c r="P2723" s="4" t="n">
        <f aca="false">IF(SUM(K2723:O2723)=3,1,0)</f>
        <v>0</v>
      </c>
      <c r="Q2723" s="10" t="n">
        <f aca="false">IF(A2723&lt;0,1,0)</f>
        <v>1</v>
      </c>
      <c r="R2723" s="10" t="n">
        <f aca="false">IF(B2723&lt;0,1,0)</f>
        <v>1</v>
      </c>
      <c r="S2723" s="10" t="n">
        <f aca="false">IF(C2723&lt;0,1,0)</f>
        <v>1</v>
      </c>
      <c r="T2723" s="10" t="n">
        <f aca="false">IF(D2723&lt;0,1,0)</f>
        <v>1</v>
      </c>
      <c r="U2723" s="10" t="n">
        <f aca="false">IF(E2723&lt;0,1,0)</f>
        <v>1</v>
      </c>
      <c r="V2723" s="5" t="n">
        <f aca="false">IF(Q2723=1,A2723,0)</f>
        <v>-589</v>
      </c>
      <c r="W2723" s="5" t="n">
        <f aca="false">IF(R2723=1,B2723,0)</f>
        <v>-245</v>
      </c>
      <c r="X2723" s="5" t="n">
        <f aca="false">IF(S2723=1,C2723,0)</f>
        <v>-813</v>
      </c>
      <c r="Y2723" s="5" t="n">
        <f aca="false">IF(T2723=1,D2723,0)</f>
        <v>-94</v>
      </c>
      <c r="Z2723" s="5" t="n">
        <f aca="false">IF(U2723=1,E2723,0)</f>
        <v>-359</v>
      </c>
      <c r="AA2723" s="11" t="n">
        <f aca="false">POWER(SUM(V2723:Z2723),2)</f>
        <v>4410000</v>
      </c>
      <c r="AB2723" s="0" t="n">
        <f aca="false">IF(Q2723=0,A2723,0)</f>
        <v>0</v>
      </c>
      <c r="AC2723" s="0" t="n">
        <f aca="false">IF(R2723=0,B2723,0)</f>
        <v>0</v>
      </c>
      <c r="AD2723" s="0" t="n">
        <f aca="false">IF(S2723=0,C2723,0)</f>
        <v>0</v>
      </c>
      <c r="AE2723" s="0" t="n">
        <f aca="false">IF(T2723=0,D2723,0)</f>
        <v>0</v>
      </c>
      <c r="AF2723" s="0" t="n">
        <f aca="false">IF(U2723=0,E2723,0)</f>
        <v>0</v>
      </c>
      <c r="AG2723" s="11" t="n">
        <f aca="false">POWER(SUM(AB2723:AF2723),2)</f>
        <v>0</v>
      </c>
      <c r="AH2723" s="6" t="n">
        <f aca="false">IF(AG2723&lt;AA2723,1,0)</f>
        <v>1</v>
      </c>
      <c r="AI2723" s="7" t="n">
        <f aca="false">IF(AND(P2723=1,AH2723=1),1,0)</f>
        <v>0</v>
      </c>
    </row>
    <row r="2724" customFormat="false" ht="13.8" hidden="false" customHeight="false" outlineLevel="0" collapsed="false">
      <c r="A2724" s="8" t="n">
        <v>-77</v>
      </c>
      <c r="B2724" s="8" t="n">
        <v>-91</v>
      </c>
      <c r="C2724" s="8" t="n">
        <v>717</v>
      </c>
      <c r="D2724" s="8" t="n">
        <v>318</v>
      </c>
      <c r="E2724" s="8" t="n">
        <v>71</v>
      </c>
      <c r="F2724" s="2" t="n">
        <f aca="false">MOD(ABS(A2724), 10)</f>
        <v>7</v>
      </c>
      <c r="G2724" s="2" t="n">
        <f aca="false">MOD(ABS(B2724), 10)</f>
        <v>1</v>
      </c>
      <c r="H2724" s="2" t="n">
        <f aca="false">MOD(ABS(C2724), 10)</f>
        <v>7</v>
      </c>
      <c r="I2724" s="2" t="n">
        <f aca="false">MOD(ABS(D2724), 10)</f>
        <v>8</v>
      </c>
      <c r="J2724" s="2" t="n">
        <f aca="false">MOD(ABS(E2724), 10)</f>
        <v>1</v>
      </c>
      <c r="K2724" s="9" t="n">
        <f aca="false">IF(F2724=3,1,0)</f>
        <v>0</v>
      </c>
      <c r="L2724" s="9" t="n">
        <f aca="false">IF(G2724=3,1,0)</f>
        <v>0</v>
      </c>
      <c r="M2724" s="9" t="n">
        <f aca="false">IF(H2724=3,1,0)</f>
        <v>0</v>
      </c>
      <c r="N2724" s="9" t="n">
        <f aca="false">IF(I2724=3,1,0)</f>
        <v>0</v>
      </c>
      <c r="O2724" s="9" t="n">
        <f aca="false">IF(J2724=3,1,0)</f>
        <v>0</v>
      </c>
      <c r="P2724" s="4" t="n">
        <f aca="false">IF(SUM(K2724:O2724)=3,1,0)</f>
        <v>0</v>
      </c>
      <c r="Q2724" s="10" t="n">
        <f aca="false">IF(A2724&lt;0,1,0)</f>
        <v>1</v>
      </c>
      <c r="R2724" s="10" t="n">
        <f aca="false">IF(B2724&lt;0,1,0)</f>
        <v>1</v>
      </c>
      <c r="S2724" s="10" t="n">
        <f aca="false">IF(C2724&lt;0,1,0)</f>
        <v>0</v>
      </c>
      <c r="T2724" s="10" t="n">
        <f aca="false">IF(D2724&lt;0,1,0)</f>
        <v>0</v>
      </c>
      <c r="U2724" s="10" t="n">
        <f aca="false">IF(E2724&lt;0,1,0)</f>
        <v>0</v>
      </c>
      <c r="V2724" s="5" t="n">
        <f aca="false">IF(Q2724=1,A2724,0)</f>
        <v>-77</v>
      </c>
      <c r="W2724" s="5" t="n">
        <f aca="false">IF(R2724=1,B2724,0)</f>
        <v>-91</v>
      </c>
      <c r="X2724" s="5" t="n">
        <f aca="false">IF(S2724=1,C2724,0)</f>
        <v>0</v>
      </c>
      <c r="Y2724" s="5" t="n">
        <f aca="false">IF(T2724=1,D2724,0)</f>
        <v>0</v>
      </c>
      <c r="Z2724" s="5" t="n">
        <f aca="false">IF(U2724=1,E2724,0)</f>
        <v>0</v>
      </c>
      <c r="AA2724" s="11" t="n">
        <f aca="false">POWER(SUM(V2724:Z2724),2)</f>
        <v>28224</v>
      </c>
      <c r="AB2724" s="0" t="n">
        <f aca="false">IF(Q2724=0,A2724,0)</f>
        <v>0</v>
      </c>
      <c r="AC2724" s="0" t="n">
        <f aca="false">IF(R2724=0,B2724,0)</f>
        <v>0</v>
      </c>
      <c r="AD2724" s="0" t="n">
        <f aca="false">IF(S2724=0,C2724,0)</f>
        <v>717</v>
      </c>
      <c r="AE2724" s="0" t="n">
        <f aca="false">IF(T2724=0,D2724,0)</f>
        <v>318</v>
      </c>
      <c r="AF2724" s="0" t="n">
        <f aca="false">IF(U2724=0,E2724,0)</f>
        <v>71</v>
      </c>
      <c r="AG2724" s="11" t="n">
        <f aca="false">POWER(SUM(AB2724:AF2724),2)</f>
        <v>1223236</v>
      </c>
      <c r="AH2724" s="6" t="n">
        <f aca="false">IF(AG2724&lt;AA2724,1,0)</f>
        <v>0</v>
      </c>
      <c r="AI2724" s="7" t="n">
        <f aca="false">IF(AND(P2724=1,AH2724=1),1,0)</f>
        <v>0</v>
      </c>
    </row>
    <row r="2725" customFormat="false" ht="13.8" hidden="false" customHeight="false" outlineLevel="0" collapsed="false">
      <c r="A2725" s="8" t="n">
        <v>-928</v>
      </c>
      <c r="B2725" s="8" t="n">
        <v>-475</v>
      </c>
      <c r="C2725" s="8" t="n">
        <v>306</v>
      </c>
      <c r="D2725" s="8" t="n">
        <v>-640</v>
      </c>
      <c r="E2725" s="8" t="n">
        <v>-636</v>
      </c>
      <c r="F2725" s="2" t="n">
        <f aca="false">MOD(ABS(A2725), 10)</f>
        <v>8</v>
      </c>
      <c r="G2725" s="2" t="n">
        <f aca="false">MOD(ABS(B2725), 10)</f>
        <v>5</v>
      </c>
      <c r="H2725" s="2" t="n">
        <f aca="false">MOD(ABS(C2725), 10)</f>
        <v>6</v>
      </c>
      <c r="I2725" s="2" t="n">
        <f aca="false">MOD(ABS(D2725), 10)</f>
        <v>0</v>
      </c>
      <c r="J2725" s="2" t="n">
        <f aca="false">MOD(ABS(E2725), 10)</f>
        <v>6</v>
      </c>
      <c r="K2725" s="9" t="n">
        <f aca="false">IF(F2725=3,1,0)</f>
        <v>0</v>
      </c>
      <c r="L2725" s="9" t="n">
        <f aca="false">IF(G2725=3,1,0)</f>
        <v>0</v>
      </c>
      <c r="M2725" s="9" t="n">
        <f aca="false">IF(H2725=3,1,0)</f>
        <v>0</v>
      </c>
      <c r="N2725" s="9" t="n">
        <f aca="false">IF(I2725=3,1,0)</f>
        <v>0</v>
      </c>
      <c r="O2725" s="9" t="n">
        <f aca="false">IF(J2725=3,1,0)</f>
        <v>0</v>
      </c>
      <c r="P2725" s="4" t="n">
        <f aca="false">IF(SUM(K2725:O2725)=3,1,0)</f>
        <v>0</v>
      </c>
      <c r="Q2725" s="10" t="n">
        <f aca="false">IF(A2725&lt;0,1,0)</f>
        <v>1</v>
      </c>
      <c r="R2725" s="10" t="n">
        <f aca="false">IF(B2725&lt;0,1,0)</f>
        <v>1</v>
      </c>
      <c r="S2725" s="10" t="n">
        <f aca="false">IF(C2725&lt;0,1,0)</f>
        <v>0</v>
      </c>
      <c r="T2725" s="10" t="n">
        <f aca="false">IF(D2725&lt;0,1,0)</f>
        <v>1</v>
      </c>
      <c r="U2725" s="10" t="n">
        <f aca="false">IF(E2725&lt;0,1,0)</f>
        <v>1</v>
      </c>
      <c r="V2725" s="5" t="n">
        <f aca="false">IF(Q2725=1,A2725,0)</f>
        <v>-928</v>
      </c>
      <c r="W2725" s="5" t="n">
        <f aca="false">IF(R2725=1,B2725,0)</f>
        <v>-475</v>
      </c>
      <c r="X2725" s="5" t="n">
        <f aca="false">IF(S2725=1,C2725,0)</f>
        <v>0</v>
      </c>
      <c r="Y2725" s="5" t="n">
        <f aca="false">IF(T2725=1,D2725,0)</f>
        <v>-640</v>
      </c>
      <c r="Z2725" s="5" t="n">
        <f aca="false">IF(U2725=1,E2725,0)</f>
        <v>-636</v>
      </c>
      <c r="AA2725" s="11" t="n">
        <f aca="false">POWER(SUM(V2725:Z2725),2)</f>
        <v>7177041</v>
      </c>
      <c r="AB2725" s="0" t="n">
        <f aca="false">IF(Q2725=0,A2725,0)</f>
        <v>0</v>
      </c>
      <c r="AC2725" s="0" t="n">
        <f aca="false">IF(R2725=0,B2725,0)</f>
        <v>0</v>
      </c>
      <c r="AD2725" s="0" t="n">
        <f aca="false">IF(S2725=0,C2725,0)</f>
        <v>306</v>
      </c>
      <c r="AE2725" s="0" t="n">
        <f aca="false">IF(T2725=0,D2725,0)</f>
        <v>0</v>
      </c>
      <c r="AF2725" s="0" t="n">
        <f aca="false">IF(U2725=0,E2725,0)</f>
        <v>0</v>
      </c>
      <c r="AG2725" s="11" t="n">
        <f aca="false">POWER(SUM(AB2725:AF2725),2)</f>
        <v>93636</v>
      </c>
      <c r="AH2725" s="6" t="n">
        <f aca="false">IF(AG2725&lt;AA2725,1,0)</f>
        <v>1</v>
      </c>
      <c r="AI2725" s="7" t="n">
        <f aca="false">IF(AND(P2725=1,AH2725=1),1,0)</f>
        <v>0</v>
      </c>
    </row>
    <row r="2726" customFormat="false" ht="13.8" hidden="false" customHeight="false" outlineLevel="0" collapsed="false">
      <c r="A2726" s="8" t="n">
        <v>347</v>
      </c>
      <c r="B2726" s="8" t="n">
        <v>495</v>
      </c>
      <c r="C2726" s="8" t="n">
        <v>36</v>
      </c>
      <c r="D2726" s="8" t="n">
        <v>-412</v>
      </c>
      <c r="E2726" s="8" t="n">
        <v>-128</v>
      </c>
      <c r="F2726" s="2" t="n">
        <f aca="false">MOD(ABS(A2726), 10)</f>
        <v>7</v>
      </c>
      <c r="G2726" s="2" t="n">
        <f aca="false">MOD(ABS(B2726), 10)</f>
        <v>5</v>
      </c>
      <c r="H2726" s="2" t="n">
        <f aca="false">MOD(ABS(C2726), 10)</f>
        <v>6</v>
      </c>
      <c r="I2726" s="2" t="n">
        <f aca="false">MOD(ABS(D2726), 10)</f>
        <v>2</v>
      </c>
      <c r="J2726" s="2" t="n">
        <f aca="false">MOD(ABS(E2726), 10)</f>
        <v>8</v>
      </c>
      <c r="K2726" s="9" t="n">
        <f aca="false">IF(F2726=3,1,0)</f>
        <v>0</v>
      </c>
      <c r="L2726" s="9" t="n">
        <f aca="false">IF(G2726=3,1,0)</f>
        <v>0</v>
      </c>
      <c r="M2726" s="9" t="n">
        <f aca="false">IF(H2726=3,1,0)</f>
        <v>0</v>
      </c>
      <c r="N2726" s="9" t="n">
        <f aca="false">IF(I2726=3,1,0)</f>
        <v>0</v>
      </c>
      <c r="O2726" s="9" t="n">
        <f aca="false">IF(J2726=3,1,0)</f>
        <v>0</v>
      </c>
      <c r="P2726" s="4" t="n">
        <f aca="false">IF(SUM(K2726:O2726)=3,1,0)</f>
        <v>0</v>
      </c>
      <c r="Q2726" s="10" t="n">
        <f aca="false">IF(A2726&lt;0,1,0)</f>
        <v>0</v>
      </c>
      <c r="R2726" s="10" t="n">
        <f aca="false">IF(B2726&lt;0,1,0)</f>
        <v>0</v>
      </c>
      <c r="S2726" s="10" t="n">
        <f aca="false">IF(C2726&lt;0,1,0)</f>
        <v>0</v>
      </c>
      <c r="T2726" s="10" t="n">
        <f aca="false">IF(D2726&lt;0,1,0)</f>
        <v>1</v>
      </c>
      <c r="U2726" s="10" t="n">
        <f aca="false">IF(E2726&lt;0,1,0)</f>
        <v>1</v>
      </c>
      <c r="V2726" s="5" t="n">
        <f aca="false">IF(Q2726=1,A2726,0)</f>
        <v>0</v>
      </c>
      <c r="W2726" s="5" t="n">
        <f aca="false">IF(R2726=1,B2726,0)</f>
        <v>0</v>
      </c>
      <c r="X2726" s="5" t="n">
        <f aca="false">IF(S2726=1,C2726,0)</f>
        <v>0</v>
      </c>
      <c r="Y2726" s="5" t="n">
        <f aca="false">IF(T2726=1,D2726,0)</f>
        <v>-412</v>
      </c>
      <c r="Z2726" s="5" t="n">
        <f aca="false">IF(U2726=1,E2726,0)</f>
        <v>-128</v>
      </c>
      <c r="AA2726" s="11" t="n">
        <f aca="false">POWER(SUM(V2726:Z2726),2)</f>
        <v>291600</v>
      </c>
      <c r="AB2726" s="0" t="n">
        <f aca="false">IF(Q2726=0,A2726,0)</f>
        <v>347</v>
      </c>
      <c r="AC2726" s="0" t="n">
        <f aca="false">IF(R2726=0,B2726,0)</f>
        <v>495</v>
      </c>
      <c r="AD2726" s="0" t="n">
        <f aca="false">IF(S2726=0,C2726,0)</f>
        <v>36</v>
      </c>
      <c r="AE2726" s="0" t="n">
        <f aca="false">IF(T2726=0,D2726,0)</f>
        <v>0</v>
      </c>
      <c r="AF2726" s="0" t="n">
        <f aca="false">IF(U2726=0,E2726,0)</f>
        <v>0</v>
      </c>
      <c r="AG2726" s="11" t="n">
        <f aca="false">POWER(SUM(AB2726:AF2726),2)</f>
        <v>770884</v>
      </c>
      <c r="AH2726" s="6" t="n">
        <f aca="false">IF(AG2726&lt;AA2726,1,0)</f>
        <v>0</v>
      </c>
      <c r="AI2726" s="7" t="n">
        <f aca="false">IF(AND(P2726=1,AH2726=1),1,0)</f>
        <v>0</v>
      </c>
    </row>
    <row r="2727" customFormat="false" ht="13.8" hidden="false" customHeight="false" outlineLevel="0" collapsed="false">
      <c r="A2727" s="8" t="n">
        <v>335</v>
      </c>
      <c r="B2727" s="8" t="n">
        <v>-351</v>
      </c>
      <c r="C2727" s="8" t="n">
        <v>-807</v>
      </c>
      <c r="D2727" s="8" t="n">
        <v>638</v>
      </c>
      <c r="E2727" s="8" t="n">
        <v>-747</v>
      </c>
      <c r="F2727" s="2" t="n">
        <f aca="false">MOD(ABS(A2727), 10)</f>
        <v>5</v>
      </c>
      <c r="G2727" s="2" t="n">
        <f aca="false">MOD(ABS(B2727), 10)</f>
        <v>1</v>
      </c>
      <c r="H2727" s="2" t="n">
        <f aca="false">MOD(ABS(C2727), 10)</f>
        <v>7</v>
      </c>
      <c r="I2727" s="2" t="n">
        <f aca="false">MOD(ABS(D2727), 10)</f>
        <v>8</v>
      </c>
      <c r="J2727" s="2" t="n">
        <f aca="false">MOD(ABS(E2727), 10)</f>
        <v>7</v>
      </c>
      <c r="K2727" s="9" t="n">
        <f aca="false">IF(F2727=3,1,0)</f>
        <v>0</v>
      </c>
      <c r="L2727" s="9" t="n">
        <f aca="false">IF(G2727=3,1,0)</f>
        <v>0</v>
      </c>
      <c r="M2727" s="9" t="n">
        <f aca="false">IF(H2727=3,1,0)</f>
        <v>0</v>
      </c>
      <c r="N2727" s="9" t="n">
        <f aca="false">IF(I2727=3,1,0)</f>
        <v>0</v>
      </c>
      <c r="O2727" s="9" t="n">
        <f aca="false">IF(J2727=3,1,0)</f>
        <v>0</v>
      </c>
      <c r="P2727" s="4" t="n">
        <f aca="false">IF(SUM(K2727:O2727)=3,1,0)</f>
        <v>0</v>
      </c>
      <c r="Q2727" s="10" t="n">
        <f aca="false">IF(A2727&lt;0,1,0)</f>
        <v>0</v>
      </c>
      <c r="R2727" s="10" t="n">
        <f aca="false">IF(B2727&lt;0,1,0)</f>
        <v>1</v>
      </c>
      <c r="S2727" s="10" t="n">
        <f aca="false">IF(C2727&lt;0,1,0)</f>
        <v>1</v>
      </c>
      <c r="T2727" s="10" t="n">
        <f aca="false">IF(D2727&lt;0,1,0)</f>
        <v>0</v>
      </c>
      <c r="U2727" s="10" t="n">
        <f aca="false">IF(E2727&lt;0,1,0)</f>
        <v>1</v>
      </c>
      <c r="V2727" s="5" t="n">
        <f aca="false">IF(Q2727=1,A2727,0)</f>
        <v>0</v>
      </c>
      <c r="W2727" s="5" t="n">
        <f aca="false">IF(R2727=1,B2727,0)</f>
        <v>-351</v>
      </c>
      <c r="X2727" s="5" t="n">
        <f aca="false">IF(S2727=1,C2727,0)</f>
        <v>-807</v>
      </c>
      <c r="Y2727" s="5" t="n">
        <f aca="false">IF(T2727=1,D2727,0)</f>
        <v>0</v>
      </c>
      <c r="Z2727" s="5" t="n">
        <f aca="false">IF(U2727=1,E2727,0)</f>
        <v>-747</v>
      </c>
      <c r="AA2727" s="11" t="n">
        <f aca="false">POWER(SUM(V2727:Z2727),2)</f>
        <v>3629025</v>
      </c>
      <c r="AB2727" s="0" t="n">
        <f aca="false">IF(Q2727=0,A2727,0)</f>
        <v>335</v>
      </c>
      <c r="AC2727" s="0" t="n">
        <f aca="false">IF(R2727=0,B2727,0)</f>
        <v>0</v>
      </c>
      <c r="AD2727" s="0" t="n">
        <f aca="false">IF(S2727=0,C2727,0)</f>
        <v>0</v>
      </c>
      <c r="AE2727" s="0" t="n">
        <f aca="false">IF(T2727=0,D2727,0)</f>
        <v>638</v>
      </c>
      <c r="AF2727" s="0" t="n">
        <f aca="false">IF(U2727=0,E2727,0)</f>
        <v>0</v>
      </c>
      <c r="AG2727" s="11" t="n">
        <f aca="false">POWER(SUM(AB2727:AF2727),2)</f>
        <v>946729</v>
      </c>
      <c r="AH2727" s="6" t="n">
        <f aca="false">IF(AG2727&lt;AA2727,1,0)</f>
        <v>1</v>
      </c>
      <c r="AI2727" s="7" t="n">
        <f aca="false">IF(AND(P2727=1,AH2727=1),1,0)</f>
        <v>0</v>
      </c>
    </row>
    <row r="2728" customFormat="false" ht="13.8" hidden="false" customHeight="false" outlineLevel="0" collapsed="false">
      <c r="A2728" s="8" t="n">
        <v>-94</v>
      </c>
      <c r="B2728" s="8" t="n">
        <v>-306</v>
      </c>
      <c r="C2728" s="8" t="n">
        <v>198</v>
      </c>
      <c r="D2728" s="8" t="n">
        <v>-615</v>
      </c>
      <c r="E2728" s="8" t="n">
        <v>-868</v>
      </c>
      <c r="F2728" s="2" t="n">
        <f aca="false">MOD(ABS(A2728), 10)</f>
        <v>4</v>
      </c>
      <c r="G2728" s="2" t="n">
        <f aca="false">MOD(ABS(B2728), 10)</f>
        <v>6</v>
      </c>
      <c r="H2728" s="2" t="n">
        <f aca="false">MOD(ABS(C2728), 10)</f>
        <v>8</v>
      </c>
      <c r="I2728" s="2" t="n">
        <f aca="false">MOD(ABS(D2728), 10)</f>
        <v>5</v>
      </c>
      <c r="J2728" s="2" t="n">
        <f aca="false">MOD(ABS(E2728), 10)</f>
        <v>8</v>
      </c>
      <c r="K2728" s="9" t="n">
        <f aca="false">IF(F2728=3,1,0)</f>
        <v>0</v>
      </c>
      <c r="L2728" s="9" t="n">
        <f aca="false">IF(G2728=3,1,0)</f>
        <v>0</v>
      </c>
      <c r="M2728" s="9" t="n">
        <f aca="false">IF(H2728=3,1,0)</f>
        <v>0</v>
      </c>
      <c r="N2728" s="9" t="n">
        <f aca="false">IF(I2728=3,1,0)</f>
        <v>0</v>
      </c>
      <c r="O2728" s="9" t="n">
        <f aca="false">IF(J2728=3,1,0)</f>
        <v>0</v>
      </c>
      <c r="P2728" s="4" t="n">
        <f aca="false">IF(SUM(K2728:O2728)=3,1,0)</f>
        <v>0</v>
      </c>
      <c r="Q2728" s="10" t="n">
        <f aca="false">IF(A2728&lt;0,1,0)</f>
        <v>1</v>
      </c>
      <c r="R2728" s="10" t="n">
        <f aca="false">IF(B2728&lt;0,1,0)</f>
        <v>1</v>
      </c>
      <c r="S2728" s="10" t="n">
        <f aca="false">IF(C2728&lt;0,1,0)</f>
        <v>0</v>
      </c>
      <c r="T2728" s="10" t="n">
        <f aca="false">IF(D2728&lt;0,1,0)</f>
        <v>1</v>
      </c>
      <c r="U2728" s="10" t="n">
        <f aca="false">IF(E2728&lt;0,1,0)</f>
        <v>1</v>
      </c>
      <c r="V2728" s="5" t="n">
        <f aca="false">IF(Q2728=1,A2728,0)</f>
        <v>-94</v>
      </c>
      <c r="W2728" s="5" t="n">
        <f aca="false">IF(R2728=1,B2728,0)</f>
        <v>-306</v>
      </c>
      <c r="X2728" s="5" t="n">
        <f aca="false">IF(S2728=1,C2728,0)</f>
        <v>0</v>
      </c>
      <c r="Y2728" s="5" t="n">
        <f aca="false">IF(T2728=1,D2728,0)</f>
        <v>-615</v>
      </c>
      <c r="Z2728" s="5" t="n">
        <f aca="false">IF(U2728=1,E2728,0)</f>
        <v>-868</v>
      </c>
      <c r="AA2728" s="11" t="n">
        <f aca="false">POWER(SUM(V2728:Z2728),2)</f>
        <v>3545689</v>
      </c>
      <c r="AB2728" s="0" t="n">
        <f aca="false">IF(Q2728=0,A2728,0)</f>
        <v>0</v>
      </c>
      <c r="AC2728" s="0" t="n">
        <f aca="false">IF(R2728=0,B2728,0)</f>
        <v>0</v>
      </c>
      <c r="AD2728" s="0" t="n">
        <f aca="false">IF(S2728=0,C2728,0)</f>
        <v>198</v>
      </c>
      <c r="AE2728" s="0" t="n">
        <f aca="false">IF(T2728=0,D2728,0)</f>
        <v>0</v>
      </c>
      <c r="AF2728" s="0" t="n">
        <f aca="false">IF(U2728=0,E2728,0)</f>
        <v>0</v>
      </c>
      <c r="AG2728" s="11" t="n">
        <f aca="false">POWER(SUM(AB2728:AF2728),2)</f>
        <v>39204</v>
      </c>
      <c r="AH2728" s="6" t="n">
        <f aca="false">IF(AG2728&lt;AA2728,1,0)</f>
        <v>1</v>
      </c>
      <c r="AI2728" s="7" t="n">
        <f aca="false">IF(AND(P2728=1,AH2728=1),1,0)</f>
        <v>0</v>
      </c>
    </row>
    <row r="2729" customFormat="false" ht="13.8" hidden="false" customHeight="false" outlineLevel="0" collapsed="false">
      <c r="A2729" s="8" t="n">
        <v>139</v>
      </c>
      <c r="B2729" s="8" t="n">
        <v>-529</v>
      </c>
      <c r="C2729" s="8" t="n">
        <v>241</v>
      </c>
      <c r="D2729" s="8" t="n">
        <v>-52</v>
      </c>
      <c r="E2729" s="8" t="n">
        <v>-129</v>
      </c>
      <c r="F2729" s="2" t="n">
        <f aca="false">MOD(ABS(A2729), 10)</f>
        <v>9</v>
      </c>
      <c r="G2729" s="2" t="n">
        <f aca="false">MOD(ABS(B2729), 10)</f>
        <v>9</v>
      </c>
      <c r="H2729" s="2" t="n">
        <f aca="false">MOD(ABS(C2729), 10)</f>
        <v>1</v>
      </c>
      <c r="I2729" s="2" t="n">
        <f aca="false">MOD(ABS(D2729), 10)</f>
        <v>2</v>
      </c>
      <c r="J2729" s="2" t="n">
        <f aca="false">MOD(ABS(E2729), 10)</f>
        <v>9</v>
      </c>
      <c r="K2729" s="9" t="n">
        <f aca="false">IF(F2729=3,1,0)</f>
        <v>0</v>
      </c>
      <c r="L2729" s="9" t="n">
        <f aca="false">IF(G2729=3,1,0)</f>
        <v>0</v>
      </c>
      <c r="M2729" s="9" t="n">
        <f aca="false">IF(H2729=3,1,0)</f>
        <v>0</v>
      </c>
      <c r="N2729" s="9" t="n">
        <f aca="false">IF(I2729=3,1,0)</f>
        <v>0</v>
      </c>
      <c r="O2729" s="9" t="n">
        <f aca="false">IF(J2729=3,1,0)</f>
        <v>0</v>
      </c>
      <c r="P2729" s="4" t="n">
        <f aca="false">IF(SUM(K2729:O2729)=3,1,0)</f>
        <v>0</v>
      </c>
      <c r="Q2729" s="10" t="n">
        <f aca="false">IF(A2729&lt;0,1,0)</f>
        <v>0</v>
      </c>
      <c r="R2729" s="10" t="n">
        <f aca="false">IF(B2729&lt;0,1,0)</f>
        <v>1</v>
      </c>
      <c r="S2729" s="10" t="n">
        <f aca="false">IF(C2729&lt;0,1,0)</f>
        <v>0</v>
      </c>
      <c r="T2729" s="10" t="n">
        <f aca="false">IF(D2729&lt;0,1,0)</f>
        <v>1</v>
      </c>
      <c r="U2729" s="10" t="n">
        <f aca="false">IF(E2729&lt;0,1,0)</f>
        <v>1</v>
      </c>
      <c r="V2729" s="5" t="n">
        <f aca="false">IF(Q2729=1,A2729,0)</f>
        <v>0</v>
      </c>
      <c r="W2729" s="5" t="n">
        <f aca="false">IF(R2729=1,B2729,0)</f>
        <v>-529</v>
      </c>
      <c r="X2729" s="5" t="n">
        <f aca="false">IF(S2729=1,C2729,0)</f>
        <v>0</v>
      </c>
      <c r="Y2729" s="5" t="n">
        <f aca="false">IF(T2729=1,D2729,0)</f>
        <v>-52</v>
      </c>
      <c r="Z2729" s="5" t="n">
        <f aca="false">IF(U2729=1,E2729,0)</f>
        <v>-129</v>
      </c>
      <c r="AA2729" s="11" t="n">
        <f aca="false">POWER(SUM(V2729:Z2729),2)</f>
        <v>504100</v>
      </c>
      <c r="AB2729" s="0" t="n">
        <f aca="false">IF(Q2729=0,A2729,0)</f>
        <v>139</v>
      </c>
      <c r="AC2729" s="0" t="n">
        <f aca="false">IF(R2729=0,B2729,0)</f>
        <v>0</v>
      </c>
      <c r="AD2729" s="0" t="n">
        <f aca="false">IF(S2729=0,C2729,0)</f>
        <v>241</v>
      </c>
      <c r="AE2729" s="0" t="n">
        <f aca="false">IF(T2729=0,D2729,0)</f>
        <v>0</v>
      </c>
      <c r="AF2729" s="0" t="n">
        <f aca="false">IF(U2729=0,E2729,0)</f>
        <v>0</v>
      </c>
      <c r="AG2729" s="11" t="n">
        <f aca="false">POWER(SUM(AB2729:AF2729),2)</f>
        <v>144400</v>
      </c>
      <c r="AH2729" s="6" t="n">
        <f aca="false">IF(AG2729&lt;AA2729,1,0)</f>
        <v>1</v>
      </c>
      <c r="AI2729" s="7" t="n">
        <f aca="false">IF(AND(P2729=1,AH2729=1),1,0)</f>
        <v>0</v>
      </c>
    </row>
    <row r="2730" customFormat="false" ht="13.8" hidden="false" customHeight="false" outlineLevel="0" collapsed="false">
      <c r="A2730" s="8" t="n">
        <v>280</v>
      </c>
      <c r="B2730" s="8" t="n">
        <v>-477</v>
      </c>
      <c r="C2730" s="8" t="n">
        <v>-41</v>
      </c>
      <c r="D2730" s="8" t="n">
        <v>954</v>
      </c>
      <c r="E2730" s="8" t="n">
        <v>-252</v>
      </c>
      <c r="F2730" s="2" t="n">
        <f aca="false">MOD(ABS(A2730), 10)</f>
        <v>0</v>
      </c>
      <c r="G2730" s="2" t="n">
        <f aca="false">MOD(ABS(B2730), 10)</f>
        <v>7</v>
      </c>
      <c r="H2730" s="2" t="n">
        <f aca="false">MOD(ABS(C2730), 10)</f>
        <v>1</v>
      </c>
      <c r="I2730" s="2" t="n">
        <f aca="false">MOD(ABS(D2730), 10)</f>
        <v>4</v>
      </c>
      <c r="J2730" s="2" t="n">
        <f aca="false">MOD(ABS(E2730), 10)</f>
        <v>2</v>
      </c>
      <c r="K2730" s="9" t="n">
        <f aca="false">IF(F2730=3,1,0)</f>
        <v>0</v>
      </c>
      <c r="L2730" s="9" t="n">
        <f aca="false">IF(G2730=3,1,0)</f>
        <v>0</v>
      </c>
      <c r="M2730" s="9" t="n">
        <f aca="false">IF(H2730=3,1,0)</f>
        <v>0</v>
      </c>
      <c r="N2730" s="9" t="n">
        <f aca="false">IF(I2730=3,1,0)</f>
        <v>0</v>
      </c>
      <c r="O2730" s="9" t="n">
        <f aca="false">IF(J2730=3,1,0)</f>
        <v>0</v>
      </c>
      <c r="P2730" s="4" t="n">
        <f aca="false">IF(SUM(K2730:O2730)=3,1,0)</f>
        <v>0</v>
      </c>
      <c r="Q2730" s="10" t="n">
        <f aca="false">IF(A2730&lt;0,1,0)</f>
        <v>0</v>
      </c>
      <c r="R2730" s="10" t="n">
        <f aca="false">IF(B2730&lt;0,1,0)</f>
        <v>1</v>
      </c>
      <c r="S2730" s="10" t="n">
        <f aca="false">IF(C2730&lt;0,1,0)</f>
        <v>1</v>
      </c>
      <c r="T2730" s="10" t="n">
        <f aca="false">IF(D2730&lt;0,1,0)</f>
        <v>0</v>
      </c>
      <c r="U2730" s="10" t="n">
        <f aca="false">IF(E2730&lt;0,1,0)</f>
        <v>1</v>
      </c>
      <c r="V2730" s="5" t="n">
        <f aca="false">IF(Q2730=1,A2730,0)</f>
        <v>0</v>
      </c>
      <c r="W2730" s="5" t="n">
        <f aca="false">IF(R2730=1,B2730,0)</f>
        <v>-477</v>
      </c>
      <c r="X2730" s="5" t="n">
        <f aca="false">IF(S2730=1,C2730,0)</f>
        <v>-41</v>
      </c>
      <c r="Y2730" s="5" t="n">
        <f aca="false">IF(T2730=1,D2730,0)</f>
        <v>0</v>
      </c>
      <c r="Z2730" s="5" t="n">
        <f aca="false">IF(U2730=1,E2730,0)</f>
        <v>-252</v>
      </c>
      <c r="AA2730" s="11" t="n">
        <f aca="false">POWER(SUM(V2730:Z2730),2)</f>
        <v>592900</v>
      </c>
      <c r="AB2730" s="0" t="n">
        <f aca="false">IF(Q2730=0,A2730,0)</f>
        <v>280</v>
      </c>
      <c r="AC2730" s="0" t="n">
        <f aca="false">IF(R2730=0,B2730,0)</f>
        <v>0</v>
      </c>
      <c r="AD2730" s="0" t="n">
        <f aca="false">IF(S2730=0,C2730,0)</f>
        <v>0</v>
      </c>
      <c r="AE2730" s="0" t="n">
        <f aca="false">IF(T2730=0,D2730,0)</f>
        <v>954</v>
      </c>
      <c r="AF2730" s="0" t="n">
        <f aca="false">IF(U2730=0,E2730,0)</f>
        <v>0</v>
      </c>
      <c r="AG2730" s="11" t="n">
        <f aca="false">POWER(SUM(AB2730:AF2730),2)</f>
        <v>1522756</v>
      </c>
      <c r="AH2730" s="6" t="n">
        <f aca="false">IF(AG2730&lt;AA2730,1,0)</f>
        <v>0</v>
      </c>
      <c r="AI2730" s="7" t="n">
        <f aca="false">IF(AND(P2730=1,AH2730=1),1,0)</f>
        <v>0</v>
      </c>
    </row>
    <row r="2731" customFormat="false" ht="13.8" hidden="false" customHeight="false" outlineLevel="0" collapsed="false">
      <c r="A2731" s="8" t="n">
        <v>-55</v>
      </c>
      <c r="B2731" s="8" t="n">
        <v>118</v>
      </c>
      <c r="C2731" s="8" t="n">
        <v>424</v>
      </c>
      <c r="D2731" s="8" t="n">
        <v>-154</v>
      </c>
      <c r="E2731" s="8" t="n">
        <v>867</v>
      </c>
      <c r="F2731" s="2" t="n">
        <f aca="false">MOD(ABS(A2731), 10)</f>
        <v>5</v>
      </c>
      <c r="G2731" s="2" t="n">
        <f aca="false">MOD(ABS(B2731), 10)</f>
        <v>8</v>
      </c>
      <c r="H2731" s="2" t="n">
        <f aca="false">MOD(ABS(C2731), 10)</f>
        <v>4</v>
      </c>
      <c r="I2731" s="2" t="n">
        <f aca="false">MOD(ABS(D2731), 10)</f>
        <v>4</v>
      </c>
      <c r="J2731" s="2" t="n">
        <f aca="false">MOD(ABS(E2731), 10)</f>
        <v>7</v>
      </c>
      <c r="K2731" s="9" t="n">
        <f aca="false">IF(F2731=3,1,0)</f>
        <v>0</v>
      </c>
      <c r="L2731" s="9" t="n">
        <f aca="false">IF(G2731=3,1,0)</f>
        <v>0</v>
      </c>
      <c r="M2731" s="9" t="n">
        <f aca="false">IF(H2731=3,1,0)</f>
        <v>0</v>
      </c>
      <c r="N2731" s="9" t="n">
        <f aca="false">IF(I2731=3,1,0)</f>
        <v>0</v>
      </c>
      <c r="O2731" s="9" t="n">
        <f aca="false">IF(J2731=3,1,0)</f>
        <v>0</v>
      </c>
      <c r="P2731" s="4" t="n">
        <f aca="false">IF(SUM(K2731:O2731)=3,1,0)</f>
        <v>0</v>
      </c>
      <c r="Q2731" s="10" t="n">
        <f aca="false">IF(A2731&lt;0,1,0)</f>
        <v>1</v>
      </c>
      <c r="R2731" s="10" t="n">
        <f aca="false">IF(B2731&lt;0,1,0)</f>
        <v>0</v>
      </c>
      <c r="S2731" s="10" t="n">
        <f aca="false">IF(C2731&lt;0,1,0)</f>
        <v>0</v>
      </c>
      <c r="T2731" s="10" t="n">
        <f aca="false">IF(D2731&lt;0,1,0)</f>
        <v>1</v>
      </c>
      <c r="U2731" s="10" t="n">
        <f aca="false">IF(E2731&lt;0,1,0)</f>
        <v>0</v>
      </c>
      <c r="V2731" s="5" t="n">
        <f aca="false">IF(Q2731=1,A2731,0)</f>
        <v>-55</v>
      </c>
      <c r="W2731" s="5" t="n">
        <f aca="false">IF(R2731=1,B2731,0)</f>
        <v>0</v>
      </c>
      <c r="X2731" s="5" t="n">
        <f aca="false">IF(S2731=1,C2731,0)</f>
        <v>0</v>
      </c>
      <c r="Y2731" s="5" t="n">
        <f aca="false">IF(T2731=1,D2731,0)</f>
        <v>-154</v>
      </c>
      <c r="Z2731" s="5" t="n">
        <f aca="false">IF(U2731=1,E2731,0)</f>
        <v>0</v>
      </c>
      <c r="AA2731" s="11" t="n">
        <f aca="false">POWER(SUM(V2731:Z2731),2)</f>
        <v>43681</v>
      </c>
      <c r="AB2731" s="0" t="n">
        <f aca="false">IF(Q2731=0,A2731,0)</f>
        <v>0</v>
      </c>
      <c r="AC2731" s="0" t="n">
        <f aca="false">IF(R2731=0,B2731,0)</f>
        <v>118</v>
      </c>
      <c r="AD2731" s="0" t="n">
        <f aca="false">IF(S2731=0,C2731,0)</f>
        <v>424</v>
      </c>
      <c r="AE2731" s="0" t="n">
        <f aca="false">IF(T2731=0,D2731,0)</f>
        <v>0</v>
      </c>
      <c r="AF2731" s="0" t="n">
        <f aca="false">IF(U2731=0,E2731,0)</f>
        <v>867</v>
      </c>
      <c r="AG2731" s="11" t="n">
        <f aca="false">POWER(SUM(AB2731:AF2731),2)</f>
        <v>1985281</v>
      </c>
      <c r="AH2731" s="6" t="n">
        <f aca="false">IF(AG2731&lt;AA2731,1,0)</f>
        <v>0</v>
      </c>
      <c r="AI2731" s="7" t="n">
        <f aca="false">IF(AND(P2731=1,AH2731=1),1,0)</f>
        <v>0</v>
      </c>
    </row>
    <row r="2732" customFormat="false" ht="13.8" hidden="false" customHeight="false" outlineLevel="0" collapsed="false">
      <c r="A2732" s="8" t="n">
        <v>-832</v>
      </c>
      <c r="B2732" s="8" t="n">
        <v>-685</v>
      </c>
      <c r="C2732" s="8" t="n">
        <v>525</v>
      </c>
      <c r="D2732" s="8" t="n">
        <v>-733</v>
      </c>
      <c r="E2732" s="8" t="n">
        <v>974</v>
      </c>
      <c r="F2732" s="2" t="n">
        <f aca="false">MOD(ABS(A2732), 10)</f>
        <v>2</v>
      </c>
      <c r="G2732" s="2" t="n">
        <f aca="false">MOD(ABS(B2732), 10)</f>
        <v>5</v>
      </c>
      <c r="H2732" s="2" t="n">
        <f aca="false">MOD(ABS(C2732), 10)</f>
        <v>5</v>
      </c>
      <c r="I2732" s="2" t="n">
        <f aca="false">MOD(ABS(D2732), 10)</f>
        <v>3</v>
      </c>
      <c r="J2732" s="2" t="n">
        <f aca="false">MOD(ABS(E2732), 10)</f>
        <v>4</v>
      </c>
      <c r="K2732" s="9" t="n">
        <f aca="false">IF(F2732=3,1,0)</f>
        <v>0</v>
      </c>
      <c r="L2732" s="9" t="n">
        <f aca="false">IF(G2732=3,1,0)</f>
        <v>0</v>
      </c>
      <c r="M2732" s="9" t="n">
        <f aca="false">IF(H2732=3,1,0)</f>
        <v>0</v>
      </c>
      <c r="N2732" s="9" t="n">
        <f aca="false">IF(I2732=3,1,0)</f>
        <v>1</v>
      </c>
      <c r="O2732" s="9" t="n">
        <f aca="false">IF(J2732=3,1,0)</f>
        <v>0</v>
      </c>
      <c r="P2732" s="4" t="n">
        <f aca="false">IF(SUM(K2732:O2732)=3,1,0)</f>
        <v>0</v>
      </c>
      <c r="Q2732" s="10" t="n">
        <f aca="false">IF(A2732&lt;0,1,0)</f>
        <v>1</v>
      </c>
      <c r="R2732" s="10" t="n">
        <f aca="false">IF(B2732&lt;0,1,0)</f>
        <v>1</v>
      </c>
      <c r="S2732" s="10" t="n">
        <f aca="false">IF(C2732&lt;0,1,0)</f>
        <v>0</v>
      </c>
      <c r="T2732" s="10" t="n">
        <f aca="false">IF(D2732&lt;0,1,0)</f>
        <v>1</v>
      </c>
      <c r="U2732" s="10" t="n">
        <f aca="false">IF(E2732&lt;0,1,0)</f>
        <v>0</v>
      </c>
      <c r="V2732" s="5" t="n">
        <f aca="false">IF(Q2732=1,A2732,0)</f>
        <v>-832</v>
      </c>
      <c r="W2732" s="5" t="n">
        <f aca="false">IF(R2732=1,B2732,0)</f>
        <v>-685</v>
      </c>
      <c r="X2732" s="5" t="n">
        <f aca="false">IF(S2732=1,C2732,0)</f>
        <v>0</v>
      </c>
      <c r="Y2732" s="5" t="n">
        <f aca="false">IF(T2732=1,D2732,0)</f>
        <v>-733</v>
      </c>
      <c r="Z2732" s="5" t="n">
        <f aca="false">IF(U2732=1,E2732,0)</f>
        <v>0</v>
      </c>
      <c r="AA2732" s="11" t="n">
        <f aca="false">POWER(SUM(V2732:Z2732),2)</f>
        <v>5062500</v>
      </c>
      <c r="AB2732" s="0" t="n">
        <f aca="false">IF(Q2732=0,A2732,0)</f>
        <v>0</v>
      </c>
      <c r="AC2732" s="0" t="n">
        <f aca="false">IF(R2732=0,B2732,0)</f>
        <v>0</v>
      </c>
      <c r="AD2732" s="0" t="n">
        <f aca="false">IF(S2732=0,C2732,0)</f>
        <v>525</v>
      </c>
      <c r="AE2732" s="0" t="n">
        <f aca="false">IF(T2732=0,D2732,0)</f>
        <v>0</v>
      </c>
      <c r="AF2732" s="0" t="n">
        <f aca="false">IF(U2732=0,E2732,0)</f>
        <v>974</v>
      </c>
      <c r="AG2732" s="11" t="n">
        <f aca="false">POWER(SUM(AB2732:AF2732),2)</f>
        <v>2247001</v>
      </c>
      <c r="AH2732" s="6" t="n">
        <f aca="false">IF(AG2732&lt;AA2732,1,0)</f>
        <v>1</v>
      </c>
      <c r="AI2732" s="7" t="n">
        <f aca="false">IF(AND(P2732=1,AH2732=1),1,0)</f>
        <v>0</v>
      </c>
    </row>
    <row r="2733" customFormat="false" ht="13.8" hidden="false" customHeight="false" outlineLevel="0" collapsed="false">
      <c r="A2733" s="8" t="n">
        <v>365</v>
      </c>
      <c r="B2733" s="8" t="n">
        <v>693</v>
      </c>
      <c r="C2733" s="8" t="n">
        <v>-215</v>
      </c>
      <c r="D2733" s="8" t="n">
        <v>-265</v>
      </c>
      <c r="E2733" s="8" t="n">
        <v>652</v>
      </c>
      <c r="F2733" s="2" t="n">
        <f aca="false">MOD(ABS(A2733), 10)</f>
        <v>5</v>
      </c>
      <c r="G2733" s="2" t="n">
        <f aca="false">MOD(ABS(B2733), 10)</f>
        <v>3</v>
      </c>
      <c r="H2733" s="2" t="n">
        <f aca="false">MOD(ABS(C2733), 10)</f>
        <v>5</v>
      </c>
      <c r="I2733" s="2" t="n">
        <f aca="false">MOD(ABS(D2733), 10)</f>
        <v>5</v>
      </c>
      <c r="J2733" s="2" t="n">
        <f aca="false">MOD(ABS(E2733), 10)</f>
        <v>2</v>
      </c>
      <c r="K2733" s="9" t="n">
        <f aca="false">IF(F2733=3,1,0)</f>
        <v>0</v>
      </c>
      <c r="L2733" s="9" t="n">
        <f aca="false">IF(G2733=3,1,0)</f>
        <v>1</v>
      </c>
      <c r="M2733" s="9" t="n">
        <f aca="false">IF(H2733=3,1,0)</f>
        <v>0</v>
      </c>
      <c r="N2733" s="9" t="n">
        <f aca="false">IF(I2733=3,1,0)</f>
        <v>0</v>
      </c>
      <c r="O2733" s="9" t="n">
        <f aca="false">IF(J2733=3,1,0)</f>
        <v>0</v>
      </c>
      <c r="P2733" s="4" t="n">
        <f aca="false">IF(SUM(K2733:O2733)=3,1,0)</f>
        <v>0</v>
      </c>
      <c r="Q2733" s="10" t="n">
        <f aca="false">IF(A2733&lt;0,1,0)</f>
        <v>0</v>
      </c>
      <c r="R2733" s="10" t="n">
        <f aca="false">IF(B2733&lt;0,1,0)</f>
        <v>0</v>
      </c>
      <c r="S2733" s="10" t="n">
        <f aca="false">IF(C2733&lt;0,1,0)</f>
        <v>1</v>
      </c>
      <c r="T2733" s="10" t="n">
        <f aca="false">IF(D2733&lt;0,1,0)</f>
        <v>1</v>
      </c>
      <c r="U2733" s="10" t="n">
        <f aca="false">IF(E2733&lt;0,1,0)</f>
        <v>0</v>
      </c>
      <c r="V2733" s="5" t="n">
        <f aca="false">IF(Q2733=1,A2733,0)</f>
        <v>0</v>
      </c>
      <c r="W2733" s="5" t="n">
        <f aca="false">IF(R2733=1,B2733,0)</f>
        <v>0</v>
      </c>
      <c r="X2733" s="5" t="n">
        <f aca="false">IF(S2733=1,C2733,0)</f>
        <v>-215</v>
      </c>
      <c r="Y2733" s="5" t="n">
        <f aca="false">IF(T2733=1,D2733,0)</f>
        <v>-265</v>
      </c>
      <c r="Z2733" s="5" t="n">
        <f aca="false">IF(U2733=1,E2733,0)</f>
        <v>0</v>
      </c>
      <c r="AA2733" s="11" t="n">
        <f aca="false">POWER(SUM(V2733:Z2733),2)</f>
        <v>230400</v>
      </c>
      <c r="AB2733" s="0" t="n">
        <f aca="false">IF(Q2733=0,A2733,0)</f>
        <v>365</v>
      </c>
      <c r="AC2733" s="0" t="n">
        <f aca="false">IF(R2733=0,B2733,0)</f>
        <v>693</v>
      </c>
      <c r="AD2733" s="0" t="n">
        <f aca="false">IF(S2733=0,C2733,0)</f>
        <v>0</v>
      </c>
      <c r="AE2733" s="0" t="n">
        <f aca="false">IF(T2733=0,D2733,0)</f>
        <v>0</v>
      </c>
      <c r="AF2733" s="0" t="n">
        <f aca="false">IF(U2733=0,E2733,0)</f>
        <v>652</v>
      </c>
      <c r="AG2733" s="11" t="n">
        <f aca="false">POWER(SUM(AB2733:AF2733),2)</f>
        <v>2924100</v>
      </c>
      <c r="AH2733" s="6" t="n">
        <f aca="false">IF(AG2733&lt;AA2733,1,0)</f>
        <v>0</v>
      </c>
      <c r="AI2733" s="7" t="n">
        <f aca="false">IF(AND(P2733=1,AH2733=1),1,0)</f>
        <v>0</v>
      </c>
    </row>
    <row r="2734" customFormat="false" ht="13.8" hidden="false" customHeight="false" outlineLevel="0" collapsed="false">
      <c r="A2734" s="8" t="n">
        <v>229</v>
      </c>
      <c r="B2734" s="8" t="n">
        <v>814</v>
      </c>
      <c r="C2734" s="8" t="n">
        <v>-137</v>
      </c>
      <c r="D2734" s="8" t="n">
        <v>409</v>
      </c>
      <c r="E2734" s="8" t="n">
        <v>-328</v>
      </c>
      <c r="F2734" s="2" t="n">
        <f aca="false">MOD(ABS(A2734), 10)</f>
        <v>9</v>
      </c>
      <c r="G2734" s="2" t="n">
        <f aca="false">MOD(ABS(B2734), 10)</f>
        <v>4</v>
      </c>
      <c r="H2734" s="2" t="n">
        <f aca="false">MOD(ABS(C2734), 10)</f>
        <v>7</v>
      </c>
      <c r="I2734" s="2" t="n">
        <f aca="false">MOD(ABS(D2734), 10)</f>
        <v>9</v>
      </c>
      <c r="J2734" s="2" t="n">
        <f aca="false">MOD(ABS(E2734), 10)</f>
        <v>8</v>
      </c>
      <c r="K2734" s="9" t="n">
        <f aca="false">IF(F2734=3,1,0)</f>
        <v>0</v>
      </c>
      <c r="L2734" s="9" t="n">
        <f aca="false">IF(G2734=3,1,0)</f>
        <v>0</v>
      </c>
      <c r="M2734" s="9" t="n">
        <f aca="false">IF(H2734=3,1,0)</f>
        <v>0</v>
      </c>
      <c r="N2734" s="9" t="n">
        <f aca="false">IF(I2734=3,1,0)</f>
        <v>0</v>
      </c>
      <c r="O2734" s="9" t="n">
        <f aca="false">IF(J2734=3,1,0)</f>
        <v>0</v>
      </c>
      <c r="P2734" s="4" t="n">
        <f aca="false">IF(SUM(K2734:O2734)=3,1,0)</f>
        <v>0</v>
      </c>
      <c r="Q2734" s="10" t="n">
        <f aca="false">IF(A2734&lt;0,1,0)</f>
        <v>0</v>
      </c>
      <c r="R2734" s="10" t="n">
        <f aca="false">IF(B2734&lt;0,1,0)</f>
        <v>0</v>
      </c>
      <c r="S2734" s="10" t="n">
        <f aca="false">IF(C2734&lt;0,1,0)</f>
        <v>1</v>
      </c>
      <c r="T2734" s="10" t="n">
        <f aca="false">IF(D2734&lt;0,1,0)</f>
        <v>0</v>
      </c>
      <c r="U2734" s="10" t="n">
        <f aca="false">IF(E2734&lt;0,1,0)</f>
        <v>1</v>
      </c>
      <c r="V2734" s="5" t="n">
        <f aca="false">IF(Q2734=1,A2734,0)</f>
        <v>0</v>
      </c>
      <c r="W2734" s="5" t="n">
        <f aca="false">IF(R2734=1,B2734,0)</f>
        <v>0</v>
      </c>
      <c r="X2734" s="5" t="n">
        <f aca="false">IF(S2734=1,C2734,0)</f>
        <v>-137</v>
      </c>
      <c r="Y2734" s="5" t="n">
        <f aca="false">IF(T2734=1,D2734,0)</f>
        <v>0</v>
      </c>
      <c r="Z2734" s="5" t="n">
        <f aca="false">IF(U2734=1,E2734,0)</f>
        <v>-328</v>
      </c>
      <c r="AA2734" s="11" t="n">
        <f aca="false">POWER(SUM(V2734:Z2734),2)</f>
        <v>216225</v>
      </c>
      <c r="AB2734" s="0" t="n">
        <f aca="false">IF(Q2734=0,A2734,0)</f>
        <v>229</v>
      </c>
      <c r="AC2734" s="0" t="n">
        <f aca="false">IF(R2734=0,B2734,0)</f>
        <v>814</v>
      </c>
      <c r="AD2734" s="0" t="n">
        <f aca="false">IF(S2734=0,C2734,0)</f>
        <v>0</v>
      </c>
      <c r="AE2734" s="0" t="n">
        <f aca="false">IF(T2734=0,D2734,0)</f>
        <v>409</v>
      </c>
      <c r="AF2734" s="0" t="n">
        <f aca="false">IF(U2734=0,E2734,0)</f>
        <v>0</v>
      </c>
      <c r="AG2734" s="11" t="n">
        <f aca="false">POWER(SUM(AB2734:AF2734),2)</f>
        <v>2108304</v>
      </c>
      <c r="AH2734" s="6" t="n">
        <f aca="false">IF(AG2734&lt;AA2734,1,0)</f>
        <v>0</v>
      </c>
      <c r="AI2734" s="7" t="n">
        <f aca="false">IF(AND(P2734=1,AH2734=1),1,0)</f>
        <v>0</v>
      </c>
    </row>
    <row r="2735" customFormat="false" ht="13.8" hidden="false" customHeight="false" outlineLevel="0" collapsed="false">
      <c r="A2735" s="8" t="n">
        <v>479</v>
      </c>
      <c r="B2735" s="8" t="n">
        <v>514</v>
      </c>
      <c r="C2735" s="8" t="n">
        <v>-725</v>
      </c>
      <c r="D2735" s="8" t="n">
        <v>-340</v>
      </c>
      <c r="E2735" s="8" t="n">
        <v>-167</v>
      </c>
      <c r="F2735" s="2" t="n">
        <f aca="false">MOD(ABS(A2735), 10)</f>
        <v>9</v>
      </c>
      <c r="G2735" s="2" t="n">
        <f aca="false">MOD(ABS(B2735), 10)</f>
        <v>4</v>
      </c>
      <c r="H2735" s="2" t="n">
        <f aca="false">MOD(ABS(C2735), 10)</f>
        <v>5</v>
      </c>
      <c r="I2735" s="2" t="n">
        <f aca="false">MOD(ABS(D2735), 10)</f>
        <v>0</v>
      </c>
      <c r="J2735" s="2" t="n">
        <f aca="false">MOD(ABS(E2735), 10)</f>
        <v>7</v>
      </c>
      <c r="K2735" s="9" t="n">
        <f aca="false">IF(F2735=3,1,0)</f>
        <v>0</v>
      </c>
      <c r="L2735" s="9" t="n">
        <f aca="false">IF(G2735=3,1,0)</f>
        <v>0</v>
      </c>
      <c r="M2735" s="9" t="n">
        <f aca="false">IF(H2735=3,1,0)</f>
        <v>0</v>
      </c>
      <c r="N2735" s="9" t="n">
        <f aca="false">IF(I2735=3,1,0)</f>
        <v>0</v>
      </c>
      <c r="O2735" s="9" t="n">
        <f aca="false">IF(J2735=3,1,0)</f>
        <v>0</v>
      </c>
      <c r="P2735" s="4" t="n">
        <f aca="false">IF(SUM(K2735:O2735)=3,1,0)</f>
        <v>0</v>
      </c>
      <c r="Q2735" s="10" t="n">
        <f aca="false">IF(A2735&lt;0,1,0)</f>
        <v>0</v>
      </c>
      <c r="R2735" s="10" t="n">
        <f aca="false">IF(B2735&lt;0,1,0)</f>
        <v>0</v>
      </c>
      <c r="S2735" s="10" t="n">
        <f aca="false">IF(C2735&lt;0,1,0)</f>
        <v>1</v>
      </c>
      <c r="T2735" s="10" t="n">
        <f aca="false">IF(D2735&lt;0,1,0)</f>
        <v>1</v>
      </c>
      <c r="U2735" s="10" t="n">
        <f aca="false">IF(E2735&lt;0,1,0)</f>
        <v>1</v>
      </c>
      <c r="V2735" s="5" t="n">
        <f aca="false">IF(Q2735=1,A2735,0)</f>
        <v>0</v>
      </c>
      <c r="W2735" s="5" t="n">
        <f aca="false">IF(R2735=1,B2735,0)</f>
        <v>0</v>
      </c>
      <c r="X2735" s="5" t="n">
        <f aca="false">IF(S2735=1,C2735,0)</f>
        <v>-725</v>
      </c>
      <c r="Y2735" s="5" t="n">
        <f aca="false">IF(T2735=1,D2735,0)</f>
        <v>-340</v>
      </c>
      <c r="Z2735" s="5" t="n">
        <f aca="false">IF(U2735=1,E2735,0)</f>
        <v>-167</v>
      </c>
      <c r="AA2735" s="11" t="n">
        <f aca="false">POWER(SUM(V2735:Z2735),2)</f>
        <v>1517824</v>
      </c>
      <c r="AB2735" s="0" t="n">
        <f aca="false">IF(Q2735=0,A2735,0)</f>
        <v>479</v>
      </c>
      <c r="AC2735" s="0" t="n">
        <f aca="false">IF(R2735=0,B2735,0)</f>
        <v>514</v>
      </c>
      <c r="AD2735" s="0" t="n">
        <f aca="false">IF(S2735=0,C2735,0)</f>
        <v>0</v>
      </c>
      <c r="AE2735" s="0" t="n">
        <f aca="false">IF(T2735=0,D2735,0)</f>
        <v>0</v>
      </c>
      <c r="AF2735" s="0" t="n">
        <f aca="false">IF(U2735=0,E2735,0)</f>
        <v>0</v>
      </c>
      <c r="AG2735" s="11" t="n">
        <f aca="false">POWER(SUM(AB2735:AF2735),2)</f>
        <v>986049</v>
      </c>
      <c r="AH2735" s="6" t="n">
        <f aca="false">IF(AG2735&lt;AA2735,1,0)</f>
        <v>1</v>
      </c>
      <c r="AI2735" s="7" t="n">
        <f aca="false">IF(AND(P2735=1,AH2735=1),1,0)</f>
        <v>0</v>
      </c>
    </row>
    <row r="2736" customFormat="false" ht="13.8" hidden="false" customHeight="false" outlineLevel="0" collapsed="false">
      <c r="A2736" s="8" t="n">
        <v>-749</v>
      </c>
      <c r="B2736" s="8" t="n">
        <v>226</v>
      </c>
      <c r="C2736" s="8" t="n">
        <v>980</v>
      </c>
      <c r="D2736" s="8" t="n">
        <v>-677</v>
      </c>
      <c r="E2736" s="8" t="n">
        <v>-893</v>
      </c>
      <c r="F2736" s="2" t="n">
        <f aca="false">MOD(ABS(A2736), 10)</f>
        <v>9</v>
      </c>
      <c r="G2736" s="2" t="n">
        <f aca="false">MOD(ABS(B2736), 10)</f>
        <v>6</v>
      </c>
      <c r="H2736" s="2" t="n">
        <f aca="false">MOD(ABS(C2736), 10)</f>
        <v>0</v>
      </c>
      <c r="I2736" s="2" t="n">
        <f aca="false">MOD(ABS(D2736), 10)</f>
        <v>7</v>
      </c>
      <c r="J2736" s="2" t="n">
        <f aca="false">MOD(ABS(E2736), 10)</f>
        <v>3</v>
      </c>
      <c r="K2736" s="9" t="n">
        <f aca="false">IF(F2736=3,1,0)</f>
        <v>0</v>
      </c>
      <c r="L2736" s="9" t="n">
        <f aca="false">IF(G2736=3,1,0)</f>
        <v>0</v>
      </c>
      <c r="M2736" s="9" t="n">
        <f aca="false">IF(H2736=3,1,0)</f>
        <v>0</v>
      </c>
      <c r="N2736" s="9" t="n">
        <f aca="false">IF(I2736=3,1,0)</f>
        <v>0</v>
      </c>
      <c r="O2736" s="9" t="n">
        <f aca="false">IF(J2736=3,1,0)</f>
        <v>1</v>
      </c>
      <c r="P2736" s="4" t="n">
        <f aca="false">IF(SUM(K2736:O2736)=3,1,0)</f>
        <v>0</v>
      </c>
      <c r="Q2736" s="10" t="n">
        <f aca="false">IF(A2736&lt;0,1,0)</f>
        <v>1</v>
      </c>
      <c r="R2736" s="10" t="n">
        <f aca="false">IF(B2736&lt;0,1,0)</f>
        <v>0</v>
      </c>
      <c r="S2736" s="10" t="n">
        <f aca="false">IF(C2736&lt;0,1,0)</f>
        <v>0</v>
      </c>
      <c r="T2736" s="10" t="n">
        <f aca="false">IF(D2736&lt;0,1,0)</f>
        <v>1</v>
      </c>
      <c r="U2736" s="10" t="n">
        <f aca="false">IF(E2736&lt;0,1,0)</f>
        <v>1</v>
      </c>
      <c r="V2736" s="5" t="n">
        <f aca="false">IF(Q2736=1,A2736,0)</f>
        <v>-749</v>
      </c>
      <c r="W2736" s="5" t="n">
        <f aca="false">IF(R2736=1,B2736,0)</f>
        <v>0</v>
      </c>
      <c r="X2736" s="5" t="n">
        <f aca="false">IF(S2736=1,C2736,0)</f>
        <v>0</v>
      </c>
      <c r="Y2736" s="5" t="n">
        <f aca="false">IF(T2736=1,D2736,0)</f>
        <v>-677</v>
      </c>
      <c r="Z2736" s="5" t="n">
        <f aca="false">IF(U2736=1,E2736,0)</f>
        <v>-893</v>
      </c>
      <c r="AA2736" s="11" t="n">
        <f aca="false">POWER(SUM(V2736:Z2736),2)</f>
        <v>5377761</v>
      </c>
      <c r="AB2736" s="0" t="n">
        <f aca="false">IF(Q2736=0,A2736,0)</f>
        <v>0</v>
      </c>
      <c r="AC2736" s="0" t="n">
        <f aca="false">IF(R2736=0,B2736,0)</f>
        <v>226</v>
      </c>
      <c r="AD2736" s="0" t="n">
        <f aca="false">IF(S2736=0,C2736,0)</f>
        <v>980</v>
      </c>
      <c r="AE2736" s="0" t="n">
        <f aca="false">IF(T2736=0,D2736,0)</f>
        <v>0</v>
      </c>
      <c r="AF2736" s="0" t="n">
        <f aca="false">IF(U2736=0,E2736,0)</f>
        <v>0</v>
      </c>
      <c r="AG2736" s="11" t="n">
        <f aca="false">POWER(SUM(AB2736:AF2736),2)</f>
        <v>1454436</v>
      </c>
      <c r="AH2736" s="6" t="n">
        <f aca="false">IF(AG2736&lt;AA2736,1,0)</f>
        <v>1</v>
      </c>
      <c r="AI2736" s="7" t="n">
        <f aca="false">IF(AND(P2736=1,AH2736=1),1,0)</f>
        <v>0</v>
      </c>
    </row>
    <row r="2737" customFormat="false" ht="13.8" hidden="false" customHeight="false" outlineLevel="0" collapsed="false">
      <c r="A2737" s="8" t="n">
        <v>-254</v>
      </c>
      <c r="B2737" s="8" t="n">
        <v>452</v>
      </c>
      <c r="C2737" s="8" t="n">
        <v>990</v>
      </c>
      <c r="D2737" s="8" t="n">
        <v>-211</v>
      </c>
      <c r="E2737" s="8" t="n">
        <v>-156</v>
      </c>
      <c r="F2737" s="2" t="n">
        <f aca="false">MOD(ABS(A2737), 10)</f>
        <v>4</v>
      </c>
      <c r="G2737" s="2" t="n">
        <f aca="false">MOD(ABS(B2737), 10)</f>
        <v>2</v>
      </c>
      <c r="H2737" s="2" t="n">
        <f aca="false">MOD(ABS(C2737), 10)</f>
        <v>0</v>
      </c>
      <c r="I2737" s="2" t="n">
        <f aca="false">MOD(ABS(D2737), 10)</f>
        <v>1</v>
      </c>
      <c r="J2737" s="2" t="n">
        <f aca="false">MOD(ABS(E2737), 10)</f>
        <v>6</v>
      </c>
      <c r="K2737" s="9" t="n">
        <f aca="false">IF(F2737=3,1,0)</f>
        <v>0</v>
      </c>
      <c r="L2737" s="9" t="n">
        <f aca="false">IF(G2737=3,1,0)</f>
        <v>0</v>
      </c>
      <c r="M2737" s="9" t="n">
        <f aca="false">IF(H2737=3,1,0)</f>
        <v>0</v>
      </c>
      <c r="N2737" s="9" t="n">
        <f aca="false">IF(I2737=3,1,0)</f>
        <v>0</v>
      </c>
      <c r="O2737" s="9" t="n">
        <f aca="false">IF(J2737=3,1,0)</f>
        <v>0</v>
      </c>
      <c r="P2737" s="4" t="n">
        <f aca="false">IF(SUM(K2737:O2737)=3,1,0)</f>
        <v>0</v>
      </c>
      <c r="Q2737" s="10" t="n">
        <f aca="false">IF(A2737&lt;0,1,0)</f>
        <v>1</v>
      </c>
      <c r="R2737" s="10" t="n">
        <f aca="false">IF(B2737&lt;0,1,0)</f>
        <v>0</v>
      </c>
      <c r="S2737" s="10" t="n">
        <f aca="false">IF(C2737&lt;0,1,0)</f>
        <v>0</v>
      </c>
      <c r="T2737" s="10" t="n">
        <f aca="false">IF(D2737&lt;0,1,0)</f>
        <v>1</v>
      </c>
      <c r="U2737" s="10" t="n">
        <f aca="false">IF(E2737&lt;0,1,0)</f>
        <v>1</v>
      </c>
      <c r="V2737" s="5" t="n">
        <f aca="false">IF(Q2737=1,A2737,0)</f>
        <v>-254</v>
      </c>
      <c r="W2737" s="5" t="n">
        <f aca="false">IF(R2737=1,B2737,0)</f>
        <v>0</v>
      </c>
      <c r="X2737" s="5" t="n">
        <f aca="false">IF(S2737=1,C2737,0)</f>
        <v>0</v>
      </c>
      <c r="Y2737" s="5" t="n">
        <f aca="false">IF(T2737=1,D2737,0)</f>
        <v>-211</v>
      </c>
      <c r="Z2737" s="5" t="n">
        <f aca="false">IF(U2737=1,E2737,0)</f>
        <v>-156</v>
      </c>
      <c r="AA2737" s="11" t="n">
        <f aca="false">POWER(SUM(V2737:Z2737),2)</f>
        <v>385641</v>
      </c>
      <c r="AB2737" s="0" t="n">
        <f aca="false">IF(Q2737=0,A2737,0)</f>
        <v>0</v>
      </c>
      <c r="AC2737" s="0" t="n">
        <f aca="false">IF(R2737=0,B2737,0)</f>
        <v>452</v>
      </c>
      <c r="AD2737" s="0" t="n">
        <f aca="false">IF(S2737=0,C2737,0)</f>
        <v>990</v>
      </c>
      <c r="AE2737" s="0" t="n">
        <f aca="false">IF(T2737=0,D2737,0)</f>
        <v>0</v>
      </c>
      <c r="AF2737" s="0" t="n">
        <f aca="false">IF(U2737=0,E2737,0)</f>
        <v>0</v>
      </c>
      <c r="AG2737" s="11" t="n">
        <f aca="false">POWER(SUM(AB2737:AF2737),2)</f>
        <v>2079364</v>
      </c>
      <c r="AH2737" s="6" t="n">
        <f aca="false">IF(AG2737&lt;AA2737,1,0)</f>
        <v>0</v>
      </c>
      <c r="AI2737" s="7" t="n">
        <f aca="false">IF(AND(P2737=1,AH2737=1),1,0)</f>
        <v>0</v>
      </c>
    </row>
    <row r="2738" customFormat="false" ht="13.8" hidden="false" customHeight="false" outlineLevel="0" collapsed="false">
      <c r="A2738" s="8" t="n">
        <v>-865</v>
      </c>
      <c r="B2738" s="8" t="n">
        <v>-673</v>
      </c>
      <c r="C2738" s="8" t="n">
        <v>709</v>
      </c>
      <c r="D2738" s="8" t="n">
        <v>232</v>
      </c>
      <c r="E2738" s="8" t="n">
        <v>780</v>
      </c>
      <c r="F2738" s="2" t="n">
        <f aca="false">MOD(ABS(A2738), 10)</f>
        <v>5</v>
      </c>
      <c r="G2738" s="2" t="n">
        <f aca="false">MOD(ABS(B2738), 10)</f>
        <v>3</v>
      </c>
      <c r="H2738" s="2" t="n">
        <f aca="false">MOD(ABS(C2738), 10)</f>
        <v>9</v>
      </c>
      <c r="I2738" s="2" t="n">
        <f aca="false">MOD(ABS(D2738), 10)</f>
        <v>2</v>
      </c>
      <c r="J2738" s="2" t="n">
        <f aca="false">MOD(ABS(E2738), 10)</f>
        <v>0</v>
      </c>
      <c r="K2738" s="9" t="n">
        <f aca="false">IF(F2738=3,1,0)</f>
        <v>0</v>
      </c>
      <c r="L2738" s="9" t="n">
        <f aca="false">IF(G2738=3,1,0)</f>
        <v>1</v>
      </c>
      <c r="M2738" s="9" t="n">
        <f aca="false">IF(H2738=3,1,0)</f>
        <v>0</v>
      </c>
      <c r="N2738" s="9" t="n">
        <f aca="false">IF(I2738=3,1,0)</f>
        <v>0</v>
      </c>
      <c r="O2738" s="9" t="n">
        <f aca="false">IF(J2738=3,1,0)</f>
        <v>0</v>
      </c>
      <c r="P2738" s="4" t="n">
        <f aca="false">IF(SUM(K2738:O2738)=3,1,0)</f>
        <v>0</v>
      </c>
      <c r="Q2738" s="10" t="n">
        <f aca="false">IF(A2738&lt;0,1,0)</f>
        <v>1</v>
      </c>
      <c r="R2738" s="10" t="n">
        <f aca="false">IF(B2738&lt;0,1,0)</f>
        <v>1</v>
      </c>
      <c r="S2738" s="10" t="n">
        <f aca="false">IF(C2738&lt;0,1,0)</f>
        <v>0</v>
      </c>
      <c r="T2738" s="10" t="n">
        <f aca="false">IF(D2738&lt;0,1,0)</f>
        <v>0</v>
      </c>
      <c r="U2738" s="10" t="n">
        <f aca="false">IF(E2738&lt;0,1,0)</f>
        <v>0</v>
      </c>
      <c r="V2738" s="5" t="n">
        <f aca="false">IF(Q2738=1,A2738,0)</f>
        <v>-865</v>
      </c>
      <c r="W2738" s="5" t="n">
        <f aca="false">IF(R2738=1,B2738,0)</f>
        <v>-673</v>
      </c>
      <c r="X2738" s="5" t="n">
        <f aca="false">IF(S2738=1,C2738,0)</f>
        <v>0</v>
      </c>
      <c r="Y2738" s="5" t="n">
        <f aca="false">IF(T2738=1,D2738,0)</f>
        <v>0</v>
      </c>
      <c r="Z2738" s="5" t="n">
        <f aca="false">IF(U2738=1,E2738,0)</f>
        <v>0</v>
      </c>
      <c r="AA2738" s="11" t="n">
        <f aca="false">POWER(SUM(V2738:Z2738),2)</f>
        <v>2365444</v>
      </c>
      <c r="AB2738" s="0" t="n">
        <f aca="false">IF(Q2738=0,A2738,0)</f>
        <v>0</v>
      </c>
      <c r="AC2738" s="0" t="n">
        <f aca="false">IF(R2738=0,B2738,0)</f>
        <v>0</v>
      </c>
      <c r="AD2738" s="0" t="n">
        <f aca="false">IF(S2738=0,C2738,0)</f>
        <v>709</v>
      </c>
      <c r="AE2738" s="0" t="n">
        <f aca="false">IF(T2738=0,D2738,0)</f>
        <v>232</v>
      </c>
      <c r="AF2738" s="0" t="n">
        <f aca="false">IF(U2738=0,E2738,0)</f>
        <v>780</v>
      </c>
      <c r="AG2738" s="11" t="n">
        <f aca="false">POWER(SUM(AB2738:AF2738),2)</f>
        <v>2961841</v>
      </c>
      <c r="AH2738" s="6" t="n">
        <f aca="false">IF(AG2738&lt;AA2738,1,0)</f>
        <v>0</v>
      </c>
      <c r="AI2738" s="7" t="n">
        <f aca="false">IF(AND(P2738=1,AH2738=1),1,0)</f>
        <v>0</v>
      </c>
    </row>
    <row r="2739" customFormat="false" ht="13.8" hidden="false" customHeight="false" outlineLevel="0" collapsed="false">
      <c r="A2739" s="8" t="n">
        <v>696</v>
      </c>
      <c r="B2739" s="8" t="n">
        <v>534</v>
      </c>
      <c r="C2739" s="8" t="n">
        <v>-555</v>
      </c>
      <c r="D2739" s="8" t="n">
        <v>579</v>
      </c>
      <c r="E2739" s="8" t="n">
        <v>23</v>
      </c>
      <c r="F2739" s="2" t="n">
        <f aca="false">MOD(ABS(A2739), 10)</f>
        <v>6</v>
      </c>
      <c r="G2739" s="2" t="n">
        <f aca="false">MOD(ABS(B2739), 10)</f>
        <v>4</v>
      </c>
      <c r="H2739" s="2" t="n">
        <f aca="false">MOD(ABS(C2739), 10)</f>
        <v>5</v>
      </c>
      <c r="I2739" s="2" t="n">
        <f aca="false">MOD(ABS(D2739), 10)</f>
        <v>9</v>
      </c>
      <c r="J2739" s="2" t="n">
        <f aca="false">MOD(ABS(E2739), 10)</f>
        <v>3</v>
      </c>
      <c r="K2739" s="9" t="n">
        <f aca="false">IF(F2739=3,1,0)</f>
        <v>0</v>
      </c>
      <c r="L2739" s="9" t="n">
        <f aca="false">IF(G2739=3,1,0)</f>
        <v>0</v>
      </c>
      <c r="M2739" s="9" t="n">
        <f aca="false">IF(H2739=3,1,0)</f>
        <v>0</v>
      </c>
      <c r="N2739" s="9" t="n">
        <f aca="false">IF(I2739=3,1,0)</f>
        <v>0</v>
      </c>
      <c r="O2739" s="9" t="n">
        <f aca="false">IF(J2739=3,1,0)</f>
        <v>1</v>
      </c>
      <c r="P2739" s="4" t="n">
        <f aca="false">IF(SUM(K2739:O2739)=3,1,0)</f>
        <v>0</v>
      </c>
      <c r="Q2739" s="10" t="n">
        <f aca="false">IF(A2739&lt;0,1,0)</f>
        <v>0</v>
      </c>
      <c r="R2739" s="10" t="n">
        <f aca="false">IF(B2739&lt;0,1,0)</f>
        <v>0</v>
      </c>
      <c r="S2739" s="10" t="n">
        <f aca="false">IF(C2739&lt;0,1,0)</f>
        <v>1</v>
      </c>
      <c r="T2739" s="10" t="n">
        <f aca="false">IF(D2739&lt;0,1,0)</f>
        <v>0</v>
      </c>
      <c r="U2739" s="10" t="n">
        <f aca="false">IF(E2739&lt;0,1,0)</f>
        <v>0</v>
      </c>
      <c r="V2739" s="5" t="n">
        <f aca="false">IF(Q2739=1,A2739,0)</f>
        <v>0</v>
      </c>
      <c r="W2739" s="5" t="n">
        <f aca="false">IF(R2739=1,B2739,0)</f>
        <v>0</v>
      </c>
      <c r="X2739" s="5" t="n">
        <f aca="false">IF(S2739=1,C2739,0)</f>
        <v>-555</v>
      </c>
      <c r="Y2739" s="5" t="n">
        <f aca="false">IF(T2739=1,D2739,0)</f>
        <v>0</v>
      </c>
      <c r="Z2739" s="5" t="n">
        <f aca="false">IF(U2739=1,E2739,0)</f>
        <v>0</v>
      </c>
      <c r="AA2739" s="11" t="n">
        <f aca="false">POWER(SUM(V2739:Z2739),2)</f>
        <v>308025</v>
      </c>
      <c r="AB2739" s="0" t="n">
        <f aca="false">IF(Q2739=0,A2739,0)</f>
        <v>696</v>
      </c>
      <c r="AC2739" s="0" t="n">
        <f aca="false">IF(R2739=0,B2739,0)</f>
        <v>534</v>
      </c>
      <c r="AD2739" s="0" t="n">
        <f aca="false">IF(S2739=0,C2739,0)</f>
        <v>0</v>
      </c>
      <c r="AE2739" s="0" t="n">
        <f aca="false">IF(T2739=0,D2739,0)</f>
        <v>579</v>
      </c>
      <c r="AF2739" s="0" t="n">
        <f aca="false">IF(U2739=0,E2739,0)</f>
        <v>23</v>
      </c>
      <c r="AG2739" s="11" t="n">
        <f aca="false">POWER(SUM(AB2739:AF2739),2)</f>
        <v>3356224</v>
      </c>
      <c r="AH2739" s="6" t="n">
        <f aca="false">IF(AG2739&lt;AA2739,1,0)</f>
        <v>0</v>
      </c>
      <c r="AI2739" s="7" t="n">
        <f aca="false">IF(AND(P2739=1,AH2739=1),1,0)</f>
        <v>0</v>
      </c>
    </row>
    <row r="2740" customFormat="false" ht="13.8" hidden="false" customHeight="false" outlineLevel="0" collapsed="false">
      <c r="A2740" s="8" t="n">
        <v>934</v>
      </c>
      <c r="B2740" s="8" t="n">
        <v>772</v>
      </c>
      <c r="C2740" s="8" t="n">
        <v>287</v>
      </c>
      <c r="D2740" s="8" t="n">
        <v>810</v>
      </c>
      <c r="E2740" s="8" t="n">
        <v>-713</v>
      </c>
      <c r="F2740" s="2" t="n">
        <f aca="false">MOD(ABS(A2740), 10)</f>
        <v>4</v>
      </c>
      <c r="G2740" s="2" t="n">
        <f aca="false">MOD(ABS(B2740), 10)</f>
        <v>2</v>
      </c>
      <c r="H2740" s="2" t="n">
        <f aca="false">MOD(ABS(C2740), 10)</f>
        <v>7</v>
      </c>
      <c r="I2740" s="2" t="n">
        <f aca="false">MOD(ABS(D2740), 10)</f>
        <v>0</v>
      </c>
      <c r="J2740" s="2" t="n">
        <f aca="false">MOD(ABS(E2740), 10)</f>
        <v>3</v>
      </c>
      <c r="K2740" s="9" t="n">
        <f aca="false">IF(F2740=3,1,0)</f>
        <v>0</v>
      </c>
      <c r="L2740" s="9" t="n">
        <f aca="false">IF(G2740=3,1,0)</f>
        <v>0</v>
      </c>
      <c r="M2740" s="9" t="n">
        <f aca="false">IF(H2740=3,1,0)</f>
        <v>0</v>
      </c>
      <c r="N2740" s="9" t="n">
        <f aca="false">IF(I2740=3,1,0)</f>
        <v>0</v>
      </c>
      <c r="O2740" s="9" t="n">
        <f aca="false">IF(J2740=3,1,0)</f>
        <v>1</v>
      </c>
      <c r="P2740" s="4" t="n">
        <f aca="false">IF(SUM(K2740:O2740)=3,1,0)</f>
        <v>0</v>
      </c>
      <c r="Q2740" s="10" t="n">
        <f aca="false">IF(A2740&lt;0,1,0)</f>
        <v>0</v>
      </c>
      <c r="R2740" s="10" t="n">
        <f aca="false">IF(B2740&lt;0,1,0)</f>
        <v>0</v>
      </c>
      <c r="S2740" s="10" t="n">
        <f aca="false">IF(C2740&lt;0,1,0)</f>
        <v>0</v>
      </c>
      <c r="T2740" s="10" t="n">
        <f aca="false">IF(D2740&lt;0,1,0)</f>
        <v>0</v>
      </c>
      <c r="U2740" s="10" t="n">
        <f aca="false">IF(E2740&lt;0,1,0)</f>
        <v>1</v>
      </c>
      <c r="V2740" s="5" t="n">
        <f aca="false">IF(Q2740=1,A2740,0)</f>
        <v>0</v>
      </c>
      <c r="W2740" s="5" t="n">
        <f aca="false">IF(R2740=1,B2740,0)</f>
        <v>0</v>
      </c>
      <c r="X2740" s="5" t="n">
        <f aca="false">IF(S2740=1,C2740,0)</f>
        <v>0</v>
      </c>
      <c r="Y2740" s="5" t="n">
        <f aca="false">IF(T2740=1,D2740,0)</f>
        <v>0</v>
      </c>
      <c r="Z2740" s="5" t="n">
        <f aca="false">IF(U2740=1,E2740,0)</f>
        <v>-713</v>
      </c>
      <c r="AA2740" s="11" t="n">
        <f aca="false">POWER(SUM(V2740:Z2740),2)</f>
        <v>508369</v>
      </c>
      <c r="AB2740" s="0" t="n">
        <f aca="false">IF(Q2740=0,A2740,0)</f>
        <v>934</v>
      </c>
      <c r="AC2740" s="0" t="n">
        <f aca="false">IF(R2740=0,B2740,0)</f>
        <v>772</v>
      </c>
      <c r="AD2740" s="0" t="n">
        <f aca="false">IF(S2740=0,C2740,0)</f>
        <v>287</v>
      </c>
      <c r="AE2740" s="0" t="n">
        <f aca="false">IF(T2740=0,D2740,0)</f>
        <v>810</v>
      </c>
      <c r="AF2740" s="0" t="n">
        <f aca="false">IF(U2740=0,E2740,0)</f>
        <v>0</v>
      </c>
      <c r="AG2740" s="11" t="n">
        <f aca="false">POWER(SUM(AB2740:AF2740),2)</f>
        <v>7856809</v>
      </c>
      <c r="AH2740" s="6" t="n">
        <f aca="false">IF(AG2740&lt;AA2740,1,0)</f>
        <v>0</v>
      </c>
      <c r="AI2740" s="7" t="n">
        <f aca="false">IF(AND(P2740=1,AH2740=1),1,0)</f>
        <v>0</v>
      </c>
    </row>
    <row r="2741" customFormat="false" ht="13.8" hidden="false" customHeight="false" outlineLevel="0" collapsed="false">
      <c r="A2741" s="8" t="n">
        <v>666</v>
      </c>
      <c r="B2741" s="8" t="n">
        <v>-315</v>
      </c>
      <c r="C2741" s="8" t="n">
        <v>-298</v>
      </c>
      <c r="D2741" s="8" t="n">
        <v>-289</v>
      </c>
      <c r="E2741" s="8" t="n">
        <v>924</v>
      </c>
      <c r="F2741" s="2" t="n">
        <f aca="false">MOD(ABS(A2741), 10)</f>
        <v>6</v>
      </c>
      <c r="G2741" s="2" t="n">
        <f aca="false">MOD(ABS(B2741), 10)</f>
        <v>5</v>
      </c>
      <c r="H2741" s="2" t="n">
        <f aca="false">MOD(ABS(C2741), 10)</f>
        <v>8</v>
      </c>
      <c r="I2741" s="2" t="n">
        <f aca="false">MOD(ABS(D2741), 10)</f>
        <v>9</v>
      </c>
      <c r="J2741" s="2" t="n">
        <f aca="false">MOD(ABS(E2741), 10)</f>
        <v>4</v>
      </c>
      <c r="K2741" s="9" t="n">
        <f aca="false">IF(F2741=3,1,0)</f>
        <v>0</v>
      </c>
      <c r="L2741" s="9" t="n">
        <f aca="false">IF(G2741=3,1,0)</f>
        <v>0</v>
      </c>
      <c r="M2741" s="9" t="n">
        <f aca="false">IF(H2741=3,1,0)</f>
        <v>0</v>
      </c>
      <c r="N2741" s="9" t="n">
        <f aca="false">IF(I2741=3,1,0)</f>
        <v>0</v>
      </c>
      <c r="O2741" s="9" t="n">
        <f aca="false">IF(J2741=3,1,0)</f>
        <v>0</v>
      </c>
      <c r="P2741" s="4" t="n">
        <f aca="false">IF(SUM(K2741:O2741)=3,1,0)</f>
        <v>0</v>
      </c>
      <c r="Q2741" s="10" t="n">
        <f aca="false">IF(A2741&lt;0,1,0)</f>
        <v>0</v>
      </c>
      <c r="R2741" s="10" t="n">
        <f aca="false">IF(B2741&lt;0,1,0)</f>
        <v>1</v>
      </c>
      <c r="S2741" s="10" t="n">
        <f aca="false">IF(C2741&lt;0,1,0)</f>
        <v>1</v>
      </c>
      <c r="T2741" s="10" t="n">
        <f aca="false">IF(D2741&lt;0,1,0)</f>
        <v>1</v>
      </c>
      <c r="U2741" s="10" t="n">
        <f aca="false">IF(E2741&lt;0,1,0)</f>
        <v>0</v>
      </c>
      <c r="V2741" s="5" t="n">
        <f aca="false">IF(Q2741=1,A2741,0)</f>
        <v>0</v>
      </c>
      <c r="W2741" s="5" t="n">
        <f aca="false">IF(R2741=1,B2741,0)</f>
        <v>-315</v>
      </c>
      <c r="X2741" s="5" t="n">
        <f aca="false">IF(S2741=1,C2741,0)</f>
        <v>-298</v>
      </c>
      <c r="Y2741" s="5" t="n">
        <f aca="false">IF(T2741=1,D2741,0)</f>
        <v>-289</v>
      </c>
      <c r="Z2741" s="5" t="n">
        <f aca="false">IF(U2741=1,E2741,0)</f>
        <v>0</v>
      </c>
      <c r="AA2741" s="11" t="n">
        <f aca="false">POWER(SUM(V2741:Z2741),2)</f>
        <v>813604</v>
      </c>
      <c r="AB2741" s="0" t="n">
        <f aca="false">IF(Q2741=0,A2741,0)</f>
        <v>666</v>
      </c>
      <c r="AC2741" s="0" t="n">
        <f aca="false">IF(R2741=0,B2741,0)</f>
        <v>0</v>
      </c>
      <c r="AD2741" s="0" t="n">
        <f aca="false">IF(S2741=0,C2741,0)</f>
        <v>0</v>
      </c>
      <c r="AE2741" s="0" t="n">
        <f aca="false">IF(T2741=0,D2741,0)</f>
        <v>0</v>
      </c>
      <c r="AF2741" s="0" t="n">
        <f aca="false">IF(U2741=0,E2741,0)</f>
        <v>924</v>
      </c>
      <c r="AG2741" s="11" t="n">
        <f aca="false">POWER(SUM(AB2741:AF2741),2)</f>
        <v>2528100</v>
      </c>
      <c r="AH2741" s="6" t="n">
        <f aca="false">IF(AG2741&lt;AA2741,1,0)</f>
        <v>0</v>
      </c>
      <c r="AI2741" s="7" t="n">
        <f aca="false">IF(AND(P2741=1,AH2741=1),1,0)</f>
        <v>0</v>
      </c>
    </row>
    <row r="2742" customFormat="false" ht="13.8" hidden="false" customHeight="false" outlineLevel="0" collapsed="false">
      <c r="A2742" s="8" t="n">
        <v>342</v>
      </c>
      <c r="B2742" s="8" t="n">
        <v>434</v>
      </c>
      <c r="C2742" s="8" t="n">
        <v>-99</v>
      </c>
      <c r="D2742" s="8" t="n">
        <v>771</v>
      </c>
      <c r="E2742" s="8" t="n">
        <v>-623</v>
      </c>
      <c r="F2742" s="2" t="n">
        <f aca="false">MOD(ABS(A2742), 10)</f>
        <v>2</v>
      </c>
      <c r="G2742" s="2" t="n">
        <f aca="false">MOD(ABS(B2742), 10)</f>
        <v>4</v>
      </c>
      <c r="H2742" s="2" t="n">
        <f aca="false">MOD(ABS(C2742), 10)</f>
        <v>9</v>
      </c>
      <c r="I2742" s="2" t="n">
        <f aca="false">MOD(ABS(D2742), 10)</f>
        <v>1</v>
      </c>
      <c r="J2742" s="2" t="n">
        <f aca="false">MOD(ABS(E2742), 10)</f>
        <v>3</v>
      </c>
      <c r="K2742" s="9" t="n">
        <f aca="false">IF(F2742=3,1,0)</f>
        <v>0</v>
      </c>
      <c r="L2742" s="9" t="n">
        <f aca="false">IF(G2742=3,1,0)</f>
        <v>0</v>
      </c>
      <c r="M2742" s="9" t="n">
        <f aca="false">IF(H2742=3,1,0)</f>
        <v>0</v>
      </c>
      <c r="N2742" s="9" t="n">
        <f aca="false">IF(I2742=3,1,0)</f>
        <v>0</v>
      </c>
      <c r="O2742" s="9" t="n">
        <f aca="false">IF(J2742=3,1,0)</f>
        <v>1</v>
      </c>
      <c r="P2742" s="4" t="n">
        <f aca="false">IF(SUM(K2742:O2742)=3,1,0)</f>
        <v>0</v>
      </c>
      <c r="Q2742" s="10" t="n">
        <f aca="false">IF(A2742&lt;0,1,0)</f>
        <v>0</v>
      </c>
      <c r="R2742" s="10" t="n">
        <f aca="false">IF(B2742&lt;0,1,0)</f>
        <v>0</v>
      </c>
      <c r="S2742" s="10" t="n">
        <f aca="false">IF(C2742&lt;0,1,0)</f>
        <v>1</v>
      </c>
      <c r="T2742" s="10" t="n">
        <f aca="false">IF(D2742&lt;0,1,0)</f>
        <v>0</v>
      </c>
      <c r="U2742" s="10" t="n">
        <f aca="false">IF(E2742&lt;0,1,0)</f>
        <v>1</v>
      </c>
      <c r="V2742" s="5" t="n">
        <f aca="false">IF(Q2742=1,A2742,0)</f>
        <v>0</v>
      </c>
      <c r="W2742" s="5" t="n">
        <f aca="false">IF(R2742=1,B2742,0)</f>
        <v>0</v>
      </c>
      <c r="X2742" s="5" t="n">
        <f aca="false">IF(S2742=1,C2742,0)</f>
        <v>-99</v>
      </c>
      <c r="Y2742" s="5" t="n">
        <f aca="false">IF(T2742=1,D2742,0)</f>
        <v>0</v>
      </c>
      <c r="Z2742" s="5" t="n">
        <f aca="false">IF(U2742=1,E2742,0)</f>
        <v>-623</v>
      </c>
      <c r="AA2742" s="11" t="n">
        <f aca="false">POWER(SUM(V2742:Z2742),2)</f>
        <v>521284</v>
      </c>
      <c r="AB2742" s="0" t="n">
        <f aca="false">IF(Q2742=0,A2742,0)</f>
        <v>342</v>
      </c>
      <c r="AC2742" s="0" t="n">
        <f aca="false">IF(R2742=0,B2742,0)</f>
        <v>434</v>
      </c>
      <c r="AD2742" s="0" t="n">
        <f aca="false">IF(S2742=0,C2742,0)</f>
        <v>0</v>
      </c>
      <c r="AE2742" s="0" t="n">
        <f aca="false">IF(T2742=0,D2742,0)</f>
        <v>771</v>
      </c>
      <c r="AF2742" s="0" t="n">
        <f aca="false">IF(U2742=0,E2742,0)</f>
        <v>0</v>
      </c>
      <c r="AG2742" s="11" t="n">
        <f aca="false">POWER(SUM(AB2742:AF2742),2)</f>
        <v>2393209</v>
      </c>
      <c r="AH2742" s="6" t="n">
        <f aca="false">IF(AG2742&lt;AA2742,1,0)</f>
        <v>0</v>
      </c>
      <c r="AI2742" s="7" t="n">
        <f aca="false">IF(AND(P2742=1,AH2742=1),1,0)</f>
        <v>0</v>
      </c>
    </row>
    <row r="2743" customFormat="false" ht="13.8" hidden="false" customHeight="false" outlineLevel="0" collapsed="false">
      <c r="A2743" s="8" t="n">
        <v>702</v>
      </c>
      <c r="B2743" s="8" t="n">
        <v>-109</v>
      </c>
      <c r="C2743" s="8" t="n">
        <v>-941</v>
      </c>
      <c r="D2743" s="8" t="n">
        <v>-521</v>
      </c>
      <c r="E2743" s="8" t="n">
        <v>119</v>
      </c>
      <c r="F2743" s="2" t="n">
        <f aca="false">MOD(ABS(A2743), 10)</f>
        <v>2</v>
      </c>
      <c r="G2743" s="2" t="n">
        <f aca="false">MOD(ABS(B2743), 10)</f>
        <v>9</v>
      </c>
      <c r="H2743" s="2" t="n">
        <f aca="false">MOD(ABS(C2743), 10)</f>
        <v>1</v>
      </c>
      <c r="I2743" s="2" t="n">
        <f aca="false">MOD(ABS(D2743), 10)</f>
        <v>1</v>
      </c>
      <c r="J2743" s="2" t="n">
        <f aca="false">MOD(ABS(E2743), 10)</f>
        <v>9</v>
      </c>
      <c r="K2743" s="9" t="n">
        <f aca="false">IF(F2743=3,1,0)</f>
        <v>0</v>
      </c>
      <c r="L2743" s="9" t="n">
        <f aca="false">IF(G2743=3,1,0)</f>
        <v>0</v>
      </c>
      <c r="M2743" s="9" t="n">
        <f aca="false">IF(H2743=3,1,0)</f>
        <v>0</v>
      </c>
      <c r="N2743" s="9" t="n">
        <f aca="false">IF(I2743=3,1,0)</f>
        <v>0</v>
      </c>
      <c r="O2743" s="9" t="n">
        <f aca="false">IF(J2743=3,1,0)</f>
        <v>0</v>
      </c>
      <c r="P2743" s="4" t="n">
        <f aca="false">IF(SUM(K2743:O2743)=3,1,0)</f>
        <v>0</v>
      </c>
      <c r="Q2743" s="10" t="n">
        <f aca="false">IF(A2743&lt;0,1,0)</f>
        <v>0</v>
      </c>
      <c r="R2743" s="10" t="n">
        <f aca="false">IF(B2743&lt;0,1,0)</f>
        <v>1</v>
      </c>
      <c r="S2743" s="10" t="n">
        <f aca="false">IF(C2743&lt;0,1,0)</f>
        <v>1</v>
      </c>
      <c r="T2743" s="10" t="n">
        <f aca="false">IF(D2743&lt;0,1,0)</f>
        <v>1</v>
      </c>
      <c r="U2743" s="10" t="n">
        <f aca="false">IF(E2743&lt;0,1,0)</f>
        <v>0</v>
      </c>
      <c r="V2743" s="5" t="n">
        <f aca="false">IF(Q2743=1,A2743,0)</f>
        <v>0</v>
      </c>
      <c r="W2743" s="5" t="n">
        <f aca="false">IF(R2743=1,B2743,0)</f>
        <v>-109</v>
      </c>
      <c r="X2743" s="5" t="n">
        <f aca="false">IF(S2743=1,C2743,0)</f>
        <v>-941</v>
      </c>
      <c r="Y2743" s="5" t="n">
        <f aca="false">IF(T2743=1,D2743,0)</f>
        <v>-521</v>
      </c>
      <c r="Z2743" s="5" t="n">
        <f aca="false">IF(U2743=1,E2743,0)</f>
        <v>0</v>
      </c>
      <c r="AA2743" s="11" t="n">
        <f aca="false">POWER(SUM(V2743:Z2743),2)</f>
        <v>2468041</v>
      </c>
      <c r="AB2743" s="0" t="n">
        <f aca="false">IF(Q2743=0,A2743,0)</f>
        <v>702</v>
      </c>
      <c r="AC2743" s="0" t="n">
        <f aca="false">IF(R2743=0,B2743,0)</f>
        <v>0</v>
      </c>
      <c r="AD2743" s="0" t="n">
        <f aca="false">IF(S2743=0,C2743,0)</f>
        <v>0</v>
      </c>
      <c r="AE2743" s="0" t="n">
        <f aca="false">IF(T2743=0,D2743,0)</f>
        <v>0</v>
      </c>
      <c r="AF2743" s="0" t="n">
        <f aca="false">IF(U2743=0,E2743,0)</f>
        <v>119</v>
      </c>
      <c r="AG2743" s="11" t="n">
        <f aca="false">POWER(SUM(AB2743:AF2743),2)</f>
        <v>674041</v>
      </c>
      <c r="AH2743" s="6" t="n">
        <f aca="false">IF(AG2743&lt;AA2743,1,0)</f>
        <v>1</v>
      </c>
      <c r="AI2743" s="7" t="n">
        <f aca="false">IF(AND(P2743=1,AH2743=1),1,0)</f>
        <v>0</v>
      </c>
    </row>
    <row r="2744" customFormat="false" ht="13.8" hidden="false" customHeight="false" outlineLevel="0" collapsed="false">
      <c r="A2744" s="8" t="n">
        <v>225</v>
      </c>
      <c r="B2744" s="8" t="n">
        <v>-145</v>
      </c>
      <c r="C2744" s="8" t="n">
        <v>-699</v>
      </c>
      <c r="D2744" s="8" t="n">
        <v>-246</v>
      </c>
      <c r="E2744" s="8" t="n">
        <v>998</v>
      </c>
      <c r="F2744" s="2" t="n">
        <f aca="false">MOD(ABS(A2744), 10)</f>
        <v>5</v>
      </c>
      <c r="G2744" s="2" t="n">
        <f aca="false">MOD(ABS(B2744), 10)</f>
        <v>5</v>
      </c>
      <c r="H2744" s="2" t="n">
        <f aca="false">MOD(ABS(C2744), 10)</f>
        <v>9</v>
      </c>
      <c r="I2744" s="2" t="n">
        <f aca="false">MOD(ABS(D2744), 10)</f>
        <v>6</v>
      </c>
      <c r="J2744" s="2" t="n">
        <f aca="false">MOD(ABS(E2744), 10)</f>
        <v>8</v>
      </c>
      <c r="K2744" s="9" t="n">
        <f aca="false">IF(F2744=3,1,0)</f>
        <v>0</v>
      </c>
      <c r="L2744" s="9" t="n">
        <f aca="false">IF(G2744=3,1,0)</f>
        <v>0</v>
      </c>
      <c r="M2744" s="9" t="n">
        <f aca="false">IF(H2744=3,1,0)</f>
        <v>0</v>
      </c>
      <c r="N2744" s="9" t="n">
        <f aca="false">IF(I2744=3,1,0)</f>
        <v>0</v>
      </c>
      <c r="O2744" s="9" t="n">
        <f aca="false">IF(J2744=3,1,0)</f>
        <v>0</v>
      </c>
      <c r="P2744" s="4" t="n">
        <f aca="false">IF(SUM(K2744:O2744)=3,1,0)</f>
        <v>0</v>
      </c>
      <c r="Q2744" s="10" t="n">
        <f aca="false">IF(A2744&lt;0,1,0)</f>
        <v>0</v>
      </c>
      <c r="R2744" s="10" t="n">
        <f aca="false">IF(B2744&lt;0,1,0)</f>
        <v>1</v>
      </c>
      <c r="S2744" s="10" t="n">
        <f aca="false">IF(C2744&lt;0,1,0)</f>
        <v>1</v>
      </c>
      <c r="T2744" s="10" t="n">
        <f aca="false">IF(D2744&lt;0,1,0)</f>
        <v>1</v>
      </c>
      <c r="U2744" s="10" t="n">
        <f aca="false">IF(E2744&lt;0,1,0)</f>
        <v>0</v>
      </c>
      <c r="V2744" s="5" t="n">
        <f aca="false">IF(Q2744=1,A2744,0)</f>
        <v>0</v>
      </c>
      <c r="W2744" s="5" t="n">
        <f aca="false">IF(R2744=1,B2744,0)</f>
        <v>-145</v>
      </c>
      <c r="X2744" s="5" t="n">
        <f aca="false">IF(S2744=1,C2744,0)</f>
        <v>-699</v>
      </c>
      <c r="Y2744" s="5" t="n">
        <f aca="false">IF(T2744=1,D2744,0)</f>
        <v>-246</v>
      </c>
      <c r="Z2744" s="5" t="n">
        <f aca="false">IF(U2744=1,E2744,0)</f>
        <v>0</v>
      </c>
      <c r="AA2744" s="11" t="n">
        <f aca="false">POWER(SUM(V2744:Z2744),2)</f>
        <v>1188100</v>
      </c>
      <c r="AB2744" s="0" t="n">
        <f aca="false">IF(Q2744=0,A2744,0)</f>
        <v>225</v>
      </c>
      <c r="AC2744" s="0" t="n">
        <f aca="false">IF(R2744=0,B2744,0)</f>
        <v>0</v>
      </c>
      <c r="AD2744" s="0" t="n">
        <f aca="false">IF(S2744=0,C2744,0)</f>
        <v>0</v>
      </c>
      <c r="AE2744" s="0" t="n">
        <f aca="false">IF(T2744=0,D2744,0)</f>
        <v>0</v>
      </c>
      <c r="AF2744" s="0" t="n">
        <f aca="false">IF(U2744=0,E2744,0)</f>
        <v>998</v>
      </c>
      <c r="AG2744" s="11" t="n">
        <f aca="false">POWER(SUM(AB2744:AF2744),2)</f>
        <v>1495729</v>
      </c>
      <c r="AH2744" s="6" t="n">
        <f aca="false">IF(AG2744&lt;AA2744,1,0)</f>
        <v>0</v>
      </c>
      <c r="AI2744" s="7" t="n">
        <f aca="false">IF(AND(P2744=1,AH2744=1),1,0)</f>
        <v>0</v>
      </c>
    </row>
    <row r="2745" customFormat="false" ht="13.8" hidden="false" customHeight="false" outlineLevel="0" collapsed="false">
      <c r="A2745" s="8" t="n">
        <v>-764</v>
      </c>
      <c r="B2745" s="8" t="n">
        <v>-936</v>
      </c>
      <c r="C2745" s="8" t="n">
        <v>-911</v>
      </c>
      <c r="D2745" s="8" t="n">
        <v>892</v>
      </c>
      <c r="E2745" s="8" t="n">
        <v>120</v>
      </c>
      <c r="F2745" s="2" t="n">
        <f aca="false">MOD(ABS(A2745), 10)</f>
        <v>4</v>
      </c>
      <c r="G2745" s="2" t="n">
        <f aca="false">MOD(ABS(B2745), 10)</f>
        <v>6</v>
      </c>
      <c r="H2745" s="2" t="n">
        <f aca="false">MOD(ABS(C2745), 10)</f>
        <v>1</v>
      </c>
      <c r="I2745" s="2" t="n">
        <f aca="false">MOD(ABS(D2745), 10)</f>
        <v>2</v>
      </c>
      <c r="J2745" s="2" t="n">
        <f aca="false">MOD(ABS(E2745), 10)</f>
        <v>0</v>
      </c>
      <c r="K2745" s="9" t="n">
        <f aca="false">IF(F2745=3,1,0)</f>
        <v>0</v>
      </c>
      <c r="L2745" s="9" t="n">
        <f aca="false">IF(G2745=3,1,0)</f>
        <v>0</v>
      </c>
      <c r="M2745" s="9" t="n">
        <f aca="false">IF(H2745=3,1,0)</f>
        <v>0</v>
      </c>
      <c r="N2745" s="9" t="n">
        <f aca="false">IF(I2745=3,1,0)</f>
        <v>0</v>
      </c>
      <c r="O2745" s="9" t="n">
        <f aca="false">IF(J2745=3,1,0)</f>
        <v>0</v>
      </c>
      <c r="P2745" s="4" t="n">
        <f aca="false">IF(SUM(K2745:O2745)=3,1,0)</f>
        <v>0</v>
      </c>
      <c r="Q2745" s="10" t="n">
        <f aca="false">IF(A2745&lt;0,1,0)</f>
        <v>1</v>
      </c>
      <c r="R2745" s="10" t="n">
        <f aca="false">IF(B2745&lt;0,1,0)</f>
        <v>1</v>
      </c>
      <c r="S2745" s="10" t="n">
        <f aca="false">IF(C2745&lt;0,1,0)</f>
        <v>1</v>
      </c>
      <c r="T2745" s="10" t="n">
        <f aca="false">IF(D2745&lt;0,1,0)</f>
        <v>0</v>
      </c>
      <c r="U2745" s="10" t="n">
        <f aca="false">IF(E2745&lt;0,1,0)</f>
        <v>0</v>
      </c>
      <c r="V2745" s="5" t="n">
        <f aca="false">IF(Q2745=1,A2745,0)</f>
        <v>-764</v>
      </c>
      <c r="W2745" s="5" t="n">
        <f aca="false">IF(R2745=1,B2745,0)</f>
        <v>-936</v>
      </c>
      <c r="X2745" s="5" t="n">
        <f aca="false">IF(S2745=1,C2745,0)</f>
        <v>-911</v>
      </c>
      <c r="Y2745" s="5" t="n">
        <f aca="false">IF(T2745=1,D2745,0)</f>
        <v>0</v>
      </c>
      <c r="Z2745" s="5" t="n">
        <f aca="false">IF(U2745=1,E2745,0)</f>
        <v>0</v>
      </c>
      <c r="AA2745" s="11" t="n">
        <f aca="false">POWER(SUM(V2745:Z2745),2)</f>
        <v>6817321</v>
      </c>
      <c r="AB2745" s="0" t="n">
        <f aca="false">IF(Q2745=0,A2745,0)</f>
        <v>0</v>
      </c>
      <c r="AC2745" s="0" t="n">
        <f aca="false">IF(R2745=0,B2745,0)</f>
        <v>0</v>
      </c>
      <c r="AD2745" s="0" t="n">
        <f aca="false">IF(S2745=0,C2745,0)</f>
        <v>0</v>
      </c>
      <c r="AE2745" s="0" t="n">
        <f aca="false">IF(T2745=0,D2745,0)</f>
        <v>892</v>
      </c>
      <c r="AF2745" s="0" t="n">
        <f aca="false">IF(U2745=0,E2745,0)</f>
        <v>120</v>
      </c>
      <c r="AG2745" s="11" t="n">
        <f aca="false">POWER(SUM(AB2745:AF2745),2)</f>
        <v>1024144</v>
      </c>
      <c r="AH2745" s="6" t="n">
        <f aca="false">IF(AG2745&lt;AA2745,1,0)</f>
        <v>1</v>
      </c>
      <c r="AI2745" s="7" t="n">
        <f aca="false">IF(AND(P2745=1,AH2745=1),1,0)</f>
        <v>0</v>
      </c>
    </row>
    <row r="2746" customFormat="false" ht="13.8" hidden="false" customHeight="false" outlineLevel="0" collapsed="false">
      <c r="A2746" s="8" t="n">
        <v>819</v>
      </c>
      <c r="B2746" s="8" t="n">
        <v>-624</v>
      </c>
      <c r="C2746" s="8" t="n">
        <v>-314</v>
      </c>
      <c r="D2746" s="8" t="n">
        <v>-43</v>
      </c>
      <c r="E2746" s="8" t="n">
        <v>92</v>
      </c>
      <c r="F2746" s="2" t="n">
        <f aca="false">MOD(ABS(A2746), 10)</f>
        <v>9</v>
      </c>
      <c r="G2746" s="2" t="n">
        <f aca="false">MOD(ABS(B2746), 10)</f>
        <v>4</v>
      </c>
      <c r="H2746" s="2" t="n">
        <f aca="false">MOD(ABS(C2746), 10)</f>
        <v>4</v>
      </c>
      <c r="I2746" s="2" t="n">
        <f aca="false">MOD(ABS(D2746), 10)</f>
        <v>3</v>
      </c>
      <c r="J2746" s="2" t="n">
        <f aca="false">MOD(ABS(E2746), 10)</f>
        <v>2</v>
      </c>
      <c r="K2746" s="9" t="n">
        <f aca="false">IF(F2746=3,1,0)</f>
        <v>0</v>
      </c>
      <c r="L2746" s="9" t="n">
        <f aca="false">IF(G2746=3,1,0)</f>
        <v>0</v>
      </c>
      <c r="M2746" s="9" t="n">
        <f aca="false">IF(H2746=3,1,0)</f>
        <v>0</v>
      </c>
      <c r="N2746" s="9" t="n">
        <f aca="false">IF(I2746=3,1,0)</f>
        <v>1</v>
      </c>
      <c r="O2746" s="9" t="n">
        <f aca="false">IF(J2746=3,1,0)</f>
        <v>0</v>
      </c>
      <c r="P2746" s="4" t="n">
        <f aca="false">IF(SUM(K2746:O2746)=3,1,0)</f>
        <v>0</v>
      </c>
      <c r="Q2746" s="10" t="n">
        <f aca="false">IF(A2746&lt;0,1,0)</f>
        <v>0</v>
      </c>
      <c r="R2746" s="10" t="n">
        <f aca="false">IF(B2746&lt;0,1,0)</f>
        <v>1</v>
      </c>
      <c r="S2746" s="10" t="n">
        <f aca="false">IF(C2746&lt;0,1,0)</f>
        <v>1</v>
      </c>
      <c r="T2746" s="10" t="n">
        <f aca="false">IF(D2746&lt;0,1,0)</f>
        <v>1</v>
      </c>
      <c r="U2746" s="10" t="n">
        <f aca="false">IF(E2746&lt;0,1,0)</f>
        <v>0</v>
      </c>
      <c r="V2746" s="5" t="n">
        <f aca="false">IF(Q2746=1,A2746,0)</f>
        <v>0</v>
      </c>
      <c r="W2746" s="5" t="n">
        <f aca="false">IF(R2746=1,B2746,0)</f>
        <v>-624</v>
      </c>
      <c r="X2746" s="5" t="n">
        <f aca="false">IF(S2746=1,C2746,0)</f>
        <v>-314</v>
      </c>
      <c r="Y2746" s="5" t="n">
        <f aca="false">IF(T2746=1,D2746,0)</f>
        <v>-43</v>
      </c>
      <c r="Z2746" s="5" t="n">
        <f aca="false">IF(U2746=1,E2746,0)</f>
        <v>0</v>
      </c>
      <c r="AA2746" s="11" t="n">
        <f aca="false">POWER(SUM(V2746:Z2746),2)</f>
        <v>962361</v>
      </c>
      <c r="AB2746" s="0" t="n">
        <f aca="false">IF(Q2746=0,A2746,0)</f>
        <v>819</v>
      </c>
      <c r="AC2746" s="0" t="n">
        <f aca="false">IF(R2746=0,B2746,0)</f>
        <v>0</v>
      </c>
      <c r="AD2746" s="0" t="n">
        <f aca="false">IF(S2746=0,C2746,0)</f>
        <v>0</v>
      </c>
      <c r="AE2746" s="0" t="n">
        <f aca="false">IF(T2746=0,D2746,0)</f>
        <v>0</v>
      </c>
      <c r="AF2746" s="0" t="n">
        <f aca="false">IF(U2746=0,E2746,0)</f>
        <v>92</v>
      </c>
      <c r="AG2746" s="11" t="n">
        <f aca="false">POWER(SUM(AB2746:AF2746),2)</f>
        <v>829921</v>
      </c>
      <c r="AH2746" s="6" t="n">
        <f aca="false">IF(AG2746&lt;AA2746,1,0)</f>
        <v>1</v>
      </c>
      <c r="AI2746" s="7" t="n">
        <f aca="false">IF(AND(P2746=1,AH2746=1),1,0)</f>
        <v>0</v>
      </c>
    </row>
    <row r="2747" customFormat="false" ht="13.8" hidden="false" customHeight="false" outlineLevel="0" collapsed="false">
      <c r="A2747" s="8" t="n">
        <v>-397</v>
      </c>
      <c r="B2747" s="8" t="n">
        <v>669</v>
      </c>
      <c r="C2747" s="8" t="n">
        <v>858</v>
      </c>
      <c r="D2747" s="8" t="n">
        <v>687</v>
      </c>
      <c r="E2747" s="8" t="n">
        <v>443</v>
      </c>
      <c r="F2747" s="2" t="n">
        <f aca="false">MOD(ABS(A2747), 10)</f>
        <v>7</v>
      </c>
      <c r="G2747" s="2" t="n">
        <f aca="false">MOD(ABS(B2747), 10)</f>
        <v>9</v>
      </c>
      <c r="H2747" s="2" t="n">
        <f aca="false">MOD(ABS(C2747), 10)</f>
        <v>8</v>
      </c>
      <c r="I2747" s="2" t="n">
        <f aca="false">MOD(ABS(D2747), 10)</f>
        <v>7</v>
      </c>
      <c r="J2747" s="2" t="n">
        <f aca="false">MOD(ABS(E2747), 10)</f>
        <v>3</v>
      </c>
      <c r="K2747" s="9" t="n">
        <f aca="false">IF(F2747=3,1,0)</f>
        <v>0</v>
      </c>
      <c r="L2747" s="9" t="n">
        <f aca="false">IF(G2747=3,1,0)</f>
        <v>0</v>
      </c>
      <c r="M2747" s="9" t="n">
        <f aca="false">IF(H2747=3,1,0)</f>
        <v>0</v>
      </c>
      <c r="N2747" s="9" t="n">
        <f aca="false">IF(I2747=3,1,0)</f>
        <v>0</v>
      </c>
      <c r="O2747" s="9" t="n">
        <f aca="false">IF(J2747=3,1,0)</f>
        <v>1</v>
      </c>
      <c r="P2747" s="4" t="n">
        <f aca="false">IF(SUM(K2747:O2747)=3,1,0)</f>
        <v>0</v>
      </c>
      <c r="Q2747" s="10" t="n">
        <f aca="false">IF(A2747&lt;0,1,0)</f>
        <v>1</v>
      </c>
      <c r="R2747" s="10" t="n">
        <f aca="false">IF(B2747&lt;0,1,0)</f>
        <v>0</v>
      </c>
      <c r="S2747" s="10" t="n">
        <f aca="false">IF(C2747&lt;0,1,0)</f>
        <v>0</v>
      </c>
      <c r="T2747" s="10" t="n">
        <f aca="false">IF(D2747&lt;0,1,0)</f>
        <v>0</v>
      </c>
      <c r="U2747" s="10" t="n">
        <f aca="false">IF(E2747&lt;0,1,0)</f>
        <v>0</v>
      </c>
      <c r="V2747" s="5" t="n">
        <f aca="false">IF(Q2747=1,A2747,0)</f>
        <v>-397</v>
      </c>
      <c r="W2747" s="5" t="n">
        <f aca="false">IF(R2747=1,B2747,0)</f>
        <v>0</v>
      </c>
      <c r="X2747" s="5" t="n">
        <f aca="false">IF(S2747=1,C2747,0)</f>
        <v>0</v>
      </c>
      <c r="Y2747" s="5" t="n">
        <f aca="false">IF(T2747=1,D2747,0)</f>
        <v>0</v>
      </c>
      <c r="Z2747" s="5" t="n">
        <f aca="false">IF(U2747=1,E2747,0)</f>
        <v>0</v>
      </c>
      <c r="AA2747" s="11" t="n">
        <f aca="false">POWER(SUM(V2747:Z2747),2)</f>
        <v>157609</v>
      </c>
      <c r="AB2747" s="0" t="n">
        <f aca="false">IF(Q2747=0,A2747,0)</f>
        <v>0</v>
      </c>
      <c r="AC2747" s="0" t="n">
        <f aca="false">IF(R2747=0,B2747,0)</f>
        <v>669</v>
      </c>
      <c r="AD2747" s="0" t="n">
        <f aca="false">IF(S2747=0,C2747,0)</f>
        <v>858</v>
      </c>
      <c r="AE2747" s="0" t="n">
        <f aca="false">IF(T2747=0,D2747,0)</f>
        <v>687</v>
      </c>
      <c r="AF2747" s="0" t="n">
        <f aca="false">IF(U2747=0,E2747,0)</f>
        <v>443</v>
      </c>
      <c r="AG2747" s="11" t="n">
        <f aca="false">POWER(SUM(AB2747:AF2747),2)</f>
        <v>7059649</v>
      </c>
      <c r="AH2747" s="6" t="n">
        <f aca="false">IF(AG2747&lt;AA2747,1,0)</f>
        <v>0</v>
      </c>
      <c r="AI2747" s="7" t="n">
        <f aca="false">IF(AND(P2747=1,AH2747=1),1,0)</f>
        <v>0</v>
      </c>
    </row>
    <row r="2748" customFormat="false" ht="13.8" hidden="false" customHeight="false" outlineLevel="0" collapsed="false">
      <c r="A2748" s="8" t="n">
        <v>-310</v>
      </c>
      <c r="B2748" s="8" t="n">
        <v>742</v>
      </c>
      <c r="C2748" s="8" t="n">
        <v>71</v>
      </c>
      <c r="D2748" s="8" t="n">
        <v>191</v>
      </c>
      <c r="E2748" s="8" t="n">
        <v>-336</v>
      </c>
      <c r="F2748" s="2" t="n">
        <f aca="false">MOD(ABS(A2748), 10)</f>
        <v>0</v>
      </c>
      <c r="G2748" s="2" t="n">
        <f aca="false">MOD(ABS(B2748), 10)</f>
        <v>2</v>
      </c>
      <c r="H2748" s="2" t="n">
        <f aca="false">MOD(ABS(C2748), 10)</f>
        <v>1</v>
      </c>
      <c r="I2748" s="2" t="n">
        <f aca="false">MOD(ABS(D2748), 10)</f>
        <v>1</v>
      </c>
      <c r="J2748" s="2" t="n">
        <f aca="false">MOD(ABS(E2748), 10)</f>
        <v>6</v>
      </c>
      <c r="K2748" s="9" t="n">
        <f aca="false">IF(F2748=3,1,0)</f>
        <v>0</v>
      </c>
      <c r="L2748" s="9" t="n">
        <f aca="false">IF(G2748=3,1,0)</f>
        <v>0</v>
      </c>
      <c r="M2748" s="9" t="n">
        <f aca="false">IF(H2748=3,1,0)</f>
        <v>0</v>
      </c>
      <c r="N2748" s="9" t="n">
        <f aca="false">IF(I2748=3,1,0)</f>
        <v>0</v>
      </c>
      <c r="O2748" s="9" t="n">
        <f aca="false">IF(J2748=3,1,0)</f>
        <v>0</v>
      </c>
      <c r="P2748" s="4" t="n">
        <f aca="false">IF(SUM(K2748:O2748)=3,1,0)</f>
        <v>0</v>
      </c>
      <c r="Q2748" s="10" t="n">
        <f aca="false">IF(A2748&lt;0,1,0)</f>
        <v>1</v>
      </c>
      <c r="R2748" s="10" t="n">
        <f aca="false">IF(B2748&lt;0,1,0)</f>
        <v>0</v>
      </c>
      <c r="S2748" s="10" t="n">
        <f aca="false">IF(C2748&lt;0,1,0)</f>
        <v>0</v>
      </c>
      <c r="T2748" s="10" t="n">
        <f aca="false">IF(D2748&lt;0,1,0)</f>
        <v>0</v>
      </c>
      <c r="U2748" s="10" t="n">
        <f aca="false">IF(E2748&lt;0,1,0)</f>
        <v>1</v>
      </c>
      <c r="V2748" s="5" t="n">
        <f aca="false">IF(Q2748=1,A2748,0)</f>
        <v>-310</v>
      </c>
      <c r="W2748" s="5" t="n">
        <f aca="false">IF(R2748=1,B2748,0)</f>
        <v>0</v>
      </c>
      <c r="X2748" s="5" t="n">
        <f aca="false">IF(S2748=1,C2748,0)</f>
        <v>0</v>
      </c>
      <c r="Y2748" s="5" t="n">
        <f aca="false">IF(T2748=1,D2748,0)</f>
        <v>0</v>
      </c>
      <c r="Z2748" s="5" t="n">
        <f aca="false">IF(U2748=1,E2748,0)</f>
        <v>-336</v>
      </c>
      <c r="AA2748" s="11" t="n">
        <f aca="false">POWER(SUM(V2748:Z2748),2)</f>
        <v>417316</v>
      </c>
      <c r="AB2748" s="0" t="n">
        <f aca="false">IF(Q2748=0,A2748,0)</f>
        <v>0</v>
      </c>
      <c r="AC2748" s="0" t="n">
        <f aca="false">IF(R2748=0,B2748,0)</f>
        <v>742</v>
      </c>
      <c r="AD2748" s="0" t="n">
        <f aca="false">IF(S2748=0,C2748,0)</f>
        <v>71</v>
      </c>
      <c r="AE2748" s="0" t="n">
        <f aca="false">IF(T2748=0,D2748,0)</f>
        <v>191</v>
      </c>
      <c r="AF2748" s="0" t="n">
        <f aca="false">IF(U2748=0,E2748,0)</f>
        <v>0</v>
      </c>
      <c r="AG2748" s="11" t="n">
        <f aca="false">POWER(SUM(AB2748:AF2748),2)</f>
        <v>1008016</v>
      </c>
      <c r="AH2748" s="6" t="n">
        <f aca="false">IF(AG2748&lt;AA2748,1,0)</f>
        <v>0</v>
      </c>
      <c r="AI2748" s="7" t="n">
        <f aca="false">IF(AND(P2748=1,AH2748=1),1,0)</f>
        <v>0</v>
      </c>
    </row>
    <row r="2749" customFormat="false" ht="13.8" hidden="false" customHeight="false" outlineLevel="0" collapsed="false">
      <c r="A2749" s="8" t="n">
        <v>856</v>
      </c>
      <c r="B2749" s="8" t="n">
        <v>-175</v>
      </c>
      <c r="C2749" s="8" t="n">
        <v>-347</v>
      </c>
      <c r="D2749" s="8" t="n">
        <v>-788</v>
      </c>
      <c r="E2749" s="8" t="n">
        <v>-506</v>
      </c>
      <c r="F2749" s="2" t="n">
        <f aca="false">MOD(ABS(A2749), 10)</f>
        <v>6</v>
      </c>
      <c r="G2749" s="2" t="n">
        <f aca="false">MOD(ABS(B2749), 10)</f>
        <v>5</v>
      </c>
      <c r="H2749" s="2" t="n">
        <f aca="false">MOD(ABS(C2749), 10)</f>
        <v>7</v>
      </c>
      <c r="I2749" s="2" t="n">
        <f aca="false">MOD(ABS(D2749), 10)</f>
        <v>8</v>
      </c>
      <c r="J2749" s="2" t="n">
        <f aca="false">MOD(ABS(E2749), 10)</f>
        <v>6</v>
      </c>
      <c r="K2749" s="9" t="n">
        <f aca="false">IF(F2749=3,1,0)</f>
        <v>0</v>
      </c>
      <c r="L2749" s="9" t="n">
        <f aca="false">IF(G2749=3,1,0)</f>
        <v>0</v>
      </c>
      <c r="M2749" s="9" t="n">
        <f aca="false">IF(H2749=3,1,0)</f>
        <v>0</v>
      </c>
      <c r="N2749" s="9" t="n">
        <f aca="false">IF(I2749=3,1,0)</f>
        <v>0</v>
      </c>
      <c r="O2749" s="9" t="n">
        <f aca="false">IF(J2749=3,1,0)</f>
        <v>0</v>
      </c>
      <c r="P2749" s="4" t="n">
        <f aca="false">IF(SUM(K2749:O2749)=3,1,0)</f>
        <v>0</v>
      </c>
      <c r="Q2749" s="10" t="n">
        <f aca="false">IF(A2749&lt;0,1,0)</f>
        <v>0</v>
      </c>
      <c r="R2749" s="10" t="n">
        <f aca="false">IF(B2749&lt;0,1,0)</f>
        <v>1</v>
      </c>
      <c r="S2749" s="10" t="n">
        <f aca="false">IF(C2749&lt;0,1,0)</f>
        <v>1</v>
      </c>
      <c r="T2749" s="10" t="n">
        <f aca="false">IF(D2749&lt;0,1,0)</f>
        <v>1</v>
      </c>
      <c r="U2749" s="10" t="n">
        <f aca="false">IF(E2749&lt;0,1,0)</f>
        <v>1</v>
      </c>
      <c r="V2749" s="5" t="n">
        <f aca="false">IF(Q2749=1,A2749,0)</f>
        <v>0</v>
      </c>
      <c r="W2749" s="5" t="n">
        <f aca="false">IF(R2749=1,B2749,0)</f>
        <v>-175</v>
      </c>
      <c r="X2749" s="5" t="n">
        <f aca="false">IF(S2749=1,C2749,0)</f>
        <v>-347</v>
      </c>
      <c r="Y2749" s="5" t="n">
        <f aca="false">IF(T2749=1,D2749,0)</f>
        <v>-788</v>
      </c>
      <c r="Z2749" s="5" t="n">
        <f aca="false">IF(U2749=1,E2749,0)</f>
        <v>-506</v>
      </c>
      <c r="AA2749" s="11" t="n">
        <f aca="false">POWER(SUM(V2749:Z2749),2)</f>
        <v>3297856</v>
      </c>
      <c r="AB2749" s="0" t="n">
        <f aca="false">IF(Q2749=0,A2749,0)</f>
        <v>856</v>
      </c>
      <c r="AC2749" s="0" t="n">
        <f aca="false">IF(R2749=0,B2749,0)</f>
        <v>0</v>
      </c>
      <c r="AD2749" s="0" t="n">
        <f aca="false">IF(S2749=0,C2749,0)</f>
        <v>0</v>
      </c>
      <c r="AE2749" s="0" t="n">
        <f aca="false">IF(T2749=0,D2749,0)</f>
        <v>0</v>
      </c>
      <c r="AF2749" s="0" t="n">
        <f aca="false">IF(U2749=0,E2749,0)</f>
        <v>0</v>
      </c>
      <c r="AG2749" s="11" t="n">
        <f aca="false">POWER(SUM(AB2749:AF2749),2)</f>
        <v>732736</v>
      </c>
      <c r="AH2749" s="6" t="n">
        <f aca="false">IF(AG2749&lt;AA2749,1,0)</f>
        <v>1</v>
      </c>
      <c r="AI2749" s="7" t="n">
        <f aca="false">IF(AND(P2749=1,AH2749=1),1,0)</f>
        <v>0</v>
      </c>
    </row>
    <row r="2750" customFormat="false" ht="13.8" hidden="false" customHeight="false" outlineLevel="0" collapsed="false">
      <c r="A2750" s="8" t="n">
        <v>187</v>
      </c>
      <c r="B2750" s="8" t="n">
        <v>167</v>
      </c>
      <c r="C2750" s="8" t="n">
        <v>248</v>
      </c>
      <c r="D2750" s="8" t="n">
        <v>-198</v>
      </c>
      <c r="E2750" s="8" t="n">
        <v>824</v>
      </c>
      <c r="F2750" s="2" t="n">
        <f aca="false">MOD(ABS(A2750), 10)</f>
        <v>7</v>
      </c>
      <c r="G2750" s="2" t="n">
        <f aca="false">MOD(ABS(B2750), 10)</f>
        <v>7</v>
      </c>
      <c r="H2750" s="2" t="n">
        <f aca="false">MOD(ABS(C2750), 10)</f>
        <v>8</v>
      </c>
      <c r="I2750" s="2" t="n">
        <f aca="false">MOD(ABS(D2750), 10)</f>
        <v>8</v>
      </c>
      <c r="J2750" s="2" t="n">
        <f aca="false">MOD(ABS(E2750), 10)</f>
        <v>4</v>
      </c>
      <c r="K2750" s="9" t="n">
        <f aca="false">IF(F2750=3,1,0)</f>
        <v>0</v>
      </c>
      <c r="L2750" s="9" t="n">
        <f aca="false">IF(G2750=3,1,0)</f>
        <v>0</v>
      </c>
      <c r="M2750" s="9" t="n">
        <f aca="false">IF(H2750=3,1,0)</f>
        <v>0</v>
      </c>
      <c r="N2750" s="9" t="n">
        <f aca="false">IF(I2750=3,1,0)</f>
        <v>0</v>
      </c>
      <c r="O2750" s="9" t="n">
        <f aca="false">IF(J2750=3,1,0)</f>
        <v>0</v>
      </c>
      <c r="P2750" s="4" t="n">
        <f aca="false">IF(SUM(K2750:O2750)=3,1,0)</f>
        <v>0</v>
      </c>
      <c r="Q2750" s="10" t="n">
        <f aca="false">IF(A2750&lt;0,1,0)</f>
        <v>0</v>
      </c>
      <c r="R2750" s="10" t="n">
        <f aca="false">IF(B2750&lt;0,1,0)</f>
        <v>0</v>
      </c>
      <c r="S2750" s="10" t="n">
        <f aca="false">IF(C2750&lt;0,1,0)</f>
        <v>0</v>
      </c>
      <c r="T2750" s="10" t="n">
        <f aca="false">IF(D2750&lt;0,1,0)</f>
        <v>1</v>
      </c>
      <c r="U2750" s="10" t="n">
        <f aca="false">IF(E2750&lt;0,1,0)</f>
        <v>0</v>
      </c>
      <c r="V2750" s="5" t="n">
        <f aca="false">IF(Q2750=1,A2750,0)</f>
        <v>0</v>
      </c>
      <c r="W2750" s="5" t="n">
        <f aca="false">IF(R2750=1,B2750,0)</f>
        <v>0</v>
      </c>
      <c r="X2750" s="5" t="n">
        <f aca="false">IF(S2750=1,C2750,0)</f>
        <v>0</v>
      </c>
      <c r="Y2750" s="5" t="n">
        <f aca="false">IF(T2750=1,D2750,0)</f>
        <v>-198</v>
      </c>
      <c r="Z2750" s="5" t="n">
        <f aca="false">IF(U2750=1,E2750,0)</f>
        <v>0</v>
      </c>
      <c r="AA2750" s="11" t="n">
        <f aca="false">POWER(SUM(V2750:Z2750),2)</f>
        <v>39204</v>
      </c>
      <c r="AB2750" s="0" t="n">
        <f aca="false">IF(Q2750=0,A2750,0)</f>
        <v>187</v>
      </c>
      <c r="AC2750" s="0" t="n">
        <f aca="false">IF(R2750=0,B2750,0)</f>
        <v>167</v>
      </c>
      <c r="AD2750" s="0" t="n">
        <f aca="false">IF(S2750=0,C2750,0)</f>
        <v>248</v>
      </c>
      <c r="AE2750" s="0" t="n">
        <f aca="false">IF(T2750=0,D2750,0)</f>
        <v>0</v>
      </c>
      <c r="AF2750" s="0" t="n">
        <f aca="false">IF(U2750=0,E2750,0)</f>
        <v>824</v>
      </c>
      <c r="AG2750" s="11" t="n">
        <f aca="false">POWER(SUM(AB2750:AF2750),2)</f>
        <v>2033476</v>
      </c>
      <c r="AH2750" s="6" t="n">
        <f aca="false">IF(AG2750&lt;AA2750,1,0)</f>
        <v>0</v>
      </c>
      <c r="AI2750" s="7" t="n">
        <f aca="false">IF(AND(P2750=1,AH2750=1),1,0)</f>
        <v>0</v>
      </c>
    </row>
    <row r="2751" customFormat="false" ht="13.8" hidden="false" customHeight="false" outlineLevel="0" collapsed="false">
      <c r="A2751" s="8" t="n">
        <v>424</v>
      </c>
      <c r="B2751" s="8" t="n">
        <v>697</v>
      </c>
      <c r="C2751" s="8" t="n">
        <v>-853</v>
      </c>
      <c r="D2751" s="8" t="n">
        <v>-712</v>
      </c>
      <c r="E2751" s="8" t="n">
        <v>628</v>
      </c>
      <c r="F2751" s="2" t="n">
        <f aca="false">MOD(ABS(A2751), 10)</f>
        <v>4</v>
      </c>
      <c r="G2751" s="2" t="n">
        <f aca="false">MOD(ABS(B2751), 10)</f>
        <v>7</v>
      </c>
      <c r="H2751" s="2" t="n">
        <f aca="false">MOD(ABS(C2751), 10)</f>
        <v>3</v>
      </c>
      <c r="I2751" s="2" t="n">
        <f aca="false">MOD(ABS(D2751), 10)</f>
        <v>2</v>
      </c>
      <c r="J2751" s="2" t="n">
        <f aca="false">MOD(ABS(E2751), 10)</f>
        <v>8</v>
      </c>
      <c r="K2751" s="9" t="n">
        <f aca="false">IF(F2751=3,1,0)</f>
        <v>0</v>
      </c>
      <c r="L2751" s="9" t="n">
        <f aca="false">IF(G2751=3,1,0)</f>
        <v>0</v>
      </c>
      <c r="M2751" s="9" t="n">
        <f aca="false">IF(H2751=3,1,0)</f>
        <v>1</v>
      </c>
      <c r="N2751" s="9" t="n">
        <f aca="false">IF(I2751=3,1,0)</f>
        <v>0</v>
      </c>
      <c r="O2751" s="9" t="n">
        <f aca="false">IF(J2751=3,1,0)</f>
        <v>0</v>
      </c>
      <c r="P2751" s="4" t="n">
        <f aca="false">IF(SUM(K2751:O2751)=3,1,0)</f>
        <v>0</v>
      </c>
      <c r="Q2751" s="10" t="n">
        <f aca="false">IF(A2751&lt;0,1,0)</f>
        <v>0</v>
      </c>
      <c r="R2751" s="10" t="n">
        <f aca="false">IF(B2751&lt;0,1,0)</f>
        <v>0</v>
      </c>
      <c r="S2751" s="10" t="n">
        <f aca="false">IF(C2751&lt;0,1,0)</f>
        <v>1</v>
      </c>
      <c r="T2751" s="10" t="n">
        <f aca="false">IF(D2751&lt;0,1,0)</f>
        <v>1</v>
      </c>
      <c r="U2751" s="10" t="n">
        <f aca="false">IF(E2751&lt;0,1,0)</f>
        <v>0</v>
      </c>
      <c r="V2751" s="5" t="n">
        <f aca="false">IF(Q2751=1,A2751,0)</f>
        <v>0</v>
      </c>
      <c r="W2751" s="5" t="n">
        <f aca="false">IF(R2751=1,B2751,0)</f>
        <v>0</v>
      </c>
      <c r="X2751" s="5" t="n">
        <f aca="false">IF(S2751=1,C2751,0)</f>
        <v>-853</v>
      </c>
      <c r="Y2751" s="5" t="n">
        <f aca="false">IF(T2751=1,D2751,0)</f>
        <v>-712</v>
      </c>
      <c r="Z2751" s="5" t="n">
        <f aca="false">IF(U2751=1,E2751,0)</f>
        <v>0</v>
      </c>
      <c r="AA2751" s="11" t="n">
        <f aca="false">POWER(SUM(V2751:Z2751),2)</f>
        <v>2449225</v>
      </c>
      <c r="AB2751" s="0" t="n">
        <f aca="false">IF(Q2751=0,A2751,0)</f>
        <v>424</v>
      </c>
      <c r="AC2751" s="0" t="n">
        <f aca="false">IF(R2751=0,B2751,0)</f>
        <v>697</v>
      </c>
      <c r="AD2751" s="0" t="n">
        <f aca="false">IF(S2751=0,C2751,0)</f>
        <v>0</v>
      </c>
      <c r="AE2751" s="0" t="n">
        <f aca="false">IF(T2751=0,D2751,0)</f>
        <v>0</v>
      </c>
      <c r="AF2751" s="0" t="n">
        <f aca="false">IF(U2751=0,E2751,0)</f>
        <v>628</v>
      </c>
      <c r="AG2751" s="11" t="n">
        <f aca="false">POWER(SUM(AB2751:AF2751),2)</f>
        <v>3059001</v>
      </c>
      <c r="AH2751" s="6" t="n">
        <f aca="false">IF(AG2751&lt;AA2751,1,0)</f>
        <v>0</v>
      </c>
      <c r="AI2751" s="7" t="n">
        <f aca="false">IF(AND(P2751=1,AH2751=1),1,0)</f>
        <v>0</v>
      </c>
    </row>
    <row r="2752" customFormat="false" ht="13.8" hidden="false" customHeight="false" outlineLevel="0" collapsed="false">
      <c r="A2752" s="8" t="n">
        <v>440</v>
      </c>
      <c r="B2752" s="8" t="n">
        <v>-185</v>
      </c>
      <c r="C2752" s="8" t="n">
        <v>99</v>
      </c>
      <c r="D2752" s="8" t="n">
        <v>922</v>
      </c>
      <c r="E2752" s="8" t="n">
        <v>-15</v>
      </c>
      <c r="F2752" s="2" t="n">
        <f aca="false">MOD(ABS(A2752), 10)</f>
        <v>0</v>
      </c>
      <c r="G2752" s="2" t="n">
        <f aca="false">MOD(ABS(B2752), 10)</f>
        <v>5</v>
      </c>
      <c r="H2752" s="2" t="n">
        <f aca="false">MOD(ABS(C2752), 10)</f>
        <v>9</v>
      </c>
      <c r="I2752" s="2" t="n">
        <f aca="false">MOD(ABS(D2752), 10)</f>
        <v>2</v>
      </c>
      <c r="J2752" s="2" t="n">
        <f aca="false">MOD(ABS(E2752), 10)</f>
        <v>5</v>
      </c>
      <c r="K2752" s="9" t="n">
        <f aca="false">IF(F2752=3,1,0)</f>
        <v>0</v>
      </c>
      <c r="L2752" s="9" t="n">
        <f aca="false">IF(G2752=3,1,0)</f>
        <v>0</v>
      </c>
      <c r="M2752" s="9" t="n">
        <f aca="false">IF(H2752=3,1,0)</f>
        <v>0</v>
      </c>
      <c r="N2752" s="9" t="n">
        <f aca="false">IF(I2752=3,1,0)</f>
        <v>0</v>
      </c>
      <c r="O2752" s="9" t="n">
        <f aca="false">IF(J2752=3,1,0)</f>
        <v>0</v>
      </c>
      <c r="P2752" s="4" t="n">
        <f aca="false">IF(SUM(K2752:O2752)=3,1,0)</f>
        <v>0</v>
      </c>
      <c r="Q2752" s="10" t="n">
        <f aca="false">IF(A2752&lt;0,1,0)</f>
        <v>0</v>
      </c>
      <c r="R2752" s="10" t="n">
        <f aca="false">IF(B2752&lt;0,1,0)</f>
        <v>1</v>
      </c>
      <c r="S2752" s="10" t="n">
        <f aca="false">IF(C2752&lt;0,1,0)</f>
        <v>0</v>
      </c>
      <c r="T2752" s="10" t="n">
        <f aca="false">IF(D2752&lt;0,1,0)</f>
        <v>0</v>
      </c>
      <c r="U2752" s="10" t="n">
        <f aca="false">IF(E2752&lt;0,1,0)</f>
        <v>1</v>
      </c>
      <c r="V2752" s="5" t="n">
        <f aca="false">IF(Q2752=1,A2752,0)</f>
        <v>0</v>
      </c>
      <c r="W2752" s="5" t="n">
        <f aca="false">IF(R2752=1,B2752,0)</f>
        <v>-185</v>
      </c>
      <c r="X2752" s="5" t="n">
        <f aca="false">IF(S2752=1,C2752,0)</f>
        <v>0</v>
      </c>
      <c r="Y2752" s="5" t="n">
        <f aca="false">IF(T2752=1,D2752,0)</f>
        <v>0</v>
      </c>
      <c r="Z2752" s="5" t="n">
        <f aca="false">IF(U2752=1,E2752,0)</f>
        <v>-15</v>
      </c>
      <c r="AA2752" s="11" t="n">
        <f aca="false">POWER(SUM(V2752:Z2752),2)</f>
        <v>40000</v>
      </c>
      <c r="AB2752" s="0" t="n">
        <f aca="false">IF(Q2752=0,A2752,0)</f>
        <v>440</v>
      </c>
      <c r="AC2752" s="0" t="n">
        <f aca="false">IF(R2752=0,B2752,0)</f>
        <v>0</v>
      </c>
      <c r="AD2752" s="0" t="n">
        <f aca="false">IF(S2752=0,C2752,0)</f>
        <v>99</v>
      </c>
      <c r="AE2752" s="0" t="n">
        <f aca="false">IF(T2752=0,D2752,0)</f>
        <v>922</v>
      </c>
      <c r="AF2752" s="0" t="n">
        <f aca="false">IF(U2752=0,E2752,0)</f>
        <v>0</v>
      </c>
      <c r="AG2752" s="11" t="n">
        <f aca="false">POWER(SUM(AB2752:AF2752),2)</f>
        <v>2134521</v>
      </c>
      <c r="AH2752" s="6" t="n">
        <f aca="false">IF(AG2752&lt;AA2752,1,0)</f>
        <v>0</v>
      </c>
      <c r="AI2752" s="7" t="n">
        <f aca="false">IF(AND(P2752=1,AH2752=1),1,0)</f>
        <v>0</v>
      </c>
    </row>
    <row r="2753" customFormat="false" ht="13.8" hidden="false" customHeight="false" outlineLevel="0" collapsed="false">
      <c r="A2753" s="8" t="n">
        <v>735</v>
      </c>
      <c r="B2753" s="8" t="n">
        <v>-219</v>
      </c>
      <c r="C2753" s="8" t="n">
        <v>-626</v>
      </c>
      <c r="D2753" s="8" t="n">
        <v>925</v>
      </c>
      <c r="E2753" s="8" t="n">
        <v>-955</v>
      </c>
      <c r="F2753" s="2" t="n">
        <f aca="false">MOD(ABS(A2753), 10)</f>
        <v>5</v>
      </c>
      <c r="G2753" s="2" t="n">
        <f aca="false">MOD(ABS(B2753), 10)</f>
        <v>9</v>
      </c>
      <c r="H2753" s="2" t="n">
        <f aca="false">MOD(ABS(C2753), 10)</f>
        <v>6</v>
      </c>
      <c r="I2753" s="2" t="n">
        <f aca="false">MOD(ABS(D2753), 10)</f>
        <v>5</v>
      </c>
      <c r="J2753" s="2" t="n">
        <f aca="false">MOD(ABS(E2753), 10)</f>
        <v>5</v>
      </c>
      <c r="K2753" s="9" t="n">
        <f aca="false">IF(F2753=3,1,0)</f>
        <v>0</v>
      </c>
      <c r="L2753" s="9" t="n">
        <f aca="false">IF(G2753=3,1,0)</f>
        <v>0</v>
      </c>
      <c r="M2753" s="9" t="n">
        <f aca="false">IF(H2753=3,1,0)</f>
        <v>0</v>
      </c>
      <c r="N2753" s="9" t="n">
        <f aca="false">IF(I2753=3,1,0)</f>
        <v>0</v>
      </c>
      <c r="O2753" s="9" t="n">
        <f aca="false">IF(J2753=3,1,0)</f>
        <v>0</v>
      </c>
      <c r="P2753" s="4" t="n">
        <f aca="false">IF(SUM(K2753:O2753)=3,1,0)</f>
        <v>0</v>
      </c>
      <c r="Q2753" s="10" t="n">
        <f aca="false">IF(A2753&lt;0,1,0)</f>
        <v>0</v>
      </c>
      <c r="R2753" s="10" t="n">
        <f aca="false">IF(B2753&lt;0,1,0)</f>
        <v>1</v>
      </c>
      <c r="S2753" s="10" t="n">
        <f aca="false">IF(C2753&lt;0,1,0)</f>
        <v>1</v>
      </c>
      <c r="T2753" s="10" t="n">
        <f aca="false">IF(D2753&lt;0,1,0)</f>
        <v>0</v>
      </c>
      <c r="U2753" s="10" t="n">
        <f aca="false">IF(E2753&lt;0,1,0)</f>
        <v>1</v>
      </c>
      <c r="V2753" s="5" t="n">
        <f aca="false">IF(Q2753=1,A2753,0)</f>
        <v>0</v>
      </c>
      <c r="W2753" s="5" t="n">
        <f aca="false">IF(R2753=1,B2753,0)</f>
        <v>-219</v>
      </c>
      <c r="X2753" s="5" t="n">
        <f aca="false">IF(S2753=1,C2753,0)</f>
        <v>-626</v>
      </c>
      <c r="Y2753" s="5" t="n">
        <f aca="false">IF(T2753=1,D2753,0)</f>
        <v>0</v>
      </c>
      <c r="Z2753" s="5" t="n">
        <f aca="false">IF(U2753=1,E2753,0)</f>
        <v>-955</v>
      </c>
      <c r="AA2753" s="11" t="n">
        <f aca="false">POWER(SUM(V2753:Z2753),2)</f>
        <v>3240000</v>
      </c>
      <c r="AB2753" s="0" t="n">
        <f aca="false">IF(Q2753=0,A2753,0)</f>
        <v>735</v>
      </c>
      <c r="AC2753" s="0" t="n">
        <f aca="false">IF(R2753=0,B2753,0)</f>
        <v>0</v>
      </c>
      <c r="AD2753" s="0" t="n">
        <f aca="false">IF(S2753=0,C2753,0)</f>
        <v>0</v>
      </c>
      <c r="AE2753" s="0" t="n">
        <f aca="false">IF(T2753=0,D2753,0)</f>
        <v>925</v>
      </c>
      <c r="AF2753" s="0" t="n">
        <f aca="false">IF(U2753=0,E2753,0)</f>
        <v>0</v>
      </c>
      <c r="AG2753" s="11" t="n">
        <f aca="false">POWER(SUM(AB2753:AF2753),2)</f>
        <v>2755600</v>
      </c>
      <c r="AH2753" s="6" t="n">
        <f aca="false">IF(AG2753&lt;AA2753,1,0)</f>
        <v>1</v>
      </c>
      <c r="AI2753" s="7" t="n">
        <f aca="false">IF(AND(P2753=1,AH2753=1),1,0)</f>
        <v>0</v>
      </c>
    </row>
    <row r="2754" customFormat="false" ht="13.8" hidden="false" customHeight="false" outlineLevel="0" collapsed="false">
      <c r="A2754" s="8" t="n">
        <v>567</v>
      </c>
      <c r="B2754" s="8" t="n">
        <v>665</v>
      </c>
      <c r="C2754" s="8" t="n">
        <v>-651</v>
      </c>
      <c r="D2754" s="8" t="n">
        <v>-448</v>
      </c>
      <c r="E2754" s="8" t="n">
        <v>104</v>
      </c>
      <c r="F2754" s="2" t="n">
        <f aca="false">MOD(ABS(A2754), 10)</f>
        <v>7</v>
      </c>
      <c r="G2754" s="2" t="n">
        <f aca="false">MOD(ABS(B2754), 10)</f>
        <v>5</v>
      </c>
      <c r="H2754" s="2" t="n">
        <f aca="false">MOD(ABS(C2754), 10)</f>
        <v>1</v>
      </c>
      <c r="I2754" s="2" t="n">
        <f aca="false">MOD(ABS(D2754), 10)</f>
        <v>8</v>
      </c>
      <c r="J2754" s="2" t="n">
        <f aca="false">MOD(ABS(E2754), 10)</f>
        <v>4</v>
      </c>
      <c r="K2754" s="9" t="n">
        <f aca="false">IF(F2754=3,1,0)</f>
        <v>0</v>
      </c>
      <c r="L2754" s="9" t="n">
        <f aca="false">IF(G2754=3,1,0)</f>
        <v>0</v>
      </c>
      <c r="M2754" s="9" t="n">
        <f aca="false">IF(H2754=3,1,0)</f>
        <v>0</v>
      </c>
      <c r="N2754" s="9" t="n">
        <f aca="false">IF(I2754=3,1,0)</f>
        <v>0</v>
      </c>
      <c r="O2754" s="9" t="n">
        <f aca="false">IF(J2754=3,1,0)</f>
        <v>0</v>
      </c>
      <c r="P2754" s="4" t="n">
        <f aca="false">IF(SUM(K2754:O2754)=3,1,0)</f>
        <v>0</v>
      </c>
      <c r="Q2754" s="10" t="n">
        <f aca="false">IF(A2754&lt;0,1,0)</f>
        <v>0</v>
      </c>
      <c r="R2754" s="10" t="n">
        <f aca="false">IF(B2754&lt;0,1,0)</f>
        <v>0</v>
      </c>
      <c r="S2754" s="10" t="n">
        <f aca="false">IF(C2754&lt;0,1,0)</f>
        <v>1</v>
      </c>
      <c r="T2754" s="10" t="n">
        <f aca="false">IF(D2754&lt;0,1,0)</f>
        <v>1</v>
      </c>
      <c r="U2754" s="10" t="n">
        <f aca="false">IF(E2754&lt;0,1,0)</f>
        <v>0</v>
      </c>
      <c r="V2754" s="5" t="n">
        <f aca="false">IF(Q2754=1,A2754,0)</f>
        <v>0</v>
      </c>
      <c r="W2754" s="5" t="n">
        <f aca="false">IF(R2754=1,B2754,0)</f>
        <v>0</v>
      </c>
      <c r="X2754" s="5" t="n">
        <f aca="false">IF(S2754=1,C2754,0)</f>
        <v>-651</v>
      </c>
      <c r="Y2754" s="5" t="n">
        <f aca="false">IF(T2754=1,D2754,0)</f>
        <v>-448</v>
      </c>
      <c r="Z2754" s="5" t="n">
        <f aca="false">IF(U2754=1,E2754,0)</f>
        <v>0</v>
      </c>
      <c r="AA2754" s="11" t="n">
        <f aca="false">POWER(SUM(V2754:Z2754),2)</f>
        <v>1207801</v>
      </c>
      <c r="AB2754" s="0" t="n">
        <f aca="false">IF(Q2754=0,A2754,0)</f>
        <v>567</v>
      </c>
      <c r="AC2754" s="0" t="n">
        <f aca="false">IF(R2754=0,B2754,0)</f>
        <v>665</v>
      </c>
      <c r="AD2754" s="0" t="n">
        <f aca="false">IF(S2754=0,C2754,0)</f>
        <v>0</v>
      </c>
      <c r="AE2754" s="0" t="n">
        <f aca="false">IF(T2754=0,D2754,0)</f>
        <v>0</v>
      </c>
      <c r="AF2754" s="0" t="n">
        <f aca="false">IF(U2754=0,E2754,0)</f>
        <v>104</v>
      </c>
      <c r="AG2754" s="11" t="n">
        <f aca="false">POWER(SUM(AB2754:AF2754),2)</f>
        <v>1784896</v>
      </c>
      <c r="AH2754" s="6" t="n">
        <f aca="false">IF(AG2754&lt;AA2754,1,0)</f>
        <v>0</v>
      </c>
      <c r="AI2754" s="7" t="n">
        <f aca="false">IF(AND(P2754=1,AH2754=1),1,0)</f>
        <v>0</v>
      </c>
    </row>
    <row r="2755" customFormat="false" ht="13.8" hidden="false" customHeight="false" outlineLevel="0" collapsed="false">
      <c r="A2755" s="8" t="n">
        <v>-596</v>
      </c>
      <c r="B2755" s="8" t="n">
        <v>-611</v>
      </c>
      <c r="C2755" s="8" t="n">
        <v>936</v>
      </c>
      <c r="D2755" s="8" t="n">
        <v>473</v>
      </c>
      <c r="E2755" s="8" t="n">
        <v>-479</v>
      </c>
      <c r="F2755" s="2" t="n">
        <f aca="false">MOD(ABS(A2755), 10)</f>
        <v>6</v>
      </c>
      <c r="G2755" s="2" t="n">
        <f aca="false">MOD(ABS(B2755), 10)</f>
        <v>1</v>
      </c>
      <c r="H2755" s="2" t="n">
        <f aca="false">MOD(ABS(C2755), 10)</f>
        <v>6</v>
      </c>
      <c r="I2755" s="2" t="n">
        <f aca="false">MOD(ABS(D2755), 10)</f>
        <v>3</v>
      </c>
      <c r="J2755" s="2" t="n">
        <f aca="false">MOD(ABS(E2755), 10)</f>
        <v>9</v>
      </c>
      <c r="K2755" s="9" t="n">
        <f aca="false">IF(F2755=3,1,0)</f>
        <v>0</v>
      </c>
      <c r="L2755" s="9" t="n">
        <f aca="false">IF(G2755=3,1,0)</f>
        <v>0</v>
      </c>
      <c r="M2755" s="9" t="n">
        <f aca="false">IF(H2755=3,1,0)</f>
        <v>0</v>
      </c>
      <c r="N2755" s="9" t="n">
        <f aca="false">IF(I2755=3,1,0)</f>
        <v>1</v>
      </c>
      <c r="O2755" s="9" t="n">
        <f aca="false">IF(J2755=3,1,0)</f>
        <v>0</v>
      </c>
      <c r="P2755" s="4" t="n">
        <f aca="false">IF(SUM(K2755:O2755)=3,1,0)</f>
        <v>0</v>
      </c>
      <c r="Q2755" s="10" t="n">
        <f aca="false">IF(A2755&lt;0,1,0)</f>
        <v>1</v>
      </c>
      <c r="R2755" s="10" t="n">
        <f aca="false">IF(B2755&lt;0,1,0)</f>
        <v>1</v>
      </c>
      <c r="S2755" s="10" t="n">
        <f aca="false">IF(C2755&lt;0,1,0)</f>
        <v>0</v>
      </c>
      <c r="T2755" s="10" t="n">
        <f aca="false">IF(D2755&lt;0,1,0)</f>
        <v>0</v>
      </c>
      <c r="U2755" s="10" t="n">
        <f aca="false">IF(E2755&lt;0,1,0)</f>
        <v>1</v>
      </c>
      <c r="V2755" s="5" t="n">
        <f aca="false">IF(Q2755=1,A2755,0)</f>
        <v>-596</v>
      </c>
      <c r="W2755" s="5" t="n">
        <f aca="false">IF(R2755=1,B2755,0)</f>
        <v>-611</v>
      </c>
      <c r="X2755" s="5" t="n">
        <f aca="false">IF(S2755=1,C2755,0)</f>
        <v>0</v>
      </c>
      <c r="Y2755" s="5" t="n">
        <f aca="false">IF(T2755=1,D2755,0)</f>
        <v>0</v>
      </c>
      <c r="Z2755" s="5" t="n">
        <f aca="false">IF(U2755=1,E2755,0)</f>
        <v>-479</v>
      </c>
      <c r="AA2755" s="11" t="n">
        <f aca="false">POWER(SUM(V2755:Z2755),2)</f>
        <v>2842596</v>
      </c>
      <c r="AB2755" s="0" t="n">
        <f aca="false">IF(Q2755=0,A2755,0)</f>
        <v>0</v>
      </c>
      <c r="AC2755" s="0" t="n">
        <f aca="false">IF(R2755=0,B2755,0)</f>
        <v>0</v>
      </c>
      <c r="AD2755" s="0" t="n">
        <f aca="false">IF(S2755=0,C2755,0)</f>
        <v>936</v>
      </c>
      <c r="AE2755" s="0" t="n">
        <f aca="false">IF(T2755=0,D2755,0)</f>
        <v>473</v>
      </c>
      <c r="AF2755" s="0" t="n">
        <f aca="false">IF(U2755=0,E2755,0)</f>
        <v>0</v>
      </c>
      <c r="AG2755" s="11" t="n">
        <f aca="false">POWER(SUM(AB2755:AF2755),2)</f>
        <v>1985281</v>
      </c>
      <c r="AH2755" s="6" t="n">
        <f aca="false">IF(AG2755&lt;AA2755,1,0)</f>
        <v>1</v>
      </c>
      <c r="AI2755" s="7" t="n">
        <f aca="false">IF(AND(P2755=1,AH2755=1),1,0)</f>
        <v>0</v>
      </c>
    </row>
    <row r="2756" customFormat="false" ht="13.8" hidden="false" customHeight="false" outlineLevel="0" collapsed="false">
      <c r="A2756" s="8" t="n">
        <v>828</v>
      </c>
      <c r="B2756" s="8" t="n">
        <v>706</v>
      </c>
      <c r="C2756" s="8" t="n">
        <v>-14</v>
      </c>
      <c r="D2756" s="8" t="n">
        <v>454</v>
      </c>
      <c r="E2756" s="8" t="n">
        <v>-152</v>
      </c>
      <c r="F2756" s="2" t="n">
        <f aca="false">MOD(ABS(A2756), 10)</f>
        <v>8</v>
      </c>
      <c r="G2756" s="2" t="n">
        <f aca="false">MOD(ABS(B2756), 10)</f>
        <v>6</v>
      </c>
      <c r="H2756" s="2" t="n">
        <f aca="false">MOD(ABS(C2756), 10)</f>
        <v>4</v>
      </c>
      <c r="I2756" s="2" t="n">
        <f aca="false">MOD(ABS(D2756), 10)</f>
        <v>4</v>
      </c>
      <c r="J2756" s="2" t="n">
        <f aca="false">MOD(ABS(E2756), 10)</f>
        <v>2</v>
      </c>
      <c r="K2756" s="9" t="n">
        <f aca="false">IF(F2756=3,1,0)</f>
        <v>0</v>
      </c>
      <c r="L2756" s="9" t="n">
        <f aca="false">IF(G2756=3,1,0)</f>
        <v>0</v>
      </c>
      <c r="M2756" s="9" t="n">
        <f aca="false">IF(H2756=3,1,0)</f>
        <v>0</v>
      </c>
      <c r="N2756" s="9" t="n">
        <f aca="false">IF(I2756=3,1,0)</f>
        <v>0</v>
      </c>
      <c r="O2756" s="9" t="n">
        <f aca="false">IF(J2756=3,1,0)</f>
        <v>0</v>
      </c>
      <c r="P2756" s="4" t="n">
        <f aca="false">IF(SUM(K2756:O2756)=3,1,0)</f>
        <v>0</v>
      </c>
      <c r="Q2756" s="10" t="n">
        <f aca="false">IF(A2756&lt;0,1,0)</f>
        <v>0</v>
      </c>
      <c r="R2756" s="10" t="n">
        <f aca="false">IF(B2756&lt;0,1,0)</f>
        <v>0</v>
      </c>
      <c r="S2756" s="10" t="n">
        <f aca="false">IF(C2756&lt;0,1,0)</f>
        <v>1</v>
      </c>
      <c r="T2756" s="10" t="n">
        <f aca="false">IF(D2756&lt;0,1,0)</f>
        <v>0</v>
      </c>
      <c r="U2756" s="10" t="n">
        <f aca="false">IF(E2756&lt;0,1,0)</f>
        <v>1</v>
      </c>
      <c r="V2756" s="5" t="n">
        <f aca="false">IF(Q2756=1,A2756,0)</f>
        <v>0</v>
      </c>
      <c r="W2756" s="5" t="n">
        <f aca="false">IF(R2756=1,B2756,0)</f>
        <v>0</v>
      </c>
      <c r="X2756" s="5" t="n">
        <f aca="false">IF(S2756=1,C2756,0)</f>
        <v>-14</v>
      </c>
      <c r="Y2756" s="5" t="n">
        <f aca="false">IF(T2756=1,D2756,0)</f>
        <v>0</v>
      </c>
      <c r="Z2756" s="5" t="n">
        <f aca="false">IF(U2756=1,E2756,0)</f>
        <v>-152</v>
      </c>
      <c r="AA2756" s="11" t="n">
        <f aca="false">POWER(SUM(V2756:Z2756),2)</f>
        <v>27556</v>
      </c>
      <c r="AB2756" s="0" t="n">
        <f aca="false">IF(Q2756=0,A2756,0)</f>
        <v>828</v>
      </c>
      <c r="AC2756" s="0" t="n">
        <f aca="false">IF(R2756=0,B2756,0)</f>
        <v>706</v>
      </c>
      <c r="AD2756" s="0" t="n">
        <f aca="false">IF(S2756=0,C2756,0)</f>
        <v>0</v>
      </c>
      <c r="AE2756" s="0" t="n">
        <f aca="false">IF(T2756=0,D2756,0)</f>
        <v>454</v>
      </c>
      <c r="AF2756" s="0" t="n">
        <f aca="false">IF(U2756=0,E2756,0)</f>
        <v>0</v>
      </c>
      <c r="AG2756" s="11" t="n">
        <f aca="false">POWER(SUM(AB2756:AF2756),2)</f>
        <v>3952144</v>
      </c>
      <c r="AH2756" s="6" t="n">
        <f aca="false">IF(AG2756&lt;AA2756,1,0)</f>
        <v>0</v>
      </c>
      <c r="AI2756" s="7" t="n">
        <f aca="false">IF(AND(P2756=1,AH2756=1),1,0)</f>
        <v>0</v>
      </c>
    </row>
    <row r="2757" customFormat="false" ht="13.8" hidden="false" customHeight="false" outlineLevel="0" collapsed="false">
      <c r="A2757" s="8" t="n">
        <v>289</v>
      </c>
      <c r="B2757" s="8" t="n">
        <v>-839</v>
      </c>
      <c r="C2757" s="8" t="n">
        <v>587</v>
      </c>
      <c r="D2757" s="8" t="n">
        <v>-305</v>
      </c>
      <c r="E2757" s="8" t="n">
        <v>750</v>
      </c>
      <c r="F2757" s="2" t="n">
        <f aca="false">MOD(ABS(A2757), 10)</f>
        <v>9</v>
      </c>
      <c r="G2757" s="2" t="n">
        <f aca="false">MOD(ABS(B2757), 10)</f>
        <v>9</v>
      </c>
      <c r="H2757" s="2" t="n">
        <f aca="false">MOD(ABS(C2757), 10)</f>
        <v>7</v>
      </c>
      <c r="I2757" s="2" t="n">
        <f aca="false">MOD(ABS(D2757), 10)</f>
        <v>5</v>
      </c>
      <c r="J2757" s="2" t="n">
        <f aca="false">MOD(ABS(E2757), 10)</f>
        <v>0</v>
      </c>
      <c r="K2757" s="9" t="n">
        <f aca="false">IF(F2757=3,1,0)</f>
        <v>0</v>
      </c>
      <c r="L2757" s="9" t="n">
        <f aca="false">IF(G2757=3,1,0)</f>
        <v>0</v>
      </c>
      <c r="M2757" s="9" t="n">
        <f aca="false">IF(H2757=3,1,0)</f>
        <v>0</v>
      </c>
      <c r="N2757" s="9" t="n">
        <f aca="false">IF(I2757=3,1,0)</f>
        <v>0</v>
      </c>
      <c r="O2757" s="9" t="n">
        <f aca="false">IF(J2757=3,1,0)</f>
        <v>0</v>
      </c>
      <c r="P2757" s="4" t="n">
        <f aca="false">IF(SUM(K2757:O2757)=3,1,0)</f>
        <v>0</v>
      </c>
      <c r="Q2757" s="10" t="n">
        <f aca="false">IF(A2757&lt;0,1,0)</f>
        <v>0</v>
      </c>
      <c r="R2757" s="10" t="n">
        <f aca="false">IF(B2757&lt;0,1,0)</f>
        <v>1</v>
      </c>
      <c r="S2757" s="10" t="n">
        <f aca="false">IF(C2757&lt;0,1,0)</f>
        <v>0</v>
      </c>
      <c r="T2757" s="10" t="n">
        <f aca="false">IF(D2757&lt;0,1,0)</f>
        <v>1</v>
      </c>
      <c r="U2757" s="10" t="n">
        <f aca="false">IF(E2757&lt;0,1,0)</f>
        <v>0</v>
      </c>
      <c r="V2757" s="5" t="n">
        <f aca="false">IF(Q2757=1,A2757,0)</f>
        <v>0</v>
      </c>
      <c r="W2757" s="5" t="n">
        <f aca="false">IF(R2757=1,B2757,0)</f>
        <v>-839</v>
      </c>
      <c r="X2757" s="5" t="n">
        <f aca="false">IF(S2757=1,C2757,0)</f>
        <v>0</v>
      </c>
      <c r="Y2757" s="5" t="n">
        <f aca="false">IF(T2757=1,D2757,0)</f>
        <v>-305</v>
      </c>
      <c r="Z2757" s="5" t="n">
        <f aca="false">IF(U2757=1,E2757,0)</f>
        <v>0</v>
      </c>
      <c r="AA2757" s="11" t="n">
        <f aca="false">POWER(SUM(V2757:Z2757),2)</f>
        <v>1308736</v>
      </c>
      <c r="AB2757" s="0" t="n">
        <f aca="false">IF(Q2757=0,A2757,0)</f>
        <v>289</v>
      </c>
      <c r="AC2757" s="0" t="n">
        <f aca="false">IF(R2757=0,B2757,0)</f>
        <v>0</v>
      </c>
      <c r="AD2757" s="0" t="n">
        <f aca="false">IF(S2757=0,C2757,0)</f>
        <v>587</v>
      </c>
      <c r="AE2757" s="0" t="n">
        <f aca="false">IF(T2757=0,D2757,0)</f>
        <v>0</v>
      </c>
      <c r="AF2757" s="0" t="n">
        <f aca="false">IF(U2757=0,E2757,0)</f>
        <v>750</v>
      </c>
      <c r="AG2757" s="11" t="n">
        <f aca="false">POWER(SUM(AB2757:AF2757),2)</f>
        <v>2643876</v>
      </c>
      <c r="AH2757" s="6" t="n">
        <f aca="false">IF(AG2757&lt;AA2757,1,0)</f>
        <v>0</v>
      </c>
      <c r="AI2757" s="7" t="n">
        <f aca="false">IF(AND(P2757=1,AH2757=1),1,0)</f>
        <v>0</v>
      </c>
    </row>
    <row r="2758" customFormat="false" ht="13.8" hidden="false" customHeight="false" outlineLevel="0" collapsed="false">
      <c r="A2758" s="8" t="n">
        <v>-200</v>
      </c>
      <c r="B2758" s="8" t="n">
        <v>830</v>
      </c>
      <c r="C2758" s="8" t="n">
        <v>-456</v>
      </c>
      <c r="D2758" s="8" t="n">
        <v>418</v>
      </c>
      <c r="E2758" s="8" t="n">
        <v>398</v>
      </c>
      <c r="F2758" s="2" t="n">
        <f aca="false">MOD(ABS(A2758), 10)</f>
        <v>0</v>
      </c>
      <c r="G2758" s="2" t="n">
        <f aca="false">MOD(ABS(B2758), 10)</f>
        <v>0</v>
      </c>
      <c r="H2758" s="2" t="n">
        <f aca="false">MOD(ABS(C2758), 10)</f>
        <v>6</v>
      </c>
      <c r="I2758" s="2" t="n">
        <f aca="false">MOD(ABS(D2758), 10)</f>
        <v>8</v>
      </c>
      <c r="J2758" s="2" t="n">
        <f aca="false">MOD(ABS(E2758), 10)</f>
        <v>8</v>
      </c>
      <c r="K2758" s="9" t="n">
        <f aca="false">IF(F2758=3,1,0)</f>
        <v>0</v>
      </c>
      <c r="L2758" s="9" t="n">
        <f aca="false">IF(G2758=3,1,0)</f>
        <v>0</v>
      </c>
      <c r="M2758" s="9" t="n">
        <f aca="false">IF(H2758=3,1,0)</f>
        <v>0</v>
      </c>
      <c r="N2758" s="9" t="n">
        <f aca="false">IF(I2758=3,1,0)</f>
        <v>0</v>
      </c>
      <c r="O2758" s="9" t="n">
        <f aca="false">IF(J2758=3,1,0)</f>
        <v>0</v>
      </c>
      <c r="P2758" s="4" t="n">
        <f aca="false">IF(SUM(K2758:O2758)=3,1,0)</f>
        <v>0</v>
      </c>
      <c r="Q2758" s="10" t="n">
        <f aca="false">IF(A2758&lt;0,1,0)</f>
        <v>1</v>
      </c>
      <c r="R2758" s="10" t="n">
        <f aca="false">IF(B2758&lt;0,1,0)</f>
        <v>0</v>
      </c>
      <c r="S2758" s="10" t="n">
        <f aca="false">IF(C2758&lt;0,1,0)</f>
        <v>1</v>
      </c>
      <c r="T2758" s="10" t="n">
        <f aca="false">IF(D2758&lt;0,1,0)</f>
        <v>0</v>
      </c>
      <c r="U2758" s="10" t="n">
        <f aca="false">IF(E2758&lt;0,1,0)</f>
        <v>0</v>
      </c>
      <c r="V2758" s="5" t="n">
        <f aca="false">IF(Q2758=1,A2758,0)</f>
        <v>-200</v>
      </c>
      <c r="W2758" s="5" t="n">
        <f aca="false">IF(R2758=1,B2758,0)</f>
        <v>0</v>
      </c>
      <c r="X2758" s="5" t="n">
        <f aca="false">IF(S2758=1,C2758,0)</f>
        <v>-456</v>
      </c>
      <c r="Y2758" s="5" t="n">
        <f aca="false">IF(T2758=1,D2758,0)</f>
        <v>0</v>
      </c>
      <c r="Z2758" s="5" t="n">
        <f aca="false">IF(U2758=1,E2758,0)</f>
        <v>0</v>
      </c>
      <c r="AA2758" s="11" t="n">
        <f aca="false">POWER(SUM(V2758:Z2758),2)</f>
        <v>430336</v>
      </c>
      <c r="AB2758" s="0" t="n">
        <f aca="false">IF(Q2758=0,A2758,0)</f>
        <v>0</v>
      </c>
      <c r="AC2758" s="0" t="n">
        <f aca="false">IF(R2758=0,B2758,0)</f>
        <v>830</v>
      </c>
      <c r="AD2758" s="0" t="n">
        <f aca="false">IF(S2758=0,C2758,0)</f>
        <v>0</v>
      </c>
      <c r="AE2758" s="0" t="n">
        <f aca="false">IF(T2758=0,D2758,0)</f>
        <v>418</v>
      </c>
      <c r="AF2758" s="0" t="n">
        <f aca="false">IF(U2758=0,E2758,0)</f>
        <v>398</v>
      </c>
      <c r="AG2758" s="11" t="n">
        <f aca="false">POWER(SUM(AB2758:AF2758),2)</f>
        <v>2709316</v>
      </c>
      <c r="AH2758" s="6" t="n">
        <f aca="false">IF(AG2758&lt;AA2758,1,0)</f>
        <v>0</v>
      </c>
      <c r="AI2758" s="7" t="n">
        <f aca="false">IF(AND(P2758=1,AH2758=1),1,0)</f>
        <v>0</v>
      </c>
    </row>
    <row r="2759" customFormat="false" ht="13.8" hidden="false" customHeight="false" outlineLevel="0" collapsed="false">
      <c r="A2759" s="8" t="n">
        <v>-428</v>
      </c>
      <c r="B2759" s="8" t="n">
        <v>469</v>
      </c>
      <c r="C2759" s="8" t="n">
        <v>-561</v>
      </c>
      <c r="D2759" s="8" t="n">
        <v>-213</v>
      </c>
      <c r="E2759" s="8" t="n">
        <v>-420</v>
      </c>
      <c r="F2759" s="2" t="n">
        <f aca="false">MOD(ABS(A2759), 10)</f>
        <v>8</v>
      </c>
      <c r="G2759" s="2" t="n">
        <f aca="false">MOD(ABS(B2759), 10)</f>
        <v>9</v>
      </c>
      <c r="H2759" s="2" t="n">
        <f aca="false">MOD(ABS(C2759), 10)</f>
        <v>1</v>
      </c>
      <c r="I2759" s="2" t="n">
        <f aca="false">MOD(ABS(D2759), 10)</f>
        <v>3</v>
      </c>
      <c r="J2759" s="2" t="n">
        <f aca="false">MOD(ABS(E2759), 10)</f>
        <v>0</v>
      </c>
      <c r="K2759" s="9" t="n">
        <f aca="false">IF(F2759=3,1,0)</f>
        <v>0</v>
      </c>
      <c r="L2759" s="9" t="n">
        <f aca="false">IF(G2759=3,1,0)</f>
        <v>0</v>
      </c>
      <c r="M2759" s="9" t="n">
        <f aca="false">IF(H2759=3,1,0)</f>
        <v>0</v>
      </c>
      <c r="N2759" s="9" t="n">
        <f aca="false">IF(I2759=3,1,0)</f>
        <v>1</v>
      </c>
      <c r="O2759" s="9" t="n">
        <f aca="false">IF(J2759=3,1,0)</f>
        <v>0</v>
      </c>
      <c r="P2759" s="4" t="n">
        <f aca="false">IF(SUM(K2759:O2759)=3,1,0)</f>
        <v>0</v>
      </c>
      <c r="Q2759" s="10" t="n">
        <f aca="false">IF(A2759&lt;0,1,0)</f>
        <v>1</v>
      </c>
      <c r="R2759" s="10" t="n">
        <f aca="false">IF(B2759&lt;0,1,0)</f>
        <v>0</v>
      </c>
      <c r="S2759" s="10" t="n">
        <f aca="false">IF(C2759&lt;0,1,0)</f>
        <v>1</v>
      </c>
      <c r="T2759" s="10" t="n">
        <f aca="false">IF(D2759&lt;0,1,0)</f>
        <v>1</v>
      </c>
      <c r="U2759" s="10" t="n">
        <f aca="false">IF(E2759&lt;0,1,0)</f>
        <v>1</v>
      </c>
      <c r="V2759" s="5" t="n">
        <f aca="false">IF(Q2759=1,A2759,0)</f>
        <v>-428</v>
      </c>
      <c r="W2759" s="5" t="n">
        <f aca="false">IF(R2759=1,B2759,0)</f>
        <v>0</v>
      </c>
      <c r="X2759" s="5" t="n">
        <f aca="false">IF(S2759=1,C2759,0)</f>
        <v>-561</v>
      </c>
      <c r="Y2759" s="5" t="n">
        <f aca="false">IF(T2759=1,D2759,0)</f>
        <v>-213</v>
      </c>
      <c r="Z2759" s="5" t="n">
        <f aca="false">IF(U2759=1,E2759,0)</f>
        <v>-420</v>
      </c>
      <c r="AA2759" s="11" t="n">
        <f aca="false">POWER(SUM(V2759:Z2759),2)</f>
        <v>2630884</v>
      </c>
      <c r="AB2759" s="0" t="n">
        <f aca="false">IF(Q2759=0,A2759,0)</f>
        <v>0</v>
      </c>
      <c r="AC2759" s="0" t="n">
        <f aca="false">IF(R2759=0,B2759,0)</f>
        <v>469</v>
      </c>
      <c r="AD2759" s="0" t="n">
        <f aca="false">IF(S2759=0,C2759,0)</f>
        <v>0</v>
      </c>
      <c r="AE2759" s="0" t="n">
        <f aca="false">IF(T2759=0,D2759,0)</f>
        <v>0</v>
      </c>
      <c r="AF2759" s="0" t="n">
        <f aca="false">IF(U2759=0,E2759,0)</f>
        <v>0</v>
      </c>
      <c r="AG2759" s="11" t="n">
        <f aca="false">POWER(SUM(AB2759:AF2759),2)</f>
        <v>219961</v>
      </c>
      <c r="AH2759" s="6" t="n">
        <f aca="false">IF(AG2759&lt;AA2759,1,0)</f>
        <v>1</v>
      </c>
      <c r="AI2759" s="7" t="n">
        <f aca="false">IF(AND(P2759=1,AH2759=1),1,0)</f>
        <v>0</v>
      </c>
    </row>
    <row r="2760" customFormat="false" ht="13.8" hidden="false" customHeight="false" outlineLevel="0" collapsed="false">
      <c r="A2760" s="8" t="n">
        <v>594</v>
      </c>
      <c r="B2760" s="8" t="n">
        <v>-973</v>
      </c>
      <c r="C2760" s="8" t="n">
        <v>-53</v>
      </c>
      <c r="D2760" s="8" t="n">
        <v>-472</v>
      </c>
      <c r="E2760" s="8" t="n">
        <v>561</v>
      </c>
      <c r="F2760" s="2" t="n">
        <f aca="false">MOD(ABS(A2760), 10)</f>
        <v>4</v>
      </c>
      <c r="G2760" s="2" t="n">
        <f aca="false">MOD(ABS(B2760), 10)</f>
        <v>3</v>
      </c>
      <c r="H2760" s="2" t="n">
        <f aca="false">MOD(ABS(C2760), 10)</f>
        <v>3</v>
      </c>
      <c r="I2760" s="2" t="n">
        <f aca="false">MOD(ABS(D2760), 10)</f>
        <v>2</v>
      </c>
      <c r="J2760" s="2" t="n">
        <f aca="false">MOD(ABS(E2760), 10)</f>
        <v>1</v>
      </c>
      <c r="K2760" s="9" t="n">
        <f aca="false">IF(F2760=3,1,0)</f>
        <v>0</v>
      </c>
      <c r="L2760" s="9" t="n">
        <f aca="false">IF(G2760=3,1,0)</f>
        <v>1</v>
      </c>
      <c r="M2760" s="9" t="n">
        <f aca="false">IF(H2760=3,1,0)</f>
        <v>1</v>
      </c>
      <c r="N2760" s="9" t="n">
        <f aca="false">IF(I2760=3,1,0)</f>
        <v>0</v>
      </c>
      <c r="O2760" s="9" t="n">
        <f aca="false">IF(J2760=3,1,0)</f>
        <v>0</v>
      </c>
      <c r="P2760" s="4" t="n">
        <f aca="false">IF(SUM(K2760:O2760)=3,1,0)</f>
        <v>0</v>
      </c>
      <c r="Q2760" s="10" t="n">
        <f aca="false">IF(A2760&lt;0,1,0)</f>
        <v>0</v>
      </c>
      <c r="R2760" s="10" t="n">
        <f aca="false">IF(B2760&lt;0,1,0)</f>
        <v>1</v>
      </c>
      <c r="S2760" s="10" t="n">
        <f aca="false">IF(C2760&lt;0,1,0)</f>
        <v>1</v>
      </c>
      <c r="T2760" s="10" t="n">
        <f aca="false">IF(D2760&lt;0,1,0)</f>
        <v>1</v>
      </c>
      <c r="U2760" s="10" t="n">
        <f aca="false">IF(E2760&lt;0,1,0)</f>
        <v>0</v>
      </c>
      <c r="V2760" s="5" t="n">
        <f aca="false">IF(Q2760=1,A2760,0)</f>
        <v>0</v>
      </c>
      <c r="W2760" s="5" t="n">
        <f aca="false">IF(R2760=1,B2760,0)</f>
        <v>-973</v>
      </c>
      <c r="X2760" s="5" t="n">
        <f aca="false">IF(S2760=1,C2760,0)</f>
        <v>-53</v>
      </c>
      <c r="Y2760" s="5" t="n">
        <f aca="false">IF(T2760=1,D2760,0)</f>
        <v>-472</v>
      </c>
      <c r="Z2760" s="5" t="n">
        <f aca="false">IF(U2760=1,E2760,0)</f>
        <v>0</v>
      </c>
      <c r="AA2760" s="11" t="n">
        <f aca="false">POWER(SUM(V2760:Z2760),2)</f>
        <v>2244004</v>
      </c>
      <c r="AB2760" s="0" t="n">
        <f aca="false">IF(Q2760=0,A2760,0)</f>
        <v>594</v>
      </c>
      <c r="AC2760" s="0" t="n">
        <f aca="false">IF(R2760=0,B2760,0)</f>
        <v>0</v>
      </c>
      <c r="AD2760" s="0" t="n">
        <f aca="false">IF(S2760=0,C2760,0)</f>
        <v>0</v>
      </c>
      <c r="AE2760" s="0" t="n">
        <f aca="false">IF(T2760=0,D2760,0)</f>
        <v>0</v>
      </c>
      <c r="AF2760" s="0" t="n">
        <f aca="false">IF(U2760=0,E2760,0)</f>
        <v>561</v>
      </c>
      <c r="AG2760" s="11" t="n">
        <f aca="false">POWER(SUM(AB2760:AF2760),2)</f>
        <v>1334025</v>
      </c>
      <c r="AH2760" s="6" t="n">
        <f aca="false">IF(AG2760&lt;AA2760,1,0)</f>
        <v>1</v>
      </c>
      <c r="AI2760" s="7" t="n">
        <f aca="false">IF(AND(P2760=1,AH2760=1),1,0)</f>
        <v>0</v>
      </c>
    </row>
    <row r="2761" customFormat="false" ht="13.8" hidden="false" customHeight="false" outlineLevel="0" collapsed="false">
      <c r="A2761" s="8" t="n">
        <v>832</v>
      </c>
      <c r="B2761" s="8" t="n">
        <v>471</v>
      </c>
      <c r="C2761" s="8" t="n">
        <v>523</v>
      </c>
      <c r="D2761" s="8" t="n">
        <v>459</v>
      </c>
      <c r="E2761" s="8" t="n">
        <v>458</v>
      </c>
      <c r="F2761" s="2" t="n">
        <f aca="false">MOD(ABS(A2761), 10)</f>
        <v>2</v>
      </c>
      <c r="G2761" s="2" t="n">
        <f aca="false">MOD(ABS(B2761), 10)</f>
        <v>1</v>
      </c>
      <c r="H2761" s="2" t="n">
        <f aca="false">MOD(ABS(C2761), 10)</f>
        <v>3</v>
      </c>
      <c r="I2761" s="2" t="n">
        <f aca="false">MOD(ABS(D2761), 10)</f>
        <v>9</v>
      </c>
      <c r="J2761" s="2" t="n">
        <f aca="false">MOD(ABS(E2761), 10)</f>
        <v>8</v>
      </c>
      <c r="K2761" s="9" t="n">
        <f aca="false">IF(F2761=3,1,0)</f>
        <v>0</v>
      </c>
      <c r="L2761" s="9" t="n">
        <f aca="false">IF(G2761=3,1,0)</f>
        <v>0</v>
      </c>
      <c r="M2761" s="9" t="n">
        <f aca="false">IF(H2761=3,1,0)</f>
        <v>1</v>
      </c>
      <c r="N2761" s="9" t="n">
        <f aca="false">IF(I2761=3,1,0)</f>
        <v>0</v>
      </c>
      <c r="O2761" s="9" t="n">
        <f aca="false">IF(J2761=3,1,0)</f>
        <v>0</v>
      </c>
      <c r="P2761" s="4" t="n">
        <f aca="false">IF(SUM(K2761:O2761)=3,1,0)</f>
        <v>0</v>
      </c>
      <c r="Q2761" s="10" t="n">
        <f aca="false">IF(A2761&lt;0,1,0)</f>
        <v>0</v>
      </c>
      <c r="R2761" s="10" t="n">
        <f aca="false">IF(B2761&lt;0,1,0)</f>
        <v>0</v>
      </c>
      <c r="S2761" s="10" t="n">
        <f aca="false">IF(C2761&lt;0,1,0)</f>
        <v>0</v>
      </c>
      <c r="T2761" s="10" t="n">
        <f aca="false">IF(D2761&lt;0,1,0)</f>
        <v>0</v>
      </c>
      <c r="U2761" s="10" t="n">
        <f aca="false">IF(E2761&lt;0,1,0)</f>
        <v>0</v>
      </c>
      <c r="V2761" s="5" t="n">
        <f aca="false">IF(Q2761=1,A2761,0)</f>
        <v>0</v>
      </c>
      <c r="W2761" s="5" t="n">
        <f aca="false">IF(R2761=1,B2761,0)</f>
        <v>0</v>
      </c>
      <c r="X2761" s="5" t="n">
        <f aca="false">IF(S2761=1,C2761,0)</f>
        <v>0</v>
      </c>
      <c r="Y2761" s="5" t="n">
        <f aca="false">IF(T2761=1,D2761,0)</f>
        <v>0</v>
      </c>
      <c r="Z2761" s="5" t="n">
        <f aca="false">IF(U2761=1,E2761,0)</f>
        <v>0</v>
      </c>
      <c r="AA2761" s="11" t="n">
        <f aca="false">POWER(SUM(V2761:Z2761),2)</f>
        <v>0</v>
      </c>
      <c r="AB2761" s="0" t="n">
        <f aca="false">IF(Q2761=0,A2761,0)</f>
        <v>832</v>
      </c>
      <c r="AC2761" s="0" t="n">
        <f aca="false">IF(R2761=0,B2761,0)</f>
        <v>471</v>
      </c>
      <c r="AD2761" s="0" t="n">
        <f aca="false">IF(S2761=0,C2761,0)</f>
        <v>523</v>
      </c>
      <c r="AE2761" s="0" t="n">
        <f aca="false">IF(T2761=0,D2761,0)</f>
        <v>459</v>
      </c>
      <c r="AF2761" s="0" t="n">
        <f aca="false">IF(U2761=0,E2761,0)</f>
        <v>458</v>
      </c>
      <c r="AG2761" s="11" t="n">
        <f aca="false">POWER(SUM(AB2761:AF2761),2)</f>
        <v>7524049</v>
      </c>
      <c r="AH2761" s="6" t="n">
        <f aca="false">IF(AG2761&lt;AA2761,1,0)</f>
        <v>0</v>
      </c>
      <c r="AI2761" s="7" t="n">
        <f aca="false">IF(AND(P2761=1,AH2761=1),1,0)</f>
        <v>0</v>
      </c>
    </row>
    <row r="2762" customFormat="false" ht="13.8" hidden="false" customHeight="false" outlineLevel="0" collapsed="false">
      <c r="A2762" s="8" t="n">
        <v>-571</v>
      </c>
      <c r="B2762" s="8" t="n">
        <v>942</v>
      </c>
      <c r="C2762" s="8" t="n">
        <v>438</v>
      </c>
      <c r="D2762" s="8" t="n">
        <v>450</v>
      </c>
      <c r="E2762" s="8" t="n">
        <v>683</v>
      </c>
      <c r="F2762" s="2" t="n">
        <f aca="false">MOD(ABS(A2762), 10)</f>
        <v>1</v>
      </c>
      <c r="G2762" s="2" t="n">
        <f aca="false">MOD(ABS(B2762), 10)</f>
        <v>2</v>
      </c>
      <c r="H2762" s="2" t="n">
        <f aca="false">MOD(ABS(C2762), 10)</f>
        <v>8</v>
      </c>
      <c r="I2762" s="2" t="n">
        <f aca="false">MOD(ABS(D2762), 10)</f>
        <v>0</v>
      </c>
      <c r="J2762" s="2" t="n">
        <f aca="false">MOD(ABS(E2762), 10)</f>
        <v>3</v>
      </c>
      <c r="K2762" s="9" t="n">
        <f aca="false">IF(F2762=3,1,0)</f>
        <v>0</v>
      </c>
      <c r="L2762" s="9" t="n">
        <f aca="false">IF(G2762=3,1,0)</f>
        <v>0</v>
      </c>
      <c r="M2762" s="9" t="n">
        <f aca="false">IF(H2762=3,1,0)</f>
        <v>0</v>
      </c>
      <c r="N2762" s="9" t="n">
        <f aca="false">IF(I2762=3,1,0)</f>
        <v>0</v>
      </c>
      <c r="O2762" s="9" t="n">
        <f aca="false">IF(J2762=3,1,0)</f>
        <v>1</v>
      </c>
      <c r="P2762" s="4" t="n">
        <f aca="false">IF(SUM(K2762:O2762)=3,1,0)</f>
        <v>0</v>
      </c>
      <c r="Q2762" s="10" t="n">
        <f aca="false">IF(A2762&lt;0,1,0)</f>
        <v>1</v>
      </c>
      <c r="R2762" s="10" t="n">
        <f aca="false">IF(B2762&lt;0,1,0)</f>
        <v>0</v>
      </c>
      <c r="S2762" s="10" t="n">
        <f aca="false">IF(C2762&lt;0,1,0)</f>
        <v>0</v>
      </c>
      <c r="T2762" s="10" t="n">
        <f aca="false">IF(D2762&lt;0,1,0)</f>
        <v>0</v>
      </c>
      <c r="U2762" s="10" t="n">
        <f aca="false">IF(E2762&lt;0,1,0)</f>
        <v>0</v>
      </c>
      <c r="V2762" s="5" t="n">
        <f aca="false">IF(Q2762=1,A2762,0)</f>
        <v>-571</v>
      </c>
      <c r="W2762" s="5" t="n">
        <f aca="false">IF(R2762=1,B2762,0)</f>
        <v>0</v>
      </c>
      <c r="X2762" s="5" t="n">
        <f aca="false">IF(S2762=1,C2762,0)</f>
        <v>0</v>
      </c>
      <c r="Y2762" s="5" t="n">
        <f aca="false">IF(T2762=1,D2762,0)</f>
        <v>0</v>
      </c>
      <c r="Z2762" s="5" t="n">
        <f aca="false">IF(U2762=1,E2762,0)</f>
        <v>0</v>
      </c>
      <c r="AA2762" s="11" t="n">
        <f aca="false">POWER(SUM(V2762:Z2762),2)</f>
        <v>326041</v>
      </c>
      <c r="AB2762" s="0" t="n">
        <f aca="false">IF(Q2762=0,A2762,0)</f>
        <v>0</v>
      </c>
      <c r="AC2762" s="0" t="n">
        <f aca="false">IF(R2762=0,B2762,0)</f>
        <v>942</v>
      </c>
      <c r="AD2762" s="0" t="n">
        <f aca="false">IF(S2762=0,C2762,0)</f>
        <v>438</v>
      </c>
      <c r="AE2762" s="0" t="n">
        <f aca="false">IF(T2762=0,D2762,0)</f>
        <v>450</v>
      </c>
      <c r="AF2762" s="0" t="n">
        <f aca="false">IF(U2762=0,E2762,0)</f>
        <v>683</v>
      </c>
      <c r="AG2762" s="11" t="n">
        <f aca="false">POWER(SUM(AB2762:AF2762),2)</f>
        <v>6315169</v>
      </c>
      <c r="AH2762" s="6" t="n">
        <f aca="false">IF(AG2762&lt;AA2762,1,0)</f>
        <v>0</v>
      </c>
      <c r="AI2762" s="7" t="n">
        <f aca="false">IF(AND(P2762=1,AH2762=1),1,0)</f>
        <v>0</v>
      </c>
    </row>
    <row r="2763" customFormat="false" ht="13.8" hidden="false" customHeight="false" outlineLevel="0" collapsed="false">
      <c r="A2763" s="8" t="n">
        <v>859</v>
      </c>
      <c r="B2763" s="8" t="n">
        <v>-505</v>
      </c>
      <c r="C2763" s="8" t="n">
        <v>571</v>
      </c>
      <c r="D2763" s="8" t="n">
        <v>628</v>
      </c>
      <c r="E2763" s="8" t="n">
        <v>-195</v>
      </c>
      <c r="F2763" s="2" t="n">
        <f aca="false">MOD(ABS(A2763), 10)</f>
        <v>9</v>
      </c>
      <c r="G2763" s="2" t="n">
        <f aca="false">MOD(ABS(B2763), 10)</f>
        <v>5</v>
      </c>
      <c r="H2763" s="2" t="n">
        <f aca="false">MOD(ABS(C2763), 10)</f>
        <v>1</v>
      </c>
      <c r="I2763" s="2" t="n">
        <f aca="false">MOD(ABS(D2763), 10)</f>
        <v>8</v>
      </c>
      <c r="J2763" s="2" t="n">
        <f aca="false">MOD(ABS(E2763), 10)</f>
        <v>5</v>
      </c>
      <c r="K2763" s="9" t="n">
        <f aca="false">IF(F2763=3,1,0)</f>
        <v>0</v>
      </c>
      <c r="L2763" s="9" t="n">
        <f aca="false">IF(G2763=3,1,0)</f>
        <v>0</v>
      </c>
      <c r="M2763" s="9" t="n">
        <f aca="false">IF(H2763=3,1,0)</f>
        <v>0</v>
      </c>
      <c r="N2763" s="9" t="n">
        <f aca="false">IF(I2763=3,1,0)</f>
        <v>0</v>
      </c>
      <c r="O2763" s="9" t="n">
        <f aca="false">IF(J2763=3,1,0)</f>
        <v>0</v>
      </c>
      <c r="P2763" s="4" t="n">
        <f aca="false">IF(SUM(K2763:O2763)=3,1,0)</f>
        <v>0</v>
      </c>
      <c r="Q2763" s="10" t="n">
        <f aca="false">IF(A2763&lt;0,1,0)</f>
        <v>0</v>
      </c>
      <c r="R2763" s="10" t="n">
        <f aca="false">IF(B2763&lt;0,1,0)</f>
        <v>1</v>
      </c>
      <c r="S2763" s="10" t="n">
        <f aca="false">IF(C2763&lt;0,1,0)</f>
        <v>0</v>
      </c>
      <c r="T2763" s="10" t="n">
        <f aca="false">IF(D2763&lt;0,1,0)</f>
        <v>0</v>
      </c>
      <c r="U2763" s="10" t="n">
        <f aca="false">IF(E2763&lt;0,1,0)</f>
        <v>1</v>
      </c>
      <c r="V2763" s="5" t="n">
        <f aca="false">IF(Q2763=1,A2763,0)</f>
        <v>0</v>
      </c>
      <c r="W2763" s="5" t="n">
        <f aca="false">IF(R2763=1,B2763,0)</f>
        <v>-505</v>
      </c>
      <c r="X2763" s="5" t="n">
        <f aca="false">IF(S2763=1,C2763,0)</f>
        <v>0</v>
      </c>
      <c r="Y2763" s="5" t="n">
        <f aca="false">IF(T2763=1,D2763,0)</f>
        <v>0</v>
      </c>
      <c r="Z2763" s="5" t="n">
        <f aca="false">IF(U2763=1,E2763,0)</f>
        <v>-195</v>
      </c>
      <c r="AA2763" s="11" t="n">
        <f aca="false">POWER(SUM(V2763:Z2763),2)</f>
        <v>490000</v>
      </c>
      <c r="AB2763" s="0" t="n">
        <f aca="false">IF(Q2763=0,A2763,0)</f>
        <v>859</v>
      </c>
      <c r="AC2763" s="0" t="n">
        <f aca="false">IF(R2763=0,B2763,0)</f>
        <v>0</v>
      </c>
      <c r="AD2763" s="0" t="n">
        <f aca="false">IF(S2763=0,C2763,0)</f>
        <v>571</v>
      </c>
      <c r="AE2763" s="0" t="n">
        <f aca="false">IF(T2763=0,D2763,0)</f>
        <v>628</v>
      </c>
      <c r="AF2763" s="0" t="n">
        <f aca="false">IF(U2763=0,E2763,0)</f>
        <v>0</v>
      </c>
      <c r="AG2763" s="11" t="n">
        <f aca="false">POWER(SUM(AB2763:AF2763),2)</f>
        <v>4235364</v>
      </c>
      <c r="AH2763" s="6" t="n">
        <f aca="false">IF(AG2763&lt;AA2763,1,0)</f>
        <v>0</v>
      </c>
      <c r="AI2763" s="7" t="n">
        <f aca="false">IF(AND(P2763=1,AH2763=1),1,0)</f>
        <v>0</v>
      </c>
    </row>
    <row r="2764" customFormat="false" ht="13.8" hidden="false" customHeight="false" outlineLevel="0" collapsed="false">
      <c r="A2764" s="8" t="n">
        <v>-375</v>
      </c>
      <c r="B2764" s="8" t="n">
        <v>-933</v>
      </c>
      <c r="C2764" s="8" t="n">
        <v>-796</v>
      </c>
      <c r="D2764" s="8" t="n">
        <v>-256</v>
      </c>
      <c r="E2764" s="8" t="n">
        <v>88</v>
      </c>
      <c r="F2764" s="2" t="n">
        <f aca="false">MOD(ABS(A2764), 10)</f>
        <v>5</v>
      </c>
      <c r="G2764" s="2" t="n">
        <f aca="false">MOD(ABS(B2764), 10)</f>
        <v>3</v>
      </c>
      <c r="H2764" s="2" t="n">
        <f aca="false">MOD(ABS(C2764), 10)</f>
        <v>6</v>
      </c>
      <c r="I2764" s="2" t="n">
        <f aca="false">MOD(ABS(D2764), 10)</f>
        <v>6</v>
      </c>
      <c r="J2764" s="2" t="n">
        <f aca="false">MOD(ABS(E2764), 10)</f>
        <v>8</v>
      </c>
      <c r="K2764" s="9" t="n">
        <f aca="false">IF(F2764=3,1,0)</f>
        <v>0</v>
      </c>
      <c r="L2764" s="9" t="n">
        <f aca="false">IF(G2764=3,1,0)</f>
        <v>1</v>
      </c>
      <c r="M2764" s="9" t="n">
        <f aca="false">IF(H2764=3,1,0)</f>
        <v>0</v>
      </c>
      <c r="N2764" s="9" t="n">
        <f aca="false">IF(I2764=3,1,0)</f>
        <v>0</v>
      </c>
      <c r="O2764" s="9" t="n">
        <f aca="false">IF(J2764=3,1,0)</f>
        <v>0</v>
      </c>
      <c r="P2764" s="4" t="n">
        <f aca="false">IF(SUM(K2764:O2764)=3,1,0)</f>
        <v>0</v>
      </c>
      <c r="Q2764" s="10" t="n">
        <f aca="false">IF(A2764&lt;0,1,0)</f>
        <v>1</v>
      </c>
      <c r="R2764" s="10" t="n">
        <f aca="false">IF(B2764&lt;0,1,0)</f>
        <v>1</v>
      </c>
      <c r="S2764" s="10" t="n">
        <f aca="false">IF(C2764&lt;0,1,0)</f>
        <v>1</v>
      </c>
      <c r="T2764" s="10" t="n">
        <f aca="false">IF(D2764&lt;0,1,0)</f>
        <v>1</v>
      </c>
      <c r="U2764" s="10" t="n">
        <f aca="false">IF(E2764&lt;0,1,0)</f>
        <v>0</v>
      </c>
      <c r="V2764" s="5" t="n">
        <f aca="false">IF(Q2764=1,A2764,0)</f>
        <v>-375</v>
      </c>
      <c r="W2764" s="5" t="n">
        <f aca="false">IF(R2764=1,B2764,0)</f>
        <v>-933</v>
      </c>
      <c r="X2764" s="5" t="n">
        <f aca="false">IF(S2764=1,C2764,0)</f>
        <v>-796</v>
      </c>
      <c r="Y2764" s="5" t="n">
        <f aca="false">IF(T2764=1,D2764,0)</f>
        <v>-256</v>
      </c>
      <c r="Z2764" s="5" t="n">
        <f aca="false">IF(U2764=1,E2764,0)</f>
        <v>0</v>
      </c>
      <c r="AA2764" s="11" t="n">
        <f aca="false">POWER(SUM(V2764:Z2764),2)</f>
        <v>5569600</v>
      </c>
      <c r="AB2764" s="0" t="n">
        <f aca="false">IF(Q2764=0,A2764,0)</f>
        <v>0</v>
      </c>
      <c r="AC2764" s="0" t="n">
        <f aca="false">IF(R2764=0,B2764,0)</f>
        <v>0</v>
      </c>
      <c r="AD2764" s="0" t="n">
        <f aca="false">IF(S2764=0,C2764,0)</f>
        <v>0</v>
      </c>
      <c r="AE2764" s="0" t="n">
        <f aca="false">IF(T2764=0,D2764,0)</f>
        <v>0</v>
      </c>
      <c r="AF2764" s="0" t="n">
        <f aca="false">IF(U2764=0,E2764,0)</f>
        <v>88</v>
      </c>
      <c r="AG2764" s="11" t="n">
        <f aca="false">POWER(SUM(AB2764:AF2764),2)</f>
        <v>7744</v>
      </c>
      <c r="AH2764" s="6" t="n">
        <f aca="false">IF(AG2764&lt;AA2764,1,0)</f>
        <v>1</v>
      </c>
      <c r="AI2764" s="7" t="n">
        <f aca="false">IF(AND(P2764=1,AH2764=1),1,0)</f>
        <v>0</v>
      </c>
    </row>
    <row r="2765" customFormat="false" ht="13.8" hidden="false" customHeight="false" outlineLevel="0" collapsed="false">
      <c r="A2765" s="8" t="n">
        <v>-891</v>
      </c>
      <c r="B2765" s="8" t="n">
        <v>262</v>
      </c>
      <c r="C2765" s="8" t="n">
        <v>452</v>
      </c>
      <c r="D2765" s="8" t="n">
        <v>-442</v>
      </c>
      <c r="E2765" s="8" t="n">
        <v>-563</v>
      </c>
      <c r="F2765" s="2" t="n">
        <f aca="false">MOD(ABS(A2765), 10)</f>
        <v>1</v>
      </c>
      <c r="G2765" s="2" t="n">
        <f aca="false">MOD(ABS(B2765), 10)</f>
        <v>2</v>
      </c>
      <c r="H2765" s="2" t="n">
        <f aca="false">MOD(ABS(C2765), 10)</f>
        <v>2</v>
      </c>
      <c r="I2765" s="2" t="n">
        <f aca="false">MOD(ABS(D2765), 10)</f>
        <v>2</v>
      </c>
      <c r="J2765" s="2" t="n">
        <f aca="false">MOD(ABS(E2765), 10)</f>
        <v>3</v>
      </c>
      <c r="K2765" s="9" t="n">
        <f aca="false">IF(F2765=3,1,0)</f>
        <v>0</v>
      </c>
      <c r="L2765" s="9" t="n">
        <f aca="false">IF(G2765=3,1,0)</f>
        <v>0</v>
      </c>
      <c r="M2765" s="9" t="n">
        <f aca="false">IF(H2765=3,1,0)</f>
        <v>0</v>
      </c>
      <c r="N2765" s="9" t="n">
        <f aca="false">IF(I2765=3,1,0)</f>
        <v>0</v>
      </c>
      <c r="O2765" s="9" t="n">
        <f aca="false">IF(J2765=3,1,0)</f>
        <v>1</v>
      </c>
      <c r="P2765" s="4" t="n">
        <f aca="false">IF(SUM(K2765:O2765)=3,1,0)</f>
        <v>0</v>
      </c>
      <c r="Q2765" s="10" t="n">
        <f aca="false">IF(A2765&lt;0,1,0)</f>
        <v>1</v>
      </c>
      <c r="R2765" s="10" t="n">
        <f aca="false">IF(B2765&lt;0,1,0)</f>
        <v>0</v>
      </c>
      <c r="S2765" s="10" t="n">
        <f aca="false">IF(C2765&lt;0,1,0)</f>
        <v>0</v>
      </c>
      <c r="T2765" s="10" t="n">
        <f aca="false">IF(D2765&lt;0,1,0)</f>
        <v>1</v>
      </c>
      <c r="U2765" s="10" t="n">
        <f aca="false">IF(E2765&lt;0,1,0)</f>
        <v>1</v>
      </c>
      <c r="V2765" s="5" t="n">
        <f aca="false">IF(Q2765=1,A2765,0)</f>
        <v>-891</v>
      </c>
      <c r="W2765" s="5" t="n">
        <f aca="false">IF(R2765=1,B2765,0)</f>
        <v>0</v>
      </c>
      <c r="X2765" s="5" t="n">
        <f aca="false">IF(S2765=1,C2765,0)</f>
        <v>0</v>
      </c>
      <c r="Y2765" s="5" t="n">
        <f aca="false">IF(T2765=1,D2765,0)</f>
        <v>-442</v>
      </c>
      <c r="Z2765" s="5" t="n">
        <f aca="false">IF(U2765=1,E2765,0)</f>
        <v>-563</v>
      </c>
      <c r="AA2765" s="11" t="n">
        <f aca="false">POWER(SUM(V2765:Z2765),2)</f>
        <v>3594816</v>
      </c>
      <c r="AB2765" s="0" t="n">
        <f aca="false">IF(Q2765=0,A2765,0)</f>
        <v>0</v>
      </c>
      <c r="AC2765" s="0" t="n">
        <f aca="false">IF(R2765=0,B2765,0)</f>
        <v>262</v>
      </c>
      <c r="AD2765" s="0" t="n">
        <f aca="false">IF(S2765=0,C2765,0)</f>
        <v>452</v>
      </c>
      <c r="AE2765" s="0" t="n">
        <f aca="false">IF(T2765=0,D2765,0)</f>
        <v>0</v>
      </c>
      <c r="AF2765" s="0" t="n">
        <f aca="false">IF(U2765=0,E2765,0)</f>
        <v>0</v>
      </c>
      <c r="AG2765" s="11" t="n">
        <f aca="false">POWER(SUM(AB2765:AF2765),2)</f>
        <v>509796</v>
      </c>
      <c r="AH2765" s="6" t="n">
        <f aca="false">IF(AG2765&lt;AA2765,1,0)</f>
        <v>1</v>
      </c>
      <c r="AI2765" s="7" t="n">
        <f aca="false">IF(AND(P2765=1,AH2765=1),1,0)</f>
        <v>0</v>
      </c>
    </row>
    <row r="2766" customFormat="false" ht="13.8" hidden="false" customHeight="false" outlineLevel="0" collapsed="false">
      <c r="A2766" s="8" t="n">
        <v>26</v>
      </c>
      <c r="B2766" s="8" t="n">
        <v>-258</v>
      </c>
      <c r="C2766" s="8" t="n">
        <v>723</v>
      </c>
      <c r="D2766" s="8" t="n">
        <v>-76</v>
      </c>
      <c r="E2766" s="8" t="n">
        <v>-211</v>
      </c>
      <c r="F2766" s="2" t="n">
        <f aca="false">MOD(ABS(A2766), 10)</f>
        <v>6</v>
      </c>
      <c r="G2766" s="2" t="n">
        <f aca="false">MOD(ABS(B2766), 10)</f>
        <v>8</v>
      </c>
      <c r="H2766" s="2" t="n">
        <f aca="false">MOD(ABS(C2766), 10)</f>
        <v>3</v>
      </c>
      <c r="I2766" s="2" t="n">
        <f aca="false">MOD(ABS(D2766), 10)</f>
        <v>6</v>
      </c>
      <c r="J2766" s="2" t="n">
        <f aca="false">MOD(ABS(E2766), 10)</f>
        <v>1</v>
      </c>
      <c r="K2766" s="9" t="n">
        <f aca="false">IF(F2766=3,1,0)</f>
        <v>0</v>
      </c>
      <c r="L2766" s="9" t="n">
        <f aca="false">IF(G2766=3,1,0)</f>
        <v>0</v>
      </c>
      <c r="M2766" s="9" t="n">
        <f aca="false">IF(H2766=3,1,0)</f>
        <v>1</v>
      </c>
      <c r="N2766" s="9" t="n">
        <f aca="false">IF(I2766=3,1,0)</f>
        <v>0</v>
      </c>
      <c r="O2766" s="9" t="n">
        <f aca="false">IF(J2766=3,1,0)</f>
        <v>0</v>
      </c>
      <c r="P2766" s="4" t="n">
        <f aca="false">IF(SUM(K2766:O2766)=3,1,0)</f>
        <v>0</v>
      </c>
      <c r="Q2766" s="10" t="n">
        <f aca="false">IF(A2766&lt;0,1,0)</f>
        <v>0</v>
      </c>
      <c r="R2766" s="10" t="n">
        <f aca="false">IF(B2766&lt;0,1,0)</f>
        <v>1</v>
      </c>
      <c r="S2766" s="10" t="n">
        <f aca="false">IF(C2766&lt;0,1,0)</f>
        <v>0</v>
      </c>
      <c r="T2766" s="10" t="n">
        <f aca="false">IF(D2766&lt;0,1,0)</f>
        <v>1</v>
      </c>
      <c r="U2766" s="10" t="n">
        <f aca="false">IF(E2766&lt;0,1,0)</f>
        <v>1</v>
      </c>
      <c r="V2766" s="5" t="n">
        <f aca="false">IF(Q2766=1,A2766,0)</f>
        <v>0</v>
      </c>
      <c r="W2766" s="5" t="n">
        <f aca="false">IF(R2766=1,B2766,0)</f>
        <v>-258</v>
      </c>
      <c r="X2766" s="5" t="n">
        <f aca="false">IF(S2766=1,C2766,0)</f>
        <v>0</v>
      </c>
      <c r="Y2766" s="5" t="n">
        <f aca="false">IF(T2766=1,D2766,0)</f>
        <v>-76</v>
      </c>
      <c r="Z2766" s="5" t="n">
        <f aca="false">IF(U2766=1,E2766,0)</f>
        <v>-211</v>
      </c>
      <c r="AA2766" s="11" t="n">
        <f aca="false">POWER(SUM(V2766:Z2766),2)</f>
        <v>297025</v>
      </c>
      <c r="AB2766" s="0" t="n">
        <f aca="false">IF(Q2766=0,A2766,0)</f>
        <v>26</v>
      </c>
      <c r="AC2766" s="0" t="n">
        <f aca="false">IF(R2766=0,B2766,0)</f>
        <v>0</v>
      </c>
      <c r="AD2766" s="0" t="n">
        <f aca="false">IF(S2766=0,C2766,0)</f>
        <v>723</v>
      </c>
      <c r="AE2766" s="0" t="n">
        <f aca="false">IF(T2766=0,D2766,0)</f>
        <v>0</v>
      </c>
      <c r="AF2766" s="0" t="n">
        <f aca="false">IF(U2766=0,E2766,0)</f>
        <v>0</v>
      </c>
      <c r="AG2766" s="11" t="n">
        <f aca="false">POWER(SUM(AB2766:AF2766),2)</f>
        <v>561001</v>
      </c>
      <c r="AH2766" s="6" t="n">
        <f aca="false">IF(AG2766&lt;AA2766,1,0)</f>
        <v>0</v>
      </c>
      <c r="AI2766" s="7" t="n">
        <f aca="false">IF(AND(P2766=1,AH2766=1),1,0)</f>
        <v>0</v>
      </c>
    </row>
    <row r="2767" customFormat="false" ht="13.8" hidden="false" customHeight="false" outlineLevel="0" collapsed="false">
      <c r="A2767" s="8" t="n">
        <v>-450</v>
      </c>
      <c r="B2767" s="8" t="n">
        <v>458</v>
      </c>
      <c r="C2767" s="8" t="n">
        <v>-217</v>
      </c>
      <c r="D2767" s="8" t="n">
        <v>745</v>
      </c>
      <c r="E2767" s="8" t="n">
        <v>-533</v>
      </c>
      <c r="F2767" s="2" t="n">
        <f aca="false">MOD(ABS(A2767), 10)</f>
        <v>0</v>
      </c>
      <c r="G2767" s="2" t="n">
        <f aca="false">MOD(ABS(B2767), 10)</f>
        <v>8</v>
      </c>
      <c r="H2767" s="2" t="n">
        <f aca="false">MOD(ABS(C2767), 10)</f>
        <v>7</v>
      </c>
      <c r="I2767" s="2" t="n">
        <f aca="false">MOD(ABS(D2767), 10)</f>
        <v>5</v>
      </c>
      <c r="J2767" s="2" t="n">
        <f aca="false">MOD(ABS(E2767), 10)</f>
        <v>3</v>
      </c>
      <c r="K2767" s="9" t="n">
        <f aca="false">IF(F2767=3,1,0)</f>
        <v>0</v>
      </c>
      <c r="L2767" s="9" t="n">
        <f aca="false">IF(G2767=3,1,0)</f>
        <v>0</v>
      </c>
      <c r="M2767" s="9" t="n">
        <f aca="false">IF(H2767=3,1,0)</f>
        <v>0</v>
      </c>
      <c r="N2767" s="9" t="n">
        <f aca="false">IF(I2767=3,1,0)</f>
        <v>0</v>
      </c>
      <c r="O2767" s="9" t="n">
        <f aca="false">IF(J2767=3,1,0)</f>
        <v>1</v>
      </c>
      <c r="P2767" s="4" t="n">
        <f aca="false">IF(SUM(K2767:O2767)=3,1,0)</f>
        <v>0</v>
      </c>
      <c r="Q2767" s="10" t="n">
        <f aca="false">IF(A2767&lt;0,1,0)</f>
        <v>1</v>
      </c>
      <c r="R2767" s="10" t="n">
        <f aca="false">IF(B2767&lt;0,1,0)</f>
        <v>0</v>
      </c>
      <c r="S2767" s="10" t="n">
        <f aca="false">IF(C2767&lt;0,1,0)</f>
        <v>1</v>
      </c>
      <c r="T2767" s="10" t="n">
        <f aca="false">IF(D2767&lt;0,1,0)</f>
        <v>0</v>
      </c>
      <c r="U2767" s="10" t="n">
        <f aca="false">IF(E2767&lt;0,1,0)</f>
        <v>1</v>
      </c>
      <c r="V2767" s="5" t="n">
        <f aca="false">IF(Q2767=1,A2767,0)</f>
        <v>-450</v>
      </c>
      <c r="W2767" s="5" t="n">
        <f aca="false">IF(R2767=1,B2767,0)</f>
        <v>0</v>
      </c>
      <c r="X2767" s="5" t="n">
        <f aca="false">IF(S2767=1,C2767,0)</f>
        <v>-217</v>
      </c>
      <c r="Y2767" s="5" t="n">
        <f aca="false">IF(T2767=1,D2767,0)</f>
        <v>0</v>
      </c>
      <c r="Z2767" s="5" t="n">
        <f aca="false">IF(U2767=1,E2767,0)</f>
        <v>-533</v>
      </c>
      <c r="AA2767" s="11" t="n">
        <f aca="false">POWER(SUM(V2767:Z2767),2)</f>
        <v>1440000</v>
      </c>
      <c r="AB2767" s="0" t="n">
        <f aca="false">IF(Q2767=0,A2767,0)</f>
        <v>0</v>
      </c>
      <c r="AC2767" s="0" t="n">
        <f aca="false">IF(R2767=0,B2767,0)</f>
        <v>458</v>
      </c>
      <c r="AD2767" s="0" t="n">
        <f aca="false">IF(S2767=0,C2767,0)</f>
        <v>0</v>
      </c>
      <c r="AE2767" s="0" t="n">
        <f aca="false">IF(T2767=0,D2767,0)</f>
        <v>745</v>
      </c>
      <c r="AF2767" s="0" t="n">
        <f aca="false">IF(U2767=0,E2767,0)</f>
        <v>0</v>
      </c>
      <c r="AG2767" s="11" t="n">
        <f aca="false">POWER(SUM(AB2767:AF2767),2)</f>
        <v>1447209</v>
      </c>
      <c r="AH2767" s="6" t="n">
        <f aca="false">IF(AG2767&lt;AA2767,1,0)</f>
        <v>0</v>
      </c>
      <c r="AI2767" s="7" t="n">
        <f aca="false">IF(AND(P2767=1,AH2767=1),1,0)</f>
        <v>0</v>
      </c>
    </row>
    <row r="2768" customFormat="false" ht="13.8" hidden="false" customHeight="false" outlineLevel="0" collapsed="false">
      <c r="A2768" s="8" t="n">
        <v>917</v>
      </c>
      <c r="B2768" s="8" t="n">
        <v>-228</v>
      </c>
      <c r="C2768" s="8" t="n">
        <v>849</v>
      </c>
      <c r="D2768" s="8" t="n">
        <v>-970</v>
      </c>
      <c r="E2768" s="8" t="n">
        <v>-310</v>
      </c>
      <c r="F2768" s="2" t="n">
        <f aca="false">MOD(ABS(A2768), 10)</f>
        <v>7</v>
      </c>
      <c r="G2768" s="2" t="n">
        <f aca="false">MOD(ABS(B2768), 10)</f>
        <v>8</v>
      </c>
      <c r="H2768" s="2" t="n">
        <f aca="false">MOD(ABS(C2768), 10)</f>
        <v>9</v>
      </c>
      <c r="I2768" s="2" t="n">
        <f aca="false">MOD(ABS(D2768), 10)</f>
        <v>0</v>
      </c>
      <c r="J2768" s="2" t="n">
        <f aca="false">MOD(ABS(E2768), 10)</f>
        <v>0</v>
      </c>
      <c r="K2768" s="9" t="n">
        <f aca="false">IF(F2768=3,1,0)</f>
        <v>0</v>
      </c>
      <c r="L2768" s="9" t="n">
        <f aca="false">IF(G2768=3,1,0)</f>
        <v>0</v>
      </c>
      <c r="M2768" s="9" t="n">
        <f aca="false">IF(H2768=3,1,0)</f>
        <v>0</v>
      </c>
      <c r="N2768" s="9" t="n">
        <f aca="false">IF(I2768=3,1,0)</f>
        <v>0</v>
      </c>
      <c r="O2768" s="9" t="n">
        <f aca="false">IF(J2768=3,1,0)</f>
        <v>0</v>
      </c>
      <c r="P2768" s="4" t="n">
        <f aca="false">IF(SUM(K2768:O2768)=3,1,0)</f>
        <v>0</v>
      </c>
      <c r="Q2768" s="10" t="n">
        <f aca="false">IF(A2768&lt;0,1,0)</f>
        <v>0</v>
      </c>
      <c r="R2768" s="10" t="n">
        <f aca="false">IF(B2768&lt;0,1,0)</f>
        <v>1</v>
      </c>
      <c r="S2768" s="10" t="n">
        <f aca="false">IF(C2768&lt;0,1,0)</f>
        <v>0</v>
      </c>
      <c r="T2768" s="10" t="n">
        <f aca="false">IF(D2768&lt;0,1,0)</f>
        <v>1</v>
      </c>
      <c r="U2768" s="10" t="n">
        <f aca="false">IF(E2768&lt;0,1,0)</f>
        <v>1</v>
      </c>
      <c r="V2768" s="5" t="n">
        <f aca="false">IF(Q2768=1,A2768,0)</f>
        <v>0</v>
      </c>
      <c r="W2768" s="5" t="n">
        <f aca="false">IF(R2768=1,B2768,0)</f>
        <v>-228</v>
      </c>
      <c r="X2768" s="5" t="n">
        <f aca="false">IF(S2768=1,C2768,0)</f>
        <v>0</v>
      </c>
      <c r="Y2768" s="5" t="n">
        <f aca="false">IF(T2768=1,D2768,0)</f>
        <v>-970</v>
      </c>
      <c r="Z2768" s="5" t="n">
        <f aca="false">IF(U2768=1,E2768,0)</f>
        <v>-310</v>
      </c>
      <c r="AA2768" s="11" t="n">
        <f aca="false">POWER(SUM(V2768:Z2768),2)</f>
        <v>2274064</v>
      </c>
      <c r="AB2768" s="0" t="n">
        <f aca="false">IF(Q2768=0,A2768,0)</f>
        <v>917</v>
      </c>
      <c r="AC2768" s="0" t="n">
        <f aca="false">IF(R2768=0,B2768,0)</f>
        <v>0</v>
      </c>
      <c r="AD2768" s="0" t="n">
        <f aca="false">IF(S2768=0,C2768,0)</f>
        <v>849</v>
      </c>
      <c r="AE2768" s="0" t="n">
        <f aca="false">IF(T2768=0,D2768,0)</f>
        <v>0</v>
      </c>
      <c r="AF2768" s="0" t="n">
        <f aca="false">IF(U2768=0,E2768,0)</f>
        <v>0</v>
      </c>
      <c r="AG2768" s="11" t="n">
        <f aca="false">POWER(SUM(AB2768:AF2768),2)</f>
        <v>3118756</v>
      </c>
      <c r="AH2768" s="6" t="n">
        <f aca="false">IF(AG2768&lt;AA2768,1,0)</f>
        <v>0</v>
      </c>
      <c r="AI2768" s="7" t="n">
        <f aca="false">IF(AND(P2768=1,AH2768=1),1,0)</f>
        <v>0</v>
      </c>
    </row>
    <row r="2769" customFormat="false" ht="13.8" hidden="false" customHeight="false" outlineLevel="0" collapsed="false">
      <c r="A2769" s="8" t="n">
        <v>865</v>
      </c>
      <c r="B2769" s="8" t="n">
        <v>-108</v>
      </c>
      <c r="C2769" s="8" t="n">
        <v>103</v>
      </c>
      <c r="D2769" s="8" t="n">
        <v>885</v>
      </c>
      <c r="E2769" s="8" t="n">
        <v>-709</v>
      </c>
      <c r="F2769" s="2" t="n">
        <f aca="false">MOD(ABS(A2769), 10)</f>
        <v>5</v>
      </c>
      <c r="G2769" s="2" t="n">
        <f aca="false">MOD(ABS(B2769), 10)</f>
        <v>8</v>
      </c>
      <c r="H2769" s="2" t="n">
        <f aca="false">MOD(ABS(C2769), 10)</f>
        <v>3</v>
      </c>
      <c r="I2769" s="2" t="n">
        <f aca="false">MOD(ABS(D2769), 10)</f>
        <v>5</v>
      </c>
      <c r="J2769" s="2" t="n">
        <f aca="false">MOD(ABS(E2769), 10)</f>
        <v>9</v>
      </c>
      <c r="K2769" s="9" t="n">
        <f aca="false">IF(F2769=3,1,0)</f>
        <v>0</v>
      </c>
      <c r="L2769" s="9" t="n">
        <f aca="false">IF(G2769=3,1,0)</f>
        <v>0</v>
      </c>
      <c r="M2769" s="9" t="n">
        <f aca="false">IF(H2769=3,1,0)</f>
        <v>1</v>
      </c>
      <c r="N2769" s="9" t="n">
        <f aca="false">IF(I2769=3,1,0)</f>
        <v>0</v>
      </c>
      <c r="O2769" s="9" t="n">
        <f aca="false">IF(J2769=3,1,0)</f>
        <v>0</v>
      </c>
      <c r="P2769" s="4" t="n">
        <f aca="false">IF(SUM(K2769:O2769)=3,1,0)</f>
        <v>0</v>
      </c>
      <c r="Q2769" s="10" t="n">
        <f aca="false">IF(A2769&lt;0,1,0)</f>
        <v>0</v>
      </c>
      <c r="R2769" s="10" t="n">
        <f aca="false">IF(B2769&lt;0,1,0)</f>
        <v>1</v>
      </c>
      <c r="S2769" s="10" t="n">
        <f aca="false">IF(C2769&lt;0,1,0)</f>
        <v>0</v>
      </c>
      <c r="T2769" s="10" t="n">
        <f aca="false">IF(D2769&lt;0,1,0)</f>
        <v>0</v>
      </c>
      <c r="U2769" s="10" t="n">
        <f aca="false">IF(E2769&lt;0,1,0)</f>
        <v>1</v>
      </c>
      <c r="V2769" s="5" t="n">
        <f aca="false">IF(Q2769=1,A2769,0)</f>
        <v>0</v>
      </c>
      <c r="W2769" s="5" t="n">
        <f aca="false">IF(R2769=1,B2769,0)</f>
        <v>-108</v>
      </c>
      <c r="X2769" s="5" t="n">
        <f aca="false">IF(S2769=1,C2769,0)</f>
        <v>0</v>
      </c>
      <c r="Y2769" s="5" t="n">
        <f aca="false">IF(T2769=1,D2769,0)</f>
        <v>0</v>
      </c>
      <c r="Z2769" s="5" t="n">
        <f aca="false">IF(U2769=1,E2769,0)</f>
        <v>-709</v>
      </c>
      <c r="AA2769" s="11" t="n">
        <f aca="false">POWER(SUM(V2769:Z2769),2)</f>
        <v>667489</v>
      </c>
      <c r="AB2769" s="0" t="n">
        <f aca="false">IF(Q2769=0,A2769,0)</f>
        <v>865</v>
      </c>
      <c r="AC2769" s="0" t="n">
        <f aca="false">IF(R2769=0,B2769,0)</f>
        <v>0</v>
      </c>
      <c r="AD2769" s="0" t="n">
        <f aca="false">IF(S2769=0,C2769,0)</f>
        <v>103</v>
      </c>
      <c r="AE2769" s="0" t="n">
        <f aca="false">IF(T2769=0,D2769,0)</f>
        <v>885</v>
      </c>
      <c r="AF2769" s="0" t="n">
        <f aca="false">IF(U2769=0,E2769,0)</f>
        <v>0</v>
      </c>
      <c r="AG2769" s="11" t="n">
        <f aca="false">POWER(SUM(AB2769:AF2769),2)</f>
        <v>3433609</v>
      </c>
      <c r="AH2769" s="6" t="n">
        <f aca="false">IF(AG2769&lt;AA2769,1,0)</f>
        <v>0</v>
      </c>
      <c r="AI2769" s="7" t="n">
        <f aca="false">IF(AND(P2769=1,AH2769=1),1,0)</f>
        <v>0</v>
      </c>
    </row>
    <row r="2770" customFormat="false" ht="13.8" hidden="false" customHeight="false" outlineLevel="0" collapsed="false">
      <c r="A2770" s="8" t="n">
        <v>880</v>
      </c>
      <c r="B2770" s="8" t="n">
        <v>-71</v>
      </c>
      <c r="C2770" s="8" t="n">
        <v>-158</v>
      </c>
      <c r="D2770" s="8" t="n">
        <v>-376</v>
      </c>
      <c r="E2770" s="8" t="n">
        <v>-401</v>
      </c>
      <c r="F2770" s="2" t="n">
        <f aca="false">MOD(ABS(A2770), 10)</f>
        <v>0</v>
      </c>
      <c r="G2770" s="2" t="n">
        <f aca="false">MOD(ABS(B2770), 10)</f>
        <v>1</v>
      </c>
      <c r="H2770" s="2" t="n">
        <f aca="false">MOD(ABS(C2770), 10)</f>
        <v>8</v>
      </c>
      <c r="I2770" s="2" t="n">
        <f aca="false">MOD(ABS(D2770), 10)</f>
        <v>6</v>
      </c>
      <c r="J2770" s="2" t="n">
        <f aca="false">MOD(ABS(E2770), 10)</f>
        <v>1</v>
      </c>
      <c r="K2770" s="9" t="n">
        <f aca="false">IF(F2770=3,1,0)</f>
        <v>0</v>
      </c>
      <c r="L2770" s="9" t="n">
        <f aca="false">IF(G2770=3,1,0)</f>
        <v>0</v>
      </c>
      <c r="M2770" s="9" t="n">
        <f aca="false">IF(H2770=3,1,0)</f>
        <v>0</v>
      </c>
      <c r="N2770" s="9" t="n">
        <f aca="false">IF(I2770=3,1,0)</f>
        <v>0</v>
      </c>
      <c r="O2770" s="9" t="n">
        <f aca="false">IF(J2770=3,1,0)</f>
        <v>0</v>
      </c>
      <c r="P2770" s="4" t="n">
        <f aca="false">IF(SUM(K2770:O2770)=3,1,0)</f>
        <v>0</v>
      </c>
      <c r="Q2770" s="10" t="n">
        <f aca="false">IF(A2770&lt;0,1,0)</f>
        <v>0</v>
      </c>
      <c r="R2770" s="10" t="n">
        <f aca="false">IF(B2770&lt;0,1,0)</f>
        <v>1</v>
      </c>
      <c r="S2770" s="10" t="n">
        <f aca="false">IF(C2770&lt;0,1,0)</f>
        <v>1</v>
      </c>
      <c r="T2770" s="10" t="n">
        <f aca="false">IF(D2770&lt;0,1,0)</f>
        <v>1</v>
      </c>
      <c r="U2770" s="10" t="n">
        <f aca="false">IF(E2770&lt;0,1,0)</f>
        <v>1</v>
      </c>
      <c r="V2770" s="5" t="n">
        <f aca="false">IF(Q2770=1,A2770,0)</f>
        <v>0</v>
      </c>
      <c r="W2770" s="5" t="n">
        <f aca="false">IF(R2770=1,B2770,0)</f>
        <v>-71</v>
      </c>
      <c r="X2770" s="5" t="n">
        <f aca="false">IF(S2770=1,C2770,0)</f>
        <v>-158</v>
      </c>
      <c r="Y2770" s="5" t="n">
        <f aca="false">IF(T2770=1,D2770,0)</f>
        <v>-376</v>
      </c>
      <c r="Z2770" s="5" t="n">
        <f aca="false">IF(U2770=1,E2770,0)</f>
        <v>-401</v>
      </c>
      <c r="AA2770" s="11" t="n">
        <f aca="false">POWER(SUM(V2770:Z2770),2)</f>
        <v>1012036</v>
      </c>
      <c r="AB2770" s="0" t="n">
        <f aca="false">IF(Q2770=0,A2770,0)</f>
        <v>880</v>
      </c>
      <c r="AC2770" s="0" t="n">
        <f aca="false">IF(R2770=0,B2770,0)</f>
        <v>0</v>
      </c>
      <c r="AD2770" s="0" t="n">
        <f aca="false">IF(S2770=0,C2770,0)</f>
        <v>0</v>
      </c>
      <c r="AE2770" s="0" t="n">
        <f aca="false">IF(T2770=0,D2770,0)</f>
        <v>0</v>
      </c>
      <c r="AF2770" s="0" t="n">
        <f aca="false">IF(U2770=0,E2770,0)</f>
        <v>0</v>
      </c>
      <c r="AG2770" s="11" t="n">
        <f aca="false">POWER(SUM(AB2770:AF2770),2)</f>
        <v>774400</v>
      </c>
      <c r="AH2770" s="6" t="n">
        <f aca="false">IF(AG2770&lt;AA2770,1,0)</f>
        <v>1</v>
      </c>
      <c r="AI2770" s="7" t="n">
        <f aca="false">IF(AND(P2770=1,AH2770=1),1,0)</f>
        <v>0</v>
      </c>
    </row>
    <row r="2771" customFormat="false" ht="13.8" hidden="false" customHeight="false" outlineLevel="0" collapsed="false">
      <c r="A2771" s="8" t="n">
        <v>-391</v>
      </c>
      <c r="B2771" s="8" t="n">
        <v>933</v>
      </c>
      <c r="C2771" s="8" t="n">
        <v>-393</v>
      </c>
      <c r="D2771" s="8" t="n">
        <v>-426</v>
      </c>
      <c r="E2771" s="8" t="n">
        <v>-769</v>
      </c>
      <c r="F2771" s="2" t="n">
        <f aca="false">MOD(ABS(A2771), 10)</f>
        <v>1</v>
      </c>
      <c r="G2771" s="2" t="n">
        <f aca="false">MOD(ABS(B2771), 10)</f>
        <v>3</v>
      </c>
      <c r="H2771" s="2" t="n">
        <f aca="false">MOD(ABS(C2771), 10)</f>
        <v>3</v>
      </c>
      <c r="I2771" s="2" t="n">
        <f aca="false">MOD(ABS(D2771), 10)</f>
        <v>6</v>
      </c>
      <c r="J2771" s="2" t="n">
        <f aca="false">MOD(ABS(E2771), 10)</f>
        <v>9</v>
      </c>
      <c r="K2771" s="9" t="n">
        <f aca="false">IF(F2771=3,1,0)</f>
        <v>0</v>
      </c>
      <c r="L2771" s="9" t="n">
        <f aca="false">IF(G2771=3,1,0)</f>
        <v>1</v>
      </c>
      <c r="M2771" s="9" t="n">
        <f aca="false">IF(H2771=3,1,0)</f>
        <v>1</v>
      </c>
      <c r="N2771" s="9" t="n">
        <f aca="false">IF(I2771=3,1,0)</f>
        <v>0</v>
      </c>
      <c r="O2771" s="9" t="n">
        <f aca="false">IF(J2771=3,1,0)</f>
        <v>0</v>
      </c>
      <c r="P2771" s="4" t="n">
        <f aca="false">IF(SUM(K2771:O2771)=3,1,0)</f>
        <v>0</v>
      </c>
      <c r="Q2771" s="10" t="n">
        <f aca="false">IF(A2771&lt;0,1,0)</f>
        <v>1</v>
      </c>
      <c r="R2771" s="10" t="n">
        <f aca="false">IF(B2771&lt;0,1,0)</f>
        <v>0</v>
      </c>
      <c r="S2771" s="10" t="n">
        <f aca="false">IF(C2771&lt;0,1,0)</f>
        <v>1</v>
      </c>
      <c r="T2771" s="10" t="n">
        <f aca="false">IF(D2771&lt;0,1,0)</f>
        <v>1</v>
      </c>
      <c r="U2771" s="10" t="n">
        <f aca="false">IF(E2771&lt;0,1,0)</f>
        <v>1</v>
      </c>
      <c r="V2771" s="5" t="n">
        <f aca="false">IF(Q2771=1,A2771,0)</f>
        <v>-391</v>
      </c>
      <c r="W2771" s="5" t="n">
        <f aca="false">IF(R2771=1,B2771,0)</f>
        <v>0</v>
      </c>
      <c r="X2771" s="5" t="n">
        <f aca="false">IF(S2771=1,C2771,0)</f>
        <v>-393</v>
      </c>
      <c r="Y2771" s="5" t="n">
        <f aca="false">IF(T2771=1,D2771,0)</f>
        <v>-426</v>
      </c>
      <c r="Z2771" s="5" t="n">
        <f aca="false">IF(U2771=1,E2771,0)</f>
        <v>-769</v>
      </c>
      <c r="AA2771" s="11" t="n">
        <f aca="false">POWER(SUM(V2771:Z2771),2)</f>
        <v>3916441</v>
      </c>
      <c r="AB2771" s="0" t="n">
        <f aca="false">IF(Q2771=0,A2771,0)</f>
        <v>0</v>
      </c>
      <c r="AC2771" s="0" t="n">
        <f aca="false">IF(R2771=0,B2771,0)</f>
        <v>933</v>
      </c>
      <c r="AD2771" s="0" t="n">
        <f aca="false">IF(S2771=0,C2771,0)</f>
        <v>0</v>
      </c>
      <c r="AE2771" s="0" t="n">
        <f aca="false">IF(T2771=0,D2771,0)</f>
        <v>0</v>
      </c>
      <c r="AF2771" s="0" t="n">
        <f aca="false">IF(U2771=0,E2771,0)</f>
        <v>0</v>
      </c>
      <c r="AG2771" s="11" t="n">
        <f aca="false">POWER(SUM(AB2771:AF2771),2)</f>
        <v>870489</v>
      </c>
      <c r="AH2771" s="6" t="n">
        <f aca="false">IF(AG2771&lt;AA2771,1,0)</f>
        <v>1</v>
      </c>
      <c r="AI2771" s="7" t="n">
        <f aca="false">IF(AND(P2771=1,AH2771=1),1,0)</f>
        <v>0</v>
      </c>
    </row>
    <row r="2772" customFormat="false" ht="13.8" hidden="false" customHeight="false" outlineLevel="0" collapsed="false">
      <c r="A2772" s="8" t="n">
        <v>777</v>
      </c>
      <c r="B2772" s="8" t="n">
        <v>510</v>
      </c>
      <c r="C2772" s="8" t="n">
        <v>-411</v>
      </c>
      <c r="D2772" s="8" t="n">
        <v>356</v>
      </c>
      <c r="E2772" s="8" t="n">
        <v>563</v>
      </c>
      <c r="F2772" s="2" t="n">
        <f aca="false">MOD(ABS(A2772), 10)</f>
        <v>7</v>
      </c>
      <c r="G2772" s="2" t="n">
        <f aca="false">MOD(ABS(B2772), 10)</f>
        <v>0</v>
      </c>
      <c r="H2772" s="2" t="n">
        <f aca="false">MOD(ABS(C2772), 10)</f>
        <v>1</v>
      </c>
      <c r="I2772" s="2" t="n">
        <f aca="false">MOD(ABS(D2772), 10)</f>
        <v>6</v>
      </c>
      <c r="J2772" s="2" t="n">
        <f aca="false">MOD(ABS(E2772), 10)</f>
        <v>3</v>
      </c>
      <c r="K2772" s="9" t="n">
        <f aca="false">IF(F2772=3,1,0)</f>
        <v>0</v>
      </c>
      <c r="L2772" s="9" t="n">
        <f aca="false">IF(G2772=3,1,0)</f>
        <v>0</v>
      </c>
      <c r="M2772" s="9" t="n">
        <f aca="false">IF(H2772=3,1,0)</f>
        <v>0</v>
      </c>
      <c r="N2772" s="9" t="n">
        <f aca="false">IF(I2772=3,1,0)</f>
        <v>0</v>
      </c>
      <c r="O2772" s="9" t="n">
        <f aca="false">IF(J2772=3,1,0)</f>
        <v>1</v>
      </c>
      <c r="P2772" s="4" t="n">
        <f aca="false">IF(SUM(K2772:O2772)=3,1,0)</f>
        <v>0</v>
      </c>
      <c r="Q2772" s="10" t="n">
        <f aca="false">IF(A2772&lt;0,1,0)</f>
        <v>0</v>
      </c>
      <c r="R2772" s="10" t="n">
        <f aca="false">IF(B2772&lt;0,1,0)</f>
        <v>0</v>
      </c>
      <c r="S2772" s="10" t="n">
        <f aca="false">IF(C2772&lt;0,1,0)</f>
        <v>1</v>
      </c>
      <c r="T2772" s="10" t="n">
        <f aca="false">IF(D2772&lt;0,1,0)</f>
        <v>0</v>
      </c>
      <c r="U2772" s="10" t="n">
        <f aca="false">IF(E2772&lt;0,1,0)</f>
        <v>0</v>
      </c>
      <c r="V2772" s="5" t="n">
        <f aca="false">IF(Q2772=1,A2772,0)</f>
        <v>0</v>
      </c>
      <c r="W2772" s="5" t="n">
        <f aca="false">IF(R2772=1,B2772,0)</f>
        <v>0</v>
      </c>
      <c r="X2772" s="5" t="n">
        <f aca="false">IF(S2772=1,C2772,0)</f>
        <v>-411</v>
      </c>
      <c r="Y2772" s="5" t="n">
        <f aca="false">IF(T2772=1,D2772,0)</f>
        <v>0</v>
      </c>
      <c r="Z2772" s="5" t="n">
        <f aca="false">IF(U2772=1,E2772,0)</f>
        <v>0</v>
      </c>
      <c r="AA2772" s="11" t="n">
        <f aca="false">POWER(SUM(V2772:Z2772),2)</f>
        <v>168921</v>
      </c>
      <c r="AB2772" s="0" t="n">
        <f aca="false">IF(Q2772=0,A2772,0)</f>
        <v>777</v>
      </c>
      <c r="AC2772" s="0" t="n">
        <f aca="false">IF(R2772=0,B2772,0)</f>
        <v>510</v>
      </c>
      <c r="AD2772" s="0" t="n">
        <f aca="false">IF(S2772=0,C2772,0)</f>
        <v>0</v>
      </c>
      <c r="AE2772" s="0" t="n">
        <f aca="false">IF(T2772=0,D2772,0)</f>
        <v>356</v>
      </c>
      <c r="AF2772" s="0" t="n">
        <f aca="false">IF(U2772=0,E2772,0)</f>
        <v>563</v>
      </c>
      <c r="AG2772" s="11" t="n">
        <f aca="false">POWER(SUM(AB2772:AF2772),2)</f>
        <v>4866436</v>
      </c>
      <c r="AH2772" s="6" t="n">
        <f aca="false">IF(AG2772&lt;AA2772,1,0)</f>
        <v>0</v>
      </c>
      <c r="AI2772" s="7" t="n">
        <f aca="false">IF(AND(P2772=1,AH2772=1),1,0)</f>
        <v>0</v>
      </c>
    </row>
    <row r="2773" customFormat="false" ht="13.8" hidden="false" customHeight="false" outlineLevel="0" collapsed="false">
      <c r="A2773" s="8" t="n">
        <v>932</v>
      </c>
      <c r="B2773" s="8" t="n">
        <v>807</v>
      </c>
      <c r="C2773" s="8" t="n">
        <v>608</v>
      </c>
      <c r="D2773" s="8" t="n">
        <v>953</v>
      </c>
      <c r="E2773" s="8" t="n">
        <v>448</v>
      </c>
      <c r="F2773" s="2" t="n">
        <f aca="false">MOD(ABS(A2773), 10)</f>
        <v>2</v>
      </c>
      <c r="G2773" s="2" t="n">
        <f aca="false">MOD(ABS(B2773), 10)</f>
        <v>7</v>
      </c>
      <c r="H2773" s="2" t="n">
        <f aca="false">MOD(ABS(C2773), 10)</f>
        <v>8</v>
      </c>
      <c r="I2773" s="2" t="n">
        <f aca="false">MOD(ABS(D2773), 10)</f>
        <v>3</v>
      </c>
      <c r="J2773" s="2" t="n">
        <f aca="false">MOD(ABS(E2773), 10)</f>
        <v>8</v>
      </c>
      <c r="K2773" s="9" t="n">
        <f aca="false">IF(F2773=3,1,0)</f>
        <v>0</v>
      </c>
      <c r="L2773" s="9" t="n">
        <f aca="false">IF(G2773=3,1,0)</f>
        <v>0</v>
      </c>
      <c r="M2773" s="9" t="n">
        <f aca="false">IF(H2773=3,1,0)</f>
        <v>0</v>
      </c>
      <c r="N2773" s="9" t="n">
        <f aca="false">IF(I2773=3,1,0)</f>
        <v>1</v>
      </c>
      <c r="O2773" s="9" t="n">
        <f aca="false">IF(J2773=3,1,0)</f>
        <v>0</v>
      </c>
      <c r="P2773" s="4" t="n">
        <f aca="false">IF(SUM(K2773:O2773)=3,1,0)</f>
        <v>0</v>
      </c>
      <c r="Q2773" s="10" t="n">
        <f aca="false">IF(A2773&lt;0,1,0)</f>
        <v>0</v>
      </c>
      <c r="R2773" s="10" t="n">
        <f aca="false">IF(B2773&lt;0,1,0)</f>
        <v>0</v>
      </c>
      <c r="S2773" s="10" t="n">
        <f aca="false">IF(C2773&lt;0,1,0)</f>
        <v>0</v>
      </c>
      <c r="T2773" s="10" t="n">
        <f aca="false">IF(D2773&lt;0,1,0)</f>
        <v>0</v>
      </c>
      <c r="U2773" s="10" t="n">
        <f aca="false">IF(E2773&lt;0,1,0)</f>
        <v>0</v>
      </c>
      <c r="V2773" s="5" t="n">
        <f aca="false">IF(Q2773=1,A2773,0)</f>
        <v>0</v>
      </c>
      <c r="W2773" s="5" t="n">
        <f aca="false">IF(R2773=1,B2773,0)</f>
        <v>0</v>
      </c>
      <c r="X2773" s="5" t="n">
        <f aca="false">IF(S2773=1,C2773,0)</f>
        <v>0</v>
      </c>
      <c r="Y2773" s="5" t="n">
        <f aca="false">IF(T2773=1,D2773,0)</f>
        <v>0</v>
      </c>
      <c r="Z2773" s="5" t="n">
        <f aca="false">IF(U2773=1,E2773,0)</f>
        <v>0</v>
      </c>
      <c r="AA2773" s="11" t="n">
        <f aca="false">POWER(SUM(V2773:Z2773),2)</f>
        <v>0</v>
      </c>
      <c r="AB2773" s="0" t="n">
        <f aca="false">IF(Q2773=0,A2773,0)</f>
        <v>932</v>
      </c>
      <c r="AC2773" s="0" t="n">
        <f aca="false">IF(R2773=0,B2773,0)</f>
        <v>807</v>
      </c>
      <c r="AD2773" s="0" t="n">
        <f aca="false">IF(S2773=0,C2773,0)</f>
        <v>608</v>
      </c>
      <c r="AE2773" s="0" t="n">
        <f aca="false">IF(T2773=0,D2773,0)</f>
        <v>953</v>
      </c>
      <c r="AF2773" s="0" t="n">
        <f aca="false">IF(U2773=0,E2773,0)</f>
        <v>448</v>
      </c>
      <c r="AG2773" s="11" t="n">
        <f aca="false">POWER(SUM(AB2773:AF2773),2)</f>
        <v>14047504</v>
      </c>
      <c r="AH2773" s="6" t="n">
        <f aca="false">IF(AG2773&lt;AA2773,1,0)</f>
        <v>0</v>
      </c>
      <c r="AI2773" s="7" t="n">
        <f aca="false">IF(AND(P2773=1,AH2773=1),1,0)</f>
        <v>0</v>
      </c>
    </row>
    <row r="2774" customFormat="false" ht="13.8" hidden="false" customHeight="false" outlineLevel="0" collapsed="false">
      <c r="A2774" s="8" t="n">
        <v>-115</v>
      </c>
      <c r="B2774" s="8" t="n">
        <v>620</v>
      </c>
      <c r="C2774" s="8" t="n">
        <v>-651</v>
      </c>
      <c r="D2774" s="8" t="n">
        <v>838</v>
      </c>
      <c r="E2774" s="8" t="n">
        <v>-616</v>
      </c>
      <c r="F2774" s="2" t="n">
        <f aca="false">MOD(ABS(A2774), 10)</f>
        <v>5</v>
      </c>
      <c r="G2774" s="2" t="n">
        <f aca="false">MOD(ABS(B2774), 10)</f>
        <v>0</v>
      </c>
      <c r="H2774" s="2" t="n">
        <f aca="false">MOD(ABS(C2774), 10)</f>
        <v>1</v>
      </c>
      <c r="I2774" s="2" t="n">
        <f aca="false">MOD(ABS(D2774), 10)</f>
        <v>8</v>
      </c>
      <c r="J2774" s="2" t="n">
        <f aca="false">MOD(ABS(E2774), 10)</f>
        <v>6</v>
      </c>
      <c r="K2774" s="9" t="n">
        <f aca="false">IF(F2774=3,1,0)</f>
        <v>0</v>
      </c>
      <c r="L2774" s="9" t="n">
        <f aca="false">IF(G2774=3,1,0)</f>
        <v>0</v>
      </c>
      <c r="M2774" s="9" t="n">
        <f aca="false">IF(H2774=3,1,0)</f>
        <v>0</v>
      </c>
      <c r="N2774" s="9" t="n">
        <f aca="false">IF(I2774=3,1,0)</f>
        <v>0</v>
      </c>
      <c r="O2774" s="9" t="n">
        <f aca="false">IF(J2774=3,1,0)</f>
        <v>0</v>
      </c>
      <c r="P2774" s="4" t="n">
        <f aca="false">IF(SUM(K2774:O2774)=3,1,0)</f>
        <v>0</v>
      </c>
      <c r="Q2774" s="10" t="n">
        <f aca="false">IF(A2774&lt;0,1,0)</f>
        <v>1</v>
      </c>
      <c r="R2774" s="10" t="n">
        <f aca="false">IF(B2774&lt;0,1,0)</f>
        <v>0</v>
      </c>
      <c r="S2774" s="10" t="n">
        <f aca="false">IF(C2774&lt;0,1,0)</f>
        <v>1</v>
      </c>
      <c r="T2774" s="10" t="n">
        <f aca="false">IF(D2774&lt;0,1,0)</f>
        <v>0</v>
      </c>
      <c r="U2774" s="10" t="n">
        <f aca="false">IF(E2774&lt;0,1,0)</f>
        <v>1</v>
      </c>
      <c r="V2774" s="5" t="n">
        <f aca="false">IF(Q2774=1,A2774,0)</f>
        <v>-115</v>
      </c>
      <c r="W2774" s="5" t="n">
        <f aca="false">IF(R2774=1,B2774,0)</f>
        <v>0</v>
      </c>
      <c r="X2774" s="5" t="n">
        <f aca="false">IF(S2774=1,C2774,0)</f>
        <v>-651</v>
      </c>
      <c r="Y2774" s="5" t="n">
        <f aca="false">IF(T2774=1,D2774,0)</f>
        <v>0</v>
      </c>
      <c r="Z2774" s="5" t="n">
        <f aca="false">IF(U2774=1,E2774,0)</f>
        <v>-616</v>
      </c>
      <c r="AA2774" s="11" t="n">
        <f aca="false">POWER(SUM(V2774:Z2774),2)</f>
        <v>1909924</v>
      </c>
      <c r="AB2774" s="0" t="n">
        <f aca="false">IF(Q2774=0,A2774,0)</f>
        <v>0</v>
      </c>
      <c r="AC2774" s="0" t="n">
        <f aca="false">IF(R2774=0,B2774,0)</f>
        <v>620</v>
      </c>
      <c r="AD2774" s="0" t="n">
        <f aca="false">IF(S2774=0,C2774,0)</f>
        <v>0</v>
      </c>
      <c r="AE2774" s="0" t="n">
        <f aca="false">IF(T2774=0,D2774,0)</f>
        <v>838</v>
      </c>
      <c r="AF2774" s="0" t="n">
        <f aca="false">IF(U2774=0,E2774,0)</f>
        <v>0</v>
      </c>
      <c r="AG2774" s="11" t="n">
        <f aca="false">POWER(SUM(AB2774:AF2774),2)</f>
        <v>2125764</v>
      </c>
      <c r="AH2774" s="6" t="n">
        <f aca="false">IF(AG2774&lt;AA2774,1,0)</f>
        <v>0</v>
      </c>
      <c r="AI2774" s="7" t="n">
        <f aca="false">IF(AND(P2774=1,AH2774=1),1,0)</f>
        <v>0</v>
      </c>
    </row>
    <row r="2775" customFormat="false" ht="13.8" hidden="false" customHeight="false" outlineLevel="0" collapsed="false">
      <c r="A2775" s="8" t="n">
        <v>-704</v>
      </c>
      <c r="B2775" s="8" t="n">
        <v>-558</v>
      </c>
      <c r="C2775" s="8" t="n">
        <v>281</v>
      </c>
      <c r="D2775" s="8" t="n">
        <v>615</v>
      </c>
      <c r="E2775" s="8" t="n">
        <v>73</v>
      </c>
      <c r="F2775" s="2" t="n">
        <f aca="false">MOD(ABS(A2775), 10)</f>
        <v>4</v>
      </c>
      <c r="G2775" s="2" t="n">
        <f aca="false">MOD(ABS(B2775), 10)</f>
        <v>8</v>
      </c>
      <c r="H2775" s="2" t="n">
        <f aca="false">MOD(ABS(C2775), 10)</f>
        <v>1</v>
      </c>
      <c r="I2775" s="2" t="n">
        <f aca="false">MOD(ABS(D2775), 10)</f>
        <v>5</v>
      </c>
      <c r="J2775" s="2" t="n">
        <f aca="false">MOD(ABS(E2775), 10)</f>
        <v>3</v>
      </c>
      <c r="K2775" s="9" t="n">
        <f aca="false">IF(F2775=3,1,0)</f>
        <v>0</v>
      </c>
      <c r="L2775" s="9" t="n">
        <f aca="false">IF(G2775=3,1,0)</f>
        <v>0</v>
      </c>
      <c r="M2775" s="9" t="n">
        <f aca="false">IF(H2775=3,1,0)</f>
        <v>0</v>
      </c>
      <c r="N2775" s="9" t="n">
        <f aca="false">IF(I2775=3,1,0)</f>
        <v>0</v>
      </c>
      <c r="O2775" s="9" t="n">
        <f aca="false">IF(J2775=3,1,0)</f>
        <v>1</v>
      </c>
      <c r="P2775" s="4" t="n">
        <f aca="false">IF(SUM(K2775:O2775)=3,1,0)</f>
        <v>0</v>
      </c>
      <c r="Q2775" s="10" t="n">
        <f aca="false">IF(A2775&lt;0,1,0)</f>
        <v>1</v>
      </c>
      <c r="R2775" s="10" t="n">
        <f aca="false">IF(B2775&lt;0,1,0)</f>
        <v>1</v>
      </c>
      <c r="S2775" s="10" t="n">
        <f aca="false">IF(C2775&lt;0,1,0)</f>
        <v>0</v>
      </c>
      <c r="T2775" s="10" t="n">
        <f aca="false">IF(D2775&lt;0,1,0)</f>
        <v>0</v>
      </c>
      <c r="U2775" s="10" t="n">
        <f aca="false">IF(E2775&lt;0,1,0)</f>
        <v>0</v>
      </c>
      <c r="V2775" s="5" t="n">
        <f aca="false">IF(Q2775=1,A2775,0)</f>
        <v>-704</v>
      </c>
      <c r="W2775" s="5" t="n">
        <f aca="false">IF(R2775=1,B2775,0)</f>
        <v>-558</v>
      </c>
      <c r="X2775" s="5" t="n">
        <f aca="false">IF(S2775=1,C2775,0)</f>
        <v>0</v>
      </c>
      <c r="Y2775" s="5" t="n">
        <f aca="false">IF(T2775=1,D2775,0)</f>
        <v>0</v>
      </c>
      <c r="Z2775" s="5" t="n">
        <f aca="false">IF(U2775=1,E2775,0)</f>
        <v>0</v>
      </c>
      <c r="AA2775" s="11" t="n">
        <f aca="false">POWER(SUM(V2775:Z2775),2)</f>
        <v>1592644</v>
      </c>
      <c r="AB2775" s="0" t="n">
        <f aca="false">IF(Q2775=0,A2775,0)</f>
        <v>0</v>
      </c>
      <c r="AC2775" s="0" t="n">
        <f aca="false">IF(R2775=0,B2775,0)</f>
        <v>0</v>
      </c>
      <c r="AD2775" s="0" t="n">
        <f aca="false">IF(S2775=0,C2775,0)</f>
        <v>281</v>
      </c>
      <c r="AE2775" s="0" t="n">
        <f aca="false">IF(T2775=0,D2775,0)</f>
        <v>615</v>
      </c>
      <c r="AF2775" s="0" t="n">
        <f aca="false">IF(U2775=0,E2775,0)</f>
        <v>73</v>
      </c>
      <c r="AG2775" s="11" t="n">
        <f aca="false">POWER(SUM(AB2775:AF2775),2)</f>
        <v>938961</v>
      </c>
      <c r="AH2775" s="6" t="n">
        <f aca="false">IF(AG2775&lt;AA2775,1,0)</f>
        <v>1</v>
      </c>
      <c r="AI2775" s="7" t="n">
        <f aca="false">IF(AND(P2775=1,AH2775=1),1,0)</f>
        <v>0</v>
      </c>
    </row>
    <row r="2776" customFormat="false" ht="13.8" hidden="false" customHeight="false" outlineLevel="0" collapsed="false">
      <c r="A2776" s="8" t="n">
        <v>364</v>
      </c>
      <c r="B2776" s="8" t="n">
        <v>28</v>
      </c>
      <c r="C2776" s="8" t="n">
        <v>279</v>
      </c>
      <c r="D2776" s="8" t="n">
        <v>-58</v>
      </c>
      <c r="E2776" s="8" t="n">
        <v>824</v>
      </c>
      <c r="F2776" s="2" t="n">
        <f aca="false">MOD(ABS(A2776), 10)</f>
        <v>4</v>
      </c>
      <c r="G2776" s="2" t="n">
        <f aca="false">MOD(ABS(B2776), 10)</f>
        <v>8</v>
      </c>
      <c r="H2776" s="2" t="n">
        <f aca="false">MOD(ABS(C2776), 10)</f>
        <v>9</v>
      </c>
      <c r="I2776" s="2" t="n">
        <f aca="false">MOD(ABS(D2776), 10)</f>
        <v>8</v>
      </c>
      <c r="J2776" s="2" t="n">
        <f aca="false">MOD(ABS(E2776), 10)</f>
        <v>4</v>
      </c>
      <c r="K2776" s="9" t="n">
        <f aca="false">IF(F2776=3,1,0)</f>
        <v>0</v>
      </c>
      <c r="L2776" s="9" t="n">
        <f aca="false">IF(G2776=3,1,0)</f>
        <v>0</v>
      </c>
      <c r="M2776" s="9" t="n">
        <f aca="false">IF(H2776=3,1,0)</f>
        <v>0</v>
      </c>
      <c r="N2776" s="9" t="n">
        <f aca="false">IF(I2776=3,1,0)</f>
        <v>0</v>
      </c>
      <c r="O2776" s="9" t="n">
        <f aca="false">IF(J2776=3,1,0)</f>
        <v>0</v>
      </c>
      <c r="P2776" s="4" t="n">
        <f aca="false">IF(SUM(K2776:O2776)=3,1,0)</f>
        <v>0</v>
      </c>
      <c r="Q2776" s="10" t="n">
        <f aca="false">IF(A2776&lt;0,1,0)</f>
        <v>0</v>
      </c>
      <c r="R2776" s="10" t="n">
        <f aca="false">IF(B2776&lt;0,1,0)</f>
        <v>0</v>
      </c>
      <c r="S2776" s="10" t="n">
        <f aca="false">IF(C2776&lt;0,1,0)</f>
        <v>0</v>
      </c>
      <c r="T2776" s="10" t="n">
        <f aca="false">IF(D2776&lt;0,1,0)</f>
        <v>1</v>
      </c>
      <c r="U2776" s="10" t="n">
        <f aca="false">IF(E2776&lt;0,1,0)</f>
        <v>0</v>
      </c>
      <c r="V2776" s="5" t="n">
        <f aca="false">IF(Q2776=1,A2776,0)</f>
        <v>0</v>
      </c>
      <c r="W2776" s="5" t="n">
        <f aca="false">IF(R2776=1,B2776,0)</f>
        <v>0</v>
      </c>
      <c r="X2776" s="5" t="n">
        <f aca="false">IF(S2776=1,C2776,0)</f>
        <v>0</v>
      </c>
      <c r="Y2776" s="5" t="n">
        <f aca="false">IF(T2776=1,D2776,0)</f>
        <v>-58</v>
      </c>
      <c r="Z2776" s="5" t="n">
        <f aca="false">IF(U2776=1,E2776,0)</f>
        <v>0</v>
      </c>
      <c r="AA2776" s="11" t="n">
        <f aca="false">POWER(SUM(V2776:Z2776),2)</f>
        <v>3364</v>
      </c>
      <c r="AB2776" s="0" t="n">
        <f aca="false">IF(Q2776=0,A2776,0)</f>
        <v>364</v>
      </c>
      <c r="AC2776" s="0" t="n">
        <f aca="false">IF(R2776=0,B2776,0)</f>
        <v>28</v>
      </c>
      <c r="AD2776" s="0" t="n">
        <f aca="false">IF(S2776=0,C2776,0)</f>
        <v>279</v>
      </c>
      <c r="AE2776" s="0" t="n">
        <f aca="false">IF(T2776=0,D2776,0)</f>
        <v>0</v>
      </c>
      <c r="AF2776" s="0" t="n">
        <f aca="false">IF(U2776=0,E2776,0)</f>
        <v>824</v>
      </c>
      <c r="AG2776" s="11" t="n">
        <f aca="false">POWER(SUM(AB2776:AF2776),2)</f>
        <v>2235025</v>
      </c>
      <c r="AH2776" s="6" t="n">
        <f aca="false">IF(AG2776&lt;AA2776,1,0)</f>
        <v>0</v>
      </c>
      <c r="AI2776" s="7" t="n">
        <f aca="false">IF(AND(P2776=1,AH2776=1),1,0)</f>
        <v>0</v>
      </c>
    </row>
    <row r="2777" customFormat="false" ht="13.8" hidden="false" customHeight="false" outlineLevel="0" collapsed="false">
      <c r="A2777" s="8" t="n">
        <v>-210</v>
      </c>
      <c r="B2777" s="8" t="n">
        <v>883</v>
      </c>
      <c r="C2777" s="8" t="n">
        <v>-136</v>
      </c>
      <c r="D2777" s="8" t="n">
        <v>602</v>
      </c>
      <c r="E2777" s="8" t="n">
        <v>-103</v>
      </c>
      <c r="F2777" s="2" t="n">
        <f aca="false">MOD(ABS(A2777), 10)</f>
        <v>0</v>
      </c>
      <c r="G2777" s="2" t="n">
        <f aca="false">MOD(ABS(B2777), 10)</f>
        <v>3</v>
      </c>
      <c r="H2777" s="2" t="n">
        <f aca="false">MOD(ABS(C2777), 10)</f>
        <v>6</v>
      </c>
      <c r="I2777" s="2" t="n">
        <f aca="false">MOD(ABS(D2777), 10)</f>
        <v>2</v>
      </c>
      <c r="J2777" s="2" t="n">
        <f aca="false">MOD(ABS(E2777), 10)</f>
        <v>3</v>
      </c>
      <c r="K2777" s="9" t="n">
        <f aca="false">IF(F2777=3,1,0)</f>
        <v>0</v>
      </c>
      <c r="L2777" s="9" t="n">
        <f aca="false">IF(G2777=3,1,0)</f>
        <v>1</v>
      </c>
      <c r="M2777" s="9" t="n">
        <f aca="false">IF(H2777=3,1,0)</f>
        <v>0</v>
      </c>
      <c r="N2777" s="9" t="n">
        <f aca="false">IF(I2777=3,1,0)</f>
        <v>0</v>
      </c>
      <c r="O2777" s="9" t="n">
        <f aca="false">IF(J2777=3,1,0)</f>
        <v>1</v>
      </c>
      <c r="P2777" s="4" t="n">
        <f aca="false">IF(SUM(K2777:O2777)=3,1,0)</f>
        <v>0</v>
      </c>
      <c r="Q2777" s="10" t="n">
        <f aca="false">IF(A2777&lt;0,1,0)</f>
        <v>1</v>
      </c>
      <c r="R2777" s="10" t="n">
        <f aca="false">IF(B2777&lt;0,1,0)</f>
        <v>0</v>
      </c>
      <c r="S2777" s="10" t="n">
        <f aca="false">IF(C2777&lt;0,1,0)</f>
        <v>1</v>
      </c>
      <c r="T2777" s="10" t="n">
        <f aca="false">IF(D2777&lt;0,1,0)</f>
        <v>0</v>
      </c>
      <c r="U2777" s="10" t="n">
        <f aca="false">IF(E2777&lt;0,1,0)</f>
        <v>1</v>
      </c>
      <c r="V2777" s="5" t="n">
        <f aca="false">IF(Q2777=1,A2777,0)</f>
        <v>-210</v>
      </c>
      <c r="W2777" s="5" t="n">
        <f aca="false">IF(R2777=1,B2777,0)</f>
        <v>0</v>
      </c>
      <c r="X2777" s="5" t="n">
        <f aca="false">IF(S2777=1,C2777,0)</f>
        <v>-136</v>
      </c>
      <c r="Y2777" s="5" t="n">
        <f aca="false">IF(T2777=1,D2777,0)</f>
        <v>0</v>
      </c>
      <c r="Z2777" s="5" t="n">
        <f aca="false">IF(U2777=1,E2777,0)</f>
        <v>-103</v>
      </c>
      <c r="AA2777" s="11" t="n">
        <f aca="false">POWER(SUM(V2777:Z2777),2)</f>
        <v>201601</v>
      </c>
      <c r="AB2777" s="0" t="n">
        <f aca="false">IF(Q2777=0,A2777,0)</f>
        <v>0</v>
      </c>
      <c r="AC2777" s="0" t="n">
        <f aca="false">IF(R2777=0,B2777,0)</f>
        <v>883</v>
      </c>
      <c r="AD2777" s="0" t="n">
        <f aca="false">IF(S2777=0,C2777,0)</f>
        <v>0</v>
      </c>
      <c r="AE2777" s="0" t="n">
        <f aca="false">IF(T2777=0,D2777,0)</f>
        <v>602</v>
      </c>
      <c r="AF2777" s="0" t="n">
        <f aca="false">IF(U2777=0,E2777,0)</f>
        <v>0</v>
      </c>
      <c r="AG2777" s="11" t="n">
        <f aca="false">POWER(SUM(AB2777:AF2777),2)</f>
        <v>2205225</v>
      </c>
      <c r="AH2777" s="6" t="n">
        <f aca="false">IF(AG2777&lt;AA2777,1,0)</f>
        <v>0</v>
      </c>
      <c r="AI2777" s="7" t="n">
        <f aca="false">IF(AND(P2777=1,AH2777=1),1,0)</f>
        <v>0</v>
      </c>
    </row>
    <row r="2778" customFormat="false" ht="13.8" hidden="false" customHeight="false" outlineLevel="0" collapsed="false">
      <c r="A2778" s="8" t="n">
        <v>-807</v>
      </c>
      <c r="B2778" s="8" t="n">
        <v>152</v>
      </c>
      <c r="C2778" s="8" t="n">
        <v>90</v>
      </c>
      <c r="D2778" s="8" t="n">
        <v>-626</v>
      </c>
      <c r="E2778" s="8" t="n">
        <v>91</v>
      </c>
      <c r="F2778" s="2" t="n">
        <f aca="false">MOD(ABS(A2778), 10)</f>
        <v>7</v>
      </c>
      <c r="G2778" s="2" t="n">
        <f aca="false">MOD(ABS(B2778), 10)</f>
        <v>2</v>
      </c>
      <c r="H2778" s="2" t="n">
        <f aca="false">MOD(ABS(C2778), 10)</f>
        <v>0</v>
      </c>
      <c r="I2778" s="2" t="n">
        <f aca="false">MOD(ABS(D2778), 10)</f>
        <v>6</v>
      </c>
      <c r="J2778" s="2" t="n">
        <f aca="false">MOD(ABS(E2778), 10)</f>
        <v>1</v>
      </c>
      <c r="K2778" s="9" t="n">
        <f aca="false">IF(F2778=3,1,0)</f>
        <v>0</v>
      </c>
      <c r="L2778" s="9" t="n">
        <f aca="false">IF(G2778=3,1,0)</f>
        <v>0</v>
      </c>
      <c r="M2778" s="9" t="n">
        <f aca="false">IF(H2778=3,1,0)</f>
        <v>0</v>
      </c>
      <c r="N2778" s="9" t="n">
        <f aca="false">IF(I2778=3,1,0)</f>
        <v>0</v>
      </c>
      <c r="O2778" s="9" t="n">
        <f aca="false">IF(J2778=3,1,0)</f>
        <v>0</v>
      </c>
      <c r="P2778" s="4" t="n">
        <f aca="false">IF(SUM(K2778:O2778)=3,1,0)</f>
        <v>0</v>
      </c>
      <c r="Q2778" s="10" t="n">
        <f aca="false">IF(A2778&lt;0,1,0)</f>
        <v>1</v>
      </c>
      <c r="R2778" s="10" t="n">
        <f aca="false">IF(B2778&lt;0,1,0)</f>
        <v>0</v>
      </c>
      <c r="S2778" s="10" t="n">
        <f aca="false">IF(C2778&lt;0,1,0)</f>
        <v>0</v>
      </c>
      <c r="T2778" s="10" t="n">
        <f aca="false">IF(D2778&lt;0,1,0)</f>
        <v>1</v>
      </c>
      <c r="U2778" s="10" t="n">
        <f aca="false">IF(E2778&lt;0,1,0)</f>
        <v>0</v>
      </c>
      <c r="V2778" s="5" t="n">
        <f aca="false">IF(Q2778=1,A2778,0)</f>
        <v>-807</v>
      </c>
      <c r="W2778" s="5" t="n">
        <f aca="false">IF(R2778=1,B2778,0)</f>
        <v>0</v>
      </c>
      <c r="X2778" s="5" t="n">
        <f aca="false">IF(S2778=1,C2778,0)</f>
        <v>0</v>
      </c>
      <c r="Y2778" s="5" t="n">
        <f aca="false">IF(T2778=1,D2778,0)</f>
        <v>-626</v>
      </c>
      <c r="Z2778" s="5" t="n">
        <f aca="false">IF(U2778=1,E2778,0)</f>
        <v>0</v>
      </c>
      <c r="AA2778" s="11" t="n">
        <f aca="false">POWER(SUM(V2778:Z2778),2)</f>
        <v>2053489</v>
      </c>
      <c r="AB2778" s="0" t="n">
        <f aca="false">IF(Q2778=0,A2778,0)</f>
        <v>0</v>
      </c>
      <c r="AC2778" s="0" t="n">
        <f aca="false">IF(R2778=0,B2778,0)</f>
        <v>152</v>
      </c>
      <c r="AD2778" s="0" t="n">
        <f aca="false">IF(S2778=0,C2778,0)</f>
        <v>90</v>
      </c>
      <c r="AE2778" s="0" t="n">
        <f aca="false">IF(T2778=0,D2778,0)</f>
        <v>0</v>
      </c>
      <c r="AF2778" s="0" t="n">
        <f aca="false">IF(U2778=0,E2778,0)</f>
        <v>91</v>
      </c>
      <c r="AG2778" s="11" t="n">
        <f aca="false">POWER(SUM(AB2778:AF2778),2)</f>
        <v>110889</v>
      </c>
      <c r="AH2778" s="6" t="n">
        <f aca="false">IF(AG2778&lt;AA2778,1,0)</f>
        <v>1</v>
      </c>
      <c r="AI2778" s="7" t="n">
        <f aca="false">IF(AND(P2778=1,AH2778=1),1,0)</f>
        <v>0</v>
      </c>
    </row>
    <row r="2779" customFormat="false" ht="13.8" hidden="false" customHeight="false" outlineLevel="0" collapsed="false">
      <c r="A2779" s="8" t="n">
        <v>-643</v>
      </c>
      <c r="B2779" s="8" t="n">
        <v>-156</v>
      </c>
      <c r="C2779" s="8" t="n">
        <v>515</v>
      </c>
      <c r="D2779" s="8" t="n">
        <v>46</v>
      </c>
      <c r="E2779" s="8" t="n">
        <v>947</v>
      </c>
      <c r="F2779" s="2" t="n">
        <f aca="false">MOD(ABS(A2779), 10)</f>
        <v>3</v>
      </c>
      <c r="G2779" s="2" t="n">
        <f aca="false">MOD(ABS(B2779), 10)</f>
        <v>6</v>
      </c>
      <c r="H2779" s="2" t="n">
        <f aca="false">MOD(ABS(C2779), 10)</f>
        <v>5</v>
      </c>
      <c r="I2779" s="2" t="n">
        <f aca="false">MOD(ABS(D2779), 10)</f>
        <v>6</v>
      </c>
      <c r="J2779" s="2" t="n">
        <f aca="false">MOD(ABS(E2779), 10)</f>
        <v>7</v>
      </c>
      <c r="K2779" s="9" t="n">
        <f aca="false">IF(F2779=3,1,0)</f>
        <v>1</v>
      </c>
      <c r="L2779" s="9" t="n">
        <f aca="false">IF(G2779=3,1,0)</f>
        <v>0</v>
      </c>
      <c r="M2779" s="9" t="n">
        <f aca="false">IF(H2779=3,1,0)</f>
        <v>0</v>
      </c>
      <c r="N2779" s="9" t="n">
        <f aca="false">IF(I2779=3,1,0)</f>
        <v>0</v>
      </c>
      <c r="O2779" s="9" t="n">
        <f aca="false">IF(J2779=3,1,0)</f>
        <v>0</v>
      </c>
      <c r="P2779" s="4" t="n">
        <f aca="false">IF(SUM(K2779:O2779)=3,1,0)</f>
        <v>0</v>
      </c>
      <c r="Q2779" s="10" t="n">
        <f aca="false">IF(A2779&lt;0,1,0)</f>
        <v>1</v>
      </c>
      <c r="R2779" s="10" t="n">
        <f aca="false">IF(B2779&lt;0,1,0)</f>
        <v>1</v>
      </c>
      <c r="S2779" s="10" t="n">
        <f aca="false">IF(C2779&lt;0,1,0)</f>
        <v>0</v>
      </c>
      <c r="T2779" s="10" t="n">
        <f aca="false">IF(D2779&lt;0,1,0)</f>
        <v>0</v>
      </c>
      <c r="U2779" s="10" t="n">
        <f aca="false">IF(E2779&lt;0,1,0)</f>
        <v>0</v>
      </c>
      <c r="V2779" s="5" t="n">
        <f aca="false">IF(Q2779=1,A2779,0)</f>
        <v>-643</v>
      </c>
      <c r="W2779" s="5" t="n">
        <f aca="false">IF(R2779=1,B2779,0)</f>
        <v>-156</v>
      </c>
      <c r="X2779" s="5" t="n">
        <f aca="false">IF(S2779=1,C2779,0)</f>
        <v>0</v>
      </c>
      <c r="Y2779" s="5" t="n">
        <f aca="false">IF(T2779=1,D2779,0)</f>
        <v>0</v>
      </c>
      <c r="Z2779" s="5" t="n">
        <f aca="false">IF(U2779=1,E2779,0)</f>
        <v>0</v>
      </c>
      <c r="AA2779" s="11" t="n">
        <f aca="false">POWER(SUM(V2779:Z2779),2)</f>
        <v>638401</v>
      </c>
      <c r="AB2779" s="0" t="n">
        <f aca="false">IF(Q2779=0,A2779,0)</f>
        <v>0</v>
      </c>
      <c r="AC2779" s="0" t="n">
        <f aca="false">IF(R2779=0,B2779,0)</f>
        <v>0</v>
      </c>
      <c r="AD2779" s="0" t="n">
        <f aca="false">IF(S2779=0,C2779,0)</f>
        <v>515</v>
      </c>
      <c r="AE2779" s="0" t="n">
        <f aca="false">IF(T2779=0,D2779,0)</f>
        <v>46</v>
      </c>
      <c r="AF2779" s="0" t="n">
        <f aca="false">IF(U2779=0,E2779,0)</f>
        <v>947</v>
      </c>
      <c r="AG2779" s="11" t="n">
        <f aca="false">POWER(SUM(AB2779:AF2779),2)</f>
        <v>2274064</v>
      </c>
      <c r="AH2779" s="6" t="n">
        <f aca="false">IF(AG2779&lt;AA2779,1,0)</f>
        <v>0</v>
      </c>
      <c r="AI2779" s="7" t="n">
        <f aca="false">IF(AND(P2779=1,AH2779=1),1,0)</f>
        <v>0</v>
      </c>
    </row>
    <row r="2780" customFormat="false" ht="13.8" hidden="false" customHeight="false" outlineLevel="0" collapsed="false">
      <c r="A2780" s="8" t="n">
        <v>849</v>
      </c>
      <c r="B2780" s="8" t="n">
        <v>-156</v>
      </c>
      <c r="C2780" s="8" t="n">
        <v>521</v>
      </c>
      <c r="D2780" s="8" t="n">
        <v>-7</v>
      </c>
      <c r="E2780" s="8" t="n">
        <v>970</v>
      </c>
      <c r="F2780" s="2" t="n">
        <f aca="false">MOD(ABS(A2780), 10)</f>
        <v>9</v>
      </c>
      <c r="G2780" s="2" t="n">
        <f aca="false">MOD(ABS(B2780), 10)</f>
        <v>6</v>
      </c>
      <c r="H2780" s="2" t="n">
        <f aca="false">MOD(ABS(C2780), 10)</f>
        <v>1</v>
      </c>
      <c r="I2780" s="2" t="n">
        <f aca="false">MOD(ABS(D2780), 10)</f>
        <v>7</v>
      </c>
      <c r="J2780" s="2" t="n">
        <f aca="false">MOD(ABS(E2780), 10)</f>
        <v>0</v>
      </c>
      <c r="K2780" s="9" t="n">
        <f aca="false">IF(F2780=3,1,0)</f>
        <v>0</v>
      </c>
      <c r="L2780" s="9" t="n">
        <f aca="false">IF(G2780=3,1,0)</f>
        <v>0</v>
      </c>
      <c r="M2780" s="9" t="n">
        <f aca="false">IF(H2780=3,1,0)</f>
        <v>0</v>
      </c>
      <c r="N2780" s="9" t="n">
        <f aca="false">IF(I2780=3,1,0)</f>
        <v>0</v>
      </c>
      <c r="O2780" s="9" t="n">
        <f aca="false">IF(J2780=3,1,0)</f>
        <v>0</v>
      </c>
      <c r="P2780" s="4" t="n">
        <f aca="false">IF(SUM(K2780:O2780)=3,1,0)</f>
        <v>0</v>
      </c>
      <c r="Q2780" s="10" t="n">
        <f aca="false">IF(A2780&lt;0,1,0)</f>
        <v>0</v>
      </c>
      <c r="R2780" s="10" t="n">
        <f aca="false">IF(B2780&lt;0,1,0)</f>
        <v>1</v>
      </c>
      <c r="S2780" s="10" t="n">
        <f aca="false">IF(C2780&lt;0,1,0)</f>
        <v>0</v>
      </c>
      <c r="T2780" s="10" t="n">
        <f aca="false">IF(D2780&lt;0,1,0)</f>
        <v>1</v>
      </c>
      <c r="U2780" s="10" t="n">
        <f aca="false">IF(E2780&lt;0,1,0)</f>
        <v>0</v>
      </c>
      <c r="V2780" s="5" t="n">
        <f aca="false">IF(Q2780=1,A2780,0)</f>
        <v>0</v>
      </c>
      <c r="W2780" s="5" t="n">
        <f aca="false">IF(R2780=1,B2780,0)</f>
        <v>-156</v>
      </c>
      <c r="X2780" s="5" t="n">
        <f aca="false">IF(S2780=1,C2780,0)</f>
        <v>0</v>
      </c>
      <c r="Y2780" s="5" t="n">
        <f aca="false">IF(T2780=1,D2780,0)</f>
        <v>-7</v>
      </c>
      <c r="Z2780" s="5" t="n">
        <f aca="false">IF(U2780=1,E2780,0)</f>
        <v>0</v>
      </c>
      <c r="AA2780" s="11" t="n">
        <f aca="false">POWER(SUM(V2780:Z2780),2)</f>
        <v>26569</v>
      </c>
      <c r="AB2780" s="0" t="n">
        <f aca="false">IF(Q2780=0,A2780,0)</f>
        <v>849</v>
      </c>
      <c r="AC2780" s="0" t="n">
        <f aca="false">IF(R2780=0,B2780,0)</f>
        <v>0</v>
      </c>
      <c r="AD2780" s="0" t="n">
        <f aca="false">IF(S2780=0,C2780,0)</f>
        <v>521</v>
      </c>
      <c r="AE2780" s="0" t="n">
        <f aca="false">IF(T2780=0,D2780,0)</f>
        <v>0</v>
      </c>
      <c r="AF2780" s="0" t="n">
        <f aca="false">IF(U2780=0,E2780,0)</f>
        <v>970</v>
      </c>
      <c r="AG2780" s="11" t="n">
        <f aca="false">POWER(SUM(AB2780:AF2780),2)</f>
        <v>5475600</v>
      </c>
      <c r="AH2780" s="6" t="n">
        <f aca="false">IF(AG2780&lt;AA2780,1,0)</f>
        <v>0</v>
      </c>
      <c r="AI2780" s="7" t="n">
        <f aca="false">IF(AND(P2780=1,AH2780=1),1,0)</f>
        <v>0</v>
      </c>
    </row>
    <row r="2781" customFormat="false" ht="13.8" hidden="false" customHeight="false" outlineLevel="0" collapsed="false">
      <c r="A2781" s="8" t="n">
        <v>-197</v>
      </c>
      <c r="B2781" s="8" t="n">
        <v>-871</v>
      </c>
      <c r="C2781" s="8" t="n">
        <v>8</v>
      </c>
      <c r="D2781" s="8" t="n">
        <v>824</v>
      </c>
      <c r="E2781" s="8" t="n">
        <v>-272</v>
      </c>
      <c r="F2781" s="2" t="n">
        <f aca="false">MOD(ABS(A2781), 10)</f>
        <v>7</v>
      </c>
      <c r="G2781" s="2" t="n">
        <f aca="false">MOD(ABS(B2781), 10)</f>
        <v>1</v>
      </c>
      <c r="H2781" s="2" t="n">
        <f aca="false">MOD(ABS(C2781), 10)</f>
        <v>8</v>
      </c>
      <c r="I2781" s="2" t="n">
        <f aca="false">MOD(ABS(D2781), 10)</f>
        <v>4</v>
      </c>
      <c r="J2781" s="2" t="n">
        <f aca="false">MOD(ABS(E2781), 10)</f>
        <v>2</v>
      </c>
      <c r="K2781" s="9" t="n">
        <f aca="false">IF(F2781=3,1,0)</f>
        <v>0</v>
      </c>
      <c r="L2781" s="9" t="n">
        <f aca="false">IF(G2781=3,1,0)</f>
        <v>0</v>
      </c>
      <c r="M2781" s="9" t="n">
        <f aca="false">IF(H2781=3,1,0)</f>
        <v>0</v>
      </c>
      <c r="N2781" s="9" t="n">
        <f aca="false">IF(I2781=3,1,0)</f>
        <v>0</v>
      </c>
      <c r="O2781" s="9" t="n">
        <f aca="false">IF(J2781=3,1,0)</f>
        <v>0</v>
      </c>
      <c r="P2781" s="4" t="n">
        <f aca="false">IF(SUM(K2781:O2781)=3,1,0)</f>
        <v>0</v>
      </c>
      <c r="Q2781" s="10" t="n">
        <f aca="false">IF(A2781&lt;0,1,0)</f>
        <v>1</v>
      </c>
      <c r="R2781" s="10" t="n">
        <f aca="false">IF(B2781&lt;0,1,0)</f>
        <v>1</v>
      </c>
      <c r="S2781" s="10" t="n">
        <f aca="false">IF(C2781&lt;0,1,0)</f>
        <v>0</v>
      </c>
      <c r="T2781" s="10" t="n">
        <f aca="false">IF(D2781&lt;0,1,0)</f>
        <v>0</v>
      </c>
      <c r="U2781" s="10" t="n">
        <f aca="false">IF(E2781&lt;0,1,0)</f>
        <v>1</v>
      </c>
      <c r="V2781" s="5" t="n">
        <f aca="false">IF(Q2781=1,A2781,0)</f>
        <v>-197</v>
      </c>
      <c r="W2781" s="5" t="n">
        <f aca="false">IF(R2781=1,B2781,0)</f>
        <v>-871</v>
      </c>
      <c r="X2781" s="5" t="n">
        <f aca="false">IF(S2781=1,C2781,0)</f>
        <v>0</v>
      </c>
      <c r="Y2781" s="5" t="n">
        <f aca="false">IF(T2781=1,D2781,0)</f>
        <v>0</v>
      </c>
      <c r="Z2781" s="5" t="n">
        <f aca="false">IF(U2781=1,E2781,0)</f>
        <v>-272</v>
      </c>
      <c r="AA2781" s="11" t="n">
        <f aca="false">POWER(SUM(V2781:Z2781),2)</f>
        <v>1795600</v>
      </c>
      <c r="AB2781" s="0" t="n">
        <f aca="false">IF(Q2781=0,A2781,0)</f>
        <v>0</v>
      </c>
      <c r="AC2781" s="0" t="n">
        <f aca="false">IF(R2781=0,B2781,0)</f>
        <v>0</v>
      </c>
      <c r="AD2781" s="0" t="n">
        <f aca="false">IF(S2781=0,C2781,0)</f>
        <v>8</v>
      </c>
      <c r="AE2781" s="0" t="n">
        <f aca="false">IF(T2781=0,D2781,0)</f>
        <v>824</v>
      </c>
      <c r="AF2781" s="0" t="n">
        <f aca="false">IF(U2781=0,E2781,0)</f>
        <v>0</v>
      </c>
      <c r="AG2781" s="11" t="n">
        <f aca="false">POWER(SUM(AB2781:AF2781),2)</f>
        <v>692224</v>
      </c>
      <c r="AH2781" s="6" t="n">
        <f aca="false">IF(AG2781&lt;AA2781,1,0)</f>
        <v>1</v>
      </c>
      <c r="AI2781" s="7" t="n">
        <f aca="false">IF(AND(P2781=1,AH2781=1),1,0)</f>
        <v>0</v>
      </c>
    </row>
    <row r="2782" customFormat="false" ht="13.8" hidden="false" customHeight="false" outlineLevel="0" collapsed="false">
      <c r="A2782" s="8" t="n">
        <v>325</v>
      </c>
      <c r="B2782" s="8" t="n">
        <v>-582</v>
      </c>
      <c r="C2782" s="8" t="n">
        <v>-495</v>
      </c>
      <c r="D2782" s="8" t="n">
        <v>115</v>
      </c>
      <c r="E2782" s="8" t="n">
        <v>-162</v>
      </c>
      <c r="F2782" s="2" t="n">
        <f aca="false">MOD(ABS(A2782), 10)</f>
        <v>5</v>
      </c>
      <c r="G2782" s="2" t="n">
        <f aca="false">MOD(ABS(B2782), 10)</f>
        <v>2</v>
      </c>
      <c r="H2782" s="2" t="n">
        <f aca="false">MOD(ABS(C2782), 10)</f>
        <v>5</v>
      </c>
      <c r="I2782" s="2" t="n">
        <f aca="false">MOD(ABS(D2782), 10)</f>
        <v>5</v>
      </c>
      <c r="J2782" s="2" t="n">
        <f aca="false">MOD(ABS(E2782), 10)</f>
        <v>2</v>
      </c>
      <c r="K2782" s="9" t="n">
        <f aca="false">IF(F2782=3,1,0)</f>
        <v>0</v>
      </c>
      <c r="L2782" s="9" t="n">
        <f aca="false">IF(G2782=3,1,0)</f>
        <v>0</v>
      </c>
      <c r="M2782" s="9" t="n">
        <f aca="false">IF(H2782=3,1,0)</f>
        <v>0</v>
      </c>
      <c r="N2782" s="9" t="n">
        <f aca="false">IF(I2782=3,1,0)</f>
        <v>0</v>
      </c>
      <c r="O2782" s="9" t="n">
        <f aca="false">IF(J2782=3,1,0)</f>
        <v>0</v>
      </c>
      <c r="P2782" s="4" t="n">
        <f aca="false">IF(SUM(K2782:O2782)=3,1,0)</f>
        <v>0</v>
      </c>
      <c r="Q2782" s="10" t="n">
        <f aca="false">IF(A2782&lt;0,1,0)</f>
        <v>0</v>
      </c>
      <c r="R2782" s="10" t="n">
        <f aca="false">IF(B2782&lt;0,1,0)</f>
        <v>1</v>
      </c>
      <c r="S2782" s="10" t="n">
        <f aca="false">IF(C2782&lt;0,1,0)</f>
        <v>1</v>
      </c>
      <c r="T2782" s="10" t="n">
        <f aca="false">IF(D2782&lt;0,1,0)</f>
        <v>0</v>
      </c>
      <c r="U2782" s="10" t="n">
        <f aca="false">IF(E2782&lt;0,1,0)</f>
        <v>1</v>
      </c>
      <c r="V2782" s="5" t="n">
        <f aca="false">IF(Q2782=1,A2782,0)</f>
        <v>0</v>
      </c>
      <c r="W2782" s="5" t="n">
        <f aca="false">IF(R2782=1,B2782,0)</f>
        <v>-582</v>
      </c>
      <c r="X2782" s="5" t="n">
        <f aca="false">IF(S2782=1,C2782,0)</f>
        <v>-495</v>
      </c>
      <c r="Y2782" s="5" t="n">
        <f aca="false">IF(T2782=1,D2782,0)</f>
        <v>0</v>
      </c>
      <c r="Z2782" s="5" t="n">
        <f aca="false">IF(U2782=1,E2782,0)</f>
        <v>-162</v>
      </c>
      <c r="AA2782" s="11" t="n">
        <f aca="false">POWER(SUM(V2782:Z2782),2)</f>
        <v>1535121</v>
      </c>
      <c r="AB2782" s="0" t="n">
        <f aca="false">IF(Q2782=0,A2782,0)</f>
        <v>325</v>
      </c>
      <c r="AC2782" s="0" t="n">
        <f aca="false">IF(R2782=0,B2782,0)</f>
        <v>0</v>
      </c>
      <c r="AD2782" s="0" t="n">
        <f aca="false">IF(S2782=0,C2782,0)</f>
        <v>0</v>
      </c>
      <c r="AE2782" s="0" t="n">
        <f aca="false">IF(T2782=0,D2782,0)</f>
        <v>115</v>
      </c>
      <c r="AF2782" s="0" t="n">
        <f aca="false">IF(U2782=0,E2782,0)</f>
        <v>0</v>
      </c>
      <c r="AG2782" s="11" t="n">
        <f aca="false">POWER(SUM(AB2782:AF2782),2)</f>
        <v>193600</v>
      </c>
      <c r="AH2782" s="6" t="n">
        <f aca="false">IF(AG2782&lt;AA2782,1,0)</f>
        <v>1</v>
      </c>
      <c r="AI2782" s="7" t="n">
        <f aca="false">IF(AND(P2782=1,AH2782=1),1,0)</f>
        <v>0</v>
      </c>
    </row>
    <row r="2783" customFormat="false" ht="13.8" hidden="false" customHeight="false" outlineLevel="0" collapsed="false">
      <c r="A2783" s="8" t="n">
        <v>947</v>
      </c>
      <c r="B2783" s="8" t="n">
        <v>-871</v>
      </c>
      <c r="C2783" s="8" t="n">
        <v>-689</v>
      </c>
      <c r="D2783" s="8" t="n">
        <v>-191</v>
      </c>
      <c r="E2783" s="8" t="n">
        <v>-181</v>
      </c>
      <c r="F2783" s="2" t="n">
        <f aca="false">MOD(ABS(A2783), 10)</f>
        <v>7</v>
      </c>
      <c r="G2783" s="2" t="n">
        <f aca="false">MOD(ABS(B2783), 10)</f>
        <v>1</v>
      </c>
      <c r="H2783" s="2" t="n">
        <f aca="false">MOD(ABS(C2783), 10)</f>
        <v>9</v>
      </c>
      <c r="I2783" s="2" t="n">
        <f aca="false">MOD(ABS(D2783), 10)</f>
        <v>1</v>
      </c>
      <c r="J2783" s="2" t="n">
        <f aca="false">MOD(ABS(E2783), 10)</f>
        <v>1</v>
      </c>
      <c r="K2783" s="9" t="n">
        <f aca="false">IF(F2783=3,1,0)</f>
        <v>0</v>
      </c>
      <c r="L2783" s="9" t="n">
        <f aca="false">IF(G2783=3,1,0)</f>
        <v>0</v>
      </c>
      <c r="M2783" s="9" t="n">
        <f aca="false">IF(H2783=3,1,0)</f>
        <v>0</v>
      </c>
      <c r="N2783" s="9" t="n">
        <f aca="false">IF(I2783=3,1,0)</f>
        <v>0</v>
      </c>
      <c r="O2783" s="9" t="n">
        <f aca="false">IF(J2783=3,1,0)</f>
        <v>0</v>
      </c>
      <c r="P2783" s="4" t="n">
        <f aca="false">IF(SUM(K2783:O2783)=3,1,0)</f>
        <v>0</v>
      </c>
      <c r="Q2783" s="10" t="n">
        <f aca="false">IF(A2783&lt;0,1,0)</f>
        <v>0</v>
      </c>
      <c r="R2783" s="10" t="n">
        <f aca="false">IF(B2783&lt;0,1,0)</f>
        <v>1</v>
      </c>
      <c r="S2783" s="10" t="n">
        <f aca="false">IF(C2783&lt;0,1,0)</f>
        <v>1</v>
      </c>
      <c r="T2783" s="10" t="n">
        <f aca="false">IF(D2783&lt;0,1,0)</f>
        <v>1</v>
      </c>
      <c r="U2783" s="10" t="n">
        <f aca="false">IF(E2783&lt;0,1,0)</f>
        <v>1</v>
      </c>
      <c r="V2783" s="5" t="n">
        <f aca="false">IF(Q2783=1,A2783,0)</f>
        <v>0</v>
      </c>
      <c r="W2783" s="5" t="n">
        <f aca="false">IF(R2783=1,B2783,0)</f>
        <v>-871</v>
      </c>
      <c r="X2783" s="5" t="n">
        <f aca="false">IF(S2783=1,C2783,0)</f>
        <v>-689</v>
      </c>
      <c r="Y2783" s="5" t="n">
        <f aca="false">IF(T2783=1,D2783,0)</f>
        <v>-191</v>
      </c>
      <c r="Z2783" s="5" t="n">
        <f aca="false">IF(U2783=1,E2783,0)</f>
        <v>-181</v>
      </c>
      <c r="AA2783" s="11" t="n">
        <f aca="false">POWER(SUM(V2783:Z2783),2)</f>
        <v>3732624</v>
      </c>
      <c r="AB2783" s="0" t="n">
        <f aca="false">IF(Q2783=0,A2783,0)</f>
        <v>947</v>
      </c>
      <c r="AC2783" s="0" t="n">
        <f aca="false">IF(R2783=0,B2783,0)</f>
        <v>0</v>
      </c>
      <c r="AD2783" s="0" t="n">
        <f aca="false">IF(S2783=0,C2783,0)</f>
        <v>0</v>
      </c>
      <c r="AE2783" s="0" t="n">
        <f aca="false">IF(T2783=0,D2783,0)</f>
        <v>0</v>
      </c>
      <c r="AF2783" s="0" t="n">
        <f aca="false">IF(U2783=0,E2783,0)</f>
        <v>0</v>
      </c>
      <c r="AG2783" s="11" t="n">
        <f aca="false">POWER(SUM(AB2783:AF2783),2)</f>
        <v>896809</v>
      </c>
      <c r="AH2783" s="6" t="n">
        <f aca="false">IF(AG2783&lt;AA2783,1,0)</f>
        <v>1</v>
      </c>
      <c r="AI2783" s="7" t="n">
        <f aca="false">IF(AND(P2783=1,AH2783=1),1,0)</f>
        <v>0</v>
      </c>
    </row>
    <row r="2784" customFormat="false" ht="13.8" hidden="false" customHeight="false" outlineLevel="0" collapsed="false">
      <c r="A2784" s="8" t="n">
        <v>774</v>
      </c>
      <c r="B2784" s="8" t="n">
        <v>830</v>
      </c>
      <c r="C2784" s="8" t="n">
        <v>712</v>
      </c>
      <c r="D2784" s="8" t="n">
        <v>-816</v>
      </c>
      <c r="E2784" s="8" t="n">
        <v>603</v>
      </c>
      <c r="F2784" s="2" t="n">
        <f aca="false">MOD(ABS(A2784), 10)</f>
        <v>4</v>
      </c>
      <c r="G2784" s="2" t="n">
        <f aca="false">MOD(ABS(B2784), 10)</f>
        <v>0</v>
      </c>
      <c r="H2784" s="2" t="n">
        <f aca="false">MOD(ABS(C2784), 10)</f>
        <v>2</v>
      </c>
      <c r="I2784" s="2" t="n">
        <f aca="false">MOD(ABS(D2784), 10)</f>
        <v>6</v>
      </c>
      <c r="J2784" s="2" t="n">
        <f aca="false">MOD(ABS(E2784), 10)</f>
        <v>3</v>
      </c>
      <c r="K2784" s="9" t="n">
        <f aca="false">IF(F2784=3,1,0)</f>
        <v>0</v>
      </c>
      <c r="L2784" s="9" t="n">
        <f aca="false">IF(G2784=3,1,0)</f>
        <v>0</v>
      </c>
      <c r="M2784" s="9" t="n">
        <f aca="false">IF(H2784=3,1,0)</f>
        <v>0</v>
      </c>
      <c r="N2784" s="9" t="n">
        <f aca="false">IF(I2784=3,1,0)</f>
        <v>0</v>
      </c>
      <c r="O2784" s="9" t="n">
        <f aca="false">IF(J2784=3,1,0)</f>
        <v>1</v>
      </c>
      <c r="P2784" s="4" t="n">
        <f aca="false">IF(SUM(K2784:O2784)=3,1,0)</f>
        <v>0</v>
      </c>
      <c r="Q2784" s="10" t="n">
        <f aca="false">IF(A2784&lt;0,1,0)</f>
        <v>0</v>
      </c>
      <c r="R2784" s="10" t="n">
        <f aca="false">IF(B2784&lt;0,1,0)</f>
        <v>0</v>
      </c>
      <c r="S2784" s="10" t="n">
        <f aca="false">IF(C2784&lt;0,1,0)</f>
        <v>0</v>
      </c>
      <c r="T2784" s="10" t="n">
        <f aca="false">IF(D2784&lt;0,1,0)</f>
        <v>1</v>
      </c>
      <c r="U2784" s="10" t="n">
        <f aca="false">IF(E2784&lt;0,1,0)</f>
        <v>0</v>
      </c>
      <c r="V2784" s="5" t="n">
        <f aca="false">IF(Q2784=1,A2784,0)</f>
        <v>0</v>
      </c>
      <c r="W2784" s="5" t="n">
        <f aca="false">IF(R2784=1,B2784,0)</f>
        <v>0</v>
      </c>
      <c r="X2784" s="5" t="n">
        <f aca="false">IF(S2784=1,C2784,0)</f>
        <v>0</v>
      </c>
      <c r="Y2784" s="5" t="n">
        <f aca="false">IF(T2784=1,D2784,0)</f>
        <v>-816</v>
      </c>
      <c r="Z2784" s="5" t="n">
        <f aca="false">IF(U2784=1,E2784,0)</f>
        <v>0</v>
      </c>
      <c r="AA2784" s="11" t="n">
        <f aca="false">POWER(SUM(V2784:Z2784),2)</f>
        <v>665856</v>
      </c>
      <c r="AB2784" s="0" t="n">
        <f aca="false">IF(Q2784=0,A2784,0)</f>
        <v>774</v>
      </c>
      <c r="AC2784" s="0" t="n">
        <f aca="false">IF(R2784=0,B2784,0)</f>
        <v>830</v>
      </c>
      <c r="AD2784" s="0" t="n">
        <f aca="false">IF(S2784=0,C2784,0)</f>
        <v>712</v>
      </c>
      <c r="AE2784" s="0" t="n">
        <f aca="false">IF(T2784=0,D2784,0)</f>
        <v>0</v>
      </c>
      <c r="AF2784" s="0" t="n">
        <f aca="false">IF(U2784=0,E2784,0)</f>
        <v>603</v>
      </c>
      <c r="AG2784" s="11" t="n">
        <f aca="false">POWER(SUM(AB2784:AF2784),2)</f>
        <v>8520561</v>
      </c>
      <c r="AH2784" s="6" t="n">
        <f aca="false">IF(AG2784&lt;AA2784,1,0)</f>
        <v>0</v>
      </c>
      <c r="AI2784" s="7" t="n">
        <f aca="false">IF(AND(P2784=1,AH2784=1),1,0)</f>
        <v>0</v>
      </c>
    </row>
    <row r="2785" customFormat="false" ht="13.8" hidden="false" customHeight="false" outlineLevel="0" collapsed="false">
      <c r="A2785" s="8" t="n">
        <v>-117</v>
      </c>
      <c r="B2785" s="8" t="n">
        <v>-830</v>
      </c>
      <c r="C2785" s="8" t="n">
        <v>-842</v>
      </c>
      <c r="D2785" s="8" t="n">
        <v>-766</v>
      </c>
      <c r="E2785" s="8" t="n">
        <v>-480</v>
      </c>
      <c r="F2785" s="2" t="n">
        <f aca="false">MOD(ABS(A2785), 10)</f>
        <v>7</v>
      </c>
      <c r="G2785" s="2" t="n">
        <f aca="false">MOD(ABS(B2785), 10)</f>
        <v>0</v>
      </c>
      <c r="H2785" s="2" t="n">
        <f aca="false">MOD(ABS(C2785), 10)</f>
        <v>2</v>
      </c>
      <c r="I2785" s="2" t="n">
        <f aca="false">MOD(ABS(D2785), 10)</f>
        <v>6</v>
      </c>
      <c r="J2785" s="2" t="n">
        <f aca="false">MOD(ABS(E2785), 10)</f>
        <v>0</v>
      </c>
      <c r="K2785" s="9" t="n">
        <f aca="false">IF(F2785=3,1,0)</f>
        <v>0</v>
      </c>
      <c r="L2785" s="9" t="n">
        <f aca="false">IF(G2785=3,1,0)</f>
        <v>0</v>
      </c>
      <c r="M2785" s="9" t="n">
        <f aca="false">IF(H2785=3,1,0)</f>
        <v>0</v>
      </c>
      <c r="N2785" s="9" t="n">
        <f aca="false">IF(I2785=3,1,0)</f>
        <v>0</v>
      </c>
      <c r="O2785" s="9" t="n">
        <f aca="false">IF(J2785=3,1,0)</f>
        <v>0</v>
      </c>
      <c r="P2785" s="4" t="n">
        <f aca="false">IF(SUM(K2785:O2785)=3,1,0)</f>
        <v>0</v>
      </c>
      <c r="Q2785" s="10" t="n">
        <f aca="false">IF(A2785&lt;0,1,0)</f>
        <v>1</v>
      </c>
      <c r="R2785" s="10" t="n">
        <f aca="false">IF(B2785&lt;0,1,0)</f>
        <v>1</v>
      </c>
      <c r="S2785" s="10" t="n">
        <f aca="false">IF(C2785&lt;0,1,0)</f>
        <v>1</v>
      </c>
      <c r="T2785" s="10" t="n">
        <f aca="false">IF(D2785&lt;0,1,0)</f>
        <v>1</v>
      </c>
      <c r="U2785" s="10" t="n">
        <f aca="false">IF(E2785&lt;0,1,0)</f>
        <v>1</v>
      </c>
      <c r="V2785" s="5" t="n">
        <f aca="false">IF(Q2785=1,A2785,0)</f>
        <v>-117</v>
      </c>
      <c r="W2785" s="5" t="n">
        <f aca="false">IF(R2785=1,B2785,0)</f>
        <v>-830</v>
      </c>
      <c r="X2785" s="5" t="n">
        <f aca="false">IF(S2785=1,C2785,0)</f>
        <v>-842</v>
      </c>
      <c r="Y2785" s="5" t="n">
        <f aca="false">IF(T2785=1,D2785,0)</f>
        <v>-766</v>
      </c>
      <c r="Z2785" s="5" t="n">
        <f aca="false">IF(U2785=1,E2785,0)</f>
        <v>-480</v>
      </c>
      <c r="AA2785" s="11" t="n">
        <f aca="false">POWER(SUM(V2785:Z2785),2)</f>
        <v>9211225</v>
      </c>
      <c r="AB2785" s="0" t="n">
        <f aca="false">IF(Q2785=0,A2785,0)</f>
        <v>0</v>
      </c>
      <c r="AC2785" s="0" t="n">
        <f aca="false">IF(R2785=0,B2785,0)</f>
        <v>0</v>
      </c>
      <c r="AD2785" s="0" t="n">
        <f aca="false">IF(S2785=0,C2785,0)</f>
        <v>0</v>
      </c>
      <c r="AE2785" s="0" t="n">
        <f aca="false">IF(T2785=0,D2785,0)</f>
        <v>0</v>
      </c>
      <c r="AF2785" s="0" t="n">
        <f aca="false">IF(U2785=0,E2785,0)</f>
        <v>0</v>
      </c>
      <c r="AG2785" s="11" t="n">
        <f aca="false">POWER(SUM(AB2785:AF2785),2)</f>
        <v>0</v>
      </c>
      <c r="AH2785" s="6" t="n">
        <f aca="false">IF(AG2785&lt;AA2785,1,0)</f>
        <v>1</v>
      </c>
      <c r="AI2785" s="7" t="n">
        <f aca="false">IF(AND(P2785=1,AH2785=1),1,0)</f>
        <v>0</v>
      </c>
    </row>
    <row r="2786" customFormat="false" ht="13.8" hidden="false" customHeight="false" outlineLevel="0" collapsed="false">
      <c r="A2786" s="8" t="n">
        <v>-35</v>
      </c>
      <c r="B2786" s="8" t="n">
        <v>-156</v>
      </c>
      <c r="C2786" s="8" t="n">
        <v>444</v>
      </c>
      <c r="D2786" s="8" t="n">
        <v>-183</v>
      </c>
      <c r="E2786" s="8" t="n">
        <v>-183</v>
      </c>
      <c r="F2786" s="2" t="n">
        <f aca="false">MOD(ABS(A2786), 10)</f>
        <v>5</v>
      </c>
      <c r="G2786" s="2" t="n">
        <f aca="false">MOD(ABS(B2786), 10)</f>
        <v>6</v>
      </c>
      <c r="H2786" s="2" t="n">
        <f aca="false">MOD(ABS(C2786), 10)</f>
        <v>4</v>
      </c>
      <c r="I2786" s="2" t="n">
        <f aca="false">MOD(ABS(D2786), 10)</f>
        <v>3</v>
      </c>
      <c r="J2786" s="2" t="n">
        <f aca="false">MOD(ABS(E2786), 10)</f>
        <v>3</v>
      </c>
      <c r="K2786" s="9" t="n">
        <f aca="false">IF(F2786=3,1,0)</f>
        <v>0</v>
      </c>
      <c r="L2786" s="9" t="n">
        <f aca="false">IF(G2786=3,1,0)</f>
        <v>0</v>
      </c>
      <c r="M2786" s="9" t="n">
        <f aca="false">IF(H2786=3,1,0)</f>
        <v>0</v>
      </c>
      <c r="N2786" s="9" t="n">
        <f aca="false">IF(I2786=3,1,0)</f>
        <v>1</v>
      </c>
      <c r="O2786" s="9" t="n">
        <f aca="false">IF(J2786=3,1,0)</f>
        <v>1</v>
      </c>
      <c r="P2786" s="4" t="n">
        <f aca="false">IF(SUM(K2786:O2786)=3,1,0)</f>
        <v>0</v>
      </c>
      <c r="Q2786" s="10" t="n">
        <f aca="false">IF(A2786&lt;0,1,0)</f>
        <v>1</v>
      </c>
      <c r="R2786" s="10" t="n">
        <f aca="false">IF(B2786&lt;0,1,0)</f>
        <v>1</v>
      </c>
      <c r="S2786" s="10" t="n">
        <f aca="false">IF(C2786&lt;0,1,0)</f>
        <v>0</v>
      </c>
      <c r="T2786" s="10" t="n">
        <f aca="false">IF(D2786&lt;0,1,0)</f>
        <v>1</v>
      </c>
      <c r="U2786" s="10" t="n">
        <f aca="false">IF(E2786&lt;0,1,0)</f>
        <v>1</v>
      </c>
      <c r="V2786" s="5" t="n">
        <f aca="false">IF(Q2786=1,A2786,0)</f>
        <v>-35</v>
      </c>
      <c r="W2786" s="5" t="n">
        <f aca="false">IF(R2786=1,B2786,0)</f>
        <v>-156</v>
      </c>
      <c r="X2786" s="5" t="n">
        <f aca="false">IF(S2786=1,C2786,0)</f>
        <v>0</v>
      </c>
      <c r="Y2786" s="5" t="n">
        <f aca="false">IF(T2786=1,D2786,0)</f>
        <v>-183</v>
      </c>
      <c r="Z2786" s="5" t="n">
        <f aca="false">IF(U2786=1,E2786,0)</f>
        <v>-183</v>
      </c>
      <c r="AA2786" s="11" t="n">
        <f aca="false">POWER(SUM(V2786:Z2786),2)</f>
        <v>310249</v>
      </c>
      <c r="AB2786" s="0" t="n">
        <f aca="false">IF(Q2786=0,A2786,0)</f>
        <v>0</v>
      </c>
      <c r="AC2786" s="0" t="n">
        <f aca="false">IF(R2786=0,B2786,0)</f>
        <v>0</v>
      </c>
      <c r="AD2786" s="0" t="n">
        <f aca="false">IF(S2786=0,C2786,0)</f>
        <v>444</v>
      </c>
      <c r="AE2786" s="0" t="n">
        <f aca="false">IF(T2786=0,D2786,0)</f>
        <v>0</v>
      </c>
      <c r="AF2786" s="0" t="n">
        <f aca="false">IF(U2786=0,E2786,0)</f>
        <v>0</v>
      </c>
      <c r="AG2786" s="11" t="n">
        <f aca="false">POWER(SUM(AB2786:AF2786),2)</f>
        <v>197136</v>
      </c>
      <c r="AH2786" s="6" t="n">
        <f aca="false">IF(AG2786&lt;AA2786,1,0)</f>
        <v>1</v>
      </c>
      <c r="AI2786" s="7" t="n">
        <f aca="false">IF(AND(P2786=1,AH2786=1),1,0)</f>
        <v>0</v>
      </c>
    </row>
    <row r="2787" customFormat="false" ht="13.8" hidden="false" customHeight="false" outlineLevel="0" collapsed="false">
      <c r="A2787" s="8" t="n">
        <v>453</v>
      </c>
      <c r="B2787" s="8" t="n">
        <v>842</v>
      </c>
      <c r="C2787" s="8" t="n">
        <v>-60</v>
      </c>
      <c r="D2787" s="8" t="n">
        <v>316</v>
      </c>
      <c r="E2787" s="8" t="n">
        <v>-799</v>
      </c>
      <c r="F2787" s="2" t="n">
        <f aca="false">MOD(ABS(A2787), 10)</f>
        <v>3</v>
      </c>
      <c r="G2787" s="2" t="n">
        <f aca="false">MOD(ABS(B2787), 10)</f>
        <v>2</v>
      </c>
      <c r="H2787" s="2" t="n">
        <f aca="false">MOD(ABS(C2787), 10)</f>
        <v>0</v>
      </c>
      <c r="I2787" s="2" t="n">
        <f aca="false">MOD(ABS(D2787), 10)</f>
        <v>6</v>
      </c>
      <c r="J2787" s="2" t="n">
        <f aca="false">MOD(ABS(E2787), 10)</f>
        <v>9</v>
      </c>
      <c r="K2787" s="9" t="n">
        <f aca="false">IF(F2787=3,1,0)</f>
        <v>1</v>
      </c>
      <c r="L2787" s="9" t="n">
        <f aca="false">IF(G2787=3,1,0)</f>
        <v>0</v>
      </c>
      <c r="M2787" s="9" t="n">
        <f aca="false">IF(H2787=3,1,0)</f>
        <v>0</v>
      </c>
      <c r="N2787" s="9" t="n">
        <f aca="false">IF(I2787=3,1,0)</f>
        <v>0</v>
      </c>
      <c r="O2787" s="9" t="n">
        <f aca="false">IF(J2787=3,1,0)</f>
        <v>0</v>
      </c>
      <c r="P2787" s="4" t="n">
        <f aca="false">IF(SUM(K2787:O2787)=3,1,0)</f>
        <v>0</v>
      </c>
      <c r="Q2787" s="10" t="n">
        <f aca="false">IF(A2787&lt;0,1,0)</f>
        <v>0</v>
      </c>
      <c r="R2787" s="10" t="n">
        <f aca="false">IF(B2787&lt;0,1,0)</f>
        <v>0</v>
      </c>
      <c r="S2787" s="10" t="n">
        <f aca="false">IF(C2787&lt;0,1,0)</f>
        <v>1</v>
      </c>
      <c r="T2787" s="10" t="n">
        <f aca="false">IF(D2787&lt;0,1,0)</f>
        <v>0</v>
      </c>
      <c r="U2787" s="10" t="n">
        <f aca="false">IF(E2787&lt;0,1,0)</f>
        <v>1</v>
      </c>
      <c r="V2787" s="5" t="n">
        <f aca="false">IF(Q2787=1,A2787,0)</f>
        <v>0</v>
      </c>
      <c r="W2787" s="5" t="n">
        <f aca="false">IF(R2787=1,B2787,0)</f>
        <v>0</v>
      </c>
      <c r="X2787" s="5" t="n">
        <f aca="false">IF(S2787=1,C2787,0)</f>
        <v>-60</v>
      </c>
      <c r="Y2787" s="5" t="n">
        <f aca="false">IF(T2787=1,D2787,0)</f>
        <v>0</v>
      </c>
      <c r="Z2787" s="5" t="n">
        <f aca="false">IF(U2787=1,E2787,0)</f>
        <v>-799</v>
      </c>
      <c r="AA2787" s="11" t="n">
        <f aca="false">POWER(SUM(V2787:Z2787),2)</f>
        <v>737881</v>
      </c>
      <c r="AB2787" s="0" t="n">
        <f aca="false">IF(Q2787=0,A2787,0)</f>
        <v>453</v>
      </c>
      <c r="AC2787" s="0" t="n">
        <f aca="false">IF(R2787=0,B2787,0)</f>
        <v>842</v>
      </c>
      <c r="AD2787" s="0" t="n">
        <f aca="false">IF(S2787=0,C2787,0)</f>
        <v>0</v>
      </c>
      <c r="AE2787" s="0" t="n">
        <f aca="false">IF(T2787=0,D2787,0)</f>
        <v>316</v>
      </c>
      <c r="AF2787" s="0" t="n">
        <f aca="false">IF(U2787=0,E2787,0)</f>
        <v>0</v>
      </c>
      <c r="AG2787" s="11" t="n">
        <f aca="false">POWER(SUM(AB2787:AF2787),2)</f>
        <v>2595321</v>
      </c>
      <c r="AH2787" s="6" t="n">
        <f aca="false">IF(AG2787&lt;AA2787,1,0)</f>
        <v>0</v>
      </c>
      <c r="AI2787" s="7" t="n">
        <f aca="false">IF(AND(P2787=1,AH2787=1),1,0)</f>
        <v>0</v>
      </c>
    </row>
    <row r="2788" customFormat="false" ht="13.8" hidden="false" customHeight="false" outlineLevel="0" collapsed="false">
      <c r="A2788" s="8" t="n">
        <v>996</v>
      </c>
      <c r="B2788" s="8" t="n">
        <v>-447</v>
      </c>
      <c r="C2788" s="8" t="n">
        <v>-894</v>
      </c>
      <c r="D2788" s="8" t="n">
        <v>-515</v>
      </c>
      <c r="E2788" s="8" t="n">
        <v>789</v>
      </c>
      <c r="F2788" s="2" t="n">
        <f aca="false">MOD(ABS(A2788), 10)</f>
        <v>6</v>
      </c>
      <c r="G2788" s="2" t="n">
        <f aca="false">MOD(ABS(B2788), 10)</f>
        <v>7</v>
      </c>
      <c r="H2788" s="2" t="n">
        <f aca="false">MOD(ABS(C2788), 10)</f>
        <v>4</v>
      </c>
      <c r="I2788" s="2" t="n">
        <f aca="false">MOD(ABS(D2788), 10)</f>
        <v>5</v>
      </c>
      <c r="J2788" s="2" t="n">
        <f aca="false">MOD(ABS(E2788), 10)</f>
        <v>9</v>
      </c>
      <c r="K2788" s="9" t="n">
        <f aca="false">IF(F2788=3,1,0)</f>
        <v>0</v>
      </c>
      <c r="L2788" s="9" t="n">
        <f aca="false">IF(G2788=3,1,0)</f>
        <v>0</v>
      </c>
      <c r="M2788" s="9" t="n">
        <f aca="false">IF(H2788=3,1,0)</f>
        <v>0</v>
      </c>
      <c r="N2788" s="9" t="n">
        <f aca="false">IF(I2788=3,1,0)</f>
        <v>0</v>
      </c>
      <c r="O2788" s="9" t="n">
        <f aca="false">IF(J2788=3,1,0)</f>
        <v>0</v>
      </c>
      <c r="P2788" s="4" t="n">
        <f aca="false">IF(SUM(K2788:O2788)=3,1,0)</f>
        <v>0</v>
      </c>
      <c r="Q2788" s="10" t="n">
        <f aca="false">IF(A2788&lt;0,1,0)</f>
        <v>0</v>
      </c>
      <c r="R2788" s="10" t="n">
        <f aca="false">IF(B2788&lt;0,1,0)</f>
        <v>1</v>
      </c>
      <c r="S2788" s="10" t="n">
        <f aca="false">IF(C2788&lt;0,1,0)</f>
        <v>1</v>
      </c>
      <c r="T2788" s="10" t="n">
        <f aca="false">IF(D2788&lt;0,1,0)</f>
        <v>1</v>
      </c>
      <c r="U2788" s="10" t="n">
        <f aca="false">IF(E2788&lt;0,1,0)</f>
        <v>0</v>
      </c>
      <c r="V2788" s="5" t="n">
        <f aca="false">IF(Q2788=1,A2788,0)</f>
        <v>0</v>
      </c>
      <c r="W2788" s="5" t="n">
        <f aca="false">IF(R2788=1,B2788,0)</f>
        <v>-447</v>
      </c>
      <c r="X2788" s="5" t="n">
        <f aca="false">IF(S2788=1,C2788,0)</f>
        <v>-894</v>
      </c>
      <c r="Y2788" s="5" t="n">
        <f aca="false">IF(T2788=1,D2788,0)</f>
        <v>-515</v>
      </c>
      <c r="Z2788" s="5" t="n">
        <f aca="false">IF(U2788=1,E2788,0)</f>
        <v>0</v>
      </c>
      <c r="AA2788" s="11" t="n">
        <f aca="false">POWER(SUM(V2788:Z2788),2)</f>
        <v>3444736</v>
      </c>
      <c r="AB2788" s="0" t="n">
        <f aca="false">IF(Q2788=0,A2788,0)</f>
        <v>996</v>
      </c>
      <c r="AC2788" s="0" t="n">
        <f aca="false">IF(R2788=0,B2788,0)</f>
        <v>0</v>
      </c>
      <c r="AD2788" s="0" t="n">
        <f aca="false">IF(S2788=0,C2788,0)</f>
        <v>0</v>
      </c>
      <c r="AE2788" s="0" t="n">
        <f aca="false">IF(T2788=0,D2788,0)</f>
        <v>0</v>
      </c>
      <c r="AF2788" s="0" t="n">
        <f aca="false">IF(U2788=0,E2788,0)</f>
        <v>789</v>
      </c>
      <c r="AG2788" s="11" t="n">
        <f aca="false">POWER(SUM(AB2788:AF2788),2)</f>
        <v>3186225</v>
      </c>
      <c r="AH2788" s="6" t="n">
        <f aca="false">IF(AG2788&lt;AA2788,1,0)</f>
        <v>1</v>
      </c>
      <c r="AI2788" s="7" t="n">
        <f aca="false">IF(AND(P2788=1,AH2788=1),1,0)</f>
        <v>0</v>
      </c>
    </row>
    <row r="2789" customFormat="false" ht="13.8" hidden="false" customHeight="false" outlineLevel="0" collapsed="false">
      <c r="A2789" s="8" t="n">
        <v>-351</v>
      </c>
      <c r="B2789" s="8" t="n">
        <v>-605</v>
      </c>
      <c r="C2789" s="8" t="n">
        <v>-373</v>
      </c>
      <c r="D2789" s="8" t="n">
        <v>-350</v>
      </c>
      <c r="E2789" s="8" t="n">
        <v>33</v>
      </c>
      <c r="F2789" s="2" t="n">
        <f aca="false">MOD(ABS(A2789), 10)</f>
        <v>1</v>
      </c>
      <c r="G2789" s="2" t="n">
        <f aca="false">MOD(ABS(B2789), 10)</f>
        <v>5</v>
      </c>
      <c r="H2789" s="2" t="n">
        <f aca="false">MOD(ABS(C2789), 10)</f>
        <v>3</v>
      </c>
      <c r="I2789" s="2" t="n">
        <f aca="false">MOD(ABS(D2789), 10)</f>
        <v>0</v>
      </c>
      <c r="J2789" s="2" t="n">
        <f aca="false">MOD(ABS(E2789), 10)</f>
        <v>3</v>
      </c>
      <c r="K2789" s="9" t="n">
        <f aca="false">IF(F2789=3,1,0)</f>
        <v>0</v>
      </c>
      <c r="L2789" s="9" t="n">
        <f aca="false">IF(G2789=3,1,0)</f>
        <v>0</v>
      </c>
      <c r="M2789" s="9" t="n">
        <f aca="false">IF(H2789=3,1,0)</f>
        <v>1</v>
      </c>
      <c r="N2789" s="9" t="n">
        <f aca="false">IF(I2789=3,1,0)</f>
        <v>0</v>
      </c>
      <c r="O2789" s="9" t="n">
        <f aca="false">IF(J2789=3,1,0)</f>
        <v>1</v>
      </c>
      <c r="P2789" s="4" t="n">
        <f aca="false">IF(SUM(K2789:O2789)=3,1,0)</f>
        <v>0</v>
      </c>
      <c r="Q2789" s="10" t="n">
        <f aca="false">IF(A2789&lt;0,1,0)</f>
        <v>1</v>
      </c>
      <c r="R2789" s="10" t="n">
        <f aca="false">IF(B2789&lt;0,1,0)</f>
        <v>1</v>
      </c>
      <c r="S2789" s="10" t="n">
        <f aca="false">IF(C2789&lt;0,1,0)</f>
        <v>1</v>
      </c>
      <c r="T2789" s="10" t="n">
        <f aca="false">IF(D2789&lt;0,1,0)</f>
        <v>1</v>
      </c>
      <c r="U2789" s="10" t="n">
        <f aca="false">IF(E2789&lt;0,1,0)</f>
        <v>0</v>
      </c>
      <c r="V2789" s="5" t="n">
        <f aca="false">IF(Q2789=1,A2789,0)</f>
        <v>-351</v>
      </c>
      <c r="W2789" s="5" t="n">
        <f aca="false">IF(R2789=1,B2789,0)</f>
        <v>-605</v>
      </c>
      <c r="X2789" s="5" t="n">
        <f aca="false">IF(S2789=1,C2789,0)</f>
        <v>-373</v>
      </c>
      <c r="Y2789" s="5" t="n">
        <f aca="false">IF(T2789=1,D2789,0)</f>
        <v>-350</v>
      </c>
      <c r="Z2789" s="5" t="n">
        <f aca="false">IF(U2789=1,E2789,0)</f>
        <v>0</v>
      </c>
      <c r="AA2789" s="11" t="n">
        <f aca="false">POWER(SUM(V2789:Z2789),2)</f>
        <v>2819041</v>
      </c>
      <c r="AB2789" s="0" t="n">
        <f aca="false">IF(Q2789=0,A2789,0)</f>
        <v>0</v>
      </c>
      <c r="AC2789" s="0" t="n">
        <f aca="false">IF(R2789=0,B2789,0)</f>
        <v>0</v>
      </c>
      <c r="AD2789" s="0" t="n">
        <f aca="false">IF(S2789=0,C2789,0)</f>
        <v>0</v>
      </c>
      <c r="AE2789" s="0" t="n">
        <f aca="false">IF(T2789=0,D2789,0)</f>
        <v>0</v>
      </c>
      <c r="AF2789" s="0" t="n">
        <f aca="false">IF(U2789=0,E2789,0)</f>
        <v>33</v>
      </c>
      <c r="AG2789" s="11" t="n">
        <f aca="false">POWER(SUM(AB2789:AF2789),2)</f>
        <v>1089</v>
      </c>
      <c r="AH2789" s="6" t="n">
        <f aca="false">IF(AG2789&lt;AA2789,1,0)</f>
        <v>1</v>
      </c>
      <c r="AI2789" s="7" t="n">
        <f aca="false">IF(AND(P2789=1,AH2789=1),1,0)</f>
        <v>0</v>
      </c>
    </row>
    <row r="2790" customFormat="false" ht="13.8" hidden="false" customHeight="false" outlineLevel="0" collapsed="false">
      <c r="A2790" s="8" t="n">
        <v>531</v>
      </c>
      <c r="B2790" s="8" t="n">
        <v>974</v>
      </c>
      <c r="C2790" s="8" t="n">
        <v>-674</v>
      </c>
      <c r="D2790" s="8" t="n">
        <v>-268</v>
      </c>
      <c r="E2790" s="8" t="n">
        <v>643</v>
      </c>
      <c r="F2790" s="2" t="n">
        <f aca="false">MOD(ABS(A2790), 10)</f>
        <v>1</v>
      </c>
      <c r="G2790" s="2" t="n">
        <f aca="false">MOD(ABS(B2790), 10)</f>
        <v>4</v>
      </c>
      <c r="H2790" s="2" t="n">
        <f aca="false">MOD(ABS(C2790), 10)</f>
        <v>4</v>
      </c>
      <c r="I2790" s="2" t="n">
        <f aca="false">MOD(ABS(D2790), 10)</f>
        <v>8</v>
      </c>
      <c r="J2790" s="2" t="n">
        <f aca="false">MOD(ABS(E2790), 10)</f>
        <v>3</v>
      </c>
      <c r="K2790" s="9" t="n">
        <f aca="false">IF(F2790=3,1,0)</f>
        <v>0</v>
      </c>
      <c r="L2790" s="9" t="n">
        <f aca="false">IF(G2790=3,1,0)</f>
        <v>0</v>
      </c>
      <c r="M2790" s="9" t="n">
        <f aca="false">IF(H2790=3,1,0)</f>
        <v>0</v>
      </c>
      <c r="N2790" s="9" t="n">
        <f aca="false">IF(I2790=3,1,0)</f>
        <v>0</v>
      </c>
      <c r="O2790" s="9" t="n">
        <f aca="false">IF(J2790=3,1,0)</f>
        <v>1</v>
      </c>
      <c r="P2790" s="4" t="n">
        <f aca="false">IF(SUM(K2790:O2790)=3,1,0)</f>
        <v>0</v>
      </c>
      <c r="Q2790" s="10" t="n">
        <f aca="false">IF(A2790&lt;0,1,0)</f>
        <v>0</v>
      </c>
      <c r="R2790" s="10" t="n">
        <f aca="false">IF(B2790&lt;0,1,0)</f>
        <v>0</v>
      </c>
      <c r="S2790" s="10" t="n">
        <f aca="false">IF(C2790&lt;0,1,0)</f>
        <v>1</v>
      </c>
      <c r="T2790" s="10" t="n">
        <f aca="false">IF(D2790&lt;0,1,0)</f>
        <v>1</v>
      </c>
      <c r="U2790" s="10" t="n">
        <f aca="false">IF(E2790&lt;0,1,0)</f>
        <v>0</v>
      </c>
      <c r="V2790" s="5" t="n">
        <f aca="false">IF(Q2790=1,A2790,0)</f>
        <v>0</v>
      </c>
      <c r="W2790" s="5" t="n">
        <f aca="false">IF(R2790=1,B2790,0)</f>
        <v>0</v>
      </c>
      <c r="X2790" s="5" t="n">
        <f aca="false">IF(S2790=1,C2790,0)</f>
        <v>-674</v>
      </c>
      <c r="Y2790" s="5" t="n">
        <f aca="false">IF(T2790=1,D2790,0)</f>
        <v>-268</v>
      </c>
      <c r="Z2790" s="5" t="n">
        <f aca="false">IF(U2790=1,E2790,0)</f>
        <v>0</v>
      </c>
      <c r="AA2790" s="11" t="n">
        <f aca="false">POWER(SUM(V2790:Z2790),2)</f>
        <v>887364</v>
      </c>
      <c r="AB2790" s="0" t="n">
        <f aca="false">IF(Q2790=0,A2790,0)</f>
        <v>531</v>
      </c>
      <c r="AC2790" s="0" t="n">
        <f aca="false">IF(R2790=0,B2790,0)</f>
        <v>974</v>
      </c>
      <c r="AD2790" s="0" t="n">
        <f aca="false">IF(S2790=0,C2790,0)</f>
        <v>0</v>
      </c>
      <c r="AE2790" s="0" t="n">
        <f aca="false">IF(T2790=0,D2790,0)</f>
        <v>0</v>
      </c>
      <c r="AF2790" s="0" t="n">
        <f aca="false">IF(U2790=0,E2790,0)</f>
        <v>643</v>
      </c>
      <c r="AG2790" s="11" t="n">
        <f aca="false">POWER(SUM(AB2790:AF2790),2)</f>
        <v>4613904</v>
      </c>
      <c r="AH2790" s="6" t="n">
        <f aca="false">IF(AG2790&lt;AA2790,1,0)</f>
        <v>0</v>
      </c>
      <c r="AI2790" s="7" t="n">
        <f aca="false">IF(AND(P2790=1,AH2790=1),1,0)</f>
        <v>0</v>
      </c>
    </row>
    <row r="2791" customFormat="false" ht="13.8" hidden="false" customHeight="false" outlineLevel="0" collapsed="false">
      <c r="A2791" s="8" t="n">
        <v>853</v>
      </c>
      <c r="B2791" s="8" t="n">
        <v>209</v>
      </c>
      <c r="C2791" s="8" t="n">
        <v>609</v>
      </c>
      <c r="D2791" s="8" t="n">
        <v>994</v>
      </c>
      <c r="E2791" s="8" t="n">
        <v>490</v>
      </c>
      <c r="F2791" s="2" t="n">
        <f aca="false">MOD(ABS(A2791), 10)</f>
        <v>3</v>
      </c>
      <c r="G2791" s="2" t="n">
        <f aca="false">MOD(ABS(B2791), 10)</f>
        <v>9</v>
      </c>
      <c r="H2791" s="2" t="n">
        <f aca="false">MOD(ABS(C2791), 10)</f>
        <v>9</v>
      </c>
      <c r="I2791" s="2" t="n">
        <f aca="false">MOD(ABS(D2791), 10)</f>
        <v>4</v>
      </c>
      <c r="J2791" s="2" t="n">
        <f aca="false">MOD(ABS(E2791), 10)</f>
        <v>0</v>
      </c>
      <c r="K2791" s="9" t="n">
        <f aca="false">IF(F2791=3,1,0)</f>
        <v>1</v>
      </c>
      <c r="L2791" s="9" t="n">
        <f aca="false">IF(G2791=3,1,0)</f>
        <v>0</v>
      </c>
      <c r="M2791" s="9" t="n">
        <f aca="false">IF(H2791=3,1,0)</f>
        <v>0</v>
      </c>
      <c r="N2791" s="9" t="n">
        <f aca="false">IF(I2791=3,1,0)</f>
        <v>0</v>
      </c>
      <c r="O2791" s="9" t="n">
        <f aca="false">IF(J2791=3,1,0)</f>
        <v>0</v>
      </c>
      <c r="P2791" s="4" t="n">
        <f aca="false">IF(SUM(K2791:O2791)=3,1,0)</f>
        <v>0</v>
      </c>
      <c r="Q2791" s="10" t="n">
        <f aca="false">IF(A2791&lt;0,1,0)</f>
        <v>0</v>
      </c>
      <c r="R2791" s="10" t="n">
        <f aca="false">IF(B2791&lt;0,1,0)</f>
        <v>0</v>
      </c>
      <c r="S2791" s="10" t="n">
        <f aca="false">IF(C2791&lt;0,1,0)</f>
        <v>0</v>
      </c>
      <c r="T2791" s="10" t="n">
        <f aca="false">IF(D2791&lt;0,1,0)</f>
        <v>0</v>
      </c>
      <c r="U2791" s="10" t="n">
        <f aca="false">IF(E2791&lt;0,1,0)</f>
        <v>0</v>
      </c>
      <c r="V2791" s="5" t="n">
        <f aca="false">IF(Q2791=1,A2791,0)</f>
        <v>0</v>
      </c>
      <c r="W2791" s="5" t="n">
        <f aca="false">IF(R2791=1,B2791,0)</f>
        <v>0</v>
      </c>
      <c r="X2791" s="5" t="n">
        <f aca="false">IF(S2791=1,C2791,0)</f>
        <v>0</v>
      </c>
      <c r="Y2791" s="5" t="n">
        <f aca="false">IF(T2791=1,D2791,0)</f>
        <v>0</v>
      </c>
      <c r="Z2791" s="5" t="n">
        <f aca="false">IF(U2791=1,E2791,0)</f>
        <v>0</v>
      </c>
      <c r="AA2791" s="11" t="n">
        <f aca="false">POWER(SUM(V2791:Z2791),2)</f>
        <v>0</v>
      </c>
      <c r="AB2791" s="0" t="n">
        <f aca="false">IF(Q2791=0,A2791,0)</f>
        <v>853</v>
      </c>
      <c r="AC2791" s="0" t="n">
        <f aca="false">IF(R2791=0,B2791,0)</f>
        <v>209</v>
      </c>
      <c r="AD2791" s="0" t="n">
        <f aca="false">IF(S2791=0,C2791,0)</f>
        <v>609</v>
      </c>
      <c r="AE2791" s="0" t="n">
        <f aca="false">IF(T2791=0,D2791,0)</f>
        <v>994</v>
      </c>
      <c r="AF2791" s="0" t="n">
        <f aca="false">IF(U2791=0,E2791,0)</f>
        <v>490</v>
      </c>
      <c r="AG2791" s="11" t="n">
        <f aca="false">POWER(SUM(AB2791:AF2791),2)</f>
        <v>9954025</v>
      </c>
      <c r="AH2791" s="6" t="n">
        <f aca="false">IF(AG2791&lt;AA2791,1,0)</f>
        <v>0</v>
      </c>
      <c r="AI2791" s="7" t="n">
        <f aca="false">IF(AND(P2791=1,AH2791=1),1,0)</f>
        <v>0</v>
      </c>
    </row>
    <row r="2792" customFormat="false" ht="13.8" hidden="false" customHeight="false" outlineLevel="0" collapsed="false">
      <c r="A2792" s="8" t="n">
        <v>-236</v>
      </c>
      <c r="B2792" s="8" t="n">
        <v>520</v>
      </c>
      <c r="C2792" s="8" t="n">
        <v>-65</v>
      </c>
      <c r="D2792" s="8" t="n">
        <v>-825</v>
      </c>
      <c r="E2792" s="8" t="n">
        <v>515</v>
      </c>
      <c r="F2792" s="2" t="n">
        <f aca="false">MOD(ABS(A2792), 10)</f>
        <v>6</v>
      </c>
      <c r="G2792" s="2" t="n">
        <f aca="false">MOD(ABS(B2792), 10)</f>
        <v>0</v>
      </c>
      <c r="H2792" s="2" t="n">
        <f aca="false">MOD(ABS(C2792), 10)</f>
        <v>5</v>
      </c>
      <c r="I2792" s="2" t="n">
        <f aca="false">MOD(ABS(D2792), 10)</f>
        <v>5</v>
      </c>
      <c r="J2792" s="2" t="n">
        <f aca="false">MOD(ABS(E2792), 10)</f>
        <v>5</v>
      </c>
      <c r="K2792" s="9" t="n">
        <f aca="false">IF(F2792=3,1,0)</f>
        <v>0</v>
      </c>
      <c r="L2792" s="9" t="n">
        <f aca="false">IF(G2792=3,1,0)</f>
        <v>0</v>
      </c>
      <c r="M2792" s="9" t="n">
        <f aca="false">IF(H2792=3,1,0)</f>
        <v>0</v>
      </c>
      <c r="N2792" s="9" t="n">
        <f aca="false">IF(I2792=3,1,0)</f>
        <v>0</v>
      </c>
      <c r="O2792" s="9" t="n">
        <f aca="false">IF(J2792=3,1,0)</f>
        <v>0</v>
      </c>
      <c r="P2792" s="4" t="n">
        <f aca="false">IF(SUM(K2792:O2792)=3,1,0)</f>
        <v>0</v>
      </c>
      <c r="Q2792" s="10" t="n">
        <f aca="false">IF(A2792&lt;0,1,0)</f>
        <v>1</v>
      </c>
      <c r="R2792" s="10" t="n">
        <f aca="false">IF(B2792&lt;0,1,0)</f>
        <v>0</v>
      </c>
      <c r="S2792" s="10" t="n">
        <f aca="false">IF(C2792&lt;0,1,0)</f>
        <v>1</v>
      </c>
      <c r="T2792" s="10" t="n">
        <f aca="false">IF(D2792&lt;0,1,0)</f>
        <v>1</v>
      </c>
      <c r="U2792" s="10" t="n">
        <f aca="false">IF(E2792&lt;0,1,0)</f>
        <v>0</v>
      </c>
      <c r="V2792" s="5" t="n">
        <f aca="false">IF(Q2792=1,A2792,0)</f>
        <v>-236</v>
      </c>
      <c r="W2792" s="5" t="n">
        <f aca="false">IF(R2792=1,B2792,0)</f>
        <v>0</v>
      </c>
      <c r="X2792" s="5" t="n">
        <f aca="false">IF(S2792=1,C2792,0)</f>
        <v>-65</v>
      </c>
      <c r="Y2792" s="5" t="n">
        <f aca="false">IF(T2792=1,D2792,0)</f>
        <v>-825</v>
      </c>
      <c r="Z2792" s="5" t="n">
        <f aca="false">IF(U2792=1,E2792,0)</f>
        <v>0</v>
      </c>
      <c r="AA2792" s="11" t="n">
        <f aca="false">POWER(SUM(V2792:Z2792),2)</f>
        <v>1267876</v>
      </c>
      <c r="AB2792" s="0" t="n">
        <f aca="false">IF(Q2792=0,A2792,0)</f>
        <v>0</v>
      </c>
      <c r="AC2792" s="0" t="n">
        <f aca="false">IF(R2792=0,B2792,0)</f>
        <v>520</v>
      </c>
      <c r="AD2792" s="0" t="n">
        <f aca="false">IF(S2792=0,C2792,0)</f>
        <v>0</v>
      </c>
      <c r="AE2792" s="0" t="n">
        <f aca="false">IF(T2792=0,D2792,0)</f>
        <v>0</v>
      </c>
      <c r="AF2792" s="0" t="n">
        <f aca="false">IF(U2792=0,E2792,0)</f>
        <v>515</v>
      </c>
      <c r="AG2792" s="11" t="n">
        <f aca="false">POWER(SUM(AB2792:AF2792),2)</f>
        <v>1071225</v>
      </c>
      <c r="AH2792" s="6" t="n">
        <f aca="false">IF(AG2792&lt;AA2792,1,0)</f>
        <v>1</v>
      </c>
      <c r="AI2792" s="7" t="n">
        <f aca="false">IF(AND(P2792=1,AH2792=1),1,0)</f>
        <v>0</v>
      </c>
    </row>
    <row r="2793" customFormat="false" ht="13.8" hidden="false" customHeight="false" outlineLevel="0" collapsed="false">
      <c r="A2793" s="8" t="n">
        <v>-423</v>
      </c>
      <c r="B2793" s="8" t="n">
        <v>907</v>
      </c>
      <c r="C2793" s="8" t="n">
        <v>130</v>
      </c>
      <c r="D2793" s="8" t="n">
        <v>-592</v>
      </c>
      <c r="E2793" s="8" t="n">
        <v>-936</v>
      </c>
      <c r="F2793" s="2" t="n">
        <f aca="false">MOD(ABS(A2793), 10)</f>
        <v>3</v>
      </c>
      <c r="G2793" s="2" t="n">
        <f aca="false">MOD(ABS(B2793), 10)</f>
        <v>7</v>
      </c>
      <c r="H2793" s="2" t="n">
        <f aca="false">MOD(ABS(C2793), 10)</f>
        <v>0</v>
      </c>
      <c r="I2793" s="2" t="n">
        <f aca="false">MOD(ABS(D2793), 10)</f>
        <v>2</v>
      </c>
      <c r="J2793" s="2" t="n">
        <f aca="false">MOD(ABS(E2793), 10)</f>
        <v>6</v>
      </c>
      <c r="K2793" s="9" t="n">
        <f aca="false">IF(F2793=3,1,0)</f>
        <v>1</v>
      </c>
      <c r="L2793" s="9" t="n">
        <f aca="false">IF(G2793=3,1,0)</f>
        <v>0</v>
      </c>
      <c r="M2793" s="9" t="n">
        <f aca="false">IF(H2793=3,1,0)</f>
        <v>0</v>
      </c>
      <c r="N2793" s="9" t="n">
        <f aca="false">IF(I2793=3,1,0)</f>
        <v>0</v>
      </c>
      <c r="O2793" s="9" t="n">
        <f aca="false">IF(J2793=3,1,0)</f>
        <v>0</v>
      </c>
      <c r="P2793" s="4" t="n">
        <f aca="false">IF(SUM(K2793:O2793)=3,1,0)</f>
        <v>0</v>
      </c>
      <c r="Q2793" s="10" t="n">
        <f aca="false">IF(A2793&lt;0,1,0)</f>
        <v>1</v>
      </c>
      <c r="R2793" s="10" t="n">
        <f aca="false">IF(B2793&lt;0,1,0)</f>
        <v>0</v>
      </c>
      <c r="S2793" s="10" t="n">
        <f aca="false">IF(C2793&lt;0,1,0)</f>
        <v>0</v>
      </c>
      <c r="T2793" s="10" t="n">
        <f aca="false">IF(D2793&lt;0,1,0)</f>
        <v>1</v>
      </c>
      <c r="U2793" s="10" t="n">
        <f aca="false">IF(E2793&lt;0,1,0)</f>
        <v>1</v>
      </c>
      <c r="V2793" s="5" t="n">
        <f aca="false">IF(Q2793=1,A2793,0)</f>
        <v>-423</v>
      </c>
      <c r="W2793" s="5" t="n">
        <f aca="false">IF(R2793=1,B2793,0)</f>
        <v>0</v>
      </c>
      <c r="X2793" s="5" t="n">
        <f aca="false">IF(S2793=1,C2793,0)</f>
        <v>0</v>
      </c>
      <c r="Y2793" s="5" t="n">
        <f aca="false">IF(T2793=1,D2793,0)</f>
        <v>-592</v>
      </c>
      <c r="Z2793" s="5" t="n">
        <f aca="false">IF(U2793=1,E2793,0)</f>
        <v>-936</v>
      </c>
      <c r="AA2793" s="11" t="n">
        <f aca="false">POWER(SUM(V2793:Z2793),2)</f>
        <v>3806401</v>
      </c>
      <c r="AB2793" s="0" t="n">
        <f aca="false">IF(Q2793=0,A2793,0)</f>
        <v>0</v>
      </c>
      <c r="AC2793" s="0" t="n">
        <f aca="false">IF(R2793=0,B2793,0)</f>
        <v>907</v>
      </c>
      <c r="AD2793" s="0" t="n">
        <f aca="false">IF(S2793=0,C2793,0)</f>
        <v>130</v>
      </c>
      <c r="AE2793" s="0" t="n">
        <f aca="false">IF(T2793=0,D2793,0)</f>
        <v>0</v>
      </c>
      <c r="AF2793" s="0" t="n">
        <f aca="false">IF(U2793=0,E2793,0)</f>
        <v>0</v>
      </c>
      <c r="AG2793" s="11" t="n">
        <f aca="false">POWER(SUM(AB2793:AF2793),2)</f>
        <v>1075369</v>
      </c>
      <c r="AH2793" s="6" t="n">
        <f aca="false">IF(AG2793&lt;AA2793,1,0)</f>
        <v>1</v>
      </c>
      <c r="AI2793" s="7" t="n">
        <f aca="false">IF(AND(P2793=1,AH2793=1),1,0)</f>
        <v>0</v>
      </c>
    </row>
    <row r="2794" customFormat="false" ht="13.8" hidden="false" customHeight="false" outlineLevel="0" collapsed="false">
      <c r="A2794" s="8" t="n">
        <v>770</v>
      </c>
      <c r="B2794" s="8" t="n">
        <v>895</v>
      </c>
      <c r="C2794" s="8" t="n">
        <v>-862</v>
      </c>
      <c r="D2794" s="8" t="n">
        <v>-861</v>
      </c>
      <c r="E2794" s="8" t="n">
        <v>-677</v>
      </c>
      <c r="F2794" s="2" t="n">
        <f aca="false">MOD(ABS(A2794), 10)</f>
        <v>0</v>
      </c>
      <c r="G2794" s="2" t="n">
        <f aca="false">MOD(ABS(B2794), 10)</f>
        <v>5</v>
      </c>
      <c r="H2794" s="2" t="n">
        <f aca="false">MOD(ABS(C2794), 10)</f>
        <v>2</v>
      </c>
      <c r="I2794" s="2" t="n">
        <f aca="false">MOD(ABS(D2794), 10)</f>
        <v>1</v>
      </c>
      <c r="J2794" s="2" t="n">
        <f aca="false">MOD(ABS(E2794), 10)</f>
        <v>7</v>
      </c>
      <c r="K2794" s="9" t="n">
        <f aca="false">IF(F2794=3,1,0)</f>
        <v>0</v>
      </c>
      <c r="L2794" s="9" t="n">
        <f aca="false">IF(G2794=3,1,0)</f>
        <v>0</v>
      </c>
      <c r="M2794" s="9" t="n">
        <f aca="false">IF(H2794=3,1,0)</f>
        <v>0</v>
      </c>
      <c r="N2794" s="9" t="n">
        <f aca="false">IF(I2794=3,1,0)</f>
        <v>0</v>
      </c>
      <c r="O2794" s="9" t="n">
        <f aca="false">IF(J2794=3,1,0)</f>
        <v>0</v>
      </c>
      <c r="P2794" s="4" t="n">
        <f aca="false">IF(SUM(K2794:O2794)=3,1,0)</f>
        <v>0</v>
      </c>
      <c r="Q2794" s="10" t="n">
        <f aca="false">IF(A2794&lt;0,1,0)</f>
        <v>0</v>
      </c>
      <c r="R2794" s="10" t="n">
        <f aca="false">IF(B2794&lt;0,1,0)</f>
        <v>0</v>
      </c>
      <c r="S2794" s="10" t="n">
        <f aca="false">IF(C2794&lt;0,1,0)</f>
        <v>1</v>
      </c>
      <c r="T2794" s="10" t="n">
        <f aca="false">IF(D2794&lt;0,1,0)</f>
        <v>1</v>
      </c>
      <c r="U2794" s="10" t="n">
        <f aca="false">IF(E2794&lt;0,1,0)</f>
        <v>1</v>
      </c>
      <c r="V2794" s="5" t="n">
        <f aca="false">IF(Q2794=1,A2794,0)</f>
        <v>0</v>
      </c>
      <c r="W2794" s="5" t="n">
        <f aca="false">IF(R2794=1,B2794,0)</f>
        <v>0</v>
      </c>
      <c r="X2794" s="5" t="n">
        <f aca="false">IF(S2794=1,C2794,0)</f>
        <v>-862</v>
      </c>
      <c r="Y2794" s="5" t="n">
        <f aca="false">IF(T2794=1,D2794,0)</f>
        <v>-861</v>
      </c>
      <c r="Z2794" s="5" t="n">
        <f aca="false">IF(U2794=1,E2794,0)</f>
        <v>-677</v>
      </c>
      <c r="AA2794" s="11" t="n">
        <f aca="false">POWER(SUM(V2794:Z2794),2)</f>
        <v>5760000</v>
      </c>
      <c r="AB2794" s="0" t="n">
        <f aca="false">IF(Q2794=0,A2794,0)</f>
        <v>770</v>
      </c>
      <c r="AC2794" s="0" t="n">
        <f aca="false">IF(R2794=0,B2794,0)</f>
        <v>895</v>
      </c>
      <c r="AD2794" s="0" t="n">
        <f aca="false">IF(S2794=0,C2794,0)</f>
        <v>0</v>
      </c>
      <c r="AE2794" s="0" t="n">
        <f aca="false">IF(T2794=0,D2794,0)</f>
        <v>0</v>
      </c>
      <c r="AF2794" s="0" t="n">
        <f aca="false">IF(U2794=0,E2794,0)</f>
        <v>0</v>
      </c>
      <c r="AG2794" s="11" t="n">
        <f aca="false">POWER(SUM(AB2794:AF2794),2)</f>
        <v>2772225</v>
      </c>
      <c r="AH2794" s="6" t="n">
        <f aca="false">IF(AG2794&lt;AA2794,1,0)</f>
        <v>1</v>
      </c>
      <c r="AI2794" s="7" t="n">
        <f aca="false">IF(AND(P2794=1,AH2794=1),1,0)</f>
        <v>0</v>
      </c>
    </row>
    <row r="2795" customFormat="false" ht="13.8" hidden="false" customHeight="false" outlineLevel="0" collapsed="false">
      <c r="A2795" s="8" t="n">
        <v>10</v>
      </c>
      <c r="B2795" s="8" t="n">
        <v>-15</v>
      </c>
      <c r="C2795" s="8" t="n">
        <v>953</v>
      </c>
      <c r="D2795" s="8" t="n">
        <v>-941</v>
      </c>
      <c r="E2795" s="8" t="n">
        <v>-198</v>
      </c>
      <c r="F2795" s="2" t="n">
        <f aca="false">MOD(ABS(A2795), 10)</f>
        <v>0</v>
      </c>
      <c r="G2795" s="2" t="n">
        <f aca="false">MOD(ABS(B2795), 10)</f>
        <v>5</v>
      </c>
      <c r="H2795" s="2" t="n">
        <f aca="false">MOD(ABS(C2795), 10)</f>
        <v>3</v>
      </c>
      <c r="I2795" s="2" t="n">
        <f aca="false">MOD(ABS(D2795), 10)</f>
        <v>1</v>
      </c>
      <c r="J2795" s="2" t="n">
        <f aca="false">MOD(ABS(E2795), 10)</f>
        <v>8</v>
      </c>
      <c r="K2795" s="9" t="n">
        <f aca="false">IF(F2795=3,1,0)</f>
        <v>0</v>
      </c>
      <c r="L2795" s="9" t="n">
        <f aca="false">IF(G2795=3,1,0)</f>
        <v>0</v>
      </c>
      <c r="M2795" s="9" t="n">
        <f aca="false">IF(H2795=3,1,0)</f>
        <v>1</v>
      </c>
      <c r="N2795" s="9" t="n">
        <f aca="false">IF(I2795=3,1,0)</f>
        <v>0</v>
      </c>
      <c r="O2795" s="9" t="n">
        <f aca="false">IF(J2795=3,1,0)</f>
        <v>0</v>
      </c>
      <c r="P2795" s="4" t="n">
        <f aca="false">IF(SUM(K2795:O2795)=3,1,0)</f>
        <v>0</v>
      </c>
      <c r="Q2795" s="10" t="n">
        <f aca="false">IF(A2795&lt;0,1,0)</f>
        <v>0</v>
      </c>
      <c r="R2795" s="10" t="n">
        <f aca="false">IF(B2795&lt;0,1,0)</f>
        <v>1</v>
      </c>
      <c r="S2795" s="10" t="n">
        <f aca="false">IF(C2795&lt;0,1,0)</f>
        <v>0</v>
      </c>
      <c r="T2795" s="10" t="n">
        <f aca="false">IF(D2795&lt;0,1,0)</f>
        <v>1</v>
      </c>
      <c r="U2795" s="10" t="n">
        <f aca="false">IF(E2795&lt;0,1,0)</f>
        <v>1</v>
      </c>
      <c r="V2795" s="5" t="n">
        <f aca="false">IF(Q2795=1,A2795,0)</f>
        <v>0</v>
      </c>
      <c r="W2795" s="5" t="n">
        <f aca="false">IF(R2795=1,B2795,0)</f>
        <v>-15</v>
      </c>
      <c r="X2795" s="5" t="n">
        <f aca="false">IF(S2795=1,C2795,0)</f>
        <v>0</v>
      </c>
      <c r="Y2795" s="5" t="n">
        <f aca="false">IF(T2795=1,D2795,0)</f>
        <v>-941</v>
      </c>
      <c r="Z2795" s="5" t="n">
        <f aca="false">IF(U2795=1,E2795,0)</f>
        <v>-198</v>
      </c>
      <c r="AA2795" s="11" t="n">
        <f aca="false">POWER(SUM(V2795:Z2795),2)</f>
        <v>1331716</v>
      </c>
      <c r="AB2795" s="0" t="n">
        <f aca="false">IF(Q2795=0,A2795,0)</f>
        <v>10</v>
      </c>
      <c r="AC2795" s="0" t="n">
        <f aca="false">IF(R2795=0,B2795,0)</f>
        <v>0</v>
      </c>
      <c r="AD2795" s="0" t="n">
        <f aca="false">IF(S2795=0,C2795,0)</f>
        <v>953</v>
      </c>
      <c r="AE2795" s="0" t="n">
        <f aca="false">IF(T2795=0,D2795,0)</f>
        <v>0</v>
      </c>
      <c r="AF2795" s="0" t="n">
        <f aca="false">IF(U2795=0,E2795,0)</f>
        <v>0</v>
      </c>
      <c r="AG2795" s="11" t="n">
        <f aca="false">POWER(SUM(AB2795:AF2795),2)</f>
        <v>927369</v>
      </c>
      <c r="AH2795" s="6" t="n">
        <f aca="false">IF(AG2795&lt;AA2795,1,0)</f>
        <v>1</v>
      </c>
      <c r="AI2795" s="7" t="n">
        <f aca="false">IF(AND(P2795=1,AH2795=1),1,0)</f>
        <v>0</v>
      </c>
    </row>
    <row r="2796" customFormat="false" ht="13.8" hidden="false" customHeight="false" outlineLevel="0" collapsed="false">
      <c r="A2796" s="8" t="n">
        <v>904</v>
      </c>
      <c r="B2796" s="8" t="n">
        <v>330</v>
      </c>
      <c r="C2796" s="8" t="n">
        <v>-431</v>
      </c>
      <c r="D2796" s="8" t="n">
        <v>-936</v>
      </c>
      <c r="E2796" s="8" t="n">
        <v>-254</v>
      </c>
      <c r="F2796" s="2" t="n">
        <f aca="false">MOD(ABS(A2796), 10)</f>
        <v>4</v>
      </c>
      <c r="G2796" s="2" t="n">
        <f aca="false">MOD(ABS(B2796), 10)</f>
        <v>0</v>
      </c>
      <c r="H2796" s="2" t="n">
        <f aca="false">MOD(ABS(C2796), 10)</f>
        <v>1</v>
      </c>
      <c r="I2796" s="2" t="n">
        <f aca="false">MOD(ABS(D2796), 10)</f>
        <v>6</v>
      </c>
      <c r="J2796" s="2" t="n">
        <f aca="false">MOD(ABS(E2796), 10)</f>
        <v>4</v>
      </c>
      <c r="K2796" s="9" t="n">
        <f aca="false">IF(F2796=3,1,0)</f>
        <v>0</v>
      </c>
      <c r="L2796" s="9" t="n">
        <f aca="false">IF(G2796=3,1,0)</f>
        <v>0</v>
      </c>
      <c r="M2796" s="9" t="n">
        <f aca="false">IF(H2796=3,1,0)</f>
        <v>0</v>
      </c>
      <c r="N2796" s="9" t="n">
        <f aca="false">IF(I2796=3,1,0)</f>
        <v>0</v>
      </c>
      <c r="O2796" s="9" t="n">
        <f aca="false">IF(J2796=3,1,0)</f>
        <v>0</v>
      </c>
      <c r="P2796" s="4" t="n">
        <f aca="false">IF(SUM(K2796:O2796)=3,1,0)</f>
        <v>0</v>
      </c>
      <c r="Q2796" s="10" t="n">
        <f aca="false">IF(A2796&lt;0,1,0)</f>
        <v>0</v>
      </c>
      <c r="R2796" s="10" t="n">
        <f aca="false">IF(B2796&lt;0,1,0)</f>
        <v>0</v>
      </c>
      <c r="S2796" s="10" t="n">
        <f aca="false">IF(C2796&lt;0,1,0)</f>
        <v>1</v>
      </c>
      <c r="T2796" s="10" t="n">
        <f aca="false">IF(D2796&lt;0,1,0)</f>
        <v>1</v>
      </c>
      <c r="U2796" s="10" t="n">
        <f aca="false">IF(E2796&lt;0,1,0)</f>
        <v>1</v>
      </c>
      <c r="V2796" s="5" t="n">
        <f aca="false">IF(Q2796=1,A2796,0)</f>
        <v>0</v>
      </c>
      <c r="W2796" s="5" t="n">
        <f aca="false">IF(R2796=1,B2796,0)</f>
        <v>0</v>
      </c>
      <c r="X2796" s="5" t="n">
        <f aca="false">IF(S2796=1,C2796,0)</f>
        <v>-431</v>
      </c>
      <c r="Y2796" s="5" t="n">
        <f aca="false">IF(T2796=1,D2796,0)</f>
        <v>-936</v>
      </c>
      <c r="Z2796" s="5" t="n">
        <f aca="false">IF(U2796=1,E2796,0)</f>
        <v>-254</v>
      </c>
      <c r="AA2796" s="11" t="n">
        <f aca="false">POWER(SUM(V2796:Z2796),2)</f>
        <v>2627641</v>
      </c>
      <c r="AB2796" s="0" t="n">
        <f aca="false">IF(Q2796=0,A2796,0)</f>
        <v>904</v>
      </c>
      <c r="AC2796" s="0" t="n">
        <f aca="false">IF(R2796=0,B2796,0)</f>
        <v>330</v>
      </c>
      <c r="AD2796" s="0" t="n">
        <f aca="false">IF(S2796=0,C2796,0)</f>
        <v>0</v>
      </c>
      <c r="AE2796" s="0" t="n">
        <f aca="false">IF(T2796=0,D2796,0)</f>
        <v>0</v>
      </c>
      <c r="AF2796" s="0" t="n">
        <f aca="false">IF(U2796=0,E2796,0)</f>
        <v>0</v>
      </c>
      <c r="AG2796" s="11" t="n">
        <f aca="false">POWER(SUM(AB2796:AF2796),2)</f>
        <v>1522756</v>
      </c>
      <c r="AH2796" s="6" t="n">
        <f aca="false">IF(AG2796&lt;AA2796,1,0)</f>
        <v>1</v>
      </c>
      <c r="AI2796" s="7" t="n">
        <f aca="false">IF(AND(P2796=1,AH2796=1),1,0)</f>
        <v>0</v>
      </c>
    </row>
    <row r="2797" customFormat="false" ht="13.8" hidden="false" customHeight="false" outlineLevel="0" collapsed="false">
      <c r="A2797" s="8" t="n">
        <v>-825</v>
      </c>
      <c r="B2797" s="8" t="n">
        <v>-113</v>
      </c>
      <c r="C2797" s="8" t="n">
        <v>829</v>
      </c>
      <c r="D2797" s="8" t="n">
        <v>501</v>
      </c>
      <c r="E2797" s="8" t="n">
        <v>-384</v>
      </c>
      <c r="F2797" s="2" t="n">
        <f aca="false">MOD(ABS(A2797), 10)</f>
        <v>5</v>
      </c>
      <c r="G2797" s="2" t="n">
        <f aca="false">MOD(ABS(B2797), 10)</f>
        <v>3</v>
      </c>
      <c r="H2797" s="2" t="n">
        <f aca="false">MOD(ABS(C2797), 10)</f>
        <v>9</v>
      </c>
      <c r="I2797" s="2" t="n">
        <f aca="false">MOD(ABS(D2797), 10)</f>
        <v>1</v>
      </c>
      <c r="J2797" s="2" t="n">
        <f aca="false">MOD(ABS(E2797), 10)</f>
        <v>4</v>
      </c>
      <c r="K2797" s="9" t="n">
        <f aca="false">IF(F2797=3,1,0)</f>
        <v>0</v>
      </c>
      <c r="L2797" s="9" t="n">
        <f aca="false">IF(G2797=3,1,0)</f>
        <v>1</v>
      </c>
      <c r="M2797" s="9" t="n">
        <f aca="false">IF(H2797=3,1,0)</f>
        <v>0</v>
      </c>
      <c r="N2797" s="9" t="n">
        <f aca="false">IF(I2797=3,1,0)</f>
        <v>0</v>
      </c>
      <c r="O2797" s="9" t="n">
        <f aca="false">IF(J2797=3,1,0)</f>
        <v>0</v>
      </c>
      <c r="P2797" s="4" t="n">
        <f aca="false">IF(SUM(K2797:O2797)=3,1,0)</f>
        <v>0</v>
      </c>
      <c r="Q2797" s="10" t="n">
        <f aca="false">IF(A2797&lt;0,1,0)</f>
        <v>1</v>
      </c>
      <c r="R2797" s="10" t="n">
        <f aca="false">IF(B2797&lt;0,1,0)</f>
        <v>1</v>
      </c>
      <c r="S2797" s="10" t="n">
        <f aca="false">IF(C2797&lt;0,1,0)</f>
        <v>0</v>
      </c>
      <c r="T2797" s="10" t="n">
        <f aca="false">IF(D2797&lt;0,1,0)</f>
        <v>0</v>
      </c>
      <c r="U2797" s="10" t="n">
        <f aca="false">IF(E2797&lt;0,1,0)</f>
        <v>1</v>
      </c>
      <c r="V2797" s="5" t="n">
        <f aca="false">IF(Q2797=1,A2797,0)</f>
        <v>-825</v>
      </c>
      <c r="W2797" s="5" t="n">
        <f aca="false">IF(R2797=1,B2797,0)</f>
        <v>-113</v>
      </c>
      <c r="X2797" s="5" t="n">
        <f aca="false">IF(S2797=1,C2797,0)</f>
        <v>0</v>
      </c>
      <c r="Y2797" s="5" t="n">
        <f aca="false">IF(T2797=1,D2797,0)</f>
        <v>0</v>
      </c>
      <c r="Z2797" s="5" t="n">
        <f aca="false">IF(U2797=1,E2797,0)</f>
        <v>-384</v>
      </c>
      <c r="AA2797" s="11" t="n">
        <f aca="false">POWER(SUM(V2797:Z2797),2)</f>
        <v>1747684</v>
      </c>
      <c r="AB2797" s="0" t="n">
        <f aca="false">IF(Q2797=0,A2797,0)</f>
        <v>0</v>
      </c>
      <c r="AC2797" s="0" t="n">
        <f aca="false">IF(R2797=0,B2797,0)</f>
        <v>0</v>
      </c>
      <c r="AD2797" s="0" t="n">
        <f aca="false">IF(S2797=0,C2797,0)</f>
        <v>829</v>
      </c>
      <c r="AE2797" s="0" t="n">
        <f aca="false">IF(T2797=0,D2797,0)</f>
        <v>501</v>
      </c>
      <c r="AF2797" s="0" t="n">
        <f aca="false">IF(U2797=0,E2797,0)</f>
        <v>0</v>
      </c>
      <c r="AG2797" s="11" t="n">
        <f aca="false">POWER(SUM(AB2797:AF2797),2)</f>
        <v>1768900</v>
      </c>
      <c r="AH2797" s="6" t="n">
        <f aca="false">IF(AG2797&lt;AA2797,1,0)</f>
        <v>0</v>
      </c>
      <c r="AI2797" s="7" t="n">
        <f aca="false">IF(AND(P2797=1,AH2797=1),1,0)</f>
        <v>0</v>
      </c>
    </row>
    <row r="2798" customFormat="false" ht="13.8" hidden="false" customHeight="false" outlineLevel="0" collapsed="false">
      <c r="A2798" s="8" t="n">
        <v>-282</v>
      </c>
      <c r="B2798" s="8" t="n">
        <v>-71</v>
      </c>
      <c r="C2798" s="8" t="n">
        <v>-158</v>
      </c>
      <c r="D2798" s="8" t="n">
        <v>374</v>
      </c>
      <c r="E2798" s="8" t="n">
        <v>60</v>
      </c>
      <c r="F2798" s="2" t="n">
        <f aca="false">MOD(ABS(A2798), 10)</f>
        <v>2</v>
      </c>
      <c r="G2798" s="2" t="n">
        <f aca="false">MOD(ABS(B2798), 10)</f>
        <v>1</v>
      </c>
      <c r="H2798" s="2" t="n">
        <f aca="false">MOD(ABS(C2798), 10)</f>
        <v>8</v>
      </c>
      <c r="I2798" s="2" t="n">
        <f aca="false">MOD(ABS(D2798), 10)</f>
        <v>4</v>
      </c>
      <c r="J2798" s="2" t="n">
        <f aca="false">MOD(ABS(E2798), 10)</f>
        <v>0</v>
      </c>
      <c r="K2798" s="9" t="n">
        <f aca="false">IF(F2798=3,1,0)</f>
        <v>0</v>
      </c>
      <c r="L2798" s="9" t="n">
        <f aca="false">IF(G2798=3,1,0)</f>
        <v>0</v>
      </c>
      <c r="M2798" s="9" t="n">
        <f aca="false">IF(H2798=3,1,0)</f>
        <v>0</v>
      </c>
      <c r="N2798" s="9" t="n">
        <f aca="false">IF(I2798=3,1,0)</f>
        <v>0</v>
      </c>
      <c r="O2798" s="9" t="n">
        <f aca="false">IF(J2798=3,1,0)</f>
        <v>0</v>
      </c>
      <c r="P2798" s="4" t="n">
        <f aca="false">IF(SUM(K2798:O2798)=3,1,0)</f>
        <v>0</v>
      </c>
      <c r="Q2798" s="10" t="n">
        <f aca="false">IF(A2798&lt;0,1,0)</f>
        <v>1</v>
      </c>
      <c r="R2798" s="10" t="n">
        <f aca="false">IF(B2798&lt;0,1,0)</f>
        <v>1</v>
      </c>
      <c r="S2798" s="10" t="n">
        <f aca="false">IF(C2798&lt;0,1,0)</f>
        <v>1</v>
      </c>
      <c r="T2798" s="10" t="n">
        <f aca="false">IF(D2798&lt;0,1,0)</f>
        <v>0</v>
      </c>
      <c r="U2798" s="10" t="n">
        <f aca="false">IF(E2798&lt;0,1,0)</f>
        <v>0</v>
      </c>
      <c r="V2798" s="5" t="n">
        <f aca="false">IF(Q2798=1,A2798,0)</f>
        <v>-282</v>
      </c>
      <c r="W2798" s="5" t="n">
        <f aca="false">IF(R2798=1,B2798,0)</f>
        <v>-71</v>
      </c>
      <c r="X2798" s="5" t="n">
        <f aca="false">IF(S2798=1,C2798,0)</f>
        <v>-158</v>
      </c>
      <c r="Y2798" s="5" t="n">
        <f aca="false">IF(T2798=1,D2798,0)</f>
        <v>0</v>
      </c>
      <c r="Z2798" s="5" t="n">
        <f aca="false">IF(U2798=1,E2798,0)</f>
        <v>0</v>
      </c>
      <c r="AA2798" s="11" t="n">
        <f aca="false">POWER(SUM(V2798:Z2798),2)</f>
        <v>261121</v>
      </c>
      <c r="AB2798" s="0" t="n">
        <f aca="false">IF(Q2798=0,A2798,0)</f>
        <v>0</v>
      </c>
      <c r="AC2798" s="0" t="n">
        <f aca="false">IF(R2798=0,B2798,0)</f>
        <v>0</v>
      </c>
      <c r="AD2798" s="0" t="n">
        <f aca="false">IF(S2798=0,C2798,0)</f>
        <v>0</v>
      </c>
      <c r="AE2798" s="0" t="n">
        <f aca="false">IF(T2798=0,D2798,0)</f>
        <v>374</v>
      </c>
      <c r="AF2798" s="0" t="n">
        <f aca="false">IF(U2798=0,E2798,0)</f>
        <v>60</v>
      </c>
      <c r="AG2798" s="11" t="n">
        <f aca="false">POWER(SUM(AB2798:AF2798),2)</f>
        <v>188356</v>
      </c>
      <c r="AH2798" s="6" t="n">
        <f aca="false">IF(AG2798&lt;AA2798,1,0)</f>
        <v>1</v>
      </c>
      <c r="AI2798" s="7" t="n">
        <f aca="false">IF(AND(P2798=1,AH2798=1),1,0)</f>
        <v>0</v>
      </c>
    </row>
    <row r="2799" customFormat="false" ht="13.8" hidden="false" customHeight="false" outlineLevel="0" collapsed="false">
      <c r="A2799" s="8" t="n">
        <v>784</v>
      </c>
      <c r="B2799" s="8" t="n">
        <v>103</v>
      </c>
      <c r="C2799" s="8" t="n">
        <v>-609</v>
      </c>
      <c r="D2799" s="8" t="n">
        <v>-831</v>
      </c>
      <c r="E2799" s="8" t="n">
        <v>203</v>
      </c>
      <c r="F2799" s="2" t="n">
        <f aca="false">MOD(ABS(A2799), 10)</f>
        <v>4</v>
      </c>
      <c r="G2799" s="2" t="n">
        <f aca="false">MOD(ABS(B2799), 10)</f>
        <v>3</v>
      </c>
      <c r="H2799" s="2" t="n">
        <f aca="false">MOD(ABS(C2799), 10)</f>
        <v>9</v>
      </c>
      <c r="I2799" s="2" t="n">
        <f aca="false">MOD(ABS(D2799), 10)</f>
        <v>1</v>
      </c>
      <c r="J2799" s="2" t="n">
        <f aca="false">MOD(ABS(E2799), 10)</f>
        <v>3</v>
      </c>
      <c r="K2799" s="9" t="n">
        <f aca="false">IF(F2799=3,1,0)</f>
        <v>0</v>
      </c>
      <c r="L2799" s="9" t="n">
        <f aca="false">IF(G2799=3,1,0)</f>
        <v>1</v>
      </c>
      <c r="M2799" s="9" t="n">
        <f aca="false">IF(H2799=3,1,0)</f>
        <v>0</v>
      </c>
      <c r="N2799" s="9" t="n">
        <f aca="false">IF(I2799=3,1,0)</f>
        <v>0</v>
      </c>
      <c r="O2799" s="9" t="n">
        <f aca="false">IF(J2799=3,1,0)</f>
        <v>1</v>
      </c>
      <c r="P2799" s="4" t="n">
        <f aca="false">IF(SUM(K2799:O2799)=3,1,0)</f>
        <v>0</v>
      </c>
      <c r="Q2799" s="10" t="n">
        <f aca="false">IF(A2799&lt;0,1,0)</f>
        <v>0</v>
      </c>
      <c r="R2799" s="10" t="n">
        <f aca="false">IF(B2799&lt;0,1,0)</f>
        <v>0</v>
      </c>
      <c r="S2799" s="10" t="n">
        <f aca="false">IF(C2799&lt;0,1,0)</f>
        <v>1</v>
      </c>
      <c r="T2799" s="10" t="n">
        <f aca="false">IF(D2799&lt;0,1,0)</f>
        <v>1</v>
      </c>
      <c r="U2799" s="10" t="n">
        <f aca="false">IF(E2799&lt;0,1,0)</f>
        <v>0</v>
      </c>
      <c r="V2799" s="5" t="n">
        <f aca="false">IF(Q2799=1,A2799,0)</f>
        <v>0</v>
      </c>
      <c r="W2799" s="5" t="n">
        <f aca="false">IF(R2799=1,B2799,0)</f>
        <v>0</v>
      </c>
      <c r="X2799" s="5" t="n">
        <f aca="false">IF(S2799=1,C2799,0)</f>
        <v>-609</v>
      </c>
      <c r="Y2799" s="5" t="n">
        <f aca="false">IF(T2799=1,D2799,0)</f>
        <v>-831</v>
      </c>
      <c r="Z2799" s="5" t="n">
        <f aca="false">IF(U2799=1,E2799,0)</f>
        <v>0</v>
      </c>
      <c r="AA2799" s="11" t="n">
        <f aca="false">POWER(SUM(V2799:Z2799),2)</f>
        <v>2073600</v>
      </c>
      <c r="AB2799" s="0" t="n">
        <f aca="false">IF(Q2799=0,A2799,0)</f>
        <v>784</v>
      </c>
      <c r="AC2799" s="0" t="n">
        <f aca="false">IF(R2799=0,B2799,0)</f>
        <v>103</v>
      </c>
      <c r="AD2799" s="0" t="n">
        <f aca="false">IF(S2799=0,C2799,0)</f>
        <v>0</v>
      </c>
      <c r="AE2799" s="0" t="n">
        <f aca="false">IF(T2799=0,D2799,0)</f>
        <v>0</v>
      </c>
      <c r="AF2799" s="0" t="n">
        <f aca="false">IF(U2799=0,E2799,0)</f>
        <v>203</v>
      </c>
      <c r="AG2799" s="11" t="n">
        <f aca="false">POWER(SUM(AB2799:AF2799),2)</f>
        <v>1188100</v>
      </c>
      <c r="AH2799" s="6" t="n">
        <f aca="false">IF(AG2799&lt;AA2799,1,0)</f>
        <v>1</v>
      </c>
      <c r="AI2799" s="7" t="n">
        <f aca="false">IF(AND(P2799=1,AH2799=1),1,0)</f>
        <v>0</v>
      </c>
    </row>
    <row r="2800" customFormat="false" ht="13.8" hidden="false" customHeight="false" outlineLevel="0" collapsed="false">
      <c r="A2800" s="8" t="n">
        <v>-372</v>
      </c>
      <c r="B2800" s="8" t="n">
        <v>-737</v>
      </c>
      <c r="C2800" s="8" t="n">
        <v>-976</v>
      </c>
      <c r="D2800" s="8" t="n">
        <v>-529</v>
      </c>
      <c r="E2800" s="8" t="n">
        <v>997</v>
      </c>
      <c r="F2800" s="2" t="n">
        <f aca="false">MOD(ABS(A2800), 10)</f>
        <v>2</v>
      </c>
      <c r="G2800" s="2" t="n">
        <f aca="false">MOD(ABS(B2800), 10)</f>
        <v>7</v>
      </c>
      <c r="H2800" s="2" t="n">
        <f aca="false">MOD(ABS(C2800), 10)</f>
        <v>6</v>
      </c>
      <c r="I2800" s="2" t="n">
        <f aca="false">MOD(ABS(D2800), 10)</f>
        <v>9</v>
      </c>
      <c r="J2800" s="2" t="n">
        <f aca="false">MOD(ABS(E2800), 10)</f>
        <v>7</v>
      </c>
      <c r="K2800" s="9" t="n">
        <f aca="false">IF(F2800=3,1,0)</f>
        <v>0</v>
      </c>
      <c r="L2800" s="9" t="n">
        <f aca="false">IF(G2800=3,1,0)</f>
        <v>0</v>
      </c>
      <c r="M2800" s="9" t="n">
        <f aca="false">IF(H2800=3,1,0)</f>
        <v>0</v>
      </c>
      <c r="N2800" s="9" t="n">
        <f aca="false">IF(I2800=3,1,0)</f>
        <v>0</v>
      </c>
      <c r="O2800" s="9" t="n">
        <f aca="false">IF(J2800=3,1,0)</f>
        <v>0</v>
      </c>
      <c r="P2800" s="4" t="n">
        <f aca="false">IF(SUM(K2800:O2800)=3,1,0)</f>
        <v>0</v>
      </c>
      <c r="Q2800" s="10" t="n">
        <f aca="false">IF(A2800&lt;0,1,0)</f>
        <v>1</v>
      </c>
      <c r="R2800" s="10" t="n">
        <f aca="false">IF(B2800&lt;0,1,0)</f>
        <v>1</v>
      </c>
      <c r="S2800" s="10" t="n">
        <f aca="false">IF(C2800&lt;0,1,0)</f>
        <v>1</v>
      </c>
      <c r="T2800" s="10" t="n">
        <f aca="false">IF(D2800&lt;0,1,0)</f>
        <v>1</v>
      </c>
      <c r="U2800" s="10" t="n">
        <f aca="false">IF(E2800&lt;0,1,0)</f>
        <v>0</v>
      </c>
      <c r="V2800" s="5" t="n">
        <f aca="false">IF(Q2800=1,A2800,0)</f>
        <v>-372</v>
      </c>
      <c r="W2800" s="5" t="n">
        <f aca="false">IF(R2800=1,B2800,0)</f>
        <v>-737</v>
      </c>
      <c r="X2800" s="5" t="n">
        <f aca="false">IF(S2800=1,C2800,0)</f>
        <v>-976</v>
      </c>
      <c r="Y2800" s="5" t="n">
        <f aca="false">IF(T2800=1,D2800,0)</f>
        <v>-529</v>
      </c>
      <c r="Z2800" s="5" t="n">
        <f aca="false">IF(U2800=1,E2800,0)</f>
        <v>0</v>
      </c>
      <c r="AA2800" s="11" t="n">
        <f aca="false">POWER(SUM(V2800:Z2800),2)</f>
        <v>6832996</v>
      </c>
      <c r="AB2800" s="0" t="n">
        <f aca="false">IF(Q2800=0,A2800,0)</f>
        <v>0</v>
      </c>
      <c r="AC2800" s="0" t="n">
        <f aca="false">IF(R2800=0,B2800,0)</f>
        <v>0</v>
      </c>
      <c r="AD2800" s="0" t="n">
        <f aca="false">IF(S2800=0,C2800,0)</f>
        <v>0</v>
      </c>
      <c r="AE2800" s="0" t="n">
        <f aca="false">IF(T2800=0,D2800,0)</f>
        <v>0</v>
      </c>
      <c r="AF2800" s="0" t="n">
        <f aca="false">IF(U2800=0,E2800,0)</f>
        <v>997</v>
      </c>
      <c r="AG2800" s="11" t="n">
        <f aca="false">POWER(SUM(AB2800:AF2800),2)</f>
        <v>994009</v>
      </c>
      <c r="AH2800" s="6" t="n">
        <f aca="false">IF(AG2800&lt;AA2800,1,0)</f>
        <v>1</v>
      </c>
      <c r="AI2800" s="7" t="n">
        <f aca="false">IF(AND(P2800=1,AH2800=1),1,0)</f>
        <v>0</v>
      </c>
    </row>
    <row r="2801" customFormat="false" ht="13.8" hidden="false" customHeight="false" outlineLevel="0" collapsed="false">
      <c r="A2801" s="8" t="n">
        <v>-712</v>
      </c>
      <c r="B2801" s="8" t="n">
        <v>755</v>
      </c>
      <c r="C2801" s="8" t="n">
        <v>-365</v>
      </c>
      <c r="D2801" s="8" t="n">
        <v>749</v>
      </c>
      <c r="E2801" s="8" t="n">
        <v>-657</v>
      </c>
      <c r="F2801" s="2" t="n">
        <f aca="false">MOD(ABS(A2801), 10)</f>
        <v>2</v>
      </c>
      <c r="G2801" s="2" t="n">
        <f aca="false">MOD(ABS(B2801), 10)</f>
        <v>5</v>
      </c>
      <c r="H2801" s="2" t="n">
        <f aca="false">MOD(ABS(C2801), 10)</f>
        <v>5</v>
      </c>
      <c r="I2801" s="2" t="n">
        <f aca="false">MOD(ABS(D2801), 10)</f>
        <v>9</v>
      </c>
      <c r="J2801" s="2" t="n">
        <f aca="false">MOD(ABS(E2801), 10)</f>
        <v>7</v>
      </c>
      <c r="K2801" s="9" t="n">
        <f aca="false">IF(F2801=3,1,0)</f>
        <v>0</v>
      </c>
      <c r="L2801" s="9" t="n">
        <f aca="false">IF(G2801=3,1,0)</f>
        <v>0</v>
      </c>
      <c r="M2801" s="9" t="n">
        <f aca="false">IF(H2801=3,1,0)</f>
        <v>0</v>
      </c>
      <c r="N2801" s="9" t="n">
        <f aca="false">IF(I2801=3,1,0)</f>
        <v>0</v>
      </c>
      <c r="O2801" s="9" t="n">
        <f aca="false">IF(J2801=3,1,0)</f>
        <v>0</v>
      </c>
      <c r="P2801" s="4" t="n">
        <f aca="false">IF(SUM(K2801:O2801)=3,1,0)</f>
        <v>0</v>
      </c>
      <c r="Q2801" s="10" t="n">
        <f aca="false">IF(A2801&lt;0,1,0)</f>
        <v>1</v>
      </c>
      <c r="R2801" s="10" t="n">
        <f aca="false">IF(B2801&lt;0,1,0)</f>
        <v>0</v>
      </c>
      <c r="S2801" s="10" t="n">
        <f aca="false">IF(C2801&lt;0,1,0)</f>
        <v>1</v>
      </c>
      <c r="T2801" s="10" t="n">
        <f aca="false">IF(D2801&lt;0,1,0)</f>
        <v>0</v>
      </c>
      <c r="U2801" s="10" t="n">
        <f aca="false">IF(E2801&lt;0,1,0)</f>
        <v>1</v>
      </c>
      <c r="V2801" s="5" t="n">
        <f aca="false">IF(Q2801=1,A2801,0)</f>
        <v>-712</v>
      </c>
      <c r="W2801" s="5" t="n">
        <f aca="false">IF(R2801=1,B2801,0)</f>
        <v>0</v>
      </c>
      <c r="X2801" s="5" t="n">
        <f aca="false">IF(S2801=1,C2801,0)</f>
        <v>-365</v>
      </c>
      <c r="Y2801" s="5" t="n">
        <f aca="false">IF(T2801=1,D2801,0)</f>
        <v>0</v>
      </c>
      <c r="Z2801" s="5" t="n">
        <f aca="false">IF(U2801=1,E2801,0)</f>
        <v>-657</v>
      </c>
      <c r="AA2801" s="11" t="n">
        <f aca="false">POWER(SUM(V2801:Z2801),2)</f>
        <v>3006756</v>
      </c>
      <c r="AB2801" s="0" t="n">
        <f aca="false">IF(Q2801=0,A2801,0)</f>
        <v>0</v>
      </c>
      <c r="AC2801" s="0" t="n">
        <f aca="false">IF(R2801=0,B2801,0)</f>
        <v>755</v>
      </c>
      <c r="AD2801" s="0" t="n">
        <f aca="false">IF(S2801=0,C2801,0)</f>
        <v>0</v>
      </c>
      <c r="AE2801" s="0" t="n">
        <f aca="false">IF(T2801=0,D2801,0)</f>
        <v>749</v>
      </c>
      <c r="AF2801" s="0" t="n">
        <f aca="false">IF(U2801=0,E2801,0)</f>
        <v>0</v>
      </c>
      <c r="AG2801" s="11" t="n">
        <f aca="false">POWER(SUM(AB2801:AF2801),2)</f>
        <v>2262016</v>
      </c>
      <c r="AH2801" s="6" t="n">
        <f aca="false">IF(AG2801&lt;AA2801,1,0)</f>
        <v>1</v>
      </c>
      <c r="AI2801" s="7" t="n">
        <f aca="false">IF(AND(P2801=1,AH2801=1),1,0)</f>
        <v>0</v>
      </c>
    </row>
    <row r="2802" customFormat="false" ht="13.8" hidden="false" customHeight="false" outlineLevel="0" collapsed="false">
      <c r="A2802" s="8" t="n">
        <v>-417</v>
      </c>
      <c r="B2802" s="8" t="n">
        <v>-248</v>
      </c>
      <c r="C2802" s="8" t="n">
        <v>731</v>
      </c>
      <c r="D2802" s="8" t="n">
        <v>401</v>
      </c>
      <c r="E2802" s="8" t="n">
        <v>360</v>
      </c>
      <c r="F2802" s="2" t="n">
        <f aca="false">MOD(ABS(A2802), 10)</f>
        <v>7</v>
      </c>
      <c r="G2802" s="2" t="n">
        <f aca="false">MOD(ABS(B2802), 10)</f>
        <v>8</v>
      </c>
      <c r="H2802" s="2" t="n">
        <f aca="false">MOD(ABS(C2802), 10)</f>
        <v>1</v>
      </c>
      <c r="I2802" s="2" t="n">
        <f aca="false">MOD(ABS(D2802), 10)</f>
        <v>1</v>
      </c>
      <c r="J2802" s="2" t="n">
        <f aca="false">MOD(ABS(E2802), 10)</f>
        <v>0</v>
      </c>
      <c r="K2802" s="9" t="n">
        <f aca="false">IF(F2802=3,1,0)</f>
        <v>0</v>
      </c>
      <c r="L2802" s="9" t="n">
        <f aca="false">IF(G2802=3,1,0)</f>
        <v>0</v>
      </c>
      <c r="M2802" s="9" t="n">
        <f aca="false">IF(H2802=3,1,0)</f>
        <v>0</v>
      </c>
      <c r="N2802" s="9" t="n">
        <f aca="false">IF(I2802=3,1,0)</f>
        <v>0</v>
      </c>
      <c r="O2802" s="9" t="n">
        <f aca="false">IF(J2802=3,1,0)</f>
        <v>0</v>
      </c>
      <c r="P2802" s="4" t="n">
        <f aca="false">IF(SUM(K2802:O2802)=3,1,0)</f>
        <v>0</v>
      </c>
      <c r="Q2802" s="10" t="n">
        <f aca="false">IF(A2802&lt;0,1,0)</f>
        <v>1</v>
      </c>
      <c r="R2802" s="10" t="n">
        <f aca="false">IF(B2802&lt;0,1,0)</f>
        <v>1</v>
      </c>
      <c r="S2802" s="10" t="n">
        <f aca="false">IF(C2802&lt;0,1,0)</f>
        <v>0</v>
      </c>
      <c r="T2802" s="10" t="n">
        <f aca="false">IF(D2802&lt;0,1,0)</f>
        <v>0</v>
      </c>
      <c r="U2802" s="10" t="n">
        <f aca="false">IF(E2802&lt;0,1,0)</f>
        <v>0</v>
      </c>
      <c r="V2802" s="5" t="n">
        <f aca="false">IF(Q2802=1,A2802,0)</f>
        <v>-417</v>
      </c>
      <c r="W2802" s="5" t="n">
        <f aca="false">IF(R2802=1,B2802,0)</f>
        <v>-248</v>
      </c>
      <c r="X2802" s="5" t="n">
        <f aca="false">IF(S2802=1,C2802,0)</f>
        <v>0</v>
      </c>
      <c r="Y2802" s="5" t="n">
        <f aca="false">IF(T2802=1,D2802,0)</f>
        <v>0</v>
      </c>
      <c r="Z2802" s="5" t="n">
        <f aca="false">IF(U2802=1,E2802,0)</f>
        <v>0</v>
      </c>
      <c r="AA2802" s="11" t="n">
        <f aca="false">POWER(SUM(V2802:Z2802),2)</f>
        <v>442225</v>
      </c>
      <c r="AB2802" s="0" t="n">
        <f aca="false">IF(Q2802=0,A2802,0)</f>
        <v>0</v>
      </c>
      <c r="AC2802" s="0" t="n">
        <f aca="false">IF(R2802=0,B2802,0)</f>
        <v>0</v>
      </c>
      <c r="AD2802" s="0" t="n">
        <f aca="false">IF(S2802=0,C2802,0)</f>
        <v>731</v>
      </c>
      <c r="AE2802" s="0" t="n">
        <f aca="false">IF(T2802=0,D2802,0)</f>
        <v>401</v>
      </c>
      <c r="AF2802" s="0" t="n">
        <f aca="false">IF(U2802=0,E2802,0)</f>
        <v>360</v>
      </c>
      <c r="AG2802" s="11" t="n">
        <f aca="false">POWER(SUM(AB2802:AF2802),2)</f>
        <v>2226064</v>
      </c>
      <c r="AH2802" s="6" t="n">
        <f aca="false">IF(AG2802&lt;AA2802,1,0)</f>
        <v>0</v>
      </c>
      <c r="AI2802" s="7" t="n">
        <f aca="false">IF(AND(P2802=1,AH2802=1),1,0)</f>
        <v>0</v>
      </c>
    </row>
    <row r="2803" customFormat="false" ht="13.8" hidden="false" customHeight="false" outlineLevel="0" collapsed="false">
      <c r="A2803" s="8" t="n">
        <v>-522</v>
      </c>
      <c r="B2803" s="8" t="n">
        <v>-495</v>
      </c>
      <c r="C2803" s="8" t="n">
        <v>-948</v>
      </c>
      <c r="D2803" s="8" t="n">
        <v>460</v>
      </c>
      <c r="E2803" s="8" t="n">
        <v>-594</v>
      </c>
      <c r="F2803" s="2" t="n">
        <f aca="false">MOD(ABS(A2803), 10)</f>
        <v>2</v>
      </c>
      <c r="G2803" s="2" t="n">
        <f aca="false">MOD(ABS(B2803), 10)</f>
        <v>5</v>
      </c>
      <c r="H2803" s="2" t="n">
        <f aca="false">MOD(ABS(C2803), 10)</f>
        <v>8</v>
      </c>
      <c r="I2803" s="2" t="n">
        <f aca="false">MOD(ABS(D2803), 10)</f>
        <v>0</v>
      </c>
      <c r="J2803" s="2" t="n">
        <f aca="false">MOD(ABS(E2803), 10)</f>
        <v>4</v>
      </c>
      <c r="K2803" s="9" t="n">
        <f aca="false">IF(F2803=3,1,0)</f>
        <v>0</v>
      </c>
      <c r="L2803" s="9" t="n">
        <f aca="false">IF(G2803=3,1,0)</f>
        <v>0</v>
      </c>
      <c r="M2803" s="9" t="n">
        <f aca="false">IF(H2803=3,1,0)</f>
        <v>0</v>
      </c>
      <c r="N2803" s="9" t="n">
        <f aca="false">IF(I2803=3,1,0)</f>
        <v>0</v>
      </c>
      <c r="O2803" s="9" t="n">
        <f aca="false">IF(J2803=3,1,0)</f>
        <v>0</v>
      </c>
      <c r="P2803" s="4" t="n">
        <f aca="false">IF(SUM(K2803:O2803)=3,1,0)</f>
        <v>0</v>
      </c>
      <c r="Q2803" s="10" t="n">
        <f aca="false">IF(A2803&lt;0,1,0)</f>
        <v>1</v>
      </c>
      <c r="R2803" s="10" t="n">
        <f aca="false">IF(B2803&lt;0,1,0)</f>
        <v>1</v>
      </c>
      <c r="S2803" s="10" t="n">
        <f aca="false">IF(C2803&lt;0,1,0)</f>
        <v>1</v>
      </c>
      <c r="T2803" s="10" t="n">
        <f aca="false">IF(D2803&lt;0,1,0)</f>
        <v>0</v>
      </c>
      <c r="U2803" s="10" t="n">
        <f aca="false">IF(E2803&lt;0,1,0)</f>
        <v>1</v>
      </c>
      <c r="V2803" s="5" t="n">
        <f aca="false">IF(Q2803=1,A2803,0)</f>
        <v>-522</v>
      </c>
      <c r="W2803" s="5" t="n">
        <f aca="false">IF(R2803=1,B2803,0)</f>
        <v>-495</v>
      </c>
      <c r="X2803" s="5" t="n">
        <f aca="false">IF(S2803=1,C2803,0)</f>
        <v>-948</v>
      </c>
      <c r="Y2803" s="5" t="n">
        <f aca="false">IF(T2803=1,D2803,0)</f>
        <v>0</v>
      </c>
      <c r="Z2803" s="5" t="n">
        <f aca="false">IF(U2803=1,E2803,0)</f>
        <v>-594</v>
      </c>
      <c r="AA2803" s="11" t="n">
        <f aca="false">POWER(SUM(V2803:Z2803),2)</f>
        <v>6548481</v>
      </c>
      <c r="AB2803" s="0" t="n">
        <f aca="false">IF(Q2803=0,A2803,0)</f>
        <v>0</v>
      </c>
      <c r="AC2803" s="0" t="n">
        <f aca="false">IF(R2803=0,B2803,0)</f>
        <v>0</v>
      </c>
      <c r="AD2803" s="0" t="n">
        <f aca="false">IF(S2803=0,C2803,0)</f>
        <v>0</v>
      </c>
      <c r="AE2803" s="0" t="n">
        <f aca="false">IF(T2803=0,D2803,0)</f>
        <v>460</v>
      </c>
      <c r="AF2803" s="0" t="n">
        <f aca="false">IF(U2803=0,E2803,0)</f>
        <v>0</v>
      </c>
      <c r="AG2803" s="11" t="n">
        <f aca="false">POWER(SUM(AB2803:AF2803),2)</f>
        <v>211600</v>
      </c>
      <c r="AH2803" s="6" t="n">
        <f aca="false">IF(AG2803&lt;AA2803,1,0)</f>
        <v>1</v>
      </c>
      <c r="AI2803" s="7" t="n">
        <f aca="false">IF(AND(P2803=1,AH2803=1),1,0)</f>
        <v>0</v>
      </c>
    </row>
    <row r="2804" customFormat="false" ht="13.8" hidden="false" customHeight="false" outlineLevel="0" collapsed="false">
      <c r="A2804" s="8" t="n">
        <v>408</v>
      </c>
      <c r="B2804" s="8" t="n">
        <v>-554</v>
      </c>
      <c r="C2804" s="8" t="n">
        <v>650</v>
      </c>
      <c r="D2804" s="8" t="n">
        <v>-482</v>
      </c>
      <c r="E2804" s="8" t="n">
        <v>-480</v>
      </c>
      <c r="F2804" s="2" t="n">
        <f aca="false">MOD(ABS(A2804), 10)</f>
        <v>8</v>
      </c>
      <c r="G2804" s="2" t="n">
        <f aca="false">MOD(ABS(B2804), 10)</f>
        <v>4</v>
      </c>
      <c r="H2804" s="2" t="n">
        <f aca="false">MOD(ABS(C2804), 10)</f>
        <v>0</v>
      </c>
      <c r="I2804" s="2" t="n">
        <f aca="false">MOD(ABS(D2804), 10)</f>
        <v>2</v>
      </c>
      <c r="J2804" s="2" t="n">
        <f aca="false">MOD(ABS(E2804), 10)</f>
        <v>0</v>
      </c>
      <c r="K2804" s="9" t="n">
        <f aca="false">IF(F2804=3,1,0)</f>
        <v>0</v>
      </c>
      <c r="L2804" s="9" t="n">
        <f aca="false">IF(G2804=3,1,0)</f>
        <v>0</v>
      </c>
      <c r="M2804" s="9" t="n">
        <f aca="false">IF(H2804=3,1,0)</f>
        <v>0</v>
      </c>
      <c r="N2804" s="9" t="n">
        <f aca="false">IF(I2804=3,1,0)</f>
        <v>0</v>
      </c>
      <c r="O2804" s="9" t="n">
        <f aca="false">IF(J2804=3,1,0)</f>
        <v>0</v>
      </c>
      <c r="P2804" s="4" t="n">
        <f aca="false">IF(SUM(K2804:O2804)=3,1,0)</f>
        <v>0</v>
      </c>
      <c r="Q2804" s="10" t="n">
        <f aca="false">IF(A2804&lt;0,1,0)</f>
        <v>0</v>
      </c>
      <c r="R2804" s="10" t="n">
        <f aca="false">IF(B2804&lt;0,1,0)</f>
        <v>1</v>
      </c>
      <c r="S2804" s="10" t="n">
        <f aca="false">IF(C2804&lt;0,1,0)</f>
        <v>0</v>
      </c>
      <c r="T2804" s="10" t="n">
        <f aca="false">IF(D2804&lt;0,1,0)</f>
        <v>1</v>
      </c>
      <c r="U2804" s="10" t="n">
        <f aca="false">IF(E2804&lt;0,1,0)</f>
        <v>1</v>
      </c>
      <c r="V2804" s="5" t="n">
        <f aca="false">IF(Q2804=1,A2804,0)</f>
        <v>0</v>
      </c>
      <c r="W2804" s="5" t="n">
        <f aca="false">IF(R2804=1,B2804,0)</f>
        <v>-554</v>
      </c>
      <c r="X2804" s="5" t="n">
        <f aca="false">IF(S2804=1,C2804,0)</f>
        <v>0</v>
      </c>
      <c r="Y2804" s="5" t="n">
        <f aca="false">IF(T2804=1,D2804,0)</f>
        <v>-482</v>
      </c>
      <c r="Z2804" s="5" t="n">
        <f aca="false">IF(U2804=1,E2804,0)</f>
        <v>-480</v>
      </c>
      <c r="AA2804" s="11" t="n">
        <f aca="false">POWER(SUM(V2804:Z2804),2)</f>
        <v>2298256</v>
      </c>
      <c r="AB2804" s="0" t="n">
        <f aca="false">IF(Q2804=0,A2804,0)</f>
        <v>408</v>
      </c>
      <c r="AC2804" s="0" t="n">
        <f aca="false">IF(R2804=0,B2804,0)</f>
        <v>0</v>
      </c>
      <c r="AD2804" s="0" t="n">
        <f aca="false">IF(S2804=0,C2804,0)</f>
        <v>650</v>
      </c>
      <c r="AE2804" s="0" t="n">
        <f aca="false">IF(T2804=0,D2804,0)</f>
        <v>0</v>
      </c>
      <c r="AF2804" s="0" t="n">
        <f aca="false">IF(U2804=0,E2804,0)</f>
        <v>0</v>
      </c>
      <c r="AG2804" s="11" t="n">
        <f aca="false">POWER(SUM(AB2804:AF2804),2)</f>
        <v>1119364</v>
      </c>
      <c r="AH2804" s="6" t="n">
        <f aca="false">IF(AG2804&lt;AA2804,1,0)</f>
        <v>1</v>
      </c>
      <c r="AI2804" s="7" t="n">
        <f aca="false">IF(AND(P2804=1,AH2804=1),1,0)</f>
        <v>0</v>
      </c>
    </row>
    <row r="2805" customFormat="false" ht="13.8" hidden="false" customHeight="false" outlineLevel="0" collapsed="false">
      <c r="A2805" s="8" t="n">
        <v>70</v>
      </c>
      <c r="B2805" s="8" t="n">
        <v>737</v>
      </c>
      <c r="C2805" s="8" t="n">
        <v>59</v>
      </c>
      <c r="D2805" s="8" t="n">
        <v>683</v>
      </c>
      <c r="E2805" s="8" t="n">
        <v>709</v>
      </c>
      <c r="F2805" s="2" t="n">
        <f aca="false">MOD(ABS(A2805), 10)</f>
        <v>0</v>
      </c>
      <c r="G2805" s="2" t="n">
        <f aca="false">MOD(ABS(B2805), 10)</f>
        <v>7</v>
      </c>
      <c r="H2805" s="2" t="n">
        <f aca="false">MOD(ABS(C2805), 10)</f>
        <v>9</v>
      </c>
      <c r="I2805" s="2" t="n">
        <f aca="false">MOD(ABS(D2805), 10)</f>
        <v>3</v>
      </c>
      <c r="J2805" s="2" t="n">
        <f aca="false">MOD(ABS(E2805), 10)</f>
        <v>9</v>
      </c>
      <c r="K2805" s="9" t="n">
        <f aca="false">IF(F2805=3,1,0)</f>
        <v>0</v>
      </c>
      <c r="L2805" s="9" t="n">
        <f aca="false">IF(G2805=3,1,0)</f>
        <v>0</v>
      </c>
      <c r="M2805" s="9" t="n">
        <f aca="false">IF(H2805=3,1,0)</f>
        <v>0</v>
      </c>
      <c r="N2805" s="9" t="n">
        <f aca="false">IF(I2805=3,1,0)</f>
        <v>1</v>
      </c>
      <c r="O2805" s="9" t="n">
        <f aca="false">IF(J2805=3,1,0)</f>
        <v>0</v>
      </c>
      <c r="P2805" s="4" t="n">
        <f aca="false">IF(SUM(K2805:O2805)=3,1,0)</f>
        <v>0</v>
      </c>
      <c r="Q2805" s="10" t="n">
        <f aca="false">IF(A2805&lt;0,1,0)</f>
        <v>0</v>
      </c>
      <c r="R2805" s="10" t="n">
        <f aca="false">IF(B2805&lt;0,1,0)</f>
        <v>0</v>
      </c>
      <c r="S2805" s="10" t="n">
        <f aca="false">IF(C2805&lt;0,1,0)</f>
        <v>0</v>
      </c>
      <c r="T2805" s="10" t="n">
        <f aca="false">IF(D2805&lt;0,1,0)</f>
        <v>0</v>
      </c>
      <c r="U2805" s="10" t="n">
        <f aca="false">IF(E2805&lt;0,1,0)</f>
        <v>0</v>
      </c>
      <c r="V2805" s="5" t="n">
        <f aca="false">IF(Q2805=1,A2805,0)</f>
        <v>0</v>
      </c>
      <c r="W2805" s="5" t="n">
        <f aca="false">IF(R2805=1,B2805,0)</f>
        <v>0</v>
      </c>
      <c r="X2805" s="5" t="n">
        <f aca="false">IF(S2805=1,C2805,0)</f>
        <v>0</v>
      </c>
      <c r="Y2805" s="5" t="n">
        <f aca="false">IF(T2805=1,D2805,0)</f>
        <v>0</v>
      </c>
      <c r="Z2805" s="5" t="n">
        <f aca="false">IF(U2805=1,E2805,0)</f>
        <v>0</v>
      </c>
      <c r="AA2805" s="11" t="n">
        <f aca="false">POWER(SUM(V2805:Z2805),2)</f>
        <v>0</v>
      </c>
      <c r="AB2805" s="0" t="n">
        <f aca="false">IF(Q2805=0,A2805,0)</f>
        <v>70</v>
      </c>
      <c r="AC2805" s="0" t="n">
        <f aca="false">IF(R2805=0,B2805,0)</f>
        <v>737</v>
      </c>
      <c r="AD2805" s="0" t="n">
        <f aca="false">IF(S2805=0,C2805,0)</f>
        <v>59</v>
      </c>
      <c r="AE2805" s="0" t="n">
        <f aca="false">IF(T2805=0,D2805,0)</f>
        <v>683</v>
      </c>
      <c r="AF2805" s="0" t="n">
        <f aca="false">IF(U2805=0,E2805,0)</f>
        <v>709</v>
      </c>
      <c r="AG2805" s="11" t="n">
        <f aca="false">POWER(SUM(AB2805:AF2805),2)</f>
        <v>5098564</v>
      </c>
      <c r="AH2805" s="6" t="n">
        <f aca="false">IF(AG2805&lt;AA2805,1,0)</f>
        <v>0</v>
      </c>
      <c r="AI2805" s="7" t="n">
        <f aca="false">IF(AND(P2805=1,AH2805=1),1,0)</f>
        <v>0</v>
      </c>
    </row>
    <row r="2806" customFormat="false" ht="13.8" hidden="false" customHeight="false" outlineLevel="0" collapsed="false">
      <c r="A2806" s="8" t="n">
        <v>-227</v>
      </c>
      <c r="B2806" s="8" t="n">
        <v>30</v>
      </c>
      <c r="C2806" s="8" t="n">
        <v>677</v>
      </c>
      <c r="D2806" s="8" t="n">
        <v>-603</v>
      </c>
      <c r="E2806" s="8" t="n">
        <v>-419</v>
      </c>
      <c r="F2806" s="2" t="n">
        <f aca="false">MOD(ABS(A2806), 10)</f>
        <v>7</v>
      </c>
      <c r="G2806" s="2" t="n">
        <f aca="false">MOD(ABS(B2806), 10)</f>
        <v>0</v>
      </c>
      <c r="H2806" s="2" t="n">
        <f aca="false">MOD(ABS(C2806), 10)</f>
        <v>7</v>
      </c>
      <c r="I2806" s="2" t="n">
        <f aca="false">MOD(ABS(D2806), 10)</f>
        <v>3</v>
      </c>
      <c r="J2806" s="2" t="n">
        <f aca="false">MOD(ABS(E2806), 10)</f>
        <v>9</v>
      </c>
      <c r="K2806" s="9" t="n">
        <f aca="false">IF(F2806=3,1,0)</f>
        <v>0</v>
      </c>
      <c r="L2806" s="9" t="n">
        <f aca="false">IF(G2806=3,1,0)</f>
        <v>0</v>
      </c>
      <c r="M2806" s="9" t="n">
        <f aca="false">IF(H2806=3,1,0)</f>
        <v>0</v>
      </c>
      <c r="N2806" s="9" t="n">
        <f aca="false">IF(I2806=3,1,0)</f>
        <v>1</v>
      </c>
      <c r="O2806" s="9" t="n">
        <f aca="false">IF(J2806=3,1,0)</f>
        <v>0</v>
      </c>
      <c r="P2806" s="4" t="n">
        <f aca="false">IF(SUM(K2806:O2806)=3,1,0)</f>
        <v>0</v>
      </c>
      <c r="Q2806" s="10" t="n">
        <f aca="false">IF(A2806&lt;0,1,0)</f>
        <v>1</v>
      </c>
      <c r="R2806" s="10" t="n">
        <f aca="false">IF(B2806&lt;0,1,0)</f>
        <v>0</v>
      </c>
      <c r="S2806" s="10" t="n">
        <f aca="false">IF(C2806&lt;0,1,0)</f>
        <v>0</v>
      </c>
      <c r="T2806" s="10" t="n">
        <f aca="false">IF(D2806&lt;0,1,0)</f>
        <v>1</v>
      </c>
      <c r="U2806" s="10" t="n">
        <f aca="false">IF(E2806&lt;0,1,0)</f>
        <v>1</v>
      </c>
      <c r="V2806" s="5" t="n">
        <f aca="false">IF(Q2806=1,A2806,0)</f>
        <v>-227</v>
      </c>
      <c r="W2806" s="5" t="n">
        <f aca="false">IF(R2806=1,B2806,0)</f>
        <v>0</v>
      </c>
      <c r="X2806" s="5" t="n">
        <f aca="false">IF(S2806=1,C2806,0)</f>
        <v>0</v>
      </c>
      <c r="Y2806" s="5" t="n">
        <f aca="false">IF(T2806=1,D2806,0)</f>
        <v>-603</v>
      </c>
      <c r="Z2806" s="5" t="n">
        <f aca="false">IF(U2806=1,E2806,0)</f>
        <v>-419</v>
      </c>
      <c r="AA2806" s="11" t="n">
        <f aca="false">POWER(SUM(V2806:Z2806),2)</f>
        <v>1560001</v>
      </c>
      <c r="AB2806" s="0" t="n">
        <f aca="false">IF(Q2806=0,A2806,0)</f>
        <v>0</v>
      </c>
      <c r="AC2806" s="0" t="n">
        <f aca="false">IF(R2806=0,B2806,0)</f>
        <v>30</v>
      </c>
      <c r="AD2806" s="0" t="n">
        <f aca="false">IF(S2806=0,C2806,0)</f>
        <v>677</v>
      </c>
      <c r="AE2806" s="0" t="n">
        <f aca="false">IF(T2806=0,D2806,0)</f>
        <v>0</v>
      </c>
      <c r="AF2806" s="0" t="n">
        <f aca="false">IF(U2806=0,E2806,0)</f>
        <v>0</v>
      </c>
      <c r="AG2806" s="11" t="n">
        <f aca="false">POWER(SUM(AB2806:AF2806),2)</f>
        <v>499849</v>
      </c>
      <c r="AH2806" s="6" t="n">
        <f aca="false">IF(AG2806&lt;AA2806,1,0)</f>
        <v>1</v>
      </c>
      <c r="AI2806" s="7" t="n">
        <f aca="false">IF(AND(P2806=1,AH2806=1),1,0)</f>
        <v>0</v>
      </c>
    </row>
    <row r="2807" customFormat="false" ht="13.8" hidden="false" customHeight="false" outlineLevel="0" collapsed="false">
      <c r="A2807" s="8" t="n">
        <v>354</v>
      </c>
      <c r="B2807" s="8" t="n">
        <v>596</v>
      </c>
      <c r="C2807" s="8" t="n">
        <v>-363</v>
      </c>
      <c r="D2807" s="8" t="n">
        <v>-69</v>
      </c>
      <c r="E2807" s="8" t="n">
        <v>938</v>
      </c>
      <c r="F2807" s="2" t="n">
        <f aca="false">MOD(ABS(A2807), 10)</f>
        <v>4</v>
      </c>
      <c r="G2807" s="2" t="n">
        <f aca="false">MOD(ABS(B2807), 10)</f>
        <v>6</v>
      </c>
      <c r="H2807" s="2" t="n">
        <f aca="false">MOD(ABS(C2807), 10)</f>
        <v>3</v>
      </c>
      <c r="I2807" s="2" t="n">
        <f aca="false">MOD(ABS(D2807), 10)</f>
        <v>9</v>
      </c>
      <c r="J2807" s="2" t="n">
        <f aca="false">MOD(ABS(E2807), 10)</f>
        <v>8</v>
      </c>
      <c r="K2807" s="9" t="n">
        <f aca="false">IF(F2807=3,1,0)</f>
        <v>0</v>
      </c>
      <c r="L2807" s="9" t="n">
        <f aca="false">IF(G2807=3,1,0)</f>
        <v>0</v>
      </c>
      <c r="M2807" s="9" t="n">
        <f aca="false">IF(H2807=3,1,0)</f>
        <v>1</v>
      </c>
      <c r="N2807" s="9" t="n">
        <f aca="false">IF(I2807=3,1,0)</f>
        <v>0</v>
      </c>
      <c r="O2807" s="9" t="n">
        <f aca="false">IF(J2807=3,1,0)</f>
        <v>0</v>
      </c>
      <c r="P2807" s="4" t="n">
        <f aca="false">IF(SUM(K2807:O2807)=3,1,0)</f>
        <v>0</v>
      </c>
      <c r="Q2807" s="10" t="n">
        <f aca="false">IF(A2807&lt;0,1,0)</f>
        <v>0</v>
      </c>
      <c r="R2807" s="10" t="n">
        <f aca="false">IF(B2807&lt;0,1,0)</f>
        <v>0</v>
      </c>
      <c r="S2807" s="10" t="n">
        <f aca="false">IF(C2807&lt;0,1,0)</f>
        <v>1</v>
      </c>
      <c r="T2807" s="10" t="n">
        <f aca="false">IF(D2807&lt;0,1,0)</f>
        <v>1</v>
      </c>
      <c r="U2807" s="10" t="n">
        <f aca="false">IF(E2807&lt;0,1,0)</f>
        <v>0</v>
      </c>
      <c r="V2807" s="5" t="n">
        <f aca="false">IF(Q2807=1,A2807,0)</f>
        <v>0</v>
      </c>
      <c r="W2807" s="5" t="n">
        <f aca="false">IF(R2807=1,B2807,0)</f>
        <v>0</v>
      </c>
      <c r="X2807" s="5" t="n">
        <f aca="false">IF(S2807=1,C2807,0)</f>
        <v>-363</v>
      </c>
      <c r="Y2807" s="5" t="n">
        <f aca="false">IF(T2807=1,D2807,0)</f>
        <v>-69</v>
      </c>
      <c r="Z2807" s="5" t="n">
        <f aca="false">IF(U2807=1,E2807,0)</f>
        <v>0</v>
      </c>
      <c r="AA2807" s="11" t="n">
        <f aca="false">POWER(SUM(V2807:Z2807),2)</f>
        <v>186624</v>
      </c>
      <c r="AB2807" s="0" t="n">
        <f aca="false">IF(Q2807=0,A2807,0)</f>
        <v>354</v>
      </c>
      <c r="AC2807" s="0" t="n">
        <f aca="false">IF(R2807=0,B2807,0)</f>
        <v>596</v>
      </c>
      <c r="AD2807" s="0" t="n">
        <f aca="false">IF(S2807=0,C2807,0)</f>
        <v>0</v>
      </c>
      <c r="AE2807" s="0" t="n">
        <f aca="false">IF(T2807=0,D2807,0)</f>
        <v>0</v>
      </c>
      <c r="AF2807" s="0" t="n">
        <f aca="false">IF(U2807=0,E2807,0)</f>
        <v>938</v>
      </c>
      <c r="AG2807" s="11" t="n">
        <f aca="false">POWER(SUM(AB2807:AF2807),2)</f>
        <v>3564544</v>
      </c>
      <c r="AH2807" s="6" t="n">
        <f aca="false">IF(AG2807&lt;AA2807,1,0)</f>
        <v>0</v>
      </c>
      <c r="AI2807" s="7" t="n">
        <f aca="false">IF(AND(P2807=1,AH2807=1),1,0)</f>
        <v>0</v>
      </c>
    </row>
    <row r="2808" customFormat="false" ht="13.8" hidden="false" customHeight="false" outlineLevel="0" collapsed="false">
      <c r="A2808" s="8" t="n">
        <v>561</v>
      </c>
      <c r="B2808" s="8" t="n">
        <v>483</v>
      </c>
      <c r="C2808" s="8" t="n">
        <v>837</v>
      </c>
      <c r="D2808" s="8" t="n">
        <v>97</v>
      </c>
      <c r="E2808" s="8" t="n">
        <v>708</v>
      </c>
      <c r="F2808" s="2" t="n">
        <f aca="false">MOD(ABS(A2808), 10)</f>
        <v>1</v>
      </c>
      <c r="G2808" s="2" t="n">
        <f aca="false">MOD(ABS(B2808), 10)</f>
        <v>3</v>
      </c>
      <c r="H2808" s="2" t="n">
        <f aca="false">MOD(ABS(C2808), 10)</f>
        <v>7</v>
      </c>
      <c r="I2808" s="2" t="n">
        <f aca="false">MOD(ABS(D2808), 10)</f>
        <v>7</v>
      </c>
      <c r="J2808" s="2" t="n">
        <f aca="false">MOD(ABS(E2808), 10)</f>
        <v>8</v>
      </c>
      <c r="K2808" s="9" t="n">
        <f aca="false">IF(F2808=3,1,0)</f>
        <v>0</v>
      </c>
      <c r="L2808" s="9" t="n">
        <f aca="false">IF(G2808=3,1,0)</f>
        <v>1</v>
      </c>
      <c r="M2808" s="9" t="n">
        <f aca="false">IF(H2808=3,1,0)</f>
        <v>0</v>
      </c>
      <c r="N2808" s="9" t="n">
        <f aca="false">IF(I2808=3,1,0)</f>
        <v>0</v>
      </c>
      <c r="O2808" s="9" t="n">
        <f aca="false">IF(J2808=3,1,0)</f>
        <v>0</v>
      </c>
      <c r="P2808" s="4" t="n">
        <f aca="false">IF(SUM(K2808:O2808)=3,1,0)</f>
        <v>0</v>
      </c>
      <c r="Q2808" s="10" t="n">
        <f aca="false">IF(A2808&lt;0,1,0)</f>
        <v>0</v>
      </c>
      <c r="R2808" s="10" t="n">
        <f aca="false">IF(B2808&lt;0,1,0)</f>
        <v>0</v>
      </c>
      <c r="S2808" s="10" t="n">
        <f aca="false">IF(C2808&lt;0,1,0)</f>
        <v>0</v>
      </c>
      <c r="T2808" s="10" t="n">
        <f aca="false">IF(D2808&lt;0,1,0)</f>
        <v>0</v>
      </c>
      <c r="U2808" s="10" t="n">
        <f aca="false">IF(E2808&lt;0,1,0)</f>
        <v>0</v>
      </c>
      <c r="V2808" s="5" t="n">
        <f aca="false">IF(Q2808=1,A2808,0)</f>
        <v>0</v>
      </c>
      <c r="W2808" s="5" t="n">
        <f aca="false">IF(R2808=1,B2808,0)</f>
        <v>0</v>
      </c>
      <c r="X2808" s="5" t="n">
        <f aca="false">IF(S2808=1,C2808,0)</f>
        <v>0</v>
      </c>
      <c r="Y2808" s="5" t="n">
        <f aca="false">IF(T2808=1,D2808,0)</f>
        <v>0</v>
      </c>
      <c r="Z2808" s="5" t="n">
        <f aca="false">IF(U2808=1,E2808,0)</f>
        <v>0</v>
      </c>
      <c r="AA2808" s="11" t="n">
        <f aca="false">POWER(SUM(V2808:Z2808),2)</f>
        <v>0</v>
      </c>
      <c r="AB2808" s="0" t="n">
        <f aca="false">IF(Q2808=0,A2808,0)</f>
        <v>561</v>
      </c>
      <c r="AC2808" s="0" t="n">
        <f aca="false">IF(R2808=0,B2808,0)</f>
        <v>483</v>
      </c>
      <c r="AD2808" s="0" t="n">
        <f aca="false">IF(S2808=0,C2808,0)</f>
        <v>837</v>
      </c>
      <c r="AE2808" s="0" t="n">
        <f aca="false">IF(T2808=0,D2808,0)</f>
        <v>97</v>
      </c>
      <c r="AF2808" s="0" t="n">
        <f aca="false">IF(U2808=0,E2808,0)</f>
        <v>708</v>
      </c>
      <c r="AG2808" s="11" t="n">
        <f aca="false">POWER(SUM(AB2808:AF2808),2)</f>
        <v>7214596</v>
      </c>
      <c r="AH2808" s="6" t="n">
        <f aca="false">IF(AG2808&lt;AA2808,1,0)</f>
        <v>0</v>
      </c>
      <c r="AI2808" s="7" t="n">
        <f aca="false">IF(AND(P2808=1,AH2808=1),1,0)</f>
        <v>0</v>
      </c>
    </row>
    <row r="2809" customFormat="false" ht="13.8" hidden="false" customHeight="false" outlineLevel="0" collapsed="false">
      <c r="A2809" s="8" t="n">
        <v>-508</v>
      </c>
      <c r="B2809" s="8" t="n">
        <v>-428</v>
      </c>
      <c r="C2809" s="8" t="n">
        <v>532</v>
      </c>
      <c r="D2809" s="8" t="n">
        <v>435</v>
      </c>
      <c r="E2809" s="8" t="n">
        <v>707</v>
      </c>
      <c r="F2809" s="2" t="n">
        <f aca="false">MOD(ABS(A2809), 10)</f>
        <v>8</v>
      </c>
      <c r="G2809" s="2" t="n">
        <f aca="false">MOD(ABS(B2809), 10)</f>
        <v>8</v>
      </c>
      <c r="H2809" s="2" t="n">
        <f aca="false">MOD(ABS(C2809), 10)</f>
        <v>2</v>
      </c>
      <c r="I2809" s="2" t="n">
        <f aca="false">MOD(ABS(D2809), 10)</f>
        <v>5</v>
      </c>
      <c r="J2809" s="2" t="n">
        <f aca="false">MOD(ABS(E2809), 10)</f>
        <v>7</v>
      </c>
      <c r="K2809" s="9" t="n">
        <f aca="false">IF(F2809=3,1,0)</f>
        <v>0</v>
      </c>
      <c r="L2809" s="9" t="n">
        <f aca="false">IF(G2809=3,1,0)</f>
        <v>0</v>
      </c>
      <c r="M2809" s="9" t="n">
        <f aca="false">IF(H2809=3,1,0)</f>
        <v>0</v>
      </c>
      <c r="N2809" s="9" t="n">
        <f aca="false">IF(I2809=3,1,0)</f>
        <v>0</v>
      </c>
      <c r="O2809" s="9" t="n">
        <f aca="false">IF(J2809=3,1,0)</f>
        <v>0</v>
      </c>
      <c r="P2809" s="4" t="n">
        <f aca="false">IF(SUM(K2809:O2809)=3,1,0)</f>
        <v>0</v>
      </c>
      <c r="Q2809" s="10" t="n">
        <f aca="false">IF(A2809&lt;0,1,0)</f>
        <v>1</v>
      </c>
      <c r="R2809" s="10" t="n">
        <f aca="false">IF(B2809&lt;0,1,0)</f>
        <v>1</v>
      </c>
      <c r="S2809" s="10" t="n">
        <f aca="false">IF(C2809&lt;0,1,0)</f>
        <v>0</v>
      </c>
      <c r="T2809" s="10" t="n">
        <f aca="false">IF(D2809&lt;0,1,0)</f>
        <v>0</v>
      </c>
      <c r="U2809" s="10" t="n">
        <f aca="false">IF(E2809&lt;0,1,0)</f>
        <v>0</v>
      </c>
      <c r="V2809" s="5" t="n">
        <f aca="false">IF(Q2809=1,A2809,0)</f>
        <v>-508</v>
      </c>
      <c r="W2809" s="5" t="n">
        <f aca="false">IF(R2809=1,B2809,0)</f>
        <v>-428</v>
      </c>
      <c r="X2809" s="5" t="n">
        <f aca="false">IF(S2809=1,C2809,0)</f>
        <v>0</v>
      </c>
      <c r="Y2809" s="5" t="n">
        <f aca="false">IF(T2809=1,D2809,0)</f>
        <v>0</v>
      </c>
      <c r="Z2809" s="5" t="n">
        <f aca="false">IF(U2809=1,E2809,0)</f>
        <v>0</v>
      </c>
      <c r="AA2809" s="11" t="n">
        <f aca="false">POWER(SUM(V2809:Z2809),2)</f>
        <v>876096</v>
      </c>
      <c r="AB2809" s="0" t="n">
        <f aca="false">IF(Q2809=0,A2809,0)</f>
        <v>0</v>
      </c>
      <c r="AC2809" s="0" t="n">
        <f aca="false">IF(R2809=0,B2809,0)</f>
        <v>0</v>
      </c>
      <c r="AD2809" s="0" t="n">
        <f aca="false">IF(S2809=0,C2809,0)</f>
        <v>532</v>
      </c>
      <c r="AE2809" s="0" t="n">
        <f aca="false">IF(T2809=0,D2809,0)</f>
        <v>435</v>
      </c>
      <c r="AF2809" s="0" t="n">
        <f aca="false">IF(U2809=0,E2809,0)</f>
        <v>707</v>
      </c>
      <c r="AG2809" s="11" t="n">
        <f aca="false">POWER(SUM(AB2809:AF2809),2)</f>
        <v>2802276</v>
      </c>
      <c r="AH2809" s="6" t="n">
        <f aca="false">IF(AG2809&lt;AA2809,1,0)</f>
        <v>0</v>
      </c>
      <c r="AI2809" s="7" t="n">
        <f aca="false">IF(AND(P2809=1,AH2809=1),1,0)</f>
        <v>0</v>
      </c>
    </row>
    <row r="2810" customFormat="false" ht="13.8" hidden="false" customHeight="false" outlineLevel="0" collapsed="false">
      <c r="A2810" s="8" t="n">
        <v>334</v>
      </c>
      <c r="B2810" s="8" t="n">
        <v>-505</v>
      </c>
      <c r="C2810" s="8" t="n">
        <v>925</v>
      </c>
      <c r="D2810" s="8" t="n">
        <v>-544</v>
      </c>
      <c r="E2810" s="8" t="n">
        <v>-803</v>
      </c>
      <c r="F2810" s="2" t="n">
        <f aca="false">MOD(ABS(A2810), 10)</f>
        <v>4</v>
      </c>
      <c r="G2810" s="2" t="n">
        <f aca="false">MOD(ABS(B2810), 10)</f>
        <v>5</v>
      </c>
      <c r="H2810" s="2" t="n">
        <f aca="false">MOD(ABS(C2810), 10)</f>
        <v>5</v>
      </c>
      <c r="I2810" s="2" t="n">
        <f aca="false">MOD(ABS(D2810), 10)</f>
        <v>4</v>
      </c>
      <c r="J2810" s="2" t="n">
        <f aca="false">MOD(ABS(E2810), 10)</f>
        <v>3</v>
      </c>
      <c r="K2810" s="9" t="n">
        <f aca="false">IF(F2810=3,1,0)</f>
        <v>0</v>
      </c>
      <c r="L2810" s="9" t="n">
        <f aca="false">IF(G2810=3,1,0)</f>
        <v>0</v>
      </c>
      <c r="M2810" s="9" t="n">
        <f aca="false">IF(H2810=3,1,0)</f>
        <v>0</v>
      </c>
      <c r="N2810" s="9" t="n">
        <f aca="false">IF(I2810=3,1,0)</f>
        <v>0</v>
      </c>
      <c r="O2810" s="9" t="n">
        <f aca="false">IF(J2810=3,1,0)</f>
        <v>1</v>
      </c>
      <c r="P2810" s="4" t="n">
        <f aca="false">IF(SUM(K2810:O2810)=3,1,0)</f>
        <v>0</v>
      </c>
      <c r="Q2810" s="10" t="n">
        <f aca="false">IF(A2810&lt;0,1,0)</f>
        <v>0</v>
      </c>
      <c r="R2810" s="10" t="n">
        <f aca="false">IF(B2810&lt;0,1,0)</f>
        <v>1</v>
      </c>
      <c r="S2810" s="10" t="n">
        <f aca="false">IF(C2810&lt;0,1,0)</f>
        <v>0</v>
      </c>
      <c r="T2810" s="10" t="n">
        <f aca="false">IF(D2810&lt;0,1,0)</f>
        <v>1</v>
      </c>
      <c r="U2810" s="10" t="n">
        <f aca="false">IF(E2810&lt;0,1,0)</f>
        <v>1</v>
      </c>
      <c r="V2810" s="5" t="n">
        <f aca="false">IF(Q2810=1,A2810,0)</f>
        <v>0</v>
      </c>
      <c r="W2810" s="5" t="n">
        <f aca="false">IF(R2810=1,B2810,0)</f>
        <v>-505</v>
      </c>
      <c r="X2810" s="5" t="n">
        <f aca="false">IF(S2810=1,C2810,0)</f>
        <v>0</v>
      </c>
      <c r="Y2810" s="5" t="n">
        <f aca="false">IF(T2810=1,D2810,0)</f>
        <v>-544</v>
      </c>
      <c r="Z2810" s="5" t="n">
        <f aca="false">IF(U2810=1,E2810,0)</f>
        <v>-803</v>
      </c>
      <c r="AA2810" s="11" t="n">
        <f aca="false">POWER(SUM(V2810:Z2810),2)</f>
        <v>3429904</v>
      </c>
      <c r="AB2810" s="0" t="n">
        <f aca="false">IF(Q2810=0,A2810,0)</f>
        <v>334</v>
      </c>
      <c r="AC2810" s="0" t="n">
        <f aca="false">IF(R2810=0,B2810,0)</f>
        <v>0</v>
      </c>
      <c r="AD2810" s="0" t="n">
        <f aca="false">IF(S2810=0,C2810,0)</f>
        <v>925</v>
      </c>
      <c r="AE2810" s="0" t="n">
        <f aca="false">IF(T2810=0,D2810,0)</f>
        <v>0</v>
      </c>
      <c r="AF2810" s="0" t="n">
        <f aca="false">IF(U2810=0,E2810,0)</f>
        <v>0</v>
      </c>
      <c r="AG2810" s="11" t="n">
        <f aca="false">POWER(SUM(AB2810:AF2810),2)</f>
        <v>1585081</v>
      </c>
      <c r="AH2810" s="6" t="n">
        <f aca="false">IF(AG2810&lt;AA2810,1,0)</f>
        <v>1</v>
      </c>
      <c r="AI2810" s="7" t="n">
        <f aca="false">IF(AND(P2810=1,AH2810=1),1,0)</f>
        <v>0</v>
      </c>
    </row>
    <row r="2811" customFormat="false" ht="13.8" hidden="false" customHeight="false" outlineLevel="0" collapsed="false">
      <c r="A2811" s="8" t="n">
        <v>-912</v>
      </c>
      <c r="B2811" s="8" t="n">
        <v>110</v>
      </c>
      <c r="C2811" s="8" t="n">
        <v>-251</v>
      </c>
      <c r="D2811" s="8" t="n">
        <v>-455</v>
      </c>
      <c r="E2811" s="8" t="n">
        <v>-581</v>
      </c>
      <c r="F2811" s="2" t="n">
        <f aca="false">MOD(ABS(A2811), 10)</f>
        <v>2</v>
      </c>
      <c r="G2811" s="2" t="n">
        <f aca="false">MOD(ABS(B2811), 10)</f>
        <v>0</v>
      </c>
      <c r="H2811" s="2" t="n">
        <f aca="false">MOD(ABS(C2811), 10)</f>
        <v>1</v>
      </c>
      <c r="I2811" s="2" t="n">
        <f aca="false">MOD(ABS(D2811), 10)</f>
        <v>5</v>
      </c>
      <c r="J2811" s="2" t="n">
        <f aca="false">MOD(ABS(E2811), 10)</f>
        <v>1</v>
      </c>
      <c r="K2811" s="9" t="n">
        <f aca="false">IF(F2811=3,1,0)</f>
        <v>0</v>
      </c>
      <c r="L2811" s="9" t="n">
        <f aca="false">IF(G2811=3,1,0)</f>
        <v>0</v>
      </c>
      <c r="M2811" s="9" t="n">
        <f aca="false">IF(H2811=3,1,0)</f>
        <v>0</v>
      </c>
      <c r="N2811" s="9" t="n">
        <f aca="false">IF(I2811=3,1,0)</f>
        <v>0</v>
      </c>
      <c r="O2811" s="9" t="n">
        <f aca="false">IF(J2811=3,1,0)</f>
        <v>0</v>
      </c>
      <c r="P2811" s="4" t="n">
        <f aca="false">IF(SUM(K2811:O2811)=3,1,0)</f>
        <v>0</v>
      </c>
      <c r="Q2811" s="10" t="n">
        <f aca="false">IF(A2811&lt;0,1,0)</f>
        <v>1</v>
      </c>
      <c r="R2811" s="10" t="n">
        <f aca="false">IF(B2811&lt;0,1,0)</f>
        <v>0</v>
      </c>
      <c r="S2811" s="10" t="n">
        <f aca="false">IF(C2811&lt;0,1,0)</f>
        <v>1</v>
      </c>
      <c r="T2811" s="10" t="n">
        <f aca="false">IF(D2811&lt;0,1,0)</f>
        <v>1</v>
      </c>
      <c r="U2811" s="10" t="n">
        <f aca="false">IF(E2811&lt;0,1,0)</f>
        <v>1</v>
      </c>
      <c r="V2811" s="5" t="n">
        <f aca="false">IF(Q2811=1,A2811,0)</f>
        <v>-912</v>
      </c>
      <c r="W2811" s="5" t="n">
        <f aca="false">IF(R2811=1,B2811,0)</f>
        <v>0</v>
      </c>
      <c r="X2811" s="5" t="n">
        <f aca="false">IF(S2811=1,C2811,0)</f>
        <v>-251</v>
      </c>
      <c r="Y2811" s="5" t="n">
        <f aca="false">IF(T2811=1,D2811,0)</f>
        <v>-455</v>
      </c>
      <c r="Z2811" s="5" t="n">
        <f aca="false">IF(U2811=1,E2811,0)</f>
        <v>-581</v>
      </c>
      <c r="AA2811" s="11" t="n">
        <f aca="false">POWER(SUM(V2811:Z2811),2)</f>
        <v>4835601</v>
      </c>
      <c r="AB2811" s="0" t="n">
        <f aca="false">IF(Q2811=0,A2811,0)</f>
        <v>0</v>
      </c>
      <c r="AC2811" s="0" t="n">
        <f aca="false">IF(R2811=0,B2811,0)</f>
        <v>110</v>
      </c>
      <c r="AD2811" s="0" t="n">
        <f aca="false">IF(S2811=0,C2811,0)</f>
        <v>0</v>
      </c>
      <c r="AE2811" s="0" t="n">
        <f aca="false">IF(T2811=0,D2811,0)</f>
        <v>0</v>
      </c>
      <c r="AF2811" s="0" t="n">
        <f aca="false">IF(U2811=0,E2811,0)</f>
        <v>0</v>
      </c>
      <c r="AG2811" s="11" t="n">
        <f aca="false">POWER(SUM(AB2811:AF2811),2)</f>
        <v>12100</v>
      </c>
      <c r="AH2811" s="6" t="n">
        <f aca="false">IF(AG2811&lt;AA2811,1,0)</f>
        <v>1</v>
      </c>
      <c r="AI2811" s="7" t="n">
        <f aca="false">IF(AND(P2811=1,AH2811=1),1,0)</f>
        <v>0</v>
      </c>
    </row>
    <row r="2812" customFormat="false" ht="13.8" hidden="false" customHeight="false" outlineLevel="0" collapsed="false">
      <c r="A2812" s="8" t="n">
        <v>-555</v>
      </c>
      <c r="B2812" s="8" t="n">
        <v>-289</v>
      </c>
      <c r="C2812" s="8" t="n">
        <v>988</v>
      </c>
      <c r="D2812" s="8" t="n">
        <v>-787</v>
      </c>
      <c r="E2812" s="8" t="n">
        <v>612</v>
      </c>
      <c r="F2812" s="2" t="n">
        <f aca="false">MOD(ABS(A2812), 10)</f>
        <v>5</v>
      </c>
      <c r="G2812" s="2" t="n">
        <f aca="false">MOD(ABS(B2812), 10)</f>
        <v>9</v>
      </c>
      <c r="H2812" s="2" t="n">
        <f aca="false">MOD(ABS(C2812), 10)</f>
        <v>8</v>
      </c>
      <c r="I2812" s="2" t="n">
        <f aca="false">MOD(ABS(D2812), 10)</f>
        <v>7</v>
      </c>
      <c r="J2812" s="2" t="n">
        <f aca="false">MOD(ABS(E2812), 10)</f>
        <v>2</v>
      </c>
      <c r="K2812" s="9" t="n">
        <f aca="false">IF(F2812=3,1,0)</f>
        <v>0</v>
      </c>
      <c r="L2812" s="9" t="n">
        <f aca="false">IF(G2812=3,1,0)</f>
        <v>0</v>
      </c>
      <c r="M2812" s="9" t="n">
        <f aca="false">IF(H2812=3,1,0)</f>
        <v>0</v>
      </c>
      <c r="N2812" s="9" t="n">
        <f aca="false">IF(I2812=3,1,0)</f>
        <v>0</v>
      </c>
      <c r="O2812" s="9" t="n">
        <f aca="false">IF(J2812=3,1,0)</f>
        <v>0</v>
      </c>
      <c r="P2812" s="4" t="n">
        <f aca="false">IF(SUM(K2812:O2812)=3,1,0)</f>
        <v>0</v>
      </c>
      <c r="Q2812" s="10" t="n">
        <f aca="false">IF(A2812&lt;0,1,0)</f>
        <v>1</v>
      </c>
      <c r="R2812" s="10" t="n">
        <f aca="false">IF(B2812&lt;0,1,0)</f>
        <v>1</v>
      </c>
      <c r="S2812" s="10" t="n">
        <f aca="false">IF(C2812&lt;0,1,0)</f>
        <v>0</v>
      </c>
      <c r="T2812" s="10" t="n">
        <f aca="false">IF(D2812&lt;0,1,0)</f>
        <v>1</v>
      </c>
      <c r="U2812" s="10" t="n">
        <f aca="false">IF(E2812&lt;0,1,0)</f>
        <v>0</v>
      </c>
      <c r="V2812" s="5" t="n">
        <f aca="false">IF(Q2812=1,A2812,0)</f>
        <v>-555</v>
      </c>
      <c r="W2812" s="5" t="n">
        <f aca="false">IF(R2812=1,B2812,0)</f>
        <v>-289</v>
      </c>
      <c r="X2812" s="5" t="n">
        <f aca="false">IF(S2812=1,C2812,0)</f>
        <v>0</v>
      </c>
      <c r="Y2812" s="5" t="n">
        <f aca="false">IF(T2812=1,D2812,0)</f>
        <v>-787</v>
      </c>
      <c r="Z2812" s="5" t="n">
        <f aca="false">IF(U2812=1,E2812,0)</f>
        <v>0</v>
      </c>
      <c r="AA2812" s="11" t="n">
        <f aca="false">POWER(SUM(V2812:Z2812),2)</f>
        <v>2660161</v>
      </c>
      <c r="AB2812" s="0" t="n">
        <f aca="false">IF(Q2812=0,A2812,0)</f>
        <v>0</v>
      </c>
      <c r="AC2812" s="0" t="n">
        <f aca="false">IF(R2812=0,B2812,0)</f>
        <v>0</v>
      </c>
      <c r="AD2812" s="0" t="n">
        <f aca="false">IF(S2812=0,C2812,0)</f>
        <v>988</v>
      </c>
      <c r="AE2812" s="0" t="n">
        <f aca="false">IF(T2812=0,D2812,0)</f>
        <v>0</v>
      </c>
      <c r="AF2812" s="0" t="n">
        <f aca="false">IF(U2812=0,E2812,0)</f>
        <v>612</v>
      </c>
      <c r="AG2812" s="11" t="n">
        <f aca="false">POWER(SUM(AB2812:AF2812),2)</f>
        <v>2560000</v>
      </c>
      <c r="AH2812" s="6" t="n">
        <f aca="false">IF(AG2812&lt;AA2812,1,0)</f>
        <v>1</v>
      </c>
      <c r="AI2812" s="7" t="n">
        <f aca="false">IF(AND(P2812=1,AH2812=1),1,0)</f>
        <v>0</v>
      </c>
    </row>
    <row r="2813" customFormat="false" ht="13.8" hidden="false" customHeight="false" outlineLevel="0" collapsed="false">
      <c r="A2813" s="8" t="n">
        <v>130</v>
      </c>
      <c r="B2813" s="8" t="n">
        <v>513</v>
      </c>
      <c r="C2813" s="8" t="n">
        <v>-805</v>
      </c>
      <c r="D2813" s="8" t="n">
        <v>644</v>
      </c>
      <c r="E2813" s="8" t="n">
        <v>284</v>
      </c>
      <c r="F2813" s="2" t="n">
        <f aca="false">MOD(ABS(A2813), 10)</f>
        <v>0</v>
      </c>
      <c r="G2813" s="2" t="n">
        <f aca="false">MOD(ABS(B2813), 10)</f>
        <v>3</v>
      </c>
      <c r="H2813" s="2" t="n">
        <f aca="false">MOD(ABS(C2813), 10)</f>
        <v>5</v>
      </c>
      <c r="I2813" s="2" t="n">
        <f aca="false">MOD(ABS(D2813), 10)</f>
        <v>4</v>
      </c>
      <c r="J2813" s="2" t="n">
        <f aca="false">MOD(ABS(E2813), 10)</f>
        <v>4</v>
      </c>
      <c r="K2813" s="9" t="n">
        <f aca="false">IF(F2813=3,1,0)</f>
        <v>0</v>
      </c>
      <c r="L2813" s="9" t="n">
        <f aca="false">IF(G2813=3,1,0)</f>
        <v>1</v>
      </c>
      <c r="M2813" s="9" t="n">
        <f aca="false">IF(H2813=3,1,0)</f>
        <v>0</v>
      </c>
      <c r="N2813" s="9" t="n">
        <f aca="false">IF(I2813=3,1,0)</f>
        <v>0</v>
      </c>
      <c r="O2813" s="9" t="n">
        <f aca="false">IF(J2813=3,1,0)</f>
        <v>0</v>
      </c>
      <c r="P2813" s="4" t="n">
        <f aca="false">IF(SUM(K2813:O2813)=3,1,0)</f>
        <v>0</v>
      </c>
      <c r="Q2813" s="10" t="n">
        <f aca="false">IF(A2813&lt;0,1,0)</f>
        <v>0</v>
      </c>
      <c r="R2813" s="10" t="n">
        <f aca="false">IF(B2813&lt;0,1,0)</f>
        <v>0</v>
      </c>
      <c r="S2813" s="10" t="n">
        <f aca="false">IF(C2813&lt;0,1,0)</f>
        <v>1</v>
      </c>
      <c r="T2813" s="10" t="n">
        <f aca="false">IF(D2813&lt;0,1,0)</f>
        <v>0</v>
      </c>
      <c r="U2813" s="10" t="n">
        <f aca="false">IF(E2813&lt;0,1,0)</f>
        <v>0</v>
      </c>
      <c r="V2813" s="5" t="n">
        <f aca="false">IF(Q2813=1,A2813,0)</f>
        <v>0</v>
      </c>
      <c r="W2813" s="5" t="n">
        <f aca="false">IF(R2813=1,B2813,0)</f>
        <v>0</v>
      </c>
      <c r="X2813" s="5" t="n">
        <f aca="false">IF(S2813=1,C2813,0)</f>
        <v>-805</v>
      </c>
      <c r="Y2813" s="5" t="n">
        <f aca="false">IF(T2813=1,D2813,0)</f>
        <v>0</v>
      </c>
      <c r="Z2813" s="5" t="n">
        <f aca="false">IF(U2813=1,E2813,0)</f>
        <v>0</v>
      </c>
      <c r="AA2813" s="11" t="n">
        <f aca="false">POWER(SUM(V2813:Z2813),2)</f>
        <v>648025</v>
      </c>
      <c r="AB2813" s="0" t="n">
        <f aca="false">IF(Q2813=0,A2813,0)</f>
        <v>130</v>
      </c>
      <c r="AC2813" s="0" t="n">
        <f aca="false">IF(R2813=0,B2813,0)</f>
        <v>513</v>
      </c>
      <c r="AD2813" s="0" t="n">
        <f aca="false">IF(S2813=0,C2813,0)</f>
        <v>0</v>
      </c>
      <c r="AE2813" s="0" t="n">
        <f aca="false">IF(T2813=0,D2813,0)</f>
        <v>644</v>
      </c>
      <c r="AF2813" s="0" t="n">
        <f aca="false">IF(U2813=0,E2813,0)</f>
        <v>284</v>
      </c>
      <c r="AG2813" s="11" t="n">
        <f aca="false">POWER(SUM(AB2813:AF2813),2)</f>
        <v>2468041</v>
      </c>
      <c r="AH2813" s="6" t="n">
        <f aca="false">IF(AG2813&lt;AA2813,1,0)</f>
        <v>0</v>
      </c>
      <c r="AI2813" s="7" t="n">
        <f aca="false">IF(AND(P2813=1,AH2813=1),1,0)</f>
        <v>0</v>
      </c>
    </row>
    <row r="2814" customFormat="false" ht="13.8" hidden="false" customHeight="false" outlineLevel="0" collapsed="false">
      <c r="A2814" s="8" t="n">
        <v>-280</v>
      </c>
      <c r="B2814" s="8" t="n">
        <v>-92</v>
      </c>
      <c r="C2814" s="8" t="n">
        <v>-373</v>
      </c>
      <c r="D2814" s="8" t="n">
        <v>-878</v>
      </c>
      <c r="E2814" s="8" t="n">
        <v>-510</v>
      </c>
      <c r="F2814" s="2" t="n">
        <f aca="false">MOD(ABS(A2814), 10)</f>
        <v>0</v>
      </c>
      <c r="G2814" s="2" t="n">
        <f aca="false">MOD(ABS(B2814), 10)</f>
        <v>2</v>
      </c>
      <c r="H2814" s="2" t="n">
        <f aca="false">MOD(ABS(C2814), 10)</f>
        <v>3</v>
      </c>
      <c r="I2814" s="2" t="n">
        <f aca="false">MOD(ABS(D2814), 10)</f>
        <v>8</v>
      </c>
      <c r="J2814" s="2" t="n">
        <f aca="false">MOD(ABS(E2814), 10)</f>
        <v>0</v>
      </c>
      <c r="K2814" s="9" t="n">
        <f aca="false">IF(F2814=3,1,0)</f>
        <v>0</v>
      </c>
      <c r="L2814" s="9" t="n">
        <f aca="false">IF(G2814=3,1,0)</f>
        <v>0</v>
      </c>
      <c r="M2814" s="9" t="n">
        <f aca="false">IF(H2814=3,1,0)</f>
        <v>1</v>
      </c>
      <c r="N2814" s="9" t="n">
        <f aca="false">IF(I2814=3,1,0)</f>
        <v>0</v>
      </c>
      <c r="O2814" s="9" t="n">
        <f aca="false">IF(J2814=3,1,0)</f>
        <v>0</v>
      </c>
      <c r="P2814" s="4" t="n">
        <f aca="false">IF(SUM(K2814:O2814)=3,1,0)</f>
        <v>0</v>
      </c>
      <c r="Q2814" s="10" t="n">
        <f aca="false">IF(A2814&lt;0,1,0)</f>
        <v>1</v>
      </c>
      <c r="R2814" s="10" t="n">
        <f aca="false">IF(B2814&lt;0,1,0)</f>
        <v>1</v>
      </c>
      <c r="S2814" s="10" t="n">
        <f aca="false">IF(C2814&lt;0,1,0)</f>
        <v>1</v>
      </c>
      <c r="T2814" s="10" t="n">
        <f aca="false">IF(D2814&lt;0,1,0)</f>
        <v>1</v>
      </c>
      <c r="U2814" s="10" t="n">
        <f aca="false">IF(E2814&lt;0,1,0)</f>
        <v>1</v>
      </c>
      <c r="V2814" s="5" t="n">
        <f aca="false">IF(Q2814=1,A2814,0)</f>
        <v>-280</v>
      </c>
      <c r="W2814" s="5" t="n">
        <f aca="false">IF(R2814=1,B2814,0)</f>
        <v>-92</v>
      </c>
      <c r="X2814" s="5" t="n">
        <f aca="false">IF(S2814=1,C2814,0)</f>
        <v>-373</v>
      </c>
      <c r="Y2814" s="5" t="n">
        <f aca="false">IF(T2814=1,D2814,0)</f>
        <v>-878</v>
      </c>
      <c r="Z2814" s="5" t="n">
        <f aca="false">IF(U2814=1,E2814,0)</f>
        <v>-510</v>
      </c>
      <c r="AA2814" s="11" t="n">
        <f aca="false">POWER(SUM(V2814:Z2814),2)</f>
        <v>4549689</v>
      </c>
      <c r="AB2814" s="0" t="n">
        <f aca="false">IF(Q2814=0,A2814,0)</f>
        <v>0</v>
      </c>
      <c r="AC2814" s="0" t="n">
        <f aca="false">IF(R2814=0,B2814,0)</f>
        <v>0</v>
      </c>
      <c r="AD2814" s="0" t="n">
        <f aca="false">IF(S2814=0,C2814,0)</f>
        <v>0</v>
      </c>
      <c r="AE2814" s="0" t="n">
        <f aca="false">IF(T2814=0,D2814,0)</f>
        <v>0</v>
      </c>
      <c r="AF2814" s="0" t="n">
        <f aca="false">IF(U2814=0,E2814,0)</f>
        <v>0</v>
      </c>
      <c r="AG2814" s="11" t="n">
        <f aca="false">POWER(SUM(AB2814:AF2814),2)</f>
        <v>0</v>
      </c>
      <c r="AH2814" s="6" t="n">
        <f aca="false">IF(AG2814&lt;AA2814,1,0)</f>
        <v>1</v>
      </c>
      <c r="AI2814" s="7" t="n">
        <f aca="false">IF(AND(P2814=1,AH2814=1),1,0)</f>
        <v>0</v>
      </c>
    </row>
    <row r="2815" customFormat="false" ht="13.8" hidden="false" customHeight="false" outlineLevel="0" collapsed="false">
      <c r="A2815" s="8" t="n">
        <v>561</v>
      </c>
      <c r="B2815" s="8" t="n">
        <v>466</v>
      </c>
      <c r="C2815" s="8" t="n">
        <v>-680</v>
      </c>
      <c r="D2815" s="8" t="n">
        <v>727</v>
      </c>
      <c r="E2815" s="8" t="n">
        <v>-47</v>
      </c>
      <c r="F2815" s="2" t="n">
        <f aca="false">MOD(ABS(A2815), 10)</f>
        <v>1</v>
      </c>
      <c r="G2815" s="2" t="n">
        <f aca="false">MOD(ABS(B2815), 10)</f>
        <v>6</v>
      </c>
      <c r="H2815" s="2" t="n">
        <f aca="false">MOD(ABS(C2815), 10)</f>
        <v>0</v>
      </c>
      <c r="I2815" s="2" t="n">
        <f aca="false">MOD(ABS(D2815), 10)</f>
        <v>7</v>
      </c>
      <c r="J2815" s="2" t="n">
        <f aca="false">MOD(ABS(E2815), 10)</f>
        <v>7</v>
      </c>
      <c r="K2815" s="9" t="n">
        <f aca="false">IF(F2815=3,1,0)</f>
        <v>0</v>
      </c>
      <c r="L2815" s="9" t="n">
        <f aca="false">IF(G2815=3,1,0)</f>
        <v>0</v>
      </c>
      <c r="M2815" s="9" t="n">
        <f aca="false">IF(H2815=3,1,0)</f>
        <v>0</v>
      </c>
      <c r="N2815" s="9" t="n">
        <f aca="false">IF(I2815=3,1,0)</f>
        <v>0</v>
      </c>
      <c r="O2815" s="9" t="n">
        <f aca="false">IF(J2815=3,1,0)</f>
        <v>0</v>
      </c>
      <c r="P2815" s="4" t="n">
        <f aca="false">IF(SUM(K2815:O2815)=3,1,0)</f>
        <v>0</v>
      </c>
      <c r="Q2815" s="10" t="n">
        <f aca="false">IF(A2815&lt;0,1,0)</f>
        <v>0</v>
      </c>
      <c r="R2815" s="10" t="n">
        <f aca="false">IF(B2815&lt;0,1,0)</f>
        <v>0</v>
      </c>
      <c r="S2815" s="10" t="n">
        <f aca="false">IF(C2815&lt;0,1,0)</f>
        <v>1</v>
      </c>
      <c r="T2815" s="10" t="n">
        <f aca="false">IF(D2815&lt;0,1,0)</f>
        <v>0</v>
      </c>
      <c r="U2815" s="10" t="n">
        <f aca="false">IF(E2815&lt;0,1,0)</f>
        <v>1</v>
      </c>
      <c r="V2815" s="5" t="n">
        <f aca="false">IF(Q2815=1,A2815,0)</f>
        <v>0</v>
      </c>
      <c r="W2815" s="5" t="n">
        <f aca="false">IF(R2815=1,B2815,0)</f>
        <v>0</v>
      </c>
      <c r="X2815" s="5" t="n">
        <f aca="false">IF(S2815=1,C2815,0)</f>
        <v>-680</v>
      </c>
      <c r="Y2815" s="5" t="n">
        <f aca="false">IF(T2815=1,D2815,0)</f>
        <v>0</v>
      </c>
      <c r="Z2815" s="5" t="n">
        <f aca="false">IF(U2815=1,E2815,0)</f>
        <v>-47</v>
      </c>
      <c r="AA2815" s="11" t="n">
        <f aca="false">POWER(SUM(V2815:Z2815),2)</f>
        <v>528529</v>
      </c>
      <c r="AB2815" s="0" t="n">
        <f aca="false">IF(Q2815=0,A2815,0)</f>
        <v>561</v>
      </c>
      <c r="AC2815" s="0" t="n">
        <f aca="false">IF(R2815=0,B2815,0)</f>
        <v>466</v>
      </c>
      <c r="AD2815" s="0" t="n">
        <f aca="false">IF(S2815=0,C2815,0)</f>
        <v>0</v>
      </c>
      <c r="AE2815" s="0" t="n">
        <f aca="false">IF(T2815=0,D2815,0)</f>
        <v>727</v>
      </c>
      <c r="AF2815" s="0" t="n">
        <f aca="false">IF(U2815=0,E2815,0)</f>
        <v>0</v>
      </c>
      <c r="AG2815" s="11" t="n">
        <f aca="false">POWER(SUM(AB2815:AF2815),2)</f>
        <v>3076516</v>
      </c>
      <c r="AH2815" s="6" t="n">
        <f aca="false">IF(AG2815&lt;AA2815,1,0)</f>
        <v>0</v>
      </c>
      <c r="AI2815" s="7" t="n">
        <f aca="false">IF(AND(P2815=1,AH2815=1),1,0)</f>
        <v>0</v>
      </c>
    </row>
    <row r="2816" customFormat="false" ht="13.8" hidden="false" customHeight="false" outlineLevel="0" collapsed="false">
      <c r="A2816" s="8" t="n">
        <v>-1</v>
      </c>
      <c r="B2816" s="8" t="n">
        <v>881</v>
      </c>
      <c r="C2816" s="8" t="n">
        <v>-89</v>
      </c>
      <c r="D2816" s="8" t="n">
        <v>714</v>
      </c>
      <c r="E2816" s="8" t="n">
        <v>307</v>
      </c>
      <c r="F2816" s="2" t="n">
        <f aca="false">MOD(ABS(A2816), 10)</f>
        <v>1</v>
      </c>
      <c r="G2816" s="2" t="n">
        <f aca="false">MOD(ABS(B2816), 10)</f>
        <v>1</v>
      </c>
      <c r="H2816" s="2" t="n">
        <f aca="false">MOD(ABS(C2816), 10)</f>
        <v>9</v>
      </c>
      <c r="I2816" s="2" t="n">
        <f aca="false">MOD(ABS(D2816), 10)</f>
        <v>4</v>
      </c>
      <c r="J2816" s="2" t="n">
        <f aca="false">MOD(ABS(E2816), 10)</f>
        <v>7</v>
      </c>
      <c r="K2816" s="9" t="n">
        <f aca="false">IF(F2816=3,1,0)</f>
        <v>0</v>
      </c>
      <c r="L2816" s="9" t="n">
        <f aca="false">IF(G2816=3,1,0)</f>
        <v>0</v>
      </c>
      <c r="M2816" s="9" t="n">
        <f aca="false">IF(H2816=3,1,0)</f>
        <v>0</v>
      </c>
      <c r="N2816" s="9" t="n">
        <f aca="false">IF(I2816=3,1,0)</f>
        <v>0</v>
      </c>
      <c r="O2816" s="9" t="n">
        <f aca="false">IF(J2816=3,1,0)</f>
        <v>0</v>
      </c>
      <c r="P2816" s="4" t="n">
        <f aca="false">IF(SUM(K2816:O2816)=3,1,0)</f>
        <v>0</v>
      </c>
      <c r="Q2816" s="10" t="n">
        <f aca="false">IF(A2816&lt;0,1,0)</f>
        <v>1</v>
      </c>
      <c r="R2816" s="10" t="n">
        <f aca="false">IF(B2816&lt;0,1,0)</f>
        <v>0</v>
      </c>
      <c r="S2816" s="10" t="n">
        <f aca="false">IF(C2816&lt;0,1,0)</f>
        <v>1</v>
      </c>
      <c r="T2816" s="10" t="n">
        <f aca="false">IF(D2816&lt;0,1,0)</f>
        <v>0</v>
      </c>
      <c r="U2816" s="10" t="n">
        <f aca="false">IF(E2816&lt;0,1,0)</f>
        <v>0</v>
      </c>
      <c r="V2816" s="5" t="n">
        <f aca="false">IF(Q2816=1,A2816,0)</f>
        <v>-1</v>
      </c>
      <c r="W2816" s="5" t="n">
        <f aca="false">IF(R2816=1,B2816,0)</f>
        <v>0</v>
      </c>
      <c r="X2816" s="5" t="n">
        <f aca="false">IF(S2816=1,C2816,0)</f>
        <v>-89</v>
      </c>
      <c r="Y2816" s="5" t="n">
        <f aca="false">IF(T2816=1,D2816,0)</f>
        <v>0</v>
      </c>
      <c r="Z2816" s="5" t="n">
        <f aca="false">IF(U2816=1,E2816,0)</f>
        <v>0</v>
      </c>
      <c r="AA2816" s="11" t="n">
        <f aca="false">POWER(SUM(V2816:Z2816),2)</f>
        <v>8100</v>
      </c>
      <c r="AB2816" s="0" t="n">
        <f aca="false">IF(Q2816=0,A2816,0)</f>
        <v>0</v>
      </c>
      <c r="AC2816" s="0" t="n">
        <f aca="false">IF(R2816=0,B2816,0)</f>
        <v>881</v>
      </c>
      <c r="AD2816" s="0" t="n">
        <f aca="false">IF(S2816=0,C2816,0)</f>
        <v>0</v>
      </c>
      <c r="AE2816" s="0" t="n">
        <f aca="false">IF(T2816=0,D2816,0)</f>
        <v>714</v>
      </c>
      <c r="AF2816" s="0" t="n">
        <f aca="false">IF(U2816=0,E2816,0)</f>
        <v>307</v>
      </c>
      <c r="AG2816" s="11" t="n">
        <f aca="false">POWER(SUM(AB2816:AF2816),2)</f>
        <v>3617604</v>
      </c>
      <c r="AH2816" s="6" t="n">
        <f aca="false">IF(AG2816&lt;AA2816,1,0)</f>
        <v>0</v>
      </c>
      <c r="AI2816" s="7" t="n">
        <f aca="false">IF(AND(P2816=1,AH2816=1),1,0)</f>
        <v>0</v>
      </c>
    </row>
    <row r="2817" customFormat="false" ht="13.8" hidden="false" customHeight="false" outlineLevel="0" collapsed="false">
      <c r="A2817" s="8" t="n">
        <v>-905</v>
      </c>
      <c r="B2817" s="8" t="n">
        <v>-119</v>
      </c>
      <c r="C2817" s="8" t="n">
        <v>618</v>
      </c>
      <c r="D2817" s="8" t="n">
        <v>871</v>
      </c>
      <c r="E2817" s="8" t="n">
        <v>65</v>
      </c>
      <c r="F2817" s="2" t="n">
        <f aca="false">MOD(ABS(A2817), 10)</f>
        <v>5</v>
      </c>
      <c r="G2817" s="2" t="n">
        <f aca="false">MOD(ABS(B2817), 10)</f>
        <v>9</v>
      </c>
      <c r="H2817" s="2" t="n">
        <f aca="false">MOD(ABS(C2817), 10)</f>
        <v>8</v>
      </c>
      <c r="I2817" s="2" t="n">
        <f aca="false">MOD(ABS(D2817), 10)</f>
        <v>1</v>
      </c>
      <c r="J2817" s="2" t="n">
        <f aca="false">MOD(ABS(E2817), 10)</f>
        <v>5</v>
      </c>
      <c r="K2817" s="9" t="n">
        <f aca="false">IF(F2817=3,1,0)</f>
        <v>0</v>
      </c>
      <c r="L2817" s="9" t="n">
        <f aca="false">IF(G2817=3,1,0)</f>
        <v>0</v>
      </c>
      <c r="M2817" s="9" t="n">
        <f aca="false">IF(H2817=3,1,0)</f>
        <v>0</v>
      </c>
      <c r="N2817" s="9" t="n">
        <f aca="false">IF(I2817=3,1,0)</f>
        <v>0</v>
      </c>
      <c r="O2817" s="9" t="n">
        <f aca="false">IF(J2817=3,1,0)</f>
        <v>0</v>
      </c>
      <c r="P2817" s="4" t="n">
        <f aca="false">IF(SUM(K2817:O2817)=3,1,0)</f>
        <v>0</v>
      </c>
      <c r="Q2817" s="10" t="n">
        <f aca="false">IF(A2817&lt;0,1,0)</f>
        <v>1</v>
      </c>
      <c r="R2817" s="10" t="n">
        <f aca="false">IF(B2817&lt;0,1,0)</f>
        <v>1</v>
      </c>
      <c r="S2817" s="10" t="n">
        <f aca="false">IF(C2817&lt;0,1,0)</f>
        <v>0</v>
      </c>
      <c r="T2817" s="10" t="n">
        <f aca="false">IF(D2817&lt;0,1,0)</f>
        <v>0</v>
      </c>
      <c r="U2817" s="10" t="n">
        <f aca="false">IF(E2817&lt;0,1,0)</f>
        <v>0</v>
      </c>
      <c r="V2817" s="5" t="n">
        <f aca="false">IF(Q2817=1,A2817,0)</f>
        <v>-905</v>
      </c>
      <c r="W2817" s="5" t="n">
        <f aca="false">IF(R2817=1,B2817,0)</f>
        <v>-119</v>
      </c>
      <c r="X2817" s="5" t="n">
        <f aca="false">IF(S2817=1,C2817,0)</f>
        <v>0</v>
      </c>
      <c r="Y2817" s="5" t="n">
        <f aca="false">IF(T2817=1,D2817,0)</f>
        <v>0</v>
      </c>
      <c r="Z2817" s="5" t="n">
        <f aca="false">IF(U2817=1,E2817,0)</f>
        <v>0</v>
      </c>
      <c r="AA2817" s="11" t="n">
        <f aca="false">POWER(SUM(V2817:Z2817),2)</f>
        <v>1048576</v>
      </c>
      <c r="AB2817" s="0" t="n">
        <f aca="false">IF(Q2817=0,A2817,0)</f>
        <v>0</v>
      </c>
      <c r="AC2817" s="0" t="n">
        <f aca="false">IF(R2817=0,B2817,0)</f>
        <v>0</v>
      </c>
      <c r="AD2817" s="0" t="n">
        <f aca="false">IF(S2817=0,C2817,0)</f>
        <v>618</v>
      </c>
      <c r="AE2817" s="0" t="n">
        <f aca="false">IF(T2817=0,D2817,0)</f>
        <v>871</v>
      </c>
      <c r="AF2817" s="0" t="n">
        <f aca="false">IF(U2817=0,E2817,0)</f>
        <v>65</v>
      </c>
      <c r="AG2817" s="11" t="n">
        <f aca="false">POWER(SUM(AB2817:AF2817),2)</f>
        <v>2414916</v>
      </c>
      <c r="AH2817" s="6" t="n">
        <f aca="false">IF(AG2817&lt;AA2817,1,0)</f>
        <v>0</v>
      </c>
      <c r="AI2817" s="7" t="n">
        <f aca="false">IF(AND(P2817=1,AH2817=1),1,0)</f>
        <v>0</v>
      </c>
    </row>
    <row r="2818" customFormat="false" ht="13.8" hidden="false" customHeight="false" outlineLevel="0" collapsed="false">
      <c r="A2818" s="8" t="n">
        <v>-42</v>
      </c>
      <c r="B2818" s="8" t="n">
        <v>-763</v>
      </c>
      <c r="C2818" s="8" t="n">
        <v>153</v>
      </c>
      <c r="D2818" s="8" t="n">
        <v>-622</v>
      </c>
      <c r="E2818" s="8" t="n">
        <v>-136</v>
      </c>
      <c r="F2818" s="2" t="n">
        <f aca="false">MOD(ABS(A2818), 10)</f>
        <v>2</v>
      </c>
      <c r="G2818" s="2" t="n">
        <f aca="false">MOD(ABS(B2818), 10)</f>
        <v>3</v>
      </c>
      <c r="H2818" s="2" t="n">
        <f aca="false">MOD(ABS(C2818), 10)</f>
        <v>3</v>
      </c>
      <c r="I2818" s="2" t="n">
        <f aca="false">MOD(ABS(D2818), 10)</f>
        <v>2</v>
      </c>
      <c r="J2818" s="2" t="n">
        <f aca="false">MOD(ABS(E2818), 10)</f>
        <v>6</v>
      </c>
      <c r="K2818" s="9" t="n">
        <f aca="false">IF(F2818=3,1,0)</f>
        <v>0</v>
      </c>
      <c r="L2818" s="9" t="n">
        <f aca="false">IF(G2818=3,1,0)</f>
        <v>1</v>
      </c>
      <c r="M2818" s="9" t="n">
        <f aca="false">IF(H2818=3,1,0)</f>
        <v>1</v>
      </c>
      <c r="N2818" s="9" t="n">
        <f aca="false">IF(I2818=3,1,0)</f>
        <v>0</v>
      </c>
      <c r="O2818" s="9" t="n">
        <f aca="false">IF(J2818=3,1,0)</f>
        <v>0</v>
      </c>
      <c r="P2818" s="4" t="n">
        <f aca="false">IF(SUM(K2818:O2818)=3,1,0)</f>
        <v>0</v>
      </c>
      <c r="Q2818" s="10" t="n">
        <f aca="false">IF(A2818&lt;0,1,0)</f>
        <v>1</v>
      </c>
      <c r="R2818" s="10" t="n">
        <f aca="false">IF(B2818&lt;0,1,0)</f>
        <v>1</v>
      </c>
      <c r="S2818" s="10" t="n">
        <f aca="false">IF(C2818&lt;0,1,0)</f>
        <v>0</v>
      </c>
      <c r="T2818" s="10" t="n">
        <f aca="false">IF(D2818&lt;0,1,0)</f>
        <v>1</v>
      </c>
      <c r="U2818" s="10" t="n">
        <f aca="false">IF(E2818&lt;0,1,0)</f>
        <v>1</v>
      </c>
      <c r="V2818" s="5" t="n">
        <f aca="false">IF(Q2818=1,A2818,0)</f>
        <v>-42</v>
      </c>
      <c r="W2818" s="5" t="n">
        <f aca="false">IF(R2818=1,B2818,0)</f>
        <v>-763</v>
      </c>
      <c r="X2818" s="5" t="n">
        <f aca="false">IF(S2818=1,C2818,0)</f>
        <v>0</v>
      </c>
      <c r="Y2818" s="5" t="n">
        <f aca="false">IF(T2818=1,D2818,0)</f>
        <v>-622</v>
      </c>
      <c r="Z2818" s="5" t="n">
        <f aca="false">IF(U2818=1,E2818,0)</f>
        <v>-136</v>
      </c>
      <c r="AA2818" s="11" t="n">
        <f aca="false">POWER(SUM(V2818:Z2818),2)</f>
        <v>2442969</v>
      </c>
      <c r="AB2818" s="0" t="n">
        <f aca="false">IF(Q2818=0,A2818,0)</f>
        <v>0</v>
      </c>
      <c r="AC2818" s="0" t="n">
        <f aca="false">IF(R2818=0,B2818,0)</f>
        <v>0</v>
      </c>
      <c r="AD2818" s="0" t="n">
        <f aca="false">IF(S2818=0,C2818,0)</f>
        <v>153</v>
      </c>
      <c r="AE2818" s="0" t="n">
        <f aca="false">IF(T2818=0,D2818,0)</f>
        <v>0</v>
      </c>
      <c r="AF2818" s="0" t="n">
        <f aca="false">IF(U2818=0,E2818,0)</f>
        <v>0</v>
      </c>
      <c r="AG2818" s="11" t="n">
        <f aca="false">POWER(SUM(AB2818:AF2818),2)</f>
        <v>23409</v>
      </c>
      <c r="AH2818" s="6" t="n">
        <f aca="false">IF(AG2818&lt;AA2818,1,0)</f>
        <v>1</v>
      </c>
      <c r="AI2818" s="7" t="n">
        <f aca="false">IF(AND(P2818=1,AH2818=1),1,0)</f>
        <v>0</v>
      </c>
    </row>
    <row r="2819" customFormat="false" ht="13.8" hidden="false" customHeight="false" outlineLevel="0" collapsed="false">
      <c r="A2819" s="8" t="n">
        <v>866</v>
      </c>
      <c r="B2819" s="8" t="n">
        <v>396</v>
      </c>
      <c r="C2819" s="8" t="n">
        <v>-76</v>
      </c>
      <c r="D2819" s="8" t="n">
        <v>13</v>
      </c>
      <c r="E2819" s="8" t="n">
        <v>-709</v>
      </c>
      <c r="F2819" s="2" t="n">
        <f aca="false">MOD(ABS(A2819), 10)</f>
        <v>6</v>
      </c>
      <c r="G2819" s="2" t="n">
        <f aca="false">MOD(ABS(B2819), 10)</f>
        <v>6</v>
      </c>
      <c r="H2819" s="2" t="n">
        <f aca="false">MOD(ABS(C2819), 10)</f>
        <v>6</v>
      </c>
      <c r="I2819" s="2" t="n">
        <f aca="false">MOD(ABS(D2819), 10)</f>
        <v>3</v>
      </c>
      <c r="J2819" s="2" t="n">
        <f aca="false">MOD(ABS(E2819), 10)</f>
        <v>9</v>
      </c>
      <c r="K2819" s="9" t="n">
        <f aca="false">IF(F2819=3,1,0)</f>
        <v>0</v>
      </c>
      <c r="L2819" s="9" t="n">
        <f aca="false">IF(G2819=3,1,0)</f>
        <v>0</v>
      </c>
      <c r="M2819" s="9" t="n">
        <f aca="false">IF(H2819=3,1,0)</f>
        <v>0</v>
      </c>
      <c r="N2819" s="9" t="n">
        <f aca="false">IF(I2819=3,1,0)</f>
        <v>1</v>
      </c>
      <c r="O2819" s="9" t="n">
        <f aca="false">IF(J2819=3,1,0)</f>
        <v>0</v>
      </c>
      <c r="P2819" s="4" t="n">
        <f aca="false">IF(SUM(K2819:O2819)=3,1,0)</f>
        <v>0</v>
      </c>
      <c r="Q2819" s="10" t="n">
        <f aca="false">IF(A2819&lt;0,1,0)</f>
        <v>0</v>
      </c>
      <c r="R2819" s="10" t="n">
        <f aca="false">IF(B2819&lt;0,1,0)</f>
        <v>0</v>
      </c>
      <c r="S2819" s="10" t="n">
        <f aca="false">IF(C2819&lt;0,1,0)</f>
        <v>1</v>
      </c>
      <c r="T2819" s="10" t="n">
        <f aca="false">IF(D2819&lt;0,1,0)</f>
        <v>0</v>
      </c>
      <c r="U2819" s="10" t="n">
        <f aca="false">IF(E2819&lt;0,1,0)</f>
        <v>1</v>
      </c>
      <c r="V2819" s="5" t="n">
        <f aca="false">IF(Q2819=1,A2819,0)</f>
        <v>0</v>
      </c>
      <c r="W2819" s="5" t="n">
        <f aca="false">IF(R2819=1,B2819,0)</f>
        <v>0</v>
      </c>
      <c r="X2819" s="5" t="n">
        <f aca="false">IF(S2819=1,C2819,0)</f>
        <v>-76</v>
      </c>
      <c r="Y2819" s="5" t="n">
        <f aca="false">IF(T2819=1,D2819,0)</f>
        <v>0</v>
      </c>
      <c r="Z2819" s="5" t="n">
        <f aca="false">IF(U2819=1,E2819,0)</f>
        <v>-709</v>
      </c>
      <c r="AA2819" s="11" t="n">
        <f aca="false">POWER(SUM(V2819:Z2819),2)</f>
        <v>616225</v>
      </c>
      <c r="AB2819" s="0" t="n">
        <f aca="false">IF(Q2819=0,A2819,0)</f>
        <v>866</v>
      </c>
      <c r="AC2819" s="0" t="n">
        <f aca="false">IF(R2819=0,B2819,0)</f>
        <v>396</v>
      </c>
      <c r="AD2819" s="0" t="n">
        <f aca="false">IF(S2819=0,C2819,0)</f>
        <v>0</v>
      </c>
      <c r="AE2819" s="0" t="n">
        <f aca="false">IF(T2819=0,D2819,0)</f>
        <v>13</v>
      </c>
      <c r="AF2819" s="0" t="n">
        <f aca="false">IF(U2819=0,E2819,0)</f>
        <v>0</v>
      </c>
      <c r="AG2819" s="11" t="n">
        <f aca="false">POWER(SUM(AB2819:AF2819),2)</f>
        <v>1625625</v>
      </c>
      <c r="AH2819" s="6" t="n">
        <f aca="false">IF(AG2819&lt;AA2819,1,0)</f>
        <v>0</v>
      </c>
      <c r="AI2819" s="7" t="n">
        <f aca="false">IF(AND(P2819=1,AH2819=1),1,0)</f>
        <v>0</v>
      </c>
    </row>
    <row r="2820" customFormat="false" ht="13.8" hidden="false" customHeight="false" outlineLevel="0" collapsed="false">
      <c r="A2820" s="8" t="n">
        <v>-87</v>
      </c>
      <c r="B2820" s="8" t="n">
        <v>852</v>
      </c>
      <c r="C2820" s="8" t="n">
        <v>601</v>
      </c>
      <c r="D2820" s="8" t="n">
        <v>-5</v>
      </c>
      <c r="E2820" s="8" t="n">
        <v>-778</v>
      </c>
      <c r="F2820" s="2" t="n">
        <f aca="false">MOD(ABS(A2820), 10)</f>
        <v>7</v>
      </c>
      <c r="G2820" s="2" t="n">
        <f aca="false">MOD(ABS(B2820), 10)</f>
        <v>2</v>
      </c>
      <c r="H2820" s="2" t="n">
        <f aca="false">MOD(ABS(C2820), 10)</f>
        <v>1</v>
      </c>
      <c r="I2820" s="2" t="n">
        <f aca="false">MOD(ABS(D2820), 10)</f>
        <v>5</v>
      </c>
      <c r="J2820" s="2" t="n">
        <f aca="false">MOD(ABS(E2820), 10)</f>
        <v>8</v>
      </c>
      <c r="K2820" s="9" t="n">
        <f aca="false">IF(F2820=3,1,0)</f>
        <v>0</v>
      </c>
      <c r="L2820" s="9" t="n">
        <f aca="false">IF(G2820=3,1,0)</f>
        <v>0</v>
      </c>
      <c r="M2820" s="9" t="n">
        <f aca="false">IF(H2820=3,1,0)</f>
        <v>0</v>
      </c>
      <c r="N2820" s="9" t="n">
        <f aca="false">IF(I2820=3,1,0)</f>
        <v>0</v>
      </c>
      <c r="O2820" s="9" t="n">
        <f aca="false">IF(J2820=3,1,0)</f>
        <v>0</v>
      </c>
      <c r="P2820" s="4" t="n">
        <f aca="false">IF(SUM(K2820:O2820)=3,1,0)</f>
        <v>0</v>
      </c>
      <c r="Q2820" s="10" t="n">
        <f aca="false">IF(A2820&lt;0,1,0)</f>
        <v>1</v>
      </c>
      <c r="R2820" s="10" t="n">
        <f aca="false">IF(B2820&lt;0,1,0)</f>
        <v>0</v>
      </c>
      <c r="S2820" s="10" t="n">
        <f aca="false">IF(C2820&lt;0,1,0)</f>
        <v>0</v>
      </c>
      <c r="T2820" s="10" t="n">
        <f aca="false">IF(D2820&lt;0,1,0)</f>
        <v>1</v>
      </c>
      <c r="U2820" s="10" t="n">
        <f aca="false">IF(E2820&lt;0,1,0)</f>
        <v>1</v>
      </c>
      <c r="V2820" s="5" t="n">
        <f aca="false">IF(Q2820=1,A2820,0)</f>
        <v>-87</v>
      </c>
      <c r="W2820" s="5" t="n">
        <f aca="false">IF(R2820=1,B2820,0)</f>
        <v>0</v>
      </c>
      <c r="X2820" s="5" t="n">
        <f aca="false">IF(S2820=1,C2820,0)</f>
        <v>0</v>
      </c>
      <c r="Y2820" s="5" t="n">
        <f aca="false">IF(T2820=1,D2820,0)</f>
        <v>-5</v>
      </c>
      <c r="Z2820" s="5" t="n">
        <f aca="false">IF(U2820=1,E2820,0)</f>
        <v>-778</v>
      </c>
      <c r="AA2820" s="11" t="n">
        <f aca="false">POWER(SUM(V2820:Z2820),2)</f>
        <v>756900</v>
      </c>
      <c r="AB2820" s="0" t="n">
        <f aca="false">IF(Q2820=0,A2820,0)</f>
        <v>0</v>
      </c>
      <c r="AC2820" s="0" t="n">
        <f aca="false">IF(R2820=0,B2820,0)</f>
        <v>852</v>
      </c>
      <c r="AD2820" s="0" t="n">
        <f aca="false">IF(S2820=0,C2820,0)</f>
        <v>601</v>
      </c>
      <c r="AE2820" s="0" t="n">
        <f aca="false">IF(T2820=0,D2820,0)</f>
        <v>0</v>
      </c>
      <c r="AF2820" s="0" t="n">
        <f aca="false">IF(U2820=0,E2820,0)</f>
        <v>0</v>
      </c>
      <c r="AG2820" s="11" t="n">
        <f aca="false">POWER(SUM(AB2820:AF2820),2)</f>
        <v>2111209</v>
      </c>
      <c r="AH2820" s="6" t="n">
        <f aca="false">IF(AG2820&lt;AA2820,1,0)</f>
        <v>0</v>
      </c>
      <c r="AI2820" s="7" t="n">
        <f aca="false">IF(AND(P2820=1,AH2820=1),1,0)</f>
        <v>0</v>
      </c>
    </row>
    <row r="2821" customFormat="false" ht="13.8" hidden="false" customHeight="false" outlineLevel="0" collapsed="false">
      <c r="A2821" s="8" t="n">
        <v>19</v>
      </c>
      <c r="B2821" s="8" t="n">
        <v>-766</v>
      </c>
      <c r="C2821" s="8" t="n">
        <v>-351</v>
      </c>
      <c r="D2821" s="8" t="n">
        <v>-298</v>
      </c>
      <c r="E2821" s="8" t="n">
        <v>-283</v>
      </c>
      <c r="F2821" s="2" t="n">
        <f aca="false">MOD(ABS(A2821), 10)</f>
        <v>9</v>
      </c>
      <c r="G2821" s="2" t="n">
        <f aca="false">MOD(ABS(B2821), 10)</f>
        <v>6</v>
      </c>
      <c r="H2821" s="2" t="n">
        <f aca="false">MOD(ABS(C2821), 10)</f>
        <v>1</v>
      </c>
      <c r="I2821" s="2" t="n">
        <f aca="false">MOD(ABS(D2821), 10)</f>
        <v>8</v>
      </c>
      <c r="J2821" s="2" t="n">
        <f aca="false">MOD(ABS(E2821), 10)</f>
        <v>3</v>
      </c>
      <c r="K2821" s="9" t="n">
        <f aca="false">IF(F2821=3,1,0)</f>
        <v>0</v>
      </c>
      <c r="L2821" s="9" t="n">
        <f aca="false">IF(G2821=3,1,0)</f>
        <v>0</v>
      </c>
      <c r="M2821" s="9" t="n">
        <f aca="false">IF(H2821=3,1,0)</f>
        <v>0</v>
      </c>
      <c r="N2821" s="9" t="n">
        <f aca="false">IF(I2821=3,1,0)</f>
        <v>0</v>
      </c>
      <c r="O2821" s="9" t="n">
        <f aca="false">IF(J2821=3,1,0)</f>
        <v>1</v>
      </c>
      <c r="P2821" s="4" t="n">
        <f aca="false">IF(SUM(K2821:O2821)=3,1,0)</f>
        <v>0</v>
      </c>
      <c r="Q2821" s="10" t="n">
        <f aca="false">IF(A2821&lt;0,1,0)</f>
        <v>0</v>
      </c>
      <c r="R2821" s="10" t="n">
        <f aca="false">IF(B2821&lt;0,1,0)</f>
        <v>1</v>
      </c>
      <c r="S2821" s="10" t="n">
        <f aca="false">IF(C2821&lt;0,1,0)</f>
        <v>1</v>
      </c>
      <c r="T2821" s="10" t="n">
        <f aca="false">IF(D2821&lt;0,1,0)</f>
        <v>1</v>
      </c>
      <c r="U2821" s="10" t="n">
        <f aca="false">IF(E2821&lt;0,1,0)</f>
        <v>1</v>
      </c>
      <c r="V2821" s="5" t="n">
        <f aca="false">IF(Q2821=1,A2821,0)</f>
        <v>0</v>
      </c>
      <c r="W2821" s="5" t="n">
        <f aca="false">IF(R2821=1,B2821,0)</f>
        <v>-766</v>
      </c>
      <c r="X2821" s="5" t="n">
        <f aca="false">IF(S2821=1,C2821,0)</f>
        <v>-351</v>
      </c>
      <c r="Y2821" s="5" t="n">
        <f aca="false">IF(T2821=1,D2821,0)</f>
        <v>-298</v>
      </c>
      <c r="Z2821" s="5" t="n">
        <f aca="false">IF(U2821=1,E2821,0)</f>
        <v>-283</v>
      </c>
      <c r="AA2821" s="11" t="n">
        <f aca="false">POWER(SUM(V2821:Z2821),2)</f>
        <v>2883204</v>
      </c>
      <c r="AB2821" s="0" t="n">
        <f aca="false">IF(Q2821=0,A2821,0)</f>
        <v>19</v>
      </c>
      <c r="AC2821" s="0" t="n">
        <f aca="false">IF(R2821=0,B2821,0)</f>
        <v>0</v>
      </c>
      <c r="AD2821" s="0" t="n">
        <f aca="false">IF(S2821=0,C2821,0)</f>
        <v>0</v>
      </c>
      <c r="AE2821" s="0" t="n">
        <f aca="false">IF(T2821=0,D2821,0)</f>
        <v>0</v>
      </c>
      <c r="AF2821" s="0" t="n">
        <f aca="false">IF(U2821=0,E2821,0)</f>
        <v>0</v>
      </c>
      <c r="AG2821" s="11" t="n">
        <f aca="false">POWER(SUM(AB2821:AF2821),2)</f>
        <v>361</v>
      </c>
      <c r="AH2821" s="6" t="n">
        <f aca="false">IF(AG2821&lt;AA2821,1,0)</f>
        <v>1</v>
      </c>
      <c r="AI2821" s="7" t="n">
        <f aca="false">IF(AND(P2821=1,AH2821=1),1,0)</f>
        <v>0</v>
      </c>
    </row>
    <row r="2822" customFormat="false" ht="13.8" hidden="false" customHeight="false" outlineLevel="0" collapsed="false">
      <c r="A2822" s="8" t="n">
        <v>4</v>
      </c>
      <c r="B2822" s="8" t="n">
        <v>-916</v>
      </c>
      <c r="C2822" s="8" t="n">
        <v>-4</v>
      </c>
      <c r="D2822" s="8" t="n">
        <v>758</v>
      </c>
      <c r="E2822" s="8" t="n">
        <v>-927</v>
      </c>
      <c r="F2822" s="2" t="n">
        <f aca="false">MOD(ABS(A2822), 10)</f>
        <v>4</v>
      </c>
      <c r="G2822" s="2" t="n">
        <f aca="false">MOD(ABS(B2822), 10)</f>
        <v>6</v>
      </c>
      <c r="H2822" s="2" t="n">
        <f aca="false">MOD(ABS(C2822), 10)</f>
        <v>4</v>
      </c>
      <c r="I2822" s="2" t="n">
        <f aca="false">MOD(ABS(D2822), 10)</f>
        <v>8</v>
      </c>
      <c r="J2822" s="2" t="n">
        <f aca="false">MOD(ABS(E2822), 10)</f>
        <v>7</v>
      </c>
      <c r="K2822" s="9" t="n">
        <f aca="false">IF(F2822=3,1,0)</f>
        <v>0</v>
      </c>
      <c r="L2822" s="9" t="n">
        <f aca="false">IF(G2822=3,1,0)</f>
        <v>0</v>
      </c>
      <c r="M2822" s="9" t="n">
        <f aca="false">IF(H2822=3,1,0)</f>
        <v>0</v>
      </c>
      <c r="N2822" s="9" t="n">
        <f aca="false">IF(I2822=3,1,0)</f>
        <v>0</v>
      </c>
      <c r="O2822" s="9" t="n">
        <f aca="false">IF(J2822=3,1,0)</f>
        <v>0</v>
      </c>
      <c r="P2822" s="4" t="n">
        <f aca="false">IF(SUM(K2822:O2822)=3,1,0)</f>
        <v>0</v>
      </c>
      <c r="Q2822" s="10" t="n">
        <f aca="false">IF(A2822&lt;0,1,0)</f>
        <v>0</v>
      </c>
      <c r="R2822" s="10" t="n">
        <f aca="false">IF(B2822&lt;0,1,0)</f>
        <v>1</v>
      </c>
      <c r="S2822" s="10" t="n">
        <f aca="false">IF(C2822&lt;0,1,0)</f>
        <v>1</v>
      </c>
      <c r="T2822" s="10" t="n">
        <f aca="false">IF(D2822&lt;0,1,0)</f>
        <v>0</v>
      </c>
      <c r="U2822" s="10" t="n">
        <f aca="false">IF(E2822&lt;0,1,0)</f>
        <v>1</v>
      </c>
      <c r="V2822" s="5" t="n">
        <f aca="false">IF(Q2822=1,A2822,0)</f>
        <v>0</v>
      </c>
      <c r="W2822" s="5" t="n">
        <f aca="false">IF(R2822=1,B2822,0)</f>
        <v>-916</v>
      </c>
      <c r="X2822" s="5" t="n">
        <f aca="false">IF(S2822=1,C2822,0)</f>
        <v>-4</v>
      </c>
      <c r="Y2822" s="5" t="n">
        <f aca="false">IF(T2822=1,D2822,0)</f>
        <v>0</v>
      </c>
      <c r="Z2822" s="5" t="n">
        <f aca="false">IF(U2822=1,E2822,0)</f>
        <v>-927</v>
      </c>
      <c r="AA2822" s="11" t="n">
        <f aca="false">POWER(SUM(V2822:Z2822),2)</f>
        <v>3411409</v>
      </c>
      <c r="AB2822" s="0" t="n">
        <f aca="false">IF(Q2822=0,A2822,0)</f>
        <v>4</v>
      </c>
      <c r="AC2822" s="0" t="n">
        <f aca="false">IF(R2822=0,B2822,0)</f>
        <v>0</v>
      </c>
      <c r="AD2822" s="0" t="n">
        <f aca="false">IF(S2822=0,C2822,0)</f>
        <v>0</v>
      </c>
      <c r="AE2822" s="0" t="n">
        <f aca="false">IF(T2822=0,D2822,0)</f>
        <v>758</v>
      </c>
      <c r="AF2822" s="0" t="n">
        <f aca="false">IF(U2822=0,E2822,0)</f>
        <v>0</v>
      </c>
      <c r="AG2822" s="11" t="n">
        <f aca="false">POWER(SUM(AB2822:AF2822),2)</f>
        <v>580644</v>
      </c>
      <c r="AH2822" s="6" t="n">
        <f aca="false">IF(AG2822&lt;AA2822,1,0)</f>
        <v>1</v>
      </c>
      <c r="AI2822" s="7" t="n">
        <f aca="false">IF(AND(P2822=1,AH2822=1),1,0)</f>
        <v>0</v>
      </c>
    </row>
    <row r="2823" customFormat="false" ht="13.8" hidden="false" customHeight="false" outlineLevel="0" collapsed="false">
      <c r="A2823" s="8" t="n">
        <v>-73</v>
      </c>
      <c r="B2823" s="8" t="n">
        <v>-712</v>
      </c>
      <c r="C2823" s="8" t="n">
        <v>650</v>
      </c>
      <c r="D2823" s="8" t="n">
        <v>-502</v>
      </c>
      <c r="E2823" s="8" t="n">
        <v>-158</v>
      </c>
      <c r="F2823" s="2" t="n">
        <f aca="false">MOD(ABS(A2823), 10)</f>
        <v>3</v>
      </c>
      <c r="G2823" s="2" t="n">
        <f aca="false">MOD(ABS(B2823), 10)</f>
        <v>2</v>
      </c>
      <c r="H2823" s="2" t="n">
        <f aca="false">MOD(ABS(C2823), 10)</f>
        <v>0</v>
      </c>
      <c r="I2823" s="2" t="n">
        <f aca="false">MOD(ABS(D2823), 10)</f>
        <v>2</v>
      </c>
      <c r="J2823" s="2" t="n">
        <f aca="false">MOD(ABS(E2823), 10)</f>
        <v>8</v>
      </c>
      <c r="K2823" s="9" t="n">
        <f aca="false">IF(F2823=3,1,0)</f>
        <v>1</v>
      </c>
      <c r="L2823" s="9" t="n">
        <f aca="false">IF(G2823=3,1,0)</f>
        <v>0</v>
      </c>
      <c r="M2823" s="9" t="n">
        <f aca="false">IF(H2823=3,1,0)</f>
        <v>0</v>
      </c>
      <c r="N2823" s="9" t="n">
        <f aca="false">IF(I2823=3,1,0)</f>
        <v>0</v>
      </c>
      <c r="O2823" s="9" t="n">
        <f aca="false">IF(J2823=3,1,0)</f>
        <v>0</v>
      </c>
      <c r="P2823" s="4" t="n">
        <f aca="false">IF(SUM(K2823:O2823)=3,1,0)</f>
        <v>0</v>
      </c>
      <c r="Q2823" s="10" t="n">
        <f aca="false">IF(A2823&lt;0,1,0)</f>
        <v>1</v>
      </c>
      <c r="R2823" s="10" t="n">
        <f aca="false">IF(B2823&lt;0,1,0)</f>
        <v>1</v>
      </c>
      <c r="S2823" s="10" t="n">
        <f aca="false">IF(C2823&lt;0,1,0)</f>
        <v>0</v>
      </c>
      <c r="T2823" s="10" t="n">
        <f aca="false">IF(D2823&lt;0,1,0)</f>
        <v>1</v>
      </c>
      <c r="U2823" s="10" t="n">
        <f aca="false">IF(E2823&lt;0,1,0)</f>
        <v>1</v>
      </c>
      <c r="V2823" s="5" t="n">
        <f aca="false">IF(Q2823=1,A2823,0)</f>
        <v>-73</v>
      </c>
      <c r="W2823" s="5" t="n">
        <f aca="false">IF(R2823=1,B2823,0)</f>
        <v>-712</v>
      </c>
      <c r="X2823" s="5" t="n">
        <f aca="false">IF(S2823=1,C2823,0)</f>
        <v>0</v>
      </c>
      <c r="Y2823" s="5" t="n">
        <f aca="false">IF(T2823=1,D2823,0)</f>
        <v>-502</v>
      </c>
      <c r="Z2823" s="5" t="n">
        <f aca="false">IF(U2823=1,E2823,0)</f>
        <v>-158</v>
      </c>
      <c r="AA2823" s="11" t="n">
        <f aca="false">POWER(SUM(V2823:Z2823),2)</f>
        <v>2088025</v>
      </c>
      <c r="AB2823" s="0" t="n">
        <f aca="false">IF(Q2823=0,A2823,0)</f>
        <v>0</v>
      </c>
      <c r="AC2823" s="0" t="n">
        <f aca="false">IF(R2823=0,B2823,0)</f>
        <v>0</v>
      </c>
      <c r="AD2823" s="0" t="n">
        <f aca="false">IF(S2823=0,C2823,0)</f>
        <v>650</v>
      </c>
      <c r="AE2823" s="0" t="n">
        <f aca="false">IF(T2823=0,D2823,0)</f>
        <v>0</v>
      </c>
      <c r="AF2823" s="0" t="n">
        <f aca="false">IF(U2823=0,E2823,0)</f>
        <v>0</v>
      </c>
      <c r="AG2823" s="11" t="n">
        <f aca="false">POWER(SUM(AB2823:AF2823),2)</f>
        <v>422500</v>
      </c>
      <c r="AH2823" s="6" t="n">
        <f aca="false">IF(AG2823&lt;AA2823,1,0)</f>
        <v>1</v>
      </c>
      <c r="AI2823" s="7" t="n">
        <f aca="false">IF(AND(P2823=1,AH2823=1),1,0)</f>
        <v>0</v>
      </c>
    </row>
    <row r="2824" customFormat="false" ht="13.8" hidden="false" customHeight="false" outlineLevel="0" collapsed="false">
      <c r="A2824" s="8" t="n">
        <v>456</v>
      </c>
      <c r="B2824" s="8" t="n">
        <v>-455</v>
      </c>
      <c r="C2824" s="8" t="n">
        <v>-187</v>
      </c>
      <c r="D2824" s="8" t="n">
        <v>-689</v>
      </c>
      <c r="E2824" s="8" t="n">
        <v>-451</v>
      </c>
      <c r="F2824" s="2" t="n">
        <f aca="false">MOD(ABS(A2824), 10)</f>
        <v>6</v>
      </c>
      <c r="G2824" s="2" t="n">
        <f aca="false">MOD(ABS(B2824), 10)</f>
        <v>5</v>
      </c>
      <c r="H2824" s="2" t="n">
        <f aca="false">MOD(ABS(C2824), 10)</f>
        <v>7</v>
      </c>
      <c r="I2824" s="2" t="n">
        <f aca="false">MOD(ABS(D2824), 10)</f>
        <v>9</v>
      </c>
      <c r="J2824" s="2" t="n">
        <f aca="false">MOD(ABS(E2824), 10)</f>
        <v>1</v>
      </c>
      <c r="K2824" s="9" t="n">
        <f aca="false">IF(F2824=3,1,0)</f>
        <v>0</v>
      </c>
      <c r="L2824" s="9" t="n">
        <f aca="false">IF(G2824=3,1,0)</f>
        <v>0</v>
      </c>
      <c r="M2824" s="9" t="n">
        <f aca="false">IF(H2824=3,1,0)</f>
        <v>0</v>
      </c>
      <c r="N2824" s="9" t="n">
        <f aca="false">IF(I2824=3,1,0)</f>
        <v>0</v>
      </c>
      <c r="O2824" s="9" t="n">
        <f aca="false">IF(J2824=3,1,0)</f>
        <v>0</v>
      </c>
      <c r="P2824" s="4" t="n">
        <f aca="false">IF(SUM(K2824:O2824)=3,1,0)</f>
        <v>0</v>
      </c>
      <c r="Q2824" s="10" t="n">
        <f aca="false">IF(A2824&lt;0,1,0)</f>
        <v>0</v>
      </c>
      <c r="R2824" s="10" t="n">
        <f aca="false">IF(B2824&lt;0,1,0)</f>
        <v>1</v>
      </c>
      <c r="S2824" s="10" t="n">
        <f aca="false">IF(C2824&lt;0,1,0)</f>
        <v>1</v>
      </c>
      <c r="T2824" s="10" t="n">
        <f aca="false">IF(D2824&lt;0,1,0)</f>
        <v>1</v>
      </c>
      <c r="U2824" s="10" t="n">
        <f aca="false">IF(E2824&lt;0,1,0)</f>
        <v>1</v>
      </c>
      <c r="V2824" s="5" t="n">
        <f aca="false">IF(Q2824=1,A2824,0)</f>
        <v>0</v>
      </c>
      <c r="W2824" s="5" t="n">
        <f aca="false">IF(R2824=1,B2824,0)</f>
        <v>-455</v>
      </c>
      <c r="X2824" s="5" t="n">
        <f aca="false">IF(S2824=1,C2824,0)</f>
        <v>-187</v>
      </c>
      <c r="Y2824" s="5" t="n">
        <f aca="false">IF(T2824=1,D2824,0)</f>
        <v>-689</v>
      </c>
      <c r="Z2824" s="5" t="n">
        <f aca="false">IF(U2824=1,E2824,0)</f>
        <v>-451</v>
      </c>
      <c r="AA2824" s="11" t="n">
        <f aca="false">POWER(SUM(V2824:Z2824),2)</f>
        <v>3175524</v>
      </c>
      <c r="AB2824" s="0" t="n">
        <f aca="false">IF(Q2824=0,A2824,0)</f>
        <v>456</v>
      </c>
      <c r="AC2824" s="0" t="n">
        <f aca="false">IF(R2824=0,B2824,0)</f>
        <v>0</v>
      </c>
      <c r="AD2824" s="0" t="n">
        <f aca="false">IF(S2824=0,C2824,0)</f>
        <v>0</v>
      </c>
      <c r="AE2824" s="0" t="n">
        <f aca="false">IF(T2824=0,D2824,0)</f>
        <v>0</v>
      </c>
      <c r="AF2824" s="0" t="n">
        <f aca="false">IF(U2824=0,E2824,0)</f>
        <v>0</v>
      </c>
      <c r="AG2824" s="11" t="n">
        <f aca="false">POWER(SUM(AB2824:AF2824),2)</f>
        <v>207936</v>
      </c>
      <c r="AH2824" s="6" t="n">
        <f aca="false">IF(AG2824&lt;AA2824,1,0)</f>
        <v>1</v>
      </c>
      <c r="AI2824" s="7" t="n">
        <f aca="false">IF(AND(P2824=1,AH2824=1),1,0)</f>
        <v>0</v>
      </c>
    </row>
    <row r="2825" customFormat="false" ht="13.8" hidden="false" customHeight="false" outlineLevel="0" collapsed="false">
      <c r="A2825" s="8" t="n">
        <v>-14</v>
      </c>
      <c r="B2825" s="8" t="n">
        <v>78</v>
      </c>
      <c r="C2825" s="8" t="n">
        <v>-33</v>
      </c>
      <c r="D2825" s="8" t="n">
        <v>826</v>
      </c>
      <c r="E2825" s="8" t="n">
        <v>41</v>
      </c>
      <c r="F2825" s="2" t="n">
        <f aca="false">MOD(ABS(A2825), 10)</f>
        <v>4</v>
      </c>
      <c r="G2825" s="2" t="n">
        <f aca="false">MOD(ABS(B2825), 10)</f>
        <v>8</v>
      </c>
      <c r="H2825" s="2" t="n">
        <f aca="false">MOD(ABS(C2825), 10)</f>
        <v>3</v>
      </c>
      <c r="I2825" s="2" t="n">
        <f aca="false">MOD(ABS(D2825), 10)</f>
        <v>6</v>
      </c>
      <c r="J2825" s="2" t="n">
        <f aca="false">MOD(ABS(E2825), 10)</f>
        <v>1</v>
      </c>
      <c r="K2825" s="9" t="n">
        <f aca="false">IF(F2825=3,1,0)</f>
        <v>0</v>
      </c>
      <c r="L2825" s="9" t="n">
        <f aca="false">IF(G2825=3,1,0)</f>
        <v>0</v>
      </c>
      <c r="M2825" s="9" t="n">
        <f aca="false">IF(H2825=3,1,0)</f>
        <v>1</v>
      </c>
      <c r="N2825" s="9" t="n">
        <f aca="false">IF(I2825=3,1,0)</f>
        <v>0</v>
      </c>
      <c r="O2825" s="9" t="n">
        <f aca="false">IF(J2825=3,1,0)</f>
        <v>0</v>
      </c>
      <c r="P2825" s="4" t="n">
        <f aca="false">IF(SUM(K2825:O2825)=3,1,0)</f>
        <v>0</v>
      </c>
      <c r="Q2825" s="10" t="n">
        <f aca="false">IF(A2825&lt;0,1,0)</f>
        <v>1</v>
      </c>
      <c r="R2825" s="10" t="n">
        <f aca="false">IF(B2825&lt;0,1,0)</f>
        <v>0</v>
      </c>
      <c r="S2825" s="10" t="n">
        <f aca="false">IF(C2825&lt;0,1,0)</f>
        <v>1</v>
      </c>
      <c r="T2825" s="10" t="n">
        <f aca="false">IF(D2825&lt;0,1,0)</f>
        <v>0</v>
      </c>
      <c r="U2825" s="10" t="n">
        <f aca="false">IF(E2825&lt;0,1,0)</f>
        <v>0</v>
      </c>
      <c r="V2825" s="5" t="n">
        <f aca="false">IF(Q2825=1,A2825,0)</f>
        <v>-14</v>
      </c>
      <c r="W2825" s="5" t="n">
        <f aca="false">IF(R2825=1,B2825,0)</f>
        <v>0</v>
      </c>
      <c r="X2825" s="5" t="n">
        <f aca="false">IF(S2825=1,C2825,0)</f>
        <v>-33</v>
      </c>
      <c r="Y2825" s="5" t="n">
        <f aca="false">IF(T2825=1,D2825,0)</f>
        <v>0</v>
      </c>
      <c r="Z2825" s="5" t="n">
        <f aca="false">IF(U2825=1,E2825,0)</f>
        <v>0</v>
      </c>
      <c r="AA2825" s="11" t="n">
        <f aca="false">POWER(SUM(V2825:Z2825),2)</f>
        <v>2209</v>
      </c>
      <c r="AB2825" s="0" t="n">
        <f aca="false">IF(Q2825=0,A2825,0)</f>
        <v>0</v>
      </c>
      <c r="AC2825" s="0" t="n">
        <f aca="false">IF(R2825=0,B2825,0)</f>
        <v>78</v>
      </c>
      <c r="AD2825" s="0" t="n">
        <f aca="false">IF(S2825=0,C2825,0)</f>
        <v>0</v>
      </c>
      <c r="AE2825" s="0" t="n">
        <f aca="false">IF(T2825=0,D2825,0)</f>
        <v>826</v>
      </c>
      <c r="AF2825" s="0" t="n">
        <f aca="false">IF(U2825=0,E2825,0)</f>
        <v>41</v>
      </c>
      <c r="AG2825" s="11" t="n">
        <f aca="false">POWER(SUM(AB2825:AF2825),2)</f>
        <v>893025</v>
      </c>
      <c r="AH2825" s="6" t="n">
        <f aca="false">IF(AG2825&lt;AA2825,1,0)</f>
        <v>0</v>
      </c>
      <c r="AI2825" s="7" t="n">
        <f aca="false">IF(AND(P2825=1,AH2825=1),1,0)</f>
        <v>0</v>
      </c>
    </row>
    <row r="2826" customFormat="false" ht="13.8" hidden="false" customHeight="false" outlineLevel="0" collapsed="false">
      <c r="A2826" s="8" t="n">
        <v>-431</v>
      </c>
      <c r="B2826" s="8" t="n">
        <v>-880</v>
      </c>
      <c r="C2826" s="8" t="n">
        <v>494</v>
      </c>
      <c r="D2826" s="8" t="n">
        <v>113</v>
      </c>
      <c r="E2826" s="8" t="n">
        <v>994</v>
      </c>
      <c r="F2826" s="2" t="n">
        <f aca="false">MOD(ABS(A2826), 10)</f>
        <v>1</v>
      </c>
      <c r="G2826" s="2" t="n">
        <f aca="false">MOD(ABS(B2826), 10)</f>
        <v>0</v>
      </c>
      <c r="H2826" s="2" t="n">
        <f aca="false">MOD(ABS(C2826), 10)</f>
        <v>4</v>
      </c>
      <c r="I2826" s="2" t="n">
        <f aca="false">MOD(ABS(D2826), 10)</f>
        <v>3</v>
      </c>
      <c r="J2826" s="2" t="n">
        <f aca="false">MOD(ABS(E2826), 10)</f>
        <v>4</v>
      </c>
      <c r="K2826" s="9" t="n">
        <f aca="false">IF(F2826=3,1,0)</f>
        <v>0</v>
      </c>
      <c r="L2826" s="9" t="n">
        <f aca="false">IF(G2826=3,1,0)</f>
        <v>0</v>
      </c>
      <c r="M2826" s="9" t="n">
        <f aca="false">IF(H2826=3,1,0)</f>
        <v>0</v>
      </c>
      <c r="N2826" s="9" t="n">
        <f aca="false">IF(I2826=3,1,0)</f>
        <v>1</v>
      </c>
      <c r="O2826" s="9" t="n">
        <f aca="false">IF(J2826=3,1,0)</f>
        <v>0</v>
      </c>
      <c r="P2826" s="4" t="n">
        <f aca="false">IF(SUM(K2826:O2826)=3,1,0)</f>
        <v>0</v>
      </c>
      <c r="Q2826" s="10" t="n">
        <f aca="false">IF(A2826&lt;0,1,0)</f>
        <v>1</v>
      </c>
      <c r="R2826" s="10" t="n">
        <f aca="false">IF(B2826&lt;0,1,0)</f>
        <v>1</v>
      </c>
      <c r="S2826" s="10" t="n">
        <f aca="false">IF(C2826&lt;0,1,0)</f>
        <v>0</v>
      </c>
      <c r="T2826" s="10" t="n">
        <f aca="false">IF(D2826&lt;0,1,0)</f>
        <v>0</v>
      </c>
      <c r="U2826" s="10" t="n">
        <f aca="false">IF(E2826&lt;0,1,0)</f>
        <v>0</v>
      </c>
      <c r="V2826" s="5" t="n">
        <f aca="false">IF(Q2826=1,A2826,0)</f>
        <v>-431</v>
      </c>
      <c r="W2826" s="5" t="n">
        <f aca="false">IF(R2826=1,B2826,0)</f>
        <v>-880</v>
      </c>
      <c r="X2826" s="5" t="n">
        <f aca="false">IF(S2826=1,C2826,0)</f>
        <v>0</v>
      </c>
      <c r="Y2826" s="5" t="n">
        <f aca="false">IF(T2826=1,D2826,0)</f>
        <v>0</v>
      </c>
      <c r="Z2826" s="5" t="n">
        <f aca="false">IF(U2826=1,E2826,0)</f>
        <v>0</v>
      </c>
      <c r="AA2826" s="11" t="n">
        <f aca="false">POWER(SUM(V2826:Z2826),2)</f>
        <v>1718721</v>
      </c>
      <c r="AB2826" s="0" t="n">
        <f aca="false">IF(Q2826=0,A2826,0)</f>
        <v>0</v>
      </c>
      <c r="AC2826" s="0" t="n">
        <f aca="false">IF(R2826=0,B2826,0)</f>
        <v>0</v>
      </c>
      <c r="AD2826" s="0" t="n">
        <f aca="false">IF(S2826=0,C2826,0)</f>
        <v>494</v>
      </c>
      <c r="AE2826" s="0" t="n">
        <f aca="false">IF(T2826=0,D2826,0)</f>
        <v>113</v>
      </c>
      <c r="AF2826" s="0" t="n">
        <f aca="false">IF(U2826=0,E2826,0)</f>
        <v>994</v>
      </c>
      <c r="AG2826" s="11" t="n">
        <f aca="false">POWER(SUM(AB2826:AF2826),2)</f>
        <v>2563201</v>
      </c>
      <c r="AH2826" s="6" t="n">
        <f aca="false">IF(AG2826&lt;AA2826,1,0)</f>
        <v>0</v>
      </c>
      <c r="AI2826" s="7" t="n">
        <f aca="false">IF(AND(P2826=1,AH2826=1),1,0)</f>
        <v>0</v>
      </c>
    </row>
    <row r="2827" customFormat="false" ht="13.8" hidden="false" customHeight="false" outlineLevel="0" collapsed="false">
      <c r="A2827" s="8" t="n">
        <v>-913</v>
      </c>
      <c r="B2827" s="8" t="n">
        <v>962</v>
      </c>
      <c r="C2827" s="8" t="n">
        <v>57</v>
      </c>
      <c r="D2827" s="8" t="n">
        <v>-289</v>
      </c>
      <c r="E2827" s="8" t="n">
        <v>-664</v>
      </c>
      <c r="F2827" s="2" t="n">
        <f aca="false">MOD(ABS(A2827), 10)</f>
        <v>3</v>
      </c>
      <c r="G2827" s="2" t="n">
        <f aca="false">MOD(ABS(B2827), 10)</f>
        <v>2</v>
      </c>
      <c r="H2827" s="2" t="n">
        <f aca="false">MOD(ABS(C2827), 10)</f>
        <v>7</v>
      </c>
      <c r="I2827" s="2" t="n">
        <f aca="false">MOD(ABS(D2827), 10)</f>
        <v>9</v>
      </c>
      <c r="J2827" s="2" t="n">
        <f aca="false">MOD(ABS(E2827), 10)</f>
        <v>4</v>
      </c>
      <c r="K2827" s="9" t="n">
        <f aca="false">IF(F2827=3,1,0)</f>
        <v>1</v>
      </c>
      <c r="L2827" s="9" t="n">
        <f aca="false">IF(G2827=3,1,0)</f>
        <v>0</v>
      </c>
      <c r="M2827" s="9" t="n">
        <f aca="false">IF(H2827=3,1,0)</f>
        <v>0</v>
      </c>
      <c r="N2827" s="9" t="n">
        <f aca="false">IF(I2827=3,1,0)</f>
        <v>0</v>
      </c>
      <c r="O2827" s="9" t="n">
        <f aca="false">IF(J2827=3,1,0)</f>
        <v>0</v>
      </c>
      <c r="P2827" s="4" t="n">
        <f aca="false">IF(SUM(K2827:O2827)=3,1,0)</f>
        <v>0</v>
      </c>
      <c r="Q2827" s="10" t="n">
        <f aca="false">IF(A2827&lt;0,1,0)</f>
        <v>1</v>
      </c>
      <c r="R2827" s="10" t="n">
        <f aca="false">IF(B2827&lt;0,1,0)</f>
        <v>0</v>
      </c>
      <c r="S2827" s="10" t="n">
        <f aca="false">IF(C2827&lt;0,1,0)</f>
        <v>0</v>
      </c>
      <c r="T2827" s="10" t="n">
        <f aca="false">IF(D2827&lt;0,1,0)</f>
        <v>1</v>
      </c>
      <c r="U2827" s="10" t="n">
        <f aca="false">IF(E2827&lt;0,1,0)</f>
        <v>1</v>
      </c>
      <c r="V2827" s="5" t="n">
        <f aca="false">IF(Q2827=1,A2827,0)</f>
        <v>-913</v>
      </c>
      <c r="W2827" s="5" t="n">
        <f aca="false">IF(R2827=1,B2827,0)</f>
        <v>0</v>
      </c>
      <c r="X2827" s="5" t="n">
        <f aca="false">IF(S2827=1,C2827,0)</f>
        <v>0</v>
      </c>
      <c r="Y2827" s="5" t="n">
        <f aca="false">IF(T2827=1,D2827,0)</f>
        <v>-289</v>
      </c>
      <c r="Z2827" s="5" t="n">
        <f aca="false">IF(U2827=1,E2827,0)</f>
        <v>-664</v>
      </c>
      <c r="AA2827" s="11" t="n">
        <f aca="false">POWER(SUM(V2827:Z2827),2)</f>
        <v>3481956</v>
      </c>
      <c r="AB2827" s="0" t="n">
        <f aca="false">IF(Q2827=0,A2827,0)</f>
        <v>0</v>
      </c>
      <c r="AC2827" s="0" t="n">
        <f aca="false">IF(R2827=0,B2827,0)</f>
        <v>962</v>
      </c>
      <c r="AD2827" s="0" t="n">
        <f aca="false">IF(S2827=0,C2827,0)</f>
        <v>57</v>
      </c>
      <c r="AE2827" s="0" t="n">
        <f aca="false">IF(T2827=0,D2827,0)</f>
        <v>0</v>
      </c>
      <c r="AF2827" s="0" t="n">
        <f aca="false">IF(U2827=0,E2827,0)</f>
        <v>0</v>
      </c>
      <c r="AG2827" s="11" t="n">
        <f aca="false">POWER(SUM(AB2827:AF2827),2)</f>
        <v>1038361</v>
      </c>
      <c r="AH2827" s="6" t="n">
        <f aca="false">IF(AG2827&lt;AA2827,1,0)</f>
        <v>1</v>
      </c>
      <c r="AI2827" s="7" t="n">
        <f aca="false">IF(AND(P2827=1,AH2827=1),1,0)</f>
        <v>0</v>
      </c>
    </row>
    <row r="2828" customFormat="false" ht="13.8" hidden="false" customHeight="false" outlineLevel="0" collapsed="false">
      <c r="A2828" s="8" t="n">
        <v>307</v>
      </c>
      <c r="B2828" s="8" t="n">
        <v>899</v>
      </c>
      <c r="C2828" s="8" t="n">
        <v>333</v>
      </c>
      <c r="D2828" s="8" t="n">
        <v>804</v>
      </c>
      <c r="E2828" s="8" t="n">
        <v>-368</v>
      </c>
      <c r="F2828" s="2" t="n">
        <f aca="false">MOD(ABS(A2828), 10)</f>
        <v>7</v>
      </c>
      <c r="G2828" s="2" t="n">
        <f aca="false">MOD(ABS(B2828), 10)</f>
        <v>9</v>
      </c>
      <c r="H2828" s="2" t="n">
        <f aca="false">MOD(ABS(C2828), 10)</f>
        <v>3</v>
      </c>
      <c r="I2828" s="2" t="n">
        <f aca="false">MOD(ABS(D2828), 10)</f>
        <v>4</v>
      </c>
      <c r="J2828" s="2" t="n">
        <f aca="false">MOD(ABS(E2828), 10)</f>
        <v>8</v>
      </c>
      <c r="K2828" s="9" t="n">
        <f aca="false">IF(F2828=3,1,0)</f>
        <v>0</v>
      </c>
      <c r="L2828" s="9" t="n">
        <f aca="false">IF(G2828=3,1,0)</f>
        <v>0</v>
      </c>
      <c r="M2828" s="9" t="n">
        <f aca="false">IF(H2828=3,1,0)</f>
        <v>1</v>
      </c>
      <c r="N2828" s="9" t="n">
        <f aca="false">IF(I2828=3,1,0)</f>
        <v>0</v>
      </c>
      <c r="O2828" s="9" t="n">
        <f aca="false">IF(J2828=3,1,0)</f>
        <v>0</v>
      </c>
      <c r="P2828" s="4" t="n">
        <f aca="false">IF(SUM(K2828:O2828)=3,1,0)</f>
        <v>0</v>
      </c>
      <c r="Q2828" s="10" t="n">
        <f aca="false">IF(A2828&lt;0,1,0)</f>
        <v>0</v>
      </c>
      <c r="R2828" s="10" t="n">
        <f aca="false">IF(B2828&lt;0,1,0)</f>
        <v>0</v>
      </c>
      <c r="S2828" s="10" t="n">
        <f aca="false">IF(C2828&lt;0,1,0)</f>
        <v>0</v>
      </c>
      <c r="T2828" s="10" t="n">
        <f aca="false">IF(D2828&lt;0,1,0)</f>
        <v>0</v>
      </c>
      <c r="U2828" s="10" t="n">
        <f aca="false">IF(E2828&lt;0,1,0)</f>
        <v>1</v>
      </c>
      <c r="V2828" s="5" t="n">
        <f aca="false">IF(Q2828=1,A2828,0)</f>
        <v>0</v>
      </c>
      <c r="W2828" s="5" t="n">
        <f aca="false">IF(R2828=1,B2828,0)</f>
        <v>0</v>
      </c>
      <c r="X2828" s="5" t="n">
        <f aca="false">IF(S2828=1,C2828,0)</f>
        <v>0</v>
      </c>
      <c r="Y2828" s="5" t="n">
        <f aca="false">IF(T2828=1,D2828,0)</f>
        <v>0</v>
      </c>
      <c r="Z2828" s="5" t="n">
        <f aca="false">IF(U2828=1,E2828,0)</f>
        <v>-368</v>
      </c>
      <c r="AA2828" s="11" t="n">
        <f aca="false">POWER(SUM(V2828:Z2828),2)</f>
        <v>135424</v>
      </c>
      <c r="AB2828" s="0" t="n">
        <f aca="false">IF(Q2828=0,A2828,0)</f>
        <v>307</v>
      </c>
      <c r="AC2828" s="0" t="n">
        <f aca="false">IF(R2828=0,B2828,0)</f>
        <v>899</v>
      </c>
      <c r="AD2828" s="0" t="n">
        <f aca="false">IF(S2828=0,C2828,0)</f>
        <v>333</v>
      </c>
      <c r="AE2828" s="0" t="n">
        <f aca="false">IF(T2828=0,D2828,0)</f>
        <v>804</v>
      </c>
      <c r="AF2828" s="0" t="n">
        <f aca="false">IF(U2828=0,E2828,0)</f>
        <v>0</v>
      </c>
      <c r="AG2828" s="11" t="n">
        <f aca="false">POWER(SUM(AB2828:AF2828),2)</f>
        <v>5489649</v>
      </c>
      <c r="AH2828" s="6" t="n">
        <f aca="false">IF(AG2828&lt;AA2828,1,0)</f>
        <v>0</v>
      </c>
      <c r="AI2828" s="7" t="n">
        <f aca="false">IF(AND(P2828=1,AH2828=1),1,0)</f>
        <v>0</v>
      </c>
    </row>
    <row r="2829" customFormat="false" ht="13.8" hidden="false" customHeight="false" outlineLevel="0" collapsed="false">
      <c r="A2829" s="8" t="n">
        <v>792</v>
      </c>
      <c r="B2829" s="8" t="n">
        <v>-211</v>
      </c>
      <c r="C2829" s="8" t="n">
        <v>-685</v>
      </c>
      <c r="D2829" s="8" t="n">
        <v>558</v>
      </c>
      <c r="E2829" s="8" t="n">
        <v>-70</v>
      </c>
      <c r="F2829" s="2" t="n">
        <f aca="false">MOD(ABS(A2829), 10)</f>
        <v>2</v>
      </c>
      <c r="G2829" s="2" t="n">
        <f aca="false">MOD(ABS(B2829), 10)</f>
        <v>1</v>
      </c>
      <c r="H2829" s="2" t="n">
        <f aca="false">MOD(ABS(C2829), 10)</f>
        <v>5</v>
      </c>
      <c r="I2829" s="2" t="n">
        <f aca="false">MOD(ABS(D2829), 10)</f>
        <v>8</v>
      </c>
      <c r="J2829" s="2" t="n">
        <f aca="false">MOD(ABS(E2829), 10)</f>
        <v>0</v>
      </c>
      <c r="K2829" s="9" t="n">
        <f aca="false">IF(F2829=3,1,0)</f>
        <v>0</v>
      </c>
      <c r="L2829" s="9" t="n">
        <f aca="false">IF(G2829=3,1,0)</f>
        <v>0</v>
      </c>
      <c r="M2829" s="9" t="n">
        <f aca="false">IF(H2829=3,1,0)</f>
        <v>0</v>
      </c>
      <c r="N2829" s="9" t="n">
        <f aca="false">IF(I2829=3,1,0)</f>
        <v>0</v>
      </c>
      <c r="O2829" s="9" t="n">
        <f aca="false">IF(J2829=3,1,0)</f>
        <v>0</v>
      </c>
      <c r="P2829" s="4" t="n">
        <f aca="false">IF(SUM(K2829:O2829)=3,1,0)</f>
        <v>0</v>
      </c>
      <c r="Q2829" s="10" t="n">
        <f aca="false">IF(A2829&lt;0,1,0)</f>
        <v>0</v>
      </c>
      <c r="R2829" s="10" t="n">
        <f aca="false">IF(B2829&lt;0,1,0)</f>
        <v>1</v>
      </c>
      <c r="S2829" s="10" t="n">
        <f aca="false">IF(C2829&lt;0,1,0)</f>
        <v>1</v>
      </c>
      <c r="T2829" s="10" t="n">
        <f aca="false">IF(D2829&lt;0,1,0)</f>
        <v>0</v>
      </c>
      <c r="U2829" s="10" t="n">
        <f aca="false">IF(E2829&lt;0,1,0)</f>
        <v>1</v>
      </c>
      <c r="V2829" s="5" t="n">
        <f aca="false">IF(Q2829=1,A2829,0)</f>
        <v>0</v>
      </c>
      <c r="W2829" s="5" t="n">
        <f aca="false">IF(R2829=1,B2829,0)</f>
        <v>-211</v>
      </c>
      <c r="X2829" s="5" t="n">
        <f aca="false">IF(S2829=1,C2829,0)</f>
        <v>-685</v>
      </c>
      <c r="Y2829" s="5" t="n">
        <f aca="false">IF(T2829=1,D2829,0)</f>
        <v>0</v>
      </c>
      <c r="Z2829" s="5" t="n">
        <f aca="false">IF(U2829=1,E2829,0)</f>
        <v>-70</v>
      </c>
      <c r="AA2829" s="11" t="n">
        <f aca="false">POWER(SUM(V2829:Z2829),2)</f>
        <v>933156</v>
      </c>
      <c r="AB2829" s="0" t="n">
        <f aca="false">IF(Q2829=0,A2829,0)</f>
        <v>792</v>
      </c>
      <c r="AC2829" s="0" t="n">
        <f aca="false">IF(R2829=0,B2829,0)</f>
        <v>0</v>
      </c>
      <c r="AD2829" s="0" t="n">
        <f aca="false">IF(S2829=0,C2829,0)</f>
        <v>0</v>
      </c>
      <c r="AE2829" s="0" t="n">
        <f aca="false">IF(T2829=0,D2829,0)</f>
        <v>558</v>
      </c>
      <c r="AF2829" s="0" t="n">
        <f aca="false">IF(U2829=0,E2829,0)</f>
        <v>0</v>
      </c>
      <c r="AG2829" s="11" t="n">
        <f aca="false">POWER(SUM(AB2829:AF2829),2)</f>
        <v>1822500</v>
      </c>
      <c r="AH2829" s="6" t="n">
        <f aca="false">IF(AG2829&lt;AA2829,1,0)</f>
        <v>0</v>
      </c>
      <c r="AI2829" s="7" t="n">
        <f aca="false">IF(AND(P2829=1,AH2829=1),1,0)</f>
        <v>0</v>
      </c>
    </row>
    <row r="2830" customFormat="false" ht="13.8" hidden="false" customHeight="false" outlineLevel="0" collapsed="false">
      <c r="A2830" s="8" t="n">
        <v>-684</v>
      </c>
      <c r="B2830" s="8" t="n">
        <v>433</v>
      </c>
      <c r="C2830" s="8" t="n">
        <v>44</v>
      </c>
      <c r="D2830" s="8" t="n">
        <v>718</v>
      </c>
      <c r="E2830" s="8" t="n">
        <v>-426</v>
      </c>
      <c r="F2830" s="2" t="n">
        <f aca="false">MOD(ABS(A2830), 10)</f>
        <v>4</v>
      </c>
      <c r="G2830" s="2" t="n">
        <f aca="false">MOD(ABS(B2830), 10)</f>
        <v>3</v>
      </c>
      <c r="H2830" s="2" t="n">
        <f aca="false">MOD(ABS(C2830), 10)</f>
        <v>4</v>
      </c>
      <c r="I2830" s="2" t="n">
        <f aca="false">MOD(ABS(D2830), 10)</f>
        <v>8</v>
      </c>
      <c r="J2830" s="2" t="n">
        <f aca="false">MOD(ABS(E2830), 10)</f>
        <v>6</v>
      </c>
      <c r="K2830" s="9" t="n">
        <f aca="false">IF(F2830=3,1,0)</f>
        <v>0</v>
      </c>
      <c r="L2830" s="9" t="n">
        <f aca="false">IF(G2830=3,1,0)</f>
        <v>1</v>
      </c>
      <c r="M2830" s="9" t="n">
        <f aca="false">IF(H2830=3,1,0)</f>
        <v>0</v>
      </c>
      <c r="N2830" s="9" t="n">
        <f aca="false">IF(I2830=3,1,0)</f>
        <v>0</v>
      </c>
      <c r="O2830" s="9" t="n">
        <f aca="false">IF(J2830=3,1,0)</f>
        <v>0</v>
      </c>
      <c r="P2830" s="4" t="n">
        <f aca="false">IF(SUM(K2830:O2830)=3,1,0)</f>
        <v>0</v>
      </c>
      <c r="Q2830" s="10" t="n">
        <f aca="false">IF(A2830&lt;0,1,0)</f>
        <v>1</v>
      </c>
      <c r="R2830" s="10" t="n">
        <f aca="false">IF(B2830&lt;0,1,0)</f>
        <v>0</v>
      </c>
      <c r="S2830" s="10" t="n">
        <f aca="false">IF(C2830&lt;0,1,0)</f>
        <v>0</v>
      </c>
      <c r="T2830" s="10" t="n">
        <f aca="false">IF(D2830&lt;0,1,0)</f>
        <v>0</v>
      </c>
      <c r="U2830" s="10" t="n">
        <f aca="false">IF(E2830&lt;0,1,0)</f>
        <v>1</v>
      </c>
      <c r="V2830" s="5" t="n">
        <f aca="false">IF(Q2830=1,A2830,0)</f>
        <v>-684</v>
      </c>
      <c r="W2830" s="5" t="n">
        <f aca="false">IF(R2830=1,B2830,0)</f>
        <v>0</v>
      </c>
      <c r="X2830" s="5" t="n">
        <f aca="false">IF(S2830=1,C2830,0)</f>
        <v>0</v>
      </c>
      <c r="Y2830" s="5" t="n">
        <f aca="false">IF(T2830=1,D2830,0)</f>
        <v>0</v>
      </c>
      <c r="Z2830" s="5" t="n">
        <f aca="false">IF(U2830=1,E2830,0)</f>
        <v>-426</v>
      </c>
      <c r="AA2830" s="11" t="n">
        <f aca="false">POWER(SUM(V2830:Z2830),2)</f>
        <v>1232100</v>
      </c>
      <c r="AB2830" s="0" t="n">
        <f aca="false">IF(Q2830=0,A2830,0)</f>
        <v>0</v>
      </c>
      <c r="AC2830" s="0" t="n">
        <f aca="false">IF(R2830=0,B2830,0)</f>
        <v>433</v>
      </c>
      <c r="AD2830" s="0" t="n">
        <f aca="false">IF(S2830=0,C2830,0)</f>
        <v>44</v>
      </c>
      <c r="AE2830" s="0" t="n">
        <f aca="false">IF(T2830=0,D2830,0)</f>
        <v>718</v>
      </c>
      <c r="AF2830" s="0" t="n">
        <f aca="false">IF(U2830=0,E2830,0)</f>
        <v>0</v>
      </c>
      <c r="AG2830" s="11" t="n">
        <f aca="false">POWER(SUM(AB2830:AF2830),2)</f>
        <v>1428025</v>
      </c>
      <c r="AH2830" s="6" t="n">
        <f aca="false">IF(AG2830&lt;AA2830,1,0)</f>
        <v>0</v>
      </c>
      <c r="AI2830" s="7" t="n">
        <f aca="false">IF(AND(P2830=1,AH2830=1),1,0)</f>
        <v>0</v>
      </c>
    </row>
    <row r="2831" customFormat="false" ht="13.8" hidden="false" customHeight="false" outlineLevel="0" collapsed="false">
      <c r="A2831" s="8" t="n">
        <v>303</v>
      </c>
      <c r="B2831" s="8" t="n">
        <v>541</v>
      </c>
      <c r="C2831" s="8" t="n">
        <v>-694</v>
      </c>
      <c r="D2831" s="8" t="n">
        <v>-645</v>
      </c>
      <c r="E2831" s="8" t="n">
        <v>365</v>
      </c>
      <c r="F2831" s="2" t="n">
        <f aca="false">MOD(ABS(A2831), 10)</f>
        <v>3</v>
      </c>
      <c r="G2831" s="2" t="n">
        <f aca="false">MOD(ABS(B2831), 10)</f>
        <v>1</v>
      </c>
      <c r="H2831" s="2" t="n">
        <f aca="false">MOD(ABS(C2831), 10)</f>
        <v>4</v>
      </c>
      <c r="I2831" s="2" t="n">
        <f aca="false">MOD(ABS(D2831), 10)</f>
        <v>5</v>
      </c>
      <c r="J2831" s="2" t="n">
        <f aca="false">MOD(ABS(E2831), 10)</f>
        <v>5</v>
      </c>
      <c r="K2831" s="9" t="n">
        <f aca="false">IF(F2831=3,1,0)</f>
        <v>1</v>
      </c>
      <c r="L2831" s="9" t="n">
        <f aca="false">IF(G2831=3,1,0)</f>
        <v>0</v>
      </c>
      <c r="M2831" s="9" t="n">
        <f aca="false">IF(H2831=3,1,0)</f>
        <v>0</v>
      </c>
      <c r="N2831" s="9" t="n">
        <f aca="false">IF(I2831=3,1,0)</f>
        <v>0</v>
      </c>
      <c r="O2831" s="9" t="n">
        <f aca="false">IF(J2831=3,1,0)</f>
        <v>0</v>
      </c>
      <c r="P2831" s="4" t="n">
        <f aca="false">IF(SUM(K2831:O2831)=3,1,0)</f>
        <v>0</v>
      </c>
      <c r="Q2831" s="10" t="n">
        <f aca="false">IF(A2831&lt;0,1,0)</f>
        <v>0</v>
      </c>
      <c r="R2831" s="10" t="n">
        <f aca="false">IF(B2831&lt;0,1,0)</f>
        <v>0</v>
      </c>
      <c r="S2831" s="10" t="n">
        <f aca="false">IF(C2831&lt;0,1,0)</f>
        <v>1</v>
      </c>
      <c r="T2831" s="10" t="n">
        <f aca="false">IF(D2831&lt;0,1,0)</f>
        <v>1</v>
      </c>
      <c r="U2831" s="10" t="n">
        <f aca="false">IF(E2831&lt;0,1,0)</f>
        <v>0</v>
      </c>
      <c r="V2831" s="5" t="n">
        <f aca="false">IF(Q2831=1,A2831,0)</f>
        <v>0</v>
      </c>
      <c r="W2831" s="5" t="n">
        <f aca="false">IF(R2831=1,B2831,0)</f>
        <v>0</v>
      </c>
      <c r="X2831" s="5" t="n">
        <f aca="false">IF(S2831=1,C2831,0)</f>
        <v>-694</v>
      </c>
      <c r="Y2831" s="5" t="n">
        <f aca="false">IF(T2831=1,D2831,0)</f>
        <v>-645</v>
      </c>
      <c r="Z2831" s="5" t="n">
        <f aca="false">IF(U2831=1,E2831,0)</f>
        <v>0</v>
      </c>
      <c r="AA2831" s="11" t="n">
        <f aca="false">POWER(SUM(V2831:Z2831),2)</f>
        <v>1792921</v>
      </c>
      <c r="AB2831" s="0" t="n">
        <f aca="false">IF(Q2831=0,A2831,0)</f>
        <v>303</v>
      </c>
      <c r="AC2831" s="0" t="n">
        <f aca="false">IF(R2831=0,B2831,0)</f>
        <v>541</v>
      </c>
      <c r="AD2831" s="0" t="n">
        <f aca="false">IF(S2831=0,C2831,0)</f>
        <v>0</v>
      </c>
      <c r="AE2831" s="0" t="n">
        <f aca="false">IF(T2831=0,D2831,0)</f>
        <v>0</v>
      </c>
      <c r="AF2831" s="0" t="n">
        <f aca="false">IF(U2831=0,E2831,0)</f>
        <v>365</v>
      </c>
      <c r="AG2831" s="11" t="n">
        <f aca="false">POWER(SUM(AB2831:AF2831),2)</f>
        <v>1461681</v>
      </c>
      <c r="AH2831" s="6" t="n">
        <f aca="false">IF(AG2831&lt;AA2831,1,0)</f>
        <v>1</v>
      </c>
      <c r="AI2831" s="7" t="n">
        <f aca="false">IF(AND(P2831=1,AH2831=1),1,0)</f>
        <v>0</v>
      </c>
    </row>
    <row r="2832" customFormat="false" ht="13.8" hidden="false" customHeight="false" outlineLevel="0" collapsed="false">
      <c r="A2832" s="8" t="n">
        <v>557</v>
      </c>
      <c r="B2832" s="8" t="n">
        <v>-737</v>
      </c>
      <c r="C2832" s="8" t="n">
        <v>-576</v>
      </c>
      <c r="D2832" s="8" t="n">
        <v>387</v>
      </c>
      <c r="E2832" s="8" t="n">
        <v>343</v>
      </c>
      <c r="F2832" s="2" t="n">
        <f aca="false">MOD(ABS(A2832), 10)</f>
        <v>7</v>
      </c>
      <c r="G2832" s="2" t="n">
        <f aca="false">MOD(ABS(B2832), 10)</f>
        <v>7</v>
      </c>
      <c r="H2832" s="2" t="n">
        <f aca="false">MOD(ABS(C2832), 10)</f>
        <v>6</v>
      </c>
      <c r="I2832" s="2" t="n">
        <f aca="false">MOD(ABS(D2832), 10)</f>
        <v>7</v>
      </c>
      <c r="J2832" s="2" t="n">
        <f aca="false">MOD(ABS(E2832), 10)</f>
        <v>3</v>
      </c>
      <c r="K2832" s="9" t="n">
        <f aca="false">IF(F2832=3,1,0)</f>
        <v>0</v>
      </c>
      <c r="L2832" s="9" t="n">
        <f aca="false">IF(G2832=3,1,0)</f>
        <v>0</v>
      </c>
      <c r="M2832" s="9" t="n">
        <f aca="false">IF(H2832=3,1,0)</f>
        <v>0</v>
      </c>
      <c r="N2832" s="9" t="n">
        <f aca="false">IF(I2832=3,1,0)</f>
        <v>0</v>
      </c>
      <c r="O2832" s="9" t="n">
        <f aca="false">IF(J2832=3,1,0)</f>
        <v>1</v>
      </c>
      <c r="P2832" s="4" t="n">
        <f aca="false">IF(SUM(K2832:O2832)=3,1,0)</f>
        <v>0</v>
      </c>
      <c r="Q2832" s="10" t="n">
        <f aca="false">IF(A2832&lt;0,1,0)</f>
        <v>0</v>
      </c>
      <c r="R2832" s="10" t="n">
        <f aca="false">IF(B2832&lt;0,1,0)</f>
        <v>1</v>
      </c>
      <c r="S2832" s="10" t="n">
        <f aca="false">IF(C2832&lt;0,1,0)</f>
        <v>1</v>
      </c>
      <c r="T2832" s="10" t="n">
        <f aca="false">IF(D2832&lt;0,1,0)</f>
        <v>0</v>
      </c>
      <c r="U2832" s="10" t="n">
        <f aca="false">IF(E2832&lt;0,1,0)</f>
        <v>0</v>
      </c>
      <c r="V2832" s="5" t="n">
        <f aca="false">IF(Q2832=1,A2832,0)</f>
        <v>0</v>
      </c>
      <c r="W2832" s="5" t="n">
        <f aca="false">IF(R2832=1,B2832,0)</f>
        <v>-737</v>
      </c>
      <c r="X2832" s="5" t="n">
        <f aca="false">IF(S2832=1,C2832,0)</f>
        <v>-576</v>
      </c>
      <c r="Y2832" s="5" t="n">
        <f aca="false">IF(T2832=1,D2832,0)</f>
        <v>0</v>
      </c>
      <c r="Z2832" s="5" t="n">
        <f aca="false">IF(U2832=1,E2832,0)</f>
        <v>0</v>
      </c>
      <c r="AA2832" s="11" t="n">
        <f aca="false">POWER(SUM(V2832:Z2832),2)</f>
        <v>1723969</v>
      </c>
      <c r="AB2832" s="0" t="n">
        <f aca="false">IF(Q2832=0,A2832,0)</f>
        <v>557</v>
      </c>
      <c r="AC2832" s="0" t="n">
        <f aca="false">IF(R2832=0,B2832,0)</f>
        <v>0</v>
      </c>
      <c r="AD2832" s="0" t="n">
        <f aca="false">IF(S2832=0,C2832,0)</f>
        <v>0</v>
      </c>
      <c r="AE2832" s="0" t="n">
        <f aca="false">IF(T2832=0,D2832,0)</f>
        <v>387</v>
      </c>
      <c r="AF2832" s="0" t="n">
        <f aca="false">IF(U2832=0,E2832,0)</f>
        <v>343</v>
      </c>
      <c r="AG2832" s="11" t="n">
        <f aca="false">POWER(SUM(AB2832:AF2832),2)</f>
        <v>1656369</v>
      </c>
      <c r="AH2832" s="6" t="n">
        <f aca="false">IF(AG2832&lt;AA2832,1,0)</f>
        <v>1</v>
      </c>
      <c r="AI2832" s="7" t="n">
        <f aca="false">IF(AND(P2832=1,AH2832=1),1,0)</f>
        <v>0</v>
      </c>
    </row>
    <row r="2833" customFormat="false" ht="13.8" hidden="false" customHeight="false" outlineLevel="0" collapsed="false">
      <c r="A2833" s="8" t="n">
        <v>481</v>
      </c>
      <c r="B2833" s="8" t="n">
        <v>-672</v>
      </c>
      <c r="C2833" s="8" t="n">
        <v>262</v>
      </c>
      <c r="D2833" s="8" t="n">
        <v>-93</v>
      </c>
      <c r="E2833" s="8" t="n">
        <v>966</v>
      </c>
      <c r="F2833" s="2" t="n">
        <f aca="false">MOD(ABS(A2833), 10)</f>
        <v>1</v>
      </c>
      <c r="G2833" s="2" t="n">
        <f aca="false">MOD(ABS(B2833), 10)</f>
        <v>2</v>
      </c>
      <c r="H2833" s="2" t="n">
        <f aca="false">MOD(ABS(C2833), 10)</f>
        <v>2</v>
      </c>
      <c r="I2833" s="2" t="n">
        <f aca="false">MOD(ABS(D2833), 10)</f>
        <v>3</v>
      </c>
      <c r="J2833" s="2" t="n">
        <f aca="false">MOD(ABS(E2833), 10)</f>
        <v>6</v>
      </c>
      <c r="K2833" s="9" t="n">
        <f aca="false">IF(F2833=3,1,0)</f>
        <v>0</v>
      </c>
      <c r="L2833" s="9" t="n">
        <f aca="false">IF(G2833=3,1,0)</f>
        <v>0</v>
      </c>
      <c r="M2833" s="9" t="n">
        <f aca="false">IF(H2833=3,1,0)</f>
        <v>0</v>
      </c>
      <c r="N2833" s="9" t="n">
        <f aca="false">IF(I2833=3,1,0)</f>
        <v>1</v>
      </c>
      <c r="O2833" s="9" t="n">
        <f aca="false">IF(J2833=3,1,0)</f>
        <v>0</v>
      </c>
      <c r="P2833" s="4" t="n">
        <f aca="false">IF(SUM(K2833:O2833)=3,1,0)</f>
        <v>0</v>
      </c>
      <c r="Q2833" s="10" t="n">
        <f aca="false">IF(A2833&lt;0,1,0)</f>
        <v>0</v>
      </c>
      <c r="R2833" s="10" t="n">
        <f aca="false">IF(B2833&lt;0,1,0)</f>
        <v>1</v>
      </c>
      <c r="S2833" s="10" t="n">
        <f aca="false">IF(C2833&lt;0,1,0)</f>
        <v>0</v>
      </c>
      <c r="T2833" s="10" t="n">
        <f aca="false">IF(D2833&lt;0,1,0)</f>
        <v>1</v>
      </c>
      <c r="U2833" s="10" t="n">
        <f aca="false">IF(E2833&lt;0,1,0)</f>
        <v>0</v>
      </c>
      <c r="V2833" s="5" t="n">
        <f aca="false">IF(Q2833=1,A2833,0)</f>
        <v>0</v>
      </c>
      <c r="W2833" s="5" t="n">
        <f aca="false">IF(R2833=1,B2833,0)</f>
        <v>-672</v>
      </c>
      <c r="X2833" s="5" t="n">
        <f aca="false">IF(S2833=1,C2833,0)</f>
        <v>0</v>
      </c>
      <c r="Y2833" s="5" t="n">
        <f aca="false">IF(T2833=1,D2833,0)</f>
        <v>-93</v>
      </c>
      <c r="Z2833" s="5" t="n">
        <f aca="false">IF(U2833=1,E2833,0)</f>
        <v>0</v>
      </c>
      <c r="AA2833" s="11" t="n">
        <f aca="false">POWER(SUM(V2833:Z2833),2)</f>
        <v>585225</v>
      </c>
      <c r="AB2833" s="0" t="n">
        <f aca="false">IF(Q2833=0,A2833,0)</f>
        <v>481</v>
      </c>
      <c r="AC2833" s="0" t="n">
        <f aca="false">IF(R2833=0,B2833,0)</f>
        <v>0</v>
      </c>
      <c r="AD2833" s="0" t="n">
        <f aca="false">IF(S2833=0,C2833,0)</f>
        <v>262</v>
      </c>
      <c r="AE2833" s="0" t="n">
        <f aca="false">IF(T2833=0,D2833,0)</f>
        <v>0</v>
      </c>
      <c r="AF2833" s="0" t="n">
        <f aca="false">IF(U2833=0,E2833,0)</f>
        <v>966</v>
      </c>
      <c r="AG2833" s="11" t="n">
        <f aca="false">POWER(SUM(AB2833:AF2833),2)</f>
        <v>2920681</v>
      </c>
      <c r="AH2833" s="6" t="n">
        <f aca="false">IF(AG2833&lt;AA2833,1,0)</f>
        <v>0</v>
      </c>
      <c r="AI2833" s="7" t="n">
        <f aca="false">IF(AND(P2833=1,AH2833=1),1,0)</f>
        <v>0</v>
      </c>
    </row>
    <row r="2834" customFormat="false" ht="13.8" hidden="false" customHeight="false" outlineLevel="0" collapsed="false">
      <c r="A2834" s="8" t="n">
        <v>-273</v>
      </c>
      <c r="B2834" s="8" t="n">
        <v>-630</v>
      </c>
      <c r="C2834" s="8" t="n">
        <v>916</v>
      </c>
      <c r="D2834" s="8" t="n">
        <v>-146</v>
      </c>
      <c r="E2834" s="8" t="n">
        <v>377</v>
      </c>
      <c r="F2834" s="2" t="n">
        <f aca="false">MOD(ABS(A2834), 10)</f>
        <v>3</v>
      </c>
      <c r="G2834" s="2" t="n">
        <f aca="false">MOD(ABS(B2834), 10)</f>
        <v>0</v>
      </c>
      <c r="H2834" s="2" t="n">
        <f aca="false">MOD(ABS(C2834), 10)</f>
        <v>6</v>
      </c>
      <c r="I2834" s="2" t="n">
        <f aca="false">MOD(ABS(D2834), 10)</f>
        <v>6</v>
      </c>
      <c r="J2834" s="2" t="n">
        <f aca="false">MOD(ABS(E2834), 10)</f>
        <v>7</v>
      </c>
      <c r="K2834" s="9" t="n">
        <f aca="false">IF(F2834=3,1,0)</f>
        <v>1</v>
      </c>
      <c r="L2834" s="9" t="n">
        <f aca="false">IF(G2834=3,1,0)</f>
        <v>0</v>
      </c>
      <c r="M2834" s="9" t="n">
        <f aca="false">IF(H2834=3,1,0)</f>
        <v>0</v>
      </c>
      <c r="N2834" s="9" t="n">
        <f aca="false">IF(I2834=3,1,0)</f>
        <v>0</v>
      </c>
      <c r="O2834" s="9" t="n">
        <f aca="false">IF(J2834=3,1,0)</f>
        <v>0</v>
      </c>
      <c r="P2834" s="4" t="n">
        <f aca="false">IF(SUM(K2834:O2834)=3,1,0)</f>
        <v>0</v>
      </c>
      <c r="Q2834" s="10" t="n">
        <f aca="false">IF(A2834&lt;0,1,0)</f>
        <v>1</v>
      </c>
      <c r="R2834" s="10" t="n">
        <f aca="false">IF(B2834&lt;0,1,0)</f>
        <v>1</v>
      </c>
      <c r="S2834" s="10" t="n">
        <f aca="false">IF(C2834&lt;0,1,0)</f>
        <v>0</v>
      </c>
      <c r="T2834" s="10" t="n">
        <f aca="false">IF(D2834&lt;0,1,0)</f>
        <v>1</v>
      </c>
      <c r="U2834" s="10" t="n">
        <f aca="false">IF(E2834&lt;0,1,0)</f>
        <v>0</v>
      </c>
      <c r="V2834" s="5" t="n">
        <f aca="false">IF(Q2834=1,A2834,0)</f>
        <v>-273</v>
      </c>
      <c r="W2834" s="5" t="n">
        <f aca="false">IF(R2834=1,B2834,0)</f>
        <v>-630</v>
      </c>
      <c r="X2834" s="5" t="n">
        <f aca="false">IF(S2834=1,C2834,0)</f>
        <v>0</v>
      </c>
      <c r="Y2834" s="5" t="n">
        <f aca="false">IF(T2834=1,D2834,0)</f>
        <v>-146</v>
      </c>
      <c r="Z2834" s="5" t="n">
        <f aca="false">IF(U2834=1,E2834,0)</f>
        <v>0</v>
      </c>
      <c r="AA2834" s="11" t="n">
        <f aca="false">POWER(SUM(V2834:Z2834),2)</f>
        <v>1100401</v>
      </c>
      <c r="AB2834" s="0" t="n">
        <f aca="false">IF(Q2834=0,A2834,0)</f>
        <v>0</v>
      </c>
      <c r="AC2834" s="0" t="n">
        <f aca="false">IF(R2834=0,B2834,0)</f>
        <v>0</v>
      </c>
      <c r="AD2834" s="0" t="n">
        <f aca="false">IF(S2834=0,C2834,0)</f>
        <v>916</v>
      </c>
      <c r="AE2834" s="0" t="n">
        <f aca="false">IF(T2834=0,D2834,0)</f>
        <v>0</v>
      </c>
      <c r="AF2834" s="0" t="n">
        <f aca="false">IF(U2834=0,E2834,0)</f>
        <v>377</v>
      </c>
      <c r="AG2834" s="11" t="n">
        <f aca="false">POWER(SUM(AB2834:AF2834),2)</f>
        <v>1671849</v>
      </c>
      <c r="AH2834" s="6" t="n">
        <f aca="false">IF(AG2834&lt;AA2834,1,0)</f>
        <v>0</v>
      </c>
      <c r="AI2834" s="7" t="n">
        <f aca="false">IF(AND(P2834=1,AH2834=1),1,0)</f>
        <v>0</v>
      </c>
    </row>
    <row r="2835" customFormat="false" ht="13.8" hidden="false" customHeight="false" outlineLevel="0" collapsed="false">
      <c r="A2835" s="8" t="n">
        <v>-659</v>
      </c>
      <c r="B2835" s="8" t="n">
        <v>-701</v>
      </c>
      <c r="C2835" s="8" t="n">
        <v>-446</v>
      </c>
      <c r="D2835" s="8" t="n">
        <v>136</v>
      </c>
      <c r="E2835" s="8" t="n">
        <v>-173</v>
      </c>
      <c r="F2835" s="2" t="n">
        <f aca="false">MOD(ABS(A2835), 10)</f>
        <v>9</v>
      </c>
      <c r="G2835" s="2" t="n">
        <f aca="false">MOD(ABS(B2835), 10)</f>
        <v>1</v>
      </c>
      <c r="H2835" s="2" t="n">
        <f aca="false">MOD(ABS(C2835), 10)</f>
        <v>6</v>
      </c>
      <c r="I2835" s="2" t="n">
        <f aca="false">MOD(ABS(D2835), 10)</f>
        <v>6</v>
      </c>
      <c r="J2835" s="2" t="n">
        <f aca="false">MOD(ABS(E2835), 10)</f>
        <v>3</v>
      </c>
      <c r="K2835" s="9" t="n">
        <f aca="false">IF(F2835=3,1,0)</f>
        <v>0</v>
      </c>
      <c r="L2835" s="9" t="n">
        <f aca="false">IF(G2835=3,1,0)</f>
        <v>0</v>
      </c>
      <c r="M2835" s="9" t="n">
        <f aca="false">IF(H2835=3,1,0)</f>
        <v>0</v>
      </c>
      <c r="N2835" s="9" t="n">
        <f aca="false">IF(I2835=3,1,0)</f>
        <v>0</v>
      </c>
      <c r="O2835" s="9" t="n">
        <f aca="false">IF(J2835=3,1,0)</f>
        <v>1</v>
      </c>
      <c r="P2835" s="4" t="n">
        <f aca="false">IF(SUM(K2835:O2835)=3,1,0)</f>
        <v>0</v>
      </c>
      <c r="Q2835" s="10" t="n">
        <f aca="false">IF(A2835&lt;0,1,0)</f>
        <v>1</v>
      </c>
      <c r="R2835" s="10" t="n">
        <f aca="false">IF(B2835&lt;0,1,0)</f>
        <v>1</v>
      </c>
      <c r="S2835" s="10" t="n">
        <f aca="false">IF(C2835&lt;0,1,0)</f>
        <v>1</v>
      </c>
      <c r="T2835" s="10" t="n">
        <f aca="false">IF(D2835&lt;0,1,0)</f>
        <v>0</v>
      </c>
      <c r="U2835" s="10" t="n">
        <f aca="false">IF(E2835&lt;0,1,0)</f>
        <v>1</v>
      </c>
      <c r="V2835" s="5" t="n">
        <f aca="false">IF(Q2835=1,A2835,0)</f>
        <v>-659</v>
      </c>
      <c r="W2835" s="5" t="n">
        <f aca="false">IF(R2835=1,B2835,0)</f>
        <v>-701</v>
      </c>
      <c r="X2835" s="5" t="n">
        <f aca="false">IF(S2835=1,C2835,0)</f>
        <v>-446</v>
      </c>
      <c r="Y2835" s="5" t="n">
        <f aca="false">IF(T2835=1,D2835,0)</f>
        <v>0</v>
      </c>
      <c r="Z2835" s="5" t="n">
        <f aca="false">IF(U2835=1,E2835,0)</f>
        <v>-173</v>
      </c>
      <c r="AA2835" s="11" t="n">
        <f aca="false">POWER(SUM(V2835:Z2835),2)</f>
        <v>3916441</v>
      </c>
      <c r="AB2835" s="0" t="n">
        <f aca="false">IF(Q2835=0,A2835,0)</f>
        <v>0</v>
      </c>
      <c r="AC2835" s="0" t="n">
        <f aca="false">IF(R2835=0,B2835,0)</f>
        <v>0</v>
      </c>
      <c r="AD2835" s="0" t="n">
        <f aca="false">IF(S2835=0,C2835,0)</f>
        <v>0</v>
      </c>
      <c r="AE2835" s="0" t="n">
        <f aca="false">IF(T2835=0,D2835,0)</f>
        <v>136</v>
      </c>
      <c r="AF2835" s="0" t="n">
        <f aca="false">IF(U2835=0,E2835,0)</f>
        <v>0</v>
      </c>
      <c r="AG2835" s="11" t="n">
        <f aca="false">POWER(SUM(AB2835:AF2835),2)</f>
        <v>18496</v>
      </c>
      <c r="AH2835" s="6" t="n">
        <f aca="false">IF(AG2835&lt;AA2835,1,0)</f>
        <v>1</v>
      </c>
      <c r="AI2835" s="7" t="n">
        <f aca="false">IF(AND(P2835=1,AH2835=1),1,0)</f>
        <v>0</v>
      </c>
    </row>
    <row r="2836" customFormat="false" ht="13.8" hidden="false" customHeight="false" outlineLevel="0" collapsed="false">
      <c r="A2836" s="8" t="n">
        <v>640</v>
      </c>
      <c r="B2836" s="8" t="n">
        <v>-59</v>
      </c>
      <c r="C2836" s="8" t="n">
        <v>-488</v>
      </c>
      <c r="D2836" s="8" t="n">
        <v>447</v>
      </c>
      <c r="E2836" s="8" t="n">
        <v>774</v>
      </c>
      <c r="F2836" s="2" t="n">
        <f aca="false">MOD(ABS(A2836), 10)</f>
        <v>0</v>
      </c>
      <c r="G2836" s="2" t="n">
        <f aca="false">MOD(ABS(B2836), 10)</f>
        <v>9</v>
      </c>
      <c r="H2836" s="2" t="n">
        <f aca="false">MOD(ABS(C2836), 10)</f>
        <v>8</v>
      </c>
      <c r="I2836" s="2" t="n">
        <f aca="false">MOD(ABS(D2836), 10)</f>
        <v>7</v>
      </c>
      <c r="J2836" s="2" t="n">
        <f aca="false">MOD(ABS(E2836), 10)</f>
        <v>4</v>
      </c>
      <c r="K2836" s="9" t="n">
        <f aca="false">IF(F2836=3,1,0)</f>
        <v>0</v>
      </c>
      <c r="L2836" s="9" t="n">
        <f aca="false">IF(G2836=3,1,0)</f>
        <v>0</v>
      </c>
      <c r="M2836" s="9" t="n">
        <f aca="false">IF(H2836=3,1,0)</f>
        <v>0</v>
      </c>
      <c r="N2836" s="9" t="n">
        <f aca="false">IF(I2836=3,1,0)</f>
        <v>0</v>
      </c>
      <c r="O2836" s="9" t="n">
        <f aca="false">IF(J2836=3,1,0)</f>
        <v>0</v>
      </c>
      <c r="P2836" s="4" t="n">
        <f aca="false">IF(SUM(K2836:O2836)=3,1,0)</f>
        <v>0</v>
      </c>
      <c r="Q2836" s="10" t="n">
        <f aca="false">IF(A2836&lt;0,1,0)</f>
        <v>0</v>
      </c>
      <c r="R2836" s="10" t="n">
        <f aca="false">IF(B2836&lt;0,1,0)</f>
        <v>1</v>
      </c>
      <c r="S2836" s="10" t="n">
        <f aca="false">IF(C2836&lt;0,1,0)</f>
        <v>1</v>
      </c>
      <c r="T2836" s="10" t="n">
        <f aca="false">IF(D2836&lt;0,1,0)</f>
        <v>0</v>
      </c>
      <c r="U2836" s="10" t="n">
        <f aca="false">IF(E2836&lt;0,1,0)</f>
        <v>0</v>
      </c>
      <c r="V2836" s="5" t="n">
        <f aca="false">IF(Q2836=1,A2836,0)</f>
        <v>0</v>
      </c>
      <c r="W2836" s="5" t="n">
        <f aca="false">IF(R2836=1,B2836,0)</f>
        <v>-59</v>
      </c>
      <c r="X2836" s="5" t="n">
        <f aca="false">IF(S2836=1,C2836,0)</f>
        <v>-488</v>
      </c>
      <c r="Y2836" s="5" t="n">
        <f aca="false">IF(T2836=1,D2836,0)</f>
        <v>0</v>
      </c>
      <c r="Z2836" s="5" t="n">
        <f aca="false">IF(U2836=1,E2836,0)</f>
        <v>0</v>
      </c>
      <c r="AA2836" s="11" t="n">
        <f aca="false">POWER(SUM(V2836:Z2836),2)</f>
        <v>299209</v>
      </c>
      <c r="AB2836" s="0" t="n">
        <f aca="false">IF(Q2836=0,A2836,0)</f>
        <v>640</v>
      </c>
      <c r="AC2836" s="0" t="n">
        <f aca="false">IF(R2836=0,B2836,0)</f>
        <v>0</v>
      </c>
      <c r="AD2836" s="0" t="n">
        <f aca="false">IF(S2836=0,C2836,0)</f>
        <v>0</v>
      </c>
      <c r="AE2836" s="0" t="n">
        <f aca="false">IF(T2836=0,D2836,0)</f>
        <v>447</v>
      </c>
      <c r="AF2836" s="0" t="n">
        <f aca="false">IF(U2836=0,E2836,0)</f>
        <v>774</v>
      </c>
      <c r="AG2836" s="11" t="n">
        <f aca="false">POWER(SUM(AB2836:AF2836),2)</f>
        <v>3463321</v>
      </c>
      <c r="AH2836" s="6" t="n">
        <f aca="false">IF(AG2836&lt;AA2836,1,0)</f>
        <v>0</v>
      </c>
      <c r="AI2836" s="7" t="n">
        <f aca="false">IF(AND(P2836=1,AH2836=1),1,0)</f>
        <v>0</v>
      </c>
    </row>
    <row r="2837" customFormat="false" ht="13.8" hidden="false" customHeight="false" outlineLevel="0" collapsed="false">
      <c r="A2837" s="8" t="n">
        <v>-690</v>
      </c>
      <c r="B2837" s="8" t="n">
        <v>553</v>
      </c>
      <c r="C2837" s="8" t="n">
        <v>-295</v>
      </c>
      <c r="D2837" s="8" t="n">
        <v>-11</v>
      </c>
      <c r="E2837" s="8" t="n">
        <v>908</v>
      </c>
      <c r="F2837" s="2" t="n">
        <f aca="false">MOD(ABS(A2837), 10)</f>
        <v>0</v>
      </c>
      <c r="G2837" s="2" t="n">
        <f aca="false">MOD(ABS(B2837), 10)</f>
        <v>3</v>
      </c>
      <c r="H2837" s="2" t="n">
        <f aca="false">MOD(ABS(C2837), 10)</f>
        <v>5</v>
      </c>
      <c r="I2837" s="2" t="n">
        <f aca="false">MOD(ABS(D2837), 10)</f>
        <v>1</v>
      </c>
      <c r="J2837" s="2" t="n">
        <f aca="false">MOD(ABS(E2837), 10)</f>
        <v>8</v>
      </c>
      <c r="K2837" s="9" t="n">
        <f aca="false">IF(F2837=3,1,0)</f>
        <v>0</v>
      </c>
      <c r="L2837" s="9" t="n">
        <f aca="false">IF(G2837=3,1,0)</f>
        <v>1</v>
      </c>
      <c r="M2837" s="9" t="n">
        <f aca="false">IF(H2837=3,1,0)</f>
        <v>0</v>
      </c>
      <c r="N2837" s="9" t="n">
        <f aca="false">IF(I2837=3,1,0)</f>
        <v>0</v>
      </c>
      <c r="O2837" s="9" t="n">
        <f aca="false">IF(J2837=3,1,0)</f>
        <v>0</v>
      </c>
      <c r="P2837" s="4" t="n">
        <f aca="false">IF(SUM(K2837:O2837)=3,1,0)</f>
        <v>0</v>
      </c>
      <c r="Q2837" s="10" t="n">
        <f aca="false">IF(A2837&lt;0,1,0)</f>
        <v>1</v>
      </c>
      <c r="R2837" s="10" t="n">
        <f aca="false">IF(B2837&lt;0,1,0)</f>
        <v>0</v>
      </c>
      <c r="S2837" s="10" t="n">
        <f aca="false">IF(C2837&lt;0,1,0)</f>
        <v>1</v>
      </c>
      <c r="T2837" s="10" t="n">
        <f aca="false">IF(D2837&lt;0,1,0)</f>
        <v>1</v>
      </c>
      <c r="U2837" s="10" t="n">
        <f aca="false">IF(E2837&lt;0,1,0)</f>
        <v>0</v>
      </c>
      <c r="V2837" s="5" t="n">
        <f aca="false">IF(Q2837=1,A2837,0)</f>
        <v>-690</v>
      </c>
      <c r="W2837" s="5" t="n">
        <f aca="false">IF(R2837=1,B2837,0)</f>
        <v>0</v>
      </c>
      <c r="X2837" s="5" t="n">
        <f aca="false">IF(S2837=1,C2837,0)</f>
        <v>-295</v>
      </c>
      <c r="Y2837" s="5" t="n">
        <f aca="false">IF(T2837=1,D2837,0)</f>
        <v>-11</v>
      </c>
      <c r="Z2837" s="5" t="n">
        <f aca="false">IF(U2837=1,E2837,0)</f>
        <v>0</v>
      </c>
      <c r="AA2837" s="11" t="n">
        <f aca="false">POWER(SUM(V2837:Z2837),2)</f>
        <v>992016</v>
      </c>
      <c r="AB2837" s="0" t="n">
        <f aca="false">IF(Q2837=0,A2837,0)</f>
        <v>0</v>
      </c>
      <c r="AC2837" s="0" t="n">
        <f aca="false">IF(R2837=0,B2837,0)</f>
        <v>553</v>
      </c>
      <c r="AD2837" s="0" t="n">
        <f aca="false">IF(S2837=0,C2837,0)</f>
        <v>0</v>
      </c>
      <c r="AE2837" s="0" t="n">
        <f aca="false">IF(T2837=0,D2837,0)</f>
        <v>0</v>
      </c>
      <c r="AF2837" s="0" t="n">
        <f aca="false">IF(U2837=0,E2837,0)</f>
        <v>908</v>
      </c>
      <c r="AG2837" s="11" t="n">
        <f aca="false">POWER(SUM(AB2837:AF2837),2)</f>
        <v>2134521</v>
      </c>
      <c r="AH2837" s="6" t="n">
        <f aca="false">IF(AG2837&lt;AA2837,1,0)</f>
        <v>0</v>
      </c>
      <c r="AI2837" s="7" t="n">
        <f aca="false">IF(AND(P2837=1,AH2837=1),1,0)</f>
        <v>0</v>
      </c>
    </row>
    <row r="2838" customFormat="false" ht="13.8" hidden="false" customHeight="false" outlineLevel="0" collapsed="false">
      <c r="A2838" s="8" t="n">
        <v>900</v>
      </c>
      <c r="B2838" s="8" t="n">
        <v>103</v>
      </c>
      <c r="C2838" s="8" t="n">
        <v>396</v>
      </c>
      <c r="D2838" s="8" t="n">
        <v>850</v>
      </c>
      <c r="E2838" s="8" t="n">
        <v>-708</v>
      </c>
      <c r="F2838" s="2" t="n">
        <f aca="false">MOD(ABS(A2838), 10)</f>
        <v>0</v>
      </c>
      <c r="G2838" s="2" t="n">
        <f aca="false">MOD(ABS(B2838), 10)</f>
        <v>3</v>
      </c>
      <c r="H2838" s="2" t="n">
        <f aca="false">MOD(ABS(C2838), 10)</f>
        <v>6</v>
      </c>
      <c r="I2838" s="2" t="n">
        <f aca="false">MOD(ABS(D2838), 10)</f>
        <v>0</v>
      </c>
      <c r="J2838" s="2" t="n">
        <f aca="false">MOD(ABS(E2838), 10)</f>
        <v>8</v>
      </c>
      <c r="K2838" s="9" t="n">
        <f aca="false">IF(F2838=3,1,0)</f>
        <v>0</v>
      </c>
      <c r="L2838" s="9" t="n">
        <f aca="false">IF(G2838=3,1,0)</f>
        <v>1</v>
      </c>
      <c r="M2838" s="9" t="n">
        <f aca="false">IF(H2838=3,1,0)</f>
        <v>0</v>
      </c>
      <c r="N2838" s="9" t="n">
        <f aca="false">IF(I2838=3,1,0)</f>
        <v>0</v>
      </c>
      <c r="O2838" s="9" t="n">
        <f aca="false">IF(J2838=3,1,0)</f>
        <v>0</v>
      </c>
      <c r="P2838" s="4" t="n">
        <f aca="false">IF(SUM(K2838:O2838)=3,1,0)</f>
        <v>0</v>
      </c>
      <c r="Q2838" s="10" t="n">
        <f aca="false">IF(A2838&lt;0,1,0)</f>
        <v>0</v>
      </c>
      <c r="R2838" s="10" t="n">
        <f aca="false">IF(B2838&lt;0,1,0)</f>
        <v>0</v>
      </c>
      <c r="S2838" s="10" t="n">
        <f aca="false">IF(C2838&lt;0,1,0)</f>
        <v>0</v>
      </c>
      <c r="T2838" s="10" t="n">
        <f aca="false">IF(D2838&lt;0,1,0)</f>
        <v>0</v>
      </c>
      <c r="U2838" s="10" t="n">
        <f aca="false">IF(E2838&lt;0,1,0)</f>
        <v>1</v>
      </c>
      <c r="V2838" s="5" t="n">
        <f aca="false">IF(Q2838=1,A2838,0)</f>
        <v>0</v>
      </c>
      <c r="W2838" s="5" t="n">
        <f aca="false">IF(R2838=1,B2838,0)</f>
        <v>0</v>
      </c>
      <c r="X2838" s="5" t="n">
        <f aca="false">IF(S2838=1,C2838,0)</f>
        <v>0</v>
      </c>
      <c r="Y2838" s="5" t="n">
        <f aca="false">IF(T2838=1,D2838,0)</f>
        <v>0</v>
      </c>
      <c r="Z2838" s="5" t="n">
        <f aca="false">IF(U2838=1,E2838,0)</f>
        <v>-708</v>
      </c>
      <c r="AA2838" s="11" t="n">
        <f aca="false">POWER(SUM(V2838:Z2838),2)</f>
        <v>501264</v>
      </c>
      <c r="AB2838" s="0" t="n">
        <f aca="false">IF(Q2838=0,A2838,0)</f>
        <v>900</v>
      </c>
      <c r="AC2838" s="0" t="n">
        <f aca="false">IF(R2838=0,B2838,0)</f>
        <v>103</v>
      </c>
      <c r="AD2838" s="0" t="n">
        <f aca="false">IF(S2838=0,C2838,0)</f>
        <v>396</v>
      </c>
      <c r="AE2838" s="0" t="n">
        <f aca="false">IF(T2838=0,D2838,0)</f>
        <v>850</v>
      </c>
      <c r="AF2838" s="0" t="n">
        <f aca="false">IF(U2838=0,E2838,0)</f>
        <v>0</v>
      </c>
      <c r="AG2838" s="11" t="n">
        <f aca="false">POWER(SUM(AB2838:AF2838),2)</f>
        <v>5058001</v>
      </c>
      <c r="AH2838" s="6" t="n">
        <f aca="false">IF(AG2838&lt;AA2838,1,0)</f>
        <v>0</v>
      </c>
      <c r="AI2838" s="7" t="n">
        <f aca="false">IF(AND(P2838=1,AH2838=1),1,0)</f>
        <v>0</v>
      </c>
    </row>
    <row r="2839" customFormat="false" ht="13.8" hidden="false" customHeight="false" outlineLevel="0" collapsed="false">
      <c r="A2839" s="8" t="n">
        <v>217</v>
      </c>
      <c r="B2839" s="8" t="n">
        <v>546</v>
      </c>
      <c r="C2839" s="8" t="n">
        <v>585</v>
      </c>
      <c r="D2839" s="8" t="n">
        <v>971</v>
      </c>
      <c r="E2839" s="8" t="n">
        <v>-335</v>
      </c>
      <c r="F2839" s="2" t="n">
        <f aca="false">MOD(ABS(A2839), 10)</f>
        <v>7</v>
      </c>
      <c r="G2839" s="2" t="n">
        <f aca="false">MOD(ABS(B2839), 10)</f>
        <v>6</v>
      </c>
      <c r="H2839" s="2" t="n">
        <f aca="false">MOD(ABS(C2839), 10)</f>
        <v>5</v>
      </c>
      <c r="I2839" s="2" t="n">
        <f aca="false">MOD(ABS(D2839), 10)</f>
        <v>1</v>
      </c>
      <c r="J2839" s="2" t="n">
        <f aca="false">MOD(ABS(E2839), 10)</f>
        <v>5</v>
      </c>
      <c r="K2839" s="9" t="n">
        <f aca="false">IF(F2839=3,1,0)</f>
        <v>0</v>
      </c>
      <c r="L2839" s="9" t="n">
        <f aca="false">IF(G2839=3,1,0)</f>
        <v>0</v>
      </c>
      <c r="M2839" s="9" t="n">
        <f aca="false">IF(H2839=3,1,0)</f>
        <v>0</v>
      </c>
      <c r="N2839" s="9" t="n">
        <f aca="false">IF(I2839=3,1,0)</f>
        <v>0</v>
      </c>
      <c r="O2839" s="9" t="n">
        <f aca="false">IF(J2839=3,1,0)</f>
        <v>0</v>
      </c>
      <c r="P2839" s="4" t="n">
        <f aca="false">IF(SUM(K2839:O2839)=3,1,0)</f>
        <v>0</v>
      </c>
      <c r="Q2839" s="10" t="n">
        <f aca="false">IF(A2839&lt;0,1,0)</f>
        <v>0</v>
      </c>
      <c r="R2839" s="10" t="n">
        <f aca="false">IF(B2839&lt;0,1,0)</f>
        <v>0</v>
      </c>
      <c r="S2839" s="10" t="n">
        <f aca="false">IF(C2839&lt;0,1,0)</f>
        <v>0</v>
      </c>
      <c r="T2839" s="10" t="n">
        <f aca="false">IF(D2839&lt;0,1,0)</f>
        <v>0</v>
      </c>
      <c r="U2839" s="10" t="n">
        <f aca="false">IF(E2839&lt;0,1,0)</f>
        <v>1</v>
      </c>
      <c r="V2839" s="5" t="n">
        <f aca="false">IF(Q2839=1,A2839,0)</f>
        <v>0</v>
      </c>
      <c r="W2839" s="5" t="n">
        <f aca="false">IF(R2839=1,B2839,0)</f>
        <v>0</v>
      </c>
      <c r="X2839" s="5" t="n">
        <f aca="false">IF(S2839=1,C2839,0)</f>
        <v>0</v>
      </c>
      <c r="Y2839" s="5" t="n">
        <f aca="false">IF(T2839=1,D2839,0)</f>
        <v>0</v>
      </c>
      <c r="Z2839" s="5" t="n">
        <f aca="false">IF(U2839=1,E2839,0)</f>
        <v>-335</v>
      </c>
      <c r="AA2839" s="11" t="n">
        <f aca="false">POWER(SUM(V2839:Z2839),2)</f>
        <v>112225</v>
      </c>
      <c r="AB2839" s="0" t="n">
        <f aca="false">IF(Q2839=0,A2839,0)</f>
        <v>217</v>
      </c>
      <c r="AC2839" s="0" t="n">
        <f aca="false">IF(R2839=0,B2839,0)</f>
        <v>546</v>
      </c>
      <c r="AD2839" s="0" t="n">
        <f aca="false">IF(S2839=0,C2839,0)</f>
        <v>585</v>
      </c>
      <c r="AE2839" s="0" t="n">
        <f aca="false">IF(T2839=0,D2839,0)</f>
        <v>971</v>
      </c>
      <c r="AF2839" s="0" t="n">
        <f aca="false">IF(U2839=0,E2839,0)</f>
        <v>0</v>
      </c>
      <c r="AG2839" s="11" t="n">
        <f aca="false">POWER(SUM(AB2839:AF2839),2)</f>
        <v>5377761</v>
      </c>
      <c r="AH2839" s="6" t="n">
        <f aca="false">IF(AG2839&lt;AA2839,1,0)</f>
        <v>0</v>
      </c>
      <c r="AI2839" s="7" t="n">
        <f aca="false">IF(AND(P2839=1,AH2839=1),1,0)</f>
        <v>0</v>
      </c>
    </row>
    <row r="2840" customFormat="false" ht="13.8" hidden="false" customHeight="false" outlineLevel="0" collapsed="false">
      <c r="A2840" s="8" t="n">
        <v>501</v>
      </c>
      <c r="B2840" s="8" t="n">
        <v>66</v>
      </c>
      <c r="C2840" s="8" t="n">
        <v>-686</v>
      </c>
      <c r="D2840" s="8" t="n">
        <v>863</v>
      </c>
      <c r="E2840" s="8" t="n">
        <v>160</v>
      </c>
      <c r="F2840" s="2" t="n">
        <f aca="false">MOD(ABS(A2840), 10)</f>
        <v>1</v>
      </c>
      <c r="G2840" s="2" t="n">
        <f aca="false">MOD(ABS(B2840), 10)</f>
        <v>6</v>
      </c>
      <c r="H2840" s="2" t="n">
        <f aca="false">MOD(ABS(C2840), 10)</f>
        <v>6</v>
      </c>
      <c r="I2840" s="2" t="n">
        <f aca="false">MOD(ABS(D2840), 10)</f>
        <v>3</v>
      </c>
      <c r="J2840" s="2" t="n">
        <f aca="false">MOD(ABS(E2840), 10)</f>
        <v>0</v>
      </c>
      <c r="K2840" s="9" t="n">
        <f aca="false">IF(F2840=3,1,0)</f>
        <v>0</v>
      </c>
      <c r="L2840" s="9" t="n">
        <f aca="false">IF(G2840=3,1,0)</f>
        <v>0</v>
      </c>
      <c r="M2840" s="9" t="n">
        <f aca="false">IF(H2840=3,1,0)</f>
        <v>0</v>
      </c>
      <c r="N2840" s="9" t="n">
        <f aca="false">IF(I2840=3,1,0)</f>
        <v>1</v>
      </c>
      <c r="O2840" s="9" t="n">
        <f aca="false">IF(J2840=3,1,0)</f>
        <v>0</v>
      </c>
      <c r="P2840" s="4" t="n">
        <f aca="false">IF(SUM(K2840:O2840)=3,1,0)</f>
        <v>0</v>
      </c>
      <c r="Q2840" s="10" t="n">
        <f aca="false">IF(A2840&lt;0,1,0)</f>
        <v>0</v>
      </c>
      <c r="R2840" s="10" t="n">
        <f aca="false">IF(B2840&lt;0,1,0)</f>
        <v>0</v>
      </c>
      <c r="S2840" s="10" t="n">
        <f aca="false">IF(C2840&lt;0,1,0)</f>
        <v>1</v>
      </c>
      <c r="T2840" s="10" t="n">
        <f aca="false">IF(D2840&lt;0,1,0)</f>
        <v>0</v>
      </c>
      <c r="U2840" s="10" t="n">
        <f aca="false">IF(E2840&lt;0,1,0)</f>
        <v>0</v>
      </c>
      <c r="V2840" s="5" t="n">
        <f aca="false">IF(Q2840=1,A2840,0)</f>
        <v>0</v>
      </c>
      <c r="W2840" s="5" t="n">
        <f aca="false">IF(R2840=1,B2840,0)</f>
        <v>0</v>
      </c>
      <c r="X2840" s="5" t="n">
        <f aca="false">IF(S2840=1,C2840,0)</f>
        <v>-686</v>
      </c>
      <c r="Y2840" s="5" t="n">
        <f aca="false">IF(T2840=1,D2840,0)</f>
        <v>0</v>
      </c>
      <c r="Z2840" s="5" t="n">
        <f aca="false">IF(U2840=1,E2840,0)</f>
        <v>0</v>
      </c>
      <c r="AA2840" s="11" t="n">
        <f aca="false">POWER(SUM(V2840:Z2840),2)</f>
        <v>470596</v>
      </c>
      <c r="AB2840" s="0" t="n">
        <f aca="false">IF(Q2840=0,A2840,0)</f>
        <v>501</v>
      </c>
      <c r="AC2840" s="0" t="n">
        <f aca="false">IF(R2840=0,B2840,0)</f>
        <v>66</v>
      </c>
      <c r="AD2840" s="0" t="n">
        <f aca="false">IF(S2840=0,C2840,0)</f>
        <v>0</v>
      </c>
      <c r="AE2840" s="0" t="n">
        <f aca="false">IF(T2840=0,D2840,0)</f>
        <v>863</v>
      </c>
      <c r="AF2840" s="0" t="n">
        <f aca="false">IF(U2840=0,E2840,0)</f>
        <v>160</v>
      </c>
      <c r="AG2840" s="11" t="n">
        <f aca="false">POWER(SUM(AB2840:AF2840),2)</f>
        <v>2528100</v>
      </c>
      <c r="AH2840" s="6" t="n">
        <f aca="false">IF(AG2840&lt;AA2840,1,0)</f>
        <v>0</v>
      </c>
      <c r="AI2840" s="7" t="n">
        <f aca="false">IF(AND(P2840=1,AH2840=1),1,0)</f>
        <v>0</v>
      </c>
    </row>
    <row r="2841" customFormat="false" ht="13.8" hidden="false" customHeight="false" outlineLevel="0" collapsed="false">
      <c r="A2841" s="8" t="n">
        <v>-977</v>
      </c>
      <c r="B2841" s="8" t="n">
        <v>295</v>
      </c>
      <c r="C2841" s="8" t="n">
        <v>663</v>
      </c>
      <c r="D2841" s="8" t="n">
        <v>170</v>
      </c>
      <c r="E2841" s="8" t="n">
        <v>11</v>
      </c>
      <c r="F2841" s="2" t="n">
        <f aca="false">MOD(ABS(A2841), 10)</f>
        <v>7</v>
      </c>
      <c r="G2841" s="2" t="n">
        <f aca="false">MOD(ABS(B2841), 10)</f>
        <v>5</v>
      </c>
      <c r="H2841" s="2" t="n">
        <f aca="false">MOD(ABS(C2841), 10)</f>
        <v>3</v>
      </c>
      <c r="I2841" s="2" t="n">
        <f aca="false">MOD(ABS(D2841), 10)</f>
        <v>0</v>
      </c>
      <c r="J2841" s="2" t="n">
        <f aca="false">MOD(ABS(E2841), 10)</f>
        <v>1</v>
      </c>
      <c r="K2841" s="9" t="n">
        <f aca="false">IF(F2841=3,1,0)</f>
        <v>0</v>
      </c>
      <c r="L2841" s="9" t="n">
        <f aca="false">IF(G2841=3,1,0)</f>
        <v>0</v>
      </c>
      <c r="M2841" s="9" t="n">
        <f aca="false">IF(H2841=3,1,0)</f>
        <v>1</v>
      </c>
      <c r="N2841" s="9" t="n">
        <f aca="false">IF(I2841=3,1,0)</f>
        <v>0</v>
      </c>
      <c r="O2841" s="9" t="n">
        <f aca="false">IF(J2841=3,1,0)</f>
        <v>0</v>
      </c>
      <c r="P2841" s="4" t="n">
        <f aca="false">IF(SUM(K2841:O2841)=3,1,0)</f>
        <v>0</v>
      </c>
      <c r="Q2841" s="10" t="n">
        <f aca="false">IF(A2841&lt;0,1,0)</f>
        <v>1</v>
      </c>
      <c r="R2841" s="10" t="n">
        <f aca="false">IF(B2841&lt;0,1,0)</f>
        <v>0</v>
      </c>
      <c r="S2841" s="10" t="n">
        <f aca="false">IF(C2841&lt;0,1,0)</f>
        <v>0</v>
      </c>
      <c r="T2841" s="10" t="n">
        <f aca="false">IF(D2841&lt;0,1,0)</f>
        <v>0</v>
      </c>
      <c r="U2841" s="10" t="n">
        <f aca="false">IF(E2841&lt;0,1,0)</f>
        <v>0</v>
      </c>
      <c r="V2841" s="5" t="n">
        <f aca="false">IF(Q2841=1,A2841,0)</f>
        <v>-977</v>
      </c>
      <c r="W2841" s="5" t="n">
        <f aca="false">IF(R2841=1,B2841,0)</f>
        <v>0</v>
      </c>
      <c r="X2841" s="5" t="n">
        <f aca="false">IF(S2841=1,C2841,0)</f>
        <v>0</v>
      </c>
      <c r="Y2841" s="5" t="n">
        <f aca="false">IF(T2841=1,D2841,0)</f>
        <v>0</v>
      </c>
      <c r="Z2841" s="5" t="n">
        <f aca="false">IF(U2841=1,E2841,0)</f>
        <v>0</v>
      </c>
      <c r="AA2841" s="11" t="n">
        <f aca="false">POWER(SUM(V2841:Z2841),2)</f>
        <v>954529</v>
      </c>
      <c r="AB2841" s="0" t="n">
        <f aca="false">IF(Q2841=0,A2841,0)</f>
        <v>0</v>
      </c>
      <c r="AC2841" s="0" t="n">
        <f aca="false">IF(R2841=0,B2841,0)</f>
        <v>295</v>
      </c>
      <c r="AD2841" s="0" t="n">
        <f aca="false">IF(S2841=0,C2841,0)</f>
        <v>663</v>
      </c>
      <c r="AE2841" s="0" t="n">
        <f aca="false">IF(T2841=0,D2841,0)</f>
        <v>170</v>
      </c>
      <c r="AF2841" s="0" t="n">
        <f aca="false">IF(U2841=0,E2841,0)</f>
        <v>11</v>
      </c>
      <c r="AG2841" s="11" t="n">
        <f aca="false">POWER(SUM(AB2841:AF2841),2)</f>
        <v>1297321</v>
      </c>
      <c r="AH2841" s="6" t="n">
        <f aca="false">IF(AG2841&lt;AA2841,1,0)</f>
        <v>0</v>
      </c>
      <c r="AI2841" s="7" t="n">
        <f aca="false">IF(AND(P2841=1,AH2841=1),1,0)</f>
        <v>0</v>
      </c>
    </row>
    <row r="2842" customFormat="false" ht="13.8" hidden="false" customHeight="false" outlineLevel="0" collapsed="false">
      <c r="A2842" s="8" t="n">
        <v>-967</v>
      </c>
      <c r="B2842" s="8" t="n">
        <v>-835</v>
      </c>
      <c r="C2842" s="8" t="n">
        <v>161</v>
      </c>
      <c r="D2842" s="8" t="n">
        <v>-330</v>
      </c>
      <c r="E2842" s="8" t="n">
        <v>-218</v>
      </c>
      <c r="F2842" s="2" t="n">
        <f aca="false">MOD(ABS(A2842), 10)</f>
        <v>7</v>
      </c>
      <c r="G2842" s="2" t="n">
        <f aca="false">MOD(ABS(B2842), 10)</f>
        <v>5</v>
      </c>
      <c r="H2842" s="2" t="n">
        <f aca="false">MOD(ABS(C2842), 10)</f>
        <v>1</v>
      </c>
      <c r="I2842" s="2" t="n">
        <f aca="false">MOD(ABS(D2842), 10)</f>
        <v>0</v>
      </c>
      <c r="J2842" s="2" t="n">
        <f aca="false">MOD(ABS(E2842), 10)</f>
        <v>8</v>
      </c>
      <c r="K2842" s="9" t="n">
        <f aca="false">IF(F2842=3,1,0)</f>
        <v>0</v>
      </c>
      <c r="L2842" s="9" t="n">
        <f aca="false">IF(G2842=3,1,0)</f>
        <v>0</v>
      </c>
      <c r="M2842" s="9" t="n">
        <f aca="false">IF(H2842=3,1,0)</f>
        <v>0</v>
      </c>
      <c r="N2842" s="9" t="n">
        <f aca="false">IF(I2842=3,1,0)</f>
        <v>0</v>
      </c>
      <c r="O2842" s="9" t="n">
        <f aca="false">IF(J2842=3,1,0)</f>
        <v>0</v>
      </c>
      <c r="P2842" s="4" t="n">
        <f aca="false">IF(SUM(K2842:O2842)=3,1,0)</f>
        <v>0</v>
      </c>
      <c r="Q2842" s="10" t="n">
        <f aca="false">IF(A2842&lt;0,1,0)</f>
        <v>1</v>
      </c>
      <c r="R2842" s="10" t="n">
        <f aca="false">IF(B2842&lt;0,1,0)</f>
        <v>1</v>
      </c>
      <c r="S2842" s="10" t="n">
        <f aca="false">IF(C2842&lt;0,1,0)</f>
        <v>0</v>
      </c>
      <c r="T2842" s="10" t="n">
        <f aca="false">IF(D2842&lt;0,1,0)</f>
        <v>1</v>
      </c>
      <c r="U2842" s="10" t="n">
        <f aca="false">IF(E2842&lt;0,1,0)</f>
        <v>1</v>
      </c>
      <c r="V2842" s="5" t="n">
        <f aca="false">IF(Q2842=1,A2842,0)</f>
        <v>-967</v>
      </c>
      <c r="W2842" s="5" t="n">
        <f aca="false">IF(R2842=1,B2842,0)</f>
        <v>-835</v>
      </c>
      <c r="X2842" s="5" t="n">
        <f aca="false">IF(S2842=1,C2842,0)</f>
        <v>0</v>
      </c>
      <c r="Y2842" s="5" t="n">
        <f aca="false">IF(T2842=1,D2842,0)</f>
        <v>-330</v>
      </c>
      <c r="Z2842" s="5" t="n">
        <f aca="false">IF(U2842=1,E2842,0)</f>
        <v>-218</v>
      </c>
      <c r="AA2842" s="11" t="n">
        <f aca="false">POWER(SUM(V2842:Z2842),2)</f>
        <v>5522500</v>
      </c>
      <c r="AB2842" s="0" t="n">
        <f aca="false">IF(Q2842=0,A2842,0)</f>
        <v>0</v>
      </c>
      <c r="AC2842" s="0" t="n">
        <f aca="false">IF(R2842=0,B2842,0)</f>
        <v>0</v>
      </c>
      <c r="AD2842" s="0" t="n">
        <f aca="false">IF(S2842=0,C2842,0)</f>
        <v>161</v>
      </c>
      <c r="AE2842" s="0" t="n">
        <f aca="false">IF(T2842=0,D2842,0)</f>
        <v>0</v>
      </c>
      <c r="AF2842" s="0" t="n">
        <f aca="false">IF(U2842=0,E2842,0)</f>
        <v>0</v>
      </c>
      <c r="AG2842" s="11" t="n">
        <f aca="false">POWER(SUM(AB2842:AF2842),2)</f>
        <v>25921</v>
      </c>
      <c r="AH2842" s="6" t="n">
        <f aca="false">IF(AG2842&lt;AA2842,1,0)</f>
        <v>1</v>
      </c>
      <c r="AI2842" s="7" t="n">
        <f aca="false">IF(AND(P2842=1,AH2842=1),1,0)</f>
        <v>0</v>
      </c>
    </row>
    <row r="2843" customFormat="false" ht="13.8" hidden="false" customHeight="false" outlineLevel="0" collapsed="false">
      <c r="A2843" s="8" t="n">
        <v>941</v>
      </c>
      <c r="B2843" s="8" t="n">
        <v>-523</v>
      </c>
      <c r="C2843" s="8" t="n">
        <v>773</v>
      </c>
      <c r="D2843" s="8" t="n">
        <v>562</v>
      </c>
      <c r="E2843" s="8" t="n">
        <v>959</v>
      </c>
      <c r="F2843" s="2" t="n">
        <f aca="false">MOD(ABS(A2843), 10)</f>
        <v>1</v>
      </c>
      <c r="G2843" s="2" t="n">
        <f aca="false">MOD(ABS(B2843), 10)</f>
        <v>3</v>
      </c>
      <c r="H2843" s="2" t="n">
        <f aca="false">MOD(ABS(C2843), 10)</f>
        <v>3</v>
      </c>
      <c r="I2843" s="2" t="n">
        <f aca="false">MOD(ABS(D2843), 10)</f>
        <v>2</v>
      </c>
      <c r="J2843" s="2" t="n">
        <f aca="false">MOD(ABS(E2843), 10)</f>
        <v>9</v>
      </c>
      <c r="K2843" s="9" t="n">
        <f aca="false">IF(F2843=3,1,0)</f>
        <v>0</v>
      </c>
      <c r="L2843" s="9" t="n">
        <f aca="false">IF(G2843=3,1,0)</f>
        <v>1</v>
      </c>
      <c r="M2843" s="9" t="n">
        <f aca="false">IF(H2843=3,1,0)</f>
        <v>1</v>
      </c>
      <c r="N2843" s="9" t="n">
        <f aca="false">IF(I2843=3,1,0)</f>
        <v>0</v>
      </c>
      <c r="O2843" s="9" t="n">
        <f aca="false">IF(J2843=3,1,0)</f>
        <v>0</v>
      </c>
      <c r="P2843" s="4" t="n">
        <f aca="false">IF(SUM(K2843:O2843)=3,1,0)</f>
        <v>0</v>
      </c>
      <c r="Q2843" s="10" t="n">
        <f aca="false">IF(A2843&lt;0,1,0)</f>
        <v>0</v>
      </c>
      <c r="R2843" s="10" t="n">
        <f aca="false">IF(B2843&lt;0,1,0)</f>
        <v>1</v>
      </c>
      <c r="S2843" s="10" t="n">
        <f aca="false">IF(C2843&lt;0,1,0)</f>
        <v>0</v>
      </c>
      <c r="T2843" s="10" t="n">
        <f aca="false">IF(D2843&lt;0,1,0)</f>
        <v>0</v>
      </c>
      <c r="U2843" s="10" t="n">
        <f aca="false">IF(E2843&lt;0,1,0)</f>
        <v>0</v>
      </c>
      <c r="V2843" s="5" t="n">
        <f aca="false">IF(Q2843=1,A2843,0)</f>
        <v>0</v>
      </c>
      <c r="W2843" s="5" t="n">
        <f aca="false">IF(R2843=1,B2843,0)</f>
        <v>-523</v>
      </c>
      <c r="X2843" s="5" t="n">
        <f aca="false">IF(S2843=1,C2843,0)</f>
        <v>0</v>
      </c>
      <c r="Y2843" s="5" t="n">
        <f aca="false">IF(T2843=1,D2843,0)</f>
        <v>0</v>
      </c>
      <c r="Z2843" s="5" t="n">
        <f aca="false">IF(U2843=1,E2843,0)</f>
        <v>0</v>
      </c>
      <c r="AA2843" s="11" t="n">
        <f aca="false">POWER(SUM(V2843:Z2843),2)</f>
        <v>273529</v>
      </c>
      <c r="AB2843" s="0" t="n">
        <f aca="false">IF(Q2843=0,A2843,0)</f>
        <v>941</v>
      </c>
      <c r="AC2843" s="0" t="n">
        <f aca="false">IF(R2843=0,B2843,0)</f>
        <v>0</v>
      </c>
      <c r="AD2843" s="0" t="n">
        <f aca="false">IF(S2843=0,C2843,0)</f>
        <v>773</v>
      </c>
      <c r="AE2843" s="0" t="n">
        <f aca="false">IF(T2843=0,D2843,0)</f>
        <v>562</v>
      </c>
      <c r="AF2843" s="0" t="n">
        <f aca="false">IF(U2843=0,E2843,0)</f>
        <v>959</v>
      </c>
      <c r="AG2843" s="11" t="n">
        <f aca="false">POWER(SUM(AB2843:AF2843),2)</f>
        <v>10465225</v>
      </c>
      <c r="AH2843" s="6" t="n">
        <f aca="false">IF(AG2843&lt;AA2843,1,0)</f>
        <v>0</v>
      </c>
      <c r="AI2843" s="7" t="n">
        <f aca="false">IF(AND(P2843=1,AH2843=1),1,0)</f>
        <v>0</v>
      </c>
    </row>
    <row r="2844" customFormat="false" ht="13.8" hidden="false" customHeight="false" outlineLevel="0" collapsed="false">
      <c r="A2844" s="8" t="n">
        <v>457</v>
      </c>
      <c r="B2844" s="8" t="n">
        <v>174</v>
      </c>
      <c r="C2844" s="8" t="n">
        <v>-676</v>
      </c>
      <c r="D2844" s="8" t="n">
        <v>667</v>
      </c>
      <c r="E2844" s="8" t="n">
        <v>718</v>
      </c>
      <c r="F2844" s="2" t="n">
        <f aca="false">MOD(ABS(A2844), 10)</f>
        <v>7</v>
      </c>
      <c r="G2844" s="2" t="n">
        <f aca="false">MOD(ABS(B2844), 10)</f>
        <v>4</v>
      </c>
      <c r="H2844" s="2" t="n">
        <f aca="false">MOD(ABS(C2844), 10)</f>
        <v>6</v>
      </c>
      <c r="I2844" s="2" t="n">
        <f aca="false">MOD(ABS(D2844), 10)</f>
        <v>7</v>
      </c>
      <c r="J2844" s="2" t="n">
        <f aca="false">MOD(ABS(E2844), 10)</f>
        <v>8</v>
      </c>
      <c r="K2844" s="9" t="n">
        <f aca="false">IF(F2844=3,1,0)</f>
        <v>0</v>
      </c>
      <c r="L2844" s="9" t="n">
        <f aca="false">IF(G2844=3,1,0)</f>
        <v>0</v>
      </c>
      <c r="M2844" s="9" t="n">
        <f aca="false">IF(H2844=3,1,0)</f>
        <v>0</v>
      </c>
      <c r="N2844" s="9" t="n">
        <f aca="false">IF(I2844=3,1,0)</f>
        <v>0</v>
      </c>
      <c r="O2844" s="9" t="n">
        <f aca="false">IF(J2844=3,1,0)</f>
        <v>0</v>
      </c>
      <c r="P2844" s="4" t="n">
        <f aca="false">IF(SUM(K2844:O2844)=3,1,0)</f>
        <v>0</v>
      </c>
      <c r="Q2844" s="10" t="n">
        <f aca="false">IF(A2844&lt;0,1,0)</f>
        <v>0</v>
      </c>
      <c r="R2844" s="10" t="n">
        <f aca="false">IF(B2844&lt;0,1,0)</f>
        <v>0</v>
      </c>
      <c r="S2844" s="10" t="n">
        <f aca="false">IF(C2844&lt;0,1,0)</f>
        <v>1</v>
      </c>
      <c r="T2844" s="10" t="n">
        <f aca="false">IF(D2844&lt;0,1,0)</f>
        <v>0</v>
      </c>
      <c r="U2844" s="10" t="n">
        <f aca="false">IF(E2844&lt;0,1,0)</f>
        <v>0</v>
      </c>
      <c r="V2844" s="5" t="n">
        <f aca="false">IF(Q2844=1,A2844,0)</f>
        <v>0</v>
      </c>
      <c r="W2844" s="5" t="n">
        <f aca="false">IF(R2844=1,B2844,0)</f>
        <v>0</v>
      </c>
      <c r="X2844" s="5" t="n">
        <f aca="false">IF(S2844=1,C2844,0)</f>
        <v>-676</v>
      </c>
      <c r="Y2844" s="5" t="n">
        <f aca="false">IF(T2844=1,D2844,0)</f>
        <v>0</v>
      </c>
      <c r="Z2844" s="5" t="n">
        <f aca="false">IF(U2844=1,E2844,0)</f>
        <v>0</v>
      </c>
      <c r="AA2844" s="11" t="n">
        <f aca="false">POWER(SUM(V2844:Z2844),2)</f>
        <v>456976</v>
      </c>
      <c r="AB2844" s="0" t="n">
        <f aca="false">IF(Q2844=0,A2844,0)</f>
        <v>457</v>
      </c>
      <c r="AC2844" s="0" t="n">
        <f aca="false">IF(R2844=0,B2844,0)</f>
        <v>174</v>
      </c>
      <c r="AD2844" s="0" t="n">
        <f aca="false">IF(S2844=0,C2844,0)</f>
        <v>0</v>
      </c>
      <c r="AE2844" s="0" t="n">
        <f aca="false">IF(T2844=0,D2844,0)</f>
        <v>667</v>
      </c>
      <c r="AF2844" s="0" t="n">
        <f aca="false">IF(U2844=0,E2844,0)</f>
        <v>718</v>
      </c>
      <c r="AG2844" s="11" t="n">
        <f aca="false">POWER(SUM(AB2844:AF2844),2)</f>
        <v>4064256</v>
      </c>
      <c r="AH2844" s="6" t="n">
        <f aca="false">IF(AG2844&lt;AA2844,1,0)</f>
        <v>0</v>
      </c>
      <c r="AI2844" s="7" t="n">
        <f aca="false">IF(AND(P2844=1,AH2844=1),1,0)</f>
        <v>0</v>
      </c>
    </row>
    <row r="2845" customFormat="false" ht="13.8" hidden="false" customHeight="false" outlineLevel="0" collapsed="false">
      <c r="A2845" s="8" t="n">
        <v>-359</v>
      </c>
      <c r="B2845" s="8" t="n">
        <v>291</v>
      </c>
      <c r="C2845" s="8" t="n">
        <v>-812</v>
      </c>
      <c r="D2845" s="8" t="n">
        <v>399</v>
      </c>
      <c r="E2845" s="8" t="n">
        <v>-705</v>
      </c>
      <c r="F2845" s="2" t="n">
        <f aca="false">MOD(ABS(A2845), 10)</f>
        <v>9</v>
      </c>
      <c r="G2845" s="2" t="n">
        <f aca="false">MOD(ABS(B2845), 10)</f>
        <v>1</v>
      </c>
      <c r="H2845" s="2" t="n">
        <f aca="false">MOD(ABS(C2845), 10)</f>
        <v>2</v>
      </c>
      <c r="I2845" s="2" t="n">
        <f aca="false">MOD(ABS(D2845), 10)</f>
        <v>9</v>
      </c>
      <c r="J2845" s="2" t="n">
        <f aca="false">MOD(ABS(E2845), 10)</f>
        <v>5</v>
      </c>
      <c r="K2845" s="9" t="n">
        <f aca="false">IF(F2845=3,1,0)</f>
        <v>0</v>
      </c>
      <c r="L2845" s="9" t="n">
        <f aca="false">IF(G2845=3,1,0)</f>
        <v>0</v>
      </c>
      <c r="M2845" s="9" t="n">
        <f aca="false">IF(H2845=3,1,0)</f>
        <v>0</v>
      </c>
      <c r="N2845" s="9" t="n">
        <f aca="false">IF(I2845=3,1,0)</f>
        <v>0</v>
      </c>
      <c r="O2845" s="9" t="n">
        <f aca="false">IF(J2845=3,1,0)</f>
        <v>0</v>
      </c>
      <c r="P2845" s="4" t="n">
        <f aca="false">IF(SUM(K2845:O2845)=3,1,0)</f>
        <v>0</v>
      </c>
      <c r="Q2845" s="10" t="n">
        <f aca="false">IF(A2845&lt;0,1,0)</f>
        <v>1</v>
      </c>
      <c r="R2845" s="10" t="n">
        <f aca="false">IF(B2845&lt;0,1,0)</f>
        <v>0</v>
      </c>
      <c r="S2845" s="10" t="n">
        <f aca="false">IF(C2845&lt;0,1,0)</f>
        <v>1</v>
      </c>
      <c r="T2845" s="10" t="n">
        <f aca="false">IF(D2845&lt;0,1,0)</f>
        <v>0</v>
      </c>
      <c r="U2845" s="10" t="n">
        <f aca="false">IF(E2845&lt;0,1,0)</f>
        <v>1</v>
      </c>
      <c r="V2845" s="5" t="n">
        <f aca="false">IF(Q2845=1,A2845,0)</f>
        <v>-359</v>
      </c>
      <c r="W2845" s="5" t="n">
        <f aca="false">IF(R2845=1,B2845,0)</f>
        <v>0</v>
      </c>
      <c r="X2845" s="5" t="n">
        <f aca="false">IF(S2845=1,C2845,0)</f>
        <v>-812</v>
      </c>
      <c r="Y2845" s="5" t="n">
        <f aca="false">IF(T2845=1,D2845,0)</f>
        <v>0</v>
      </c>
      <c r="Z2845" s="5" t="n">
        <f aca="false">IF(U2845=1,E2845,0)</f>
        <v>-705</v>
      </c>
      <c r="AA2845" s="11" t="n">
        <f aca="false">POWER(SUM(V2845:Z2845),2)</f>
        <v>3519376</v>
      </c>
      <c r="AB2845" s="0" t="n">
        <f aca="false">IF(Q2845=0,A2845,0)</f>
        <v>0</v>
      </c>
      <c r="AC2845" s="0" t="n">
        <f aca="false">IF(R2845=0,B2845,0)</f>
        <v>291</v>
      </c>
      <c r="AD2845" s="0" t="n">
        <f aca="false">IF(S2845=0,C2845,0)</f>
        <v>0</v>
      </c>
      <c r="AE2845" s="0" t="n">
        <f aca="false">IF(T2845=0,D2845,0)</f>
        <v>399</v>
      </c>
      <c r="AF2845" s="0" t="n">
        <f aca="false">IF(U2845=0,E2845,0)</f>
        <v>0</v>
      </c>
      <c r="AG2845" s="11" t="n">
        <f aca="false">POWER(SUM(AB2845:AF2845),2)</f>
        <v>476100</v>
      </c>
      <c r="AH2845" s="6" t="n">
        <f aca="false">IF(AG2845&lt;AA2845,1,0)</f>
        <v>1</v>
      </c>
      <c r="AI2845" s="7" t="n">
        <f aca="false">IF(AND(P2845=1,AH2845=1),1,0)</f>
        <v>0</v>
      </c>
    </row>
    <row r="2846" customFormat="false" ht="13.8" hidden="false" customHeight="false" outlineLevel="0" collapsed="false">
      <c r="A2846" s="8" t="n">
        <v>947</v>
      </c>
      <c r="B2846" s="8" t="n">
        <v>635</v>
      </c>
      <c r="C2846" s="8" t="n">
        <v>-759</v>
      </c>
      <c r="D2846" s="8" t="n">
        <v>815</v>
      </c>
      <c r="E2846" s="8" t="n">
        <v>-440</v>
      </c>
      <c r="F2846" s="2" t="n">
        <f aca="false">MOD(ABS(A2846), 10)</f>
        <v>7</v>
      </c>
      <c r="G2846" s="2" t="n">
        <f aca="false">MOD(ABS(B2846), 10)</f>
        <v>5</v>
      </c>
      <c r="H2846" s="2" t="n">
        <f aca="false">MOD(ABS(C2846), 10)</f>
        <v>9</v>
      </c>
      <c r="I2846" s="2" t="n">
        <f aca="false">MOD(ABS(D2846), 10)</f>
        <v>5</v>
      </c>
      <c r="J2846" s="2" t="n">
        <f aca="false">MOD(ABS(E2846), 10)</f>
        <v>0</v>
      </c>
      <c r="K2846" s="9" t="n">
        <f aca="false">IF(F2846=3,1,0)</f>
        <v>0</v>
      </c>
      <c r="L2846" s="9" t="n">
        <f aca="false">IF(G2846=3,1,0)</f>
        <v>0</v>
      </c>
      <c r="M2846" s="9" t="n">
        <f aca="false">IF(H2846=3,1,0)</f>
        <v>0</v>
      </c>
      <c r="N2846" s="9" t="n">
        <f aca="false">IF(I2846=3,1,0)</f>
        <v>0</v>
      </c>
      <c r="O2846" s="9" t="n">
        <f aca="false">IF(J2846=3,1,0)</f>
        <v>0</v>
      </c>
      <c r="P2846" s="4" t="n">
        <f aca="false">IF(SUM(K2846:O2846)=3,1,0)</f>
        <v>0</v>
      </c>
      <c r="Q2846" s="10" t="n">
        <f aca="false">IF(A2846&lt;0,1,0)</f>
        <v>0</v>
      </c>
      <c r="R2846" s="10" t="n">
        <f aca="false">IF(B2846&lt;0,1,0)</f>
        <v>0</v>
      </c>
      <c r="S2846" s="10" t="n">
        <f aca="false">IF(C2846&lt;0,1,0)</f>
        <v>1</v>
      </c>
      <c r="T2846" s="10" t="n">
        <f aca="false">IF(D2846&lt;0,1,0)</f>
        <v>0</v>
      </c>
      <c r="U2846" s="10" t="n">
        <f aca="false">IF(E2846&lt;0,1,0)</f>
        <v>1</v>
      </c>
      <c r="V2846" s="5" t="n">
        <f aca="false">IF(Q2846=1,A2846,0)</f>
        <v>0</v>
      </c>
      <c r="W2846" s="5" t="n">
        <f aca="false">IF(R2846=1,B2846,0)</f>
        <v>0</v>
      </c>
      <c r="X2846" s="5" t="n">
        <f aca="false">IF(S2846=1,C2846,0)</f>
        <v>-759</v>
      </c>
      <c r="Y2846" s="5" t="n">
        <f aca="false">IF(T2846=1,D2846,0)</f>
        <v>0</v>
      </c>
      <c r="Z2846" s="5" t="n">
        <f aca="false">IF(U2846=1,E2846,0)</f>
        <v>-440</v>
      </c>
      <c r="AA2846" s="11" t="n">
        <f aca="false">POWER(SUM(V2846:Z2846),2)</f>
        <v>1437601</v>
      </c>
      <c r="AB2846" s="0" t="n">
        <f aca="false">IF(Q2846=0,A2846,0)</f>
        <v>947</v>
      </c>
      <c r="AC2846" s="0" t="n">
        <f aca="false">IF(R2846=0,B2846,0)</f>
        <v>635</v>
      </c>
      <c r="AD2846" s="0" t="n">
        <f aca="false">IF(S2846=0,C2846,0)</f>
        <v>0</v>
      </c>
      <c r="AE2846" s="0" t="n">
        <f aca="false">IF(T2846=0,D2846,0)</f>
        <v>815</v>
      </c>
      <c r="AF2846" s="0" t="n">
        <f aca="false">IF(U2846=0,E2846,0)</f>
        <v>0</v>
      </c>
      <c r="AG2846" s="11" t="n">
        <f aca="false">POWER(SUM(AB2846:AF2846),2)</f>
        <v>5745609</v>
      </c>
      <c r="AH2846" s="6" t="n">
        <f aca="false">IF(AG2846&lt;AA2846,1,0)</f>
        <v>0</v>
      </c>
      <c r="AI2846" s="7" t="n">
        <f aca="false">IF(AND(P2846=1,AH2846=1),1,0)</f>
        <v>0</v>
      </c>
    </row>
    <row r="2847" customFormat="false" ht="13.8" hidden="false" customHeight="false" outlineLevel="0" collapsed="false">
      <c r="A2847" s="8" t="n">
        <v>-375</v>
      </c>
      <c r="B2847" s="8" t="n">
        <v>922</v>
      </c>
      <c r="C2847" s="8" t="n">
        <v>-51</v>
      </c>
      <c r="D2847" s="8" t="n">
        <v>91</v>
      </c>
      <c r="E2847" s="8" t="n">
        <v>774</v>
      </c>
      <c r="F2847" s="2" t="n">
        <f aca="false">MOD(ABS(A2847), 10)</f>
        <v>5</v>
      </c>
      <c r="G2847" s="2" t="n">
        <f aca="false">MOD(ABS(B2847), 10)</f>
        <v>2</v>
      </c>
      <c r="H2847" s="2" t="n">
        <f aca="false">MOD(ABS(C2847), 10)</f>
        <v>1</v>
      </c>
      <c r="I2847" s="2" t="n">
        <f aca="false">MOD(ABS(D2847), 10)</f>
        <v>1</v>
      </c>
      <c r="J2847" s="2" t="n">
        <f aca="false">MOD(ABS(E2847), 10)</f>
        <v>4</v>
      </c>
      <c r="K2847" s="9" t="n">
        <f aca="false">IF(F2847=3,1,0)</f>
        <v>0</v>
      </c>
      <c r="L2847" s="9" t="n">
        <f aca="false">IF(G2847=3,1,0)</f>
        <v>0</v>
      </c>
      <c r="M2847" s="9" t="n">
        <f aca="false">IF(H2847=3,1,0)</f>
        <v>0</v>
      </c>
      <c r="N2847" s="9" t="n">
        <f aca="false">IF(I2847=3,1,0)</f>
        <v>0</v>
      </c>
      <c r="O2847" s="9" t="n">
        <f aca="false">IF(J2847=3,1,0)</f>
        <v>0</v>
      </c>
      <c r="P2847" s="4" t="n">
        <f aca="false">IF(SUM(K2847:O2847)=3,1,0)</f>
        <v>0</v>
      </c>
      <c r="Q2847" s="10" t="n">
        <f aca="false">IF(A2847&lt;0,1,0)</f>
        <v>1</v>
      </c>
      <c r="R2847" s="10" t="n">
        <f aca="false">IF(B2847&lt;0,1,0)</f>
        <v>0</v>
      </c>
      <c r="S2847" s="10" t="n">
        <f aca="false">IF(C2847&lt;0,1,0)</f>
        <v>1</v>
      </c>
      <c r="T2847" s="10" t="n">
        <f aca="false">IF(D2847&lt;0,1,0)</f>
        <v>0</v>
      </c>
      <c r="U2847" s="10" t="n">
        <f aca="false">IF(E2847&lt;0,1,0)</f>
        <v>0</v>
      </c>
      <c r="V2847" s="5" t="n">
        <f aca="false">IF(Q2847=1,A2847,0)</f>
        <v>-375</v>
      </c>
      <c r="W2847" s="5" t="n">
        <f aca="false">IF(R2847=1,B2847,0)</f>
        <v>0</v>
      </c>
      <c r="X2847" s="5" t="n">
        <f aca="false">IF(S2847=1,C2847,0)</f>
        <v>-51</v>
      </c>
      <c r="Y2847" s="5" t="n">
        <f aca="false">IF(T2847=1,D2847,0)</f>
        <v>0</v>
      </c>
      <c r="Z2847" s="5" t="n">
        <f aca="false">IF(U2847=1,E2847,0)</f>
        <v>0</v>
      </c>
      <c r="AA2847" s="11" t="n">
        <f aca="false">POWER(SUM(V2847:Z2847),2)</f>
        <v>181476</v>
      </c>
      <c r="AB2847" s="0" t="n">
        <f aca="false">IF(Q2847=0,A2847,0)</f>
        <v>0</v>
      </c>
      <c r="AC2847" s="0" t="n">
        <f aca="false">IF(R2847=0,B2847,0)</f>
        <v>922</v>
      </c>
      <c r="AD2847" s="0" t="n">
        <f aca="false">IF(S2847=0,C2847,0)</f>
        <v>0</v>
      </c>
      <c r="AE2847" s="0" t="n">
        <f aca="false">IF(T2847=0,D2847,0)</f>
        <v>91</v>
      </c>
      <c r="AF2847" s="0" t="n">
        <f aca="false">IF(U2847=0,E2847,0)</f>
        <v>774</v>
      </c>
      <c r="AG2847" s="11" t="n">
        <f aca="false">POWER(SUM(AB2847:AF2847),2)</f>
        <v>3193369</v>
      </c>
      <c r="AH2847" s="6" t="n">
        <f aca="false">IF(AG2847&lt;AA2847,1,0)</f>
        <v>0</v>
      </c>
      <c r="AI2847" s="7" t="n">
        <f aca="false">IF(AND(P2847=1,AH2847=1),1,0)</f>
        <v>0</v>
      </c>
    </row>
    <row r="2848" customFormat="false" ht="13.8" hidden="false" customHeight="false" outlineLevel="0" collapsed="false">
      <c r="A2848" s="8" t="n">
        <v>-293</v>
      </c>
      <c r="B2848" s="8" t="n">
        <v>-631</v>
      </c>
      <c r="C2848" s="8" t="n">
        <v>-131</v>
      </c>
      <c r="D2848" s="8" t="n">
        <v>-331</v>
      </c>
      <c r="E2848" s="8" t="n">
        <v>265</v>
      </c>
      <c r="F2848" s="2" t="n">
        <f aca="false">MOD(ABS(A2848), 10)</f>
        <v>3</v>
      </c>
      <c r="G2848" s="2" t="n">
        <f aca="false">MOD(ABS(B2848), 10)</f>
        <v>1</v>
      </c>
      <c r="H2848" s="2" t="n">
        <f aca="false">MOD(ABS(C2848), 10)</f>
        <v>1</v>
      </c>
      <c r="I2848" s="2" t="n">
        <f aca="false">MOD(ABS(D2848), 10)</f>
        <v>1</v>
      </c>
      <c r="J2848" s="2" t="n">
        <f aca="false">MOD(ABS(E2848), 10)</f>
        <v>5</v>
      </c>
      <c r="K2848" s="9" t="n">
        <f aca="false">IF(F2848=3,1,0)</f>
        <v>1</v>
      </c>
      <c r="L2848" s="9" t="n">
        <f aca="false">IF(G2848=3,1,0)</f>
        <v>0</v>
      </c>
      <c r="M2848" s="9" t="n">
        <f aca="false">IF(H2848=3,1,0)</f>
        <v>0</v>
      </c>
      <c r="N2848" s="9" t="n">
        <f aca="false">IF(I2848=3,1,0)</f>
        <v>0</v>
      </c>
      <c r="O2848" s="9" t="n">
        <f aca="false">IF(J2848=3,1,0)</f>
        <v>0</v>
      </c>
      <c r="P2848" s="4" t="n">
        <f aca="false">IF(SUM(K2848:O2848)=3,1,0)</f>
        <v>0</v>
      </c>
      <c r="Q2848" s="10" t="n">
        <f aca="false">IF(A2848&lt;0,1,0)</f>
        <v>1</v>
      </c>
      <c r="R2848" s="10" t="n">
        <f aca="false">IF(B2848&lt;0,1,0)</f>
        <v>1</v>
      </c>
      <c r="S2848" s="10" t="n">
        <f aca="false">IF(C2848&lt;0,1,0)</f>
        <v>1</v>
      </c>
      <c r="T2848" s="10" t="n">
        <f aca="false">IF(D2848&lt;0,1,0)</f>
        <v>1</v>
      </c>
      <c r="U2848" s="10" t="n">
        <f aca="false">IF(E2848&lt;0,1,0)</f>
        <v>0</v>
      </c>
      <c r="V2848" s="5" t="n">
        <f aca="false">IF(Q2848=1,A2848,0)</f>
        <v>-293</v>
      </c>
      <c r="W2848" s="5" t="n">
        <f aca="false">IF(R2848=1,B2848,0)</f>
        <v>-631</v>
      </c>
      <c r="X2848" s="5" t="n">
        <f aca="false">IF(S2848=1,C2848,0)</f>
        <v>-131</v>
      </c>
      <c r="Y2848" s="5" t="n">
        <f aca="false">IF(T2848=1,D2848,0)</f>
        <v>-331</v>
      </c>
      <c r="Z2848" s="5" t="n">
        <f aca="false">IF(U2848=1,E2848,0)</f>
        <v>0</v>
      </c>
      <c r="AA2848" s="11" t="n">
        <f aca="false">POWER(SUM(V2848:Z2848),2)</f>
        <v>1920996</v>
      </c>
      <c r="AB2848" s="0" t="n">
        <f aca="false">IF(Q2848=0,A2848,0)</f>
        <v>0</v>
      </c>
      <c r="AC2848" s="0" t="n">
        <f aca="false">IF(R2848=0,B2848,0)</f>
        <v>0</v>
      </c>
      <c r="AD2848" s="0" t="n">
        <f aca="false">IF(S2848=0,C2848,0)</f>
        <v>0</v>
      </c>
      <c r="AE2848" s="0" t="n">
        <f aca="false">IF(T2848=0,D2848,0)</f>
        <v>0</v>
      </c>
      <c r="AF2848" s="0" t="n">
        <f aca="false">IF(U2848=0,E2848,0)</f>
        <v>265</v>
      </c>
      <c r="AG2848" s="11" t="n">
        <f aca="false">POWER(SUM(AB2848:AF2848),2)</f>
        <v>70225</v>
      </c>
      <c r="AH2848" s="6" t="n">
        <f aca="false">IF(AG2848&lt;AA2848,1,0)</f>
        <v>1</v>
      </c>
      <c r="AI2848" s="7" t="n">
        <f aca="false">IF(AND(P2848=1,AH2848=1),1,0)</f>
        <v>0</v>
      </c>
    </row>
    <row r="2849" customFormat="false" ht="13.8" hidden="false" customHeight="false" outlineLevel="0" collapsed="false">
      <c r="A2849" s="8" t="n">
        <v>-328</v>
      </c>
      <c r="B2849" s="8" t="n">
        <v>-243</v>
      </c>
      <c r="C2849" s="8" t="n">
        <v>-215</v>
      </c>
      <c r="D2849" s="8" t="n">
        <v>4</v>
      </c>
      <c r="E2849" s="8" t="n">
        <v>476</v>
      </c>
      <c r="F2849" s="2" t="n">
        <f aca="false">MOD(ABS(A2849), 10)</f>
        <v>8</v>
      </c>
      <c r="G2849" s="2" t="n">
        <f aca="false">MOD(ABS(B2849), 10)</f>
        <v>3</v>
      </c>
      <c r="H2849" s="2" t="n">
        <f aca="false">MOD(ABS(C2849), 10)</f>
        <v>5</v>
      </c>
      <c r="I2849" s="2" t="n">
        <f aca="false">MOD(ABS(D2849), 10)</f>
        <v>4</v>
      </c>
      <c r="J2849" s="2" t="n">
        <f aca="false">MOD(ABS(E2849), 10)</f>
        <v>6</v>
      </c>
      <c r="K2849" s="9" t="n">
        <f aca="false">IF(F2849=3,1,0)</f>
        <v>0</v>
      </c>
      <c r="L2849" s="9" t="n">
        <f aca="false">IF(G2849=3,1,0)</f>
        <v>1</v>
      </c>
      <c r="M2849" s="9" t="n">
        <f aca="false">IF(H2849=3,1,0)</f>
        <v>0</v>
      </c>
      <c r="N2849" s="9" t="n">
        <f aca="false">IF(I2849=3,1,0)</f>
        <v>0</v>
      </c>
      <c r="O2849" s="9" t="n">
        <f aca="false">IF(J2849=3,1,0)</f>
        <v>0</v>
      </c>
      <c r="P2849" s="4" t="n">
        <f aca="false">IF(SUM(K2849:O2849)=3,1,0)</f>
        <v>0</v>
      </c>
      <c r="Q2849" s="10" t="n">
        <f aca="false">IF(A2849&lt;0,1,0)</f>
        <v>1</v>
      </c>
      <c r="R2849" s="10" t="n">
        <f aca="false">IF(B2849&lt;0,1,0)</f>
        <v>1</v>
      </c>
      <c r="S2849" s="10" t="n">
        <f aca="false">IF(C2849&lt;0,1,0)</f>
        <v>1</v>
      </c>
      <c r="T2849" s="10" t="n">
        <f aca="false">IF(D2849&lt;0,1,0)</f>
        <v>0</v>
      </c>
      <c r="U2849" s="10" t="n">
        <f aca="false">IF(E2849&lt;0,1,0)</f>
        <v>0</v>
      </c>
      <c r="V2849" s="5" t="n">
        <f aca="false">IF(Q2849=1,A2849,0)</f>
        <v>-328</v>
      </c>
      <c r="W2849" s="5" t="n">
        <f aca="false">IF(R2849=1,B2849,0)</f>
        <v>-243</v>
      </c>
      <c r="X2849" s="5" t="n">
        <f aca="false">IF(S2849=1,C2849,0)</f>
        <v>-215</v>
      </c>
      <c r="Y2849" s="5" t="n">
        <f aca="false">IF(T2849=1,D2849,0)</f>
        <v>0</v>
      </c>
      <c r="Z2849" s="5" t="n">
        <f aca="false">IF(U2849=1,E2849,0)</f>
        <v>0</v>
      </c>
      <c r="AA2849" s="11" t="n">
        <f aca="false">POWER(SUM(V2849:Z2849),2)</f>
        <v>617796</v>
      </c>
      <c r="AB2849" s="0" t="n">
        <f aca="false">IF(Q2849=0,A2849,0)</f>
        <v>0</v>
      </c>
      <c r="AC2849" s="0" t="n">
        <f aca="false">IF(R2849=0,B2849,0)</f>
        <v>0</v>
      </c>
      <c r="AD2849" s="0" t="n">
        <f aca="false">IF(S2849=0,C2849,0)</f>
        <v>0</v>
      </c>
      <c r="AE2849" s="0" t="n">
        <f aca="false">IF(T2849=0,D2849,0)</f>
        <v>4</v>
      </c>
      <c r="AF2849" s="0" t="n">
        <f aca="false">IF(U2849=0,E2849,0)</f>
        <v>476</v>
      </c>
      <c r="AG2849" s="11" t="n">
        <f aca="false">POWER(SUM(AB2849:AF2849),2)</f>
        <v>230400</v>
      </c>
      <c r="AH2849" s="6" t="n">
        <f aca="false">IF(AG2849&lt;AA2849,1,0)</f>
        <v>1</v>
      </c>
      <c r="AI2849" s="7" t="n">
        <f aca="false">IF(AND(P2849=1,AH2849=1),1,0)</f>
        <v>0</v>
      </c>
    </row>
    <row r="2850" customFormat="false" ht="13.8" hidden="false" customHeight="false" outlineLevel="0" collapsed="false">
      <c r="A2850" s="8" t="n">
        <v>-49</v>
      </c>
      <c r="B2850" s="8" t="n">
        <v>-907</v>
      </c>
      <c r="C2850" s="8" t="n">
        <v>-756</v>
      </c>
      <c r="D2850" s="8" t="n">
        <v>538</v>
      </c>
      <c r="E2850" s="8" t="n">
        <v>-595</v>
      </c>
      <c r="F2850" s="2" t="n">
        <f aca="false">MOD(ABS(A2850), 10)</f>
        <v>9</v>
      </c>
      <c r="G2850" s="2" t="n">
        <f aca="false">MOD(ABS(B2850), 10)</f>
        <v>7</v>
      </c>
      <c r="H2850" s="2" t="n">
        <f aca="false">MOD(ABS(C2850), 10)</f>
        <v>6</v>
      </c>
      <c r="I2850" s="2" t="n">
        <f aca="false">MOD(ABS(D2850), 10)</f>
        <v>8</v>
      </c>
      <c r="J2850" s="2" t="n">
        <f aca="false">MOD(ABS(E2850), 10)</f>
        <v>5</v>
      </c>
      <c r="K2850" s="9" t="n">
        <f aca="false">IF(F2850=3,1,0)</f>
        <v>0</v>
      </c>
      <c r="L2850" s="9" t="n">
        <f aca="false">IF(G2850=3,1,0)</f>
        <v>0</v>
      </c>
      <c r="M2850" s="9" t="n">
        <f aca="false">IF(H2850=3,1,0)</f>
        <v>0</v>
      </c>
      <c r="N2850" s="9" t="n">
        <f aca="false">IF(I2850=3,1,0)</f>
        <v>0</v>
      </c>
      <c r="O2850" s="9" t="n">
        <f aca="false">IF(J2850=3,1,0)</f>
        <v>0</v>
      </c>
      <c r="P2850" s="4" t="n">
        <f aca="false">IF(SUM(K2850:O2850)=3,1,0)</f>
        <v>0</v>
      </c>
      <c r="Q2850" s="10" t="n">
        <f aca="false">IF(A2850&lt;0,1,0)</f>
        <v>1</v>
      </c>
      <c r="R2850" s="10" t="n">
        <f aca="false">IF(B2850&lt;0,1,0)</f>
        <v>1</v>
      </c>
      <c r="S2850" s="10" t="n">
        <f aca="false">IF(C2850&lt;0,1,0)</f>
        <v>1</v>
      </c>
      <c r="T2850" s="10" t="n">
        <f aca="false">IF(D2850&lt;0,1,0)</f>
        <v>0</v>
      </c>
      <c r="U2850" s="10" t="n">
        <f aca="false">IF(E2850&lt;0,1,0)</f>
        <v>1</v>
      </c>
      <c r="V2850" s="5" t="n">
        <f aca="false">IF(Q2850=1,A2850,0)</f>
        <v>-49</v>
      </c>
      <c r="W2850" s="5" t="n">
        <f aca="false">IF(R2850=1,B2850,0)</f>
        <v>-907</v>
      </c>
      <c r="X2850" s="5" t="n">
        <f aca="false">IF(S2850=1,C2850,0)</f>
        <v>-756</v>
      </c>
      <c r="Y2850" s="5" t="n">
        <f aca="false">IF(T2850=1,D2850,0)</f>
        <v>0</v>
      </c>
      <c r="Z2850" s="5" t="n">
        <f aca="false">IF(U2850=1,E2850,0)</f>
        <v>-595</v>
      </c>
      <c r="AA2850" s="11" t="n">
        <f aca="false">POWER(SUM(V2850:Z2850),2)</f>
        <v>5322249</v>
      </c>
      <c r="AB2850" s="0" t="n">
        <f aca="false">IF(Q2850=0,A2850,0)</f>
        <v>0</v>
      </c>
      <c r="AC2850" s="0" t="n">
        <f aca="false">IF(R2850=0,B2850,0)</f>
        <v>0</v>
      </c>
      <c r="AD2850" s="0" t="n">
        <f aca="false">IF(S2850=0,C2850,0)</f>
        <v>0</v>
      </c>
      <c r="AE2850" s="0" t="n">
        <f aca="false">IF(T2850=0,D2850,0)</f>
        <v>538</v>
      </c>
      <c r="AF2850" s="0" t="n">
        <f aca="false">IF(U2850=0,E2850,0)</f>
        <v>0</v>
      </c>
      <c r="AG2850" s="11" t="n">
        <f aca="false">POWER(SUM(AB2850:AF2850),2)</f>
        <v>289444</v>
      </c>
      <c r="AH2850" s="6" t="n">
        <f aca="false">IF(AG2850&lt;AA2850,1,0)</f>
        <v>1</v>
      </c>
      <c r="AI2850" s="7" t="n">
        <f aca="false">IF(AND(P2850=1,AH2850=1),1,0)</f>
        <v>0</v>
      </c>
    </row>
    <row r="2851" customFormat="false" ht="13.8" hidden="false" customHeight="false" outlineLevel="0" collapsed="false">
      <c r="A2851" s="8" t="n">
        <v>959</v>
      </c>
      <c r="B2851" s="8" t="n">
        <v>227</v>
      </c>
      <c r="C2851" s="8" t="n">
        <v>-532</v>
      </c>
      <c r="D2851" s="8" t="n">
        <v>-320</v>
      </c>
      <c r="E2851" s="8" t="n">
        <v>702</v>
      </c>
      <c r="F2851" s="2" t="n">
        <f aca="false">MOD(ABS(A2851), 10)</f>
        <v>9</v>
      </c>
      <c r="G2851" s="2" t="n">
        <f aca="false">MOD(ABS(B2851), 10)</f>
        <v>7</v>
      </c>
      <c r="H2851" s="2" t="n">
        <f aca="false">MOD(ABS(C2851), 10)</f>
        <v>2</v>
      </c>
      <c r="I2851" s="2" t="n">
        <f aca="false">MOD(ABS(D2851), 10)</f>
        <v>0</v>
      </c>
      <c r="J2851" s="2" t="n">
        <f aca="false">MOD(ABS(E2851), 10)</f>
        <v>2</v>
      </c>
      <c r="K2851" s="9" t="n">
        <f aca="false">IF(F2851=3,1,0)</f>
        <v>0</v>
      </c>
      <c r="L2851" s="9" t="n">
        <f aca="false">IF(G2851=3,1,0)</f>
        <v>0</v>
      </c>
      <c r="M2851" s="9" t="n">
        <f aca="false">IF(H2851=3,1,0)</f>
        <v>0</v>
      </c>
      <c r="N2851" s="9" t="n">
        <f aca="false">IF(I2851=3,1,0)</f>
        <v>0</v>
      </c>
      <c r="O2851" s="9" t="n">
        <f aca="false">IF(J2851=3,1,0)</f>
        <v>0</v>
      </c>
      <c r="P2851" s="4" t="n">
        <f aca="false">IF(SUM(K2851:O2851)=3,1,0)</f>
        <v>0</v>
      </c>
      <c r="Q2851" s="10" t="n">
        <f aca="false">IF(A2851&lt;0,1,0)</f>
        <v>0</v>
      </c>
      <c r="R2851" s="10" t="n">
        <f aca="false">IF(B2851&lt;0,1,0)</f>
        <v>0</v>
      </c>
      <c r="S2851" s="10" t="n">
        <f aca="false">IF(C2851&lt;0,1,0)</f>
        <v>1</v>
      </c>
      <c r="T2851" s="10" t="n">
        <f aca="false">IF(D2851&lt;0,1,0)</f>
        <v>1</v>
      </c>
      <c r="U2851" s="10" t="n">
        <f aca="false">IF(E2851&lt;0,1,0)</f>
        <v>0</v>
      </c>
      <c r="V2851" s="5" t="n">
        <f aca="false">IF(Q2851=1,A2851,0)</f>
        <v>0</v>
      </c>
      <c r="W2851" s="5" t="n">
        <f aca="false">IF(R2851=1,B2851,0)</f>
        <v>0</v>
      </c>
      <c r="X2851" s="5" t="n">
        <f aca="false">IF(S2851=1,C2851,0)</f>
        <v>-532</v>
      </c>
      <c r="Y2851" s="5" t="n">
        <f aca="false">IF(T2851=1,D2851,0)</f>
        <v>-320</v>
      </c>
      <c r="Z2851" s="5" t="n">
        <f aca="false">IF(U2851=1,E2851,0)</f>
        <v>0</v>
      </c>
      <c r="AA2851" s="11" t="n">
        <f aca="false">POWER(SUM(V2851:Z2851),2)</f>
        <v>725904</v>
      </c>
      <c r="AB2851" s="0" t="n">
        <f aca="false">IF(Q2851=0,A2851,0)</f>
        <v>959</v>
      </c>
      <c r="AC2851" s="0" t="n">
        <f aca="false">IF(R2851=0,B2851,0)</f>
        <v>227</v>
      </c>
      <c r="AD2851" s="0" t="n">
        <f aca="false">IF(S2851=0,C2851,0)</f>
        <v>0</v>
      </c>
      <c r="AE2851" s="0" t="n">
        <f aca="false">IF(T2851=0,D2851,0)</f>
        <v>0</v>
      </c>
      <c r="AF2851" s="0" t="n">
        <f aca="false">IF(U2851=0,E2851,0)</f>
        <v>702</v>
      </c>
      <c r="AG2851" s="11" t="n">
        <f aca="false">POWER(SUM(AB2851:AF2851),2)</f>
        <v>3564544</v>
      </c>
      <c r="AH2851" s="6" t="n">
        <f aca="false">IF(AG2851&lt;AA2851,1,0)</f>
        <v>0</v>
      </c>
      <c r="AI2851" s="7" t="n">
        <f aca="false">IF(AND(P2851=1,AH2851=1),1,0)</f>
        <v>0</v>
      </c>
    </row>
    <row r="2852" customFormat="false" ht="13.8" hidden="false" customHeight="false" outlineLevel="0" collapsed="false">
      <c r="A2852" s="8" t="n">
        <v>209</v>
      </c>
      <c r="B2852" s="8" t="n">
        <v>213</v>
      </c>
      <c r="C2852" s="8" t="n">
        <v>-226</v>
      </c>
      <c r="D2852" s="8" t="n">
        <v>578</v>
      </c>
      <c r="E2852" s="8" t="n">
        <v>-456</v>
      </c>
      <c r="F2852" s="2" t="n">
        <f aca="false">MOD(ABS(A2852), 10)</f>
        <v>9</v>
      </c>
      <c r="G2852" s="2" t="n">
        <f aca="false">MOD(ABS(B2852), 10)</f>
        <v>3</v>
      </c>
      <c r="H2852" s="2" t="n">
        <f aca="false">MOD(ABS(C2852), 10)</f>
        <v>6</v>
      </c>
      <c r="I2852" s="2" t="n">
        <f aca="false">MOD(ABS(D2852), 10)</f>
        <v>8</v>
      </c>
      <c r="J2852" s="2" t="n">
        <f aca="false">MOD(ABS(E2852), 10)</f>
        <v>6</v>
      </c>
      <c r="K2852" s="9" t="n">
        <f aca="false">IF(F2852=3,1,0)</f>
        <v>0</v>
      </c>
      <c r="L2852" s="9" t="n">
        <f aca="false">IF(G2852=3,1,0)</f>
        <v>1</v>
      </c>
      <c r="M2852" s="9" t="n">
        <f aca="false">IF(H2852=3,1,0)</f>
        <v>0</v>
      </c>
      <c r="N2852" s="9" t="n">
        <f aca="false">IF(I2852=3,1,0)</f>
        <v>0</v>
      </c>
      <c r="O2852" s="9" t="n">
        <f aca="false">IF(J2852=3,1,0)</f>
        <v>0</v>
      </c>
      <c r="P2852" s="4" t="n">
        <f aca="false">IF(SUM(K2852:O2852)=3,1,0)</f>
        <v>0</v>
      </c>
      <c r="Q2852" s="10" t="n">
        <f aca="false">IF(A2852&lt;0,1,0)</f>
        <v>0</v>
      </c>
      <c r="R2852" s="10" t="n">
        <f aca="false">IF(B2852&lt;0,1,0)</f>
        <v>0</v>
      </c>
      <c r="S2852" s="10" t="n">
        <f aca="false">IF(C2852&lt;0,1,0)</f>
        <v>1</v>
      </c>
      <c r="T2852" s="10" t="n">
        <f aca="false">IF(D2852&lt;0,1,0)</f>
        <v>0</v>
      </c>
      <c r="U2852" s="10" t="n">
        <f aca="false">IF(E2852&lt;0,1,0)</f>
        <v>1</v>
      </c>
      <c r="V2852" s="5" t="n">
        <f aca="false">IF(Q2852=1,A2852,0)</f>
        <v>0</v>
      </c>
      <c r="W2852" s="5" t="n">
        <f aca="false">IF(R2852=1,B2852,0)</f>
        <v>0</v>
      </c>
      <c r="X2852" s="5" t="n">
        <f aca="false">IF(S2852=1,C2852,0)</f>
        <v>-226</v>
      </c>
      <c r="Y2852" s="5" t="n">
        <f aca="false">IF(T2852=1,D2852,0)</f>
        <v>0</v>
      </c>
      <c r="Z2852" s="5" t="n">
        <f aca="false">IF(U2852=1,E2852,0)</f>
        <v>-456</v>
      </c>
      <c r="AA2852" s="11" t="n">
        <f aca="false">POWER(SUM(V2852:Z2852),2)</f>
        <v>465124</v>
      </c>
      <c r="AB2852" s="0" t="n">
        <f aca="false">IF(Q2852=0,A2852,0)</f>
        <v>209</v>
      </c>
      <c r="AC2852" s="0" t="n">
        <f aca="false">IF(R2852=0,B2852,0)</f>
        <v>213</v>
      </c>
      <c r="AD2852" s="0" t="n">
        <f aca="false">IF(S2852=0,C2852,0)</f>
        <v>0</v>
      </c>
      <c r="AE2852" s="0" t="n">
        <f aca="false">IF(T2852=0,D2852,0)</f>
        <v>578</v>
      </c>
      <c r="AF2852" s="0" t="n">
        <f aca="false">IF(U2852=0,E2852,0)</f>
        <v>0</v>
      </c>
      <c r="AG2852" s="11" t="n">
        <f aca="false">POWER(SUM(AB2852:AF2852),2)</f>
        <v>1000000</v>
      </c>
      <c r="AH2852" s="6" t="n">
        <f aca="false">IF(AG2852&lt;AA2852,1,0)</f>
        <v>0</v>
      </c>
      <c r="AI2852" s="7" t="n">
        <f aca="false">IF(AND(P2852=1,AH2852=1),1,0)</f>
        <v>0</v>
      </c>
    </row>
    <row r="2853" customFormat="false" ht="13.8" hidden="false" customHeight="false" outlineLevel="0" collapsed="false">
      <c r="A2853" s="8" t="n">
        <v>-584</v>
      </c>
      <c r="B2853" s="8" t="n">
        <v>815</v>
      </c>
      <c r="C2853" s="8" t="n">
        <v>287</v>
      </c>
      <c r="D2853" s="8" t="n">
        <v>433</v>
      </c>
      <c r="E2853" s="8" t="n">
        <v>-900</v>
      </c>
      <c r="F2853" s="2" t="n">
        <f aca="false">MOD(ABS(A2853), 10)</f>
        <v>4</v>
      </c>
      <c r="G2853" s="2" t="n">
        <f aca="false">MOD(ABS(B2853), 10)</f>
        <v>5</v>
      </c>
      <c r="H2853" s="2" t="n">
        <f aca="false">MOD(ABS(C2853), 10)</f>
        <v>7</v>
      </c>
      <c r="I2853" s="2" t="n">
        <f aca="false">MOD(ABS(D2853), 10)</f>
        <v>3</v>
      </c>
      <c r="J2853" s="2" t="n">
        <f aca="false">MOD(ABS(E2853), 10)</f>
        <v>0</v>
      </c>
      <c r="K2853" s="9" t="n">
        <f aca="false">IF(F2853=3,1,0)</f>
        <v>0</v>
      </c>
      <c r="L2853" s="9" t="n">
        <f aca="false">IF(G2853=3,1,0)</f>
        <v>0</v>
      </c>
      <c r="M2853" s="9" t="n">
        <f aca="false">IF(H2853=3,1,0)</f>
        <v>0</v>
      </c>
      <c r="N2853" s="9" t="n">
        <f aca="false">IF(I2853=3,1,0)</f>
        <v>1</v>
      </c>
      <c r="O2853" s="9" t="n">
        <f aca="false">IF(J2853=3,1,0)</f>
        <v>0</v>
      </c>
      <c r="P2853" s="4" t="n">
        <f aca="false">IF(SUM(K2853:O2853)=3,1,0)</f>
        <v>0</v>
      </c>
      <c r="Q2853" s="10" t="n">
        <f aca="false">IF(A2853&lt;0,1,0)</f>
        <v>1</v>
      </c>
      <c r="R2853" s="10" t="n">
        <f aca="false">IF(B2853&lt;0,1,0)</f>
        <v>0</v>
      </c>
      <c r="S2853" s="10" t="n">
        <f aca="false">IF(C2853&lt;0,1,0)</f>
        <v>0</v>
      </c>
      <c r="T2853" s="10" t="n">
        <f aca="false">IF(D2853&lt;0,1,0)</f>
        <v>0</v>
      </c>
      <c r="U2853" s="10" t="n">
        <f aca="false">IF(E2853&lt;0,1,0)</f>
        <v>1</v>
      </c>
      <c r="V2853" s="5" t="n">
        <f aca="false">IF(Q2853=1,A2853,0)</f>
        <v>-584</v>
      </c>
      <c r="W2853" s="5" t="n">
        <f aca="false">IF(R2853=1,B2853,0)</f>
        <v>0</v>
      </c>
      <c r="X2853" s="5" t="n">
        <f aca="false">IF(S2853=1,C2853,0)</f>
        <v>0</v>
      </c>
      <c r="Y2853" s="5" t="n">
        <f aca="false">IF(T2853=1,D2853,0)</f>
        <v>0</v>
      </c>
      <c r="Z2853" s="5" t="n">
        <f aca="false">IF(U2853=1,E2853,0)</f>
        <v>-900</v>
      </c>
      <c r="AA2853" s="11" t="n">
        <f aca="false">POWER(SUM(V2853:Z2853),2)</f>
        <v>2202256</v>
      </c>
      <c r="AB2853" s="0" t="n">
        <f aca="false">IF(Q2853=0,A2853,0)</f>
        <v>0</v>
      </c>
      <c r="AC2853" s="0" t="n">
        <f aca="false">IF(R2853=0,B2853,0)</f>
        <v>815</v>
      </c>
      <c r="AD2853" s="0" t="n">
        <f aca="false">IF(S2853=0,C2853,0)</f>
        <v>287</v>
      </c>
      <c r="AE2853" s="0" t="n">
        <f aca="false">IF(T2853=0,D2853,0)</f>
        <v>433</v>
      </c>
      <c r="AF2853" s="0" t="n">
        <f aca="false">IF(U2853=0,E2853,0)</f>
        <v>0</v>
      </c>
      <c r="AG2853" s="11" t="n">
        <f aca="false">POWER(SUM(AB2853:AF2853),2)</f>
        <v>2356225</v>
      </c>
      <c r="AH2853" s="6" t="n">
        <f aca="false">IF(AG2853&lt;AA2853,1,0)</f>
        <v>0</v>
      </c>
      <c r="AI2853" s="7" t="n">
        <f aca="false">IF(AND(P2853=1,AH2853=1),1,0)</f>
        <v>0</v>
      </c>
    </row>
    <row r="2854" customFormat="false" ht="13.8" hidden="false" customHeight="false" outlineLevel="0" collapsed="false">
      <c r="A2854" s="8" t="n">
        <v>180</v>
      </c>
      <c r="B2854" s="8" t="n">
        <v>267</v>
      </c>
      <c r="C2854" s="8" t="n">
        <v>283</v>
      </c>
      <c r="D2854" s="8" t="n">
        <v>701</v>
      </c>
      <c r="E2854" s="8" t="n">
        <v>207</v>
      </c>
      <c r="F2854" s="2" t="n">
        <f aca="false">MOD(ABS(A2854), 10)</f>
        <v>0</v>
      </c>
      <c r="G2854" s="2" t="n">
        <f aca="false">MOD(ABS(B2854), 10)</f>
        <v>7</v>
      </c>
      <c r="H2854" s="2" t="n">
        <f aca="false">MOD(ABS(C2854), 10)</f>
        <v>3</v>
      </c>
      <c r="I2854" s="2" t="n">
        <f aca="false">MOD(ABS(D2854), 10)</f>
        <v>1</v>
      </c>
      <c r="J2854" s="2" t="n">
        <f aca="false">MOD(ABS(E2854), 10)</f>
        <v>7</v>
      </c>
      <c r="K2854" s="9" t="n">
        <f aca="false">IF(F2854=3,1,0)</f>
        <v>0</v>
      </c>
      <c r="L2854" s="9" t="n">
        <f aca="false">IF(G2854=3,1,0)</f>
        <v>0</v>
      </c>
      <c r="M2854" s="9" t="n">
        <f aca="false">IF(H2854=3,1,0)</f>
        <v>1</v>
      </c>
      <c r="N2854" s="9" t="n">
        <f aca="false">IF(I2854=3,1,0)</f>
        <v>0</v>
      </c>
      <c r="O2854" s="9" t="n">
        <f aca="false">IF(J2854=3,1,0)</f>
        <v>0</v>
      </c>
      <c r="P2854" s="4" t="n">
        <f aca="false">IF(SUM(K2854:O2854)=3,1,0)</f>
        <v>0</v>
      </c>
      <c r="Q2854" s="10" t="n">
        <f aca="false">IF(A2854&lt;0,1,0)</f>
        <v>0</v>
      </c>
      <c r="R2854" s="10" t="n">
        <f aca="false">IF(B2854&lt;0,1,0)</f>
        <v>0</v>
      </c>
      <c r="S2854" s="10" t="n">
        <f aca="false">IF(C2854&lt;0,1,0)</f>
        <v>0</v>
      </c>
      <c r="T2854" s="10" t="n">
        <f aca="false">IF(D2854&lt;0,1,0)</f>
        <v>0</v>
      </c>
      <c r="U2854" s="10" t="n">
        <f aca="false">IF(E2854&lt;0,1,0)</f>
        <v>0</v>
      </c>
      <c r="V2854" s="5" t="n">
        <f aca="false">IF(Q2854=1,A2854,0)</f>
        <v>0</v>
      </c>
      <c r="W2854" s="5" t="n">
        <f aca="false">IF(R2854=1,B2854,0)</f>
        <v>0</v>
      </c>
      <c r="X2854" s="5" t="n">
        <f aca="false">IF(S2854=1,C2854,0)</f>
        <v>0</v>
      </c>
      <c r="Y2854" s="5" t="n">
        <f aca="false">IF(T2854=1,D2854,0)</f>
        <v>0</v>
      </c>
      <c r="Z2854" s="5" t="n">
        <f aca="false">IF(U2854=1,E2854,0)</f>
        <v>0</v>
      </c>
      <c r="AA2854" s="11" t="n">
        <f aca="false">POWER(SUM(V2854:Z2854),2)</f>
        <v>0</v>
      </c>
      <c r="AB2854" s="0" t="n">
        <f aca="false">IF(Q2854=0,A2854,0)</f>
        <v>180</v>
      </c>
      <c r="AC2854" s="0" t="n">
        <f aca="false">IF(R2854=0,B2854,0)</f>
        <v>267</v>
      </c>
      <c r="AD2854" s="0" t="n">
        <f aca="false">IF(S2854=0,C2854,0)</f>
        <v>283</v>
      </c>
      <c r="AE2854" s="0" t="n">
        <f aca="false">IF(T2854=0,D2854,0)</f>
        <v>701</v>
      </c>
      <c r="AF2854" s="0" t="n">
        <f aca="false">IF(U2854=0,E2854,0)</f>
        <v>207</v>
      </c>
      <c r="AG2854" s="11" t="n">
        <f aca="false">POWER(SUM(AB2854:AF2854),2)</f>
        <v>2683044</v>
      </c>
      <c r="AH2854" s="6" t="n">
        <f aca="false">IF(AG2854&lt;AA2854,1,0)</f>
        <v>0</v>
      </c>
      <c r="AI2854" s="7" t="n">
        <f aca="false">IF(AND(P2854=1,AH2854=1),1,0)</f>
        <v>0</v>
      </c>
    </row>
    <row r="2855" customFormat="false" ht="13.8" hidden="false" customHeight="false" outlineLevel="0" collapsed="false">
      <c r="A2855" s="8" t="n">
        <v>692</v>
      </c>
      <c r="B2855" s="8" t="n">
        <v>989</v>
      </c>
      <c r="C2855" s="8" t="n">
        <v>-545</v>
      </c>
      <c r="D2855" s="8" t="n">
        <v>600</v>
      </c>
      <c r="E2855" s="8" t="n">
        <v>146</v>
      </c>
      <c r="F2855" s="2" t="n">
        <f aca="false">MOD(ABS(A2855), 10)</f>
        <v>2</v>
      </c>
      <c r="G2855" s="2" t="n">
        <f aca="false">MOD(ABS(B2855), 10)</f>
        <v>9</v>
      </c>
      <c r="H2855" s="2" t="n">
        <f aca="false">MOD(ABS(C2855), 10)</f>
        <v>5</v>
      </c>
      <c r="I2855" s="2" t="n">
        <f aca="false">MOD(ABS(D2855), 10)</f>
        <v>0</v>
      </c>
      <c r="J2855" s="2" t="n">
        <f aca="false">MOD(ABS(E2855), 10)</f>
        <v>6</v>
      </c>
      <c r="K2855" s="9" t="n">
        <f aca="false">IF(F2855=3,1,0)</f>
        <v>0</v>
      </c>
      <c r="L2855" s="9" t="n">
        <f aca="false">IF(G2855=3,1,0)</f>
        <v>0</v>
      </c>
      <c r="M2855" s="9" t="n">
        <f aca="false">IF(H2855=3,1,0)</f>
        <v>0</v>
      </c>
      <c r="N2855" s="9" t="n">
        <f aca="false">IF(I2855=3,1,0)</f>
        <v>0</v>
      </c>
      <c r="O2855" s="9" t="n">
        <f aca="false">IF(J2855=3,1,0)</f>
        <v>0</v>
      </c>
      <c r="P2855" s="4" t="n">
        <f aca="false">IF(SUM(K2855:O2855)=3,1,0)</f>
        <v>0</v>
      </c>
      <c r="Q2855" s="10" t="n">
        <f aca="false">IF(A2855&lt;0,1,0)</f>
        <v>0</v>
      </c>
      <c r="R2855" s="10" t="n">
        <f aca="false">IF(B2855&lt;0,1,0)</f>
        <v>0</v>
      </c>
      <c r="S2855" s="10" t="n">
        <f aca="false">IF(C2855&lt;0,1,0)</f>
        <v>1</v>
      </c>
      <c r="T2855" s="10" t="n">
        <f aca="false">IF(D2855&lt;0,1,0)</f>
        <v>0</v>
      </c>
      <c r="U2855" s="10" t="n">
        <f aca="false">IF(E2855&lt;0,1,0)</f>
        <v>0</v>
      </c>
      <c r="V2855" s="5" t="n">
        <f aca="false">IF(Q2855=1,A2855,0)</f>
        <v>0</v>
      </c>
      <c r="W2855" s="5" t="n">
        <f aca="false">IF(R2855=1,B2855,0)</f>
        <v>0</v>
      </c>
      <c r="X2855" s="5" t="n">
        <f aca="false">IF(S2855=1,C2855,0)</f>
        <v>-545</v>
      </c>
      <c r="Y2855" s="5" t="n">
        <f aca="false">IF(T2855=1,D2855,0)</f>
        <v>0</v>
      </c>
      <c r="Z2855" s="5" t="n">
        <f aca="false">IF(U2855=1,E2855,0)</f>
        <v>0</v>
      </c>
      <c r="AA2855" s="11" t="n">
        <f aca="false">POWER(SUM(V2855:Z2855),2)</f>
        <v>297025</v>
      </c>
      <c r="AB2855" s="0" t="n">
        <f aca="false">IF(Q2855=0,A2855,0)</f>
        <v>692</v>
      </c>
      <c r="AC2855" s="0" t="n">
        <f aca="false">IF(R2855=0,B2855,0)</f>
        <v>989</v>
      </c>
      <c r="AD2855" s="0" t="n">
        <f aca="false">IF(S2855=0,C2855,0)</f>
        <v>0</v>
      </c>
      <c r="AE2855" s="0" t="n">
        <f aca="false">IF(T2855=0,D2855,0)</f>
        <v>600</v>
      </c>
      <c r="AF2855" s="0" t="n">
        <f aca="false">IF(U2855=0,E2855,0)</f>
        <v>146</v>
      </c>
      <c r="AG2855" s="11" t="n">
        <f aca="false">POWER(SUM(AB2855:AF2855),2)</f>
        <v>5890329</v>
      </c>
      <c r="AH2855" s="6" t="n">
        <f aca="false">IF(AG2855&lt;AA2855,1,0)</f>
        <v>0</v>
      </c>
      <c r="AI2855" s="7" t="n">
        <f aca="false">IF(AND(P2855=1,AH2855=1),1,0)</f>
        <v>0</v>
      </c>
    </row>
    <row r="2856" customFormat="false" ht="13.8" hidden="false" customHeight="false" outlineLevel="0" collapsed="false">
      <c r="A2856" s="8" t="n">
        <v>129</v>
      </c>
      <c r="B2856" s="8" t="n">
        <v>735</v>
      </c>
      <c r="C2856" s="8" t="n">
        <v>-594</v>
      </c>
      <c r="D2856" s="8" t="n">
        <v>556</v>
      </c>
      <c r="E2856" s="8" t="n">
        <v>-234</v>
      </c>
      <c r="F2856" s="2" t="n">
        <f aca="false">MOD(ABS(A2856), 10)</f>
        <v>9</v>
      </c>
      <c r="G2856" s="2" t="n">
        <f aca="false">MOD(ABS(B2856), 10)</f>
        <v>5</v>
      </c>
      <c r="H2856" s="2" t="n">
        <f aca="false">MOD(ABS(C2856), 10)</f>
        <v>4</v>
      </c>
      <c r="I2856" s="2" t="n">
        <f aca="false">MOD(ABS(D2856), 10)</f>
        <v>6</v>
      </c>
      <c r="J2856" s="2" t="n">
        <f aca="false">MOD(ABS(E2856), 10)</f>
        <v>4</v>
      </c>
      <c r="K2856" s="9" t="n">
        <f aca="false">IF(F2856=3,1,0)</f>
        <v>0</v>
      </c>
      <c r="L2856" s="9" t="n">
        <f aca="false">IF(G2856=3,1,0)</f>
        <v>0</v>
      </c>
      <c r="M2856" s="9" t="n">
        <f aca="false">IF(H2856=3,1,0)</f>
        <v>0</v>
      </c>
      <c r="N2856" s="9" t="n">
        <f aca="false">IF(I2856=3,1,0)</f>
        <v>0</v>
      </c>
      <c r="O2856" s="9" t="n">
        <f aca="false">IF(J2856=3,1,0)</f>
        <v>0</v>
      </c>
      <c r="P2856" s="4" t="n">
        <f aca="false">IF(SUM(K2856:O2856)=3,1,0)</f>
        <v>0</v>
      </c>
      <c r="Q2856" s="10" t="n">
        <f aca="false">IF(A2856&lt;0,1,0)</f>
        <v>0</v>
      </c>
      <c r="R2856" s="10" t="n">
        <f aca="false">IF(B2856&lt;0,1,0)</f>
        <v>0</v>
      </c>
      <c r="S2856" s="10" t="n">
        <f aca="false">IF(C2856&lt;0,1,0)</f>
        <v>1</v>
      </c>
      <c r="T2856" s="10" t="n">
        <f aca="false">IF(D2856&lt;0,1,0)</f>
        <v>0</v>
      </c>
      <c r="U2856" s="10" t="n">
        <f aca="false">IF(E2856&lt;0,1,0)</f>
        <v>1</v>
      </c>
      <c r="V2856" s="5" t="n">
        <f aca="false">IF(Q2856=1,A2856,0)</f>
        <v>0</v>
      </c>
      <c r="W2856" s="5" t="n">
        <f aca="false">IF(R2856=1,B2856,0)</f>
        <v>0</v>
      </c>
      <c r="X2856" s="5" t="n">
        <f aca="false">IF(S2856=1,C2856,0)</f>
        <v>-594</v>
      </c>
      <c r="Y2856" s="5" t="n">
        <f aca="false">IF(T2856=1,D2856,0)</f>
        <v>0</v>
      </c>
      <c r="Z2856" s="5" t="n">
        <f aca="false">IF(U2856=1,E2856,0)</f>
        <v>-234</v>
      </c>
      <c r="AA2856" s="11" t="n">
        <f aca="false">POWER(SUM(V2856:Z2856),2)</f>
        <v>685584</v>
      </c>
      <c r="AB2856" s="0" t="n">
        <f aca="false">IF(Q2856=0,A2856,0)</f>
        <v>129</v>
      </c>
      <c r="AC2856" s="0" t="n">
        <f aca="false">IF(R2856=0,B2856,0)</f>
        <v>735</v>
      </c>
      <c r="AD2856" s="0" t="n">
        <f aca="false">IF(S2856=0,C2856,0)</f>
        <v>0</v>
      </c>
      <c r="AE2856" s="0" t="n">
        <f aca="false">IF(T2856=0,D2856,0)</f>
        <v>556</v>
      </c>
      <c r="AF2856" s="0" t="n">
        <f aca="false">IF(U2856=0,E2856,0)</f>
        <v>0</v>
      </c>
      <c r="AG2856" s="11" t="n">
        <f aca="false">POWER(SUM(AB2856:AF2856),2)</f>
        <v>2016400</v>
      </c>
      <c r="AH2856" s="6" t="n">
        <f aca="false">IF(AG2856&lt;AA2856,1,0)</f>
        <v>0</v>
      </c>
      <c r="AI2856" s="7" t="n">
        <f aca="false">IF(AND(P2856=1,AH2856=1),1,0)</f>
        <v>0</v>
      </c>
    </row>
    <row r="2857" customFormat="false" ht="13.8" hidden="false" customHeight="false" outlineLevel="0" collapsed="false">
      <c r="A2857" s="8" t="n">
        <v>19</v>
      </c>
      <c r="B2857" s="8" t="n">
        <v>-992</v>
      </c>
      <c r="C2857" s="8" t="n">
        <v>796</v>
      </c>
      <c r="D2857" s="8" t="n">
        <v>-157</v>
      </c>
      <c r="E2857" s="8" t="n">
        <v>220</v>
      </c>
      <c r="F2857" s="2" t="n">
        <f aca="false">MOD(ABS(A2857), 10)</f>
        <v>9</v>
      </c>
      <c r="G2857" s="2" t="n">
        <f aca="false">MOD(ABS(B2857), 10)</f>
        <v>2</v>
      </c>
      <c r="H2857" s="2" t="n">
        <f aca="false">MOD(ABS(C2857), 10)</f>
        <v>6</v>
      </c>
      <c r="I2857" s="2" t="n">
        <f aca="false">MOD(ABS(D2857), 10)</f>
        <v>7</v>
      </c>
      <c r="J2857" s="2" t="n">
        <f aca="false">MOD(ABS(E2857), 10)</f>
        <v>0</v>
      </c>
      <c r="K2857" s="9" t="n">
        <f aca="false">IF(F2857=3,1,0)</f>
        <v>0</v>
      </c>
      <c r="L2857" s="9" t="n">
        <f aca="false">IF(G2857=3,1,0)</f>
        <v>0</v>
      </c>
      <c r="M2857" s="9" t="n">
        <f aca="false">IF(H2857=3,1,0)</f>
        <v>0</v>
      </c>
      <c r="N2857" s="9" t="n">
        <f aca="false">IF(I2857=3,1,0)</f>
        <v>0</v>
      </c>
      <c r="O2857" s="9" t="n">
        <f aca="false">IF(J2857=3,1,0)</f>
        <v>0</v>
      </c>
      <c r="P2857" s="4" t="n">
        <f aca="false">IF(SUM(K2857:O2857)=3,1,0)</f>
        <v>0</v>
      </c>
      <c r="Q2857" s="10" t="n">
        <f aca="false">IF(A2857&lt;0,1,0)</f>
        <v>0</v>
      </c>
      <c r="R2857" s="10" t="n">
        <f aca="false">IF(B2857&lt;0,1,0)</f>
        <v>1</v>
      </c>
      <c r="S2857" s="10" t="n">
        <f aca="false">IF(C2857&lt;0,1,0)</f>
        <v>0</v>
      </c>
      <c r="T2857" s="10" t="n">
        <f aca="false">IF(D2857&lt;0,1,0)</f>
        <v>1</v>
      </c>
      <c r="U2857" s="10" t="n">
        <f aca="false">IF(E2857&lt;0,1,0)</f>
        <v>0</v>
      </c>
      <c r="V2857" s="5" t="n">
        <f aca="false">IF(Q2857=1,A2857,0)</f>
        <v>0</v>
      </c>
      <c r="W2857" s="5" t="n">
        <f aca="false">IF(R2857=1,B2857,0)</f>
        <v>-992</v>
      </c>
      <c r="X2857" s="5" t="n">
        <f aca="false">IF(S2857=1,C2857,0)</f>
        <v>0</v>
      </c>
      <c r="Y2857" s="5" t="n">
        <f aca="false">IF(T2857=1,D2857,0)</f>
        <v>-157</v>
      </c>
      <c r="Z2857" s="5" t="n">
        <f aca="false">IF(U2857=1,E2857,0)</f>
        <v>0</v>
      </c>
      <c r="AA2857" s="11" t="n">
        <f aca="false">POWER(SUM(V2857:Z2857),2)</f>
        <v>1320201</v>
      </c>
      <c r="AB2857" s="0" t="n">
        <f aca="false">IF(Q2857=0,A2857,0)</f>
        <v>19</v>
      </c>
      <c r="AC2857" s="0" t="n">
        <f aca="false">IF(R2857=0,B2857,0)</f>
        <v>0</v>
      </c>
      <c r="AD2857" s="0" t="n">
        <f aca="false">IF(S2857=0,C2857,0)</f>
        <v>796</v>
      </c>
      <c r="AE2857" s="0" t="n">
        <f aca="false">IF(T2857=0,D2857,0)</f>
        <v>0</v>
      </c>
      <c r="AF2857" s="0" t="n">
        <f aca="false">IF(U2857=0,E2857,0)</f>
        <v>220</v>
      </c>
      <c r="AG2857" s="11" t="n">
        <f aca="false">POWER(SUM(AB2857:AF2857),2)</f>
        <v>1071225</v>
      </c>
      <c r="AH2857" s="6" t="n">
        <f aca="false">IF(AG2857&lt;AA2857,1,0)</f>
        <v>1</v>
      </c>
      <c r="AI2857" s="7" t="n">
        <f aca="false">IF(AND(P2857=1,AH2857=1),1,0)</f>
        <v>0</v>
      </c>
    </row>
    <row r="2858" customFormat="false" ht="13.8" hidden="false" customHeight="false" outlineLevel="0" collapsed="false">
      <c r="A2858" s="8" t="n">
        <v>-808</v>
      </c>
      <c r="B2858" s="8" t="n">
        <v>929</v>
      </c>
      <c r="C2858" s="8" t="n">
        <v>-513</v>
      </c>
      <c r="D2858" s="8" t="n">
        <v>261</v>
      </c>
      <c r="E2858" s="8" t="n">
        <v>-362</v>
      </c>
      <c r="F2858" s="2" t="n">
        <f aca="false">MOD(ABS(A2858), 10)</f>
        <v>8</v>
      </c>
      <c r="G2858" s="2" t="n">
        <f aca="false">MOD(ABS(B2858), 10)</f>
        <v>9</v>
      </c>
      <c r="H2858" s="2" t="n">
        <f aca="false">MOD(ABS(C2858), 10)</f>
        <v>3</v>
      </c>
      <c r="I2858" s="2" t="n">
        <f aca="false">MOD(ABS(D2858), 10)</f>
        <v>1</v>
      </c>
      <c r="J2858" s="2" t="n">
        <f aca="false">MOD(ABS(E2858), 10)</f>
        <v>2</v>
      </c>
      <c r="K2858" s="9" t="n">
        <f aca="false">IF(F2858=3,1,0)</f>
        <v>0</v>
      </c>
      <c r="L2858" s="9" t="n">
        <f aca="false">IF(G2858=3,1,0)</f>
        <v>0</v>
      </c>
      <c r="M2858" s="9" t="n">
        <f aca="false">IF(H2858=3,1,0)</f>
        <v>1</v>
      </c>
      <c r="N2858" s="9" t="n">
        <f aca="false">IF(I2858=3,1,0)</f>
        <v>0</v>
      </c>
      <c r="O2858" s="9" t="n">
        <f aca="false">IF(J2858=3,1,0)</f>
        <v>0</v>
      </c>
      <c r="P2858" s="4" t="n">
        <f aca="false">IF(SUM(K2858:O2858)=3,1,0)</f>
        <v>0</v>
      </c>
      <c r="Q2858" s="10" t="n">
        <f aca="false">IF(A2858&lt;0,1,0)</f>
        <v>1</v>
      </c>
      <c r="R2858" s="10" t="n">
        <f aca="false">IF(B2858&lt;0,1,0)</f>
        <v>0</v>
      </c>
      <c r="S2858" s="10" t="n">
        <f aca="false">IF(C2858&lt;0,1,0)</f>
        <v>1</v>
      </c>
      <c r="T2858" s="10" t="n">
        <f aca="false">IF(D2858&lt;0,1,0)</f>
        <v>0</v>
      </c>
      <c r="U2858" s="10" t="n">
        <f aca="false">IF(E2858&lt;0,1,0)</f>
        <v>1</v>
      </c>
      <c r="V2858" s="5" t="n">
        <f aca="false">IF(Q2858=1,A2858,0)</f>
        <v>-808</v>
      </c>
      <c r="W2858" s="5" t="n">
        <f aca="false">IF(R2858=1,B2858,0)</f>
        <v>0</v>
      </c>
      <c r="X2858" s="5" t="n">
        <f aca="false">IF(S2858=1,C2858,0)</f>
        <v>-513</v>
      </c>
      <c r="Y2858" s="5" t="n">
        <f aca="false">IF(T2858=1,D2858,0)</f>
        <v>0</v>
      </c>
      <c r="Z2858" s="5" t="n">
        <f aca="false">IF(U2858=1,E2858,0)</f>
        <v>-362</v>
      </c>
      <c r="AA2858" s="11" t="n">
        <f aca="false">POWER(SUM(V2858:Z2858),2)</f>
        <v>2832489</v>
      </c>
      <c r="AB2858" s="0" t="n">
        <f aca="false">IF(Q2858=0,A2858,0)</f>
        <v>0</v>
      </c>
      <c r="AC2858" s="0" t="n">
        <f aca="false">IF(R2858=0,B2858,0)</f>
        <v>929</v>
      </c>
      <c r="AD2858" s="0" t="n">
        <f aca="false">IF(S2858=0,C2858,0)</f>
        <v>0</v>
      </c>
      <c r="AE2858" s="0" t="n">
        <f aca="false">IF(T2858=0,D2858,0)</f>
        <v>261</v>
      </c>
      <c r="AF2858" s="0" t="n">
        <f aca="false">IF(U2858=0,E2858,0)</f>
        <v>0</v>
      </c>
      <c r="AG2858" s="11" t="n">
        <f aca="false">POWER(SUM(AB2858:AF2858),2)</f>
        <v>1416100</v>
      </c>
      <c r="AH2858" s="6" t="n">
        <f aca="false">IF(AG2858&lt;AA2858,1,0)</f>
        <v>1</v>
      </c>
      <c r="AI2858" s="7" t="n">
        <f aca="false">IF(AND(P2858=1,AH2858=1),1,0)</f>
        <v>0</v>
      </c>
    </row>
    <row r="2859" customFormat="false" ht="13.8" hidden="false" customHeight="false" outlineLevel="0" collapsed="false">
      <c r="A2859" s="8" t="n">
        <v>-631</v>
      </c>
      <c r="B2859" s="8" t="n">
        <v>-137</v>
      </c>
      <c r="C2859" s="8" t="n">
        <v>-106</v>
      </c>
      <c r="D2859" s="8" t="n">
        <v>542</v>
      </c>
      <c r="E2859" s="8" t="n">
        <v>827</v>
      </c>
      <c r="F2859" s="2" t="n">
        <f aca="false">MOD(ABS(A2859), 10)</f>
        <v>1</v>
      </c>
      <c r="G2859" s="2" t="n">
        <f aca="false">MOD(ABS(B2859), 10)</f>
        <v>7</v>
      </c>
      <c r="H2859" s="2" t="n">
        <f aca="false">MOD(ABS(C2859), 10)</f>
        <v>6</v>
      </c>
      <c r="I2859" s="2" t="n">
        <f aca="false">MOD(ABS(D2859), 10)</f>
        <v>2</v>
      </c>
      <c r="J2859" s="2" t="n">
        <f aca="false">MOD(ABS(E2859), 10)</f>
        <v>7</v>
      </c>
      <c r="K2859" s="9" t="n">
        <f aca="false">IF(F2859=3,1,0)</f>
        <v>0</v>
      </c>
      <c r="L2859" s="9" t="n">
        <f aca="false">IF(G2859=3,1,0)</f>
        <v>0</v>
      </c>
      <c r="M2859" s="9" t="n">
        <f aca="false">IF(H2859=3,1,0)</f>
        <v>0</v>
      </c>
      <c r="N2859" s="9" t="n">
        <f aca="false">IF(I2859=3,1,0)</f>
        <v>0</v>
      </c>
      <c r="O2859" s="9" t="n">
        <f aca="false">IF(J2859=3,1,0)</f>
        <v>0</v>
      </c>
      <c r="P2859" s="4" t="n">
        <f aca="false">IF(SUM(K2859:O2859)=3,1,0)</f>
        <v>0</v>
      </c>
      <c r="Q2859" s="10" t="n">
        <f aca="false">IF(A2859&lt;0,1,0)</f>
        <v>1</v>
      </c>
      <c r="R2859" s="10" t="n">
        <f aca="false">IF(B2859&lt;0,1,0)</f>
        <v>1</v>
      </c>
      <c r="S2859" s="10" t="n">
        <f aca="false">IF(C2859&lt;0,1,0)</f>
        <v>1</v>
      </c>
      <c r="T2859" s="10" t="n">
        <f aca="false">IF(D2859&lt;0,1,0)</f>
        <v>0</v>
      </c>
      <c r="U2859" s="10" t="n">
        <f aca="false">IF(E2859&lt;0,1,0)</f>
        <v>0</v>
      </c>
      <c r="V2859" s="5" t="n">
        <f aca="false">IF(Q2859=1,A2859,0)</f>
        <v>-631</v>
      </c>
      <c r="W2859" s="5" t="n">
        <f aca="false">IF(R2859=1,B2859,0)</f>
        <v>-137</v>
      </c>
      <c r="X2859" s="5" t="n">
        <f aca="false">IF(S2859=1,C2859,0)</f>
        <v>-106</v>
      </c>
      <c r="Y2859" s="5" t="n">
        <f aca="false">IF(T2859=1,D2859,0)</f>
        <v>0</v>
      </c>
      <c r="Z2859" s="5" t="n">
        <f aca="false">IF(U2859=1,E2859,0)</f>
        <v>0</v>
      </c>
      <c r="AA2859" s="11" t="n">
        <f aca="false">POWER(SUM(V2859:Z2859),2)</f>
        <v>763876</v>
      </c>
      <c r="AB2859" s="0" t="n">
        <f aca="false">IF(Q2859=0,A2859,0)</f>
        <v>0</v>
      </c>
      <c r="AC2859" s="0" t="n">
        <f aca="false">IF(R2859=0,B2859,0)</f>
        <v>0</v>
      </c>
      <c r="AD2859" s="0" t="n">
        <f aca="false">IF(S2859=0,C2859,0)</f>
        <v>0</v>
      </c>
      <c r="AE2859" s="0" t="n">
        <f aca="false">IF(T2859=0,D2859,0)</f>
        <v>542</v>
      </c>
      <c r="AF2859" s="0" t="n">
        <f aca="false">IF(U2859=0,E2859,0)</f>
        <v>827</v>
      </c>
      <c r="AG2859" s="11" t="n">
        <f aca="false">POWER(SUM(AB2859:AF2859),2)</f>
        <v>1874161</v>
      </c>
      <c r="AH2859" s="6" t="n">
        <f aca="false">IF(AG2859&lt;AA2859,1,0)</f>
        <v>0</v>
      </c>
      <c r="AI2859" s="7" t="n">
        <f aca="false">IF(AND(P2859=1,AH2859=1),1,0)</f>
        <v>0</v>
      </c>
    </row>
    <row r="2860" customFormat="false" ht="13.8" hidden="false" customHeight="false" outlineLevel="0" collapsed="false">
      <c r="A2860" s="8" t="n">
        <v>-685</v>
      </c>
      <c r="B2860" s="8" t="n">
        <v>-571</v>
      </c>
      <c r="C2860" s="8" t="n">
        <v>-92</v>
      </c>
      <c r="D2860" s="8" t="n">
        <v>184</v>
      </c>
      <c r="E2860" s="8" t="n">
        <v>-488</v>
      </c>
      <c r="F2860" s="2" t="n">
        <f aca="false">MOD(ABS(A2860), 10)</f>
        <v>5</v>
      </c>
      <c r="G2860" s="2" t="n">
        <f aca="false">MOD(ABS(B2860), 10)</f>
        <v>1</v>
      </c>
      <c r="H2860" s="2" t="n">
        <f aca="false">MOD(ABS(C2860), 10)</f>
        <v>2</v>
      </c>
      <c r="I2860" s="2" t="n">
        <f aca="false">MOD(ABS(D2860), 10)</f>
        <v>4</v>
      </c>
      <c r="J2860" s="2" t="n">
        <f aca="false">MOD(ABS(E2860), 10)</f>
        <v>8</v>
      </c>
      <c r="K2860" s="9" t="n">
        <f aca="false">IF(F2860=3,1,0)</f>
        <v>0</v>
      </c>
      <c r="L2860" s="9" t="n">
        <f aca="false">IF(G2860=3,1,0)</f>
        <v>0</v>
      </c>
      <c r="M2860" s="9" t="n">
        <f aca="false">IF(H2860=3,1,0)</f>
        <v>0</v>
      </c>
      <c r="N2860" s="9" t="n">
        <f aca="false">IF(I2860=3,1,0)</f>
        <v>0</v>
      </c>
      <c r="O2860" s="9" t="n">
        <f aca="false">IF(J2860=3,1,0)</f>
        <v>0</v>
      </c>
      <c r="P2860" s="4" t="n">
        <f aca="false">IF(SUM(K2860:O2860)=3,1,0)</f>
        <v>0</v>
      </c>
      <c r="Q2860" s="10" t="n">
        <f aca="false">IF(A2860&lt;0,1,0)</f>
        <v>1</v>
      </c>
      <c r="R2860" s="10" t="n">
        <f aca="false">IF(B2860&lt;0,1,0)</f>
        <v>1</v>
      </c>
      <c r="S2860" s="10" t="n">
        <f aca="false">IF(C2860&lt;0,1,0)</f>
        <v>1</v>
      </c>
      <c r="T2860" s="10" t="n">
        <f aca="false">IF(D2860&lt;0,1,0)</f>
        <v>0</v>
      </c>
      <c r="U2860" s="10" t="n">
        <f aca="false">IF(E2860&lt;0,1,0)</f>
        <v>1</v>
      </c>
      <c r="V2860" s="5" t="n">
        <f aca="false">IF(Q2860=1,A2860,0)</f>
        <v>-685</v>
      </c>
      <c r="W2860" s="5" t="n">
        <f aca="false">IF(R2860=1,B2860,0)</f>
        <v>-571</v>
      </c>
      <c r="X2860" s="5" t="n">
        <f aca="false">IF(S2860=1,C2860,0)</f>
        <v>-92</v>
      </c>
      <c r="Y2860" s="5" t="n">
        <f aca="false">IF(T2860=1,D2860,0)</f>
        <v>0</v>
      </c>
      <c r="Z2860" s="5" t="n">
        <f aca="false">IF(U2860=1,E2860,0)</f>
        <v>-488</v>
      </c>
      <c r="AA2860" s="11" t="n">
        <f aca="false">POWER(SUM(V2860:Z2860),2)</f>
        <v>3370896</v>
      </c>
      <c r="AB2860" s="0" t="n">
        <f aca="false">IF(Q2860=0,A2860,0)</f>
        <v>0</v>
      </c>
      <c r="AC2860" s="0" t="n">
        <f aca="false">IF(R2860=0,B2860,0)</f>
        <v>0</v>
      </c>
      <c r="AD2860" s="0" t="n">
        <f aca="false">IF(S2860=0,C2860,0)</f>
        <v>0</v>
      </c>
      <c r="AE2860" s="0" t="n">
        <f aca="false">IF(T2860=0,D2860,0)</f>
        <v>184</v>
      </c>
      <c r="AF2860" s="0" t="n">
        <f aca="false">IF(U2860=0,E2860,0)</f>
        <v>0</v>
      </c>
      <c r="AG2860" s="11" t="n">
        <f aca="false">POWER(SUM(AB2860:AF2860),2)</f>
        <v>33856</v>
      </c>
      <c r="AH2860" s="6" t="n">
        <f aca="false">IF(AG2860&lt;AA2860,1,0)</f>
        <v>1</v>
      </c>
      <c r="AI2860" s="7" t="n">
        <f aca="false">IF(AND(P2860=1,AH2860=1),1,0)</f>
        <v>0</v>
      </c>
    </row>
    <row r="2861" customFormat="false" ht="13.8" hidden="false" customHeight="false" outlineLevel="0" collapsed="false">
      <c r="A2861" s="8" t="n">
        <v>187</v>
      </c>
      <c r="B2861" s="8" t="n">
        <v>311</v>
      </c>
      <c r="C2861" s="8" t="n">
        <v>-567</v>
      </c>
      <c r="D2861" s="8" t="n">
        <v>-259</v>
      </c>
      <c r="E2861" s="8" t="n">
        <v>-173</v>
      </c>
      <c r="F2861" s="2" t="n">
        <f aca="false">MOD(ABS(A2861), 10)</f>
        <v>7</v>
      </c>
      <c r="G2861" s="2" t="n">
        <f aca="false">MOD(ABS(B2861), 10)</f>
        <v>1</v>
      </c>
      <c r="H2861" s="2" t="n">
        <f aca="false">MOD(ABS(C2861), 10)</f>
        <v>7</v>
      </c>
      <c r="I2861" s="2" t="n">
        <f aca="false">MOD(ABS(D2861), 10)</f>
        <v>9</v>
      </c>
      <c r="J2861" s="2" t="n">
        <f aca="false">MOD(ABS(E2861), 10)</f>
        <v>3</v>
      </c>
      <c r="K2861" s="9" t="n">
        <f aca="false">IF(F2861=3,1,0)</f>
        <v>0</v>
      </c>
      <c r="L2861" s="9" t="n">
        <f aca="false">IF(G2861=3,1,0)</f>
        <v>0</v>
      </c>
      <c r="M2861" s="9" t="n">
        <f aca="false">IF(H2861=3,1,0)</f>
        <v>0</v>
      </c>
      <c r="N2861" s="9" t="n">
        <f aca="false">IF(I2861=3,1,0)</f>
        <v>0</v>
      </c>
      <c r="O2861" s="9" t="n">
        <f aca="false">IF(J2861=3,1,0)</f>
        <v>1</v>
      </c>
      <c r="P2861" s="4" t="n">
        <f aca="false">IF(SUM(K2861:O2861)=3,1,0)</f>
        <v>0</v>
      </c>
      <c r="Q2861" s="10" t="n">
        <f aca="false">IF(A2861&lt;0,1,0)</f>
        <v>0</v>
      </c>
      <c r="R2861" s="10" t="n">
        <f aca="false">IF(B2861&lt;0,1,0)</f>
        <v>0</v>
      </c>
      <c r="S2861" s="10" t="n">
        <f aca="false">IF(C2861&lt;0,1,0)</f>
        <v>1</v>
      </c>
      <c r="T2861" s="10" t="n">
        <f aca="false">IF(D2861&lt;0,1,0)</f>
        <v>1</v>
      </c>
      <c r="U2861" s="10" t="n">
        <f aca="false">IF(E2861&lt;0,1,0)</f>
        <v>1</v>
      </c>
      <c r="V2861" s="5" t="n">
        <f aca="false">IF(Q2861=1,A2861,0)</f>
        <v>0</v>
      </c>
      <c r="W2861" s="5" t="n">
        <f aca="false">IF(R2861=1,B2861,0)</f>
        <v>0</v>
      </c>
      <c r="X2861" s="5" t="n">
        <f aca="false">IF(S2861=1,C2861,0)</f>
        <v>-567</v>
      </c>
      <c r="Y2861" s="5" t="n">
        <f aca="false">IF(T2861=1,D2861,0)</f>
        <v>-259</v>
      </c>
      <c r="Z2861" s="5" t="n">
        <f aca="false">IF(U2861=1,E2861,0)</f>
        <v>-173</v>
      </c>
      <c r="AA2861" s="11" t="n">
        <f aca="false">POWER(SUM(V2861:Z2861),2)</f>
        <v>998001</v>
      </c>
      <c r="AB2861" s="0" t="n">
        <f aca="false">IF(Q2861=0,A2861,0)</f>
        <v>187</v>
      </c>
      <c r="AC2861" s="0" t="n">
        <f aca="false">IF(R2861=0,B2861,0)</f>
        <v>311</v>
      </c>
      <c r="AD2861" s="0" t="n">
        <f aca="false">IF(S2861=0,C2861,0)</f>
        <v>0</v>
      </c>
      <c r="AE2861" s="0" t="n">
        <f aca="false">IF(T2861=0,D2861,0)</f>
        <v>0</v>
      </c>
      <c r="AF2861" s="0" t="n">
        <f aca="false">IF(U2861=0,E2861,0)</f>
        <v>0</v>
      </c>
      <c r="AG2861" s="11" t="n">
        <f aca="false">POWER(SUM(AB2861:AF2861),2)</f>
        <v>248004</v>
      </c>
      <c r="AH2861" s="6" t="n">
        <f aca="false">IF(AG2861&lt;AA2861,1,0)</f>
        <v>1</v>
      </c>
      <c r="AI2861" s="7" t="n">
        <f aca="false">IF(AND(P2861=1,AH2861=1),1,0)</f>
        <v>0</v>
      </c>
    </row>
    <row r="2862" customFormat="false" ht="13.8" hidden="false" customHeight="false" outlineLevel="0" collapsed="false">
      <c r="A2862" s="8" t="n">
        <v>-344</v>
      </c>
      <c r="B2862" s="8" t="n">
        <v>35</v>
      </c>
      <c r="C2862" s="8" t="n">
        <v>-39</v>
      </c>
      <c r="D2862" s="8" t="n">
        <v>170</v>
      </c>
      <c r="E2862" s="8" t="n">
        <v>-19</v>
      </c>
      <c r="F2862" s="2" t="n">
        <f aca="false">MOD(ABS(A2862), 10)</f>
        <v>4</v>
      </c>
      <c r="G2862" s="2" t="n">
        <f aca="false">MOD(ABS(B2862), 10)</f>
        <v>5</v>
      </c>
      <c r="H2862" s="2" t="n">
        <f aca="false">MOD(ABS(C2862), 10)</f>
        <v>9</v>
      </c>
      <c r="I2862" s="2" t="n">
        <f aca="false">MOD(ABS(D2862), 10)</f>
        <v>0</v>
      </c>
      <c r="J2862" s="2" t="n">
        <f aca="false">MOD(ABS(E2862), 10)</f>
        <v>9</v>
      </c>
      <c r="K2862" s="9" t="n">
        <f aca="false">IF(F2862=3,1,0)</f>
        <v>0</v>
      </c>
      <c r="L2862" s="9" t="n">
        <f aca="false">IF(G2862=3,1,0)</f>
        <v>0</v>
      </c>
      <c r="M2862" s="9" t="n">
        <f aca="false">IF(H2862=3,1,0)</f>
        <v>0</v>
      </c>
      <c r="N2862" s="9" t="n">
        <f aca="false">IF(I2862=3,1,0)</f>
        <v>0</v>
      </c>
      <c r="O2862" s="9" t="n">
        <f aca="false">IF(J2862=3,1,0)</f>
        <v>0</v>
      </c>
      <c r="P2862" s="4" t="n">
        <f aca="false">IF(SUM(K2862:O2862)=3,1,0)</f>
        <v>0</v>
      </c>
      <c r="Q2862" s="10" t="n">
        <f aca="false">IF(A2862&lt;0,1,0)</f>
        <v>1</v>
      </c>
      <c r="R2862" s="10" t="n">
        <f aca="false">IF(B2862&lt;0,1,0)</f>
        <v>0</v>
      </c>
      <c r="S2862" s="10" t="n">
        <f aca="false">IF(C2862&lt;0,1,0)</f>
        <v>1</v>
      </c>
      <c r="T2862" s="10" t="n">
        <f aca="false">IF(D2862&lt;0,1,0)</f>
        <v>0</v>
      </c>
      <c r="U2862" s="10" t="n">
        <f aca="false">IF(E2862&lt;0,1,0)</f>
        <v>1</v>
      </c>
      <c r="V2862" s="5" t="n">
        <f aca="false">IF(Q2862=1,A2862,0)</f>
        <v>-344</v>
      </c>
      <c r="W2862" s="5" t="n">
        <f aca="false">IF(R2862=1,B2862,0)</f>
        <v>0</v>
      </c>
      <c r="X2862" s="5" t="n">
        <f aca="false">IF(S2862=1,C2862,0)</f>
        <v>-39</v>
      </c>
      <c r="Y2862" s="5" t="n">
        <f aca="false">IF(T2862=1,D2862,0)</f>
        <v>0</v>
      </c>
      <c r="Z2862" s="5" t="n">
        <f aca="false">IF(U2862=1,E2862,0)</f>
        <v>-19</v>
      </c>
      <c r="AA2862" s="11" t="n">
        <f aca="false">POWER(SUM(V2862:Z2862),2)</f>
        <v>161604</v>
      </c>
      <c r="AB2862" s="0" t="n">
        <f aca="false">IF(Q2862=0,A2862,0)</f>
        <v>0</v>
      </c>
      <c r="AC2862" s="0" t="n">
        <f aca="false">IF(R2862=0,B2862,0)</f>
        <v>35</v>
      </c>
      <c r="AD2862" s="0" t="n">
        <f aca="false">IF(S2862=0,C2862,0)</f>
        <v>0</v>
      </c>
      <c r="AE2862" s="0" t="n">
        <f aca="false">IF(T2862=0,D2862,0)</f>
        <v>170</v>
      </c>
      <c r="AF2862" s="0" t="n">
        <f aca="false">IF(U2862=0,E2862,0)</f>
        <v>0</v>
      </c>
      <c r="AG2862" s="11" t="n">
        <f aca="false">POWER(SUM(AB2862:AF2862),2)</f>
        <v>42025</v>
      </c>
      <c r="AH2862" s="6" t="n">
        <f aca="false">IF(AG2862&lt;AA2862,1,0)</f>
        <v>1</v>
      </c>
      <c r="AI2862" s="7" t="n">
        <f aca="false">IF(AND(P2862=1,AH2862=1),1,0)</f>
        <v>0</v>
      </c>
    </row>
    <row r="2863" customFormat="false" ht="13.8" hidden="false" customHeight="false" outlineLevel="0" collapsed="false">
      <c r="A2863" s="8" t="n">
        <v>-54</v>
      </c>
      <c r="B2863" s="8" t="n">
        <v>880</v>
      </c>
      <c r="C2863" s="8" t="n">
        <v>354</v>
      </c>
      <c r="D2863" s="8" t="n">
        <v>-132</v>
      </c>
      <c r="E2863" s="8" t="n">
        <v>-452</v>
      </c>
      <c r="F2863" s="2" t="n">
        <f aca="false">MOD(ABS(A2863), 10)</f>
        <v>4</v>
      </c>
      <c r="G2863" s="2" t="n">
        <f aca="false">MOD(ABS(B2863), 10)</f>
        <v>0</v>
      </c>
      <c r="H2863" s="2" t="n">
        <f aca="false">MOD(ABS(C2863), 10)</f>
        <v>4</v>
      </c>
      <c r="I2863" s="2" t="n">
        <f aca="false">MOD(ABS(D2863), 10)</f>
        <v>2</v>
      </c>
      <c r="J2863" s="2" t="n">
        <f aca="false">MOD(ABS(E2863), 10)</f>
        <v>2</v>
      </c>
      <c r="K2863" s="9" t="n">
        <f aca="false">IF(F2863=3,1,0)</f>
        <v>0</v>
      </c>
      <c r="L2863" s="9" t="n">
        <f aca="false">IF(G2863=3,1,0)</f>
        <v>0</v>
      </c>
      <c r="M2863" s="9" t="n">
        <f aca="false">IF(H2863=3,1,0)</f>
        <v>0</v>
      </c>
      <c r="N2863" s="9" t="n">
        <f aca="false">IF(I2863=3,1,0)</f>
        <v>0</v>
      </c>
      <c r="O2863" s="9" t="n">
        <f aca="false">IF(J2863=3,1,0)</f>
        <v>0</v>
      </c>
      <c r="P2863" s="4" t="n">
        <f aca="false">IF(SUM(K2863:O2863)=3,1,0)</f>
        <v>0</v>
      </c>
      <c r="Q2863" s="10" t="n">
        <f aca="false">IF(A2863&lt;0,1,0)</f>
        <v>1</v>
      </c>
      <c r="R2863" s="10" t="n">
        <f aca="false">IF(B2863&lt;0,1,0)</f>
        <v>0</v>
      </c>
      <c r="S2863" s="10" t="n">
        <f aca="false">IF(C2863&lt;0,1,0)</f>
        <v>0</v>
      </c>
      <c r="T2863" s="10" t="n">
        <f aca="false">IF(D2863&lt;0,1,0)</f>
        <v>1</v>
      </c>
      <c r="U2863" s="10" t="n">
        <f aca="false">IF(E2863&lt;0,1,0)</f>
        <v>1</v>
      </c>
      <c r="V2863" s="5" t="n">
        <f aca="false">IF(Q2863=1,A2863,0)</f>
        <v>-54</v>
      </c>
      <c r="W2863" s="5" t="n">
        <f aca="false">IF(R2863=1,B2863,0)</f>
        <v>0</v>
      </c>
      <c r="X2863" s="5" t="n">
        <f aca="false">IF(S2863=1,C2863,0)</f>
        <v>0</v>
      </c>
      <c r="Y2863" s="5" t="n">
        <f aca="false">IF(T2863=1,D2863,0)</f>
        <v>-132</v>
      </c>
      <c r="Z2863" s="5" t="n">
        <f aca="false">IF(U2863=1,E2863,0)</f>
        <v>-452</v>
      </c>
      <c r="AA2863" s="11" t="n">
        <f aca="false">POWER(SUM(V2863:Z2863),2)</f>
        <v>407044</v>
      </c>
      <c r="AB2863" s="0" t="n">
        <f aca="false">IF(Q2863=0,A2863,0)</f>
        <v>0</v>
      </c>
      <c r="AC2863" s="0" t="n">
        <f aca="false">IF(R2863=0,B2863,0)</f>
        <v>880</v>
      </c>
      <c r="AD2863" s="0" t="n">
        <f aca="false">IF(S2863=0,C2863,0)</f>
        <v>354</v>
      </c>
      <c r="AE2863" s="0" t="n">
        <f aca="false">IF(T2863=0,D2863,0)</f>
        <v>0</v>
      </c>
      <c r="AF2863" s="0" t="n">
        <f aca="false">IF(U2863=0,E2863,0)</f>
        <v>0</v>
      </c>
      <c r="AG2863" s="11" t="n">
        <f aca="false">POWER(SUM(AB2863:AF2863),2)</f>
        <v>1522756</v>
      </c>
      <c r="AH2863" s="6" t="n">
        <f aca="false">IF(AG2863&lt;AA2863,1,0)</f>
        <v>0</v>
      </c>
      <c r="AI2863" s="7" t="n">
        <f aca="false">IF(AND(P2863=1,AH2863=1),1,0)</f>
        <v>0</v>
      </c>
    </row>
    <row r="2864" customFormat="false" ht="13.8" hidden="false" customHeight="false" outlineLevel="0" collapsed="false">
      <c r="A2864" s="8" t="n">
        <v>87</v>
      </c>
      <c r="B2864" s="8" t="n">
        <v>-464</v>
      </c>
      <c r="C2864" s="8" t="n">
        <v>635</v>
      </c>
      <c r="D2864" s="8" t="n">
        <v>304</v>
      </c>
      <c r="E2864" s="8" t="n">
        <v>407</v>
      </c>
      <c r="F2864" s="2" t="n">
        <f aca="false">MOD(ABS(A2864), 10)</f>
        <v>7</v>
      </c>
      <c r="G2864" s="2" t="n">
        <f aca="false">MOD(ABS(B2864), 10)</f>
        <v>4</v>
      </c>
      <c r="H2864" s="2" t="n">
        <f aca="false">MOD(ABS(C2864), 10)</f>
        <v>5</v>
      </c>
      <c r="I2864" s="2" t="n">
        <f aca="false">MOD(ABS(D2864), 10)</f>
        <v>4</v>
      </c>
      <c r="J2864" s="2" t="n">
        <f aca="false">MOD(ABS(E2864), 10)</f>
        <v>7</v>
      </c>
      <c r="K2864" s="9" t="n">
        <f aca="false">IF(F2864=3,1,0)</f>
        <v>0</v>
      </c>
      <c r="L2864" s="9" t="n">
        <f aca="false">IF(G2864=3,1,0)</f>
        <v>0</v>
      </c>
      <c r="M2864" s="9" t="n">
        <f aca="false">IF(H2864=3,1,0)</f>
        <v>0</v>
      </c>
      <c r="N2864" s="9" t="n">
        <f aca="false">IF(I2864=3,1,0)</f>
        <v>0</v>
      </c>
      <c r="O2864" s="9" t="n">
        <f aca="false">IF(J2864=3,1,0)</f>
        <v>0</v>
      </c>
      <c r="P2864" s="4" t="n">
        <f aca="false">IF(SUM(K2864:O2864)=3,1,0)</f>
        <v>0</v>
      </c>
      <c r="Q2864" s="10" t="n">
        <f aca="false">IF(A2864&lt;0,1,0)</f>
        <v>0</v>
      </c>
      <c r="R2864" s="10" t="n">
        <f aca="false">IF(B2864&lt;0,1,0)</f>
        <v>1</v>
      </c>
      <c r="S2864" s="10" t="n">
        <f aca="false">IF(C2864&lt;0,1,0)</f>
        <v>0</v>
      </c>
      <c r="T2864" s="10" t="n">
        <f aca="false">IF(D2864&lt;0,1,0)</f>
        <v>0</v>
      </c>
      <c r="U2864" s="10" t="n">
        <f aca="false">IF(E2864&lt;0,1,0)</f>
        <v>0</v>
      </c>
      <c r="V2864" s="5" t="n">
        <f aca="false">IF(Q2864=1,A2864,0)</f>
        <v>0</v>
      </c>
      <c r="W2864" s="5" t="n">
        <f aca="false">IF(R2864=1,B2864,0)</f>
        <v>-464</v>
      </c>
      <c r="X2864" s="5" t="n">
        <f aca="false">IF(S2864=1,C2864,0)</f>
        <v>0</v>
      </c>
      <c r="Y2864" s="5" t="n">
        <f aca="false">IF(T2864=1,D2864,0)</f>
        <v>0</v>
      </c>
      <c r="Z2864" s="5" t="n">
        <f aca="false">IF(U2864=1,E2864,0)</f>
        <v>0</v>
      </c>
      <c r="AA2864" s="11" t="n">
        <f aca="false">POWER(SUM(V2864:Z2864),2)</f>
        <v>215296</v>
      </c>
      <c r="AB2864" s="0" t="n">
        <f aca="false">IF(Q2864=0,A2864,0)</f>
        <v>87</v>
      </c>
      <c r="AC2864" s="0" t="n">
        <f aca="false">IF(R2864=0,B2864,0)</f>
        <v>0</v>
      </c>
      <c r="AD2864" s="0" t="n">
        <f aca="false">IF(S2864=0,C2864,0)</f>
        <v>635</v>
      </c>
      <c r="AE2864" s="0" t="n">
        <f aca="false">IF(T2864=0,D2864,0)</f>
        <v>304</v>
      </c>
      <c r="AF2864" s="0" t="n">
        <f aca="false">IF(U2864=0,E2864,0)</f>
        <v>407</v>
      </c>
      <c r="AG2864" s="11" t="n">
        <f aca="false">POWER(SUM(AB2864:AF2864),2)</f>
        <v>2053489</v>
      </c>
      <c r="AH2864" s="6" t="n">
        <f aca="false">IF(AG2864&lt;AA2864,1,0)</f>
        <v>0</v>
      </c>
      <c r="AI2864" s="7" t="n">
        <f aca="false">IF(AND(P2864=1,AH2864=1),1,0)</f>
        <v>0</v>
      </c>
    </row>
    <row r="2865" customFormat="false" ht="13.8" hidden="false" customHeight="false" outlineLevel="0" collapsed="false">
      <c r="A2865" s="8" t="n">
        <v>-130</v>
      </c>
      <c r="B2865" s="8" t="n">
        <v>890</v>
      </c>
      <c r="C2865" s="8" t="n">
        <v>747</v>
      </c>
      <c r="D2865" s="8" t="n">
        <v>837</v>
      </c>
      <c r="E2865" s="8" t="n">
        <v>-211</v>
      </c>
      <c r="F2865" s="2" t="n">
        <f aca="false">MOD(ABS(A2865), 10)</f>
        <v>0</v>
      </c>
      <c r="G2865" s="2" t="n">
        <f aca="false">MOD(ABS(B2865), 10)</f>
        <v>0</v>
      </c>
      <c r="H2865" s="2" t="n">
        <f aca="false">MOD(ABS(C2865), 10)</f>
        <v>7</v>
      </c>
      <c r="I2865" s="2" t="n">
        <f aca="false">MOD(ABS(D2865), 10)</f>
        <v>7</v>
      </c>
      <c r="J2865" s="2" t="n">
        <f aca="false">MOD(ABS(E2865), 10)</f>
        <v>1</v>
      </c>
      <c r="K2865" s="9" t="n">
        <f aca="false">IF(F2865=3,1,0)</f>
        <v>0</v>
      </c>
      <c r="L2865" s="9" t="n">
        <f aca="false">IF(G2865=3,1,0)</f>
        <v>0</v>
      </c>
      <c r="M2865" s="9" t="n">
        <f aca="false">IF(H2865=3,1,0)</f>
        <v>0</v>
      </c>
      <c r="N2865" s="9" t="n">
        <f aca="false">IF(I2865=3,1,0)</f>
        <v>0</v>
      </c>
      <c r="O2865" s="9" t="n">
        <f aca="false">IF(J2865=3,1,0)</f>
        <v>0</v>
      </c>
      <c r="P2865" s="4" t="n">
        <f aca="false">IF(SUM(K2865:O2865)=3,1,0)</f>
        <v>0</v>
      </c>
      <c r="Q2865" s="10" t="n">
        <f aca="false">IF(A2865&lt;0,1,0)</f>
        <v>1</v>
      </c>
      <c r="R2865" s="10" t="n">
        <f aca="false">IF(B2865&lt;0,1,0)</f>
        <v>0</v>
      </c>
      <c r="S2865" s="10" t="n">
        <f aca="false">IF(C2865&lt;0,1,0)</f>
        <v>0</v>
      </c>
      <c r="T2865" s="10" t="n">
        <f aca="false">IF(D2865&lt;0,1,0)</f>
        <v>0</v>
      </c>
      <c r="U2865" s="10" t="n">
        <f aca="false">IF(E2865&lt;0,1,0)</f>
        <v>1</v>
      </c>
      <c r="V2865" s="5" t="n">
        <f aca="false">IF(Q2865=1,A2865,0)</f>
        <v>-130</v>
      </c>
      <c r="W2865" s="5" t="n">
        <f aca="false">IF(R2865=1,B2865,0)</f>
        <v>0</v>
      </c>
      <c r="X2865" s="5" t="n">
        <f aca="false">IF(S2865=1,C2865,0)</f>
        <v>0</v>
      </c>
      <c r="Y2865" s="5" t="n">
        <f aca="false">IF(T2865=1,D2865,0)</f>
        <v>0</v>
      </c>
      <c r="Z2865" s="5" t="n">
        <f aca="false">IF(U2865=1,E2865,0)</f>
        <v>-211</v>
      </c>
      <c r="AA2865" s="11" t="n">
        <f aca="false">POWER(SUM(V2865:Z2865),2)</f>
        <v>116281</v>
      </c>
      <c r="AB2865" s="0" t="n">
        <f aca="false">IF(Q2865=0,A2865,0)</f>
        <v>0</v>
      </c>
      <c r="AC2865" s="0" t="n">
        <f aca="false">IF(R2865=0,B2865,0)</f>
        <v>890</v>
      </c>
      <c r="AD2865" s="0" t="n">
        <f aca="false">IF(S2865=0,C2865,0)</f>
        <v>747</v>
      </c>
      <c r="AE2865" s="0" t="n">
        <f aca="false">IF(T2865=0,D2865,0)</f>
        <v>837</v>
      </c>
      <c r="AF2865" s="0" t="n">
        <f aca="false">IF(U2865=0,E2865,0)</f>
        <v>0</v>
      </c>
      <c r="AG2865" s="11" t="n">
        <f aca="false">POWER(SUM(AB2865:AF2865),2)</f>
        <v>6120676</v>
      </c>
      <c r="AH2865" s="6" t="n">
        <f aca="false">IF(AG2865&lt;AA2865,1,0)</f>
        <v>0</v>
      </c>
      <c r="AI2865" s="7" t="n">
        <f aca="false">IF(AND(P2865=1,AH2865=1),1,0)</f>
        <v>0</v>
      </c>
    </row>
    <row r="2866" customFormat="false" ht="13.8" hidden="false" customHeight="false" outlineLevel="0" collapsed="false">
      <c r="A2866" s="8" t="n">
        <v>-740</v>
      </c>
      <c r="B2866" s="8" t="n">
        <v>-443</v>
      </c>
      <c r="C2866" s="8" t="n">
        <v>-14</v>
      </c>
      <c r="D2866" s="8" t="n">
        <v>734</v>
      </c>
      <c r="E2866" s="8" t="n">
        <v>997</v>
      </c>
      <c r="F2866" s="2" t="n">
        <f aca="false">MOD(ABS(A2866), 10)</f>
        <v>0</v>
      </c>
      <c r="G2866" s="2" t="n">
        <f aca="false">MOD(ABS(B2866), 10)</f>
        <v>3</v>
      </c>
      <c r="H2866" s="2" t="n">
        <f aca="false">MOD(ABS(C2866), 10)</f>
        <v>4</v>
      </c>
      <c r="I2866" s="2" t="n">
        <f aca="false">MOD(ABS(D2866), 10)</f>
        <v>4</v>
      </c>
      <c r="J2866" s="2" t="n">
        <f aca="false">MOD(ABS(E2866), 10)</f>
        <v>7</v>
      </c>
      <c r="K2866" s="9" t="n">
        <f aca="false">IF(F2866=3,1,0)</f>
        <v>0</v>
      </c>
      <c r="L2866" s="9" t="n">
        <f aca="false">IF(G2866=3,1,0)</f>
        <v>1</v>
      </c>
      <c r="M2866" s="9" t="n">
        <f aca="false">IF(H2866=3,1,0)</f>
        <v>0</v>
      </c>
      <c r="N2866" s="9" t="n">
        <f aca="false">IF(I2866=3,1,0)</f>
        <v>0</v>
      </c>
      <c r="O2866" s="9" t="n">
        <f aca="false">IF(J2866=3,1,0)</f>
        <v>0</v>
      </c>
      <c r="P2866" s="4" t="n">
        <f aca="false">IF(SUM(K2866:O2866)=3,1,0)</f>
        <v>0</v>
      </c>
      <c r="Q2866" s="10" t="n">
        <f aca="false">IF(A2866&lt;0,1,0)</f>
        <v>1</v>
      </c>
      <c r="R2866" s="10" t="n">
        <f aca="false">IF(B2866&lt;0,1,0)</f>
        <v>1</v>
      </c>
      <c r="S2866" s="10" t="n">
        <f aca="false">IF(C2866&lt;0,1,0)</f>
        <v>1</v>
      </c>
      <c r="T2866" s="10" t="n">
        <f aca="false">IF(D2866&lt;0,1,0)</f>
        <v>0</v>
      </c>
      <c r="U2866" s="10" t="n">
        <f aca="false">IF(E2866&lt;0,1,0)</f>
        <v>0</v>
      </c>
      <c r="V2866" s="5" t="n">
        <f aca="false">IF(Q2866=1,A2866,0)</f>
        <v>-740</v>
      </c>
      <c r="W2866" s="5" t="n">
        <f aca="false">IF(R2866=1,B2866,0)</f>
        <v>-443</v>
      </c>
      <c r="X2866" s="5" t="n">
        <f aca="false">IF(S2866=1,C2866,0)</f>
        <v>-14</v>
      </c>
      <c r="Y2866" s="5" t="n">
        <f aca="false">IF(T2866=1,D2866,0)</f>
        <v>0</v>
      </c>
      <c r="Z2866" s="5" t="n">
        <f aca="false">IF(U2866=1,E2866,0)</f>
        <v>0</v>
      </c>
      <c r="AA2866" s="11" t="n">
        <f aca="false">POWER(SUM(V2866:Z2866),2)</f>
        <v>1432809</v>
      </c>
      <c r="AB2866" s="0" t="n">
        <f aca="false">IF(Q2866=0,A2866,0)</f>
        <v>0</v>
      </c>
      <c r="AC2866" s="0" t="n">
        <f aca="false">IF(R2866=0,B2866,0)</f>
        <v>0</v>
      </c>
      <c r="AD2866" s="0" t="n">
        <f aca="false">IF(S2866=0,C2866,0)</f>
        <v>0</v>
      </c>
      <c r="AE2866" s="0" t="n">
        <f aca="false">IF(T2866=0,D2866,0)</f>
        <v>734</v>
      </c>
      <c r="AF2866" s="0" t="n">
        <f aca="false">IF(U2866=0,E2866,0)</f>
        <v>997</v>
      </c>
      <c r="AG2866" s="11" t="n">
        <f aca="false">POWER(SUM(AB2866:AF2866),2)</f>
        <v>2996361</v>
      </c>
      <c r="AH2866" s="6" t="n">
        <f aca="false">IF(AG2866&lt;AA2866,1,0)</f>
        <v>0</v>
      </c>
      <c r="AI2866" s="7" t="n">
        <f aca="false">IF(AND(P2866=1,AH2866=1),1,0)</f>
        <v>0</v>
      </c>
    </row>
    <row r="2867" customFormat="false" ht="13.8" hidden="false" customHeight="false" outlineLevel="0" collapsed="false">
      <c r="A2867" s="8" t="n">
        <v>-891</v>
      </c>
      <c r="B2867" s="8" t="n">
        <v>190</v>
      </c>
      <c r="C2867" s="8" t="n">
        <v>34</v>
      </c>
      <c r="D2867" s="8" t="n">
        <v>-923</v>
      </c>
      <c r="E2867" s="8" t="n">
        <v>216</v>
      </c>
      <c r="F2867" s="2" t="n">
        <f aca="false">MOD(ABS(A2867), 10)</f>
        <v>1</v>
      </c>
      <c r="G2867" s="2" t="n">
        <f aca="false">MOD(ABS(B2867), 10)</f>
        <v>0</v>
      </c>
      <c r="H2867" s="2" t="n">
        <f aca="false">MOD(ABS(C2867), 10)</f>
        <v>4</v>
      </c>
      <c r="I2867" s="2" t="n">
        <f aca="false">MOD(ABS(D2867), 10)</f>
        <v>3</v>
      </c>
      <c r="J2867" s="2" t="n">
        <f aca="false">MOD(ABS(E2867), 10)</f>
        <v>6</v>
      </c>
      <c r="K2867" s="9" t="n">
        <f aca="false">IF(F2867=3,1,0)</f>
        <v>0</v>
      </c>
      <c r="L2867" s="9" t="n">
        <f aca="false">IF(G2867=3,1,0)</f>
        <v>0</v>
      </c>
      <c r="M2867" s="9" t="n">
        <f aca="false">IF(H2867=3,1,0)</f>
        <v>0</v>
      </c>
      <c r="N2867" s="9" t="n">
        <f aca="false">IF(I2867=3,1,0)</f>
        <v>1</v>
      </c>
      <c r="O2867" s="9" t="n">
        <f aca="false">IF(J2867=3,1,0)</f>
        <v>0</v>
      </c>
      <c r="P2867" s="4" t="n">
        <f aca="false">IF(SUM(K2867:O2867)=3,1,0)</f>
        <v>0</v>
      </c>
      <c r="Q2867" s="10" t="n">
        <f aca="false">IF(A2867&lt;0,1,0)</f>
        <v>1</v>
      </c>
      <c r="R2867" s="10" t="n">
        <f aca="false">IF(B2867&lt;0,1,0)</f>
        <v>0</v>
      </c>
      <c r="S2867" s="10" t="n">
        <f aca="false">IF(C2867&lt;0,1,0)</f>
        <v>0</v>
      </c>
      <c r="T2867" s="10" t="n">
        <f aca="false">IF(D2867&lt;0,1,0)</f>
        <v>1</v>
      </c>
      <c r="U2867" s="10" t="n">
        <f aca="false">IF(E2867&lt;0,1,0)</f>
        <v>0</v>
      </c>
      <c r="V2867" s="5" t="n">
        <f aca="false">IF(Q2867=1,A2867,0)</f>
        <v>-891</v>
      </c>
      <c r="W2867" s="5" t="n">
        <f aca="false">IF(R2867=1,B2867,0)</f>
        <v>0</v>
      </c>
      <c r="X2867" s="5" t="n">
        <f aca="false">IF(S2867=1,C2867,0)</f>
        <v>0</v>
      </c>
      <c r="Y2867" s="5" t="n">
        <f aca="false">IF(T2867=1,D2867,0)</f>
        <v>-923</v>
      </c>
      <c r="Z2867" s="5" t="n">
        <f aca="false">IF(U2867=1,E2867,0)</f>
        <v>0</v>
      </c>
      <c r="AA2867" s="11" t="n">
        <f aca="false">POWER(SUM(V2867:Z2867),2)</f>
        <v>3290596</v>
      </c>
      <c r="AB2867" s="0" t="n">
        <f aca="false">IF(Q2867=0,A2867,0)</f>
        <v>0</v>
      </c>
      <c r="AC2867" s="0" t="n">
        <f aca="false">IF(R2867=0,B2867,0)</f>
        <v>190</v>
      </c>
      <c r="AD2867" s="0" t="n">
        <f aca="false">IF(S2867=0,C2867,0)</f>
        <v>34</v>
      </c>
      <c r="AE2867" s="0" t="n">
        <f aca="false">IF(T2867=0,D2867,0)</f>
        <v>0</v>
      </c>
      <c r="AF2867" s="0" t="n">
        <f aca="false">IF(U2867=0,E2867,0)</f>
        <v>216</v>
      </c>
      <c r="AG2867" s="11" t="n">
        <f aca="false">POWER(SUM(AB2867:AF2867),2)</f>
        <v>193600</v>
      </c>
      <c r="AH2867" s="6" t="n">
        <f aca="false">IF(AG2867&lt;AA2867,1,0)</f>
        <v>1</v>
      </c>
      <c r="AI2867" s="7" t="n">
        <f aca="false">IF(AND(P2867=1,AH2867=1),1,0)</f>
        <v>0</v>
      </c>
    </row>
    <row r="2868" customFormat="false" ht="13.8" hidden="false" customHeight="false" outlineLevel="0" collapsed="false">
      <c r="A2868" s="8" t="n">
        <v>-312</v>
      </c>
      <c r="B2868" s="8" t="n">
        <v>-472</v>
      </c>
      <c r="C2868" s="8" t="n">
        <v>-108</v>
      </c>
      <c r="D2868" s="8" t="n">
        <v>990</v>
      </c>
      <c r="E2868" s="8" t="n">
        <v>1000</v>
      </c>
      <c r="F2868" s="2" t="n">
        <f aca="false">MOD(ABS(A2868), 10)</f>
        <v>2</v>
      </c>
      <c r="G2868" s="2" t="n">
        <f aca="false">MOD(ABS(B2868), 10)</f>
        <v>2</v>
      </c>
      <c r="H2868" s="2" t="n">
        <f aca="false">MOD(ABS(C2868), 10)</f>
        <v>8</v>
      </c>
      <c r="I2868" s="2" t="n">
        <f aca="false">MOD(ABS(D2868), 10)</f>
        <v>0</v>
      </c>
      <c r="J2868" s="2" t="n">
        <f aca="false">MOD(ABS(E2868), 10)</f>
        <v>0</v>
      </c>
      <c r="K2868" s="9" t="n">
        <f aca="false">IF(F2868=3,1,0)</f>
        <v>0</v>
      </c>
      <c r="L2868" s="9" t="n">
        <f aca="false">IF(G2868=3,1,0)</f>
        <v>0</v>
      </c>
      <c r="M2868" s="9" t="n">
        <f aca="false">IF(H2868=3,1,0)</f>
        <v>0</v>
      </c>
      <c r="N2868" s="9" t="n">
        <f aca="false">IF(I2868=3,1,0)</f>
        <v>0</v>
      </c>
      <c r="O2868" s="9" t="n">
        <f aca="false">IF(J2868=3,1,0)</f>
        <v>0</v>
      </c>
      <c r="P2868" s="4" t="n">
        <f aca="false">IF(SUM(K2868:O2868)=3,1,0)</f>
        <v>0</v>
      </c>
      <c r="Q2868" s="10" t="n">
        <f aca="false">IF(A2868&lt;0,1,0)</f>
        <v>1</v>
      </c>
      <c r="R2868" s="10" t="n">
        <f aca="false">IF(B2868&lt;0,1,0)</f>
        <v>1</v>
      </c>
      <c r="S2868" s="10" t="n">
        <f aca="false">IF(C2868&lt;0,1,0)</f>
        <v>1</v>
      </c>
      <c r="T2868" s="10" t="n">
        <f aca="false">IF(D2868&lt;0,1,0)</f>
        <v>0</v>
      </c>
      <c r="U2868" s="10" t="n">
        <f aca="false">IF(E2868&lt;0,1,0)</f>
        <v>0</v>
      </c>
      <c r="V2868" s="5" t="n">
        <f aca="false">IF(Q2868=1,A2868,0)</f>
        <v>-312</v>
      </c>
      <c r="W2868" s="5" t="n">
        <f aca="false">IF(R2868=1,B2868,0)</f>
        <v>-472</v>
      </c>
      <c r="X2868" s="5" t="n">
        <f aca="false">IF(S2868=1,C2868,0)</f>
        <v>-108</v>
      </c>
      <c r="Y2868" s="5" t="n">
        <f aca="false">IF(T2868=1,D2868,0)</f>
        <v>0</v>
      </c>
      <c r="Z2868" s="5" t="n">
        <f aca="false">IF(U2868=1,E2868,0)</f>
        <v>0</v>
      </c>
      <c r="AA2868" s="11" t="n">
        <f aca="false">POWER(SUM(V2868:Z2868),2)</f>
        <v>795664</v>
      </c>
      <c r="AB2868" s="0" t="n">
        <f aca="false">IF(Q2868=0,A2868,0)</f>
        <v>0</v>
      </c>
      <c r="AC2868" s="0" t="n">
        <f aca="false">IF(R2868=0,B2868,0)</f>
        <v>0</v>
      </c>
      <c r="AD2868" s="0" t="n">
        <f aca="false">IF(S2868=0,C2868,0)</f>
        <v>0</v>
      </c>
      <c r="AE2868" s="0" t="n">
        <f aca="false">IF(T2868=0,D2868,0)</f>
        <v>990</v>
      </c>
      <c r="AF2868" s="0" t="n">
        <f aca="false">IF(U2868=0,E2868,0)</f>
        <v>1000</v>
      </c>
      <c r="AG2868" s="11" t="n">
        <f aca="false">POWER(SUM(AB2868:AF2868),2)</f>
        <v>3960100</v>
      </c>
      <c r="AH2868" s="6" t="n">
        <f aca="false">IF(AG2868&lt;AA2868,1,0)</f>
        <v>0</v>
      </c>
      <c r="AI2868" s="7" t="n">
        <f aca="false">IF(AND(P2868=1,AH2868=1),1,0)</f>
        <v>0</v>
      </c>
    </row>
    <row r="2869" customFormat="false" ht="13.8" hidden="false" customHeight="false" outlineLevel="0" collapsed="false">
      <c r="A2869" s="8" t="n">
        <v>822</v>
      </c>
      <c r="B2869" s="8" t="n">
        <v>-668</v>
      </c>
      <c r="C2869" s="8" t="n">
        <v>961</v>
      </c>
      <c r="D2869" s="8" t="n">
        <v>23</v>
      </c>
      <c r="E2869" s="8" t="n">
        <v>-393</v>
      </c>
      <c r="F2869" s="2" t="n">
        <f aca="false">MOD(ABS(A2869), 10)</f>
        <v>2</v>
      </c>
      <c r="G2869" s="2" t="n">
        <f aca="false">MOD(ABS(B2869), 10)</f>
        <v>8</v>
      </c>
      <c r="H2869" s="2" t="n">
        <f aca="false">MOD(ABS(C2869), 10)</f>
        <v>1</v>
      </c>
      <c r="I2869" s="2" t="n">
        <f aca="false">MOD(ABS(D2869), 10)</f>
        <v>3</v>
      </c>
      <c r="J2869" s="2" t="n">
        <f aca="false">MOD(ABS(E2869), 10)</f>
        <v>3</v>
      </c>
      <c r="K2869" s="9" t="n">
        <f aca="false">IF(F2869=3,1,0)</f>
        <v>0</v>
      </c>
      <c r="L2869" s="9" t="n">
        <f aca="false">IF(G2869=3,1,0)</f>
        <v>0</v>
      </c>
      <c r="M2869" s="9" t="n">
        <f aca="false">IF(H2869=3,1,0)</f>
        <v>0</v>
      </c>
      <c r="N2869" s="9" t="n">
        <f aca="false">IF(I2869=3,1,0)</f>
        <v>1</v>
      </c>
      <c r="O2869" s="9" t="n">
        <f aca="false">IF(J2869=3,1,0)</f>
        <v>1</v>
      </c>
      <c r="P2869" s="4" t="n">
        <f aca="false">IF(SUM(K2869:O2869)=3,1,0)</f>
        <v>0</v>
      </c>
      <c r="Q2869" s="10" t="n">
        <f aca="false">IF(A2869&lt;0,1,0)</f>
        <v>0</v>
      </c>
      <c r="R2869" s="10" t="n">
        <f aca="false">IF(B2869&lt;0,1,0)</f>
        <v>1</v>
      </c>
      <c r="S2869" s="10" t="n">
        <f aca="false">IF(C2869&lt;0,1,0)</f>
        <v>0</v>
      </c>
      <c r="T2869" s="10" t="n">
        <f aca="false">IF(D2869&lt;0,1,0)</f>
        <v>0</v>
      </c>
      <c r="U2869" s="10" t="n">
        <f aca="false">IF(E2869&lt;0,1,0)</f>
        <v>1</v>
      </c>
      <c r="V2869" s="5" t="n">
        <f aca="false">IF(Q2869=1,A2869,0)</f>
        <v>0</v>
      </c>
      <c r="W2869" s="5" t="n">
        <f aca="false">IF(R2869=1,B2869,0)</f>
        <v>-668</v>
      </c>
      <c r="X2869" s="5" t="n">
        <f aca="false">IF(S2869=1,C2869,0)</f>
        <v>0</v>
      </c>
      <c r="Y2869" s="5" t="n">
        <f aca="false">IF(T2869=1,D2869,0)</f>
        <v>0</v>
      </c>
      <c r="Z2869" s="5" t="n">
        <f aca="false">IF(U2869=1,E2869,0)</f>
        <v>-393</v>
      </c>
      <c r="AA2869" s="11" t="n">
        <f aca="false">POWER(SUM(V2869:Z2869),2)</f>
        <v>1125721</v>
      </c>
      <c r="AB2869" s="0" t="n">
        <f aca="false">IF(Q2869=0,A2869,0)</f>
        <v>822</v>
      </c>
      <c r="AC2869" s="0" t="n">
        <f aca="false">IF(R2869=0,B2869,0)</f>
        <v>0</v>
      </c>
      <c r="AD2869" s="0" t="n">
        <f aca="false">IF(S2869=0,C2869,0)</f>
        <v>961</v>
      </c>
      <c r="AE2869" s="0" t="n">
        <f aca="false">IF(T2869=0,D2869,0)</f>
        <v>23</v>
      </c>
      <c r="AF2869" s="0" t="n">
        <f aca="false">IF(U2869=0,E2869,0)</f>
        <v>0</v>
      </c>
      <c r="AG2869" s="11" t="n">
        <f aca="false">POWER(SUM(AB2869:AF2869),2)</f>
        <v>3261636</v>
      </c>
      <c r="AH2869" s="6" t="n">
        <f aca="false">IF(AG2869&lt;AA2869,1,0)</f>
        <v>0</v>
      </c>
      <c r="AI2869" s="7" t="n">
        <f aca="false">IF(AND(P2869=1,AH2869=1),1,0)</f>
        <v>0</v>
      </c>
    </row>
    <row r="2870" customFormat="false" ht="13.8" hidden="false" customHeight="false" outlineLevel="0" collapsed="false">
      <c r="A2870" s="8" t="n">
        <v>-571</v>
      </c>
      <c r="B2870" s="8" t="n">
        <v>86</v>
      </c>
      <c r="C2870" s="8" t="n">
        <v>33</v>
      </c>
      <c r="D2870" s="8" t="n">
        <v>-361</v>
      </c>
      <c r="E2870" s="8" t="n">
        <v>411</v>
      </c>
      <c r="F2870" s="2" t="n">
        <f aca="false">MOD(ABS(A2870), 10)</f>
        <v>1</v>
      </c>
      <c r="G2870" s="2" t="n">
        <f aca="false">MOD(ABS(B2870), 10)</f>
        <v>6</v>
      </c>
      <c r="H2870" s="2" t="n">
        <f aca="false">MOD(ABS(C2870), 10)</f>
        <v>3</v>
      </c>
      <c r="I2870" s="2" t="n">
        <f aca="false">MOD(ABS(D2870), 10)</f>
        <v>1</v>
      </c>
      <c r="J2870" s="2" t="n">
        <f aca="false">MOD(ABS(E2870), 10)</f>
        <v>1</v>
      </c>
      <c r="K2870" s="9" t="n">
        <f aca="false">IF(F2870=3,1,0)</f>
        <v>0</v>
      </c>
      <c r="L2870" s="9" t="n">
        <f aca="false">IF(G2870=3,1,0)</f>
        <v>0</v>
      </c>
      <c r="M2870" s="9" t="n">
        <f aca="false">IF(H2870=3,1,0)</f>
        <v>1</v>
      </c>
      <c r="N2870" s="9" t="n">
        <f aca="false">IF(I2870=3,1,0)</f>
        <v>0</v>
      </c>
      <c r="O2870" s="9" t="n">
        <f aca="false">IF(J2870=3,1,0)</f>
        <v>0</v>
      </c>
      <c r="P2870" s="4" t="n">
        <f aca="false">IF(SUM(K2870:O2870)=3,1,0)</f>
        <v>0</v>
      </c>
      <c r="Q2870" s="10" t="n">
        <f aca="false">IF(A2870&lt;0,1,0)</f>
        <v>1</v>
      </c>
      <c r="R2870" s="10" t="n">
        <f aca="false">IF(B2870&lt;0,1,0)</f>
        <v>0</v>
      </c>
      <c r="S2870" s="10" t="n">
        <f aca="false">IF(C2870&lt;0,1,0)</f>
        <v>0</v>
      </c>
      <c r="T2870" s="10" t="n">
        <f aca="false">IF(D2870&lt;0,1,0)</f>
        <v>1</v>
      </c>
      <c r="U2870" s="10" t="n">
        <f aca="false">IF(E2870&lt;0,1,0)</f>
        <v>0</v>
      </c>
      <c r="V2870" s="5" t="n">
        <f aca="false">IF(Q2870=1,A2870,0)</f>
        <v>-571</v>
      </c>
      <c r="W2870" s="5" t="n">
        <f aca="false">IF(R2870=1,B2870,0)</f>
        <v>0</v>
      </c>
      <c r="X2870" s="5" t="n">
        <f aca="false">IF(S2870=1,C2870,0)</f>
        <v>0</v>
      </c>
      <c r="Y2870" s="5" t="n">
        <f aca="false">IF(T2870=1,D2870,0)</f>
        <v>-361</v>
      </c>
      <c r="Z2870" s="5" t="n">
        <f aca="false">IF(U2870=1,E2870,0)</f>
        <v>0</v>
      </c>
      <c r="AA2870" s="11" t="n">
        <f aca="false">POWER(SUM(V2870:Z2870),2)</f>
        <v>868624</v>
      </c>
      <c r="AB2870" s="0" t="n">
        <f aca="false">IF(Q2870=0,A2870,0)</f>
        <v>0</v>
      </c>
      <c r="AC2870" s="0" t="n">
        <f aca="false">IF(R2870=0,B2870,0)</f>
        <v>86</v>
      </c>
      <c r="AD2870" s="0" t="n">
        <f aca="false">IF(S2870=0,C2870,0)</f>
        <v>33</v>
      </c>
      <c r="AE2870" s="0" t="n">
        <f aca="false">IF(T2870=0,D2870,0)</f>
        <v>0</v>
      </c>
      <c r="AF2870" s="0" t="n">
        <f aca="false">IF(U2870=0,E2870,0)</f>
        <v>411</v>
      </c>
      <c r="AG2870" s="11" t="n">
        <f aca="false">POWER(SUM(AB2870:AF2870),2)</f>
        <v>280900</v>
      </c>
      <c r="AH2870" s="6" t="n">
        <f aca="false">IF(AG2870&lt;AA2870,1,0)</f>
        <v>1</v>
      </c>
      <c r="AI2870" s="7" t="n">
        <f aca="false">IF(AND(P2870=1,AH2870=1),1,0)</f>
        <v>0</v>
      </c>
    </row>
    <row r="2871" customFormat="false" ht="13.8" hidden="false" customHeight="false" outlineLevel="0" collapsed="false">
      <c r="A2871" s="8" t="n">
        <v>-590</v>
      </c>
      <c r="B2871" s="8" t="n">
        <v>-37</v>
      </c>
      <c r="C2871" s="8" t="n">
        <v>996</v>
      </c>
      <c r="D2871" s="8" t="n">
        <v>972</v>
      </c>
      <c r="E2871" s="8" t="n">
        <v>-157</v>
      </c>
      <c r="F2871" s="2" t="n">
        <f aca="false">MOD(ABS(A2871), 10)</f>
        <v>0</v>
      </c>
      <c r="G2871" s="2" t="n">
        <f aca="false">MOD(ABS(B2871), 10)</f>
        <v>7</v>
      </c>
      <c r="H2871" s="2" t="n">
        <f aca="false">MOD(ABS(C2871), 10)</f>
        <v>6</v>
      </c>
      <c r="I2871" s="2" t="n">
        <f aca="false">MOD(ABS(D2871), 10)</f>
        <v>2</v>
      </c>
      <c r="J2871" s="2" t="n">
        <f aca="false">MOD(ABS(E2871), 10)</f>
        <v>7</v>
      </c>
      <c r="K2871" s="9" t="n">
        <f aca="false">IF(F2871=3,1,0)</f>
        <v>0</v>
      </c>
      <c r="L2871" s="9" t="n">
        <f aca="false">IF(G2871=3,1,0)</f>
        <v>0</v>
      </c>
      <c r="M2871" s="9" t="n">
        <f aca="false">IF(H2871=3,1,0)</f>
        <v>0</v>
      </c>
      <c r="N2871" s="9" t="n">
        <f aca="false">IF(I2871=3,1,0)</f>
        <v>0</v>
      </c>
      <c r="O2871" s="9" t="n">
        <f aca="false">IF(J2871=3,1,0)</f>
        <v>0</v>
      </c>
      <c r="P2871" s="4" t="n">
        <f aca="false">IF(SUM(K2871:O2871)=3,1,0)</f>
        <v>0</v>
      </c>
      <c r="Q2871" s="10" t="n">
        <f aca="false">IF(A2871&lt;0,1,0)</f>
        <v>1</v>
      </c>
      <c r="R2871" s="10" t="n">
        <f aca="false">IF(B2871&lt;0,1,0)</f>
        <v>1</v>
      </c>
      <c r="S2871" s="10" t="n">
        <f aca="false">IF(C2871&lt;0,1,0)</f>
        <v>0</v>
      </c>
      <c r="T2871" s="10" t="n">
        <f aca="false">IF(D2871&lt;0,1,0)</f>
        <v>0</v>
      </c>
      <c r="U2871" s="10" t="n">
        <f aca="false">IF(E2871&lt;0,1,0)</f>
        <v>1</v>
      </c>
      <c r="V2871" s="5" t="n">
        <f aca="false">IF(Q2871=1,A2871,0)</f>
        <v>-590</v>
      </c>
      <c r="W2871" s="5" t="n">
        <f aca="false">IF(R2871=1,B2871,0)</f>
        <v>-37</v>
      </c>
      <c r="X2871" s="5" t="n">
        <f aca="false">IF(S2871=1,C2871,0)</f>
        <v>0</v>
      </c>
      <c r="Y2871" s="5" t="n">
        <f aca="false">IF(T2871=1,D2871,0)</f>
        <v>0</v>
      </c>
      <c r="Z2871" s="5" t="n">
        <f aca="false">IF(U2871=1,E2871,0)</f>
        <v>-157</v>
      </c>
      <c r="AA2871" s="11" t="n">
        <f aca="false">POWER(SUM(V2871:Z2871),2)</f>
        <v>614656</v>
      </c>
      <c r="AB2871" s="0" t="n">
        <f aca="false">IF(Q2871=0,A2871,0)</f>
        <v>0</v>
      </c>
      <c r="AC2871" s="0" t="n">
        <f aca="false">IF(R2871=0,B2871,0)</f>
        <v>0</v>
      </c>
      <c r="AD2871" s="0" t="n">
        <f aca="false">IF(S2871=0,C2871,0)</f>
        <v>996</v>
      </c>
      <c r="AE2871" s="0" t="n">
        <f aca="false">IF(T2871=0,D2871,0)</f>
        <v>972</v>
      </c>
      <c r="AF2871" s="0" t="n">
        <f aca="false">IF(U2871=0,E2871,0)</f>
        <v>0</v>
      </c>
      <c r="AG2871" s="11" t="n">
        <f aca="false">POWER(SUM(AB2871:AF2871),2)</f>
        <v>3873024</v>
      </c>
      <c r="AH2871" s="6" t="n">
        <f aca="false">IF(AG2871&lt;AA2871,1,0)</f>
        <v>0</v>
      </c>
      <c r="AI2871" s="7" t="n">
        <f aca="false">IF(AND(P2871=1,AH2871=1),1,0)</f>
        <v>0</v>
      </c>
    </row>
    <row r="2872" customFormat="false" ht="13.8" hidden="false" customHeight="false" outlineLevel="0" collapsed="false">
      <c r="A2872" s="8" t="n">
        <v>385</v>
      </c>
      <c r="B2872" s="8" t="n">
        <v>-828</v>
      </c>
      <c r="C2872" s="8" t="n">
        <v>502</v>
      </c>
      <c r="D2872" s="8" t="n">
        <v>853</v>
      </c>
      <c r="E2872" s="8" t="n">
        <v>-143</v>
      </c>
      <c r="F2872" s="2" t="n">
        <f aca="false">MOD(ABS(A2872), 10)</f>
        <v>5</v>
      </c>
      <c r="G2872" s="2" t="n">
        <f aca="false">MOD(ABS(B2872), 10)</f>
        <v>8</v>
      </c>
      <c r="H2872" s="2" t="n">
        <f aca="false">MOD(ABS(C2872), 10)</f>
        <v>2</v>
      </c>
      <c r="I2872" s="2" t="n">
        <f aca="false">MOD(ABS(D2872), 10)</f>
        <v>3</v>
      </c>
      <c r="J2872" s="2" t="n">
        <f aca="false">MOD(ABS(E2872), 10)</f>
        <v>3</v>
      </c>
      <c r="K2872" s="9" t="n">
        <f aca="false">IF(F2872=3,1,0)</f>
        <v>0</v>
      </c>
      <c r="L2872" s="9" t="n">
        <f aca="false">IF(G2872=3,1,0)</f>
        <v>0</v>
      </c>
      <c r="M2872" s="9" t="n">
        <f aca="false">IF(H2872=3,1,0)</f>
        <v>0</v>
      </c>
      <c r="N2872" s="9" t="n">
        <f aca="false">IF(I2872=3,1,0)</f>
        <v>1</v>
      </c>
      <c r="O2872" s="9" t="n">
        <f aca="false">IF(J2872=3,1,0)</f>
        <v>1</v>
      </c>
      <c r="P2872" s="4" t="n">
        <f aca="false">IF(SUM(K2872:O2872)=3,1,0)</f>
        <v>0</v>
      </c>
      <c r="Q2872" s="10" t="n">
        <f aca="false">IF(A2872&lt;0,1,0)</f>
        <v>0</v>
      </c>
      <c r="R2872" s="10" t="n">
        <f aca="false">IF(B2872&lt;0,1,0)</f>
        <v>1</v>
      </c>
      <c r="S2872" s="10" t="n">
        <f aca="false">IF(C2872&lt;0,1,0)</f>
        <v>0</v>
      </c>
      <c r="T2872" s="10" t="n">
        <f aca="false">IF(D2872&lt;0,1,0)</f>
        <v>0</v>
      </c>
      <c r="U2872" s="10" t="n">
        <f aca="false">IF(E2872&lt;0,1,0)</f>
        <v>1</v>
      </c>
      <c r="V2872" s="5" t="n">
        <f aca="false">IF(Q2872=1,A2872,0)</f>
        <v>0</v>
      </c>
      <c r="W2872" s="5" t="n">
        <f aca="false">IF(R2872=1,B2872,0)</f>
        <v>-828</v>
      </c>
      <c r="X2872" s="5" t="n">
        <f aca="false">IF(S2872=1,C2872,0)</f>
        <v>0</v>
      </c>
      <c r="Y2872" s="5" t="n">
        <f aca="false">IF(T2872=1,D2872,0)</f>
        <v>0</v>
      </c>
      <c r="Z2872" s="5" t="n">
        <f aca="false">IF(U2872=1,E2872,0)</f>
        <v>-143</v>
      </c>
      <c r="AA2872" s="11" t="n">
        <f aca="false">POWER(SUM(V2872:Z2872),2)</f>
        <v>942841</v>
      </c>
      <c r="AB2872" s="0" t="n">
        <f aca="false">IF(Q2872=0,A2872,0)</f>
        <v>385</v>
      </c>
      <c r="AC2872" s="0" t="n">
        <f aca="false">IF(R2872=0,B2872,0)</f>
        <v>0</v>
      </c>
      <c r="AD2872" s="0" t="n">
        <f aca="false">IF(S2872=0,C2872,0)</f>
        <v>502</v>
      </c>
      <c r="AE2872" s="0" t="n">
        <f aca="false">IF(T2872=0,D2872,0)</f>
        <v>853</v>
      </c>
      <c r="AF2872" s="0" t="n">
        <f aca="false">IF(U2872=0,E2872,0)</f>
        <v>0</v>
      </c>
      <c r="AG2872" s="11" t="n">
        <f aca="false">POWER(SUM(AB2872:AF2872),2)</f>
        <v>3027600</v>
      </c>
      <c r="AH2872" s="6" t="n">
        <f aca="false">IF(AG2872&lt;AA2872,1,0)</f>
        <v>0</v>
      </c>
      <c r="AI2872" s="7" t="n">
        <f aca="false">IF(AND(P2872=1,AH2872=1),1,0)</f>
        <v>0</v>
      </c>
    </row>
    <row r="2873" customFormat="false" ht="13.8" hidden="false" customHeight="false" outlineLevel="0" collapsed="false">
      <c r="A2873" s="8" t="n">
        <v>144</v>
      </c>
      <c r="B2873" s="8" t="n">
        <v>782</v>
      </c>
      <c r="C2873" s="8" t="n">
        <v>730</v>
      </c>
      <c r="D2873" s="8" t="n">
        <v>-727</v>
      </c>
      <c r="E2873" s="8" t="n">
        <v>371</v>
      </c>
      <c r="F2873" s="2" t="n">
        <f aca="false">MOD(ABS(A2873), 10)</f>
        <v>4</v>
      </c>
      <c r="G2873" s="2" t="n">
        <f aca="false">MOD(ABS(B2873), 10)</f>
        <v>2</v>
      </c>
      <c r="H2873" s="2" t="n">
        <f aca="false">MOD(ABS(C2873), 10)</f>
        <v>0</v>
      </c>
      <c r="I2873" s="2" t="n">
        <f aca="false">MOD(ABS(D2873), 10)</f>
        <v>7</v>
      </c>
      <c r="J2873" s="2" t="n">
        <f aca="false">MOD(ABS(E2873), 10)</f>
        <v>1</v>
      </c>
      <c r="K2873" s="9" t="n">
        <f aca="false">IF(F2873=3,1,0)</f>
        <v>0</v>
      </c>
      <c r="L2873" s="9" t="n">
        <f aca="false">IF(G2873=3,1,0)</f>
        <v>0</v>
      </c>
      <c r="M2873" s="9" t="n">
        <f aca="false">IF(H2873=3,1,0)</f>
        <v>0</v>
      </c>
      <c r="N2873" s="9" t="n">
        <f aca="false">IF(I2873=3,1,0)</f>
        <v>0</v>
      </c>
      <c r="O2873" s="9" t="n">
        <f aca="false">IF(J2873=3,1,0)</f>
        <v>0</v>
      </c>
      <c r="P2873" s="4" t="n">
        <f aca="false">IF(SUM(K2873:O2873)=3,1,0)</f>
        <v>0</v>
      </c>
      <c r="Q2873" s="10" t="n">
        <f aca="false">IF(A2873&lt;0,1,0)</f>
        <v>0</v>
      </c>
      <c r="R2873" s="10" t="n">
        <f aca="false">IF(B2873&lt;0,1,0)</f>
        <v>0</v>
      </c>
      <c r="S2873" s="10" t="n">
        <f aca="false">IF(C2873&lt;0,1,0)</f>
        <v>0</v>
      </c>
      <c r="T2873" s="10" t="n">
        <f aca="false">IF(D2873&lt;0,1,0)</f>
        <v>1</v>
      </c>
      <c r="U2873" s="10" t="n">
        <f aca="false">IF(E2873&lt;0,1,0)</f>
        <v>0</v>
      </c>
      <c r="V2873" s="5" t="n">
        <f aca="false">IF(Q2873=1,A2873,0)</f>
        <v>0</v>
      </c>
      <c r="W2873" s="5" t="n">
        <f aca="false">IF(R2873=1,B2873,0)</f>
        <v>0</v>
      </c>
      <c r="X2873" s="5" t="n">
        <f aca="false">IF(S2873=1,C2873,0)</f>
        <v>0</v>
      </c>
      <c r="Y2873" s="5" t="n">
        <f aca="false">IF(T2873=1,D2873,0)</f>
        <v>-727</v>
      </c>
      <c r="Z2873" s="5" t="n">
        <f aca="false">IF(U2873=1,E2873,0)</f>
        <v>0</v>
      </c>
      <c r="AA2873" s="11" t="n">
        <f aca="false">POWER(SUM(V2873:Z2873),2)</f>
        <v>528529</v>
      </c>
      <c r="AB2873" s="0" t="n">
        <f aca="false">IF(Q2873=0,A2873,0)</f>
        <v>144</v>
      </c>
      <c r="AC2873" s="0" t="n">
        <f aca="false">IF(R2873=0,B2873,0)</f>
        <v>782</v>
      </c>
      <c r="AD2873" s="0" t="n">
        <f aca="false">IF(S2873=0,C2873,0)</f>
        <v>730</v>
      </c>
      <c r="AE2873" s="0" t="n">
        <f aca="false">IF(T2873=0,D2873,0)</f>
        <v>0</v>
      </c>
      <c r="AF2873" s="0" t="n">
        <f aca="false">IF(U2873=0,E2873,0)</f>
        <v>371</v>
      </c>
      <c r="AG2873" s="11" t="n">
        <f aca="false">POWER(SUM(AB2873:AF2873),2)</f>
        <v>4108729</v>
      </c>
      <c r="AH2873" s="6" t="n">
        <f aca="false">IF(AG2873&lt;AA2873,1,0)</f>
        <v>0</v>
      </c>
      <c r="AI2873" s="7" t="n">
        <f aca="false">IF(AND(P2873=1,AH2873=1),1,0)</f>
        <v>0</v>
      </c>
    </row>
    <row r="2874" customFormat="false" ht="13.8" hidden="false" customHeight="false" outlineLevel="0" collapsed="false">
      <c r="A2874" s="8" t="n">
        <v>599</v>
      </c>
      <c r="B2874" s="8" t="n">
        <v>638</v>
      </c>
      <c r="C2874" s="8" t="n">
        <v>316</v>
      </c>
      <c r="D2874" s="8" t="n">
        <v>-334</v>
      </c>
      <c r="E2874" s="8" t="n">
        <v>-867</v>
      </c>
      <c r="F2874" s="2" t="n">
        <f aca="false">MOD(ABS(A2874), 10)</f>
        <v>9</v>
      </c>
      <c r="G2874" s="2" t="n">
        <f aca="false">MOD(ABS(B2874), 10)</f>
        <v>8</v>
      </c>
      <c r="H2874" s="2" t="n">
        <f aca="false">MOD(ABS(C2874), 10)</f>
        <v>6</v>
      </c>
      <c r="I2874" s="2" t="n">
        <f aca="false">MOD(ABS(D2874), 10)</f>
        <v>4</v>
      </c>
      <c r="J2874" s="2" t="n">
        <f aca="false">MOD(ABS(E2874), 10)</f>
        <v>7</v>
      </c>
      <c r="K2874" s="9" t="n">
        <f aca="false">IF(F2874=3,1,0)</f>
        <v>0</v>
      </c>
      <c r="L2874" s="9" t="n">
        <f aca="false">IF(G2874=3,1,0)</f>
        <v>0</v>
      </c>
      <c r="M2874" s="9" t="n">
        <f aca="false">IF(H2874=3,1,0)</f>
        <v>0</v>
      </c>
      <c r="N2874" s="9" t="n">
        <f aca="false">IF(I2874=3,1,0)</f>
        <v>0</v>
      </c>
      <c r="O2874" s="9" t="n">
        <f aca="false">IF(J2874=3,1,0)</f>
        <v>0</v>
      </c>
      <c r="P2874" s="4" t="n">
        <f aca="false">IF(SUM(K2874:O2874)=3,1,0)</f>
        <v>0</v>
      </c>
      <c r="Q2874" s="10" t="n">
        <f aca="false">IF(A2874&lt;0,1,0)</f>
        <v>0</v>
      </c>
      <c r="R2874" s="10" t="n">
        <f aca="false">IF(B2874&lt;0,1,0)</f>
        <v>0</v>
      </c>
      <c r="S2874" s="10" t="n">
        <f aca="false">IF(C2874&lt;0,1,0)</f>
        <v>0</v>
      </c>
      <c r="T2874" s="10" t="n">
        <f aca="false">IF(D2874&lt;0,1,0)</f>
        <v>1</v>
      </c>
      <c r="U2874" s="10" t="n">
        <f aca="false">IF(E2874&lt;0,1,0)</f>
        <v>1</v>
      </c>
      <c r="V2874" s="5" t="n">
        <f aca="false">IF(Q2874=1,A2874,0)</f>
        <v>0</v>
      </c>
      <c r="W2874" s="5" t="n">
        <f aca="false">IF(R2874=1,B2874,0)</f>
        <v>0</v>
      </c>
      <c r="X2874" s="5" t="n">
        <f aca="false">IF(S2874=1,C2874,0)</f>
        <v>0</v>
      </c>
      <c r="Y2874" s="5" t="n">
        <f aca="false">IF(T2874=1,D2874,0)</f>
        <v>-334</v>
      </c>
      <c r="Z2874" s="5" t="n">
        <f aca="false">IF(U2874=1,E2874,0)</f>
        <v>-867</v>
      </c>
      <c r="AA2874" s="11" t="n">
        <f aca="false">POWER(SUM(V2874:Z2874),2)</f>
        <v>1442401</v>
      </c>
      <c r="AB2874" s="0" t="n">
        <f aca="false">IF(Q2874=0,A2874,0)</f>
        <v>599</v>
      </c>
      <c r="AC2874" s="0" t="n">
        <f aca="false">IF(R2874=0,B2874,0)</f>
        <v>638</v>
      </c>
      <c r="AD2874" s="0" t="n">
        <f aca="false">IF(S2874=0,C2874,0)</f>
        <v>316</v>
      </c>
      <c r="AE2874" s="0" t="n">
        <f aca="false">IF(T2874=0,D2874,0)</f>
        <v>0</v>
      </c>
      <c r="AF2874" s="0" t="n">
        <f aca="false">IF(U2874=0,E2874,0)</f>
        <v>0</v>
      </c>
      <c r="AG2874" s="11" t="n">
        <f aca="false">POWER(SUM(AB2874:AF2874),2)</f>
        <v>2411809</v>
      </c>
      <c r="AH2874" s="6" t="n">
        <f aca="false">IF(AG2874&lt;AA2874,1,0)</f>
        <v>0</v>
      </c>
      <c r="AI2874" s="7" t="n">
        <f aca="false">IF(AND(P2874=1,AH2874=1),1,0)</f>
        <v>0</v>
      </c>
    </row>
    <row r="2875" customFormat="false" ht="13.8" hidden="false" customHeight="false" outlineLevel="0" collapsed="false">
      <c r="A2875" s="8" t="n">
        <v>-984</v>
      </c>
      <c r="B2875" s="8" t="n">
        <v>239</v>
      </c>
      <c r="C2875" s="8" t="n">
        <v>323</v>
      </c>
      <c r="D2875" s="8" t="n">
        <v>898</v>
      </c>
      <c r="E2875" s="8" t="n">
        <v>66</v>
      </c>
      <c r="F2875" s="2" t="n">
        <f aca="false">MOD(ABS(A2875), 10)</f>
        <v>4</v>
      </c>
      <c r="G2875" s="2" t="n">
        <f aca="false">MOD(ABS(B2875), 10)</f>
        <v>9</v>
      </c>
      <c r="H2875" s="2" t="n">
        <f aca="false">MOD(ABS(C2875), 10)</f>
        <v>3</v>
      </c>
      <c r="I2875" s="2" t="n">
        <f aca="false">MOD(ABS(D2875), 10)</f>
        <v>8</v>
      </c>
      <c r="J2875" s="2" t="n">
        <f aca="false">MOD(ABS(E2875), 10)</f>
        <v>6</v>
      </c>
      <c r="K2875" s="9" t="n">
        <f aca="false">IF(F2875=3,1,0)</f>
        <v>0</v>
      </c>
      <c r="L2875" s="9" t="n">
        <f aca="false">IF(G2875=3,1,0)</f>
        <v>0</v>
      </c>
      <c r="M2875" s="9" t="n">
        <f aca="false">IF(H2875=3,1,0)</f>
        <v>1</v>
      </c>
      <c r="N2875" s="9" t="n">
        <f aca="false">IF(I2875=3,1,0)</f>
        <v>0</v>
      </c>
      <c r="O2875" s="9" t="n">
        <f aca="false">IF(J2875=3,1,0)</f>
        <v>0</v>
      </c>
      <c r="P2875" s="4" t="n">
        <f aca="false">IF(SUM(K2875:O2875)=3,1,0)</f>
        <v>0</v>
      </c>
      <c r="Q2875" s="10" t="n">
        <f aca="false">IF(A2875&lt;0,1,0)</f>
        <v>1</v>
      </c>
      <c r="R2875" s="10" t="n">
        <f aca="false">IF(B2875&lt;0,1,0)</f>
        <v>0</v>
      </c>
      <c r="S2875" s="10" t="n">
        <f aca="false">IF(C2875&lt;0,1,0)</f>
        <v>0</v>
      </c>
      <c r="T2875" s="10" t="n">
        <f aca="false">IF(D2875&lt;0,1,0)</f>
        <v>0</v>
      </c>
      <c r="U2875" s="10" t="n">
        <f aca="false">IF(E2875&lt;0,1,0)</f>
        <v>0</v>
      </c>
      <c r="V2875" s="5" t="n">
        <f aca="false">IF(Q2875=1,A2875,0)</f>
        <v>-984</v>
      </c>
      <c r="W2875" s="5" t="n">
        <f aca="false">IF(R2875=1,B2875,0)</f>
        <v>0</v>
      </c>
      <c r="X2875" s="5" t="n">
        <f aca="false">IF(S2875=1,C2875,0)</f>
        <v>0</v>
      </c>
      <c r="Y2875" s="5" t="n">
        <f aca="false">IF(T2875=1,D2875,0)</f>
        <v>0</v>
      </c>
      <c r="Z2875" s="5" t="n">
        <f aca="false">IF(U2875=1,E2875,0)</f>
        <v>0</v>
      </c>
      <c r="AA2875" s="11" t="n">
        <f aca="false">POWER(SUM(V2875:Z2875),2)</f>
        <v>968256</v>
      </c>
      <c r="AB2875" s="0" t="n">
        <f aca="false">IF(Q2875=0,A2875,0)</f>
        <v>0</v>
      </c>
      <c r="AC2875" s="0" t="n">
        <f aca="false">IF(R2875=0,B2875,0)</f>
        <v>239</v>
      </c>
      <c r="AD2875" s="0" t="n">
        <f aca="false">IF(S2875=0,C2875,0)</f>
        <v>323</v>
      </c>
      <c r="AE2875" s="0" t="n">
        <f aca="false">IF(T2875=0,D2875,0)</f>
        <v>898</v>
      </c>
      <c r="AF2875" s="0" t="n">
        <f aca="false">IF(U2875=0,E2875,0)</f>
        <v>66</v>
      </c>
      <c r="AG2875" s="11" t="n">
        <f aca="false">POWER(SUM(AB2875:AF2875),2)</f>
        <v>2328676</v>
      </c>
      <c r="AH2875" s="6" t="n">
        <f aca="false">IF(AG2875&lt;AA2875,1,0)</f>
        <v>0</v>
      </c>
      <c r="AI2875" s="7" t="n">
        <f aca="false">IF(AND(P2875=1,AH2875=1),1,0)</f>
        <v>0</v>
      </c>
    </row>
    <row r="2876" customFormat="false" ht="13.8" hidden="false" customHeight="false" outlineLevel="0" collapsed="false">
      <c r="A2876" s="8" t="n">
        <v>-525</v>
      </c>
      <c r="B2876" s="8" t="n">
        <v>185</v>
      </c>
      <c r="C2876" s="8" t="n">
        <v>676</v>
      </c>
      <c r="D2876" s="8" t="n">
        <v>-601</v>
      </c>
      <c r="E2876" s="8" t="n">
        <v>-766</v>
      </c>
      <c r="F2876" s="2" t="n">
        <f aca="false">MOD(ABS(A2876), 10)</f>
        <v>5</v>
      </c>
      <c r="G2876" s="2" t="n">
        <f aca="false">MOD(ABS(B2876), 10)</f>
        <v>5</v>
      </c>
      <c r="H2876" s="2" t="n">
        <f aca="false">MOD(ABS(C2876), 10)</f>
        <v>6</v>
      </c>
      <c r="I2876" s="2" t="n">
        <f aca="false">MOD(ABS(D2876), 10)</f>
        <v>1</v>
      </c>
      <c r="J2876" s="2" t="n">
        <f aca="false">MOD(ABS(E2876), 10)</f>
        <v>6</v>
      </c>
      <c r="K2876" s="9" t="n">
        <f aca="false">IF(F2876=3,1,0)</f>
        <v>0</v>
      </c>
      <c r="L2876" s="9" t="n">
        <f aca="false">IF(G2876=3,1,0)</f>
        <v>0</v>
      </c>
      <c r="M2876" s="9" t="n">
        <f aca="false">IF(H2876=3,1,0)</f>
        <v>0</v>
      </c>
      <c r="N2876" s="9" t="n">
        <f aca="false">IF(I2876=3,1,0)</f>
        <v>0</v>
      </c>
      <c r="O2876" s="9" t="n">
        <f aca="false">IF(J2876=3,1,0)</f>
        <v>0</v>
      </c>
      <c r="P2876" s="4" t="n">
        <f aca="false">IF(SUM(K2876:O2876)=3,1,0)</f>
        <v>0</v>
      </c>
      <c r="Q2876" s="10" t="n">
        <f aca="false">IF(A2876&lt;0,1,0)</f>
        <v>1</v>
      </c>
      <c r="R2876" s="10" t="n">
        <f aca="false">IF(B2876&lt;0,1,0)</f>
        <v>0</v>
      </c>
      <c r="S2876" s="10" t="n">
        <f aca="false">IF(C2876&lt;0,1,0)</f>
        <v>0</v>
      </c>
      <c r="T2876" s="10" t="n">
        <f aca="false">IF(D2876&lt;0,1,0)</f>
        <v>1</v>
      </c>
      <c r="U2876" s="10" t="n">
        <f aca="false">IF(E2876&lt;0,1,0)</f>
        <v>1</v>
      </c>
      <c r="V2876" s="5" t="n">
        <f aca="false">IF(Q2876=1,A2876,0)</f>
        <v>-525</v>
      </c>
      <c r="W2876" s="5" t="n">
        <f aca="false">IF(R2876=1,B2876,0)</f>
        <v>0</v>
      </c>
      <c r="X2876" s="5" t="n">
        <f aca="false">IF(S2876=1,C2876,0)</f>
        <v>0</v>
      </c>
      <c r="Y2876" s="5" t="n">
        <f aca="false">IF(T2876=1,D2876,0)</f>
        <v>-601</v>
      </c>
      <c r="Z2876" s="5" t="n">
        <f aca="false">IF(U2876=1,E2876,0)</f>
        <v>-766</v>
      </c>
      <c r="AA2876" s="11" t="n">
        <f aca="false">POWER(SUM(V2876:Z2876),2)</f>
        <v>3579664</v>
      </c>
      <c r="AB2876" s="0" t="n">
        <f aca="false">IF(Q2876=0,A2876,0)</f>
        <v>0</v>
      </c>
      <c r="AC2876" s="0" t="n">
        <f aca="false">IF(R2876=0,B2876,0)</f>
        <v>185</v>
      </c>
      <c r="AD2876" s="0" t="n">
        <f aca="false">IF(S2876=0,C2876,0)</f>
        <v>676</v>
      </c>
      <c r="AE2876" s="0" t="n">
        <f aca="false">IF(T2876=0,D2876,0)</f>
        <v>0</v>
      </c>
      <c r="AF2876" s="0" t="n">
        <f aca="false">IF(U2876=0,E2876,0)</f>
        <v>0</v>
      </c>
      <c r="AG2876" s="11" t="n">
        <f aca="false">POWER(SUM(AB2876:AF2876),2)</f>
        <v>741321</v>
      </c>
      <c r="AH2876" s="6" t="n">
        <f aca="false">IF(AG2876&lt;AA2876,1,0)</f>
        <v>1</v>
      </c>
      <c r="AI2876" s="7" t="n">
        <f aca="false">IF(AND(P2876=1,AH2876=1),1,0)</f>
        <v>0</v>
      </c>
    </row>
    <row r="2877" customFormat="false" ht="13.8" hidden="false" customHeight="false" outlineLevel="0" collapsed="false">
      <c r="A2877" s="8" t="n">
        <v>-877</v>
      </c>
      <c r="B2877" s="8" t="n">
        <v>376</v>
      </c>
      <c r="C2877" s="8" t="n">
        <v>283</v>
      </c>
      <c r="D2877" s="8" t="n">
        <v>386</v>
      </c>
      <c r="E2877" s="8" t="n">
        <v>-829</v>
      </c>
      <c r="F2877" s="2" t="n">
        <f aca="false">MOD(ABS(A2877), 10)</f>
        <v>7</v>
      </c>
      <c r="G2877" s="2" t="n">
        <f aca="false">MOD(ABS(B2877), 10)</f>
        <v>6</v>
      </c>
      <c r="H2877" s="2" t="n">
        <f aca="false">MOD(ABS(C2877), 10)</f>
        <v>3</v>
      </c>
      <c r="I2877" s="2" t="n">
        <f aca="false">MOD(ABS(D2877), 10)</f>
        <v>6</v>
      </c>
      <c r="J2877" s="2" t="n">
        <f aca="false">MOD(ABS(E2877), 10)</f>
        <v>9</v>
      </c>
      <c r="K2877" s="9" t="n">
        <f aca="false">IF(F2877=3,1,0)</f>
        <v>0</v>
      </c>
      <c r="L2877" s="9" t="n">
        <f aca="false">IF(G2877=3,1,0)</f>
        <v>0</v>
      </c>
      <c r="M2877" s="9" t="n">
        <f aca="false">IF(H2877=3,1,0)</f>
        <v>1</v>
      </c>
      <c r="N2877" s="9" t="n">
        <f aca="false">IF(I2877=3,1,0)</f>
        <v>0</v>
      </c>
      <c r="O2877" s="9" t="n">
        <f aca="false">IF(J2877=3,1,0)</f>
        <v>0</v>
      </c>
      <c r="P2877" s="4" t="n">
        <f aca="false">IF(SUM(K2877:O2877)=3,1,0)</f>
        <v>0</v>
      </c>
      <c r="Q2877" s="10" t="n">
        <f aca="false">IF(A2877&lt;0,1,0)</f>
        <v>1</v>
      </c>
      <c r="R2877" s="10" t="n">
        <f aca="false">IF(B2877&lt;0,1,0)</f>
        <v>0</v>
      </c>
      <c r="S2877" s="10" t="n">
        <f aca="false">IF(C2877&lt;0,1,0)</f>
        <v>0</v>
      </c>
      <c r="T2877" s="10" t="n">
        <f aca="false">IF(D2877&lt;0,1,0)</f>
        <v>0</v>
      </c>
      <c r="U2877" s="10" t="n">
        <f aca="false">IF(E2877&lt;0,1,0)</f>
        <v>1</v>
      </c>
      <c r="V2877" s="5" t="n">
        <f aca="false">IF(Q2877=1,A2877,0)</f>
        <v>-877</v>
      </c>
      <c r="W2877" s="5" t="n">
        <f aca="false">IF(R2877=1,B2877,0)</f>
        <v>0</v>
      </c>
      <c r="X2877" s="5" t="n">
        <f aca="false">IF(S2877=1,C2877,0)</f>
        <v>0</v>
      </c>
      <c r="Y2877" s="5" t="n">
        <f aca="false">IF(T2877=1,D2877,0)</f>
        <v>0</v>
      </c>
      <c r="Z2877" s="5" t="n">
        <f aca="false">IF(U2877=1,E2877,0)</f>
        <v>-829</v>
      </c>
      <c r="AA2877" s="11" t="n">
        <f aca="false">POWER(SUM(V2877:Z2877),2)</f>
        <v>2910436</v>
      </c>
      <c r="AB2877" s="0" t="n">
        <f aca="false">IF(Q2877=0,A2877,0)</f>
        <v>0</v>
      </c>
      <c r="AC2877" s="0" t="n">
        <f aca="false">IF(R2877=0,B2877,0)</f>
        <v>376</v>
      </c>
      <c r="AD2877" s="0" t="n">
        <f aca="false">IF(S2877=0,C2877,0)</f>
        <v>283</v>
      </c>
      <c r="AE2877" s="0" t="n">
        <f aca="false">IF(T2877=0,D2877,0)</f>
        <v>386</v>
      </c>
      <c r="AF2877" s="0" t="n">
        <f aca="false">IF(U2877=0,E2877,0)</f>
        <v>0</v>
      </c>
      <c r="AG2877" s="11" t="n">
        <f aca="false">POWER(SUM(AB2877:AF2877),2)</f>
        <v>1092025</v>
      </c>
      <c r="AH2877" s="6" t="n">
        <f aca="false">IF(AG2877&lt;AA2877,1,0)</f>
        <v>1</v>
      </c>
      <c r="AI2877" s="7" t="n">
        <f aca="false">IF(AND(P2877=1,AH2877=1),1,0)</f>
        <v>0</v>
      </c>
    </row>
    <row r="2878" customFormat="false" ht="13.8" hidden="false" customHeight="false" outlineLevel="0" collapsed="false">
      <c r="A2878" s="8" t="n">
        <v>394</v>
      </c>
      <c r="B2878" s="8" t="n">
        <v>-25</v>
      </c>
      <c r="C2878" s="8" t="n">
        <v>590</v>
      </c>
      <c r="D2878" s="8" t="n">
        <v>950</v>
      </c>
      <c r="E2878" s="8" t="n">
        <v>507</v>
      </c>
      <c r="F2878" s="2" t="n">
        <f aca="false">MOD(ABS(A2878), 10)</f>
        <v>4</v>
      </c>
      <c r="G2878" s="2" t="n">
        <f aca="false">MOD(ABS(B2878), 10)</f>
        <v>5</v>
      </c>
      <c r="H2878" s="2" t="n">
        <f aca="false">MOD(ABS(C2878), 10)</f>
        <v>0</v>
      </c>
      <c r="I2878" s="2" t="n">
        <f aca="false">MOD(ABS(D2878), 10)</f>
        <v>0</v>
      </c>
      <c r="J2878" s="2" t="n">
        <f aca="false">MOD(ABS(E2878), 10)</f>
        <v>7</v>
      </c>
      <c r="K2878" s="9" t="n">
        <f aca="false">IF(F2878=3,1,0)</f>
        <v>0</v>
      </c>
      <c r="L2878" s="9" t="n">
        <f aca="false">IF(G2878=3,1,0)</f>
        <v>0</v>
      </c>
      <c r="M2878" s="9" t="n">
        <f aca="false">IF(H2878=3,1,0)</f>
        <v>0</v>
      </c>
      <c r="N2878" s="9" t="n">
        <f aca="false">IF(I2878=3,1,0)</f>
        <v>0</v>
      </c>
      <c r="O2878" s="9" t="n">
        <f aca="false">IF(J2878=3,1,0)</f>
        <v>0</v>
      </c>
      <c r="P2878" s="4" t="n">
        <f aca="false">IF(SUM(K2878:O2878)=3,1,0)</f>
        <v>0</v>
      </c>
      <c r="Q2878" s="10" t="n">
        <f aca="false">IF(A2878&lt;0,1,0)</f>
        <v>0</v>
      </c>
      <c r="R2878" s="10" t="n">
        <f aca="false">IF(B2878&lt;0,1,0)</f>
        <v>1</v>
      </c>
      <c r="S2878" s="10" t="n">
        <f aca="false">IF(C2878&lt;0,1,0)</f>
        <v>0</v>
      </c>
      <c r="T2878" s="10" t="n">
        <f aca="false">IF(D2878&lt;0,1,0)</f>
        <v>0</v>
      </c>
      <c r="U2878" s="10" t="n">
        <f aca="false">IF(E2878&lt;0,1,0)</f>
        <v>0</v>
      </c>
      <c r="V2878" s="5" t="n">
        <f aca="false">IF(Q2878=1,A2878,0)</f>
        <v>0</v>
      </c>
      <c r="W2878" s="5" t="n">
        <f aca="false">IF(R2878=1,B2878,0)</f>
        <v>-25</v>
      </c>
      <c r="X2878" s="5" t="n">
        <f aca="false">IF(S2878=1,C2878,0)</f>
        <v>0</v>
      </c>
      <c r="Y2878" s="5" t="n">
        <f aca="false">IF(T2878=1,D2878,0)</f>
        <v>0</v>
      </c>
      <c r="Z2878" s="5" t="n">
        <f aca="false">IF(U2878=1,E2878,0)</f>
        <v>0</v>
      </c>
      <c r="AA2878" s="11" t="n">
        <f aca="false">POWER(SUM(V2878:Z2878),2)</f>
        <v>625</v>
      </c>
      <c r="AB2878" s="0" t="n">
        <f aca="false">IF(Q2878=0,A2878,0)</f>
        <v>394</v>
      </c>
      <c r="AC2878" s="0" t="n">
        <f aca="false">IF(R2878=0,B2878,0)</f>
        <v>0</v>
      </c>
      <c r="AD2878" s="0" t="n">
        <f aca="false">IF(S2878=0,C2878,0)</f>
        <v>590</v>
      </c>
      <c r="AE2878" s="0" t="n">
        <f aca="false">IF(T2878=0,D2878,0)</f>
        <v>950</v>
      </c>
      <c r="AF2878" s="0" t="n">
        <f aca="false">IF(U2878=0,E2878,0)</f>
        <v>507</v>
      </c>
      <c r="AG2878" s="11" t="n">
        <f aca="false">POWER(SUM(AB2878:AF2878),2)</f>
        <v>5958481</v>
      </c>
      <c r="AH2878" s="6" t="n">
        <f aca="false">IF(AG2878&lt;AA2878,1,0)</f>
        <v>0</v>
      </c>
      <c r="AI2878" s="7" t="n">
        <f aca="false">IF(AND(P2878=1,AH2878=1),1,0)</f>
        <v>0</v>
      </c>
    </row>
    <row r="2879" customFormat="false" ht="13.8" hidden="false" customHeight="false" outlineLevel="0" collapsed="false">
      <c r="A2879" s="8" t="n">
        <v>775</v>
      </c>
      <c r="B2879" s="8" t="n">
        <v>-740</v>
      </c>
      <c r="C2879" s="8" t="n">
        <v>156</v>
      </c>
      <c r="D2879" s="8" t="n">
        <v>251</v>
      </c>
      <c r="E2879" s="8" t="n">
        <v>-126</v>
      </c>
      <c r="F2879" s="2" t="n">
        <f aca="false">MOD(ABS(A2879), 10)</f>
        <v>5</v>
      </c>
      <c r="G2879" s="2" t="n">
        <f aca="false">MOD(ABS(B2879), 10)</f>
        <v>0</v>
      </c>
      <c r="H2879" s="2" t="n">
        <f aca="false">MOD(ABS(C2879), 10)</f>
        <v>6</v>
      </c>
      <c r="I2879" s="2" t="n">
        <f aca="false">MOD(ABS(D2879), 10)</f>
        <v>1</v>
      </c>
      <c r="J2879" s="2" t="n">
        <f aca="false">MOD(ABS(E2879), 10)</f>
        <v>6</v>
      </c>
      <c r="K2879" s="9" t="n">
        <f aca="false">IF(F2879=3,1,0)</f>
        <v>0</v>
      </c>
      <c r="L2879" s="9" t="n">
        <f aca="false">IF(G2879=3,1,0)</f>
        <v>0</v>
      </c>
      <c r="M2879" s="9" t="n">
        <f aca="false">IF(H2879=3,1,0)</f>
        <v>0</v>
      </c>
      <c r="N2879" s="9" t="n">
        <f aca="false">IF(I2879=3,1,0)</f>
        <v>0</v>
      </c>
      <c r="O2879" s="9" t="n">
        <f aca="false">IF(J2879=3,1,0)</f>
        <v>0</v>
      </c>
      <c r="P2879" s="4" t="n">
        <f aca="false">IF(SUM(K2879:O2879)=3,1,0)</f>
        <v>0</v>
      </c>
      <c r="Q2879" s="10" t="n">
        <f aca="false">IF(A2879&lt;0,1,0)</f>
        <v>0</v>
      </c>
      <c r="R2879" s="10" t="n">
        <f aca="false">IF(B2879&lt;0,1,0)</f>
        <v>1</v>
      </c>
      <c r="S2879" s="10" t="n">
        <f aca="false">IF(C2879&lt;0,1,0)</f>
        <v>0</v>
      </c>
      <c r="T2879" s="10" t="n">
        <f aca="false">IF(D2879&lt;0,1,0)</f>
        <v>0</v>
      </c>
      <c r="U2879" s="10" t="n">
        <f aca="false">IF(E2879&lt;0,1,0)</f>
        <v>1</v>
      </c>
      <c r="V2879" s="5" t="n">
        <f aca="false">IF(Q2879=1,A2879,0)</f>
        <v>0</v>
      </c>
      <c r="W2879" s="5" t="n">
        <f aca="false">IF(R2879=1,B2879,0)</f>
        <v>-740</v>
      </c>
      <c r="X2879" s="5" t="n">
        <f aca="false">IF(S2879=1,C2879,0)</f>
        <v>0</v>
      </c>
      <c r="Y2879" s="5" t="n">
        <f aca="false">IF(T2879=1,D2879,0)</f>
        <v>0</v>
      </c>
      <c r="Z2879" s="5" t="n">
        <f aca="false">IF(U2879=1,E2879,0)</f>
        <v>-126</v>
      </c>
      <c r="AA2879" s="11" t="n">
        <f aca="false">POWER(SUM(V2879:Z2879),2)</f>
        <v>749956</v>
      </c>
      <c r="AB2879" s="0" t="n">
        <f aca="false">IF(Q2879=0,A2879,0)</f>
        <v>775</v>
      </c>
      <c r="AC2879" s="0" t="n">
        <f aca="false">IF(R2879=0,B2879,0)</f>
        <v>0</v>
      </c>
      <c r="AD2879" s="0" t="n">
        <f aca="false">IF(S2879=0,C2879,0)</f>
        <v>156</v>
      </c>
      <c r="AE2879" s="0" t="n">
        <f aca="false">IF(T2879=0,D2879,0)</f>
        <v>251</v>
      </c>
      <c r="AF2879" s="0" t="n">
        <f aca="false">IF(U2879=0,E2879,0)</f>
        <v>0</v>
      </c>
      <c r="AG2879" s="11" t="n">
        <f aca="false">POWER(SUM(AB2879:AF2879),2)</f>
        <v>1397124</v>
      </c>
      <c r="AH2879" s="6" t="n">
        <f aca="false">IF(AG2879&lt;AA2879,1,0)</f>
        <v>0</v>
      </c>
      <c r="AI2879" s="7" t="n">
        <f aca="false">IF(AND(P2879=1,AH2879=1),1,0)</f>
        <v>0</v>
      </c>
    </row>
    <row r="2880" customFormat="false" ht="13.8" hidden="false" customHeight="false" outlineLevel="0" collapsed="false">
      <c r="A2880" s="8" t="n">
        <v>621</v>
      </c>
      <c r="B2880" s="8" t="n">
        <v>-212</v>
      </c>
      <c r="C2880" s="8" t="n">
        <v>421</v>
      </c>
      <c r="D2880" s="8" t="n">
        <v>-17</v>
      </c>
      <c r="E2880" s="8" t="n">
        <v>-42</v>
      </c>
      <c r="F2880" s="2" t="n">
        <f aca="false">MOD(ABS(A2880), 10)</f>
        <v>1</v>
      </c>
      <c r="G2880" s="2" t="n">
        <f aca="false">MOD(ABS(B2880), 10)</f>
        <v>2</v>
      </c>
      <c r="H2880" s="2" t="n">
        <f aca="false">MOD(ABS(C2880), 10)</f>
        <v>1</v>
      </c>
      <c r="I2880" s="2" t="n">
        <f aca="false">MOD(ABS(D2880), 10)</f>
        <v>7</v>
      </c>
      <c r="J2880" s="2" t="n">
        <f aca="false">MOD(ABS(E2880), 10)</f>
        <v>2</v>
      </c>
      <c r="K2880" s="9" t="n">
        <f aca="false">IF(F2880=3,1,0)</f>
        <v>0</v>
      </c>
      <c r="L2880" s="9" t="n">
        <f aca="false">IF(G2880=3,1,0)</f>
        <v>0</v>
      </c>
      <c r="M2880" s="9" t="n">
        <f aca="false">IF(H2880=3,1,0)</f>
        <v>0</v>
      </c>
      <c r="N2880" s="9" t="n">
        <f aca="false">IF(I2880=3,1,0)</f>
        <v>0</v>
      </c>
      <c r="O2880" s="9" t="n">
        <f aca="false">IF(J2880=3,1,0)</f>
        <v>0</v>
      </c>
      <c r="P2880" s="4" t="n">
        <f aca="false">IF(SUM(K2880:O2880)=3,1,0)</f>
        <v>0</v>
      </c>
      <c r="Q2880" s="10" t="n">
        <f aca="false">IF(A2880&lt;0,1,0)</f>
        <v>0</v>
      </c>
      <c r="R2880" s="10" t="n">
        <f aca="false">IF(B2880&lt;0,1,0)</f>
        <v>1</v>
      </c>
      <c r="S2880" s="10" t="n">
        <f aca="false">IF(C2880&lt;0,1,0)</f>
        <v>0</v>
      </c>
      <c r="T2880" s="10" t="n">
        <f aca="false">IF(D2880&lt;0,1,0)</f>
        <v>1</v>
      </c>
      <c r="U2880" s="10" t="n">
        <f aca="false">IF(E2880&lt;0,1,0)</f>
        <v>1</v>
      </c>
      <c r="V2880" s="5" t="n">
        <f aca="false">IF(Q2880=1,A2880,0)</f>
        <v>0</v>
      </c>
      <c r="W2880" s="5" t="n">
        <f aca="false">IF(R2880=1,B2880,0)</f>
        <v>-212</v>
      </c>
      <c r="X2880" s="5" t="n">
        <f aca="false">IF(S2880=1,C2880,0)</f>
        <v>0</v>
      </c>
      <c r="Y2880" s="5" t="n">
        <f aca="false">IF(T2880=1,D2880,0)</f>
        <v>-17</v>
      </c>
      <c r="Z2880" s="5" t="n">
        <f aca="false">IF(U2880=1,E2880,0)</f>
        <v>-42</v>
      </c>
      <c r="AA2880" s="11" t="n">
        <f aca="false">POWER(SUM(V2880:Z2880),2)</f>
        <v>73441</v>
      </c>
      <c r="AB2880" s="0" t="n">
        <f aca="false">IF(Q2880=0,A2880,0)</f>
        <v>621</v>
      </c>
      <c r="AC2880" s="0" t="n">
        <f aca="false">IF(R2880=0,B2880,0)</f>
        <v>0</v>
      </c>
      <c r="AD2880" s="0" t="n">
        <f aca="false">IF(S2880=0,C2880,0)</f>
        <v>421</v>
      </c>
      <c r="AE2880" s="0" t="n">
        <f aca="false">IF(T2880=0,D2880,0)</f>
        <v>0</v>
      </c>
      <c r="AF2880" s="0" t="n">
        <f aca="false">IF(U2880=0,E2880,0)</f>
        <v>0</v>
      </c>
      <c r="AG2880" s="11" t="n">
        <f aca="false">POWER(SUM(AB2880:AF2880),2)</f>
        <v>1085764</v>
      </c>
      <c r="AH2880" s="6" t="n">
        <f aca="false">IF(AG2880&lt;AA2880,1,0)</f>
        <v>0</v>
      </c>
      <c r="AI2880" s="7" t="n">
        <f aca="false">IF(AND(P2880=1,AH2880=1),1,0)</f>
        <v>0</v>
      </c>
    </row>
    <row r="2881" customFormat="false" ht="13.8" hidden="false" customHeight="false" outlineLevel="0" collapsed="false">
      <c r="A2881" s="8" t="n">
        <v>468</v>
      </c>
      <c r="B2881" s="8" t="n">
        <v>-326</v>
      </c>
      <c r="C2881" s="8" t="n">
        <v>-314</v>
      </c>
      <c r="D2881" s="8" t="n">
        <v>331</v>
      </c>
      <c r="E2881" s="8" t="n">
        <v>-185</v>
      </c>
      <c r="F2881" s="2" t="n">
        <f aca="false">MOD(ABS(A2881), 10)</f>
        <v>8</v>
      </c>
      <c r="G2881" s="2" t="n">
        <f aca="false">MOD(ABS(B2881), 10)</f>
        <v>6</v>
      </c>
      <c r="H2881" s="2" t="n">
        <f aca="false">MOD(ABS(C2881), 10)</f>
        <v>4</v>
      </c>
      <c r="I2881" s="2" t="n">
        <f aca="false">MOD(ABS(D2881), 10)</f>
        <v>1</v>
      </c>
      <c r="J2881" s="2" t="n">
        <f aca="false">MOD(ABS(E2881), 10)</f>
        <v>5</v>
      </c>
      <c r="K2881" s="9" t="n">
        <f aca="false">IF(F2881=3,1,0)</f>
        <v>0</v>
      </c>
      <c r="L2881" s="9" t="n">
        <f aca="false">IF(G2881=3,1,0)</f>
        <v>0</v>
      </c>
      <c r="M2881" s="9" t="n">
        <f aca="false">IF(H2881=3,1,0)</f>
        <v>0</v>
      </c>
      <c r="N2881" s="9" t="n">
        <f aca="false">IF(I2881=3,1,0)</f>
        <v>0</v>
      </c>
      <c r="O2881" s="9" t="n">
        <f aca="false">IF(J2881=3,1,0)</f>
        <v>0</v>
      </c>
      <c r="P2881" s="4" t="n">
        <f aca="false">IF(SUM(K2881:O2881)=3,1,0)</f>
        <v>0</v>
      </c>
      <c r="Q2881" s="10" t="n">
        <f aca="false">IF(A2881&lt;0,1,0)</f>
        <v>0</v>
      </c>
      <c r="R2881" s="10" t="n">
        <f aca="false">IF(B2881&lt;0,1,0)</f>
        <v>1</v>
      </c>
      <c r="S2881" s="10" t="n">
        <f aca="false">IF(C2881&lt;0,1,0)</f>
        <v>1</v>
      </c>
      <c r="T2881" s="10" t="n">
        <f aca="false">IF(D2881&lt;0,1,0)</f>
        <v>0</v>
      </c>
      <c r="U2881" s="10" t="n">
        <f aca="false">IF(E2881&lt;0,1,0)</f>
        <v>1</v>
      </c>
      <c r="V2881" s="5" t="n">
        <f aca="false">IF(Q2881=1,A2881,0)</f>
        <v>0</v>
      </c>
      <c r="W2881" s="5" t="n">
        <f aca="false">IF(R2881=1,B2881,0)</f>
        <v>-326</v>
      </c>
      <c r="X2881" s="5" t="n">
        <f aca="false">IF(S2881=1,C2881,0)</f>
        <v>-314</v>
      </c>
      <c r="Y2881" s="5" t="n">
        <f aca="false">IF(T2881=1,D2881,0)</f>
        <v>0</v>
      </c>
      <c r="Z2881" s="5" t="n">
        <f aca="false">IF(U2881=1,E2881,0)</f>
        <v>-185</v>
      </c>
      <c r="AA2881" s="11" t="n">
        <f aca="false">POWER(SUM(V2881:Z2881),2)</f>
        <v>680625</v>
      </c>
      <c r="AB2881" s="0" t="n">
        <f aca="false">IF(Q2881=0,A2881,0)</f>
        <v>468</v>
      </c>
      <c r="AC2881" s="0" t="n">
        <f aca="false">IF(R2881=0,B2881,0)</f>
        <v>0</v>
      </c>
      <c r="AD2881" s="0" t="n">
        <f aca="false">IF(S2881=0,C2881,0)</f>
        <v>0</v>
      </c>
      <c r="AE2881" s="0" t="n">
        <f aca="false">IF(T2881=0,D2881,0)</f>
        <v>331</v>
      </c>
      <c r="AF2881" s="0" t="n">
        <f aca="false">IF(U2881=0,E2881,0)</f>
        <v>0</v>
      </c>
      <c r="AG2881" s="11" t="n">
        <f aca="false">POWER(SUM(AB2881:AF2881),2)</f>
        <v>638401</v>
      </c>
      <c r="AH2881" s="6" t="n">
        <f aca="false">IF(AG2881&lt;AA2881,1,0)</f>
        <v>1</v>
      </c>
      <c r="AI2881" s="7" t="n">
        <f aca="false">IF(AND(P2881=1,AH2881=1),1,0)</f>
        <v>0</v>
      </c>
    </row>
    <row r="2882" customFormat="false" ht="13.8" hidden="false" customHeight="false" outlineLevel="0" collapsed="false">
      <c r="A2882" s="8" t="n">
        <v>606</v>
      </c>
      <c r="B2882" s="8" t="n">
        <v>-239</v>
      </c>
      <c r="C2882" s="8" t="n">
        <v>580</v>
      </c>
      <c r="D2882" s="8" t="n">
        <v>594</v>
      </c>
      <c r="E2882" s="8" t="n">
        <v>-308</v>
      </c>
      <c r="F2882" s="2" t="n">
        <f aca="false">MOD(ABS(A2882), 10)</f>
        <v>6</v>
      </c>
      <c r="G2882" s="2" t="n">
        <f aca="false">MOD(ABS(B2882), 10)</f>
        <v>9</v>
      </c>
      <c r="H2882" s="2" t="n">
        <f aca="false">MOD(ABS(C2882), 10)</f>
        <v>0</v>
      </c>
      <c r="I2882" s="2" t="n">
        <f aca="false">MOD(ABS(D2882), 10)</f>
        <v>4</v>
      </c>
      <c r="J2882" s="2" t="n">
        <f aca="false">MOD(ABS(E2882), 10)</f>
        <v>8</v>
      </c>
      <c r="K2882" s="9" t="n">
        <f aca="false">IF(F2882=3,1,0)</f>
        <v>0</v>
      </c>
      <c r="L2882" s="9" t="n">
        <f aca="false">IF(G2882=3,1,0)</f>
        <v>0</v>
      </c>
      <c r="M2882" s="9" t="n">
        <f aca="false">IF(H2882=3,1,0)</f>
        <v>0</v>
      </c>
      <c r="N2882" s="9" t="n">
        <f aca="false">IF(I2882=3,1,0)</f>
        <v>0</v>
      </c>
      <c r="O2882" s="9" t="n">
        <f aca="false">IF(J2882=3,1,0)</f>
        <v>0</v>
      </c>
      <c r="P2882" s="4" t="n">
        <f aca="false">IF(SUM(K2882:O2882)=3,1,0)</f>
        <v>0</v>
      </c>
      <c r="Q2882" s="10" t="n">
        <f aca="false">IF(A2882&lt;0,1,0)</f>
        <v>0</v>
      </c>
      <c r="R2882" s="10" t="n">
        <f aca="false">IF(B2882&lt;0,1,0)</f>
        <v>1</v>
      </c>
      <c r="S2882" s="10" t="n">
        <f aca="false">IF(C2882&lt;0,1,0)</f>
        <v>0</v>
      </c>
      <c r="T2882" s="10" t="n">
        <f aca="false">IF(D2882&lt;0,1,0)</f>
        <v>0</v>
      </c>
      <c r="U2882" s="10" t="n">
        <f aca="false">IF(E2882&lt;0,1,0)</f>
        <v>1</v>
      </c>
      <c r="V2882" s="5" t="n">
        <f aca="false">IF(Q2882=1,A2882,0)</f>
        <v>0</v>
      </c>
      <c r="W2882" s="5" t="n">
        <f aca="false">IF(R2882=1,B2882,0)</f>
        <v>-239</v>
      </c>
      <c r="X2882" s="5" t="n">
        <f aca="false">IF(S2882=1,C2882,0)</f>
        <v>0</v>
      </c>
      <c r="Y2882" s="5" t="n">
        <f aca="false">IF(T2882=1,D2882,0)</f>
        <v>0</v>
      </c>
      <c r="Z2882" s="5" t="n">
        <f aca="false">IF(U2882=1,E2882,0)</f>
        <v>-308</v>
      </c>
      <c r="AA2882" s="11" t="n">
        <f aca="false">POWER(SUM(V2882:Z2882),2)</f>
        <v>299209</v>
      </c>
      <c r="AB2882" s="0" t="n">
        <f aca="false">IF(Q2882=0,A2882,0)</f>
        <v>606</v>
      </c>
      <c r="AC2882" s="0" t="n">
        <f aca="false">IF(R2882=0,B2882,0)</f>
        <v>0</v>
      </c>
      <c r="AD2882" s="0" t="n">
        <f aca="false">IF(S2882=0,C2882,0)</f>
        <v>580</v>
      </c>
      <c r="AE2882" s="0" t="n">
        <f aca="false">IF(T2882=0,D2882,0)</f>
        <v>594</v>
      </c>
      <c r="AF2882" s="0" t="n">
        <f aca="false">IF(U2882=0,E2882,0)</f>
        <v>0</v>
      </c>
      <c r="AG2882" s="11" t="n">
        <f aca="false">POWER(SUM(AB2882:AF2882),2)</f>
        <v>3168400</v>
      </c>
      <c r="AH2882" s="6" t="n">
        <f aca="false">IF(AG2882&lt;AA2882,1,0)</f>
        <v>0</v>
      </c>
      <c r="AI2882" s="7" t="n">
        <f aca="false">IF(AND(P2882=1,AH2882=1),1,0)</f>
        <v>0</v>
      </c>
    </row>
    <row r="2883" customFormat="false" ht="13.8" hidden="false" customHeight="false" outlineLevel="0" collapsed="false">
      <c r="A2883" s="8" t="n">
        <v>648</v>
      </c>
      <c r="B2883" s="8" t="n">
        <v>335</v>
      </c>
      <c r="C2883" s="8" t="n">
        <v>305</v>
      </c>
      <c r="D2883" s="8" t="n">
        <v>-988</v>
      </c>
      <c r="E2883" s="8" t="n">
        <v>918</v>
      </c>
      <c r="F2883" s="2" t="n">
        <f aca="false">MOD(ABS(A2883), 10)</f>
        <v>8</v>
      </c>
      <c r="G2883" s="2" t="n">
        <f aca="false">MOD(ABS(B2883), 10)</f>
        <v>5</v>
      </c>
      <c r="H2883" s="2" t="n">
        <f aca="false">MOD(ABS(C2883), 10)</f>
        <v>5</v>
      </c>
      <c r="I2883" s="2" t="n">
        <f aca="false">MOD(ABS(D2883), 10)</f>
        <v>8</v>
      </c>
      <c r="J2883" s="2" t="n">
        <f aca="false">MOD(ABS(E2883), 10)</f>
        <v>8</v>
      </c>
      <c r="K2883" s="9" t="n">
        <f aca="false">IF(F2883=3,1,0)</f>
        <v>0</v>
      </c>
      <c r="L2883" s="9" t="n">
        <f aca="false">IF(G2883=3,1,0)</f>
        <v>0</v>
      </c>
      <c r="M2883" s="9" t="n">
        <f aca="false">IF(H2883=3,1,0)</f>
        <v>0</v>
      </c>
      <c r="N2883" s="9" t="n">
        <f aca="false">IF(I2883=3,1,0)</f>
        <v>0</v>
      </c>
      <c r="O2883" s="9" t="n">
        <f aca="false">IF(J2883=3,1,0)</f>
        <v>0</v>
      </c>
      <c r="P2883" s="4" t="n">
        <f aca="false">IF(SUM(K2883:O2883)=3,1,0)</f>
        <v>0</v>
      </c>
      <c r="Q2883" s="10" t="n">
        <f aca="false">IF(A2883&lt;0,1,0)</f>
        <v>0</v>
      </c>
      <c r="R2883" s="10" t="n">
        <f aca="false">IF(B2883&lt;0,1,0)</f>
        <v>0</v>
      </c>
      <c r="S2883" s="10" t="n">
        <f aca="false">IF(C2883&lt;0,1,0)</f>
        <v>0</v>
      </c>
      <c r="T2883" s="10" t="n">
        <f aca="false">IF(D2883&lt;0,1,0)</f>
        <v>1</v>
      </c>
      <c r="U2883" s="10" t="n">
        <f aca="false">IF(E2883&lt;0,1,0)</f>
        <v>0</v>
      </c>
      <c r="V2883" s="5" t="n">
        <f aca="false">IF(Q2883=1,A2883,0)</f>
        <v>0</v>
      </c>
      <c r="W2883" s="5" t="n">
        <f aca="false">IF(R2883=1,B2883,0)</f>
        <v>0</v>
      </c>
      <c r="X2883" s="5" t="n">
        <f aca="false">IF(S2883=1,C2883,0)</f>
        <v>0</v>
      </c>
      <c r="Y2883" s="5" t="n">
        <f aca="false">IF(T2883=1,D2883,0)</f>
        <v>-988</v>
      </c>
      <c r="Z2883" s="5" t="n">
        <f aca="false">IF(U2883=1,E2883,0)</f>
        <v>0</v>
      </c>
      <c r="AA2883" s="11" t="n">
        <f aca="false">POWER(SUM(V2883:Z2883),2)</f>
        <v>976144</v>
      </c>
      <c r="AB2883" s="0" t="n">
        <f aca="false">IF(Q2883=0,A2883,0)</f>
        <v>648</v>
      </c>
      <c r="AC2883" s="0" t="n">
        <f aca="false">IF(R2883=0,B2883,0)</f>
        <v>335</v>
      </c>
      <c r="AD2883" s="0" t="n">
        <f aca="false">IF(S2883=0,C2883,0)</f>
        <v>305</v>
      </c>
      <c r="AE2883" s="0" t="n">
        <f aca="false">IF(T2883=0,D2883,0)</f>
        <v>0</v>
      </c>
      <c r="AF2883" s="0" t="n">
        <f aca="false">IF(U2883=0,E2883,0)</f>
        <v>918</v>
      </c>
      <c r="AG2883" s="11" t="n">
        <f aca="false">POWER(SUM(AB2883:AF2883),2)</f>
        <v>4866436</v>
      </c>
      <c r="AH2883" s="6" t="n">
        <f aca="false">IF(AG2883&lt;AA2883,1,0)</f>
        <v>0</v>
      </c>
      <c r="AI2883" s="7" t="n">
        <f aca="false">IF(AND(P2883=1,AH2883=1),1,0)</f>
        <v>0</v>
      </c>
    </row>
    <row r="2884" customFormat="false" ht="13.8" hidden="false" customHeight="false" outlineLevel="0" collapsed="false">
      <c r="A2884" s="8" t="n">
        <v>915</v>
      </c>
      <c r="B2884" s="8" t="n">
        <v>-397</v>
      </c>
      <c r="C2884" s="8" t="n">
        <v>188</v>
      </c>
      <c r="D2884" s="8" t="n">
        <v>-771</v>
      </c>
      <c r="E2884" s="8" t="n">
        <v>444</v>
      </c>
      <c r="F2884" s="2" t="n">
        <f aca="false">MOD(ABS(A2884), 10)</f>
        <v>5</v>
      </c>
      <c r="G2884" s="2" t="n">
        <f aca="false">MOD(ABS(B2884), 10)</f>
        <v>7</v>
      </c>
      <c r="H2884" s="2" t="n">
        <f aca="false">MOD(ABS(C2884), 10)</f>
        <v>8</v>
      </c>
      <c r="I2884" s="2" t="n">
        <f aca="false">MOD(ABS(D2884), 10)</f>
        <v>1</v>
      </c>
      <c r="J2884" s="2" t="n">
        <f aca="false">MOD(ABS(E2884), 10)</f>
        <v>4</v>
      </c>
      <c r="K2884" s="9" t="n">
        <f aca="false">IF(F2884=3,1,0)</f>
        <v>0</v>
      </c>
      <c r="L2884" s="9" t="n">
        <f aca="false">IF(G2884=3,1,0)</f>
        <v>0</v>
      </c>
      <c r="M2884" s="9" t="n">
        <f aca="false">IF(H2884=3,1,0)</f>
        <v>0</v>
      </c>
      <c r="N2884" s="9" t="n">
        <f aca="false">IF(I2884=3,1,0)</f>
        <v>0</v>
      </c>
      <c r="O2884" s="9" t="n">
        <f aca="false">IF(J2884=3,1,0)</f>
        <v>0</v>
      </c>
      <c r="P2884" s="4" t="n">
        <f aca="false">IF(SUM(K2884:O2884)=3,1,0)</f>
        <v>0</v>
      </c>
      <c r="Q2884" s="10" t="n">
        <f aca="false">IF(A2884&lt;0,1,0)</f>
        <v>0</v>
      </c>
      <c r="R2884" s="10" t="n">
        <f aca="false">IF(B2884&lt;0,1,0)</f>
        <v>1</v>
      </c>
      <c r="S2884" s="10" t="n">
        <f aca="false">IF(C2884&lt;0,1,0)</f>
        <v>0</v>
      </c>
      <c r="T2884" s="10" t="n">
        <f aca="false">IF(D2884&lt;0,1,0)</f>
        <v>1</v>
      </c>
      <c r="U2884" s="10" t="n">
        <f aca="false">IF(E2884&lt;0,1,0)</f>
        <v>0</v>
      </c>
      <c r="V2884" s="5" t="n">
        <f aca="false">IF(Q2884=1,A2884,0)</f>
        <v>0</v>
      </c>
      <c r="W2884" s="5" t="n">
        <f aca="false">IF(R2884=1,B2884,0)</f>
        <v>-397</v>
      </c>
      <c r="X2884" s="5" t="n">
        <f aca="false">IF(S2884=1,C2884,0)</f>
        <v>0</v>
      </c>
      <c r="Y2884" s="5" t="n">
        <f aca="false">IF(T2884=1,D2884,0)</f>
        <v>-771</v>
      </c>
      <c r="Z2884" s="5" t="n">
        <f aca="false">IF(U2884=1,E2884,0)</f>
        <v>0</v>
      </c>
      <c r="AA2884" s="11" t="n">
        <f aca="false">POWER(SUM(V2884:Z2884),2)</f>
        <v>1364224</v>
      </c>
      <c r="AB2884" s="0" t="n">
        <f aca="false">IF(Q2884=0,A2884,0)</f>
        <v>915</v>
      </c>
      <c r="AC2884" s="0" t="n">
        <f aca="false">IF(R2884=0,B2884,0)</f>
        <v>0</v>
      </c>
      <c r="AD2884" s="0" t="n">
        <f aca="false">IF(S2884=0,C2884,0)</f>
        <v>188</v>
      </c>
      <c r="AE2884" s="0" t="n">
        <f aca="false">IF(T2884=0,D2884,0)</f>
        <v>0</v>
      </c>
      <c r="AF2884" s="0" t="n">
        <f aca="false">IF(U2884=0,E2884,0)</f>
        <v>444</v>
      </c>
      <c r="AG2884" s="11" t="n">
        <f aca="false">POWER(SUM(AB2884:AF2884),2)</f>
        <v>2393209</v>
      </c>
      <c r="AH2884" s="6" t="n">
        <f aca="false">IF(AG2884&lt;AA2884,1,0)</f>
        <v>0</v>
      </c>
      <c r="AI2884" s="7" t="n">
        <f aca="false">IF(AND(P2884=1,AH2884=1),1,0)</f>
        <v>0</v>
      </c>
    </row>
    <row r="2885" customFormat="false" ht="13.8" hidden="false" customHeight="false" outlineLevel="0" collapsed="false">
      <c r="A2885" s="8" t="n">
        <v>-492</v>
      </c>
      <c r="B2885" s="8" t="n">
        <v>716</v>
      </c>
      <c r="C2885" s="8" t="n">
        <v>251</v>
      </c>
      <c r="D2885" s="8" t="n">
        <v>257</v>
      </c>
      <c r="E2885" s="8" t="n">
        <v>45</v>
      </c>
      <c r="F2885" s="2" t="n">
        <f aca="false">MOD(ABS(A2885), 10)</f>
        <v>2</v>
      </c>
      <c r="G2885" s="2" t="n">
        <f aca="false">MOD(ABS(B2885), 10)</f>
        <v>6</v>
      </c>
      <c r="H2885" s="2" t="n">
        <f aca="false">MOD(ABS(C2885), 10)</f>
        <v>1</v>
      </c>
      <c r="I2885" s="2" t="n">
        <f aca="false">MOD(ABS(D2885), 10)</f>
        <v>7</v>
      </c>
      <c r="J2885" s="2" t="n">
        <f aca="false">MOD(ABS(E2885), 10)</f>
        <v>5</v>
      </c>
      <c r="K2885" s="9" t="n">
        <f aca="false">IF(F2885=3,1,0)</f>
        <v>0</v>
      </c>
      <c r="L2885" s="9" t="n">
        <f aca="false">IF(G2885=3,1,0)</f>
        <v>0</v>
      </c>
      <c r="M2885" s="9" t="n">
        <f aca="false">IF(H2885=3,1,0)</f>
        <v>0</v>
      </c>
      <c r="N2885" s="9" t="n">
        <f aca="false">IF(I2885=3,1,0)</f>
        <v>0</v>
      </c>
      <c r="O2885" s="9" t="n">
        <f aca="false">IF(J2885=3,1,0)</f>
        <v>0</v>
      </c>
      <c r="P2885" s="4" t="n">
        <f aca="false">IF(SUM(K2885:O2885)=3,1,0)</f>
        <v>0</v>
      </c>
      <c r="Q2885" s="10" t="n">
        <f aca="false">IF(A2885&lt;0,1,0)</f>
        <v>1</v>
      </c>
      <c r="R2885" s="10" t="n">
        <f aca="false">IF(B2885&lt;0,1,0)</f>
        <v>0</v>
      </c>
      <c r="S2885" s="10" t="n">
        <f aca="false">IF(C2885&lt;0,1,0)</f>
        <v>0</v>
      </c>
      <c r="T2885" s="10" t="n">
        <f aca="false">IF(D2885&lt;0,1,0)</f>
        <v>0</v>
      </c>
      <c r="U2885" s="10" t="n">
        <f aca="false">IF(E2885&lt;0,1,0)</f>
        <v>0</v>
      </c>
      <c r="V2885" s="5" t="n">
        <f aca="false">IF(Q2885=1,A2885,0)</f>
        <v>-492</v>
      </c>
      <c r="W2885" s="5" t="n">
        <f aca="false">IF(R2885=1,B2885,0)</f>
        <v>0</v>
      </c>
      <c r="X2885" s="5" t="n">
        <f aca="false">IF(S2885=1,C2885,0)</f>
        <v>0</v>
      </c>
      <c r="Y2885" s="5" t="n">
        <f aca="false">IF(T2885=1,D2885,0)</f>
        <v>0</v>
      </c>
      <c r="Z2885" s="5" t="n">
        <f aca="false">IF(U2885=1,E2885,0)</f>
        <v>0</v>
      </c>
      <c r="AA2885" s="11" t="n">
        <f aca="false">POWER(SUM(V2885:Z2885),2)</f>
        <v>242064</v>
      </c>
      <c r="AB2885" s="0" t="n">
        <f aca="false">IF(Q2885=0,A2885,0)</f>
        <v>0</v>
      </c>
      <c r="AC2885" s="0" t="n">
        <f aca="false">IF(R2885=0,B2885,0)</f>
        <v>716</v>
      </c>
      <c r="AD2885" s="0" t="n">
        <f aca="false">IF(S2885=0,C2885,0)</f>
        <v>251</v>
      </c>
      <c r="AE2885" s="0" t="n">
        <f aca="false">IF(T2885=0,D2885,0)</f>
        <v>257</v>
      </c>
      <c r="AF2885" s="0" t="n">
        <f aca="false">IF(U2885=0,E2885,0)</f>
        <v>45</v>
      </c>
      <c r="AG2885" s="11" t="n">
        <f aca="false">POWER(SUM(AB2885:AF2885),2)</f>
        <v>1610361</v>
      </c>
      <c r="AH2885" s="6" t="n">
        <f aca="false">IF(AG2885&lt;AA2885,1,0)</f>
        <v>0</v>
      </c>
      <c r="AI2885" s="7" t="n">
        <f aca="false">IF(AND(P2885=1,AH2885=1),1,0)</f>
        <v>0</v>
      </c>
    </row>
    <row r="2886" customFormat="false" ht="13.8" hidden="false" customHeight="false" outlineLevel="0" collapsed="false">
      <c r="A2886" s="8" t="n">
        <v>438</v>
      </c>
      <c r="B2886" s="8" t="n">
        <v>475</v>
      </c>
      <c r="C2886" s="8" t="n">
        <v>213</v>
      </c>
      <c r="D2886" s="8" t="n">
        <v>-741</v>
      </c>
      <c r="E2886" s="8" t="n">
        <v>-110</v>
      </c>
      <c r="F2886" s="2" t="n">
        <f aca="false">MOD(ABS(A2886), 10)</f>
        <v>8</v>
      </c>
      <c r="G2886" s="2" t="n">
        <f aca="false">MOD(ABS(B2886), 10)</f>
        <v>5</v>
      </c>
      <c r="H2886" s="2" t="n">
        <f aca="false">MOD(ABS(C2886), 10)</f>
        <v>3</v>
      </c>
      <c r="I2886" s="2" t="n">
        <f aca="false">MOD(ABS(D2886), 10)</f>
        <v>1</v>
      </c>
      <c r="J2886" s="2" t="n">
        <f aca="false">MOD(ABS(E2886), 10)</f>
        <v>0</v>
      </c>
      <c r="K2886" s="9" t="n">
        <f aca="false">IF(F2886=3,1,0)</f>
        <v>0</v>
      </c>
      <c r="L2886" s="9" t="n">
        <f aca="false">IF(G2886=3,1,0)</f>
        <v>0</v>
      </c>
      <c r="M2886" s="9" t="n">
        <f aca="false">IF(H2886=3,1,0)</f>
        <v>1</v>
      </c>
      <c r="N2886" s="9" t="n">
        <f aca="false">IF(I2886=3,1,0)</f>
        <v>0</v>
      </c>
      <c r="O2886" s="9" t="n">
        <f aca="false">IF(J2886=3,1,0)</f>
        <v>0</v>
      </c>
      <c r="P2886" s="4" t="n">
        <f aca="false">IF(SUM(K2886:O2886)=3,1,0)</f>
        <v>0</v>
      </c>
      <c r="Q2886" s="10" t="n">
        <f aca="false">IF(A2886&lt;0,1,0)</f>
        <v>0</v>
      </c>
      <c r="R2886" s="10" t="n">
        <f aca="false">IF(B2886&lt;0,1,0)</f>
        <v>0</v>
      </c>
      <c r="S2886" s="10" t="n">
        <f aca="false">IF(C2886&lt;0,1,0)</f>
        <v>0</v>
      </c>
      <c r="T2886" s="10" t="n">
        <f aca="false">IF(D2886&lt;0,1,0)</f>
        <v>1</v>
      </c>
      <c r="U2886" s="10" t="n">
        <f aca="false">IF(E2886&lt;0,1,0)</f>
        <v>1</v>
      </c>
      <c r="V2886" s="5" t="n">
        <f aca="false">IF(Q2886=1,A2886,0)</f>
        <v>0</v>
      </c>
      <c r="W2886" s="5" t="n">
        <f aca="false">IF(R2886=1,B2886,0)</f>
        <v>0</v>
      </c>
      <c r="X2886" s="5" t="n">
        <f aca="false">IF(S2886=1,C2886,0)</f>
        <v>0</v>
      </c>
      <c r="Y2886" s="5" t="n">
        <f aca="false">IF(T2886=1,D2886,0)</f>
        <v>-741</v>
      </c>
      <c r="Z2886" s="5" t="n">
        <f aca="false">IF(U2886=1,E2886,0)</f>
        <v>-110</v>
      </c>
      <c r="AA2886" s="11" t="n">
        <f aca="false">POWER(SUM(V2886:Z2886),2)</f>
        <v>724201</v>
      </c>
      <c r="AB2886" s="0" t="n">
        <f aca="false">IF(Q2886=0,A2886,0)</f>
        <v>438</v>
      </c>
      <c r="AC2886" s="0" t="n">
        <f aca="false">IF(R2886=0,B2886,0)</f>
        <v>475</v>
      </c>
      <c r="AD2886" s="0" t="n">
        <f aca="false">IF(S2886=0,C2886,0)</f>
        <v>213</v>
      </c>
      <c r="AE2886" s="0" t="n">
        <f aca="false">IF(T2886=0,D2886,0)</f>
        <v>0</v>
      </c>
      <c r="AF2886" s="0" t="n">
        <f aca="false">IF(U2886=0,E2886,0)</f>
        <v>0</v>
      </c>
      <c r="AG2886" s="11" t="n">
        <f aca="false">POWER(SUM(AB2886:AF2886),2)</f>
        <v>1267876</v>
      </c>
      <c r="AH2886" s="6" t="n">
        <f aca="false">IF(AG2886&lt;AA2886,1,0)</f>
        <v>0</v>
      </c>
      <c r="AI2886" s="7" t="n">
        <f aca="false">IF(AND(P2886=1,AH2886=1),1,0)</f>
        <v>0</v>
      </c>
    </row>
    <row r="2887" customFormat="false" ht="13.8" hidden="false" customHeight="false" outlineLevel="0" collapsed="false">
      <c r="A2887" s="8" t="n">
        <v>-304</v>
      </c>
      <c r="B2887" s="8" t="n">
        <v>-493</v>
      </c>
      <c r="C2887" s="8" t="n">
        <v>815</v>
      </c>
      <c r="D2887" s="8" t="n">
        <v>980</v>
      </c>
      <c r="E2887" s="8" t="n">
        <v>263</v>
      </c>
      <c r="F2887" s="2" t="n">
        <f aca="false">MOD(ABS(A2887), 10)</f>
        <v>4</v>
      </c>
      <c r="G2887" s="2" t="n">
        <f aca="false">MOD(ABS(B2887), 10)</f>
        <v>3</v>
      </c>
      <c r="H2887" s="2" t="n">
        <f aca="false">MOD(ABS(C2887), 10)</f>
        <v>5</v>
      </c>
      <c r="I2887" s="2" t="n">
        <f aca="false">MOD(ABS(D2887), 10)</f>
        <v>0</v>
      </c>
      <c r="J2887" s="2" t="n">
        <f aca="false">MOD(ABS(E2887), 10)</f>
        <v>3</v>
      </c>
      <c r="K2887" s="9" t="n">
        <f aca="false">IF(F2887=3,1,0)</f>
        <v>0</v>
      </c>
      <c r="L2887" s="9" t="n">
        <f aca="false">IF(G2887=3,1,0)</f>
        <v>1</v>
      </c>
      <c r="M2887" s="9" t="n">
        <f aca="false">IF(H2887=3,1,0)</f>
        <v>0</v>
      </c>
      <c r="N2887" s="9" t="n">
        <f aca="false">IF(I2887=3,1,0)</f>
        <v>0</v>
      </c>
      <c r="O2887" s="9" t="n">
        <f aca="false">IF(J2887=3,1,0)</f>
        <v>1</v>
      </c>
      <c r="P2887" s="4" t="n">
        <f aca="false">IF(SUM(K2887:O2887)=3,1,0)</f>
        <v>0</v>
      </c>
      <c r="Q2887" s="10" t="n">
        <f aca="false">IF(A2887&lt;0,1,0)</f>
        <v>1</v>
      </c>
      <c r="R2887" s="10" t="n">
        <f aca="false">IF(B2887&lt;0,1,0)</f>
        <v>1</v>
      </c>
      <c r="S2887" s="10" t="n">
        <f aca="false">IF(C2887&lt;0,1,0)</f>
        <v>0</v>
      </c>
      <c r="T2887" s="10" t="n">
        <f aca="false">IF(D2887&lt;0,1,0)</f>
        <v>0</v>
      </c>
      <c r="U2887" s="10" t="n">
        <f aca="false">IF(E2887&lt;0,1,0)</f>
        <v>0</v>
      </c>
      <c r="V2887" s="5" t="n">
        <f aca="false">IF(Q2887=1,A2887,0)</f>
        <v>-304</v>
      </c>
      <c r="W2887" s="5" t="n">
        <f aca="false">IF(R2887=1,B2887,0)</f>
        <v>-493</v>
      </c>
      <c r="X2887" s="5" t="n">
        <f aca="false">IF(S2887=1,C2887,0)</f>
        <v>0</v>
      </c>
      <c r="Y2887" s="5" t="n">
        <f aca="false">IF(T2887=1,D2887,0)</f>
        <v>0</v>
      </c>
      <c r="Z2887" s="5" t="n">
        <f aca="false">IF(U2887=1,E2887,0)</f>
        <v>0</v>
      </c>
      <c r="AA2887" s="11" t="n">
        <f aca="false">POWER(SUM(V2887:Z2887),2)</f>
        <v>635209</v>
      </c>
      <c r="AB2887" s="0" t="n">
        <f aca="false">IF(Q2887=0,A2887,0)</f>
        <v>0</v>
      </c>
      <c r="AC2887" s="0" t="n">
        <f aca="false">IF(R2887=0,B2887,0)</f>
        <v>0</v>
      </c>
      <c r="AD2887" s="0" t="n">
        <f aca="false">IF(S2887=0,C2887,0)</f>
        <v>815</v>
      </c>
      <c r="AE2887" s="0" t="n">
        <f aca="false">IF(T2887=0,D2887,0)</f>
        <v>980</v>
      </c>
      <c r="AF2887" s="0" t="n">
        <f aca="false">IF(U2887=0,E2887,0)</f>
        <v>263</v>
      </c>
      <c r="AG2887" s="11" t="n">
        <f aca="false">POWER(SUM(AB2887:AF2887),2)</f>
        <v>4235364</v>
      </c>
      <c r="AH2887" s="6" t="n">
        <f aca="false">IF(AG2887&lt;AA2887,1,0)</f>
        <v>0</v>
      </c>
      <c r="AI2887" s="7" t="n">
        <f aca="false">IF(AND(P2887=1,AH2887=1),1,0)</f>
        <v>0</v>
      </c>
    </row>
    <row r="2888" customFormat="false" ht="13.8" hidden="false" customHeight="false" outlineLevel="0" collapsed="false">
      <c r="A2888" s="8" t="n">
        <v>-720</v>
      </c>
      <c r="B2888" s="8" t="n">
        <v>-803</v>
      </c>
      <c r="C2888" s="8" t="n">
        <v>718</v>
      </c>
      <c r="D2888" s="8" t="n">
        <v>820</v>
      </c>
      <c r="E2888" s="8" t="n">
        <v>385</v>
      </c>
      <c r="F2888" s="2" t="n">
        <f aca="false">MOD(ABS(A2888), 10)</f>
        <v>0</v>
      </c>
      <c r="G2888" s="2" t="n">
        <f aca="false">MOD(ABS(B2888), 10)</f>
        <v>3</v>
      </c>
      <c r="H2888" s="2" t="n">
        <f aca="false">MOD(ABS(C2888), 10)</f>
        <v>8</v>
      </c>
      <c r="I2888" s="2" t="n">
        <f aca="false">MOD(ABS(D2888), 10)</f>
        <v>0</v>
      </c>
      <c r="J2888" s="2" t="n">
        <f aca="false">MOD(ABS(E2888), 10)</f>
        <v>5</v>
      </c>
      <c r="K2888" s="9" t="n">
        <f aca="false">IF(F2888=3,1,0)</f>
        <v>0</v>
      </c>
      <c r="L2888" s="9" t="n">
        <f aca="false">IF(G2888=3,1,0)</f>
        <v>1</v>
      </c>
      <c r="M2888" s="9" t="n">
        <f aca="false">IF(H2888=3,1,0)</f>
        <v>0</v>
      </c>
      <c r="N2888" s="9" t="n">
        <f aca="false">IF(I2888=3,1,0)</f>
        <v>0</v>
      </c>
      <c r="O2888" s="9" t="n">
        <f aca="false">IF(J2888=3,1,0)</f>
        <v>0</v>
      </c>
      <c r="P2888" s="4" t="n">
        <f aca="false">IF(SUM(K2888:O2888)=3,1,0)</f>
        <v>0</v>
      </c>
      <c r="Q2888" s="10" t="n">
        <f aca="false">IF(A2888&lt;0,1,0)</f>
        <v>1</v>
      </c>
      <c r="R2888" s="10" t="n">
        <f aca="false">IF(B2888&lt;0,1,0)</f>
        <v>1</v>
      </c>
      <c r="S2888" s="10" t="n">
        <f aca="false">IF(C2888&lt;0,1,0)</f>
        <v>0</v>
      </c>
      <c r="T2888" s="10" t="n">
        <f aca="false">IF(D2888&lt;0,1,0)</f>
        <v>0</v>
      </c>
      <c r="U2888" s="10" t="n">
        <f aca="false">IF(E2888&lt;0,1,0)</f>
        <v>0</v>
      </c>
      <c r="V2888" s="5" t="n">
        <f aca="false">IF(Q2888=1,A2888,0)</f>
        <v>-720</v>
      </c>
      <c r="W2888" s="5" t="n">
        <f aca="false">IF(R2888=1,B2888,0)</f>
        <v>-803</v>
      </c>
      <c r="X2888" s="5" t="n">
        <f aca="false">IF(S2888=1,C2888,0)</f>
        <v>0</v>
      </c>
      <c r="Y2888" s="5" t="n">
        <f aca="false">IF(T2888=1,D2888,0)</f>
        <v>0</v>
      </c>
      <c r="Z2888" s="5" t="n">
        <f aca="false">IF(U2888=1,E2888,0)</f>
        <v>0</v>
      </c>
      <c r="AA2888" s="11" t="n">
        <f aca="false">POWER(SUM(V2888:Z2888),2)</f>
        <v>2319529</v>
      </c>
      <c r="AB2888" s="0" t="n">
        <f aca="false">IF(Q2888=0,A2888,0)</f>
        <v>0</v>
      </c>
      <c r="AC2888" s="0" t="n">
        <f aca="false">IF(R2888=0,B2888,0)</f>
        <v>0</v>
      </c>
      <c r="AD2888" s="0" t="n">
        <f aca="false">IF(S2888=0,C2888,0)</f>
        <v>718</v>
      </c>
      <c r="AE2888" s="0" t="n">
        <f aca="false">IF(T2888=0,D2888,0)</f>
        <v>820</v>
      </c>
      <c r="AF2888" s="0" t="n">
        <f aca="false">IF(U2888=0,E2888,0)</f>
        <v>385</v>
      </c>
      <c r="AG2888" s="11" t="n">
        <f aca="false">POWER(SUM(AB2888:AF2888),2)</f>
        <v>3697929</v>
      </c>
      <c r="AH2888" s="6" t="n">
        <f aca="false">IF(AG2888&lt;AA2888,1,0)</f>
        <v>0</v>
      </c>
      <c r="AI2888" s="7" t="n">
        <f aca="false">IF(AND(P2888=1,AH2888=1),1,0)</f>
        <v>0</v>
      </c>
    </row>
    <row r="2889" customFormat="false" ht="13.8" hidden="false" customHeight="false" outlineLevel="0" collapsed="false">
      <c r="A2889" s="8" t="n">
        <v>900</v>
      </c>
      <c r="B2889" s="8" t="n">
        <v>-426</v>
      </c>
      <c r="C2889" s="8" t="n">
        <v>-256</v>
      </c>
      <c r="D2889" s="8" t="n">
        <v>-993</v>
      </c>
      <c r="E2889" s="8" t="n">
        <v>-244</v>
      </c>
      <c r="F2889" s="2" t="n">
        <f aca="false">MOD(ABS(A2889), 10)</f>
        <v>0</v>
      </c>
      <c r="G2889" s="2" t="n">
        <f aca="false">MOD(ABS(B2889), 10)</f>
        <v>6</v>
      </c>
      <c r="H2889" s="2" t="n">
        <f aca="false">MOD(ABS(C2889), 10)</f>
        <v>6</v>
      </c>
      <c r="I2889" s="2" t="n">
        <f aca="false">MOD(ABS(D2889), 10)</f>
        <v>3</v>
      </c>
      <c r="J2889" s="2" t="n">
        <f aca="false">MOD(ABS(E2889), 10)</f>
        <v>4</v>
      </c>
      <c r="K2889" s="9" t="n">
        <f aca="false">IF(F2889=3,1,0)</f>
        <v>0</v>
      </c>
      <c r="L2889" s="9" t="n">
        <f aca="false">IF(G2889=3,1,0)</f>
        <v>0</v>
      </c>
      <c r="M2889" s="9" t="n">
        <f aca="false">IF(H2889=3,1,0)</f>
        <v>0</v>
      </c>
      <c r="N2889" s="9" t="n">
        <f aca="false">IF(I2889=3,1,0)</f>
        <v>1</v>
      </c>
      <c r="O2889" s="9" t="n">
        <f aca="false">IF(J2889=3,1,0)</f>
        <v>0</v>
      </c>
      <c r="P2889" s="4" t="n">
        <f aca="false">IF(SUM(K2889:O2889)=3,1,0)</f>
        <v>0</v>
      </c>
      <c r="Q2889" s="10" t="n">
        <f aca="false">IF(A2889&lt;0,1,0)</f>
        <v>0</v>
      </c>
      <c r="R2889" s="10" t="n">
        <f aca="false">IF(B2889&lt;0,1,0)</f>
        <v>1</v>
      </c>
      <c r="S2889" s="10" t="n">
        <f aca="false">IF(C2889&lt;0,1,0)</f>
        <v>1</v>
      </c>
      <c r="T2889" s="10" t="n">
        <f aca="false">IF(D2889&lt;0,1,0)</f>
        <v>1</v>
      </c>
      <c r="U2889" s="10" t="n">
        <f aca="false">IF(E2889&lt;0,1,0)</f>
        <v>1</v>
      </c>
      <c r="V2889" s="5" t="n">
        <f aca="false">IF(Q2889=1,A2889,0)</f>
        <v>0</v>
      </c>
      <c r="W2889" s="5" t="n">
        <f aca="false">IF(R2889=1,B2889,0)</f>
        <v>-426</v>
      </c>
      <c r="X2889" s="5" t="n">
        <f aca="false">IF(S2889=1,C2889,0)</f>
        <v>-256</v>
      </c>
      <c r="Y2889" s="5" t="n">
        <f aca="false">IF(T2889=1,D2889,0)</f>
        <v>-993</v>
      </c>
      <c r="Z2889" s="5" t="n">
        <f aca="false">IF(U2889=1,E2889,0)</f>
        <v>-244</v>
      </c>
      <c r="AA2889" s="11" t="n">
        <f aca="false">POWER(SUM(V2889:Z2889),2)</f>
        <v>3682561</v>
      </c>
      <c r="AB2889" s="0" t="n">
        <f aca="false">IF(Q2889=0,A2889,0)</f>
        <v>900</v>
      </c>
      <c r="AC2889" s="0" t="n">
        <f aca="false">IF(R2889=0,B2889,0)</f>
        <v>0</v>
      </c>
      <c r="AD2889" s="0" t="n">
        <f aca="false">IF(S2889=0,C2889,0)</f>
        <v>0</v>
      </c>
      <c r="AE2889" s="0" t="n">
        <f aca="false">IF(T2889=0,D2889,0)</f>
        <v>0</v>
      </c>
      <c r="AF2889" s="0" t="n">
        <f aca="false">IF(U2889=0,E2889,0)</f>
        <v>0</v>
      </c>
      <c r="AG2889" s="11" t="n">
        <f aca="false">POWER(SUM(AB2889:AF2889),2)</f>
        <v>810000</v>
      </c>
      <c r="AH2889" s="6" t="n">
        <f aca="false">IF(AG2889&lt;AA2889,1,0)</f>
        <v>1</v>
      </c>
      <c r="AI2889" s="7" t="n">
        <f aca="false">IF(AND(P2889=1,AH2889=1),1,0)</f>
        <v>0</v>
      </c>
    </row>
    <row r="2890" customFormat="false" ht="13.8" hidden="false" customHeight="false" outlineLevel="0" collapsed="false">
      <c r="A2890" s="8" t="n">
        <v>630</v>
      </c>
      <c r="B2890" s="8" t="n">
        <v>742</v>
      </c>
      <c r="C2890" s="8" t="n">
        <v>-383</v>
      </c>
      <c r="D2890" s="8" t="n">
        <v>834</v>
      </c>
      <c r="E2890" s="8" t="n">
        <v>170</v>
      </c>
      <c r="F2890" s="2" t="n">
        <f aca="false">MOD(ABS(A2890), 10)</f>
        <v>0</v>
      </c>
      <c r="G2890" s="2" t="n">
        <f aca="false">MOD(ABS(B2890), 10)</f>
        <v>2</v>
      </c>
      <c r="H2890" s="2" t="n">
        <f aca="false">MOD(ABS(C2890), 10)</f>
        <v>3</v>
      </c>
      <c r="I2890" s="2" t="n">
        <f aca="false">MOD(ABS(D2890), 10)</f>
        <v>4</v>
      </c>
      <c r="J2890" s="2" t="n">
        <f aca="false">MOD(ABS(E2890), 10)</f>
        <v>0</v>
      </c>
      <c r="K2890" s="9" t="n">
        <f aca="false">IF(F2890=3,1,0)</f>
        <v>0</v>
      </c>
      <c r="L2890" s="9" t="n">
        <f aca="false">IF(G2890=3,1,0)</f>
        <v>0</v>
      </c>
      <c r="M2890" s="9" t="n">
        <f aca="false">IF(H2890=3,1,0)</f>
        <v>1</v>
      </c>
      <c r="N2890" s="9" t="n">
        <f aca="false">IF(I2890=3,1,0)</f>
        <v>0</v>
      </c>
      <c r="O2890" s="9" t="n">
        <f aca="false">IF(J2890=3,1,0)</f>
        <v>0</v>
      </c>
      <c r="P2890" s="4" t="n">
        <f aca="false">IF(SUM(K2890:O2890)=3,1,0)</f>
        <v>0</v>
      </c>
      <c r="Q2890" s="10" t="n">
        <f aca="false">IF(A2890&lt;0,1,0)</f>
        <v>0</v>
      </c>
      <c r="R2890" s="10" t="n">
        <f aca="false">IF(B2890&lt;0,1,0)</f>
        <v>0</v>
      </c>
      <c r="S2890" s="10" t="n">
        <f aca="false">IF(C2890&lt;0,1,0)</f>
        <v>1</v>
      </c>
      <c r="T2890" s="10" t="n">
        <f aca="false">IF(D2890&lt;0,1,0)</f>
        <v>0</v>
      </c>
      <c r="U2890" s="10" t="n">
        <f aca="false">IF(E2890&lt;0,1,0)</f>
        <v>0</v>
      </c>
      <c r="V2890" s="5" t="n">
        <f aca="false">IF(Q2890=1,A2890,0)</f>
        <v>0</v>
      </c>
      <c r="W2890" s="5" t="n">
        <f aca="false">IF(R2890=1,B2890,0)</f>
        <v>0</v>
      </c>
      <c r="X2890" s="5" t="n">
        <f aca="false">IF(S2890=1,C2890,0)</f>
        <v>-383</v>
      </c>
      <c r="Y2890" s="5" t="n">
        <f aca="false">IF(T2890=1,D2890,0)</f>
        <v>0</v>
      </c>
      <c r="Z2890" s="5" t="n">
        <f aca="false">IF(U2890=1,E2890,0)</f>
        <v>0</v>
      </c>
      <c r="AA2890" s="11" t="n">
        <f aca="false">POWER(SUM(V2890:Z2890),2)</f>
        <v>146689</v>
      </c>
      <c r="AB2890" s="0" t="n">
        <f aca="false">IF(Q2890=0,A2890,0)</f>
        <v>630</v>
      </c>
      <c r="AC2890" s="0" t="n">
        <f aca="false">IF(R2890=0,B2890,0)</f>
        <v>742</v>
      </c>
      <c r="AD2890" s="0" t="n">
        <f aca="false">IF(S2890=0,C2890,0)</f>
        <v>0</v>
      </c>
      <c r="AE2890" s="0" t="n">
        <f aca="false">IF(T2890=0,D2890,0)</f>
        <v>834</v>
      </c>
      <c r="AF2890" s="0" t="n">
        <f aca="false">IF(U2890=0,E2890,0)</f>
        <v>170</v>
      </c>
      <c r="AG2890" s="11" t="n">
        <f aca="false">POWER(SUM(AB2890:AF2890),2)</f>
        <v>5645376</v>
      </c>
      <c r="AH2890" s="6" t="n">
        <f aca="false">IF(AG2890&lt;AA2890,1,0)</f>
        <v>0</v>
      </c>
      <c r="AI2890" s="7" t="n">
        <f aca="false">IF(AND(P2890=1,AH2890=1),1,0)</f>
        <v>0</v>
      </c>
    </row>
    <row r="2891" customFormat="false" ht="13.8" hidden="false" customHeight="false" outlineLevel="0" collapsed="false">
      <c r="A2891" s="8" t="n">
        <v>938</v>
      </c>
      <c r="B2891" s="8" t="n">
        <v>-675</v>
      </c>
      <c r="C2891" s="8" t="n">
        <v>-394</v>
      </c>
      <c r="D2891" s="8" t="n">
        <v>-185</v>
      </c>
      <c r="E2891" s="8" t="n">
        <v>136</v>
      </c>
      <c r="F2891" s="2" t="n">
        <f aca="false">MOD(ABS(A2891), 10)</f>
        <v>8</v>
      </c>
      <c r="G2891" s="2" t="n">
        <f aca="false">MOD(ABS(B2891), 10)</f>
        <v>5</v>
      </c>
      <c r="H2891" s="2" t="n">
        <f aca="false">MOD(ABS(C2891), 10)</f>
        <v>4</v>
      </c>
      <c r="I2891" s="2" t="n">
        <f aca="false">MOD(ABS(D2891), 10)</f>
        <v>5</v>
      </c>
      <c r="J2891" s="2" t="n">
        <f aca="false">MOD(ABS(E2891), 10)</f>
        <v>6</v>
      </c>
      <c r="K2891" s="9" t="n">
        <f aca="false">IF(F2891=3,1,0)</f>
        <v>0</v>
      </c>
      <c r="L2891" s="9" t="n">
        <f aca="false">IF(G2891=3,1,0)</f>
        <v>0</v>
      </c>
      <c r="M2891" s="9" t="n">
        <f aca="false">IF(H2891=3,1,0)</f>
        <v>0</v>
      </c>
      <c r="N2891" s="9" t="n">
        <f aca="false">IF(I2891=3,1,0)</f>
        <v>0</v>
      </c>
      <c r="O2891" s="9" t="n">
        <f aca="false">IF(J2891=3,1,0)</f>
        <v>0</v>
      </c>
      <c r="P2891" s="4" t="n">
        <f aca="false">IF(SUM(K2891:O2891)=3,1,0)</f>
        <v>0</v>
      </c>
      <c r="Q2891" s="10" t="n">
        <f aca="false">IF(A2891&lt;0,1,0)</f>
        <v>0</v>
      </c>
      <c r="R2891" s="10" t="n">
        <f aca="false">IF(B2891&lt;0,1,0)</f>
        <v>1</v>
      </c>
      <c r="S2891" s="10" t="n">
        <f aca="false">IF(C2891&lt;0,1,0)</f>
        <v>1</v>
      </c>
      <c r="T2891" s="10" t="n">
        <f aca="false">IF(D2891&lt;0,1,0)</f>
        <v>1</v>
      </c>
      <c r="U2891" s="10" t="n">
        <f aca="false">IF(E2891&lt;0,1,0)</f>
        <v>0</v>
      </c>
      <c r="V2891" s="5" t="n">
        <f aca="false">IF(Q2891=1,A2891,0)</f>
        <v>0</v>
      </c>
      <c r="W2891" s="5" t="n">
        <f aca="false">IF(R2891=1,B2891,0)</f>
        <v>-675</v>
      </c>
      <c r="X2891" s="5" t="n">
        <f aca="false">IF(S2891=1,C2891,0)</f>
        <v>-394</v>
      </c>
      <c r="Y2891" s="5" t="n">
        <f aca="false">IF(T2891=1,D2891,0)</f>
        <v>-185</v>
      </c>
      <c r="Z2891" s="5" t="n">
        <f aca="false">IF(U2891=1,E2891,0)</f>
        <v>0</v>
      </c>
      <c r="AA2891" s="11" t="n">
        <f aca="false">POWER(SUM(V2891:Z2891),2)</f>
        <v>1572516</v>
      </c>
      <c r="AB2891" s="0" t="n">
        <f aca="false">IF(Q2891=0,A2891,0)</f>
        <v>938</v>
      </c>
      <c r="AC2891" s="0" t="n">
        <f aca="false">IF(R2891=0,B2891,0)</f>
        <v>0</v>
      </c>
      <c r="AD2891" s="0" t="n">
        <f aca="false">IF(S2891=0,C2891,0)</f>
        <v>0</v>
      </c>
      <c r="AE2891" s="0" t="n">
        <f aca="false">IF(T2891=0,D2891,0)</f>
        <v>0</v>
      </c>
      <c r="AF2891" s="0" t="n">
        <f aca="false">IF(U2891=0,E2891,0)</f>
        <v>136</v>
      </c>
      <c r="AG2891" s="11" t="n">
        <f aca="false">POWER(SUM(AB2891:AF2891),2)</f>
        <v>1153476</v>
      </c>
      <c r="AH2891" s="6" t="n">
        <f aca="false">IF(AG2891&lt;AA2891,1,0)</f>
        <v>1</v>
      </c>
      <c r="AI2891" s="7" t="n">
        <f aca="false">IF(AND(P2891=1,AH2891=1),1,0)</f>
        <v>0</v>
      </c>
    </row>
    <row r="2892" customFormat="false" ht="13.8" hidden="false" customHeight="false" outlineLevel="0" collapsed="false">
      <c r="A2892" s="8" t="n">
        <v>-740</v>
      </c>
      <c r="B2892" s="8" t="n">
        <v>-348</v>
      </c>
      <c r="C2892" s="8" t="n">
        <v>43</v>
      </c>
      <c r="D2892" s="8" t="n">
        <v>-544</v>
      </c>
      <c r="E2892" s="8" t="n">
        <v>318</v>
      </c>
      <c r="F2892" s="2" t="n">
        <f aca="false">MOD(ABS(A2892), 10)</f>
        <v>0</v>
      </c>
      <c r="G2892" s="2" t="n">
        <f aca="false">MOD(ABS(B2892), 10)</f>
        <v>8</v>
      </c>
      <c r="H2892" s="2" t="n">
        <f aca="false">MOD(ABS(C2892), 10)</f>
        <v>3</v>
      </c>
      <c r="I2892" s="2" t="n">
        <f aca="false">MOD(ABS(D2892), 10)</f>
        <v>4</v>
      </c>
      <c r="J2892" s="2" t="n">
        <f aca="false">MOD(ABS(E2892), 10)</f>
        <v>8</v>
      </c>
      <c r="K2892" s="9" t="n">
        <f aca="false">IF(F2892=3,1,0)</f>
        <v>0</v>
      </c>
      <c r="L2892" s="9" t="n">
        <f aca="false">IF(G2892=3,1,0)</f>
        <v>0</v>
      </c>
      <c r="M2892" s="9" t="n">
        <f aca="false">IF(H2892=3,1,0)</f>
        <v>1</v>
      </c>
      <c r="N2892" s="9" t="n">
        <f aca="false">IF(I2892=3,1,0)</f>
        <v>0</v>
      </c>
      <c r="O2892" s="9" t="n">
        <f aca="false">IF(J2892=3,1,0)</f>
        <v>0</v>
      </c>
      <c r="P2892" s="4" t="n">
        <f aca="false">IF(SUM(K2892:O2892)=3,1,0)</f>
        <v>0</v>
      </c>
      <c r="Q2892" s="10" t="n">
        <f aca="false">IF(A2892&lt;0,1,0)</f>
        <v>1</v>
      </c>
      <c r="R2892" s="10" t="n">
        <f aca="false">IF(B2892&lt;0,1,0)</f>
        <v>1</v>
      </c>
      <c r="S2892" s="10" t="n">
        <f aca="false">IF(C2892&lt;0,1,0)</f>
        <v>0</v>
      </c>
      <c r="T2892" s="10" t="n">
        <f aca="false">IF(D2892&lt;0,1,0)</f>
        <v>1</v>
      </c>
      <c r="U2892" s="10" t="n">
        <f aca="false">IF(E2892&lt;0,1,0)</f>
        <v>0</v>
      </c>
      <c r="V2892" s="5" t="n">
        <f aca="false">IF(Q2892=1,A2892,0)</f>
        <v>-740</v>
      </c>
      <c r="W2892" s="5" t="n">
        <f aca="false">IF(R2892=1,B2892,0)</f>
        <v>-348</v>
      </c>
      <c r="X2892" s="5" t="n">
        <f aca="false">IF(S2892=1,C2892,0)</f>
        <v>0</v>
      </c>
      <c r="Y2892" s="5" t="n">
        <f aca="false">IF(T2892=1,D2892,0)</f>
        <v>-544</v>
      </c>
      <c r="Z2892" s="5" t="n">
        <f aca="false">IF(U2892=1,E2892,0)</f>
        <v>0</v>
      </c>
      <c r="AA2892" s="11" t="n">
        <f aca="false">POWER(SUM(V2892:Z2892),2)</f>
        <v>2663424</v>
      </c>
      <c r="AB2892" s="0" t="n">
        <f aca="false">IF(Q2892=0,A2892,0)</f>
        <v>0</v>
      </c>
      <c r="AC2892" s="0" t="n">
        <f aca="false">IF(R2892=0,B2892,0)</f>
        <v>0</v>
      </c>
      <c r="AD2892" s="0" t="n">
        <f aca="false">IF(S2892=0,C2892,0)</f>
        <v>43</v>
      </c>
      <c r="AE2892" s="0" t="n">
        <f aca="false">IF(T2892=0,D2892,0)</f>
        <v>0</v>
      </c>
      <c r="AF2892" s="0" t="n">
        <f aca="false">IF(U2892=0,E2892,0)</f>
        <v>318</v>
      </c>
      <c r="AG2892" s="11" t="n">
        <f aca="false">POWER(SUM(AB2892:AF2892),2)</f>
        <v>130321</v>
      </c>
      <c r="AH2892" s="6" t="n">
        <f aca="false">IF(AG2892&lt;AA2892,1,0)</f>
        <v>1</v>
      </c>
      <c r="AI2892" s="7" t="n">
        <f aca="false">IF(AND(P2892=1,AH2892=1),1,0)</f>
        <v>0</v>
      </c>
    </row>
    <row r="2893" customFormat="false" ht="13.8" hidden="false" customHeight="false" outlineLevel="0" collapsed="false">
      <c r="A2893" s="8" t="n">
        <v>2</v>
      </c>
      <c r="B2893" s="8" t="n">
        <v>-252</v>
      </c>
      <c r="C2893" s="8" t="n">
        <v>962</v>
      </c>
      <c r="D2893" s="8" t="n">
        <v>-557</v>
      </c>
      <c r="E2893" s="8" t="n">
        <v>193</v>
      </c>
      <c r="F2893" s="2" t="n">
        <f aca="false">MOD(ABS(A2893), 10)</f>
        <v>2</v>
      </c>
      <c r="G2893" s="2" t="n">
        <f aca="false">MOD(ABS(B2893), 10)</f>
        <v>2</v>
      </c>
      <c r="H2893" s="2" t="n">
        <f aca="false">MOD(ABS(C2893), 10)</f>
        <v>2</v>
      </c>
      <c r="I2893" s="2" t="n">
        <f aca="false">MOD(ABS(D2893), 10)</f>
        <v>7</v>
      </c>
      <c r="J2893" s="2" t="n">
        <f aca="false">MOD(ABS(E2893), 10)</f>
        <v>3</v>
      </c>
      <c r="K2893" s="9" t="n">
        <f aca="false">IF(F2893=3,1,0)</f>
        <v>0</v>
      </c>
      <c r="L2893" s="9" t="n">
        <f aca="false">IF(G2893=3,1,0)</f>
        <v>0</v>
      </c>
      <c r="M2893" s="9" t="n">
        <f aca="false">IF(H2893=3,1,0)</f>
        <v>0</v>
      </c>
      <c r="N2893" s="9" t="n">
        <f aca="false">IF(I2893=3,1,0)</f>
        <v>0</v>
      </c>
      <c r="O2893" s="9" t="n">
        <f aca="false">IF(J2893=3,1,0)</f>
        <v>1</v>
      </c>
      <c r="P2893" s="4" t="n">
        <f aca="false">IF(SUM(K2893:O2893)=3,1,0)</f>
        <v>0</v>
      </c>
      <c r="Q2893" s="10" t="n">
        <f aca="false">IF(A2893&lt;0,1,0)</f>
        <v>0</v>
      </c>
      <c r="R2893" s="10" t="n">
        <f aca="false">IF(B2893&lt;0,1,0)</f>
        <v>1</v>
      </c>
      <c r="S2893" s="10" t="n">
        <f aca="false">IF(C2893&lt;0,1,0)</f>
        <v>0</v>
      </c>
      <c r="T2893" s="10" t="n">
        <f aca="false">IF(D2893&lt;0,1,0)</f>
        <v>1</v>
      </c>
      <c r="U2893" s="10" t="n">
        <f aca="false">IF(E2893&lt;0,1,0)</f>
        <v>0</v>
      </c>
      <c r="V2893" s="5" t="n">
        <f aca="false">IF(Q2893=1,A2893,0)</f>
        <v>0</v>
      </c>
      <c r="W2893" s="5" t="n">
        <f aca="false">IF(R2893=1,B2893,0)</f>
        <v>-252</v>
      </c>
      <c r="X2893" s="5" t="n">
        <f aca="false">IF(S2893=1,C2893,0)</f>
        <v>0</v>
      </c>
      <c r="Y2893" s="5" t="n">
        <f aca="false">IF(T2893=1,D2893,0)</f>
        <v>-557</v>
      </c>
      <c r="Z2893" s="5" t="n">
        <f aca="false">IF(U2893=1,E2893,0)</f>
        <v>0</v>
      </c>
      <c r="AA2893" s="11" t="n">
        <f aca="false">POWER(SUM(V2893:Z2893),2)</f>
        <v>654481</v>
      </c>
      <c r="AB2893" s="0" t="n">
        <f aca="false">IF(Q2893=0,A2893,0)</f>
        <v>2</v>
      </c>
      <c r="AC2893" s="0" t="n">
        <f aca="false">IF(R2893=0,B2893,0)</f>
        <v>0</v>
      </c>
      <c r="AD2893" s="0" t="n">
        <f aca="false">IF(S2893=0,C2893,0)</f>
        <v>962</v>
      </c>
      <c r="AE2893" s="0" t="n">
        <f aca="false">IF(T2893=0,D2893,0)</f>
        <v>0</v>
      </c>
      <c r="AF2893" s="0" t="n">
        <f aca="false">IF(U2893=0,E2893,0)</f>
        <v>193</v>
      </c>
      <c r="AG2893" s="11" t="n">
        <f aca="false">POWER(SUM(AB2893:AF2893),2)</f>
        <v>1338649</v>
      </c>
      <c r="AH2893" s="6" t="n">
        <f aca="false">IF(AG2893&lt;AA2893,1,0)</f>
        <v>0</v>
      </c>
      <c r="AI2893" s="7" t="n">
        <f aca="false">IF(AND(P2893=1,AH2893=1),1,0)</f>
        <v>0</v>
      </c>
    </row>
    <row r="2894" customFormat="false" ht="13.8" hidden="false" customHeight="false" outlineLevel="0" collapsed="false">
      <c r="A2894" s="8" t="n">
        <v>577</v>
      </c>
      <c r="B2894" s="8" t="n">
        <v>-370</v>
      </c>
      <c r="C2894" s="8" t="n">
        <v>692</v>
      </c>
      <c r="D2894" s="8" t="n">
        <v>-792</v>
      </c>
      <c r="E2894" s="8" t="n">
        <v>9</v>
      </c>
      <c r="F2894" s="2" t="n">
        <f aca="false">MOD(ABS(A2894), 10)</f>
        <v>7</v>
      </c>
      <c r="G2894" s="2" t="n">
        <f aca="false">MOD(ABS(B2894), 10)</f>
        <v>0</v>
      </c>
      <c r="H2894" s="2" t="n">
        <f aca="false">MOD(ABS(C2894), 10)</f>
        <v>2</v>
      </c>
      <c r="I2894" s="2" t="n">
        <f aca="false">MOD(ABS(D2894), 10)</f>
        <v>2</v>
      </c>
      <c r="J2894" s="2" t="n">
        <f aca="false">MOD(ABS(E2894), 10)</f>
        <v>9</v>
      </c>
      <c r="K2894" s="9" t="n">
        <f aca="false">IF(F2894=3,1,0)</f>
        <v>0</v>
      </c>
      <c r="L2894" s="9" t="n">
        <f aca="false">IF(G2894=3,1,0)</f>
        <v>0</v>
      </c>
      <c r="M2894" s="9" t="n">
        <f aca="false">IF(H2894=3,1,0)</f>
        <v>0</v>
      </c>
      <c r="N2894" s="9" t="n">
        <f aca="false">IF(I2894=3,1,0)</f>
        <v>0</v>
      </c>
      <c r="O2894" s="9" t="n">
        <f aca="false">IF(J2894=3,1,0)</f>
        <v>0</v>
      </c>
      <c r="P2894" s="4" t="n">
        <f aca="false">IF(SUM(K2894:O2894)=3,1,0)</f>
        <v>0</v>
      </c>
      <c r="Q2894" s="10" t="n">
        <f aca="false">IF(A2894&lt;0,1,0)</f>
        <v>0</v>
      </c>
      <c r="R2894" s="10" t="n">
        <f aca="false">IF(B2894&lt;0,1,0)</f>
        <v>1</v>
      </c>
      <c r="S2894" s="10" t="n">
        <f aca="false">IF(C2894&lt;0,1,0)</f>
        <v>0</v>
      </c>
      <c r="T2894" s="10" t="n">
        <f aca="false">IF(D2894&lt;0,1,0)</f>
        <v>1</v>
      </c>
      <c r="U2894" s="10" t="n">
        <f aca="false">IF(E2894&lt;0,1,0)</f>
        <v>0</v>
      </c>
      <c r="V2894" s="5" t="n">
        <f aca="false">IF(Q2894=1,A2894,0)</f>
        <v>0</v>
      </c>
      <c r="W2894" s="5" t="n">
        <f aca="false">IF(R2894=1,B2894,0)</f>
        <v>-370</v>
      </c>
      <c r="X2894" s="5" t="n">
        <f aca="false">IF(S2894=1,C2894,0)</f>
        <v>0</v>
      </c>
      <c r="Y2894" s="5" t="n">
        <f aca="false">IF(T2894=1,D2894,0)</f>
        <v>-792</v>
      </c>
      <c r="Z2894" s="5" t="n">
        <f aca="false">IF(U2894=1,E2894,0)</f>
        <v>0</v>
      </c>
      <c r="AA2894" s="11" t="n">
        <f aca="false">POWER(SUM(V2894:Z2894),2)</f>
        <v>1350244</v>
      </c>
      <c r="AB2894" s="0" t="n">
        <f aca="false">IF(Q2894=0,A2894,0)</f>
        <v>577</v>
      </c>
      <c r="AC2894" s="0" t="n">
        <f aca="false">IF(R2894=0,B2894,0)</f>
        <v>0</v>
      </c>
      <c r="AD2894" s="0" t="n">
        <f aca="false">IF(S2894=0,C2894,0)</f>
        <v>692</v>
      </c>
      <c r="AE2894" s="0" t="n">
        <f aca="false">IF(T2894=0,D2894,0)</f>
        <v>0</v>
      </c>
      <c r="AF2894" s="0" t="n">
        <f aca="false">IF(U2894=0,E2894,0)</f>
        <v>9</v>
      </c>
      <c r="AG2894" s="11" t="n">
        <f aca="false">POWER(SUM(AB2894:AF2894),2)</f>
        <v>1633284</v>
      </c>
      <c r="AH2894" s="6" t="n">
        <f aca="false">IF(AG2894&lt;AA2894,1,0)</f>
        <v>0</v>
      </c>
      <c r="AI2894" s="7" t="n">
        <f aca="false">IF(AND(P2894=1,AH2894=1),1,0)</f>
        <v>0</v>
      </c>
    </row>
    <row r="2895" customFormat="false" ht="13.8" hidden="false" customHeight="false" outlineLevel="0" collapsed="false">
      <c r="A2895" s="8" t="n">
        <v>103</v>
      </c>
      <c r="B2895" s="8" t="n">
        <v>280</v>
      </c>
      <c r="C2895" s="8" t="n">
        <v>-864</v>
      </c>
      <c r="D2895" s="8" t="n">
        <v>498</v>
      </c>
      <c r="E2895" s="8" t="n">
        <v>-149</v>
      </c>
      <c r="F2895" s="2" t="n">
        <f aca="false">MOD(ABS(A2895), 10)</f>
        <v>3</v>
      </c>
      <c r="G2895" s="2" t="n">
        <f aca="false">MOD(ABS(B2895), 10)</f>
        <v>0</v>
      </c>
      <c r="H2895" s="2" t="n">
        <f aca="false">MOD(ABS(C2895), 10)</f>
        <v>4</v>
      </c>
      <c r="I2895" s="2" t="n">
        <f aca="false">MOD(ABS(D2895), 10)</f>
        <v>8</v>
      </c>
      <c r="J2895" s="2" t="n">
        <f aca="false">MOD(ABS(E2895), 10)</f>
        <v>9</v>
      </c>
      <c r="K2895" s="9" t="n">
        <f aca="false">IF(F2895=3,1,0)</f>
        <v>1</v>
      </c>
      <c r="L2895" s="9" t="n">
        <f aca="false">IF(G2895=3,1,0)</f>
        <v>0</v>
      </c>
      <c r="M2895" s="9" t="n">
        <f aca="false">IF(H2895=3,1,0)</f>
        <v>0</v>
      </c>
      <c r="N2895" s="9" t="n">
        <f aca="false">IF(I2895=3,1,0)</f>
        <v>0</v>
      </c>
      <c r="O2895" s="9" t="n">
        <f aca="false">IF(J2895=3,1,0)</f>
        <v>0</v>
      </c>
      <c r="P2895" s="4" t="n">
        <f aca="false">IF(SUM(K2895:O2895)=3,1,0)</f>
        <v>0</v>
      </c>
      <c r="Q2895" s="10" t="n">
        <f aca="false">IF(A2895&lt;0,1,0)</f>
        <v>0</v>
      </c>
      <c r="R2895" s="10" t="n">
        <f aca="false">IF(B2895&lt;0,1,0)</f>
        <v>0</v>
      </c>
      <c r="S2895" s="10" t="n">
        <f aca="false">IF(C2895&lt;0,1,0)</f>
        <v>1</v>
      </c>
      <c r="T2895" s="10" t="n">
        <f aca="false">IF(D2895&lt;0,1,0)</f>
        <v>0</v>
      </c>
      <c r="U2895" s="10" t="n">
        <f aca="false">IF(E2895&lt;0,1,0)</f>
        <v>1</v>
      </c>
      <c r="V2895" s="5" t="n">
        <f aca="false">IF(Q2895=1,A2895,0)</f>
        <v>0</v>
      </c>
      <c r="W2895" s="5" t="n">
        <f aca="false">IF(R2895=1,B2895,0)</f>
        <v>0</v>
      </c>
      <c r="X2895" s="5" t="n">
        <f aca="false">IF(S2895=1,C2895,0)</f>
        <v>-864</v>
      </c>
      <c r="Y2895" s="5" t="n">
        <f aca="false">IF(T2895=1,D2895,0)</f>
        <v>0</v>
      </c>
      <c r="Z2895" s="5" t="n">
        <f aca="false">IF(U2895=1,E2895,0)</f>
        <v>-149</v>
      </c>
      <c r="AA2895" s="11" t="n">
        <f aca="false">POWER(SUM(V2895:Z2895),2)</f>
        <v>1026169</v>
      </c>
      <c r="AB2895" s="0" t="n">
        <f aca="false">IF(Q2895=0,A2895,0)</f>
        <v>103</v>
      </c>
      <c r="AC2895" s="0" t="n">
        <f aca="false">IF(R2895=0,B2895,0)</f>
        <v>280</v>
      </c>
      <c r="AD2895" s="0" t="n">
        <f aca="false">IF(S2895=0,C2895,0)</f>
        <v>0</v>
      </c>
      <c r="AE2895" s="0" t="n">
        <f aca="false">IF(T2895=0,D2895,0)</f>
        <v>498</v>
      </c>
      <c r="AF2895" s="0" t="n">
        <f aca="false">IF(U2895=0,E2895,0)</f>
        <v>0</v>
      </c>
      <c r="AG2895" s="11" t="n">
        <f aca="false">POWER(SUM(AB2895:AF2895),2)</f>
        <v>776161</v>
      </c>
      <c r="AH2895" s="6" t="n">
        <f aca="false">IF(AG2895&lt;AA2895,1,0)</f>
        <v>1</v>
      </c>
      <c r="AI2895" s="7" t="n">
        <f aca="false">IF(AND(P2895=1,AH2895=1),1,0)</f>
        <v>0</v>
      </c>
    </row>
    <row r="2896" customFormat="false" ht="13.8" hidden="false" customHeight="false" outlineLevel="0" collapsed="false">
      <c r="A2896" s="8" t="n">
        <v>921</v>
      </c>
      <c r="B2896" s="8" t="n">
        <v>-440</v>
      </c>
      <c r="C2896" s="8" t="n">
        <v>217</v>
      </c>
      <c r="D2896" s="8" t="n">
        <v>597</v>
      </c>
      <c r="E2896" s="8" t="n">
        <v>-624</v>
      </c>
      <c r="F2896" s="2" t="n">
        <f aca="false">MOD(ABS(A2896), 10)</f>
        <v>1</v>
      </c>
      <c r="G2896" s="2" t="n">
        <f aca="false">MOD(ABS(B2896), 10)</f>
        <v>0</v>
      </c>
      <c r="H2896" s="2" t="n">
        <f aca="false">MOD(ABS(C2896), 10)</f>
        <v>7</v>
      </c>
      <c r="I2896" s="2" t="n">
        <f aca="false">MOD(ABS(D2896), 10)</f>
        <v>7</v>
      </c>
      <c r="J2896" s="2" t="n">
        <f aca="false">MOD(ABS(E2896), 10)</f>
        <v>4</v>
      </c>
      <c r="K2896" s="9" t="n">
        <f aca="false">IF(F2896=3,1,0)</f>
        <v>0</v>
      </c>
      <c r="L2896" s="9" t="n">
        <f aca="false">IF(G2896=3,1,0)</f>
        <v>0</v>
      </c>
      <c r="M2896" s="9" t="n">
        <f aca="false">IF(H2896=3,1,0)</f>
        <v>0</v>
      </c>
      <c r="N2896" s="9" t="n">
        <f aca="false">IF(I2896=3,1,0)</f>
        <v>0</v>
      </c>
      <c r="O2896" s="9" t="n">
        <f aca="false">IF(J2896=3,1,0)</f>
        <v>0</v>
      </c>
      <c r="P2896" s="4" t="n">
        <f aca="false">IF(SUM(K2896:O2896)=3,1,0)</f>
        <v>0</v>
      </c>
      <c r="Q2896" s="10" t="n">
        <f aca="false">IF(A2896&lt;0,1,0)</f>
        <v>0</v>
      </c>
      <c r="R2896" s="10" t="n">
        <f aca="false">IF(B2896&lt;0,1,0)</f>
        <v>1</v>
      </c>
      <c r="S2896" s="10" t="n">
        <f aca="false">IF(C2896&lt;0,1,0)</f>
        <v>0</v>
      </c>
      <c r="T2896" s="10" t="n">
        <f aca="false">IF(D2896&lt;0,1,0)</f>
        <v>0</v>
      </c>
      <c r="U2896" s="10" t="n">
        <f aca="false">IF(E2896&lt;0,1,0)</f>
        <v>1</v>
      </c>
      <c r="V2896" s="5" t="n">
        <f aca="false">IF(Q2896=1,A2896,0)</f>
        <v>0</v>
      </c>
      <c r="W2896" s="5" t="n">
        <f aca="false">IF(R2896=1,B2896,0)</f>
        <v>-440</v>
      </c>
      <c r="X2896" s="5" t="n">
        <f aca="false">IF(S2896=1,C2896,0)</f>
        <v>0</v>
      </c>
      <c r="Y2896" s="5" t="n">
        <f aca="false">IF(T2896=1,D2896,0)</f>
        <v>0</v>
      </c>
      <c r="Z2896" s="5" t="n">
        <f aca="false">IF(U2896=1,E2896,0)</f>
        <v>-624</v>
      </c>
      <c r="AA2896" s="11" t="n">
        <f aca="false">POWER(SUM(V2896:Z2896),2)</f>
        <v>1132096</v>
      </c>
      <c r="AB2896" s="0" t="n">
        <f aca="false">IF(Q2896=0,A2896,0)</f>
        <v>921</v>
      </c>
      <c r="AC2896" s="0" t="n">
        <f aca="false">IF(R2896=0,B2896,0)</f>
        <v>0</v>
      </c>
      <c r="AD2896" s="0" t="n">
        <f aca="false">IF(S2896=0,C2896,0)</f>
        <v>217</v>
      </c>
      <c r="AE2896" s="0" t="n">
        <f aca="false">IF(T2896=0,D2896,0)</f>
        <v>597</v>
      </c>
      <c r="AF2896" s="0" t="n">
        <f aca="false">IF(U2896=0,E2896,0)</f>
        <v>0</v>
      </c>
      <c r="AG2896" s="11" t="n">
        <f aca="false">POWER(SUM(AB2896:AF2896),2)</f>
        <v>3010225</v>
      </c>
      <c r="AH2896" s="6" t="n">
        <f aca="false">IF(AG2896&lt;AA2896,1,0)</f>
        <v>0</v>
      </c>
      <c r="AI2896" s="7" t="n">
        <f aca="false">IF(AND(P2896=1,AH2896=1),1,0)</f>
        <v>0</v>
      </c>
    </row>
    <row r="2897" customFormat="false" ht="13.8" hidden="false" customHeight="false" outlineLevel="0" collapsed="false">
      <c r="A2897" s="8" t="n">
        <v>-627</v>
      </c>
      <c r="B2897" s="8" t="n">
        <v>-659</v>
      </c>
      <c r="C2897" s="8" t="n">
        <v>10</v>
      </c>
      <c r="D2897" s="8" t="n">
        <v>724</v>
      </c>
      <c r="E2897" s="8" t="n">
        <v>987</v>
      </c>
      <c r="F2897" s="2" t="n">
        <f aca="false">MOD(ABS(A2897), 10)</f>
        <v>7</v>
      </c>
      <c r="G2897" s="2" t="n">
        <f aca="false">MOD(ABS(B2897), 10)</f>
        <v>9</v>
      </c>
      <c r="H2897" s="2" t="n">
        <f aca="false">MOD(ABS(C2897), 10)</f>
        <v>0</v>
      </c>
      <c r="I2897" s="2" t="n">
        <f aca="false">MOD(ABS(D2897), 10)</f>
        <v>4</v>
      </c>
      <c r="J2897" s="2" t="n">
        <f aca="false">MOD(ABS(E2897), 10)</f>
        <v>7</v>
      </c>
      <c r="K2897" s="9" t="n">
        <f aca="false">IF(F2897=3,1,0)</f>
        <v>0</v>
      </c>
      <c r="L2897" s="9" t="n">
        <f aca="false">IF(G2897=3,1,0)</f>
        <v>0</v>
      </c>
      <c r="M2897" s="9" t="n">
        <f aca="false">IF(H2897=3,1,0)</f>
        <v>0</v>
      </c>
      <c r="N2897" s="9" t="n">
        <f aca="false">IF(I2897=3,1,0)</f>
        <v>0</v>
      </c>
      <c r="O2897" s="9" t="n">
        <f aca="false">IF(J2897=3,1,0)</f>
        <v>0</v>
      </c>
      <c r="P2897" s="4" t="n">
        <f aca="false">IF(SUM(K2897:O2897)=3,1,0)</f>
        <v>0</v>
      </c>
      <c r="Q2897" s="10" t="n">
        <f aca="false">IF(A2897&lt;0,1,0)</f>
        <v>1</v>
      </c>
      <c r="R2897" s="10" t="n">
        <f aca="false">IF(B2897&lt;0,1,0)</f>
        <v>1</v>
      </c>
      <c r="S2897" s="10" t="n">
        <f aca="false">IF(C2897&lt;0,1,0)</f>
        <v>0</v>
      </c>
      <c r="T2897" s="10" t="n">
        <f aca="false">IF(D2897&lt;0,1,0)</f>
        <v>0</v>
      </c>
      <c r="U2897" s="10" t="n">
        <f aca="false">IF(E2897&lt;0,1,0)</f>
        <v>0</v>
      </c>
      <c r="V2897" s="5" t="n">
        <f aca="false">IF(Q2897=1,A2897,0)</f>
        <v>-627</v>
      </c>
      <c r="W2897" s="5" t="n">
        <f aca="false">IF(R2897=1,B2897,0)</f>
        <v>-659</v>
      </c>
      <c r="X2897" s="5" t="n">
        <f aca="false">IF(S2897=1,C2897,0)</f>
        <v>0</v>
      </c>
      <c r="Y2897" s="5" t="n">
        <f aca="false">IF(T2897=1,D2897,0)</f>
        <v>0</v>
      </c>
      <c r="Z2897" s="5" t="n">
        <f aca="false">IF(U2897=1,E2897,0)</f>
        <v>0</v>
      </c>
      <c r="AA2897" s="11" t="n">
        <f aca="false">POWER(SUM(V2897:Z2897),2)</f>
        <v>1653796</v>
      </c>
      <c r="AB2897" s="0" t="n">
        <f aca="false">IF(Q2897=0,A2897,0)</f>
        <v>0</v>
      </c>
      <c r="AC2897" s="0" t="n">
        <f aca="false">IF(R2897=0,B2897,0)</f>
        <v>0</v>
      </c>
      <c r="AD2897" s="0" t="n">
        <f aca="false">IF(S2897=0,C2897,0)</f>
        <v>10</v>
      </c>
      <c r="AE2897" s="0" t="n">
        <f aca="false">IF(T2897=0,D2897,0)</f>
        <v>724</v>
      </c>
      <c r="AF2897" s="0" t="n">
        <f aca="false">IF(U2897=0,E2897,0)</f>
        <v>987</v>
      </c>
      <c r="AG2897" s="11" t="n">
        <f aca="false">POWER(SUM(AB2897:AF2897),2)</f>
        <v>2961841</v>
      </c>
      <c r="AH2897" s="6" t="n">
        <f aca="false">IF(AG2897&lt;AA2897,1,0)</f>
        <v>0</v>
      </c>
      <c r="AI2897" s="7" t="n">
        <f aca="false">IF(AND(P2897=1,AH2897=1),1,0)</f>
        <v>0</v>
      </c>
    </row>
    <row r="2898" customFormat="false" ht="13.8" hidden="false" customHeight="false" outlineLevel="0" collapsed="false">
      <c r="A2898" s="8" t="n">
        <v>517</v>
      </c>
      <c r="B2898" s="8" t="n">
        <v>365</v>
      </c>
      <c r="C2898" s="8" t="n">
        <v>819</v>
      </c>
      <c r="D2898" s="8" t="n">
        <v>979</v>
      </c>
      <c r="E2898" s="8" t="n">
        <v>-107</v>
      </c>
      <c r="F2898" s="2" t="n">
        <f aca="false">MOD(ABS(A2898), 10)</f>
        <v>7</v>
      </c>
      <c r="G2898" s="2" t="n">
        <f aca="false">MOD(ABS(B2898), 10)</f>
        <v>5</v>
      </c>
      <c r="H2898" s="2" t="n">
        <f aca="false">MOD(ABS(C2898), 10)</f>
        <v>9</v>
      </c>
      <c r="I2898" s="2" t="n">
        <f aca="false">MOD(ABS(D2898), 10)</f>
        <v>9</v>
      </c>
      <c r="J2898" s="2" t="n">
        <f aca="false">MOD(ABS(E2898), 10)</f>
        <v>7</v>
      </c>
      <c r="K2898" s="9" t="n">
        <f aca="false">IF(F2898=3,1,0)</f>
        <v>0</v>
      </c>
      <c r="L2898" s="9" t="n">
        <f aca="false">IF(G2898=3,1,0)</f>
        <v>0</v>
      </c>
      <c r="M2898" s="9" t="n">
        <f aca="false">IF(H2898=3,1,0)</f>
        <v>0</v>
      </c>
      <c r="N2898" s="9" t="n">
        <f aca="false">IF(I2898=3,1,0)</f>
        <v>0</v>
      </c>
      <c r="O2898" s="9" t="n">
        <f aca="false">IF(J2898=3,1,0)</f>
        <v>0</v>
      </c>
      <c r="P2898" s="4" t="n">
        <f aca="false">IF(SUM(K2898:O2898)=3,1,0)</f>
        <v>0</v>
      </c>
      <c r="Q2898" s="10" t="n">
        <f aca="false">IF(A2898&lt;0,1,0)</f>
        <v>0</v>
      </c>
      <c r="R2898" s="10" t="n">
        <f aca="false">IF(B2898&lt;0,1,0)</f>
        <v>0</v>
      </c>
      <c r="S2898" s="10" t="n">
        <f aca="false">IF(C2898&lt;0,1,0)</f>
        <v>0</v>
      </c>
      <c r="T2898" s="10" t="n">
        <f aca="false">IF(D2898&lt;0,1,0)</f>
        <v>0</v>
      </c>
      <c r="U2898" s="10" t="n">
        <f aca="false">IF(E2898&lt;0,1,0)</f>
        <v>1</v>
      </c>
      <c r="V2898" s="5" t="n">
        <f aca="false">IF(Q2898=1,A2898,0)</f>
        <v>0</v>
      </c>
      <c r="W2898" s="5" t="n">
        <f aca="false">IF(R2898=1,B2898,0)</f>
        <v>0</v>
      </c>
      <c r="X2898" s="5" t="n">
        <f aca="false">IF(S2898=1,C2898,0)</f>
        <v>0</v>
      </c>
      <c r="Y2898" s="5" t="n">
        <f aca="false">IF(T2898=1,D2898,0)</f>
        <v>0</v>
      </c>
      <c r="Z2898" s="5" t="n">
        <f aca="false">IF(U2898=1,E2898,0)</f>
        <v>-107</v>
      </c>
      <c r="AA2898" s="11" t="n">
        <f aca="false">POWER(SUM(V2898:Z2898),2)</f>
        <v>11449</v>
      </c>
      <c r="AB2898" s="0" t="n">
        <f aca="false">IF(Q2898=0,A2898,0)</f>
        <v>517</v>
      </c>
      <c r="AC2898" s="0" t="n">
        <f aca="false">IF(R2898=0,B2898,0)</f>
        <v>365</v>
      </c>
      <c r="AD2898" s="0" t="n">
        <f aca="false">IF(S2898=0,C2898,0)</f>
        <v>819</v>
      </c>
      <c r="AE2898" s="0" t="n">
        <f aca="false">IF(T2898=0,D2898,0)</f>
        <v>979</v>
      </c>
      <c r="AF2898" s="0" t="n">
        <f aca="false">IF(U2898=0,E2898,0)</f>
        <v>0</v>
      </c>
      <c r="AG2898" s="11" t="n">
        <f aca="false">POWER(SUM(AB2898:AF2898),2)</f>
        <v>7182400</v>
      </c>
      <c r="AH2898" s="6" t="n">
        <f aca="false">IF(AG2898&lt;AA2898,1,0)</f>
        <v>0</v>
      </c>
      <c r="AI2898" s="7" t="n">
        <f aca="false">IF(AND(P2898=1,AH2898=1),1,0)</f>
        <v>0</v>
      </c>
    </row>
    <row r="2899" customFormat="false" ht="13.8" hidden="false" customHeight="false" outlineLevel="0" collapsed="false">
      <c r="A2899" s="8" t="n">
        <v>172</v>
      </c>
      <c r="B2899" s="8" t="n">
        <v>191</v>
      </c>
      <c r="C2899" s="8" t="n">
        <v>984</v>
      </c>
      <c r="D2899" s="8" t="n">
        <v>464</v>
      </c>
      <c r="E2899" s="8" t="n">
        <v>200</v>
      </c>
      <c r="F2899" s="2" t="n">
        <f aca="false">MOD(ABS(A2899), 10)</f>
        <v>2</v>
      </c>
      <c r="G2899" s="2" t="n">
        <f aca="false">MOD(ABS(B2899), 10)</f>
        <v>1</v>
      </c>
      <c r="H2899" s="2" t="n">
        <f aca="false">MOD(ABS(C2899), 10)</f>
        <v>4</v>
      </c>
      <c r="I2899" s="2" t="n">
        <f aca="false">MOD(ABS(D2899), 10)</f>
        <v>4</v>
      </c>
      <c r="J2899" s="2" t="n">
        <f aca="false">MOD(ABS(E2899), 10)</f>
        <v>0</v>
      </c>
      <c r="K2899" s="9" t="n">
        <f aca="false">IF(F2899=3,1,0)</f>
        <v>0</v>
      </c>
      <c r="L2899" s="9" t="n">
        <f aca="false">IF(G2899=3,1,0)</f>
        <v>0</v>
      </c>
      <c r="M2899" s="9" t="n">
        <f aca="false">IF(H2899=3,1,0)</f>
        <v>0</v>
      </c>
      <c r="N2899" s="9" t="n">
        <f aca="false">IF(I2899=3,1,0)</f>
        <v>0</v>
      </c>
      <c r="O2899" s="9" t="n">
        <f aca="false">IF(J2899=3,1,0)</f>
        <v>0</v>
      </c>
      <c r="P2899" s="4" t="n">
        <f aca="false">IF(SUM(K2899:O2899)=3,1,0)</f>
        <v>0</v>
      </c>
      <c r="Q2899" s="10" t="n">
        <f aca="false">IF(A2899&lt;0,1,0)</f>
        <v>0</v>
      </c>
      <c r="R2899" s="10" t="n">
        <f aca="false">IF(B2899&lt;0,1,0)</f>
        <v>0</v>
      </c>
      <c r="S2899" s="10" t="n">
        <f aca="false">IF(C2899&lt;0,1,0)</f>
        <v>0</v>
      </c>
      <c r="T2899" s="10" t="n">
        <f aca="false">IF(D2899&lt;0,1,0)</f>
        <v>0</v>
      </c>
      <c r="U2899" s="10" t="n">
        <f aca="false">IF(E2899&lt;0,1,0)</f>
        <v>0</v>
      </c>
      <c r="V2899" s="5" t="n">
        <f aca="false">IF(Q2899=1,A2899,0)</f>
        <v>0</v>
      </c>
      <c r="W2899" s="5" t="n">
        <f aca="false">IF(R2899=1,B2899,0)</f>
        <v>0</v>
      </c>
      <c r="X2899" s="5" t="n">
        <f aca="false">IF(S2899=1,C2899,0)</f>
        <v>0</v>
      </c>
      <c r="Y2899" s="5" t="n">
        <f aca="false">IF(T2899=1,D2899,0)</f>
        <v>0</v>
      </c>
      <c r="Z2899" s="5" t="n">
        <f aca="false">IF(U2899=1,E2899,0)</f>
        <v>0</v>
      </c>
      <c r="AA2899" s="11" t="n">
        <f aca="false">POWER(SUM(V2899:Z2899),2)</f>
        <v>0</v>
      </c>
      <c r="AB2899" s="0" t="n">
        <f aca="false">IF(Q2899=0,A2899,0)</f>
        <v>172</v>
      </c>
      <c r="AC2899" s="0" t="n">
        <f aca="false">IF(R2899=0,B2899,0)</f>
        <v>191</v>
      </c>
      <c r="AD2899" s="0" t="n">
        <f aca="false">IF(S2899=0,C2899,0)</f>
        <v>984</v>
      </c>
      <c r="AE2899" s="0" t="n">
        <f aca="false">IF(T2899=0,D2899,0)</f>
        <v>464</v>
      </c>
      <c r="AF2899" s="0" t="n">
        <f aca="false">IF(U2899=0,E2899,0)</f>
        <v>200</v>
      </c>
      <c r="AG2899" s="11" t="n">
        <f aca="false">POWER(SUM(AB2899:AF2899),2)</f>
        <v>4044121</v>
      </c>
      <c r="AH2899" s="6" t="n">
        <f aca="false">IF(AG2899&lt;AA2899,1,0)</f>
        <v>0</v>
      </c>
      <c r="AI2899" s="7" t="n">
        <f aca="false">IF(AND(P2899=1,AH2899=1),1,0)</f>
        <v>0</v>
      </c>
    </row>
    <row r="2900" customFormat="false" ht="13.8" hidden="false" customHeight="false" outlineLevel="0" collapsed="false">
      <c r="A2900" s="8" t="n">
        <v>380</v>
      </c>
      <c r="B2900" s="8" t="n">
        <v>-407</v>
      </c>
      <c r="C2900" s="8" t="n">
        <v>967</v>
      </c>
      <c r="D2900" s="8" t="n">
        <v>-213</v>
      </c>
      <c r="E2900" s="8" t="n">
        <v>-541</v>
      </c>
      <c r="F2900" s="2" t="n">
        <f aca="false">MOD(ABS(A2900), 10)</f>
        <v>0</v>
      </c>
      <c r="G2900" s="2" t="n">
        <f aca="false">MOD(ABS(B2900), 10)</f>
        <v>7</v>
      </c>
      <c r="H2900" s="2" t="n">
        <f aca="false">MOD(ABS(C2900), 10)</f>
        <v>7</v>
      </c>
      <c r="I2900" s="2" t="n">
        <f aca="false">MOD(ABS(D2900), 10)</f>
        <v>3</v>
      </c>
      <c r="J2900" s="2" t="n">
        <f aca="false">MOD(ABS(E2900), 10)</f>
        <v>1</v>
      </c>
      <c r="K2900" s="9" t="n">
        <f aca="false">IF(F2900=3,1,0)</f>
        <v>0</v>
      </c>
      <c r="L2900" s="9" t="n">
        <f aca="false">IF(G2900=3,1,0)</f>
        <v>0</v>
      </c>
      <c r="M2900" s="9" t="n">
        <f aca="false">IF(H2900=3,1,0)</f>
        <v>0</v>
      </c>
      <c r="N2900" s="9" t="n">
        <f aca="false">IF(I2900=3,1,0)</f>
        <v>1</v>
      </c>
      <c r="O2900" s="9" t="n">
        <f aca="false">IF(J2900=3,1,0)</f>
        <v>0</v>
      </c>
      <c r="P2900" s="4" t="n">
        <f aca="false">IF(SUM(K2900:O2900)=3,1,0)</f>
        <v>0</v>
      </c>
      <c r="Q2900" s="10" t="n">
        <f aca="false">IF(A2900&lt;0,1,0)</f>
        <v>0</v>
      </c>
      <c r="R2900" s="10" t="n">
        <f aca="false">IF(B2900&lt;0,1,0)</f>
        <v>1</v>
      </c>
      <c r="S2900" s="10" t="n">
        <f aca="false">IF(C2900&lt;0,1,0)</f>
        <v>0</v>
      </c>
      <c r="T2900" s="10" t="n">
        <f aca="false">IF(D2900&lt;0,1,0)</f>
        <v>1</v>
      </c>
      <c r="U2900" s="10" t="n">
        <f aca="false">IF(E2900&lt;0,1,0)</f>
        <v>1</v>
      </c>
      <c r="V2900" s="5" t="n">
        <f aca="false">IF(Q2900=1,A2900,0)</f>
        <v>0</v>
      </c>
      <c r="W2900" s="5" t="n">
        <f aca="false">IF(R2900=1,B2900,0)</f>
        <v>-407</v>
      </c>
      <c r="X2900" s="5" t="n">
        <f aca="false">IF(S2900=1,C2900,0)</f>
        <v>0</v>
      </c>
      <c r="Y2900" s="5" t="n">
        <f aca="false">IF(T2900=1,D2900,0)</f>
        <v>-213</v>
      </c>
      <c r="Z2900" s="5" t="n">
        <f aca="false">IF(U2900=1,E2900,0)</f>
        <v>-541</v>
      </c>
      <c r="AA2900" s="11" t="n">
        <f aca="false">POWER(SUM(V2900:Z2900),2)</f>
        <v>1347921</v>
      </c>
      <c r="AB2900" s="0" t="n">
        <f aca="false">IF(Q2900=0,A2900,0)</f>
        <v>380</v>
      </c>
      <c r="AC2900" s="0" t="n">
        <f aca="false">IF(R2900=0,B2900,0)</f>
        <v>0</v>
      </c>
      <c r="AD2900" s="0" t="n">
        <f aca="false">IF(S2900=0,C2900,0)</f>
        <v>967</v>
      </c>
      <c r="AE2900" s="0" t="n">
        <f aca="false">IF(T2900=0,D2900,0)</f>
        <v>0</v>
      </c>
      <c r="AF2900" s="0" t="n">
        <f aca="false">IF(U2900=0,E2900,0)</f>
        <v>0</v>
      </c>
      <c r="AG2900" s="11" t="n">
        <f aca="false">POWER(SUM(AB2900:AF2900),2)</f>
        <v>1814409</v>
      </c>
      <c r="AH2900" s="6" t="n">
        <f aca="false">IF(AG2900&lt;AA2900,1,0)</f>
        <v>0</v>
      </c>
      <c r="AI2900" s="7" t="n">
        <f aca="false">IF(AND(P2900=1,AH2900=1),1,0)</f>
        <v>0</v>
      </c>
    </row>
    <row r="2901" customFormat="false" ht="13.8" hidden="false" customHeight="false" outlineLevel="0" collapsed="false">
      <c r="A2901" s="8" t="n">
        <v>-466</v>
      </c>
      <c r="B2901" s="8" t="n">
        <v>829</v>
      </c>
      <c r="C2901" s="8" t="n">
        <v>-325</v>
      </c>
      <c r="D2901" s="8" t="n">
        <v>-265</v>
      </c>
      <c r="E2901" s="8" t="n">
        <v>997</v>
      </c>
      <c r="F2901" s="2" t="n">
        <f aca="false">MOD(ABS(A2901), 10)</f>
        <v>6</v>
      </c>
      <c r="G2901" s="2" t="n">
        <f aca="false">MOD(ABS(B2901), 10)</f>
        <v>9</v>
      </c>
      <c r="H2901" s="2" t="n">
        <f aca="false">MOD(ABS(C2901), 10)</f>
        <v>5</v>
      </c>
      <c r="I2901" s="2" t="n">
        <f aca="false">MOD(ABS(D2901), 10)</f>
        <v>5</v>
      </c>
      <c r="J2901" s="2" t="n">
        <f aca="false">MOD(ABS(E2901), 10)</f>
        <v>7</v>
      </c>
      <c r="K2901" s="9" t="n">
        <f aca="false">IF(F2901=3,1,0)</f>
        <v>0</v>
      </c>
      <c r="L2901" s="9" t="n">
        <f aca="false">IF(G2901=3,1,0)</f>
        <v>0</v>
      </c>
      <c r="M2901" s="9" t="n">
        <f aca="false">IF(H2901=3,1,0)</f>
        <v>0</v>
      </c>
      <c r="N2901" s="9" t="n">
        <f aca="false">IF(I2901=3,1,0)</f>
        <v>0</v>
      </c>
      <c r="O2901" s="9" t="n">
        <f aca="false">IF(J2901=3,1,0)</f>
        <v>0</v>
      </c>
      <c r="P2901" s="4" t="n">
        <f aca="false">IF(SUM(K2901:O2901)=3,1,0)</f>
        <v>0</v>
      </c>
      <c r="Q2901" s="10" t="n">
        <f aca="false">IF(A2901&lt;0,1,0)</f>
        <v>1</v>
      </c>
      <c r="R2901" s="10" t="n">
        <f aca="false">IF(B2901&lt;0,1,0)</f>
        <v>0</v>
      </c>
      <c r="S2901" s="10" t="n">
        <f aca="false">IF(C2901&lt;0,1,0)</f>
        <v>1</v>
      </c>
      <c r="T2901" s="10" t="n">
        <f aca="false">IF(D2901&lt;0,1,0)</f>
        <v>1</v>
      </c>
      <c r="U2901" s="10" t="n">
        <f aca="false">IF(E2901&lt;0,1,0)</f>
        <v>0</v>
      </c>
      <c r="V2901" s="5" t="n">
        <f aca="false">IF(Q2901=1,A2901,0)</f>
        <v>-466</v>
      </c>
      <c r="W2901" s="5" t="n">
        <f aca="false">IF(R2901=1,B2901,0)</f>
        <v>0</v>
      </c>
      <c r="X2901" s="5" t="n">
        <f aca="false">IF(S2901=1,C2901,0)</f>
        <v>-325</v>
      </c>
      <c r="Y2901" s="5" t="n">
        <f aca="false">IF(T2901=1,D2901,0)</f>
        <v>-265</v>
      </c>
      <c r="Z2901" s="5" t="n">
        <f aca="false">IF(U2901=1,E2901,0)</f>
        <v>0</v>
      </c>
      <c r="AA2901" s="11" t="n">
        <f aca="false">POWER(SUM(V2901:Z2901),2)</f>
        <v>1115136</v>
      </c>
      <c r="AB2901" s="0" t="n">
        <f aca="false">IF(Q2901=0,A2901,0)</f>
        <v>0</v>
      </c>
      <c r="AC2901" s="0" t="n">
        <f aca="false">IF(R2901=0,B2901,0)</f>
        <v>829</v>
      </c>
      <c r="AD2901" s="0" t="n">
        <f aca="false">IF(S2901=0,C2901,0)</f>
        <v>0</v>
      </c>
      <c r="AE2901" s="0" t="n">
        <f aca="false">IF(T2901=0,D2901,0)</f>
        <v>0</v>
      </c>
      <c r="AF2901" s="0" t="n">
        <f aca="false">IF(U2901=0,E2901,0)</f>
        <v>997</v>
      </c>
      <c r="AG2901" s="11" t="n">
        <f aca="false">POWER(SUM(AB2901:AF2901),2)</f>
        <v>3334276</v>
      </c>
      <c r="AH2901" s="6" t="n">
        <f aca="false">IF(AG2901&lt;AA2901,1,0)</f>
        <v>0</v>
      </c>
      <c r="AI2901" s="7" t="n">
        <f aca="false">IF(AND(P2901=1,AH2901=1),1,0)</f>
        <v>0</v>
      </c>
    </row>
    <row r="2902" customFormat="false" ht="13.8" hidden="false" customHeight="false" outlineLevel="0" collapsed="false">
      <c r="A2902" s="8" t="n">
        <v>461</v>
      </c>
      <c r="B2902" s="8" t="n">
        <v>-808</v>
      </c>
      <c r="C2902" s="8" t="n">
        <v>-349</v>
      </c>
      <c r="D2902" s="8" t="n">
        <v>699</v>
      </c>
      <c r="E2902" s="8" t="n">
        <v>-862</v>
      </c>
      <c r="F2902" s="2" t="n">
        <f aca="false">MOD(ABS(A2902), 10)</f>
        <v>1</v>
      </c>
      <c r="G2902" s="2" t="n">
        <f aca="false">MOD(ABS(B2902), 10)</f>
        <v>8</v>
      </c>
      <c r="H2902" s="2" t="n">
        <f aca="false">MOD(ABS(C2902), 10)</f>
        <v>9</v>
      </c>
      <c r="I2902" s="2" t="n">
        <f aca="false">MOD(ABS(D2902), 10)</f>
        <v>9</v>
      </c>
      <c r="J2902" s="2" t="n">
        <f aca="false">MOD(ABS(E2902), 10)</f>
        <v>2</v>
      </c>
      <c r="K2902" s="9" t="n">
        <f aca="false">IF(F2902=3,1,0)</f>
        <v>0</v>
      </c>
      <c r="L2902" s="9" t="n">
        <f aca="false">IF(G2902=3,1,0)</f>
        <v>0</v>
      </c>
      <c r="M2902" s="9" t="n">
        <f aca="false">IF(H2902=3,1,0)</f>
        <v>0</v>
      </c>
      <c r="N2902" s="9" t="n">
        <f aca="false">IF(I2902=3,1,0)</f>
        <v>0</v>
      </c>
      <c r="O2902" s="9" t="n">
        <f aca="false">IF(J2902=3,1,0)</f>
        <v>0</v>
      </c>
      <c r="P2902" s="4" t="n">
        <f aca="false">IF(SUM(K2902:O2902)=3,1,0)</f>
        <v>0</v>
      </c>
      <c r="Q2902" s="10" t="n">
        <f aca="false">IF(A2902&lt;0,1,0)</f>
        <v>0</v>
      </c>
      <c r="R2902" s="10" t="n">
        <f aca="false">IF(B2902&lt;0,1,0)</f>
        <v>1</v>
      </c>
      <c r="S2902" s="10" t="n">
        <f aca="false">IF(C2902&lt;0,1,0)</f>
        <v>1</v>
      </c>
      <c r="T2902" s="10" t="n">
        <f aca="false">IF(D2902&lt;0,1,0)</f>
        <v>0</v>
      </c>
      <c r="U2902" s="10" t="n">
        <f aca="false">IF(E2902&lt;0,1,0)</f>
        <v>1</v>
      </c>
      <c r="V2902" s="5" t="n">
        <f aca="false">IF(Q2902=1,A2902,0)</f>
        <v>0</v>
      </c>
      <c r="W2902" s="5" t="n">
        <f aca="false">IF(R2902=1,B2902,0)</f>
        <v>-808</v>
      </c>
      <c r="X2902" s="5" t="n">
        <f aca="false">IF(S2902=1,C2902,0)</f>
        <v>-349</v>
      </c>
      <c r="Y2902" s="5" t="n">
        <f aca="false">IF(T2902=1,D2902,0)</f>
        <v>0</v>
      </c>
      <c r="Z2902" s="5" t="n">
        <f aca="false">IF(U2902=1,E2902,0)</f>
        <v>-862</v>
      </c>
      <c r="AA2902" s="11" t="n">
        <f aca="false">POWER(SUM(V2902:Z2902),2)</f>
        <v>4076361</v>
      </c>
      <c r="AB2902" s="0" t="n">
        <f aca="false">IF(Q2902=0,A2902,0)</f>
        <v>461</v>
      </c>
      <c r="AC2902" s="0" t="n">
        <f aca="false">IF(R2902=0,B2902,0)</f>
        <v>0</v>
      </c>
      <c r="AD2902" s="0" t="n">
        <f aca="false">IF(S2902=0,C2902,0)</f>
        <v>0</v>
      </c>
      <c r="AE2902" s="0" t="n">
        <f aca="false">IF(T2902=0,D2902,0)</f>
        <v>699</v>
      </c>
      <c r="AF2902" s="0" t="n">
        <f aca="false">IF(U2902=0,E2902,0)</f>
        <v>0</v>
      </c>
      <c r="AG2902" s="11" t="n">
        <f aca="false">POWER(SUM(AB2902:AF2902),2)</f>
        <v>1345600</v>
      </c>
      <c r="AH2902" s="6" t="n">
        <f aca="false">IF(AG2902&lt;AA2902,1,0)</f>
        <v>1</v>
      </c>
      <c r="AI2902" s="7" t="n">
        <f aca="false">IF(AND(P2902=1,AH2902=1),1,0)</f>
        <v>0</v>
      </c>
    </row>
    <row r="2903" customFormat="false" ht="13.8" hidden="false" customHeight="false" outlineLevel="0" collapsed="false">
      <c r="A2903" s="8" t="n">
        <v>-606</v>
      </c>
      <c r="B2903" s="8" t="n">
        <v>-905</v>
      </c>
      <c r="C2903" s="8" t="n">
        <v>595</v>
      </c>
      <c r="D2903" s="8" t="n">
        <v>-194</v>
      </c>
      <c r="E2903" s="8" t="n">
        <v>91</v>
      </c>
      <c r="F2903" s="2" t="n">
        <f aca="false">MOD(ABS(A2903), 10)</f>
        <v>6</v>
      </c>
      <c r="G2903" s="2" t="n">
        <f aca="false">MOD(ABS(B2903), 10)</f>
        <v>5</v>
      </c>
      <c r="H2903" s="2" t="n">
        <f aca="false">MOD(ABS(C2903), 10)</f>
        <v>5</v>
      </c>
      <c r="I2903" s="2" t="n">
        <f aca="false">MOD(ABS(D2903), 10)</f>
        <v>4</v>
      </c>
      <c r="J2903" s="2" t="n">
        <f aca="false">MOD(ABS(E2903), 10)</f>
        <v>1</v>
      </c>
      <c r="K2903" s="9" t="n">
        <f aca="false">IF(F2903=3,1,0)</f>
        <v>0</v>
      </c>
      <c r="L2903" s="9" t="n">
        <f aca="false">IF(G2903=3,1,0)</f>
        <v>0</v>
      </c>
      <c r="M2903" s="9" t="n">
        <f aca="false">IF(H2903=3,1,0)</f>
        <v>0</v>
      </c>
      <c r="N2903" s="9" t="n">
        <f aca="false">IF(I2903=3,1,0)</f>
        <v>0</v>
      </c>
      <c r="O2903" s="9" t="n">
        <f aca="false">IF(J2903=3,1,0)</f>
        <v>0</v>
      </c>
      <c r="P2903" s="4" t="n">
        <f aca="false">IF(SUM(K2903:O2903)=3,1,0)</f>
        <v>0</v>
      </c>
      <c r="Q2903" s="10" t="n">
        <f aca="false">IF(A2903&lt;0,1,0)</f>
        <v>1</v>
      </c>
      <c r="R2903" s="10" t="n">
        <f aca="false">IF(B2903&lt;0,1,0)</f>
        <v>1</v>
      </c>
      <c r="S2903" s="10" t="n">
        <f aca="false">IF(C2903&lt;0,1,0)</f>
        <v>0</v>
      </c>
      <c r="T2903" s="10" t="n">
        <f aca="false">IF(D2903&lt;0,1,0)</f>
        <v>1</v>
      </c>
      <c r="U2903" s="10" t="n">
        <f aca="false">IF(E2903&lt;0,1,0)</f>
        <v>0</v>
      </c>
      <c r="V2903" s="5" t="n">
        <f aca="false">IF(Q2903=1,A2903,0)</f>
        <v>-606</v>
      </c>
      <c r="W2903" s="5" t="n">
        <f aca="false">IF(R2903=1,B2903,0)</f>
        <v>-905</v>
      </c>
      <c r="X2903" s="5" t="n">
        <f aca="false">IF(S2903=1,C2903,0)</f>
        <v>0</v>
      </c>
      <c r="Y2903" s="5" t="n">
        <f aca="false">IF(T2903=1,D2903,0)</f>
        <v>-194</v>
      </c>
      <c r="Z2903" s="5" t="n">
        <f aca="false">IF(U2903=1,E2903,0)</f>
        <v>0</v>
      </c>
      <c r="AA2903" s="11" t="n">
        <f aca="false">POWER(SUM(V2903:Z2903),2)</f>
        <v>2907025</v>
      </c>
      <c r="AB2903" s="0" t="n">
        <f aca="false">IF(Q2903=0,A2903,0)</f>
        <v>0</v>
      </c>
      <c r="AC2903" s="0" t="n">
        <f aca="false">IF(R2903=0,B2903,0)</f>
        <v>0</v>
      </c>
      <c r="AD2903" s="0" t="n">
        <f aca="false">IF(S2903=0,C2903,0)</f>
        <v>595</v>
      </c>
      <c r="AE2903" s="0" t="n">
        <f aca="false">IF(T2903=0,D2903,0)</f>
        <v>0</v>
      </c>
      <c r="AF2903" s="0" t="n">
        <f aca="false">IF(U2903=0,E2903,0)</f>
        <v>91</v>
      </c>
      <c r="AG2903" s="11" t="n">
        <f aca="false">POWER(SUM(AB2903:AF2903),2)</f>
        <v>470596</v>
      </c>
      <c r="AH2903" s="6" t="n">
        <f aca="false">IF(AG2903&lt;AA2903,1,0)</f>
        <v>1</v>
      </c>
      <c r="AI2903" s="7" t="n">
        <f aca="false">IF(AND(P2903=1,AH2903=1),1,0)</f>
        <v>0</v>
      </c>
    </row>
    <row r="2904" customFormat="false" ht="13.8" hidden="false" customHeight="false" outlineLevel="0" collapsed="false">
      <c r="A2904" s="8" t="n">
        <v>-670</v>
      </c>
      <c r="B2904" s="8" t="n">
        <v>-177</v>
      </c>
      <c r="C2904" s="8" t="n">
        <v>-832</v>
      </c>
      <c r="D2904" s="8" t="n">
        <v>866</v>
      </c>
      <c r="E2904" s="8" t="n">
        <v>-584</v>
      </c>
      <c r="F2904" s="2" t="n">
        <f aca="false">MOD(ABS(A2904), 10)</f>
        <v>0</v>
      </c>
      <c r="G2904" s="2" t="n">
        <f aca="false">MOD(ABS(B2904), 10)</f>
        <v>7</v>
      </c>
      <c r="H2904" s="2" t="n">
        <f aca="false">MOD(ABS(C2904), 10)</f>
        <v>2</v>
      </c>
      <c r="I2904" s="2" t="n">
        <f aca="false">MOD(ABS(D2904), 10)</f>
        <v>6</v>
      </c>
      <c r="J2904" s="2" t="n">
        <f aca="false">MOD(ABS(E2904), 10)</f>
        <v>4</v>
      </c>
      <c r="K2904" s="9" t="n">
        <f aca="false">IF(F2904=3,1,0)</f>
        <v>0</v>
      </c>
      <c r="L2904" s="9" t="n">
        <f aca="false">IF(G2904=3,1,0)</f>
        <v>0</v>
      </c>
      <c r="M2904" s="9" t="n">
        <f aca="false">IF(H2904=3,1,0)</f>
        <v>0</v>
      </c>
      <c r="N2904" s="9" t="n">
        <f aca="false">IF(I2904=3,1,0)</f>
        <v>0</v>
      </c>
      <c r="O2904" s="9" t="n">
        <f aca="false">IF(J2904=3,1,0)</f>
        <v>0</v>
      </c>
      <c r="P2904" s="4" t="n">
        <f aca="false">IF(SUM(K2904:O2904)=3,1,0)</f>
        <v>0</v>
      </c>
      <c r="Q2904" s="10" t="n">
        <f aca="false">IF(A2904&lt;0,1,0)</f>
        <v>1</v>
      </c>
      <c r="R2904" s="10" t="n">
        <f aca="false">IF(B2904&lt;0,1,0)</f>
        <v>1</v>
      </c>
      <c r="S2904" s="10" t="n">
        <f aca="false">IF(C2904&lt;0,1,0)</f>
        <v>1</v>
      </c>
      <c r="T2904" s="10" t="n">
        <f aca="false">IF(D2904&lt;0,1,0)</f>
        <v>0</v>
      </c>
      <c r="U2904" s="10" t="n">
        <f aca="false">IF(E2904&lt;0,1,0)</f>
        <v>1</v>
      </c>
      <c r="V2904" s="5" t="n">
        <f aca="false">IF(Q2904=1,A2904,0)</f>
        <v>-670</v>
      </c>
      <c r="W2904" s="5" t="n">
        <f aca="false">IF(R2904=1,B2904,0)</f>
        <v>-177</v>
      </c>
      <c r="X2904" s="5" t="n">
        <f aca="false">IF(S2904=1,C2904,0)</f>
        <v>-832</v>
      </c>
      <c r="Y2904" s="5" t="n">
        <f aca="false">IF(T2904=1,D2904,0)</f>
        <v>0</v>
      </c>
      <c r="Z2904" s="5" t="n">
        <f aca="false">IF(U2904=1,E2904,0)</f>
        <v>-584</v>
      </c>
      <c r="AA2904" s="11" t="n">
        <f aca="false">POWER(SUM(V2904:Z2904),2)</f>
        <v>5121169</v>
      </c>
      <c r="AB2904" s="0" t="n">
        <f aca="false">IF(Q2904=0,A2904,0)</f>
        <v>0</v>
      </c>
      <c r="AC2904" s="0" t="n">
        <f aca="false">IF(R2904=0,B2904,0)</f>
        <v>0</v>
      </c>
      <c r="AD2904" s="0" t="n">
        <f aca="false">IF(S2904=0,C2904,0)</f>
        <v>0</v>
      </c>
      <c r="AE2904" s="0" t="n">
        <f aca="false">IF(T2904=0,D2904,0)</f>
        <v>866</v>
      </c>
      <c r="AF2904" s="0" t="n">
        <f aca="false">IF(U2904=0,E2904,0)</f>
        <v>0</v>
      </c>
      <c r="AG2904" s="11" t="n">
        <f aca="false">POWER(SUM(AB2904:AF2904),2)</f>
        <v>749956</v>
      </c>
      <c r="AH2904" s="6" t="n">
        <f aca="false">IF(AG2904&lt;AA2904,1,0)</f>
        <v>1</v>
      </c>
      <c r="AI2904" s="7" t="n">
        <f aca="false">IF(AND(P2904=1,AH2904=1),1,0)</f>
        <v>0</v>
      </c>
    </row>
    <row r="2905" customFormat="false" ht="13.8" hidden="false" customHeight="false" outlineLevel="0" collapsed="false">
      <c r="A2905" s="8" t="n">
        <v>513</v>
      </c>
      <c r="B2905" s="8" t="n">
        <v>-632</v>
      </c>
      <c r="C2905" s="8" t="n">
        <v>-127</v>
      </c>
      <c r="D2905" s="8" t="n">
        <v>107</v>
      </c>
      <c r="E2905" s="8" t="n">
        <v>-203</v>
      </c>
      <c r="F2905" s="2" t="n">
        <f aca="false">MOD(ABS(A2905), 10)</f>
        <v>3</v>
      </c>
      <c r="G2905" s="2" t="n">
        <f aca="false">MOD(ABS(B2905), 10)</f>
        <v>2</v>
      </c>
      <c r="H2905" s="2" t="n">
        <f aca="false">MOD(ABS(C2905), 10)</f>
        <v>7</v>
      </c>
      <c r="I2905" s="2" t="n">
        <f aca="false">MOD(ABS(D2905), 10)</f>
        <v>7</v>
      </c>
      <c r="J2905" s="2" t="n">
        <f aca="false">MOD(ABS(E2905), 10)</f>
        <v>3</v>
      </c>
      <c r="K2905" s="9" t="n">
        <f aca="false">IF(F2905=3,1,0)</f>
        <v>1</v>
      </c>
      <c r="L2905" s="9" t="n">
        <f aca="false">IF(G2905=3,1,0)</f>
        <v>0</v>
      </c>
      <c r="M2905" s="9" t="n">
        <f aca="false">IF(H2905=3,1,0)</f>
        <v>0</v>
      </c>
      <c r="N2905" s="9" t="n">
        <f aca="false">IF(I2905=3,1,0)</f>
        <v>0</v>
      </c>
      <c r="O2905" s="9" t="n">
        <f aca="false">IF(J2905=3,1,0)</f>
        <v>1</v>
      </c>
      <c r="P2905" s="4" t="n">
        <f aca="false">IF(SUM(K2905:O2905)=3,1,0)</f>
        <v>0</v>
      </c>
      <c r="Q2905" s="10" t="n">
        <f aca="false">IF(A2905&lt;0,1,0)</f>
        <v>0</v>
      </c>
      <c r="R2905" s="10" t="n">
        <f aca="false">IF(B2905&lt;0,1,0)</f>
        <v>1</v>
      </c>
      <c r="S2905" s="10" t="n">
        <f aca="false">IF(C2905&lt;0,1,0)</f>
        <v>1</v>
      </c>
      <c r="T2905" s="10" t="n">
        <f aca="false">IF(D2905&lt;0,1,0)</f>
        <v>0</v>
      </c>
      <c r="U2905" s="10" t="n">
        <f aca="false">IF(E2905&lt;0,1,0)</f>
        <v>1</v>
      </c>
      <c r="V2905" s="5" t="n">
        <f aca="false">IF(Q2905=1,A2905,0)</f>
        <v>0</v>
      </c>
      <c r="W2905" s="5" t="n">
        <f aca="false">IF(R2905=1,B2905,0)</f>
        <v>-632</v>
      </c>
      <c r="X2905" s="5" t="n">
        <f aca="false">IF(S2905=1,C2905,0)</f>
        <v>-127</v>
      </c>
      <c r="Y2905" s="5" t="n">
        <f aca="false">IF(T2905=1,D2905,0)</f>
        <v>0</v>
      </c>
      <c r="Z2905" s="5" t="n">
        <f aca="false">IF(U2905=1,E2905,0)</f>
        <v>-203</v>
      </c>
      <c r="AA2905" s="11" t="n">
        <f aca="false">POWER(SUM(V2905:Z2905),2)</f>
        <v>925444</v>
      </c>
      <c r="AB2905" s="0" t="n">
        <f aca="false">IF(Q2905=0,A2905,0)</f>
        <v>513</v>
      </c>
      <c r="AC2905" s="0" t="n">
        <f aca="false">IF(R2905=0,B2905,0)</f>
        <v>0</v>
      </c>
      <c r="AD2905" s="0" t="n">
        <f aca="false">IF(S2905=0,C2905,0)</f>
        <v>0</v>
      </c>
      <c r="AE2905" s="0" t="n">
        <f aca="false">IF(T2905=0,D2905,0)</f>
        <v>107</v>
      </c>
      <c r="AF2905" s="0" t="n">
        <f aca="false">IF(U2905=0,E2905,0)</f>
        <v>0</v>
      </c>
      <c r="AG2905" s="11" t="n">
        <f aca="false">POWER(SUM(AB2905:AF2905),2)</f>
        <v>384400</v>
      </c>
      <c r="AH2905" s="6" t="n">
        <f aca="false">IF(AG2905&lt;AA2905,1,0)</f>
        <v>1</v>
      </c>
      <c r="AI2905" s="7" t="n">
        <f aca="false">IF(AND(P2905=1,AH2905=1),1,0)</f>
        <v>0</v>
      </c>
    </row>
    <row r="2906" customFormat="false" ht="13.8" hidden="false" customHeight="false" outlineLevel="0" collapsed="false">
      <c r="A2906" s="8" t="n">
        <v>-286</v>
      </c>
      <c r="B2906" s="8" t="n">
        <v>-288</v>
      </c>
      <c r="C2906" s="8" t="n">
        <v>-501</v>
      </c>
      <c r="D2906" s="8" t="n">
        <v>686</v>
      </c>
      <c r="E2906" s="8" t="n">
        <v>282</v>
      </c>
      <c r="F2906" s="2" t="n">
        <f aca="false">MOD(ABS(A2906), 10)</f>
        <v>6</v>
      </c>
      <c r="G2906" s="2" t="n">
        <f aca="false">MOD(ABS(B2906), 10)</f>
        <v>8</v>
      </c>
      <c r="H2906" s="2" t="n">
        <f aca="false">MOD(ABS(C2906), 10)</f>
        <v>1</v>
      </c>
      <c r="I2906" s="2" t="n">
        <f aca="false">MOD(ABS(D2906), 10)</f>
        <v>6</v>
      </c>
      <c r="J2906" s="2" t="n">
        <f aca="false">MOD(ABS(E2906), 10)</f>
        <v>2</v>
      </c>
      <c r="K2906" s="9" t="n">
        <f aca="false">IF(F2906=3,1,0)</f>
        <v>0</v>
      </c>
      <c r="L2906" s="9" t="n">
        <f aca="false">IF(G2906=3,1,0)</f>
        <v>0</v>
      </c>
      <c r="M2906" s="9" t="n">
        <f aca="false">IF(H2906=3,1,0)</f>
        <v>0</v>
      </c>
      <c r="N2906" s="9" t="n">
        <f aca="false">IF(I2906=3,1,0)</f>
        <v>0</v>
      </c>
      <c r="O2906" s="9" t="n">
        <f aca="false">IF(J2906=3,1,0)</f>
        <v>0</v>
      </c>
      <c r="P2906" s="4" t="n">
        <f aca="false">IF(SUM(K2906:O2906)=3,1,0)</f>
        <v>0</v>
      </c>
      <c r="Q2906" s="10" t="n">
        <f aca="false">IF(A2906&lt;0,1,0)</f>
        <v>1</v>
      </c>
      <c r="R2906" s="10" t="n">
        <f aca="false">IF(B2906&lt;0,1,0)</f>
        <v>1</v>
      </c>
      <c r="S2906" s="10" t="n">
        <f aca="false">IF(C2906&lt;0,1,0)</f>
        <v>1</v>
      </c>
      <c r="T2906" s="10" t="n">
        <f aca="false">IF(D2906&lt;0,1,0)</f>
        <v>0</v>
      </c>
      <c r="U2906" s="10" t="n">
        <f aca="false">IF(E2906&lt;0,1,0)</f>
        <v>0</v>
      </c>
      <c r="V2906" s="5" t="n">
        <f aca="false">IF(Q2906=1,A2906,0)</f>
        <v>-286</v>
      </c>
      <c r="W2906" s="5" t="n">
        <f aca="false">IF(R2906=1,B2906,0)</f>
        <v>-288</v>
      </c>
      <c r="X2906" s="5" t="n">
        <f aca="false">IF(S2906=1,C2906,0)</f>
        <v>-501</v>
      </c>
      <c r="Y2906" s="5" t="n">
        <f aca="false">IF(T2906=1,D2906,0)</f>
        <v>0</v>
      </c>
      <c r="Z2906" s="5" t="n">
        <f aca="false">IF(U2906=1,E2906,0)</f>
        <v>0</v>
      </c>
      <c r="AA2906" s="11" t="n">
        <f aca="false">POWER(SUM(V2906:Z2906),2)</f>
        <v>1155625</v>
      </c>
      <c r="AB2906" s="0" t="n">
        <f aca="false">IF(Q2906=0,A2906,0)</f>
        <v>0</v>
      </c>
      <c r="AC2906" s="0" t="n">
        <f aca="false">IF(R2906=0,B2906,0)</f>
        <v>0</v>
      </c>
      <c r="AD2906" s="0" t="n">
        <f aca="false">IF(S2906=0,C2906,0)</f>
        <v>0</v>
      </c>
      <c r="AE2906" s="0" t="n">
        <f aca="false">IF(T2906=0,D2906,0)</f>
        <v>686</v>
      </c>
      <c r="AF2906" s="0" t="n">
        <f aca="false">IF(U2906=0,E2906,0)</f>
        <v>282</v>
      </c>
      <c r="AG2906" s="11" t="n">
        <f aca="false">POWER(SUM(AB2906:AF2906),2)</f>
        <v>937024</v>
      </c>
      <c r="AH2906" s="6" t="n">
        <f aca="false">IF(AG2906&lt;AA2906,1,0)</f>
        <v>1</v>
      </c>
      <c r="AI2906" s="7" t="n">
        <f aca="false">IF(AND(P2906=1,AH2906=1),1,0)</f>
        <v>0</v>
      </c>
    </row>
    <row r="2907" customFormat="false" ht="13.8" hidden="false" customHeight="false" outlineLevel="0" collapsed="false">
      <c r="A2907" s="8" t="n">
        <v>584</v>
      </c>
      <c r="B2907" s="8" t="n">
        <v>-811</v>
      </c>
      <c r="C2907" s="8" t="n">
        <v>483</v>
      </c>
      <c r="D2907" s="8" t="n">
        <v>774</v>
      </c>
      <c r="E2907" s="8" t="n">
        <v>267</v>
      </c>
      <c r="F2907" s="2" t="n">
        <f aca="false">MOD(ABS(A2907), 10)</f>
        <v>4</v>
      </c>
      <c r="G2907" s="2" t="n">
        <f aca="false">MOD(ABS(B2907), 10)</f>
        <v>1</v>
      </c>
      <c r="H2907" s="2" t="n">
        <f aca="false">MOD(ABS(C2907), 10)</f>
        <v>3</v>
      </c>
      <c r="I2907" s="2" t="n">
        <f aca="false">MOD(ABS(D2907), 10)</f>
        <v>4</v>
      </c>
      <c r="J2907" s="2" t="n">
        <f aca="false">MOD(ABS(E2907), 10)</f>
        <v>7</v>
      </c>
      <c r="K2907" s="9" t="n">
        <f aca="false">IF(F2907=3,1,0)</f>
        <v>0</v>
      </c>
      <c r="L2907" s="9" t="n">
        <f aca="false">IF(G2907=3,1,0)</f>
        <v>0</v>
      </c>
      <c r="M2907" s="9" t="n">
        <f aca="false">IF(H2907=3,1,0)</f>
        <v>1</v>
      </c>
      <c r="N2907" s="9" t="n">
        <f aca="false">IF(I2907=3,1,0)</f>
        <v>0</v>
      </c>
      <c r="O2907" s="9" t="n">
        <f aca="false">IF(J2907=3,1,0)</f>
        <v>0</v>
      </c>
      <c r="P2907" s="4" t="n">
        <f aca="false">IF(SUM(K2907:O2907)=3,1,0)</f>
        <v>0</v>
      </c>
      <c r="Q2907" s="10" t="n">
        <f aca="false">IF(A2907&lt;0,1,0)</f>
        <v>0</v>
      </c>
      <c r="R2907" s="10" t="n">
        <f aca="false">IF(B2907&lt;0,1,0)</f>
        <v>1</v>
      </c>
      <c r="S2907" s="10" t="n">
        <f aca="false">IF(C2907&lt;0,1,0)</f>
        <v>0</v>
      </c>
      <c r="T2907" s="10" t="n">
        <f aca="false">IF(D2907&lt;0,1,0)</f>
        <v>0</v>
      </c>
      <c r="U2907" s="10" t="n">
        <f aca="false">IF(E2907&lt;0,1,0)</f>
        <v>0</v>
      </c>
      <c r="V2907" s="5" t="n">
        <f aca="false">IF(Q2907=1,A2907,0)</f>
        <v>0</v>
      </c>
      <c r="W2907" s="5" t="n">
        <f aca="false">IF(R2907=1,B2907,0)</f>
        <v>-811</v>
      </c>
      <c r="X2907" s="5" t="n">
        <f aca="false">IF(S2907=1,C2907,0)</f>
        <v>0</v>
      </c>
      <c r="Y2907" s="5" t="n">
        <f aca="false">IF(T2907=1,D2907,0)</f>
        <v>0</v>
      </c>
      <c r="Z2907" s="5" t="n">
        <f aca="false">IF(U2907=1,E2907,0)</f>
        <v>0</v>
      </c>
      <c r="AA2907" s="11" t="n">
        <f aca="false">POWER(SUM(V2907:Z2907),2)</f>
        <v>657721</v>
      </c>
      <c r="AB2907" s="0" t="n">
        <f aca="false">IF(Q2907=0,A2907,0)</f>
        <v>584</v>
      </c>
      <c r="AC2907" s="0" t="n">
        <f aca="false">IF(R2907=0,B2907,0)</f>
        <v>0</v>
      </c>
      <c r="AD2907" s="0" t="n">
        <f aca="false">IF(S2907=0,C2907,0)</f>
        <v>483</v>
      </c>
      <c r="AE2907" s="0" t="n">
        <f aca="false">IF(T2907=0,D2907,0)</f>
        <v>774</v>
      </c>
      <c r="AF2907" s="0" t="n">
        <f aca="false">IF(U2907=0,E2907,0)</f>
        <v>267</v>
      </c>
      <c r="AG2907" s="11" t="n">
        <f aca="false">POWER(SUM(AB2907:AF2907),2)</f>
        <v>4443664</v>
      </c>
      <c r="AH2907" s="6" t="n">
        <f aca="false">IF(AG2907&lt;AA2907,1,0)</f>
        <v>0</v>
      </c>
      <c r="AI2907" s="7" t="n">
        <f aca="false">IF(AND(P2907=1,AH2907=1),1,0)</f>
        <v>0</v>
      </c>
    </row>
    <row r="2908" customFormat="false" ht="13.8" hidden="false" customHeight="false" outlineLevel="0" collapsed="false">
      <c r="A2908" s="8" t="n">
        <v>344</v>
      </c>
      <c r="B2908" s="8" t="n">
        <v>133</v>
      </c>
      <c r="C2908" s="8" t="n">
        <v>-989</v>
      </c>
      <c r="D2908" s="8" t="n">
        <v>-170</v>
      </c>
      <c r="E2908" s="8" t="n">
        <v>335</v>
      </c>
      <c r="F2908" s="2" t="n">
        <f aca="false">MOD(ABS(A2908), 10)</f>
        <v>4</v>
      </c>
      <c r="G2908" s="2" t="n">
        <f aca="false">MOD(ABS(B2908), 10)</f>
        <v>3</v>
      </c>
      <c r="H2908" s="2" t="n">
        <f aca="false">MOD(ABS(C2908), 10)</f>
        <v>9</v>
      </c>
      <c r="I2908" s="2" t="n">
        <f aca="false">MOD(ABS(D2908), 10)</f>
        <v>0</v>
      </c>
      <c r="J2908" s="2" t="n">
        <f aca="false">MOD(ABS(E2908), 10)</f>
        <v>5</v>
      </c>
      <c r="K2908" s="9" t="n">
        <f aca="false">IF(F2908=3,1,0)</f>
        <v>0</v>
      </c>
      <c r="L2908" s="9" t="n">
        <f aca="false">IF(G2908=3,1,0)</f>
        <v>1</v>
      </c>
      <c r="M2908" s="9" t="n">
        <f aca="false">IF(H2908=3,1,0)</f>
        <v>0</v>
      </c>
      <c r="N2908" s="9" t="n">
        <f aca="false">IF(I2908=3,1,0)</f>
        <v>0</v>
      </c>
      <c r="O2908" s="9" t="n">
        <f aca="false">IF(J2908=3,1,0)</f>
        <v>0</v>
      </c>
      <c r="P2908" s="4" t="n">
        <f aca="false">IF(SUM(K2908:O2908)=3,1,0)</f>
        <v>0</v>
      </c>
      <c r="Q2908" s="10" t="n">
        <f aca="false">IF(A2908&lt;0,1,0)</f>
        <v>0</v>
      </c>
      <c r="R2908" s="10" t="n">
        <f aca="false">IF(B2908&lt;0,1,0)</f>
        <v>0</v>
      </c>
      <c r="S2908" s="10" t="n">
        <f aca="false">IF(C2908&lt;0,1,0)</f>
        <v>1</v>
      </c>
      <c r="T2908" s="10" t="n">
        <f aca="false">IF(D2908&lt;0,1,0)</f>
        <v>1</v>
      </c>
      <c r="U2908" s="10" t="n">
        <f aca="false">IF(E2908&lt;0,1,0)</f>
        <v>0</v>
      </c>
      <c r="V2908" s="5" t="n">
        <f aca="false">IF(Q2908=1,A2908,0)</f>
        <v>0</v>
      </c>
      <c r="W2908" s="5" t="n">
        <f aca="false">IF(R2908=1,B2908,0)</f>
        <v>0</v>
      </c>
      <c r="X2908" s="5" t="n">
        <f aca="false">IF(S2908=1,C2908,0)</f>
        <v>-989</v>
      </c>
      <c r="Y2908" s="5" t="n">
        <f aca="false">IF(T2908=1,D2908,0)</f>
        <v>-170</v>
      </c>
      <c r="Z2908" s="5" t="n">
        <f aca="false">IF(U2908=1,E2908,0)</f>
        <v>0</v>
      </c>
      <c r="AA2908" s="11" t="n">
        <f aca="false">POWER(SUM(V2908:Z2908),2)</f>
        <v>1343281</v>
      </c>
      <c r="AB2908" s="0" t="n">
        <f aca="false">IF(Q2908=0,A2908,0)</f>
        <v>344</v>
      </c>
      <c r="AC2908" s="0" t="n">
        <f aca="false">IF(R2908=0,B2908,0)</f>
        <v>133</v>
      </c>
      <c r="AD2908" s="0" t="n">
        <f aca="false">IF(S2908=0,C2908,0)</f>
        <v>0</v>
      </c>
      <c r="AE2908" s="0" t="n">
        <f aca="false">IF(T2908=0,D2908,0)</f>
        <v>0</v>
      </c>
      <c r="AF2908" s="0" t="n">
        <f aca="false">IF(U2908=0,E2908,0)</f>
        <v>335</v>
      </c>
      <c r="AG2908" s="11" t="n">
        <f aca="false">POWER(SUM(AB2908:AF2908),2)</f>
        <v>659344</v>
      </c>
      <c r="AH2908" s="6" t="n">
        <f aca="false">IF(AG2908&lt;AA2908,1,0)</f>
        <v>1</v>
      </c>
      <c r="AI2908" s="7" t="n">
        <f aca="false">IF(AND(P2908=1,AH2908=1),1,0)</f>
        <v>0</v>
      </c>
    </row>
    <row r="2909" customFormat="false" ht="13.8" hidden="false" customHeight="false" outlineLevel="0" collapsed="false">
      <c r="A2909" s="8" t="n">
        <v>912</v>
      </c>
      <c r="B2909" s="8" t="n">
        <v>230</v>
      </c>
      <c r="C2909" s="8" t="n">
        <v>728</v>
      </c>
      <c r="D2909" s="8" t="n">
        <v>18</v>
      </c>
      <c r="E2909" s="8" t="n">
        <v>-104</v>
      </c>
      <c r="F2909" s="2" t="n">
        <f aca="false">MOD(ABS(A2909), 10)</f>
        <v>2</v>
      </c>
      <c r="G2909" s="2" t="n">
        <f aca="false">MOD(ABS(B2909), 10)</f>
        <v>0</v>
      </c>
      <c r="H2909" s="2" t="n">
        <f aca="false">MOD(ABS(C2909), 10)</f>
        <v>8</v>
      </c>
      <c r="I2909" s="2" t="n">
        <f aca="false">MOD(ABS(D2909), 10)</f>
        <v>8</v>
      </c>
      <c r="J2909" s="2" t="n">
        <f aca="false">MOD(ABS(E2909), 10)</f>
        <v>4</v>
      </c>
      <c r="K2909" s="9" t="n">
        <f aca="false">IF(F2909=3,1,0)</f>
        <v>0</v>
      </c>
      <c r="L2909" s="9" t="n">
        <f aca="false">IF(G2909=3,1,0)</f>
        <v>0</v>
      </c>
      <c r="M2909" s="9" t="n">
        <f aca="false">IF(H2909=3,1,0)</f>
        <v>0</v>
      </c>
      <c r="N2909" s="9" t="n">
        <f aca="false">IF(I2909=3,1,0)</f>
        <v>0</v>
      </c>
      <c r="O2909" s="9" t="n">
        <f aca="false">IF(J2909=3,1,0)</f>
        <v>0</v>
      </c>
      <c r="P2909" s="4" t="n">
        <f aca="false">IF(SUM(K2909:O2909)=3,1,0)</f>
        <v>0</v>
      </c>
      <c r="Q2909" s="10" t="n">
        <f aca="false">IF(A2909&lt;0,1,0)</f>
        <v>0</v>
      </c>
      <c r="R2909" s="10" t="n">
        <f aca="false">IF(B2909&lt;0,1,0)</f>
        <v>0</v>
      </c>
      <c r="S2909" s="10" t="n">
        <f aca="false">IF(C2909&lt;0,1,0)</f>
        <v>0</v>
      </c>
      <c r="T2909" s="10" t="n">
        <f aca="false">IF(D2909&lt;0,1,0)</f>
        <v>0</v>
      </c>
      <c r="U2909" s="10" t="n">
        <f aca="false">IF(E2909&lt;0,1,0)</f>
        <v>1</v>
      </c>
      <c r="V2909" s="5" t="n">
        <f aca="false">IF(Q2909=1,A2909,0)</f>
        <v>0</v>
      </c>
      <c r="W2909" s="5" t="n">
        <f aca="false">IF(R2909=1,B2909,0)</f>
        <v>0</v>
      </c>
      <c r="X2909" s="5" t="n">
        <f aca="false">IF(S2909=1,C2909,0)</f>
        <v>0</v>
      </c>
      <c r="Y2909" s="5" t="n">
        <f aca="false">IF(T2909=1,D2909,0)</f>
        <v>0</v>
      </c>
      <c r="Z2909" s="5" t="n">
        <f aca="false">IF(U2909=1,E2909,0)</f>
        <v>-104</v>
      </c>
      <c r="AA2909" s="11" t="n">
        <f aca="false">POWER(SUM(V2909:Z2909),2)</f>
        <v>10816</v>
      </c>
      <c r="AB2909" s="0" t="n">
        <f aca="false">IF(Q2909=0,A2909,0)</f>
        <v>912</v>
      </c>
      <c r="AC2909" s="0" t="n">
        <f aca="false">IF(R2909=0,B2909,0)</f>
        <v>230</v>
      </c>
      <c r="AD2909" s="0" t="n">
        <f aca="false">IF(S2909=0,C2909,0)</f>
        <v>728</v>
      </c>
      <c r="AE2909" s="0" t="n">
        <f aca="false">IF(T2909=0,D2909,0)</f>
        <v>18</v>
      </c>
      <c r="AF2909" s="0" t="n">
        <f aca="false">IF(U2909=0,E2909,0)</f>
        <v>0</v>
      </c>
      <c r="AG2909" s="11" t="n">
        <f aca="false">POWER(SUM(AB2909:AF2909),2)</f>
        <v>3564544</v>
      </c>
      <c r="AH2909" s="6" t="n">
        <f aca="false">IF(AG2909&lt;AA2909,1,0)</f>
        <v>0</v>
      </c>
      <c r="AI2909" s="7" t="n">
        <f aca="false">IF(AND(P2909=1,AH2909=1),1,0)</f>
        <v>0</v>
      </c>
    </row>
    <row r="2910" customFormat="false" ht="13.8" hidden="false" customHeight="false" outlineLevel="0" collapsed="false">
      <c r="A2910" s="8" t="n">
        <v>167</v>
      </c>
      <c r="B2910" s="8" t="n">
        <v>-201</v>
      </c>
      <c r="C2910" s="8" t="n">
        <v>-148</v>
      </c>
      <c r="D2910" s="8" t="n">
        <v>-259</v>
      </c>
      <c r="E2910" s="8" t="n">
        <v>-149</v>
      </c>
      <c r="F2910" s="2" t="n">
        <f aca="false">MOD(ABS(A2910), 10)</f>
        <v>7</v>
      </c>
      <c r="G2910" s="2" t="n">
        <f aca="false">MOD(ABS(B2910), 10)</f>
        <v>1</v>
      </c>
      <c r="H2910" s="2" t="n">
        <f aca="false">MOD(ABS(C2910), 10)</f>
        <v>8</v>
      </c>
      <c r="I2910" s="2" t="n">
        <f aca="false">MOD(ABS(D2910), 10)</f>
        <v>9</v>
      </c>
      <c r="J2910" s="2" t="n">
        <f aca="false">MOD(ABS(E2910), 10)</f>
        <v>9</v>
      </c>
      <c r="K2910" s="9" t="n">
        <f aca="false">IF(F2910=3,1,0)</f>
        <v>0</v>
      </c>
      <c r="L2910" s="9" t="n">
        <f aca="false">IF(G2910=3,1,0)</f>
        <v>0</v>
      </c>
      <c r="M2910" s="9" t="n">
        <f aca="false">IF(H2910=3,1,0)</f>
        <v>0</v>
      </c>
      <c r="N2910" s="9" t="n">
        <f aca="false">IF(I2910=3,1,0)</f>
        <v>0</v>
      </c>
      <c r="O2910" s="9" t="n">
        <f aca="false">IF(J2910=3,1,0)</f>
        <v>0</v>
      </c>
      <c r="P2910" s="4" t="n">
        <f aca="false">IF(SUM(K2910:O2910)=3,1,0)</f>
        <v>0</v>
      </c>
      <c r="Q2910" s="10" t="n">
        <f aca="false">IF(A2910&lt;0,1,0)</f>
        <v>0</v>
      </c>
      <c r="R2910" s="10" t="n">
        <f aca="false">IF(B2910&lt;0,1,0)</f>
        <v>1</v>
      </c>
      <c r="S2910" s="10" t="n">
        <f aca="false">IF(C2910&lt;0,1,0)</f>
        <v>1</v>
      </c>
      <c r="T2910" s="10" t="n">
        <f aca="false">IF(D2910&lt;0,1,0)</f>
        <v>1</v>
      </c>
      <c r="U2910" s="10" t="n">
        <f aca="false">IF(E2910&lt;0,1,0)</f>
        <v>1</v>
      </c>
      <c r="V2910" s="5" t="n">
        <f aca="false">IF(Q2910=1,A2910,0)</f>
        <v>0</v>
      </c>
      <c r="W2910" s="5" t="n">
        <f aca="false">IF(R2910=1,B2910,0)</f>
        <v>-201</v>
      </c>
      <c r="X2910" s="5" t="n">
        <f aca="false">IF(S2910=1,C2910,0)</f>
        <v>-148</v>
      </c>
      <c r="Y2910" s="5" t="n">
        <f aca="false">IF(T2910=1,D2910,0)</f>
        <v>-259</v>
      </c>
      <c r="Z2910" s="5" t="n">
        <f aca="false">IF(U2910=1,E2910,0)</f>
        <v>-149</v>
      </c>
      <c r="AA2910" s="11" t="n">
        <f aca="false">POWER(SUM(V2910:Z2910),2)</f>
        <v>573049</v>
      </c>
      <c r="AB2910" s="0" t="n">
        <f aca="false">IF(Q2910=0,A2910,0)</f>
        <v>167</v>
      </c>
      <c r="AC2910" s="0" t="n">
        <f aca="false">IF(R2910=0,B2910,0)</f>
        <v>0</v>
      </c>
      <c r="AD2910" s="0" t="n">
        <f aca="false">IF(S2910=0,C2910,0)</f>
        <v>0</v>
      </c>
      <c r="AE2910" s="0" t="n">
        <f aca="false">IF(T2910=0,D2910,0)</f>
        <v>0</v>
      </c>
      <c r="AF2910" s="0" t="n">
        <f aca="false">IF(U2910=0,E2910,0)</f>
        <v>0</v>
      </c>
      <c r="AG2910" s="11" t="n">
        <f aca="false">POWER(SUM(AB2910:AF2910),2)</f>
        <v>27889</v>
      </c>
      <c r="AH2910" s="6" t="n">
        <f aca="false">IF(AG2910&lt;AA2910,1,0)</f>
        <v>1</v>
      </c>
      <c r="AI2910" s="7" t="n">
        <f aca="false">IF(AND(P2910=1,AH2910=1),1,0)</f>
        <v>0</v>
      </c>
    </row>
    <row r="2911" customFormat="false" ht="13.8" hidden="false" customHeight="false" outlineLevel="0" collapsed="false">
      <c r="A2911" s="8" t="n">
        <v>-123</v>
      </c>
      <c r="B2911" s="8" t="n">
        <v>-866</v>
      </c>
      <c r="C2911" s="8" t="n">
        <v>655</v>
      </c>
      <c r="D2911" s="8" t="n">
        <v>27</v>
      </c>
      <c r="E2911" s="8" t="n">
        <v>589</v>
      </c>
      <c r="F2911" s="2" t="n">
        <f aca="false">MOD(ABS(A2911), 10)</f>
        <v>3</v>
      </c>
      <c r="G2911" s="2" t="n">
        <f aca="false">MOD(ABS(B2911), 10)</f>
        <v>6</v>
      </c>
      <c r="H2911" s="2" t="n">
        <f aca="false">MOD(ABS(C2911), 10)</f>
        <v>5</v>
      </c>
      <c r="I2911" s="2" t="n">
        <f aca="false">MOD(ABS(D2911), 10)</f>
        <v>7</v>
      </c>
      <c r="J2911" s="2" t="n">
        <f aca="false">MOD(ABS(E2911), 10)</f>
        <v>9</v>
      </c>
      <c r="K2911" s="9" t="n">
        <f aca="false">IF(F2911=3,1,0)</f>
        <v>1</v>
      </c>
      <c r="L2911" s="9" t="n">
        <f aca="false">IF(G2911=3,1,0)</f>
        <v>0</v>
      </c>
      <c r="M2911" s="9" t="n">
        <f aca="false">IF(H2911=3,1,0)</f>
        <v>0</v>
      </c>
      <c r="N2911" s="9" t="n">
        <f aca="false">IF(I2911=3,1,0)</f>
        <v>0</v>
      </c>
      <c r="O2911" s="9" t="n">
        <f aca="false">IF(J2911=3,1,0)</f>
        <v>0</v>
      </c>
      <c r="P2911" s="4" t="n">
        <f aca="false">IF(SUM(K2911:O2911)=3,1,0)</f>
        <v>0</v>
      </c>
      <c r="Q2911" s="10" t="n">
        <f aca="false">IF(A2911&lt;0,1,0)</f>
        <v>1</v>
      </c>
      <c r="R2911" s="10" t="n">
        <f aca="false">IF(B2911&lt;0,1,0)</f>
        <v>1</v>
      </c>
      <c r="S2911" s="10" t="n">
        <f aca="false">IF(C2911&lt;0,1,0)</f>
        <v>0</v>
      </c>
      <c r="T2911" s="10" t="n">
        <f aca="false">IF(D2911&lt;0,1,0)</f>
        <v>0</v>
      </c>
      <c r="U2911" s="10" t="n">
        <f aca="false">IF(E2911&lt;0,1,0)</f>
        <v>0</v>
      </c>
      <c r="V2911" s="5" t="n">
        <f aca="false">IF(Q2911=1,A2911,0)</f>
        <v>-123</v>
      </c>
      <c r="W2911" s="5" t="n">
        <f aca="false">IF(R2911=1,B2911,0)</f>
        <v>-866</v>
      </c>
      <c r="X2911" s="5" t="n">
        <f aca="false">IF(S2911=1,C2911,0)</f>
        <v>0</v>
      </c>
      <c r="Y2911" s="5" t="n">
        <f aca="false">IF(T2911=1,D2911,0)</f>
        <v>0</v>
      </c>
      <c r="Z2911" s="5" t="n">
        <f aca="false">IF(U2911=1,E2911,0)</f>
        <v>0</v>
      </c>
      <c r="AA2911" s="11" t="n">
        <f aca="false">POWER(SUM(V2911:Z2911),2)</f>
        <v>978121</v>
      </c>
      <c r="AB2911" s="0" t="n">
        <f aca="false">IF(Q2911=0,A2911,0)</f>
        <v>0</v>
      </c>
      <c r="AC2911" s="0" t="n">
        <f aca="false">IF(R2911=0,B2911,0)</f>
        <v>0</v>
      </c>
      <c r="AD2911" s="0" t="n">
        <f aca="false">IF(S2911=0,C2911,0)</f>
        <v>655</v>
      </c>
      <c r="AE2911" s="0" t="n">
        <f aca="false">IF(T2911=0,D2911,0)</f>
        <v>27</v>
      </c>
      <c r="AF2911" s="0" t="n">
        <f aca="false">IF(U2911=0,E2911,0)</f>
        <v>589</v>
      </c>
      <c r="AG2911" s="11" t="n">
        <f aca="false">POWER(SUM(AB2911:AF2911),2)</f>
        <v>1615441</v>
      </c>
      <c r="AH2911" s="6" t="n">
        <f aca="false">IF(AG2911&lt;AA2911,1,0)</f>
        <v>0</v>
      </c>
      <c r="AI2911" s="7" t="n">
        <f aca="false">IF(AND(P2911=1,AH2911=1),1,0)</f>
        <v>0</v>
      </c>
    </row>
    <row r="2912" customFormat="false" ht="13.8" hidden="false" customHeight="false" outlineLevel="0" collapsed="false">
      <c r="A2912" s="8" t="n">
        <v>415</v>
      </c>
      <c r="B2912" s="8" t="n">
        <v>-661</v>
      </c>
      <c r="C2912" s="8" t="n">
        <v>334</v>
      </c>
      <c r="D2912" s="8" t="n">
        <v>920</v>
      </c>
      <c r="E2912" s="8" t="n">
        <v>591</v>
      </c>
      <c r="F2912" s="2" t="n">
        <f aca="false">MOD(ABS(A2912), 10)</f>
        <v>5</v>
      </c>
      <c r="G2912" s="2" t="n">
        <f aca="false">MOD(ABS(B2912), 10)</f>
        <v>1</v>
      </c>
      <c r="H2912" s="2" t="n">
        <f aca="false">MOD(ABS(C2912), 10)</f>
        <v>4</v>
      </c>
      <c r="I2912" s="2" t="n">
        <f aca="false">MOD(ABS(D2912), 10)</f>
        <v>0</v>
      </c>
      <c r="J2912" s="2" t="n">
        <f aca="false">MOD(ABS(E2912), 10)</f>
        <v>1</v>
      </c>
      <c r="K2912" s="9" t="n">
        <f aca="false">IF(F2912=3,1,0)</f>
        <v>0</v>
      </c>
      <c r="L2912" s="9" t="n">
        <f aca="false">IF(G2912=3,1,0)</f>
        <v>0</v>
      </c>
      <c r="M2912" s="9" t="n">
        <f aca="false">IF(H2912=3,1,0)</f>
        <v>0</v>
      </c>
      <c r="N2912" s="9" t="n">
        <f aca="false">IF(I2912=3,1,0)</f>
        <v>0</v>
      </c>
      <c r="O2912" s="9" t="n">
        <f aca="false">IF(J2912=3,1,0)</f>
        <v>0</v>
      </c>
      <c r="P2912" s="4" t="n">
        <f aca="false">IF(SUM(K2912:O2912)=3,1,0)</f>
        <v>0</v>
      </c>
      <c r="Q2912" s="10" t="n">
        <f aca="false">IF(A2912&lt;0,1,0)</f>
        <v>0</v>
      </c>
      <c r="R2912" s="10" t="n">
        <f aca="false">IF(B2912&lt;0,1,0)</f>
        <v>1</v>
      </c>
      <c r="S2912" s="10" t="n">
        <f aca="false">IF(C2912&lt;0,1,0)</f>
        <v>0</v>
      </c>
      <c r="T2912" s="10" t="n">
        <f aca="false">IF(D2912&lt;0,1,0)</f>
        <v>0</v>
      </c>
      <c r="U2912" s="10" t="n">
        <f aca="false">IF(E2912&lt;0,1,0)</f>
        <v>0</v>
      </c>
      <c r="V2912" s="5" t="n">
        <f aca="false">IF(Q2912=1,A2912,0)</f>
        <v>0</v>
      </c>
      <c r="W2912" s="5" t="n">
        <f aca="false">IF(R2912=1,B2912,0)</f>
        <v>-661</v>
      </c>
      <c r="X2912" s="5" t="n">
        <f aca="false">IF(S2912=1,C2912,0)</f>
        <v>0</v>
      </c>
      <c r="Y2912" s="5" t="n">
        <f aca="false">IF(T2912=1,D2912,0)</f>
        <v>0</v>
      </c>
      <c r="Z2912" s="5" t="n">
        <f aca="false">IF(U2912=1,E2912,0)</f>
        <v>0</v>
      </c>
      <c r="AA2912" s="11" t="n">
        <f aca="false">POWER(SUM(V2912:Z2912),2)</f>
        <v>436921</v>
      </c>
      <c r="AB2912" s="0" t="n">
        <f aca="false">IF(Q2912=0,A2912,0)</f>
        <v>415</v>
      </c>
      <c r="AC2912" s="0" t="n">
        <f aca="false">IF(R2912=0,B2912,0)</f>
        <v>0</v>
      </c>
      <c r="AD2912" s="0" t="n">
        <f aca="false">IF(S2912=0,C2912,0)</f>
        <v>334</v>
      </c>
      <c r="AE2912" s="0" t="n">
        <f aca="false">IF(T2912=0,D2912,0)</f>
        <v>920</v>
      </c>
      <c r="AF2912" s="0" t="n">
        <f aca="false">IF(U2912=0,E2912,0)</f>
        <v>591</v>
      </c>
      <c r="AG2912" s="11" t="n">
        <f aca="false">POWER(SUM(AB2912:AF2912),2)</f>
        <v>5107600</v>
      </c>
      <c r="AH2912" s="6" t="n">
        <f aca="false">IF(AG2912&lt;AA2912,1,0)</f>
        <v>0</v>
      </c>
      <c r="AI2912" s="7" t="n">
        <f aca="false">IF(AND(P2912=1,AH2912=1),1,0)</f>
        <v>0</v>
      </c>
    </row>
    <row r="2913" customFormat="false" ht="13.8" hidden="false" customHeight="false" outlineLevel="0" collapsed="false">
      <c r="A2913" s="8" t="n">
        <v>623</v>
      </c>
      <c r="B2913" s="8" t="n">
        <v>-486</v>
      </c>
      <c r="C2913" s="8" t="n">
        <v>926</v>
      </c>
      <c r="D2913" s="8" t="n">
        <v>-658</v>
      </c>
      <c r="E2913" s="8" t="n">
        <v>343</v>
      </c>
      <c r="F2913" s="2" t="n">
        <f aca="false">MOD(ABS(A2913), 10)</f>
        <v>3</v>
      </c>
      <c r="G2913" s="2" t="n">
        <f aca="false">MOD(ABS(B2913), 10)</f>
        <v>6</v>
      </c>
      <c r="H2913" s="2" t="n">
        <f aca="false">MOD(ABS(C2913), 10)</f>
        <v>6</v>
      </c>
      <c r="I2913" s="2" t="n">
        <f aca="false">MOD(ABS(D2913), 10)</f>
        <v>8</v>
      </c>
      <c r="J2913" s="2" t="n">
        <f aca="false">MOD(ABS(E2913), 10)</f>
        <v>3</v>
      </c>
      <c r="K2913" s="9" t="n">
        <f aca="false">IF(F2913=3,1,0)</f>
        <v>1</v>
      </c>
      <c r="L2913" s="9" t="n">
        <f aca="false">IF(G2913=3,1,0)</f>
        <v>0</v>
      </c>
      <c r="M2913" s="9" t="n">
        <f aca="false">IF(H2913=3,1,0)</f>
        <v>0</v>
      </c>
      <c r="N2913" s="9" t="n">
        <f aca="false">IF(I2913=3,1,0)</f>
        <v>0</v>
      </c>
      <c r="O2913" s="9" t="n">
        <f aca="false">IF(J2913=3,1,0)</f>
        <v>1</v>
      </c>
      <c r="P2913" s="4" t="n">
        <f aca="false">IF(SUM(K2913:O2913)=3,1,0)</f>
        <v>0</v>
      </c>
      <c r="Q2913" s="10" t="n">
        <f aca="false">IF(A2913&lt;0,1,0)</f>
        <v>0</v>
      </c>
      <c r="R2913" s="10" t="n">
        <f aca="false">IF(B2913&lt;0,1,0)</f>
        <v>1</v>
      </c>
      <c r="S2913" s="10" t="n">
        <f aca="false">IF(C2913&lt;0,1,0)</f>
        <v>0</v>
      </c>
      <c r="T2913" s="10" t="n">
        <f aca="false">IF(D2913&lt;0,1,0)</f>
        <v>1</v>
      </c>
      <c r="U2913" s="10" t="n">
        <f aca="false">IF(E2913&lt;0,1,0)</f>
        <v>0</v>
      </c>
      <c r="V2913" s="5" t="n">
        <f aca="false">IF(Q2913=1,A2913,0)</f>
        <v>0</v>
      </c>
      <c r="W2913" s="5" t="n">
        <f aca="false">IF(R2913=1,B2913,0)</f>
        <v>-486</v>
      </c>
      <c r="X2913" s="5" t="n">
        <f aca="false">IF(S2913=1,C2913,0)</f>
        <v>0</v>
      </c>
      <c r="Y2913" s="5" t="n">
        <f aca="false">IF(T2913=1,D2913,0)</f>
        <v>-658</v>
      </c>
      <c r="Z2913" s="5" t="n">
        <f aca="false">IF(U2913=1,E2913,0)</f>
        <v>0</v>
      </c>
      <c r="AA2913" s="11" t="n">
        <f aca="false">POWER(SUM(V2913:Z2913),2)</f>
        <v>1308736</v>
      </c>
      <c r="AB2913" s="0" t="n">
        <f aca="false">IF(Q2913=0,A2913,0)</f>
        <v>623</v>
      </c>
      <c r="AC2913" s="0" t="n">
        <f aca="false">IF(R2913=0,B2913,0)</f>
        <v>0</v>
      </c>
      <c r="AD2913" s="0" t="n">
        <f aca="false">IF(S2913=0,C2913,0)</f>
        <v>926</v>
      </c>
      <c r="AE2913" s="0" t="n">
        <f aca="false">IF(T2913=0,D2913,0)</f>
        <v>0</v>
      </c>
      <c r="AF2913" s="0" t="n">
        <f aca="false">IF(U2913=0,E2913,0)</f>
        <v>343</v>
      </c>
      <c r="AG2913" s="11" t="n">
        <f aca="false">POWER(SUM(AB2913:AF2913),2)</f>
        <v>3579664</v>
      </c>
      <c r="AH2913" s="6" t="n">
        <f aca="false">IF(AG2913&lt;AA2913,1,0)</f>
        <v>0</v>
      </c>
      <c r="AI2913" s="7" t="n">
        <f aca="false">IF(AND(P2913=1,AH2913=1),1,0)</f>
        <v>0</v>
      </c>
    </row>
    <row r="2914" customFormat="false" ht="13.8" hidden="false" customHeight="false" outlineLevel="0" collapsed="false">
      <c r="A2914" s="8" t="n">
        <v>498</v>
      </c>
      <c r="B2914" s="8" t="n">
        <v>-57</v>
      </c>
      <c r="C2914" s="8" t="n">
        <v>940</v>
      </c>
      <c r="D2914" s="8" t="n">
        <v>-771</v>
      </c>
      <c r="E2914" s="8" t="n">
        <v>216</v>
      </c>
      <c r="F2914" s="2" t="n">
        <f aca="false">MOD(ABS(A2914), 10)</f>
        <v>8</v>
      </c>
      <c r="G2914" s="2" t="n">
        <f aca="false">MOD(ABS(B2914), 10)</f>
        <v>7</v>
      </c>
      <c r="H2914" s="2" t="n">
        <f aca="false">MOD(ABS(C2914), 10)</f>
        <v>0</v>
      </c>
      <c r="I2914" s="2" t="n">
        <f aca="false">MOD(ABS(D2914), 10)</f>
        <v>1</v>
      </c>
      <c r="J2914" s="2" t="n">
        <f aca="false">MOD(ABS(E2914), 10)</f>
        <v>6</v>
      </c>
      <c r="K2914" s="9" t="n">
        <f aca="false">IF(F2914=3,1,0)</f>
        <v>0</v>
      </c>
      <c r="L2914" s="9" t="n">
        <f aca="false">IF(G2914=3,1,0)</f>
        <v>0</v>
      </c>
      <c r="M2914" s="9" t="n">
        <f aca="false">IF(H2914=3,1,0)</f>
        <v>0</v>
      </c>
      <c r="N2914" s="9" t="n">
        <f aca="false">IF(I2914=3,1,0)</f>
        <v>0</v>
      </c>
      <c r="O2914" s="9" t="n">
        <f aca="false">IF(J2914=3,1,0)</f>
        <v>0</v>
      </c>
      <c r="P2914" s="4" t="n">
        <f aca="false">IF(SUM(K2914:O2914)=3,1,0)</f>
        <v>0</v>
      </c>
      <c r="Q2914" s="10" t="n">
        <f aca="false">IF(A2914&lt;0,1,0)</f>
        <v>0</v>
      </c>
      <c r="R2914" s="10" t="n">
        <f aca="false">IF(B2914&lt;0,1,0)</f>
        <v>1</v>
      </c>
      <c r="S2914" s="10" t="n">
        <f aca="false">IF(C2914&lt;0,1,0)</f>
        <v>0</v>
      </c>
      <c r="T2914" s="10" t="n">
        <f aca="false">IF(D2914&lt;0,1,0)</f>
        <v>1</v>
      </c>
      <c r="U2914" s="10" t="n">
        <f aca="false">IF(E2914&lt;0,1,0)</f>
        <v>0</v>
      </c>
      <c r="V2914" s="5" t="n">
        <f aca="false">IF(Q2914=1,A2914,0)</f>
        <v>0</v>
      </c>
      <c r="W2914" s="5" t="n">
        <f aca="false">IF(R2914=1,B2914,0)</f>
        <v>-57</v>
      </c>
      <c r="X2914" s="5" t="n">
        <f aca="false">IF(S2914=1,C2914,0)</f>
        <v>0</v>
      </c>
      <c r="Y2914" s="5" t="n">
        <f aca="false">IF(T2914=1,D2914,0)</f>
        <v>-771</v>
      </c>
      <c r="Z2914" s="5" t="n">
        <f aca="false">IF(U2914=1,E2914,0)</f>
        <v>0</v>
      </c>
      <c r="AA2914" s="11" t="n">
        <f aca="false">POWER(SUM(V2914:Z2914),2)</f>
        <v>685584</v>
      </c>
      <c r="AB2914" s="0" t="n">
        <f aca="false">IF(Q2914=0,A2914,0)</f>
        <v>498</v>
      </c>
      <c r="AC2914" s="0" t="n">
        <f aca="false">IF(R2914=0,B2914,0)</f>
        <v>0</v>
      </c>
      <c r="AD2914" s="0" t="n">
        <f aca="false">IF(S2914=0,C2914,0)</f>
        <v>940</v>
      </c>
      <c r="AE2914" s="0" t="n">
        <f aca="false">IF(T2914=0,D2914,0)</f>
        <v>0</v>
      </c>
      <c r="AF2914" s="0" t="n">
        <f aca="false">IF(U2914=0,E2914,0)</f>
        <v>216</v>
      </c>
      <c r="AG2914" s="11" t="n">
        <f aca="false">POWER(SUM(AB2914:AF2914),2)</f>
        <v>2735716</v>
      </c>
      <c r="AH2914" s="6" t="n">
        <f aca="false">IF(AG2914&lt;AA2914,1,0)</f>
        <v>0</v>
      </c>
      <c r="AI2914" s="7" t="n">
        <f aca="false">IF(AND(P2914=1,AH2914=1),1,0)</f>
        <v>0</v>
      </c>
    </row>
    <row r="2915" customFormat="false" ht="13.8" hidden="false" customHeight="false" outlineLevel="0" collapsed="false">
      <c r="A2915" s="8" t="n">
        <v>-473</v>
      </c>
      <c r="B2915" s="8" t="n">
        <v>216</v>
      </c>
      <c r="C2915" s="8" t="n">
        <v>-20</v>
      </c>
      <c r="D2915" s="8" t="n">
        <v>367</v>
      </c>
      <c r="E2915" s="8" t="n">
        <v>-351</v>
      </c>
      <c r="F2915" s="2" t="n">
        <f aca="false">MOD(ABS(A2915), 10)</f>
        <v>3</v>
      </c>
      <c r="G2915" s="2" t="n">
        <f aca="false">MOD(ABS(B2915), 10)</f>
        <v>6</v>
      </c>
      <c r="H2915" s="2" t="n">
        <f aca="false">MOD(ABS(C2915), 10)</f>
        <v>0</v>
      </c>
      <c r="I2915" s="2" t="n">
        <f aca="false">MOD(ABS(D2915), 10)</f>
        <v>7</v>
      </c>
      <c r="J2915" s="2" t="n">
        <f aca="false">MOD(ABS(E2915), 10)</f>
        <v>1</v>
      </c>
      <c r="K2915" s="9" t="n">
        <f aca="false">IF(F2915=3,1,0)</f>
        <v>1</v>
      </c>
      <c r="L2915" s="9" t="n">
        <f aca="false">IF(G2915=3,1,0)</f>
        <v>0</v>
      </c>
      <c r="M2915" s="9" t="n">
        <f aca="false">IF(H2915=3,1,0)</f>
        <v>0</v>
      </c>
      <c r="N2915" s="9" t="n">
        <f aca="false">IF(I2915=3,1,0)</f>
        <v>0</v>
      </c>
      <c r="O2915" s="9" t="n">
        <f aca="false">IF(J2915=3,1,0)</f>
        <v>0</v>
      </c>
      <c r="P2915" s="4" t="n">
        <f aca="false">IF(SUM(K2915:O2915)=3,1,0)</f>
        <v>0</v>
      </c>
      <c r="Q2915" s="10" t="n">
        <f aca="false">IF(A2915&lt;0,1,0)</f>
        <v>1</v>
      </c>
      <c r="R2915" s="10" t="n">
        <f aca="false">IF(B2915&lt;0,1,0)</f>
        <v>0</v>
      </c>
      <c r="S2915" s="10" t="n">
        <f aca="false">IF(C2915&lt;0,1,0)</f>
        <v>1</v>
      </c>
      <c r="T2915" s="10" t="n">
        <f aca="false">IF(D2915&lt;0,1,0)</f>
        <v>0</v>
      </c>
      <c r="U2915" s="10" t="n">
        <f aca="false">IF(E2915&lt;0,1,0)</f>
        <v>1</v>
      </c>
      <c r="V2915" s="5" t="n">
        <f aca="false">IF(Q2915=1,A2915,0)</f>
        <v>-473</v>
      </c>
      <c r="W2915" s="5" t="n">
        <f aca="false">IF(R2915=1,B2915,0)</f>
        <v>0</v>
      </c>
      <c r="X2915" s="5" t="n">
        <f aca="false">IF(S2915=1,C2915,0)</f>
        <v>-20</v>
      </c>
      <c r="Y2915" s="5" t="n">
        <f aca="false">IF(T2915=1,D2915,0)</f>
        <v>0</v>
      </c>
      <c r="Z2915" s="5" t="n">
        <f aca="false">IF(U2915=1,E2915,0)</f>
        <v>-351</v>
      </c>
      <c r="AA2915" s="11" t="n">
        <f aca="false">POWER(SUM(V2915:Z2915),2)</f>
        <v>712336</v>
      </c>
      <c r="AB2915" s="0" t="n">
        <f aca="false">IF(Q2915=0,A2915,0)</f>
        <v>0</v>
      </c>
      <c r="AC2915" s="0" t="n">
        <f aca="false">IF(R2915=0,B2915,0)</f>
        <v>216</v>
      </c>
      <c r="AD2915" s="0" t="n">
        <f aca="false">IF(S2915=0,C2915,0)</f>
        <v>0</v>
      </c>
      <c r="AE2915" s="0" t="n">
        <f aca="false">IF(T2915=0,D2915,0)</f>
        <v>367</v>
      </c>
      <c r="AF2915" s="0" t="n">
        <f aca="false">IF(U2915=0,E2915,0)</f>
        <v>0</v>
      </c>
      <c r="AG2915" s="11" t="n">
        <f aca="false">POWER(SUM(AB2915:AF2915),2)</f>
        <v>339889</v>
      </c>
      <c r="AH2915" s="6" t="n">
        <f aca="false">IF(AG2915&lt;AA2915,1,0)</f>
        <v>1</v>
      </c>
      <c r="AI2915" s="7" t="n">
        <f aca="false">IF(AND(P2915=1,AH2915=1),1,0)</f>
        <v>0</v>
      </c>
    </row>
    <row r="2916" customFormat="false" ht="13.8" hidden="false" customHeight="false" outlineLevel="0" collapsed="false">
      <c r="A2916" s="8" t="n">
        <v>359</v>
      </c>
      <c r="B2916" s="8" t="n">
        <v>-197</v>
      </c>
      <c r="C2916" s="8" t="n">
        <v>-174</v>
      </c>
      <c r="D2916" s="8" t="n">
        <v>-69</v>
      </c>
      <c r="E2916" s="8" t="n">
        <v>-316</v>
      </c>
      <c r="F2916" s="2" t="n">
        <f aca="false">MOD(ABS(A2916), 10)</f>
        <v>9</v>
      </c>
      <c r="G2916" s="2" t="n">
        <f aca="false">MOD(ABS(B2916), 10)</f>
        <v>7</v>
      </c>
      <c r="H2916" s="2" t="n">
        <f aca="false">MOD(ABS(C2916), 10)</f>
        <v>4</v>
      </c>
      <c r="I2916" s="2" t="n">
        <f aca="false">MOD(ABS(D2916), 10)</f>
        <v>9</v>
      </c>
      <c r="J2916" s="2" t="n">
        <f aca="false">MOD(ABS(E2916), 10)</f>
        <v>6</v>
      </c>
      <c r="K2916" s="9" t="n">
        <f aca="false">IF(F2916=3,1,0)</f>
        <v>0</v>
      </c>
      <c r="L2916" s="9" t="n">
        <f aca="false">IF(G2916=3,1,0)</f>
        <v>0</v>
      </c>
      <c r="M2916" s="9" t="n">
        <f aca="false">IF(H2916=3,1,0)</f>
        <v>0</v>
      </c>
      <c r="N2916" s="9" t="n">
        <f aca="false">IF(I2916=3,1,0)</f>
        <v>0</v>
      </c>
      <c r="O2916" s="9" t="n">
        <f aca="false">IF(J2916=3,1,0)</f>
        <v>0</v>
      </c>
      <c r="P2916" s="4" t="n">
        <f aca="false">IF(SUM(K2916:O2916)=3,1,0)</f>
        <v>0</v>
      </c>
      <c r="Q2916" s="10" t="n">
        <f aca="false">IF(A2916&lt;0,1,0)</f>
        <v>0</v>
      </c>
      <c r="R2916" s="10" t="n">
        <f aca="false">IF(B2916&lt;0,1,0)</f>
        <v>1</v>
      </c>
      <c r="S2916" s="10" t="n">
        <f aca="false">IF(C2916&lt;0,1,0)</f>
        <v>1</v>
      </c>
      <c r="T2916" s="10" t="n">
        <f aca="false">IF(D2916&lt;0,1,0)</f>
        <v>1</v>
      </c>
      <c r="U2916" s="10" t="n">
        <f aca="false">IF(E2916&lt;0,1,0)</f>
        <v>1</v>
      </c>
      <c r="V2916" s="5" t="n">
        <f aca="false">IF(Q2916=1,A2916,0)</f>
        <v>0</v>
      </c>
      <c r="W2916" s="5" t="n">
        <f aca="false">IF(R2916=1,B2916,0)</f>
        <v>-197</v>
      </c>
      <c r="X2916" s="5" t="n">
        <f aca="false">IF(S2916=1,C2916,0)</f>
        <v>-174</v>
      </c>
      <c r="Y2916" s="5" t="n">
        <f aca="false">IF(T2916=1,D2916,0)</f>
        <v>-69</v>
      </c>
      <c r="Z2916" s="5" t="n">
        <f aca="false">IF(U2916=1,E2916,0)</f>
        <v>-316</v>
      </c>
      <c r="AA2916" s="11" t="n">
        <f aca="false">POWER(SUM(V2916:Z2916),2)</f>
        <v>571536</v>
      </c>
      <c r="AB2916" s="0" t="n">
        <f aca="false">IF(Q2916=0,A2916,0)</f>
        <v>359</v>
      </c>
      <c r="AC2916" s="0" t="n">
        <f aca="false">IF(R2916=0,B2916,0)</f>
        <v>0</v>
      </c>
      <c r="AD2916" s="0" t="n">
        <f aca="false">IF(S2916=0,C2916,0)</f>
        <v>0</v>
      </c>
      <c r="AE2916" s="0" t="n">
        <f aca="false">IF(T2916=0,D2916,0)</f>
        <v>0</v>
      </c>
      <c r="AF2916" s="0" t="n">
        <f aca="false">IF(U2916=0,E2916,0)</f>
        <v>0</v>
      </c>
      <c r="AG2916" s="11" t="n">
        <f aca="false">POWER(SUM(AB2916:AF2916),2)</f>
        <v>128881</v>
      </c>
      <c r="AH2916" s="6" t="n">
        <f aca="false">IF(AG2916&lt;AA2916,1,0)</f>
        <v>1</v>
      </c>
      <c r="AI2916" s="7" t="n">
        <f aca="false">IF(AND(P2916=1,AH2916=1),1,0)</f>
        <v>0</v>
      </c>
    </row>
    <row r="2917" customFormat="false" ht="13.8" hidden="false" customHeight="false" outlineLevel="0" collapsed="false">
      <c r="A2917" s="8" t="n">
        <v>219</v>
      </c>
      <c r="B2917" s="8" t="n">
        <v>525</v>
      </c>
      <c r="C2917" s="8" t="n">
        <v>801</v>
      </c>
      <c r="D2917" s="8" t="n">
        <v>-842</v>
      </c>
      <c r="E2917" s="8" t="n">
        <v>887</v>
      </c>
      <c r="F2917" s="2" t="n">
        <f aca="false">MOD(ABS(A2917), 10)</f>
        <v>9</v>
      </c>
      <c r="G2917" s="2" t="n">
        <f aca="false">MOD(ABS(B2917), 10)</f>
        <v>5</v>
      </c>
      <c r="H2917" s="2" t="n">
        <f aca="false">MOD(ABS(C2917), 10)</f>
        <v>1</v>
      </c>
      <c r="I2917" s="2" t="n">
        <f aca="false">MOD(ABS(D2917), 10)</f>
        <v>2</v>
      </c>
      <c r="J2917" s="2" t="n">
        <f aca="false">MOD(ABS(E2917), 10)</f>
        <v>7</v>
      </c>
      <c r="K2917" s="9" t="n">
        <f aca="false">IF(F2917=3,1,0)</f>
        <v>0</v>
      </c>
      <c r="L2917" s="9" t="n">
        <f aca="false">IF(G2917=3,1,0)</f>
        <v>0</v>
      </c>
      <c r="M2917" s="9" t="n">
        <f aca="false">IF(H2917=3,1,0)</f>
        <v>0</v>
      </c>
      <c r="N2917" s="9" t="n">
        <f aca="false">IF(I2917=3,1,0)</f>
        <v>0</v>
      </c>
      <c r="O2917" s="9" t="n">
        <f aca="false">IF(J2917=3,1,0)</f>
        <v>0</v>
      </c>
      <c r="P2917" s="4" t="n">
        <f aca="false">IF(SUM(K2917:O2917)=3,1,0)</f>
        <v>0</v>
      </c>
      <c r="Q2917" s="10" t="n">
        <f aca="false">IF(A2917&lt;0,1,0)</f>
        <v>0</v>
      </c>
      <c r="R2917" s="10" t="n">
        <f aca="false">IF(B2917&lt;0,1,0)</f>
        <v>0</v>
      </c>
      <c r="S2917" s="10" t="n">
        <f aca="false">IF(C2917&lt;0,1,0)</f>
        <v>0</v>
      </c>
      <c r="T2917" s="10" t="n">
        <f aca="false">IF(D2917&lt;0,1,0)</f>
        <v>1</v>
      </c>
      <c r="U2917" s="10" t="n">
        <f aca="false">IF(E2917&lt;0,1,0)</f>
        <v>0</v>
      </c>
      <c r="V2917" s="5" t="n">
        <f aca="false">IF(Q2917=1,A2917,0)</f>
        <v>0</v>
      </c>
      <c r="W2917" s="5" t="n">
        <f aca="false">IF(R2917=1,B2917,0)</f>
        <v>0</v>
      </c>
      <c r="X2917" s="5" t="n">
        <f aca="false">IF(S2917=1,C2917,0)</f>
        <v>0</v>
      </c>
      <c r="Y2917" s="5" t="n">
        <f aca="false">IF(T2917=1,D2917,0)</f>
        <v>-842</v>
      </c>
      <c r="Z2917" s="5" t="n">
        <f aca="false">IF(U2917=1,E2917,0)</f>
        <v>0</v>
      </c>
      <c r="AA2917" s="11" t="n">
        <f aca="false">POWER(SUM(V2917:Z2917),2)</f>
        <v>708964</v>
      </c>
      <c r="AB2917" s="0" t="n">
        <f aca="false">IF(Q2917=0,A2917,0)</f>
        <v>219</v>
      </c>
      <c r="AC2917" s="0" t="n">
        <f aca="false">IF(R2917=0,B2917,0)</f>
        <v>525</v>
      </c>
      <c r="AD2917" s="0" t="n">
        <f aca="false">IF(S2917=0,C2917,0)</f>
        <v>801</v>
      </c>
      <c r="AE2917" s="0" t="n">
        <f aca="false">IF(T2917=0,D2917,0)</f>
        <v>0</v>
      </c>
      <c r="AF2917" s="0" t="n">
        <f aca="false">IF(U2917=0,E2917,0)</f>
        <v>887</v>
      </c>
      <c r="AG2917" s="11" t="n">
        <f aca="false">POWER(SUM(AB2917:AF2917),2)</f>
        <v>5914624</v>
      </c>
      <c r="AH2917" s="6" t="n">
        <f aca="false">IF(AG2917&lt;AA2917,1,0)</f>
        <v>0</v>
      </c>
      <c r="AI2917" s="7" t="n">
        <f aca="false">IF(AND(P2917=1,AH2917=1),1,0)</f>
        <v>0</v>
      </c>
    </row>
    <row r="2918" customFormat="false" ht="13.8" hidden="false" customHeight="false" outlineLevel="0" collapsed="false">
      <c r="A2918" s="8" t="n">
        <v>-688</v>
      </c>
      <c r="B2918" s="8" t="n">
        <v>-28</v>
      </c>
      <c r="C2918" s="8" t="n">
        <v>-992</v>
      </c>
      <c r="D2918" s="8" t="n">
        <v>70</v>
      </c>
      <c r="E2918" s="8" t="n">
        <v>765</v>
      </c>
      <c r="F2918" s="2" t="n">
        <f aca="false">MOD(ABS(A2918), 10)</f>
        <v>8</v>
      </c>
      <c r="G2918" s="2" t="n">
        <f aca="false">MOD(ABS(B2918), 10)</f>
        <v>8</v>
      </c>
      <c r="H2918" s="2" t="n">
        <f aca="false">MOD(ABS(C2918), 10)</f>
        <v>2</v>
      </c>
      <c r="I2918" s="2" t="n">
        <f aca="false">MOD(ABS(D2918), 10)</f>
        <v>0</v>
      </c>
      <c r="J2918" s="2" t="n">
        <f aca="false">MOD(ABS(E2918), 10)</f>
        <v>5</v>
      </c>
      <c r="K2918" s="9" t="n">
        <f aca="false">IF(F2918=3,1,0)</f>
        <v>0</v>
      </c>
      <c r="L2918" s="9" t="n">
        <f aca="false">IF(G2918=3,1,0)</f>
        <v>0</v>
      </c>
      <c r="M2918" s="9" t="n">
        <f aca="false">IF(H2918=3,1,0)</f>
        <v>0</v>
      </c>
      <c r="N2918" s="9" t="n">
        <f aca="false">IF(I2918=3,1,0)</f>
        <v>0</v>
      </c>
      <c r="O2918" s="9" t="n">
        <f aca="false">IF(J2918=3,1,0)</f>
        <v>0</v>
      </c>
      <c r="P2918" s="4" t="n">
        <f aca="false">IF(SUM(K2918:O2918)=3,1,0)</f>
        <v>0</v>
      </c>
      <c r="Q2918" s="10" t="n">
        <f aca="false">IF(A2918&lt;0,1,0)</f>
        <v>1</v>
      </c>
      <c r="R2918" s="10" t="n">
        <f aca="false">IF(B2918&lt;0,1,0)</f>
        <v>1</v>
      </c>
      <c r="S2918" s="10" t="n">
        <f aca="false">IF(C2918&lt;0,1,0)</f>
        <v>1</v>
      </c>
      <c r="T2918" s="10" t="n">
        <f aca="false">IF(D2918&lt;0,1,0)</f>
        <v>0</v>
      </c>
      <c r="U2918" s="10" t="n">
        <f aca="false">IF(E2918&lt;0,1,0)</f>
        <v>0</v>
      </c>
      <c r="V2918" s="5" t="n">
        <f aca="false">IF(Q2918=1,A2918,0)</f>
        <v>-688</v>
      </c>
      <c r="W2918" s="5" t="n">
        <f aca="false">IF(R2918=1,B2918,0)</f>
        <v>-28</v>
      </c>
      <c r="X2918" s="5" t="n">
        <f aca="false">IF(S2918=1,C2918,0)</f>
        <v>-992</v>
      </c>
      <c r="Y2918" s="5" t="n">
        <f aca="false">IF(T2918=1,D2918,0)</f>
        <v>0</v>
      </c>
      <c r="Z2918" s="5" t="n">
        <f aca="false">IF(U2918=1,E2918,0)</f>
        <v>0</v>
      </c>
      <c r="AA2918" s="11" t="n">
        <f aca="false">POWER(SUM(V2918:Z2918),2)</f>
        <v>2917264</v>
      </c>
      <c r="AB2918" s="0" t="n">
        <f aca="false">IF(Q2918=0,A2918,0)</f>
        <v>0</v>
      </c>
      <c r="AC2918" s="0" t="n">
        <f aca="false">IF(R2918=0,B2918,0)</f>
        <v>0</v>
      </c>
      <c r="AD2918" s="0" t="n">
        <f aca="false">IF(S2918=0,C2918,0)</f>
        <v>0</v>
      </c>
      <c r="AE2918" s="0" t="n">
        <f aca="false">IF(T2918=0,D2918,0)</f>
        <v>70</v>
      </c>
      <c r="AF2918" s="0" t="n">
        <f aca="false">IF(U2918=0,E2918,0)</f>
        <v>765</v>
      </c>
      <c r="AG2918" s="11" t="n">
        <f aca="false">POWER(SUM(AB2918:AF2918),2)</f>
        <v>697225</v>
      </c>
      <c r="AH2918" s="6" t="n">
        <f aca="false">IF(AG2918&lt;AA2918,1,0)</f>
        <v>1</v>
      </c>
      <c r="AI2918" s="7" t="n">
        <f aca="false">IF(AND(P2918=1,AH2918=1),1,0)</f>
        <v>0</v>
      </c>
    </row>
    <row r="2919" customFormat="false" ht="13.8" hidden="false" customHeight="false" outlineLevel="0" collapsed="false">
      <c r="A2919" s="8" t="n">
        <v>529</v>
      </c>
      <c r="B2919" s="8" t="n">
        <v>-639</v>
      </c>
      <c r="C2919" s="8" t="n">
        <v>482</v>
      </c>
      <c r="D2919" s="8" t="n">
        <v>45</v>
      </c>
      <c r="E2919" s="8" t="n">
        <v>828</v>
      </c>
      <c r="F2919" s="2" t="n">
        <f aca="false">MOD(ABS(A2919), 10)</f>
        <v>9</v>
      </c>
      <c r="G2919" s="2" t="n">
        <f aca="false">MOD(ABS(B2919), 10)</f>
        <v>9</v>
      </c>
      <c r="H2919" s="2" t="n">
        <f aca="false">MOD(ABS(C2919), 10)</f>
        <v>2</v>
      </c>
      <c r="I2919" s="2" t="n">
        <f aca="false">MOD(ABS(D2919), 10)</f>
        <v>5</v>
      </c>
      <c r="J2919" s="2" t="n">
        <f aca="false">MOD(ABS(E2919), 10)</f>
        <v>8</v>
      </c>
      <c r="K2919" s="9" t="n">
        <f aca="false">IF(F2919=3,1,0)</f>
        <v>0</v>
      </c>
      <c r="L2919" s="9" t="n">
        <f aca="false">IF(G2919=3,1,0)</f>
        <v>0</v>
      </c>
      <c r="M2919" s="9" t="n">
        <f aca="false">IF(H2919=3,1,0)</f>
        <v>0</v>
      </c>
      <c r="N2919" s="9" t="n">
        <f aca="false">IF(I2919=3,1,0)</f>
        <v>0</v>
      </c>
      <c r="O2919" s="9" t="n">
        <f aca="false">IF(J2919=3,1,0)</f>
        <v>0</v>
      </c>
      <c r="P2919" s="4" t="n">
        <f aca="false">IF(SUM(K2919:O2919)=3,1,0)</f>
        <v>0</v>
      </c>
      <c r="Q2919" s="10" t="n">
        <f aca="false">IF(A2919&lt;0,1,0)</f>
        <v>0</v>
      </c>
      <c r="R2919" s="10" t="n">
        <f aca="false">IF(B2919&lt;0,1,0)</f>
        <v>1</v>
      </c>
      <c r="S2919" s="10" t="n">
        <f aca="false">IF(C2919&lt;0,1,0)</f>
        <v>0</v>
      </c>
      <c r="T2919" s="10" t="n">
        <f aca="false">IF(D2919&lt;0,1,0)</f>
        <v>0</v>
      </c>
      <c r="U2919" s="10" t="n">
        <f aca="false">IF(E2919&lt;0,1,0)</f>
        <v>0</v>
      </c>
      <c r="V2919" s="5" t="n">
        <f aca="false">IF(Q2919=1,A2919,0)</f>
        <v>0</v>
      </c>
      <c r="W2919" s="5" t="n">
        <f aca="false">IF(R2919=1,B2919,0)</f>
        <v>-639</v>
      </c>
      <c r="X2919" s="5" t="n">
        <f aca="false">IF(S2919=1,C2919,0)</f>
        <v>0</v>
      </c>
      <c r="Y2919" s="5" t="n">
        <f aca="false">IF(T2919=1,D2919,0)</f>
        <v>0</v>
      </c>
      <c r="Z2919" s="5" t="n">
        <f aca="false">IF(U2919=1,E2919,0)</f>
        <v>0</v>
      </c>
      <c r="AA2919" s="11" t="n">
        <f aca="false">POWER(SUM(V2919:Z2919),2)</f>
        <v>408321</v>
      </c>
      <c r="AB2919" s="0" t="n">
        <f aca="false">IF(Q2919=0,A2919,0)</f>
        <v>529</v>
      </c>
      <c r="AC2919" s="0" t="n">
        <f aca="false">IF(R2919=0,B2919,0)</f>
        <v>0</v>
      </c>
      <c r="AD2919" s="0" t="n">
        <f aca="false">IF(S2919=0,C2919,0)</f>
        <v>482</v>
      </c>
      <c r="AE2919" s="0" t="n">
        <f aca="false">IF(T2919=0,D2919,0)</f>
        <v>45</v>
      </c>
      <c r="AF2919" s="0" t="n">
        <f aca="false">IF(U2919=0,E2919,0)</f>
        <v>828</v>
      </c>
      <c r="AG2919" s="11" t="n">
        <f aca="false">POWER(SUM(AB2919:AF2919),2)</f>
        <v>3549456</v>
      </c>
      <c r="AH2919" s="6" t="n">
        <f aca="false">IF(AG2919&lt;AA2919,1,0)</f>
        <v>0</v>
      </c>
      <c r="AI2919" s="7" t="n">
        <f aca="false">IF(AND(P2919=1,AH2919=1),1,0)</f>
        <v>0</v>
      </c>
    </row>
    <row r="2920" customFormat="false" ht="13.8" hidden="false" customHeight="false" outlineLevel="0" collapsed="false">
      <c r="A2920" s="8" t="n">
        <v>-213</v>
      </c>
      <c r="B2920" s="8" t="n">
        <v>2</v>
      </c>
      <c r="C2920" s="8" t="n">
        <v>-153</v>
      </c>
      <c r="D2920" s="8" t="n">
        <v>691</v>
      </c>
      <c r="E2920" s="8" t="n">
        <v>173</v>
      </c>
      <c r="F2920" s="2" t="n">
        <f aca="false">MOD(ABS(A2920), 10)</f>
        <v>3</v>
      </c>
      <c r="G2920" s="2" t="n">
        <f aca="false">MOD(ABS(B2920), 10)</f>
        <v>2</v>
      </c>
      <c r="H2920" s="2" t="n">
        <f aca="false">MOD(ABS(C2920), 10)</f>
        <v>3</v>
      </c>
      <c r="I2920" s="2" t="n">
        <f aca="false">MOD(ABS(D2920), 10)</f>
        <v>1</v>
      </c>
      <c r="J2920" s="2" t="n">
        <f aca="false">MOD(ABS(E2920), 10)</f>
        <v>3</v>
      </c>
      <c r="K2920" s="9" t="n">
        <f aca="false">IF(F2920=3,1,0)</f>
        <v>1</v>
      </c>
      <c r="L2920" s="9" t="n">
        <f aca="false">IF(G2920=3,1,0)</f>
        <v>0</v>
      </c>
      <c r="M2920" s="9" t="n">
        <f aca="false">IF(H2920=3,1,0)</f>
        <v>1</v>
      </c>
      <c r="N2920" s="9" t="n">
        <f aca="false">IF(I2920=3,1,0)</f>
        <v>0</v>
      </c>
      <c r="O2920" s="9" t="n">
        <f aca="false">IF(J2920=3,1,0)</f>
        <v>1</v>
      </c>
      <c r="P2920" s="4" t="n">
        <f aca="false">IF(SUM(K2920:O2920)=3,1,0)</f>
        <v>1</v>
      </c>
      <c r="Q2920" s="10" t="n">
        <f aca="false">IF(A2920&lt;0,1,0)</f>
        <v>1</v>
      </c>
      <c r="R2920" s="10" t="n">
        <f aca="false">IF(B2920&lt;0,1,0)</f>
        <v>0</v>
      </c>
      <c r="S2920" s="10" t="n">
        <f aca="false">IF(C2920&lt;0,1,0)</f>
        <v>1</v>
      </c>
      <c r="T2920" s="10" t="n">
        <f aca="false">IF(D2920&lt;0,1,0)</f>
        <v>0</v>
      </c>
      <c r="U2920" s="10" t="n">
        <f aca="false">IF(E2920&lt;0,1,0)</f>
        <v>0</v>
      </c>
      <c r="V2920" s="5" t="n">
        <f aca="false">IF(Q2920=1,A2920,0)</f>
        <v>-213</v>
      </c>
      <c r="W2920" s="5" t="n">
        <f aca="false">IF(R2920=1,B2920,0)</f>
        <v>0</v>
      </c>
      <c r="X2920" s="5" t="n">
        <f aca="false">IF(S2920=1,C2920,0)</f>
        <v>-153</v>
      </c>
      <c r="Y2920" s="5" t="n">
        <f aca="false">IF(T2920=1,D2920,0)</f>
        <v>0</v>
      </c>
      <c r="Z2920" s="5" t="n">
        <f aca="false">IF(U2920=1,E2920,0)</f>
        <v>0</v>
      </c>
      <c r="AA2920" s="11" t="n">
        <f aca="false">POWER(SUM(V2920:Z2920),2)</f>
        <v>133956</v>
      </c>
      <c r="AB2920" s="0" t="n">
        <f aca="false">IF(Q2920=0,A2920,0)</f>
        <v>0</v>
      </c>
      <c r="AC2920" s="0" t="n">
        <f aca="false">IF(R2920=0,B2920,0)</f>
        <v>2</v>
      </c>
      <c r="AD2920" s="0" t="n">
        <f aca="false">IF(S2920=0,C2920,0)</f>
        <v>0</v>
      </c>
      <c r="AE2920" s="0" t="n">
        <f aca="false">IF(T2920=0,D2920,0)</f>
        <v>691</v>
      </c>
      <c r="AF2920" s="0" t="n">
        <f aca="false">IF(U2920=0,E2920,0)</f>
        <v>173</v>
      </c>
      <c r="AG2920" s="11" t="n">
        <f aca="false">POWER(SUM(AB2920:AF2920),2)</f>
        <v>749956</v>
      </c>
      <c r="AH2920" s="6" t="n">
        <f aca="false">IF(AG2920&lt;AA2920,1,0)</f>
        <v>0</v>
      </c>
      <c r="AI2920" s="7" t="n">
        <f aca="false">IF(AND(P2920=1,AH2920=1),1,0)</f>
        <v>0</v>
      </c>
    </row>
    <row r="2921" customFormat="false" ht="13.8" hidden="false" customHeight="false" outlineLevel="0" collapsed="false">
      <c r="A2921" s="8" t="n">
        <v>484</v>
      </c>
      <c r="B2921" s="8" t="n">
        <v>341</v>
      </c>
      <c r="C2921" s="8" t="n">
        <v>-818</v>
      </c>
      <c r="D2921" s="8" t="n">
        <v>-39</v>
      </c>
      <c r="E2921" s="8" t="n">
        <v>343</v>
      </c>
      <c r="F2921" s="2" t="n">
        <f aca="false">MOD(ABS(A2921), 10)</f>
        <v>4</v>
      </c>
      <c r="G2921" s="2" t="n">
        <f aca="false">MOD(ABS(B2921), 10)</f>
        <v>1</v>
      </c>
      <c r="H2921" s="2" t="n">
        <f aca="false">MOD(ABS(C2921), 10)</f>
        <v>8</v>
      </c>
      <c r="I2921" s="2" t="n">
        <f aca="false">MOD(ABS(D2921), 10)</f>
        <v>9</v>
      </c>
      <c r="J2921" s="2" t="n">
        <f aca="false">MOD(ABS(E2921), 10)</f>
        <v>3</v>
      </c>
      <c r="K2921" s="9" t="n">
        <f aca="false">IF(F2921=3,1,0)</f>
        <v>0</v>
      </c>
      <c r="L2921" s="9" t="n">
        <f aca="false">IF(G2921=3,1,0)</f>
        <v>0</v>
      </c>
      <c r="M2921" s="9" t="n">
        <f aca="false">IF(H2921=3,1,0)</f>
        <v>0</v>
      </c>
      <c r="N2921" s="9" t="n">
        <f aca="false">IF(I2921=3,1,0)</f>
        <v>0</v>
      </c>
      <c r="O2921" s="9" t="n">
        <f aca="false">IF(J2921=3,1,0)</f>
        <v>1</v>
      </c>
      <c r="P2921" s="4" t="n">
        <f aca="false">IF(SUM(K2921:O2921)=3,1,0)</f>
        <v>0</v>
      </c>
      <c r="Q2921" s="10" t="n">
        <f aca="false">IF(A2921&lt;0,1,0)</f>
        <v>0</v>
      </c>
      <c r="R2921" s="10" t="n">
        <f aca="false">IF(B2921&lt;0,1,0)</f>
        <v>0</v>
      </c>
      <c r="S2921" s="10" t="n">
        <f aca="false">IF(C2921&lt;0,1,0)</f>
        <v>1</v>
      </c>
      <c r="T2921" s="10" t="n">
        <f aca="false">IF(D2921&lt;0,1,0)</f>
        <v>1</v>
      </c>
      <c r="U2921" s="10" t="n">
        <f aca="false">IF(E2921&lt;0,1,0)</f>
        <v>0</v>
      </c>
      <c r="V2921" s="5" t="n">
        <f aca="false">IF(Q2921=1,A2921,0)</f>
        <v>0</v>
      </c>
      <c r="W2921" s="5" t="n">
        <f aca="false">IF(R2921=1,B2921,0)</f>
        <v>0</v>
      </c>
      <c r="X2921" s="5" t="n">
        <f aca="false">IF(S2921=1,C2921,0)</f>
        <v>-818</v>
      </c>
      <c r="Y2921" s="5" t="n">
        <f aca="false">IF(T2921=1,D2921,0)</f>
        <v>-39</v>
      </c>
      <c r="Z2921" s="5" t="n">
        <f aca="false">IF(U2921=1,E2921,0)</f>
        <v>0</v>
      </c>
      <c r="AA2921" s="11" t="n">
        <f aca="false">POWER(SUM(V2921:Z2921),2)</f>
        <v>734449</v>
      </c>
      <c r="AB2921" s="0" t="n">
        <f aca="false">IF(Q2921=0,A2921,0)</f>
        <v>484</v>
      </c>
      <c r="AC2921" s="0" t="n">
        <f aca="false">IF(R2921=0,B2921,0)</f>
        <v>341</v>
      </c>
      <c r="AD2921" s="0" t="n">
        <f aca="false">IF(S2921=0,C2921,0)</f>
        <v>0</v>
      </c>
      <c r="AE2921" s="0" t="n">
        <f aca="false">IF(T2921=0,D2921,0)</f>
        <v>0</v>
      </c>
      <c r="AF2921" s="0" t="n">
        <f aca="false">IF(U2921=0,E2921,0)</f>
        <v>343</v>
      </c>
      <c r="AG2921" s="11" t="n">
        <f aca="false">POWER(SUM(AB2921:AF2921),2)</f>
        <v>1364224</v>
      </c>
      <c r="AH2921" s="6" t="n">
        <f aca="false">IF(AG2921&lt;AA2921,1,0)</f>
        <v>0</v>
      </c>
      <c r="AI2921" s="7" t="n">
        <f aca="false">IF(AND(P2921=1,AH2921=1),1,0)</f>
        <v>0</v>
      </c>
    </row>
    <row r="2922" customFormat="false" ht="13.8" hidden="false" customHeight="false" outlineLevel="0" collapsed="false">
      <c r="A2922" s="8" t="n">
        <v>-694</v>
      </c>
      <c r="B2922" s="8" t="n">
        <v>-609</v>
      </c>
      <c r="C2922" s="8" t="n">
        <v>-375</v>
      </c>
      <c r="D2922" s="8" t="n">
        <v>237</v>
      </c>
      <c r="E2922" s="8" t="n">
        <v>513</v>
      </c>
      <c r="F2922" s="2" t="n">
        <f aca="false">MOD(ABS(A2922), 10)</f>
        <v>4</v>
      </c>
      <c r="G2922" s="2" t="n">
        <f aca="false">MOD(ABS(B2922), 10)</f>
        <v>9</v>
      </c>
      <c r="H2922" s="2" t="n">
        <f aca="false">MOD(ABS(C2922), 10)</f>
        <v>5</v>
      </c>
      <c r="I2922" s="2" t="n">
        <f aca="false">MOD(ABS(D2922), 10)</f>
        <v>7</v>
      </c>
      <c r="J2922" s="2" t="n">
        <f aca="false">MOD(ABS(E2922), 10)</f>
        <v>3</v>
      </c>
      <c r="K2922" s="9" t="n">
        <f aca="false">IF(F2922=3,1,0)</f>
        <v>0</v>
      </c>
      <c r="L2922" s="9" t="n">
        <f aca="false">IF(G2922=3,1,0)</f>
        <v>0</v>
      </c>
      <c r="M2922" s="9" t="n">
        <f aca="false">IF(H2922=3,1,0)</f>
        <v>0</v>
      </c>
      <c r="N2922" s="9" t="n">
        <f aca="false">IF(I2922=3,1,0)</f>
        <v>0</v>
      </c>
      <c r="O2922" s="9" t="n">
        <f aca="false">IF(J2922=3,1,0)</f>
        <v>1</v>
      </c>
      <c r="P2922" s="4" t="n">
        <f aca="false">IF(SUM(K2922:O2922)=3,1,0)</f>
        <v>0</v>
      </c>
      <c r="Q2922" s="10" t="n">
        <f aca="false">IF(A2922&lt;0,1,0)</f>
        <v>1</v>
      </c>
      <c r="R2922" s="10" t="n">
        <f aca="false">IF(B2922&lt;0,1,0)</f>
        <v>1</v>
      </c>
      <c r="S2922" s="10" t="n">
        <f aca="false">IF(C2922&lt;0,1,0)</f>
        <v>1</v>
      </c>
      <c r="T2922" s="10" t="n">
        <f aca="false">IF(D2922&lt;0,1,0)</f>
        <v>0</v>
      </c>
      <c r="U2922" s="10" t="n">
        <f aca="false">IF(E2922&lt;0,1,0)</f>
        <v>0</v>
      </c>
      <c r="V2922" s="5" t="n">
        <f aca="false">IF(Q2922=1,A2922,0)</f>
        <v>-694</v>
      </c>
      <c r="W2922" s="5" t="n">
        <f aca="false">IF(R2922=1,B2922,0)</f>
        <v>-609</v>
      </c>
      <c r="X2922" s="5" t="n">
        <f aca="false">IF(S2922=1,C2922,0)</f>
        <v>-375</v>
      </c>
      <c r="Y2922" s="5" t="n">
        <f aca="false">IF(T2922=1,D2922,0)</f>
        <v>0</v>
      </c>
      <c r="Z2922" s="5" t="n">
        <f aca="false">IF(U2922=1,E2922,0)</f>
        <v>0</v>
      </c>
      <c r="AA2922" s="11" t="n">
        <f aca="false">POWER(SUM(V2922:Z2922),2)</f>
        <v>2815684</v>
      </c>
      <c r="AB2922" s="0" t="n">
        <f aca="false">IF(Q2922=0,A2922,0)</f>
        <v>0</v>
      </c>
      <c r="AC2922" s="0" t="n">
        <f aca="false">IF(R2922=0,B2922,0)</f>
        <v>0</v>
      </c>
      <c r="AD2922" s="0" t="n">
        <f aca="false">IF(S2922=0,C2922,0)</f>
        <v>0</v>
      </c>
      <c r="AE2922" s="0" t="n">
        <f aca="false">IF(T2922=0,D2922,0)</f>
        <v>237</v>
      </c>
      <c r="AF2922" s="0" t="n">
        <f aca="false">IF(U2922=0,E2922,0)</f>
        <v>513</v>
      </c>
      <c r="AG2922" s="11" t="n">
        <f aca="false">POWER(SUM(AB2922:AF2922),2)</f>
        <v>562500</v>
      </c>
      <c r="AH2922" s="6" t="n">
        <f aca="false">IF(AG2922&lt;AA2922,1,0)</f>
        <v>1</v>
      </c>
      <c r="AI2922" s="7" t="n">
        <f aca="false">IF(AND(P2922=1,AH2922=1),1,0)</f>
        <v>0</v>
      </c>
    </row>
    <row r="2923" customFormat="false" ht="13.8" hidden="false" customHeight="false" outlineLevel="0" collapsed="false">
      <c r="A2923" s="8" t="n">
        <v>-8</v>
      </c>
      <c r="B2923" s="8" t="n">
        <v>-81</v>
      </c>
      <c r="C2923" s="8" t="n">
        <v>821</v>
      </c>
      <c r="D2923" s="8" t="n">
        <v>-566</v>
      </c>
      <c r="E2923" s="8" t="n">
        <v>651</v>
      </c>
      <c r="F2923" s="2" t="n">
        <f aca="false">MOD(ABS(A2923), 10)</f>
        <v>8</v>
      </c>
      <c r="G2923" s="2" t="n">
        <f aca="false">MOD(ABS(B2923), 10)</f>
        <v>1</v>
      </c>
      <c r="H2923" s="2" t="n">
        <f aca="false">MOD(ABS(C2923), 10)</f>
        <v>1</v>
      </c>
      <c r="I2923" s="2" t="n">
        <f aca="false">MOD(ABS(D2923), 10)</f>
        <v>6</v>
      </c>
      <c r="J2923" s="2" t="n">
        <f aca="false">MOD(ABS(E2923), 10)</f>
        <v>1</v>
      </c>
      <c r="K2923" s="9" t="n">
        <f aca="false">IF(F2923=3,1,0)</f>
        <v>0</v>
      </c>
      <c r="L2923" s="9" t="n">
        <f aca="false">IF(G2923=3,1,0)</f>
        <v>0</v>
      </c>
      <c r="M2923" s="9" t="n">
        <f aca="false">IF(H2923=3,1,0)</f>
        <v>0</v>
      </c>
      <c r="N2923" s="9" t="n">
        <f aca="false">IF(I2923=3,1,0)</f>
        <v>0</v>
      </c>
      <c r="O2923" s="9" t="n">
        <f aca="false">IF(J2923=3,1,0)</f>
        <v>0</v>
      </c>
      <c r="P2923" s="4" t="n">
        <f aca="false">IF(SUM(K2923:O2923)=3,1,0)</f>
        <v>0</v>
      </c>
      <c r="Q2923" s="10" t="n">
        <f aca="false">IF(A2923&lt;0,1,0)</f>
        <v>1</v>
      </c>
      <c r="R2923" s="10" t="n">
        <f aca="false">IF(B2923&lt;0,1,0)</f>
        <v>1</v>
      </c>
      <c r="S2923" s="10" t="n">
        <f aca="false">IF(C2923&lt;0,1,0)</f>
        <v>0</v>
      </c>
      <c r="T2923" s="10" t="n">
        <f aca="false">IF(D2923&lt;0,1,0)</f>
        <v>1</v>
      </c>
      <c r="U2923" s="10" t="n">
        <f aca="false">IF(E2923&lt;0,1,0)</f>
        <v>0</v>
      </c>
      <c r="V2923" s="5" t="n">
        <f aca="false">IF(Q2923=1,A2923,0)</f>
        <v>-8</v>
      </c>
      <c r="W2923" s="5" t="n">
        <f aca="false">IF(R2923=1,B2923,0)</f>
        <v>-81</v>
      </c>
      <c r="X2923" s="5" t="n">
        <f aca="false">IF(S2923=1,C2923,0)</f>
        <v>0</v>
      </c>
      <c r="Y2923" s="5" t="n">
        <f aca="false">IF(T2923=1,D2923,0)</f>
        <v>-566</v>
      </c>
      <c r="Z2923" s="5" t="n">
        <f aca="false">IF(U2923=1,E2923,0)</f>
        <v>0</v>
      </c>
      <c r="AA2923" s="11" t="n">
        <f aca="false">POWER(SUM(V2923:Z2923),2)</f>
        <v>429025</v>
      </c>
      <c r="AB2923" s="0" t="n">
        <f aca="false">IF(Q2923=0,A2923,0)</f>
        <v>0</v>
      </c>
      <c r="AC2923" s="0" t="n">
        <f aca="false">IF(R2923=0,B2923,0)</f>
        <v>0</v>
      </c>
      <c r="AD2923" s="0" t="n">
        <f aca="false">IF(S2923=0,C2923,0)</f>
        <v>821</v>
      </c>
      <c r="AE2923" s="0" t="n">
        <f aca="false">IF(T2923=0,D2923,0)</f>
        <v>0</v>
      </c>
      <c r="AF2923" s="0" t="n">
        <f aca="false">IF(U2923=0,E2923,0)</f>
        <v>651</v>
      </c>
      <c r="AG2923" s="11" t="n">
        <f aca="false">POWER(SUM(AB2923:AF2923),2)</f>
        <v>2166784</v>
      </c>
      <c r="AH2923" s="6" t="n">
        <f aca="false">IF(AG2923&lt;AA2923,1,0)</f>
        <v>0</v>
      </c>
      <c r="AI2923" s="7" t="n">
        <f aca="false">IF(AND(P2923=1,AH2923=1),1,0)</f>
        <v>0</v>
      </c>
    </row>
    <row r="2924" customFormat="false" ht="13.8" hidden="false" customHeight="false" outlineLevel="0" collapsed="false">
      <c r="A2924" s="8" t="n">
        <v>705</v>
      </c>
      <c r="B2924" s="8" t="n">
        <v>329</v>
      </c>
      <c r="C2924" s="8" t="n">
        <v>131</v>
      </c>
      <c r="D2924" s="8" t="n">
        <v>-623</v>
      </c>
      <c r="E2924" s="8" t="n">
        <v>7</v>
      </c>
      <c r="F2924" s="2" t="n">
        <f aca="false">MOD(ABS(A2924), 10)</f>
        <v>5</v>
      </c>
      <c r="G2924" s="2" t="n">
        <f aca="false">MOD(ABS(B2924), 10)</f>
        <v>9</v>
      </c>
      <c r="H2924" s="2" t="n">
        <f aca="false">MOD(ABS(C2924), 10)</f>
        <v>1</v>
      </c>
      <c r="I2924" s="2" t="n">
        <f aca="false">MOD(ABS(D2924), 10)</f>
        <v>3</v>
      </c>
      <c r="J2924" s="2" t="n">
        <f aca="false">MOD(ABS(E2924), 10)</f>
        <v>7</v>
      </c>
      <c r="K2924" s="9" t="n">
        <f aca="false">IF(F2924=3,1,0)</f>
        <v>0</v>
      </c>
      <c r="L2924" s="9" t="n">
        <f aca="false">IF(G2924=3,1,0)</f>
        <v>0</v>
      </c>
      <c r="M2924" s="9" t="n">
        <f aca="false">IF(H2924=3,1,0)</f>
        <v>0</v>
      </c>
      <c r="N2924" s="9" t="n">
        <f aca="false">IF(I2924=3,1,0)</f>
        <v>1</v>
      </c>
      <c r="O2924" s="9" t="n">
        <f aca="false">IF(J2924=3,1,0)</f>
        <v>0</v>
      </c>
      <c r="P2924" s="4" t="n">
        <f aca="false">IF(SUM(K2924:O2924)=3,1,0)</f>
        <v>0</v>
      </c>
      <c r="Q2924" s="10" t="n">
        <f aca="false">IF(A2924&lt;0,1,0)</f>
        <v>0</v>
      </c>
      <c r="R2924" s="10" t="n">
        <f aca="false">IF(B2924&lt;0,1,0)</f>
        <v>0</v>
      </c>
      <c r="S2924" s="10" t="n">
        <f aca="false">IF(C2924&lt;0,1,0)</f>
        <v>0</v>
      </c>
      <c r="T2924" s="10" t="n">
        <f aca="false">IF(D2924&lt;0,1,0)</f>
        <v>1</v>
      </c>
      <c r="U2924" s="10" t="n">
        <f aca="false">IF(E2924&lt;0,1,0)</f>
        <v>0</v>
      </c>
      <c r="V2924" s="5" t="n">
        <f aca="false">IF(Q2924=1,A2924,0)</f>
        <v>0</v>
      </c>
      <c r="W2924" s="5" t="n">
        <f aca="false">IF(R2924=1,B2924,0)</f>
        <v>0</v>
      </c>
      <c r="X2924" s="5" t="n">
        <f aca="false">IF(S2924=1,C2924,0)</f>
        <v>0</v>
      </c>
      <c r="Y2924" s="5" t="n">
        <f aca="false">IF(T2924=1,D2924,0)</f>
        <v>-623</v>
      </c>
      <c r="Z2924" s="5" t="n">
        <f aca="false">IF(U2924=1,E2924,0)</f>
        <v>0</v>
      </c>
      <c r="AA2924" s="11" t="n">
        <f aca="false">POWER(SUM(V2924:Z2924),2)</f>
        <v>388129</v>
      </c>
      <c r="AB2924" s="0" t="n">
        <f aca="false">IF(Q2924=0,A2924,0)</f>
        <v>705</v>
      </c>
      <c r="AC2924" s="0" t="n">
        <f aca="false">IF(R2924=0,B2924,0)</f>
        <v>329</v>
      </c>
      <c r="AD2924" s="0" t="n">
        <f aca="false">IF(S2924=0,C2924,0)</f>
        <v>131</v>
      </c>
      <c r="AE2924" s="0" t="n">
        <f aca="false">IF(T2924=0,D2924,0)</f>
        <v>0</v>
      </c>
      <c r="AF2924" s="0" t="n">
        <f aca="false">IF(U2924=0,E2924,0)</f>
        <v>7</v>
      </c>
      <c r="AG2924" s="11" t="n">
        <f aca="false">POWER(SUM(AB2924:AF2924),2)</f>
        <v>1373584</v>
      </c>
      <c r="AH2924" s="6" t="n">
        <f aca="false">IF(AG2924&lt;AA2924,1,0)</f>
        <v>0</v>
      </c>
      <c r="AI2924" s="7" t="n">
        <f aca="false">IF(AND(P2924=1,AH2924=1),1,0)</f>
        <v>0</v>
      </c>
    </row>
    <row r="2925" customFormat="false" ht="13.8" hidden="false" customHeight="false" outlineLevel="0" collapsed="false">
      <c r="A2925" s="8" t="n">
        <v>-725</v>
      </c>
      <c r="B2925" s="8" t="n">
        <v>685</v>
      </c>
      <c r="C2925" s="8" t="n">
        <v>-146</v>
      </c>
      <c r="D2925" s="8" t="n">
        <v>-455</v>
      </c>
      <c r="E2925" s="8" t="n">
        <v>463</v>
      </c>
      <c r="F2925" s="2" t="n">
        <f aca="false">MOD(ABS(A2925), 10)</f>
        <v>5</v>
      </c>
      <c r="G2925" s="2" t="n">
        <f aca="false">MOD(ABS(B2925), 10)</f>
        <v>5</v>
      </c>
      <c r="H2925" s="2" t="n">
        <f aca="false">MOD(ABS(C2925), 10)</f>
        <v>6</v>
      </c>
      <c r="I2925" s="2" t="n">
        <f aca="false">MOD(ABS(D2925), 10)</f>
        <v>5</v>
      </c>
      <c r="J2925" s="2" t="n">
        <f aca="false">MOD(ABS(E2925), 10)</f>
        <v>3</v>
      </c>
      <c r="K2925" s="9" t="n">
        <f aca="false">IF(F2925=3,1,0)</f>
        <v>0</v>
      </c>
      <c r="L2925" s="9" t="n">
        <f aca="false">IF(G2925=3,1,0)</f>
        <v>0</v>
      </c>
      <c r="M2925" s="9" t="n">
        <f aca="false">IF(H2925=3,1,0)</f>
        <v>0</v>
      </c>
      <c r="N2925" s="9" t="n">
        <f aca="false">IF(I2925=3,1,0)</f>
        <v>0</v>
      </c>
      <c r="O2925" s="9" t="n">
        <f aca="false">IF(J2925=3,1,0)</f>
        <v>1</v>
      </c>
      <c r="P2925" s="4" t="n">
        <f aca="false">IF(SUM(K2925:O2925)=3,1,0)</f>
        <v>0</v>
      </c>
      <c r="Q2925" s="10" t="n">
        <f aca="false">IF(A2925&lt;0,1,0)</f>
        <v>1</v>
      </c>
      <c r="R2925" s="10" t="n">
        <f aca="false">IF(B2925&lt;0,1,0)</f>
        <v>0</v>
      </c>
      <c r="S2925" s="10" t="n">
        <f aca="false">IF(C2925&lt;0,1,0)</f>
        <v>1</v>
      </c>
      <c r="T2925" s="10" t="n">
        <f aca="false">IF(D2925&lt;0,1,0)</f>
        <v>1</v>
      </c>
      <c r="U2925" s="10" t="n">
        <f aca="false">IF(E2925&lt;0,1,0)</f>
        <v>0</v>
      </c>
      <c r="V2925" s="5" t="n">
        <f aca="false">IF(Q2925=1,A2925,0)</f>
        <v>-725</v>
      </c>
      <c r="W2925" s="5" t="n">
        <f aca="false">IF(R2925=1,B2925,0)</f>
        <v>0</v>
      </c>
      <c r="X2925" s="5" t="n">
        <f aca="false">IF(S2925=1,C2925,0)</f>
        <v>-146</v>
      </c>
      <c r="Y2925" s="5" t="n">
        <f aca="false">IF(T2925=1,D2925,0)</f>
        <v>-455</v>
      </c>
      <c r="Z2925" s="5" t="n">
        <f aca="false">IF(U2925=1,E2925,0)</f>
        <v>0</v>
      </c>
      <c r="AA2925" s="11" t="n">
        <f aca="false">POWER(SUM(V2925:Z2925),2)</f>
        <v>1758276</v>
      </c>
      <c r="AB2925" s="0" t="n">
        <f aca="false">IF(Q2925=0,A2925,0)</f>
        <v>0</v>
      </c>
      <c r="AC2925" s="0" t="n">
        <f aca="false">IF(R2925=0,B2925,0)</f>
        <v>685</v>
      </c>
      <c r="AD2925" s="0" t="n">
        <f aca="false">IF(S2925=0,C2925,0)</f>
        <v>0</v>
      </c>
      <c r="AE2925" s="0" t="n">
        <f aca="false">IF(T2925=0,D2925,0)</f>
        <v>0</v>
      </c>
      <c r="AF2925" s="0" t="n">
        <f aca="false">IF(U2925=0,E2925,0)</f>
        <v>463</v>
      </c>
      <c r="AG2925" s="11" t="n">
        <f aca="false">POWER(SUM(AB2925:AF2925),2)</f>
        <v>1317904</v>
      </c>
      <c r="AH2925" s="6" t="n">
        <f aca="false">IF(AG2925&lt;AA2925,1,0)</f>
        <v>1</v>
      </c>
      <c r="AI2925" s="7" t="n">
        <f aca="false">IF(AND(P2925=1,AH2925=1),1,0)</f>
        <v>0</v>
      </c>
    </row>
    <row r="2926" customFormat="false" ht="13.8" hidden="false" customHeight="false" outlineLevel="0" collapsed="false">
      <c r="A2926" s="8" t="n">
        <v>613</v>
      </c>
      <c r="B2926" s="8" t="n">
        <v>-750</v>
      </c>
      <c r="C2926" s="8" t="n">
        <v>497</v>
      </c>
      <c r="D2926" s="8" t="n">
        <v>-902</v>
      </c>
      <c r="E2926" s="8" t="n">
        <v>657</v>
      </c>
      <c r="F2926" s="2" t="n">
        <f aca="false">MOD(ABS(A2926), 10)</f>
        <v>3</v>
      </c>
      <c r="G2926" s="2" t="n">
        <f aca="false">MOD(ABS(B2926), 10)</f>
        <v>0</v>
      </c>
      <c r="H2926" s="2" t="n">
        <f aca="false">MOD(ABS(C2926), 10)</f>
        <v>7</v>
      </c>
      <c r="I2926" s="2" t="n">
        <f aca="false">MOD(ABS(D2926), 10)</f>
        <v>2</v>
      </c>
      <c r="J2926" s="2" t="n">
        <f aca="false">MOD(ABS(E2926), 10)</f>
        <v>7</v>
      </c>
      <c r="K2926" s="9" t="n">
        <f aca="false">IF(F2926=3,1,0)</f>
        <v>1</v>
      </c>
      <c r="L2926" s="9" t="n">
        <f aca="false">IF(G2926=3,1,0)</f>
        <v>0</v>
      </c>
      <c r="M2926" s="9" t="n">
        <f aca="false">IF(H2926=3,1,0)</f>
        <v>0</v>
      </c>
      <c r="N2926" s="9" t="n">
        <f aca="false">IF(I2926=3,1,0)</f>
        <v>0</v>
      </c>
      <c r="O2926" s="9" t="n">
        <f aca="false">IF(J2926=3,1,0)</f>
        <v>0</v>
      </c>
      <c r="P2926" s="4" t="n">
        <f aca="false">IF(SUM(K2926:O2926)=3,1,0)</f>
        <v>0</v>
      </c>
      <c r="Q2926" s="10" t="n">
        <f aca="false">IF(A2926&lt;0,1,0)</f>
        <v>0</v>
      </c>
      <c r="R2926" s="10" t="n">
        <f aca="false">IF(B2926&lt;0,1,0)</f>
        <v>1</v>
      </c>
      <c r="S2926" s="10" t="n">
        <f aca="false">IF(C2926&lt;0,1,0)</f>
        <v>0</v>
      </c>
      <c r="T2926" s="10" t="n">
        <f aca="false">IF(D2926&lt;0,1,0)</f>
        <v>1</v>
      </c>
      <c r="U2926" s="10" t="n">
        <f aca="false">IF(E2926&lt;0,1,0)</f>
        <v>0</v>
      </c>
      <c r="V2926" s="5" t="n">
        <f aca="false">IF(Q2926=1,A2926,0)</f>
        <v>0</v>
      </c>
      <c r="W2926" s="5" t="n">
        <f aca="false">IF(R2926=1,B2926,0)</f>
        <v>-750</v>
      </c>
      <c r="X2926" s="5" t="n">
        <f aca="false">IF(S2926=1,C2926,0)</f>
        <v>0</v>
      </c>
      <c r="Y2926" s="5" t="n">
        <f aca="false">IF(T2926=1,D2926,0)</f>
        <v>-902</v>
      </c>
      <c r="Z2926" s="5" t="n">
        <f aca="false">IF(U2926=1,E2926,0)</f>
        <v>0</v>
      </c>
      <c r="AA2926" s="11" t="n">
        <f aca="false">POWER(SUM(V2926:Z2926),2)</f>
        <v>2729104</v>
      </c>
      <c r="AB2926" s="0" t="n">
        <f aca="false">IF(Q2926=0,A2926,0)</f>
        <v>613</v>
      </c>
      <c r="AC2926" s="0" t="n">
        <f aca="false">IF(R2926=0,B2926,0)</f>
        <v>0</v>
      </c>
      <c r="AD2926" s="0" t="n">
        <f aca="false">IF(S2926=0,C2926,0)</f>
        <v>497</v>
      </c>
      <c r="AE2926" s="0" t="n">
        <f aca="false">IF(T2926=0,D2926,0)</f>
        <v>0</v>
      </c>
      <c r="AF2926" s="0" t="n">
        <f aca="false">IF(U2926=0,E2926,0)</f>
        <v>657</v>
      </c>
      <c r="AG2926" s="11" t="n">
        <f aca="false">POWER(SUM(AB2926:AF2926),2)</f>
        <v>3122289</v>
      </c>
      <c r="AH2926" s="6" t="n">
        <f aca="false">IF(AG2926&lt;AA2926,1,0)</f>
        <v>0</v>
      </c>
      <c r="AI2926" s="7" t="n">
        <f aca="false">IF(AND(P2926=1,AH2926=1),1,0)</f>
        <v>0</v>
      </c>
    </row>
    <row r="2927" customFormat="false" ht="13.8" hidden="false" customHeight="false" outlineLevel="0" collapsed="false">
      <c r="A2927" s="8" t="n">
        <v>23</v>
      </c>
      <c r="B2927" s="8" t="n">
        <v>-662</v>
      </c>
      <c r="C2927" s="8" t="n">
        <v>-127</v>
      </c>
      <c r="D2927" s="8" t="n">
        <v>857</v>
      </c>
      <c r="E2927" s="8" t="n">
        <v>-714</v>
      </c>
      <c r="F2927" s="2" t="n">
        <f aca="false">MOD(ABS(A2927), 10)</f>
        <v>3</v>
      </c>
      <c r="G2927" s="2" t="n">
        <f aca="false">MOD(ABS(B2927), 10)</f>
        <v>2</v>
      </c>
      <c r="H2927" s="2" t="n">
        <f aca="false">MOD(ABS(C2927), 10)</f>
        <v>7</v>
      </c>
      <c r="I2927" s="2" t="n">
        <f aca="false">MOD(ABS(D2927), 10)</f>
        <v>7</v>
      </c>
      <c r="J2927" s="2" t="n">
        <f aca="false">MOD(ABS(E2927), 10)</f>
        <v>4</v>
      </c>
      <c r="K2927" s="9" t="n">
        <f aca="false">IF(F2927=3,1,0)</f>
        <v>1</v>
      </c>
      <c r="L2927" s="9" t="n">
        <f aca="false">IF(G2927=3,1,0)</f>
        <v>0</v>
      </c>
      <c r="M2927" s="9" t="n">
        <f aca="false">IF(H2927=3,1,0)</f>
        <v>0</v>
      </c>
      <c r="N2927" s="9" t="n">
        <f aca="false">IF(I2927=3,1,0)</f>
        <v>0</v>
      </c>
      <c r="O2927" s="9" t="n">
        <f aca="false">IF(J2927=3,1,0)</f>
        <v>0</v>
      </c>
      <c r="P2927" s="4" t="n">
        <f aca="false">IF(SUM(K2927:O2927)=3,1,0)</f>
        <v>0</v>
      </c>
      <c r="Q2927" s="10" t="n">
        <f aca="false">IF(A2927&lt;0,1,0)</f>
        <v>0</v>
      </c>
      <c r="R2927" s="10" t="n">
        <f aca="false">IF(B2927&lt;0,1,0)</f>
        <v>1</v>
      </c>
      <c r="S2927" s="10" t="n">
        <f aca="false">IF(C2927&lt;0,1,0)</f>
        <v>1</v>
      </c>
      <c r="T2927" s="10" t="n">
        <f aca="false">IF(D2927&lt;0,1,0)</f>
        <v>0</v>
      </c>
      <c r="U2927" s="10" t="n">
        <f aca="false">IF(E2927&lt;0,1,0)</f>
        <v>1</v>
      </c>
      <c r="V2927" s="5" t="n">
        <f aca="false">IF(Q2927=1,A2927,0)</f>
        <v>0</v>
      </c>
      <c r="W2927" s="5" t="n">
        <f aca="false">IF(R2927=1,B2927,0)</f>
        <v>-662</v>
      </c>
      <c r="X2927" s="5" t="n">
        <f aca="false">IF(S2927=1,C2927,0)</f>
        <v>-127</v>
      </c>
      <c r="Y2927" s="5" t="n">
        <f aca="false">IF(T2927=1,D2927,0)</f>
        <v>0</v>
      </c>
      <c r="Z2927" s="5" t="n">
        <f aca="false">IF(U2927=1,E2927,0)</f>
        <v>-714</v>
      </c>
      <c r="AA2927" s="11" t="n">
        <f aca="false">POWER(SUM(V2927:Z2927),2)</f>
        <v>2259009</v>
      </c>
      <c r="AB2927" s="0" t="n">
        <f aca="false">IF(Q2927=0,A2927,0)</f>
        <v>23</v>
      </c>
      <c r="AC2927" s="0" t="n">
        <f aca="false">IF(R2927=0,B2927,0)</f>
        <v>0</v>
      </c>
      <c r="AD2927" s="0" t="n">
        <f aca="false">IF(S2927=0,C2927,0)</f>
        <v>0</v>
      </c>
      <c r="AE2927" s="0" t="n">
        <f aca="false">IF(T2927=0,D2927,0)</f>
        <v>857</v>
      </c>
      <c r="AF2927" s="0" t="n">
        <f aca="false">IF(U2927=0,E2927,0)</f>
        <v>0</v>
      </c>
      <c r="AG2927" s="11" t="n">
        <f aca="false">POWER(SUM(AB2927:AF2927),2)</f>
        <v>774400</v>
      </c>
      <c r="AH2927" s="6" t="n">
        <f aca="false">IF(AG2927&lt;AA2927,1,0)</f>
        <v>1</v>
      </c>
      <c r="AI2927" s="7" t="n">
        <f aca="false">IF(AND(P2927=1,AH2927=1),1,0)</f>
        <v>0</v>
      </c>
    </row>
    <row r="2928" customFormat="false" ht="13.8" hidden="false" customHeight="false" outlineLevel="0" collapsed="false">
      <c r="A2928" s="8" t="n">
        <v>384</v>
      </c>
      <c r="B2928" s="8" t="n">
        <v>552</v>
      </c>
      <c r="C2928" s="8" t="n">
        <v>536</v>
      </c>
      <c r="D2928" s="8" t="n">
        <v>-160</v>
      </c>
      <c r="E2928" s="8" t="n">
        <v>660</v>
      </c>
      <c r="F2928" s="2" t="n">
        <f aca="false">MOD(ABS(A2928), 10)</f>
        <v>4</v>
      </c>
      <c r="G2928" s="2" t="n">
        <f aca="false">MOD(ABS(B2928), 10)</f>
        <v>2</v>
      </c>
      <c r="H2928" s="2" t="n">
        <f aca="false">MOD(ABS(C2928), 10)</f>
        <v>6</v>
      </c>
      <c r="I2928" s="2" t="n">
        <f aca="false">MOD(ABS(D2928), 10)</f>
        <v>0</v>
      </c>
      <c r="J2928" s="2" t="n">
        <f aca="false">MOD(ABS(E2928), 10)</f>
        <v>0</v>
      </c>
      <c r="K2928" s="9" t="n">
        <f aca="false">IF(F2928=3,1,0)</f>
        <v>0</v>
      </c>
      <c r="L2928" s="9" t="n">
        <f aca="false">IF(G2928=3,1,0)</f>
        <v>0</v>
      </c>
      <c r="M2928" s="9" t="n">
        <f aca="false">IF(H2928=3,1,0)</f>
        <v>0</v>
      </c>
      <c r="N2928" s="9" t="n">
        <f aca="false">IF(I2928=3,1,0)</f>
        <v>0</v>
      </c>
      <c r="O2928" s="9" t="n">
        <f aca="false">IF(J2928=3,1,0)</f>
        <v>0</v>
      </c>
      <c r="P2928" s="4" t="n">
        <f aca="false">IF(SUM(K2928:O2928)=3,1,0)</f>
        <v>0</v>
      </c>
      <c r="Q2928" s="10" t="n">
        <f aca="false">IF(A2928&lt;0,1,0)</f>
        <v>0</v>
      </c>
      <c r="R2928" s="10" t="n">
        <f aca="false">IF(B2928&lt;0,1,0)</f>
        <v>0</v>
      </c>
      <c r="S2928" s="10" t="n">
        <f aca="false">IF(C2928&lt;0,1,0)</f>
        <v>0</v>
      </c>
      <c r="T2928" s="10" t="n">
        <f aca="false">IF(D2928&lt;0,1,0)</f>
        <v>1</v>
      </c>
      <c r="U2928" s="10" t="n">
        <f aca="false">IF(E2928&lt;0,1,0)</f>
        <v>0</v>
      </c>
      <c r="V2928" s="5" t="n">
        <f aca="false">IF(Q2928=1,A2928,0)</f>
        <v>0</v>
      </c>
      <c r="W2928" s="5" t="n">
        <f aca="false">IF(R2928=1,B2928,0)</f>
        <v>0</v>
      </c>
      <c r="X2928" s="5" t="n">
        <f aca="false">IF(S2928=1,C2928,0)</f>
        <v>0</v>
      </c>
      <c r="Y2928" s="5" t="n">
        <f aca="false">IF(T2928=1,D2928,0)</f>
        <v>-160</v>
      </c>
      <c r="Z2928" s="5" t="n">
        <f aca="false">IF(U2928=1,E2928,0)</f>
        <v>0</v>
      </c>
      <c r="AA2928" s="11" t="n">
        <f aca="false">POWER(SUM(V2928:Z2928),2)</f>
        <v>25600</v>
      </c>
      <c r="AB2928" s="0" t="n">
        <f aca="false">IF(Q2928=0,A2928,0)</f>
        <v>384</v>
      </c>
      <c r="AC2928" s="0" t="n">
        <f aca="false">IF(R2928=0,B2928,0)</f>
        <v>552</v>
      </c>
      <c r="AD2928" s="0" t="n">
        <f aca="false">IF(S2928=0,C2928,0)</f>
        <v>536</v>
      </c>
      <c r="AE2928" s="0" t="n">
        <f aca="false">IF(T2928=0,D2928,0)</f>
        <v>0</v>
      </c>
      <c r="AF2928" s="0" t="n">
        <f aca="false">IF(U2928=0,E2928,0)</f>
        <v>660</v>
      </c>
      <c r="AG2928" s="11" t="n">
        <f aca="false">POWER(SUM(AB2928:AF2928),2)</f>
        <v>4545424</v>
      </c>
      <c r="AH2928" s="6" t="n">
        <f aca="false">IF(AG2928&lt;AA2928,1,0)</f>
        <v>0</v>
      </c>
      <c r="AI2928" s="7" t="n">
        <f aca="false">IF(AND(P2928=1,AH2928=1),1,0)</f>
        <v>0</v>
      </c>
    </row>
    <row r="2929" customFormat="false" ht="13.8" hidden="false" customHeight="false" outlineLevel="0" collapsed="false">
      <c r="A2929" s="8" t="n">
        <v>203</v>
      </c>
      <c r="B2929" s="8" t="n">
        <v>-81</v>
      </c>
      <c r="C2929" s="8" t="n">
        <v>-796</v>
      </c>
      <c r="D2929" s="8" t="n">
        <v>-810</v>
      </c>
      <c r="E2929" s="8" t="n">
        <v>-667</v>
      </c>
      <c r="F2929" s="2" t="n">
        <f aca="false">MOD(ABS(A2929), 10)</f>
        <v>3</v>
      </c>
      <c r="G2929" s="2" t="n">
        <f aca="false">MOD(ABS(B2929), 10)</f>
        <v>1</v>
      </c>
      <c r="H2929" s="2" t="n">
        <f aca="false">MOD(ABS(C2929), 10)</f>
        <v>6</v>
      </c>
      <c r="I2929" s="2" t="n">
        <f aca="false">MOD(ABS(D2929), 10)</f>
        <v>0</v>
      </c>
      <c r="J2929" s="2" t="n">
        <f aca="false">MOD(ABS(E2929), 10)</f>
        <v>7</v>
      </c>
      <c r="K2929" s="9" t="n">
        <f aca="false">IF(F2929=3,1,0)</f>
        <v>1</v>
      </c>
      <c r="L2929" s="9" t="n">
        <f aca="false">IF(G2929=3,1,0)</f>
        <v>0</v>
      </c>
      <c r="M2929" s="9" t="n">
        <f aca="false">IF(H2929=3,1,0)</f>
        <v>0</v>
      </c>
      <c r="N2929" s="9" t="n">
        <f aca="false">IF(I2929=3,1,0)</f>
        <v>0</v>
      </c>
      <c r="O2929" s="9" t="n">
        <f aca="false">IF(J2929=3,1,0)</f>
        <v>0</v>
      </c>
      <c r="P2929" s="4" t="n">
        <f aca="false">IF(SUM(K2929:O2929)=3,1,0)</f>
        <v>0</v>
      </c>
      <c r="Q2929" s="10" t="n">
        <f aca="false">IF(A2929&lt;0,1,0)</f>
        <v>0</v>
      </c>
      <c r="R2929" s="10" t="n">
        <f aca="false">IF(B2929&lt;0,1,0)</f>
        <v>1</v>
      </c>
      <c r="S2929" s="10" t="n">
        <f aca="false">IF(C2929&lt;0,1,0)</f>
        <v>1</v>
      </c>
      <c r="T2929" s="10" t="n">
        <f aca="false">IF(D2929&lt;0,1,0)</f>
        <v>1</v>
      </c>
      <c r="U2929" s="10" t="n">
        <f aca="false">IF(E2929&lt;0,1,0)</f>
        <v>1</v>
      </c>
      <c r="V2929" s="5" t="n">
        <f aca="false">IF(Q2929=1,A2929,0)</f>
        <v>0</v>
      </c>
      <c r="W2929" s="5" t="n">
        <f aca="false">IF(R2929=1,B2929,0)</f>
        <v>-81</v>
      </c>
      <c r="X2929" s="5" t="n">
        <f aca="false">IF(S2929=1,C2929,0)</f>
        <v>-796</v>
      </c>
      <c r="Y2929" s="5" t="n">
        <f aca="false">IF(T2929=1,D2929,0)</f>
        <v>-810</v>
      </c>
      <c r="Z2929" s="5" t="n">
        <f aca="false">IF(U2929=1,E2929,0)</f>
        <v>-667</v>
      </c>
      <c r="AA2929" s="11" t="n">
        <f aca="false">POWER(SUM(V2929:Z2929),2)</f>
        <v>5541316</v>
      </c>
      <c r="AB2929" s="0" t="n">
        <f aca="false">IF(Q2929=0,A2929,0)</f>
        <v>203</v>
      </c>
      <c r="AC2929" s="0" t="n">
        <f aca="false">IF(R2929=0,B2929,0)</f>
        <v>0</v>
      </c>
      <c r="AD2929" s="0" t="n">
        <f aca="false">IF(S2929=0,C2929,0)</f>
        <v>0</v>
      </c>
      <c r="AE2929" s="0" t="n">
        <f aca="false">IF(T2929=0,D2929,0)</f>
        <v>0</v>
      </c>
      <c r="AF2929" s="0" t="n">
        <f aca="false">IF(U2929=0,E2929,0)</f>
        <v>0</v>
      </c>
      <c r="AG2929" s="11" t="n">
        <f aca="false">POWER(SUM(AB2929:AF2929),2)</f>
        <v>41209</v>
      </c>
      <c r="AH2929" s="6" t="n">
        <f aca="false">IF(AG2929&lt;AA2929,1,0)</f>
        <v>1</v>
      </c>
      <c r="AI2929" s="7" t="n">
        <f aca="false">IF(AND(P2929=1,AH2929=1),1,0)</f>
        <v>0</v>
      </c>
    </row>
    <row r="2930" customFormat="false" ht="13.8" hidden="false" customHeight="false" outlineLevel="0" collapsed="false">
      <c r="A2930" s="8" t="n">
        <v>739</v>
      </c>
      <c r="B2930" s="8" t="n">
        <v>-203</v>
      </c>
      <c r="C2930" s="8" t="n">
        <v>183</v>
      </c>
      <c r="D2930" s="8" t="n">
        <v>-387</v>
      </c>
      <c r="E2930" s="8" t="n">
        <v>782</v>
      </c>
      <c r="F2930" s="2" t="n">
        <f aca="false">MOD(ABS(A2930), 10)</f>
        <v>9</v>
      </c>
      <c r="G2930" s="2" t="n">
        <f aca="false">MOD(ABS(B2930), 10)</f>
        <v>3</v>
      </c>
      <c r="H2930" s="2" t="n">
        <f aca="false">MOD(ABS(C2930), 10)</f>
        <v>3</v>
      </c>
      <c r="I2930" s="2" t="n">
        <f aca="false">MOD(ABS(D2930), 10)</f>
        <v>7</v>
      </c>
      <c r="J2930" s="2" t="n">
        <f aca="false">MOD(ABS(E2930), 10)</f>
        <v>2</v>
      </c>
      <c r="K2930" s="9" t="n">
        <f aca="false">IF(F2930=3,1,0)</f>
        <v>0</v>
      </c>
      <c r="L2930" s="9" t="n">
        <f aca="false">IF(G2930=3,1,0)</f>
        <v>1</v>
      </c>
      <c r="M2930" s="9" t="n">
        <f aca="false">IF(H2930=3,1,0)</f>
        <v>1</v>
      </c>
      <c r="N2930" s="9" t="n">
        <f aca="false">IF(I2930=3,1,0)</f>
        <v>0</v>
      </c>
      <c r="O2930" s="9" t="n">
        <f aca="false">IF(J2930=3,1,0)</f>
        <v>0</v>
      </c>
      <c r="P2930" s="4" t="n">
        <f aca="false">IF(SUM(K2930:O2930)=3,1,0)</f>
        <v>0</v>
      </c>
      <c r="Q2930" s="10" t="n">
        <f aca="false">IF(A2930&lt;0,1,0)</f>
        <v>0</v>
      </c>
      <c r="R2930" s="10" t="n">
        <f aca="false">IF(B2930&lt;0,1,0)</f>
        <v>1</v>
      </c>
      <c r="S2930" s="10" t="n">
        <f aca="false">IF(C2930&lt;0,1,0)</f>
        <v>0</v>
      </c>
      <c r="T2930" s="10" t="n">
        <f aca="false">IF(D2930&lt;0,1,0)</f>
        <v>1</v>
      </c>
      <c r="U2930" s="10" t="n">
        <f aca="false">IF(E2930&lt;0,1,0)</f>
        <v>0</v>
      </c>
      <c r="V2930" s="5" t="n">
        <f aca="false">IF(Q2930=1,A2930,0)</f>
        <v>0</v>
      </c>
      <c r="W2930" s="5" t="n">
        <f aca="false">IF(R2930=1,B2930,0)</f>
        <v>-203</v>
      </c>
      <c r="X2930" s="5" t="n">
        <f aca="false">IF(S2930=1,C2930,0)</f>
        <v>0</v>
      </c>
      <c r="Y2930" s="5" t="n">
        <f aca="false">IF(T2930=1,D2930,0)</f>
        <v>-387</v>
      </c>
      <c r="Z2930" s="5" t="n">
        <f aca="false">IF(U2930=1,E2930,0)</f>
        <v>0</v>
      </c>
      <c r="AA2930" s="11" t="n">
        <f aca="false">POWER(SUM(V2930:Z2930),2)</f>
        <v>348100</v>
      </c>
      <c r="AB2930" s="0" t="n">
        <f aca="false">IF(Q2930=0,A2930,0)</f>
        <v>739</v>
      </c>
      <c r="AC2930" s="0" t="n">
        <f aca="false">IF(R2930=0,B2930,0)</f>
        <v>0</v>
      </c>
      <c r="AD2930" s="0" t="n">
        <f aca="false">IF(S2930=0,C2930,0)</f>
        <v>183</v>
      </c>
      <c r="AE2930" s="0" t="n">
        <f aca="false">IF(T2930=0,D2930,0)</f>
        <v>0</v>
      </c>
      <c r="AF2930" s="0" t="n">
        <f aca="false">IF(U2930=0,E2930,0)</f>
        <v>782</v>
      </c>
      <c r="AG2930" s="11" t="n">
        <f aca="false">POWER(SUM(AB2930:AF2930),2)</f>
        <v>2903616</v>
      </c>
      <c r="AH2930" s="6" t="n">
        <f aca="false">IF(AG2930&lt;AA2930,1,0)</f>
        <v>0</v>
      </c>
      <c r="AI2930" s="7" t="n">
        <f aca="false">IF(AND(P2930=1,AH2930=1),1,0)</f>
        <v>0</v>
      </c>
    </row>
    <row r="2931" customFormat="false" ht="13.8" hidden="false" customHeight="false" outlineLevel="0" collapsed="false">
      <c r="A2931" s="8" t="n">
        <v>152</v>
      </c>
      <c r="B2931" s="8" t="n">
        <v>-469</v>
      </c>
      <c r="C2931" s="8" t="n">
        <v>425</v>
      </c>
      <c r="D2931" s="8" t="n">
        <v>391</v>
      </c>
      <c r="E2931" s="8" t="n">
        <v>-81</v>
      </c>
      <c r="F2931" s="2" t="n">
        <f aca="false">MOD(ABS(A2931), 10)</f>
        <v>2</v>
      </c>
      <c r="G2931" s="2" t="n">
        <f aca="false">MOD(ABS(B2931), 10)</f>
        <v>9</v>
      </c>
      <c r="H2931" s="2" t="n">
        <f aca="false">MOD(ABS(C2931), 10)</f>
        <v>5</v>
      </c>
      <c r="I2931" s="2" t="n">
        <f aca="false">MOD(ABS(D2931), 10)</f>
        <v>1</v>
      </c>
      <c r="J2931" s="2" t="n">
        <f aca="false">MOD(ABS(E2931), 10)</f>
        <v>1</v>
      </c>
      <c r="K2931" s="9" t="n">
        <f aca="false">IF(F2931=3,1,0)</f>
        <v>0</v>
      </c>
      <c r="L2931" s="9" t="n">
        <f aca="false">IF(G2931=3,1,0)</f>
        <v>0</v>
      </c>
      <c r="M2931" s="9" t="n">
        <f aca="false">IF(H2931=3,1,0)</f>
        <v>0</v>
      </c>
      <c r="N2931" s="9" t="n">
        <f aca="false">IF(I2931=3,1,0)</f>
        <v>0</v>
      </c>
      <c r="O2931" s="9" t="n">
        <f aca="false">IF(J2931=3,1,0)</f>
        <v>0</v>
      </c>
      <c r="P2931" s="4" t="n">
        <f aca="false">IF(SUM(K2931:O2931)=3,1,0)</f>
        <v>0</v>
      </c>
      <c r="Q2931" s="10" t="n">
        <f aca="false">IF(A2931&lt;0,1,0)</f>
        <v>0</v>
      </c>
      <c r="R2931" s="10" t="n">
        <f aca="false">IF(B2931&lt;0,1,0)</f>
        <v>1</v>
      </c>
      <c r="S2931" s="10" t="n">
        <f aca="false">IF(C2931&lt;0,1,0)</f>
        <v>0</v>
      </c>
      <c r="T2931" s="10" t="n">
        <f aca="false">IF(D2931&lt;0,1,0)</f>
        <v>0</v>
      </c>
      <c r="U2931" s="10" t="n">
        <f aca="false">IF(E2931&lt;0,1,0)</f>
        <v>1</v>
      </c>
      <c r="V2931" s="5" t="n">
        <f aca="false">IF(Q2931=1,A2931,0)</f>
        <v>0</v>
      </c>
      <c r="W2931" s="5" t="n">
        <f aca="false">IF(R2931=1,B2931,0)</f>
        <v>-469</v>
      </c>
      <c r="X2931" s="5" t="n">
        <f aca="false">IF(S2931=1,C2931,0)</f>
        <v>0</v>
      </c>
      <c r="Y2931" s="5" t="n">
        <f aca="false">IF(T2931=1,D2931,0)</f>
        <v>0</v>
      </c>
      <c r="Z2931" s="5" t="n">
        <f aca="false">IF(U2931=1,E2931,0)</f>
        <v>-81</v>
      </c>
      <c r="AA2931" s="11" t="n">
        <f aca="false">POWER(SUM(V2931:Z2931),2)</f>
        <v>302500</v>
      </c>
      <c r="AB2931" s="0" t="n">
        <f aca="false">IF(Q2931=0,A2931,0)</f>
        <v>152</v>
      </c>
      <c r="AC2931" s="0" t="n">
        <f aca="false">IF(R2931=0,B2931,0)</f>
        <v>0</v>
      </c>
      <c r="AD2931" s="0" t="n">
        <f aca="false">IF(S2931=0,C2931,0)</f>
        <v>425</v>
      </c>
      <c r="AE2931" s="0" t="n">
        <f aca="false">IF(T2931=0,D2931,0)</f>
        <v>391</v>
      </c>
      <c r="AF2931" s="0" t="n">
        <f aca="false">IF(U2931=0,E2931,0)</f>
        <v>0</v>
      </c>
      <c r="AG2931" s="11" t="n">
        <f aca="false">POWER(SUM(AB2931:AF2931),2)</f>
        <v>937024</v>
      </c>
      <c r="AH2931" s="6" t="n">
        <f aca="false">IF(AG2931&lt;AA2931,1,0)</f>
        <v>0</v>
      </c>
      <c r="AI2931" s="7" t="n">
        <f aca="false">IF(AND(P2931=1,AH2931=1),1,0)</f>
        <v>0</v>
      </c>
    </row>
    <row r="2932" customFormat="false" ht="13.8" hidden="false" customHeight="false" outlineLevel="0" collapsed="false">
      <c r="A2932" s="8" t="n">
        <v>1000</v>
      </c>
      <c r="B2932" s="8" t="n">
        <v>626</v>
      </c>
      <c r="C2932" s="8" t="n">
        <v>-706</v>
      </c>
      <c r="D2932" s="8" t="n">
        <v>94</v>
      </c>
      <c r="E2932" s="8" t="n">
        <v>30</v>
      </c>
      <c r="F2932" s="2" t="n">
        <f aca="false">MOD(ABS(A2932), 10)</f>
        <v>0</v>
      </c>
      <c r="G2932" s="2" t="n">
        <f aca="false">MOD(ABS(B2932), 10)</f>
        <v>6</v>
      </c>
      <c r="H2932" s="2" t="n">
        <f aca="false">MOD(ABS(C2932), 10)</f>
        <v>6</v>
      </c>
      <c r="I2932" s="2" t="n">
        <f aca="false">MOD(ABS(D2932), 10)</f>
        <v>4</v>
      </c>
      <c r="J2932" s="2" t="n">
        <f aca="false">MOD(ABS(E2932), 10)</f>
        <v>0</v>
      </c>
      <c r="K2932" s="9" t="n">
        <f aca="false">IF(F2932=3,1,0)</f>
        <v>0</v>
      </c>
      <c r="L2932" s="9" t="n">
        <f aca="false">IF(G2932=3,1,0)</f>
        <v>0</v>
      </c>
      <c r="M2932" s="9" t="n">
        <f aca="false">IF(H2932=3,1,0)</f>
        <v>0</v>
      </c>
      <c r="N2932" s="9" t="n">
        <f aca="false">IF(I2932=3,1,0)</f>
        <v>0</v>
      </c>
      <c r="O2932" s="9" t="n">
        <f aca="false">IF(J2932=3,1,0)</f>
        <v>0</v>
      </c>
      <c r="P2932" s="4" t="n">
        <f aca="false">IF(SUM(K2932:O2932)=3,1,0)</f>
        <v>0</v>
      </c>
      <c r="Q2932" s="10" t="n">
        <f aca="false">IF(A2932&lt;0,1,0)</f>
        <v>0</v>
      </c>
      <c r="R2932" s="10" t="n">
        <f aca="false">IF(B2932&lt;0,1,0)</f>
        <v>0</v>
      </c>
      <c r="S2932" s="10" t="n">
        <f aca="false">IF(C2932&lt;0,1,0)</f>
        <v>1</v>
      </c>
      <c r="T2932" s="10" t="n">
        <f aca="false">IF(D2932&lt;0,1,0)</f>
        <v>0</v>
      </c>
      <c r="U2932" s="10" t="n">
        <f aca="false">IF(E2932&lt;0,1,0)</f>
        <v>0</v>
      </c>
      <c r="V2932" s="5" t="n">
        <f aca="false">IF(Q2932=1,A2932,0)</f>
        <v>0</v>
      </c>
      <c r="W2932" s="5" t="n">
        <f aca="false">IF(R2932=1,B2932,0)</f>
        <v>0</v>
      </c>
      <c r="X2932" s="5" t="n">
        <f aca="false">IF(S2932=1,C2932,0)</f>
        <v>-706</v>
      </c>
      <c r="Y2932" s="5" t="n">
        <f aca="false">IF(T2932=1,D2932,0)</f>
        <v>0</v>
      </c>
      <c r="Z2932" s="5" t="n">
        <f aca="false">IF(U2932=1,E2932,0)</f>
        <v>0</v>
      </c>
      <c r="AA2932" s="11" t="n">
        <f aca="false">POWER(SUM(V2932:Z2932),2)</f>
        <v>498436</v>
      </c>
      <c r="AB2932" s="0" t="n">
        <f aca="false">IF(Q2932=0,A2932,0)</f>
        <v>1000</v>
      </c>
      <c r="AC2932" s="0" t="n">
        <f aca="false">IF(R2932=0,B2932,0)</f>
        <v>626</v>
      </c>
      <c r="AD2932" s="0" t="n">
        <f aca="false">IF(S2932=0,C2932,0)</f>
        <v>0</v>
      </c>
      <c r="AE2932" s="0" t="n">
        <f aca="false">IF(T2932=0,D2932,0)</f>
        <v>94</v>
      </c>
      <c r="AF2932" s="0" t="n">
        <f aca="false">IF(U2932=0,E2932,0)</f>
        <v>30</v>
      </c>
      <c r="AG2932" s="11" t="n">
        <f aca="false">POWER(SUM(AB2932:AF2932),2)</f>
        <v>3062500</v>
      </c>
      <c r="AH2932" s="6" t="n">
        <f aca="false">IF(AG2932&lt;AA2932,1,0)</f>
        <v>0</v>
      </c>
      <c r="AI2932" s="7" t="n">
        <f aca="false">IF(AND(P2932=1,AH2932=1),1,0)</f>
        <v>0</v>
      </c>
    </row>
    <row r="2933" customFormat="false" ht="13.8" hidden="false" customHeight="false" outlineLevel="0" collapsed="false">
      <c r="A2933" s="8" t="n">
        <v>-786</v>
      </c>
      <c r="B2933" s="8" t="n">
        <v>-94</v>
      </c>
      <c r="C2933" s="8" t="n">
        <v>515</v>
      </c>
      <c r="D2933" s="8" t="n">
        <v>-857</v>
      </c>
      <c r="E2933" s="8" t="n">
        <v>-72</v>
      </c>
      <c r="F2933" s="2" t="n">
        <f aca="false">MOD(ABS(A2933), 10)</f>
        <v>6</v>
      </c>
      <c r="G2933" s="2" t="n">
        <f aca="false">MOD(ABS(B2933), 10)</f>
        <v>4</v>
      </c>
      <c r="H2933" s="2" t="n">
        <f aca="false">MOD(ABS(C2933), 10)</f>
        <v>5</v>
      </c>
      <c r="I2933" s="2" t="n">
        <f aca="false">MOD(ABS(D2933), 10)</f>
        <v>7</v>
      </c>
      <c r="J2933" s="2" t="n">
        <f aca="false">MOD(ABS(E2933), 10)</f>
        <v>2</v>
      </c>
      <c r="K2933" s="9" t="n">
        <f aca="false">IF(F2933=3,1,0)</f>
        <v>0</v>
      </c>
      <c r="L2933" s="9" t="n">
        <f aca="false">IF(G2933=3,1,0)</f>
        <v>0</v>
      </c>
      <c r="M2933" s="9" t="n">
        <f aca="false">IF(H2933=3,1,0)</f>
        <v>0</v>
      </c>
      <c r="N2933" s="9" t="n">
        <f aca="false">IF(I2933=3,1,0)</f>
        <v>0</v>
      </c>
      <c r="O2933" s="9" t="n">
        <f aca="false">IF(J2933=3,1,0)</f>
        <v>0</v>
      </c>
      <c r="P2933" s="4" t="n">
        <f aca="false">IF(SUM(K2933:O2933)=3,1,0)</f>
        <v>0</v>
      </c>
      <c r="Q2933" s="10" t="n">
        <f aca="false">IF(A2933&lt;0,1,0)</f>
        <v>1</v>
      </c>
      <c r="R2933" s="10" t="n">
        <f aca="false">IF(B2933&lt;0,1,0)</f>
        <v>1</v>
      </c>
      <c r="S2933" s="10" t="n">
        <f aca="false">IF(C2933&lt;0,1,0)</f>
        <v>0</v>
      </c>
      <c r="T2933" s="10" t="n">
        <f aca="false">IF(D2933&lt;0,1,0)</f>
        <v>1</v>
      </c>
      <c r="U2933" s="10" t="n">
        <f aca="false">IF(E2933&lt;0,1,0)</f>
        <v>1</v>
      </c>
      <c r="V2933" s="5" t="n">
        <f aca="false">IF(Q2933=1,A2933,0)</f>
        <v>-786</v>
      </c>
      <c r="W2933" s="5" t="n">
        <f aca="false">IF(R2933=1,B2933,0)</f>
        <v>-94</v>
      </c>
      <c r="X2933" s="5" t="n">
        <f aca="false">IF(S2933=1,C2933,0)</f>
        <v>0</v>
      </c>
      <c r="Y2933" s="5" t="n">
        <f aca="false">IF(T2933=1,D2933,0)</f>
        <v>-857</v>
      </c>
      <c r="Z2933" s="5" t="n">
        <f aca="false">IF(U2933=1,E2933,0)</f>
        <v>-72</v>
      </c>
      <c r="AA2933" s="11" t="n">
        <f aca="false">POWER(SUM(V2933:Z2933),2)</f>
        <v>3272481</v>
      </c>
      <c r="AB2933" s="0" t="n">
        <f aca="false">IF(Q2933=0,A2933,0)</f>
        <v>0</v>
      </c>
      <c r="AC2933" s="0" t="n">
        <f aca="false">IF(R2933=0,B2933,0)</f>
        <v>0</v>
      </c>
      <c r="AD2933" s="0" t="n">
        <f aca="false">IF(S2933=0,C2933,0)</f>
        <v>515</v>
      </c>
      <c r="AE2933" s="0" t="n">
        <f aca="false">IF(T2933=0,D2933,0)</f>
        <v>0</v>
      </c>
      <c r="AF2933" s="0" t="n">
        <f aca="false">IF(U2933=0,E2933,0)</f>
        <v>0</v>
      </c>
      <c r="AG2933" s="11" t="n">
        <f aca="false">POWER(SUM(AB2933:AF2933),2)</f>
        <v>265225</v>
      </c>
      <c r="AH2933" s="6" t="n">
        <f aca="false">IF(AG2933&lt;AA2933,1,0)</f>
        <v>1</v>
      </c>
      <c r="AI2933" s="7" t="n">
        <f aca="false">IF(AND(P2933=1,AH2933=1),1,0)</f>
        <v>0</v>
      </c>
    </row>
    <row r="2934" customFormat="false" ht="13.8" hidden="false" customHeight="false" outlineLevel="0" collapsed="false">
      <c r="A2934" s="8" t="n">
        <v>-97</v>
      </c>
      <c r="B2934" s="8" t="n">
        <v>-61</v>
      </c>
      <c r="C2934" s="8" t="n">
        <v>761</v>
      </c>
      <c r="D2934" s="8" t="n">
        <v>460</v>
      </c>
      <c r="E2934" s="8" t="n">
        <v>961</v>
      </c>
      <c r="F2934" s="2" t="n">
        <f aca="false">MOD(ABS(A2934), 10)</f>
        <v>7</v>
      </c>
      <c r="G2934" s="2" t="n">
        <f aca="false">MOD(ABS(B2934), 10)</f>
        <v>1</v>
      </c>
      <c r="H2934" s="2" t="n">
        <f aca="false">MOD(ABS(C2934), 10)</f>
        <v>1</v>
      </c>
      <c r="I2934" s="2" t="n">
        <f aca="false">MOD(ABS(D2934), 10)</f>
        <v>0</v>
      </c>
      <c r="J2934" s="2" t="n">
        <f aca="false">MOD(ABS(E2934), 10)</f>
        <v>1</v>
      </c>
      <c r="K2934" s="9" t="n">
        <f aca="false">IF(F2934=3,1,0)</f>
        <v>0</v>
      </c>
      <c r="L2934" s="9" t="n">
        <f aca="false">IF(G2934=3,1,0)</f>
        <v>0</v>
      </c>
      <c r="M2934" s="9" t="n">
        <f aca="false">IF(H2934=3,1,0)</f>
        <v>0</v>
      </c>
      <c r="N2934" s="9" t="n">
        <f aca="false">IF(I2934=3,1,0)</f>
        <v>0</v>
      </c>
      <c r="O2934" s="9" t="n">
        <f aca="false">IF(J2934=3,1,0)</f>
        <v>0</v>
      </c>
      <c r="P2934" s="4" t="n">
        <f aca="false">IF(SUM(K2934:O2934)=3,1,0)</f>
        <v>0</v>
      </c>
      <c r="Q2934" s="10" t="n">
        <f aca="false">IF(A2934&lt;0,1,0)</f>
        <v>1</v>
      </c>
      <c r="R2934" s="10" t="n">
        <f aca="false">IF(B2934&lt;0,1,0)</f>
        <v>1</v>
      </c>
      <c r="S2934" s="10" t="n">
        <f aca="false">IF(C2934&lt;0,1,0)</f>
        <v>0</v>
      </c>
      <c r="T2934" s="10" t="n">
        <f aca="false">IF(D2934&lt;0,1,0)</f>
        <v>0</v>
      </c>
      <c r="U2934" s="10" t="n">
        <f aca="false">IF(E2934&lt;0,1,0)</f>
        <v>0</v>
      </c>
      <c r="V2934" s="5" t="n">
        <f aca="false">IF(Q2934=1,A2934,0)</f>
        <v>-97</v>
      </c>
      <c r="W2934" s="5" t="n">
        <f aca="false">IF(R2934=1,B2934,0)</f>
        <v>-61</v>
      </c>
      <c r="X2934" s="5" t="n">
        <f aca="false">IF(S2934=1,C2934,0)</f>
        <v>0</v>
      </c>
      <c r="Y2934" s="5" t="n">
        <f aca="false">IF(T2934=1,D2934,0)</f>
        <v>0</v>
      </c>
      <c r="Z2934" s="5" t="n">
        <f aca="false">IF(U2934=1,E2934,0)</f>
        <v>0</v>
      </c>
      <c r="AA2934" s="11" t="n">
        <f aca="false">POWER(SUM(V2934:Z2934),2)</f>
        <v>24964</v>
      </c>
      <c r="AB2934" s="0" t="n">
        <f aca="false">IF(Q2934=0,A2934,0)</f>
        <v>0</v>
      </c>
      <c r="AC2934" s="0" t="n">
        <f aca="false">IF(R2934=0,B2934,0)</f>
        <v>0</v>
      </c>
      <c r="AD2934" s="0" t="n">
        <f aca="false">IF(S2934=0,C2934,0)</f>
        <v>761</v>
      </c>
      <c r="AE2934" s="0" t="n">
        <f aca="false">IF(T2934=0,D2934,0)</f>
        <v>460</v>
      </c>
      <c r="AF2934" s="0" t="n">
        <f aca="false">IF(U2934=0,E2934,0)</f>
        <v>961</v>
      </c>
      <c r="AG2934" s="11" t="n">
        <f aca="false">POWER(SUM(AB2934:AF2934),2)</f>
        <v>4761124</v>
      </c>
      <c r="AH2934" s="6" t="n">
        <f aca="false">IF(AG2934&lt;AA2934,1,0)</f>
        <v>0</v>
      </c>
      <c r="AI2934" s="7" t="n">
        <f aca="false">IF(AND(P2934=1,AH2934=1),1,0)</f>
        <v>0</v>
      </c>
    </row>
    <row r="2935" customFormat="false" ht="13.8" hidden="false" customHeight="false" outlineLevel="0" collapsed="false">
      <c r="A2935" s="8" t="n">
        <v>-569</v>
      </c>
      <c r="B2935" s="8" t="n">
        <v>507</v>
      </c>
      <c r="C2935" s="8" t="n">
        <v>944</v>
      </c>
      <c r="D2935" s="8" t="n">
        <v>18</v>
      </c>
      <c r="E2935" s="8" t="n">
        <v>566</v>
      </c>
      <c r="F2935" s="2" t="n">
        <f aca="false">MOD(ABS(A2935), 10)</f>
        <v>9</v>
      </c>
      <c r="G2935" s="2" t="n">
        <f aca="false">MOD(ABS(B2935), 10)</f>
        <v>7</v>
      </c>
      <c r="H2935" s="2" t="n">
        <f aca="false">MOD(ABS(C2935), 10)</f>
        <v>4</v>
      </c>
      <c r="I2935" s="2" t="n">
        <f aca="false">MOD(ABS(D2935), 10)</f>
        <v>8</v>
      </c>
      <c r="J2935" s="2" t="n">
        <f aca="false">MOD(ABS(E2935), 10)</f>
        <v>6</v>
      </c>
      <c r="K2935" s="9" t="n">
        <f aca="false">IF(F2935=3,1,0)</f>
        <v>0</v>
      </c>
      <c r="L2935" s="9" t="n">
        <f aca="false">IF(G2935=3,1,0)</f>
        <v>0</v>
      </c>
      <c r="M2935" s="9" t="n">
        <f aca="false">IF(H2935=3,1,0)</f>
        <v>0</v>
      </c>
      <c r="N2935" s="9" t="n">
        <f aca="false">IF(I2935=3,1,0)</f>
        <v>0</v>
      </c>
      <c r="O2935" s="9" t="n">
        <f aca="false">IF(J2935=3,1,0)</f>
        <v>0</v>
      </c>
      <c r="P2935" s="4" t="n">
        <f aca="false">IF(SUM(K2935:O2935)=3,1,0)</f>
        <v>0</v>
      </c>
      <c r="Q2935" s="10" t="n">
        <f aca="false">IF(A2935&lt;0,1,0)</f>
        <v>1</v>
      </c>
      <c r="R2935" s="10" t="n">
        <f aca="false">IF(B2935&lt;0,1,0)</f>
        <v>0</v>
      </c>
      <c r="S2935" s="10" t="n">
        <f aca="false">IF(C2935&lt;0,1,0)</f>
        <v>0</v>
      </c>
      <c r="T2935" s="10" t="n">
        <f aca="false">IF(D2935&lt;0,1,0)</f>
        <v>0</v>
      </c>
      <c r="U2935" s="10" t="n">
        <f aca="false">IF(E2935&lt;0,1,0)</f>
        <v>0</v>
      </c>
      <c r="V2935" s="5" t="n">
        <f aca="false">IF(Q2935=1,A2935,0)</f>
        <v>-569</v>
      </c>
      <c r="W2935" s="5" t="n">
        <f aca="false">IF(R2935=1,B2935,0)</f>
        <v>0</v>
      </c>
      <c r="X2935" s="5" t="n">
        <f aca="false">IF(S2935=1,C2935,0)</f>
        <v>0</v>
      </c>
      <c r="Y2935" s="5" t="n">
        <f aca="false">IF(T2935=1,D2935,0)</f>
        <v>0</v>
      </c>
      <c r="Z2935" s="5" t="n">
        <f aca="false">IF(U2935=1,E2935,0)</f>
        <v>0</v>
      </c>
      <c r="AA2935" s="11" t="n">
        <f aca="false">POWER(SUM(V2935:Z2935),2)</f>
        <v>323761</v>
      </c>
      <c r="AB2935" s="0" t="n">
        <f aca="false">IF(Q2935=0,A2935,0)</f>
        <v>0</v>
      </c>
      <c r="AC2935" s="0" t="n">
        <f aca="false">IF(R2935=0,B2935,0)</f>
        <v>507</v>
      </c>
      <c r="AD2935" s="0" t="n">
        <f aca="false">IF(S2935=0,C2935,0)</f>
        <v>944</v>
      </c>
      <c r="AE2935" s="0" t="n">
        <f aca="false">IF(T2935=0,D2935,0)</f>
        <v>18</v>
      </c>
      <c r="AF2935" s="0" t="n">
        <f aca="false">IF(U2935=0,E2935,0)</f>
        <v>566</v>
      </c>
      <c r="AG2935" s="11" t="n">
        <f aca="false">POWER(SUM(AB2935:AF2935),2)</f>
        <v>4141225</v>
      </c>
      <c r="AH2935" s="6" t="n">
        <f aca="false">IF(AG2935&lt;AA2935,1,0)</f>
        <v>0</v>
      </c>
      <c r="AI2935" s="7" t="n">
        <f aca="false">IF(AND(P2935=1,AH2935=1),1,0)</f>
        <v>0</v>
      </c>
    </row>
    <row r="2936" customFormat="false" ht="13.8" hidden="false" customHeight="false" outlineLevel="0" collapsed="false">
      <c r="A2936" s="8" t="n">
        <v>-348</v>
      </c>
      <c r="B2936" s="8" t="n">
        <v>-7</v>
      </c>
      <c r="C2936" s="8" t="n">
        <v>-778</v>
      </c>
      <c r="D2936" s="8" t="n">
        <v>963</v>
      </c>
      <c r="E2936" s="8" t="n">
        <v>716</v>
      </c>
      <c r="F2936" s="2" t="n">
        <f aca="false">MOD(ABS(A2936), 10)</f>
        <v>8</v>
      </c>
      <c r="G2936" s="2" t="n">
        <f aca="false">MOD(ABS(B2936), 10)</f>
        <v>7</v>
      </c>
      <c r="H2936" s="2" t="n">
        <f aca="false">MOD(ABS(C2936), 10)</f>
        <v>8</v>
      </c>
      <c r="I2936" s="2" t="n">
        <f aca="false">MOD(ABS(D2936), 10)</f>
        <v>3</v>
      </c>
      <c r="J2936" s="2" t="n">
        <f aca="false">MOD(ABS(E2936), 10)</f>
        <v>6</v>
      </c>
      <c r="K2936" s="9" t="n">
        <f aca="false">IF(F2936=3,1,0)</f>
        <v>0</v>
      </c>
      <c r="L2936" s="9" t="n">
        <f aca="false">IF(G2936=3,1,0)</f>
        <v>0</v>
      </c>
      <c r="M2936" s="9" t="n">
        <f aca="false">IF(H2936=3,1,0)</f>
        <v>0</v>
      </c>
      <c r="N2936" s="9" t="n">
        <f aca="false">IF(I2936=3,1,0)</f>
        <v>1</v>
      </c>
      <c r="O2936" s="9" t="n">
        <f aca="false">IF(J2936=3,1,0)</f>
        <v>0</v>
      </c>
      <c r="P2936" s="4" t="n">
        <f aca="false">IF(SUM(K2936:O2936)=3,1,0)</f>
        <v>0</v>
      </c>
      <c r="Q2936" s="10" t="n">
        <f aca="false">IF(A2936&lt;0,1,0)</f>
        <v>1</v>
      </c>
      <c r="R2936" s="10" t="n">
        <f aca="false">IF(B2936&lt;0,1,0)</f>
        <v>1</v>
      </c>
      <c r="S2936" s="10" t="n">
        <f aca="false">IF(C2936&lt;0,1,0)</f>
        <v>1</v>
      </c>
      <c r="T2936" s="10" t="n">
        <f aca="false">IF(D2936&lt;0,1,0)</f>
        <v>0</v>
      </c>
      <c r="U2936" s="10" t="n">
        <f aca="false">IF(E2936&lt;0,1,0)</f>
        <v>0</v>
      </c>
      <c r="V2936" s="5" t="n">
        <f aca="false">IF(Q2936=1,A2936,0)</f>
        <v>-348</v>
      </c>
      <c r="W2936" s="5" t="n">
        <f aca="false">IF(R2936=1,B2936,0)</f>
        <v>-7</v>
      </c>
      <c r="X2936" s="5" t="n">
        <f aca="false">IF(S2936=1,C2936,0)</f>
        <v>-778</v>
      </c>
      <c r="Y2936" s="5" t="n">
        <f aca="false">IF(T2936=1,D2936,0)</f>
        <v>0</v>
      </c>
      <c r="Z2936" s="5" t="n">
        <f aca="false">IF(U2936=1,E2936,0)</f>
        <v>0</v>
      </c>
      <c r="AA2936" s="11" t="n">
        <f aca="false">POWER(SUM(V2936:Z2936),2)</f>
        <v>1283689</v>
      </c>
      <c r="AB2936" s="0" t="n">
        <f aca="false">IF(Q2936=0,A2936,0)</f>
        <v>0</v>
      </c>
      <c r="AC2936" s="0" t="n">
        <f aca="false">IF(R2936=0,B2936,0)</f>
        <v>0</v>
      </c>
      <c r="AD2936" s="0" t="n">
        <f aca="false">IF(S2936=0,C2936,0)</f>
        <v>0</v>
      </c>
      <c r="AE2936" s="0" t="n">
        <f aca="false">IF(T2936=0,D2936,0)</f>
        <v>963</v>
      </c>
      <c r="AF2936" s="0" t="n">
        <f aca="false">IF(U2936=0,E2936,0)</f>
        <v>716</v>
      </c>
      <c r="AG2936" s="11" t="n">
        <f aca="false">POWER(SUM(AB2936:AF2936),2)</f>
        <v>2819041</v>
      </c>
      <c r="AH2936" s="6" t="n">
        <f aca="false">IF(AG2936&lt;AA2936,1,0)</f>
        <v>0</v>
      </c>
      <c r="AI2936" s="7" t="n">
        <f aca="false">IF(AND(P2936=1,AH2936=1),1,0)</f>
        <v>0</v>
      </c>
    </row>
    <row r="2937" customFormat="false" ht="13.8" hidden="false" customHeight="false" outlineLevel="0" collapsed="false">
      <c r="A2937" s="8" t="n">
        <v>191</v>
      </c>
      <c r="B2937" s="8" t="n">
        <v>-936</v>
      </c>
      <c r="C2937" s="8" t="n">
        <v>-844</v>
      </c>
      <c r="D2937" s="8" t="n">
        <v>450</v>
      </c>
      <c r="E2937" s="8" t="n">
        <v>212</v>
      </c>
      <c r="F2937" s="2" t="n">
        <f aca="false">MOD(ABS(A2937), 10)</f>
        <v>1</v>
      </c>
      <c r="G2937" s="2" t="n">
        <f aca="false">MOD(ABS(B2937), 10)</f>
        <v>6</v>
      </c>
      <c r="H2937" s="2" t="n">
        <f aca="false">MOD(ABS(C2937), 10)</f>
        <v>4</v>
      </c>
      <c r="I2937" s="2" t="n">
        <f aca="false">MOD(ABS(D2937), 10)</f>
        <v>0</v>
      </c>
      <c r="J2937" s="2" t="n">
        <f aca="false">MOD(ABS(E2937), 10)</f>
        <v>2</v>
      </c>
      <c r="K2937" s="9" t="n">
        <f aca="false">IF(F2937=3,1,0)</f>
        <v>0</v>
      </c>
      <c r="L2937" s="9" t="n">
        <f aca="false">IF(G2937=3,1,0)</f>
        <v>0</v>
      </c>
      <c r="M2937" s="9" t="n">
        <f aca="false">IF(H2937=3,1,0)</f>
        <v>0</v>
      </c>
      <c r="N2937" s="9" t="n">
        <f aca="false">IF(I2937=3,1,0)</f>
        <v>0</v>
      </c>
      <c r="O2937" s="9" t="n">
        <f aca="false">IF(J2937=3,1,0)</f>
        <v>0</v>
      </c>
      <c r="P2937" s="4" t="n">
        <f aca="false">IF(SUM(K2937:O2937)=3,1,0)</f>
        <v>0</v>
      </c>
      <c r="Q2937" s="10" t="n">
        <f aca="false">IF(A2937&lt;0,1,0)</f>
        <v>0</v>
      </c>
      <c r="R2937" s="10" t="n">
        <f aca="false">IF(B2937&lt;0,1,0)</f>
        <v>1</v>
      </c>
      <c r="S2937" s="10" t="n">
        <f aca="false">IF(C2937&lt;0,1,0)</f>
        <v>1</v>
      </c>
      <c r="T2937" s="10" t="n">
        <f aca="false">IF(D2937&lt;0,1,0)</f>
        <v>0</v>
      </c>
      <c r="U2937" s="10" t="n">
        <f aca="false">IF(E2937&lt;0,1,0)</f>
        <v>0</v>
      </c>
      <c r="V2937" s="5" t="n">
        <f aca="false">IF(Q2937=1,A2937,0)</f>
        <v>0</v>
      </c>
      <c r="W2937" s="5" t="n">
        <f aca="false">IF(R2937=1,B2937,0)</f>
        <v>-936</v>
      </c>
      <c r="X2937" s="5" t="n">
        <f aca="false">IF(S2937=1,C2937,0)</f>
        <v>-844</v>
      </c>
      <c r="Y2937" s="5" t="n">
        <f aca="false">IF(T2937=1,D2937,0)</f>
        <v>0</v>
      </c>
      <c r="Z2937" s="5" t="n">
        <f aca="false">IF(U2937=1,E2937,0)</f>
        <v>0</v>
      </c>
      <c r="AA2937" s="11" t="n">
        <f aca="false">POWER(SUM(V2937:Z2937),2)</f>
        <v>3168400</v>
      </c>
      <c r="AB2937" s="0" t="n">
        <f aca="false">IF(Q2937=0,A2937,0)</f>
        <v>191</v>
      </c>
      <c r="AC2937" s="0" t="n">
        <f aca="false">IF(R2937=0,B2937,0)</f>
        <v>0</v>
      </c>
      <c r="AD2937" s="0" t="n">
        <f aca="false">IF(S2937=0,C2937,0)</f>
        <v>0</v>
      </c>
      <c r="AE2937" s="0" t="n">
        <f aca="false">IF(T2937=0,D2937,0)</f>
        <v>450</v>
      </c>
      <c r="AF2937" s="0" t="n">
        <f aca="false">IF(U2937=0,E2937,0)</f>
        <v>212</v>
      </c>
      <c r="AG2937" s="11" t="n">
        <f aca="false">POWER(SUM(AB2937:AF2937),2)</f>
        <v>727609</v>
      </c>
      <c r="AH2937" s="6" t="n">
        <f aca="false">IF(AG2937&lt;AA2937,1,0)</f>
        <v>1</v>
      </c>
      <c r="AI2937" s="7" t="n">
        <f aca="false">IF(AND(P2937=1,AH2937=1),1,0)</f>
        <v>0</v>
      </c>
    </row>
    <row r="2938" customFormat="false" ht="13.8" hidden="false" customHeight="false" outlineLevel="0" collapsed="false">
      <c r="A2938" s="8" t="n">
        <v>393</v>
      </c>
      <c r="B2938" s="8" t="n">
        <v>-934</v>
      </c>
      <c r="C2938" s="8" t="n">
        <v>653</v>
      </c>
      <c r="D2938" s="8" t="n">
        <v>-612</v>
      </c>
      <c r="E2938" s="8" t="n">
        <v>-387</v>
      </c>
      <c r="F2938" s="2" t="n">
        <f aca="false">MOD(ABS(A2938), 10)</f>
        <v>3</v>
      </c>
      <c r="G2938" s="2" t="n">
        <f aca="false">MOD(ABS(B2938), 10)</f>
        <v>4</v>
      </c>
      <c r="H2938" s="2" t="n">
        <f aca="false">MOD(ABS(C2938), 10)</f>
        <v>3</v>
      </c>
      <c r="I2938" s="2" t="n">
        <f aca="false">MOD(ABS(D2938), 10)</f>
        <v>2</v>
      </c>
      <c r="J2938" s="2" t="n">
        <f aca="false">MOD(ABS(E2938), 10)</f>
        <v>7</v>
      </c>
      <c r="K2938" s="9" t="n">
        <f aca="false">IF(F2938=3,1,0)</f>
        <v>1</v>
      </c>
      <c r="L2938" s="9" t="n">
        <f aca="false">IF(G2938=3,1,0)</f>
        <v>0</v>
      </c>
      <c r="M2938" s="9" t="n">
        <f aca="false">IF(H2938=3,1,0)</f>
        <v>1</v>
      </c>
      <c r="N2938" s="9" t="n">
        <f aca="false">IF(I2938=3,1,0)</f>
        <v>0</v>
      </c>
      <c r="O2938" s="9" t="n">
        <f aca="false">IF(J2938=3,1,0)</f>
        <v>0</v>
      </c>
      <c r="P2938" s="4" t="n">
        <f aca="false">IF(SUM(K2938:O2938)=3,1,0)</f>
        <v>0</v>
      </c>
      <c r="Q2938" s="10" t="n">
        <f aca="false">IF(A2938&lt;0,1,0)</f>
        <v>0</v>
      </c>
      <c r="R2938" s="10" t="n">
        <f aca="false">IF(B2938&lt;0,1,0)</f>
        <v>1</v>
      </c>
      <c r="S2938" s="10" t="n">
        <f aca="false">IF(C2938&lt;0,1,0)</f>
        <v>0</v>
      </c>
      <c r="T2938" s="10" t="n">
        <f aca="false">IF(D2938&lt;0,1,0)</f>
        <v>1</v>
      </c>
      <c r="U2938" s="10" t="n">
        <f aca="false">IF(E2938&lt;0,1,0)</f>
        <v>1</v>
      </c>
      <c r="V2938" s="5" t="n">
        <f aca="false">IF(Q2938=1,A2938,0)</f>
        <v>0</v>
      </c>
      <c r="W2938" s="5" t="n">
        <f aca="false">IF(R2938=1,B2938,0)</f>
        <v>-934</v>
      </c>
      <c r="X2938" s="5" t="n">
        <f aca="false">IF(S2938=1,C2938,0)</f>
        <v>0</v>
      </c>
      <c r="Y2938" s="5" t="n">
        <f aca="false">IF(T2938=1,D2938,0)</f>
        <v>-612</v>
      </c>
      <c r="Z2938" s="5" t="n">
        <f aca="false">IF(U2938=1,E2938,0)</f>
        <v>-387</v>
      </c>
      <c r="AA2938" s="11" t="n">
        <f aca="false">POWER(SUM(V2938:Z2938),2)</f>
        <v>3736489</v>
      </c>
      <c r="AB2938" s="0" t="n">
        <f aca="false">IF(Q2938=0,A2938,0)</f>
        <v>393</v>
      </c>
      <c r="AC2938" s="0" t="n">
        <f aca="false">IF(R2938=0,B2938,0)</f>
        <v>0</v>
      </c>
      <c r="AD2938" s="0" t="n">
        <f aca="false">IF(S2938=0,C2938,0)</f>
        <v>653</v>
      </c>
      <c r="AE2938" s="0" t="n">
        <f aca="false">IF(T2938=0,D2938,0)</f>
        <v>0</v>
      </c>
      <c r="AF2938" s="0" t="n">
        <f aca="false">IF(U2938=0,E2938,0)</f>
        <v>0</v>
      </c>
      <c r="AG2938" s="11" t="n">
        <f aca="false">POWER(SUM(AB2938:AF2938),2)</f>
        <v>1094116</v>
      </c>
      <c r="AH2938" s="6" t="n">
        <f aca="false">IF(AG2938&lt;AA2938,1,0)</f>
        <v>1</v>
      </c>
      <c r="AI2938" s="7" t="n">
        <f aca="false">IF(AND(P2938=1,AH2938=1),1,0)</f>
        <v>0</v>
      </c>
    </row>
    <row r="2939" customFormat="false" ht="13.8" hidden="false" customHeight="false" outlineLevel="0" collapsed="false">
      <c r="A2939" s="8" t="n">
        <v>465</v>
      </c>
      <c r="B2939" s="8" t="n">
        <v>860</v>
      </c>
      <c r="C2939" s="8" t="n">
        <v>848</v>
      </c>
      <c r="D2939" s="8" t="n">
        <v>491</v>
      </c>
      <c r="E2939" s="8" t="n">
        <v>-666</v>
      </c>
      <c r="F2939" s="2" t="n">
        <f aca="false">MOD(ABS(A2939), 10)</f>
        <v>5</v>
      </c>
      <c r="G2939" s="2" t="n">
        <f aca="false">MOD(ABS(B2939), 10)</f>
        <v>0</v>
      </c>
      <c r="H2939" s="2" t="n">
        <f aca="false">MOD(ABS(C2939), 10)</f>
        <v>8</v>
      </c>
      <c r="I2939" s="2" t="n">
        <f aca="false">MOD(ABS(D2939), 10)</f>
        <v>1</v>
      </c>
      <c r="J2939" s="2" t="n">
        <f aca="false">MOD(ABS(E2939), 10)</f>
        <v>6</v>
      </c>
      <c r="K2939" s="9" t="n">
        <f aca="false">IF(F2939=3,1,0)</f>
        <v>0</v>
      </c>
      <c r="L2939" s="9" t="n">
        <f aca="false">IF(G2939=3,1,0)</f>
        <v>0</v>
      </c>
      <c r="M2939" s="9" t="n">
        <f aca="false">IF(H2939=3,1,0)</f>
        <v>0</v>
      </c>
      <c r="N2939" s="9" t="n">
        <f aca="false">IF(I2939=3,1,0)</f>
        <v>0</v>
      </c>
      <c r="O2939" s="9" t="n">
        <f aca="false">IF(J2939=3,1,0)</f>
        <v>0</v>
      </c>
      <c r="P2939" s="4" t="n">
        <f aca="false">IF(SUM(K2939:O2939)=3,1,0)</f>
        <v>0</v>
      </c>
      <c r="Q2939" s="10" t="n">
        <f aca="false">IF(A2939&lt;0,1,0)</f>
        <v>0</v>
      </c>
      <c r="R2939" s="10" t="n">
        <f aca="false">IF(B2939&lt;0,1,0)</f>
        <v>0</v>
      </c>
      <c r="S2939" s="10" t="n">
        <f aca="false">IF(C2939&lt;0,1,0)</f>
        <v>0</v>
      </c>
      <c r="T2939" s="10" t="n">
        <f aca="false">IF(D2939&lt;0,1,0)</f>
        <v>0</v>
      </c>
      <c r="U2939" s="10" t="n">
        <f aca="false">IF(E2939&lt;0,1,0)</f>
        <v>1</v>
      </c>
      <c r="V2939" s="5" t="n">
        <f aca="false">IF(Q2939=1,A2939,0)</f>
        <v>0</v>
      </c>
      <c r="W2939" s="5" t="n">
        <f aca="false">IF(R2939=1,B2939,0)</f>
        <v>0</v>
      </c>
      <c r="X2939" s="5" t="n">
        <f aca="false">IF(S2939=1,C2939,0)</f>
        <v>0</v>
      </c>
      <c r="Y2939" s="5" t="n">
        <f aca="false">IF(T2939=1,D2939,0)</f>
        <v>0</v>
      </c>
      <c r="Z2939" s="5" t="n">
        <f aca="false">IF(U2939=1,E2939,0)</f>
        <v>-666</v>
      </c>
      <c r="AA2939" s="11" t="n">
        <f aca="false">POWER(SUM(V2939:Z2939),2)</f>
        <v>443556</v>
      </c>
      <c r="AB2939" s="0" t="n">
        <f aca="false">IF(Q2939=0,A2939,0)</f>
        <v>465</v>
      </c>
      <c r="AC2939" s="0" t="n">
        <f aca="false">IF(R2939=0,B2939,0)</f>
        <v>860</v>
      </c>
      <c r="AD2939" s="0" t="n">
        <f aca="false">IF(S2939=0,C2939,0)</f>
        <v>848</v>
      </c>
      <c r="AE2939" s="0" t="n">
        <f aca="false">IF(T2939=0,D2939,0)</f>
        <v>491</v>
      </c>
      <c r="AF2939" s="0" t="n">
        <f aca="false">IF(U2939=0,E2939,0)</f>
        <v>0</v>
      </c>
      <c r="AG2939" s="11" t="n">
        <f aca="false">POWER(SUM(AB2939:AF2939),2)</f>
        <v>7096896</v>
      </c>
      <c r="AH2939" s="6" t="n">
        <f aca="false">IF(AG2939&lt;AA2939,1,0)</f>
        <v>0</v>
      </c>
      <c r="AI2939" s="7" t="n">
        <f aca="false">IF(AND(P2939=1,AH2939=1),1,0)</f>
        <v>0</v>
      </c>
    </row>
    <row r="2940" customFormat="false" ht="13.8" hidden="false" customHeight="false" outlineLevel="0" collapsed="false">
      <c r="A2940" s="8" t="n">
        <v>356</v>
      </c>
      <c r="B2940" s="8" t="n">
        <v>-717</v>
      </c>
      <c r="C2940" s="8" t="n">
        <v>829</v>
      </c>
      <c r="D2940" s="8" t="n">
        <v>72</v>
      </c>
      <c r="E2940" s="8" t="n">
        <v>846</v>
      </c>
      <c r="F2940" s="2" t="n">
        <f aca="false">MOD(ABS(A2940), 10)</f>
        <v>6</v>
      </c>
      <c r="G2940" s="2" t="n">
        <f aca="false">MOD(ABS(B2940), 10)</f>
        <v>7</v>
      </c>
      <c r="H2940" s="2" t="n">
        <f aca="false">MOD(ABS(C2940), 10)</f>
        <v>9</v>
      </c>
      <c r="I2940" s="2" t="n">
        <f aca="false">MOD(ABS(D2940), 10)</f>
        <v>2</v>
      </c>
      <c r="J2940" s="2" t="n">
        <f aca="false">MOD(ABS(E2940), 10)</f>
        <v>6</v>
      </c>
      <c r="K2940" s="9" t="n">
        <f aca="false">IF(F2940=3,1,0)</f>
        <v>0</v>
      </c>
      <c r="L2940" s="9" t="n">
        <f aca="false">IF(G2940=3,1,0)</f>
        <v>0</v>
      </c>
      <c r="M2940" s="9" t="n">
        <f aca="false">IF(H2940=3,1,0)</f>
        <v>0</v>
      </c>
      <c r="N2940" s="9" t="n">
        <f aca="false">IF(I2940=3,1,0)</f>
        <v>0</v>
      </c>
      <c r="O2940" s="9" t="n">
        <f aca="false">IF(J2940=3,1,0)</f>
        <v>0</v>
      </c>
      <c r="P2940" s="4" t="n">
        <f aca="false">IF(SUM(K2940:O2940)=3,1,0)</f>
        <v>0</v>
      </c>
      <c r="Q2940" s="10" t="n">
        <f aca="false">IF(A2940&lt;0,1,0)</f>
        <v>0</v>
      </c>
      <c r="R2940" s="10" t="n">
        <f aca="false">IF(B2940&lt;0,1,0)</f>
        <v>1</v>
      </c>
      <c r="S2940" s="10" t="n">
        <f aca="false">IF(C2940&lt;0,1,0)</f>
        <v>0</v>
      </c>
      <c r="T2940" s="10" t="n">
        <f aca="false">IF(D2940&lt;0,1,0)</f>
        <v>0</v>
      </c>
      <c r="U2940" s="10" t="n">
        <f aca="false">IF(E2940&lt;0,1,0)</f>
        <v>0</v>
      </c>
      <c r="V2940" s="5" t="n">
        <f aca="false">IF(Q2940=1,A2940,0)</f>
        <v>0</v>
      </c>
      <c r="W2940" s="5" t="n">
        <f aca="false">IF(R2940=1,B2940,0)</f>
        <v>-717</v>
      </c>
      <c r="X2940" s="5" t="n">
        <f aca="false">IF(S2940=1,C2940,0)</f>
        <v>0</v>
      </c>
      <c r="Y2940" s="5" t="n">
        <f aca="false">IF(T2940=1,D2940,0)</f>
        <v>0</v>
      </c>
      <c r="Z2940" s="5" t="n">
        <f aca="false">IF(U2940=1,E2940,0)</f>
        <v>0</v>
      </c>
      <c r="AA2940" s="11" t="n">
        <f aca="false">POWER(SUM(V2940:Z2940),2)</f>
        <v>514089</v>
      </c>
      <c r="AB2940" s="0" t="n">
        <f aca="false">IF(Q2940=0,A2940,0)</f>
        <v>356</v>
      </c>
      <c r="AC2940" s="0" t="n">
        <f aca="false">IF(R2940=0,B2940,0)</f>
        <v>0</v>
      </c>
      <c r="AD2940" s="0" t="n">
        <f aca="false">IF(S2940=0,C2940,0)</f>
        <v>829</v>
      </c>
      <c r="AE2940" s="0" t="n">
        <f aca="false">IF(T2940=0,D2940,0)</f>
        <v>72</v>
      </c>
      <c r="AF2940" s="0" t="n">
        <f aca="false">IF(U2940=0,E2940,0)</f>
        <v>846</v>
      </c>
      <c r="AG2940" s="11" t="n">
        <f aca="false">POWER(SUM(AB2940:AF2940),2)</f>
        <v>4422609</v>
      </c>
      <c r="AH2940" s="6" t="n">
        <f aca="false">IF(AG2940&lt;AA2940,1,0)</f>
        <v>0</v>
      </c>
      <c r="AI2940" s="7" t="n">
        <f aca="false">IF(AND(P2940=1,AH2940=1),1,0)</f>
        <v>0</v>
      </c>
    </row>
    <row r="2941" customFormat="false" ht="13.8" hidden="false" customHeight="false" outlineLevel="0" collapsed="false">
      <c r="A2941" s="8" t="n">
        <v>-48</v>
      </c>
      <c r="B2941" s="8" t="n">
        <v>41</v>
      </c>
      <c r="C2941" s="8" t="n">
        <v>-463</v>
      </c>
      <c r="D2941" s="8" t="n">
        <v>386</v>
      </c>
      <c r="E2941" s="8" t="n">
        <v>928</v>
      </c>
      <c r="F2941" s="2" t="n">
        <f aca="false">MOD(ABS(A2941), 10)</f>
        <v>8</v>
      </c>
      <c r="G2941" s="2" t="n">
        <f aca="false">MOD(ABS(B2941), 10)</f>
        <v>1</v>
      </c>
      <c r="H2941" s="2" t="n">
        <f aca="false">MOD(ABS(C2941), 10)</f>
        <v>3</v>
      </c>
      <c r="I2941" s="2" t="n">
        <f aca="false">MOD(ABS(D2941), 10)</f>
        <v>6</v>
      </c>
      <c r="J2941" s="2" t="n">
        <f aca="false">MOD(ABS(E2941), 10)</f>
        <v>8</v>
      </c>
      <c r="K2941" s="9" t="n">
        <f aca="false">IF(F2941=3,1,0)</f>
        <v>0</v>
      </c>
      <c r="L2941" s="9" t="n">
        <f aca="false">IF(G2941=3,1,0)</f>
        <v>0</v>
      </c>
      <c r="M2941" s="9" t="n">
        <f aca="false">IF(H2941=3,1,0)</f>
        <v>1</v>
      </c>
      <c r="N2941" s="9" t="n">
        <f aca="false">IF(I2941=3,1,0)</f>
        <v>0</v>
      </c>
      <c r="O2941" s="9" t="n">
        <f aca="false">IF(J2941=3,1,0)</f>
        <v>0</v>
      </c>
      <c r="P2941" s="4" t="n">
        <f aca="false">IF(SUM(K2941:O2941)=3,1,0)</f>
        <v>0</v>
      </c>
      <c r="Q2941" s="10" t="n">
        <f aca="false">IF(A2941&lt;0,1,0)</f>
        <v>1</v>
      </c>
      <c r="R2941" s="10" t="n">
        <f aca="false">IF(B2941&lt;0,1,0)</f>
        <v>0</v>
      </c>
      <c r="S2941" s="10" t="n">
        <f aca="false">IF(C2941&lt;0,1,0)</f>
        <v>1</v>
      </c>
      <c r="T2941" s="10" t="n">
        <f aca="false">IF(D2941&lt;0,1,0)</f>
        <v>0</v>
      </c>
      <c r="U2941" s="10" t="n">
        <f aca="false">IF(E2941&lt;0,1,0)</f>
        <v>0</v>
      </c>
      <c r="V2941" s="5" t="n">
        <f aca="false">IF(Q2941=1,A2941,0)</f>
        <v>-48</v>
      </c>
      <c r="W2941" s="5" t="n">
        <f aca="false">IF(R2941=1,B2941,0)</f>
        <v>0</v>
      </c>
      <c r="X2941" s="5" t="n">
        <f aca="false">IF(S2941=1,C2941,0)</f>
        <v>-463</v>
      </c>
      <c r="Y2941" s="5" t="n">
        <f aca="false">IF(T2941=1,D2941,0)</f>
        <v>0</v>
      </c>
      <c r="Z2941" s="5" t="n">
        <f aca="false">IF(U2941=1,E2941,0)</f>
        <v>0</v>
      </c>
      <c r="AA2941" s="11" t="n">
        <f aca="false">POWER(SUM(V2941:Z2941),2)</f>
        <v>261121</v>
      </c>
      <c r="AB2941" s="0" t="n">
        <f aca="false">IF(Q2941=0,A2941,0)</f>
        <v>0</v>
      </c>
      <c r="AC2941" s="0" t="n">
        <f aca="false">IF(R2941=0,B2941,0)</f>
        <v>41</v>
      </c>
      <c r="AD2941" s="0" t="n">
        <f aca="false">IF(S2941=0,C2941,0)</f>
        <v>0</v>
      </c>
      <c r="AE2941" s="0" t="n">
        <f aca="false">IF(T2941=0,D2941,0)</f>
        <v>386</v>
      </c>
      <c r="AF2941" s="0" t="n">
        <f aca="false">IF(U2941=0,E2941,0)</f>
        <v>928</v>
      </c>
      <c r="AG2941" s="11" t="n">
        <f aca="false">POWER(SUM(AB2941:AF2941),2)</f>
        <v>1836025</v>
      </c>
      <c r="AH2941" s="6" t="n">
        <f aca="false">IF(AG2941&lt;AA2941,1,0)</f>
        <v>0</v>
      </c>
      <c r="AI2941" s="7" t="n">
        <f aca="false">IF(AND(P2941=1,AH2941=1),1,0)</f>
        <v>0</v>
      </c>
    </row>
    <row r="2942" customFormat="false" ht="13.8" hidden="false" customHeight="false" outlineLevel="0" collapsed="false">
      <c r="A2942" s="8" t="n">
        <v>986</v>
      </c>
      <c r="B2942" s="8" t="n">
        <v>703</v>
      </c>
      <c r="C2942" s="8" t="n">
        <v>-717</v>
      </c>
      <c r="D2942" s="8" t="n">
        <v>-58</v>
      </c>
      <c r="E2942" s="8" t="n">
        <v>-20</v>
      </c>
      <c r="F2942" s="2" t="n">
        <f aca="false">MOD(ABS(A2942), 10)</f>
        <v>6</v>
      </c>
      <c r="G2942" s="2" t="n">
        <f aca="false">MOD(ABS(B2942), 10)</f>
        <v>3</v>
      </c>
      <c r="H2942" s="2" t="n">
        <f aca="false">MOD(ABS(C2942), 10)</f>
        <v>7</v>
      </c>
      <c r="I2942" s="2" t="n">
        <f aca="false">MOD(ABS(D2942), 10)</f>
        <v>8</v>
      </c>
      <c r="J2942" s="2" t="n">
        <f aca="false">MOD(ABS(E2942), 10)</f>
        <v>0</v>
      </c>
      <c r="K2942" s="9" t="n">
        <f aca="false">IF(F2942=3,1,0)</f>
        <v>0</v>
      </c>
      <c r="L2942" s="9" t="n">
        <f aca="false">IF(G2942=3,1,0)</f>
        <v>1</v>
      </c>
      <c r="M2942" s="9" t="n">
        <f aca="false">IF(H2942=3,1,0)</f>
        <v>0</v>
      </c>
      <c r="N2942" s="9" t="n">
        <f aca="false">IF(I2942=3,1,0)</f>
        <v>0</v>
      </c>
      <c r="O2942" s="9" t="n">
        <f aca="false">IF(J2942=3,1,0)</f>
        <v>0</v>
      </c>
      <c r="P2942" s="4" t="n">
        <f aca="false">IF(SUM(K2942:O2942)=3,1,0)</f>
        <v>0</v>
      </c>
      <c r="Q2942" s="10" t="n">
        <f aca="false">IF(A2942&lt;0,1,0)</f>
        <v>0</v>
      </c>
      <c r="R2942" s="10" t="n">
        <f aca="false">IF(B2942&lt;0,1,0)</f>
        <v>0</v>
      </c>
      <c r="S2942" s="10" t="n">
        <f aca="false">IF(C2942&lt;0,1,0)</f>
        <v>1</v>
      </c>
      <c r="T2942" s="10" t="n">
        <f aca="false">IF(D2942&lt;0,1,0)</f>
        <v>1</v>
      </c>
      <c r="U2942" s="10" t="n">
        <f aca="false">IF(E2942&lt;0,1,0)</f>
        <v>1</v>
      </c>
      <c r="V2942" s="5" t="n">
        <f aca="false">IF(Q2942=1,A2942,0)</f>
        <v>0</v>
      </c>
      <c r="W2942" s="5" t="n">
        <f aca="false">IF(R2942=1,B2942,0)</f>
        <v>0</v>
      </c>
      <c r="X2942" s="5" t="n">
        <f aca="false">IF(S2942=1,C2942,0)</f>
        <v>-717</v>
      </c>
      <c r="Y2942" s="5" t="n">
        <f aca="false">IF(T2942=1,D2942,0)</f>
        <v>-58</v>
      </c>
      <c r="Z2942" s="5" t="n">
        <f aca="false">IF(U2942=1,E2942,0)</f>
        <v>-20</v>
      </c>
      <c r="AA2942" s="11" t="n">
        <f aca="false">POWER(SUM(V2942:Z2942),2)</f>
        <v>632025</v>
      </c>
      <c r="AB2942" s="0" t="n">
        <f aca="false">IF(Q2942=0,A2942,0)</f>
        <v>986</v>
      </c>
      <c r="AC2942" s="0" t="n">
        <f aca="false">IF(R2942=0,B2942,0)</f>
        <v>703</v>
      </c>
      <c r="AD2942" s="0" t="n">
        <f aca="false">IF(S2942=0,C2942,0)</f>
        <v>0</v>
      </c>
      <c r="AE2942" s="0" t="n">
        <f aca="false">IF(T2942=0,D2942,0)</f>
        <v>0</v>
      </c>
      <c r="AF2942" s="0" t="n">
        <f aca="false">IF(U2942=0,E2942,0)</f>
        <v>0</v>
      </c>
      <c r="AG2942" s="11" t="n">
        <f aca="false">POWER(SUM(AB2942:AF2942),2)</f>
        <v>2852721</v>
      </c>
      <c r="AH2942" s="6" t="n">
        <f aca="false">IF(AG2942&lt;AA2942,1,0)</f>
        <v>0</v>
      </c>
      <c r="AI2942" s="7" t="n">
        <f aca="false">IF(AND(P2942=1,AH2942=1),1,0)</f>
        <v>0</v>
      </c>
    </row>
    <row r="2943" customFormat="false" ht="13.8" hidden="false" customHeight="false" outlineLevel="0" collapsed="false">
      <c r="A2943" s="8" t="n">
        <v>-448</v>
      </c>
      <c r="B2943" s="8" t="n">
        <v>238</v>
      </c>
      <c r="C2943" s="8" t="n">
        <v>297</v>
      </c>
      <c r="D2943" s="8" t="n">
        <v>298</v>
      </c>
      <c r="E2943" s="8" t="n">
        <v>447</v>
      </c>
      <c r="F2943" s="2" t="n">
        <f aca="false">MOD(ABS(A2943), 10)</f>
        <v>8</v>
      </c>
      <c r="G2943" s="2" t="n">
        <f aca="false">MOD(ABS(B2943), 10)</f>
        <v>8</v>
      </c>
      <c r="H2943" s="2" t="n">
        <f aca="false">MOD(ABS(C2943), 10)</f>
        <v>7</v>
      </c>
      <c r="I2943" s="2" t="n">
        <f aca="false">MOD(ABS(D2943), 10)</f>
        <v>8</v>
      </c>
      <c r="J2943" s="2" t="n">
        <f aca="false">MOD(ABS(E2943), 10)</f>
        <v>7</v>
      </c>
      <c r="K2943" s="9" t="n">
        <f aca="false">IF(F2943=3,1,0)</f>
        <v>0</v>
      </c>
      <c r="L2943" s="9" t="n">
        <f aca="false">IF(G2943=3,1,0)</f>
        <v>0</v>
      </c>
      <c r="M2943" s="9" t="n">
        <f aca="false">IF(H2943=3,1,0)</f>
        <v>0</v>
      </c>
      <c r="N2943" s="9" t="n">
        <f aca="false">IF(I2943=3,1,0)</f>
        <v>0</v>
      </c>
      <c r="O2943" s="9" t="n">
        <f aca="false">IF(J2943=3,1,0)</f>
        <v>0</v>
      </c>
      <c r="P2943" s="4" t="n">
        <f aca="false">IF(SUM(K2943:O2943)=3,1,0)</f>
        <v>0</v>
      </c>
      <c r="Q2943" s="10" t="n">
        <f aca="false">IF(A2943&lt;0,1,0)</f>
        <v>1</v>
      </c>
      <c r="R2943" s="10" t="n">
        <f aca="false">IF(B2943&lt;0,1,0)</f>
        <v>0</v>
      </c>
      <c r="S2943" s="10" t="n">
        <f aca="false">IF(C2943&lt;0,1,0)</f>
        <v>0</v>
      </c>
      <c r="T2943" s="10" t="n">
        <f aca="false">IF(D2943&lt;0,1,0)</f>
        <v>0</v>
      </c>
      <c r="U2943" s="10" t="n">
        <f aca="false">IF(E2943&lt;0,1,0)</f>
        <v>0</v>
      </c>
      <c r="V2943" s="5" t="n">
        <f aca="false">IF(Q2943=1,A2943,0)</f>
        <v>-448</v>
      </c>
      <c r="W2943" s="5" t="n">
        <f aca="false">IF(R2943=1,B2943,0)</f>
        <v>0</v>
      </c>
      <c r="X2943" s="5" t="n">
        <f aca="false">IF(S2943=1,C2943,0)</f>
        <v>0</v>
      </c>
      <c r="Y2943" s="5" t="n">
        <f aca="false">IF(T2943=1,D2943,0)</f>
        <v>0</v>
      </c>
      <c r="Z2943" s="5" t="n">
        <f aca="false">IF(U2943=1,E2943,0)</f>
        <v>0</v>
      </c>
      <c r="AA2943" s="11" t="n">
        <f aca="false">POWER(SUM(V2943:Z2943),2)</f>
        <v>200704</v>
      </c>
      <c r="AB2943" s="0" t="n">
        <f aca="false">IF(Q2943=0,A2943,0)</f>
        <v>0</v>
      </c>
      <c r="AC2943" s="0" t="n">
        <f aca="false">IF(R2943=0,B2943,0)</f>
        <v>238</v>
      </c>
      <c r="AD2943" s="0" t="n">
        <f aca="false">IF(S2943=0,C2943,0)</f>
        <v>297</v>
      </c>
      <c r="AE2943" s="0" t="n">
        <f aca="false">IF(T2943=0,D2943,0)</f>
        <v>298</v>
      </c>
      <c r="AF2943" s="0" t="n">
        <f aca="false">IF(U2943=0,E2943,0)</f>
        <v>447</v>
      </c>
      <c r="AG2943" s="11" t="n">
        <f aca="false">POWER(SUM(AB2943:AF2943),2)</f>
        <v>1638400</v>
      </c>
      <c r="AH2943" s="6" t="n">
        <f aca="false">IF(AG2943&lt;AA2943,1,0)</f>
        <v>0</v>
      </c>
      <c r="AI2943" s="7" t="n">
        <f aca="false">IF(AND(P2943=1,AH2943=1),1,0)</f>
        <v>0</v>
      </c>
    </row>
    <row r="2944" customFormat="false" ht="13.8" hidden="false" customHeight="false" outlineLevel="0" collapsed="false">
      <c r="A2944" s="8" t="n">
        <v>175</v>
      </c>
      <c r="B2944" s="8" t="n">
        <v>-776</v>
      </c>
      <c r="C2944" s="8" t="n">
        <v>-983</v>
      </c>
      <c r="D2944" s="8" t="n">
        <v>-909</v>
      </c>
      <c r="E2944" s="8" t="n">
        <v>854</v>
      </c>
      <c r="F2944" s="2" t="n">
        <f aca="false">MOD(ABS(A2944), 10)</f>
        <v>5</v>
      </c>
      <c r="G2944" s="2" t="n">
        <f aca="false">MOD(ABS(B2944), 10)</f>
        <v>6</v>
      </c>
      <c r="H2944" s="2" t="n">
        <f aca="false">MOD(ABS(C2944), 10)</f>
        <v>3</v>
      </c>
      <c r="I2944" s="2" t="n">
        <f aca="false">MOD(ABS(D2944), 10)</f>
        <v>9</v>
      </c>
      <c r="J2944" s="2" t="n">
        <f aca="false">MOD(ABS(E2944), 10)</f>
        <v>4</v>
      </c>
      <c r="K2944" s="9" t="n">
        <f aca="false">IF(F2944=3,1,0)</f>
        <v>0</v>
      </c>
      <c r="L2944" s="9" t="n">
        <f aca="false">IF(G2944=3,1,0)</f>
        <v>0</v>
      </c>
      <c r="M2944" s="9" t="n">
        <f aca="false">IF(H2944=3,1,0)</f>
        <v>1</v>
      </c>
      <c r="N2944" s="9" t="n">
        <f aca="false">IF(I2944=3,1,0)</f>
        <v>0</v>
      </c>
      <c r="O2944" s="9" t="n">
        <f aca="false">IF(J2944=3,1,0)</f>
        <v>0</v>
      </c>
      <c r="P2944" s="4" t="n">
        <f aca="false">IF(SUM(K2944:O2944)=3,1,0)</f>
        <v>0</v>
      </c>
      <c r="Q2944" s="10" t="n">
        <f aca="false">IF(A2944&lt;0,1,0)</f>
        <v>0</v>
      </c>
      <c r="R2944" s="10" t="n">
        <f aca="false">IF(B2944&lt;0,1,0)</f>
        <v>1</v>
      </c>
      <c r="S2944" s="10" t="n">
        <f aca="false">IF(C2944&lt;0,1,0)</f>
        <v>1</v>
      </c>
      <c r="T2944" s="10" t="n">
        <f aca="false">IF(D2944&lt;0,1,0)</f>
        <v>1</v>
      </c>
      <c r="U2944" s="10" t="n">
        <f aca="false">IF(E2944&lt;0,1,0)</f>
        <v>0</v>
      </c>
      <c r="V2944" s="5" t="n">
        <f aca="false">IF(Q2944=1,A2944,0)</f>
        <v>0</v>
      </c>
      <c r="W2944" s="5" t="n">
        <f aca="false">IF(R2944=1,B2944,0)</f>
        <v>-776</v>
      </c>
      <c r="X2944" s="5" t="n">
        <f aca="false">IF(S2944=1,C2944,0)</f>
        <v>-983</v>
      </c>
      <c r="Y2944" s="5" t="n">
        <f aca="false">IF(T2944=1,D2944,0)</f>
        <v>-909</v>
      </c>
      <c r="Z2944" s="5" t="n">
        <f aca="false">IF(U2944=1,E2944,0)</f>
        <v>0</v>
      </c>
      <c r="AA2944" s="11" t="n">
        <f aca="false">POWER(SUM(V2944:Z2944),2)</f>
        <v>7118224</v>
      </c>
      <c r="AB2944" s="0" t="n">
        <f aca="false">IF(Q2944=0,A2944,0)</f>
        <v>175</v>
      </c>
      <c r="AC2944" s="0" t="n">
        <f aca="false">IF(R2944=0,B2944,0)</f>
        <v>0</v>
      </c>
      <c r="AD2944" s="0" t="n">
        <f aca="false">IF(S2944=0,C2944,0)</f>
        <v>0</v>
      </c>
      <c r="AE2944" s="0" t="n">
        <f aca="false">IF(T2944=0,D2944,0)</f>
        <v>0</v>
      </c>
      <c r="AF2944" s="0" t="n">
        <f aca="false">IF(U2944=0,E2944,0)</f>
        <v>854</v>
      </c>
      <c r="AG2944" s="11" t="n">
        <f aca="false">POWER(SUM(AB2944:AF2944),2)</f>
        <v>1058841</v>
      </c>
      <c r="AH2944" s="6" t="n">
        <f aca="false">IF(AG2944&lt;AA2944,1,0)</f>
        <v>1</v>
      </c>
      <c r="AI2944" s="7" t="n">
        <f aca="false">IF(AND(P2944=1,AH2944=1),1,0)</f>
        <v>0</v>
      </c>
    </row>
    <row r="2945" customFormat="false" ht="13.8" hidden="false" customHeight="false" outlineLevel="0" collapsed="false">
      <c r="A2945" s="8" t="n">
        <v>520</v>
      </c>
      <c r="B2945" s="8" t="n">
        <v>347</v>
      </c>
      <c r="C2945" s="8" t="n">
        <v>882</v>
      </c>
      <c r="D2945" s="8" t="n">
        <v>-235</v>
      </c>
      <c r="E2945" s="8" t="n">
        <v>-986</v>
      </c>
      <c r="F2945" s="2" t="n">
        <f aca="false">MOD(ABS(A2945), 10)</f>
        <v>0</v>
      </c>
      <c r="G2945" s="2" t="n">
        <f aca="false">MOD(ABS(B2945), 10)</f>
        <v>7</v>
      </c>
      <c r="H2945" s="2" t="n">
        <f aca="false">MOD(ABS(C2945), 10)</f>
        <v>2</v>
      </c>
      <c r="I2945" s="2" t="n">
        <f aca="false">MOD(ABS(D2945), 10)</f>
        <v>5</v>
      </c>
      <c r="J2945" s="2" t="n">
        <f aca="false">MOD(ABS(E2945), 10)</f>
        <v>6</v>
      </c>
      <c r="K2945" s="9" t="n">
        <f aca="false">IF(F2945=3,1,0)</f>
        <v>0</v>
      </c>
      <c r="L2945" s="9" t="n">
        <f aca="false">IF(G2945=3,1,0)</f>
        <v>0</v>
      </c>
      <c r="M2945" s="9" t="n">
        <f aca="false">IF(H2945=3,1,0)</f>
        <v>0</v>
      </c>
      <c r="N2945" s="9" t="n">
        <f aca="false">IF(I2945=3,1,0)</f>
        <v>0</v>
      </c>
      <c r="O2945" s="9" t="n">
        <f aca="false">IF(J2945=3,1,0)</f>
        <v>0</v>
      </c>
      <c r="P2945" s="4" t="n">
        <f aca="false">IF(SUM(K2945:O2945)=3,1,0)</f>
        <v>0</v>
      </c>
      <c r="Q2945" s="10" t="n">
        <f aca="false">IF(A2945&lt;0,1,0)</f>
        <v>0</v>
      </c>
      <c r="R2945" s="10" t="n">
        <f aca="false">IF(B2945&lt;0,1,0)</f>
        <v>0</v>
      </c>
      <c r="S2945" s="10" t="n">
        <f aca="false">IF(C2945&lt;0,1,0)</f>
        <v>0</v>
      </c>
      <c r="T2945" s="10" t="n">
        <f aca="false">IF(D2945&lt;0,1,0)</f>
        <v>1</v>
      </c>
      <c r="U2945" s="10" t="n">
        <f aca="false">IF(E2945&lt;0,1,0)</f>
        <v>1</v>
      </c>
      <c r="V2945" s="5" t="n">
        <f aca="false">IF(Q2945=1,A2945,0)</f>
        <v>0</v>
      </c>
      <c r="W2945" s="5" t="n">
        <f aca="false">IF(R2945=1,B2945,0)</f>
        <v>0</v>
      </c>
      <c r="X2945" s="5" t="n">
        <f aca="false">IF(S2945=1,C2945,0)</f>
        <v>0</v>
      </c>
      <c r="Y2945" s="5" t="n">
        <f aca="false">IF(T2945=1,D2945,0)</f>
        <v>-235</v>
      </c>
      <c r="Z2945" s="5" t="n">
        <f aca="false">IF(U2945=1,E2945,0)</f>
        <v>-986</v>
      </c>
      <c r="AA2945" s="11" t="n">
        <f aca="false">POWER(SUM(V2945:Z2945),2)</f>
        <v>1490841</v>
      </c>
      <c r="AB2945" s="0" t="n">
        <f aca="false">IF(Q2945=0,A2945,0)</f>
        <v>520</v>
      </c>
      <c r="AC2945" s="0" t="n">
        <f aca="false">IF(R2945=0,B2945,0)</f>
        <v>347</v>
      </c>
      <c r="AD2945" s="0" t="n">
        <f aca="false">IF(S2945=0,C2945,0)</f>
        <v>882</v>
      </c>
      <c r="AE2945" s="0" t="n">
        <f aca="false">IF(T2945=0,D2945,0)</f>
        <v>0</v>
      </c>
      <c r="AF2945" s="0" t="n">
        <f aca="false">IF(U2945=0,E2945,0)</f>
        <v>0</v>
      </c>
      <c r="AG2945" s="11" t="n">
        <f aca="false">POWER(SUM(AB2945:AF2945),2)</f>
        <v>3059001</v>
      </c>
      <c r="AH2945" s="6" t="n">
        <f aca="false">IF(AG2945&lt;AA2945,1,0)</f>
        <v>0</v>
      </c>
      <c r="AI2945" s="7" t="n">
        <f aca="false">IF(AND(P2945=1,AH2945=1),1,0)</f>
        <v>0</v>
      </c>
    </row>
    <row r="2946" customFormat="false" ht="13.8" hidden="false" customHeight="false" outlineLevel="0" collapsed="false">
      <c r="A2946" s="8" t="n">
        <v>-30</v>
      </c>
      <c r="B2946" s="8" t="n">
        <v>-807</v>
      </c>
      <c r="C2946" s="8" t="n">
        <v>517</v>
      </c>
      <c r="D2946" s="8" t="n">
        <v>234</v>
      </c>
      <c r="E2946" s="8" t="n">
        <v>-103</v>
      </c>
      <c r="F2946" s="2" t="n">
        <f aca="false">MOD(ABS(A2946), 10)</f>
        <v>0</v>
      </c>
      <c r="G2946" s="2" t="n">
        <f aca="false">MOD(ABS(B2946), 10)</f>
        <v>7</v>
      </c>
      <c r="H2946" s="2" t="n">
        <f aca="false">MOD(ABS(C2946), 10)</f>
        <v>7</v>
      </c>
      <c r="I2946" s="2" t="n">
        <f aca="false">MOD(ABS(D2946), 10)</f>
        <v>4</v>
      </c>
      <c r="J2946" s="2" t="n">
        <f aca="false">MOD(ABS(E2946), 10)</f>
        <v>3</v>
      </c>
      <c r="K2946" s="9" t="n">
        <f aca="false">IF(F2946=3,1,0)</f>
        <v>0</v>
      </c>
      <c r="L2946" s="9" t="n">
        <f aca="false">IF(G2946=3,1,0)</f>
        <v>0</v>
      </c>
      <c r="M2946" s="9" t="n">
        <f aca="false">IF(H2946=3,1,0)</f>
        <v>0</v>
      </c>
      <c r="N2946" s="9" t="n">
        <f aca="false">IF(I2946=3,1,0)</f>
        <v>0</v>
      </c>
      <c r="O2946" s="9" t="n">
        <f aca="false">IF(J2946=3,1,0)</f>
        <v>1</v>
      </c>
      <c r="P2946" s="4" t="n">
        <f aca="false">IF(SUM(K2946:O2946)=3,1,0)</f>
        <v>0</v>
      </c>
      <c r="Q2946" s="10" t="n">
        <f aca="false">IF(A2946&lt;0,1,0)</f>
        <v>1</v>
      </c>
      <c r="R2946" s="10" t="n">
        <f aca="false">IF(B2946&lt;0,1,0)</f>
        <v>1</v>
      </c>
      <c r="S2946" s="10" t="n">
        <f aca="false">IF(C2946&lt;0,1,0)</f>
        <v>0</v>
      </c>
      <c r="T2946" s="10" t="n">
        <f aca="false">IF(D2946&lt;0,1,0)</f>
        <v>0</v>
      </c>
      <c r="U2946" s="10" t="n">
        <f aca="false">IF(E2946&lt;0,1,0)</f>
        <v>1</v>
      </c>
      <c r="V2946" s="5" t="n">
        <f aca="false">IF(Q2946=1,A2946,0)</f>
        <v>-30</v>
      </c>
      <c r="W2946" s="5" t="n">
        <f aca="false">IF(R2946=1,B2946,0)</f>
        <v>-807</v>
      </c>
      <c r="X2946" s="5" t="n">
        <f aca="false">IF(S2946=1,C2946,0)</f>
        <v>0</v>
      </c>
      <c r="Y2946" s="5" t="n">
        <f aca="false">IF(T2946=1,D2946,0)</f>
        <v>0</v>
      </c>
      <c r="Z2946" s="5" t="n">
        <f aca="false">IF(U2946=1,E2946,0)</f>
        <v>-103</v>
      </c>
      <c r="AA2946" s="11" t="n">
        <f aca="false">POWER(SUM(V2946:Z2946),2)</f>
        <v>883600</v>
      </c>
      <c r="AB2946" s="0" t="n">
        <f aca="false">IF(Q2946=0,A2946,0)</f>
        <v>0</v>
      </c>
      <c r="AC2946" s="0" t="n">
        <f aca="false">IF(R2946=0,B2946,0)</f>
        <v>0</v>
      </c>
      <c r="AD2946" s="0" t="n">
        <f aca="false">IF(S2946=0,C2946,0)</f>
        <v>517</v>
      </c>
      <c r="AE2946" s="0" t="n">
        <f aca="false">IF(T2946=0,D2946,0)</f>
        <v>234</v>
      </c>
      <c r="AF2946" s="0" t="n">
        <f aca="false">IF(U2946=0,E2946,0)</f>
        <v>0</v>
      </c>
      <c r="AG2946" s="11" t="n">
        <f aca="false">POWER(SUM(AB2946:AF2946),2)</f>
        <v>564001</v>
      </c>
      <c r="AH2946" s="6" t="n">
        <f aca="false">IF(AG2946&lt;AA2946,1,0)</f>
        <v>1</v>
      </c>
      <c r="AI2946" s="7" t="n">
        <f aca="false">IF(AND(P2946=1,AH2946=1),1,0)</f>
        <v>0</v>
      </c>
    </row>
    <row r="2947" customFormat="false" ht="13.8" hidden="false" customHeight="false" outlineLevel="0" collapsed="false">
      <c r="A2947" s="8" t="n">
        <v>766</v>
      </c>
      <c r="B2947" s="8" t="n">
        <v>-550</v>
      </c>
      <c r="C2947" s="8" t="n">
        <v>-879</v>
      </c>
      <c r="D2947" s="8" t="n">
        <v>20</v>
      </c>
      <c r="E2947" s="8" t="n">
        <v>-771</v>
      </c>
      <c r="F2947" s="2" t="n">
        <f aca="false">MOD(ABS(A2947), 10)</f>
        <v>6</v>
      </c>
      <c r="G2947" s="2" t="n">
        <f aca="false">MOD(ABS(B2947), 10)</f>
        <v>0</v>
      </c>
      <c r="H2947" s="2" t="n">
        <f aca="false">MOD(ABS(C2947), 10)</f>
        <v>9</v>
      </c>
      <c r="I2947" s="2" t="n">
        <f aca="false">MOD(ABS(D2947), 10)</f>
        <v>0</v>
      </c>
      <c r="J2947" s="2" t="n">
        <f aca="false">MOD(ABS(E2947), 10)</f>
        <v>1</v>
      </c>
      <c r="K2947" s="9" t="n">
        <f aca="false">IF(F2947=3,1,0)</f>
        <v>0</v>
      </c>
      <c r="L2947" s="9" t="n">
        <f aca="false">IF(G2947=3,1,0)</f>
        <v>0</v>
      </c>
      <c r="M2947" s="9" t="n">
        <f aca="false">IF(H2947=3,1,0)</f>
        <v>0</v>
      </c>
      <c r="N2947" s="9" t="n">
        <f aca="false">IF(I2947=3,1,0)</f>
        <v>0</v>
      </c>
      <c r="O2947" s="9" t="n">
        <f aca="false">IF(J2947=3,1,0)</f>
        <v>0</v>
      </c>
      <c r="P2947" s="4" t="n">
        <f aca="false">IF(SUM(K2947:O2947)=3,1,0)</f>
        <v>0</v>
      </c>
      <c r="Q2947" s="10" t="n">
        <f aca="false">IF(A2947&lt;0,1,0)</f>
        <v>0</v>
      </c>
      <c r="R2947" s="10" t="n">
        <f aca="false">IF(B2947&lt;0,1,0)</f>
        <v>1</v>
      </c>
      <c r="S2947" s="10" t="n">
        <f aca="false">IF(C2947&lt;0,1,0)</f>
        <v>1</v>
      </c>
      <c r="T2947" s="10" t="n">
        <f aca="false">IF(D2947&lt;0,1,0)</f>
        <v>0</v>
      </c>
      <c r="U2947" s="10" t="n">
        <f aca="false">IF(E2947&lt;0,1,0)</f>
        <v>1</v>
      </c>
      <c r="V2947" s="5" t="n">
        <f aca="false">IF(Q2947=1,A2947,0)</f>
        <v>0</v>
      </c>
      <c r="W2947" s="5" t="n">
        <f aca="false">IF(R2947=1,B2947,0)</f>
        <v>-550</v>
      </c>
      <c r="X2947" s="5" t="n">
        <f aca="false">IF(S2947=1,C2947,0)</f>
        <v>-879</v>
      </c>
      <c r="Y2947" s="5" t="n">
        <f aca="false">IF(T2947=1,D2947,0)</f>
        <v>0</v>
      </c>
      <c r="Z2947" s="5" t="n">
        <f aca="false">IF(U2947=1,E2947,0)</f>
        <v>-771</v>
      </c>
      <c r="AA2947" s="11" t="n">
        <f aca="false">POWER(SUM(V2947:Z2947),2)</f>
        <v>4840000</v>
      </c>
      <c r="AB2947" s="0" t="n">
        <f aca="false">IF(Q2947=0,A2947,0)</f>
        <v>766</v>
      </c>
      <c r="AC2947" s="0" t="n">
        <f aca="false">IF(R2947=0,B2947,0)</f>
        <v>0</v>
      </c>
      <c r="AD2947" s="0" t="n">
        <f aca="false">IF(S2947=0,C2947,0)</f>
        <v>0</v>
      </c>
      <c r="AE2947" s="0" t="n">
        <f aca="false">IF(T2947=0,D2947,0)</f>
        <v>20</v>
      </c>
      <c r="AF2947" s="0" t="n">
        <f aca="false">IF(U2947=0,E2947,0)</f>
        <v>0</v>
      </c>
      <c r="AG2947" s="11" t="n">
        <f aca="false">POWER(SUM(AB2947:AF2947),2)</f>
        <v>617796</v>
      </c>
      <c r="AH2947" s="6" t="n">
        <f aca="false">IF(AG2947&lt;AA2947,1,0)</f>
        <v>1</v>
      </c>
      <c r="AI2947" s="7" t="n">
        <f aca="false">IF(AND(P2947=1,AH2947=1),1,0)</f>
        <v>0</v>
      </c>
    </row>
    <row r="2948" customFormat="false" ht="13.8" hidden="false" customHeight="false" outlineLevel="0" collapsed="false">
      <c r="A2948" s="8" t="n">
        <v>-959</v>
      </c>
      <c r="B2948" s="8" t="n">
        <v>711</v>
      </c>
      <c r="C2948" s="8" t="n">
        <v>606</v>
      </c>
      <c r="D2948" s="8" t="n">
        <v>417</v>
      </c>
      <c r="E2948" s="8" t="n">
        <v>256</v>
      </c>
      <c r="F2948" s="2" t="n">
        <f aca="false">MOD(ABS(A2948), 10)</f>
        <v>9</v>
      </c>
      <c r="G2948" s="2" t="n">
        <f aca="false">MOD(ABS(B2948), 10)</f>
        <v>1</v>
      </c>
      <c r="H2948" s="2" t="n">
        <f aca="false">MOD(ABS(C2948), 10)</f>
        <v>6</v>
      </c>
      <c r="I2948" s="2" t="n">
        <f aca="false">MOD(ABS(D2948), 10)</f>
        <v>7</v>
      </c>
      <c r="J2948" s="2" t="n">
        <f aca="false">MOD(ABS(E2948), 10)</f>
        <v>6</v>
      </c>
      <c r="K2948" s="9" t="n">
        <f aca="false">IF(F2948=3,1,0)</f>
        <v>0</v>
      </c>
      <c r="L2948" s="9" t="n">
        <f aca="false">IF(G2948=3,1,0)</f>
        <v>0</v>
      </c>
      <c r="M2948" s="9" t="n">
        <f aca="false">IF(H2948=3,1,0)</f>
        <v>0</v>
      </c>
      <c r="N2948" s="9" t="n">
        <f aca="false">IF(I2948=3,1,0)</f>
        <v>0</v>
      </c>
      <c r="O2948" s="9" t="n">
        <f aca="false">IF(J2948=3,1,0)</f>
        <v>0</v>
      </c>
      <c r="P2948" s="4" t="n">
        <f aca="false">IF(SUM(K2948:O2948)=3,1,0)</f>
        <v>0</v>
      </c>
      <c r="Q2948" s="10" t="n">
        <f aca="false">IF(A2948&lt;0,1,0)</f>
        <v>1</v>
      </c>
      <c r="R2948" s="10" t="n">
        <f aca="false">IF(B2948&lt;0,1,0)</f>
        <v>0</v>
      </c>
      <c r="S2948" s="10" t="n">
        <f aca="false">IF(C2948&lt;0,1,0)</f>
        <v>0</v>
      </c>
      <c r="T2948" s="10" t="n">
        <f aca="false">IF(D2948&lt;0,1,0)</f>
        <v>0</v>
      </c>
      <c r="U2948" s="10" t="n">
        <f aca="false">IF(E2948&lt;0,1,0)</f>
        <v>0</v>
      </c>
      <c r="V2948" s="5" t="n">
        <f aca="false">IF(Q2948=1,A2948,0)</f>
        <v>-959</v>
      </c>
      <c r="W2948" s="5" t="n">
        <f aca="false">IF(R2948=1,B2948,0)</f>
        <v>0</v>
      </c>
      <c r="X2948" s="5" t="n">
        <f aca="false">IF(S2948=1,C2948,0)</f>
        <v>0</v>
      </c>
      <c r="Y2948" s="5" t="n">
        <f aca="false">IF(T2948=1,D2948,0)</f>
        <v>0</v>
      </c>
      <c r="Z2948" s="5" t="n">
        <f aca="false">IF(U2948=1,E2948,0)</f>
        <v>0</v>
      </c>
      <c r="AA2948" s="11" t="n">
        <f aca="false">POWER(SUM(V2948:Z2948),2)</f>
        <v>919681</v>
      </c>
      <c r="AB2948" s="0" t="n">
        <f aca="false">IF(Q2948=0,A2948,0)</f>
        <v>0</v>
      </c>
      <c r="AC2948" s="0" t="n">
        <f aca="false">IF(R2948=0,B2948,0)</f>
        <v>711</v>
      </c>
      <c r="AD2948" s="0" t="n">
        <f aca="false">IF(S2948=0,C2948,0)</f>
        <v>606</v>
      </c>
      <c r="AE2948" s="0" t="n">
        <f aca="false">IF(T2948=0,D2948,0)</f>
        <v>417</v>
      </c>
      <c r="AF2948" s="0" t="n">
        <f aca="false">IF(U2948=0,E2948,0)</f>
        <v>256</v>
      </c>
      <c r="AG2948" s="11" t="n">
        <f aca="false">POWER(SUM(AB2948:AF2948),2)</f>
        <v>3960100</v>
      </c>
      <c r="AH2948" s="6" t="n">
        <f aca="false">IF(AG2948&lt;AA2948,1,0)</f>
        <v>0</v>
      </c>
      <c r="AI2948" s="7" t="n">
        <f aca="false">IF(AND(P2948=1,AH2948=1),1,0)</f>
        <v>0</v>
      </c>
    </row>
    <row r="2949" customFormat="false" ht="13.8" hidden="false" customHeight="false" outlineLevel="0" collapsed="false">
      <c r="A2949" s="8" t="n">
        <v>-348</v>
      </c>
      <c r="B2949" s="8" t="n">
        <v>577</v>
      </c>
      <c r="C2949" s="8" t="n">
        <v>704</v>
      </c>
      <c r="D2949" s="8" t="n">
        <v>-74</v>
      </c>
      <c r="E2949" s="8" t="n">
        <v>-959</v>
      </c>
      <c r="F2949" s="2" t="n">
        <f aca="false">MOD(ABS(A2949), 10)</f>
        <v>8</v>
      </c>
      <c r="G2949" s="2" t="n">
        <f aca="false">MOD(ABS(B2949), 10)</f>
        <v>7</v>
      </c>
      <c r="H2949" s="2" t="n">
        <f aca="false">MOD(ABS(C2949), 10)</f>
        <v>4</v>
      </c>
      <c r="I2949" s="2" t="n">
        <f aca="false">MOD(ABS(D2949), 10)</f>
        <v>4</v>
      </c>
      <c r="J2949" s="2" t="n">
        <f aca="false">MOD(ABS(E2949), 10)</f>
        <v>9</v>
      </c>
      <c r="K2949" s="9" t="n">
        <f aca="false">IF(F2949=3,1,0)</f>
        <v>0</v>
      </c>
      <c r="L2949" s="9" t="n">
        <f aca="false">IF(G2949=3,1,0)</f>
        <v>0</v>
      </c>
      <c r="M2949" s="9" t="n">
        <f aca="false">IF(H2949=3,1,0)</f>
        <v>0</v>
      </c>
      <c r="N2949" s="9" t="n">
        <f aca="false">IF(I2949=3,1,0)</f>
        <v>0</v>
      </c>
      <c r="O2949" s="9" t="n">
        <f aca="false">IF(J2949=3,1,0)</f>
        <v>0</v>
      </c>
      <c r="P2949" s="4" t="n">
        <f aca="false">IF(SUM(K2949:O2949)=3,1,0)</f>
        <v>0</v>
      </c>
      <c r="Q2949" s="10" t="n">
        <f aca="false">IF(A2949&lt;0,1,0)</f>
        <v>1</v>
      </c>
      <c r="R2949" s="10" t="n">
        <f aca="false">IF(B2949&lt;0,1,0)</f>
        <v>0</v>
      </c>
      <c r="S2949" s="10" t="n">
        <f aca="false">IF(C2949&lt;0,1,0)</f>
        <v>0</v>
      </c>
      <c r="T2949" s="10" t="n">
        <f aca="false">IF(D2949&lt;0,1,0)</f>
        <v>1</v>
      </c>
      <c r="U2949" s="10" t="n">
        <f aca="false">IF(E2949&lt;0,1,0)</f>
        <v>1</v>
      </c>
      <c r="V2949" s="5" t="n">
        <f aca="false">IF(Q2949=1,A2949,0)</f>
        <v>-348</v>
      </c>
      <c r="W2949" s="5" t="n">
        <f aca="false">IF(R2949=1,B2949,0)</f>
        <v>0</v>
      </c>
      <c r="X2949" s="5" t="n">
        <f aca="false">IF(S2949=1,C2949,0)</f>
        <v>0</v>
      </c>
      <c r="Y2949" s="5" t="n">
        <f aca="false">IF(T2949=1,D2949,0)</f>
        <v>-74</v>
      </c>
      <c r="Z2949" s="5" t="n">
        <f aca="false">IF(U2949=1,E2949,0)</f>
        <v>-959</v>
      </c>
      <c r="AA2949" s="11" t="n">
        <f aca="false">POWER(SUM(V2949:Z2949),2)</f>
        <v>1907161</v>
      </c>
      <c r="AB2949" s="0" t="n">
        <f aca="false">IF(Q2949=0,A2949,0)</f>
        <v>0</v>
      </c>
      <c r="AC2949" s="0" t="n">
        <f aca="false">IF(R2949=0,B2949,0)</f>
        <v>577</v>
      </c>
      <c r="AD2949" s="0" t="n">
        <f aca="false">IF(S2949=0,C2949,0)</f>
        <v>704</v>
      </c>
      <c r="AE2949" s="0" t="n">
        <f aca="false">IF(T2949=0,D2949,0)</f>
        <v>0</v>
      </c>
      <c r="AF2949" s="0" t="n">
        <f aca="false">IF(U2949=0,E2949,0)</f>
        <v>0</v>
      </c>
      <c r="AG2949" s="11" t="n">
        <f aca="false">POWER(SUM(AB2949:AF2949),2)</f>
        <v>1640961</v>
      </c>
      <c r="AH2949" s="6" t="n">
        <f aca="false">IF(AG2949&lt;AA2949,1,0)</f>
        <v>1</v>
      </c>
      <c r="AI2949" s="7" t="n">
        <f aca="false">IF(AND(P2949=1,AH2949=1),1,0)</f>
        <v>0</v>
      </c>
    </row>
    <row r="2950" customFormat="false" ht="13.8" hidden="false" customHeight="false" outlineLevel="0" collapsed="false">
      <c r="A2950" s="8" t="n">
        <v>-705</v>
      </c>
      <c r="B2950" s="8" t="n">
        <v>-79</v>
      </c>
      <c r="C2950" s="8" t="n">
        <v>-248</v>
      </c>
      <c r="D2950" s="8" t="n">
        <v>-442</v>
      </c>
      <c r="E2950" s="8" t="n">
        <v>428</v>
      </c>
      <c r="F2950" s="2" t="n">
        <f aca="false">MOD(ABS(A2950), 10)</f>
        <v>5</v>
      </c>
      <c r="G2950" s="2" t="n">
        <f aca="false">MOD(ABS(B2950), 10)</f>
        <v>9</v>
      </c>
      <c r="H2950" s="2" t="n">
        <f aca="false">MOD(ABS(C2950), 10)</f>
        <v>8</v>
      </c>
      <c r="I2950" s="2" t="n">
        <f aca="false">MOD(ABS(D2950), 10)</f>
        <v>2</v>
      </c>
      <c r="J2950" s="2" t="n">
        <f aca="false">MOD(ABS(E2950), 10)</f>
        <v>8</v>
      </c>
      <c r="K2950" s="9" t="n">
        <f aca="false">IF(F2950=3,1,0)</f>
        <v>0</v>
      </c>
      <c r="L2950" s="9" t="n">
        <f aca="false">IF(G2950=3,1,0)</f>
        <v>0</v>
      </c>
      <c r="M2950" s="9" t="n">
        <f aca="false">IF(H2950=3,1,0)</f>
        <v>0</v>
      </c>
      <c r="N2950" s="9" t="n">
        <f aca="false">IF(I2950=3,1,0)</f>
        <v>0</v>
      </c>
      <c r="O2950" s="9" t="n">
        <f aca="false">IF(J2950=3,1,0)</f>
        <v>0</v>
      </c>
      <c r="P2950" s="4" t="n">
        <f aca="false">IF(SUM(K2950:O2950)=3,1,0)</f>
        <v>0</v>
      </c>
      <c r="Q2950" s="10" t="n">
        <f aca="false">IF(A2950&lt;0,1,0)</f>
        <v>1</v>
      </c>
      <c r="R2950" s="10" t="n">
        <f aca="false">IF(B2950&lt;0,1,0)</f>
        <v>1</v>
      </c>
      <c r="S2950" s="10" t="n">
        <f aca="false">IF(C2950&lt;0,1,0)</f>
        <v>1</v>
      </c>
      <c r="T2950" s="10" t="n">
        <f aca="false">IF(D2950&lt;0,1,0)</f>
        <v>1</v>
      </c>
      <c r="U2950" s="10" t="n">
        <f aca="false">IF(E2950&lt;0,1,0)</f>
        <v>0</v>
      </c>
      <c r="V2950" s="5" t="n">
        <f aca="false">IF(Q2950=1,A2950,0)</f>
        <v>-705</v>
      </c>
      <c r="W2950" s="5" t="n">
        <f aca="false">IF(R2950=1,B2950,0)</f>
        <v>-79</v>
      </c>
      <c r="X2950" s="5" t="n">
        <f aca="false">IF(S2950=1,C2950,0)</f>
        <v>-248</v>
      </c>
      <c r="Y2950" s="5" t="n">
        <f aca="false">IF(T2950=1,D2950,0)</f>
        <v>-442</v>
      </c>
      <c r="Z2950" s="5" t="n">
        <f aca="false">IF(U2950=1,E2950,0)</f>
        <v>0</v>
      </c>
      <c r="AA2950" s="11" t="n">
        <f aca="false">POWER(SUM(V2950:Z2950),2)</f>
        <v>2172676</v>
      </c>
      <c r="AB2950" s="0" t="n">
        <f aca="false">IF(Q2950=0,A2950,0)</f>
        <v>0</v>
      </c>
      <c r="AC2950" s="0" t="n">
        <f aca="false">IF(R2950=0,B2950,0)</f>
        <v>0</v>
      </c>
      <c r="AD2950" s="0" t="n">
        <f aca="false">IF(S2950=0,C2950,0)</f>
        <v>0</v>
      </c>
      <c r="AE2950" s="0" t="n">
        <f aca="false">IF(T2950=0,D2950,0)</f>
        <v>0</v>
      </c>
      <c r="AF2950" s="0" t="n">
        <f aca="false">IF(U2950=0,E2950,0)</f>
        <v>428</v>
      </c>
      <c r="AG2950" s="11" t="n">
        <f aca="false">POWER(SUM(AB2950:AF2950),2)</f>
        <v>183184</v>
      </c>
      <c r="AH2950" s="6" t="n">
        <f aca="false">IF(AG2950&lt;AA2950,1,0)</f>
        <v>1</v>
      </c>
      <c r="AI2950" s="7" t="n">
        <f aca="false">IF(AND(P2950=1,AH2950=1),1,0)</f>
        <v>0</v>
      </c>
    </row>
    <row r="2951" customFormat="false" ht="13.8" hidden="false" customHeight="false" outlineLevel="0" collapsed="false">
      <c r="A2951" s="8" t="n">
        <v>479</v>
      </c>
      <c r="B2951" s="8" t="n">
        <v>-350</v>
      </c>
      <c r="C2951" s="8" t="n">
        <v>228</v>
      </c>
      <c r="D2951" s="8" t="n">
        <v>-874</v>
      </c>
      <c r="E2951" s="8" t="n">
        <v>-384</v>
      </c>
      <c r="F2951" s="2" t="n">
        <f aca="false">MOD(ABS(A2951), 10)</f>
        <v>9</v>
      </c>
      <c r="G2951" s="2" t="n">
        <f aca="false">MOD(ABS(B2951), 10)</f>
        <v>0</v>
      </c>
      <c r="H2951" s="2" t="n">
        <f aca="false">MOD(ABS(C2951), 10)</f>
        <v>8</v>
      </c>
      <c r="I2951" s="2" t="n">
        <f aca="false">MOD(ABS(D2951), 10)</f>
        <v>4</v>
      </c>
      <c r="J2951" s="2" t="n">
        <f aca="false">MOD(ABS(E2951), 10)</f>
        <v>4</v>
      </c>
      <c r="K2951" s="9" t="n">
        <f aca="false">IF(F2951=3,1,0)</f>
        <v>0</v>
      </c>
      <c r="L2951" s="9" t="n">
        <f aca="false">IF(G2951=3,1,0)</f>
        <v>0</v>
      </c>
      <c r="M2951" s="9" t="n">
        <f aca="false">IF(H2951=3,1,0)</f>
        <v>0</v>
      </c>
      <c r="N2951" s="9" t="n">
        <f aca="false">IF(I2951=3,1,0)</f>
        <v>0</v>
      </c>
      <c r="O2951" s="9" t="n">
        <f aca="false">IF(J2951=3,1,0)</f>
        <v>0</v>
      </c>
      <c r="P2951" s="4" t="n">
        <f aca="false">IF(SUM(K2951:O2951)=3,1,0)</f>
        <v>0</v>
      </c>
      <c r="Q2951" s="10" t="n">
        <f aca="false">IF(A2951&lt;0,1,0)</f>
        <v>0</v>
      </c>
      <c r="R2951" s="10" t="n">
        <f aca="false">IF(B2951&lt;0,1,0)</f>
        <v>1</v>
      </c>
      <c r="S2951" s="10" t="n">
        <f aca="false">IF(C2951&lt;0,1,0)</f>
        <v>0</v>
      </c>
      <c r="T2951" s="10" t="n">
        <f aca="false">IF(D2951&lt;0,1,0)</f>
        <v>1</v>
      </c>
      <c r="U2951" s="10" t="n">
        <f aca="false">IF(E2951&lt;0,1,0)</f>
        <v>1</v>
      </c>
      <c r="V2951" s="5" t="n">
        <f aca="false">IF(Q2951=1,A2951,0)</f>
        <v>0</v>
      </c>
      <c r="W2951" s="5" t="n">
        <f aca="false">IF(R2951=1,B2951,0)</f>
        <v>-350</v>
      </c>
      <c r="X2951" s="5" t="n">
        <f aca="false">IF(S2951=1,C2951,0)</f>
        <v>0</v>
      </c>
      <c r="Y2951" s="5" t="n">
        <f aca="false">IF(T2951=1,D2951,0)</f>
        <v>-874</v>
      </c>
      <c r="Z2951" s="5" t="n">
        <f aca="false">IF(U2951=1,E2951,0)</f>
        <v>-384</v>
      </c>
      <c r="AA2951" s="11" t="n">
        <f aca="false">POWER(SUM(V2951:Z2951),2)</f>
        <v>2585664</v>
      </c>
      <c r="AB2951" s="0" t="n">
        <f aca="false">IF(Q2951=0,A2951,0)</f>
        <v>479</v>
      </c>
      <c r="AC2951" s="0" t="n">
        <f aca="false">IF(R2951=0,B2951,0)</f>
        <v>0</v>
      </c>
      <c r="AD2951" s="0" t="n">
        <f aca="false">IF(S2951=0,C2951,0)</f>
        <v>228</v>
      </c>
      <c r="AE2951" s="0" t="n">
        <f aca="false">IF(T2951=0,D2951,0)</f>
        <v>0</v>
      </c>
      <c r="AF2951" s="0" t="n">
        <f aca="false">IF(U2951=0,E2951,0)</f>
        <v>0</v>
      </c>
      <c r="AG2951" s="11" t="n">
        <f aca="false">POWER(SUM(AB2951:AF2951),2)</f>
        <v>499849</v>
      </c>
      <c r="AH2951" s="6" t="n">
        <f aca="false">IF(AG2951&lt;AA2951,1,0)</f>
        <v>1</v>
      </c>
      <c r="AI2951" s="7" t="n">
        <f aca="false">IF(AND(P2951=1,AH2951=1),1,0)</f>
        <v>0</v>
      </c>
    </row>
    <row r="2952" customFormat="false" ht="13.8" hidden="false" customHeight="false" outlineLevel="0" collapsed="false">
      <c r="A2952" s="8" t="n">
        <v>735</v>
      </c>
      <c r="B2952" s="8" t="n">
        <v>-343</v>
      </c>
      <c r="C2952" s="8" t="n">
        <v>445</v>
      </c>
      <c r="D2952" s="8" t="n">
        <v>-581</v>
      </c>
      <c r="E2952" s="8" t="n">
        <v>-239</v>
      </c>
      <c r="F2952" s="2" t="n">
        <f aca="false">MOD(ABS(A2952), 10)</f>
        <v>5</v>
      </c>
      <c r="G2952" s="2" t="n">
        <f aca="false">MOD(ABS(B2952), 10)</f>
        <v>3</v>
      </c>
      <c r="H2952" s="2" t="n">
        <f aca="false">MOD(ABS(C2952), 10)</f>
        <v>5</v>
      </c>
      <c r="I2952" s="2" t="n">
        <f aca="false">MOD(ABS(D2952), 10)</f>
        <v>1</v>
      </c>
      <c r="J2952" s="2" t="n">
        <f aca="false">MOD(ABS(E2952), 10)</f>
        <v>9</v>
      </c>
      <c r="K2952" s="9" t="n">
        <f aca="false">IF(F2952=3,1,0)</f>
        <v>0</v>
      </c>
      <c r="L2952" s="9" t="n">
        <f aca="false">IF(G2952=3,1,0)</f>
        <v>1</v>
      </c>
      <c r="M2952" s="9" t="n">
        <f aca="false">IF(H2952=3,1,0)</f>
        <v>0</v>
      </c>
      <c r="N2952" s="9" t="n">
        <f aca="false">IF(I2952=3,1,0)</f>
        <v>0</v>
      </c>
      <c r="O2952" s="9" t="n">
        <f aca="false">IF(J2952=3,1,0)</f>
        <v>0</v>
      </c>
      <c r="P2952" s="4" t="n">
        <f aca="false">IF(SUM(K2952:O2952)=3,1,0)</f>
        <v>0</v>
      </c>
      <c r="Q2952" s="10" t="n">
        <f aca="false">IF(A2952&lt;0,1,0)</f>
        <v>0</v>
      </c>
      <c r="R2952" s="10" t="n">
        <f aca="false">IF(B2952&lt;0,1,0)</f>
        <v>1</v>
      </c>
      <c r="S2952" s="10" t="n">
        <f aca="false">IF(C2952&lt;0,1,0)</f>
        <v>0</v>
      </c>
      <c r="T2952" s="10" t="n">
        <f aca="false">IF(D2952&lt;0,1,0)</f>
        <v>1</v>
      </c>
      <c r="U2952" s="10" t="n">
        <f aca="false">IF(E2952&lt;0,1,0)</f>
        <v>1</v>
      </c>
      <c r="V2952" s="5" t="n">
        <f aca="false">IF(Q2952=1,A2952,0)</f>
        <v>0</v>
      </c>
      <c r="W2952" s="5" t="n">
        <f aca="false">IF(R2952=1,B2952,0)</f>
        <v>-343</v>
      </c>
      <c r="X2952" s="5" t="n">
        <f aca="false">IF(S2952=1,C2952,0)</f>
        <v>0</v>
      </c>
      <c r="Y2952" s="5" t="n">
        <f aca="false">IF(T2952=1,D2952,0)</f>
        <v>-581</v>
      </c>
      <c r="Z2952" s="5" t="n">
        <f aca="false">IF(U2952=1,E2952,0)</f>
        <v>-239</v>
      </c>
      <c r="AA2952" s="11" t="n">
        <f aca="false">POWER(SUM(V2952:Z2952),2)</f>
        <v>1352569</v>
      </c>
      <c r="AB2952" s="0" t="n">
        <f aca="false">IF(Q2952=0,A2952,0)</f>
        <v>735</v>
      </c>
      <c r="AC2952" s="0" t="n">
        <f aca="false">IF(R2952=0,B2952,0)</f>
        <v>0</v>
      </c>
      <c r="AD2952" s="0" t="n">
        <f aca="false">IF(S2952=0,C2952,0)</f>
        <v>445</v>
      </c>
      <c r="AE2952" s="0" t="n">
        <f aca="false">IF(T2952=0,D2952,0)</f>
        <v>0</v>
      </c>
      <c r="AF2952" s="0" t="n">
        <f aca="false">IF(U2952=0,E2952,0)</f>
        <v>0</v>
      </c>
      <c r="AG2952" s="11" t="n">
        <f aca="false">POWER(SUM(AB2952:AF2952),2)</f>
        <v>1392400</v>
      </c>
      <c r="AH2952" s="6" t="n">
        <f aca="false">IF(AG2952&lt;AA2952,1,0)</f>
        <v>0</v>
      </c>
      <c r="AI2952" s="7" t="n">
        <f aca="false">IF(AND(P2952=1,AH2952=1),1,0)</f>
        <v>0</v>
      </c>
    </row>
    <row r="2953" customFormat="false" ht="13.8" hidden="false" customHeight="false" outlineLevel="0" collapsed="false">
      <c r="A2953" s="8" t="n">
        <v>-893</v>
      </c>
      <c r="B2953" s="8" t="n">
        <v>-196</v>
      </c>
      <c r="C2953" s="8" t="n">
        <v>645</v>
      </c>
      <c r="D2953" s="8" t="n">
        <v>445</v>
      </c>
      <c r="E2953" s="8" t="n">
        <v>-958</v>
      </c>
      <c r="F2953" s="2" t="n">
        <f aca="false">MOD(ABS(A2953), 10)</f>
        <v>3</v>
      </c>
      <c r="G2953" s="2" t="n">
        <f aca="false">MOD(ABS(B2953), 10)</f>
        <v>6</v>
      </c>
      <c r="H2953" s="2" t="n">
        <f aca="false">MOD(ABS(C2953), 10)</f>
        <v>5</v>
      </c>
      <c r="I2953" s="2" t="n">
        <f aca="false">MOD(ABS(D2953), 10)</f>
        <v>5</v>
      </c>
      <c r="J2953" s="2" t="n">
        <f aca="false">MOD(ABS(E2953), 10)</f>
        <v>8</v>
      </c>
      <c r="K2953" s="9" t="n">
        <f aca="false">IF(F2953=3,1,0)</f>
        <v>1</v>
      </c>
      <c r="L2953" s="9" t="n">
        <f aca="false">IF(G2953=3,1,0)</f>
        <v>0</v>
      </c>
      <c r="M2953" s="9" t="n">
        <f aca="false">IF(H2953=3,1,0)</f>
        <v>0</v>
      </c>
      <c r="N2953" s="9" t="n">
        <f aca="false">IF(I2953=3,1,0)</f>
        <v>0</v>
      </c>
      <c r="O2953" s="9" t="n">
        <f aca="false">IF(J2953=3,1,0)</f>
        <v>0</v>
      </c>
      <c r="P2953" s="4" t="n">
        <f aca="false">IF(SUM(K2953:O2953)=3,1,0)</f>
        <v>0</v>
      </c>
      <c r="Q2953" s="10" t="n">
        <f aca="false">IF(A2953&lt;0,1,0)</f>
        <v>1</v>
      </c>
      <c r="R2953" s="10" t="n">
        <f aca="false">IF(B2953&lt;0,1,0)</f>
        <v>1</v>
      </c>
      <c r="S2953" s="10" t="n">
        <f aca="false">IF(C2953&lt;0,1,0)</f>
        <v>0</v>
      </c>
      <c r="T2953" s="10" t="n">
        <f aca="false">IF(D2953&lt;0,1,0)</f>
        <v>0</v>
      </c>
      <c r="U2953" s="10" t="n">
        <f aca="false">IF(E2953&lt;0,1,0)</f>
        <v>1</v>
      </c>
      <c r="V2953" s="5" t="n">
        <f aca="false">IF(Q2953=1,A2953,0)</f>
        <v>-893</v>
      </c>
      <c r="W2953" s="5" t="n">
        <f aca="false">IF(R2953=1,B2953,0)</f>
        <v>-196</v>
      </c>
      <c r="X2953" s="5" t="n">
        <f aca="false">IF(S2953=1,C2953,0)</f>
        <v>0</v>
      </c>
      <c r="Y2953" s="5" t="n">
        <f aca="false">IF(T2953=1,D2953,0)</f>
        <v>0</v>
      </c>
      <c r="Z2953" s="5" t="n">
        <f aca="false">IF(U2953=1,E2953,0)</f>
        <v>-958</v>
      </c>
      <c r="AA2953" s="11" t="n">
        <f aca="false">POWER(SUM(V2953:Z2953),2)</f>
        <v>4190209</v>
      </c>
      <c r="AB2953" s="0" t="n">
        <f aca="false">IF(Q2953=0,A2953,0)</f>
        <v>0</v>
      </c>
      <c r="AC2953" s="0" t="n">
        <f aca="false">IF(R2953=0,B2953,0)</f>
        <v>0</v>
      </c>
      <c r="AD2953" s="0" t="n">
        <f aca="false">IF(S2953=0,C2953,0)</f>
        <v>645</v>
      </c>
      <c r="AE2953" s="0" t="n">
        <f aca="false">IF(T2953=0,D2953,0)</f>
        <v>445</v>
      </c>
      <c r="AF2953" s="0" t="n">
        <f aca="false">IF(U2953=0,E2953,0)</f>
        <v>0</v>
      </c>
      <c r="AG2953" s="11" t="n">
        <f aca="false">POWER(SUM(AB2953:AF2953),2)</f>
        <v>1188100</v>
      </c>
      <c r="AH2953" s="6" t="n">
        <f aca="false">IF(AG2953&lt;AA2953,1,0)</f>
        <v>1</v>
      </c>
      <c r="AI2953" s="7" t="n">
        <f aca="false">IF(AND(P2953=1,AH2953=1),1,0)</f>
        <v>0</v>
      </c>
    </row>
    <row r="2954" customFormat="false" ht="13.8" hidden="false" customHeight="false" outlineLevel="0" collapsed="false">
      <c r="A2954" s="8" t="n">
        <v>-213</v>
      </c>
      <c r="B2954" s="8" t="n">
        <v>-770</v>
      </c>
      <c r="C2954" s="8" t="n">
        <v>228</v>
      </c>
      <c r="D2954" s="8" t="n">
        <v>640</v>
      </c>
      <c r="E2954" s="8" t="n">
        <v>970</v>
      </c>
      <c r="F2954" s="2" t="n">
        <f aca="false">MOD(ABS(A2954), 10)</f>
        <v>3</v>
      </c>
      <c r="G2954" s="2" t="n">
        <f aca="false">MOD(ABS(B2954), 10)</f>
        <v>0</v>
      </c>
      <c r="H2954" s="2" t="n">
        <f aca="false">MOD(ABS(C2954), 10)</f>
        <v>8</v>
      </c>
      <c r="I2954" s="2" t="n">
        <f aca="false">MOD(ABS(D2954), 10)</f>
        <v>0</v>
      </c>
      <c r="J2954" s="2" t="n">
        <f aca="false">MOD(ABS(E2954), 10)</f>
        <v>0</v>
      </c>
      <c r="K2954" s="9" t="n">
        <f aca="false">IF(F2954=3,1,0)</f>
        <v>1</v>
      </c>
      <c r="L2954" s="9" t="n">
        <f aca="false">IF(G2954=3,1,0)</f>
        <v>0</v>
      </c>
      <c r="M2954" s="9" t="n">
        <f aca="false">IF(H2954=3,1,0)</f>
        <v>0</v>
      </c>
      <c r="N2954" s="9" t="n">
        <f aca="false">IF(I2954=3,1,0)</f>
        <v>0</v>
      </c>
      <c r="O2954" s="9" t="n">
        <f aca="false">IF(J2954=3,1,0)</f>
        <v>0</v>
      </c>
      <c r="P2954" s="4" t="n">
        <f aca="false">IF(SUM(K2954:O2954)=3,1,0)</f>
        <v>0</v>
      </c>
      <c r="Q2954" s="10" t="n">
        <f aca="false">IF(A2954&lt;0,1,0)</f>
        <v>1</v>
      </c>
      <c r="R2954" s="10" t="n">
        <f aca="false">IF(B2954&lt;0,1,0)</f>
        <v>1</v>
      </c>
      <c r="S2954" s="10" t="n">
        <f aca="false">IF(C2954&lt;0,1,0)</f>
        <v>0</v>
      </c>
      <c r="T2954" s="10" t="n">
        <f aca="false">IF(D2954&lt;0,1,0)</f>
        <v>0</v>
      </c>
      <c r="U2954" s="10" t="n">
        <f aca="false">IF(E2954&lt;0,1,0)</f>
        <v>0</v>
      </c>
      <c r="V2954" s="5" t="n">
        <f aca="false">IF(Q2954=1,A2954,0)</f>
        <v>-213</v>
      </c>
      <c r="W2954" s="5" t="n">
        <f aca="false">IF(R2954=1,B2954,0)</f>
        <v>-770</v>
      </c>
      <c r="X2954" s="5" t="n">
        <f aca="false">IF(S2954=1,C2954,0)</f>
        <v>0</v>
      </c>
      <c r="Y2954" s="5" t="n">
        <f aca="false">IF(T2954=1,D2954,0)</f>
        <v>0</v>
      </c>
      <c r="Z2954" s="5" t="n">
        <f aca="false">IF(U2954=1,E2954,0)</f>
        <v>0</v>
      </c>
      <c r="AA2954" s="11" t="n">
        <f aca="false">POWER(SUM(V2954:Z2954),2)</f>
        <v>966289</v>
      </c>
      <c r="AB2954" s="0" t="n">
        <f aca="false">IF(Q2954=0,A2954,0)</f>
        <v>0</v>
      </c>
      <c r="AC2954" s="0" t="n">
        <f aca="false">IF(R2954=0,B2954,0)</f>
        <v>0</v>
      </c>
      <c r="AD2954" s="0" t="n">
        <f aca="false">IF(S2954=0,C2954,0)</f>
        <v>228</v>
      </c>
      <c r="AE2954" s="0" t="n">
        <f aca="false">IF(T2954=0,D2954,0)</f>
        <v>640</v>
      </c>
      <c r="AF2954" s="0" t="n">
        <f aca="false">IF(U2954=0,E2954,0)</f>
        <v>970</v>
      </c>
      <c r="AG2954" s="11" t="n">
        <f aca="false">POWER(SUM(AB2954:AF2954),2)</f>
        <v>3378244</v>
      </c>
      <c r="AH2954" s="6" t="n">
        <f aca="false">IF(AG2954&lt;AA2954,1,0)</f>
        <v>0</v>
      </c>
      <c r="AI2954" s="7" t="n">
        <f aca="false">IF(AND(P2954=1,AH2954=1),1,0)</f>
        <v>0</v>
      </c>
    </row>
    <row r="2955" customFormat="false" ht="13.8" hidden="false" customHeight="false" outlineLevel="0" collapsed="false">
      <c r="A2955" s="8" t="n">
        <v>40</v>
      </c>
      <c r="B2955" s="8" t="n">
        <v>764</v>
      </c>
      <c r="C2955" s="8" t="n">
        <v>-45</v>
      </c>
      <c r="D2955" s="8" t="n">
        <v>-92</v>
      </c>
      <c r="E2955" s="8" t="n">
        <v>115</v>
      </c>
      <c r="F2955" s="2" t="n">
        <f aca="false">MOD(ABS(A2955), 10)</f>
        <v>0</v>
      </c>
      <c r="G2955" s="2" t="n">
        <f aca="false">MOD(ABS(B2955), 10)</f>
        <v>4</v>
      </c>
      <c r="H2955" s="2" t="n">
        <f aca="false">MOD(ABS(C2955), 10)</f>
        <v>5</v>
      </c>
      <c r="I2955" s="2" t="n">
        <f aca="false">MOD(ABS(D2955), 10)</f>
        <v>2</v>
      </c>
      <c r="J2955" s="2" t="n">
        <f aca="false">MOD(ABS(E2955), 10)</f>
        <v>5</v>
      </c>
      <c r="K2955" s="9" t="n">
        <f aca="false">IF(F2955=3,1,0)</f>
        <v>0</v>
      </c>
      <c r="L2955" s="9" t="n">
        <f aca="false">IF(G2955=3,1,0)</f>
        <v>0</v>
      </c>
      <c r="M2955" s="9" t="n">
        <f aca="false">IF(H2955=3,1,0)</f>
        <v>0</v>
      </c>
      <c r="N2955" s="9" t="n">
        <f aca="false">IF(I2955=3,1,0)</f>
        <v>0</v>
      </c>
      <c r="O2955" s="9" t="n">
        <f aca="false">IF(J2955=3,1,0)</f>
        <v>0</v>
      </c>
      <c r="P2955" s="4" t="n">
        <f aca="false">IF(SUM(K2955:O2955)=3,1,0)</f>
        <v>0</v>
      </c>
      <c r="Q2955" s="10" t="n">
        <f aca="false">IF(A2955&lt;0,1,0)</f>
        <v>0</v>
      </c>
      <c r="R2955" s="10" t="n">
        <f aca="false">IF(B2955&lt;0,1,0)</f>
        <v>0</v>
      </c>
      <c r="S2955" s="10" t="n">
        <f aca="false">IF(C2955&lt;0,1,0)</f>
        <v>1</v>
      </c>
      <c r="T2955" s="10" t="n">
        <f aca="false">IF(D2955&lt;0,1,0)</f>
        <v>1</v>
      </c>
      <c r="U2955" s="10" t="n">
        <f aca="false">IF(E2955&lt;0,1,0)</f>
        <v>0</v>
      </c>
      <c r="V2955" s="5" t="n">
        <f aca="false">IF(Q2955=1,A2955,0)</f>
        <v>0</v>
      </c>
      <c r="W2955" s="5" t="n">
        <f aca="false">IF(R2955=1,B2955,0)</f>
        <v>0</v>
      </c>
      <c r="X2955" s="5" t="n">
        <f aca="false">IF(S2955=1,C2955,0)</f>
        <v>-45</v>
      </c>
      <c r="Y2955" s="5" t="n">
        <f aca="false">IF(T2955=1,D2955,0)</f>
        <v>-92</v>
      </c>
      <c r="Z2955" s="5" t="n">
        <f aca="false">IF(U2955=1,E2955,0)</f>
        <v>0</v>
      </c>
      <c r="AA2955" s="11" t="n">
        <f aca="false">POWER(SUM(V2955:Z2955),2)</f>
        <v>18769</v>
      </c>
      <c r="AB2955" s="0" t="n">
        <f aca="false">IF(Q2955=0,A2955,0)</f>
        <v>40</v>
      </c>
      <c r="AC2955" s="0" t="n">
        <f aca="false">IF(R2955=0,B2955,0)</f>
        <v>764</v>
      </c>
      <c r="AD2955" s="0" t="n">
        <f aca="false">IF(S2955=0,C2955,0)</f>
        <v>0</v>
      </c>
      <c r="AE2955" s="0" t="n">
        <f aca="false">IF(T2955=0,D2955,0)</f>
        <v>0</v>
      </c>
      <c r="AF2955" s="0" t="n">
        <f aca="false">IF(U2955=0,E2955,0)</f>
        <v>115</v>
      </c>
      <c r="AG2955" s="11" t="n">
        <f aca="false">POWER(SUM(AB2955:AF2955),2)</f>
        <v>844561</v>
      </c>
      <c r="AH2955" s="6" t="n">
        <f aca="false">IF(AG2955&lt;AA2955,1,0)</f>
        <v>0</v>
      </c>
      <c r="AI2955" s="7" t="n">
        <f aca="false">IF(AND(P2955=1,AH2955=1),1,0)</f>
        <v>0</v>
      </c>
    </row>
    <row r="2956" customFormat="false" ht="13.8" hidden="false" customHeight="false" outlineLevel="0" collapsed="false">
      <c r="A2956" s="8" t="n">
        <v>-365</v>
      </c>
      <c r="B2956" s="8" t="n">
        <v>-73</v>
      </c>
      <c r="C2956" s="8" t="n">
        <v>832</v>
      </c>
      <c r="D2956" s="8" t="n">
        <v>-42</v>
      </c>
      <c r="E2956" s="8" t="n">
        <v>63</v>
      </c>
      <c r="F2956" s="2" t="n">
        <f aca="false">MOD(ABS(A2956), 10)</f>
        <v>5</v>
      </c>
      <c r="G2956" s="2" t="n">
        <f aca="false">MOD(ABS(B2956), 10)</f>
        <v>3</v>
      </c>
      <c r="H2956" s="2" t="n">
        <f aca="false">MOD(ABS(C2956), 10)</f>
        <v>2</v>
      </c>
      <c r="I2956" s="2" t="n">
        <f aca="false">MOD(ABS(D2956), 10)</f>
        <v>2</v>
      </c>
      <c r="J2956" s="2" t="n">
        <f aca="false">MOD(ABS(E2956), 10)</f>
        <v>3</v>
      </c>
      <c r="K2956" s="9" t="n">
        <f aca="false">IF(F2956=3,1,0)</f>
        <v>0</v>
      </c>
      <c r="L2956" s="9" t="n">
        <f aca="false">IF(G2956=3,1,0)</f>
        <v>1</v>
      </c>
      <c r="M2956" s="9" t="n">
        <f aca="false">IF(H2956=3,1,0)</f>
        <v>0</v>
      </c>
      <c r="N2956" s="9" t="n">
        <f aca="false">IF(I2956=3,1,0)</f>
        <v>0</v>
      </c>
      <c r="O2956" s="9" t="n">
        <f aca="false">IF(J2956=3,1,0)</f>
        <v>1</v>
      </c>
      <c r="P2956" s="4" t="n">
        <f aca="false">IF(SUM(K2956:O2956)=3,1,0)</f>
        <v>0</v>
      </c>
      <c r="Q2956" s="10" t="n">
        <f aca="false">IF(A2956&lt;0,1,0)</f>
        <v>1</v>
      </c>
      <c r="R2956" s="10" t="n">
        <f aca="false">IF(B2956&lt;0,1,0)</f>
        <v>1</v>
      </c>
      <c r="S2956" s="10" t="n">
        <f aca="false">IF(C2956&lt;0,1,0)</f>
        <v>0</v>
      </c>
      <c r="T2956" s="10" t="n">
        <f aca="false">IF(D2956&lt;0,1,0)</f>
        <v>1</v>
      </c>
      <c r="U2956" s="10" t="n">
        <f aca="false">IF(E2956&lt;0,1,0)</f>
        <v>0</v>
      </c>
      <c r="V2956" s="5" t="n">
        <f aca="false">IF(Q2956=1,A2956,0)</f>
        <v>-365</v>
      </c>
      <c r="W2956" s="5" t="n">
        <f aca="false">IF(R2956=1,B2956,0)</f>
        <v>-73</v>
      </c>
      <c r="X2956" s="5" t="n">
        <f aca="false">IF(S2956=1,C2956,0)</f>
        <v>0</v>
      </c>
      <c r="Y2956" s="5" t="n">
        <f aca="false">IF(T2956=1,D2956,0)</f>
        <v>-42</v>
      </c>
      <c r="Z2956" s="5" t="n">
        <f aca="false">IF(U2956=1,E2956,0)</f>
        <v>0</v>
      </c>
      <c r="AA2956" s="11" t="n">
        <f aca="false">POWER(SUM(V2956:Z2956),2)</f>
        <v>230400</v>
      </c>
      <c r="AB2956" s="0" t="n">
        <f aca="false">IF(Q2956=0,A2956,0)</f>
        <v>0</v>
      </c>
      <c r="AC2956" s="0" t="n">
        <f aca="false">IF(R2956=0,B2956,0)</f>
        <v>0</v>
      </c>
      <c r="AD2956" s="0" t="n">
        <f aca="false">IF(S2956=0,C2956,0)</f>
        <v>832</v>
      </c>
      <c r="AE2956" s="0" t="n">
        <f aca="false">IF(T2956=0,D2956,0)</f>
        <v>0</v>
      </c>
      <c r="AF2956" s="0" t="n">
        <f aca="false">IF(U2956=0,E2956,0)</f>
        <v>63</v>
      </c>
      <c r="AG2956" s="11" t="n">
        <f aca="false">POWER(SUM(AB2956:AF2956),2)</f>
        <v>801025</v>
      </c>
      <c r="AH2956" s="6" t="n">
        <f aca="false">IF(AG2956&lt;AA2956,1,0)</f>
        <v>0</v>
      </c>
      <c r="AI2956" s="7" t="n">
        <f aca="false">IF(AND(P2956=1,AH2956=1),1,0)</f>
        <v>0</v>
      </c>
    </row>
    <row r="2957" customFormat="false" ht="13.8" hidden="false" customHeight="false" outlineLevel="0" collapsed="false">
      <c r="A2957" s="8" t="n">
        <v>90</v>
      </c>
      <c r="B2957" s="8" t="n">
        <v>799</v>
      </c>
      <c r="C2957" s="8" t="n">
        <v>-960</v>
      </c>
      <c r="D2957" s="8" t="n">
        <v>-943</v>
      </c>
      <c r="E2957" s="8" t="n">
        <v>-80</v>
      </c>
      <c r="F2957" s="2" t="n">
        <f aca="false">MOD(ABS(A2957), 10)</f>
        <v>0</v>
      </c>
      <c r="G2957" s="2" t="n">
        <f aca="false">MOD(ABS(B2957), 10)</f>
        <v>9</v>
      </c>
      <c r="H2957" s="2" t="n">
        <f aca="false">MOD(ABS(C2957), 10)</f>
        <v>0</v>
      </c>
      <c r="I2957" s="2" t="n">
        <f aca="false">MOD(ABS(D2957), 10)</f>
        <v>3</v>
      </c>
      <c r="J2957" s="2" t="n">
        <f aca="false">MOD(ABS(E2957), 10)</f>
        <v>0</v>
      </c>
      <c r="K2957" s="9" t="n">
        <f aca="false">IF(F2957=3,1,0)</f>
        <v>0</v>
      </c>
      <c r="L2957" s="9" t="n">
        <f aca="false">IF(G2957=3,1,0)</f>
        <v>0</v>
      </c>
      <c r="M2957" s="9" t="n">
        <f aca="false">IF(H2957=3,1,0)</f>
        <v>0</v>
      </c>
      <c r="N2957" s="9" t="n">
        <f aca="false">IF(I2957=3,1,0)</f>
        <v>1</v>
      </c>
      <c r="O2957" s="9" t="n">
        <f aca="false">IF(J2957=3,1,0)</f>
        <v>0</v>
      </c>
      <c r="P2957" s="4" t="n">
        <f aca="false">IF(SUM(K2957:O2957)=3,1,0)</f>
        <v>0</v>
      </c>
      <c r="Q2957" s="10" t="n">
        <f aca="false">IF(A2957&lt;0,1,0)</f>
        <v>0</v>
      </c>
      <c r="R2957" s="10" t="n">
        <f aca="false">IF(B2957&lt;0,1,0)</f>
        <v>0</v>
      </c>
      <c r="S2957" s="10" t="n">
        <f aca="false">IF(C2957&lt;0,1,0)</f>
        <v>1</v>
      </c>
      <c r="T2957" s="10" t="n">
        <f aca="false">IF(D2957&lt;0,1,0)</f>
        <v>1</v>
      </c>
      <c r="U2957" s="10" t="n">
        <f aca="false">IF(E2957&lt;0,1,0)</f>
        <v>1</v>
      </c>
      <c r="V2957" s="5" t="n">
        <f aca="false">IF(Q2957=1,A2957,0)</f>
        <v>0</v>
      </c>
      <c r="W2957" s="5" t="n">
        <f aca="false">IF(R2957=1,B2957,0)</f>
        <v>0</v>
      </c>
      <c r="X2957" s="5" t="n">
        <f aca="false">IF(S2957=1,C2957,0)</f>
        <v>-960</v>
      </c>
      <c r="Y2957" s="5" t="n">
        <f aca="false">IF(T2957=1,D2957,0)</f>
        <v>-943</v>
      </c>
      <c r="Z2957" s="5" t="n">
        <f aca="false">IF(U2957=1,E2957,0)</f>
        <v>-80</v>
      </c>
      <c r="AA2957" s="11" t="n">
        <f aca="false">POWER(SUM(V2957:Z2957),2)</f>
        <v>3932289</v>
      </c>
      <c r="AB2957" s="0" t="n">
        <f aca="false">IF(Q2957=0,A2957,0)</f>
        <v>90</v>
      </c>
      <c r="AC2957" s="0" t="n">
        <f aca="false">IF(R2957=0,B2957,0)</f>
        <v>799</v>
      </c>
      <c r="AD2957" s="0" t="n">
        <f aca="false">IF(S2957=0,C2957,0)</f>
        <v>0</v>
      </c>
      <c r="AE2957" s="0" t="n">
        <f aca="false">IF(T2957=0,D2957,0)</f>
        <v>0</v>
      </c>
      <c r="AF2957" s="0" t="n">
        <f aca="false">IF(U2957=0,E2957,0)</f>
        <v>0</v>
      </c>
      <c r="AG2957" s="11" t="n">
        <f aca="false">POWER(SUM(AB2957:AF2957),2)</f>
        <v>790321</v>
      </c>
      <c r="AH2957" s="6" t="n">
        <f aca="false">IF(AG2957&lt;AA2957,1,0)</f>
        <v>1</v>
      </c>
      <c r="AI2957" s="7" t="n">
        <f aca="false">IF(AND(P2957=1,AH2957=1),1,0)</f>
        <v>0</v>
      </c>
    </row>
    <row r="2958" customFormat="false" ht="13.8" hidden="false" customHeight="false" outlineLevel="0" collapsed="false">
      <c r="A2958" s="8" t="n">
        <v>-258</v>
      </c>
      <c r="B2958" s="8" t="n">
        <v>261</v>
      </c>
      <c r="C2958" s="8" t="n">
        <v>-448</v>
      </c>
      <c r="D2958" s="8" t="n">
        <v>379</v>
      </c>
      <c r="E2958" s="8" t="n">
        <v>500</v>
      </c>
      <c r="F2958" s="2" t="n">
        <f aca="false">MOD(ABS(A2958), 10)</f>
        <v>8</v>
      </c>
      <c r="G2958" s="2" t="n">
        <f aca="false">MOD(ABS(B2958), 10)</f>
        <v>1</v>
      </c>
      <c r="H2958" s="2" t="n">
        <f aca="false">MOD(ABS(C2958), 10)</f>
        <v>8</v>
      </c>
      <c r="I2958" s="2" t="n">
        <f aca="false">MOD(ABS(D2958), 10)</f>
        <v>9</v>
      </c>
      <c r="J2958" s="2" t="n">
        <f aca="false">MOD(ABS(E2958), 10)</f>
        <v>0</v>
      </c>
      <c r="K2958" s="9" t="n">
        <f aca="false">IF(F2958=3,1,0)</f>
        <v>0</v>
      </c>
      <c r="L2958" s="9" t="n">
        <f aca="false">IF(G2958=3,1,0)</f>
        <v>0</v>
      </c>
      <c r="M2958" s="9" t="n">
        <f aca="false">IF(H2958=3,1,0)</f>
        <v>0</v>
      </c>
      <c r="N2958" s="9" t="n">
        <f aca="false">IF(I2958=3,1,0)</f>
        <v>0</v>
      </c>
      <c r="O2958" s="9" t="n">
        <f aca="false">IF(J2958=3,1,0)</f>
        <v>0</v>
      </c>
      <c r="P2958" s="4" t="n">
        <f aca="false">IF(SUM(K2958:O2958)=3,1,0)</f>
        <v>0</v>
      </c>
      <c r="Q2958" s="10" t="n">
        <f aca="false">IF(A2958&lt;0,1,0)</f>
        <v>1</v>
      </c>
      <c r="R2958" s="10" t="n">
        <f aca="false">IF(B2958&lt;0,1,0)</f>
        <v>0</v>
      </c>
      <c r="S2958" s="10" t="n">
        <f aca="false">IF(C2958&lt;0,1,0)</f>
        <v>1</v>
      </c>
      <c r="T2958" s="10" t="n">
        <f aca="false">IF(D2958&lt;0,1,0)</f>
        <v>0</v>
      </c>
      <c r="U2958" s="10" t="n">
        <f aca="false">IF(E2958&lt;0,1,0)</f>
        <v>0</v>
      </c>
      <c r="V2958" s="5" t="n">
        <f aca="false">IF(Q2958=1,A2958,0)</f>
        <v>-258</v>
      </c>
      <c r="W2958" s="5" t="n">
        <f aca="false">IF(R2958=1,B2958,0)</f>
        <v>0</v>
      </c>
      <c r="X2958" s="5" t="n">
        <f aca="false">IF(S2958=1,C2958,0)</f>
        <v>-448</v>
      </c>
      <c r="Y2958" s="5" t="n">
        <f aca="false">IF(T2958=1,D2958,0)</f>
        <v>0</v>
      </c>
      <c r="Z2958" s="5" t="n">
        <f aca="false">IF(U2958=1,E2958,0)</f>
        <v>0</v>
      </c>
      <c r="AA2958" s="11" t="n">
        <f aca="false">POWER(SUM(V2958:Z2958),2)</f>
        <v>498436</v>
      </c>
      <c r="AB2958" s="0" t="n">
        <f aca="false">IF(Q2958=0,A2958,0)</f>
        <v>0</v>
      </c>
      <c r="AC2958" s="0" t="n">
        <f aca="false">IF(R2958=0,B2958,0)</f>
        <v>261</v>
      </c>
      <c r="AD2958" s="0" t="n">
        <f aca="false">IF(S2958=0,C2958,0)</f>
        <v>0</v>
      </c>
      <c r="AE2958" s="0" t="n">
        <f aca="false">IF(T2958=0,D2958,0)</f>
        <v>379</v>
      </c>
      <c r="AF2958" s="0" t="n">
        <f aca="false">IF(U2958=0,E2958,0)</f>
        <v>500</v>
      </c>
      <c r="AG2958" s="11" t="n">
        <f aca="false">POWER(SUM(AB2958:AF2958),2)</f>
        <v>1299600</v>
      </c>
      <c r="AH2958" s="6" t="n">
        <f aca="false">IF(AG2958&lt;AA2958,1,0)</f>
        <v>0</v>
      </c>
      <c r="AI2958" s="7" t="n">
        <f aca="false">IF(AND(P2958=1,AH2958=1),1,0)</f>
        <v>0</v>
      </c>
    </row>
    <row r="2959" customFormat="false" ht="13.8" hidden="false" customHeight="false" outlineLevel="0" collapsed="false">
      <c r="A2959" s="8" t="n">
        <v>324</v>
      </c>
      <c r="B2959" s="8" t="n">
        <v>714</v>
      </c>
      <c r="C2959" s="8" t="n">
        <v>-915</v>
      </c>
      <c r="D2959" s="8" t="n">
        <v>-78</v>
      </c>
      <c r="E2959" s="8" t="n">
        <v>806</v>
      </c>
      <c r="F2959" s="2" t="n">
        <f aca="false">MOD(ABS(A2959), 10)</f>
        <v>4</v>
      </c>
      <c r="G2959" s="2" t="n">
        <f aca="false">MOD(ABS(B2959), 10)</f>
        <v>4</v>
      </c>
      <c r="H2959" s="2" t="n">
        <f aca="false">MOD(ABS(C2959), 10)</f>
        <v>5</v>
      </c>
      <c r="I2959" s="2" t="n">
        <f aca="false">MOD(ABS(D2959), 10)</f>
        <v>8</v>
      </c>
      <c r="J2959" s="2" t="n">
        <f aca="false">MOD(ABS(E2959), 10)</f>
        <v>6</v>
      </c>
      <c r="K2959" s="9" t="n">
        <f aca="false">IF(F2959=3,1,0)</f>
        <v>0</v>
      </c>
      <c r="L2959" s="9" t="n">
        <f aca="false">IF(G2959=3,1,0)</f>
        <v>0</v>
      </c>
      <c r="M2959" s="9" t="n">
        <f aca="false">IF(H2959=3,1,0)</f>
        <v>0</v>
      </c>
      <c r="N2959" s="9" t="n">
        <f aca="false">IF(I2959=3,1,0)</f>
        <v>0</v>
      </c>
      <c r="O2959" s="9" t="n">
        <f aca="false">IF(J2959=3,1,0)</f>
        <v>0</v>
      </c>
      <c r="P2959" s="4" t="n">
        <f aca="false">IF(SUM(K2959:O2959)=3,1,0)</f>
        <v>0</v>
      </c>
      <c r="Q2959" s="10" t="n">
        <f aca="false">IF(A2959&lt;0,1,0)</f>
        <v>0</v>
      </c>
      <c r="R2959" s="10" t="n">
        <f aca="false">IF(B2959&lt;0,1,0)</f>
        <v>0</v>
      </c>
      <c r="S2959" s="10" t="n">
        <f aca="false">IF(C2959&lt;0,1,0)</f>
        <v>1</v>
      </c>
      <c r="T2959" s="10" t="n">
        <f aca="false">IF(D2959&lt;0,1,0)</f>
        <v>1</v>
      </c>
      <c r="U2959" s="10" t="n">
        <f aca="false">IF(E2959&lt;0,1,0)</f>
        <v>0</v>
      </c>
      <c r="V2959" s="5" t="n">
        <f aca="false">IF(Q2959=1,A2959,0)</f>
        <v>0</v>
      </c>
      <c r="W2959" s="5" t="n">
        <f aca="false">IF(R2959=1,B2959,0)</f>
        <v>0</v>
      </c>
      <c r="X2959" s="5" t="n">
        <f aca="false">IF(S2959=1,C2959,0)</f>
        <v>-915</v>
      </c>
      <c r="Y2959" s="5" t="n">
        <f aca="false">IF(T2959=1,D2959,0)</f>
        <v>-78</v>
      </c>
      <c r="Z2959" s="5" t="n">
        <f aca="false">IF(U2959=1,E2959,0)</f>
        <v>0</v>
      </c>
      <c r="AA2959" s="11" t="n">
        <f aca="false">POWER(SUM(V2959:Z2959),2)</f>
        <v>986049</v>
      </c>
      <c r="AB2959" s="0" t="n">
        <f aca="false">IF(Q2959=0,A2959,0)</f>
        <v>324</v>
      </c>
      <c r="AC2959" s="0" t="n">
        <f aca="false">IF(R2959=0,B2959,0)</f>
        <v>714</v>
      </c>
      <c r="AD2959" s="0" t="n">
        <f aca="false">IF(S2959=0,C2959,0)</f>
        <v>0</v>
      </c>
      <c r="AE2959" s="0" t="n">
        <f aca="false">IF(T2959=0,D2959,0)</f>
        <v>0</v>
      </c>
      <c r="AF2959" s="0" t="n">
        <f aca="false">IF(U2959=0,E2959,0)</f>
        <v>806</v>
      </c>
      <c r="AG2959" s="11" t="n">
        <f aca="false">POWER(SUM(AB2959:AF2959),2)</f>
        <v>3400336</v>
      </c>
      <c r="AH2959" s="6" t="n">
        <f aca="false">IF(AG2959&lt;AA2959,1,0)</f>
        <v>0</v>
      </c>
      <c r="AI2959" s="7" t="n">
        <f aca="false">IF(AND(P2959=1,AH2959=1),1,0)</f>
        <v>0</v>
      </c>
    </row>
    <row r="2960" customFormat="false" ht="13.8" hidden="false" customHeight="false" outlineLevel="0" collapsed="false">
      <c r="A2960" s="8" t="n">
        <v>-565</v>
      </c>
      <c r="B2960" s="8" t="n">
        <v>-326</v>
      </c>
      <c r="C2960" s="8" t="n">
        <v>-425</v>
      </c>
      <c r="D2960" s="8" t="n">
        <v>-304</v>
      </c>
      <c r="E2960" s="8" t="n">
        <v>-313</v>
      </c>
      <c r="F2960" s="2" t="n">
        <f aca="false">MOD(ABS(A2960), 10)</f>
        <v>5</v>
      </c>
      <c r="G2960" s="2" t="n">
        <f aca="false">MOD(ABS(B2960), 10)</f>
        <v>6</v>
      </c>
      <c r="H2960" s="2" t="n">
        <f aca="false">MOD(ABS(C2960), 10)</f>
        <v>5</v>
      </c>
      <c r="I2960" s="2" t="n">
        <f aca="false">MOD(ABS(D2960), 10)</f>
        <v>4</v>
      </c>
      <c r="J2960" s="2" t="n">
        <f aca="false">MOD(ABS(E2960), 10)</f>
        <v>3</v>
      </c>
      <c r="K2960" s="9" t="n">
        <f aca="false">IF(F2960=3,1,0)</f>
        <v>0</v>
      </c>
      <c r="L2960" s="9" t="n">
        <f aca="false">IF(G2960=3,1,0)</f>
        <v>0</v>
      </c>
      <c r="M2960" s="9" t="n">
        <f aca="false">IF(H2960=3,1,0)</f>
        <v>0</v>
      </c>
      <c r="N2960" s="9" t="n">
        <f aca="false">IF(I2960=3,1,0)</f>
        <v>0</v>
      </c>
      <c r="O2960" s="9" t="n">
        <f aca="false">IF(J2960=3,1,0)</f>
        <v>1</v>
      </c>
      <c r="P2960" s="4" t="n">
        <f aca="false">IF(SUM(K2960:O2960)=3,1,0)</f>
        <v>0</v>
      </c>
      <c r="Q2960" s="10" t="n">
        <f aca="false">IF(A2960&lt;0,1,0)</f>
        <v>1</v>
      </c>
      <c r="R2960" s="10" t="n">
        <f aca="false">IF(B2960&lt;0,1,0)</f>
        <v>1</v>
      </c>
      <c r="S2960" s="10" t="n">
        <f aca="false">IF(C2960&lt;0,1,0)</f>
        <v>1</v>
      </c>
      <c r="T2960" s="10" t="n">
        <f aca="false">IF(D2960&lt;0,1,0)</f>
        <v>1</v>
      </c>
      <c r="U2960" s="10" t="n">
        <f aca="false">IF(E2960&lt;0,1,0)</f>
        <v>1</v>
      </c>
      <c r="V2960" s="5" t="n">
        <f aca="false">IF(Q2960=1,A2960,0)</f>
        <v>-565</v>
      </c>
      <c r="W2960" s="5" t="n">
        <f aca="false">IF(R2960=1,B2960,0)</f>
        <v>-326</v>
      </c>
      <c r="X2960" s="5" t="n">
        <f aca="false">IF(S2960=1,C2960,0)</f>
        <v>-425</v>
      </c>
      <c r="Y2960" s="5" t="n">
        <f aca="false">IF(T2960=1,D2960,0)</f>
        <v>-304</v>
      </c>
      <c r="Z2960" s="5" t="n">
        <f aca="false">IF(U2960=1,E2960,0)</f>
        <v>-313</v>
      </c>
      <c r="AA2960" s="11" t="n">
        <f aca="false">POWER(SUM(V2960:Z2960),2)</f>
        <v>3736489</v>
      </c>
      <c r="AB2960" s="0" t="n">
        <f aca="false">IF(Q2960=0,A2960,0)</f>
        <v>0</v>
      </c>
      <c r="AC2960" s="0" t="n">
        <f aca="false">IF(R2960=0,B2960,0)</f>
        <v>0</v>
      </c>
      <c r="AD2960" s="0" t="n">
        <f aca="false">IF(S2960=0,C2960,0)</f>
        <v>0</v>
      </c>
      <c r="AE2960" s="0" t="n">
        <f aca="false">IF(T2960=0,D2960,0)</f>
        <v>0</v>
      </c>
      <c r="AF2960" s="0" t="n">
        <f aca="false">IF(U2960=0,E2960,0)</f>
        <v>0</v>
      </c>
      <c r="AG2960" s="11" t="n">
        <f aca="false">POWER(SUM(AB2960:AF2960),2)</f>
        <v>0</v>
      </c>
      <c r="AH2960" s="6" t="n">
        <f aca="false">IF(AG2960&lt;AA2960,1,0)</f>
        <v>1</v>
      </c>
      <c r="AI2960" s="7" t="n">
        <f aca="false">IF(AND(P2960=1,AH2960=1),1,0)</f>
        <v>0</v>
      </c>
    </row>
    <row r="2961" customFormat="false" ht="13.8" hidden="false" customHeight="false" outlineLevel="0" collapsed="false">
      <c r="A2961" s="8" t="n">
        <v>490</v>
      </c>
      <c r="B2961" s="8" t="n">
        <v>722</v>
      </c>
      <c r="C2961" s="8" t="n">
        <v>-117</v>
      </c>
      <c r="D2961" s="8" t="n">
        <v>612</v>
      </c>
      <c r="E2961" s="8" t="n">
        <v>416</v>
      </c>
      <c r="F2961" s="2" t="n">
        <f aca="false">MOD(ABS(A2961), 10)</f>
        <v>0</v>
      </c>
      <c r="G2961" s="2" t="n">
        <f aca="false">MOD(ABS(B2961), 10)</f>
        <v>2</v>
      </c>
      <c r="H2961" s="2" t="n">
        <f aca="false">MOD(ABS(C2961), 10)</f>
        <v>7</v>
      </c>
      <c r="I2961" s="2" t="n">
        <f aca="false">MOD(ABS(D2961), 10)</f>
        <v>2</v>
      </c>
      <c r="J2961" s="2" t="n">
        <f aca="false">MOD(ABS(E2961), 10)</f>
        <v>6</v>
      </c>
      <c r="K2961" s="9" t="n">
        <f aca="false">IF(F2961=3,1,0)</f>
        <v>0</v>
      </c>
      <c r="L2961" s="9" t="n">
        <f aca="false">IF(G2961=3,1,0)</f>
        <v>0</v>
      </c>
      <c r="M2961" s="9" t="n">
        <f aca="false">IF(H2961=3,1,0)</f>
        <v>0</v>
      </c>
      <c r="N2961" s="9" t="n">
        <f aca="false">IF(I2961=3,1,0)</f>
        <v>0</v>
      </c>
      <c r="O2961" s="9" t="n">
        <f aca="false">IF(J2961=3,1,0)</f>
        <v>0</v>
      </c>
      <c r="P2961" s="4" t="n">
        <f aca="false">IF(SUM(K2961:O2961)=3,1,0)</f>
        <v>0</v>
      </c>
      <c r="Q2961" s="10" t="n">
        <f aca="false">IF(A2961&lt;0,1,0)</f>
        <v>0</v>
      </c>
      <c r="R2961" s="10" t="n">
        <f aca="false">IF(B2961&lt;0,1,0)</f>
        <v>0</v>
      </c>
      <c r="S2961" s="10" t="n">
        <f aca="false">IF(C2961&lt;0,1,0)</f>
        <v>1</v>
      </c>
      <c r="T2961" s="10" t="n">
        <f aca="false">IF(D2961&lt;0,1,0)</f>
        <v>0</v>
      </c>
      <c r="U2961" s="10" t="n">
        <f aca="false">IF(E2961&lt;0,1,0)</f>
        <v>0</v>
      </c>
      <c r="V2961" s="5" t="n">
        <f aca="false">IF(Q2961=1,A2961,0)</f>
        <v>0</v>
      </c>
      <c r="W2961" s="5" t="n">
        <f aca="false">IF(R2961=1,B2961,0)</f>
        <v>0</v>
      </c>
      <c r="X2961" s="5" t="n">
        <f aca="false">IF(S2961=1,C2961,0)</f>
        <v>-117</v>
      </c>
      <c r="Y2961" s="5" t="n">
        <f aca="false">IF(T2961=1,D2961,0)</f>
        <v>0</v>
      </c>
      <c r="Z2961" s="5" t="n">
        <f aca="false">IF(U2961=1,E2961,0)</f>
        <v>0</v>
      </c>
      <c r="AA2961" s="11" t="n">
        <f aca="false">POWER(SUM(V2961:Z2961),2)</f>
        <v>13689</v>
      </c>
      <c r="AB2961" s="0" t="n">
        <f aca="false">IF(Q2961=0,A2961,0)</f>
        <v>490</v>
      </c>
      <c r="AC2961" s="0" t="n">
        <f aca="false">IF(R2961=0,B2961,0)</f>
        <v>722</v>
      </c>
      <c r="AD2961" s="0" t="n">
        <f aca="false">IF(S2961=0,C2961,0)</f>
        <v>0</v>
      </c>
      <c r="AE2961" s="0" t="n">
        <f aca="false">IF(T2961=0,D2961,0)</f>
        <v>612</v>
      </c>
      <c r="AF2961" s="0" t="n">
        <f aca="false">IF(U2961=0,E2961,0)</f>
        <v>416</v>
      </c>
      <c r="AG2961" s="11" t="n">
        <f aca="false">POWER(SUM(AB2961:AF2961),2)</f>
        <v>5017600</v>
      </c>
      <c r="AH2961" s="6" t="n">
        <f aca="false">IF(AG2961&lt;AA2961,1,0)</f>
        <v>0</v>
      </c>
      <c r="AI2961" s="7" t="n">
        <f aca="false">IF(AND(P2961=1,AH2961=1),1,0)</f>
        <v>0</v>
      </c>
    </row>
    <row r="2962" customFormat="false" ht="13.8" hidden="false" customHeight="false" outlineLevel="0" collapsed="false">
      <c r="A2962" s="8" t="n">
        <v>-695</v>
      </c>
      <c r="B2962" s="8" t="n">
        <v>864</v>
      </c>
      <c r="C2962" s="8" t="n">
        <v>-49</v>
      </c>
      <c r="D2962" s="8" t="n">
        <v>213</v>
      </c>
      <c r="E2962" s="8" t="n">
        <v>-953</v>
      </c>
      <c r="F2962" s="2" t="n">
        <f aca="false">MOD(ABS(A2962), 10)</f>
        <v>5</v>
      </c>
      <c r="G2962" s="2" t="n">
        <f aca="false">MOD(ABS(B2962), 10)</f>
        <v>4</v>
      </c>
      <c r="H2962" s="2" t="n">
        <f aca="false">MOD(ABS(C2962), 10)</f>
        <v>9</v>
      </c>
      <c r="I2962" s="2" t="n">
        <f aca="false">MOD(ABS(D2962), 10)</f>
        <v>3</v>
      </c>
      <c r="J2962" s="2" t="n">
        <f aca="false">MOD(ABS(E2962), 10)</f>
        <v>3</v>
      </c>
      <c r="K2962" s="9" t="n">
        <f aca="false">IF(F2962=3,1,0)</f>
        <v>0</v>
      </c>
      <c r="L2962" s="9" t="n">
        <f aca="false">IF(G2962=3,1,0)</f>
        <v>0</v>
      </c>
      <c r="M2962" s="9" t="n">
        <f aca="false">IF(H2962=3,1,0)</f>
        <v>0</v>
      </c>
      <c r="N2962" s="9" t="n">
        <f aca="false">IF(I2962=3,1,0)</f>
        <v>1</v>
      </c>
      <c r="O2962" s="9" t="n">
        <f aca="false">IF(J2962=3,1,0)</f>
        <v>1</v>
      </c>
      <c r="P2962" s="4" t="n">
        <f aca="false">IF(SUM(K2962:O2962)=3,1,0)</f>
        <v>0</v>
      </c>
      <c r="Q2962" s="10" t="n">
        <f aca="false">IF(A2962&lt;0,1,0)</f>
        <v>1</v>
      </c>
      <c r="R2962" s="10" t="n">
        <f aca="false">IF(B2962&lt;0,1,0)</f>
        <v>0</v>
      </c>
      <c r="S2962" s="10" t="n">
        <f aca="false">IF(C2962&lt;0,1,0)</f>
        <v>1</v>
      </c>
      <c r="T2962" s="10" t="n">
        <f aca="false">IF(D2962&lt;0,1,0)</f>
        <v>0</v>
      </c>
      <c r="U2962" s="10" t="n">
        <f aca="false">IF(E2962&lt;0,1,0)</f>
        <v>1</v>
      </c>
      <c r="V2962" s="5" t="n">
        <f aca="false">IF(Q2962=1,A2962,0)</f>
        <v>-695</v>
      </c>
      <c r="W2962" s="5" t="n">
        <f aca="false">IF(R2962=1,B2962,0)</f>
        <v>0</v>
      </c>
      <c r="X2962" s="5" t="n">
        <f aca="false">IF(S2962=1,C2962,0)</f>
        <v>-49</v>
      </c>
      <c r="Y2962" s="5" t="n">
        <f aca="false">IF(T2962=1,D2962,0)</f>
        <v>0</v>
      </c>
      <c r="Z2962" s="5" t="n">
        <f aca="false">IF(U2962=1,E2962,0)</f>
        <v>-953</v>
      </c>
      <c r="AA2962" s="11" t="n">
        <f aca="false">POWER(SUM(V2962:Z2962),2)</f>
        <v>2879809</v>
      </c>
      <c r="AB2962" s="0" t="n">
        <f aca="false">IF(Q2962=0,A2962,0)</f>
        <v>0</v>
      </c>
      <c r="AC2962" s="0" t="n">
        <f aca="false">IF(R2962=0,B2962,0)</f>
        <v>864</v>
      </c>
      <c r="AD2962" s="0" t="n">
        <f aca="false">IF(S2962=0,C2962,0)</f>
        <v>0</v>
      </c>
      <c r="AE2962" s="0" t="n">
        <f aca="false">IF(T2962=0,D2962,0)</f>
        <v>213</v>
      </c>
      <c r="AF2962" s="0" t="n">
        <f aca="false">IF(U2962=0,E2962,0)</f>
        <v>0</v>
      </c>
      <c r="AG2962" s="11" t="n">
        <f aca="false">POWER(SUM(AB2962:AF2962),2)</f>
        <v>1159929</v>
      </c>
      <c r="AH2962" s="6" t="n">
        <f aca="false">IF(AG2962&lt;AA2962,1,0)</f>
        <v>1</v>
      </c>
      <c r="AI2962" s="7" t="n">
        <f aca="false">IF(AND(P2962=1,AH2962=1),1,0)</f>
        <v>0</v>
      </c>
    </row>
    <row r="2963" customFormat="false" ht="13.8" hidden="false" customHeight="false" outlineLevel="0" collapsed="false">
      <c r="A2963" s="8" t="n">
        <v>465</v>
      </c>
      <c r="B2963" s="8" t="n">
        <v>-723</v>
      </c>
      <c r="C2963" s="8" t="n">
        <v>951</v>
      </c>
      <c r="D2963" s="8" t="n">
        <v>-250</v>
      </c>
      <c r="E2963" s="8" t="n">
        <v>49</v>
      </c>
      <c r="F2963" s="2" t="n">
        <f aca="false">MOD(ABS(A2963), 10)</f>
        <v>5</v>
      </c>
      <c r="G2963" s="2" t="n">
        <f aca="false">MOD(ABS(B2963), 10)</f>
        <v>3</v>
      </c>
      <c r="H2963" s="2" t="n">
        <f aca="false">MOD(ABS(C2963), 10)</f>
        <v>1</v>
      </c>
      <c r="I2963" s="2" t="n">
        <f aca="false">MOD(ABS(D2963), 10)</f>
        <v>0</v>
      </c>
      <c r="J2963" s="2" t="n">
        <f aca="false">MOD(ABS(E2963), 10)</f>
        <v>9</v>
      </c>
      <c r="K2963" s="9" t="n">
        <f aca="false">IF(F2963=3,1,0)</f>
        <v>0</v>
      </c>
      <c r="L2963" s="9" t="n">
        <f aca="false">IF(G2963=3,1,0)</f>
        <v>1</v>
      </c>
      <c r="M2963" s="9" t="n">
        <f aca="false">IF(H2963=3,1,0)</f>
        <v>0</v>
      </c>
      <c r="N2963" s="9" t="n">
        <f aca="false">IF(I2963=3,1,0)</f>
        <v>0</v>
      </c>
      <c r="O2963" s="9" t="n">
        <f aca="false">IF(J2963=3,1,0)</f>
        <v>0</v>
      </c>
      <c r="P2963" s="4" t="n">
        <f aca="false">IF(SUM(K2963:O2963)=3,1,0)</f>
        <v>0</v>
      </c>
      <c r="Q2963" s="10" t="n">
        <f aca="false">IF(A2963&lt;0,1,0)</f>
        <v>0</v>
      </c>
      <c r="R2963" s="10" t="n">
        <f aca="false">IF(B2963&lt;0,1,0)</f>
        <v>1</v>
      </c>
      <c r="S2963" s="10" t="n">
        <f aca="false">IF(C2963&lt;0,1,0)</f>
        <v>0</v>
      </c>
      <c r="T2963" s="10" t="n">
        <f aca="false">IF(D2963&lt;0,1,0)</f>
        <v>1</v>
      </c>
      <c r="U2963" s="10" t="n">
        <f aca="false">IF(E2963&lt;0,1,0)</f>
        <v>0</v>
      </c>
      <c r="V2963" s="5" t="n">
        <f aca="false">IF(Q2963=1,A2963,0)</f>
        <v>0</v>
      </c>
      <c r="W2963" s="5" t="n">
        <f aca="false">IF(R2963=1,B2963,0)</f>
        <v>-723</v>
      </c>
      <c r="X2963" s="5" t="n">
        <f aca="false">IF(S2963=1,C2963,0)</f>
        <v>0</v>
      </c>
      <c r="Y2963" s="5" t="n">
        <f aca="false">IF(T2963=1,D2963,0)</f>
        <v>-250</v>
      </c>
      <c r="Z2963" s="5" t="n">
        <f aca="false">IF(U2963=1,E2963,0)</f>
        <v>0</v>
      </c>
      <c r="AA2963" s="11" t="n">
        <f aca="false">POWER(SUM(V2963:Z2963),2)</f>
        <v>946729</v>
      </c>
      <c r="AB2963" s="0" t="n">
        <f aca="false">IF(Q2963=0,A2963,0)</f>
        <v>465</v>
      </c>
      <c r="AC2963" s="0" t="n">
        <f aca="false">IF(R2963=0,B2963,0)</f>
        <v>0</v>
      </c>
      <c r="AD2963" s="0" t="n">
        <f aca="false">IF(S2963=0,C2963,0)</f>
        <v>951</v>
      </c>
      <c r="AE2963" s="0" t="n">
        <f aca="false">IF(T2963=0,D2963,0)</f>
        <v>0</v>
      </c>
      <c r="AF2963" s="0" t="n">
        <f aca="false">IF(U2963=0,E2963,0)</f>
        <v>49</v>
      </c>
      <c r="AG2963" s="11" t="n">
        <f aca="false">POWER(SUM(AB2963:AF2963),2)</f>
        <v>2146225</v>
      </c>
      <c r="AH2963" s="6" t="n">
        <f aca="false">IF(AG2963&lt;AA2963,1,0)</f>
        <v>0</v>
      </c>
      <c r="AI2963" s="7" t="n">
        <f aca="false">IF(AND(P2963=1,AH2963=1),1,0)</f>
        <v>0</v>
      </c>
    </row>
    <row r="2964" customFormat="false" ht="13.8" hidden="false" customHeight="false" outlineLevel="0" collapsed="false">
      <c r="A2964" s="8" t="n">
        <v>-144</v>
      </c>
      <c r="B2964" s="8" t="n">
        <v>-880</v>
      </c>
      <c r="C2964" s="8" t="n">
        <v>-758</v>
      </c>
      <c r="D2964" s="8" t="n">
        <v>-915</v>
      </c>
      <c r="E2964" s="8" t="n">
        <v>591</v>
      </c>
      <c r="F2964" s="2" t="n">
        <f aca="false">MOD(ABS(A2964), 10)</f>
        <v>4</v>
      </c>
      <c r="G2964" s="2" t="n">
        <f aca="false">MOD(ABS(B2964), 10)</f>
        <v>0</v>
      </c>
      <c r="H2964" s="2" t="n">
        <f aca="false">MOD(ABS(C2964), 10)</f>
        <v>8</v>
      </c>
      <c r="I2964" s="2" t="n">
        <f aca="false">MOD(ABS(D2964), 10)</f>
        <v>5</v>
      </c>
      <c r="J2964" s="2" t="n">
        <f aca="false">MOD(ABS(E2964), 10)</f>
        <v>1</v>
      </c>
      <c r="K2964" s="9" t="n">
        <f aca="false">IF(F2964=3,1,0)</f>
        <v>0</v>
      </c>
      <c r="L2964" s="9" t="n">
        <f aca="false">IF(G2964=3,1,0)</f>
        <v>0</v>
      </c>
      <c r="M2964" s="9" t="n">
        <f aca="false">IF(H2964=3,1,0)</f>
        <v>0</v>
      </c>
      <c r="N2964" s="9" t="n">
        <f aca="false">IF(I2964=3,1,0)</f>
        <v>0</v>
      </c>
      <c r="O2964" s="9" t="n">
        <f aca="false">IF(J2964=3,1,0)</f>
        <v>0</v>
      </c>
      <c r="P2964" s="4" t="n">
        <f aca="false">IF(SUM(K2964:O2964)=3,1,0)</f>
        <v>0</v>
      </c>
      <c r="Q2964" s="10" t="n">
        <f aca="false">IF(A2964&lt;0,1,0)</f>
        <v>1</v>
      </c>
      <c r="R2964" s="10" t="n">
        <f aca="false">IF(B2964&lt;0,1,0)</f>
        <v>1</v>
      </c>
      <c r="S2964" s="10" t="n">
        <f aca="false">IF(C2964&lt;0,1,0)</f>
        <v>1</v>
      </c>
      <c r="T2964" s="10" t="n">
        <f aca="false">IF(D2964&lt;0,1,0)</f>
        <v>1</v>
      </c>
      <c r="U2964" s="10" t="n">
        <f aca="false">IF(E2964&lt;0,1,0)</f>
        <v>0</v>
      </c>
      <c r="V2964" s="5" t="n">
        <f aca="false">IF(Q2964=1,A2964,0)</f>
        <v>-144</v>
      </c>
      <c r="W2964" s="5" t="n">
        <f aca="false">IF(R2964=1,B2964,0)</f>
        <v>-880</v>
      </c>
      <c r="X2964" s="5" t="n">
        <f aca="false">IF(S2964=1,C2964,0)</f>
        <v>-758</v>
      </c>
      <c r="Y2964" s="5" t="n">
        <f aca="false">IF(T2964=1,D2964,0)</f>
        <v>-915</v>
      </c>
      <c r="Z2964" s="5" t="n">
        <f aca="false">IF(U2964=1,E2964,0)</f>
        <v>0</v>
      </c>
      <c r="AA2964" s="11" t="n">
        <f aca="false">POWER(SUM(V2964:Z2964),2)</f>
        <v>7273809</v>
      </c>
      <c r="AB2964" s="0" t="n">
        <f aca="false">IF(Q2964=0,A2964,0)</f>
        <v>0</v>
      </c>
      <c r="AC2964" s="0" t="n">
        <f aca="false">IF(R2964=0,B2964,0)</f>
        <v>0</v>
      </c>
      <c r="AD2964" s="0" t="n">
        <f aca="false">IF(S2964=0,C2964,0)</f>
        <v>0</v>
      </c>
      <c r="AE2964" s="0" t="n">
        <f aca="false">IF(T2964=0,D2964,0)</f>
        <v>0</v>
      </c>
      <c r="AF2964" s="0" t="n">
        <f aca="false">IF(U2964=0,E2964,0)</f>
        <v>591</v>
      </c>
      <c r="AG2964" s="11" t="n">
        <f aca="false">POWER(SUM(AB2964:AF2964),2)</f>
        <v>349281</v>
      </c>
      <c r="AH2964" s="6" t="n">
        <f aca="false">IF(AG2964&lt;AA2964,1,0)</f>
        <v>1</v>
      </c>
      <c r="AI2964" s="7" t="n">
        <f aca="false">IF(AND(P2964=1,AH2964=1),1,0)</f>
        <v>0</v>
      </c>
    </row>
    <row r="2965" customFormat="false" ht="13.8" hidden="false" customHeight="false" outlineLevel="0" collapsed="false">
      <c r="A2965" s="8" t="n">
        <v>985</v>
      </c>
      <c r="B2965" s="8" t="n">
        <v>376</v>
      </c>
      <c r="C2965" s="8" t="n">
        <v>453</v>
      </c>
      <c r="D2965" s="8" t="n">
        <v>393</v>
      </c>
      <c r="E2965" s="8" t="n">
        <v>-943</v>
      </c>
      <c r="F2965" s="2" t="n">
        <f aca="false">MOD(ABS(A2965), 10)</f>
        <v>5</v>
      </c>
      <c r="G2965" s="2" t="n">
        <f aca="false">MOD(ABS(B2965), 10)</f>
        <v>6</v>
      </c>
      <c r="H2965" s="2" t="n">
        <f aca="false">MOD(ABS(C2965), 10)</f>
        <v>3</v>
      </c>
      <c r="I2965" s="2" t="n">
        <f aca="false">MOD(ABS(D2965), 10)</f>
        <v>3</v>
      </c>
      <c r="J2965" s="2" t="n">
        <f aca="false">MOD(ABS(E2965), 10)</f>
        <v>3</v>
      </c>
      <c r="K2965" s="9" t="n">
        <f aca="false">IF(F2965=3,1,0)</f>
        <v>0</v>
      </c>
      <c r="L2965" s="9" t="n">
        <f aca="false">IF(G2965=3,1,0)</f>
        <v>0</v>
      </c>
      <c r="M2965" s="9" t="n">
        <f aca="false">IF(H2965=3,1,0)</f>
        <v>1</v>
      </c>
      <c r="N2965" s="9" t="n">
        <f aca="false">IF(I2965=3,1,0)</f>
        <v>1</v>
      </c>
      <c r="O2965" s="9" t="n">
        <f aca="false">IF(J2965=3,1,0)</f>
        <v>1</v>
      </c>
      <c r="P2965" s="4" t="n">
        <f aca="false">IF(SUM(K2965:O2965)=3,1,0)</f>
        <v>1</v>
      </c>
      <c r="Q2965" s="10" t="n">
        <f aca="false">IF(A2965&lt;0,1,0)</f>
        <v>0</v>
      </c>
      <c r="R2965" s="10" t="n">
        <f aca="false">IF(B2965&lt;0,1,0)</f>
        <v>0</v>
      </c>
      <c r="S2965" s="10" t="n">
        <f aca="false">IF(C2965&lt;0,1,0)</f>
        <v>0</v>
      </c>
      <c r="T2965" s="10" t="n">
        <f aca="false">IF(D2965&lt;0,1,0)</f>
        <v>0</v>
      </c>
      <c r="U2965" s="10" t="n">
        <f aca="false">IF(E2965&lt;0,1,0)</f>
        <v>1</v>
      </c>
      <c r="V2965" s="5" t="n">
        <f aca="false">IF(Q2965=1,A2965,0)</f>
        <v>0</v>
      </c>
      <c r="W2965" s="5" t="n">
        <f aca="false">IF(R2965=1,B2965,0)</f>
        <v>0</v>
      </c>
      <c r="X2965" s="5" t="n">
        <f aca="false">IF(S2965=1,C2965,0)</f>
        <v>0</v>
      </c>
      <c r="Y2965" s="5" t="n">
        <f aca="false">IF(T2965=1,D2965,0)</f>
        <v>0</v>
      </c>
      <c r="Z2965" s="5" t="n">
        <f aca="false">IF(U2965=1,E2965,0)</f>
        <v>-943</v>
      </c>
      <c r="AA2965" s="11" t="n">
        <f aca="false">POWER(SUM(V2965:Z2965),2)</f>
        <v>889249</v>
      </c>
      <c r="AB2965" s="0" t="n">
        <f aca="false">IF(Q2965=0,A2965,0)</f>
        <v>985</v>
      </c>
      <c r="AC2965" s="0" t="n">
        <f aca="false">IF(R2965=0,B2965,0)</f>
        <v>376</v>
      </c>
      <c r="AD2965" s="0" t="n">
        <f aca="false">IF(S2965=0,C2965,0)</f>
        <v>453</v>
      </c>
      <c r="AE2965" s="0" t="n">
        <f aca="false">IF(T2965=0,D2965,0)</f>
        <v>393</v>
      </c>
      <c r="AF2965" s="0" t="n">
        <f aca="false">IF(U2965=0,E2965,0)</f>
        <v>0</v>
      </c>
      <c r="AG2965" s="11" t="n">
        <f aca="false">POWER(SUM(AB2965:AF2965),2)</f>
        <v>4870849</v>
      </c>
      <c r="AH2965" s="6" t="n">
        <f aca="false">IF(AG2965&lt;AA2965,1,0)</f>
        <v>0</v>
      </c>
      <c r="AI2965" s="7" t="n">
        <f aca="false">IF(AND(P2965=1,AH2965=1),1,0)</f>
        <v>0</v>
      </c>
    </row>
    <row r="2966" customFormat="false" ht="13.8" hidden="false" customHeight="false" outlineLevel="0" collapsed="false">
      <c r="A2966" s="8" t="n">
        <v>-342</v>
      </c>
      <c r="B2966" s="8" t="n">
        <v>-212</v>
      </c>
      <c r="C2966" s="8" t="n">
        <v>-936</v>
      </c>
      <c r="D2966" s="8" t="n">
        <v>660</v>
      </c>
      <c r="E2966" s="8" t="n">
        <v>905</v>
      </c>
      <c r="F2966" s="2" t="n">
        <f aca="false">MOD(ABS(A2966), 10)</f>
        <v>2</v>
      </c>
      <c r="G2966" s="2" t="n">
        <f aca="false">MOD(ABS(B2966), 10)</f>
        <v>2</v>
      </c>
      <c r="H2966" s="2" t="n">
        <f aca="false">MOD(ABS(C2966), 10)</f>
        <v>6</v>
      </c>
      <c r="I2966" s="2" t="n">
        <f aca="false">MOD(ABS(D2966), 10)</f>
        <v>0</v>
      </c>
      <c r="J2966" s="2" t="n">
        <f aca="false">MOD(ABS(E2966), 10)</f>
        <v>5</v>
      </c>
      <c r="K2966" s="9" t="n">
        <f aca="false">IF(F2966=3,1,0)</f>
        <v>0</v>
      </c>
      <c r="L2966" s="9" t="n">
        <f aca="false">IF(G2966=3,1,0)</f>
        <v>0</v>
      </c>
      <c r="M2966" s="9" t="n">
        <f aca="false">IF(H2966=3,1,0)</f>
        <v>0</v>
      </c>
      <c r="N2966" s="9" t="n">
        <f aca="false">IF(I2966=3,1,0)</f>
        <v>0</v>
      </c>
      <c r="O2966" s="9" t="n">
        <f aca="false">IF(J2966=3,1,0)</f>
        <v>0</v>
      </c>
      <c r="P2966" s="4" t="n">
        <f aca="false">IF(SUM(K2966:O2966)=3,1,0)</f>
        <v>0</v>
      </c>
      <c r="Q2966" s="10" t="n">
        <f aca="false">IF(A2966&lt;0,1,0)</f>
        <v>1</v>
      </c>
      <c r="R2966" s="10" t="n">
        <f aca="false">IF(B2966&lt;0,1,0)</f>
        <v>1</v>
      </c>
      <c r="S2966" s="10" t="n">
        <f aca="false">IF(C2966&lt;0,1,0)</f>
        <v>1</v>
      </c>
      <c r="T2966" s="10" t="n">
        <f aca="false">IF(D2966&lt;0,1,0)</f>
        <v>0</v>
      </c>
      <c r="U2966" s="10" t="n">
        <f aca="false">IF(E2966&lt;0,1,0)</f>
        <v>0</v>
      </c>
      <c r="V2966" s="5" t="n">
        <f aca="false">IF(Q2966=1,A2966,0)</f>
        <v>-342</v>
      </c>
      <c r="W2966" s="5" t="n">
        <f aca="false">IF(R2966=1,B2966,0)</f>
        <v>-212</v>
      </c>
      <c r="X2966" s="5" t="n">
        <f aca="false">IF(S2966=1,C2966,0)</f>
        <v>-936</v>
      </c>
      <c r="Y2966" s="5" t="n">
        <f aca="false">IF(T2966=1,D2966,0)</f>
        <v>0</v>
      </c>
      <c r="Z2966" s="5" t="n">
        <f aca="false">IF(U2966=1,E2966,0)</f>
        <v>0</v>
      </c>
      <c r="AA2966" s="11" t="n">
        <f aca="false">POWER(SUM(V2966:Z2966),2)</f>
        <v>2220100</v>
      </c>
      <c r="AB2966" s="0" t="n">
        <f aca="false">IF(Q2966=0,A2966,0)</f>
        <v>0</v>
      </c>
      <c r="AC2966" s="0" t="n">
        <f aca="false">IF(R2966=0,B2966,0)</f>
        <v>0</v>
      </c>
      <c r="AD2966" s="0" t="n">
        <f aca="false">IF(S2966=0,C2966,0)</f>
        <v>0</v>
      </c>
      <c r="AE2966" s="0" t="n">
        <f aca="false">IF(T2966=0,D2966,0)</f>
        <v>660</v>
      </c>
      <c r="AF2966" s="0" t="n">
        <f aca="false">IF(U2966=0,E2966,0)</f>
        <v>905</v>
      </c>
      <c r="AG2966" s="11" t="n">
        <f aca="false">POWER(SUM(AB2966:AF2966),2)</f>
        <v>2449225</v>
      </c>
      <c r="AH2966" s="6" t="n">
        <f aca="false">IF(AG2966&lt;AA2966,1,0)</f>
        <v>0</v>
      </c>
      <c r="AI2966" s="7" t="n">
        <f aca="false">IF(AND(P2966=1,AH2966=1),1,0)</f>
        <v>0</v>
      </c>
    </row>
    <row r="2967" customFormat="false" ht="13.8" hidden="false" customHeight="false" outlineLevel="0" collapsed="false">
      <c r="A2967" s="8" t="n">
        <v>-503</v>
      </c>
      <c r="B2967" s="8" t="n">
        <v>628</v>
      </c>
      <c r="C2967" s="8" t="n">
        <v>982</v>
      </c>
      <c r="D2967" s="8" t="n">
        <v>-800</v>
      </c>
      <c r="E2967" s="8" t="n">
        <v>745</v>
      </c>
      <c r="F2967" s="2" t="n">
        <f aca="false">MOD(ABS(A2967), 10)</f>
        <v>3</v>
      </c>
      <c r="G2967" s="2" t="n">
        <f aca="false">MOD(ABS(B2967), 10)</f>
        <v>8</v>
      </c>
      <c r="H2967" s="2" t="n">
        <f aca="false">MOD(ABS(C2967), 10)</f>
        <v>2</v>
      </c>
      <c r="I2967" s="2" t="n">
        <f aca="false">MOD(ABS(D2967), 10)</f>
        <v>0</v>
      </c>
      <c r="J2967" s="2" t="n">
        <f aca="false">MOD(ABS(E2967), 10)</f>
        <v>5</v>
      </c>
      <c r="K2967" s="9" t="n">
        <f aca="false">IF(F2967=3,1,0)</f>
        <v>1</v>
      </c>
      <c r="L2967" s="9" t="n">
        <f aca="false">IF(G2967=3,1,0)</f>
        <v>0</v>
      </c>
      <c r="M2967" s="9" t="n">
        <f aca="false">IF(H2967=3,1,0)</f>
        <v>0</v>
      </c>
      <c r="N2967" s="9" t="n">
        <f aca="false">IF(I2967=3,1,0)</f>
        <v>0</v>
      </c>
      <c r="O2967" s="9" t="n">
        <f aca="false">IF(J2967=3,1,0)</f>
        <v>0</v>
      </c>
      <c r="P2967" s="4" t="n">
        <f aca="false">IF(SUM(K2967:O2967)=3,1,0)</f>
        <v>0</v>
      </c>
      <c r="Q2967" s="10" t="n">
        <f aca="false">IF(A2967&lt;0,1,0)</f>
        <v>1</v>
      </c>
      <c r="R2967" s="10" t="n">
        <f aca="false">IF(B2967&lt;0,1,0)</f>
        <v>0</v>
      </c>
      <c r="S2967" s="10" t="n">
        <f aca="false">IF(C2967&lt;0,1,0)</f>
        <v>0</v>
      </c>
      <c r="T2967" s="10" t="n">
        <f aca="false">IF(D2967&lt;0,1,0)</f>
        <v>1</v>
      </c>
      <c r="U2967" s="10" t="n">
        <f aca="false">IF(E2967&lt;0,1,0)</f>
        <v>0</v>
      </c>
      <c r="V2967" s="5" t="n">
        <f aca="false">IF(Q2967=1,A2967,0)</f>
        <v>-503</v>
      </c>
      <c r="W2967" s="5" t="n">
        <f aca="false">IF(R2967=1,B2967,0)</f>
        <v>0</v>
      </c>
      <c r="X2967" s="5" t="n">
        <f aca="false">IF(S2967=1,C2967,0)</f>
        <v>0</v>
      </c>
      <c r="Y2967" s="5" t="n">
        <f aca="false">IF(T2967=1,D2967,0)</f>
        <v>-800</v>
      </c>
      <c r="Z2967" s="5" t="n">
        <f aca="false">IF(U2967=1,E2967,0)</f>
        <v>0</v>
      </c>
      <c r="AA2967" s="11" t="n">
        <f aca="false">POWER(SUM(V2967:Z2967),2)</f>
        <v>1697809</v>
      </c>
      <c r="AB2967" s="0" t="n">
        <f aca="false">IF(Q2967=0,A2967,0)</f>
        <v>0</v>
      </c>
      <c r="AC2967" s="0" t="n">
        <f aca="false">IF(R2967=0,B2967,0)</f>
        <v>628</v>
      </c>
      <c r="AD2967" s="0" t="n">
        <f aca="false">IF(S2967=0,C2967,0)</f>
        <v>982</v>
      </c>
      <c r="AE2967" s="0" t="n">
        <f aca="false">IF(T2967=0,D2967,0)</f>
        <v>0</v>
      </c>
      <c r="AF2967" s="0" t="n">
        <f aca="false">IF(U2967=0,E2967,0)</f>
        <v>745</v>
      </c>
      <c r="AG2967" s="11" t="n">
        <f aca="false">POWER(SUM(AB2967:AF2967),2)</f>
        <v>5546025</v>
      </c>
      <c r="AH2967" s="6" t="n">
        <f aca="false">IF(AG2967&lt;AA2967,1,0)</f>
        <v>0</v>
      </c>
      <c r="AI2967" s="7" t="n">
        <f aca="false">IF(AND(P2967=1,AH2967=1),1,0)</f>
        <v>0</v>
      </c>
    </row>
    <row r="2968" customFormat="false" ht="13.8" hidden="false" customHeight="false" outlineLevel="0" collapsed="false">
      <c r="A2968" s="8" t="n">
        <v>-194</v>
      </c>
      <c r="B2968" s="8" t="n">
        <v>19</v>
      </c>
      <c r="C2968" s="8" t="n">
        <v>-888</v>
      </c>
      <c r="D2968" s="8" t="n">
        <v>193</v>
      </c>
      <c r="E2968" s="8" t="n">
        <v>912</v>
      </c>
      <c r="F2968" s="2" t="n">
        <f aca="false">MOD(ABS(A2968), 10)</f>
        <v>4</v>
      </c>
      <c r="G2968" s="2" t="n">
        <f aca="false">MOD(ABS(B2968), 10)</f>
        <v>9</v>
      </c>
      <c r="H2968" s="2" t="n">
        <f aca="false">MOD(ABS(C2968), 10)</f>
        <v>8</v>
      </c>
      <c r="I2968" s="2" t="n">
        <f aca="false">MOD(ABS(D2968), 10)</f>
        <v>3</v>
      </c>
      <c r="J2968" s="2" t="n">
        <f aca="false">MOD(ABS(E2968), 10)</f>
        <v>2</v>
      </c>
      <c r="K2968" s="9" t="n">
        <f aca="false">IF(F2968=3,1,0)</f>
        <v>0</v>
      </c>
      <c r="L2968" s="9" t="n">
        <f aca="false">IF(G2968=3,1,0)</f>
        <v>0</v>
      </c>
      <c r="M2968" s="9" t="n">
        <f aca="false">IF(H2968=3,1,0)</f>
        <v>0</v>
      </c>
      <c r="N2968" s="9" t="n">
        <f aca="false">IF(I2968=3,1,0)</f>
        <v>1</v>
      </c>
      <c r="O2968" s="9" t="n">
        <f aca="false">IF(J2968=3,1,0)</f>
        <v>0</v>
      </c>
      <c r="P2968" s="4" t="n">
        <f aca="false">IF(SUM(K2968:O2968)=3,1,0)</f>
        <v>0</v>
      </c>
      <c r="Q2968" s="10" t="n">
        <f aca="false">IF(A2968&lt;0,1,0)</f>
        <v>1</v>
      </c>
      <c r="R2968" s="10" t="n">
        <f aca="false">IF(B2968&lt;0,1,0)</f>
        <v>0</v>
      </c>
      <c r="S2968" s="10" t="n">
        <f aca="false">IF(C2968&lt;0,1,0)</f>
        <v>1</v>
      </c>
      <c r="T2968" s="10" t="n">
        <f aca="false">IF(D2968&lt;0,1,0)</f>
        <v>0</v>
      </c>
      <c r="U2968" s="10" t="n">
        <f aca="false">IF(E2968&lt;0,1,0)</f>
        <v>0</v>
      </c>
      <c r="V2968" s="5" t="n">
        <f aca="false">IF(Q2968=1,A2968,0)</f>
        <v>-194</v>
      </c>
      <c r="W2968" s="5" t="n">
        <f aca="false">IF(R2968=1,B2968,0)</f>
        <v>0</v>
      </c>
      <c r="X2968" s="5" t="n">
        <f aca="false">IF(S2968=1,C2968,0)</f>
        <v>-888</v>
      </c>
      <c r="Y2968" s="5" t="n">
        <f aca="false">IF(T2968=1,D2968,0)</f>
        <v>0</v>
      </c>
      <c r="Z2968" s="5" t="n">
        <f aca="false">IF(U2968=1,E2968,0)</f>
        <v>0</v>
      </c>
      <c r="AA2968" s="11" t="n">
        <f aca="false">POWER(SUM(V2968:Z2968),2)</f>
        <v>1170724</v>
      </c>
      <c r="AB2968" s="0" t="n">
        <f aca="false">IF(Q2968=0,A2968,0)</f>
        <v>0</v>
      </c>
      <c r="AC2968" s="0" t="n">
        <f aca="false">IF(R2968=0,B2968,0)</f>
        <v>19</v>
      </c>
      <c r="AD2968" s="0" t="n">
        <f aca="false">IF(S2968=0,C2968,0)</f>
        <v>0</v>
      </c>
      <c r="AE2968" s="0" t="n">
        <f aca="false">IF(T2968=0,D2968,0)</f>
        <v>193</v>
      </c>
      <c r="AF2968" s="0" t="n">
        <f aca="false">IF(U2968=0,E2968,0)</f>
        <v>912</v>
      </c>
      <c r="AG2968" s="11" t="n">
        <f aca="false">POWER(SUM(AB2968:AF2968),2)</f>
        <v>1263376</v>
      </c>
      <c r="AH2968" s="6" t="n">
        <f aca="false">IF(AG2968&lt;AA2968,1,0)</f>
        <v>0</v>
      </c>
      <c r="AI2968" s="7" t="n">
        <f aca="false">IF(AND(P2968=1,AH2968=1),1,0)</f>
        <v>0</v>
      </c>
    </row>
    <row r="2969" customFormat="false" ht="13.8" hidden="false" customHeight="false" outlineLevel="0" collapsed="false">
      <c r="A2969" s="8" t="n">
        <v>-552</v>
      </c>
      <c r="B2969" s="8" t="n">
        <v>-126</v>
      </c>
      <c r="C2969" s="8" t="n">
        <v>685</v>
      </c>
      <c r="D2969" s="8" t="n">
        <v>-607</v>
      </c>
      <c r="E2969" s="8" t="n">
        <v>223</v>
      </c>
      <c r="F2969" s="2" t="n">
        <f aca="false">MOD(ABS(A2969), 10)</f>
        <v>2</v>
      </c>
      <c r="G2969" s="2" t="n">
        <f aca="false">MOD(ABS(B2969), 10)</f>
        <v>6</v>
      </c>
      <c r="H2969" s="2" t="n">
        <f aca="false">MOD(ABS(C2969), 10)</f>
        <v>5</v>
      </c>
      <c r="I2969" s="2" t="n">
        <f aca="false">MOD(ABS(D2969), 10)</f>
        <v>7</v>
      </c>
      <c r="J2969" s="2" t="n">
        <f aca="false">MOD(ABS(E2969), 10)</f>
        <v>3</v>
      </c>
      <c r="K2969" s="9" t="n">
        <f aca="false">IF(F2969=3,1,0)</f>
        <v>0</v>
      </c>
      <c r="L2969" s="9" t="n">
        <f aca="false">IF(G2969=3,1,0)</f>
        <v>0</v>
      </c>
      <c r="M2969" s="9" t="n">
        <f aca="false">IF(H2969=3,1,0)</f>
        <v>0</v>
      </c>
      <c r="N2969" s="9" t="n">
        <f aca="false">IF(I2969=3,1,0)</f>
        <v>0</v>
      </c>
      <c r="O2969" s="9" t="n">
        <f aca="false">IF(J2969=3,1,0)</f>
        <v>1</v>
      </c>
      <c r="P2969" s="4" t="n">
        <f aca="false">IF(SUM(K2969:O2969)=3,1,0)</f>
        <v>0</v>
      </c>
      <c r="Q2969" s="10" t="n">
        <f aca="false">IF(A2969&lt;0,1,0)</f>
        <v>1</v>
      </c>
      <c r="R2969" s="10" t="n">
        <f aca="false">IF(B2969&lt;0,1,0)</f>
        <v>1</v>
      </c>
      <c r="S2969" s="10" t="n">
        <f aca="false">IF(C2969&lt;0,1,0)</f>
        <v>0</v>
      </c>
      <c r="T2969" s="10" t="n">
        <f aca="false">IF(D2969&lt;0,1,0)</f>
        <v>1</v>
      </c>
      <c r="U2969" s="10" t="n">
        <f aca="false">IF(E2969&lt;0,1,0)</f>
        <v>0</v>
      </c>
      <c r="V2969" s="5" t="n">
        <f aca="false">IF(Q2969=1,A2969,0)</f>
        <v>-552</v>
      </c>
      <c r="W2969" s="5" t="n">
        <f aca="false">IF(R2969=1,B2969,0)</f>
        <v>-126</v>
      </c>
      <c r="X2969" s="5" t="n">
        <f aca="false">IF(S2969=1,C2969,0)</f>
        <v>0</v>
      </c>
      <c r="Y2969" s="5" t="n">
        <f aca="false">IF(T2969=1,D2969,0)</f>
        <v>-607</v>
      </c>
      <c r="Z2969" s="5" t="n">
        <f aca="false">IF(U2969=1,E2969,0)</f>
        <v>0</v>
      </c>
      <c r="AA2969" s="11" t="n">
        <f aca="false">POWER(SUM(V2969:Z2969),2)</f>
        <v>1651225</v>
      </c>
      <c r="AB2969" s="0" t="n">
        <f aca="false">IF(Q2969=0,A2969,0)</f>
        <v>0</v>
      </c>
      <c r="AC2969" s="0" t="n">
        <f aca="false">IF(R2969=0,B2969,0)</f>
        <v>0</v>
      </c>
      <c r="AD2969" s="0" t="n">
        <f aca="false">IF(S2969=0,C2969,0)</f>
        <v>685</v>
      </c>
      <c r="AE2969" s="0" t="n">
        <f aca="false">IF(T2969=0,D2969,0)</f>
        <v>0</v>
      </c>
      <c r="AF2969" s="0" t="n">
        <f aca="false">IF(U2969=0,E2969,0)</f>
        <v>223</v>
      </c>
      <c r="AG2969" s="11" t="n">
        <f aca="false">POWER(SUM(AB2969:AF2969),2)</f>
        <v>824464</v>
      </c>
      <c r="AH2969" s="6" t="n">
        <f aca="false">IF(AG2969&lt;AA2969,1,0)</f>
        <v>1</v>
      </c>
      <c r="AI2969" s="7" t="n">
        <f aca="false">IF(AND(P2969=1,AH2969=1),1,0)</f>
        <v>0</v>
      </c>
    </row>
    <row r="2970" customFormat="false" ht="13.8" hidden="false" customHeight="false" outlineLevel="0" collapsed="false">
      <c r="A2970" s="8" t="n">
        <v>306</v>
      </c>
      <c r="B2970" s="8" t="n">
        <v>379</v>
      </c>
      <c r="C2970" s="8" t="n">
        <v>260</v>
      </c>
      <c r="D2970" s="8" t="n">
        <v>-737</v>
      </c>
      <c r="E2970" s="8" t="n">
        <v>-282</v>
      </c>
      <c r="F2970" s="2" t="n">
        <f aca="false">MOD(ABS(A2970), 10)</f>
        <v>6</v>
      </c>
      <c r="G2970" s="2" t="n">
        <f aca="false">MOD(ABS(B2970), 10)</f>
        <v>9</v>
      </c>
      <c r="H2970" s="2" t="n">
        <f aca="false">MOD(ABS(C2970), 10)</f>
        <v>0</v>
      </c>
      <c r="I2970" s="2" t="n">
        <f aca="false">MOD(ABS(D2970), 10)</f>
        <v>7</v>
      </c>
      <c r="J2970" s="2" t="n">
        <f aca="false">MOD(ABS(E2970), 10)</f>
        <v>2</v>
      </c>
      <c r="K2970" s="9" t="n">
        <f aca="false">IF(F2970=3,1,0)</f>
        <v>0</v>
      </c>
      <c r="L2970" s="9" t="n">
        <f aca="false">IF(G2970=3,1,0)</f>
        <v>0</v>
      </c>
      <c r="M2970" s="9" t="n">
        <f aca="false">IF(H2970=3,1,0)</f>
        <v>0</v>
      </c>
      <c r="N2970" s="9" t="n">
        <f aca="false">IF(I2970=3,1,0)</f>
        <v>0</v>
      </c>
      <c r="O2970" s="9" t="n">
        <f aca="false">IF(J2970=3,1,0)</f>
        <v>0</v>
      </c>
      <c r="P2970" s="4" t="n">
        <f aca="false">IF(SUM(K2970:O2970)=3,1,0)</f>
        <v>0</v>
      </c>
      <c r="Q2970" s="10" t="n">
        <f aca="false">IF(A2970&lt;0,1,0)</f>
        <v>0</v>
      </c>
      <c r="R2970" s="10" t="n">
        <f aca="false">IF(B2970&lt;0,1,0)</f>
        <v>0</v>
      </c>
      <c r="S2970" s="10" t="n">
        <f aca="false">IF(C2970&lt;0,1,0)</f>
        <v>0</v>
      </c>
      <c r="T2970" s="10" t="n">
        <f aca="false">IF(D2970&lt;0,1,0)</f>
        <v>1</v>
      </c>
      <c r="U2970" s="10" t="n">
        <f aca="false">IF(E2970&lt;0,1,0)</f>
        <v>1</v>
      </c>
      <c r="V2970" s="5" t="n">
        <f aca="false">IF(Q2970=1,A2970,0)</f>
        <v>0</v>
      </c>
      <c r="W2970" s="5" t="n">
        <f aca="false">IF(R2970=1,B2970,0)</f>
        <v>0</v>
      </c>
      <c r="X2970" s="5" t="n">
        <f aca="false">IF(S2970=1,C2970,0)</f>
        <v>0</v>
      </c>
      <c r="Y2970" s="5" t="n">
        <f aca="false">IF(T2970=1,D2970,0)</f>
        <v>-737</v>
      </c>
      <c r="Z2970" s="5" t="n">
        <f aca="false">IF(U2970=1,E2970,0)</f>
        <v>-282</v>
      </c>
      <c r="AA2970" s="11" t="n">
        <f aca="false">POWER(SUM(V2970:Z2970),2)</f>
        <v>1038361</v>
      </c>
      <c r="AB2970" s="0" t="n">
        <f aca="false">IF(Q2970=0,A2970,0)</f>
        <v>306</v>
      </c>
      <c r="AC2970" s="0" t="n">
        <f aca="false">IF(R2970=0,B2970,0)</f>
        <v>379</v>
      </c>
      <c r="AD2970" s="0" t="n">
        <f aca="false">IF(S2970=0,C2970,0)</f>
        <v>260</v>
      </c>
      <c r="AE2970" s="0" t="n">
        <f aca="false">IF(T2970=0,D2970,0)</f>
        <v>0</v>
      </c>
      <c r="AF2970" s="0" t="n">
        <f aca="false">IF(U2970=0,E2970,0)</f>
        <v>0</v>
      </c>
      <c r="AG2970" s="11" t="n">
        <f aca="false">POWER(SUM(AB2970:AF2970),2)</f>
        <v>893025</v>
      </c>
      <c r="AH2970" s="6" t="n">
        <f aca="false">IF(AG2970&lt;AA2970,1,0)</f>
        <v>1</v>
      </c>
      <c r="AI2970" s="7" t="n">
        <f aca="false">IF(AND(P2970=1,AH2970=1),1,0)</f>
        <v>0</v>
      </c>
    </row>
    <row r="2971" customFormat="false" ht="13.8" hidden="false" customHeight="false" outlineLevel="0" collapsed="false">
      <c r="A2971" s="8" t="n">
        <v>68</v>
      </c>
      <c r="B2971" s="8" t="n">
        <v>-101</v>
      </c>
      <c r="C2971" s="8" t="n">
        <v>275</v>
      </c>
      <c r="D2971" s="8" t="n">
        <v>-518</v>
      </c>
      <c r="E2971" s="8" t="n">
        <v>-903</v>
      </c>
      <c r="F2971" s="2" t="n">
        <f aca="false">MOD(ABS(A2971), 10)</f>
        <v>8</v>
      </c>
      <c r="G2971" s="2" t="n">
        <f aca="false">MOD(ABS(B2971), 10)</f>
        <v>1</v>
      </c>
      <c r="H2971" s="2" t="n">
        <f aca="false">MOD(ABS(C2971), 10)</f>
        <v>5</v>
      </c>
      <c r="I2971" s="2" t="n">
        <f aca="false">MOD(ABS(D2971), 10)</f>
        <v>8</v>
      </c>
      <c r="J2971" s="2" t="n">
        <f aca="false">MOD(ABS(E2971), 10)</f>
        <v>3</v>
      </c>
      <c r="K2971" s="9" t="n">
        <f aca="false">IF(F2971=3,1,0)</f>
        <v>0</v>
      </c>
      <c r="L2971" s="9" t="n">
        <f aca="false">IF(G2971=3,1,0)</f>
        <v>0</v>
      </c>
      <c r="M2971" s="9" t="n">
        <f aca="false">IF(H2971=3,1,0)</f>
        <v>0</v>
      </c>
      <c r="N2971" s="9" t="n">
        <f aca="false">IF(I2971=3,1,0)</f>
        <v>0</v>
      </c>
      <c r="O2971" s="9" t="n">
        <f aca="false">IF(J2971=3,1,0)</f>
        <v>1</v>
      </c>
      <c r="P2971" s="4" t="n">
        <f aca="false">IF(SUM(K2971:O2971)=3,1,0)</f>
        <v>0</v>
      </c>
      <c r="Q2971" s="10" t="n">
        <f aca="false">IF(A2971&lt;0,1,0)</f>
        <v>0</v>
      </c>
      <c r="R2971" s="10" t="n">
        <f aca="false">IF(B2971&lt;0,1,0)</f>
        <v>1</v>
      </c>
      <c r="S2971" s="10" t="n">
        <f aca="false">IF(C2971&lt;0,1,0)</f>
        <v>0</v>
      </c>
      <c r="T2971" s="10" t="n">
        <f aca="false">IF(D2971&lt;0,1,0)</f>
        <v>1</v>
      </c>
      <c r="U2971" s="10" t="n">
        <f aca="false">IF(E2971&lt;0,1,0)</f>
        <v>1</v>
      </c>
      <c r="V2971" s="5" t="n">
        <f aca="false">IF(Q2971=1,A2971,0)</f>
        <v>0</v>
      </c>
      <c r="W2971" s="5" t="n">
        <f aca="false">IF(R2971=1,B2971,0)</f>
        <v>-101</v>
      </c>
      <c r="X2971" s="5" t="n">
        <f aca="false">IF(S2971=1,C2971,0)</f>
        <v>0</v>
      </c>
      <c r="Y2971" s="5" t="n">
        <f aca="false">IF(T2971=1,D2971,0)</f>
        <v>-518</v>
      </c>
      <c r="Z2971" s="5" t="n">
        <f aca="false">IF(U2971=1,E2971,0)</f>
        <v>-903</v>
      </c>
      <c r="AA2971" s="11" t="n">
        <f aca="false">POWER(SUM(V2971:Z2971),2)</f>
        <v>2316484</v>
      </c>
      <c r="AB2971" s="0" t="n">
        <f aca="false">IF(Q2971=0,A2971,0)</f>
        <v>68</v>
      </c>
      <c r="AC2971" s="0" t="n">
        <f aca="false">IF(R2971=0,B2971,0)</f>
        <v>0</v>
      </c>
      <c r="AD2971" s="0" t="n">
        <f aca="false">IF(S2971=0,C2971,0)</f>
        <v>275</v>
      </c>
      <c r="AE2971" s="0" t="n">
        <f aca="false">IF(T2971=0,D2971,0)</f>
        <v>0</v>
      </c>
      <c r="AF2971" s="0" t="n">
        <f aca="false">IF(U2971=0,E2971,0)</f>
        <v>0</v>
      </c>
      <c r="AG2971" s="11" t="n">
        <f aca="false">POWER(SUM(AB2971:AF2971),2)</f>
        <v>117649</v>
      </c>
      <c r="AH2971" s="6" t="n">
        <f aca="false">IF(AG2971&lt;AA2971,1,0)</f>
        <v>1</v>
      </c>
      <c r="AI2971" s="7" t="n">
        <f aca="false">IF(AND(P2971=1,AH2971=1),1,0)</f>
        <v>0</v>
      </c>
    </row>
    <row r="2972" customFormat="false" ht="13.8" hidden="false" customHeight="false" outlineLevel="0" collapsed="false">
      <c r="A2972" s="8" t="n">
        <v>757</v>
      </c>
      <c r="B2972" s="8" t="n">
        <v>785</v>
      </c>
      <c r="C2972" s="8" t="n">
        <v>153</v>
      </c>
      <c r="D2972" s="8" t="n">
        <v>-280</v>
      </c>
      <c r="E2972" s="8" t="n">
        <v>-224</v>
      </c>
      <c r="F2972" s="2" t="n">
        <f aca="false">MOD(ABS(A2972), 10)</f>
        <v>7</v>
      </c>
      <c r="G2972" s="2" t="n">
        <f aca="false">MOD(ABS(B2972), 10)</f>
        <v>5</v>
      </c>
      <c r="H2972" s="2" t="n">
        <f aca="false">MOD(ABS(C2972), 10)</f>
        <v>3</v>
      </c>
      <c r="I2972" s="2" t="n">
        <f aca="false">MOD(ABS(D2972), 10)</f>
        <v>0</v>
      </c>
      <c r="J2972" s="2" t="n">
        <f aca="false">MOD(ABS(E2972), 10)</f>
        <v>4</v>
      </c>
      <c r="K2972" s="9" t="n">
        <f aca="false">IF(F2972=3,1,0)</f>
        <v>0</v>
      </c>
      <c r="L2972" s="9" t="n">
        <f aca="false">IF(G2972=3,1,0)</f>
        <v>0</v>
      </c>
      <c r="M2972" s="9" t="n">
        <f aca="false">IF(H2972=3,1,0)</f>
        <v>1</v>
      </c>
      <c r="N2972" s="9" t="n">
        <f aca="false">IF(I2972=3,1,0)</f>
        <v>0</v>
      </c>
      <c r="O2972" s="9" t="n">
        <f aca="false">IF(J2972=3,1,0)</f>
        <v>0</v>
      </c>
      <c r="P2972" s="4" t="n">
        <f aca="false">IF(SUM(K2972:O2972)=3,1,0)</f>
        <v>0</v>
      </c>
      <c r="Q2972" s="10" t="n">
        <f aca="false">IF(A2972&lt;0,1,0)</f>
        <v>0</v>
      </c>
      <c r="R2972" s="10" t="n">
        <f aca="false">IF(B2972&lt;0,1,0)</f>
        <v>0</v>
      </c>
      <c r="S2972" s="10" t="n">
        <f aca="false">IF(C2972&lt;0,1,0)</f>
        <v>0</v>
      </c>
      <c r="T2972" s="10" t="n">
        <f aca="false">IF(D2972&lt;0,1,0)</f>
        <v>1</v>
      </c>
      <c r="U2972" s="10" t="n">
        <f aca="false">IF(E2972&lt;0,1,0)</f>
        <v>1</v>
      </c>
      <c r="V2972" s="5" t="n">
        <f aca="false">IF(Q2972=1,A2972,0)</f>
        <v>0</v>
      </c>
      <c r="W2972" s="5" t="n">
        <f aca="false">IF(R2972=1,B2972,0)</f>
        <v>0</v>
      </c>
      <c r="X2972" s="5" t="n">
        <f aca="false">IF(S2972=1,C2972,0)</f>
        <v>0</v>
      </c>
      <c r="Y2972" s="5" t="n">
        <f aca="false">IF(T2972=1,D2972,0)</f>
        <v>-280</v>
      </c>
      <c r="Z2972" s="5" t="n">
        <f aca="false">IF(U2972=1,E2972,0)</f>
        <v>-224</v>
      </c>
      <c r="AA2972" s="11" t="n">
        <f aca="false">POWER(SUM(V2972:Z2972),2)</f>
        <v>254016</v>
      </c>
      <c r="AB2972" s="0" t="n">
        <f aca="false">IF(Q2972=0,A2972,0)</f>
        <v>757</v>
      </c>
      <c r="AC2972" s="0" t="n">
        <f aca="false">IF(R2972=0,B2972,0)</f>
        <v>785</v>
      </c>
      <c r="AD2972" s="0" t="n">
        <f aca="false">IF(S2972=0,C2972,0)</f>
        <v>153</v>
      </c>
      <c r="AE2972" s="0" t="n">
        <f aca="false">IF(T2972=0,D2972,0)</f>
        <v>0</v>
      </c>
      <c r="AF2972" s="0" t="n">
        <f aca="false">IF(U2972=0,E2972,0)</f>
        <v>0</v>
      </c>
      <c r="AG2972" s="11" t="n">
        <f aca="false">POWER(SUM(AB2972:AF2972),2)</f>
        <v>2873025</v>
      </c>
      <c r="AH2972" s="6" t="n">
        <f aca="false">IF(AG2972&lt;AA2972,1,0)</f>
        <v>0</v>
      </c>
      <c r="AI2972" s="7" t="n">
        <f aca="false">IF(AND(P2972=1,AH2972=1),1,0)</f>
        <v>0</v>
      </c>
    </row>
    <row r="2973" customFormat="false" ht="13.8" hidden="false" customHeight="false" outlineLevel="0" collapsed="false">
      <c r="A2973" s="8" t="n">
        <v>328</v>
      </c>
      <c r="B2973" s="8" t="n">
        <v>522</v>
      </c>
      <c r="C2973" s="8" t="n">
        <v>655</v>
      </c>
      <c r="D2973" s="8" t="n">
        <v>-942</v>
      </c>
      <c r="E2973" s="8" t="n">
        <v>592</v>
      </c>
      <c r="F2973" s="2" t="n">
        <f aca="false">MOD(ABS(A2973), 10)</f>
        <v>8</v>
      </c>
      <c r="G2973" s="2" t="n">
        <f aca="false">MOD(ABS(B2973), 10)</f>
        <v>2</v>
      </c>
      <c r="H2973" s="2" t="n">
        <f aca="false">MOD(ABS(C2973), 10)</f>
        <v>5</v>
      </c>
      <c r="I2973" s="2" t="n">
        <f aca="false">MOD(ABS(D2973), 10)</f>
        <v>2</v>
      </c>
      <c r="J2973" s="2" t="n">
        <f aca="false">MOD(ABS(E2973), 10)</f>
        <v>2</v>
      </c>
      <c r="K2973" s="9" t="n">
        <f aca="false">IF(F2973=3,1,0)</f>
        <v>0</v>
      </c>
      <c r="L2973" s="9" t="n">
        <f aca="false">IF(G2973=3,1,0)</f>
        <v>0</v>
      </c>
      <c r="M2973" s="9" t="n">
        <f aca="false">IF(H2973=3,1,0)</f>
        <v>0</v>
      </c>
      <c r="N2973" s="9" t="n">
        <f aca="false">IF(I2973=3,1,0)</f>
        <v>0</v>
      </c>
      <c r="O2973" s="9" t="n">
        <f aca="false">IF(J2973=3,1,0)</f>
        <v>0</v>
      </c>
      <c r="P2973" s="4" t="n">
        <f aca="false">IF(SUM(K2973:O2973)=3,1,0)</f>
        <v>0</v>
      </c>
      <c r="Q2973" s="10" t="n">
        <f aca="false">IF(A2973&lt;0,1,0)</f>
        <v>0</v>
      </c>
      <c r="R2973" s="10" t="n">
        <f aca="false">IF(B2973&lt;0,1,0)</f>
        <v>0</v>
      </c>
      <c r="S2973" s="10" t="n">
        <f aca="false">IF(C2973&lt;0,1,0)</f>
        <v>0</v>
      </c>
      <c r="T2973" s="10" t="n">
        <f aca="false">IF(D2973&lt;0,1,0)</f>
        <v>1</v>
      </c>
      <c r="U2973" s="10" t="n">
        <f aca="false">IF(E2973&lt;0,1,0)</f>
        <v>0</v>
      </c>
      <c r="V2973" s="5" t="n">
        <f aca="false">IF(Q2973=1,A2973,0)</f>
        <v>0</v>
      </c>
      <c r="W2973" s="5" t="n">
        <f aca="false">IF(R2973=1,B2973,0)</f>
        <v>0</v>
      </c>
      <c r="X2973" s="5" t="n">
        <f aca="false">IF(S2973=1,C2973,0)</f>
        <v>0</v>
      </c>
      <c r="Y2973" s="5" t="n">
        <f aca="false">IF(T2973=1,D2973,0)</f>
        <v>-942</v>
      </c>
      <c r="Z2973" s="5" t="n">
        <f aca="false">IF(U2973=1,E2973,0)</f>
        <v>0</v>
      </c>
      <c r="AA2973" s="11" t="n">
        <f aca="false">POWER(SUM(V2973:Z2973),2)</f>
        <v>887364</v>
      </c>
      <c r="AB2973" s="0" t="n">
        <f aca="false">IF(Q2973=0,A2973,0)</f>
        <v>328</v>
      </c>
      <c r="AC2973" s="0" t="n">
        <f aca="false">IF(R2973=0,B2973,0)</f>
        <v>522</v>
      </c>
      <c r="AD2973" s="0" t="n">
        <f aca="false">IF(S2973=0,C2973,0)</f>
        <v>655</v>
      </c>
      <c r="AE2973" s="0" t="n">
        <f aca="false">IF(T2973=0,D2973,0)</f>
        <v>0</v>
      </c>
      <c r="AF2973" s="0" t="n">
        <f aca="false">IF(U2973=0,E2973,0)</f>
        <v>592</v>
      </c>
      <c r="AG2973" s="11" t="n">
        <f aca="false">POWER(SUM(AB2973:AF2973),2)</f>
        <v>4397409</v>
      </c>
      <c r="AH2973" s="6" t="n">
        <f aca="false">IF(AG2973&lt;AA2973,1,0)</f>
        <v>0</v>
      </c>
      <c r="AI2973" s="7" t="n">
        <f aca="false">IF(AND(P2973=1,AH2973=1),1,0)</f>
        <v>0</v>
      </c>
    </row>
    <row r="2974" customFormat="false" ht="13.8" hidden="false" customHeight="false" outlineLevel="0" collapsed="false">
      <c r="A2974" s="8" t="n">
        <v>79</v>
      </c>
      <c r="B2974" s="8" t="n">
        <v>363</v>
      </c>
      <c r="C2974" s="8" t="n">
        <v>820</v>
      </c>
      <c r="D2974" s="8" t="n">
        <v>178</v>
      </c>
      <c r="E2974" s="8" t="n">
        <v>-176</v>
      </c>
      <c r="F2974" s="2" t="n">
        <f aca="false">MOD(ABS(A2974), 10)</f>
        <v>9</v>
      </c>
      <c r="G2974" s="2" t="n">
        <f aca="false">MOD(ABS(B2974), 10)</f>
        <v>3</v>
      </c>
      <c r="H2974" s="2" t="n">
        <f aca="false">MOD(ABS(C2974), 10)</f>
        <v>0</v>
      </c>
      <c r="I2974" s="2" t="n">
        <f aca="false">MOD(ABS(D2974), 10)</f>
        <v>8</v>
      </c>
      <c r="J2974" s="2" t="n">
        <f aca="false">MOD(ABS(E2974), 10)</f>
        <v>6</v>
      </c>
      <c r="K2974" s="9" t="n">
        <f aca="false">IF(F2974=3,1,0)</f>
        <v>0</v>
      </c>
      <c r="L2974" s="9" t="n">
        <f aca="false">IF(G2974=3,1,0)</f>
        <v>1</v>
      </c>
      <c r="M2974" s="9" t="n">
        <f aca="false">IF(H2974=3,1,0)</f>
        <v>0</v>
      </c>
      <c r="N2974" s="9" t="n">
        <f aca="false">IF(I2974=3,1,0)</f>
        <v>0</v>
      </c>
      <c r="O2974" s="9" t="n">
        <f aca="false">IF(J2974=3,1,0)</f>
        <v>0</v>
      </c>
      <c r="P2974" s="4" t="n">
        <f aca="false">IF(SUM(K2974:O2974)=3,1,0)</f>
        <v>0</v>
      </c>
      <c r="Q2974" s="10" t="n">
        <f aca="false">IF(A2974&lt;0,1,0)</f>
        <v>0</v>
      </c>
      <c r="R2974" s="10" t="n">
        <f aca="false">IF(B2974&lt;0,1,0)</f>
        <v>0</v>
      </c>
      <c r="S2974" s="10" t="n">
        <f aca="false">IF(C2974&lt;0,1,0)</f>
        <v>0</v>
      </c>
      <c r="T2974" s="10" t="n">
        <f aca="false">IF(D2974&lt;0,1,0)</f>
        <v>0</v>
      </c>
      <c r="U2974" s="10" t="n">
        <f aca="false">IF(E2974&lt;0,1,0)</f>
        <v>1</v>
      </c>
      <c r="V2974" s="5" t="n">
        <f aca="false">IF(Q2974=1,A2974,0)</f>
        <v>0</v>
      </c>
      <c r="W2974" s="5" t="n">
        <f aca="false">IF(R2974=1,B2974,0)</f>
        <v>0</v>
      </c>
      <c r="X2974" s="5" t="n">
        <f aca="false">IF(S2974=1,C2974,0)</f>
        <v>0</v>
      </c>
      <c r="Y2974" s="5" t="n">
        <f aca="false">IF(T2974=1,D2974,0)</f>
        <v>0</v>
      </c>
      <c r="Z2974" s="5" t="n">
        <f aca="false">IF(U2974=1,E2974,0)</f>
        <v>-176</v>
      </c>
      <c r="AA2974" s="11" t="n">
        <f aca="false">POWER(SUM(V2974:Z2974),2)</f>
        <v>30976</v>
      </c>
      <c r="AB2974" s="0" t="n">
        <f aca="false">IF(Q2974=0,A2974,0)</f>
        <v>79</v>
      </c>
      <c r="AC2974" s="0" t="n">
        <f aca="false">IF(R2974=0,B2974,0)</f>
        <v>363</v>
      </c>
      <c r="AD2974" s="0" t="n">
        <f aca="false">IF(S2974=0,C2974,0)</f>
        <v>820</v>
      </c>
      <c r="AE2974" s="0" t="n">
        <f aca="false">IF(T2974=0,D2974,0)</f>
        <v>178</v>
      </c>
      <c r="AF2974" s="0" t="n">
        <f aca="false">IF(U2974=0,E2974,0)</f>
        <v>0</v>
      </c>
      <c r="AG2974" s="11" t="n">
        <f aca="false">POWER(SUM(AB2974:AF2974),2)</f>
        <v>2073600</v>
      </c>
      <c r="AH2974" s="6" t="n">
        <f aca="false">IF(AG2974&lt;AA2974,1,0)</f>
        <v>0</v>
      </c>
      <c r="AI2974" s="7" t="n">
        <f aca="false">IF(AND(P2974=1,AH2974=1),1,0)</f>
        <v>0</v>
      </c>
    </row>
    <row r="2975" customFormat="false" ht="13.8" hidden="false" customHeight="false" outlineLevel="0" collapsed="false">
      <c r="A2975" s="8" t="n">
        <v>959</v>
      </c>
      <c r="B2975" s="8" t="n">
        <v>599</v>
      </c>
      <c r="C2975" s="8" t="n">
        <v>-844</v>
      </c>
      <c r="D2975" s="8" t="n">
        <v>-585</v>
      </c>
      <c r="E2975" s="8" t="n">
        <v>578</v>
      </c>
      <c r="F2975" s="2" t="n">
        <f aca="false">MOD(ABS(A2975), 10)</f>
        <v>9</v>
      </c>
      <c r="G2975" s="2" t="n">
        <f aca="false">MOD(ABS(B2975), 10)</f>
        <v>9</v>
      </c>
      <c r="H2975" s="2" t="n">
        <f aca="false">MOD(ABS(C2975), 10)</f>
        <v>4</v>
      </c>
      <c r="I2975" s="2" t="n">
        <f aca="false">MOD(ABS(D2975), 10)</f>
        <v>5</v>
      </c>
      <c r="J2975" s="2" t="n">
        <f aca="false">MOD(ABS(E2975), 10)</f>
        <v>8</v>
      </c>
      <c r="K2975" s="9" t="n">
        <f aca="false">IF(F2975=3,1,0)</f>
        <v>0</v>
      </c>
      <c r="L2975" s="9" t="n">
        <f aca="false">IF(G2975=3,1,0)</f>
        <v>0</v>
      </c>
      <c r="M2975" s="9" t="n">
        <f aca="false">IF(H2975=3,1,0)</f>
        <v>0</v>
      </c>
      <c r="N2975" s="9" t="n">
        <f aca="false">IF(I2975=3,1,0)</f>
        <v>0</v>
      </c>
      <c r="O2975" s="9" t="n">
        <f aca="false">IF(J2975=3,1,0)</f>
        <v>0</v>
      </c>
      <c r="P2975" s="4" t="n">
        <f aca="false">IF(SUM(K2975:O2975)=3,1,0)</f>
        <v>0</v>
      </c>
      <c r="Q2975" s="10" t="n">
        <f aca="false">IF(A2975&lt;0,1,0)</f>
        <v>0</v>
      </c>
      <c r="R2975" s="10" t="n">
        <f aca="false">IF(B2975&lt;0,1,0)</f>
        <v>0</v>
      </c>
      <c r="S2975" s="10" t="n">
        <f aca="false">IF(C2975&lt;0,1,0)</f>
        <v>1</v>
      </c>
      <c r="T2975" s="10" t="n">
        <f aca="false">IF(D2975&lt;0,1,0)</f>
        <v>1</v>
      </c>
      <c r="U2975" s="10" t="n">
        <f aca="false">IF(E2975&lt;0,1,0)</f>
        <v>0</v>
      </c>
      <c r="V2975" s="5" t="n">
        <f aca="false">IF(Q2975=1,A2975,0)</f>
        <v>0</v>
      </c>
      <c r="W2975" s="5" t="n">
        <f aca="false">IF(R2975=1,B2975,0)</f>
        <v>0</v>
      </c>
      <c r="X2975" s="5" t="n">
        <f aca="false">IF(S2975=1,C2975,0)</f>
        <v>-844</v>
      </c>
      <c r="Y2975" s="5" t="n">
        <f aca="false">IF(T2975=1,D2975,0)</f>
        <v>-585</v>
      </c>
      <c r="Z2975" s="5" t="n">
        <f aca="false">IF(U2975=1,E2975,0)</f>
        <v>0</v>
      </c>
      <c r="AA2975" s="11" t="n">
        <f aca="false">POWER(SUM(V2975:Z2975),2)</f>
        <v>2042041</v>
      </c>
      <c r="AB2975" s="0" t="n">
        <f aca="false">IF(Q2975=0,A2975,0)</f>
        <v>959</v>
      </c>
      <c r="AC2975" s="0" t="n">
        <f aca="false">IF(R2975=0,B2975,0)</f>
        <v>599</v>
      </c>
      <c r="AD2975" s="0" t="n">
        <f aca="false">IF(S2975=0,C2975,0)</f>
        <v>0</v>
      </c>
      <c r="AE2975" s="0" t="n">
        <f aca="false">IF(T2975=0,D2975,0)</f>
        <v>0</v>
      </c>
      <c r="AF2975" s="0" t="n">
        <f aca="false">IF(U2975=0,E2975,0)</f>
        <v>578</v>
      </c>
      <c r="AG2975" s="11" t="n">
        <f aca="false">POWER(SUM(AB2975:AF2975),2)</f>
        <v>4562496</v>
      </c>
      <c r="AH2975" s="6" t="n">
        <f aca="false">IF(AG2975&lt;AA2975,1,0)</f>
        <v>0</v>
      </c>
      <c r="AI2975" s="7" t="n">
        <f aca="false">IF(AND(P2975=1,AH2975=1),1,0)</f>
        <v>0</v>
      </c>
    </row>
    <row r="2976" customFormat="false" ht="13.8" hidden="false" customHeight="false" outlineLevel="0" collapsed="false">
      <c r="A2976" s="8" t="n">
        <v>492</v>
      </c>
      <c r="B2976" s="8" t="n">
        <v>-20</v>
      </c>
      <c r="C2976" s="8" t="n">
        <v>-117</v>
      </c>
      <c r="D2976" s="8" t="n">
        <v>258</v>
      </c>
      <c r="E2976" s="8" t="n">
        <v>992</v>
      </c>
      <c r="F2976" s="2" t="n">
        <f aca="false">MOD(ABS(A2976), 10)</f>
        <v>2</v>
      </c>
      <c r="G2976" s="2" t="n">
        <f aca="false">MOD(ABS(B2976), 10)</f>
        <v>0</v>
      </c>
      <c r="H2976" s="2" t="n">
        <f aca="false">MOD(ABS(C2976), 10)</f>
        <v>7</v>
      </c>
      <c r="I2976" s="2" t="n">
        <f aca="false">MOD(ABS(D2976), 10)</f>
        <v>8</v>
      </c>
      <c r="J2976" s="2" t="n">
        <f aca="false">MOD(ABS(E2976), 10)</f>
        <v>2</v>
      </c>
      <c r="K2976" s="9" t="n">
        <f aca="false">IF(F2976=3,1,0)</f>
        <v>0</v>
      </c>
      <c r="L2976" s="9" t="n">
        <f aca="false">IF(G2976=3,1,0)</f>
        <v>0</v>
      </c>
      <c r="M2976" s="9" t="n">
        <f aca="false">IF(H2976=3,1,0)</f>
        <v>0</v>
      </c>
      <c r="N2976" s="9" t="n">
        <f aca="false">IF(I2976=3,1,0)</f>
        <v>0</v>
      </c>
      <c r="O2976" s="9" t="n">
        <f aca="false">IF(J2976=3,1,0)</f>
        <v>0</v>
      </c>
      <c r="P2976" s="4" t="n">
        <f aca="false">IF(SUM(K2976:O2976)=3,1,0)</f>
        <v>0</v>
      </c>
      <c r="Q2976" s="10" t="n">
        <f aca="false">IF(A2976&lt;0,1,0)</f>
        <v>0</v>
      </c>
      <c r="R2976" s="10" t="n">
        <f aca="false">IF(B2976&lt;0,1,0)</f>
        <v>1</v>
      </c>
      <c r="S2976" s="10" t="n">
        <f aca="false">IF(C2976&lt;0,1,0)</f>
        <v>1</v>
      </c>
      <c r="T2976" s="10" t="n">
        <f aca="false">IF(D2976&lt;0,1,0)</f>
        <v>0</v>
      </c>
      <c r="U2976" s="10" t="n">
        <f aca="false">IF(E2976&lt;0,1,0)</f>
        <v>0</v>
      </c>
      <c r="V2976" s="5" t="n">
        <f aca="false">IF(Q2976=1,A2976,0)</f>
        <v>0</v>
      </c>
      <c r="W2976" s="5" t="n">
        <f aca="false">IF(R2976=1,B2976,0)</f>
        <v>-20</v>
      </c>
      <c r="X2976" s="5" t="n">
        <f aca="false">IF(S2976=1,C2976,0)</f>
        <v>-117</v>
      </c>
      <c r="Y2976" s="5" t="n">
        <f aca="false">IF(T2976=1,D2976,0)</f>
        <v>0</v>
      </c>
      <c r="Z2976" s="5" t="n">
        <f aca="false">IF(U2976=1,E2976,0)</f>
        <v>0</v>
      </c>
      <c r="AA2976" s="11" t="n">
        <f aca="false">POWER(SUM(V2976:Z2976),2)</f>
        <v>18769</v>
      </c>
      <c r="AB2976" s="0" t="n">
        <f aca="false">IF(Q2976=0,A2976,0)</f>
        <v>492</v>
      </c>
      <c r="AC2976" s="0" t="n">
        <f aca="false">IF(R2976=0,B2976,0)</f>
        <v>0</v>
      </c>
      <c r="AD2976" s="0" t="n">
        <f aca="false">IF(S2976=0,C2976,0)</f>
        <v>0</v>
      </c>
      <c r="AE2976" s="0" t="n">
        <f aca="false">IF(T2976=0,D2976,0)</f>
        <v>258</v>
      </c>
      <c r="AF2976" s="0" t="n">
        <f aca="false">IF(U2976=0,E2976,0)</f>
        <v>992</v>
      </c>
      <c r="AG2976" s="11" t="n">
        <f aca="false">POWER(SUM(AB2976:AF2976),2)</f>
        <v>3034564</v>
      </c>
      <c r="AH2976" s="6" t="n">
        <f aca="false">IF(AG2976&lt;AA2976,1,0)</f>
        <v>0</v>
      </c>
      <c r="AI2976" s="7" t="n">
        <f aca="false">IF(AND(P2976=1,AH2976=1),1,0)</f>
        <v>0</v>
      </c>
    </row>
    <row r="2977" customFormat="false" ht="13.8" hidden="false" customHeight="false" outlineLevel="0" collapsed="false">
      <c r="A2977" s="8" t="n">
        <v>123</v>
      </c>
      <c r="B2977" s="8" t="n">
        <v>499</v>
      </c>
      <c r="C2977" s="8" t="n">
        <v>-174</v>
      </c>
      <c r="D2977" s="8" t="n">
        <v>957</v>
      </c>
      <c r="E2977" s="8" t="n">
        <v>-247</v>
      </c>
      <c r="F2977" s="2" t="n">
        <f aca="false">MOD(ABS(A2977), 10)</f>
        <v>3</v>
      </c>
      <c r="G2977" s="2" t="n">
        <f aca="false">MOD(ABS(B2977), 10)</f>
        <v>9</v>
      </c>
      <c r="H2977" s="2" t="n">
        <f aca="false">MOD(ABS(C2977), 10)</f>
        <v>4</v>
      </c>
      <c r="I2977" s="2" t="n">
        <f aca="false">MOD(ABS(D2977), 10)</f>
        <v>7</v>
      </c>
      <c r="J2977" s="2" t="n">
        <f aca="false">MOD(ABS(E2977), 10)</f>
        <v>7</v>
      </c>
      <c r="K2977" s="9" t="n">
        <f aca="false">IF(F2977=3,1,0)</f>
        <v>1</v>
      </c>
      <c r="L2977" s="9" t="n">
        <f aca="false">IF(G2977=3,1,0)</f>
        <v>0</v>
      </c>
      <c r="M2977" s="9" t="n">
        <f aca="false">IF(H2977=3,1,0)</f>
        <v>0</v>
      </c>
      <c r="N2977" s="9" t="n">
        <f aca="false">IF(I2977=3,1,0)</f>
        <v>0</v>
      </c>
      <c r="O2977" s="9" t="n">
        <f aca="false">IF(J2977=3,1,0)</f>
        <v>0</v>
      </c>
      <c r="P2977" s="4" t="n">
        <f aca="false">IF(SUM(K2977:O2977)=3,1,0)</f>
        <v>0</v>
      </c>
      <c r="Q2977" s="10" t="n">
        <f aca="false">IF(A2977&lt;0,1,0)</f>
        <v>0</v>
      </c>
      <c r="R2977" s="10" t="n">
        <f aca="false">IF(B2977&lt;0,1,0)</f>
        <v>0</v>
      </c>
      <c r="S2977" s="10" t="n">
        <f aca="false">IF(C2977&lt;0,1,0)</f>
        <v>1</v>
      </c>
      <c r="T2977" s="10" t="n">
        <f aca="false">IF(D2977&lt;0,1,0)</f>
        <v>0</v>
      </c>
      <c r="U2977" s="10" t="n">
        <f aca="false">IF(E2977&lt;0,1,0)</f>
        <v>1</v>
      </c>
      <c r="V2977" s="5" t="n">
        <f aca="false">IF(Q2977=1,A2977,0)</f>
        <v>0</v>
      </c>
      <c r="W2977" s="5" t="n">
        <f aca="false">IF(R2977=1,B2977,0)</f>
        <v>0</v>
      </c>
      <c r="X2977" s="5" t="n">
        <f aca="false">IF(S2977=1,C2977,0)</f>
        <v>-174</v>
      </c>
      <c r="Y2977" s="5" t="n">
        <f aca="false">IF(T2977=1,D2977,0)</f>
        <v>0</v>
      </c>
      <c r="Z2977" s="5" t="n">
        <f aca="false">IF(U2977=1,E2977,0)</f>
        <v>-247</v>
      </c>
      <c r="AA2977" s="11" t="n">
        <f aca="false">POWER(SUM(V2977:Z2977),2)</f>
        <v>177241</v>
      </c>
      <c r="AB2977" s="0" t="n">
        <f aca="false">IF(Q2977=0,A2977,0)</f>
        <v>123</v>
      </c>
      <c r="AC2977" s="0" t="n">
        <f aca="false">IF(R2977=0,B2977,0)</f>
        <v>499</v>
      </c>
      <c r="AD2977" s="0" t="n">
        <f aca="false">IF(S2977=0,C2977,0)</f>
        <v>0</v>
      </c>
      <c r="AE2977" s="0" t="n">
        <f aca="false">IF(T2977=0,D2977,0)</f>
        <v>957</v>
      </c>
      <c r="AF2977" s="0" t="n">
        <f aca="false">IF(U2977=0,E2977,0)</f>
        <v>0</v>
      </c>
      <c r="AG2977" s="11" t="n">
        <f aca="false">POWER(SUM(AB2977:AF2977),2)</f>
        <v>2493241</v>
      </c>
      <c r="AH2977" s="6" t="n">
        <f aca="false">IF(AG2977&lt;AA2977,1,0)</f>
        <v>0</v>
      </c>
      <c r="AI2977" s="7" t="n">
        <f aca="false">IF(AND(P2977=1,AH2977=1),1,0)</f>
        <v>0</v>
      </c>
    </row>
    <row r="2978" customFormat="false" ht="13.8" hidden="false" customHeight="false" outlineLevel="0" collapsed="false">
      <c r="A2978" s="8" t="n">
        <v>-921</v>
      </c>
      <c r="B2978" s="8" t="n">
        <v>-931</v>
      </c>
      <c r="C2978" s="8" t="n">
        <v>206</v>
      </c>
      <c r="D2978" s="8" t="n">
        <v>816</v>
      </c>
      <c r="E2978" s="8" t="n">
        <v>-995</v>
      </c>
      <c r="F2978" s="2" t="n">
        <f aca="false">MOD(ABS(A2978), 10)</f>
        <v>1</v>
      </c>
      <c r="G2978" s="2" t="n">
        <f aca="false">MOD(ABS(B2978), 10)</f>
        <v>1</v>
      </c>
      <c r="H2978" s="2" t="n">
        <f aca="false">MOD(ABS(C2978), 10)</f>
        <v>6</v>
      </c>
      <c r="I2978" s="2" t="n">
        <f aca="false">MOD(ABS(D2978), 10)</f>
        <v>6</v>
      </c>
      <c r="J2978" s="2" t="n">
        <f aca="false">MOD(ABS(E2978), 10)</f>
        <v>5</v>
      </c>
      <c r="K2978" s="9" t="n">
        <f aca="false">IF(F2978=3,1,0)</f>
        <v>0</v>
      </c>
      <c r="L2978" s="9" t="n">
        <f aca="false">IF(G2978=3,1,0)</f>
        <v>0</v>
      </c>
      <c r="M2978" s="9" t="n">
        <f aca="false">IF(H2978=3,1,0)</f>
        <v>0</v>
      </c>
      <c r="N2978" s="9" t="n">
        <f aca="false">IF(I2978=3,1,0)</f>
        <v>0</v>
      </c>
      <c r="O2978" s="9" t="n">
        <f aca="false">IF(J2978=3,1,0)</f>
        <v>0</v>
      </c>
      <c r="P2978" s="4" t="n">
        <f aca="false">IF(SUM(K2978:O2978)=3,1,0)</f>
        <v>0</v>
      </c>
      <c r="Q2978" s="10" t="n">
        <f aca="false">IF(A2978&lt;0,1,0)</f>
        <v>1</v>
      </c>
      <c r="R2978" s="10" t="n">
        <f aca="false">IF(B2978&lt;0,1,0)</f>
        <v>1</v>
      </c>
      <c r="S2978" s="10" t="n">
        <f aca="false">IF(C2978&lt;0,1,0)</f>
        <v>0</v>
      </c>
      <c r="T2978" s="10" t="n">
        <f aca="false">IF(D2978&lt;0,1,0)</f>
        <v>0</v>
      </c>
      <c r="U2978" s="10" t="n">
        <f aca="false">IF(E2978&lt;0,1,0)</f>
        <v>1</v>
      </c>
      <c r="V2978" s="5" t="n">
        <f aca="false">IF(Q2978=1,A2978,0)</f>
        <v>-921</v>
      </c>
      <c r="W2978" s="5" t="n">
        <f aca="false">IF(R2978=1,B2978,0)</f>
        <v>-931</v>
      </c>
      <c r="X2978" s="5" t="n">
        <f aca="false">IF(S2978=1,C2978,0)</f>
        <v>0</v>
      </c>
      <c r="Y2978" s="5" t="n">
        <f aca="false">IF(T2978=1,D2978,0)</f>
        <v>0</v>
      </c>
      <c r="Z2978" s="5" t="n">
        <f aca="false">IF(U2978=1,E2978,0)</f>
        <v>-995</v>
      </c>
      <c r="AA2978" s="11" t="n">
        <f aca="false">POWER(SUM(V2978:Z2978),2)</f>
        <v>8105409</v>
      </c>
      <c r="AB2978" s="0" t="n">
        <f aca="false">IF(Q2978=0,A2978,0)</f>
        <v>0</v>
      </c>
      <c r="AC2978" s="0" t="n">
        <f aca="false">IF(R2978=0,B2978,0)</f>
        <v>0</v>
      </c>
      <c r="AD2978" s="0" t="n">
        <f aca="false">IF(S2978=0,C2978,0)</f>
        <v>206</v>
      </c>
      <c r="AE2978" s="0" t="n">
        <f aca="false">IF(T2978=0,D2978,0)</f>
        <v>816</v>
      </c>
      <c r="AF2978" s="0" t="n">
        <f aca="false">IF(U2978=0,E2978,0)</f>
        <v>0</v>
      </c>
      <c r="AG2978" s="11" t="n">
        <f aca="false">POWER(SUM(AB2978:AF2978),2)</f>
        <v>1044484</v>
      </c>
      <c r="AH2978" s="6" t="n">
        <f aca="false">IF(AG2978&lt;AA2978,1,0)</f>
        <v>1</v>
      </c>
      <c r="AI2978" s="7" t="n">
        <f aca="false">IF(AND(P2978=1,AH2978=1),1,0)</f>
        <v>0</v>
      </c>
    </row>
    <row r="2979" customFormat="false" ht="13.8" hidden="false" customHeight="false" outlineLevel="0" collapsed="false">
      <c r="A2979" s="8" t="n">
        <v>-566</v>
      </c>
      <c r="B2979" s="8" t="n">
        <v>-679</v>
      </c>
      <c r="C2979" s="8" t="n">
        <v>-105</v>
      </c>
      <c r="D2979" s="8" t="n">
        <v>-411</v>
      </c>
      <c r="E2979" s="8" t="n">
        <v>498</v>
      </c>
      <c r="F2979" s="2" t="n">
        <f aca="false">MOD(ABS(A2979), 10)</f>
        <v>6</v>
      </c>
      <c r="G2979" s="2" t="n">
        <f aca="false">MOD(ABS(B2979), 10)</f>
        <v>9</v>
      </c>
      <c r="H2979" s="2" t="n">
        <f aca="false">MOD(ABS(C2979), 10)</f>
        <v>5</v>
      </c>
      <c r="I2979" s="2" t="n">
        <f aca="false">MOD(ABS(D2979), 10)</f>
        <v>1</v>
      </c>
      <c r="J2979" s="2" t="n">
        <f aca="false">MOD(ABS(E2979), 10)</f>
        <v>8</v>
      </c>
      <c r="K2979" s="9" t="n">
        <f aca="false">IF(F2979=3,1,0)</f>
        <v>0</v>
      </c>
      <c r="L2979" s="9" t="n">
        <f aca="false">IF(G2979=3,1,0)</f>
        <v>0</v>
      </c>
      <c r="M2979" s="9" t="n">
        <f aca="false">IF(H2979=3,1,0)</f>
        <v>0</v>
      </c>
      <c r="N2979" s="9" t="n">
        <f aca="false">IF(I2979=3,1,0)</f>
        <v>0</v>
      </c>
      <c r="O2979" s="9" t="n">
        <f aca="false">IF(J2979=3,1,0)</f>
        <v>0</v>
      </c>
      <c r="P2979" s="4" t="n">
        <f aca="false">IF(SUM(K2979:O2979)=3,1,0)</f>
        <v>0</v>
      </c>
      <c r="Q2979" s="10" t="n">
        <f aca="false">IF(A2979&lt;0,1,0)</f>
        <v>1</v>
      </c>
      <c r="R2979" s="10" t="n">
        <f aca="false">IF(B2979&lt;0,1,0)</f>
        <v>1</v>
      </c>
      <c r="S2979" s="10" t="n">
        <f aca="false">IF(C2979&lt;0,1,0)</f>
        <v>1</v>
      </c>
      <c r="T2979" s="10" t="n">
        <f aca="false">IF(D2979&lt;0,1,0)</f>
        <v>1</v>
      </c>
      <c r="U2979" s="10" t="n">
        <f aca="false">IF(E2979&lt;0,1,0)</f>
        <v>0</v>
      </c>
      <c r="V2979" s="5" t="n">
        <f aca="false">IF(Q2979=1,A2979,0)</f>
        <v>-566</v>
      </c>
      <c r="W2979" s="5" t="n">
        <f aca="false">IF(R2979=1,B2979,0)</f>
        <v>-679</v>
      </c>
      <c r="X2979" s="5" t="n">
        <f aca="false">IF(S2979=1,C2979,0)</f>
        <v>-105</v>
      </c>
      <c r="Y2979" s="5" t="n">
        <f aca="false">IF(T2979=1,D2979,0)</f>
        <v>-411</v>
      </c>
      <c r="Z2979" s="5" t="n">
        <f aca="false">IF(U2979=1,E2979,0)</f>
        <v>0</v>
      </c>
      <c r="AA2979" s="11" t="n">
        <f aca="false">POWER(SUM(V2979:Z2979),2)</f>
        <v>3101121</v>
      </c>
      <c r="AB2979" s="0" t="n">
        <f aca="false">IF(Q2979=0,A2979,0)</f>
        <v>0</v>
      </c>
      <c r="AC2979" s="0" t="n">
        <f aca="false">IF(R2979=0,B2979,0)</f>
        <v>0</v>
      </c>
      <c r="AD2979" s="0" t="n">
        <f aca="false">IF(S2979=0,C2979,0)</f>
        <v>0</v>
      </c>
      <c r="AE2979" s="0" t="n">
        <f aca="false">IF(T2979=0,D2979,0)</f>
        <v>0</v>
      </c>
      <c r="AF2979" s="0" t="n">
        <f aca="false">IF(U2979=0,E2979,0)</f>
        <v>498</v>
      </c>
      <c r="AG2979" s="11" t="n">
        <f aca="false">POWER(SUM(AB2979:AF2979),2)</f>
        <v>248004</v>
      </c>
      <c r="AH2979" s="6" t="n">
        <f aca="false">IF(AG2979&lt;AA2979,1,0)</f>
        <v>1</v>
      </c>
      <c r="AI2979" s="7" t="n">
        <f aca="false">IF(AND(P2979=1,AH2979=1),1,0)</f>
        <v>0</v>
      </c>
    </row>
    <row r="2980" customFormat="false" ht="13.8" hidden="false" customHeight="false" outlineLevel="0" collapsed="false">
      <c r="A2980" s="8" t="n">
        <v>-310</v>
      </c>
      <c r="B2980" s="8" t="n">
        <v>516</v>
      </c>
      <c r="C2980" s="8" t="n">
        <v>-211</v>
      </c>
      <c r="D2980" s="8" t="n">
        <v>-392</v>
      </c>
      <c r="E2980" s="8" t="n">
        <v>-994</v>
      </c>
      <c r="F2980" s="2" t="n">
        <f aca="false">MOD(ABS(A2980), 10)</f>
        <v>0</v>
      </c>
      <c r="G2980" s="2" t="n">
        <f aca="false">MOD(ABS(B2980), 10)</f>
        <v>6</v>
      </c>
      <c r="H2980" s="2" t="n">
        <f aca="false">MOD(ABS(C2980), 10)</f>
        <v>1</v>
      </c>
      <c r="I2980" s="2" t="n">
        <f aca="false">MOD(ABS(D2980), 10)</f>
        <v>2</v>
      </c>
      <c r="J2980" s="2" t="n">
        <f aca="false">MOD(ABS(E2980), 10)</f>
        <v>4</v>
      </c>
      <c r="K2980" s="9" t="n">
        <f aca="false">IF(F2980=3,1,0)</f>
        <v>0</v>
      </c>
      <c r="L2980" s="9" t="n">
        <f aca="false">IF(G2980=3,1,0)</f>
        <v>0</v>
      </c>
      <c r="M2980" s="9" t="n">
        <f aca="false">IF(H2980=3,1,0)</f>
        <v>0</v>
      </c>
      <c r="N2980" s="9" t="n">
        <f aca="false">IF(I2980=3,1,0)</f>
        <v>0</v>
      </c>
      <c r="O2980" s="9" t="n">
        <f aca="false">IF(J2980=3,1,0)</f>
        <v>0</v>
      </c>
      <c r="P2980" s="4" t="n">
        <f aca="false">IF(SUM(K2980:O2980)=3,1,0)</f>
        <v>0</v>
      </c>
      <c r="Q2980" s="10" t="n">
        <f aca="false">IF(A2980&lt;0,1,0)</f>
        <v>1</v>
      </c>
      <c r="R2980" s="10" t="n">
        <f aca="false">IF(B2980&lt;0,1,0)</f>
        <v>0</v>
      </c>
      <c r="S2980" s="10" t="n">
        <f aca="false">IF(C2980&lt;0,1,0)</f>
        <v>1</v>
      </c>
      <c r="T2980" s="10" t="n">
        <f aca="false">IF(D2980&lt;0,1,0)</f>
        <v>1</v>
      </c>
      <c r="U2980" s="10" t="n">
        <f aca="false">IF(E2980&lt;0,1,0)</f>
        <v>1</v>
      </c>
      <c r="V2980" s="5" t="n">
        <f aca="false">IF(Q2980=1,A2980,0)</f>
        <v>-310</v>
      </c>
      <c r="W2980" s="5" t="n">
        <f aca="false">IF(R2980=1,B2980,0)</f>
        <v>0</v>
      </c>
      <c r="X2980" s="5" t="n">
        <f aca="false">IF(S2980=1,C2980,0)</f>
        <v>-211</v>
      </c>
      <c r="Y2980" s="5" t="n">
        <f aca="false">IF(T2980=1,D2980,0)</f>
        <v>-392</v>
      </c>
      <c r="Z2980" s="5" t="n">
        <f aca="false">IF(U2980=1,E2980,0)</f>
        <v>-994</v>
      </c>
      <c r="AA2980" s="11" t="n">
        <f aca="false">POWER(SUM(V2980:Z2980),2)</f>
        <v>3636649</v>
      </c>
      <c r="AB2980" s="0" t="n">
        <f aca="false">IF(Q2980=0,A2980,0)</f>
        <v>0</v>
      </c>
      <c r="AC2980" s="0" t="n">
        <f aca="false">IF(R2980=0,B2980,0)</f>
        <v>516</v>
      </c>
      <c r="AD2980" s="0" t="n">
        <f aca="false">IF(S2980=0,C2980,0)</f>
        <v>0</v>
      </c>
      <c r="AE2980" s="0" t="n">
        <f aca="false">IF(T2980=0,D2980,0)</f>
        <v>0</v>
      </c>
      <c r="AF2980" s="0" t="n">
        <f aca="false">IF(U2980=0,E2980,0)</f>
        <v>0</v>
      </c>
      <c r="AG2980" s="11" t="n">
        <f aca="false">POWER(SUM(AB2980:AF2980),2)</f>
        <v>266256</v>
      </c>
      <c r="AH2980" s="6" t="n">
        <f aca="false">IF(AG2980&lt;AA2980,1,0)</f>
        <v>1</v>
      </c>
      <c r="AI2980" s="7" t="n">
        <f aca="false">IF(AND(P2980=1,AH2980=1),1,0)</f>
        <v>0</v>
      </c>
    </row>
    <row r="2981" customFormat="false" ht="13.8" hidden="false" customHeight="false" outlineLevel="0" collapsed="false">
      <c r="A2981" s="8" t="n">
        <v>1000</v>
      </c>
      <c r="B2981" s="8" t="n">
        <v>297</v>
      </c>
      <c r="C2981" s="8" t="n">
        <v>661</v>
      </c>
      <c r="D2981" s="8" t="n">
        <v>358</v>
      </c>
      <c r="E2981" s="8" t="n">
        <v>454</v>
      </c>
      <c r="F2981" s="2" t="n">
        <f aca="false">MOD(ABS(A2981), 10)</f>
        <v>0</v>
      </c>
      <c r="G2981" s="2" t="n">
        <f aca="false">MOD(ABS(B2981), 10)</f>
        <v>7</v>
      </c>
      <c r="H2981" s="2" t="n">
        <f aca="false">MOD(ABS(C2981), 10)</f>
        <v>1</v>
      </c>
      <c r="I2981" s="2" t="n">
        <f aca="false">MOD(ABS(D2981), 10)</f>
        <v>8</v>
      </c>
      <c r="J2981" s="2" t="n">
        <f aca="false">MOD(ABS(E2981), 10)</f>
        <v>4</v>
      </c>
      <c r="K2981" s="9" t="n">
        <f aca="false">IF(F2981=3,1,0)</f>
        <v>0</v>
      </c>
      <c r="L2981" s="9" t="n">
        <f aca="false">IF(G2981=3,1,0)</f>
        <v>0</v>
      </c>
      <c r="M2981" s="9" t="n">
        <f aca="false">IF(H2981=3,1,0)</f>
        <v>0</v>
      </c>
      <c r="N2981" s="9" t="n">
        <f aca="false">IF(I2981=3,1,0)</f>
        <v>0</v>
      </c>
      <c r="O2981" s="9" t="n">
        <f aca="false">IF(J2981=3,1,0)</f>
        <v>0</v>
      </c>
      <c r="P2981" s="4" t="n">
        <f aca="false">IF(SUM(K2981:O2981)=3,1,0)</f>
        <v>0</v>
      </c>
      <c r="Q2981" s="10" t="n">
        <f aca="false">IF(A2981&lt;0,1,0)</f>
        <v>0</v>
      </c>
      <c r="R2981" s="10" t="n">
        <f aca="false">IF(B2981&lt;0,1,0)</f>
        <v>0</v>
      </c>
      <c r="S2981" s="10" t="n">
        <f aca="false">IF(C2981&lt;0,1,0)</f>
        <v>0</v>
      </c>
      <c r="T2981" s="10" t="n">
        <f aca="false">IF(D2981&lt;0,1,0)</f>
        <v>0</v>
      </c>
      <c r="U2981" s="10" t="n">
        <f aca="false">IF(E2981&lt;0,1,0)</f>
        <v>0</v>
      </c>
      <c r="V2981" s="5" t="n">
        <f aca="false">IF(Q2981=1,A2981,0)</f>
        <v>0</v>
      </c>
      <c r="W2981" s="5" t="n">
        <f aca="false">IF(R2981=1,B2981,0)</f>
        <v>0</v>
      </c>
      <c r="X2981" s="5" t="n">
        <f aca="false">IF(S2981=1,C2981,0)</f>
        <v>0</v>
      </c>
      <c r="Y2981" s="5" t="n">
        <f aca="false">IF(T2981=1,D2981,0)</f>
        <v>0</v>
      </c>
      <c r="Z2981" s="5" t="n">
        <f aca="false">IF(U2981=1,E2981,0)</f>
        <v>0</v>
      </c>
      <c r="AA2981" s="11" t="n">
        <f aca="false">POWER(SUM(V2981:Z2981),2)</f>
        <v>0</v>
      </c>
      <c r="AB2981" s="0" t="n">
        <f aca="false">IF(Q2981=0,A2981,0)</f>
        <v>1000</v>
      </c>
      <c r="AC2981" s="0" t="n">
        <f aca="false">IF(R2981=0,B2981,0)</f>
        <v>297</v>
      </c>
      <c r="AD2981" s="0" t="n">
        <f aca="false">IF(S2981=0,C2981,0)</f>
        <v>661</v>
      </c>
      <c r="AE2981" s="0" t="n">
        <f aca="false">IF(T2981=0,D2981,0)</f>
        <v>358</v>
      </c>
      <c r="AF2981" s="0" t="n">
        <f aca="false">IF(U2981=0,E2981,0)</f>
        <v>454</v>
      </c>
      <c r="AG2981" s="11" t="n">
        <f aca="false">POWER(SUM(AB2981:AF2981),2)</f>
        <v>7672900</v>
      </c>
      <c r="AH2981" s="6" t="n">
        <f aca="false">IF(AG2981&lt;AA2981,1,0)</f>
        <v>0</v>
      </c>
      <c r="AI2981" s="7" t="n">
        <f aca="false">IF(AND(P2981=1,AH2981=1),1,0)</f>
        <v>0</v>
      </c>
    </row>
    <row r="2982" customFormat="false" ht="13.8" hidden="false" customHeight="false" outlineLevel="0" collapsed="false">
      <c r="A2982" s="8" t="n">
        <v>-908</v>
      </c>
      <c r="B2982" s="8" t="n">
        <v>-682</v>
      </c>
      <c r="C2982" s="8" t="n">
        <v>297</v>
      </c>
      <c r="D2982" s="8" t="n">
        <v>870</v>
      </c>
      <c r="E2982" s="8" t="n">
        <v>-856</v>
      </c>
      <c r="F2982" s="2" t="n">
        <f aca="false">MOD(ABS(A2982), 10)</f>
        <v>8</v>
      </c>
      <c r="G2982" s="2" t="n">
        <f aca="false">MOD(ABS(B2982), 10)</f>
        <v>2</v>
      </c>
      <c r="H2982" s="2" t="n">
        <f aca="false">MOD(ABS(C2982), 10)</f>
        <v>7</v>
      </c>
      <c r="I2982" s="2" t="n">
        <f aca="false">MOD(ABS(D2982), 10)</f>
        <v>0</v>
      </c>
      <c r="J2982" s="2" t="n">
        <f aca="false">MOD(ABS(E2982), 10)</f>
        <v>6</v>
      </c>
      <c r="K2982" s="9" t="n">
        <f aca="false">IF(F2982=3,1,0)</f>
        <v>0</v>
      </c>
      <c r="L2982" s="9" t="n">
        <f aca="false">IF(G2982=3,1,0)</f>
        <v>0</v>
      </c>
      <c r="M2982" s="9" t="n">
        <f aca="false">IF(H2982=3,1,0)</f>
        <v>0</v>
      </c>
      <c r="N2982" s="9" t="n">
        <f aca="false">IF(I2982=3,1,0)</f>
        <v>0</v>
      </c>
      <c r="O2982" s="9" t="n">
        <f aca="false">IF(J2982=3,1,0)</f>
        <v>0</v>
      </c>
      <c r="P2982" s="4" t="n">
        <f aca="false">IF(SUM(K2982:O2982)=3,1,0)</f>
        <v>0</v>
      </c>
      <c r="Q2982" s="10" t="n">
        <f aca="false">IF(A2982&lt;0,1,0)</f>
        <v>1</v>
      </c>
      <c r="R2982" s="10" t="n">
        <f aca="false">IF(B2982&lt;0,1,0)</f>
        <v>1</v>
      </c>
      <c r="S2982" s="10" t="n">
        <f aca="false">IF(C2982&lt;0,1,0)</f>
        <v>0</v>
      </c>
      <c r="T2982" s="10" t="n">
        <f aca="false">IF(D2982&lt;0,1,0)</f>
        <v>0</v>
      </c>
      <c r="U2982" s="10" t="n">
        <f aca="false">IF(E2982&lt;0,1,0)</f>
        <v>1</v>
      </c>
      <c r="V2982" s="5" t="n">
        <f aca="false">IF(Q2982=1,A2982,0)</f>
        <v>-908</v>
      </c>
      <c r="W2982" s="5" t="n">
        <f aca="false">IF(R2982=1,B2982,0)</f>
        <v>-682</v>
      </c>
      <c r="X2982" s="5" t="n">
        <f aca="false">IF(S2982=1,C2982,0)</f>
        <v>0</v>
      </c>
      <c r="Y2982" s="5" t="n">
        <f aca="false">IF(T2982=1,D2982,0)</f>
        <v>0</v>
      </c>
      <c r="Z2982" s="5" t="n">
        <f aca="false">IF(U2982=1,E2982,0)</f>
        <v>-856</v>
      </c>
      <c r="AA2982" s="11" t="n">
        <f aca="false">POWER(SUM(V2982:Z2982),2)</f>
        <v>5982916</v>
      </c>
      <c r="AB2982" s="0" t="n">
        <f aca="false">IF(Q2982=0,A2982,0)</f>
        <v>0</v>
      </c>
      <c r="AC2982" s="0" t="n">
        <f aca="false">IF(R2982=0,B2982,0)</f>
        <v>0</v>
      </c>
      <c r="AD2982" s="0" t="n">
        <f aca="false">IF(S2982=0,C2982,0)</f>
        <v>297</v>
      </c>
      <c r="AE2982" s="0" t="n">
        <f aca="false">IF(T2982=0,D2982,0)</f>
        <v>870</v>
      </c>
      <c r="AF2982" s="0" t="n">
        <f aca="false">IF(U2982=0,E2982,0)</f>
        <v>0</v>
      </c>
      <c r="AG2982" s="11" t="n">
        <f aca="false">POWER(SUM(AB2982:AF2982),2)</f>
        <v>1361889</v>
      </c>
      <c r="AH2982" s="6" t="n">
        <f aca="false">IF(AG2982&lt;AA2982,1,0)</f>
        <v>1</v>
      </c>
      <c r="AI2982" s="7" t="n">
        <f aca="false">IF(AND(P2982=1,AH2982=1),1,0)</f>
        <v>0</v>
      </c>
    </row>
    <row r="2983" customFormat="false" ht="13.8" hidden="false" customHeight="false" outlineLevel="0" collapsed="false">
      <c r="A2983" s="8" t="n">
        <v>-971</v>
      </c>
      <c r="B2983" s="8" t="n">
        <v>-407</v>
      </c>
      <c r="C2983" s="8" t="n">
        <v>199</v>
      </c>
      <c r="D2983" s="8" t="n">
        <v>-461</v>
      </c>
      <c r="E2983" s="8" t="n">
        <v>-958</v>
      </c>
      <c r="F2983" s="2" t="n">
        <f aca="false">MOD(ABS(A2983), 10)</f>
        <v>1</v>
      </c>
      <c r="G2983" s="2" t="n">
        <f aca="false">MOD(ABS(B2983), 10)</f>
        <v>7</v>
      </c>
      <c r="H2983" s="2" t="n">
        <f aca="false">MOD(ABS(C2983), 10)</f>
        <v>9</v>
      </c>
      <c r="I2983" s="2" t="n">
        <f aca="false">MOD(ABS(D2983), 10)</f>
        <v>1</v>
      </c>
      <c r="J2983" s="2" t="n">
        <f aca="false">MOD(ABS(E2983), 10)</f>
        <v>8</v>
      </c>
      <c r="K2983" s="9" t="n">
        <f aca="false">IF(F2983=3,1,0)</f>
        <v>0</v>
      </c>
      <c r="L2983" s="9" t="n">
        <f aca="false">IF(G2983=3,1,0)</f>
        <v>0</v>
      </c>
      <c r="M2983" s="9" t="n">
        <f aca="false">IF(H2983=3,1,0)</f>
        <v>0</v>
      </c>
      <c r="N2983" s="9" t="n">
        <f aca="false">IF(I2983=3,1,0)</f>
        <v>0</v>
      </c>
      <c r="O2983" s="9" t="n">
        <f aca="false">IF(J2983=3,1,0)</f>
        <v>0</v>
      </c>
      <c r="P2983" s="4" t="n">
        <f aca="false">IF(SUM(K2983:O2983)=3,1,0)</f>
        <v>0</v>
      </c>
      <c r="Q2983" s="10" t="n">
        <f aca="false">IF(A2983&lt;0,1,0)</f>
        <v>1</v>
      </c>
      <c r="R2983" s="10" t="n">
        <f aca="false">IF(B2983&lt;0,1,0)</f>
        <v>1</v>
      </c>
      <c r="S2983" s="10" t="n">
        <f aca="false">IF(C2983&lt;0,1,0)</f>
        <v>0</v>
      </c>
      <c r="T2983" s="10" t="n">
        <f aca="false">IF(D2983&lt;0,1,0)</f>
        <v>1</v>
      </c>
      <c r="U2983" s="10" t="n">
        <f aca="false">IF(E2983&lt;0,1,0)</f>
        <v>1</v>
      </c>
      <c r="V2983" s="5" t="n">
        <f aca="false">IF(Q2983=1,A2983,0)</f>
        <v>-971</v>
      </c>
      <c r="W2983" s="5" t="n">
        <f aca="false">IF(R2983=1,B2983,0)</f>
        <v>-407</v>
      </c>
      <c r="X2983" s="5" t="n">
        <f aca="false">IF(S2983=1,C2983,0)</f>
        <v>0</v>
      </c>
      <c r="Y2983" s="5" t="n">
        <f aca="false">IF(T2983=1,D2983,0)</f>
        <v>-461</v>
      </c>
      <c r="Z2983" s="5" t="n">
        <f aca="false">IF(U2983=1,E2983,0)</f>
        <v>-958</v>
      </c>
      <c r="AA2983" s="11" t="n">
        <f aca="false">POWER(SUM(V2983:Z2983),2)</f>
        <v>7823209</v>
      </c>
      <c r="AB2983" s="0" t="n">
        <f aca="false">IF(Q2983=0,A2983,0)</f>
        <v>0</v>
      </c>
      <c r="AC2983" s="0" t="n">
        <f aca="false">IF(R2983=0,B2983,0)</f>
        <v>0</v>
      </c>
      <c r="AD2983" s="0" t="n">
        <f aca="false">IF(S2983=0,C2983,0)</f>
        <v>199</v>
      </c>
      <c r="AE2983" s="0" t="n">
        <f aca="false">IF(T2983=0,D2983,0)</f>
        <v>0</v>
      </c>
      <c r="AF2983" s="0" t="n">
        <f aca="false">IF(U2983=0,E2983,0)</f>
        <v>0</v>
      </c>
      <c r="AG2983" s="11" t="n">
        <f aca="false">POWER(SUM(AB2983:AF2983),2)</f>
        <v>39601</v>
      </c>
      <c r="AH2983" s="6" t="n">
        <f aca="false">IF(AG2983&lt;AA2983,1,0)</f>
        <v>1</v>
      </c>
      <c r="AI2983" s="7" t="n">
        <f aca="false">IF(AND(P2983=1,AH2983=1),1,0)</f>
        <v>0</v>
      </c>
    </row>
    <row r="2984" customFormat="false" ht="13.8" hidden="false" customHeight="false" outlineLevel="0" collapsed="false">
      <c r="A2984" s="8" t="n">
        <v>360</v>
      </c>
      <c r="B2984" s="8" t="n">
        <v>-309</v>
      </c>
      <c r="C2984" s="8" t="n">
        <v>-611</v>
      </c>
      <c r="D2984" s="8" t="n">
        <v>-987</v>
      </c>
      <c r="E2984" s="8" t="n">
        <v>-61</v>
      </c>
      <c r="F2984" s="2" t="n">
        <f aca="false">MOD(ABS(A2984), 10)</f>
        <v>0</v>
      </c>
      <c r="G2984" s="2" t="n">
        <f aca="false">MOD(ABS(B2984), 10)</f>
        <v>9</v>
      </c>
      <c r="H2984" s="2" t="n">
        <f aca="false">MOD(ABS(C2984), 10)</f>
        <v>1</v>
      </c>
      <c r="I2984" s="2" t="n">
        <f aca="false">MOD(ABS(D2984), 10)</f>
        <v>7</v>
      </c>
      <c r="J2984" s="2" t="n">
        <f aca="false">MOD(ABS(E2984), 10)</f>
        <v>1</v>
      </c>
      <c r="K2984" s="9" t="n">
        <f aca="false">IF(F2984=3,1,0)</f>
        <v>0</v>
      </c>
      <c r="L2984" s="9" t="n">
        <f aca="false">IF(G2984=3,1,0)</f>
        <v>0</v>
      </c>
      <c r="M2984" s="9" t="n">
        <f aca="false">IF(H2984=3,1,0)</f>
        <v>0</v>
      </c>
      <c r="N2984" s="9" t="n">
        <f aca="false">IF(I2984=3,1,0)</f>
        <v>0</v>
      </c>
      <c r="O2984" s="9" t="n">
        <f aca="false">IF(J2984=3,1,0)</f>
        <v>0</v>
      </c>
      <c r="P2984" s="4" t="n">
        <f aca="false">IF(SUM(K2984:O2984)=3,1,0)</f>
        <v>0</v>
      </c>
      <c r="Q2984" s="10" t="n">
        <f aca="false">IF(A2984&lt;0,1,0)</f>
        <v>0</v>
      </c>
      <c r="R2984" s="10" t="n">
        <f aca="false">IF(B2984&lt;0,1,0)</f>
        <v>1</v>
      </c>
      <c r="S2984" s="10" t="n">
        <f aca="false">IF(C2984&lt;0,1,0)</f>
        <v>1</v>
      </c>
      <c r="T2984" s="10" t="n">
        <f aca="false">IF(D2984&lt;0,1,0)</f>
        <v>1</v>
      </c>
      <c r="U2984" s="10" t="n">
        <f aca="false">IF(E2984&lt;0,1,0)</f>
        <v>1</v>
      </c>
      <c r="V2984" s="5" t="n">
        <f aca="false">IF(Q2984=1,A2984,0)</f>
        <v>0</v>
      </c>
      <c r="W2984" s="5" t="n">
        <f aca="false">IF(R2984=1,B2984,0)</f>
        <v>-309</v>
      </c>
      <c r="X2984" s="5" t="n">
        <f aca="false">IF(S2984=1,C2984,0)</f>
        <v>-611</v>
      </c>
      <c r="Y2984" s="5" t="n">
        <f aca="false">IF(T2984=1,D2984,0)</f>
        <v>-987</v>
      </c>
      <c r="Z2984" s="5" t="n">
        <f aca="false">IF(U2984=1,E2984,0)</f>
        <v>-61</v>
      </c>
      <c r="AA2984" s="11" t="n">
        <f aca="false">POWER(SUM(V2984:Z2984),2)</f>
        <v>3873024</v>
      </c>
      <c r="AB2984" s="0" t="n">
        <f aca="false">IF(Q2984=0,A2984,0)</f>
        <v>360</v>
      </c>
      <c r="AC2984" s="0" t="n">
        <f aca="false">IF(R2984=0,B2984,0)</f>
        <v>0</v>
      </c>
      <c r="AD2984" s="0" t="n">
        <f aca="false">IF(S2984=0,C2984,0)</f>
        <v>0</v>
      </c>
      <c r="AE2984" s="0" t="n">
        <f aca="false">IF(T2984=0,D2984,0)</f>
        <v>0</v>
      </c>
      <c r="AF2984" s="0" t="n">
        <f aca="false">IF(U2984=0,E2984,0)</f>
        <v>0</v>
      </c>
      <c r="AG2984" s="11" t="n">
        <f aca="false">POWER(SUM(AB2984:AF2984),2)</f>
        <v>129600</v>
      </c>
      <c r="AH2984" s="6" t="n">
        <f aca="false">IF(AG2984&lt;AA2984,1,0)</f>
        <v>1</v>
      </c>
      <c r="AI2984" s="7" t="n">
        <f aca="false">IF(AND(P2984=1,AH2984=1),1,0)</f>
        <v>0</v>
      </c>
    </row>
    <row r="2985" customFormat="false" ht="13.8" hidden="false" customHeight="false" outlineLevel="0" collapsed="false">
      <c r="A2985" s="8" t="n">
        <v>-548</v>
      </c>
      <c r="B2985" s="8" t="n">
        <v>-315</v>
      </c>
      <c r="C2985" s="8" t="n">
        <v>-541</v>
      </c>
      <c r="D2985" s="8" t="n">
        <v>872</v>
      </c>
      <c r="E2985" s="8" t="n">
        <v>920</v>
      </c>
      <c r="F2985" s="2" t="n">
        <f aca="false">MOD(ABS(A2985), 10)</f>
        <v>8</v>
      </c>
      <c r="G2985" s="2" t="n">
        <f aca="false">MOD(ABS(B2985), 10)</f>
        <v>5</v>
      </c>
      <c r="H2985" s="2" t="n">
        <f aca="false">MOD(ABS(C2985), 10)</f>
        <v>1</v>
      </c>
      <c r="I2985" s="2" t="n">
        <f aca="false">MOD(ABS(D2985), 10)</f>
        <v>2</v>
      </c>
      <c r="J2985" s="2" t="n">
        <f aca="false">MOD(ABS(E2985), 10)</f>
        <v>0</v>
      </c>
      <c r="K2985" s="9" t="n">
        <f aca="false">IF(F2985=3,1,0)</f>
        <v>0</v>
      </c>
      <c r="L2985" s="9" t="n">
        <f aca="false">IF(G2985=3,1,0)</f>
        <v>0</v>
      </c>
      <c r="M2985" s="9" t="n">
        <f aca="false">IF(H2985=3,1,0)</f>
        <v>0</v>
      </c>
      <c r="N2985" s="9" t="n">
        <f aca="false">IF(I2985=3,1,0)</f>
        <v>0</v>
      </c>
      <c r="O2985" s="9" t="n">
        <f aca="false">IF(J2985=3,1,0)</f>
        <v>0</v>
      </c>
      <c r="P2985" s="4" t="n">
        <f aca="false">IF(SUM(K2985:O2985)=3,1,0)</f>
        <v>0</v>
      </c>
      <c r="Q2985" s="10" t="n">
        <f aca="false">IF(A2985&lt;0,1,0)</f>
        <v>1</v>
      </c>
      <c r="R2985" s="10" t="n">
        <f aca="false">IF(B2985&lt;0,1,0)</f>
        <v>1</v>
      </c>
      <c r="S2985" s="10" t="n">
        <f aca="false">IF(C2985&lt;0,1,0)</f>
        <v>1</v>
      </c>
      <c r="T2985" s="10" t="n">
        <f aca="false">IF(D2985&lt;0,1,0)</f>
        <v>0</v>
      </c>
      <c r="U2985" s="10" t="n">
        <f aca="false">IF(E2985&lt;0,1,0)</f>
        <v>0</v>
      </c>
      <c r="V2985" s="5" t="n">
        <f aca="false">IF(Q2985=1,A2985,0)</f>
        <v>-548</v>
      </c>
      <c r="W2985" s="5" t="n">
        <f aca="false">IF(R2985=1,B2985,0)</f>
        <v>-315</v>
      </c>
      <c r="X2985" s="5" t="n">
        <f aca="false">IF(S2985=1,C2985,0)</f>
        <v>-541</v>
      </c>
      <c r="Y2985" s="5" t="n">
        <f aca="false">IF(T2985=1,D2985,0)</f>
        <v>0</v>
      </c>
      <c r="Z2985" s="5" t="n">
        <f aca="false">IF(U2985=1,E2985,0)</f>
        <v>0</v>
      </c>
      <c r="AA2985" s="11" t="n">
        <f aca="false">POWER(SUM(V2985:Z2985),2)</f>
        <v>1971216</v>
      </c>
      <c r="AB2985" s="0" t="n">
        <f aca="false">IF(Q2985=0,A2985,0)</f>
        <v>0</v>
      </c>
      <c r="AC2985" s="0" t="n">
        <f aca="false">IF(R2985=0,B2985,0)</f>
        <v>0</v>
      </c>
      <c r="AD2985" s="0" t="n">
        <f aca="false">IF(S2985=0,C2985,0)</f>
        <v>0</v>
      </c>
      <c r="AE2985" s="0" t="n">
        <f aca="false">IF(T2985=0,D2985,0)</f>
        <v>872</v>
      </c>
      <c r="AF2985" s="0" t="n">
        <f aca="false">IF(U2985=0,E2985,0)</f>
        <v>920</v>
      </c>
      <c r="AG2985" s="11" t="n">
        <f aca="false">POWER(SUM(AB2985:AF2985),2)</f>
        <v>3211264</v>
      </c>
      <c r="AH2985" s="6" t="n">
        <f aca="false">IF(AG2985&lt;AA2985,1,0)</f>
        <v>0</v>
      </c>
      <c r="AI2985" s="7" t="n">
        <f aca="false">IF(AND(P2985=1,AH2985=1),1,0)</f>
        <v>0</v>
      </c>
    </row>
    <row r="2986" customFormat="false" ht="13.8" hidden="false" customHeight="false" outlineLevel="0" collapsed="false">
      <c r="A2986" s="8" t="n">
        <v>-623</v>
      </c>
      <c r="B2986" s="8" t="n">
        <v>-665</v>
      </c>
      <c r="C2986" s="8" t="n">
        <v>-614</v>
      </c>
      <c r="D2986" s="8" t="n">
        <v>-548</v>
      </c>
      <c r="E2986" s="8" t="n">
        <v>620</v>
      </c>
      <c r="F2986" s="2" t="n">
        <f aca="false">MOD(ABS(A2986), 10)</f>
        <v>3</v>
      </c>
      <c r="G2986" s="2" t="n">
        <f aca="false">MOD(ABS(B2986), 10)</f>
        <v>5</v>
      </c>
      <c r="H2986" s="2" t="n">
        <f aca="false">MOD(ABS(C2986), 10)</f>
        <v>4</v>
      </c>
      <c r="I2986" s="2" t="n">
        <f aca="false">MOD(ABS(D2986), 10)</f>
        <v>8</v>
      </c>
      <c r="J2986" s="2" t="n">
        <f aca="false">MOD(ABS(E2986), 10)</f>
        <v>0</v>
      </c>
      <c r="K2986" s="9" t="n">
        <f aca="false">IF(F2986=3,1,0)</f>
        <v>1</v>
      </c>
      <c r="L2986" s="9" t="n">
        <f aca="false">IF(G2986=3,1,0)</f>
        <v>0</v>
      </c>
      <c r="M2986" s="9" t="n">
        <f aca="false">IF(H2986=3,1,0)</f>
        <v>0</v>
      </c>
      <c r="N2986" s="9" t="n">
        <f aca="false">IF(I2986=3,1,0)</f>
        <v>0</v>
      </c>
      <c r="O2986" s="9" t="n">
        <f aca="false">IF(J2986=3,1,0)</f>
        <v>0</v>
      </c>
      <c r="P2986" s="4" t="n">
        <f aca="false">IF(SUM(K2986:O2986)=3,1,0)</f>
        <v>0</v>
      </c>
      <c r="Q2986" s="10" t="n">
        <f aca="false">IF(A2986&lt;0,1,0)</f>
        <v>1</v>
      </c>
      <c r="R2986" s="10" t="n">
        <f aca="false">IF(B2986&lt;0,1,0)</f>
        <v>1</v>
      </c>
      <c r="S2986" s="10" t="n">
        <f aca="false">IF(C2986&lt;0,1,0)</f>
        <v>1</v>
      </c>
      <c r="T2986" s="10" t="n">
        <f aca="false">IF(D2986&lt;0,1,0)</f>
        <v>1</v>
      </c>
      <c r="U2986" s="10" t="n">
        <f aca="false">IF(E2986&lt;0,1,0)</f>
        <v>0</v>
      </c>
      <c r="V2986" s="5" t="n">
        <f aca="false">IF(Q2986=1,A2986,0)</f>
        <v>-623</v>
      </c>
      <c r="W2986" s="5" t="n">
        <f aca="false">IF(R2986=1,B2986,0)</f>
        <v>-665</v>
      </c>
      <c r="X2986" s="5" t="n">
        <f aca="false">IF(S2986=1,C2986,0)</f>
        <v>-614</v>
      </c>
      <c r="Y2986" s="5" t="n">
        <f aca="false">IF(T2986=1,D2986,0)</f>
        <v>-548</v>
      </c>
      <c r="Z2986" s="5" t="n">
        <f aca="false">IF(U2986=1,E2986,0)</f>
        <v>0</v>
      </c>
      <c r="AA2986" s="11" t="n">
        <f aca="false">POWER(SUM(V2986:Z2986),2)</f>
        <v>6002500</v>
      </c>
      <c r="AB2986" s="0" t="n">
        <f aca="false">IF(Q2986=0,A2986,0)</f>
        <v>0</v>
      </c>
      <c r="AC2986" s="0" t="n">
        <f aca="false">IF(R2986=0,B2986,0)</f>
        <v>0</v>
      </c>
      <c r="AD2986" s="0" t="n">
        <f aca="false">IF(S2986=0,C2986,0)</f>
        <v>0</v>
      </c>
      <c r="AE2986" s="0" t="n">
        <f aca="false">IF(T2986=0,D2986,0)</f>
        <v>0</v>
      </c>
      <c r="AF2986" s="0" t="n">
        <f aca="false">IF(U2986=0,E2986,0)</f>
        <v>620</v>
      </c>
      <c r="AG2986" s="11" t="n">
        <f aca="false">POWER(SUM(AB2986:AF2986),2)</f>
        <v>384400</v>
      </c>
      <c r="AH2986" s="6" t="n">
        <f aca="false">IF(AG2986&lt;AA2986,1,0)</f>
        <v>1</v>
      </c>
      <c r="AI2986" s="7" t="n">
        <f aca="false">IF(AND(P2986=1,AH2986=1),1,0)</f>
        <v>0</v>
      </c>
    </row>
    <row r="2987" customFormat="false" ht="13.8" hidden="false" customHeight="false" outlineLevel="0" collapsed="false">
      <c r="A2987" s="8" t="n">
        <v>463</v>
      </c>
      <c r="B2987" s="8" t="n">
        <v>-510</v>
      </c>
      <c r="C2987" s="8" t="n">
        <v>-262</v>
      </c>
      <c r="D2987" s="8" t="n">
        <v>557</v>
      </c>
      <c r="E2987" s="8" t="n">
        <v>-636</v>
      </c>
      <c r="F2987" s="2" t="n">
        <f aca="false">MOD(ABS(A2987), 10)</f>
        <v>3</v>
      </c>
      <c r="G2987" s="2" t="n">
        <f aca="false">MOD(ABS(B2987), 10)</f>
        <v>0</v>
      </c>
      <c r="H2987" s="2" t="n">
        <f aca="false">MOD(ABS(C2987), 10)</f>
        <v>2</v>
      </c>
      <c r="I2987" s="2" t="n">
        <f aca="false">MOD(ABS(D2987), 10)</f>
        <v>7</v>
      </c>
      <c r="J2987" s="2" t="n">
        <f aca="false">MOD(ABS(E2987), 10)</f>
        <v>6</v>
      </c>
      <c r="K2987" s="9" t="n">
        <f aca="false">IF(F2987=3,1,0)</f>
        <v>1</v>
      </c>
      <c r="L2987" s="9" t="n">
        <f aca="false">IF(G2987=3,1,0)</f>
        <v>0</v>
      </c>
      <c r="M2987" s="9" t="n">
        <f aca="false">IF(H2987=3,1,0)</f>
        <v>0</v>
      </c>
      <c r="N2987" s="9" t="n">
        <f aca="false">IF(I2987=3,1,0)</f>
        <v>0</v>
      </c>
      <c r="O2987" s="9" t="n">
        <f aca="false">IF(J2987=3,1,0)</f>
        <v>0</v>
      </c>
      <c r="P2987" s="4" t="n">
        <f aca="false">IF(SUM(K2987:O2987)=3,1,0)</f>
        <v>0</v>
      </c>
      <c r="Q2987" s="10" t="n">
        <f aca="false">IF(A2987&lt;0,1,0)</f>
        <v>0</v>
      </c>
      <c r="R2987" s="10" t="n">
        <f aca="false">IF(B2987&lt;0,1,0)</f>
        <v>1</v>
      </c>
      <c r="S2987" s="10" t="n">
        <f aca="false">IF(C2987&lt;0,1,0)</f>
        <v>1</v>
      </c>
      <c r="T2987" s="10" t="n">
        <f aca="false">IF(D2987&lt;0,1,0)</f>
        <v>0</v>
      </c>
      <c r="U2987" s="10" t="n">
        <f aca="false">IF(E2987&lt;0,1,0)</f>
        <v>1</v>
      </c>
      <c r="V2987" s="5" t="n">
        <f aca="false">IF(Q2987=1,A2987,0)</f>
        <v>0</v>
      </c>
      <c r="W2987" s="5" t="n">
        <f aca="false">IF(R2987=1,B2987,0)</f>
        <v>-510</v>
      </c>
      <c r="X2987" s="5" t="n">
        <f aca="false">IF(S2987=1,C2987,0)</f>
        <v>-262</v>
      </c>
      <c r="Y2987" s="5" t="n">
        <f aca="false">IF(T2987=1,D2987,0)</f>
        <v>0</v>
      </c>
      <c r="Z2987" s="5" t="n">
        <f aca="false">IF(U2987=1,E2987,0)</f>
        <v>-636</v>
      </c>
      <c r="AA2987" s="11" t="n">
        <f aca="false">POWER(SUM(V2987:Z2987),2)</f>
        <v>1982464</v>
      </c>
      <c r="AB2987" s="0" t="n">
        <f aca="false">IF(Q2987=0,A2987,0)</f>
        <v>463</v>
      </c>
      <c r="AC2987" s="0" t="n">
        <f aca="false">IF(R2987=0,B2987,0)</f>
        <v>0</v>
      </c>
      <c r="AD2987" s="0" t="n">
        <f aca="false">IF(S2987=0,C2987,0)</f>
        <v>0</v>
      </c>
      <c r="AE2987" s="0" t="n">
        <f aca="false">IF(T2987=0,D2987,0)</f>
        <v>557</v>
      </c>
      <c r="AF2987" s="0" t="n">
        <f aca="false">IF(U2987=0,E2987,0)</f>
        <v>0</v>
      </c>
      <c r="AG2987" s="11" t="n">
        <f aca="false">POWER(SUM(AB2987:AF2987),2)</f>
        <v>1040400</v>
      </c>
      <c r="AH2987" s="6" t="n">
        <f aca="false">IF(AG2987&lt;AA2987,1,0)</f>
        <v>1</v>
      </c>
      <c r="AI2987" s="7" t="n">
        <f aca="false">IF(AND(P2987=1,AH2987=1),1,0)</f>
        <v>0</v>
      </c>
    </row>
    <row r="2988" customFormat="false" ht="13.8" hidden="false" customHeight="false" outlineLevel="0" collapsed="false">
      <c r="A2988" s="8" t="n">
        <v>927</v>
      </c>
      <c r="B2988" s="8" t="n">
        <v>43</v>
      </c>
      <c r="C2988" s="8" t="n">
        <v>972</v>
      </c>
      <c r="D2988" s="8" t="n">
        <v>171</v>
      </c>
      <c r="E2988" s="8" t="n">
        <v>371</v>
      </c>
      <c r="F2988" s="2" t="n">
        <f aca="false">MOD(ABS(A2988), 10)</f>
        <v>7</v>
      </c>
      <c r="G2988" s="2" t="n">
        <f aca="false">MOD(ABS(B2988), 10)</f>
        <v>3</v>
      </c>
      <c r="H2988" s="2" t="n">
        <f aca="false">MOD(ABS(C2988), 10)</f>
        <v>2</v>
      </c>
      <c r="I2988" s="2" t="n">
        <f aca="false">MOD(ABS(D2988), 10)</f>
        <v>1</v>
      </c>
      <c r="J2988" s="2" t="n">
        <f aca="false">MOD(ABS(E2988), 10)</f>
        <v>1</v>
      </c>
      <c r="K2988" s="9" t="n">
        <f aca="false">IF(F2988=3,1,0)</f>
        <v>0</v>
      </c>
      <c r="L2988" s="9" t="n">
        <f aca="false">IF(G2988=3,1,0)</f>
        <v>1</v>
      </c>
      <c r="M2988" s="9" t="n">
        <f aca="false">IF(H2988=3,1,0)</f>
        <v>0</v>
      </c>
      <c r="N2988" s="9" t="n">
        <f aca="false">IF(I2988=3,1,0)</f>
        <v>0</v>
      </c>
      <c r="O2988" s="9" t="n">
        <f aca="false">IF(J2988=3,1,0)</f>
        <v>0</v>
      </c>
      <c r="P2988" s="4" t="n">
        <f aca="false">IF(SUM(K2988:O2988)=3,1,0)</f>
        <v>0</v>
      </c>
      <c r="Q2988" s="10" t="n">
        <f aca="false">IF(A2988&lt;0,1,0)</f>
        <v>0</v>
      </c>
      <c r="R2988" s="10" t="n">
        <f aca="false">IF(B2988&lt;0,1,0)</f>
        <v>0</v>
      </c>
      <c r="S2988" s="10" t="n">
        <f aca="false">IF(C2988&lt;0,1,0)</f>
        <v>0</v>
      </c>
      <c r="T2988" s="10" t="n">
        <f aca="false">IF(D2988&lt;0,1,0)</f>
        <v>0</v>
      </c>
      <c r="U2988" s="10" t="n">
        <f aca="false">IF(E2988&lt;0,1,0)</f>
        <v>0</v>
      </c>
      <c r="V2988" s="5" t="n">
        <f aca="false">IF(Q2988=1,A2988,0)</f>
        <v>0</v>
      </c>
      <c r="W2988" s="5" t="n">
        <f aca="false">IF(R2988=1,B2988,0)</f>
        <v>0</v>
      </c>
      <c r="X2988" s="5" t="n">
        <f aca="false">IF(S2988=1,C2988,0)</f>
        <v>0</v>
      </c>
      <c r="Y2988" s="5" t="n">
        <f aca="false">IF(T2988=1,D2988,0)</f>
        <v>0</v>
      </c>
      <c r="Z2988" s="5" t="n">
        <f aca="false">IF(U2988=1,E2988,0)</f>
        <v>0</v>
      </c>
      <c r="AA2988" s="11" t="n">
        <f aca="false">POWER(SUM(V2988:Z2988),2)</f>
        <v>0</v>
      </c>
      <c r="AB2988" s="0" t="n">
        <f aca="false">IF(Q2988=0,A2988,0)</f>
        <v>927</v>
      </c>
      <c r="AC2988" s="0" t="n">
        <f aca="false">IF(R2988=0,B2988,0)</f>
        <v>43</v>
      </c>
      <c r="AD2988" s="0" t="n">
        <f aca="false">IF(S2988=0,C2988,0)</f>
        <v>972</v>
      </c>
      <c r="AE2988" s="0" t="n">
        <f aca="false">IF(T2988=0,D2988,0)</f>
        <v>171</v>
      </c>
      <c r="AF2988" s="0" t="n">
        <f aca="false">IF(U2988=0,E2988,0)</f>
        <v>371</v>
      </c>
      <c r="AG2988" s="11" t="n">
        <f aca="false">POWER(SUM(AB2988:AF2988),2)</f>
        <v>6170256</v>
      </c>
      <c r="AH2988" s="6" t="n">
        <f aca="false">IF(AG2988&lt;AA2988,1,0)</f>
        <v>0</v>
      </c>
      <c r="AI2988" s="7" t="n">
        <f aca="false">IF(AND(P2988=1,AH2988=1),1,0)</f>
        <v>0</v>
      </c>
    </row>
    <row r="2989" customFormat="false" ht="13.8" hidden="false" customHeight="false" outlineLevel="0" collapsed="false">
      <c r="A2989" s="8" t="n">
        <v>715</v>
      </c>
      <c r="B2989" s="8" t="n">
        <v>-680</v>
      </c>
      <c r="C2989" s="8" t="n">
        <v>-800</v>
      </c>
      <c r="D2989" s="8" t="n">
        <v>636</v>
      </c>
      <c r="E2989" s="8" t="n">
        <v>-550</v>
      </c>
      <c r="F2989" s="2" t="n">
        <f aca="false">MOD(ABS(A2989), 10)</f>
        <v>5</v>
      </c>
      <c r="G2989" s="2" t="n">
        <f aca="false">MOD(ABS(B2989), 10)</f>
        <v>0</v>
      </c>
      <c r="H2989" s="2" t="n">
        <f aca="false">MOD(ABS(C2989), 10)</f>
        <v>0</v>
      </c>
      <c r="I2989" s="2" t="n">
        <f aca="false">MOD(ABS(D2989), 10)</f>
        <v>6</v>
      </c>
      <c r="J2989" s="2" t="n">
        <f aca="false">MOD(ABS(E2989), 10)</f>
        <v>0</v>
      </c>
      <c r="K2989" s="9" t="n">
        <f aca="false">IF(F2989=3,1,0)</f>
        <v>0</v>
      </c>
      <c r="L2989" s="9" t="n">
        <f aca="false">IF(G2989=3,1,0)</f>
        <v>0</v>
      </c>
      <c r="M2989" s="9" t="n">
        <f aca="false">IF(H2989=3,1,0)</f>
        <v>0</v>
      </c>
      <c r="N2989" s="9" t="n">
        <f aca="false">IF(I2989=3,1,0)</f>
        <v>0</v>
      </c>
      <c r="O2989" s="9" t="n">
        <f aca="false">IF(J2989=3,1,0)</f>
        <v>0</v>
      </c>
      <c r="P2989" s="4" t="n">
        <f aca="false">IF(SUM(K2989:O2989)=3,1,0)</f>
        <v>0</v>
      </c>
      <c r="Q2989" s="10" t="n">
        <f aca="false">IF(A2989&lt;0,1,0)</f>
        <v>0</v>
      </c>
      <c r="R2989" s="10" t="n">
        <f aca="false">IF(B2989&lt;0,1,0)</f>
        <v>1</v>
      </c>
      <c r="S2989" s="10" t="n">
        <f aca="false">IF(C2989&lt;0,1,0)</f>
        <v>1</v>
      </c>
      <c r="T2989" s="10" t="n">
        <f aca="false">IF(D2989&lt;0,1,0)</f>
        <v>0</v>
      </c>
      <c r="U2989" s="10" t="n">
        <f aca="false">IF(E2989&lt;0,1,0)</f>
        <v>1</v>
      </c>
      <c r="V2989" s="5" t="n">
        <f aca="false">IF(Q2989=1,A2989,0)</f>
        <v>0</v>
      </c>
      <c r="W2989" s="5" t="n">
        <f aca="false">IF(R2989=1,B2989,0)</f>
        <v>-680</v>
      </c>
      <c r="X2989" s="5" t="n">
        <f aca="false">IF(S2989=1,C2989,0)</f>
        <v>-800</v>
      </c>
      <c r="Y2989" s="5" t="n">
        <f aca="false">IF(T2989=1,D2989,0)</f>
        <v>0</v>
      </c>
      <c r="Z2989" s="5" t="n">
        <f aca="false">IF(U2989=1,E2989,0)</f>
        <v>-550</v>
      </c>
      <c r="AA2989" s="11" t="n">
        <f aca="false">POWER(SUM(V2989:Z2989),2)</f>
        <v>4120900</v>
      </c>
      <c r="AB2989" s="0" t="n">
        <f aca="false">IF(Q2989=0,A2989,0)</f>
        <v>715</v>
      </c>
      <c r="AC2989" s="0" t="n">
        <f aca="false">IF(R2989=0,B2989,0)</f>
        <v>0</v>
      </c>
      <c r="AD2989" s="0" t="n">
        <f aca="false">IF(S2989=0,C2989,0)</f>
        <v>0</v>
      </c>
      <c r="AE2989" s="0" t="n">
        <f aca="false">IF(T2989=0,D2989,0)</f>
        <v>636</v>
      </c>
      <c r="AF2989" s="0" t="n">
        <f aca="false">IF(U2989=0,E2989,0)</f>
        <v>0</v>
      </c>
      <c r="AG2989" s="11" t="n">
        <f aca="false">POWER(SUM(AB2989:AF2989),2)</f>
        <v>1825201</v>
      </c>
      <c r="AH2989" s="6" t="n">
        <f aca="false">IF(AG2989&lt;AA2989,1,0)</f>
        <v>1</v>
      </c>
      <c r="AI2989" s="7" t="n">
        <f aca="false">IF(AND(P2989=1,AH2989=1),1,0)</f>
        <v>0</v>
      </c>
    </row>
    <row r="2990" customFormat="false" ht="13.8" hidden="false" customHeight="false" outlineLevel="0" collapsed="false">
      <c r="A2990" s="8" t="n">
        <v>433</v>
      </c>
      <c r="B2990" s="8" t="n">
        <v>-136</v>
      </c>
      <c r="C2990" s="8" t="n">
        <v>414</v>
      </c>
      <c r="D2990" s="8" t="n">
        <v>650</v>
      </c>
      <c r="E2990" s="8" t="n">
        <v>634</v>
      </c>
      <c r="F2990" s="2" t="n">
        <f aca="false">MOD(ABS(A2990), 10)</f>
        <v>3</v>
      </c>
      <c r="G2990" s="2" t="n">
        <f aca="false">MOD(ABS(B2990), 10)</f>
        <v>6</v>
      </c>
      <c r="H2990" s="2" t="n">
        <f aca="false">MOD(ABS(C2990), 10)</f>
        <v>4</v>
      </c>
      <c r="I2990" s="2" t="n">
        <f aca="false">MOD(ABS(D2990), 10)</f>
        <v>0</v>
      </c>
      <c r="J2990" s="2" t="n">
        <f aca="false">MOD(ABS(E2990), 10)</f>
        <v>4</v>
      </c>
      <c r="K2990" s="9" t="n">
        <f aca="false">IF(F2990=3,1,0)</f>
        <v>1</v>
      </c>
      <c r="L2990" s="9" t="n">
        <f aca="false">IF(G2990=3,1,0)</f>
        <v>0</v>
      </c>
      <c r="M2990" s="9" t="n">
        <f aca="false">IF(H2990=3,1,0)</f>
        <v>0</v>
      </c>
      <c r="N2990" s="9" t="n">
        <f aca="false">IF(I2990=3,1,0)</f>
        <v>0</v>
      </c>
      <c r="O2990" s="9" t="n">
        <f aca="false">IF(J2990=3,1,0)</f>
        <v>0</v>
      </c>
      <c r="P2990" s="4" t="n">
        <f aca="false">IF(SUM(K2990:O2990)=3,1,0)</f>
        <v>0</v>
      </c>
      <c r="Q2990" s="10" t="n">
        <f aca="false">IF(A2990&lt;0,1,0)</f>
        <v>0</v>
      </c>
      <c r="R2990" s="10" t="n">
        <f aca="false">IF(B2990&lt;0,1,0)</f>
        <v>1</v>
      </c>
      <c r="S2990" s="10" t="n">
        <f aca="false">IF(C2990&lt;0,1,0)</f>
        <v>0</v>
      </c>
      <c r="T2990" s="10" t="n">
        <f aca="false">IF(D2990&lt;0,1,0)</f>
        <v>0</v>
      </c>
      <c r="U2990" s="10" t="n">
        <f aca="false">IF(E2990&lt;0,1,0)</f>
        <v>0</v>
      </c>
      <c r="V2990" s="5" t="n">
        <f aca="false">IF(Q2990=1,A2990,0)</f>
        <v>0</v>
      </c>
      <c r="W2990" s="5" t="n">
        <f aca="false">IF(R2990=1,B2990,0)</f>
        <v>-136</v>
      </c>
      <c r="X2990" s="5" t="n">
        <f aca="false">IF(S2990=1,C2990,0)</f>
        <v>0</v>
      </c>
      <c r="Y2990" s="5" t="n">
        <f aca="false">IF(T2990=1,D2990,0)</f>
        <v>0</v>
      </c>
      <c r="Z2990" s="5" t="n">
        <f aca="false">IF(U2990=1,E2990,0)</f>
        <v>0</v>
      </c>
      <c r="AA2990" s="11" t="n">
        <f aca="false">POWER(SUM(V2990:Z2990),2)</f>
        <v>18496</v>
      </c>
      <c r="AB2990" s="0" t="n">
        <f aca="false">IF(Q2990=0,A2990,0)</f>
        <v>433</v>
      </c>
      <c r="AC2990" s="0" t="n">
        <f aca="false">IF(R2990=0,B2990,0)</f>
        <v>0</v>
      </c>
      <c r="AD2990" s="0" t="n">
        <f aca="false">IF(S2990=0,C2990,0)</f>
        <v>414</v>
      </c>
      <c r="AE2990" s="0" t="n">
        <f aca="false">IF(T2990=0,D2990,0)</f>
        <v>650</v>
      </c>
      <c r="AF2990" s="0" t="n">
        <f aca="false">IF(U2990=0,E2990,0)</f>
        <v>634</v>
      </c>
      <c r="AG2990" s="11" t="n">
        <f aca="false">POWER(SUM(AB2990:AF2990),2)</f>
        <v>4541161</v>
      </c>
      <c r="AH2990" s="6" t="n">
        <f aca="false">IF(AG2990&lt;AA2990,1,0)</f>
        <v>0</v>
      </c>
      <c r="AI2990" s="7" t="n">
        <f aca="false">IF(AND(P2990=1,AH2990=1),1,0)</f>
        <v>0</v>
      </c>
    </row>
    <row r="2991" customFormat="false" ht="13.8" hidden="false" customHeight="false" outlineLevel="0" collapsed="false">
      <c r="A2991" s="8" t="n">
        <v>529</v>
      </c>
      <c r="B2991" s="8" t="n">
        <v>-440</v>
      </c>
      <c r="C2991" s="8" t="n">
        <v>255</v>
      </c>
      <c r="D2991" s="8" t="n">
        <v>-940</v>
      </c>
      <c r="E2991" s="8" t="n">
        <v>741</v>
      </c>
      <c r="F2991" s="2" t="n">
        <f aca="false">MOD(ABS(A2991), 10)</f>
        <v>9</v>
      </c>
      <c r="G2991" s="2" t="n">
        <f aca="false">MOD(ABS(B2991), 10)</f>
        <v>0</v>
      </c>
      <c r="H2991" s="2" t="n">
        <f aca="false">MOD(ABS(C2991), 10)</f>
        <v>5</v>
      </c>
      <c r="I2991" s="2" t="n">
        <f aca="false">MOD(ABS(D2991), 10)</f>
        <v>0</v>
      </c>
      <c r="J2991" s="2" t="n">
        <f aca="false">MOD(ABS(E2991), 10)</f>
        <v>1</v>
      </c>
      <c r="K2991" s="9" t="n">
        <f aca="false">IF(F2991=3,1,0)</f>
        <v>0</v>
      </c>
      <c r="L2991" s="9" t="n">
        <f aca="false">IF(G2991=3,1,0)</f>
        <v>0</v>
      </c>
      <c r="M2991" s="9" t="n">
        <f aca="false">IF(H2991=3,1,0)</f>
        <v>0</v>
      </c>
      <c r="N2991" s="9" t="n">
        <f aca="false">IF(I2991=3,1,0)</f>
        <v>0</v>
      </c>
      <c r="O2991" s="9" t="n">
        <f aca="false">IF(J2991=3,1,0)</f>
        <v>0</v>
      </c>
      <c r="P2991" s="4" t="n">
        <f aca="false">IF(SUM(K2991:O2991)=3,1,0)</f>
        <v>0</v>
      </c>
      <c r="Q2991" s="10" t="n">
        <f aca="false">IF(A2991&lt;0,1,0)</f>
        <v>0</v>
      </c>
      <c r="R2991" s="10" t="n">
        <f aca="false">IF(B2991&lt;0,1,0)</f>
        <v>1</v>
      </c>
      <c r="S2991" s="10" t="n">
        <f aca="false">IF(C2991&lt;0,1,0)</f>
        <v>0</v>
      </c>
      <c r="T2991" s="10" t="n">
        <f aca="false">IF(D2991&lt;0,1,0)</f>
        <v>1</v>
      </c>
      <c r="U2991" s="10" t="n">
        <f aca="false">IF(E2991&lt;0,1,0)</f>
        <v>0</v>
      </c>
      <c r="V2991" s="5" t="n">
        <f aca="false">IF(Q2991=1,A2991,0)</f>
        <v>0</v>
      </c>
      <c r="W2991" s="5" t="n">
        <f aca="false">IF(R2991=1,B2991,0)</f>
        <v>-440</v>
      </c>
      <c r="X2991" s="5" t="n">
        <f aca="false">IF(S2991=1,C2991,0)</f>
        <v>0</v>
      </c>
      <c r="Y2991" s="5" t="n">
        <f aca="false">IF(T2991=1,D2991,0)</f>
        <v>-940</v>
      </c>
      <c r="Z2991" s="5" t="n">
        <f aca="false">IF(U2991=1,E2991,0)</f>
        <v>0</v>
      </c>
      <c r="AA2991" s="11" t="n">
        <f aca="false">POWER(SUM(V2991:Z2991),2)</f>
        <v>1904400</v>
      </c>
      <c r="AB2991" s="0" t="n">
        <f aca="false">IF(Q2991=0,A2991,0)</f>
        <v>529</v>
      </c>
      <c r="AC2991" s="0" t="n">
        <f aca="false">IF(R2991=0,B2991,0)</f>
        <v>0</v>
      </c>
      <c r="AD2991" s="0" t="n">
        <f aca="false">IF(S2991=0,C2991,0)</f>
        <v>255</v>
      </c>
      <c r="AE2991" s="0" t="n">
        <f aca="false">IF(T2991=0,D2991,0)</f>
        <v>0</v>
      </c>
      <c r="AF2991" s="0" t="n">
        <f aca="false">IF(U2991=0,E2991,0)</f>
        <v>741</v>
      </c>
      <c r="AG2991" s="11" t="n">
        <f aca="false">POWER(SUM(AB2991:AF2991),2)</f>
        <v>2325625</v>
      </c>
      <c r="AH2991" s="6" t="n">
        <f aca="false">IF(AG2991&lt;AA2991,1,0)</f>
        <v>0</v>
      </c>
      <c r="AI2991" s="7" t="n">
        <f aca="false">IF(AND(P2991=1,AH2991=1),1,0)</f>
        <v>0</v>
      </c>
    </row>
    <row r="2992" customFormat="false" ht="13.8" hidden="false" customHeight="false" outlineLevel="0" collapsed="false">
      <c r="A2992" s="8" t="n">
        <v>-222</v>
      </c>
      <c r="B2992" s="8" t="n">
        <v>-29</v>
      </c>
      <c r="C2992" s="8" t="n">
        <v>-462</v>
      </c>
      <c r="D2992" s="8" t="n">
        <v>388</v>
      </c>
      <c r="E2992" s="8" t="n">
        <v>-876</v>
      </c>
      <c r="F2992" s="2" t="n">
        <f aca="false">MOD(ABS(A2992), 10)</f>
        <v>2</v>
      </c>
      <c r="G2992" s="2" t="n">
        <f aca="false">MOD(ABS(B2992), 10)</f>
        <v>9</v>
      </c>
      <c r="H2992" s="2" t="n">
        <f aca="false">MOD(ABS(C2992), 10)</f>
        <v>2</v>
      </c>
      <c r="I2992" s="2" t="n">
        <f aca="false">MOD(ABS(D2992), 10)</f>
        <v>8</v>
      </c>
      <c r="J2992" s="2" t="n">
        <f aca="false">MOD(ABS(E2992), 10)</f>
        <v>6</v>
      </c>
      <c r="K2992" s="9" t="n">
        <f aca="false">IF(F2992=3,1,0)</f>
        <v>0</v>
      </c>
      <c r="L2992" s="9" t="n">
        <f aca="false">IF(G2992=3,1,0)</f>
        <v>0</v>
      </c>
      <c r="M2992" s="9" t="n">
        <f aca="false">IF(H2992=3,1,0)</f>
        <v>0</v>
      </c>
      <c r="N2992" s="9" t="n">
        <f aca="false">IF(I2992=3,1,0)</f>
        <v>0</v>
      </c>
      <c r="O2992" s="9" t="n">
        <f aca="false">IF(J2992=3,1,0)</f>
        <v>0</v>
      </c>
      <c r="P2992" s="4" t="n">
        <f aca="false">IF(SUM(K2992:O2992)=3,1,0)</f>
        <v>0</v>
      </c>
      <c r="Q2992" s="10" t="n">
        <f aca="false">IF(A2992&lt;0,1,0)</f>
        <v>1</v>
      </c>
      <c r="R2992" s="10" t="n">
        <f aca="false">IF(B2992&lt;0,1,0)</f>
        <v>1</v>
      </c>
      <c r="S2992" s="10" t="n">
        <f aca="false">IF(C2992&lt;0,1,0)</f>
        <v>1</v>
      </c>
      <c r="T2992" s="10" t="n">
        <f aca="false">IF(D2992&lt;0,1,0)</f>
        <v>0</v>
      </c>
      <c r="U2992" s="10" t="n">
        <f aca="false">IF(E2992&lt;0,1,0)</f>
        <v>1</v>
      </c>
      <c r="V2992" s="5" t="n">
        <f aca="false">IF(Q2992=1,A2992,0)</f>
        <v>-222</v>
      </c>
      <c r="W2992" s="5" t="n">
        <f aca="false">IF(R2992=1,B2992,0)</f>
        <v>-29</v>
      </c>
      <c r="X2992" s="5" t="n">
        <f aca="false">IF(S2992=1,C2992,0)</f>
        <v>-462</v>
      </c>
      <c r="Y2992" s="5" t="n">
        <f aca="false">IF(T2992=1,D2992,0)</f>
        <v>0</v>
      </c>
      <c r="Z2992" s="5" t="n">
        <f aca="false">IF(U2992=1,E2992,0)</f>
        <v>-876</v>
      </c>
      <c r="AA2992" s="11" t="n">
        <f aca="false">POWER(SUM(V2992:Z2992),2)</f>
        <v>2524921</v>
      </c>
      <c r="AB2992" s="0" t="n">
        <f aca="false">IF(Q2992=0,A2992,0)</f>
        <v>0</v>
      </c>
      <c r="AC2992" s="0" t="n">
        <f aca="false">IF(R2992=0,B2992,0)</f>
        <v>0</v>
      </c>
      <c r="AD2992" s="0" t="n">
        <f aca="false">IF(S2992=0,C2992,0)</f>
        <v>0</v>
      </c>
      <c r="AE2992" s="0" t="n">
        <f aca="false">IF(T2992=0,D2992,0)</f>
        <v>388</v>
      </c>
      <c r="AF2992" s="0" t="n">
        <f aca="false">IF(U2992=0,E2992,0)</f>
        <v>0</v>
      </c>
      <c r="AG2992" s="11" t="n">
        <f aca="false">POWER(SUM(AB2992:AF2992),2)</f>
        <v>150544</v>
      </c>
      <c r="AH2992" s="6" t="n">
        <f aca="false">IF(AG2992&lt;AA2992,1,0)</f>
        <v>1</v>
      </c>
      <c r="AI2992" s="7" t="n">
        <f aca="false">IF(AND(P2992=1,AH2992=1),1,0)</f>
        <v>0</v>
      </c>
    </row>
    <row r="2993" customFormat="false" ht="13.8" hidden="false" customHeight="false" outlineLevel="0" collapsed="false">
      <c r="A2993" s="8" t="n">
        <v>-974</v>
      </c>
      <c r="B2993" s="8" t="n">
        <v>662</v>
      </c>
      <c r="C2993" s="8" t="n">
        <v>34</v>
      </c>
      <c r="D2993" s="8" t="n">
        <v>727</v>
      </c>
      <c r="E2993" s="8" t="n">
        <v>702</v>
      </c>
      <c r="F2993" s="2" t="n">
        <f aca="false">MOD(ABS(A2993), 10)</f>
        <v>4</v>
      </c>
      <c r="G2993" s="2" t="n">
        <f aca="false">MOD(ABS(B2993), 10)</f>
        <v>2</v>
      </c>
      <c r="H2993" s="2" t="n">
        <f aca="false">MOD(ABS(C2993), 10)</f>
        <v>4</v>
      </c>
      <c r="I2993" s="2" t="n">
        <f aca="false">MOD(ABS(D2993), 10)</f>
        <v>7</v>
      </c>
      <c r="J2993" s="2" t="n">
        <f aca="false">MOD(ABS(E2993), 10)</f>
        <v>2</v>
      </c>
      <c r="K2993" s="9" t="n">
        <f aca="false">IF(F2993=3,1,0)</f>
        <v>0</v>
      </c>
      <c r="L2993" s="9" t="n">
        <f aca="false">IF(G2993=3,1,0)</f>
        <v>0</v>
      </c>
      <c r="M2993" s="9" t="n">
        <f aca="false">IF(H2993=3,1,0)</f>
        <v>0</v>
      </c>
      <c r="N2993" s="9" t="n">
        <f aca="false">IF(I2993=3,1,0)</f>
        <v>0</v>
      </c>
      <c r="O2993" s="9" t="n">
        <f aca="false">IF(J2993=3,1,0)</f>
        <v>0</v>
      </c>
      <c r="P2993" s="4" t="n">
        <f aca="false">IF(SUM(K2993:O2993)=3,1,0)</f>
        <v>0</v>
      </c>
      <c r="Q2993" s="10" t="n">
        <f aca="false">IF(A2993&lt;0,1,0)</f>
        <v>1</v>
      </c>
      <c r="R2993" s="10" t="n">
        <f aca="false">IF(B2993&lt;0,1,0)</f>
        <v>0</v>
      </c>
      <c r="S2993" s="10" t="n">
        <f aca="false">IF(C2993&lt;0,1,0)</f>
        <v>0</v>
      </c>
      <c r="T2993" s="10" t="n">
        <f aca="false">IF(D2993&lt;0,1,0)</f>
        <v>0</v>
      </c>
      <c r="U2993" s="10" t="n">
        <f aca="false">IF(E2993&lt;0,1,0)</f>
        <v>0</v>
      </c>
      <c r="V2993" s="5" t="n">
        <f aca="false">IF(Q2993=1,A2993,0)</f>
        <v>-974</v>
      </c>
      <c r="W2993" s="5" t="n">
        <f aca="false">IF(R2993=1,B2993,0)</f>
        <v>0</v>
      </c>
      <c r="X2993" s="5" t="n">
        <f aca="false">IF(S2993=1,C2993,0)</f>
        <v>0</v>
      </c>
      <c r="Y2993" s="5" t="n">
        <f aca="false">IF(T2993=1,D2993,0)</f>
        <v>0</v>
      </c>
      <c r="Z2993" s="5" t="n">
        <f aca="false">IF(U2993=1,E2993,0)</f>
        <v>0</v>
      </c>
      <c r="AA2993" s="11" t="n">
        <f aca="false">POWER(SUM(V2993:Z2993),2)</f>
        <v>948676</v>
      </c>
      <c r="AB2993" s="0" t="n">
        <f aca="false">IF(Q2993=0,A2993,0)</f>
        <v>0</v>
      </c>
      <c r="AC2993" s="0" t="n">
        <f aca="false">IF(R2993=0,B2993,0)</f>
        <v>662</v>
      </c>
      <c r="AD2993" s="0" t="n">
        <f aca="false">IF(S2993=0,C2993,0)</f>
        <v>34</v>
      </c>
      <c r="AE2993" s="0" t="n">
        <f aca="false">IF(T2993=0,D2993,0)</f>
        <v>727</v>
      </c>
      <c r="AF2993" s="0" t="n">
        <f aca="false">IF(U2993=0,E2993,0)</f>
        <v>702</v>
      </c>
      <c r="AG2993" s="11" t="n">
        <f aca="false">POWER(SUM(AB2993:AF2993),2)</f>
        <v>4515625</v>
      </c>
      <c r="AH2993" s="6" t="n">
        <f aca="false">IF(AG2993&lt;AA2993,1,0)</f>
        <v>0</v>
      </c>
      <c r="AI2993" s="7" t="n">
        <f aca="false">IF(AND(P2993=1,AH2993=1),1,0)</f>
        <v>0</v>
      </c>
    </row>
    <row r="2994" customFormat="false" ht="13.8" hidden="false" customHeight="false" outlineLevel="0" collapsed="false">
      <c r="A2994" s="8" t="n">
        <v>-873</v>
      </c>
      <c r="B2994" s="8" t="n">
        <v>-557</v>
      </c>
      <c r="C2994" s="8" t="n">
        <v>-269</v>
      </c>
      <c r="D2994" s="8" t="n">
        <v>-162</v>
      </c>
      <c r="E2994" s="8" t="n">
        <v>-445</v>
      </c>
      <c r="F2994" s="2" t="n">
        <f aca="false">MOD(ABS(A2994), 10)</f>
        <v>3</v>
      </c>
      <c r="G2994" s="2" t="n">
        <f aca="false">MOD(ABS(B2994), 10)</f>
        <v>7</v>
      </c>
      <c r="H2994" s="2" t="n">
        <f aca="false">MOD(ABS(C2994), 10)</f>
        <v>9</v>
      </c>
      <c r="I2994" s="2" t="n">
        <f aca="false">MOD(ABS(D2994), 10)</f>
        <v>2</v>
      </c>
      <c r="J2994" s="2" t="n">
        <f aca="false">MOD(ABS(E2994), 10)</f>
        <v>5</v>
      </c>
      <c r="K2994" s="9" t="n">
        <f aca="false">IF(F2994=3,1,0)</f>
        <v>1</v>
      </c>
      <c r="L2994" s="9" t="n">
        <f aca="false">IF(G2994=3,1,0)</f>
        <v>0</v>
      </c>
      <c r="M2994" s="9" t="n">
        <f aca="false">IF(H2994=3,1,0)</f>
        <v>0</v>
      </c>
      <c r="N2994" s="9" t="n">
        <f aca="false">IF(I2994=3,1,0)</f>
        <v>0</v>
      </c>
      <c r="O2994" s="9" t="n">
        <f aca="false">IF(J2994=3,1,0)</f>
        <v>0</v>
      </c>
      <c r="P2994" s="4" t="n">
        <f aca="false">IF(SUM(K2994:O2994)=3,1,0)</f>
        <v>0</v>
      </c>
      <c r="Q2994" s="10" t="n">
        <f aca="false">IF(A2994&lt;0,1,0)</f>
        <v>1</v>
      </c>
      <c r="R2994" s="10" t="n">
        <f aca="false">IF(B2994&lt;0,1,0)</f>
        <v>1</v>
      </c>
      <c r="S2994" s="10" t="n">
        <f aca="false">IF(C2994&lt;0,1,0)</f>
        <v>1</v>
      </c>
      <c r="T2994" s="10" t="n">
        <f aca="false">IF(D2994&lt;0,1,0)</f>
        <v>1</v>
      </c>
      <c r="U2994" s="10" t="n">
        <f aca="false">IF(E2994&lt;0,1,0)</f>
        <v>1</v>
      </c>
      <c r="V2994" s="5" t="n">
        <f aca="false">IF(Q2994=1,A2994,0)</f>
        <v>-873</v>
      </c>
      <c r="W2994" s="5" t="n">
        <f aca="false">IF(R2994=1,B2994,0)</f>
        <v>-557</v>
      </c>
      <c r="X2994" s="5" t="n">
        <f aca="false">IF(S2994=1,C2994,0)</f>
        <v>-269</v>
      </c>
      <c r="Y2994" s="5" t="n">
        <f aca="false">IF(T2994=1,D2994,0)</f>
        <v>-162</v>
      </c>
      <c r="Z2994" s="5" t="n">
        <f aca="false">IF(U2994=1,E2994,0)</f>
        <v>-445</v>
      </c>
      <c r="AA2994" s="11" t="n">
        <f aca="false">POWER(SUM(V2994:Z2994),2)</f>
        <v>5317636</v>
      </c>
      <c r="AB2994" s="0" t="n">
        <f aca="false">IF(Q2994=0,A2994,0)</f>
        <v>0</v>
      </c>
      <c r="AC2994" s="0" t="n">
        <f aca="false">IF(R2994=0,B2994,0)</f>
        <v>0</v>
      </c>
      <c r="AD2994" s="0" t="n">
        <f aca="false">IF(S2994=0,C2994,0)</f>
        <v>0</v>
      </c>
      <c r="AE2994" s="0" t="n">
        <f aca="false">IF(T2994=0,D2994,0)</f>
        <v>0</v>
      </c>
      <c r="AF2994" s="0" t="n">
        <f aca="false">IF(U2994=0,E2994,0)</f>
        <v>0</v>
      </c>
      <c r="AG2994" s="11" t="n">
        <f aca="false">POWER(SUM(AB2994:AF2994),2)</f>
        <v>0</v>
      </c>
      <c r="AH2994" s="6" t="n">
        <f aca="false">IF(AG2994&lt;AA2994,1,0)</f>
        <v>1</v>
      </c>
      <c r="AI2994" s="7" t="n">
        <f aca="false">IF(AND(P2994=1,AH2994=1),1,0)</f>
        <v>0</v>
      </c>
    </row>
    <row r="2995" customFormat="false" ht="13.8" hidden="false" customHeight="false" outlineLevel="0" collapsed="false">
      <c r="A2995" s="8" t="n">
        <v>-947</v>
      </c>
      <c r="B2995" s="8" t="n">
        <v>-508</v>
      </c>
      <c r="C2995" s="8" t="n">
        <v>-735</v>
      </c>
      <c r="D2995" s="8" t="n">
        <v>-94</v>
      </c>
      <c r="E2995" s="8" t="n">
        <v>884</v>
      </c>
      <c r="F2995" s="2" t="n">
        <f aca="false">MOD(ABS(A2995), 10)</f>
        <v>7</v>
      </c>
      <c r="G2995" s="2" t="n">
        <f aca="false">MOD(ABS(B2995), 10)</f>
        <v>8</v>
      </c>
      <c r="H2995" s="2" t="n">
        <f aca="false">MOD(ABS(C2995), 10)</f>
        <v>5</v>
      </c>
      <c r="I2995" s="2" t="n">
        <f aca="false">MOD(ABS(D2995), 10)</f>
        <v>4</v>
      </c>
      <c r="J2995" s="2" t="n">
        <f aca="false">MOD(ABS(E2995), 10)</f>
        <v>4</v>
      </c>
      <c r="K2995" s="9" t="n">
        <f aca="false">IF(F2995=3,1,0)</f>
        <v>0</v>
      </c>
      <c r="L2995" s="9" t="n">
        <f aca="false">IF(G2995=3,1,0)</f>
        <v>0</v>
      </c>
      <c r="M2995" s="9" t="n">
        <f aca="false">IF(H2995=3,1,0)</f>
        <v>0</v>
      </c>
      <c r="N2995" s="9" t="n">
        <f aca="false">IF(I2995=3,1,0)</f>
        <v>0</v>
      </c>
      <c r="O2995" s="9" t="n">
        <f aca="false">IF(J2995=3,1,0)</f>
        <v>0</v>
      </c>
      <c r="P2995" s="4" t="n">
        <f aca="false">IF(SUM(K2995:O2995)=3,1,0)</f>
        <v>0</v>
      </c>
      <c r="Q2995" s="10" t="n">
        <f aca="false">IF(A2995&lt;0,1,0)</f>
        <v>1</v>
      </c>
      <c r="R2995" s="10" t="n">
        <f aca="false">IF(B2995&lt;0,1,0)</f>
        <v>1</v>
      </c>
      <c r="S2995" s="10" t="n">
        <f aca="false">IF(C2995&lt;0,1,0)</f>
        <v>1</v>
      </c>
      <c r="T2995" s="10" t="n">
        <f aca="false">IF(D2995&lt;0,1,0)</f>
        <v>1</v>
      </c>
      <c r="U2995" s="10" t="n">
        <f aca="false">IF(E2995&lt;0,1,0)</f>
        <v>0</v>
      </c>
      <c r="V2995" s="5" t="n">
        <f aca="false">IF(Q2995=1,A2995,0)</f>
        <v>-947</v>
      </c>
      <c r="W2995" s="5" t="n">
        <f aca="false">IF(R2995=1,B2995,0)</f>
        <v>-508</v>
      </c>
      <c r="X2995" s="5" t="n">
        <f aca="false">IF(S2995=1,C2995,0)</f>
        <v>-735</v>
      </c>
      <c r="Y2995" s="5" t="n">
        <f aca="false">IF(T2995=1,D2995,0)</f>
        <v>-94</v>
      </c>
      <c r="Z2995" s="5" t="n">
        <f aca="false">IF(U2995=1,E2995,0)</f>
        <v>0</v>
      </c>
      <c r="AA2995" s="11" t="n">
        <f aca="false">POWER(SUM(V2995:Z2995),2)</f>
        <v>5216656</v>
      </c>
      <c r="AB2995" s="0" t="n">
        <f aca="false">IF(Q2995=0,A2995,0)</f>
        <v>0</v>
      </c>
      <c r="AC2995" s="0" t="n">
        <f aca="false">IF(R2995=0,B2995,0)</f>
        <v>0</v>
      </c>
      <c r="AD2995" s="0" t="n">
        <f aca="false">IF(S2995=0,C2995,0)</f>
        <v>0</v>
      </c>
      <c r="AE2995" s="0" t="n">
        <f aca="false">IF(T2995=0,D2995,0)</f>
        <v>0</v>
      </c>
      <c r="AF2995" s="0" t="n">
        <f aca="false">IF(U2995=0,E2995,0)</f>
        <v>884</v>
      </c>
      <c r="AG2995" s="11" t="n">
        <f aca="false">POWER(SUM(AB2995:AF2995),2)</f>
        <v>781456</v>
      </c>
      <c r="AH2995" s="6" t="n">
        <f aca="false">IF(AG2995&lt;AA2995,1,0)</f>
        <v>1</v>
      </c>
      <c r="AI2995" s="7" t="n">
        <f aca="false">IF(AND(P2995=1,AH2995=1),1,0)</f>
        <v>0</v>
      </c>
    </row>
    <row r="2996" customFormat="false" ht="13.8" hidden="false" customHeight="false" outlineLevel="0" collapsed="false">
      <c r="A2996" s="8" t="n">
        <v>-852</v>
      </c>
      <c r="B2996" s="8" t="n">
        <v>585</v>
      </c>
      <c r="C2996" s="8" t="n">
        <v>124</v>
      </c>
      <c r="D2996" s="8" t="n">
        <v>-297</v>
      </c>
      <c r="E2996" s="8" t="n">
        <v>4</v>
      </c>
      <c r="F2996" s="2" t="n">
        <f aca="false">MOD(ABS(A2996), 10)</f>
        <v>2</v>
      </c>
      <c r="G2996" s="2" t="n">
        <f aca="false">MOD(ABS(B2996), 10)</f>
        <v>5</v>
      </c>
      <c r="H2996" s="2" t="n">
        <f aca="false">MOD(ABS(C2996), 10)</f>
        <v>4</v>
      </c>
      <c r="I2996" s="2" t="n">
        <f aca="false">MOD(ABS(D2996), 10)</f>
        <v>7</v>
      </c>
      <c r="J2996" s="2" t="n">
        <f aca="false">MOD(ABS(E2996), 10)</f>
        <v>4</v>
      </c>
      <c r="K2996" s="9" t="n">
        <f aca="false">IF(F2996=3,1,0)</f>
        <v>0</v>
      </c>
      <c r="L2996" s="9" t="n">
        <f aca="false">IF(G2996=3,1,0)</f>
        <v>0</v>
      </c>
      <c r="M2996" s="9" t="n">
        <f aca="false">IF(H2996=3,1,0)</f>
        <v>0</v>
      </c>
      <c r="N2996" s="9" t="n">
        <f aca="false">IF(I2996=3,1,0)</f>
        <v>0</v>
      </c>
      <c r="O2996" s="9" t="n">
        <f aca="false">IF(J2996=3,1,0)</f>
        <v>0</v>
      </c>
      <c r="P2996" s="4" t="n">
        <f aca="false">IF(SUM(K2996:O2996)=3,1,0)</f>
        <v>0</v>
      </c>
      <c r="Q2996" s="10" t="n">
        <f aca="false">IF(A2996&lt;0,1,0)</f>
        <v>1</v>
      </c>
      <c r="R2996" s="10" t="n">
        <f aca="false">IF(B2996&lt;0,1,0)</f>
        <v>0</v>
      </c>
      <c r="S2996" s="10" t="n">
        <f aca="false">IF(C2996&lt;0,1,0)</f>
        <v>0</v>
      </c>
      <c r="T2996" s="10" t="n">
        <f aca="false">IF(D2996&lt;0,1,0)</f>
        <v>1</v>
      </c>
      <c r="U2996" s="10" t="n">
        <f aca="false">IF(E2996&lt;0,1,0)</f>
        <v>0</v>
      </c>
      <c r="V2996" s="5" t="n">
        <f aca="false">IF(Q2996=1,A2996,0)</f>
        <v>-852</v>
      </c>
      <c r="W2996" s="5" t="n">
        <f aca="false">IF(R2996=1,B2996,0)</f>
        <v>0</v>
      </c>
      <c r="X2996" s="5" t="n">
        <f aca="false">IF(S2996=1,C2996,0)</f>
        <v>0</v>
      </c>
      <c r="Y2996" s="5" t="n">
        <f aca="false">IF(T2996=1,D2996,0)</f>
        <v>-297</v>
      </c>
      <c r="Z2996" s="5" t="n">
        <f aca="false">IF(U2996=1,E2996,0)</f>
        <v>0</v>
      </c>
      <c r="AA2996" s="11" t="n">
        <f aca="false">POWER(SUM(V2996:Z2996),2)</f>
        <v>1320201</v>
      </c>
      <c r="AB2996" s="0" t="n">
        <f aca="false">IF(Q2996=0,A2996,0)</f>
        <v>0</v>
      </c>
      <c r="AC2996" s="0" t="n">
        <f aca="false">IF(R2996=0,B2996,0)</f>
        <v>585</v>
      </c>
      <c r="AD2996" s="0" t="n">
        <f aca="false">IF(S2996=0,C2996,0)</f>
        <v>124</v>
      </c>
      <c r="AE2996" s="0" t="n">
        <f aca="false">IF(T2996=0,D2996,0)</f>
        <v>0</v>
      </c>
      <c r="AF2996" s="0" t="n">
        <f aca="false">IF(U2996=0,E2996,0)</f>
        <v>4</v>
      </c>
      <c r="AG2996" s="11" t="n">
        <f aca="false">POWER(SUM(AB2996:AF2996),2)</f>
        <v>508369</v>
      </c>
      <c r="AH2996" s="6" t="n">
        <f aca="false">IF(AG2996&lt;AA2996,1,0)</f>
        <v>1</v>
      </c>
      <c r="AI2996" s="7" t="n">
        <f aca="false">IF(AND(P2996=1,AH2996=1),1,0)</f>
        <v>0</v>
      </c>
    </row>
    <row r="2997" customFormat="false" ht="13.8" hidden="false" customHeight="false" outlineLevel="0" collapsed="false">
      <c r="A2997" s="8" t="n">
        <v>912</v>
      </c>
      <c r="B2997" s="8" t="n">
        <v>-81</v>
      </c>
      <c r="C2997" s="8" t="n">
        <v>622</v>
      </c>
      <c r="D2997" s="8" t="n">
        <v>57</v>
      </c>
      <c r="E2997" s="8" t="n">
        <v>149</v>
      </c>
      <c r="F2997" s="2" t="n">
        <f aca="false">MOD(ABS(A2997), 10)</f>
        <v>2</v>
      </c>
      <c r="G2997" s="2" t="n">
        <f aca="false">MOD(ABS(B2997), 10)</f>
        <v>1</v>
      </c>
      <c r="H2997" s="2" t="n">
        <f aca="false">MOD(ABS(C2997), 10)</f>
        <v>2</v>
      </c>
      <c r="I2997" s="2" t="n">
        <f aca="false">MOD(ABS(D2997), 10)</f>
        <v>7</v>
      </c>
      <c r="J2997" s="2" t="n">
        <f aca="false">MOD(ABS(E2997), 10)</f>
        <v>9</v>
      </c>
      <c r="K2997" s="9" t="n">
        <f aca="false">IF(F2997=3,1,0)</f>
        <v>0</v>
      </c>
      <c r="L2997" s="9" t="n">
        <f aca="false">IF(G2997=3,1,0)</f>
        <v>0</v>
      </c>
      <c r="M2997" s="9" t="n">
        <f aca="false">IF(H2997=3,1,0)</f>
        <v>0</v>
      </c>
      <c r="N2997" s="9" t="n">
        <f aca="false">IF(I2997=3,1,0)</f>
        <v>0</v>
      </c>
      <c r="O2997" s="9" t="n">
        <f aca="false">IF(J2997=3,1,0)</f>
        <v>0</v>
      </c>
      <c r="P2997" s="4" t="n">
        <f aca="false">IF(SUM(K2997:O2997)=3,1,0)</f>
        <v>0</v>
      </c>
      <c r="Q2997" s="10" t="n">
        <f aca="false">IF(A2997&lt;0,1,0)</f>
        <v>0</v>
      </c>
      <c r="R2997" s="10" t="n">
        <f aca="false">IF(B2997&lt;0,1,0)</f>
        <v>1</v>
      </c>
      <c r="S2997" s="10" t="n">
        <f aca="false">IF(C2997&lt;0,1,0)</f>
        <v>0</v>
      </c>
      <c r="T2997" s="10" t="n">
        <f aca="false">IF(D2997&lt;0,1,0)</f>
        <v>0</v>
      </c>
      <c r="U2997" s="10" t="n">
        <f aca="false">IF(E2997&lt;0,1,0)</f>
        <v>0</v>
      </c>
      <c r="V2997" s="5" t="n">
        <f aca="false">IF(Q2997=1,A2997,0)</f>
        <v>0</v>
      </c>
      <c r="W2997" s="5" t="n">
        <f aca="false">IF(R2997=1,B2997,0)</f>
        <v>-81</v>
      </c>
      <c r="X2997" s="5" t="n">
        <f aca="false">IF(S2997=1,C2997,0)</f>
        <v>0</v>
      </c>
      <c r="Y2997" s="5" t="n">
        <f aca="false">IF(T2997=1,D2997,0)</f>
        <v>0</v>
      </c>
      <c r="Z2997" s="5" t="n">
        <f aca="false">IF(U2997=1,E2997,0)</f>
        <v>0</v>
      </c>
      <c r="AA2997" s="11" t="n">
        <f aca="false">POWER(SUM(V2997:Z2997),2)</f>
        <v>6561</v>
      </c>
      <c r="AB2997" s="0" t="n">
        <f aca="false">IF(Q2997=0,A2997,0)</f>
        <v>912</v>
      </c>
      <c r="AC2997" s="0" t="n">
        <f aca="false">IF(R2997=0,B2997,0)</f>
        <v>0</v>
      </c>
      <c r="AD2997" s="0" t="n">
        <f aca="false">IF(S2997=0,C2997,0)</f>
        <v>622</v>
      </c>
      <c r="AE2997" s="0" t="n">
        <f aca="false">IF(T2997=0,D2997,0)</f>
        <v>57</v>
      </c>
      <c r="AF2997" s="0" t="n">
        <f aca="false">IF(U2997=0,E2997,0)</f>
        <v>149</v>
      </c>
      <c r="AG2997" s="11" t="n">
        <f aca="false">POWER(SUM(AB2997:AF2997),2)</f>
        <v>3027600</v>
      </c>
      <c r="AH2997" s="6" t="n">
        <f aca="false">IF(AG2997&lt;AA2997,1,0)</f>
        <v>0</v>
      </c>
      <c r="AI2997" s="7" t="n">
        <f aca="false">IF(AND(P2997=1,AH2997=1),1,0)</f>
        <v>0</v>
      </c>
    </row>
    <row r="2998" customFormat="false" ht="13.8" hidden="false" customHeight="false" outlineLevel="0" collapsed="false">
      <c r="A2998" s="8" t="n">
        <v>619</v>
      </c>
      <c r="B2998" s="8" t="n">
        <v>-300</v>
      </c>
      <c r="C2998" s="8" t="n">
        <v>-82</v>
      </c>
      <c r="D2998" s="8" t="n">
        <v>967</v>
      </c>
      <c r="E2998" s="8" t="n">
        <v>-558</v>
      </c>
      <c r="F2998" s="2" t="n">
        <f aca="false">MOD(ABS(A2998), 10)</f>
        <v>9</v>
      </c>
      <c r="G2998" s="2" t="n">
        <f aca="false">MOD(ABS(B2998), 10)</f>
        <v>0</v>
      </c>
      <c r="H2998" s="2" t="n">
        <f aca="false">MOD(ABS(C2998), 10)</f>
        <v>2</v>
      </c>
      <c r="I2998" s="2" t="n">
        <f aca="false">MOD(ABS(D2998), 10)</f>
        <v>7</v>
      </c>
      <c r="J2998" s="2" t="n">
        <f aca="false">MOD(ABS(E2998), 10)</f>
        <v>8</v>
      </c>
      <c r="K2998" s="9" t="n">
        <f aca="false">IF(F2998=3,1,0)</f>
        <v>0</v>
      </c>
      <c r="L2998" s="9" t="n">
        <f aca="false">IF(G2998=3,1,0)</f>
        <v>0</v>
      </c>
      <c r="M2998" s="9" t="n">
        <f aca="false">IF(H2998=3,1,0)</f>
        <v>0</v>
      </c>
      <c r="N2998" s="9" t="n">
        <f aca="false">IF(I2998=3,1,0)</f>
        <v>0</v>
      </c>
      <c r="O2998" s="9" t="n">
        <f aca="false">IF(J2998=3,1,0)</f>
        <v>0</v>
      </c>
      <c r="P2998" s="4" t="n">
        <f aca="false">IF(SUM(K2998:O2998)=3,1,0)</f>
        <v>0</v>
      </c>
      <c r="Q2998" s="10" t="n">
        <f aca="false">IF(A2998&lt;0,1,0)</f>
        <v>0</v>
      </c>
      <c r="R2998" s="10" t="n">
        <f aca="false">IF(B2998&lt;0,1,0)</f>
        <v>1</v>
      </c>
      <c r="S2998" s="10" t="n">
        <f aca="false">IF(C2998&lt;0,1,0)</f>
        <v>1</v>
      </c>
      <c r="T2998" s="10" t="n">
        <f aca="false">IF(D2998&lt;0,1,0)</f>
        <v>0</v>
      </c>
      <c r="U2998" s="10" t="n">
        <f aca="false">IF(E2998&lt;0,1,0)</f>
        <v>1</v>
      </c>
      <c r="V2998" s="5" t="n">
        <f aca="false">IF(Q2998=1,A2998,0)</f>
        <v>0</v>
      </c>
      <c r="W2998" s="5" t="n">
        <f aca="false">IF(R2998=1,B2998,0)</f>
        <v>-300</v>
      </c>
      <c r="X2998" s="5" t="n">
        <f aca="false">IF(S2998=1,C2998,0)</f>
        <v>-82</v>
      </c>
      <c r="Y2998" s="5" t="n">
        <f aca="false">IF(T2998=1,D2998,0)</f>
        <v>0</v>
      </c>
      <c r="Z2998" s="5" t="n">
        <f aca="false">IF(U2998=1,E2998,0)</f>
        <v>-558</v>
      </c>
      <c r="AA2998" s="11" t="n">
        <f aca="false">POWER(SUM(V2998:Z2998),2)</f>
        <v>883600</v>
      </c>
      <c r="AB2998" s="0" t="n">
        <f aca="false">IF(Q2998=0,A2998,0)</f>
        <v>619</v>
      </c>
      <c r="AC2998" s="0" t="n">
        <f aca="false">IF(R2998=0,B2998,0)</f>
        <v>0</v>
      </c>
      <c r="AD2998" s="0" t="n">
        <f aca="false">IF(S2998=0,C2998,0)</f>
        <v>0</v>
      </c>
      <c r="AE2998" s="0" t="n">
        <f aca="false">IF(T2998=0,D2998,0)</f>
        <v>967</v>
      </c>
      <c r="AF2998" s="0" t="n">
        <f aca="false">IF(U2998=0,E2998,0)</f>
        <v>0</v>
      </c>
      <c r="AG2998" s="11" t="n">
        <f aca="false">POWER(SUM(AB2998:AF2998),2)</f>
        <v>2515396</v>
      </c>
      <c r="AH2998" s="6" t="n">
        <f aca="false">IF(AG2998&lt;AA2998,1,0)</f>
        <v>0</v>
      </c>
      <c r="AI2998" s="7" t="n">
        <f aca="false">IF(AND(P2998=1,AH2998=1),1,0)</f>
        <v>0</v>
      </c>
    </row>
    <row r="2999" customFormat="false" ht="13.8" hidden="false" customHeight="false" outlineLevel="0" collapsed="false">
      <c r="A2999" s="8" t="n">
        <v>-373</v>
      </c>
      <c r="B2999" s="8" t="n">
        <v>-461</v>
      </c>
      <c r="C2999" s="8" t="n">
        <v>-261</v>
      </c>
      <c r="D2999" s="8" t="n">
        <v>-360</v>
      </c>
      <c r="E2999" s="8" t="n">
        <v>-421</v>
      </c>
      <c r="F2999" s="2" t="n">
        <f aca="false">MOD(ABS(A2999), 10)</f>
        <v>3</v>
      </c>
      <c r="G2999" s="2" t="n">
        <f aca="false">MOD(ABS(B2999), 10)</f>
        <v>1</v>
      </c>
      <c r="H2999" s="2" t="n">
        <f aca="false">MOD(ABS(C2999), 10)</f>
        <v>1</v>
      </c>
      <c r="I2999" s="2" t="n">
        <f aca="false">MOD(ABS(D2999), 10)</f>
        <v>0</v>
      </c>
      <c r="J2999" s="2" t="n">
        <f aca="false">MOD(ABS(E2999), 10)</f>
        <v>1</v>
      </c>
      <c r="K2999" s="9" t="n">
        <f aca="false">IF(F2999=3,1,0)</f>
        <v>1</v>
      </c>
      <c r="L2999" s="9" t="n">
        <f aca="false">IF(G2999=3,1,0)</f>
        <v>0</v>
      </c>
      <c r="M2999" s="9" t="n">
        <f aca="false">IF(H2999=3,1,0)</f>
        <v>0</v>
      </c>
      <c r="N2999" s="9" t="n">
        <f aca="false">IF(I2999=3,1,0)</f>
        <v>0</v>
      </c>
      <c r="O2999" s="9" t="n">
        <f aca="false">IF(J2999=3,1,0)</f>
        <v>0</v>
      </c>
      <c r="P2999" s="4" t="n">
        <f aca="false">IF(SUM(K2999:O2999)=3,1,0)</f>
        <v>0</v>
      </c>
      <c r="Q2999" s="10" t="n">
        <f aca="false">IF(A2999&lt;0,1,0)</f>
        <v>1</v>
      </c>
      <c r="R2999" s="10" t="n">
        <f aca="false">IF(B2999&lt;0,1,0)</f>
        <v>1</v>
      </c>
      <c r="S2999" s="10" t="n">
        <f aca="false">IF(C2999&lt;0,1,0)</f>
        <v>1</v>
      </c>
      <c r="T2999" s="10" t="n">
        <f aca="false">IF(D2999&lt;0,1,0)</f>
        <v>1</v>
      </c>
      <c r="U2999" s="10" t="n">
        <f aca="false">IF(E2999&lt;0,1,0)</f>
        <v>1</v>
      </c>
      <c r="V2999" s="5" t="n">
        <f aca="false">IF(Q2999=1,A2999,0)</f>
        <v>-373</v>
      </c>
      <c r="W2999" s="5" t="n">
        <f aca="false">IF(R2999=1,B2999,0)</f>
        <v>-461</v>
      </c>
      <c r="X2999" s="5" t="n">
        <f aca="false">IF(S2999=1,C2999,0)</f>
        <v>-261</v>
      </c>
      <c r="Y2999" s="5" t="n">
        <f aca="false">IF(T2999=1,D2999,0)</f>
        <v>-360</v>
      </c>
      <c r="Z2999" s="5" t="n">
        <f aca="false">IF(U2999=1,E2999,0)</f>
        <v>-421</v>
      </c>
      <c r="AA2999" s="11" t="n">
        <f aca="false">POWER(SUM(V2999:Z2999),2)</f>
        <v>3519376</v>
      </c>
      <c r="AB2999" s="0" t="n">
        <f aca="false">IF(Q2999=0,A2999,0)</f>
        <v>0</v>
      </c>
      <c r="AC2999" s="0" t="n">
        <f aca="false">IF(R2999=0,B2999,0)</f>
        <v>0</v>
      </c>
      <c r="AD2999" s="0" t="n">
        <f aca="false">IF(S2999=0,C2999,0)</f>
        <v>0</v>
      </c>
      <c r="AE2999" s="0" t="n">
        <f aca="false">IF(T2999=0,D2999,0)</f>
        <v>0</v>
      </c>
      <c r="AF2999" s="0" t="n">
        <f aca="false">IF(U2999=0,E2999,0)</f>
        <v>0</v>
      </c>
      <c r="AG2999" s="11" t="n">
        <f aca="false">POWER(SUM(AB2999:AF2999),2)</f>
        <v>0</v>
      </c>
      <c r="AH2999" s="6" t="n">
        <f aca="false">IF(AG2999&lt;AA2999,1,0)</f>
        <v>1</v>
      </c>
      <c r="AI2999" s="7" t="n">
        <f aca="false">IF(AND(P2999=1,AH2999=1),1,0)</f>
        <v>0</v>
      </c>
    </row>
    <row r="3000" customFormat="false" ht="13.8" hidden="false" customHeight="false" outlineLevel="0" collapsed="false">
      <c r="A3000" s="8" t="n">
        <v>601</v>
      </c>
      <c r="B3000" s="8" t="n">
        <v>-87</v>
      </c>
      <c r="C3000" s="8" t="n">
        <v>442</v>
      </c>
      <c r="D3000" s="8" t="n">
        <v>-974</v>
      </c>
      <c r="E3000" s="8" t="n">
        <v>-931</v>
      </c>
      <c r="F3000" s="2" t="n">
        <f aca="false">MOD(ABS(A3000), 10)</f>
        <v>1</v>
      </c>
      <c r="G3000" s="2" t="n">
        <f aca="false">MOD(ABS(B3000), 10)</f>
        <v>7</v>
      </c>
      <c r="H3000" s="2" t="n">
        <f aca="false">MOD(ABS(C3000), 10)</f>
        <v>2</v>
      </c>
      <c r="I3000" s="2" t="n">
        <f aca="false">MOD(ABS(D3000), 10)</f>
        <v>4</v>
      </c>
      <c r="J3000" s="2" t="n">
        <f aca="false">MOD(ABS(E3000), 10)</f>
        <v>1</v>
      </c>
      <c r="K3000" s="9" t="n">
        <f aca="false">IF(F3000=3,1,0)</f>
        <v>0</v>
      </c>
      <c r="L3000" s="9" t="n">
        <f aca="false">IF(G3000=3,1,0)</f>
        <v>0</v>
      </c>
      <c r="M3000" s="9" t="n">
        <f aca="false">IF(H3000=3,1,0)</f>
        <v>0</v>
      </c>
      <c r="N3000" s="9" t="n">
        <f aca="false">IF(I3000=3,1,0)</f>
        <v>0</v>
      </c>
      <c r="O3000" s="9" t="n">
        <f aca="false">IF(J3000=3,1,0)</f>
        <v>0</v>
      </c>
      <c r="P3000" s="4" t="n">
        <f aca="false">IF(SUM(K3000:O3000)=3,1,0)</f>
        <v>0</v>
      </c>
      <c r="Q3000" s="10" t="n">
        <f aca="false">IF(A3000&lt;0,1,0)</f>
        <v>0</v>
      </c>
      <c r="R3000" s="10" t="n">
        <f aca="false">IF(B3000&lt;0,1,0)</f>
        <v>1</v>
      </c>
      <c r="S3000" s="10" t="n">
        <f aca="false">IF(C3000&lt;0,1,0)</f>
        <v>0</v>
      </c>
      <c r="T3000" s="10" t="n">
        <f aca="false">IF(D3000&lt;0,1,0)</f>
        <v>1</v>
      </c>
      <c r="U3000" s="10" t="n">
        <f aca="false">IF(E3000&lt;0,1,0)</f>
        <v>1</v>
      </c>
      <c r="V3000" s="5" t="n">
        <f aca="false">IF(Q3000=1,A3000,0)</f>
        <v>0</v>
      </c>
      <c r="W3000" s="5" t="n">
        <f aca="false">IF(R3000=1,B3000,0)</f>
        <v>-87</v>
      </c>
      <c r="X3000" s="5" t="n">
        <f aca="false">IF(S3000=1,C3000,0)</f>
        <v>0</v>
      </c>
      <c r="Y3000" s="5" t="n">
        <f aca="false">IF(T3000=1,D3000,0)</f>
        <v>-974</v>
      </c>
      <c r="Z3000" s="5" t="n">
        <f aca="false">IF(U3000=1,E3000,0)</f>
        <v>-931</v>
      </c>
      <c r="AA3000" s="11" t="n">
        <f aca="false">POWER(SUM(V3000:Z3000),2)</f>
        <v>3968064</v>
      </c>
      <c r="AB3000" s="0" t="n">
        <f aca="false">IF(Q3000=0,A3000,0)</f>
        <v>601</v>
      </c>
      <c r="AC3000" s="0" t="n">
        <f aca="false">IF(R3000=0,B3000,0)</f>
        <v>0</v>
      </c>
      <c r="AD3000" s="0" t="n">
        <f aca="false">IF(S3000=0,C3000,0)</f>
        <v>442</v>
      </c>
      <c r="AE3000" s="0" t="n">
        <f aca="false">IF(T3000=0,D3000,0)</f>
        <v>0</v>
      </c>
      <c r="AF3000" s="0" t="n">
        <f aca="false">IF(U3000=0,E3000,0)</f>
        <v>0</v>
      </c>
      <c r="AG3000" s="11" t="n">
        <f aca="false">POWER(SUM(AB3000:AF3000),2)</f>
        <v>1087849</v>
      </c>
      <c r="AH3000" s="6" t="n">
        <f aca="false">IF(AG3000&lt;AA3000,1,0)</f>
        <v>1</v>
      </c>
      <c r="AI3000" s="7" t="n">
        <f aca="false">IF(AND(P3000=1,AH3000=1),1,0)</f>
        <v>0</v>
      </c>
    </row>
    <row r="3001" customFormat="false" ht="13.8" hidden="false" customHeight="false" outlineLevel="0" collapsed="false">
      <c r="A3001" s="8" t="n">
        <v>-734</v>
      </c>
      <c r="B3001" s="8" t="n">
        <v>202</v>
      </c>
      <c r="C3001" s="8" t="n">
        <v>-631</v>
      </c>
      <c r="D3001" s="8" t="n">
        <v>519</v>
      </c>
      <c r="E3001" s="8" t="n">
        <v>476</v>
      </c>
      <c r="F3001" s="2" t="n">
        <f aca="false">MOD(ABS(A3001), 10)</f>
        <v>4</v>
      </c>
      <c r="G3001" s="2" t="n">
        <f aca="false">MOD(ABS(B3001), 10)</f>
        <v>2</v>
      </c>
      <c r="H3001" s="2" t="n">
        <f aca="false">MOD(ABS(C3001), 10)</f>
        <v>1</v>
      </c>
      <c r="I3001" s="2" t="n">
        <f aca="false">MOD(ABS(D3001), 10)</f>
        <v>9</v>
      </c>
      <c r="J3001" s="2" t="n">
        <f aca="false">MOD(ABS(E3001), 10)</f>
        <v>6</v>
      </c>
      <c r="K3001" s="9" t="n">
        <f aca="false">IF(F3001=3,1,0)</f>
        <v>0</v>
      </c>
      <c r="L3001" s="9" t="n">
        <f aca="false">IF(G3001=3,1,0)</f>
        <v>0</v>
      </c>
      <c r="M3001" s="9" t="n">
        <f aca="false">IF(H3001=3,1,0)</f>
        <v>0</v>
      </c>
      <c r="N3001" s="9" t="n">
        <f aca="false">IF(I3001=3,1,0)</f>
        <v>0</v>
      </c>
      <c r="O3001" s="9" t="n">
        <f aca="false">IF(J3001=3,1,0)</f>
        <v>0</v>
      </c>
      <c r="P3001" s="4" t="n">
        <f aca="false">IF(SUM(K3001:O3001)=3,1,0)</f>
        <v>0</v>
      </c>
      <c r="Q3001" s="10" t="n">
        <f aca="false">IF(A3001&lt;0,1,0)</f>
        <v>1</v>
      </c>
      <c r="R3001" s="10" t="n">
        <f aca="false">IF(B3001&lt;0,1,0)</f>
        <v>0</v>
      </c>
      <c r="S3001" s="10" t="n">
        <f aca="false">IF(C3001&lt;0,1,0)</f>
        <v>1</v>
      </c>
      <c r="T3001" s="10" t="n">
        <f aca="false">IF(D3001&lt;0,1,0)</f>
        <v>0</v>
      </c>
      <c r="U3001" s="10" t="n">
        <f aca="false">IF(E3001&lt;0,1,0)</f>
        <v>0</v>
      </c>
      <c r="V3001" s="5" t="n">
        <f aca="false">IF(Q3001=1,A3001,0)</f>
        <v>-734</v>
      </c>
      <c r="W3001" s="5" t="n">
        <f aca="false">IF(R3001=1,B3001,0)</f>
        <v>0</v>
      </c>
      <c r="X3001" s="5" t="n">
        <f aca="false">IF(S3001=1,C3001,0)</f>
        <v>-631</v>
      </c>
      <c r="Y3001" s="5" t="n">
        <f aca="false">IF(T3001=1,D3001,0)</f>
        <v>0</v>
      </c>
      <c r="Z3001" s="5" t="n">
        <f aca="false">IF(U3001=1,E3001,0)</f>
        <v>0</v>
      </c>
      <c r="AA3001" s="11" t="n">
        <f aca="false">POWER(SUM(V3001:Z3001),2)</f>
        <v>1863225</v>
      </c>
      <c r="AB3001" s="0" t="n">
        <f aca="false">IF(Q3001=0,A3001,0)</f>
        <v>0</v>
      </c>
      <c r="AC3001" s="0" t="n">
        <f aca="false">IF(R3001=0,B3001,0)</f>
        <v>202</v>
      </c>
      <c r="AD3001" s="0" t="n">
        <f aca="false">IF(S3001=0,C3001,0)</f>
        <v>0</v>
      </c>
      <c r="AE3001" s="0" t="n">
        <f aca="false">IF(T3001=0,D3001,0)</f>
        <v>519</v>
      </c>
      <c r="AF3001" s="0" t="n">
        <f aca="false">IF(U3001=0,E3001,0)</f>
        <v>476</v>
      </c>
      <c r="AG3001" s="11" t="n">
        <f aca="false">POWER(SUM(AB3001:AF3001),2)</f>
        <v>1432809</v>
      </c>
      <c r="AH3001" s="6" t="n">
        <f aca="false">IF(AG3001&lt;AA3001,1,0)</f>
        <v>1</v>
      </c>
      <c r="AI3001" s="7" t="n">
        <f aca="false">IF(AND(P3001=1,AH3001=1),1,0)</f>
        <v>0</v>
      </c>
    </row>
    <row r="3002" customFormat="false" ht="13.8" hidden="false" customHeight="false" outlineLevel="0" collapsed="false">
      <c r="A3002" s="8" t="n">
        <v>879</v>
      </c>
      <c r="B3002" s="8" t="n">
        <v>612</v>
      </c>
      <c r="C3002" s="8" t="n">
        <v>170</v>
      </c>
      <c r="D3002" s="8" t="n">
        <v>243</v>
      </c>
      <c r="E3002" s="8" t="n">
        <v>-985</v>
      </c>
      <c r="F3002" s="2" t="n">
        <f aca="false">MOD(ABS(A3002), 10)</f>
        <v>9</v>
      </c>
      <c r="G3002" s="2" t="n">
        <f aca="false">MOD(ABS(B3002), 10)</f>
        <v>2</v>
      </c>
      <c r="H3002" s="2" t="n">
        <f aca="false">MOD(ABS(C3002), 10)</f>
        <v>0</v>
      </c>
      <c r="I3002" s="2" t="n">
        <f aca="false">MOD(ABS(D3002), 10)</f>
        <v>3</v>
      </c>
      <c r="J3002" s="2" t="n">
        <f aca="false">MOD(ABS(E3002), 10)</f>
        <v>5</v>
      </c>
      <c r="K3002" s="9" t="n">
        <f aca="false">IF(F3002=3,1,0)</f>
        <v>0</v>
      </c>
      <c r="L3002" s="9" t="n">
        <f aca="false">IF(G3002=3,1,0)</f>
        <v>0</v>
      </c>
      <c r="M3002" s="9" t="n">
        <f aca="false">IF(H3002=3,1,0)</f>
        <v>0</v>
      </c>
      <c r="N3002" s="9" t="n">
        <f aca="false">IF(I3002=3,1,0)</f>
        <v>1</v>
      </c>
      <c r="O3002" s="9" t="n">
        <f aca="false">IF(J3002=3,1,0)</f>
        <v>0</v>
      </c>
      <c r="P3002" s="4" t="n">
        <f aca="false">IF(SUM(K3002:O3002)=3,1,0)</f>
        <v>0</v>
      </c>
      <c r="Q3002" s="10" t="n">
        <f aca="false">IF(A3002&lt;0,1,0)</f>
        <v>0</v>
      </c>
      <c r="R3002" s="10" t="n">
        <f aca="false">IF(B3002&lt;0,1,0)</f>
        <v>0</v>
      </c>
      <c r="S3002" s="10" t="n">
        <f aca="false">IF(C3002&lt;0,1,0)</f>
        <v>0</v>
      </c>
      <c r="T3002" s="10" t="n">
        <f aca="false">IF(D3002&lt;0,1,0)</f>
        <v>0</v>
      </c>
      <c r="U3002" s="10" t="n">
        <f aca="false">IF(E3002&lt;0,1,0)</f>
        <v>1</v>
      </c>
      <c r="V3002" s="5" t="n">
        <f aca="false">IF(Q3002=1,A3002,0)</f>
        <v>0</v>
      </c>
      <c r="W3002" s="5" t="n">
        <f aca="false">IF(R3002=1,B3002,0)</f>
        <v>0</v>
      </c>
      <c r="X3002" s="5" t="n">
        <f aca="false">IF(S3002=1,C3002,0)</f>
        <v>0</v>
      </c>
      <c r="Y3002" s="5" t="n">
        <f aca="false">IF(T3002=1,D3002,0)</f>
        <v>0</v>
      </c>
      <c r="Z3002" s="5" t="n">
        <f aca="false">IF(U3002=1,E3002,0)</f>
        <v>-985</v>
      </c>
      <c r="AA3002" s="11" t="n">
        <f aca="false">POWER(SUM(V3002:Z3002),2)</f>
        <v>970225</v>
      </c>
      <c r="AB3002" s="0" t="n">
        <f aca="false">IF(Q3002=0,A3002,0)</f>
        <v>879</v>
      </c>
      <c r="AC3002" s="0" t="n">
        <f aca="false">IF(R3002=0,B3002,0)</f>
        <v>612</v>
      </c>
      <c r="AD3002" s="0" t="n">
        <f aca="false">IF(S3002=0,C3002,0)</f>
        <v>170</v>
      </c>
      <c r="AE3002" s="0" t="n">
        <f aca="false">IF(T3002=0,D3002,0)</f>
        <v>243</v>
      </c>
      <c r="AF3002" s="0" t="n">
        <f aca="false">IF(U3002=0,E3002,0)</f>
        <v>0</v>
      </c>
      <c r="AG3002" s="11" t="n">
        <f aca="false">POWER(SUM(AB3002:AF3002),2)</f>
        <v>3625216</v>
      </c>
      <c r="AH3002" s="6" t="n">
        <f aca="false">IF(AG3002&lt;AA3002,1,0)</f>
        <v>0</v>
      </c>
      <c r="AI3002" s="7" t="n">
        <f aca="false">IF(AND(P3002=1,AH3002=1),1,0)</f>
        <v>0</v>
      </c>
    </row>
    <row r="3003" customFormat="false" ht="13.8" hidden="false" customHeight="false" outlineLevel="0" collapsed="false">
      <c r="A3003" s="8" t="n">
        <v>971</v>
      </c>
      <c r="B3003" s="8" t="n">
        <v>696</v>
      </c>
      <c r="C3003" s="8" t="n">
        <v>81</v>
      </c>
      <c r="D3003" s="8" t="n">
        <v>-109</v>
      </c>
      <c r="E3003" s="8" t="n">
        <v>-548</v>
      </c>
      <c r="F3003" s="2" t="n">
        <f aca="false">MOD(ABS(A3003), 10)</f>
        <v>1</v>
      </c>
      <c r="G3003" s="2" t="n">
        <f aca="false">MOD(ABS(B3003), 10)</f>
        <v>6</v>
      </c>
      <c r="H3003" s="2" t="n">
        <f aca="false">MOD(ABS(C3003), 10)</f>
        <v>1</v>
      </c>
      <c r="I3003" s="2" t="n">
        <f aca="false">MOD(ABS(D3003), 10)</f>
        <v>9</v>
      </c>
      <c r="J3003" s="2" t="n">
        <f aca="false">MOD(ABS(E3003), 10)</f>
        <v>8</v>
      </c>
      <c r="K3003" s="9" t="n">
        <f aca="false">IF(F3003=3,1,0)</f>
        <v>0</v>
      </c>
      <c r="L3003" s="9" t="n">
        <f aca="false">IF(G3003=3,1,0)</f>
        <v>0</v>
      </c>
      <c r="M3003" s="9" t="n">
        <f aca="false">IF(H3003=3,1,0)</f>
        <v>0</v>
      </c>
      <c r="N3003" s="9" t="n">
        <f aca="false">IF(I3003=3,1,0)</f>
        <v>0</v>
      </c>
      <c r="O3003" s="9" t="n">
        <f aca="false">IF(J3003=3,1,0)</f>
        <v>0</v>
      </c>
      <c r="P3003" s="4" t="n">
        <f aca="false">IF(SUM(K3003:O3003)=3,1,0)</f>
        <v>0</v>
      </c>
      <c r="Q3003" s="10" t="n">
        <f aca="false">IF(A3003&lt;0,1,0)</f>
        <v>0</v>
      </c>
      <c r="R3003" s="10" t="n">
        <f aca="false">IF(B3003&lt;0,1,0)</f>
        <v>0</v>
      </c>
      <c r="S3003" s="10" t="n">
        <f aca="false">IF(C3003&lt;0,1,0)</f>
        <v>0</v>
      </c>
      <c r="T3003" s="10" t="n">
        <f aca="false">IF(D3003&lt;0,1,0)</f>
        <v>1</v>
      </c>
      <c r="U3003" s="10" t="n">
        <f aca="false">IF(E3003&lt;0,1,0)</f>
        <v>1</v>
      </c>
      <c r="V3003" s="5" t="n">
        <f aca="false">IF(Q3003=1,A3003,0)</f>
        <v>0</v>
      </c>
      <c r="W3003" s="5" t="n">
        <f aca="false">IF(R3003=1,B3003,0)</f>
        <v>0</v>
      </c>
      <c r="X3003" s="5" t="n">
        <f aca="false">IF(S3003=1,C3003,0)</f>
        <v>0</v>
      </c>
      <c r="Y3003" s="5" t="n">
        <f aca="false">IF(T3003=1,D3003,0)</f>
        <v>-109</v>
      </c>
      <c r="Z3003" s="5" t="n">
        <f aca="false">IF(U3003=1,E3003,0)</f>
        <v>-548</v>
      </c>
      <c r="AA3003" s="11" t="n">
        <f aca="false">POWER(SUM(V3003:Z3003),2)</f>
        <v>431649</v>
      </c>
      <c r="AB3003" s="0" t="n">
        <f aca="false">IF(Q3003=0,A3003,0)</f>
        <v>971</v>
      </c>
      <c r="AC3003" s="0" t="n">
        <f aca="false">IF(R3003=0,B3003,0)</f>
        <v>696</v>
      </c>
      <c r="AD3003" s="0" t="n">
        <f aca="false">IF(S3003=0,C3003,0)</f>
        <v>81</v>
      </c>
      <c r="AE3003" s="0" t="n">
        <f aca="false">IF(T3003=0,D3003,0)</f>
        <v>0</v>
      </c>
      <c r="AF3003" s="0" t="n">
        <f aca="false">IF(U3003=0,E3003,0)</f>
        <v>0</v>
      </c>
      <c r="AG3003" s="11" t="n">
        <f aca="false">POWER(SUM(AB3003:AF3003),2)</f>
        <v>3055504</v>
      </c>
      <c r="AH3003" s="6" t="n">
        <f aca="false">IF(AG3003&lt;AA3003,1,0)</f>
        <v>0</v>
      </c>
      <c r="AI3003" s="7" t="n">
        <f aca="false">IF(AND(P3003=1,AH3003=1),1,0)</f>
        <v>0</v>
      </c>
    </row>
    <row r="3004" customFormat="false" ht="13.8" hidden="false" customHeight="false" outlineLevel="0" collapsed="false">
      <c r="A3004" s="8" t="n">
        <v>-575</v>
      </c>
      <c r="B3004" s="8" t="n">
        <v>-467</v>
      </c>
      <c r="C3004" s="8" t="n">
        <v>-318</v>
      </c>
      <c r="D3004" s="8" t="n">
        <v>323</v>
      </c>
      <c r="E3004" s="8" t="n">
        <v>492</v>
      </c>
      <c r="F3004" s="2" t="n">
        <f aca="false">MOD(ABS(A3004), 10)</f>
        <v>5</v>
      </c>
      <c r="G3004" s="2" t="n">
        <f aca="false">MOD(ABS(B3004), 10)</f>
        <v>7</v>
      </c>
      <c r="H3004" s="2" t="n">
        <f aca="false">MOD(ABS(C3004), 10)</f>
        <v>8</v>
      </c>
      <c r="I3004" s="2" t="n">
        <f aca="false">MOD(ABS(D3004), 10)</f>
        <v>3</v>
      </c>
      <c r="J3004" s="2" t="n">
        <f aca="false">MOD(ABS(E3004), 10)</f>
        <v>2</v>
      </c>
      <c r="K3004" s="9" t="n">
        <f aca="false">IF(F3004=3,1,0)</f>
        <v>0</v>
      </c>
      <c r="L3004" s="9" t="n">
        <f aca="false">IF(G3004=3,1,0)</f>
        <v>0</v>
      </c>
      <c r="M3004" s="9" t="n">
        <f aca="false">IF(H3004=3,1,0)</f>
        <v>0</v>
      </c>
      <c r="N3004" s="9" t="n">
        <f aca="false">IF(I3004=3,1,0)</f>
        <v>1</v>
      </c>
      <c r="O3004" s="9" t="n">
        <f aca="false">IF(J3004=3,1,0)</f>
        <v>0</v>
      </c>
      <c r="P3004" s="4" t="n">
        <f aca="false">IF(SUM(K3004:O3004)=3,1,0)</f>
        <v>0</v>
      </c>
      <c r="Q3004" s="10" t="n">
        <f aca="false">IF(A3004&lt;0,1,0)</f>
        <v>1</v>
      </c>
      <c r="R3004" s="10" t="n">
        <f aca="false">IF(B3004&lt;0,1,0)</f>
        <v>1</v>
      </c>
      <c r="S3004" s="10" t="n">
        <f aca="false">IF(C3004&lt;0,1,0)</f>
        <v>1</v>
      </c>
      <c r="T3004" s="10" t="n">
        <f aca="false">IF(D3004&lt;0,1,0)</f>
        <v>0</v>
      </c>
      <c r="U3004" s="10" t="n">
        <f aca="false">IF(E3004&lt;0,1,0)</f>
        <v>0</v>
      </c>
      <c r="V3004" s="5" t="n">
        <f aca="false">IF(Q3004=1,A3004,0)</f>
        <v>-575</v>
      </c>
      <c r="W3004" s="5" t="n">
        <f aca="false">IF(R3004=1,B3004,0)</f>
        <v>-467</v>
      </c>
      <c r="X3004" s="5" t="n">
        <f aca="false">IF(S3004=1,C3004,0)</f>
        <v>-318</v>
      </c>
      <c r="Y3004" s="5" t="n">
        <f aca="false">IF(T3004=1,D3004,0)</f>
        <v>0</v>
      </c>
      <c r="Z3004" s="5" t="n">
        <f aca="false">IF(U3004=1,E3004,0)</f>
        <v>0</v>
      </c>
      <c r="AA3004" s="11" t="n">
        <f aca="false">POWER(SUM(V3004:Z3004),2)</f>
        <v>1849600</v>
      </c>
      <c r="AB3004" s="0" t="n">
        <f aca="false">IF(Q3004=0,A3004,0)</f>
        <v>0</v>
      </c>
      <c r="AC3004" s="0" t="n">
        <f aca="false">IF(R3004=0,B3004,0)</f>
        <v>0</v>
      </c>
      <c r="AD3004" s="0" t="n">
        <f aca="false">IF(S3004=0,C3004,0)</f>
        <v>0</v>
      </c>
      <c r="AE3004" s="0" t="n">
        <f aca="false">IF(T3004=0,D3004,0)</f>
        <v>323</v>
      </c>
      <c r="AF3004" s="0" t="n">
        <f aca="false">IF(U3004=0,E3004,0)</f>
        <v>492</v>
      </c>
      <c r="AG3004" s="11" t="n">
        <f aca="false">POWER(SUM(AB3004:AF3004),2)</f>
        <v>664225</v>
      </c>
      <c r="AH3004" s="6" t="n">
        <f aca="false">IF(AG3004&lt;AA3004,1,0)</f>
        <v>1</v>
      </c>
      <c r="AI3004" s="7" t="n">
        <f aca="false">IF(AND(P3004=1,AH3004=1),1,0)</f>
        <v>0</v>
      </c>
    </row>
    <row r="3005" customFormat="false" ht="13.8" hidden="false" customHeight="false" outlineLevel="0" collapsed="false">
      <c r="A3005" s="8" t="n">
        <v>897</v>
      </c>
      <c r="B3005" s="8" t="n">
        <v>52</v>
      </c>
      <c r="C3005" s="8" t="n">
        <v>-755</v>
      </c>
      <c r="D3005" s="8" t="n">
        <v>-435</v>
      </c>
      <c r="E3005" s="8" t="n">
        <v>254</v>
      </c>
      <c r="F3005" s="2" t="n">
        <f aca="false">MOD(ABS(A3005), 10)</f>
        <v>7</v>
      </c>
      <c r="G3005" s="2" t="n">
        <f aca="false">MOD(ABS(B3005), 10)</f>
        <v>2</v>
      </c>
      <c r="H3005" s="2" t="n">
        <f aca="false">MOD(ABS(C3005), 10)</f>
        <v>5</v>
      </c>
      <c r="I3005" s="2" t="n">
        <f aca="false">MOD(ABS(D3005), 10)</f>
        <v>5</v>
      </c>
      <c r="J3005" s="2" t="n">
        <f aca="false">MOD(ABS(E3005), 10)</f>
        <v>4</v>
      </c>
      <c r="K3005" s="9" t="n">
        <f aca="false">IF(F3005=3,1,0)</f>
        <v>0</v>
      </c>
      <c r="L3005" s="9" t="n">
        <f aca="false">IF(G3005=3,1,0)</f>
        <v>0</v>
      </c>
      <c r="M3005" s="9" t="n">
        <f aca="false">IF(H3005=3,1,0)</f>
        <v>0</v>
      </c>
      <c r="N3005" s="9" t="n">
        <f aca="false">IF(I3005=3,1,0)</f>
        <v>0</v>
      </c>
      <c r="O3005" s="9" t="n">
        <f aca="false">IF(J3005=3,1,0)</f>
        <v>0</v>
      </c>
      <c r="P3005" s="4" t="n">
        <f aca="false">IF(SUM(K3005:O3005)=3,1,0)</f>
        <v>0</v>
      </c>
      <c r="Q3005" s="10" t="n">
        <f aca="false">IF(A3005&lt;0,1,0)</f>
        <v>0</v>
      </c>
      <c r="R3005" s="10" t="n">
        <f aca="false">IF(B3005&lt;0,1,0)</f>
        <v>0</v>
      </c>
      <c r="S3005" s="10" t="n">
        <f aca="false">IF(C3005&lt;0,1,0)</f>
        <v>1</v>
      </c>
      <c r="T3005" s="10" t="n">
        <f aca="false">IF(D3005&lt;0,1,0)</f>
        <v>1</v>
      </c>
      <c r="U3005" s="10" t="n">
        <f aca="false">IF(E3005&lt;0,1,0)</f>
        <v>0</v>
      </c>
      <c r="V3005" s="5" t="n">
        <f aca="false">IF(Q3005=1,A3005,0)</f>
        <v>0</v>
      </c>
      <c r="W3005" s="5" t="n">
        <f aca="false">IF(R3005=1,B3005,0)</f>
        <v>0</v>
      </c>
      <c r="X3005" s="5" t="n">
        <f aca="false">IF(S3005=1,C3005,0)</f>
        <v>-755</v>
      </c>
      <c r="Y3005" s="5" t="n">
        <f aca="false">IF(T3005=1,D3005,0)</f>
        <v>-435</v>
      </c>
      <c r="Z3005" s="5" t="n">
        <f aca="false">IF(U3005=1,E3005,0)</f>
        <v>0</v>
      </c>
      <c r="AA3005" s="11" t="n">
        <f aca="false">POWER(SUM(V3005:Z3005),2)</f>
        <v>1416100</v>
      </c>
      <c r="AB3005" s="0" t="n">
        <f aca="false">IF(Q3005=0,A3005,0)</f>
        <v>897</v>
      </c>
      <c r="AC3005" s="0" t="n">
        <f aca="false">IF(R3005=0,B3005,0)</f>
        <v>52</v>
      </c>
      <c r="AD3005" s="0" t="n">
        <f aca="false">IF(S3005=0,C3005,0)</f>
        <v>0</v>
      </c>
      <c r="AE3005" s="0" t="n">
        <f aca="false">IF(T3005=0,D3005,0)</f>
        <v>0</v>
      </c>
      <c r="AF3005" s="0" t="n">
        <f aca="false">IF(U3005=0,E3005,0)</f>
        <v>254</v>
      </c>
      <c r="AG3005" s="11" t="n">
        <f aca="false">POWER(SUM(AB3005:AF3005),2)</f>
        <v>1447209</v>
      </c>
      <c r="AH3005" s="6" t="n">
        <f aca="false">IF(AG3005&lt;AA3005,1,0)</f>
        <v>0</v>
      </c>
      <c r="AI3005" s="7" t="n">
        <f aca="false">IF(AND(P3005=1,AH3005=1),1,0)</f>
        <v>0</v>
      </c>
    </row>
    <row r="3006" customFormat="false" ht="13.8" hidden="false" customHeight="false" outlineLevel="0" collapsed="false">
      <c r="A3006" s="8" t="n">
        <v>570</v>
      </c>
      <c r="B3006" s="8" t="n">
        <v>127</v>
      </c>
      <c r="C3006" s="8" t="n">
        <v>-27</v>
      </c>
      <c r="D3006" s="8" t="n">
        <v>-348</v>
      </c>
      <c r="E3006" s="8" t="n">
        <v>-580</v>
      </c>
      <c r="F3006" s="2" t="n">
        <f aca="false">MOD(ABS(A3006), 10)</f>
        <v>0</v>
      </c>
      <c r="G3006" s="2" t="n">
        <f aca="false">MOD(ABS(B3006), 10)</f>
        <v>7</v>
      </c>
      <c r="H3006" s="2" t="n">
        <f aca="false">MOD(ABS(C3006), 10)</f>
        <v>7</v>
      </c>
      <c r="I3006" s="2" t="n">
        <f aca="false">MOD(ABS(D3006), 10)</f>
        <v>8</v>
      </c>
      <c r="J3006" s="2" t="n">
        <f aca="false">MOD(ABS(E3006), 10)</f>
        <v>0</v>
      </c>
      <c r="K3006" s="9" t="n">
        <f aca="false">IF(F3006=3,1,0)</f>
        <v>0</v>
      </c>
      <c r="L3006" s="9" t="n">
        <f aca="false">IF(G3006=3,1,0)</f>
        <v>0</v>
      </c>
      <c r="M3006" s="9" t="n">
        <f aca="false">IF(H3006=3,1,0)</f>
        <v>0</v>
      </c>
      <c r="N3006" s="9" t="n">
        <f aca="false">IF(I3006=3,1,0)</f>
        <v>0</v>
      </c>
      <c r="O3006" s="9" t="n">
        <f aca="false">IF(J3006=3,1,0)</f>
        <v>0</v>
      </c>
      <c r="P3006" s="4" t="n">
        <f aca="false">IF(SUM(K3006:O3006)=3,1,0)</f>
        <v>0</v>
      </c>
      <c r="Q3006" s="10" t="n">
        <f aca="false">IF(A3006&lt;0,1,0)</f>
        <v>0</v>
      </c>
      <c r="R3006" s="10" t="n">
        <f aca="false">IF(B3006&lt;0,1,0)</f>
        <v>0</v>
      </c>
      <c r="S3006" s="10" t="n">
        <f aca="false">IF(C3006&lt;0,1,0)</f>
        <v>1</v>
      </c>
      <c r="T3006" s="10" t="n">
        <f aca="false">IF(D3006&lt;0,1,0)</f>
        <v>1</v>
      </c>
      <c r="U3006" s="10" t="n">
        <f aca="false">IF(E3006&lt;0,1,0)</f>
        <v>1</v>
      </c>
      <c r="V3006" s="5" t="n">
        <f aca="false">IF(Q3006=1,A3006,0)</f>
        <v>0</v>
      </c>
      <c r="W3006" s="5" t="n">
        <f aca="false">IF(R3006=1,B3006,0)</f>
        <v>0</v>
      </c>
      <c r="X3006" s="5" t="n">
        <f aca="false">IF(S3006=1,C3006,0)</f>
        <v>-27</v>
      </c>
      <c r="Y3006" s="5" t="n">
        <f aca="false">IF(T3006=1,D3006,0)</f>
        <v>-348</v>
      </c>
      <c r="Z3006" s="5" t="n">
        <f aca="false">IF(U3006=1,E3006,0)</f>
        <v>-580</v>
      </c>
      <c r="AA3006" s="11" t="n">
        <f aca="false">POWER(SUM(V3006:Z3006),2)</f>
        <v>912025</v>
      </c>
      <c r="AB3006" s="0" t="n">
        <f aca="false">IF(Q3006=0,A3006,0)</f>
        <v>570</v>
      </c>
      <c r="AC3006" s="0" t="n">
        <f aca="false">IF(R3006=0,B3006,0)</f>
        <v>127</v>
      </c>
      <c r="AD3006" s="0" t="n">
        <f aca="false">IF(S3006=0,C3006,0)</f>
        <v>0</v>
      </c>
      <c r="AE3006" s="0" t="n">
        <f aca="false">IF(T3006=0,D3006,0)</f>
        <v>0</v>
      </c>
      <c r="AF3006" s="0" t="n">
        <f aca="false">IF(U3006=0,E3006,0)</f>
        <v>0</v>
      </c>
      <c r="AG3006" s="11" t="n">
        <f aca="false">POWER(SUM(AB3006:AF3006),2)</f>
        <v>485809</v>
      </c>
      <c r="AH3006" s="6" t="n">
        <f aca="false">IF(AG3006&lt;AA3006,1,0)</f>
        <v>1</v>
      </c>
      <c r="AI3006" s="7" t="n">
        <f aca="false">IF(AND(P3006=1,AH3006=1),1,0)</f>
        <v>0</v>
      </c>
    </row>
    <row r="3007" customFormat="false" ht="13.8" hidden="false" customHeight="false" outlineLevel="0" collapsed="false">
      <c r="A3007" s="8" t="n">
        <v>-263</v>
      </c>
      <c r="B3007" s="8" t="n">
        <v>318</v>
      </c>
      <c r="C3007" s="8" t="n">
        <v>700</v>
      </c>
      <c r="D3007" s="8" t="n">
        <v>-904</v>
      </c>
      <c r="E3007" s="8" t="n">
        <v>-825</v>
      </c>
      <c r="F3007" s="2" t="n">
        <f aca="false">MOD(ABS(A3007), 10)</f>
        <v>3</v>
      </c>
      <c r="G3007" s="2" t="n">
        <f aca="false">MOD(ABS(B3007), 10)</f>
        <v>8</v>
      </c>
      <c r="H3007" s="2" t="n">
        <f aca="false">MOD(ABS(C3007), 10)</f>
        <v>0</v>
      </c>
      <c r="I3007" s="2" t="n">
        <f aca="false">MOD(ABS(D3007), 10)</f>
        <v>4</v>
      </c>
      <c r="J3007" s="2" t="n">
        <f aca="false">MOD(ABS(E3007), 10)</f>
        <v>5</v>
      </c>
      <c r="K3007" s="9" t="n">
        <f aca="false">IF(F3007=3,1,0)</f>
        <v>1</v>
      </c>
      <c r="L3007" s="9" t="n">
        <f aca="false">IF(G3007=3,1,0)</f>
        <v>0</v>
      </c>
      <c r="M3007" s="9" t="n">
        <f aca="false">IF(H3007=3,1,0)</f>
        <v>0</v>
      </c>
      <c r="N3007" s="9" t="n">
        <f aca="false">IF(I3007=3,1,0)</f>
        <v>0</v>
      </c>
      <c r="O3007" s="9" t="n">
        <f aca="false">IF(J3007=3,1,0)</f>
        <v>0</v>
      </c>
      <c r="P3007" s="4" t="n">
        <f aca="false">IF(SUM(K3007:O3007)=3,1,0)</f>
        <v>0</v>
      </c>
      <c r="Q3007" s="10" t="n">
        <f aca="false">IF(A3007&lt;0,1,0)</f>
        <v>1</v>
      </c>
      <c r="R3007" s="10" t="n">
        <f aca="false">IF(B3007&lt;0,1,0)</f>
        <v>0</v>
      </c>
      <c r="S3007" s="10" t="n">
        <f aca="false">IF(C3007&lt;0,1,0)</f>
        <v>0</v>
      </c>
      <c r="T3007" s="10" t="n">
        <f aca="false">IF(D3007&lt;0,1,0)</f>
        <v>1</v>
      </c>
      <c r="U3007" s="10" t="n">
        <f aca="false">IF(E3007&lt;0,1,0)</f>
        <v>1</v>
      </c>
      <c r="V3007" s="5" t="n">
        <f aca="false">IF(Q3007=1,A3007,0)</f>
        <v>-263</v>
      </c>
      <c r="W3007" s="5" t="n">
        <f aca="false">IF(R3007=1,B3007,0)</f>
        <v>0</v>
      </c>
      <c r="X3007" s="5" t="n">
        <f aca="false">IF(S3007=1,C3007,0)</f>
        <v>0</v>
      </c>
      <c r="Y3007" s="5" t="n">
        <f aca="false">IF(T3007=1,D3007,0)</f>
        <v>-904</v>
      </c>
      <c r="Z3007" s="5" t="n">
        <f aca="false">IF(U3007=1,E3007,0)</f>
        <v>-825</v>
      </c>
      <c r="AA3007" s="11" t="n">
        <f aca="false">POWER(SUM(V3007:Z3007),2)</f>
        <v>3968064</v>
      </c>
      <c r="AB3007" s="0" t="n">
        <f aca="false">IF(Q3007=0,A3007,0)</f>
        <v>0</v>
      </c>
      <c r="AC3007" s="0" t="n">
        <f aca="false">IF(R3007=0,B3007,0)</f>
        <v>318</v>
      </c>
      <c r="AD3007" s="0" t="n">
        <f aca="false">IF(S3007=0,C3007,0)</f>
        <v>700</v>
      </c>
      <c r="AE3007" s="0" t="n">
        <f aca="false">IF(T3007=0,D3007,0)</f>
        <v>0</v>
      </c>
      <c r="AF3007" s="0" t="n">
        <f aca="false">IF(U3007=0,E3007,0)</f>
        <v>0</v>
      </c>
      <c r="AG3007" s="11" t="n">
        <f aca="false">POWER(SUM(AB3007:AF3007),2)</f>
        <v>1036324</v>
      </c>
      <c r="AH3007" s="6" t="n">
        <f aca="false">IF(AG3007&lt;AA3007,1,0)</f>
        <v>1</v>
      </c>
      <c r="AI3007" s="7" t="n">
        <f aca="false">IF(AND(P3007=1,AH3007=1),1,0)</f>
        <v>0</v>
      </c>
    </row>
    <row r="3008" customFormat="false" ht="13.8" hidden="false" customHeight="false" outlineLevel="0" collapsed="false">
      <c r="A3008" s="8" t="n">
        <v>-949</v>
      </c>
      <c r="B3008" s="8" t="n">
        <v>-288</v>
      </c>
      <c r="C3008" s="8" t="n">
        <v>-146</v>
      </c>
      <c r="D3008" s="8" t="n">
        <v>-693</v>
      </c>
      <c r="E3008" s="8" t="n">
        <v>301</v>
      </c>
      <c r="F3008" s="2" t="n">
        <f aca="false">MOD(ABS(A3008), 10)</f>
        <v>9</v>
      </c>
      <c r="G3008" s="2" t="n">
        <f aca="false">MOD(ABS(B3008), 10)</f>
        <v>8</v>
      </c>
      <c r="H3008" s="2" t="n">
        <f aca="false">MOD(ABS(C3008), 10)</f>
        <v>6</v>
      </c>
      <c r="I3008" s="2" t="n">
        <f aca="false">MOD(ABS(D3008), 10)</f>
        <v>3</v>
      </c>
      <c r="J3008" s="2" t="n">
        <f aca="false">MOD(ABS(E3008), 10)</f>
        <v>1</v>
      </c>
      <c r="K3008" s="9" t="n">
        <f aca="false">IF(F3008=3,1,0)</f>
        <v>0</v>
      </c>
      <c r="L3008" s="9" t="n">
        <f aca="false">IF(G3008=3,1,0)</f>
        <v>0</v>
      </c>
      <c r="M3008" s="9" t="n">
        <f aca="false">IF(H3008=3,1,0)</f>
        <v>0</v>
      </c>
      <c r="N3008" s="9" t="n">
        <f aca="false">IF(I3008=3,1,0)</f>
        <v>1</v>
      </c>
      <c r="O3008" s="9" t="n">
        <f aca="false">IF(J3008=3,1,0)</f>
        <v>0</v>
      </c>
      <c r="P3008" s="4" t="n">
        <f aca="false">IF(SUM(K3008:O3008)=3,1,0)</f>
        <v>0</v>
      </c>
      <c r="Q3008" s="10" t="n">
        <f aca="false">IF(A3008&lt;0,1,0)</f>
        <v>1</v>
      </c>
      <c r="R3008" s="10" t="n">
        <f aca="false">IF(B3008&lt;0,1,0)</f>
        <v>1</v>
      </c>
      <c r="S3008" s="10" t="n">
        <f aca="false">IF(C3008&lt;0,1,0)</f>
        <v>1</v>
      </c>
      <c r="T3008" s="10" t="n">
        <f aca="false">IF(D3008&lt;0,1,0)</f>
        <v>1</v>
      </c>
      <c r="U3008" s="10" t="n">
        <f aca="false">IF(E3008&lt;0,1,0)</f>
        <v>0</v>
      </c>
      <c r="V3008" s="5" t="n">
        <f aca="false">IF(Q3008=1,A3008,0)</f>
        <v>-949</v>
      </c>
      <c r="W3008" s="5" t="n">
        <f aca="false">IF(R3008=1,B3008,0)</f>
        <v>-288</v>
      </c>
      <c r="X3008" s="5" t="n">
        <f aca="false">IF(S3008=1,C3008,0)</f>
        <v>-146</v>
      </c>
      <c r="Y3008" s="5" t="n">
        <f aca="false">IF(T3008=1,D3008,0)</f>
        <v>-693</v>
      </c>
      <c r="Z3008" s="5" t="n">
        <f aca="false">IF(U3008=1,E3008,0)</f>
        <v>0</v>
      </c>
      <c r="AA3008" s="11" t="n">
        <f aca="false">POWER(SUM(V3008:Z3008),2)</f>
        <v>4309776</v>
      </c>
      <c r="AB3008" s="0" t="n">
        <f aca="false">IF(Q3008=0,A3008,0)</f>
        <v>0</v>
      </c>
      <c r="AC3008" s="0" t="n">
        <f aca="false">IF(R3008=0,B3008,0)</f>
        <v>0</v>
      </c>
      <c r="AD3008" s="0" t="n">
        <f aca="false">IF(S3008=0,C3008,0)</f>
        <v>0</v>
      </c>
      <c r="AE3008" s="0" t="n">
        <f aca="false">IF(T3008=0,D3008,0)</f>
        <v>0</v>
      </c>
      <c r="AF3008" s="0" t="n">
        <f aca="false">IF(U3008=0,E3008,0)</f>
        <v>301</v>
      </c>
      <c r="AG3008" s="11" t="n">
        <f aca="false">POWER(SUM(AB3008:AF3008),2)</f>
        <v>90601</v>
      </c>
      <c r="AH3008" s="6" t="n">
        <f aca="false">IF(AG3008&lt;AA3008,1,0)</f>
        <v>1</v>
      </c>
      <c r="AI3008" s="7" t="n">
        <f aca="false">IF(AND(P3008=1,AH3008=1),1,0)</f>
        <v>0</v>
      </c>
    </row>
    <row r="3009" customFormat="false" ht="13.8" hidden="false" customHeight="false" outlineLevel="0" collapsed="false">
      <c r="A3009" s="8" t="n">
        <v>378</v>
      </c>
      <c r="B3009" s="8" t="n">
        <v>768</v>
      </c>
      <c r="C3009" s="8" t="n">
        <v>-855</v>
      </c>
      <c r="D3009" s="8" t="n">
        <v>-690</v>
      </c>
      <c r="E3009" s="8" t="n">
        <v>54</v>
      </c>
      <c r="F3009" s="2" t="n">
        <f aca="false">MOD(ABS(A3009), 10)</f>
        <v>8</v>
      </c>
      <c r="G3009" s="2" t="n">
        <f aca="false">MOD(ABS(B3009), 10)</f>
        <v>8</v>
      </c>
      <c r="H3009" s="2" t="n">
        <f aca="false">MOD(ABS(C3009), 10)</f>
        <v>5</v>
      </c>
      <c r="I3009" s="2" t="n">
        <f aca="false">MOD(ABS(D3009), 10)</f>
        <v>0</v>
      </c>
      <c r="J3009" s="2" t="n">
        <f aca="false">MOD(ABS(E3009), 10)</f>
        <v>4</v>
      </c>
      <c r="K3009" s="9" t="n">
        <f aca="false">IF(F3009=3,1,0)</f>
        <v>0</v>
      </c>
      <c r="L3009" s="9" t="n">
        <f aca="false">IF(G3009=3,1,0)</f>
        <v>0</v>
      </c>
      <c r="M3009" s="9" t="n">
        <f aca="false">IF(H3009=3,1,0)</f>
        <v>0</v>
      </c>
      <c r="N3009" s="9" t="n">
        <f aca="false">IF(I3009=3,1,0)</f>
        <v>0</v>
      </c>
      <c r="O3009" s="9" t="n">
        <f aca="false">IF(J3009=3,1,0)</f>
        <v>0</v>
      </c>
      <c r="P3009" s="4" t="n">
        <f aca="false">IF(SUM(K3009:O3009)=3,1,0)</f>
        <v>0</v>
      </c>
      <c r="Q3009" s="10" t="n">
        <f aca="false">IF(A3009&lt;0,1,0)</f>
        <v>0</v>
      </c>
      <c r="R3009" s="10" t="n">
        <f aca="false">IF(B3009&lt;0,1,0)</f>
        <v>0</v>
      </c>
      <c r="S3009" s="10" t="n">
        <f aca="false">IF(C3009&lt;0,1,0)</f>
        <v>1</v>
      </c>
      <c r="T3009" s="10" t="n">
        <f aca="false">IF(D3009&lt;0,1,0)</f>
        <v>1</v>
      </c>
      <c r="U3009" s="10" t="n">
        <f aca="false">IF(E3009&lt;0,1,0)</f>
        <v>0</v>
      </c>
      <c r="V3009" s="5" t="n">
        <f aca="false">IF(Q3009=1,A3009,0)</f>
        <v>0</v>
      </c>
      <c r="W3009" s="5" t="n">
        <f aca="false">IF(R3009=1,B3009,0)</f>
        <v>0</v>
      </c>
      <c r="X3009" s="5" t="n">
        <f aca="false">IF(S3009=1,C3009,0)</f>
        <v>-855</v>
      </c>
      <c r="Y3009" s="5" t="n">
        <f aca="false">IF(T3009=1,D3009,0)</f>
        <v>-690</v>
      </c>
      <c r="Z3009" s="5" t="n">
        <f aca="false">IF(U3009=1,E3009,0)</f>
        <v>0</v>
      </c>
      <c r="AA3009" s="11" t="n">
        <f aca="false">POWER(SUM(V3009:Z3009),2)</f>
        <v>2387025</v>
      </c>
      <c r="AB3009" s="0" t="n">
        <f aca="false">IF(Q3009=0,A3009,0)</f>
        <v>378</v>
      </c>
      <c r="AC3009" s="0" t="n">
        <f aca="false">IF(R3009=0,B3009,0)</f>
        <v>768</v>
      </c>
      <c r="AD3009" s="0" t="n">
        <f aca="false">IF(S3009=0,C3009,0)</f>
        <v>0</v>
      </c>
      <c r="AE3009" s="0" t="n">
        <f aca="false">IF(T3009=0,D3009,0)</f>
        <v>0</v>
      </c>
      <c r="AF3009" s="0" t="n">
        <f aca="false">IF(U3009=0,E3009,0)</f>
        <v>54</v>
      </c>
      <c r="AG3009" s="11" t="n">
        <f aca="false">POWER(SUM(AB3009:AF3009),2)</f>
        <v>1440000</v>
      </c>
      <c r="AH3009" s="6" t="n">
        <f aca="false">IF(AG3009&lt;AA3009,1,0)</f>
        <v>1</v>
      </c>
      <c r="AI3009" s="7" t="n">
        <f aca="false">IF(AND(P3009=1,AH3009=1),1,0)</f>
        <v>0</v>
      </c>
    </row>
    <row r="3010" customFormat="false" ht="13.8" hidden="false" customHeight="false" outlineLevel="0" collapsed="false">
      <c r="A3010" s="8" t="n">
        <v>-669</v>
      </c>
      <c r="B3010" s="8" t="n">
        <v>633</v>
      </c>
      <c r="C3010" s="8" t="n">
        <v>-166</v>
      </c>
      <c r="D3010" s="8" t="n">
        <v>-994</v>
      </c>
      <c r="E3010" s="8" t="n">
        <v>-898</v>
      </c>
      <c r="F3010" s="2" t="n">
        <f aca="false">MOD(ABS(A3010), 10)</f>
        <v>9</v>
      </c>
      <c r="G3010" s="2" t="n">
        <f aca="false">MOD(ABS(B3010), 10)</f>
        <v>3</v>
      </c>
      <c r="H3010" s="2" t="n">
        <f aca="false">MOD(ABS(C3010), 10)</f>
        <v>6</v>
      </c>
      <c r="I3010" s="2" t="n">
        <f aca="false">MOD(ABS(D3010), 10)</f>
        <v>4</v>
      </c>
      <c r="J3010" s="2" t="n">
        <f aca="false">MOD(ABS(E3010), 10)</f>
        <v>8</v>
      </c>
      <c r="K3010" s="9" t="n">
        <f aca="false">IF(F3010=3,1,0)</f>
        <v>0</v>
      </c>
      <c r="L3010" s="9" t="n">
        <f aca="false">IF(G3010=3,1,0)</f>
        <v>1</v>
      </c>
      <c r="M3010" s="9" t="n">
        <f aca="false">IF(H3010=3,1,0)</f>
        <v>0</v>
      </c>
      <c r="N3010" s="9" t="n">
        <f aca="false">IF(I3010=3,1,0)</f>
        <v>0</v>
      </c>
      <c r="O3010" s="9" t="n">
        <f aca="false">IF(J3010=3,1,0)</f>
        <v>0</v>
      </c>
      <c r="P3010" s="4" t="n">
        <f aca="false">IF(SUM(K3010:O3010)=3,1,0)</f>
        <v>0</v>
      </c>
      <c r="Q3010" s="10" t="n">
        <f aca="false">IF(A3010&lt;0,1,0)</f>
        <v>1</v>
      </c>
      <c r="R3010" s="10" t="n">
        <f aca="false">IF(B3010&lt;0,1,0)</f>
        <v>0</v>
      </c>
      <c r="S3010" s="10" t="n">
        <f aca="false">IF(C3010&lt;0,1,0)</f>
        <v>1</v>
      </c>
      <c r="T3010" s="10" t="n">
        <f aca="false">IF(D3010&lt;0,1,0)</f>
        <v>1</v>
      </c>
      <c r="U3010" s="10" t="n">
        <f aca="false">IF(E3010&lt;0,1,0)</f>
        <v>1</v>
      </c>
      <c r="V3010" s="5" t="n">
        <f aca="false">IF(Q3010=1,A3010,0)</f>
        <v>-669</v>
      </c>
      <c r="W3010" s="5" t="n">
        <f aca="false">IF(R3010=1,B3010,0)</f>
        <v>0</v>
      </c>
      <c r="X3010" s="5" t="n">
        <f aca="false">IF(S3010=1,C3010,0)</f>
        <v>-166</v>
      </c>
      <c r="Y3010" s="5" t="n">
        <f aca="false">IF(T3010=1,D3010,0)</f>
        <v>-994</v>
      </c>
      <c r="Z3010" s="5" t="n">
        <f aca="false">IF(U3010=1,E3010,0)</f>
        <v>-898</v>
      </c>
      <c r="AA3010" s="11" t="n">
        <f aca="false">POWER(SUM(V3010:Z3010),2)</f>
        <v>7436529</v>
      </c>
      <c r="AB3010" s="0" t="n">
        <f aca="false">IF(Q3010=0,A3010,0)</f>
        <v>0</v>
      </c>
      <c r="AC3010" s="0" t="n">
        <f aca="false">IF(R3010=0,B3010,0)</f>
        <v>633</v>
      </c>
      <c r="AD3010" s="0" t="n">
        <f aca="false">IF(S3010=0,C3010,0)</f>
        <v>0</v>
      </c>
      <c r="AE3010" s="0" t="n">
        <f aca="false">IF(T3010=0,D3010,0)</f>
        <v>0</v>
      </c>
      <c r="AF3010" s="0" t="n">
        <f aca="false">IF(U3010=0,E3010,0)</f>
        <v>0</v>
      </c>
      <c r="AG3010" s="11" t="n">
        <f aca="false">POWER(SUM(AB3010:AF3010),2)</f>
        <v>400689</v>
      </c>
      <c r="AH3010" s="6" t="n">
        <f aca="false">IF(AG3010&lt;AA3010,1,0)</f>
        <v>1</v>
      </c>
      <c r="AI3010" s="7" t="n">
        <f aca="false">IF(AND(P3010=1,AH3010=1),1,0)</f>
        <v>0</v>
      </c>
    </row>
    <row r="3011" customFormat="false" ht="13.8" hidden="false" customHeight="false" outlineLevel="0" collapsed="false">
      <c r="A3011" s="8" t="n">
        <v>-857</v>
      </c>
      <c r="B3011" s="8" t="n">
        <v>815</v>
      </c>
      <c r="C3011" s="8" t="n">
        <v>585</v>
      </c>
      <c r="D3011" s="8" t="n">
        <v>-60</v>
      </c>
      <c r="E3011" s="8" t="n">
        <v>-1</v>
      </c>
      <c r="F3011" s="2" t="n">
        <f aca="false">MOD(ABS(A3011), 10)</f>
        <v>7</v>
      </c>
      <c r="G3011" s="2" t="n">
        <f aca="false">MOD(ABS(B3011), 10)</f>
        <v>5</v>
      </c>
      <c r="H3011" s="2" t="n">
        <f aca="false">MOD(ABS(C3011), 10)</f>
        <v>5</v>
      </c>
      <c r="I3011" s="2" t="n">
        <f aca="false">MOD(ABS(D3011), 10)</f>
        <v>0</v>
      </c>
      <c r="J3011" s="2" t="n">
        <f aca="false">MOD(ABS(E3011), 10)</f>
        <v>1</v>
      </c>
      <c r="K3011" s="9" t="n">
        <f aca="false">IF(F3011=3,1,0)</f>
        <v>0</v>
      </c>
      <c r="L3011" s="9" t="n">
        <f aca="false">IF(G3011=3,1,0)</f>
        <v>0</v>
      </c>
      <c r="M3011" s="9" t="n">
        <f aca="false">IF(H3011=3,1,0)</f>
        <v>0</v>
      </c>
      <c r="N3011" s="9" t="n">
        <f aca="false">IF(I3011=3,1,0)</f>
        <v>0</v>
      </c>
      <c r="O3011" s="9" t="n">
        <f aca="false">IF(J3011=3,1,0)</f>
        <v>0</v>
      </c>
      <c r="P3011" s="4" t="n">
        <f aca="false">IF(SUM(K3011:O3011)=3,1,0)</f>
        <v>0</v>
      </c>
      <c r="Q3011" s="10" t="n">
        <f aca="false">IF(A3011&lt;0,1,0)</f>
        <v>1</v>
      </c>
      <c r="R3011" s="10" t="n">
        <f aca="false">IF(B3011&lt;0,1,0)</f>
        <v>0</v>
      </c>
      <c r="S3011" s="10" t="n">
        <f aca="false">IF(C3011&lt;0,1,0)</f>
        <v>0</v>
      </c>
      <c r="T3011" s="10" t="n">
        <f aca="false">IF(D3011&lt;0,1,0)</f>
        <v>1</v>
      </c>
      <c r="U3011" s="10" t="n">
        <f aca="false">IF(E3011&lt;0,1,0)</f>
        <v>1</v>
      </c>
      <c r="V3011" s="5" t="n">
        <f aca="false">IF(Q3011=1,A3011,0)</f>
        <v>-857</v>
      </c>
      <c r="W3011" s="5" t="n">
        <f aca="false">IF(R3011=1,B3011,0)</f>
        <v>0</v>
      </c>
      <c r="X3011" s="5" t="n">
        <f aca="false">IF(S3011=1,C3011,0)</f>
        <v>0</v>
      </c>
      <c r="Y3011" s="5" t="n">
        <f aca="false">IF(T3011=1,D3011,0)</f>
        <v>-60</v>
      </c>
      <c r="Z3011" s="5" t="n">
        <f aca="false">IF(U3011=1,E3011,0)</f>
        <v>-1</v>
      </c>
      <c r="AA3011" s="11" t="n">
        <f aca="false">POWER(SUM(V3011:Z3011),2)</f>
        <v>842724</v>
      </c>
      <c r="AB3011" s="0" t="n">
        <f aca="false">IF(Q3011=0,A3011,0)</f>
        <v>0</v>
      </c>
      <c r="AC3011" s="0" t="n">
        <f aca="false">IF(R3011=0,B3011,0)</f>
        <v>815</v>
      </c>
      <c r="AD3011" s="0" t="n">
        <f aca="false">IF(S3011=0,C3011,0)</f>
        <v>585</v>
      </c>
      <c r="AE3011" s="0" t="n">
        <f aca="false">IF(T3011=0,D3011,0)</f>
        <v>0</v>
      </c>
      <c r="AF3011" s="0" t="n">
        <f aca="false">IF(U3011=0,E3011,0)</f>
        <v>0</v>
      </c>
      <c r="AG3011" s="11" t="n">
        <f aca="false">POWER(SUM(AB3011:AF3011),2)</f>
        <v>1960000</v>
      </c>
      <c r="AH3011" s="6" t="n">
        <f aca="false">IF(AG3011&lt;AA3011,1,0)</f>
        <v>0</v>
      </c>
      <c r="AI3011" s="7" t="n">
        <f aca="false">IF(AND(P3011=1,AH3011=1),1,0)</f>
        <v>0</v>
      </c>
    </row>
    <row r="3012" customFormat="false" ht="13.8" hidden="false" customHeight="false" outlineLevel="0" collapsed="false">
      <c r="A3012" s="8" t="n">
        <v>960</v>
      </c>
      <c r="B3012" s="8" t="n">
        <v>-646</v>
      </c>
      <c r="C3012" s="8" t="n">
        <v>316</v>
      </c>
      <c r="D3012" s="8" t="n">
        <v>-765</v>
      </c>
      <c r="E3012" s="8" t="n">
        <v>188</v>
      </c>
      <c r="F3012" s="2" t="n">
        <f aca="false">MOD(ABS(A3012), 10)</f>
        <v>0</v>
      </c>
      <c r="G3012" s="2" t="n">
        <f aca="false">MOD(ABS(B3012), 10)</f>
        <v>6</v>
      </c>
      <c r="H3012" s="2" t="n">
        <f aca="false">MOD(ABS(C3012), 10)</f>
        <v>6</v>
      </c>
      <c r="I3012" s="2" t="n">
        <f aca="false">MOD(ABS(D3012), 10)</f>
        <v>5</v>
      </c>
      <c r="J3012" s="2" t="n">
        <f aca="false">MOD(ABS(E3012), 10)</f>
        <v>8</v>
      </c>
      <c r="K3012" s="9" t="n">
        <f aca="false">IF(F3012=3,1,0)</f>
        <v>0</v>
      </c>
      <c r="L3012" s="9" t="n">
        <f aca="false">IF(G3012=3,1,0)</f>
        <v>0</v>
      </c>
      <c r="M3012" s="9" t="n">
        <f aca="false">IF(H3012=3,1,0)</f>
        <v>0</v>
      </c>
      <c r="N3012" s="9" t="n">
        <f aca="false">IF(I3012=3,1,0)</f>
        <v>0</v>
      </c>
      <c r="O3012" s="9" t="n">
        <f aca="false">IF(J3012=3,1,0)</f>
        <v>0</v>
      </c>
      <c r="P3012" s="4" t="n">
        <f aca="false">IF(SUM(K3012:O3012)=3,1,0)</f>
        <v>0</v>
      </c>
      <c r="Q3012" s="10" t="n">
        <f aca="false">IF(A3012&lt;0,1,0)</f>
        <v>0</v>
      </c>
      <c r="R3012" s="10" t="n">
        <f aca="false">IF(B3012&lt;0,1,0)</f>
        <v>1</v>
      </c>
      <c r="S3012" s="10" t="n">
        <f aca="false">IF(C3012&lt;0,1,0)</f>
        <v>0</v>
      </c>
      <c r="T3012" s="10" t="n">
        <f aca="false">IF(D3012&lt;0,1,0)</f>
        <v>1</v>
      </c>
      <c r="U3012" s="10" t="n">
        <f aca="false">IF(E3012&lt;0,1,0)</f>
        <v>0</v>
      </c>
      <c r="V3012" s="5" t="n">
        <f aca="false">IF(Q3012=1,A3012,0)</f>
        <v>0</v>
      </c>
      <c r="W3012" s="5" t="n">
        <f aca="false">IF(R3012=1,B3012,0)</f>
        <v>-646</v>
      </c>
      <c r="X3012" s="5" t="n">
        <f aca="false">IF(S3012=1,C3012,0)</f>
        <v>0</v>
      </c>
      <c r="Y3012" s="5" t="n">
        <f aca="false">IF(T3012=1,D3012,0)</f>
        <v>-765</v>
      </c>
      <c r="Z3012" s="5" t="n">
        <f aca="false">IF(U3012=1,E3012,0)</f>
        <v>0</v>
      </c>
      <c r="AA3012" s="11" t="n">
        <f aca="false">POWER(SUM(V3012:Z3012),2)</f>
        <v>1990921</v>
      </c>
      <c r="AB3012" s="0" t="n">
        <f aca="false">IF(Q3012=0,A3012,0)</f>
        <v>960</v>
      </c>
      <c r="AC3012" s="0" t="n">
        <f aca="false">IF(R3012=0,B3012,0)</f>
        <v>0</v>
      </c>
      <c r="AD3012" s="0" t="n">
        <f aca="false">IF(S3012=0,C3012,0)</f>
        <v>316</v>
      </c>
      <c r="AE3012" s="0" t="n">
        <f aca="false">IF(T3012=0,D3012,0)</f>
        <v>0</v>
      </c>
      <c r="AF3012" s="0" t="n">
        <f aca="false">IF(U3012=0,E3012,0)</f>
        <v>188</v>
      </c>
      <c r="AG3012" s="11" t="n">
        <f aca="false">POWER(SUM(AB3012:AF3012),2)</f>
        <v>2143296</v>
      </c>
      <c r="AH3012" s="6" t="n">
        <f aca="false">IF(AG3012&lt;AA3012,1,0)</f>
        <v>0</v>
      </c>
      <c r="AI3012" s="7" t="n">
        <f aca="false">IF(AND(P3012=1,AH3012=1),1,0)</f>
        <v>0</v>
      </c>
    </row>
    <row r="3013" customFormat="false" ht="13.8" hidden="false" customHeight="false" outlineLevel="0" collapsed="false">
      <c r="A3013" s="8" t="n">
        <v>830</v>
      </c>
      <c r="B3013" s="8" t="n">
        <v>750</v>
      </c>
      <c r="C3013" s="8" t="n">
        <v>-825</v>
      </c>
      <c r="D3013" s="8" t="n">
        <v>-49</v>
      </c>
      <c r="E3013" s="8" t="n">
        <v>-80</v>
      </c>
      <c r="F3013" s="2" t="n">
        <f aca="false">MOD(ABS(A3013), 10)</f>
        <v>0</v>
      </c>
      <c r="G3013" s="2" t="n">
        <f aca="false">MOD(ABS(B3013), 10)</f>
        <v>0</v>
      </c>
      <c r="H3013" s="2" t="n">
        <f aca="false">MOD(ABS(C3013), 10)</f>
        <v>5</v>
      </c>
      <c r="I3013" s="2" t="n">
        <f aca="false">MOD(ABS(D3013), 10)</f>
        <v>9</v>
      </c>
      <c r="J3013" s="2" t="n">
        <f aca="false">MOD(ABS(E3013), 10)</f>
        <v>0</v>
      </c>
      <c r="K3013" s="9" t="n">
        <f aca="false">IF(F3013=3,1,0)</f>
        <v>0</v>
      </c>
      <c r="L3013" s="9" t="n">
        <f aca="false">IF(G3013=3,1,0)</f>
        <v>0</v>
      </c>
      <c r="M3013" s="9" t="n">
        <f aca="false">IF(H3013=3,1,0)</f>
        <v>0</v>
      </c>
      <c r="N3013" s="9" t="n">
        <f aca="false">IF(I3013=3,1,0)</f>
        <v>0</v>
      </c>
      <c r="O3013" s="9" t="n">
        <f aca="false">IF(J3013=3,1,0)</f>
        <v>0</v>
      </c>
      <c r="P3013" s="4" t="n">
        <f aca="false">IF(SUM(K3013:O3013)=3,1,0)</f>
        <v>0</v>
      </c>
      <c r="Q3013" s="10" t="n">
        <f aca="false">IF(A3013&lt;0,1,0)</f>
        <v>0</v>
      </c>
      <c r="R3013" s="10" t="n">
        <f aca="false">IF(B3013&lt;0,1,0)</f>
        <v>0</v>
      </c>
      <c r="S3013" s="10" t="n">
        <f aca="false">IF(C3013&lt;0,1,0)</f>
        <v>1</v>
      </c>
      <c r="T3013" s="10" t="n">
        <f aca="false">IF(D3013&lt;0,1,0)</f>
        <v>1</v>
      </c>
      <c r="U3013" s="10" t="n">
        <f aca="false">IF(E3013&lt;0,1,0)</f>
        <v>1</v>
      </c>
      <c r="V3013" s="5" t="n">
        <f aca="false">IF(Q3013=1,A3013,0)</f>
        <v>0</v>
      </c>
      <c r="W3013" s="5" t="n">
        <f aca="false">IF(R3013=1,B3013,0)</f>
        <v>0</v>
      </c>
      <c r="X3013" s="5" t="n">
        <f aca="false">IF(S3013=1,C3013,0)</f>
        <v>-825</v>
      </c>
      <c r="Y3013" s="5" t="n">
        <f aca="false">IF(T3013=1,D3013,0)</f>
        <v>-49</v>
      </c>
      <c r="Z3013" s="5" t="n">
        <f aca="false">IF(U3013=1,E3013,0)</f>
        <v>-80</v>
      </c>
      <c r="AA3013" s="11" t="n">
        <f aca="false">POWER(SUM(V3013:Z3013),2)</f>
        <v>910116</v>
      </c>
      <c r="AB3013" s="0" t="n">
        <f aca="false">IF(Q3013=0,A3013,0)</f>
        <v>830</v>
      </c>
      <c r="AC3013" s="0" t="n">
        <f aca="false">IF(R3013=0,B3013,0)</f>
        <v>750</v>
      </c>
      <c r="AD3013" s="0" t="n">
        <f aca="false">IF(S3013=0,C3013,0)</f>
        <v>0</v>
      </c>
      <c r="AE3013" s="0" t="n">
        <f aca="false">IF(T3013=0,D3013,0)</f>
        <v>0</v>
      </c>
      <c r="AF3013" s="0" t="n">
        <f aca="false">IF(U3013=0,E3013,0)</f>
        <v>0</v>
      </c>
      <c r="AG3013" s="11" t="n">
        <f aca="false">POWER(SUM(AB3013:AF3013),2)</f>
        <v>2496400</v>
      </c>
      <c r="AH3013" s="6" t="n">
        <f aca="false">IF(AG3013&lt;AA3013,1,0)</f>
        <v>0</v>
      </c>
      <c r="AI3013" s="7" t="n">
        <f aca="false">IF(AND(P3013=1,AH3013=1),1,0)</f>
        <v>0</v>
      </c>
    </row>
    <row r="3014" customFormat="false" ht="13.8" hidden="false" customHeight="false" outlineLevel="0" collapsed="false">
      <c r="A3014" s="8" t="n">
        <v>599</v>
      </c>
      <c r="B3014" s="8" t="n">
        <v>749</v>
      </c>
      <c r="C3014" s="8" t="n">
        <v>826</v>
      </c>
      <c r="D3014" s="8" t="n">
        <v>823</v>
      </c>
      <c r="E3014" s="8" t="n">
        <v>-27</v>
      </c>
      <c r="F3014" s="2" t="n">
        <f aca="false">MOD(ABS(A3014), 10)</f>
        <v>9</v>
      </c>
      <c r="G3014" s="2" t="n">
        <f aca="false">MOD(ABS(B3014), 10)</f>
        <v>9</v>
      </c>
      <c r="H3014" s="2" t="n">
        <f aca="false">MOD(ABS(C3014), 10)</f>
        <v>6</v>
      </c>
      <c r="I3014" s="2" t="n">
        <f aca="false">MOD(ABS(D3014), 10)</f>
        <v>3</v>
      </c>
      <c r="J3014" s="2" t="n">
        <f aca="false">MOD(ABS(E3014), 10)</f>
        <v>7</v>
      </c>
      <c r="K3014" s="9" t="n">
        <f aca="false">IF(F3014=3,1,0)</f>
        <v>0</v>
      </c>
      <c r="L3014" s="9" t="n">
        <f aca="false">IF(G3014=3,1,0)</f>
        <v>0</v>
      </c>
      <c r="M3014" s="9" t="n">
        <f aca="false">IF(H3014=3,1,0)</f>
        <v>0</v>
      </c>
      <c r="N3014" s="9" t="n">
        <f aca="false">IF(I3014=3,1,0)</f>
        <v>1</v>
      </c>
      <c r="O3014" s="9" t="n">
        <f aca="false">IF(J3014=3,1,0)</f>
        <v>0</v>
      </c>
      <c r="P3014" s="4" t="n">
        <f aca="false">IF(SUM(K3014:O3014)=3,1,0)</f>
        <v>0</v>
      </c>
      <c r="Q3014" s="10" t="n">
        <f aca="false">IF(A3014&lt;0,1,0)</f>
        <v>0</v>
      </c>
      <c r="R3014" s="10" t="n">
        <f aca="false">IF(B3014&lt;0,1,0)</f>
        <v>0</v>
      </c>
      <c r="S3014" s="10" t="n">
        <f aca="false">IF(C3014&lt;0,1,0)</f>
        <v>0</v>
      </c>
      <c r="T3014" s="10" t="n">
        <f aca="false">IF(D3014&lt;0,1,0)</f>
        <v>0</v>
      </c>
      <c r="U3014" s="10" t="n">
        <f aca="false">IF(E3014&lt;0,1,0)</f>
        <v>1</v>
      </c>
      <c r="V3014" s="5" t="n">
        <f aca="false">IF(Q3014=1,A3014,0)</f>
        <v>0</v>
      </c>
      <c r="W3014" s="5" t="n">
        <f aca="false">IF(R3014=1,B3014,0)</f>
        <v>0</v>
      </c>
      <c r="X3014" s="5" t="n">
        <f aca="false">IF(S3014=1,C3014,0)</f>
        <v>0</v>
      </c>
      <c r="Y3014" s="5" t="n">
        <f aca="false">IF(T3014=1,D3014,0)</f>
        <v>0</v>
      </c>
      <c r="Z3014" s="5" t="n">
        <f aca="false">IF(U3014=1,E3014,0)</f>
        <v>-27</v>
      </c>
      <c r="AA3014" s="11" t="n">
        <f aca="false">POWER(SUM(V3014:Z3014),2)</f>
        <v>729</v>
      </c>
      <c r="AB3014" s="0" t="n">
        <f aca="false">IF(Q3014=0,A3014,0)</f>
        <v>599</v>
      </c>
      <c r="AC3014" s="0" t="n">
        <f aca="false">IF(R3014=0,B3014,0)</f>
        <v>749</v>
      </c>
      <c r="AD3014" s="0" t="n">
        <f aca="false">IF(S3014=0,C3014,0)</f>
        <v>826</v>
      </c>
      <c r="AE3014" s="0" t="n">
        <f aca="false">IF(T3014=0,D3014,0)</f>
        <v>823</v>
      </c>
      <c r="AF3014" s="0" t="n">
        <f aca="false">IF(U3014=0,E3014,0)</f>
        <v>0</v>
      </c>
      <c r="AG3014" s="11" t="n">
        <f aca="false">POWER(SUM(AB3014:AF3014),2)</f>
        <v>8982009</v>
      </c>
      <c r="AH3014" s="6" t="n">
        <f aca="false">IF(AG3014&lt;AA3014,1,0)</f>
        <v>0</v>
      </c>
      <c r="AI3014" s="7" t="n">
        <f aca="false">IF(AND(P3014=1,AH3014=1),1,0)</f>
        <v>0</v>
      </c>
    </row>
    <row r="3015" customFormat="false" ht="13.8" hidden="false" customHeight="false" outlineLevel="0" collapsed="false">
      <c r="A3015" s="8" t="n">
        <v>-576</v>
      </c>
      <c r="B3015" s="8" t="n">
        <v>-960</v>
      </c>
      <c r="C3015" s="8" t="n">
        <v>-871</v>
      </c>
      <c r="D3015" s="8" t="n">
        <v>-876</v>
      </c>
      <c r="E3015" s="8" t="n">
        <v>-308</v>
      </c>
      <c r="F3015" s="2" t="n">
        <f aca="false">MOD(ABS(A3015), 10)</f>
        <v>6</v>
      </c>
      <c r="G3015" s="2" t="n">
        <f aca="false">MOD(ABS(B3015), 10)</f>
        <v>0</v>
      </c>
      <c r="H3015" s="2" t="n">
        <f aca="false">MOD(ABS(C3015), 10)</f>
        <v>1</v>
      </c>
      <c r="I3015" s="2" t="n">
        <f aca="false">MOD(ABS(D3015), 10)</f>
        <v>6</v>
      </c>
      <c r="J3015" s="2" t="n">
        <f aca="false">MOD(ABS(E3015), 10)</f>
        <v>8</v>
      </c>
      <c r="K3015" s="9" t="n">
        <f aca="false">IF(F3015=3,1,0)</f>
        <v>0</v>
      </c>
      <c r="L3015" s="9" t="n">
        <f aca="false">IF(G3015=3,1,0)</f>
        <v>0</v>
      </c>
      <c r="M3015" s="9" t="n">
        <f aca="false">IF(H3015=3,1,0)</f>
        <v>0</v>
      </c>
      <c r="N3015" s="9" t="n">
        <f aca="false">IF(I3015=3,1,0)</f>
        <v>0</v>
      </c>
      <c r="O3015" s="9" t="n">
        <f aca="false">IF(J3015=3,1,0)</f>
        <v>0</v>
      </c>
      <c r="P3015" s="4" t="n">
        <f aca="false">IF(SUM(K3015:O3015)=3,1,0)</f>
        <v>0</v>
      </c>
      <c r="Q3015" s="10" t="n">
        <f aca="false">IF(A3015&lt;0,1,0)</f>
        <v>1</v>
      </c>
      <c r="R3015" s="10" t="n">
        <f aca="false">IF(B3015&lt;0,1,0)</f>
        <v>1</v>
      </c>
      <c r="S3015" s="10" t="n">
        <f aca="false">IF(C3015&lt;0,1,0)</f>
        <v>1</v>
      </c>
      <c r="T3015" s="10" t="n">
        <f aca="false">IF(D3015&lt;0,1,0)</f>
        <v>1</v>
      </c>
      <c r="U3015" s="10" t="n">
        <f aca="false">IF(E3015&lt;0,1,0)</f>
        <v>1</v>
      </c>
      <c r="V3015" s="5" t="n">
        <f aca="false">IF(Q3015=1,A3015,0)</f>
        <v>-576</v>
      </c>
      <c r="W3015" s="5" t="n">
        <f aca="false">IF(R3015=1,B3015,0)</f>
        <v>-960</v>
      </c>
      <c r="X3015" s="5" t="n">
        <f aca="false">IF(S3015=1,C3015,0)</f>
        <v>-871</v>
      </c>
      <c r="Y3015" s="5" t="n">
        <f aca="false">IF(T3015=1,D3015,0)</f>
        <v>-876</v>
      </c>
      <c r="Z3015" s="5" t="n">
        <f aca="false">IF(U3015=1,E3015,0)</f>
        <v>-308</v>
      </c>
      <c r="AA3015" s="11" t="n">
        <f aca="false">POWER(SUM(V3015:Z3015),2)</f>
        <v>12895281</v>
      </c>
      <c r="AB3015" s="0" t="n">
        <f aca="false">IF(Q3015=0,A3015,0)</f>
        <v>0</v>
      </c>
      <c r="AC3015" s="0" t="n">
        <f aca="false">IF(R3015=0,B3015,0)</f>
        <v>0</v>
      </c>
      <c r="AD3015" s="0" t="n">
        <f aca="false">IF(S3015=0,C3015,0)</f>
        <v>0</v>
      </c>
      <c r="AE3015" s="0" t="n">
        <f aca="false">IF(T3015=0,D3015,0)</f>
        <v>0</v>
      </c>
      <c r="AF3015" s="0" t="n">
        <f aca="false">IF(U3015=0,E3015,0)</f>
        <v>0</v>
      </c>
      <c r="AG3015" s="11" t="n">
        <f aca="false">POWER(SUM(AB3015:AF3015),2)</f>
        <v>0</v>
      </c>
      <c r="AH3015" s="6" t="n">
        <f aca="false">IF(AG3015&lt;AA3015,1,0)</f>
        <v>1</v>
      </c>
      <c r="AI3015" s="7" t="n">
        <f aca="false">IF(AND(P3015=1,AH3015=1),1,0)</f>
        <v>0</v>
      </c>
    </row>
    <row r="3016" customFormat="false" ht="13.8" hidden="false" customHeight="false" outlineLevel="0" collapsed="false">
      <c r="A3016" s="8" t="n">
        <v>52</v>
      </c>
      <c r="B3016" s="8" t="n">
        <v>-885</v>
      </c>
      <c r="C3016" s="8" t="n">
        <v>252</v>
      </c>
      <c r="D3016" s="8" t="n">
        <v>-851</v>
      </c>
      <c r="E3016" s="8" t="n">
        <v>407</v>
      </c>
      <c r="F3016" s="2" t="n">
        <f aca="false">MOD(ABS(A3016), 10)</f>
        <v>2</v>
      </c>
      <c r="G3016" s="2" t="n">
        <f aca="false">MOD(ABS(B3016), 10)</f>
        <v>5</v>
      </c>
      <c r="H3016" s="2" t="n">
        <f aca="false">MOD(ABS(C3016), 10)</f>
        <v>2</v>
      </c>
      <c r="I3016" s="2" t="n">
        <f aca="false">MOD(ABS(D3016), 10)</f>
        <v>1</v>
      </c>
      <c r="J3016" s="2" t="n">
        <f aca="false">MOD(ABS(E3016), 10)</f>
        <v>7</v>
      </c>
      <c r="K3016" s="9" t="n">
        <f aca="false">IF(F3016=3,1,0)</f>
        <v>0</v>
      </c>
      <c r="L3016" s="9" t="n">
        <f aca="false">IF(G3016=3,1,0)</f>
        <v>0</v>
      </c>
      <c r="M3016" s="9" t="n">
        <f aca="false">IF(H3016=3,1,0)</f>
        <v>0</v>
      </c>
      <c r="N3016" s="9" t="n">
        <f aca="false">IF(I3016=3,1,0)</f>
        <v>0</v>
      </c>
      <c r="O3016" s="9" t="n">
        <f aca="false">IF(J3016=3,1,0)</f>
        <v>0</v>
      </c>
      <c r="P3016" s="4" t="n">
        <f aca="false">IF(SUM(K3016:O3016)=3,1,0)</f>
        <v>0</v>
      </c>
      <c r="Q3016" s="10" t="n">
        <f aca="false">IF(A3016&lt;0,1,0)</f>
        <v>0</v>
      </c>
      <c r="R3016" s="10" t="n">
        <f aca="false">IF(B3016&lt;0,1,0)</f>
        <v>1</v>
      </c>
      <c r="S3016" s="10" t="n">
        <f aca="false">IF(C3016&lt;0,1,0)</f>
        <v>0</v>
      </c>
      <c r="T3016" s="10" t="n">
        <f aca="false">IF(D3016&lt;0,1,0)</f>
        <v>1</v>
      </c>
      <c r="U3016" s="10" t="n">
        <f aca="false">IF(E3016&lt;0,1,0)</f>
        <v>0</v>
      </c>
      <c r="V3016" s="5" t="n">
        <f aca="false">IF(Q3016=1,A3016,0)</f>
        <v>0</v>
      </c>
      <c r="W3016" s="5" t="n">
        <f aca="false">IF(R3016=1,B3016,0)</f>
        <v>-885</v>
      </c>
      <c r="X3016" s="5" t="n">
        <f aca="false">IF(S3016=1,C3016,0)</f>
        <v>0</v>
      </c>
      <c r="Y3016" s="5" t="n">
        <f aca="false">IF(T3016=1,D3016,0)</f>
        <v>-851</v>
      </c>
      <c r="Z3016" s="5" t="n">
        <f aca="false">IF(U3016=1,E3016,0)</f>
        <v>0</v>
      </c>
      <c r="AA3016" s="11" t="n">
        <f aca="false">POWER(SUM(V3016:Z3016),2)</f>
        <v>3013696</v>
      </c>
      <c r="AB3016" s="0" t="n">
        <f aca="false">IF(Q3016=0,A3016,0)</f>
        <v>52</v>
      </c>
      <c r="AC3016" s="0" t="n">
        <f aca="false">IF(R3016=0,B3016,0)</f>
        <v>0</v>
      </c>
      <c r="AD3016" s="0" t="n">
        <f aca="false">IF(S3016=0,C3016,0)</f>
        <v>252</v>
      </c>
      <c r="AE3016" s="0" t="n">
        <f aca="false">IF(T3016=0,D3016,0)</f>
        <v>0</v>
      </c>
      <c r="AF3016" s="0" t="n">
        <f aca="false">IF(U3016=0,E3016,0)</f>
        <v>407</v>
      </c>
      <c r="AG3016" s="11" t="n">
        <f aca="false">POWER(SUM(AB3016:AF3016),2)</f>
        <v>505521</v>
      </c>
      <c r="AH3016" s="6" t="n">
        <f aca="false">IF(AG3016&lt;AA3016,1,0)</f>
        <v>1</v>
      </c>
      <c r="AI3016" s="7" t="n">
        <f aca="false">IF(AND(P3016=1,AH3016=1),1,0)</f>
        <v>0</v>
      </c>
    </row>
    <row r="3017" customFormat="false" ht="13.8" hidden="false" customHeight="false" outlineLevel="0" collapsed="false">
      <c r="A3017" s="8" t="n">
        <v>-384</v>
      </c>
      <c r="B3017" s="8" t="n">
        <v>-867</v>
      </c>
      <c r="C3017" s="8" t="n">
        <v>-482</v>
      </c>
      <c r="D3017" s="8" t="n">
        <v>655</v>
      </c>
      <c r="E3017" s="8" t="n">
        <v>-744</v>
      </c>
      <c r="F3017" s="2" t="n">
        <f aca="false">MOD(ABS(A3017), 10)</f>
        <v>4</v>
      </c>
      <c r="G3017" s="2" t="n">
        <f aca="false">MOD(ABS(B3017), 10)</f>
        <v>7</v>
      </c>
      <c r="H3017" s="2" t="n">
        <f aca="false">MOD(ABS(C3017), 10)</f>
        <v>2</v>
      </c>
      <c r="I3017" s="2" t="n">
        <f aca="false">MOD(ABS(D3017), 10)</f>
        <v>5</v>
      </c>
      <c r="J3017" s="2" t="n">
        <f aca="false">MOD(ABS(E3017), 10)</f>
        <v>4</v>
      </c>
      <c r="K3017" s="9" t="n">
        <f aca="false">IF(F3017=3,1,0)</f>
        <v>0</v>
      </c>
      <c r="L3017" s="9" t="n">
        <f aca="false">IF(G3017=3,1,0)</f>
        <v>0</v>
      </c>
      <c r="M3017" s="9" t="n">
        <f aca="false">IF(H3017=3,1,0)</f>
        <v>0</v>
      </c>
      <c r="N3017" s="9" t="n">
        <f aca="false">IF(I3017=3,1,0)</f>
        <v>0</v>
      </c>
      <c r="O3017" s="9" t="n">
        <f aca="false">IF(J3017=3,1,0)</f>
        <v>0</v>
      </c>
      <c r="P3017" s="4" t="n">
        <f aca="false">IF(SUM(K3017:O3017)=3,1,0)</f>
        <v>0</v>
      </c>
      <c r="Q3017" s="10" t="n">
        <f aca="false">IF(A3017&lt;0,1,0)</f>
        <v>1</v>
      </c>
      <c r="R3017" s="10" t="n">
        <f aca="false">IF(B3017&lt;0,1,0)</f>
        <v>1</v>
      </c>
      <c r="S3017" s="10" t="n">
        <f aca="false">IF(C3017&lt;0,1,0)</f>
        <v>1</v>
      </c>
      <c r="T3017" s="10" t="n">
        <f aca="false">IF(D3017&lt;0,1,0)</f>
        <v>0</v>
      </c>
      <c r="U3017" s="10" t="n">
        <f aca="false">IF(E3017&lt;0,1,0)</f>
        <v>1</v>
      </c>
      <c r="V3017" s="5" t="n">
        <f aca="false">IF(Q3017=1,A3017,0)</f>
        <v>-384</v>
      </c>
      <c r="W3017" s="5" t="n">
        <f aca="false">IF(R3017=1,B3017,0)</f>
        <v>-867</v>
      </c>
      <c r="X3017" s="5" t="n">
        <f aca="false">IF(S3017=1,C3017,0)</f>
        <v>-482</v>
      </c>
      <c r="Y3017" s="5" t="n">
        <f aca="false">IF(T3017=1,D3017,0)</f>
        <v>0</v>
      </c>
      <c r="Z3017" s="5" t="n">
        <f aca="false">IF(U3017=1,E3017,0)</f>
        <v>-744</v>
      </c>
      <c r="AA3017" s="11" t="n">
        <f aca="false">POWER(SUM(V3017:Z3017),2)</f>
        <v>6135529</v>
      </c>
      <c r="AB3017" s="0" t="n">
        <f aca="false">IF(Q3017=0,A3017,0)</f>
        <v>0</v>
      </c>
      <c r="AC3017" s="0" t="n">
        <f aca="false">IF(R3017=0,B3017,0)</f>
        <v>0</v>
      </c>
      <c r="AD3017" s="0" t="n">
        <f aca="false">IF(S3017=0,C3017,0)</f>
        <v>0</v>
      </c>
      <c r="AE3017" s="0" t="n">
        <f aca="false">IF(T3017=0,D3017,0)</f>
        <v>655</v>
      </c>
      <c r="AF3017" s="0" t="n">
        <f aca="false">IF(U3017=0,E3017,0)</f>
        <v>0</v>
      </c>
      <c r="AG3017" s="11" t="n">
        <f aca="false">POWER(SUM(AB3017:AF3017),2)</f>
        <v>429025</v>
      </c>
      <c r="AH3017" s="6" t="n">
        <f aca="false">IF(AG3017&lt;AA3017,1,0)</f>
        <v>1</v>
      </c>
      <c r="AI3017" s="7" t="n">
        <f aca="false">IF(AND(P3017=1,AH3017=1),1,0)</f>
        <v>0</v>
      </c>
    </row>
    <row r="3018" customFormat="false" ht="13.8" hidden="false" customHeight="false" outlineLevel="0" collapsed="false">
      <c r="A3018" s="8" t="n">
        <v>961</v>
      </c>
      <c r="B3018" s="8" t="n">
        <v>-563</v>
      </c>
      <c r="C3018" s="8" t="n">
        <v>828</v>
      </c>
      <c r="D3018" s="8" t="n">
        <v>213</v>
      </c>
      <c r="E3018" s="8" t="n">
        <v>15</v>
      </c>
      <c r="F3018" s="2" t="n">
        <f aca="false">MOD(ABS(A3018), 10)</f>
        <v>1</v>
      </c>
      <c r="G3018" s="2" t="n">
        <f aca="false">MOD(ABS(B3018), 10)</f>
        <v>3</v>
      </c>
      <c r="H3018" s="2" t="n">
        <f aca="false">MOD(ABS(C3018), 10)</f>
        <v>8</v>
      </c>
      <c r="I3018" s="2" t="n">
        <f aca="false">MOD(ABS(D3018), 10)</f>
        <v>3</v>
      </c>
      <c r="J3018" s="2" t="n">
        <f aca="false">MOD(ABS(E3018), 10)</f>
        <v>5</v>
      </c>
      <c r="K3018" s="9" t="n">
        <f aca="false">IF(F3018=3,1,0)</f>
        <v>0</v>
      </c>
      <c r="L3018" s="9" t="n">
        <f aca="false">IF(G3018=3,1,0)</f>
        <v>1</v>
      </c>
      <c r="M3018" s="9" t="n">
        <f aca="false">IF(H3018=3,1,0)</f>
        <v>0</v>
      </c>
      <c r="N3018" s="9" t="n">
        <f aca="false">IF(I3018=3,1,0)</f>
        <v>1</v>
      </c>
      <c r="O3018" s="9" t="n">
        <f aca="false">IF(J3018=3,1,0)</f>
        <v>0</v>
      </c>
      <c r="P3018" s="4" t="n">
        <f aca="false">IF(SUM(K3018:O3018)=3,1,0)</f>
        <v>0</v>
      </c>
      <c r="Q3018" s="10" t="n">
        <f aca="false">IF(A3018&lt;0,1,0)</f>
        <v>0</v>
      </c>
      <c r="R3018" s="10" t="n">
        <f aca="false">IF(B3018&lt;0,1,0)</f>
        <v>1</v>
      </c>
      <c r="S3018" s="10" t="n">
        <f aca="false">IF(C3018&lt;0,1,0)</f>
        <v>0</v>
      </c>
      <c r="T3018" s="10" t="n">
        <f aca="false">IF(D3018&lt;0,1,0)</f>
        <v>0</v>
      </c>
      <c r="U3018" s="10" t="n">
        <f aca="false">IF(E3018&lt;0,1,0)</f>
        <v>0</v>
      </c>
      <c r="V3018" s="5" t="n">
        <f aca="false">IF(Q3018=1,A3018,0)</f>
        <v>0</v>
      </c>
      <c r="W3018" s="5" t="n">
        <f aca="false">IF(R3018=1,B3018,0)</f>
        <v>-563</v>
      </c>
      <c r="X3018" s="5" t="n">
        <f aca="false">IF(S3018=1,C3018,0)</f>
        <v>0</v>
      </c>
      <c r="Y3018" s="5" t="n">
        <f aca="false">IF(T3018=1,D3018,0)</f>
        <v>0</v>
      </c>
      <c r="Z3018" s="5" t="n">
        <f aca="false">IF(U3018=1,E3018,0)</f>
        <v>0</v>
      </c>
      <c r="AA3018" s="11" t="n">
        <f aca="false">POWER(SUM(V3018:Z3018),2)</f>
        <v>316969</v>
      </c>
      <c r="AB3018" s="0" t="n">
        <f aca="false">IF(Q3018=0,A3018,0)</f>
        <v>961</v>
      </c>
      <c r="AC3018" s="0" t="n">
        <f aca="false">IF(R3018=0,B3018,0)</f>
        <v>0</v>
      </c>
      <c r="AD3018" s="0" t="n">
        <f aca="false">IF(S3018=0,C3018,0)</f>
        <v>828</v>
      </c>
      <c r="AE3018" s="0" t="n">
        <f aca="false">IF(T3018=0,D3018,0)</f>
        <v>213</v>
      </c>
      <c r="AF3018" s="0" t="n">
        <f aca="false">IF(U3018=0,E3018,0)</f>
        <v>15</v>
      </c>
      <c r="AG3018" s="11" t="n">
        <f aca="false">POWER(SUM(AB3018:AF3018),2)</f>
        <v>4068289</v>
      </c>
      <c r="AH3018" s="6" t="n">
        <f aca="false">IF(AG3018&lt;AA3018,1,0)</f>
        <v>0</v>
      </c>
      <c r="AI3018" s="7" t="n">
        <f aca="false">IF(AND(P3018=1,AH3018=1),1,0)</f>
        <v>0</v>
      </c>
    </row>
    <row r="3019" customFormat="false" ht="13.8" hidden="false" customHeight="false" outlineLevel="0" collapsed="false">
      <c r="A3019" s="8" t="n">
        <v>371</v>
      </c>
      <c r="B3019" s="8" t="n">
        <v>541</v>
      </c>
      <c r="C3019" s="8" t="n">
        <v>-890</v>
      </c>
      <c r="D3019" s="8" t="n">
        <v>48</v>
      </c>
      <c r="E3019" s="8" t="n">
        <v>101</v>
      </c>
      <c r="F3019" s="2" t="n">
        <f aca="false">MOD(ABS(A3019), 10)</f>
        <v>1</v>
      </c>
      <c r="G3019" s="2" t="n">
        <f aca="false">MOD(ABS(B3019), 10)</f>
        <v>1</v>
      </c>
      <c r="H3019" s="2" t="n">
        <f aca="false">MOD(ABS(C3019), 10)</f>
        <v>0</v>
      </c>
      <c r="I3019" s="2" t="n">
        <f aca="false">MOD(ABS(D3019), 10)</f>
        <v>8</v>
      </c>
      <c r="J3019" s="2" t="n">
        <f aca="false">MOD(ABS(E3019), 10)</f>
        <v>1</v>
      </c>
      <c r="K3019" s="9" t="n">
        <f aca="false">IF(F3019=3,1,0)</f>
        <v>0</v>
      </c>
      <c r="L3019" s="9" t="n">
        <f aca="false">IF(G3019=3,1,0)</f>
        <v>0</v>
      </c>
      <c r="M3019" s="9" t="n">
        <f aca="false">IF(H3019=3,1,0)</f>
        <v>0</v>
      </c>
      <c r="N3019" s="9" t="n">
        <f aca="false">IF(I3019=3,1,0)</f>
        <v>0</v>
      </c>
      <c r="O3019" s="9" t="n">
        <f aca="false">IF(J3019=3,1,0)</f>
        <v>0</v>
      </c>
      <c r="P3019" s="4" t="n">
        <f aca="false">IF(SUM(K3019:O3019)=3,1,0)</f>
        <v>0</v>
      </c>
      <c r="Q3019" s="10" t="n">
        <f aca="false">IF(A3019&lt;0,1,0)</f>
        <v>0</v>
      </c>
      <c r="R3019" s="10" t="n">
        <f aca="false">IF(B3019&lt;0,1,0)</f>
        <v>0</v>
      </c>
      <c r="S3019" s="10" t="n">
        <f aca="false">IF(C3019&lt;0,1,0)</f>
        <v>1</v>
      </c>
      <c r="T3019" s="10" t="n">
        <f aca="false">IF(D3019&lt;0,1,0)</f>
        <v>0</v>
      </c>
      <c r="U3019" s="10" t="n">
        <f aca="false">IF(E3019&lt;0,1,0)</f>
        <v>0</v>
      </c>
      <c r="V3019" s="5" t="n">
        <f aca="false">IF(Q3019=1,A3019,0)</f>
        <v>0</v>
      </c>
      <c r="W3019" s="5" t="n">
        <f aca="false">IF(R3019=1,B3019,0)</f>
        <v>0</v>
      </c>
      <c r="X3019" s="5" t="n">
        <f aca="false">IF(S3019=1,C3019,0)</f>
        <v>-890</v>
      </c>
      <c r="Y3019" s="5" t="n">
        <f aca="false">IF(T3019=1,D3019,0)</f>
        <v>0</v>
      </c>
      <c r="Z3019" s="5" t="n">
        <f aca="false">IF(U3019=1,E3019,0)</f>
        <v>0</v>
      </c>
      <c r="AA3019" s="11" t="n">
        <f aca="false">POWER(SUM(V3019:Z3019),2)</f>
        <v>792100</v>
      </c>
      <c r="AB3019" s="0" t="n">
        <f aca="false">IF(Q3019=0,A3019,0)</f>
        <v>371</v>
      </c>
      <c r="AC3019" s="0" t="n">
        <f aca="false">IF(R3019=0,B3019,0)</f>
        <v>541</v>
      </c>
      <c r="AD3019" s="0" t="n">
        <f aca="false">IF(S3019=0,C3019,0)</f>
        <v>0</v>
      </c>
      <c r="AE3019" s="0" t="n">
        <f aca="false">IF(T3019=0,D3019,0)</f>
        <v>48</v>
      </c>
      <c r="AF3019" s="0" t="n">
        <f aca="false">IF(U3019=0,E3019,0)</f>
        <v>101</v>
      </c>
      <c r="AG3019" s="11" t="n">
        <f aca="false">POWER(SUM(AB3019:AF3019),2)</f>
        <v>1125721</v>
      </c>
      <c r="AH3019" s="6" t="n">
        <f aca="false">IF(AG3019&lt;AA3019,1,0)</f>
        <v>0</v>
      </c>
      <c r="AI3019" s="7" t="n">
        <f aca="false">IF(AND(P3019=1,AH3019=1),1,0)</f>
        <v>0</v>
      </c>
    </row>
    <row r="3020" customFormat="false" ht="13.8" hidden="false" customHeight="false" outlineLevel="0" collapsed="false">
      <c r="A3020" s="8" t="n">
        <v>-971</v>
      </c>
      <c r="B3020" s="8" t="n">
        <v>78</v>
      </c>
      <c r="C3020" s="8" t="n">
        <v>-947</v>
      </c>
      <c r="D3020" s="8" t="n">
        <v>742</v>
      </c>
      <c r="E3020" s="8" t="n">
        <v>582</v>
      </c>
      <c r="F3020" s="2" t="n">
        <f aca="false">MOD(ABS(A3020), 10)</f>
        <v>1</v>
      </c>
      <c r="G3020" s="2" t="n">
        <f aca="false">MOD(ABS(B3020), 10)</f>
        <v>8</v>
      </c>
      <c r="H3020" s="2" t="n">
        <f aca="false">MOD(ABS(C3020), 10)</f>
        <v>7</v>
      </c>
      <c r="I3020" s="2" t="n">
        <f aca="false">MOD(ABS(D3020), 10)</f>
        <v>2</v>
      </c>
      <c r="J3020" s="2" t="n">
        <f aca="false">MOD(ABS(E3020), 10)</f>
        <v>2</v>
      </c>
      <c r="K3020" s="9" t="n">
        <f aca="false">IF(F3020=3,1,0)</f>
        <v>0</v>
      </c>
      <c r="L3020" s="9" t="n">
        <f aca="false">IF(G3020=3,1,0)</f>
        <v>0</v>
      </c>
      <c r="M3020" s="9" t="n">
        <f aca="false">IF(H3020=3,1,0)</f>
        <v>0</v>
      </c>
      <c r="N3020" s="9" t="n">
        <f aca="false">IF(I3020=3,1,0)</f>
        <v>0</v>
      </c>
      <c r="O3020" s="9" t="n">
        <f aca="false">IF(J3020=3,1,0)</f>
        <v>0</v>
      </c>
      <c r="P3020" s="4" t="n">
        <f aca="false">IF(SUM(K3020:O3020)=3,1,0)</f>
        <v>0</v>
      </c>
      <c r="Q3020" s="10" t="n">
        <f aca="false">IF(A3020&lt;0,1,0)</f>
        <v>1</v>
      </c>
      <c r="R3020" s="10" t="n">
        <f aca="false">IF(B3020&lt;0,1,0)</f>
        <v>0</v>
      </c>
      <c r="S3020" s="10" t="n">
        <f aca="false">IF(C3020&lt;0,1,0)</f>
        <v>1</v>
      </c>
      <c r="T3020" s="10" t="n">
        <f aca="false">IF(D3020&lt;0,1,0)</f>
        <v>0</v>
      </c>
      <c r="U3020" s="10" t="n">
        <f aca="false">IF(E3020&lt;0,1,0)</f>
        <v>0</v>
      </c>
      <c r="V3020" s="5" t="n">
        <f aca="false">IF(Q3020=1,A3020,0)</f>
        <v>-971</v>
      </c>
      <c r="W3020" s="5" t="n">
        <f aca="false">IF(R3020=1,B3020,0)</f>
        <v>0</v>
      </c>
      <c r="X3020" s="5" t="n">
        <f aca="false">IF(S3020=1,C3020,0)</f>
        <v>-947</v>
      </c>
      <c r="Y3020" s="5" t="n">
        <f aca="false">IF(T3020=1,D3020,0)</f>
        <v>0</v>
      </c>
      <c r="Z3020" s="5" t="n">
        <f aca="false">IF(U3020=1,E3020,0)</f>
        <v>0</v>
      </c>
      <c r="AA3020" s="11" t="n">
        <f aca="false">POWER(SUM(V3020:Z3020),2)</f>
        <v>3678724</v>
      </c>
      <c r="AB3020" s="0" t="n">
        <f aca="false">IF(Q3020=0,A3020,0)</f>
        <v>0</v>
      </c>
      <c r="AC3020" s="0" t="n">
        <f aca="false">IF(R3020=0,B3020,0)</f>
        <v>78</v>
      </c>
      <c r="AD3020" s="0" t="n">
        <f aca="false">IF(S3020=0,C3020,0)</f>
        <v>0</v>
      </c>
      <c r="AE3020" s="0" t="n">
        <f aca="false">IF(T3020=0,D3020,0)</f>
        <v>742</v>
      </c>
      <c r="AF3020" s="0" t="n">
        <f aca="false">IF(U3020=0,E3020,0)</f>
        <v>582</v>
      </c>
      <c r="AG3020" s="11" t="n">
        <f aca="false">POWER(SUM(AB3020:AF3020),2)</f>
        <v>1965604</v>
      </c>
      <c r="AH3020" s="6" t="n">
        <f aca="false">IF(AG3020&lt;AA3020,1,0)</f>
        <v>1</v>
      </c>
      <c r="AI3020" s="7" t="n">
        <f aca="false">IF(AND(P3020=1,AH3020=1),1,0)</f>
        <v>0</v>
      </c>
    </row>
    <row r="3021" customFormat="false" ht="13.8" hidden="false" customHeight="false" outlineLevel="0" collapsed="false">
      <c r="A3021" s="8" t="n">
        <v>-610</v>
      </c>
      <c r="B3021" s="8" t="n">
        <v>853</v>
      </c>
      <c r="C3021" s="8" t="n">
        <v>967</v>
      </c>
      <c r="D3021" s="8" t="n">
        <v>-405</v>
      </c>
      <c r="E3021" s="8" t="n">
        <v>152</v>
      </c>
      <c r="F3021" s="2" t="n">
        <f aca="false">MOD(ABS(A3021), 10)</f>
        <v>0</v>
      </c>
      <c r="G3021" s="2" t="n">
        <f aca="false">MOD(ABS(B3021), 10)</f>
        <v>3</v>
      </c>
      <c r="H3021" s="2" t="n">
        <f aca="false">MOD(ABS(C3021), 10)</f>
        <v>7</v>
      </c>
      <c r="I3021" s="2" t="n">
        <f aca="false">MOD(ABS(D3021), 10)</f>
        <v>5</v>
      </c>
      <c r="J3021" s="2" t="n">
        <f aca="false">MOD(ABS(E3021), 10)</f>
        <v>2</v>
      </c>
      <c r="K3021" s="9" t="n">
        <f aca="false">IF(F3021=3,1,0)</f>
        <v>0</v>
      </c>
      <c r="L3021" s="9" t="n">
        <f aca="false">IF(G3021=3,1,0)</f>
        <v>1</v>
      </c>
      <c r="M3021" s="9" t="n">
        <f aca="false">IF(H3021=3,1,0)</f>
        <v>0</v>
      </c>
      <c r="N3021" s="9" t="n">
        <f aca="false">IF(I3021=3,1,0)</f>
        <v>0</v>
      </c>
      <c r="O3021" s="9" t="n">
        <f aca="false">IF(J3021=3,1,0)</f>
        <v>0</v>
      </c>
      <c r="P3021" s="4" t="n">
        <f aca="false">IF(SUM(K3021:O3021)=3,1,0)</f>
        <v>0</v>
      </c>
      <c r="Q3021" s="10" t="n">
        <f aca="false">IF(A3021&lt;0,1,0)</f>
        <v>1</v>
      </c>
      <c r="R3021" s="10" t="n">
        <f aca="false">IF(B3021&lt;0,1,0)</f>
        <v>0</v>
      </c>
      <c r="S3021" s="10" t="n">
        <f aca="false">IF(C3021&lt;0,1,0)</f>
        <v>0</v>
      </c>
      <c r="T3021" s="10" t="n">
        <f aca="false">IF(D3021&lt;0,1,0)</f>
        <v>1</v>
      </c>
      <c r="U3021" s="10" t="n">
        <f aca="false">IF(E3021&lt;0,1,0)</f>
        <v>0</v>
      </c>
      <c r="V3021" s="5" t="n">
        <f aca="false">IF(Q3021=1,A3021,0)</f>
        <v>-610</v>
      </c>
      <c r="W3021" s="5" t="n">
        <f aca="false">IF(R3021=1,B3021,0)</f>
        <v>0</v>
      </c>
      <c r="X3021" s="5" t="n">
        <f aca="false">IF(S3021=1,C3021,0)</f>
        <v>0</v>
      </c>
      <c r="Y3021" s="5" t="n">
        <f aca="false">IF(T3021=1,D3021,0)</f>
        <v>-405</v>
      </c>
      <c r="Z3021" s="5" t="n">
        <f aca="false">IF(U3021=1,E3021,0)</f>
        <v>0</v>
      </c>
      <c r="AA3021" s="11" t="n">
        <f aca="false">POWER(SUM(V3021:Z3021),2)</f>
        <v>1030225</v>
      </c>
      <c r="AB3021" s="0" t="n">
        <f aca="false">IF(Q3021=0,A3021,0)</f>
        <v>0</v>
      </c>
      <c r="AC3021" s="0" t="n">
        <f aca="false">IF(R3021=0,B3021,0)</f>
        <v>853</v>
      </c>
      <c r="AD3021" s="0" t="n">
        <f aca="false">IF(S3021=0,C3021,0)</f>
        <v>967</v>
      </c>
      <c r="AE3021" s="0" t="n">
        <f aca="false">IF(T3021=0,D3021,0)</f>
        <v>0</v>
      </c>
      <c r="AF3021" s="0" t="n">
        <f aca="false">IF(U3021=0,E3021,0)</f>
        <v>152</v>
      </c>
      <c r="AG3021" s="11" t="n">
        <f aca="false">POWER(SUM(AB3021:AF3021),2)</f>
        <v>3888784</v>
      </c>
      <c r="AH3021" s="6" t="n">
        <f aca="false">IF(AG3021&lt;AA3021,1,0)</f>
        <v>0</v>
      </c>
      <c r="AI3021" s="7" t="n">
        <f aca="false">IF(AND(P3021=1,AH3021=1),1,0)</f>
        <v>0</v>
      </c>
    </row>
    <row r="3022" customFormat="false" ht="13.8" hidden="false" customHeight="false" outlineLevel="0" collapsed="false">
      <c r="A3022" s="8" t="n">
        <v>-282</v>
      </c>
      <c r="B3022" s="8" t="n">
        <v>60</v>
      </c>
      <c r="C3022" s="8" t="n">
        <v>801</v>
      </c>
      <c r="D3022" s="8" t="n">
        <v>728</v>
      </c>
      <c r="E3022" s="8" t="n">
        <v>-743</v>
      </c>
      <c r="F3022" s="2" t="n">
        <f aca="false">MOD(ABS(A3022), 10)</f>
        <v>2</v>
      </c>
      <c r="G3022" s="2" t="n">
        <f aca="false">MOD(ABS(B3022), 10)</f>
        <v>0</v>
      </c>
      <c r="H3022" s="2" t="n">
        <f aca="false">MOD(ABS(C3022), 10)</f>
        <v>1</v>
      </c>
      <c r="I3022" s="2" t="n">
        <f aca="false">MOD(ABS(D3022), 10)</f>
        <v>8</v>
      </c>
      <c r="J3022" s="2" t="n">
        <f aca="false">MOD(ABS(E3022), 10)</f>
        <v>3</v>
      </c>
      <c r="K3022" s="9" t="n">
        <f aca="false">IF(F3022=3,1,0)</f>
        <v>0</v>
      </c>
      <c r="L3022" s="9" t="n">
        <f aca="false">IF(G3022=3,1,0)</f>
        <v>0</v>
      </c>
      <c r="M3022" s="9" t="n">
        <f aca="false">IF(H3022=3,1,0)</f>
        <v>0</v>
      </c>
      <c r="N3022" s="9" t="n">
        <f aca="false">IF(I3022=3,1,0)</f>
        <v>0</v>
      </c>
      <c r="O3022" s="9" t="n">
        <f aca="false">IF(J3022=3,1,0)</f>
        <v>1</v>
      </c>
      <c r="P3022" s="4" t="n">
        <f aca="false">IF(SUM(K3022:O3022)=3,1,0)</f>
        <v>0</v>
      </c>
      <c r="Q3022" s="10" t="n">
        <f aca="false">IF(A3022&lt;0,1,0)</f>
        <v>1</v>
      </c>
      <c r="R3022" s="10" t="n">
        <f aca="false">IF(B3022&lt;0,1,0)</f>
        <v>0</v>
      </c>
      <c r="S3022" s="10" t="n">
        <f aca="false">IF(C3022&lt;0,1,0)</f>
        <v>0</v>
      </c>
      <c r="T3022" s="10" t="n">
        <f aca="false">IF(D3022&lt;0,1,0)</f>
        <v>0</v>
      </c>
      <c r="U3022" s="10" t="n">
        <f aca="false">IF(E3022&lt;0,1,0)</f>
        <v>1</v>
      </c>
      <c r="V3022" s="5" t="n">
        <f aca="false">IF(Q3022=1,A3022,0)</f>
        <v>-282</v>
      </c>
      <c r="W3022" s="5" t="n">
        <f aca="false">IF(R3022=1,B3022,0)</f>
        <v>0</v>
      </c>
      <c r="X3022" s="5" t="n">
        <f aca="false">IF(S3022=1,C3022,0)</f>
        <v>0</v>
      </c>
      <c r="Y3022" s="5" t="n">
        <f aca="false">IF(T3022=1,D3022,0)</f>
        <v>0</v>
      </c>
      <c r="Z3022" s="5" t="n">
        <f aca="false">IF(U3022=1,E3022,0)</f>
        <v>-743</v>
      </c>
      <c r="AA3022" s="11" t="n">
        <f aca="false">POWER(SUM(V3022:Z3022),2)</f>
        <v>1050625</v>
      </c>
      <c r="AB3022" s="0" t="n">
        <f aca="false">IF(Q3022=0,A3022,0)</f>
        <v>0</v>
      </c>
      <c r="AC3022" s="0" t="n">
        <f aca="false">IF(R3022=0,B3022,0)</f>
        <v>60</v>
      </c>
      <c r="AD3022" s="0" t="n">
        <f aca="false">IF(S3022=0,C3022,0)</f>
        <v>801</v>
      </c>
      <c r="AE3022" s="0" t="n">
        <f aca="false">IF(T3022=0,D3022,0)</f>
        <v>728</v>
      </c>
      <c r="AF3022" s="0" t="n">
        <f aca="false">IF(U3022=0,E3022,0)</f>
        <v>0</v>
      </c>
      <c r="AG3022" s="11" t="n">
        <f aca="false">POWER(SUM(AB3022:AF3022),2)</f>
        <v>2524921</v>
      </c>
      <c r="AH3022" s="6" t="n">
        <f aca="false">IF(AG3022&lt;AA3022,1,0)</f>
        <v>0</v>
      </c>
      <c r="AI3022" s="7" t="n">
        <f aca="false">IF(AND(P3022=1,AH3022=1),1,0)</f>
        <v>0</v>
      </c>
    </row>
    <row r="3023" customFormat="false" ht="13.8" hidden="false" customHeight="false" outlineLevel="0" collapsed="false">
      <c r="A3023" s="8" t="n">
        <v>-120</v>
      </c>
      <c r="B3023" s="8" t="n">
        <v>-369</v>
      </c>
      <c r="C3023" s="8" t="n">
        <v>-331</v>
      </c>
      <c r="D3023" s="8" t="n">
        <v>-498</v>
      </c>
      <c r="E3023" s="8" t="n">
        <v>-822</v>
      </c>
      <c r="F3023" s="2" t="n">
        <f aca="false">MOD(ABS(A3023), 10)</f>
        <v>0</v>
      </c>
      <c r="G3023" s="2" t="n">
        <f aca="false">MOD(ABS(B3023), 10)</f>
        <v>9</v>
      </c>
      <c r="H3023" s="2" t="n">
        <f aca="false">MOD(ABS(C3023), 10)</f>
        <v>1</v>
      </c>
      <c r="I3023" s="2" t="n">
        <f aca="false">MOD(ABS(D3023), 10)</f>
        <v>8</v>
      </c>
      <c r="J3023" s="2" t="n">
        <f aca="false">MOD(ABS(E3023), 10)</f>
        <v>2</v>
      </c>
      <c r="K3023" s="9" t="n">
        <f aca="false">IF(F3023=3,1,0)</f>
        <v>0</v>
      </c>
      <c r="L3023" s="9" t="n">
        <f aca="false">IF(G3023=3,1,0)</f>
        <v>0</v>
      </c>
      <c r="M3023" s="9" t="n">
        <f aca="false">IF(H3023=3,1,0)</f>
        <v>0</v>
      </c>
      <c r="N3023" s="9" t="n">
        <f aca="false">IF(I3023=3,1,0)</f>
        <v>0</v>
      </c>
      <c r="O3023" s="9" t="n">
        <f aca="false">IF(J3023=3,1,0)</f>
        <v>0</v>
      </c>
      <c r="P3023" s="4" t="n">
        <f aca="false">IF(SUM(K3023:O3023)=3,1,0)</f>
        <v>0</v>
      </c>
      <c r="Q3023" s="10" t="n">
        <f aca="false">IF(A3023&lt;0,1,0)</f>
        <v>1</v>
      </c>
      <c r="R3023" s="10" t="n">
        <f aca="false">IF(B3023&lt;0,1,0)</f>
        <v>1</v>
      </c>
      <c r="S3023" s="10" t="n">
        <f aca="false">IF(C3023&lt;0,1,0)</f>
        <v>1</v>
      </c>
      <c r="T3023" s="10" t="n">
        <f aca="false">IF(D3023&lt;0,1,0)</f>
        <v>1</v>
      </c>
      <c r="U3023" s="10" t="n">
        <f aca="false">IF(E3023&lt;0,1,0)</f>
        <v>1</v>
      </c>
      <c r="V3023" s="5" t="n">
        <f aca="false">IF(Q3023=1,A3023,0)</f>
        <v>-120</v>
      </c>
      <c r="W3023" s="5" t="n">
        <f aca="false">IF(R3023=1,B3023,0)</f>
        <v>-369</v>
      </c>
      <c r="X3023" s="5" t="n">
        <f aca="false">IF(S3023=1,C3023,0)</f>
        <v>-331</v>
      </c>
      <c r="Y3023" s="5" t="n">
        <f aca="false">IF(T3023=1,D3023,0)</f>
        <v>-498</v>
      </c>
      <c r="Z3023" s="5" t="n">
        <f aca="false">IF(U3023=1,E3023,0)</f>
        <v>-822</v>
      </c>
      <c r="AA3023" s="11" t="n">
        <f aca="false">POWER(SUM(V3023:Z3023),2)</f>
        <v>4579600</v>
      </c>
      <c r="AB3023" s="0" t="n">
        <f aca="false">IF(Q3023=0,A3023,0)</f>
        <v>0</v>
      </c>
      <c r="AC3023" s="0" t="n">
        <f aca="false">IF(R3023=0,B3023,0)</f>
        <v>0</v>
      </c>
      <c r="AD3023" s="0" t="n">
        <f aca="false">IF(S3023=0,C3023,0)</f>
        <v>0</v>
      </c>
      <c r="AE3023" s="0" t="n">
        <f aca="false">IF(T3023=0,D3023,0)</f>
        <v>0</v>
      </c>
      <c r="AF3023" s="0" t="n">
        <f aca="false">IF(U3023=0,E3023,0)</f>
        <v>0</v>
      </c>
      <c r="AG3023" s="11" t="n">
        <f aca="false">POWER(SUM(AB3023:AF3023),2)</f>
        <v>0</v>
      </c>
      <c r="AH3023" s="6" t="n">
        <f aca="false">IF(AG3023&lt;AA3023,1,0)</f>
        <v>1</v>
      </c>
      <c r="AI3023" s="7" t="n">
        <f aca="false">IF(AND(P3023=1,AH3023=1),1,0)</f>
        <v>0</v>
      </c>
    </row>
    <row r="3024" customFormat="false" ht="13.8" hidden="false" customHeight="false" outlineLevel="0" collapsed="false">
      <c r="A3024" s="8" t="n">
        <v>369</v>
      </c>
      <c r="B3024" s="8" t="n">
        <v>-413</v>
      </c>
      <c r="C3024" s="8" t="n">
        <v>-895</v>
      </c>
      <c r="D3024" s="8" t="n">
        <v>-268</v>
      </c>
      <c r="E3024" s="8" t="n">
        <v>117</v>
      </c>
      <c r="F3024" s="2" t="n">
        <f aca="false">MOD(ABS(A3024), 10)</f>
        <v>9</v>
      </c>
      <c r="G3024" s="2" t="n">
        <f aca="false">MOD(ABS(B3024), 10)</f>
        <v>3</v>
      </c>
      <c r="H3024" s="2" t="n">
        <f aca="false">MOD(ABS(C3024), 10)</f>
        <v>5</v>
      </c>
      <c r="I3024" s="2" t="n">
        <f aca="false">MOD(ABS(D3024), 10)</f>
        <v>8</v>
      </c>
      <c r="J3024" s="2" t="n">
        <f aca="false">MOD(ABS(E3024), 10)</f>
        <v>7</v>
      </c>
      <c r="K3024" s="9" t="n">
        <f aca="false">IF(F3024=3,1,0)</f>
        <v>0</v>
      </c>
      <c r="L3024" s="9" t="n">
        <f aca="false">IF(G3024=3,1,0)</f>
        <v>1</v>
      </c>
      <c r="M3024" s="9" t="n">
        <f aca="false">IF(H3024=3,1,0)</f>
        <v>0</v>
      </c>
      <c r="N3024" s="9" t="n">
        <f aca="false">IF(I3024=3,1,0)</f>
        <v>0</v>
      </c>
      <c r="O3024" s="9" t="n">
        <f aca="false">IF(J3024=3,1,0)</f>
        <v>0</v>
      </c>
      <c r="P3024" s="4" t="n">
        <f aca="false">IF(SUM(K3024:O3024)=3,1,0)</f>
        <v>0</v>
      </c>
      <c r="Q3024" s="10" t="n">
        <f aca="false">IF(A3024&lt;0,1,0)</f>
        <v>0</v>
      </c>
      <c r="R3024" s="10" t="n">
        <f aca="false">IF(B3024&lt;0,1,0)</f>
        <v>1</v>
      </c>
      <c r="S3024" s="10" t="n">
        <f aca="false">IF(C3024&lt;0,1,0)</f>
        <v>1</v>
      </c>
      <c r="T3024" s="10" t="n">
        <f aca="false">IF(D3024&lt;0,1,0)</f>
        <v>1</v>
      </c>
      <c r="U3024" s="10" t="n">
        <f aca="false">IF(E3024&lt;0,1,0)</f>
        <v>0</v>
      </c>
      <c r="V3024" s="5" t="n">
        <f aca="false">IF(Q3024=1,A3024,0)</f>
        <v>0</v>
      </c>
      <c r="W3024" s="5" t="n">
        <f aca="false">IF(R3024=1,B3024,0)</f>
        <v>-413</v>
      </c>
      <c r="X3024" s="5" t="n">
        <f aca="false">IF(S3024=1,C3024,0)</f>
        <v>-895</v>
      </c>
      <c r="Y3024" s="5" t="n">
        <f aca="false">IF(T3024=1,D3024,0)</f>
        <v>-268</v>
      </c>
      <c r="Z3024" s="5" t="n">
        <f aca="false">IF(U3024=1,E3024,0)</f>
        <v>0</v>
      </c>
      <c r="AA3024" s="11" t="n">
        <f aca="false">POWER(SUM(V3024:Z3024),2)</f>
        <v>2483776</v>
      </c>
      <c r="AB3024" s="0" t="n">
        <f aca="false">IF(Q3024=0,A3024,0)</f>
        <v>369</v>
      </c>
      <c r="AC3024" s="0" t="n">
        <f aca="false">IF(R3024=0,B3024,0)</f>
        <v>0</v>
      </c>
      <c r="AD3024" s="0" t="n">
        <f aca="false">IF(S3024=0,C3024,0)</f>
        <v>0</v>
      </c>
      <c r="AE3024" s="0" t="n">
        <f aca="false">IF(T3024=0,D3024,0)</f>
        <v>0</v>
      </c>
      <c r="AF3024" s="0" t="n">
        <f aca="false">IF(U3024=0,E3024,0)</f>
        <v>117</v>
      </c>
      <c r="AG3024" s="11" t="n">
        <f aca="false">POWER(SUM(AB3024:AF3024),2)</f>
        <v>236196</v>
      </c>
      <c r="AH3024" s="6" t="n">
        <f aca="false">IF(AG3024&lt;AA3024,1,0)</f>
        <v>1</v>
      </c>
      <c r="AI3024" s="7" t="n">
        <f aca="false">IF(AND(P3024=1,AH3024=1),1,0)</f>
        <v>0</v>
      </c>
    </row>
    <row r="3025" customFormat="false" ht="13.8" hidden="false" customHeight="false" outlineLevel="0" collapsed="false">
      <c r="A3025" s="8" t="n">
        <v>-737</v>
      </c>
      <c r="B3025" s="8" t="n">
        <v>-935</v>
      </c>
      <c r="C3025" s="8" t="n">
        <v>-287</v>
      </c>
      <c r="D3025" s="8" t="n">
        <v>544</v>
      </c>
      <c r="E3025" s="8" t="n">
        <v>-247</v>
      </c>
      <c r="F3025" s="2" t="n">
        <f aca="false">MOD(ABS(A3025), 10)</f>
        <v>7</v>
      </c>
      <c r="G3025" s="2" t="n">
        <f aca="false">MOD(ABS(B3025), 10)</f>
        <v>5</v>
      </c>
      <c r="H3025" s="2" t="n">
        <f aca="false">MOD(ABS(C3025), 10)</f>
        <v>7</v>
      </c>
      <c r="I3025" s="2" t="n">
        <f aca="false">MOD(ABS(D3025), 10)</f>
        <v>4</v>
      </c>
      <c r="J3025" s="2" t="n">
        <f aca="false">MOD(ABS(E3025), 10)</f>
        <v>7</v>
      </c>
      <c r="K3025" s="9" t="n">
        <f aca="false">IF(F3025=3,1,0)</f>
        <v>0</v>
      </c>
      <c r="L3025" s="9" t="n">
        <f aca="false">IF(G3025=3,1,0)</f>
        <v>0</v>
      </c>
      <c r="M3025" s="9" t="n">
        <f aca="false">IF(H3025=3,1,0)</f>
        <v>0</v>
      </c>
      <c r="N3025" s="9" t="n">
        <f aca="false">IF(I3025=3,1,0)</f>
        <v>0</v>
      </c>
      <c r="O3025" s="9" t="n">
        <f aca="false">IF(J3025=3,1,0)</f>
        <v>0</v>
      </c>
      <c r="P3025" s="4" t="n">
        <f aca="false">IF(SUM(K3025:O3025)=3,1,0)</f>
        <v>0</v>
      </c>
      <c r="Q3025" s="10" t="n">
        <f aca="false">IF(A3025&lt;0,1,0)</f>
        <v>1</v>
      </c>
      <c r="R3025" s="10" t="n">
        <f aca="false">IF(B3025&lt;0,1,0)</f>
        <v>1</v>
      </c>
      <c r="S3025" s="10" t="n">
        <f aca="false">IF(C3025&lt;0,1,0)</f>
        <v>1</v>
      </c>
      <c r="T3025" s="10" t="n">
        <f aca="false">IF(D3025&lt;0,1,0)</f>
        <v>0</v>
      </c>
      <c r="U3025" s="10" t="n">
        <f aca="false">IF(E3025&lt;0,1,0)</f>
        <v>1</v>
      </c>
      <c r="V3025" s="5" t="n">
        <f aca="false">IF(Q3025=1,A3025,0)</f>
        <v>-737</v>
      </c>
      <c r="W3025" s="5" t="n">
        <f aca="false">IF(R3025=1,B3025,0)</f>
        <v>-935</v>
      </c>
      <c r="X3025" s="5" t="n">
        <f aca="false">IF(S3025=1,C3025,0)</f>
        <v>-287</v>
      </c>
      <c r="Y3025" s="5" t="n">
        <f aca="false">IF(T3025=1,D3025,0)</f>
        <v>0</v>
      </c>
      <c r="Z3025" s="5" t="n">
        <f aca="false">IF(U3025=1,E3025,0)</f>
        <v>-247</v>
      </c>
      <c r="AA3025" s="11" t="n">
        <f aca="false">POWER(SUM(V3025:Z3025),2)</f>
        <v>4866436</v>
      </c>
      <c r="AB3025" s="0" t="n">
        <f aca="false">IF(Q3025=0,A3025,0)</f>
        <v>0</v>
      </c>
      <c r="AC3025" s="0" t="n">
        <f aca="false">IF(R3025=0,B3025,0)</f>
        <v>0</v>
      </c>
      <c r="AD3025" s="0" t="n">
        <f aca="false">IF(S3025=0,C3025,0)</f>
        <v>0</v>
      </c>
      <c r="AE3025" s="0" t="n">
        <f aca="false">IF(T3025=0,D3025,0)</f>
        <v>544</v>
      </c>
      <c r="AF3025" s="0" t="n">
        <f aca="false">IF(U3025=0,E3025,0)</f>
        <v>0</v>
      </c>
      <c r="AG3025" s="11" t="n">
        <f aca="false">POWER(SUM(AB3025:AF3025),2)</f>
        <v>295936</v>
      </c>
      <c r="AH3025" s="6" t="n">
        <f aca="false">IF(AG3025&lt;AA3025,1,0)</f>
        <v>1</v>
      </c>
      <c r="AI3025" s="7" t="n">
        <f aca="false">IF(AND(P3025=1,AH3025=1),1,0)</f>
        <v>0</v>
      </c>
    </row>
    <row r="3026" customFormat="false" ht="13.8" hidden="false" customHeight="false" outlineLevel="0" collapsed="false">
      <c r="A3026" s="8" t="n">
        <v>-546</v>
      </c>
      <c r="B3026" s="8" t="n">
        <v>744</v>
      </c>
      <c r="C3026" s="8" t="n">
        <v>-703</v>
      </c>
      <c r="D3026" s="8" t="n">
        <v>899</v>
      </c>
      <c r="E3026" s="8" t="n">
        <v>-978</v>
      </c>
      <c r="F3026" s="2" t="n">
        <f aca="false">MOD(ABS(A3026), 10)</f>
        <v>6</v>
      </c>
      <c r="G3026" s="2" t="n">
        <f aca="false">MOD(ABS(B3026), 10)</f>
        <v>4</v>
      </c>
      <c r="H3026" s="2" t="n">
        <f aca="false">MOD(ABS(C3026), 10)</f>
        <v>3</v>
      </c>
      <c r="I3026" s="2" t="n">
        <f aca="false">MOD(ABS(D3026), 10)</f>
        <v>9</v>
      </c>
      <c r="J3026" s="2" t="n">
        <f aca="false">MOD(ABS(E3026), 10)</f>
        <v>8</v>
      </c>
      <c r="K3026" s="9" t="n">
        <f aca="false">IF(F3026=3,1,0)</f>
        <v>0</v>
      </c>
      <c r="L3026" s="9" t="n">
        <f aca="false">IF(G3026=3,1,0)</f>
        <v>0</v>
      </c>
      <c r="M3026" s="9" t="n">
        <f aca="false">IF(H3026=3,1,0)</f>
        <v>1</v>
      </c>
      <c r="N3026" s="9" t="n">
        <f aca="false">IF(I3026=3,1,0)</f>
        <v>0</v>
      </c>
      <c r="O3026" s="9" t="n">
        <f aca="false">IF(J3026=3,1,0)</f>
        <v>0</v>
      </c>
      <c r="P3026" s="4" t="n">
        <f aca="false">IF(SUM(K3026:O3026)=3,1,0)</f>
        <v>0</v>
      </c>
      <c r="Q3026" s="10" t="n">
        <f aca="false">IF(A3026&lt;0,1,0)</f>
        <v>1</v>
      </c>
      <c r="R3026" s="10" t="n">
        <f aca="false">IF(B3026&lt;0,1,0)</f>
        <v>0</v>
      </c>
      <c r="S3026" s="10" t="n">
        <f aca="false">IF(C3026&lt;0,1,0)</f>
        <v>1</v>
      </c>
      <c r="T3026" s="10" t="n">
        <f aca="false">IF(D3026&lt;0,1,0)</f>
        <v>0</v>
      </c>
      <c r="U3026" s="10" t="n">
        <f aca="false">IF(E3026&lt;0,1,0)</f>
        <v>1</v>
      </c>
      <c r="V3026" s="5" t="n">
        <f aca="false">IF(Q3026=1,A3026,0)</f>
        <v>-546</v>
      </c>
      <c r="W3026" s="5" t="n">
        <f aca="false">IF(R3026=1,B3026,0)</f>
        <v>0</v>
      </c>
      <c r="X3026" s="5" t="n">
        <f aca="false">IF(S3026=1,C3026,0)</f>
        <v>-703</v>
      </c>
      <c r="Y3026" s="5" t="n">
        <f aca="false">IF(T3026=1,D3026,0)</f>
        <v>0</v>
      </c>
      <c r="Z3026" s="5" t="n">
        <f aca="false">IF(U3026=1,E3026,0)</f>
        <v>-978</v>
      </c>
      <c r="AA3026" s="11" t="n">
        <f aca="false">POWER(SUM(V3026:Z3026),2)</f>
        <v>4959529</v>
      </c>
      <c r="AB3026" s="0" t="n">
        <f aca="false">IF(Q3026=0,A3026,0)</f>
        <v>0</v>
      </c>
      <c r="AC3026" s="0" t="n">
        <f aca="false">IF(R3026=0,B3026,0)</f>
        <v>744</v>
      </c>
      <c r="AD3026" s="0" t="n">
        <f aca="false">IF(S3026=0,C3026,0)</f>
        <v>0</v>
      </c>
      <c r="AE3026" s="0" t="n">
        <f aca="false">IF(T3026=0,D3026,0)</f>
        <v>899</v>
      </c>
      <c r="AF3026" s="0" t="n">
        <f aca="false">IF(U3026=0,E3026,0)</f>
        <v>0</v>
      </c>
      <c r="AG3026" s="11" t="n">
        <f aca="false">POWER(SUM(AB3026:AF3026),2)</f>
        <v>2699449</v>
      </c>
      <c r="AH3026" s="6" t="n">
        <f aca="false">IF(AG3026&lt;AA3026,1,0)</f>
        <v>1</v>
      </c>
      <c r="AI3026" s="7" t="n">
        <f aca="false">IF(AND(P3026=1,AH3026=1),1,0)</f>
        <v>0</v>
      </c>
    </row>
    <row r="3027" customFormat="false" ht="13.8" hidden="false" customHeight="false" outlineLevel="0" collapsed="false">
      <c r="A3027" s="8" t="n">
        <v>-765</v>
      </c>
      <c r="B3027" s="8" t="n">
        <v>532</v>
      </c>
      <c r="C3027" s="8" t="n">
        <v>299</v>
      </c>
      <c r="D3027" s="8" t="n">
        <v>989</v>
      </c>
      <c r="E3027" s="8" t="n">
        <v>-747</v>
      </c>
      <c r="F3027" s="2" t="n">
        <f aca="false">MOD(ABS(A3027), 10)</f>
        <v>5</v>
      </c>
      <c r="G3027" s="2" t="n">
        <f aca="false">MOD(ABS(B3027), 10)</f>
        <v>2</v>
      </c>
      <c r="H3027" s="2" t="n">
        <f aca="false">MOD(ABS(C3027), 10)</f>
        <v>9</v>
      </c>
      <c r="I3027" s="2" t="n">
        <f aca="false">MOD(ABS(D3027), 10)</f>
        <v>9</v>
      </c>
      <c r="J3027" s="2" t="n">
        <f aca="false">MOD(ABS(E3027), 10)</f>
        <v>7</v>
      </c>
      <c r="K3027" s="9" t="n">
        <f aca="false">IF(F3027=3,1,0)</f>
        <v>0</v>
      </c>
      <c r="L3027" s="9" t="n">
        <f aca="false">IF(G3027=3,1,0)</f>
        <v>0</v>
      </c>
      <c r="M3027" s="9" t="n">
        <f aca="false">IF(H3027=3,1,0)</f>
        <v>0</v>
      </c>
      <c r="N3027" s="9" t="n">
        <f aca="false">IF(I3027=3,1,0)</f>
        <v>0</v>
      </c>
      <c r="O3027" s="9" t="n">
        <f aca="false">IF(J3027=3,1,0)</f>
        <v>0</v>
      </c>
      <c r="P3027" s="4" t="n">
        <f aca="false">IF(SUM(K3027:O3027)=3,1,0)</f>
        <v>0</v>
      </c>
      <c r="Q3027" s="10" t="n">
        <f aca="false">IF(A3027&lt;0,1,0)</f>
        <v>1</v>
      </c>
      <c r="R3027" s="10" t="n">
        <f aca="false">IF(B3027&lt;0,1,0)</f>
        <v>0</v>
      </c>
      <c r="S3027" s="10" t="n">
        <f aca="false">IF(C3027&lt;0,1,0)</f>
        <v>0</v>
      </c>
      <c r="T3027" s="10" t="n">
        <f aca="false">IF(D3027&lt;0,1,0)</f>
        <v>0</v>
      </c>
      <c r="U3027" s="10" t="n">
        <f aca="false">IF(E3027&lt;0,1,0)</f>
        <v>1</v>
      </c>
      <c r="V3027" s="5" t="n">
        <f aca="false">IF(Q3027=1,A3027,0)</f>
        <v>-765</v>
      </c>
      <c r="W3027" s="5" t="n">
        <f aca="false">IF(R3027=1,B3027,0)</f>
        <v>0</v>
      </c>
      <c r="X3027" s="5" t="n">
        <f aca="false">IF(S3027=1,C3027,0)</f>
        <v>0</v>
      </c>
      <c r="Y3027" s="5" t="n">
        <f aca="false">IF(T3027=1,D3027,0)</f>
        <v>0</v>
      </c>
      <c r="Z3027" s="5" t="n">
        <f aca="false">IF(U3027=1,E3027,0)</f>
        <v>-747</v>
      </c>
      <c r="AA3027" s="11" t="n">
        <f aca="false">POWER(SUM(V3027:Z3027),2)</f>
        <v>2286144</v>
      </c>
      <c r="AB3027" s="0" t="n">
        <f aca="false">IF(Q3027=0,A3027,0)</f>
        <v>0</v>
      </c>
      <c r="AC3027" s="0" t="n">
        <f aca="false">IF(R3027=0,B3027,0)</f>
        <v>532</v>
      </c>
      <c r="AD3027" s="0" t="n">
        <f aca="false">IF(S3027=0,C3027,0)</f>
        <v>299</v>
      </c>
      <c r="AE3027" s="0" t="n">
        <f aca="false">IF(T3027=0,D3027,0)</f>
        <v>989</v>
      </c>
      <c r="AF3027" s="0" t="n">
        <f aca="false">IF(U3027=0,E3027,0)</f>
        <v>0</v>
      </c>
      <c r="AG3027" s="11" t="n">
        <f aca="false">POWER(SUM(AB3027:AF3027),2)</f>
        <v>3312400</v>
      </c>
      <c r="AH3027" s="6" t="n">
        <f aca="false">IF(AG3027&lt;AA3027,1,0)</f>
        <v>0</v>
      </c>
      <c r="AI3027" s="7" t="n">
        <f aca="false">IF(AND(P3027=1,AH3027=1),1,0)</f>
        <v>0</v>
      </c>
    </row>
    <row r="3028" customFormat="false" ht="13.8" hidden="false" customHeight="false" outlineLevel="0" collapsed="false">
      <c r="A3028" s="8" t="n">
        <v>-890</v>
      </c>
      <c r="B3028" s="8" t="n">
        <v>-844</v>
      </c>
      <c r="C3028" s="8" t="n">
        <v>665</v>
      </c>
      <c r="D3028" s="8" t="n">
        <v>-580</v>
      </c>
      <c r="E3028" s="8" t="n">
        <v>18</v>
      </c>
      <c r="F3028" s="2" t="n">
        <f aca="false">MOD(ABS(A3028), 10)</f>
        <v>0</v>
      </c>
      <c r="G3028" s="2" t="n">
        <f aca="false">MOD(ABS(B3028), 10)</f>
        <v>4</v>
      </c>
      <c r="H3028" s="2" t="n">
        <f aca="false">MOD(ABS(C3028), 10)</f>
        <v>5</v>
      </c>
      <c r="I3028" s="2" t="n">
        <f aca="false">MOD(ABS(D3028), 10)</f>
        <v>0</v>
      </c>
      <c r="J3028" s="2" t="n">
        <f aca="false">MOD(ABS(E3028), 10)</f>
        <v>8</v>
      </c>
      <c r="K3028" s="9" t="n">
        <f aca="false">IF(F3028=3,1,0)</f>
        <v>0</v>
      </c>
      <c r="L3028" s="9" t="n">
        <f aca="false">IF(G3028=3,1,0)</f>
        <v>0</v>
      </c>
      <c r="M3028" s="9" t="n">
        <f aca="false">IF(H3028=3,1,0)</f>
        <v>0</v>
      </c>
      <c r="N3028" s="9" t="n">
        <f aca="false">IF(I3028=3,1,0)</f>
        <v>0</v>
      </c>
      <c r="O3028" s="9" t="n">
        <f aca="false">IF(J3028=3,1,0)</f>
        <v>0</v>
      </c>
      <c r="P3028" s="4" t="n">
        <f aca="false">IF(SUM(K3028:O3028)=3,1,0)</f>
        <v>0</v>
      </c>
      <c r="Q3028" s="10" t="n">
        <f aca="false">IF(A3028&lt;0,1,0)</f>
        <v>1</v>
      </c>
      <c r="R3028" s="10" t="n">
        <f aca="false">IF(B3028&lt;0,1,0)</f>
        <v>1</v>
      </c>
      <c r="S3028" s="10" t="n">
        <f aca="false">IF(C3028&lt;0,1,0)</f>
        <v>0</v>
      </c>
      <c r="T3028" s="10" t="n">
        <f aca="false">IF(D3028&lt;0,1,0)</f>
        <v>1</v>
      </c>
      <c r="U3028" s="10" t="n">
        <f aca="false">IF(E3028&lt;0,1,0)</f>
        <v>0</v>
      </c>
      <c r="V3028" s="5" t="n">
        <f aca="false">IF(Q3028=1,A3028,0)</f>
        <v>-890</v>
      </c>
      <c r="W3028" s="5" t="n">
        <f aca="false">IF(R3028=1,B3028,0)</f>
        <v>-844</v>
      </c>
      <c r="X3028" s="5" t="n">
        <f aca="false">IF(S3028=1,C3028,0)</f>
        <v>0</v>
      </c>
      <c r="Y3028" s="5" t="n">
        <f aca="false">IF(T3028=1,D3028,0)</f>
        <v>-580</v>
      </c>
      <c r="Z3028" s="5" t="n">
        <f aca="false">IF(U3028=1,E3028,0)</f>
        <v>0</v>
      </c>
      <c r="AA3028" s="11" t="n">
        <f aca="false">POWER(SUM(V3028:Z3028),2)</f>
        <v>5354596</v>
      </c>
      <c r="AB3028" s="0" t="n">
        <f aca="false">IF(Q3028=0,A3028,0)</f>
        <v>0</v>
      </c>
      <c r="AC3028" s="0" t="n">
        <f aca="false">IF(R3028=0,B3028,0)</f>
        <v>0</v>
      </c>
      <c r="AD3028" s="0" t="n">
        <f aca="false">IF(S3028=0,C3028,0)</f>
        <v>665</v>
      </c>
      <c r="AE3028" s="0" t="n">
        <f aca="false">IF(T3028=0,D3028,0)</f>
        <v>0</v>
      </c>
      <c r="AF3028" s="0" t="n">
        <f aca="false">IF(U3028=0,E3028,0)</f>
        <v>18</v>
      </c>
      <c r="AG3028" s="11" t="n">
        <f aca="false">POWER(SUM(AB3028:AF3028),2)</f>
        <v>466489</v>
      </c>
      <c r="AH3028" s="6" t="n">
        <f aca="false">IF(AG3028&lt;AA3028,1,0)</f>
        <v>1</v>
      </c>
      <c r="AI3028" s="7" t="n">
        <f aca="false">IF(AND(P3028=1,AH3028=1),1,0)</f>
        <v>0</v>
      </c>
    </row>
    <row r="3029" customFormat="false" ht="13.8" hidden="false" customHeight="false" outlineLevel="0" collapsed="false">
      <c r="A3029" s="8" t="n">
        <v>277</v>
      </c>
      <c r="B3029" s="8" t="n">
        <v>391</v>
      </c>
      <c r="C3029" s="8" t="n">
        <v>-890</v>
      </c>
      <c r="D3029" s="8" t="n">
        <v>-54</v>
      </c>
      <c r="E3029" s="8" t="n">
        <v>225</v>
      </c>
      <c r="F3029" s="2" t="n">
        <f aca="false">MOD(ABS(A3029), 10)</f>
        <v>7</v>
      </c>
      <c r="G3029" s="2" t="n">
        <f aca="false">MOD(ABS(B3029), 10)</f>
        <v>1</v>
      </c>
      <c r="H3029" s="2" t="n">
        <f aca="false">MOD(ABS(C3029), 10)</f>
        <v>0</v>
      </c>
      <c r="I3029" s="2" t="n">
        <f aca="false">MOD(ABS(D3029), 10)</f>
        <v>4</v>
      </c>
      <c r="J3029" s="2" t="n">
        <f aca="false">MOD(ABS(E3029), 10)</f>
        <v>5</v>
      </c>
      <c r="K3029" s="9" t="n">
        <f aca="false">IF(F3029=3,1,0)</f>
        <v>0</v>
      </c>
      <c r="L3029" s="9" t="n">
        <f aca="false">IF(G3029=3,1,0)</f>
        <v>0</v>
      </c>
      <c r="M3029" s="9" t="n">
        <f aca="false">IF(H3029=3,1,0)</f>
        <v>0</v>
      </c>
      <c r="N3029" s="9" t="n">
        <f aca="false">IF(I3029=3,1,0)</f>
        <v>0</v>
      </c>
      <c r="O3029" s="9" t="n">
        <f aca="false">IF(J3029=3,1,0)</f>
        <v>0</v>
      </c>
      <c r="P3029" s="4" t="n">
        <f aca="false">IF(SUM(K3029:O3029)=3,1,0)</f>
        <v>0</v>
      </c>
      <c r="Q3029" s="10" t="n">
        <f aca="false">IF(A3029&lt;0,1,0)</f>
        <v>0</v>
      </c>
      <c r="R3029" s="10" t="n">
        <f aca="false">IF(B3029&lt;0,1,0)</f>
        <v>0</v>
      </c>
      <c r="S3029" s="10" t="n">
        <f aca="false">IF(C3029&lt;0,1,0)</f>
        <v>1</v>
      </c>
      <c r="T3029" s="10" t="n">
        <f aca="false">IF(D3029&lt;0,1,0)</f>
        <v>1</v>
      </c>
      <c r="U3029" s="10" t="n">
        <f aca="false">IF(E3029&lt;0,1,0)</f>
        <v>0</v>
      </c>
      <c r="V3029" s="5" t="n">
        <f aca="false">IF(Q3029=1,A3029,0)</f>
        <v>0</v>
      </c>
      <c r="W3029" s="5" t="n">
        <f aca="false">IF(R3029=1,B3029,0)</f>
        <v>0</v>
      </c>
      <c r="X3029" s="5" t="n">
        <f aca="false">IF(S3029=1,C3029,0)</f>
        <v>-890</v>
      </c>
      <c r="Y3029" s="5" t="n">
        <f aca="false">IF(T3029=1,D3029,0)</f>
        <v>-54</v>
      </c>
      <c r="Z3029" s="5" t="n">
        <f aca="false">IF(U3029=1,E3029,0)</f>
        <v>0</v>
      </c>
      <c r="AA3029" s="11" t="n">
        <f aca="false">POWER(SUM(V3029:Z3029),2)</f>
        <v>891136</v>
      </c>
      <c r="AB3029" s="0" t="n">
        <f aca="false">IF(Q3029=0,A3029,0)</f>
        <v>277</v>
      </c>
      <c r="AC3029" s="0" t="n">
        <f aca="false">IF(R3029=0,B3029,0)</f>
        <v>391</v>
      </c>
      <c r="AD3029" s="0" t="n">
        <f aca="false">IF(S3029=0,C3029,0)</f>
        <v>0</v>
      </c>
      <c r="AE3029" s="0" t="n">
        <f aca="false">IF(T3029=0,D3029,0)</f>
        <v>0</v>
      </c>
      <c r="AF3029" s="0" t="n">
        <f aca="false">IF(U3029=0,E3029,0)</f>
        <v>225</v>
      </c>
      <c r="AG3029" s="11" t="n">
        <f aca="false">POWER(SUM(AB3029:AF3029),2)</f>
        <v>797449</v>
      </c>
      <c r="AH3029" s="6" t="n">
        <f aca="false">IF(AG3029&lt;AA3029,1,0)</f>
        <v>1</v>
      </c>
      <c r="AI3029" s="7" t="n">
        <f aca="false">IF(AND(P3029=1,AH3029=1),1,0)</f>
        <v>0</v>
      </c>
    </row>
    <row r="3030" customFormat="false" ht="13.8" hidden="false" customHeight="false" outlineLevel="0" collapsed="false">
      <c r="A3030" s="8" t="n">
        <v>-869</v>
      </c>
      <c r="B3030" s="8" t="n">
        <v>-531</v>
      </c>
      <c r="C3030" s="8" t="n">
        <v>13</v>
      </c>
      <c r="D3030" s="8" t="n">
        <v>-315</v>
      </c>
      <c r="E3030" s="8" t="n">
        <v>-956</v>
      </c>
      <c r="F3030" s="2" t="n">
        <f aca="false">MOD(ABS(A3030), 10)</f>
        <v>9</v>
      </c>
      <c r="G3030" s="2" t="n">
        <f aca="false">MOD(ABS(B3030), 10)</f>
        <v>1</v>
      </c>
      <c r="H3030" s="2" t="n">
        <f aca="false">MOD(ABS(C3030), 10)</f>
        <v>3</v>
      </c>
      <c r="I3030" s="2" t="n">
        <f aca="false">MOD(ABS(D3030), 10)</f>
        <v>5</v>
      </c>
      <c r="J3030" s="2" t="n">
        <f aca="false">MOD(ABS(E3030), 10)</f>
        <v>6</v>
      </c>
      <c r="K3030" s="9" t="n">
        <f aca="false">IF(F3030=3,1,0)</f>
        <v>0</v>
      </c>
      <c r="L3030" s="9" t="n">
        <f aca="false">IF(G3030=3,1,0)</f>
        <v>0</v>
      </c>
      <c r="M3030" s="9" t="n">
        <f aca="false">IF(H3030=3,1,0)</f>
        <v>1</v>
      </c>
      <c r="N3030" s="9" t="n">
        <f aca="false">IF(I3030=3,1,0)</f>
        <v>0</v>
      </c>
      <c r="O3030" s="9" t="n">
        <f aca="false">IF(J3030=3,1,0)</f>
        <v>0</v>
      </c>
      <c r="P3030" s="4" t="n">
        <f aca="false">IF(SUM(K3030:O3030)=3,1,0)</f>
        <v>0</v>
      </c>
      <c r="Q3030" s="10" t="n">
        <f aca="false">IF(A3030&lt;0,1,0)</f>
        <v>1</v>
      </c>
      <c r="R3030" s="10" t="n">
        <f aca="false">IF(B3030&lt;0,1,0)</f>
        <v>1</v>
      </c>
      <c r="S3030" s="10" t="n">
        <f aca="false">IF(C3030&lt;0,1,0)</f>
        <v>0</v>
      </c>
      <c r="T3030" s="10" t="n">
        <f aca="false">IF(D3030&lt;0,1,0)</f>
        <v>1</v>
      </c>
      <c r="U3030" s="10" t="n">
        <f aca="false">IF(E3030&lt;0,1,0)</f>
        <v>1</v>
      </c>
      <c r="V3030" s="5" t="n">
        <f aca="false">IF(Q3030=1,A3030,0)</f>
        <v>-869</v>
      </c>
      <c r="W3030" s="5" t="n">
        <f aca="false">IF(R3030=1,B3030,0)</f>
        <v>-531</v>
      </c>
      <c r="X3030" s="5" t="n">
        <f aca="false">IF(S3030=1,C3030,0)</f>
        <v>0</v>
      </c>
      <c r="Y3030" s="5" t="n">
        <f aca="false">IF(T3030=1,D3030,0)</f>
        <v>-315</v>
      </c>
      <c r="Z3030" s="5" t="n">
        <f aca="false">IF(U3030=1,E3030,0)</f>
        <v>-956</v>
      </c>
      <c r="AA3030" s="11" t="n">
        <f aca="false">POWER(SUM(V3030:Z3030),2)</f>
        <v>7134241</v>
      </c>
      <c r="AB3030" s="0" t="n">
        <f aca="false">IF(Q3030=0,A3030,0)</f>
        <v>0</v>
      </c>
      <c r="AC3030" s="0" t="n">
        <f aca="false">IF(R3030=0,B3030,0)</f>
        <v>0</v>
      </c>
      <c r="AD3030" s="0" t="n">
        <f aca="false">IF(S3030=0,C3030,0)</f>
        <v>13</v>
      </c>
      <c r="AE3030" s="0" t="n">
        <f aca="false">IF(T3030=0,D3030,0)</f>
        <v>0</v>
      </c>
      <c r="AF3030" s="0" t="n">
        <f aca="false">IF(U3030=0,E3030,0)</f>
        <v>0</v>
      </c>
      <c r="AG3030" s="11" t="n">
        <f aca="false">POWER(SUM(AB3030:AF3030),2)</f>
        <v>169</v>
      </c>
      <c r="AH3030" s="6" t="n">
        <f aca="false">IF(AG3030&lt;AA3030,1,0)</f>
        <v>1</v>
      </c>
      <c r="AI3030" s="7" t="n">
        <f aca="false">IF(AND(P3030=1,AH3030=1),1,0)</f>
        <v>0</v>
      </c>
    </row>
    <row r="3031" customFormat="false" ht="13.8" hidden="false" customHeight="false" outlineLevel="0" collapsed="false">
      <c r="A3031" s="8" t="n">
        <v>-664</v>
      </c>
      <c r="B3031" s="8" t="n">
        <v>109</v>
      </c>
      <c r="C3031" s="8" t="n">
        <v>-393</v>
      </c>
      <c r="D3031" s="8" t="n">
        <v>766</v>
      </c>
      <c r="E3031" s="8" t="n">
        <v>-244</v>
      </c>
      <c r="F3031" s="2" t="n">
        <f aca="false">MOD(ABS(A3031), 10)</f>
        <v>4</v>
      </c>
      <c r="G3031" s="2" t="n">
        <f aca="false">MOD(ABS(B3031), 10)</f>
        <v>9</v>
      </c>
      <c r="H3031" s="2" t="n">
        <f aca="false">MOD(ABS(C3031), 10)</f>
        <v>3</v>
      </c>
      <c r="I3031" s="2" t="n">
        <f aca="false">MOD(ABS(D3031), 10)</f>
        <v>6</v>
      </c>
      <c r="J3031" s="2" t="n">
        <f aca="false">MOD(ABS(E3031), 10)</f>
        <v>4</v>
      </c>
      <c r="K3031" s="9" t="n">
        <f aca="false">IF(F3031=3,1,0)</f>
        <v>0</v>
      </c>
      <c r="L3031" s="9" t="n">
        <f aca="false">IF(G3031=3,1,0)</f>
        <v>0</v>
      </c>
      <c r="M3031" s="9" t="n">
        <f aca="false">IF(H3031=3,1,0)</f>
        <v>1</v>
      </c>
      <c r="N3031" s="9" t="n">
        <f aca="false">IF(I3031=3,1,0)</f>
        <v>0</v>
      </c>
      <c r="O3031" s="9" t="n">
        <f aca="false">IF(J3031=3,1,0)</f>
        <v>0</v>
      </c>
      <c r="P3031" s="4" t="n">
        <f aca="false">IF(SUM(K3031:O3031)=3,1,0)</f>
        <v>0</v>
      </c>
      <c r="Q3031" s="10" t="n">
        <f aca="false">IF(A3031&lt;0,1,0)</f>
        <v>1</v>
      </c>
      <c r="R3031" s="10" t="n">
        <f aca="false">IF(B3031&lt;0,1,0)</f>
        <v>0</v>
      </c>
      <c r="S3031" s="10" t="n">
        <f aca="false">IF(C3031&lt;0,1,0)</f>
        <v>1</v>
      </c>
      <c r="T3031" s="10" t="n">
        <f aca="false">IF(D3031&lt;0,1,0)</f>
        <v>0</v>
      </c>
      <c r="U3031" s="10" t="n">
        <f aca="false">IF(E3031&lt;0,1,0)</f>
        <v>1</v>
      </c>
      <c r="V3031" s="5" t="n">
        <f aca="false">IF(Q3031=1,A3031,0)</f>
        <v>-664</v>
      </c>
      <c r="W3031" s="5" t="n">
        <f aca="false">IF(R3031=1,B3031,0)</f>
        <v>0</v>
      </c>
      <c r="X3031" s="5" t="n">
        <f aca="false">IF(S3031=1,C3031,0)</f>
        <v>-393</v>
      </c>
      <c r="Y3031" s="5" t="n">
        <f aca="false">IF(T3031=1,D3031,0)</f>
        <v>0</v>
      </c>
      <c r="Z3031" s="5" t="n">
        <f aca="false">IF(U3031=1,E3031,0)</f>
        <v>-244</v>
      </c>
      <c r="AA3031" s="11" t="n">
        <f aca="false">POWER(SUM(V3031:Z3031),2)</f>
        <v>1692601</v>
      </c>
      <c r="AB3031" s="0" t="n">
        <f aca="false">IF(Q3031=0,A3031,0)</f>
        <v>0</v>
      </c>
      <c r="AC3031" s="0" t="n">
        <f aca="false">IF(R3031=0,B3031,0)</f>
        <v>109</v>
      </c>
      <c r="AD3031" s="0" t="n">
        <f aca="false">IF(S3031=0,C3031,0)</f>
        <v>0</v>
      </c>
      <c r="AE3031" s="0" t="n">
        <f aca="false">IF(T3031=0,D3031,0)</f>
        <v>766</v>
      </c>
      <c r="AF3031" s="0" t="n">
        <f aca="false">IF(U3031=0,E3031,0)</f>
        <v>0</v>
      </c>
      <c r="AG3031" s="11" t="n">
        <f aca="false">POWER(SUM(AB3031:AF3031),2)</f>
        <v>765625</v>
      </c>
      <c r="AH3031" s="6" t="n">
        <f aca="false">IF(AG3031&lt;AA3031,1,0)</f>
        <v>1</v>
      </c>
      <c r="AI3031" s="7" t="n">
        <f aca="false">IF(AND(P3031=1,AH3031=1),1,0)</f>
        <v>0</v>
      </c>
    </row>
    <row r="3032" customFormat="false" ht="13.8" hidden="false" customHeight="false" outlineLevel="0" collapsed="false">
      <c r="A3032" s="8" t="n">
        <v>-314</v>
      </c>
      <c r="B3032" s="8" t="n">
        <v>-711</v>
      </c>
      <c r="C3032" s="8" t="n">
        <v>618</v>
      </c>
      <c r="D3032" s="8" t="n">
        <v>-570</v>
      </c>
      <c r="E3032" s="8" t="n">
        <v>378</v>
      </c>
      <c r="F3032" s="2" t="n">
        <f aca="false">MOD(ABS(A3032), 10)</f>
        <v>4</v>
      </c>
      <c r="G3032" s="2" t="n">
        <f aca="false">MOD(ABS(B3032), 10)</f>
        <v>1</v>
      </c>
      <c r="H3032" s="2" t="n">
        <f aca="false">MOD(ABS(C3032), 10)</f>
        <v>8</v>
      </c>
      <c r="I3032" s="2" t="n">
        <f aca="false">MOD(ABS(D3032), 10)</f>
        <v>0</v>
      </c>
      <c r="J3032" s="2" t="n">
        <f aca="false">MOD(ABS(E3032), 10)</f>
        <v>8</v>
      </c>
      <c r="K3032" s="9" t="n">
        <f aca="false">IF(F3032=3,1,0)</f>
        <v>0</v>
      </c>
      <c r="L3032" s="9" t="n">
        <f aca="false">IF(G3032=3,1,0)</f>
        <v>0</v>
      </c>
      <c r="M3032" s="9" t="n">
        <f aca="false">IF(H3032=3,1,0)</f>
        <v>0</v>
      </c>
      <c r="N3032" s="9" t="n">
        <f aca="false">IF(I3032=3,1,0)</f>
        <v>0</v>
      </c>
      <c r="O3032" s="9" t="n">
        <f aca="false">IF(J3032=3,1,0)</f>
        <v>0</v>
      </c>
      <c r="P3032" s="4" t="n">
        <f aca="false">IF(SUM(K3032:O3032)=3,1,0)</f>
        <v>0</v>
      </c>
      <c r="Q3032" s="10" t="n">
        <f aca="false">IF(A3032&lt;0,1,0)</f>
        <v>1</v>
      </c>
      <c r="R3032" s="10" t="n">
        <f aca="false">IF(B3032&lt;0,1,0)</f>
        <v>1</v>
      </c>
      <c r="S3032" s="10" t="n">
        <f aca="false">IF(C3032&lt;0,1,0)</f>
        <v>0</v>
      </c>
      <c r="T3032" s="10" t="n">
        <f aca="false">IF(D3032&lt;0,1,0)</f>
        <v>1</v>
      </c>
      <c r="U3032" s="10" t="n">
        <f aca="false">IF(E3032&lt;0,1,0)</f>
        <v>0</v>
      </c>
      <c r="V3032" s="5" t="n">
        <f aca="false">IF(Q3032=1,A3032,0)</f>
        <v>-314</v>
      </c>
      <c r="W3032" s="5" t="n">
        <f aca="false">IF(R3032=1,B3032,0)</f>
        <v>-711</v>
      </c>
      <c r="X3032" s="5" t="n">
        <f aca="false">IF(S3032=1,C3032,0)</f>
        <v>0</v>
      </c>
      <c r="Y3032" s="5" t="n">
        <f aca="false">IF(T3032=1,D3032,0)</f>
        <v>-570</v>
      </c>
      <c r="Z3032" s="5" t="n">
        <f aca="false">IF(U3032=1,E3032,0)</f>
        <v>0</v>
      </c>
      <c r="AA3032" s="11" t="n">
        <f aca="false">POWER(SUM(V3032:Z3032),2)</f>
        <v>2544025</v>
      </c>
      <c r="AB3032" s="0" t="n">
        <f aca="false">IF(Q3032=0,A3032,0)</f>
        <v>0</v>
      </c>
      <c r="AC3032" s="0" t="n">
        <f aca="false">IF(R3032=0,B3032,0)</f>
        <v>0</v>
      </c>
      <c r="AD3032" s="0" t="n">
        <f aca="false">IF(S3032=0,C3032,0)</f>
        <v>618</v>
      </c>
      <c r="AE3032" s="0" t="n">
        <f aca="false">IF(T3032=0,D3032,0)</f>
        <v>0</v>
      </c>
      <c r="AF3032" s="0" t="n">
        <f aca="false">IF(U3032=0,E3032,0)</f>
        <v>378</v>
      </c>
      <c r="AG3032" s="11" t="n">
        <f aca="false">POWER(SUM(AB3032:AF3032),2)</f>
        <v>992016</v>
      </c>
      <c r="AH3032" s="6" t="n">
        <f aca="false">IF(AG3032&lt;AA3032,1,0)</f>
        <v>1</v>
      </c>
      <c r="AI3032" s="7" t="n">
        <f aca="false">IF(AND(P3032=1,AH3032=1),1,0)</f>
        <v>0</v>
      </c>
    </row>
    <row r="3033" customFormat="false" ht="13.8" hidden="false" customHeight="false" outlineLevel="0" collapsed="false">
      <c r="A3033" s="8" t="n">
        <v>-510</v>
      </c>
      <c r="B3033" s="8" t="n">
        <v>161</v>
      </c>
      <c r="C3033" s="8" t="n">
        <v>545</v>
      </c>
      <c r="D3033" s="8" t="n">
        <v>556</v>
      </c>
      <c r="E3033" s="8" t="n">
        <v>560</v>
      </c>
      <c r="F3033" s="2" t="n">
        <f aca="false">MOD(ABS(A3033), 10)</f>
        <v>0</v>
      </c>
      <c r="G3033" s="2" t="n">
        <f aca="false">MOD(ABS(B3033), 10)</f>
        <v>1</v>
      </c>
      <c r="H3033" s="2" t="n">
        <f aca="false">MOD(ABS(C3033), 10)</f>
        <v>5</v>
      </c>
      <c r="I3033" s="2" t="n">
        <f aca="false">MOD(ABS(D3033), 10)</f>
        <v>6</v>
      </c>
      <c r="J3033" s="2" t="n">
        <f aca="false">MOD(ABS(E3033), 10)</f>
        <v>0</v>
      </c>
      <c r="K3033" s="9" t="n">
        <f aca="false">IF(F3033=3,1,0)</f>
        <v>0</v>
      </c>
      <c r="L3033" s="9" t="n">
        <f aca="false">IF(G3033=3,1,0)</f>
        <v>0</v>
      </c>
      <c r="M3033" s="9" t="n">
        <f aca="false">IF(H3033=3,1,0)</f>
        <v>0</v>
      </c>
      <c r="N3033" s="9" t="n">
        <f aca="false">IF(I3033=3,1,0)</f>
        <v>0</v>
      </c>
      <c r="O3033" s="9" t="n">
        <f aca="false">IF(J3033=3,1,0)</f>
        <v>0</v>
      </c>
      <c r="P3033" s="4" t="n">
        <f aca="false">IF(SUM(K3033:O3033)=3,1,0)</f>
        <v>0</v>
      </c>
      <c r="Q3033" s="10" t="n">
        <f aca="false">IF(A3033&lt;0,1,0)</f>
        <v>1</v>
      </c>
      <c r="R3033" s="10" t="n">
        <f aca="false">IF(B3033&lt;0,1,0)</f>
        <v>0</v>
      </c>
      <c r="S3033" s="10" t="n">
        <f aca="false">IF(C3033&lt;0,1,0)</f>
        <v>0</v>
      </c>
      <c r="T3033" s="10" t="n">
        <f aca="false">IF(D3033&lt;0,1,0)</f>
        <v>0</v>
      </c>
      <c r="U3033" s="10" t="n">
        <f aca="false">IF(E3033&lt;0,1,0)</f>
        <v>0</v>
      </c>
      <c r="V3033" s="5" t="n">
        <f aca="false">IF(Q3033=1,A3033,0)</f>
        <v>-510</v>
      </c>
      <c r="W3033" s="5" t="n">
        <f aca="false">IF(R3033=1,B3033,0)</f>
        <v>0</v>
      </c>
      <c r="X3033" s="5" t="n">
        <f aca="false">IF(S3033=1,C3033,0)</f>
        <v>0</v>
      </c>
      <c r="Y3033" s="5" t="n">
        <f aca="false">IF(T3033=1,D3033,0)</f>
        <v>0</v>
      </c>
      <c r="Z3033" s="5" t="n">
        <f aca="false">IF(U3033=1,E3033,0)</f>
        <v>0</v>
      </c>
      <c r="AA3033" s="11" t="n">
        <f aca="false">POWER(SUM(V3033:Z3033),2)</f>
        <v>260100</v>
      </c>
      <c r="AB3033" s="0" t="n">
        <f aca="false">IF(Q3033=0,A3033,0)</f>
        <v>0</v>
      </c>
      <c r="AC3033" s="0" t="n">
        <f aca="false">IF(R3033=0,B3033,0)</f>
        <v>161</v>
      </c>
      <c r="AD3033" s="0" t="n">
        <f aca="false">IF(S3033=0,C3033,0)</f>
        <v>545</v>
      </c>
      <c r="AE3033" s="0" t="n">
        <f aca="false">IF(T3033=0,D3033,0)</f>
        <v>556</v>
      </c>
      <c r="AF3033" s="0" t="n">
        <f aca="false">IF(U3033=0,E3033,0)</f>
        <v>560</v>
      </c>
      <c r="AG3033" s="11" t="n">
        <f aca="false">POWER(SUM(AB3033:AF3033),2)</f>
        <v>3319684</v>
      </c>
      <c r="AH3033" s="6" t="n">
        <f aca="false">IF(AG3033&lt;AA3033,1,0)</f>
        <v>0</v>
      </c>
      <c r="AI3033" s="7" t="n">
        <f aca="false">IF(AND(P3033=1,AH3033=1),1,0)</f>
        <v>0</v>
      </c>
    </row>
    <row r="3034" customFormat="false" ht="13.8" hidden="false" customHeight="false" outlineLevel="0" collapsed="false">
      <c r="A3034" s="8" t="n">
        <v>888</v>
      </c>
      <c r="B3034" s="8" t="n">
        <v>-604</v>
      </c>
      <c r="C3034" s="8" t="n">
        <v>695</v>
      </c>
      <c r="D3034" s="8" t="n">
        <v>-412</v>
      </c>
      <c r="E3034" s="8" t="n">
        <v>913</v>
      </c>
      <c r="F3034" s="2" t="n">
        <f aca="false">MOD(ABS(A3034), 10)</f>
        <v>8</v>
      </c>
      <c r="G3034" s="2" t="n">
        <f aca="false">MOD(ABS(B3034), 10)</f>
        <v>4</v>
      </c>
      <c r="H3034" s="2" t="n">
        <f aca="false">MOD(ABS(C3034), 10)</f>
        <v>5</v>
      </c>
      <c r="I3034" s="2" t="n">
        <f aca="false">MOD(ABS(D3034), 10)</f>
        <v>2</v>
      </c>
      <c r="J3034" s="2" t="n">
        <f aca="false">MOD(ABS(E3034), 10)</f>
        <v>3</v>
      </c>
      <c r="K3034" s="9" t="n">
        <f aca="false">IF(F3034=3,1,0)</f>
        <v>0</v>
      </c>
      <c r="L3034" s="9" t="n">
        <f aca="false">IF(G3034=3,1,0)</f>
        <v>0</v>
      </c>
      <c r="M3034" s="9" t="n">
        <f aca="false">IF(H3034=3,1,0)</f>
        <v>0</v>
      </c>
      <c r="N3034" s="9" t="n">
        <f aca="false">IF(I3034=3,1,0)</f>
        <v>0</v>
      </c>
      <c r="O3034" s="9" t="n">
        <f aca="false">IF(J3034=3,1,0)</f>
        <v>1</v>
      </c>
      <c r="P3034" s="4" t="n">
        <f aca="false">IF(SUM(K3034:O3034)=3,1,0)</f>
        <v>0</v>
      </c>
      <c r="Q3034" s="10" t="n">
        <f aca="false">IF(A3034&lt;0,1,0)</f>
        <v>0</v>
      </c>
      <c r="R3034" s="10" t="n">
        <f aca="false">IF(B3034&lt;0,1,0)</f>
        <v>1</v>
      </c>
      <c r="S3034" s="10" t="n">
        <f aca="false">IF(C3034&lt;0,1,0)</f>
        <v>0</v>
      </c>
      <c r="T3034" s="10" t="n">
        <f aca="false">IF(D3034&lt;0,1,0)</f>
        <v>1</v>
      </c>
      <c r="U3034" s="10" t="n">
        <f aca="false">IF(E3034&lt;0,1,0)</f>
        <v>0</v>
      </c>
      <c r="V3034" s="5" t="n">
        <f aca="false">IF(Q3034=1,A3034,0)</f>
        <v>0</v>
      </c>
      <c r="W3034" s="5" t="n">
        <f aca="false">IF(R3034=1,B3034,0)</f>
        <v>-604</v>
      </c>
      <c r="X3034" s="5" t="n">
        <f aca="false">IF(S3034=1,C3034,0)</f>
        <v>0</v>
      </c>
      <c r="Y3034" s="5" t="n">
        <f aca="false">IF(T3034=1,D3034,0)</f>
        <v>-412</v>
      </c>
      <c r="Z3034" s="5" t="n">
        <f aca="false">IF(U3034=1,E3034,0)</f>
        <v>0</v>
      </c>
      <c r="AA3034" s="11" t="n">
        <f aca="false">POWER(SUM(V3034:Z3034),2)</f>
        <v>1032256</v>
      </c>
      <c r="AB3034" s="0" t="n">
        <f aca="false">IF(Q3034=0,A3034,0)</f>
        <v>888</v>
      </c>
      <c r="AC3034" s="0" t="n">
        <f aca="false">IF(R3034=0,B3034,0)</f>
        <v>0</v>
      </c>
      <c r="AD3034" s="0" t="n">
        <f aca="false">IF(S3034=0,C3034,0)</f>
        <v>695</v>
      </c>
      <c r="AE3034" s="0" t="n">
        <f aca="false">IF(T3034=0,D3034,0)</f>
        <v>0</v>
      </c>
      <c r="AF3034" s="0" t="n">
        <f aca="false">IF(U3034=0,E3034,0)</f>
        <v>913</v>
      </c>
      <c r="AG3034" s="11" t="n">
        <f aca="false">POWER(SUM(AB3034:AF3034),2)</f>
        <v>6230016</v>
      </c>
      <c r="AH3034" s="6" t="n">
        <f aca="false">IF(AG3034&lt;AA3034,1,0)</f>
        <v>0</v>
      </c>
      <c r="AI3034" s="7" t="n">
        <f aca="false">IF(AND(P3034=1,AH3034=1),1,0)</f>
        <v>0</v>
      </c>
    </row>
    <row r="3035" customFormat="false" ht="13.8" hidden="false" customHeight="false" outlineLevel="0" collapsed="false">
      <c r="A3035" s="8" t="n">
        <v>24</v>
      </c>
      <c r="B3035" s="8" t="n">
        <v>-813</v>
      </c>
      <c r="C3035" s="8" t="n">
        <v>499</v>
      </c>
      <c r="D3035" s="8" t="n">
        <v>-135</v>
      </c>
      <c r="E3035" s="8" t="n">
        <v>-912</v>
      </c>
      <c r="F3035" s="2" t="n">
        <f aca="false">MOD(ABS(A3035), 10)</f>
        <v>4</v>
      </c>
      <c r="G3035" s="2" t="n">
        <f aca="false">MOD(ABS(B3035), 10)</f>
        <v>3</v>
      </c>
      <c r="H3035" s="2" t="n">
        <f aca="false">MOD(ABS(C3035), 10)</f>
        <v>9</v>
      </c>
      <c r="I3035" s="2" t="n">
        <f aca="false">MOD(ABS(D3035), 10)</f>
        <v>5</v>
      </c>
      <c r="J3035" s="2" t="n">
        <f aca="false">MOD(ABS(E3035), 10)</f>
        <v>2</v>
      </c>
      <c r="K3035" s="9" t="n">
        <f aca="false">IF(F3035=3,1,0)</f>
        <v>0</v>
      </c>
      <c r="L3035" s="9" t="n">
        <f aca="false">IF(G3035=3,1,0)</f>
        <v>1</v>
      </c>
      <c r="M3035" s="9" t="n">
        <f aca="false">IF(H3035=3,1,0)</f>
        <v>0</v>
      </c>
      <c r="N3035" s="9" t="n">
        <f aca="false">IF(I3035=3,1,0)</f>
        <v>0</v>
      </c>
      <c r="O3035" s="9" t="n">
        <f aca="false">IF(J3035=3,1,0)</f>
        <v>0</v>
      </c>
      <c r="P3035" s="4" t="n">
        <f aca="false">IF(SUM(K3035:O3035)=3,1,0)</f>
        <v>0</v>
      </c>
      <c r="Q3035" s="10" t="n">
        <f aca="false">IF(A3035&lt;0,1,0)</f>
        <v>0</v>
      </c>
      <c r="R3035" s="10" t="n">
        <f aca="false">IF(B3035&lt;0,1,0)</f>
        <v>1</v>
      </c>
      <c r="S3035" s="10" t="n">
        <f aca="false">IF(C3035&lt;0,1,0)</f>
        <v>0</v>
      </c>
      <c r="T3035" s="10" t="n">
        <f aca="false">IF(D3035&lt;0,1,0)</f>
        <v>1</v>
      </c>
      <c r="U3035" s="10" t="n">
        <f aca="false">IF(E3035&lt;0,1,0)</f>
        <v>1</v>
      </c>
      <c r="V3035" s="5" t="n">
        <f aca="false">IF(Q3035=1,A3035,0)</f>
        <v>0</v>
      </c>
      <c r="W3035" s="5" t="n">
        <f aca="false">IF(R3035=1,B3035,0)</f>
        <v>-813</v>
      </c>
      <c r="X3035" s="5" t="n">
        <f aca="false">IF(S3035=1,C3035,0)</f>
        <v>0</v>
      </c>
      <c r="Y3035" s="5" t="n">
        <f aca="false">IF(T3035=1,D3035,0)</f>
        <v>-135</v>
      </c>
      <c r="Z3035" s="5" t="n">
        <f aca="false">IF(U3035=1,E3035,0)</f>
        <v>-912</v>
      </c>
      <c r="AA3035" s="11" t="n">
        <f aca="false">POWER(SUM(V3035:Z3035),2)</f>
        <v>3459600</v>
      </c>
      <c r="AB3035" s="0" t="n">
        <f aca="false">IF(Q3035=0,A3035,0)</f>
        <v>24</v>
      </c>
      <c r="AC3035" s="0" t="n">
        <f aca="false">IF(R3035=0,B3035,0)</f>
        <v>0</v>
      </c>
      <c r="AD3035" s="0" t="n">
        <f aca="false">IF(S3035=0,C3035,0)</f>
        <v>499</v>
      </c>
      <c r="AE3035" s="0" t="n">
        <f aca="false">IF(T3035=0,D3035,0)</f>
        <v>0</v>
      </c>
      <c r="AF3035" s="0" t="n">
        <f aca="false">IF(U3035=0,E3035,0)</f>
        <v>0</v>
      </c>
      <c r="AG3035" s="11" t="n">
        <f aca="false">POWER(SUM(AB3035:AF3035),2)</f>
        <v>273529</v>
      </c>
      <c r="AH3035" s="6" t="n">
        <f aca="false">IF(AG3035&lt;AA3035,1,0)</f>
        <v>1</v>
      </c>
      <c r="AI3035" s="7" t="n">
        <f aca="false">IF(AND(P3035=1,AH3035=1),1,0)</f>
        <v>0</v>
      </c>
    </row>
    <row r="3036" customFormat="false" ht="13.8" hidden="false" customHeight="false" outlineLevel="0" collapsed="false">
      <c r="A3036" s="8" t="n">
        <v>742</v>
      </c>
      <c r="B3036" s="8" t="n">
        <v>75</v>
      </c>
      <c r="C3036" s="8" t="n">
        <v>214</v>
      </c>
      <c r="D3036" s="8" t="n">
        <v>217</v>
      </c>
      <c r="E3036" s="8" t="n">
        <v>450</v>
      </c>
      <c r="F3036" s="2" t="n">
        <f aca="false">MOD(ABS(A3036), 10)</f>
        <v>2</v>
      </c>
      <c r="G3036" s="2" t="n">
        <f aca="false">MOD(ABS(B3036), 10)</f>
        <v>5</v>
      </c>
      <c r="H3036" s="2" t="n">
        <f aca="false">MOD(ABS(C3036), 10)</f>
        <v>4</v>
      </c>
      <c r="I3036" s="2" t="n">
        <f aca="false">MOD(ABS(D3036), 10)</f>
        <v>7</v>
      </c>
      <c r="J3036" s="2" t="n">
        <f aca="false">MOD(ABS(E3036), 10)</f>
        <v>0</v>
      </c>
      <c r="K3036" s="9" t="n">
        <f aca="false">IF(F3036=3,1,0)</f>
        <v>0</v>
      </c>
      <c r="L3036" s="9" t="n">
        <f aca="false">IF(G3036=3,1,0)</f>
        <v>0</v>
      </c>
      <c r="M3036" s="9" t="n">
        <f aca="false">IF(H3036=3,1,0)</f>
        <v>0</v>
      </c>
      <c r="N3036" s="9" t="n">
        <f aca="false">IF(I3036=3,1,0)</f>
        <v>0</v>
      </c>
      <c r="O3036" s="9" t="n">
        <f aca="false">IF(J3036=3,1,0)</f>
        <v>0</v>
      </c>
      <c r="P3036" s="4" t="n">
        <f aca="false">IF(SUM(K3036:O3036)=3,1,0)</f>
        <v>0</v>
      </c>
      <c r="Q3036" s="10" t="n">
        <f aca="false">IF(A3036&lt;0,1,0)</f>
        <v>0</v>
      </c>
      <c r="R3036" s="10" t="n">
        <f aca="false">IF(B3036&lt;0,1,0)</f>
        <v>0</v>
      </c>
      <c r="S3036" s="10" t="n">
        <f aca="false">IF(C3036&lt;0,1,0)</f>
        <v>0</v>
      </c>
      <c r="T3036" s="10" t="n">
        <f aca="false">IF(D3036&lt;0,1,0)</f>
        <v>0</v>
      </c>
      <c r="U3036" s="10" t="n">
        <f aca="false">IF(E3036&lt;0,1,0)</f>
        <v>0</v>
      </c>
      <c r="V3036" s="5" t="n">
        <f aca="false">IF(Q3036=1,A3036,0)</f>
        <v>0</v>
      </c>
      <c r="W3036" s="5" t="n">
        <f aca="false">IF(R3036=1,B3036,0)</f>
        <v>0</v>
      </c>
      <c r="X3036" s="5" t="n">
        <f aca="false">IF(S3036=1,C3036,0)</f>
        <v>0</v>
      </c>
      <c r="Y3036" s="5" t="n">
        <f aca="false">IF(T3036=1,D3036,0)</f>
        <v>0</v>
      </c>
      <c r="Z3036" s="5" t="n">
        <f aca="false">IF(U3036=1,E3036,0)</f>
        <v>0</v>
      </c>
      <c r="AA3036" s="11" t="n">
        <f aca="false">POWER(SUM(V3036:Z3036),2)</f>
        <v>0</v>
      </c>
      <c r="AB3036" s="0" t="n">
        <f aca="false">IF(Q3036=0,A3036,0)</f>
        <v>742</v>
      </c>
      <c r="AC3036" s="0" t="n">
        <f aca="false">IF(R3036=0,B3036,0)</f>
        <v>75</v>
      </c>
      <c r="AD3036" s="0" t="n">
        <f aca="false">IF(S3036=0,C3036,0)</f>
        <v>214</v>
      </c>
      <c r="AE3036" s="0" t="n">
        <f aca="false">IF(T3036=0,D3036,0)</f>
        <v>217</v>
      </c>
      <c r="AF3036" s="0" t="n">
        <f aca="false">IF(U3036=0,E3036,0)</f>
        <v>450</v>
      </c>
      <c r="AG3036" s="11" t="n">
        <f aca="false">POWER(SUM(AB3036:AF3036),2)</f>
        <v>2883204</v>
      </c>
      <c r="AH3036" s="6" t="n">
        <f aca="false">IF(AG3036&lt;AA3036,1,0)</f>
        <v>0</v>
      </c>
      <c r="AI3036" s="7" t="n">
        <f aca="false">IF(AND(P3036=1,AH3036=1),1,0)</f>
        <v>0</v>
      </c>
    </row>
    <row r="3037" customFormat="false" ht="13.8" hidden="false" customHeight="false" outlineLevel="0" collapsed="false">
      <c r="A3037" s="8" t="n">
        <v>-604</v>
      </c>
      <c r="B3037" s="8" t="n">
        <v>72</v>
      </c>
      <c r="C3037" s="8" t="n">
        <v>83</v>
      </c>
      <c r="D3037" s="8" t="n">
        <v>13</v>
      </c>
      <c r="E3037" s="8" t="n">
        <v>188</v>
      </c>
      <c r="F3037" s="2" t="n">
        <f aca="false">MOD(ABS(A3037), 10)</f>
        <v>4</v>
      </c>
      <c r="G3037" s="2" t="n">
        <f aca="false">MOD(ABS(B3037), 10)</f>
        <v>2</v>
      </c>
      <c r="H3037" s="2" t="n">
        <f aca="false">MOD(ABS(C3037), 10)</f>
        <v>3</v>
      </c>
      <c r="I3037" s="2" t="n">
        <f aca="false">MOD(ABS(D3037), 10)</f>
        <v>3</v>
      </c>
      <c r="J3037" s="2" t="n">
        <f aca="false">MOD(ABS(E3037), 10)</f>
        <v>8</v>
      </c>
      <c r="K3037" s="9" t="n">
        <f aca="false">IF(F3037=3,1,0)</f>
        <v>0</v>
      </c>
      <c r="L3037" s="9" t="n">
        <f aca="false">IF(G3037=3,1,0)</f>
        <v>0</v>
      </c>
      <c r="M3037" s="9" t="n">
        <f aca="false">IF(H3037=3,1,0)</f>
        <v>1</v>
      </c>
      <c r="N3037" s="9" t="n">
        <f aca="false">IF(I3037=3,1,0)</f>
        <v>1</v>
      </c>
      <c r="O3037" s="9" t="n">
        <f aca="false">IF(J3037=3,1,0)</f>
        <v>0</v>
      </c>
      <c r="P3037" s="4" t="n">
        <f aca="false">IF(SUM(K3037:O3037)=3,1,0)</f>
        <v>0</v>
      </c>
      <c r="Q3037" s="10" t="n">
        <f aca="false">IF(A3037&lt;0,1,0)</f>
        <v>1</v>
      </c>
      <c r="R3037" s="10" t="n">
        <f aca="false">IF(B3037&lt;0,1,0)</f>
        <v>0</v>
      </c>
      <c r="S3037" s="10" t="n">
        <f aca="false">IF(C3037&lt;0,1,0)</f>
        <v>0</v>
      </c>
      <c r="T3037" s="10" t="n">
        <f aca="false">IF(D3037&lt;0,1,0)</f>
        <v>0</v>
      </c>
      <c r="U3037" s="10" t="n">
        <f aca="false">IF(E3037&lt;0,1,0)</f>
        <v>0</v>
      </c>
      <c r="V3037" s="5" t="n">
        <f aca="false">IF(Q3037=1,A3037,0)</f>
        <v>-604</v>
      </c>
      <c r="W3037" s="5" t="n">
        <f aca="false">IF(R3037=1,B3037,0)</f>
        <v>0</v>
      </c>
      <c r="X3037" s="5" t="n">
        <f aca="false">IF(S3037=1,C3037,0)</f>
        <v>0</v>
      </c>
      <c r="Y3037" s="5" t="n">
        <f aca="false">IF(T3037=1,D3037,0)</f>
        <v>0</v>
      </c>
      <c r="Z3037" s="5" t="n">
        <f aca="false">IF(U3037=1,E3037,0)</f>
        <v>0</v>
      </c>
      <c r="AA3037" s="11" t="n">
        <f aca="false">POWER(SUM(V3037:Z3037),2)</f>
        <v>364816</v>
      </c>
      <c r="AB3037" s="0" t="n">
        <f aca="false">IF(Q3037=0,A3037,0)</f>
        <v>0</v>
      </c>
      <c r="AC3037" s="0" t="n">
        <f aca="false">IF(R3037=0,B3037,0)</f>
        <v>72</v>
      </c>
      <c r="AD3037" s="0" t="n">
        <f aca="false">IF(S3037=0,C3037,0)</f>
        <v>83</v>
      </c>
      <c r="AE3037" s="0" t="n">
        <f aca="false">IF(T3037=0,D3037,0)</f>
        <v>13</v>
      </c>
      <c r="AF3037" s="0" t="n">
        <f aca="false">IF(U3037=0,E3037,0)</f>
        <v>188</v>
      </c>
      <c r="AG3037" s="11" t="n">
        <f aca="false">POWER(SUM(AB3037:AF3037),2)</f>
        <v>126736</v>
      </c>
      <c r="AH3037" s="6" t="n">
        <f aca="false">IF(AG3037&lt;AA3037,1,0)</f>
        <v>1</v>
      </c>
      <c r="AI3037" s="7" t="n">
        <f aca="false">IF(AND(P3037=1,AH3037=1),1,0)</f>
        <v>0</v>
      </c>
    </row>
    <row r="3038" customFormat="false" ht="13.8" hidden="false" customHeight="false" outlineLevel="0" collapsed="false">
      <c r="A3038" s="8" t="n">
        <v>-535</v>
      </c>
      <c r="B3038" s="8" t="n">
        <v>-732</v>
      </c>
      <c r="C3038" s="8" t="n">
        <v>652</v>
      </c>
      <c r="D3038" s="8" t="n">
        <v>606</v>
      </c>
      <c r="E3038" s="8" t="n">
        <v>743</v>
      </c>
      <c r="F3038" s="2" t="n">
        <f aca="false">MOD(ABS(A3038), 10)</f>
        <v>5</v>
      </c>
      <c r="G3038" s="2" t="n">
        <f aca="false">MOD(ABS(B3038), 10)</f>
        <v>2</v>
      </c>
      <c r="H3038" s="2" t="n">
        <f aca="false">MOD(ABS(C3038), 10)</f>
        <v>2</v>
      </c>
      <c r="I3038" s="2" t="n">
        <f aca="false">MOD(ABS(D3038), 10)</f>
        <v>6</v>
      </c>
      <c r="J3038" s="2" t="n">
        <f aca="false">MOD(ABS(E3038), 10)</f>
        <v>3</v>
      </c>
      <c r="K3038" s="9" t="n">
        <f aca="false">IF(F3038=3,1,0)</f>
        <v>0</v>
      </c>
      <c r="L3038" s="9" t="n">
        <f aca="false">IF(G3038=3,1,0)</f>
        <v>0</v>
      </c>
      <c r="M3038" s="9" t="n">
        <f aca="false">IF(H3038=3,1,0)</f>
        <v>0</v>
      </c>
      <c r="N3038" s="9" t="n">
        <f aca="false">IF(I3038=3,1,0)</f>
        <v>0</v>
      </c>
      <c r="O3038" s="9" t="n">
        <f aca="false">IF(J3038=3,1,0)</f>
        <v>1</v>
      </c>
      <c r="P3038" s="4" t="n">
        <f aca="false">IF(SUM(K3038:O3038)=3,1,0)</f>
        <v>0</v>
      </c>
      <c r="Q3038" s="10" t="n">
        <f aca="false">IF(A3038&lt;0,1,0)</f>
        <v>1</v>
      </c>
      <c r="R3038" s="10" t="n">
        <f aca="false">IF(B3038&lt;0,1,0)</f>
        <v>1</v>
      </c>
      <c r="S3038" s="10" t="n">
        <f aca="false">IF(C3038&lt;0,1,0)</f>
        <v>0</v>
      </c>
      <c r="T3038" s="10" t="n">
        <f aca="false">IF(D3038&lt;0,1,0)</f>
        <v>0</v>
      </c>
      <c r="U3038" s="10" t="n">
        <f aca="false">IF(E3038&lt;0,1,0)</f>
        <v>0</v>
      </c>
      <c r="V3038" s="5" t="n">
        <f aca="false">IF(Q3038=1,A3038,0)</f>
        <v>-535</v>
      </c>
      <c r="W3038" s="5" t="n">
        <f aca="false">IF(R3038=1,B3038,0)</f>
        <v>-732</v>
      </c>
      <c r="X3038" s="5" t="n">
        <f aca="false">IF(S3038=1,C3038,0)</f>
        <v>0</v>
      </c>
      <c r="Y3038" s="5" t="n">
        <f aca="false">IF(T3038=1,D3038,0)</f>
        <v>0</v>
      </c>
      <c r="Z3038" s="5" t="n">
        <f aca="false">IF(U3038=1,E3038,0)</f>
        <v>0</v>
      </c>
      <c r="AA3038" s="11" t="n">
        <f aca="false">POWER(SUM(V3038:Z3038),2)</f>
        <v>1605289</v>
      </c>
      <c r="AB3038" s="0" t="n">
        <f aca="false">IF(Q3038=0,A3038,0)</f>
        <v>0</v>
      </c>
      <c r="AC3038" s="0" t="n">
        <f aca="false">IF(R3038=0,B3038,0)</f>
        <v>0</v>
      </c>
      <c r="AD3038" s="0" t="n">
        <f aca="false">IF(S3038=0,C3038,0)</f>
        <v>652</v>
      </c>
      <c r="AE3038" s="0" t="n">
        <f aca="false">IF(T3038=0,D3038,0)</f>
        <v>606</v>
      </c>
      <c r="AF3038" s="0" t="n">
        <f aca="false">IF(U3038=0,E3038,0)</f>
        <v>743</v>
      </c>
      <c r="AG3038" s="11" t="n">
        <f aca="false">POWER(SUM(AB3038:AF3038),2)</f>
        <v>4004001</v>
      </c>
      <c r="AH3038" s="6" t="n">
        <f aca="false">IF(AG3038&lt;AA3038,1,0)</f>
        <v>0</v>
      </c>
      <c r="AI3038" s="7" t="n">
        <f aca="false">IF(AND(P3038=1,AH3038=1),1,0)</f>
        <v>0</v>
      </c>
    </row>
    <row r="3039" customFormat="false" ht="13.8" hidden="false" customHeight="false" outlineLevel="0" collapsed="false">
      <c r="A3039" s="8" t="n">
        <v>-505</v>
      </c>
      <c r="B3039" s="8" t="n">
        <v>-813</v>
      </c>
      <c r="C3039" s="8" t="n">
        <v>664</v>
      </c>
      <c r="D3039" s="8" t="n">
        <v>496</v>
      </c>
      <c r="E3039" s="8" t="n">
        <v>-143</v>
      </c>
      <c r="F3039" s="2" t="n">
        <f aca="false">MOD(ABS(A3039), 10)</f>
        <v>5</v>
      </c>
      <c r="G3039" s="2" t="n">
        <f aca="false">MOD(ABS(B3039), 10)</f>
        <v>3</v>
      </c>
      <c r="H3039" s="2" t="n">
        <f aca="false">MOD(ABS(C3039), 10)</f>
        <v>4</v>
      </c>
      <c r="I3039" s="2" t="n">
        <f aca="false">MOD(ABS(D3039), 10)</f>
        <v>6</v>
      </c>
      <c r="J3039" s="2" t="n">
        <f aca="false">MOD(ABS(E3039), 10)</f>
        <v>3</v>
      </c>
      <c r="K3039" s="9" t="n">
        <f aca="false">IF(F3039=3,1,0)</f>
        <v>0</v>
      </c>
      <c r="L3039" s="9" t="n">
        <f aca="false">IF(G3039=3,1,0)</f>
        <v>1</v>
      </c>
      <c r="M3039" s="9" t="n">
        <f aca="false">IF(H3039=3,1,0)</f>
        <v>0</v>
      </c>
      <c r="N3039" s="9" t="n">
        <f aca="false">IF(I3039=3,1,0)</f>
        <v>0</v>
      </c>
      <c r="O3039" s="9" t="n">
        <f aca="false">IF(J3039=3,1,0)</f>
        <v>1</v>
      </c>
      <c r="P3039" s="4" t="n">
        <f aca="false">IF(SUM(K3039:O3039)=3,1,0)</f>
        <v>0</v>
      </c>
      <c r="Q3039" s="10" t="n">
        <f aca="false">IF(A3039&lt;0,1,0)</f>
        <v>1</v>
      </c>
      <c r="R3039" s="10" t="n">
        <f aca="false">IF(B3039&lt;0,1,0)</f>
        <v>1</v>
      </c>
      <c r="S3039" s="10" t="n">
        <f aca="false">IF(C3039&lt;0,1,0)</f>
        <v>0</v>
      </c>
      <c r="T3039" s="10" t="n">
        <f aca="false">IF(D3039&lt;0,1,0)</f>
        <v>0</v>
      </c>
      <c r="U3039" s="10" t="n">
        <f aca="false">IF(E3039&lt;0,1,0)</f>
        <v>1</v>
      </c>
      <c r="V3039" s="5" t="n">
        <f aca="false">IF(Q3039=1,A3039,0)</f>
        <v>-505</v>
      </c>
      <c r="W3039" s="5" t="n">
        <f aca="false">IF(R3039=1,B3039,0)</f>
        <v>-813</v>
      </c>
      <c r="X3039" s="5" t="n">
        <f aca="false">IF(S3039=1,C3039,0)</f>
        <v>0</v>
      </c>
      <c r="Y3039" s="5" t="n">
        <f aca="false">IF(T3039=1,D3039,0)</f>
        <v>0</v>
      </c>
      <c r="Z3039" s="5" t="n">
        <f aca="false">IF(U3039=1,E3039,0)</f>
        <v>-143</v>
      </c>
      <c r="AA3039" s="11" t="n">
        <f aca="false">POWER(SUM(V3039:Z3039),2)</f>
        <v>2134521</v>
      </c>
      <c r="AB3039" s="0" t="n">
        <f aca="false">IF(Q3039=0,A3039,0)</f>
        <v>0</v>
      </c>
      <c r="AC3039" s="0" t="n">
        <f aca="false">IF(R3039=0,B3039,0)</f>
        <v>0</v>
      </c>
      <c r="AD3039" s="0" t="n">
        <f aca="false">IF(S3039=0,C3039,0)</f>
        <v>664</v>
      </c>
      <c r="AE3039" s="0" t="n">
        <f aca="false">IF(T3039=0,D3039,0)</f>
        <v>496</v>
      </c>
      <c r="AF3039" s="0" t="n">
        <f aca="false">IF(U3039=0,E3039,0)</f>
        <v>0</v>
      </c>
      <c r="AG3039" s="11" t="n">
        <f aca="false">POWER(SUM(AB3039:AF3039),2)</f>
        <v>1345600</v>
      </c>
      <c r="AH3039" s="6" t="n">
        <f aca="false">IF(AG3039&lt;AA3039,1,0)</f>
        <v>1</v>
      </c>
      <c r="AI3039" s="7" t="n">
        <f aca="false">IF(AND(P3039=1,AH3039=1),1,0)</f>
        <v>0</v>
      </c>
    </row>
    <row r="3040" customFormat="false" ht="13.8" hidden="false" customHeight="false" outlineLevel="0" collapsed="false">
      <c r="A3040" s="8" t="n">
        <v>-759</v>
      </c>
      <c r="B3040" s="8" t="n">
        <v>415</v>
      </c>
      <c r="C3040" s="8" t="n">
        <v>-560</v>
      </c>
      <c r="D3040" s="8" t="n">
        <v>438</v>
      </c>
      <c r="E3040" s="8" t="n">
        <v>49</v>
      </c>
      <c r="F3040" s="2" t="n">
        <f aca="false">MOD(ABS(A3040), 10)</f>
        <v>9</v>
      </c>
      <c r="G3040" s="2" t="n">
        <f aca="false">MOD(ABS(B3040), 10)</f>
        <v>5</v>
      </c>
      <c r="H3040" s="2" t="n">
        <f aca="false">MOD(ABS(C3040), 10)</f>
        <v>0</v>
      </c>
      <c r="I3040" s="2" t="n">
        <f aca="false">MOD(ABS(D3040), 10)</f>
        <v>8</v>
      </c>
      <c r="J3040" s="2" t="n">
        <f aca="false">MOD(ABS(E3040), 10)</f>
        <v>9</v>
      </c>
      <c r="K3040" s="9" t="n">
        <f aca="false">IF(F3040=3,1,0)</f>
        <v>0</v>
      </c>
      <c r="L3040" s="9" t="n">
        <f aca="false">IF(G3040=3,1,0)</f>
        <v>0</v>
      </c>
      <c r="M3040" s="9" t="n">
        <f aca="false">IF(H3040=3,1,0)</f>
        <v>0</v>
      </c>
      <c r="N3040" s="9" t="n">
        <f aca="false">IF(I3040=3,1,0)</f>
        <v>0</v>
      </c>
      <c r="O3040" s="9" t="n">
        <f aca="false">IF(J3040=3,1,0)</f>
        <v>0</v>
      </c>
      <c r="P3040" s="4" t="n">
        <f aca="false">IF(SUM(K3040:O3040)=3,1,0)</f>
        <v>0</v>
      </c>
      <c r="Q3040" s="10" t="n">
        <f aca="false">IF(A3040&lt;0,1,0)</f>
        <v>1</v>
      </c>
      <c r="R3040" s="10" t="n">
        <f aca="false">IF(B3040&lt;0,1,0)</f>
        <v>0</v>
      </c>
      <c r="S3040" s="10" t="n">
        <f aca="false">IF(C3040&lt;0,1,0)</f>
        <v>1</v>
      </c>
      <c r="T3040" s="10" t="n">
        <f aca="false">IF(D3040&lt;0,1,0)</f>
        <v>0</v>
      </c>
      <c r="U3040" s="10" t="n">
        <f aca="false">IF(E3040&lt;0,1,0)</f>
        <v>0</v>
      </c>
      <c r="V3040" s="5" t="n">
        <f aca="false">IF(Q3040=1,A3040,0)</f>
        <v>-759</v>
      </c>
      <c r="W3040" s="5" t="n">
        <f aca="false">IF(R3040=1,B3040,0)</f>
        <v>0</v>
      </c>
      <c r="X3040" s="5" t="n">
        <f aca="false">IF(S3040=1,C3040,0)</f>
        <v>-560</v>
      </c>
      <c r="Y3040" s="5" t="n">
        <f aca="false">IF(T3040=1,D3040,0)</f>
        <v>0</v>
      </c>
      <c r="Z3040" s="5" t="n">
        <f aca="false">IF(U3040=1,E3040,0)</f>
        <v>0</v>
      </c>
      <c r="AA3040" s="11" t="n">
        <f aca="false">POWER(SUM(V3040:Z3040),2)</f>
        <v>1739761</v>
      </c>
      <c r="AB3040" s="0" t="n">
        <f aca="false">IF(Q3040=0,A3040,0)</f>
        <v>0</v>
      </c>
      <c r="AC3040" s="0" t="n">
        <f aca="false">IF(R3040=0,B3040,0)</f>
        <v>415</v>
      </c>
      <c r="AD3040" s="0" t="n">
        <f aca="false">IF(S3040=0,C3040,0)</f>
        <v>0</v>
      </c>
      <c r="AE3040" s="0" t="n">
        <f aca="false">IF(T3040=0,D3040,0)</f>
        <v>438</v>
      </c>
      <c r="AF3040" s="0" t="n">
        <f aca="false">IF(U3040=0,E3040,0)</f>
        <v>49</v>
      </c>
      <c r="AG3040" s="11" t="n">
        <f aca="false">POWER(SUM(AB3040:AF3040),2)</f>
        <v>813604</v>
      </c>
      <c r="AH3040" s="6" t="n">
        <f aca="false">IF(AG3040&lt;AA3040,1,0)</f>
        <v>1</v>
      </c>
      <c r="AI3040" s="7" t="n">
        <f aca="false">IF(AND(P3040=1,AH3040=1),1,0)</f>
        <v>0</v>
      </c>
    </row>
    <row r="3041" customFormat="false" ht="13.8" hidden="false" customHeight="false" outlineLevel="0" collapsed="false">
      <c r="A3041" s="8" t="n">
        <v>-388</v>
      </c>
      <c r="B3041" s="8" t="n">
        <v>-158</v>
      </c>
      <c r="C3041" s="8" t="n">
        <v>-480</v>
      </c>
      <c r="D3041" s="8" t="n">
        <v>111</v>
      </c>
      <c r="E3041" s="8" t="n">
        <v>141</v>
      </c>
      <c r="F3041" s="2" t="n">
        <f aca="false">MOD(ABS(A3041), 10)</f>
        <v>8</v>
      </c>
      <c r="G3041" s="2" t="n">
        <f aca="false">MOD(ABS(B3041), 10)</f>
        <v>8</v>
      </c>
      <c r="H3041" s="2" t="n">
        <f aca="false">MOD(ABS(C3041), 10)</f>
        <v>0</v>
      </c>
      <c r="I3041" s="2" t="n">
        <f aca="false">MOD(ABS(D3041), 10)</f>
        <v>1</v>
      </c>
      <c r="J3041" s="2" t="n">
        <f aca="false">MOD(ABS(E3041), 10)</f>
        <v>1</v>
      </c>
      <c r="K3041" s="9" t="n">
        <f aca="false">IF(F3041=3,1,0)</f>
        <v>0</v>
      </c>
      <c r="L3041" s="9" t="n">
        <f aca="false">IF(G3041=3,1,0)</f>
        <v>0</v>
      </c>
      <c r="M3041" s="9" t="n">
        <f aca="false">IF(H3041=3,1,0)</f>
        <v>0</v>
      </c>
      <c r="N3041" s="9" t="n">
        <f aca="false">IF(I3041=3,1,0)</f>
        <v>0</v>
      </c>
      <c r="O3041" s="9" t="n">
        <f aca="false">IF(J3041=3,1,0)</f>
        <v>0</v>
      </c>
      <c r="P3041" s="4" t="n">
        <f aca="false">IF(SUM(K3041:O3041)=3,1,0)</f>
        <v>0</v>
      </c>
      <c r="Q3041" s="10" t="n">
        <f aca="false">IF(A3041&lt;0,1,0)</f>
        <v>1</v>
      </c>
      <c r="R3041" s="10" t="n">
        <f aca="false">IF(B3041&lt;0,1,0)</f>
        <v>1</v>
      </c>
      <c r="S3041" s="10" t="n">
        <f aca="false">IF(C3041&lt;0,1,0)</f>
        <v>1</v>
      </c>
      <c r="T3041" s="10" t="n">
        <f aca="false">IF(D3041&lt;0,1,0)</f>
        <v>0</v>
      </c>
      <c r="U3041" s="10" t="n">
        <f aca="false">IF(E3041&lt;0,1,0)</f>
        <v>0</v>
      </c>
      <c r="V3041" s="5" t="n">
        <f aca="false">IF(Q3041=1,A3041,0)</f>
        <v>-388</v>
      </c>
      <c r="W3041" s="5" t="n">
        <f aca="false">IF(R3041=1,B3041,0)</f>
        <v>-158</v>
      </c>
      <c r="X3041" s="5" t="n">
        <f aca="false">IF(S3041=1,C3041,0)</f>
        <v>-480</v>
      </c>
      <c r="Y3041" s="5" t="n">
        <f aca="false">IF(T3041=1,D3041,0)</f>
        <v>0</v>
      </c>
      <c r="Z3041" s="5" t="n">
        <f aca="false">IF(U3041=1,E3041,0)</f>
        <v>0</v>
      </c>
      <c r="AA3041" s="11" t="n">
        <f aca="false">POWER(SUM(V3041:Z3041),2)</f>
        <v>1052676</v>
      </c>
      <c r="AB3041" s="0" t="n">
        <f aca="false">IF(Q3041=0,A3041,0)</f>
        <v>0</v>
      </c>
      <c r="AC3041" s="0" t="n">
        <f aca="false">IF(R3041=0,B3041,0)</f>
        <v>0</v>
      </c>
      <c r="AD3041" s="0" t="n">
        <f aca="false">IF(S3041=0,C3041,0)</f>
        <v>0</v>
      </c>
      <c r="AE3041" s="0" t="n">
        <f aca="false">IF(T3041=0,D3041,0)</f>
        <v>111</v>
      </c>
      <c r="AF3041" s="0" t="n">
        <f aca="false">IF(U3041=0,E3041,0)</f>
        <v>141</v>
      </c>
      <c r="AG3041" s="11" t="n">
        <f aca="false">POWER(SUM(AB3041:AF3041),2)</f>
        <v>63504</v>
      </c>
      <c r="AH3041" s="6" t="n">
        <f aca="false">IF(AG3041&lt;AA3041,1,0)</f>
        <v>1</v>
      </c>
      <c r="AI3041" s="7" t="n">
        <f aca="false">IF(AND(P3041=1,AH3041=1),1,0)</f>
        <v>0</v>
      </c>
    </row>
    <row r="3042" customFormat="false" ht="13.8" hidden="false" customHeight="false" outlineLevel="0" collapsed="false">
      <c r="A3042" s="8" t="n">
        <v>-767</v>
      </c>
      <c r="B3042" s="8" t="n">
        <v>-186</v>
      </c>
      <c r="C3042" s="8" t="n">
        <v>897</v>
      </c>
      <c r="D3042" s="8" t="n">
        <v>-802</v>
      </c>
      <c r="E3042" s="8" t="n">
        <v>-436</v>
      </c>
      <c r="F3042" s="2" t="n">
        <f aca="false">MOD(ABS(A3042), 10)</f>
        <v>7</v>
      </c>
      <c r="G3042" s="2" t="n">
        <f aca="false">MOD(ABS(B3042), 10)</f>
        <v>6</v>
      </c>
      <c r="H3042" s="2" t="n">
        <f aca="false">MOD(ABS(C3042), 10)</f>
        <v>7</v>
      </c>
      <c r="I3042" s="2" t="n">
        <f aca="false">MOD(ABS(D3042), 10)</f>
        <v>2</v>
      </c>
      <c r="J3042" s="2" t="n">
        <f aca="false">MOD(ABS(E3042), 10)</f>
        <v>6</v>
      </c>
      <c r="K3042" s="9" t="n">
        <f aca="false">IF(F3042=3,1,0)</f>
        <v>0</v>
      </c>
      <c r="L3042" s="9" t="n">
        <f aca="false">IF(G3042=3,1,0)</f>
        <v>0</v>
      </c>
      <c r="M3042" s="9" t="n">
        <f aca="false">IF(H3042=3,1,0)</f>
        <v>0</v>
      </c>
      <c r="N3042" s="9" t="n">
        <f aca="false">IF(I3042=3,1,0)</f>
        <v>0</v>
      </c>
      <c r="O3042" s="9" t="n">
        <f aca="false">IF(J3042=3,1,0)</f>
        <v>0</v>
      </c>
      <c r="P3042" s="4" t="n">
        <f aca="false">IF(SUM(K3042:O3042)=3,1,0)</f>
        <v>0</v>
      </c>
      <c r="Q3042" s="10" t="n">
        <f aca="false">IF(A3042&lt;0,1,0)</f>
        <v>1</v>
      </c>
      <c r="R3042" s="10" t="n">
        <f aca="false">IF(B3042&lt;0,1,0)</f>
        <v>1</v>
      </c>
      <c r="S3042" s="10" t="n">
        <f aca="false">IF(C3042&lt;0,1,0)</f>
        <v>0</v>
      </c>
      <c r="T3042" s="10" t="n">
        <f aca="false">IF(D3042&lt;0,1,0)</f>
        <v>1</v>
      </c>
      <c r="U3042" s="10" t="n">
        <f aca="false">IF(E3042&lt;0,1,0)</f>
        <v>1</v>
      </c>
      <c r="V3042" s="5" t="n">
        <f aca="false">IF(Q3042=1,A3042,0)</f>
        <v>-767</v>
      </c>
      <c r="W3042" s="5" t="n">
        <f aca="false">IF(R3042=1,B3042,0)</f>
        <v>-186</v>
      </c>
      <c r="X3042" s="5" t="n">
        <f aca="false">IF(S3042=1,C3042,0)</f>
        <v>0</v>
      </c>
      <c r="Y3042" s="5" t="n">
        <f aca="false">IF(T3042=1,D3042,0)</f>
        <v>-802</v>
      </c>
      <c r="Z3042" s="5" t="n">
        <f aca="false">IF(U3042=1,E3042,0)</f>
        <v>-436</v>
      </c>
      <c r="AA3042" s="11" t="n">
        <f aca="false">POWER(SUM(V3042:Z3042),2)</f>
        <v>4800481</v>
      </c>
      <c r="AB3042" s="0" t="n">
        <f aca="false">IF(Q3042=0,A3042,0)</f>
        <v>0</v>
      </c>
      <c r="AC3042" s="0" t="n">
        <f aca="false">IF(R3042=0,B3042,0)</f>
        <v>0</v>
      </c>
      <c r="AD3042" s="0" t="n">
        <f aca="false">IF(S3042=0,C3042,0)</f>
        <v>897</v>
      </c>
      <c r="AE3042" s="0" t="n">
        <f aca="false">IF(T3042=0,D3042,0)</f>
        <v>0</v>
      </c>
      <c r="AF3042" s="0" t="n">
        <f aca="false">IF(U3042=0,E3042,0)</f>
        <v>0</v>
      </c>
      <c r="AG3042" s="11" t="n">
        <f aca="false">POWER(SUM(AB3042:AF3042),2)</f>
        <v>804609</v>
      </c>
      <c r="AH3042" s="6" t="n">
        <f aca="false">IF(AG3042&lt;AA3042,1,0)</f>
        <v>1</v>
      </c>
      <c r="AI3042" s="7" t="n">
        <f aca="false">IF(AND(P3042=1,AH3042=1),1,0)</f>
        <v>0</v>
      </c>
    </row>
    <row r="3043" customFormat="false" ht="13.8" hidden="false" customHeight="false" outlineLevel="0" collapsed="false">
      <c r="A3043" s="8" t="n">
        <v>172</v>
      </c>
      <c r="B3043" s="8" t="n">
        <v>142</v>
      </c>
      <c r="C3043" s="8" t="n">
        <v>838</v>
      </c>
      <c r="D3043" s="8" t="n">
        <v>-510</v>
      </c>
      <c r="E3043" s="8" t="n">
        <v>75</v>
      </c>
      <c r="F3043" s="2" t="n">
        <f aca="false">MOD(ABS(A3043), 10)</f>
        <v>2</v>
      </c>
      <c r="G3043" s="2" t="n">
        <f aca="false">MOD(ABS(B3043), 10)</f>
        <v>2</v>
      </c>
      <c r="H3043" s="2" t="n">
        <f aca="false">MOD(ABS(C3043), 10)</f>
        <v>8</v>
      </c>
      <c r="I3043" s="2" t="n">
        <f aca="false">MOD(ABS(D3043), 10)</f>
        <v>0</v>
      </c>
      <c r="J3043" s="2" t="n">
        <f aca="false">MOD(ABS(E3043), 10)</f>
        <v>5</v>
      </c>
      <c r="K3043" s="9" t="n">
        <f aca="false">IF(F3043=3,1,0)</f>
        <v>0</v>
      </c>
      <c r="L3043" s="9" t="n">
        <f aca="false">IF(G3043=3,1,0)</f>
        <v>0</v>
      </c>
      <c r="M3043" s="9" t="n">
        <f aca="false">IF(H3043=3,1,0)</f>
        <v>0</v>
      </c>
      <c r="N3043" s="9" t="n">
        <f aca="false">IF(I3043=3,1,0)</f>
        <v>0</v>
      </c>
      <c r="O3043" s="9" t="n">
        <f aca="false">IF(J3043=3,1,0)</f>
        <v>0</v>
      </c>
      <c r="P3043" s="4" t="n">
        <f aca="false">IF(SUM(K3043:O3043)=3,1,0)</f>
        <v>0</v>
      </c>
      <c r="Q3043" s="10" t="n">
        <f aca="false">IF(A3043&lt;0,1,0)</f>
        <v>0</v>
      </c>
      <c r="R3043" s="10" t="n">
        <f aca="false">IF(B3043&lt;0,1,0)</f>
        <v>0</v>
      </c>
      <c r="S3043" s="10" t="n">
        <f aca="false">IF(C3043&lt;0,1,0)</f>
        <v>0</v>
      </c>
      <c r="T3043" s="10" t="n">
        <f aca="false">IF(D3043&lt;0,1,0)</f>
        <v>1</v>
      </c>
      <c r="U3043" s="10" t="n">
        <f aca="false">IF(E3043&lt;0,1,0)</f>
        <v>0</v>
      </c>
      <c r="V3043" s="5" t="n">
        <f aca="false">IF(Q3043=1,A3043,0)</f>
        <v>0</v>
      </c>
      <c r="W3043" s="5" t="n">
        <f aca="false">IF(R3043=1,B3043,0)</f>
        <v>0</v>
      </c>
      <c r="X3043" s="5" t="n">
        <f aca="false">IF(S3043=1,C3043,0)</f>
        <v>0</v>
      </c>
      <c r="Y3043" s="5" t="n">
        <f aca="false">IF(T3043=1,D3043,0)</f>
        <v>-510</v>
      </c>
      <c r="Z3043" s="5" t="n">
        <f aca="false">IF(U3043=1,E3043,0)</f>
        <v>0</v>
      </c>
      <c r="AA3043" s="11" t="n">
        <f aca="false">POWER(SUM(V3043:Z3043),2)</f>
        <v>260100</v>
      </c>
      <c r="AB3043" s="0" t="n">
        <f aca="false">IF(Q3043=0,A3043,0)</f>
        <v>172</v>
      </c>
      <c r="AC3043" s="0" t="n">
        <f aca="false">IF(R3043=0,B3043,0)</f>
        <v>142</v>
      </c>
      <c r="AD3043" s="0" t="n">
        <f aca="false">IF(S3043=0,C3043,0)</f>
        <v>838</v>
      </c>
      <c r="AE3043" s="0" t="n">
        <f aca="false">IF(T3043=0,D3043,0)</f>
        <v>0</v>
      </c>
      <c r="AF3043" s="0" t="n">
        <f aca="false">IF(U3043=0,E3043,0)</f>
        <v>75</v>
      </c>
      <c r="AG3043" s="11" t="n">
        <f aca="false">POWER(SUM(AB3043:AF3043),2)</f>
        <v>1505529</v>
      </c>
      <c r="AH3043" s="6" t="n">
        <f aca="false">IF(AG3043&lt;AA3043,1,0)</f>
        <v>0</v>
      </c>
      <c r="AI3043" s="7" t="n">
        <f aca="false">IF(AND(P3043=1,AH3043=1),1,0)</f>
        <v>0</v>
      </c>
    </row>
    <row r="3044" customFormat="false" ht="13.8" hidden="false" customHeight="false" outlineLevel="0" collapsed="false">
      <c r="A3044" s="8" t="n">
        <v>186</v>
      </c>
      <c r="B3044" s="8" t="n">
        <v>-242</v>
      </c>
      <c r="C3044" s="8" t="n">
        <v>671</v>
      </c>
      <c r="D3044" s="8" t="n">
        <v>953</v>
      </c>
      <c r="E3044" s="8" t="n">
        <v>540</v>
      </c>
      <c r="F3044" s="2" t="n">
        <f aca="false">MOD(ABS(A3044), 10)</f>
        <v>6</v>
      </c>
      <c r="G3044" s="2" t="n">
        <f aca="false">MOD(ABS(B3044), 10)</f>
        <v>2</v>
      </c>
      <c r="H3044" s="2" t="n">
        <f aca="false">MOD(ABS(C3044), 10)</f>
        <v>1</v>
      </c>
      <c r="I3044" s="2" t="n">
        <f aca="false">MOD(ABS(D3044), 10)</f>
        <v>3</v>
      </c>
      <c r="J3044" s="2" t="n">
        <f aca="false">MOD(ABS(E3044), 10)</f>
        <v>0</v>
      </c>
      <c r="K3044" s="9" t="n">
        <f aca="false">IF(F3044=3,1,0)</f>
        <v>0</v>
      </c>
      <c r="L3044" s="9" t="n">
        <f aca="false">IF(G3044=3,1,0)</f>
        <v>0</v>
      </c>
      <c r="M3044" s="9" t="n">
        <f aca="false">IF(H3044=3,1,0)</f>
        <v>0</v>
      </c>
      <c r="N3044" s="9" t="n">
        <f aca="false">IF(I3044=3,1,0)</f>
        <v>1</v>
      </c>
      <c r="O3044" s="9" t="n">
        <f aca="false">IF(J3044=3,1,0)</f>
        <v>0</v>
      </c>
      <c r="P3044" s="4" t="n">
        <f aca="false">IF(SUM(K3044:O3044)=3,1,0)</f>
        <v>0</v>
      </c>
      <c r="Q3044" s="10" t="n">
        <f aca="false">IF(A3044&lt;0,1,0)</f>
        <v>0</v>
      </c>
      <c r="R3044" s="10" t="n">
        <f aca="false">IF(B3044&lt;0,1,0)</f>
        <v>1</v>
      </c>
      <c r="S3044" s="10" t="n">
        <f aca="false">IF(C3044&lt;0,1,0)</f>
        <v>0</v>
      </c>
      <c r="T3044" s="10" t="n">
        <f aca="false">IF(D3044&lt;0,1,0)</f>
        <v>0</v>
      </c>
      <c r="U3044" s="10" t="n">
        <f aca="false">IF(E3044&lt;0,1,0)</f>
        <v>0</v>
      </c>
      <c r="V3044" s="5" t="n">
        <f aca="false">IF(Q3044=1,A3044,0)</f>
        <v>0</v>
      </c>
      <c r="W3044" s="5" t="n">
        <f aca="false">IF(R3044=1,B3044,0)</f>
        <v>-242</v>
      </c>
      <c r="X3044" s="5" t="n">
        <f aca="false">IF(S3044=1,C3044,0)</f>
        <v>0</v>
      </c>
      <c r="Y3044" s="5" t="n">
        <f aca="false">IF(T3044=1,D3044,0)</f>
        <v>0</v>
      </c>
      <c r="Z3044" s="5" t="n">
        <f aca="false">IF(U3044=1,E3044,0)</f>
        <v>0</v>
      </c>
      <c r="AA3044" s="11" t="n">
        <f aca="false">POWER(SUM(V3044:Z3044),2)</f>
        <v>58564</v>
      </c>
      <c r="AB3044" s="0" t="n">
        <f aca="false">IF(Q3044=0,A3044,0)</f>
        <v>186</v>
      </c>
      <c r="AC3044" s="0" t="n">
        <f aca="false">IF(R3044=0,B3044,0)</f>
        <v>0</v>
      </c>
      <c r="AD3044" s="0" t="n">
        <f aca="false">IF(S3044=0,C3044,0)</f>
        <v>671</v>
      </c>
      <c r="AE3044" s="0" t="n">
        <f aca="false">IF(T3044=0,D3044,0)</f>
        <v>953</v>
      </c>
      <c r="AF3044" s="0" t="n">
        <f aca="false">IF(U3044=0,E3044,0)</f>
        <v>540</v>
      </c>
      <c r="AG3044" s="11" t="n">
        <f aca="false">POWER(SUM(AB3044:AF3044),2)</f>
        <v>5522500</v>
      </c>
      <c r="AH3044" s="6" t="n">
        <f aca="false">IF(AG3044&lt;AA3044,1,0)</f>
        <v>0</v>
      </c>
      <c r="AI3044" s="7" t="n">
        <f aca="false">IF(AND(P3044=1,AH3044=1),1,0)</f>
        <v>0</v>
      </c>
    </row>
    <row r="3045" customFormat="false" ht="13.8" hidden="false" customHeight="false" outlineLevel="0" collapsed="false">
      <c r="A3045" s="8" t="n">
        <v>-201</v>
      </c>
      <c r="B3045" s="8" t="n">
        <v>544</v>
      </c>
      <c r="C3045" s="8" t="n">
        <v>378</v>
      </c>
      <c r="D3045" s="8" t="n">
        <v>514</v>
      </c>
      <c r="E3045" s="8" t="n">
        <v>-83</v>
      </c>
      <c r="F3045" s="2" t="n">
        <f aca="false">MOD(ABS(A3045), 10)</f>
        <v>1</v>
      </c>
      <c r="G3045" s="2" t="n">
        <f aca="false">MOD(ABS(B3045), 10)</f>
        <v>4</v>
      </c>
      <c r="H3045" s="2" t="n">
        <f aca="false">MOD(ABS(C3045), 10)</f>
        <v>8</v>
      </c>
      <c r="I3045" s="2" t="n">
        <f aca="false">MOD(ABS(D3045), 10)</f>
        <v>4</v>
      </c>
      <c r="J3045" s="2" t="n">
        <f aca="false">MOD(ABS(E3045), 10)</f>
        <v>3</v>
      </c>
      <c r="K3045" s="9" t="n">
        <f aca="false">IF(F3045=3,1,0)</f>
        <v>0</v>
      </c>
      <c r="L3045" s="9" t="n">
        <f aca="false">IF(G3045=3,1,0)</f>
        <v>0</v>
      </c>
      <c r="M3045" s="9" t="n">
        <f aca="false">IF(H3045=3,1,0)</f>
        <v>0</v>
      </c>
      <c r="N3045" s="9" t="n">
        <f aca="false">IF(I3045=3,1,0)</f>
        <v>0</v>
      </c>
      <c r="O3045" s="9" t="n">
        <f aca="false">IF(J3045=3,1,0)</f>
        <v>1</v>
      </c>
      <c r="P3045" s="4" t="n">
        <f aca="false">IF(SUM(K3045:O3045)=3,1,0)</f>
        <v>0</v>
      </c>
      <c r="Q3045" s="10" t="n">
        <f aca="false">IF(A3045&lt;0,1,0)</f>
        <v>1</v>
      </c>
      <c r="R3045" s="10" t="n">
        <f aca="false">IF(B3045&lt;0,1,0)</f>
        <v>0</v>
      </c>
      <c r="S3045" s="10" t="n">
        <f aca="false">IF(C3045&lt;0,1,0)</f>
        <v>0</v>
      </c>
      <c r="T3045" s="10" t="n">
        <f aca="false">IF(D3045&lt;0,1,0)</f>
        <v>0</v>
      </c>
      <c r="U3045" s="10" t="n">
        <f aca="false">IF(E3045&lt;0,1,0)</f>
        <v>1</v>
      </c>
      <c r="V3045" s="5" t="n">
        <f aca="false">IF(Q3045=1,A3045,0)</f>
        <v>-201</v>
      </c>
      <c r="W3045" s="5" t="n">
        <f aca="false">IF(R3045=1,B3045,0)</f>
        <v>0</v>
      </c>
      <c r="X3045" s="5" t="n">
        <f aca="false">IF(S3045=1,C3045,0)</f>
        <v>0</v>
      </c>
      <c r="Y3045" s="5" t="n">
        <f aca="false">IF(T3045=1,D3045,0)</f>
        <v>0</v>
      </c>
      <c r="Z3045" s="5" t="n">
        <f aca="false">IF(U3045=1,E3045,0)</f>
        <v>-83</v>
      </c>
      <c r="AA3045" s="11" t="n">
        <f aca="false">POWER(SUM(V3045:Z3045),2)</f>
        <v>80656</v>
      </c>
      <c r="AB3045" s="0" t="n">
        <f aca="false">IF(Q3045=0,A3045,0)</f>
        <v>0</v>
      </c>
      <c r="AC3045" s="0" t="n">
        <f aca="false">IF(R3045=0,B3045,0)</f>
        <v>544</v>
      </c>
      <c r="AD3045" s="0" t="n">
        <f aca="false">IF(S3045=0,C3045,0)</f>
        <v>378</v>
      </c>
      <c r="AE3045" s="0" t="n">
        <f aca="false">IF(T3045=0,D3045,0)</f>
        <v>514</v>
      </c>
      <c r="AF3045" s="0" t="n">
        <f aca="false">IF(U3045=0,E3045,0)</f>
        <v>0</v>
      </c>
      <c r="AG3045" s="11" t="n">
        <f aca="false">POWER(SUM(AB3045:AF3045),2)</f>
        <v>2062096</v>
      </c>
      <c r="AH3045" s="6" t="n">
        <f aca="false">IF(AG3045&lt;AA3045,1,0)</f>
        <v>0</v>
      </c>
      <c r="AI3045" s="7" t="n">
        <f aca="false">IF(AND(P3045=1,AH3045=1),1,0)</f>
        <v>0</v>
      </c>
    </row>
    <row r="3046" customFormat="false" ht="13.8" hidden="false" customHeight="false" outlineLevel="0" collapsed="false">
      <c r="A3046" s="8" t="n">
        <v>-721</v>
      </c>
      <c r="B3046" s="8" t="n">
        <v>-408</v>
      </c>
      <c r="C3046" s="8" t="n">
        <v>-97</v>
      </c>
      <c r="D3046" s="8" t="n">
        <v>-854</v>
      </c>
      <c r="E3046" s="8" t="n">
        <v>-727</v>
      </c>
      <c r="F3046" s="2" t="n">
        <f aca="false">MOD(ABS(A3046), 10)</f>
        <v>1</v>
      </c>
      <c r="G3046" s="2" t="n">
        <f aca="false">MOD(ABS(B3046), 10)</f>
        <v>8</v>
      </c>
      <c r="H3046" s="2" t="n">
        <f aca="false">MOD(ABS(C3046), 10)</f>
        <v>7</v>
      </c>
      <c r="I3046" s="2" t="n">
        <f aca="false">MOD(ABS(D3046), 10)</f>
        <v>4</v>
      </c>
      <c r="J3046" s="2" t="n">
        <f aca="false">MOD(ABS(E3046), 10)</f>
        <v>7</v>
      </c>
      <c r="K3046" s="9" t="n">
        <f aca="false">IF(F3046=3,1,0)</f>
        <v>0</v>
      </c>
      <c r="L3046" s="9" t="n">
        <f aca="false">IF(G3046=3,1,0)</f>
        <v>0</v>
      </c>
      <c r="M3046" s="9" t="n">
        <f aca="false">IF(H3046=3,1,0)</f>
        <v>0</v>
      </c>
      <c r="N3046" s="9" t="n">
        <f aca="false">IF(I3046=3,1,0)</f>
        <v>0</v>
      </c>
      <c r="O3046" s="9" t="n">
        <f aca="false">IF(J3046=3,1,0)</f>
        <v>0</v>
      </c>
      <c r="P3046" s="4" t="n">
        <f aca="false">IF(SUM(K3046:O3046)=3,1,0)</f>
        <v>0</v>
      </c>
      <c r="Q3046" s="10" t="n">
        <f aca="false">IF(A3046&lt;0,1,0)</f>
        <v>1</v>
      </c>
      <c r="R3046" s="10" t="n">
        <f aca="false">IF(B3046&lt;0,1,0)</f>
        <v>1</v>
      </c>
      <c r="S3046" s="10" t="n">
        <f aca="false">IF(C3046&lt;0,1,0)</f>
        <v>1</v>
      </c>
      <c r="T3046" s="10" t="n">
        <f aca="false">IF(D3046&lt;0,1,0)</f>
        <v>1</v>
      </c>
      <c r="U3046" s="10" t="n">
        <f aca="false">IF(E3046&lt;0,1,0)</f>
        <v>1</v>
      </c>
      <c r="V3046" s="5" t="n">
        <f aca="false">IF(Q3046=1,A3046,0)</f>
        <v>-721</v>
      </c>
      <c r="W3046" s="5" t="n">
        <f aca="false">IF(R3046=1,B3046,0)</f>
        <v>-408</v>
      </c>
      <c r="X3046" s="5" t="n">
        <f aca="false">IF(S3046=1,C3046,0)</f>
        <v>-97</v>
      </c>
      <c r="Y3046" s="5" t="n">
        <f aca="false">IF(T3046=1,D3046,0)</f>
        <v>-854</v>
      </c>
      <c r="Z3046" s="5" t="n">
        <f aca="false">IF(U3046=1,E3046,0)</f>
        <v>-727</v>
      </c>
      <c r="AA3046" s="11" t="n">
        <f aca="false">POWER(SUM(V3046:Z3046),2)</f>
        <v>7879249</v>
      </c>
      <c r="AB3046" s="0" t="n">
        <f aca="false">IF(Q3046=0,A3046,0)</f>
        <v>0</v>
      </c>
      <c r="AC3046" s="0" t="n">
        <f aca="false">IF(R3046=0,B3046,0)</f>
        <v>0</v>
      </c>
      <c r="AD3046" s="0" t="n">
        <f aca="false">IF(S3046=0,C3046,0)</f>
        <v>0</v>
      </c>
      <c r="AE3046" s="0" t="n">
        <f aca="false">IF(T3046=0,D3046,0)</f>
        <v>0</v>
      </c>
      <c r="AF3046" s="0" t="n">
        <f aca="false">IF(U3046=0,E3046,0)</f>
        <v>0</v>
      </c>
      <c r="AG3046" s="11" t="n">
        <f aca="false">POWER(SUM(AB3046:AF3046),2)</f>
        <v>0</v>
      </c>
      <c r="AH3046" s="6" t="n">
        <f aca="false">IF(AG3046&lt;AA3046,1,0)</f>
        <v>1</v>
      </c>
      <c r="AI3046" s="7" t="n">
        <f aca="false">IF(AND(P3046=1,AH3046=1),1,0)</f>
        <v>0</v>
      </c>
    </row>
    <row r="3047" customFormat="false" ht="13.8" hidden="false" customHeight="false" outlineLevel="0" collapsed="false">
      <c r="A3047" s="8" t="n">
        <v>-860</v>
      </c>
      <c r="B3047" s="8" t="n">
        <v>-805</v>
      </c>
      <c r="C3047" s="8" t="n">
        <v>647</v>
      </c>
      <c r="D3047" s="8" t="n">
        <v>-358</v>
      </c>
      <c r="E3047" s="8" t="n">
        <v>905</v>
      </c>
      <c r="F3047" s="2" t="n">
        <f aca="false">MOD(ABS(A3047), 10)</f>
        <v>0</v>
      </c>
      <c r="G3047" s="2" t="n">
        <f aca="false">MOD(ABS(B3047), 10)</f>
        <v>5</v>
      </c>
      <c r="H3047" s="2" t="n">
        <f aca="false">MOD(ABS(C3047), 10)</f>
        <v>7</v>
      </c>
      <c r="I3047" s="2" t="n">
        <f aca="false">MOD(ABS(D3047), 10)</f>
        <v>8</v>
      </c>
      <c r="J3047" s="2" t="n">
        <f aca="false">MOD(ABS(E3047), 10)</f>
        <v>5</v>
      </c>
      <c r="K3047" s="9" t="n">
        <f aca="false">IF(F3047=3,1,0)</f>
        <v>0</v>
      </c>
      <c r="L3047" s="9" t="n">
        <f aca="false">IF(G3047=3,1,0)</f>
        <v>0</v>
      </c>
      <c r="M3047" s="9" t="n">
        <f aca="false">IF(H3047=3,1,0)</f>
        <v>0</v>
      </c>
      <c r="N3047" s="9" t="n">
        <f aca="false">IF(I3047=3,1,0)</f>
        <v>0</v>
      </c>
      <c r="O3047" s="9" t="n">
        <f aca="false">IF(J3047=3,1,0)</f>
        <v>0</v>
      </c>
      <c r="P3047" s="4" t="n">
        <f aca="false">IF(SUM(K3047:O3047)=3,1,0)</f>
        <v>0</v>
      </c>
      <c r="Q3047" s="10" t="n">
        <f aca="false">IF(A3047&lt;0,1,0)</f>
        <v>1</v>
      </c>
      <c r="R3047" s="10" t="n">
        <f aca="false">IF(B3047&lt;0,1,0)</f>
        <v>1</v>
      </c>
      <c r="S3047" s="10" t="n">
        <f aca="false">IF(C3047&lt;0,1,0)</f>
        <v>0</v>
      </c>
      <c r="T3047" s="10" t="n">
        <f aca="false">IF(D3047&lt;0,1,0)</f>
        <v>1</v>
      </c>
      <c r="U3047" s="10" t="n">
        <f aca="false">IF(E3047&lt;0,1,0)</f>
        <v>0</v>
      </c>
      <c r="V3047" s="5" t="n">
        <f aca="false">IF(Q3047=1,A3047,0)</f>
        <v>-860</v>
      </c>
      <c r="W3047" s="5" t="n">
        <f aca="false">IF(R3047=1,B3047,0)</f>
        <v>-805</v>
      </c>
      <c r="X3047" s="5" t="n">
        <f aca="false">IF(S3047=1,C3047,0)</f>
        <v>0</v>
      </c>
      <c r="Y3047" s="5" t="n">
        <f aca="false">IF(T3047=1,D3047,0)</f>
        <v>-358</v>
      </c>
      <c r="Z3047" s="5" t="n">
        <f aca="false">IF(U3047=1,E3047,0)</f>
        <v>0</v>
      </c>
      <c r="AA3047" s="11" t="n">
        <f aca="false">POWER(SUM(V3047:Z3047),2)</f>
        <v>4092529</v>
      </c>
      <c r="AB3047" s="0" t="n">
        <f aca="false">IF(Q3047=0,A3047,0)</f>
        <v>0</v>
      </c>
      <c r="AC3047" s="0" t="n">
        <f aca="false">IF(R3047=0,B3047,0)</f>
        <v>0</v>
      </c>
      <c r="AD3047" s="0" t="n">
        <f aca="false">IF(S3047=0,C3047,0)</f>
        <v>647</v>
      </c>
      <c r="AE3047" s="0" t="n">
        <f aca="false">IF(T3047=0,D3047,0)</f>
        <v>0</v>
      </c>
      <c r="AF3047" s="0" t="n">
        <f aca="false">IF(U3047=0,E3047,0)</f>
        <v>905</v>
      </c>
      <c r="AG3047" s="11" t="n">
        <f aca="false">POWER(SUM(AB3047:AF3047),2)</f>
        <v>2408704</v>
      </c>
      <c r="AH3047" s="6" t="n">
        <f aca="false">IF(AG3047&lt;AA3047,1,0)</f>
        <v>1</v>
      </c>
      <c r="AI3047" s="7" t="n">
        <f aca="false">IF(AND(P3047=1,AH3047=1),1,0)</f>
        <v>0</v>
      </c>
    </row>
    <row r="3048" customFormat="false" ht="13.8" hidden="false" customHeight="false" outlineLevel="0" collapsed="false">
      <c r="A3048" s="8" t="n">
        <v>-312</v>
      </c>
      <c r="B3048" s="8" t="n">
        <v>-716</v>
      </c>
      <c r="C3048" s="8" t="n">
        <v>-886</v>
      </c>
      <c r="D3048" s="8" t="n">
        <v>-91</v>
      </c>
      <c r="E3048" s="8" t="n">
        <v>781</v>
      </c>
      <c r="F3048" s="2" t="n">
        <f aca="false">MOD(ABS(A3048), 10)</f>
        <v>2</v>
      </c>
      <c r="G3048" s="2" t="n">
        <f aca="false">MOD(ABS(B3048), 10)</f>
        <v>6</v>
      </c>
      <c r="H3048" s="2" t="n">
        <f aca="false">MOD(ABS(C3048), 10)</f>
        <v>6</v>
      </c>
      <c r="I3048" s="2" t="n">
        <f aca="false">MOD(ABS(D3048), 10)</f>
        <v>1</v>
      </c>
      <c r="J3048" s="2" t="n">
        <f aca="false">MOD(ABS(E3048), 10)</f>
        <v>1</v>
      </c>
      <c r="K3048" s="9" t="n">
        <f aca="false">IF(F3048=3,1,0)</f>
        <v>0</v>
      </c>
      <c r="L3048" s="9" t="n">
        <f aca="false">IF(G3048=3,1,0)</f>
        <v>0</v>
      </c>
      <c r="M3048" s="9" t="n">
        <f aca="false">IF(H3048=3,1,0)</f>
        <v>0</v>
      </c>
      <c r="N3048" s="9" t="n">
        <f aca="false">IF(I3048=3,1,0)</f>
        <v>0</v>
      </c>
      <c r="O3048" s="9" t="n">
        <f aca="false">IF(J3048=3,1,0)</f>
        <v>0</v>
      </c>
      <c r="P3048" s="4" t="n">
        <f aca="false">IF(SUM(K3048:O3048)=3,1,0)</f>
        <v>0</v>
      </c>
      <c r="Q3048" s="10" t="n">
        <f aca="false">IF(A3048&lt;0,1,0)</f>
        <v>1</v>
      </c>
      <c r="R3048" s="10" t="n">
        <f aca="false">IF(B3048&lt;0,1,0)</f>
        <v>1</v>
      </c>
      <c r="S3048" s="10" t="n">
        <f aca="false">IF(C3048&lt;0,1,0)</f>
        <v>1</v>
      </c>
      <c r="T3048" s="10" t="n">
        <f aca="false">IF(D3048&lt;0,1,0)</f>
        <v>1</v>
      </c>
      <c r="U3048" s="10" t="n">
        <f aca="false">IF(E3048&lt;0,1,0)</f>
        <v>0</v>
      </c>
      <c r="V3048" s="5" t="n">
        <f aca="false">IF(Q3048=1,A3048,0)</f>
        <v>-312</v>
      </c>
      <c r="W3048" s="5" t="n">
        <f aca="false">IF(R3048=1,B3048,0)</f>
        <v>-716</v>
      </c>
      <c r="X3048" s="5" t="n">
        <f aca="false">IF(S3048=1,C3048,0)</f>
        <v>-886</v>
      </c>
      <c r="Y3048" s="5" t="n">
        <f aca="false">IF(T3048=1,D3048,0)</f>
        <v>-91</v>
      </c>
      <c r="Z3048" s="5" t="n">
        <f aca="false">IF(U3048=1,E3048,0)</f>
        <v>0</v>
      </c>
      <c r="AA3048" s="11" t="n">
        <f aca="false">POWER(SUM(V3048:Z3048),2)</f>
        <v>4020025</v>
      </c>
      <c r="AB3048" s="0" t="n">
        <f aca="false">IF(Q3048=0,A3048,0)</f>
        <v>0</v>
      </c>
      <c r="AC3048" s="0" t="n">
        <f aca="false">IF(R3048=0,B3048,0)</f>
        <v>0</v>
      </c>
      <c r="AD3048" s="0" t="n">
        <f aca="false">IF(S3048=0,C3048,0)</f>
        <v>0</v>
      </c>
      <c r="AE3048" s="0" t="n">
        <f aca="false">IF(T3048=0,D3048,0)</f>
        <v>0</v>
      </c>
      <c r="AF3048" s="0" t="n">
        <f aca="false">IF(U3048=0,E3048,0)</f>
        <v>781</v>
      </c>
      <c r="AG3048" s="11" t="n">
        <f aca="false">POWER(SUM(AB3048:AF3048),2)</f>
        <v>609961</v>
      </c>
      <c r="AH3048" s="6" t="n">
        <f aca="false">IF(AG3048&lt;AA3048,1,0)</f>
        <v>1</v>
      </c>
      <c r="AI3048" s="7" t="n">
        <f aca="false">IF(AND(P3048=1,AH3048=1),1,0)</f>
        <v>0</v>
      </c>
    </row>
    <row r="3049" customFormat="false" ht="13.8" hidden="false" customHeight="false" outlineLevel="0" collapsed="false">
      <c r="A3049" s="8" t="n">
        <v>941</v>
      </c>
      <c r="B3049" s="8" t="n">
        <v>822</v>
      </c>
      <c r="C3049" s="8" t="n">
        <v>-86</v>
      </c>
      <c r="D3049" s="8" t="n">
        <v>860</v>
      </c>
      <c r="E3049" s="8" t="n">
        <v>469</v>
      </c>
      <c r="F3049" s="2" t="n">
        <f aca="false">MOD(ABS(A3049), 10)</f>
        <v>1</v>
      </c>
      <c r="G3049" s="2" t="n">
        <f aca="false">MOD(ABS(B3049), 10)</f>
        <v>2</v>
      </c>
      <c r="H3049" s="2" t="n">
        <f aca="false">MOD(ABS(C3049), 10)</f>
        <v>6</v>
      </c>
      <c r="I3049" s="2" t="n">
        <f aca="false">MOD(ABS(D3049), 10)</f>
        <v>0</v>
      </c>
      <c r="J3049" s="2" t="n">
        <f aca="false">MOD(ABS(E3049), 10)</f>
        <v>9</v>
      </c>
      <c r="K3049" s="9" t="n">
        <f aca="false">IF(F3049=3,1,0)</f>
        <v>0</v>
      </c>
      <c r="L3049" s="9" t="n">
        <f aca="false">IF(G3049=3,1,0)</f>
        <v>0</v>
      </c>
      <c r="M3049" s="9" t="n">
        <f aca="false">IF(H3049=3,1,0)</f>
        <v>0</v>
      </c>
      <c r="N3049" s="9" t="n">
        <f aca="false">IF(I3049=3,1,0)</f>
        <v>0</v>
      </c>
      <c r="O3049" s="9" t="n">
        <f aca="false">IF(J3049=3,1,0)</f>
        <v>0</v>
      </c>
      <c r="P3049" s="4" t="n">
        <f aca="false">IF(SUM(K3049:O3049)=3,1,0)</f>
        <v>0</v>
      </c>
      <c r="Q3049" s="10" t="n">
        <f aca="false">IF(A3049&lt;0,1,0)</f>
        <v>0</v>
      </c>
      <c r="R3049" s="10" t="n">
        <f aca="false">IF(B3049&lt;0,1,0)</f>
        <v>0</v>
      </c>
      <c r="S3049" s="10" t="n">
        <f aca="false">IF(C3049&lt;0,1,0)</f>
        <v>1</v>
      </c>
      <c r="T3049" s="10" t="n">
        <f aca="false">IF(D3049&lt;0,1,0)</f>
        <v>0</v>
      </c>
      <c r="U3049" s="10" t="n">
        <f aca="false">IF(E3049&lt;0,1,0)</f>
        <v>0</v>
      </c>
      <c r="V3049" s="5" t="n">
        <f aca="false">IF(Q3049=1,A3049,0)</f>
        <v>0</v>
      </c>
      <c r="W3049" s="5" t="n">
        <f aca="false">IF(R3049=1,B3049,0)</f>
        <v>0</v>
      </c>
      <c r="X3049" s="5" t="n">
        <f aca="false">IF(S3049=1,C3049,0)</f>
        <v>-86</v>
      </c>
      <c r="Y3049" s="5" t="n">
        <f aca="false">IF(T3049=1,D3049,0)</f>
        <v>0</v>
      </c>
      <c r="Z3049" s="5" t="n">
        <f aca="false">IF(U3049=1,E3049,0)</f>
        <v>0</v>
      </c>
      <c r="AA3049" s="11" t="n">
        <f aca="false">POWER(SUM(V3049:Z3049),2)</f>
        <v>7396</v>
      </c>
      <c r="AB3049" s="0" t="n">
        <f aca="false">IF(Q3049=0,A3049,0)</f>
        <v>941</v>
      </c>
      <c r="AC3049" s="0" t="n">
        <f aca="false">IF(R3049=0,B3049,0)</f>
        <v>822</v>
      </c>
      <c r="AD3049" s="0" t="n">
        <f aca="false">IF(S3049=0,C3049,0)</f>
        <v>0</v>
      </c>
      <c r="AE3049" s="0" t="n">
        <f aca="false">IF(T3049=0,D3049,0)</f>
        <v>860</v>
      </c>
      <c r="AF3049" s="0" t="n">
        <f aca="false">IF(U3049=0,E3049,0)</f>
        <v>469</v>
      </c>
      <c r="AG3049" s="11" t="n">
        <f aca="false">POWER(SUM(AB3049:AF3049),2)</f>
        <v>9560464</v>
      </c>
      <c r="AH3049" s="6" t="n">
        <f aca="false">IF(AG3049&lt;AA3049,1,0)</f>
        <v>0</v>
      </c>
      <c r="AI3049" s="7" t="n">
        <f aca="false">IF(AND(P3049=1,AH3049=1),1,0)</f>
        <v>0</v>
      </c>
    </row>
    <row r="3050" customFormat="false" ht="13.8" hidden="false" customHeight="false" outlineLevel="0" collapsed="false">
      <c r="A3050" s="8" t="n">
        <v>-475</v>
      </c>
      <c r="B3050" s="8" t="n">
        <v>-823</v>
      </c>
      <c r="C3050" s="8" t="n">
        <v>580</v>
      </c>
      <c r="D3050" s="8" t="n">
        <v>-882</v>
      </c>
      <c r="E3050" s="8" t="n">
        <v>53</v>
      </c>
      <c r="F3050" s="2" t="n">
        <f aca="false">MOD(ABS(A3050), 10)</f>
        <v>5</v>
      </c>
      <c r="G3050" s="2" t="n">
        <f aca="false">MOD(ABS(B3050), 10)</f>
        <v>3</v>
      </c>
      <c r="H3050" s="2" t="n">
        <f aca="false">MOD(ABS(C3050), 10)</f>
        <v>0</v>
      </c>
      <c r="I3050" s="2" t="n">
        <f aca="false">MOD(ABS(D3050), 10)</f>
        <v>2</v>
      </c>
      <c r="J3050" s="2" t="n">
        <f aca="false">MOD(ABS(E3050), 10)</f>
        <v>3</v>
      </c>
      <c r="K3050" s="9" t="n">
        <f aca="false">IF(F3050=3,1,0)</f>
        <v>0</v>
      </c>
      <c r="L3050" s="9" t="n">
        <f aca="false">IF(G3050=3,1,0)</f>
        <v>1</v>
      </c>
      <c r="M3050" s="9" t="n">
        <f aca="false">IF(H3050=3,1,0)</f>
        <v>0</v>
      </c>
      <c r="N3050" s="9" t="n">
        <f aca="false">IF(I3050=3,1,0)</f>
        <v>0</v>
      </c>
      <c r="O3050" s="9" t="n">
        <f aca="false">IF(J3050=3,1,0)</f>
        <v>1</v>
      </c>
      <c r="P3050" s="4" t="n">
        <f aca="false">IF(SUM(K3050:O3050)=3,1,0)</f>
        <v>0</v>
      </c>
      <c r="Q3050" s="10" t="n">
        <f aca="false">IF(A3050&lt;0,1,0)</f>
        <v>1</v>
      </c>
      <c r="R3050" s="10" t="n">
        <f aca="false">IF(B3050&lt;0,1,0)</f>
        <v>1</v>
      </c>
      <c r="S3050" s="10" t="n">
        <f aca="false">IF(C3050&lt;0,1,0)</f>
        <v>0</v>
      </c>
      <c r="T3050" s="10" t="n">
        <f aca="false">IF(D3050&lt;0,1,0)</f>
        <v>1</v>
      </c>
      <c r="U3050" s="10" t="n">
        <f aca="false">IF(E3050&lt;0,1,0)</f>
        <v>0</v>
      </c>
      <c r="V3050" s="5" t="n">
        <f aca="false">IF(Q3050=1,A3050,0)</f>
        <v>-475</v>
      </c>
      <c r="W3050" s="5" t="n">
        <f aca="false">IF(R3050=1,B3050,0)</f>
        <v>-823</v>
      </c>
      <c r="X3050" s="5" t="n">
        <f aca="false">IF(S3050=1,C3050,0)</f>
        <v>0</v>
      </c>
      <c r="Y3050" s="5" t="n">
        <f aca="false">IF(T3050=1,D3050,0)</f>
        <v>-882</v>
      </c>
      <c r="Z3050" s="5" t="n">
        <f aca="false">IF(U3050=1,E3050,0)</f>
        <v>0</v>
      </c>
      <c r="AA3050" s="11" t="n">
        <f aca="false">POWER(SUM(V3050:Z3050),2)</f>
        <v>4752400</v>
      </c>
      <c r="AB3050" s="0" t="n">
        <f aca="false">IF(Q3050=0,A3050,0)</f>
        <v>0</v>
      </c>
      <c r="AC3050" s="0" t="n">
        <f aca="false">IF(R3050=0,B3050,0)</f>
        <v>0</v>
      </c>
      <c r="AD3050" s="0" t="n">
        <f aca="false">IF(S3050=0,C3050,0)</f>
        <v>580</v>
      </c>
      <c r="AE3050" s="0" t="n">
        <f aca="false">IF(T3050=0,D3050,0)</f>
        <v>0</v>
      </c>
      <c r="AF3050" s="0" t="n">
        <f aca="false">IF(U3050=0,E3050,0)</f>
        <v>53</v>
      </c>
      <c r="AG3050" s="11" t="n">
        <f aca="false">POWER(SUM(AB3050:AF3050),2)</f>
        <v>400689</v>
      </c>
      <c r="AH3050" s="6" t="n">
        <f aca="false">IF(AG3050&lt;AA3050,1,0)</f>
        <v>1</v>
      </c>
      <c r="AI3050" s="7" t="n">
        <f aca="false">IF(AND(P3050=1,AH3050=1),1,0)</f>
        <v>0</v>
      </c>
    </row>
    <row r="3051" customFormat="false" ht="13.8" hidden="false" customHeight="false" outlineLevel="0" collapsed="false">
      <c r="A3051" s="8" t="n">
        <v>-631</v>
      </c>
      <c r="B3051" s="8" t="n">
        <v>-781</v>
      </c>
      <c r="C3051" s="8" t="n">
        <v>-46</v>
      </c>
      <c r="D3051" s="8" t="n">
        <v>624</v>
      </c>
      <c r="E3051" s="8" t="n">
        <v>-207</v>
      </c>
      <c r="F3051" s="2" t="n">
        <f aca="false">MOD(ABS(A3051), 10)</f>
        <v>1</v>
      </c>
      <c r="G3051" s="2" t="n">
        <f aca="false">MOD(ABS(B3051), 10)</f>
        <v>1</v>
      </c>
      <c r="H3051" s="2" t="n">
        <f aca="false">MOD(ABS(C3051), 10)</f>
        <v>6</v>
      </c>
      <c r="I3051" s="2" t="n">
        <f aca="false">MOD(ABS(D3051), 10)</f>
        <v>4</v>
      </c>
      <c r="J3051" s="2" t="n">
        <f aca="false">MOD(ABS(E3051), 10)</f>
        <v>7</v>
      </c>
      <c r="K3051" s="9" t="n">
        <f aca="false">IF(F3051=3,1,0)</f>
        <v>0</v>
      </c>
      <c r="L3051" s="9" t="n">
        <f aca="false">IF(G3051=3,1,0)</f>
        <v>0</v>
      </c>
      <c r="M3051" s="9" t="n">
        <f aca="false">IF(H3051=3,1,0)</f>
        <v>0</v>
      </c>
      <c r="N3051" s="9" t="n">
        <f aca="false">IF(I3051=3,1,0)</f>
        <v>0</v>
      </c>
      <c r="O3051" s="9" t="n">
        <f aca="false">IF(J3051=3,1,0)</f>
        <v>0</v>
      </c>
      <c r="P3051" s="4" t="n">
        <f aca="false">IF(SUM(K3051:O3051)=3,1,0)</f>
        <v>0</v>
      </c>
      <c r="Q3051" s="10" t="n">
        <f aca="false">IF(A3051&lt;0,1,0)</f>
        <v>1</v>
      </c>
      <c r="R3051" s="10" t="n">
        <f aca="false">IF(B3051&lt;0,1,0)</f>
        <v>1</v>
      </c>
      <c r="S3051" s="10" t="n">
        <f aca="false">IF(C3051&lt;0,1,0)</f>
        <v>1</v>
      </c>
      <c r="T3051" s="10" t="n">
        <f aca="false">IF(D3051&lt;0,1,0)</f>
        <v>0</v>
      </c>
      <c r="U3051" s="10" t="n">
        <f aca="false">IF(E3051&lt;0,1,0)</f>
        <v>1</v>
      </c>
      <c r="V3051" s="5" t="n">
        <f aca="false">IF(Q3051=1,A3051,0)</f>
        <v>-631</v>
      </c>
      <c r="W3051" s="5" t="n">
        <f aca="false">IF(R3051=1,B3051,0)</f>
        <v>-781</v>
      </c>
      <c r="X3051" s="5" t="n">
        <f aca="false">IF(S3051=1,C3051,0)</f>
        <v>-46</v>
      </c>
      <c r="Y3051" s="5" t="n">
        <f aca="false">IF(T3051=1,D3051,0)</f>
        <v>0</v>
      </c>
      <c r="Z3051" s="5" t="n">
        <f aca="false">IF(U3051=1,E3051,0)</f>
        <v>-207</v>
      </c>
      <c r="AA3051" s="11" t="n">
        <f aca="false">POWER(SUM(V3051:Z3051),2)</f>
        <v>2772225</v>
      </c>
      <c r="AB3051" s="0" t="n">
        <f aca="false">IF(Q3051=0,A3051,0)</f>
        <v>0</v>
      </c>
      <c r="AC3051" s="0" t="n">
        <f aca="false">IF(R3051=0,B3051,0)</f>
        <v>0</v>
      </c>
      <c r="AD3051" s="0" t="n">
        <f aca="false">IF(S3051=0,C3051,0)</f>
        <v>0</v>
      </c>
      <c r="AE3051" s="0" t="n">
        <f aca="false">IF(T3051=0,D3051,0)</f>
        <v>624</v>
      </c>
      <c r="AF3051" s="0" t="n">
        <f aca="false">IF(U3051=0,E3051,0)</f>
        <v>0</v>
      </c>
      <c r="AG3051" s="11" t="n">
        <f aca="false">POWER(SUM(AB3051:AF3051),2)</f>
        <v>389376</v>
      </c>
      <c r="AH3051" s="6" t="n">
        <f aca="false">IF(AG3051&lt;AA3051,1,0)</f>
        <v>1</v>
      </c>
      <c r="AI3051" s="7" t="n">
        <f aca="false">IF(AND(P3051=1,AH3051=1),1,0)</f>
        <v>0</v>
      </c>
    </row>
    <row r="3052" customFormat="false" ht="13.8" hidden="false" customHeight="false" outlineLevel="0" collapsed="false">
      <c r="A3052" s="8" t="n">
        <v>-676</v>
      </c>
      <c r="B3052" s="8" t="n">
        <v>-44</v>
      </c>
      <c r="C3052" s="8" t="n">
        <v>-121</v>
      </c>
      <c r="D3052" s="8" t="n">
        <v>-608</v>
      </c>
      <c r="E3052" s="8" t="n">
        <v>263</v>
      </c>
      <c r="F3052" s="2" t="n">
        <f aca="false">MOD(ABS(A3052), 10)</f>
        <v>6</v>
      </c>
      <c r="G3052" s="2" t="n">
        <f aca="false">MOD(ABS(B3052), 10)</f>
        <v>4</v>
      </c>
      <c r="H3052" s="2" t="n">
        <f aca="false">MOD(ABS(C3052), 10)</f>
        <v>1</v>
      </c>
      <c r="I3052" s="2" t="n">
        <f aca="false">MOD(ABS(D3052), 10)</f>
        <v>8</v>
      </c>
      <c r="J3052" s="2" t="n">
        <f aca="false">MOD(ABS(E3052), 10)</f>
        <v>3</v>
      </c>
      <c r="K3052" s="9" t="n">
        <f aca="false">IF(F3052=3,1,0)</f>
        <v>0</v>
      </c>
      <c r="L3052" s="9" t="n">
        <f aca="false">IF(G3052=3,1,0)</f>
        <v>0</v>
      </c>
      <c r="M3052" s="9" t="n">
        <f aca="false">IF(H3052=3,1,0)</f>
        <v>0</v>
      </c>
      <c r="N3052" s="9" t="n">
        <f aca="false">IF(I3052=3,1,0)</f>
        <v>0</v>
      </c>
      <c r="O3052" s="9" t="n">
        <f aca="false">IF(J3052=3,1,0)</f>
        <v>1</v>
      </c>
      <c r="P3052" s="4" t="n">
        <f aca="false">IF(SUM(K3052:O3052)=3,1,0)</f>
        <v>0</v>
      </c>
      <c r="Q3052" s="10" t="n">
        <f aca="false">IF(A3052&lt;0,1,0)</f>
        <v>1</v>
      </c>
      <c r="R3052" s="10" t="n">
        <f aca="false">IF(B3052&lt;0,1,0)</f>
        <v>1</v>
      </c>
      <c r="S3052" s="10" t="n">
        <f aca="false">IF(C3052&lt;0,1,0)</f>
        <v>1</v>
      </c>
      <c r="T3052" s="10" t="n">
        <f aca="false">IF(D3052&lt;0,1,0)</f>
        <v>1</v>
      </c>
      <c r="U3052" s="10" t="n">
        <f aca="false">IF(E3052&lt;0,1,0)</f>
        <v>0</v>
      </c>
      <c r="V3052" s="5" t="n">
        <f aca="false">IF(Q3052=1,A3052,0)</f>
        <v>-676</v>
      </c>
      <c r="W3052" s="5" t="n">
        <f aca="false">IF(R3052=1,B3052,0)</f>
        <v>-44</v>
      </c>
      <c r="X3052" s="5" t="n">
        <f aca="false">IF(S3052=1,C3052,0)</f>
        <v>-121</v>
      </c>
      <c r="Y3052" s="5" t="n">
        <f aca="false">IF(T3052=1,D3052,0)</f>
        <v>-608</v>
      </c>
      <c r="Z3052" s="5" t="n">
        <f aca="false">IF(U3052=1,E3052,0)</f>
        <v>0</v>
      </c>
      <c r="AA3052" s="11" t="n">
        <f aca="false">POWER(SUM(V3052:Z3052),2)</f>
        <v>2099601</v>
      </c>
      <c r="AB3052" s="0" t="n">
        <f aca="false">IF(Q3052=0,A3052,0)</f>
        <v>0</v>
      </c>
      <c r="AC3052" s="0" t="n">
        <f aca="false">IF(R3052=0,B3052,0)</f>
        <v>0</v>
      </c>
      <c r="AD3052" s="0" t="n">
        <f aca="false">IF(S3052=0,C3052,0)</f>
        <v>0</v>
      </c>
      <c r="AE3052" s="0" t="n">
        <f aca="false">IF(T3052=0,D3052,0)</f>
        <v>0</v>
      </c>
      <c r="AF3052" s="0" t="n">
        <f aca="false">IF(U3052=0,E3052,0)</f>
        <v>263</v>
      </c>
      <c r="AG3052" s="11" t="n">
        <f aca="false">POWER(SUM(AB3052:AF3052),2)</f>
        <v>69169</v>
      </c>
      <c r="AH3052" s="6" t="n">
        <f aca="false">IF(AG3052&lt;AA3052,1,0)</f>
        <v>1</v>
      </c>
      <c r="AI3052" s="7" t="n">
        <f aca="false">IF(AND(P3052=1,AH3052=1),1,0)</f>
        <v>0</v>
      </c>
    </row>
    <row r="3053" customFormat="false" ht="13.8" hidden="false" customHeight="false" outlineLevel="0" collapsed="false">
      <c r="A3053" s="8" t="n">
        <v>-876</v>
      </c>
      <c r="B3053" s="8" t="n">
        <v>-139</v>
      </c>
      <c r="C3053" s="8" t="n">
        <v>438</v>
      </c>
      <c r="D3053" s="8" t="n">
        <v>-138</v>
      </c>
      <c r="E3053" s="8" t="n">
        <v>-147</v>
      </c>
      <c r="F3053" s="2" t="n">
        <f aca="false">MOD(ABS(A3053), 10)</f>
        <v>6</v>
      </c>
      <c r="G3053" s="2" t="n">
        <f aca="false">MOD(ABS(B3053), 10)</f>
        <v>9</v>
      </c>
      <c r="H3053" s="2" t="n">
        <f aca="false">MOD(ABS(C3053), 10)</f>
        <v>8</v>
      </c>
      <c r="I3053" s="2" t="n">
        <f aca="false">MOD(ABS(D3053), 10)</f>
        <v>8</v>
      </c>
      <c r="J3053" s="2" t="n">
        <f aca="false">MOD(ABS(E3053), 10)</f>
        <v>7</v>
      </c>
      <c r="K3053" s="9" t="n">
        <f aca="false">IF(F3053=3,1,0)</f>
        <v>0</v>
      </c>
      <c r="L3053" s="9" t="n">
        <f aca="false">IF(G3053=3,1,0)</f>
        <v>0</v>
      </c>
      <c r="M3053" s="9" t="n">
        <f aca="false">IF(H3053=3,1,0)</f>
        <v>0</v>
      </c>
      <c r="N3053" s="9" t="n">
        <f aca="false">IF(I3053=3,1,0)</f>
        <v>0</v>
      </c>
      <c r="O3053" s="9" t="n">
        <f aca="false">IF(J3053=3,1,0)</f>
        <v>0</v>
      </c>
      <c r="P3053" s="4" t="n">
        <f aca="false">IF(SUM(K3053:O3053)=3,1,0)</f>
        <v>0</v>
      </c>
      <c r="Q3053" s="10" t="n">
        <f aca="false">IF(A3053&lt;0,1,0)</f>
        <v>1</v>
      </c>
      <c r="R3053" s="10" t="n">
        <f aca="false">IF(B3053&lt;0,1,0)</f>
        <v>1</v>
      </c>
      <c r="S3053" s="10" t="n">
        <f aca="false">IF(C3053&lt;0,1,0)</f>
        <v>0</v>
      </c>
      <c r="T3053" s="10" t="n">
        <f aca="false">IF(D3053&lt;0,1,0)</f>
        <v>1</v>
      </c>
      <c r="U3053" s="10" t="n">
        <f aca="false">IF(E3053&lt;0,1,0)</f>
        <v>1</v>
      </c>
      <c r="V3053" s="5" t="n">
        <f aca="false">IF(Q3053=1,A3053,0)</f>
        <v>-876</v>
      </c>
      <c r="W3053" s="5" t="n">
        <f aca="false">IF(R3053=1,B3053,0)</f>
        <v>-139</v>
      </c>
      <c r="X3053" s="5" t="n">
        <f aca="false">IF(S3053=1,C3053,0)</f>
        <v>0</v>
      </c>
      <c r="Y3053" s="5" t="n">
        <f aca="false">IF(T3053=1,D3053,0)</f>
        <v>-138</v>
      </c>
      <c r="Z3053" s="5" t="n">
        <f aca="false">IF(U3053=1,E3053,0)</f>
        <v>-147</v>
      </c>
      <c r="AA3053" s="11" t="n">
        <f aca="false">POWER(SUM(V3053:Z3053),2)</f>
        <v>1690000</v>
      </c>
      <c r="AB3053" s="0" t="n">
        <f aca="false">IF(Q3053=0,A3053,0)</f>
        <v>0</v>
      </c>
      <c r="AC3053" s="0" t="n">
        <f aca="false">IF(R3053=0,B3053,0)</f>
        <v>0</v>
      </c>
      <c r="AD3053" s="0" t="n">
        <f aca="false">IF(S3053=0,C3053,0)</f>
        <v>438</v>
      </c>
      <c r="AE3053" s="0" t="n">
        <f aca="false">IF(T3053=0,D3053,0)</f>
        <v>0</v>
      </c>
      <c r="AF3053" s="0" t="n">
        <f aca="false">IF(U3053=0,E3053,0)</f>
        <v>0</v>
      </c>
      <c r="AG3053" s="11" t="n">
        <f aca="false">POWER(SUM(AB3053:AF3053),2)</f>
        <v>191844</v>
      </c>
      <c r="AH3053" s="6" t="n">
        <f aca="false">IF(AG3053&lt;AA3053,1,0)</f>
        <v>1</v>
      </c>
      <c r="AI3053" s="7" t="n">
        <f aca="false">IF(AND(P3053=1,AH3053=1),1,0)</f>
        <v>0</v>
      </c>
    </row>
    <row r="3054" customFormat="false" ht="13.8" hidden="false" customHeight="false" outlineLevel="0" collapsed="false">
      <c r="A3054" s="8" t="n">
        <v>251</v>
      </c>
      <c r="B3054" s="8" t="n">
        <v>247</v>
      </c>
      <c r="C3054" s="8" t="n">
        <v>451</v>
      </c>
      <c r="D3054" s="8" t="n">
        <v>-945</v>
      </c>
      <c r="E3054" s="8" t="n">
        <v>856</v>
      </c>
      <c r="F3054" s="2" t="n">
        <f aca="false">MOD(ABS(A3054), 10)</f>
        <v>1</v>
      </c>
      <c r="G3054" s="2" t="n">
        <f aca="false">MOD(ABS(B3054), 10)</f>
        <v>7</v>
      </c>
      <c r="H3054" s="2" t="n">
        <f aca="false">MOD(ABS(C3054), 10)</f>
        <v>1</v>
      </c>
      <c r="I3054" s="2" t="n">
        <f aca="false">MOD(ABS(D3054), 10)</f>
        <v>5</v>
      </c>
      <c r="J3054" s="2" t="n">
        <f aca="false">MOD(ABS(E3054), 10)</f>
        <v>6</v>
      </c>
      <c r="K3054" s="9" t="n">
        <f aca="false">IF(F3054=3,1,0)</f>
        <v>0</v>
      </c>
      <c r="L3054" s="9" t="n">
        <f aca="false">IF(G3054=3,1,0)</f>
        <v>0</v>
      </c>
      <c r="M3054" s="9" t="n">
        <f aca="false">IF(H3054=3,1,0)</f>
        <v>0</v>
      </c>
      <c r="N3054" s="9" t="n">
        <f aca="false">IF(I3054=3,1,0)</f>
        <v>0</v>
      </c>
      <c r="O3054" s="9" t="n">
        <f aca="false">IF(J3054=3,1,0)</f>
        <v>0</v>
      </c>
      <c r="P3054" s="4" t="n">
        <f aca="false">IF(SUM(K3054:O3054)=3,1,0)</f>
        <v>0</v>
      </c>
      <c r="Q3054" s="10" t="n">
        <f aca="false">IF(A3054&lt;0,1,0)</f>
        <v>0</v>
      </c>
      <c r="R3054" s="10" t="n">
        <f aca="false">IF(B3054&lt;0,1,0)</f>
        <v>0</v>
      </c>
      <c r="S3054" s="10" t="n">
        <f aca="false">IF(C3054&lt;0,1,0)</f>
        <v>0</v>
      </c>
      <c r="T3054" s="10" t="n">
        <f aca="false">IF(D3054&lt;0,1,0)</f>
        <v>1</v>
      </c>
      <c r="U3054" s="10" t="n">
        <f aca="false">IF(E3054&lt;0,1,0)</f>
        <v>0</v>
      </c>
      <c r="V3054" s="5" t="n">
        <f aca="false">IF(Q3054=1,A3054,0)</f>
        <v>0</v>
      </c>
      <c r="W3054" s="5" t="n">
        <f aca="false">IF(R3054=1,B3054,0)</f>
        <v>0</v>
      </c>
      <c r="X3054" s="5" t="n">
        <f aca="false">IF(S3054=1,C3054,0)</f>
        <v>0</v>
      </c>
      <c r="Y3054" s="5" t="n">
        <f aca="false">IF(T3054=1,D3054,0)</f>
        <v>-945</v>
      </c>
      <c r="Z3054" s="5" t="n">
        <f aca="false">IF(U3054=1,E3054,0)</f>
        <v>0</v>
      </c>
      <c r="AA3054" s="11" t="n">
        <f aca="false">POWER(SUM(V3054:Z3054),2)</f>
        <v>893025</v>
      </c>
      <c r="AB3054" s="0" t="n">
        <f aca="false">IF(Q3054=0,A3054,0)</f>
        <v>251</v>
      </c>
      <c r="AC3054" s="0" t="n">
        <f aca="false">IF(R3054=0,B3054,0)</f>
        <v>247</v>
      </c>
      <c r="AD3054" s="0" t="n">
        <f aca="false">IF(S3054=0,C3054,0)</f>
        <v>451</v>
      </c>
      <c r="AE3054" s="0" t="n">
        <f aca="false">IF(T3054=0,D3054,0)</f>
        <v>0</v>
      </c>
      <c r="AF3054" s="0" t="n">
        <f aca="false">IF(U3054=0,E3054,0)</f>
        <v>856</v>
      </c>
      <c r="AG3054" s="11" t="n">
        <f aca="false">POWER(SUM(AB3054:AF3054),2)</f>
        <v>3258025</v>
      </c>
      <c r="AH3054" s="6" t="n">
        <f aca="false">IF(AG3054&lt;AA3054,1,0)</f>
        <v>0</v>
      </c>
      <c r="AI3054" s="7" t="n">
        <f aca="false">IF(AND(P3054=1,AH3054=1),1,0)</f>
        <v>0</v>
      </c>
    </row>
    <row r="3055" customFormat="false" ht="13.8" hidden="false" customHeight="false" outlineLevel="0" collapsed="false">
      <c r="A3055" s="8" t="n">
        <v>229</v>
      </c>
      <c r="B3055" s="8" t="n">
        <v>-74</v>
      </c>
      <c r="C3055" s="8" t="n">
        <v>535</v>
      </c>
      <c r="D3055" s="8" t="n">
        <v>275</v>
      </c>
      <c r="E3055" s="8" t="n">
        <v>-468</v>
      </c>
      <c r="F3055" s="2" t="n">
        <f aca="false">MOD(ABS(A3055), 10)</f>
        <v>9</v>
      </c>
      <c r="G3055" s="2" t="n">
        <f aca="false">MOD(ABS(B3055), 10)</f>
        <v>4</v>
      </c>
      <c r="H3055" s="2" t="n">
        <f aca="false">MOD(ABS(C3055), 10)</f>
        <v>5</v>
      </c>
      <c r="I3055" s="2" t="n">
        <f aca="false">MOD(ABS(D3055), 10)</f>
        <v>5</v>
      </c>
      <c r="J3055" s="2" t="n">
        <f aca="false">MOD(ABS(E3055), 10)</f>
        <v>8</v>
      </c>
      <c r="K3055" s="9" t="n">
        <f aca="false">IF(F3055=3,1,0)</f>
        <v>0</v>
      </c>
      <c r="L3055" s="9" t="n">
        <f aca="false">IF(G3055=3,1,0)</f>
        <v>0</v>
      </c>
      <c r="M3055" s="9" t="n">
        <f aca="false">IF(H3055=3,1,0)</f>
        <v>0</v>
      </c>
      <c r="N3055" s="9" t="n">
        <f aca="false">IF(I3055=3,1,0)</f>
        <v>0</v>
      </c>
      <c r="O3055" s="9" t="n">
        <f aca="false">IF(J3055=3,1,0)</f>
        <v>0</v>
      </c>
      <c r="P3055" s="4" t="n">
        <f aca="false">IF(SUM(K3055:O3055)=3,1,0)</f>
        <v>0</v>
      </c>
      <c r="Q3055" s="10" t="n">
        <f aca="false">IF(A3055&lt;0,1,0)</f>
        <v>0</v>
      </c>
      <c r="R3055" s="10" t="n">
        <f aca="false">IF(B3055&lt;0,1,0)</f>
        <v>1</v>
      </c>
      <c r="S3055" s="10" t="n">
        <f aca="false">IF(C3055&lt;0,1,0)</f>
        <v>0</v>
      </c>
      <c r="T3055" s="10" t="n">
        <f aca="false">IF(D3055&lt;0,1,0)</f>
        <v>0</v>
      </c>
      <c r="U3055" s="10" t="n">
        <f aca="false">IF(E3055&lt;0,1,0)</f>
        <v>1</v>
      </c>
      <c r="V3055" s="5" t="n">
        <f aca="false">IF(Q3055=1,A3055,0)</f>
        <v>0</v>
      </c>
      <c r="W3055" s="5" t="n">
        <f aca="false">IF(R3055=1,B3055,0)</f>
        <v>-74</v>
      </c>
      <c r="X3055" s="5" t="n">
        <f aca="false">IF(S3055=1,C3055,0)</f>
        <v>0</v>
      </c>
      <c r="Y3055" s="5" t="n">
        <f aca="false">IF(T3055=1,D3055,0)</f>
        <v>0</v>
      </c>
      <c r="Z3055" s="5" t="n">
        <f aca="false">IF(U3055=1,E3055,0)</f>
        <v>-468</v>
      </c>
      <c r="AA3055" s="11" t="n">
        <f aca="false">POWER(SUM(V3055:Z3055),2)</f>
        <v>293764</v>
      </c>
      <c r="AB3055" s="0" t="n">
        <f aca="false">IF(Q3055=0,A3055,0)</f>
        <v>229</v>
      </c>
      <c r="AC3055" s="0" t="n">
        <f aca="false">IF(R3055=0,B3055,0)</f>
        <v>0</v>
      </c>
      <c r="AD3055" s="0" t="n">
        <f aca="false">IF(S3055=0,C3055,0)</f>
        <v>535</v>
      </c>
      <c r="AE3055" s="0" t="n">
        <f aca="false">IF(T3055=0,D3055,0)</f>
        <v>275</v>
      </c>
      <c r="AF3055" s="0" t="n">
        <f aca="false">IF(U3055=0,E3055,0)</f>
        <v>0</v>
      </c>
      <c r="AG3055" s="11" t="n">
        <f aca="false">POWER(SUM(AB3055:AF3055),2)</f>
        <v>1079521</v>
      </c>
      <c r="AH3055" s="6" t="n">
        <f aca="false">IF(AG3055&lt;AA3055,1,0)</f>
        <v>0</v>
      </c>
      <c r="AI3055" s="7" t="n">
        <f aca="false">IF(AND(P3055=1,AH3055=1),1,0)</f>
        <v>0</v>
      </c>
    </row>
    <row r="3056" customFormat="false" ht="13.8" hidden="false" customHeight="false" outlineLevel="0" collapsed="false">
      <c r="A3056" s="8" t="n">
        <v>858</v>
      </c>
      <c r="B3056" s="8" t="n">
        <v>-948</v>
      </c>
      <c r="C3056" s="8" t="n">
        <v>674</v>
      </c>
      <c r="D3056" s="8" t="n">
        <v>459</v>
      </c>
      <c r="E3056" s="8" t="n">
        <v>-606</v>
      </c>
      <c r="F3056" s="2" t="n">
        <f aca="false">MOD(ABS(A3056), 10)</f>
        <v>8</v>
      </c>
      <c r="G3056" s="2" t="n">
        <f aca="false">MOD(ABS(B3056), 10)</f>
        <v>8</v>
      </c>
      <c r="H3056" s="2" t="n">
        <f aca="false">MOD(ABS(C3056), 10)</f>
        <v>4</v>
      </c>
      <c r="I3056" s="2" t="n">
        <f aca="false">MOD(ABS(D3056), 10)</f>
        <v>9</v>
      </c>
      <c r="J3056" s="2" t="n">
        <f aca="false">MOD(ABS(E3056), 10)</f>
        <v>6</v>
      </c>
      <c r="K3056" s="9" t="n">
        <f aca="false">IF(F3056=3,1,0)</f>
        <v>0</v>
      </c>
      <c r="L3056" s="9" t="n">
        <f aca="false">IF(G3056=3,1,0)</f>
        <v>0</v>
      </c>
      <c r="M3056" s="9" t="n">
        <f aca="false">IF(H3056=3,1,0)</f>
        <v>0</v>
      </c>
      <c r="N3056" s="9" t="n">
        <f aca="false">IF(I3056=3,1,0)</f>
        <v>0</v>
      </c>
      <c r="O3056" s="9" t="n">
        <f aca="false">IF(J3056=3,1,0)</f>
        <v>0</v>
      </c>
      <c r="P3056" s="4" t="n">
        <f aca="false">IF(SUM(K3056:O3056)=3,1,0)</f>
        <v>0</v>
      </c>
      <c r="Q3056" s="10" t="n">
        <f aca="false">IF(A3056&lt;0,1,0)</f>
        <v>0</v>
      </c>
      <c r="R3056" s="10" t="n">
        <f aca="false">IF(B3056&lt;0,1,0)</f>
        <v>1</v>
      </c>
      <c r="S3056" s="10" t="n">
        <f aca="false">IF(C3056&lt;0,1,0)</f>
        <v>0</v>
      </c>
      <c r="T3056" s="10" t="n">
        <f aca="false">IF(D3056&lt;0,1,0)</f>
        <v>0</v>
      </c>
      <c r="U3056" s="10" t="n">
        <f aca="false">IF(E3056&lt;0,1,0)</f>
        <v>1</v>
      </c>
      <c r="V3056" s="5" t="n">
        <f aca="false">IF(Q3056=1,A3056,0)</f>
        <v>0</v>
      </c>
      <c r="W3056" s="5" t="n">
        <f aca="false">IF(R3056=1,B3056,0)</f>
        <v>-948</v>
      </c>
      <c r="X3056" s="5" t="n">
        <f aca="false">IF(S3056=1,C3056,0)</f>
        <v>0</v>
      </c>
      <c r="Y3056" s="5" t="n">
        <f aca="false">IF(T3056=1,D3056,0)</f>
        <v>0</v>
      </c>
      <c r="Z3056" s="5" t="n">
        <f aca="false">IF(U3056=1,E3056,0)</f>
        <v>-606</v>
      </c>
      <c r="AA3056" s="11" t="n">
        <f aca="false">POWER(SUM(V3056:Z3056),2)</f>
        <v>2414916</v>
      </c>
      <c r="AB3056" s="0" t="n">
        <f aca="false">IF(Q3056=0,A3056,0)</f>
        <v>858</v>
      </c>
      <c r="AC3056" s="0" t="n">
        <f aca="false">IF(R3056=0,B3056,0)</f>
        <v>0</v>
      </c>
      <c r="AD3056" s="0" t="n">
        <f aca="false">IF(S3056=0,C3056,0)</f>
        <v>674</v>
      </c>
      <c r="AE3056" s="0" t="n">
        <f aca="false">IF(T3056=0,D3056,0)</f>
        <v>459</v>
      </c>
      <c r="AF3056" s="0" t="n">
        <f aca="false">IF(U3056=0,E3056,0)</f>
        <v>0</v>
      </c>
      <c r="AG3056" s="11" t="n">
        <f aca="false">POWER(SUM(AB3056:AF3056),2)</f>
        <v>3964081</v>
      </c>
      <c r="AH3056" s="6" t="n">
        <f aca="false">IF(AG3056&lt;AA3056,1,0)</f>
        <v>0</v>
      </c>
      <c r="AI3056" s="7" t="n">
        <f aca="false">IF(AND(P3056=1,AH3056=1),1,0)</f>
        <v>0</v>
      </c>
    </row>
    <row r="3057" customFormat="false" ht="13.8" hidden="false" customHeight="false" outlineLevel="0" collapsed="false">
      <c r="A3057" s="8" t="n">
        <v>-660</v>
      </c>
      <c r="B3057" s="8" t="n">
        <v>868</v>
      </c>
      <c r="C3057" s="8" t="n">
        <v>548</v>
      </c>
      <c r="D3057" s="8" t="n">
        <v>-145</v>
      </c>
      <c r="E3057" s="8" t="n">
        <v>24</v>
      </c>
      <c r="F3057" s="2" t="n">
        <f aca="false">MOD(ABS(A3057), 10)</f>
        <v>0</v>
      </c>
      <c r="G3057" s="2" t="n">
        <f aca="false">MOD(ABS(B3057), 10)</f>
        <v>8</v>
      </c>
      <c r="H3057" s="2" t="n">
        <f aca="false">MOD(ABS(C3057), 10)</f>
        <v>8</v>
      </c>
      <c r="I3057" s="2" t="n">
        <f aca="false">MOD(ABS(D3057), 10)</f>
        <v>5</v>
      </c>
      <c r="J3057" s="2" t="n">
        <f aca="false">MOD(ABS(E3057), 10)</f>
        <v>4</v>
      </c>
      <c r="K3057" s="9" t="n">
        <f aca="false">IF(F3057=3,1,0)</f>
        <v>0</v>
      </c>
      <c r="L3057" s="9" t="n">
        <f aca="false">IF(G3057=3,1,0)</f>
        <v>0</v>
      </c>
      <c r="M3057" s="9" t="n">
        <f aca="false">IF(H3057=3,1,0)</f>
        <v>0</v>
      </c>
      <c r="N3057" s="9" t="n">
        <f aca="false">IF(I3057=3,1,0)</f>
        <v>0</v>
      </c>
      <c r="O3057" s="9" t="n">
        <f aca="false">IF(J3057=3,1,0)</f>
        <v>0</v>
      </c>
      <c r="P3057" s="4" t="n">
        <f aca="false">IF(SUM(K3057:O3057)=3,1,0)</f>
        <v>0</v>
      </c>
      <c r="Q3057" s="10" t="n">
        <f aca="false">IF(A3057&lt;0,1,0)</f>
        <v>1</v>
      </c>
      <c r="R3057" s="10" t="n">
        <f aca="false">IF(B3057&lt;0,1,0)</f>
        <v>0</v>
      </c>
      <c r="S3057" s="10" t="n">
        <f aca="false">IF(C3057&lt;0,1,0)</f>
        <v>0</v>
      </c>
      <c r="T3057" s="10" t="n">
        <f aca="false">IF(D3057&lt;0,1,0)</f>
        <v>1</v>
      </c>
      <c r="U3057" s="10" t="n">
        <f aca="false">IF(E3057&lt;0,1,0)</f>
        <v>0</v>
      </c>
      <c r="V3057" s="5" t="n">
        <f aca="false">IF(Q3057=1,A3057,0)</f>
        <v>-660</v>
      </c>
      <c r="W3057" s="5" t="n">
        <f aca="false">IF(R3057=1,B3057,0)</f>
        <v>0</v>
      </c>
      <c r="X3057" s="5" t="n">
        <f aca="false">IF(S3057=1,C3057,0)</f>
        <v>0</v>
      </c>
      <c r="Y3057" s="5" t="n">
        <f aca="false">IF(T3057=1,D3057,0)</f>
        <v>-145</v>
      </c>
      <c r="Z3057" s="5" t="n">
        <f aca="false">IF(U3057=1,E3057,0)</f>
        <v>0</v>
      </c>
      <c r="AA3057" s="11" t="n">
        <f aca="false">POWER(SUM(V3057:Z3057),2)</f>
        <v>648025</v>
      </c>
      <c r="AB3057" s="0" t="n">
        <f aca="false">IF(Q3057=0,A3057,0)</f>
        <v>0</v>
      </c>
      <c r="AC3057" s="0" t="n">
        <f aca="false">IF(R3057=0,B3057,0)</f>
        <v>868</v>
      </c>
      <c r="AD3057" s="0" t="n">
        <f aca="false">IF(S3057=0,C3057,0)</f>
        <v>548</v>
      </c>
      <c r="AE3057" s="0" t="n">
        <f aca="false">IF(T3057=0,D3057,0)</f>
        <v>0</v>
      </c>
      <c r="AF3057" s="0" t="n">
        <f aca="false">IF(U3057=0,E3057,0)</f>
        <v>24</v>
      </c>
      <c r="AG3057" s="11" t="n">
        <f aca="false">POWER(SUM(AB3057:AF3057),2)</f>
        <v>2073600</v>
      </c>
      <c r="AH3057" s="6" t="n">
        <f aca="false">IF(AG3057&lt;AA3057,1,0)</f>
        <v>0</v>
      </c>
      <c r="AI3057" s="7" t="n">
        <f aca="false">IF(AND(P3057=1,AH3057=1),1,0)</f>
        <v>0</v>
      </c>
    </row>
    <row r="3058" customFormat="false" ht="13.8" hidden="false" customHeight="false" outlineLevel="0" collapsed="false">
      <c r="A3058" s="8" t="n">
        <v>-578</v>
      </c>
      <c r="B3058" s="8" t="n">
        <v>-131</v>
      </c>
      <c r="C3058" s="8" t="n">
        <v>599</v>
      </c>
      <c r="D3058" s="8" t="n">
        <v>-442</v>
      </c>
      <c r="E3058" s="8" t="n">
        <v>702</v>
      </c>
      <c r="F3058" s="2" t="n">
        <f aca="false">MOD(ABS(A3058), 10)</f>
        <v>8</v>
      </c>
      <c r="G3058" s="2" t="n">
        <f aca="false">MOD(ABS(B3058), 10)</f>
        <v>1</v>
      </c>
      <c r="H3058" s="2" t="n">
        <f aca="false">MOD(ABS(C3058), 10)</f>
        <v>9</v>
      </c>
      <c r="I3058" s="2" t="n">
        <f aca="false">MOD(ABS(D3058), 10)</f>
        <v>2</v>
      </c>
      <c r="J3058" s="2" t="n">
        <f aca="false">MOD(ABS(E3058), 10)</f>
        <v>2</v>
      </c>
      <c r="K3058" s="9" t="n">
        <f aca="false">IF(F3058=3,1,0)</f>
        <v>0</v>
      </c>
      <c r="L3058" s="9" t="n">
        <f aca="false">IF(G3058=3,1,0)</f>
        <v>0</v>
      </c>
      <c r="M3058" s="9" t="n">
        <f aca="false">IF(H3058=3,1,0)</f>
        <v>0</v>
      </c>
      <c r="N3058" s="9" t="n">
        <f aca="false">IF(I3058=3,1,0)</f>
        <v>0</v>
      </c>
      <c r="O3058" s="9" t="n">
        <f aca="false">IF(J3058=3,1,0)</f>
        <v>0</v>
      </c>
      <c r="P3058" s="4" t="n">
        <f aca="false">IF(SUM(K3058:O3058)=3,1,0)</f>
        <v>0</v>
      </c>
      <c r="Q3058" s="10" t="n">
        <f aca="false">IF(A3058&lt;0,1,0)</f>
        <v>1</v>
      </c>
      <c r="R3058" s="10" t="n">
        <f aca="false">IF(B3058&lt;0,1,0)</f>
        <v>1</v>
      </c>
      <c r="S3058" s="10" t="n">
        <f aca="false">IF(C3058&lt;0,1,0)</f>
        <v>0</v>
      </c>
      <c r="T3058" s="10" t="n">
        <f aca="false">IF(D3058&lt;0,1,0)</f>
        <v>1</v>
      </c>
      <c r="U3058" s="10" t="n">
        <f aca="false">IF(E3058&lt;0,1,0)</f>
        <v>0</v>
      </c>
      <c r="V3058" s="5" t="n">
        <f aca="false">IF(Q3058=1,A3058,0)</f>
        <v>-578</v>
      </c>
      <c r="W3058" s="5" t="n">
        <f aca="false">IF(R3058=1,B3058,0)</f>
        <v>-131</v>
      </c>
      <c r="X3058" s="5" t="n">
        <f aca="false">IF(S3058=1,C3058,0)</f>
        <v>0</v>
      </c>
      <c r="Y3058" s="5" t="n">
        <f aca="false">IF(T3058=1,D3058,0)</f>
        <v>-442</v>
      </c>
      <c r="Z3058" s="5" t="n">
        <f aca="false">IF(U3058=1,E3058,0)</f>
        <v>0</v>
      </c>
      <c r="AA3058" s="11" t="n">
        <f aca="false">POWER(SUM(V3058:Z3058),2)</f>
        <v>1324801</v>
      </c>
      <c r="AB3058" s="0" t="n">
        <f aca="false">IF(Q3058=0,A3058,0)</f>
        <v>0</v>
      </c>
      <c r="AC3058" s="0" t="n">
        <f aca="false">IF(R3058=0,B3058,0)</f>
        <v>0</v>
      </c>
      <c r="AD3058" s="0" t="n">
        <f aca="false">IF(S3058=0,C3058,0)</f>
        <v>599</v>
      </c>
      <c r="AE3058" s="0" t="n">
        <f aca="false">IF(T3058=0,D3058,0)</f>
        <v>0</v>
      </c>
      <c r="AF3058" s="0" t="n">
        <f aca="false">IF(U3058=0,E3058,0)</f>
        <v>702</v>
      </c>
      <c r="AG3058" s="11" t="n">
        <f aca="false">POWER(SUM(AB3058:AF3058),2)</f>
        <v>1692601</v>
      </c>
      <c r="AH3058" s="6" t="n">
        <f aca="false">IF(AG3058&lt;AA3058,1,0)</f>
        <v>0</v>
      </c>
      <c r="AI3058" s="7" t="n">
        <f aca="false">IF(AND(P3058=1,AH3058=1),1,0)</f>
        <v>0</v>
      </c>
    </row>
    <row r="3059" customFormat="false" ht="13.8" hidden="false" customHeight="false" outlineLevel="0" collapsed="false">
      <c r="A3059" s="8" t="n">
        <v>-801</v>
      </c>
      <c r="B3059" s="8" t="n">
        <v>-763</v>
      </c>
      <c r="C3059" s="8" t="n">
        <v>-823</v>
      </c>
      <c r="D3059" s="8" t="n">
        <v>-657</v>
      </c>
      <c r="E3059" s="8" t="n">
        <v>40</v>
      </c>
      <c r="F3059" s="2" t="n">
        <f aca="false">MOD(ABS(A3059), 10)</f>
        <v>1</v>
      </c>
      <c r="G3059" s="2" t="n">
        <f aca="false">MOD(ABS(B3059), 10)</f>
        <v>3</v>
      </c>
      <c r="H3059" s="2" t="n">
        <f aca="false">MOD(ABS(C3059), 10)</f>
        <v>3</v>
      </c>
      <c r="I3059" s="2" t="n">
        <f aca="false">MOD(ABS(D3059), 10)</f>
        <v>7</v>
      </c>
      <c r="J3059" s="2" t="n">
        <f aca="false">MOD(ABS(E3059), 10)</f>
        <v>0</v>
      </c>
      <c r="K3059" s="9" t="n">
        <f aca="false">IF(F3059=3,1,0)</f>
        <v>0</v>
      </c>
      <c r="L3059" s="9" t="n">
        <f aca="false">IF(G3059=3,1,0)</f>
        <v>1</v>
      </c>
      <c r="M3059" s="9" t="n">
        <f aca="false">IF(H3059=3,1,0)</f>
        <v>1</v>
      </c>
      <c r="N3059" s="9" t="n">
        <f aca="false">IF(I3059=3,1,0)</f>
        <v>0</v>
      </c>
      <c r="O3059" s="9" t="n">
        <f aca="false">IF(J3059=3,1,0)</f>
        <v>0</v>
      </c>
      <c r="P3059" s="4" t="n">
        <f aca="false">IF(SUM(K3059:O3059)=3,1,0)</f>
        <v>0</v>
      </c>
      <c r="Q3059" s="10" t="n">
        <f aca="false">IF(A3059&lt;0,1,0)</f>
        <v>1</v>
      </c>
      <c r="R3059" s="10" t="n">
        <f aca="false">IF(B3059&lt;0,1,0)</f>
        <v>1</v>
      </c>
      <c r="S3059" s="10" t="n">
        <f aca="false">IF(C3059&lt;0,1,0)</f>
        <v>1</v>
      </c>
      <c r="T3059" s="10" t="n">
        <f aca="false">IF(D3059&lt;0,1,0)</f>
        <v>1</v>
      </c>
      <c r="U3059" s="10" t="n">
        <f aca="false">IF(E3059&lt;0,1,0)</f>
        <v>0</v>
      </c>
      <c r="V3059" s="5" t="n">
        <f aca="false">IF(Q3059=1,A3059,0)</f>
        <v>-801</v>
      </c>
      <c r="W3059" s="5" t="n">
        <f aca="false">IF(R3059=1,B3059,0)</f>
        <v>-763</v>
      </c>
      <c r="X3059" s="5" t="n">
        <f aca="false">IF(S3059=1,C3059,0)</f>
        <v>-823</v>
      </c>
      <c r="Y3059" s="5" t="n">
        <f aca="false">IF(T3059=1,D3059,0)</f>
        <v>-657</v>
      </c>
      <c r="Z3059" s="5" t="n">
        <f aca="false">IF(U3059=1,E3059,0)</f>
        <v>0</v>
      </c>
      <c r="AA3059" s="11" t="n">
        <f aca="false">POWER(SUM(V3059:Z3059),2)</f>
        <v>9265936</v>
      </c>
      <c r="AB3059" s="0" t="n">
        <f aca="false">IF(Q3059=0,A3059,0)</f>
        <v>0</v>
      </c>
      <c r="AC3059" s="0" t="n">
        <f aca="false">IF(R3059=0,B3059,0)</f>
        <v>0</v>
      </c>
      <c r="AD3059" s="0" t="n">
        <f aca="false">IF(S3059=0,C3059,0)</f>
        <v>0</v>
      </c>
      <c r="AE3059" s="0" t="n">
        <f aca="false">IF(T3059=0,D3059,0)</f>
        <v>0</v>
      </c>
      <c r="AF3059" s="0" t="n">
        <f aca="false">IF(U3059=0,E3059,0)</f>
        <v>40</v>
      </c>
      <c r="AG3059" s="11" t="n">
        <f aca="false">POWER(SUM(AB3059:AF3059),2)</f>
        <v>1600</v>
      </c>
      <c r="AH3059" s="6" t="n">
        <f aca="false">IF(AG3059&lt;AA3059,1,0)</f>
        <v>1</v>
      </c>
      <c r="AI3059" s="7" t="n">
        <f aca="false">IF(AND(P3059=1,AH3059=1),1,0)</f>
        <v>0</v>
      </c>
    </row>
    <row r="3060" customFormat="false" ht="13.8" hidden="false" customHeight="false" outlineLevel="0" collapsed="false">
      <c r="A3060" s="8" t="n">
        <v>769</v>
      </c>
      <c r="B3060" s="8" t="n">
        <v>-150</v>
      </c>
      <c r="C3060" s="8" t="n">
        <v>-88</v>
      </c>
      <c r="D3060" s="8" t="n">
        <v>356</v>
      </c>
      <c r="E3060" s="8" t="n">
        <v>434</v>
      </c>
      <c r="F3060" s="2" t="n">
        <f aca="false">MOD(ABS(A3060), 10)</f>
        <v>9</v>
      </c>
      <c r="G3060" s="2" t="n">
        <f aca="false">MOD(ABS(B3060), 10)</f>
        <v>0</v>
      </c>
      <c r="H3060" s="2" t="n">
        <f aca="false">MOD(ABS(C3060), 10)</f>
        <v>8</v>
      </c>
      <c r="I3060" s="2" t="n">
        <f aca="false">MOD(ABS(D3060), 10)</f>
        <v>6</v>
      </c>
      <c r="J3060" s="2" t="n">
        <f aca="false">MOD(ABS(E3060), 10)</f>
        <v>4</v>
      </c>
      <c r="K3060" s="9" t="n">
        <f aca="false">IF(F3060=3,1,0)</f>
        <v>0</v>
      </c>
      <c r="L3060" s="9" t="n">
        <f aca="false">IF(G3060=3,1,0)</f>
        <v>0</v>
      </c>
      <c r="M3060" s="9" t="n">
        <f aca="false">IF(H3060=3,1,0)</f>
        <v>0</v>
      </c>
      <c r="N3060" s="9" t="n">
        <f aca="false">IF(I3060=3,1,0)</f>
        <v>0</v>
      </c>
      <c r="O3060" s="9" t="n">
        <f aca="false">IF(J3060=3,1,0)</f>
        <v>0</v>
      </c>
      <c r="P3060" s="4" t="n">
        <f aca="false">IF(SUM(K3060:O3060)=3,1,0)</f>
        <v>0</v>
      </c>
      <c r="Q3060" s="10" t="n">
        <f aca="false">IF(A3060&lt;0,1,0)</f>
        <v>0</v>
      </c>
      <c r="R3060" s="10" t="n">
        <f aca="false">IF(B3060&lt;0,1,0)</f>
        <v>1</v>
      </c>
      <c r="S3060" s="10" t="n">
        <f aca="false">IF(C3060&lt;0,1,0)</f>
        <v>1</v>
      </c>
      <c r="T3060" s="10" t="n">
        <f aca="false">IF(D3060&lt;0,1,0)</f>
        <v>0</v>
      </c>
      <c r="U3060" s="10" t="n">
        <f aca="false">IF(E3060&lt;0,1,0)</f>
        <v>0</v>
      </c>
      <c r="V3060" s="5" t="n">
        <f aca="false">IF(Q3060=1,A3060,0)</f>
        <v>0</v>
      </c>
      <c r="W3060" s="5" t="n">
        <f aca="false">IF(R3060=1,B3060,0)</f>
        <v>-150</v>
      </c>
      <c r="X3060" s="5" t="n">
        <f aca="false">IF(S3060=1,C3060,0)</f>
        <v>-88</v>
      </c>
      <c r="Y3060" s="5" t="n">
        <f aca="false">IF(T3060=1,D3060,0)</f>
        <v>0</v>
      </c>
      <c r="Z3060" s="5" t="n">
        <f aca="false">IF(U3060=1,E3060,0)</f>
        <v>0</v>
      </c>
      <c r="AA3060" s="11" t="n">
        <f aca="false">POWER(SUM(V3060:Z3060),2)</f>
        <v>56644</v>
      </c>
      <c r="AB3060" s="0" t="n">
        <f aca="false">IF(Q3060=0,A3060,0)</f>
        <v>769</v>
      </c>
      <c r="AC3060" s="0" t="n">
        <f aca="false">IF(R3060=0,B3060,0)</f>
        <v>0</v>
      </c>
      <c r="AD3060" s="0" t="n">
        <f aca="false">IF(S3060=0,C3060,0)</f>
        <v>0</v>
      </c>
      <c r="AE3060" s="0" t="n">
        <f aca="false">IF(T3060=0,D3060,0)</f>
        <v>356</v>
      </c>
      <c r="AF3060" s="0" t="n">
        <f aca="false">IF(U3060=0,E3060,0)</f>
        <v>434</v>
      </c>
      <c r="AG3060" s="11" t="n">
        <f aca="false">POWER(SUM(AB3060:AF3060),2)</f>
        <v>2430481</v>
      </c>
      <c r="AH3060" s="6" t="n">
        <f aca="false">IF(AG3060&lt;AA3060,1,0)</f>
        <v>0</v>
      </c>
      <c r="AI3060" s="7" t="n">
        <f aca="false">IF(AND(P3060=1,AH3060=1),1,0)</f>
        <v>0</v>
      </c>
    </row>
    <row r="3061" customFormat="false" ht="13.8" hidden="false" customHeight="false" outlineLevel="0" collapsed="false">
      <c r="A3061" s="8" t="n">
        <v>-826</v>
      </c>
      <c r="B3061" s="8" t="n">
        <v>330</v>
      </c>
      <c r="C3061" s="8" t="n">
        <v>-604</v>
      </c>
      <c r="D3061" s="8" t="n">
        <v>-576</v>
      </c>
      <c r="E3061" s="8" t="n">
        <v>451</v>
      </c>
      <c r="F3061" s="2" t="n">
        <f aca="false">MOD(ABS(A3061), 10)</f>
        <v>6</v>
      </c>
      <c r="G3061" s="2" t="n">
        <f aca="false">MOD(ABS(B3061), 10)</f>
        <v>0</v>
      </c>
      <c r="H3061" s="2" t="n">
        <f aca="false">MOD(ABS(C3061), 10)</f>
        <v>4</v>
      </c>
      <c r="I3061" s="2" t="n">
        <f aca="false">MOD(ABS(D3061), 10)</f>
        <v>6</v>
      </c>
      <c r="J3061" s="2" t="n">
        <f aca="false">MOD(ABS(E3061), 10)</f>
        <v>1</v>
      </c>
      <c r="K3061" s="9" t="n">
        <f aca="false">IF(F3061=3,1,0)</f>
        <v>0</v>
      </c>
      <c r="L3061" s="9" t="n">
        <f aca="false">IF(G3061=3,1,0)</f>
        <v>0</v>
      </c>
      <c r="M3061" s="9" t="n">
        <f aca="false">IF(H3061=3,1,0)</f>
        <v>0</v>
      </c>
      <c r="N3061" s="9" t="n">
        <f aca="false">IF(I3061=3,1,0)</f>
        <v>0</v>
      </c>
      <c r="O3061" s="9" t="n">
        <f aca="false">IF(J3061=3,1,0)</f>
        <v>0</v>
      </c>
      <c r="P3061" s="4" t="n">
        <f aca="false">IF(SUM(K3061:O3061)=3,1,0)</f>
        <v>0</v>
      </c>
      <c r="Q3061" s="10" t="n">
        <f aca="false">IF(A3061&lt;0,1,0)</f>
        <v>1</v>
      </c>
      <c r="R3061" s="10" t="n">
        <f aca="false">IF(B3061&lt;0,1,0)</f>
        <v>0</v>
      </c>
      <c r="S3061" s="10" t="n">
        <f aca="false">IF(C3061&lt;0,1,0)</f>
        <v>1</v>
      </c>
      <c r="T3061" s="10" t="n">
        <f aca="false">IF(D3061&lt;0,1,0)</f>
        <v>1</v>
      </c>
      <c r="U3061" s="10" t="n">
        <f aca="false">IF(E3061&lt;0,1,0)</f>
        <v>0</v>
      </c>
      <c r="V3061" s="5" t="n">
        <f aca="false">IF(Q3061=1,A3061,0)</f>
        <v>-826</v>
      </c>
      <c r="W3061" s="5" t="n">
        <f aca="false">IF(R3061=1,B3061,0)</f>
        <v>0</v>
      </c>
      <c r="X3061" s="5" t="n">
        <f aca="false">IF(S3061=1,C3061,0)</f>
        <v>-604</v>
      </c>
      <c r="Y3061" s="5" t="n">
        <f aca="false">IF(T3061=1,D3061,0)</f>
        <v>-576</v>
      </c>
      <c r="Z3061" s="5" t="n">
        <f aca="false">IF(U3061=1,E3061,0)</f>
        <v>0</v>
      </c>
      <c r="AA3061" s="11" t="n">
        <f aca="false">POWER(SUM(V3061:Z3061),2)</f>
        <v>4024036</v>
      </c>
      <c r="AB3061" s="0" t="n">
        <f aca="false">IF(Q3061=0,A3061,0)</f>
        <v>0</v>
      </c>
      <c r="AC3061" s="0" t="n">
        <f aca="false">IF(R3061=0,B3061,0)</f>
        <v>330</v>
      </c>
      <c r="AD3061" s="0" t="n">
        <f aca="false">IF(S3061=0,C3061,0)</f>
        <v>0</v>
      </c>
      <c r="AE3061" s="0" t="n">
        <f aca="false">IF(T3061=0,D3061,0)</f>
        <v>0</v>
      </c>
      <c r="AF3061" s="0" t="n">
        <f aca="false">IF(U3061=0,E3061,0)</f>
        <v>451</v>
      </c>
      <c r="AG3061" s="11" t="n">
        <f aca="false">POWER(SUM(AB3061:AF3061),2)</f>
        <v>609961</v>
      </c>
      <c r="AH3061" s="6" t="n">
        <f aca="false">IF(AG3061&lt;AA3061,1,0)</f>
        <v>1</v>
      </c>
      <c r="AI3061" s="7" t="n">
        <f aca="false">IF(AND(P3061=1,AH3061=1),1,0)</f>
        <v>0</v>
      </c>
    </row>
    <row r="3062" customFormat="false" ht="13.8" hidden="false" customHeight="false" outlineLevel="0" collapsed="false">
      <c r="A3062" s="8" t="n">
        <v>905</v>
      </c>
      <c r="B3062" s="8" t="n">
        <v>-808</v>
      </c>
      <c r="C3062" s="8" t="n">
        <v>253</v>
      </c>
      <c r="D3062" s="8" t="n">
        <v>579</v>
      </c>
      <c r="E3062" s="8" t="n">
        <v>-547</v>
      </c>
      <c r="F3062" s="2" t="n">
        <f aca="false">MOD(ABS(A3062), 10)</f>
        <v>5</v>
      </c>
      <c r="G3062" s="2" t="n">
        <f aca="false">MOD(ABS(B3062), 10)</f>
        <v>8</v>
      </c>
      <c r="H3062" s="2" t="n">
        <f aca="false">MOD(ABS(C3062), 10)</f>
        <v>3</v>
      </c>
      <c r="I3062" s="2" t="n">
        <f aca="false">MOD(ABS(D3062), 10)</f>
        <v>9</v>
      </c>
      <c r="J3062" s="2" t="n">
        <f aca="false">MOD(ABS(E3062), 10)</f>
        <v>7</v>
      </c>
      <c r="K3062" s="9" t="n">
        <f aca="false">IF(F3062=3,1,0)</f>
        <v>0</v>
      </c>
      <c r="L3062" s="9" t="n">
        <f aca="false">IF(G3062=3,1,0)</f>
        <v>0</v>
      </c>
      <c r="M3062" s="9" t="n">
        <f aca="false">IF(H3062=3,1,0)</f>
        <v>1</v>
      </c>
      <c r="N3062" s="9" t="n">
        <f aca="false">IF(I3062=3,1,0)</f>
        <v>0</v>
      </c>
      <c r="O3062" s="9" t="n">
        <f aca="false">IF(J3062=3,1,0)</f>
        <v>0</v>
      </c>
      <c r="P3062" s="4" t="n">
        <f aca="false">IF(SUM(K3062:O3062)=3,1,0)</f>
        <v>0</v>
      </c>
      <c r="Q3062" s="10" t="n">
        <f aca="false">IF(A3062&lt;0,1,0)</f>
        <v>0</v>
      </c>
      <c r="R3062" s="10" t="n">
        <f aca="false">IF(B3062&lt;0,1,0)</f>
        <v>1</v>
      </c>
      <c r="S3062" s="10" t="n">
        <f aca="false">IF(C3062&lt;0,1,0)</f>
        <v>0</v>
      </c>
      <c r="T3062" s="10" t="n">
        <f aca="false">IF(D3062&lt;0,1,0)</f>
        <v>0</v>
      </c>
      <c r="U3062" s="10" t="n">
        <f aca="false">IF(E3062&lt;0,1,0)</f>
        <v>1</v>
      </c>
      <c r="V3062" s="5" t="n">
        <f aca="false">IF(Q3062=1,A3062,0)</f>
        <v>0</v>
      </c>
      <c r="W3062" s="5" t="n">
        <f aca="false">IF(R3062=1,B3062,0)</f>
        <v>-808</v>
      </c>
      <c r="X3062" s="5" t="n">
        <f aca="false">IF(S3062=1,C3062,0)</f>
        <v>0</v>
      </c>
      <c r="Y3062" s="5" t="n">
        <f aca="false">IF(T3062=1,D3062,0)</f>
        <v>0</v>
      </c>
      <c r="Z3062" s="5" t="n">
        <f aca="false">IF(U3062=1,E3062,0)</f>
        <v>-547</v>
      </c>
      <c r="AA3062" s="11" t="n">
        <f aca="false">POWER(SUM(V3062:Z3062),2)</f>
        <v>1836025</v>
      </c>
      <c r="AB3062" s="0" t="n">
        <f aca="false">IF(Q3062=0,A3062,0)</f>
        <v>905</v>
      </c>
      <c r="AC3062" s="0" t="n">
        <f aca="false">IF(R3062=0,B3062,0)</f>
        <v>0</v>
      </c>
      <c r="AD3062" s="0" t="n">
        <f aca="false">IF(S3062=0,C3062,0)</f>
        <v>253</v>
      </c>
      <c r="AE3062" s="0" t="n">
        <f aca="false">IF(T3062=0,D3062,0)</f>
        <v>579</v>
      </c>
      <c r="AF3062" s="0" t="n">
        <f aca="false">IF(U3062=0,E3062,0)</f>
        <v>0</v>
      </c>
      <c r="AG3062" s="11" t="n">
        <f aca="false">POWER(SUM(AB3062:AF3062),2)</f>
        <v>3017169</v>
      </c>
      <c r="AH3062" s="6" t="n">
        <f aca="false">IF(AG3062&lt;AA3062,1,0)</f>
        <v>0</v>
      </c>
      <c r="AI3062" s="7" t="n">
        <f aca="false">IF(AND(P3062=1,AH3062=1),1,0)</f>
        <v>0</v>
      </c>
    </row>
    <row r="3063" customFormat="false" ht="13.8" hidden="false" customHeight="false" outlineLevel="0" collapsed="false">
      <c r="A3063" s="8" t="n">
        <v>561</v>
      </c>
      <c r="B3063" s="8" t="n">
        <v>-837</v>
      </c>
      <c r="C3063" s="8" t="n">
        <v>-448</v>
      </c>
      <c r="D3063" s="8" t="n">
        <v>-582</v>
      </c>
      <c r="E3063" s="8" t="n">
        <v>747</v>
      </c>
      <c r="F3063" s="2" t="n">
        <f aca="false">MOD(ABS(A3063), 10)</f>
        <v>1</v>
      </c>
      <c r="G3063" s="2" t="n">
        <f aca="false">MOD(ABS(B3063), 10)</f>
        <v>7</v>
      </c>
      <c r="H3063" s="2" t="n">
        <f aca="false">MOD(ABS(C3063), 10)</f>
        <v>8</v>
      </c>
      <c r="I3063" s="2" t="n">
        <f aca="false">MOD(ABS(D3063), 10)</f>
        <v>2</v>
      </c>
      <c r="J3063" s="2" t="n">
        <f aca="false">MOD(ABS(E3063), 10)</f>
        <v>7</v>
      </c>
      <c r="K3063" s="9" t="n">
        <f aca="false">IF(F3063=3,1,0)</f>
        <v>0</v>
      </c>
      <c r="L3063" s="9" t="n">
        <f aca="false">IF(G3063=3,1,0)</f>
        <v>0</v>
      </c>
      <c r="M3063" s="9" t="n">
        <f aca="false">IF(H3063=3,1,0)</f>
        <v>0</v>
      </c>
      <c r="N3063" s="9" t="n">
        <f aca="false">IF(I3063=3,1,0)</f>
        <v>0</v>
      </c>
      <c r="O3063" s="9" t="n">
        <f aca="false">IF(J3063=3,1,0)</f>
        <v>0</v>
      </c>
      <c r="P3063" s="4" t="n">
        <f aca="false">IF(SUM(K3063:O3063)=3,1,0)</f>
        <v>0</v>
      </c>
      <c r="Q3063" s="10" t="n">
        <f aca="false">IF(A3063&lt;0,1,0)</f>
        <v>0</v>
      </c>
      <c r="R3063" s="10" t="n">
        <f aca="false">IF(B3063&lt;0,1,0)</f>
        <v>1</v>
      </c>
      <c r="S3063" s="10" t="n">
        <f aca="false">IF(C3063&lt;0,1,0)</f>
        <v>1</v>
      </c>
      <c r="T3063" s="10" t="n">
        <f aca="false">IF(D3063&lt;0,1,0)</f>
        <v>1</v>
      </c>
      <c r="U3063" s="10" t="n">
        <f aca="false">IF(E3063&lt;0,1,0)</f>
        <v>0</v>
      </c>
      <c r="V3063" s="5" t="n">
        <f aca="false">IF(Q3063=1,A3063,0)</f>
        <v>0</v>
      </c>
      <c r="W3063" s="5" t="n">
        <f aca="false">IF(R3063=1,B3063,0)</f>
        <v>-837</v>
      </c>
      <c r="X3063" s="5" t="n">
        <f aca="false">IF(S3063=1,C3063,0)</f>
        <v>-448</v>
      </c>
      <c r="Y3063" s="5" t="n">
        <f aca="false">IF(T3063=1,D3063,0)</f>
        <v>-582</v>
      </c>
      <c r="Z3063" s="5" t="n">
        <f aca="false">IF(U3063=1,E3063,0)</f>
        <v>0</v>
      </c>
      <c r="AA3063" s="11" t="n">
        <f aca="false">POWER(SUM(V3063:Z3063),2)</f>
        <v>3485689</v>
      </c>
      <c r="AB3063" s="0" t="n">
        <f aca="false">IF(Q3063=0,A3063,0)</f>
        <v>561</v>
      </c>
      <c r="AC3063" s="0" t="n">
        <f aca="false">IF(R3063=0,B3063,0)</f>
        <v>0</v>
      </c>
      <c r="AD3063" s="0" t="n">
        <f aca="false">IF(S3063=0,C3063,0)</f>
        <v>0</v>
      </c>
      <c r="AE3063" s="0" t="n">
        <f aca="false">IF(T3063=0,D3063,0)</f>
        <v>0</v>
      </c>
      <c r="AF3063" s="0" t="n">
        <f aca="false">IF(U3063=0,E3063,0)</f>
        <v>747</v>
      </c>
      <c r="AG3063" s="11" t="n">
        <f aca="false">POWER(SUM(AB3063:AF3063),2)</f>
        <v>1710864</v>
      </c>
      <c r="AH3063" s="6" t="n">
        <f aca="false">IF(AG3063&lt;AA3063,1,0)</f>
        <v>1</v>
      </c>
      <c r="AI3063" s="7" t="n">
        <f aca="false">IF(AND(P3063=1,AH3063=1),1,0)</f>
        <v>0</v>
      </c>
    </row>
    <row r="3064" customFormat="false" ht="13.8" hidden="false" customHeight="false" outlineLevel="0" collapsed="false">
      <c r="A3064" s="8" t="n">
        <v>103</v>
      </c>
      <c r="B3064" s="8" t="n">
        <v>-52</v>
      </c>
      <c r="C3064" s="8" t="n">
        <v>749</v>
      </c>
      <c r="D3064" s="8" t="n">
        <v>-718</v>
      </c>
      <c r="E3064" s="8" t="n">
        <v>-357</v>
      </c>
      <c r="F3064" s="2" t="n">
        <f aca="false">MOD(ABS(A3064), 10)</f>
        <v>3</v>
      </c>
      <c r="G3064" s="2" t="n">
        <f aca="false">MOD(ABS(B3064), 10)</f>
        <v>2</v>
      </c>
      <c r="H3064" s="2" t="n">
        <f aca="false">MOD(ABS(C3064), 10)</f>
        <v>9</v>
      </c>
      <c r="I3064" s="2" t="n">
        <f aca="false">MOD(ABS(D3064), 10)</f>
        <v>8</v>
      </c>
      <c r="J3064" s="2" t="n">
        <f aca="false">MOD(ABS(E3064), 10)</f>
        <v>7</v>
      </c>
      <c r="K3064" s="9" t="n">
        <f aca="false">IF(F3064=3,1,0)</f>
        <v>1</v>
      </c>
      <c r="L3064" s="9" t="n">
        <f aca="false">IF(G3064=3,1,0)</f>
        <v>0</v>
      </c>
      <c r="M3064" s="9" t="n">
        <f aca="false">IF(H3064=3,1,0)</f>
        <v>0</v>
      </c>
      <c r="N3064" s="9" t="n">
        <f aca="false">IF(I3064=3,1,0)</f>
        <v>0</v>
      </c>
      <c r="O3064" s="9" t="n">
        <f aca="false">IF(J3064=3,1,0)</f>
        <v>0</v>
      </c>
      <c r="P3064" s="4" t="n">
        <f aca="false">IF(SUM(K3064:O3064)=3,1,0)</f>
        <v>0</v>
      </c>
      <c r="Q3064" s="10" t="n">
        <f aca="false">IF(A3064&lt;0,1,0)</f>
        <v>0</v>
      </c>
      <c r="R3064" s="10" t="n">
        <f aca="false">IF(B3064&lt;0,1,0)</f>
        <v>1</v>
      </c>
      <c r="S3064" s="10" t="n">
        <f aca="false">IF(C3064&lt;0,1,0)</f>
        <v>0</v>
      </c>
      <c r="T3064" s="10" t="n">
        <f aca="false">IF(D3064&lt;0,1,0)</f>
        <v>1</v>
      </c>
      <c r="U3064" s="10" t="n">
        <f aca="false">IF(E3064&lt;0,1,0)</f>
        <v>1</v>
      </c>
      <c r="V3064" s="5" t="n">
        <f aca="false">IF(Q3064=1,A3064,0)</f>
        <v>0</v>
      </c>
      <c r="W3064" s="5" t="n">
        <f aca="false">IF(R3064=1,B3064,0)</f>
        <v>-52</v>
      </c>
      <c r="X3064" s="5" t="n">
        <f aca="false">IF(S3064=1,C3064,0)</f>
        <v>0</v>
      </c>
      <c r="Y3064" s="5" t="n">
        <f aca="false">IF(T3064=1,D3064,0)</f>
        <v>-718</v>
      </c>
      <c r="Z3064" s="5" t="n">
        <f aca="false">IF(U3064=1,E3064,0)</f>
        <v>-357</v>
      </c>
      <c r="AA3064" s="11" t="n">
        <f aca="false">POWER(SUM(V3064:Z3064),2)</f>
        <v>1270129</v>
      </c>
      <c r="AB3064" s="0" t="n">
        <f aca="false">IF(Q3064=0,A3064,0)</f>
        <v>103</v>
      </c>
      <c r="AC3064" s="0" t="n">
        <f aca="false">IF(R3064=0,B3064,0)</f>
        <v>0</v>
      </c>
      <c r="AD3064" s="0" t="n">
        <f aca="false">IF(S3064=0,C3064,0)</f>
        <v>749</v>
      </c>
      <c r="AE3064" s="0" t="n">
        <f aca="false">IF(T3064=0,D3064,0)</f>
        <v>0</v>
      </c>
      <c r="AF3064" s="0" t="n">
        <f aca="false">IF(U3064=0,E3064,0)</f>
        <v>0</v>
      </c>
      <c r="AG3064" s="11" t="n">
        <f aca="false">POWER(SUM(AB3064:AF3064),2)</f>
        <v>725904</v>
      </c>
      <c r="AH3064" s="6" t="n">
        <f aca="false">IF(AG3064&lt;AA3064,1,0)</f>
        <v>1</v>
      </c>
      <c r="AI3064" s="7" t="n">
        <f aca="false">IF(AND(P3064=1,AH3064=1),1,0)</f>
        <v>0</v>
      </c>
    </row>
    <row r="3065" customFormat="false" ht="13.8" hidden="false" customHeight="false" outlineLevel="0" collapsed="false">
      <c r="A3065" s="8" t="n">
        <v>-931</v>
      </c>
      <c r="B3065" s="8" t="n">
        <v>-651</v>
      </c>
      <c r="C3065" s="8" t="n">
        <v>-321</v>
      </c>
      <c r="D3065" s="8" t="n">
        <v>704</v>
      </c>
      <c r="E3065" s="8" t="n">
        <v>-974</v>
      </c>
      <c r="F3065" s="2" t="n">
        <f aca="false">MOD(ABS(A3065), 10)</f>
        <v>1</v>
      </c>
      <c r="G3065" s="2" t="n">
        <f aca="false">MOD(ABS(B3065), 10)</f>
        <v>1</v>
      </c>
      <c r="H3065" s="2" t="n">
        <f aca="false">MOD(ABS(C3065), 10)</f>
        <v>1</v>
      </c>
      <c r="I3065" s="2" t="n">
        <f aca="false">MOD(ABS(D3065), 10)</f>
        <v>4</v>
      </c>
      <c r="J3065" s="2" t="n">
        <f aca="false">MOD(ABS(E3065), 10)</f>
        <v>4</v>
      </c>
      <c r="K3065" s="9" t="n">
        <f aca="false">IF(F3065=3,1,0)</f>
        <v>0</v>
      </c>
      <c r="L3065" s="9" t="n">
        <f aca="false">IF(G3065=3,1,0)</f>
        <v>0</v>
      </c>
      <c r="M3065" s="9" t="n">
        <f aca="false">IF(H3065=3,1,0)</f>
        <v>0</v>
      </c>
      <c r="N3065" s="9" t="n">
        <f aca="false">IF(I3065=3,1,0)</f>
        <v>0</v>
      </c>
      <c r="O3065" s="9" t="n">
        <f aca="false">IF(J3065=3,1,0)</f>
        <v>0</v>
      </c>
      <c r="P3065" s="4" t="n">
        <f aca="false">IF(SUM(K3065:O3065)=3,1,0)</f>
        <v>0</v>
      </c>
      <c r="Q3065" s="10" t="n">
        <f aca="false">IF(A3065&lt;0,1,0)</f>
        <v>1</v>
      </c>
      <c r="R3065" s="10" t="n">
        <f aca="false">IF(B3065&lt;0,1,0)</f>
        <v>1</v>
      </c>
      <c r="S3065" s="10" t="n">
        <f aca="false">IF(C3065&lt;0,1,0)</f>
        <v>1</v>
      </c>
      <c r="T3065" s="10" t="n">
        <f aca="false">IF(D3065&lt;0,1,0)</f>
        <v>0</v>
      </c>
      <c r="U3065" s="10" t="n">
        <f aca="false">IF(E3065&lt;0,1,0)</f>
        <v>1</v>
      </c>
      <c r="V3065" s="5" t="n">
        <f aca="false">IF(Q3065=1,A3065,0)</f>
        <v>-931</v>
      </c>
      <c r="W3065" s="5" t="n">
        <f aca="false">IF(R3065=1,B3065,0)</f>
        <v>-651</v>
      </c>
      <c r="X3065" s="5" t="n">
        <f aca="false">IF(S3065=1,C3065,0)</f>
        <v>-321</v>
      </c>
      <c r="Y3065" s="5" t="n">
        <f aca="false">IF(T3065=1,D3065,0)</f>
        <v>0</v>
      </c>
      <c r="Z3065" s="5" t="n">
        <f aca="false">IF(U3065=1,E3065,0)</f>
        <v>-974</v>
      </c>
      <c r="AA3065" s="11" t="n">
        <f aca="false">POWER(SUM(V3065:Z3065),2)</f>
        <v>8277129</v>
      </c>
      <c r="AB3065" s="0" t="n">
        <f aca="false">IF(Q3065=0,A3065,0)</f>
        <v>0</v>
      </c>
      <c r="AC3065" s="0" t="n">
        <f aca="false">IF(R3065=0,B3065,0)</f>
        <v>0</v>
      </c>
      <c r="AD3065" s="0" t="n">
        <f aca="false">IF(S3065=0,C3065,0)</f>
        <v>0</v>
      </c>
      <c r="AE3065" s="0" t="n">
        <f aca="false">IF(T3065=0,D3065,0)</f>
        <v>704</v>
      </c>
      <c r="AF3065" s="0" t="n">
        <f aca="false">IF(U3065=0,E3065,0)</f>
        <v>0</v>
      </c>
      <c r="AG3065" s="11" t="n">
        <f aca="false">POWER(SUM(AB3065:AF3065),2)</f>
        <v>495616</v>
      </c>
      <c r="AH3065" s="6" t="n">
        <f aca="false">IF(AG3065&lt;AA3065,1,0)</f>
        <v>1</v>
      </c>
      <c r="AI3065" s="7" t="n">
        <f aca="false">IF(AND(P3065=1,AH3065=1),1,0)</f>
        <v>0</v>
      </c>
    </row>
    <row r="3066" customFormat="false" ht="13.8" hidden="false" customHeight="false" outlineLevel="0" collapsed="false">
      <c r="A3066" s="8" t="n">
        <v>-615</v>
      </c>
      <c r="B3066" s="8" t="n">
        <v>-935</v>
      </c>
      <c r="C3066" s="8" t="n">
        <v>587</v>
      </c>
      <c r="D3066" s="8" t="n">
        <v>-294</v>
      </c>
      <c r="E3066" s="8" t="n">
        <v>875</v>
      </c>
      <c r="F3066" s="2" t="n">
        <f aca="false">MOD(ABS(A3066), 10)</f>
        <v>5</v>
      </c>
      <c r="G3066" s="2" t="n">
        <f aca="false">MOD(ABS(B3066), 10)</f>
        <v>5</v>
      </c>
      <c r="H3066" s="2" t="n">
        <f aca="false">MOD(ABS(C3066), 10)</f>
        <v>7</v>
      </c>
      <c r="I3066" s="2" t="n">
        <f aca="false">MOD(ABS(D3066), 10)</f>
        <v>4</v>
      </c>
      <c r="J3066" s="2" t="n">
        <f aca="false">MOD(ABS(E3066), 10)</f>
        <v>5</v>
      </c>
      <c r="K3066" s="9" t="n">
        <f aca="false">IF(F3066=3,1,0)</f>
        <v>0</v>
      </c>
      <c r="L3066" s="9" t="n">
        <f aca="false">IF(G3066=3,1,0)</f>
        <v>0</v>
      </c>
      <c r="M3066" s="9" t="n">
        <f aca="false">IF(H3066=3,1,0)</f>
        <v>0</v>
      </c>
      <c r="N3066" s="9" t="n">
        <f aca="false">IF(I3066=3,1,0)</f>
        <v>0</v>
      </c>
      <c r="O3066" s="9" t="n">
        <f aca="false">IF(J3066=3,1,0)</f>
        <v>0</v>
      </c>
      <c r="P3066" s="4" t="n">
        <f aca="false">IF(SUM(K3066:O3066)=3,1,0)</f>
        <v>0</v>
      </c>
      <c r="Q3066" s="10" t="n">
        <f aca="false">IF(A3066&lt;0,1,0)</f>
        <v>1</v>
      </c>
      <c r="R3066" s="10" t="n">
        <f aca="false">IF(B3066&lt;0,1,0)</f>
        <v>1</v>
      </c>
      <c r="S3066" s="10" t="n">
        <f aca="false">IF(C3066&lt;0,1,0)</f>
        <v>0</v>
      </c>
      <c r="T3066" s="10" t="n">
        <f aca="false">IF(D3066&lt;0,1,0)</f>
        <v>1</v>
      </c>
      <c r="U3066" s="10" t="n">
        <f aca="false">IF(E3066&lt;0,1,0)</f>
        <v>0</v>
      </c>
      <c r="V3066" s="5" t="n">
        <f aca="false">IF(Q3066=1,A3066,0)</f>
        <v>-615</v>
      </c>
      <c r="W3066" s="5" t="n">
        <f aca="false">IF(R3066=1,B3066,0)</f>
        <v>-935</v>
      </c>
      <c r="X3066" s="5" t="n">
        <f aca="false">IF(S3066=1,C3066,0)</f>
        <v>0</v>
      </c>
      <c r="Y3066" s="5" t="n">
        <f aca="false">IF(T3066=1,D3066,0)</f>
        <v>-294</v>
      </c>
      <c r="Z3066" s="5" t="n">
        <f aca="false">IF(U3066=1,E3066,0)</f>
        <v>0</v>
      </c>
      <c r="AA3066" s="11" t="n">
        <f aca="false">POWER(SUM(V3066:Z3066),2)</f>
        <v>3400336</v>
      </c>
      <c r="AB3066" s="0" t="n">
        <f aca="false">IF(Q3066=0,A3066,0)</f>
        <v>0</v>
      </c>
      <c r="AC3066" s="0" t="n">
        <f aca="false">IF(R3066=0,B3066,0)</f>
        <v>0</v>
      </c>
      <c r="AD3066" s="0" t="n">
        <f aca="false">IF(S3066=0,C3066,0)</f>
        <v>587</v>
      </c>
      <c r="AE3066" s="0" t="n">
        <f aca="false">IF(T3066=0,D3066,0)</f>
        <v>0</v>
      </c>
      <c r="AF3066" s="0" t="n">
        <f aca="false">IF(U3066=0,E3066,0)</f>
        <v>875</v>
      </c>
      <c r="AG3066" s="11" t="n">
        <f aca="false">POWER(SUM(AB3066:AF3066),2)</f>
        <v>2137444</v>
      </c>
      <c r="AH3066" s="6" t="n">
        <f aca="false">IF(AG3066&lt;AA3066,1,0)</f>
        <v>1</v>
      </c>
      <c r="AI3066" s="7" t="n">
        <f aca="false">IF(AND(P3066=1,AH3066=1),1,0)</f>
        <v>0</v>
      </c>
    </row>
    <row r="3067" customFormat="false" ht="13.8" hidden="false" customHeight="false" outlineLevel="0" collapsed="false">
      <c r="A3067" s="8" t="n">
        <v>-647</v>
      </c>
      <c r="B3067" s="8" t="n">
        <v>583</v>
      </c>
      <c r="C3067" s="8" t="n">
        <v>-289</v>
      </c>
      <c r="D3067" s="8" t="n">
        <v>67</v>
      </c>
      <c r="E3067" s="8" t="n">
        <v>163</v>
      </c>
      <c r="F3067" s="2" t="n">
        <f aca="false">MOD(ABS(A3067), 10)</f>
        <v>7</v>
      </c>
      <c r="G3067" s="2" t="n">
        <f aca="false">MOD(ABS(B3067), 10)</f>
        <v>3</v>
      </c>
      <c r="H3067" s="2" t="n">
        <f aca="false">MOD(ABS(C3067), 10)</f>
        <v>9</v>
      </c>
      <c r="I3067" s="2" t="n">
        <f aca="false">MOD(ABS(D3067), 10)</f>
        <v>7</v>
      </c>
      <c r="J3067" s="2" t="n">
        <f aca="false">MOD(ABS(E3067), 10)</f>
        <v>3</v>
      </c>
      <c r="K3067" s="9" t="n">
        <f aca="false">IF(F3067=3,1,0)</f>
        <v>0</v>
      </c>
      <c r="L3067" s="9" t="n">
        <f aca="false">IF(G3067=3,1,0)</f>
        <v>1</v>
      </c>
      <c r="M3067" s="9" t="n">
        <f aca="false">IF(H3067=3,1,0)</f>
        <v>0</v>
      </c>
      <c r="N3067" s="9" t="n">
        <f aca="false">IF(I3067=3,1,0)</f>
        <v>0</v>
      </c>
      <c r="O3067" s="9" t="n">
        <f aca="false">IF(J3067=3,1,0)</f>
        <v>1</v>
      </c>
      <c r="P3067" s="4" t="n">
        <f aca="false">IF(SUM(K3067:O3067)=3,1,0)</f>
        <v>0</v>
      </c>
      <c r="Q3067" s="10" t="n">
        <f aca="false">IF(A3067&lt;0,1,0)</f>
        <v>1</v>
      </c>
      <c r="R3067" s="10" t="n">
        <f aca="false">IF(B3067&lt;0,1,0)</f>
        <v>0</v>
      </c>
      <c r="S3067" s="10" t="n">
        <f aca="false">IF(C3067&lt;0,1,0)</f>
        <v>1</v>
      </c>
      <c r="T3067" s="10" t="n">
        <f aca="false">IF(D3067&lt;0,1,0)</f>
        <v>0</v>
      </c>
      <c r="U3067" s="10" t="n">
        <f aca="false">IF(E3067&lt;0,1,0)</f>
        <v>0</v>
      </c>
      <c r="V3067" s="5" t="n">
        <f aca="false">IF(Q3067=1,A3067,0)</f>
        <v>-647</v>
      </c>
      <c r="W3067" s="5" t="n">
        <f aca="false">IF(R3067=1,B3067,0)</f>
        <v>0</v>
      </c>
      <c r="X3067" s="5" t="n">
        <f aca="false">IF(S3067=1,C3067,0)</f>
        <v>-289</v>
      </c>
      <c r="Y3067" s="5" t="n">
        <f aca="false">IF(T3067=1,D3067,0)</f>
        <v>0</v>
      </c>
      <c r="Z3067" s="5" t="n">
        <f aca="false">IF(U3067=1,E3067,0)</f>
        <v>0</v>
      </c>
      <c r="AA3067" s="11" t="n">
        <f aca="false">POWER(SUM(V3067:Z3067),2)</f>
        <v>876096</v>
      </c>
      <c r="AB3067" s="0" t="n">
        <f aca="false">IF(Q3067=0,A3067,0)</f>
        <v>0</v>
      </c>
      <c r="AC3067" s="0" t="n">
        <f aca="false">IF(R3067=0,B3067,0)</f>
        <v>583</v>
      </c>
      <c r="AD3067" s="0" t="n">
        <f aca="false">IF(S3067=0,C3067,0)</f>
        <v>0</v>
      </c>
      <c r="AE3067" s="0" t="n">
        <f aca="false">IF(T3067=0,D3067,0)</f>
        <v>67</v>
      </c>
      <c r="AF3067" s="0" t="n">
        <f aca="false">IF(U3067=0,E3067,0)</f>
        <v>163</v>
      </c>
      <c r="AG3067" s="11" t="n">
        <f aca="false">POWER(SUM(AB3067:AF3067),2)</f>
        <v>660969</v>
      </c>
      <c r="AH3067" s="6" t="n">
        <f aca="false">IF(AG3067&lt;AA3067,1,0)</f>
        <v>1</v>
      </c>
      <c r="AI3067" s="7" t="n">
        <f aca="false">IF(AND(P3067=1,AH3067=1),1,0)</f>
        <v>0</v>
      </c>
    </row>
    <row r="3068" customFormat="false" ht="13.8" hidden="false" customHeight="false" outlineLevel="0" collapsed="false">
      <c r="A3068" s="8" t="n">
        <v>247</v>
      </c>
      <c r="B3068" s="8" t="n">
        <v>716</v>
      </c>
      <c r="C3068" s="8" t="n">
        <v>-636</v>
      </c>
      <c r="D3068" s="8" t="n">
        <v>604</v>
      </c>
      <c r="E3068" s="8" t="n">
        <v>-284</v>
      </c>
      <c r="F3068" s="2" t="n">
        <f aca="false">MOD(ABS(A3068), 10)</f>
        <v>7</v>
      </c>
      <c r="G3068" s="2" t="n">
        <f aca="false">MOD(ABS(B3068), 10)</f>
        <v>6</v>
      </c>
      <c r="H3068" s="2" t="n">
        <f aca="false">MOD(ABS(C3068), 10)</f>
        <v>6</v>
      </c>
      <c r="I3068" s="2" t="n">
        <f aca="false">MOD(ABS(D3068), 10)</f>
        <v>4</v>
      </c>
      <c r="J3068" s="2" t="n">
        <f aca="false">MOD(ABS(E3068), 10)</f>
        <v>4</v>
      </c>
      <c r="K3068" s="9" t="n">
        <f aca="false">IF(F3068=3,1,0)</f>
        <v>0</v>
      </c>
      <c r="L3068" s="9" t="n">
        <f aca="false">IF(G3068=3,1,0)</f>
        <v>0</v>
      </c>
      <c r="M3068" s="9" t="n">
        <f aca="false">IF(H3068=3,1,0)</f>
        <v>0</v>
      </c>
      <c r="N3068" s="9" t="n">
        <f aca="false">IF(I3068=3,1,0)</f>
        <v>0</v>
      </c>
      <c r="O3068" s="9" t="n">
        <f aca="false">IF(J3068=3,1,0)</f>
        <v>0</v>
      </c>
      <c r="P3068" s="4" t="n">
        <f aca="false">IF(SUM(K3068:O3068)=3,1,0)</f>
        <v>0</v>
      </c>
      <c r="Q3068" s="10" t="n">
        <f aca="false">IF(A3068&lt;0,1,0)</f>
        <v>0</v>
      </c>
      <c r="R3068" s="10" t="n">
        <f aca="false">IF(B3068&lt;0,1,0)</f>
        <v>0</v>
      </c>
      <c r="S3068" s="10" t="n">
        <f aca="false">IF(C3068&lt;0,1,0)</f>
        <v>1</v>
      </c>
      <c r="T3068" s="10" t="n">
        <f aca="false">IF(D3068&lt;0,1,0)</f>
        <v>0</v>
      </c>
      <c r="U3068" s="10" t="n">
        <f aca="false">IF(E3068&lt;0,1,0)</f>
        <v>1</v>
      </c>
      <c r="V3068" s="5" t="n">
        <f aca="false">IF(Q3068=1,A3068,0)</f>
        <v>0</v>
      </c>
      <c r="W3068" s="5" t="n">
        <f aca="false">IF(R3068=1,B3068,0)</f>
        <v>0</v>
      </c>
      <c r="X3068" s="5" t="n">
        <f aca="false">IF(S3068=1,C3068,0)</f>
        <v>-636</v>
      </c>
      <c r="Y3068" s="5" t="n">
        <f aca="false">IF(T3068=1,D3068,0)</f>
        <v>0</v>
      </c>
      <c r="Z3068" s="5" t="n">
        <f aca="false">IF(U3068=1,E3068,0)</f>
        <v>-284</v>
      </c>
      <c r="AA3068" s="11" t="n">
        <f aca="false">POWER(SUM(V3068:Z3068),2)</f>
        <v>846400</v>
      </c>
      <c r="AB3068" s="0" t="n">
        <f aca="false">IF(Q3068=0,A3068,0)</f>
        <v>247</v>
      </c>
      <c r="AC3068" s="0" t="n">
        <f aca="false">IF(R3068=0,B3068,0)</f>
        <v>716</v>
      </c>
      <c r="AD3068" s="0" t="n">
        <f aca="false">IF(S3068=0,C3068,0)</f>
        <v>0</v>
      </c>
      <c r="AE3068" s="0" t="n">
        <f aca="false">IF(T3068=0,D3068,0)</f>
        <v>604</v>
      </c>
      <c r="AF3068" s="0" t="n">
        <f aca="false">IF(U3068=0,E3068,0)</f>
        <v>0</v>
      </c>
      <c r="AG3068" s="11" t="n">
        <f aca="false">POWER(SUM(AB3068:AF3068),2)</f>
        <v>2455489</v>
      </c>
      <c r="AH3068" s="6" t="n">
        <f aca="false">IF(AG3068&lt;AA3068,1,0)</f>
        <v>0</v>
      </c>
      <c r="AI3068" s="7" t="n">
        <f aca="false">IF(AND(P3068=1,AH3068=1),1,0)</f>
        <v>0</v>
      </c>
    </row>
    <row r="3069" customFormat="false" ht="13.8" hidden="false" customHeight="false" outlineLevel="0" collapsed="false">
      <c r="A3069" s="8" t="n">
        <v>-183</v>
      </c>
      <c r="B3069" s="8" t="n">
        <v>-258</v>
      </c>
      <c r="C3069" s="8" t="n">
        <v>71</v>
      </c>
      <c r="D3069" s="8" t="n">
        <v>910</v>
      </c>
      <c r="E3069" s="8" t="n">
        <v>-528</v>
      </c>
      <c r="F3069" s="2" t="n">
        <f aca="false">MOD(ABS(A3069), 10)</f>
        <v>3</v>
      </c>
      <c r="G3069" s="2" t="n">
        <f aca="false">MOD(ABS(B3069), 10)</f>
        <v>8</v>
      </c>
      <c r="H3069" s="2" t="n">
        <f aca="false">MOD(ABS(C3069), 10)</f>
        <v>1</v>
      </c>
      <c r="I3069" s="2" t="n">
        <f aca="false">MOD(ABS(D3069), 10)</f>
        <v>0</v>
      </c>
      <c r="J3069" s="2" t="n">
        <f aca="false">MOD(ABS(E3069), 10)</f>
        <v>8</v>
      </c>
      <c r="K3069" s="9" t="n">
        <f aca="false">IF(F3069=3,1,0)</f>
        <v>1</v>
      </c>
      <c r="L3069" s="9" t="n">
        <f aca="false">IF(G3069=3,1,0)</f>
        <v>0</v>
      </c>
      <c r="M3069" s="9" t="n">
        <f aca="false">IF(H3069=3,1,0)</f>
        <v>0</v>
      </c>
      <c r="N3069" s="9" t="n">
        <f aca="false">IF(I3069=3,1,0)</f>
        <v>0</v>
      </c>
      <c r="O3069" s="9" t="n">
        <f aca="false">IF(J3069=3,1,0)</f>
        <v>0</v>
      </c>
      <c r="P3069" s="4" t="n">
        <f aca="false">IF(SUM(K3069:O3069)=3,1,0)</f>
        <v>0</v>
      </c>
      <c r="Q3069" s="10" t="n">
        <f aca="false">IF(A3069&lt;0,1,0)</f>
        <v>1</v>
      </c>
      <c r="R3069" s="10" t="n">
        <f aca="false">IF(B3069&lt;0,1,0)</f>
        <v>1</v>
      </c>
      <c r="S3069" s="10" t="n">
        <f aca="false">IF(C3069&lt;0,1,0)</f>
        <v>0</v>
      </c>
      <c r="T3069" s="10" t="n">
        <f aca="false">IF(D3069&lt;0,1,0)</f>
        <v>0</v>
      </c>
      <c r="U3069" s="10" t="n">
        <f aca="false">IF(E3069&lt;0,1,0)</f>
        <v>1</v>
      </c>
      <c r="V3069" s="5" t="n">
        <f aca="false">IF(Q3069=1,A3069,0)</f>
        <v>-183</v>
      </c>
      <c r="W3069" s="5" t="n">
        <f aca="false">IF(R3069=1,B3069,0)</f>
        <v>-258</v>
      </c>
      <c r="X3069" s="5" t="n">
        <f aca="false">IF(S3069=1,C3069,0)</f>
        <v>0</v>
      </c>
      <c r="Y3069" s="5" t="n">
        <f aca="false">IF(T3069=1,D3069,0)</f>
        <v>0</v>
      </c>
      <c r="Z3069" s="5" t="n">
        <f aca="false">IF(U3069=1,E3069,0)</f>
        <v>-528</v>
      </c>
      <c r="AA3069" s="11" t="n">
        <f aca="false">POWER(SUM(V3069:Z3069),2)</f>
        <v>938961</v>
      </c>
      <c r="AB3069" s="0" t="n">
        <f aca="false">IF(Q3069=0,A3069,0)</f>
        <v>0</v>
      </c>
      <c r="AC3069" s="0" t="n">
        <f aca="false">IF(R3069=0,B3069,0)</f>
        <v>0</v>
      </c>
      <c r="AD3069" s="0" t="n">
        <f aca="false">IF(S3069=0,C3069,0)</f>
        <v>71</v>
      </c>
      <c r="AE3069" s="0" t="n">
        <f aca="false">IF(T3069=0,D3069,0)</f>
        <v>910</v>
      </c>
      <c r="AF3069" s="0" t="n">
        <f aca="false">IF(U3069=0,E3069,0)</f>
        <v>0</v>
      </c>
      <c r="AG3069" s="11" t="n">
        <f aca="false">POWER(SUM(AB3069:AF3069),2)</f>
        <v>962361</v>
      </c>
      <c r="AH3069" s="6" t="n">
        <f aca="false">IF(AG3069&lt;AA3069,1,0)</f>
        <v>0</v>
      </c>
      <c r="AI3069" s="7" t="n">
        <f aca="false">IF(AND(P3069=1,AH3069=1),1,0)</f>
        <v>0</v>
      </c>
    </row>
    <row r="3070" customFormat="false" ht="13.8" hidden="false" customHeight="false" outlineLevel="0" collapsed="false">
      <c r="A3070" s="8" t="n">
        <v>821</v>
      </c>
      <c r="B3070" s="8" t="n">
        <v>-685</v>
      </c>
      <c r="C3070" s="8" t="n">
        <v>-750</v>
      </c>
      <c r="D3070" s="8" t="n">
        <v>382</v>
      </c>
      <c r="E3070" s="8" t="n">
        <v>814</v>
      </c>
      <c r="F3070" s="2" t="n">
        <f aca="false">MOD(ABS(A3070), 10)</f>
        <v>1</v>
      </c>
      <c r="G3070" s="2" t="n">
        <f aca="false">MOD(ABS(B3070), 10)</f>
        <v>5</v>
      </c>
      <c r="H3070" s="2" t="n">
        <f aca="false">MOD(ABS(C3070), 10)</f>
        <v>0</v>
      </c>
      <c r="I3070" s="2" t="n">
        <f aca="false">MOD(ABS(D3070), 10)</f>
        <v>2</v>
      </c>
      <c r="J3070" s="2" t="n">
        <f aca="false">MOD(ABS(E3070), 10)</f>
        <v>4</v>
      </c>
      <c r="K3070" s="9" t="n">
        <f aca="false">IF(F3070=3,1,0)</f>
        <v>0</v>
      </c>
      <c r="L3070" s="9" t="n">
        <f aca="false">IF(G3070=3,1,0)</f>
        <v>0</v>
      </c>
      <c r="M3070" s="9" t="n">
        <f aca="false">IF(H3070=3,1,0)</f>
        <v>0</v>
      </c>
      <c r="N3070" s="9" t="n">
        <f aca="false">IF(I3070=3,1,0)</f>
        <v>0</v>
      </c>
      <c r="O3070" s="9" t="n">
        <f aca="false">IF(J3070=3,1,0)</f>
        <v>0</v>
      </c>
      <c r="P3070" s="4" t="n">
        <f aca="false">IF(SUM(K3070:O3070)=3,1,0)</f>
        <v>0</v>
      </c>
      <c r="Q3070" s="10" t="n">
        <f aca="false">IF(A3070&lt;0,1,0)</f>
        <v>0</v>
      </c>
      <c r="R3070" s="10" t="n">
        <f aca="false">IF(B3070&lt;0,1,0)</f>
        <v>1</v>
      </c>
      <c r="S3070" s="10" t="n">
        <f aca="false">IF(C3070&lt;0,1,0)</f>
        <v>1</v>
      </c>
      <c r="T3070" s="10" t="n">
        <f aca="false">IF(D3070&lt;0,1,0)</f>
        <v>0</v>
      </c>
      <c r="U3070" s="10" t="n">
        <f aca="false">IF(E3070&lt;0,1,0)</f>
        <v>0</v>
      </c>
      <c r="V3070" s="5" t="n">
        <f aca="false">IF(Q3070=1,A3070,0)</f>
        <v>0</v>
      </c>
      <c r="W3070" s="5" t="n">
        <f aca="false">IF(R3070=1,B3070,0)</f>
        <v>-685</v>
      </c>
      <c r="X3070" s="5" t="n">
        <f aca="false">IF(S3070=1,C3070,0)</f>
        <v>-750</v>
      </c>
      <c r="Y3070" s="5" t="n">
        <f aca="false">IF(T3070=1,D3070,0)</f>
        <v>0</v>
      </c>
      <c r="Z3070" s="5" t="n">
        <f aca="false">IF(U3070=1,E3070,0)</f>
        <v>0</v>
      </c>
      <c r="AA3070" s="11" t="n">
        <f aca="false">POWER(SUM(V3070:Z3070),2)</f>
        <v>2059225</v>
      </c>
      <c r="AB3070" s="0" t="n">
        <f aca="false">IF(Q3070=0,A3070,0)</f>
        <v>821</v>
      </c>
      <c r="AC3070" s="0" t="n">
        <f aca="false">IF(R3070=0,B3070,0)</f>
        <v>0</v>
      </c>
      <c r="AD3070" s="0" t="n">
        <f aca="false">IF(S3070=0,C3070,0)</f>
        <v>0</v>
      </c>
      <c r="AE3070" s="0" t="n">
        <f aca="false">IF(T3070=0,D3070,0)</f>
        <v>382</v>
      </c>
      <c r="AF3070" s="0" t="n">
        <f aca="false">IF(U3070=0,E3070,0)</f>
        <v>814</v>
      </c>
      <c r="AG3070" s="11" t="n">
        <f aca="false">POWER(SUM(AB3070:AF3070),2)</f>
        <v>4068289</v>
      </c>
      <c r="AH3070" s="6" t="n">
        <f aca="false">IF(AG3070&lt;AA3070,1,0)</f>
        <v>0</v>
      </c>
      <c r="AI3070" s="7" t="n">
        <f aca="false">IF(AND(P3070=1,AH3070=1),1,0)</f>
        <v>0</v>
      </c>
    </row>
    <row r="3071" customFormat="false" ht="13.8" hidden="false" customHeight="false" outlineLevel="0" collapsed="false">
      <c r="A3071" s="8" t="n">
        <v>-533</v>
      </c>
      <c r="B3071" s="8" t="n">
        <v>-621</v>
      </c>
      <c r="C3071" s="8" t="n">
        <v>-636</v>
      </c>
      <c r="D3071" s="8" t="n">
        <v>-465</v>
      </c>
      <c r="E3071" s="8" t="n">
        <v>523</v>
      </c>
      <c r="F3071" s="2" t="n">
        <f aca="false">MOD(ABS(A3071), 10)</f>
        <v>3</v>
      </c>
      <c r="G3071" s="2" t="n">
        <f aca="false">MOD(ABS(B3071), 10)</f>
        <v>1</v>
      </c>
      <c r="H3071" s="2" t="n">
        <f aca="false">MOD(ABS(C3071), 10)</f>
        <v>6</v>
      </c>
      <c r="I3071" s="2" t="n">
        <f aca="false">MOD(ABS(D3071), 10)</f>
        <v>5</v>
      </c>
      <c r="J3071" s="2" t="n">
        <f aca="false">MOD(ABS(E3071), 10)</f>
        <v>3</v>
      </c>
      <c r="K3071" s="9" t="n">
        <f aca="false">IF(F3071=3,1,0)</f>
        <v>1</v>
      </c>
      <c r="L3071" s="9" t="n">
        <f aca="false">IF(G3071=3,1,0)</f>
        <v>0</v>
      </c>
      <c r="M3071" s="9" t="n">
        <f aca="false">IF(H3071=3,1,0)</f>
        <v>0</v>
      </c>
      <c r="N3071" s="9" t="n">
        <f aca="false">IF(I3071=3,1,0)</f>
        <v>0</v>
      </c>
      <c r="O3071" s="9" t="n">
        <f aca="false">IF(J3071=3,1,0)</f>
        <v>1</v>
      </c>
      <c r="P3071" s="4" t="n">
        <f aca="false">IF(SUM(K3071:O3071)=3,1,0)</f>
        <v>0</v>
      </c>
      <c r="Q3071" s="10" t="n">
        <f aca="false">IF(A3071&lt;0,1,0)</f>
        <v>1</v>
      </c>
      <c r="R3071" s="10" t="n">
        <f aca="false">IF(B3071&lt;0,1,0)</f>
        <v>1</v>
      </c>
      <c r="S3071" s="10" t="n">
        <f aca="false">IF(C3071&lt;0,1,0)</f>
        <v>1</v>
      </c>
      <c r="T3071" s="10" t="n">
        <f aca="false">IF(D3071&lt;0,1,0)</f>
        <v>1</v>
      </c>
      <c r="U3071" s="10" t="n">
        <f aca="false">IF(E3071&lt;0,1,0)</f>
        <v>0</v>
      </c>
      <c r="V3071" s="5" t="n">
        <f aca="false">IF(Q3071=1,A3071,0)</f>
        <v>-533</v>
      </c>
      <c r="W3071" s="5" t="n">
        <f aca="false">IF(R3071=1,B3071,0)</f>
        <v>-621</v>
      </c>
      <c r="X3071" s="5" t="n">
        <f aca="false">IF(S3071=1,C3071,0)</f>
        <v>-636</v>
      </c>
      <c r="Y3071" s="5" t="n">
        <f aca="false">IF(T3071=1,D3071,0)</f>
        <v>-465</v>
      </c>
      <c r="Z3071" s="5" t="n">
        <f aca="false">IF(U3071=1,E3071,0)</f>
        <v>0</v>
      </c>
      <c r="AA3071" s="11" t="n">
        <f aca="false">POWER(SUM(V3071:Z3071),2)</f>
        <v>5085025</v>
      </c>
      <c r="AB3071" s="0" t="n">
        <f aca="false">IF(Q3071=0,A3071,0)</f>
        <v>0</v>
      </c>
      <c r="AC3071" s="0" t="n">
        <f aca="false">IF(R3071=0,B3071,0)</f>
        <v>0</v>
      </c>
      <c r="AD3071" s="0" t="n">
        <f aca="false">IF(S3071=0,C3071,0)</f>
        <v>0</v>
      </c>
      <c r="AE3071" s="0" t="n">
        <f aca="false">IF(T3071=0,D3071,0)</f>
        <v>0</v>
      </c>
      <c r="AF3071" s="0" t="n">
        <f aca="false">IF(U3071=0,E3071,0)</f>
        <v>523</v>
      </c>
      <c r="AG3071" s="11" t="n">
        <f aca="false">POWER(SUM(AB3071:AF3071),2)</f>
        <v>273529</v>
      </c>
      <c r="AH3071" s="6" t="n">
        <f aca="false">IF(AG3071&lt;AA3071,1,0)</f>
        <v>1</v>
      </c>
      <c r="AI3071" s="7" t="n">
        <f aca="false">IF(AND(P3071=1,AH3071=1),1,0)</f>
        <v>0</v>
      </c>
    </row>
    <row r="3072" customFormat="false" ht="13.8" hidden="false" customHeight="false" outlineLevel="0" collapsed="false">
      <c r="A3072" s="8" t="n">
        <v>-259</v>
      </c>
      <c r="B3072" s="8" t="n">
        <v>-741</v>
      </c>
      <c r="C3072" s="8" t="n">
        <v>827</v>
      </c>
      <c r="D3072" s="8" t="n">
        <v>-201</v>
      </c>
      <c r="E3072" s="8" t="n">
        <v>751</v>
      </c>
      <c r="F3072" s="2" t="n">
        <f aca="false">MOD(ABS(A3072), 10)</f>
        <v>9</v>
      </c>
      <c r="G3072" s="2" t="n">
        <f aca="false">MOD(ABS(B3072), 10)</f>
        <v>1</v>
      </c>
      <c r="H3072" s="2" t="n">
        <f aca="false">MOD(ABS(C3072), 10)</f>
        <v>7</v>
      </c>
      <c r="I3072" s="2" t="n">
        <f aca="false">MOD(ABS(D3072), 10)</f>
        <v>1</v>
      </c>
      <c r="J3072" s="2" t="n">
        <f aca="false">MOD(ABS(E3072), 10)</f>
        <v>1</v>
      </c>
      <c r="K3072" s="9" t="n">
        <f aca="false">IF(F3072=3,1,0)</f>
        <v>0</v>
      </c>
      <c r="L3072" s="9" t="n">
        <f aca="false">IF(G3072=3,1,0)</f>
        <v>0</v>
      </c>
      <c r="M3072" s="9" t="n">
        <f aca="false">IF(H3072=3,1,0)</f>
        <v>0</v>
      </c>
      <c r="N3072" s="9" t="n">
        <f aca="false">IF(I3072=3,1,0)</f>
        <v>0</v>
      </c>
      <c r="O3072" s="9" t="n">
        <f aca="false">IF(J3072=3,1,0)</f>
        <v>0</v>
      </c>
      <c r="P3072" s="4" t="n">
        <f aca="false">IF(SUM(K3072:O3072)=3,1,0)</f>
        <v>0</v>
      </c>
      <c r="Q3072" s="10" t="n">
        <f aca="false">IF(A3072&lt;0,1,0)</f>
        <v>1</v>
      </c>
      <c r="R3072" s="10" t="n">
        <f aca="false">IF(B3072&lt;0,1,0)</f>
        <v>1</v>
      </c>
      <c r="S3072" s="10" t="n">
        <f aca="false">IF(C3072&lt;0,1,0)</f>
        <v>0</v>
      </c>
      <c r="T3072" s="10" t="n">
        <f aca="false">IF(D3072&lt;0,1,0)</f>
        <v>1</v>
      </c>
      <c r="U3072" s="10" t="n">
        <f aca="false">IF(E3072&lt;0,1,0)</f>
        <v>0</v>
      </c>
      <c r="V3072" s="5" t="n">
        <f aca="false">IF(Q3072=1,A3072,0)</f>
        <v>-259</v>
      </c>
      <c r="W3072" s="5" t="n">
        <f aca="false">IF(R3072=1,B3072,0)</f>
        <v>-741</v>
      </c>
      <c r="X3072" s="5" t="n">
        <f aca="false">IF(S3072=1,C3072,0)</f>
        <v>0</v>
      </c>
      <c r="Y3072" s="5" t="n">
        <f aca="false">IF(T3072=1,D3072,0)</f>
        <v>-201</v>
      </c>
      <c r="Z3072" s="5" t="n">
        <f aca="false">IF(U3072=1,E3072,0)</f>
        <v>0</v>
      </c>
      <c r="AA3072" s="11" t="n">
        <f aca="false">POWER(SUM(V3072:Z3072),2)</f>
        <v>1442401</v>
      </c>
      <c r="AB3072" s="0" t="n">
        <f aca="false">IF(Q3072=0,A3072,0)</f>
        <v>0</v>
      </c>
      <c r="AC3072" s="0" t="n">
        <f aca="false">IF(R3072=0,B3072,0)</f>
        <v>0</v>
      </c>
      <c r="AD3072" s="0" t="n">
        <f aca="false">IF(S3072=0,C3072,0)</f>
        <v>827</v>
      </c>
      <c r="AE3072" s="0" t="n">
        <f aca="false">IF(T3072=0,D3072,0)</f>
        <v>0</v>
      </c>
      <c r="AF3072" s="0" t="n">
        <f aca="false">IF(U3072=0,E3072,0)</f>
        <v>751</v>
      </c>
      <c r="AG3072" s="11" t="n">
        <f aca="false">POWER(SUM(AB3072:AF3072),2)</f>
        <v>2490084</v>
      </c>
      <c r="AH3072" s="6" t="n">
        <f aca="false">IF(AG3072&lt;AA3072,1,0)</f>
        <v>0</v>
      </c>
      <c r="AI3072" s="7" t="n">
        <f aca="false">IF(AND(P3072=1,AH3072=1),1,0)</f>
        <v>0</v>
      </c>
    </row>
    <row r="3073" customFormat="false" ht="13.8" hidden="false" customHeight="false" outlineLevel="0" collapsed="false">
      <c r="A3073" s="8" t="n">
        <v>781</v>
      </c>
      <c r="B3073" s="8" t="n">
        <v>-700</v>
      </c>
      <c r="C3073" s="8" t="n">
        <v>754</v>
      </c>
      <c r="D3073" s="8" t="n">
        <v>450</v>
      </c>
      <c r="E3073" s="8" t="n">
        <v>-252</v>
      </c>
      <c r="F3073" s="2" t="n">
        <f aca="false">MOD(ABS(A3073), 10)</f>
        <v>1</v>
      </c>
      <c r="G3073" s="2" t="n">
        <f aca="false">MOD(ABS(B3073), 10)</f>
        <v>0</v>
      </c>
      <c r="H3073" s="2" t="n">
        <f aca="false">MOD(ABS(C3073), 10)</f>
        <v>4</v>
      </c>
      <c r="I3073" s="2" t="n">
        <f aca="false">MOD(ABS(D3073), 10)</f>
        <v>0</v>
      </c>
      <c r="J3073" s="2" t="n">
        <f aca="false">MOD(ABS(E3073), 10)</f>
        <v>2</v>
      </c>
      <c r="K3073" s="9" t="n">
        <f aca="false">IF(F3073=3,1,0)</f>
        <v>0</v>
      </c>
      <c r="L3073" s="9" t="n">
        <f aca="false">IF(G3073=3,1,0)</f>
        <v>0</v>
      </c>
      <c r="M3073" s="9" t="n">
        <f aca="false">IF(H3073=3,1,0)</f>
        <v>0</v>
      </c>
      <c r="N3073" s="9" t="n">
        <f aca="false">IF(I3073=3,1,0)</f>
        <v>0</v>
      </c>
      <c r="O3073" s="9" t="n">
        <f aca="false">IF(J3073=3,1,0)</f>
        <v>0</v>
      </c>
      <c r="P3073" s="4" t="n">
        <f aca="false">IF(SUM(K3073:O3073)=3,1,0)</f>
        <v>0</v>
      </c>
      <c r="Q3073" s="10" t="n">
        <f aca="false">IF(A3073&lt;0,1,0)</f>
        <v>0</v>
      </c>
      <c r="R3073" s="10" t="n">
        <f aca="false">IF(B3073&lt;0,1,0)</f>
        <v>1</v>
      </c>
      <c r="S3073" s="10" t="n">
        <f aca="false">IF(C3073&lt;0,1,0)</f>
        <v>0</v>
      </c>
      <c r="T3073" s="10" t="n">
        <f aca="false">IF(D3073&lt;0,1,0)</f>
        <v>0</v>
      </c>
      <c r="U3073" s="10" t="n">
        <f aca="false">IF(E3073&lt;0,1,0)</f>
        <v>1</v>
      </c>
      <c r="V3073" s="5" t="n">
        <f aca="false">IF(Q3073=1,A3073,0)</f>
        <v>0</v>
      </c>
      <c r="W3073" s="5" t="n">
        <f aca="false">IF(R3073=1,B3073,0)</f>
        <v>-700</v>
      </c>
      <c r="X3073" s="5" t="n">
        <f aca="false">IF(S3073=1,C3073,0)</f>
        <v>0</v>
      </c>
      <c r="Y3073" s="5" t="n">
        <f aca="false">IF(T3073=1,D3073,0)</f>
        <v>0</v>
      </c>
      <c r="Z3073" s="5" t="n">
        <f aca="false">IF(U3073=1,E3073,0)</f>
        <v>-252</v>
      </c>
      <c r="AA3073" s="11" t="n">
        <f aca="false">POWER(SUM(V3073:Z3073),2)</f>
        <v>906304</v>
      </c>
      <c r="AB3073" s="0" t="n">
        <f aca="false">IF(Q3073=0,A3073,0)</f>
        <v>781</v>
      </c>
      <c r="AC3073" s="0" t="n">
        <f aca="false">IF(R3073=0,B3073,0)</f>
        <v>0</v>
      </c>
      <c r="AD3073" s="0" t="n">
        <f aca="false">IF(S3073=0,C3073,0)</f>
        <v>754</v>
      </c>
      <c r="AE3073" s="0" t="n">
        <f aca="false">IF(T3073=0,D3073,0)</f>
        <v>450</v>
      </c>
      <c r="AF3073" s="0" t="n">
        <f aca="false">IF(U3073=0,E3073,0)</f>
        <v>0</v>
      </c>
      <c r="AG3073" s="11" t="n">
        <f aca="false">POWER(SUM(AB3073:AF3073),2)</f>
        <v>3940225</v>
      </c>
      <c r="AH3073" s="6" t="n">
        <f aca="false">IF(AG3073&lt;AA3073,1,0)</f>
        <v>0</v>
      </c>
      <c r="AI3073" s="7" t="n">
        <f aca="false">IF(AND(P3073=1,AH3073=1),1,0)</f>
        <v>0</v>
      </c>
    </row>
    <row r="3074" customFormat="false" ht="13.8" hidden="false" customHeight="false" outlineLevel="0" collapsed="false">
      <c r="A3074" s="8" t="n">
        <v>-178</v>
      </c>
      <c r="B3074" s="8" t="n">
        <v>-460</v>
      </c>
      <c r="C3074" s="8" t="n">
        <v>-908</v>
      </c>
      <c r="D3074" s="8" t="n">
        <v>879</v>
      </c>
      <c r="E3074" s="8" t="n">
        <v>495</v>
      </c>
      <c r="F3074" s="2" t="n">
        <f aca="false">MOD(ABS(A3074), 10)</f>
        <v>8</v>
      </c>
      <c r="G3074" s="2" t="n">
        <f aca="false">MOD(ABS(B3074), 10)</f>
        <v>0</v>
      </c>
      <c r="H3074" s="2" t="n">
        <f aca="false">MOD(ABS(C3074), 10)</f>
        <v>8</v>
      </c>
      <c r="I3074" s="2" t="n">
        <f aca="false">MOD(ABS(D3074), 10)</f>
        <v>9</v>
      </c>
      <c r="J3074" s="2" t="n">
        <f aca="false">MOD(ABS(E3074), 10)</f>
        <v>5</v>
      </c>
      <c r="K3074" s="9" t="n">
        <f aca="false">IF(F3074=3,1,0)</f>
        <v>0</v>
      </c>
      <c r="L3074" s="9" t="n">
        <f aca="false">IF(G3074=3,1,0)</f>
        <v>0</v>
      </c>
      <c r="M3074" s="9" t="n">
        <f aca="false">IF(H3074=3,1,0)</f>
        <v>0</v>
      </c>
      <c r="N3074" s="9" t="n">
        <f aca="false">IF(I3074=3,1,0)</f>
        <v>0</v>
      </c>
      <c r="O3074" s="9" t="n">
        <f aca="false">IF(J3074=3,1,0)</f>
        <v>0</v>
      </c>
      <c r="P3074" s="4" t="n">
        <f aca="false">IF(SUM(K3074:O3074)=3,1,0)</f>
        <v>0</v>
      </c>
      <c r="Q3074" s="10" t="n">
        <f aca="false">IF(A3074&lt;0,1,0)</f>
        <v>1</v>
      </c>
      <c r="R3074" s="10" t="n">
        <f aca="false">IF(B3074&lt;0,1,0)</f>
        <v>1</v>
      </c>
      <c r="S3074" s="10" t="n">
        <f aca="false">IF(C3074&lt;0,1,0)</f>
        <v>1</v>
      </c>
      <c r="T3074" s="10" t="n">
        <f aca="false">IF(D3074&lt;0,1,0)</f>
        <v>0</v>
      </c>
      <c r="U3074" s="10" t="n">
        <f aca="false">IF(E3074&lt;0,1,0)</f>
        <v>0</v>
      </c>
      <c r="V3074" s="5" t="n">
        <f aca="false">IF(Q3074=1,A3074,0)</f>
        <v>-178</v>
      </c>
      <c r="W3074" s="5" t="n">
        <f aca="false">IF(R3074=1,B3074,0)</f>
        <v>-460</v>
      </c>
      <c r="X3074" s="5" t="n">
        <f aca="false">IF(S3074=1,C3074,0)</f>
        <v>-908</v>
      </c>
      <c r="Y3074" s="5" t="n">
        <f aca="false">IF(T3074=1,D3074,0)</f>
        <v>0</v>
      </c>
      <c r="Z3074" s="5" t="n">
        <f aca="false">IF(U3074=1,E3074,0)</f>
        <v>0</v>
      </c>
      <c r="AA3074" s="11" t="n">
        <f aca="false">POWER(SUM(V3074:Z3074),2)</f>
        <v>2390116</v>
      </c>
      <c r="AB3074" s="0" t="n">
        <f aca="false">IF(Q3074=0,A3074,0)</f>
        <v>0</v>
      </c>
      <c r="AC3074" s="0" t="n">
        <f aca="false">IF(R3074=0,B3074,0)</f>
        <v>0</v>
      </c>
      <c r="AD3074" s="0" t="n">
        <f aca="false">IF(S3074=0,C3074,0)</f>
        <v>0</v>
      </c>
      <c r="AE3074" s="0" t="n">
        <f aca="false">IF(T3074=0,D3074,0)</f>
        <v>879</v>
      </c>
      <c r="AF3074" s="0" t="n">
        <f aca="false">IF(U3074=0,E3074,0)</f>
        <v>495</v>
      </c>
      <c r="AG3074" s="11" t="n">
        <f aca="false">POWER(SUM(AB3074:AF3074),2)</f>
        <v>1887876</v>
      </c>
      <c r="AH3074" s="6" t="n">
        <f aca="false">IF(AG3074&lt;AA3074,1,0)</f>
        <v>1</v>
      </c>
      <c r="AI3074" s="7" t="n">
        <f aca="false">IF(AND(P3074=1,AH3074=1),1,0)</f>
        <v>0</v>
      </c>
    </row>
    <row r="3075" customFormat="false" ht="13.8" hidden="false" customHeight="false" outlineLevel="0" collapsed="false">
      <c r="A3075" s="8" t="n">
        <v>-487</v>
      </c>
      <c r="B3075" s="8" t="n">
        <v>-765</v>
      </c>
      <c r="C3075" s="8" t="n">
        <v>839</v>
      </c>
      <c r="D3075" s="8" t="n">
        <v>792</v>
      </c>
      <c r="E3075" s="8" t="n">
        <v>-847</v>
      </c>
      <c r="F3075" s="2" t="n">
        <f aca="false">MOD(ABS(A3075), 10)</f>
        <v>7</v>
      </c>
      <c r="G3075" s="2" t="n">
        <f aca="false">MOD(ABS(B3075), 10)</f>
        <v>5</v>
      </c>
      <c r="H3075" s="2" t="n">
        <f aca="false">MOD(ABS(C3075), 10)</f>
        <v>9</v>
      </c>
      <c r="I3075" s="2" t="n">
        <f aca="false">MOD(ABS(D3075), 10)</f>
        <v>2</v>
      </c>
      <c r="J3075" s="2" t="n">
        <f aca="false">MOD(ABS(E3075), 10)</f>
        <v>7</v>
      </c>
      <c r="K3075" s="9" t="n">
        <f aca="false">IF(F3075=3,1,0)</f>
        <v>0</v>
      </c>
      <c r="L3075" s="9" t="n">
        <f aca="false">IF(G3075=3,1,0)</f>
        <v>0</v>
      </c>
      <c r="M3075" s="9" t="n">
        <f aca="false">IF(H3075=3,1,0)</f>
        <v>0</v>
      </c>
      <c r="N3075" s="9" t="n">
        <f aca="false">IF(I3075=3,1,0)</f>
        <v>0</v>
      </c>
      <c r="O3075" s="9" t="n">
        <f aca="false">IF(J3075=3,1,0)</f>
        <v>0</v>
      </c>
      <c r="P3075" s="4" t="n">
        <f aca="false">IF(SUM(K3075:O3075)=3,1,0)</f>
        <v>0</v>
      </c>
      <c r="Q3075" s="10" t="n">
        <f aca="false">IF(A3075&lt;0,1,0)</f>
        <v>1</v>
      </c>
      <c r="R3075" s="10" t="n">
        <f aca="false">IF(B3075&lt;0,1,0)</f>
        <v>1</v>
      </c>
      <c r="S3075" s="10" t="n">
        <f aca="false">IF(C3075&lt;0,1,0)</f>
        <v>0</v>
      </c>
      <c r="T3075" s="10" t="n">
        <f aca="false">IF(D3075&lt;0,1,0)</f>
        <v>0</v>
      </c>
      <c r="U3075" s="10" t="n">
        <f aca="false">IF(E3075&lt;0,1,0)</f>
        <v>1</v>
      </c>
      <c r="V3075" s="5" t="n">
        <f aca="false">IF(Q3075=1,A3075,0)</f>
        <v>-487</v>
      </c>
      <c r="W3075" s="5" t="n">
        <f aca="false">IF(R3075=1,B3075,0)</f>
        <v>-765</v>
      </c>
      <c r="X3075" s="5" t="n">
        <f aca="false">IF(S3075=1,C3075,0)</f>
        <v>0</v>
      </c>
      <c r="Y3075" s="5" t="n">
        <f aca="false">IF(T3075=1,D3075,0)</f>
        <v>0</v>
      </c>
      <c r="Z3075" s="5" t="n">
        <f aca="false">IF(U3075=1,E3075,0)</f>
        <v>-847</v>
      </c>
      <c r="AA3075" s="11" t="n">
        <f aca="false">POWER(SUM(V3075:Z3075),2)</f>
        <v>4405801</v>
      </c>
      <c r="AB3075" s="0" t="n">
        <f aca="false">IF(Q3075=0,A3075,0)</f>
        <v>0</v>
      </c>
      <c r="AC3075" s="0" t="n">
        <f aca="false">IF(R3075=0,B3075,0)</f>
        <v>0</v>
      </c>
      <c r="AD3075" s="0" t="n">
        <f aca="false">IF(S3075=0,C3075,0)</f>
        <v>839</v>
      </c>
      <c r="AE3075" s="0" t="n">
        <f aca="false">IF(T3075=0,D3075,0)</f>
        <v>792</v>
      </c>
      <c r="AF3075" s="0" t="n">
        <f aca="false">IF(U3075=0,E3075,0)</f>
        <v>0</v>
      </c>
      <c r="AG3075" s="11" t="n">
        <f aca="false">POWER(SUM(AB3075:AF3075),2)</f>
        <v>2660161</v>
      </c>
      <c r="AH3075" s="6" t="n">
        <f aca="false">IF(AG3075&lt;AA3075,1,0)</f>
        <v>1</v>
      </c>
      <c r="AI3075" s="7" t="n">
        <f aca="false">IF(AND(P3075=1,AH3075=1),1,0)</f>
        <v>0</v>
      </c>
    </row>
    <row r="3076" customFormat="false" ht="13.8" hidden="false" customHeight="false" outlineLevel="0" collapsed="false">
      <c r="A3076" s="8" t="n">
        <v>-600</v>
      </c>
      <c r="B3076" s="8" t="n">
        <v>-719</v>
      </c>
      <c r="C3076" s="8" t="n">
        <v>-580</v>
      </c>
      <c r="D3076" s="8" t="n">
        <v>417</v>
      </c>
      <c r="E3076" s="8" t="n">
        <v>930</v>
      </c>
      <c r="F3076" s="2" t="n">
        <f aca="false">MOD(ABS(A3076), 10)</f>
        <v>0</v>
      </c>
      <c r="G3076" s="2" t="n">
        <f aca="false">MOD(ABS(B3076), 10)</f>
        <v>9</v>
      </c>
      <c r="H3076" s="2" t="n">
        <f aca="false">MOD(ABS(C3076), 10)</f>
        <v>0</v>
      </c>
      <c r="I3076" s="2" t="n">
        <f aca="false">MOD(ABS(D3076), 10)</f>
        <v>7</v>
      </c>
      <c r="J3076" s="2" t="n">
        <f aca="false">MOD(ABS(E3076), 10)</f>
        <v>0</v>
      </c>
      <c r="K3076" s="9" t="n">
        <f aca="false">IF(F3076=3,1,0)</f>
        <v>0</v>
      </c>
      <c r="L3076" s="9" t="n">
        <f aca="false">IF(G3076=3,1,0)</f>
        <v>0</v>
      </c>
      <c r="M3076" s="9" t="n">
        <f aca="false">IF(H3076=3,1,0)</f>
        <v>0</v>
      </c>
      <c r="N3076" s="9" t="n">
        <f aca="false">IF(I3076=3,1,0)</f>
        <v>0</v>
      </c>
      <c r="O3076" s="9" t="n">
        <f aca="false">IF(J3076=3,1,0)</f>
        <v>0</v>
      </c>
      <c r="P3076" s="4" t="n">
        <f aca="false">IF(SUM(K3076:O3076)=3,1,0)</f>
        <v>0</v>
      </c>
      <c r="Q3076" s="10" t="n">
        <f aca="false">IF(A3076&lt;0,1,0)</f>
        <v>1</v>
      </c>
      <c r="R3076" s="10" t="n">
        <f aca="false">IF(B3076&lt;0,1,0)</f>
        <v>1</v>
      </c>
      <c r="S3076" s="10" t="n">
        <f aca="false">IF(C3076&lt;0,1,0)</f>
        <v>1</v>
      </c>
      <c r="T3076" s="10" t="n">
        <f aca="false">IF(D3076&lt;0,1,0)</f>
        <v>0</v>
      </c>
      <c r="U3076" s="10" t="n">
        <f aca="false">IF(E3076&lt;0,1,0)</f>
        <v>0</v>
      </c>
      <c r="V3076" s="5" t="n">
        <f aca="false">IF(Q3076=1,A3076,0)</f>
        <v>-600</v>
      </c>
      <c r="W3076" s="5" t="n">
        <f aca="false">IF(R3076=1,B3076,0)</f>
        <v>-719</v>
      </c>
      <c r="X3076" s="5" t="n">
        <f aca="false">IF(S3076=1,C3076,0)</f>
        <v>-580</v>
      </c>
      <c r="Y3076" s="5" t="n">
        <f aca="false">IF(T3076=1,D3076,0)</f>
        <v>0</v>
      </c>
      <c r="Z3076" s="5" t="n">
        <f aca="false">IF(U3076=1,E3076,0)</f>
        <v>0</v>
      </c>
      <c r="AA3076" s="11" t="n">
        <f aca="false">POWER(SUM(V3076:Z3076),2)</f>
        <v>3606201</v>
      </c>
      <c r="AB3076" s="0" t="n">
        <f aca="false">IF(Q3076=0,A3076,0)</f>
        <v>0</v>
      </c>
      <c r="AC3076" s="0" t="n">
        <f aca="false">IF(R3076=0,B3076,0)</f>
        <v>0</v>
      </c>
      <c r="AD3076" s="0" t="n">
        <f aca="false">IF(S3076=0,C3076,0)</f>
        <v>0</v>
      </c>
      <c r="AE3076" s="0" t="n">
        <f aca="false">IF(T3076=0,D3076,0)</f>
        <v>417</v>
      </c>
      <c r="AF3076" s="0" t="n">
        <f aca="false">IF(U3076=0,E3076,0)</f>
        <v>930</v>
      </c>
      <c r="AG3076" s="11" t="n">
        <f aca="false">POWER(SUM(AB3076:AF3076),2)</f>
        <v>1814409</v>
      </c>
      <c r="AH3076" s="6" t="n">
        <f aca="false">IF(AG3076&lt;AA3076,1,0)</f>
        <v>1</v>
      </c>
      <c r="AI3076" s="7" t="n">
        <f aca="false">IF(AND(P3076=1,AH3076=1),1,0)</f>
        <v>0</v>
      </c>
    </row>
    <row r="3077" customFormat="false" ht="13.8" hidden="false" customHeight="false" outlineLevel="0" collapsed="false">
      <c r="A3077" s="8" t="n">
        <v>-941</v>
      </c>
      <c r="B3077" s="8" t="n">
        <v>-193</v>
      </c>
      <c r="C3077" s="8" t="n">
        <v>-979</v>
      </c>
      <c r="D3077" s="8" t="n">
        <v>-174</v>
      </c>
      <c r="E3077" s="8" t="n">
        <v>277</v>
      </c>
      <c r="F3077" s="2" t="n">
        <f aca="false">MOD(ABS(A3077), 10)</f>
        <v>1</v>
      </c>
      <c r="G3077" s="2" t="n">
        <f aca="false">MOD(ABS(B3077), 10)</f>
        <v>3</v>
      </c>
      <c r="H3077" s="2" t="n">
        <f aca="false">MOD(ABS(C3077), 10)</f>
        <v>9</v>
      </c>
      <c r="I3077" s="2" t="n">
        <f aca="false">MOD(ABS(D3077), 10)</f>
        <v>4</v>
      </c>
      <c r="J3077" s="2" t="n">
        <f aca="false">MOD(ABS(E3077), 10)</f>
        <v>7</v>
      </c>
      <c r="K3077" s="9" t="n">
        <f aca="false">IF(F3077=3,1,0)</f>
        <v>0</v>
      </c>
      <c r="L3077" s="9" t="n">
        <f aca="false">IF(G3077=3,1,0)</f>
        <v>1</v>
      </c>
      <c r="M3077" s="9" t="n">
        <f aca="false">IF(H3077=3,1,0)</f>
        <v>0</v>
      </c>
      <c r="N3077" s="9" t="n">
        <f aca="false">IF(I3077=3,1,0)</f>
        <v>0</v>
      </c>
      <c r="O3077" s="9" t="n">
        <f aca="false">IF(J3077=3,1,0)</f>
        <v>0</v>
      </c>
      <c r="P3077" s="4" t="n">
        <f aca="false">IF(SUM(K3077:O3077)=3,1,0)</f>
        <v>0</v>
      </c>
      <c r="Q3077" s="10" t="n">
        <f aca="false">IF(A3077&lt;0,1,0)</f>
        <v>1</v>
      </c>
      <c r="R3077" s="10" t="n">
        <f aca="false">IF(B3077&lt;0,1,0)</f>
        <v>1</v>
      </c>
      <c r="S3077" s="10" t="n">
        <f aca="false">IF(C3077&lt;0,1,0)</f>
        <v>1</v>
      </c>
      <c r="T3077" s="10" t="n">
        <f aca="false">IF(D3077&lt;0,1,0)</f>
        <v>1</v>
      </c>
      <c r="U3077" s="10" t="n">
        <f aca="false">IF(E3077&lt;0,1,0)</f>
        <v>0</v>
      </c>
      <c r="V3077" s="5" t="n">
        <f aca="false">IF(Q3077=1,A3077,0)</f>
        <v>-941</v>
      </c>
      <c r="W3077" s="5" t="n">
        <f aca="false">IF(R3077=1,B3077,0)</f>
        <v>-193</v>
      </c>
      <c r="X3077" s="5" t="n">
        <f aca="false">IF(S3077=1,C3077,0)</f>
        <v>-979</v>
      </c>
      <c r="Y3077" s="5" t="n">
        <f aca="false">IF(T3077=1,D3077,0)</f>
        <v>-174</v>
      </c>
      <c r="Z3077" s="5" t="n">
        <f aca="false">IF(U3077=1,E3077,0)</f>
        <v>0</v>
      </c>
      <c r="AA3077" s="11" t="n">
        <f aca="false">POWER(SUM(V3077:Z3077),2)</f>
        <v>5230369</v>
      </c>
      <c r="AB3077" s="0" t="n">
        <f aca="false">IF(Q3077=0,A3077,0)</f>
        <v>0</v>
      </c>
      <c r="AC3077" s="0" t="n">
        <f aca="false">IF(R3077=0,B3077,0)</f>
        <v>0</v>
      </c>
      <c r="AD3077" s="0" t="n">
        <f aca="false">IF(S3077=0,C3077,0)</f>
        <v>0</v>
      </c>
      <c r="AE3077" s="0" t="n">
        <f aca="false">IF(T3077=0,D3077,0)</f>
        <v>0</v>
      </c>
      <c r="AF3077" s="0" t="n">
        <f aca="false">IF(U3077=0,E3077,0)</f>
        <v>277</v>
      </c>
      <c r="AG3077" s="11" t="n">
        <f aca="false">POWER(SUM(AB3077:AF3077),2)</f>
        <v>76729</v>
      </c>
      <c r="AH3077" s="6" t="n">
        <f aca="false">IF(AG3077&lt;AA3077,1,0)</f>
        <v>1</v>
      </c>
      <c r="AI3077" s="7" t="n">
        <f aca="false">IF(AND(P3077=1,AH3077=1),1,0)</f>
        <v>0</v>
      </c>
    </row>
    <row r="3078" customFormat="false" ht="13.8" hidden="false" customHeight="false" outlineLevel="0" collapsed="false">
      <c r="A3078" s="8" t="n">
        <v>-354</v>
      </c>
      <c r="B3078" s="8" t="n">
        <v>-532</v>
      </c>
      <c r="C3078" s="8" t="n">
        <v>-909</v>
      </c>
      <c r="D3078" s="8" t="n">
        <v>109</v>
      </c>
      <c r="E3078" s="8" t="n">
        <v>-226</v>
      </c>
      <c r="F3078" s="2" t="n">
        <f aca="false">MOD(ABS(A3078), 10)</f>
        <v>4</v>
      </c>
      <c r="G3078" s="2" t="n">
        <f aca="false">MOD(ABS(B3078), 10)</f>
        <v>2</v>
      </c>
      <c r="H3078" s="2" t="n">
        <f aca="false">MOD(ABS(C3078), 10)</f>
        <v>9</v>
      </c>
      <c r="I3078" s="2" t="n">
        <f aca="false">MOD(ABS(D3078), 10)</f>
        <v>9</v>
      </c>
      <c r="J3078" s="2" t="n">
        <f aca="false">MOD(ABS(E3078), 10)</f>
        <v>6</v>
      </c>
      <c r="K3078" s="9" t="n">
        <f aca="false">IF(F3078=3,1,0)</f>
        <v>0</v>
      </c>
      <c r="L3078" s="9" t="n">
        <f aca="false">IF(G3078=3,1,0)</f>
        <v>0</v>
      </c>
      <c r="M3078" s="9" t="n">
        <f aca="false">IF(H3078=3,1,0)</f>
        <v>0</v>
      </c>
      <c r="N3078" s="9" t="n">
        <f aca="false">IF(I3078=3,1,0)</f>
        <v>0</v>
      </c>
      <c r="O3078" s="9" t="n">
        <f aca="false">IF(J3078=3,1,0)</f>
        <v>0</v>
      </c>
      <c r="P3078" s="4" t="n">
        <f aca="false">IF(SUM(K3078:O3078)=3,1,0)</f>
        <v>0</v>
      </c>
      <c r="Q3078" s="10" t="n">
        <f aca="false">IF(A3078&lt;0,1,0)</f>
        <v>1</v>
      </c>
      <c r="R3078" s="10" t="n">
        <f aca="false">IF(B3078&lt;0,1,0)</f>
        <v>1</v>
      </c>
      <c r="S3078" s="10" t="n">
        <f aca="false">IF(C3078&lt;0,1,0)</f>
        <v>1</v>
      </c>
      <c r="T3078" s="10" t="n">
        <f aca="false">IF(D3078&lt;0,1,0)</f>
        <v>0</v>
      </c>
      <c r="U3078" s="10" t="n">
        <f aca="false">IF(E3078&lt;0,1,0)</f>
        <v>1</v>
      </c>
      <c r="V3078" s="5" t="n">
        <f aca="false">IF(Q3078=1,A3078,0)</f>
        <v>-354</v>
      </c>
      <c r="W3078" s="5" t="n">
        <f aca="false">IF(R3078=1,B3078,0)</f>
        <v>-532</v>
      </c>
      <c r="X3078" s="5" t="n">
        <f aca="false">IF(S3078=1,C3078,0)</f>
        <v>-909</v>
      </c>
      <c r="Y3078" s="5" t="n">
        <f aca="false">IF(T3078=1,D3078,0)</f>
        <v>0</v>
      </c>
      <c r="Z3078" s="5" t="n">
        <f aca="false">IF(U3078=1,E3078,0)</f>
        <v>-226</v>
      </c>
      <c r="AA3078" s="11" t="n">
        <f aca="false">POWER(SUM(V3078:Z3078),2)</f>
        <v>4084441</v>
      </c>
      <c r="AB3078" s="0" t="n">
        <f aca="false">IF(Q3078=0,A3078,0)</f>
        <v>0</v>
      </c>
      <c r="AC3078" s="0" t="n">
        <f aca="false">IF(R3078=0,B3078,0)</f>
        <v>0</v>
      </c>
      <c r="AD3078" s="0" t="n">
        <f aca="false">IF(S3078=0,C3078,0)</f>
        <v>0</v>
      </c>
      <c r="AE3078" s="0" t="n">
        <f aca="false">IF(T3078=0,D3078,0)</f>
        <v>109</v>
      </c>
      <c r="AF3078" s="0" t="n">
        <f aca="false">IF(U3078=0,E3078,0)</f>
        <v>0</v>
      </c>
      <c r="AG3078" s="11" t="n">
        <f aca="false">POWER(SUM(AB3078:AF3078),2)</f>
        <v>11881</v>
      </c>
      <c r="AH3078" s="6" t="n">
        <f aca="false">IF(AG3078&lt;AA3078,1,0)</f>
        <v>1</v>
      </c>
      <c r="AI3078" s="7" t="n">
        <f aca="false">IF(AND(P3078=1,AH3078=1),1,0)</f>
        <v>0</v>
      </c>
    </row>
    <row r="3079" customFormat="false" ht="13.8" hidden="false" customHeight="false" outlineLevel="0" collapsed="false">
      <c r="A3079" s="8" t="n">
        <v>972</v>
      </c>
      <c r="B3079" s="8" t="n">
        <v>-896</v>
      </c>
      <c r="C3079" s="8" t="n">
        <v>410</v>
      </c>
      <c r="D3079" s="8" t="n">
        <v>58</v>
      </c>
      <c r="E3079" s="8" t="n">
        <v>-63</v>
      </c>
      <c r="F3079" s="2" t="n">
        <f aca="false">MOD(ABS(A3079), 10)</f>
        <v>2</v>
      </c>
      <c r="G3079" s="2" t="n">
        <f aca="false">MOD(ABS(B3079), 10)</f>
        <v>6</v>
      </c>
      <c r="H3079" s="2" t="n">
        <f aca="false">MOD(ABS(C3079), 10)</f>
        <v>0</v>
      </c>
      <c r="I3079" s="2" t="n">
        <f aca="false">MOD(ABS(D3079), 10)</f>
        <v>8</v>
      </c>
      <c r="J3079" s="2" t="n">
        <f aca="false">MOD(ABS(E3079), 10)</f>
        <v>3</v>
      </c>
      <c r="K3079" s="9" t="n">
        <f aca="false">IF(F3079=3,1,0)</f>
        <v>0</v>
      </c>
      <c r="L3079" s="9" t="n">
        <f aca="false">IF(G3079=3,1,0)</f>
        <v>0</v>
      </c>
      <c r="M3079" s="9" t="n">
        <f aca="false">IF(H3079=3,1,0)</f>
        <v>0</v>
      </c>
      <c r="N3079" s="9" t="n">
        <f aca="false">IF(I3079=3,1,0)</f>
        <v>0</v>
      </c>
      <c r="O3079" s="9" t="n">
        <f aca="false">IF(J3079=3,1,0)</f>
        <v>1</v>
      </c>
      <c r="P3079" s="4" t="n">
        <f aca="false">IF(SUM(K3079:O3079)=3,1,0)</f>
        <v>0</v>
      </c>
      <c r="Q3079" s="10" t="n">
        <f aca="false">IF(A3079&lt;0,1,0)</f>
        <v>0</v>
      </c>
      <c r="R3079" s="10" t="n">
        <f aca="false">IF(B3079&lt;0,1,0)</f>
        <v>1</v>
      </c>
      <c r="S3079" s="10" t="n">
        <f aca="false">IF(C3079&lt;0,1,0)</f>
        <v>0</v>
      </c>
      <c r="T3079" s="10" t="n">
        <f aca="false">IF(D3079&lt;0,1,0)</f>
        <v>0</v>
      </c>
      <c r="U3079" s="10" t="n">
        <f aca="false">IF(E3079&lt;0,1,0)</f>
        <v>1</v>
      </c>
      <c r="V3079" s="5" t="n">
        <f aca="false">IF(Q3079=1,A3079,0)</f>
        <v>0</v>
      </c>
      <c r="W3079" s="5" t="n">
        <f aca="false">IF(R3079=1,B3079,0)</f>
        <v>-896</v>
      </c>
      <c r="X3079" s="5" t="n">
        <f aca="false">IF(S3079=1,C3079,0)</f>
        <v>0</v>
      </c>
      <c r="Y3079" s="5" t="n">
        <f aca="false">IF(T3079=1,D3079,0)</f>
        <v>0</v>
      </c>
      <c r="Z3079" s="5" t="n">
        <f aca="false">IF(U3079=1,E3079,0)</f>
        <v>-63</v>
      </c>
      <c r="AA3079" s="11" t="n">
        <f aca="false">POWER(SUM(V3079:Z3079),2)</f>
        <v>919681</v>
      </c>
      <c r="AB3079" s="0" t="n">
        <f aca="false">IF(Q3079=0,A3079,0)</f>
        <v>972</v>
      </c>
      <c r="AC3079" s="0" t="n">
        <f aca="false">IF(R3079=0,B3079,0)</f>
        <v>0</v>
      </c>
      <c r="AD3079" s="0" t="n">
        <f aca="false">IF(S3079=0,C3079,0)</f>
        <v>410</v>
      </c>
      <c r="AE3079" s="0" t="n">
        <f aca="false">IF(T3079=0,D3079,0)</f>
        <v>58</v>
      </c>
      <c r="AF3079" s="0" t="n">
        <f aca="false">IF(U3079=0,E3079,0)</f>
        <v>0</v>
      </c>
      <c r="AG3079" s="11" t="n">
        <f aca="false">POWER(SUM(AB3079:AF3079),2)</f>
        <v>2073600</v>
      </c>
      <c r="AH3079" s="6" t="n">
        <f aca="false">IF(AG3079&lt;AA3079,1,0)</f>
        <v>0</v>
      </c>
      <c r="AI3079" s="7" t="n">
        <f aca="false">IF(AND(P3079=1,AH3079=1),1,0)</f>
        <v>0</v>
      </c>
    </row>
    <row r="3080" customFormat="false" ht="13.8" hidden="false" customHeight="false" outlineLevel="0" collapsed="false">
      <c r="A3080" s="8" t="n">
        <v>-24</v>
      </c>
      <c r="B3080" s="8" t="n">
        <v>517</v>
      </c>
      <c r="C3080" s="8" t="n">
        <v>-233</v>
      </c>
      <c r="D3080" s="8" t="n">
        <v>939</v>
      </c>
      <c r="E3080" s="8" t="n">
        <v>110</v>
      </c>
      <c r="F3080" s="2" t="n">
        <f aca="false">MOD(ABS(A3080), 10)</f>
        <v>4</v>
      </c>
      <c r="G3080" s="2" t="n">
        <f aca="false">MOD(ABS(B3080), 10)</f>
        <v>7</v>
      </c>
      <c r="H3080" s="2" t="n">
        <f aca="false">MOD(ABS(C3080), 10)</f>
        <v>3</v>
      </c>
      <c r="I3080" s="2" t="n">
        <f aca="false">MOD(ABS(D3080), 10)</f>
        <v>9</v>
      </c>
      <c r="J3080" s="2" t="n">
        <f aca="false">MOD(ABS(E3080), 10)</f>
        <v>0</v>
      </c>
      <c r="K3080" s="9" t="n">
        <f aca="false">IF(F3080=3,1,0)</f>
        <v>0</v>
      </c>
      <c r="L3080" s="9" t="n">
        <f aca="false">IF(G3080=3,1,0)</f>
        <v>0</v>
      </c>
      <c r="M3080" s="9" t="n">
        <f aca="false">IF(H3080=3,1,0)</f>
        <v>1</v>
      </c>
      <c r="N3080" s="9" t="n">
        <f aca="false">IF(I3080=3,1,0)</f>
        <v>0</v>
      </c>
      <c r="O3080" s="9" t="n">
        <f aca="false">IF(J3080=3,1,0)</f>
        <v>0</v>
      </c>
      <c r="P3080" s="4" t="n">
        <f aca="false">IF(SUM(K3080:O3080)=3,1,0)</f>
        <v>0</v>
      </c>
      <c r="Q3080" s="10" t="n">
        <f aca="false">IF(A3080&lt;0,1,0)</f>
        <v>1</v>
      </c>
      <c r="R3080" s="10" t="n">
        <f aca="false">IF(B3080&lt;0,1,0)</f>
        <v>0</v>
      </c>
      <c r="S3080" s="10" t="n">
        <f aca="false">IF(C3080&lt;0,1,0)</f>
        <v>1</v>
      </c>
      <c r="T3080" s="10" t="n">
        <f aca="false">IF(D3080&lt;0,1,0)</f>
        <v>0</v>
      </c>
      <c r="U3080" s="10" t="n">
        <f aca="false">IF(E3080&lt;0,1,0)</f>
        <v>0</v>
      </c>
      <c r="V3080" s="5" t="n">
        <f aca="false">IF(Q3080=1,A3080,0)</f>
        <v>-24</v>
      </c>
      <c r="W3080" s="5" t="n">
        <f aca="false">IF(R3080=1,B3080,0)</f>
        <v>0</v>
      </c>
      <c r="X3080" s="5" t="n">
        <f aca="false">IF(S3080=1,C3080,0)</f>
        <v>-233</v>
      </c>
      <c r="Y3080" s="5" t="n">
        <f aca="false">IF(T3080=1,D3080,0)</f>
        <v>0</v>
      </c>
      <c r="Z3080" s="5" t="n">
        <f aca="false">IF(U3080=1,E3080,0)</f>
        <v>0</v>
      </c>
      <c r="AA3080" s="11" t="n">
        <f aca="false">POWER(SUM(V3080:Z3080),2)</f>
        <v>66049</v>
      </c>
      <c r="AB3080" s="0" t="n">
        <f aca="false">IF(Q3080=0,A3080,0)</f>
        <v>0</v>
      </c>
      <c r="AC3080" s="0" t="n">
        <f aca="false">IF(R3080=0,B3080,0)</f>
        <v>517</v>
      </c>
      <c r="AD3080" s="0" t="n">
        <f aca="false">IF(S3080=0,C3080,0)</f>
        <v>0</v>
      </c>
      <c r="AE3080" s="0" t="n">
        <f aca="false">IF(T3080=0,D3080,0)</f>
        <v>939</v>
      </c>
      <c r="AF3080" s="0" t="n">
        <f aca="false">IF(U3080=0,E3080,0)</f>
        <v>110</v>
      </c>
      <c r="AG3080" s="11" t="n">
        <f aca="false">POWER(SUM(AB3080:AF3080),2)</f>
        <v>2452356</v>
      </c>
      <c r="AH3080" s="6" t="n">
        <f aca="false">IF(AG3080&lt;AA3080,1,0)</f>
        <v>0</v>
      </c>
      <c r="AI3080" s="7" t="n">
        <f aca="false">IF(AND(P3080=1,AH3080=1),1,0)</f>
        <v>0</v>
      </c>
    </row>
    <row r="3081" customFormat="false" ht="13.8" hidden="false" customHeight="false" outlineLevel="0" collapsed="false">
      <c r="A3081" s="8" t="n">
        <v>-538</v>
      </c>
      <c r="B3081" s="8" t="n">
        <v>-738</v>
      </c>
      <c r="C3081" s="8" t="n">
        <v>-187</v>
      </c>
      <c r="D3081" s="8" t="n">
        <v>-353</v>
      </c>
      <c r="E3081" s="8" t="n">
        <v>61</v>
      </c>
      <c r="F3081" s="2" t="n">
        <f aca="false">MOD(ABS(A3081), 10)</f>
        <v>8</v>
      </c>
      <c r="G3081" s="2" t="n">
        <f aca="false">MOD(ABS(B3081), 10)</f>
        <v>8</v>
      </c>
      <c r="H3081" s="2" t="n">
        <f aca="false">MOD(ABS(C3081), 10)</f>
        <v>7</v>
      </c>
      <c r="I3081" s="2" t="n">
        <f aca="false">MOD(ABS(D3081), 10)</f>
        <v>3</v>
      </c>
      <c r="J3081" s="2" t="n">
        <f aca="false">MOD(ABS(E3081), 10)</f>
        <v>1</v>
      </c>
      <c r="K3081" s="9" t="n">
        <f aca="false">IF(F3081=3,1,0)</f>
        <v>0</v>
      </c>
      <c r="L3081" s="9" t="n">
        <f aca="false">IF(G3081=3,1,0)</f>
        <v>0</v>
      </c>
      <c r="M3081" s="9" t="n">
        <f aca="false">IF(H3081=3,1,0)</f>
        <v>0</v>
      </c>
      <c r="N3081" s="9" t="n">
        <f aca="false">IF(I3081=3,1,0)</f>
        <v>1</v>
      </c>
      <c r="O3081" s="9" t="n">
        <f aca="false">IF(J3081=3,1,0)</f>
        <v>0</v>
      </c>
      <c r="P3081" s="4" t="n">
        <f aca="false">IF(SUM(K3081:O3081)=3,1,0)</f>
        <v>0</v>
      </c>
      <c r="Q3081" s="10" t="n">
        <f aca="false">IF(A3081&lt;0,1,0)</f>
        <v>1</v>
      </c>
      <c r="R3081" s="10" t="n">
        <f aca="false">IF(B3081&lt;0,1,0)</f>
        <v>1</v>
      </c>
      <c r="S3081" s="10" t="n">
        <f aca="false">IF(C3081&lt;0,1,0)</f>
        <v>1</v>
      </c>
      <c r="T3081" s="10" t="n">
        <f aca="false">IF(D3081&lt;0,1,0)</f>
        <v>1</v>
      </c>
      <c r="U3081" s="10" t="n">
        <f aca="false">IF(E3081&lt;0,1,0)</f>
        <v>0</v>
      </c>
      <c r="V3081" s="5" t="n">
        <f aca="false">IF(Q3081=1,A3081,0)</f>
        <v>-538</v>
      </c>
      <c r="W3081" s="5" t="n">
        <f aca="false">IF(R3081=1,B3081,0)</f>
        <v>-738</v>
      </c>
      <c r="X3081" s="5" t="n">
        <f aca="false">IF(S3081=1,C3081,0)</f>
        <v>-187</v>
      </c>
      <c r="Y3081" s="5" t="n">
        <f aca="false">IF(T3081=1,D3081,0)</f>
        <v>-353</v>
      </c>
      <c r="Z3081" s="5" t="n">
        <f aca="false">IF(U3081=1,E3081,0)</f>
        <v>0</v>
      </c>
      <c r="AA3081" s="11" t="n">
        <f aca="false">POWER(SUM(V3081:Z3081),2)</f>
        <v>3297856</v>
      </c>
      <c r="AB3081" s="0" t="n">
        <f aca="false">IF(Q3081=0,A3081,0)</f>
        <v>0</v>
      </c>
      <c r="AC3081" s="0" t="n">
        <f aca="false">IF(R3081=0,B3081,0)</f>
        <v>0</v>
      </c>
      <c r="AD3081" s="0" t="n">
        <f aca="false">IF(S3081=0,C3081,0)</f>
        <v>0</v>
      </c>
      <c r="AE3081" s="0" t="n">
        <f aca="false">IF(T3081=0,D3081,0)</f>
        <v>0</v>
      </c>
      <c r="AF3081" s="0" t="n">
        <f aca="false">IF(U3081=0,E3081,0)</f>
        <v>61</v>
      </c>
      <c r="AG3081" s="11" t="n">
        <f aca="false">POWER(SUM(AB3081:AF3081),2)</f>
        <v>3721</v>
      </c>
      <c r="AH3081" s="6" t="n">
        <f aca="false">IF(AG3081&lt;AA3081,1,0)</f>
        <v>1</v>
      </c>
      <c r="AI3081" s="7" t="n">
        <f aca="false">IF(AND(P3081=1,AH3081=1),1,0)</f>
        <v>0</v>
      </c>
    </row>
    <row r="3082" customFormat="false" ht="13.8" hidden="false" customHeight="false" outlineLevel="0" collapsed="false">
      <c r="A3082" s="8" t="n">
        <v>-419</v>
      </c>
      <c r="B3082" s="8" t="n">
        <v>-766</v>
      </c>
      <c r="C3082" s="8" t="n">
        <v>-394</v>
      </c>
      <c r="D3082" s="8" t="n">
        <v>140</v>
      </c>
      <c r="E3082" s="8" t="n">
        <v>-469</v>
      </c>
      <c r="F3082" s="2" t="n">
        <f aca="false">MOD(ABS(A3082), 10)</f>
        <v>9</v>
      </c>
      <c r="G3082" s="2" t="n">
        <f aca="false">MOD(ABS(B3082), 10)</f>
        <v>6</v>
      </c>
      <c r="H3082" s="2" t="n">
        <f aca="false">MOD(ABS(C3082), 10)</f>
        <v>4</v>
      </c>
      <c r="I3082" s="2" t="n">
        <f aca="false">MOD(ABS(D3082), 10)</f>
        <v>0</v>
      </c>
      <c r="J3082" s="2" t="n">
        <f aca="false">MOD(ABS(E3082), 10)</f>
        <v>9</v>
      </c>
      <c r="K3082" s="9" t="n">
        <f aca="false">IF(F3082=3,1,0)</f>
        <v>0</v>
      </c>
      <c r="L3082" s="9" t="n">
        <f aca="false">IF(G3082=3,1,0)</f>
        <v>0</v>
      </c>
      <c r="M3082" s="9" t="n">
        <f aca="false">IF(H3082=3,1,0)</f>
        <v>0</v>
      </c>
      <c r="N3082" s="9" t="n">
        <f aca="false">IF(I3082=3,1,0)</f>
        <v>0</v>
      </c>
      <c r="O3082" s="9" t="n">
        <f aca="false">IF(J3082=3,1,0)</f>
        <v>0</v>
      </c>
      <c r="P3082" s="4" t="n">
        <f aca="false">IF(SUM(K3082:O3082)=3,1,0)</f>
        <v>0</v>
      </c>
      <c r="Q3082" s="10" t="n">
        <f aca="false">IF(A3082&lt;0,1,0)</f>
        <v>1</v>
      </c>
      <c r="R3082" s="10" t="n">
        <f aca="false">IF(B3082&lt;0,1,0)</f>
        <v>1</v>
      </c>
      <c r="S3082" s="10" t="n">
        <f aca="false">IF(C3082&lt;0,1,0)</f>
        <v>1</v>
      </c>
      <c r="T3082" s="10" t="n">
        <f aca="false">IF(D3082&lt;0,1,0)</f>
        <v>0</v>
      </c>
      <c r="U3082" s="10" t="n">
        <f aca="false">IF(E3082&lt;0,1,0)</f>
        <v>1</v>
      </c>
      <c r="V3082" s="5" t="n">
        <f aca="false">IF(Q3082=1,A3082,0)</f>
        <v>-419</v>
      </c>
      <c r="W3082" s="5" t="n">
        <f aca="false">IF(R3082=1,B3082,0)</f>
        <v>-766</v>
      </c>
      <c r="X3082" s="5" t="n">
        <f aca="false">IF(S3082=1,C3082,0)</f>
        <v>-394</v>
      </c>
      <c r="Y3082" s="5" t="n">
        <f aca="false">IF(T3082=1,D3082,0)</f>
        <v>0</v>
      </c>
      <c r="Z3082" s="5" t="n">
        <f aca="false">IF(U3082=1,E3082,0)</f>
        <v>-469</v>
      </c>
      <c r="AA3082" s="11" t="n">
        <f aca="false">POWER(SUM(V3082:Z3082),2)</f>
        <v>4194304</v>
      </c>
      <c r="AB3082" s="0" t="n">
        <f aca="false">IF(Q3082=0,A3082,0)</f>
        <v>0</v>
      </c>
      <c r="AC3082" s="0" t="n">
        <f aca="false">IF(R3082=0,B3082,0)</f>
        <v>0</v>
      </c>
      <c r="AD3082" s="0" t="n">
        <f aca="false">IF(S3082=0,C3082,0)</f>
        <v>0</v>
      </c>
      <c r="AE3082" s="0" t="n">
        <f aca="false">IF(T3082=0,D3082,0)</f>
        <v>140</v>
      </c>
      <c r="AF3082" s="0" t="n">
        <f aca="false">IF(U3082=0,E3082,0)</f>
        <v>0</v>
      </c>
      <c r="AG3082" s="11" t="n">
        <f aca="false">POWER(SUM(AB3082:AF3082),2)</f>
        <v>19600</v>
      </c>
      <c r="AH3082" s="6" t="n">
        <f aca="false">IF(AG3082&lt;AA3082,1,0)</f>
        <v>1</v>
      </c>
      <c r="AI3082" s="7" t="n">
        <f aca="false">IF(AND(P3082=1,AH3082=1),1,0)</f>
        <v>0</v>
      </c>
    </row>
    <row r="3083" customFormat="false" ht="13.8" hidden="false" customHeight="false" outlineLevel="0" collapsed="false">
      <c r="A3083" s="8" t="n">
        <v>-909</v>
      </c>
      <c r="B3083" s="8" t="n">
        <v>276</v>
      </c>
      <c r="C3083" s="8" t="n">
        <v>197</v>
      </c>
      <c r="D3083" s="8" t="n">
        <v>-319</v>
      </c>
      <c r="E3083" s="8" t="n">
        <v>-365</v>
      </c>
      <c r="F3083" s="2" t="n">
        <f aca="false">MOD(ABS(A3083), 10)</f>
        <v>9</v>
      </c>
      <c r="G3083" s="2" t="n">
        <f aca="false">MOD(ABS(B3083), 10)</f>
        <v>6</v>
      </c>
      <c r="H3083" s="2" t="n">
        <f aca="false">MOD(ABS(C3083), 10)</f>
        <v>7</v>
      </c>
      <c r="I3083" s="2" t="n">
        <f aca="false">MOD(ABS(D3083), 10)</f>
        <v>9</v>
      </c>
      <c r="J3083" s="2" t="n">
        <f aca="false">MOD(ABS(E3083), 10)</f>
        <v>5</v>
      </c>
      <c r="K3083" s="9" t="n">
        <f aca="false">IF(F3083=3,1,0)</f>
        <v>0</v>
      </c>
      <c r="L3083" s="9" t="n">
        <f aca="false">IF(G3083=3,1,0)</f>
        <v>0</v>
      </c>
      <c r="M3083" s="9" t="n">
        <f aca="false">IF(H3083=3,1,0)</f>
        <v>0</v>
      </c>
      <c r="N3083" s="9" t="n">
        <f aca="false">IF(I3083=3,1,0)</f>
        <v>0</v>
      </c>
      <c r="O3083" s="9" t="n">
        <f aca="false">IF(J3083=3,1,0)</f>
        <v>0</v>
      </c>
      <c r="P3083" s="4" t="n">
        <f aca="false">IF(SUM(K3083:O3083)=3,1,0)</f>
        <v>0</v>
      </c>
      <c r="Q3083" s="10" t="n">
        <f aca="false">IF(A3083&lt;0,1,0)</f>
        <v>1</v>
      </c>
      <c r="R3083" s="10" t="n">
        <f aca="false">IF(B3083&lt;0,1,0)</f>
        <v>0</v>
      </c>
      <c r="S3083" s="10" t="n">
        <f aca="false">IF(C3083&lt;0,1,0)</f>
        <v>0</v>
      </c>
      <c r="T3083" s="10" t="n">
        <f aca="false">IF(D3083&lt;0,1,0)</f>
        <v>1</v>
      </c>
      <c r="U3083" s="10" t="n">
        <f aca="false">IF(E3083&lt;0,1,0)</f>
        <v>1</v>
      </c>
      <c r="V3083" s="5" t="n">
        <f aca="false">IF(Q3083=1,A3083,0)</f>
        <v>-909</v>
      </c>
      <c r="W3083" s="5" t="n">
        <f aca="false">IF(R3083=1,B3083,0)</f>
        <v>0</v>
      </c>
      <c r="X3083" s="5" t="n">
        <f aca="false">IF(S3083=1,C3083,0)</f>
        <v>0</v>
      </c>
      <c r="Y3083" s="5" t="n">
        <f aca="false">IF(T3083=1,D3083,0)</f>
        <v>-319</v>
      </c>
      <c r="Z3083" s="5" t="n">
        <f aca="false">IF(U3083=1,E3083,0)</f>
        <v>-365</v>
      </c>
      <c r="AA3083" s="11" t="n">
        <f aca="false">POWER(SUM(V3083:Z3083),2)</f>
        <v>2537649</v>
      </c>
      <c r="AB3083" s="0" t="n">
        <f aca="false">IF(Q3083=0,A3083,0)</f>
        <v>0</v>
      </c>
      <c r="AC3083" s="0" t="n">
        <f aca="false">IF(R3083=0,B3083,0)</f>
        <v>276</v>
      </c>
      <c r="AD3083" s="0" t="n">
        <f aca="false">IF(S3083=0,C3083,0)</f>
        <v>197</v>
      </c>
      <c r="AE3083" s="0" t="n">
        <f aca="false">IF(T3083=0,D3083,0)</f>
        <v>0</v>
      </c>
      <c r="AF3083" s="0" t="n">
        <f aca="false">IF(U3083=0,E3083,0)</f>
        <v>0</v>
      </c>
      <c r="AG3083" s="11" t="n">
        <f aca="false">POWER(SUM(AB3083:AF3083),2)</f>
        <v>223729</v>
      </c>
      <c r="AH3083" s="6" t="n">
        <f aca="false">IF(AG3083&lt;AA3083,1,0)</f>
        <v>1</v>
      </c>
      <c r="AI3083" s="7" t="n">
        <f aca="false">IF(AND(P3083=1,AH3083=1),1,0)</f>
        <v>0</v>
      </c>
    </row>
    <row r="3084" customFormat="false" ht="13.8" hidden="false" customHeight="false" outlineLevel="0" collapsed="false">
      <c r="A3084" s="8" t="n">
        <v>534</v>
      </c>
      <c r="B3084" s="8" t="n">
        <v>601</v>
      </c>
      <c r="C3084" s="8" t="n">
        <v>892</v>
      </c>
      <c r="D3084" s="8" t="n">
        <v>448</v>
      </c>
      <c r="E3084" s="8" t="n">
        <v>-275</v>
      </c>
      <c r="F3084" s="2" t="n">
        <f aca="false">MOD(ABS(A3084), 10)</f>
        <v>4</v>
      </c>
      <c r="G3084" s="2" t="n">
        <f aca="false">MOD(ABS(B3084), 10)</f>
        <v>1</v>
      </c>
      <c r="H3084" s="2" t="n">
        <f aca="false">MOD(ABS(C3084), 10)</f>
        <v>2</v>
      </c>
      <c r="I3084" s="2" t="n">
        <f aca="false">MOD(ABS(D3084), 10)</f>
        <v>8</v>
      </c>
      <c r="J3084" s="2" t="n">
        <f aca="false">MOD(ABS(E3084), 10)</f>
        <v>5</v>
      </c>
      <c r="K3084" s="9" t="n">
        <f aca="false">IF(F3084=3,1,0)</f>
        <v>0</v>
      </c>
      <c r="L3084" s="9" t="n">
        <f aca="false">IF(G3084=3,1,0)</f>
        <v>0</v>
      </c>
      <c r="M3084" s="9" t="n">
        <f aca="false">IF(H3084=3,1,0)</f>
        <v>0</v>
      </c>
      <c r="N3084" s="9" t="n">
        <f aca="false">IF(I3084=3,1,0)</f>
        <v>0</v>
      </c>
      <c r="O3084" s="9" t="n">
        <f aca="false">IF(J3084=3,1,0)</f>
        <v>0</v>
      </c>
      <c r="P3084" s="4" t="n">
        <f aca="false">IF(SUM(K3084:O3084)=3,1,0)</f>
        <v>0</v>
      </c>
      <c r="Q3084" s="10" t="n">
        <f aca="false">IF(A3084&lt;0,1,0)</f>
        <v>0</v>
      </c>
      <c r="R3084" s="10" t="n">
        <f aca="false">IF(B3084&lt;0,1,0)</f>
        <v>0</v>
      </c>
      <c r="S3084" s="10" t="n">
        <f aca="false">IF(C3084&lt;0,1,0)</f>
        <v>0</v>
      </c>
      <c r="T3084" s="10" t="n">
        <f aca="false">IF(D3084&lt;0,1,0)</f>
        <v>0</v>
      </c>
      <c r="U3084" s="10" t="n">
        <f aca="false">IF(E3084&lt;0,1,0)</f>
        <v>1</v>
      </c>
      <c r="V3084" s="5" t="n">
        <f aca="false">IF(Q3084=1,A3084,0)</f>
        <v>0</v>
      </c>
      <c r="W3084" s="5" t="n">
        <f aca="false">IF(R3084=1,B3084,0)</f>
        <v>0</v>
      </c>
      <c r="X3084" s="5" t="n">
        <f aca="false">IF(S3084=1,C3084,0)</f>
        <v>0</v>
      </c>
      <c r="Y3084" s="5" t="n">
        <f aca="false">IF(T3084=1,D3084,0)</f>
        <v>0</v>
      </c>
      <c r="Z3084" s="5" t="n">
        <f aca="false">IF(U3084=1,E3084,0)</f>
        <v>-275</v>
      </c>
      <c r="AA3084" s="11" t="n">
        <f aca="false">POWER(SUM(V3084:Z3084),2)</f>
        <v>75625</v>
      </c>
      <c r="AB3084" s="0" t="n">
        <f aca="false">IF(Q3084=0,A3084,0)</f>
        <v>534</v>
      </c>
      <c r="AC3084" s="0" t="n">
        <f aca="false">IF(R3084=0,B3084,0)</f>
        <v>601</v>
      </c>
      <c r="AD3084" s="0" t="n">
        <f aca="false">IF(S3084=0,C3084,0)</f>
        <v>892</v>
      </c>
      <c r="AE3084" s="0" t="n">
        <f aca="false">IF(T3084=0,D3084,0)</f>
        <v>448</v>
      </c>
      <c r="AF3084" s="0" t="n">
        <f aca="false">IF(U3084=0,E3084,0)</f>
        <v>0</v>
      </c>
      <c r="AG3084" s="11" t="n">
        <f aca="false">POWER(SUM(AB3084:AF3084),2)</f>
        <v>6125625</v>
      </c>
      <c r="AH3084" s="6" t="n">
        <f aca="false">IF(AG3084&lt;AA3084,1,0)</f>
        <v>0</v>
      </c>
      <c r="AI3084" s="7" t="n">
        <f aca="false">IF(AND(P3084=1,AH3084=1),1,0)</f>
        <v>0</v>
      </c>
    </row>
    <row r="3085" customFormat="false" ht="13.8" hidden="false" customHeight="false" outlineLevel="0" collapsed="false">
      <c r="A3085" s="8" t="n">
        <v>17</v>
      </c>
      <c r="B3085" s="8" t="n">
        <v>763</v>
      </c>
      <c r="C3085" s="8" t="n">
        <v>572</v>
      </c>
      <c r="D3085" s="8" t="n">
        <v>-112</v>
      </c>
      <c r="E3085" s="8" t="n">
        <v>-304</v>
      </c>
      <c r="F3085" s="2" t="n">
        <f aca="false">MOD(ABS(A3085), 10)</f>
        <v>7</v>
      </c>
      <c r="G3085" s="2" t="n">
        <f aca="false">MOD(ABS(B3085), 10)</f>
        <v>3</v>
      </c>
      <c r="H3085" s="2" t="n">
        <f aca="false">MOD(ABS(C3085), 10)</f>
        <v>2</v>
      </c>
      <c r="I3085" s="2" t="n">
        <f aca="false">MOD(ABS(D3085), 10)</f>
        <v>2</v>
      </c>
      <c r="J3085" s="2" t="n">
        <f aca="false">MOD(ABS(E3085), 10)</f>
        <v>4</v>
      </c>
      <c r="K3085" s="9" t="n">
        <f aca="false">IF(F3085=3,1,0)</f>
        <v>0</v>
      </c>
      <c r="L3085" s="9" t="n">
        <f aca="false">IF(G3085=3,1,0)</f>
        <v>1</v>
      </c>
      <c r="M3085" s="9" t="n">
        <f aca="false">IF(H3085=3,1,0)</f>
        <v>0</v>
      </c>
      <c r="N3085" s="9" t="n">
        <f aca="false">IF(I3085=3,1,0)</f>
        <v>0</v>
      </c>
      <c r="O3085" s="9" t="n">
        <f aca="false">IF(J3085=3,1,0)</f>
        <v>0</v>
      </c>
      <c r="P3085" s="4" t="n">
        <f aca="false">IF(SUM(K3085:O3085)=3,1,0)</f>
        <v>0</v>
      </c>
      <c r="Q3085" s="10" t="n">
        <f aca="false">IF(A3085&lt;0,1,0)</f>
        <v>0</v>
      </c>
      <c r="R3085" s="10" t="n">
        <f aca="false">IF(B3085&lt;0,1,0)</f>
        <v>0</v>
      </c>
      <c r="S3085" s="10" t="n">
        <f aca="false">IF(C3085&lt;0,1,0)</f>
        <v>0</v>
      </c>
      <c r="T3085" s="10" t="n">
        <f aca="false">IF(D3085&lt;0,1,0)</f>
        <v>1</v>
      </c>
      <c r="U3085" s="10" t="n">
        <f aca="false">IF(E3085&lt;0,1,0)</f>
        <v>1</v>
      </c>
      <c r="V3085" s="5" t="n">
        <f aca="false">IF(Q3085=1,A3085,0)</f>
        <v>0</v>
      </c>
      <c r="W3085" s="5" t="n">
        <f aca="false">IF(R3085=1,B3085,0)</f>
        <v>0</v>
      </c>
      <c r="X3085" s="5" t="n">
        <f aca="false">IF(S3085=1,C3085,0)</f>
        <v>0</v>
      </c>
      <c r="Y3085" s="5" t="n">
        <f aca="false">IF(T3085=1,D3085,0)</f>
        <v>-112</v>
      </c>
      <c r="Z3085" s="5" t="n">
        <f aca="false">IF(U3085=1,E3085,0)</f>
        <v>-304</v>
      </c>
      <c r="AA3085" s="11" t="n">
        <f aca="false">POWER(SUM(V3085:Z3085),2)</f>
        <v>173056</v>
      </c>
      <c r="AB3085" s="0" t="n">
        <f aca="false">IF(Q3085=0,A3085,0)</f>
        <v>17</v>
      </c>
      <c r="AC3085" s="0" t="n">
        <f aca="false">IF(R3085=0,B3085,0)</f>
        <v>763</v>
      </c>
      <c r="AD3085" s="0" t="n">
        <f aca="false">IF(S3085=0,C3085,0)</f>
        <v>572</v>
      </c>
      <c r="AE3085" s="0" t="n">
        <f aca="false">IF(T3085=0,D3085,0)</f>
        <v>0</v>
      </c>
      <c r="AF3085" s="0" t="n">
        <f aca="false">IF(U3085=0,E3085,0)</f>
        <v>0</v>
      </c>
      <c r="AG3085" s="11" t="n">
        <f aca="false">POWER(SUM(AB3085:AF3085),2)</f>
        <v>1827904</v>
      </c>
      <c r="AH3085" s="6" t="n">
        <f aca="false">IF(AG3085&lt;AA3085,1,0)</f>
        <v>0</v>
      </c>
      <c r="AI3085" s="7" t="n">
        <f aca="false">IF(AND(P3085=1,AH3085=1),1,0)</f>
        <v>0</v>
      </c>
    </row>
    <row r="3086" customFormat="false" ht="13.8" hidden="false" customHeight="false" outlineLevel="0" collapsed="false">
      <c r="A3086" s="8" t="n">
        <v>-507</v>
      </c>
      <c r="B3086" s="8" t="n">
        <v>-978</v>
      </c>
      <c r="C3086" s="8" t="n">
        <v>725</v>
      </c>
      <c r="D3086" s="8" t="n">
        <v>-134</v>
      </c>
      <c r="E3086" s="8" t="n">
        <v>-467</v>
      </c>
      <c r="F3086" s="2" t="n">
        <f aca="false">MOD(ABS(A3086), 10)</f>
        <v>7</v>
      </c>
      <c r="G3086" s="2" t="n">
        <f aca="false">MOD(ABS(B3086), 10)</f>
        <v>8</v>
      </c>
      <c r="H3086" s="2" t="n">
        <f aca="false">MOD(ABS(C3086), 10)</f>
        <v>5</v>
      </c>
      <c r="I3086" s="2" t="n">
        <f aca="false">MOD(ABS(D3086), 10)</f>
        <v>4</v>
      </c>
      <c r="J3086" s="2" t="n">
        <f aca="false">MOD(ABS(E3086), 10)</f>
        <v>7</v>
      </c>
      <c r="K3086" s="9" t="n">
        <f aca="false">IF(F3086=3,1,0)</f>
        <v>0</v>
      </c>
      <c r="L3086" s="9" t="n">
        <f aca="false">IF(G3086=3,1,0)</f>
        <v>0</v>
      </c>
      <c r="M3086" s="9" t="n">
        <f aca="false">IF(H3086=3,1,0)</f>
        <v>0</v>
      </c>
      <c r="N3086" s="9" t="n">
        <f aca="false">IF(I3086=3,1,0)</f>
        <v>0</v>
      </c>
      <c r="O3086" s="9" t="n">
        <f aca="false">IF(J3086=3,1,0)</f>
        <v>0</v>
      </c>
      <c r="P3086" s="4" t="n">
        <f aca="false">IF(SUM(K3086:O3086)=3,1,0)</f>
        <v>0</v>
      </c>
      <c r="Q3086" s="10" t="n">
        <f aca="false">IF(A3086&lt;0,1,0)</f>
        <v>1</v>
      </c>
      <c r="R3086" s="10" t="n">
        <f aca="false">IF(B3086&lt;0,1,0)</f>
        <v>1</v>
      </c>
      <c r="S3086" s="10" t="n">
        <f aca="false">IF(C3086&lt;0,1,0)</f>
        <v>0</v>
      </c>
      <c r="T3086" s="10" t="n">
        <f aca="false">IF(D3086&lt;0,1,0)</f>
        <v>1</v>
      </c>
      <c r="U3086" s="10" t="n">
        <f aca="false">IF(E3086&lt;0,1,0)</f>
        <v>1</v>
      </c>
      <c r="V3086" s="5" t="n">
        <f aca="false">IF(Q3086=1,A3086,0)</f>
        <v>-507</v>
      </c>
      <c r="W3086" s="5" t="n">
        <f aca="false">IF(R3086=1,B3086,0)</f>
        <v>-978</v>
      </c>
      <c r="X3086" s="5" t="n">
        <f aca="false">IF(S3086=1,C3086,0)</f>
        <v>0</v>
      </c>
      <c r="Y3086" s="5" t="n">
        <f aca="false">IF(T3086=1,D3086,0)</f>
        <v>-134</v>
      </c>
      <c r="Z3086" s="5" t="n">
        <f aca="false">IF(U3086=1,E3086,0)</f>
        <v>-467</v>
      </c>
      <c r="AA3086" s="11" t="n">
        <f aca="false">POWER(SUM(V3086:Z3086),2)</f>
        <v>4351396</v>
      </c>
      <c r="AB3086" s="0" t="n">
        <f aca="false">IF(Q3086=0,A3086,0)</f>
        <v>0</v>
      </c>
      <c r="AC3086" s="0" t="n">
        <f aca="false">IF(R3086=0,B3086,0)</f>
        <v>0</v>
      </c>
      <c r="AD3086" s="0" t="n">
        <f aca="false">IF(S3086=0,C3086,0)</f>
        <v>725</v>
      </c>
      <c r="AE3086" s="0" t="n">
        <f aca="false">IF(T3086=0,D3086,0)</f>
        <v>0</v>
      </c>
      <c r="AF3086" s="0" t="n">
        <f aca="false">IF(U3086=0,E3086,0)</f>
        <v>0</v>
      </c>
      <c r="AG3086" s="11" t="n">
        <f aca="false">POWER(SUM(AB3086:AF3086),2)</f>
        <v>525625</v>
      </c>
      <c r="AH3086" s="6" t="n">
        <f aca="false">IF(AG3086&lt;AA3086,1,0)</f>
        <v>1</v>
      </c>
      <c r="AI3086" s="7" t="n">
        <f aca="false">IF(AND(P3086=1,AH3086=1),1,0)</f>
        <v>0</v>
      </c>
    </row>
    <row r="3087" customFormat="false" ht="13.8" hidden="false" customHeight="false" outlineLevel="0" collapsed="false">
      <c r="A3087" s="8" t="n">
        <v>-849</v>
      </c>
      <c r="B3087" s="8" t="n">
        <v>-181</v>
      </c>
      <c r="C3087" s="8" t="n">
        <v>-22</v>
      </c>
      <c r="D3087" s="8" t="n">
        <v>-714</v>
      </c>
      <c r="E3087" s="8" t="n">
        <v>-574</v>
      </c>
      <c r="F3087" s="2" t="n">
        <f aca="false">MOD(ABS(A3087), 10)</f>
        <v>9</v>
      </c>
      <c r="G3087" s="2" t="n">
        <f aca="false">MOD(ABS(B3087), 10)</f>
        <v>1</v>
      </c>
      <c r="H3087" s="2" t="n">
        <f aca="false">MOD(ABS(C3087), 10)</f>
        <v>2</v>
      </c>
      <c r="I3087" s="2" t="n">
        <f aca="false">MOD(ABS(D3087), 10)</f>
        <v>4</v>
      </c>
      <c r="J3087" s="2" t="n">
        <f aca="false">MOD(ABS(E3087), 10)</f>
        <v>4</v>
      </c>
      <c r="K3087" s="9" t="n">
        <f aca="false">IF(F3087=3,1,0)</f>
        <v>0</v>
      </c>
      <c r="L3087" s="9" t="n">
        <f aca="false">IF(G3087=3,1,0)</f>
        <v>0</v>
      </c>
      <c r="M3087" s="9" t="n">
        <f aca="false">IF(H3087=3,1,0)</f>
        <v>0</v>
      </c>
      <c r="N3087" s="9" t="n">
        <f aca="false">IF(I3087=3,1,0)</f>
        <v>0</v>
      </c>
      <c r="O3087" s="9" t="n">
        <f aca="false">IF(J3087=3,1,0)</f>
        <v>0</v>
      </c>
      <c r="P3087" s="4" t="n">
        <f aca="false">IF(SUM(K3087:O3087)=3,1,0)</f>
        <v>0</v>
      </c>
      <c r="Q3087" s="10" t="n">
        <f aca="false">IF(A3087&lt;0,1,0)</f>
        <v>1</v>
      </c>
      <c r="R3087" s="10" t="n">
        <f aca="false">IF(B3087&lt;0,1,0)</f>
        <v>1</v>
      </c>
      <c r="S3087" s="10" t="n">
        <f aca="false">IF(C3087&lt;0,1,0)</f>
        <v>1</v>
      </c>
      <c r="T3087" s="10" t="n">
        <f aca="false">IF(D3087&lt;0,1,0)</f>
        <v>1</v>
      </c>
      <c r="U3087" s="10" t="n">
        <f aca="false">IF(E3087&lt;0,1,0)</f>
        <v>1</v>
      </c>
      <c r="V3087" s="5" t="n">
        <f aca="false">IF(Q3087=1,A3087,0)</f>
        <v>-849</v>
      </c>
      <c r="W3087" s="5" t="n">
        <f aca="false">IF(R3087=1,B3087,0)</f>
        <v>-181</v>
      </c>
      <c r="X3087" s="5" t="n">
        <f aca="false">IF(S3087=1,C3087,0)</f>
        <v>-22</v>
      </c>
      <c r="Y3087" s="5" t="n">
        <f aca="false">IF(T3087=1,D3087,0)</f>
        <v>-714</v>
      </c>
      <c r="Z3087" s="5" t="n">
        <f aca="false">IF(U3087=1,E3087,0)</f>
        <v>-574</v>
      </c>
      <c r="AA3087" s="11" t="n">
        <f aca="false">POWER(SUM(V3087:Z3087),2)</f>
        <v>5475600</v>
      </c>
      <c r="AB3087" s="0" t="n">
        <f aca="false">IF(Q3087=0,A3087,0)</f>
        <v>0</v>
      </c>
      <c r="AC3087" s="0" t="n">
        <f aca="false">IF(R3087=0,B3087,0)</f>
        <v>0</v>
      </c>
      <c r="AD3087" s="0" t="n">
        <f aca="false">IF(S3087=0,C3087,0)</f>
        <v>0</v>
      </c>
      <c r="AE3087" s="0" t="n">
        <f aca="false">IF(T3087=0,D3087,0)</f>
        <v>0</v>
      </c>
      <c r="AF3087" s="0" t="n">
        <f aca="false">IF(U3087=0,E3087,0)</f>
        <v>0</v>
      </c>
      <c r="AG3087" s="11" t="n">
        <f aca="false">POWER(SUM(AB3087:AF3087),2)</f>
        <v>0</v>
      </c>
      <c r="AH3087" s="6" t="n">
        <f aca="false">IF(AG3087&lt;AA3087,1,0)</f>
        <v>1</v>
      </c>
      <c r="AI3087" s="7" t="n">
        <f aca="false">IF(AND(P3087=1,AH3087=1),1,0)</f>
        <v>0</v>
      </c>
    </row>
    <row r="3088" customFormat="false" ht="13.8" hidden="false" customHeight="false" outlineLevel="0" collapsed="false">
      <c r="A3088" s="8" t="n">
        <v>-506</v>
      </c>
      <c r="B3088" s="8" t="n">
        <v>-911</v>
      </c>
      <c r="C3088" s="8" t="n">
        <v>-945</v>
      </c>
      <c r="D3088" s="8" t="n">
        <v>817</v>
      </c>
      <c r="E3088" s="8" t="n">
        <v>737</v>
      </c>
      <c r="F3088" s="2" t="n">
        <f aca="false">MOD(ABS(A3088), 10)</f>
        <v>6</v>
      </c>
      <c r="G3088" s="2" t="n">
        <f aca="false">MOD(ABS(B3088), 10)</f>
        <v>1</v>
      </c>
      <c r="H3088" s="2" t="n">
        <f aca="false">MOD(ABS(C3088), 10)</f>
        <v>5</v>
      </c>
      <c r="I3088" s="2" t="n">
        <f aca="false">MOD(ABS(D3088), 10)</f>
        <v>7</v>
      </c>
      <c r="J3088" s="2" t="n">
        <f aca="false">MOD(ABS(E3088), 10)</f>
        <v>7</v>
      </c>
      <c r="K3088" s="9" t="n">
        <f aca="false">IF(F3088=3,1,0)</f>
        <v>0</v>
      </c>
      <c r="L3088" s="9" t="n">
        <f aca="false">IF(G3088=3,1,0)</f>
        <v>0</v>
      </c>
      <c r="M3088" s="9" t="n">
        <f aca="false">IF(H3088=3,1,0)</f>
        <v>0</v>
      </c>
      <c r="N3088" s="9" t="n">
        <f aca="false">IF(I3088=3,1,0)</f>
        <v>0</v>
      </c>
      <c r="O3088" s="9" t="n">
        <f aca="false">IF(J3088=3,1,0)</f>
        <v>0</v>
      </c>
      <c r="P3088" s="4" t="n">
        <f aca="false">IF(SUM(K3088:O3088)=3,1,0)</f>
        <v>0</v>
      </c>
      <c r="Q3088" s="10" t="n">
        <f aca="false">IF(A3088&lt;0,1,0)</f>
        <v>1</v>
      </c>
      <c r="R3088" s="10" t="n">
        <f aca="false">IF(B3088&lt;0,1,0)</f>
        <v>1</v>
      </c>
      <c r="S3088" s="10" t="n">
        <f aca="false">IF(C3088&lt;0,1,0)</f>
        <v>1</v>
      </c>
      <c r="T3088" s="10" t="n">
        <f aca="false">IF(D3088&lt;0,1,0)</f>
        <v>0</v>
      </c>
      <c r="U3088" s="10" t="n">
        <f aca="false">IF(E3088&lt;0,1,0)</f>
        <v>0</v>
      </c>
      <c r="V3088" s="5" t="n">
        <f aca="false">IF(Q3088=1,A3088,0)</f>
        <v>-506</v>
      </c>
      <c r="W3088" s="5" t="n">
        <f aca="false">IF(R3088=1,B3088,0)</f>
        <v>-911</v>
      </c>
      <c r="X3088" s="5" t="n">
        <f aca="false">IF(S3088=1,C3088,0)</f>
        <v>-945</v>
      </c>
      <c r="Y3088" s="5" t="n">
        <f aca="false">IF(T3088=1,D3088,0)</f>
        <v>0</v>
      </c>
      <c r="Z3088" s="5" t="n">
        <f aca="false">IF(U3088=1,E3088,0)</f>
        <v>0</v>
      </c>
      <c r="AA3088" s="11" t="n">
        <f aca="false">POWER(SUM(V3088:Z3088),2)</f>
        <v>5579044</v>
      </c>
      <c r="AB3088" s="0" t="n">
        <f aca="false">IF(Q3088=0,A3088,0)</f>
        <v>0</v>
      </c>
      <c r="AC3088" s="0" t="n">
        <f aca="false">IF(R3088=0,B3088,0)</f>
        <v>0</v>
      </c>
      <c r="AD3088" s="0" t="n">
        <f aca="false">IF(S3088=0,C3088,0)</f>
        <v>0</v>
      </c>
      <c r="AE3088" s="0" t="n">
        <f aca="false">IF(T3088=0,D3088,0)</f>
        <v>817</v>
      </c>
      <c r="AF3088" s="0" t="n">
        <f aca="false">IF(U3088=0,E3088,0)</f>
        <v>737</v>
      </c>
      <c r="AG3088" s="11" t="n">
        <f aca="false">POWER(SUM(AB3088:AF3088),2)</f>
        <v>2414916</v>
      </c>
      <c r="AH3088" s="6" t="n">
        <f aca="false">IF(AG3088&lt;AA3088,1,0)</f>
        <v>1</v>
      </c>
      <c r="AI3088" s="7" t="n">
        <f aca="false">IF(AND(P3088=1,AH3088=1),1,0)</f>
        <v>0</v>
      </c>
    </row>
    <row r="3089" customFormat="false" ht="13.8" hidden="false" customHeight="false" outlineLevel="0" collapsed="false">
      <c r="A3089" s="8" t="n">
        <v>-137</v>
      </c>
      <c r="B3089" s="8" t="n">
        <v>-837</v>
      </c>
      <c r="C3089" s="8" t="n">
        <v>-594</v>
      </c>
      <c r="D3089" s="8" t="n">
        <v>142</v>
      </c>
      <c r="E3089" s="8" t="n">
        <v>833</v>
      </c>
      <c r="F3089" s="2" t="n">
        <f aca="false">MOD(ABS(A3089), 10)</f>
        <v>7</v>
      </c>
      <c r="G3089" s="2" t="n">
        <f aca="false">MOD(ABS(B3089), 10)</f>
        <v>7</v>
      </c>
      <c r="H3089" s="2" t="n">
        <f aca="false">MOD(ABS(C3089), 10)</f>
        <v>4</v>
      </c>
      <c r="I3089" s="2" t="n">
        <f aca="false">MOD(ABS(D3089), 10)</f>
        <v>2</v>
      </c>
      <c r="J3089" s="2" t="n">
        <f aca="false">MOD(ABS(E3089), 10)</f>
        <v>3</v>
      </c>
      <c r="K3089" s="9" t="n">
        <f aca="false">IF(F3089=3,1,0)</f>
        <v>0</v>
      </c>
      <c r="L3089" s="9" t="n">
        <f aca="false">IF(G3089=3,1,0)</f>
        <v>0</v>
      </c>
      <c r="M3089" s="9" t="n">
        <f aca="false">IF(H3089=3,1,0)</f>
        <v>0</v>
      </c>
      <c r="N3089" s="9" t="n">
        <f aca="false">IF(I3089=3,1,0)</f>
        <v>0</v>
      </c>
      <c r="O3089" s="9" t="n">
        <f aca="false">IF(J3089=3,1,0)</f>
        <v>1</v>
      </c>
      <c r="P3089" s="4" t="n">
        <f aca="false">IF(SUM(K3089:O3089)=3,1,0)</f>
        <v>0</v>
      </c>
      <c r="Q3089" s="10" t="n">
        <f aca="false">IF(A3089&lt;0,1,0)</f>
        <v>1</v>
      </c>
      <c r="R3089" s="10" t="n">
        <f aca="false">IF(B3089&lt;0,1,0)</f>
        <v>1</v>
      </c>
      <c r="S3089" s="10" t="n">
        <f aca="false">IF(C3089&lt;0,1,0)</f>
        <v>1</v>
      </c>
      <c r="T3089" s="10" t="n">
        <f aca="false">IF(D3089&lt;0,1,0)</f>
        <v>0</v>
      </c>
      <c r="U3089" s="10" t="n">
        <f aca="false">IF(E3089&lt;0,1,0)</f>
        <v>0</v>
      </c>
      <c r="V3089" s="5" t="n">
        <f aca="false">IF(Q3089=1,A3089,0)</f>
        <v>-137</v>
      </c>
      <c r="W3089" s="5" t="n">
        <f aca="false">IF(R3089=1,B3089,0)</f>
        <v>-837</v>
      </c>
      <c r="X3089" s="5" t="n">
        <f aca="false">IF(S3089=1,C3089,0)</f>
        <v>-594</v>
      </c>
      <c r="Y3089" s="5" t="n">
        <f aca="false">IF(T3089=1,D3089,0)</f>
        <v>0</v>
      </c>
      <c r="Z3089" s="5" t="n">
        <f aca="false">IF(U3089=1,E3089,0)</f>
        <v>0</v>
      </c>
      <c r="AA3089" s="11" t="n">
        <f aca="false">POWER(SUM(V3089:Z3089),2)</f>
        <v>2458624</v>
      </c>
      <c r="AB3089" s="0" t="n">
        <f aca="false">IF(Q3089=0,A3089,0)</f>
        <v>0</v>
      </c>
      <c r="AC3089" s="0" t="n">
        <f aca="false">IF(R3089=0,B3089,0)</f>
        <v>0</v>
      </c>
      <c r="AD3089" s="0" t="n">
        <f aca="false">IF(S3089=0,C3089,0)</f>
        <v>0</v>
      </c>
      <c r="AE3089" s="0" t="n">
        <f aca="false">IF(T3089=0,D3089,0)</f>
        <v>142</v>
      </c>
      <c r="AF3089" s="0" t="n">
        <f aca="false">IF(U3089=0,E3089,0)</f>
        <v>833</v>
      </c>
      <c r="AG3089" s="11" t="n">
        <f aca="false">POWER(SUM(AB3089:AF3089),2)</f>
        <v>950625</v>
      </c>
      <c r="AH3089" s="6" t="n">
        <f aca="false">IF(AG3089&lt;AA3089,1,0)</f>
        <v>1</v>
      </c>
      <c r="AI3089" s="7" t="n">
        <f aca="false">IF(AND(P3089=1,AH3089=1),1,0)</f>
        <v>0</v>
      </c>
    </row>
    <row r="3090" customFormat="false" ht="13.8" hidden="false" customHeight="false" outlineLevel="0" collapsed="false">
      <c r="A3090" s="8" t="n">
        <v>-567</v>
      </c>
      <c r="B3090" s="8" t="n">
        <v>-20</v>
      </c>
      <c r="C3090" s="8" t="n">
        <v>397</v>
      </c>
      <c r="D3090" s="8" t="n">
        <v>956</v>
      </c>
      <c r="E3090" s="8" t="n">
        <v>-339</v>
      </c>
      <c r="F3090" s="2" t="n">
        <f aca="false">MOD(ABS(A3090), 10)</f>
        <v>7</v>
      </c>
      <c r="G3090" s="2" t="n">
        <f aca="false">MOD(ABS(B3090), 10)</f>
        <v>0</v>
      </c>
      <c r="H3090" s="2" t="n">
        <f aca="false">MOD(ABS(C3090), 10)</f>
        <v>7</v>
      </c>
      <c r="I3090" s="2" t="n">
        <f aca="false">MOD(ABS(D3090), 10)</f>
        <v>6</v>
      </c>
      <c r="J3090" s="2" t="n">
        <f aca="false">MOD(ABS(E3090), 10)</f>
        <v>9</v>
      </c>
      <c r="K3090" s="9" t="n">
        <f aca="false">IF(F3090=3,1,0)</f>
        <v>0</v>
      </c>
      <c r="L3090" s="9" t="n">
        <f aca="false">IF(G3090=3,1,0)</f>
        <v>0</v>
      </c>
      <c r="M3090" s="9" t="n">
        <f aca="false">IF(H3090=3,1,0)</f>
        <v>0</v>
      </c>
      <c r="N3090" s="9" t="n">
        <f aca="false">IF(I3090=3,1,0)</f>
        <v>0</v>
      </c>
      <c r="O3090" s="9" t="n">
        <f aca="false">IF(J3090=3,1,0)</f>
        <v>0</v>
      </c>
      <c r="P3090" s="4" t="n">
        <f aca="false">IF(SUM(K3090:O3090)=3,1,0)</f>
        <v>0</v>
      </c>
      <c r="Q3090" s="10" t="n">
        <f aca="false">IF(A3090&lt;0,1,0)</f>
        <v>1</v>
      </c>
      <c r="R3090" s="10" t="n">
        <f aca="false">IF(B3090&lt;0,1,0)</f>
        <v>1</v>
      </c>
      <c r="S3090" s="10" t="n">
        <f aca="false">IF(C3090&lt;0,1,0)</f>
        <v>0</v>
      </c>
      <c r="T3090" s="10" t="n">
        <f aca="false">IF(D3090&lt;0,1,0)</f>
        <v>0</v>
      </c>
      <c r="U3090" s="10" t="n">
        <f aca="false">IF(E3090&lt;0,1,0)</f>
        <v>1</v>
      </c>
      <c r="V3090" s="5" t="n">
        <f aca="false">IF(Q3090=1,A3090,0)</f>
        <v>-567</v>
      </c>
      <c r="W3090" s="5" t="n">
        <f aca="false">IF(R3090=1,B3090,0)</f>
        <v>-20</v>
      </c>
      <c r="X3090" s="5" t="n">
        <f aca="false">IF(S3090=1,C3090,0)</f>
        <v>0</v>
      </c>
      <c r="Y3090" s="5" t="n">
        <f aca="false">IF(T3090=1,D3090,0)</f>
        <v>0</v>
      </c>
      <c r="Z3090" s="5" t="n">
        <f aca="false">IF(U3090=1,E3090,0)</f>
        <v>-339</v>
      </c>
      <c r="AA3090" s="11" t="n">
        <f aca="false">POWER(SUM(V3090:Z3090),2)</f>
        <v>857476</v>
      </c>
      <c r="AB3090" s="0" t="n">
        <f aca="false">IF(Q3090=0,A3090,0)</f>
        <v>0</v>
      </c>
      <c r="AC3090" s="0" t="n">
        <f aca="false">IF(R3090=0,B3090,0)</f>
        <v>0</v>
      </c>
      <c r="AD3090" s="0" t="n">
        <f aca="false">IF(S3090=0,C3090,0)</f>
        <v>397</v>
      </c>
      <c r="AE3090" s="0" t="n">
        <f aca="false">IF(T3090=0,D3090,0)</f>
        <v>956</v>
      </c>
      <c r="AF3090" s="0" t="n">
        <f aca="false">IF(U3090=0,E3090,0)</f>
        <v>0</v>
      </c>
      <c r="AG3090" s="11" t="n">
        <f aca="false">POWER(SUM(AB3090:AF3090),2)</f>
        <v>1830609</v>
      </c>
      <c r="AH3090" s="6" t="n">
        <f aca="false">IF(AG3090&lt;AA3090,1,0)</f>
        <v>0</v>
      </c>
      <c r="AI3090" s="7" t="n">
        <f aca="false">IF(AND(P3090=1,AH3090=1),1,0)</f>
        <v>0</v>
      </c>
    </row>
    <row r="3091" customFormat="false" ht="13.8" hidden="false" customHeight="false" outlineLevel="0" collapsed="false">
      <c r="A3091" s="8" t="n">
        <v>-505</v>
      </c>
      <c r="B3091" s="8" t="n">
        <v>122</v>
      </c>
      <c r="C3091" s="8" t="n">
        <v>193</v>
      </c>
      <c r="D3091" s="8" t="n">
        <v>-937</v>
      </c>
      <c r="E3091" s="8" t="n">
        <v>-931</v>
      </c>
      <c r="F3091" s="2" t="n">
        <f aca="false">MOD(ABS(A3091), 10)</f>
        <v>5</v>
      </c>
      <c r="G3091" s="2" t="n">
        <f aca="false">MOD(ABS(B3091), 10)</f>
        <v>2</v>
      </c>
      <c r="H3091" s="2" t="n">
        <f aca="false">MOD(ABS(C3091), 10)</f>
        <v>3</v>
      </c>
      <c r="I3091" s="2" t="n">
        <f aca="false">MOD(ABS(D3091), 10)</f>
        <v>7</v>
      </c>
      <c r="J3091" s="2" t="n">
        <f aca="false">MOD(ABS(E3091), 10)</f>
        <v>1</v>
      </c>
      <c r="K3091" s="9" t="n">
        <f aca="false">IF(F3091=3,1,0)</f>
        <v>0</v>
      </c>
      <c r="L3091" s="9" t="n">
        <f aca="false">IF(G3091=3,1,0)</f>
        <v>0</v>
      </c>
      <c r="M3091" s="9" t="n">
        <f aca="false">IF(H3091=3,1,0)</f>
        <v>1</v>
      </c>
      <c r="N3091" s="9" t="n">
        <f aca="false">IF(I3091=3,1,0)</f>
        <v>0</v>
      </c>
      <c r="O3091" s="9" t="n">
        <f aca="false">IF(J3091=3,1,0)</f>
        <v>0</v>
      </c>
      <c r="P3091" s="4" t="n">
        <f aca="false">IF(SUM(K3091:O3091)=3,1,0)</f>
        <v>0</v>
      </c>
      <c r="Q3091" s="10" t="n">
        <f aca="false">IF(A3091&lt;0,1,0)</f>
        <v>1</v>
      </c>
      <c r="R3091" s="10" t="n">
        <f aca="false">IF(B3091&lt;0,1,0)</f>
        <v>0</v>
      </c>
      <c r="S3091" s="10" t="n">
        <f aca="false">IF(C3091&lt;0,1,0)</f>
        <v>0</v>
      </c>
      <c r="T3091" s="10" t="n">
        <f aca="false">IF(D3091&lt;0,1,0)</f>
        <v>1</v>
      </c>
      <c r="U3091" s="10" t="n">
        <f aca="false">IF(E3091&lt;0,1,0)</f>
        <v>1</v>
      </c>
      <c r="V3091" s="5" t="n">
        <f aca="false">IF(Q3091=1,A3091,0)</f>
        <v>-505</v>
      </c>
      <c r="W3091" s="5" t="n">
        <f aca="false">IF(R3091=1,B3091,0)</f>
        <v>0</v>
      </c>
      <c r="X3091" s="5" t="n">
        <f aca="false">IF(S3091=1,C3091,0)</f>
        <v>0</v>
      </c>
      <c r="Y3091" s="5" t="n">
        <f aca="false">IF(T3091=1,D3091,0)</f>
        <v>-937</v>
      </c>
      <c r="Z3091" s="5" t="n">
        <f aca="false">IF(U3091=1,E3091,0)</f>
        <v>-931</v>
      </c>
      <c r="AA3091" s="11" t="n">
        <f aca="false">POWER(SUM(V3091:Z3091),2)</f>
        <v>5631129</v>
      </c>
      <c r="AB3091" s="0" t="n">
        <f aca="false">IF(Q3091=0,A3091,0)</f>
        <v>0</v>
      </c>
      <c r="AC3091" s="0" t="n">
        <f aca="false">IF(R3091=0,B3091,0)</f>
        <v>122</v>
      </c>
      <c r="AD3091" s="0" t="n">
        <f aca="false">IF(S3091=0,C3091,0)</f>
        <v>193</v>
      </c>
      <c r="AE3091" s="0" t="n">
        <f aca="false">IF(T3091=0,D3091,0)</f>
        <v>0</v>
      </c>
      <c r="AF3091" s="0" t="n">
        <f aca="false">IF(U3091=0,E3091,0)</f>
        <v>0</v>
      </c>
      <c r="AG3091" s="11" t="n">
        <f aca="false">POWER(SUM(AB3091:AF3091),2)</f>
        <v>99225</v>
      </c>
      <c r="AH3091" s="6" t="n">
        <f aca="false">IF(AG3091&lt;AA3091,1,0)</f>
        <v>1</v>
      </c>
      <c r="AI3091" s="7" t="n">
        <f aca="false">IF(AND(P3091=1,AH3091=1),1,0)</f>
        <v>0</v>
      </c>
    </row>
    <row r="3092" customFormat="false" ht="13.8" hidden="false" customHeight="false" outlineLevel="0" collapsed="false">
      <c r="A3092" s="8" t="n">
        <v>-847</v>
      </c>
      <c r="B3092" s="8" t="n">
        <v>359</v>
      </c>
      <c r="C3092" s="8" t="n">
        <v>-793</v>
      </c>
      <c r="D3092" s="8" t="n">
        <v>84</v>
      </c>
      <c r="E3092" s="8" t="n">
        <v>-889</v>
      </c>
      <c r="F3092" s="2" t="n">
        <f aca="false">MOD(ABS(A3092), 10)</f>
        <v>7</v>
      </c>
      <c r="G3092" s="2" t="n">
        <f aca="false">MOD(ABS(B3092), 10)</f>
        <v>9</v>
      </c>
      <c r="H3092" s="2" t="n">
        <f aca="false">MOD(ABS(C3092), 10)</f>
        <v>3</v>
      </c>
      <c r="I3092" s="2" t="n">
        <f aca="false">MOD(ABS(D3092), 10)</f>
        <v>4</v>
      </c>
      <c r="J3092" s="2" t="n">
        <f aca="false">MOD(ABS(E3092), 10)</f>
        <v>9</v>
      </c>
      <c r="K3092" s="9" t="n">
        <f aca="false">IF(F3092=3,1,0)</f>
        <v>0</v>
      </c>
      <c r="L3092" s="9" t="n">
        <f aca="false">IF(G3092=3,1,0)</f>
        <v>0</v>
      </c>
      <c r="M3092" s="9" t="n">
        <f aca="false">IF(H3092=3,1,0)</f>
        <v>1</v>
      </c>
      <c r="N3092" s="9" t="n">
        <f aca="false">IF(I3092=3,1,0)</f>
        <v>0</v>
      </c>
      <c r="O3092" s="9" t="n">
        <f aca="false">IF(J3092=3,1,0)</f>
        <v>0</v>
      </c>
      <c r="P3092" s="4" t="n">
        <f aca="false">IF(SUM(K3092:O3092)=3,1,0)</f>
        <v>0</v>
      </c>
      <c r="Q3092" s="10" t="n">
        <f aca="false">IF(A3092&lt;0,1,0)</f>
        <v>1</v>
      </c>
      <c r="R3092" s="10" t="n">
        <f aca="false">IF(B3092&lt;0,1,0)</f>
        <v>0</v>
      </c>
      <c r="S3092" s="10" t="n">
        <f aca="false">IF(C3092&lt;0,1,0)</f>
        <v>1</v>
      </c>
      <c r="T3092" s="10" t="n">
        <f aca="false">IF(D3092&lt;0,1,0)</f>
        <v>0</v>
      </c>
      <c r="U3092" s="10" t="n">
        <f aca="false">IF(E3092&lt;0,1,0)</f>
        <v>1</v>
      </c>
      <c r="V3092" s="5" t="n">
        <f aca="false">IF(Q3092=1,A3092,0)</f>
        <v>-847</v>
      </c>
      <c r="W3092" s="5" t="n">
        <f aca="false">IF(R3092=1,B3092,0)</f>
        <v>0</v>
      </c>
      <c r="X3092" s="5" t="n">
        <f aca="false">IF(S3092=1,C3092,0)</f>
        <v>-793</v>
      </c>
      <c r="Y3092" s="5" t="n">
        <f aca="false">IF(T3092=1,D3092,0)</f>
        <v>0</v>
      </c>
      <c r="Z3092" s="5" t="n">
        <f aca="false">IF(U3092=1,E3092,0)</f>
        <v>-889</v>
      </c>
      <c r="AA3092" s="11" t="n">
        <f aca="false">POWER(SUM(V3092:Z3092),2)</f>
        <v>6395841</v>
      </c>
      <c r="AB3092" s="0" t="n">
        <f aca="false">IF(Q3092=0,A3092,0)</f>
        <v>0</v>
      </c>
      <c r="AC3092" s="0" t="n">
        <f aca="false">IF(R3092=0,B3092,0)</f>
        <v>359</v>
      </c>
      <c r="AD3092" s="0" t="n">
        <f aca="false">IF(S3092=0,C3092,0)</f>
        <v>0</v>
      </c>
      <c r="AE3092" s="0" t="n">
        <f aca="false">IF(T3092=0,D3092,0)</f>
        <v>84</v>
      </c>
      <c r="AF3092" s="0" t="n">
        <f aca="false">IF(U3092=0,E3092,0)</f>
        <v>0</v>
      </c>
      <c r="AG3092" s="11" t="n">
        <f aca="false">POWER(SUM(AB3092:AF3092),2)</f>
        <v>196249</v>
      </c>
      <c r="AH3092" s="6" t="n">
        <f aca="false">IF(AG3092&lt;AA3092,1,0)</f>
        <v>1</v>
      </c>
      <c r="AI3092" s="7" t="n">
        <f aca="false">IF(AND(P3092=1,AH3092=1),1,0)</f>
        <v>0</v>
      </c>
    </row>
    <row r="3093" customFormat="false" ht="13.8" hidden="false" customHeight="false" outlineLevel="0" collapsed="false">
      <c r="A3093" s="8" t="n">
        <v>398</v>
      </c>
      <c r="B3093" s="8" t="n">
        <v>479</v>
      </c>
      <c r="C3093" s="8" t="n">
        <v>-302</v>
      </c>
      <c r="D3093" s="8" t="n">
        <v>46</v>
      </c>
      <c r="E3093" s="8" t="n">
        <v>608</v>
      </c>
      <c r="F3093" s="2" t="n">
        <f aca="false">MOD(ABS(A3093), 10)</f>
        <v>8</v>
      </c>
      <c r="G3093" s="2" t="n">
        <f aca="false">MOD(ABS(B3093), 10)</f>
        <v>9</v>
      </c>
      <c r="H3093" s="2" t="n">
        <f aca="false">MOD(ABS(C3093), 10)</f>
        <v>2</v>
      </c>
      <c r="I3093" s="2" t="n">
        <f aca="false">MOD(ABS(D3093), 10)</f>
        <v>6</v>
      </c>
      <c r="J3093" s="2" t="n">
        <f aca="false">MOD(ABS(E3093), 10)</f>
        <v>8</v>
      </c>
      <c r="K3093" s="9" t="n">
        <f aca="false">IF(F3093=3,1,0)</f>
        <v>0</v>
      </c>
      <c r="L3093" s="9" t="n">
        <f aca="false">IF(G3093=3,1,0)</f>
        <v>0</v>
      </c>
      <c r="M3093" s="9" t="n">
        <f aca="false">IF(H3093=3,1,0)</f>
        <v>0</v>
      </c>
      <c r="N3093" s="9" t="n">
        <f aca="false">IF(I3093=3,1,0)</f>
        <v>0</v>
      </c>
      <c r="O3093" s="9" t="n">
        <f aca="false">IF(J3093=3,1,0)</f>
        <v>0</v>
      </c>
      <c r="P3093" s="4" t="n">
        <f aca="false">IF(SUM(K3093:O3093)=3,1,0)</f>
        <v>0</v>
      </c>
      <c r="Q3093" s="10" t="n">
        <f aca="false">IF(A3093&lt;0,1,0)</f>
        <v>0</v>
      </c>
      <c r="R3093" s="10" t="n">
        <f aca="false">IF(B3093&lt;0,1,0)</f>
        <v>0</v>
      </c>
      <c r="S3093" s="10" t="n">
        <f aca="false">IF(C3093&lt;0,1,0)</f>
        <v>1</v>
      </c>
      <c r="T3093" s="10" t="n">
        <f aca="false">IF(D3093&lt;0,1,0)</f>
        <v>0</v>
      </c>
      <c r="U3093" s="10" t="n">
        <f aca="false">IF(E3093&lt;0,1,0)</f>
        <v>0</v>
      </c>
      <c r="V3093" s="5" t="n">
        <f aca="false">IF(Q3093=1,A3093,0)</f>
        <v>0</v>
      </c>
      <c r="W3093" s="5" t="n">
        <f aca="false">IF(R3093=1,B3093,0)</f>
        <v>0</v>
      </c>
      <c r="X3093" s="5" t="n">
        <f aca="false">IF(S3093=1,C3093,0)</f>
        <v>-302</v>
      </c>
      <c r="Y3093" s="5" t="n">
        <f aca="false">IF(T3093=1,D3093,0)</f>
        <v>0</v>
      </c>
      <c r="Z3093" s="5" t="n">
        <f aca="false">IF(U3093=1,E3093,0)</f>
        <v>0</v>
      </c>
      <c r="AA3093" s="11" t="n">
        <f aca="false">POWER(SUM(V3093:Z3093),2)</f>
        <v>91204</v>
      </c>
      <c r="AB3093" s="0" t="n">
        <f aca="false">IF(Q3093=0,A3093,0)</f>
        <v>398</v>
      </c>
      <c r="AC3093" s="0" t="n">
        <f aca="false">IF(R3093=0,B3093,0)</f>
        <v>479</v>
      </c>
      <c r="AD3093" s="0" t="n">
        <f aca="false">IF(S3093=0,C3093,0)</f>
        <v>0</v>
      </c>
      <c r="AE3093" s="0" t="n">
        <f aca="false">IF(T3093=0,D3093,0)</f>
        <v>46</v>
      </c>
      <c r="AF3093" s="0" t="n">
        <f aca="false">IF(U3093=0,E3093,0)</f>
        <v>608</v>
      </c>
      <c r="AG3093" s="11" t="n">
        <f aca="false">POWER(SUM(AB3093:AF3093),2)</f>
        <v>2343961</v>
      </c>
      <c r="AH3093" s="6" t="n">
        <f aca="false">IF(AG3093&lt;AA3093,1,0)</f>
        <v>0</v>
      </c>
      <c r="AI3093" s="7" t="n">
        <f aca="false">IF(AND(P3093=1,AH3093=1),1,0)</f>
        <v>0</v>
      </c>
    </row>
    <row r="3094" customFormat="false" ht="13.8" hidden="false" customHeight="false" outlineLevel="0" collapsed="false">
      <c r="A3094" s="8" t="n">
        <v>836</v>
      </c>
      <c r="B3094" s="8" t="n">
        <v>65</v>
      </c>
      <c r="C3094" s="8" t="n">
        <v>-966</v>
      </c>
      <c r="D3094" s="8" t="n">
        <v>688</v>
      </c>
      <c r="E3094" s="8" t="n">
        <v>-124</v>
      </c>
      <c r="F3094" s="2" t="n">
        <f aca="false">MOD(ABS(A3094), 10)</f>
        <v>6</v>
      </c>
      <c r="G3094" s="2" t="n">
        <f aca="false">MOD(ABS(B3094), 10)</f>
        <v>5</v>
      </c>
      <c r="H3094" s="2" t="n">
        <f aca="false">MOD(ABS(C3094), 10)</f>
        <v>6</v>
      </c>
      <c r="I3094" s="2" t="n">
        <f aca="false">MOD(ABS(D3094), 10)</f>
        <v>8</v>
      </c>
      <c r="J3094" s="2" t="n">
        <f aca="false">MOD(ABS(E3094), 10)</f>
        <v>4</v>
      </c>
      <c r="K3094" s="9" t="n">
        <f aca="false">IF(F3094=3,1,0)</f>
        <v>0</v>
      </c>
      <c r="L3094" s="9" t="n">
        <f aca="false">IF(G3094=3,1,0)</f>
        <v>0</v>
      </c>
      <c r="M3094" s="9" t="n">
        <f aca="false">IF(H3094=3,1,0)</f>
        <v>0</v>
      </c>
      <c r="N3094" s="9" t="n">
        <f aca="false">IF(I3094=3,1,0)</f>
        <v>0</v>
      </c>
      <c r="O3094" s="9" t="n">
        <f aca="false">IF(J3094=3,1,0)</f>
        <v>0</v>
      </c>
      <c r="P3094" s="4" t="n">
        <f aca="false">IF(SUM(K3094:O3094)=3,1,0)</f>
        <v>0</v>
      </c>
      <c r="Q3094" s="10" t="n">
        <f aca="false">IF(A3094&lt;0,1,0)</f>
        <v>0</v>
      </c>
      <c r="R3094" s="10" t="n">
        <f aca="false">IF(B3094&lt;0,1,0)</f>
        <v>0</v>
      </c>
      <c r="S3094" s="10" t="n">
        <f aca="false">IF(C3094&lt;0,1,0)</f>
        <v>1</v>
      </c>
      <c r="T3094" s="10" t="n">
        <f aca="false">IF(D3094&lt;0,1,0)</f>
        <v>0</v>
      </c>
      <c r="U3094" s="10" t="n">
        <f aca="false">IF(E3094&lt;0,1,0)</f>
        <v>1</v>
      </c>
      <c r="V3094" s="5" t="n">
        <f aca="false">IF(Q3094=1,A3094,0)</f>
        <v>0</v>
      </c>
      <c r="W3094" s="5" t="n">
        <f aca="false">IF(R3094=1,B3094,0)</f>
        <v>0</v>
      </c>
      <c r="X3094" s="5" t="n">
        <f aca="false">IF(S3094=1,C3094,0)</f>
        <v>-966</v>
      </c>
      <c r="Y3094" s="5" t="n">
        <f aca="false">IF(T3094=1,D3094,0)</f>
        <v>0</v>
      </c>
      <c r="Z3094" s="5" t="n">
        <f aca="false">IF(U3094=1,E3094,0)</f>
        <v>-124</v>
      </c>
      <c r="AA3094" s="11" t="n">
        <f aca="false">POWER(SUM(V3094:Z3094),2)</f>
        <v>1188100</v>
      </c>
      <c r="AB3094" s="0" t="n">
        <f aca="false">IF(Q3094=0,A3094,0)</f>
        <v>836</v>
      </c>
      <c r="AC3094" s="0" t="n">
        <f aca="false">IF(R3094=0,B3094,0)</f>
        <v>65</v>
      </c>
      <c r="AD3094" s="0" t="n">
        <f aca="false">IF(S3094=0,C3094,0)</f>
        <v>0</v>
      </c>
      <c r="AE3094" s="0" t="n">
        <f aca="false">IF(T3094=0,D3094,0)</f>
        <v>688</v>
      </c>
      <c r="AF3094" s="0" t="n">
        <f aca="false">IF(U3094=0,E3094,0)</f>
        <v>0</v>
      </c>
      <c r="AG3094" s="11" t="n">
        <f aca="false">POWER(SUM(AB3094:AF3094),2)</f>
        <v>2524921</v>
      </c>
      <c r="AH3094" s="6" t="n">
        <f aca="false">IF(AG3094&lt;AA3094,1,0)</f>
        <v>0</v>
      </c>
      <c r="AI3094" s="7" t="n">
        <f aca="false">IF(AND(P3094=1,AH3094=1),1,0)</f>
        <v>0</v>
      </c>
    </row>
    <row r="3095" customFormat="false" ht="13.8" hidden="false" customHeight="false" outlineLevel="0" collapsed="false">
      <c r="A3095" s="8" t="n">
        <v>33</v>
      </c>
      <c r="B3095" s="8" t="n">
        <v>-907</v>
      </c>
      <c r="C3095" s="8" t="n">
        <v>-575</v>
      </c>
      <c r="D3095" s="8" t="n">
        <v>351</v>
      </c>
      <c r="E3095" s="8" t="n">
        <v>238</v>
      </c>
      <c r="F3095" s="2" t="n">
        <f aca="false">MOD(ABS(A3095), 10)</f>
        <v>3</v>
      </c>
      <c r="G3095" s="2" t="n">
        <f aca="false">MOD(ABS(B3095), 10)</f>
        <v>7</v>
      </c>
      <c r="H3095" s="2" t="n">
        <f aca="false">MOD(ABS(C3095), 10)</f>
        <v>5</v>
      </c>
      <c r="I3095" s="2" t="n">
        <f aca="false">MOD(ABS(D3095), 10)</f>
        <v>1</v>
      </c>
      <c r="J3095" s="2" t="n">
        <f aca="false">MOD(ABS(E3095), 10)</f>
        <v>8</v>
      </c>
      <c r="K3095" s="9" t="n">
        <f aca="false">IF(F3095=3,1,0)</f>
        <v>1</v>
      </c>
      <c r="L3095" s="9" t="n">
        <f aca="false">IF(G3095=3,1,0)</f>
        <v>0</v>
      </c>
      <c r="M3095" s="9" t="n">
        <f aca="false">IF(H3095=3,1,0)</f>
        <v>0</v>
      </c>
      <c r="N3095" s="9" t="n">
        <f aca="false">IF(I3095=3,1,0)</f>
        <v>0</v>
      </c>
      <c r="O3095" s="9" t="n">
        <f aca="false">IF(J3095=3,1,0)</f>
        <v>0</v>
      </c>
      <c r="P3095" s="4" t="n">
        <f aca="false">IF(SUM(K3095:O3095)=3,1,0)</f>
        <v>0</v>
      </c>
      <c r="Q3095" s="10" t="n">
        <f aca="false">IF(A3095&lt;0,1,0)</f>
        <v>0</v>
      </c>
      <c r="R3095" s="10" t="n">
        <f aca="false">IF(B3095&lt;0,1,0)</f>
        <v>1</v>
      </c>
      <c r="S3095" s="10" t="n">
        <f aca="false">IF(C3095&lt;0,1,0)</f>
        <v>1</v>
      </c>
      <c r="T3095" s="10" t="n">
        <f aca="false">IF(D3095&lt;0,1,0)</f>
        <v>0</v>
      </c>
      <c r="U3095" s="10" t="n">
        <f aca="false">IF(E3095&lt;0,1,0)</f>
        <v>0</v>
      </c>
      <c r="V3095" s="5" t="n">
        <f aca="false">IF(Q3095=1,A3095,0)</f>
        <v>0</v>
      </c>
      <c r="W3095" s="5" t="n">
        <f aca="false">IF(R3095=1,B3095,0)</f>
        <v>-907</v>
      </c>
      <c r="X3095" s="5" t="n">
        <f aca="false">IF(S3095=1,C3095,0)</f>
        <v>-575</v>
      </c>
      <c r="Y3095" s="5" t="n">
        <f aca="false">IF(T3095=1,D3095,0)</f>
        <v>0</v>
      </c>
      <c r="Z3095" s="5" t="n">
        <f aca="false">IF(U3095=1,E3095,0)</f>
        <v>0</v>
      </c>
      <c r="AA3095" s="11" t="n">
        <f aca="false">POWER(SUM(V3095:Z3095),2)</f>
        <v>2196324</v>
      </c>
      <c r="AB3095" s="0" t="n">
        <f aca="false">IF(Q3095=0,A3095,0)</f>
        <v>33</v>
      </c>
      <c r="AC3095" s="0" t="n">
        <f aca="false">IF(R3095=0,B3095,0)</f>
        <v>0</v>
      </c>
      <c r="AD3095" s="0" t="n">
        <f aca="false">IF(S3095=0,C3095,0)</f>
        <v>0</v>
      </c>
      <c r="AE3095" s="0" t="n">
        <f aca="false">IF(T3095=0,D3095,0)</f>
        <v>351</v>
      </c>
      <c r="AF3095" s="0" t="n">
        <f aca="false">IF(U3095=0,E3095,0)</f>
        <v>238</v>
      </c>
      <c r="AG3095" s="11" t="n">
        <f aca="false">POWER(SUM(AB3095:AF3095),2)</f>
        <v>386884</v>
      </c>
      <c r="AH3095" s="6" t="n">
        <f aca="false">IF(AG3095&lt;AA3095,1,0)</f>
        <v>1</v>
      </c>
      <c r="AI3095" s="7" t="n">
        <f aca="false">IF(AND(P3095=1,AH3095=1),1,0)</f>
        <v>0</v>
      </c>
    </row>
    <row r="3096" customFormat="false" ht="13.8" hidden="false" customHeight="false" outlineLevel="0" collapsed="false">
      <c r="A3096" s="8" t="n">
        <v>476</v>
      </c>
      <c r="B3096" s="8" t="n">
        <v>803</v>
      </c>
      <c r="C3096" s="8" t="n">
        <v>459</v>
      </c>
      <c r="D3096" s="8" t="n">
        <v>-615</v>
      </c>
      <c r="E3096" s="8" t="n">
        <v>722</v>
      </c>
      <c r="F3096" s="2" t="n">
        <f aca="false">MOD(ABS(A3096), 10)</f>
        <v>6</v>
      </c>
      <c r="G3096" s="2" t="n">
        <f aca="false">MOD(ABS(B3096), 10)</f>
        <v>3</v>
      </c>
      <c r="H3096" s="2" t="n">
        <f aca="false">MOD(ABS(C3096), 10)</f>
        <v>9</v>
      </c>
      <c r="I3096" s="2" t="n">
        <f aca="false">MOD(ABS(D3096), 10)</f>
        <v>5</v>
      </c>
      <c r="J3096" s="2" t="n">
        <f aca="false">MOD(ABS(E3096), 10)</f>
        <v>2</v>
      </c>
      <c r="K3096" s="9" t="n">
        <f aca="false">IF(F3096=3,1,0)</f>
        <v>0</v>
      </c>
      <c r="L3096" s="9" t="n">
        <f aca="false">IF(G3096=3,1,0)</f>
        <v>1</v>
      </c>
      <c r="M3096" s="9" t="n">
        <f aca="false">IF(H3096=3,1,0)</f>
        <v>0</v>
      </c>
      <c r="N3096" s="9" t="n">
        <f aca="false">IF(I3096=3,1,0)</f>
        <v>0</v>
      </c>
      <c r="O3096" s="9" t="n">
        <f aca="false">IF(J3096=3,1,0)</f>
        <v>0</v>
      </c>
      <c r="P3096" s="4" t="n">
        <f aca="false">IF(SUM(K3096:O3096)=3,1,0)</f>
        <v>0</v>
      </c>
      <c r="Q3096" s="10" t="n">
        <f aca="false">IF(A3096&lt;0,1,0)</f>
        <v>0</v>
      </c>
      <c r="R3096" s="10" t="n">
        <f aca="false">IF(B3096&lt;0,1,0)</f>
        <v>0</v>
      </c>
      <c r="S3096" s="10" t="n">
        <f aca="false">IF(C3096&lt;0,1,0)</f>
        <v>0</v>
      </c>
      <c r="T3096" s="10" t="n">
        <f aca="false">IF(D3096&lt;0,1,0)</f>
        <v>1</v>
      </c>
      <c r="U3096" s="10" t="n">
        <f aca="false">IF(E3096&lt;0,1,0)</f>
        <v>0</v>
      </c>
      <c r="V3096" s="5" t="n">
        <f aca="false">IF(Q3096=1,A3096,0)</f>
        <v>0</v>
      </c>
      <c r="W3096" s="5" t="n">
        <f aca="false">IF(R3096=1,B3096,0)</f>
        <v>0</v>
      </c>
      <c r="X3096" s="5" t="n">
        <f aca="false">IF(S3096=1,C3096,0)</f>
        <v>0</v>
      </c>
      <c r="Y3096" s="5" t="n">
        <f aca="false">IF(T3096=1,D3096,0)</f>
        <v>-615</v>
      </c>
      <c r="Z3096" s="5" t="n">
        <f aca="false">IF(U3096=1,E3096,0)</f>
        <v>0</v>
      </c>
      <c r="AA3096" s="11" t="n">
        <f aca="false">POWER(SUM(V3096:Z3096),2)</f>
        <v>378225</v>
      </c>
      <c r="AB3096" s="0" t="n">
        <f aca="false">IF(Q3096=0,A3096,0)</f>
        <v>476</v>
      </c>
      <c r="AC3096" s="0" t="n">
        <f aca="false">IF(R3096=0,B3096,0)</f>
        <v>803</v>
      </c>
      <c r="AD3096" s="0" t="n">
        <f aca="false">IF(S3096=0,C3096,0)</f>
        <v>459</v>
      </c>
      <c r="AE3096" s="0" t="n">
        <f aca="false">IF(T3096=0,D3096,0)</f>
        <v>0</v>
      </c>
      <c r="AF3096" s="0" t="n">
        <f aca="false">IF(U3096=0,E3096,0)</f>
        <v>722</v>
      </c>
      <c r="AG3096" s="11" t="n">
        <f aca="false">POWER(SUM(AB3096:AF3096),2)</f>
        <v>6051600</v>
      </c>
      <c r="AH3096" s="6" t="n">
        <f aca="false">IF(AG3096&lt;AA3096,1,0)</f>
        <v>0</v>
      </c>
      <c r="AI3096" s="7" t="n">
        <f aca="false">IF(AND(P3096=1,AH3096=1),1,0)</f>
        <v>0</v>
      </c>
    </row>
    <row r="3097" customFormat="false" ht="13.8" hidden="false" customHeight="false" outlineLevel="0" collapsed="false">
      <c r="A3097" s="8" t="n">
        <v>-539</v>
      </c>
      <c r="B3097" s="8" t="n">
        <v>601</v>
      </c>
      <c r="C3097" s="8" t="n">
        <v>239</v>
      </c>
      <c r="D3097" s="8" t="n">
        <v>-151</v>
      </c>
      <c r="E3097" s="8" t="n">
        <v>-9</v>
      </c>
      <c r="F3097" s="2" t="n">
        <f aca="false">MOD(ABS(A3097), 10)</f>
        <v>9</v>
      </c>
      <c r="G3097" s="2" t="n">
        <f aca="false">MOD(ABS(B3097), 10)</f>
        <v>1</v>
      </c>
      <c r="H3097" s="2" t="n">
        <f aca="false">MOD(ABS(C3097), 10)</f>
        <v>9</v>
      </c>
      <c r="I3097" s="2" t="n">
        <f aca="false">MOD(ABS(D3097), 10)</f>
        <v>1</v>
      </c>
      <c r="J3097" s="2" t="n">
        <f aca="false">MOD(ABS(E3097), 10)</f>
        <v>9</v>
      </c>
      <c r="K3097" s="9" t="n">
        <f aca="false">IF(F3097=3,1,0)</f>
        <v>0</v>
      </c>
      <c r="L3097" s="9" t="n">
        <f aca="false">IF(G3097=3,1,0)</f>
        <v>0</v>
      </c>
      <c r="M3097" s="9" t="n">
        <f aca="false">IF(H3097=3,1,0)</f>
        <v>0</v>
      </c>
      <c r="N3097" s="9" t="n">
        <f aca="false">IF(I3097=3,1,0)</f>
        <v>0</v>
      </c>
      <c r="O3097" s="9" t="n">
        <f aca="false">IF(J3097=3,1,0)</f>
        <v>0</v>
      </c>
      <c r="P3097" s="4" t="n">
        <f aca="false">IF(SUM(K3097:O3097)=3,1,0)</f>
        <v>0</v>
      </c>
      <c r="Q3097" s="10" t="n">
        <f aca="false">IF(A3097&lt;0,1,0)</f>
        <v>1</v>
      </c>
      <c r="R3097" s="10" t="n">
        <f aca="false">IF(B3097&lt;0,1,0)</f>
        <v>0</v>
      </c>
      <c r="S3097" s="10" t="n">
        <f aca="false">IF(C3097&lt;0,1,0)</f>
        <v>0</v>
      </c>
      <c r="T3097" s="10" t="n">
        <f aca="false">IF(D3097&lt;0,1,0)</f>
        <v>1</v>
      </c>
      <c r="U3097" s="10" t="n">
        <f aca="false">IF(E3097&lt;0,1,0)</f>
        <v>1</v>
      </c>
      <c r="V3097" s="5" t="n">
        <f aca="false">IF(Q3097=1,A3097,0)</f>
        <v>-539</v>
      </c>
      <c r="W3097" s="5" t="n">
        <f aca="false">IF(R3097=1,B3097,0)</f>
        <v>0</v>
      </c>
      <c r="X3097" s="5" t="n">
        <f aca="false">IF(S3097=1,C3097,0)</f>
        <v>0</v>
      </c>
      <c r="Y3097" s="5" t="n">
        <f aca="false">IF(T3097=1,D3097,0)</f>
        <v>-151</v>
      </c>
      <c r="Z3097" s="5" t="n">
        <f aca="false">IF(U3097=1,E3097,0)</f>
        <v>-9</v>
      </c>
      <c r="AA3097" s="11" t="n">
        <f aca="false">POWER(SUM(V3097:Z3097),2)</f>
        <v>488601</v>
      </c>
      <c r="AB3097" s="0" t="n">
        <f aca="false">IF(Q3097=0,A3097,0)</f>
        <v>0</v>
      </c>
      <c r="AC3097" s="0" t="n">
        <f aca="false">IF(R3097=0,B3097,0)</f>
        <v>601</v>
      </c>
      <c r="AD3097" s="0" t="n">
        <f aca="false">IF(S3097=0,C3097,0)</f>
        <v>239</v>
      </c>
      <c r="AE3097" s="0" t="n">
        <f aca="false">IF(T3097=0,D3097,0)</f>
        <v>0</v>
      </c>
      <c r="AF3097" s="0" t="n">
        <f aca="false">IF(U3097=0,E3097,0)</f>
        <v>0</v>
      </c>
      <c r="AG3097" s="11" t="n">
        <f aca="false">POWER(SUM(AB3097:AF3097),2)</f>
        <v>705600</v>
      </c>
      <c r="AH3097" s="6" t="n">
        <f aca="false">IF(AG3097&lt;AA3097,1,0)</f>
        <v>0</v>
      </c>
      <c r="AI3097" s="7" t="n">
        <f aca="false">IF(AND(P3097=1,AH3097=1),1,0)</f>
        <v>0</v>
      </c>
    </row>
    <row r="3098" customFormat="false" ht="13.8" hidden="false" customHeight="false" outlineLevel="0" collapsed="false">
      <c r="A3098" s="8" t="n">
        <v>-931</v>
      </c>
      <c r="B3098" s="8" t="n">
        <v>-520</v>
      </c>
      <c r="C3098" s="8" t="n">
        <v>795</v>
      </c>
      <c r="D3098" s="8" t="n">
        <v>-322</v>
      </c>
      <c r="E3098" s="8" t="n">
        <v>-34</v>
      </c>
      <c r="F3098" s="2" t="n">
        <f aca="false">MOD(ABS(A3098), 10)</f>
        <v>1</v>
      </c>
      <c r="G3098" s="2" t="n">
        <f aca="false">MOD(ABS(B3098), 10)</f>
        <v>0</v>
      </c>
      <c r="H3098" s="2" t="n">
        <f aca="false">MOD(ABS(C3098), 10)</f>
        <v>5</v>
      </c>
      <c r="I3098" s="2" t="n">
        <f aca="false">MOD(ABS(D3098), 10)</f>
        <v>2</v>
      </c>
      <c r="J3098" s="2" t="n">
        <f aca="false">MOD(ABS(E3098), 10)</f>
        <v>4</v>
      </c>
      <c r="K3098" s="9" t="n">
        <f aca="false">IF(F3098=3,1,0)</f>
        <v>0</v>
      </c>
      <c r="L3098" s="9" t="n">
        <f aca="false">IF(G3098=3,1,0)</f>
        <v>0</v>
      </c>
      <c r="M3098" s="9" t="n">
        <f aca="false">IF(H3098=3,1,0)</f>
        <v>0</v>
      </c>
      <c r="N3098" s="9" t="n">
        <f aca="false">IF(I3098=3,1,0)</f>
        <v>0</v>
      </c>
      <c r="O3098" s="9" t="n">
        <f aca="false">IF(J3098=3,1,0)</f>
        <v>0</v>
      </c>
      <c r="P3098" s="4" t="n">
        <f aca="false">IF(SUM(K3098:O3098)=3,1,0)</f>
        <v>0</v>
      </c>
      <c r="Q3098" s="10" t="n">
        <f aca="false">IF(A3098&lt;0,1,0)</f>
        <v>1</v>
      </c>
      <c r="R3098" s="10" t="n">
        <f aca="false">IF(B3098&lt;0,1,0)</f>
        <v>1</v>
      </c>
      <c r="S3098" s="10" t="n">
        <f aca="false">IF(C3098&lt;0,1,0)</f>
        <v>0</v>
      </c>
      <c r="T3098" s="10" t="n">
        <f aca="false">IF(D3098&lt;0,1,0)</f>
        <v>1</v>
      </c>
      <c r="U3098" s="10" t="n">
        <f aca="false">IF(E3098&lt;0,1,0)</f>
        <v>1</v>
      </c>
      <c r="V3098" s="5" t="n">
        <f aca="false">IF(Q3098=1,A3098,0)</f>
        <v>-931</v>
      </c>
      <c r="W3098" s="5" t="n">
        <f aca="false">IF(R3098=1,B3098,0)</f>
        <v>-520</v>
      </c>
      <c r="X3098" s="5" t="n">
        <f aca="false">IF(S3098=1,C3098,0)</f>
        <v>0</v>
      </c>
      <c r="Y3098" s="5" t="n">
        <f aca="false">IF(T3098=1,D3098,0)</f>
        <v>-322</v>
      </c>
      <c r="Z3098" s="5" t="n">
        <f aca="false">IF(U3098=1,E3098,0)</f>
        <v>-34</v>
      </c>
      <c r="AA3098" s="11" t="n">
        <f aca="false">POWER(SUM(V3098:Z3098),2)</f>
        <v>3265249</v>
      </c>
      <c r="AB3098" s="0" t="n">
        <f aca="false">IF(Q3098=0,A3098,0)</f>
        <v>0</v>
      </c>
      <c r="AC3098" s="0" t="n">
        <f aca="false">IF(R3098=0,B3098,0)</f>
        <v>0</v>
      </c>
      <c r="AD3098" s="0" t="n">
        <f aca="false">IF(S3098=0,C3098,0)</f>
        <v>795</v>
      </c>
      <c r="AE3098" s="0" t="n">
        <f aca="false">IF(T3098=0,D3098,0)</f>
        <v>0</v>
      </c>
      <c r="AF3098" s="0" t="n">
        <f aca="false">IF(U3098=0,E3098,0)</f>
        <v>0</v>
      </c>
      <c r="AG3098" s="11" t="n">
        <f aca="false">POWER(SUM(AB3098:AF3098),2)</f>
        <v>632025</v>
      </c>
      <c r="AH3098" s="6" t="n">
        <f aca="false">IF(AG3098&lt;AA3098,1,0)</f>
        <v>1</v>
      </c>
      <c r="AI3098" s="7" t="n">
        <f aca="false">IF(AND(P3098=1,AH3098=1),1,0)</f>
        <v>0</v>
      </c>
    </row>
    <row r="3099" customFormat="false" ht="13.8" hidden="false" customHeight="false" outlineLevel="0" collapsed="false">
      <c r="A3099" s="8" t="n">
        <v>786</v>
      </c>
      <c r="B3099" s="8" t="n">
        <v>228</v>
      </c>
      <c r="C3099" s="8" t="n">
        <v>-676</v>
      </c>
      <c r="D3099" s="8" t="n">
        <v>584</v>
      </c>
      <c r="E3099" s="8" t="n">
        <v>25</v>
      </c>
      <c r="F3099" s="2" t="n">
        <f aca="false">MOD(ABS(A3099), 10)</f>
        <v>6</v>
      </c>
      <c r="G3099" s="2" t="n">
        <f aca="false">MOD(ABS(B3099), 10)</f>
        <v>8</v>
      </c>
      <c r="H3099" s="2" t="n">
        <f aca="false">MOD(ABS(C3099), 10)</f>
        <v>6</v>
      </c>
      <c r="I3099" s="2" t="n">
        <f aca="false">MOD(ABS(D3099), 10)</f>
        <v>4</v>
      </c>
      <c r="J3099" s="2" t="n">
        <f aca="false">MOD(ABS(E3099), 10)</f>
        <v>5</v>
      </c>
      <c r="K3099" s="9" t="n">
        <f aca="false">IF(F3099=3,1,0)</f>
        <v>0</v>
      </c>
      <c r="L3099" s="9" t="n">
        <f aca="false">IF(G3099=3,1,0)</f>
        <v>0</v>
      </c>
      <c r="M3099" s="9" t="n">
        <f aca="false">IF(H3099=3,1,0)</f>
        <v>0</v>
      </c>
      <c r="N3099" s="9" t="n">
        <f aca="false">IF(I3099=3,1,0)</f>
        <v>0</v>
      </c>
      <c r="O3099" s="9" t="n">
        <f aca="false">IF(J3099=3,1,0)</f>
        <v>0</v>
      </c>
      <c r="P3099" s="4" t="n">
        <f aca="false">IF(SUM(K3099:O3099)=3,1,0)</f>
        <v>0</v>
      </c>
      <c r="Q3099" s="10" t="n">
        <f aca="false">IF(A3099&lt;0,1,0)</f>
        <v>0</v>
      </c>
      <c r="R3099" s="10" t="n">
        <f aca="false">IF(B3099&lt;0,1,0)</f>
        <v>0</v>
      </c>
      <c r="S3099" s="10" t="n">
        <f aca="false">IF(C3099&lt;0,1,0)</f>
        <v>1</v>
      </c>
      <c r="T3099" s="10" t="n">
        <f aca="false">IF(D3099&lt;0,1,0)</f>
        <v>0</v>
      </c>
      <c r="U3099" s="10" t="n">
        <f aca="false">IF(E3099&lt;0,1,0)</f>
        <v>0</v>
      </c>
      <c r="V3099" s="5" t="n">
        <f aca="false">IF(Q3099=1,A3099,0)</f>
        <v>0</v>
      </c>
      <c r="W3099" s="5" t="n">
        <f aca="false">IF(R3099=1,B3099,0)</f>
        <v>0</v>
      </c>
      <c r="X3099" s="5" t="n">
        <f aca="false">IF(S3099=1,C3099,0)</f>
        <v>-676</v>
      </c>
      <c r="Y3099" s="5" t="n">
        <f aca="false">IF(T3099=1,D3099,0)</f>
        <v>0</v>
      </c>
      <c r="Z3099" s="5" t="n">
        <f aca="false">IF(U3099=1,E3099,0)</f>
        <v>0</v>
      </c>
      <c r="AA3099" s="11" t="n">
        <f aca="false">POWER(SUM(V3099:Z3099),2)</f>
        <v>456976</v>
      </c>
      <c r="AB3099" s="0" t="n">
        <f aca="false">IF(Q3099=0,A3099,0)</f>
        <v>786</v>
      </c>
      <c r="AC3099" s="0" t="n">
        <f aca="false">IF(R3099=0,B3099,0)</f>
        <v>228</v>
      </c>
      <c r="AD3099" s="0" t="n">
        <f aca="false">IF(S3099=0,C3099,0)</f>
        <v>0</v>
      </c>
      <c r="AE3099" s="0" t="n">
        <f aca="false">IF(T3099=0,D3099,0)</f>
        <v>584</v>
      </c>
      <c r="AF3099" s="0" t="n">
        <f aca="false">IF(U3099=0,E3099,0)</f>
        <v>25</v>
      </c>
      <c r="AG3099" s="11" t="n">
        <f aca="false">POWER(SUM(AB3099:AF3099),2)</f>
        <v>2634129</v>
      </c>
      <c r="AH3099" s="6" t="n">
        <f aca="false">IF(AG3099&lt;AA3099,1,0)</f>
        <v>0</v>
      </c>
      <c r="AI3099" s="7" t="n">
        <f aca="false">IF(AND(P3099=1,AH3099=1),1,0)</f>
        <v>0</v>
      </c>
    </row>
    <row r="3100" customFormat="false" ht="13.8" hidden="false" customHeight="false" outlineLevel="0" collapsed="false">
      <c r="A3100" s="8" t="n">
        <v>622</v>
      </c>
      <c r="B3100" s="8" t="n">
        <v>-433</v>
      </c>
      <c r="C3100" s="8" t="n">
        <v>864</v>
      </c>
      <c r="D3100" s="8" t="n">
        <v>-642</v>
      </c>
      <c r="E3100" s="8" t="n">
        <v>234</v>
      </c>
      <c r="F3100" s="2" t="n">
        <f aca="false">MOD(ABS(A3100), 10)</f>
        <v>2</v>
      </c>
      <c r="G3100" s="2" t="n">
        <f aca="false">MOD(ABS(B3100), 10)</f>
        <v>3</v>
      </c>
      <c r="H3100" s="2" t="n">
        <f aca="false">MOD(ABS(C3100), 10)</f>
        <v>4</v>
      </c>
      <c r="I3100" s="2" t="n">
        <f aca="false">MOD(ABS(D3100), 10)</f>
        <v>2</v>
      </c>
      <c r="J3100" s="2" t="n">
        <f aca="false">MOD(ABS(E3100), 10)</f>
        <v>4</v>
      </c>
      <c r="K3100" s="9" t="n">
        <f aca="false">IF(F3100=3,1,0)</f>
        <v>0</v>
      </c>
      <c r="L3100" s="9" t="n">
        <f aca="false">IF(G3100=3,1,0)</f>
        <v>1</v>
      </c>
      <c r="M3100" s="9" t="n">
        <f aca="false">IF(H3100=3,1,0)</f>
        <v>0</v>
      </c>
      <c r="N3100" s="9" t="n">
        <f aca="false">IF(I3100=3,1,0)</f>
        <v>0</v>
      </c>
      <c r="O3100" s="9" t="n">
        <f aca="false">IF(J3100=3,1,0)</f>
        <v>0</v>
      </c>
      <c r="P3100" s="4" t="n">
        <f aca="false">IF(SUM(K3100:O3100)=3,1,0)</f>
        <v>0</v>
      </c>
      <c r="Q3100" s="10" t="n">
        <f aca="false">IF(A3100&lt;0,1,0)</f>
        <v>0</v>
      </c>
      <c r="R3100" s="10" t="n">
        <f aca="false">IF(B3100&lt;0,1,0)</f>
        <v>1</v>
      </c>
      <c r="S3100" s="10" t="n">
        <f aca="false">IF(C3100&lt;0,1,0)</f>
        <v>0</v>
      </c>
      <c r="T3100" s="10" t="n">
        <f aca="false">IF(D3100&lt;0,1,0)</f>
        <v>1</v>
      </c>
      <c r="U3100" s="10" t="n">
        <f aca="false">IF(E3100&lt;0,1,0)</f>
        <v>0</v>
      </c>
      <c r="V3100" s="5" t="n">
        <f aca="false">IF(Q3100=1,A3100,0)</f>
        <v>0</v>
      </c>
      <c r="W3100" s="5" t="n">
        <f aca="false">IF(R3100=1,B3100,0)</f>
        <v>-433</v>
      </c>
      <c r="X3100" s="5" t="n">
        <f aca="false">IF(S3100=1,C3100,0)</f>
        <v>0</v>
      </c>
      <c r="Y3100" s="5" t="n">
        <f aca="false">IF(T3100=1,D3100,0)</f>
        <v>-642</v>
      </c>
      <c r="Z3100" s="5" t="n">
        <f aca="false">IF(U3100=1,E3100,0)</f>
        <v>0</v>
      </c>
      <c r="AA3100" s="11" t="n">
        <f aca="false">POWER(SUM(V3100:Z3100),2)</f>
        <v>1155625</v>
      </c>
      <c r="AB3100" s="0" t="n">
        <f aca="false">IF(Q3100=0,A3100,0)</f>
        <v>622</v>
      </c>
      <c r="AC3100" s="0" t="n">
        <f aca="false">IF(R3100=0,B3100,0)</f>
        <v>0</v>
      </c>
      <c r="AD3100" s="0" t="n">
        <f aca="false">IF(S3100=0,C3100,0)</f>
        <v>864</v>
      </c>
      <c r="AE3100" s="0" t="n">
        <f aca="false">IF(T3100=0,D3100,0)</f>
        <v>0</v>
      </c>
      <c r="AF3100" s="0" t="n">
        <f aca="false">IF(U3100=0,E3100,0)</f>
        <v>234</v>
      </c>
      <c r="AG3100" s="11" t="n">
        <f aca="false">POWER(SUM(AB3100:AF3100),2)</f>
        <v>2958400</v>
      </c>
      <c r="AH3100" s="6" t="n">
        <f aca="false">IF(AG3100&lt;AA3100,1,0)</f>
        <v>0</v>
      </c>
      <c r="AI3100" s="7" t="n">
        <f aca="false">IF(AND(P3100=1,AH3100=1),1,0)</f>
        <v>0</v>
      </c>
    </row>
    <row r="3101" customFormat="false" ht="13.8" hidden="false" customHeight="false" outlineLevel="0" collapsed="false">
      <c r="A3101" s="8" t="n">
        <v>570</v>
      </c>
      <c r="B3101" s="8" t="n">
        <v>744</v>
      </c>
      <c r="C3101" s="8" t="n">
        <v>-261</v>
      </c>
      <c r="D3101" s="8" t="n">
        <v>791</v>
      </c>
      <c r="E3101" s="8" t="n">
        <v>-788</v>
      </c>
      <c r="F3101" s="2" t="n">
        <f aca="false">MOD(ABS(A3101), 10)</f>
        <v>0</v>
      </c>
      <c r="G3101" s="2" t="n">
        <f aca="false">MOD(ABS(B3101), 10)</f>
        <v>4</v>
      </c>
      <c r="H3101" s="2" t="n">
        <f aca="false">MOD(ABS(C3101), 10)</f>
        <v>1</v>
      </c>
      <c r="I3101" s="2" t="n">
        <f aca="false">MOD(ABS(D3101), 10)</f>
        <v>1</v>
      </c>
      <c r="J3101" s="2" t="n">
        <f aca="false">MOD(ABS(E3101), 10)</f>
        <v>8</v>
      </c>
      <c r="K3101" s="9" t="n">
        <f aca="false">IF(F3101=3,1,0)</f>
        <v>0</v>
      </c>
      <c r="L3101" s="9" t="n">
        <f aca="false">IF(G3101=3,1,0)</f>
        <v>0</v>
      </c>
      <c r="M3101" s="9" t="n">
        <f aca="false">IF(H3101=3,1,0)</f>
        <v>0</v>
      </c>
      <c r="N3101" s="9" t="n">
        <f aca="false">IF(I3101=3,1,0)</f>
        <v>0</v>
      </c>
      <c r="O3101" s="9" t="n">
        <f aca="false">IF(J3101=3,1,0)</f>
        <v>0</v>
      </c>
      <c r="P3101" s="4" t="n">
        <f aca="false">IF(SUM(K3101:O3101)=3,1,0)</f>
        <v>0</v>
      </c>
      <c r="Q3101" s="10" t="n">
        <f aca="false">IF(A3101&lt;0,1,0)</f>
        <v>0</v>
      </c>
      <c r="R3101" s="10" t="n">
        <f aca="false">IF(B3101&lt;0,1,0)</f>
        <v>0</v>
      </c>
      <c r="S3101" s="10" t="n">
        <f aca="false">IF(C3101&lt;0,1,0)</f>
        <v>1</v>
      </c>
      <c r="T3101" s="10" t="n">
        <f aca="false">IF(D3101&lt;0,1,0)</f>
        <v>0</v>
      </c>
      <c r="U3101" s="10" t="n">
        <f aca="false">IF(E3101&lt;0,1,0)</f>
        <v>1</v>
      </c>
      <c r="V3101" s="5" t="n">
        <f aca="false">IF(Q3101=1,A3101,0)</f>
        <v>0</v>
      </c>
      <c r="W3101" s="5" t="n">
        <f aca="false">IF(R3101=1,B3101,0)</f>
        <v>0</v>
      </c>
      <c r="X3101" s="5" t="n">
        <f aca="false">IF(S3101=1,C3101,0)</f>
        <v>-261</v>
      </c>
      <c r="Y3101" s="5" t="n">
        <f aca="false">IF(T3101=1,D3101,0)</f>
        <v>0</v>
      </c>
      <c r="Z3101" s="5" t="n">
        <f aca="false">IF(U3101=1,E3101,0)</f>
        <v>-788</v>
      </c>
      <c r="AA3101" s="11" t="n">
        <f aca="false">POWER(SUM(V3101:Z3101),2)</f>
        <v>1100401</v>
      </c>
      <c r="AB3101" s="0" t="n">
        <f aca="false">IF(Q3101=0,A3101,0)</f>
        <v>570</v>
      </c>
      <c r="AC3101" s="0" t="n">
        <f aca="false">IF(R3101=0,B3101,0)</f>
        <v>744</v>
      </c>
      <c r="AD3101" s="0" t="n">
        <f aca="false">IF(S3101=0,C3101,0)</f>
        <v>0</v>
      </c>
      <c r="AE3101" s="0" t="n">
        <f aca="false">IF(T3101=0,D3101,0)</f>
        <v>791</v>
      </c>
      <c r="AF3101" s="0" t="n">
        <f aca="false">IF(U3101=0,E3101,0)</f>
        <v>0</v>
      </c>
      <c r="AG3101" s="11" t="n">
        <f aca="false">POWER(SUM(AB3101:AF3101),2)</f>
        <v>4431025</v>
      </c>
      <c r="AH3101" s="6" t="n">
        <f aca="false">IF(AG3101&lt;AA3101,1,0)</f>
        <v>0</v>
      </c>
      <c r="AI3101" s="7" t="n">
        <f aca="false">IF(AND(P3101=1,AH3101=1),1,0)</f>
        <v>0</v>
      </c>
    </row>
    <row r="3102" customFormat="false" ht="13.8" hidden="false" customHeight="false" outlineLevel="0" collapsed="false">
      <c r="A3102" s="8" t="n">
        <v>804</v>
      </c>
      <c r="B3102" s="8" t="n">
        <v>674</v>
      </c>
      <c r="C3102" s="8" t="n">
        <v>-181</v>
      </c>
      <c r="D3102" s="8" t="n">
        <v>-787</v>
      </c>
      <c r="E3102" s="8" t="n">
        <v>-110</v>
      </c>
      <c r="F3102" s="2" t="n">
        <f aca="false">MOD(ABS(A3102), 10)</f>
        <v>4</v>
      </c>
      <c r="G3102" s="2" t="n">
        <f aca="false">MOD(ABS(B3102), 10)</f>
        <v>4</v>
      </c>
      <c r="H3102" s="2" t="n">
        <f aca="false">MOD(ABS(C3102), 10)</f>
        <v>1</v>
      </c>
      <c r="I3102" s="2" t="n">
        <f aca="false">MOD(ABS(D3102), 10)</f>
        <v>7</v>
      </c>
      <c r="J3102" s="2" t="n">
        <f aca="false">MOD(ABS(E3102), 10)</f>
        <v>0</v>
      </c>
      <c r="K3102" s="9" t="n">
        <f aca="false">IF(F3102=3,1,0)</f>
        <v>0</v>
      </c>
      <c r="L3102" s="9" t="n">
        <f aca="false">IF(G3102=3,1,0)</f>
        <v>0</v>
      </c>
      <c r="M3102" s="9" t="n">
        <f aca="false">IF(H3102=3,1,0)</f>
        <v>0</v>
      </c>
      <c r="N3102" s="9" t="n">
        <f aca="false">IF(I3102=3,1,0)</f>
        <v>0</v>
      </c>
      <c r="O3102" s="9" t="n">
        <f aca="false">IF(J3102=3,1,0)</f>
        <v>0</v>
      </c>
      <c r="P3102" s="4" t="n">
        <f aca="false">IF(SUM(K3102:O3102)=3,1,0)</f>
        <v>0</v>
      </c>
      <c r="Q3102" s="10" t="n">
        <f aca="false">IF(A3102&lt;0,1,0)</f>
        <v>0</v>
      </c>
      <c r="R3102" s="10" t="n">
        <f aca="false">IF(B3102&lt;0,1,0)</f>
        <v>0</v>
      </c>
      <c r="S3102" s="10" t="n">
        <f aca="false">IF(C3102&lt;0,1,0)</f>
        <v>1</v>
      </c>
      <c r="T3102" s="10" t="n">
        <f aca="false">IF(D3102&lt;0,1,0)</f>
        <v>1</v>
      </c>
      <c r="U3102" s="10" t="n">
        <f aca="false">IF(E3102&lt;0,1,0)</f>
        <v>1</v>
      </c>
      <c r="V3102" s="5" t="n">
        <f aca="false">IF(Q3102=1,A3102,0)</f>
        <v>0</v>
      </c>
      <c r="W3102" s="5" t="n">
        <f aca="false">IF(R3102=1,B3102,0)</f>
        <v>0</v>
      </c>
      <c r="X3102" s="5" t="n">
        <f aca="false">IF(S3102=1,C3102,0)</f>
        <v>-181</v>
      </c>
      <c r="Y3102" s="5" t="n">
        <f aca="false">IF(T3102=1,D3102,0)</f>
        <v>-787</v>
      </c>
      <c r="Z3102" s="5" t="n">
        <f aca="false">IF(U3102=1,E3102,0)</f>
        <v>-110</v>
      </c>
      <c r="AA3102" s="11" t="n">
        <f aca="false">POWER(SUM(V3102:Z3102),2)</f>
        <v>1162084</v>
      </c>
      <c r="AB3102" s="0" t="n">
        <f aca="false">IF(Q3102=0,A3102,0)</f>
        <v>804</v>
      </c>
      <c r="AC3102" s="0" t="n">
        <f aca="false">IF(R3102=0,B3102,0)</f>
        <v>674</v>
      </c>
      <c r="AD3102" s="0" t="n">
        <f aca="false">IF(S3102=0,C3102,0)</f>
        <v>0</v>
      </c>
      <c r="AE3102" s="0" t="n">
        <f aca="false">IF(T3102=0,D3102,0)</f>
        <v>0</v>
      </c>
      <c r="AF3102" s="0" t="n">
        <f aca="false">IF(U3102=0,E3102,0)</f>
        <v>0</v>
      </c>
      <c r="AG3102" s="11" t="n">
        <f aca="false">POWER(SUM(AB3102:AF3102),2)</f>
        <v>2184484</v>
      </c>
      <c r="AH3102" s="6" t="n">
        <f aca="false">IF(AG3102&lt;AA3102,1,0)</f>
        <v>0</v>
      </c>
      <c r="AI3102" s="7" t="n">
        <f aca="false">IF(AND(P3102=1,AH3102=1),1,0)</f>
        <v>0</v>
      </c>
    </row>
    <row r="3103" customFormat="false" ht="13.8" hidden="false" customHeight="false" outlineLevel="0" collapsed="false">
      <c r="A3103" s="8" t="n">
        <v>833</v>
      </c>
      <c r="B3103" s="8" t="n">
        <v>-949</v>
      </c>
      <c r="C3103" s="8" t="n">
        <v>-688</v>
      </c>
      <c r="D3103" s="8" t="n">
        <v>-336</v>
      </c>
      <c r="E3103" s="8" t="n">
        <v>-73</v>
      </c>
      <c r="F3103" s="2" t="n">
        <f aca="false">MOD(ABS(A3103), 10)</f>
        <v>3</v>
      </c>
      <c r="G3103" s="2" t="n">
        <f aca="false">MOD(ABS(B3103), 10)</f>
        <v>9</v>
      </c>
      <c r="H3103" s="2" t="n">
        <f aca="false">MOD(ABS(C3103), 10)</f>
        <v>8</v>
      </c>
      <c r="I3103" s="2" t="n">
        <f aca="false">MOD(ABS(D3103), 10)</f>
        <v>6</v>
      </c>
      <c r="J3103" s="2" t="n">
        <f aca="false">MOD(ABS(E3103), 10)</f>
        <v>3</v>
      </c>
      <c r="K3103" s="9" t="n">
        <f aca="false">IF(F3103=3,1,0)</f>
        <v>1</v>
      </c>
      <c r="L3103" s="9" t="n">
        <f aca="false">IF(G3103=3,1,0)</f>
        <v>0</v>
      </c>
      <c r="M3103" s="9" t="n">
        <f aca="false">IF(H3103=3,1,0)</f>
        <v>0</v>
      </c>
      <c r="N3103" s="9" t="n">
        <f aca="false">IF(I3103=3,1,0)</f>
        <v>0</v>
      </c>
      <c r="O3103" s="9" t="n">
        <f aca="false">IF(J3103=3,1,0)</f>
        <v>1</v>
      </c>
      <c r="P3103" s="4" t="n">
        <f aca="false">IF(SUM(K3103:O3103)=3,1,0)</f>
        <v>0</v>
      </c>
      <c r="Q3103" s="10" t="n">
        <f aca="false">IF(A3103&lt;0,1,0)</f>
        <v>0</v>
      </c>
      <c r="R3103" s="10" t="n">
        <f aca="false">IF(B3103&lt;0,1,0)</f>
        <v>1</v>
      </c>
      <c r="S3103" s="10" t="n">
        <f aca="false">IF(C3103&lt;0,1,0)</f>
        <v>1</v>
      </c>
      <c r="T3103" s="10" t="n">
        <f aca="false">IF(D3103&lt;0,1,0)</f>
        <v>1</v>
      </c>
      <c r="U3103" s="10" t="n">
        <f aca="false">IF(E3103&lt;0,1,0)</f>
        <v>1</v>
      </c>
      <c r="V3103" s="5" t="n">
        <f aca="false">IF(Q3103=1,A3103,0)</f>
        <v>0</v>
      </c>
      <c r="W3103" s="5" t="n">
        <f aca="false">IF(R3103=1,B3103,0)</f>
        <v>-949</v>
      </c>
      <c r="X3103" s="5" t="n">
        <f aca="false">IF(S3103=1,C3103,0)</f>
        <v>-688</v>
      </c>
      <c r="Y3103" s="5" t="n">
        <f aca="false">IF(T3103=1,D3103,0)</f>
        <v>-336</v>
      </c>
      <c r="Z3103" s="5" t="n">
        <f aca="false">IF(U3103=1,E3103,0)</f>
        <v>-73</v>
      </c>
      <c r="AA3103" s="11" t="n">
        <f aca="false">POWER(SUM(V3103:Z3103),2)</f>
        <v>4186116</v>
      </c>
      <c r="AB3103" s="0" t="n">
        <f aca="false">IF(Q3103=0,A3103,0)</f>
        <v>833</v>
      </c>
      <c r="AC3103" s="0" t="n">
        <f aca="false">IF(R3103=0,B3103,0)</f>
        <v>0</v>
      </c>
      <c r="AD3103" s="0" t="n">
        <f aca="false">IF(S3103=0,C3103,0)</f>
        <v>0</v>
      </c>
      <c r="AE3103" s="0" t="n">
        <f aca="false">IF(T3103=0,D3103,0)</f>
        <v>0</v>
      </c>
      <c r="AF3103" s="0" t="n">
        <f aca="false">IF(U3103=0,E3103,0)</f>
        <v>0</v>
      </c>
      <c r="AG3103" s="11" t="n">
        <f aca="false">POWER(SUM(AB3103:AF3103),2)</f>
        <v>693889</v>
      </c>
      <c r="AH3103" s="6" t="n">
        <f aca="false">IF(AG3103&lt;AA3103,1,0)</f>
        <v>1</v>
      </c>
      <c r="AI3103" s="7" t="n">
        <f aca="false">IF(AND(P3103=1,AH3103=1),1,0)</f>
        <v>0</v>
      </c>
    </row>
    <row r="3104" customFormat="false" ht="13.8" hidden="false" customHeight="false" outlineLevel="0" collapsed="false">
      <c r="A3104" s="8" t="n">
        <v>352</v>
      </c>
      <c r="B3104" s="8" t="n">
        <v>-716</v>
      </c>
      <c r="C3104" s="8" t="n">
        <v>364</v>
      </c>
      <c r="D3104" s="8" t="n">
        <v>-983</v>
      </c>
      <c r="E3104" s="8" t="n">
        <v>-971</v>
      </c>
      <c r="F3104" s="2" t="n">
        <f aca="false">MOD(ABS(A3104), 10)</f>
        <v>2</v>
      </c>
      <c r="G3104" s="2" t="n">
        <f aca="false">MOD(ABS(B3104), 10)</f>
        <v>6</v>
      </c>
      <c r="H3104" s="2" t="n">
        <f aca="false">MOD(ABS(C3104), 10)</f>
        <v>4</v>
      </c>
      <c r="I3104" s="2" t="n">
        <f aca="false">MOD(ABS(D3104), 10)</f>
        <v>3</v>
      </c>
      <c r="J3104" s="2" t="n">
        <f aca="false">MOD(ABS(E3104), 10)</f>
        <v>1</v>
      </c>
      <c r="K3104" s="9" t="n">
        <f aca="false">IF(F3104=3,1,0)</f>
        <v>0</v>
      </c>
      <c r="L3104" s="9" t="n">
        <f aca="false">IF(G3104=3,1,0)</f>
        <v>0</v>
      </c>
      <c r="M3104" s="9" t="n">
        <f aca="false">IF(H3104=3,1,0)</f>
        <v>0</v>
      </c>
      <c r="N3104" s="9" t="n">
        <f aca="false">IF(I3104=3,1,0)</f>
        <v>1</v>
      </c>
      <c r="O3104" s="9" t="n">
        <f aca="false">IF(J3104=3,1,0)</f>
        <v>0</v>
      </c>
      <c r="P3104" s="4" t="n">
        <f aca="false">IF(SUM(K3104:O3104)=3,1,0)</f>
        <v>0</v>
      </c>
      <c r="Q3104" s="10" t="n">
        <f aca="false">IF(A3104&lt;0,1,0)</f>
        <v>0</v>
      </c>
      <c r="R3104" s="10" t="n">
        <f aca="false">IF(B3104&lt;0,1,0)</f>
        <v>1</v>
      </c>
      <c r="S3104" s="10" t="n">
        <f aca="false">IF(C3104&lt;0,1,0)</f>
        <v>0</v>
      </c>
      <c r="T3104" s="10" t="n">
        <f aca="false">IF(D3104&lt;0,1,0)</f>
        <v>1</v>
      </c>
      <c r="U3104" s="10" t="n">
        <f aca="false">IF(E3104&lt;0,1,0)</f>
        <v>1</v>
      </c>
      <c r="V3104" s="5" t="n">
        <f aca="false">IF(Q3104=1,A3104,0)</f>
        <v>0</v>
      </c>
      <c r="W3104" s="5" t="n">
        <f aca="false">IF(R3104=1,B3104,0)</f>
        <v>-716</v>
      </c>
      <c r="X3104" s="5" t="n">
        <f aca="false">IF(S3104=1,C3104,0)</f>
        <v>0</v>
      </c>
      <c r="Y3104" s="5" t="n">
        <f aca="false">IF(T3104=1,D3104,0)</f>
        <v>-983</v>
      </c>
      <c r="Z3104" s="5" t="n">
        <f aca="false">IF(U3104=1,E3104,0)</f>
        <v>-971</v>
      </c>
      <c r="AA3104" s="11" t="n">
        <f aca="false">POWER(SUM(V3104:Z3104),2)</f>
        <v>7128900</v>
      </c>
      <c r="AB3104" s="0" t="n">
        <f aca="false">IF(Q3104=0,A3104,0)</f>
        <v>352</v>
      </c>
      <c r="AC3104" s="0" t="n">
        <f aca="false">IF(R3104=0,B3104,0)</f>
        <v>0</v>
      </c>
      <c r="AD3104" s="0" t="n">
        <f aca="false">IF(S3104=0,C3104,0)</f>
        <v>364</v>
      </c>
      <c r="AE3104" s="0" t="n">
        <f aca="false">IF(T3104=0,D3104,0)</f>
        <v>0</v>
      </c>
      <c r="AF3104" s="0" t="n">
        <f aca="false">IF(U3104=0,E3104,0)</f>
        <v>0</v>
      </c>
      <c r="AG3104" s="11" t="n">
        <f aca="false">POWER(SUM(AB3104:AF3104),2)</f>
        <v>512656</v>
      </c>
      <c r="AH3104" s="6" t="n">
        <f aca="false">IF(AG3104&lt;AA3104,1,0)</f>
        <v>1</v>
      </c>
      <c r="AI3104" s="7" t="n">
        <f aca="false">IF(AND(P3104=1,AH3104=1),1,0)</f>
        <v>0</v>
      </c>
    </row>
    <row r="3105" customFormat="false" ht="13.8" hidden="false" customHeight="false" outlineLevel="0" collapsed="false">
      <c r="A3105" s="8" t="n">
        <v>-658</v>
      </c>
      <c r="B3105" s="8" t="n">
        <v>-929</v>
      </c>
      <c r="C3105" s="8" t="n">
        <v>191</v>
      </c>
      <c r="D3105" s="8" t="n">
        <v>-698</v>
      </c>
      <c r="E3105" s="8" t="n">
        <v>-866</v>
      </c>
      <c r="F3105" s="2" t="n">
        <f aca="false">MOD(ABS(A3105), 10)</f>
        <v>8</v>
      </c>
      <c r="G3105" s="2" t="n">
        <f aca="false">MOD(ABS(B3105), 10)</f>
        <v>9</v>
      </c>
      <c r="H3105" s="2" t="n">
        <f aca="false">MOD(ABS(C3105), 10)</f>
        <v>1</v>
      </c>
      <c r="I3105" s="2" t="n">
        <f aca="false">MOD(ABS(D3105), 10)</f>
        <v>8</v>
      </c>
      <c r="J3105" s="2" t="n">
        <f aca="false">MOD(ABS(E3105), 10)</f>
        <v>6</v>
      </c>
      <c r="K3105" s="9" t="n">
        <f aca="false">IF(F3105=3,1,0)</f>
        <v>0</v>
      </c>
      <c r="L3105" s="9" t="n">
        <f aca="false">IF(G3105=3,1,0)</f>
        <v>0</v>
      </c>
      <c r="M3105" s="9" t="n">
        <f aca="false">IF(H3105=3,1,0)</f>
        <v>0</v>
      </c>
      <c r="N3105" s="9" t="n">
        <f aca="false">IF(I3105=3,1,0)</f>
        <v>0</v>
      </c>
      <c r="O3105" s="9" t="n">
        <f aca="false">IF(J3105=3,1,0)</f>
        <v>0</v>
      </c>
      <c r="P3105" s="4" t="n">
        <f aca="false">IF(SUM(K3105:O3105)=3,1,0)</f>
        <v>0</v>
      </c>
      <c r="Q3105" s="10" t="n">
        <f aca="false">IF(A3105&lt;0,1,0)</f>
        <v>1</v>
      </c>
      <c r="R3105" s="10" t="n">
        <f aca="false">IF(B3105&lt;0,1,0)</f>
        <v>1</v>
      </c>
      <c r="S3105" s="10" t="n">
        <f aca="false">IF(C3105&lt;0,1,0)</f>
        <v>0</v>
      </c>
      <c r="T3105" s="10" t="n">
        <f aca="false">IF(D3105&lt;0,1,0)</f>
        <v>1</v>
      </c>
      <c r="U3105" s="10" t="n">
        <f aca="false">IF(E3105&lt;0,1,0)</f>
        <v>1</v>
      </c>
      <c r="V3105" s="5" t="n">
        <f aca="false">IF(Q3105=1,A3105,0)</f>
        <v>-658</v>
      </c>
      <c r="W3105" s="5" t="n">
        <f aca="false">IF(R3105=1,B3105,0)</f>
        <v>-929</v>
      </c>
      <c r="X3105" s="5" t="n">
        <f aca="false">IF(S3105=1,C3105,0)</f>
        <v>0</v>
      </c>
      <c r="Y3105" s="5" t="n">
        <f aca="false">IF(T3105=1,D3105,0)</f>
        <v>-698</v>
      </c>
      <c r="Z3105" s="5" t="n">
        <f aca="false">IF(U3105=1,E3105,0)</f>
        <v>-866</v>
      </c>
      <c r="AA3105" s="11" t="n">
        <f aca="false">POWER(SUM(V3105:Z3105),2)</f>
        <v>9928801</v>
      </c>
      <c r="AB3105" s="0" t="n">
        <f aca="false">IF(Q3105=0,A3105,0)</f>
        <v>0</v>
      </c>
      <c r="AC3105" s="0" t="n">
        <f aca="false">IF(R3105=0,B3105,0)</f>
        <v>0</v>
      </c>
      <c r="AD3105" s="0" t="n">
        <f aca="false">IF(S3105=0,C3105,0)</f>
        <v>191</v>
      </c>
      <c r="AE3105" s="0" t="n">
        <f aca="false">IF(T3105=0,D3105,0)</f>
        <v>0</v>
      </c>
      <c r="AF3105" s="0" t="n">
        <f aca="false">IF(U3105=0,E3105,0)</f>
        <v>0</v>
      </c>
      <c r="AG3105" s="11" t="n">
        <f aca="false">POWER(SUM(AB3105:AF3105),2)</f>
        <v>36481</v>
      </c>
      <c r="AH3105" s="6" t="n">
        <f aca="false">IF(AG3105&lt;AA3105,1,0)</f>
        <v>1</v>
      </c>
      <c r="AI3105" s="7" t="n">
        <f aca="false">IF(AND(P3105=1,AH3105=1),1,0)</f>
        <v>0</v>
      </c>
    </row>
    <row r="3106" customFormat="false" ht="13.8" hidden="false" customHeight="false" outlineLevel="0" collapsed="false">
      <c r="A3106" s="8" t="n">
        <v>-220</v>
      </c>
      <c r="B3106" s="8" t="n">
        <v>-260</v>
      </c>
      <c r="C3106" s="8" t="n">
        <v>348</v>
      </c>
      <c r="D3106" s="8" t="n">
        <v>-42</v>
      </c>
      <c r="E3106" s="8" t="n">
        <v>123</v>
      </c>
      <c r="F3106" s="2" t="n">
        <f aca="false">MOD(ABS(A3106), 10)</f>
        <v>0</v>
      </c>
      <c r="G3106" s="2" t="n">
        <f aca="false">MOD(ABS(B3106), 10)</f>
        <v>0</v>
      </c>
      <c r="H3106" s="2" t="n">
        <f aca="false">MOD(ABS(C3106), 10)</f>
        <v>8</v>
      </c>
      <c r="I3106" s="2" t="n">
        <f aca="false">MOD(ABS(D3106), 10)</f>
        <v>2</v>
      </c>
      <c r="J3106" s="2" t="n">
        <f aca="false">MOD(ABS(E3106), 10)</f>
        <v>3</v>
      </c>
      <c r="K3106" s="9" t="n">
        <f aca="false">IF(F3106=3,1,0)</f>
        <v>0</v>
      </c>
      <c r="L3106" s="9" t="n">
        <f aca="false">IF(G3106=3,1,0)</f>
        <v>0</v>
      </c>
      <c r="M3106" s="9" t="n">
        <f aca="false">IF(H3106=3,1,0)</f>
        <v>0</v>
      </c>
      <c r="N3106" s="9" t="n">
        <f aca="false">IF(I3106=3,1,0)</f>
        <v>0</v>
      </c>
      <c r="O3106" s="9" t="n">
        <f aca="false">IF(J3106=3,1,0)</f>
        <v>1</v>
      </c>
      <c r="P3106" s="4" t="n">
        <f aca="false">IF(SUM(K3106:O3106)=3,1,0)</f>
        <v>0</v>
      </c>
      <c r="Q3106" s="10" t="n">
        <f aca="false">IF(A3106&lt;0,1,0)</f>
        <v>1</v>
      </c>
      <c r="R3106" s="10" t="n">
        <f aca="false">IF(B3106&lt;0,1,0)</f>
        <v>1</v>
      </c>
      <c r="S3106" s="10" t="n">
        <f aca="false">IF(C3106&lt;0,1,0)</f>
        <v>0</v>
      </c>
      <c r="T3106" s="10" t="n">
        <f aca="false">IF(D3106&lt;0,1,0)</f>
        <v>1</v>
      </c>
      <c r="U3106" s="10" t="n">
        <f aca="false">IF(E3106&lt;0,1,0)</f>
        <v>0</v>
      </c>
      <c r="V3106" s="5" t="n">
        <f aca="false">IF(Q3106=1,A3106,0)</f>
        <v>-220</v>
      </c>
      <c r="W3106" s="5" t="n">
        <f aca="false">IF(R3106=1,B3106,0)</f>
        <v>-260</v>
      </c>
      <c r="X3106" s="5" t="n">
        <f aca="false">IF(S3106=1,C3106,0)</f>
        <v>0</v>
      </c>
      <c r="Y3106" s="5" t="n">
        <f aca="false">IF(T3106=1,D3106,0)</f>
        <v>-42</v>
      </c>
      <c r="Z3106" s="5" t="n">
        <f aca="false">IF(U3106=1,E3106,0)</f>
        <v>0</v>
      </c>
      <c r="AA3106" s="11" t="n">
        <f aca="false">POWER(SUM(V3106:Z3106),2)</f>
        <v>272484</v>
      </c>
      <c r="AB3106" s="0" t="n">
        <f aca="false">IF(Q3106=0,A3106,0)</f>
        <v>0</v>
      </c>
      <c r="AC3106" s="0" t="n">
        <f aca="false">IF(R3106=0,B3106,0)</f>
        <v>0</v>
      </c>
      <c r="AD3106" s="0" t="n">
        <f aca="false">IF(S3106=0,C3106,0)</f>
        <v>348</v>
      </c>
      <c r="AE3106" s="0" t="n">
        <f aca="false">IF(T3106=0,D3106,0)</f>
        <v>0</v>
      </c>
      <c r="AF3106" s="0" t="n">
        <f aca="false">IF(U3106=0,E3106,0)</f>
        <v>123</v>
      </c>
      <c r="AG3106" s="11" t="n">
        <f aca="false">POWER(SUM(AB3106:AF3106),2)</f>
        <v>221841</v>
      </c>
      <c r="AH3106" s="6" t="n">
        <f aca="false">IF(AG3106&lt;AA3106,1,0)</f>
        <v>1</v>
      </c>
      <c r="AI3106" s="7" t="n">
        <f aca="false">IF(AND(P3106=1,AH3106=1),1,0)</f>
        <v>0</v>
      </c>
    </row>
    <row r="3107" customFormat="false" ht="13.8" hidden="false" customHeight="false" outlineLevel="0" collapsed="false">
      <c r="A3107" s="8" t="n">
        <v>696</v>
      </c>
      <c r="B3107" s="8" t="n">
        <v>707</v>
      </c>
      <c r="C3107" s="8" t="n">
        <v>-970</v>
      </c>
      <c r="D3107" s="8" t="n">
        <v>-343</v>
      </c>
      <c r="E3107" s="8" t="n">
        <v>-147</v>
      </c>
      <c r="F3107" s="2" t="n">
        <f aca="false">MOD(ABS(A3107), 10)</f>
        <v>6</v>
      </c>
      <c r="G3107" s="2" t="n">
        <f aca="false">MOD(ABS(B3107), 10)</f>
        <v>7</v>
      </c>
      <c r="H3107" s="2" t="n">
        <f aca="false">MOD(ABS(C3107), 10)</f>
        <v>0</v>
      </c>
      <c r="I3107" s="2" t="n">
        <f aca="false">MOD(ABS(D3107), 10)</f>
        <v>3</v>
      </c>
      <c r="J3107" s="2" t="n">
        <f aca="false">MOD(ABS(E3107), 10)</f>
        <v>7</v>
      </c>
      <c r="K3107" s="9" t="n">
        <f aca="false">IF(F3107=3,1,0)</f>
        <v>0</v>
      </c>
      <c r="L3107" s="9" t="n">
        <f aca="false">IF(G3107=3,1,0)</f>
        <v>0</v>
      </c>
      <c r="M3107" s="9" t="n">
        <f aca="false">IF(H3107=3,1,0)</f>
        <v>0</v>
      </c>
      <c r="N3107" s="9" t="n">
        <f aca="false">IF(I3107=3,1,0)</f>
        <v>1</v>
      </c>
      <c r="O3107" s="9" t="n">
        <f aca="false">IF(J3107=3,1,0)</f>
        <v>0</v>
      </c>
      <c r="P3107" s="4" t="n">
        <f aca="false">IF(SUM(K3107:O3107)=3,1,0)</f>
        <v>0</v>
      </c>
      <c r="Q3107" s="10" t="n">
        <f aca="false">IF(A3107&lt;0,1,0)</f>
        <v>0</v>
      </c>
      <c r="R3107" s="10" t="n">
        <f aca="false">IF(B3107&lt;0,1,0)</f>
        <v>0</v>
      </c>
      <c r="S3107" s="10" t="n">
        <f aca="false">IF(C3107&lt;0,1,0)</f>
        <v>1</v>
      </c>
      <c r="T3107" s="10" t="n">
        <f aca="false">IF(D3107&lt;0,1,0)</f>
        <v>1</v>
      </c>
      <c r="U3107" s="10" t="n">
        <f aca="false">IF(E3107&lt;0,1,0)</f>
        <v>1</v>
      </c>
      <c r="V3107" s="5" t="n">
        <f aca="false">IF(Q3107=1,A3107,0)</f>
        <v>0</v>
      </c>
      <c r="W3107" s="5" t="n">
        <f aca="false">IF(R3107=1,B3107,0)</f>
        <v>0</v>
      </c>
      <c r="X3107" s="5" t="n">
        <f aca="false">IF(S3107=1,C3107,0)</f>
        <v>-970</v>
      </c>
      <c r="Y3107" s="5" t="n">
        <f aca="false">IF(T3107=1,D3107,0)</f>
        <v>-343</v>
      </c>
      <c r="Z3107" s="5" t="n">
        <f aca="false">IF(U3107=1,E3107,0)</f>
        <v>-147</v>
      </c>
      <c r="AA3107" s="11" t="n">
        <f aca="false">POWER(SUM(V3107:Z3107),2)</f>
        <v>2131600</v>
      </c>
      <c r="AB3107" s="0" t="n">
        <f aca="false">IF(Q3107=0,A3107,0)</f>
        <v>696</v>
      </c>
      <c r="AC3107" s="0" t="n">
        <f aca="false">IF(R3107=0,B3107,0)</f>
        <v>707</v>
      </c>
      <c r="AD3107" s="0" t="n">
        <f aca="false">IF(S3107=0,C3107,0)</f>
        <v>0</v>
      </c>
      <c r="AE3107" s="0" t="n">
        <f aca="false">IF(T3107=0,D3107,0)</f>
        <v>0</v>
      </c>
      <c r="AF3107" s="0" t="n">
        <f aca="false">IF(U3107=0,E3107,0)</f>
        <v>0</v>
      </c>
      <c r="AG3107" s="11" t="n">
        <f aca="false">POWER(SUM(AB3107:AF3107),2)</f>
        <v>1968409</v>
      </c>
      <c r="AH3107" s="6" t="n">
        <f aca="false">IF(AG3107&lt;AA3107,1,0)</f>
        <v>1</v>
      </c>
      <c r="AI3107" s="7" t="n">
        <f aca="false">IF(AND(P3107=1,AH3107=1),1,0)</f>
        <v>0</v>
      </c>
    </row>
    <row r="3108" customFormat="false" ht="13.8" hidden="false" customHeight="false" outlineLevel="0" collapsed="false">
      <c r="A3108" s="8" t="n">
        <v>310</v>
      </c>
      <c r="B3108" s="8" t="n">
        <v>814</v>
      </c>
      <c r="C3108" s="8" t="n">
        <v>-985</v>
      </c>
      <c r="D3108" s="8" t="n">
        <v>942</v>
      </c>
      <c r="E3108" s="8" t="n">
        <v>-948</v>
      </c>
      <c r="F3108" s="2" t="n">
        <f aca="false">MOD(ABS(A3108), 10)</f>
        <v>0</v>
      </c>
      <c r="G3108" s="2" t="n">
        <f aca="false">MOD(ABS(B3108), 10)</f>
        <v>4</v>
      </c>
      <c r="H3108" s="2" t="n">
        <f aca="false">MOD(ABS(C3108), 10)</f>
        <v>5</v>
      </c>
      <c r="I3108" s="2" t="n">
        <f aca="false">MOD(ABS(D3108), 10)</f>
        <v>2</v>
      </c>
      <c r="J3108" s="2" t="n">
        <f aca="false">MOD(ABS(E3108), 10)</f>
        <v>8</v>
      </c>
      <c r="K3108" s="9" t="n">
        <f aca="false">IF(F3108=3,1,0)</f>
        <v>0</v>
      </c>
      <c r="L3108" s="9" t="n">
        <f aca="false">IF(G3108=3,1,0)</f>
        <v>0</v>
      </c>
      <c r="M3108" s="9" t="n">
        <f aca="false">IF(H3108=3,1,0)</f>
        <v>0</v>
      </c>
      <c r="N3108" s="9" t="n">
        <f aca="false">IF(I3108=3,1,0)</f>
        <v>0</v>
      </c>
      <c r="O3108" s="9" t="n">
        <f aca="false">IF(J3108=3,1,0)</f>
        <v>0</v>
      </c>
      <c r="P3108" s="4" t="n">
        <f aca="false">IF(SUM(K3108:O3108)=3,1,0)</f>
        <v>0</v>
      </c>
      <c r="Q3108" s="10" t="n">
        <f aca="false">IF(A3108&lt;0,1,0)</f>
        <v>0</v>
      </c>
      <c r="R3108" s="10" t="n">
        <f aca="false">IF(B3108&lt;0,1,0)</f>
        <v>0</v>
      </c>
      <c r="S3108" s="10" t="n">
        <f aca="false">IF(C3108&lt;0,1,0)</f>
        <v>1</v>
      </c>
      <c r="T3108" s="10" t="n">
        <f aca="false">IF(D3108&lt;0,1,0)</f>
        <v>0</v>
      </c>
      <c r="U3108" s="10" t="n">
        <f aca="false">IF(E3108&lt;0,1,0)</f>
        <v>1</v>
      </c>
      <c r="V3108" s="5" t="n">
        <f aca="false">IF(Q3108=1,A3108,0)</f>
        <v>0</v>
      </c>
      <c r="W3108" s="5" t="n">
        <f aca="false">IF(R3108=1,B3108,0)</f>
        <v>0</v>
      </c>
      <c r="X3108" s="5" t="n">
        <f aca="false">IF(S3108=1,C3108,0)</f>
        <v>-985</v>
      </c>
      <c r="Y3108" s="5" t="n">
        <f aca="false">IF(T3108=1,D3108,0)</f>
        <v>0</v>
      </c>
      <c r="Z3108" s="5" t="n">
        <f aca="false">IF(U3108=1,E3108,0)</f>
        <v>-948</v>
      </c>
      <c r="AA3108" s="11" t="n">
        <f aca="false">POWER(SUM(V3108:Z3108),2)</f>
        <v>3736489</v>
      </c>
      <c r="AB3108" s="0" t="n">
        <f aca="false">IF(Q3108=0,A3108,0)</f>
        <v>310</v>
      </c>
      <c r="AC3108" s="0" t="n">
        <f aca="false">IF(R3108=0,B3108,0)</f>
        <v>814</v>
      </c>
      <c r="AD3108" s="0" t="n">
        <f aca="false">IF(S3108=0,C3108,0)</f>
        <v>0</v>
      </c>
      <c r="AE3108" s="0" t="n">
        <f aca="false">IF(T3108=0,D3108,0)</f>
        <v>942</v>
      </c>
      <c r="AF3108" s="0" t="n">
        <f aca="false">IF(U3108=0,E3108,0)</f>
        <v>0</v>
      </c>
      <c r="AG3108" s="11" t="n">
        <f aca="false">POWER(SUM(AB3108:AF3108),2)</f>
        <v>4268356</v>
      </c>
      <c r="AH3108" s="6" t="n">
        <f aca="false">IF(AG3108&lt;AA3108,1,0)</f>
        <v>0</v>
      </c>
      <c r="AI3108" s="7" t="n">
        <f aca="false">IF(AND(P3108=1,AH3108=1),1,0)</f>
        <v>0</v>
      </c>
    </row>
    <row r="3109" customFormat="false" ht="13.8" hidden="false" customHeight="false" outlineLevel="0" collapsed="false">
      <c r="A3109" s="8" t="n">
        <v>-446</v>
      </c>
      <c r="B3109" s="8" t="n">
        <v>988</v>
      </c>
      <c r="C3109" s="8" t="n">
        <v>-928</v>
      </c>
      <c r="D3109" s="8" t="n">
        <v>-695</v>
      </c>
      <c r="E3109" s="8" t="n">
        <v>833</v>
      </c>
      <c r="F3109" s="2" t="n">
        <f aca="false">MOD(ABS(A3109), 10)</f>
        <v>6</v>
      </c>
      <c r="G3109" s="2" t="n">
        <f aca="false">MOD(ABS(B3109), 10)</f>
        <v>8</v>
      </c>
      <c r="H3109" s="2" t="n">
        <f aca="false">MOD(ABS(C3109), 10)</f>
        <v>8</v>
      </c>
      <c r="I3109" s="2" t="n">
        <f aca="false">MOD(ABS(D3109), 10)</f>
        <v>5</v>
      </c>
      <c r="J3109" s="2" t="n">
        <f aca="false">MOD(ABS(E3109), 10)</f>
        <v>3</v>
      </c>
      <c r="K3109" s="9" t="n">
        <f aca="false">IF(F3109=3,1,0)</f>
        <v>0</v>
      </c>
      <c r="L3109" s="9" t="n">
        <f aca="false">IF(G3109=3,1,0)</f>
        <v>0</v>
      </c>
      <c r="M3109" s="9" t="n">
        <f aca="false">IF(H3109=3,1,0)</f>
        <v>0</v>
      </c>
      <c r="N3109" s="9" t="n">
        <f aca="false">IF(I3109=3,1,0)</f>
        <v>0</v>
      </c>
      <c r="O3109" s="9" t="n">
        <f aca="false">IF(J3109=3,1,0)</f>
        <v>1</v>
      </c>
      <c r="P3109" s="4" t="n">
        <f aca="false">IF(SUM(K3109:O3109)=3,1,0)</f>
        <v>0</v>
      </c>
      <c r="Q3109" s="10" t="n">
        <f aca="false">IF(A3109&lt;0,1,0)</f>
        <v>1</v>
      </c>
      <c r="R3109" s="10" t="n">
        <f aca="false">IF(B3109&lt;0,1,0)</f>
        <v>0</v>
      </c>
      <c r="S3109" s="10" t="n">
        <f aca="false">IF(C3109&lt;0,1,0)</f>
        <v>1</v>
      </c>
      <c r="T3109" s="10" t="n">
        <f aca="false">IF(D3109&lt;0,1,0)</f>
        <v>1</v>
      </c>
      <c r="U3109" s="10" t="n">
        <f aca="false">IF(E3109&lt;0,1,0)</f>
        <v>0</v>
      </c>
      <c r="V3109" s="5" t="n">
        <f aca="false">IF(Q3109=1,A3109,0)</f>
        <v>-446</v>
      </c>
      <c r="W3109" s="5" t="n">
        <f aca="false">IF(R3109=1,B3109,0)</f>
        <v>0</v>
      </c>
      <c r="X3109" s="5" t="n">
        <f aca="false">IF(S3109=1,C3109,0)</f>
        <v>-928</v>
      </c>
      <c r="Y3109" s="5" t="n">
        <f aca="false">IF(T3109=1,D3109,0)</f>
        <v>-695</v>
      </c>
      <c r="Z3109" s="5" t="n">
        <f aca="false">IF(U3109=1,E3109,0)</f>
        <v>0</v>
      </c>
      <c r="AA3109" s="11" t="n">
        <f aca="false">POWER(SUM(V3109:Z3109),2)</f>
        <v>4280761</v>
      </c>
      <c r="AB3109" s="0" t="n">
        <f aca="false">IF(Q3109=0,A3109,0)</f>
        <v>0</v>
      </c>
      <c r="AC3109" s="0" t="n">
        <f aca="false">IF(R3109=0,B3109,0)</f>
        <v>988</v>
      </c>
      <c r="AD3109" s="0" t="n">
        <f aca="false">IF(S3109=0,C3109,0)</f>
        <v>0</v>
      </c>
      <c r="AE3109" s="0" t="n">
        <f aca="false">IF(T3109=0,D3109,0)</f>
        <v>0</v>
      </c>
      <c r="AF3109" s="0" t="n">
        <f aca="false">IF(U3109=0,E3109,0)</f>
        <v>833</v>
      </c>
      <c r="AG3109" s="11" t="n">
        <f aca="false">POWER(SUM(AB3109:AF3109),2)</f>
        <v>3316041</v>
      </c>
      <c r="AH3109" s="6" t="n">
        <f aca="false">IF(AG3109&lt;AA3109,1,0)</f>
        <v>1</v>
      </c>
      <c r="AI3109" s="7" t="n">
        <f aca="false">IF(AND(P3109=1,AH3109=1),1,0)</f>
        <v>0</v>
      </c>
    </row>
    <row r="3110" customFormat="false" ht="13.8" hidden="false" customHeight="false" outlineLevel="0" collapsed="false">
      <c r="A3110" s="8" t="n">
        <v>-33</v>
      </c>
      <c r="B3110" s="8" t="n">
        <v>-54</v>
      </c>
      <c r="C3110" s="8" t="n">
        <v>271</v>
      </c>
      <c r="D3110" s="8" t="n">
        <v>855</v>
      </c>
      <c r="E3110" s="8" t="n">
        <v>817</v>
      </c>
      <c r="F3110" s="2" t="n">
        <f aca="false">MOD(ABS(A3110), 10)</f>
        <v>3</v>
      </c>
      <c r="G3110" s="2" t="n">
        <f aca="false">MOD(ABS(B3110), 10)</f>
        <v>4</v>
      </c>
      <c r="H3110" s="2" t="n">
        <f aca="false">MOD(ABS(C3110), 10)</f>
        <v>1</v>
      </c>
      <c r="I3110" s="2" t="n">
        <f aca="false">MOD(ABS(D3110), 10)</f>
        <v>5</v>
      </c>
      <c r="J3110" s="2" t="n">
        <f aca="false">MOD(ABS(E3110), 10)</f>
        <v>7</v>
      </c>
      <c r="K3110" s="9" t="n">
        <f aca="false">IF(F3110=3,1,0)</f>
        <v>1</v>
      </c>
      <c r="L3110" s="9" t="n">
        <f aca="false">IF(G3110=3,1,0)</f>
        <v>0</v>
      </c>
      <c r="M3110" s="9" t="n">
        <f aca="false">IF(H3110=3,1,0)</f>
        <v>0</v>
      </c>
      <c r="N3110" s="9" t="n">
        <f aca="false">IF(I3110=3,1,0)</f>
        <v>0</v>
      </c>
      <c r="O3110" s="9" t="n">
        <f aca="false">IF(J3110=3,1,0)</f>
        <v>0</v>
      </c>
      <c r="P3110" s="4" t="n">
        <f aca="false">IF(SUM(K3110:O3110)=3,1,0)</f>
        <v>0</v>
      </c>
      <c r="Q3110" s="10" t="n">
        <f aca="false">IF(A3110&lt;0,1,0)</f>
        <v>1</v>
      </c>
      <c r="R3110" s="10" t="n">
        <f aca="false">IF(B3110&lt;0,1,0)</f>
        <v>1</v>
      </c>
      <c r="S3110" s="10" t="n">
        <f aca="false">IF(C3110&lt;0,1,0)</f>
        <v>0</v>
      </c>
      <c r="T3110" s="10" t="n">
        <f aca="false">IF(D3110&lt;0,1,0)</f>
        <v>0</v>
      </c>
      <c r="U3110" s="10" t="n">
        <f aca="false">IF(E3110&lt;0,1,0)</f>
        <v>0</v>
      </c>
      <c r="V3110" s="5" t="n">
        <f aca="false">IF(Q3110=1,A3110,0)</f>
        <v>-33</v>
      </c>
      <c r="W3110" s="5" t="n">
        <f aca="false">IF(R3110=1,B3110,0)</f>
        <v>-54</v>
      </c>
      <c r="X3110" s="5" t="n">
        <f aca="false">IF(S3110=1,C3110,0)</f>
        <v>0</v>
      </c>
      <c r="Y3110" s="5" t="n">
        <f aca="false">IF(T3110=1,D3110,0)</f>
        <v>0</v>
      </c>
      <c r="Z3110" s="5" t="n">
        <f aca="false">IF(U3110=1,E3110,0)</f>
        <v>0</v>
      </c>
      <c r="AA3110" s="11" t="n">
        <f aca="false">POWER(SUM(V3110:Z3110),2)</f>
        <v>7569</v>
      </c>
      <c r="AB3110" s="0" t="n">
        <f aca="false">IF(Q3110=0,A3110,0)</f>
        <v>0</v>
      </c>
      <c r="AC3110" s="0" t="n">
        <f aca="false">IF(R3110=0,B3110,0)</f>
        <v>0</v>
      </c>
      <c r="AD3110" s="0" t="n">
        <f aca="false">IF(S3110=0,C3110,0)</f>
        <v>271</v>
      </c>
      <c r="AE3110" s="0" t="n">
        <f aca="false">IF(T3110=0,D3110,0)</f>
        <v>855</v>
      </c>
      <c r="AF3110" s="0" t="n">
        <f aca="false">IF(U3110=0,E3110,0)</f>
        <v>817</v>
      </c>
      <c r="AG3110" s="11" t="n">
        <f aca="false">POWER(SUM(AB3110:AF3110),2)</f>
        <v>3775249</v>
      </c>
      <c r="AH3110" s="6" t="n">
        <f aca="false">IF(AG3110&lt;AA3110,1,0)</f>
        <v>0</v>
      </c>
      <c r="AI3110" s="7" t="n">
        <f aca="false">IF(AND(P3110=1,AH3110=1),1,0)</f>
        <v>0</v>
      </c>
    </row>
    <row r="3111" customFormat="false" ht="13.8" hidden="false" customHeight="false" outlineLevel="0" collapsed="false">
      <c r="A3111" s="8" t="n">
        <v>333</v>
      </c>
      <c r="B3111" s="8" t="n">
        <v>-266</v>
      </c>
      <c r="C3111" s="8" t="n">
        <v>-409</v>
      </c>
      <c r="D3111" s="8" t="n">
        <v>-218</v>
      </c>
      <c r="E3111" s="8" t="n">
        <v>-785</v>
      </c>
      <c r="F3111" s="2" t="n">
        <f aca="false">MOD(ABS(A3111), 10)</f>
        <v>3</v>
      </c>
      <c r="G3111" s="2" t="n">
        <f aca="false">MOD(ABS(B3111), 10)</f>
        <v>6</v>
      </c>
      <c r="H3111" s="2" t="n">
        <f aca="false">MOD(ABS(C3111), 10)</f>
        <v>9</v>
      </c>
      <c r="I3111" s="2" t="n">
        <f aca="false">MOD(ABS(D3111), 10)</f>
        <v>8</v>
      </c>
      <c r="J3111" s="2" t="n">
        <f aca="false">MOD(ABS(E3111), 10)</f>
        <v>5</v>
      </c>
      <c r="K3111" s="9" t="n">
        <f aca="false">IF(F3111=3,1,0)</f>
        <v>1</v>
      </c>
      <c r="L3111" s="9" t="n">
        <f aca="false">IF(G3111=3,1,0)</f>
        <v>0</v>
      </c>
      <c r="M3111" s="9" t="n">
        <f aca="false">IF(H3111=3,1,0)</f>
        <v>0</v>
      </c>
      <c r="N3111" s="9" t="n">
        <f aca="false">IF(I3111=3,1,0)</f>
        <v>0</v>
      </c>
      <c r="O3111" s="9" t="n">
        <f aca="false">IF(J3111=3,1,0)</f>
        <v>0</v>
      </c>
      <c r="P3111" s="4" t="n">
        <f aca="false">IF(SUM(K3111:O3111)=3,1,0)</f>
        <v>0</v>
      </c>
      <c r="Q3111" s="10" t="n">
        <f aca="false">IF(A3111&lt;0,1,0)</f>
        <v>0</v>
      </c>
      <c r="R3111" s="10" t="n">
        <f aca="false">IF(B3111&lt;0,1,0)</f>
        <v>1</v>
      </c>
      <c r="S3111" s="10" t="n">
        <f aca="false">IF(C3111&lt;0,1,0)</f>
        <v>1</v>
      </c>
      <c r="T3111" s="10" t="n">
        <f aca="false">IF(D3111&lt;0,1,0)</f>
        <v>1</v>
      </c>
      <c r="U3111" s="10" t="n">
        <f aca="false">IF(E3111&lt;0,1,0)</f>
        <v>1</v>
      </c>
      <c r="V3111" s="5" t="n">
        <f aca="false">IF(Q3111=1,A3111,0)</f>
        <v>0</v>
      </c>
      <c r="W3111" s="5" t="n">
        <f aca="false">IF(R3111=1,B3111,0)</f>
        <v>-266</v>
      </c>
      <c r="X3111" s="5" t="n">
        <f aca="false">IF(S3111=1,C3111,0)</f>
        <v>-409</v>
      </c>
      <c r="Y3111" s="5" t="n">
        <f aca="false">IF(T3111=1,D3111,0)</f>
        <v>-218</v>
      </c>
      <c r="Z3111" s="5" t="n">
        <f aca="false">IF(U3111=1,E3111,0)</f>
        <v>-785</v>
      </c>
      <c r="AA3111" s="11" t="n">
        <f aca="false">POWER(SUM(V3111:Z3111),2)</f>
        <v>2815684</v>
      </c>
      <c r="AB3111" s="0" t="n">
        <f aca="false">IF(Q3111=0,A3111,0)</f>
        <v>333</v>
      </c>
      <c r="AC3111" s="0" t="n">
        <f aca="false">IF(R3111=0,B3111,0)</f>
        <v>0</v>
      </c>
      <c r="AD3111" s="0" t="n">
        <f aca="false">IF(S3111=0,C3111,0)</f>
        <v>0</v>
      </c>
      <c r="AE3111" s="0" t="n">
        <f aca="false">IF(T3111=0,D3111,0)</f>
        <v>0</v>
      </c>
      <c r="AF3111" s="0" t="n">
        <f aca="false">IF(U3111=0,E3111,0)</f>
        <v>0</v>
      </c>
      <c r="AG3111" s="11" t="n">
        <f aca="false">POWER(SUM(AB3111:AF3111),2)</f>
        <v>110889</v>
      </c>
      <c r="AH3111" s="6" t="n">
        <f aca="false">IF(AG3111&lt;AA3111,1,0)</f>
        <v>1</v>
      </c>
      <c r="AI3111" s="7" t="n">
        <f aca="false">IF(AND(P3111=1,AH3111=1),1,0)</f>
        <v>0</v>
      </c>
    </row>
    <row r="3112" customFormat="false" ht="13.8" hidden="false" customHeight="false" outlineLevel="0" collapsed="false">
      <c r="A3112" s="8" t="n">
        <v>185</v>
      </c>
      <c r="B3112" s="8" t="n">
        <v>-17</v>
      </c>
      <c r="C3112" s="8" t="n">
        <v>764</v>
      </c>
      <c r="D3112" s="8" t="n">
        <v>-748</v>
      </c>
      <c r="E3112" s="8" t="n">
        <v>-788</v>
      </c>
      <c r="F3112" s="2" t="n">
        <f aca="false">MOD(ABS(A3112), 10)</f>
        <v>5</v>
      </c>
      <c r="G3112" s="2" t="n">
        <f aca="false">MOD(ABS(B3112), 10)</f>
        <v>7</v>
      </c>
      <c r="H3112" s="2" t="n">
        <f aca="false">MOD(ABS(C3112), 10)</f>
        <v>4</v>
      </c>
      <c r="I3112" s="2" t="n">
        <f aca="false">MOD(ABS(D3112), 10)</f>
        <v>8</v>
      </c>
      <c r="J3112" s="2" t="n">
        <f aca="false">MOD(ABS(E3112), 10)</f>
        <v>8</v>
      </c>
      <c r="K3112" s="9" t="n">
        <f aca="false">IF(F3112=3,1,0)</f>
        <v>0</v>
      </c>
      <c r="L3112" s="9" t="n">
        <f aca="false">IF(G3112=3,1,0)</f>
        <v>0</v>
      </c>
      <c r="M3112" s="9" t="n">
        <f aca="false">IF(H3112=3,1,0)</f>
        <v>0</v>
      </c>
      <c r="N3112" s="9" t="n">
        <f aca="false">IF(I3112=3,1,0)</f>
        <v>0</v>
      </c>
      <c r="O3112" s="9" t="n">
        <f aca="false">IF(J3112=3,1,0)</f>
        <v>0</v>
      </c>
      <c r="P3112" s="4" t="n">
        <f aca="false">IF(SUM(K3112:O3112)=3,1,0)</f>
        <v>0</v>
      </c>
      <c r="Q3112" s="10" t="n">
        <f aca="false">IF(A3112&lt;0,1,0)</f>
        <v>0</v>
      </c>
      <c r="R3112" s="10" t="n">
        <f aca="false">IF(B3112&lt;0,1,0)</f>
        <v>1</v>
      </c>
      <c r="S3112" s="10" t="n">
        <f aca="false">IF(C3112&lt;0,1,0)</f>
        <v>0</v>
      </c>
      <c r="T3112" s="10" t="n">
        <f aca="false">IF(D3112&lt;0,1,0)</f>
        <v>1</v>
      </c>
      <c r="U3112" s="10" t="n">
        <f aca="false">IF(E3112&lt;0,1,0)</f>
        <v>1</v>
      </c>
      <c r="V3112" s="5" t="n">
        <f aca="false">IF(Q3112=1,A3112,0)</f>
        <v>0</v>
      </c>
      <c r="W3112" s="5" t="n">
        <f aca="false">IF(R3112=1,B3112,0)</f>
        <v>-17</v>
      </c>
      <c r="X3112" s="5" t="n">
        <f aca="false">IF(S3112=1,C3112,0)</f>
        <v>0</v>
      </c>
      <c r="Y3112" s="5" t="n">
        <f aca="false">IF(T3112=1,D3112,0)</f>
        <v>-748</v>
      </c>
      <c r="Z3112" s="5" t="n">
        <f aca="false">IF(U3112=1,E3112,0)</f>
        <v>-788</v>
      </c>
      <c r="AA3112" s="11" t="n">
        <f aca="false">POWER(SUM(V3112:Z3112),2)</f>
        <v>2411809</v>
      </c>
      <c r="AB3112" s="0" t="n">
        <f aca="false">IF(Q3112=0,A3112,0)</f>
        <v>185</v>
      </c>
      <c r="AC3112" s="0" t="n">
        <f aca="false">IF(R3112=0,B3112,0)</f>
        <v>0</v>
      </c>
      <c r="AD3112" s="0" t="n">
        <f aca="false">IF(S3112=0,C3112,0)</f>
        <v>764</v>
      </c>
      <c r="AE3112" s="0" t="n">
        <f aca="false">IF(T3112=0,D3112,0)</f>
        <v>0</v>
      </c>
      <c r="AF3112" s="0" t="n">
        <f aca="false">IF(U3112=0,E3112,0)</f>
        <v>0</v>
      </c>
      <c r="AG3112" s="11" t="n">
        <f aca="false">POWER(SUM(AB3112:AF3112),2)</f>
        <v>900601</v>
      </c>
      <c r="AH3112" s="6" t="n">
        <f aca="false">IF(AG3112&lt;AA3112,1,0)</f>
        <v>1</v>
      </c>
      <c r="AI3112" s="7" t="n">
        <f aca="false">IF(AND(P3112=1,AH3112=1),1,0)</f>
        <v>0</v>
      </c>
    </row>
    <row r="3113" customFormat="false" ht="13.8" hidden="false" customHeight="false" outlineLevel="0" collapsed="false">
      <c r="A3113" s="8" t="n">
        <v>2</v>
      </c>
      <c r="B3113" s="8" t="n">
        <v>744</v>
      </c>
      <c r="C3113" s="8" t="n">
        <v>-23</v>
      </c>
      <c r="D3113" s="8" t="n">
        <v>818</v>
      </c>
      <c r="E3113" s="8" t="n">
        <v>771</v>
      </c>
      <c r="F3113" s="2" t="n">
        <f aca="false">MOD(ABS(A3113), 10)</f>
        <v>2</v>
      </c>
      <c r="G3113" s="2" t="n">
        <f aca="false">MOD(ABS(B3113), 10)</f>
        <v>4</v>
      </c>
      <c r="H3113" s="2" t="n">
        <f aca="false">MOD(ABS(C3113), 10)</f>
        <v>3</v>
      </c>
      <c r="I3113" s="2" t="n">
        <f aca="false">MOD(ABS(D3113), 10)</f>
        <v>8</v>
      </c>
      <c r="J3113" s="2" t="n">
        <f aca="false">MOD(ABS(E3113), 10)</f>
        <v>1</v>
      </c>
      <c r="K3113" s="9" t="n">
        <f aca="false">IF(F3113=3,1,0)</f>
        <v>0</v>
      </c>
      <c r="L3113" s="9" t="n">
        <f aca="false">IF(G3113=3,1,0)</f>
        <v>0</v>
      </c>
      <c r="M3113" s="9" t="n">
        <f aca="false">IF(H3113=3,1,0)</f>
        <v>1</v>
      </c>
      <c r="N3113" s="9" t="n">
        <f aca="false">IF(I3113=3,1,0)</f>
        <v>0</v>
      </c>
      <c r="O3113" s="9" t="n">
        <f aca="false">IF(J3113=3,1,0)</f>
        <v>0</v>
      </c>
      <c r="P3113" s="4" t="n">
        <f aca="false">IF(SUM(K3113:O3113)=3,1,0)</f>
        <v>0</v>
      </c>
      <c r="Q3113" s="10" t="n">
        <f aca="false">IF(A3113&lt;0,1,0)</f>
        <v>0</v>
      </c>
      <c r="R3113" s="10" t="n">
        <f aca="false">IF(B3113&lt;0,1,0)</f>
        <v>0</v>
      </c>
      <c r="S3113" s="10" t="n">
        <f aca="false">IF(C3113&lt;0,1,0)</f>
        <v>1</v>
      </c>
      <c r="T3113" s="10" t="n">
        <f aca="false">IF(D3113&lt;0,1,0)</f>
        <v>0</v>
      </c>
      <c r="U3113" s="10" t="n">
        <f aca="false">IF(E3113&lt;0,1,0)</f>
        <v>0</v>
      </c>
      <c r="V3113" s="5" t="n">
        <f aca="false">IF(Q3113=1,A3113,0)</f>
        <v>0</v>
      </c>
      <c r="W3113" s="5" t="n">
        <f aca="false">IF(R3113=1,B3113,0)</f>
        <v>0</v>
      </c>
      <c r="X3113" s="5" t="n">
        <f aca="false">IF(S3113=1,C3113,0)</f>
        <v>-23</v>
      </c>
      <c r="Y3113" s="5" t="n">
        <f aca="false">IF(T3113=1,D3113,0)</f>
        <v>0</v>
      </c>
      <c r="Z3113" s="5" t="n">
        <f aca="false">IF(U3113=1,E3113,0)</f>
        <v>0</v>
      </c>
      <c r="AA3113" s="11" t="n">
        <f aca="false">POWER(SUM(V3113:Z3113),2)</f>
        <v>529</v>
      </c>
      <c r="AB3113" s="0" t="n">
        <f aca="false">IF(Q3113=0,A3113,0)</f>
        <v>2</v>
      </c>
      <c r="AC3113" s="0" t="n">
        <f aca="false">IF(R3113=0,B3113,0)</f>
        <v>744</v>
      </c>
      <c r="AD3113" s="0" t="n">
        <f aca="false">IF(S3113=0,C3113,0)</f>
        <v>0</v>
      </c>
      <c r="AE3113" s="0" t="n">
        <f aca="false">IF(T3113=0,D3113,0)</f>
        <v>818</v>
      </c>
      <c r="AF3113" s="0" t="n">
        <f aca="false">IF(U3113=0,E3113,0)</f>
        <v>771</v>
      </c>
      <c r="AG3113" s="11" t="n">
        <f aca="false">POWER(SUM(AB3113:AF3113),2)</f>
        <v>5452225</v>
      </c>
      <c r="AH3113" s="6" t="n">
        <f aca="false">IF(AG3113&lt;AA3113,1,0)</f>
        <v>0</v>
      </c>
      <c r="AI3113" s="7" t="n">
        <f aca="false">IF(AND(P3113=1,AH3113=1),1,0)</f>
        <v>0</v>
      </c>
    </row>
    <row r="3114" customFormat="false" ht="13.8" hidden="false" customHeight="false" outlineLevel="0" collapsed="false">
      <c r="A3114" s="8" t="n">
        <v>871</v>
      </c>
      <c r="B3114" s="8" t="n">
        <v>-681</v>
      </c>
      <c r="C3114" s="8" t="n">
        <v>-658</v>
      </c>
      <c r="D3114" s="8" t="n">
        <v>-588</v>
      </c>
      <c r="E3114" s="8" t="n">
        <v>215</v>
      </c>
      <c r="F3114" s="2" t="n">
        <f aca="false">MOD(ABS(A3114), 10)</f>
        <v>1</v>
      </c>
      <c r="G3114" s="2" t="n">
        <f aca="false">MOD(ABS(B3114), 10)</f>
        <v>1</v>
      </c>
      <c r="H3114" s="2" t="n">
        <f aca="false">MOD(ABS(C3114), 10)</f>
        <v>8</v>
      </c>
      <c r="I3114" s="2" t="n">
        <f aca="false">MOD(ABS(D3114), 10)</f>
        <v>8</v>
      </c>
      <c r="J3114" s="2" t="n">
        <f aca="false">MOD(ABS(E3114), 10)</f>
        <v>5</v>
      </c>
      <c r="K3114" s="9" t="n">
        <f aca="false">IF(F3114=3,1,0)</f>
        <v>0</v>
      </c>
      <c r="L3114" s="9" t="n">
        <f aca="false">IF(G3114=3,1,0)</f>
        <v>0</v>
      </c>
      <c r="M3114" s="9" t="n">
        <f aca="false">IF(H3114=3,1,0)</f>
        <v>0</v>
      </c>
      <c r="N3114" s="9" t="n">
        <f aca="false">IF(I3114=3,1,0)</f>
        <v>0</v>
      </c>
      <c r="O3114" s="9" t="n">
        <f aca="false">IF(J3114=3,1,0)</f>
        <v>0</v>
      </c>
      <c r="P3114" s="4" t="n">
        <f aca="false">IF(SUM(K3114:O3114)=3,1,0)</f>
        <v>0</v>
      </c>
      <c r="Q3114" s="10" t="n">
        <f aca="false">IF(A3114&lt;0,1,0)</f>
        <v>0</v>
      </c>
      <c r="R3114" s="10" t="n">
        <f aca="false">IF(B3114&lt;0,1,0)</f>
        <v>1</v>
      </c>
      <c r="S3114" s="10" t="n">
        <f aca="false">IF(C3114&lt;0,1,0)</f>
        <v>1</v>
      </c>
      <c r="T3114" s="10" t="n">
        <f aca="false">IF(D3114&lt;0,1,0)</f>
        <v>1</v>
      </c>
      <c r="U3114" s="10" t="n">
        <f aca="false">IF(E3114&lt;0,1,0)</f>
        <v>0</v>
      </c>
      <c r="V3114" s="5" t="n">
        <f aca="false">IF(Q3114=1,A3114,0)</f>
        <v>0</v>
      </c>
      <c r="W3114" s="5" t="n">
        <f aca="false">IF(R3114=1,B3114,0)</f>
        <v>-681</v>
      </c>
      <c r="X3114" s="5" t="n">
        <f aca="false">IF(S3114=1,C3114,0)</f>
        <v>-658</v>
      </c>
      <c r="Y3114" s="5" t="n">
        <f aca="false">IF(T3114=1,D3114,0)</f>
        <v>-588</v>
      </c>
      <c r="Z3114" s="5" t="n">
        <f aca="false">IF(U3114=1,E3114,0)</f>
        <v>0</v>
      </c>
      <c r="AA3114" s="11" t="n">
        <f aca="false">POWER(SUM(V3114:Z3114),2)</f>
        <v>3713329</v>
      </c>
      <c r="AB3114" s="0" t="n">
        <f aca="false">IF(Q3114=0,A3114,0)</f>
        <v>871</v>
      </c>
      <c r="AC3114" s="0" t="n">
        <f aca="false">IF(R3114=0,B3114,0)</f>
        <v>0</v>
      </c>
      <c r="AD3114" s="0" t="n">
        <f aca="false">IF(S3114=0,C3114,0)</f>
        <v>0</v>
      </c>
      <c r="AE3114" s="0" t="n">
        <f aca="false">IF(T3114=0,D3114,0)</f>
        <v>0</v>
      </c>
      <c r="AF3114" s="0" t="n">
        <f aca="false">IF(U3114=0,E3114,0)</f>
        <v>215</v>
      </c>
      <c r="AG3114" s="11" t="n">
        <f aca="false">POWER(SUM(AB3114:AF3114),2)</f>
        <v>1179396</v>
      </c>
      <c r="AH3114" s="6" t="n">
        <f aca="false">IF(AG3114&lt;AA3114,1,0)</f>
        <v>1</v>
      </c>
      <c r="AI3114" s="7" t="n">
        <f aca="false">IF(AND(P3114=1,AH3114=1),1,0)</f>
        <v>0</v>
      </c>
    </row>
    <row r="3115" customFormat="false" ht="13.8" hidden="false" customHeight="false" outlineLevel="0" collapsed="false">
      <c r="A3115" s="8" t="n">
        <v>976</v>
      </c>
      <c r="B3115" s="8" t="n">
        <v>-790</v>
      </c>
      <c r="C3115" s="8" t="n">
        <v>-722</v>
      </c>
      <c r="D3115" s="8" t="n">
        <v>800</v>
      </c>
      <c r="E3115" s="8" t="n">
        <v>-559</v>
      </c>
      <c r="F3115" s="2" t="n">
        <f aca="false">MOD(ABS(A3115), 10)</f>
        <v>6</v>
      </c>
      <c r="G3115" s="2" t="n">
        <f aca="false">MOD(ABS(B3115), 10)</f>
        <v>0</v>
      </c>
      <c r="H3115" s="2" t="n">
        <f aca="false">MOD(ABS(C3115), 10)</f>
        <v>2</v>
      </c>
      <c r="I3115" s="2" t="n">
        <f aca="false">MOD(ABS(D3115), 10)</f>
        <v>0</v>
      </c>
      <c r="J3115" s="2" t="n">
        <f aca="false">MOD(ABS(E3115), 10)</f>
        <v>9</v>
      </c>
      <c r="K3115" s="9" t="n">
        <f aca="false">IF(F3115=3,1,0)</f>
        <v>0</v>
      </c>
      <c r="L3115" s="9" t="n">
        <f aca="false">IF(G3115=3,1,0)</f>
        <v>0</v>
      </c>
      <c r="M3115" s="9" t="n">
        <f aca="false">IF(H3115=3,1,0)</f>
        <v>0</v>
      </c>
      <c r="N3115" s="9" t="n">
        <f aca="false">IF(I3115=3,1,0)</f>
        <v>0</v>
      </c>
      <c r="O3115" s="9" t="n">
        <f aca="false">IF(J3115=3,1,0)</f>
        <v>0</v>
      </c>
      <c r="P3115" s="4" t="n">
        <f aca="false">IF(SUM(K3115:O3115)=3,1,0)</f>
        <v>0</v>
      </c>
      <c r="Q3115" s="10" t="n">
        <f aca="false">IF(A3115&lt;0,1,0)</f>
        <v>0</v>
      </c>
      <c r="R3115" s="10" t="n">
        <f aca="false">IF(B3115&lt;0,1,0)</f>
        <v>1</v>
      </c>
      <c r="S3115" s="10" t="n">
        <f aca="false">IF(C3115&lt;0,1,0)</f>
        <v>1</v>
      </c>
      <c r="T3115" s="10" t="n">
        <f aca="false">IF(D3115&lt;0,1,0)</f>
        <v>0</v>
      </c>
      <c r="U3115" s="10" t="n">
        <f aca="false">IF(E3115&lt;0,1,0)</f>
        <v>1</v>
      </c>
      <c r="V3115" s="5" t="n">
        <f aca="false">IF(Q3115=1,A3115,0)</f>
        <v>0</v>
      </c>
      <c r="W3115" s="5" t="n">
        <f aca="false">IF(R3115=1,B3115,0)</f>
        <v>-790</v>
      </c>
      <c r="X3115" s="5" t="n">
        <f aca="false">IF(S3115=1,C3115,0)</f>
        <v>-722</v>
      </c>
      <c r="Y3115" s="5" t="n">
        <f aca="false">IF(T3115=1,D3115,0)</f>
        <v>0</v>
      </c>
      <c r="Z3115" s="5" t="n">
        <f aca="false">IF(U3115=1,E3115,0)</f>
        <v>-559</v>
      </c>
      <c r="AA3115" s="11" t="n">
        <f aca="false">POWER(SUM(V3115:Z3115),2)</f>
        <v>4289041</v>
      </c>
      <c r="AB3115" s="0" t="n">
        <f aca="false">IF(Q3115=0,A3115,0)</f>
        <v>976</v>
      </c>
      <c r="AC3115" s="0" t="n">
        <f aca="false">IF(R3115=0,B3115,0)</f>
        <v>0</v>
      </c>
      <c r="AD3115" s="0" t="n">
        <f aca="false">IF(S3115=0,C3115,0)</f>
        <v>0</v>
      </c>
      <c r="AE3115" s="0" t="n">
        <f aca="false">IF(T3115=0,D3115,0)</f>
        <v>800</v>
      </c>
      <c r="AF3115" s="0" t="n">
        <f aca="false">IF(U3115=0,E3115,0)</f>
        <v>0</v>
      </c>
      <c r="AG3115" s="11" t="n">
        <f aca="false">POWER(SUM(AB3115:AF3115),2)</f>
        <v>3154176</v>
      </c>
      <c r="AH3115" s="6" t="n">
        <f aca="false">IF(AG3115&lt;AA3115,1,0)</f>
        <v>1</v>
      </c>
      <c r="AI3115" s="7" t="n">
        <f aca="false">IF(AND(P3115=1,AH3115=1),1,0)</f>
        <v>0</v>
      </c>
    </row>
    <row r="3116" customFormat="false" ht="13.8" hidden="false" customHeight="false" outlineLevel="0" collapsed="false">
      <c r="A3116" s="8" t="n">
        <v>172</v>
      </c>
      <c r="B3116" s="8" t="n">
        <v>-717</v>
      </c>
      <c r="C3116" s="8" t="n">
        <v>-706</v>
      </c>
      <c r="D3116" s="8" t="n">
        <v>-582</v>
      </c>
      <c r="E3116" s="8" t="n">
        <v>-176</v>
      </c>
      <c r="F3116" s="2" t="n">
        <f aca="false">MOD(ABS(A3116), 10)</f>
        <v>2</v>
      </c>
      <c r="G3116" s="2" t="n">
        <f aca="false">MOD(ABS(B3116), 10)</f>
        <v>7</v>
      </c>
      <c r="H3116" s="2" t="n">
        <f aca="false">MOD(ABS(C3116), 10)</f>
        <v>6</v>
      </c>
      <c r="I3116" s="2" t="n">
        <f aca="false">MOD(ABS(D3116), 10)</f>
        <v>2</v>
      </c>
      <c r="J3116" s="2" t="n">
        <f aca="false">MOD(ABS(E3116), 10)</f>
        <v>6</v>
      </c>
      <c r="K3116" s="9" t="n">
        <f aca="false">IF(F3116=3,1,0)</f>
        <v>0</v>
      </c>
      <c r="L3116" s="9" t="n">
        <f aca="false">IF(G3116=3,1,0)</f>
        <v>0</v>
      </c>
      <c r="M3116" s="9" t="n">
        <f aca="false">IF(H3116=3,1,0)</f>
        <v>0</v>
      </c>
      <c r="N3116" s="9" t="n">
        <f aca="false">IF(I3116=3,1,0)</f>
        <v>0</v>
      </c>
      <c r="O3116" s="9" t="n">
        <f aca="false">IF(J3116=3,1,0)</f>
        <v>0</v>
      </c>
      <c r="P3116" s="4" t="n">
        <f aca="false">IF(SUM(K3116:O3116)=3,1,0)</f>
        <v>0</v>
      </c>
      <c r="Q3116" s="10" t="n">
        <f aca="false">IF(A3116&lt;0,1,0)</f>
        <v>0</v>
      </c>
      <c r="R3116" s="10" t="n">
        <f aca="false">IF(B3116&lt;0,1,0)</f>
        <v>1</v>
      </c>
      <c r="S3116" s="10" t="n">
        <f aca="false">IF(C3116&lt;0,1,0)</f>
        <v>1</v>
      </c>
      <c r="T3116" s="10" t="n">
        <f aca="false">IF(D3116&lt;0,1,0)</f>
        <v>1</v>
      </c>
      <c r="U3116" s="10" t="n">
        <f aca="false">IF(E3116&lt;0,1,0)</f>
        <v>1</v>
      </c>
      <c r="V3116" s="5" t="n">
        <f aca="false">IF(Q3116=1,A3116,0)</f>
        <v>0</v>
      </c>
      <c r="W3116" s="5" t="n">
        <f aca="false">IF(R3116=1,B3116,0)</f>
        <v>-717</v>
      </c>
      <c r="X3116" s="5" t="n">
        <f aca="false">IF(S3116=1,C3116,0)</f>
        <v>-706</v>
      </c>
      <c r="Y3116" s="5" t="n">
        <f aca="false">IF(T3116=1,D3116,0)</f>
        <v>-582</v>
      </c>
      <c r="Z3116" s="5" t="n">
        <f aca="false">IF(U3116=1,E3116,0)</f>
        <v>-176</v>
      </c>
      <c r="AA3116" s="11" t="n">
        <f aca="false">POWER(SUM(V3116:Z3116),2)</f>
        <v>4756761</v>
      </c>
      <c r="AB3116" s="0" t="n">
        <f aca="false">IF(Q3116=0,A3116,0)</f>
        <v>172</v>
      </c>
      <c r="AC3116" s="0" t="n">
        <f aca="false">IF(R3116=0,B3116,0)</f>
        <v>0</v>
      </c>
      <c r="AD3116" s="0" t="n">
        <f aca="false">IF(S3116=0,C3116,0)</f>
        <v>0</v>
      </c>
      <c r="AE3116" s="0" t="n">
        <f aca="false">IF(T3116=0,D3116,0)</f>
        <v>0</v>
      </c>
      <c r="AF3116" s="0" t="n">
        <f aca="false">IF(U3116=0,E3116,0)</f>
        <v>0</v>
      </c>
      <c r="AG3116" s="11" t="n">
        <f aca="false">POWER(SUM(AB3116:AF3116),2)</f>
        <v>29584</v>
      </c>
      <c r="AH3116" s="6" t="n">
        <f aca="false">IF(AG3116&lt;AA3116,1,0)</f>
        <v>1</v>
      </c>
      <c r="AI3116" s="7" t="n">
        <f aca="false">IF(AND(P3116=1,AH3116=1),1,0)</f>
        <v>0</v>
      </c>
    </row>
    <row r="3117" customFormat="false" ht="13.8" hidden="false" customHeight="false" outlineLevel="0" collapsed="false">
      <c r="A3117" s="8" t="n">
        <v>-580</v>
      </c>
      <c r="B3117" s="8" t="n">
        <v>583</v>
      </c>
      <c r="C3117" s="8" t="n">
        <v>273</v>
      </c>
      <c r="D3117" s="8" t="n">
        <v>335</v>
      </c>
      <c r="E3117" s="8" t="n">
        <v>-933</v>
      </c>
      <c r="F3117" s="2" t="n">
        <f aca="false">MOD(ABS(A3117), 10)</f>
        <v>0</v>
      </c>
      <c r="G3117" s="2" t="n">
        <f aca="false">MOD(ABS(B3117), 10)</f>
        <v>3</v>
      </c>
      <c r="H3117" s="2" t="n">
        <f aca="false">MOD(ABS(C3117), 10)</f>
        <v>3</v>
      </c>
      <c r="I3117" s="2" t="n">
        <f aca="false">MOD(ABS(D3117), 10)</f>
        <v>5</v>
      </c>
      <c r="J3117" s="2" t="n">
        <f aca="false">MOD(ABS(E3117), 10)</f>
        <v>3</v>
      </c>
      <c r="K3117" s="9" t="n">
        <f aca="false">IF(F3117=3,1,0)</f>
        <v>0</v>
      </c>
      <c r="L3117" s="9" t="n">
        <f aca="false">IF(G3117=3,1,0)</f>
        <v>1</v>
      </c>
      <c r="M3117" s="9" t="n">
        <f aca="false">IF(H3117=3,1,0)</f>
        <v>1</v>
      </c>
      <c r="N3117" s="9" t="n">
        <f aca="false">IF(I3117=3,1,0)</f>
        <v>0</v>
      </c>
      <c r="O3117" s="9" t="n">
        <f aca="false">IF(J3117=3,1,0)</f>
        <v>1</v>
      </c>
      <c r="P3117" s="4" t="n">
        <f aca="false">IF(SUM(K3117:O3117)=3,1,0)</f>
        <v>1</v>
      </c>
      <c r="Q3117" s="10" t="n">
        <f aca="false">IF(A3117&lt;0,1,0)</f>
        <v>1</v>
      </c>
      <c r="R3117" s="10" t="n">
        <f aca="false">IF(B3117&lt;0,1,0)</f>
        <v>0</v>
      </c>
      <c r="S3117" s="10" t="n">
        <f aca="false">IF(C3117&lt;0,1,0)</f>
        <v>0</v>
      </c>
      <c r="T3117" s="10" t="n">
        <f aca="false">IF(D3117&lt;0,1,0)</f>
        <v>0</v>
      </c>
      <c r="U3117" s="10" t="n">
        <f aca="false">IF(E3117&lt;0,1,0)</f>
        <v>1</v>
      </c>
      <c r="V3117" s="5" t="n">
        <f aca="false">IF(Q3117=1,A3117,0)</f>
        <v>-580</v>
      </c>
      <c r="W3117" s="5" t="n">
        <f aca="false">IF(R3117=1,B3117,0)</f>
        <v>0</v>
      </c>
      <c r="X3117" s="5" t="n">
        <f aca="false">IF(S3117=1,C3117,0)</f>
        <v>0</v>
      </c>
      <c r="Y3117" s="5" t="n">
        <f aca="false">IF(T3117=1,D3117,0)</f>
        <v>0</v>
      </c>
      <c r="Z3117" s="5" t="n">
        <f aca="false">IF(U3117=1,E3117,0)</f>
        <v>-933</v>
      </c>
      <c r="AA3117" s="11" t="n">
        <f aca="false">POWER(SUM(V3117:Z3117),2)</f>
        <v>2289169</v>
      </c>
      <c r="AB3117" s="0" t="n">
        <f aca="false">IF(Q3117=0,A3117,0)</f>
        <v>0</v>
      </c>
      <c r="AC3117" s="0" t="n">
        <f aca="false">IF(R3117=0,B3117,0)</f>
        <v>583</v>
      </c>
      <c r="AD3117" s="0" t="n">
        <f aca="false">IF(S3117=0,C3117,0)</f>
        <v>273</v>
      </c>
      <c r="AE3117" s="0" t="n">
        <f aca="false">IF(T3117=0,D3117,0)</f>
        <v>335</v>
      </c>
      <c r="AF3117" s="0" t="n">
        <f aca="false">IF(U3117=0,E3117,0)</f>
        <v>0</v>
      </c>
      <c r="AG3117" s="11" t="n">
        <f aca="false">POWER(SUM(AB3117:AF3117),2)</f>
        <v>1418481</v>
      </c>
      <c r="AH3117" s="6" t="n">
        <f aca="false">IF(AG3117&lt;AA3117,1,0)</f>
        <v>1</v>
      </c>
      <c r="AI3117" s="7" t="n">
        <f aca="false">IF(AND(P3117=1,AH3117=1),1,0)</f>
        <v>1</v>
      </c>
    </row>
    <row r="3118" customFormat="false" ht="13.8" hidden="false" customHeight="false" outlineLevel="0" collapsed="false">
      <c r="A3118" s="8" t="n">
        <v>-829</v>
      </c>
      <c r="B3118" s="8" t="n">
        <v>284</v>
      </c>
      <c r="C3118" s="8" t="n">
        <v>56</v>
      </c>
      <c r="D3118" s="8" t="n">
        <v>531</v>
      </c>
      <c r="E3118" s="8" t="n">
        <v>-610</v>
      </c>
      <c r="F3118" s="2" t="n">
        <f aca="false">MOD(ABS(A3118), 10)</f>
        <v>9</v>
      </c>
      <c r="G3118" s="2" t="n">
        <f aca="false">MOD(ABS(B3118), 10)</f>
        <v>4</v>
      </c>
      <c r="H3118" s="2" t="n">
        <f aca="false">MOD(ABS(C3118), 10)</f>
        <v>6</v>
      </c>
      <c r="I3118" s="2" t="n">
        <f aca="false">MOD(ABS(D3118), 10)</f>
        <v>1</v>
      </c>
      <c r="J3118" s="2" t="n">
        <f aca="false">MOD(ABS(E3118), 10)</f>
        <v>0</v>
      </c>
      <c r="K3118" s="9" t="n">
        <f aca="false">IF(F3118=3,1,0)</f>
        <v>0</v>
      </c>
      <c r="L3118" s="9" t="n">
        <f aca="false">IF(G3118=3,1,0)</f>
        <v>0</v>
      </c>
      <c r="M3118" s="9" t="n">
        <f aca="false">IF(H3118=3,1,0)</f>
        <v>0</v>
      </c>
      <c r="N3118" s="9" t="n">
        <f aca="false">IF(I3118=3,1,0)</f>
        <v>0</v>
      </c>
      <c r="O3118" s="9" t="n">
        <f aca="false">IF(J3118=3,1,0)</f>
        <v>0</v>
      </c>
      <c r="P3118" s="4" t="n">
        <f aca="false">IF(SUM(K3118:O3118)=3,1,0)</f>
        <v>0</v>
      </c>
      <c r="Q3118" s="10" t="n">
        <f aca="false">IF(A3118&lt;0,1,0)</f>
        <v>1</v>
      </c>
      <c r="R3118" s="10" t="n">
        <f aca="false">IF(B3118&lt;0,1,0)</f>
        <v>0</v>
      </c>
      <c r="S3118" s="10" t="n">
        <f aca="false">IF(C3118&lt;0,1,0)</f>
        <v>0</v>
      </c>
      <c r="T3118" s="10" t="n">
        <f aca="false">IF(D3118&lt;0,1,0)</f>
        <v>0</v>
      </c>
      <c r="U3118" s="10" t="n">
        <f aca="false">IF(E3118&lt;0,1,0)</f>
        <v>1</v>
      </c>
      <c r="V3118" s="5" t="n">
        <f aca="false">IF(Q3118=1,A3118,0)</f>
        <v>-829</v>
      </c>
      <c r="W3118" s="5" t="n">
        <f aca="false">IF(R3118=1,B3118,0)</f>
        <v>0</v>
      </c>
      <c r="X3118" s="5" t="n">
        <f aca="false">IF(S3118=1,C3118,0)</f>
        <v>0</v>
      </c>
      <c r="Y3118" s="5" t="n">
        <f aca="false">IF(T3118=1,D3118,0)</f>
        <v>0</v>
      </c>
      <c r="Z3118" s="5" t="n">
        <f aca="false">IF(U3118=1,E3118,0)</f>
        <v>-610</v>
      </c>
      <c r="AA3118" s="11" t="n">
        <f aca="false">POWER(SUM(V3118:Z3118),2)</f>
        <v>2070721</v>
      </c>
      <c r="AB3118" s="0" t="n">
        <f aca="false">IF(Q3118=0,A3118,0)</f>
        <v>0</v>
      </c>
      <c r="AC3118" s="0" t="n">
        <f aca="false">IF(R3118=0,B3118,0)</f>
        <v>284</v>
      </c>
      <c r="AD3118" s="0" t="n">
        <f aca="false">IF(S3118=0,C3118,0)</f>
        <v>56</v>
      </c>
      <c r="AE3118" s="0" t="n">
        <f aca="false">IF(T3118=0,D3118,0)</f>
        <v>531</v>
      </c>
      <c r="AF3118" s="0" t="n">
        <f aca="false">IF(U3118=0,E3118,0)</f>
        <v>0</v>
      </c>
      <c r="AG3118" s="11" t="n">
        <f aca="false">POWER(SUM(AB3118:AF3118),2)</f>
        <v>758641</v>
      </c>
      <c r="AH3118" s="6" t="n">
        <f aca="false">IF(AG3118&lt;AA3118,1,0)</f>
        <v>1</v>
      </c>
      <c r="AI3118" s="7" t="n">
        <f aca="false">IF(AND(P3118=1,AH3118=1),1,0)</f>
        <v>0</v>
      </c>
    </row>
    <row r="3119" customFormat="false" ht="13.8" hidden="false" customHeight="false" outlineLevel="0" collapsed="false">
      <c r="A3119" s="8" t="n">
        <v>-866</v>
      </c>
      <c r="B3119" s="8" t="n">
        <v>-696</v>
      </c>
      <c r="C3119" s="8" t="n">
        <v>280</v>
      </c>
      <c r="D3119" s="8" t="n">
        <v>-855</v>
      </c>
      <c r="E3119" s="8" t="n">
        <v>949</v>
      </c>
      <c r="F3119" s="2" t="n">
        <f aca="false">MOD(ABS(A3119), 10)</f>
        <v>6</v>
      </c>
      <c r="G3119" s="2" t="n">
        <f aca="false">MOD(ABS(B3119), 10)</f>
        <v>6</v>
      </c>
      <c r="H3119" s="2" t="n">
        <f aca="false">MOD(ABS(C3119), 10)</f>
        <v>0</v>
      </c>
      <c r="I3119" s="2" t="n">
        <f aca="false">MOD(ABS(D3119), 10)</f>
        <v>5</v>
      </c>
      <c r="J3119" s="2" t="n">
        <f aca="false">MOD(ABS(E3119), 10)</f>
        <v>9</v>
      </c>
      <c r="K3119" s="9" t="n">
        <f aca="false">IF(F3119=3,1,0)</f>
        <v>0</v>
      </c>
      <c r="L3119" s="9" t="n">
        <f aca="false">IF(G3119=3,1,0)</f>
        <v>0</v>
      </c>
      <c r="M3119" s="9" t="n">
        <f aca="false">IF(H3119=3,1,0)</f>
        <v>0</v>
      </c>
      <c r="N3119" s="9" t="n">
        <f aca="false">IF(I3119=3,1,0)</f>
        <v>0</v>
      </c>
      <c r="O3119" s="9" t="n">
        <f aca="false">IF(J3119=3,1,0)</f>
        <v>0</v>
      </c>
      <c r="P3119" s="4" t="n">
        <f aca="false">IF(SUM(K3119:O3119)=3,1,0)</f>
        <v>0</v>
      </c>
      <c r="Q3119" s="10" t="n">
        <f aca="false">IF(A3119&lt;0,1,0)</f>
        <v>1</v>
      </c>
      <c r="R3119" s="10" t="n">
        <f aca="false">IF(B3119&lt;0,1,0)</f>
        <v>1</v>
      </c>
      <c r="S3119" s="10" t="n">
        <f aca="false">IF(C3119&lt;0,1,0)</f>
        <v>0</v>
      </c>
      <c r="T3119" s="10" t="n">
        <f aca="false">IF(D3119&lt;0,1,0)</f>
        <v>1</v>
      </c>
      <c r="U3119" s="10" t="n">
        <f aca="false">IF(E3119&lt;0,1,0)</f>
        <v>0</v>
      </c>
      <c r="V3119" s="5" t="n">
        <f aca="false">IF(Q3119=1,A3119,0)</f>
        <v>-866</v>
      </c>
      <c r="W3119" s="5" t="n">
        <f aca="false">IF(R3119=1,B3119,0)</f>
        <v>-696</v>
      </c>
      <c r="X3119" s="5" t="n">
        <f aca="false">IF(S3119=1,C3119,0)</f>
        <v>0</v>
      </c>
      <c r="Y3119" s="5" t="n">
        <f aca="false">IF(T3119=1,D3119,0)</f>
        <v>-855</v>
      </c>
      <c r="Z3119" s="5" t="n">
        <f aca="false">IF(U3119=1,E3119,0)</f>
        <v>0</v>
      </c>
      <c r="AA3119" s="11" t="n">
        <f aca="false">POWER(SUM(V3119:Z3119),2)</f>
        <v>5841889</v>
      </c>
      <c r="AB3119" s="0" t="n">
        <f aca="false">IF(Q3119=0,A3119,0)</f>
        <v>0</v>
      </c>
      <c r="AC3119" s="0" t="n">
        <f aca="false">IF(R3119=0,B3119,0)</f>
        <v>0</v>
      </c>
      <c r="AD3119" s="0" t="n">
        <f aca="false">IF(S3119=0,C3119,0)</f>
        <v>280</v>
      </c>
      <c r="AE3119" s="0" t="n">
        <f aca="false">IF(T3119=0,D3119,0)</f>
        <v>0</v>
      </c>
      <c r="AF3119" s="0" t="n">
        <f aca="false">IF(U3119=0,E3119,0)</f>
        <v>949</v>
      </c>
      <c r="AG3119" s="11" t="n">
        <f aca="false">POWER(SUM(AB3119:AF3119),2)</f>
        <v>1510441</v>
      </c>
      <c r="AH3119" s="6" t="n">
        <f aca="false">IF(AG3119&lt;AA3119,1,0)</f>
        <v>1</v>
      </c>
      <c r="AI3119" s="7" t="n">
        <f aca="false">IF(AND(P3119=1,AH3119=1),1,0)</f>
        <v>0</v>
      </c>
    </row>
    <row r="3120" customFormat="false" ht="13.8" hidden="false" customHeight="false" outlineLevel="0" collapsed="false">
      <c r="A3120" s="8" t="n">
        <v>574</v>
      </c>
      <c r="B3120" s="8" t="n">
        <v>862</v>
      </c>
      <c r="C3120" s="8" t="n">
        <v>694</v>
      </c>
      <c r="D3120" s="8" t="n">
        <v>-303</v>
      </c>
      <c r="E3120" s="8" t="n">
        <v>262</v>
      </c>
      <c r="F3120" s="2" t="n">
        <f aca="false">MOD(ABS(A3120), 10)</f>
        <v>4</v>
      </c>
      <c r="G3120" s="2" t="n">
        <f aca="false">MOD(ABS(B3120), 10)</f>
        <v>2</v>
      </c>
      <c r="H3120" s="2" t="n">
        <f aca="false">MOD(ABS(C3120), 10)</f>
        <v>4</v>
      </c>
      <c r="I3120" s="2" t="n">
        <f aca="false">MOD(ABS(D3120), 10)</f>
        <v>3</v>
      </c>
      <c r="J3120" s="2" t="n">
        <f aca="false">MOD(ABS(E3120), 10)</f>
        <v>2</v>
      </c>
      <c r="K3120" s="9" t="n">
        <f aca="false">IF(F3120=3,1,0)</f>
        <v>0</v>
      </c>
      <c r="L3120" s="9" t="n">
        <f aca="false">IF(G3120=3,1,0)</f>
        <v>0</v>
      </c>
      <c r="M3120" s="9" t="n">
        <f aca="false">IF(H3120=3,1,0)</f>
        <v>0</v>
      </c>
      <c r="N3120" s="9" t="n">
        <f aca="false">IF(I3120=3,1,0)</f>
        <v>1</v>
      </c>
      <c r="O3120" s="9" t="n">
        <f aca="false">IF(J3120=3,1,0)</f>
        <v>0</v>
      </c>
      <c r="P3120" s="4" t="n">
        <f aca="false">IF(SUM(K3120:O3120)=3,1,0)</f>
        <v>0</v>
      </c>
      <c r="Q3120" s="10" t="n">
        <f aca="false">IF(A3120&lt;0,1,0)</f>
        <v>0</v>
      </c>
      <c r="R3120" s="10" t="n">
        <f aca="false">IF(B3120&lt;0,1,0)</f>
        <v>0</v>
      </c>
      <c r="S3120" s="10" t="n">
        <f aca="false">IF(C3120&lt;0,1,0)</f>
        <v>0</v>
      </c>
      <c r="T3120" s="10" t="n">
        <f aca="false">IF(D3120&lt;0,1,0)</f>
        <v>1</v>
      </c>
      <c r="U3120" s="10" t="n">
        <f aca="false">IF(E3120&lt;0,1,0)</f>
        <v>0</v>
      </c>
      <c r="V3120" s="5" t="n">
        <f aca="false">IF(Q3120=1,A3120,0)</f>
        <v>0</v>
      </c>
      <c r="W3120" s="5" t="n">
        <f aca="false">IF(R3120=1,B3120,0)</f>
        <v>0</v>
      </c>
      <c r="X3120" s="5" t="n">
        <f aca="false">IF(S3120=1,C3120,0)</f>
        <v>0</v>
      </c>
      <c r="Y3120" s="5" t="n">
        <f aca="false">IF(T3120=1,D3120,0)</f>
        <v>-303</v>
      </c>
      <c r="Z3120" s="5" t="n">
        <f aca="false">IF(U3120=1,E3120,0)</f>
        <v>0</v>
      </c>
      <c r="AA3120" s="11" t="n">
        <f aca="false">POWER(SUM(V3120:Z3120),2)</f>
        <v>91809</v>
      </c>
      <c r="AB3120" s="0" t="n">
        <f aca="false">IF(Q3120=0,A3120,0)</f>
        <v>574</v>
      </c>
      <c r="AC3120" s="0" t="n">
        <f aca="false">IF(R3120=0,B3120,0)</f>
        <v>862</v>
      </c>
      <c r="AD3120" s="0" t="n">
        <f aca="false">IF(S3120=0,C3120,0)</f>
        <v>694</v>
      </c>
      <c r="AE3120" s="0" t="n">
        <f aca="false">IF(T3120=0,D3120,0)</f>
        <v>0</v>
      </c>
      <c r="AF3120" s="0" t="n">
        <f aca="false">IF(U3120=0,E3120,0)</f>
        <v>262</v>
      </c>
      <c r="AG3120" s="11" t="n">
        <f aca="false">POWER(SUM(AB3120:AF3120),2)</f>
        <v>5721664</v>
      </c>
      <c r="AH3120" s="6" t="n">
        <f aca="false">IF(AG3120&lt;AA3120,1,0)</f>
        <v>0</v>
      </c>
      <c r="AI3120" s="7" t="n">
        <f aca="false">IF(AND(P3120=1,AH3120=1),1,0)</f>
        <v>0</v>
      </c>
    </row>
    <row r="3121" customFormat="false" ht="13.8" hidden="false" customHeight="false" outlineLevel="0" collapsed="false">
      <c r="A3121" s="8" t="n">
        <v>-508</v>
      </c>
      <c r="B3121" s="8" t="n">
        <v>252</v>
      </c>
      <c r="C3121" s="8" t="n">
        <v>-926</v>
      </c>
      <c r="D3121" s="8" t="n">
        <v>189</v>
      </c>
      <c r="E3121" s="8" t="n">
        <v>963</v>
      </c>
      <c r="F3121" s="2" t="n">
        <f aca="false">MOD(ABS(A3121), 10)</f>
        <v>8</v>
      </c>
      <c r="G3121" s="2" t="n">
        <f aca="false">MOD(ABS(B3121), 10)</f>
        <v>2</v>
      </c>
      <c r="H3121" s="2" t="n">
        <f aca="false">MOD(ABS(C3121), 10)</f>
        <v>6</v>
      </c>
      <c r="I3121" s="2" t="n">
        <f aca="false">MOD(ABS(D3121), 10)</f>
        <v>9</v>
      </c>
      <c r="J3121" s="2" t="n">
        <f aca="false">MOD(ABS(E3121), 10)</f>
        <v>3</v>
      </c>
      <c r="K3121" s="9" t="n">
        <f aca="false">IF(F3121=3,1,0)</f>
        <v>0</v>
      </c>
      <c r="L3121" s="9" t="n">
        <f aca="false">IF(G3121=3,1,0)</f>
        <v>0</v>
      </c>
      <c r="M3121" s="9" t="n">
        <f aca="false">IF(H3121=3,1,0)</f>
        <v>0</v>
      </c>
      <c r="N3121" s="9" t="n">
        <f aca="false">IF(I3121=3,1,0)</f>
        <v>0</v>
      </c>
      <c r="O3121" s="9" t="n">
        <f aca="false">IF(J3121=3,1,0)</f>
        <v>1</v>
      </c>
      <c r="P3121" s="4" t="n">
        <f aca="false">IF(SUM(K3121:O3121)=3,1,0)</f>
        <v>0</v>
      </c>
      <c r="Q3121" s="10" t="n">
        <f aca="false">IF(A3121&lt;0,1,0)</f>
        <v>1</v>
      </c>
      <c r="R3121" s="10" t="n">
        <f aca="false">IF(B3121&lt;0,1,0)</f>
        <v>0</v>
      </c>
      <c r="S3121" s="10" t="n">
        <f aca="false">IF(C3121&lt;0,1,0)</f>
        <v>1</v>
      </c>
      <c r="T3121" s="10" t="n">
        <f aca="false">IF(D3121&lt;0,1,0)</f>
        <v>0</v>
      </c>
      <c r="U3121" s="10" t="n">
        <f aca="false">IF(E3121&lt;0,1,0)</f>
        <v>0</v>
      </c>
      <c r="V3121" s="5" t="n">
        <f aca="false">IF(Q3121=1,A3121,0)</f>
        <v>-508</v>
      </c>
      <c r="W3121" s="5" t="n">
        <f aca="false">IF(R3121=1,B3121,0)</f>
        <v>0</v>
      </c>
      <c r="X3121" s="5" t="n">
        <f aca="false">IF(S3121=1,C3121,0)</f>
        <v>-926</v>
      </c>
      <c r="Y3121" s="5" t="n">
        <f aca="false">IF(T3121=1,D3121,0)</f>
        <v>0</v>
      </c>
      <c r="Z3121" s="5" t="n">
        <f aca="false">IF(U3121=1,E3121,0)</f>
        <v>0</v>
      </c>
      <c r="AA3121" s="11" t="n">
        <f aca="false">POWER(SUM(V3121:Z3121),2)</f>
        <v>2056356</v>
      </c>
      <c r="AB3121" s="0" t="n">
        <f aca="false">IF(Q3121=0,A3121,0)</f>
        <v>0</v>
      </c>
      <c r="AC3121" s="0" t="n">
        <f aca="false">IF(R3121=0,B3121,0)</f>
        <v>252</v>
      </c>
      <c r="AD3121" s="0" t="n">
        <f aca="false">IF(S3121=0,C3121,0)</f>
        <v>0</v>
      </c>
      <c r="AE3121" s="0" t="n">
        <f aca="false">IF(T3121=0,D3121,0)</f>
        <v>189</v>
      </c>
      <c r="AF3121" s="0" t="n">
        <f aca="false">IF(U3121=0,E3121,0)</f>
        <v>963</v>
      </c>
      <c r="AG3121" s="11" t="n">
        <f aca="false">POWER(SUM(AB3121:AF3121),2)</f>
        <v>1971216</v>
      </c>
      <c r="AH3121" s="6" t="n">
        <f aca="false">IF(AG3121&lt;AA3121,1,0)</f>
        <v>1</v>
      </c>
      <c r="AI3121" s="7" t="n">
        <f aca="false">IF(AND(P3121=1,AH3121=1),1,0)</f>
        <v>0</v>
      </c>
    </row>
    <row r="3122" customFormat="false" ht="13.8" hidden="false" customHeight="false" outlineLevel="0" collapsed="false">
      <c r="A3122" s="8" t="n">
        <v>682</v>
      </c>
      <c r="B3122" s="8" t="n">
        <v>81</v>
      </c>
      <c r="C3122" s="8" t="n">
        <v>54</v>
      </c>
      <c r="D3122" s="8" t="n">
        <v>150</v>
      </c>
      <c r="E3122" s="8" t="n">
        <v>480</v>
      </c>
      <c r="F3122" s="2" t="n">
        <f aca="false">MOD(ABS(A3122), 10)</f>
        <v>2</v>
      </c>
      <c r="G3122" s="2" t="n">
        <f aca="false">MOD(ABS(B3122), 10)</f>
        <v>1</v>
      </c>
      <c r="H3122" s="2" t="n">
        <f aca="false">MOD(ABS(C3122), 10)</f>
        <v>4</v>
      </c>
      <c r="I3122" s="2" t="n">
        <f aca="false">MOD(ABS(D3122), 10)</f>
        <v>0</v>
      </c>
      <c r="J3122" s="2" t="n">
        <f aca="false">MOD(ABS(E3122), 10)</f>
        <v>0</v>
      </c>
      <c r="K3122" s="9" t="n">
        <f aca="false">IF(F3122=3,1,0)</f>
        <v>0</v>
      </c>
      <c r="L3122" s="9" t="n">
        <f aca="false">IF(G3122=3,1,0)</f>
        <v>0</v>
      </c>
      <c r="M3122" s="9" t="n">
        <f aca="false">IF(H3122=3,1,0)</f>
        <v>0</v>
      </c>
      <c r="N3122" s="9" t="n">
        <f aca="false">IF(I3122=3,1,0)</f>
        <v>0</v>
      </c>
      <c r="O3122" s="9" t="n">
        <f aca="false">IF(J3122=3,1,0)</f>
        <v>0</v>
      </c>
      <c r="P3122" s="4" t="n">
        <f aca="false">IF(SUM(K3122:O3122)=3,1,0)</f>
        <v>0</v>
      </c>
      <c r="Q3122" s="10" t="n">
        <f aca="false">IF(A3122&lt;0,1,0)</f>
        <v>0</v>
      </c>
      <c r="R3122" s="10" t="n">
        <f aca="false">IF(B3122&lt;0,1,0)</f>
        <v>0</v>
      </c>
      <c r="S3122" s="10" t="n">
        <f aca="false">IF(C3122&lt;0,1,0)</f>
        <v>0</v>
      </c>
      <c r="T3122" s="10" t="n">
        <f aca="false">IF(D3122&lt;0,1,0)</f>
        <v>0</v>
      </c>
      <c r="U3122" s="10" t="n">
        <f aca="false">IF(E3122&lt;0,1,0)</f>
        <v>0</v>
      </c>
      <c r="V3122" s="5" t="n">
        <f aca="false">IF(Q3122=1,A3122,0)</f>
        <v>0</v>
      </c>
      <c r="W3122" s="5" t="n">
        <f aca="false">IF(R3122=1,B3122,0)</f>
        <v>0</v>
      </c>
      <c r="X3122" s="5" t="n">
        <f aca="false">IF(S3122=1,C3122,0)</f>
        <v>0</v>
      </c>
      <c r="Y3122" s="5" t="n">
        <f aca="false">IF(T3122=1,D3122,0)</f>
        <v>0</v>
      </c>
      <c r="Z3122" s="5" t="n">
        <f aca="false">IF(U3122=1,E3122,0)</f>
        <v>0</v>
      </c>
      <c r="AA3122" s="11" t="n">
        <f aca="false">POWER(SUM(V3122:Z3122),2)</f>
        <v>0</v>
      </c>
      <c r="AB3122" s="0" t="n">
        <f aca="false">IF(Q3122=0,A3122,0)</f>
        <v>682</v>
      </c>
      <c r="AC3122" s="0" t="n">
        <f aca="false">IF(R3122=0,B3122,0)</f>
        <v>81</v>
      </c>
      <c r="AD3122" s="0" t="n">
        <f aca="false">IF(S3122=0,C3122,0)</f>
        <v>54</v>
      </c>
      <c r="AE3122" s="0" t="n">
        <f aca="false">IF(T3122=0,D3122,0)</f>
        <v>150</v>
      </c>
      <c r="AF3122" s="0" t="n">
        <f aca="false">IF(U3122=0,E3122,0)</f>
        <v>480</v>
      </c>
      <c r="AG3122" s="11" t="n">
        <f aca="false">POWER(SUM(AB3122:AF3122),2)</f>
        <v>2093809</v>
      </c>
      <c r="AH3122" s="6" t="n">
        <f aca="false">IF(AG3122&lt;AA3122,1,0)</f>
        <v>0</v>
      </c>
      <c r="AI3122" s="7" t="n">
        <f aca="false">IF(AND(P3122=1,AH3122=1),1,0)</f>
        <v>0</v>
      </c>
    </row>
    <row r="3123" customFormat="false" ht="13.8" hidden="false" customHeight="false" outlineLevel="0" collapsed="false">
      <c r="A3123" s="8" t="n">
        <v>-36</v>
      </c>
      <c r="B3123" s="8" t="n">
        <v>248</v>
      </c>
      <c r="C3123" s="8" t="n">
        <v>786</v>
      </c>
      <c r="D3123" s="8" t="n">
        <v>-445</v>
      </c>
      <c r="E3123" s="8" t="n">
        <v>494</v>
      </c>
      <c r="F3123" s="2" t="n">
        <f aca="false">MOD(ABS(A3123), 10)</f>
        <v>6</v>
      </c>
      <c r="G3123" s="2" t="n">
        <f aca="false">MOD(ABS(B3123), 10)</f>
        <v>8</v>
      </c>
      <c r="H3123" s="2" t="n">
        <f aca="false">MOD(ABS(C3123), 10)</f>
        <v>6</v>
      </c>
      <c r="I3123" s="2" t="n">
        <f aca="false">MOD(ABS(D3123), 10)</f>
        <v>5</v>
      </c>
      <c r="J3123" s="2" t="n">
        <f aca="false">MOD(ABS(E3123), 10)</f>
        <v>4</v>
      </c>
      <c r="K3123" s="9" t="n">
        <f aca="false">IF(F3123=3,1,0)</f>
        <v>0</v>
      </c>
      <c r="L3123" s="9" t="n">
        <f aca="false">IF(G3123=3,1,0)</f>
        <v>0</v>
      </c>
      <c r="M3123" s="9" t="n">
        <f aca="false">IF(H3123=3,1,0)</f>
        <v>0</v>
      </c>
      <c r="N3123" s="9" t="n">
        <f aca="false">IF(I3123=3,1,0)</f>
        <v>0</v>
      </c>
      <c r="O3123" s="9" t="n">
        <f aca="false">IF(J3123=3,1,0)</f>
        <v>0</v>
      </c>
      <c r="P3123" s="4" t="n">
        <f aca="false">IF(SUM(K3123:O3123)=3,1,0)</f>
        <v>0</v>
      </c>
      <c r="Q3123" s="10" t="n">
        <f aca="false">IF(A3123&lt;0,1,0)</f>
        <v>1</v>
      </c>
      <c r="R3123" s="10" t="n">
        <f aca="false">IF(B3123&lt;0,1,0)</f>
        <v>0</v>
      </c>
      <c r="S3123" s="10" t="n">
        <f aca="false">IF(C3123&lt;0,1,0)</f>
        <v>0</v>
      </c>
      <c r="T3123" s="10" t="n">
        <f aca="false">IF(D3123&lt;0,1,0)</f>
        <v>1</v>
      </c>
      <c r="U3123" s="10" t="n">
        <f aca="false">IF(E3123&lt;0,1,0)</f>
        <v>0</v>
      </c>
      <c r="V3123" s="5" t="n">
        <f aca="false">IF(Q3123=1,A3123,0)</f>
        <v>-36</v>
      </c>
      <c r="W3123" s="5" t="n">
        <f aca="false">IF(R3123=1,B3123,0)</f>
        <v>0</v>
      </c>
      <c r="X3123" s="5" t="n">
        <f aca="false">IF(S3123=1,C3123,0)</f>
        <v>0</v>
      </c>
      <c r="Y3123" s="5" t="n">
        <f aca="false">IF(T3123=1,D3123,0)</f>
        <v>-445</v>
      </c>
      <c r="Z3123" s="5" t="n">
        <f aca="false">IF(U3123=1,E3123,0)</f>
        <v>0</v>
      </c>
      <c r="AA3123" s="11" t="n">
        <f aca="false">POWER(SUM(V3123:Z3123),2)</f>
        <v>231361</v>
      </c>
      <c r="AB3123" s="0" t="n">
        <f aca="false">IF(Q3123=0,A3123,0)</f>
        <v>0</v>
      </c>
      <c r="AC3123" s="0" t="n">
        <f aca="false">IF(R3123=0,B3123,0)</f>
        <v>248</v>
      </c>
      <c r="AD3123" s="0" t="n">
        <f aca="false">IF(S3123=0,C3123,0)</f>
        <v>786</v>
      </c>
      <c r="AE3123" s="0" t="n">
        <f aca="false">IF(T3123=0,D3123,0)</f>
        <v>0</v>
      </c>
      <c r="AF3123" s="0" t="n">
        <f aca="false">IF(U3123=0,E3123,0)</f>
        <v>494</v>
      </c>
      <c r="AG3123" s="11" t="n">
        <f aca="false">POWER(SUM(AB3123:AF3123),2)</f>
        <v>2334784</v>
      </c>
      <c r="AH3123" s="6" t="n">
        <f aca="false">IF(AG3123&lt;AA3123,1,0)</f>
        <v>0</v>
      </c>
      <c r="AI3123" s="7" t="n">
        <f aca="false">IF(AND(P3123=1,AH3123=1),1,0)</f>
        <v>0</v>
      </c>
    </row>
    <row r="3124" customFormat="false" ht="13.8" hidden="false" customHeight="false" outlineLevel="0" collapsed="false">
      <c r="A3124" s="8" t="n">
        <v>374</v>
      </c>
      <c r="B3124" s="8" t="n">
        <v>374</v>
      </c>
      <c r="C3124" s="8" t="n">
        <v>151</v>
      </c>
      <c r="D3124" s="8" t="n">
        <v>-615</v>
      </c>
      <c r="E3124" s="8" t="n">
        <v>767</v>
      </c>
      <c r="F3124" s="2" t="n">
        <f aca="false">MOD(ABS(A3124), 10)</f>
        <v>4</v>
      </c>
      <c r="G3124" s="2" t="n">
        <f aca="false">MOD(ABS(B3124), 10)</f>
        <v>4</v>
      </c>
      <c r="H3124" s="2" t="n">
        <f aca="false">MOD(ABS(C3124), 10)</f>
        <v>1</v>
      </c>
      <c r="I3124" s="2" t="n">
        <f aca="false">MOD(ABS(D3124), 10)</f>
        <v>5</v>
      </c>
      <c r="J3124" s="2" t="n">
        <f aca="false">MOD(ABS(E3124), 10)</f>
        <v>7</v>
      </c>
      <c r="K3124" s="9" t="n">
        <f aca="false">IF(F3124=3,1,0)</f>
        <v>0</v>
      </c>
      <c r="L3124" s="9" t="n">
        <f aca="false">IF(G3124=3,1,0)</f>
        <v>0</v>
      </c>
      <c r="M3124" s="9" t="n">
        <f aca="false">IF(H3124=3,1,0)</f>
        <v>0</v>
      </c>
      <c r="N3124" s="9" t="n">
        <f aca="false">IF(I3124=3,1,0)</f>
        <v>0</v>
      </c>
      <c r="O3124" s="9" t="n">
        <f aca="false">IF(J3124=3,1,0)</f>
        <v>0</v>
      </c>
      <c r="P3124" s="4" t="n">
        <f aca="false">IF(SUM(K3124:O3124)=3,1,0)</f>
        <v>0</v>
      </c>
      <c r="Q3124" s="10" t="n">
        <f aca="false">IF(A3124&lt;0,1,0)</f>
        <v>0</v>
      </c>
      <c r="R3124" s="10" t="n">
        <f aca="false">IF(B3124&lt;0,1,0)</f>
        <v>0</v>
      </c>
      <c r="S3124" s="10" t="n">
        <f aca="false">IF(C3124&lt;0,1,0)</f>
        <v>0</v>
      </c>
      <c r="T3124" s="10" t="n">
        <f aca="false">IF(D3124&lt;0,1,0)</f>
        <v>1</v>
      </c>
      <c r="U3124" s="10" t="n">
        <f aca="false">IF(E3124&lt;0,1,0)</f>
        <v>0</v>
      </c>
      <c r="V3124" s="5" t="n">
        <f aca="false">IF(Q3124=1,A3124,0)</f>
        <v>0</v>
      </c>
      <c r="W3124" s="5" t="n">
        <f aca="false">IF(R3124=1,B3124,0)</f>
        <v>0</v>
      </c>
      <c r="X3124" s="5" t="n">
        <f aca="false">IF(S3124=1,C3124,0)</f>
        <v>0</v>
      </c>
      <c r="Y3124" s="5" t="n">
        <f aca="false">IF(T3124=1,D3124,0)</f>
        <v>-615</v>
      </c>
      <c r="Z3124" s="5" t="n">
        <f aca="false">IF(U3124=1,E3124,0)</f>
        <v>0</v>
      </c>
      <c r="AA3124" s="11" t="n">
        <f aca="false">POWER(SUM(V3124:Z3124),2)</f>
        <v>378225</v>
      </c>
      <c r="AB3124" s="0" t="n">
        <f aca="false">IF(Q3124=0,A3124,0)</f>
        <v>374</v>
      </c>
      <c r="AC3124" s="0" t="n">
        <f aca="false">IF(R3124=0,B3124,0)</f>
        <v>374</v>
      </c>
      <c r="AD3124" s="0" t="n">
        <f aca="false">IF(S3124=0,C3124,0)</f>
        <v>151</v>
      </c>
      <c r="AE3124" s="0" t="n">
        <f aca="false">IF(T3124=0,D3124,0)</f>
        <v>0</v>
      </c>
      <c r="AF3124" s="0" t="n">
        <f aca="false">IF(U3124=0,E3124,0)</f>
        <v>767</v>
      </c>
      <c r="AG3124" s="11" t="n">
        <f aca="false">POWER(SUM(AB3124:AF3124),2)</f>
        <v>2775556</v>
      </c>
      <c r="AH3124" s="6" t="n">
        <f aca="false">IF(AG3124&lt;AA3124,1,0)</f>
        <v>0</v>
      </c>
      <c r="AI3124" s="7" t="n">
        <f aca="false">IF(AND(P3124=1,AH3124=1),1,0)</f>
        <v>0</v>
      </c>
    </row>
    <row r="3125" customFormat="false" ht="13.8" hidden="false" customHeight="false" outlineLevel="0" collapsed="false">
      <c r="A3125" s="8" t="n">
        <v>366</v>
      </c>
      <c r="B3125" s="8" t="n">
        <v>-703</v>
      </c>
      <c r="C3125" s="8" t="n">
        <v>-230</v>
      </c>
      <c r="D3125" s="8" t="n">
        <v>-472</v>
      </c>
      <c r="E3125" s="8" t="n">
        <v>851</v>
      </c>
      <c r="F3125" s="2" t="n">
        <f aca="false">MOD(ABS(A3125), 10)</f>
        <v>6</v>
      </c>
      <c r="G3125" s="2" t="n">
        <f aca="false">MOD(ABS(B3125), 10)</f>
        <v>3</v>
      </c>
      <c r="H3125" s="2" t="n">
        <f aca="false">MOD(ABS(C3125), 10)</f>
        <v>0</v>
      </c>
      <c r="I3125" s="2" t="n">
        <f aca="false">MOD(ABS(D3125), 10)</f>
        <v>2</v>
      </c>
      <c r="J3125" s="2" t="n">
        <f aca="false">MOD(ABS(E3125), 10)</f>
        <v>1</v>
      </c>
      <c r="K3125" s="9" t="n">
        <f aca="false">IF(F3125=3,1,0)</f>
        <v>0</v>
      </c>
      <c r="L3125" s="9" t="n">
        <f aca="false">IF(G3125=3,1,0)</f>
        <v>1</v>
      </c>
      <c r="M3125" s="9" t="n">
        <f aca="false">IF(H3125=3,1,0)</f>
        <v>0</v>
      </c>
      <c r="N3125" s="9" t="n">
        <f aca="false">IF(I3125=3,1,0)</f>
        <v>0</v>
      </c>
      <c r="O3125" s="9" t="n">
        <f aca="false">IF(J3125=3,1,0)</f>
        <v>0</v>
      </c>
      <c r="P3125" s="4" t="n">
        <f aca="false">IF(SUM(K3125:O3125)=3,1,0)</f>
        <v>0</v>
      </c>
      <c r="Q3125" s="10" t="n">
        <f aca="false">IF(A3125&lt;0,1,0)</f>
        <v>0</v>
      </c>
      <c r="R3125" s="10" t="n">
        <f aca="false">IF(B3125&lt;0,1,0)</f>
        <v>1</v>
      </c>
      <c r="S3125" s="10" t="n">
        <f aca="false">IF(C3125&lt;0,1,0)</f>
        <v>1</v>
      </c>
      <c r="T3125" s="10" t="n">
        <f aca="false">IF(D3125&lt;0,1,0)</f>
        <v>1</v>
      </c>
      <c r="U3125" s="10" t="n">
        <f aca="false">IF(E3125&lt;0,1,0)</f>
        <v>0</v>
      </c>
      <c r="V3125" s="5" t="n">
        <f aca="false">IF(Q3125=1,A3125,0)</f>
        <v>0</v>
      </c>
      <c r="W3125" s="5" t="n">
        <f aca="false">IF(R3125=1,B3125,0)</f>
        <v>-703</v>
      </c>
      <c r="X3125" s="5" t="n">
        <f aca="false">IF(S3125=1,C3125,0)</f>
        <v>-230</v>
      </c>
      <c r="Y3125" s="5" t="n">
        <f aca="false">IF(T3125=1,D3125,0)</f>
        <v>-472</v>
      </c>
      <c r="Z3125" s="5" t="n">
        <f aca="false">IF(U3125=1,E3125,0)</f>
        <v>0</v>
      </c>
      <c r="AA3125" s="11" t="n">
        <f aca="false">POWER(SUM(V3125:Z3125),2)</f>
        <v>1974025</v>
      </c>
      <c r="AB3125" s="0" t="n">
        <f aca="false">IF(Q3125=0,A3125,0)</f>
        <v>366</v>
      </c>
      <c r="AC3125" s="0" t="n">
        <f aca="false">IF(R3125=0,B3125,0)</f>
        <v>0</v>
      </c>
      <c r="AD3125" s="0" t="n">
        <f aca="false">IF(S3125=0,C3125,0)</f>
        <v>0</v>
      </c>
      <c r="AE3125" s="0" t="n">
        <f aca="false">IF(T3125=0,D3125,0)</f>
        <v>0</v>
      </c>
      <c r="AF3125" s="0" t="n">
        <f aca="false">IF(U3125=0,E3125,0)</f>
        <v>851</v>
      </c>
      <c r="AG3125" s="11" t="n">
        <f aca="false">POWER(SUM(AB3125:AF3125),2)</f>
        <v>1481089</v>
      </c>
      <c r="AH3125" s="6" t="n">
        <f aca="false">IF(AG3125&lt;AA3125,1,0)</f>
        <v>1</v>
      </c>
      <c r="AI3125" s="7" t="n">
        <f aca="false">IF(AND(P3125=1,AH3125=1),1,0)</f>
        <v>0</v>
      </c>
    </row>
    <row r="3126" customFormat="false" ht="13.8" hidden="false" customHeight="false" outlineLevel="0" collapsed="false">
      <c r="A3126" s="8" t="n">
        <v>-171</v>
      </c>
      <c r="B3126" s="8" t="n">
        <v>-824</v>
      </c>
      <c r="C3126" s="8" t="n">
        <v>108</v>
      </c>
      <c r="D3126" s="8" t="n">
        <v>230</v>
      </c>
      <c r="E3126" s="8" t="n">
        <v>98</v>
      </c>
      <c r="F3126" s="2" t="n">
        <f aca="false">MOD(ABS(A3126), 10)</f>
        <v>1</v>
      </c>
      <c r="G3126" s="2" t="n">
        <f aca="false">MOD(ABS(B3126), 10)</f>
        <v>4</v>
      </c>
      <c r="H3126" s="2" t="n">
        <f aca="false">MOD(ABS(C3126), 10)</f>
        <v>8</v>
      </c>
      <c r="I3126" s="2" t="n">
        <f aca="false">MOD(ABS(D3126), 10)</f>
        <v>0</v>
      </c>
      <c r="J3126" s="2" t="n">
        <f aca="false">MOD(ABS(E3126), 10)</f>
        <v>8</v>
      </c>
      <c r="K3126" s="9" t="n">
        <f aca="false">IF(F3126=3,1,0)</f>
        <v>0</v>
      </c>
      <c r="L3126" s="9" t="n">
        <f aca="false">IF(G3126=3,1,0)</f>
        <v>0</v>
      </c>
      <c r="M3126" s="9" t="n">
        <f aca="false">IF(H3126=3,1,0)</f>
        <v>0</v>
      </c>
      <c r="N3126" s="9" t="n">
        <f aca="false">IF(I3126=3,1,0)</f>
        <v>0</v>
      </c>
      <c r="O3126" s="9" t="n">
        <f aca="false">IF(J3126=3,1,0)</f>
        <v>0</v>
      </c>
      <c r="P3126" s="4" t="n">
        <f aca="false">IF(SUM(K3126:O3126)=3,1,0)</f>
        <v>0</v>
      </c>
      <c r="Q3126" s="10" t="n">
        <f aca="false">IF(A3126&lt;0,1,0)</f>
        <v>1</v>
      </c>
      <c r="R3126" s="10" t="n">
        <f aca="false">IF(B3126&lt;0,1,0)</f>
        <v>1</v>
      </c>
      <c r="S3126" s="10" t="n">
        <f aca="false">IF(C3126&lt;0,1,0)</f>
        <v>0</v>
      </c>
      <c r="T3126" s="10" t="n">
        <f aca="false">IF(D3126&lt;0,1,0)</f>
        <v>0</v>
      </c>
      <c r="U3126" s="10" t="n">
        <f aca="false">IF(E3126&lt;0,1,0)</f>
        <v>0</v>
      </c>
      <c r="V3126" s="5" t="n">
        <f aca="false">IF(Q3126=1,A3126,0)</f>
        <v>-171</v>
      </c>
      <c r="W3126" s="5" t="n">
        <f aca="false">IF(R3126=1,B3126,0)</f>
        <v>-824</v>
      </c>
      <c r="X3126" s="5" t="n">
        <f aca="false">IF(S3126=1,C3126,0)</f>
        <v>0</v>
      </c>
      <c r="Y3126" s="5" t="n">
        <f aca="false">IF(T3126=1,D3126,0)</f>
        <v>0</v>
      </c>
      <c r="Z3126" s="5" t="n">
        <f aca="false">IF(U3126=1,E3126,0)</f>
        <v>0</v>
      </c>
      <c r="AA3126" s="11" t="n">
        <f aca="false">POWER(SUM(V3126:Z3126),2)</f>
        <v>990025</v>
      </c>
      <c r="AB3126" s="0" t="n">
        <f aca="false">IF(Q3126=0,A3126,0)</f>
        <v>0</v>
      </c>
      <c r="AC3126" s="0" t="n">
        <f aca="false">IF(R3126=0,B3126,0)</f>
        <v>0</v>
      </c>
      <c r="AD3126" s="0" t="n">
        <f aca="false">IF(S3126=0,C3126,0)</f>
        <v>108</v>
      </c>
      <c r="AE3126" s="0" t="n">
        <f aca="false">IF(T3126=0,D3126,0)</f>
        <v>230</v>
      </c>
      <c r="AF3126" s="0" t="n">
        <f aca="false">IF(U3126=0,E3126,0)</f>
        <v>98</v>
      </c>
      <c r="AG3126" s="11" t="n">
        <f aca="false">POWER(SUM(AB3126:AF3126),2)</f>
        <v>190096</v>
      </c>
      <c r="AH3126" s="6" t="n">
        <f aca="false">IF(AG3126&lt;AA3126,1,0)</f>
        <v>1</v>
      </c>
      <c r="AI3126" s="7" t="n">
        <f aca="false">IF(AND(P3126=1,AH3126=1),1,0)</f>
        <v>0</v>
      </c>
    </row>
    <row r="3127" customFormat="false" ht="13.8" hidden="false" customHeight="false" outlineLevel="0" collapsed="false">
      <c r="A3127" s="8" t="n">
        <v>563</v>
      </c>
      <c r="B3127" s="8" t="n">
        <v>599</v>
      </c>
      <c r="C3127" s="8" t="n">
        <v>99</v>
      </c>
      <c r="D3127" s="8" t="n">
        <v>762</v>
      </c>
      <c r="E3127" s="8" t="n">
        <v>-638</v>
      </c>
      <c r="F3127" s="2" t="n">
        <f aca="false">MOD(ABS(A3127), 10)</f>
        <v>3</v>
      </c>
      <c r="G3127" s="2" t="n">
        <f aca="false">MOD(ABS(B3127), 10)</f>
        <v>9</v>
      </c>
      <c r="H3127" s="2" t="n">
        <f aca="false">MOD(ABS(C3127), 10)</f>
        <v>9</v>
      </c>
      <c r="I3127" s="2" t="n">
        <f aca="false">MOD(ABS(D3127), 10)</f>
        <v>2</v>
      </c>
      <c r="J3127" s="2" t="n">
        <f aca="false">MOD(ABS(E3127), 10)</f>
        <v>8</v>
      </c>
      <c r="K3127" s="9" t="n">
        <f aca="false">IF(F3127=3,1,0)</f>
        <v>1</v>
      </c>
      <c r="L3127" s="9" t="n">
        <f aca="false">IF(G3127=3,1,0)</f>
        <v>0</v>
      </c>
      <c r="M3127" s="9" t="n">
        <f aca="false">IF(H3127=3,1,0)</f>
        <v>0</v>
      </c>
      <c r="N3127" s="9" t="n">
        <f aca="false">IF(I3127=3,1,0)</f>
        <v>0</v>
      </c>
      <c r="O3127" s="9" t="n">
        <f aca="false">IF(J3127=3,1,0)</f>
        <v>0</v>
      </c>
      <c r="P3127" s="4" t="n">
        <f aca="false">IF(SUM(K3127:O3127)=3,1,0)</f>
        <v>0</v>
      </c>
      <c r="Q3127" s="10" t="n">
        <f aca="false">IF(A3127&lt;0,1,0)</f>
        <v>0</v>
      </c>
      <c r="R3127" s="10" t="n">
        <f aca="false">IF(B3127&lt;0,1,0)</f>
        <v>0</v>
      </c>
      <c r="S3127" s="10" t="n">
        <f aca="false">IF(C3127&lt;0,1,0)</f>
        <v>0</v>
      </c>
      <c r="T3127" s="10" t="n">
        <f aca="false">IF(D3127&lt;0,1,0)</f>
        <v>0</v>
      </c>
      <c r="U3127" s="10" t="n">
        <f aca="false">IF(E3127&lt;0,1,0)</f>
        <v>1</v>
      </c>
      <c r="V3127" s="5" t="n">
        <f aca="false">IF(Q3127=1,A3127,0)</f>
        <v>0</v>
      </c>
      <c r="W3127" s="5" t="n">
        <f aca="false">IF(R3127=1,B3127,0)</f>
        <v>0</v>
      </c>
      <c r="X3127" s="5" t="n">
        <f aca="false">IF(S3127=1,C3127,0)</f>
        <v>0</v>
      </c>
      <c r="Y3127" s="5" t="n">
        <f aca="false">IF(T3127=1,D3127,0)</f>
        <v>0</v>
      </c>
      <c r="Z3127" s="5" t="n">
        <f aca="false">IF(U3127=1,E3127,0)</f>
        <v>-638</v>
      </c>
      <c r="AA3127" s="11" t="n">
        <f aca="false">POWER(SUM(V3127:Z3127),2)</f>
        <v>407044</v>
      </c>
      <c r="AB3127" s="0" t="n">
        <f aca="false">IF(Q3127=0,A3127,0)</f>
        <v>563</v>
      </c>
      <c r="AC3127" s="0" t="n">
        <f aca="false">IF(R3127=0,B3127,0)</f>
        <v>599</v>
      </c>
      <c r="AD3127" s="0" t="n">
        <f aca="false">IF(S3127=0,C3127,0)</f>
        <v>99</v>
      </c>
      <c r="AE3127" s="0" t="n">
        <f aca="false">IF(T3127=0,D3127,0)</f>
        <v>762</v>
      </c>
      <c r="AF3127" s="0" t="n">
        <f aca="false">IF(U3127=0,E3127,0)</f>
        <v>0</v>
      </c>
      <c r="AG3127" s="11" t="n">
        <f aca="false">POWER(SUM(AB3127:AF3127),2)</f>
        <v>4092529</v>
      </c>
      <c r="AH3127" s="6" t="n">
        <f aca="false">IF(AG3127&lt;AA3127,1,0)</f>
        <v>0</v>
      </c>
      <c r="AI3127" s="7" t="n">
        <f aca="false">IF(AND(P3127=1,AH3127=1),1,0)</f>
        <v>0</v>
      </c>
    </row>
    <row r="3128" customFormat="false" ht="13.8" hidden="false" customHeight="false" outlineLevel="0" collapsed="false">
      <c r="A3128" s="8" t="n">
        <v>618</v>
      </c>
      <c r="B3128" s="8" t="n">
        <v>-212</v>
      </c>
      <c r="C3128" s="8" t="n">
        <v>17</v>
      </c>
      <c r="D3128" s="8" t="n">
        <v>475</v>
      </c>
      <c r="E3128" s="8" t="n">
        <v>385</v>
      </c>
      <c r="F3128" s="2" t="n">
        <f aca="false">MOD(ABS(A3128), 10)</f>
        <v>8</v>
      </c>
      <c r="G3128" s="2" t="n">
        <f aca="false">MOD(ABS(B3128), 10)</f>
        <v>2</v>
      </c>
      <c r="H3128" s="2" t="n">
        <f aca="false">MOD(ABS(C3128), 10)</f>
        <v>7</v>
      </c>
      <c r="I3128" s="2" t="n">
        <f aca="false">MOD(ABS(D3128), 10)</f>
        <v>5</v>
      </c>
      <c r="J3128" s="2" t="n">
        <f aca="false">MOD(ABS(E3128), 10)</f>
        <v>5</v>
      </c>
      <c r="K3128" s="9" t="n">
        <f aca="false">IF(F3128=3,1,0)</f>
        <v>0</v>
      </c>
      <c r="L3128" s="9" t="n">
        <f aca="false">IF(G3128=3,1,0)</f>
        <v>0</v>
      </c>
      <c r="M3128" s="9" t="n">
        <f aca="false">IF(H3128=3,1,0)</f>
        <v>0</v>
      </c>
      <c r="N3128" s="9" t="n">
        <f aca="false">IF(I3128=3,1,0)</f>
        <v>0</v>
      </c>
      <c r="O3128" s="9" t="n">
        <f aca="false">IF(J3128=3,1,0)</f>
        <v>0</v>
      </c>
      <c r="P3128" s="4" t="n">
        <f aca="false">IF(SUM(K3128:O3128)=3,1,0)</f>
        <v>0</v>
      </c>
      <c r="Q3128" s="10" t="n">
        <f aca="false">IF(A3128&lt;0,1,0)</f>
        <v>0</v>
      </c>
      <c r="R3128" s="10" t="n">
        <f aca="false">IF(B3128&lt;0,1,0)</f>
        <v>1</v>
      </c>
      <c r="S3128" s="10" t="n">
        <f aca="false">IF(C3128&lt;0,1,0)</f>
        <v>0</v>
      </c>
      <c r="T3128" s="10" t="n">
        <f aca="false">IF(D3128&lt;0,1,0)</f>
        <v>0</v>
      </c>
      <c r="U3128" s="10" t="n">
        <f aca="false">IF(E3128&lt;0,1,0)</f>
        <v>0</v>
      </c>
      <c r="V3128" s="5" t="n">
        <f aca="false">IF(Q3128=1,A3128,0)</f>
        <v>0</v>
      </c>
      <c r="W3128" s="5" t="n">
        <f aca="false">IF(R3128=1,B3128,0)</f>
        <v>-212</v>
      </c>
      <c r="X3128" s="5" t="n">
        <f aca="false">IF(S3128=1,C3128,0)</f>
        <v>0</v>
      </c>
      <c r="Y3128" s="5" t="n">
        <f aca="false">IF(T3128=1,D3128,0)</f>
        <v>0</v>
      </c>
      <c r="Z3128" s="5" t="n">
        <f aca="false">IF(U3128=1,E3128,0)</f>
        <v>0</v>
      </c>
      <c r="AA3128" s="11" t="n">
        <f aca="false">POWER(SUM(V3128:Z3128),2)</f>
        <v>44944</v>
      </c>
      <c r="AB3128" s="0" t="n">
        <f aca="false">IF(Q3128=0,A3128,0)</f>
        <v>618</v>
      </c>
      <c r="AC3128" s="0" t="n">
        <f aca="false">IF(R3128=0,B3128,0)</f>
        <v>0</v>
      </c>
      <c r="AD3128" s="0" t="n">
        <f aca="false">IF(S3128=0,C3128,0)</f>
        <v>17</v>
      </c>
      <c r="AE3128" s="0" t="n">
        <f aca="false">IF(T3128=0,D3128,0)</f>
        <v>475</v>
      </c>
      <c r="AF3128" s="0" t="n">
        <f aca="false">IF(U3128=0,E3128,0)</f>
        <v>385</v>
      </c>
      <c r="AG3128" s="11" t="n">
        <f aca="false">POWER(SUM(AB3128:AF3128),2)</f>
        <v>2235025</v>
      </c>
      <c r="AH3128" s="6" t="n">
        <f aca="false">IF(AG3128&lt;AA3128,1,0)</f>
        <v>0</v>
      </c>
      <c r="AI3128" s="7" t="n">
        <f aca="false">IF(AND(P3128=1,AH3128=1),1,0)</f>
        <v>0</v>
      </c>
    </row>
    <row r="3129" customFormat="false" ht="13.8" hidden="false" customHeight="false" outlineLevel="0" collapsed="false">
      <c r="A3129" s="8" t="n">
        <v>266</v>
      </c>
      <c r="B3129" s="8" t="n">
        <v>-435</v>
      </c>
      <c r="C3129" s="8" t="n">
        <v>945</v>
      </c>
      <c r="D3129" s="8" t="n">
        <v>-983</v>
      </c>
      <c r="E3129" s="8" t="n">
        <v>471</v>
      </c>
      <c r="F3129" s="2" t="n">
        <f aca="false">MOD(ABS(A3129), 10)</f>
        <v>6</v>
      </c>
      <c r="G3129" s="2" t="n">
        <f aca="false">MOD(ABS(B3129), 10)</f>
        <v>5</v>
      </c>
      <c r="H3129" s="2" t="n">
        <f aca="false">MOD(ABS(C3129), 10)</f>
        <v>5</v>
      </c>
      <c r="I3129" s="2" t="n">
        <f aca="false">MOD(ABS(D3129), 10)</f>
        <v>3</v>
      </c>
      <c r="J3129" s="2" t="n">
        <f aca="false">MOD(ABS(E3129), 10)</f>
        <v>1</v>
      </c>
      <c r="K3129" s="9" t="n">
        <f aca="false">IF(F3129=3,1,0)</f>
        <v>0</v>
      </c>
      <c r="L3129" s="9" t="n">
        <f aca="false">IF(G3129=3,1,0)</f>
        <v>0</v>
      </c>
      <c r="M3129" s="9" t="n">
        <f aca="false">IF(H3129=3,1,0)</f>
        <v>0</v>
      </c>
      <c r="N3129" s="9" t="n">
        <f aca="false">IF(I3129=3,1,0)</f>
        <v>1</v>
      </c>
      <c r="O3129" s="9" t="n">
        <f aca="false">IF(J3129=3,1,0)</f>
        <v>0</v>
      </c>
      <c r="P3129" s="4" t="n">
        <f aca="false">IF(SUM(K3129:O3129)=3,1,0)</f>
        <v>0</v>
      </c>
      <c r="Q3129" s="10" t="n">
        <f aca="false">IF(A3129&lt;0,1,0)</f>
        <v>0</v>
      </c>
      <c r="R3129" s="10" t="n">
        <f aca="false">IF(B3129&lt;0,1,0)</f>
        <v>1</v>
      </c>
      <c r="S3129" s="10" t="n">
        <f aca="false">IF(C3129&lt;0,1,0)</f>
        <v>0</v>
      </c>
      <c r="T3129" s="10" t="n">
        <f aca="false">IF(D3129&lt;0,1,0)</f>
        <v>1</v>
      </c>
      <c r="U3129" s="10" t="n">
        <f aca="false">IF(E3129&lt;0,1,0)</f>
        <v>0</v>
      </c>
      <c r="V3129" s="5" t="n">
        <f aca="false">IF(Q3129=1,A3129,0)</f>
        <v>0</v>
      </c>
      <c r="W3129" s="5" t="n">
        <f aca="false">IF(R3129=1,B3129,0)</f>
        <v>-435</v>
      </c>
      <c r="X3129" s="5" t="n">
        <f aca="false">IF(S3129=1,C3129,0)</f>
        <v>0</v>
      </c>
      <c r="Y3129" s="5" t="n">
        <f aca="false">IF(T3129=1,D3129,0)</f>
        <v>-983</v>
      </c>
      <c r="Z3129" s="5" t="n">
        <f aca="false">IF(U3129=1,E3129,0)</f>
        <v>0</v>
      </c>
      <c r="AA3129" s="11" t="n">
        <f aca="false">POWER(SUM(V3129:Z3129),2)</f>
        <v>2010724</v>
      </c>
      <c r="AB3129" s="0" t="n">
        <f aca="false">IF(Q3129=0,A3129,0)</f>
        <v>266</v>
      </c>
      <c r="AC3129" s="0" t="n">
        <f aca="false">IF(R3129=0,B3129,0)</f>
        <v>0</v>
      </c>
      <c r="AD3129" s="0" t="n">
        <f aca="false">IF(S3129=0,C3129,0)</f>
        <v>945</v>
      </c>
      <c r="AE3129" s="0" t="n">
        <f aca="false">IF(T3129=0,D3129,0)</f>
        <v>0</v>
      </c>
      <c r="AF3129" s="0" t="n">
        <f aca="false">IF(U3129=0,E3129,0)</f>
        <v>471</v>
      </c>
      <c r="AG3129" s="11" t="n">
        <f aca="false">POWER(SUM(AB3129:AF3129),2)</f>
        <v>2829124</v>
      </c>
      <c r="AH3129" s="6" t="n">
        <f aca="false">IF(AG3129&lt;AA3129,1,0)</f>
        <v>0</v>
      </c>
      <c r="AI3129" s="7" t="n">
        <f aca="false">IF(AND(P3129=1,AH3129=1),1,0)</f>
        <v>0</v>
      </c>
    </row>
    <row r="3130" customFormat="false" ht="13.8" hidden="false" customHeight="false" outlineLevel="0" collapsed="false">
      <c r="A3130" s="8" t="n">
        <v>-308</v>
      </c>
      <c r="B3130" s="8" t="n">
        <v>-412</v>
      </c>
      <c r="C3130" s="8" t="n">
        <v>594</v>
      </c>
      <c r="D3130" s="8" t="n">
        <v>444</v>
      </c>
      <c r="E3130" s="8" t="n">
        <v>-199</v>
      </c>
      <c r="F3130" s="2" t="n">
        <f aca="false">MOD(ABS(A3130), 10)</f>
        <v>8</v>
      </c>
      <c r="G3130" s="2" t="n">
        <f aca="false">MOD(ABS(B3130), 10)</f>
        <v>2</v>
      </c>
      <c r="H3130" s="2" t="n">
        <f aca="false">MOD(ABS(C3130), 10)</f>
        <v>4</v>
      </c>
      <c r="I3130" s="2" t="n">
        <f aca="false">MOD(ABS(D3130), 10)</f>
        <v>4</v>
      </c>
      <c r="J3130" s="2" t="n">
        <f aca="false">MOD(ABS(E3130), 10)</f>
        <v>9</v>
      </c>
      <c r="K3130" s="9" t="n">
        <f aca="false">IF(F3130=3,1,0)</f>
        <v>0</v>
      </c>
      <c r="L3130" s="9" t="n">
        <f aca="false">IF(G3130=3,1,0)</f>
        <v>0</v>
      </c>
      <c r="M3130" s="9" t="n">
        <f aca="false">IF(H3130=3,1,0)</f>
        <v>0</v>
      </c>
      <c r="N3130" s="9" t="n">
        <f aca="false">IF(I3130=3,1,0)</f>
        <v>0</v>
      </c>
      <c r="O3130" s="9" t="n">
        <f aca="false">IF(J3130=3,1,0)</f>
        <v>0</v>
      </c>
      <c r="P3130" s="4" t="n">
        <f aca="false">IF(SUM(K3130:O3130)=3,1,0)</f>
        <v>0</v>
      </c>
      <c r="Q3130" s="10" t="n">
        <f aca="false">IF(A3130&lt;0,1,0)</f>
        <v>1</v>
      </c>
      <c r="R3130" s="10" t="n">
        <f aca="false">IF(B3130&lt;0,1,0)</f>
        <v>1</v>
      </c>
      <c r="S3130" s="10" t="n">
        <f aca="false">IF(C3130&lt;0,1,0)</f>
        <v>0</v>
      </c>
      <c r="T3130" s="10" t="n">
        <f aca="false">IF(D3130&lt;0,1,0)</f>
        <v>0</v>
      </c>
      <c r="U3130" s="10" t="n">
        <f aca="false">IF(E3130&lt;0,1,0)</f>
        <v>1</v>
      </c>
      <c r="V3130" s="5" t="n">
        <f aca="false">IF(Q3130=1,A3130,0)</f>
        <v>-308</v>
      </c>
      <c r="W3130" s="5" t="n">
        <f aca="false">IF(R3130=1,B3130,0)</f>
        <v>-412</v>
      </c>
      <c r="X3130" s="5" t="n">
        <f aca="false">IF(S3130=1,C3130,0)</f>
        <v>0</v>
      </c>
      <c r="Y3130" s="5" t="n">
        <f aca="false">IF(T3130=1,D3130,0)</f>
        <v>0</v>
      </c>
      <c r="Z3130" s="5" t="n">
        <f aca="false">IF(U3130=1,E3130,0)</f>
        <v>-199</v>
      </c>
      <c r="AA3130" s="11" t="n">
        <f aca="false">POWER(SUM(V3130:Z3130),2)</f>
        <v>844561</v>
      </c>
      <c r="AB3130" s="0" t="n">
        <f aca="false">IF(Q3130=0,A3130,0)</f>
        <v>0</v>
      </c>
      <c r="AC3130" s="0" t="n">
        <f aca="false">IF(R3130=0,B3130,0)</f>
        <v>0</v>
      </c>
      <c r="AD3130" s="0" t="n">
        <f aca="false">IF(S3130=0,C3130,0)</f>
        <v>594</v>
      </c>
      <c r="AE3130" s="0" t="n">
        <f aca="false">IF(T3130=0,D3130,0)</f>
        <v>444</v>
      </c>
      <c r="AF3130" s="0" t="n">
        <f aca="false">IF(U3130=0,E3130,0)</f>
        <v>0</v>
      </c>
      <c r="AG3130" s="11" t="n">
        <f aca="false">POWER(SUM(AB3130:AF3130),2)</f>
        <v>1077444</v>
      </c>
      <c r="AH3130" s="6" t="n">
        <f aca="false">IF(AG3130&lt;AA3130,1,0)</f>
        <v>0</v>
      </c>
      <c r="AI3130" s="7" t="n">
        <f aca="false">IF(AND(P3130=1,AH3130=1),1,0)</f>
        <v>0</v>
      </c>
    </row>
    <row r="3131" customFormat="false" ht="13.8" hidden="false" customHeight="false" outlineLevel="0" collapsed="false">
      <c r="A3131" s="8" t="n">
        <v>-294</v>
      </c>
      <c r="B3131" s="8" t="n">
        <v>268</v>
      </c>
      <c r="C3131" s="8" t="n">
        <v>839</v>
      </c>
      <c r="D3131" s="8" t="n">
        <v>830</v>
      </c>
      <c r="E3131" s="8" t="n">
        <v>-684</v>
      </c>
      <c r="F3131" s="2" t="n">
        <f aca="false">MOD(ABS(A3131), 10)</f>
        <v>4</v>
      </c>
      <c r="G3131" s="2" t="n">
        <f aca="false">MOD(ABS(B3131), 10)</f>
        <v>8</v>
      </c>
      <c r="H3131" s="2" t="n">
        <f aca="false">MOD(ABS(C3131), 10)</f>
        <v>9</v>
      </c>
      <c r="I3131" s="2" t="n">
        <f aca="false">MOD(ABS(D3131), 10)</f>
        <v>0</v>
      </c>
      <c r="J3131" s="2" t="n">
        <f aca="false">MOD(ABS(E3131), 10)</f>
        <v>4</v>
      </c>
      <c r="K3131" s="9" t="n">
        <f aca="false">IF(F3131=3,1,0)</f>
        <v>0</v>
      </c>
      <c r="L3131" s="9" t="n">
        <f aca="false">IF(G3131=3,1,0)</f>
        <v>0</v>
      </c>
      <c r="M3131" s="9" t="n">
        <f aca="false">IF(H3131=3,1,0)</f>
        <v>0</v>
      </c>
      <c r="N3131" s="9" t="n">
        <f aca="false">IF(I3131=3,1,0)</f>
        <v>0</v>
      </c>
      <c r="O3131" s="9" t="n">
        <f aca="false">IF(J3131=3,1,0)</f>
        <v>0</v>
      </c>
      <c r="P3131" s="4" t="n">
        <f aca="false">IF(SUM(K3131:O3131)=3,1,0)</f>
        <v>0</v>
      </c>
      <c r="Q3131" s="10" t="n">
        <f aca="false">IF(A3131&lt;0,1,0)</f>
        <v>1</v>
      </c>
      <c r="R3131" s="10" t="n">
        <f aca="false">IF(B3131&lt;0,1,0)</f>
        <v>0</v>
      </c>
      <c r="S3131" s="10" t="n">
        <f aca="false">IF(C3131&lt;0,1,0)</f>
        <v>0</v>
      </c>
      <c r="T3131" s="10" t="n">
        <f aca="false">IF(D3131&lt;0,1,0)</f>
        <v>0</v>
      </c>
      <c r="U3131" s="10" t="n">
        <f aca="false">IF(E3131&lt;0,1,0)</f>
        <v>1</v>
      </c>
      <c r="V3131" s="5" t="n">
        <f aca="false">IF(Q3131=1,A3131,0)</f>
        <v>-294</v>
      </c>
      <c r="W3131" s="5" t="n">
        <f aca="false">IF(R3131=1,B3131,0)</f>
        <v>0</v>
      </c>
      <c r="X3131" s="5" t="n">
        <f aca="false">IF(S3131=1,C3131,0)</f>
        <v>0</v>
      </c>
      <c r="Y3131" s="5" t="n">
        <f aca="false">IF(T3131=1,D3131,0)</f>
        <v>0</v>
      </c>
      <c r="Z3131" s="5" t="n">
        <f aca="false">IF(U3131=1,E3131,0)</f>
        <v>-684</v>
      </c>
      <c r="AA3131" s="11" t="n">
        <f aca="false">POWER(SUM(V3131:Z3131),2)</f>
        <v>956484</v>
      </c>
      <c r="AB3131" s="0" t="n">
        <f aca="false">IF(Q3131=0,A3131,0)</f>
        <v>0</v>
      </c>
      <c r="AC3131" s="0" t="n">
        <f aca="false">IF(R3131=0,B3131,0)</f>
        <v>268</v>
      </c>
      <c r="AD3131" s="0" t="n">
        <f aca="false">IF(S3131=0,C3131,0)</f>
        <v>839</v>
      </c>
      <c r="AE3131" s="0" t="n">
        <f aca="false">IF(T3131=0,D3131,0)</f>
        <v>830</v>
      </c>
      <c r="AF3131" s="0" t="n">
        <f aca="false">IF(U3131=0,E3131,0)</f>
        <v>0</v>
      </c>
      <c r="AG3131" s="11" t="n">
        <f aca="false">POWER(SUM(AB3131:AF3131),2)</f>
        <v>3751969</v>
      </c>
      <c r="AH3131" s="6" t="n">
        <f aca="false">IF(AG3131&lt;AA3131,1,0)</f>
        <v>0</v>
      </c>
      <c r="AI3131" s="7" t="n">
        <f aca="false">IF(AND(P3131=1,AH3131=1),1,0)</f>
        <v>0</v>
      </c>
    </row>
    <row r="3132" customFormat="false" ht="13.8" hidden="false" customHeight="false" outlineLevel="0" collapsed="false">
      <c r="A3132" s="8" t="n">
        <v>61</v>
      </c>
      <c r="B3132" s="8" t="n">
        <v>-404</v>
      </c>
      <c r="C3132" s="8" t="n">
        <v>-225</v>
      </c>
      <c r="D3132" s="8" t="n">
        <v>-330</v>
      </c>
      <c r="E3132" s="8" t="n">
        <v>-616</v>
      </c>
      <c r="F3132" s="2" t="n">
        <f aca="false">MOD(ABS(A3132), 10)</f>
        <v>1</v>
      </c>
      <c r="G3132" s="2" t="n">
        <f aca="false">MOD(ABS(B3132), 10)</f>
        <v>4</v>
      </c>
      <c r="H3132" s="2" t="n">
        <f aca="false">MOD(ABS(C3132), 10)</f>
        <v>5</v>
      </c>
      <c r="I3132" s="2" t="n">
        <f aca="false">MOD(ABS(D3132), 10)</f>
        <v>0</v>
      </c>
      <c r="J3132" s="2" t="n">
        <f aca="false">MOD(ABS(E3132), 10)</f>
        <v>6</v>
      </c>
      <c r="K3132" s="9" t="n">
        <f aca="false">IF(F3132=3,1,0)</f>
        <v>0</v>
      </c>
      <c r="L3132" s="9" t="n">
        <f aca="false">IF(G3132=3,1,0)</f>
        <v>0</v>
      </c>
      <c r="M3132" s="9" t="n">
        <f aca="false">IF(H3132=3,1,0)</f>
        <v>0</v>
      </c>
      <c r="N3132" s="9" t="n">
        <f aca="false">IF(I3132=3,1,0)</f>
        <v>0</v>
      </c>
      <c r="O3132" s="9" t="n">
        <f aca="false">IF(J3132=3,1,0)</f>
        <v>0</v>
      </c>
      <c r="P3132" s="4" t="n">
        <f aca="false">IF(SUM(K3132:O3132)=3,1,0)</f>
        <v>0</v>
      </c>
      <c r="Q3132" s="10" t="n">
        <f aca="false">IF(A3132&lt;0,1,0)</f>
        <v>0</v>
      </c>
      <c r="R3132" s="10" t="n">
        <f aca="false">IF(B3132&lt;0,1,0)</f>
        <v>1</v>
      </c>
      <c r="S3132" s="10" t="n">
        <f aca="false">IF(C3132&lt;0,1,0)</f>
        <v>1</v>
      </c>
      <c r="T3132" s="10" t="n">
        <f aca="false">IF(D3132&lt;0,1,0)</f>
        <v>1</v>
      </c>
      <c r="U3132" s="10" t="n">
        <f aca="false">IF(E3132&lt;0,1,0)</f>
        <v>1</v>
      </c>
      <c r="V3132" s="5" t="n">
        <f aca="false">IF(Q3132=1,A3132,0)</f>
        <v>0</v>
      </c>
      <c r="W3132" s="5" t="n">
        <f aca="false">IF(R3132=1,B3132,0)</f>
        <v>-404</v>
      </c>
      <c r="X3132" s="5" t="n">
        <f aca="false">IF(S3132=1,C3132,0)</f>
        <v>-225</v>
      </c>
      <c r="Y3132" s="5" t="n">
        <f aca="false">IF(T3132=1,D3132,0)</f>
        <v>-330</v>
      </c>
      <c r="Z3132" s="5" t="n">
        <f aca="false">IF(U3132=1,E3132,0)</f>
        <v>-616</v>
      </c>
      <c r="AA3132" s="11" t="n">
        <f aca="false">POWER(SUM(V3132:Z3132),2)</f>
        <v>2480625</v>
      </c>
      <c r="AB3132" s="0" t="n">
        <f aca="false">IF(Q3132=0,A3132,0)</f>
        <v>61</v>
      </c>
      <c r="AC3132" s="0" t="n">
        <f aca="false">IF(R3132=0,B3132,0)</f>
        <v>0</v>
      </c>
      <c r="AD3132" s="0" t="n">
        <f aca="false">IF(S3132=0,C3132,0)</f>
        <v>0</v>
      </c>
      <c r="AE3132" s="0" t="n">
        <f aca="false">IF(T3132=0,D3132,0)</f>
        <v>0</v>
      </c>
      <c r="AF3132" s="0" t="n">
        <f aca="false">IF(U3132=0,E3132,0)</f>
        <v>0</v>
      </c>
      <c r="AG3132" s="11" t="n">
        <f aca="false">POWER(SUM(AB3132:AF3132),2)</f>
        <v>3721</v>
      </c>
      <c r="AH3132" s="6" t="n">
        <f aca="false">IF(AG3132&lt;AA3132,1,0)</f>
        <v>1</v>
      </c>
      <c r="AI3132" s="7" t="n">
        <f aca="false">IF(AND(P3132=1,AH3132=1),1,0)</f>
        <v>0</v>
      </c>
    </row>
    <row r="3133" customFormat="false" ht="13.8" hidden="false" customHeight="false" outlineLevel="0" collapsed="false">
      <c r="A3133" s="8" t="n">
        <v>479</v>
      </c>
      <c r="B3133" s="8" t="n">
        <v>-450</v>
      </c>
      <c r="C3133" s="8" t="n">
        <v>-511</v>
      </c>
      <c r="D3133" s="8" t="n">
        <v>-881</v>
      </c>
      <c r="E3133" s="8" t="n">
        <v>-154</v>
      </c>
      <c r="F3133" s="2" t="n">
        <f aca="false">MOD(ABS(A3133), 10)</f>
        <v>9</v>
      </c>
      <c r="G3133" s="2" t="n">
        <f aca="false">MOD(ABS(B3133), 10)</f>
        <v>0</v>
      </c>
      <c r="H3133" s="2" t="n">
        <f aca="false">MOD(ABS(C3133), 10)</f>
        <v>1</v>
      </c>
      <c r="I3133" s="2" t="n">
        <f aca="false">MOD(ABS(D3133), 10)</f>
        <v>1</v>
      </c>
      <c r="J3133" s="2" t="n">
        <f aca="false">MOD(ABS(E3133), 10)</f>
        <v>4</v>
      </c>
      <c r="K3133" s="9" t="n">
        <f aca="false">IF(F3133=3,1,0)</f>
        <v>0</v>
      </c>
      <c r="L3133" s="9" t="n">
        <f aca="false">IF(G3133=3,1,0)</f>
        <v>0</v>
      </c>
      <c r="M3133" s="9" t="n">
        <f aca="false">IF(H3133=3,1,0)</f>
        <v>0</v>
      </c>
      <c r="N3133" s="9" t="n">
        <f aca="false">IF(I3133=3,1,0)</f>
        <v>0</v>
      </c>
      <c r="O3133" s="9" t="n">
        <f aca="false">IF(J3133=3,1,0)</f>
        <v>0</v>
      </c>
      <c r="P3133" s="4" t="n">
        <f aca="false">IF(SUM(K3133:O3133)=3,1,0)</f>
        <v>0</v>
      </c>
      <c r="Q3133" s="10" t="n">
        <f aca="false">IF(A3133&lt;0,1,0)</f>
        <v>0</v>
      </c>
      <c r="R3133" s="10" t="n">
        <f aca="false">IF(B3133&lt;0,1,0)</f>
        <v>1</v>
      </c>
      <c r="S3133" s="10" t="n">
        <f aca="false">IF(C3133&lt;0,1,0)</f>
        <v>1</v>
      </c>
      <c r="T3133" s="10" t="n">
        <f aca="false">IF(D3133&lt;0,1,0)</f>
        <v>1</v>
      </c>
      <c r="U3133" s="10" t="n">
        <f aca="false">IF(E3133&lt;0,1,0)</f>
        <v>1</v>
      </c>
      <c r="V3133" s="5" t="n">
        <f aca="false">IF(Q3133=1,A3133,0)</f>
        <v>0</v>
      </c>
      <c r="W3133" s="5" t="n">
        <f aca="false">IF(R3133=1,B3133,0)</f>
        <v>-450</v>
      </c>
      <c r="X3133" s="5" t="n">
        <f aca="false">IF(S3133=1,C3133,0)</f>
        <v>-511</v>
      </c>
      <c r="Y3133" s="5" t="n">
        <f aca="false">IF(T3133=1,D3133,0)</f>
        <v>-881</v>
      </c>
      <c r="Z3133" s="5" t="n">
        <f aca="false">IF(U3133=1,E3133,0)</f>
        <v>-154</v>
      </c>
      <c r="AA3133" s="11" t="n">
        <f aca="false">POWER(SUM(V3133:Z3133),2)</f>
        <v>3984016</v>
      </c>
      <c r="AB3133" s="0" t="n">
        <f aca="false">IF(Q3133=0,A3133,0)</f>
        <v>479</v>
      </c>
      <c r="AC3133" s="0" t="n">
        <f aca="false">IF(R3133=0,B3133,0)</f>
        <v>0</v>
      </c>
      <c r="AD3133" s="0" t="n">
        <f aca="false">IF(S3133=0,C3133,0)</f>
        <v>0</v>
      </c>
      <c r="AE3133" s="0" t="n">
        <f aca="false">IF(T3133=0,D3133,0)</f>
        <v>0</v>
      </c>
      <c r="AF3133" s="0" t="n">
        <f aca="false">IF(U3133=0,E3133,0)</f>
        <v>0</v>
      </c>
      <c r="AG3133" s="11" t="n">
        <f aca="false">POWER(SUM(AB3133:AF3133),2)</f>
        <v>229441</v>
      </c>
      <c r="AH3133" s="6" t="n">
        <f aca="false">IF(AG3133&lt;AA3133,1,0)</f>
        <v>1</v>
      </c>
      <c r="AI3133" s="7" t="n">
        <f aca="false">IF(AND(P3133=1,AH3133=1),1,0)</f>
        <v>0</v>
      </c>
    </row>
    <row r="3134" customFormat="false" ht="13.8" hidden="false" customHeight="false" outlineLevel="0" collapsed="false">
      <c r="A3134" s="8" t="n">
        <v>-71</v>
      </c>
      <c r="B3134" s="8" t="n">
        <v>-85</v>
      </c>
      <c r="C3134" s="8" t="n">
        <v>891</v>
      </c>
      <c r="D3134" s="8" t="n">
        <v>754</v>
      </c>
      <c r="E3134" s="8" t="n">
        <v>42</v>
      </c>
      <c r="F3134" s="2" t="n">
        <f aca="false">MOD(ABS(A3134), 10)</f>
        <v>1</v>
      </c>
      <c r="G3134" s="2" t="n">
        <f aca="false">MOD(ABS(B3134), 10)</f>
        <v>5</v>
      </c>
      <c r="H3134" s="2" t="n">
        <f aca="false">MOD(ABS(C3134), 10)</f>
        <v>1</v>
      </c>
      <c r="I3134" s="2" t="n">
        <f aca="false">MOD(ABS(D3134), 10)</f>
        <v>4</v>
      </c>
      <c r="J3134" s="2" t="n">
        <f aca="false">MOD(ABS(E3134), 10)</f>
        <v>2</v>
      </c>
      <c r="K3134" s="9" t="n">
        <f aca="false">IF(F3134=3,1,0)</f>
        <v>0</v>
      </c>
      <c r="L3134" s="9" t="n">
        <f aca="false">IF(G3134=3,1,0)</f>
        <v>0</v>
      </c>
      <c r="M3134" s="9" t="n">
        <f aca="false">IF(H3134=3,1,0)</f>
        <v>0</v>
      </c>
      <c r="N3134" s="9" t="n">
        <f aca="false">IF(I3134=3,1,0)</f>
        <v>0</v>
      </c>
      <c r="O3134" s="9" t="n">
        <f aca="false">IF(J3134=3,1,0)</f>
        <v>0</v>
      </c>
      <c r="P3134" s="4" t="n">
        <f aca="false">IF(SUM(K3134:O3134)=3,1,0)</f>
        <v>0</v>
      </c>
      <c r="Q3134" s="10" t="n">
        <f aca="false">IF(A3134&lt;0,1,0)</f>
        <v>1</v>
      </c>
      <c r="R3134" s="10" t="n">
        <f aca="false">IF(B3134&lt;0,1,0)</f>
        <v>1</v>
      </c>
      <c r="S3134" s="10" t="n">
        <f aca="false">IF(C3134&lt;0,1,0)</f>
        <v>0</v>
      </c>
      <c r="T3134" s="10" t="n">
        <f aca="false">IF(D3134&lt;0,1,0)</f>
        <v>0</v>
      </c>
      <c r="U3134" s="10" t="n">
        <f aca="false">IF(E3134&lt;0,1,0)</f>
        <v>0</v>
      </c>
      <c r="V3134" s="5" t="n">
        <f aca="false">IF(Q3134=1,A3134,0)</f>
        <v>-71</v>
      </c>
      <c r="W3134" s="5" t="n">
        <f aca="false">IF(R3134=1,B3134,0)</f>
        <v>-85</v>
      </c>
      <c r="X3134" s="5" t="n">
        <f aca="false">IF(S3134=1,C3134,0)</f>
        <v>0</v>
      </c>
      <c r="Y3134" s="5" t="n">
        <f aca="false">IF(T3134=1,D3134,0)</f>
        <v>0</v>
      </c>
      <c r="Z3134" s="5" t="n">
        <f aca="false">IF(U3134=1,E3134,0)</f>
        <v>0</v>
      </c>
      <c r="AA3134" s="11" t="n">
        <f aca="false">POWER(SUM(V3134:Z3134),2)</f>
        <v>24336</v>
      </c>
      <c r="AB3134" s="0" t="n">
        <f aca="false">IF(Q3134=0,A3134,0)</f>
        <v>0</v>
      </c>
      <c r="AC3134" s="0" t="n">
        <f aca="false">IF(R3134=0,B3134,0)</f>
        <v>0</v>
      </c>
      <c r="AD3134" s="0" t="n">
        <f aca="false">IF(S3134=0,C3134,0)</f>
        <v>891</v>
      </c>
      <c r="AE3134" s="0" t="n">
        <f aca="false">IF(T3134=0,D3134,0)</f>
        <v>754</v>
      </c>
      <c r="AF3134" s="0" t="n">
        <f aca="false">IF(U3134=0,E3134,0)</f>
        <v>42</v>
      </c>
      <c r="AG3134" s="11" t="n">
        <f aca="false">POWER(SUM(AB3134:AF3134),2)</f>
        <v>2845969</v>
      </c>
      <c r="AH3134" s="6" t="n">
        <f aca="false">IF(AG3134&lt;AA3134,1,0)</f>
        <v>0</v>
      </c>
      <c r="AI3134" s="7" t="n">
        <f aca="false">IF(AND(P3134=1,AH3134=1),1,0)</f>
        <v>0</v>
      </c>
    </row>
    <row r="3135" customFormat="false" ht="13.8" hidden="false" customHeight="false" outlineLevel="0" collapsed="false">
      <c r="A3135" s="8" t="n">
        <v>847</v>
      </c>
      <c r="B3135" s="8" t="n">
        <v>806</v>
      </c>
      <c r="C3135" s="8" t="n">
        <v>-100</v>
      </c>
      <c r="D3135" s="8" t="n">
        <v>-420</v>
      </c>
      <c r="E3135" s="8" t="n">
        <v>213</v>
      </c>
      <c r="F3135" s="2" t="n">
        <f aca="false">MOD(ABS(A3135), 10)</f>
        <v>7</v>
      </c>
      <c r="G3135" s="2" t="n">
        <f aca="false">MOD(ABS(B3135), 10)</f>
        <v>6</v>
      </c>
      <c r="H3135" s="2" t="n">
        <f aca="false">MOD(ABS(C3135), 10)</f>
        <v>0</v>
      </c>
      <c r="I3135" s="2" t="n">
        <f aca="false">MOD(ABS(D3135), 10)</f>
        <v>0</v>
      </c>
      <c r="J3135" s="2" t="n">
        <f aca="false">MOD(ABS(E3135), 10)</f>
        <v>3</v>
      </c>
      <c r="K3135" s="9" t="n">
        <f aca="false">IF(F3135=3,1,0)</f>
        <v>0</v>
      </c>
      <c r="L3135" s="9" t="n">
        <f aca="false">IF(G3135=3,1,0)</f>
        <v>0</v>
      </c>
      <c r="M3135" s="9" t="n">
        <f aca="false">IF(H3135=3,1,0)</f>
        <v>0</v>
      </c>
      <c r="N3135" s="9" t="n">
        <f aca="false">IF(I3135=3,1,0)</f>
        <v>0</v>
      </c>
      <c r="O3135" s="9" t="n">
        <f aca="false">IF(J3135=3,1,0)</f>
        <v>1</v>
      </c>
      <c r="P3135" s="4" t="n">
        <f aca="false">IF(SUM(K3135:O3135)=3,1,0)</f>
        <v>0</v>
      </c>
      <c r="Q3135" s="10" t="n">
        <f aca="false">IF(A3135&lt;0,1,0)</f>
        <v>0</v>
      </c>
      <c r="R3135" s="10" t="n">
        <f aca="false">IF(B3135&lt;0,1,0)</f>
        <v>0</v>
      </c>
      <c r="S3135" s="10" t="n">
        <f aca="false">IF(C3135&lt;0,1,0)</f>
        <v>1</v>
      </c>
      <c r="T3135" s="10" t="n">
        <f aca="false">IF(D3135&lt;0,1,0)</f>
        <v>1</v>
      </c>
      <c r="U3135" s="10" t="n">
        <f aca="false">IF(E3135&lt;0,1,0)</f>
        <v>0</v>
      </c>
      <c r="V3135" s="5" t="n">
        <f aca="false">IF(Q3135=1,A3135,0)</f>
        <v>0</v>
      </c>
      <c r="W3135" s="5" t="n">
        <f aca="false">IF(R3135=1,B3135,0)</f>
        <v>0</v>
      </c>
      <c r="X3135" s="5" t="n">
        <f aca="false">IF(S3135=1,C3135,0)</f>
        <v>-100</v>
      </c>
      <c r="Y3135" s="5" t="n">
        <f aca="false">IF(T3135=1,D3135,0)</f>
        <v>-420</v>
      </c>
      <c r="Z3135" s="5" t="n">
        <f aca="false">IF(U3135=1,E3135,0)</f>
        <v>0</v>
      </c>
      <c r="AA3135" s="11" t="n">
        <f aca="false">POWER(SUM(V3135:Z3135),2)</f>
        <v>270400</v>
      </c>
      <c r="AB3135" s="0" t="n">
        <f aca="false">IF(Q3135=0,A3135,0)</f>
        <v>847</v>
      </c>
      <c r="AC3135" s="0" t="n">
        <f aca="false">IF(R3135=0,B3135,0)</f>
        <v>806</v>
      </c>
      <c r="AD3135" s="0" t="n">
        <f aca="false">IF(S3135=0,C3135,0)</f>
        <v>0</v>
      </c>
      <c r="AE3135" s="0" t="n">
        <f aca="false">IF(T3135=0,D3135,0)</f>
        <v>0</v>
      </c>
      <c r="AF3135" s="0" t="n">
        <f aca="false">IF(U3135=0,E3135,0)</f>
        <v>213</v>
      </c>
      <c r="AG3135" s="11" t="n">
        <f aca="false">POWER(SUM(AB3135:AF3135),2)</f>
        <v>3481956</v>
      </c>
      <c r="AH3135" s="6" t="n">
        <f aca="false">IF(AG3135&lt;AA3135,1,0)</f>
        <v>0</v>
      </c>
      <c r="AI3135" s="7" t="n">
        <f aca="false">IF(AND(P3135=1,AH3135=1),1,0)</f>
        <v>0</v>
      </c>
    </row>
    <row r="3136" customFormat="false" ht="13.8" hidden="false" customHeight="false" outlineLevel="0" collapsed="false">
      <c r="A3136" s="8" t="n">
        <v>-496</v>
      </c>
      <c r="B3136" s="8" t="n">
        <v>-571</v>
      </c>
      <c r="C3136" s="8" t="n">
        <v>-241</v>
      </c>
      <c r="D3136" s="8" t="n">
        <v>-958</v>
      </c>
      <c r="E3136" s="8" t="n">
        <v>210</v>
      </c>
      <c r="F3136" s="2" t="n">
        <f aca="false">MOD(ABS(A3136), 10)</f>
        <v>6</v>
      </c>
      <c r="G3136" s="2" t="n">
        <f aca="false">MOD(ABS(B3136), 10)</f>
        <v>1</v>
      </c>
      <c r="H3136" s="2" t="n">
        <f aca="false">MOD(ABS(C3136), 10)</f>
        <v>1</v>
      </c>
      <c r="I3136" s="2" t="n">
        <f aca="false">MOD(ABS(D3136), 10)</f>
        <v>8</v>
      </c>
      <c r="J3136" s="2" t="n">
        <f aca="false">MOD(ABS(E3136), 10)</f>
        <v>0</v>
      </c>
      <c r="K3136" s="9" t="n">
        <f aca="false">IF(F3136=3,1,0)</f>
        <v>0</v>
      </c>
      <c r="L3136" s="9" t="n">
        <f aca="false">IF(G3136=3,1,0)</f>
        <v>0</v>
      </c>
      <c r="M3136" s="9" t="n">
        <f aca="false">IF(H3136=3,1,0)</f>
        <v>0</v>
      </c>
      <c r="N3136" s="9" t="n">
        <f aca="false">IF(I3136=3,1,0)</f>
        <v>0</v>
      </c>
      <c r="O3136" s="9" t="n">
        <f aca="false">IF(J3136=3,1,0)</f>
        <v>0</v>
      </c>
      <c r="P3136" s="4" t="n">
        <f aca="false">IF(SUM(K3136:O3136)=3,1,0)</f>
        <v>0</v>
      </c>
      <c r="Q3136" s="10" t="n">
        <f aca="false">IF(A3136&lt;0,1,0)</f>
        <v>1</v>
      </c>
      <c r="R3136" s="10" t="n">
        <f aca="false">IF(B3136&lt;0,1,0)</f>
        <v>1</v>
      </c>
      <c r="S3136" s="10" t="n">
        <f aca="false">IF(C3136&lt;0,1,0)</f>
        <v>1</v>
      </c>
      <c r="T3136" s="10" t="n">
        <f aca="false">IF(D3136&lt;0,1,0)</f>
        <v>1</v>
      </c>
      <c r="U3136" s="10" t="n">
        <f aca="false">IF(E3136&lt;0,1,0)</f>
        <v>0</v>
      </c>
      <c r="V3136" s="5" t="n">
        <f aca="false">IF(Q3136=1,A3136,0)</f>
        <v>-496</v>
      </c>
      <c r="W3136" s="5" t="n">
        <f aca="false">IF(R3136=1,B3136,0)</f>
        <v>-571</v>
      </c>
      <c r="X3136" s="5" t="n">
        <f aca="false">IF(S3136=1,C3136,0)</f>
        <v>-241</v>
      </c>
      <c r="Y3136" s="5" t="n">
        <f aca="false">IF(T3136=1,D3136,0)</f>
        <v>-958</v>
      </c>
      <c r="Z3136" s="5" t="n">
        <f aca="false">IF(U3136=1,E3136,0)</f>
        <v>0</v>
      </c>
      <c r="AA3136" s="11" t="n">
        <f aca="false">POWER(SUM(V3136:Z3136),2)</f>
        <v>5134756</v>
      </c>
      <c r="AB3136" s="0" t="n">
        <f aca="false">IF(Q3136=0,A3136,0)</f>
        <v>0</v>
      </c>
      <c r="AC3136" s="0" t="n">
        <f aca="false">IF(R3136=0,B3136,0)</f>
        <v>0</v>
      </c>
      <c r="AD3136" s="0" t="n">
        <f aca="false">IF(S3136=0,C3136,0)</f>
        <v>0</v>
      </c>
      <c r="AE3136" s="0" t="n">
        <f aca="false">IF(T3136=0,D3136,0)</f>
        <v>0</v>
      </c>
      <c r="AF3136" s="0" t="n">
        <f aca="false">IF(U3136=0,E3136,0)</f>
        <v>210</v>
      </c>
      <c r="AG3136" s="11" t="n">
        <f aca="false">POWER(SUM(AB3136:AF3136),2)</f>
        <v>44100</v>
      </c>
      <c r="AH3136" s="6" t="n">
        <f aca="false">IF(AG3136&lt;AA3136,1,0)</f>
        <v>1</v>
      </c>
      <c r="AI3136" s="7" t="n">
        <f aca="false">IF(AND(P3136=1,AH3136=1),1,0)</f>
        <v>0</v>
      </c>
    </row>
    <row r="3137" customFormat="false" ht="13.8" hidden="false" customHeight="false" outlineLevel="0" collapsed="false">
      <c r="A3137" s="8" t="n">
        <v>510</v>
      </c>
      <c r="B3137" s="8" t="n">
        <v>-2</v>
      </c>
      <c r="C3137" s="8" t="n">
        <v>-601</v>
      </c>
      <c r="D3137" s="8" t="n">
        <v>288</v>
      </c>
      <c r="E3137" s="8" t="n">
        <v>-847</v>
      </c>
      <c r="F3137" s="2" t="n">
        <f aca="false">MOD(ABS(A3137), 10)</f>
        <v>0</v>
      </c>
      <c r="G3137" s="2" t="n">
        <f aca="false">MOD(ABS(B3137), 10)</f>
        <v>2</v>
      </c>
      <c r="H3137" s="2" t="n">
        <f aca="false">MOD(ABS(C3137), 10)</f>
        <v>1</v>
      </c>
      <c r="I3137" s="2" t="n">
        <f aca="false">MOD(ABS(D3137), 10)</f>
        <v>8</v>
      </c>
      <c r="J3137" s="2" t="n">
        <f aca="false">MOD(ABS(E3137), 10)</f>
        <v>7</v>
      </c>
      <c r="K3137" s="9" t="n">
        <f aca="false">IF(F3137=3,1,0)</f>
        <v>0</v>
      </c>
      <c r="L3137" s="9" t="n">
        <f aca="false">IF(G3137=3,1,0)</f>
        <v>0</v>
      </c>
      <c r="M3137" s="9" t="n">
        <f aca="false">IF(H3137=3,1,0)</f>
        <v>0</v>
      </c>
      <c r="N3137" s="9" t="n">
        <f aca="false">IF(I3137=3,1,0)</f>
        <v>0</v>
      </c>
      <c r="O3137" s="9" t="n">
        <f aca="false">IF(J3137=3,1,0)</f>
        <v>0</v>
      </c>
      <c r="P3137" s="4" t="n">
        <f aca="false">IF(SUM(K3137:O3137)=3,1,0)</f>
        <v>0</v>
      </c>
      <c r="Q3137" s="10" t="n">
        <f aca="false">IF(A3137&lt;0,1,0)</f>
        <v>0</v>
      </c>
      <c r="R3137" s="10" t="n">
        <f aca="false">IF(B3137&lt;0,1,0)</f>
        <v>1</v>
      </c>
      <c r="S3137" s="10" t="n">
        <f aca="false">IF(C3137&lt;0,1,0)</f>
        <v>1</v>
      </c>
      <c r="T3137" s="10" t="n">
        <f aca="false">IF(D3137&lt;0,1,0)</f>
        <v>0</v>
      </c>
      <c r="U3137" s="10" t="n">
        <f aca="false">IF(E3137&lt;0,1,0)</f>
        <v>1</v>
      </c>
      <c r="V3137" s="5" t="n">
        <f aca="false">IF(Q3137=1,A3137,0)</f>
        <v>0</v>
      </c>
      <c r="W3137" s="5" t="n">
        <f aca="false">IF(R3137=1,B3137,0)</f>
        <v>-2</v>
      </c>
      <c r="X3137" s="5" t="n">
        <f aca="false">IF(S3137=1,C3137,0)</f>
        <v>-601</v>
      </c>
      <c r="Y3137" s="5" t="n">
        <f aca="false">IF(T3137=1,D3137,0)</f>
        <v>0</v>
      </c>
      <c r="Z3137" s="5" t="n">
        <f aca="false">IF(U3137=1,E3137,0)</f>
        <v>-847</v>
      </c>
      <c r="AA3137" s="11" t="n">
        <f aca="false">POWER(SUM(V3137:Z3137),2)</f>
        <v>2102500</v>
      </c>
      <c r="AB3137" s="0" t="n">
        <f aca="false">IF(Q3137=0,A3137,0)</f>
        <v>510</v>
      </c>
      <c r="AC3137" s="0" t="n">
        <f aca="false">IF(R3137=0,B3137,0)</f>
        <v>0</v>
      </c>
      <c r="AD3137" s="0" t="n">
        <f aca="false">IF(S3137=0,C3137,0)</f>
        <v>0</v>
      </c>
      <c r="AE3137" s="0" t="n">
        <f aca="false">IF(T3137=0,D3137,0)</f>
        <v>288</v>
      </c>
      <c r="AF3137" s="0" t="n">
        <f aca="false">IF(U3137=0,E3137,0)</f>
        <v>0</v>
      </c>
      <c r="AG3137" s="11" t="n">
        <f aca="false">POWER(SUM(AB3137:AF3137),2)</f>
        <v>636804</v>
      </c>
      <c r="AH3137" s="6" t="n">
        <f aca="false">IF(AG3137&lt;AA3137,1,0)</f>
        <v>1</v>
      </c>
      <c r="AI3137" s="7" t="n">
        <f aca="false">IF(AND(P3137=1,AH3137=1),1,0)</f>
        <v>0</v>
      </c>
    </row>
    <row r="3138" customFormat="false" ht="13.8" hidden="false" customHeight="false" outlineLevel="0" collapsed="false">
      <c r="A3138" s="8" t="n">
        <v>611</v>
      </c>
      <c r="B3138" s="8" t="n">
        <v>-941</v>
      </c>
      <c r="C3138" s="8" t="n">
        <v>-992</v>
      </c>
      <c r="D3138" s="8" t="n">
        <v>-336</v>
      </c>
      <c r="E3138" s="8" t="n">
        <v>-197</v>
      </c>
      <c r="F3138" s="2" t="n">
        <f aca="false">MOD(ABS(A3138), 10)</f>
        <v>1</v>
      </c>
      <c r="G3138" s="2" t="n">
        <f aca="false">MOD(ABS(B3138), 10)</f>
        <v>1</v>
      </c>
      <c r="H3138" s="2" t="n">
        <f aca="false">MOD(ABS(C3138), 10)</f>
        <v>2</v>
      </c>
      <c r="I3138" s="2" t="n">
        <f aca="false">MOD(ABS(D3138), 10)</f>
        <v>6</v>
      </c>
      <c r="J3138" s="2" t="n">
        <f aca="false">MOD(ABS(E3138), 10)</f>
        <v>7</v>
      </c>
      <c r="K3138" s="9" t="n">
        <f aca="false">IF(F3138=3,1,0)</f>
        <v>0</v>
      </c>
      <c r="L3138" s="9" t="n">
        <f aca="false">IF(G3138=3,1,0)</f>
        <v>0</v>
      </c>
      <c r="M3138" s="9" t="n">
        <f aca="false">IF(H3138=3,1,0)</f>
        <v>0</v>
      </c>
      <c r="N3138" s="9" t="n">
        <f aca="false">IF(I3138=3,1,0)</f>
        <v>0</v>
      </c>
      <c r="O3138" s="9" t="n">
        <f aca="false">IF(J3138=3,1,0)</f>
        <v>0</v>
      </c>
      <c r="P3138" s="4" t="n">
        <f aca="false">IF(SUM(K3138:O3138)=3,1,0)</f>
        <v>0</v>
      </c>
      <c r="Q3138" s="10" t="n">
        <f aca="false">IF(A3138&lt;0,1,0)</f>
        <v>0</v>
      </c>
      <c r="R3138" s="10" t="n">
        <f aca="false">IF(B3138&lt;0,1,0)</f>
        <v>1</v>
      </c>
      <c r="S3138" s="10" t="n">
        <f aca="false">IF(C3138&lt;0,1,0)</f>
        <v>1</v>
      </c>
      <c r="T3138" s="10" t="n">
        <f aca="false">IF(D3138&lt;0,1,0)</f>
        <v>1</v>
      </c>
      <c r="U3138" s="10" t="n">
        <f aca="false">IF(E3138&lt;0,1,0)</f>
        <v>1</v>
      </c>
      <c r="V3138" s="5" t="n">
        <f aca="false">IF(Q3138=1,A3138,0)</f>
        <v>0</v>
      </c>
      <c r="W3138" s="5" t="n">
        <f aca="false">IF(R3138=1,B3138,0)</f>
        <v>-941</v>
      </c>
      <c r="X3138" s="5" t="n">
        <f aca="false">IF(S3138=1,C3138,0)</f>
        <v>-992</v>
      </c>
      <c r="Y3138" s="5" t="n">
        <f aca="false">IF(T3138=1,D3138,0)</f>
        <v>-336</v>
      </c>
      <c r="Z3138" s="5" t="n">
        <f aca="false">IF(U3138=1,E3138,0)</f>
        <v>-197</v>
      </c>
      <c r="AA3138" s="11" t="n">
        <f aca="false">POWER(SUM(V3138:Z3138),2)</f>
        <v>6081156</v>
      </c>
      <c r="AB3138" s="0" t="n">
        <f aca="false">IF(Q3138=0,A3138,0)</f>
        <v>611</v>
      </c>
      <c r="AC3138" s="0" t="n">
        <f aca="false">IF(R3138=0,B3138,0)</f>
        <v>0</v>
      </c>
      <c r="AD3138" s="0" t="n">
        <f aca="false">IF(S3138=0,C3138,0)</f>
        <v>0</v>
      </c>
      <c r="AE3138" s="0" t="n">
        <f aca="false">IF(T3138=0,D3138,0)</f>
        <v>0</v>
      </c>
      <c r="AF3138" s="0" t="n">
        <f aca="false">IF(U3138=0,E3138,0)</f>
        <v>0</v>
      </c>
      <c r="AG3138" s="11" t="n">
        <f aca="false">POWER(SUM(AB3138:AF3138),2)</f>
        <v>373321</v>
      </c>
      <c r="AH3138" s="6" t="n">
        <f aca="false">IF(AG3138&lt;AA3138,1,0)</f>
        <v>1</v>
      </c>
      <c r="AI3138" s="7" t="n">
        <f aca="false">IF(AND(P3138=1,AH3138=1),1,0)</f>
        <v>0</v>
      </c>
    </row>
    <row r="3139" customFormat="false" ht="13.8" hidden="false" customHeight="false" outlineLevel="0" collapsed="false">
      <c r="A3139" s="8" t="n">
        <v>-863</v>
      </c>
      <c r="B3139" s="8" t="n">
        <v>-489</v>
      </c>
      <c r="C3139" s="8" t="n">
        <v>-972</v>
      </c>
      <c r="D3139" s="8" t="n">
        <v>484</v>
      </c>
      <c r="E3139" s="8" t="n">
        <v>924</v>
      </c>
      <c r="F3139" s="2" t="n">
        <f aca="false">MOD(ABS(A3139), 10)</f>
        <v>3</v>
      </c>
      <c r="G3139" s="2" t="n">
        <f aca="false">MOD(ABS(B3139), 10)</f>
        <v>9</v>
      </c>
      <c r="H3139" s="2" t="n">
        <f aca="false">MOD(ABS(C3139), 10)</f>
        <v>2</v>
      </c>
      <c r="I3139" s="2" t="n">
        <f aca="false">MOD(ABS(D3139), 10)</f>
        <v>4</v>
      </c>
      <c r="J3139" s="2" t="n">
        <f aca="false">MOD(ABS(E3139), 10)</f>
        <v>4</v>
      </c>
      <c r="K3139" s="9" t="n">
        <f aca="false">IF(F3139=3,1,0)</f>
        <v>1</v>
      </c>
      <c r="L3139" s="9" t="n">
        <f aca="false">IF(G3139=3,1,0)</f>
        <v>0</v>
      </c>
      <c r="M3139" s="9" t="n">
        <f aca="false">IF(H3139=3,1,0)</f>
        <v>0</v>
      </c>
      <c r="N3139" s="9" t="n">
        <f aca="false">IF(I3139=3,1,0)</f>
        <v>0</v>
      </c>
      <c r="O3139" s="9" t="n">
        <f aca="false">IF(J3139=3,1,0)</f>
        <v>0</v>
      </c>
      <c r="P3139" s="4" t="n">
        <f aca="false">IF(SUM(K3139:O3139)=3,1,0)</f>
        <v>0</v>
      </c>
      <c r="Q3139" s="10" t="n">
        <f aca="false">IF(A3139&lt;0,1,0)</f>
        <v>1</v>
      </c>
      <c r="R3139" s="10" t="n">
        <f aca="false">IF(B3139&lt;0,1,0)</f>
        <v>1</v>
      </c>
      <c r="S3139" s="10" t="n">
        <f aca="false">IF(C3139&lt;0,1,0)</f>
        <v>1</v>
      </c>
      <c r="T3139" s="10" t="n">
        <f aca="false">IF(D3139&lt;0,1,0)</f>
        <v>0</v>
      </c>
      <c r="U3139" s="10" t="n">
        <f aca="false">IF(E3139&lt;0,1,0)</f>
        <v>0</v>
      </c>
      <c r="V3139" s="5" t="n">
        <f aca="false">IF(Q3139=1,A3139,0)</f>
        <v>-863</v>
      </c>
      <c r="W3139" s="5" t="n">
        <f aca="false">IF(R3139=1,B3139,0)</f>
        <v>-489</v>
      </c>
      <c r="X3139" s="5" t="n">
        <f aca="false">IF(S3139=1,C3139,0)</f>
        <v>-972</v>
      </c>
      <c r="Y3139" s="5" t="n">
        <f aca="false">IF(T3139=1,D3139,0)</f>
        <v>0</v>
      </c>
      <c r="Z3139" s="5" t="n">
        <f aca="false">IF(U3139=1,E3139,0)</f>
        <v>0</v>
      </c>
      <c r="AA3139" s="11" t="n">
        <f aca="false">POWER(SUM(V3139:Z3139),2)</f>
        <v>5400976</v>
      </c>
      <c r="AB3139" s="0" t="n">
        <f aca="false">IF(Q3139=0,A3139,0)</f>
        <v>0</v>
      </c>
      <c r="AC3139" s="0" t="n">
        <f aca="false">IF(R3139=0,B3139,0)</f>
        <v>0</v>
      </c>
      <c r="AD3139" s="0" t="n">
        <f aca="false">IF(S3139=0,C3139,0)</f>
        <v>0</v>
      </c>
      <c r="AE3139" s="0" t="n">
        <f aca="false">IF(T3139=0,D3139,0)</f>
        <v>484</v>
      </c>
      <c r="AF3139" s="0" t="n">
        <f aca="false">IF(U3139=0,E3139,0)</f>
        <v>924</v>
      </c>
      <c r="AG3139" s="11" t="n">
        <f aca="false">POWER(SUM(AB3139:AF3139),2)</f>
        <v>1982464</v>
      </c>
      <c r="AH3139" s="6" t="n">
        <f aca="false">IF(AG3139&lt;AA3139,1,0)</f>
        <v>1</v>
      </c>
      <c r="AI3139" s="7" t="n">
        <f aca="false">IF(AND(P3139=1,AH3139=1),1,0)</f>
        <v>0</v>
      </c>
    </row>
    <row r="3140" customFormat="false" ht="13.8" hidden="false" customHeight="false" outlineLevel="0" collapsed="false">
      <c r="A3140" s="8" t="n">
        <v>958</v>
      </c>
      <c r="B3140" s="8" t="n">
        <v>672</v>
      </c>
      <c r="C3140" s="8" t="n">
        <v>291</v>
      </c>
      <c r="D3140" s="8" t="n">
        <v>-906</v>
      </c>
      <c r="E3140" s="8" t="n">
        <v>152</v>
      </c>
      <c r="F3140" s="2" t="n">
        <f aca="false">MOD(ABS(A3140), 10)</f>
        <v>8</v>
      </c>
      <c r="G3140" s="2" t="n">
        <f aca="false">MOD(ABS(B3140), 10)</f>
        <v>2</v>
      </c>
      <c r="H3140" s="2" t="n">
        <f aca="false">MOD(ABS(C3140), 10)</f>
        <v>1</v>
      </c>
      <c r="I3140" s="2" t="n">
        <f aca="false">MOD(ABS(D3140), 10)</f>
        <v>6</v>
      </c>
      <c r="J3140" s="2" t="n">
        <f aca="false">MOD(ABS(E3140), 10)</f>
        <v>2</v>
      </c>
      <c r="K3140" s="9" t="n">
        <f aca="false">IF(F3140=3,1,0)</f>
        <v>0</v>
      </c>
      <c r="L3140" s="9" t="n">
        <f aca="false">IF(G3140=3,1,0)</f>
        <v>0</v>
      </c>
      <c r="M3140" s="9" t="n">
        <f aca="false">IF(H3140=3,1,0)</f>
        <v>0</v>
      </c>
      <c r="N3140" s="9" t="n">
        <f aca="false">IF(I3140=3,1,0)</f>
        <v>0</v>
      </c>
      <c r="O3140" s="9" t="n">
        <f aca="false">IF(J3140=3,1,0)</f>
        <v>0</v>
      </c>
      <c r="P3140" s="4" t="n">
        <f aca="false">IF(SUM(K3140:O3140)=3,1,0)</f>
        <v>0</v>
      </c>
      <c r="Q3140" s="10" t="n">
        <f aca="false">IF(A3140&lt;0,1,0)</f>
        <v>0</v>
      </c>
      <c r="R3140" s="10" t="n">
        <f aca="false">IF(B3140&lt;0,1,0)</f>
        <v>0</v>
      </c>
      <c r="S3140" s="10" t="n">
        <f aca="false">IF(C3140&lt;0,1,0)</f>
        <v>0</v>
      </c>
      <c r="T3140" s="10" t="n">
        <f aca="false">IF(D3140&lt;0,1,0)</f>
        <v>1</v>
      </c>
      <c r="U3140" s="10" t="n">
        <f aca="false">IF(E3140&lt;0,1,0)</f>
        <v>0</v>
      </c>
      <c r="V3140" s="5" t="n">
        <f aca="false">IF(Q3140=1,A3140,0)</f>
        <v>0</v>
      </c>
      <c r="W3140" s="5" t="n">
        <f aca="false">IF(R3140=1,B3140,0)</f>
        <v>0</v>
      </c>
      <c r="X3140" s="5" t="n">
        <f aca="false">IF(S3140=1,C3140,0)</f>
        <v>0</v>
      </c>
      <c r="Y3140" s="5" t="n">
        <f aca="false">IF(T3140=1,D3140,0)</f>
        <v>-906</v>
      </c>
      <c r="Z3140" s="5" t="n">
        <f aca="false">IF(U3140=1,E3140,0)</f>
        <v>0</v>
      </c>
      <c r="AA3140" s="11" t="n">
        <f aca="false">POWER(SUM(V3140:Z3140),2)</f>
        <v>820836</v>
      </c>
      <c r="AB3140" s="0" t="n">
        <f aca="false">IF(Q3140=0,A3140,0)</f>
        <v>958</v>
      </c>
      <c r="AC3140" s="0" t="n">
        <f aca="false">IF(R3140=0,B3140,0)</f>
        <v>672</v>
      </c>
      <c r="AD3140" s="0" t="n">
        <f aca="false">IF(S3140=0,C3140,0)</f>
        <v>291</v>
      </c>
      <c r="AE3140" s="0" t="n">
        <f aca="false">IF(T3140=0,D3140,0)</f>
        <v>0</v>
      </c>
      <c r="AF3140" s="0" t="n">
        <f aca="false">IF(U3140=0,E3140,0)</f>
        <v>152</v>
      </c>
      <c r="AG3140" s="11" t="n">
        <f aca="false">POWER(SUM(AB3140:AF3140),2)</f>
        <v>4297329</v>
      </c>
      <c r="AH3140" s="6" t="n">
        <f aca="false">IF(AG3140&lt;AA3140,1,0)</f>
        <v>0</v>
      </c>
      <c r="AI3140" s="7" t="n">
        <f aca="false">IF(AND(P3140=1,AH3140=1),1,0)</f>
        <v>0</v>
      </c>
    </row>
    <row r="3141" customFormat="false" ht="13.8" hidden="false" customHeight="false" outlineLevel="0" collapsed="false">
      <c r="A3141" s="8" t="n">
        <v>-19</v>
      </c>
      <c r="B3141" s="8" t="n">
        <v>980</v>
      </c>
      <c r="C3141" s="8" t="n">
        <v>545</v>
      </c>
      <c r="D3141" s="8" t="n">
        <v>-912</v>
      </c>
      <c r="E3141" s="8" t="n">
        <v>-419</v>
      </c>
      <c r="F3141" s="2" t="n">
        <f aca="false">MOD(ABS(A3141), 10)</f>
        <v>9</v>
      </c>
      <c r="G3141" s="2" t="n">
        <f aca="false">MOD(ABS(B3141), 10)</f>
        <v>0</v>
      </c>
      <c r="H3141" s="2" t="n">
        <f aca="false">MOD(ABS(C3141), 10)</f>
        <v>5</v>
      </c>
      <c r="I3141" s="2" t="n">
        <f aca="false">MOD(ABS(D3141), 10)</f>
        <v>2</v>
      </c>
      <c r="J3141" s="2" t="n">
        <f aca="false">MOD(ABS(E3141), 10)</f>
        <v>9</v>
      </c>
      <c r="K3141" s="9" t="n">
        <f aca="false">IF(F3141=3,1,0)</f>
        <v>0</v>
      </c>
      <c r="L3141" s="9" t="n">
        <f aca="false">IF(G3141=3,1,0)</f>
        <v>0</v>
      </c>
      <c r="M3141" s="9" t="n">
        <f aca="false">IF(H3141=3,1,0)</f>
        <v>0</v>
      </c>
      <c r="N3141" s="9" t="n">
        <f aca="false">IF(I3141=3,1,0)</f>
        <v>0</v>
      </c>
      <c r="O3141" s="9" t="n">
        <f aca="false">IF(J3141=3,1,0)</f>
        <v>0</v>
      </c>
      <c r="P3141" s="4" t="n">
        <f aca="false">IF(SUM(K3141:O3141)=3,1,0)</f>
        <v>0</v>
      </c>
      <c r="Q3141" s="10" t="n">
        <f aca="false">IF(A3141&lt;0,1,0)</f>
        <v>1</v>
      </c>
      <c r="R3141" s="10" t="n">
        <f aca="false">IF(B3141&lt;0,1,0)</f>
        <v>0</v>
      </c>
      <c r="S3141" s="10" t="n">
        <f aca="false">IF(C3141&lt;0,1,0)</f>
        <v>0</v>
      </c>
      <c r="T3141" s="10" t="n">
        <f aca="false">IF(D3141&lt;0,1,0)</f>
        <v>1</v>
      </c>
      <c r="U3141" s="10" t="n">
        <f aca="false">IF(E3141&lt;0,1,0)</f>
        <v>1</v>
      </c>
      <c r="V3141" s="5" t="n">
        <f aca="false">IF(Q3141=1,A3141,0)</f>
        <v>-19</v>
      </c>
      <c r="W3141" s="5" t="n">
        <f aca="false">IF(R3141=1,B3141,0)</f>
        <v>0</v>
      </c>
      <c r="X3141" s="5" t="n">
        <f aca="false">IF(S3141=1,C3141,0)</f>
        <v>0</v>
      </c>
      <c r="Y3141" s="5" t="n">
        <f aca="false">IF(T3141=1,D3141,0)</f>
        <v>-912</v>
      </c>
      <c r="Z3141" s="5" t="n">
        <f aca="false">IF(U3141=1,E3141,0)</f>
        <v>-419</v>
      </c>
      <c r="AA3141" s="11" t="n">
        <f aca="false">POWER(SUM(V3141:Z3141),2)</f>
        <v>1822500</v>
      </c>
      <c r="AB3141" s="0" t="n">
        <f aca="false">IF(Q3141=0,A3141,0)</f>
        <v>0</v>
      </c>
      <c r="AC3141" s="0" t="n">
        <f aca="false">IF(R3141=0,B3141,0)</f>
        <v>980</v>
      </c>
      <c r="AD3141" s="0" t="n">
        <f aca="false">IF(S3141=0,C3141,0)</f>
        <v>545</v>
      </c>
      <c r="AE3141" s="0" t="n">
        <f aca="false">IF(T3141=0,D3141,0)</f>
        <v>0</v>
      </c>
      <c r="AF3141" s="0" t="n">
        <f aca="false">IF(U3141=0,E3141,0)</f>
        <v>0</v>
      </c>
      <c r="AG3141" s="11" t="n">
        <f aca="false">POWER(SUM(AB3141:AF3141),2)</f>
        <v>2325625</v>
      </c>
      <c r="AH3141" s="6" t="n">
        <f aca="false">IF(AG3141&lt;AA3141,1,0)</f>
        <v>0</v>
      </c>
      <c r="AI3141" s="7" t="n">
        <f aca="false">IF(AND(P3141=1,AH3141=1),1,0)</f>
        <v>0</v>
      </c>
    </row>
    <row r="3142" customFormat="false" ht="13.8" hidden="false" customHeight="false" outlineLevel="0" collapsed="false">
      <c r="A3142" s="8" t="n">
        <v>402</v>
      </c>
      <c r="B3142" s="8" t="n">
        <v>136</v>
      </c>
      <c r="C3142" s="8" t="n">
        <v>-746</v>
      </c>
      <c r="D3142" s="8" t="n">
        <v>471</v>
      </c>
      <c r="E3142" s="8" t="n">
        <v>833</v>
      </c>
      <c r="F3142" s="2" t="n">
        <f aca="false">MOD(ABS(A3142), 10)</f>
        <v>2</v>
      </c>
      <c r="G3142" s="2" t="n">
        <f aca="false">MOD(ABS(B3142), 10)</f>
        <v>6</v>
      </c>
      <c r="H3142" s="2" t="n">
        <f aca="false">MOD(ABS(C3142), 10)</f>
        <v>6</v>
      </c>
      <c r="I3142" s="2" t="n">
        <f aca="false">MOD(ABS(D3142), 10)</f>
        <v>1</v>
      </c>
      <c r="J3142" s="2" t="n">
        <f aca="false">MOD(ABS(E3142), 10)</f>
        <v>3</v>
      </c>
      <c r="K3142" s="9" t="n">
        <f aca="false">IF(F3142=3,1,0)</f>
        <v>0</v>
      </c>
      <c r="L3142" s="9" t="n">
        <f aca="false">IF(G3142=3,1,0)</f>
        <v>0</v>
      </c>
      <c r="M3142" s="9" t="n">
        <f aca="false">IF(H3142=3,1,0)</f>
        <v>0</v>
      </c>
      <c r="N3142" s="9" t="n">
        <f aca="false">IF(I3142=3,1,0)</f>
        <v>0</v>
      </c>
      <c r="O3142" s="9" t="n">
        <f aca="false">IF(J3142=3,1,0)</f>
        <v>1</v>
      </c>
      <c r="P3142" s="4" t="n">
        <f aca="false">IF(SUM(K3142:O3142)=3,1,0)</f>
        <v>0</v>
      </c>
      <c r="Q3142" s="10" t="n">
        <f aca="false">IF(A3142&lt;0,1,0)</f>
        <v>0</v>
      </c>
      <c r="R3142" s="10" t="n">
        <f aca="false">IF(B3142&lt;0,1,0)</f>
        <v>0</v>
      </c>
      <c r="S3142" s="10" t="n">
        <f aca="false">IF(C3142&lt;0,1,0)</f>
        <v>1</v>
      </c>
      <c r="T3142" s="10" t="n">
        <f aca="false">IF(D3142&lt;0,1,0)</f>
        <v>0</v>
      </c>
      <c r="U3142" s="10" t="n">
        <f aca="false">IF(E3142&lt;0,1,0)</f>
        <v>0</v>
      </c>
      <c r="V3142" s="5" t="n">
        <f aca="false">IF(Q3142=1,A3142,0)</f>
        <v>0</v>
      </c>
      <c r="W3142" s="5" t="n">
        <f aca="false">IF(R3142=1,B3142,0)</f>
        <v>0</v>
      </c>
      <c r="X3142" s="5" t="n">
        <f aca="false">IF(S3142=1,C3142,0)</f>
        <v>-746</v>
      </c>
      <c r="Y3142" s="5" t="n">
        <f aca="false">IF(T3142=1,D3142,0)</f>
        <v>0</v>
      </c>
      <c r="Z3142" s="5" t="n">
        <f aca="false">IF(U3142=1,E3142,0)</f>
        <v>0</v>
      </c>
      <c r="AA3142" s="11" t="n">
        <f aca="false">POWER(SUM(V3142:Z3142),2)</f>
        <v>556516</v>
      </c>
      <c r="AB3142" s="0" t="n">
        <f aca="false">IF(Q3142=0,A3142,0)</f>
        <v>402</v>
      </c>
      <c r="AC3142" s="0" t="n">
        <f aca="false">IF(R3142=0,B3142,0)</f>
        <v>136</v>
      </c>
      <c r="AD3142" s="0" t="n">
        <f aca="false">IF(S3142=0,C3142,0)</f>
        <v>0</v>
      </c>
      <c r="AE3142" s="0" t="n">
        <f aca="false">IF(T3142=0,D3142,0)</f>
        <v>471</v>
      </c>
      <c r="AF3142" s="0" t="n">
        <f aca="false">IF(U3142=0,E3142,0)</f>
        <v>833</v>
      </c>
      <c r="AG3142" s="11" t="n">
        <f aca="false">POWER(SUM(AB3142:AF3142),2)</f>
        <v>3392964</v>
      </c>
      <c r="AH3142" s="6" t="n">
        <f aca="false">IF(AG3142&lt;AA3142,1,0)</f>
        <v>0</v>
      </c>
      <c r="AI3142" s="7" t="n">
        <f aca="false">IF(AND(P3142=1,AH3142=1),1,0)</f>
        <v>0</v>
      </c>
    </row>
    <row r="3143" customFormat="false" ht="13.8" hidden="false" customHeight="false" outlineLevel="0" collapsed="false">
      <c r="A3143" s="8" t="n">
        <v>646</v>
      </c>
      <c r="B3143" s="8" t="n">
        <v>-394</v>
      </c>
      <c r="C3143" s="8" t="n">
        <v>599</v>
      </c>
      <c r="D3143" s="8" t="n">
        <v>781</v>
      </c>
      <c r="E3143" s="8" t="n">
        <v>867</v>
      </c>
      <c r="F3143" s="2" t="n">
        <f aca="false">MOD(ABS(A3143), 10)</f>
        <v>6</v>
      </c>
      <c r="G3143" s="2" t="n">
        <f aca="false">MOD(ABS(B3143), 10)</f>
        <v>4</v>
      </c>
      <c r="H3143" s="2" t="n">
        <f aca="false">MOD(ABS(C3143), 10)</f>
        <v>9</v>
      </c>
      <c r="I3143" s="2" t="n">
        <f aca="false">MOD(ABS(D3143), 10)</f>
        <v>1</v>
      </c>
      <c r="J3143" s="2" t="n">
        <f aca="false">MOD(ABS(E3143), 10)</f>
        <v>7</v>
      </c>
      <c r="K3143" s="9" t="n">
        <f aca="false">IF(F3143=3,1,0)</f>
        <v>0</v>
      </c>
      <c r="L3143" s="9" t="n">
        <f aca="false">IF(G3143=3,1,0)</f>
        <v>0</v>
      </c>
      <c r="M3143" s="9" t="n">
        <f aca="false">IF(H3143=3,1,0)</f>
        <v>0</v>
      </c>
      <c r="N3143" s="9" t="n">
        <f aca="false">IF(I3143=3,1,0)</f>
        <v>0</v>
      </c>
      <c r="O3143" s="9" t="n">
        <f aca="false">IF(J3143=3,1,0)</f>
        <v>0</v>
      </c>
      <c r="P3143" s="4" t="n">
        <f aca="false">IF(SUM(K3143:O3143)=3,1,0)</f>
        <v>0</v>
      </c>
      <c r="Q3143" s="10" t="n">
        <f aca="false">IF(A3143&lt;0,1,0)</f>
        <v>0</v>
      </c>
      <c r="R3143" s="10" t="n">
        <f aca="false">IF(B3143&lt;0,1,0)</f>
        <v>1</v>
      </c>
      <c r="S3143" s="10" t="n">
        <f aca="false">IF(C3143&lt;0,1,0)</f>
        <v>0</v>
      </c>
      <c r="T3143" s="10" t="n">
        <f aca="false">IF(D3143&lt;0,1,0)</f>
        <v>0</v>
      </c>
      <c r="U3143" s="10" t="n">
        <f aca="false">IF(E3143&lt;0,1,0)</f>
        <v>0</v>
      </c>
      <c r="V3143" s="5" t="n">
        <f aca="false">IF(Q3143=1,A3143,0)</f>
        <v>0</v>
      </c>
      <c r="W3143" s="5" t="n">
        <f aca="false">IF(R3143=1,B3143,0)</f>
        <v>-394</v>
      </c>
      <c r="X3143" s="5" t="n">
        <f aca="false">IF(S3143=1,C3143,0)</f>
        <v>0</v>
      </c>
      <c r="Y3143" s="5" t="n">
        <f aca="false">IF(T3143=1,D3143,0)</f>
        <v>0</v>
      </c>
      <c r="Z3143" s="5" t="n">
        <f aca="false">IF(U3143=1,E3143,0)</f>
        <v>0</v>
      </c>
      <c r="AA3143" s="11" t="n">
        <f aca="false">POWER(SUM(V3143:Z3143),2)</f>
        <v>155236</v>
      </c>
      <c r="AB3143" s="0" t="n">
        <f aca="false">IF(Q3143=0,A3143,0)</f>
        <v>646</v>
      </c>
      <c r="AC3143" s="0" t="n">
        <f aca="false">IF(R3143=0,B3143,0)</f>
        <v>0</v>
      </c>
      <c r="AD3143" s="0" t="n">
        <f aca="false">IF(S3143=0,C3143,0)</f>
        <v>599</v>
      </c>
      <c r="AE3143" s="0" t="n">
        <f aca="false">IF(T3143=0,D3143,0)</f>
        <v>781</v>
      </c>
      <c r="AF3143" s="0" t="n">
        <f aca="false">IF(U3143=0,E3143,0)</f>
        <v>867</v>
      </c>
      <c r="AG3143" s="11" t="n">
        <f aca="false">POWER(SUM(AB3143:AF3143),2)</f>
        <v>8369449</v>
      </c>
      <c r="AH3143" s="6" t="n">
        <f aca="false">IF(AG3143&lt;AA3143,1,0)</f>
        <v>0</v>
      </c>
      <c r="AI3143" s="7" t="n">
        <f aca="false">IF(AND(P3143=1,AH3143=1),1,0)</f>
        <v>0</v>
      </c>
    </row>
    <row r="3144" customFormat="false" ht="13.8" hidden="false" customHeight="false" outlineLevel="0" collapsed="false">
      <c r="A3144" s="8" t="n">
        <v>-967</v>
      </c>
      <c r="B3144" s="8" t="n">
        <v>877</v>
      </c>
      <c r="C3144" s="8" t="n">
        <v>741</v>
      </c>
      <c r="D3144" s="8" t="n">
        <v>878</v>
      </c>
      <c r="E3144" s="8" t="n">
        <v>17</v>
      </c>
      <c r="F3144" s="2" t="n">
        <f aca="false">MOD(ABS(A3144), 10)</f>
        <v>7</v>
      </c>
      <c r="G3144" s="2" t="n">
        <f aca="false">MOD(ABS(B3144), 10)</f>
        <v>7</v>
      </c>
      <c r="H3144" s="2" t="n">
        <f aca="false">MOD(ABS(C3144), 10)</f>
        <v>1</v>
      </c>
      <c r="I3144" s="2" t="n">
        <f aca="false">MOD(ABS(D3144), 10)</f>
        <v>8</v>
      </c>
      <c r="J3144" s="2" t="n">
        <f aca="false">MOD(ABS(E3144), 10)</f>
        <v>7</v>
      </c>
      <c r="K3144" s="9" t="n">
        <f aca="false">IF(F3144=3,1,0)</f>
        <v>0</v>
      </c>
      <c r="L3144" s="9" t="n">
        <f aca="false">IF(G3144=3,1,0)</f>
        <v>0</v>
      </c>
      <c r="M3144" s="9" t="n">
        <f aca="false">IF(H3144=3,1,0)</f>
        <v>0</v>
      </c>
      <c r="N3144" s="9" t="n">
        <f aca="false">IF(I3144=3,1,0)</f>
        <v>0</v>
      </c>
      <c r="O3144" s="9" t="n">
        <f aca="false">IF(J3144=3,1,0)</f>
        <v>0</v>
      </c>
      <c r="P3144" s="4" t="n">
        <f aca="false">IF(SUM(K3144:O3144)=3,1,0)</f>
        <v>0</v>
      </c>
      <c r="Q3144" s="10" t="n">
        <f aca="false">IF(A3144&lt;0,1,0)</f>
        <v>1</v>
      </c>
      <c r="R3144" s="10" t="n">
        <f aca="false">IF(B3144&lt;0,1,0)</f>
        <v>0</v>
      </c>
      <c r="S3144" s="10" t="n">
        <f aca="false">IF(C3144&lt;0,1,0)</f>
        <v>0</v>
      </c>
      <c r="T3144" s="10" t="n">
        <f aca="false">IF(D3144&lt;0,1,0)</f>
        <v>0</v>
      </c>
      <c r="U3144" s="10" t="n">
        <f aca="false">IF(E3144&lt;0,1,0)</f>
        <v>0</v>
      </c>
      <c r="V3144" s="5" t="n">
        <f aca="false">IF(Q3144=1,A3144,0)</f>
        <v>-967</v>
      </c>
      <c r="W3144" s="5" t="n">
        <f aca="false">IF(R3144=1,B3144,0)</f>
        <v>0</v>
      </c>
      <c r="X3144" s="5" t="n">
        <f aca="false">IF(S3144=1,C3144,0)</f>
        <v>0</v>
      </c>
      <c r="Y3144" s="5" t="n">
        <f aca="false">IF(T3144=1,D3144,0)</f>
        <v>0</v>
      </c>
      <c r="Z3144" s="5" t="n">
        <f aca="false">IF(U3144=1,E3144,0)</f>
        <v>0</v>
      </c>
      <c r="AA3144" s="11" t="n">
        <f aca="false">POWER(SUM(V3144:Z3144),2)</f>
        <v>935089</v>
      </c>
      <c r="AB3144" s="0" t="n">
        <f aca="false">IF(Q3144=0,A3144,0)</f>
        <v>0</v>
      </c>
      <c r="AC3144" s="0" t="n">
        <f aca="false">IF(R3144=0,B3144,0)</f>
        <v>877</v>
      </c>
      <c r="AD3144" s="0" t="n">
        <f aca="false">IF(S3144=0,C3144,0)</f>
        <v>741</v>
      </c>
      <c r="AE3144" s="0" t="n">
        <f aca="false">IF(T3144=0,D3144,0)</f>
        <v>878</v>
      </c>
      <c r="AF3144" s="0" t="n">
        <f aca="false">IF(U3144=0,E3144,0)</f>
        <v>17</v>
      </c>
      <c r="AG3144" s="11" t="n">
        <f aca="false">POWER(SUM(AB3144:AF3144),2)</f>
        <v>6315169</v>
      </c>
      <c r="AH3144" s="6" t="n">
        <f aca="false">IF(AG3144&lt;AA3144,1,0)</f>
        <v>0</v>
      </c>
      <c r="AI3144" s="7" t="n">
        <f aca="false">IF(AND(P3144=1,AH3144=1),1,0)</f>
        <v>0</v>
      </c>
    </row>
    <row r="3145" customFormat="false" ht="13.8" hidden="false" customHeight="false" outlineLevel="0" collapsed="false">
      <c r="A3145" s="8" t="n">
        <v>418</v>
      </c>
      <c r="B3145" s="8" t="n">
        <v>923</v>
      </c>
      <c r="C3145" s="8" t="n">
        <v>-202</v>
      </c>
      <c r="D3145" s="8" t="n">
        <v>457</v>
      </c>
      <c r="E3145" s="8" t="n">
        <v>741</v>
      </c>
      <c r="F3145" s="2" t="n">
        <f aca="false">MOD(ABS(A3145), 10)</f>
        <v>8</v>
      </c>
      <c r="G3145" s="2" t="n">
        <f aca="false">MOD(ABS(B3145), 10)</f>
        <v>3</v>
      </c>
      <c r="H3145" s="2" t="n">
        <f aca="false">MOD(ABS(C3145), 10)</f>
        <v>2</v>
      </c>
      <c r="I3145" s="2" t="n">
        <f aca="false">MOD(ABS(D3145), 10)</f>
        <v>7</v>
      </c>
      <c r="J3145" s="2" t="n">
        <f aca="false">MOD(ABS(E3145), 10)</f>
        <v>1</v>
      </c>
      <c r="K3145" s="9" t="n">
        <f aca="false">IF(F3145=3,1,0)</f>
        <v>0</v>
      </c>
      <c r="L3145" s="9" t="n">
        <f aca="false">IF(G3145=3,1,0)</f>
        <v>1</v>
      </c>
      <c r="M3145" s="9" t="n">
        <f aca="false">IF(H3145=3,1,0)</f>
        <v>0</v>
      </c>
      <c r="N3145" s="9" t="n">
        <f aca="false">IF(I3145=3,1,0)</f>
        <v>0</v>
      </c>
      <c r="O3145" s="9" t="n">
        <f aca="false">IF(J3145=3,1,0)</f>
        <v>0</v>
      </c>
      <c r="P3145" s="4" t="n">
        <f aca="false">IF(SUM(K3145:O3145)=3,1,0)</f>
        <v>0</v>
      </c>
      <c r="Q3145" s="10" t="n">
        <f aca="false">IF(A3145&lt;0,1,0)</f>
        <v>0</v>
      </c>
      <c r="R3145" s="10" t="n">
        <f aca="false">IF(B3145&lt;0,1,0)</f>
        <v>0</v>
      </c>
      <c r="S3145" s="10" t="n">
        <f aca="false">IF(C3145&lt;0,1,0)</f>
        <v>1</v>
      </c>
      <c r="T3145" s="10" t="n">
        <f aca="false">IF(D3145&lt;0,1,0)</f>
        <v>0</v>
      </c>
      <c r="U3145" s="10" t="n">
        <f aca="false">IF(E3145&lt;0,1,0)</f>
        <v>0</v>
      </c>
      <c r="V3145" s="5" t="n">
        <f aca="false">IF(Q3145=1,A3145,0)</f>
        <v>0</v>
      </c>
      <c r="W3145" s="5" t="n">
        <f aca="false">IF(R3145=1,B3145,0)</f>
        <v>0</v>
      </c>
      <c r="X3145" s="5" t="n">
        <f aca="false">IF(S3145=1,C3145,0)</f>
        <v>-202</v>
      </c>
      <c r="Y3145" s="5" t="n">
        <f aca="false">IF(T3145=1,D3145,0)</f>
        <v>0</v>
      </c>
      <c r="Z3145" s="5" t="n">
        <f aca="false">IF(U3145=1,E3145,0)</f>
        <v>0</v>
      </c>
      <c r="AA3145" s="11" t="n">
        <f aca="false">POWER(SUM(V3145:Z3145),2)</f>
        <v>40804</v>
      </c>
      <c r="AB3145" s="0" t="n">
        <f aca="false">IF(Q3145=0,A3145,0)</f>
        <v>418</v>
      </c>
      <c r="AC3145" s="0" t="n">
        <f aca="false">IF(R3145=0,B3145,0)</f>
        <v>923</v>
      </c>
      <c r="AD3145" s="0" t="n">
        <f aca="false">IF(S3145=0,C3145,0)</f>
        <v>0</v>
      </c>
      <c r="AE3145" s="0" t="n">
        <f aca="false">IF(T3145=0,D3145,0)</f>
        <v>457</v>
      </c>
      <c r="AF3145" s="0" t="n">
        <f aca="false">IF(U3145=0,E3145,0)</f>
        <v>741</v>
      </c>
      <c r="AG3145" s="11" t="n">
        <f aca="false">POWER(SUM(AB3145:AF3145),2)</f>
        <v>6446521</v>
      </c>
      <c r="AH3145" s="6" t="n">
        <f aca="false">IF(AG3145&lt;AA3145,1,0)</f>
        <v>0</v>
      </c>
      <c r="AI3145" s="7" t="n">
        <f aca="false">IF(AND(P3145=1,AH3145=1),1,0)</f>
        <v>0</v>
      </c>
    </row>
    <row r="3146" customFormat="false" ht="13.8" hidden="false" customHeight="false" outlineLevel="0" collapsed="false">
      <c r="A3146" s="8" t="n">
        <v>-416</v>
      </c>
      <c r="B3146" s="8" t="n">
        <v>579</v>
      </c>
      <c r="C3146" s="8" t="n">
        <v>-191</v>
      </c>
      <c r="D3146" s="8" t="n">
        <v>928</v>
      </c>
      <c r="E3146" s="8" t="n">
        <v>-144</v>
      </c>
      <c r="F3146" s="2" t="n">
        <f aca="false">MOD(ABS(A3146), 10)</f>
        <v>6</v>
      </c>
      <c r="G3146" s="2" t="n">
        <f aca="false">MOD(ABS(B3146), 10)</f>
        <v>9</v>
      </c>
      <c r="H3146" s="2" t="n">
        <f aca="false">MOD(ABS(C3146), 10)</f>
        <v>1</v>
      </c>
      <c r="I3146" s="2" t="n">
        <f aca="false">MOD(ABS(D3146), 10)</f>
        <v>8</v>
      </c>
      <c r="J3146" s="2" t="n">
        <f aca="false">MOD(ABS(E3146), 10)</f>
        <v>4</v>
      </c>
      <c r="K3146" s="9" t="n">
        <f aca="false">IF(F3146=3,1,0)</f>
        <v>0</v>
      </c>
      <c r="L3146" s="9" t="n">
        <f aca="false">IF(G3146=3,1,0)</f>
        <v>0</v>
      </c>
      <c r="M3146" s="9" t="n">
        <f aca="false">IF(H3146=3,1,0)</f>
        <v>0</v>
      </c>
      <c r="N3146" s="9" t="n">
        <f aca="false">IF(I3146=3,1,0)</f>
        <v>0</v>
      </c>
      <c r="O3146" s="9" t="n">
        <f aca="false">IF(J3146=3,1,0)</f>
        <v>0</v>
      </c>
      <c r="P3146" s="4" t="n">
        <f aca="false">IF(SUM(K3146:O3146)=3,1,0)</f>
        <v>0</v>
      </c>
      <c r="Q3146" s="10" t="n">
        <f aca="false">IF(A3146&lt;0,1,0)</f>
        <v>1</v>
      </c>
      <c r="R3146" s="10" t="n">
        <f aca="false">IF(B3146&lt;0,1,0)</f>
        <v>0</v>
      </c>
      <c r="S3146" s="10" t="n">
        <f aca="false">IF(C3146&lt;0,1,0)</f>
        <v>1</v>
      </c>
      <c r="T3146" s="10" t="n">
        <f aca="false">IF(D3146&lt;0,1,0)</f>
        <v>0</v>
      </c>
      <c r="U3146" s="10" t="n">
        <f aca="false">IF(E3146&lt;0,1,0)</f>
        <v>1</v>
      </c>
      <c r="V3146" s="5" t="n">
        <f aca="false">IF(Q3146=1,A3146,0)</f>
        <v>-416</v>
      </c>
      <c r="W3146" s="5" t="n">
        <f aca="false">IF(R3146=1,B3146,0)</f>
        <v>0</v>
      </c>
      <c r="X3146" s="5" t="n">
        <f aca="false">IF(S3146=1,C3146,0)</f>
        <v>-191</v>
      </c>
      <c r="Y3146" s="5" t="n">
        <f aca="false">IF(T3146=1,D3146,0)</f>
        <v>0</v>
      </c>
      <c r="Z3146" s="5" t="n">
        <f aca="false">IF(U3146=1,E3146,0)</f>
        <v>-144</v>
      </c>
      <c r="AA3146" s="11" t="n">
        <f aca="false">POWER(SUM(V3146:Z3146),2)</f>
        <v>564001</v>
      </c>
      <c r="AB3146" s="0" t="n">
        <f aca="false">IF(Q3146=0,A3146,0)</f>
        <v>0</v>
      </c>
      <c r="AC3146" s="0" t="n">
        <f aca="false">IF(R3146=0,B3146,0)</f>
        <v>579</v>
      </c>
      <c r="AD3146" s="0" t="n">
        <f aca="false">IF(S3146=0,C3146,0)</f>
        <v>0</v>
      </c>
      <c r="AE3146" s="0" t="n">
        <f aca="false">IF(T3146=0,D3146,0)</f>
        <v>928</v>
      </c>
      <c r="AF3146" s="0" t="n">
        <f aca="false">IF(U3146=0,E3146,0)</f>
        <v>0</v>
      </c>
      <c r="AG3146" s="11" t="n">
        <f aca="false">POWER(SUM(AB3146:AF3146),2)</f>
        <v>2271049</v>
      </c>
      <c r="AH3146" s="6" t="n">
        <f aca="false">IF(AG3146&lt;AA3146,1,0)</f>
        <v>0</v>
      </c>
      <c r="AI3146" s="7" t="n">
        <f aca="false">IF(AND(P3146=1,AH3146=1),1,0)</f>
        <v>0</v>
      </c>
    </row>
    <row r="3147" customFormat="false" ht="13.8" hidden="false" customHeight="false" outlineLevel="0" collapsed="false">
      <c r="A3147" s="8" t="n">
        <v>631</v>
      </c>
      <c r="B3147" s="8" t="n">
        <v>28</v>
      </c>
      <c r="C3147" s="8" t="n">
        <v>803</v>
      </c>
      <c r="D3147" s="8" t="n">
        <v>-402</v>
      </c>
      <c r="E3147" s="8" t="n">
        <v>162</v>
      </c>
      <c r="F3147" s="2" t="n">
        <f aca="false">MOD(ABS(A3147), 10)</f>
        <v>1</v>
      </c>
      <c r="G3147" s="2" t="n">
        <f aca="false">MOD(ABS(B3147), 10)</f>
        <v>8</v>
      </c>
      <c r="H3147" s="2" t="n">
        <f aca="false">MOD(ABS(C3147), 10)</f>
        <v>3</v>
      </c>
      <c r="I3147" s="2" t="n">
        <f aca="false">MOD(ABS(D3147), 10)</f>
        <v>2</v>
      </c>
      <c r="J3147" s="2" t="n">
        <f aca="false">MOD(ABS(E3147), 10)</f>
        <v>2</v>
      </c>
      <c r="K3147" s="9" t="n">
        <f aca="false">IF(F3147=3,1,0)</f>
        <v>0</v>
      </c>
      <c r="L3147" s="9" t="n">
        <f aca="false">IF(G3147=3,1,0)</f>
        <v>0</v>
      </c>
      <c r="M3147" s="9" t="n">
        <f aca="false">IF(H3147=3,1,0)</f>
        <v>1</v>
      </c>
      <c r="N3147" s="9" t="n">
        <f aca="false">IF(I3147=3,1,0)</f>
        <v>0</v>
      </c>
      <c r="O3147" s="9" t="n">
        <f aca="false">IF(J3147=3,1,0)</f>
        <v>0</v>
      </c>
      <c r="P3147" s="4" t="n">
        <f aca="false">IF(SUM(K3147:O3147)=3,1,0)</f>
        <v>0</v>
      </c>
      <c r="Q3147" s="10" t="n">
        <f aca="false">IF(A3147&lt;0,1,0)</f>
        <v>0</v>
      </c>
      <c r="R3147" s="10" t="n">
        <f aca="false">IF(B3147&lt;0,1,0)</f>
        <v>0</v>
      </c>
      <c r="S3147" s="10" t="n">
        <f aca="false">IF(C3147&lt;0,1,0)</f>
        <v>0</v>
      </c>
      <c r="T3147" s="10" t="n">
        <f aca="false">IF(D3147&lt;0,1,0)</f>
        <v>1</v>
      </c>
      <c r="U3147" s="10" t="n">
        <f aca="false">IF(E3147&lt;0,1,0)</f>
        <v>0</v>
      </c>
      <c r="V3147" s="5" t="n">
        <f aca="false">IF(Q3147=1,A3147,0)</f>
        <v>0</v>
      </c>
      <c r="W3147" s="5" t="n">
        <f aca="false">IF(R3147=1,B3147,0)</f>
        <v>0</v>
      </c>
      <c r="X3147" s="5" t="n">
        <f aca="false">IF(S3147=1,C3147,0)</f>
        <v>0</v>
      </c>
      <c r="Y3147" s="5" t="n">
        <f aca="false">IF(T3147=1,D3147,0)</f>
        <v>-402</v>
      </c>
      <c r="Z3147" s="5" t="n">
        <f aca="false">IF(U3147=1,E3147,0)</f>
        <v>0</v>
      </c>
      <c r="AA3147" s="11" t="n">
        <f aca="false">POWER(SUM(V3147:Z3147),2)</f>
        <v>161604</v>
      </c>
      <c r="AB3147" s="0" t="n">
        <f aca="false">IF(Q3147=0,A3147,0)</f>
        <v>631</v>
      </c>
      <c r="AC3147" s="0" t="n">
        <f aca="false">IF(R3147=0,B3147,0)</f>
        <v>28</v>
      </c>
      <c r="AD3147" s="0" t="n">
        <f aca="false">IF(S3147=0,C3147,0)</f>
        <v>803</v>
      </c>
      <c r="AE3147" s="0" t="n">
        <f aca="false">IF(T3147=0,D3147,0)</f>
        <v>0</v>
      </c>
      <c r="AF3147" s="0" t="n">
        <f aca="false">IF(U3147=0,E3147,0)</f>
        <v>162</v>
      </c>
      <c r="AG3147" s="11" t="n">
        <f aca="false">POWER(SUM(AB3147:AF3147),2)</f>
        <v>2637376</v>
      </c>
      <c r="AH3147" s="6" t="n">
        <f aca="false">IF(AG3147&lt;AA3147,1,0)</f>
        <v>0</v>
      </c>
      <c r="AI3147" s="7" t="n">
        <f aca="false">IF(AND(P3147=1,AH3147=1),1,0)</f>
        <v>0</v>
      </c>
    </row>
    <row r="3148" customFormat="false" ht="13.8" hidden="false" customHeight="false" outlineLevel="0" collapsed="false">
      <c r="A3148" s="8" t="n">
        <v>529</v>
      </c>
      <c r="B3148" s="8" t="n">
        <v>210</v>
      </c>
      <c r="C3148" s="8" t="n">
        <v>-613</v>
      </c>
      <c r="D3148" s="8" t="n">
        <v>-226</v>
      </c>
      <c r="E3148" s="8" t="n">
        <v>804</v>
      </c>
      <c r="F3148" s="2" t="n">
        <f aca="false">MOD(ABS(A3148), 10)</f>
        <v>9</v>
      </c>
      <c r="G3148" s="2" t="n">
        <f aca="false">MOD(ABS(B3148), 10)</f>
        <v>0</v>
      </c>
      <c r="H3148" s="2" t="n">
        <f aca="false">MOD(ABS(C3148), 10)</f>
        <v>3</v>
      </c>
      <c r="I3148" s="2" t="n">
        <f aca="false">MOD(ABS(D3148), 10)</f>
        <v>6</v>
      </c>
      <c r="J3148" s="2" t="n">
        <f aca="false">MOD(ABS(E3148), 10)</f>
        <v>4</v>
      </c>
      <c r="K3148" s="9" t="n">
        <f aca="false">IF(F3148=3,1,0)</f>
        <v>0</v>
      </c>
      <c r="L3148" s="9" t="n">
        <f aca="false">IF(G3148=3,1,0)</f>
        <v>0</v>
      </c>
      <c r="M3148" s="9" t="n">
        <f aca="false">IF(H3148=3,1,0)</f>
        <v>1</v>
      </c>
      <c r="N3148" s="9" t="n">
        <f aca="false">IF(I3148=3,1,0)</f>
        <v>0</v>
      </c>
      <c r="O3148" s="9" t="n">
        <f aca="false">IF(J3148=3,1,0)</f>
        <v>0</v>
      </c>
      <c r="P3148" s="4" t="n">
        <f aca="false">IF(SUM(K3148:O3148)=3,1,0)</f>
        <v>0</v>
      </c>
      <c r="Q3148" s="10" t="n">
        <f aca="false">IF(A3148&lt;0,1,0)</f>
        <v>0</v>
      </c>
      <c r="R3148" s="10" t="n">
        <f aca="false">IF(B3148&lt;0,1,0)</f>
        <v>0</v>
      </c>
      <c r="S3148" s="10" t="n">
        <f aca="false">IF(C3148&lt;0,1,0)</f>
        <v>1</v>
      </c>
      <c r="T3148" s="10" t="n">
        <f aca="false">IF(D3148&lt;0,1,0)</f>
        <v>1</v>
      </c>
      <c r="U3148" s="10" t="n">
        <f aca="false">IF(E3148&lt;0,1,0)</f>
        <v>0</v>
      </c>
      <c r="V3148" s="5" t="n">
        <f aca="false">IF(Q3148=1,A3148,0)</f>
        <v>0</v>
      </c>
      <c r="W3148" s="5" t="n">
        <f aca="false">IF(R3148=1,B3148,0)</f>
        <v>0</v>
      </c>
      <c r="X3148" s="5" t="n">
        <f aca="false">IF(S3148=1,C3148,0)</f>
        <v>-613</v>
      </c>
      <c r="Y3148" s="5" t="n">
        <f aca="false">IF(T3148=1,D3148,0)</f>
        <v>-226</v>
      </c>
      <c r="Z3148" s="5" t="n">
        <f aca="false">IF(U3148=1,E3148,0)</f>
        <v>0</v>
      </c>
      <c r="AA3148" s="11" t="n">
        <f aca="false">POWER(SUM(V3148:Z3148),2)</f>
        <v>703921</v>
      </c>
      <c r="AB3148" s="0" t="n">
        <f aca="false">IF(Q3148=0,A3148,0)</f>
        <v>529</v>
      </c>
      <c r="AC3148" s="0" t="n">
        <f aca="false">IF(R3148=0,B3148,0)</f>
        <v>210</v>
      </c>
      <c r="AD3148" s="0" t="n">
        <f aca="false">IF(S3148=0,C3148,0)</f>
        <v>0</v>
      </c>
      <c r="AE3148" s="0" t="n">
        <f aca="false">IF(T3148=0,D3148,0)</f>
        <v>0</v>
      </c>
      <c r="AF3148" s="0" t="n">
        <f aca="false">IF(U3148=0,E3148,0)</f>
        <v>804</v>
      </c>
      <c r="AG3148" s="11" t="n">
        <f aca="false">POWER(SUM(AB3148:AF3148),2)</f>
        <v>2380849</v>
      </c>
      <c r="AH3148" s="6" t="n">
        <f aca="false">IF(AG3148&lt;AA3148,1,0)</f>
        <v>0</v>
      </c>
      <c r="AI3148" s="7" t="n">
        <f aca="false">IF(AND(P3148=1,AH3148=1),1,0)</f>
        <v>0</v>
      </c>
    </row>
    <row r="3149" customFormat="false" ht="13.8" hidden="false" customHeight="false" outlineLevel="0" collapsed="false">
      <c r="A3149" s="8" t="n">
        <v>-133</v>
      </c>
      <c r="B3149" s="8" t="n">
        <v>665</v>
      </c>
      <c r="C3149" s="8" t="n">
        <v>-419</v>
      </c>
      <c r="D3149" s="8" t="n">
        <v>-205</v>
      </c>
      <c r="E3149" s="8" t="n">
        <v>-1</v>
      </c>
      <c r="F3149" s="2" t="n">
        <f aca="false">MOD(ABS(A3149), 10)</f>
        <v>3</v>
      </c>
      <c r="G3149" s="2" t="n">
        <f aca="false">MOD(ABS(B3149), 10)</f>
        <v>5</v>
      </c>
      <c r="H3149" s="2" t="n">
        <f aca="false">MOD(ABS(C3149), 10)</f>
        <v>9</v>
      </c>
      <c r="I3149" s="2" t="n">
        <f aca="false">MOD(ABS(D3149), 10)</f>
        <v>5</v>
      </c>
      <c r="J3149" s="2" t="n">
        <f aca="false">MOD(ABS(E3149), 10)</f>
        <v>1</v>
      </c>
      <c r="K3149" s="9" t="n">
        <f aca="false">IF(F3149=3,1,0)</f>
        <v>1</v>
      </c>
      <c r="L3149" s="9" t="n">
        <f aca="false">IF(G3149=3,1,0)</f>
        <v>0</v>
      </c>
      <c r="M3149" s="9" t="n">
        <f aca="false">IF(H3149=3,1,0)</f>
        <v>0</v>
      </c>
      <c r="N3149" s="9" t="n">
        <f aca="false">IF(I3149=3,1,0)</f>
        <v>0</v>
      </c>
      <c r="O3149" s="9" t="n">
        <f aca="false">IF(J3149=3,1,0)</f>
        <v>0</v>
      </c>
      <c r="P3149" s="4" t="n">
        <f aca="false">IF(SUM(K3149:O3149)=3,1,0)</f>
        <v>0</v>
      </c>
      <c r="Q3149" s="10" t="n">
        <f aca="false">IF(A3149&lt;0,1,0)</f>
        <v>1</v>
      </c>
      <c r="R3149" s="10" t="n">
        <f aca="false">IF(B3149&lt;0,1,0)</f>
        <v>0</v>
      </c>
      <c r="S3149" s="10" t="n">
        <f aca="false">IF(C3149&lt;0,1,0)</f>
        <v>1</v>
      </c>
      <c r="T3149" s="10" t="n">
        <f aca="false">IF(D3149&lt;0,1,0)</f>
        <v>1</v>
      </c>
      <c r="U3149" s="10" t="n">
        <f aca="false">IF(E3149&lt;0,1,0)</f>
        <v>1</v>
      </c>
      <c r="V3149" s="5" t="n">
        <f aca="false">IF(Q3149=1,A3149,0)</f>
        <v>-133</v>
      </c>
      <c r="W3149" s="5" t="n">
        <f aca="false">IF(R3149=1,B3149,0)</f>
        <v>0</v>
      </c>
      <c r="X3149" s="5" t="n">
        <f aca="false">IF(S3149=1,C3149,0)</f>
        <v>-419</v>
      </c>
      <c r="Y3149" s="5" t="n">
        <f aca="false">IF(T3149=1,D3149,0)</f>
        <v>-205</v>
      </c>
      <c r="Z3149" s="5" t="n">
        <f aca="false">IF(U3149=1,E3149,0)</f>
        <v>-1</v>
      </c>
      <c r="AA3149" s="11" t="n">
        <f aca="false">POWER(SUM(V3149:Z3149),2)</f>
        <v>574564</v>
      </c>
      <c r="AB3149" s="0" t="n">
        <f aca="false">IF(Q3149=0,A3149,0)</f>
        <v>0</v>
      </c>
      <c r="AC3149" s="0" t="n">
        <f aca="false">IF(R3149=0,B3149,0)</f>
        <v>665</v>
      </c>
      <c r="AD3149" s="0" t="n">
        <f aca="false">IF(S3149=0,C3149,0)</f>
        <v>0</v>
      </c>
      <c r="AE3149" s="0" t="n">
        <f aca="false">IF(T3149=0,D3149,0)</f>
        <v>0</v>
      </c>
      <c r="AF3149" s="0" t="n">
        <f aca="false">IF(U3149=0,E3149,0)</f>
        <v>0</v>
      </c>
      <c r="AG3149" s="11" t="n">
        <f aca="false">POWER(SUM(AB3149:AF3149),2)</f>
        <v>442225</v>
      </c>
      <c r="AH3149" s="6" t="n">
        <f aca="false">IF(AG3149&lt;AA3149,1,0)</f>
        <v>1</v>
      </c>
      <c r="AI3149" s="7" t="n">
        <f aca="false">IF(AND(P3149=1,AH3149=1),1,0)</f>
        <v>0</v>
      </c>
    </row>
    <row r="3150" customFormat="false" ht="13.8" hidden="false" customHeight="false" outlineLevel="0" collapsed="false">
      <c r="A3150" s="8" t="n">
        <v>115</v>
      </c>
      <c r="B3150" s="8" t="n">
        <v>266</v>
      </c>
      <c r="C3150" s="8" t="n">
        <v>647</v>
      </c>
      <c r="D3150" s="8" t="n">
        <v>495</v>
      </c>
      <c r="E3150" s="8" t="n">
        <v>433</v>
      </c>
      <c r="F3150" s="2" t="n">
        <f aca="false">MOD(ABS(A3150), 10)</f>
        <v>5</v>
      </c>
      <c r="G3150" s="2" t="n">
        <f aca="false">MOD(ABS(B3150), 10)</f>
        <v>6</v>
      </c>
      <c r="H3150" s="2" t="n">
        <f aca="false">MOD(ABS(C3150), 10)</f>
        <v>7</v>
      </c>
      <c r="I3150" s="2" t="n">
        <f aca="false">MOD(ABS(D3150), 10)</f>
        <v>5</v>
      </c>
      <c r="J3150" s="2" t="n">
        <f aca="false">MOD(ABS(E3150), 10)</f>
        <v>3</v>
      </c>
      <c r="K3150" s="9" t="n">
        <f aca="false">IF(F3150=3,1,0)</f>
        <v>0</v>
      </c>
      <c r="L3150" s="9" t="n">
        <f aca="false">IF(G3150=3,1,0)</f>
        <v>0</v>
      </c>
      <c r="M3150" s="9" t="n">
        <f aca="false">IF(H3150=3,1,0)</f>
        <v>0</v>
      </c>
      <c r="N3150" s="9" t="n">
        <f aca="false">IF(I3150=3,1,0)</f>
        <v>0</v>
      </c>
      <c r="O3150" s="9" t="n">
        <f aca="false">IF(J3150=3,1,0)</f>
        <v>1</v>
      </c>
      <c r="P3150" s="4" t="n">
        <f aca="false">IF(SUM(K3150:O3150)=3,1,0)</f>
        <v>0</v>
      </c>
      <c r="Q3150" s="10" t="n">
        <f aca="false">IF(A3150&lt;0,1,0)</f>
        <v>0</v>
      </c>
      <c r="R3150" s="10" t="n">
        <f aca="false">IF(B3150&lt;0,1,0)</f>
        <v>0</v>
      </c>
      <c r="S3150" s="10" t="n">
        <f aca="false">IF(C3150&lt;0,1,0)</f>
        <v>0</v>
      </c>
      <c r="T3150" s="10" t="n">
        <f aca="false">IF(D3150&lt;0,1,0)</f>
        <v>0</v>
      </c>
      <c r="U3150" s="10" t="n">
        <f aca="false">IF(E3150&lt;0,1,0)</f>
        <v>0</v>
      </c>
      <c r="V3150" s="5" t="n">
        <f aca="false">IF(Q3150=1,A3150,0)</f>
        <v>0</v>
      </c>
      <c r="W3150" s="5" t="n">
        <f aca="false">IF(R3150=1,B3150,0)</f>
        <v>0</v>
      </c>
      <c r="X3150" s="5" t="n">
        <f aca="false">IF(S3150=1,C3150,0)</f>
        <v>0</v>
      </c>
      <c r="Y3150" s="5" t="n">
        <f aca="false">IF(T3150=1,D3150,0)</f>
        <v>0</v>
      </c>
      <c r="Z3150" s="5" t="n">
        <f aca="false">IF(U3150=1,E3150,0)</f>
        <v>0</v>
      </c>
      <c r="AA3150" s="11" t="n">
        <f aca="false">POWER(SUM(V3150:Z3150),2)</f>
        <v>0</v>
      </c>
      <c r="AB3150" s="0" t="n">
        <f aca="false">IF(Q3150=0,A3150,0)</f>
        <v>115</v>
      </c>
      <c r="AC3150" s="0" t="n">
        <f aca="false">IF(R3150=0,B3150,0)</f>
        <v>266</v>
      </c>
      <c r="AD3150" s="0" t="n">
        <f aca="false">IF(S3150=0,C3150,0)</f>
        <v>647</v>
      </c>
      <c r="AE3150" s="0" t="n">
        <f aca="false">IF(T3150=0,D3150,0)</f>
        <v>495</v>
      </c>
      <c r="AF3150" s="0" t="n">
        <f aca="false">IF(U3150=0,E3150,0)</f>
        <v>433</v>
      </c>
      <c r="AG3150" s="11" t="n">
        <f aca="false">POWER(SUM(AB3150:AF3150),2)</f>
        <v>3825936</v>
      </c>
      <c r="AH3150" s="6" t="n">
        <f aca="false">IF(AG3150&lt;AA3150,1,0)</f>
        <v>0</v>
      </c>
      <c r="AI3150" s="7" t="n">
        <f aca="false">IF(AND(P3150=1,AH3150=1),1,0)</f>
        <v>0</v>
      </c>
    </row>
    <row r="3151" customFormat="false" ht="13.8" hidden="false" customHeight="false" outlineLevel="0" collapsed="false">
      <c r="A3151" s="8" t="n">
        <v>732</v>
      </c>
      <c r="B3151" s="8" t="n">
        <v>-639</v>
      </c>
      <c r="C3151" s="8" t="n">
        <v>549</v>
      </c>
      <c r="D3151" s="8" t="n">
        <v>596</v>
      </c>
      <c r="E3151" s="8" t="n">
        <v>657</v>
      </c>
      <c r="F3151" s="2" t="n">
        <f aca="false">MOD(ABS(A3151), 10)</f>
        <v>2</v>
      </c>
      <c r="G3151" s="2" t="n">
        <f aca="false">MOD(ABS(B3151), 10)</f>
        <v>9</v>
      </c>
      <c r="H3151" s="2" t="n">
        <f aca="false">MOD(ABS(C3151), 10)</f>
        <v>9</v>
      </c>
      <c r="I3151" s="2" t="n">
        <f aca="false">MOD(ABS(D3151), 10)</f>
        <v>6</v>
      </c>
      <c r="J3151" s="2" t="n">
        <f aca="false">MOD(ABS(E3151), 10)</f>
        <v>7</v>
      </c>
      <c r="K3151" s="9" t="n">
        <f aca="false">IF(F3151=3,1,0)</f>
        <v>0</v>
      </c>
      <c r="L3151" s="9" t="n">
        <f aca="false">IF(G3151=3,1,0)</f>
        <v>0</v>
      </c>
      <c r="M3151" s="9" t="n">
        <f aca="false">IF(H3151=3,1,0)</f>
        <v>0</v>
      </c>
      <c r="N3151" s="9" t="n">
        <f aca="false">IF(I3151=3,1,0)</f>
        <v>0</v>
      </c>
      <c r="O3151" s="9" t="n">
        <f aca="false">IF(J3151=3,1,0)</f>
        <v>0</v>
      </c>
      <c r="P3151" s="4" t="n">
        <f aca="false">IF(SUM(K3151:O3151)=3,1,0)</f>
        <v>0</v>
      </c>
      <c r="Q3151" s="10" t="n">
        <f aca="false">IF(A3151&lt;0,1,0)</f>
        <v>0</v>
      </c>
      <c r="R3151" s="10" t="n">
        <f aca="false">IF(B3151&lt;0,1,0)</f>
        <v>1</v>
      </c>
      <c r="S3151" s="10" t="n">
        <f aca="false">IF(C3151&lt;0,1,0)</f>
        <v>0</v>
      </c>
      <c r="T3151" s="10" t="n">
        <f aca="false">IF(D3151&lt;0,1,0)</f>
        <v>0</v>
      </c>
      <c r="U3151" s="10" t="n">
        <f aca="false">IF(E3151&lt;0,1,0)</f>
        <v>0</v>
      </c>
      <c r="V3151" s="5" t="n">
        <f aca="false">IF(Q3151=1,A3151,0)</f>
        <v>0</v>
      </c>
      <c r="W3151" s="5" t="n">
        <f aca="false">IF(R3151=1,B3151,0)</f>
        <v>-639</v>
      </c>
      <c r="X3151" s="5" t="n">
        <f aca="false">IF(S3151=1,C3151,0)</f>
        <v>0</v>
      </c>
      <c r="Y3151" s="5" t="n">
        <f aca="false">IF(T3151=1,D3151,0)</f>
        <v>0</v>
      </c>
      <c r="Z3151" s="5" t="n">
        <f aca="false">IF(U3151=1,E3151,0)</f>
        <v>0</v>
      </c>
      <c r="AA3151" s="11" t="n">
        <f aca="false">POWER(SUM(V3151:Z3151),2)</f>
        <v>408321</v>
      </c>
      <c r="AB3151" s="0" t="n">
        <f aca="false">IF(Q3151=0,A3151,0)</f>
        <v>732</v>
      </c>
      <c r="AC3151" s="0" t="n">
        <f aca="false">IF(R3151=0,B3151,0)</f>
        <v>0</v>
      </c>
      <c r="AD3151" s="0" t="n">
        <f aca="false">IF(S3151=0,C3151,0)</f>
        <v>549</v>
      </c>
      <c r="AE3151" s="0" t="n">
        <f aca="false">IF(T3151=0,D3151,0)</f>
        <v>596</v>
      </c>
      <c r="AF3151" s="0" t="n">
        <f aca="false">IF(U3151=0,E3151,0)</f>
        <v>657</v>
      </c>
      <c r="AG3151" s="11" t="n">
        <f aca="false">POWER(SUM(AB3151:AF3151),2)</f>
        <v>6421156</v>
      </c>
      <c r="AH3151" s="6" t="n">
        <f aca="false">IF(AG3151&lt;AA3151,1,0)</f>
        <v>0</v>
      </c>
      <c r="AI3151" s="7" t="n">
        <f aca="false">IF(AND(P3151=1,AH3151=1),1,0)</f>
        <v>0</v>
      </c>
    </row>
    <row r="3152" customFormat="false" ht="13.8" hidden="false" customHeight="false" outlineLevel="0" collapsed="false">
      <c r="A3152" s="8" t="n">
        <v>-94</v>
      </c>
      <c r="B3152" s="8" t="n">
        <v>131</v>
      </c>
      <c r="C3152" s="8" t="n">
        <v>991</v>
      </c>
      <c r="D3152" s="8" t="n">
        <v>39</v>
      </c>
      <c r="E3152" s="8" t="n">
        <v>-982</v>
      </c>
      <c r="F3152" s="2" t="n">
        <f aca="false">MOD(ABS(A3152), 10)</f>
        <v>4</v>
      </c>
      <c r="G3152" s="2" t="n">
        <f aca="false">MOD(ABS(B3152), 10)</f>
        <v>1</v>
      </c>
      <c r="H3152" s="2" t="n">
        <f aca="false">MOD(ABS(C3152), 10)</f>
        <v>1</v>
      </c>
      <c r="I3152" s="2" t="n">
        <f aca="false">MOD(ABS(D3152), 10)</f>
        <v>9</v>
      </c>
      <c r="J3152" s="2" t="n">
        <f aca="false">MOD(ABS(E3152), 10)</f>
        <v>2</v>
      </c>
      <c r="K3152" s="9" t="n">
        <f aca="false">IF(F3152=3,1,0)</f>
        <v>0</v>
      </c>
      <c r="L3152" s="9" t="n">
        <f aca="false">IF(G3152=3,1,0)</f>
        <v>0</v>
      </c>
      <c r="M3152" s="9" t="n">
        <f aca="false">IF(H3152=3,1,0)</f>
        <v>0</v>
      </c>
      <c r="N3152" s="9" t="n">
        <f aca="false">IF(I3152=3,1,0)</f>
        <v>0</v>
      </c>
      <c r="O3152" s="9" t="n">
        <f aca="false">IF(J3152=3,1,0)</f>
        <v>0</v>
      </c>
      <c r="P3152" s="4" t="n">
        <f aca="false">IF(SUM(K3152:O3152)=3,1,0)</f>
        <v>0</v>
      </c>
      <c r="Q3152" s="10" t="n">
        <f aca="false">IF(A3152&lt;0,1,0)</f>
        <v>1</v>
      </c>
      <c r="R3152" s="10" t="n">
        <f aca="false">IF(B3152&lt;0,1,0)</f>
        <v>0</v>
      </c>
      <c r="S3152" s="10" t="n">
        <f aca="false">IF(C3152&lt;0,1,0)</f>
        <v>0</v>
      </c>
      <c r="T3152" s="10" t="n">
        <f aca="false">IF(D3152&lt;0,1,0)</f>
        <v>0</v>
      </c>
      <c r="U3152" s="10" t="n">
        <f aca="false">IF(E3152&lt;0,1,0)</f>
        <v>1</v>
      </c>
      <c r="V3152" s="5" t="n">
        <f aca="false">IF(Q3152=1,A3152,0)</f>
        <v>-94</v>
      </c>
      <c r="W3152" s="5" t="n">
        <f aca="false">IF(R3152=1,B3152,0)</f>
        <v>0</v>
      </c>
      <c r="X3152" s="5" t="n">
        <f aca="false">IF(S3152=1,C3152,0)</f>
        <v>0</v>
      </c>
      <c r="Y3152" s="5" t="n">
        <f aca="false">IF(T3152=1,D3152,0)</f>
        <v>0</v>
      </c>
      <c r="Z3152" s="5" t="n">
        <f aca="false">IF(U3152=1,E3152,0)</f>
        <v>-982</v>
      </c>
      <c r="AA3152" s="11" t="n">
        <f aca="false">POWER(SUM(V3152:Z3152),2)</f>
        <v>1157776</v>
      </c>
      <c r="AB3152" s="0" t="n">
        <f aca="false">IF(Q3152=0,A3152,0)</f>
        <v>0</v>
      </c>
      <c r="AC3152" s="0" t="n">
        <f aca="false">IF(R3152=0,B3152,0)</f>
        <v>131</v>
      </c>
      <c r="AD3152" s="0" t="n">
        <f aca="false">IF(S3152=0,C3152,0)</f>
        <v>991</v>
      </c>
      <c r="AE3152" s="0" t="n">
        <f aca="false">IF(T3152=0,D3152,0)</f>
        <v>39</v>
      </c>
      <c r="AF3152" s="0" t="n">
        <f aca="false">IF(U3152=0,E3152,0)</f>
        <v>0</v>
      </c>
      <c r="AG3152" s="11" t="n">
        <f aca="false">POWER(SUM(AB3152:AF3152),2)</f>
        <v>1347921</v>
      </c>
      <c r="AH3152" s="6" t="n">
        <f aca="false">IF(AG3152&lt;AA3152,1,0)</f>
        <v>0</v>
      </c>
      <c r="AI3152" s="7" t="n">
        <f aca="false">IF(AND(P3152=1,AH3152=1),1,0)</f>
        <v>0</v>
      </c>
    </row>
    <row r="3153" customFormat="false" ht="13.8" hidden="false" customHeight="false" outlineLevel="0" collapsed="false">
      <c r="A3153" s="8" t="n">
        <v>760</v>
      </c>
      <c r="B3153" s="8" t="n">
        <v>-951</v>
      </c>
      <c r="C3153" s="8" t="n">
        <v>219</v>
      </c>
      <c r="D3153" s="8" t="n">
        <v>854</v>
      </c>
      <c r="E3153" s="8" t="n">
        <v>382</v>
      </c>
      <c r="F3153" s="2" t="n">
        <f aca="false">MOD(ABS(A3153), 10)</f>
        <v>0</v>
      </c>
      <c r="G3153" s="2" t="n">
        <f aca="false">MOD(ABS(B3153), 10)</f>
        <v>1</v>
      </c>
      <c r="H3153" s="2" t="n">
        <f aca="false">MOD(ABS(C3153), 10)</f>
        <v>9</v>
      </c>
      <c r="I3153" s="2" t="n">
        <f aca="false">MOD(ABS(D3153), 10)</f>
        <v>4</v>
      </c>
      <c r="J3153" s="2" t="n">
        <f aca="false">MOD(ABS(E3153), 10)</f>
        <v>2</v>
      </c>
      <c r="K3153" s="9" t="n">
        <f aca="false">IF(F3153=3,1,0)</f>
        <v>0</v>
      </c>
      <c r="L3153" s="9" t="n">
        <f aca="false">IF(G3153=3,1,0)</f>
        <v>0</v>
      </c>
      <c r="M3153" s="9" t="n">
        <f aca="false">IF(H3153=3,1,0)</f>
        <v>0</v>
      </c>
      <c r="N3153" s="9" t="n">
        <f aca="false">IF(I3153=3,1,0)</f>
        <v>0</v>
      </c>
      <c r="O3153" s="9" t="n">
        <f aca="false">IF(J3153=3,1,0)</f>
        <v>0</v>
      </c>
      <c r="P3153" s="4" t="n">
        <f aca="false">IF(SUM(K3153:O3153)=3,1,0)</f>
        <v>0</v>
      </c>
      <c r="Q3153" s="10" t="n">
        <f aca="false">IF(A3153&lt;0,1,0)</f>
        <v>0</v>
      </c>
      <c r="R3153" s="10" t="n">
        <f aca="false">IF(B3153&lt;0,1,0)</f>
        <v>1</v>
      </c>
      <c r="S3153" s="10" t="n">
        <f aca="false">IF(C3153&lt;0,1,0)</f>
        <v>0</v>
      </c>
      <c r="T3153" s="10" t="n">
        <f aca="false">IF(D3153&lt;0,1,0)</f>
        <v>0</v>
      </c>
      <c r="U3153" s="10" t="n">
        <f aca="false">IF(E3153&lt;0,1,0)</f>
        <v>0</v>
      </c>
      <c r="V3153" s="5" t="n">
        <f aca="false">IF(Q3153=1,A3153,0)</f>
        <v>0</v>
      </c>
      <c r="W3153" s="5" t="n">
        <f aca="false">IF(R3153=1,B3153,0)</f>
        <v>-951</v>
      </c>
      <c r="X3153" s="5" t="n">
        <f aca="false">IF(S3153=1,C3153,0)</f>
        <v>0</v>
      </c>
      <c r="Y3153" s="5" t="n">
        <f aca="false">IF(T3153=1,D3153,0)</f>
        <v>0</v>
      </c>
      <c r="Z3153" s="5" t="n">
        <f aca="false">IF(U3153=1,E3153,0)</f>
        <v>0</v>
      </c>
      <c r="AA3153" s="11" t="n">
        <f aca="false">POWER(SUM(V3153:Z3153),2)</f>
        <v>904401</v>
      </c>
      <c r="AB3153" s="0" t="n">
        <f aca="false">IF(Q3153=0,A3153,0)</f>
        <v>760</v>
      </c>
      <c r="AC3153" s="0" t="n">
        <f aca="false">IF(R3153=0,B3153,0)</f>
        <v>0</v>
      </c>
      <c r="AD3153" s="0" t="n">
        <f aca="false">IF(S3153=0,C3153,0)</f>
        <v>219</v>
      </c>
      <c r="AE3153" s="0" t="n">
        <f aca="false">IF(T3153=0,D3153,0)</f>
        <v>854</v>
      </c>
      <c r="AF3153" s="0" t="n">
        <f aca="false">IF(U3153=0,E3153,0)</f>
        <v>382</v>
      </c>
      <c r="AG3153" s="11" t="n">
        <f aca="false">POWER(SUM(AB3153:AF3153),2)</f>
        <v>4906225</v>
      </c>
      <c r="AH3153" s="6" t="n">
        <f aca="false">IF(AG3153&lt;AA3153,1,0)</f>
        <v>0</v>
      </c>
      <c r="AI3153" s="7" t="n">
        <f aca="false">IF(AND(P3153=1,AH3153=1),1,0)</f>
        <v>0</v>
      </c>
    </row>
    <row r="3154" customFormat="false" ht="13.8" hidden="false" customHeight="false" outlineLevel="0" collapsed="false">
      <c r="A3154" s="8" t="n">
        <v>-527</v>
      </c>
      <c r="B3154" s="8" t="n">
        <v>-332</v>
      </c>
      <c r="C3154" s="8" t="n">
        <v>512</v>
      </c>
      <c r="D3154" s="8" t="n">
        <v>849</v>
      </c>
      <c r="E3154" s="8" t="n">
        <v>-553</v>
      </c>
      <c r="F3154" s="2" t="n">
        <f aca="false">MOD(ABS(A3154), 10)</f>
        <v>7</v>
      </c>
      <c r="G3154" s="2" t="n">
        <f aca="false">MOD(ABS(B3154), 10)</f>
        <v>2</v>
      </c>
      <c r="H3154" s="2" t="n">
        <f aca="false">MOD(ABS(C3154), 10)</f>
        <v>2</v>
      </c>
      <c r="I3154" s="2" t="n">
        <f aca="false">MOD(ABS(D3154), 10)</f>
        <v>9</v>
      </c>
      <c r="J3154" s="2" t="n">
        <f aca="false">MOD(ABS(E3154), 10)</f>
        <v>3</v>
      </c>
      <c r="K3154" s="9" t="n">
        <f aca="false">IF(F3154=3,1,0)</f>
        <v>0</v>
      </c>
      <c r="L3154" s="9" t="n">
        <f aca="false">IF(G3154=3,1,0)</f>
        <v>0</v>
      </c>
      <c r="M3154" s="9" t="n">
        <f aca="false">IF(H3154=3,1,0)</f>
        <v>0</v>
      </c>
      <c r="N3154" s="9" t="n">
        <f aca="false">IF(I3154=3,1,0)</f>
        <v>0</v>
      </c>
      <c r="O3154" s="9" t="n">
        <f aca="false">IF(J3154=3,1,0)</f>
        <v>1</v>
      </c>
      <c r="P3154" s="4" t="n">
        <f aca="false">IF(SUM(K3154:O3154)=3,1,0)</f>
        <v>0</v>
      </c>
      <c r="Q3154" s="10" t="n">
        <f aca="false">IF(A3154&lt;0,1,0)</f>
        <v>1</v>
      </c>
      <c r="R3154" s="10" t="n">
        <f aca="false">IF(B3154&lt;0,1,0)</f>
        <v>1</v>
      </c>
      <c r="S3154" s="10" t="n">
        <f aca="false">IF(C3154&lt;0,1,0)</f>
        <v>0</v>
      </c>
      <c r="T3154" s="10" t="n">
        <f aca="false">IF(D3154&lt;0,1,0)</f>
        <v>0</v>
      </c>
      <c r="U3154" s="10" t="n">
        <f aca="false">IF(E3154&lt;0,1,0)</f>
        <v>1</v>
      </c>
      <c r="V3154" s="5" t="n">
        <f aca="false">IF(Q3154=1,A3154,0)</f>
        <v>-527</v>
      </c>
      <c r="W3154" s="5" t="n">
        <f aca="false">IF(R3154=1,B3154,0)</f>
        <v>-332</v>
      </c>
      <c r="X3154" s="5" t="n">
        <f aca="false">IF(S3154=1,C3154,0)</f>
        <v>0</v>
      </c>
      <c r="Y3154" s="5" t="n">
        <f aca="false">IF(T3154=1,D3154,0)</f>
        <v>0</v>
      </c>
      <c r="Z3154" s="5" t="n">
        <f aca="false">IF(U3154=1,E3154,0)</f>
        <v>-553</v>
      </c>
      <c r="AA3154" s="11" t="n">
        <f aca="false">POWER(SUM(V3154:Z3154),2)</f>
        <v>1993744</v>
      </c>
      <c r="AB3154" s="0" t="n">
        <f aca="false">IF(Q3154=0,A3154,0)</f>
        <v>0</v>
      </c>
      <c r="AC3154" s="0" t="n">
        <f aca="false">IF(R3154=0,B3154,0)</f>
        <v>0</v>
      </c>
      <c r="AD3154" s="0" t="n">
        <f aca="false">IF(S3154=0,C3154,0)</f>
        <v>512</v>
      </c>
      <c r="AE3154" s="0" t="n">
        <f aca="false">IF(T3154=0,D3154,0)</f>
        <v>849</v>
      </c>
      <c r="AF3154" s="0" t="n">
        <f aca="false">IF(U3154=0,E3154,0)</f>
        <v>0</v>
      </c>
      <c r="AG3154" s="11" t="n">
        <f aca="false">POWER(SUM(AB3154:AF3154),2)</f>
        <v>1852321</v>
      </c>
      <c r="AH3154" s="6" t="n">
        <f aca="false">IF(AG3154&lt;AA3154,1,0)</f>
        <v>1</v>
      </c>
      <c r="AI3154" s="7" t="n">
        <f aca="false">IF(AND(P3154=1,AH3154=1),1,0)</f>
        <v>0</v>
      </c>
    </row>
    <row r="3155" customFormat="false" ht="13.8" hidden="false" customHeight="false" outlineLevel="0" collapsed="false">
      <c r="A3155" s="8" t="n">
        <v>-245</v>
      </c>
      <c r="B3155" s="8" t="n">
        <v>-678</v>
      </c>
      <c r="C3155" s="8" t="n">
        <v>-933</v>
      </c>
      <c r="D3155" s="8" t="n">
        <v>-635</v>
      </c>
      <c r="E3155" s="8" t="n">
        <v>893</v>
      </c>
      <c r="F3155" s="2" t="n">
        <f aca="false">MOD(ABS(A3155), 10)</f>
        <v>5</v>
      </c>
      <c r="G3155" s="2" t="n">
        <f aca="false">MOD(ABS(B3155), 10)</f>
        <v>8</v>
      </c>
      <c r="H3155" s="2" t="n">
        <f aca="false">MOD(ABS(C3155), 10)</f>
        <v>3</v>
      </c>
      <c r="I3155" s="2" t="n">
        <f aca="false">MOD(ABS(D3155), 10)</f>
        <v>5</v>
      </c>
      <c r="J3155" s="2" t="n">
        <f aca="false">MOD(ABS(E3155), 10)</f>
        <v>3</v>
      </c>
      <c r="K3155" s="9" t="n">
        <f aca="false">IF(F3155=3,1,0)</f>
        <v>0</v>
      </c>
      <c r="L3155" s="9" t="n">
        <f aca="false">IF(G3155=3,1,0)</f>
        <v>0</v>
      </c>
      <c r="M3155" s="9" t="n">
        <f aca="false">IF(H3155=3,1,0)</f>
        <v>1</v>
      </c>
      <c r="N3155" s="9" t="n">
        <f aca="false">IF(I3155=3,1,0)</f>
        <v>0</v>
      </c>
      <c r="O3155" s="9" t="n">
        <f aca="false">IF(J3155=3,1,0)</f>
        <v>1</v>
      </c>
      <c r="P3155" s="4" t="n">
        <f aca="false">IF(SUM(K3155:O3155)=3,1,0)</f>
        <v>0</v>
      </c>
      <c r="Q3155" s="10" t="n">
        <f aca="false">IF(A3155&lt;0,1,0)</f>
        <v>1</v>
      </c>
      <c r="R3155" s="10" t="n">
        <f aca="false">IF(B3155&lt;0,1,0)</f>
        <v>1</v>
      </c>
      <c r="S3155" s="10" t="n">
        <f aca="false">IF(C3155&lt;0,1,0)</f>
        <v>1</v>
      </c>
      <c r="T3155" s="10" t="n">
        <f aca="false">IF(D3155&lt;0,1,0)</f>
        <v>1</v>
      </c>
      <c r="U3155" s="10" t="n">
        <f aca="false">IF(E3155&lt;0,1,0)</f>
        <v>0</v>
      </c>
      <c r="V3155" s="5" t="n">
        <f aca="false">IF(Q3155=1,A3155,0)</f>
        <v>-245</v>
      </c>
      <c r="W3155" s="5" t="n">
        <f aca="false">IF(R3155=1,B3155,0)</f>
        <v>-678</v>
      </c>
      <c r="X3155" s="5" t="n">
        <f aca="false">IF(S3155=1,C3155,0)</f>
        <v>-933</v>
      </c>
      <c r="Y3155" s="5" t="n">
        <f aca="false">IF(T3155=1,D3155,0)</f>
        <v>-635</v>
      </c>
      <c r="Z3155" s="5" t="n">
        <f aca="false">IF(U3155=1,E3155,0)</f>
        <v>0</v>
      </c>
      <c r="AA3155" s="11" t="n">
        <f aca="false">POWER(SUM(V3155:Z3155),2)</f>
        <v>6205081</v>
      </c>
      <c r="AB3155" s="0" t="n">
        <f aca="false">IF(Q3155=0,A3155,0)</f>
        <v>0</v>
      </c>
      <c r="AC3155" s="0" t="n">
        <f aca="false">IF(R3155=0,B3155,0)</f>
        <v>0</v>
      </c>
      <c r="AD3155" s="0" t="n">
        <f aca="false">IF(S3155=0,C3155,0)</f>
        <v>0</v>
      </c>
      <c r="AE3155" s="0" t="n">
        <f aca="false">IF(T3155=0,D3155,0)</f>
        <v>0</v>
      </c>
      <c r="AF3155" s="0" t="n">
        <f aca="false">IF(U3155=0,E3155,0)</f>
        <v>893</v>
      </c>
      <c r="AG3155" s="11" t="n">
        <f aca="false">POWER(SUM(AB3155:AF3155),2)</f>
        <v>797449</v>
      </c>
      <c r="AH3155" s="6" t="n">
        <f aca="false">IF(AG3155&lt;AA3155,1,0)</f>
        <v>1</v>
      </c>
      <c r="AI3155" s="7" t="n">
        <f aca="false">IF(AND(P3155=1,AH3155=1),1,0)</f>
        <v>0</v>
      </c>
    </row>
    <row r="3156" customFormat="false" ht="13.8" hidden="false" customHeight="false" outlineLevel="0" collapsed="false">
      <c r="A3156" s="8" t="n">
        <v>-423</v>
      </c>
      <c r="B3156" s="8" t="n">
        <v>-184</v>
      </c>
      <c r="C3156" s="8" t="n">
        <v>392</v>
      </c>
      <c r="D3156" s="8" t="n">
        <v>528</v>
      </c>
      <c r="E3156" s="8" t="n">
        <v>-21</v>
      </c>
      <c r="F3156" s="2" t="n">
        <f aca="false">MOD(ABS(A3156), 10)</f>
        <v>3</v>
      </c>
      <c r="G3156" s="2" t="n">
        <f aca="false">MOD(ABS(B3156), 10)</f>
        <v>4</v>
      </c>
      <c r="H3156" s="2" t="n">
        <f aca="false">MOD(ABS(C3156), 10)</f>
        <v>2</v>
      </c>
      <c r="I3156" s="2" t="n">
        <f aca="false">MOD(ABS(D3156), 10)</f>
        <v>8</v>
      </c>
      <c r="J3156" s="2" t="n">
        <f aca="false">MOD(ABS(E3156), 10)</f>
        <v>1</v>
      </c>
      <c r="K3156" s="9" t="n">
        <f aca="false">IF(F3156=3,1,0)</f>
        <v>1</v>
      </c>
      <c r="L3156" s="9" t="n">
        <f aca="false">IF(G3156=3,1,0)</f>
        <v>0</v>
      </c>
      <c r="M3156" s="9" t="n">
        <f aca="false">IF(H3156=3,1,0)</f>
        <v>0</v>
      </c>
      <c r="N3156" s="9" t="n">
        <f aca="false">IF(I3156=3,1,0)</f>
        <v>0</v>
      </c>
      <c r="O3156" s="9" t="n">
        <f aca="false">IF(J3156=3,1,0)</f>
        <v>0</v>
      </c>
      <c r="P3156" s="4" t="n">
        <f aca="false">IF(SUM(K3156:O3156)=3,1,0)</f>
        <v>0</v>
      </c>
      <c r="Q3156" s="10" t="n">
        <f aca="false">IF(A3156&lt;0,1,0)</f>
        <v>1</v>
      </c>
      <c r="R3156" s="10" t="n">
        <f aca="false">IF(B3156&lt;0,1,0)</f>
        <v>1</v>
      </c>
      <c r="S3156" s="10" t="n">
        <f aca="false">IF(C3156&lt;0,1,0)</f>
        <v>0</v>
      </c>
      <c r="T3156" s="10" t="n">
        <f aca="false">IF(D3156&lt;0,1,0)</f>
        <v>0</v>
      </c>
      <c r="U3156" s="10" t="n">
        <f aca="false">IF(E3156&lt;0,1,0)</f>
        <v>1</v>
      </c>
      <c r="V3156" s="5" t="n">
        <f aca="false">IF(Q3156=1,A3156,0)</f>
        <v>-423</v>
      </c>
      <c r="W3156" s="5" t="n">
        <f aca="false">IF(R3156=1,B3156,0)</f>
        <v>-184</v>
      </c>
      <c r="X3156" s="5" t="n">
        <f aca="false">IF(S3156=1,C3156,0)</f>
        <v>0</v>
      </c>
      <c r="Y3156" s="5" t="n">
        <f aca="false">IF(T3156=1,D3156,0)</f>
        <v>0</v>
      </c>
      <c r="Z3156" s="5" t="n">
        <f aca="false">IF(U3156=1,E3156,0)</f>
        <v>-21</v>
      </c>
      <c r="AA3156" s="11" t="n">
        <f aca="false">POWER(SUM(V3156:Z3156),2)</f>
        <v>394384</v>
      </c>
      <c r="AB3156" s="0" t="n">
        <f aca="false">IF(Q3156=0,A3156,0)</f>
        <v>0</v>
      </c>
      <c r="AC3156" s="0" t="n">
        <f aca="false">IF(R3156=0,B3156,0)</f>
        <v>0</v>
      </c>
      <c r="AD3156" s="0" t="n">
        <f aca="false">IF(S3156=0,C3156,0)</f>
        <v>392</v>
      </c>
      <c r="AE3156" s="0" t="n">
        <f aca="false">IF(T3156=0,D3156,0)</f>
        <v>528</v>
      </c>
      <c r="AF3156" s="0" t="n">
        <f aca="false">IF(U3156=0,E3156,0)</f>
        <v>0</v>
      </c>
      <c r="AG3156" s="11" t="n">
        <f aca="false">POWER(SUM(AB3156:AF3156),2)</f>
        <v>846400</v>
      </c>
      <c r="AH3156" s="6" t="n">
        <f aca="false">IF(AG3156&lt;AA3156,1,0)</f>
        <v>0</v>
      </c>
      <c r="AI3156" s="7" t="n">
        <f aca="false">IF(AND(P3156=1,AH3156=1),1,0)</f>
        <v>0</v>
      </c>
    </row>
    <row r="3157" customFormat="false" ht="13.8" hidden="false" customHeight="false" outlineLevel="0" collapsed="false">
      <c r="A3157" s="8" t="n">
        <v>884</v>
      </c>
      <c r="B3157" s="8" t="n">
        <v>-768</v>
      </c>
      <c r="C3157" s="8" t="n">
        <v>465</v>
      </c>
      <c r="D3157" s="8" t="n">
        <v>-655</v>
      </c>
      <c r="E3157" s="8" t="n">
        <v>856</v>
      </c>
      <c r="F3157" s="2" t="n">
        <f aca="false">MOD(ABS(A3157), 10)</f>
        <v>4</v>
      </c>
      <c r="G3157" s="2" t="n">
        <f aca="false">MOD(ABS(B3157), 10)</f>
        <v>8</v>
      </c>
      <c r="H3157" s="2" t="n">
        <f aca="false">MOD(ABS(C3157), 10)</f>
        <v>5</v>
      </c>
      <c r="I3157" s="2" t="n">
        <f aca="false">MOD(ABS(D3157), 10)</f>
        <v>5</v>
      </c>
      <c r="J3157" s="2" t="n">
        <f aca="false">MOD(ABS(E3157), 10)</f>
        <v>6</v>
      </c>
      <c r="K3157" s="9" t="n">
        <f aca="false">IF(F3157=3,1,0)</f>
        <v>0</v>
      </c>
      <c r="L3157" s="9" t="n">
        <f aca="false">IF(G3157=3,1,0)</f>
        <v>0</v>
      </c>
      <c r="M3157" s="9" t="n">
        <f aca="false">IF(H3157=3,1,0)</f>
        <v>0</v>
      </c>
      <c r="N3157" s="9" t="n">
        <f aca="false">IF(I3157=3,1,0)</f>
        <v>0</v>
      </c>
      <c r="O3157" s="9" t="n">
        <f aca="false">IF(J3157=3,1,0)</f>
        <v>0</v>
      </c>
      <c r="P3157" s="4" t="n">
        <f aca="false">IF(SUM(K3157:O3157)=3,1,0)</f>
        <v>0</v>
      </c>
      <c r="Q3157" s="10" t="n">
        <f aca="false">IF(A3157&lt;0,1,0)</f>
        <v>0</v>
      </c>
      <c r="R3157" s="10" t="n">
        <f aca="false">IF(B3157&lt;0,1,0)</f>
        <v>1</v>
      </c>
      <c r="S3157" s="10" t="n">
        <f aca="false">IF(C3157&lt;0,1,0)</f>
        <v>0</v>
      </c>
      <c r="T3157" s="10" t="n">
        <f aca="false">IF(D3157&lt;0,1,0)</f>
        <v>1</v>
      </c>
      <c r="U3157" s="10" t="n">
        <f aca="false">IF(E3157&lt;0,1,0)</f>
        <v>0</v>
      </c>
      <c r="V3157" s="5" t="n">
        <f aca="false">IF(Q3157=1,A3157,0)</f>
        <v>0</v>
      </c>
      <c r="W3157" s="5" t="n">
        <f aca="false">IF(R3157=1,B3157,0)</f>
        <v>-768</v>
      </c>
      <c r="X3157" s="5" t="n">
        <f aca="false">IF(S3157=1,C3157,0)</f>
        <v>0</v>
      </c>
      <c r="Y3157" s="5" t="n">
        <f aca="false">IF(T3157=1,D3157,0)</f>
        <v>-655</v>
      </c>
      <c r="Z3157" s="5" t="n">
        <f aca="false">IF(U3157=1,E3157,0)</f>
        <v>0</v>
      </c>
      <c r="AA3157" s="11" t="n">
        <f aca="false">POWER(SUM(V3157:Z3157),2)</f>
        <v>2024929</v>
      </c>
      <c r="AB3157" s="0" t="n">
        <f aca="false">IF(Q3157=0,A3157,0)</f>
        <v>884</v>
      </c>
      <c r="AC3157" s="0" t="n">
        <f aca="false">IF(R3157=0,B3157,0)</f>
        <v>0</v>
      </c>
      <c r="AD3157" s="0" t="n">
        <f aca="false">IF(S3157=0,C3157,0)</f>
        <v>465</v>
      </c>
      <c r="AE3157" s="0" t="n">
        <f aca="false">IF(T3157=0,D3157,0)</f>
        <v>0</v>
      </c>
      <c r="AF3157" s="0" t="n">
        <f aca="false">IF(U3157=0,E3157,0)</f>
        <v>856</v>
      </c>
      <c r="AG3157" s="11" t="n">
        <f aca="false">POWER(SUM(AB3157:AF3157),2)</f>
        <v>4862025</v>
      </c>
      <c r="AH3157" s="6" t="n">
        <f aca="false">IF(AG3157&lt;AA3157,1,0)</f>
        <v>0</v>
      </c>
      <c r="AI3157" s="7" t="n">
        <f aca="false">IF(AND(P3157=1,AH3157=1),1,0)</f>
        <v>0</v>
      </c>
    </row>
    <row r="3158" customFormat="false" ht="13.8" hidden="false" customHeight="false" outlineLevel="0" collapsed="false">
      <c r="A3158" s="8" t="n">
        <v>992</v>
      </c>
      <c r="B3158" s="8" t="n">
        <v>948</v>
      </c>
      <c r="C3158" s="8" t="n">
        <v>634</v>
      </c>
      <c r="D3158" s="8" t="n">
        <v>-994</v>
      </c>
      <c r="E3158" s="8" t="n">
        <v>204</v>
      </c>
      <c r="F3158" s="2" t="n">
        <f aca="false">MOD(ABS(A3158), 10)</f>
        <v>2</v>
      </c>
      <c r="G3158" s="2" t="n">
        <f aca="false">MOD(ABS(B3158), 10)</f>
        <v>8</v>
      </c>
      <c r="H3158" s="2" t="n">
        <f aca="false">MOD(ABS(C3158), 10)</f>
        <v>4</v>
      </c>
      <c r="I3158" s="2" t="n">
        <f aca="false">MOD(ABS(D3158), 10)</f>
        <v>4</v>
      </c>
      <c r="J3158" s="2" t="n">
        <f aca="false">MOD(ABS(E3158), 10)</f>
        <v>4</v>
      </c>
      <c r="K3158" s="9" t="n">
        <f aca="false">IF(F3158=3,1,0)</f>
        <v>0</v>
      </c>
      <c r="L3158" s="9" t="n">
        <f aca="false">IF(G3158=3,1,0)</f>
        <v>0</v>
      </c>
      <c r="M3158" s="9" t="n">
        <f aca="false">IF(H3158=3,1,0)</f>
        <v>0</v>
      </c>
      <c r="N3158" s="9" t="n">
        <f aca="false">IF(I3158=3,1,0)</f>
        <v>0</v>
      </c>
      <c r="O3158" s="9" t="n">
        <f aca="false">IF(J3158=3,1,0)</f>
        <v>0</v>
      </c>
      <c r="P3158" s="4" t="n">
        <f aca="false">IF(SUM(K3158:O3158)=3,1,0)</f>
        <v>0</v>
      </c>
      <c r="Q3158" s="10" t="n">
        <f aca="false">IF(A3158&lt;0,1,0)</f>
        <v>0</v>
      </c>
      <c r="R3158" s="10" t="n">
        <f aca="false">IF(B3158&lt;0,1,0)</f>
        <v>0</v>
      </c>
      <c r="S3158" s="10" t="n">
        <f aca="false">IF(C3158&lt;0,1,0)</f>
        <v>0</v>
      </c>
      <c r="T3158" s="10" t="n">
        <f aca="false">IF(D3158&lt;0,1,0)</f>
        <v>1</v>
      </c>
      <c r="U3158" s="10" t="n">
        <f aca="false">IF(E3158&lt;0,1,0)</f>
        <v>0</v>
      </c>
      <c r="V3158" s="5" t="n">
        <f aca="false">IF(Q3158=1,A3158,0)</f>
        <v>0</v>
      </c>
      <c r="W3158" s="5" t="n">
        <f aca="false">IF(R3158=1,B3158,0)</f>
        <v>0</v>
      </c>
      <c r="X3158" s="5" t="n">
        <f aca="false">IF(S3158=1,C3158,0)</f>
        <v>0</v>
      </c>
      <c r="Y3158" s="5" t="n">
        <f aca="false">IF(T3158=1,D3158,0)</f>
        <v>-994</v>
      </c>
      <c r="Z3158" s="5" t="n">
        <f aca="false">IF(U3158=1,E3158,0)</f>
        <v>0</v>
      </c>
      <c r="AA3158" s="11" t="n">
        <f aca="false">POWER(SUM(V3158:Z3158),2)</f>
        <v>988036</v>
      </c>
      <c r="AB3158" s="0" t="n">
        <f aca="false">IF(Q3158=0,A3158,0)</f>
        <v>992</v>
      </c>
      <c r="AC3158" s="0" t="n">
        <f aca="false">IF(R3158=0,B3158,0)</f>
        <v>948</v>
      </c>
      <c r="AD3158" s="0" t="n">
        <f aca="false">IF(S3158=0,C3158,0)</f>
        <v>634</v>
      </c>
      <c r="AE3158" s="0" t="n">
        <f aca="false">IF(T3158=0,D3158,0)</f>
        <v>0</v>
      </c>
      <c r="AF3158" s="0" t="n">
        <f aca="false">IF(U3158=0,E3158,0)</f>
        <v>204</v>
      </c>
      <c r="AG3158" s="11" t="n">
        <f aca="false">POWER(SUM(AB3158:AF3158),2)</f>
        <v>7717284</v>
      </c>
      <c r="AH3158" s="6" t="n">
        <f aca="false">IF(AG3158&lt;AA3158,1,0)</f>
        <v>0</v>
      </c>
      <c r="AI3158" s="7" t="n">
        <f aca="false">IF(AND(P3158=1,AH3158=1),1,0)</f>
        <v>0</v>
      </c>
    </row>
    <row r="3159" customFormat="false" ht="13.8" hidden="false" customHeight="false" outlineLevel="0" collapsed="false">
      <c r="A3159" s="8" t="n">
        <v>398</v>
      </c>
      <c r="B3159" s="8" t="n">
        <v>-27</v>
      </c>
      <c r="C3159" s="8" t="n">
        <v>-958</v>
      </c>
      <c r="D3159" s="8" t="n">
        <v>-226</v>
      </c>
      <c r="E3159" s="8" t="n">
        <v>-392</v>
      </c>
      <c r="F3159" s="2" t="n">
        <f aca="false">MOD(ABS(A3159), 10)</f>
        <v>8</v>
      </c>
      <c r="G3159" s="2" t="n">
        <f aca="false">MOD(ABS(B3159), 10)</f>
        <v>7</v>
      </c>
      <c r="H3159" s="2" t="n">
        <f aca="false">MOD(ABS(C3159), 10)</f>
        <v>8</v>
      </c>
      <c r="I3159" s="2" t="n">
        <f aca="false">MOD(ABS(D3159), 10)</f>
        <v>6</v>
      </c>
      <c r="J3159" s="2" t="n">
        <f aca="false">MOD(ABS(E3159), 10)</f>
        <v>2</v>
      </c>
      <c r="K3159" s="9" t="n">
        <f aca="false">IF(F3159=3,1,0)</f>
        <v>0</v>
      </c>
      <c r="L3159" s="9" t="n">
        <f aca="false">IF(G3159=3,1,0)</f>
        <v>0</v>
      </c>
      <c r="M3159" s="9" t="n">
        <f aca="false">IF(H3159=3,1,0)</f>
        <v>0</v>
      </c>
      <c r="N3159" s="9" t="n">
        <f aca="false">IF(I3159=3,1,0)</f>
        <v>0</v>
      </c>
      <c r="O3159" s="9" t="n">
        <f aca="false">IF(J3159=3,1,0)</f>
        <v>0</v>
      </c>
      <c r="P3159" s="4" t="n">
        <f aca="false">IF(SUM(K3159:O3159)=3,1,0)</f>
        <v>0</v>
      </c>
      <c r="Q3159" s="10" t="n">
        <f aca="false">IF(A3159&lt;0,1,0)</f>
        <v>0</v>
      </c>
      <c r="R3159" s="10" t="n">
        <f aca="false">IF(B3159&lt;0,1,0)</f>
        <v>1</v>
      </c>
      <c r="S3159" s="10" t="n">
        <f aca="false">IF(C3159&lt;0,1,0)</f>
        <v>1</v>
      </c>
      <c r="T3159" s="10" t="n">
        <f aca="false">IF(D3159&lt;0,1,0)</f>
        <v>1</v>
      </c>
      <c r="U3159" s="10" t="n">
        <f aca="false">IF(E3159&lt;0,1,0)</f>
        <v>1</v>
      </c>
      <c r="V3159" s="5" t="n">
        <f aca="false">IF(Q3159=1,A3159,0)</f>
        <v>0</v>
      </c>
      <c r="W3159" s="5" t="n">
        <f aca="false">IF(R3159=1,B3159,0)</f>
        <v>-27</v>
      </c>
      <c r="X3159" s="5" t="n">
        <f aca="false">IF(S3159=1,C3159,0)</f>
        <v>-958</v>
      </c>
      <c r="Y3159" s="5" t="n">
        <f aca="false">IF(T3159=1,D3159,0)</f>
        <v>-226</v>
      </c>
      <c r="Z3159" s="5" t="n">
        <f aca="false">IF(U3159=1,E3159,0)</f>
        <v>-392</v>
      </c>
      <c r="AA3159" s="11" t="n">
        <f aca="false">POWER(SUM(V3159:Z3159),2)</f>
        <v>2569609</v>
      </c>
      <c r="AB3159" s="0" t="n">
        <f aca="false">IF(Q3159=0,A3159,0)</f>
        <v>398</v>
      </c>
      <c r="AC3159" s="0" t="n">
        <f aca="false">IF(R3159=0,B3159,0)</f>
        <v>0</v>
      </c>
      <c r="AD3159" s="0" t="n">
        <f aca="false">IF(S3159=0,C3159,0)</f>
        <v>0</v>
      </c>
      <c r="AE3159" s="0" t="n">
        <f aca="false">IF(T3159=0,D3159,0)</f>
        <v>0</v>
      </c>
      <c r="AF3159" s="0" t="n">
        <f aca="false">IF(U3159=0,E3159,0)</f>
        <v>0</v>
      </c>
      <c r="AG3159" s="11" t="n">
        <f aca="false">POWER(SUM(AB3159:AF3159),2)</f>
        <v>158404</v>
      </c>
      <c r="AH3159" s="6" t="n">
        <f aca="false">IF(AG3159&lt;AA3159,1,0)</f>
        <v>1</v>
      </c>
      <c r="AI3159" s="7" t="n">
        <f aca="false">IF(AND(P3159=1,AH3159=1),1,0)</f>
        <v>0</v>
      </c>
    </row>
    <row r="3160" customFormat="false" ht="13.8" hidden="false" customHeight="false" outlineLevel="0" collapsed="false">
      <c r="A3160" s="8" t="n">
        <v>659</v>
      </c>
      <c r="B3160" s="8" t="n">
        <v>-712</v>
      </c>
      <c r="C3160" s="8" t="n">
        <v>-300</v>
      </c>
      <c r="D3160" s="8" t="n">
        <v>-51</v>
      </c>
      <c r="E3160" s="8" t="n">
        <v>653</v>
      </c>
      <c r="F3160" s="2" t="n">
        <f aca="false">MOD(ABS(A3160), 10)</f>
        <v>9</v>
      </c>
      <c r="G3160" s="2" t="n">
        <f aca="false">MOD(ABS(B3160), 10)</f>
        <v>2</v>
      </c>
      <c r="H3160" s="2" t="n">
        <f aca="false">MOD(ABS(C3160), 10)</f>
        <v>0</v>
      </c>
      <c r="I3160" s="2" t="n">
        <f aca="false">MOD(ABS(D3160), 10)</f>
        <v>1</v>
      </c>
      <c r="J3160" s="2" t="n">
        <f aca="false">MOD(ABS(E3160), 10)</f>
        <v>3</v>
      </c>
      <c r="K3160" s="9" t="n">
        <f aca="false">IF(F3160=3,1,0)</f>
        <v>0</v>
      </c>
      <c r="L3160" s="9" t="n">
        <f aca="false">IF(G3160=3,1,0)</f>
        <v>0</v>
      </c>
      <c r="M3160" s="9" t="n">
        <f aca="false">IF(H3160=3,1,0)</f>
        <v>0</v>
      </c>
      <c r="N3160" s="9" t="n">
        <f aca="false">IF(I3160=3,1,0)</f>
        <v>0</v>
      </c>
      <c r="O3160" s="9" t="n">
        <f aca="false">IF(J3160=3,1,0)</f>
        <v>1</v>
      </c>
      <c r="P3160" s="4" t="n">
        <f aca="false">IF(SUM(K3160:O3160)=3,1,0)</f>
        <v>0</v>
      </c>
      <c r="Q3160" s="10" t="n">
        <f aca="false">IF(A3160&lt;0,1,0)</f>
        <v>0</v>
      </c>
      <c r="R3160" s="10" t="n">
        <f aca="false">IF(B3160&lt;0,1,0)</f>
        <v>1</v>
      </c>
      <c r="S3160" s="10" t="n">
        <f aca="false">IF(C3160&lt;0,1,0)</f>
        <v>1</v>
      </c>
      <c r="T3160" s="10" t="n">
        <f aca="false">IF(D3160&lt;0,1,0)</f>
        <v>1</v>
      </c>
      <c r="U3160" s="10" t="n">
        <f aca="false">IF(E3160&lt;0,1,0)</f>
        <v>0</v>
      </c>
      <c r="V3160" s="5" t="n">
        <f aca="false">IF(Q3160=1,A3160,0)</f>
        <v>0</v>
      </c>
      <c r="W3160" s="5" t="n">
        <f aca="false">IF(R3160=1,B3160,0)</f>
        <v>-712</v>
      </c>
      <c r="X3160" s="5" t="n">
        <f aca="false">IF(S3160=1,C3160,0)</f>
        <v>-300</v>
      </c>
      <c r="Y3160" s="5" t="n">
        <f aca="false">IF(T3160=1,D3160,0)</f>
        <v>-51</v>
      </c>
      <c r="Z3160" s="5" t="n">
        <f aca="false">IF(U3160=1,E3160,0)</f>
        <v>0</v>
      </c>
      <c r="AA3160" s="11" t="n">
        <f aca="false">POWER(SUM(V3160:Z3160),2)</f>
        <v>1129969</v>
      </c>
      <c r="AB3160" s="0" t="n">
        <f aca="false">IF(Q3160=0,A3160,0)</f>
        <v>659</v>
      </c>
      <c r="AC3160" s="0" t="n">
        <f aca="false">IF(R3160=0,B3160,0)</f>
        <v>0</v>
      </c>
      <c r="AD3160" s="0" t="n">
        <f aca="false">IF(S3160=0,C3160,0)</f>
        <v>0</v>
      </c>
      <c r="AE3160" s="0" t="n">
        <f aca="false">IF(T3160=0,D3160,0)</f>
        <v>0</v>
      </c>
      <c r="AF3160" s="0" t="n">
        <f aca="false">IF(U3160=0,E3160,0)</f>
        <v>653</v>
      </c>
      <c r="AG3160" s="11" t="n">
        <f aca="false">POWER(SUM(AB3160:AF3160),2)</f>
        <v>1721344</v>
      </c>
      <c r="AH3160" s="6" t="n">
        <f aca="false">IF(AG3160&lt;AA3160,1,0)</f>
        <v>0</v>
      </c>
      <c r="AI3160" s="7" t="n">
        <f aca="false">IF(AND(P3160=1,AH3160=1),1,0)</f>
        <v>0</v>
      </c>
    </row>
    <row r="3161" customFormat="false" ht="13.8" hidden="false" customHeight="false" outlineLevel="0" collapsed="false">
      <c r="A3161" s="8" t="n">
        <v>-115</v>
      </c>
      <c r="B3161" s="8" t="n">
        <v>697</v>
      </c>
      <c r="C3161" s="8" t="n">
        <v>745</v>
      </c>
      <c r="D3161" s="8" t="n">
        <v>-257</v>
      </c>
      <c r="E3161" s="8" t="n">
        <v>470</v>
      </c>
      <c r="F3161" s="2" t="n">
        <f aca="false">MOD(ABS(A3161), 10)</f>
        <v>5</v>
      </c>
      <c r="G3161" s="2" t="n">
        <f aca="false">MOD(ABS(B3161), 10)</f>
        <v>7</v>
      </c>
      <c r="H3161" s="2" t="n">
        <f aca="false">MOD(ABS(C3161), 10)</f>
        <v>5</v>
      </c>
      <c r="I3161" s="2" t="n">
        <f aca="false">MOD(ABS(D3161), 10)</f>
        <v>7</v>
      </c>
      <c r="J3161" s="2" t="n">
        <f aca="false">MOD(ABS(E3161), 10)</f>
        <v>0</v>
      </c>
      <c r="K3161" s="9" t="n">
        <f aca="false">IF(F3161=3,1,0)</f>
        <v>0</v>
      </c>
      <c r="L3161" s="9" t="n">
        <f aca="false">IF(G3161=3,1,0)</f>
        <v>0</v>
      </c>
      <c r="M3161" s="9" t="n">
        <f aca="false">IF(H3161=3,1,0)</f>
        <v>0</v>
      </c>
      <c r="N3161" s="9" t="n">
        <f aca="false">IF(I3161=3,1,0)</f>
        <v>0</v>
      </c>
      <c r="O3161" s="9" t="n">
        <f aca="false">IF(J3161=3,1,0)</f>
        <v>0</v>
      </c>
      <c r="P3161" s="4" t="n">
        <f aca="false">IF(SUM(K3161:O3161)=3,1,0)</f>
        <v>0</v>
      </c>
      <c r="Q3161" s="10" t="n">
        <f aca="false">IF(A3161&lt;0,1,0)</f>
        <v>1</v>
      </c>
      <c r="R3161" s="10" t="n">
        <f aca="false">IF(B3161&lt;0,1,0)</f>
        <v>0</v>
      </c>
      <c r="S3161" s="10" t="n">
        <f aca="false">IF(C3161&lt;0,1,0)</f>
        <v>0</v>
      </c>
      <c r="T3161" s="10" t="n">
        <f aca="false">IF(D3161&lt;0,1,0)</f>
        <v>1</v>
      </c>
      <c r="U3161" s="10" t="n">
        <f aca="false">IF(E3161&lt;0,1,0)</f>
        <v>0</v>
      </c>
      <c r="V3161" s="5" t="n">
        <f aca="false">IF(Q3161=1,A3161,0)</f>
        <v>-115</v>
      </c>
      <c r="W3161" s="5" t="n">
        <f aca="false">IF(R3161=1,B3161,0)</f>
        <v>0</v>
      </c>
      <c r="X3161" s="5" t="n">
        <f aca="false">IF(S3161=1,C3161,0)</f>
        <v>0</v>
      </c>
      <c r="Y3161" s="5" t="n">
        <f aca="false">IF(T3161=1,D3161,0)</f>
        <v>-257</v>
      </c>
      <c r="Z3161" s="5" t="n">
        <f aca="false">IF(U3161=1,E3161,0)</f>
        <v>0</v>
      </c>
      <c r="AA3161" s="11" t="n">
        <f aca="false">POWER(SUM(V3161:Z3161),2)</f>
        <v>138384</v>
      </c>
      <c r="AB3161" s="0" t="n">
        <f aca="false">IF(Q3161=0,A3161,0)</f>
        <v>0</v>
      </c>
      <c r="AC3161" s="0" t="n">
        <f aca="false">IF(R3161=0,B3161,0)</f>
        <v>697</v>
      </c>
      <c r="AD3161" s="0" t="n">
        <f aca="false">IF(S3161=0,C3161,0)</f>
        <v>745</v>
      </c>
      <c r="AE3161" s="0" t="n">
        <f aca="false">IF(T3161=0,D3161,0)</f>
        <v>0</v>
      </c>
      <c r="AF3161" s="0" t="n">
        <f aca="false">IF(U3161=0,E3161,0)</f>
        <v>470</v>
      </c>
      <c r="AG3161" s="11" t="n">
        <f aca="false">POWER(SUM(AB3161:AF3161),2)</f>
        <v>3655744</v>
      </c>
      <c r="AH3161" s="6" t="n">
        <f aca="false">IF(AG3161&lt;AA3161,1,0)</f>
        <v>0</v>
      </c>
      <c r="AI3161" s="7" t="n">
        <f aca="false">IF(AND(P3161=1,AH3161=1),1,0)</f>
        <v>0</v>
      </c>
    </row>
    <row r="3162" customFormat="false" ht="13.8" hidden="false" customHeight="false" outlineLevel="0" collapsed="false">
      <c r="A3162" s="8" t="n">
        <v>594</v>
      </c>
      <c r="B3162" s="8" t="n">
        <v>-462</v>
      </c>
      <c r="C3162" s="8" t="n">
        <v>447</v>
      </c>
      <c r="D3162" s="8" t="n">
        <v>-131</v>
      </c>
      <c r="E3162" s="8" t="n">
        <v>-18</v>
      </c>
      <c r="F3162" s="2" t="n">
        <f aca="false">MOD(ABS(A3162), 10)</f>
        <v>4</v>
      </c>
      <c r="G3162" s="2" t="n">
        <f aca="false">MOD(ABS(B3162), 10)</f>
        <v>2</v>
      </c>
      <c r="H3162" s="2" t="n">
        <f aca="false">MOD(ABS(C3162), 10)</f>
        <v>7</v>
      </c>
      <c r="I3162" s="2" t="n">
        <f aca="false">MOD(ABS(D3162), 10)</f>
        <v>1</v>
      </c>
      <c r="J3162" s="2" t="n">
        <f aca="false">MOD(ABS(E3162), 10)</f>
        <v>8</v>
      </c>
      <c r="K3162" s="9" t="n">
        <f aca="false">IF(F3162=3,1,0)</f>
        <v>0</v>
      </c>
      <c r="L3162" s="9" t="n">
        <f aca="false">IF(G3162=3,1,0)</f>
        <v>0</v>
      </c>
      <c r="M3162" s="9" t="n">
        <f aca="false">IF(H3162=3,1,0)</f>
        <v>0</v>
      </c>
      <c r="N3162" s="9" t="n">
        <f aca="false">IF(I3162=3,1,0)</f>
        <v>0</v>
      </c>
      <c r="O3162" s="9" t="n">
        <f aca="false">IF(J3162=3,1,0)</f>
        <v>0</v>
      </c>
      <c r="P3162" s="4" t="n">
        <f aca="false">IF(SUM(K3162:O3162)=3,1,0)</f>
        <v>0</v>
      </c>
      <c r="Q3162" s="10" t="n">
        <f aca="false">IF(A3162&lt;0,1,0)</f>
        <v>0</v>
      </c>
      <c r="R3162" s="10" t="n">
        <f aca="false">IF(B3162&lt;0,1,0)</f>
        <v>1</v>
      </c>
      <c r="S3162" s="10" t="n">
        <f aca="false">IF(C3162&lt;0,1,0)</f>
        <v>0</v>
      </c>
      <c r="T3162" s="10" t="n">
        <f aca="false">IF(D3162&lt;0,1,0)</f>
        <v>1</v>
      </c>
      <c r="U3162" s="10" t="n">
        <f aca="false">IF(E3162&lt;0,1,0)</f>
        <v>1</v>
      </c>
      <c r="V3162" s="5" t="n">
        <f aca="false">IF(Q3162=1,A3162,0)</f>
        <v>0</v>
      </c>
      <c r="W3162" s="5" t="n">
        <f aca="false">IF(R3162=1,B3162,0)</f>
        <v>-462</v>
      </c>
      <c r="X3162" s="5" t="n">
        <f aca="false">IF(S3162=1,C3162,0)</f>
        <v>0</v>
      </c>
      <c r="Y3162" s="5" t="n">
        <f aca="false">IF(T3162=1,D3162,0)</f>
        <v>-131</v>
      </c>
      <c r="Z3162" s="5" t="n">
        <f aca="false">IF(U3162=1,E3162,0)</f>
        <v>-18</v>
      </c>
      <c r="AA3162" s="11" t="n">
        <f aca="false">POWER(SUM(V3162:Z3162),2)</f>
        <v>373321</v>
      </c>
      <c r="AB3162" s="0" t="n">
        <f aca="false">IF(Q3162=0,A3162,0)</f>
        <v>594</v>
      </c>
      <c r="AC3162" s="0" t="n">
        <f aca="false">IF(R3162=0,B3162,0)</f>
        <v>0</v>
      </c>
      <c r="AD3162" s="0" t="n">
        <f aca="false">IF(S3162=0,C3162,0)</f>
        <v>447</v>
      </c>
      <c r="AE3162" s="0" t="n">
        <f aca="false">IF(T3162=0,D3162,0)</f>
        <v>0</v>
      </c>
      <c r="AF3162" s="0" t="n">
        <f aca="false">IF(U3162=0,E3162,0)</f>
        <v>0</v>
      </c>
      <c r="AG3162" s="11" t="n">
        <f aca="false">POWER(SUM(AB3162:AF3162),2)</f>
        <v>1083681</v>
      </c>
      <c r="AH3162" s="6" t="n">
        <f aca="false">IF(AG3162&lt;AA3162,1,0)</f>
        <v>0</v>
      </c>
      <c r="AI3162" s="7" t="n">
        <f aca="false">IF(AND(P3162=1,AH3162=1),1,0)</f>
        <v>0</v>
      </c>
    </row>
    <row r="3163" customFormat="false" ht="13.8" hidden="false" customHeight="false" outlineLevel="0" collapsed="false">
      <c r="A3163" s="8" t="n">
        <v>735</v>
      </c>
      <c r="B3163" s="8" t="n">
        <v>177</v>
      </c>
      <c r="C3163" s="8" t="n">
        <v>-277</v>
      </c>
      <c r="D3163" s="8" t="n">
        <v>246</v>
      </c>
      <c r="E3163" s="8" t="n">
        <v>709</v>
      </c>
      <c r="F3163" s="2" t="n">
        <f aca="false">MOD(ABS(A3163), 10)</f>
        <v>5</v>
      </c>
      <c r="G3163" s="2" t="n">
        <f aca="false">MOD(ABS(B3163), 10)</f>
        <v>7</v>
      </c>
      <c r="H3163" s="2" t="n">
        <f aca="false">MOD(ABS(C3163), 10)</f>
        <v>7</v>
      </c>
      <c r="I3163" s="2" t="n">
        <f aca="false">MOD(ABS(D3163), 10)</f>
        <v>6</v>
      </c>
      <c r="J3163" s="2" t="n">
        <f aca="false">MOD(ABS(E3163), 10)</f>
        <v>9</v>
      </c>
      <c r="K3163" s="9" t="n">
        <f aca="false">IF(F3163=3,1,0)</f>
        <v>0</v>
      </c>
      <c r="L3163" s="9" t="n">
        <f aca="false">IF(G3163=3,1,0)</f>
        <v>0</v>
      </c>
      <c r="M3163" s="9" t="n">
        <f aca="false">IF(H3163=3,1,0)</f>
        <v>0</v>
      </c>
      <c r="N3163" s="9" t="n">
        <f aca="false">IF(I3163=3,1,0)</f>
        <v>0</v>
      </c>
      <c r="O3163" s="9" t="n">
        <f aca="false">IF(J3163=3,1,0)</f>
        <v>0</v>
      </c>
      <c r="P3163" s="4" t="n">
        <f aca="false">IF(SUM(K3163:O3163)=3,1,0)</f>
        <v>0</v>
      </c>
      <c r="Q3163" s="10" t="n">
        <f aca="false">IF(A3163&lt;0,1,0)</f>
        <v>0</v>
      </c>
      <c r="R3163" s="10" t="n">
        <f aca="false">IF(B3163&lt;0,1,0)</f>
        <v>0</v>
      </c>
      <c r="S3163" s="10" t="n">
        <f aca="false">IF(C3163&lt;0,1,0)</f>
        <v>1</v>
      </c>
      <c r="T3163" s="10" t="n">
        <f aca="false">IF(D3163&lt;0,1,0)</f>
        <v>0</v>
      </c>
      <c r="U3163" s="10" t="n">
        <f aca="false">IF(E3163&lt;0,1,0)</f>
        <v>0</v>
      </c>
      <c r="V3163" s="5" t="n">
        <f aca="false">IF(Q3163=1,A3163,0)</f>
        <v>0</v>
      </c>
      <c r="W3163" s="5" t="n">
        <f aca="false">IF(R3163=1,B3163,0)</f>
        <v>0</v>
      </c>
      <c r="X3163" s="5" t="n">
        <f aca="false">IF(S3163=1,C3163,0)</f>
        <v>-277</v>
      </c>
      <c r="Y3163" s="5" t="n">
        <f aca="false">IF(T3163=1,D3163,0)</f>
        <v>0</v>
      </c>
      <c r="Z3163" s="5" t="n">
        <f aca="false">IF(U3163=1,E3163,0)</f>
        <v>0</v>
      </c>
      <c r="AA3163" s="11" t="n">
        <f aca="false">POWER(SUM(V3163:Z3163),2)</f>
        <v>76729</v>
      </c>
      <c r="AB3163" s="0" t="n">
        <f aca="false">IF(Q3163=0,A3163,0)</f>
        <v>735</v>
      </c>
      <c r="AC3163" s="0" t="n">
        <f aca="false">IF(R3163=0,B3163,0)</f>
        <v>177</v>
      </c>
      <c r="AD3163" s="0" t="n">
        <f aca="false">IF(S3163=0,C3163,0)</f>
        <v>0</v>
      </c>
      <c r="AE3163" s="0" t="n">
        <f aca="false">IF(T3163=0,D3163,0)</f>
        <v>246</v>
      </c>
      <c r="AF3163" s="0" t="n">
        <f aca="false">IF(U3163=0,E3163,0)</f>
        <v>709</v>
      </c>
      <c r="AG3163" s="11" t="n">
        <f aca="false">POWER(SUM(AB3163:AF3163),2)</f>
        <v>3485689</v>
      </c>
      <c r="AH3163" s="6" t="n">
        <f aca="false">IF(AG3163&lt;AA3163,1,0)</f>
        <v>0</v>
      </c>
      <c r="AI3163" s="7" t="n">
        <f aca="false">IF(AND(P3163=1,AH3163=1),1,0)</f>
        <v>0</v>
      </c>
    </row>
    <row r="3164" customFormat="false" ht="13.8" hidden="false" customHeight="false" outlineLevel="0" collapsed="false">
      <c r="A3164" s="8" t="n">
        <v>741</v>
      </c>
      <c r="B3164" s="8" t="n">
        <v>300</v>
      </c>
      <c r="C3164" s="8" t="n">
        <v>-6</v>
      </c>
      <c r="D3164" s="8" t="n">
        <v>99</v>
      </c>
      <c r="E3164" s="8" t="n">
        <v>801</v>
      </c>
      <c r="F3164" s="2" t="n">
        <f aca="false">MOD(ABS(A3164), 10)</f>
        <v>1</v>
      </c>
      <c r="G3164" s="2" t="n">
        <f aca="false">MOD(ABS(B3164), 10)</f>
        <v>0</v>
      </c>
      <c r="H3164" s="2" t="n">
        <f aca="false">MOD(ABS(C3164), 10)</f>
        <v>6</v>
      </c>
      <c r="I3164" s="2" t="n">
        <f aca="false">MOD(ABS(D3164), 10)</f>
        <v>9</v>
      </c>
      <c r="J3164" s="2" t="n">
        <f aca="false">MOD(ABS(E3164), 10)</f>
        <v>1</v>
      </c>
      <c r="K3164" s="9" t="n">
        <f aca="false">IF(F3164=3,1,0)</f>
        <v>0</v>
      </c>
      <c r="L3164" s="9" t="n">
        <f aca="false">IF(G3164=3,1,0)</f>
        <v>0</v>
      </c>
      <c r="M3164" s="9" t="n">
        <f aca="false">IF(H3164=3,1,0)</f>
        <v>0</v>
      </c>
      <c r="N3164" s="9" t="n">
        <f aca="false">IF(I3164=3,1,0)</f>
        <v>0</v>
      </c>
      <c r="O3164" s="9" t="n">
        <f aca="false">IF(J3164=3,1,0)</f>
        <v>0</v>
      </c>
      <c r="P3164" s="4" t="n">
        <f aca="false">IF(SUM(K3164:O3164)=3,1,0)</f>
        <v>0</v>
      </c>
      <c r="Q3164" s="10" t="n">
        <f aca="false">IF(A3164&lt;0,1,0)</f>
        <v>0</v>
      </c>
      <c r="R3164" s="10" t="n">
        <f aca="false">IF(B3164&lt;0,1,0)</f>
        <v>0</v>
      </c>
      <c r="S3164" s="10" t="n">
        <f aca="false">IF(C3164&lt;0,1,0)</f>
        <v>1</v>
      </c>
      <c r="T3164" s="10" t="n">
        <f aca="false">IF(D3164&lt;0,1,0)</f>
        <v>0</v>
      </c>
      <c r="U3164" s="10" t="n">
        <f aca="false">IF(E3164&lt;0,1,0)</f>
        <v>0</v>
      </c>
      <c r="V3164" s="5" t="n">
        <f aca="false">IF(Q3164=1,A3164,0)</f>
        <v>0</v>
      </c>
      <c r="W3164" s="5" t="n">
        <f aca="false">IF(R3164=1,B3164,0)</f>
        <v>0</v>
      </c>
      <c r="X3164" s="5" t="n">
        <f aca="false">IF(S3164=1,C3164,0)</f>
        <v>-6</v>
      </c>
      <c r="Y3164" s="5" t="n">
        <f aca="false">IF(T3164=1,D3164,0)</f>
        <v>0</v>
      </c>
      <c r="Z3164" s="5" t="n">
        <f aca="false">IF(U3164=1,E3164,0)</f>
        <v>0</v>
      </c>
      <c r="AA3164" s="11" t="n">
        <f aca="false">POWER(SUM(V3164:Z3164),2)</f>
        <v>36</v>
      </c>
      <c r="AB3164" s="0" t="n">
        <f aca="false">IF(Q3164=0,A3164,0)</f>
        <v>741</v>
      </c>
      <c r="AC3164" s="0" t="n">
        <f aca="false">IF(R3164=0,B3164,0)</f>
        <v>300</v>
      </c>
      <c r="AD3164" s="0" t="n">
        <f aca="false">IF(S3164=0,C3164,0)</f>
        <v>0</v>
      </c>
      <c r="AE3164" s="0" t="n">
        <f aca="false">IF(T3164=0,D3164,0)</f>
        <v>99</v>
      </c>
      <c r="AF3164" s="0" t="n">
        <f aca="false">IF(U3164=0,E3164,0)</f>
        <v>801</v>
      </c>
      <c r="AG3164" s="11" t="n">
        <f aca="false">POWER(SUM(AB3164:AF3164),2)</f>
        <v>3767481</v>
      </c>
      <c r="AH3164" s="6" t="n">
        <f aca="false">IF(AG3164&lt;AA3164,1,0)</f>
        <v>0</v>
      </c>
      <c r="AI3164" s="7" t="n">
        <f aca="false">IF(AND(P3164=1,AH3164=1),1,0)</f>
        <v>0</v>
      </c>
    </row>
    <row r="3165" customFormat="false" ht="13.8" hidden="false" customHeight="false" outlineLevel="0" collapsed="false">
      <c r="A3165" s="8" t="n">
        <v>716</v>
      </c>
      <c r="B3165" s="8" t="n">
        <v>802</v>
      </c>
      <c r="C3165" s="8" t="n">
        <v>-510</v>
      </c>
      <c r="D3165" s="8" t="n">
        <v>125</v>
      </c>
      <c r="E3165" s="8" t="n">
        <v>498</v>
      </c>
      <c r="F3165" s="2" t="n">
        <f aca="false">MOD(ABS(A3165), 10)</f>
        <v>6</v>
      </c>
      <c r="G3165" s="2" t="n">
        <f aca="false">MOD(ABS(B3165), 10)</f>
        <v>2</v>
      </c>
      <c r="H3165" s="2" t="n">
        <f aca="false">MOD(ABS(C3165), 10)</f>
        <v>0</v>
      </c>
      <c r="I3165" s="2" t="n">
        <f aca="false">MOD(ABS(D3165), 10)</f>
        <v>5</v>
      </c>
      <c r="J3165" s="2" t="n">
        <f aca="false">MOD(ABS(E3165), 10)</f>
        <v>8</v>
      </c>
      <c r="K3165" s="9" t="n">
        <f aca="false">IF(F3165=3,1,0)</f>
        <v>0</v>
      </c>
      <c r="L3165" s="9" t="n">
        <f aca="false">IF(G3165=3,1,0)</f>
        <v>0</v>
      </c>
      <c r="M3165" s="9" t="n">
        <f aca="false">IF(H3165=3,1,0)</f>
        <v>0</v>
      </c>
      <c r="N3165" s="9" t="n">
        <f aca="false">IF(I3165=3,1,0)</f>
        <v>0</v>
      </c>
      <c r="O3165" s="9" t="n">
        <f aca="false">IF(J3165=3,1,0)</f>
        <v>0</v>
      </c>
      <c r="P3165" s="4" t="n">
        <f aca="false">IF(SUM(K3165:O3165)=3,1,0)</f>
        <v>0</v>
      </c>
      <c r="Q3165" s="10" t="n">
        <f aca="false">IF(A3165&lt;0,1,0)</f>
        <v>0</v>
      </c>
      <c r="R3165" s="10" t="n">
        <f aca="false">IF(B3165&lt;0,1,0)</f>
        <v>0</v>
      </c>
      <c r="S3165" s="10" t="n">
        <f aca="false">IF(C3165&lt;0,1,0)</f>
        <v>1</v>
      </c>
      <c r="T3165" s="10" t="n">
        <f aca="false">IF(D3165&lt;0,1,0)</f>
        <v>0</v>
      </c>
      <c r="U3165" s="10" t="n">
        <f aca="false">IF(E3165&lt;0,1,0)</f>
        <v>0</v>
      </c>
      <c r="V3165" s="5" t="n">
        <f aca="false">IF(Q3165=1,A3165,0)</f>
        <v>0</v>
      </c>
      <c r="W3165" s="5" t="n">
        <f aca="false">IF(R3165=1,B3165,0)</f>
        <v>0</v>
      </c>
      <c r="X3165" s="5" t="n">
        <f aca="false">IF(S3165=1,C3165,0)</f>
        <v>-510</v>
      </c>
      <c r="Y3165" s="5" t="n">
        <f aca="false">IF(T3165=1,D3165,0)</f>
        <v>0</v>
      </c>
      <c r="Z3165" s="5" t="n">
        <f aca="false">IF(U3165=1,E3165,0)</f>
        <v>0</v>
      </c>
      <c r="AA3165" s="11" t="n">
        <f aca="false">POWER(SUM(V3165:Z3165),2)</f>
        <v>260100</v>
      </c>
      <c r="AB3165" s="0" t="n">
        <f aca="false">IF(Q3165=0,A3165,0)</f>
        <v>716</v>
      </c>
      <c r="AC3165" s="0" t="n">
        <f aca="false">IF(R3165=0,B3165,0)</f>
        <v>802</v>
      </c>
      <c r="AD3165" s="0" t="n">
        <f aca="false">IF(S3165=0,C3165,0)</f>
        <v>0</v>
      </c>
      <c r="AE3165" s="0" t="n">
        <f aca="false">IF(T3165=0,D3165,0)</f>
        <v>125</v>
      </c>
      <c r="AF3165" s="0" t="n">
        <f aca="false">IF(U3165=0,E3165,0)</f>
        <v>498</v>
      </c>
      <c r="AG3165" s="11" t="n">
        <f aca="false">POWER(SUM(AB3165:AF3165),2)</f>
        <v>4583881</v>
      </c>
      <c r="AH3165" s="6" t="n">
        <f aca="false">IF(AG3165&lt;AA3165,1,0)</f>
        <v>0</v>
      </c>
      <c r="AI3165" s="7" t="n">
        <f aca="false">IF(AND(P3165=1,AH3165=1),1,0)</f>
        <v>0</v>
      </c>
    </row>
    <row r="3166" customFormat="false" ht="13.8" hidden="false" customHeight="false" outlineLevel="0" collapsed="false">
      <c r="A3166" s="8" t="n">
        <v>-305</v>
      </c>
      <c r="B3166" s="8" t="n">
        <v>785</v>
      </c>
      <c r="C3166" s="8" t="n">
        <v>-846</v>
      </c>
      <c r="D3166" s="8" t="n">
        <v>-481</v>
      </c>
      <c r="E3166" s="8" t="n">
        <v>37</v>
      </c>
      <c r="F3166" s="2" t="n">
        <f aca="false">MOD(ABS(A3166), 10)</f>
        <v>5</v>
      </c>
      <c r="G3166" s="2" t="n">
        <f aca="false">MOD(ABS(B3166), 10)</f>
        <v>5</v>
      </c>
      <c r="H3166" s="2" t="n">
        <f aca="false">MOD(ABS(C3166), 10)</f>
        <v>6</v>
      </c>
      <c r="I3166" s="2" t="n">
        <f aca="false">MOD(ABS(D3166), 10)</f>
        <v>1</v>
      </c>
      <c r="J3166" s="2" t="n">
        <f aca="false">MOD(ABS(E3166), 10)</f>
        <v>7</v>
      </c>
      <c r="K3166" s="9" t="n">
        <f aca="false">IF(F3166=3,1,0)</f>
        <v>0</v>
      </c>
      <c r="L3166" s="9" t="n">
        <f aca="false">IF(G3166=3,1,0)</f>
        <v>0</v>
      </c>
      <c r="M3166" s="9" t="n">
        <f aca="false">IF(H3166=3,1,0)</f>
        <v>0</v>
      </c>
      <c r="N3166" s="9" t="n">
        <f aca="false">IF(I3166=3,1,0)</f>
        <v>0</v>
      </c>
      <c r="O3166" s="9" t="n">
        <f aca="false">IF(J3166=3,1,0)</f>
        <v>0</v>
      </c>
      <c r="P3166" s="4" t="n">
        <f aca="false">IF(SUM(K3166:O3166)=3,1,0)</f>
        <v>0</v>
      </c>
      <c r="Q3166" s="10" t="n">
        <f aca="false">IF(A3166&lt;0,1,0)</f>
        <v>1</v>
      </c>
      <c r="R3166" s="10" t="n">
        <f aca="false">IF(B3166&lt;0,1,0)</f>
        <v>0</v>
      </c>
      <c r="S3166" s="10" t="n">
        <f aca="false">IF(C3166&lt;0,1,0)</f>
        <v>1</v>
      </c>
      <c r="T3166" s="10" t="n">
        <f aca="false">IF(D3166&lt;0,1,0)</f>
        <v>1</v>
      </c>
      <c r="U3166" s="10" t="n">
        <f aca="false">IF(E3166&lt;0,1,0)</f>
        <v>0</v>
      </c>
      <c r="V3166" s="5" t="n">
        <f aca="false">IF(Q3166=1,A3166,0)</f>
        <v>-305</v>
      </c>
      <c r="W3166" s="5" t="n">
        <f aca="false">IF(R3166=1,B3166,0)</f>
        <v>0</v>
      </c>
      <c r="X3166" s="5" t="n">
        <f aca="false">IF(S3166=1,C3166,0)</f>
        <v>-846</v>
      </c>
      <c r="Y3166" s="5" t="n">
        <f aca="false">IF(T3166=1,D3166,0)</f>
        <v>-481</v>
      </c>
      <c r="Z3166" s="5" t="n">
        <f aca="false">IF(U3166=1,E3166,0)</f>
        <v>0</v>
      </c>
      <c r="AA3166" s="11" t="n">
        <f aca="false">POWER(SUM(V3166:Z3166),2)</f>
        <v>2663424</v>
      </c>
      <c r="AB3166" s="0" t="n">
        <f aca="false">IF(Q3166=0,A3166,0)</f>
        <v>0</v>
      </c>
      <c r="AC3166" s="0" t="n">
        <f aca="false">IF(R3166=0,B3166,0)</f>
        <v>785</v>
      </c>
      <c r="AD3166" s="0" t="n">
        <f aca="false">IF(S3166=0,C3166,0)</f>
        <v>0</v>
      </c>
      <c r="AE3166" s="0" t="n">
        <f aca="false">IF(T3166=0,D3166,0)</f>
        <v>0</v>
      </c>
      <c r="AF3166" s="0" t="n">
        <f aca="false">IF(U3166=0,E3166,0)</f>
        <v>37</v>
      </c>
      <c r="AG3166" s="11" t="n">
        <f aca="false">POWER(SUM(AB3166:AF3166),2)</f>
        <v>675684</v>
      </c>
      <c r="AH3166" s="6" t="n">
        <f aca="false">IF(AG3166&lt;AA3166,1,0)</f>
        <v>1</v>
      </c>
      <c r="AI3166" s="7" t="n">
        <f aca="false">IF(AND(P3166=1,AH3166=1),1,0)</f>
        <v>0</v>
      </c>
    </row>
    <row r="3167" customFormat="false" ht="13.8" hidden="false" customHeight="false" outlineLevel="0" collapsed="false">
      <c r="A3167" s="8" t="n">
        <v>300</v>
      </c>
      <c r="B3167" s="8" t="n">
        <v>291</v>
      </c>
      <c r="C3167" s="8" t="n">
        <v>637</v>
      </c>
      <c r="D3167" s="8" t="n">
        <v>-349</v>
      </c>
      <c r="E3167" s="8" t="n">
        <v>-112</v>
      </c>
      <c r="F3167" s="2" t="n">
        <f aca="false">MOD(ABS(A3167), 10)</f>
        <v>0</v>
      </c>
      <c r="G3167" s="2" t="n">
        <f aca="false">MOD(ABS(B3167), 10)</f>
        <v>1</v>
      </c>
      <c r="H3167" s="2" t="n">
        <f aca="false">MOD(ABS(C3167), 10)</f>
        <v>7</v>
      </c>
      <c r="I3167" s="2" t="n">
        <f aca="false">MOD(ABS(D3167), 10)</f>
        <v>9</v>
      </c>
      <c r="J3167" s="2" t="n">
        <f aca="false">MOD(ABS(E3167), 10)</f>
        <v>2</v>
      </c>
      <c r="K3167" s="9" t="n">
        <f aca="false">IF(F3167=3,1,0)</f>
        <v>0</v>
      </c>
      <c r="L3167" s="9" t="n">
        <f aca="false">IF(G3167=3,1,0)</f>
        <v>0</v>
      </c>
      <c r="M3167" s="9" t="n">
        <f aca="false">IF(H3167=3,1,0)</f>
        <v>0</v>
      </c>
      <c r="N3167" s="9" t="n">
        <f aca="false">IF(I3167=3,1,0)</f>
        <v>0</v>
      </c>
      <c r="O3167" s="9" t="n">
        <f aca="false">IF(J3167=3,1,0)</f>
        <v>0</v>
      </c>
      <c r="P3167" s="4" t="n">
        <f aca="false">IF(SUM(K3167:O3167)=3,1,0)</f>
        <v>0</v>
      </c>
      <c r="Q3167" s="10" t="n">
        <f aca="false">IF(A3167&lt;0,1,0)</f>
        <v>0</v>
      </c>
      <c r="R3167" s="10" t="n">
        <f aca="false">IF(B3167&lt;0,1,0)</f>
        <v>0</v>
      </c>
      <c r="S3167" s="10" t="n">
        <f aca="false">IF(C3167&lt;0,1,0)</f>
        <v>0</v>
      </c>
      <c r="T3167" s="10" t="n">
        <f aca="false">IF(D3167&lt;0,1,0)</f>
        <v>1</v>
      </c>
      <c r="U3167" s="10" t="n">
        <f aca="false">IF(E3167&lt;0,1,0)</f>
        <v>1</v>
      </c>
      <c r="V3167" s="5" t="n">
        <f aca="false">IF(Q3167=1,A3167,0)</f>
        <v>0</v>
      </c>
      <c r="W3167" s="5" t="n">
        <f aca="false">IF(R3167=1,B3167,0)</f>
        <v>0</v>
      </c>
      <c r="X3167" s="5" t="n">
        <f aca="false">IF(S3167=1,C3167,0)</f>
        <v>0</v>
      </c>
      <c r="Y3167" s="5" t="n">
        <f aca="false">IF(T3167=1,D3167,0)</f>
        <v>-349</v>
      </c>
      <c r="Z3167" s="5" t="n">
        <f aca="false">IF(U3167=1,E3167,0)</f>
        <v>-112</v>
      </c>
      <c r="AA3167" s="11" t="n">
        <f aca="false">POWER(SUM(V3167:Z3167),2)</f>
        <v>212521</v>
      </c>
      <c r="AB3167" s="0" t="n">
        <f aca="false">IF(Q3167=0,A3167,0)</f>
        <v>300</v>
      </c>
      <c r="AC3167" s="0" t="n">
        <f aca="false">IF(R3167=0,B3167,0)</f>
        <v>291</v>
      </c>
      <c r="AD3167" s="0" t="n">
        <f aca="false">IF(S3167=0,C3167,0)</f>
        <v>637</v>
      </c>
      <c r="AE3167" s="0" t="n">
        <f aca="false">IF(T3167=0,D3167,0)</f>
        <v>0</v>
      </c>
      <c r="AF3167" s="0" t="n">
        <f aca="false">IF(U3167=0,E3167,0)</f>
        <v>0</v>
      </c>
      <c r="AG3167" s="11" t="n">
        <f aca="false">POWER(SUM(AB3167:AF3167),2)</f>
        <v>1507984</v>
      </c>
      <c r="AH3167" s="6" t="n">
        <f aca="false">IF(AG3167&lt;AA3167,1,0)</f>
        <v>0</v>
      </c>
      <c r="AI3167" s="7" t="n">
        <f aca="false">IF(AND(P3167=1,AH3167=1),1,0)</f>
        <v>0</v>
      </c>
    </row>
    <row r="3168" customFormat="false" ht="13.8" hidden="false" customHeight="false" outlineLevel="0" collapsed="false">
      <c r="A3168" s="8" t="n">
        <v>629</v>
      </c>
      <c r="B3168" s="8" t="n">
        <v>855</v>
      </c>
      <c r="C3168" s="8" t="n">
        <v>-706</v>
      </c>
      <c r="D3168" s="8" t="n">
        <v>-948</v>
      </c>
      <c r="E3168" s="8" t="n">
        <v>-897</v>
      </c>
      <c r="F3168" s="2" t="n">
        <f aca="false">MOD(ABS(A3168), 10)</f>
        <v>9</v>
      </c>
      <c r="G3168" s="2" t="n">
        <f aca="false">MOD(ABS(B3168), 10)</f>
        <v>5</v>
      </c>
      <c r="H3168" s="2" t="n">
        <f aca="false">MOD(ABS(C3168), 10)</f>
        <v>6</v>
      </c>
      <c r="I3168" s="2" t="n">
        <f aca="false">MOD(ABS(D3168), 10)</f>
        <v>8</v>
      </c>
      <c r="J3168" s="2" t="n">
        <f aca="false">MOD(ABS(E3168), 10)</f>
        <v>7</v>
      </c>
      <c r="K3168" s="9" t="n">
        <f aca="false">IF(F3168=3,1,0)</f>
        <v>0</v>
      </c>
      <c r="L3168" s="9" t="n">
        <f aca="false">IF(G3168=3,1,0)</f>
        <v>0</v>
      </c>
      <c r="M3168" s="9" t="n">
        <f aca="false">IF(H3168=3,1,0)</f>
        <v>0</v>
      </c>
      <c r="N3168" s="9" t="n">
        <f aca="false">IF(I3168=3,1,0)</f>
        <v>0</v>
      </c>
      <c r="O3168" s="9" t="n">
        <f aca="false">IF(J3168=3,1,0)</f>
        <v>0</v>
      </c>
      <c r="P3168" s="4" t="n">
        <f aca="false">IF(SUM(K3168:O3168)=3,1,0)</f>
        <v>0</v>
      </c>
      <c r="Q3168" s="10" t="n">
        <f aca="false">IF(A3168&lt;0,1,0)</f>
        <v>0</v>
      </c>
      <c r="R3168" s="10" t="n">
        <f aca="false">IF(B3168&lt;0,1,0)</f>
        <v>0</v>
      </c>
      <c r="S3168" s="10" t="n">
        <f aca="false">IF(C3168&lt;0,1,0)</f>
        <v>1</v>
      </c>
      <c r="T3168" s="10" t="n">
        <f aca="false">IF(D3168&lt;0,1,0)</f>
        <v>1</v>
      </c>
      <c r="U3168" s="10" t="n">
        <f aca="false">IF(E3168&lt;0,1,0)</f>
        <v>1</v>
      </c>
      <c r="V3168" s="5" t="n">
        <f aca="false">IF(Q3168=1,A3168,0)</f>
        <v>0</v>
      </c>
      <c r="W3168" s="5" t="n">
        <f aca="false">IF(R3168=1,B3168,0)</f>
        <v>0</v>
      </c>
      <c r="X3168" s="5" t="n">
        <f aca="false">IF(S3168=1,C3168,0)</f>
        <v>-706</v>
      </c>
      <c r="Y3168" s="5" t="n">
        <f aca="false">IF(T3168=1,D3168,0)</f>
        <v>-948</v>
      </c>
      <c r="Z3168" s="5" t="n">
        <f aca="false">IF(U3168=1,E3168,0)</f>
        <v>-897</v>
      </c>
      <c r="AA3168" s="11" t="n">
        <f aca="false">POWER(SUM(V3168:Z3168),2)</f>
        <v>6507601</v>
      </c>
      <c r="AB3168" s="0" t="n">
        <f aca="false">IF(Q3168=0,A3168,0)</f>
        <v>629</v>
      </c>
      <c r="AC3168" s="0" t="n">
        <f aca="false">IF(R3168=0,B3168,0)</f>
        <v>855</v>
      </c>
      <c r="AD3168" s="0" t="n">
        <f aca="false">IF(S3168=0,C3168,0)</f>
        <v>0</v>
      </c>
      <c r="AE3168" s="0" t="n">
        <f aca="false">IF(T3168=0,D3168,0)</f>
        <v>0</v>
      </c>
      <c r="AF3168" s="0" t="n">
        <f aca="false">IF(U3168=0,E3168,0)</f>
        <v>0</v>
      </c>
      <c r="AG3168" s="11" t="n">
        <f aca="false">POWER(SUM(AB3168:AF3168),2)</f>
        <v>2202256</v>
      </c>
      <c r="AH3168" s="6" t="n">
        <f aca="false">IF(AG3168&lt;AA3168,1,0)</f>
        <v>1</v>
      </c>
      <c r="AI3168" s="7" t="n">
        <f aca="false">IF(AND(P3168=1,AH3168=1),1,0)</f>
        <v>0</v>
      </c>
    </row>
    <row r="3169" customFormat="false" ht="13.8" hidden="false" customHeight="false" outlineLevel="0" collapsed="false">
      <c r="A3169" s="8" t="n">
        <v>-478</v>
      </c>
      <c r="B3169" s="8" t="n">
        <v>899</v>
      </c>
      <c r="C3169" s="8" t="n">
        <v>852</v>
      </c>
      <c r="D3169" s="8" t="n">
        <v>240</v>
      </c>
      <c r="E3169" s="8" t="n">
        <v>11</v>
      </c>
      <c r="F3169" s="2" t="n">
        <f aca="false">MOD(ABS(A3169), 10)</f>
        <v>8</v>
      </c>
      <c r="G3169" s="2" t="n">
        <f aca="false">MOD(ABS(B3169), 10)</f>
        <v>9</v>
      </c>
      <c r="H3169" s="2" t="n">
        <f aca="false">MOD(ABS(C3169), 10)</f>
        <v>2</v>
      </c>
      <c r="I3169" s="2" t="n">
        <f aca="false">MOD(ABS(D3169), 10)</f>
        <v>0</v>
      </c>
      <c r="J3169" s="2" t="n">
        <f aca="false">MOD(ABS(E3169), 10)</f>
        <v>1</v>
      </c>
      <c r="K3169" s="9" t="n">
        <f aca="false">IF(F3169=3,1,0)</f>
        <v>0</v>
      </c>
      <c r="L3169" s="9" t="n">
        <f aca="false">IF(G3169=3,1,0)</f>
        <v>0</v>
      </c>
      <c r="M3169" s="9" t="n">
        <f aca="false">IF(H3169=3,1,0)</f>
        <v>0</v>
      </c>
      <c r="N3169" s="9" t="n">
        <f aca="false">IF(I3169=3,1,0)</f>
        <v>0</v>
      </c>
      <c r="O3169" s="9" t="n">
        <f aca="false">IF(J3169=3,1,0)</f>
        <v>0</v>
      </c>
      <c r="P3169" s="4" t="n">
        <f aca="false">IF(SUM(K3169:O3169)=3,1,0)</f>
        <v>0</v>
      </c>
      <c r="Q3169" s="10" t="n">
        <f aca="false">IF(A3169&lt;0,1,0)</f>
        <v>1</v>
      </c>
      <c r="R3169" s="10" t="n">
        <f aca="false">IF(B3169&lt;0,1,0)</f>
        <v>0</v>
      </c>
      <c r="S3169" s="10" t="n">
        <f aca="false">IF(C3169&lt;0,1,0)</f>
        <v>0</v>
      </c>
      <c r="T3169" s="10" t="n">
        <f aca="false">IF(D3169&lt;0,1,0)</f>
        <v>0</v>
      </c>
      <c r="U3169" s="10" t="n">
        <f aca="false">IF(E3169&lt;0,1,0)</f>
        <v>0</v>
      </c>
      <c r="V3169" s="5" t="n">
        <f aca="false">IF(Q3169=1,A3169,0)</f>
        <v>-478</v>
      </c>
      <c r="W3169" s="5" t="n">
        <f aca="false">IF(R3169=1,B3169,0)</f>
        <v>0</v>
      </c>
      <c r="X3169" s="5" t="n">
        <f aca="false">IF(S3169=1,C3169,0)</f>
        <v>0</v>
      </c>
      <c r="Y3169" s="5" t="n">
        <f aca="false">IF(T3169=1,D3169,0)</f>
        <v>0</v>
      </c>
      <c r="Z3169" s="5" t="n">
        <f aca="false">IF(U3169=1,E3169,0)</f>
        <v>0</v>
      </c>
      <c r="AA3169" s="11" t="n">
        <f aca="false">POWER(SUM(V3169:Z3169),2)</f>
        <v>228484</v>
      </c>
      <c r="AB3169" s="0" t="n">
        <f aca="false">IF(Q3169=0,A3169,0)</f>
        <v>0</v>
      </c>
      <c r="AC3169" s="0" t="n">
        <f aca="false">IF(R3169=0,B3169,0)</f>
        <v>899</v>
      </c>
      <c r="AD3169" s="0" t="n">
        <f aca="false">IF(S3169=0,C3169,0)</f>
        <v>852</v>
      </c>
      <c r="AE3169" s="0" t="n">
        <f aca="false">IF(T3169=0,D3169,0)</f>
        <v>240</v>
      </c>
      <c r="AF3169" s="0" t="n">
        <f aca="false">IF(U3169=0,E3169,0)</f>
        <v>11</v>
      </c>
      <c r="AG3169" s="11" t="n">
        <f aca="false">POWER(SUM(AB3169:AF3169),2)</f>
        <v>4008004</v>
      </c>
      <c r="AH3169" s="6" t="n">
        <f aca="false">IF(AG3169&lt;AA3169,1,0)</f>
        <v>0</v>
      </c>
      <c r="AI3169" s="7" t="n">
        <f aca="false">IF(AND(P3169=1,AH3169=1),1,0)</f>
        <v>0</v>
      </c>
    </row>
    <row r="3170" customFormat="false" ht="13.8" hidden="false" customHeight="false" outlineLevel="0" collapsed="false">
      <c r="A3170" s="8" t="n">
        <v>64</v>
      </c>
      <c r="B3170" s="8" t="n">
        <v>412</v>
      </c>
      <c r="C3170" s="8" t="n">
        <v>-460</v>
      </c>
      <c r="D3170" s="8" t="n">
        <v>757</v>
      </c>
      <c r="E3170" s="8" t="n">
        <v>-6</v>
      </c>
      <c r="F3170" s="2" t="n">
        <f aca="false">MOD(ABS(A3170), 10)</f>
        <v>4</v>
      </c>
      <c r="G3170" s="2" t="n">
        <f aca="false">MOD(ABS(B3170), 10)</f>
        <v>2</v>
      </c>
      <c r="H3170" s="2" t="n">
        <f aca="false">MOD(ABS(C3170), 10)</f>
        <v>0</v>
      </c>
      <c r="I3170" s="2" t="n">
        <f aca="false">MOD(ABS(D3170), 10)</f>
        <v>7</v>
      </c>
      <c r="J3170" s="2" t="n">
        <f aca="false">MOD(ABS(E3170), 10)</f>
        <v>6</v>
      </c>
      <c r="K3170" s="9" t="n">
        <f aca="false">IF(F3170=3,1,0)</f>
        <v>0</v>
      </c>
      <c r="L3170" s="9" t="n">
        <f aca="false">IF(G3170=3,1,0)</f>
        <v>0</v>
      </c>
      <c r="M3170" s="9" t="n">
        <f aca="false">IF(H3170=3,1,0)</f>
        <v>0</v>
      </c>
      <c r="N3170" s="9" t="n">
        <f aca="false">IF(I3170=3,1,0)</f>
        <v>0</v>
      </c>
      <c r="O3170" s="9" t="n">
        <f aca="false">IF(J3170=3,1,0)</f>
        <v>0</v>
      </c>
      <c r="P3170" s="4" t="n">
        <f aca="false">IF(SUM(K3170:O3170)=3,1,0)</f>
        <v>0</v>
      </c>
      <c r="Q3170" s="10" t="n">
        <f aca="false">IF(A3170&lt;0,1,0)</f>
        <v>0</v>
      </c>
      <c r="R3170" s="10" t="n">
        <f aca="false">IF(B3170&lt;0,1,0)</f>
        <v>0</v>
      </c>
      <c r="S3170" s="10" t="n">
        <f aca="false">IF(C3170&lt;0,1,0)</f>
        <v>1</v>
      </c>
      <c r="T3170" s="10" t="n">
        <f aca="false">IF(D3170&lt;0,1,0)</f>
        <v>0</v>
      </c>
      <c r="U3170" s="10" t="n">
        <f aca="false">IF(E3170&lt;0,1,0)</f>
        <v>1</v>
      </c>
      <c r="V3170" s="5" t="n">
        <f aca="false">IF(Q3170=1,A3170,0)</f>
        <v>0</v>
      </c>
      <c r="W3170" s="5" t="n">
        <f aca="false">IF(R3170=1,B3170,0)</f>
        <v>0</v>
      </c>
      <c r="X3170" s="5" t="n">
        <f aca="false">IF(S3170=1,C3170,0)</f>
        <v>-460</v>
      </c>
      <c r="Y3170" s="5" t="n">
        <f aca="false">IF(T3170=1,D3170,0)</f>
        <v>0</v>
      </c>
      <c r="Z3170" s="5" t="n">
        <f aca="false">IF(U3170=1,E3170,0)</f>
        <v>-6</v>
      </c>
      <c r="AA3170" s="11" t="n">
        <f aca="false">POWER(SUM(V3170:Z3170),2)</f>
        <v>217156</v>
      </c>
      <c r="AB3170" s="0" t="n">
        <f aca="false">IF(Q3170=0,A3170,0)</f>
        <v>64</v>
      </c>
      <c r="AC3170" s="0" t="n">
        <f aca="false">IF(R3170=0,B3170,0)</f>
        <v>412</v>
      </c>
      <c r="AD3170" s="0" t="n">
        <f aca="false">IF(S3170=0,C3170,0)</f>
        <v>0</v>
      </c>
      <c r="AE3170" s="0" t="n">
        <f aca="false">IF(T3170=0,D3170,0)</f>
        <v>757</v>
      </c>
      <c r="AF3170" s="0" t="n">
        <f aca="false">IF(U3170=0,E3170,0)</f>
        <v>0</v>
      </c>
      <c r="AG3170" s="11" t="n">
        <f aca="false">POWER(SUM(AB3170:AF3170),2)</f>
        <v>1520289</v>
      </c>
      <c r="AH3170" s="6" t="n">
        <f aca="false">IF(AG3170&lt;AA3170,1,0)</f>
        <v>0</v>
      </c>
      <c r="AI3170" s="7" t="n">
        <f aca="false">IF(AND(P3170=1,AH3170=1),1,0)</f>
        <v>0</v>
      </c>
    </row>
    <row r="3171" customFormat="false" ht="13.8" hidden="false" customHeight="false" outlineLevel="0" collapsed="false">
      <c r="A3171" s="8" t="n">
        <v>-999</v>
      </c>
      <c r="B3171" s="8" t="n">
        <v>649</v>
      </c>
      <c r="C3171" s="8" t="n">
        <v>-861</v>
      </c>
      <c r="D3171" s="8" t="n">
        <v>-709</v>
      </c>
      <c r="E3171" s="8" t="n">
        <v>400</v>
      </c>
      <c r="F3171" s="2" t="n">
        <f aca="false">MOD(ABS(A3171), 10)</f>
        <v>9</v>
      </c>
      <c r="G3171" s="2" t="n">
        <f aca="false">MOD(ABS(B3171), 10)</f>
        <v>9</v>
      </c>
      <c r="H3171" s="2" t="n">
        <f aca="false">MOD(ABS(C3171), 10)</f>
        <v>1</v>
      </c>
      <c r="I3171" s="2" t="n">
        <f aca="false">MOD(ABS(D3171), 10)</f>
        <v>9</v>
      </c>
      <c r="J3171" s="2" t="n">
        <f aca="false">MOD(ABS(E3171), 10)</f>
        <v>0</v>
      </c>
      <c r="K3171" s="9" t="n">
        <f aca="false">IF(F3171=3,1,0)</f>
        <v>0</v>
      </c>
      <c r="L3171" s="9" t="n">
        <f aca="false">IF(G3171=3,1,0)</f>
        <v>0</v>
      </c>
      <c r="M3171" s="9" t="n">
        <f aca="false">IF(H3171=3,1,0)</f>
        <v>0</v>
      </c>
      <c r="N3171" s="9" t="n">
        <f aca="false">IF(I3171=3,1,0)</f>
        <v>0</v>
      </c>
      <c r="O3171" s="9" t="n">
        <f aca="false">IF(J3171=3,1,0)</f>
        <v>0</v>
      </c>
      <c r="P3171" s="4" t="n">
        <f aca="false">IF(SUM(K3171:O3171)=3,1,0)</f>
        <v>0</v>
      </c>
      <c r="Q3171" s="10" t="n">
        <f aca="false">IF(A3171&lt;0,1,0)</f>
        <v>1</v>
      </c>
      <c r="R3171" s="10" t="n">
        <f aca="false">IF(B3171&lt;0,1,0)</f>
        <v>0</v>
      </c>
      <c r="S3171" s="10" t="n">
        <f aca="false">IF(C3171&lt;0,1,0)</f>
        <v>1</v>
      </c>
      <c r="T3171" s="10" t="n">
        <f aca="false">IF(D3171&lt;0,1,0)</f>
        <v>1</v>
      </c>
      <c r="U3171" s="10" t="n">
        <f aca="false">IF(E3171&lt;0,1,0)</f>
        <v>0</v>
      </c>
      <c r="V3171" s="5" t="n">
        <f aca="false">IF(Q3171=1,A3171,0)</f>
        <v>-999</v>
      </c>
      <c r="W3171" s="5" t="n">
        <f aca="false">IF(R3171=1,B3171,0)</f>
        <v>0</v>
      </c>
      <c r="X3171" s="5" t="n">
        <f aca="false">IF(S3171=1,C3171,0)</f>
        <v>-861</v>
      </c>
      <c r="Y3171" s="5" t="n">
        <f aca="false">IF(T3171=1,D3171,0)</f>
        <v>-709</v>
      </c>
      <c r="Z3171" s="5" t="n">
        <f aca="false">IF(U3171=1,E3171,0)</f>
        <v>0</v>
      </c>
      <c r="AA3171" s="11" t="n">
        <f aca="false">POWER(SUM(V3171:Z3171),2)</f>
        <v>6599761</v>
      </c>
      <c r="AB3171" s="0" t="n">
        <f aca="false">IF(Q3171=0,A3171,0)</f>
        <v>0</v>
      </c>
      <c r="AC3171" s="0" t="n">
        <f aca="false">IF(R3171=0,B3171,0)</f>
        <v>649</v>
      </c>
      <c r="AD3171" s="0" t="n">
        <f aca="false">IF(S3171=0,C3171,0)</f>
        <v>0</v>
      </c>
      <c r="AE3171" s="0" t="n">
        <f aca="false">IF(T3171=0,D3171,0)</f>
        <v>0</v>
      </c>
      <c r="AF3171" s="0" t="n">
        <f aca="false">IF(U3171=0,E3171,0)</f>
        <v>400</v>
      </c>
      <c r="AG3171" s="11" t="n">
        <f aca="false">POWER(SUM(AB3171:AF3171),2)</f>
        <v>1100401</v>
      </c>
      <c r="AH3171" s="6" t="n">
        <f aca="false">IF(AG3171&lt;AA3171,1,0)</f>
        <v>1</v>
      </c>
      <c r="AI3171" s="7" t="n">
        <f aca="false">IF(AND(P3171=1,AH3171=1),1,0)</f>
        <v>0</v>
      </c>
    </row>
    <row r="3172" customFormat="false" ht="13.8" hidden="false" customHeight="false" outlineLevel="0" collapsed="false">
      <c r="A3172" s="8" t="n">
        <v>66</v>
      </c>
      <c r="B3172" s="8" t="n">
        <v>842</v>
      </c>
      <c r="C3172" s="8" t="n">
        <v>-427</v>
      </c>
      <c r="D3172" s="8" t="n">
        <v>-480</v>
      </c>
      <c r="E3172" s="8" t="n">
        <v>767</v>
      </c>
      <c r="F3172" s="2" t="n">
        <f aca="false">MOD(ABS(A3172), 10)</f>
        <v>6</v>
      </c>
      <c r="G3172" s="2" t="n">
        <f aca="false">MOD(ABS(B3172), 10)</f>
        <v>2</v>
      </c>
      <c r="H3172" s="2" t="n">
        <f aca="false">MOD(ABS(C3172), 10)</f>
        <v>7</v>
      </c>
      <c r="I3172" s="2" t="n">
        <f aca="false">MOD(ABS(D3172), 10)</f>
        <v>0</v>
      </c>
      <c r="J3172" s="2" t="n">
        <f aca="false">MOD(ABS(E3172), 10)</f>
        <v>7</v>
      </c>
      <c r="K3172" s="9" t="n">
        <f aca="false">IF(F3172=3,1,0)</f>
        <v>0</v>
      </c>
      <c r="L3172" s="9" t="n">
        <f aca="false">IF(G3172=3,1,0)</f>
        <v>0</v>
      </c>
      <c r="M3172" s="9" t="n">
        <f aca="false">IF(H3172=3,1,0)</f>
        <v>0</v>
      </c>
      <c r="N3172" s="9" t="n">
        <f aca="false">IF(I3172=3,1,0)</f>
        <v>0</v>
      </c>
      <c r="O3172" s="9" t="n">
        <f aca="false">IF(J3172=3,1,0)</f>
        <v>0</v>
      </c>
      <c r="P3172" s="4" t="n">
        <f aca="false">IF(SUM(K3172:O3172)=3,1,0)</f>
        <v>0</v>
      </c>
      <c r="Q3172" s="10" t="n">
        <f aca="false">IF(A3172&lt;0,1,0)</f>
        <v>0</v>
      </c>
      <c r="R3172" s="10" t="n">
        <f aca="false">IF(B3172&lt;0,1,0)</f>
        <v>0</v>
      </c>
      <c r="S3172" s="10" t="n">
        <f aca="false">IF(C3172&lt;0,1,0)</f>
        <v>1</v>
      </c>
      <c r="T3172" s="10" t="n">
        <f aca="false">IF(D3172&lt;0,1,0)</f>
        <v>1</v>
      </c>
      <c r="U3172" s="10" t="n">
        <f aca="false">IF(E3172&lt;0,1,0)</f>
        <v>0</v>
      </c>
      <c r="V3172" s="5" t="n">
        <f aca="false">IF(Q3172=1,A3172,0)</f>
        <v>0</v>
      </c>
      <c r="W3172" s="5" t="n">
        <f aca="false">IF(R3172=1,B3172,0)</f>
        <v>0</v>
      </c>
      <c r="X3172" s="5" t="n">
        <f aca="false">IF(S3172=1,C3172,0)</f>
        <v>-427</v>
      </c>
      <c r="Y3172" s="5" t="n">
        <f aca="false">IF(T3172=1,D3172,0)</f>
        <v>-480</v>
      </c>
      <c r="Z3172" s="5" t="n">
        <f aca="false">IF(U3172=1,E3172,0)</f>
        <v>0</v>
      </c>
      <c r="AA3172" s="11" t="n">
        <f aca="false">POWER(SUM(V3172:Z3172),2)</f>
        <v>822649</v>
      </c>
      <c r="AB3172" s="0" t="n">
        <f aca="false">IF(Q3172=0,A3172,0)</f>
        <v>66</v>
      </c>
      <c r="AC3172" s="0" t="n">
        <f aca="false">IF(R3172=0,B3172,0)</f>
        <v>842</v>
      </c>
      <c r="AD3172" s="0" t="n">
        <f aca="false">IF(S3172=0,C3172,0)</f>
        <v>0</v>
      </c>
      <c r="AE3172" s="0" t="n">
        <f aca="false">IF(T3172=0,D3172,0)</f>
        <v>0</v>
      </c>
      <c r="AF3172" s="0" t="n">
        <f aca="false">IF(U3172=0,E3172,0)</f>
        <v>767</v>
      </c>
      <c r="AG3172" s="11" t="n">
        <f aca="false">POWER(SUM(AB3172:AF3172),2)</f>
        <v>2805625</v>
      </c>
      <c r="AH3172" s="6" t="n">
        <f aca="false">IF(AG3172&lt;AA3172,1,0)</f>
        <v>0</v>
      </c>
      <c r="AI3172" s="7" t="n">
        <f aca="false">IF(AND(P3172=1,AH3172=1),1,0)</f>
        <v>0</v>
      </c>
    </row>
    <row r="3173" customFormat="false" ht="13.8" hidden="false" customHeight="false" outlineLevel="0" collapsed="false">
      <c r="A3173" s="8" t="n">
        <v>237</v>
      </c>
      <c r="B3173" s="8" t="n">
        <v>-859</v>
      </c>
      <c r="C3173" s="8" t="n">
        <v>-585</v>
      </c>
      <c r="D3173" s="8" t="n">
        <v>806</v>
      </c>
      <c r="E3173" s="8" t="n">
        <v>767</v>
      </c>
      <c r="F3173" s="2" t="n">
        <f aca="false">MOD(ABS(A3173), 10)</f>
        <v>7</v>
      </c>
      <c r="G3173" s="2" t="n">
        <f aca="false">MOD(ABS(B3173), 10)</f>
        <v>9</v>
      </c>
      <c r="H3173" s="2" t="n">
        <f aca="false">MOD(ABS(C3173), 10)</f>
        <v>5</v>
      </c>
      <c r="I3173" s="2" t="n">
        <f aca="false">MOD(ABS(D3173), 10)</f>
        <v>6</v>
      </c>
      <c r="J3173" s="2" t="n">
        <f aca="false">MOD(ABS(E3173), 10)</f>
        <v>7</v>
      </c>
      <c r="K3173" s="9" t="n">
        <f aca="false">IF(F3173=3,1,0)</f>
        <v>0</v>
      </c>
      <c r="L3173" s="9" t="n">
        <f aca="false">IF(G3173=3,1,0)</f>
        <v>0</v>
      </c>
      <c r="M3173" s="9" t="n">
        <f aca="false">IF(H3173=3,1,0)</f>
        <v>0</v>
      </c>
      <c r="N3173" s="9" t="n">
        <f aca="false">IF(I3173=3,1,0)</f>
        <v>0</v>
      </c>
      <c r="O3173" s="9" t="n">
        <f aca="false">IF(J3173=3,1,0)</f>
        <v>0</v>
      </c>
      <c r="P3173" s="4" t="n">
        <f aca="false">IF(SUM(K3173:O3173)=3,1,0)</f>
        <v>0</v>
      </c>
      <c r="Q3173" s="10" t="n">
        <f aca="false">IF(A3173&lt;0,1,0)</f>
        <v>0</v>
      </c>
      <c r="R3173" s="10" t="n">
        <f aca="false">IF(B3173&lt;0,1,0)</f>
        <v>1</v>
      </c>
      <c r="S3173" s="10" t="n">
        <f aca="false">IF(C3173&lt;0,1,0)</f>
        <v>1</v>
      </c>
      <c r="T3173" s="10" t="n">
        <f aca="false">IF(D3173&lt;0,1,0)</f>
        <v>0</v>
      </c>
      <c r="U3173" s="10" t="n">
        <f aca="false">IF(E3173&lt;0,1,0)</f>
        <v>0</v>
      </c>
      <c r="V3173" s="5" t="n">
        <f aca="false">IF(Q3173=1,A3173,0)</f>
        <v>0</v>
      </c>
      <c r="W3173" s="5" t="n">
        <f aca="false">IF(R3173=1,B3173,0)</f>
        <v>-859</v>
      </c>
      <c r="X3173" s="5" t="n">
        <f aca="false">IF(S3173=1,C3173,0)</f>
        <v>-585</v>
      </c>
      <c r="Y3173" s="5" t="n">
        <f aca="false">IF(T3173=1,D3173,0)</f>
        <v>0</v>
      </c>
      <c r="Z3173" s="5" t="n">
        <f aca="false">IF(U3173=1,E3173,0)</f>
        <v>0</v>
      </c>
      <c r="AA3173" s="11" t="n">
        <f aca="false">POWER(SUM(V3173:Z3173),2)</f>
        <v>2085136</v>
      </c>
      <c r="AB3173" s="0" t="n">
        <f aca="false">IF(Q3173=0,A3173,0)</f>
        <v>237</v>
      </c>
      <c r="AC3173" s="0" t="n">
        <f aca="false">IF(R3173=0,B3173,0)</f>
        <v>0</v>
      </c>
      <c r="AD3173" s="0" t="n">
        <f aca="false">IF(S3173=0,C3173,0)</f>
        <v>0</v>
      </c>
      <c r="AE3173" s="0" t="n">
        <f aca="false">IF(T3173=0,D3173,0)</f>
        <v>806</v>
      </c>
      <c r="AF3173" s="0" t="n">
        <f aca="false">IF(U3173=0,E3173,0)</f>
        <v>767</v>
      </c>
      <c r="AG3173" s="11" t="n">
        <f aca="false">POWER(SUM(AB3173:AF3173),2)</f>
        <v>3276100</v>
      </c>
      <c r="AH3173" s="6" t="n">
        <f aca="false">IF(AG3173&lt;AA3173,1,0)</f>
        <v>0</v>
      </c>
      <c r="AI3173" s="7" t="n">
        <f aca="false">IF(AND(P3173=1,AH3173=1),1,0)</f>
        <v>0</v>
      </c>
    </row>
    <row r="3174" customFormat="false" ht="13.8" hidden="false" customHeight="false" outlineLevel="0" collapsed="false">
      <c r="A3174" s="8" t="n">
        <v>820</v>
      </c>
      <c r="B3174" s="8" t="n">
        <v>-138</v>
      </c>
      <c r="C3174" s="8" t="n">
        <v>651</v>
      </c>
      <c r="D3174" s="8" t="n">
        <v>-566</v>
      </c>
      <c r="E3174" s="8" t="n">
        <v>-313</v>
      </c>
      <c r="F3174" s="2" t="n">
        <f aca="false">MOD(ABS(A3174), 10)</f>
        <v>0</v>
      </c>
      <c r="G3174" s="2" t="n">
        <f aca="false">MOD(ABS(B3174), 10)</f>
        <v>8</v>
      </c>
      <c r="H3174" s="2" t="n">
        <f aca="false">MOD(ABS(C3174), 10)</f>
        <v>1</v>
      </c>
      <c r="I3174" s="2" t="n">
        <f aca="false">MOD(ABS(D3174), 10)</f>
        <v>6</v>
      </c>
      <c r="J3174" s="2" t="n">
        <f aca="false">MOD(ABS(E3174), 10)</f>
        <v>3</v>
      </c>
      <c r="K3174" s="9" t="n">
        <f aca="false">IF(F3174=3,1,0)</f>
        <v>0</v>
      </c>
      <c r="L3174" s="9" t="n">
        <f aca="false">IF(G3174=3,1,0)</f>
        <v>0</v>
      </c>
      <c r="M3174" s="9" t="n">
        <f aca="false">IF(H3174=3,1,0)</f>
        <v>0</v>
      </c>
      <c r="N3174" s="9" t="n">
        <f aca="false">IF(I3174=3,1,0)</f>
        <v>0</v>
      </c>
      <c r="O3174" s="9" t="n">
        <f aca="false">IF(J3174=3,1,0)</f>
        <v>1</v>
      </c>
      <c r="P3174" s="4" t="n">
        <f aca="false">IF(SUM(K3174:O3174)=3,1,0)</f>
        <v>0</v>
      </c>
      <c r="Q3174" s="10" t="n">
        <f aca="false">IF(A3174&lt;0,1,0)</f>
        <v>0</v>
      </c>
      <c r="R3174" s="10" t="n">
        <f aca="false">IF(B3174&lt;0,1,0)</f>
        <v>1</v>
      </c>
      <c r="S3174" s="10" t="n">
        <f aca="false">IF(C3174&lt;0,1,0)</f>
        <v>0</v>
      </c>
      <c r="T3174" s="10" t="n">
        <f aca="false">IF(D3174&lt;0,1,0)</f>
        <v>1</v>
      </c>
      <c r="U3174" s="10" t="n">
        <f aca="false">IF(E3174&lt;0,1,0)</f>
        <v>1</v>
      </c>
      <c r="V3174" s="5" t="n">
        <f aca="false">IF(Q3174=1,A3174,0)</f>
        <v>0</v>
      </c>
      <c r="W3174" s="5" t="n">
        <f aca="false">IF(R3174=1,B3174,0)</f>
        <v>-138</v>
      </c>
      <c r="X3174" s="5" t="n">
        <f aca="false">IF(S3174=1,C3174,0)</f>
        <v>0</v>
      </c>
      <c r="Y3174" s="5" t="n">
        <f aca="false">IF(T3174=1,D3174,0)</f>
        <v>-566</v>
      </c>
      <c r="Z3174" s="5" t="n">
        <f aca="false">IF(U3174=1,E3174,0)</f>
        <v>-313</v>
      </c>
      <c r="AA3174" s="11" t="n">
        <f aca="false">POWER(SUM(V3174:Z3174),2)</f>
        <v>1034289</v>
      </c>
      <c r="AB3174" s="0" t="n">
        <f aca="false">IF(Q3174=0,A3174,0)</f>
        <v>820</v>
      </c>
      <c r="AC3174" s="0" t="n">
        <f aca="false">IF(R3174=0,B3174,0)</f>
        <v>0</v>
      </c>
      <c r="AD3174" s="0" t="n">
        <f aca="false">IF(S3174=0,C3174,0)</f>
        <v>651</v>
      </c>
      <c r="AE3174" s="0" t="n">
        <f aca="false">IF(T3174=0,D3174,0)</f>
        <v>0</v>
      </c>
      <c r="AF3174" s="0" t="n">
        <f aca="false">IF(U3174=0,E3174,0)</f>
        <v>0</v>
      </c>
      <c r="AG3174" s="11" t="n">
        <f aca="false">POWER(SUM(AB3174:AF3174),2)</f>
        <v>2163841</v>
      </c>
      <c r="AH3174" s="6" t="n">
        <f aca="false">IF(AG3174&lt;AA3174,1,0)</f>
        <v>0</v>
      </c>
      <c r="AI3174" s="7" t="n">
        <f aca="false">IF(AND(P3174=1,AH3174=1),1,0)</f>
        <v>0</v>
      </c>
    </row>
    <row r="3175" customFormat="false" ht="13.8" hidden="false" customHeight="false" outlineLevel="0" collapsed="false">
      <c r="A3175" s="8" t="n">
        <v>799</v>
      </c>
      <c r="B3175" s="8" t="n">
        <v>257</v>
      </c>
      <c r="C3175" s="8" t="n">
        <v>98</v>
      </c>
      <c r="D3175" s="8" t="n">
        <v>774</v>
      </c>
      <c r="E3175" s="8" t="n">
        <v>706</v>
      </c>
      <c r="F3175" s="2" t="n">
        <f aca="false">MOD(ABS(A3175), 10)</f>
        <v>9</v>
      </c>
      <c r="G3175" s="2" t="n">
        <f aca="false">MOD(ABS(B3175), 10)</f>
        <v>7</v>
      </c>
      <c r="H3175" s="2" t="n">
        <f aca="false">MOD(ABS(C3175), 10)</f>
        <v>8</v>
      </c>
      <c r="I3175" s="2" t="n">
        <f aca="false">MOD(ABS(D3175), 10)</f>
        <v>4</v>
      </c>
      <c r="J3175" s="2" t="n">
        <f aca="false">MOD(ABS(E3175), 10)</f>
        <v>6</v>
      </c>
      <c r="K3175" s="9" t="n">
        <f aca="false">IF(F3175=3,1,0)</f>
        <v>0</v>
      </c>
      <c r="L3175" s="9" t="n">
        <f aca="false">IF(G3175=3,1,0)</f>
        <v>0</v>
      </c>
      <c r="M3175" s="9" t="n">
        <f aca="false">IF(H3175=3,1,0)</f>
        <v>0</v>
      </c>
      <c r="N3175" s="9" t="n">
        <f aca="false">IF(I3175=3,1,0)</f>
        <v>0</v>
      </c>
      <c r="O3175" s="9" t="n">
        <f aca="false">IF(J3175=3,1,0)</f>
        <v>0</v>
      </c>
      <c r="P3175" s="4" t="n">
        <f aca="false">IF(SUM(K3175:O3175)=3,1,0)</f>
        <v>0</v>
      </c>
      <c r="Q3175" s="10" t="n">
        <f aca="false">IF(A3175&lt;0,1,0)</f>
        <v>0</v>
      </c>
      <c r="R3175" s="10" t="n">
        <f aca="false">IF(B3175&lt;0,1,0)</f>
        <v>0</v>
      </c>
      <c r="S3175" s="10" t="n">
        <f aca="false">IF(C3175&lt;0,1,0)</f>
        <v>0</v>
      </c>
      <c r="T3175" s="10" t="n">
        <f aca="false">IF(D3175&lt;0,1,0)</f>
        <v>0</v>
      </c>
      <c r="U3175" s="10" t="n">
        <f aca="false">IF(E3175&lt;0,1,0)</f>
        <v>0</v>
      </c>
      <c r="V3175" s="5" t="n">
        <f aca="false">IF(Q3175=1,A3175,0)</f>
        <v>0</v>
      </c>
      <c r="W3175" s="5" t="n">
        <f aca="false">IF(R3175=1,B3175,0)</f>
        <v>0</v>
      </c>
      <c r="X3175" s="5" t="n">
        <f aca="false">IF(S3175=1,C3175,0)</f>
        <v>0</v>
      </c>
      <c r="Y3175" s="5" t="n">
        <f aca="false">IF(T3175=1,D3175,0)</f>
        <v>0</v>
      </c>
      <c r="Z3175" s="5" t="n">
        <f aca="false">IF(U3175=1,E3175,0)</f>
        <v>0</v>
      </c>
      <c r="AA3175" s="11" t="n">
        <f aca="false">POWER(SUM(V3175:Z3175),2)</f>
        <v>0</v>
      </c>
      <c r="AB3175" s="0" t="n">
        <f aca="false">IF(Q3175=0,A3175,0)</f>
        <v>799</v>
      </c>
      <c r="AC3175" s="0" t="n">
        <f aca="false">IF(R3175=0,B3175,0)</f>
        <v>257</v>
      </c>
      <c r="AD3175" s="0" t="n">
        <f aca="false">IF(S3175=0,C3175,0)</f>
        <v>98</v>
      </c>
      <c r="AE3175" s="0" t="n">
        <f aca="false">IF(T3175=0,D3175,0)</f>
        <v>774</v>
      </c>
      <c r="AF3175" s="0" t="n">
        <f aca="false">IF(U3175=0,E3175,0)</f>
        <v>706</v>
      </c>
      <c r="AG3175" s="11" t="n">
        <f aca="false">POWER(SUM(AB3175:AF3175),2)</f>
        <v>6937956</v>
      </c>
      <c r="AH3175" s="6" t="n">
        <f aca="false">IF(AG3175&lt;AA3175,1,0)</f>
        <v>0</v>
      </c>
      <c r="AI3175" s="7" t="n">
        <f aca="false">IF(AND(P3175=1,AH3175=1),1,0)</f>
        <v>0</v>
      </c>
    </row>
    <row r="3176" customFormat="false" ht="13.8" hidden="false" customHeight="false" outlineLevel="0" collapsed="false">
      <c r="A3176" s="8" t="n">
        <v>33</v>
      </c>
      <c r="B3176" s="8" t="n">
        <v>-685</v>
      </c>
      <c r="C3176" s="8" t="n">
        <v>678</v>
      </c>
      <c r="D3176" s="8" t="n">
        <v>-600</v>
      </c>
      <c r="E3176" s="8" t="n">
        <v>-566</v>
      </c>
      <c r="F3176" s="2" t="n">
        <f aca="false">MOD(ABS(A3176), 10)</f>
        <v>3</v>
      </c>
      <c r="G3176" s="2" t="n">
        <f aca="false">MOD(ABS(B3176), 10)</f>
        <v>5</v>
      </c>
      <c r="H3176" s="2" t="n">
        <f aca="false">MOD(ABS(C3176), 10)</f>
        <v>8</v>
      </c>
      <c r="I3176" s="2" t="n">
        <f aca="false">MOD(ABS(D3176), 10)</f>
        <v>0</v>
      </c>
      <c r="J3176" s="2" t="n">
        <f aca="false">MOD(ABS(E3176), 10)</f>
        <v>6</v>
      </c>
      <c r="K3176" s="9" t="n">
        <f aca="false">IF(F3176=3,1,0)</f>
        <v>1</v>
      </c>
      <c r="L3176" s="9" t="n">
        <f aca="false">IF(G3176=3,1,0)</f>
        <v>0</v>
      </c>
      <c r="M3176" s="9" t="n">
        <f aca="false">IF(H3176=3,1,0)</f>
        <v>0</v>
      </c>
      <c r="N3176" s="9" t="n">
        <f aca="false">IF(I3176=3,1,0)</f>
        <v>0</v>
      </c>
      <c r="O3176" s="9" t="n">
        <f aca="false">IF(J3176=3,1,0)</f>
        <v>0</v>
      </c>
      <c r="P3176" s="4" t="n">
        <f aca="false">IF(SUM(K3176:O3176)=3,1,0)</f>
        <v>0</v>
      </c>
      <c r="Q3176" s="10" t="n">
        <f aca="false">IF(A3176&lt;0,1,0)</f>
        <v>0</v>
      </c>
      <c r="R3176" s="10" t="n">
        <f aca="false">IF(B3176&lt;0,1,0)</f>
        <v>1</v>
      </c>
      <c r="S3176" s="10" t="n">
        <f aca="false">IF(C3176&lt;0,1,0)</f>
        <v>0</v>
      </c>
      <c r="T3176" s="10" t="n">
        <f aca="false">IF(D3176&lt;0,1,0)</f>
        <v>1</v>
      </c>
      <c r="U3176" s="10" t="n">
        <f aca="false">IF(E3176&lt;0,1,0)</f>
        <v>1</v>
      </c>
      <c r="V3176" s="5" t="n">
        <f aca="false">IF(Q3176=1,A3176,0)</f>
        <v>0</v>
      </c>
      <c r="W3176" s="5" t="n">
        <f aca="false">IF(R3176=1,B3176,0)</f>
        <v>-685</v>
      </c>
      <c r="X3176" s="5" t="n">
        <f aca="false">IF(S3176=1,C3176,0)</f>
        <v>0</v>
      </c>
      <c r="Y3176" s="5" t="n">
        <f aca="false">IF(T3176=1,D3176,0)</f>
        <v>-600</v>
      </c>
      <c r="Z3176" s="5" t="n">
        <f aca="false">IF(U3176=1,E3176,0)</f>
        <v>-566</v>
      </c>
      <c r="AA3176" s="11" t="n">
        <f aca="false">POWER(SUM(V3176:Z3176),2)</f>
        <v>3426201</v>
      </c>
      <c r="AB3176" s="0" t="n">
        <f aca="false">IF(Q3176=0,A3176,0)</f>
        <v>33</v>
      </c>
      <c r="AC3176" s="0" t="n">
        <f aca="false">IF(R3176=0,B3176,0)</f>
        <v>0</v>
      </c>
      <c r="AD3176" s="0" t="n">
        <f aca="false">IF(S3176=0,C3176,0)</f>
        <v>678</v>
      </c>
      <c r="AE3176" s="0" t="n">
        <f aca="false">IF(T3176=0,D3176,0)</f>
        <v>0</v>
      </c>
      <c r="AF3176" s="0" t="n">
        <f aca="false">IF(U3176=0,E3176,0)</f>
        <v>0</v>
      </c>
      <c r="AG3176" s="11" t="n">
        <f aca="false">POWER(SUM(AB3176:AF3176),2)</f>
        <v>505521</v>
      </c>
      <c r="AH3176" s="6" t="n">
        <f aca="false">IF(AG3176&lt;AA3176,1,0)</f>
        <v>1</v>
      </c>
      <c r="AI3176" s="7" t="n">
        <f aca="false">IF(AND(P3176=1,AH3176=1),1,0)</f>
        <v>0</v>
      </c>
    </row>
    <row r="3177" customFormat="false" ht="13.8" hidden="false" customHeight="false" outlineLevel="0" collapsed="false">
      <c r="A3177" s="8" t="n">
        <v>-558</v>
      </c>
      <c r="B3177" s="8" t="n">
        <v>-935</v>
      </c>
      <c r="C3177" s="8" t="n">
        <v>158</v>
      </c>
      <c r="D3177" s="8" t="n">
        <v>941</v>
      </c>
      <c r="E3177" s="8" t="n">
        <v>-135</v>
      </c>
      <c r="F3177" s="2" t="n">
        <f aca="false">MOD(ABS(A3177), 10)</f>
        <v>8</v>
      </c>
      <c r="G3177" s="2" t="n">
        <f aca="false">MOD(ABS(B3177), 10)</f>
        <v>5</v>
      </c>
      <c r="H3177" s="2" t="n">
        <f aca="false">MOD(ABS(C3177), 10)</f>
        <v>8</v>
      </c>
      <c r="I3177" s="2" t="n">
        <f aca="false">MOD(ABS(D3177), 10)</f>
        <v>1</v>
      </c>
      <c r="J3177" s="2" t="n">
        <f aca="false">MOD(ABS(E3177), 10)</f>
        <v>5</v>
      </c>
      <c r="K3177" s="9" t="n">
        <f aca="false">IF(F3177=3,1,0)</f>
        <v>0</v>
      </c>
      <c r="L3177" s="9" t="n">
        <f aca="false">IF(G3177=3,1,0)</f>
        <v>0</v>
      </c>
      <c r="M3177" s="9" t="n">
        <f aca="false">IF(H3177=3,1,0)</f>
        <v>0</v>
      </c>
      <c r="N3177" s="9" t="n">
        <f aca="false">IF(I3177=3,1,0)</f>
        <v>0</v>
      </c>
      <c r="O3177" s="9" t="n">
        <f aca="false">IF(J3177=3,1,0)</f>
        <v>0</v>
      </c>
      <c r="P3177" s="4" t="n">
        <f aca="false">IF(SUM(K3177:O3177)=3,1,0)</f>
        <v>0</v>
      </c>
      <c r="Q3177" s="10" t="n">
        <f aca="false">IF(A3177&lt;0,1,0)</f>
        <v>1</v>
      </c>
      <c r="R3177" s="10" t="n">
        <f aca="false">IF(B3177&lt;0,1,0)</f>
        <v>1</v>
      </c>
      <c r="S3177" s="10" t="n">
        <f aca="false">IF(C3177&lt;0,1,0)</f>
        <v>0</v>
      </c>
      <c r="T3177" s="10" t="n">
        <f aca="false">IF(D3177&lt;0,1,0)</f>
        <v>0</v>
      </c>
      <c r="U3177" s="10" t="n">
        <f aca="false">IF(E3177&lt;0,1,0)</f>
        <v>1</v>
      </c>
      <c r="V3177" s="5" t="n">
        <f aca="false">IF(Q3177=1,A3177,0)</f>
        <v>-558</v>
      </c>
      <c r="W3177" s="5" t="n">
        <f aca="false">IF(R3177=1,B3177,0)</f>
        <v>-935</v>
      </c>
      <c r="X3177" s="5" t="n">
        <f aca="false">IF(S3177=1,C3177,0)</f>
        <v>0</v>
      </c>
      <c r="Y3177" s="5" t="n">
        <f aca="false">IF(T3177=1,D3177,0)</f>
        <v>0</v>
      </c>
      <c r="Z3177" s="5" t="n">
        <f aca="false">IF(U3177=1,E3177,0)</f>
        <v>-135</v>
      </c>
      <c r="AA3177" s="11" t="n">
        <f aca="false">POWER(SUM(V3177:Z3177),2)</f>
        <v>2650384</v>
      </c>
      <c r="AB3177" s="0" t="n">
        <f aca="false">IF(Q3177=0,A3177,0)</f>
        <v>0</v>
      </c>
      <c r="AC3177" s="0" t="n">
        <f aca="false">IF(R3177=0,B3177,0)</f>
        <v>0</v>
      </c>
      <c r="AD3177" s="0" t="n">
        <f aca="false">IF(S3177=0,C3177,0)</f>
        <v>158</v>
      </c>
      <c r="AE3177" s="0" t="n">
        <f aca="false">IF(T3177=0,D3177,0)</f>
        <v>941</v>
      </c>
      <c r="AF3177" s="0" t="n">
        <f aca="false">IF(U3177=0,E3177,0)</f>
        <v>0</v>
      </c>
      <c r="AG3177" s="11" t="n">
        <f aca="false">POWER(SUM(AB3177:AF3177),2)</f>
        <v>1207801</v>
      </c>
      <c r="AH3177" s="6" t="n">
        <f aca="false">IF(AG3177&lt;AA3177,1,0)</f>
        <v>1</v>
      </c>
      <c r="AI3177" s="7" t="n">
        <f aca="false">IF(AND(P3177=1,AH3177=1),1,0)</f>
        <v>0</v>
      </c>
    </row>
    <row r="3178" customFormat="false" ht="13.8" hidden="false" customHeight="false" outlineLevel="0" collapsed="false">
      <c r="A3178" s="8" t="n">
        <v>616</v>
      </c>
      <c r="B3178" s="8" t="n">
        <v>616</v>
      </c>
      <c r="C3178" s="8" t="n">
        <v>-643</v>
      </c>
      <c r="D3178" s="8" t="n">
        <v>170</v>
      </c>
      <c r="E3178" s="8" t="n">
        <v>-79</v>
      </c>
      <c r="F3178" s="2" t="n">
        <f aca="false">MOD(ABS(A3178), 10)</f>
        <v>6</v>
      </c>
      <c r="G3178" s="2" t="n">
        <f aca="false">MOD(ABS(B3178), 10)</f>
        <v>6</v>
      </c>
      <c r="H3178" s="2" t="n">
        <f aca="false">MOD(ABS(C3178), 10)</f>
        <v>3</v>
      </c>
      <c r="I3178" s="2" t="n">
        <f aca="false">MOD(ABS(D3178), 10)</f>
        <v>0</v>
      </c>
      <c r="J3178" s="2" t="n">
        <f aca="false">MOD(ABS(E3178), 10)</f>
        <v>9</v>
      </c>
      <c r="K3178" s="9" t="n">
        <f aca="false">IF(F3178=3,1,0)</f>
        <v>0</v>
      </c>
      <c r="L3178" s="9" t="n">
        <f aca="false">IF(G3178=3,1,0)</f>
        <v>0</v>
      </c>
      <c r="M3178" s="9" t="n">
        <f aca="false">IF(H3178=3,1,0)</f>
        <v>1</v>
      </c>
      <c r="N3178" s="9" t="n">
        <f aca="false">IF(I3178=3,1,0)</f>
        <v>0</v>
      </c>
      <c r="O3178" s="9" t="n">
        <f aca="false">IF(J3178=3,1,0)</f>
        <v>0</v>
      </c>
      <c r="P3178" s="4" t="n">
        <f aca="false">IF(SUM(K3178:O3178)=3,1,0)</f>
        <v>0</v>
      </c>
      <c r="Q3178" s="10" t="n">
        <f aca="false">IF(A3178&lt;0,1,0)</f>
        <v>0</v>
      </c>
      <c r="R3178" s="10" t="n">
        <f aca="false">IF(B3178&lt;0,1,0)</f>
        <v>0</v>
      </c>
      <c r="S3178" s="10" t="n">
        <f aca="false">IF(C3178&lt;0,1,0)</f>
        <v>1</v>
      </c>
      <c r="T3178" s="10" t="n">
        <f aca="false">IF(D3178&lt;0,1,0)</f>
        <v>0</v>
      </c>
      <c r="U3178" s="10" t="n">
        <f aca="false">IF(E3178&lt;0,1,0)</f>
        <v>1</v>
      </c>
      <c r="V3178" s="5" t="n">
        <f aca="false">IF(Q3178=1,A3178,0)</f>
        <v>0</v>
      </c>
      <c r="W3178" s="5" t="n">
        <f aca="false">IF(R3178=1,B3178,0)</f>
        <v>0</v>
      </c>
      <c r="X3178" s="5" t="n">
        <f aca="false">IF(S3178=1,C3178,0)</f>
        <v>-643</v>
      </c>
      <c r="Y3178" s="5" t="n">
        <f aca="false">IF(T3178=1,D3178,0)</f>
        <v>0</v>
      </c>
      <c r="Z3178" s="5" t="n">
        <f aca="false">IF(U3178=1,E3178,0)</f>
        <v>-79</v>
      </c>
      <c r="AA3178" s="11" t="n">
        <f aca="false">POWER(SUM(V3178:Z3178),2)</f>
        <v>521284</v>
      </c>
      <c r="AB3178" s="0" t="n">
        <f aca="false">IF(Q3178=0,A3178,0)</f>
        <v>616</v>
      </c>
      <c r="AC3178" s="0" t="n">
        <f aca="false">IF(R3178=0,B3178,0)</f>
        <v>616</v>
      </c>
      <c r="AD3178" s="0" t="n">
        <f aca="false">IF(S3178=0,C3178,0)</f>
        <v>0</v>
      </c>
      <c r="AE3178" s="0" t="n">
        <f aca="false">IF(T3178=0,D3178,0)</f>
        <v>170</v>
      </c>
      <c r="AF3178" s="0" t="n">
        <f aca="false">IF(U3178=0,E3178,0)</f>
        <v>0</v>
      </c>
      <c r="AG3178" s="11" t="n">
        <f aca="false">POWER(SUM(AB3178:AF3178),2)</f>
        <v>1965604</v>
      </c>
      <c r="AH3178" s="6" t="n">
        <f aca="false">IF(AG3178&lt;AA3178,1,0)</f>
        <v>0</v>
      </c>
      <c r="AI3178" s="7" t="n">
        <f aca="false">IF(AND(P3178=1,AH3178=1),1,0)</f>
        <v>0</v>
      </c>
    </row>
    <row r="3179" customFormat="false" ht="13.8" hidden="false" customHeight="false" outlineLevel="0" collapsed="false">
      <c r="A3179" s="8" t="n">
        <v>-51</v>
      </c>
      <c r="B3179" s="8" t="n">
        <v>758</v>
      </c>
      <c r="C3179" s="8" t="n">
        <v>-805</v>
      </c>
      <c r="D3179" s="8" t="n">
        <v>601</v>
      </c>
      <c r="E3179" s="8" t="n">
        <v>-480</v>
      </c>
      <c r="F3179" s="2" t="n">
        <f aca="false">MOD(ABS(A3179), 10)</f>
        <v>1</v>
      </c>
      <c r="G3179" s="2" t="n">
        <f aca="false">MOD(ABS(B3179), 10)</f>
        <v>8</v>
      </c>
      <c r="H3179" s="2" t="n">
        <f aca="false">MOD(ABS(C3179), 10)</f>
        <v>5</v>
      </c>
      <c r="I3179" s="2" t="n">
        <f aca="false">MOD(ABS(D3179), 10)</f>
        <v>1</v>
      </c>
      <c r="J3179" s="2" t="n">
        <f aca="false">MOD(ABS(E3179), 10)</f>
        <v>0</v>
      </c>
      <c r="K3179" s="9" t="n">
        <f aca="false">IF(F3179=3,1,0)</f>
        <v>0</v>
      </c>
      <c r="L3179" s="9" t="n">
        <f aca="false">IF(G3179=3,1,0)</f>
        <v>0</v>
      </c>
      <c r="M3179" s="9" t="n">
        <f aca="false">IF(H3179=3,1,0)</f>
        <v>0</v>
      </c>
      <c r="N3179" s="9" t="n">
        <f aca="false">IF(I3179=3,1,0)</f>
        <v>0</v>
      </c>
      <c r="O3179" s="9" t="n">
        <f aca="false">IF(J3179=3,1,0)</f>
        <v>0</v>
      </c>
      <c r="P3179" s="4" t="n">
        <f aca="false">IF(SUM(K3179:O3179)=3,1,0)</f>
        <v>0</v>
      </c>
      <c r="Q3179" s="10" t="n">
        <f aca="false">IF(A3179&lt;0,1,0)</f>
        <v>1</v>
      </c>
      <c r="R3179" s="10" t="n">
        <f aca="false">IF(B3179&lt;0,1,0)</f>
        <v>0</v>
      </c>
      <c r="S3179" s="10" t="n">
        <f aca="false">IF(C3179&lt;0,1,0)</f>
        <v>1</v>
      </c>
      <c r="T3179" s="10" t="n">
        <f aca="false">IF(D3179&lt;0,1,0)</f>
        <v>0</v>
      </c>
      <c r="U3179" s="10" t="n">
        <f aca="false">IF(E3179&lt;0,1,0)</f>
        <v>1</v>
      </c>
      <c r="V3179" s="5" t="n">
        <f aca="false">IF(Q3179=1,A3179,0)</f>
        <v>-51</v>
      </c>
      <c r="W3179" s="5" t="n">
        <f aca="false">IF(R3179=1,B3179,0)</f>
        <v>0</v>
      </c>
      <c r="X3179" s="5" t="n">
        <f aca="false">IF(S3179=1,C3179,0)</f>
        <v>-805</v>
      </c>
      <c r="Y3179" s="5" t="n">
        <f aca="false">IF(T3179=1,D3179,0)</f>
        <v>0</v>
      </c>
      <c r="Z3179" s="5" t="n">
        <f aca="false">IF(U3179=1,E3179,0)</f>
        <v>-480</v>
      </c>
      <c r="AA3179" s="11" t="n">
        <f aca="false">POWER(SUM(V3179:Z3179),2)</f>
        <v>1784896</v>
      </c>
      <c r="AB3179" s="0" t="n">
        <f aca="false">IF(Q3179=0,A3179,0)</f>
        <v>0</v>
      </c>
      <c r="AC3179" s="0" t="n">
        <f aca="false">IF(R3179=0,B3179,0)</f>
        <v>758</v>
      </c>
      <c r="AD3179" s="0" t="n">
        <f aca="false">IF(S3179=0,C3179,0)</f>
        <v>0</v>
      </c>
      <c r="AE3179" s="0" t="n">
        <f aca="false">IF(T3179=0,D3179,0)</f>
        <v>601</v>
      </c>
      <c r="AF3179" s="0" t="n">
        <f aca="false">IF(U3179=0,E3179,0)</f>
        <v>0</v>
      </c>
      <c r="AG3179" s="11" t="n">
        <f aca="false">POWER(SUM(AB3179:AF3179),2)</f>
        <v>1846881</v>
      </c>
      <c r="AH3179" s="6" t="n">
        <f aca="false">IF(AG3179&lt;AA3179,1,0)</f>
        <v>0</v>
      </c>
      <c r="AI3179" s="7" t="n">
        <f aca="false">IF(AND(P3179=1,AH3179=1),1,0)</f>
        <v>0</v>
      </c>
    </row>
    <row r="3180" customFormat="false" ht="13.8" hidden="false" customHeight="false" outlineLevel="0" collapsed="false">
      <c r="A3180" s="8" t="n">
        <v>-370</v>
      </c>
      <c r="B3180" s="8" t="n">
        <v>120</v>
      </c>
      <c r="C3180" s="8" t="n">
        <v>238</v>
      </c>
      <c r="D3180" s="8" t="n">
        <v>-234</v>
      </c>
      <c r="E3180" s="8" t="n">
        <v>-978</v>
      </c>
      <c r="F3180" s="2" t="n">
        <f aca="false">MOD(ABS(A3180), 10)</f>
        <v>0</v>
      </c>
      <c r="G3180" s="2" t="n">
        <f aca="false">MOD(ABS(B3180), 10)</f>
        <v>0</v>
      </c>
      <c r="H3180" s="2" t="n">
        <f aca="false">MOD(ABS(C3180), 10)</f>
        <v>8</v>
      </c>
      <c r="I3180" s="2" t="n">
        <f aca="false">MOD(ABS(D3180), 10)</f>
        <v>4</v>
      </c>
      <c r="J3180" s="2" t="n">
        <f aca="false">MOD(ABS(E3180), 10)</f>
        <v>8</v>
      </c>
      <c r="K3180" s="9" t="n">
        <f aca="false">IF(F3180=3,1,0)</f>
        <v>0</v>
      </c>
      <c r="L3180" s="9" t="n">
        <f aca="false">IF(G3180=3,1,0)</f>
        <v>0</v>
      </c>
      <c r="M3180" s="9" t="n">
        <f aca="false">IF(H3180=3,1,0)</f>
        <v>0</v>
      </c>
      <c r="N3180" s="9" t="n">
        <f aca="false">IF(I3180=3,1,0)</f>
        <v>0</v>
      </c>
      <c r="O3180" s="9" t="n">
        <f aca="false">IF(J3180=3,1,0)</f>
        <v>0</v>
      </c>
      <c r="P3180" s="4" t="n">
        <f aca="false">IF(SUM(K3180:O3180)=3,1,0)</f>
        <v>0</v>
      </c>
      <c r="Q3180" s="10" t="n">
        <f aca="false">IF(A3180&lt;0,1,0)</f>
        <v>1</v>
      </c>
      <c r="R3180" s="10" t="n">
        <f aca="false">IF(B3180&lt;0,1,0)</f>
        <v>0</v>
      </c>
      <c r="S3180" s="10" t="n">
        <f aca="false">IF(C3180&lt;0,1,0)</f>
        <v>0</v>
      </c>
      <c r="T3180" s="10" t="n">
        <f aca="false">IF(D3180&lt;0,1,0)</f>
        <v>1</v>
      </c>
      <c r="U3180" s="10" t="n">
        <f aca="false">IF(E3180&lt;0,1,0)</f>
        <v>1</v>
      </c>
      <c r="V3180" s="5" t="n">
        <f aca="false">IF(Q3180=1,A3180,0)</f>
        <v>-370</v>
      </c>
      <c r="W3180" s="5" t="n">
        <f aca="false">IF(R3180=1,B3180,0)</f>
        <v>0</v>
      </c>
      <c r="X3180" s="5" t="n">
        <f aca="false">IF(S3180=1,C3180,0)</f>
        <v>0</v>
      </c>
      <c r="Y3180" s="5" t="n">
        <f aca="false">IF(T3180=1,D3180,0)</f>
        <v>-234</v>
      </c>
      <c r="Z3180" s="5" t="n">
        <f aca="false">IF(U3180=1,E3180,0)</f>
        <v>-978</v>
      </c>
      <c r="AA3180" s="11" t="n">
        <f aca="false">POWER(SUM(V3180:Z3180),2)</f>
        <v>2502724</v>
      </c>
      <c r="AB3180" s="0" t="n">
        <f aca="false">IF(Q3180=0,A3180,0)</f>
        <v>0</v>
      </c>
      <c r="AC3180" s="0" t="n">
        <f aca="false">IF(R3180=0,B3180,0)</f>
        <v>120</v>
      </c>
      <c r="AD3180" s="0" t="n">
        <f aca="false">IF(S3180=0,C3180,0)</f>
        <v>238</v>
      </c>
      <c r="AE3180" s="0" t="n">
        <f aca="false">IF(T3180=0,D3180,0)</f>
        <v>0</v>
      </c>
      <c r="AF3180" s="0" t="n">
        <f aca="false">IF(U3180=0,E3180,0)</f>
        <v>0</v>
      </c>
      <c r="AG3180" s="11" t="n">
        <f aca="false">POWER(SUM(AB3180:AF3180),2)</f>
        <v>128164</v>
      </c>
      <c r="AH3180" s="6" t="n">
        <f aca="false">IF(AG3180&lt;AA3180,1,0)</f>
        <v>1</v>
      </c>
      <c r="AI3180" s="7" t="n">
        <f aca="false">IF(AND(P3180=1,AH3180=1),1,0)</f>
        <v>0</v>
      </c>
    </row>
    <row r="3181" customFormat="false" ht="13.8" hidden="false" customHeight="false" outlineLevel="0" collapsed="false">
      <c r="A3181" s="8" t="n">
        <v>611</v>
      </c>
      <c r="B3181" s="8" t="n">
        <v>27</v>
      </c>
      <c r="C3181" s="8" t="n">
        <v>812</v>
      </c>
      <c r="D3181" s="8" t="n">
        <v>-382</v>
      </c>
      <c r="E3181" s="8" t="n">
        <v>915</v>
      </c>
      <c r="F3181" s="2" t="n">
        <f aca="false">MOD(ABS(A3181), 10)</f>
        <v>1</v>
      </c>
      <c r="G3181" s="2" t="n">
        <f aca="false">MOD(ABS(B3181), 10)</f>
        <v>7</v>
      </c>
      <c r="H3181" s="2" t="n">
        <f aca="false">MOD(ABS(C3181), 10)</f>
        <v>2</v>
      </c>
      <c r="I3181" s="2" t="n">
        <f aca="false">MOD(ABS(D3181), 10)</f>
        <v>2</v>
      </c>
      <c r="J3181" s="2" t="n">
        <f aca="false">MOD(ABS(E3181), 10)</f>
        <v>5</v>
      </c>
      <c r="K3181" s="9" t="n">
        <f aca="false">IF(F3181=3,1,0)</f>
        <v>0</v>
      </c>
      <c r="L3181" s="9" t="n">
        <f aca="false">IF(G3181=3,1,0)</f>
        <v>0</v>
      </c>
      <c r="M3181" s="9" t="n">
        <f aca="false">IF(H3181=3,1,0)</f>
        <v>0</v>
      </c>
      <c r="N3181" s="9" t="n">
        <f aca="false">IF(I3181=3,1,0)</f>
        <v>0</v>
      </c>
      <c r="O3181" s="9" t="n">
        <f aca="false">IF(J3181=3,1,0)</f>
        <v>0</v>
      </c>
      <c r="P3181" s="4" t="n">
        <f aca="false">IF(SUM(K3181:O3181)=3,1,0)</f>
        <v>0</v>
      </c>
      <c r="Q3181" s="10" t="n">
        <f aca="false">IF(A3181&lt;0,1,0)</f>
        <v>0</v>
      </c>
      <c r="R3181" s="10" t="n">
        <f aca="false">IF(B3181&lt;0,1,0)</f>
        <v>0</v>
      </c>
      <c r="S3181" s="10" t="n">
        <f aca="false">IF(C3181&lt;0,1,0)</f>
        <v>0</v>
      </c>
      <c r="T3181" s="10" t="n">
        <f aca="false">IF(D3181&lt;0,1,0)</f>
        <v>1</v>
      </c>
      <c r="U3181" s="10" t="n">
        <f aca="false">IF(E3181&lt;0,1,0)</f>
        <v>0</v>
      </c>
      <c r="V3181" s="5" t="n">
        <f aca="false">IF(Q3181=1,A3181,0)</f>
        <v>0</v>
      </c>
      <c r="W3181" s="5" t="n">
        <f aca="false">IF(R3181=1,B3181,0)</f>
        <v>0</v>
      </c>
      <c r="X3181" s="5" t="n">
        <f aca="false">IF(S3181=1,C3181,0)</f>
        <v>0</v>
      </c>
      <c r="Y3181" s="5" t="n">
        <f aca="false">IF(T3181=1,D3181,0)</f>
        <v>-382</v>
      </c>
      <c r="Z3181" s="5" t="n">
        <f aca="false">IF(U3181=1,E3181,0)</f>
        <v>0</v>
      </c>
      <c r="AA3181" s="11" t="n">
        <f aca="false">POWER(SUM(V3181:Z3181),2)</f>
        <v>145924</v>
      </c>
      <c r="AB3181" s="0" t="n">
        <f aca="false">IF(Q3181=0,A3181,0)</f>
        <v>611</v>
      </c>
      <c r="AC3181" s="0" t="n">
        <f aca="false">IF(R3181=0,B3181,0)</f>
        <v>27</v>
      </c>
      <c r="AD3181" s="0" t="n">
        <f aca="false">IF(S3181=0,C3181,0)</f>
        <v>812</v>
      </c>
      <c r="AE3181" s="0" t="n">
        <f aca="false">IF(T3181=0,D3181,0)</f>
        <v>0</v>
      </c>
      <c r="AF3181" s="0" t="n">
        <f aca="false">IF(U3181=0,E3181,0)</f>
        <v>915</v>
      </c>
      <c r="AG3181" s="11" t="n">
        <f aca="false">POWER(SUM(AB3181:AF3181),2)</f>
        <v>5593225</v>
      </c>
      <c r="AH3181" s="6" t="n">
        <f aca="false">IF(AG3181&lt;AA3181,1,0)</f>
        <v>0</v>
      </c>
      <c r="AI3181" s="7" t="n">
        <f aca="false">IF(AND(P3181=1,AH3181=1),1,0)</f>
        <v>0</v>
      </c>
    </row>
    <row r="3182" customFormat="false" ht="13.8" hidden="false" customHeight="false" outlineLevel="0" collapsed="false">
      <c r="A3182" s="8" t="n">
        <v>-100</v>
      </c>
      <c r="B3182" s="8" t="n">
        <v>-483</v>
      </c>
      <c r="C3182" s="8" t="n">
        <v>-126</v>
      </c>
      <c r="D3182" s="8" t="n">
        <v>970</v>
      </c>
      <c r="E3182" s="8" t="n">
        <v>609</v>
      </c>
      <c r="F3182" s="2" t="n">
        <f aca="false">MOD(ABS(A3182), 10)</f>
        <v>0</v>
      </c>
      <c r="G3182" s="2" t="n">
        <f aca="false">MOD(ABS(B3182), 10)</f>
        <v>3</v>
      </c>
      <c r="H3182" s="2" t="n">
        <f aca="false">MOD(ABS(C3182), 10)</f>
        <v>6</v>
      </c>
      <c r="I3182" s="2" t="n">
        <f aca="false">MOD(ABS(D3182), 10)</f>
        <v>0</v>
      </c>
      <c r="J3182" s="2" t="n">
        <f aca="false">MOD(ABS(E3182), 10)</f>
        <v>9</v>
      </c>
      <c r="K3182" s="9" t="n">
        <f aca="false">IF(F3182=3,1,0)</f>
        <v>0</v>
      </c>
      <c r="L3182" s="9" t="n">
        <f aca="false">IF(G3182=3,1,0)</f>
        <v>1</v>
      </c>
      <c r="M3182" s="9" t="n">
        <f aca="false">IF(H3182=3,1,0)</f>
        <v>0</v>
      </c>
      <c r="N3182" s="9" t="n">
        <f aca="false">IF(I3182=3,1,0)</f>
        <v>0</v>
      </c>
      <c r="O3182" s="9" t="n">
        <f aca="false">IF(J3182=3,1,0)</f>
        <v>0</v>
      </c>
      <c r="P3182" s="4" t="n">
        <f aca="false">IF(SUM(K3182:O3182)=3,1,0)</f>
        <v>0</v>
      </c>
      <c r="Q3182" s="10" t="n">
        <f aca="false">IF(A3182&lt;0,1,0)</f>
        <v>1</v>
      </c>
      <c r="R3182" s="10" t="n">
        <f aca="false">IF(B3182&lt;0,1,0)</f>
        <v>1</v>
      </c>
      <c r="S3182" s="10" t="n">
        <f aca="false">IF(C3182&lt;0,1,0)</f>
        <v>1</v>
      </c>
      <c r="T3182" s="10" t="n">
        <f aca="false">IF(D3182&lt;0,1,0)</f>
        <v>0</v>
      </c>
      <c r="U3182" s="10" t="n">
        <f aca="false">IF(E3182&lt;0,1,0)</f>
        <v>0</v>
      </c>
      <c r="V3182" s="5" t="n">
        <f aca="false">IF(Q3182=1,A3182,0)</f>
        <v>-100</v>
      </c>
      <c r="W3182" s="5" t="n">
        <f aca="false">IF(R3182=1,B3182,0)</f>
        <v>-483</v>
      </c>
      <c r="X3182" s="5" t="n">
        <f aca="false">IF(S3182=1,C3182,0)</f>
        <v>-126</v>
      </c>
      <c r="Y3182" s="5" t="n">
        <f aca="false">IF(T3182=1,D3182,0)</f>
        <v>0</v>
      </c>
      <c r="Z3182" s="5" t="n">
        <f aca="false">IF(U3182=1,E3182,0)</f>
        <v>0</v>
      </c>
      <c r="AA3182" s="11" t="n">
        <f aca="false">POWER(SUM(V3182:Z3182),2)</f>
        <v>502681</v>
      </c>
      <c r="AB3182" s="0" t="n">
        <f aca="false">IF(Q3182=0,A3182,0)</f>
        <v>0</v>
      </c>
      <c r="AC3182" s="0" t="n">
        <f aca="false">IF(R3182=0,B3182,0)</f>
        <v>0</v>
      </c>
      <c r="AD3182" s="0" t="n">
        <f aca="false">IF(S3182=0,C3182,0)</f>
        <v>0</v>
      </c>
      <c r="AE3182" s="0" t="n">
        <f aca="false">IF(T3182=0,D3182,0)</f>
        <v>970</v>
      </c>
      <c r="AF3182" s="0" t="n">
        <f aca="false">IF(U3182=0,E3182,0)</f>
        <v>609</v>
      </c>
      <c r="AG3182" s="11" t="n">
        <f aca="false">POWER(SUM(AB3182:AF3182),2)</f>
        <v>2493241</v>
      </c>
      <c r="AH3182" s="6" t="n">
        <f aca="false">IF(AG3182&lt;AA3182,1,0)</f>
        <v>0</v>
      </c>
      <c r="AI3182" s="7" t="n">
        <f aca="false">IF(AND(P3182=1,AH3182=1),1,0)</f>
        <v>0</v>
      </c>
    </row>
    <row r="3183" customFormat="false" ht="13.8" hidden="false" customHeight="false" outlineLevel="0" collapsed="false">
      <c r="A3183" s="8" t="n">
        <v>708</v>
      </c>
      <c r="B3183" s="8" t="n">
        <v>797</v>
      </c>
      <c r="C3183" s="8" t="n">
        <v>385</v>
      </c>
      <c r="D3183" s="8" t="n">
        <v>323</v>
      </c>
      <c r="E3183" s="8" t="n">
        <v>190</v>
      </c>
      <c r="F3183" s="2" t="n">
        <f aca="false">MOD(ABS(A3183), 10)</f>
        <v>8</v>
      </c>
      <c r="G3183" s="2" t="n">
        <f aca="false">MOD(ABS(B3183), 10)</f>
        <v>7</v>
      </c>
      <c r="H3183" s="2" t="n">
        <f aca="false">MOD(ABS(C3183), 10)</f>
        <v>5</v>
      </c>
      <c r="I3183" s="2" t="n">
        <f aca="false">MOD(ABS(D3183), 10)</f>
        <v>3</v>
      </c>
      <c r="J3183" s="2" t="n">
        <f aca="false">MOD(ABS(E3183), 10)</f>
        <v>0</v>
      </c>
      <c r="K3183" s="9" t="n">
        <f aca="false">IF(F3183=3,1,0)</f>
        <v>0</v>
      </c>
      <c r="L3183" s="9" t="n">
        <f aca="false">IF(G3183=3,1,0)</f>
        <v>0</v>
      </c>
      <c r="M3183" s="9" t="n">
        <f aca="false">IF(H3183=3,1,0)</f>
        <v>0</v>
      </c>
      <c r="N3183" s="9" t="n">
        <f aca="false">IF(I3183=3,1,0)</f>
        <v>1</v>
      </c>
      <c r="O3183" s="9" t="n">
        <f aca="false">IF(J3183=3,1,0)</f>
        <v>0</v>
      </c>
      <c r="P3183" s="4" t="n">
        <f aca="false">IF(SUM(K3183:O3183)=3,1,0)</f>
        <v>0</v>
      </c>
      <c r="Q3183" s="10" t="n">
        <f aca="false">IF(A3183&lt;0,1,0)</f>
        <v>0</v>
      </c>
      <c r="R3183" s="10" t="n">
        <f aca="false">IF(B3183&lt;0,1,0)</f>
        <v>0</v>
      </c>
      <c r="S3183" s="10" t="n">
        <f aca="false">IF(C3183&lt;0,1,0)</f>
        <v>0</v>
      </c>
      <c r="T3183" s="10" t="n">
        <f aca="false">IF(D3183&lt;0,1,0)</f>
        <v>0</v>
      </c>
      <c r="U3183" s="10" t="n">
        <f aca="false">IF(E3183&lt;0,1,0)</f>
        <v>0</v>
      </c>
      <c r="V3183" s="5" t="n">
        <f aca="false">IF(Q3183=1,A3183,0)</f>
        <v>0</v>
      </c>
      <c r="W3183" s="5" t="n">
        <f aca="false">IF(R3183=1,B3183,0)</f>
        <v>0</v>
      </c>
      <c r="X3183" s="5" t="n">
        <f aca="false">IF(S3183=1,C3183,0)</f>
        <v>0</v>
      </c>
      <c r="Y3183" s="5" t="n">
        <f aca="false">IF(T3183=1,D3183,0)</f>
        <v>0</v>
      </c>
      <c r="Z3183" s="5" t="n">
        <f aca="false">IF(U3183=1,E3183,0)</f>
        <v>0</v>
      </c>
      <c r="AA3183" s="11" t="n">
        <f aca="false">POWER(SUM(V3183:Z3183),2)</f>
        <v>0</v>
      </c>
      <c r="AB3183" s="0" t="n">
        <f aca="false">IF(Q3183=0,A3183,0)</f>
        <v>708</v>
      </c>
      <c r="AC3183" s="0" t="n">
        <f aca="false">IF(R3183=0,B3183,0)</f>
        <v>797</v>
      </c>
      <c r="AD3183" s="0" t="n">
        <f aca="false">IF(S3183=0,C3183,0)</f>
        <v>385</v>
      </c>
      <c r="AE3183" s="0" t="n">
        <f aca="false">IF(T3183=0,D3183,0)</f>
        <v>323</v>
      </c>
      <c r="AF3183" s="0" t="n">
        <f aca="false">IF(U3183=0,E3183,0)</f>
        <v>190</v>
      </c>
      <c r="AG3183" s="11" t="n">
        <f aca="false">POWER(SUM(AB3183:AF3183),2)</f>
        <v>5774409</v>
      </c>
      <c r="AH3183" s="6" t="n">
        <f aca="false">IF(AG3183&lt;AA3183,1,0)</f>
        <v>0</v>
      </c>
      <c r="AI3183" s="7" t="n">
        <f aca="false">IF(AND(P3183=1,AH3183=1),1,0)</f>
        <v>0</v>
      </c>
    </row>
    <row r="3184" customFormat="false" ht="13.8" hidden="false" customHeight="false" outlineLevel="0" collapsed="false">
      <c r="A3184" s="8" t="n">
        <v>-795</v>
      </c>
      <c r="B3184" s="8" t="n">
        <v>-515</v>
      </c>
      <c r="C3184" s="8" t="n">
        <v>-274</v>
      </c>
      <c r="D3184" s="8" t="n">
        <v>166</v>
      </c>
      <c r="E3184" s="8" t="n">
        <v>990</v>
      </c>
      <c r="F3184" s="2" t="n">
        <f aca="false">MOD(ABS(A3184), 10)</f>
        <v>5</v>
      </c>
      <c r="G3184" s="2" t="n">
        <f aca="false">MOD(ABS(B3184), 10)</f>
        <v>5</v>
      </c>
      <c r="H3184" s="2" t="n">
        <f aca="false">MOD(ABS(C3184), 10)</f>
        <v>4</v>
      </c>
      <c r="I3184" s="2" t="n">
        <f aca="false">MOD(ABS(D3184), 10)</f>
        <v>6</v>
      </c>
      <c r="J3184" s="2" t="n">
        <f aca="false">MOD(ABS(E3184), 10)</f>
        <v>0</v>
      </c>
      <c r="K3184" s="9" t="n">
        <f aca="false">IF(F3184=3,1,0)</f>
        <v>0</v>
      </c>
      <c r="L3184" s="9" t="n">
        <f aca="false">IF(G3184=3,1,0)</f>
        <v>0</v>
      </c>
      <c r="M3184" s="9" t="n">
        <f aca="false">IF(H3184=3,1,0)</f>
        <v>0</v>
      </c>
      <c r="N3184" s="9" t="n">
        <f aca="false">IF(I3184=3,1,0)</f>
        <v>0</v>
      </c>
      <c r="O3184" s="9" t="n">
        <f aca="false">IF(J3184=3,1,0)</f>
        <v>0</v>
      </c>
      <c r="P3184" s="4" t="n">
        <f aca="false">IF(SUM(K3184:O3184)=3,1,0)</f>
        <v>0</v>
      </c>
      <c r="Q3184" s="10" t="n">
        <f aca="false">IF(A3184&lt;0,1,0)</f>
        <v>1</v>
      </c>
      <c r="R3184" s="10" t="n">
        <f aca="false">IF(B3184&lt;0,1,0)</f>
        <v>1</v>
      </c>
      <c r="S3184" s="10" t="n">
        <f aca="false">IF(C3184&lt;0,1,0)</f>
        <v>1</v>
      </c>
      <c r="T3184" s="10" t="n">
        <f aca="false">IF(D3184&lt;0,1,0)</f>
        <v>0</v>
      </c>
      <c r="U3184" s="10" t="n">
        <f aca="false">IF(E3184&lt;0,1,0)</f>
        <v>0</v>
      </c>
      <c r="V3184" s="5" t="n">
        <f aca="false">IF(Q3184=1,A3184,0)</f>
        <v>-795</v>
      </c>
      <c r="W3184" s="5" t="n">
        <f aca="false">IF(R3184=1,B3184,0)</f>
        <v>-515</v>
      </c>
      <c r="X3184" s="5" t="n">
        <f aca="false">IF(S3184=1,C3184,0)</f>
        <v>-274</v>
      </c>
      <c r="Y3184" s="5" t="n">
        <f aca="false">IF(T3184=1,D3184,0)</f>
        <v>0</v>
      </c>
      <c r="Z3184" s="5" t="n">
        <f aca="false">IF(U3184=1,E3184,0)</f>
        <v>0</v>
      </c>
      <c r="AA3184" s="11" t="n">
        <f aca="false">POWER(SUM(V3184:Z3184),2)</f>
        <v>2509056</v>
      </c>
      <c r="AB3184" s="0" t="n">
        <f aca="false">IF(Q3184=0,A3184,0)</f>
        <v>0</v>
      </c>
      <c r="AC3184" s="0" t="n">
        <f aca="false">IF(R3184=0,B3184,0)</f>
        <v>0</v>
      </c>
      <c r="AD3184" s="0" t="n">
        <f aca="false">IF(S3184=0,C3184,0)</f>
        <v>0</v>
      </c>
      <c r="AE3184" s="0" t="n">
        <f aca="false">IF(T3184=0,D3184,0)</f>
        <v>166</v>
      </c>
      <c r="AF3184" s="0" t="n">
        <f aca="false">IF(U3184=0,E3184,0)</f>
        <v>990</v>
      </c>
      <c r="AG3184" s="11" t="n">
        <f aca="false">POWER(SUM(AB3184:AF3184),2)</f>
        <v>1336336</v>
      </c>
      <c r="AH3184" s="6" t="n">
        <f aca="false">IF(AG3184&lt;AA3184,1,0)</f>
        <v>1</v>
      </c>
      <c r="AI3184" s="7" t="n">
        <f aca="false">IF(AND(P3184=1,AH3184=1),1,0)</f>
        <v>0</v>
      </c>
    </row>
    <row r="3185" customFormat="false" ht="13.8" hidden="false" customHeight="false" outlineLevel="0" collapsed="false">
      <c r="A3185" s="8" t="n">
        <v>-897</v>
      </c>
      <c r="B3185" s="8" t="n">
        <v>1000</v>
      </c>
      <c r="C3185" s="8" t="n">
        <v>294</v>
      </c>
      <c r="D3185" s="8" t="n">
        <v>-908</v>
      </c>
      <c r="E3185" s="8" t="n">
        <v>-216</v>
      </c>
      <c r="F3185" s="2" t="n">
        <f aca="false">MOD(ABS(A3185), 10)</f>
        <v>7</v>
      </c>
      <c r="G3185" s="2" t="n">
        <f aca="false">MOD(ABS(B3185), 10)</f>
        <v>0</v>
      </c>
      <c r="H3185" s="2" t="n">
        <f aca="false">MOD(ABS(C3185), 10)</f>
        <v>4</v>
      </c>
      <c r="I3185" s="2" t="n">
        <f aca="false">MOD(ABS(D3185), 10)</f>
        <v>8</v>
      </c>
      <c r="J3185" s="2" t="n">
        <f aca="false">MOD(ABS(E3185), 10)</f>
        <v>6</v>
      </c>
      <c r="K3185" s="9" t="n">
        <f aca="false">IF(F3185=3,1,0)</f>
        <v>0</v>
      </c>
      <c r="L3185" s="9" t="n">
        <f aca="false">IF(G3185=3,1,0)</f>
        <v>0</v>
      </c>
      <c r="M3185" s="9" t="n">
        <f aca="false">IF(H3185=3,1,0)</f>
        <v>0</v>
      </c>
      <c r="N3185" s="9" t="n">
        <f aca="false">IF(I3185=3,1,0)</f>
        <v>0</v>
      </c>
      <c r="O3185" s="9" t="n">
        <f aca="false">IF(J3185=3,1,0)</f>
        <v>0</v>
      </c>
      <c r="P3185" s="4" t="n">
        <f aca="false">IF(SUM(K3185:O3185)=3,1,0)</f>
        <v>0</v>
      </c>
      <c r="Q3185" s="10" t="n">
        <f aca="false">IF(A3185&lt;0,1,0)</f>
        <v>1</v>
      </c>
      <c r="R3185" s="10" t="n">
        <f aca="false">IF(B3185&lt;0,1,0)</f>
        <v>0</v>
      </c>
      <c r="S3185" s="10" t="n">
        <f aca="false">IF(C3185&lt;0,1,0)</f>
        <v>0</v>
      </c>
      <c r="T3185" s="10" t="n">
        <f aca="false">IF(D3185&lt;0,1,0)</f>
        <v>1</v>
      </c>
      <c r="U3185" s="10" t="n">
        <f aca="false">IF(E3185&lt;0,1,0)</f>
        <v>1</v>
      </c>
      <c r="V3185" s="5" t="n">
        <f aca="false">IF(Q3185=1,A3185,0)</f>
        <v>-897</v>
      </c>
      <c r="W3185" s="5" t="n">
        <f aca="false">IF(R3185=1,B3185,0)</f>
        <v>0</v>
      </c>
      <c r="X3185" s="5" t="n">
        <f aca="false">IF(S3185=1,C3185,0)</f>
        <v>0</v>
      </c>
      <c r="Y3185" s="5" t="n">
        <f aca="false">IF(T3185=1,D3185,0)</f>
        <v>-908</v>
      </c>
      <c r="Z3185" s="5" t="n">
        <f aca="false">IF(U3185=1,E3185,0)</f>
        <v>-216</v>
      </c>
      <c r="AA3185" s="11" t="n">
        <f aca="false">POWER(SUM(V3185:Z3185),2)</f>
        <v>4084441</v>
      </c>
      <c r="AB3185" s="0" t="n">
        <f aca="false">IF(Q3185=0,A3185,0)</f>
        <v>0</v>
      </c>
      <c r="AC3185" s="0" t="n">
        <f aca="false">IF(R3185=0,B3185,0)</f>
        <v>1000</v>
      </c>
      <c r="AD3185" s="0" t="n">
        <f aca="false">IF(S3185=0,C3185,0)</f>
        <v>294</v>
      </c>
      <c r="AE3185" s="0" t="n">
        <f aca="false">IF(T3185=0,D3185,0)</f>
        <v>0</v>
      </c>
      <c r="AF3185" s="0" t="n">
        <f aca="false">IF(U3185=0,E3185,0)</f>
        <v>0</v>
      </c>
      <c r="AG3185" s="11" t="n">
        <f aca="false">POWER(SUM(AB3185:AF3185),2)</f>
        <v>1674436</v>
      </c>
      <c r="AH3185" s="6" t="n">
        <f aca="false">IF(AG3185&lt;AA3185,1,0)</f>
        <v>1</v>
      </c>
      <c r="AI3185" s="7" t="n">
        <f aca="false">IF(AND(P3185=1,AH3185=1),1,0)</f>
        <v>0</v>
      </c>
    </row>
    <row r="3186" customFormat="false" ht="13.8" hidden="false" customHeight="false" outlineLevel="0" collapsed="false">
      <c r="A3186" s="8" t="n">
        <v>-647</v>
      </c>
      <c r="B3186" s="8" t="n">
        <v>-97</v>
      </c>
      <c r="C3186" s="8" t="n">
        <v>-738</v>
      </c>
      <c r="D3186" s="8" t="n">
        <v>357</v>
      </c>
      <c r="E3186" s="8" t="n">
        <v>695</v>
      </c>
      <c r="F3186" s="2" t="n">
        <f aca="false">MOD(ABS(A3186), 10)</f>
        <v>7</v>
      </c>
      <c r="G3186" s="2" t="n">
        <f aca="false">MOD(ABS(B3186), 10)</f>
        <v>7</v>
      </c>
      <c r="H3186" s="2" t="n">
        <f aca="false">MOD(ABS(C3186), 10)</f>
        <v>8</v>
      </c>
      <c r="I3186" s="2" t="n">
        <f aca="false">MOD(ABS(D3186), 10)</f>
        <v>7</v>
      </c>
      <c r="J3186" s="2" t="n">
        <f aca="false">MOD(ABS(E3186), 10)</f>
        <v>5</v>
      </c>
      <c r="K3186" s="9" t="n">
        <f aca="false">IF(F3186=3,1,0)</f>
        <v>0</v>
      </c>
      <c r="L3186" s="9" t="n">
        <f aca="false">IF(G3186=3,1,0)</f>
        <v>0</v>
      </c>
      <c r="M3186" s="9" t="n">
        <f aca="false">IF(H3186=3,1,0)</f>
        <v>0</v>
      </c>
      <c r="N3186" s="9" t="n">
        <f aca="false">IF(I3186=3,1,0)</f>
        <v>0</v>
      </c>
      <c r="O3186" s="9" t="n">
        <f aca="false">IF(J3186=3,1,0)</f>
        <v>0</v>
      </c>
      <c r="P3186" s="4" t="n">
        <f aca="false">IF(SUM(K3186:O3186)=3,1,0)</f>
        <v>0</v>
      </c>
      <c r="Q3186" s="10" t="n">
        <f aca="false">IF(A3186&lt;0,1,0)</f>
        <v>1</v>
      </c>
      <c r="R3186" s="10" t="n">
        <f aca="false">IF(B3186&lt;0,1,0)</f>
        <v>1</v>
      </c>
      <c r="S3186" s="10" t="n">
        <f aca="false">IF(C3186&lt;0,1,0)</f>
        <v>1</v>
      </c>
      <c r="T3186" s="10" t="n">
        <f aca="false">IF(D3186&lt;0,1,0)</f>
        <v>0</v>
      </c>
      <c r="U3186" s="10" t="n">
        <f aca="false">IF(E3186&lt;0,1,0)</f>
        <v>0</v>
      </c>
      <c r="V3186" s="5" t="n">
        <f aca="false">IF(Q3186=1,A3186,0)</f>
        <v>-647</v>
      </c>
      <c r="W3186" s="5" t="n">
        <f aca="false">IF(R3186=1,B3186,0)</f>
        <v>-97</v>
      </c>
      <c r="X3186" s="5" t="n">
        <f aca="false">IF(S3186=1,C3186,0)</f>
        <v>-738</v>
      </c>
      <c r="Y3186" s="5" t="n">
        <f aca="false">IF(T3186=1,D3186,0)</f>
        <v>0</v>
      </c>
      <c r="Z3186" s="5" t="n">
        <f aca="false">IF(U3186=1,E3186,0)</f>
        <v>0</v>
      </c>
      <c r="AA3186" s="11" t="n">
        <f aca="false">POWER(SUM(V3186:Z3186),2)</f>
        <v>2196324</v>
      </c>
      <c r="AB3186" s="0" t="n">
        <f aca="false">IF(Q3186=0,A3186,0)</f>
        <v>0</v>
      </c>
      <c r="AC3186" s="0" t="n">
        <f aca="false">IF(R3186=0,B3186,0)</f>
        <v>0</v>
      </c>
      <c r="AD3186" s="0" t="n">
        <f aca="false">IF(S3186=0,C3186,0)</f>
        <v>0</v>
      </c>
      <c r="AE3186" s="0" t="n">
        <f aca="false">IF(T3186=0,D3186,0)</f>
        <v>357</v>
      </c>
      <c r="AF3186" s="0" t="n">
        <f aca="false">IF(U3186=0,E3186,0)</f>
        <v>695</v>
      </c>
      <c r="AG3186" s="11" t="n">
        <f aca="false">POWER(SUM(AB3186:AF3186),2)</f>
        <v>1106704</v>
      </c>
      <c r="AH3186" s="6" t="n">
        <f aca="false">IF(AG3186&lt;AA3186,1,0)</f>
        <v>1</v>
      </c>
      <c r="AI3186" s="7" t="n">
        <f aca="false">IF(AND(P3186=1,AH3186=1),1,0)</f>
        <v>0</v>
      </c>
    </row>
    <row r="3187" customFormat="false" ht="13.8" hidden="false" customHeight="false" outlineLevel="0" collapsed="false">
      <c r="A3187" s="8" t="n">
        <v>-349</v>
      </c>
      <c r="B3187" s="8" t="n">
        <v>-863</v>
      </c>
      <c r="C3187" s="8" t="n">
        <v>-276</v>
      </c>
      <c r="D3187" s="8" t="n">
        <v>-723</v>
      </c>
      <c r="E3187" s="8" t="n">
        <v>-312</v>
      </c>
      <c r="F3187" s="2" t="n">
        <f aca="false">MOD(ABS(A3187), 10)</f>
        <v>9</v>
      </c>
      <c r="G3187" s="2" t="n">
        <f aca="false">MOD(ABS(B3187), 10)</f>
        <v>3</v>
      </c>
      <c r="H3187" s="2" t="n">
        <f aca="false">MOD(ABS(C3187), 10)</f>
        <v>6</v>
      </c>
      <c r="I3187" s="2" t="n">
        <f aca="false">MOD(ABS(D3187), 10)</f>
        <v>3</v>
      </c>
      <c r="J3187" s="2" t="n">
        <f aca="false">MOD(ABS(E3187), 10)</f>
        <v>2</v>
      </c>
      <c r="K3187" s="9" t="n">
        <f aca="false">IF(F3187=3,1,0)</f>
        <v>0</v>
      </c>
      <c r="L3187" s="9" t="n">
        <f aca="false">IF(G3187=3,1,0)</f>
        <v>1</v>
      </c>
      <c r="M3187" s="9" t="n">
        <f aca="false">IF(H3187=3,1,0)</f>
        <v>0</v>
      </c>
      <c r="N3187" s="9" t="n">
        <f aca="false">IF(I3187=3,1,0)</f>
        <v>1</v>
      </c>
      <c r="O3187" s="9" t="n">
        <f aca="false">IF(J3187=3,1,0)</f>
        <v>0</v>
      </c>
      <c r="P3187" s="4" t="n">
        <f aca="false">IF(SUM(K3187:O3187)=3,1,0)</f>
        <v>0</v>
      </c>
      <c r="Q3187" s="10" t="n">
        <f aca="false">IF(A3187&lt;0,1,0)</f>
        <v>1</v>
      </c>
      <c r="R3187" s="10" t="n">
        <f aca="false">IF(B3187&lt;0,1,0)</f>
        <v>1</v>
      </c>
      <c r="S3187" s="10" t="n">
        <f aca="false">IF(C3187&lt;0,1,0)</f>
        <v>1</v>
      </c>
      <c r="T3187" s="10" t="n">
        <f aca="false">IF(D3187&lt;0,1,0)</f>
        <v>1</v>
      </c>
      <c r="U3187" s="10" t="n">
        <f aca="false">IF(E3187&lt;0,1,0)</f>
        <v>1</v>
      </c>
      <c r="V3187" s="5" t="n">
        <f aca="false">IF(Q3187=1,A3187,0)</f>
        <v>-349</v>
      </c>
      <c r="W3187" s="5" t="n">
        <f aca="false">IF(R3187=1,B3187,0)</f>
        <v>-863</v>
      </c>
      <c r="X3187" s="5" t="n">
        <f aca="false">IF(S3187=1,C3187,0)</f>
        <v>-276</v>
      </c>
      <c r="Y3187" s="5" t="n">
        <f aca="false">IF(T3187=1,D3187,0)</f>
        <v>-723</v>
      </c>
      <c r="Z3187" s="5" t="n">
        <f aca="false">IF(U3187=1,E3187,0)</f>
        <v>-312</v>
      </c>
      <c r="AA3187" s="11" t="n">
        <f aca="false">POWER(SUM(V3187:Z3187),2)</f>
        <v>6365529</v>
      </c>
      <c r="AB3187" s="0" t="n">
        <f aca="false">IF(Q3187=0,A3187,0)</f>
        <v>0</v>
      </c>
      <c r="AC3187" s="0" t="n">
        <f aca="false">IF(R3187=0,B3187,0)</f>
        <v>0</v>
      </c>
      <c r="AD3187" s="0" t="n">
        <f aca="false">IF(S3187=0,C3187,0)</f>
        <v>0</v>
      </c>
      <c r="AE3187" s="0" t="n">
        <f aca="false">IF(T3187=0,D3187,0)</f>
        <v>0</v>
      </c>
      <c r="AF3187" s="0" t="n">
        <f aca="false">IF(U3187=0,E3187,0)</f>
        <v>0</v>
      </c>
      <c r="AG3187" s="11" t="n">
        <f aca="false">POWER(SUM(AB3187:AF3187),2)</f>
        <v>0</v>
      </c>
      <c r="AH3187" s="6" t="n">
        <f aca="false">IF(AG3187&lt;AA3187,1,0)</f>
        <v>1</v>
      </c>
      <c r="AI3187" s="7" t="n">
        <f aca="false">IF(AND(P3187=1,AH3187=1),1,0)</f>
        <v>0</v>
      </c>
    </row>
    <row r="3188" customFormat="false" ht="13.8" hidden="false" customHeight="false" outlineLevel="0" collapsed="false">
      <c r="A3188" s="8" t="n">
        <v>-615</v>
      </c>
      <c r="B3188" s="8" t="n">
        <v>-596</v>
      </c>
      <c r="C3188" s="8" t="n">
        <v>696</v>
      </c>
      <c r="D3188" s="8" t="n">
        <v>915</v>
      </c>
      <c r="E3188" s="8" t="n">
        <v>-836</v>
      </c>
      <c r="F3188" s="2" t="n">
        <f aca="false">MOD(ABS(A3188), 10)</f>
        <v>5</v>
      </c>
      <c r="G3188" s="2" t="n">
        <f aca="false">MOD(ABS(B3188), 10)</f>
        <v>6</v>
      </c>
      <c r="H3188" s="2" t="n">
        <f aca="false">MOD(ABS(C3188), 10)</f>
        <v>6</v>
      </c>
      <c r="I3188" s="2" t="n">
        <f aca="false">MOD(ABS(D3188), 10)</f>
        <v>5</v>
      </c>
      <c r="J3188" s="2" t="n">
        <f aca="false">MOD(ABS(E3188), 10)</f>
        <v>6</v>
      </c>
      <c r="K3188" s="9" t="n">
        <f aca="false">IF(F3188=3,1,0)</f>
        <v>0</v>
      </c>
      <c r="L3188" s="9" t="n">
        <f aca="false">IF(G3188=3,1,0)</f>
        <v>0</v>
      </c>
      <c r="M3188" s="9" t="n">
        <f aca="false">IF(H3188=3,1,0)</f>
        <v>0</v>
      </c>
      <c r="N3188" s="9" t="n">
        <f aca="false">IF(I3188=3,1,0)</f>
        <v>0</v>
      </c>
      <c r="O3188" s="9" t="n">
        <f aca="false">IF(J3188=3,1,0)</f>
        <v>0</v>
      </c>
      <c r="P3188" s="4" t="n">
        <f aca="false">IF(SUM(K3188:O3188)=3,1,0)</f>
        <v>0</v>
      </c>
      <c r="Q3188" s="10" t="n">
        <f aca="false">IF(A3188&lt;0,1,0)</f>
        <v>1</v>
      </c>
      <c r="R3188" s="10" t="n">
        <f aca="false">IF(B3188&lt;0,1,0)</f>
        <v>1</v>
      </c>
      <c r="S3188" s="10" t="n">
        <f aca="false">IF(C3188&lt;0,1,0)</f>
        <v>0</v>
      </c>
      <c r="T3188" s="10" t="n">
        <f aca="false">IF(D3188&lt;0,1,0)</f>
        <v>0</v>
      </c>
      <c r="U3188" s="10" t="n">
        <f aca="false">IF(E3188&lt;0,1,0)</f>
        <v>1</v>
      </c>
      <c r="V3188" s="5" t="n">
        <f aca="false">IF(Q3188=1,A3188,0)</f>
        <v>-615</v>
      </c>
      <c r="W3188" s="5" t="n">
        <f aca="false">IF(R3188=1,B3188,0)</f>
        <v>-596</v>
      </c>
      <c r="X3188" s="5" t="n">
        <f aca="false">IF(S3188=1,C3188,0)</f>
        <v>0</v>
      </c>
      <c r="Y3188" s="5" t="n">
        <f aca="false">IF(T3188=1,D3188,0)</f>
        <v>0</v>
      </c>
      <c r="Z3188" s="5" t="n">
        <f aca="false">IF(U3188=1,E3188,0)</f>
        <v>-836</v>
      </c>
      <c r="AA3188" s="11" t="n">
        <f aca="false">POWER(SUM(V3188:Z3188),2)</f>
        <v>4190209</v>
      </c>
      <c r="AB3188" s="0" t="n">
        <f aca="false">IF(Q3188=0,A3188,0)</f>
        <v>0</v>
      </c>
      <c r="AC3188" s="0" t="n">
        <f aca="false">IF(R3188=0,B3188,0)</f>
        <v>0</v>
      </c>
      <c r="AD3188" s="0" t="n">
        <f aca="false">IF(S3188=0,C3188,0)</f>
        <v>696</v>
      </c>
      <c r="AE3188" s="0" t="n">
        <f aca="false">IF(T3188=0,D3188,0)</f>
        <v>915</v>
      </c>
      <c r="AF3188" s="0" t="n">
        <f aca="false">IF(U3188=0,E3188,0)</f>
        <v>0</v>
      </c>
      <c r="AG3188" s="11" t="n">
        <f aca="false">POWER(SUM(AB3188:AF3188),2)</f>
        <v>2595321</v>
      </c>
      <c r="AH3188" s="6" t="n">
        <f aca="false">IF(AG3188&lt;AA3188,1,0)</f>
        <v>1</v>
      </c>
      <c r="AI3188" s="7" t="n">
        <f aca="false">IF(AND(P3188=1,AH3188=1),1,0)</f>
        <v>0</v>
      </c>
    </row>
    <row r="3189" customFormat="false" ht="13.8" hidden="false" customHeight="false" outlineLevel="0" collapsed="false">
      <c r="A3189" s="8" t="n">
        <v>428</v>
      </c>
      <c r="B3189" s="8" t="n">
        <v>-287</v>
      </c>
      <c r="C3189" s="8" t="n">
        <v>-784</v>
      </c>
      <c r="D3189" s="8" t="n">
        <v>294</v>
      </c>
      <c r="E3189" s="8" t="n">
        <v>-144</v>
      </c>
      <c r="F3189" s="2" t="n">
        <f aca="false">MOD(ABS(A3189), 10)</f>
        <v>8</v>
      </c>
      <c r="G3189" s="2" t="n">
        <f aca="false">MOD(ABS(B3189), 10)</f>
        <v>7</v>
      </c>
      <c r="H3189" s="2" t="n">
        <f aca="false">MOD(ABS(C3189), 10)</f>
        <v>4</v>
      </c>
      <c r="I3189" s="2" t="n">
        <f aca="false">MOD(ABS(D3189), 10)</f>
        <v>4</v>
      </c>
      <c r="J3189" s="2" t="n">
        <f aca="false">MOD(ABS(E3189), 10)</f>
        <v>4</v>
      </c>
      <c r="K3189" s="9" t="n">
        <f aca="false">IF(F3189=3,1,0)</f>
        <v>0</v>
      </c>
      <c r="L3189" s="9" t="n">
        <f aca="false">IF(G3189=3,1,0)</f>
        <v>0</v>
      </c>
      <c r="M3189" s="9" t="n">
        <f aca="false">IF(H3189=3,1,0)</f>
        <v>0</v>
      </c>
      <c r="N3189" s="9" t="n">
        <f aca="false">IF(I3189=3,1,0)</f>
        <v>0</v>
      </c>
      <c r="O3189" s="9" t="n">
        <f aca="false">IF(J3189=3,1,0)</f>
        <v>0</v>
      </c>
      <c r="P3189" s="4" t="n">
        <f aca="false">IF(SUM(K3189:O3189)=3,1,0)</f>
        <v>0</v>
      </c>
      <c r="Q3189" s="10" t="n">
        <f aca="false">IF(A3189&lt;0,1,0)</f>
        <v>0</v>
      </c>
      <c r="R3189" s="10" t="n">
        <f aca="false">IF(B3189&lt;0,1,0)</f>
        <v>1</v>
      </c>
      <c r="S3189" s="10" t="n">
        <f aca="false">IF(C3189&lt;0,1,0)</f>
        <v>1</v>
      </c>
      <c r="T3189" s="10" t="n">
        <f aca="false">IF(D3189&lt;0,1,0)</f>
        <v>0</v>
      </c>
      <c r="U3189" s="10" t="n">
        <f aca="false">IF(E3189&lt;0,1,0)</f>
        <v>1</v>
      </c>
      <c r="V3189" s="5" t="n">
        <f aca="false">IF(Q3189=1,A3189,0)</f>
        <v>0</v>
      </c>
      <c r="W3189" s="5" t="n">
        <f aca="false">IF(R3189=1,B3189,0)</f>
        <v>-287</v>
      </c>
      <c r="X3189" s="5" t="n">
        <f aca="false">IF(S3189=1,C3189,0)</f>
        <v>-784</v>
      </c>
      <c r="Y3189" s="5" t="n">
        <f aca="false">IF(T3189=1,D3189,0)</f>
        <v>0</v>
      </c>
      <c r="Z3189" s="5" t="n">
        <f aca="false">IF(U3189=1,E3189,0)</f>
        <v>-144</v>
      </c>
      <c r="AA3189" s="11" t="n">
        <f aca="false">POWER(SUM(V3189:Z3189),2)</f>
        <v>1476225</v>
      </c>
      <c r="AB3189" s="0" t="n">
        <f aca="false">IF(Q3189=0,A3189,0)</f>
        <v>428</v>
      </c>
      <c r="AC3189" s="0" t="n">
        <f aca="false">IF(R3189=0,B3189,0)</f>
        <v>0</v>
      </c>
      <c r="AD3189" s="0" t="n">
        <f aca="false">IF(S3189=0,C3189,0)</f>
        <v>0</v>
      </c>
      <c r="AE3189" s="0" t="n">
        <f aca="false">IF(T3189=0,D3189,0)</f>
        <v>294</v>
      </c>
      <c r="AF3189" s="0" t="n">
        <f aca="false">IF(U3189=0,E3189,0)</f>
        <v>0</v>
      </c>
      <c r="AG3189" s="11" t="n">
        <f aca="false">POWER(SUM(AB3189:AF3189),2)</f>
        <v>521284</v>
      </c>
      <c r="AH3189" s="6" t="n">
        <f aca="false">IF(AG3189&lt;AA3189,1,0)</f>
        <v>1</v>
      </c>
      <c r="AI3189" s="7" t="n">
        <f aca="false">IF(AND(P3189=1,AH3189=1),1,0)</f>
        <v>0</v>
      </c>
    </row>
    <row r="3190" customFormat="false" ht="13.8" hidden="false" customHeight="false" outlineLevel="0" collapsed="false">
      <c r="A3190" s="8" t="n">
        <v>-447</v>
      </c>
      <c r="B3190" s="8" t="n">
        <v>-164</v>
      </c>
      <c r="C3190" s="8" t="n">
        <v>-604</v>
      </c>
      <c r="D3190" s="8" t="n">
        <v>-804</v>
      </c>
      <c r="E3190" s="8" t="n">
        <v>-609</v>
      </c>
      <c r="F3190" s="2" t="n">
        <f aca="false">MOD(ABS(A3190), 10)</f>
        <v>7</v>
      </c>
      <c r="G3190" s="2" t="n">
        <f aca="false">MOD(ABS(B3190), 10)</f>
        <v>4</v>
      </c>
      <c r="H3190" s="2" t="n">
        <f aca="false">MOD(ABS(C3190), 10)</f>
        <v>4</v>
      </c>
      <c r="I3190" s="2" t="n">
        <f aca="false">MOD(ABS(D3190), 10)</f>
        <v>4</v>
      </c>
      <c r="J3190" s="2" t="n">
        <f aca="false">MOD(ABS(E3190), 10)</f>
        <v>9</v>
      </c>
      <c r="K3190" s="9" t="n">
        <f aca="false">IF(F3190=3,1,0)</f>
        <v>0</v>
      </c>
      <c r="L3190" s="9" t="n">
        <f aca="false">IF(G3190=3,1,0)</f>
        <v>0</v>
      </c>
      <c r="M3190" s="9" t="n">
        <f aca="false">IF(H3190=3,1,0)</f>
        <v>0</v>
      </c>
      <c r="N3190" s="9" t="n">
        <f aca="false">IF(I3190=3,1,0)</f>
        <v>0</v>
      </c>
      <c r="O3190" s="9" t="n">
        <f aca="false">IF(J3190=3,1,0)</f>
        <v>0</v>
      </c>
      <c r="P3190" s="4" t="n">
        <f aca="false">IF(SUM(K3190:O3190)=3,1,0)</f>
        <v>0</v>
      </c>
      <c r="Q3190" s="10" t="n">
        <f aca="false">IF(A3190&lt;0,1,0)</f>
        <v>1</v>
      </c>
      <c r="R3190" s="10" t="n">
        <f aca="false">IF(B3190&lt;0,1,0)</f>
        <v>1</v>
      </c>
      <c r="S3190" s="10" t="n">
        <f aca="false">IF(C3190&lt;0,1,0)</f>
        <v>1</v>
      </c>
      <c r="T3190" s="10" t="n">
        <f aca="false">IF(D3190&lt;0,1,0)</f>
        <v>1</v>
      </c>
      <c r="U3190" s="10" t="n">
        <f aca="false">IF(E3190&lt;0,1,0)</f>
        <v>1</v>
      </c>
      <c r="V3190" s="5" t="n">
        <f aca="false">IF(Q3190=1,A3190,0)</f>
        <v>-447</v>
      </c>
      <c r="W3190" s="5" t="n">
        <f aca="false">IF(R3190=1,B3190,0)</f>
        <v>-164</v>
      </c>
      <c r="X3190" s="5" t="n">
        <f aca="false">IF(S3190=1,C3190,0)</f>
        <v>-604</v>
      </c>
      <c r="Y3190" s="5" t="n">
        <f aca="false">IF(T3190=1,D3190,0)</f>
        <v>-804</v>
      </c>
      <c r="Z3190" s="5" t="n">
        <f aca="false">IF(U3190=1,E3190,0)</f>
        <v>-609</v>
      </c>
      <c r="AA3190" s="11" t="n">
        <f aca="false">POWER(SUM(V3190:Z3190),2)</f>
        <v>6906384</v>
      </c>
      <c r="AB3190" s="0" t="n">
        <f aca="false">IF(Q3190=0,A3190,0)</f>
        <v>0</v>
      </c>
      <c r="AC3190" s="0" t="n">
        <f aca="false">IF(R3190=0,B3190,0)</f>
        <v>0</v>
      </c>
      <c r="AD3190" s="0" t="n">
        <f aca="false">IF(S3190=0,C3190,0)</f>
        <v>0</v>
      </c>
      <c r="AE3190" s="0" t="n">
        <f aca="false">IF(T3190=0,D3190,0)</f>
        <v>0</v>
      </c>
      <c r="AF3190" s="0" t="n">
        <f aca="false">IF(U3190=0,E3190,0)</f>
        <v>0</v>
      </c>
      <c r="AG3190" s="11" t="n">
        <f aca="false">POWER(SUM(AB3190:AF3190),2)</f>
        <v>0</v>
      </c>
      <c r="AH3190" s="6" t="n">
        <f aca="false">IF(AG3190&lt;AA3190,1,0)</f>
        <v>1</v>
      </c>
      <c r="AI3190" s="7" t="n">
        <f aca="false">IF(AND(P3190=1,AH3190=1),1,0)</f>
        <v>0</v>
      </c>
    </row>
    <row r="3191" customFormat="false" ht="13.8" hidden="false" customHeight="false" outlineLevel="0" collapsed="false">
      <c r="A3191" s="8" t="n">
        <v>807</v>
      </c>
      <c r="B3191" s="8" t="n">
        <v>-408</v>
      </c>
      <c r="C3191" s="8" t="n">
        <v>703</v>
      </c>
      <c r="D3191" s="8" t="n">
        <v>56</v>
      </c>
      <c r="E3191" s="8" t="n">
        <v>-29</v>
      </c>
      <c r="F3191" s="2" t="n">
        <f aca="false">MOD(ABS(A3191), 10)</f>
        <v>7</v>
      </c>
      <c r="G3191" s="2" t="n">
        <f aca="false">MOD(ABS(B3191), 10)</f>
        <v>8</v>
      </c>
      <c r="H3191" s="2" t="n">
        <f aca="false">MOD(ABS(C3191), 10)</f>
        <v>3</v>
      </c>
      <c r="I3191" s="2" t="n">
        <f aca="false">MOD(ABS(D3191), 10)</f>
        <v>6</v>
      </c>
      <c r="J3191" s="2" t="n">
        <f aca="false">MOD(ABS(E3191), 10)</f>
        <v>9</v>
      </c>
      <c r="K3191" s="9" t="n">
        <f aca="false">IF(F3191=3,1,0)</f>
        <v>0</v>
      </c>
      <c r="L3191" s="9" t="n">
        <f aca="false">IF(G3191=3,1,0)</f>
        <v>0</v>
      </c>
      <c r="M3191" s="9" t="n">
        <f aca="false">IF(H3191=3,1,0)</f>
        <v>1</v>
      </c>
      <c r="N3191" s="9" t="n">
        <f aca="false">IF(I3191=3,1,0)</f>
        <v>0</v>
      </c>
      <c r="O3191" s="9" t="n">
        <f aca="false">IF(J3191=3,1,0)</f>
        <v>0</v>
      </c>
      <c r="P3191" s="4" t="n">
        <f aca="false">IF(SUM(K3191:O3191)=3,1,0)</f>
        <v>0</v>
      </c>
      <c r="Q3191" s="10" t="n">
        <f aca="false">IF(A3191&lt;0,1,0)</f>
        <v>0</v>
      </c>
      <c r="R3191" s="10" t="n">
        <f aca="false">IF(B3191&lt;0,1,0)</f>
        <v>1</v>
      </c>
      <c r="S3191" s="10" t="n">
        <f aca="false">IF(C3191&lt;0,1,0)</f>
        <v>0</v>
      </c>
      <c r="T3191" s="10" t="n">
        <f aca="false">IF(D3191&lt;0,1,0)</f>
        <v>0</v>
      </c>
      <c r="U3191" s="10" t="n">
        <f aca="false">IF(E3191&lt;0,1,0)</f>
        <v>1</v>
      </c>
      <c r="V3191" s="5" t="n">
        <f aca="false">IF(Q3191=1,A3191,0)</f>
        <v>0</v>
      </c>
      <c r="W3191" s="5" t="n">
        <f aca="false">IF(R3191=1,B3191,0)</f>
        <v>-408</v>
      </c>
      <c r="X3191" s="5" t="n">
        <f aca="false">IF(S3191=1,C3191,0)</f>
        <v>0</v>
      </c>
      <c r="Y3191" s="5" t="n">
        <f aca="false">IF(T3191=1,D3191,0)</f>
        <v>0</v>
      </c>
      <c r="Z3191" s="5" t="n">
        <f aca="false">IF(U3191=1,E3191,0)</f>
        <v>-29</v>
      </c>
      <c r="AA3191" s="11" t="n">
        <f aca="false">POWER(SUM(V3191:Z3191),2)</f>
        <v>190969</v>
      </c>
      <c r="AB3191" s="0" t="n">
        <f aca="false">IF(Q3191=0,A3191,0)</f>
        <v>807</v>
      </c>
      <c r="AC3191" s="0" t="n">
        <f aca="false">IF(R3191=0,B3191,0)</f>
        <v>0</v>
      </c>
      <c r="AD3191" s="0" t="n">
        <f aca="false">IF(S3191=0,C3191,0)</f>
        <v>703</v>
      </c>
      <c r="AE3191" s="0" t="n">
        <f aca="false">IF(T3191=0,D3191,0)</f>
        <v>56</v>
      </c>
      <c r="AF3191" s="0" t="n">
        <f aca="false">IF(U3191=0,E3191,0)</f>
        <v>0</v>
      </c>
      <c r="AG3191" s="11" t="n">
        <f aca="false">POWER(SUM(AB3191:AF3191),2)</f>
        <v>2452356</v>
      </c>
      <c r="AH3191" s="6" t="n">
        <f aca="false">IF(AG3191&lt;AA3191,1,0)</f>
        <v>0</v>
      </c>
      <c r="AI3191" s="7" t="n">
        <f aca="false">IF(AND(P3191=1,AH3191=1),1,0)</f>
        <v>0</v>
      </c>
    </row>
    <row r="3192" customFormat="false" ht="13.8" hidden="false" customHeight="false" outlineLevel="0" collapsed="false">
      <c r="A3192" s="8" t="n">
        <v>59</v>
      </c>
      <c r="B3192" s="8" t="n">
        <v>-423</v>
      </c>
      <c r="C3192" s="8" t="n">
        <v>692</v>
      </c>
      <c r="D3192" s="8" t="n">
        <v>-624</v>
      </c>
      <c r="E3192" s="8" t="n">
        <v>-376</v>
      </c>
      <c r="F3192" s="2" t="n">
        <f aca="false">MOD(ABS(A3192), 10)</f>
        <v>9</v>
      </c>
      <c r="G3192" s="2" t="n">
        <f aca="false">MOD(ABS(B3192), 10)</f>
        <v>3</v>
      </c>
      <c r="H3192" s="2" t="n">
        <f aca="false">MOD(ABS(C3192), 10)</f>
        <v>2</v>
      </c>
      <c r="I3192" s="2" t="n">
        <f aca="false">MOD(ABS(D3192), 10)</f>
        <v>4</v>
      </c>
      <c r="J3192" s="2" t="n">
        <f aca="false">MOD(ABS(E3192), 10)</f>
        <v>6</v>
      </c>
      <c r="K3192" s="9" t="n">
        <f aca="false">IF(F3192=3,1,0)</f>
        <v>0</v>
      </c>
      <c r="L3192" s="9" t="n">
        <f aca="false">IF(G3192=3,1,0)</f>
        <v>1</v>
      </c>
      <c r="M3192" s="9" t="n">
        <f aca="false">IF(H3192=3,1,0)</f>
        <v>0</v>
      </c>
      <c r="N3192" s="9" t="n">
        <f aca="false">IF(I3192=3,1,0)</f>
        <v>0</v>
      </c>
      <c r="O3192" s="9" t="n">
        <f aca="false">IF(J3192=3,1,0)</f>
        <v>0</v>
      </c>
      <c r="P3192" s="4" t="n">
        <f aca="false">IF(SUM(K3192:O3192)=3,1,0)</f>
        <v>0</v>
      </c>
      <c r="Q3192" s="10" t="n">
        <f aca="false">IF(A3192&lt;0,1,0)</f>
        <v>0</v>
      </c>
      <c r="R3192" s="10" t="n">
        <f aca="false">IF(B3192&lt;0,1,0)</f>
        <v>1</v>
      </c>
      <c r="S3192" s="10" t="n">
        <f aca="false">IF(C3192&lt;0,1,0)</f>
        <v>0</v>
      </c>
      <c r="T3192" s="10" t="n">
        <f aca="false">IF(D3192&lt;0,1,0)</f>
        <v>1</v>
      </c>
      <c r="U3192" s="10" t="n">
        <f aca="false">IF(E3192&lt;0,1,0)</f>
        <v>1</v>
      </c>
      <c r="V3192" s="5" t="n">
        <f aca="false">IF(Q3192=1,A3192,0)</f>
        <v>0</v>
      </c>
      <c r="W3192" s="5" t="n">
        <f aca="false">IF(R3192=1,B3192,0)</f>
        <v>-423</v>
      </c>
      <c r="X3192" s="5" t="n">
        <f aca="false">IF(S3192=1,C3192,0)</f>
        <v>0</v>
      </c>
      <c r="Y3192" s="5" t="n">
        <f aca="false">IF(T3192=1,D3192,0)</f>
        <v>-624</v>
      </c>
      <c r="Z3192" s="5" t="n">
        <f aca="false">IF(U3192=1,E3192,0)</f>
        <v>-376</v>
      </c>
      <c r="AA3192" s="11" t="n">
        <f aca="false">POWER(SUM(V3192:Z3192),2)</f>
        <v>2024929</v>
      </c>
      <c r="AB3192" s="0" t="n">
        <f aca="false">IF(Q3192=0,A3192,0)</f>
        <v>59</v>
      </c>
      <c r="AC3192" s="0" t="n">
        <f aca="false">IF(R3192=0,B3192,0)</f>
        <v>0</v>
      </c>
      <c r="AD3192" s="0" t="n">
        <f aca="false">IF(S3192=0,C3192,0)</f>
        <v>692</v>
      </c>
      <c r="AE3192" s="0" t="n">
        <f aca="false">IF(T3192=0,D3192,0)</f>
        <v>0</v>
      </c>
      <c r="AF3192" s="0" t="n">
        <f aca="false">IF(U3192=0,E3192,0)</f>
        <v>0</v>
      </c>
      <c r="AG3192" s="11" t="n">
        <f aca="false">POWER(SUM(AB3192:AF3192),2)</f>
        <v>564001</v>
      </c>
      <c r="AH3192" s="6" t="n">
        <f aca="false">IF(AG3192&lt;AA3192,1,0)</f>
        <v>1</v>
      </c>
      <c r="AI3192" s="7" t="n">
        <f aca="false">IF(AND(P3192=1,AH3192=1),1,0)</f>
        <v>0</v>
      </c>
    </row>
    <row r="3193" customFormat="false" ht="13.8" hidden="false" customHeight="false" outlineLevel="0" collapsed="false">
      <c r="A3193" s="8" t="n">
        <v>-200</v>
      </c>
      <c r="B3193" s="8" t="n">
        <v>-992</v>
      </c>
      <c r="C3193" s="8" t="n">
        <v>439</v>
      </c>
      <c r="D3193" s="8" t="n">
        <v>636</v>
      </c>
      <c r="E3193" s="8" t="n">
        <v>-867</v>
      </c>
      <c r="F3193" s="2" t="n">
        <f aca="false">MOD(ABS(A3193), 10)</f>
        <v>0</v>
      </c>
      <c r="G3193" s="2" t="n">
        <f aca="false">MOD(ABS(B3193), 10)</f>
        <v>2</v>
      </c>
      <c r="H3193" s="2" t="n">
        <f aca="false">MOD(ABS(C3193), 10)</f>
        <v>9</v>
      </c>
      <c r="I3193" s="2" t="n">
        <f aca="false">MOD(ABS(D3193), 10)</f>
        <v>6</v>
      </c>
      <c r="J3193" s="2" t="n">
        <f aca="false">MOD(ABS(E3193), 10)</f>
        <v>7</v>
      </c>
      <c r="K3193" s="9" t="n">
        <f aca="false">IF(F3193=3,1,0)</f>
        <v>0</v>
      </c>
      <c r="L3193" s="9" t="n">
        <f aca="false">IF(G3193=3,1,0)</f>
        <v>0</v>
      </c>
      <c r="M3193" s="9" t="n">
        <f aca="false">IF(H3193=3,1,0)</f>
        <v>0</v>
      </c>
      <c r="N3193" s="9" t="n">
        <f aca="false">IF(I3193=3,1,0)</f>
        <v>0</v>
      </c>
      <c r="O3193" s="9" t="n">
        <f aca="false">IF(J3193=3,1,0)</f>
        <v>0</v>
      </c>
      <c r="P3193" s="4" t="n">
        <f aca="false">IF(SUM(K3193:O3193)=3,1,0)</f>
        <v>0</v>
      </c>
      <c r="Q3193" s="10" t="n">
        <f aca="false">IF(A3193&lt;0,1,0)</f>
        <v>1</v>
      </c>
      <c r="R3193" s="10" t="n">
        <f aca="false">IF(B3193&lt;0,1,0)</f>
        <v>1</v>
      </c>
      <c r="S3193" s="10" t="n">
        <f aca="false">IF(C3193&lt;0,1,0)</f>
        <v>0</v>
      </c>
      <c r="T3193" s="10" t="n">
        <f aca="false">IF(D3193&lt;0,1,0)</f>
        <v>0</v>
      </c>
      <c r="U3193" s="10" t="n">
        <f aca="false">IF(E3193&lt;0,1,0)</f>
        <v>1</v>
      </c>
      <c r="V3193" s="5" t="n">
        <f aca="false">IF(Q3193=1,A3193,0)</f>
        <v>-200</v>
      </c>
      <c r="W3193" s="5" t="n">
        <f aca="false">IF(R3193=1,B3193,0)</f>
        <v>-992</v>
      </c>
      <c r="X3193" s="5" t="n">
        <f aca="false">IF(S3193=1,C3193,0)</f>
        <v>0</v>
      </c>
      <c r="Y3193" s="5" t="n">
        <f aca="false">IF(T3193=1,D3193,0)</f>
        <v>0</v>
      </c>
      <c r="Z3193" s="5" t="n">
        <f aca="false">IF(U3193=1,E3193,0)</f>
        <v>-867</v>
      </c>
      <c r="AA3193" s="11" t="n">
        <f aca="false">POWER(SUM(V3193:Z3193),2)</f>
        <v>4239481</v>
      </c>
      <c r="AB3193" s="0" t="n">
        <f aca="false">IF(Q3193=0,A3193,0)</f>
        <v>0</v>
      </c>
      <c r="AC3193" s="0" t="n">
        <f aca="false">IF(R3193=0,B3193,0)</f>
        <v>0</v>
      </c>
      <c r="AD3193" s="0" t="n">
        <f aca="false">IF(S3193=0,C3193,0)</f>
        <v>439</v>
      </c>
      <c r="AE3193" s="0" t="n">
        <f aca="false">IF(T3193=0,D3193,0)</f>
        <v>636</v>
      </c>
      <c r="AF3193" s="0" t="n">
        <f aca="false">IF(U3193=0,E3193,0)</f>
        <v>0</v>
      </c>
      <c r="AG3193" s="11" t="n">
        <f aca="false">POWER(SUM(AB3193:AF3193),2)</f>
        <v>1155625</v>
      </c>
      <c r="AH3193" s="6" t="n">
        <f aca="false">IF(AG3193&lt;AA3193,1,0)</f>
        <v>1</v>
      </c>
      <c r="AI3193" s="7" t="n">
        <f aca="false">IF(AND(P3193=1,AH3193=1),1,0)</f>
        <v>0</v>
      </c>
    </row>
    <row r="3194" customFormat="false" ht="13.8" hidden="false" customHeight="false" outlineLevel="0" collapsed="false">
      <c r="A3194" s="8" t="n">
        <v>-540</v>
      </c>
      <c r="B3194" s="8" t="n">
        <v>516</v>
      </c>
      <c r="C3194" s="8" t="n">
        <v>-646</v>
      </c>
      <c r="D3194" s="8" t="n">
        <v>999</v>
      </c>
      <c r="E3194" s="8" t="n">
        <v>-18</v>
      </c>
      <c r="F3194" s="2" t="n">
        <f aca="false">MOD(ABS(A3194), 10)</f>
        <v>0</v>
      </c>
      <c r="G3194" s="2" t="n">
        <f aca="false">MOD(ABS(B3194), 10)</f>
        <v>6</v>
      </c>
      <c r="H3194" s="2" t="n">
        <f aca="false">MOD(ABS(C3194), 10)</f>
        <v>6</v>
      </c>
      <c r="I3194" s="2" t="n">
        <f aca="false">MOD(ABS(D3194), 10)</f>
        <v>9</v>
      </c>
      <c r="J3194" s="2" t="n">
        <f aca="false">MOD(ABS(E3194), 10)</f>
        <v>8</v>
      </c>
      <c r="K3194" s="9" t="n">
        <f aca="false">IF(F3194=3,1,0)</f>
        <v>0</v>
      </c>
      <c r="L3194" s="9" t="n">
        <f aca="false">IF(G3194=3,1,0)</f>
        <v>0</v>
      </c>
      <c r="M3194" s="9" t="n">
        <f aca="false">IF(H3194=3,1,0)</f>
        <v>0</v>
      </c>
      <c r="N3194" s="9" t="n">
        <f aca="false">IF(I3194=3,1,0)</f>
        <v>0</v>
      </c>
      <c r="O3194" s="9" t="n">
        <f aca="false">IF(J3194=3,1,0)</f>
        <v>0</v>
      </c>
      <c r="P3194" s="4" t="n">
        <f aca="false">IF(SUM(K3194:O3194)=3,1,0)</f>
        <v>0</v>
      </c>
      <c r="Q3194" s="10" t="n">
        <f aca="false">IF(A3194&lt;0,1,0)</f>
        <v>1</v>
      </c>
      <c r="R3194" s="10" t="n">
        <f aca="false">IF(B3194&lt;0,1,0)</f>
        <v>0</v>
      </c>
      <c r="S3194" s="10" t="n">
        <f aca="false">IF(C3194&lt;0,1,0)</f>
        <v>1</v>
      </c>
      <c r="T3194" s="10" t="n">
        <f aca="false">IF(D3194&lt;0,1,0)</f>
        <v>0</v>
      </c>
      <c r="U3194" s="10" t="n">
        <f aca="false">IF(E3194&lt;0,1,0)</f>
        <v>1</v>
      </c>
      <c r="V3194" s="5" t="n">
        <f aca="false">IF(Q3194=1,A3194,0)</f>
        <v>-540</v>
      </c>
      <c r="W3194" s="5" t="n">
        <f aca="false">IF(R3194=1,B3194,0)</f>
        <v>0</v>
      </c>
      <c r="X3194" s="5" t="n">
        <f aca="false">IF(S3194=1,C3194,0)</f>
        <v>-646</v>
      </c>
      <c r="Y3194" s="5" t="n">
        <f aca="false">IF(T3194=1,D3194,0)</f>
        <v>0</v>
      </c>
      <c r="Z3194" s="5" t="n">
        <f aca="false">IF(U3194=1,E3194,0)</f>
        <v>-18</v>
      </c>
      <c r="AA3194" s="11" t="n">
        <f aca="false">POWER(SUM(V3194:Z3194),2)</f>
        <v>1449616</v>
      </c>
      <c r="AB3194" s="0" t="n">
        <f aca="false">IF(Q3194=0,A3194,0)</f>
        <v>0</v>
      </c>
      <c r="AC3194" s="0" t="n">
        <f aca="false">IF(R3194=0,B3194,0)</f>
        <v>516</v>
      </c>
      <c r="AD3194" s="0" t="n">
        <f aca="false">IF(S3194=0,C3194,0)</f>
        <v>0</v>
      </c>
      <c r="AE3194" s="0" t="n">
        <f aca="false">IF(T3194=0,D3194,0)</f>
        <v>999</v>
      </c>
      <c r="AF3194" s="0" t="n">
        <f aca="false">IF(U3194=0,E3194,0)</f>
        <v>0</v>
      </c>
      <c r="AG3194" s="11" t="n">
        <f aca="false">POWER(SUM(AB3194:AF3194),2)</f>
        <v>2295225</v>
      </c>
      <c r="AH3194" s="6" t="n">
        <f aca="false">IF(AG3194&lt;AA3194,1,0)</f>
        <v>0</v>
      </c>
      <c r="AI3194" s="7" t="n">
        <f aca="false">IF(AND(P3194=1,AH3194=1),1,0)</f>
        <v>0</v>
      </c>
    </row>
    <row r="3195" customFormat="false" ht="13.8" hidden="false" customHeight="false" outlineLevel="0" collapsed="false">
      <c r="A3195" s="8" t="n">
        <v>-226</v>
      </c>
      <c r="B3195" s="8" t="n">
        <v>134</v>
      </c>
      <c r="C3195" s="8" t="n">
        <v>106</v>
      </c>
      <c r="D3195" s="8" t="n">
        <v>688</v>
      </c>
      <c r="E3195" s="8" t="n">
        <v>304</v>
      </c>
      <c r="F3195" s="2" t="n">
        <f aca="false">MOD(ABS(A3195), 10)</f>
        <v>6</v>
      </c>
      <c r="G3195" s="2" t="n">
        <f aca="false">MOD(ABS(B3195), 10)</f>
        <v>4</v>
      </c>
      <c r="H3195" s="2" t="n">
        <f aca="false">MOD(ABS(C3195), 10)</f>
        <v>6</v>
      </c>
      <c r="I3195" s="2" t="n">
        <f aca="false">MOD(ABS(D3195), 10)</f>
        <v>8</v>
      </c>
      <c r="J3195" s="2" t="n">
        <f aca="false">MOD(ABS(E3195), 10)</f>
        <v>4</v>
      </c>
      <c r="K3195" s="9" t="n">
        <f aca="false">IF(F3195=3,1,0)</f>
        <v>0</v>
      </c>
      <c r="L3195" s="9" t="n">
        <f aca="false">IF(G3195=3,1,0)</f>
        <v>0</v>
      </c>
      <c r="M3195" s="9" t="n">
        <f aca="false">IF(H3195=3,1,0)</f>
        <v>0</v>
      </c>
      <c r="N3195" s="9" t="n">
        <f aca="false">IF(I3195=3,1,0)</f>
        <v>0</v>
      </c>
      <c r="O3195" s="9" t="n">
        <f aca="false">IF(J3195=3,1,0)</f>
        <v>0</v>
      </c>
      <c r="P3195" s="4" t="n">
        <f aca="false">IF(SUM(K3195:O3195)=3,1,0)</f>
        <v>0</v>
      </c>
      <c r="Q3195" s="10" t="n">
        <f aca="false">IF(A3195&lt;0,1,0)</f>
        <v>1</v>
      </c>
      <c r="R3195" s="10" t="n">
        <f aca="false">IF(B3195&lt;0,1,0)</f>
        <v>0</v>
      </c>
      <c r="S3195" s="10" t="n">
        <f aca="false">IF(C3195&lt;0,1,0)</f>
        <v>0</v>
      </c>
      <c r="T3195" s="10" t="n">
        <f aca="false">IF(D3195&lt;0,1,0)</f>
        <v>0</v>
      </c>
      <c r="U3195" s="10" t="n">
        <f aca="false">IF(E3195&lt;0,1,0)</f>
        <v>0</v>
      </c>
      <c r="V3195" s="5" t="n">
        <f aca="false">IF(Q3195=1,A3195,0)</f>
        <v>-226</v>
      </c>
      <c r="W3195" s="5" t="n">
        <f aca="false">IF(R3195=1,B3195,0)</f>
        <v>0</v>
      </c>
      <c r="X3195" s="5" t="n">
        <f aca="false">IF(S3195=1,C3195,0)</f>
        <v>0</v>
      </c>
      <c r="Y3195" s="5" t="n">
        <f aca="false">IF(T3195=1,D3195,0)</f>
        <v>0</v>
      </c>
      <c r="Z3195" s="5" t="n">
        <f aca="false">IF(U3195=1,E3195,0)</f>
        <v>0</v>
      </c>
      <c r="AA3195" s="11" t="n">
        <f aca="false">POWER(SUM(V3195:Z3195),2)</f>
        <v>51076</v>
      </c>
      <c r="AB3195" s="0" t="n">
        <f aca="false">IF(Q3195=0,A3195,0)</f>
        <v>0</v>
      </c>
      <c r="AC3195" s="0" t="n">
        <f aca="false">IF(R3195=0,B3195,0)</f>
        <v>134</v>
      </c>
      <c r="AD3195" s="0" t="n">
        <f aca="false">IF(S3195=0,C3195,0)</f>
        <v>106</v>
      </c>
      <c r="AE3195" s="0" t="n">
        <f aca="false">IF(T3195=0,D3195,0)</f>
        <v>688</v>
      </c>
      <c r="AF3195" s="0" t="n">
        <f aca="false">IF(U3195=0,E3195,0)</f>
        <v>304</v>
      </c>
      <c r="AG3195" s="11" t="n">
        <f aca="false">POWER(SUM(AB3195:AF3195),2)</f>
        <v>1517824</v>
      </c>
      <c r="AH3195" s="6" t="n">
        <f aca="false">IF(AG3195&lt;AA3195,1,0)</f>
        <v>0</v>
      </c>
      <c r="AI3195" s="7" t="n">
        <f aca="false">IF(AND(P3195=1,AH3195=1),1,0)</f>
        <v>0</v>
      </c>
    </row>
    <row r="3196" customFormat="false" ht="13.8" hidden="false" customHeight="false" outlineLevel="0" collapsed="false">
      <c r="A3196" s="8" t="n">
        <v>501</v>
      </c>
      <c r="B3196" s="8" t="n">
        <v>120</v>
      </c>
      <c r="C3196" s="8" t="n">
        <v>-449</v>
      </c>
      <c r="D3196" s="8" t="n">
        <v>-771</v>
      </c>
      <c r="E3196" s="8" t="n">
        <v>-227</v>
      </c>
      <c r="F3196" s="2" t="n">
        <f aca="false">MOD(ABS(A3196), 10)</f>
        <v>1</v>
      </c>
      <c r="G3196" s="2" t="n">
        <f aca="false">MOD(ABS(B3196), 10)</f>
        <v>0</v>
      </c>
      <c r="H3196" s="2" t="n">
        <f aca="false">MOD(ABS(C3196), 10)</f>
        <v>9</v>
      </c>
      <c r="I3196" s="2" t="n">
        <f aca="false">MOD(ABS(D3196), 10)</f>
        <v>1</v>
      </c>
      <c r="J3196" s="2" t="n">
        <f aca="false">MOD(ABS(E3196), 10)</f>
        <v>7</v>
      </c>
      <c r="K3196" s="9" t="n">
        <f aca="false">IF(F3196=3,1,0)</f>
        <v>0</v>
      </c>
      <c r="L3196" s="9" t="n">
        <f aca="false">IF(G3196=3,1,0)</f>
        <v>0</v>
      </c>
      <c r="M3196" s="9" t="n">
        <f aca="false">IF(H3196=3,1,0)</f>
        <v>0</v>
      </c>
      <c r="N3196" s="9" t="n">
        <f aca="false">IF(I3196=3,1,0)</f>
        <v>0</v>
      </c>
      <c r="O3196" s="9" t="n">
        <f aca="false">IF(J3196=3,1,0)</f>
        <v>0</v>
      </c>
      <c r="P3196" s="4" t="n">
        <f aca="false">IF(SUM(K3196:O3196)=3,1,0)</f>
        <v>0</v>
      </c>
      <c r="Q3196" s="10" t="n">
        <f aca="false">IF(A3196&lt;0,1,0)</f>
        <v>0</v>
      </c>
      <c r="R3196" s="10" t="n">
        <f aca="false">IF(B3196&lt;0,1,0)</f>
        <v>0</v>
      </c>
      <c r="S3196" s="10" t="n">
        <f aca="false">IF(C3196&lt;0,1,0)</f>
        <v>1</v>
      </c>
      <c r="T3196" s="10" t="n">
        <f aca="false">IF(D3196&lt;0,1,0)</f>
        <v>1</v>
      </c>
      <c r="U3196" s="10" t="n">
        <f aca="false">IF(E3196&lt;0,1,0)</f>
        <v>1</v>
      </c>
      <c r="V3196" s="5" t="n">
        <f aca="false">IF(Q3196=1,A3196,0)</f>
        <v>0</v>
      </c>
      <c r="W3196" s="5" t="n">
        <f aca="false">IF(R3196=1,B3196,0)</f>
        <v>0</v>
      </c>
      <c r="X3196" s="5" t="n">
        <f aca="false">IF(S3196=1,C3196,0)</f>
        <v>-449</v>
      </c>
      <c r="Y3196" s="5" t="n">
        <f aca="false">IF(T3196=1,D3196,0)</f>
        <v>-771</v>
      </c>
      <c r="Z3196" s="5" t="n">
        <f aca="false">IF(U3196=1,E3196,0)</f>
        <v>-227</v>
      </c>
      <c r="AA3196" s="11" t="n">
        <f aca="false">POWER(SUM(V3196:Z3196),2)</f>
        <v>2093809</v>
      </c>
      <c r="AB3196" s="0" t="n">
        <f aca="false">IF(Q3196=0,A3196,0)</f>
        <v>501</v>
      </c>
      <c r="AC3196" s="0" t="n">
        <f aca="false">IF(R3196=0,B3196,0)</f>
        <v>120</v>
      </c>
      <c r="AD3196" s="0" t="n">
        <f aca="false">IF(S3196=0,C3196,0)</f>
        <v>0</v>
      </c>
      <c r="AE3196" s="0" t="n">
        <f aca="false">IF(T3196=0,D3196,0)</f>
        <v>0</v>
      </c>
      <c r="AF3196" s="0" t="n">
        <f aca="false">IF(U3196=0,E3196,0)</f>
        <v>0</v>
      </c>
      <c r="AG3196" s="11" t="n">
        <f aca="false">POWER(SUM(AB3196:AF3196),2)</f>
        <v>385641</v>
      </c>
      <c r="AH3196" s="6" t="n">
        <f aca="false">IF(AG3196&lt;AA3196,1,0)</f>
        <v>1</v>
      </c>
      <c r="AI3196" s="7" t="n">
        <f aca="false">IF(AND(P3196=1,AH3196=1),1,0)</f>
        <v>0</v>
      </c>
    </row>
    <row r="3197" customFormat="false" ht="13.8" hidden="false" customHeight="false" outlineLevel="0" collapsed="false">
      <c r="A3197" s="8" t="n">
        <v>-329</v>
      </c>
      <c r="B3197" s="8" t="n">
        <v>-501</v>
      </c>
      <c r="C3197" s="8" t="n">
        <v>408</v>
      </c>
      <c r="D3197" s="8" t="n">
        <v>315</v>
      </c>
      <c r="E3197" s="8" t="n">
        <v>9</v>
      </c>
      <c r="F3197" s="2" t="n">
        <f aca="false">MOD(ABS(A3197), 10)</f>
        <v>9</v>
      </c>
      <c r="G3197" s="2" t="n">
        <f aca="false">MOD(ABS(B3197), 10)</f>
        <v>1</v>
      </c>
      <c r="H3197" s="2" t="n">
        <f aca="false">MOD(ABS(C3197), 10)</f>
        <v>8</v>
      </c>
      <c r="I3197" s="2" t="n">
        <f aca="false">MOD(ABS(D3197), 10)</f>
        <v>5</v>
      </c>
      <c r="J3197" s="2" t="n">
        <f aca="false">MOD(ABS(E3197), 10)</f>
        <v>9</v>
      </c>
      <c r="K3197" s="9" t="n">
        <f aca="false">IF(F3197=3,1,0)</f>
        <v>0</v>
      </c>
      <c r="L3197" s="9" t="n">
        <f aca="false">IF(G3197=3,1,0)</f>
        <v>0</v>
      </c>
      <c r="M3197" s="9" t="n">
        <f aca="false">IF(H3197=3,1,0)</f>
        <v>0</v>
      </c>
      <c r="N3197" s="9" t="n">
        <f aca="false">IF(I3197=3,1,0)</f>
        <v>0</v>
      </c>
      <c r="O3197" s="9" t="n">
        <f aca="false">IF(J3197=3,1,0)</f>
        <v>0</v>
      </c>
      <c r="P3197" s="4" t="n">
        <f aca="false">IF(SUM(K3197:O3197)=3,1,0)</f>
        <v>0</v>
      </c>
      <c r="Q3197" s="10" t="n">
        <f aca="false">IF(A3197&lt;0,1,0)</f>
        <v>1</v>
      </c>
      <c r="R3197" s="10" t="n">
        <f aca="false">IF(B3197&lt;0,1,0)</f>
        <v>1</v>
      </c>
      <c r="S3197" s="10" t="n">
        <f aca="false">IF(C3197&lt;0,1,0)</f>
        <v>0</v>
      </c>
      <c r="T3197" s="10" t="n">
        <f aca="false">IF(D3197&lt;0,1,0)</f>
        <v>0</v>
      </c>
      <c r="U3197" s="10" t="n">
        <f aca="false">IF(E3197&lt;0,1,0)</f>
        <v>0</v>
      </c>
      <c r="V3197" s="5" t="n">
        <f aca="false">IF(Q3197=1,A3197,0)</f>
        <v>-329</v>
      </c>
      <c r="W3197" s="5" t="n">
        <f aca="false">IF(R3197=1,B3197,0)</f>
        <v>-501</v>
      </c>
      <c r="X3197" s="5" t="n">
        <f aca="false">IF(S3197=1,C3197,0)</f>
        <v>0</v>
      </c>
      <c r="Y3197" s="5" t="n">
        <f aca="false">IF(T3197=1,D3197,0)</f>
        <v>0</v>
      </c>
      <c r="Z3197" s="5" t="n">
        <f aca="false">IF(U3197=1,E3197,0)</f>
        <v>0</v>
      </c>
      <c r="AA3197" s="11" t="n">
        <f aca="false">POWER(SUM(V3197:Z3197),2)</f>
        <v>688900</v>
      </c>
      <c r="AB3197" s="0" t="n">
        <f aca="false">IF(Q3197=0,A3197,0)</f>
        <v>0</v>
      </c>
      <c r="AC3197" s="0" t="n">
        <f aca="false">IF(R3197=0,B3197,0)</f>
        <v>0</v>
      </c>
      <c r="AD3197" s="0" t="n">
        <f aca="false">IF(S3197=0,C3197,0)</f>
        <v>408</v>
      </c>
      <c r="AE3197" s="0" t="n">
        <f aca="false">IF(T3197=0,D3197,0)</f>
        <v>315</v>
      </c>
      <c r="AF3197" s="0" t="n">
        <f aca="false">IF(U3197=0,E3197,0)</f>
        <v>9</v>
      </c>
      <c r="AG3197" s="11" t="n">
        <f aca="false">POWER(SUM(AB3197:AF3197),2)</f>
        <v>535824</v>
      </c>
      <c r="AH3197" s="6" t="n">
        <f aca="false">IF(AG3197&lt;AA3197,1,0)</f>
        <v>1</v>
      </c>
      <c r="AI3197" s="7" t="n">
        <f aca="false">IF(AND(P3197=1,AH3197=1),1,0)</f>
        <v>0</v>
      </c>
    </row>
    <row r="3198" customFormat="false" ht="13.8" hidden="false" customHeight="false" outlineLevel="0" collapsed="false">
      <c r="A3198" s="8" t="n">
        <v>-527</v>
      </c>
      <c r="B3198" s="8" t="n">
        <v>-383</v>
      </c>
      <c r="C3198" s="8" t="n">
        <v>546</v>
      </c>
      <c r="D3198" s="8" t="n">
        <v>636</v>
      </c>
      <c r="E3198" s="8" t="n">
        <v>633</v>
      </c>
      <c r="F3198" s="2" t="n">
        <f aca="false">MOD(ABS(A3198), 10)</f>
        <v>7</v>
      </c>
      <c r="G3198" s="2" t="n">
        <f aca="false">MOD(ABS(B3198), 10)</f>
        <v>3</v>
      </c>
      <c r="H3198" s="2" t="n">
        <f aca="false">MOD(ABS(C3198), 10)</f>
        <v>6</v>
      </c>
      <c r="I3198" s="2" t="n">
        <f aca="false">MOD(ABS(D3198), 10)</f>
        <v>6</v>
      </c>
      <c r="J3198" s="2" t="n">
        <f aca="false">MOD(ABS(E3198), 10)</f>
        <v>3</v>
      </c>
      <c r="K3198" s="9" t="n">
        <f aca="false">IF(F3198=3,1,0)</f>
        <v>0</v>
      </c>
      <c r="L3198" s="9" t="n">
        <f aca="false">IF(G3198=3,1,0)</f>
        <v>1</v>
      </c>
      <c r="M3198" s="9" t="n">
        <f aca="false">IF(H3198=3,1,0)</f>
        <v>0</v>
      </c>
      <c r="N3198" s="9" t="n">
        <f aca="false">IF(I3198=3,1,0)</f>
        <v>0</v>
      </c>
      <c r="O3198" s="9" t="n">
        <f aca="false">IF(J3198=3,1,0)</f>
        <v>1</v>
      </c>
      <c r="P3198" s="4" t="n">
        <f aca="false">IF(SUM(K3198:O3198)=3,1,0)</f>
        <v>0</v>
      </c>
      <c r="Q3198" s="10" t="n">
        <f aca="false">IF(A3198&lt;0,1,0)</f>
        <v>1</v>
      </c>
      <c r="R3198" s="10" t="n">
        <f aca="false">IF(B3198&lt;0,1,0)</f>
        <v>1</v>
      </c>
      <c r="S3198" s="10" t="n">
        <f aca="false">IF(C3198&lt;0,1,0)</f>
        <v>0</v>
      </c>
      <c r="T3198" s="10" t="n">
        <f aca="false">IF(D3198&lt;0,1,0)</f>
        <v>0</v>
      </c>
      <c r="U3198" s="10" t="n">
        <f aca="false">IF(E3198&lt;0,1,0)</f>
        <v>0</v>
      </c>
      <c r="V3198" s="5" t="n">
        <f aca="false">IF(Q3198=1,A3198,0)</f>
        <v>-527</v>
      </c>
      <c r="W3198" s="5" t="n">
        <f aca="false">IF(R3198=1,B3198,0)</f>
        <v>-383</v>
      </c>
      <c r="X3198" s="5" t="n">
        <f aca="false">IF(S3198=1,C3198,0)</f>
        <v>0</v>
      </c>
      <c r="Y3198" s="5" t="n">
        <f aca="false">IF(T3198=1,D3198,0)</f>
        <v>0</v>
      </c>
      <c r="Z3198" s="5" t="n">
        <f aca="false">IF(U3198=1,E3198,0)</f>
        <v>0</v>
      </c>
      <c r="AA3198" s="11" t="n">
        <f aca="false">POWER(SUM(V3198:Z3198),2)</f>
        <v>828100</v>
      </c>
      <c r="AB3198" s="0" t="n">
        <f aca="false">IF(Q3198=0,A3198,0)</f>
        <v>0</v>
      </c>
      <c r="AC3198" s="0" t="n">
        <f aca="false">IF(R3198=0,B3198,0)</f>
        <v>0</v>
      </c>
      <c r="AD3198" s="0" t="n">
        <f aca="false">IF(S3198=0,C3198,0)</f>
        <v>546</v>
      </c>
      <c r="AE3198" s="0" t="n">
        <f aca="false">IF(T3198=0,D3198,0)</f>
        <v>636</v>
      </c>
      <c r="AF3198" s="0" t="n">
        <f aca="false">IF(U3198=0,E3198,0)</f>
        <v>633</v>
      </c>
      <c r="AG3198" s="11" t="n">
        <f aca="false">POWER(SUM(AB3198:AF3198),2)</f>
        <v>3294225</v>
      </c>
      <c r="AH3198" s="6" t="n">
        <f aca="false">IF(AG3198&lt;AA3198,1,0)</f>
        <v>0</v>
      </c>
      <c r="AI3198" s="7" t="n">
        <f aca="false">IF(AND(P3198=1,AH3198=1),1,0)</f>
        <v>0</v>
      </c>
    </row>
    <row r="3199" customFormat="false" ht="13.8" hidden="false" customHeight="false" outlineLevel="0" collapsed="false">
      <c r="A3199" s="8" t="n">
        <v>-148</v>
      </c>
      <c r="B3199" s="8" t="n">
        <v>-264</v>
      </c>
      <c r="C3199" s="8" t="n">
        <v>-1</v>
      </c>
      <c r="D3199" s="8" t="n">
        <v>-276</v>
      </c>
      <c r="E3199" s="8" t="n">
        <v>950</v>
      </c>
      <c r="F3199" s="2" t="n">
        <f aca="false">MOD(ABS(A3199), 10)</f>
        <v>8</v>
      </c>
      <c r="G3199" s="2" t="n">
        <f aca="false">MOD(ABS(B3199), 10)</f>
        <v>4</v>
      </c>
      <c r="H3199" s="2" t="n">
        <f aca="false">MOD(ABS(C3199), 10)</f>
        <v>1</v>
      </c>
      <c r="I3199" s="2" t="n">
        <f aca="false">MOD(ABS(D3199), 10)</f>
        <v>6</v>
      </c>
      <c r="J3199" s="2" t="n">
        <f aca="false">MOD(ABS(E3199), 10)</f>
        <v>0</v>
      </c>
      <c r="K3199" s="9" t="n">
        <f aca="false">IF(F3199=3,1,0)</f>
        <v>0</v>
      </c>
      <c r="L3199" s="9" t="n">
        <f aca="false">IF(G3199=3,1,0)</f>
        <v>0</v>
      </c>
      <c r="M3199" s="9" t="n">
        <f aca="false">IF(H3199=3,1,0)</f>
        <v>0</v>
      </c>
      <c r="N3199" s="9" t="n">
        <f aca="false">IF(I3199=3,1,0)</f>
        <v>0</v>
      </c>
      <c r="O3199" s="9" t="n">
        <f aca="false">IF(J3199=3,1,0)</f>
        <v>0</v>
      </c>
      <c r="P3199" s="4" t="n">
        <f aca="false">IF(SUM(K3199:O3199)=3,1,0)</f>
        <v>0</v>
      </c>
      <c r="Q3199" s="10" t="n">
        <f aca="false">IF(A3199&lt;0,1,0)</f>
        <v>1</v>
      </c>
      <c r="R3199" s="10" t="n">
        <f aca="false">IF(B3199&lt;0,1,0)</f>
        <v>1</v>
      </c>
      <c r="S3199" s="10" t="n">
        <f aca="false">IF(C3199&lt;0,1,0)</f>
        <v>1</v>
      </c>
      <c r="T3199" s="10" t="n">
        <f aca="false">IF(D3199&lt;0,1,0)</f>
        <v>1</v>
      </c>
      <c r="U3199" s="10" t="n">
        <f aca="false">IF(E3199&lt;0,1,0)</f>
        <v>0</v>
      </c>
      <c r="V3199" s="5" t="n">
        <f aca="false">IF(Q3199=1,A3199,0)</f>
        <v>-148</v>
      </c>
      <c r="W3199" s="5" t="n">
        <f aca="false">IF(R3199=1,B3199,0)</f>
        <v>-264</v>
      </c>
      <c r="X3199" s="5" t="n">
        <f aca="false">IF(S3199=1,C3199,0)</f>
        <v>-1</v>
      </c>
      <c r="Y3199" s="5" t="n">
        <f aca="false">IF(T3199=1,D3199,0)</f>
        <v>-276</v>
      </c>
      <c r="Z3199" s="5" t="n">
        <f aca="false">IF(U3199=1,E3199,0)</f>
        <v>0</v>
      </c>
      <c r="AA3199" s="11" t="n">
        <f aca="false">POWER(SUM(V3199:Z3199),2)</f>
        <v>474721</v>
      </c>
      <c r="AB3199" s="0" t="n">
        <f aca="false">IF(Q3199=0,A3199,0)</f>
        <v>0</v>
      </c>
      <c r="AC3199" s="0" t="n">
        <f aca="false">IF(R3199=0,B3199,0)</f>
        <v>0</v>
      </c>
      <c r="AD3199" s="0" t="n">
        <f aca="false">IF(S3199=0,C3199,0)</f>
        <v>0</v>
      </c>
      <c r="AE3199" s="0" t="n">
        <f aca="false">IF(T3199=0,D3199,0)</f>
        <v>0</v>
      </c>
      <c r="AF3199" s="0" t="n">
        <f aca="false">IF(U3199=0,E3199,0)</f>
        <v>950</v>
      </c>
      <c r="AG3199" s="11" t="n">
        <f aca="false">POWER(SUM(AB3199:AF3199),2)</f>
        <v>902500</v>
      </c>
      <c r="AH3199" s="6" t="n">
        <f aca="false">IF(AG3199&lt;AA3199,1,0)</f>
        <v>0</v>
      </c>
      <c r="AI3199" s="7" t="n">
        <f aca="false">IF(AND(P3199=1,AH3199=1),1,0)</f>
        <v>0</v>
      </c>
    </row>
    <row r="3200" customFormat="false" ht="13.8" hidden="false" customHeight="false" outlineLevel="0" collapsed="false">
      <c r="A3200" s="8" t="n">
        <v>316</v>
      </c>
      <c r="B3200" s="8" t="n">
        <v>-76</v>
      </c>
      <c r="C3200" s="8" t="n">
        <v>525</v>
      </c>
      <c r="D3200" s="8" t="n">
        <v>997</v>
      </c>
      <c r="E3200" s="8" t="n">
        <v>-90</v>
      </c>
      <c r="F3200" s="2" t="n">
        <f aca="false">MOD(ABS(A3200), 10)</f>
        <v>6</v>
      </c>
      <c r="G3200" s="2" t="n">
        <f aca="false">MOD(ABS(B3200), 10)</f>
        <v>6</v>
      </c>
      <c r="H3200" s="2" t="n">
        <f aca="false">MOD(ABS(C3200), 10)</f>
        <v>5</v>
      </c>
      <c r="I3200" s="2" t="n">
        <f aca="false">MOD(ABS(D3200), 10)</f>
        <v>7</v>
      </c>
      <c r="J3200" s="2" t="n">
        <f aca="false">MOD(ABS(E3200), 10)</f>
        <v>0</v>
      </c>
      <c r="K3200" s="9" t="n">
        <f aca="false">IF(F3200=3,1,0)</f>
        <v>0</v>
      </c>
      <c r="L3200" s="9" t="n">
        <f aca="false">IF(G3200=3,1,0)</f>
        <v>0</v>
      </c>
      <c r="M3200" s="9" t="n">
        <f aca="false">IF(H3200=3,1,0)</f>
        <v>0</v>
      </c>
      <c r="N3200" s="9" t="n">
        <f aca="false">IF(I3200=3,1,0)</f>
        <v>0</v>
      </c>
      <c r="O3200" s="9" t="n">
        <f aca="false">IF(J3200=3,1,0)</f>
        <v>0</v>
      </c>
      <c r="P3200" s="4" t="n">
        <f aca="false">IF(SUM(K3200:O3200)=3,1,0)</f>
        <v>0</v>
      </c>
      <c r="Q3200" s="10" t="n">
        <f aca="false">IF(A3200&lt;0,1,0)</f>
        <v>0</v>
      </c>
      <c r="R3200" s="10" t="n">
        <f aca="false">IF(B3200&lt;0,1,0)</f>
        <v>1</v>
      </c>
      <c r="S3200" s="10" t="n">
        <f aca="false">IF(C3200&lt;0,1,0)</f>
        <v>0</v>
      </c>
      <c r="T3200" s="10" t="n">
        <f aca="false">IF(D3200&lt;0,1,0)</f>
        <v>0</v>
      </c>
      <c r="U3200" s="10" t="n">
        <f aca="false">IF(E3200&lt;0,1,0)</f>
        <v>1</v>
      </c>
      <c r="V3200" s="5" t="n">
        <f aca="false">IF(Q3200=1,A3200,0)</f>
        <v>0</v>
      </c>
      <c r="W3200" s="5" t="n">
        <f aca="false">IF(R3200=1,B3200,0)</f>
        <v>-76</v>
      </c>
      <c r="X3200" s="5" t="n">
        <f aca="false">IF(S3200=1,C3200,0)</f>
        <v>0</v>
      </c>
      <c r="Y3200" s="5" t="n">
        <f aca="false">IF(T3200=1,D3200,0)</f>
        <v>0</v>
      </c>
      <c r="Z3200" s="5" t="n">
        <f aca="false">IF(U3200=1,E3200,0)</f>
        <v>-90</v>
      </c>
      <c r="AA3200" s="11" t="n">
        <f aca="false">POWER(SUM(V3200:Z3200),2)</f>
        <v>27556</v>
      </c>
      <c r="AB3200" s="0" t="n">
        <f aca="false">IF(Q3200=0,A3200,0)</f>
        <v>316</v>
      </c>
      <c r="AC3200" s="0" t="n">
        <f aca="false">IF(R3200=0,B3200,0)</f>
        <v>0</v>
      </c>
      <c r="AD3200" s="0" t="n">
        <f aca="false">IF(S3200=0,C3200,0)</f>
        <v>525</v>
      </c>
      <c r="AE3200" s="0" t="n">
        <f aca="false">IF(T3200=0,D3200,0)</f>
        <v>997</v>
      </c>
      <c r="AF3200" s="0" t="n">
        <f aca="false">IF(U3200=0,E3200,0)</f>
        <v>0</v>
      </c>
      <c r="AG3200" s="11" t="n">
        <f aca="false">POWER(SUM(AB3200:AF3200),2)</f>
        <v>3378244</v>
      </c>
      <c r="AH3200" s="6" t="n">
        <f aca="false">IF(AG3200&lt;AA3200,1,0)</f>
        <v>0</v>
      </c>
      <c r="AI3200" s="7" t="n">
        <f aca="false">IF(AND(P3200=1,AH3200=1),1,0)</f>
        <v>0</v>
      </c>
    </row>
    <row r="3201" customFormat="false" ht="13.8" hidden="false" customHeight="false" outlineLevel="0" collapsed="false">
      <c r="A3201" s="8" t="n">
        <v>64</v>
      </c>
      <c r="B3201" s="8" t="n">
        <v>343</v>
      </c>
      <c r="C3201" s="8" t="n">
        <v>547</v>
      </c>
      <c r="D3201" s="8" t="n">
        <v>675</v>
      </c>
      <c r="E3201" s="8" t="n">
        <v>-885</v>
      </c>
      <c r="F3201" s="2" t="n">
        <f aca="false">MOD(ABS(A3201), 10)</f>
        <v>4</v>
      </c>
      <c r="G3201" s="2" t="n">
        <f aca="false">MOD(ABS(B3201), 10)</f>
        <v>3</v>
      </c>
      <c r="H3201" s="2" t="n">
        <f aca="false">MOD(ABS(C3201), 10)</f>
        <v>7</v>
      </c>
      <c r="I3201" s="2" t="n">
        <f aca="false">MOD(ABS(D3201), 10)</f>
        <v>5</v>
      </c>
      <c r="J3201" s="2" t="n">
        <f aca="false">MOD(ABS(E3201), 10)</f>
        <v>5</v>
      </c>
      <c r="K3201" s="9" t="n">
        <f aca="false">IF(F3201=3,1,0)</f>
        <v>0</v>
      </c>
      <c r="L3201" s="9" t="n">
        <f aca="false">IF(G3201=3,1,0)</f>
        <v>1</v>
      </c>
      <c r="M3201" s="9" t="n">
        <f aca="false">IF(H3201=3,1,0)</f>
        <v>0</v>
      </c>
      <c r="N3201" s="9" t="n">
        <f aca="false">IF(I3201=3,1,0)</f>
        <v>0</v>
      </c>
      <c r="O3201" s="9" t="n">
        <f aca="false">IF(J3201=3,1,0)</f>
        <v>0</v>
      </c>
      <c r="P3201" s="4" t="n">
        <f aca="false">IF(SUM(K3201:O3201)=3,1,0)</f>
        <v>0</v>
      </c>
      <c r="Q3201" s="10" t="n">
        <f aca="false">IF(A3201&lt;0,1,0)</f>
        <v>0</v>
      </c>
      <c r="R3201" s="10" t="n">
        <f aca="false">IF(B3201&lt;0,1,0)</f>
        <v>0</v>
      </c>
      <c r="S3201" s="10" t="n">
        <f aca="false">IF(C3201&lt;0,1,0)</f>
        <v>0</v>
      </c>
      <c r="T3201" s="10" t="n">
        <f aca="false">IF(D3201&lt;0,1,0)</f>
        <v>0</v>
      </c>
      <c r="U3201" s="10" t="n">
        <f aca="false">IF(E3201&lt;0,1,0)</f>
        <v>1</v>
      </c>
      <c r="V3201" s="5" t="n">
        <f aca="false">IF(Q3201=1,A3201,0)</f>
        <v>0</v>
      </c>
      <c r="W3201" s="5" t="n">
        <f aca="false">IF(R3201=1,B3201,0)</f>
        <v>0</v>
      </c>
      <c r="X3201" s="5" t="n">
        <f aca="false">IF(S3201=1,C3201,0)</f>
        <v>0</v>
      </c>
      <c r="Y3201" s="5" t="n">
        <f aca="false">IF(T3201=1,D3201,0)</f>
        <v>0</v>
      </c>
      <c r="Z3201" s="5" t="n">
        <f aca="false">IF(U3201=1,E3201,0)</f>
        <v>-885</v>
      </c>
      <c r="AA3201" s="11" t="n">
        <f aca="false">POWER(SUM(V3201:Z3201),2)</f>
        <v>783225</v>
      </c>
      <c r="AB3201" s="0" t="n">
        <f aca="false">IF(Q3201=0,A3201,0)</f>
        <v>64</v>
      </c>
      <c r="AC3201" s="0" t="n">
        <f aca="false">IF(R3201=0,B3201,0)</f>
        <v>343</v>
      </c>
      <c r="AD3201" s="0" t="n">
        <f aca="false">IF(S3201=0,C3201,0)</f>
        <v>547</v>
      </c>
      <c r="AE3201" s="0" t="n">
        <f aca="false">IF(T3201=0,D3201,0)</f>
        <v>675</v>
      </c>
      <c r="AF3201" s="0" t="n">
        <f aca="false">IF(U3201=0,E3201,0)</f>
        <v>0</v>
      </c>
      <c r="AG3201" s="11" t="n">
        <f aca="false">POWER(SUM(AB3201:AF3201),2)</f>
        <v>2653641</v>
      </c>
      <c r="AH3201" s="6" t="n">
        <f aca="false">IF(AG3201&lt;AA3201,1,0)</f>
        <v>0</v>
      </c>
      <c r="AI3201" s="7" t="n">
        <f aca="false">IF(AND(P3201=1,AH3201=1),1,0)</f>
        <v>0</v>
      </c>
    </row>
    <row r="3202" customFormat="false" ht="13.8" hidden="false" customHeight="false" outlineLevel="0" collapsed="false">
      <c r="A3202" s="8" t="n">
        <v>158</v>
      </c>
      <c r="B3202" s="8" t="n">
        <v>804</v>
      </c>
      <c r="C3202" s="8" t="n">
        <v>-624</v>
      </c>
      <c r="D3202" s="8" t="n">
        <v>-499</v>
      </c>
      <c r="E3202" s="8" t="n">
        <v>971</v>
      </c>
      <c r="F3202" s="2" t="n">
        <f aca="false">MOD(ABS(A3202), 10)</f>
        <v>8</v>
      </c>
      <c r="G3202" s="2" t="n">
        <f aca="false">MOD(ABS(B3202), 10)</f>
        <v>4</v>
      </c>
      <c r="H3202" s="2" t="n">
        <f aca="false">MOD(ABS(C3202), 10)</f>
        <v>4</v>
      </c>
      <c r="I3202" s="2" t="n">
        <f aca="false">MOD(ABS(D3202), 10)</f>
        <v>9</v>
      </c>
      <c r="J3202" s="2" t="n">
        <f aca="false">MOD(ABS(E3202), 10)</f>
        <v>1</v>
      </c>
      <c r="K3202" s="9" t="n">
        <f aca="false">IF(F3202=3,1,0)</f>
        <v>0</v>
      </c>
      <c r="L3202" s="9" t="n">
        <f aca="false">IF(G3202=3,1,0)</f>
        <v>0</v>
      </c>
      <c r="M3202" s="9" t="n">
        <f aca="false">IF(H3202=3,1,0)</f>
        <v>0</v>
      </c>
      <c r="N3202" s="9" t="n">
        <f aca="false">IF(I3202=3,1,0)</f>
        <v>0</v>
      </c>
      <c r="O3202" s="9" t="n">
        <f aca="false">IF(J3202=3,1,0)</f>
        <v>0</v>
      </c>
      <c r="P3202" s="4" t="n">
        <f aca="false">IF(SUM(K3202:O3202)=3,1,0)</f>
        <v>0</v>
      </c>
      <c r="Q3202" s="10" t="n">
        <f aca="false">IF(A3202&lt;0,1,0)</f>
        <v>0</v>
      </c>
      <c r="R3202" s="10" t="n">
        <f aca="false">IF(B3202&lt;0,1,0)</f>
        <v>0</v>
      </c>
      <c r="S3202" s="10" t="n">
        <f aca="false">IF(C3202&lt;0,1,0)</f>
        <v>1</v>
      </c>
      <c r="T3202" s="10" t="n">
        <f aca="false">IF(D3202&lt;0,1,0)</f>
        <v>1</v>
      </c>
      <c r="U3202" s="10" t="n">
        <f aca="false">IF(E3202&lt;0,1,0)</f>
        <v>0</v>
      </c>
      <c r="V3202" s="5" t="n">
        <f aca="false">IF(Q3202=1,A3202,0)</f>
        <v>0</v>
      </c>
      <c r="W3202" s="5" t="n">
        <f aca="false">IF(R3202=1,B3202,0)</f>
        <v>0</v>
      </c>
      <c r="X3202" s="5" t="n">
        <f aca="false">IF(S3202=1,C3202,0)</f>
        <v>-624</v>
      </c>
      <c r="Y3202" s="5" t="n">
        <f aca="false">IF(T3202=1,D3202,0)</f>
        <v>-499</v>
      </c>
      <c r="Z3202" s="5" t="n">
        <f aca="false">IF(U3202=1,E3202,0)</f>
        <v>0</v>
      </c>
      <c r="AA3202" s="11" t="n">
        <f aca="false">POWER(SUM(V3202:Z3202),2)</f>
        <v>1261129</v>
      </c>
      <c r="AB3202" s="0" t="n">
        <f aca="false">IF(Q3202=0,A3202,0)</f>
        <v>158</v>
      </c>
      <c r="AC3202" s="0" t="n">
        <f aca="false">IF(R3202=0,B3202,0)</f>
        <v>804</v>
      </c>
      <c r="AD3202" s="0" t="n">
        <f aca="false">IF(S3202=0,C3202,0)</f>
        <v>0</v>
      </c>
      <c r="AE3202" s="0" t="n">
        <f aca="false">IF(T3202=0,D3202,0)</f>
        <v>0</v>
      </c>
      <c r="AF3202" s="0" t="n">
        <f aca="false">IF(U3202=0,E3202,0)</f>
        <v>971</v>
      </c>
      <c r="AG3202" s="11" t="n">
        <f aca="false">POWER(SUM(AB3202:AF3202),2)</f>
        <v>3736489</v>
      </c>
      <c r="AH3202" s="6" t="n">
        <f aca="false">IF(AG3202&lt;AA3202,1,0)</f>
        <v>0</v>
      </c>
      <c r="AI3202" s="7" t="n">
        <f aca="false">IF(AND(P3202=1,AH3202=1),1,0)</f>
        <v>0</v>
      </c>
    </row>
    <row r="3203" customFormat="false" ht="13.8" hidden="false" customHeight="false" outlineLevel="0" collapsed="false">
      <c r="A3203" s="8" t="n">
        <v>-930</v>
      </c>
      <c r="B3203" s="8" t="n">
        <v>-770</v>
      </c>
      <c r="C3203" s="8" t="n">
        <v>-406</v>
      </c>
      <c r="D3203" s="8" t="n">
        <v>-140</v>
      </c>
      <c r="E3203" s="8" t="n">
        <v>534</v>
      </c>
      <c r="F3203" s="2" t="n">
        <f aca="false">MOD(ABS(A3203), 10)</f>
        <v>0</v>
      </c>
      <c r="G3203" s="2" t="n">
        <f aca="false">MOD(ABS(B3203), 10)</f>
        <v>0</v>
      </c>
      <c r="H3203" s="2" t="n">
        <f aca="false">MOD(ABS(C3203), 10)</f>
        <v>6</v>
      </c>
      <c r="I3203" s="2" t="n">
        <f aca="false">MOD(ABS(D3203), 10)</f>
        <v>0</v>
      </c>
      <c r="J3203" s="2" t="n">
        <f aca="false">MOD(ABS(E3203), 10)</f>
        <v>4</v>
      </c>
      <c r="K3203" s="9" t="n">
        <f aca="false">IF(F3203=3,1,0)</f>
        <v>0</v>
      </c>
      <c r="L3203" s="9" t="n">
        <f aca="false">IF(G3203=3,1,0)</f>
        <v>0</v>
      </c>
      <c r="M3203" s="9" t="n">
        <f aca="false">IF(H3203=3,1,0)</f>
        <v>0</v>
      </c>
      <c r="N3203" s="9" t="n">
        <f aca="false">IF(I3203=3,1,0)</f>
        <v>0</v>
      </c>
      <c r="O3203" s="9" t="n">
        <f aca="false">IF(J3203=3,1,0)</f>
        <v>0</v>
      </c>
      <c r="P3203" s="4" t="n">
        <f aca="false">IF(SUM(K3203:O3203)=3,1,0)</f>
        <v>0</v>
      </c>
      <c r="Q3203" s="10" t="n">
        <f aca="false">IF(A3203&lt;0,1,0)</f>
        <v>1</v>
      </c>
      <c r="R3203" s="10" t="n">
        <f aca="false">IF(B3203&lt;0,1,0)</f>
        <v>1</v>
      </c>
      <c r="S3203" s="10" t="n">
        <f aca="false">IF(C3203&lt;0,1,0)</f>
        <v>1</v>
      </c>
      <c r="T3203" s="10" t="n">
        <f aca="false">IF(D3203&lt;0,1,0)</f>
        <v>1</v>
      </c>
      <c r="U3203" s="10" t="n">
        <f aca="false">IF(E3203&lt;0,1,0)</f>
        <v>0</v>
      </c>
      <c r="V3203" s="5" t="n">
        <f aca="false">IF(Q3203=1,A3203,0)</f>
        <v>-930</v>
      </c>
      <c r="W3203" s="5" t="n">
        <f aca="false">IF(R3203=1,B3203,0)</f>
        <v>-770</v>
      </c>
      <c r="X3203" s="5" t="n">
        <f aca="false">IF(S3203=1,C3203,0)</f>
        <v>-406</v>
      </c>
      <c r="Y3203" s="5" t="n">
        <f aca="false">IF(T3203=1,D3203,0)</f>
        <v>-140</v>
      </c>
      <c r="Z3203" s="5" t="n">
        <f aca="false">IF(U3203=1,E3203,0)</f>
        <v>0</v>
      </c>
      <c r="AA3203" s="11" t="n">
        <f aca="false">POWER(SUM(V3203:Z3203),2)</f>
        <v>5044516</v>
      </c>
      <c r="AB3203" s="0" t="n">
        <f aca="false">IF(Q3203=0,A3203,0)</f>
        <v>0</v>
      </c>
      <c r="AC3203" s="0" t="n">
        <f aca="false">IF(R3203=0,B3203,0)</f>
        <v>0</v>
      </c>
      <c r="AD3203" s="0" t="n">
        <f aca="false">IF(S3203=0,C3203,0)</f>
        <v>0</v>
      </c>
      <c r="AE3203" s="0" t="n">
        <f aca="false">IF(T3203=0,D3203,0)</f>
        <v>0</v>
      </c>
      <c r="AF3203" s="0" t="n">
        <f aca="false">IF(U3203=0,E3203,0)</f>
        <v>534</v>
      </c>
      <c r="AG3203" s="11" t="n">
        <f aca="false">POWER(SUM(AB3203:AF3203),2)</f>
        <v>285156</v>
      </c>
      <c r="AH3203" s="6" t="n">
        <f aca="false">IF(AG3203&lt;AA3203,1,0)</f>
        <v>1</v>
      </c>
      <c r="AI3203" s="7" t="n">
        <f aca="false">IF(AND(P3203=1,AH3203=1),1,0)</f>
        <v>0</v>
      </c>
    </row>
    <row r="3204" customFormat="false" ht="13.8" hidden="false" customHeight="false" outlineLevel="0" collapsed="false">
      <c r="A3204" s="8" t="n">
        <v>333</v>
      </c>
      <c r="B3204" s="8" t="n">
        <v>515</v>
      </c>
      <c r="C3204" s="8" t="n">
        <v>-500</v>
      </c>
      <c r="D3204" s="8" t="n">
        <v>316</v>
      </c>
      <c r="E3204" s="8" t="n">
        <v>889</v>
      </c>
      <c r="F3204" s="2" t="n">
        <f aca="false">MOD(ABS(A3204), 10)</f>
        <v>3</v>
      </c>
      <c r="G3204" s="2" t="n">
        <f aca="false">MOD(ABS(B3204), 10)</f>
        <v>5</v>
      </c>
      <c r="H3204" s="2" t="n">
        <f aca="false">MOD(ABS(C3204), 10)</f>
        <v>0</v>
      </c>
      <c r="I3204" s="2" t="n">
        <f aca="false">MOD(ABS(D3204), 10)</f>
        <v>6</v>
      </c>
      <c r="J3204" s="2" t="n">
        <f aca="false">MOD(ABS(E3204), 10)</f>
        <v>9</v>
      </c>
      <c r="K3204" s="9" t="n">
        <f aca="false">IF(F3204=3,1,0)</f>
        <v>1</v>
      </c>
      <c r="L3204" s="9" t="n">
        <f aca="false">IF(G3204=3,1,0)</f>
        <v>0</v>
      </c>
      <c r="M3204" s="9" t="n">
        <f aca="false">IF(H3204=3,1,0)</f>
        <v>0</v>
      </c>
      <c r="N3204" s="9" t="n">
        <f aca="false">IF(I3204=3,1,0)</f>
        <v>0</v>
      </c>
      <c r="O3204" s="9" t="n">
        <f aca="false">IF(J3204=3,1,0)</f>
        <v>0</v>
      </c>
      <c r="P3204" s="4" t="n">
        <f aca="false">IF(SUM(K3204:O3204)=3,1,0)</f>
        <v>0</v>
      </c>
      <c r="Q3204" s="10" t="n">
        <f aca="false">IF(A3204&lt;0,1,0)</f>
        <v>0</v>
      </c>
      <c r="R3204" s="10" t="n">
        <f aca="false">IF(B3204&lt;0,1,0)</f>
        <v>0</v>
      </c>
      <c r="S3204" s="10" t="n">
        <f aca="false">IF(C3204&lt;0,1,0)</f>
        <v>1</v>
      </c>
      <c r="T3204" s="10" t="n">
        <f aca="false">IF(D3204&lt;0,1,0)</f>
        <v>0</v>
      </c>
      <c r="U3204" s="10" t="n">
        <f aca="false">IF(E3204&lt;0,1,0)</f>
        <v>0</v>
      </c>
      <c r="V3204" s="5" t="n">
        <f aca="false">IF(Q3204=1,A3204,0)</f>
        <v>0</v>
      </c>
      <c r="W3204" s="5" t="n">
        <f aca="false">IF(R3204=1,B3204,0)</f>
        <v>0</v>
      </c>
      <c r="X3204" s="5" t="n">
        <f aca="false">IF(S3204=1,C3204,0)</f>
        <v>-500</v>
      </c>
      <c r="Y3204" s="5" t="n">
        <f aca="false">IF(T3204=1,D3204,0)</f>
        <v>0</v>
      </c>
      <c r="Z3204" s="5" t="n">
        <f aca="false">IF(U3204=1,E3204,0)</f>
        <v>0</v>
      </c>
      <c r="AA3204" s="11" t="n">
        <f aca="false">POWER(SUM(V3204:Z3204),2)</f>
        <v>250000</v>
      </c>
      <c r="AB3204" s="0" t="n">
        <f aca="false">IF(Q3204=0,A3204,0)</f>
        <v>333</v>
      </c>
      <c r="AC3204" s="0" t="n">
        <f aca="false">IF(R3204=0,B3204,0)</f>
        <v>515</v>
      </c>
      <c r="AD3204" s="0" t="n">
        <f aca="false">IF(S3204=0,C3204,0)</f>
        <v>0</v>
      </c>
      <c r="AE3204" s="0" t="n">
        <f aca="false">IF(T3204=0,D3204,0)</f>
        <v>316</v>
      </c>
      <c r="AF3204" s="0" t="n">
        <f aca="false">IF(U3204=0,E3204,0)</f>
        <v>889</v>
      </c>
      <c r="AG3204" s="11" t="n">
        <f aca="false">POWER(SUM(AB3204:AF3204),2)</f>
        <v>4214809</v>
      </c>
      <c r="AH3204" s="6" t="n">
        <f aca="false">IF(AG3204&lt;AA3204,1,0)</f>
        <v>0</v>
      </c>
      <c r="AI3204" s="7" t="n">
        <f aca="false">IF(AND(P3204=1,AH3204=1),1,0)</f>
        <v>0</v>
      </c>
    </row>
    <row r="3205" customFormat="false" ht="13.8" hidden="false" customHeight="false" outlineLevel="0" collapsed="false">
      <c r="A3205" s="8" t="n">
        <v>501</v>
      </c>
      <c r="B3205" s="8" t="n">
        <v>-893</v>
      </c>
      <c r="C3205" s="8" t="n">
        <v>517</v>
      </c>
      <c r="D3205" s="8" t="n">
        <v>-965</v>
      </c>
      <c r="E3205" s="8" t="n">
        <v>586</v>
      </c>
      <c r="F3205" s="2" t="n">
        <f aca="false">MOD(ABS(A3205), 10)</f>
        <v>1</v>
      </c>
      <c r="G3205" s="2" t="n">
        <f aca="false">MOD(ABS(B3205), 10)</f>
        <v>3</v>
      </c>
      <c r="H3205" s="2" t="n">
        <f aca="false">MOD(ABS(C3205), 10)</f>
        <v>7</v>
      </c>
      <c r="I3205" s="2" t="n">
        <f aca="false">MOD(ABS(D3205), 10)</f>
        <v>5</v>
      </c>
      <c r="J3205" s="2" t="n">
        <f aca="false">MOD(ABS(E3205), 10)</f>
        <v>6</v>
      </c>
      <c r="K3205" s="9" t="n">
        <f aca="false">IF(F3205=3,1,0)</f>
        <v>0</v>
      </c>
      <c r="L3205" s="9" t="n">
        <f aca="false">IF(G3205=3,1,0)</f>
        <v>1</v>
      </c>
      <c r="M3205" s="9" t="n">
        <f aca="false">IF(H3205=3,1,0)</f>
        <v>0</v>
      </c>
      <c r="N3205" s="9" t="n">
        <f aca="false">IF(I3205=3,1,0)</f>
        <v>0</v>
      </c>
      <c r="O3205" s="9" t="n">
        <f aca="false">IF(J3205=3,1,0)</f>
        <v>0</v>
      </c>
      <c r="P3205" s="4" t="n">
        <f aca="false">IF(SUM(K3205:O3205)=3,1,0)</f>
        <v>0</v>
      </c>
      <c r="Q3205" s="10" t="n">
        <f aca="false">IF(A3205&lt;0,1,0)</f>
        <v>0</v>
      </c>
      <c r="R3205" s="10" t="n">
        <f aca="false">IF(B3205&lt;0,1,0)</f>
        <v>1</v>
      </c>
      <c r="S3205" s="10" t="n">
        <f aca="false">IF(C3205&lt;0,1,0)</f>
        <v>0</v>
      </c>
      <c r="T3205" s="10" t="n">
        <f aca="false">IF(D3205&lt;0,1,0)</f>
        <v>1</v>
      </c>
      <c r="U3205" s="10" t="n">
        <f aca="false">IF(E3205&lt;0,1,0)</f>
        <v>0</v>
      </c>
      <c r="V3205" s="5" t="n">
        <f aca="false">IF(Q3205=1,A3205,0)</f>
        <v>0</v>
      </c>
      <c r="W3205" s="5" t="n">
        <f aca="false">IF(R3205=1,B3205,0)</f>
        <v>-893</v>
      </c>
      <c r="X3205" s="5" t="n">
        <f aca="false">IF(S3205=1,C3205,0)</f>
        <v>0</v>
      </c>
      <c r="Y3205" s="5" t="n">
        <f aca="false">IF(T3205=1,D3205,0)</f>
        <v>-965</v>
      </c>
      <c r="Z3205" s="5" t="n">
        <f aca="false">IF(U3205=1,E3205,0)</f>
        <v>0</v>
      </c>
      <c r="AA3205" s="11" t="n">
        <f aca="false">POWER(SUM(V3205:Z3205),2)</f>
        <v>3452164</v>
      </c>
      <c r="AB3205" s="0" t="n">
        <f aca="false">IF(Q3205=0,A3205,0)</f>
        <v>501</v>
      </c>
      <c r="AC3205" s="0" t="n">
        <f aca="false">IF(R3205=0,B3205,0)</f>
        <v>0</v>
      </c>
      <c r="AD3205" s="0" t="n">
        <f aca="false">IF(S3205=0,C3205,0)</f>
        <v>517</v>
      </c>
      <c r="AE3205" s="0" t="n">
        <f aca="false">IF(T3205=0,D3205,0)</f>
        <v>0</v>
      </c>
      <c r="AF3205" s="0" t="n">
        <f aca="false">IF(U3205=0,E3205,0)</f>
        <v>586</v>
      </c>
      <c r="AG3205" s="11" t="n">
        <f aca="false">POWER(SUM(AB3205:AF3205),2)</f>
        <v>2572816</v>
      </c>
      <c r="AH3205" s="6" t="n">
        <f aca="false">IF(AG3205&lt;AA3205,1,0)</f>
        <v>1</v>
      </c>
      <c r="AI3205" s="7" t="n">
        <f aca="false">IF(AND(P3205=1,AH3205=1),1,0)</f>
        <v>0</v>
      </c>
    </row>
    <row r="3206" customFormat="false" ht="13.8" hidden="false" customHeight="false" outlineLevel="0" collapsed="false">
      <c r="A3206" s="8" t="n">
        <v>-803</v>
      </c>
      <c r="B3206" s="8" t="n">
        <v>-458</v>
      </c>
      <c r="C3206" s="8" t="n">
        <v>746</v>
      </c>
      <c r="D3206" s="8" t="n">
        <v>558</v>
      </c>
      <c r="E3206" s="8" t="n">
        <v>558</v>
      </c>
      <c r="F3206" s="2" t="n">
        <f aca="false">MOD(ABS(A3206), 10)</f>
        <v>3</v>
      </c>
      <c r="G3206" s="2" t="n">
        <f aca="false">MOD(ABS(B3206), 10)</f>
        <v>8</v>
      </c>
      <c r="H3206" s="2" t="n">
        <f aca="false">MOD(ABS(C3206), 10)</f>
        <v>6</v>
      </c>
      <c r="I3206" s="2" t="n">
        <f aca="false">MOD(ABS(D3206), 10)</f>
        <v>8</v>
      </c>
      <c r="J3206" s="2" t="n">
        <f aca="false">MOD(ABS(E3206), 10)</f>
        <v>8</v>
      </c>
      <c r="K3206" s="9" t="n">
        <f aca="false">IF(F3206=3,1,0)</f>
        <v>1</v>
      </c>
      <c r="L3206" s="9" t="n">
        <f aca="false">IF(G3206=3,1,0)</f>
        <v>0</v>
      </c>
      <c r="M3206" s="9" t="n">
        <f aca="false">IF(H3206=3,1,0)</f>
        <v>0</v>
      </c>
      <c r="N3206" s="9" t="n">
        <f aca="false">IF(I3206=3,1,0)</f>
        <v>0</v>
      </c>
      <c r="O3206" s="9" t="n">
        <f aca="false">IF(J3206=3,1,0)</f>
        <v>0</v>
      </c>
      <c r="P3206" s="4" t="n">
        <f aca="false">IF(SUM(K3206:O3206)=3,1,0)</f>
        <v>0</v>
      </c>
      <c r="Q3206" s="10" t="n">
        <f aca="false">IF(A3206&lt;0,1,0)</f>
        <v>1</v>
      </c>
      <c r="R3206" s="10" t="n">
        <f aca="false">IF(B3206&lt;0,1,0)</f>
        <v>1</v>
      </c>
      <c r="S3206" s="10" t="n">
        <f aca="false">IF(C3206&lt;0,1,0)</f>
        <v>0</v>
      </c>
      <c r="T3206" s="10" t="n">
        <f aca="false">IF(D3206&lt;0,1,0)</f>
        <v>0</v>
      </c>
      <c r="U3206" s="10" t="n">
        <f aca="false">IF(E3206&lt;0,1,0)</f>
        <v>0</v>
      </c>
      <c r="V3206" s="5" t="n">
        <f aca="false">IF(Q3206=1,A3206,0)</f>
        <v>-803</v>
      </c>
      <c r="W3206" s="5" t="n">
        <f aca="false">IF(R3206=1,B3206,0)</f>
        <v>-458</v>
      </c>
      <c r="X3206" s="5" t="n">
        <f aca="false">IF(S3206=1,C3206,0)</f>
        <v>0</v>
      </c>
      <c r="Y3206" s="5" t="n">
        <f aca="false">IF(T3206=1,D3206,0)</f>
        <v>0</v>
      </c>
      <c r="Z3206" s="5" t="n">
        <f aca="false">IF(U3206=1,E3206,0)</f>
        <v>0</v>
      </c>
      <c r="AA3206" s="11" t="n">
        <f aca="false">POWER(SUM(V3206:Z3206),2)</f>
        <v>1590121</v>
      </c>
      <c r="AB3206" s="0" t="n">
        <f aca="false">IF(Q3206=0,A3206,0)</f>
        <v>0</v>
      </c>
      <c r="AC3206" s="0" t="n">
        <f aca="false">IF(R3206=0,B3206,0)</f>
        <v>0</v>
      </c>
      <c r="AD3206" s="0" t="n">
        <f aca="false">IF(S3206=0,C3206,0)</f>
        <v>746</v>
      </c>
      <c r="AE3206" s="0" t="n">
        <f aca="false">IF(T3206=0,D3206,0)</f>
        <v>558</v>
      </c>
      <c r="AF3206" s="0" t="n">
        <f aca="false">IF(U3206=0,E3206,0)</f>
        <v>558</v>
      </c>
      <c r="AG3206" s="11" t="n">
        <f aca="false">POWER(SUM(AB3206:AF3206),2)</f>
        <v>3467044</v>
      </c>
      <c r="AH3206" s="6" t="n">
        <f aca="false">IF(AG3206&lt;AA3206,1,0)</f>
        <v>0</v>
      </c>
      <c r="AI3206" s="7" t="n">
        <f aca="false">IF(AND(P3206=1,AH3206=1),1,0)</f>
        <v>0</v>
      </c>
    </row>
    <row r="3207" customFormat="false" ht="13.8" hidden="false" customHeight="false" outlineLevel="0" collapsed="false">
      <c r="A3207" s="8" t="n">
        <v>-111</v>
      </c>
      <c r="B3207" s="8" t="n">
        <v>-489</v>
      </c>
      <c r="C3207" s="8" t="n">
        <v>524</v>
      </c>
      <c r="D3207" s="8" t="n">
        <v>871</v>
      </c>
      <c r="E3207" s="8" t="n">
        <v>737</v>
      </c>
      <c r="F3207" s="2" t="n">
        <f aca="false">MOD(ABS(A3207), 10)</f>
        <v>1</v>
      </c>
      <c r="G3207" s="2" t="n">
        <f aca="false">MOD(ABS(B3207), 10)</f>
        <v>9</v>
      </c>
      <c r="H3207" s="2" t="n">
        <f aca="false">MOD(ABS(C3207), 10)</f>
        <v>4</v>
      </c>
      <c r="I3207" s="2" t="n">
        <f aca="false">MOD(ABS(D3207), 10)</f>
        <v>1</v>
      </c>
      <c r="J3207" s="2" t="n">
        <f aca="false">MOD(ABS(E3207), 10)</f>
        <v>7</v>
      </c>
      <c r="K3207" s="9" t="n">
        <f aca="false">IF(F3207=3,1,0)</f>
        <v>0</v>
      </c>
      <c r="L3207" s="9" t="n">
        <f aca="false">IF(G3207=3,1,0)</f>
        <v>0</v>
      </c>
      <c r="M3207" s="9" t="n">
        <f aca="false">IF(H3207=3,1,0)</f>
        <v>0</v>
      </c>
      <c r="N3207" s="9" t="n">
        <f aca="false">IF(I3207=3,1,0)</f>
        <v>0</v>
      </c>
      <c r="O3207" s="9" t="n">
        <f aca="false">IF(J3207=3,1,0)</f>
        <v>0</v>
      </c>
      <c r="P3207" s="4" t="n">
        <f aca="false">IF(SUM(K3207:O3207)=3,1,0)</f>
        <v>0</v>
      </c>
      <c r="Q3207" s="10" t="n">
        <f aca="false">IF(A3207&lt;0,1,0)</f>
        <v>1</v>
      </c>
      <c r="R3207" s="10" t="n">
        <f aca="false">IF(B3207&lt;0,1,0)</f>
        <v>1</v>
      </c>
      <c r="S3207" s="10" t="n">
        <f aca="false">IF(C3207&lt;0,1,0)</f>
        <v>0</v>
      </c>
      <c r="T3207" s="10" t="n">
        <f aca="false">IF(D3207&lt;0,1,0)</f>
        <v>0</v>
      </c>
      <c r="U3207" s="10" t="n">
        <f aca="false">IF(E3207&lt;0,1,0)</f>
        <v>0</v>
      </c>
      <c r="V3207" s="5" t="n">
        <f aca="false">IF(Q3207=1,A3207,0)</f>
        <v>-111</v>
      </c>
      <c r="W3207" s="5" t="n">
        <f aca="false">IF(R3207=1,B3207,0)</f>
        <v>-489</v>
      </c>
      <c r="X3207" s="5" t="n">
        <f aca="false">IF(S3207=1,C3207,0)</f>
        <v>0</v>
      </c>
      <c r="Y3207" s="5" t="n">
        <f aca="false">IF(T3207=1,D3207,0)</f>
        <v>0</v>
      </c>
      <c r="Z3207" s="5" t="n">
        <f aca="false">IF(U3207=1,E3207,0)</f>
        <v>0</v>
      </c>
      <c r="AA3207" s="11" t="n">
        <f aca="false">POWER(SUM(V3207:Z3207),2)</f>
        <v>360000</v>
      </c>
      <c r="AB3207" s="0" t="n">
        <f aca="false">IF(Q3207=0,A3207,0)</f>
        <v>0</v>
      </c>
      <c r="AC3207" s="0" t="n">
        <f aca="false">IF(R3207=0,B3207,0)</f>
        <v>0</v>
      </c>
      <c r="AD3207" s="0" t="n">
        <f aca="false">IF(S3207=0,C3207,0)</f>
        <v>524</v>
      </c>
      <c r="AE3207" s="0" t="n">
        <f aca="false">IF(T3207=0,D3207,0)</f>
        <v>871</v>
      </c>
      <c r="AF3207" s="0" t="n">
        <f aca="false">IF(U3207=0,E3207,0)</f>
        <v>737</v>
      </c>
      <c r="AG3207" s="11" t="n">
        <f aca="false">POWER(SUM(AB3207:AF3207),2)</f>
        <v>4545424</v>
      </c>
      <c r="AH3207" s="6" t="n">
        <f aca="false">IF(AG3207&lt;AA3207,1,0)</f>
        <v>0</v>
      </c>
      <c r="AI3207" s="7" t="n">
        <f aca="false">IF(AND(P3207=1,AH3207=1),1,0)</f>
        <v>0</v>
      </c>
    </row>
    <row r="3208" customFormat="false" ht="13.8" hidden="false" customHeight="false" outlineLevel="0" collapsed="false">
      <c r="A3208" s="8" t="n">
        <v>726</v>
      </c>
      <c r="B3208" s="8" t="n">
        <v>-38</v>
      </c>
      <c r="C3208" s="8" t="n">
        <v>-83</v>
      </c>
      <c r="D3208" s="8" t="n">
        <v>645</v>
      </c>
      <c r="E3208" s="8" t="n">
        <v>-597</v>
      </c>
      <c r="F3208" s="2" t="n">
        <f aca="false">MOD(ABS(A3208), 10)</f>
        <v>6</v>
      </c>
      <c r="G3208" s="2" t="n">
        <f aca="false">MOD(ABS(B3208), 10)</f>
        <v>8</v>
      </c>
      <c r="H3208" s="2" t="n">
        <f aca="false">MOD(ABS(C3208), 10)</f>
        <v>3</v>
      </c>
      <c r="I3208" s="2" t="n">
        <f aca="false">MOD(ABS(D3208), 10)</f>
        <v>5</v>
      </c>
      <c r="J3208" s="2" t="n">
        <f aca="false">MOD(ABS(E3208), 10)</f>
        <v>7</v>
      </c>
      <c r="K3208" s="9" t="n">
        <f aca="false">IF(F3208=3,1,0)</f>
        <v>0</v>
      </c>
      <c r="L3208" s="9" t="n">
        <f aca="false">IF(G3208=3,1,0)</f>
        <v>0</v>
      </c>
      <c r="M3208" s="9" t="n">
        <f aca="false">IF(H3208=3,1,0)</f>
        <v>1</v>
      </c>
      <c r="N3208" s="9" t="n">
        <f aca="false">IF(I3208=3,1,0)</f>
        <v>0</v>
      </c>
      <c r="O3208" s="9" t="n">
        <f aca="false">IF(J3208=3,1,0)</f>
        <v>0</v>
      </c>
      <c r="P3208" s="4" t="n">
        <f aca="false">IF(SUM(K3208:O3208)=3,1,0)</f>
        <v>0</v>
      </c>
      <c r="Q3208" s="10" t="n">
        <f aca="false">IF(A3208&lt;0,1,0)</f>
        <v>0</v>
      </c>
      <c r="R3208" s="10" t="n">
        <f aca="false">IF(B3208&lt;0,1,0)</f>
        <v>1</v>
      </c>
      <c r="S3208" s="10" t="n">
        <f aca="false">IF(C3208&lt;0,1,0)</f>
        <v>1</v>
      </c>
      <c r="T3208" s="10" t="n">
        <f aca="false">IF(D3208&lt;0,1,0)</f>
        <v>0</v>
      </c>
      <c r="U3208" s="10" t="n">
        <f aca="false">IF(E3208&lt;0,1,0)</f>
        <v>1</v>
      </c>
      <c r="V3208" s="5" t="n">
        <f aca="false">IF(Q3208=1,A3208,0)</f>
        <v>0</v>
      </c>
      <c r="W3208" s="5" t="n">
        <f aca="false">IF(R3208=1,B3208,0)</f>
        <v>-38</v>
      </c>
      <c r="X3208" s="5" t="n">
        <f aca="false">IF(S3208=1,C3208,0)</f>
        <v>-83</v>
      </c>
      <c r="Y3208" s="5" t="n">
        <f aca="false">IF(T3208=1,D3208,0)</f>
        <v>0</v>
      </c>
      <c r="Z3208" s="5" t="n">
        <f aca="false">IF(U3208=1,E3208,0)</f>
        <v>-597</v>
      </c>
      <c r="AA3208" s="11" t="n">
        <f aca="false">POWER(SUM(V3208:Z3208),2)</f>
        <v>515524</v>
      </c>
      <c r="AB3208" s="0" t="n">
        <f aca="false">IF(Q3208=0,A3208,0)</f>
        <v>726</v>
      </c>
      <c r="AC3208" s="0" t="n">
        <f aca="false">IF(R3208=0,B3208,0)</f>
        <v>0</v>
      </c>
      <c r="AD3208" s="0" t="n">
        <f aca="false">IF(S3208=0,C3208,0)</f>
        <v>0</v>
      </c>
      <c r="AE3208" s="0" t="n">
        <f aca="false">IF(T3208=0,D3208,0)</f>
        <v>645</v>
      </c>
      <c r="AF3208" s="0" t="n">
        <f aca="false">IF(U3208=0,E3208,0)</f>
        <v>0</v>
      </c>
      <c r="AG3208" s="11" t="n">
        <f aca="false">POWER(SUM(AB3208:AF3208),2)</f>
        <v>1879641</v>
      </c>
      <c r="AH3208" s="6" t="n">
        <f aca="false">IF(AG3208&lt;AA3208,1,0)</f>
        <v>0</v>
      </c>
      <c r="AI3208" s="7" t="n">
        <f aca="false">IF(AND(P3208=1,AH3208=1),1,0)</f>
        <v>0</v>
      </c>
    </row>
    <row r="3209" customFormat="false" ht="13.8" hidden="false" customHeight="false" outlineLevel="0" collapsed="false">
      <c r="A3209" s="8" t="n">
        <v>676</v>
      </c>
      <c r="B3209" s="8" t="n">
        <v>534</v>
      </c>
      <c r="C3209" s="8" t="n">
        <v>76</v>
      </c>
      <c r="D3209" s="8" t="n">
        <v>-735</v>
      </c>
      <c r="E3209" s="8" t="n">
        <v>604</v>
      </c>
      <c r="F3209" s="2" t="n">
        <f aca="false">MOD(ABS(A3209), 10)</f>
        <v>6</v>
      </c>
      <c r="G3209" s="2" t="n">
        <f aca="false">MOD(ABS(B3209), 10)</f>
        <v>4</v>
      </c>
      <c r="H3209" s="2" t="n">
        <f aca="false">MOD(ABS(C3209), 10)</f>
        <v>6</v>
      </c>
      <c r="I3209" s="2" t="n">
        <f aca="false">MOD(ABS(D3209), 10)</f>
        <v>5</v>
      </c>
      <c r="J3209" s="2" t="n">
        <f aca="false">MOD(ABS(E3209), 10)</f>
        <v>4</v>
      </c>
      <c r="K3209" s="9" t="n">
        <f aca="false">IF(F3209=3,1,0)</f>
        <v>0</v>
      </c>
      <c r="L3209" s="9" t="n">
        <f aca="false">IF(G3209=3,1,0)</f>
        <v>0</v>
      </c>
      <c r="M3209" s="9" t="n">
        <f aca="false">IF(H3209=3,1,0)</f>
        <v>0</v>
      </c>
      <c r="N3209" s="9" t="n">
        <f aca="false">IF(I3209=3,1,0)</f>
        <v>0</v>
      </c>
      <c r="O3209" s="9" t="n">
        <f aca="false">IF(J3209=3,1,0)</f>
        <v>0</v>
      </c>
      <c r="P3209" s="4" t="n">
        <f aca="false">IF(SUM(K3209:O3209)=3,1,0)</f>
        <v>0</v>
      </c>
      <c r="Q3209" s="10" t="n">
        <f aca="false">IF(A3209&lt;0,1,0)</f>
        <v>0</v>
      </c>
      <c r="R3209" s="10" t="n">
        <f aca="false">IF(B3209&lt;0,1,0)</f>
        <v>0</v>
      </c>
      <c r="S3209" s="10" t="n">
        <f aca="false">IF(C3209&lt;0,1,0)</f>
        <v>0</v>
      </c>
      <c r="T3209" s="10" t="n">
        <f aca="false">IF(D3209&lt;0,1,0)</f>
        <v>1</v>
      </c>
      <c r="U3209" s="10" t="n">
        <f aca="false">IF(E3209&lt;0,1,0)</f>
        <v>0</v>
      </c>
      <c r="V3209" s="5" t="n">
        <f aca="false">IF(Q3209=1,A3209,0)</f>
        <v>0</v>
      </c>
      <c r="W3209" s="5" t="n">
        <f aca="false">IF(R3209=1,B3209,0)</f>
        <v>0</v>
      </c>
      <c r="X3209" s="5" t="n">
        <f aca="false">IF(S3209=1,C3209,0)</f>
        <v>0</v>
      </c>
      <c r="Y3209" s="5" t="n">
        <f aca="false">IF(T3209=1,D3209,0)</f>
        <v>-735</v>
      </c>
      <c r="Z3209" s="5" t="n">
        <f aca="false">IF(U3209=1,E3209,0)</f>
        <v>0</v>
      </c>
      <c r="AA3209" s="11" t="n">
        <f aca="false">POWER(SUM(V3209:Z3209),2)</f>
        <v>540225</v>
      </c>
      <c r="AB3209" s="0" t="n">
        <f aca="false">IF(Q3209=0,A3209,0)</f>
        <v>676</v>
      </c>
      <c r="AC3209" s="0" t="n">
        <f aca="false">IF(R3209=0,B3209,0)</f>
        <v>534</v>
      </c>
      <c r="AD3209" s="0" t="n">
        <f aca="false">IF(S3209=0,C3209,0)</f>
        <v>76</v>
      </c>
      <c r="AE3209" s="0" t="n">
        <f aca="false">IF(T3209=0,D3209,0)</f>
        <v>0</v>
      </c>
      <c r="AF3209" s="0" t="n">
        <f aca="false">IF(U3209=0,E3209,0)</f>
        <v>604</v>
      </c>
      <c r="AG3209" s="11" t="n">
        <f aca="false">POWER(SUM(AB3209:AF3209),2)</f>
        <v>3572100</v>
      </c>
      <c r="AH3209" s="6" t="n">
        <f aca="false">IF(AG3209&lt;AA3209,1,0)</f>
        <v>0</v>
      </c>
      <c r="AI3209" s="7" t="n">
        <f aca="false">IF(AND(P3209=1,AH3209=1),1,0)</f>
        <v>0</v>
      </c>
    </row>
    <row r="3210" customFormat="false" ht="13.8" hidden="false" customHeight="false" outlineLevel="0" collapsed="false">
      <c r="A3210" s="8" t="n">
        <v>-189</v>
      </c>
      <c r="B3210" s="8" t="n">
        <v>-502</v>
      </c>
      <c r="C3210" s="8" t="n">
        <v>870</v>
      </c>
      <c r="D3210" s="8" t="n">
        <v>-957</v>
      </c>
      <c r="E3210" s="8" t="n">
        <v>998</v>
      </c>
      <c r="F3210" s="2" t="n">
        <f aca="false">MOD(ABS(A3210), 10)</f>
        <v>9</v>
      </c>
      <c r="G3210" s="2" t="n">
        <f aca="false">MOD(ABS(B3210), 10)</f>
        <v>2</v>
      </c>
      <c r="H3210" s="2" t="n">
        <f aca="false">MOD(ABS(C3210), 10)</f>
        <v>0</v>
      </c>
      <c r="I3210" s="2" t="n">
        <f aca="false">MOD(ABS(D3210), 10)</f>
        <v>7</v>
      </c>
      <c r="J3210" s="2" t="n">
        <f aca="false">MOD(ABS(E3210), 10)</f>
        <v>8</v>
      </c>
      <c r="K3210" s="9" t="n">
        <f aca="false">IF(F3210=3,1,0)</f>
        <v>0</v>
      </c>
      <c r="L3210" s="9" t="n">
        <f aca="false">IF(G3210=3,1,0)</f>
        <v>0</v>
      </c>
      <c r="M3210" s="9" t="n">
        <f aca="false">IF(H3210=3,1,0)</f>
        <v>0</v>
      </c>
      <c r="N3210" s="9" t="n">
        <f aca="false">IF(I3210=3,1,0)</f>
        <v>0</v>
      </c>
      <c r="O3210" s="9" t="n">
        <f aca="false">IF(J3210=3,1,0)</f>
        <v>0</v>
      </c>
      <c r="P3210" s="4" t="n">
        <f aca="false">IF(SUM(K3210:O3210)=3,1,0)</f>
        <v>0</v>
      </c>
      <c r="Q3210" s="10" t="n">
        <f aca="false">IF(A3210&lt;0,1,0)</f>
        <v>1</v>
      </c>
      <c r="R3210" s="10" t="n">
        <f aca="false">IF(B3210&lt;0,1,0)</f>
        <v>1</v>
      </c>
      <c r="S3210" s="10" t="n">
        <f aca="false">IF(C3210&lt;0,1,0)</f>
        <v>0</v>
      </c>
      <c r="T3210" s="10" t="n">
        <f aca="false">IF(D3210&lt;0,1,0)</f>
        <v>1</v>
      </c>
      <c r="U3210" s="10" t="n">
        <f aca="false">IF(E3210&lt;0,1,0)</f>
        <v>0</v>
      </c>
      <c r="V3210" s="5" t="n">
        <f aca="false">IF(Q3210=1,A3210,0)</f>
        <v>-189</v>
      </c>
      <c r="W3210" s="5" t="n">
        <f aca="false">IF(R3210=1,B3210,0)</f>
        <v>-502</v>
      </c>
      <c r="X3210" s="5" t="n">
        <f aca="false">IF(S3210=1,C3210,0)</f>
        <v>0</v>
      </c>
      <c r="Y3210" s="5" t="n">
        <f aca="false">IF(T3210=1,D3210,0)</f>
        <v>-957</v>
      </c>
      <c r="Z3210" s="5" t="n">
        <f aca="false">IF(U3210=1,E3210,0)</f>
        <v>0</v>
      </c>
      <c r="AA3210" s="11" t="n">
        <f aca="false">POWER(SUM(V3210:Z3210),2)</f>
        <v>2715904</v>
      </c>
      <c r="AB3210" s="0" t="n">
        <f aca="false">IF(Q3210=0,A3210,0)</f>
        <v>0</v>
      </c>
      <c r="AC3210" s="0" t="n">
        <f aca="false">IF(R3210=0,B3210,0)</f>
        <v>0</v>
      </c>
      <c r="AD3210" s="0" t="n">
        <f aca="false">IF(S3210=0,C3210,0)</f>
        <v>870</v>
      </c>
      <c r="AE3210" s="0" t="n">
        <f aca="false">IF(T3210=0,D3210,0)</f>
        <v>0</v>
      </c>
      <c r="AF3210" s="0" t="n">
        <f aca="false">IF(U3210=0,E3210,0)</f>
        <v>998</v>
      </c>
      <c r="AG3210" s="11" t="n">
        <f aca="false">POWER(SUM(AB3210:AF3210),2)</f>
        <v>3489424</v>
      </c>
      <c r="AH3210" s="6" t="n">
        <f aca="false">IF(AG3210&lt;AA3210,1,0)</f>
        <v>0</v>
      </c>
      <c r="AI3210" s="7" t="n">
        <f aca="false">IF(AND(P3210=1,AH3210=1),1,0)</f>
        <v>0</v>
      </c>
    </row>
    <row r="3211" customFormat="false" ht="13.8" hidden="false" customHeight="false" outlineLevel="0" collapsed="false">
      <c r="A3211" s="8" t="n">
        <v>-136</v>
      </c>
      <c r="B3211" s="8" t="n">
        <v>98</v>
      </c>
      <c r="C3211" s="8" t="n">
        <v>-111</v>
      </c>
      <c r="D3211" s="8" t="n">
        <v>-674</v>
      </c>
      <c r="E3211" s="8" t="n">
        <v>978</v>
      </c>
      <c r="F3211" s="2" t="n">
        <f aca="false">MOD(ABS(A3211), 10)</f>
        <v>6</v>
      </c>
      <c r="G3211" s="2" t="n">
        <f aca="false">MOD(ABS(B3211), 10)</f>
        <v>8</v>
      </c>
      <c r="H3211" s="2" t="n">
        <f aca="false">MOD(ABS(C3211), 10)</f>
        <v>1</v>
      </c>
      <c r="I3211" s="2" t="n">
        <f aca="false">MOD(ABS(D3211), 10)</f>
        <v>4</v>
      </c>
      <c r="J3211" s="2" t="n">
        <f aca="false">MOD(ABS(E3211), 10)</f>
        <v>8</v>
      </c>
      <c r="K3211" s="9" t="n">
        <f aca="false">IF(F3211=3,1,0)</f>
        <v>0</v>
      </c>
      <c r="L3211" s="9" t="n">
        <f aca="false">IF(G3211=3,1,0)</f>
        <v>0</v>
      </c>
      <c r="M3211" s="9" t="n">
        <f aca="false">IF(H3211=3,1,0)</f>
        <v>0</v>
      </c>
      <c r="N3211" s="9" t="n">
        <f aca="false">IF(I3211=3,1,0)</f>
        <v>0</v>
      </c>
      <c r="O3211" s="9" t="n">
        <f aca="false">IF(J3211=3,1,0)</f>
        <v>0</v>
      </c>
      <c r="P3211" s="4" t="n">
        <f aca="false">IF(SUM(K3211:O3211)=3,1,0)</f>
        <v>0</v>
      </c>
      <c r="Q3211" s="10" t="n">
        <f aca="false">IF(A3211&lt;0,1,0)</f>
        <v>1</v>
      </c>
      <c r="R3211" s="10" t="n">
        <f aca="false">IF(B3211&lt;0,1,0)</f>
        <v>0</v>
      </c>
      <c r="S3211" s="10" t="n">
        <f aca="false">IF(C3211&lt;0,1,0)</f>
        <v>1</v>
      </c>
      <c r="T3211" s="10" t="n">
        <f aca="false">IF(D3211&lt;0,1,0)</f>
        <v>1</v>
      </c>
      <c r="U3211" s="10" t="n">
        <f aca="false">IF(E3211&lt;0,1,0)</f>
        <v>0</v>
      </c>
      <c r="V3211" s="5" t="n">
        <f aca="false">IF(Q3211=1,A3211,0)</f>
        <v>-136</v>
      </c>
      <c r="W3211" s="5" t="n">
        <f aca="false">IF(R3211=1,B3211,0)</f>
        <v>0</v>
      </c>
      <c r="X3211" s="5" t="n">
        <f aca="false">IF(S3211=1,C3211,0)</f>
        <v>-111</v>
      </c>
      <c r="Y3211" s="5" t="n">
        <f aca="false">IF(T3211=1,D3211,0)</f>
        <v>-674</v>
      </c>
      <c r="Z3211" s="5" t="n">
        <f aca="false">IF(U3211=1,E3211,0)</f>
        <v>0</v>
      </c>
      <c r="AA3211" s="11" t="n">
        <f aca="false">POWER(SUM(V3211:Z3211),2)</f>
        <v>848241</v>
      </c>
      <c r="AB3211" s="0" t="n">
        <f aca="false">IF(Q3211=0,A3211,0)</f>
        <v>0</v>
      </c>
      <c r="AC3211" s="0" t="n">
        <f aca="false">IF(R3211=0,B3211,0)</f>
        <v>98</v>
      </c>
      <c r="AD3211" s="0" t="n">
        <f aca="false">IF(S3211=0,C3211,0)</f>
        <v>0</v>
      </c>
      <c r="AE3211" s="0" t="n">
        <f aca="false">IF(T3211=0,D3211,0)</f>
        <v>0</v>
      </c>
      <c r="AF3211" s="0" t="n">
        <f aca="false">IF(U3211=0,E3211,0)</f>
        <v>978</v>
      </c>
      <c r="AG3211" s="11" t="n">
        <f aca="false">POWER(SUM(AB3211:AF3211),2)</f>
        <v>1157776</v>
      </c>
      <c r="AH3211" s="6" t="n">
        <f aca="false">IF(AG3211&lt;AA3211,1,0)</f>
        <v>0</v>
      </c>
      <c r="AI3211" s="7" t="n">
        <f aca="false">IF(AND(P3211=1,AH3211=1),1,0)</f>
        <v>0</v>
      </c>
    </row>
    <row r="3212" customFormat="false" ht="13.8" hidden="false" customHeight="false" outlineLevel="0" collapsed="false">
      <c r="A3212" s="8" t="n">
        <v>410</v>
      </c>
      <c r="B3212" s="8" t="n">
        <v>507</v>
      </c>
      <c r="C3212" s="8" t="n">
        <v>-300</v>
      </c>
      <c r="D3212" s="8" t="n">
        <v>-438</v>
      </c>
      <c r="E3212" s="8" t="n">
        <v>781</v>
      </c>
      <c r="F3212" s="2" t="n">
        <f aca="false">MOD(ABS(A3212), 10)</f>
        <v>0</v>
      </c>
      <c r="G3212" s="2" t="n">
        <f aca="false">MOD(ABS(B3212), 10)</f>
        <v>7</v>
      </c>
      <c r="H3212" s="2" t="n">
        <f aca="false">MOD(ABS(C3212), 10)</f>
        <v>0</v>
      </c>
      <c r="I3212" s="2" t="n">
        <f aca="false">MOD(ABS(D3212), 10)</f>
        <v>8</v>
      </c>
      <c r="J3212" s="2" t="n">
        <f aca="false">MOD(ABS(E3212), 10)</f>
        <v>1</v>
      </c>
      <c r="K3212" s="9" t="n">
        <f aca="false">IF(F3212=3,1,0)</f>
        <v>0</v>
      </c>
      <c r="L3212" s="9" t="n">
        <f aca="false">IF(G3212=3,1,0)</f>
        <v>0</v>
      </c>
      <c r="M3212" s="9" t="n">
        <f aca="false">IF(H3212=3,1,0)</f>
        <v>0</v>
      </c>
      <c r="N3212" s="9" t="n">
        <f aca="false">IF(I3212=3,1,0)</f>
        <v>0</v>
      </c>
      <c r="O3212" s="9" t="n">
        <f aca="false">IF(J3212=3,1,0)</f>
        <v>0</v>
      </c>
      <c r="P3212" s="4" t="n">
        <f aca="false">IF(SUM(K3212:O3212)=3,1,0)</f>
        <v>0</v>
      </c>
      <c r="Q3212" s="10" t="n">
        <f aca="false">IF(A3212&lt;0,1,0)</f>
        <v>0</v>
      </c>
      <c r="R3212" s="10" t="n">
        <f aca="false">IF(B3212&lt;0,1,0)</f>
        <v>0</v>
      </c>
      <c r="S3212" s="10" t="n">
        <f aca="false">IF(C3212&lt;0,1,0)</f>
        <v>1</v>
      </c>
      <c r="T3212" s="10" t="n">
        <f aca="false">IF(D3212&lt;0,1,0)</f>
        <v>1</v>
      </c>
      <c r="U3212" s="10" t="n">
        <f aca="false">IF(E3212&lt;0,1,0)</f>
        <v>0</v>
      </c>
      <c r="V3212" s="5" t="n">
        <f aca="false">IF(Q3212=1,A3212,0)</f>
        <v>0</v>
      </c>
      <c r="W3212" s="5" t="n">
        <f aca="false">IF(R3212=1,B3212,0)</f>
        <v>0</v>
      </c>
      <c r="X3212" s="5" t="n">
        <f aca="false">IF(S3212=1,C3212,0)</f>
        <v>-300</v>
      </c>
      <c r="Y3212" s="5" t="n">
        <f aca="false">IF(T3212=1,D3212,0)</f>
        <v>-438</v>
      </c>
      <c r="Z3212" s="5" t="n">
        <f aca="false">IF(U3212=1,E3212,0)</f>
        <v>0</v>
      </c>
      <c r="AA3212" s="11" t="n">
        <f aca="false">POWER(SUM(V3212:Z3212),2)</f>
        <v>544644</v>
      </c>
      <c r="AB3212" s="0" t="n">
        <f aca="false">IF(Q3212=0,A3212,0)</f>
        <v>410</v>
      </c>
      <c r="AC3212" s="0" t="n">
        <f aca="false">IF(R3212=0,B3212,0)</f>
        <v>507</v>
      </c>
      <c r="AD3212" s="0" t="n">
        <f aca="false">IF(S3212=0,C3212,0)</f>
        <v>0</v>
      </c>
      <c r="AE3212" s="0" t="n">
        <f aca="false">IF(T3212=0,D3212,0)</f>
        <v>0</v>
      </c>
      <c r="AF3212" s="0" t="n">
        <f aca="false">IF(U3212=0,E3212,0)</f>
        <v>781</v>
      </c>
      <c r="AG3212" s="11" t="n">
        <f aca="false">POWER(SUM(AB3212:AF3212),2)</f>
        <v>2883204</v>
      </c>
      <c r="AH3212" s="6" t="n">
        <f aca="false">IF(AG3212&lt;AA3212,1,0)</f>
        <v>0</v>
      </c>
      <c r="AI3212" s="7" t="n">
        <f aca="false">IF(AND(P3212=1,AH3212=1),1,0)</f>
        <v>0</v>
      </c>
    </row>
    <row r="3213" customFormat="false" ht="13.8" hidden="false" customHeight="false" outlineLevel="0" collapsed="false">
      <c r="A3213" s="8" t="n">
        <v>293</v>
      </c>
      <c r="B3213" s="8" t="n">
        <v>223</v>
      </c>
      <c r="C3213" s="8" t="n">
        <v>-348</v>
      </c>
      <c r="D3213" s="8" t="n">
        <v>-723</v>
      </c>
      <c r="E3213" s="8" t="n">
        <v>327</v>
      </c>
      <c r="F3213" s="2" t="n">
        <f aca="false">MOD(ABS(A3213), 10)</f>
        <v>3</v>
      </c>
      <c r="G3213" s="2" t="n">
        <f aca="false">MOD(ABS(B3213), 10)</f>
        <v>3</v>
      </c>
      <c r="H3213" s="2" t="n">
        <f aca="false">MOD(ABS(C3213), 10)</f>
        <v>8</v>
      </c>
      <c r="I3213" s="2" t="n">
        <f aca="false">MOD(ABS(D3213), 10)</f>
        <v>3</v>
      </c>
      <c r="J3213" s="2" t="n">
        <f aca="false">MOD(ABS(E3213), 10)</f>
        <v>7</v>
      </c>
      <c r="K3213" s="9" t="n">
        <f aca="false">IF(F3213=3,1,0)</f>
        <v>1</v>
      </c>
      <c r="L3213" s="9" t="n">
        <f aca="false">IF(G3213=3,1,0)</f>
        <v>1</v>
      </c>
      <c r="M3213" s="9" t="n">
        <f aca="false">IF(H3213=3,1,0)</f>
        <v>0</v>
      </c>
      <c r="N3213" s="9" t="n">
        <f aca="false">IF(I3213=3,1,0)</f>
        <v>1</v>
      </c>
      <c r="O3213" s="9" t="n">
        <f aca="false">IF(J3213=3,1,0)</f>
        <v>0</v>
      </c>
      <c r="P3213" s="4" t="n">
        <f aca="false">IF(SUM(K3213:O3213)=3,1,0)</f>
        <v>1</v>
      </c>
      <c r="Q3213" s="10" t="n">
        <f aca="false">IF(A3213&lt;0,1,0)</f>
        <v>0</v>
      </c>
      <c r="R3213" s="10" t="n">
        <f aca="false">IF(B3213&lt;0,1,0)</f>
        <v>0</v>
      </c>
      <c r="S3213" s="10" t="n">
        <f aca="false">IF(C3213&lt;0,1,0)</f>
        <v>1</v>
      </c>
      <c r="T3213" s="10" t="n">
        <f aca="false">IF(D3213&lt;0,1,0)</f>
        <v>1</v>
      </c>
      <c r="U3213" s="10" t="n">
        <f aca="false">IF(E3213&lt;0,1,0)</f>
        <v>0</v>
      </c>
      <c r="V3213" s="5" t="n">
        <f aca="false">IF(Q3213=1,A3213,0)</f>
        <v>0</v>
      </c>
      <c r="W3213" s="5" t="n">
        <f aca="false">IF(R3213=1,B3213,0)</f>
        <v>0</v>
      </c>
      <c r="X3213" s="5" t="n">
        <f aca="false">IF(S3213=1,C3213,0)</f>
        <v>-348</v>
      </c>
      <c r="Y3213" s="5" t="n">
        <f aca="false">IF(T3213=1,D3213,0)</f>
        <v>-723</v>
      </c>
      <c r="Z3213" s="5" t="n">
        <f aca="false">IF(U3213=1,E3213,0)</f>
        <v>0</v>
      </c>
      <c r="AA3213" s="11" t="n">
        <f aca="false">POWER(SUM(V3213:Z3213),2)</f>
        <v>1147041</v>
      </c>
      <c r="AB3213" s="0" t="n">
        <f aca="false">IF(Q3213=0,A3213,0)</f>
        <v>293</v>
      </c>
      <c r="AC3213" s="0" t="n">
        <f aca="false">IF(R3213=0,B3213,0)</f>
        <v>223</v>
      </c>
      <c r="AD3213" s="0" t="n">
        <f aca="false">IF(S3213=0,C3213,0)</f>
        <v>0</v>
      </c>
      <c r="AE3213" s="0" t="n">
        <f aca="false">IF(T3213=0,D3213,0)</f>
        <v>0</v>
      </c>
      <c r="AF3213" s="0" t="n">
        <f aca="false">IF(U3213=0,E3213,0)</f>
        <v>327</v>
      </c>
      <c r="AG3213" s="11" t="n">
        <f aca="false">POWER(SUM(AB3213:AF3213),2)</f>
        <v>710649</v>
      </c>
      <c r="AH3213" s="6" t="n">
        <f aca="false">IF(AG3213&lt;AA3213,1,0)</f>
        <v>1</v>
      </c>
      <c r="AI3213" s="7" t="n">
        <f aca="false">IF(AND(P3213=1,AH3213=1),1,0)</f>
        <v>1</v>
      </c>
    </row>
    <row r="3214" customFormat="false" ht="13.8" hidden="false" customHeight="false" outlineLevel="0" collapsed="false">
      <c r="A3214" s="8" t="n">
        <v>318</v>
      </c>
      <c r="B3214" s="8" t="n">
        <v>-550</v>
      </c>
      <c r="C3214" s="8" t="n">
        <v>-578</v>
      </c>
      <c r="D3214" s="8" t="n">
        <v>222</v>
      </c>
      <c r="E3214" s="8" t="n">
        <v>329</v>
      </c>
      <c r="F3214" s="2" t="n">
        <f aca="false">MOD(ABS(A3214), 10)</f>
        <v>8</v>
      </c>
      <c r="G3214" s="2" t="n">
        <f aca="false">MOD(ABS(B3214), 10)</f>
        <v>0</v>
      </c>
      <c r="H3214" s="2" t="n">
        <f aca="false">MOD(ABS(C3214), 10)</f>
        <v>8</v>
      </c>
      <c r="I3214" s="2" t="n">
        <f aca="false">MOD(ABS(D3214), 10)</f>
        <v>2</v>
      </c>
      <c r="J3214" s="2" t="n">
        <f aca="false">MOD(ABS(E3214), 10)</f>
        <v>9</v>
      </c>
      <c r="K3214" s="9" t="n">
        <f aca="false">IF(F3214=3,1,0)</f>
        <v>0</v>
      </c>
      <c r="L3214" s="9" t="n">
        <f aca="false">IF(G3214=3,1,0)</f>
        <v>0</v>
      </c>
      <c r="M3214" s="9" t="n">
        <f aca="false">IF(H3214=3,1,0)</f>
        <v>0</v>
      </c>
      <c r="N3214" s="9" t="n">
        <f aca="false">IF(I3214=3,1,0)</f>
        <v>0</v>
      </c>
      <c r="O3214" s="9" t="n">
        <f aca="false">IF(J3214=3,1,0)</f>
        <v>0</v>
      </c>
      <c r="P3214" s="4" t="n">
        <f aca="false">IF(SUM(K3214:O3214)=3,1,0)</f>
        <v>0</v>
      </c>
      <c r="Q3214" s="10" t="n">
        <f aca="false">IF(A3214&lt;0,1,0)</f>
        <v>0</v>
      </c>
      <c r="R3214" s="10" t="n">
        <f aca="false">IF(B3214&lt;0,1,0)</f>
        <v>1</v>
      </c>
      <c r="S3214" s="10" t="n">
        <f aca="false">IF(C3214&lt;0,1,0)</f>
        <v>1</v>
      </c>
      <c r="T3214" s="10" t="n">
        <f aca="false">IF(D3214&lt;0,1,0)</f>
        <v>0</v>
      </c>
      <c r="U3214" s="10" t="n">
        <f aca="false">IF(E3214&lt;0,1,0)</f>
        <v>0</v>
      </c>
      <c r="V3214" s="5" t="n">
        <f aca="false">IF(Q3214=1,A3214,0)</f>
        <v>0</v>
      </c>
      <c r="W3214" s="5" t="n">
        <f aca="false">IF(R3214=1,B3214,0)</f>
        <v>-550</v>
      </c>
      <c r="X3214" s="5" t="n">
        <f aca="false">IF(S3214=1,C3214,0)</f>
        <v>-578</v>
      </c>
      <c r="Y3214" s="5" t="n">
        <f aca="false">IF(T3214=1,D3214,0)</f>
        <v>0</v>
      </c>
      <c r="Z3214" s="5" t="n">
        <f aca="false">IF(U3214=1,E3214,0)</f>
        <v>0</v>
      </c>
      <c r="AA3214" s="11" t="n">
        <f aca="false">POWER(SUM(V3214:Z3214),2)</f>
        <v>1272384</v>
      </c>
      <c r="AB3214" s="0" t="n">
        <f aca="false">IF(Q3214=0,A3214,0)</f>
        <v>318</v>
      </c>
      <c r="AC3214" s="0" t="n">
        <f aca="false">IF(R3214=0,B3214,0)</f>
        <v>0</v>
      </c>
      <c r="AD3214" s="0" t="n">
        <f aca="false">IF(S3214=0,C3214,0)</f>
        <v>0</v>
      </c>
      <c r="AE3214" s="0" t="n">
        <f aca="false">IF(T3214=0,D3214,0)</f>
        <v>222</v>
      </c>
      <c r="AF3214" s="0" t="n">
        <f aca="false">IF(U3214=0,E3214,0)</f>
        <v>329</v>
      </c>
      <c r="AG3214" s="11" t="n">
        <f aca="false">POWER(SUM(AB3214:AF3214),2)</f>
        <v>755161</v>
      </c>
      <c r="AH3214" s="6" t="n">
        <f aca="false">IF(AG3214&lt;AA3214,1,0)</f>
        <v>1</v>
      </c>
      <c r="AI3214" s="7" t="n">
        <f aca="false">IF(AND(P3214=1,AH3214=1),1,0)</f>
        <v>0</v>
      </c>
    </row>
    <row r="3215" customFormat="false" ht="13.8" hidden="false" customHeight="false" outlineLevel="0" collapsed="false">
      <c r="A3215" s="8" t="n">
        <v>618</v>
      </c>
      <c r="B3215" s="8" t="n">
        <v>688</v>
      </c>
      <c r="C3215" s="8" t="n">
        <v>-142</v>
      </c>
      <c r="D3215" s="8" t="n">
        <v>-948</v>
      </c>
      <c r="E3215" s="8" t="n">
        <v>-899</v>
      </c>
      <c r="F3215" s="2" t="n">
        <f aca="false">MOD(ABS(A3215), 10)</f>
        <v>8</v>
      </c>
      <c r="G3215" s="2" t="n">
        <f aca="false">MOD(ABS(B3215), 10)</f>
        <v>8</v>
      </c>
      <c r="H3215" s="2" t="n">
        <f aca="false">MOD(ABS(C3215), 10)</f>
        <v>2</v>
      </c>
      <c r="I3215" s="2" t="n">
        <f aca="false">MOD(ABS(D3215), 10)</f>
        <v>8</v>
      </c>
      <c r="J3215" s="2" t="n">
        <f aca="false">MOD(ABS(E3215), 10)</f>
        <v>9</v>
      </c>
      <c r="K3215" s="9" t="n">
        <f aca="false">IF(F3215=3,1,0)</f>
        <v>0</v>
      </c>
      <c r="L3215" s="9" t="n">
        <f aca="false">IF(G3215=3,1,0)</f>
        <v>0</v>
      </c>
      <c r="M3215" s="9" t="n">
        <f aca="false">IF(H3215=3,1,0)</f>
        <v>0</v>
      </c>
      <c r="N3215" s="9" t="n">
        <f aca="false">IF(I3215=3,1,0)</f>
        <v>0</v>
      </c>
      <c r="O3215" s="9" t="n">
        <f aca="false">IF(J3215=3,1,0)</f>
        <v>0</v>
      </c>
      <c r="P3215" s="4" t="n">
        <f aca="false">IF(SUM(K3215:O3215)=3,1,0)</f>
        <v>0</v>
      </c>
      <c r="Q3215" s="10" t="n">
        <f aca="false">IF(A3215&lt;0,1,0)</f>
        <v>0</v>
      </c>
      <c r="R3215" s="10" t="n">
        <f aca="false">IF(B3215&lt;0,1,0)</f>
        <v>0</v>
      </c>
      <c r="S3215" s="10" t="n">
        <f aca="false">IF(C3215&lt;0,1,0)</f>
        <v>1</v>
      </c>
      <c r="T3215" s="10" t="n">
        <f aca="false">IF(D3215&lt;0,1,0)</f>
        <v>1</v>
      </c>
      <c r="U3215" s="10" t="n">
        <f aca="false">IF(E3215&lt;0,1,0)</f>
        <v>1</v>
      </c>
      <c r="V3215" s="5" t="n">
        <f aca="false">IF(Q3215=1,A3215,0)</f>
        <v>0</v>
      </c>
      <c r="W3215" s="5" t="n">
        <f aca="false">IF(R3215=1,B3215,0)</f>
        <v>0</v>
      </c>
      <c r="X3215" s="5" t="n">
        <f aca="false">IF(S3215=1,C3215,0)</f>
        <v>-142</v>
      </c>
      <c r="Y3215" s="5" t="n">
        <f aca="false">IF(T3215=1,D3215,0)</f>
        <v>-948</v>
      </c>
      <c r="Z3215" s="5" t="n">
        <f aca="false">IF(U3215=1,E3215,0)</f>
        <v>-899</v>
      </c>
      <c r="AA3215" s="11" t="n">
        <f aca="false">POWER(SUM(V3215:Z3215),2)</f>
        <v>3956121</v>
      </c>
      <c r="AB3215" s="0" t="n">
        <f aca="false">IF(Q3215=0,A3215,0)</f>
        <v>618</v>
      </c>
      <c r="AC3215" s="0" t="n">
        <f aca="false">IF(R3215=0,B3215,0)</f>
        <v>688</v>
      </c>
      <c r="AD3215" s="0" t="n">
        <f aca="false">IF(S3215=0,C3215,0)</f>
        <v>0</v>
      </c>
      <c r="AE3215" s="0" t="n">
        <f aca="false">IF(T3215=0,D3215,0)</f>
        <v>0</v>
      </c>
      <c r="AF3215" s="0" t="n">
        <f aca="false">IF(U3215=0,E3215,0)</f>
        <v>0</v>
      </c>
      <c r="AG3215" s="11" t="n">
        <f aca="false">POWER(SUM(AB3215:AF3215),2)</f>
        <v>1705636</v>
      </c>
      <c r="AH3215" s="6" t="n">
        <f aca="false">IF(AG3215&lt;AA3215,1,0)</f>
        <v>1</v>
      </c>
      <c r="AI3215" s="7" t="n">
        <f aca="false">IF(AND(P3215=1,AH3215=1),1,0)</f>
        <v>0</v>
      </c>
    </row>
    <row r="3216" customFormat="false" ht="13.8" hidden="false" customHeight="false" outlineLevel="0" collapsed="false">
      <c r="A3216" s="8" t="n">
        <v>-495</v>
      </c>
      <c r="B3216" s="8" t="n">
        <v>-388</v>
      </c>
      <c r="C3216" s="8" t="n">
        <v>869</v>
      </c>
      <c r="D3216" s="8" t="n">
        <v>79</v>
      </c>
      <c r="E3216" s="8" t="n">
        <v>-891</v>
      </c>
      <c r="F3216" s="2" t="n">
        <f aca="false">MOD(ABS(A3216), 10)</f>
        <v>5</v>
      </c>
      <c r="G3216" s="2" t="n">
        <f aca="false">MOD(ABS(B3216), 10)</f>
        <v>8</v>
      </c>
      <c r="H3216" s="2" t="n">
        <f aca="false">MOD(ABS(C3216), 10)</f>
        <v>9</v>
      </c>
      <c r="I3216" s="2" t="n">
        <f aca="false">MOD(ABS(D3216), 10)</f>
        <v>9</v>
      </c>
      <c r="J3216" s="2" t="n">
        <f aca="false">MOD(ABS(E3216), 10)</f>
        <v>1</v>
      </c>
      <c r="K3216" s="9" t="n">
        <f aca="false">IF(F3216=3,1,0)</f>
        <v>0</v>
      </c>
      <c r="L3216" s="9" t="n">
        <f aca="false">IF(G3216=3,1,0)</f>
        <v>0</v>
      </c>
      <c r="M3216" s="9" t="n">
        <f aca="false">IF(H3216=3,1,0)</f>
        <v>0</v>
      </c>
      <c r="N3216" s="9" t="n">
        <f aca="false">IF(I3216=3,1,0)</f>
        <v>0</v>
      </c>
      <c r="O3216" s="9" t="n">
        <f aca="false">IF(J3216=3,1,0)</f>
        <v>0</v>
      </c>
      <c r="P3216" s="4" t="n">
        <f aca="false">IF(SUM(K3216:O3216)=3,1,0)</f>
        <v>0</v>
      </c>
      <c r="Q3216" s="10" t="n">
        <f aca="false">IF(A3216&lt;0,1,0)</f>
        <v>1</v>
      </c>
      <c r="R3216" s="10" t="n">
        <f aca="false">IF(B3216&lt;0,1,0)</f>
        <v>1</v>
      </c>
      <c r="S3216" s="10" t="n">
        <f aca="false">IF(C3216&lt;0,1,0)</f>
        <v>0</v>
      </c>
      <c r="T3216" s="10" t="n">
        <f aca="false">IF(D3216&lt;0,1,0)</f>
        <v>0</v>
      </c>
      <c r="U3216" s="10" t="n">
        <f aca="false">IF(E3216&lt;0,1,0)</f>
        <v>1</v>
      </c>
      <c r="V3216" s="5" t="n">
        <f aca="false">IF(Q3216=1,A3216,0)</f>
        <v>-495</v>
      </c>
      <c r="W3216" s="5" t="n">
        <f aca="false">IF(R3216=1,B3216,0)</f>
        <v>-388</v>
      </c>
      <c r="X3216" s="5" t="n">
        <f aca="false">IF(S3216=1,C3216,0)</f>
        <v>0</v>
      </c>
      <c r="Y3216" s="5" t="n">
        <f aca="false">IF(T3216=1,D3216,0)</f>
        <v>0</v>
      </c>
      <c r="Z3216" s="5" t="n">
        <f aca="false">IF(U3216=1,E3216,0)</f>
        <v>-891</v>
      </c>
      <c r="AA3216" s="11" t="n">
        <f aca="false">POWER(SUM(V3216:Z3216),2)</f>
        <v>3147076</v>
      </c>
      <c r="AB3216" s="0" t="n">
        <f aca="false">IF(Q3216=0,A3216,0)</f>
        <v>0</v>
      </c>
      <c r="AC3216" s="0" t="n">
        <f aca="false">IF(R3216=0,B3216,0)</f>
        <v>0</v>
      </c>
      <c r="AD3216" s="0" t="n">
        <f aca="false">IF(S3216=0,C3216,0)</f>
        <v>869</v>
      </c>
      <c r="AE3216" s="0" t="n">
        <f aca="false">IF(T3216=0,D3216,0)</f>
        <v>79</v>
      </c>
      <c r="AF3216" s="0" t="n">
        <f aca="false">IF(U3216=0,E3216,0)</f>
        <v>0</v>
      </c>
      <c r="AG3216" s="11" t="n">
        <f aca="false">POWER(SUM(AB3216:AF3216),2)</f>
        <v>898704</v>
      </c>
      <c r="AH3216" s="6" t="n">
        <f aca="false">IF(AG3216&lt;AA3216,1,0)</f>
        <v>1</v>
      </c>
      <c r="AI3216" s="7" t="n">
        <f aca="false">IF(AND(P3216=1,AH3216=1),1,0)</f>
        <v>0</v>
      </c>
    </row>
    <row r="3217" customFormat="false" ht="13.8" hidden="false" customHeight="false" outlineLevel="0" collapsed="false">
      <c r="A3217" s="8" t="n">
        <v>-311</v>
      </c>
      <c r="B3217" s="8" t="n">
        <v>-42</v>
      </c>
      <c r="C3217" s="8" t="n">
        <v>-319</v>
      </c>
      <c r="D3217" s="8" t="n">
        <v>407</v>
      </c>
      <c r="E3217" s="8" t="n">
        <v>430</v>
      </c>
      <c r="F3217" s="2" t="n">
        <f aca="false">MOD(ABS(A3217), 10)</f>
        <v>1</v>
      </c>
      <c r="G3217" s="2" t="n">
        <f aca="false">MOD(ABS(B3217), 10)</f>
        <v>2</v>
      </c>
      <c r="H3217" s="2" t="n">
        <f aca="false">MOD(ABS(C3217), 10)</f>
        <v>9</v>
      </c>
      <c r="I3217" s="2" t="n">
        <f aca="false">MOD(ABS(D3217), 10)</f>
        <v>7</v>
      </c>
      <c r="J3217" s="2" t="n">
        <f aca="false">MOD(ABS(E3217), 10)</f>
        <v>0</v>
      </c>
      <c r="K3217" s="9" t="n">
        <f aca="false">IF(F3217=3,1,0)</f>
        <v>0</v>
      </c>
      <c r="L3217" s="9" t="n">
        <f aca="false">IF(G3217=3,1,0)</f>
        <v>0</v>
      </c>
      <c r="M3217" s="9" t="n">
        <f aca="false">IF(H3217=3,1,0)</f>
        <v>0</v>
      </c>
      <c r="N3217" s="9" t="n">
        <f aca="false">IF(I3217=3,1,0)</f>
        <v>0</v>
      </c>
      <c r="O3217" s="9" t="n">
        <f aca="false">IF(J3217=3,1,0)</f>
        <v>0</v>
      </c>
      <c r="P3217" s="4" t="n">
        <f aca="false">IF(SUM(K3217:O3217)=3,1,0)</f>
        <v>0</v>
      </c>
      <c r="Q3217" s="10" t="n">
        <f aca="false">IF(A3217&lt;0,1,0)</f>
        <v>1</v>
      </c>
      <c r="R3217" s="10" t="n">
        <f aca="false">IF(B3217&lt;0,1,0)</f>
        <v>1</v>
      </c>
      <c r="S3217" s="10" t="n">
        <f aca="false">IF(C3217&lt;0,1,0)</f>
        <v>1</v>
      </c>
      <c r="T3217" s="10" t="n">
        <f aca="false">IF(D3217&lt;0,1,0)</f>
        <v>0</v>
      </c>
      <c r="U3217" s="10" t="n">
        <f aca="false">IF(E3217&lt;0,1,0)</f>
        <v>0</v>
      </c>
      <c r="V3217" s="5" t="n">
        <f aca="false">IF(Q3217=1,A3217,0)</f>
        <v>-311</v>
      </c>
      <c r="W3217" s="5" t="n">
        <f aca="false">IF(R3217=1,B3217,0)</f>
        <v>-42</v>
      </c>
      <c r="X3217" s="5" t="n">
        <f aca="false">IF(S3217=1,C3217,0)</f>
        <v>-319</v>
      </c>
      <c r="Y3217" s="5" t="n">
        <f aca="false">IF(T3217=1,D3217,0)</f>
        <v>0</v>
      </c>
      <c r="Z3217" s="5" t="n">
        <f aca="false">IF(U3217=1,E3217,0)</f>
        <v>0</v>
      </c>
      <c r="AA3217" s="11" t="n">
        <f aca="false">POWER(SUM(V3217:Z3217),2)</f>
        <v>451584</v>
      </c>
      <c r="AB3217" s="0" t="n">
        <f aca="false">IF(Q3217=0,A3217,0)</f>
        <v>0</v>
      </c>
      <c r="AC3217" s="0" t="n">
        <f aca="false">IF(R3217=0,B3217,0)</f>
        <v>0</v>
      </c>
      <c r="AD3217" s="0" t="n">
        <f aca="false">IF(S3217=0,C3217,0)</f>
        <v>0</v>
      </c>
      <c r="AE3217" s="0" t="n">
        <f aca="false">IF(T3217=0,D3217,0)</f>
        <v>407</v>
      </c>
      <c r="AF3217" s="0" t="n">
        <f aca="false">IF(U3217=0,E3217,0)</f>
        <v>430</v>
      </c>
      <c r="AG3217" s="11" t="n">
        <f aca="false">POWER(SUM(AB3217:AF3217),2)</f>
        <v>700569</v>
      </c>
      <c r="AH3217" s="6" t="n">
        <f aca="false">IF(AG3217&lt;AA3217,1,0)</f>
        <v>0</v>
      </c>
      <c r="AI3217" s="7" t="n">
        <f aca="false">IF(AND(P3217=1,AH3217=1),1,0)</f>
        <v>0</v>
      </c>
    </row>
    <row r="3218" customFormat="false" ht="13.8" hidden="false" customHeight="false" outlineLevel="0" collapsed="false">
      <c r="A3218" s="8" t="n">
        <v>80</v>
      </c>
      <c r="B3218" s="8" t="n">
        <v>676</v>
      </c>
      <c r="C3218" s="8" t="n">
        <v>-432</v>
      </c>
      <c r="D3218" s="8" t="n">
        <v>4</v>
      </c>
      <c r="E3218" s="8" t="n">
        <v>-672</v>
      </c>
      <c r="F3218" s="2" t="n">
        <f aca="false">MOD(ABS(A3218), 10)</f>
        <v>0</v>
      </c>
      <c r="G3218" s="2" t="n">
        <f aca="false">MOD(ABS(B3218), 10)</f>
        <v>6</v>
      </c>
      <c r="H3218" s="2" t="n">
        <f aca="false">MOD(ABS(C3218), 10)</f>
        <v>2</v>
      </c>
      <c r="I3218" s="2" t="n">
        <f aca="false">MOD(ABS(D3218), 10)</f>
        <v>4</v>
      </c>
      <c r="J3218" s="2" t="n">
        <f aca="false">MOD(ABS(E3218), 10)</f>
        <v>2</v>
      </c>
      <c r="K3218" s="9" t="n">
        <f aca="false">IF(F3218=3,1,0)</f>
        <v>0</v>
      </c>
      <c r="L3218" s="9" t="n">
        <f aca="false">IF(G3218=3,1,0)</f>
        <v>0</v>
      </c>
      <c r="M3218" s="9" t="n">
        <f aca="false">IF(H3218=3,1,0)</f>
        <v>0</v>
      </c>
      <c r="N3218" s="9" t="n">
        <f aca="false">IF(I3218=3,1,0)</f>
        <v>0</v>
      </c>
      <c r="O3218" s="9" t="n">
        <f aca="false">IF(J3218=3,1,0)</f>
        <v>0</v>
      </c>
      <c r="P3218" s="4" t="n">
        <f aca="false">IF(SUM(K3218:O3218)=3,1,0)</f>
        <v>0</v>
      </c>
      <c r="Q3218" s="10" t="n">
        <f aca="false">IF(A3218&lt;0,1,0)</f>
        <v>0</v>
      </c>
      <c r="R3218" s="10" t="n">
        <f aca="false">IF(B3218&lt;0,1,0)</f>
        <v>0</v>
      </c>
      <c r="S3218" s="10" t="n">
        <f aca="false">IF(C3218&lt;0,1,0)</f>
        <v>1</v>
      </c>
      <c r="T3218" s="10" t="n">
        <f aca="false">IF(D3218&lt;0,1,0)</f>
        <v>0</v>
      </c>
      <c r="U3218" s="10" t="n">
        <f aca="false">IF(E3218&lt;0,1,0)</f>
        <v>1</v>
      </c>
      <c r="V3218" s="5" t="n">
        <f aca="false">IF(Q3218=1,A3218,0)</f>
        <v>0</v>
      </c>
      <c r="W3218" s="5" t="n">
        <f aca="false">IF(R3218=1,B3218,0)</f>
        <v>0</v>
      </c>
      <c r="X3218" s="5" t="n">
        <f aca="false">IF(S3218=1,C3218,0)</f>
        <v>-432</v>
      </c>
      <c r="Y3218" s="5" t="n">
        <f aca="false">IF(T3218=1,D3218,0)</f>
        <v>0</v>
      </c>
      <c r="Z3218" s="5" t="n">
        <f aca="false">IF(U3218=1,E3218,0)</f>
        <v>-672</v>
      </c>
      <c r="AA3218" s="11" t="n">
        <f aca="false">POWER(SUM(V3218:Z3218),2)</f>
        <v>1218816</v>
      </c>
      <c r="AB3218" s="0" t="n">
        <f aca="false">IF(Q3218=0,A3218,0)</f>
        <v>80</v>
      </c>
      <c r="AC3218" s="0" t="n">
        <f aca="false">IF(R3218=0,B3218,0)</f>
        <v>676</v>
      </c>
      <c r="AD3218" s="0" t="n">
        <f aca="false">IF(S3218=0,C3218,0)</f>
        <v>0</v>
      </c>
      <c r="AE3218" s="0" t="n">
        <f aca="false">IF(T3218=0,D3218,0)</f>
        <v>4</v>
      </c>
      <c r="AF3218" s="0" t="n">
        <f aca="false">IF(U3218=0,E3218,0)</f>
        <v>0</v>
      </c>
      <c r="AG3218" s="11" t="n">
        <f aca="false">POWER(SUM(AB3218:AF3218),2)</f>
        <v>577600</v>
      </c>
      <c r="AH3218" s="6" t="n">
        <f aca="false">IF(AG3218&lt;AA3218,1,0)</f>
        <v>1</v>
      </c>
      <c r="AI3218" s="7" t="n">
        <f aca="false">IF(AND(P3218=1,AH3218=1),1,0)</f>
        <v>0</v>
      </c>
    </row>
    <row r="3219" customFormat="false" ht="13.8" hidden="false" customHeight="false" outlineLevel="0" collapsed="false">
      <c r="A3219" s="8" t="n">
        <v>329</v>
      </c>
      <c r="B3219" s="8" t="n">
        <v>63</v>
      </c>
      <c r="C3219" s="8" t="n">
        <v>-674</v>
      </c>
      <c r="D3219" s="8" t="n">
        <v>927</v>
      </c>
      <c r="E3219" s="8" t="n">
        <v>-183</v>
      </c>
      <c r="F3219" s="2" t="n">
        <f aca="false">MOD(ABS(A3219), 10)</f>
        <v>9</v>
      </c>
      <c r="G3219" s="2" t="n">
        <f aca="false">MOD(ABS(B3219), 10)</f>
        <v>3</v>
      </c>
      <c r="H3219" s="2" t="n">
        <f aca="false">MOD(ABS(C3219), 10)</f>
        <v>4</v>
      </c>
      <c r="I3219" s="2" t="n">
        <f aca="false">MOD(ABS(D3219), 10)</f>
        <v>7</v>
      </c>
      <c r="J3219" s="2" t="n">
        <f aca="false">MOD(ABS(E3219), 10)</f>
        <v>3</v>
      </c>
      <c r="K3219" s="9" t="n">
        <f aca="false">IF(F3219=3,1,0)</f>
        <v>0</v>
      </c>
      <c r="L3219" s="9" t="n">
        <f aca="false">IF(G3219=3,1,0)</f>
        <v>1</v>
      </c>
      <c r="M3219" s="9" t="n">
        <f aca="false">IF(H3219=3,1,0)</f>
        <v>0</v>
      </c>
      <c r="N3219" s="9" t="n">
        <f aca="false">IF(I3219=3,1,0)</f>
        <v>0</v>
      </c>
      <c r="O3219" s="9" t="n">
        <f aca="false">IF(J3219=3,1,0)</f>
        <v>1</v>
      </c>
      <c r="P3219" s="4" t="n">
        <f aca="false">IF(SUM(K3219:O3219)=3,1,0)</f>
        <v>0</v>
      </c>
      <c r="Q3219" s="10" t="n">
        <f aca="false">IF(A3219&lt;0,1,0)</f>
        <v>0</v>
      </c>
      <c r="R3219" s="10" t="n">
        <f aca="false">IF(B3219&lt;0,1,0)</f>
        <v>0</v>
      </c>
      <c r="S3219" s="10" t="n">
        <f aca="false">IF(C3219&lt;0,1,0)</f>
        <v>1</v>
      </c>
      <c r="T3219" s="10" t="n">
        <f aca="false">IF(D3219&lt;0,1,0)</f>
        <v>0</v>
      </c>
      <c r="U3219" s="10" t="n">
        <f aca="false">IF(E3219&lt;0,1,0)</f>
        <v>1</v>
      </c>
      <c r="V3219" s="5" t="n">
        <f aca="false">IF(Q3219=1,A3219,0)</f>
        <v>0</v>
      </c>
      <c r="W3219" s="5" t="n">
        <f aca="false">IF(R3219=1,B3219,0)</f>
        <v>0</v>
      </c>
      <c r="X3219" s="5" t="n">
        <f aca="false">IF(S3219=1,C3219,0)</f>
        <v>-674</v>
      </c>
      <c r="Y3219" s="5" t="n">
        <f aca="false">IF(T3219=1,D3219,0)</f>
        <v>0</v>
      </c>
      <c r="Z3219" s="5" t="n">
        <f aca="false">IF(U3219=1,E3219,0)</f>
        <v>-183</v>
      </c>
      <c r="AA3219" s="11" t="n">
        <f aca="false">POWER(SUM(V3219:Z3219),2)</f>
        <v>734449</v>
      </c>
      <c r="AB3219" s="0" t="n">
        <f aca="false">IF(Q3219=0,A3219,0)</f>
        <v>329</v>
      </c>
      <c r="AC3219" s="0" t="n">
        <f aca="false">IF(R3219=0,B3219,0)</f>
        <v>63</v>
      </c>
      <c r="AD3219" s="0" t="n">
        <f aca="false">IF(S3219=0,C3219,0)</f>
        <v>0</v>
      </c>
      <c r="AE3219" s="0" t="n">
        <f aca="false">IF(T3219=0,D3219,0)</f>
        <v>927</v>
      </c>
      <c r="AF3219" s="0" t="n">
        <f aca="false">IF(U3219=0,E3219,0)</f>
        <v>0</v>
      </c>
      <c r="AG3219" s="11" t="n">
        <f aca="false">POWER(SUM(AB3219:AF3219),2)</f>
        <v>1739761</v>
      </c>
      <c r="AH3219" s="6" t="n">
        <f aca="false">IF(AG3219&lt;AA3219,1,0)</f>
        <v>0</v>
      </c>
      <c r="AI3219" s="7" t="n">
        <f aca="false">IF(AND(P3219=1,AH3219=1),1,0)</f>
        <v>0</v>
      </c>
    </row>
    <row r="3220" customFormat="false" ht="13.8" hidden="false" customHeight="false" outlineLevel="0" collapsed="false">
      <c r="A3220" s="8" t="n">
        <v>-251</v>
      </c>
      <c r="B3220" s="8" t="n">
        <v>20</v>
      </c>
      <c r="C3220" s="8" t="n">
        <v>371</v>
      </c>
      <c r="D3220" s="8" t="n">
        <v>-89</v>
      </c>
      <c r="E3220" s="8" t="n">
        <v>-162</v>
      </c>
      <c r="F3220" s="2" t="n">
        <f aca="false">MOD(ABS(A3220), 10)</f>
        <v>1</v>
      </c>
      <c r="G3220" s="2" t="n">
        <f aca="false">MOD(ABS(B3220), 10)</f>
        <v>0</v>
      </c>
      <c r="H3220" s="2" t="n">
        <f aca="false">MOD(ABS(C3220), 10)</f>
        <v>1</v>
      </c>
      <c r="I3220" s="2" t="n">
        <f aca="false">MOD(ABS(D3220), 10)</f>
        <v>9</v>
      </c>
      <c r="J3220" s="2" t="n">
        <f aca="false">MOD(ABS(E3220), 10)</f>
        <v>2</v>
      </c>
      <c r="K3220" s="9" t="n">
        <f aca="false">IF(F3220=3,1,0)</f>
        <v>0</v>
      </c>
      <c r="L3220" s="9" t="n">
        <f aca="false">IF(G3220=3,1,0)</f>
        <v>0</v>
      </c>
      <c r="M3220" s="9" t="n">
        <f aca="false">IF(H3220=3,1,0)</f>
        <v>0</v>
      </c>
      <c r="N3220" s="9" t="n">
        <f aca="false">IF(I3220=3,1,0)</f>
        <v>0</v>
      </c>
      <c r="O3220" s="9" t="n">
        <f aca="false">IF(J3220=3,1,0)</f>
        <v>0</v>
      </c>
      <c r="P3220" s="4" t="n">
        <f aca="false">IF(SUM(K3220:O3220)=3,1,0)</f>
        <v>0</v>
      </c>
      <c r="Q3220" s="10" t="n">
        <f aca="false">IF(A3220&lt;0,1,0)</f>
        <v>1</v>
      </c>
      <c r="R3220" s="10" t="n">
        <f aca="false">IF(B3220&lt;0,1,0)</f>
        <v>0</v>
      </c>
      <c r="S3220" s="10" t="n">
        <f aca="false">IF(C3220&lt;0,1,0)</f>
        <v>0</v>
      </c>
      <c r="T3220" s="10" t="n">
        <f aca="false">IF(D3220&lt;0,1,0)</f>
        <v>1</v>
      </c>
      <c r="U3220" s="10" t="n">
        <f aca="false">IF(E3220&lt;0,1,0)</f>
        <v>1</v>
      </c>
      <c r="V3220" s="5" t="n">
        <f aca="false">IF(Q3220=1,A3220,0)</f>
        <v>-251</v>
      </c>
      <c r="W3220" s="5" t="n">
        <f aca="false">IF(R3220=1,B3220,0)</f>
        <v>0</v>
      </c>
      <c r="X3220" s="5" t="n">
        <f aca="false">IF(S3220=1,C3220,0)</f>
        <v>0</v>
      </c>
      <c r="Y3220" s="5" t="n">
        <f aca="false">IF(T3220=1,D3220,0)</f>
        <v>-89</v>
      </c>
      <c r="Z3220" s="5" t="n">
        <f aca="false">IF(U3220=1,E3220,0)</f>
        <v>-162</v>
      </c>
      <c r="AA3220" s="11" t="n">
        <f aca="false">POWER(SUM(V3220:Z3220),2)</f>
        <v>252004</v>
      </c>
      <c r="AB3220" s="0" t="n">
        <f aca="false">IF(Q3220=0,A3220,0)</f>
        <v>0</v>
      </c>
      <c r="AC3220" s="0" t="n">
        <f aca="false">IF(R3220=0,B3220,0)</f>
        <v>20</v>
      </c>
      <c r="AD3220" s="0" t="n">
        <f aca="false">IF(S3220=0,C3220,0)</f>
        <v>371</v>
      </c>
      <c r="AE3220" s="0" t="n">
        <f aca="false">IF(T3220=0,D3220,0)</f>
        <v>0</v>
      </c>
      <c r="AF3220" s="0" t="n">
        <f aca="false">IF(U3220=0,E3220,0)</f>
        <v>0</v>
      </c>
      <c r="AG3220" s="11" t="n">
        <f aca="false">POWER(SUM(AB3220:AF3220),2)</f>
        <v>152881</v>
      </c>
      <c r="AH3220" s="6" t="n">
        <f aca="false">IF(AG3220&lt;AA3220,1,0)</f>
        <v>1</v>
      </c>
      <c r="AI3220" s="7" t="n">
        <f aca="false">IF(AND(P3220=1,AH3220=1),1,0)</f>
        <v>0</v>
      </c>
    </row>
    <row r="3221" customFormat="false" ht="13.8" hidden="false" customHeight="false" outlineLevel="0" collapsed="false">
      <c r="A3221" s="8" t="n">
        <v>-147</v>
      </c>
      <c r="B3221" s="8" t="n">
        <v>186</v>
      </c>
      <c r="C3221" s="8" t="n">
        <v>-608</v>
      </c>
      <c r="D3221" s="8" t="n">
        <v>949</v>
      </c>
      <c r="E3221" s="8" t="n">
        <v>-709</v>
      </c>
      <c r="F3221" s="2" t="n">
        <f aca="false">MOD(ABS(A3221), 10)</f>
        <v>7</v>
      </c>
      <c r="G3221" s="2" t="n">
        <f aca="false">MOD(ABS(B3221), 10)</f>
        <v>6</v>
      </c>
      <c r="H3221" s="2" t="n">
        <f aca="false">MOD(ABS(C3221), 10)</f>
        <v>8</v>
      </c>
      <c r="I3221" s="2" t="n">
        <f aca="false">MOD(ABS(D3221), 10)</f>
        <v>9</v>
      </c>
      <c r="J3221" s="2" t="n">
        <f aca="false">MOD(ABS(E3221), 10)</f>
        <v>9</v>
      </c>
      <c r="K3221" s="9" t="n">
        <f aca="false">IF(F3221=3,1,0)</f>
        <v>0</v>
      </c>
      <c r="L3221" s="9" t="n">
        <f aca="false">IF(G3221=3,1,0)</f>
        <v>0</v>
      </c>
      <c r="M3221" s="9" t="n">
        <f aca="false">IF(H3221=3,1,0)</f>
        <v>0</v>
      </c>
      <c r="N3221" s="9" t="n">
        <f aca="false">IF(I3221=3,1,0)</f>
        <v>0</v>
      </c>
      <c r="O3221" s="9" t="n">
        <f aca="false">IF(J3221=3,1,0)</f>
        <v>0</v>
      </c>
      <c r="P3221" s="4" t="n">
        <f aca="false">IF(SUM(K3221:O3221)=3,1,0)</f>
        <v>0</v>
      </c>
      <c r="Q3221" s="10" t="n">
        <f aca="false">IF(A3221&lt;0,1,0)</f>
        <v>1</v>
      </c>
      <c r="R3221" s="10" t="n">
        <f aca="false">IF(B3221&lt;0,1,0)</f>
        <v>0</v>
      </c>
      <c r="S3221" s="10" t="n">
        <f aca="false">IF(C3221&lt;0,1,0)</f>
        <v>1</v>
      </c>
      <c r="T3221" s="10" t="n">
        <f aca="false">IF(D3221&lt;0,1,0)</f>
        <v>0</v>
      </c>
      <c r="U3221" s="10" t="n">
        <f aca="false">IF(E3221&lt;0,1,0)</f>
        <v>1</v>
      </c>
      <c r="V3221" s="5" t="n">
        <f aca="false">IF(Q3221=1,A3221,0)</f>
        <v>-147</v>
      </c>
      <c r="W3221" s="5" t="n">
        <f aca="false">IF(R3221=1,B3221,0)</f>
        <v>0</v>
      </c>
      <c r="X3221" s="5" t="n">
        <f aca="false">IF(S3221=1,C3221,0)</f>
        <v>-608</v>
      </c>
      <c r="Y3221" s="5" t="n">
        <f aca="false">IF(T3221=1,D3221,0)</f>
        <v>0</v>
      </c>
      <c r="Z3221" s="5" t="n">
        <f aca="false">IF(U3221=1,E3221,0)</f>
        <v>-709</v>
      </c>
      <c r="AA3221" s="11" t="n">
        <f aca="false">POWER(SUM(V3221:Z3221),2)</f>
        <v>2143296</v>
      </c>
      <c r="AB3221" s="0" t="n">
        <f aca="false">IF(Q3221=0,A3221,0)</f>
        <v>0</v>
      </c>
      <c r="AC3221" s="0" t="n">
        <f aca="false">IF(R3221=0,B3221,0)</f>
        <v>186</v>
      </c>
      <c r="AD3221" s="0" t="n">
        <f aca="false">IF(S3221=0,C3221,0)</f>
        <v>0</v>
      </c>
      <c r="AE3221" s="0" t="n">
        <f aca="false">IF(T3221=0,D3221,0)</f>
        <v>949</v>
      </c>
      <c r="AF3221" s="0" t="n">
        <f aca="false">IF(U3221=0,E3221,0)</f>
        <v>0</v>
      </c>
      <c r="AG3221" s="11" t="n">
        <f aca="false">POWER(SUM(AB3221:AF3221),2)</f>
        <v>1288225</v>
      </c>
      <c r="AH3221" s="6" t="n">
        <f aca="false">IF(AG3221&lt;AA3221,1,0)</f>
        <v>1</v>
      </c>
      <c r="AI3221" s="7" t="n">
        <f aca="false">IF(AND(P3221=1,AH3221=1),1,0)</f>
        <v>0</v>
      </c>
    </row>
    <row r="3222" customFormat="false" ht="13.8" hidden="false" customHeight="false" outlineLevel="0" collapsed="false">
      <c r="A3222" s="8" t="n">
        <v>930</v>
      </c>
      <c r="B3222" s="8" t="n">
        <v>103</v>
      </c>
      <c r="C3222" s="8" t="n">
        <v>-836</v>
      </c>
      <c r="D3222" s="8" t="n">
        <v>550</v>
      </c>
      <c r="E3222" s="8" t="n">
        <v>-113</v>
      </c>
      <c r="F3222" s="2" t="n">
        <f aca="false">MOD(ABS(A3222), 10)</f>
        <v>0</v>
      </c>
      <c r="G3222" s="2" t="n">
        <f aca="false">MOD(ABS(B3222), 10)</f>
        <v>3</v>
      </c>
      <c r="H3222" s="2" t="n">
        <f aca="false">MOD(ABS(C3222), 10)</f>
        <v>6</v>
      </c>
      <c r="I3222" s="2" t="n">
        <f aca="false">MOD(ABS(D3222), 10)</f>
        <v>0</v>
      </c>
      <c r="J3222" s="2" t="n">
        <f aca="false">MOD(ABS(E3222), 10)</f>
        <v>3</v>
      </c>
      <c r="K3222" s="9" t="n">
        <f aca="false">IF(F3222=3,1,0)</f>
        <v>0</v>
      </c>
      <c r="L3222" s="9" t="n">
        <f aca="false">IF(G3222=3,1,0)</f>
        <v>1</v>
      </c>
      <c r="M3222" s="9" t="n">
        <f aca="false">IF(H3222=3,1,0)</f>
        <v>0</v>
      </c>
      <c r="N3222" s="9" t="n">
        <f aca="false">IF(I3222=3,1,0)</f>
        <v>0</v>
      </c>
      <c r="O3222" s="9" t="n">
        <f aca="false">IF(J3222=3,1,0)</f>
        <v>1</v>
      </c>
      <c r="P3222" s="4" t="n">
        <f aca="false">IF(SUM(K3222:O3222)=3,1,0)</f>
        <v>0</v>
      </c>
      <c r="Q3222" s="10" t="n">
        <f aca="false">IF(A3222&lt;0,1,0)</f>
        <v>0</v>
      </c>
      <c r="R3222" s="10" t="n">
        <f aca="false">IF(B3222&lt;0,1,0)</f>
        <v>0</v>
      </c>
      <c r="S3222" s="10" t="n">
        <f aca="false">IF(C3222&lt;0,1,0)</f>
        <v>1</v>
      </c>
      <c r="T3222" s="10" t="n">
        <f aca="false">IF(D3222&lt;0,1,0)</f>
        <v>0</v>
      </c>
      <c r="U3222" s="10" t="n">
        <f aca="false">IF(E3222&lt;0,1,0)</f>
        <v>1</v>
      </c>
      <c r="V3222" s="5" t="n">
        <f aca="false">IF(Q3222=1,A3222,0)</f>
        <v>0</v>
      </c>
      <c r="W3222" s="5" t="n">
        <f aca="false">IF(R3222=1,B3222,0)</f>
        <v>0</v>
      </c>
      <c r="X3222" s="5" t="n">
        <f aca="false">IF(S3222=1,C3222,0)</f>
        <v>-836</v>
      </c>
      <c r="Y3222" s="5" t="n">
        <f aca="false">IF(T3222=1,D3222,0)</f>
        <v>0</v>
      </c>
      <c r="Z3222" s="5" t="n">
        <f aca="false">IF(U3222=1,E3222,0)</f>
        <v>-113</v>
      </c>
      <c r="AA3222" s="11" t="n">
        <f aca="false">POWER(SUM(V3222:Z3222),2)</f>
        <v>900601</v>
      </c>
      <c r="AB3222" s="0" t="n">
        <f aca="false">IF(Q3222=0,A3222,0)</f>
        <v>930</v>
      </c>
      <c r="AC3222" s="0" t="n">
        <f aca="false">IF(R3222=0,B3222,0)</f>
        <v>103</v>
      </c>
      <c r="AD3222" s="0" t="n">
        <f aca="false">IF(S3222=0,C3222,0)</f>
        <v>0</v>
      </c>
      <c r="AE3222" s="0" t="n">
        <f aca="false">IF(T3222=0,D3222,0)</f>
        <v>550</v>
      </c>
      <c r="AF3222" s="0" t="n">
        <f aca="false">IF(U3222=0,E3222,0)</f>
        <v>0</v>
      </c>
      <c r="AG3222" s="11" t="n">
        <f aca="false">POWER(SUM(AB3222:AF3222),2)</f>
        <v>2505889</v>
      </c>
      <c r="AH3222" s="6" t="n">
        <f aca="false">IF(AG3222&lt;AA3222,1,0)</f>
        <v>0</v>
      </c>
      <c r="AI3222" s="7" t="n">
        <f aca="false">IF(AND(P3222=1,AH3222=1),1,0)</f>
        <v>0</v>
      </c>
    </row>
    <row r="3223" customFormat="false" ht="13.8" hidden="false" customHeight="false" outlineLevel="0" collapsed="false">
      <c r="A3223" s="8" t="n">
        <v>-306</v>
      </c>
      <c r="B3223" s="8" t="n">
        <v>246</v>
      </c>
      <c r="C3223" s="8" t="n">
        <v>996</v>
      </c>
      <c r="D3223" s="8" t="n">
        <v>-426</v>
      </c>
      <c r="E3223" s="8" t="n">
        <v>753</v>
      </c>
      <c r="F3223" s="2" t="n">
        <f aca="false">MOD(ABS(A3223), 10)</f>
        <v>6</v>
      </c>
      <c r="G3223" s="2" t="n">
        <f aca="false">MOD(ABS(B3223), 10)</f>
        <v>6</v>
      </c>
      <c r="H3223" s="2" t="n">
        <f aca="false">MOD(ABS(C3223), 10)</f>
        <v>6</v>
      </c>
      <c r="I3223" s="2" t="n">
        <f aca="false">MOD(ABS(D3223), 10)</f>
        <v>6</v>
      </c>
      <c r="J3223" s="2" t="n">
        <f aca="false">MOD(ABS(E3223), 10)</f>
        <v>3</v>
      </c>
      <c r="K3223" s="9" t="n">
        <f aca="false">IF(F3223=3,1,0)</f>
        <v>0</v>
      </c>
      <c r="L3223" s="9" t="n">
        <f aca="false">IF(G3223=3,1,0)</f>
        <v>0</v>
      </c>
      <c r="M3223" s="9" t="n">
        <f aca="false">IF(H3223=3,1,0)</f>
        <v>0</v>
      </c>
      <c r="N3223" s="9" t="n">
        <f aca="false">IF(I3223=3,1,0)</f>
        <v>0</v>
      </c>
      <c r="O3223" s="9" t="n">
        <f aca="false">IF(J3223=3,1,0)</f>
        <v>1</v>
      </c>
      <c r="P3223" s="4" t="n">
        <f aca="false">IF(SUM(K3223:O3223)=3,1,0)</f>
        <v>0</v>
      </c>
      <c r="Q3223" s="10" t="n">
        <f aca="false">IF(A3223&lt;0,1,0)</f>
        <v>1</v>
      </c>
      <c r="R3223" s="10" t="n">
        <f aca="false">IF(B3223&lt;0,1,0)</f>
        <v>0</v>
      </c>
      <c r="S3223" s="10" t="n">
        <f aca="false">IF(C3223&lt;0,1,0)</f>
        <v>0</v>
      </c>
      <c r="T3223" s="10" t="n">
        <f aca="false">IF(D3223&lt;0,1,0)</f>
        <v>1</v>
      </c>
      <c r="U3223" s="10" t="n">
        <f aca="false">IF(E3223&lt;0,1,0)</f>
        <v>0</v>
      </c>
      <c r="V3223" s="5" t="n">
        <f aca="false">IF(Q3223=1,A3223,0)</f>
        <v>-306</v>
      </c>
      <c r="W3223" s="5" t="n">
        <f aca="false">IF(R3223=1,B3223,0)</f>
        <v>0</v>
      </c>
      <c r="X3223" s="5" t="n">
        <f aca="false">IF(S3223=1,C3223,0)</f>
        <v>0</v>
      </c>
      <c r="Y3223" s="5" t="n">
        <f aca="false">IF(T3223=1,D3223,0)</f>
        <v>-426</v>
      </c>
      <c r="Z3223" s="5" t="n">
        <f aca="false">IF(U3223=1,E3223,0)</f>
        <v>0</v>
      </c>
      <c r="AA3223" s="11" t="n">
        <f aca="false">POWER(SUM(V3223:Z3223),2)</f>
        <v>535824</v>
      </c>
      <c r="AB3223" s="0" t="n">
        <f aca="false">IF(Q3223=0,A3223,0)</f>
        <v>0</v>
      </c>
      <c r="AC3223" s="0" t="n">
        <f aca="false">IF(R3223=0,B3223,0)</f>
        <v>246</v>
      </c>
      <c r="AD3223" s="0" t="n">
        <f aca="false">IF(S3223=0,C3223,0)</f>
        <v>996</v>
      </c>
      <c r="AE3223" s="0" t="n">
        <f aca="false">IF(T3223=0,D3223,0)</f>
        <v>0</v>
      </c>
      <c r="AF3223" s="0" t="n">
        <f aca="false">IF(U3223=0,E3223,0)</f>
        <v>753</v>
      </c>
      <c r="AG3223" s="11" t="n">
        <f aca="false">POWER(SUM(AB3223:AF3223),2)</f>
        <v>3980025</v>
      </c>
      <c r="AH3223" s="6" t="n">
        <f aca="false">IF(AG3223&lt;AA3223,1,0)</f>
        <v>0</v>
      </c>
      <c r="AI3223" s="7" t="n">
        <f aca="false">IF(AND(P3223=1,AH3223=1),1,0)</f>
        <v>0</v>
      </c>
    </row>
    <row r="3224" customFormat="false" ht="13.8" hidden="false" customHeight="false" outlineLevel="0" collapsed="false">
      <c r="A3224" s="8" t="n">
        <v>-124</v>
      </c>
      <c r="B3224" s="8" t="n">
        <v>-813</v>
      </c>
      <c r="C3224" s="8" t="n">
        <v>206</v>
      </c>
      <c r="D3224" s="8" t="n">
        <v>-566</v>
      </c>
      <c r="E3224" s="8" t="n">
        <v>661</v>
      </c>
      <c r="F3224" s="2" t="n">
        <f aca="false">MOD(ABS(A3224), 10)</f>
        <v>4</v>
      </c>
      <c r="G3224" s="2" t="n">
        <f aca="false">MOD(ABS(B3224), 10)</f>
        <v>3</v>
      </c>
      <c r="H3224" s="2" t="n">
        <f aca="false">MOD(ABS(C3224), 10)</f>
        <v>6</v>
      </c>
      <c r="I3224" s="2" t="n">
        <f aca="false">MOD(ABS(D3224), 10)</f>
        <v>6</v>
      </c>
      <c r="J3224" s="2" t="n">
        <f aca="false">MOD(ABS(E3224), 10)</f>
        <v>1</v>
      </c>
      <c r="K3224" s="9" t="n">
        <f aca="false">IF(F3224=3,1,0)</f>
        <v>0</v>
      </c>
      <c r="L3224" s="9" t="n">
        <f aca="false">IF(G3224=3,1,0)</f>
        <v>1</v>
      </c>
      <c r="M3224" s="9" t="n">
        <f aca="false">IF(H3224=3,1,0)</f>
        <v>0</v>
      </c>
      <c r="N3224" s="9" t="n">
        <f aca="false">IF(I3224=3,1,0)</f>
        <v>0</v>
      </c>
      <c r="O3224" s="9" t="n">
        <f aca="false">IF(J3224=3,1,0)</f>
        <v>0</v>
      </c>
      <c r="P3224" s="4" t="n">
        <f aca="false">IF(SUM(K3224:O3224)=3,1,0)</f>
        <v>0</v>
      </c>
      <c r="Q3224" s="10" t="n">
        <f aca="false">IF(A3224&lt;0,1,0)</f>
        <v>1</v>
      </c>
      <c r="R3224" s="10" t="n">
        <f aca="false">IF(B3224&lt;0,1,0)</f>
        <v>1</v>
      </c>
      <c r="S3224" s="10" t="n">
        <f aca="false">IF(C3224&lt;0,1,0)</f>
        <v>0</v>
      </c>
      <c r="T3224" s="10" t="n">
        <f aca="false">IF(D3224&lt;0,1,0)</f>
        <v>1</v>
      </c>
      <c r="U3224" s="10" t="n">
        <f aca="false">IF(E3224&lt;0,1,0)</f>
        <v>0</v>
      </c>
      <c r="V3224" s="5" t="n">
        <f aca="false">IF(Q3224=1,A3224,0)</f>
        <v>-124</v>
      </c>
      <c r="W3224" s="5" t="n">
        <f aca="false">IF(R3224=1,B3224,0)</f>
        <v>-813</v>
      </c>
      <c r="X3224" s="5" t="n">
        <f aca="false">IF(S3224=1,C3224,0)</f>
        <v>0</v>
      </c>
      <c r="Y3224" s="5" t="n">
        <f aca="false">IF(T3224=1,D3224,0)</f>
        <v>-566</v>
      </c>
      <c r="Z3224" s="5" t="n">
        <f aca="false">IF(U3224=1,E3224,0)</f>
        <v>0</v>
      </c>
      <c r="AA3224" s="11" t="n">
        <f aca="false">POWER(SUM(V3224:Z3224),2)</f>
        <v>2259009</v>
      </c>
      <c r="AB3224" s="0" t="n">
        <f aca="false">IF(Q3224=0,A3224,0)</f>
        <v>0</v>
      </c>
      <c r="AC3224" s="0" t="n">
        <f aca="false">IF(R3224=0,B3224,0)</f>
        <v>0</v>
      </c>
      <c r="AD3224" s="0" t="n">
        <f aca="false">IF(S3224=0,C3224,0)</f>
        <v>206</v>
      </c>
      <c r="AE3224" s="0" t="n">
        <f aca="false">IF(T3224=0,D3224,0)</f>
        <v>0</v>
      </c>
      <c r="AF3224" s="0" t="n">
        <f aca="false">IF(U3224=0,E3224,0)</f>
        <v>661</v>
      </c>
      <c r="AG3224" s="11" t="n">
        <f aca="false">POWER(SUM(AB3224:AF3224),2)</f>
        <v>751689</v>
      </c>
      <c r="AH3224" s="6" t="n">
        <f aca="false">IF(AG3224&lt;AA3224,1,0)</f>
        <v>1</v>
      </c>
      <c r="AI3224" s="7" t="n">
        <f aca="false">IF(AND(P3224=1,AH3224=1),1,0)</f>
        <v>0</v>
      </c>
    </row>
    <row r="3225" customFormat="false" ht="13.8" hidden="false" customHeight="false" outlineLevel="0" collapsed="false">
      <c r="A3225" s="8" t="n">
        <v>696</v>
      </c>
      <c r="B3225" s="8" t="n">
        <v>682</v>
      </c>
      <c r="C3225" s="8" t="n">
        <v>-736</v>
      </c>
      <c r="D3225" s="8" t="n">
        <v>-137</v>
      </c>
      <c r="E3225" s="8" t="n">
        <v>784</v>
      </c>
      <c r="F3225" s="2" t="n">
        <f aca="false">MOD(ABS(A3225), 10)</f>
        <v>6</v>
      </c>
      <c r="G3225" s="2" t="n">
        <f aca="false">MOD(ABS(B3225), 10)</f>
        <v>2</v>
      </c>
      <c r="H3225" s="2" t="n">
        <f aca="false">MOD(ABS(C3225), 10)</f>
        <v>6</v>
      </c>
      <c r="I3225" s="2" t="n">
        <f aca="false">MOD(ABS(D3225), 10)</f>
        <v>7</v>
      </c>
      <c r="J3225" s="2" t="n">
        <f aca="false">MOD(ABS(E3225), 10)</f>
        <v>4</v>
      </c>
      <c r="K3225" s="9" t="n">
        <f aca="false">IF(F3225=3,1,0)</f>
        <v>0</v>
      </c>
      <c r="L3225" s="9" t="n">
        <f aca="false">IF(G3225=3,1,0)</f>
        <v>0</v>
      </c>
      <c r="M3225" s="9" t="n">
        <f aca="false">IF(H3225=3,1,0)</f>
        <v>0</v>
      </c>
      <c r="N3225" s="9" t="n">
        <f aca="false">IF(I3225=3,1,0)</f>
        <v>0</v>
      </c>
      <c r="O3225" s="9" t="n">
        <f aca="false">IF(J3225=3,1,0)</f>
        <v>0</v>
      </c>
      <c r="P3225" s="4" t="n">
        <f aca="false">IF(SUM(K3225:O3225)=3,1,0)</f>
        <v>0</v>
      </c>
      <c r="Q3225" s="10" t="n">
        <f aca="false">IF(A3225&lt;0,1,0)</f>
        <v>0</v>
      </c>
      <c r="R3225" s="10" t="n">
        <f aca="false">IF(B3225&lt;0,1,0)</f>
        <v>0</v>
      </c>
      <c r="S3225" s="10" t="n">
        <f aca="false">IF(C3225&lt;0,1,0)</f>
        <v>1</v>
      </c>
      <c r="T3225" s="10" t="n">
        <f aca="false">IF(D3225&lt;0,1,0)</f>
        <v>1</v>
      </c>
      <c r="U3225" s="10" t="n">
        <f aca="false">IF(E3225&lt;0,1,0)</f>
        <v>0</v>
      </c>
      <c r="V3225" s="5" t="n">
        <f aca="false">IF(Q3225=1,A3225,0)</f>
        <v>0</v>
      </c>
      <c r="W3225" s="5" t="n">
        <f aca="false">IF(R3225=1,B3225,0)</f>
        <v>0</v>
      </c>
      <c r="X3225" s="5" t="n">
        <f aca="false">IF(S3225=1,C3225,0)</f>
        <v>-736</v>
      </c>
      <c r="Y3225" s="5" t="n">
        <f aca="false">IF(T3225=1,D3225,0)</f>
        <v>-137</v>
      </c>
      <c r="Z3225" s="5" t="n">
        <f aca="false">IF(U3225=1,E3225,0)</f>
        <v>0</v>
      </c>
      <c r="AA3225" s="11" t="n">
        <f aca="false">POWER(SUM(V3225:Z3225),2)</f>
        <v>762129</v>
      </c>
      <c r="AB3225" s="0" t="n">
        <f aca="false">IF(Q3225=0,A3225,0)</f>
        <v>696</v>
      </c>
      <c r="AC3225" s="0" t="n">
        <f aca="false">IF(R3225=0,B3225,0)</f>
        <v>682</v>
      </c>
      <c r="AD3225" s="0" t="n">
        <f aca="false">IF(S3225=0,C3225,0)</f>
        <v>0</v>
      </c>
      <c r="AE3225" s="0" t="n">
        <f aca="false">IF(T3225=0,D3225,0)</f>
        <v>0</v>
      </c>
      <c r="AF3225" s="0" t="n">
        <f aca="false">IF(U3225=0,E3225,0)</f>
        <v>784</v>
      </c>
      <c r="AG3225" s="11" t="n">
        <f aca="false">POWER(SUM(AB3225:AF3225),2)</f>
        <v>4674244</v>
      </c>
      <c r="AH3225" s="6" t="n">
        <f aca="false">IF(AG3225&lt;AA3225,1,0)</f>
        <v>0</v>
      </c>
      <c r="AI3225" s="7" t="n">
        <f aca="false">IF(AND(P3225=1,AH3225=1),1,0)</f>
        <v>0</v>
      </c>
    </row>
    <row r="3226" customFormat="false" ht="13.8" hidden="false" customHeight="false" outlineLevel="0" collapsed="false">
      <c r="A3226" s="8" t="n">
        <v>226</v>
      </c>
      <c r="B3226" s="8" t="n">
        <v>750</v>
      </c>
      <c r="C3226" s="8" t="n">
        <v>-656</v>
      </c>
      <c r="D3226" s="8" t="n">
        <v>-259</v>
      </c>
      <c r="E3226" s="8" t="n">
        <v>117</v>
      </c>
      <c r="F3226" s="2" t="n">
        <f aca="false">MOD(ABS(A3226), 10)</f>
        <v>6</v>
      </c>
      <c r="G3226" s="2" t="n">
        <f aca="false">MOD(ABS(B3226), 10)</f>
        <v>0</v>
      </c>
      <c r="H3226" s="2" t="n">
        <f aca="false">MOD(ABS(C3226), 10)</f>
        <v>6</v>
      </c>
      <c r="I3226" s="2" t="n">
        <f aca="false">MOD(ABS(D3226), 10)</f>
        <v>9</v>
      </c>
      <c r="J3226" s="2" t="n">
        <f aca="false">MOD(ABS(E3226), 10)</f>
        <v>7</v>
      </c>
      <c r="K3226" s="9" t="n">
        <f aca="false">IF(F3226=3,1,0)</f>
        <v>0</v>
      </c>
      <c r="L3226" s="9" t="n">
        <f aca="false">IF(G3226=3,1,0)</f>
        <v>0</v>
      </c>
      <c r="M3226" s="9" t="n">
        <f aca="false">IF(H3226=3,1,0)</f>
        <v>0</v>
      </c>
      <c r="N3226" s="9" t="n">
        <f aca="false">IF(I3226=3,1,0)</f>
        <v>0</v>
      </c>
      <c r="O3226" s="9" t="n">
        <f aca="false">IF(J3226=3,1,0)</f>
        <v>0</v>
      </c>
      <c r="P3226" s="4" t="n">
        <f aca="false">IF(SUM(K3226:O3226)=3,1,0)</f>
        <v>0</v>
      </c>
      <c r="Q3226" s="10" t="n">
        <f aca="false">IF(A3226&lt;0,1,0)</f>
        <v>0</v>
      </c>
      <c r="R3226" s="10" t="n">
        <f aca="false">IF(B3226&lt;0,1,0)</f>
        <v>0</v>
      </c>
      <c r="S3226" s="10" t="n">
        <f aca="false">IF(C3226&lt;0,1,0)</f>
        <v>1</v>
      </c>
      <c r="T3226" s="10" t="n">
        <f aca="false">IF(D3226&lt;0,1,0)</f>
        <v>1</v>
      </c>
      <c r="U3226" s="10" t="n">
        <f aca="false">IF(E3226&lt;0,1,0)</f>
        <v>0</v>
      </c>
      <c r="V3226" s="5" t="n">
        <f aca="false">IF(Q3226=1,A3226,0)</f>
        <v>0</v>
      </c>
      <c r="W3226" s="5" t="n">
        <f aca="false">IF(R3226=1,B3226,0)</f>
        <v>0</v>
      </c>
      <c r="X3226" s="5" t="n">
        <f aca="false">IF(S3226=1,C3226,0)</f>
        <v>-656</v>
      </c>
      <c r="Y3226" s="5" t="n">
        <f aca="false">IF(T3226=1,D3226,0)</f>
        <v>-259</v>
      </c>
      <c r="Z3226" s="5" t="n">
        <f aca="false">IF(U3226=1,E3226,0)</f>
        <v>0</v>
      </c>
      <c r="AA3226" s="11" t="n">
        <f aca="false">POWER(SUM(V3226:Z3226),2)</f>
        <v>837225</v>
      </c>
      <c r="AB3226" s="0" t="n">
        <f aca="false">IF(Q3226=0,A3226,0)</f>
        <v>226</v>
      </c>
      <c r="AC3226" s="0" t="n">
        <f aca="false">IF(R3226=0,B3226,0)</f>
        <v>750</v>
      </c>
      <c r="AD3226" s="0" t="n">
        <f aca="false">IF(S3226=0,C3226,0)</f>
        <v>0</v>
      </c>
      <c r="AE3226" s="0" t="n">
        <f aca="false">IF(T3226=0,D3226,0)</f>
        <v>0</v>
      </c>
      <c r="AF3226" s="0" t="n">
        <f aca="false">IF(U3226=0,E3226,0)</f>
        <v>117</v>
      </c>
      <c r="AG3226" s="11" t="n">
        <f aca="false">POWER(SUM(AB3226:AF3226),2)</f>
        <v>1194649</v>
      </c>
      <c r="AH3226" s="6" t="n">
        <f aca="false">IF(AG3226&lt;AA3226,1,0)</f>
        <v>0</v>
      </c>
      <c r="AI3226" s="7" t="n">
        <f aca="false">IF(AND(P3226=1,AH3226=1),1,0)</f>
        <v>0</v>
      </c>
    </row>
    <row r="3227" customFormat="false" ht="13.8" hidden="false" customHeight="false" outlineLevel="0" collapsed="false">
      <c r="A3227" s="8" t="n">
        <v>-238</v>
      </c>
      <c r="B3227" s="8" t="n">
        <v>292</v>
      </c>
      <c r="C3227" s="8" t="n">
        <v>678</v>
      </c>
      <c r="D3227" s="8" t="n">
        <v>677</v>
      </c>
      <c r="E3227" s="8" t="n">
        <v>110</v>
      </c>
      <c r="F3227" s="2" t="n">
        <f aca="false">MOD(ABS(A3227), 10)</f>
        <v>8</v>
      </c>
      <c r="G3227" s="2" t="n">
        <f aca="false">MOD(ABS(B3227), 10)</f>
        <v>2</v>
      </c>
      <c r="H3227" s="2" t="n">
        <f aca="false">MOD(ABS(C3227), 10)</f>
        <v>8</v>
      </c>
      <c r="I3227" s="2" t="n">
        <f aca="false">MOD(ABS(D3227), 10)</f>
        <v>7</v>
      </c>
      <c r="J3227" s="2" t="n">
        <f aca="false">MOD(ABS(E3227), 10)</f>
        <v>0</v>
      </c>
      <c r="K3227" s="9" t="n">
        <f aca="false">IF(F3227=3,1,0)</f>
        <v>0</v>
      </c>
      <c r="L3227" s="9" t="n">
        <f aca="false">IF(G3227=3,1,0)</f>
        <v>0</v>
      </c>
      <c r="M3227" s="9" t="n">
        <f aca="false">IF(H3227=3,1,0)</f>
        <v>0</v>
      </c>
      <c r="N3227" s="9" t="n">
        <f aca="false">IF(I3227=3,1,0)</f>
        <v>0</v>
      </c>
      <c r="O3227" s="9" t="n">
        <f aca="false">IF(J3227=3,1,0)</f>
        <v>0</v>
      </c>
      <c r="P3227" s="4" t="n">
        <f aca="false">IF(SUM(K3227:O3227)=3,1,0)</f>
        <v>0</v>
      </c>
      <c r="Q3227" s="10" t="n">
        <f aca="false">IF(A3227&lt;0,1,0)</f>
        <v>1</v>
      </c>
      <c r="R3227" s="10" t="n">
        <f aca="false">IF(B3227&lt;0,1,0)</f>
        <v>0</v>
      </c>
      <c r="S3227" s="10" t="n">
        <f aca="false">IF(C3227&lt;0,1,0)</f>
        <v>0</v>
      </c>
      <c r="T3227" s="10" t="n">
        <f aca="false">IF(D3227&lt;0,1,0)</f>
        <v>0</v>
      </c>
      <c r="U3227" s="10" t="n">
        <f aca="false">IF(E3227&lt;0,1,0)</f>
        <v>0</v>
      </c>
      <c r="V3227" s="5" t="n">
        <f aca="false">IF(Q3227=1,A3227,0)</f>
        <v>-238</v>
      </c>
      <c r="W3227" s="5" t="n">
        <f aca="false">IF(R3227=1,B3227,0)</f>
        <v>0</v>
      </c>
      <c r="X3227" s="5" t="n">
        <f aca="false">IF(S3227=1,C3227,0)</f>
        <v>0</v>
      </c>
      <c r="Y3227" s="5" t="n">
        <f aca="false">IF(T3227=1,D3227,0)</f>
        <v>0</v>
      </c>
      <c r="Z3227" s="5" t="n">
        <f aca="false">IF(U3227=1,E3227,0)</f>
        <v>0</v>
      </c>
      <c r="AA3227" s="11" t="n">
        <f aca="false">POWER(SUM(V3227:Z3227),2)</f>
        <v>56644</v>
      </c>
      <c r="AB3227" s="0" t="n">
        <f aca="false">IF(Q3227=0,A3227,0)</f>
        <v>0</v>
      </c>
      <c r="AC3227" s="0" t="n">
        <f aca="false">IF(R3227=0,B3227,0)</f>
        <v>292</v>
      </c>
      <c r="AD3227" s="0" t="n">
        <f aca="false">IF(S3227=0,C3227,0)</f>
        <v>678</v>
      </c>
      <c r="AE3227" s="0" t="n">
        <f aca="false">IF(T3227=0,D3227,0)</f>
        <v>677</v>
      </c>
      <c r="AF3227" s="0" t="n">
        <f aca="false">IF(U3227=0,E3227,0)</f>
        <v>110</v>
      </c>
      <c r="AG3227" s="11" t="n">
        <f aca="false">POWER(SUM(AB3227:AF3227),2)</f>
        <v>3087049</v>
      </c>
      <c r="AH3227" s="6" t="n">
        <f aca="false">IF(AG3227&lt;AA3227,1,0)</f>
        <v>0</v>
      </c>
      <c r="AI3227" s="7" t="n">
        <f aca="false">IF(AND(P3227=1,AH3227=1),1,0)</f>
        <v>0</v>
      </c>
    </row>
    <row r="3228" customFormat="false" ht="13.8" hidden="false" customHeight="false" outlineLevel="0" collapsed="false">
      <c r="A3228" s="8" t="n">
        <v>-650</v>
      </c>
      <c r="B3228" s="8" t="n">
        <v>-817</v>
      </c>
      <c r="C3228" s="8" t="n">
        <v>-43</v>
      </c>
      <c r="D3228" s="8" t="n">
        <v>-2</v>
      </c>
      <c r="E3228" s="8" t="n">
        <v>-814</v>
      </c>
      <c r="F3228" s="2" t="n">
        <f aca="false">MOD(ABS(A3228), 10)</f>
        <v>0</v>
      </c>
      <c r="G3228" s="2" t="n">
        <f aca="false">MOD(ABS(B3228), 10)</f>
        <v>7</v>
      </c>
      <c r="H3228" s="2" t="n">
        <f aca="false">MOD(ABS(C3228), 10)</f>
        <v>3</v>
      </c>
      <c r="I3228" s="2" t="n">
        <f aca="false">MOD(ABS(D3228), 10)</f>
        <v>2</v>
      </c>
      <c r="J3228" s="2" t="n">
        <f aca="false">MOD(ABS(E3228), 10)</f>
        <v>4</v>
      </c>
      <c r="K3228" s="9" t="n">
        <f aca="false">IF(F3228=3,1,0)</f>
        <v>0</v>
      </c>
      <c r="L3228" s="9" t="n">
        <f aca="false">IF(G3228=3,1,0)</f>
        <v>0</v>
      </c>
      <c r="M3228" s="9" t="n">
        <f aca="false">IF(H3228=3,1,0)</f>
        <v>1</v>
      </c>
      <c r="N3228" s="9" t="n">
        <f aca="false">IF(I3228=3,1,0)</f>
        <v>0</v>
      </c>
      <c r="O3228" s="9" t="n">
        <f aca="false">IF(J3228=3,1,0)</f>
        <v>0</v>
      </c>
      <c r="P3228" s="4" t="n">
        <f aca="false">IF(SUM(K3228:O3228)=3,1,0)</f>
        <v>0</v>
      </c>
      <c r="Q3228" s="10" t="n">
        <f aca="false">IF(A3228&lt;0,1,0)</f>
        <v>1</v>
      </c>
      <c r="R3228" s="10" t="n">
        <f aca="false">IF(B3228&lt;0,1,0)</f>
        <v>1</v>
      </c>
      <c r="S3228" s="10" t="n">
        <f aca="false">IF(C3228&lt;0,1,0)</f>
        <v>1</v>
      </c>
      <c r="T3228" s="10" t="n">
        <f aca="false">IF(D3228&lt;0,1,0)</f>
        <v>1</v>
      </c>
      <c r="U3228" s="10" t="n">
        <f aca="false">IF(E3228&lt;0,1,0)</f>
        <v>1</v>
      </c>
      <c r="V3228" s="5" t="n">
        <f aca="false">IF(Q3228=1,A3228,0)</f>
        <v>-650</v>
      </c>
      <c r="W3228" s="5" t="n">
        <f aca="false">IF(R3228=1,B3228,0)</f>
        <v>-817</v>
      </c>
      <c r="X3228" s="5" t="n">
        <f aca="false">IF(S3228=1,C3228,0)</f>
        <v>-43</v>
      </c>
      <c r="Y3228" s="5" t="n">
        <f aca="false">IF(T3228=1,D3228,0)</f>
        <v>-2</v>
      </c>
      <c r="Z3228" s="5" t="n">
        <f aca="false">IF(U3228=1,E3228,0)</f>
        <v>-814</v>
      </c>
      <c r="AA3228" s="11" t="n">
        <f aca="false">POWER(SUM(V3228:Z3228),2)</f>
        <v>5410276</v>
      </c>
      <c r="AB3228" s="0" t="n">
        <f aca="false">IF(Q3228=0,A3228,0)</f>
        <v>0</v>
      </c>
      <c r="AC3228" s="0" t="n">
        <f aca="false">IF(R3228=0,B3228,0)</f>
        <v>0</v>
      </c>
      <c r="AD3228" s="0" t="n">
        <f aca="false">IF(S3228=0,C3228,0)</f>
        <v>0</v>
      </c>
      <c r="AE3228" s="0" t="n">
        <f aca="false">IF(T3228=0,D3228,0)</f>
        <v>0</v>
      </c>
      <c r="AF3228" s="0" t="n">
        <f aca="false">IF(U3228=0,E3228,0)</f>
        <v>0</v>
      </c>
      <c r="AG3228" s="11" t="n">
        <f aca="false">POWER(SUM(AB3228:AF3228),2)</f>
        <v>0</v>
      </c>
      <c r="AH3228" s="6" t="n">
        <f aca="false">IF(AG3228&lt;AA3228,1,0)</f>
        <v>1</v>
      </c>
      <c r="AI3228" s="7" t="n">
        <f aca="false">IF(AND(P3228=1,AH3228=1),1,0)</f>
        <v>0</v>
      </c>
    </row>
    <row r="3229" customFormat="false" ht="13.8" hidden="false" customHeight="false" outlineLevel="0" collapsed="false">
      <c r="A3229" s="8" t="n">
        <v>924</v>
      </c>
      <c r="B3229" s="8" t="n">
        <v>951</v>
      </c>
      <c r="C3229" s="8" t="n">
        <v>507</v>
      </c>
      <c r="D3229" s="8" t="n">
        <v>531</v>
      </c>
      <c r="E3229" s="8" t="n">
        <v>-133</v>
      </c>
      <c r="F3229" s="2" t="n">
        <f aca="false">MOD(ABS(A3229), 10)</f>
        <v>4</v>
      </c>
      <c r="G3229" s="2" t="n">
        <f aca="false">MOD(ABS(B3229), 10)</f>
        <v>1</v>
      </c>
      <c r="H3229" s="2" t="n">
        <f aca="false">MOD(ABS(C3229), 10)</f>
        <v>7</v>
      </c>
      <c r="I3229" s="2" t="n">
        <f aca="false">MOD(ABS(D3229), 10)</f>
        <v>1</v>
      </c>
      <c r="J3229" s="2" t="n">
        <f aca="false">MOD(ABS(E3229), 10)</f>
        <v>3</v>
      </c>
      <c r="K3229" s="9" t="n">
        <f aca="false">IF(F3229=3,1,0)</f>
        <v>0</v>
      </c>
      <c r="L3229" s="9" t="n">
        <f aca="false">IF(G3229=3,1,0)</f>
        <v>0</v>
      </c>
      <c r="M3229" s="9" t="n">
        <f aca="false">IF(H3229=3,1,0)</f>
        <v>0</v>
      </c>
      <c r="N3229" s="9" t="n">
        <f aca="false">IF(I3229=3,1,0)</f>
        <v>0</v>
      </c>
      <c r="O3229" s="9" t="n">
        <f aca="false">IF(J3229=3,1,0)</f>
        <v>1</v>
      </c>
      <c r="P3229" s="4" t="n">
        <f aca="false">IF(SUM(K3229:O3229)=3,1,0)</f>
        <v>0</v>
      </c>
      <c r="Q3229" s="10" t="n">
        <f aca="false">IF(A3229&lt;0,1,0)</f>
        <v>0</v>
      </c>
      <c r="R3229" s="10" t="n">
        <f aca="false">IF(B3229&lt;0,1,0)</f>
        <v>0</v>
      </c>
      <c r="S3229" s="10" t="n">
        <f aca="false">IF(C3229&lt;0,1,0)</f>
        <v>0</v>
      </c>
      <c r="T3229" s="10" t="n">
        <f aca="false">IF(D3229&lt;0,1,0)</f>
        <v>0</v>
      </c>
      <c r="U3229" s="10" t="n">
        <f aca="false">IF(E3229&lt;0,1,0)</f>
        <v>1</v>
      </c>
      <c r="V3229" s="5" t="n">
        <f aca="false">IF(Q3229=1,A3229,0)</f>
        <v>0</v>
      </c>
      <c r="W3229" s="5" t="n">
        <f aca="false">IF(R3229=1,B3229,0)</f>
        <v>0</v>
      </c>
      <c r="X3229" s="5" t="n">
        <f aca="false">IF(S3229=1,C3229,0)</f>
        <v>0</v>
      </c>
      <c r="Y3229" s="5" t="n">
        <f aca="false">IF(T3229=1,D3229,0)</f>
        <v>0</v>
      </c>
      <c r="Z3229" s="5" t="n">
        <f aca="false">IF(U3229=1,E3229,0)</f>
        <v>-133</v>
      </c>
      <c r="AA3229" s="11" t="n">
        <f aca="false">POWER(SUM(V3229:Z3229),2)</f>
        <v>17689</v>
      </c>
      <c r="AB3229" s="0" t="n">
        <f aca="false">IF(Q3229=0,A3229,0)</f>
        <v>924</v>
      </c>
      <c r="AC3229" s="0" t="n">
        <f aca="false">IF(R3229=0,B3229,0)</f>
        <v>951</v>
      </c>
      <c r="AD3229" s="0" t="n">
        <f aca="false">IF(S3229=0,C3229,0)</f>
        <v>507</v>
      </c>
      <c r="AE3229" s="0" t="n">
        <f aca="false">IF(T3229=0,D3229,0)</f>
        <v>531</v>
      </c>
      <c r="AF3229" s="0" t="n">
        <f aca="false">IF(U3229=0,E3229,0)</f>
        <v>0</v>
      </c>
      <c r="AG3229" s="11" t="n">
        <f aca="false">POWER(SUM(AB3229:AF3229),2)</f>
        <v>8485569</v>
      </c>
      <c r="AH3229" s="6" t="n">
        <f aca="false">IF(AG3229&lt;AA3229,1,0)</f>
        <v>0</v>
      </c>
      <c r="AI3229" s="7" t="n">
        <f aca="false">IF(AND(P3229=1,AH3229=1),1,0)</f>
        <v>0</v>
      </c>
    </row>
    <row r="3230" customFormat="false" ht="13.8" hidden="false" customHeight="false" outlineLevel="0" collapsed="false">
      <c r="A3230" s="8" t="n">
        <v>-606</v>
      </c>
      <c r="B3230" s="8" t="n">
        <v>-735</v>
      </c>
      <c r="C3230" s="8" t="n">
        <v>437</v>
      </c>
      <c r="D3230" s="8" t="n">
        <v>848</v>
      </c>
      <c r="E3230" s="8" t="n">
        <v>-956</v>
      </c>
      <c r="F3230" s="2" t="n">
        <f aca="false">MOD(ABS(A3230), 10)</f>
        <v>6</v>
      </c>
      <c r="G3230" s="2" t="n">
        <f aca="false">MOD(ABS(B3230), 10)</f>
        <v>5</v>
      </c>
      <c r="H3230" s="2" t="n">
        <f aca="false">MOD(ABS(C3230), 10)</f>
        <v>7</v>
      </c>
      <c r="I3230" s="2" t="n">
        <f aca="false">MOD(ABS(D3230), 10)</f>
        <v>8</v>
      </c>
      <c r="J3230" s="2" t="n">
        <f aca="false">MOD(ABS(E3230), 10)</f>
        <v>6</v>
      </c>
      <c r="K3230" s="9" t="n">
        <f aca="false">IF(F3230=3,1,0)</f>
        <v>0</v>
      </c>
      <c r="L3230" s="9" t="n">
        <f aca="false">IF(G3230=3,1,0)</f>
        <v>0</v>
      </c>
      <c r="M3230" s="9" t="n">
        <f aca="false">IF(H3230=3,1,0)</f>
        <v>0</v>
      </c>
      <c r="N3230" s="9" t="n">
        <f aca="false">IF(I3230=3,1,0)</f>
        <v>0</v>
      </c>
      <c r="O3230" s="9" t="n">
        <f aca="false">IF(J3230=3,1,0)</f>
        <v>0</v>
      </c>
      <c r="P3230" s="4" t="n">
        <f aca="false">IF(SUM(K3230:O3230)=3,1,0)</f>
        <v>0</v>
      </c>
      <c r="Q3230" s="10" t="n">
        <f aca="false">IF(A3230&lt;0,1,0)</f>
        <v>1</v>
      </c>
      <c r="R3230" s="10" t="n">
        <f aca="false">IF(B3230&lt;0,1,0)</f>
        <v>1</v>
      </c>
      <c r="S3230" s="10" t="n">
        <f aca="false">IF(C3230&lt;0,1,0)</f>
        <v>0</v>
      </c>
      <c r="T3230" s="10" t="n">
        <f aca="false">IF(D3230&lt;0,1,0)</f>
        <v>0</v>
      </c>
      <c r="U3230" s="10" t="n">
        <f aca="false">IF(E3230&lt;0,1,0)</f>
        <v>1</v>
      </c>
      <c r="V3230" s="5" t="n">
        <f aca="false">IF(Q3230=1,A3230,0)</f>
        <v>-606</v>
      </c>
      <c r="W3230" s="5" t="n">
        <f aca="false">IF(R3230=1,B3230,0)</f>
        <v>-735</v>
      </c>
      <c r="X3230" s="5" t="n">
        <f aca="false">IF(S3230=1,C3230,0)</f>
        <v>0</v>
      </c>
      <c r="Y3230" s="5" t="n">
        <f aca="false">IF(T3230=1,D3230,0)</f>
        <v>0</v>
      </c>
      <c r="Z3230" s="5" t="n">
        <f aca="false">IF(U3230=1,E3230,0)</f>
        <v>-956</v>
      </c>
      <c r="AA3230" s="11" t="n">
        <f aca="false">POWER(SUM(V3230:Z3230),2)</f>
        <v>5276209</v>
      </c>
      <c r="AB3230" s="0" t="n">
        <f aca="false">IF(Q3230=0,A3230,0)</f>
        <v>0</v>
      </c>
      <c r="AC3230" s="0" t="n">
        <f aca="false">IF(R3230=0,B3230,0)</f>
        <v>0</v>
      </c>
      <c r="AD3230" s="0" t="n">
        <f aca="false">IF(S3230=0,C3230,0)</f>
        <v>437</v>
      </c>
      <c r="AE3230" s="0" t="n">
        <f aca="false">IF(T3230=0,D3230,0)</f>
        <v>848</v>
      </c>
      <c r="AF3230" s="0" t="n">
        <f aca="false">IF(U3230=0,E3230,0)</f>
        <v>0</v>
      </c>
      <c r="AG3230" s="11" t="n">
        <f aca="false">POWER(SUM(AB3230:AF3230),2)</f>
        <v>1651225</v>
      </c>
      <c r="AH3230" s="6" t="n">
        <f aca="false">IF(AG3230&lt;AA3230,1,0)</f>
        <v>1</v>
      </c>
      <c r="AI3230" s="7" t="n">
        <f aca="false">IF(AND(P3230=1,AH3230=1),1,0)</f>
        <v>0</v>
      </c>
    </row>
    <row r="3231" customFormat="false" ht="13.8" hidden="false" customHeight="false" outlineLevel="0" collapsed="false">
      <c r="A3231" s="8" t="n">
        <v>-426</v>
      </c>
      <c r="B3231" s="8" t="n">
        <v>583</v>
      </c>
      <c r="C3231" s="8" t="n">
        <v>272</v>
      </c>
      <c r="D3231" s="8" t="n">
        <v>138</v>
      </c>
      <c r="E3231" s="8" t="n">
        <v>688</v>
      </c>
      <c r="F3231" s="2" t="n">
        <f aca="false">MOD(ABS(A3231), 10)</f>
        <v>6</v>
      </c>
      <c r="G3231" s="2" t="n">
        <f aca="false">MOD(ABS(B3231), 10)</f>
        <v>3</v>
      </c>
      <c r="H3231" s="2" t="n">
        <f aca="false">MOD(ABS(C3231), 10)</f>
        <v>2</v>
      </c>
      <c r="I3231" s="2" t="n">
        <f aca="false">MOD(ABS(D3231), 10)</f>
        <v>8</v>
      </c>
      <c r="J3231" s="2" t="n">
        <f aca="false">MOD(ABS(E3231), 10)</f>
        <v>8</v>
      </c>
      <c r="K3231" s="9" t="n">
        <f aca="false">IF(F3231=3,1,0)</f>
        <v>0</v>
      </c>
      <c r="L3231" s="9" t="n">
        <f aca="false">IF(G3231=3,1,0)</f>
        <v>1</v>
      </c>
      <c r="M3231" s="9" t="n">
        <f aca="false">IF(H3231=3,1,0)</f>
        <v>0</v>
      </c>
      <c r="N3231" s="9" t="n">
        <f aca="false">IF(I3231=3,1,0)</f>
        <v>0</v>
      </c>
      <c r="O3231" s="9" t="n">
        <f aca="false">IF(J3231=3,1,0)</f>
        <v>0</v>
      </c>
      <c r="P3231" s="4" t="n">
        <f aca="false">IF(SUM(K3231:O3231)=3,1,0)</f>
        <v>0</v>
      </c>
      <c r="Q3231" s="10" t="n">
        <f aca="false">IF(A3231&lt;0,1,0)</f>
        <v>1</v>
      </c>
      <c r="R3231" s="10" t="n">
        <f aca="false">IF(B3231&lt;0,1,0)</f>
        <v>0</v>
      </c>
      <c r="S3231" s="10" t="n">
        <f aca="false">IF(C3231&lt;0,1,0)</f>
        <v>0</v>
      </c>
      <c r="T3231" s="10" t="n">
        <f aca="false">IF(D3231&lt;0,1,0)</f>
        <v>0</v>
      </c>
      <c r="U3231" s="10" t="n">
        <f aca="false">IF(E3231&lt;0,1,0)</f>
        <v>0</v>
      </c>
      <c r="V3231" s="5" t="n">
        <f aca="false">IF(Q3231=1,A3231,0)</f>
        <v>-426</v>
      </c>
      <c r="W3231" s="5" t="n">
        <f aca="false">IF(R3231=1,B3231,0)</f>
        <v>0</v>
      </c>
      <c r="X3231" s="5" t="n">
        <f aca="false">IF(S3231=1,C3231,0)</f>
        <v>0</v>
      </c>
      <c r="Y3231" s="5" t="n">
        <f aca="false">IF(T3231=1,D3231,0)</f>
        <v>0</v>
      </c>
      <c r="Z3231" s="5" t="n">
        <f aca="false">IF(U3231=1,E3231,0)</f>
        <v>0</v>
      </c>
      <c r="AA3231" s="11" t="n">
        <f aca="false">POWER(SUM(V3231:Z3231),2)</f>
        <v>181476</v>
      </c>
      <c r="AB3231" s="0" t="n">
        <f aca="false">IF(Q3231=0,A3231,0)</f>
        <v>0</v>
      </c>
      <c r="AC3231" s="0" t="n">
        <f aca="false">IF(R3231=0,B3231,0)</f>
        <v>583</v>
      </c>
      <c r="AD3231" s="0" t="n">
        <f aca="false">IF(S3231=0,C3231,0)</f>
        <v>272</v>
      </c>
      <c r="AE3231" s="0" t="n">
        <f aca="false">IF(T3231=0,D3231,0)</f>
        <v>138</v>
      </c>
      <c r="AF3231" s="0" t="n">
        <f aca="false">IF(U3231=0,E3231,0)</f>
        <v>688</v>
      </c>
      <c r="AG3231" s="11" t="n">
        <f aca="false">POWER(SUM(AB3231:AF3231),2)</f>
        <v>2825761</v>
      </c>
      <c r="AH3231" s="6" t="n">
        <f aca="false">IF(AG3231&lt;AA3231,1,0)</f>
        <v>0</v>
      </c>
      <c r="AI3231" s="7" t="n">
        <f aca="false">IF(AND(P3231=1,AH3231=1),1,0)</f>
        <v>0</v>
      </c>
    </row>
    <row r="3232" customFormat="false" ht="13.8" hidden="false" customHeight="false" outlineLevel="0" collapsed="false">
      <c r="A3232" s="8" t="n">
        <v>166</v>
      </c>
      <c r="B3232" s="8" t="n">
        <v>602</v>
      </c>
      <c r="C3232" s="8" t="n">
        <v>867</v>
      </c>
      <c r="D3232" s="8" t="n">
        <v>-77</v>
      </c>
      <c r="E3232" s="8" t="n">
        <v>795</v>
      </c>
      <c r="F3232" s="2" t="n">
        <f aca="false">MOD(ABS(A3232), 10)</f>
        <v>6</v>
      </c>
      <c r="G3232" s="2" t="n">
        <f aca="false">MOD(ABS(B3232), 10)</f>
        <v>2</v>
      </c>
      <c r="H3232" s="2" t="n">
        <f aca="false">MOD(ABS(C3232), 10)</f>
        <v>7</v>
      </c>
      <c r="I3232" s="2" t="n">
        <f aca="false">MOD(ABS(D3232), 10)</f>
        <v>7</v>
      </c>
      <c r="J3232" s="2" t="n">
        <f aca="false">MOD(ABS(E3232), 10)</f>
        <v>5</v>
      </c>
      <c r="K3232" s="9" t="n">
        <f aca="false">IF(F3232=3,1,0)</f>
        <v>0</v>
      </c>
      <c r="L3232" s="9" t="n">
        <f aca="false">IF(G3232=3,1,0)</f>
        <v>0</v>
      </c>
      <c r="M3232" s="9" t="n">
        <f aca="false">IF(H3232=3,1,0)</f>
        <v>0</v>
      </c>
      <c r="N3232" s="9" t="n">
        <f aca="false">IF(I3232=3,1,0)</f>
        <v>0</v>
      </c>
      <c r="O3232" s="9" t="n">
        <f aca="false">IF(J3232=3,1,0)</f>
        <v>0</v>
      </c>
      <c r="P3232" s="4" t="n">
        <f aca="false">IF(SUM(K3232:O3232)=3,1,0)</f>
        <v>0</v>
      </c>
      <c r="Q3232" s="10" t="n">
        <f aca="false">IF(A3232&lt;0,1,0)</f>
        <v>0</v>
      </c>
      <c r="R3232" s="10" t="n">
        <f aca="false">IF(B3232&lt;0,1,0)</f>
        <v>0</v>
      </c>
      <c r="S3232" s="10" t="n">
        <f aca="false">IF(C3232&lt;0,1,0)</f>
        <v>0</v>
      </c>
      <c r="T3232" s="10" t="n">
        <f aca="false">IF(D3232&lt;0,1,0)</f>
        <v>1</v>
      </c>
      <c r="U3232" s="10" t="n">
        <f aca="false">IF(E3232&lt;0,1,0)</f>
        <v>0</v>
      </c>
      <c r="V3232" s="5" t="n">
        <f aca="false">IF(Q3232=1,A3232,0)</f>
        <v>0</v>
      </c>
      <c r="W3232" s="5" t="n">
        <f aca="false">IF(R3232=1,B3232,0)</f>
        <v>0</v>
      </c>
      <c r="X3232" s="5" t="n">
        <f aca="false">IF(S3232=1,C3232,0)</f>
        <v>0</v>
      </c>
      <c r="Y3232" s="5" t="n">
        <f aca="false">IF(T3232=1,D3232,0)</f>
        <v>-77</v>
      </c>
      <c r="Z3232" s="5" t="n">
        <f aca="false">IF(U3232=1,E3232,0)</f>
        <v>0</v>
      </c>
      <c r="AA3232" s="11" t="n">
        <f aca="false">POWER(SUM(V3232:Z3232),2)</f>
        <v>5929</v>
      </c>
      <c r="AB3232" s="0" t="n">
        <f aca="false">IF(Q3232=0,A3232,0)</f>
        <v>166</v>
      </c>
      <c r="AC3232" s="0" t="n">
        <f aca="false">IF(R3232=0,B3232,0)</f>
        <v>602</v>
      </c>
      <c r="AD3232" s="0" t="n">
        <f aca="false">IF(S3232=0,C3232,0)</f>
        <v>867</v>
      </c>
      <c r="AE3232" s="0" t="n">
        <f aca="false">IF(T3232=0,D3232,0)</f>
        <v>0</v>
      </c>
      <c r="AF3232" s="0" t="n">
        <f aca="false">IF(U3232=0,E3232,0)</f>
        <v>795</v>
      </c>
      <c r="AG3232" s="11" t="n">
        <f aca="false">POWER(SUM(AB3232:AF3232),2)</f>
        <v>5904900</v>
      </c>
      <c r="AH3232" s="6" t="n">
        <f aca="false">IF(AG3232&lt;AA3232,1,0)</f>
        <v>0</v>
      </c>
      <c r="AI3232" s="7" t="n">
        <f aca="false">IF(AND(P3232=1,AH3232=1),1,0)</f>
        <v>0</v>
      </c>
    </row>
    <row r="3233" customFormat="false" ht="13.8" hidden="false" customHeight="false" outlineLevel="0" collapsed="false">
      <c r="A3233" s="8" t="n">
        <v>579</v>
      </c>
      <c r="B3233" s="8" t="n">
        <v>753</v>
      </c>
      <c r="C3233" s="8" t="n">
        <v>-98</v>
      </c>
      <c r="D3233" s="8" t="n">
        <v>341</v>
      </c>
      <c r="E3233" s="8" t="n">
        <v>-922</v>
      </c>
      <c r="F3233" s="2" t="n">
        <f aca="false">MOD(ABS(A3233), 10)</f>
        <v>9</v>
      </c>
      <c r="G3233" s="2" t="n">
        <f aca="false">MOD(ABS(B3233), 10)</f>
        <v>3</v>
      </c>
      <c r="H3233" s="2" t="n">
        <f aca="false">MOD(ABS(C3233), 10)</f>
        <v>8</v>
      </c>
      <c r="I3233" s="2" t="n">
        <f aca="false">MOD(ABS(D3233), 10)</f>
        <v>1</v>
      </c>
      <c r="J3233" s="2" t="n">
        <f aca="false">MOD(ABS(E3233), 10)</f>
        <v>2</v>
      </c>
      <c r="K3233" s="9" t="n">
        <f aca="false">IF(F3233=3,1,0)</f>
        <v>0</v>
      </c>
      <c r="L3233" s="9" t="n">
        <f aca="false">IF(G3233=3,1,0)</f>
        <v>1</v>
      </c>
      <c r="M3233" s="9" t="n">
        <f aca="false">IF(H3233=3,1,0)</f>
        <v>0</v>
      </c>
      <c r="N3233" s="9" t="n">
        <f aca="false">IF(I3233=3,1,0)</f>
        <v>0</v>
      </c>
      <c r="O3233" s="9" t="n">
        <f aca="false">IF(J3233=3,1,0)</f>
        <v>0</v>
      </c>
      <c r="P3233" s="4" t="n">
        <f aca="false">IF(SUM(K3233:O3233)=3,1,0)</f>
        <v>0</v>
      </c>
      <c r="Q3233" s="10" t="n">
        <f aca="false">IF(A3233&lt;0,1,0)</f>
        <v>0</v>
      </c>
      <c r="R3233" s="10" t="n">
        <f aca="false">IF(B3233&lt;0,1,0)</f>
        <v>0</v>
      </c>
      <c r="S3233" s="10" t="n">
        <f aca="false">IF(C3233&lt;0,1,0)</f>
        <v>1</v>
      </c>
      <c r="T3233" s="10" t="n">
        <f aca="false">IF(D3233&lt;0,1,0)</f>
        <v>0</v>
      </c>
      <c r="U3233" s="10" t="n">
        <f aca="false">IF(E3233&lt;0,1,0)</f>
        <v>1</v>
      </c>
      <c r="V3233" s="5" t="n">
        <f aca="false">IF(Q3233=1,A3233,0)</f>
        <v>0</v>
      </c>
      <c r="W3233" s="5" t="n">
        <f aca="false">IF(R3233=1,B3233,0)</f>
        <v>0</v>
      </c>
      <c r="X3233" s="5" t="n">
        <f aca="false">IF(S3233=1,C3233,0)</f>
        <v>-98</v>
      </c>
      <c r="Y3233" s="5" t="n">
        <f aca="false">IF(T3233=1,D3233,0)</f>
        <v>0</v>
      </c>
      <c r="Z3233" s="5" t="n">
        <f aca="false">IF(U3233=1,E3233,0)</f>
        <v>-922</v>
      </c>
      <c r="AA3233" s="11" t="n">
        <f aca="false">POWER(SUM(V3233:Z3233),2)</f>
        <v>1040400</v>
      </c>
      <c r="AB3233" s="0" t="n">
        <f aca="false">IF(Q3233=0,A3233,0)</f>
        <v>579</v>
      </c>
      <c r="AC3233" s="0" t="n">
        <f aca="false">IF(R3233=0,B3233,0)</f>
        <v>753</v>
      </c>
      <c r="AD3233" s="0" t="n">
        <f aca="false">IF(S3233=0,C3233,0)</f>
        <v>0</v>
      </c>
      <c r="AE3233" s="0" t="n">
        <f aca="false">IF(T3233=0,D3233,0)</f>
        <v>341</v>
      </c>
      <c r="AF3233" s="0" t="n">
        <f aca="false">IF(U3233=0,E3233,0)</f>
        <v>0</v>
      </c>
      <c r="AG3233" s="11" t="n">
        <f aca="false">POWER(SUM(AB3233:AF3233),2)</f>
        <v>2798929</v>
      </c>
      <c r="AH3233" s="6" t="n">
        <f aca="false">IF(AG3233&lt;AA3233,1,0)</f>
        <v>0</v>
      </c>
      <c r="AI3233" s="7" t="n">
        <f aca="false">IF(AND(P3233=1,AH3233=1),1,0)</f>
        <v>0</v>
      </c>
    </row>
    <row r="3234" customFormat="false" ht="13.8" hidden="false" customHeight="false" outlineLevel="0" collapsed="false">
      <c r="A3234" s="8" t="n">
        <v>924</v>
      </c>
      <c r="B3234" s="8" t="n">
        <v>693</v>
      </c>
      <c r="C3234" s="8" t="n">
        <v>-321</v>
      </c>
      <c r="D3234" s="8" t="n">
        <v>932</v>
      </c>
      <c r="E3234" s="8" t="n">
        <v>746</v>
      </c>
      <c r="F3234" s="2" t="n">
        <f aca="false">MOD(ABS(A3234), 10)</f>
        <v>4</v>
      </c>
      <c r="G3234" s="2" t="n">
        <f aca="false">MOD(ABS(B3234), 10)</f>
        <v>3</v>
      </c>
      <c r="H3234" s="2" t="n">
        <f aca="false">MOD(ABS(C3234), 10)</f>
        <v>1</v>
      </c>
      <c r="I3234" s="2" t="n">
        <f aca="false">MOD(ABS(D3234), 10)</f>
        <v>2</v>
      </c>
      <c r="J3234" s="2" t="n">
        <f aca="false">MOD(ABS(E3234), 10)</f>
        <v>6</v>
      </c>
      <c r="K3234" s="9" t="n">
        <f aca="false">IF(F3234=3,1,0)</f>
        <v>0</v>
      </c>
      <c r="L3234" s="9" t="n">
        <f aca="false">IF(G3234=3,1,0)</f>
        <v>1</v>
      </c>
      <c r="M3234" s="9" t="n">
        <f aca="false">IF(H3234=3,1,0)</f>
        <v>0</v>
      </c>
      <c r="N3234" s="9" t="n">
        <f aca="false">IF(I3234=3,1,0)</f>
        <v>0</v>
      </c>
      <c r="O3234" s="9" t="n">
        <f aca="false">IF(J3234=3,1,0)</f>
        <v>0</v>
      </c>
      <c r="P3234" s="4" t="n">
        <f aca="false">IF(SUM(K3234:O3234)=3,1,0)</f>
        <v>0</v>
      </c>
      <c r="Q3234" s="10" t="n">
        <f aca="false">IF(A3234&lt;0,1,0)</f>
        <v>0</v>
      </c>
      <c r="R3234" s="10" t="n">
        <f aca="false">IF(B3234&lt;0,1,0)</f>
        <v>0</v>
      </c>
      <c r="S3234" s="10" t="n">
        <f aca="false">IF(C3234&lt;0,1,0)</f>
        <v>1</v>
      </c>
      <c r="T3234" s="10" t="n">
        <f aca="false">IF(D3234&lt;0,1,0)</f>
        <v>0</v>
      </c>
      <c r="U3234" s="10" t="n">
        <f aca="false">IF(E3234&lt;0,1,0)</f>
        <v>0</v>
      </c>
      <c r="V3234" s="5" t="n">
        <f aca="false">IF(Q3234=1,A3234,0)</f>
        <v>0</v>
      </c>
      <c r="W3234" s="5" t="n">
        <f aca="false">IF(R3234=1,B3234,0)</f>
        <v>0</v>
      </c>
      <c r="X3234" s="5" t="n">
        <f aca="false">IF(S3234=1,C3234,0)</f>
        <v>-321</v>
      </c>
      <c r="Y3234" s="5" t="n">
        <f aca="false">IF(T3234=1,D3234,0)</f>
        <v>0</v>
      </c>
      <c r="Z3234" s="5" t="n">
        <f aca="false">IF(U3234=1,E3234,0)</f>
        <v>0</v>
      </c>
      <c r="AA3234" s="11" t="n">
        <f aca="false">POWER(SUM(V3234:Z3234),2)</f>
        <v>103041</v>
      </c>
      <c r="AB3234" s="0" t="n">
        <f aca="false">IF(Q3234=0,A3234,0)</f>
        <v>924</v>
      </c>
      <c r="AC3234" s="0" t="n">
        <f aca="false">IF(R3234=0,B3234,0)</f>
        <v>693</v>
      </c>
      <c r="AD3234" s="0" t="n">
        <f aca="false">IF(S3234=0,C3234,0)</f>
        <v>0</v>
      </c>
      <c r="AE3234" s="0" t="n">
        <f aca="false">IF(T3234=0,D3234,0)</f>
        <v>932</v>
      </c>
      <c r="AF3234" s="0" t="n">
        <f aca="false">IF(U3234=0,E3234,0)</f>
        <v>746</v>
      </c>
      <c r="AG3234" s="11" t="n">
        <f aca="false">POWER(SUM(AB3234:AF3234),2)</f>
        <v>10857025</v>
      </c>
      <c r="AH3234" s="6" t="n">
        <f aca="false">IF(AG3234&lt;AA3234,1,0)</f>
        <v>0</v>
      </c>
      <c r="AI3234" s="7" t="n">
        <f aca="false">IF(AND(P3234=1,AH3234=1),1,0)</f>
        <v>0</v>
      </c>
    </row>
    <row r="3235" customFormat="false" ht="13.8" hidden="false" customHeight="false" outlineLevel="0" collapsed="false">
      <c r="A3235" s="8" t="n">
        <v>-602</v>
      </c>
      <c r="B3235" s="8" t="n">
        <v>349</v>
      </c>
      <c r="C3235" s="8" t="n">
        <v>-53</v>
      </c>
      <c r="D3235" s="8" t="n">
        <v>254</v>
      </c>
      <c r="E3235" s="8" t="n">
        <v>933</v>
      </c>
      <c r="F3235" s="2" t="n">
        <f aca="false">MOD(ABS(A3235), 10)</f>
        <v>2</v>
      </c>
      <c r="G3235" s="2" t="n">
        <f aca="false">MOD(ABS(B3235), 10)</f>
        <v>9</v>
      </c>
      <c r="H3235" s="2" t="n">
        <f aca="false">MOD(ABS(C3235), 10)</f>
        <v>3</v>
      </c>
      <c r="I3235" s="2" t="n">
        <f aca="false">MOD(ABS(D3235), 10)</f>
        <v>4</v>
      </c>
      <c r="J3235" s="2" t="n">
        <f aca="false">MOD(ABS(E3235), 10)</f>
        <v>3</v>
      </c>
      <c r="K3235" s="9" t="n">
        <f aca="false">IF(F3235=3,1,0)</f>
        <v>0</v>
      </c>
      <c r="L3235" s="9" t="n">
        <f aca="false">IF(G3235=3,1,0)</f>
        <v>0</v>
      </c>
      <c r="M3235" s="9" t="n">
        <f aca="false">IF(H3235=3,1,0)</f>
        <v>1</v>
      </c>
      <c r="N3235" s="9" t="n">
        <f aca="false">IF(I3235=3,1,0)</f>
        <v>0</v>
      </c>
      <c r="O3235" s="9" t="n">
        <f aca="false">IF(J3235=3,1,0)</f>
        <v>1</v>
      </c>
      <c r="P3235" s="4" t="n">
        <f aca="false">IF(SUM(K3235:O3235)=3,1,0)</f>
        <v>0</v>
      </c>
      <c r="Q3235" s="10" t="n">
        <f aca="false">IF(A3235&lt;0,1,0)</f>
        <v>1</v>
      </c>
      <c r="R3235" s="10" t="n">
        <f aca="false">IF(B3235&lt;0,1,0)</f>
        <v>0</v>
      </c>
      <c r="S3235" s="10" t="n">
        <f aca="false">IF(C3235&lt;0,1,0)</f>
        <v>1</v>
      </c>
      <c r="T3235" s="10" t="n">
        <f aca="false">IF(D3235&lt;0,1,0)</f>
        <v>0</v>
      </c>
      <c r="U3235" s="10" t="n">
        <f aca="false">IF(E3235&lt;0,1,0)</f>
        <v>0</v>
      </c>
      <c r="V3235" s="5" t="n">
        <f aca="false">IF(Q3235=1,A3235,0)</f>
        <v>-602</v>
      </c>
      <c r="W3235" s="5" t="n">
        <f aca="false">IF(R3235=1,B3235,0)</f>
        <v>0</v>
      </c>
      <c r="X3235" s="5" t="n">
        <f aca="false">IF(S3235=1,C3235,0)</f>
        <v>-53</v>
      </c>
      <c r="Y3235" s="5" t="n">
        <f aca="false">IF(T3235=1,D3235,0)</f>
        <v>0</v>
      </c>
      <c r="Z3235" s="5" t="n">
        <f aca="false">IF(U3235=1,E3235,0)</f>
        <v>0</v>
      </c>
      <c r="AA3235" s="11" t="n">
        <f aca="false">POWER(SUM(V3235:Z3235),2)</f>
        <v>429025</v>
      </c>
      <c r="AB3235" s="0" t="n">
        <f aca="false">IF(Q3235=0,A3235,0)</f>
        <v>0</v>
      </c>
      <c r="AC3235" s="0" t="n">
        <f aca="false">IF(R3235=0,B3235,0)</f>
        <v>349</v>
      </c>
      <c r="AD3235" s="0" t="n">
        <f aca="false">IF(S3235=0,C3235,0)</f>
        <v>0</v>
      </c>
      <c r="AE3235" s="0" t="n">
        <f aca="false">IF(T3235=0,D3235,0)</f>
        <v>254</v>
      </c>
      <c r="AF3235" s="0" t="n">
        <f aca="false">IF(U3235=0,E3235,0)</f>
        <v>933</v>
      </c>
      <c r="AG3235" s="11" t="n">
        <f aca="false">POWER(SUM(AB3235:AF3235),2)</f>
        <v>2359296</v>
      </c>
      <c r="AH3235" s="6" t="n">
        <f aca="false">IF(AG3235&lt;AA3235,1,0)</f>
        <v>0</v>
      </c>
      <c r="AI3235" s="7" t="n">
        <f aca="false">IF(AND(P3235=1,AH3235=1),1,0)</f>
        <v>0</v>
      </c>
    </row>
    <row r="3236" customFormat="false" ht="13.8" hidden="false" customHeight="false" outlineLevel="0" collapsed="false">
      <c r="A3236" s="8" t="n">
        <v>-952</v>
      </c>
      <c r="B3236" s="8" t="n">
        <v>-490</v>
      </c>
      <c r="C3236" s="8" t="n">
        <v>-59</v>
      </c>
      <c r="D3236" s="8" t="n">
        <v>130</v>
      </c>
      <c r="E3236" s="8" t="n">
        <v>-16</v>
      </c>
      <c r="F3236" s="2" t="n">
        <f aca="false">MOD(ABS(A3236), 10)</f>
        <v>2</v>
      </c>
      <c r="G3236" s="2" t="n">
        <f aca="false">MOD(ABS(B3236), 10)</f>
        <v>0</v>
      </c>
      <c r="H3236" s="2" t="n">
        <f aca="false">MOD(ABS(C3236), 10)</f>
        <v>9</v>
      </c>
      <c r="I3236" s="2" t="n">
        <f aca="false">MOD(ABS(D3236), 10)</f>
        <v>0</v>
      </c>
      <c r="J3236" s="2" t="n">
        <f aca="false">MOD(ABS(E3236), 10)</f>
        <v>6</v>
      </c>
      <c r="K3236" s="9" t="n">
        <f aca="false">IF(F3236=3,1,0)</f>
        <v>0</v>
      </c>
      <c r="L3236" s="9" t="n">
        <f aca="false">IF(G3236=3,1,0)</f>
        <v>0</v>
      </c>
      <c r="M3236" s="9" t="n">
        <f aca="false">IF(H3236=3,1,0)</f>
        <v>0</v>
      </c>
      <c r="N3236" s="9" t="n">
        <f aca="false">IF(I3236=3,1,0)</f>
        <v>0</v>
      </c>
      <c r="O3236" s="9" t="n">
        <f aca="false">IF(J3236=3,1,0)</f>
        <v>0</v>
      </c>
      <c r="P3236" s="4" t="n">
        <f aca="false">IF(SUM(K3236:O3236)=3,1,0)</f>
        <v>0</v>
      </c>
      <c r="Q3236" s="10" t="n">
        <f aca="false">IF(A3236&lt;0,1,0)</f>
        <v>1</v>
      </c>
      <c r="R3236" s="10" t="n">
        <f aca="false">IF(B3236&lt;0,1,0)</f>
        <v>1</v>
      </c>
      <c r="S3236" s="10" t="n">
        <f aca="false">IF(C3236&lt;0,1,0)</f>
        <v>1</v>
      </c>
      <c r="T3236" s="10" t="n">
        <f aca="false">IF(D3236&lt;0,1,0)</f>
        <v>0</v>
      </c>
      <c r="U3236" s="10" t="n">
        <f aca="false">IF(E3236&lt;0,1,0)</f>
        <v>1</v>
      </c>
      <c r="V3236" s="5" t="n">
        <f aca="false">IF(Q3236=1,A3236,0)</f>
        <v>-952</v>
      </c>
      <c r="W3236" s="5" t="n">
        <f aca="false">IF(R3236=1,B3236,0)</f>
        <v>-490</v>
      </c>
      <c r="X3236" s="5" t="n">
        <f aca="false">IF(S3236=1,C3236,0)</f>
        <v>-59</v>
      </c>
      <c r="Y3236" s="5" t="n">
        <f aca="false">IF(T3236=1,D3236,0)</f>
        <v>0</v>
      </c>
      <c r="Z3236" s="5" t="n">
        <f aca="false">IF(U3236=1,E3236,0)</f>
        <v>-16</v>
      </c>
      <c r="AA3236" s="11" t="n">
        <f aca="false">POWER(SUM(V3236:Z3236),2)</f>
        <v>2301289</v>
      </c>
      <c r="AB3236" s="0" t="n">
        <f aca="false">IF(Q3236=0,A3236,0)</f>
        <v>0</v>
      </c>
      <c r="AC3236" s="0" t="n">
        <f aca="false">IF(R3236=0,B3236,0)</f>
        <v>0</v>
      </c>
      <c r="AD3236" s="0" t="n">
        <f aca="false">IF(S3236=0,C3236,0)</f>
        <v>0</v>
      </c>
      <c r="AE3236" s="0" t="n">
        <f aca="false">IF(T3236=0,D3236,0)</f>
        <v>130</v>
      </c>
      <c r="AF3236" s="0" t="n">
        <f aca="false">IF(U3236=0,E3236,0)</f>
        <v>0</v>
      </c>
      <c r="AG3236" s="11" t="n">
        <f aca="false">POWER(SUM(AB3236:AF3236),2)</f>
        <v>16900</v>
      </c>
      <c r="AH3236" s="6" t="n">
        <f aca="false">IF(AG3236&lt;AA3236,1,0)</f>
        <v>1</v>
      </c>
      <c r="AI3236" s="7" t="n">
        <f aca="false">IF(AND(P3236=1,AH3236=1),1,0)</f>
        <v>0</v>
      </c>
    </row>
    <row r="3237" customFormat="false" ht="13.8" hidden="false" customHeight="false" outlineLevel="0" collapsed="false">
      <c r="A3237" s="8" t="n">
        <v>-78</v>
      </c>
      <c r="B3237" s="8" t="n">
        <v>88</v>
      </c>
      <c r="C3237" s="8" t="n">
        <v>-675</v>
      </c>
      <c r="D3237" s="8" t="n">
        <v>-900</v>
      </c>
      <c r="E3237" s="8" t="n">
        <v>-41</v>
      </c>
      <c r="F3237" s="2" t="n">
        <f aca="false">MOD(ABS(A3237), 10)</f>
        <v>8</v>
      </c>
      <c r="G3237" s="2" t="n">
        <f aca="false">MOD(ABS(B3237), 10)</f>
        <v>8</v>
      </c>
      <c r="H3237" s="2" t="n">
        <f aca="false">MOD(ABS(C3237), 10)</f>
        <v>5</v>
      </c>
      <c r="I3237" s="2" t="n">
        <f aca="false">MOD(ABS(D3237), 10)</f>
        <v>0</v>
      </c>
      <c r="J3237" s="2" t="n">
        <f aca="false">MOD(ABS(E3237), 10)</f>
        <v>1</v>
      </c>
      <c r="K3237" s="9" t="n">
        <f aca="false">IF(F3237=3,1,0)</f>
        <v>0</v>
      </c>
      <c r="L3237" s="9" t="n">
        <f aca="false">IF(G3237=3,1,0)</f>
        <v>0</v>
      </c>
      <c r="M3237" s="9" t="n">
        <f aca="false">IF(H3237=3,1,0)</f>
        <v>0</v>
      </c>
      <c r="N3237" s="9" t="n">
        <f aca="false">IF(I3237=3,1,0)</f>
        <v>0</v>
      </c>
      <c r="O3237" s="9" t="n">
        <f aca="false">IF(J3237=3,1,0)</f>
        <v>0</v>
      </c>
      <c r="P3237" s="4" t="n">
        <f aca="false">IF(SUM(K3237:O3237)=3,1,0)</f>
        <v>0</v>
      </c>
      <c r="Q3237" s="10" t="n">
        <f aca="false">IF(A3237&lt;0,1,0)</f>
        <v>1</v>
      </c>
      <c r="R3237" s="10" t="n">
        <f aca="false">IF(B3237&lt;0,1,0)</f>
        <v>0</v>
      </c>
      <c r="S3237" s="10" t="n">
        <f aca="false">IF(C3237&lt;0,1,0)</f>
        <v>1</v>
      </c>
      <c r="T3237" s="10" t="n">
        <f aca="false">IF(D3237&lt;0,1,0)</f>
        <v>1</v>
      </c>
      <c r="U3237" s="10" t="n">
        <f aca="false">IF(E3237&lt;0,1,0)</f>
        <v>1</v>
      </c>
      <c r="V3237" s="5" t="n">
        <f aca="false">IF(Q3237=1,A3237,0)</f>
        <v>-78</v>
      </c>
      <c r="W3237" s="5" t="n">
        <f aca="false">IF(R3237=1,B3237,0)</f>
        <v>0</v>
      </c>
      <c r="X3237" s="5" t="n">
        <f aca="false">IF(S3237=1,C3237,0)</f>
        <v>-675</v>
      </c>
      <c r="Y3237" s="5" t="n">
        <f aca="false">IF(T3237=1,D3237,0)</f>
        <v>-900</v>
      </c>
      <c r="Z3237" s="5" t="n">
        <f aca="false">IF(U3237=1,E3237,0)</f>
        <v>-41</v>
      </c>
      <c r="AA3237" s="11" t="n">
        <f aca="false">POWER(SUM(V3237:Z3237),2)</f>
        <v>2869636</v>
      </c>
      <c r="AB3237" s="0" t="n">
        <f aca="false">IF(Q3237=0,A3237,0)</f>
        <v>0</v>
      </c>
      <c r="AC3237" s="0" t="n">
        <f aca="false">IF(R3237=0,B3237,0)</f>
        <v>88</v>
      </c>
      <c r="AD3237" s="0" t="n">
        <f aca="false">IF(S3237=0,C3237,0)</f>
        <v>0</v>
      </c>
      <c r="AE3237" s="0" t="n">
        <f aca="false">IF(T3237=0,D3237,0)</f>
        <v>0</v>
      </c>
      <c r="AF3237" s="0" t="n">
        <f aca="false">IF(U3237=0,E3237,0)</f>
        <v>0</v>
      </c>
      <c r="AG3237" s="11" t="n">
        <f aca="false">POWER(SUM(AB3237:AF3237),2)</f>
        <v>7744</v>
      </c>
      <c r="AH3237" s="6" t="n">
        <f aca="false">IF(AG3237&lt;AA3237,1,0)</f>
        <v>1</v>
      </c>
      <c r="AI3237" s="7" t="n">
        <f aca="false">IF(AND(P3237=1,AH3237=1),1,0)</f>
        <v>0</v>
      </c>
    </row>
    <row r="3238" customFormat="false" ht="13.8" hidden="false" customHeight="false" outlineLevel="0" collapsed="false">
      <c r="A3238" s="8" t="n">
        <v>748</v>
      </c>
      <c r="B3238" s="8" t="n">
        <v>210</v>
      </c>
      <c r="C3238" s="8" t="n">
        <v>862</v>
      </c>
      <c r="D3238" s="8" t="n">
        <v>-372</v>
      </c>
      <c r="E3238" s="8" t="n">
        <v>191</v>
      </c>
      <c r="F3238" s="2" t="n">
        <f aca="false">MOD(ABS(A3238), 10)</f>
        <v>8</v>
      </c>
      <c r="G3238" s="2" t="n">
        <f aca="false">MOD(ABS(B3238), 10)</f>
        <v>0</v>
      </c>
      <c r="H3238" s="2" t="n">
        <f aca="false">MOD(ABS(C3238), 10)</f>
        <v>2</v>
      </c>
      <c r="I3238" s="2" t="n">
        <f aca="false">MOD(ABS(D3238), 10)</f>
        <v>2</v>
      </c>
      <c r="J3238" s="2" t="n">
        <f aca="false">MOD(ABS(E3238), 10)</f>
        <v>1</v>
      </c>
      <c r="K3238" s="9" t="n">
        <f aca="false">IF(F3238=3,1,0)</f>
        <v>0</v>
      </c>
      <c r="L3238" s="9" t="n">
        <f aca="false">IF(G3238=3,1,0)</f>
        <v>0</v>
      </c>
      <c r="M3238" s="9" t="n">
        <f aca="false">IF(H3238=3,1,0)</f>
        <v>0</v>
      </c>
      <c r="N3238" s="9" t="n">
        <f aca="false">IF(I3238=3,1,0)</f>
        <v>0</v>
      </c>
      <c r="O3238" s="9" t="n">
        <f aca="false">IF(J3238=3,1,0)</f>
        <v>0</v>
      </c>
      <c r="P3238" s="4" t="n">
        <f aca="false">IF(SUM(K3238:O3238)=3,1,0)</f>
        <v>0</v>
      </c>
      <c r="Q3238" s="10" t="n">
        <f aca="false">IF(A3238&lt;0,1,0)</f>
        <v>0</v>
      </c>
      <c r="R3238" s="10" t="n">
        <f aca="false">IF(B3238&lt;0,1,0)</f>
        <v>0</v>
      </c>
      <c r="S3238" s="10" t="n">
        <f aca="false">IF(C3238&lt;0,1,0)</f>
        <v>0</v>
      </c>
      <c r="T3238" s="10" t="n">
        <f aca="false">IF(D3238&lt;0,1,0)</f>
        <v>1</v>
      </c>
      <c r="U3238" s="10" t="n">
        <f aca="false">IF(E3238&lt;0,1,0)</f>
        <v>0</v>
      </c>
      <c r="V3238" s="5" t="n">
        <f aca="false">IF(Q3238=1,A3238,0)</f>
        <v>0</v>
      </c>
      <c r="W3238" s="5" t="n">
        <f aca="false">IF(R3238=1,B3238,0)</f>
        <v>0</v>
      </c>
      <c r="X3238" s="5" t="n">
        <f aca="false">IF(S3238=1,C3238,0)</f>
        <v>0</v>
      </c>
      <c r="Y3238" s="5" t="n">
        <f aca="false">IF(T3238=1,D3238,0)</f>
        <v>-372</v>
      </c>
      <c r="Z3238" s="5" t="n">
        <f aca="false">IF(U3238=1,E3238,0)</f>
        <v>0</v>
      </c>
      <c r="AA3238" s="11" t="n">
        <f aca="false">POWER(SUM(V3238:Z3238),2)</f>
        <v>138384</v>
      </c>
      <c r="AB3238" s="0" t="n">
        <f aca="false">IF(Q3238=0,A3238,0)</f>
        <v>748</v>
      </c>
      <c r="AC3238" s="0" t="n">
        <f aca="false">IF(R3238=0,B3238,0)</f>
        <v>210</v>
      </c>
      <c r="AD3238" s="0" t="n">
        <f aca="false">IF(S3238=0,C3238,0)</f>
        <v>862</v>
      </c>
      <c r="AE3238" s="0" t="n">
        <f aca="false">IF(T3238=0,D3238,0)</f>
        <v>0</v>
      </c>
      <c r="AF3238" s="0" t="n">
        <f aca="false">IF(U3238=0,E3238,0)</f>
        <v>191</v>
      </c>
      <c r="AG3238" s="11" t="n">
        <f aca="false">POWER(SUM(AB3238:AF3238),2)</f>
        <v>4044121</v>
      </c>
      <c r="AH3238" s="6" t="n">
        <f aca="false">IF(AG3238&lt;AA3238,1,0)</f>
        <v>0</v>
      </c>
      <c r="AI3238" s="7" t="n">
        <f aca="false">IF(AND(P3238=1,AH3238=1),1,0)</f>
        <v>0</v>
      </c>
    </row>
    <row r="3239" customFormat="false" ht="13.8" hidden="false" customHeight="false" outlineLevel="0" collapsed="false">
      <c r="A3239" s="8" t="n">
        <v>-193</v>
      </c>
      <c r="B3239" s="8" t="n">
        <v>605</v>
      </c>
      <c r="C3239" s="8" t="n">
        <v>667</v>
      </c>
      <c r="D3239" s="8" t="n">
        <v>-264</v>
      </c>
      <c r="E3239" s="8" t="n">
        <v>-530</v>
      </c>
      <c r="F3239" s="2" t="n">
        <f aca="false">MOD(ABS(A3239), 10)</f>
        <v>3</v>
      </c>
      <c r="G3239" s="2" t="n">
        <f aca="false">MOD(ABS(B3239), 10)</f>
        <v>5</v>
      </c>
      <c r="H3239" s="2" t="n">
        <f aca="false">MOD(ABS(C3239), 10)</f>
        <v>7</v>
      </c>
      <c r="I3239" s="2" t="n">
        <f aca="false">MOD(ABS(D3239), 10)</f>
        <v>4</v>
      </c>
      <c r="J3239" s="2" t="n">
        <f aca="false">MOD(ABS(E3239), 10)</f>
        <v>0</v>
      </c>
      <c r="K3239" s="9" t="n">
        <f aca="false">IF(F3239=3,1,0)</f>
        <v>1</v>
      </c>
      <c r="L3239" s="9" t="n">
        <f aca="false">IF(G3239=3,1,0)</f>
        <v>0</v>
      </c>
      <c r="M3239" s="9" t="n">
        <f aca="false">IF(H3239=3,1,0)</f>
        <v>0</v>
      </c>
      <c r="N3239" s="9" t="n">
        <f aca="false">IF(I3239=3,1,0)</f>
        <v>0</v>
      </c>
      <c r="O3239" s="9" t="n">
        <f aca="false">IF(J3239=3,1,0)</f>
        <v>0</v>
      </c>
      <c r="P3239" s="4" t="n">
        <f aca="false">IF(SUM(K3239:O3239)=3,1,0)</f>
        <v>0</v>
      </c>
      <c r="Q3239" s="10" t="n">
        <f aca="false">IF(A3239&lt;0,1,0)</f>
        <v>1</v>
      </c>
      <c r="R3239" s="10" t="n">
        <f aca="false">IF(B3239&lt;0,1,0)</f>
        <v>0</v>
      </c>
      <c r="S3239" s="10" t="n">
        <f aca="false">IF(C3239&lt;0,1,0)</f>
        <v>0</v>
      </c>
      <c r="T3239" s="10" t="n">
        <f aca="false">IF(D3239&lt;0,1,0)</f>
        <v>1</v>
      </c>
      <c r="U3239" s="10" t="n">
        <f aca="false">IF(E3239&lt;0,1,0)</f>
        <v>1</v>
      </c>
      <c r="V3239" s="5" t="n">
        <f aca="false">IF(Q3239=1,A3239,0)</f>
        <v>-193</v>
      </c>
      <c r="W3239" s="5" t="n">
        <f aca="false">IF(R3239=1,B3239,0)</f>
        <v>0</v>
      </c>
      <c r="X3239" s="5" t="n">
        <f aca="false">IF(S3239=1,C3239,0)</f>
        <v>0</v>
      </c>
      <c r="Y3239" s="5" t="n">
        <f aca="false">IF(T3239=1,D3239,0)</f>
        <v>-264</v>
      </c>
      <c r="Z3239" s="5" t="n">
        <f aca="false">IF(U3239=1,E3239,0)</f>
        <v>-530</v>
      </c>
      <c r="AA3239" s="11" t="n">
        <f aca="false">POWER(SUM(V3239:Z3239),2)</f>
        <v>974169</v>
      </c>
      <c r="AB3239" s="0" t="n">
        <f aca="false">IF(Q3239=0,A3239,0)</f>
        <v>0</v>
      </c>
      <c r="AC3239" s="0" t="n">
        <f aca="false">IF(R3239=0,B3239,0)</f>
        <v>605</v>
      </c>
      <c r="AD3239" s="0" t="n">
        <f aca="false">IF(S3239=0,C3239,0)</f>
        <v>667</v>
      </c>
      <c r="AE3239" s="0" t="n">
        <f aca="false">IF(T3239=0,D3239,0)</f>
        <v>0</v>
      </c>
      <c r="AF3239" s="0" t="n">
        <f aca="false">IF(U3239=0,E3239,0)</f>
        <v>0</v>
      </c>
      <c r="AG3239" s="11" t="n">
        <f aca="false">POWER(SUM(AB3239:AF3239),2)</f>
        <v>1617984</v>
      </c>
      <c r="AH3239" s="6" t="n">
        <f aca="false">IF(AG3239&lt;AA3239,1,0)</f>
        <v>0</v>
      </c>
      <c r="AI3239" s="7" t="n">
        <f aca="false">IF(AND(P3239=1,AH3239=1),1,0)</f>
        <v>0</v>
      </c>
    </row>
    <row r="3240" customFormat="false" ht="13.8" hidden="false" customHeight="false" outlineLevel="0" collapsed="false">
      <c r="A3240" s="8" t="n">
        <v>-559</v>
      </c>
      <c r="B3240" s="8" t="n">
        <v>-174</v>
      </c>
      <c r="C3240" s="8" t="n">
        <v>-479</v>
      </c>
      <c r="D3240" s="8" t="n">
        <v>-547</v>
      </c>
      <c r="E3240" s="8" t="n">
        <v>28</v>
      </c>
      <c r="F3240" s="2" t="n">
        <f aca="false">MOD(ABS(A3240), 10)</f>
        <v>9</v>
      </c>
      <c r="G3240" s="2" t="n">
        <f aca="false">MOD(ABS(B3240), 10)</f>
        <v>4</v>
      </c>
      <c r="H3240" s="2" t="n">
        <f aca="false">MOD(ABS(C3240), 10)</f>
        <v>9</v>
      </c>
      <c r="I3240" s="2" t="n">
        <f aca="false">MOD(ABS(D3240), 10)</f>
        <v>7</v>
      </c>
      <c r="J3240" s="2" t="n">
        <f aca="false">MOD(ABS(E3240), 10)</f>
        <v>8</v>
      </c>
      <c r="K3240" s="9" t="n">
        <f aca="false">IF(F3240=3,1,0)</f>
        <v>0</v>
      </c>
      <c r="L3240" s="9" t="n">
        <f aca="false">IF(G3240=3,1,0)</f>
        <v>0</v>
      </c>
      <c r="M3240" s="9" t="n">
        <f aca="false">IF(H3240=3,1,0)</f>
        <v>0</v>
      </c>
      <c r="N3240" s="9" t="n">
        <f aca="false">IF(I3240=3,1,0)</f>
        <v>0</v>
      </c>
      <c r="O3240" s="9" t="n">
        <f aca="false">IF(J3240=3,1,0)</f>
        <v>0</v>
      </c>
      <c r="P3240" s="4" t="n">
        <f aca="false">IF(SUM(K3240:O3240)=3,1,0)</f>
        <v>0</v>
      </c>
      <c r="Q3240" s="10" t="n">
        <f aca="false">IF(A3240&lt;0,1,0)</f>
        <v>1</v>
      </c>
      <c r="R3240" s="10" t="n">
        <f aca="false">IF(B3240&lt;0,1,0)</f>
        <v>1</v>
      </c>
      <c r="S3240" s="10" t="n">
        <f aca="false">IF(C3240&lt;0,1,0)</f>
        <v>1</v>
      </c>
      <c r="T3240" s="10" t="n">
        <f aca="false">IF(D3240&lt;0,1,0)</f>
        <v>1</v>
      </c>
      <c r="U3240" s="10" t="n">
        <f aca="false">IF(E3240&lt;0,1,0)</f>
        <v>0</v>
      </c>
      <c r="V3240" s="5" t="n">
        <f aca="false">IF(Q3240=1,A3240,0)</f>
        <v>-559</v>
      </c>
      <c r="W3240" s="5" t="n">
        <f aca="false">IF(R3240=1,B3240,0)</f>
        <v>-174</v>
      </c>
      <c r="X3240" s="5" t="n">
        <f aca="false">IF(S3240=1,C3240,0)</f>
        <v>-479</v>
      </c>
      <c r="Y3240" s="5" t="n">
        <f aca="false">IF(T3240=1,D3240,0)</f>
        <v>-547</v>
      </c>
      <c r="Z3240" s="5" t="n">
        <f aca="false">IF(U3240=1,E3240,0)</f>
        <v>0</v>
      </c>
      <c r="AA3240" s="11" t="n">
        <f aca="false">POWER(SUM(V3240:Z3240),2)</f>
        <v>3094081</v>
      </c>
      <c r="AB3240" s="0" t="n">
        <f aca="false">IF(Q3240=0,A3240,0)</f>
        <v>0</v>
      </c>
      <c r="AC3240" s="0" t="n">
        <f aca="false">IF(R3240=0,B3240,0)</f>
        <v>0</v>
      </c>
      <c r="AD3240" s="0" t="n">
        <f aca="false">IF(S3240=0,C3240,0)</f>
        <v>0</v>
      </c>
      <c r="AE3240" s="0" t="n">
        <f aca="false">IF(T3240=0,D3240,0)</f>
        <v>0</v>
      </c>
      <c r="AF3240" s="0" t="n">
        <f aca="false">IF(U3240=0,E3240,0)</f>
        <v>28</v>
      </c>
      <c r="AG3240" s="11" t="n">
        <f aca="false">POWER(SUM(AB3240:AF3240),2)</f>
        <v>784</v>
      </c>
      <c r="AH3240" s="6" t="n">
        <f aca="false">IF(AG3240&lt;AA3240,1,0)</f>
        <v>1</v>
      </c>
      <c r="AI3240" s="7" t="n">
        <f aca="false">IF(AND(P3240=1,AH3240=1),1,0)</f>
        <v>0</v>
      </c>
    </row>
    <row r="3241" customFormat="false" ht="13.8" hidden="false" customHeight="false" outlineLevel="0" collapsed="false">
      <c r="A3241" s="8" t="n">
        <v>-965</v>
      </c>
      <c r="B3241" s="8" t="n">
        <v>-419</v>
      </c>
      <c r="C3241" s="8" t="n">
        <v>-333</v>
      </c>
      <c r="D3241" s="8" t="n">
        <v>643</v>
      </c>
      <c r="E3241" s="8" t="n">
        <v>957</v>
      </c>
      <c r="F3241" s="2" t="n">
        <f aca="false">MOD(ABS(A3241), 10)</f>
        <v>5</v>
      </c>
      <c r="G3241" s="2" t="n">
        <f aca="false">MOD(ABS(B3241), 10)</f>
        <v>9</v>
      </c>
      <c r="H3241" s="2" t="n">
        <f aca="false">MOD(ABS(C3241), 10)</f>
        <v>3</v>
      </c>
      <c r="I3241" s="2" t="n">
        <f aca="false">MOD(ABS(D3241), 10)</f>
        <v>3</v>
      </c>
      <c r="J3241" s="2" t="n">
        <f aca="false">MOD(ABS(E3241), 10)</f>
        <v>7</v>
      </c>
      <c r="K3241" s="9" t="n">
        <f aca="false">IF(F3241=3,1,0)</f>
        <v>0</v>
      </c>
      <c r="L3241" s="9" t="n">
        <f aca="false">IF(G3241=3,1,0)</f>
        <v>0</v>
      </c>
      <c r="M3241" s="9" t="n">
        <f aca="false">IF(H3241=3,1,0)</f>
        <v>1</v>
      </c>
      <c r="N3241" s="9" t="n">
        <f aca="false">IF(I3241=3,1,0)</f>
        <v>1</v>
      </c>
      <c r="O3241" s="9" t="n">
        <f aca="false">IF(J3241=3,1,0)</f>
        <v>0</v>
      </c>
      <c r="P3241" s="4" t="n">
        <f aca="false">IF(SUM(K3241:O3241)=3,1,0)</f>
        <v>0</v>
      </c>
      <c r="Q3241" s="10" t="n">
        <f aca="false">IF(A3241&lt;0,1,0)</f>
        <v>1</v>
      </c>
      <c r="R3241" s="10" t="n">
        <f aca="false">IF(B3241&lt;0,1,0)</f>
        <v>1</v>
      </c>
      <c r="S3241" s="10" t="n">
        <f aca="false">IF(C3241&lt;0,1,0)</f>
        <v>1</v>
      </c>
      <c r="T3241" s="10" t="n">
        <f aca="false">IF(D3241&lt;0,1,0)</f>
        <v>0</v>
      </c>
      <c r="U3241" s="10" t="n">
        <f aca="false">IF(E3241&lt;0,1,0)</f>
        <v>0</v>
      </c>
      <c r="V3241" s="5" t="n">
        <f aca="false">IF(Q3241=1,A3241,0)</f>
        <v>-965</v>
      </c>
      <c r="W3241" s="5" t="n">
        <f aca="false">IF(R3241=1,B3241,0)</f>
        <v>-419</v>
      </c>
      <c r="X3241" s="5" t="n">
        <f aca="false">IF(S3241=1,C3241,0)</f>
        <v>-333</v>
      </c>
      <c r="Y3241" s="5" t="n">
        <f aca="false">IF(T3241=1,D3241,0)</f>
        <v>0</v>
      </c>
      <c r="Z3241" s="5" t="n">
        <f aca="false">IF(U3241=1,E3241,0)</f>
        <v>0</v>
      </c>
      <c r="AA3241" s="11" t="n">
        <f aca="false">POWER(SUM(V3241:Z3241),2)</f>
        <v>2948089</v>
      </c>
      <c r="AB3241" s="0" t="n">
        <f aca="false">IF(Q3241=0,A3241,0)</f>
        <v>0</v>
      </c>
      <c r="AC3241" s="0" t="n">
        <f aca="false">IF(R3241=0,B3241,0)</f>
        <v>0</v>
      </c>
      <c r="AD3241" s="0" t="n">
        <f aca="false">IF(S3241=0,C3241,0)</f>
        <v>0</v>
      </c>
      <c r="AE3241" s="0" t="n">
        <f aca="false">IF(T3241=0,D3241,0)</f>
        <v>643</v>
      </c>
      <c r="AF3241" s="0" t="n">
        <f aca="false">IF(U3241=0,E3241,0)</f>
        <v>957</v>
      </c>
      <c r="AG3241" s="11" t="n">
        <f aca="false">POWER(SUM(AB3241:AF3241),2)</f>
        <v>2560000</v>
      </c>
      <c r="AH3241" s="6" t="n">
        <f aca="false">IF(AG3241&lt;AA3241,1,0)</f>
        <v>1</v>
      </c>
      <c r="AI3241" s="7" t="n">
        <f aca="false">IF(AND(P3241=1,AH3241=1),1,0)</f>
        <v>0</v>
      </c>
    </row>
    <row r="3242" customFormat="false" ht="13.8" hidden="false" customHeight="false" outlineLevel="0" collapsed="false">
      <c r="A3242" s="8" t="n">
        <v>348</v>
      </c>
      <c r="B3242" s="8" t="n">
        <v>-521</v>
      </c>
      <c r="C3242" s="8" t="n">
        <v>433</v>
      </c>
      <c r="D3242" s="8" t="n">
        <v>-609</v>
      </c>
      <c r="E3242" s="8" t="n">
        <v>-851</v>
      </c>
      <c r="F3242" s="2" t="n">
        <f aca="false">MOD(ABS(A3242), 10)</f>
        <v>8</v>
      </c>
      <c r="G3242" s="2" t="n">
        <f aca="false">MOD(ABS(B3242), 10)</f>
        <v>1</v>
      </c>
      <c r="H3242" s="2" t="n">
        <f aca="false">MOD(ABS(C3242), 10)</f>
        <v>3</v>
      </c>
      <c r="I3242" s="2" t="n">
        <f aca="false">MOD(ABS(D3242), 10)</f>
        <v>9</v>
      </c>
      <c r="J3242" s="2" t="n">
        <f aca="false">MOD(ABS(E3242), 10)</f>
        <v>1</v>
      </c>
      <c r="K3242" s="9" t="n">
        <f aca="false">IF(F3242=3,1,0)</f>
        <v>0</v>
      </c>
      <c r="L3242" s="9" t="n">
        <f aca="false">IF(G3242=3,1,0)</f>
        <v>0</v>
      </c>
      <c r="M3242" s="9" t="n">
        <f aca="false">IF(H3242=3,1,0)</f>
        <v>1</v>
      </c>
      <c r="N3242" s="9" t="n">
        <f aca="false">IF(I3242=3,1,0)</f>
        <v>0</v>
      </c>
      <c r="O3242" s="9" t="n">
        <f aca="false">IF(J3242=3,1,0)</f>
        <v>0</v>
      </c>
      <c r="P3242" s="4" t="n">
        <f aca="false">IF(SUM(K3242:O3242)=3,1,0)</f>
        <v>0</v>
      </c>
      <c r="Q3242" s="10" t="n">
        <f aca="false">IF(A3242&lt;0,1,0)</f>
        <v>0</v>
      </c>
      <c r="R3242" s="10" t="n">
        <f aca="false">IF(B3242&lt;0,1,0)</f>
        <v>1</v>
      </c>
      <c r="S3242" s="10" t="n">
        <f aca="false">IF(C3242&lt;0,1,0)</f>
        <v>0</v>
      </c>
      <c r="T3242" s="10" t="n">
        <f aca="false">IF(D3242&lt;0,1,0)</f>
        <v>1</v>
      </c>
      <c r="U3242" s="10" t="n">
        <f aca="false">IF(E3242&lt;0,1,0)</f>
        <v>1</v>
      </c>
      <c r="V3242" s="5" t="n">
        <f aca="false">IF(Q3242=1,A3242,0)</f>
        <v>0</v>
      </c>
      <c r="W3242" s="5" t="n">
        <f aca="false">IF(R3242=1,B3242,0)</f>
        <v>-521</v>
      </c>
      <c r="X3242" s="5" t="n">
        <f aca="false">IF(S3242=1,C3242,0)</f>
        <v>0</v>
      </c>
      <c r="Y3242" s="5" t="n">
        <f aca="false">IF(T3242=1,D3242,0)</f>
        <v>-609</v>
      </c>
      <c r="Z3242" s="5" t="n">
        <f aca="false">IF(U3242=1,E3242,0)</f>
        <v>-851</v>
      </c>
      <c r="AA3242" s="11" t="n">
        <f aca="false">POWER(SUM(V3242:Z3242),2)</f>
        <v>3924361</v>
      </c>
      <c r="AB3242" s="0" t="n">
        <f aca="false">IF(Q3242=0,A3242,0)</f>
        <v>348</v>
      </c>
      <c r="AC3242" s="0" t="n">
        <f aca="false">IF(R3242=0,B3242,0)</f>
        <v>0</v>
      </c>
      <c r="AD3242" s="0" t="n">
        <f aca="false">IF(S3242=0,C3242,0)</f>
        <v>433</v>
      </c>
      <c r="AE3242" s="0" t="n">
        <f aca="false">IF(T3242=0,D3242,0)</f>
        <v>0</v>
      </c>
      <c r="AF3242" s="0" t="n">
        <f aca="false">IF(U3242=0,E3242,0)</f>
        <v>0</v>
      </c>
      <c r="AG3242" s="11" t="n">
        <f aca="false">POWER(SUM(AB3242:AF3242),2)</f>
        <v>609961</v>
      </c>
      <c r="AH3242" s="6" t="n">
        <f aca="false">IF(AG3242&lt;AA3242,1,0)</f>
        <v>1</v>
      </c>
      <c r="AI3242" s="7" t="n">
        <f aca="false">IF(AND(P3242=1,AH3242=1),1,0)</f>
        <v>0</v>
      </c>
    </row>
    <row r="3243" customFormat="false" ht="13.8" hidden="false" customHeight="false" outlineLevel="0" collapsed="false">
      <c r="A3243" s="8" t="n">
        <v>-341</v>
      </c>
      <c r="B3243" s="8" t="n">
        <v>117</v>
      </c>
      <c r="C3243" s="8" t="n">
        <v>160</v>
      </c>
      <c r="D3243" s="8" t="n">
        <v>-688</v>
      </c>
      <c r="E3243" s="8" t="n">
        <v>-435</v>
      </c>
      <c r="F3243" s="2" t="n">
        <f aca="false">MOD(ABS(A3243), 10)</f>
        <v>1</v>
      </c>
      <c r="G3243" s="2" t="n">
        <f aca="false">MOD(ABS(B3243), 10)</f>
        <v>7</v>
      </c>
      <c r="H3243" s="2" t="n">
        <f aca="false">MOD(ABS(C3243), 10)</f>
        <v>0</v>
      </c>
      <c r="I3243" s="2" t="n">
        <f aca="false">MOD(ABS(D3243), 10)</f>
        <v>8</v>
      </c>
      <c r="J3243" s="2" t="n">
        <f aca="false">MOD(ABS(E3243), 10)</f>
        <v>5</v>
      </c>
      <c r="K3243" s="9" t="n">
        <f aca="false">IF(F3243=3,1,0)</f>
        <v>0</v>
      </c>
      <c r="L3243" s="9" t="n">
        <f aca="false">IF(G3243=3,1,0)</f>
        <v>0</v>
      </c>
      <c r="M3243" s="9" t="n">
        <f aca="false">IF(H3243=3,1,0)</f>
        <v>0</v>
      </c>
      <c r="N3243" s="9" t="n">
        <f aca="false">IF(I3243=3,1,0)</f>
        <v>0</v>
      </c>
      <c r="O3243" s="9" t="n">
        <f aca="false">IF(J3243=3,1,0)</f>
        <v>0</v>
      </c>
      <c r="P3243" s="4" t="n">
        <f aca="false">IF(SUM(K3243:O3243)=3,1,0)</f>
        <v>0</v>
      </c>
      <c r="Q3243" s="10" t="n">
        <f aca="false">IF(A3243&lt;0,1,0)</f>
        <v>1</v>
      </c>
      <c r="R3243" s="10" t="n">
        <f aca="false">IF(B3243&lt;0,1,0)</f>
        <v>0</v>
      </c>
      <c r="S3243" s="10" t="n">
        <f aca="false">IF(C3243&lt;0,1,0)</f>
        <v>0</v>
      </c>
      <c r="T3243" s="10" t="n">
        <f aca="false">IF(D3243&lt;0,1,0)</f>
        <v>1</v>
      </c>
      <c r="U3243" s="10" t="n">
        <f aca="false">IF(E3243&lt;0,1,0)</f>
        <v>1</v>
      </c>
      <c r="V3243" s="5" t="n">
        <f aca="false">IF(Q3243=1,A3243,0)</f>
        <v>-341</v>
      </c>
      <c r="W3243" s="5" t="n">
        <f aca="false">IF(R3243=1,B3243,0)</f>
        <v>0</v>
      </c>
      <c r="X3243" s="5" t="n">
        <f aca="false">IF(S3243=1,C3243,0)</f>
        <v>0</v>
      </c>
      <c r="Y3243" s="5" t="n">
        <f aca="false">IF(T3243=1,D3243,0)</f>
        <v>-688</v>
      </c>
      <c r="Z3243" s="5" t="n">
        <f aca="false">IF(U3243=1,E3243,0)</f>
        <v>-435</v>
      </c>
      <c r="AA3243" s="11" t="n">
        <f aca="false">POWER(SUM(V3243:Z3243),2)</f>
        <v>2143296</v>
      </c>
      <c r="AB3243" s="0" t="n">
        <f aca="false">IF(Q3243=0,A3243,0)</f>
        <v>0</v>
      </c>
      <c r="AC3243" s="0" t="n">
        <f aca="false">IF(R3243=0,B3243,0)</f>
        <v>117</v>
      </c>
      <c r="AD3243" s="0" t="n">
        <f aca="false">IF(S3243=0,C3243,0)</f>
        <v>160</v>
      </c>
      <c r="AE3243" s="0" t="n">
        <f aca="false">IF(T3243=0,D3243,0)</f>
        <v>0</v>
      </c>
      <c r="AF3243" s="0" t="n">
        <f aca="false">IF(U3243=0,E3243,0)</f>
        <v>0</v>
      </c>
      <c r="AG3243" s="11" t="n">
        <f aca="false">POWER(SUM(AB3243:AF3243),2)</f>
        <v>76729</v>
      </c>
      <c r="AH3243" s="6" t="n">
        <f aca="false">IF(AG3243&lt;AA3243,1,0)</f>
        <v>1</v>
      </c>
      <c r="AI3243" s="7" t="n">
        <f aca="false">IF(AND(P3243=1,AH3243=1),1,0)</f>
        <v>0</v>
      </c>
    </row>
    <row r="3244" customFormat="false" ht="13.8" hidden="false" customHeight="false" outlineLevel="0" collapsed="false">
      <c r="A3244" s="8" t="n">
        <v>-12</v>
      </c>
      <c r="B3244" s="8" t="n">
        <v>-120</v>
      </c>
      <c r="C3244" s="8" t="n">
        <v>39</v>
      </c>
      <c r="D3244" s="8" t="n">
        <v>306</v>
      </c>
      <c r="E3244" s="8" t="n">
        <v>-988</v>
      </c>
      <c r="F3244" s="2" t="n">
        <f aca="false">MOD(ABS(A3244), 10)</f>
        <v>2</v>
      </c>
      <c r="G3244" s="2" t="n">
        <f aca="false">MOD(ABS(B3244), 10)</f>
        <v>0</v>
      </c>
      <c r="H3244" s="2" t="n">
        <f aca="false">MOD(ABS(C3244), 10)</f>
        <v>9</v>
      </c>
      <c r="I3244" s="2" t="n">
        <f aca="false">MOD(ABS(D3244), 10)</f>
        <v>6</v>
      </c>
      <c r="J3244" s="2" t="n">
        <f aca="false">MOD(ABS(E3244), 10)</f>
        <v>8</v>
      </c>
      <c r="K3244" s="9" t="n">
        <f aca="false">IF(F3244=3,1,0)</f>
        <v>0</v>
      </c>
      <c r="L3244" s="9" t="n">
        <f aca="false">IF(G3244=3,1,0)</f>
        <v>0</v>
      </c>
      <c r="M3244" s="9" t="n">
        <f aca="false">IF(H3244=3,1,0)</f>
        <v>0</v>
      </c>
      <c r="N3244" s="9" t="n">
        <f aca="false">IF(I3244=3,1,0)</f>
        <v>0</v>
      </c>
      <c r="O3244" s="9" t="n">
        <f aca="false">IF(J3244=3,1,0)</f>
        <v>0</v>
      </c>
      <c r="P3244" s="4" t="n">
        <f aca="false">IF(SUM(K3244:O3244)=3,1,0)</f>
        <v>0</v>
      </c>
      <c r="Q3244" s="10" t="n">
        <f aca="false">IF(A3244&lt;0,1,0)</f>
        <v>1</v>
      </c>
      <c r="R3244" s="10" t="n">
        <f aca="false">IF(B3244&lt;0,1,0)</f>
        <v>1</v>
      </c>
      <c r="S3244" s="10" t="n">
        <f aca="false">IF(C3244&lt;0,1,0)</f>
        <v>0</v>
      </c>
      <c r="T3244" s="10" t="n">
        <f aca="false">IF(D3244&lt;0,1,0)</f>
        <v>0</v>
      </c>
      <c r="U3244" s="10" t="n">
        <f aca="false">IF(E3244&lt;0,1,0)</f>
        <v>1</v>
      </c>
      <c r="V3244" s="5" t="n">
        <f aca="false">IF(Q3244=1,A3244,0)</f>
        <v>-12</v>
      </c>
      <c r="W3244" s="5" t="n">
        <f aca="false">IF(R3244=1,B3244,0)</f>
        <v>-120</v>
      </c>
      <c r="X3244" s="5" t="n">
        <f aca="false">IF(S3244=1,C3244,0)</f>
        <v>0</v>
      </c>
      <c r="Y3244" s="5" t="n">
        <f aca="false">IF(T3244=1,D3244,0)</f>
        <v>0</v>
      </c>
      <c r="Z3244" s="5" t="n">
        <f aca="false">IF(U3244=1,E3244,0)</f>
        <v>-988</v>
      </c>
      <c r="AA3244" s="11" t="n">
        <f aca="false">POWER(SUM(V3244:Z3244),2)</f>
        <v>1254400</v>
      </c>
      <c r="AB3244" s="0" t="n">
        <f aca="false">IF(Q3244=0,A3244,0)</f>
        <v>0</v>
      </c>
      <c r="AC3244" s="0" t="n">
        <f aca="false">IF(R3244=0,B3244,0)</f>
        <v>0</v>
      </c>
      <c r="AD3244" s="0" t="n">
        <f aca="false">IF(S3244=0,C3244,0)</f>
        <v>39</v>
      </c>
      <c r="AE3244" s="0" t="n">
        <f aca="false">IF(T3244=0,D3244,0)</f>
        <v>306</v>
      </c>
      <c r="AF3244" s="0" t="n">
        <f aca="false">IF(U3244=0,E3244,0)</f>
        <v>0</v>
      </c>
      <c r="AG3244" s="11" t="n">
        <f aca="false">POWER(SUM(AB3244:AF3244),2)</f>
        <v>119025</v>
      </c>
      <c r="AH3244" s="6" t="n">
        <f aca="false">IF(AG3244&lt;AA3244,1,0)</f>
        <v>1</v>
      </c>
      <c r="AI3244" s="7" t="n">
        <f aca="false">IF(AND(P3244=1,AH3244=1),1,0)</f>
        <v>0</v>
      </c>
    </row>
    <row r="3245" customFormat="false" ht="13.8" hidden="false" customHeight="false" outlineLevel="0" collapsed="false">
      <c r="A3245" s="8" t="n">
        <v>917</v>
      </c>
      <c r="B3245" s="8" t="n">
        <v>-604</v>
      </c>
      <c r="C3245" s="8" t="n">
        <v>727</v>
      </c>
      <c r="D3245" s="8" t="n">
        <v>-997</v>
      </c>
      <c r="E3245" s="8" t="n">
        <v>457</v>
      </c>
      <c r="F3245" s="2" t="n">
        <f aca="false">MOD(ABS(A3245), 10)</f>
        <v>7</v>
      </c>
      <c r="G3245" s="2" t="n">
        <f aca="false">MOD(ABS(B3245), 10)</f>
        <v>4</v>
      </c>
      <c r="H3245" s="2" t="n">
        <f aca="false">MOD(ABS(C3245), 10)</f>
        <v>7</v>
      </c>
      <c r="I3245" s="2" t="n">
        <f aca="false">MOD(ABS(D3245), 10)</f>
        <v>7</v>
      </c>
      <c r="J3245" s="2" t="n">
        <f aca="false">MOD(ABS(E3245), 10)</f>
        <v>7</v>
      </c>
      <c r="K3245" s="9" t="n">
        <f aca="false">IF(F3245=3,1,0)</f>
        <v>0</v>
      </c>
      <c r="L3245" s="9" t="n">
        <f aca="false">IF(G3245=3,1,0)</f>
        <v>0</v>
      </c>
      <c r="M3245" s="9" t="n">
        <f aca="false">IF(H3245=3,1,0)</f>
        <v>0</v>
      </c>
      <c r="N3245" s="9" t="n">
        <f aca="false">IF(I3245=3,1,0)</f>
        <v>0</v>
      </c>
      <c r="O3245" s="9" t="n">
        <f aca="false">IF(J3245=3,1,0)</f>
        <v>0</v>
      </c>
      <c r="P3245" s="4" t="n">
        <f aca="false">IF(SUM(K3245:O3245)=3,1,0)</f>
        <v>0</v>
      </c>
      <c r="Q3245" s="10" t="n">
        <f aca="false">IF(A3245&lt;0,1,0)</f>
        <v>0</v>
      </c>
      <c r="R3245" s="10" t="n">
        <f aca="false">IF(B3245&lt;0,1,0)</f>
        <v>1</v>
      </c>
      <c r="S3245" s="10" t="n">
        <f aca="false">IF(C3245&lt;0,1,0)</f>
        <v>0</v>
      </c>
      <c r="T3245" s="10" t="n">
        <f aca="false">IF(D3245&lt;0,1,0)</f>
        <v>1</v>
      </c>
      <c r="U3245" s="10" t="n">
        <f aca="false">IF(E3245&lt;0,1,0)</f>
        <v>0</v>
      </c>
      <c r="V3245" s="5" t="n">
        <f aca="false">IF(Q3245=1,A3245,0)</f>
        <v>0</v>
      </c>
      <c r="W3245" s="5" t="n">
        <f aca="false">IF(R3245=1,B3245,0)</f>
        <v>-604</v>
      </c>
      <c r="X3245" s="5" t="n">
        <f aca="false">IF(S3245=1,C3245,0)</f>
        <v>0</v>
      </c>
      <c r="Y3245" s="5" t="n">
        <f aca="false">IF(T3245=1,D3245,0)</f>
        <v>-997</v>
      </c>
      <c r="Z3245" s="5" t="n">
        <f aca="false">IF(U3245=1,E3245,0)</f>
        <v>0</v>
      </c>
      <c r="AA3245" s="11" t="n">
        <f aca="false">POWER(SUM(V3245:Z3245),2)</f>
        <v>2563201</v>
      </c>
      <c r="AB3245" s="0" t="n">
        <f aca="false">IF(Q3245=0,A3245,0)</f>
        <v>917</v>
      </c>
      <c r="AC3245" s="0" t="n">
        <f aca="false">IF(R3245=0,B3245,0)</f>
        <v>0</v>
      </c>
      <c r="AD3245" s="0" t="n">
        <f aca="false">IF(S3245=0,C3245,0)</f>
        <v>727</v>
      </c>
      <c r="AE3245" s="0" t="n">
        <f aca="false">IF(T3245=0,D3245,0)</f>
        <v>0</v>
      </c>
      <c r="AF3245" s="0" t="n">
        <f aca="false">IF(U3245=0,E3245,0)</f>
        <v>457</v>
      </c>
      <c r="AG3245" s="11" t="n">
        <f aca="false">POWER(SUM(AB3245:AF3245),2)</f>
        <v>4414201</v>
      </c>
      <c r="AH3245" s="6" t="n">
        <f aca="false">IF(AG3245&lt;AA3245,1,0)</f>
        <v>0</v>
      </c>
      <c r="AI3245" s="7" t="n">
        <f aca="false">IF(AND(P3245=1,AH3245=1),1,0)</f>
        <v>0</v>
      </c>
    </row>
    <row r="3246" customFormat="false" ht="13.8" hidden="false" customHeight="false" outlineLevel="0" collapsed="false">
      <c r="A3246" s="8" t="n">
        <v>546</v>
      </c>
      <c r="B3246" s="8" t="n">
        <v>735</v>
      </c>
      <c r="C3246" s="8" t="n">
        <v>-264</v>
      </c>
      <c r="D3246" s="8" t="n">
        <v>-458</v>
      </c>
      <c r="E3246" s="8" t="n">
        <v>105</v>
      </c>
      <c r="F3246" s="2" t="n">
        <f aca="false">MOD(ABS(A3246), 10)</f>
        <v>6</v>
      </c>
      <c r="G3246" s="2" t="n">
        <f aca="false">MOD(ABS(B3246), 10)</f>
        <v>5</v>
      </c>
      <c r="H3246" s="2" t="n">
        <f aca="false">MOD(ABS(C3246), 10)</f>
        <v>4</v>
      </c>
      <c r="I3246" s="2" t="n">
        <f aca="false">MOD(ABS(D3246), 10)</f>
        <v>8</v>
      </c>
      <c r="J3246" s="2" t="n">
        <f aca="false">MOD(ABS(E3246), 10)</f>
        <v>5</v>
      </c>
      <c r="K3246" s="9" t="n">
        <f aca="false">IF(F3246=3,1,0)</f>
        <v>0</v>
      </c>
      <c r="L3246" s="9" t="n">
        <f aca="false">IF(G3246=3,1,0)</f>
        <v>0</v>
      </c>
      <c r="M3246" s="9" t="n">
        <f aca="false">IF(H3246=3,1,0)</f>
        <v>0</v>
      </c>
      <c r="N3246" s="9" t="n">
        <f aca="false">IF(I3246=3,1,0)</f>
        <v>0</v>
      </c>
      <c r="O3246" s="9" t="n">
        <f aca="false">IF(J3246=3,1,0)</f>
        <v>0</v>
      </c>
      <c r="P3246" s="4" t="n">
        <f aca="false">IF(SUM(K3246:O3246)=3,1,0)</f>
        <v>0</v>
      </c>
      <c r="Q3246" s="10" t="n">
        <f aca="false">IF(A3246&lt;0,1,0)</f>
        <v>0</v>
      </c>
      <c r="R3246" s="10" t="n">
        <f aca="false">IF(B3246&lt;0,1,0)</f>
        <v>0</v>
      </c>
      <c r="S3246" s="10" t="n">
        <f aca="false">IF(C3246&lt;0,1,0)</f>
        <v>1</v>
      </c>
      <c r="T3246" s="10" t="n">
        <f aca="false">IF(D3246&lt;0,1,0)</f>
        <v>1</v>
      </c>
      <c r="U3246" s="10" t="n">
        <f aca="false">IF(E3246&lt;0,1,0)</f>
        <v>0</v>
      </c>
      <c r="V3246" s="5" t="n">
        <f aca="false">IF(Q3246=1,A3246,0)</f>
        <v>0</v>
      </c>
      <c r="W3246" s="5" t="n">
        <f aca="false">IF(R3246=1,B3246,0)</f>
        <v>0</v>
      </c>
      <c r="X3246" s="5" t="n">
        <f aca="false">IF(S3246=1,C3246,0)</f>
        <v>-264</v>
      </c>
      <c r="Y3246" s="5" t="n">
        <f aca="false">IF(T3246=1,D3246,0)</f>
        <v>-458</v>
      </c>
      <c r="Z3246" s="5" t="n">
        <f aca="false">IF(U3246=1,E3246,0)</f>
        <v>0</v>
      </c>
      <c r="AA3246" s="11" t="n">
        <f aca="false">POWER(SUM(V3246:Z3246),2)</f>
        <v>521284</v>
      </c>
      <c r="AB3246" s="0" t="n">
        <f aca="false">IF(Q3246=0,A3246,0)</f>
        <v>546</v>
      </c>
      <c r="AC3246" s="0" t="n">
        <f aca="false">IF(R3246=0,B3246,0)</f>
        <v>735</v>
      </c>
      <c r="AD3246" s="0" t="n">
        <f aca="false">IF(S3246=0,C3246,0)</f>
        <v>0</v>
      </c>
      <c r="AE3246" s="0" t="n">
        <f aca="false">IF(T3246=0,D3246,0)</f>
        <v>0</v>
      </c>
      <c r="AF3246" s="0" t="n">
        <f aca="false">IF(U3246=0,E3246,0)</f>
        <v>105</v>
      </c>
      <c r="AG3246" s="11" t="n">
        <f aca="false">POWER(SUM(AB3246:AF3246),2)</f>
        <v>1920996</v>
      </c>
      <c r="AH3246" s="6" t="n">
        <f aca="false">IF(AG3246&lt;AA3246,1,0)</f>
        <v>0</v>
      </c>
      <c r="AI3246" s="7" t="n">
        <f aca="false">IF(AND(P3246=1,AH3246=1),1,0)</f>
        <v>0</v>
      </c>
    </row>
    <row r="3247" customFormat="false" ht="13.8" hidden="false" customHeight="false" outlineLevel="0" collapsed="false">
      <c r="A3247" s="8" t="n">
        <v>356</v>
      </c>
      <c r="B3247" s="8" t="n">
        <v>78</v>
      </c>
      <c r="C3247" s="8" t="n">
        <v>-96</v>
      </c>
      <c r="D3247" s="8" t="n">
        <v>612</v>
      </c>
      <c r="E3247" s="8" t="n">
        <v>-482</v>
      </c>
      <c r="F3247" s="2" t="n">
        <f aca="false">MOD(ABS(A3247), 10)</f>
        <v>6</v>
      </c>
      <c r="G3247" s="2" t="n">
        <f aca="false">MOD(ABS(B3247), 10)</f>
        <v>8</v>
      </c>
      <c r="H3247" s="2" t="n">
        <f aca="false">MOD(ABS(C3247), 10)</f>
        <v>6</v>
      </c>
      <c r="I3247" s="2" t="n">
        <f aca="false">MOD(ABS(D3247), 10)</f>
        <v>2</v>
      </c>
      <c r="J3247" s="2" t="n">
        <f aca="false">MOD(ABS(E3247), 10)</f>
        <v>2</v>
      </c>
      <c r="K3247" s="9" t="n">
        <f aca="false">IF(F3247=3,1,0)</f>
        <v>0</v>
      </c>
      <c r="L3247" s="9" t="n">
        <f aca="false">IF(G3247=3,1,0)</f>
        <v>0</v>
      </c>
      <c r="M3247" s="9" t="n">
        <f aca="false">IF(H3247=3,1,0)</f>
        <v>0</v>
      </c>
      <c r="N3247" s="9" t="n">
        <f aca="false">IF(I3247=3,1,0)</f>
        <v>0</v>
      </c>
      <c r="O3247" s="9" t="n">
        <f aca="false">IF(J3247=3,1,0)</f>
        <v>0</v>
      </c>
      <c r="P3247" s="4" t="n">
        <f aca="false">IF(SUM(K3247:O3247)=3,1,0)</f>
        <v>0</v>
      </c>
      <c r="Q3247" s="10" t="n">
        <f aca="false">IF(A3247&lt;0,1,0)</f>
        <v>0</v>
      </c>
      <c r="R3247" s="10" t="n">
        <f aca="false">IF(B3247&lt;0,1,0)</f>
        <v>0</v>
      </c>
      <c r="S3247" s="10" t="n">
        <f aca="false">IF(C3247&lt;0,1,0)</f>
        <v>1</v>
      </c>
      <c r="T3247" s="10" t="n">
        <f aca="false">IF(D3247&lt;0,1,0)</f>
        <v>0</v>
      </c>
      <c r="U3247" s="10" t="n">
        <f aca="false">IF(E3247&lt;0,1,0)</f>
        <v>1</v>
      </c>
      <c r="V3247" s="5" t="n">
        <f aca="false">IF(Q3247=1,A3247,0)</f>
        <v>0</v>
      </c>
      <c r="W3247" s="5" t="n">
        <f aca="false">IF(R3247=1,B3247,0)</f>
        <v>0</v>
      </c>
      <c r="X3247" s="5" t="n">
        <f aca="false">IF(S3247=1,C3247,0)</f>
        <v>-96</v>
      </c>
      <c r="Y3247" s="5" t="n">
        <f aca="false">IF(T3247=1,D3247,0)</f>
        <v>0</v>
      </c>
      <c r="Z3247" s="5" t="n">
        <f aca="false">IF(U3247=1,E3247,0)</f>
        <v>-482</v>
      </c>
      <c r="AA3247" s="11" t="n">
        <f aca="false">POWER(SUM(V3247:Z3247),2)</f>
        <v>334084</v>
      </c>
      <c r="AB3247" s="0" t="n">
        <f aca="false">IF(Q3247=0,A3247,0)</f>
        <v>356</v>
      </c>
      <c r="AC3247" s="0" t="n">
        <f aca="false">IF(R3247=0,B3247,0)</f>
        <v>78</v>
      </c>
      <c r="AD3247" s="0" t="n">
        <f aca="false">IF(S3247=0,C3247,0)</f>
        <v>0</v>
      </c>
      <c r="AE3247" s="0" t="n">
        <f aca="false">IF(T3247=0,D3247,0)</f>
        <v>612</v>
      </c>
      <c r="AF3247" s="0" t="n">
        <f aca="false">IF(U3247=0,E3247,0)</f>
        <v>0</v>
      </c>
      <c r="AG3247" s="11" t="n">
        <f aca="false">POWER(SUM(AB3247:AF3247),2)</f>
        <v>1094116</v>
      </c>
      <c r="AH3247" s="6" t="n">
        <f aca="false">IF(AG3247&lt;AA3247,1,0)</f>
        <v>0</v>
      </c>
      <c r="AI3247" s="7" t="n">
        <f aca="false">IF(AND(P3247=1,AH3247=1),1,0)</f>
        <v>0</v>
      </c>
    </row>
    <row r="3248" customFormat="false" ht="13.8" hidden="false" customHeight="false" outlineLevel="0" collapsed="false">
      <c r="A3248" s="8" t="n">
        <v>951</v>
      </c>
      <c r="B3248" s="8" t="n">
        <v>146</v>
      </c>
      <c r="C3248" s="8" t="n">
        <v>-990</v>
      </c>
      <c r="D3248" s="8" t="n">
        <v>-581</v>
      </c>
      <c r="E3248" s="8" t="n">
        <v>452</v>
      </c>
      <c r="F3248" s="2" t="n">
        <f aca="false">MOD(ABS(A3248), 10)</f>
        <v>1</v>
      </c>
      <c r="G3248" s="2" t="n">
        <f aca="false">MOD(ABS(B3248), 10)</f>
        <v>6</v>
      </c>
      <c r="H3248" s="2" t="n">
        <f aca="false">MOD(ABS(C3248), 10)</f>
        <v>0</v>
      </c>
      <c r="I3248" s="2" t="n">
        <f aca="false">MOD(ABS(D3248), 10)</f>
        <v>1</v>
      </c>
      <c r="J3248" s="2" t="n">
        <f aca="false">MOD(ABS(E3248), 10)</f>
        <v>2</v>
      </c>
      <c r="K3248" s="9" t="n">
        <f aca="false">IF(F3248=3,1,0)</f>
        <v>0</v>
      </c>
      <c r="L3248" s="9" t="n">
        <f aca="false">IF(G3248=3,1,0)</f>
        <v>0</v>
      </c>
      <c r="M3248" s="9" t="n">
        <f aca="false">IF(H3248=3,1,0)</f>
        <v>0</v>
      </c>
      <c r="N3248" s="9" t="n">
        <f aca="false">IF(I3248=3,1,0)</f>
        <v>0</v>
      </c>
      <c r="O3248" s="9" t="n">
        <f aca="false">IF(J3248=3,1,0)</f>
        <v>0</v>
      </c>
      <c r="P3248" s="4" t="n">
        <f aca="false">IF(SUM(K3248:O3248)=3,1,0)</f>
        <v>0</v>
      </c>
      <c r="Q3248" s="10" t="n">
        <f aca="false">IF(A3248&lt;0,1,0)</f>
        <v>0</v>
      </c>
      <c r="R3248" s="10" t="n">
        <f aca="false">IF(B3248&lt;0,1,0)</f>
        <v>0</v>
      </c>
      <c r="S3248" s="10" t="n">
        <f aca="false">IF(C3248&lt;0,1,0)</f>
        <v>1</v>
      </c>
      <c r="T3248" s="10" t="n">
        <f aca="false">IF(D3248&lt;0,1,0)</f>
        <v>1</v>
      </c>
      <c r="U3248" s="10" t="n">
        <f aca="false">IF(E3248&lt;0,1,0)</f>
        <v>0</v>
      </c>
      <c r="V3248" s="5" t="n">
        <f aca="false">IF(Q3248=1,A3248,0)</f>
        <v>0</v>
      </c>
      <c r="W3248" s="5" t="n">
        <f aca="false">IF(R3248=1,B3248,0)</f>
        <v>0</v>
      </c>
      <c r="X3248" s="5" t="n">
        <f aca="false">IF(S3248=1,C3248,0)</f>
        <v>-990</v>
      </c>
      <c r="Y3248" s="5" t="n">
        <f aca="false">IF(T3248=1,D3248,0)</f>
        <v>-581</v>
      </c>
      <c r="Z3248" s="5" t="n">
        <f aca="false">IF(U3248=1,E3248,0)</f>
        <v>0</v>
      </c>
      <c r="AA3248" s="11" t="n">
        <f aca="false">POWER(SUM(V3248:Z3248),2)</f>
        <v>2468041</v>
      </c>
      <c r="AB3248" s="0" t="n">
        <f aca="false">IF(Q3248=0,A3248,0)</f>
        <v>951</v>
      </c>
      <c r="AC3248" s="0" t="n">
        <f aca="false">IF(R3248=0,B3248,0)</f>
        <v>146</v>
      </c>
      <c r="AD3248" s="0" t="n">
        <f aca="false">IF(S3248=0,C3248,0)</f>
        <v>0</v>
      </c>
      <c r="AE3248" s="0" t="n">
        <f aca="false">IF(T3248=0,D3248,0)</f>
        <v>0</v>
      </c>
      <c r="AF3248" s="0" t="n">
        <f aca="false">IF(U3248=0,E3248,0)</f>
        <v>452</v>
      </c>
      <c r="AG3248" s="11" t="n">
        <f aca="false">POWER(SUM(AB3248:AF3248),2)</f>
        <v>2399401</v>
      </c>
      <c r="AH3248" s="6" t="n">
        <f aca="false">IF(AG3248&lt;AA3248,1,0)</f>
        <v>1</v>
      </c>
      <c r="AI3248" s="7" t="n">
        <f aca="false">IF(AND(P3248=1,AH3248=1),1,0)</f>
        <v>0</v>
      </c>
    </row>
    <row r="3249" customFormat="false" ht="13.8" hidden="false" customHeight="false" outlineLevel="0" collapsed="false">
      <c r="A3249" s="8" t="n">
        <v>-979</v>
      </c>
      <c r="B3249" s="8" t="n">
        <v>812</v>
      </c>
      <c r="C3249" s="8" t="n">
        <v>-758</v>
      </c>
      <c r="D3249" s="8" t="n">
        <v>-424</v>
      </c>
      <c r="E3249" s="8" t="n">
        <v>241</v>
      </c>
      <c r="F3249" s="2" t="n">
        <f aca="false">MOD(ABS(A3249), 10)</f>
        <v>9</v>
      </c>
      <c r="G3249" s="2" t="n">
        <f aca="false">MOD(ABS(B3249), 10)</f>
        <v>2</v>
      </c>
      <c r="H3249" s="2" t="n">
        <f aca="false">MOD(ABS(C3249), 10)</f>
        <v>8</v>
      </c>
      <c r="I3249" s="2" t="n">
        <f aca="false">MOD(ABS(D3249), 10)</f>
        <v>4</v>
      </c>
      <c r="J3249" s="2" t="n">
        <f aca="false">MOD(ABS(E3249), 10)</f>
        <v>1</v>
      </c>
      <c r="K3249" s="9" t="n">
        <f aca="false">IF(F3249=3,1,0)</f>
        <v>0</v>
      </c>
      <c r="L3249" s="9" t="n">
        <f aca="false">IF(G3249=3,1,0)</f>
        <v>0</v>
      </c>
      <c r="M3249" s="9" t="n">
        <f aca="false">IF(H3249=3,1,0)</f>
        <v>0</v>
      </c>
      <c r="N3249" s="9" t="n">
        <f aca="false">IF(I3249=3,1,0)</f>
        <v>0</v>
      </c>
      <c r="O3249" s="9" t="n">
        <f aca="false">IF(J3249=3,1,0)</f>
        <v>0</v>
      </c>
      <c r="P3249" s="4" t="n">
        <f aca="false">IF(SUM(K3249:O3249)=3,1,0)</f>
        <v>0</v>
      </c>
      <c r="Q3249" s="10" t="n">
        <f aca="false">IF(A3249&lt;0,1,0)</f>
        <v>1</v>
      </c>
      <c r="R3249" s="10" t="n">
        <f aca="false">IF(B3249&lt;0,1,0)</f>
        <v>0</v>
      </c>
      <c r="S3249" s="10" t="n">
        <f aca="false">IF(C3249&lt;0,1,0)</f>
        <v>1</v>
      </c>
      <c r="T3249" s="10" t="n">
        <f aca="false">IF(D3249&lt;0,1,0)</f>
        <v>1</v>
      </c>
      <c r="U3249" s="10" t="n">
        <f aca="false">IF(E3249&lt;0,1,0)</f>
        <v>0</v>
      </c>
      <c r="V3249" s="5" t="n">
        <f aca="false">IF(Q3249=1,A3249,0)</f>
        <v>-979</v>
      </c>
      <c r="W3249" s="5" t="n">
        <f aca="false">IF(R3249=1,B3249,0)</f>
        <v>0</v>
      </c>
      <c r="X3249" s="5" t="n">
        <f aca="false">IF(S3249=1,C3249,0)</f>
        <v>-758</v>
      </c>
      <c r="Y3249" s="5" t="n">
        <f aca="false">IF(T3249=1,D3249,0)</f>
        <v>-424</v>
      </c>
      <c r="Z3249" s="5" t="n">
        <f aca="false">IF(U3249=1,E3249,0)</f>
        <v>0</v>
      </c>
      <c r="AA3249" s="11" t="n">
        <f aca="false">POWER(SUM(V3249:Z3249),2)</f>
        <v>4669921</v>
      </c>
      <c r="AB3249" s="0" t="n">
        <f aca="false">IF(Q3249=0,A3249,0)</f>
        <v>0</v>
      </c>
      <c r="AC3249" s="0" t="n">
        <f aca="false">IF(R3249=0,B3249,0)</f>
        <v>812</v>
      </c>
      <c r="AD3249" s="0" t="n">
        <f aca="false">IF(S3249=0,C3249,0)</f>
        <v>0</v>
      </c>
      <c r="AE3249" s="0" t="n">
        <f aca="false">IF(T3249=0,D3249,0)</f>
        <v>0</v>
      </c>
      <c r="AF3249" s="0" t="n">
        <f aca="false">IF(U3249=0,E3249,0)</f>
        <v>241</v>
      </c>
      <c r="AG3249" s="11" t="n">
        <f aca="false">POWER(SUM(AB3249:AF3249),2)</f>
        <v>1108809</v>
      </c>
      <c r="AH3249" s="6" t="n">
        <f aca="false">IF(AG3249&lt;AA3249,1,0)</f>
        <v>1</v>
      </c>
      <c r="AI3249" s="7" t="n">
        <f aca="false">IF(AND(P3249=1,AH3249=1),1,0)</f>
        <v>0</v>
      </c>
    </row>
    <row r="3250" customFormat="false" ht="13.8" hidden="false" customHeight="false" outlineLevel="0" collapsed="false">
      <c r="A3250" s="8" t="n">
        <v>206</v>
      </c>
      <c r="B3250" s="8" t="n">
        <v>-665</v>
      </c>
      <c r="C3250" s="8" t="n">
        <v>-312</v>
      </c>
      <c r="D3250" s="8" t="n">
        <v>-467</v>
      </c>
      <c r="E3250" s="8" t="n">
        <v>353</v>
      </c>
      <c r="F3250" s="2" t="n">
        <f aca="false">MOD(ABS(A3250), 10)</f>
        <v>6</v>
      </c>
      <c r="G3250" s="2" t="n">
        <f aca="false">MOD(ABS(B3250), 10)</f>
        <v>5</v>
      </c>
      <c r="H3250" s="2" t="n">
        <f aca="false">MOD(ABS(C3250), 10)</f>
        <v>2</v>
      </c>
      <c r="I3250" s="2" t="n">
        <f aca="false">MOD(ABS(D3250), 10)</f>
        <v>7</v>
      </c>
      <c r="J3250" s="2" t="n">
        <f aca="false">MOD(ABS(E3250), 10)</f>
        <v>3</v>
      </c>
      <c r="K3250" s="9" t="n">
        <f aca="false">IF(F3250=3,1,0)</f>
        <v>0</v>
      </c>
      <c r="L3250" s="9" t="n">
        <f aca="false">IF(G3250=3,1,0)</f>
        <v>0</v>
      </c>
      <c r="M3250" s="9" t="n">
        <f aca="false">IF(H3250=3,1,0)</f>
        <v>0</v>
      </c>
      <c r="N3250" s="9" t="n">
        <f aca="false">IF(I3250=3,1,0)</f>
        <v>0</v>
      </c>
      <c r="O3250" s="9" t="n">
        <f aca="false">IF(J3250=3,1,0)</f>
        <v>1</v>
      </c>
      <c r="P3250" s="4" t="n">
        <f aca="false">IF(SUM(K3250:O3250)=3,1,0)</f>
        <v>0</v>
      </c>
      <c r="Q3250" s="10" t="n">
        <f aca="false">IF(A3250&lt;0,1,0)</f>
        <v>0</v>
      </c>
      <c r="R3250" s="10" t="n">
        <f aca="false">IF(B3250&lt;0,1,0)</f>
        <v>1</v>
      </c>
      <c r="S3250" s="10" t="n">
        <f aca="false">IF(C3250&lt;0,1,0)</f>
        <v>1</v>
      </c>
      <c r="T3250" s="10" t="n">
        <f aca="false">IF(D3250&lt;0,1,0)</f>
        <v>1</v>
      </c>
      <c r="U3250" s="10" t="n">
        <f aca="false">IF(E3250&lt;0,1,0)</f>
        <v>0</v>
      </c>
      <c r="V3250" s="5" t="n">
        <f aca="false">IF(Q3250=1,A3250,0)</f>
        <v>0</v>
      </c>
      <c r="W3250" s="5" t="n">
        <f aca="false">IF(R3250=1,B3250,0)</f>
        <v>-665</v>
      </c>
      <c r="X3250" s="5" t="n">
        <f aca="false">IF(S3250=1,C3250,0)</f>
        <v>-312</v>
      </c>
      <c r="Y3250" s="5" t="n">
        <f aca="false">IF(T3250=1,D3250,0)</f>
        <v>-467</v>
      </c>
      <c r="Z3250" s="5" t="n">
        <f aca="false">IF(U3250=1,E3250,0)</f>
        <v>0</v>
      </c>
      <c r="AA3250" s="11" t="n">
        <f aca="false">POWER(SUM(V3250:Z3250),2)</f>
        <v>2085136</v>
      </c>
      <c r="AB3250" s="0" t="n">
        <f aca="false">IF(Q3250=0,A3250,0)</f>
        <v>206</v>
      </c>
      <c r="AC3250" s="0" t="n">
        <f aca="false">IF(R3250=0,B3250,0)</f>
        <v>0</v>
      </c>
      <c r="AD3250" s="0" t="n">
        <f aca="false">IF(S3250=0,C3250,0)</f>
        <v>0</v>
      </c>
      <c r="AE3250" s="0" t="n">
        <f aca="false">IF(T3250=0,D3250,0)</f>
        <v>0</v>
      </c>
      <c r="AF3250" s="0" t="n">
        <f aca="false">IF(U3250=0,E3250,0)</f>
        <v>353</v>
      </c>
      <c r="AG3250" s="11" t="n">
        <f aca="false">POWER(SUM(AB3250:AF3250),2)</f>
        <v>312481</v>
      </c>
      <c r="AH3250" s="6" t="n">
        <f aca="false">IF(AG3250&lt;AA3250,1,0)</f>
        <v>1</v>
      </c>
      <c r="AI3250" s="7" t="n">
        <f aca="false">IF(AND(P3250=1,AH3250=1),1,0)</f>
        <v>0</v>
      </c>
    </row>
    <row r="3251" customFormat="false" ht="13.8" hidden="false" customHeight="false" outlineLevel="0" collapsed="false">
      <c r="A3251" s="8" t="n">
        <v>-433</v>
      </c>
      <c r="B3251" s="8" t="n">
        <v>-328</v>
      </c>
      <c r="C3251" s="8" t="n">
        <v>698</v>
      </c>
      <c r="D3251" s="8" t="n">
        <v>-471</v>
      </c>
      <c r="E3251" s="8" t="n">
        <v>861</v>
      </c>
      <c r="F3251" s="2" t="n">
        <f aca="false">MOD(ABS(A3251), 10)</f>
        <v>3</v>
      </c>
      <c r="G3251" s="2" t="n">
        <f aca="false">MOD(ABS(B3251), 10)</f>
        <v>8</v>
      </c>
      <c r="H3251" s="2" t="n">
        <f aca="false">MOD(ABS(C3251), 10)</f>
        <v>8</v>
      </c>
      <c r="I3251" s="2" t="n">
        <f aca="false">MOD(ABS(D3251), 10)</f>
        <v>1</v>
      </c>
      <c r="J3251" s="2" t="n">
        <f aca="false">MOD(ABS(E3251), 10)</f>
        <v>1</v>
      </c>
      <c r="K3251" s="9" t="n">
        <f aca="false">IF(F3251=3,1,0)</f>
        <v>1</v>
      </c>
      <c r="L3251" s="9" t="n">
        <f aca="false">IF(G3251=3,1,0)</f>
        <v>0</v>
      </c>
      <c r="M3251" s="9" t="n">
        <f aca="false">IF(H3251=3,1,0)</f>
        <v>0</v>
      </c>
      <c r="N3251" s="9" t="n">
        <f aca="false">IF(I3251=3,1,0)</f>
        <v>0</v>
      </c>
      <c r="O3251" s="9" t="n">
        <f aca="false">IF(J3251=3,1,0)</f>
        <v>0</v>
      </c>
      <c r="P3251" s="4" t="n">
        <f aca="false">IF(SUM(K3251:O3251)=3,1,0)</f>
        <v>0</v>
      </c>
      <c r="Q3251" s="10" t="n">
        <f aca="false">IF(A3251&lt;0,1,0)</f>
        <v>1</v>
      </c>
      <c r="R3251" s="10" t="n">
        <f aca="false">IF(B3251&lt;0,1,0)</f>
        <v>1</v>
      </c>
      <c r="S3251" s="10" t="n">
        <f aca="false">IF(C3251&lt;0,1,0)</f>
        <v>0</v>
      </c>
      <c r="T3251" s="10" t="n">
        <f aca="false">IF(D3251&lt;0,1,0)</f>
        <v>1</v>
      </c>
      <c r="U3251" s="10" t="n">
        <f aca="false">IF(E3251&lt;0,1,0)</f>
        <v>0</v>
      </c>
      <c r="V3251" s="5" t="n">
        <f aca="false">IF(Q3251=1,A3251,0)</f>
        <v>-433</v>
      </c>
      <c r="W3251" s="5" t="n">
        <f aca="false">IF(R3251=1,B3251,0)</f>
        <v>-328</v>
      </c>
      <c r="X3251" s="5" t="n">
        <f aca="false">IF(S3251=1,C3251,0)</f>
        <v>0</v>
      </c>
      <c r="Y3251" s="5" t="n">
        <f aca="false">IF(T3251=1,D3251,0)</f>
        <v>-471</v>
      </c>
      <c r="Z3251" s="5" t="n">
        <f aca="false">IF(U3251=1,E3251,0)</f>
        <v>0</v>
      </c>
      <c r="AA3251" s="11" t="n">
        <f aca="false">POWER(SUM(V3251:Z3251),2)</f>
        <v>1517824</v>
      </c>
      <c r="AB3251" s="0" t="n">
        <f aca="false">IF(Q3251=0,A3251,0)</f>
        <v>0</v>
      </c>
      <c r="AC3251" s="0" t="n">
        <f aca="false">IF(R3251=0,B3251,0)</f>
        <v>0</v>
      </c>
      <c r="AD3251" s="0" t="n">
        <f aca="false">IF(S3251=0,C3251,0)</f>
        <v>698</v>
      </c>
      <c r="AE3251" s="0" t="n">
        <f aca="false">IF(T3251=0,D3251,0)</f>
        <v>0</v>
      </c>
      <c r="AF3251" s="0" t="n">
        <f aca="false">IF(U3251=0,E3251,0)</f>
        <v>861</v>
      </c>
      <c r="AG3251" s="11" t="n">
        <f aca="false">POWER(SUM(AB3251:AF3251),2)</f>
        <v>2430481</v>
      </c>
      <c r="AH3251" s="6" t="n">
        <f aca="false">IF(AG3251&lt;AA3251,1,0)</f>
        <v>0</v>
      </c>
      <c r="AI3251" s="7" t="n">
        <f aca="false">IF(AND(P3251=1,AH3251=1),1,0)</f>
        <v>0</v>
      </c>
    </row>
    <row r="3252" customFormat="false" ht="13.8" hidden="false" customHeight="false" outlineLevel="0" collapsed="false">
      <c r="A3252" s="8" t="n">
        <v>200</v>
      </c>
      <c r="B3252" s="8" t="n">
        <v>872</v>
      </c>
      <c r="C3252" s="8" t="n">
        <v>671</v>
      </c>
      <c r="D3252" s="8" t="n">
        <v>-326</v>
      </c>
      <c r="E3252" s="8" t="n">
        <v>995</v>
      </c>
      <c r="F3252" s="2" t="n">
        <f aca="false">MOD(ABS(A3252), 10)</f>
        <v>0</v>
      </c>
      <c r="G3252" s="2" t="n">
        <f aca="false">MOD(ABS(B3252), 10)</f>
        <v>2</v>
      </c>
      <c r="H3252" s="2" t="n">
        <f aca="false">MOD(ABS(C3252), 10)</f>
        <v>1</v>
      </c>
      <c r="I3252" s="2" t="n">
        <f aca="false">MOD(ABS(D3252), 10)</f>
        <v>6</v>
      </c>
      <c r="J3252" s="2" t="n">
        <f aca="false">MOD(ABS(E3252), 10)</f>
        <v>5</v>
      </c>
      <c r="K3252" s="9" t="n">
        <f aca="false">IF(F3252=3,1,0)</f>
        <v>0</v>
      </c>
      <c r="L3252" s="9" t="n">
        <f aca="false">IF(G3252=3,1,0)</f>
        <v>0</v>
      </c>
      <c r="M3252" s="9" t="n">
        <f aca="false">IF(H3252=3,1,0)</f>
        <v>0</v>
      </c>
      <c r="N3252" s="9" t="n">
        <f aca="false">IF(I3252=3,1,0)</f>
        <v>0</v>
      </c>
      <c r="O3252" s="9" t="n">
        <f aca="false">IF(J3252=3,1,0)</f>
        <v>0</v>
      </c>
      <c r="P3252" s="4" t="n">
        <f aca="false">IF(SUM(K3252:O3252)=3,1,0)</f>
        <v>0</v>
      </c>
      <c r="Q3252" s="10" t="n">
        <f aca="false">IF(A3252&lt;0,1,0)</f>
        <v>0</v>
      </c>
      <c r="R3252" s="10" t="n">
        <f aca="false">IF(B3252&lt;0,1,0)</f>
        <v>0</v>
      </c>
      <c r="S3252" s="10" t="n">
        <f aca="false">IF(C3252&lt;0,1,0)</f>
        <v>0</v>
      </c>
      <c r="T3252" s="10" t="n">
        <f aca="false">IF(D3252&lt;0,1,0)</f>
        <v>1</v>
      </c>
      <c r="U3252" s="10" t="n">
        <f aca="false">IF(E3252&lt;0,1,0)</f>
        <v>0</v>
      </c>
      <c r="V3252" s="5" t="n">
        <f aca="false">IF(Q3252=1,A3252,0)</f>
        <v>0</v>
      </c>
      <c r="W3252" s="5" t="n">
        <f aca="false">IF(R3252=1,B3252,0)</f>
        <v>0</v>
      </c>
      <c r="X3252" s="5" t="n">
        <f aca="false">IF(S3252=1,C3252,0)</f>
        <v>0</v>
      </c>
      <c r="Y3252" s="5" t="n">
        <f aca="false">IF(T3252=1,D3252,0)</f>
        <v>-326</v>
      </c>
      <c r="Z3252" s="5" t="n">
        <f aca="false">IF(U3252=1,E3252,0)</f>
        <v>0</v>
      </c>
      <c r="AA3252" s="11" t="n">
        <f aca="false">POWER(SUM(V3252:Z3252),2)</f>
        <v>106276</v>
      </c>
      <c r="AB3252" s="0" t="n">
        <f aca="false">IF(Q3252=0,A3252,0)</f>
        <v>200</v>
      </c>
      <c r="AC3252" s="0" t="n">
        <f aca="false">IF(R3252=0,B3252,0)</f>
        <v>872</v>
      </c>
      <c r="AD3252" s="0" t="n">
        <f aca="false">IF(S3252=0,C3252,0)</f>
        <v>671</v>
      </c>
      <c r="AE3252" s="0" t="n">
        <f aca="false">IF(T3252=0,D3252,0)</f>
        <v>0</v>
      </c>
      <c r="AF3252" s="0" t="n">
        <f aca="false">IF(U3252=0,E3252,0)</f>
        <v>995</v>
      </c>
      <c r="AG3252" s="11" t="n">
        <f aca="false">POWER(SUM(AB3252:AF3252),2)</f>
        <v>7496644</v>
      </c>
      <c r="AH3252" s="6" t="n">
        <f aca="false">IF(AG3252&lt;AA3252,1,0)</f>
        <v>0</v>
      </c>
      <c r="AI3252" s="7" t="n">
        <f aca="false">IF(AND(P3252=1,AH3252=1),1,0)</f>
        <v>0</v>
      </c>
    </row>
    <row r="3253" customFormat="false" ht="13.8" hidden="false" customHeight="false" outlineLevel="0" collapsed="false">
      <c r="A3253" s="8" t="n">
        <v>-42</v>
      </c>
      <c r="B3253" s="8" t="n">
        <v>-44</v>
      </c>
      <c r="C3253" s="8" t="n">
        <v>-300</v>
      </c>
      <c r="D3253" s="8" t="n">
        <v>-998</v>
      </c>
      <c r="E3253" s="8" t="n">
        <v>141</v>
      </c>
      <c r="F3253" s="2" t="n">
        <f aca="false">MOD(ABS(A3253), 10)</f>
        <v>2</v>
      </c>
      <c r="G3253" s="2" t="n">
        <f aca="false">MOD(ABS(B3253), 10)</f>
        <v>4</v>
      </c>
      <c r="H3253" s="2" t="n">
        <f aca="false">MOD(ABS(C3253), 10)</f>
        <v>0</v>
      </c>
      <c r="I3253" s="2" t="n">
        <f aca="false">MOD(ABS(D3253), 10)</f>
        <v>8</v>
      </c>
      <c r="J3253" s="2" t="n">
        <f aca="false">MOD(ABS(E3253), 10)</f>
        <v>1</v>
      </c>
      <c r="K3253" s="9" t="n">
        <f aca="false">IF(F3253=3,1,0)</f>
        <v>0</v>
      </c>
      <c r="L3253" s="9" t="n">
        <f aca="false">IF(G3253=3,1,0)</f>
        <v>0</v>
      </c>
      <c r="M3253" s="9" t="n">
        <f aca="false">IF(H3253=3,1,0)</f>
        <v>0</v>
      </c>
      <c r="N3253" s="9" t="n">
        <f aca="false">IF(I3253=3,1,0)</f>
        <v>0</v>
      </c>
      <c r="O3253" s="9" t="n">
        <f aca="false">IF(J3253=3,1,0)</f>
        <v>0</v>
      </c>
      <c r="P3253" s="4" t="n">
        <f aca="false">IF(SUM(K3253:O3253)=3,1,0)</f>
        <v>0</v>
      </c>
      <c r="Q3253" s="10" t="n">
        <f aca="false">IF(A3253&lt;0,1,0)</f>
        <v>1</v>
      </c>
      <c r="R3253" s="10" t="n">
        <f aca="false">IF(B3253&lt;0,1,0)</f>
        <v>1</v>
      </c>
      <c r="S3253" s="10" t="n">
        <f aca="false">IF(C3253&lt;0,1,0)</f>
        <v>1</v>
      </c>
      <c r="T3253" s="10" t="n">
        <f aca="false">IF(D3253&lt;0,1,0)</f>
        <v>1</v>
      </c>
      <c r="U3253" s="10" t="n">
        <f aca="false">IF(E3253&lt;0,1,0)</f>
        <v>0</v>
      </c>
      <c r="V3253" s="5" t="n">
        <f aca="false">IF(Q3253=1,A3253,0)</f>
        <v>-42</v>
      </c>
      <c r="W3253" s="5" t="n">
        <f aca="false">IF(R3253=1,B3253,0)</f>
        <v>-44</v>
      </c>
      <c r="X3253" s="5" t="n">
        <f aca="false">IF(S3253=1,C3253,0)</f>
        <v>-300</v>
      </c>
      <c r="Y3253" s="5" t="n">
        <f aca="false">IF(T3253=1,D3253,0)</f>
        <v>-998</v>
      </c>
      <c r="Z3253" s="5" t="n">
        <f aca="false">IF(U3253=1,E3253,0)</f>
        <v>0</v>
      </c>
      <c r="AA3253" s="11" t="n">
        <f aca="false">POWER(SUM(V3253:Z3253),2)</f>
        <v>1915456</v>
      </c>
      <c r="AB3253" s="0" t="n">
        <f aca="false">IF(Q3253=0,A3253,0)</f>
        <v>0</v>
      </c>
      <c r="AC3253" s="0" t="n">
        <f aca="false">IF(R3253=0,B3253,0)</f>
        <v>0</v>
      </c>
      <c r="AD3253" s="0" t="n">
        <f aca="false">IF(S3253=0,C3253,0)</f>
        <v>0</v>
      </c>
      <c r="AE3253" s="0" t="n">
        <f aca="false">IF(T3253=0,D3253,0)</f>
        <v>0</v>
      </c>
      <c r="AF3253" s="0" t="n">
        <f aca="false">IF(U3253=0,E3253,0)</f>
        <v>141</v>
      </c>
      <c r="AG3253" s="11" t="n">
        <f aca="false">POWER(SUM(AB3253:AF3253),2)</f>
        <v>19881</v>
      </c>
      <c r="AH3253" s="6" t="n">
        <f aca="false">IF(AG3253&lt;AA3253,1,0)</f>
        <v>1</v>
      </c>
      <c r="AI3253" s="7" t="n">
        <f aca="false">IF(AND(P3253=1,AH3253=1),1,0)</f>
        <v>0</v>
      </c>
    </row>
    <row r="3254" customFormat="false" ht="13.8" hidden="false" customHeight="false" outlineLevel="0" collapsed="false">
      <c r="A3254" s="8" t="n">
        <v>-548</v>
      </c>
      <c r="B3254" s="8" t="n">
        <v>-63</v>
      </c>
      <c r="C3254" s="8" t="n">
        <v>-509</v>
      </c>
      <c r="D3254" s="8" t="n">
        <v>383</v>
      </c>
      <c r="E3254" s="8" t="n">
        <v>851</v>
      </c>
      <c r="F3254" s="2" t="n">
        <f aca="false">MOD(ABS(A3254), 10)</f>
        <v>8</v>
      </c>
      <c r="G3254" s="2" t="n">
        <f aca="false">MOD(ABS(B3254), 10)</f>
        <v>3</v>
      </c>
      <c r="H3254" s="2" t="n">
        <f aca="false">MOD(ABS(C3254), 10)</f>
        <v>9</v>
      </c>
      <c r="I3254" s="2" t="n">
        <f aca="false">MOD(ABS(D3254), 10)</f>
        <v>3</v>
      </c>
      <c r="J3254" s="2" t="n">
        <f aca="false">MOD(ABS(E3254), 10)</f>
        <v>1</v>
      </c>
      <c r="K3254" s="9" t="n">
        <f aca="false">IF(F3254=3,1,0)</f>
        <v>0</v>
      </c>
      <c r="L3254" s="9" t="n">
        <f aca="false">IF(G3254=3,1,0)</f>
        <v>1</v>
      </c>
      <c r="M3254" s="9" t="n">
        <f aca="false">IF(H3254=3,1,0)</f>
        <v>0</v>
      </c>
      <c r="N3254" s="9" t="n">
        <f aca="false">IF(I3254=3,1,0)</f>
        <v>1</v>
      </c>
      <c r="O3254" s="9" t="n">
        <f aca="false">IF(J3254=3,1,0)</f>
        <v>0</v>
      </c>
      <c r="P3254" s="4" t="n">
        <f aca="false">IF(SUM(K3254:O3254)=3,1,0)</f>
        <v>0</v>
      </c>
      <c r="Q3254" s="10" t="n">
        <f aca="false">IF(A3254&lt;0,1,0)</f>
        <v>1</v>
      </c>
      <c r="R3254" s="10" t="n">
        <f aca="false">IF(B3254&lt;0,1,0)</f>
        <v>1</v>
      </c>
      <c r="S3254" s="10" t="n">
        <f aca="false">IF(C3254&lt;0,1,0)</f>
        <v>1</v>
      </c>
      <c r="T3254" s="10" t="n">
        <f aca="false">IF(D3254&lt;0,1,0)</f>
        <v>0</v>
      </c>
      <c r="U3254" s="10" t="n">
        <f aca="false">IF(E3254&lt;0,1,0)</f>
        <v>0</v>
      </c>
      <c r="V3254" s="5" t="n">
        <f aca="false">IF(Q3254=1,A3254,0)</f>
        <v>-548</v>
      </c>
      <c r="W3254" s="5" t="n">
        <f aca="false">IF(R3254=1,B3254,0)</f>
        <v>-63</v>
      </c>
      <c r="X3254" s="5" t="n">
        <f aca="false">IF(S3254=1,C3254,0)</f>
        <v>-509</v>
      </c>
      <c r="Y3254" s="5" t="n">
        <f aca="false">IF(T3254=1,D3254,0)</f>
        <v>0</v>
      </c>
      <c r="Z3254" s="5" t="n">
        <f aca="false">IF(U3254=1,E3254,0)</f>
        <v>0</v>
      </c>
      <c r="AA3254" s="11" t="n">
        <f aca="false">POWER(SUM(V3254:Z3254),2)</f>
        <v>1254400</v>
      </c>
      <c r="AB3254" s="0" t="n">
        <f aca="false">IF(Q3254=0,A3254,0)</f>
        <v>0</v>
      </c>
      <c r="AC3254" s="0" t="n">
        <f aca="false">IF(R3254=0,B3254,0)</f>
        <v>0</v>
      </c>
      <c r="AD3254" s="0" t="n">
        <f aca="false">IF(S3254=0,C3254,0)</f>
        <v>0</v>
      </c>
      <c r="AE3254" s="0" t="n">
        <f aca="false">IF(T3254=0,D3254,0)</f>
        <v>383</v>
      </c>
      <c r="AF3254" s="0" t="n">
        <f aca="false">IF(U3254=0,E3254,0)</f>
        <v>851</v>
      </c>
      <c r="AG3254" s="11" t="n">
        <f aca="false">POWER(SUM(AB3254:AF3254),2)</f>
        <v>1522756</v>
      </c>
      <c r="AH3254" s="6" t="n">
        <f aca="false">IF(AG3254&lt;AA3254,1,0)</f>
        <v>0</v>
      </c>
      <c r="AI3254" s="7" t="n">
        <f aca="false">IF(AND(P3254=1,AH3254=1),1,0)</f>
        <v>0</v>
      </c>
    </row>
    <row r="3255" customFormat="false" ht="13.8" hidden="false" customHeight="false" outlineLevel="0" collapsed="false">
      <c r="A3255" s="8" t="n">
        <v>-121</v>
      </c>
      <c r="B3255" s="8" t="n">
        <v>-397</v>
      </c>
      <c r="C3255" s="8" t="n">
        <v>-78</v>
      </c>
      <c r="D3255" s="8" t="n">
        <v>-393</v>
      </c>
      <c r="E3255" s="8" t="n">
        <v>-133</v>
      </c>
      <c r="F3255" s="2" t="n">
        <f aca="false">MOD(ABS(A3255), 10)</f>
        <v>1</v>
      </c>
      <c r="G3255" s="2" t="n">
        <f aca="false">MOD(ABS(B3255), 10)</f>
        <v>7</v>
      </c>
      <c r="H3255" s="2" t="n">
        <f aca="false">MOD(ABS(C3255), 10)</f>
        <v>8</v>
      </c>
      <c r="I3255" s="2" t="n">
        <f aca="false">MOD(ABS(D3255), 10)</f>
        <v>3</v>
      </c>
      <c r="J3255" s="2" t="n">
        <f aca="false">MOD(ABS(E3255), 10)</f>
        <v>3</v>
      </c>
      <c r="K3255" s="9" t="n">
        <f aca="false">IF(F3255=3,1,0)</f>
        <v>0</v>
      </c>
      <c r="L3255" s="9" t="n">
        <f aca="false">IF(G3255=3,1,0)</f>
        <v>0</v>
      </c>
      <c r="M3255" s="9" t="n">
        <f aca="false">IF(H3255=3,1,0)</f>
        <v>0</v>
      </c>
      <c r="N3255" s="9" t="n">
        <f aca="false">IF(I3255=3,1,0)</f>
        <v>1</v>
      </c>
      <c r="O3255" s="9" t="n">
        <f aca="false">IF(J3255=3,1,0)</f>
        <v>1</v>
      </c>
      <c r="P3255" s="4" t="n">
        <f aca="false">IF(SUM(K3255:O3255)=3,1,0)</f>
        <v>0</v>
      </c>
      <c r="Q3255" s="10" t="n">
        <f aca="false">IF(A3255&lt;0,1,0)</f>
        <v>1</v>
      </c>
      <c r="R3255" s="10" t="n">
        <f aca="false">IF(B3255&lt;0,1,0)</f>
        <v>1</v>
      </c>
      <c r="S3255" s="10" t="n">
        <f aca="false">IF(C3255&lt;0,1,0)</f>
        <v>1</v>
      </c>
      <c r="T3255" s="10" t="n">
        <f aca="false">IF(D3255&lt;0,1,0)</f>
        <v>1</v>
      </c>
      <c r="U3255" s="10" t="n">
        <f aca="false">IF(E3255&lt;0,1,0)</f>
        <v>1</v>
      </c>
      <c r="V3255" s="5" t="n">
        <f aca="false">IF(Q3255=1,A3255,0)</f>
        <v>-121</v>
      </c>
      <c r="W3255" s="5" t="n">
        <f aca="false">IF(R3255=1,B3255,0)</f>
        <v>-397</v>
      </c>
      <c r="X3255" s="5" t="n">
        <f aca="false">IF(S3255=1,C3255,0)</f>
        <v>-78</v>
      </c>
      <c r="Y3255" s="5" t="n">
        <f aca="false">IF(T3255=1,D3255,0)</f>
        <v>-393</v>
      </c>
      <c r="Z3255" s="5" t="n">
        <f aca="false">IF(U3255=1,E3255,0)</f>
        <v>-133</v>
      </c>
      <c r="AA3255" s="11" t="n">
        <f aca="false">POWER(SUM(V3255:Z3255),2)</f>
        <v>1258884</v>
      </c>
      <c r="AB3255" s="0" t="n">
        <f aca="false">IF(Q3255=0,A3255,0)</f>
        <v>0</v>
      </c>
      <c r="AC3255" s="0" t="n">
        <f aca="false">IF(R3255=0,B3255,0)</f>
        <v>0</v>
      </c>
      <c r="AD3255" s="0" t="n">
        <f aca="false">IF(S3255=0,C3255,0)</f>
        <v>0</v>
      </c>
      <c r="AE3255" s="0" t="n">
        <f aca="false">IF(T3255=0,D3255,0)</f>
        <v>0</v>
      </c>
      <c r="AF3255" s="0" t="n">
        <f aca="false">IF(U3255=0,E3255,0)</f>
        <v>0</v>
      </c>
      <c r="AG3255" s="11" t="n">
        <f aca="false">POWER(SUM(AB3255:AF3255),2)</f>
        <v>0</v>
      </c>
      <c r="AH3255" s="6" t="n">
        <f aca="false">IF(AG3255&lt;AA3255,1,0)</f>
        <v>1</v>
      </c>
      <c r="AI3255" s="7" t="n">
        <f aca="false">IF(AND(P3255=1,AH3255=1),1,0)</f>
        <v>0</v>
      </c>
    </row>
    <row r="3256" customFormat="false" ht="13.8" hidden="false" customHeight="false" outlineLevel="0" collapsed="false">
      <c r="A3256" s="8" t="n">
        <v>-176</v>
      </c>
      <c r="B3256" s="8" t="n">
        <v>33</v>
      </c>
      <c r="C3256" s="8" t="n">
        <v>-351</v>
      </c>
      <c r="D3256" s="8" t="n">
        <v>801</v>
      </c>
      <c r="E3256" s="8" t="n">
        <v>-604</v>
      </c>
      <c r="F3256" s="2" t="n">
        <f aca="false">MOD(ABS(A3256), 10)</f>
        <v>6</v>
      </c>
      <c r="G3256" s="2" t="n">
        <f aca="false">MOD(ABS(B3256), 10)</f>
        <v>3</v>
      </c>
      <c r="H3256" s="2" t="n">
        <f aca="false">MOD(ABS(C3256), 10)</f>
        <v>1</v>
      </c>
      <c r="I3256" s="2" t="n">
        <f aca="false">MOD(ABS(D3256), 10)</f>
        <v>1</v>
      </c>
      <c r="J3256" s="2" t="n">
        <f aca="false">MOD(ABS(E3256), 10)</f>
        <v>4</v>
      </c>
      <c r="K3256" s="9" t="n">
        <f aca="false">IF(F3256=3,1,0)</f>
        <v>0</v>
      </c>
      <c r="L3256" s="9" t="n">
        <f aca="false">IF(G3256=3,1,0)</f>
        <v>1</v>
      </c>
      <c r="M3256" s="9" t="n">
        <f aca="false">IF(H3256=3,1,0)</f>
        <v>0</v>
      </c>
      <c r="N3256" s="9" t="n">
        <f aca="false">IF(I3256=3,1,0)</f>
        <v>0</v>
      </c>
      <c r="O3256" s="9" t="n">
        <f aca="false">IF(J3256=3,1,0)</f>
        <v>0</v>
      </c>
      <c r="P3256" s="4" t="n">
        <f aca="false">IF(SUM(K3256:O3256)=3,1,0)</f>
        <v>0</v>
      </c>
      <c r="Q3256" s="10" t="n">
        <f aca="false">IF(A3256&lt;0,1,0)</f>
        <v>1</v>
      </c>
      <c r="R3256" s="10" t="n">
        <f aca="false">IF(B3256&lt;0,1,0)</f>
        <v>0</v>
      </c>
      <c r="S3256" s="10" t="n">
        <f aca="false">IF(C3256&lt;0,1,0)</f>
        <v>1</v>
      </c>
      <c r="T3256" s="10" t="n">
        <f aca="false">IF(D3256&lt;0,1,0)</f>
        <v>0</v>
      </c>
      <c r="U3256" s="10" t="n">
        <f aca="false">IF(E3256&lt;0,1,0)</f>
        <v>1</v>
      </c>
      <c r="V3256" s="5" t="n">
        <f aca="false">IF(Q3256=1,A3256,0)</f>
        <v>-176</v>
      </c>
      <c r="W3256" s="5" t="n">
        <f aca="false">IF(R3256=1,B3256,0)</f>
        <v>0</v>
      </c>
      <c r="X3256" s="5" t="n">
        <f aca="false">IF(S3256=1,C3256,0)</f>
        <v>-351</v>
      </c>
      <c r="Y3256" s="5" t="n">
        <f aca="false">IF(T3256=1,D3256,0)</f>
        <v>0</v>
      </c>
      <c r="Z3256" s="5" t="n">
        <f aca="false">IF(U3256=1,E3256,0)</f>
        <v>-604</v>
      </c>
      <c r="AA3256" s="11" t="n">
        <f aca="false">POWER(SUM(V3256:Z3256),2)</f>
        <v>1279161</v>
      </c>
      <c r="AB3256" s="0" t="n">
        <f aca="false">IF(Q3256=0,A3256,0)</f>
        <v>0</v>
      </c>
      <c r="AC3256" s="0" t="n">
        <f aca="false">IF(R3256=0,B3256,0)</f>
        <v>33</v>
      </c>
      <c r="AD3256" s="0" t="n">
        <f aca="false">IF(S3256=0,C3256,0)</f>
        <v>0</v>
      </c>
      <c r="AE3256" s="0" t="n">
        <f aca="false">IF(T3256=0,D3256,0)</f>
        <v>801</v>
      </c>
      <c r="AF3256" s="0" t="n">
        <f aca="false">IF(U3256=0,E3256,0)</f>
        <v>0</v>
      </c>
      <c r="AG3256" s="11" t="n">
        <f aca="false">POWER(SUM(AB3256:AF3256),2)</f>
        <v>695556</v>
      </c>
      <c r="AH3256" s="6" t="n">
        <f aca="false">IF(AG3256&lt;AA3256,1,0)</f>
        <v>1</v>
      </c>
      <c r="AI3256" s="7" t="n">
        <f aca="false">IF(AND(P3256=1,AH3256=1),1,0)</f>
        <v>0</v>
      </c>
    </row>
    <row r="3257" customFormat="false" ht="13.8" hidden="false" customHeight="false" outlineLevel="0" collapsed="false">
      <c r="A3257" s="8" t="n">
        <v>70</v>
      </c>
      <c r="B3257" s="8" t="n">
        <v>-420</v>
      </c>
      <c r="C3257" s="8" t="n">
        <v>-307</v>
      </c>
      <c r="D3257" s="8" t="n">
        <v>528</v>
      </c>
      <c r="E3257" s="8" t="n">
        <v>-809</v>
      </c>
      <c r="F3257" s="2" t="n">
        <f aca="false">MOD(ABS(A3257), 10)</f>
        <v>0</v>
      </c>
      <c r="G3257" s="2" t="n">
        <f aca="false">MOD(ABS(B3257), 10)</f>
        <v>0</v>
      </c>
      <c r="H3257" s="2" t="n">
        <f aca="false">MOD(ABS(C3257), 10)</f>
        <v>7</v>
      </c>
      <c r="I3257" s="2" t="n">
        <f aca="false">MOD(ABS(D3257), 10)</f>
        <v>8</v>
      </c>
      <c r="J3257" s="2" t="n">
        <f aca="false">MOD(ABS(E3257), 10)</f>
        <v>9</v>
      </c>
      <c r="K3257" s="9" t="n">
        <f aca="false">IF(F3257=3,1,0)</f>
        <v>0</v>
      </c>
      <c r="L3257" s="9" t="n">
        <f aca="false">IF(G3257=3,1,0)</f>
        <v>0</v>
      </c>
      <c r="M3257" s="9" t="n">
        <f aca="false">IF(H3257=3,1,0)</f>
        <v>0</v>
      </c>
      <c r="N3257" s="9" t="n">
        <f aca="false">IF(I3257=3,1,0)</f>
        <v>0</v>
      </c>
      <c r="O3257" s="9" t="n">
        <f aca="false">IF(J3257=3,1,0)</f>
        <v>0</v>
      </c>
      <c r="P3257" s="4" t="n">
        <f aca="false">IF(SUM(K3257:O3257)=3,1,0)</f>
        <v>0</v>
      </c>
      <c r="Q3257" s="10" t="n">
        <f aca="false">IF(A3257&lt;0,1,0)</f>
        <v>0</v>
      </c>
      <c r="R3257" s="10" t="n">
        <f aca="false">IF(B3257&lt;0,1,0)</f>
        <v>1</v>
      </c>
      <c r="S3257" s="10" t="n">
        <f aca="false">IF(C3257&lt;0,1,0)</f>
        <v>1</v>
      </c>
      <c r="T3257" s="10" t="n">
        <f aca="false">IF(D3257&lt;0,1,0)</f>
        <v>0</v>
      </c>
      <c r="U3257" s="10" t="n">
        <f aca="false">IF(E3257&lt;0,1,0)</f>
        <v>1</v>
      </c>
      <c r="V3257" s="5" t="n">
        <f aca="false">IF(Q3257=1,A3257,0)</f>
        <v>0</v>
      </c>
      <c r="W3257" s="5" t="n">
        <f aca="false">IF(R3257=1,B3257,0)</f>
        <v>-420</v>
      </c>
      <c r="X3257" s="5" t="n">
        <f aca="false">IF(S3257=1,C3257,0)</f>
        <v>-307</v>
      </c>
      <c r="Y3257" s="5" t="n">
        <f aca="false">IF(T3257=1,D3257,0)</f>
        <v>0</v>
      </c>
      <c r="Z3257" s="5" t="n">
        <f aca="false">IF(U3257=1,E3257,0)</f>
        <v>-809</v>
      </c>
      <c r="AA3257" s="11" t="n">
        <f aca="false">POWER(SUM(V3257:Z3257),2)</f>
        <v>2359296</v>
      </c>
      <c r="AB3257" s="0" t="n">
        <f aca="false">IF(Q3257=0,A3257,0)</f>
        <v>70</v>
      </c>
      <c r="AC3257" s="0" t="n">
        <f aca="false">IF(R3257=0,B3257,0)</f>
        <v>0</v>
      </c>
      <c r="AD3257" s="0" t="n">
        <f aca="false">IF(S3257=0,C3257,0)</f>
        <v>0</v>
      </c>
      <c r="AE3257" s="0" t="n">
        <f aca="false">IF(T3257=0,D3257,0)</f>
        <v>528</v>
      </c>
      <c r="AF3257" s="0" t="n">
        <f aca="false">IF(U3257=0,E3257,0)</f>
        <v>0</v>
      </c>
      <c r="AG3257" s="11" t="n">
        <f aca="false">POWER(SUM(AB3257:AF3257),2)</f>
        <v>357604</v>
      </c>
      <c r="AH3257" s="6" t="n">
        <f aca="false">IF(AG3257&lt;AA3257,1,0)</f>
        <v>1</v>
      </c>
      <c r="AI3257" s="7" t="n">
        <f aca="false">IF(AND(P3257=1,AH3257=1),1,0)</f>
        <v>0</v>
      </c>
    </row>
    <row r="3258" customFormat="false" ht="13.8" hidden="false" customHeight="false" outlineLevel="0" collapsed="false">
      <c r="A3258" s="8" t="n">
        <v>871</v>
      </c>
      <c r="B3258" s="8" t="n">
        <v>-678</v>
      </c>
      <c r="C3258" s="8" t="n">
        <v>447</v>
      </c>
      <c r="D3258" s="8" t="n">
        <v>-397</v>
      </c>
      <c r="E3258" s="8" t="n">
        <v>-833</v>
      </c>
      <c r="F3258" s="2" t="n">
        <f aca="false">MOD(ABS(A3258), 10)</f>
        <v>1</v>
      </c>
      <c r="G3258" s="2" t="n">
        <f aca="false">MOD(ABS(B3258), 10)</f>
        <v>8</v>
      </c>
      <c r="H3258" s="2" t="n">
        <f aca="false">MOD(ABS(C3258), 10)</f>
        <v>7</v>
      </c>
      <c r="I3258" s="2" t="n">
        <f aca="false">MOD(ABS(D3258), 10)</f>
        <v>7</v>
      </c>
      <c r="J3258" s="2" t="n">
        <f aca="false">MOD(ABS(E3258), 10)</f>
        <v>3</v>
      </c>
      <c r="K3258" s="9" t="n">
        <f aca="false">IF(F3258=3,1,0)</f>
        <v>0</v>
      </c>
      <c r="L3258" s="9" t="n">
        <f aca="false">IF(G3258=3,1,0)</f>
        <v>0</v>
      </c>
      <c r="M3258" s="9" t="n">
        <f aca="false">IF(H3258=3,1,0)</f>
        <v>0</v>
      </c>
      <c r="N3258" s="9" t="n">
        <f aca="false">IF(I3258=3,1,0)</f>
        <v>0</v>
      </c>
      <c r="O3258" s="9" t="n">
        <f aca="false">IF(J3258=3,1,0)</f>
        <v>1</v>
      </c>
      <c r="P3258" s="4" t="n">
        <f aca="false">IF(SUM(K3258:O3258)=3,1,0)</f>
        <v>0</v>
      </c>
      <c r="Q3258" s="10" t="n">
        <f aca="false">IF(A3258&lt;0,1,0)</f>
        <v>0</v>
      </c>
      <c r="R3258" s="10" t="n">
        <f aca="false">IF(B3258&lt;0,1,0)</f>
        <v>1</v>
      </c>
      <c r="S3258" s="10" t="n">
        <f aca="false">IF(C3258&lt;0,1,0)</f>
        <v>0</v>
      </c>
      <c r="T3258" s="10" t="n">
        <f aca="false">IF(D3258&lt;0,1,0)</f>
        <v>1</v>
      </c>
      <c r="U3258" s="10" t="n">
        <f aca="false">IF(E3258&lt;0,1,0)</f>
        <v>1</v>
      </c>
      <c r="V3258" s="5" t="n">
        <f aca="false">IF(Q3258=1,A3258,0)</f>
        <v>0</v>
      </c>
      <c r="W3258" s="5" t="n">
        <f aca="false">IF(R3258=1,B3258,0)</f>
        <v>-678</v>
      </c>
      <c r="X3258" s="5" t="n">
        <f aca="false">IF(S3258=1,C3258,0)</f>
        <v>0</v>
      </c>
      <c r="Y3258" s="5" t="n">
        <f aca="false">IF(T3258=1,D3258,0)</f>
        <v>-397</v>
      </c>
      <c r="Z3258" s="5" t="n">
        <f aca="false">IF(U3258=1,E3258,0)</f>
        <v>-833</v>
      </c>
      <c r="AA3258" s="11" t="n">
        <f aca="false">POWER(SUM(V3258:Z3258),2)</f>
        <v>3640464</v>
      </c>
      <c r="AB3258" s="0" t="n">
        <f aca="false">IF(Q3258=0,A3258,0)</f>
        <v>871</v>
      </c>
      <c r="AC3258" s="0" t="n">
        <f aca="false">IF(R3258=0,B3258,0)</f>
        <v>0</v>
      </c>
      <c r="AD3258" s="0" t="n">
        <f aca="false">IF(S3258=0,C3258,0)</f>
        <v>447</v>
      </c>
      <c r="AE3258" s="0" t="n">
        <f aca="false">IF(T3258=0,D3258,0)</f>
        <v>0</v>
      </c>
      <c r="AF3258" s="0" t="n">
        <f aca="false">IF(U3258=0,E3258,0)</f>
        <v>0</v>
      </c>
      <c r="AG3258" s="11" t="n">
        <f aca="false">POWER(SUM(AB3258:AF3258),2)</f>
        <v>1737124</v>
      </c>
      <c r="AH3258" s="6" t="n">
        <f aca="false">IF(AG3258&lt;AA3258,1,0)</f>
        <v>1</v>
      </c>
      <c r="AI3258" s="7" t="n">
        <f aca="false">IF(AND(P3258=1,AH3258=1),1,0)</f>
        <v>0</v>
      </c>
    </row>
    <row r="3259" customFormat="false" ht="13.8" hidden="false" customHeight="false" outlineLevel="0" collapsed="false">
      <c r="A3259" s="8" t="n">
        <v>-749</v>
      </c>
      <c r="B3259" s="8" t="n">
        <v>745</v>
      </c>
      <c r="C3259" s="8" t="n">
        <v>416</v>
      </c>
      <c r="D3259" s="8" t="n">
        <v>150</v>
      </c>
      <c r="E3259" s="8" t="n">
        <v>-897</v>
      </c>
      <c r="F3259" s="2" t="n">
        <f aca="false">MOD(ABS(A3259), 10)</f>
        <v>9</v>
      </c>
      <c r="G3259" s="2" t="n">
        <f aca="false">MOD(ABS(B3259), 10)</f>
        <v>5</v>
      </c>
      <c r="H3259" s="2" t="n">
        <f aca="false">MOD(ABS(C3259), 10)</f>
        <v>6</v>
      </c>
      <c r="I3259" s="2" t="n">
        <f aca="false">MOD(ABS(D3259), 10)</f>
        <v>0</v>
      </c>
      <c r="J3259" s="2" t="n">
        <f aca="false">MOD(ABS(E3259), 10)</f>
        <v>7</v>
      </c>
      <c r="K3259" s="9" t="n">
        <f aca="false">IF(F3259=3,1,0)</f>
        <v>0</v>
      </c>
      <c r="L3259" s="9" t="n">
        <f aca="false">IF(G3259=3,1,0)</f>
        <v>0</v>
      </c>
      <c r="M3259" s="9" t="n">
        <f aca="false">IF(H3259=3,1,0)</f>
        <v>0</v>
      </c>
      <c r="N3259" s="9" t="n">
        <f aca="false">IF(I3259=3,1,0)</f>
        <v>0</v>
      </c>
      <c r="O3259" s="9" t="n">
        <f aca="false">IF(J3259=3,1,0)</f>
        <v>0</v>
      </c>
      <c r="P3259" s="4" t="n">
        <f aca="false">IF(SUM(K3259:O3259)=3,1,0)</f>
        <v>0</v>
      </c>
      <c r="Q3259" s="10" t="n">
        <f aca="false">IF(A3259&lt;0,1,0)</f>
        <v>1</v>
      </c>
      <c r="R3259" s="10" t="n">
        <f aca="false">IF(B3259&lt;0,1,0)</f>
        <v>0</v>
      </c>
      <c r="S3259" s="10" t="n">
        <f aca="false">IF(C3259&lt;0,1,0)</f>
        <v>0</v>
      </c>
      <c r="T3259" s="10" t="n">
        <f aca="false">IF(D3259&lt;0,1,0)</f>
        <v>0</v>
      </c>
      <c r="U3259" s="10" t="n">
        <f aca="false">IF(E3259&lt;0,1,0)</f>
        <v>1</v>
      </c>
      <c r="V3259" s="5" t="n">
        <f aca="false">IF(Q3259=1,A3259,0)</f>
        <v>-749</v>
      </c>
      <c r="W3259" s="5" t="n">
        <f aca="false">IF(R3259=1,B3259,0)</f>
        <v>0</v>
      </c>
      <c r="X3259" s="5" t="n">
        <f aca="false">IF(S3259=1,C3259,0)</f>
        <v>0</v>
      </c>
      <c r="Y3259" s="5" t="n">
        <f aca="false">IF(T3259=1,D3259,0)</f>
        <v>0</v>
      </c>
      <c r="Z3259" s="5" t="n">
        <f aca="false">IF(U3259=1,E3259,0)</f>
        <v>-897</v>
      </c>
      <c r="AA3259" s="11" t="n">
        <f aca="false">POWER(SUM(V3259:Z3259),2)</f>
        <v>2709316</v>
      </c>
      <c r="AB3259" s="0" t="n">
        <f aca="false">IF(Q3259=0,A3259,0)</f>
        <v>0</v>
      </c>
      <c r="AC3259" s="0" t="n">
        <f aca="false">IF(R3259=0,B3259,0)</f>
        <v>745</v>
      </c>
      <c r="AD3259" s="0" t="n">
        <f aca="false">IF(S3259=0,C3259,0)</f>
        <v>416</v>
      </c>
      <c r="AE3259" s="0" t="n">
        <f aca="false">IF(T3259=0,D3259,0)</f>
        <v>150</v>
      </c>
      <c r="AF3259" s="0" t="n">
        <f aca="false">IF(U3259=0,E3259,0)</f>
        <v>0</v>
      </c>
      <c r="AG3259" s="11" t="n">
        <f aca="false">POWER(SUM(AB3259:AF3259),2)</f>
        <v>1718721</v>
      </c>
      <c r="AH3259" s="6" t="n">
        <f aca="false">IF(AG3259&lt;AA3259,1,0)</f>
        <v>1</v>
      </c>
      <c r="AI3259" s="7" t="n">
        <f aca="false">IF(AND(P3259=1,AH3259=1),1,0)</f>
        <v>0</v>
      </c>
    </row>
    <row r="3260" customFormat="false" ht="13.8" hidden="false" customHeight="false" outlineLevel="0" collapsed="false">
      <c r="A3260" s="8" t="n">
        <v>-913</v>
      </c>
      <c r="B3260" s="8" t="n">
        <v>316</v>
      </c>
      <c r="C3260" s="8" t="n">
        <v>-988</v>
      </c>
      <c r="D3260" s="8" t="n">
        <v>799</v>
      </c>
      <c r="E3260" s="8" t="n">
        <v>-664</v>
      </c>
      <c r="F3260" s="2" t="n">
        <f aca="false">MOD(ABS(A3260), 10)</f>
        <v>3</v>
      </c>
      <c r="G3260" s="2" t="n">
        <f aca="false">MOD(ABS(B3260), 10)</f>
        <v>6</v>
      </c>
      <c r="H3260" s="2" t="n">
        <f aca="false">MOD(ABS(C3260), 10)</f>
        <v>8</v>
      </c>
      <c r="I3260" s="2" t="n">
        <f aca="false">MOD(ABS(D3260), 10)</f>
        <v>9</v>
      </c>
      <c r="J3260" s="2" t="n">
        <f aca="false">MOD(ABS(E3260), 10)</f>
        <v>4</v>
      </c>
      <c r="K3260" s="9" t="n">
        <f aca="false">IF(F3260=3,1,0)</f>
        <v>1</v>
      </c>
      <c r="L3260" s="9" t="n">
        <f aca="false">IF(G3260=3,1,0)</f>
        <v>0</v>
      </c>
      <c r="M3260" s="9" t="n">
        <f aca="false">IF(H3260=3,1,0)</f>
        <v>0</v>
      </c>
      <c r="N3260" s="9" t="n">
        <f aca="false">IF(I3260=3,1,0)</f>
        <v>0</v>
      </c>
      <c r="O3260" s="9" t="n">
        <f aca="false">IF(J3260=3,1,0)</f>
        <v>0</v>
      </c>
      <c r="P3260" s="4" t="n">
        <f aca="false">IF(SUM(K3260:O3260)=3,1,0)</f>
        <v>0</v>
      </c>
      <c r="Q3260" s="10" t="n">
        <f aca="false">IF(A3260&lt;0,1,0)</f>
        <v>1</v>
      </c>
      <c r="R3260" s="10" t="n">
        <f aca="false">IF(B3260&lt;0,1,0)</f>
        <v>0</v>
      </c>
      <c r="S3260" s="10" t="n">
        <f aca="false">IF(C3260&lt;0,1,0)</f>
        <v>1</v>
      </c>
      <c r="T3260" s="10" t="n">
        <f aca="false">IF(D3260&lt;0,1,0)</f>
        <v>0</v>
      </c>
      <c r="U3260" s="10" t="n">
        <f aca="false">IF(E3260&lt;0,1,0)</f>
        <v>1</v>
      </c>
      <c r="V3260" s="5" t="n">
        <f aca="false">IF(Q3260=1,A3260,0)</f>
        <v>-913</v>
      </c>
      <c r="W3260" s="5" t="n">
        <f aca="false">IF(R3260=1,B3260,0)</f>
        <v>0</v>
      </c>
      <c r="X3260" s="5" t="n">
        <f aca="false">IF(S3260=1,C3260,0)</f>
        <v>-988</v>
      </c>
      <c r="Y3260" s="5" t="n">
        <f aca="false">IF(T3260=1,D3260,0)</f>
        <v>0</v>
      </c>
      <c r="Z3260" s="5" t="n">
        <f aca="false">IF(U3260=1,E3260,0)</f>
        <v>-664</v>
      </c>
      <c r="AA3260" s="11" t="n">
        <f aca="false">POWER(SUM(V3260:Z3260),2)</f>
        <v>6579225</v>
      </c>
      <c r="AB3260" s="0" t="n">
        <f aca="false">IF(Q3260=0,A3260,0)</f>
        <v>0</v>
      </c>
      <c r="AC3260" s="0" t="n">
        <f aca="false">IF(R3260=0,B3260,0)</f>
        <v>316</v>
      </c>
      <c r="AD3260" s="0" t="n">
        <f aca="false">IF(S3260=0,C3260,0)</f>
        <v>0</v>
      </c>
      <c r="AE3260" s="0" t="n">
        <f aca="false">IF(T3260=0,D3260,0)</f>
        <v>799</v>
      </c>
      <c r="AF3260" s="0" t="n">
        <f aca="false">IF(U3260=0,E3260,0)</f>
        <v>0</v>
      </c>
      <c r="AG3260" s="11" t="n">
        <f aca="false">POWER(SUM(AB3260:AF3260),2)</f>
        <v>1243225</v>
      </c>
      <c r="AH3260" s="6" t="n">
        <f aca="false">IF(AG3260&lt;AA3260,1,0)</f>
        <v>1</v>
      </c>
      <c r="AI3260" s="7" t="n">
        <f aca="false">IF(AND(P3260=1,AH3260=1),1,0)</f>
        <v>0</v>
      </c>
    </row>
    <row r="3261" customFormat="false" ht="13.8" hidden="false" customHeight="false" outlineLevel="0" collapsed="false">
      <c r="A3261" s="8" t="n">
        <v>542</v>
      </c>
      <c r="B3261" s="8" t="n">
        <v>-1000</v>
      </c>
      <c r="C3261" s="8" t="n">
        <v>-756</v>
      </c>
      <c r="D3261" s="8" t="n">
        <v>-772</v>
      </c>
      <c r="E3261" s="8" t="n">
        <v>757</v>
      </c>
      <c r="F3261" s="2" t="n">
        <f aca="false">MOD(ABS(A3261), 10)</f>
        <v>2</v>
      </c>
      <c r="G3261" s="2" t="n">
        <f aca="false">MOD(ABS(B3261), 10)</f>
        <v>0</v>
      </c>
      <c r="H3261" s="2" t="n">
        <f aca="false">MOD(ABS(C3261), 10)</f>
        <v>6</v>
      </c>
      <c r="I3261" s="2" t="n">
        <f aca="false">MOD(ABS(D3261), 10)</f>
        <v>2</v>
      </c>
      <c r="J3261" s="2" t="n">
        <f aca="false">MOD(ABS(E3261), 10)</f>
        <v>7</v>
      </c>
      <c r="K3261" s="9" t="n">
        <f aca="false">IF(F3261=3,1,0)</f>
        <v>0</v>
      </c>
      <c r="L3261" s="9" t="n">
        <f aca="false">IF(G3261=3,1,0)</f>
        <v>0</v>
      </c>
      <c r="M3261" s="9" t="n">
        <f aca="false">IF(H3261=3,1,0)</f>
        <v>0</v>
      </c>
      <c r="N3261" s="9" t="n">
        <f aca="false">IF(I3261=3,1,0)</f>
        <v>0</v>
      </c>
      <c r="O3261" s="9" t="n">
        <f aca="false">IF(J3261=3,1,0)</f>
        <v>0</v>
      </c>
      <c r="P3261" s="4" t="n">
        <f aca="false">IF(SUM(K3261:O3261)=3,1,0)</f>
        <v>0</v>
      </c>
      <c r="Q3261" s="10" t="n">
        <f aca="false">IF(A3261&lt;0,1,0)</f>
        <v>0</v>
      </c>
      <c r="R3261" s="10" t="n">
        <f aca="false">IF(B3261&lt;0,1,0)</f>
        <v>1</v>
      </c>
      <c r="S3261" s="10" t="n">
        <f aca="false">IF(C3261&lt;0,1,0)</f>
        <v>1</v>
      </c>
      <c r="T3261" s="10" t="n">
        <f aca="false">IF(D3261&lt;0,1,0)</f>
        <v>1</v>
      </c>
      <c r="U3261" s="10" t="n">
        <f aca="false">IF(E3261&lt;0,1,0)</f>
        <v>0</v>
      </c>
      <c r="V3261" s="5" t="n">
        <f aca="false">IF(Q3261=1,A3261,0)</f>
        <v>0</v>
      </c>
      <c r="W3261" s="5" t="n">
        <f aca="false">IF(R3261=1,B3261,0)</f>
        <v>-1000</v>
      </c>
      <c r="X3261" s="5" t="n">
        <f aca="false">IF(S3261=1,C3261,0)</f>
        <v>-756</v>
      </c>
      <c r="Y3261" s="5" t="n">
        <f aca="false">IF(T3261=1,D3261,0)</f>
        <v>-772</v>
      </c>
      <c r="Z3261" s="5" t="n">
        <f aca="false">IF(U3261=1,E3261,0)</f>
        <v>0</v>
      </c>
      <c r="AA3261" s="11" t="n">
        <f aca="false">POWER(SUM(V3261:Z3261),2)</f>
        <v>6390784</v>
      </c>
      <c r="AB3261" s="0" t="n">
        <f aca="false">IF(Q3261=0,A3261,0)</f>
        <v>542</v>
      </c>
      <c r="AC3261" s="0" t="n">
        <f aca="false">IF(R3261=0,B3261,0)</f>
        <v>0</v>
      </c>
      <c r="AD3261" s="0" t="n">
        <f aca="false">IF(S3261=0,C3261,0)</f>
        <v>0</v>
      </c>
      <c r="AE3261" s="0" t="n">
        <f aca="false">IF(T3261=0,D3261,0)</f>
        <v>0</v>
      </c>
      <c r="AF3261" s="0" t="n">
        <f aca="false">IF(U3261=0,E3261,0)</f>
        <v>757</v>
      </c>
      <c r="AG3261" s="11" t="n">
        <f aca="false">POWER(SUM(AB3261:AF3261),2)</f>
        <v>1687401</v>
      </c>
      <c r="AH3261" s="6" t="n">
        <f aca="false">IF(AG3261&lt;AA3261,1,0)</f>
        <v>1</v>
      </c>
      <c r="AI3261" s="7" t="n">
        <f aca="false">IF(AND(P3261=1,AH3261=1),1,0)</f>
        <v>0</v>
      </c>
    </row>
    <row r="3262" customFormat="false" ht="13.8" hidden="false" customHeight="false" outlineLevel="0" collapsed="false">
      <c r="A3262" s="8" t="n">
        <v>586</v>
      </c>
      <c r="B3262" s="8" t="n">
        <v>640</v>
      </c>
      <c r="C3262" s="8" t="n">
        <v>-813</v>
      </c>
      <c r="D3262" s="8" t="n">
        <v>973</v>
      </c>
      <c r="E3262" s="8" t="n">
        <v>-83</v>
      </c>
      <c r="F3262" s="2" t="n">
        <f aca="false">MOD(ABS(A3262), 10)</f>
        <v>6</v>
      </c>
      <c r="G3262" s="2" t="n">
        <f aca="false">MOD(ABS(B3262), 10)</f>
        <v>0</v>
      </c>
      <c r="H3262" s="2" t="n">
        <f aca="false">MOD(ABS(C3262), 10)</f>
        <v>3</v>
      </c>
      <c r="I3262" s="2" t="n">
        <f aca="false">MOD(ABS(D3262), 10)</f>
        <v>3</v>
      </c>
      <c r="J3262" s="2" t="n">
        <f aca="false">MOD(ABS(E3262), 10)</f>
        <v>3</v>
      </c>
      <c r="K3262" s="9" t="n">
        <f aca="false">IF(F3262=3,1,0)</f>
        <v>0</v>
      </c>
      <c r="L3262" s="9" t="n">
        <f aca="false">IF(G3262=3,1,0)</f>
        <v>0</v>
      </c>
      <c r="M3262" s="9" t="n">
        <f aca="false">IF(H3262=3,1,0)</f>
        <v>1</v>
      </c>
      <c r="N3262" s="9" t="n">
        <f aca="false">IF(I3262=3,1,0)</f>
        <v>1</v>
      </c>
      <c r="O3262" s="9" t="n">
        <f aca="false">IF(J3262=3,1,0)</f>
        <v>1</v>
      </c>
      <c r="P3262" s="4" t="n">
        <f aca="false">IF(SUM(K3262:O3262)=3,1,0)</f>
        <v>1</v>
      </c>
      <c r="Q3262" s="10" t="n">
        <f aca="false">IF(A3262&lt;0,1,0)</f>
        <v>0</v>
      </c>
      <c r="R3262" s="10" t="n">
        <f aca="false">IF(B3262&lt;0,1,0)</f>
        <v>0</v>
      </c>
      <c r="S3262" s="10" t="n">
        <f aca="false">IF(C3262&lt;0,1,0)</f>
        <v>1</v>
      </c>
      <c r="T3262" s="10" t="n">
        <f aca="false">IF(D3262&lt;0,1,0)</f>
        <v>0</v>
      </c>
      <c r="U3262" s="10" t="n">
        <f aca="false">IF(E3262&lt;0,1,0)</f>
        <v>1</v>
      </c>
      <c r="V3262" s="5" t="n">
        <f aca="false">IF(Q3262=1,A3262,0)</f>
        <v>0</v>
      </c>
      <c r="W3262" s="5" t="n">
        <f aca="false">IF(R3262=1,B3262,0)</f>
        <v>0</v>
      </c>
      <c r="X3262" s="5" t="n">
        <f aca="false">IF(S3262=1,C3262,0)</f>
        <v>-813</v>
      </c>
      <c r="Y3262" s="5" t="n">
        <f aca="false">IF(T3262=1,D3262,0)</f>
        <v>0</v>
      </c>
      <c r="Z3262" s="5" t="n">
        <f aca="false">IF(U3262=1,E3262,0)</f>
        <v>-83</v>
      </c>
      <c r="AA3262" s="11" t="n">
        <f aca="false">POWER(SUM(V3262:Z3262),2)</f>
        <v>802816</v>
      </c>
      <c r="AB3262" s="0" t="n">
        <f aca="false">IF(Q3262=0,A3262,0)</f>
        <v>586</v>
      </c>
      <c r="AC3262" s="0" t="n">
        <f aca="false">IF(R3262=0,B3262,0)</f>
        <v>640</v>
      </c>
      <c r="AD3262" s="0" t="n">
        <f aca="false">IF(S3262=0,C3262,0)</f>
        <v>0</v>
      </c>
      <c r="AE3262" s="0" t="n">
        <f aca="false">IF(T3262=0,D3262,0)</f>
        <v>973</v>
      </c>
      <c r="AF3262" s="0" t="n">
        <f aca="false">IF(U3262=0,E3262,0)</f>
        <v>0</v>
      </c>
      <c r="AG3262" s="11" t="n">
        <f aca="false">POWER(SUM(AB3262:AF3262),2)</f>
        <v>4835601</v>
      </c>
      <c r="AH3262" s="6" t="n">
        <f aca="false">IF(AG3262&lt;AA3262,1,0)</f>
        <v>0</v>
      </c>
      <c r="AI3262" s="7" t="n">
        <f aca="false">IF(AND(P3262=1,AH3262=1),1,0)</f>
        <v>0</v>
      </c>
    </row>
    <row r="3263" customFormat="false" ht="13.8" hidden="false" customHeight="false" outlineLevel="0" collapsed="false">
      <c r="A3263" s="8" t="n">
        <v>-836</v>
      </c>
      <c r="B3263" s="8" t="n">
        <v>162</v>
      </c>
      <c r="C3263" s="8" t="n">
        <v>-176</v>
      </c>
      <c r="D3263" s="8" t="n">
        <v>-665</v>
      </c>
      <c r="E3263" s="8" t="n">
        <v>202</v>
      </c>
      <c r="F3263" s="2" t="n">
        <f aca="false">MOD(ABS(A3263), 10)</f>
        <v>6</v>
      </c>
      <c r="G3263" s="2" t="n">
        <f aca="false">MOD(ABS(B3263), 10)</f>
        <v>2</v>
      </c>
      <c r="H3263" s="2" t="n">
        <f aca="false">MOD(ABS(C3263), 10)</f>
        <v>6</v>
      </c>
      <c r="I3263" s="2" t="n">
        <f aca="false">MOD(ABS(D3263), 10)</f>
        <v>5</v>
      </c>
      <c r="J3263" s="2" t="n">
        <f aca="false">MOD(ABS(E3263), 10)</f>
        <v>2</v>
      </c>
      <c r="K3263" s="9" t="n">
        <f aca="false">IF(F3263=3,1,0)</f>
        <v>0</v>
      </c>
      <c r="L3263" s="9" t="n">
        <f aca="false">IF(G3263=3,1,0)</f>
        <v>0</v>
      </c>
      <c r="M3263" s="9" t="n">
        <f aca="false">IF(H3263=3,1,0)</f>
        <v>0</v>
      </c>
      <c r="N3263" s="9" t="n">
        <f aca="false">IF(I3263=3,1,0)</f>
        <v>0</v>
      </c>
      <c r="O3263" s="9" t="n">
        <f aca="false">IF(J3263=3,1,0)</f>
        <v>0</v>
      </c>
      <c r="P3263" s="4" t="n">
        <f aca="false">IF(SUM(K3263:O3263)=3,1,0)</f>
        <v>0</v>
      </c>
      <c r="Q3263" s="10" t="n">
        <f aca="false">IF(A3263&lt;0,1,0)</f>
        <v>1</v>
      </c>
      <c r="R3263" s="10" t="n">
        <f aca="false">IF(B3263&lt;0,1,0)</f>
        <v>0</v>
      </c>
      <c r="S3263" s="10" t="n">
        <f aca="false">IF(C3263&lt;0,1,0)</f>
        <v>1</v>
      </c>
      <c r="T3263" s="10" t="n">
        <f aca="false">IF(D3263&lt;0,1,0)</f>
        <v>1</v>
      </c>
      <c r="U3263" s="10" t="n">
        <f aca="false">IF(E3263&lt;0,1,0)</f>
        <v>0</v>
      </c>
      <c r="V3263" s="5" t="n">
        <f aca="false">IF(Q3263=1,A3263,0)</f>
        <v>-836</v>
      </c>
      <c r="W3263" s="5" t="n">
        <f aca="false">IF(R3263=1,B3263,0)</f>
        <v>0</v>
      </c>
      <c r="X3263" s="5" t="n">
        <f aca="false">IF(S3263=1,C3263,0)</f>
        <v>-176</v>
      </c>
      <c r="Y3263" s="5" t="n">
        <f aca="false">IF(T3263=1,D3263,0)</f>
        <v>-665</v>
      </c>
      <c r="Z3263" s="5" t="n">
        <f aca="false">IF(U3263=1,E3263,0)</f>
        <v>0</v>
      </c>
      <c r="AA3263" s="11" t="n">
        <f aca="false">POWER(SUM(V3263:Z3263),2)</f>
        <v>2812329</v>
      </c>
      <c r="AB3263" s="0" t="n">
        <f aca="false">IF(Q3263=0,A3263,0)</f>
        <v>0</v>
      </c>
      <c r="AC3263" s="0" t="n">
        <f aca="false">IF(R3263=0,B3263,0)</f>
        <v>162</v>
      </c>
      <c r="AD3263" s="0" t="n">
        <f aca="false">IF(S3263=0,C3263,0)</f>
        <v>0</v>
      </c>
      <c r="AE3263" s="0" t="n">
        <f aca="false">IF(T3263=0,D3263,0)</f>
        <v>0</v>
      </c>
      <c r="AF3263" s="0" t="n">
        <f aca="false">IF(U3263=0,E3263,0)</f>
        <v>202</v>
      </c>
      <c r="AG3263" s="11" t="n">
        <f aca="false">POWER(SUM(AB3263:AF3263),2)</f>
        <v>132496</v>
      </c>
      <c r="AH3263" s="6" t="n">
        <f aca="false">IF(AG3263&lt;AA3263,1,0)</f>
        <v>1</v>
      </c>
      <c r="AI3263" s="7" t="n">
        <f aca="false">IF(AND(P3263=1,AH3263=1),1,0)</f>
        <v>0</v>
      </c>
    </row>
    <row r="3264" customFormat="false" ht="13.8" hidden="false" customHeight="false" outlineLevel="0" collapsed="false">
      <c r="A3264" s="8" t="n">
        <v>64</v>
      </c>
      <c r="B3264" s="8" t="n">
        <v>820</v>
      </c>
      <c r="C3264" s="8" t="n">
        <v>959</v>
      </c>
      <c r="D3264" s="8" t="n">
        <v>578</v>
      </c>
      <c r="E3264" s="8" t="n">
        <v>-714</v>
      </c>
      <c r="F3264" s="2" t="n">
        <f aca="false">MOD(ABS(A3264), 10)</f>
        <v>4</v>
      </c>
      <c r="G3264" s="2" t="n">
        <f aca="false">MOD(ABS(B3264), 10)</f>
        <v>0</v>
      </c>
      <c r="H3264" s="2" t="n">
        <f aca="false">MOD(ABS(C3264), 10)</f>
        <v>9</v>
      </c>
      <c r="I3264" s="2" t="n">
        <f aca="false">MOD(ABS(D3264), 10)</f>
        <v>8</v>
      </c>
      <c r="J3264" s="2" t="n">
        <f aca="false">MOD(ABS(E3264), 10)</f>
        <v>4</v>
      </c>
      <c r="K3264" s="9" t="n">
        <f aca="false">IF(F3264=3,1,0)</f>
        <v>0</v>
      </c>
      <c r="L3264" s="9" t="n">
        <f aca="false">IF(G3264=3,1,0)</f>
        <v>0</v>
      </c>
      <c r="M3264" s="9" t="n">
        <f aca="false">IF(H3264=3,1,0)</f>
        <v>0</v>
      </c>
      <c r="N3264" s="9" t="n">
        <f aca="false">IF(I3264=3,1,0)</f>
        <v>0</v>
      </c>
      <c r="O3264" s="9" t="n">
        <f aca="false">IF(J3264=3,1,0)</f>
        <v>0</v>
      </c>
      <c r="P3264" s="4" t="n">
        <f aca="false">IF(SUM(K3264:O3264)=3,1,0)</f>
        <v>0</v>
      </c>
      <c r="Q3264" s="10" t="n">
        <f aca="false">IF(A3264&lt;0,1,0)</f>
        <v>0</v>
      </c>
      <c r="R3264" s="10" t="n">
        <f aca="false">IF(B3264&lt;0,1,0)</f>
        <v>0</v>
      </c>
      <c r="S3264" s="10" t="n">
        <f aca="false">IF(C3264&lt;0,1,0)</f>
        <v>0</v>
      </c>
      <c r="T3264" s="10" t="n">
        <f aca="false">IF(D3264&lt;0,1,0)</f>
        <v>0</v>
      </c>
      <c r="U3264" s="10" t="n">
        <f aca="false">IF(E3264&lt;0,1,0)</f>
        <v>1</v>
      </c>
      <c r="V3264" s="5" t="n">
        <f aca="false">IF(Q3264=1,A3264,0)</f>
        <v>0</v>
      </c>
      <c r="W3264" s="5" t="n">
        <f aca="false">IF(R3264=1,B3264,0)</f>
        <v>0</v>
      </c>
      <c r="X3264" s="5" t="n">
        <f aca="false">IF(S3264=1,C3264,0)</f>
        <v>0</v>
      </c>
      <c r="Y3264" s="5" t="n">
        <f aca="false">IF(T3264=1,D3264,0)</f>
        <v>0</v>
      </c>
      <c r="Z3264" s="5" t="n">
        <f aca="false">IF(U3264=1,E3264,0)</f>
        <v>-714</v>
      </c>
      <c r="AA3264" s="11" t="n">
        <f aca="false">POWER(SUM(V3264:Z3264),2)</f>
        <v>509796</v>
      </c>
      <c r="AB3264" s="0" t="n">
        <f aca="false">IF(Q3264=0,A3264,0)</f>
        <v>64</v>
      </c>
      <c r="AC3264" s="0" t="n">
        <f aca="false">IF(R3264=0,B3264,0)</f>
        <v>820</v>
      </c>
      <c r="AD3264" s="0" t="n">
        <f aca="false">IF(S3264=0,C3264,0)</f>
        <v>959</v>
      </c>
      <c r="AE3264" s="0" t="n">
        <f aca="false">IF(T3264=0,D3264,0)</f>
        <v>578</v>
      </c>
      <c r="AF3264" s="0" t="n">
        <f aca="false">IF(U3264=0,E3264,0)</f>
        <v>0</v>
      </c>
      <c r="AG3264" s="11" t="n">
        <f aca="false">POWER(SUM(AB3264:AF3264),2)</f>
        <v>5861241</v>
      </c>
      <c r="AH3264" s="6" t="n">
        <f aca="false">IF(AG3264&lt;AA3264,1,0)</f>
        <v>0</v>
      </c>
      <c r="AI3264" s="7" t="n">
        <f aca="false">IF(AND(P3264=1,AH3264=1),1,0)</f>
        <v>0</v>
      </c>
    </row>
    <row r="3265" customFormat="false" ht="13.8" hidden="false" customHeight="false" outlineLevel="0" collapsed="false">
      <c r="A3265" s="8" t="n">
        <v>-387</v>
      </c>
      <c r="B3265" s="8" t="n">
        <v>-338</v>
      </c>
      <c r="C3265" s="8" t="n">
        <v>570</v>
      </c>
      <c r="D3265" s="8" t="n">
        <v>-797</v>
      </c>
      <c r="E3265" s="8" t="n">
        <v>1000</v>
      </c>
      <c r="F3265" s="2" t="n">
        <f aca="false">MOD(ABS(A3265), 10)</f>
        <v>7</v>
      </c>
      <c r="G3265" s="2" t="n">
        <f aca="false">MOD(ABS(B3265), 10)</f>
        <v>8</v>
      </c>
      <c r="H3265" s="2" t="n">
        <f aca="false">MOD(ABS(C3265), 10)</f>
        <v>0</v>
      </c>
      <c r="I3265" s="2" t="n">
        <f aca="false">MOD(ABS(D3265), 10)</f>
        <v>7</v>
      </c>
      <c r="J3265" s="2" t="n">
        <f aca="false">MOD(ABS(E3265), 10)</f>
        <v>0</v>
      </c>
      <c r="K3265" s="9" t="n">
        <f aca="false">IF(F3265=3,1,0)</f>
        <v>0</v>
      </c>
      <c r="L3265" s="9" t="n">
        <f aca="false">IF(G3265=3,1,0)</f>
        <v>0</v>
      </c>
      <c r="M3265" s="9" t="n">
        <f aca="false">IF(H3265=3,1,0)</f>
        <v>0</v>
      </c>
      <c r="N3265" s="9" t="n">
        <f aca="false">IF(I3265=3,1,0)</f>
        <v>0</v>
      </c>
      <c r="O3265" s="9" t="n">
        <f aca="false">IF(J3265=3,1,0)</f>
        <v>0</v>
      </c>
      <c r="P3265" s="4" t="n">
        <f aca="false">IF(SUM(K3265:O3265)=3,1,0)</f>
        <v>0</v>
      </c>
      <c r="Q3265" s="10" t="n">
        <f aca="false">IF(A3265&lt;0,1,0)</f>
        <v>1</v>
      </c>
      <c r="R3265" s="10" t="n">
        <f aca="false">IF(B3265&lt;0,1,0)</f>
        <v>1</v>
      </c>
      <c r="S3265" s="10" t="n">
        <f aca="false">IF(C3265&lt;0,1,0)</f>
        <v>0</v>
      </c>
      <c r="T3265" s="10" t="n">
        <f aca="false">IF(D3265&lt;0,1,0)</f>
        <v>1</v>
      </c>
      <c r="U3265" s="10" t="n">
        <f aca="false">IF(E3265&lt;0,1,0)</f>
        <v>0</v>
      </c>
      <c r="V3265" s="5" t="n">
        <f aca="false">IF(Q3265=1,A3265,0)</f>
        <v>-387</v>
      </c>
      <c r="W3265" s="5" t="n">
        <f aca="false">IF(R3265=1,B3265,0)</f>
        <v>-338</v>
      </c>
      <c r="X3265" s="5" t="n">
        <f aca="false">IF(S3265=1,C3265,0)</f>
        <v>0</v>
      </c>
      <c r="Y3265" s="5" t="n">
        <f aca="false">IF(T3265=1,D3265,0)</f>
        <v>-797</v>
      </c>
      <c r="Z3265" s="5" t="n">
        <f aca="false">IF(U3265=1,E3265,0)</f>
        <v>0</v>
      </c>
      <c r="AA3265" s="11" t="n">
        <f aca="false">POWER(SUM(V3265:Z3265),2)</f>
        <v>2316484</v>
      </c>
      <c r="AB3265" s="0" t="n">
        <f aca="false">IF(Q3265=0,A3265,0)</f>
        <v>0</v>
      </c>
      <c r="AC3265" s="0" t="n">
        <f aca="false">IF(R3265=0,B3265,0)</f>
        <v>0</v>
      </c>
      <c r="AD3265" s="0" t="n">
        <f aca="false">IF(S3265=0,C3265,0)</f>
        <v>570</v>
      </c>
      <c r="AE3265" s="0" t="n">
        <f aca="false">IF(T3265=0,D3265,0)</f>
        <v>0</v>
      </c>
      <c r="AF3265" s="0" t="n">
        <f aca="false">IF(U3265=0,E3265,0)</f>
        <v>1000</v>
      </c>
      <c r="AG3265" s="11" t="n">
        <f aca="false">POWER(SUM(AB3265:AF3265),2)</f>
        <v>2464900</v>
      </c>
      <c r="AH3265" s="6" t="n">
        <f aca="false">IF(AG3265&lt;AA3265,1,0)</f>
        <v>0</v>
      </c>
      <c r="AI3265" s="7" t="n">
        <f aca="false">IF(AND(P3265=1,AH3265=1),1,0)</f>
        <v>0</v>
      </c>
    </row>
    <row r="3266" customFormat="false" ht="13.8" hidden="false" customHeight="false" outlineLevel="0" collapsed="false">
      <c r="A3266" s="8" t="n">
        <v>-611</v>
      </c>
      <c r="B3266" s="8" t="n">
        <v>801</v>
      </c>
      <c r="C3266" s="8" t="n">
        <v>919</v>
      </c>
      <c r="D3266" s="8" t="n">
        <v>180</v>
      </c>
      <c r="E3266" s="8" t="n">
        <v>242</v>
      </c>
      <c r="F3266" s="2" t="n">
        <f aca="false">MOD(ABS(A3266), 10)</f>
        <v>1</v>
      </c>
      <c r="G3266" s="2" t="n">
        <f aca="false">MOD(ABS(B3266), 10)</f>
        <v>1</v>
      </c>
      <c r="H3266" s="2" t="n">
        <f aca="false">MOD(ABS(C3266), 10)</f>
        <v>9</v>
      </c>
      <c r="I3266" s="2" t="n">
        <f aca="false">MOD(ABS(D3266), 10)</f>
        <v>0</v>
      </c>
      <c r="J3266" s="2" t="n">
        <f aca="false">MOD(ABS(E3266), 10)</f>
        <v>2</v>
      </c>
      <c r="K3266" s="9" t="n">
        <f aca="false">IF(F3266=3,1,0)</f>
        <v>0</v>
      </c>
      <c r="L3266" s="9" t="n">
        <f aca="false">IF(G3266=3,1,0)</f>
        <v>0</v>
      </c>
      <c r="M3266" s="9" t="n">
        <f aca="false">IF(H3266=3,1,0)</f>
        <v>0</v>
      </c>
      <c r="N3266" s="9" t="n">
        <f aca="false">IF(I3266=3,1,0)</f>
        <v>0</v>
      </c>
      <c r="O3266" s="9" t="n">
        <f aca="false">IF(J3266=3,1,0)</f>
        <v>0</v>
      </c>
      <c r="P3266" s="4" t="n">
        <f aca="false">IF(SUM(K3266:O3266)=3,1,0)</f>
        <v>0</v>
      </c>
      <c r="Q3266" s="10" t="n">
        <f aca="false">IF(A3266&lt;0,1,0)</f>
        <v>1</v>
      </c>
      <c r="R3266" s="10" t="n">
        <f aca="false">IF(B3266&lt;0,1,0)</f>
        <v>0</v>
      </c>
      <c r="S3266" s="10" t="n">
        <f aca="false">IF(C3266&lt;0,1,0)</f>
        <v>0</v>
      </c>
      <c r="T3266" s="10" t="n">
        <f aca="false">IF(D3266&lt;0,1,0)</f>
        <v>0</v>
      </c>
      <c r="U3266" s="10" t="n">
        <f aca="false">IF(E3266&lt;0,1,0)</f>
        <v>0</v>
      </c>
      <c r="V3266" s="5" t="n">
        <f aca="false">IF(Q3266=1,A3266,0)</f>
        <v>-611</v>
      </c>
      <c r="W3266" s="5" t="n">
        <f aca="false">IF(R3266=1,B3266,0)</f>
        <v>0</v>
      </c>
      <c r="X3266" s="5" t="n">
        <f aca="false">IF(S3266=1,C3266,0)</f>
        <v>0</v>
      </c>
      <c r="Y3266" s="5" t="n">
        <f aca="false">IF(T3266=1,D3266,0)</f>
        <v>0</v>
      </c>
      <c r="Z3266" s="5" t="n">
        <f aca="false">IF(U3266=1,E3266,0)</f>
        <v>0</v>
      </c>
      <c r="AA3266" s="11" t="n">
        <f aca="false">POWER(SUM(V3266:Z3266),2)</f>
        <v>373321</v>
      </c>
      <c r="AB3266" s="0" t="n">
        <f aca="false">IF(Q3266=0,A3266,0)</f>
        <v>0</v>
      </c>
      <c r="AC3266" s="0" t="n">
        <f aca="false">IF(R3266=0,B3266,0)</f>
        <v>801</v>
      </c>
      <c r="AD3266" s="0" t="n">
        <f aca="false">IF(S3266=0,C3266,0)</f>
        <v>919</v>
      </c>
      <c r="AE3266" s="0" t="n">
        <f aca="false">IF(T3266=0,D3266,0)</f>
        <v>180</v>
      </c>
      <c r="AF3266" s="0" t="n">
        <f aca="false">IF(U3266=0,E3266,0)</f>
        <v>242</v>
      </c>
      <c r="AG3266" s="11" t="n">
        <f aca="false">POWER(SUM(AB3266:AF3266),2)</f>
        <v>4588164</v>
      </c>
      <c r="AH3266" s="6" t="n">
        <f aca="false">IF(AG3266&lt;AA3266,1,0)</f>
        <v>0</v>
      </c>
      <c r="AI3266" s="7" t="n">
        <f aca="false">IF(AND(P3266=1,AH3266=1),1,0)</f>
        <v>0</v>
      </c>
    </row>
    <row r="3267" customFormat="false" ht="13.8" hidden="false" customHeight="false" outlineLevel="0" collapsed="false">
      <c r="A3267" s="8" t="n">
        <v>-348</v>
      </c>
      <c r="B3267" s="8" t="n">
        <v>-561</v>
      </c>
      <c r="C3267" s="8" t="n">
        <v>-387</v>
      </c>
      <c r="D3267" s="8" t="n">
        <v>-345</v>
      </c>
      <c r="E3267" s="8" t="n">
        <v>-40</v>
      </c>
      <c r="F3267" s="2" t="n">
        <f aca="false">MOD(ABS(A3267), 10)</f>
        <v>8</v>
      </c>
      <c r="G3267" s="2" t="n">
        <f aca="false">MOD(ABS(B3267), 10)</f>
        <v>1</v>
      </c>
      <c r="H3267" s="2" t="n">
        <f aca="false">MOD(ABS(C3267), 10)</f>
        <v>7</v>
      </c>
      <c r="I3267" s="2" t="n">
        <f aca="false">MOD(ABS(D3267), 10)</f>
        <v>5</v>
      </c>
      <c r="J3267" s="2" t="n">
        <f aca="false">MOD(ABS(E3267), 10)</f>
        <v>0</v>
      </c>
      <c r="K3267" s="9" t="n">
        <f aca="false">IF(F3267=3,1,0)</f>
        <v>0</v>
      </c>
      <c r="L3267" s="9" t="n">
        <f aca="false">IF(G3267=3,1,0)</f>
        <v>0</v>
      </c>
      <c r="M3267" s="9" t="n">
        <f aca="false">IF(H3267=3,1,0)</f>
        <v>0</v>
      </c>
      <c r="N3267" s="9" t="n">
        <f aca="false">IF(I3267=3,1,0)</f>
        <v>0</v>
      </c>
      <c r="O3267" s="9" t="n">
        <f aca="false">IF(J3267=3,1,0)</f>
        <v>0</v>
      </c>
      <c r="P3267" s="4" t="n">
        <f aca="false">IF(SUM(K3267:O3267)=3,1,0)</f>
        <v>0</v>
      </c>
      <c r="Q3267" s="10" t="n">
        <f aca="false">IF(A3267&lt;0,1,0)</f>
        <v>1</v>
      </c>
      <c r="R3267" s="10" t="n">
        <f aca="false">IF(B3267&lt;0,1,0)</f>
        <v>1</v>
      </c>
      <c r="S3267" s="10" t="n">
        <f aca="false">IF(C3267&lt;0,1,0)</f>
        <v>1</v>
      </c>
      <c r="T3267" s="10" t="n">
        <f aca="false">IF(D3267&lt;0,1,0)</f>
        <v>1</v>
      </c>
      <c r="U3267" s="10" t="n">
        <f aca="false">IF(E3267&lt;0,1,0)</f>
        <v>1</v>
      </c>
      <c r="V3267" s="5" t="n">
        <f aca="false">IF(Q3267=1,A3267,0)</f>
        <v>-348</v>
      </c>
      <c r="W3267" s="5" t="n">
        <f aca="false">IF(R3267=1,B3267,0)</f>
        <v>-561</v>
      </c>
      <c r="X3267" s="5" t="n">
        <f aca="false">IF(S3267=1,C3267,0)</f>
        <v>-387</v>
      </c>
      <c r="Y3267" s="5" t="n">
        <f aca="false">IF(T3267=1,D3267,0)</f>
        <v>-345</v>
      </c>
      <c r="Z3267" s="5" t="n">
        <f aca="false">IF(U3267=1,E3267,0)</f>
        <v>-40</v>
      </c>
      <c r="AA3267" s="11" t="n">
        <f aca="false">POWER(SUM(V3267:Z3267),2)</f>
        <v>2825761</v>
      </c>
      <c r="AB3267" s="0" t="n">
        <f aca="false">IF(Q3267=0,A3267,0)</f>
        <v>0</v>
      </c>
      <c r="AC3267" s="0" t="n">
        <f aca="false">IF(R3267=0,B3267,0)</f>
        <v>0</v>
      </c>
      <c r="AD3267" s="0" t="n">
        <f aca="false">IF(S3267=0,C3267,0)</f>
        <v>0</v>
      </c>
      <c r="AE3267" s="0" t="n">
        <f aca="false">IF(T3267=0,D3267,0)</f>
        <v>0</v>
      </c>
      <c r="AF3267" s="0" t="n">
        <f aca="false">IF(U3267=0,E3267,0)</f>
        <v>0</v>
      </c>
      <c r="AG3267" s="11" t="n">
        <f aca="false">POWER(SUM(AB3267:AF3267),2)</f>
        <v>0</v>
      </c>
      <c r="AH3267" s="6" t="n">
        <f aca="false">IF(AG3267&lt;AA3267,1,0)</f>
        <v>1</v>
      </c>
      <c r="AI3267" s="7" t="n">
        <f aca="false">IF(AND(P3267=1,AH3267=1),1,0)</f>
        <v>0</v>
      </c>
    </row>
    <row r="3268" customFormat="false" ht="13.8" hidden="false" customHeight="false" outlineLevel="0" collapsed="false">
      <c r="A3268" s="8" t="n">
        <v>-529</v>
      </c>
      <c r="B3268" s="8" t="n">
        <v>-567</v>
      </c>
      <c r="C3268" s="8" t="n">
        <v>-521</v>
      </c>
      <c r="D3268" s="8" t="n">
        <v>868</v>
      </c>
      <c r="E3268" s="8" t="n">
        <v>-335</v>
      </c>
      <c r="F3268" s="2" t="n">
        <f aca="false">MOD(ABS(A3268), 10)</f>
        <v>9</v>
      </c>
      <c r="G3268" s="2" t="n">
        <f aca="false">MOD(ABS(B3268), 10)</f>
        <v>7</v>
      </c>
      <c r="H3268" s="2" t="n">
        <f aca="false">MOD(ABS(C3268), 10)</f>
        <v>1</v>
      </c>
      <c r="I3268" s="2" t="n">
        <f aca="false">MOD(ABS(D3268), 10)</f>
        <v>8</v>
      </c>
      <c r="J3268" s="2" t="n">
        <f aca="false">MOD(ABS(E3268), 10)</f>
        <v>5</v>
      </c>
      <c r="K3268" s="9" t="n">
        <f aca="false">IF(F3268=3,1,0)</f>
        <v>0</v>
      </c>
      <c r="L3268" s="9" t="n">
        <f aca="false">IF(G3268=3,1,0)</f>
        <v>0</v>
      </c>
      <c r="M3268" s="9" t="n">
        <f aca="false">IF(H3268=3,1,0)</f>
        <v>0</v>
      </c>
      <c r="N3268" s="9" t="n">
        <f aca="false">IF(I3268=3,1,0)</f>
        <v>0</v>
      </c>
      <c r="O3268" s="9" t="n">
        <f aca="false">IF(J3268=3,1,0)</f>
        <v>0</v>
      </c>
      <c r="P3268" s="4" t="n">
        <f aca="false">IF(SUM(K3268:O3268)=3,1,0)</f>
        <v>0</v>
      </c>
      <c r="Q3268" s="10" t="n">
        <f aca="false">IF(A3268&lt;0,1,0)</f>
        <v>1</v>
      </c>
      <c r="R3268" s="10" t="n">
        <f aca="false">IF(B3268&lt;0,1,0)</f>
        <v>1</v>
      </c>
      <c r="S3268" s="10" t="n">
        <f aca="false">IF(C3268&lt;0,1,0)</f>
        <v>1</v>
      </c>
      <c r="T3268" s="10" t="n">
        <f aca="false">IF(D3268&lt;0,1,0)</f>
        <v>0</v>
      </c>
      <c r="U3268" s="10" t="n">
        <f aca="false">IF(E3268&lt;0,1,0)</f>
        <v>1</v>
      </c>
      <c r="V3268" s="5" t="n">
        <f aca="false">IF(Q3268=1,A3268,0)</f>
        <v>-529</v>
      </c>
      <c r="W3268" s="5" t="n">
        <f aca="false">IF(R3268=1,B3268,0)</f>
        <v>-567</v>
      </c>
      <c r="X3268" s="5" t="n">
        <f aca="false">IF(S3268=1,C3268,0)</f>
        <v>-521</v>
      </c>
      <c r="Y3268" s="5" t="n">
        <f aca="false">IF(T3268=1,D3268,0)</f>
        <v>0</v>
      </c>
      <c r="Z3268" s="5" t="n">
        <f aca="false">IF(U3268=1,E3268,0)</f>
        <v>-335</v>
      </c>
      <c r="AA3268" s="11" t="n">
        <f aca="false">POWER(SUM(V3268:Z3268),2)</f>
        <v>3810304</v>
      </c>
      <c r="AB3268" s="0" t="n">
        <f aca="false">IF(Q3268=0,A3268,0)</f>
        <v>0</v>
      </c>
      <c r="AC3268" s="0" t="n">
        <f aca="false">IF(R3268=0,B3268,0)</f>
        <v>0</v>
      </c>
      <c r="AD3268" s="0" t="n">
        <f aca="false">IF(S3268=0,C3268,0)</f>
        <v>0</v>
      </c>
      <c r="AE3268" s="0" t="n">
        <f aca="false">IF(T3268=0,D3268,0)</f>
        <v>868</v>
      </c>
      <c r="AF3268" s="0" t="n">
        <f aca="false">IF(U3268=0,E3268,0)</f>
        <v>0</v>
      </c>
      <c r="AG3268" s="11" t="n">
        <f aca="false">POWER(SUM(AB3268:AF3268),2)</f>
        <v>753424</v>
      </c>
      <c r="AH3268" s="6" t="n">
        <f aca="false">IF(AG3268&lt;AA3268,1,0)</f>
        <v>1</v>
      </c>
      <c r="AI3268" s="7" t="n">
        <f aca="false">IF(AND(P3268=1,AH3268=1),1,0)</f>
        <v>0</v>
      </c>
    </row>
    <row r="3269" customFormat="false" ht="13.8" hidden="false" customHeight="false" outlineLevel="0" collapsed="false">
      <c r="A3269" s="8" t="n">
        <v>924</v>
      </c>
      <c r="B3269" s="8" t="n">
        <v>-383</v>
      </c>
      <c r="C3269" s="8" t="n">
        <v>607</v>
      </c>
      <c r="D3269" s="8" t="n">
        <v>-192</v>
      </c>
      <c r="E3269" s="8" t="n">
        <v>484</v>
      </c>
      <c r="F3269" s="2" t="n">
        <f aca="false">MOD(ABS(A3269), 10)</f>
        <v>4</v>
      </c>
      <c r="G3269" s="2" t="n">
        <f aca="false">MOD(ABS(B3269), 10)</f>
        <v>3</v>
      </c>
      <c r="H3269" s="2" t="n">
        <f aca="false">MOD(ABS(C3269), 10)</f>
        <v>7</v>
      </c>
      <c r="I3269" s="2" t="n">
        <f aca="false">MOD(ABS(D3269), 10)</f>
        <v>2</v>
      </c>
      <c r="J3269" s="2" t="n">
        <f aca="false">MOD(ABS(E3269), 10)</f>
        <v>4</v>
      </c>
      <c r="K3269" s="9" t="n">
        <f aca="false">IF(F3269=3,1,0)</f>
        <v>0</v>
      </c>
      <c r="L3269" s="9" t="n">
        <f aca="false">IF(G3269=3,1,0)</f>
        <v>1</v>
      </c>
      <c r="M3269" s="9" t="n">
        <f aca="false">IF(H3269=3,1,0)</f>
        <v>0</v>
      </c>
      <c r="N3269" s="9" t="n">
        <f aca="false">IF(I3269=3,1,0)</f>
        <v>0</v>
      </c>
      <c r="O3269" s="9" t="n">
        <f aca="false">IF(J3269=3,1,0)</f>
        <v>0</v>
      </c>
      <c r="P3269" s="4" t="n">
        <f aca="false">IF(SUM(K3269:O3269)=3,1,0)</f>
        <v>0</v>
      </c>
      <c r="Q3269" s="10" t="n">
        <f aca="false">IF(A3269&lt;0,1,0)</f>
        <v>0</v>
      </c>
      <c r="R3269" s="10" t="n">
        <f aca="false">IF(B3269&lt;0,1,0)</f>
        <v>1</v>
      </c>
      <c r="S3269" s="10" t="n">
        <f aca="false">IF(C3269&lt;0,1,0)</f>
        <v>0</v>
      </c>
      <c r="T3269" s="10" t="n">
        <f aca="false">IF(D3269&lt;0,1,0)</f>
        <v>1</v>
      </c>
      <c r="U3269" s="10" t="n">
        <f aca="false">IF(E3269&lt;0,1,0)</f>
        <v>0</v>
      </c>
      <c r="V3269" s="5" t="n">
        <f aca="false">IF(Q3269=1,A3269,0)</f>
        <v>0</v>
      </c>
      <c r="W3269" s="5" t="n">
        <f aca="false">IF(R3269=1,B3269,0)</f>
        <v>-383</v>
      </c>
      <c r="X3269" s="5" t="n">
        <f aca="false">IF(S3269=1,C3269,0)</f>
        <v>0</v>
      </c>
      <c r="Y3269" s="5" t="n">
        <f aca="false">IF(T3269=1,D3269,0)</f>
        <v>-192</v>
      </c>
      <c r="Z3269" s="5" t="n">
        <f aca="false">IF(U3269=1,E3269,0)</f>
        <v>0</v>
      </c>
      <c r="AA3269" s="11" t="n">
        <f aca="false">POWER(SUM(V3269:Z3269),2)</f>
        <v>330625</v>
      </c>
      <c r="AB3269" s="0" t="n">
        <f aca="false">IF(Q3269=0,A3269,0)</f>
        <v>924</v>
      </c>
      <c r="AC3269" s="0" t="n">
        <f aca="false">IF(R3269=0,B3269,0)</f>
        <v>0</v>
      </c>
      <c r="AD3269" s="0" t="n">
        <f aca="false">IF(S3269=0,C3269,0)</f>
        <v>607</v>
      </c>
      <c r="AE3269" s="0" t="n">
        <f aca="false">IF(T3269=0,D3269,0)</f>
        <v>0</v>
      </c>
      <c r="AF3269" s="0" t="n">
        <f aca="false">IF(U3269=0,E3269,0)</f>
        <v>484</v>
      </c>
      <c r="AG3269" s="11" t="n">
        <f aca="false">POWER(SUM(AB3269:AF3269),2)</f>
        <v>4060225</v>
      </c>
      <c r="AH3269" s="6" t="n">
        <f aca="false">IF(AG3269&lt;AA3269,1,0)</f>
        <v>0</v>
      </c>
      <c r="AI3269" s="7" t="n">
        <f aca="false">IF(AND(P3269=1,AH3269=1),1,0)</f>
        <v>0</v>
      </c>
    </row>
    <row r="3270" customFormat="false" ht="13.8" hidden="false" customHeight="false" outlineLevel="0" collapsed="false">
      <c r="A3270" s="8" t="n">
        <v>-323</v>
      </c>
      <c r="B3270" s="8" t="n">
        <v>-386</v>
      </c>
      <c r="C3270" s="8" t="n">
        <v>762</v>
      </c>
      <c r="D3270" s="8" t="n">
        <v>-649</v>
      </c>
      <c r="E3270" s="8" t="n">
        <v>-982</v>
      </c>
      <c r="F3270" s="2" t="n">
        <f aca="false">MOD(ABS(A3270), 10)</f>
        <v>3</v>
      </c>
      <c r="G3270" s="2" t="n">
        <f aca="false">MOD(ABS(B3270), 10)</f>
        <v>6</v>
      </c>
      <c r="H3270" s="2" t="n">
        <f aca="false">MOD(ABS(C3270), 10)</f>
        <v>2</v>
      </c>
      <c r="I3270" s="2" t="n">
        <f aca="false">MOD(ABS(D3270), 10)</f>
        <v>9</v>
      </c>
      <c r="J3270" s="2" t="n">
        <f aca="false">MOD(ABS(E3270), 10)</f>
        <v>2</v>
      </c>
      <c r="K3270" s="9" t="n">
        <f aca="false">IF(F3270=3,1,0)</f>
        <v>1</v>
      </c>
      <c r="L3270" s="9" t="n">
        <f aca="false">IF(G3270=3,1,0)</f>
        <v>0</v>
      </c>
      <c r="M3270" s="9" t="n">
        <f aca="false">IF(H3270=3,1,0)</f>
        <v>0</v>
      </c>
      <c r="N3270" s="9" t="n">
        <f aca="false">IF(I3270=3,1,0)</f>
        <v>0</v>
      </c>
      <c r="O3270" s="9" t="n">
        <f aca="false">IF(J3270=3,1,0)</f>
        <v>0</v>
      </c>
      <c r="P3270" s="4" t="n">
        <f aca="false">IF(SUM(K3270:O3270)=3,1,0)</f>
        <v>0</v>
      </c>
      <c r="Q3270" s="10" t="n">
        <f aca="false">IF(A3270&lt;0,1,0)</f>
        <v>1</v>
      </c>
      <c r="R3270" s="10" t="n">
        <f aca="false">IF(B3270&lt;0,1,0)</f>
        <v>1</v>
      </c>
      <c r="S3270" s="10" t="n">
        <f aca="false">IF(C3270&lt;0,1,0)</f>
        <v>0</v>
      </c>
      <c r="T3270" s="10" t="n">
        <f aca="false">IF(D3270&lt;0,1,0)</f>
        <v>1</v>
      </c>
      <c r="U3270" s="10" t="n">
        <f aca="false">IF(E3270&lt;0,1,0)</f>
        <v>1</v>
      </c>
      <c r="V3270" s="5" t="n">
        <f aca="false">IF(Q3270=1,A3270,0)</f>
        <v>-323</v>
      </c>
      <c r="W3270" s="5" t="n">
        <f aca="false">IF(R3270=1,B3270,0)</f>
        <v>-386</v>
      </c>
      <c r="X3270" s="5" t="n">
        <f aca="false">IF(S3270=1,C3270,0)</f>
        <v>0</v>
      </c>
      <c r="Y3270" s="5" t="n">
        <f aca="false">IF(T3270=1,D3270,0)</f>
        <v>-649</v>
      </c>
      <c r="Z3270" s="5" t="n">
        <f aca="false">IF(U3270=1,E3270,0)</f>
        <v>-982</v>
      </c>
      <c r="AA3270" s="11" t="n">
        <f aca="false">POWER(SUM(V3270:Z3270),2)</f>
        <v>5475600</v>
      </c>
      <c r="AB3270" s="0" t="n">
        <f aca="false">IF(Q3270=0,A3270,0)</f>
        <v>0</v>
      </c>
      <c r="AC3270" s="0" t="n">
        <f aca="false">IF(R3270=0,B3270,0)</f>
        <v>0</v>
      </c>
      <c r="AD3270" s="0" t="n">
        <f aca="false">IF(S3270=0,C3270,0)</f>
        <v>762</v>
      </c>
      <c r="AE3270" s="0" t="n">
        <f aca="false">IF(T3270=0,D3270,0)</f>
        <v>0</v>
      </c>
      <c r="AF3270" s="0" t="n">
        <f aca="false">IF(U3270=0,E3270,0)</f>
        <v>0</v>
      </c>
      <c r="AG3270" s="11" t="n">
        <f aca="false">POWER(SUM(AB3270:AF3270),2)</f>
        <v>580644</v>
      </c>
      <c r="AH3270" s="6" t="n">
        <f aca="false">IF(AG3270&lt;AA3270,1,0)</f>
        <v>1</v>
      </c>
      <c r="AI3270" s="7" t="n">
        <f aca="false">IF(AND(P3270=1,AH3270=1),1,0)</f>
        <v>0</v>
      </c>
    </row>
    <row r="3271" customFormat="false" ht="13.8" hidden="false" customHeight="false" outlineLevel="0" collapsed="false">
      <c r="A3271" s="8" t="n">
        <v>-669</v>
      </c>
      <c r="B3271" s="8" t="n">
        <v>-723</v>
      </c>
      <c r="C3271" s="8" t="n">
        <v>-372</v>
      </c>
      <c r="D3271" s="8" t="n">
        <v>585</v>
      </c>
      <c r="E3271" s="8" t="n">
        <v>115</v>
      </c>
      <c r="F3271" s="2" t="n">
        <f aca="false">MOD(ABS(A3271), 10)</f>
        <v>9</v>
      </c>
      <c r="G3271" s="2" t="n">
        <f aca="false">MOD(ABS(B3271), 10)</f>
        <v>3</v>
      </c>
      <c r="H3271" s="2" t="n">
        <f aca="false">MOD(ABS(C3271), 10)</f>
        <v>2</v>
      </c>
      <c r="I3271" s="2" t="n">
        <f aca="false">MOD(ABS(D3271), 10)</f>
        <v>5</v>
      </c>
      <c r="J3271" s="2" t="n">
        <f aca="false">MOD(ABS(E3271), 10)</f>
        <v>5</v>
      </c>
      <c r="K3271" s="9" t="n">
        <f aca="false">IF(F3271=3,1,0)</f>
        <v>0</v>
      </c>
      <c r="L3271" s="9" t="n">
        <f aca="false">IF(G3271=3,1,0)</f>
        <v>1</v>
      </c>
      <c r="M3271" s="9" t="n">
        <f aca="false">IF(H3271=3,1,0)</f>
        <v>0</v>
      </c>
      <c r="N3271" s="9" t="n">
        <f aca="false">IF(I3271=3,1,0)</f>
        <v>0</v>
      </c>
      <c r="O3271" s="9" t="n">
        <f aca="false">IF(J3271=3,1,0)</f>
        <v>0</v>
      </c>
      <c r="P3271" s="4" t="n">
        <f aca="false">IF(SUM(K3271:O3271)=3,1,0)</f>
        <v>0</v>
      </c>
      <c r="Q3271" s="10" t="n">
        <f aca="false">IF(A3271&lt;0,1,0)</f>
        <v>1</v>
      </c>
      <c r="R3271" s="10" t="n">
        <f aca="false">IF(B3271&lt;0,1,0)</f>
        <v>1</v>
      </c>
      <c r="S3271" s="10" t="n">
        <f aca="false">IF(C3271&lt;0,1,0)</f>
        <v>1</v>
      </c>
      <c r="T3271" s="10" t="n">
        <f aca="false">IF(D3271&lt;0,1,0)</f>
        <v>0</v>
      </c>
      <c r="U3271" s="10" t="n">
        <f aca="false">IF(E3271&lt;0,1,0)</f>
        <v>0</v>
      </c>
      <c r="V3271" s="5" t="n">
        <f aca="false">IF(Q3271=1,A3271,0)</f>
        <v>-669</v>
      </c>
      <c r="W3271" s="5" t="n">
        <f aca="false">IF(R3271=1,B3271,0)</f>
        <v>-723</v>
      </c>
      <c r="X3271" s="5" t="n">
        <f aca="false">IF(S3271=1,C3271,0)</f>
        <v>-372</v>
      </c>
      <c r="Y3271" s="5" t="n">
        <f aca="false">IF(T3271=1,D3271,0)</f>
        <v>0</v>
      </c>
      <c r="Z3271" s="5" t="n">
        <f aca="false">IF(U3271=1,E3271,0)</f>
        <v>0</v>
      </c>
      <c r="AA3271" s="11" t="n">
        <f aca="false">POWER(SUM(V3271:Z3271),2)</f>
        <v>3111696</v>
      </c>
      <c r="AB3271" s="0" t="n">
        <f aca="false">IF(Q3271=0,A3271,0)</f>
        <v>0</v>
      </c>
      <c r="AC3271" s="0" t="n">
        <f aca="false">IF(R3271=0,B3271,0)</f>
        <v>0</v>
      </c>
      <c r="AD3271" s="0" t="n">
        <f aca="false">IF(S3271=0,C3271,0)</f>
        <v>0</v>
      </c>
      <c r="AE3271" s="0" t="n">
        <f aca="false">IF(T3271=0,D3271,0)</f>
        <v>585</v>
      </c>
      <c r="AF3271" s="0" t="n">
        <f aca="false">IF(U3271=0,E3271,0)</f>
        <v>115</v>
      </c>
      <c r="AG3271" s="11" t="n">
        <f aca="false">POWER(SUM(AB3271:AF3271),2)</f>
        <v>490000</v>
      </c>
      <c r="AH3271" s="6" t="n">
        <f aca="false">IF(AG3271&lt;AA3271,1,0)</f>
        <v>1</v>
      </c>
      <c r="AI3271" s="7" t="n">
        <f aca="false">IF(AND(P3271=1,AH3271=1),1,0)</f>
        <v>0</v>
      </c>
    </row>
    <row r="3272" customFormat="false" ht="13.8" hidden="false" customHeight="false" outlineLevel="0" collapsed="false">
      <c r="A3272" s="8" t="n">
        <v>-787</v>
      </c>
      <c r="B3272" s="8" t="n">
        <v>724</v>
      </c>
      <c r="C3272" s="8" t="n">
        <v>220</v>
      </c>
      <c r="D3272" s="8" t="n">
        <v>-826</v>
      </c>
      <c r="E3272" s="8" t="n">
        <v>-188</v>
      </c>
      <c r="F3272" s="2" t="n">
        <f aca="false">MOD(ABS(A3272), 10)</f>
        <v>7</v>
      </c>
      <c r="G3272" s="2" t="n">
        <f aca="false">MOD(ABS(B3272), 10)</f>
        <v>4</v>
      </c>
      <c r="H3272" s="2" t="n">
        <f aca="false">MOD(ABS(C3272), 10)</f>
        <v>0</v>
      </c>
      <c r="I3272" s="2" t="n">
        <f aca="false">MOD(ABS(D3272), 10)</f>
        <v>6</v>
      </c>
      <c r="J3272" s="2" t="n">
        <f aca="false">MOD(ABS(E3272), 10)</f>
        <v>8</v>
      </c>
      <c r="K3272" s="9" t="n">
        <f aca="false">IF(F3272=3,1,0)</f>
        <v>0</v>
      </c>
      <c r="L3272" s="9" t="n">
        <f aca="false">IF(G3272=3,1,0)</f>
        <v>0</v>
      </c>
      <c r="M3272" s="9" t="n">
        <f aca="false">IF(H3272=3,1,0)</f>
        <v>0</v>
      </c>
      <c r="N3272" s="9" t="n">
        <f aca="false">IF(I3272=3,1,0)</f>
        <v>0</v>
      </c>
      <c r="O3272" s="9" t="n">
        <f aca="false">IF(J3272=3,1,0)</f>
        <v>0</v>
      </c>
      <c r="P3272" s="4" t="n">
        <f aca="false">IF(SUM(K3272:O3272)=3,1,0)</f>
        <v>0</v>
      </c>
      <c r="Q3272" s="10" t="n">
        <f aca="false">IF(A3272&lt;0,1,0)</f>
        <v>1</v>
      </c>
      <c r="R3272" s="10" t="n">
        <f aca="false">IF(B3272&lt;0,1,0)</f>
        <v>0</v>
      </c>
      <c r="S3272" s="10" t="n">
        <f aca="false">IF(C3272&lt;0,1,0)</f>
        <v>0</v>
      </c>
      <c r="T3272" s="10" t="n">
        <f aca="false">IF(D3272&lt;0,1,0)</f>
        <v>1</v>
      </c>
      <c r="U3272" s="10" t="n">
        <f aca="false">IF(E3272&lt;0,1,0)</f>
        <v>1</v>
      </c>
      <c r="V3272" s="5" t="n">
        <f aca="false">IF(Q3272=1,A3272,0)</f>
        <v>-787</v>
      </c>
      <c r="W3272" s="5" t="n">
        <f aca="false">IF(R3272=1,B3272,0)</f>
        <v>0</v>
      </c>
      <c r="X3272" s="5" t="n">
        <f aca="false">IF(S3272=1,C3272,0)</f>
        <v>0</v>
      </c>
      <c r="Y3272" s="5" t="n">
        <f aca="false">IF(T3272=1,D3272,0)</f>
        <v>-826</v>
      </c>
      <c r="Z3272" s="5" t="n">
        <f aca="false">IF(U3272=1,E3272,0)</f>
        <v>-188</v>
      </c>
      <c r="AA3272" s="11" t="n">
        <f aca="false">POWER(SUM(V3272:Z3272),2)</f>
        <v>3243601</v>
      </c>
      <c r="AB3272" s="0" t="n">
        <f aca="false">IF(Q3272=0,A3272,0)</f>
        <v>0</v>
      </c>
      <c r="AC3272" s="0" t="n">
        <f aca="false">IF(R3272=0,B3272,0)</f>
        <v>724</v>
      </c>
      <c r="AD3272" s="0" t="n">
        <f aca="false">IF(S3272=0,C3272,0)</f>
        <v>220</v>
      </c>
      <c r="AE3272" s="0" t="n">
        <f aca="false">IF(T3272=0,D3272,0)</f>
        <v>0</v>
      </c>
      <c r="AF3272" s="0" t="n">
        <f aca="false">IF(U3272=0,E3272,0)</f>
        <v>0</v>
      </c>
      <c r="AG3272" s="11" t="n">
        <f aca="false">POWER(SUM(AB3272:AF3272),2)</f>
        <v>891136</v>
      </c>
      <c r="AH3272" s="6" t="n">
        <f aca="false">IF(AG3272&lt;AA3272,1,0)</f>
        <v>1</v>
      </c>
      <c r="AI3272" s="7" t="n">
        <f aca="false">IF(AND(P3272=1,AH3272=1),1,0)</f>
        <v>0</v>
      </c>
    </row>
    <row r="3273" customFormat="false" ht="13.8" hidden="false" customHeight="false" outlineLevel="0" collapsed="false">
      <c r="A3273" s="8" t="n">
        <v>-819</v>
      </c>
      <c r="B3273" s="8" t="n">
        <v>-707</v>
      </c>
      <c r="C3273" s="8" t="n">
        <v>729</v>
      </c>
      <c r="D3273" s="8" t="n">
        <v>-761</v>
      </c>
      <c r="E3273" s="8" t="n">
        <v>-549</v>
      </c>
      <c r="F3273" s="2" t="n">
        <f aca="false">MOD(ABS(A3273), 10)</f>
        <v>9</v>
      </c>
      <c r="G3273" s="2" t="n">
        <f aca="false">MOD(ABS(B3273), 10)</f>
        <v>7</v>
      </c>
      <c r="H3273" s="2" t="n">
        <f aca="false">MOD(ABS(C3273), 10)</f>
        <v>9</v>
      </c>
      <c r="I3273" s="2" t="n">
        <f aca="false">MOD(ABS(D3273), 10)</f>
        <v>1</v>
      </c>
      <c r="J3273" s="2" t="n">
        <f aca="false">MOD(ABS(E3273), 10)</f>
        <v>9</v>
      </c>
      <c r="K3273" s="9" t="n">
        <f aca="false">IF(F3273=3,1,0)</f>
        <v>0</v>
      </c>
      <c r="L3273" s="9" t="n">
        <f aca="false">IF(G3273=3,1,0)</f>
        <v>0</v>
      </c>
      <c r="M3273" s="9" t="n">
        <f aca="false">IF(H3273=3,1,0)</f>
        <v>0</v>
      </c>
      <c r="N3273" s="9" t="n">
        <f aca="false">IF(I3273=3,1,0)</f>
        <v>0</v>
      </c>
      <c r="O3273" s="9" t="n">
        <f aca="false">IF(J3273=3,1,0)</f>
        <v>0</v>
      </c>
      <c r="P3273" s="4" t="n">
        <f aca="false">IF(SUM(K3273:O3273)=3,1,0)</f>
        <v>0</v>
      </c>
      <c r="Q3273" s="10" t="n">
        <f aca="false">IF(A3273&lt;0,1,0)</f>
        <v>1</v>
      </c>
      <c r="R3273" s="10" t="n">
        <f aca="false">IF(B3273&lt;0,1,0)</f>
        <v>1</v>
      </c>
      <c r="S3273" s="10" t="n">
        <f aca="false">IF(C3273&lt;0,1,0)</f>
        <v>0</v>
      </c>
      <c r="T3273" s="10" t="n">
        <f aca="false">IF(D3273&lt;0,1,0)</f>
        <v>1</v>
      </c>
      <c r="U3273" s="10" t="n">
        <f aca="false">IF(E3273&lt;0,1,0)</f>
        <v>1</v>
      </c>
      <c r="V3273" s="5" t="n">
        <f aca="false">IF(Q3273=1,A3273,0)</f>
        <v>-819</v>
      </c>
      <c r="W3273" s="5" t="n">
        <f aca="false">IF(R3273=1,B3273,0)</f>
        <v>-707</v>
      </c>
      <c r="X3273" s="5" t="n">
        <f aca="false">IF(S3273=1,C3273,0)</f>
        <v>0</v>
      </c>
      <c r="Y3273" s="5" t="n">
        <f aca="false">IF(T3273=1,D3273,0)</f>
        <v>-761</v>
      </c>
      <c r="Z3273" s="5" t="n">
        <f aca="false">IF(U3273=1,E3273,0)</f>
        <v>-549</v>
      </c>
      <c r="AA3273" s="11" t="n">
        <f aca="false">POWER(SUM(V3273:Z3273),2)</f>
        <v>8042896</v>
      </c>
      <c r="AB3273" s="0" t="n">
        <f aca="false">IF(Q3273=0,A3273,0)</f>
        <v>0</v>
      </c>
      <c r="AC3273" s="0" t="n">
        <f aca="false">IF(R3273=0,B3273,0)</f>
        <v>0</v>
      </c>
      <c r="AD3273" s="0" t="n">
        <f aca="false">IF(S3273=0,C3273,0)</f>
        <v>729</v>
      </c>
      <c r="AE3273" s="0" t="n">
        <f aca="false">IF(T3273=0,D3273,0)</f>
        <v>0</v>
      </c>
      <c r="AF3273" s="0" t="n">
        <f aca="false">IF(U3273=0,E3273,0)</f>
        <v>0</v>
      </c>
      <c r="AG3273" s="11" t="n">
        <f aca="false">POWER(SUM(AB3273:AF3273),2)</f>
        <v>531441</v>
      </c>
      <c r="AH3273" s="6" t="n">
        <f aca="false">IF(AG3273&lt;AA3273,1,0)</f>
        <v>1</v>
      </c>
      <c r="AI3273" s="7" t="n">
        <f aca="false">IF(AND(P3273=1,AH3273=1),1,0)</f>
        <v>0</v>
      </c>
    </row>
    <row r="3274" customFormat="false" ht="13.8" hidden="false" customHeight="false" outlineLevel="0" collapsed="false">
      <c r="A3274" s="8" t="n">
        <v>491</v>
      </c>
      <c r="B3274" s="8" t="n">
        <v>-647</v>
      </c>
      <c r="C3274" s="8" t="n">
        <v>864</v>
      </c>
      <c r="D3274" s="8" t="n">
        <v>-675</v>
      </c>
      <c r="E3274" s="8" t="n">
        <v>134</v>
      </c>
      <c r="F3274" s="2" t="n">
        <f aca="false">MOD(ABS(A3274), 10)</f>
        <v>1</v>
      </c>
      <c r="G3274" s="2" t="n">
        <f aca="false">MOD(ABS(B3274), 10)</f>
        <v>7</v>
      </c>
      <c r="H3274" s="2" t="n">
        <f aca="false">MOD(ABS(C3274), 10)</f>
        <v>4</v>
      </c>
      <c r="I3274" s="2" t="n">
        <f aca="false">MOD(ABS(D3274), 10)</f>
        <v>5</v>
      </c>
      <c r="J3274" s="2" t="n">
        <f aca="false">MOD(ABS(E3274), 10)</f>
        <v>4</v>
      </c>
      <c r="K3274" s="9" t="n">
        <f aca="false">IF(F3274=3,1,0)</f>
        <v>0</v>
      </c>
      <c r="L3274" s="9" t="n">
        <f aca="false">IF(G3274=3,1,0)</f>
        <v>0</v>
      </c>
      <c r="M3274" s="9" t="n">
        <f aca="false">IF(H3274=3,1,0)</f>
        <v>0</v>
      </c>
      <c r="N3274" s="9" t="n">
        <f aca="false">IF(I3274=3,1,0)</f>
        <v>0</v>
      </c>
      <c r="O3274" s="9" t="n">
        <f aca="false">IF(J3274=3,1,0)</f>
        <v>0</v>
      </c>
      <c r="P3274" s="4" t="n">
        <f aca="false">IF(SUM(K3274:O3274)=3,1,0)</f>
        <v>0</v>
      </c>
      <c r="Q3274" s="10" t="n">
        <f aca="false">IF(A3274&lt;0,1,0)</f>
        <v>0</v>
      </c>
      <c r="R3274" s="10" t="n">
        <f aca="false">IF(B3274&lt;0,1,0)</f>
        <v>1</v>
      </c>
      <c r="S3274" s="10" t="n">
        <f aca="false">IF(C3274&lt;0,1,0)</f>
        <v>0</v>
      </c>
      <c r="T3274" s="10" t="n">
        <f aca="false">IF(D3274&lt;0,1,0)</f>
        <v>1</v>
      </c>
      <c r="U3274" s="10" t="n">
        <f aca="false">IF(E3274&lt;0,1,0)</f>
        <v>0</v>
      </c>
      <c r="V3274" s="5" t="n">
        <f aca="false">IF(Q3274=1,A3274,0)</f>
        <v>0</v>
      </c>
      <c r="W3274" s="5" t="n">
        <f aca="false">IF(R3274=1,B3274,0)</f>
        <v>-647</v>
      </c>
      <c r="X3274" s="5" t="n">
        <f aca="false">IF(S3274=1,C3274,0)</f>
        <v>0</v>
      </c>
      <c r="Y3274" s="5" t="n">
        <f aca="false">IF(T3274=1,D3274,0)</f>
        <v>-675</v>
      </c>
      <c r="Z3274" s="5" t="n">
        <f aca="false">IF(U3274=1,E3274,0)</f>
        <v>0</v>
      </c>
      <c r="AA3274" s="11" t="n">
        <f aca="false">POWER(SUM(V3274:Z3274),2)</f>
        <v>1747684</v>
      </c>
      <c r="AB3274" s="0" t="n">
        <f aca="false">IF(Q3274=0,A3274,0)</f>
        <v>491</v>
      </c>
      <c r="AC3274" s="0" t="n">
        <f aca="false">IF(R3274=0,B3274,0)</f>
        <v>0</v>
      </c>
      <c r="AD3274" s="0" t="n">
        <f aca="false">IF(S3274=0,C3274,0)</f>
        <v>864</v>
      </c>
      <c r="AE3274" s="0" t="n">
        <f aca="false">IF(T3274=0,D3274,0)</f>
        <v>0</v>
      </c>
      <c r="AF3274" s="0" t="n">
        <f aca="false">IF(U3274=0,E3274,0)</f>
        <v>134</v>
      </c>
      <c r="AG3274" s="11" t="n">
        <f aca="false">POWER(SUM(AB3274:AF3274),2)</f>
        <v>2217121</v>
      </c>
      <c r="AH3274" s="6" t="n">
        <f aca="false">IF(AG3274&lt;AA3274,1,0)</f>
        <v>0</v>
      </c>
      <c r="AI3274" s="7" t="n">
        <f aca="false">IF(AND(P3274=1,AH3274=1),1,0)</f>
        <v>0</v>
      </c>
    </row>
    <row r="3275" customFormat="false" ht="13.8" hidden="false" customHeight="false" outlineLevel="0" collapsed="false">
      <c r="A3275" s="8" t="n">
        <v>665</v>
      </c>
      <c r="B3275" s="8" t="n">
        <v>-140</v>
      </c>
      <c r="C3275" s="8" t="n">
        <v>-439</v>
      </c>
      <c r="D3275" s="8" t="n">
        <v>584</v>
      </c>
      <c r="E3275" s="8" t="n">
        <v>-860</v>
      </c>
      <c r="F3275" s="2" t="n">
        <f aca="false">MOD(ABS(A3275), 10)</f>
        <v>5</v>
      </c>
      <c r="G3275" s="2" t="n">
        <f aca="false">MOD(ABS(B3275), 10)</f>
        <v>0</v>
      </c>
      <c r="H3275" s="2" t="n">
        <f aca="false">MOD(ABS(C3275), 10)</f>
        <v>9</v>
      </c>
      <c r="I3275" s="2" t="n">
        <f aca="false">MOD(ABS(D3275), 10)</f>
        <v>4</v>
      </c>
      <c r="J3275" s="2" t="n">
        <f aca="false">MOD(ABS(E3275), 10)</f>
        <v>0</v>
      </c>
      <c r="K3275" s="9" t="n">
        <f aca="false">IF(F3275=3,1,0)</f>
        <v>0</v>
      </c>
      <c r="L3275" s="9" t="n">
        <f aca="false">IF(G3275=3,1,0)</f>
        <v>0</v>
      </c>
      <c r="M3275" s="9" t="n">
        <f aca="false">IF(H3275=3,1,0)</f>
        <v>0</v>
      </c>
      <c r="N3275" s="9" t="n">
        <f aca="false">IF(I3275=3,1,0)</f>
        <v>0</v>
      </c>
      <c r="O3275" s="9" t="n">
        <f aca="false">IF(J3275=3,1,0)</f>
        <v>0</v>
      </c>
      <c r="P3275" s="4" t="n">
        <f aca="false">IF(SUM(K3275:O3275)=3,1,0)</f>
        <v>0</v>
      </c>
      <c r="Q3275" s="10" t="n">
        <f aca="false">IF(A3275&lt;0,1,0)</f>
        <v>0</v>
      </c>
      <c r="R3275" s="10" t="n">
        <f aca="false">IF(B3275&lt;0,1,0)</f>
        <v>1</v>
      </c>
      <c r="S3275" s="10" t="n">
        <f aca="false">IF(C3275&lt;0,1,0)</f>
        <v>1</v>
      </c>
      <c r="T3275" s="10" t="n">
        <f aca="false">IF(D3275&lt;0,1,0)</f>
        <v>0</v>
      </c>
      <c r="U3275" s="10" t="n">
        <f aca="false">IF(E3275&lt;0,1,0)</f>
        <v>1</v>
      </c>
      <c r="V3275" s="5" t="n">
        <f aca="false">IF(Q3275=1,A3275,0)</f>
        <v>0</v>
      </c>
      <c r="W3275" s="5" t="n">
        <f aca="false">IF(R3275=1,B3275,0)</f>
        <v>-140</v>
      </c>
      <c r="X3275" s="5" t="n">
        <f aca="false">IF(S3275=1,C3275,0)</f>
        <v>-439</v>
      </c>
      <c r="Y3275" s="5" t="n">
        <f aca="false">IF(T3275=1,D3275,0)</f>
        <v>0</v>
      </c>
      <c r="Z3275" s="5" t="n">
        <f aca="false">IF(U3275=1,E3275,0)</f>
        <v>-860</v>
      </c>
      <c r="AA3275" s="11" t="n">
        <f aca="false">POWER(SUM(V3275:Z3275),2)</f>
        <v>2070721</v>
      </c>
      <c r="AB3275" s="0" t="n">
        <f aca="false">IF(Q3275=0,A3275,0)</f>
        <v>665</v>
      </c>
      <c r="AC3275" s="0" t="n">
        <f aca="false">IF(R3275=0,B3275,0)</f>
        <v>0</v>
      </c>
      <c r="AD3275" s="0" t="n">
        <f aca="false">IF(S3275=0,C3275,0)</f>
        <v>0</v>
      </c>
      <c r="AE3275" s="0" t="n">
        <f aca="false">IF(T3275=0,D3275,0)</f>
        <v>584</v>
      </c>
      <c r="AF3275" s="0" t="n">
        <f aca="false">IF(U3275=0,E3275,0)</f>
        <v>0</v>
      </c>
      <c r="AG3275" s="11" t="n">
        <f aca="false">POWER(SUM(AB3275:AF3275),2)</f>
        <v>1560001</v>
      </c>
      <c r="AH3275" s="6" t="n">
        <f aca="false">IF(AG3275&lt;AA3275,1,0)</f>
        <v>1</v>
      </c>
      <c r="AI3275" s="7" t="n">
        <f aca="false">IF(AND(P3275=1,AH3275=1),1,0)</f>
        <v>0</v>
      </c>
    </row>
    <row r="3276" customFormat="false" ht="13.8" hidden="false" customHeight="false" outlineLevel="0" collapsed="false">
      <c r="A3276" s="8" t="n">
        <v>-206</v>
      </c>
      <c r="B3276" s="8" t="n">
        <v>-13</v>
      </c>
      <c r="C3276" s="8" t="n">
        <v>279</v>
      </c>
      <c r="D3276" s="8" t="n">
        <v>-606</v>
      </c>
      <c r="E3276" s="8" t="n">
        <v>-997</v>
      </c>
      <c r="F3276" s="2" t="n">
        <f aca="false">MOD(ABS(A3276), 10)</f>
        <v>6</v>
      </c>
      <c r="G3276" s="2" t="n">
        <f aca="false">MOD(ABS(B3276), 10)</f>
        <v>3</v>
      </c>
      <c r="H3276" s="2" t="n">
        <f aca="false">MOD(ABS(C3276), 10)</f>
        <v>9</v>
      </c>
      <c r="I3276" s="2" t="n">
        <f aca="false">MOD(ABS(D3276), 10)</f>
        <v>6</v>
      </c>
      <c r="J3276" s="2" t="n">
        <f aca="false">MOD(ABS(E3276), 10)</f>
        <v>7</v>
      </c>
      <c r="K3276" s="9" t="n">
        <f aca="false">IF(F3276=3,1,0)</f>
        <v>0</v>
      </c>
      <c r="L3276" s="9" t="n">
        <f aca="false">IF(G3276=3,1,0)</f>
        <v>1</v>
      </c>
      <c r="M3276" s="9" t="n">
        <f aca="false">IF(H3276=3,1,0)</f>
        <v>0</v>
      </c>
      <c r="N3276" s="9" t="n">
        <f aca="false">IF(I3276=3,1,0)</f>
        <v>0</v>
      </c>
      <c r="O3276" s="9" t="n">
        <f aca="false">IF(J3276=3,1,0)</f>
        <v>0</v>
      </c>
      <c r="P3276" s="4" t="n">
        <f aca="false">IF(SUM(K3276:O3276)=3,1,0)</f>
        <v>0</v>
      </c>
      <c r="Q3276" s="10" t="n">
        <f aca="false">IF(A3276&lt;0,1,0)</f>
        <v>1</v>
      </c>
      <c r="R3276" s="10" t="n">
        <f aca="false">IF(B3276&lt;0,1,0)</f>
        <v>1</v>
      </c>
      <c r="S3276" s="10" t="n">
        <f aca="false">IF(C3276&lt;0,1,0)</f>
        <v>0</v>
      </c>
      <c r="T3276" s="10" t="n">
        <f aca="false">IF(D3276&lt;0,1,0)</f>
        <v>1</v>
      </c>
      <c r="U3276" s="10" t="n">
        <f aca="false">IF(E3276&lt;0,1,0)</f>
        <v>1</v>
      </c>
      <c r="V3276" s="5" t="n">
        <f aca="false">IF(Q3276=1,A3276,0)</f>
        <v>-206</v>
      </c>
      <c r="W3276" s="5" t="n">
        <f aca="false">IF(R3276=1,B3276,0)</f>
        <v>-13</v>
      </c>
      <c r="X3276" s="5" t="n">
        <f aca="false">IF(S3276=1,C3276,0)</f>
        <v>0</v>
      </c>
      <c r="Y3276" s="5" t="n">
        <f aca="false">IF(T3276=1,D3276,0)</f>
        <v>-606</v>
      </c>
      <c r="Z3276" s="5" t="n">
        <f aca="false">IF(U3276=1,E3276,0)</f>
        <v>-997</v>
      </c>
      <c r="AA3276" s="11" t="n">
        <f aca="false">POWER(SUM(V3276:Z3276),2)</f>
        <v>3319684</v>
      </c>
      <c r="AB3276" s="0" t="n">
        <f aca="false">IF(Q3276=0,A3276,0)</f>
        <v>0</v>
      </c>
      <c r="AC3276" s="0" t="n">
        <f aca="false">IF(R3276=0,B3276,0)</f>
        <v>0</v>
      </c>
      <c r="AD3276" s="0" t="n">
        <f aca="false">IF(S3276=0,C3276,0)</f>
        <v>279</v>
      </c>
      <c r="AE3276" s="0" t="n">
        <f aca="false">IF(T3276=0,D3276,0)</f>
        <v>0</v>
      </c>
      <c r="AF3276" s="0" t="n">
        <f aca="false">IF(U3276=0,E3276,0)</f>
        <v>0</v>
      </c>
      <c r="AG3276" s="11" t="n">
        <f aca="false">POWER(SUM(AB3276:AF3276),2)</f>
        <v>77841</v>
      </c>
      <c r="AH3276" s="6" t="n">
        <f aca="false">IF(AG3276&lt;AA3276,1,0)</f>
        <v>1</v>
      </c>
      <c r="AI3276" s="7" t="n">
        <f aca="false">IF(AND(P3276=1,AH3276=1),1,0)</f>
        <v>0</v>
      </c>
    </row>
    <row r="3277" customFormat="false" ht="13.8" hidden="false" customHeight="false" outlineLevel="0" collapsed="false">
      <c r="A3277" s="8" t="n">
        <v>762</v>
      </c>
      <c r="B3277" s="8" t="n">
        <v>-742</v>
      </c>
      <c r="C3277" s="8" t="n">
        <v>-550</v>
      </c>
      <c r="D3277" s="8" t="n">
        <v>951</v>
      </c>
      <c r="E3277" s="8" t="n">
        <v>-107</v>
      </c>
      <c r="F3277" s="2" t="n">
        <f aca="false">MOD(ABS(A3277), 10)</f>
        <v>2</v>
      </c>
      <c r="G3277" s="2" t="n">
        <f aca="false">MOD(ABS(B3277), 10)</f>
        <v>2</v>
      </c>
      <c r="H3277" s="2" t="n">
        <f aca="false">MOD(ABS(C3277), 10)</f>
        <v>0</v>
      </c>
      <c r="I3277" s="2" t="n">
        <f aca="false">MOD(ABS(D3277), 10)</f>
        <v>1</v>
      </c>
      <c r="J3277" s="2" t="n">
        <f aca="false">MOD(ABS(E3277), 10)</f>
        <v>7</v>
      </c>
      <c r="K3277" s="9" t="n">
        <f aca="false">IF(F3277=3,1,0)</f>
        <v>0</v>
      </c>
      <c r="L3277" s="9" t="n">
        <f aca="false">IF(G3277=3,1,0)</f>
        <v>0</v>
      </c>
      <c r="M3277" s="9" t="n">
        <f aca="false">IF(H3277=3,1,0)</f>
        <v>0</v>
      </c>
      <c r="N3277" s="9" t="n">
        <f aca="false">IF(I3277=3,1,0)</f>
        <v>0</v>
      </c>
      <c r="O3277" s="9" t="n">
        <f aca="false">IF(J3277=3,1,0)</f>
        <v>0</v>
      </c>
      <c r="P3277" s="4" t="n">
        <f aca="false">IF(SUM(K3277:O3277)=3,1,0)</f>
        <v>0</v>
      </c>
      <c r="Q3277" s="10" t="n">
        <f aca="false">IF(A3277&lt;0,1,0)</f>
        <v>0</v>
      </c>
      <c r="R3277" s="10" t="n">
        <f aca="false">IF(B3277&lt;0,1,0)</f>
        <v>1</v>
      </c>
      <c r="S3277" s="10" t="n">
        <f aca="false">IF(C3277&lt;0,1,0)</f>
        <v>1</v>
      </c>
      <c r="T3277" s="10" t="n">
        <f aca="false">IF(D3277&lt;0,1,0)</f>
        <v>0</v>
      </c>
      <c r="U3277" s="10" t="n">
        <f aca="false">IF(E3277&lt;0,1,0)</f>
        <v>1</v>
      </c>
      <c r="V3277" s="5" t="n">
        <f aca="false">IF(Q3277=1,A3277,0)</f>
        <v>0</v>
      </c>
      <c r="W3277" s="5" t="n">
        <f aca="false">IF(R3277=1,B3277,0)</f>
        <v>-742</v>
      </c>
      <c r="X3277" s="5" t="n">
        <f aca="false">IF(S3277=1,C3277,0)</f>
        <v>-550</v>
      </c>
      <c r="Y3277" s="5" t="n">
        <f aca="false">IF(T3277=1,D3277,0)</f>
        <v>0</v>
      </c>
      <c r="Z3277" s="5" t="n">
        <f aca="false">IF(U3277=1,E3277,0)</f>
        <v>-107</v>
      </c>
      <c r="AA3277" s="11" t="n">
        <f aca="false">POWER(SUM(V3277:Z3277),2)</f>
        <v>1957201</v>
      </c>
      <c r="AB3277" s="0" t="n">
        <f aca="false">IF(Q3277=0,A3277,0)</f>
        <v>762</v>
      </c>
      <c r="AC3277" s="0" t="n">
        <f aca="false">IF(R3277=0,B3277,0)</f>
        <v>0</v>
      </c>
      <c r="AD3277" s="0" t="n">
        <f aca="false">IF(S3277=0,C3277,0)</f>
        <v>0</v>
      </c>
      <c r="AE3277" s="0" t="n">
        <f aca="false">IF(T3277=0,D3277,0)</f>
        <v>951</v>
      </c>
      <c r="AF3277" s="0" t="n">
        <f aca="false">IF(U3277=0,E3277,0)</f>
        <v>0</v>
      </c>
      <c r="AG3277" s="11" t="n">
        <f aca="false">POWER(SUM(AB3277:AF3277),2)</f>
        <v>2934369</v>
      </c>
      <c r="AH3277" s="6" t="n">
        <f aca="false">IF(AG3277&lt;AA3277,1,0)</f>
        <v>0</v>
      </c>
      <c r="AI3277" s="7" t="n">
        <f aca="false">IF(AND(P3277=1,AH3277=1),1,0)</f>
        <v>0</v>
      </c>
    </row>
    <row r="3278" customFormat="false" ht="13.8" hidden="false" customHeight="false" outlineLevel="0" collapsed="false">
      <c r="A3278" s="8" t="n">
        <v>-781</v>
      </c>
      <c r="B3278" s="8" t="n">
        <v>621</v>
      </c>
      <c r="C3278" s="8" t="n">
        <v>-395</v>
      </c>
      <c r="D3278" s="8" t="n">
        <v>-33</v>
      </c>
      <c r="E3278" s="8" t="n">
        <v>-760</v>
      </c>
      <c r="F3278" s="2" t="n">
        <f aca="false">MOD(ABS(A3278), 10)</f>
        <v>1</v>
      </c>
      <c r="G3278" s="2" t="n">
        <f aca="false">MOD(ABS(B3278), 10)</f>
        <v>1</v>
      </c>
      <c r="H3278" s="2" t="n">
        <f aca="false">MOD(ABS(C3278), 10)</f>
        <v>5</v>
      </c>
      <c r="I3278" s="2" t="n">
        <f aca="false">MOD(ABS(D3278), 10)</f>
        <v>3</v>
      </c>
      <c r="J3278" s="2" t="n">
        <f aca="false">MOD(ABS(E3278), 10)</f>
        <v>0</v>
      </c>
      <c r="K3278" s="9" t="n">
        <f aca="false">IF(F3278=3,1,0)</f>
        <v>0</v>
      </c>
      <c r="L3278" s="9" t="n">
        <f aca="false">IF(G3278=3,1,0)</f>
        <v>0</v>
      </c>
      <c r="M3278" s="9" t="n">
        <f aca="false">IF(H3278=3,1,0)</f>
        <v>0</v>
      </c>
      <c r="N3278" s="9" t="n">
        <f aca="false">IF(I3278=3,1,0)</f>
        <v>1</v>
      </c>
      <c r="O3278" s="9" t="n">
        <f aca="false">IF(J3278=3,1,0)</f>
        <v>0</v>
      </c>
      <c r="P3278" s="4" t="n">
        <f aca="false">IF(SUM(K3278:O3278)=3,1,0)</f>
        <v>0</v>
      </c>
      <c r="Q3278" s="10" t="n">
        <f aca="false">IF(A3278&lt;0,1,0)</f>
        <v>1</v>
      </c>
      <c r="R3278" s="10" t="n">
        <f aca="false">IF(B3278&lt;0,1,0)</f>
        <v>0</v>
      </c>
      <c r="S3278" s="10" t="n">
        <f aca="false">IF(C3278&lt;0,1,0)</f>
        <v>1</v>
      </c>
      <c r="T3278" s="10" t="n">
        <f aca="false">IF(D3278&lt;0,1,0)</f>
        <v>1</v>
      </c>
      <c r="U3278" s="10" t="n">
        <f aca="false">IF(E3278&lt;0,1,0)</f>
        <v>1</v>
      </c>
      <c r="V3278" s="5" t="n">
        <f aca="false">IF(Q3278=1,A3278,0)</f>
        <v>-781</v>
      </c>
      <c r="W3278" s="5" t="n">
        <f aca="false">IF(R3278=1,B3278,0)</f>
        <v>0</v>
      </c>
      <c r="X3278" s="5" t="n">
        <f aca="false">IF(S3278=1,C3278,0)</f>
        <v>-395</v>
      </c>
      <c r="Y3278" s="5" t="n">
        <f aca="false">IF(T3278=1,D3278,0)</f>
        <v>-33</v>
      </c>
      <c r="Z3278" s="5" t="n">
        <f aca="false">IF(U3278=1,E3278,0)</f>
        <v>-760</v>
      </c>
      <c r="AA3278" s="11" t="n">
        <f aca="false">POWER(SUM(V3278:Z3278),2)</f>
        <v>3876961</v>
      </c>
      <c r="AB3278" s="0" t="n">
        <f aca="false">IF(Q3278=0,A3278,0)</f>
        <v>0</v>
      </c>
      <c r="AC3278" s="0" t="n">
        <f aca="false">IF(R3278=0,B3278,0)</f>
        <v>621</v>
      </c>
      <c r="AD3278" s="0" t="n">
        <f aca="false">IF(S3278=0,C3278,0)</f>
        <v>0</v>
      </c>
      <c r="AE3278" s="0" t="n">
        <f aca="false">IF(T3278=0,D3278,0)</f>
        <v>0</v>
      </c>
      <c r="AF3278" s="0" t="n">
        <f aca="false">IF(U3278=0,E3278,0)</f>
        <v>0</v>
      </c>
      <c r="AG3278" s="11" t="n">
        <f aca="false">POWER(SUM(AB3278:AF3278),2)</f>
        <v>385641</v>
      </c>
      <c r="AH3278" s="6" t="n">
        <f aca="false">IF(AG3278&lt;AA3278,1,0)</f>
        <v>1</v>
      </c>
      <c r="AI3278" s="7" t="n">
        <f aca="false">IF(AND(P3278=1,AH3278=1),1,0)</f>
        <v>0</v>
      </c>
    </row>
    <row r="3279" customFormat="false" ht="13.8" hidden="false" customHeight="false" outlineLevel="0" collapsed="false">
      <c r="A3279" s="8" t="n">
        <v>-979</v>
      </c>
      <c r="B3279" s="8" t="n">
        <v>-511</v>
      </c>
      <c r="C3279" s="8" t="n">
        <v>-33</v>
      </c>
      <c r="D3279" s="8" t="n">
        <v>-45</v>
      </c>
      <c r="E3279" s="8" t="n">
        <v>635</v>
      </c>
      <c r="F3279" s="2" t="n">
        <f aca="false">MOD(ABS(A3279), 10)</f>
        <v>9</v>
      </c>
      <c r="G3279" s="2" t="n">
        <f aca="false">MOD(ABS(B3279), 10)</f>
        <v>1</v>
      </c>
      <c r="H3279" s="2" t="n">
        <f aca="false">MOD(ABS(C3279), 10)</f>
        <v>3</v>
      </c>
      <c r="I3279" s="2" t="n">
        <f aca="false">MOD(ABS(D3279), 10)</f>
        <v>5</v>
      </c>
      <c r="J3279" s="2" t="n">
        <f aca="false">MOD(ABS(E3279), 10)</f>
        <v>5</v>
      </c>
      <c r="K3279" s="9" t="n">
        <f aca="false">IF(F3279=3,1,0)</f>
        <v>0</v>
      </c>
      <c r="L3279" s="9" t="n">
        <f aca="false">IF(G3279=3,1,0)</f>
        <v>0</v>
      </c>
      <c r="M3279" s="9" t="n">
        <f aca="false">IF(H3279=3,1,0)</f>
        <v>1</v>
      </c>
      <c r="N3279" s="9" t="n">
        <f aca="false">IF(I3279=3,1,0)</f>
        <v>0</v>
      </c>
      <c r="O3279" s="9" t="n">
        <f aca="false">IF(J3279=3,1,0)</f>
        <v>0</v>
      </c>
      <c r="P3279" s="4" t="n">
        <f aca="false">IF(SUM(K3279:O3279)=3,1,0)</f>
        <v>0</v>
      </c>
      <c r="Q3279" s="10" t="n">
        <f aca="false">IF(A3279&lt;0,1,0)</f>
        <v>1</v>
      </c>
      <c r="R3279" s="10" t="n">
        <f aca="false">IF(B3279&lt;0,1,0)</f>
        <v>1</v>
      </c>
      <c r="S3279" s="10" t="n">
        <f aca="false">IF(C3279&lt;0,1,0)</f>
        <v>1</v>
      </c>
      <c r="T3279" s="10" t="n">
        <f aca="false">IF(D3279&lt;0,1,0)</f>
        <v>1</v>
      </c>
      <c r="U3279" s="10" t="n">
        <f aca="false">IF(E3279&lt;0,1,0)</f>
        <v>0</v>
      </c>
      <c r="V3279" s="5" t="n">
        <f aca="false">IF(Q3279=1,A3279,0)</f>
        <v>-979</v>
      </c>
      <c r="W3279" s="5" t="n">
        <f aca="false">IF(R3279=1,B3279,0)</f>
        <v>-511</v>
      </c>
      <c r="X3279" s="5" t="n">
        <f aca="false">IF(S3279=1,C3279,0)</f>
        <v>-33</v>
      </c>
      <c r="Y3279" s="5" t="n">
        <f aca="false">IF(T3279=1,D3279,0)</f>
        <v>-45</v>
      </c>
      <c r="Z3279" s="5" t="n">
        <f aca="false">IF(U3279=1,E3279,0)</f>
        <v>0</v>
      </c>
      <c r="AA3279" s="11" t="n">
        <f aca="false">POWER(SUM(V3279:Z3279),2)</f>
        <v>2458624</v>
      </c>
      <c r="AB3279" s="0" t="n">
        <f aca="false">IF(Q3279=0,A3279,0)</f>
        <v>0</v>
      </c>
      <c r="AC3279" s="0" t="n">
        <f aca="false">IF(R3279=0,B3279,0)</f>
        <v>0</v>
      </c>
      <c r="AD3279" s="0" t="n">
        <f aca="false">IF(S3279=0,C3279,0)</f>
        <v>0</v>
      </c>
      <c r="AE3279" s="0" t="n">
        <f aca="false">IF(T3279=0,D3279,0)</f>
        <v>0</v>
      </c>
      <c r="AF3279" s="0" t="n">
        <f aca="false">IF(U3279=0,E3279,0)</f>
        <v>635</v>
      </c>
      <c r="AG3279" s="11" t="n">
        <f aca="false">POWER(SUM(AB3279:AF3279),2)</f>
        <v>403225</v>
      </c>
      <c r="AH3279" s="6" t="n">
        <f aca="false">IF(AG3279&lt;AA3279,1,0)</f>
        <v>1</v>
      </c>
      <c r="AI3279" s="7" t="n">
        <f aca="false">IF(AND(P3279=1,AH3279=1),1,0)</f>
        <v>0</v>
      </c>
    </row>
    <row r="3280" customFormat="false" ht="13.8" hidden="false" customHeight="false" outlineLevel="0" collapsed="false">
      <c r="A3280" s="8" t="n">
        <v>-196</v>
      </c>
      <c r="B3280" s="8" t="n">
        <v>-134</v>
      </c>
      <c r="C3280" s="8" t="n">
        <v>-83</v>
      </c>
      <c r="D3280" s="8" t="n">
        <v>-187</v>
      </c>
      <c r="E3280" s="8" t="n">
        <v>40</v>
      </c>
      <c r="F3280" s="2" t="n">
        <f aca="false">MOD(ABS(A3280), 10)</f>
        <v>6</v>
      </c>
      <c r="G3280" s="2" t="n">
        <f aca="false">MOD(ABS(B3280), 10)</f>
        <v>4</v>
      </c>
      <c r="H3280" s="2" t="n">
        <f aca="false">MOD(ABS(C3280), 10)</f>
        <v>3</v>
      </c>
      <c r="I3280" s="2" t="n">
        <f aca="false">MOD(ABS(D3280), 10)</f>
        <v>7</v>
      </c>
      <c r="J3280" s="2" t="n">
        <f aca="false">MOD(ABS(E3280), 10)</f>
        <v>0</v>
      </c>
      <c r="K3280" s="9" t="n">
        <f aca="false">IF(F3280=3,1,0)</f>
        <v>0</v>
      </c>
      <c r="L3280" s="9" t="n">
        <f aca="false">IF(G3280=3,1,0)</f>
        <v>0</v>
      </c>
      <c r="M3280" s="9" t="n">
        <f aca="false">IF(H3280=3,1,0)</f>
        <v>1</v>
      </c>
      <c r="N3280" s="9" t="n">
        <f aca="false">IF(I3280=3,1,0)</f>
        <v>0</v>
      </c>
      <c r="O3280" s="9" t="n">
        <f aca="false">IF(J3280=3,1,0)</f>
        <v>0</v>
      </c>
      <c r="P3280" s="4" t="n">
        <f aca="false">IF(SUM(K3280:O3280)=3,1,0)</f>
        <v>0</v>
      </c>
      <c r="Q3280" s="10" t="n">
        <f aca="false">IF(A3280&lt;0,1,0)</f>
        <v>1</v>
      </c>
      <c r="R3280" s="10" t="n">
        <f aca="false">IF(B3280&lt;0,1,0)</f>
        <v>1</v>
      </c>
      <c r="S3280" s="10" t="n">
        <f aca="false">IF(C3280&lt;0,1,0)</f>
        <v>1</v>
      </c>
      <c r="T3280" s="10" t="n">
        <f aca="false">IF(D3280&lt;0,1,0)</f>
        <v>1</v>
      </c>
      <c r="U3280" s="10" t="n">
        <f aca="false">IF(E3280&lt;0,1,0)</f>
        <v>0</v>
      </c>
      <c r="V3280" s="5" t="n">
        <f aca="false">IF(Q3280=1,A3280,0)</f>
        <v>-196</v>
      </c>
      <c r="W3280" s="5" t="n">
        <f aca="false">IF(R3280=1,B3280,0)</f>
        <v>-134</v>
      </c>
      <c r="X3280" s="5" t="n">
        <f aca="false">IF(S3280=1,C3280,0)</f>
        <v>-83</v>
      </c>
      <c r="Y3280" s="5" t="n">
        <f aca="false">IF(T3280=1,D3280,0)</f>
        <v>-187</v>
      </c>
      <c r="Z3280" s="5" t="n">
        <f aca="false">IF(U3280=1,E3280,0)</f>
        <v>0</v>
      </c>
      <c r="AA3280" s="11" t="n">
        <f aca="false">POWER(SUM(V3280:Z3280),2)</f>
        <v>360000</v>
      </c>
      <c r="AB3280" s="0" t="n">
        <f aca="false">IF(Q3280=0,A3280,0)</f>
        <v>0</v>
      </c>
      <c r="AC3280" s="0" t="n">
        <f aca="false">IF(R3280=0,B3280,0)</f>
        <v>0</v>
      </c>
      <c r="AD3280" s="0" t="n">
        <f aca="false">IF(S3280=0,C3280,0)</f>
        <v>0</v>
      </c>
      <c r="AE3280" s="0" t="n">
        <f aca="false">IF(T3280=0,D3280,0)</f>
        <v>0</v>
      </c>
      <c r="AF3280" s="0" t="n">
        <f aca="false">IF(U3280=0,E3280,0)</f>
        <v>40</v>
      </c>
      <c r="AG3280" s="11" t="n">
        <f aca="false">POWER(SUM(AB3280:AF3280),2)</f>
        <v>1600</v>
      </c>
      <c r="AH3280" s="6" t="n">
        <f aca="false">IF(AG3280&lt;AA3280,1,0)</f>
        <v>1</v>
      </c>
      <c r="AI3280" s="7" t="n">
        <f aca="false">IF(AND(P3280=1,AH3280=1),1,0)</f>
        <v>0</v>
      </c>
    </row>
    <row r="3281" customFormat="false" ht="13.8" hidden="false" customHeight="false" outlineLevel="0" collapsed="false">
      <c r="A3281" s="8" t="n">
        <v>314</v>
      </c>
      <c r="B3281" s="8" t="n">
        <v>-146</v>
      </c>
      <c r="C3281" s="8" t="n">
        <v>212</v>
      </c>
      <c r="D3281" s="8" t="n">
        <v>295</v>
      </c>
      <c r="E3281" s="8" t="n">
        <v>-523</v>
      </c>
      <c r="F3281" s="2" t="n">
        <f aca="false">MOD(ABS(A3281), 10)</f>
        <v>4</v>
      </c>
      <c r="G3281" s="2" t="n">
        <f aca="false">MOD(ABS(B3281), 10)</f>
        <v>6</v>
      </c>
      <c r="H3281" s="2" t="n">
        <f aca="false">MOD(ABS(C3281), 10)</f>
        <v>2</v>
      </c>
      <c r="I3281" s="2" t="n">
        <f aca="false">MOD(ABS(D3281), 10)</f>
        <v>5</v>
      </c>
      <c r="J3281" s="2" t="n">
        <f aca="false">MOD(ABS(E3281), 10)</f>
        <v>3</v>
      </c>
      <c r="K3281" s="9" t="n">
        <f aca="false">IF(F3281=3,1,0)</f>
        <v>0</v>
      </c>
      <c r="L3281" s="9" t="n">
        <f aca="false">IF(G3281=3,1,0)</f>
        <v>0</v>
      </c>
      <c r="M3281" s="9" t="n">
        <f aca="false">IF(H3281=3,1,0)</f>
        <v>0</v>
      </c>
      <c r="N3281" s="9" t="n">
        <f aca="false">IF(I3281=3,1,0)</f>
        <v>0</v>
      </c>
      <c r="O3281" s="9" t="n">
        <f aca="false">IF(J3281=3,1,0)</f>
        <v>1</v>
      </c>
      <c r="P3281" s="4" t="n">
        <f aca="false">IF(SUM(K3281:O3281)=3,1,0)</f>
        <v>0</v>
      </c>
      <c r="Q3281" s="10" t="n">
        <f aca="false">IF(A3281&lt;0,1,0)</f>
        <v>0</v>
      </c>
      <c r="R3281" s="10" t="n">
        <f aca="false">IF(B3281&lt;0,1,0)</f>
        <v>1</v>
      </c>
      <c r="S3281" s="10" t="n">
        <f aca="false">IF(C3281&lt;0,1,0)</f>
        <v>0</v>
      </c>
      <c r="T3281" s="10" t="n">
        <f aca="false">IF(D3281&lt;0,1,0)</f>
        <v>0</v>
      </c>
      <c r="U3281" s="10" t="n">
        <f aca="false">IF(E3281&lt;0,1,0)</f>
        <v>1</v>
      </c>
      <c r="V3281" s="5" t="n">
        <f aca="false">IF(Q3281=1,A3281,0)</f>
        <v>0</v>
      </c>
      <c r="W3281" s="5" t="n">
        <f aca="false">IF(R3281=1,B3281,0)</f>
        <v>-146</v>
      </c>
      <c r="X3281" s="5" t="n">
        <f aca="false">IF(S3281=1,C3281,0)</f>
        <v>0</v>
      </c>
      <c r="Y3281" s="5" t="n">
        <f aca="false">IF(T3281=1,D3281,0)</f>
        <v>0</v>
      </c>
      <c r="Z3281" s="5" t="n">
        <f aca="false">IF(U3281=1,E3281,0)</f>
        <v>-523</v>
      </c>
      <c r="AA3281" s="11" t="n">
        <f aca="false">POWER(SUM(V3281:Z3281),2)</f>
        <v>447561</v>
      </c>
      <c r="AB3281" s="0" t="n">
        <f aca="false">IF(Q3281=0,A3281,0)</f>
        <v>314</v>
      </c>
      <c r="AC3281" s="0" t="n">
        <f aca="false">IF(R3281=0,B3281,0)</f>
        <v>0</v>
      </c>
      <c r="AD3281" s="0" t="n">
        <f aca="false">IF(S3281=0,C3281,0)</f>
        <v>212</v>
      </c>
      <c r="AE3281" s="0" t="n">
        <f aca="false">IF(T3281=0,D3281,0)</f>
        <v>295</v>
      </c>
      <c r="AF3281" s="0" t="n">
        <f aca="false">IF(U3281=0,E3281,0)</f>
        <v>0</v>
      </c>
      <c r="AG3281" s="11" t="n">
        <f aca="false">POWER(SUM(AB3281:AF3281),2)</f>
        <v>674041</v>
      </c>
      <c r="AH3281" s="6" t="n">
        <f aca="false">IF(AG3281&lt;AA3281,1,0)</f>
        <v>0</v>
      </c>
      <c r="AI3281" s="7" t="n">
        <f aca="false">IF(AND(P3281=1,AH3281=1),1,0)</f>
        <v>0</v>
      </c>
    </row>
    <row r="3282" customFormat="false" ht="13.8" hidden="false" customHeight="false" outlineLevel="0" collapsed="false">
      <c r="A3282" s="8" t="n">
        <v>-448</v>
      </c>
      <c r="B3282" s="8" t="n">
        <v>-457</v>
      </c>
      <c r="C3282" s="8" t="n">
        <v>359</v>
      </c>
      <c r="D3282" s="8" t="n">
        <v>74</v>
      </c>
      <c r="E3282" s="8" t="n">
        <v>-785</v>
      </c>
      <c r="F3282" s="2" t="n">
        <f aca="false">MOD(ABS(A3282), 10)</f>
        <v>8</v>
      </c>
      <c r="G3282" s="2" t="n">
        <f aca="false">MOD(ABS(B3282), 10)</f>
        <v>7</v>
      </c>
      <c r="H3282" s="2" t="n">
        <f aca="false">MOD(ABS(C3282), 10)</f>
        <v>9</v>
      </c>
      <c r="I3282" s="2" t="n">
        <f aca="false">MOD(ABS(D3282), 10)</f>
        <v>4</v>
      </c>
      <c r="J3282" s="2" t="n">
        <f aca="false">MOD(ABS(E3282), 10)</f>
        <v>5</v>
      </c>
      <c r="K3282" s="9" t="n">
        <f aca="false">IF(F3282=3,1,0)</f>
        <v>0</v>
      </c>
      <c r="L3282" s="9" t="n">
        <f aca="false">IF(G3282=3,1,0)</f>
        <v>0</v>
      </c>
      <c r="M3282" s="9" t="n">
        <f aca="false">IF(H3282=3,1,0)</f>
        <v>0</v>
      </c>
      <c r="N3282" s="9" t="n">
        <f aca="false">IF(I3282=3,1,0)</f>
        <v>0</v>
      </c>
      <c r="O3282" s="9" t="n">
        <f aca="false">IF(J3282=3,1,0)</f>
        <v>0</v>
      </c>
      <c r="P3282" s="4" t="n">
        <f aca="false">IF(SUM(K3282:O3282)=3,1,0)</f>
        <v>0</v>
      </c>
      <c r="Q3282" s="10" t="n">
        <f aca="false">IF(A3282&lt;0,1,0)</f>
        <v>1</v>
      </c>
      <c r="R3282" s="10" t="n">
        <f aca="false">IF(B3282&lt;0,1,0)</f>
        <v>1</v>
      </c>
      <c r="S3282" s="10" t="n">
        <f aca="false">IF(C3282&lt;0,1,0)</f>
        <v>0</v>
      </c>
      <c r="T3282" s="10" t="n">
        <f aca="false">IF(D3282&lt;0,1,0)</f>
        <v>0</v>
      </c>
      <c r="U3282" s="10" t="n">
        <f aca="false">IF(E3282&lt;0,1,0)</f>
        <v>1</v>
      </c>
      <c r="V3282" s="5" t="n">
        <f aca="false">IF(Q3282=1,A3282,0)</f>
        <v>-448</v>
      </c>
      <c r="W3282" s="5" t="n">
        <f aca="false">IF(R3282=1,B3282,0)</f>
        <v>-457</v>
      </c>
      <c r="X3282" s="5" t="n">
        <f aca="false">IF(S3282=1,C3282,0)</f>
        <v>0</v>
      </c>
      <c r="Y3282" s="5" t="n">
        <f aca="false">IF(T3282=1,D3282,0)</f>
        <v>0</v>
      </c>
      <c r="Z3282" s="5" t="n">
        <f aca="false">IF(U3282=1,E3282,0)</f>
        <v>-785</v>
      </c>
      <c r="AA3282" s="11" t="n">
        <f aca="false">POWER(SUM(V3282:Z3282),2)</f>
        <v>2856100</v>
      </c>
      <c r="AB3282" s="0" t="n">
        <f aca="false">IF(Q3282=0,A3282,0)</f>
        <v>0</v>
      </c>
      <c r="AC3282" s="0" t="n">
        <f aca="false">IF(R3282=0,B3282,0)</f>
        <v>0</v>
      </c>
      <c r="AD3282" s="0" t="n">
        <f aca="false">IF(S3282=0,C3282,0)</f>
        <v>359</v>
      </c>
      <c r="AE3282" s="0" t="n">
        <f aca="false">IF(T3282=0,D3282,0)</f>
        <v>74</v>
      </c>
      <c r="AF3282" s="0" t="n">
        <f aca="false">IF(U3282=0,E3282,0)</f>
        <v>0</v>
      </c>
      <c r="AG3282" s="11" t="n">
        <f aca="false">POWER(SUM(AB3282:AF3282),2)</f>
        <v>187489</v>
      </c>
      <c r="AH3282" s="6" t="n">
        <f aca="false">IF(AG3282&lt;AA3282,1,0)</f>
        <v>1</v>
      </c>
      <c r="AI3282" s="7" t="n">
        <f aca="false">IF(AND(P3282=1,AH3282=1),1,0)</f>
        <v>0</v>
      </c>
    </row>
    <row r="3283" customFormat="false" ht="13.8" hidden="false" customHeight="false" outlineLevel="0" collapsed="false">
      <c r="A3283" s="8" t="n">
        <v>951</v>
      </c>
      <c r="B3283" s="8" t="n">
        <v>-854</v>
      </c>
      <c r="C3283" s="8" t="n">
        <v>-206</v>
      </c>
      <c r="D3283" s="8" t="n">
        <v>958</v>
      </c>
      <c r="E3283" s="8" t="n">
        <v>-335</v>
      </c>
      <c r="F3283" s="2" t="n">
        <f aca="false">MOD(ABS(A3283), 10)</f>
        <v>1</v>
      </c>
      <c r="G3283" s="2" t="n">
        <f aca="false">MOD(ABS(B3283), 10)</f>
        <v>4</v>
      </c>
      <c r="H3283" s="2" t="n">
        <f aca="false">MOD(ABS(C3283), 10)</f>
        <v>6</v>
      </c>
      <c r="I3283" s="2" t="n">
        <f aca="false">MOD(ABS(D3283), 10)</f>
        <v>8</v>
      </c>
      <c r="J3283" s="2" t="n">
        <f aca="false">MOD(ABS(E3283), 10)</f>
        <v>5</v>
      </c>
      <c r="K3283" s="9" t="n">
        <f aca="false">IF(F3283=3,1,0)</f>
        <v>0</v>
      </c>
      <c r="L3283" s="9" t="n">
        <f aca="false">IF(G3283=3,1,0)</f>
        <v>0</v>
      </c>
      <c r="M3283" s="9" t="n">
        <f aca="false">IF(H3283=3,1,0)</f>
        <v>0</v>
      </c>
      <c r="N3283" s="9" t="n">
        <f aca="false">IF(I3283=3,1,0)</f>
        <v>0</v>
      </c>
      <c r="O3283" s="9" t="n">
        <f aca="false">IF(J3283=3,1,0)</f>
        <v>0</v>
      </c>
      <c r="P3283" s="4" t="n">
        <f aca="false">IF(SUM(K3283:O3283)=3,1,0)</f>
        <v>0</v>
      </c>
      <c r="Q3283" s="10" t="n">
        <f aca="false">IF(A3283&lt;0,1,0)</f>
        <v>0</v>
      </c>
      <c r="R3283" s="10" t="n">
        <f aca="false">IF(B3283&lt;0,1,0)</f>
        <v>1</v>
      </c>
      <c r="S3283" s="10" t="n">
        <f aca="false">IF(C3283&lt;0,1,0)</f>
        <v>1</v>
      </c>
      <c r="T3283" s="10" t="n">
        <f aca="false">IF(D3283&lt;0,1,0)</f>
        <v>0</v>
      </c>
      <c r="U3283" s="10" t="n">
        <f aca="false">IF(E3283&lt;0,1,0)</f>
        <v>1</v>
      </c>
      <c r="V3283" s="5" t="n">
        <f aca="false">IF(Q3283=1,A3283,0)</f>
        <v>0</v>
      </c>
      <c r="W3283" s="5" t="n">
        <f aca="false">IF(R3283=1,B3283,0)</f>
        <v>-854</v>
      </c>
      <c r="X3283" s="5" t="n">
        <f aca="false">IF(S3283=1,C3283,0)</f>
        <v>-206</v>
      </c>
      <c r="Y3283" s="5" t="n">
        <f aca="false">IF(T3283=1,D3283,0)</f>
        <v>0</v>
      </c>
      <c r="Z3283" s="5" t="n">
        <f aca="false">IF(U3283=1,E3283,0)</f>
        <v>-335</v>
      </c>
      <c r="AA3283" s="11" t="n">
        <f aca="false">POWER(SUM(V3283:Z3283),2)</f>
        <v>1946025</v>
      </c>
      <c r="AB3283" s="0" t="n">
        <f aca="false">IF(Q3283=0,A3283,0)</f>
        <v>951</v>
      </c>
      <c r="AC3283" s="0" t="n">
        <f aca="false">IF(R3283=0,B3283,0)</f>
        <v>0</v>
      </c>
      <c r="AD3283" s="0" t="n">
        <f aca="false">IF(S3283=0,C3283,0)</f>
        <v>0</v>
      </c>
      <c r="AE3283" s="0" t="n">
        <f aca="false">IF(T3283=0,D3283,0)</f>
        <v>958</v>
      </c>
      <c r="AF3283" s="0" t="n">
        <f aca="false">IF(U3283=0,E3283,0)</f>
        <v>0</v>
      </c>
      <c r="AG3283" s="11" t="n">
        <f aca="false">POWER(SUM(AB3283:AF3283),2)</f>
        <v>3644281</v>
      </c>
      <c r="AH3283" s="6" t="n">
        <f aca="false">IF(AG3283&lt;AA3283,1,0)</f>
        <v>0</v>
      </c>
      <c r="AI3283" s="7" t="n">
        <f aca="false">IF(AND(P3283=1,AH3283=1),1,0)</f>
        <v>0</v>
      </c>
    </row>
    <row r="3284" customFormat="false" ht="13.8" hidden="false" customHeight="false" outlineLevel="0" collapsed="false">
      <c r="A3284" s="8" t="n">
        <v>-118</v>
      </c>
      <c r="B3284" s="8" t="n">
        <v>64</v>
      </c>
      <c r="C3284" s="8" t="n">
        <v>-693</v>
      </c>
      <c r="D3284" s="8" t="n">
        <v>-631</v>
      </c>
      <c r="E3284" s="8" t="n">
        <v>-819</v>
      </c>
      <c r="F3284" s="2" t="n">
        <f aca="false">MOD(ABS(A3284), 10)</f>
        <v>8</v>
      </c>
      <c r="G3284" s="2" t="n">
        <f aca="false">MOD(ABS(B3284), 10)</f>
        <v>4</v>
      </c>
      <c r="H3284" s="2" t="n">
        <f aca="false">MOD(ABS(C3284), 10)</f>
        <v>3</v>
      </c>
      <c r="I3284" s="2" t="n">
        <f aca="false">MOD(ABS(D3284), 10)</f>
        <v>1</v>
      </c>
      <c r="J3284" s="2" t="n">
        <f aca="false">MOD(ABS(E3284), 10)</f>
        <v>9</v>
      </c>
      <c r="K3284" s="9" t="n">
        <f aca="false">IF(F3284=3,1,0)</f>
        <v>0</v>
      </c>
      <c r="L3284" s="9" t="n">
        <f aca="false">IF(G3284=3,1,0)</f>
        <v>0</v>
      </c>
      <c r="M3284" s="9" t="n">
        <f aca="false">IF(H3284=3,1,0)</f>
        <v>1</v>
      </c>
      <c r="N3284" s="9" t="n">
        <f aca="false">IF(I3284=3,1,0)</f>
        <v>0</v>
      </c>
      <c r="O3284" s="9" t="n">
        <f aca="false">IF(J3284=3,1,0)</f>
        <v>0</v>
      </c>
      <c r="P3284" s="4" t="n">
        <f aca="false">IF(SUM(K3284:O3284)=3,1,0)</f>
        <v>0</v>
      </c>
      <c r="Q3284" s="10" t="n">
        <f aca="false">IF(A3284&lt;0,1,0)</f>
        <v>1</v>
      </c>
      <c r="R3284" s="10" t="n">
        <f aca="false">IF(B3284&lt;0,1,0)</f>
        <v>0</v>
      </c>
      <c r="S3284" s="10" t="n">
        <f aca="false">IF(C3284&lt;0,1,0)</f>
        <v>1</v>
      </c>
      <c r="T3284" s="10" t="n">
        <f aca="false">IF(D3284&lt;0,1,0)</f>
        <v>1</v>
      </c>
      <c r="U3284" s="10" t="n">
        <f aca="false">IF(E3284&lt;0,1,0)</f>
        <v>1</v>
      </c>
      <c r="V3284" s="5" t="n">
        <f aca="false">IF(Q3284=1,A3284,0)</f>
        <v>-118</v>
      </c>
      <c r="W3284" s="5" t="n">
        <f aca="false">IF(R3284=1,B3284,0)</f>
        <v>0</v>
      </c>
      <c r="X3284" s="5" t="n">
        <f aca="false">IF(S3284=1,C3284,0)</f>
        <v>-693</v>
      </c>
      <c r="Y3284" s="5" t="n">
        <f aca="false">IF(T3284=1,D3284,0)</f>
        <v>-631</v>
      </c>
      <c r="Z3284" s="5" t="n">
        <f aca="false">IF(U3284=1,E3284,0)</f>
        <v>-819</v>
      </c>
      <c r="AA3284" s="11" t="n">
        <f aca="false">POWER(SUM(V3284:Z3284),2)</f>
        <v>5112121</v>
      </c>
      <c r="AB3284" s="0" t="n">
        <f aca="false">IF(Q3284=0,A3284,0)</f>
        <v>0</v>
      </c>
      <c r="AC3284" s="0" t="n">
        <f aca="false">IF(R3284=0,B3284,0)</f>
        <v>64</v>
      </c>
      <c r="AD3284" s="0" t="n">
        <f aca="false">IF(S3284=0,C3284,0)</f>
        <v>0</v>
      </c>
      <c r="AE3284" s="0" t="n">
        <f aca="false">IF(T3284=0,D3284,0)</f>
        <v>0</v>
      </c>
      <c r="AF3284" s="0" t="n">
        <f aca="false">IF(U3284=0,E3284,0)</f>
        <v>0</v>
      </c>
      <c r="AG3284" s="11" t="n">
        <f aca="false">POWER(SUM(AB3284:AF3284),2)</f>
        <v>4096</v>
      </c>
      <c r="AH3284" s="6" t="n">
        <f aca="false">IF(AG3284&lt;AA3284,1,0)</f>
        <v>1</v>
      </c>
      <c r="AI3284" s="7" t="n">
        <f aca="false">IF(AND(P3284=1,AH3284=1),1,0)</f>
        <v>0</v>
      </c>
    </row>
    <row r="3285" customFormat="false" ht="13.8" hidden="false" customHeight="false" outlineLevel="0" collapsed="false">
      <c r="A3285" s="8" t="n">
        <v>-384</v>
      </c>
      <c r="B3285" s="8" t="n">
        <v>273</v>
      </c>
      <c r="C3285" s="8" t="n">
        <v>823</v>
      </c>
      <c r="D3285" s="8" t="n">
        <v>-398</v>
      </c>
      <c r="E3285" s="8" t="n">
        <v>-682</v>
      </c>
      <c r="F3285" s="2" t="n">
        <f aca="false">MOD(ABS(A3285), 10)</f>
        <v>4</v>
      </c>
      <c r="G3285" s="2" t="n">
        <f aca="false">MOD(ABS(B3285), 10)</f>
        <v>3</v>
      </c>
      <c r="H3285" s="2" t="n">
        <f aca="false">MOD(ABS(C3285), 10)</f>
        <v>3</v>
      </c>
      <c r="I3285" s="2" t="n">
        <f aca="false">MOD(ABS(D3285), 10)</f>
        <v>8</v>
      </c>
      <c r="J3285" s="2" t="n">
        <f aca="false">MOD(ABS(E3285), 10)</f>
        <v>2</v>
      </c>
      <c r="K3285" s="9" t="n">
        <f aca="false">IF(F3285=3,1,0)</f>
        <v>0</v>
      </c>
      <c r="L3285" s="9" t="n">
        <f aca="false">IF(G3285=3,1,0)</f>
        <v>1</v>
      </c>
      <c r="M3285" s="9" t="n">
        <f aca="false">IF(H3285=3,1,0)</f>
        <v>1</v>
      </c>
      <c r="N3285" s="9" t="n">
        <f aca="false">IF(I3285=3,1,0)</f>
        <v>0</v>
      </c>
      <c r="O3285" s="9" t="n">
        <f aca="false">IF(J3285=3,1,0)</f>
        <v>0</v>
      </c>
      <c r="P3285" s="4" t="n">
        <f aca="false">IF(SUM(K3285:O3285)=3,1,0)</f>
        <v>0</v>
      </c>
      <c r="Q3285" s="10" t="n">
        <f aca="false">IF(A3285&lt;0,1,0)</f>
        <v>1</v>
      </c>
      <c r="R3285" s="10" t="n">
        <f aca="false">IF(B3285&lt;0,1,0)</f>
        <v>0</v>
      </c>
      <c r="S3285" s="10" t="n">
        <f aca="false">IF(C3285&lt;0,1,0)</f>
        <v>0</v>
      </c>
      <c r="T3285" s="10" t="n">
        <f aca="false">IF(D3285&lt;0,1,0)</f>
        <v>1</v>
      </c>
      <c r="U3285" s="10" t="n">
        <f aca="false">IF(E3285&lt;0,1,0)</f>
        <v>1</v>
      </c>
      <c r="V3285" s="5" t="n">
        <f aca="false">IF(Q3285=1,A3285,0)</f>
        <v>-384</v>
      </c>
      <c r="W3285" s="5" t="n">
        <f aca="false">IF(R3285=1,B3285,0)</f>
        <v>0</v>
      </c>
      <c r="X3285" s="5" t="n">
        <f aca="false">IF(S3285=1,C3285,0)</f>
        <v>0</v>
      </c>
      <c r="Y3285" s="5" t="n">
        <f aca="false">IF(T3285=1,D3285,0)</f>
        <v>-398</v>
      </c>
      <c r="Z3285" s="5" t="n">
        <f aca="false">IF(U3285=1,E3285,0)</f>
        <v>-682</v>
      </c>
      <c r="AA3285" s="11" t="n">
        <f aca="false">POWER(SUM(V3285:Z3285),2)</f>
        <v>2143296</v>
      </c>
      <c r="AB3285" s="0" t="n">
        <f aca="false">IF(Q3285=0,A3285,0)</f>
        <v>0</v>
      </c>
      <c r="AC3285" s="0" t="n">
        <f aca="false">IF(R3285=0,B3285,0)</f>
        <v>273</v>
      </c>
      <c r="AD3285" s="0" t="n">
        <f aca="false">IF(S3285=0,C3285,0)</f>
        <v>823</v>
      </c>
      <c r="AE3285" s="0" t="n">
        <f aca="false">IF(T3285=0,D3285,0)</f>
        <v>0</v>
      </c>
      <c r="AF3285" s="0" t="n">
        <f aca="false">IF(U3285=0,E3285,0)</f>
        <v>0</v>
      </c>
      <c r="AG3285" s="11" t="n">
        <f aca="false">POWER(SUM(AB3285:AF3285),2)</f>
        <v>1201216</v>
      </c>
      <c r="AH3285" s="6" t="n">
        <f aca="false">IF(AG3285&lt;AA3285,1,0)</f>
        <v>1</v>
      </c>
      <c r="AI3285" s="7" t="n">
        <f aca="false">IF(AND(P3285=1,AH3285=1),1,0)</f>
        <v>0</v>
      </c>
    </row>
    <row r="3286" customFormat="false" ht="13.8" hidden="false" customHeight="false" outlineLevel="0" collapsed="false">
      <c r="A3286" s="8" t="n">
        <v>-777</v>
      </c>
      <c r="B3286" s="8" t="n">
        <v>415</v>
      </c>
      <c r="C3286" s="8" t="n">
        <v>736</v>
      </c>
      <c r="D3286" s="8" t="n">
        <v>-831</v>
      </c>
      <c r="E3286" s="8" t="n">
        <v>135</v>
      </c>
      <c r="F3286" s="2" t="n">
        <f aca="false">MOD(ABS(A3286), 10)</f>
        <v>7</v>
      </c>
      <c r="G3286" s="2" t="n">
        <f aca="false">MOD(ABS(B3286), 10)</f>
        <v>5</v>
      </c>
      <c r="H3286" s="2" t="n">
        <f aca="false">MOD(ABS(C3286), 10)</f>
        <v>6</v>
      </c>
      <c r="I3286" s="2" t="n">
        <f aca="false">MOD(ABS(D3286), 10)</f>
        <v>1</v>
      </c>
      <c r="J3286" s="2" t="n">
        <f aca="false">MOD(ABS(E3286), 10)</f>
        <v>5</v>
      </c>
      <c r="K3286" s="9" t="n">
        <f aca="false">IF(F3286=3,1,0)</f>
        <v>0</v>
      </c>
      <c r="L3286" s="9" t="n">
        <f aca="false">IF(G3286=3,1,0)</f>
        <v>0</v>
      </c>
      <c r="M3286" s="9" t="n">
        <f aca="false">IF(H3286=3,1,0)</f>
        <v>0</v>
      </c>
      <c r="N3286" s="9" t="n">
        <f aca="false">IF(I3286=3,1,0)</f>
        <v>0</v>
      </c>
      <c r="O3286" s="9" t="n">
        <f aca="false">IF(J3286=3,1,0)</f>
        <v>0</v>
      </c>
      <c r="P3286" s="4" t="n">
        <f aca="false">IF(SUM(K3286:O3286)=3,1,0)</f>
        <v>0</v>
      </c>
      <c r="Q3286" s="10" t="n">
        <f aca="false">IF(A3286&lt;0,1,0)</f>
        <v>1</v>
      </c>
      <c r="R3286" s="10" t="n">
        <f aca="false">IF(B3286&lt;0,1,0)</f>
        <v>0</v>
      </c>
      <c r="S3286" s="10" t="n">
        <f aca="false">IF(C3286&lt;0,1,0)</f>
        <v>0</v>
      </c>
      <c r="T3286" s="10" t="n">
        <f aca="false">IF(D3286&lt;0,1,0)</f>
        <v>1</v>
      </c>
      <c r="U3286" s="10" t="n">
        <f aca="false">IF(E3286&lt;0,1,0)</f>
        <v>0</v>
      </c>
      <c r="V3286" s="5" t="n">
        <f aca="false">IF(Q3286=1,A3286,0)</f>
        <v>-777</v>
      </c>
      <c r="W3286" s="5" t="n">
        <f aca="false">IF(R3286=1,B3286,0)</f>
        <v>0</v>
      </c>
      <c r="X3286" s="5" t="n">
        <f aca="false">IF(S3286=1,C3286,0)</f>
        <v>0</v>
      </c>
      <c r="Y3286" s="5" t="n">
        <f aca="false">IF(T3286=1,D3286,0)</f>
        <v>-831</v>
      </c>
      <c r="Z3286" s="5" t="n">
        <f aca="false">IF(U3286=1,E3286,0)</f>
        <v>0</v>
      </c>
      <c r="AA3286" s="11" t="n">
        <f aca="false">POWER(SUM(V3286:Z3286),2)</f>
        <v>2585664</v>
      </c>
      <c r="AB3286" s="0" t="n">
        <f aca="false">IF(Q3286=0,A3286,0)</f>
        <v>0</v>
      </c>
      <c r="AC3286" s="0" t="n">
        <f aca="false">IF(R3286=0,B3286,0)</f>
        <v>415</v>
      </c>
      <c r="AD3286" s="0" t="n">
        <f aca="false">IF(S3286=0,C3286,0)</f>
        <v>736</v>
      </c>
      <c r="AE3286" s="0" t="n">
        <f aca="false">IF(T3286=0,D3286,0)</f>
        <v>0</v>
      </c>
      <c r="AF3286" s="0" t="n">
        <f aca="false">IF(U3286=0,E3286,0)</f>
        <v>135</v>
      </c>
      <c r="AG3286" s="11" t="n">
        <f aca="false">POWER(SUM(AB3286:AF3286),2)</f>
        <v>1653796</v>
      </c>
      <c r="AH3286" s="6" t="n">
        <f aca="false">IF(AG3286&lt;AA3286,1,0)</f>
        <v>1</v>
      </c>
      <c r="AI3286" s="7" t="n">
        <f aca="false">IF(AND(P3286=1,AH3286=1),1,0)</f>
        <v>0</v>
      </c>
    </row>
    <row r="3287" customFormat="false" ht="13.8" hidden="false" customHeight="false" outlineLevel="0" collapsed="false">
      <c r="A3287" s="8" t="n">
        <v>768</v>
      </c>
      <c r="B3287" s="8" t="n">
        <v>766</v>
      </c>
      <c r="C3287" s="8" t="n">
        <v>927</v>
      </c>
      <c r="D3287" s="8" t="n">
        <v>-954</v>
      </c>
      <c r="E3287" s="8" t="n">
        <v>527</v>
      </c>
      <c r="F3287" s="2" t="n">
        <f aca="false">MOD(ABS(A3287), 10)</f>
        <v>8</v>
      </c>
      <c r="G3287" s="2" t="n">
        <f aca="false">MOD(ABS(B3287), 10)</f>
        <v>6</v>
      </c>
      <c r="H3287" s="2" t="n">
        <f aca="false">MOD(ABS(C3287), 10)</f>
        <v>7</v>
      </c>
      <c r="I3287" s="2" t="n">
        <f aca="false">MOD(ABS(D3287), 10)</f>
        <v>4</v>
      </c>
      <c r="J3287" s="2" t="n">
        <f aca="false">MOD(ABS(E3287), 10)</f>
        <v>7</v>
      </c>
      <c r="K3287" s="9" t="n">
        <f aca="false">IF(F3287=3,1,0)</f>
        <v>0</v>
      </c>
      <c r="L3287" s="9" t="n">
        <f aca="false">IF(G3287=3,1,0)</f>
        <v>0</v>
      </c>
      <c r="M3287" s="9" t="n">
        <f aca="false">IF(H3287=3,1,0)</f>
        <v>0</v>
      </c>
      <c r="N3287" s="9" t="n">
        <f aca="false">IF(I3287=3,1,0)</f>
        <v>0</v>
      </c>
      <c r="O3287" s="9" t="n">
        <f aca="false">IF(J3287=3,1,0)</f>
        <v>0</v>
      </c>
      <c r="P3287" s="4" t="n">
        <f aca="false">IF(SUM(K3287:O3287)=3,1,0)</f>
        <v>0</v>
      </c>
      <c r="Q3287" s="10" t="n">
        <f aca="false">IF(A3287&lt;0,1,0)</f>
        <v>0</v>
      </c>
      <c r="R3287" s="10" t="n">
        <f aca="false">IF(B3287&lt;0,1,0)</f>
        <v>0</v>
      </c>
      <c r="S3287" s="10" t="n">
        <f aca="false">IF(C3287&lt;0,1,0)</f>
        <v>0</v>
      </c>
      <c r="T3287" s="10" t="n">
        <f aca="false">IF(D3287&lt;0,1,0)</f>
        <v>1</v>
      </c>
      <c r="U3287" s="10" t="n">
        <f aca="false">IF(E3287&lt;0,1,0)</f>
        <v>0</v>
      </c>
      <c r="V3287" s="5" t="n">
        <f aca="false">IF(Q3287=1,A3287,0)</f>
        <v>0</v>
      </c>
      <c r="W3287" s="5" t="n">
        <f aca="false">IF(R3287=1,B3287,0)</f>
        <v>0</v>
      </c>
      <c r="X3287" s="5" t="n">
        <f aca="false">IF(S3287=1,C3287,0)</f>
        <v>0</v>
      </c>
      <c r="Y3287" s="5" t="n">
        <f aca="false">IF(T3287=1,D3287,0)</f>
        <v>-954</v>
      </c>
      <c r="Z3287" s="5" t="n">
        <f aca="false">IF(U3287=1,E3287,0)</f>
        <v>0</v>
      </c>
      <c r="AA3287" s="11" t="n">
        <f aca="false">POWER(SUM(V3287:Z3287),2)</f>
        <v>910116</v>
      </c>
      <c r="AB3287" s="0" t="n">
        <f aca="false">IF(Q3287=0,A3287,0)</f>
        <v>768</v>
      </c>
      <c r="AC3287" s="0" t="n">
        <f aca="false">IF(R3287=0,B3287,0)</f>
        <v>766</v>
      </c>
      <c r="AD3287" s="0" t="n">
        <f aca="false">IF(S3287=0,C3287,0)</f>
        <v>927</v>
      </c>
      <c r="AE3287" s="0" t="n">
        <f aca="false">IF(T3287=0,D3287,0)</f>
        <v>0</v>
      </c>
      <c r="AF3287" s="0" t="n">
        <f aca="false">IF(U3287=0,E3287,0)</f>
        <v>527</v>
      </c>
      <c r="AG3287" s="11" t="n">
        <f aca="false">POWER(SUM(AB3287:AF3287),2)</f>
        <v>8928144</v>
      </c>
      <c r="AH3287" s="6" t="n">
        <f aca="false">IF(AG3287&lt;AA3287,1,0)</f>
        <v>0</v>
      </c>
      <c r="AI3287" s="7" t="n">
        <f aca="false">IF(AND(P3287=1,AH3287=1),1,0)</f>
        <v>0</v>
      </c>
    </row>
    <row r="3288" customFormat="false" ht="13.8" hidden="false" customHeight="false" outlineLevel="0" collapsed="false">
      <c r="A3288" s="8" t="n">
        <v>394</v>
      </c>
      <c r="B3288" s="8" t="n">
        <v>87</v>
      </c>
      <c r="C3288" s="8" t="n">
        <v>732</v>
      </c>
      <c r="D3288" s="8" t="n">
        <v>-617</v>
      </c>
      <c r="E3288" s="8" t="n">
        <v>14</v>
      </c>
      <c r="F3288" s="2" t="n">
        <f aca="false">MOD(ABS(A3288), 10)</f>
        <v>4</v>
      </c>
      <c r="G3288" s="2" t="n">
        <f aca="false">MOD(ABS(B3288), 10)</f>
        <v>7</v>
      </c>
      <c r="H3288" s="2" t="n">
        <f aca="false">MOD(ABS(C3288), 10)</f>
        <v>2</v>
      </c>
      <c r="I3288" s="2" t="n">
        <f aca="false">MOD(ABS(D3288), 10)</f>
        <v>7</v>
      </c>
      <c r="J3288" s="2" t="n">
        <f aca="false">MOD(ABS(E3288), 10)</f>
        <v>4</v>
      </c>
      <c r="K3288" s="9" t="n">
        <f aca="false">IF(F3288=3,1,0)</f>
        <v>0</v>
      </c>
      <c r="L3288" s="9" t="n">
        <f aca="false">IF(G3288=3,1,0)</f>
        <v>0</v>
      </c>
      <c r="M3288" s="9" t="n">
        <f aca="false">IF(H3288=3,1,0)</f>
        <v>0</v>
      </c>
      <c r="N3288" s="9" t="n">
        <f aca="false">IF(I3288=3,1,0)</f>
        <v>0</v>
      </c>
      <c r="O3288" s="9" t="n">
        <f aca="false">IF(J3288=3,1,0)</f>
        <v>0</v>
      </c>
      <c r="P3288" s="4" t="n">
        <f aca="false">IF(SUM(K3288:O3288)=3,1,0)</f>
        <v>0</v>
      </c>
      <c r="Q3288" s="10" t="n">
        <f aca="false">IF(A3288&lt;0,1,0)</f>
        <v>0</v>
      </c>
      <c r="R3288" s="10" t="n">
        <f aca="false">IF(B3288&lt;0,1,0)</f>
        <v>0</v>
      </c>
      <c r="S3288" s="10" t="n">
        <f aca="false">IF(C3288&lt;0,1,0)</f>
        <v>0</v>
      </c>
      <c r="T3288" s="10" t="n">
        <f aca="false">IF(D3288&lt;0,1,0)</f>
        <v>1</v>
      </c>
      <c r="U3288" s="10" t="n">
        <f aca="false">IF(E3288&lt;0,1,0)</f>
        <v>0</v>
      </c>
      <c r="V3288" s="5" t="n">
        <f aca="false">IF(Q3288=1,A3288,0)</f>
        <v>0</v>
      </c>
      <c r="W3288" s="5" t="n">
        <f aca="false">IF(R3288=1,B3288,0)</f>
        <v>0</v>
      </c>
      <c r="X3288" s="5" t="n">
        <f aca="false">IF(S3288=1,C3288,0)</f>
        <v>0</v>
      </c>
      <c r="Y3288" s="5" t="n">
        <f aca="false">IF(T3288=1,D3288,0)</f>
        <v>-617</v>
      </c>
      <c r="Z3288" s="5" t="n">
        <f aca="false">IF(U3288=1,E3288,0)</f>
        <v>0</v>
      </c>
      <c r="AA3288" s="11" t="n">
        <f aca="false">POWER(SUM(V3288:Z3288),2)</f>
        <v>380689</v>
      </c>
      <c r="AB3288" s="0" t="n">
        <f aca="false">IF(Q3288=0,A3288,0)</f>
        <v>394</v>
      </c>
      <c r="AC3288" s="0" t="n">
        <f aca="false">IF(R3288=0,B3288,0)</f>
        <v>87</v>
      </c>
      <c r="AD3288" s="0" t="n">
        <f aca="false">IF(S3288=0,C3288,0)</f>
        <v>732</v>
      </c>
      <c r="AE3288" s="0" t="n">
        <f aca="false">IF(T3288=0,D3288,0)</f>
        <v>0</v>
      </c>
      <c r="AF3288" s="0" t="n">
        <f aca="false">IF(U3288=0,E3288,0)</f>
        <v>14</v>
      </c>
      <c r="AG3288" s="11" t="n">
        <f aca="false">POWER(SUM(AB3288:AF3288),2)</f>
        <v>1505529</v>
      </c>
      <c r="AH3288" s="6" t="n">
        <f aca="false">IF(AG3288&lt;AA3288,1,0)</f>
        <v>0</v>
      </c>
      <c r="AI3288" s="7" t="n">
        <f aca="false">IF(AND(P3288=1,AH3288=1),1,0)</f>
        <v>0</v>
      </c>
    </row>
    <row r="3289" customFormat="false" ht="13.8" hidden="false" customHeight="false" outlineLevel="0" collapsed="false">
      <c r="A3289" s="8" t="n">
        <v>917</v>
      </c>
      <c r="B3289" s="8" t="n">
        <v>-15</v>
      </c>
      <c r="C3289" s="8" t="n">
        <v>785</v>
      </c>
      <c r="D3289" s="8" t="n">
        <v>-511</v>
      </c>
      <c r="E3289" s="8" t="n">
        <v>-884</v>
      </c>
      <c r="F3289" s="2" t="n">
        <f aca="false">MOD(ABS(A3289), 10)</f>
        <v>7</v>
      </c>
      <c r="G3289" s="2" t="n">
        <f aca="false">MOD(ABS(B3289), 10)</f>
        <v>5</v>
      </c>
      <c r="H3289" s="2" t="n">
        <f aca="false">MOD(ABS(C3289), 10)</f>
        <v>5</v>
      </c>
      <c r="I3289" s="2" t="n">
        <f aca="false">MOD(ABS(D3289), 10)</f>
        <v>1</v>
      </c>
      <c r="J3289" s="2" t="n">
        <f aca="false">MOD(ABS(E3289), 10)</f>
        <v>4</v>
      </c>
      <c r="K3289" s="9" t="n">
        <f aca="false">IF(F3289=3,1,0)</f>
        <v>0</v>
      </c>
      <c r="L3289" s="9" t="n">
        <f aca="false">IF(G3289=3,1,0)</f>
        <v>0</v>
      </c>
      <c r="M3289" s="9" t="n">
        <f aca="false">IF(H3289=3,1,0)</f>
        <v>0</v>
      </c>
      <c r="N3289" s="9" t="n">
        <f aca="false">IF(I3289=3,1,0)</f>
        <v>0</v>
      </c>
      <c r="O3289" s="9" t="n">
        <f aca="false">IF(J3289=3,1,0)</f>
        <v>0</v>
      </c>
      <c r="P3289" s="4" t="n">
        <f aca="false">IF(SUM(K3289:O3289)=3,1,0)</f>
        <v>0</v>
      </c>
      <c r="Q3289" s="10" t="n">
        <f aca="false">IF(A3289&lt;0,1,0)</f>
        <v>0</v>
      </c>
      <c r="R3289" s="10" t="n">
        <f aca="false">IF(B3289&lt;0,1,0)</f>
        <v>1</v>
      </c>
      <c r="S3289" s="10" t="n">
        <f aca="false">IF(C3289&lt;0,1,0)</f>
        <v>0</v>
      </c>
      <c r="T3289" s="10" t="n">
        <f aca="false">IF(D3289&lt;0,1,0)</f>
        <v>1</v>
      </c>
      <c r="U3289" s="10" t="n">
        <f aca="false">IF(E3289&lt;0,1,0)</f>
        <v>1</v>
      </c>
      <c r="V3289" s="5" t="n">
        <f aca="false">IF(Q3289=1,A3289,0)</f>
        <v>0</v>
      </c>
      <c r="W3289" s="5" t="n">
        <f aca="false">IF(R3289=1,B3289,0)</f>
        <v>-15</v>
      </c>
      <c r="X3289" s="5" t="n">
        <f aca="false">IF(S3289=1,C3289,0)</f>
        <v>0</v>
      </c>
      <c r="Y3289" s="5" t="n">
        <f aca="false">IF(T3289=1,D3289,0)</f>
        <v>-511</v>
      </c>
      <c r="Z3289" s="5" t="n">
        <f aca="false">IF(U3289=1,E3289,0)</f>
        <v>-884</v>
      </c>
      <c r="AA3289" s="11" t="n">
        <f aca="false">POWER(SUM(V3289:Z3289),2)</f>
        <v>1988100</v>
      </c>
      <c r="AB3289" s="0" t="n">
        <f aca="false">IF(Q3289=0,A3289,0)</f>
        <v>917</v>
      </c>
      <c r="AC3289" s="0" t="n">
        <f aca="false">IF(R3289=0,B3289,0)</f>
        <v>0</v>
      </c>
      <c r="AD3289" s="0" t="n">
        <f aca="false">IF(S3289=0,C3289,0)</f>
        <v>785</v>
      </c>
      <c r="AE3289" s="0" t="n">
        <f aca="false">IF(T3289=0,D3289,0)</f>
        <v>0</v>
      </c>
      <c r="AF3289" s="0" t="n">
        <f aca="false">IF(U3289=0,E3289,0)</f>
        <v>0</v>
      </c>
      <c r="AG3289" s="11" t="n">
        <f aca="false">POWER(SUM(AB3289:AF3289),2)</f>
        <v>2896804</v>
      </c>
      <c r="AH3289" s="6" t="n">
        <f aca="false">IF(AG3289&lt;AA3289,1,0)</f>
        <v>0</v>
      </c>
      <c r="AI3289" s="7" t="n">
        <f aca="false">IF(AND(P3289=1,AH3289=1),1,0)</f>
        <v>0</v>
      </c>
    </row>
    <row r="3290" customFormat="false" ht="13.8" hidden="false" customHeight="false" outlineLevel="0" collapsed="false">
      <c r="A3290" s="8" t="n">
        <v>-974</v>
      </c>
      <c r="B3290" s="8" t="n">
        <v>-713</v>
      </c>
      <c r="C3290" s="8" t="n">
        <v>116</v>
      </c>
      <c r="D3290" s="8" t="n">
        <v>-921</v>
      </c>
      <c r="E3290" s="8" t="n">
        <v>-64</v>
      </c>
      <c r="F3290" s="2" t="n">
        <f aca="false">MOD(ABS(A3290), 10)</f>
        <v>4</v>
      </c>
      <c r="G3290" s="2" t="n">
        <f aca="false">MOD(ABS(B3290), 10)</f>
        <v>3</v>
      </c>
      <c r="H3290" s="2" t="n">
        <f aca="false">MOD(ABS(C3290), 10)</f>
        <v>6</v>
      </c>
      <c r="I3290" s="2" t="n">
        <f aca="false">MOD(ABS(D3290), 10)</f>
        <v>1</v>
      </c>
      <c r="J3290" s="2" t="n">
        <f aca="false">MOD(ABS(E3290), 10)</f>
        <v>4</v>
      </c>
      <c r="K3290" s="9" t="n">
        <f aca="false">IF(F3290=3,1,0)</f>
        <v>0</v>
      </c>
      <c r="L3290" s="9" t="n">
        <f aca="false">IF(G3290=3,1,0)</f>
        <v>1</v>
      </c>
      <c r="M3290" s="9" t="n">
        <f aca="false">IF(H3290=3,1,0)</f>
        <v>0</v>
      </c>
      <c r="N3290" s="9" t="n">
        <f aca="false">IF(I3290=3,1,0)</f>
        <v>0</v>
      </c>
      <c r="O3290" s="9" t="n">
        <f aca="false">IF(J3290=3,1,0)</f>
        <v>0</v>
      </c>
      <c r="P3290" s="4" t="n">
        <f aca="false">IF(SUM(K3290:O3290)=3,1,0)</f>
        <v>0</v>
      </c>
      <c r="Q3290" s="10" t="n">
        <f aca="false">IF(A3290&lt;0,1,0)</f>
        <v>1</v>
      </c>
      <c r="R3290" s="10" t="n">
        <f aca="false">IF(B3290&lt;0,1,0)</f>
        <v>1</v>
      </c>
      <c r="S3290" s="10" t="n">
        <f aca="false">IF(C3290&lt;0,1,0)</f>
        <v>0</v>
      </c>
      <c r="T3290" s="10" t="n">
        <f aca="false">IF(D3290&lt;0,1,0)</f>
        <v>1</v>
      </c>
      <c r="U3290" s="10" t="n">
        <f aca="false">IF(E3290&lt;0,1,0)</f>
        <v>1</v>
      </c>
      <c r="V3290" s="5" t="n">
        <f aca="false">IF(Q3290=1,A3290,0)</f>
        <v>-974</v>
      </c>
      <c r="W3290" s="5" t="n">
        <f aca="false">IF(R3290=1,B3290,0)</f>
        <v>-713</v>
      </c>
      <c r="X3290" s="5" t="n">
        <f aca="false">IF(S3290=1,C3290,0)</f>
        <v>0</v>
      </c>
      <c r="Y3290" s="5" t="n">
        <f aca="false">IF(T3290=1,D3290,0)</f>
        <v>-921</v>
      </c>
      <c r="Z3290" s="5" t="n">
        <f aca="false">IF(U3290=1,E3290,0)</f>
        <v>-64</v>
      </c>
      <c r="AA3290" s="11" t="n">
        <f aca="false">POWER(SUM(V3290:Z3290),2)</f>
        <v>7139584</v>
      </c>
      <c r="AB3290" s="0" t="n">
        <f aca="false">IF(Q3290=0,A3290,0)</f>
        <v>0</v>
      </c>
      <c r="AC3290" s="0" t="n">
        <f aca="false">IF(R3290=0,B3290,0)</f>
        <v>0</v>
      </c>
      <c r="AD3290" s="0" t="n">
        <f aca="false">IF(S3290=0,C3290,0)</f>
        <v>116</v>
      </c>
      <c r="AE3290" s="0" t="n">
        <f aca="false">IF(T3290=0,D3290,0)</f>
        <v>0</v>
      </c>
      <c r="AF3290" s="0" t="n">
        <f aca="false">IF(U3290=0,E3290,0)</f>
        <v>0</v>
      </c>
      <c r="AG3290" s="11" t="n">
        <f aca="false">POWER(SUM(AB3290:AF3290),2)</f>
        <v>13456</v>
      </c>
      <c r="AH3290" s="6" t="n">
        <f aca="false">IF(AG3290&lt;AA3290,1,0)</f>
        <v>1</v>
      </c>
      <c r="AI3290" s="7" t="n">
        <f aca="false">IF(AND(P3290=1,AH3290=1),1,0)</f>
        <v>0</v>
      </c>
    </row>
    <row r="3291" customFormat="false" ht="13.8" hidden="false" customHeight="false" outlineLevel="0" collapsed="false">
      <c r="A3291" s="8" t="n">
        <v>474</v>
      </c>
      <c r="B3291" s="8" t="n">
        <v>-700</v>
      </c>
      <c r="C3291" s="8" t="n">
        <v>793</v>
      </c>
      <c r="D3291" s="8" t="n">
        <v>309</v>
      </c>
      <c r="E3291" s="8" t="n">
        <v>514</v>
      </c>
      <c r="F3291" s="2" t="n">
        <f aca="false">MOD(ABS(A3291), 10)</f>
        <v>4</v>
      </c>
      <c r="G3291" s="2" t="n">
        <f aca="false">MOD(ABS(B3291), 10)</f>
        <v>0</v>
      </c>
      <c r="H3291" s="2" t="n">
        <f aca="false">MOD(ABS(C3291), 10)</f>
        <v>3</v>
      </c>
      <c r="I3291" s="2" t="n">
        <f aca="false">MOD(ABS(D3291), 10)</f>
        <v>9</v>
      </c>
      <c r="J3291" s="2" t="n">
        <f aca="false">MOD(ABS(E3291), 10)</f>
        <v>4</v>
      </c>
      <c r="K3291" s="9" t="n">
        <f aca="false">IF(F3291=3,1,0)</f>
        <v>0</v>
      </c>
      <c r="L3291" s="9" t="n">
        <f aca="false">IF(G3291=3,1,0)</f>
        <v>0</v>
      </c>
      <c r="M3291" s="9" t="n">
        <f aca="false">IF(H3291=3,1,0)</f>
        <v>1</v>
      </c>
      <c r="N3291" s="9" t="n">
        <f aca="false">IF(I3291=3,1,0)</f>
        <v>0</v>
      </c>
      <c r="O3291" s="9" t="n">
        <f aca="false">IF(J3291=3,1,0)</f>
        <v>0</v>
      </c>
      <c r="P3291" s="4" t="n">
        <f aca="false">IF(SUM(K3291:O3291)=3,1,0)</f>
        <v>0</v>
      </c>
      <c r="Q3291" s="10" t="n">
        <f aca="false">IF(A3291&lt;0,1,0)</f>
        <v>0</v>
      </c>
      <c r="R3291" s="10" t="n">
        <f aca="false">IF(B3291&lt;0,1,0)</f>
        <v>1</v>
      </c>
      <c r="S3291" s="10" t="n">
        <f aca="false">IF(C3291&lt;0,1,0)</f>
        <v>0</v>
      </c>
      <c r="T3291" s="10" t="n">
        <f aca="false">IF(D3291&lt;0,1,0)</f>
        <v>0</v>
      </c>
      <c r="U3291" s="10" t="n">
        <f aca="false">IF(E3291&lt;0,1,0)</f>
        <v>0</v>
      </c>
      <c r="V3291" s="5" t="n">
        <f aca="false">IF(Q3291=1,A3291,0)</f>
        <v>0</v>
      </c>
      <c r="W3291" s="5" t="n">
        <f aca="false">IF(R3291=1,B3291,0)</f>
        <v>-700</v>
      </c>
      <c r="X3291" s="5" t="n">
        <f aca="false">IF(S3291=1,C3291,0)</f>
        <v>0</v>
      </c>
      <c r="Y3291" s="5" t="n">
        <f aca="false">IF(T3291=1,D3291,0)</f>
        <v>0</v>
      </c>
      <c r="Z3291" s="5" t="n">
        <f aca="false">IF(U3291=1,E3291,0)</f>
        <v>0</v>
      </c>
      <c r="AA3291" s="11" t="n">
        <f aca="false">POWER(SUM(V3291:Z3291),2)</f>
        <v>490000</v>
      </c>
      <c r="AB3291" s="0" t="n">
        <f aca="false">IF(Q3291=0,A3291,0)</f>
        <v>474</v>
      </c>
      <c r="AC3291" s="0" t="n">
        <f aca="false">IF(R3291=0,B3291,0)</f>
        <v>0</v>
      </c>
      <c r="AD3291" s="0" t="n">
        <f aca="false">IF(S3291=0,C3291,0)</f>
        <v>793</v>
      </c>
      <c r="AE3291" s="0" t="n">
        <f aca="false">IF(T3291=0,D3291,0)</f>
        <v>309</v>
      </c>
      <c r="AF3291" s="0" t="n">
        <f aca="false">IF(U3291=0,E3291,0)</f>
        <v>514</v>
      </c>
      <c r="AG3291" s="11" t="n">
        <f aca="false">POWER(SUM(AB3291:AF3291),2)</f>
        <v>4368100</v>
      </c>
      <c r="AH3291" s="6" t="n">
        <f aca="false">IF(AG3291&lt;AA3291,1,0)</f>
        <v>0</v>
      </c>
      <c r="AI3291" s="7" t="n">
        <f aca="false">IF(AND(P3291=1,AH3291=1),1,0)</f>
        <v>0</v>
      </c>
    </row>
    <row r="3292" customFormat="false" ht="13.8" hidden="false" customHeight="false" outlineLevel="0" collapsed="false">
      <c r="A3292" s="8" t="n">
        <v>-183</v>
      </c>
      <c r="B3292" s="8" t="n">
        <v>503</v>
      </c>
      <c r="C3292" s="8" t="n">
        <v>-951</v>
      </c>
      <c r="D3292" s="8" t="n">
        <v>-973</v>
      </c>
      <c r="E3292" s="8" t="n">
        <v>-922</v>
      </c>
      <c r="F3292" s="2" t="n">
        <f aca="false">MOD(ABS(A3292), 10)</f>
        <v>3</v>
      </c>
      <c r="G3292" s="2" t="n">
        <f aca="false">MOD(ABS(B3292), 10)</f>
        <v>3</v>
      </c>
      <c r="H3292" s="2" t="n">
        <f aca="false">MOD(ABS(C3292), 10)</f>
        <v>1</v>
      </c>
      <c r="I3292" s="2" t="n">
        <f aca="false">MOD(ABS(D3292), 10)</f>
        <v>3</v>
      </c>
      <c r="J3292" s="2" t="n">
        <f aca="false">MOD(ABS(E3292), 10)</f>
        <v>2</v>
      </c>
      <c r="K3292" s="9" t="n">
        <f aca="false">IF(F3292=3,1,0)</f>
        <v>1</v>
      </c>
      <c r="L3292" s="9" t="n">
        <f aca="false">IF(G3292=3,1,0)</f>
        <v>1</v>
      </c>
      <c r="M3292" s="9" t="n">
        <f aca="false">IF(H3292=3,1,0)</f>
        <v>0</v>
      </c>
      <c r="N3292" s="9" t="n">
        <f aca="false">IF(I3292=3,1,0)</f>
        <v>1</v>
      </c>
      <c r="O3292" s="9" t="n">
        <f aca="false">IF(J3292=3,1,0)</f>
        <v>0</v>
      </c>
      <c r="P3292" s="4" t="n">
        <f aca="false">IF(SUM(K3292:O3292)=3,1,0)</f>
        <v>1</v>
      </c>
      <c r="Q3292" s="10" t="n">
        <f aca="false">IF(A3292&lt;0,1,0)</f>
        <v>1</v>
      </c>
      <c r="R3292" s="10" t="n">
        <f aca="false">IF(B3292&lt;0,1,0)</f>
        <v>0</v>
      </c>
      <c r="S3292" s="10" t="n">
        <f aca="false">IF(C3292&lt;0,1,0)</f>
        <v>1</v>
      </c>
      <c r="T3292" s="10" t="n">
        <f aca="false">IF(D3292&lt;0,1,0)</f>
        <v>1</v>
      </c>
      <c r="U3292" s="10" t="n">
        <f aca="false">IF(E3292&lt;0,1,0)</f>
        <v>1</v>
      </c>
      <c r="V3292" s="5" t="n">
        <f aca="false">IF(Q3292=1,A3292,0)</f>
        <v>-183</v>
      </c>
      <c r="W3292" s="5" t="n">
        <f aca="false">IF(R3292=1,B3292,0)</f>
        <v>0</v>
      </c>
      <c r="X3292" s="5" t="n">
        <f aca="false">IF(S3292=1,C3292,0)</f>
        <v>-951</v>
      </c>
      <c r="Y3292" s="5" t="n">
        <f aca="false">IF(T3292=1,D3292,0)</f>
        <v>-973</v>
      </c>
      <c r="Z3292" s="5" t="n">
        <f aca="false">IF(U3292=1,E3292,0)</f>
        <v>-922</v>
      </c>
      <c r="AA3292" s="11" t="n">
        <f aca="false">POWER(SUM(V3292:Z3292),2)</f>
        <v>9174841</v>
      </c>
      <c r="AB3292" s="0" t="n">
        <f aca="false">IF(Q3292=0,A3292,0)</f>
        <v>0</v>
      </c>
      <c r="AC3292" s="0" t="n">
        <f aca="false">IF(R3292=0,B3292,0)</f>
        <v>503</v>
      </c>
      <c r="AD3292" s="0" t="n">
        <f aca="false">IF(S3292=0,C3292,0)</f>
        <v>0</v>
      </c>
      <c r="AE3292" s="0" t="n">
        <f aca="false">IF(T3292=0,D3292,0)</f>
        <v>0</v>
      </c>
      <c r="AF3292" s="0" t="n">
        <f aca="false">IF(U3292=0,E3292,0)</f>
        <v>0</v>
      </c>
      <c r="AG3292" s="11" t="n">
        <f aca="false">POWER(SUM(AB3292:AF3292),2)</f>
        <v>253009</v>
      </c>
      <c r="AH3292" s="6" t="n">
        <f aca="false">IF(AG3292&lt;AA3292,1,0)</f>
        <v>1</v>
      </c>
      <c r="AI3292" s="7" t="n">
        <f aca="false">IF(AND(P3292=1,AH3292=1),1,0)</f>
        <v>1</v>
      </c>
    </row>
    <row r="3293" customFormat="false" ht="13.8" hidden="false" customHeight="false" outlineLevel="0" collapsed="false">
      <c r="A3293" s="8" t="n">
        <v>564</v>
      </c>
      <c r="B3293" s="8" t="n">
        <v>-549</v>
      </c>
      <c r="C3293" s="8" t="n">
        <v>133</v>
      </c>
      <c r="D3293" s="8" t="n">
        <v>-463</v>
      </c>
      <c r="E3293" s="8" t="n">
        <v>-411</v>
      </c>
      <c r="F3293" s="2" t="n">
        <f aca="false">MOD(ABS(A3293), 10)</f>
        <v>4</v>
      </c>
      <c r="G3293" s="2" t="n">
        <f aca="false">MOD(ABS(B3293), 10)</f>
        <v>9</v>
      </c>
      <c r="H3293" s="2" t="n">
        <f aca="false">MOD(ABS(C3293), 10)</f>
        <v>3</v>
      </c>
      <c r="I3293" s="2" t="n">
        <f aca="false">MOD(ABS(D3293), 10)</f>
        <v>3</v>
      </c>
      <c r="J3293" s="2" t="n">
        <f aca="false">MOD(ABS(E3293), 10)</f>
        <v>1</v>
      </c>
      <c r="K3293" s="9" t="n">
        <f aca="false">IF(F3293=3,1,0)</f>
        <v>0</v>
      </c>
      <c r="L3293" s="9" t="n">
        <f aca="false">IF(G3293=3,1,0)</f>
        <v>0</v>
      </c>
      <c r="M3293" s="9" t="n">
        <f aca="false">IF(H3293=3,1,0)</f>
        <v>1</v>
      </c>
      <c r="N3293" s="9" t="n">
        <f aca="false">IF(I3293=3,1,0)</f>
        <v>1</v>
      </c>
      <c r="O3293" s="9" t="n">
        <f aca="false">IF(J3293=3,1,0)</f>
        <v>0</v>
      </c>
      <c r="P3293" s="4" t="n">
        <f aca="false">IF(SUM(K3293:O3293)=3,1,0)</f>
        <v>0</v>
      </c>
      <c r="Q3293" s="10" t="n">
        <f aca="false">IF(A3293&lt;0,1,0)</f>
        <v>0</v>
      </c>
      <c r="R3293" s="10" t="n">
        <f aca="false">IF(B3293&lt;0,1,0)</f>
        <v>1</v>
      </c>
      <c r="S3293" s="10" t="n">
        <f aca="false">IF(C3293&lt;0,1,0)</f>
        <v>0</v>
      </c>
      <c r="T3293" s="10" t="n">
        <f aca="false">IF(D3293&lt;0,1,0)</f>
        <v>1</v>
      </c>
      <c r="U3293" s="10" t="n">
        <f aca="false">IF(E3293&lt;0,1,0)</f>
        <v>1</v>
      </c>
      <c r="V3293" s="5" t="n">
        <f aca="false">IF(Q3293=1,A3293,0)</f>
        <v>0</v>
      </c>
      <c r="W3293" s="5" t="n">
        <f aca="false">IF(R3293=1,B3293,0)</f>
        <v>-549</v>
      </c>
      <c r="X3293" s="5" t="n">
        <f aca="false">IF(S3293=1,C3293,0)</f>
        <v>0</v>
      </c>
      <c r="Y3293" s="5" t="n">
        <f aca="false">IF(T3293=1,D3293,0)</f>
        <v>-463</v>
      </c>
      <c r="Z3293" s="5" t="n">
        <f aca="false">IF(U3293=1,E3293,0)</f>
        <v>-411</v>
      </c>
      <c r="AA3293" s="11" t="n">
        <f aca="false">POWER(SUM(V3293:Z3293),2)</f>
        <v>2024929</v>
      </c>
      <c r="AB3293" s="0" t="n">
        <f aca="false">IF(Q3293=0,A3293,0)</f>
        <v>564</v>
      </c>
      <c r="AC3293" s="0" t="n">
        <f aca="false">IF(R3293=0,B3293,0)</f>
        <v>0</v>
      </c>
      <c r="AD3293" s="0" t="n">
        <f aca="false">IF(S3293=0,C3293,0)</f>
        <v>133</v>
      </c>
      <c r="AE3293" s="0" t="n">
        <f aca="false">IF(T3293=0,D3293,0)</f>
        <v>0</v>
      </c>
      <c r="AF3293" s="0" t="n">
        <f aca="false">IF(U3293=0,E3293,0)</f>
        <v>0</v>
      </c>
      <c r="AG3293" s="11" t="n">
        <f aca="false">POWER(SUM(AB3293:AF3293),2)</f>
        <v>485809</v>
      </c>
      <c r="AH3293" s="6" t="n">
        <f aca="false">IF(AG3293&lt;AA3293,1,0)</f>
        <v>1</v>
      </c>
      <c r="AI3293" s="7" t="n">
        <f aca="false">IF(AND(P3293=1,AH3293=1),1,0)</f>
        <v>0</v>
      </c>
    </row>
    <row r="3294" customFormat="false" ht="13.8" hidden="false" customHeight="false" outlineLevel="0" collapsed="false">
      <c r="A3294" s="8" t="n">
        <v>719</v>
      </c>
      <c r="B3294" s="8" t="n">
        <v>-857</v>
      </c>
      <c r="C3294" s="8" t="n">
        <v>379</v>
      </c>
      <c r="D3294" s="8" t="n">
        <v>835</v>
      </c>
      <c r="E3294" s="8" t="n">
        <v>-78</v>
      </c>
      <c r="F3294" s="2" t="n">
        <f aca="false">MOD(ABS(A3294), 10)</f>
        <v>9</v>
      </c>
      <c r="G3294" s="2" t="n">
        <f aca="false">MOD(ABS(B3294), 10)</f>
        <v>7</v>
      </c>
      <c r="H3294" s="2" t="n">
        <f aca="false">MOD(ABS(C3294), 10)</f>
        <v>9</v>
      </c>
      <c r="I3294" s="2" t="n">
        <f aca="false">MOD(ABS(D3294), 10)</f>
        <v>5</v>
      </c>
      <c r="J3294" s="2" t="n">
        <f aca="false">MOD(ABS(E3294), 10)</f>
        <v>8</v>
      </c>
      <c r="K3294" s="9" t="n">
        <f aca="false">IF(F3294=3,1,0)</f>
        <v>0</v>
      </c>
      <c r="L3294" s="9" t="n">
        <f aca="false">IF(G3294=3,1,0)</f>
        <v>0</v>
      </c>
      <c r="M3294" s="9" t="n">
        <f aca="false">IF(H3294=3,1,0)</f>
        <v>0</v>
      </c>
      <c r="N3294" s="9" t="n">
        <f aca="false">IF(I3294=3,1,0)</f>
        <v>0</v>
      </c>
      <c r="O3294" s="9" t="n">
        <f aca="false">IF(J3294=3,1,0)</f>
        <v>0</v>
      </c>
      <c r="P3294" s="4" t="n">
        <f aca="false">IF(SUM(K3294:O3294)=3,1,0)</f>
        <v>0</v>
      </c>
      <c r="Q3294" s="10" t="n">
        <f aca="false">IF(A3294&lt;0,1,0)</f>
        <v>0</v>
      </c>
      <c r="R3294" s="10" t="n">
        <f aca="false">IF(B3294&lt;0,1,0)</f>
        <v>1</v>
      </c>
      <c r="S3294" s="10" t="n">
        <f aca="false">IF(C3294&lt;0,1,0)</f>
        <v>0</v>
      </c>
      <c r="T3294" s="10" t="n">
        <f aca="false">IF(D3294&lt;0,1,0)</f>
        <v>0</v>
      </c>
      <c r="U3294" s="10" t="n">
        <f aca="false">IF(E3294&lt;0,1,0)</f>
        <v>1</v>
      </c>
      <c r="V3294" s="5" t="n">
        <f aca="false">IF(Q3294=1,A3294,0)</f>
        <v>0</v>
      </c>
      <c r="W3294" s="5" t="n">
        <f aca="false">IF(R3294=1,B3294,0)</f>
        <v>-857</v>
      </c>
      <c r="X3294" s="5" t="n">
        <f aca="false">IF(S3294=1,C3294,0)</f>
        <v>0</v>
      </c>
      <c r="Y3294" s="5" t="n">
        <f aca="false">IF(T3294=1,D3294,0)</f>
        <v>0</v>
      </c>
      <c r="Z3294" s="5" t="n">
        <f aca="false">IF(U3294=1,E3294,0)</f>
        <v>-78</v>
      </c>
      <c r="AA3294" s="11" t="n">
        <f aca="false">POWER(SUM(V3294:Z3294),2)</f>
        <v>874225</v>
      </c>
      <c r="AB3294" s="0" t="n">
        <f aca="false">IF(Q3294=0,A3294,0)</f>
        <v>719</v>
      </c>
      <c r="AC3294" s="0" t="n">
        <f aca="false">IF(R3294=0,B3294,0)</f>
        <v>0</v>
      </c>
      <c r="AD3294" s="0" t="n">
        <f aca="false">IF(S3294=0,C3294,0)</f>
        <v>379</v>
      </c>
      <c r="AE3294" s="0" t="n">
        <f aca="false">IF(T3294=0,D3294,0)</f>
        <v>835</v>
      </c>
      <c r="AF3294" s="0" t="n">
        <f aca="false">IF(U3294=0,E3294,0)</f>
        <v>0</v>
      </c>
      <c r="AG3294" s="11" t="n">
        <f aca="false">POWER(SUM(AB3294:AF3294),2)</f>
        <v>3736489</v>
      </c>
      <c r="AH3294" s="6" t="n">
        <f aca="false">IF(AG3294&lt;AA3294,1,0)</f>
        <v>0</v>
      </c>
      <c r="AI3294" s="7" t="n">
        <f aca="false">IF(AND(P3294=1,AH3294=1),1,0)</f>
        <v>0</v>
      </c>
    </row>
    <row r="3295" customFormat="false" ht="13.8" hidden="false" customHeight="false" outlineLevel="0" collapsed="false">
      <c r="A3295" s="8" t="n">
        <v>549</v>
      </c>
      <c r="B3295" s="8" t="n">
        <v>-705</v>
      </c>
      <c r="C3295" s="8" t="n">
        <v>470</v>
      </c>
      <c r="D3295" s="8" t="n">
        <v>344</v>
      </c>
      <c r="E3295" s="8" t="n">
        <v>328</v>
      </c>
      <c r="F3295" s="2" t="n">
        <f aca="false">MOD(ABS(A3295), 10)</f>
        <v>9</v>
      </c>
      <c r="G3295" s="2" t="n">
        <f aca="false">MOD(ABS(B3295), 10)</f>
        <v>5</v>
      </c>
      <c r="H3295" s="2" t="n">
        <f aca="false">MOD(ABS(C3295), 10)</f>
        <v>0</v>
      </c>
      <c r="I3295" s="2" t="n">
        <f aca="false">MOD(ABS(D3295), 10)</f>
        <v>4</v>
      </c>
      <c r="J3295" s="2" t="n">
        <f aca="false">MOD(ABS(E3295), 10)</f>
        <v>8</v>
      </c>
      <c r="K3295" s="9" t="n">
        <f aca="false">IF(F3295=3,1,0)</f>
        <v>0</v>
      </c>
      <c r="L3295" s="9" t="n">
        <f aca="false">IF(G3295=3,1,0)</f>
        <v>0</v>
      </c>
      <c r="M3295" s="9" t="n">
        <f aca="false">IF(H3295=3,1,0)</f>
        <v>0</v>
      </c>
      <c r="N3295" s="9" t="n">
        <f aca="false">IF(I3295=3,1,0)</f>
        <v>0</v>
      </c>
      <c r="O3295" s="9" t="n">
        <f aca="false">IF(J3295=3,1,0)</f>
        <v>0</v>
      </c>
      <c r="P3295" s="4" t="n">
        <f aca="false">IF(SUM(K3295:O3295)=3,1,0)</f>
        <v>0</v>
      </c>
      <c r="Q3295" s="10" t="n">
        <f aca="false">IF(A3295&lt;0,1,0)</f>
        <v>0</v>
      </c>
      <c r="R3295" s="10" t="n">
        <f aca="false">IF(B3295&lt;0,1,0)</f>
        <v>1</v>
      </c>
      <c r="S3295" s="10" t="n">
        <f aca="false">IF(C3295&lt;0,1,0)</f>
        <v>0</v>
      </c>
      <c r="T3295" s="10" t="n">
        <f aca="false">IF(D3295&lt;0,1,0)</f>
        <v>0</v>
      </c>
      <c r="U3295" s="10" t="n">
        <f aca="false">IF(E3295&lt;0,1,0)</f>
        <v>0</v>
      </c>
      <c r="V3295" s="5" t="n">
        <f aca="false">IF(Q3295=1,A3295,0)</f>
        <v>0</v>
      </c>
      <c r="W3295" s="5" t="n">
        <f aca="false">IF(R3295=1,B3295,0)</f>
        <v>-705</v>
      </c>
      <c r="X3295" s="5" t="n">
        <f aca="false">IF(S3295=1,C3295,0)</f>
        <v>0</v>
      </c>
      <c r="Y3295" s="5" t="n">
        <f aca="false">IF(T3295=1,D3295,0)</f>
        <v>0</v>
      </c>
      <c r="Z3295" s="5" t="n">
        <f aca="false">IF(U3295=1,E3295,0)</f>
        <v>0</v>
      </c>
      <c r="AA3295" s="11" t="n">
        <f aca="false">POWER(SUM(V3295:Z3295),2)</f>
        <v>497025</v>
      </c>
      <c r="AB3295" s="0" t="n">
        <f aca="false">IF(Q3295=0,A3295,0)</f>
        <v>549</v>
      </c>
      <c r="AC3295" s="0" t="n">
        <f aca="false">IF(R3295=0,B3295,0)</f>
        <v>0</v>
      </c>
      <c r="AD3295" s="0" t="n">
        <f aca="false">IF(S3295=0,C3295,0)</f>
        <v>470</v>
      </c>
      <c r="AE3295" s="0" t="n">
        <f aca="false">IF(T3295=0,D3295,0)</f>
        <v>344</v>
      </c>
      <c r="AF3295" s="0" t="n">
        <f aca="false">IF(U3295=0,E3295,0)</f>
        <v>328</v>
      </c>
      <c r="AG3295" s="11" t="n">
        <f aca="false">POWER(SUM(AB3295:AF3295),2)</f>
        <v>2859481</v>
      </c>
      <c r="AH3295" s="6" t="n">
        <f aca="false">IF(AG3295&lt;AA3295,1,0)</f>
        <v>0</v>
      </c>
      <c r="AI3295" s="7" t="n">
        <f aca="false">IF(AND(P3295=1,AH3295=1),1,0)</f>
        <v>0</v>
      </c>
    </row>
    <row r="3296" customFormat="false" ht="13.8" hidden="false" customHeight="false" outlineLevel="0" collapsed="false">
      <c r="A3296" s="8" t="n">
        <v>-457</v>
      </c>
      <c r="B3296" s="8" t="n">
        <v>-749</v>
      </c>
      <c r="C3296" s="8" t="n">
        <v>403</v>
      </c>
      <c r="D3296" s="8" t="n">
        <v>-813</v>
      </c>
      <c r="E3296" s="8" t="n">
        <v>-444</v>
      </c>
      <c r="F3296" s="2" t="n">
        <f aca="false">MOD(ABS(A3296), 10)</f>
        <v>7</v>
      </c>
      <c r="G3296" s="2" t="n">
        <f aca="false">MOD(ABS(B3296), 10)</f>
        <v>9</v>
      </c>
      <c r="H3296" s="2" t="n">
        <f aca="false">MOD(ABS(C3296), 10)</f>
        <v>3</v>
      </c>
      <c r="I3296" s="2" t="n">
        <f aca="false">MOD(ABS(D3296), 10)</f>
        <v>3</v>
      </c>
      <c r="J3296" s="2" t="n">
        <f aca="false">MOD(ABS(E3296), 10)</f>
        <v>4</v>
      </c>
      <c r="K3296" s="9" t="n">
        <f aca="false">IF(F3296=3,1,0)</f>
        <v>0</v>
      </c>
      <c r="L3296" s="9" t="n">
        <f aca="false">IF(G3296=3,1,0)</f>
        <v>0</v>
      </c>
      <c r="M3296" s="9" t="n">
        <f aca="false">IF(H3296=3,1,0)</f>
        <v>1</v>
      </c>
      <c r="N3296" s="9" t="n">
        <f aca="false">IF(I3296=3,1,0)</f>
        <v>1</v>
      </c>
      <c r="O3296" s="9" t="n">
        <f aca="false">IF(J3296=3,1,0)</f>
        <v>0</v>
      </c>
      <c r="P3296" s="4" t="n">
        <f aca="false">IF(SUM(K3296:O3296)=3,1,0)</f>
        <v>0</v>
      </c>
      <c r="Q3296" s="10" t="n">
        <f aca="false">IF(A3296&lt;0,1,0)</f>
        <v>1</v>
      </c>
      <c r="R3296" s="10" t="n">
        <f aca="false">IF(B3296&lt;0,1,0)</f>
        <v>1</v>
      </c>
      <c r="S3296" s="10" t="n">
        <f aca="false">IF(C3296&lt;0,1,0)</f>
        <v>0</v>
      </c>
      <c r="T3296" s="10" t="n">
        <f aca="false">IF(D3296&lt;0,1,0)</f>
        <v>1</v>
      </c>
      <c r="U3296" s="10" t="n">
        <f aca="false">IF(E3296&lt;0,1,0)</f>
        <v>1</v>
      </c>
      <c r="V3296" s="5" t="n">
        <f aca="false">IF(Q3296=1,A3296,0)</f>
        <v>-457</v>
      </c>
      <c r="W3296" s="5" t="n">
        <f aca="false">IF(R3296=1,B3296,0)</f>
        <v>-749</v>
      </c>
      <c r="X3296" s="5" t="n">
        <f aca="false">IF(S3296=1,C3296,0)</f>
        <v>0</v>
      </c>
      <c r="Y3296" s="5" t="n">
        <f aca="false">IF(T3296=1,D3296,0)</f>
        <v>-813</v>
      </c>
      <c r="Z3296" s="5" t="n">
        <f aca="false">IF(U3296=1,E3296,0)</f>
        <v>-444</v>
      </c>
      <c r="AA3296" s="11" t="n">
        <f aca="false">POWER(SUM(V3296:Z3296),2)</f>
        <v>6066369</v>
      </c>
      <c r="AB3296" s="0" t="n">
        <f aca="false">IF(Q3296=0,A3296,0)</f>
        <v>0</v>
      </c>
      <c r="AC3296" s="0" t="n">
        <f aca="false">IF(R3296=0,B3296,0)</f>
        <v>0</v>
      </c>
      <c r="AD3296" s="0" t="n">
        <f aca="false">IF(S3296=0,C3296,0)</f>
        <v>403</v>
      </c>
      <c r="AE3296" s="0" t="n">
        <f aca="false">IF(T3296=0,D3296,0)</f>
        <v>0</v>
      </c>
      <c r="AF3296" s="0" t="n">
        <f aca="false">IF(U3296=0,E3296,0)</f>
        <v>0</v>
      </c>
      <c r="AG3296" s="11" t="n">
        <f aca="false">POWER(SUM(AB3296:AF3296),2)</f>
        <v>162409</v>
      </c>
      <c r="AH3296" s="6" t="n">
        <f aca="false">IF(AG3296&lt;AA3296,1,0)</f>
        <v>1</v>
      </c>
      <c r="AI3296" s="7" t="n">
        <f aca="false">IF(AND(P3296=1,AH3296=1),1,0)</f>
        <v>0</v>
      </c>
    </row>
    <row r="3297" customFormat="false" ht="13.8" hidden="false" customHeight="false" outlineLevel="0" collapsed="false">
      <c r="A3297" s="8" t="n">
        <v>-582</v>
      </c>
      <c r="B3297" s="8" t="n">
        <v>-727</v>
      </c>
      <c r="C3297" s="8" t="n">
        <v>-90</v>
      </c>
      <c r="D3297" s="8" t="n">
        <v>-905</v>
      </c>
      <c r="E3297" s="8" t="n">
        <v>-694</v>
      </c>
      <c r="F3297" s="2" t="n">
        <f aca="false">MOD(ABS(A3297), 10)</f>
        <v>2</v>
      </c>
      <c r="G3297" s="2" t="n">
        <f aca="false">MOD(ABS(B3297), 10)</f>
        <v>7</v>
      </c>
      <c r="H3297" s="2" t="n">
        <f aca="false">MOD(ABS(C3297), 10)</f>
        <v>0</v>
      </c>
      <c r="I3297" s="2" t="n">
        <f aca="false">MOD(ABS(D3297), 10)</f>
        <v>5</v>
      </c>
      <c r="J3297" s="2" t="n">
        <f aca="false">MOD(ABS(E3297), 10)</f>
        <v>4</v>
      </c>
      <c r="K3297" s="9" t="n">
        <f aca="false">IF(F3297=3,1,0)</f>
        <v>0</v>
      </c>
      <c r="L3297" s="9" t="n">
        <f aca="false">IF(G3297=3,1,0)</f>
        <v>0</v>
      </c>
      <c r="M3297" s="9" t="n">
        <f aca="false">IF(H3297=3,1,0)</f>
        <v>0</v>
      </c>
      <c r="N3297" s="9" t="n">
        <f aca="false">IF(I3297=3,1,0)</f>
        <v>0</v>
      </c>
      <c r="O3297" s="9" t="n">
        <f aca="false">IF(J3297=3,1,0)</f>
        <v>0</v>
      </c>
      <c r="P3297" s="4" t="n">
        <f aca="false">IF(SUM(K3297:O3297)=3,1,0)</f>
        <v>0</v>
      </c>
      <c r="Q3297" s="10" t="n">
        <f aca="false">IF(A3297&lt;0,1,0)</f>
        <v>1</v>
      </c>
      <c r="R3297" s="10" t="n">
        <f aca="false">IF(B3297&lt;0,1,0)</f>
        <v>1</v>
      </c>
      <c r="S3297" s="10" t="n">
        <f aca="false">IF(C3297&lt;0,1,0)</f>
        <v>1</v>
      </c>
      <c r="T3297" s="10" t="n">
        <f aca="false">IF(D3297&lt;0,1,0)</f>
        <v>1</v>
      </c>
      <c r="U3297" s="10" t="n">
        <f aca="false">IF(E3297&lt;0,1,0)</f>
        <v>1</v>
      </c>
      <c r="V3297" s="5" t="n">
        <f aca="false">IF(Q3297=1,A3297,0)</f>
        <v>-582</v>
      </c>
      <c r="W3297" s="5" t="n">
        <f aca="false">IF(R3297=1,B3297,0)</f>
        <v>-727</v>
      </c>
      <c r="X3297" s="5" t="n">
        <f aca="false">IF(S3297=1,C3297,0)</f>
        <v>-90</v>
      </c>
      <c r="Y3297" s="5" t="n">
        <f aca="false">IF(T3297=1,D3297,0)</f>
        <v>-905</v>
      </c>
      <c r="Z3297" s="5" t="n">
        <f aca="false">IF(U3297=1,E3297,0)</f>
        <v>-694</v>
      </c>
      <c r="AA3297" s="11" t="n">
        <f aca="false">POWER(SUM(V3297:Z3297),2)</f>
        <v>8988004</v>
      </c>
      <c r="AB3297" s="0" t="n">
        <f aca="false">IF(Q3297=0,A3297,0)</f>
        <v>0</v>
      </c>
      <c r="AC3297" s="0" t="n">
        <f aca="false">IF(R3297=0,B3297,0)</f>
        <v>0</v>
      </c>
      <c r="AD3297" s="0" t="n">
        <f aca="false">IF(S3297=0,C3297,0)</f>
        <v>0</v>
      </c>
      <c r="AE3297" s="0" t="n">
        <f aca="false">IF(T3297=0,D3297,0)</f>
        <v>0</v>
      </c>
      <c r="AF3297" s="0" t="n">
        <f aca="false">IF(U3297=0,E3297,0)</f>
        <v>0</v>
      </c>
      <c r="AG3297" s="11" t="n">
        <f aca="false">POWER(SUM(AB3297:AF3297),2)</f>
        <v>0</v>
      </c>
      <c r="AH3297" s="6" t="n">
        <f aca="false">IF(AG3297&lt;AA3297,1,0)</f>
        <v>1</v>
      </c>
      <c r="AI3297" s="7" t="n">
        <f aca="false">IF(AND(P3297=1,AH3297=1),1,0)</f>
        <v>0</v>
      </c>
    </row>
    <row r="3298" customFormat="false" ht="13.8" hidden="false" customHeight="false" outlineLevel="0" collapsed="false">
      <c r="A3298" s="8" t="n">
        <v>505</v>
      </c>
      <c r="B3298" s="8" t="n">
        <v>404</v>
      </c>
      <c r="C3298" s="8" t="n">
        <v>-558</v>
      </c>
      <c r="D3298" s="8" t="n">
        <v>372</v>
      </c>
      <c r="E3298" s="8" t="n">
        <v>944</v>
      </c>
      <c r="F3298" s="2" t="n">
        <f aca="false">MOD(ABS(A3298), 10)</f>
        <v>5</v>
      </c>
      <c r="G3298" s="2" t="n">
        <f aca="false">MOD(ABS(B3298), 10)</f>
        <v>4</v>
      </c>
      <c r="H3298" s="2" t="n">
        <f aca="false">MOD(ABS(C3298), 10)</f>
        <v>8</v>
      </c>
      <c r="I3298" s="2" t="n">
        <f aca="false">MOD(ABS(D3298), 10)</f>
        <v>2</v>
      </c>
      <c r="J3298" s="2" t="n">
        <f aca="false">MOD(ABS(E3298), 10)</f>
        <v>4</v>
      </c>
      <c r="K3298" s="9" t="n">
        <f aca="false">IF(F3298=3,1,0)</f>
        <v>0</v>
      </c>
      <c r="L3298" s="9" t="n">
        <f aca="false">IF(G3298=3,1,0)</f>
        <v>0</v>
      </c>
      <c r="M3298" s="9" t="n">
        <f aca="false">IF(H3298=3,1,0)</f>
        <v>0</v>
      </c>
      <c r="N3298" s="9" t="n">
        <f aca="false">IF(I3298=3,1,0)</f>
        <v>0</v>
      </c>
      <c r="O3298" s="9" t="n">
        <f aca="false">IF(J3298=3,1,0)</f>
        <v>0</v>
      </c>
      <c r="P3298" s="4" t="n">
        <f aca="false">IF(SUM(K3298:O3298)=3,1,0)</f>
        <v>0</v>
      </c>
      <c r="Q3298" s="10" t="n">
        <f aca="false">IF(A3298&lt;0,1,0)</f>
        <v>0</v>
      </c>
      <c r="R3298" s="10" t="n">
        <f aca="false">IF(B3298&lt;0,1,0)</f>
        <v>0</v>
      </c>
      <c r="S3298" s="10" t="n">
        <f aca="false">IF(C3298&lt;0,1,0)</f>
        <v>1</v>
      </c>
      <c r="T3298" s="10" t="n">
        <f aca="false">IF(D3298&lt;0,1,0)</f>
        <v>0</v>
      </c>
      <c r="U3298" s="10" t="n">
        <f aca="false">IF(E3298&lt;0,1,0)</f>
        <v>0</v>
      </c>
      <c r="V3298" s="5" t="n">
        <f aca="false">IF(Q3298=1,A3298,0)</f>
        <v>0</v>
      </c>
      <c r="W3298" s="5" t="n">
        <f aca="false">IF(R3298=1,B3298,0)</f>
        <v>0</v>
      </c>
      <c r="X3298" s="5" t="n">
        <f aca="false">IF(S3298=1,C3298,0)</f>
        <v>-558</v>
      </c>
      <c r="Y3298" s="5" t="n">
        <f aca="false">IF(T3298=1,D3298,0)</f>
        <v>0</v>
      </c>
      <c r="Z3298" s="5" t="n">
        <f aca="false">IF(U3298=1,E3298,0)</f>
        <v>0</v>
      </c>
      <c r="AA3298" s="11" t="n">
        <f aca="false">POWER(SUM(V3298:Z3298),2)</f>
        <v>311364</v>
      </c>
      <c r="AB3298" s="0" t="n">
        <f aca="false">IF(Q3298=0,A3298,0)</f>
        <v>505</v>
      </c>
      <c r="AC3298" s="0" t="n">
        <f aca="false">IF(R3298=0,B3298,0)</f>
        <v>404</v>
      </c>
      <c r="AD3298" s="0" t="n">
        <f aca="false">IF(S3298=0,C3298,0)</f>
        <v>0</v>
      </c>
      <c r="AE3298" s="0" t="n">
        <f aca="false">IF(T3298=0,D3298,0)</f>
        <v>372</v>
      </c>
      <c r="AF3298" s="0" t="n">
        <f aca="false">IF(U3298=0,E3298,0)</f>
        <v>944</v>
      </c>
      <c r="AG3298" s="11" t="n">
        <f aca="false">POWER(SUM(AB3298:AF3298),2)</f>
        <v>4950625</v>
      </c>
      <c r="AH3298" s="6" t="n">
        <f aca="false">IF(AG3298&lt;AA3298,1,0)</f>
        <v>0</v>
      </c>
      <c r="AI3298" s="7" t="n">
        <f aca="false">IF(AND(P3298=1,AH3298=1),1,0)</f>
        <v>0</v>
      </c>
    </row>
    <row r="3299" customFormat="false" ht="13.8" hidden="false" customHeight="false" outlineLevel="0" collapsed="false">
      <c r="A3299" s="8" t="n">
        <v>-71</v>
      </c>
      <c r="B3299" s="8" t="n">
        <v>-327</v>
      </c>
      <c r="C3299" s="8" t="n">
        <v>788</v>
      </c>
      <c r="D3299" s="8" t="n">
        <v>-122</v>
      </c>
      <c r="E3299" s="8" t="n">
        <v>-742</v>
      </c>
      <c r="F3299" s="2" t="n">
        <f aca="false">MOD(ABS(A3299), 10)</f>
        <v>1</v>
      </c>
      <c r="G3299" s="2" t="n">
        <f aca="false">MOD(ABS(B3299), 10)</f>
        <v>7</v>
      </c>
      <c r="H3299" s="2" t="n">
        <f aca="false">MOD(ABS(C3299), 10)</f>
        <v>8</v>
      </c>
      <c r="I3299" s="2" t="n">
        <f aca="false">MOD(ABS(D3299), 10)</f>
        <v>2</v>
      </c>
      <c r="J3299" s="2" t="n">
        <f aca="false">MOD(ABS(E3299), 10)</f>
        <v>2</v>
      </c>
      <c r="K3299" s="9" t="n">
        <f aca="false">IF(F3299=3,1,0)</f>
        <v>0</v>
      </c>
      <c r="L3299" s="9" t="n">
        <f aca="false">IF(G3299=3,1,0)</f>
        <v>0</v>
      </c>
      <c r="M3299" s="9" t="n">
        <f aca="false">IF(H3299=3,1,0)</f>
        <v>0</v>
      </c>
      <c r="N3299" s="9" t="n">
        <f aca="false">IF(I3299=3,1,0)</f>
        <v>0</v>
      </c>
      <c r="O3299" s="9" t="n">
        <f aca="false">IF(J3299=3,1,0)</f>
        <v>0</v>
      </c>
      <c r="P3299" s="4" t="n">
        <f aca="false">IF(SUM(K3299:O3299)=3,1,0)</f>
        <v>0</v>
      </c>
      <c r="Q3299" s="10" t="n">
        <f aca="false">IF(A3299&lt;0,1,0)</f>
        <v>1</v>
      </c>
      <c r="R3299" s="10" t="n">
        <f aca="false">IF(B3299&lt;0,1,0)</f>
        <v>1</v>
      </c>
      <c r="S3299" s="10" t="n">
        <f aca="false">IF(C3299&lt;0,1,0)</f>
        <v>0</v>
      </c>
      <c r="T3299" s="10" t="n">
        <f aca="false">IF(D3299&lt;0,1,0)</f>
        <v>1</v>
      </c>
      <c r="U3299" s="10" t="n">
        <f aca="false">IF(E3299&lt;0,1,0)</f>
        <v>1</v>
      </c>
      <c r="V3299" s="5" t="n">
        <f aca="false">IF(Q3299=1,A3299,0)</f>
        <v>-71</v>
      </c>
      <c r="W3299" s="5" t="n">
        <f aca="false">IF(R3299=1,B3299,0)</f>
        <v>-327</v>
      </c>
      <c r="X3299" s="5" t="n">
        <f aca="false">IF(S3299=1,C3299,0)</f>
        <v>0</v>
      </c>
      <c r="Y3299" s="5" t="n">
        <f aca="false">IF(T3299=1,D3299,0)</f>
        <v>-122</v>
      </c>
      <c r="Z3299" s="5" t="n">
        <f aca="false">IF(U3299=1,E3299,0)</f>
        <v>-742</v>
      </c>
      <c r="AA3299" s="11" t="n">
        <f aca="false">POWER(SUM(V3299:Z3299),2)</f>
        <v>1592644</v>
      </c>
      <c r="AB3299" s="0" t="n">
        <f aca="false">IF(Q3299=0,A3299,0)</f>
        <v>0</v>
      </c>
      <c r="AC3299" s="0" t="n">
        <f aca="false">IF(R3299=0,B3299,0)</f>
        <v>0</v>
      </c>
      <c r="AD3299" s="0" t="n">
        <f aca="false">IF(S3299=0,C3299,0)</f>
        <v>788</v>
      </c>
      <c r="AE3299" s="0" t="n">
        <f aca="false">IF(T3299=0,D3299,0)</f>
        <v>0</v>
      </c>
      <c r="AF3299" s="0" t="n">
        <f aca="false">IF(U3299=0,E3299,0)</f>
        <v>0</v>
      </c>
      <c r="AG3299" s="11" t="n">
        <f aca="false">POWER(SUM(AB3299:AF3299),2)</f>
        <v>620944</v>
      </c>
      <c r="AH3299" s="6" t="n">
        <f aca="false">IF(AG3299&lt;AA3299,1,0)</f>
        <v>1</v>
      </c>
      <c r="AI3299" s="7" t="n">
        <f aca="false">IF(AND(P3299=1,AH3299=1),1,0)</f>
        <v>0</v>
      </c>
    </row>
    <row r="3300" customFormat="false" ht="13.8" hidden="false" customHeight="false" outlineLevel="0" collapsed="false">
      <c r="A3300" s="8" t="n">
        <v>-15</v>
      </c>
      <c r="B3300" s="8" t="n">
        <v>466</v>
      </c>
      <c r="C3300" s="8" t="n">
        <v>50</v>
      </c>
      <c r="D3300" s="8" t="n">
        <v>-407</v>
      </c>
      <c r="E3300" s="8" t="n">
        <v>-938</v>
      </c>
      <c r="F3300" s="2" t="n">
        <f aca="false">MOD(ABS(A3300), 10)</f>
        <v>5</v>
      </c>
      <c r="G3300" s="2" t="n">
        <f aca="false">MOD(ABS(B3300), 10)</f>
        <v>6</v>
      </c>
      <c r="H3300" s="2" t="n">
        <f aca="false">MOD(ABS(C3300), 10)</f>
        <v>0</v>
      </c>
      <c r="I3300" s="2" t="n">
        <f aca="false">MOD(ABS(D3300), 10)</f>
        <v>7</v>
      </c>
      <c r="J3300" s="2" t="n">
        <f aca="false">MOD(ABS(E3300), 10)</f>
        <v>8</v>
      </c>
      <c r="K3300" s="9" t="n">
        <f aca="false">IF(F3300=3,1,0)</f>
        <v>0</v>
      </c>
      <c r="L3300" s="9" t="n">
        <f aca="false">IF(G3300=3,1,0)</f>
        <v>0</v>
      </c>
      <c r="M3300" s="9" t="n">
        <f aca="false">IF(H3300=3,1,0)</f>
        <v>0</v>
      </c>
      <c r="N3300" s="9" t="n">
        <f aca="false">IF(I3300=3,1,0)</f>
        <v>0</v>
      </c>
      <c r="O3300" s="9" t="n">
        <f aca="false">IF(J3300=3,1,0)</f>
        <v>0</v>
      </c>
      <c r="P3300" s="4" t="n">
        <f aca="false">IF(SUM(K3300:O3300)=3,1,0)</f>
        <v>0</v>
      </c>
      <c r="Q3300" s="10" t="n">
        <f aca="false">IF(A3300&lt;0,1,0)</f>
        <v>1</v>
      </c>
      <c r="R3300" s="10" t="n">
        <f aca="false">IF(B3300&lt;0,1,0)</f>
        <v>0</v>
      </c>
      <c r="S3300" s="10" t="n">
        <f aca="false">IF(C3300&lt;0,1,0)</f>
        <v>0</v>
      </c>
      <c r="T3300" s="10" t="n">
        <f aca="false">IF(D3300&lt;0,1,0)</f>
        <v>1</v>
      </c>
      <c r="U3300" s="10" t="n">
        <f aca="false">IF(E3300&lt;0,1,0)</f>
        <v>1</v>
      </c>
      <c r="V3300" s="5" t="n">
        <f aca="false">IF(Q3300=1,A3300,0)</f>
        <v>-15</v>
      </c>
      <c r="W3300" s="5" t="n">
        <f aca="false">IF(R3300=1,B3300,0)</f>
        <v>0</v>
      </c>
      <c r="X3300" s="5" t="n">
        <f aca="false">IF(S3300=1,C3300,0)</f>
        <v>0</v>
      </c>
      <c r="Y3300" s="5" t="n">
        <f aca="false">IF(T3300=1,D3300,0)</f>
        <v>-407</v>
      </c>
      <c r="Z3300" s="5" t="n">
        <f aca="false">IF(U3300=1,E3300,0)</f>
        <v>-938</v>
      </c>
      <c r="AA3300" s="11" t="n">
        <f aca="false">POWER(SUM(V3300:Z3300),2)</f>
        <v>1849600</v>
      </c>
      <c r="AB3300" s="0" t="n">
        <f aca="false">IF(Q3300=0,A3300,0)</f>
        <v>0</v>
      </c>
      <c r="AC3300" s="0" t="n">
        <f aca="false">IF(R3300=0,B3300,0)</f>
        <v>466</v>
      </c>
      <c r="AD3300" s="0" t="n">
        <f aca="false">IF(S3300=0,C3300,0)</f>
        <v>50</v>
      </c>
      <c r="AE3300" s="0" t="n">
        <f aca="false">IF(T3300=0,D3300,0)</f>
        <v>0</v>
      </c>
      <c r="AF3300" s="0" t="n">
        <f aca="false">IF(U3300=0,E3300,0)</f>
        <v>0</v>
      </c>
      <c r="AG3300" s="11" t="n">
        <f aca="false">POWER(SUM(AB3300:AF3300),2)</f>
        <v>266256</v>
      </c>
      <c r="AH3300" s="6" t="n">
        <f aca="false">IF(AG3300&lt;AA3300,1,0)</f>
        <v>1</v>
      </c>
      <c r="AI3300" s="7" t="n">
        <f aca="false">IF(AND(P3300=1,AH3300=1),1,0)</f>
        <v>0</v>
      </c>
    </row>
    <row r="3301" customFormat="false" ht="13.8" hidden="false" customHeight="false" outlineLevel="0" collapsed="false">
      <c r="A3301" s="8" t="n">
        <v>313</v>
      </c>
      <c r="B3301" s="8" t="n">
        <v>-204</v>
      </c>
      <c r="C3301" s="8" t="n">
        <v>-220</v>
      </c>
      <c r="D3301" s="8" t="n">
        <v>455</v>
      </c>
      <c r="E3301" s="8" t="n">
        <v>-60</v>
      </c>
      <c r="F3301" s="2" t="n">
        <f aca="false">MOD(ABS(A3301), 10)</f>
        <v>3</v>
      </c>
      <c r="G3301" s="2" t="n">
        <f aca="false">MOD(ABS(B3301), 10)</f>
        <v>4</v>
      </c>
      <c r="H3301" s="2" t="n">
        <f aca="false">MOD(ABS(C3301), 10)</f>
        <v>0</v>
      </c>
      <c r="I3301" s="2" t="n">
        <f aca="false">MOD(ABS(D3301), 10)</f>
        <v>5</v>
      </c>
      <c r="J3301" s="2" t="n">
        <f aca="false">MOD(ABS(E3301), 10)</f>
        <v>0</v>
      </c>
      <c r="K3301" s="9" t="n">
        <f aca="false">IF(F3301=3,1,0)</f>
        <v>1</v>
      </c>
      <c r="L3301" s="9" t="n">
        <f aca="false">IF(G3301=3,1,0)</f>
        <v>0</v>
      </c>
      <c r="M3301" s="9" t="n">
        <f aca="false">IF(H3301=3,1,0)</f>
        <v>0</v>
      </c>
      <c r="N3301" s="9" t="n">
        <f aca="false">IF(I3301=3,1,0)</f>
        <v>0</v>
      </c>
      <c r="O3301" s="9" t="n">
        <f aca="false">IF(J3301=3,1,0)</f>
        <v>0</v>
      </c>
      <c r="P3301" s="4" t="n">
        <f aca="false">IF(SUM(K3301:O3301)=3,1,0)</f>
        <v>0</v>
      </c>
      <c r="Q3301" s="10" t="n">
        <f aca="false">IF(A3301&lt;0,1,0)</f>
        <v>0</v>
      </c>
      <c r="R3301" s="10" t="n">
        <f aca="false">IF(B3301&lt;0,1,0)</f>
        <v>1</v>
      </c>
      <c r="S3301" s="10" t="n">
        <f aca="false">IF(C3301&lt;0,1,0)</f>
        <v>1</v>
      </c>
      <c r="T3301" s="10" t="n">
        <f aca="false">IF(D3301&lt;0,1,0)</f>
        <v>0</v>
      </c>
      <c r="U3301" s="10" t="n">
        <f aca="false">IF(E3301&lt;0,1,0)</f>
        <v>1</v>
      </c>
      <c r="V3301" s="5" t="n">
        <f aca="false">IF(Q3301=1,A3301,0)</f>
        <v>0</v>
      </c>
      <c r="W3301" s="5" t="n">
        <f aca="false">IF(R3301=1,B3301,0)</f>
        <v>-204</v>
      </c>
      <c r="X3301" s="5" t="n">
        <f aca="false">IF(S3301=1,C3301,0)</f>
        <v>-220</v>
      </c>
      <c r="Y3301" s="5" t="n">
        <f aca="false">IF(T3301=1,D3301,0)</f>
        <v>0</v>
      </c>
      <c r="Z3301" s="5" t="n">
        <f aca="false">IF(U3301=1,E3301,0)</f>
        <v>-60</v>
      </c>
      <c r="AA3301" s="11" t="n">
        <f aca="false">POWER(SUM(V3301:Z3301),2)</f>
        <v>234256</v>
      </c>
      <c r="AB3301" s="0" t="n">
        <f aca="false">IF(Q3301=0,A3301,0)</f>
        <v>313</v>
      </c>
      <c r="AC3301" s="0" t="n">
        <f aca="false">IF(R3301=0,B3301,0)</f>
        <v>0</v>
      </c>
      <c r="AD3301" s="0" t="n">
        <f aca="false">IF(S3301=0,C3301,0)</f>
        <v>0</v>
      </c>
      <c r="AE3301" s="0" t="n">
        <f aca="false">IF(T3301=0,D3301,0)</f>
        <v>455</v>
      </c>
      <c r="AF3301" s="0" t="n">
        <f aca="false">IF(U3301=0,E3301,0)</f>
        <v>0</v>
      </c>
      <c r="AG3301" s="11" t="n">
        <f aca="false">POWER(SUM(AB3301:AF3301),2)</f>
        <v>589824</v>
      </c>
      <c r="AH3301" s="6" t="n">
        <f aca="false">IF(AG3301&lt;AA3301,1,0)</f>
        <v>0</v>
      </c>
      <c r="AI3301" s="7" t="n">
        <f aca="false">IF(AND(P3301=1,AH3301=1),1,0)</f>
        <v>0</v>
      </c>
    </row>
    <row r="3302" customFormat="false" ht="13.8" hidden="false" customHeight="false" outlineLevel="0" collapsed="false">
      <c r="A3302" s="8" t="n">
        <v>255</v>
      </c>
      <c r="B3302" s="8" t="n">
        <v>595</v>
      </c>
      <c r="C3302" s="8" t="n">
        <v>-630</v>
      </c>
      <c r="D3302" s="8" t="n">
        <v>-668</v>
      </c>
      <c r="E3302" s="8" t="n">
        <v>165</v>
      </c>
      <c r="F3302" s="2" t="n">
        <f aca="false">MOD(ABS(A3302), 10)</f>
        <v>5</v>
      </c>
      <c r="G3302" s="2" t="n">
        <f aca="false">MOD(ABS(B3302), 10)</f>
        <v>5</v>
      </c>
      <c r="H3302" s="2" t="n">
        <f aca="false">MOD(ABS(C3302), 10)</f>
        <v>0</v>
      </c>
      <c r="I3302" s="2" t="n">
        <f aca="false">MOD(ABS(D3302), 10)</f>
        <v>8</v>
      </c>
      <c r="J3302" s="2" t="n">
        <f aca="false">MOD(ABS(E3302), 10)</f>
        <v>5</v>
      </c>
      <c r="K3302" s="9" t="n">
        <f aca="false">IF(F3302=3,1,0)</f>
        <v>0</v>
      </c>
      <c r="L3302" s="9" t="n">
        <f aca="false">IF(G3302=3,1,0)</f>
        <v>0</v>
      </c>
      <c r="M3302" s="9" t="n">
        <f aca="false">IF(H3302=3,1,0)</f>
        <v>0</v>
      </c>
      <c r="N3302" s="9" t="n">
        <f aca="false">IF(I3302=3,1,0)</f>
        <v>0</v>
      </c>
      <c r="O3302" s="9" t="n">
        <f aca="false">IF(J3302=3,1,0)</f>
        <v>0</v>
      </c>
      <c r="P3302" s="4" t="n">
        <f aca="false">IF(SUM(K3302:O3302)=3,1,0)</f>
        <v>0</v>
      </c>
      <c r="Q3302" s="10" t="n">
        <f aca="false">IF(A3302&lt;0,1,0)</f>
        <v>0</v>
      </c>
      <c r="R3302" s="10" t="n">
        <f aca="false">IF(B3302&lt;0,1,0)</f>
        <v>0</v>
      </c>
      <c r="S3302" s="10" t="n">
        <f aca="false">IF(C3302&lt;0,1,0)</f>
        <v>1</v>
      </c>
      <c r="T3302" s="10" t="n">
        <f aca="false">IF(D3302&lt;0,1,0)</f>
        <v>1</v>
      </c>
      <c r="U3302" s="10" t="n">
        <f aca="false">IF(E3302&lt;0,1,0)</f>
        <v>0</v>
      </c>
      <c r="V3302" s="5" t="n">
        <f aca="false">IF(Q3302=1,A3302,0)</f>
        <v>0</v>
      </c>
      <c r="W3302" s="5" t="n">
        <f aca="false">IF(R3302=1,B3302,0)</f>
        <v>0</v>
      </c>
      <c r="X3302" s="5" t="n">
        <f aca="false">IF(S3302=1,C3302,0)</f>
        <v>-630</v>
      </c>
      <c r="Y3302" s="5" t="n">
        <f aca="false">IF(T3302=1,D3302,0)</f>
        <v>-668</v>
      </c>
      <c r="Z3302" s="5" t="n">
        <f aca="false">IF(U3302=1,E3302,0)</f>
        <v>0</v>
      </c>
      <c r="AA3302" s="11" t="n">
        <f aca="false">POWER(SUM(V3302:Z3302),2)</f>
        <v>1684804</v>
      </c>
      <c r="AB3302" s="0" t="n">
        <f aca="false">IF(Q3302=0,A3302,0)</f>
        <v>255</v>
      </c>
      <c r="AC3302" s="0" t="n">
        <f aca="false">IF(R3302=0,B3302,0)</f>
        <v>595</v>
      </c>
      <c r="AD3302" s="0" t="n">
        <f aca="false">IF(S3302=0,C3302,0)</f>
        <v>0</v>
      </c>
      <c r="AE3302" s="0" t="n">
        <f aca="false">IF(T3302=0,D3302,0)</f>
        <v>0</v>
      </c>
      <c r="AF3302" s="0" t="n">
        <f aca="false">IF(U3302=0,E3302,0)</f>
        <v>165</v>
      </c>
      <c r="AG3302" s="11" t="n">
        <f aca="false">POWER(SUM(AB3302:AF3302),2)</f>
        <v>1030225</v>
      </c>
      <c r="AH3302" s="6" t="n">
        <f aca="false">IF(AG3302&lt;AA3302,1,0)</f>
        <v>1</v>
      </c>
      <c r="AI3302" s="7" t="n">
        <f aca="false">IF(AND(P3302=1,AH3302=1),1,0)</f>
        <v>0</v>
      </c>
    </row>
    <row r="3303" customFormat="false" ht="13.8" hidden="false" customHeight="false" outlineLevel="0" collapsed="false">
      <c r="A3303" s="8" t="n">
        <v>-489</v>
      </c>
      <c r="B3303" s="8" t="n">
        <v>-565</v>
      </c>
      <c r="C3303" s="8" t="n">
        <v>-955</v>
      </c>
      <c r="D3303" s="8" t="n">
        <v>693</v>
      </c>
      <c r="E3303" s="8" t="n">
        <v>-404</v>
      </c>
      <c r="F3303" s="2" t="n">
        <f aca="false">MOD(ABS(A3303), 10)</f>
        <v>9</v>
      </c>
      <c r="G3303" s="2" t="n">
        <f aca="false">MOD(ABS(B3303), 10)</f>
        <v>5</v>
      </c>
      <c r="H3303" s="2" t="n">
        <f aca="false">MOD(ABS(C3303), 10)</f>
        <v>5</v>
      </c>
      <c r="I3303" s="2" t="n">
        <f aca="false">MOD(ABS(D3303), 10)</f>
        <v>3</v>
      </c>
      <c r="J3303" s="2" t="n">
        <f aca="false">MOD(ABS(E3303), 10)</f>
        <v>4</v>
      </c>
      <c r="K3303" s="9" t="n">
        <f aca="false">IF(F3303=3,1,0)</f>
        <v>0</v>
      </c>
      <c r="L3303" s="9" t="n">
        <f aca="false">IF(G3303=3,1,0)</f>
        <v>0</v>
      </c>
      <c r="M3303" s="9" t="n">
        <f aca="false">IF(H3303=3,1,0)</f>
        <v>0</v>
      </c>
      <c r="N3303" s="9" t="n">
        <f aca="false">IF(I3303=3,1,0)</f>
        <v>1</v>
      </c>
      <c r="O3303" s="9" t="n">
        <f aca="false">IF(J3303=3,1,0)</f>
        <v>0</v>
      </c>
      <c r="P3303" s="4" t="n">
        <f aca="false">IF(SUM(K3303:O3303)=3,1,0)</f>
        <v>0</v>
      </c>
      <c r="Q3303" s="10" t="n">
        <f aca="false">IF(A3303&lt;0,1,0)</f>
        <v>1</v>
      </c>
      <c r="R3303" s="10" t="n">
        <f aca="false">IF(B3303&lt;0,1,0)</f>
        <v>1</v>
      </c>
      <c r="S3303" s="10" t="n">
        <f aca="false">IF(C3303&lt;0,1,0)</f>
        <v>1</v>
      </c>
      <c r="T3303" s="10" t="n">
        <f aca="false">IF(D3303&lt;0,1,0)</f>
        <v>0</v>
      </c>
      <c r="U3303" s="10" t="n">
        <f aca="false">IF(E3303&lt;0,1,0)</f>
        <v>1</v>
      </c>
      <c r="V3303" s="5" t="n">
        <f aca="false">IF(Q3303=1,A3303,0)</f>
        <v>-489</v>
      </c>
      <c r="W3303" s="5" t="n">
        <f aca="false">IF(R3303=1,B3303,0)</f>
        <v>-565</v>
      </c>
      <c r="X3303" s="5" t="n">
        <f aca="false">IF(S3303=1,C3303,0)</f>
        <v>-955</v>
      </c>
      <c r="Y3303" s="5" t="n">
        <f aca="false">IF(T3303=1,D3303,0)</f>
        <v>0</v>
      </c>
      <c r="Z3303" s="5" t="n">
        <f aca="false">IF(U3303=1,E3303,0)</f>
        <v>-404</v>
      </c>
      <c r="AA3303" s="11" t="n">
        <f aca="false">POWER(SUM(V3303:Z3303),2)</f>
        <v>5822569</v>
      </c>
      <c r="AB3303" s="0" t="n">
        <f aca="false">IF(Q3303=0,A3303,0)</f>
        <v>0</v>
      </c>
      <c r="AC3303" s="0" t="n">
        <f aca="false">IF(R3303=0,B3303,0)</f>
        <v>0</v>
      </c>
      <c r="AD3303" s="0" t="n">
        <f aca="false">IF(S3303=0,C3303,0)</f>
        <v>0</v>
      </c>
      <c r="AE3303" s="0" t="n">
        <f aca="false">IF(T3303=0,D3303,0)</f>
        <v>693</v>
      </c>
      <c r="AF3303" s="0" t="n">
        <f aca="false">IF(U3303=0,E3303,0)</f>
        <v>0</v>
      </c>
      <c r="AG3303" s="11" t="n">
        <f aca="false">POWER(SUM(AB3303:AF3303),2)</f>
        <v>480249</v>
      </c>
      <c r="AH3303" s="6" t="n">
        <f aca="false">IF(AG3303&lt;AA3303,1,0)</f>
        <v>1</v>
      </c>
      <c r="AI3303" s="7" t="n">
        <f aca="false">IF(AND(P3303=1,AH3303=1),1,0)</f>
        <v>0</v>
      </c>
    </row>
    <row r="3304" customFormat="false" ht="13.8" hidden="false" customHeight="false" outlineLevel="0" collapsed="false">
      <c r="A3304" s="8" t="n">
        <v>865</v>
      </c>
      <c r="B3304" s="8" t="n">
        <v>-188</v>
      </c>
      <c r="C3304" s="8" t="n">
        <v>93</v>
      </c>
      <c r="D3304" s="8" t="n">
        <v>-989</v>
      </c>
      <c r="E3304" s="8" t="n">
        <v>652</v>
      </c>
      <c r="F3304" s="2" t="n">
        <f aca="false">MOD(ABS(A3304), 10)</f>
        <v>5</v>
      </c>
      <c r="G3304" s="2" t="n">
        <f aca="false">MOD(ABS(B3304), 10)</f>
        <v>8</v>
      </c>
      <c r="H3304" s="2" t="n">
        <f aca="false">MOD(ABS(C3304), 10)</f>
        <v>3</v>
      </c>
      <c r="I3304" s="2" t="n">
        <f aca="false">MOD(ABS(D3304), 10)</f>
        <v>9</v>
      </c>
      <c r="J3304" s="2" t="n">
        <f aca="false">MOD(ABS(E3304), 10)</f>
        <v>2</v>
      </c>
      <c r="K3304" s="9" t="n">
        <f aca="false">IF(F3304=3,1,0)</f>
        <v>0</v>
      </c>
      <c r="L3304" s="9" t="n">
        <f aca="false">IF(G3304=3,1,0)</f>
        <v>0</v>
      </c>
      <c r="M3304" s="9" t="n">
        <f aca="false">IF(H3304=3,1,0)</f>
        <v>1</v>
      </c>
      <c r="N3304" s="9" t="n">
        <f aca="false">IF(I3304=3,1,0)</f>
        <v>0</v>
      </c>
      <c r="O3304" s="9" t="n">
        <f aca="false">IF(J3304=3,1,0)</f>
        <v>0</v>
      </c>
      <c r="P3304" s="4" t="n">
        <f aca="false">IF(SUM(K3304:O3304)=3,1,0)</f>
        <v>0</v>
      </c>
      <c r="Q3304" s="10" t="n">
        <f aca="false">IF(A3304&lt;0,1,0)</f>
        <v>0</v>
      </c>
      <c r="R3304" s="10" t="n">
        <f aca="false">IF(B3304&lt;0,1,0)</f>
        <v>1</v>
      </c>
      <c r="S3304" s="10" t="n">
        <f aca="false">IF(C3304&lt;0,1,0)</f>
        <v>0</v>
      </c>
      <c r="T3304" s="10" t="n">
        <f aca="false">IF(D3304&lt;0,1,0)</f>
        <v>1</v>
      </c>
      <c r="U3304" s="10" t="n">
        <f aca="false">IF(E3304&lt;0,1,0)</f>
        <v>0</v>
      </c>
      <c r="V3304" s="5" t="n">
        <f aca="false">IF(Q3304=1,A3304,0)</f>
        <v>0</v>
      </c>
      <c r="W3304" s="5" t="n">
        <f aca="false">IF(R3304=1,B3304,0)</f>
        <v>-188</v>
      </c>
      <c r="X3304" s="5" t="n">
        <f aca="false">IF(S3304=1,C3304,0)</f>
        <v>0</v>
      </c>
      <c r="Y3304" s="5" t="n">
        <f aca="false">IF(T3304=1,D3304,0)</f>
        <v>-989</v>
      </c>
      <c r="Z3304" s="5" t="n">
        <f aca="false">IF(U3304=1,E3304,0)</f>
        <v>0</v>
      </c>
      <c r="AA3304" s="11" t="n">
        <f aca="false">POWER(SUM(V3304:Z3304),2)</f>
        <v>1385329</v>
      </c>
      <c r="AB3304" s="0" t="n">
        <f aca="false">IF(Q3304=0,A3304,0)</f>
        <v>865</v>
      </c>
      <c r="AC3304" s="0" t="n">
        <f aca="false">IF(R3304=0,B3304,0)</f>
        <v>0</v>
      </c>
      <c r="AD3304" s="0" t="n">
        <f aca="false">IF(S3304=0,C3304,0)</f>
        <v>93</v>
      </c>
      <c r="AE3304" s="0" t="n">
        <f aca="false">IF(T3304=0,D3304,0)</f>
        <v>0</v>
      </c>
      <c r="AF3304" s="0" t="n">
        <f aca="false">IF(U3304=0,E3304,0)</f>
        <v>652</v>
      </c>
      <c r="AG3304" s="11" t="n">
        <f aca="false">POWER(SUM(AB3304:AF3304),2)</f>
        <v>2592100</v>
      </c>
      <c r="AH3304" s="6" t="n">
        <f aca="false">IF(AG3304&lt;AA3304,1,0)</f>
        <v>0</v>
      </c>
      <c r="AI3304" s="7" t="n">
        <f aca="false">IF(AND(P3304=1,AH3304=1),1,0)</f>
        <v>0</v>
      </c>
    </row>
    <row r="3305" customFormat="false" ht="13.8" hidden="false" customHeight="false" outlineLevel="0" collapsed="false">
      <c r="A3305" s="8" t="n">
        <v>798</v>
      </c>
      <c r="B3305" s="8" t="n">
        <v>878</v>
      </c>
      <c r="C3305" s="8" t="n">
        <v>478</v>
      </c>
      <c r="D3305" s="8" t="n">
        <v>955</v>
      </c>
      <c r="E3305" s="8" t="n">
        <v>-829</v>
      </c>
      <c r="F3305" s="2" t="n">
        <f aca="false">MOD(ABS(A3305), 10)</f>
        <v>8</v>
      </c>
      <c r="G3305" s="2" t="n">
        <f aca="false">MOD(ABS(B3305), 10)</f>
        <v>8</v>
      </c>
      <c r="H3305" s="2" t="n">
        <f aca="false">MOD(ABS(C3305), 10)</f>
        <v>8</v>
      </c>
      <c r="I3305" s="2" t="n">
        <f aca="false">MOD(ABS(D3305), 10)</f>
        <v>5</v>
      </c>
      <c r="J3305" s="2" t="n">
        <f aca="false">MOD(ABS(E3305), 10)</f>
        <v>9</v>
      </c>
      <c r="K3305" s="9" t="n">
        <f aca="false">IF(F3305=3,1,0)</f>
        <v>0</v>
      </c>
      <c r="L3305" s="9" t="n">
        <f aca="false">IF(G3305=3,1,0)</f>
        <v>0</v>
      </c>
      <c r="M3305" s="9" t="n">
        <f aca="false">IF(H3305=3,1,0)</f>
        <v>0</v>
      </c>
      <c r="N3305" s="9" t="n">
        <f aca="false">IF(I3305=3,1,0)</f>
        <v>0</v>
      </c>
      <c r="O3305" s="9" t="n">
        <f aca="false">IF(J3305=3,1,0)</f>
        <v>0</v>
      </c>
      <c r="P3305" s="4" t="n">
        <f aca="false">IF(SUM(K3305:O3305)=3,1,0)</f>
        <v>0</v>
      </c>
      <c r="Q3305" s="10" t="n">
        <f aca="false">IF(A3305&lt;0,1,0)</f>
        <v>0</v>
      </c>
      <c r="R3305" s="10" t="n">
        <f aca="false">IF(B3305&lt;0,1,0)</f>
        <v>0</v>
      </c>
      <c r="S3305" s="10" t="n">
        <f aca="false">IF(C3305&lt;0,1,0)</f>
        <v>0</v>
      </c>
      <c r="T3305" s="10" t="n">
        <f aca="false">IF(D3305&lt;0,1,0)</f>
        <v>0</v>
      </c>
      <c r="U3305" s="10" t="n">
        <f aca="false">IF(E3305&lt;0,1,0)</f>
        <v>1</v>
      </c>
      <c r="V3305" s="5" t="n">
        <f aca="false">IF(Q3305=1,A3305,0)</f>
        <v>0</v>
      </c>
      <c r="W3305" s="5" t="n">
        <f aca="false">IF(R3305=1,B3305,0)</f>
        <v>0</v>
      </c>
      <c r="X3305" s="5" t="n">
        <f aca="false">IF(S3305=1,C3305,0)</f>
        <v>0</v>
      </c>
      <c r="Y3305" s="5" t="n">
        <f aca="false">IF(T3305=1,D3305,0)</f>
        <v>0</v>
      </c>
      <c r="Z3305" s="5" t="n">
        <f aca="false">IF(U3305=1,E3305,0)</f>
        <v>-829</v>
      </c>
      <c r="AA3305" s="11" t="n">
        <f aca="false">POWER(SUM(V3305:Z3305),2)</f>
        <v>687241</v>
      </c>
      <c r="AB3305" s="0" t="n">
        <f aca="false">IF(Q3305=0,A3305,0)</f>
        <v>798</v>
      </c>
      <c r="AC3305" s="0" t="n">
        <f aca="false">IF(R3305=0,B3305,0)</f>
        <v>878</v>
      </c>
      <c r="AD3305" s="0" t="n">
        <f aca="false">IF(S3305=0,C3305,0)</f>
        <v>478</v>
      </c>
      <c r="AE3305" s="0" t="n">
        <f aca="false">IF(T3305=0,D3305,0)</f>
        <v>955</v>
      </c>
      <c r="AF3305" s="0" t="n">
        <f aca="false">IF(U3305=0,E3305,0)</f>
        <v>0</v>
      </c>
      <c r="AG3305" s="11" t="n">
        <f aca="false">POWER(SUM(AB3305:AF3305),2)</f>
        <v>9665881</v>
      </c>
      <c r="AH3305" s="6" t="n">
        <f aca="false">IF(AG3305&lt;AA3305,1,0)</f>
        <v>0</v>
      </c>
      <c r="AI3305" s="7" t="n">
        <f aca="false">IF(AND(P3305=1,AH3305=1),1,0)</f>
        <v>0</v>
      </c>
    </row>
    <row r="3306" customFormat="false" ht="13.8" hidden="false" customHeight="false" outlineLevel="0" collapsed="false">
      <c r="A3306" s="8" t="n">
        <v>859</v>
      </c>
      <c r="B3306" s="8" t="n">
        <v>-193</v>
      </c>
      <c r="C3306" s="8" t="n">
        <v>167</v>
      </c>
      <c r="D3306" s="8" t="n">
        <v>-327</v>
      </c>
      <c r="E3306" s="8" t="n">
        <v>-61</v>
      </c>
      <c r="F3306" s="2" t="n">
        <f aca="false">MOD(ABS(A3306), 10)</f>
        <v>9</v>
      </c>
      <c r="G3306" s="2" t="n">
        <f aca="false">MOD(ABS(B3306), 10)</f>
        <v>3</v>
      </c>
      <c r="H3306" s="2" t="n">
        <f aca="false">MOD(ABS(C3306), 10)</f>
        <v>7</v>
      </c>
      <c r="I3306" s="2" t="n">
        <f aca="false">MOD(ABS(D3306), 10)</f>
        <v>7</v>
      </c>
      <c r="J3306" s="2" t="n">
        <f aca="false">MOD(ABS(E3306), 10)</f>
        <v>1</v>
      </c>
      <c r="K3306" s="9" t="n">
        <f aca="false">IF(F3306=3,1,0)</f>
        <v>0</v>
      </c>
      <c r="L3306" s="9" t="n">
        <f aca="false">IF(G3306=3,1,0)</f>
        <v>1</v>
      </c>
      <c r="M3306" s="9" t="n">
        <f aca="false">IF(H3306=3,1,0)</f>
        <v>0</v>
      </c>
      <c r="N3306" s="9" t="n">
        <f aca="false">IF(I3306=3,1,0)</f>
        <v>0</v>
      </c>
      <c r="O3306" s="9" t="n">
        <f aca="false">IF(J3306=3,1,0)</f>
        <v>0</v>
      </c>
      <c r="P3306" s="4" t="n">
        <f aca="false">IF(SUM(K3306:O3306)=3,1,0)</f>
        <v>0</v>
      </c>
      <c r="Q3306" s="10" t="n">
        <f aca="false">IF(A3306&lt;0,1,0)</f>
        <v>0</v>
      </c>
      <c r="R3306" s="10" t="n">
        <f aca="false">IF(B3306&lt;0,1,0)</f>
        <v>1</v>
      </c>
      <c r="S3306" s="10" t="n">
        <f aca="false">IF(C3306&lt;0,1,0)</f>
        <v>0</v>
      </c>
      <c r="T3306" s="10" t="n">
        <f aca="false">IF(D3306&lt;0,1,0)</f>
        <v>1</v>
      </c>
      <c r="U3306" s="10" t="n">
        <f aca="false">IF(E3306&lt;0,1,0)</f>
        <v>1</v>
      </c>
      <c r="V3306" s="5" t="n">
        <f aca="false">IF(Q3306=1,A3306,0)</f>
        <v>0</v>
      </c>
      <c r="W3306" s="5" t="n">
        <f aca="false">IF(R3306=1,B3306,0)</f>
        <v>-193</v>
      </c>
      <c r="X3306" s="5" t="n">
        <f aca="false">IF(S3306=1,C3306,0)</f>
        <v>0</v>
      </c>
      <c r="Y3306" s="5" t="n">
        <f aca="false">IF(T3306=1,D3306,0)</f>
        <v>-327</v>
      </c>
      <c r="Z3306" s="5" t="n">
        <f aca="false">IF(U3306=1,E3306,0)</f>
        <v>-61</v>
      </c>
      <c r="AA3306" s="11" t="n">
        <f aca="false">POWER(SUM(V3306:Z3306),2)</f>
        <v>337561</v>
      </c>
      <c r="AB3306" s="0" t="n">
        <f aca="false">IF(Q3306=0,A3306,0)</f>
        <v>859</v>
      </c>
      <c r="AC3306" s="0" t="n">
        <f aca="false">IF(R3306=0,B3306,0)</f>
        <v>0</v>
      </c>
      <c r="AD3306" s="0" t="n">
        <f aca="false">IF(S3306=0,C3306,0)</f>
        <v>167</v>
      </c>
      <c r="AE3306" s="0" t="n">
        <f aca="false">IF(T3306=0,D3306,0)</f>
        <v>0</v>
      </c>
      <c r="AF3306" s="0" t="n">
        <f aca="false">IF(U3306=0,E3306,0)</f>
        <v>0</v>
      </c>
      <c r="AG3306" s="11" t="n">
        <f aca="false">POWER(SUM(AB3306:AF3306),2)</f>
        <v>1052676</v>
      </c>
      <c r="AH3306" s="6" t="n">
        <f aca="false">IF(AG3306&lt;AA3306,1,0)</f>
        <v>0</v>
      </c>
      <c r="AI3306" s="7" t="n">
        <f aca="false">IF(AND(P3306=1,AH3306=1),1,0)</f>
        <v>0</v>
      </c>
    </row>
    <row r="3307" customFormat="false" ht="13.8" hidden="false" customHeight="false" outlineLevel="0" collapsed="false">
      <c r="A3307" s="8" t="n">
        <v>-768</v>
      </c>
      <c r="B3307" s="8" t="n">
        <v>-638</v>
      </c>
      <c r="C3307" s="8" t="n">
        <v>680</v>
      </c>
      <c r="D3307" s="8" t="n">
        <v>-118</v>
      </c>
      <c r="E3307" s="8" t="n">
        <v>62</v>
      </c>
      <c r="F3307" s="2" t="n">
        <f aca="false">MOD(ABS(A3307), 10)</f>
        <v>8</v>
      </c>
      <c r="G3307" s="2" t="n">
        <f aca="false">MOD(ABS(B3307), 10)</f>
        <v>8</v>
      </c>
      <c r="H3307" s="2" t="n">
        <f aca="false">MOD(ABS(C3307), 10)</f>
        <v>0</v>
      </c>
      <c r="I3307" s="2" t="n">
        <f aca="false">MOD(ABS(D3307), 10)</f>
        <v>8</v>
      </c>
      <c r="J3307" s="2" t="n">
        <f aca="false">MOD(ABS(E3307), 10)</f>
        <v>2</v>
      </c>
      <c r="K3307" s="9" t="n">
        <f aca="false">IF(F3307=3,1,0)</f>
        <v>0</v>
      </c>
      <c r="L3307" s="9" t="n">
        <f aca="false">IF(G3307=3,1,0)</f>
        <v>0</v>
      </c>
      <c r="M3307" s="9" t="n">
        <f aca="false">IF(H3307=3,1,0)</f>
        <v>0</v>
      </c>
      <c r="N3307" s="9" t="n">
        <f aca="false">IF(I3307=3,1,0)</f>
        <v>0</v>
      </c>
      <c r="O3307" s="9" t="n">
        <f aca="false">IF(J3307=3,1,0)</f>
        <v>0</v>
      </c>
      <c r="P3307" s="4" t="n">
        <f aca="false">IF(SUM(K3307:O3307)=3,1,0)</f>
        <v>0</v>
      </c>
      <c r="Q3307" s="10" t="n">
        <f aca="false">IF(A3307&lt;0,1,0)</f>
        <v>1</v>
      </c>
      <c r="R3307" s="10" t="n">
        <f aca="false">IF(B3307&lt;0,1,0)</f>
        <v>1</v>
      </c>
      <c r="S3307" s="10" t="n">
        <f aca="false">IF(C3307&lt;0,1,0)</f>
        <v>0</v>
      </c>
      <c r="T3307" s="10" t="n">
        <f aca="false">IF(D3307&lt;0,1,0)</f>
        <v>1</v>
      </c>
      <c r="U3307" s="10" t="n">
        <f aca="false">IF(E3307&lt;0,1,0)</f>
        <v>0</v>
      </c>
      <c r="V3307" s="5" t="n">
        <f aca="false">IF(Q3307=1,A3307,0)</f>
        <v>-768</v>
      </c>
      <c r="W3307" s="5" t="n">
        <f aca="false">IF(R3307=1,B3307,0)</f>
        <v>-638</v>
      </c>
      <c r="X3307" s="5" t="n">
        <f aca="false">IF(S3307=1,C3307,0)</f>
        <v>0</v>
      </c>
      <c r="Y3307" s="5" t="n">
        <f aca="false">IF(T3307=1,D3307,0)</f>
        <v>-118</v>
      </c>
      <c r="Z3307" s="5" t="n">
        <f aca="false">IF(U3307=1,E3307,0)</f>
        <v>0</v>
      </c>
      <c r="AA3307" s="11" t="n">
        <f aca="false">POWER(SUM(V3307:Z3307),2)</f>
        <v>2322576</v>
      </c>
      <c r="AB3307" s="0" t="n">
        <f aca="false">IF(Q3307=0,A3307,0)</f>
        <v>0</v>
      </c>
      <c r="AC3307" s="0" t="n">
        <f aca="false">IF(R3307=0,B3307,0)</f>
        <v>0</v>
      </c>
      <c r="AD3307" s="0" t="n">
        <f aca="false">IF(S3307=0,C3307,0)</f>
        <v>680</v>
      </c>
      <c r="AE3307" s="0" t="n">
        <f aca="false">IF(T3307=0,D3307,0)</f>
        <v>0</v>
      </c>
      <c r="AF3307" s="0" t="n">
        <f aca="false">IF(U3307=0,E3307,0)</f>
        <v>62</v>
      </c>
      <c r="AG3307" s="11" t="n">
        <f aca="false">POWER(SUM(AB3307:AF3307),2)</f>
        <v>550564</v>
      </c>
      <c r="AH3307" s="6" t="n">
        <f aca="false">IF(AG3307&lt;AA3307,1,0)</f>
        <v>1</v>
      </c>
      <c r="AI3307" s="7" t="n">
        <f aca="false">IF(AND(P3307=1,AH3307=1),1,0)</f>
        <v>0</v>
      </c>
    </row>
    <row r="3308" customFormat="false" ht="13.8" hidden="false" customHeight="false" outlineLevel="0" collapsed="false">
      <c r="A3308" s="8" t="n">
        <v>-846</v>
      </c>
      <c r="B3308" s="8" t="n">
        <v>340</v>
      </c>
      <c r="C3308" s="8" t="n">
        <v>824</v>
      </c>
      <c r="D3308" s="8" t="n">
        <v>354</v>
      </c>
      <c r="E3308" s="8" t="n">
        <v>928</v>
      </c>
      <c r="F3308" s="2" t="n">
        <f aca="false">MOD(ABS(A3308), 10)</f>
        <v>6</v>
      </c>
      <c r="G3308" s="2" t="n">
        <f aca="false">MOD(ABS(B3308), 10)</f>
        <v>0</v>
      </c>
      <c r="H3308" s="2" t="n">
        <f aca="false">MOD(ABS(C3308), 10)</f>
        <v>4</v>
      </c>
      <c r="I3308" s="2" t="n">
        <f aca="false">MOD(ABS(D3308), 10)</f>
        <v>4</v>
      </c>
      <c r="J3308" s="2" t="n">
        <f aca="false">MOD(ABS(E3308), 10)</f>
        <v>8</v>
      </c>
      <c r="K3308" s="9" t="n">
        <f aca="false">IF(F3308=3,1,0)</f>
        <v>0</v>
      </c>
      <c r="L3308" s="9" t="n">
        <f aca="false">IF(G3308=3,1,0)</f>
        <v>0</v>
      </c>
      <c r="M3308" s="9" t="n">
        <f aca="false">IF(H3308=3,1,0)</f>
        <v>0</v>
      </c>
      <c r="N3308" s="9" t="n">
        <f aca="false">IF(I3308=3,1,0)</f>
        <v>0</v>
      </c>
      <c r="O3308" s="9" t="n">
        <f aca="false">IF(J3308=3,1,0)</f>
        <v>0</v>
      </c>
      <c r="P3308" s="4" t="n">
        <f aca="false">IF(SUM(K3308:O3308)=3,1,0)</f>
        <v>0</v>
      </c>
      <c r="Q3308" s="10" t="n">
        <f aca="false">IF(A3308&lt;0,1,0)</f>
        <v>1</v>
      </c>
      <c r="R3308" s="10" t="n">
        <f aca="false">IF(B3308&lt;0,1,0)</f>
        <v>0</v>
      </c>
      <c r="S3308" s="10" t="n">
        <f aca="false">IF(C3308&lt;0,1,0)</f>
        <v>0</v>
      </c>
      <c r="T3308" s="10" t="n">
        <f aca="false">IF(D3308&lt;0,1,0)</f>
        <v>0</v>
      </c>
      <c r="U3308" s="10" t="n">
        <f aca="false">IF(E3308&lt;0,1,0)</f>
        <v>0</v>
      </c>
      <c r="V3308" s="5" t="n">
        <f aca="false">IF(Q3308=1,A3308,0)</f>
        <v>-846</v>
      </c>
      <c r="W3308" s="5" t="n">
        <f aca="false">IF(R3308=1,B3308,0)</f>
        <v>0</v>
      </c>
      <c r="X3308" s="5" t="n">
        <f aca="false">IF(S3308=1,C3308,0)</f>
        <v>0</v>
      </c>
      <c r="Y3308" s="5" t="n">
        <f aca="false">IF(T3308=1,D3308,0)</f>
        <v>0</v>
      </c>
      <c r="Z3308" s="5" t="n">
        <f aca="false">IF(U3308=1,E3308,0)</f>
        <v>0</v>
      </c>
      <c r="AA3308" s="11" t="n">
        <f aca="false">POWER(SUM(V3308:Z3308),2)</f>
        <v>715716</v>
      </c>
      <c r="AB3308" s="0" t="n">
        <f aca="false">IF(Q3308=0,A3308,0)</f>
        <v>0</v>
      </c>
      <c r="AC3308" s="0" t="n">
        <f aca="false">IF(R3308=0,B3308,0)</f>
        <v>340</v>
      </c>
      <c r="AD3308" s="0" t="n">
        <f aca="false">IF(S3308=0,C3308,0)</f>
        <v>824</v>
      </c>
      <c r="AE3308" s="0" t="n">
        <f aca="false">IF(T3308=0,D3308,0)</f>
        <v>354</v>
      </c>
      <c r="AF3308" s="0" t="n">
        <f aca="false">IF(U3308=0,E3308,0)</f>
        <v>928</v>
      </c>
      <c r="AG3308" s="11" t="n">
        <f aca="false">POWER(SUM(AB3308:AF3308),2)</f>
        <v>5982916</v>
      </c>
      <c r="AH3308" s="6" t="n">
        <f aca="false">IF(AG3308&lt;AA3308,1,0)</f>
        <v>0</v>
      </c>
      <c r="AI3308" s="7" t="n">
        <f aca="false">IF(AND(P3308=1,AH3308=1),1,0)</f>
        <v>0</v>
      </c>
    </row>
    <row r="3309" customFormat="false" ht="13.8" hidden="false" customHeight="false" outlineLevel="0" collapsed="false">
      <c r="A3309" s="8" t="n">
        <v>7</v>
      </c>
      <c r="B3309" s="8" t="n">
        <v>-341</v>
      </c>
      <c r="C3309" s="8" t="n">
        <v>-923</v>
      </c>
      <c r="D3309" s="8" t="n">
        <v>96</v>
      </c>
      <c r="E3309" s="8" t="n">
        <v>684</v>
      </c>
      <c r="F3309" s="2" t="n">
        <f aca="false">MOD(ABS(A3309), 10)</f>
        <v>7</v>
      </c>
      <c r="G3309" s="2" t="n">
        <f aca="false">MOD(ABS(B3309), 10)</f>
        <v>1</v>
      </c>
      <c r="H3309" s="2" t="n">
        <f aca="false">MOD(ABS(C3309), 10)</f>
        <v>3</v>
      </c>
      <c r="I3309" s="2" t="n">
        <f aca="false">MOD(ABS(D3309), 10)</f>
        <v>6</v>
      </c>
      <c r="J3309" s="2" t="n">
        <f aca="false">MOD(ABS(E3309), 10)</f>
        <v>4</v>
      </c>
      <c r="K3309" s="9" t="n">
        <f aca="false">IF(F3309=3,1,0)</f>
        <v>0</v>
      </c>
      <c r="L3309" s="9" t="n">
        <f aca="false">IF(G3309=3,1,0)</f>
        <v>0</v>
      </c>
      <c r="M3309" s="9" t="n">
        <f aca="false">IF(H3309=3,1,0)</f>
        <v>1</v>
      </c>
      <c r="N3309" s="9" t="n">
        <f aca="false">IF(I3309=3,1,0)</f>
        <v>0</v>
      </c>
      <c r="O3309" s="9" t="n">
        <f aca="false">IF(J3309=3,1,0)</f>
        <v>0</v>
      </c>
      <c r="P3309" s="4" t="n">
        <f aca="false">IF(SUM(K3309:O3309)=3,1,0)</f>
        <v>0</v>
      </c>
      <c r="Q3309" s="10" t="n">
        <f aca="false">IF(A3309&lt;0,1,0)</f>
        <v>0</v>
      </c>
      <c r="R3309" s="10" t="n">
        <f aca="false">IF(B3309&lt;0,1,0)</f>
        <v>1</v>
      </c>
      <c r="S3309" s="10" t="n">
        <f aca="false">IF(C3309&lt;0,1,0)</f>
        <v>1</v>
      </c>
      <c r="T3309" s="10" t="n">
        <f aca="false">IF(D3309&lt;0,1,0)</f>
        <v>0</v>
      </c>
      <c r="U3309" s="10" t="n">
        <f aca="false">IF(E3309&lt;0,1,0)</f>
        <v>0</v>
      </c>
      <c r="V3309" s="5" t="n">
        <f aca="false">IF(Q3309=1,A3309,0)</f>
        <v>0</v>
      </c>
      <c r="W3309" s="5" t="n">
        <f aca="false">IF(R3309=1,B3309,0)</f>
        <v>-341</v>
      </c>
      <c r="X3309" s="5" t="n">
        <f aca="false">IF(S3309=1,C3309,0)</f>
        <v>-923</v>
      </c>
      <c r="Y3309" s="5" t="n">
        <f aca="false">IF(T3309=1,D3309,0)</f>
        <v>0</v>
      </c>
      <c r="Z3309" s="5" t="n">
        <f aca="false">IF(U3309=1,E3309,0)</f>
        <v>0</v>
      </c>
      <c r="AA3309" s="11" t="n">
        <f aca="false">POWER(SUM(V3309:Z3309),2)</f>
        <v>1597696</v>
      </c>
      <c r="AB3309" s="0" t="n">
        <f aca="false">IF(Q3309=0,A3309,0)</f>
        <v>7</v>
      </c>
      <c r="AC3309" s="0" t="n">
        <f aca="false">IF(R3309=0,B3309,0)</f>
        <v>0</v>
      </c>
      <c r="AD3309" s="0" t="n">
        <f aca="false">IF(S3309=0,C3309,0)</f>
        <v>0</v>
      </c>
      <c r="AE3309" s="0" t="n">
        <f aca="false">IF(T3309=0,D3309,0)</f>
        <v>96</v>
      </c>
      <c r="AF3309" s="0" t="n">
        <f aca="false">IF(U3309=0,E3309,0)</f>
        <v>684</v>
      </c>
      <c r="AG3309" s="11" t="n">
        <f aca="false">POWER(SUM(AB3309:AF3309),2)</f>
        <v>619369</v>
      </c>
      <c r="AH3309" s="6" t="n">
        <f aca="false">IF(AG3309&lt;AA3309,1,0)</f>
        <v>1</v>
      </c>
      <c r="AI3309" s="7" t="n">
        <f aca="false">IF(AND(P3309=1,AH3309=1),1,0)</f>
        <v>0</v>
      </c>
    </row>
    <row r="3310" customFormat="false" ht="13.8" hidden="false" customHeight="false" outlineLevel="0" collapsed="false">
      <c r="A3310" s="8" t="n">
        <v>407</v>
      </c>
      <c r="B3310" s="8" t="n">
        <v>577</v>
      </c>
      <c r="C3310" s="8" t="n">
        <v>-460</v>
      </c>
      <c r="D3310" s="8" t="n">
        <v>-252</v>
      </c>
      <c r="E3310" s="8" t="n">
        <v>354</v>
      </c>
      <c r="F3310" s="2" t="n">
        <f aca="false">MOD(ABS(A3310), 10)</f>
        <v>7</v>
      </c>
      <c r="G3310" s="2" t="n">
        <f aca="false">MOD(ABS(B3310), 10)</f>
        <v>7</v>
      </c>
      <c r="H3310" s="2" t="n">
        <f aca="false">MOD(ABS(C3310), 10)</f>
        <v>0</v>
      </c>
      <c r="I3310" s="2" t="n">
        <f aca="false">MOD(ABS(D3310), 10)</f>
        <v>2</v>
      </c>
      <c r="J3310" s="2" t="n">
        <f aca="false">MOD(ABS(E3310), 10)</f>
        <v>4</v>
      </c>
      <c r="K3310" s="9" t="n">
        <f aca="false">IF(F3310=3,1,0)</f>
        <v>0</v>
      </c>
      <c r="L3310" s="9" t="n">
        <f aca="false">IF(G3310=3,1,0)</f>
        <v>0</v>
      </c>
      <c r="M3310" s="9" t="n">
        <f aca="false">IF(H3310=3,1,0)</f>
        <v>0</v>
      </c>
      <c r="N3310" s="9" t="n">
        <f aca="false">IF(I3310=3,1,0)</f>
        <v>0</v>
      </c>
      <c r="O3310" s="9" t="n">
        <f aca="false">IF(J3310=3,1,0)</f>
        <v>0</v>
      </c>
      <c r="P3310" s="4" t="n">
        <f aca="false">IF(SUM(K3310:O3310)=3,1,0)</f>
        <v>0</v>
      </c>
      <c r="Q3310" s="10" t="n">
        <f aca="false">IF(A3310&lt;0,1,0)</f>
        <v>0</v>
      </c>
      <c r="R3310" s="10" t="n">
        <f aca="false">IF(B3310&lt;0,1,0)</f>
        <v>0</v>
      </c>
      <c r="S3310" s="10" t="n">
        <f aca="false">IF(C3310&lt;0,1,0)</f>
        <v>1</v>
      </c>
      <c r="T3310" s="10" t="n">
        <f aca="false">IF(D3310&lt;0,1,0)</f>
        <v>1</v>
      </c>
      <c r="U3310" s="10" t="n">
        <f aca="false">IF(E3310&lt;0,1,0)</f>
        <v>0</v>
      </c>
      <c r="V3310" s="5" t="n">
        <f aca="false">IF(Q3310=1,A3310,0)</f>
        <v>0</v>
      </c>
      <c r="W3310" s="5" t="n">
        <f aca="false">IF(R3310=1,B3310,0)</f>
        <v>0</v>
      </c>
      <c r="X3310" s="5" t="n">
        <f aca="false">IF(S3310=1,C3310,0)</f>
        <v>-460</v>
      </c>
      <c r="Y3310" s="5" t="n">
        <f aca="false">IF(T3310=1,D3310,0)</f>
        <v>-252</v>
      </c>
      <c r="Z3310" s="5" t="n">
        <f aca="false">IF(U3310=1,E3310,0)</f>
        <v>0</v>
      </c>
      <c r="AA3310" s="11" t="n">
        <f aca="false">POWER(SUM(V3310:Z3310),2)</f>
        <v>506944</v>
      </c>
      <c r="AB3310" s="0" t="n">
        <f aca="false">IF(Q3310=0,A3310,0)</f>
        <v>407</v>
      </c>
      <c r="AC3310" s="0" t="n">
        <f aca="false">IF(R3310=0,B3310,0)</f>
        <v>577</v>
      </c>
      <c r="AD3310" s="0" t="n">
        <f aca="false">IF(S3310=0,C3310,0)</f>
        <v>0</v>
      </c>
      <c r="AE3310" s="0" t="n">
        <f aca="false">IF(T3310=0,D3310,0)</f>
        <v>0</v>
      </c>
      <c r="AF3310" s="0" t="n">
        <f aca="false">IF(U3310=0,E3310,0)</f>
        <v>354</v>
      </c>
      <c r="AG3310" s="11" t="n">
        <f aca="false">POWER(SUM(AB3310:AF3310),2)</f>
        <v>1790244</v>
      </c>
      <c r="AH3310" s="6" t="n">
        <f aca="false">IF(AG3310&lt;AA3310,1,0)</f>
        <v>0</v>
      </c>
      <c r="AI3310" s="7" t="n">
        <f aca="false">IF(AND(P3310=1,AH3310=1),1,0)</f>
        <v>0</v>
      </c>
    </row>
    <row r="3311" customFormat="false" ht="13.8" hidden="false" customHeight="false" outlineLevel="0" collapsed="false">
      <c r="A3311" s="8" t="n">
        <v>549</v>
      </c>
      <c r="B3311" s="8" t="n">
        <v>907</v>
      </c>
      <c r="C3311" s="8" t="n">
        <v>253</v>
      </c>
      <c r="D3311" s="8" t="n">
        <v>185</v>
      </c>
      <c r="E3311" s="8" t="n">
        <v>-650</v>
      </c>
      <c r="F3311" s="2" t="n">
        <f aca="false">MOD(ABS(A3311), 10)</f>
        <v>9</v>
      </c>
      <c r="G3311" s="2" t="n">
        <f aca="false">MOD(ABS(B3311), 10)</f>
        <v>7</v>
      </c>
      <c r="H3311" s="2" t="n">
        <f aca="false">MOD(ABS(C3311), 10)</f>
        <v>3</v>
      </c>
      <c r="I3311" s="2" t="n">
        <f aca="false">MOD(ABS(D3311), 10)</f>
        <v>5</v>
      </c>
      <c r="J3311" s="2" t="n">
        <f aca="false">MOD(ABS(E3311), 10)</f>
        <v>0</v>
      </c>
      <c r="K3311" s="9" t="n">
        <f aca="false">IF(F3311=3,1,0)</f>
        <v>0</v>
      </c>
      <c r="L3311" s="9" t="n">
        <f aca="false">IF(G3311=3,1,0)</f>
        <v>0</v>
      </c>
      <c r="M3311" s="9" t="n">
        <f aca="false">IF(H3311=3,1,0)</f>
        <v>1</v>
      </c>
      <c r="N3311" s="9" t="n">
        <f aca="false">IF(I3311=3,1,0)</f>
        <v>0</v>
      </c>
      <c r="O3311" s="9" t="n">
        <f aca="false">IF(J3311=3,1,0)</f>
        <v>0</v>
      </c>
      <c r="P3311" s="4" t="n">
        <f aca="false">IF(SUM(K3311:O3311)=3,1,0)</f>
        <v>0</v>
      </c>
      <c r="Q3311" s="10" t="n">
        <f aca="false">IF(A3311&lt;0,1,0)</f>
        <v>0</v>
      </c>
      <c r="R3311" s="10" t="n">
        <f aca="false">IF(B3311&lt;0,1,0)</f>
        <v>0</v>
      </c>
      <c r="S3311" s="10" t="n">
        <f aca="false">IF(C3311&lt;0,1,0)</f>
        <v>0</v>
      </c>
      <c r="T3311" s="10" t="n">
        <f aca="false">IF(D3311&lt;0,1,0)</f>
        <v>0</v>
      </c>
      <c r="U3311" s="10" t="n">
        <f aca="false">IF(E3311&lt;0,1,0)</f>
        <v>1</v>
      </c>
      <c r="V3311" s="5" t="n">
        <f aca="false">IF(Q3311=1,A3311,0)</f>
        <v>0</v>
      </c>
      <c r="W3311" s="5" t="n">
        <f aca="false">IF(R3311=1,B3311,0)</f>
        <v>0</v>
      </c>
      <c r="X3311" s="5" t="n">
        <f aca="false">IF(S3311=1,C3311,0)</f>
        <v>0</v>
      </c>
      <c r="Y3311" s="5" t="n">
        <f aca="false">IF(T3311=1,D3311,0)</f>
        <v>0</v>
      </c>
      <c r="Z3311" s="5" t="n">
        <f aca="false">IF(U3311=1,E3311,0)</f>
        <v>-650</v>
      </c>
      <c r="AA3311" s="11" t="n">
        <f aca="false">POWER(SUM(V3311:Z3311),2)</f>
        <v>422500</v>
      </c>
      <c r="AB3311" s="0" t="n">
        <f aca="false">IF(Q3311=0,A3311,0)</f>
        <v>549</v>
      </c>
      <c r="AC3311" s="0" t="n">
        <f aca="false">IF(R3311=0,B3311,0)</f>
        <v>907</v>
      </c>
      <c r="AD3311" s="0" t="n">
        <f aca="false">IF(S3311=0,C3311,0)</f>
        <v>253</v>
      </c>
      <c r="AE3311" s="0" t="n">
        <f aca="false">IF(T3311=0,D3311,0)</f>
        <v>185</v>
      </c>
      <c r="AF3311" s="0" t="n">
        <f aca="false">IF(U3311=0,E3311,0)</f>
        <v>0</v>
      </c>
      <c r="AG3311" s="11" t="n">
        <f aca="false">POWER(SUM(AB3311:AF3311),2)</f>
        <v>3587236</v>
      </c>
      <c r="AH3311" s="6" t="n">
        <f aca="false">IF(AG3311&lt;AA3311,1,0)</f>
        <v>0</v>
      </c>
      <c r="AI3311" s="7" t="n">
        <f aca="false">IF(AND(P3311=1,AH3311=1),1,0)</f>
        <v>0</v>
      </c>
    </row>
    <row r="3312" customFormat="false" ht="13.8" hidden="false" customHeight="false" outlineLevel="0" collapsed="false">
      <c r="A3312" s="8" t="n">
        <v>-109</v>
      </c>
      <c r="B3312" s="8" t="n">
        <v>359</v>
      </c>
      <c r="C3312" s="8" t="n">
        <v>-421</v>
      </c>
      <c r="D3312" s="8" t="n">
        <v>801</v>
      </c>
      <c r="E3312" s="8" t="n">
        <v>687</v>
      </c>
      <c r="F3312" s="2" t="n">
        <f aca="false">MOD(ABS(A3312), 10)</f>
        <v>9</v>
      </c>
      <c r="G3312" s="2" t="n">
        <f aca="false">MOD(ABS(B3312), 10)</f>
        <v>9</v>
      </c>
      <c r="H3312" s="2" t="n">
        <f aca="false">MOD(ABS(C3312), 10)</f>
        <v>1</v>
      </c>
      <c r="I3312" s="2" t="n">
        <f aca="false">MOD(ABS(D3312), 10)</f>
        <v>1</v>
      </c>
      <c r="J3312" s="2" t="n">
        <f aca="false">MOD(ABS(E3312), 10)</f>
        <v>7</v>
      </c>
      <c r="K3312" s="9" t="n">
        <f aca="false">IF(F3312=3,1,0)</f>
        <v>0</v>
      </c>
      <c r="L3312" s="9" t="n">
        <f aca="false">IF(G3312=3,1,0)</f>
        <v>0</v>
      </c>
      <c r="M3312" s="9" t="n">
        <f aca="false">IF(H3312=3,1,0)</f>
        <v>0</v>
      </c>
      <c r="N3312" s="9" t="n">
        <f aca="false">IF(I3312=3,1,0)</f>
        <v>0</v>
      </c>
      <c r="O3312" s="9" t="n">
        <f aca="false">IF(J3312=3,1,0)</f>
        <v>0</v>
      </c>
      <c r="P3312" s="4" t="n">
        <f aca="false">IF(SUM(K3312:O3312)=3,1,0)</f>
        <v>0</v>
      </c>
      <c r="Q3312" s="10" t="n">
        <f aca="false">IF(A3312&lt;0,1,0)</f>
        <v>1</v>
      </c>
      <c r="R3312" s="10" t="n">
        <f aca="false">IF(B3312&lt;0,1,0)</f>
        <v>0</v>
      </c>
      <c r="S3312" s="10" t="n">
        <f aca="false">IF(C3312&lt;0,1,0)</f>
        <v>1</v>
      </c>
      <c r="T3312" s="10" t="n">
        <f aca="false">IF(D3312&lt;0,1,0)</f>
        <v>0</v>
      </c>
      <c r="U3312" s="10" t="n">
        <f aca="false">IF(E3312&lt;0,1,0)</f>
        <v>0</v>
      </c>
      <c r="V3312" s="5" t="n">
        <f aca="false">IF(Q3312=1,A3312,0)</f>
        <v>-109</v>
      </c>
      <c r="W3312" s="5" t="n">
        <f aca="false">IF(R3312=1,B3312,0)</f>
        <v>0</v>
      </c>
      <c r="X3312" s="5" t="n">
        <f aca="false">IF(S3312=1,C3312,0)</f>
        <v>-421</v>
      </c>
      <c r="Y3312" s="5" t="n">
        <f aca="false">IF(T3312=1,D3312,0)</f>
        <v>0</v>
      </c>
      <c r="Z3312" s="5" t="n">
        <f aca="false">IF(U3312=1,E3312,0)</f>
        <v>0</v>
      </c>
      <c r="AA3312" s="11" t="n">
        <f aca="false">POWER(SUM(V3312:Z3312),2)</f>
        <v>280900</v>
      </c>
      <c r="AB3312" s="0" t="n">
        <f aca="false">IF(Q3312=0,A3312,0)</f>
        <v>0</v>
      </c>
      <c r="AC3312" s="0" t="n">
        <f aca="false">IF(R3312=0,B3312,0)</f>
        <v>359</v>
      </c>
      <c r="AD3312" s="0" t="n">
        <f aca="false">IF(S3312=0,C3312,0)</f>
        <v>0</v>
      </c>
      <c r="AE3312" s="0" t="n">
        <f aca="false">IF(T3312=0,D3312,0)</f>
        <v>801</v>
      </c>
      <c r="AF3312" s="0" t="n">
        <f aca="false">IF(U3312=0,E3312,0)</f>
        <v>687</v>
      </c>
      <c r="AG3312" s="11" t="n">
        <f aca="false">POWER(SUM(AB3312:AF3312),2)</f>
        <v>3411409</v>
      </c>
      <c r="AH3312" s="6" t="n">
        <f aca="false">IF(AG3312&lt;AA3312,1,0)</f>
        <v>0</v>
      </c>
      <c r="AI3312" s="7" t="n">
        <f aca="false">IF(AND(P3312=1,AH3312=1),1,0)</f>
        <v>0</v>
      </c>
    </row>
    <row r="3313" customFormat="false" ht="13.8" hidden="false" customHeight="false" outlineLevel="0" collapsed="false">
      <c r="A3313" s="8" t="n">
        <v>-264</v>
      </c>
      <c r="B3313" s="8" t="n">
        <v>-198</v>
      </c>
      <c r="C3313" s="8" t="n">
        <v>-212</v>
      </c>
      <c r="D3313" s="8" t="n">
        <v>-82</v>
      </c>
      <c r="E3313" s="8" t="n">
        <v>-20</v>
      </c>
      <c r="F3313" s="2" t="n">
        <f aca="false">MOD(ABS(A3313), 10)</f>
        <v>4</v>
      </c>
      <c r="G3313" s="2" t="n">
        <f aca="false">MOD(ABS(B3313), 10)</f>
        <v>8</v>
      </c>
      <c r="H3313" s="2" t="n">
        <f aca="false">MOD(ABS(C3313), 10)</f>
        <v>2</v>
      </c>
      <c r="I3313" s="2" t="n">
        <f aca="false">MOD(ABS(D3313), 10)</f>
        <v>2</v>
      </c>
      <c r="J3313" s="2" t="n">
        <f aca="false">MOD(ABS(E3313), 10)</f>
        <v>0</v>
      </c>
      <c r="K3313" s="9" t="n">
        <f aca="false">IF(F3313=3,1,0)</f>
        <v>0</v>
      </c>
      <c r="L3313" s="9" t="n">
        <f aca="false">IF(G3313=3,1,0)</f>
        <v>0</v>
      </c>
      <c r="M3313" s="9" t="n">
        <f aca="false">IF(H3313=3,1,0)</f>
        <v>0</v>
      </c>
      <c r="N3313" s="9" t="n">
        <f aca="false">IF(I3313=3,1,0)</f>
        <v>0</v>
      </c>
      <c r="O3313" s="9" t="n">
        <f aca="false">IF(J3313=3,1,0)</f>
        <v>0</v>
      </c>
      <c r="P3313" s="4" t="n">
        <f aca="false">IF(SUM(K3313:O3313)=3,1,0)</f>
        <v>0</v>
      </c>
      <c r="Q3313" s="10" t="n">
        <f aca="false">IF(A3313&lt;0,1,0)</f>
        <v>1</v>
      </c>
      <c r="R3313" s="10" t="n">
        <f aca="false">IF(B3313&lt;0,1,0)</f>
        <v>1</v>
      </c>
      <c r="S3313" s="10" t="n">
        <f aca="false">IF(C3313&lt;0,1,0)</f>
        <v>1</v>
      </c>
      <c r="T3313" s="10" t="n">
        <f aca="false">IF(D3313&lt;0,1,0)</f>
        <v>1</v>
      </c>
      <c r="U3313" s="10" t="n">
        <f aca="false">IF(E3313&lt;0,1,0)</f>
        <v>1</v>
      </c>
      <c r="V3313" s="5" t="n">
        <f aca="false">IF(Q3313=1,A3313,0)</f>
        <v>-264</v>
      </c>
      <c r="W3313" s="5" t="n">
        <f aca="false">IF(R3313=1,B3313,0)</f>
        <v>-198</v>
      </c>
      <c r="X3313" s="5" t="n">
        <f aca="false">IF(S3313=1,C3313,0)</f>
        <v>-212</v>
      </c>
      <c r="Y3313" s="5" t="n">
        <f aca="false">IF(T3313=1,D3313,0)</f>
        <v>-82</v>
      </c>
      <c r="Z3313" s="5" t="n">
        <f aca="false">IF(U3313=1,E3313,0)</f>
        <v>-20</v>
      </c>
      <c r="AA3313" s="11" t="n">
        <f aca="false">POWER(SUM(V3313:Z3313),2)</f>
        <v>602176</v>
      </c>
      <c r="AB3313" s="0" t="n">
        <f aca="false">IF(Q3313=0,A3313,0)</f>
        <v>0</v>
      </c>
      <c r="AC3313" s="0" t="n">
        <f aca="false">IF(R3313=0,B3313,0)</f>
        <v>0</v>
      </c>
      <c r="AD3313" s="0" t="n">
        <f aca="false">IF(S3313=0,C3313,0)</f>
        <v>0</v>
      </c>
      <c r="AE3313" s="0" t="n">
        <f aca="false">IF(T3313=0,D3313,0)</f>
        <v>0</v>
      </c>
      <c r="AF3313" s="0" t="n">
        <f aca="false">IF(U3313=0,E3313,0)</f>
        <v>0</v>
      </c>
      <c r="AG3313" s="11" t="n">
        <f aca="false">POWER(SUM(AB3313:AF3313),2)</f>
        <v>0</v>
      </c>
      <c r="AH3313" s="6" t="n">
        <f aca="false">IF(AG3313&lt;AA3313,1,0)</f>
        <v>1</v>
      </c>
      <c r="AI3313" s="7" t="n">
        <f aca="false">IF(AND(P3313=1,AH3313=1),1,0)</f>
        <v>0</v>
      </c>
    </row>
    <row r="3314" customFormat="false" ht="13.8" hidden="false" customHeight="false" outlineLevel="0" collapsed="false">
      <c r="A3314" s="8" t="n">
        <v>157</v>
      </c>
      <c r="B3314" s="8" t="n">
        <v>-54</v>
      </c>
      <c r="C3314" s="8" t="n">
        <v>-141</v>
      </c>
      <c r="D3314" s="8" t="n">
        <v>356</v>
      </c>
      <c r="E3314" s="8" t="n">
        <v>-632</v>
      </c>
      <c r="F3314" s="2" t="n">
        <f aca="false">MOD(ABS(A3314), 10)</f>
        <v>7</v>
      </c>
      <c r="G3314" s="2" t="n">
        <f aca="false">MOD(ABS(B3314), 10)</f>
        <v>4</v>
      </c>
      <c r="H3314" s="2" t="n">
        <f aca="false">MOD(ABS(C3314), 10)</f>
        <v>1</v>
      </c>
      <c r="I3314" s="2" t="n">
        <f aca="false">MOD(ABS(D3314), 10)</f>
        <v>6</v>
      </c>
      <c r="J3314" s="2" t="n">
        <f aca="false">MOD(ABS(E3314), 10)</f>
        <v>2</v>
      </c>
      <c r="K3314" s="9" t="n">
        <f aca="false">IF(F3314=3,1,0)</f>
        <v>0</v>
      </c>
      <c r="L3314" s="9" t="n">
        <f aca="false">IF(G3314=3,1,0)</f>
        <v>0</v>
      </c>
      <c r="M3314" s="9" t="n">
        <f aca="false">IF(H3314=3,1,0)</f>
        <v>0</v>
      </c>
      <c r="N3314" s="9" t="n">
        <f aca="false">IF(I3314=3,1,0)</f>
        <v>0</v>
      </c>
      <c r="O3314" s="9" t="n">
        <f aca="false">IF(J3314=3,1,0)</f>
        <v>0</v>
      </c>
      <c r="P3314" s="4" t="n">
        <f aca="false">IF(SUM(K3314:O3314)=3,1,0)</f>
        <v>0</v>
      </c>
      <c r="Q3314" s="10" t="n">
        <f aca="false">IF(A3314&lt;0,1,0)</f>
        <v>0</v>
      </c>
      <c r="R3314" s="10" t="n">
        <f aca="false">IF(B3314&lt;0,1,0)</f>
        <v>1</v>
      </c>
      <c r="S3314" s="10" t="n">
        <f aca="false">IF(C3314&lt;0,1,0)</f>
        <v>1</v>
      </c>
      <c r="T3314" s="10" t="n">
        <f aca="false">IF(D3314&lt;0,1,0)</f>
        <v>0</v>
      </c>
      <c r="U3314" s="10" t="n">
        <f aca="false">IF(E3314&lt;0,1,0)</f>
        <v>1</v>
      </c>
      <c r="V3314" s="5" t="n">
        <f aca="false">IF(Q3314=1,A3314,0)</f>
        <v>0</v>
      </c>
      <c r="W3314" s="5" t="n">
        <f aca="false">IF(R3314=1,B3314,0)</f>
        <v>-54</v>
      </c>
      <c r="X3314" s="5" t="n">
        <f aca="false">IF(S3314=1,C3314,0)</f>
        <v>-141</v>
      </c>
      <c r="Y3314" s="5" t="n">
        <f aca="false">IF(T3314=1,D3314,0)</f>
        <v>0</v>
      </c>
      <c r="Z3314" s="5" t="n">
        <f aca="false">IF(U3314=1,E3314,0)</f>
        <v>-632</v>
      </c>
      <c r="AA3314" s="11" t="n">
        <f aca="false">POWER(SUM(V3314:Z3314),2)</f>
        <v>683929</v>
      </c>
      <c r="AB3314" s="0" t="n">
        <f aca="false">IF(Q3314=0,A3314,0)</f>
        <v>157</v>
      </c>
      <c r="AC3314" s="0" t="n">
        <f aca="false">IF(R3314=0,B3314,0)</f>
        <v>0</v>
      </c>
      <c r="AD3314" s="0" t="n">
        <f aca="false">IF(S3314=0,C3314,0)</f>
        <v>0</v>
      </c>
      <c r="AE3314" s="0" t="n">
        <f aca="false">IF(T3314=0,D3314,0)</f>
        <v>356</v>
      </c>
      <c r="AF3314" s="0" t="n">
        <f aca="false">IF(U3314=0,E3314,0)</f>
        <v>0</v>
      </c>
      <c r="AG3314" s="11" t="n">
        <f aca="false">POWER(SUM(AB3314:AF3314),2)</f>
        <v>263169</v>
      </c>
      <c r="AH3314" s="6" t="n">
        <f aca="false">IF(AG3314&lt;AA3314,1,0)</f>
        <v>1</v>
      </c>
      <c r="AI3314" s="7" t="n">
        <f aca="false">IF(AND(P3314=1,AH3314=1),1,0)</f>
        <v>0</v>
      </c>
    </row>
    <row r="3315" customFormat="false" ht="13.8" hidden="false" customHeight="false" outlineLevel="0" collapsed="false">
      <c r="A3315" s="8" t="n">
        <v>36</v>
      </c>
      <c r="B3315" s="8" t="n">
        <v>-929</v>
      </c>
      <c r="C3315" s="8" t="n">
        <v>873</v>
      </c>
      <c r="D3315" s="8" t="n">
        <v>525</v>
      </c>
      <c r="E3315" s="8" t="n">
        <v>-638</v>
      </c>
      <c r="F3315" s="2" t="n">
        <f aca="false">MOD(ABS(A3315), 10)</f>
        <v>6</v>
      </c>
      <c r="G3315" s="2" t="n">
        <f aca="false">MOD(ABS(B3315), 10)</f>
        <v>9</v>
      </c>
      <c r="H3315" s="2" t="n">
        <f aca="false">MOD(ABS(C3315), 10)</f>
        <v>3</v>
      </c>
      <c r="I3315" s="2" t="n">
        <f aca="false">MOD(ABS(D3315), 10)</f>
        <v>5</v>
      </c>
      <c r="J3315" s="2" t="n">
        <f aca="false">MOD(ABS(E3315), 10)</f>
        <v>8</v>
      </c>
      <c r="K3315" s="9" t="n">
        <f aca="false">IF(F3315=3,1,0)</f>
        <v>0</v>
      </c>
      <c r="L3315" s="9" t="n">
        <f aca="false">IF(G3315=3,1,0)</f>
        <v>0</v>
      </c>
      <c r="M3315" s="9" t="n">
        <f aca="false">IF(H3315=3,1,0)</f>
        <v>1</v>
      </c>
      <c r="N3315" s="9" t="n">
        <f aca="false">IF(I3315=3,1,0)</f>
        <v>0</v>
      </c>
      <c r="O3315" s="9" t="n">
        <f aca="false">IF(J3315=3,1,0)</f>
        <v>0</v>
      </c>
      <c r="P3315" s="4" t="n">
        <f aca="false">IF(SUM(K3315:O3315)=3,1,0)</f>
        <v>0</v>
      </c>
      <c r="Q3315" s="10" t="n">
        <f aca="false">IF(A3315&lt;0,1,0)</f>
        <v>0</v>
      </c>
      <c r="R3315" s="10" t="n">
        <f aca="false">IF(B3315&lt;0,1,0)</f>
        <v>1</v>
      </c>
      <c r="S3315" s="10" t="n">
        <f aca="false">IF(C3315&lt;0,1,0)</f>
        <v>0</v>
      </c>
      <c r="T3315" s="10" t="n">
        <f aca="false">IF(D3315&lt;0,1,0)</f>
        <v>0</v>
      </c>
      <c r="U3315" s="10" t="n">
        <f aca="false">IF(E3315&lt;0,1,0)</f>
        <v>1</v>
      </c>
      <c r="V3315" s="5" t="n">
        <f aca="false">IF(Q3315=1,A3315,0)</f>
        <v>0</v>
      </c>
      <c r="W3315" s="5" t="n">
        <f aca="false">IF(R3315=1,B3315,0)</f>
        <v>-929</v>
      </c>
      <c r="X3315" s="5" t="n">
        <f aca="false">IF(S3315=1,C3315,0)</f>
        <v>0</v>
      </c>
      <c r="Y3315" s="5" t="n">
        <f aca="false">IF(T3315=1,D3315,0)</f>
        <v>0</v>
      </c>
      <c r="Z3315" s="5" t="n">
        <f aca="false">IF(U3315=1,E3315,0)</f>
        <v>-638</v>
      </c>
      <c r="AA3315" s="11" t="n">
        <f aca="false">POWER(SUM(V3315:Z3315),2)</f>
        <v>2455489</v>
      </c>
      <c r="AB3315" s="0" t="n">
        <f aca="false">IF(Q3315=0,A3315,0)</f>
        <v>36</v>
      </c>
      <c r="AC3315" s="0" t="n">
        <f aca="false">IF(R3315=0,B3315,0)</f>
        <v>0</v>
      </c>
      <c r="AD3315" s="0" t="n">
        <f aca="false">IF(S3315=0,C3315,0)</f>
        <v>873</v>
      </c>
      <c r="AE3315" s="0" t="n">
        <f aca="false">IF(T3315=0,D3315,0)</f>
        <v>525</v>
      </c>
      <c r="AF3315" s="0" t="n">
        <f aca="false">IF(U3315=0,E3315,0)</f>
        <v>0</v>
      </c>
      <c r="AG3315" s="11" t="n">
        <f aca="false">POWER(SUM(AB3315:AF3315),2)</f>
        <v>2056356</v>
      </c>
      <c r="AH3315" s="6" t="n">
        <f aca="false">IF(AG3315&lt;AA3315,1,0)</f>
        <v>1</v>
      </c>
      <c r="AI3315" s="7" t="n">
        <f aca="false">IF(AND(P3315=1,AH3315=1),1,0)</f>
        <v>0</v>
      </c>
    </row>
    <row r="3316" customFormat="false" ht="13.8" hidden="false" customHeight="false" outlineLevel="0" collapsed="false">
      <c r="A3316" s="8" t="n">
        <v>274</v>
      </c>
      <c r="B3316" s="8" t="n">
        <v>896</v>
      </c>
      <c r="C3316" s="8" t="n">
        <v>206</v>
      </c>
      <c r="D3316" s="8" t="n">
        <v>-326</v>
      </c>
      <c r="E3316" s="8" t="n">
        <v>214</v>
      </c>
      <c r="F3316" s="2" t="n">
        <f aca="false">MOD(ABS(A3316), 10)</f>
        <v>4</v>
      </c>
      <c r="G3316" s="2" t="n">
        <f aca="false">MOD(ABS(B3316), 10)</f>
        <v>6</v>
      </c>
      <c r="H3316" s="2" t="n">
        <f aca="false">MOD(ABS(C3316), 10)</f>
        <v>6</v>
      </c>
      <c r="I3316" s="2" t="n">
        <f aca="false">MOD(ABS(D3316), 10)</f>
        <v>6</v>
      </c>
      <c r="J3316" s="2" t="n">
        <f aca="false">MOD(ABS(E3316), 10)</f>
        <v>4</v>
      </c>
      <c r="K3316" s="9" t="n">
        <f aca="false">IF(F3316=3,1,0)</f>
        <v>0</v>
      </c>
      <c r="L3316" s="9" t="n">
        <f aca="false">IF(G3316=3,1,0)</f>
        <v>0</v>
      </c>
      <c r="M3316" s="9" t="n">
        <f aca="false">IF(H3316=3,1,0)</f>
        <v>0</v>
      </c>
      <c r="N3316" s="9" t="n">
        <f aca="false">IF(I3316=3,1,0)</f>
        <v>0</v>
      </c>
      <c r="O3316" s="9" t="n">
        <f aca="false">IF(J3316=3,1,0)</f>
        <v>0</v>
      </c>
      <c r="P3316" s="4" t="n">
        <f aca="false">IF(SUM(K3316:O3316)=3,1,0)</f>
        <v>0</v>
      </c>
      <c r="Q3316" s="10" t="n">
        <f aca="false">IF(A3316&lt;0,1,0)</f>
        <v>0</v>
      </c>
      <c r="R3316" s="10" t="n">
        <f aca="false">IF(B3316&lt;0,1,0)</f>
        <v>0</v>
      </c>
      <c r="S3316" s="10" t="n">
        <f aca="false">IF(C3316&lt;0,1,0)</f>
        <v>0</v>
      </c>
      <c r="T3316" s="10" t="n">
        <f aca="false">IF(D3316&lt;0,1,0)</f>
        <v>1</v>
      </c>
      <c r="U3316" s="10" t="n">
        <f aca="false">IF(E3316&lt;0,1,0)</f>
        <v>0</v>
      </c>
      <c r="V3316" s="5" t="n">
        <f aca="false">IF(Q3316=1,A3316,0)</f>
        <v>0</v>
      </c>
      <c r="W3316" s="5" t="n">
        <f aca="false">IF(R3316=1,B3316,0)</f>
        <v>0</v>
      </c>
      <c r="X3316" s="5" t="n">
        <f aca="false">IF(S3316=1,C3316,0)</f>
        <v>0</v>
      </c>
      <c r="Y3316" s="5" t="n">
        <f aca="false">IF(T3316=1,D3316,0)</f>
        <v>-326</v>
      </c>
      <c r="Z3316" s="5" t="n">
        <f aca="false">IF(U3316=1,E3316,0)</f>
        <v>0</v>
      </c>
      <c r="AA3316" s="11" t="n">
        <f aca="false">POWER(SUM(V3316:Z3316),2)</f>
        <v>106276</v>
      </c>
      <c r="AB3316" s="0" t="n">
        <f aca="false">IF(Q3316=0,A3316,0)</f>
        <v>274</v>
      </c>
      <c r="AC3316" s="0" t="n">
        <f aca="false">IF(R3316=0,B3316,0)</f>
        <v>896</v>
      </c>
      <c r="AD3316" s="0" t="n">
        <f aca="false">IF(S3316=0,C3316,0)</f>
        <v>206</v>
      </c>
      <c r="AE3316" s="0" t="n">
        <f aca="false">IF(T3316=0,D3316,0)</f>
        <v>0</v>
      </c>
      <c r="AF3316" s="0" t="n">
        <f aca="false">IF(U3316=0,E3316,0)</f>
        <v>214</v>
      </c>
      <c r="AG3316" s="11" t="n">
        <f aca="false">POWER(SUM(AB3316:AF3316),2)</f>
        <v>2528100</v>
      </c>
      <c r="AH3316" s="6" t="n">
        <f aca="false">IF(AG3316&lt;AA3316,1,0)</f>
        <v>0</v>
      </c>
      <c r="AI3316" s="7" t="n">
        <f aca="false">IF(AND(P3316=1,AH3316=1),1,0)</f>
        <v>0</v>
      </c>
    </row>
    <row r="3317" customFormat="false" ht="13.8" hidden="false" customHeight="false" outlineLevel="0" collapsed="false">
      <c r="A3317" s="8" t="n">
        <v>390</v>
      </c>
      <c r="B3317" s="8" t="n">
        <v>-353</v>
      </c>
      <c r="C3317" s="8" t="n">
        <v>134</v>
      </c>
      <c r="D3317" s="8" t="n">
        <v>267</v>
      </c>
      <c r="E3317" s="8" t="n">
        <v>728</v>
      </c>
      <c r="F3317" s="2" t="n">
        <f aca="false">MOD(ABS(A3317), 10)</f>
        <v>0</v>
      </c>
      <c r="G3317" s="2" t="n">
        <f aca="false">MOD(ABS(B3317), 10)</f>
        <v>3</v>
      </c>
      <c r="H3317" s="2" t="n">
        <f aca="false">MOD(ABS(C3317), 10)</f>
        <v>4</v>
      </c>
      <c r="I3317" s="2" t="n">
        <f aca="false">MOD(ABS(D3317), 10)</f>
        <v>7</v>
      </c>
      <c r="J3317" s="2" t="n">
        <f aca="false">MOD(ABS(E3317), 10)</f>
        <v>8</v>
      </c>
      <c r="K3317" s="9" t="n">
        <f aca="false">IF(F3317=3,1,0)</f>
        <v>0</v>
      </c>
      <c r="L3317" s="9" t="n">
        <f aca="false">IF(G3317=3,1,0)</f>
        <v>1</v>
      </c>
      <c r="M3317" s="9" t="n">
        <f aca="false">IF(H3317=3,1,0)</f>
        <v>0</v>
      </c>
      <c r="N3317" s="9" t="n">
        <f aca="false">IF(I3317=3,1,0)</f>
        <v>0</v>
      </c>
      <c r="O3317" s="9" t="n">
        <f aca="false">IF(J3317=3,1,0)</f>
        <v>0</v>
      </c>
      <c r="P3317" s="4" t="n">
        <f aca="false">IF(SUM(K3317:O3317)=3,1,0)</f>
        <v>0</v>
      </c>
      <c r="Q3317" s="10" t="n">
        <f aca="false">IF(A3317&lt;0,1,0)</f>
        <v>0</v>
      </c>
      <c r="R3317" s="10" t="n">
        <f aca="false">IF(B3317&lt;0,1,0)</f>
        <v>1</v>
      </c>
      <c r="S3317" s="10" t="n">
        <f aca="false">IF(C3317&lt;0,1,0)</f>
        <v>0</v>
      </c>
      <c r="T3317" s="10" t="n">
        <f aca="false">IF(D3317&lt;0,1,0)</f>
        <v>0</v>
      </c>
      <c r="U3317" s="10" t="n">
        <f aca="false">IF(E3317&lt;0,1,0)</f>
        <v>0</v>
      </c>
      <c r="V3317" s="5" t="n">
        <f aca="false">IF(Q3317=1,A3317,0)</f>
        <v>0</v>
      </c>
      <c r="W3317" s="5" t="n">
        <f aca="false">IF(R3317=1,B3317,0)</f>
        <v>-353</v>
      </c>
      <c r="X3317" s="5" t="n">
        <f aca="false">IF(S3317=1,C3317,0)</f>
        <v>0</v>
      </c>
      <c r="Y3317" s="5" t="n">
        <f aca="false">IF(T3317=1,D3317,0)</f>
        <v>0</v>
      </c>
      <c r="Z3317" s="5" t="n">
        <f aca="false">IF(U3317=1,E3317,0)</f>
        <v>0</v>
      </c>
      <c r="AA3317" s="11" t="n">
        <f aca="false">POWER(SUM(V3317:Z3317),2)</f>
        <v>124609</v>
      </c>
      <c r="AB3317" s="0" t="n">
        <f aca="false">IF(Q3317=0,A3317,0)</f>
        <v>390</v>
      </c>
      <c r="AC3317" s="0" t="n">
        <f aca="false">IF(R3317=0,B3317,0)</f>
        <v>0</v>
      </c>
      <c r="AD3317" s="0" t="n">
        <f aca="false">IF(S3317=0,C3317,0)</f>
        <v>134</v>
      </c>
      <c r="AE3317" s="0" t="n">
        <f aca="false">IF(T3317=0,D3317,0)</f>
        <v>267</v>
      </c>
      <c r="AF3317" s="0" t="n">
        <f aca="false">IF(U3317=0,E3317,0)</f>
        <v>728</v>
      </c>
      <c r="AG3317" s="11" t="n">
        <f aca="false">POWER(SUM(AB3317:AF3317),2)</f>
        <v>2307361</v>
      </c>
      <c r="AH3317" s="6" t="n">
        <f aca="false">IF(AG3317&lt;AA3317,1,0)</f>
        <v>0</v>
      </c>
      <c r="AI3317" s="7" t="n">
        <f aca="false">IF(AND(P3317=1,AH3317=1),1,0)</f>
        <v>0</v>
      </c>
    </row>
    <row r="3318" customFormat="false" ht="13.8" hidden="false" customHeight="false" outlineLevel="0" collapsed="false">
      <c r="A3318" s="8" t="n">
        <v>314</v>
      </c>
      <c r="B3318" s="8" t="n">
        <v>-355</v>
      </c>
      <c r="C3318" s="8" t="n">
        <v>-674</v>
      </c>
      <c r="D3318" s="8" t="n">
        <v>-903</v>
      </c>
      <c r="E3318" s="8" t="n">
        <v>897</v>
      </c>
      <c r="F3318" s="2" t="n">
        <f aca="false">MOD(ABS(A3318), 10)</f>
        <v>4</v>
      </c>
      <c r="G3318" s="2" t="n">
        <f aca="false">MOD(ABS(B3318), 10)</f>
        <v>5</v>
      </c>
      <c r="H3318" s="2" t="n">
        <f aca="false">MOD(ABS(C3318), 10)</f>
        <v>4</v>
      </c>
      <c r="I3318" s="2" t="n">
        <f aca="false">MOD(ABS(D3318), 10)</f>
        <v>3</v>
      </c>
      <c r="J3318" s="2" t="n">
        <f aca="false">MOD(ABS(E3318), 10)</f>
        <v>7</v>
      </c>
      <c r="K3318" s="9" t="n">
        <f aca="false">IF(F3318=3,1,0)</f>
        <v>0</v>
      </c>
      <c r="L3318" s="9" t="n">
        <f aca="false">IF(G3318=3,1,0)</f>
        <v>0</v>
      </c>
      <c r="M3318" s="9" t="n">
        <f aca="false">IF(H3318=3,1,0)</f>
        <v>0</v>
      </c>
      <c r="N3318" s="9" t="n">
        <f aca="false">IF(I3318=3,1,0)</f>
        <v>1</v>
      </c>
      <c r="O3318" s="9" t="n">
        <f aca="false">IF(J3318=3,1,0)</f>
        <v>0</v>
      </c>
      <c r="P3318" s="4" t="n">
        <f aca="false">IF(SUM(K3318:O3318)=3,1,0)</f>
        <v>0</v>
      </c>
      <c r="Q3318" s="10" t="n">
        <f aca="false">IF(A3318&lt;0,1,0)</f>
        <v>0</v>
      </c>
      <c r="R3318" s="10" t="n">
        <f aca="false">IF(B3318&lt;0,1,0)</f>
        <v>1</v>
      </c>
      <c r="S3318" s="10" t="n">
        <f aca="false">IF(C3318&lt;0,1,0)</f>
        <v>1</v>
      </c>
      <c r="T3318" s="10" t="n">
        <f aca="false">IF(D3318&lt;0,1,0)</f>
        <v>1</v>
      </c>
      <c r="U3318" s="10" t="n">
        <f aca="false">IF(E3318&lt;0,1,0)</f>
        <v>0</v>
      </c>
      <c r="V3318" s="5" t="n">
        <f aca="false">IF(Q3318=1,A3318,0)</f>
        <v>0</v>
      </c>
      <c r="W3318" s="5" t="n">
        <f aca="false">IF(R3318=1,B3318,0)</f>
        <v>-355</v>
      </c>
      <c r="X3318" s="5" t="n">
        <f aca="false">IF(S3318=1,C3318,0)</f>
        <v>-674</v>
      </c>
      <c r="Y3318" s="5" t="n">
        <f aca="false">IF(T3318=1,D3318,0)</f>
        <v>-903</v>
      </c>
      <c r="Z3318" s="5" t="n">
        <f aca="false">IF(U3318=1,E3318,0)</f>
        <v>0</v>
      </c>
      <c r="AA3318" s="11" t="n">
        <f aca="false">POWER(SUM(V3318:Z3318),2)</f>
        <v>3732624</v>
      </c>
      <c r="AB3318" s="0" t="n">
        <f aca="false">IF(Q3318=0,A3318,0)</f>
        <v>314</v>
      </c>
      <c r="AC3318" s="0" t="n">
        <f aca="false">IF(R3318=0,B3318,0)</f>
        <v>0</v>
      </c>
      <c r="AD3318" s="0" t="n">
        <f aca="false">IF(S3318=0,C3318,0)</f>
        <v>0</v>
      </c>
      <c r="AE3318" s="0" t="n">
        <f aca="false">IF(T3318=0,D3318,0)</f>
        <v>0</v>
      </c>
      <c r="AF3318" s="0" t="n">
        <f aca="false">IF(U3318=0,E3318,0)</f>
        <v>897</v>
      </c>
      <c r="AG3318" s="11" t="n">
        <f aca="false">POWER(SUM(AB3318:AF3318),2)</f>
        <v>1466521</v>
      </c>
      <c r="AH3318" s="6" t="n">
        <f aca="false">IF(AG3318&lt;AA3318,1,0)</f>
        <v>1</v>
      </c>
      <c r="AI3318" s="7" t="n">
        <f aca="false">IF(AND(P3318=1,AH3318=1),1,0)</f>
        <v>0</v>
      </c>
    </row>
    <row r="3319" customFormat="false" ht="13.8" hidden="false" customHeight="false" outlineLevel="0" collapsed="false">
      <c r="A3319" s="8" t="n">
        <v>182</v>
      </c>
      <c r="B3319" s="8" t="n">
        <v>248</v>
      </c>
      <c r="C3319" s="8" t="n">
        <v>-267</v>
      </c>
      <c r="D3319" s="8" t="n">
        <v>323</v>
      </c>
      <c r="E3319" s="8" t="n">
        <v>786</v>
      </c>
      <c r="F3319" s="2" t="n">
        <f aca="false">MOD(ABS(A3319), 10)</f>
        <v>2</v>
      </c>
      <c r="G3319" s="2" t="n">
        <f aca="false">MOD(ABS(B3319), 10)</f>
        <v>8</v>
      </c>
      <c r="H3319" s="2" t="n">
        <f aca="false">MOD(ABS(C3319), 10)</f>
        <v>7</v>
      </c>
      <c r="I3319" s="2" t="n">
        <f aca="false">MOD(ABS(D3319), 10)</f>
        <v>3</v>
      </c>
      <c r="J3319" s="2" t="n">
        <f aca="false">MOD(ABS(E3319), 10)</f>
        <v>6</v>
      </c>
      <c r="K3319" s="9" t="n">
        <f aca="false">IF(F3319=3,1,0)</f>
        <v>0</v>
      </c>
      <c r="L3319" s="9" t="n">
        <f aca="false">IF(G3319=3,1,0)</f>
        <v>0</v>
      </c>
      <c r="M3319" s="9" t="n">
        <f aca="false">IF(H3319=3,1,0)</f>
        <v>0</v>
      </c>
      <c r="N3319" s="9" t="n">
        <f aca="false">IF(I3319=3,1,0)</f>
        <v>1</v>
      </c>
      <c r="O3319" s="9" t="n">
        <f aca="false">IF(J3319=3,1,0)</f>
        <v>0</v>
      </c>
      <c r="P3319" s="4" t="n">
        <f aca="false">IF(SUM(K3319:O3319)=3,1,0)</f>
        <v>0</v>
      </c>
      <c r="Q3319" s="10" t="n">
        <f aca="false">IF(A3319&lt;0,1,0)</f>
        <v>0</v>
      </c>
      <c r="R3319" s="10" t="n">
        <f aca="false">IF(B3319&lt;0,1,0)</f>
        <v>0</v>
      </c>
      <c r="S3319" s="10" t="n">
        <f aca="false">IF(C3319&lt;0,1,0)</f>
        <v>1</v>
      </c>
      <c r="T3319" s="10" t="n">
        <f aca="false">IF(D3319&lt;0,1,0)</f>
        <v>0</v>
      </c>
      <c r="U3319" s="10" t="n">
        <f aca="false">IF(E3319&lt;0,1,0)</f>
        <v>0</v>
      </c>
      <c r="V3319" s="5" t="n">
        <f aca="false">IF(Q3319=1,A3319,0)</f>
        <v>0</v>
      </c>
      <c r="W3319" s="5" t="n">
        <f aca="false">IF(R3319=1,B3319,0)</f>
        <v>0</v>
      </c>
      <c r="X3319" s="5" t="n">
        <f aca="false">IF(S3319=1,C3319,0)</f>
        <v>-267</v>
      </c>
      <c r="Y3319" s="5" t="n">
        <f aca="false">IF(T3319=1,D3319,0)</f>
        <v>0</v>
      </c>
      <c r="Z3319" s="5" t="n">
        <f aca="false">IF(U3319=1,E3319,0)</f>
        <v>0</v>
      </c>
      <c r="AA3319" s="11" t="n">
        <f aca="false">POWER(SUM(V3319:Z3319),2)</f>
        <v>71289</v>
      </c>
      <c r="AB3319" s="0" t="n">
        <f aca="false">IF(Q3319=0,A3319,0)</f>
        <v>182</v>
      </c>
      <c r="AC3319" s="0" t="n">
        <f aca="false">IF(R3319=0,B3319,0)</f>
        <v>248</v>
      </c>
      <c r="AD3319" s="0" t="n">
        <f aca="false">IF(S3319=0,C3319,0)</f>
        <v>0</v>
      </c>
      <c r="AE3319" s="0" t="n">
        <f aca="false">IF(T3319=0,D3319,0)</f>
        <v>323</v>
      </c>
      <c r="AF3319" s="0" t="n">
        <f aca="false">IF(U3319=0,E3319,0)</f>
        <v>786</v>
      </c>
      <c r="AG3319" s="11" t="n">
        <f aca="false">POWER(SUM(AB3319:AF3319),2)</f>
        <v>2368521</v>
      </c>
      <c r="AH3319" s="6" t="n">
        <f aca="false">IF(AG3319&lt;AA3319,1,0)</f>
        <v>0</v>
      </c>
      <c r="AI3319" s="7" t="n">
        <f aca="false">IF(AND(P3319=1,AH3319=1),1,0)</f>
        <v>0</v>
      </c>
    </row>
    <row r="3320" customFormat="false" ht="13.8" hidden="false" customHeight="false" outlineLevel="0" collapsed="false">
      <c r="A3320" s="8" t="n">
        <v>114</v>
      </c>
      <c r="B3320" s="8" t="n">
        <v>-967</v>
      </c>
      <c r="C3320" s="8" t="n">
        <v>415</v>
      </c>
      <c r="D3320" s="8" t="n">
        <v>360</v>
      </c>
      <c r="E3320" s="8" t="n">
        <v>-822</v>
      </c>
      <c r="F3320" s="2" t="n">
        <f aca="false">MOD(ABS(A3320), 10)</f>
        <v>4</v>
      </c>
      <c r="G3320" s="2" t="n">
        <f aca="false">MOD(ABS(B3320), 10)</f>
        <v>7</v>
      </c>
      <c r="H3320" s="2" t="n">
        <f aca="false">MOD(ABS(C3320), 10)</f>
        <v>5</v>
      </c>
      <c r="I3320" s="2" t="n">
        <f aca="false">MOD(ABS(D3320), 10)</f>
        <v>0</v>
      </c>
      <c r="J3320" s="2" t="n">
        <f aca="false">MOD(ABS(E3320), 10)</f>
        <v>2</v>
      </c>
      <c r="K3320" s="9" t="n">
        <f aca="false">IF(F3320=3,1,0)</f>
        <v>0</v>
      </c>
      <c r="L3320" s="9" t="n">
        <f aca="false">IF(G3320=3,1,0)</f>
        <v>0</v>
      </c>
      <c r="M3320" s="9" t="n">
        <f aca="false">IF(H3320=3,1,0)</f>
        <v>0</v>
      </c>
      <c r="N3320" s="9" t="n">
        <f aca="false">IF(I3320=3,1,0)</f>
        <v>0</v>
      </c>
      <c r="O3320" s="9" t="n">
        <f aca="false">IF(J3320=3,1,0)</f>
        <v>0</v>
      </c>
      <c r="P3320" s="4" t="n">
        <f aca="false">IF(SUM(K3320:O3320)=3,1,0)</f>
        <v>0</v>
      </c>
      <c r="Q3320" s="10" t="n">
        <f aca="false">IF(A3320&lt;0,1,0)</f>
        <v>0</v>
      </c>
      <c r="R3320" s="10" t="n">
        <f aca="false">IF(B3320&lt;0,1,0)</f>
        <v>1</v>
      </c>
      <c r="S3320" s="10" t="n">
        <f aca="false">IF(C3320&lt;0,1,0)</f>
        <v>0</v>
      </c>
      <c r="T3320" s="10" t="n">
        <f aca="false">IF(D3320&lt;0,1,0)</f>
        <v>0</v>
      </c>
      <c r="U3320" s="10" t="n">
        <f aca="false">IF(E3320&lt;0,1,0)</f>
        <v>1</v>
      </c>
      <c r="V3320" s="5" t="n">
        <f aca="false">IF(Q3320=1,A3320,0)</f>
        <v>0</v>
      </c>
      <c r="W3320" s="5" t="n">
        <f aca="false">IF(R3320=1,B3320,0)</f>
        <v>-967</v>
      </c>
      <c r="X3320" s="5" t="n">
        <f aca="false">IF(S3320=1,C3320,0)</f>
        <v>0</v>
      </c>
      <c r="Y3320" s="5" t="n">
        <f aca="false">IF(T3320=1,D3320,0)</f>
        <v>0</v>
      </c>
      <c r="Z3320" s="5" t="n">
        <f aca="false">IF(U3320=1,E3320,0)</f>
        <v>-822</v>
      </c>
      <c r="AA3320" s="11" t="n">
        <f aca="false">POWER(SUM(V3320:Z3320),2)</f>
        <v>3200521</v>
      </c>
      <c r="AB3320" s="0" t="n">
        <f aca="false">IF(Q3320=0,A3320,0)</f>
        <v>114</v>
      </c>
      <c r="AC3320" s="0" t="n">
        <f aca="false">IF(R3320=0,B3320,0)</f>
        <v>0</v>
      </c>
      <c r="AD3320" s="0" t="n">
        <f aca="false">IF(S3320=0,C3320,0)</f>
        <v>415</v>
      </c>
      <c r="AE3320" s="0" t="n">
        <f aca="false">IF(T3320=0,D3320,0)</f>
        <v>360</v>
      </c>
      <c r="AF3320" s="0" t="n">
        <f aca="false">IF(U3320=0,E3320,0)</f>
        <v>0</v>
      </c>
      <c r="AG3320" s="11" t="n">
        <f aca="false">POWER(SUM(AB3320:AF3320),2)</f>
        <v>790321</v>
      </c>
      <c r="AH3320" s="6" t="n">
        <f aca="false">IF(AG3320&lt;AA3320,1,0)</f>
        <v>1</v>
      </c>
      <c r="AI3320" s="7" t="n">
        <f aca="false">IF(AND(P3320=1,AH3320=1),1,0)</f>
        <v>0</v>
      </c>
    </row>
    <row r="3321" customFormat="false" ht="13.8" hidden="false" customHeight="false" outlineLevel="0" collapsed="false">
      <c r="A3321" s="8" t="n">
        <v>-64</v>
      </c>
      <c r="B3321" s="8" t="n">
        <v>-247</v>
      </c>
      <c r="C3321" s="8" t="n">
        <v>695</v>
      </c>
      <c r="D3321" s="8" t="n">
        <v>990</v>
      </c>
      <c r="E3321" s="8" t="n">
        <v>-11</v>
      </c>
      <c r="F3321" s="2" t="n">
        <f aca="false">MOD(ABS(A3321), 10)</f>
        <v>4</v>
      </c>
      <c r="G3321" s="2" t="n">
        <f aca="false">MOD(ABS(B3321), 10)</f>
        <v>7</v>
      </c>
      <c r="H3321" s="2" t="n">
        <f aca="false">MOD(ABS(C3321), 10)</f>
        <v>5</v>
      </c>
      <c r="I3321" s="2" t="n">
        <f aca="false">MOD(ABS(D3321), 10)</f>
        <v>0</v>
      </c>
      <c r="J3321" s="2" t="n">
        <f aca="false">MOD(ABS(E3321), 10)</f>
        <v>1</v>
      </c>
      <c r="K3321" s="9" t="n">
        <f aca="false">IF(F3321=3,1,0)</f>
        <v>0</v>
      </c>
      <c r="L3321" s="9" t="n">
        <f aca="false">IF(G3321=3,1,0)</f>
        <v>0</v>
      </c>
      <c r="M3321" s="9" t="n">
        <f aca="false">IF(H3321=3,1,0)</f>
        <v>0</v>
      </c>
      <c r="N3321" s="9" t="n">
        <f aca="false">IF(I3321=3,1,0)</f>
        <v>0</v>
      </c>
      <c r="O3321" s="9" t="n">
        <f aca="false">IF(J3321=3,1,0)</f>
        <v>0</v>
      </c>
      <c r="P3321" s="4" t="n">
        <f aca="false">IF(SUM(K3321:O3321)=3,1,0)</f>
        <v>0</v>
      </c>
      <c r="Q3321" s="10" t="n">
        <f aca="false">IF(A3321&lt;0,1,0)</f>
        <v>1</v>
      </c>
      <c r="R3321" s="10" t="n">
        <f aca="false">IF(B3321&lt;0,1,0)</f>
        <v>1</v>
      </c>
      <c r="S3321" s="10" t="n">
        <f aca="false">IF(C3321&lt;0,1,0)</f>
        <v>0</v>
      </c>
      <c r="T3321" s="10" t="n">
        <f aca="false">IF(D3321&lt;0,1,0)</f>
        <v>0</v>
      </c>
      <c r="U3321" s="10" t="n">
        <f aca="false">IF(E3321&lt;0,1,0)</f>
        <v>1</v>
      </c>
      <c r="V3321" s="5" t="n">
        <f aca="false">IF(Q3321=1,A3321,0)</f>
        <v>-64</v>
      </c>
      <c r="W3321" s="5" t="n">
        <f aca="false">IF(R3321=1,B3321,0)</f>
        <v>-247</v>
      </c>
      <c r="X3321" s="5" t="n">
        <f aca="false">IF(S3321=1,C3321,0)</f>
        <v>0</v>
      </c>
      <c r="Y3321" s="5" t="n">
        <f aca="false">IF(T3321=1,D3321,0)</f>
        <v>0</v>
      </c>
      <c r="Z3321" s="5" t="n">
        <f aca="false">IF(U3321=1,E3321,0)</f>
        <v>-11</v>
      </c>
      <c r="AA3321" s="11" t="n">
        <f aca="false">POWER(SUM(V3321:Z3321),2)</f>
        <v>103684</v>
      </c>
      <c r="AB3321" s="0" t="n">
        <f aca="false">IF(Q3321=0,A3321,0)</f>
        <v>0</v>
      </c>
      <c r="AC3321" s="0" t="n">
        <f aca="false">IF(R3321=0,B3321,0)</f>
        <v>0</v>
      </c>
      <c r="AD3321" s="0" t="n">
        <f aca="false">IF(S3321=0,C3321,0)</f>
        <v>695</v>
      </c>
      <c r="AE3321" s="0" t="n">
        <f aca="false">IF(T3321=0,D3321,0)</f>
        <v>990</v>
      </c>
      <c r="AF3321" s="0" t="n">
        <f aca="false">IF(U3321=0,E3321,0)</f>
        <v>0</v>
      </c>
      <c r="AG3321" s="11" t="n">
        <f aca="false">POWER(SUM(AB3321:AF3321),2)</f>
        <v>2839225</v>
      </c>
      <c r="AH3321" s="6" t="n">
        <f aca="false">IF(AG3321&lt;AA3321,1,0)</f>
        <v>0</v>
      </c>
      <c r="AI3321" s="7" t="n">
        <f aca="false">IF(AND(P3321=1,AH3321=1),1,0)</f>
        <v>0</v>
      </c>
    </row>
    <row r="3322" customFormat="false" ht="13.8" hidden="false" customHeight="false" outlineLevel="0" collapsed="false">
      <c r="A3322" s="8" t="n">
        <v>223</v>
      </c>
      <c r="B3322" s="8" t="n">
        <v>-127</v>
      </c>
      <c r="C3322" s="8" t="n">
        <v>758</v>
      </c>
      <c r="D3322" s="8" t="n">
        <v>813</v>
      </c>
      <c r="E3322" s="8" t="n">
        <v>386</v>
      </c>
      <c r="F3322" s="2" t="n">
        <f aca="false">MOD(ABS(A3322), 10)</f>
        <v>3</v>
      </c>
      <c r="G3322" s="2" t="n">
        <f aca="false">MOD(ABS(B3322), 10)</f>
        <v>7</v>
      </c>
      <c r="H3322" s="2" t="n">
        <f aca="false">MOD(ABS(C3322), 10)</f>
        <v>8</v>
      </c>
      <c r="I3322" s="2" t="n">
        <f aca="false">MOD(ABS(D3322), 10)</f>
        <v>3</v>
      </c>
      <c r="J3322" s="2" t="n">
        <f aca="false">MOD(ABS(E3322), 10)</f>
        <v>6</v>
      </c>
      <c r="K3322" s="9" t="n">
        <f aca="false">IF(F3322=3,1,0)</f>
        <v>1</v>
      </c>
      <c r="L3322" s="9" t="n">
        <f aca="false">IF(G3322=3,1,0)</f>
        <v>0</v>
      </c>
      <c r="M3322" s="9" t="n">
        <f aca="false">IF(H3322=3,1,0)</f>
        <v>0</v>
      </c>
      <c r="N3322" s="9" t="n">
        <f aca="false">IF(I3322=3,1,0)</f>
        <v>1</v>
      </c>
      <c r="O3322" s="9" t="n">
        <f aca="false">IF(J3322=3,1,0)</f>
        <v>0</v>
      </c>
      <c r="P3322" s="4" t="n">
        <f aca="false">IF(SUM(K3322:O3322)=3,1,0)</f>
        <v>0</v>
      </c>
      <c r="Q3322" s="10" t="n">
        <f aca="false">IF(A3322&lt;0,1,0)</f>
        <v>0</v>
      </c>
      <c r="R3322" s="10" t="n">
        <f aca="false">IF(B3322&lt;0,1,0)</f>
        <v>1</v>
      </c>
      <c r="S3322" s="10" t="n">
        <f aca="false">IF(C3322&lt;0,1,0)</f>
        <v>0</v>
      </c>
      <c r="T3322" s="10" t="n">
        <f aca="false">IF(D3322&lt;0,1,0)</f>
        <v>0</v>
      </c>
      <c r="U3322" s="10" t="n">
        <f aca="false">IF(E3322&lt;0,1,0)</f>
        <v>0</v>
      </c>
      <c r="V3322" s="5" t="n">
        <f aca="false">IF(Q3322=1,A3322,0)</f>
        <v>0</v>
      </c>
      <c r="W3322" s="5" t="n">
        <f aca="false">IF(R3322=1,B3322,0)</f>
        <v>-127</v>
      </c>
      <c r="X3322" s="5" t="n">
        <f aca="false">IF(S3322=1,C3322,0)</f>
        <v>0</v>
      </c>
      <c r="Y3322" s="5" t="n">
        <f aca="false">IF(T3322=1,D3322,0)</f>
        <v>0</v>
      </c>
      <c r="Z3322" s="5" t="n">
        <f aca="false">IF(U3322=1,E3322,0)</f>
        <v>0</v>
      </c>
      <c r="AA3322" s="11" t="n">
        <f aca="false">POWER(SUM(V3322:Z3322),2)</f>
        <v>16129</v>
      </c>
      <c r="AB3322" s="0" t="n">
        <f aca="false">IF(Q3322=0,A3322,0)</f>
        <v>223</v>
      </c>
      <c r="AC3322" s="0" t="n">
        <f aca="false">IF(R3322=0,B3322,0)</f>
        <v>0</v>
      </c>
      <c r="AD3322" s="0" t="n">
        <f aca="false">IF(S3322=0,C3322,0)</f>
        <v>758</v>
      </c>
      <c r="AE3322" s="0" t="n">
        <f aca="false">IF(T3322=0,D3322,0)</f>
        <v>813</v>
      </c>
      <c r="AF3322" s="0" t="n">
        <f aca="false">IF(U3322=0,E3322,0)</f>
        <v>386</v>
      </c>
      <c r="AG3322" s="11" t="n">
        <f aca="false">POWER(SUM(AB3322:AF3322),2)</f>
        <v>4752400</v>
      </c>
      <c r="AH3322" s="6" t="n">
        <f aca="false">IF(AG3322&lt;AA3322,1,0)</f>
        <v>0</v>
      </c>
      <c r="AI3322" s="7" t="n">
        <f aca="false">IF(AND(P3322=1,AH3322=1),1,0)</f>
        <v>0</v>
      </c>
    </row>
    <row r="3323" customFormat="false" ht="13.8" hidden="false" customHeight="false" outlineLevel="0" collapsed="false">
      <c r="A3323" s="8" t="n">
        <v>-437</v>
      </c>
      <c r="B3323" s="8" t="n">
        <v>501</v>
      </c>
      <c r="C3323" s="8" t="n">
        <v>-224</v>
      </c>
      <c r="D3323" s="8" t="n">
        <v>891</v>
      </c>
      <c r="E3323" s="8" t="n">
        <v>242</v>
      </c>
      <c r="F3323" s="2" t="n">
        <f aca="false">MOD(ABS(A3323), 10)</f>
        <v>7</v>
      </c>
      <c r="G3323" s="2" t="n">
        <f aca="false">MOD(ABS(B3323), 10)</f>
        <v>1</v>
      </c>
      <c r="H3323" s="2" t="n">
        <f aca="false">MOD(ABS(C3323), 10)</f>
        <v>4</v>
      </c>
      <c r="I3323" s="2" t="n">
        <f aca="false">MOD(ABS(D3323), 10)</f>
        <v>1</v>
      </c>
      <c r="J3323" s="2" t="n">
        <f aca="false">MOD(ABS(E3323), 10)</f>
        <v>2</v>
      </c>
      <c r="K3323" s="9" t="n">
        <f aca="false">IF(F3323=3,1,0)</f>
        <v>0</v>
      </c>
      <c r="L3323" s="9" t="n">
        <f aca="false">IF(G3323=3,1,0)</f>
        <v>0</v>
      </c>
      <c r="M3323" s="9" t="n">
        <f aca="false">IF(H3323=3,1,0)</f>
        <v>0</v>
      </c>
      <c r="N3323" s="9" t="n">
        <f aca="false">IF(I3323=3,1,0)</f>
        <v>0</v>
      </c>
      <c r="O3323" s="9" t="n">
        <f aca="false">IF(J3323=3,1,0)</f>
        <v>0</v>
      </c>
      <c r="P3323" s="4" t="n">
        <f aca="false">IF(SUM(K3323:O3323)=3,1,0)</f>
        <v>0</v>
      </c>
      <c r="Q3323" s="10" t="n">
        <f aca="false">IF(A3323&lt;0,1,0)</f>
        <v>1</v>
      </c>
      <c r="R3323" s="10" t="n">
        <f aca="false">IF(B3323&lt;0,1,0)</f>
        <v>0</v>
      </c>
      <c r="S3323" s="10" t="n">
        <f aca="false">IF(C3323&lt;0,1,0)</f>
        <v>1</v>
      </c>
      <c r="T3323" s="10" t="n">
        <f aca="false">IF(D3323&lt;0,1,0)</f>
        <v>0</v>
      </c>
      <c r="U3323" s="10" t="n">
        <f aca="false">IF(E3323&lt;0,1,0)</f>
        <v>0</v>
      </c>
      <c r="V3323" s="5" t="n">
        <f aca="false">IF(Q3323=1,A3323,0)</f>
        <v>-437</v>
      </c>
      <c r="W3323" s="5" t="n">
        <f aca="false">IF(R3323=1,B3323,0)</f>
        <v>0</v>
      </c>
      <c r="X3323" s="5" t="n">
        <f aca="false">IF(S3323=1,C3323,0)</f>
        <v>-224</v>
      </c>
      <c r="Y3323" s="5" t="n">
        <f aca="false">IF(T3323=1,D3323,0)</f>
        <v>0</v>
      </c>
      <c r="Z3323" s="5" t="n">
        <f aca="false">IF(U3323=1,E3323,0)</f>
        <v>0</v>
      </c>
      <c r="AA3323" s="11" t="n">
        <f aca="false">POWER(SUM(V3323:Z3323),2)</f>
        <v>436921</v>
      </c>
      <c r="AB3323" s="0" t="n">
        <f aca="false">IF(Q3323=0,A3323,0)</f>
        <v>0</v>
      </c>
      <c r="AC3323" s="0" t="n">
        <f aca="false">IF(R3323=0,B3323,0)</f>
        <v>501</v>
      </c>
      <c r="AD3323" s="0" t="n">
        <f aca="false">IF(S3323=0,C3323,0)</f>
        <v>0</v>
      </c>
      <c r="AE3323" s="0" t="n">
        <f aca="false">IF(T3323=0,D3323,0)</f>
        <v>891</v>
      </c>
      <c r="AF3323" s="0" t="n">
        <f aca="false">IF(U3323=0,E3323,0)</f>
        <v>242</v>
      </c>
      <c r="AG3323" s="11" t="n">
        <f aca="false">POWER(SUM(AB3323:AF3323),2)</f>
        <v>2669956</v>
      </c>
      <c r="AH3323" s="6" t="n">
        <f aca="false">IF(AG3323&lt;AA3323,1,0)</f>
        <v>0</v>
      </c>
      <c r="AI3323" s="7" t="n">
        <f aca="false">IF(AND(P3323=1,AH3323=1),1,0)</f>
        <v>0</v>
      </c>
    </row>
    <row r="3324" customFormat="false" ht="13.8" hidden="false" customHeight="false" outlineLevel="0" collapsed="false">
      <c r="A3324" s="8" t="n">
        <v>-532</v>
      </c>
      <c r="B3324" s="8" t="n">
        <v>411</v>
      </c>
      <c r="C3324" s="8" t="n">
        <v>879</v>
      </c>
      <c r="D3324" s="8" t="n">
        <v>395</v>
      </c>
      <c r="E3324" s="8" t="n">
        <v>362</v>
      </c>
      <c r="F3324" s="2" t="n">
        <f aca="false">MOD(ABS(A3324), 10)</f>
        <v>2</v>
      </c>
      <c r="G3324" s="2" t="n">
        <f aca="false">MOD(ABS(B3324), 10)</f>
        <v>1</v>
      </c>
      <c r="H3324" s="2" t="n">
        <f aca="false">MOD(ABS(C3324), 10)</f>
        <v>9</v>
      </c>
      <c r="I3324" s="2" t="n">
        <f aca="false">MOD(ABS(D3324), 10)</f>
        <v>5</v>
      </c>
      <c r="J3324" s="2" t="n">
        <f aca="false">MOD(ABS(E3324), 10)</f>
        <v>2</v>
      </c>
      <c r="K3324" s="9" t="n">
        <f aca="false">IF(F3324=3,1,0)</f>
        <v>0</v>
      </c>
      <c r="L3324" s="9" t="n">
        <f aca="false">IF(G3324=3,1,0)</f>
        <v>0</v>
      </c>
      <c r="M3324" s="9" t="n">
        <f aca="false">IF(H3324=3,1,0)</f>
        <v>0</v>
      </c>
      <c r="N3324" s="9" t="n">
        <f aca="false">IF(I3324=3,1,0)</f>
        <v>0</v>
      </c>
      <c r="O3324" s="9" t="n">
        <f aca="false">IF(J3324=3,1,0)</f>
        <v>0</v>
      </c>
      <c r="P3324" s="4" t="n">
        <f aca="false">IF(SUM(K3324:O3324)=3,1,0)</f>
        <v>0</v>
      </c>
      <c r="Q3324" s="10" t="n">
        <f aca="false">IF(A3324&lt;0,1,0)</f>
        <v>1</v>
      </c>
      <c r="R3324" s="10" t="n">
        <f aca="false">IF(B3324&lt;0,1,0)</f>
        <v>0</v>
      </c>
      <c r="S3324" s="10" t="n">
        <f aca="false">IF(C3324&lt;0,1,0)</f>
        <v>0</v>
      </c>
      <c r="T3324" s="10" t="n">
        <f aca="false">IF(D3324&lt;0,1,0)</f>
        <v>0</v>
      </c>
      <c r="U3324" s="10" t="n">
        <f aca="false">IF(E3324&lt;0,1,0)</f>
        <v>0</v>
      </c>
      <c r="V3324" s="5" t="n">
        <f aca="false">IF(Q3324=1,A3324,0)</f>
        <v>-532</v>
      </c>
      <c r="W3324" s="5" t="n">
        <f aca="false">IF(R3324=1,B3324,0)</f>
        <v>0</v>
      </c>
      <c r="X3324" s="5" t="n">
        <f aca="false">IF(S3324=1,C3324,0)</f>
        <v>0</v>
      </c>
      <c r="Y3324" s="5" t="n">
        <f aca="false">IF(T3324=1,D3324,0)</f>
        <v>0</v>
      </c>
      <c r="Z3324" s="5" t="n">
        <f aca="false">IF(U3324=1,E3324,0)</f>
        <v>0</v>
      </c>
      <c r="AA3324" s="11" t="n">
        <f aca="false">POWER(SUM(V3324:Z3324),2)</f>
        <v>283024</v>
      </c>
      <c r="AB3324" s="0" t="n">
        <f aca="false">IF(Q3324=0,A3324,0)</f>
        <v>0</v>
      </c>
      <c r="AC3324" s="0" t="n">
        <f aca="false">IF(R3324=0,B3324,0)</f>
        <v>411</v>
      </c>
      <c r="AD3324" s="0" t="n">
        <f aca="false">IF(S3324=0,C3324,0)</f>
        <v>879</v>
      </c>
      <c r="AE3324" s="0" t="n">
        <f aca="false">IF(T3324=0,D3324,0)</f>
        <v>395</v>
      </c>
      <c r="AF3324" s="0" t="n">
        <f aca="false">IF(U3324=0,E3324,0)</f>
        <v>362</v>
      </c>
      <c r="AG3324" s="11" t="n">
        <f aca="false">POWER(SUM(AB3324:AF3324),2)</f>
        <v>4190209</v>
      </c>
      <c r="AH3324" s="6" t="n">
        <f aca="false">IF(AG3324&lt;AA3324,1,0)</f>
        <v>0</v>
      </c>
      <c r="AI3324" s="7" t="n">
        <f aca="false">IF(AND(P3324=1,AH3324=1),1,0)</f>
        <v>0</v>
      </c>
    </row>
    <row r="3325" customFormat="false" ht="13.8" hidden="false" customHeight="false" outlineLevel="0" collapsed="false">
      <c r="A3325" s="8" t="n">
        <v>301</v>
      </c>
      <c r="B3325" s="8" t="n">
        <v>270</v>
      </c>
      <c r="C3325" s="8" t="n">
        <v>-588</v>
      </c>
      <c r="D3325" s="8" t="n">
        <v>-64</v>
      </c>
      <c r="E3325" s="8" t="n">
        <v>-205</v>
      </c>
      <c r="F3325" s="2" t="n">
        <f aca="false">MOD(ABS(A3325), 10)</f>
        <v>1</v>
      </c>
      <c r="G3325" s="2" t="n">
        <f aca="false">MOD(ABS(B3325), 10)</f>
        <v>0</v>
      </c>
      <c r="H3325" s="2" t="n">
        <f aca="false">MOD(ABS(C3325), 10)</f>
        <v>8</v>
      </c>
      <c r="I3325" s="2" t="n">
        <f aca="false">MOD(ABS(D3325), 10)</f>
        <v>4</v>
      </c>
      <c r="J3325" s="2" t="n">
        <f aca="false">MOD(ABS(E3325), 10)</f>
        <v>5</v>
      </c>
      <c r="K3325" s="9" t="n">
        <f aca="false">IF(F3325=3,1,0)</f>
        <v>0</v>
      </c>
      <c r="L3325" s="9" t="n">
        <f aca="false">IF(G3325=3,1,0)</f>
        <v>0</v>
      </c>
      <c r="M3325" s="9" t="n">
        <f aca="false">IF(H3325=3,1,0)</f>
        <v>0</v>
      </c>
      <c r="N3325" s="9" t="n">
        <f aca="false">IF(I3325=3,1,0)</f>
        <v>0</v>
      </c>
      <c r="O3325" s="9" t="n">
        <f aca="false">IF(J3325=3,1,0)</f>
        <v>0</v>
      </c>
      <c r="P3325" s="4" t="n">
        <f aca="false">IF(SUM(K3325:O3325)=3,1,0)</f>
        <v>0</v>
      </c>
      <c r="Q3325" s="10" t="n">
        <f aca="false">IF(A3325&lt;0,1,0)</f>
        <v>0</v>
      </c>
      <c r="R3325" s="10" t="n">
        <f aca="false">IF(B3325&lt;0,1,0)</f>
        <v>0</v>
      </c>
      <c r="S3325" s="10" t="n">
        <f aca="false">IF(C3325&lt;0,1,0)</f>
        <v>1</v>
      </c>
      <c r="T3325" s="10" t="n">
        <f aca="false">IF(D3325&lt;0,1,0)</f>
        <v>1</v>
      </c>
      <c r="U3325" s="10" t="n">
        <f aca="false">IF(E3325&lt;0,1,0)</f>
        <v>1</v>
      </c>
      <c r="V3325" s="5" t="n">
        <f aca="false">IF(Q3325=1,A3325,0)</f>
        <v>0</v>
      </c>
      <c r="W3325" s="5" t="n">
        <f aca="false">IF(R3325=1,B3325,0)</f>
        <v>0</v>
      </c>
      <c r="X3325" s="5" t="n">
        <f aca="false">IF(S3325=1,C3325,0)</f>
        <v>-588</v>
      </c>
      <c r="Y3325" s="5" t="n">
        <f aca="false">IF(T3325=1,D3325,0)</f>
        <v>-64</v>
      </c>
      <c r="Z3325" s="5" t="n">
        <f aca="false">IF(U3325=1,E3325,0)</f>
        <v>-205</v>
      </c>
      <c r="AA3325" s="11" t="n">
        <f aca="false">POWER(SUM(V3325:Z3325),2)</f>
        <v>734449</v>
      </c>
      <c r="AB3325" s="0" t="n">
        <f aca="false">IF(Q3325=0,A3325,0)</f>
        <v>301</v>
      </c>
      <c r="AC3325" s="0" t="n">
        <f aca="false">IF(R3325=0,B3325,0)</f>
        <v>270</v>
      </c>
      <c r="AD3325" s="0" t="n">
        <f aca="false">IF(S3325=0,C3325,0)</f>
        <v>0</v>
      </c>
      <c r="AE3325" s="0" t="n">
        <f aca="false">IF(T3325=0,D3325,0)</f>
        <v>0</v>
      </c>
      <c r="AF3325" s="0" t="n">
        <f aca="false">IF(U3325=0,E3325,0)</f>
        <v>0</v>
      </c>
      <c r="AG3325" s="11" t="n">
        <f aca="false">POWER(SUM(AB3325:AF3325),2)</f>
        <v>326041</v>
      </c>
      <c r="AH3325" s="6" t="n">
        <f aca="false">IF(AG3325&lt;AA3325,1,0)</f>
        <v>1</v>
      </c>
      <c r="AI3325" s="7" t="n">
        <f aca="false">IF(AND(P3325=1,AH3325=1),1,0)</f>
        <v>0</v>
      </c>
    </row>
    <row r="3326" customFormat="false" ht="13.8" hidden="false" customHeight="false" outlineLevel="0" collapsed="false">
      <c r="A3326" s="8" t="n">
        <v>653</v>
      </c>
      <c r="B3326" s="8" t="n">
        <v>-803</v>
      </c>
      <c r="C3326" s="8" t="n">
        <v>-813</v>
      </c>
      <c r="D3326" s="8" t="n">
        <v>421</v>
      </c>
      <c r="E3326" s="8" t="n">
        <v>-453</v>
      </c>
      <c r="F3326" s="2" t="n">
        <f aca="false">MOD(ABS(A3326), 10)</f>
        <v>3</v>
      </c>
      <c r="G3326" s="2" t="n">
        <f aca="false">MOD(ABS(B3326), 10)</f>
        <v>3</v>
      </c>
      <c r="H3326" s="2" t="n">
        <f aca="false">MOD(ABS(C3326), 10)</f>
        <v>3</v>
      </c>
      <c r="I3326" s="2" t="n">
        <f aca="false">MOD(ABS(D3326), 10)</f>
        <v>1</v>
      </c>
      <c r="J3326" s="2" t="n">
        <f aca="false">MOD(ABS(E3326), 10)</f>
        <v>3</v>
      </c>
      <c r="K3326" s="9" t="n">
        <f aca="false">IF(F3326=3,1,0)</f>
        <v>1</v>
      </c>
      <c r="L3326" s="9" t="n">
        <f aca="false">IF(G3326=3,1,0)</f>
        <v>1</v>
      </c>
      <c r="M3326" s="9" t="n">
        <f aca="false">IF(H3326=3,1,0)</f>
        <v>1</v>
      </c>
      <c r="N3326" s="9" t="n">
        <f aca="false">IF(I3326=3,1,0)</f>
        <v>0</v>
      </c>
      <c r="O3326" s="9" t="n">
        <f aca="false">IF(J3326=3,1,0)</f>
        <v>1</v>
      </c>
      <c r="P3326" s="4" t="n">
        <f aca="false">IF(SUM(K3326:O3326)=3,1,0)</f>
        <v>0</v>
      </c>
      <c r="Q3326" s="10" t="n">
        <f aca="false">IF(A3326&lt;0,1,0)</f>
        <v>0</v>
      </c>
      <c r="R3326" s="10" t="n">
        <f aca="false">IF(B3326&lt;0,1,0)</f>
        <v>1</v>
      </c>
      <c r="S3326" s="10" t="n">
        <f aca="false">IF(C3326&lt;0,1,0)</f>
        <v>1</v>
      </c>
      <c r="T3326" s="10" t="n">
        <f aca="false">IF(D3326&lt;0,1,0)</f>
        <v>0</v>
      </c>
      <c r="U3326" s="10" t="n">
        <f aca="false">IF(E3326&lt;0,1,0)</f>
        <v>1</v>
      </c>
      <c r="V3326" s="5" t="n">
        <f aca="false">IF(Q3326=1,A3326,0)</f>
        <v>0</v>
      </c>
      <c r="W3326" s="5" t="n">
        <f aca="false">IF(R3326=1,B3326,0)</f>
        <v>-803</v>
      </c>
      <c r="X3326" s="5" t="n">
        <f aca="false">IF(S3326=1,C3326,0)</f>
        <v>-813</v>
      </c>
      <c r="Y3326" s="5" t="n">
        <f aca="false">IF(T3326=1,D3326,0)</f>
        <v>0</v>
      </c>
      <c r="Z3326" s="5" t="n">
        <f aca="false">IF(U3326=1,E3326,0)</f>
        <v>-453</v>
      </c>
      <c r="AA3326" s="11" t="n">
        <f aca="false">POWER(SUM(V3326:Z3326),2)</f>
        <v>4280761</v>
      </c>
      <c r="AB3326" s="0" t="n">
        <f aca="false">IF(Q3326=0,A3326,0)</f>
        <v>653</v>
      </c>
      <c r="AC3326" s="0" t="n">
        <f aca="false">IF(R3326=0,B3326,0)</f>
        <v>0</v>
      </c>
      <c r="AD3326" s="0" t="n">
        <f aca="false">IF(S3326=0,C3326,0)</f>
        <v>0</v>
      </c>
      <c r="AE3326" s="0" t="n">
        <f aca="false">IF(T3326=0,D3326,0)</f>
        <v>421</v>
      </c>
      <c r="AF3326" s="0" t="n">
        <f aca="false">IF(U3326=0,E3326,0)</f>
        <v>0</v>
      </c>
      <c r="AG3326" s="11" t="n">
        <f aca="false">POWER(SUM(AB3326:AF3326),2)</f>
        <v>1153476</v>
      </c>
      <c r="AH3326" s="6" t="n">
        <f aca="false">IF(AG3326&lt;AA3326,1,0)</f>
        <v>1</v>
      </c>
      <c r="AI3326" s="7" t="n">
        <f aca="false">IF(AND(P3326=1,AH3326=1),1,0)</f>
        <v>0</v>
      </c>
    </row>
    <row r="3327" customFormat="false" ht="13.8" hidden="false" customHeight="false" outlineLevel="0" collapsed="false">
      <c r="A3327" s="8" t="n">
        <v>-449</v>
      </c>
      <c r="B3327" s="8" t="n">
        <v>-830</v>
      </c>
      <c r="C3327" s="8" t="n">
        <v>297</v>
      </c>
      <c r="D3327" s="8" t="n">
        <v>-879</v>
      </c>
      <c r="E3327" s="8" t="n">
        <v>-265</v>
      </c>
      <c r="F3327" s="2" t="n">
        <f aca="false">MOD(ABS(A3327), 10)</f>
        <v>9</v>
      </c>
      <c r="G3327" s="2" t="n">
        <f aca="false">MOD(ABS(B3327), 10)</f>
        <v>0</v>
      </c>
      <c r="H3327" s="2" t="n">
        <f aca="false">MOD(ABS(C3327), 10)</f>
        <v>7</v>
      </c>
      <c r="I3327" s="2" t="n">
        <f aca="false">MOD(ABS(D3327), 10)</f>
        <v>9</v>
      </c>
      <c r="J3327" s="2" t="n">
        <f aca="false">MOD(ABS(E3327), 10)</f>
        <v>5</v>
      </c>
      <c r="K3327" s="9" t="n">
        <f aca="false">IF(F3327=3,1,0)</f>
        <v>0</v>
      </c>
      <c r="L3327" s="9" t="n">
        <f aca="false">IF(G3327=3,1,0)</f>
        <v>0</v>
      </c>
      <c r="M3327" s="9" t="n">
        <f aca="false">IF(H3327=3,1,0)</f>
        <v>0</v>
      </c>
      <c r="N3327" s="9" t="n">
        <f aca="false">IF(I3327=3,1,0)</f>
        <v>0</v>
      </c>
      <c r="O3327" s="9" t="n">
        <f aca="false">IF(J3327=3,1,0)</f>
        <v>0</v>
      </c>
      <c r="P3327" s="4" t="n">
        <f aca="false">IF(SUM(K3327:O3327)=3,1,0)</f>
        <v>0</v>
      </c>
      <c r="Q3327" s="10" t="n">
        <f aca="false">IF(A3327&lt;0,1,0)</f>
        <v>1</v>
      </c>
      <c r="R3327" s="10" t="n">
        <f aca="false">IF(B3327&lt;0,1,0)</f>
        <v>1</v>
      </c>
      <c r="S3327" s="10" t="n">
        <f aca="false">IF(C3327&lt;0,1,0)</f>
        <v>0</v>
      </c>
      <c r="T3327" s="10" t="n">
        <f aca="false">IF(D3327&lt;0,1,0)</f>
        <v>1</v>
      </c>
      <c r="U3327" s="10" t="n">
        <f aca="false">IF(E3327&lt;0,1,0)</f>
        <v>1</v>
      </c>
      <c r="V3327" s="5" t="n">
        <f aca="false">IF(Q3327=1,A3327,0)</f>
        <v>-449</v>
      </c>
      <c r="W3327" s="5" t="n">
        <f aca="false">IF(R3327=1,B3327,0)</f>
        <v>-830</v>
      </c>
      <c r="X3327" s="5" t="n">
        <f aca="false">IF(S3327=1,C3327,0)</f>
        <v>0</v>
      </c>
      <c r="Y3327" s="5" t="n">
        <f aca="false">IF(T3327=1,D3327,0)</f>
        <v>-879</v>
      </c>
      <c r="Z3327" s="5" t="n">
        <f aca="false">IF(U3327=1,E3327,0)</f>
        <v>-265</v>
      </c>
      <c r="AA3327" s="11" t="n">
        <f aca="false">POWER(SUM(V3327:Z3327),2)</f>
        <v>5870929</v>
      </c>
      <c r="AB3327" s="0" t="n">
        <f aca="false">IF(Q3327=0,A3327,0)</f>
        <v>0</v>
      </c>
      <c r="AC3327" s="0" t="n">
        <f aca="false">IF(R3327=0,B3327,0)</f>
        <v>0</v>
      </c>
      <c r="AD3327" s="0" t="n">
        <f aca="false">IF(S3327=0,C3327,0)</f>
        <v>297</v>
      </c>
      <c r="AE3327" s="0" t="n">
        <f aca="false">IF(T3327=0,D3327,0)</f>
        <v>0</v>
      </c>
      <c r="AF3327" s="0" t="n">
        <f aca="false">IF(U3327=0,E3327,0)</f>
        <v>0</v>
      </c>
      <c r="AG3327" s="11" t="n">
        <f aca="false">POWER(SUM(AB3327:AF3327),2)</f>
        <v>88209</v>
      </c>
      <c r="AH3327" s="6" t="n">
        <f aca="false">IF(AG3327&lt;AA3327,1,0)</f>
        <v>1</v>
      </c>
      <c r="AI3327" s="7" t="n">
        <f aca="false">IF(AND(P3327=1,AH3327=1),1,0)</f>
        <v>0</v>
      </c>
    </row>
    <row r="3328" customFormat="false" ht="13.8" hidden="false" customHeight="false" outlineLevel="0" collapsed="false">
      <c r="A3328" s="8" t="n">
        <v>133</v>
      </c>
      <c r="B3328" s="8" t="n">
        <v>642</v>
      </c>
      <c r="C3328" s="8" t="n">
        <v>496</v>
      </c>
      <c r="D3328" s="8" t="n">
        <v>-393</v>
      </c>
      <c r="E3328" s="8" t="n">
        <v>879</v>
      </c>
      <c r="F3328" s="2" t="n">
        <f aca="false">MOD(ABS(A3328), 10)</f>
        <v>3</v>
      </c>
      <c r="G3328" s="2" t="n">
        <f aca="false">MOD(ABS(B3328), 10)</f>
        <v>2</v>
      </c>
      <c r="H3328" s="2" t="n">
        <f aca="false">MOD(ABS(C3328), 10)</f>
        <v>6</v>
      </c>
      <c r="I3328" s="2" t="n">
        <f aca="false">MOD(ABS(D3328), 10)</f>
        <v>3</v>
      </c>
      <c r="J3328" s="2" t="n">
        <f aca="false">MOD(ABS(E3328), 10)</f>
        <v>9</v>
      </c>
      <c r="K3328" s="9" t="n">
        <f aca="false">IF(F3328=3,1,0)</f>
        <v>1</v>
      </c>
      <c r="L3328" s="9" t="n">
        <f aca="false">IF(G3328=3,1,0)</f>
        <v>0</v>
      </c>
      <c r="M3328" s="9" t="n">
        <f aca="false">IF(H3328=3,1,0)</f>
        <v>0</v>
      </c>
      <c r="N3328" s="9" t="n">
        <f aca="false">IF(I3328=3,1,0)</f>
        <v>1</v>
      </c>
      <c r="O3328" s="9" t="n">
        <f aca="false">IF(J3328=3,1,0)</f>
        <v>0</v>
      </c>
      <c r="P3328" s="4" t="n">
        <f aca="false">IF(SUM(K3328:O3328)=3,1,0)</f>
        <v>0</v>
      </c>
      <c r="Q3328" s="10" t="n">
        <f aca="false">IF(A3328&lt;0,1,0)</f>
        <v>0</v>
      </c>
      <c r="R3328" s="10" t="n">
        <f aca="false">IF(B3328&lt;0,1,0)</f>
        <v>0</v>
      </c>
      <c r="S3328" s="10" t="n">
        <f aca="false">IF(C3328&lt;0,1,0)</f>
        <v>0</v>
      </c>
      <c r="T3328" s="10" t="n">
        <f aca="false">IF(D3328&lt;0,1,0)</f>
        <v>1</v>
      </c>
      <c r="U3328" s="10" t="n">
        <f aca="false">IF(E3328&lt;0,1,0)</f>
        <v>0</v>
      </c>
      <c r="V3328" s="5" t="n">
        <f aca="false">IF(Q3328=1,A3328,0)</f>
        <v>0</v>
      </c>
      <c r="W3328" s="5" t="n">
        <f aca="false">IF(R3328=1,B3328,0)</f>
        <v>0</v>
      </c>
      <c r="X3328" s="5" t="n">
        <f aca="false">IF(S3328=1,C3328,0)</f>
        <v>0</v>
      </c>
      <c r="Y3328" s="5" t="n">
        <f aca="false">IF(T3328=1,D3328,0)</f>
        <v>-393</v>
      </c>
      <c r="Z3328" s="5" t="n">
        <f aca="false">IF(U3328=1,E3328,0)</f>
        <v>0</v>
      </c>
      <c r="AA3328" s="11" t="n">
        <f aca="false">POWER(SUM(V3328:Z3328),2)</f>
        <v>154449</v>
      </c>
      <c r="AB3328" s="0" t="n">
        <f aca="false">IF(Q3328=0,A3328,0)</f>
        <v>133</v>
      </c>
      <c r="AC3328" s="0" t="n">
        <f aca="false">IF(R3328=0,B3328,0)</f>
        <v>642</v>
      </c>
      <c r="AD3328" s="0" t="n">
        <f aca="false">IF(S3328=0,C3328,0)</f>
        <v>496</v>
      </c>
      <c r="AE3328" s="0" t="n">
        <f aca="false">IF(T3328=0,D3328,0)</f>
        <v>0</v>
      </c>
      <c r="AF3328" s="0" t="n">
        <f aca="false">IF(U3328=0,E3328,0)</f>
        <v>879</v>
      </c>
      <c r="AG3328" s="11" t="n">
        <f aca="false">POWER(SUM(AB3328:AF3328),2)</f>
        <v>4622500</v>
      </c>
      <c r="AH3328" s="6" t="n">
        <f aca="false">IF(AG3328&lt;AA3328,1,0)</f>
        <v>0</v>
      </c>
      <c r="AI3328" s="7" t="n">
        <f aca="false">IF(AND(P3328=1,AH3328=1),1,0)</f>
        <v>0</v>
      </c>
    </row>
    <row r="3329" customFormat="false" ht="13.8" hidden="false" customHeight="false" outlineLevel="0" collapsed="false">
      <c r="A3329" s="8" t="n">
        <v>252</v>
      </c>
      <c r="B3329" s="8" t="n">
        <v>-835</v>
      </c>
      <c r="C3329" s="8" t="n">
        <v>951</v>
      </c>
      <c r="D3329" s="8" t="n">
        <v>70</v>
      </c>
      <c r="E3329" s="8" t="n">
        <v>25</v>
      </c>
      <c r="F3329" s="2" t="n">
        <f aca="false">MOD(ABS(A3329), 10)</f>
        <v>2</v>
      </c>
      <c r="G3329" s="2" t="n">
        <f aca="false">MOD(ABS(B3329), 10)</f>
        <v>5</v>
      </c>
      <c r="H3329" s="2" t="n">
        <f aca="false">MOD(ABS(C3329), 10)</f>
        <v>1</v>
      </c>
      <c r="I3329" s="2" t="n">
        <f aca="false">MOD(ABS(D3329), 10)</f>
        <v>0</v>
      </c>
      <c r="J3329" s="2" t="n">
        <f aca="false">MOD(ABS(E3329), 10)</f>
        <v>5</v>
      </c>
      <c r="K3329" s="9" t="n">
        <f aca="false">IF(F3329=3,1,0)</f>
        <v>0</v>
      </c>
      <c r="L3329" s="9" t="n">
        <f aca="false">IF(G3329=3,1,0)</f>
        <v>0</v>
      </c>
      <c r="M3329" s="9" t="n">
        <f aca="false">IF(H3329=3,1,0)</f>
        <v>0</v>
      </c>
      <c r="N3329" s="9" t="n">
        <f aca="false">IF(I3329=3,1,0)</f>
        <v>0</v>
      </c>
      <c r="O3329" s="9" t="n">
        <f aca="false">IF(J3329=3,1,0)</f>
        <v>0</v>
      </c>
      <c r="P3329" s="4" t="n">
        <f aca="false">IF(SUM(K3329:O3329)=3,1,0)</f>
        <v>0</v>
      </c>
      <c r="Q3329" s="10" t="n">
        <f aca="false">IF(A3329&lt;0,1,0)</f>
        <v>0</v>
      </c>
      <c r="R3329" s="10" t="n">
        <f aca="false">IF(B3329&lt;0,1,0)</f>
        <v>1</v>
      </c>
      <c r="S3329" s="10" t="n">
        <f aca="false">IF(C3329&lt;0,1,0)</f>
        <v>0</v>
      </c>
      <c r="T3329" s="10" t="n">
        <f aca="false">IF(D3329&lt;0,1,0)</f>
        <v>0</v>
      </c>
      <c r="U3329" s="10" t="n">
        <f aca="false">IF(E3329&lt;0,1,0)</f>
        <v>0</v>
      </c>
      <c r="V3329" s="5" t="n">
        <f aca="false">IF(Q3329=1,A3329,0)</f>
        <v>0</v>
      </c>
      <c r="W3329" s="5" t="n">
        <f aca="false">IF(R3329=1,B3329,0)</f>
        <v>-835</v>
      </c>
      <c r="X3329" s="5" t="n">
        <f aca="false">IF(S3329=1,C3329,0)</f>
        <v>0</v>
      </c>
      <c r="Y3329" s="5" t="n">
        <f aca="false">IF(T3329=1,D3329,0)</f>
        <v>0</v>
      </c>
      <c r="Z3329" s="5" t="n">
        <f aca="false">IF(U3329=1,E3329,0)</f>
        <v>0</v>
      </c>
      <c r="AA3329" s="11" t="n">
        <f aca="false">POWER(SUM(V3329:Z3329),2)</f>
        <v>697225</v>
      </c>
      <c r="AB3329" s="0" t="n">
        <f aca="false">IF(Q3329=0,A3329,0)</f>
        <v>252</v>
      </c>
      <c r="AC3329" s="0" t="n">
        <f aca="false">IF(R3329=0,B3329,0)</f>
        <v>0</v>
      </c>
      <c r="AD3329" s="0" t="n">
        <f aca="false">IF(S3329=0,C3329,0)</f>
        <v>951</v>
      </c>
      <c r="AE3329" s="0" t="n">
        <f aca="false">IF(T3329=0,D3329,0)</f>
        <v>70</v>
      </c>
      <c r="AF3329" s="0" t="n">
        <f aca="false">IF(U3329=0,E3329,0)</f>
        <v>25</v>
      </c>
      <c r="AG3329" s="11" t="n">
        <f aca="false">POWER(SUM(AB3329:AF3329),2)</f>
        <v>1684804</v>
      </c>
      <c r="AH3329" s="6" t="n">
        <f aca="false">IF(AG3329&lt;AA3329,1,0)</f>
        <v>0</v>
      </c>
      <c r="AI3329" s="7" t="n">
        <f aca="false">IF(AND(P3329=1,AH3329=1),1,0)</f>
        <v>0</v>
      </c>
    </row>
    <row r="3330" customFormat="false" ht="13.8" hidden="false" customHeight="false" outlineLevel="0" collapsed="false">
      <c r="A3330" s="8" t="n">
        <v>9</v>
      </c>
      <c r="B3330" s="8" t="n">
        <v>314</v>
      </c>
      <c r="C3330" s="8" t="n">
        <v>-642</v>
      </c>
      <c r="D3330" s="8" t="n">
        <v>273</v>
      </c>
      <c r="E3330" s="8" t="n">
        <v>-613</v>
      </c>
      <c r="F3330" s="2" t="n">
        <f aca="false">MOD(ABS(A3330), 10)</f>
        <v>9</v>
      </c>
      <c r="G3330" s="2" t="n">
        <f aca="false">MOD(ABS(B3330), 10)</f>
        <v>4</v>
      </c>
      <c r="H3330" s="2" t="n">
        <f aca="false">MOD(ABS(C3330), 10)</f>
        <v>2</v>
      </c>
      <c r="I3330" s="2" t="n">
        <f aca="false">MOD(ABS(D3330), 10)</f>
        <v>3</v>
      </c>
      <c r="J3330" s="2" t="n">
        <f aca="false">MOD(ABS(E3330), 10)</f>
        <v>3</v>
      </c>
      <c r="K3330" s="9" t="n">
        <f aca="false">IF(F3330=3,1,0)</f>
        <v>0</v>
      </c>
      <c r="L3330" s="9" t="n">
        <f aca="false">IF(G3330=3,1,0)</f>
        <v>0</v>
      </c>
      <c r="M3330" s="9" t="n">
        <f aca="false">IF(H3330=3,1,0)</f>
        <v>0</v>
      </c>
      <c r="N3330" s="9" t="n">
        <f aca="false">IF(I3330=3,1,0)</f>
        <v>1</v>
      </c>
      <c r="O3330" s="9" t="n">
        <f aca="false">IF(J3330=3,1,0)</f>
        <v>1</v>
      </c>
      <c r="P3330" s="4" t="n">
        <f aca="false">IF(SUM(K3330:O3330)=3,1,0)</f>
        <v>0</v>
      </c>
      <c r="Q3330" s="10" t="n">
        <f aca="false">IF(A3330&lt;0,1,0)</f>
        <v>0</v>
      </c>
      <c r="R3330" s="10" t="n">
        <f aca="false">IF(B3330&lt;0,1,0)</f>
        <v>0</v>
      </c>
      <c r="S3330" s="10" t="n">
        <f aca="false">IF(C3330&lt;0,1,0)</f>
        <v>1</v>
      </c>
      <c r="T3330" s="10" t="n">
        <f aca="false">IF(D3330&lt;0,1,0)</f>
        <v>0</v>
      </c>
      <c r="U3330" s="10" t="n">
        <f aca="false">IF(E3330&lt;0,1,0)</f>
        <v>1</v>
      </c>
      <c r="V3330" s="5" t="n">
        <f aca="false">IF(Q3330=1,A3330,0)</f>
        <v>0</v>
      </c>
      <c r="W3330" s="5" t="n">
        <f aca="false">IF(R3330=1,B3330,0)</f>
        <v>0</v>
      </c>
      <c r="X3330" s="5" t="n">
        <f aca="false">IF(S3330=1,C3330,0)</f>
        <v>-642</v>
      </c>
      <c r="Y3330" s="5" t="n">
        <f aca="false">IF(T3330=1,D3330,0)</f>
        <v>0</v>
      </c>
      <c r="Z3330" s="5" t="n">
        <f aca="false">IF(U3330=1,E3330,0)</f>
        <v>-613</v>
      </c>
      <c r="AA3330" s="11" t="n">
        <f aca="false">POWER(SUM(V3330:Z3330),2)</f>
        <v>1575025</v>
      </c>
      <c r="AB3330" s="0" t="n">
        <f aca="false">IF(Q3330=0,A3330,0)</f>
        <v>9</v>
      </c>
      <c r="AC3330" s="0" t="n">
        <f aca="false">IF(R3330=0,B3330,0)</f>
        <v>314</v>
      </c>
      <c r="AD3330" s="0" t="n">
        <f aca="false">IF(S3330=0,C3330,0)</f>
        <v>0</v>
      </c>
      <c r="AE3330" s="0" t="n">
        <f aca="false">IF(T3330=0,D3330,0)</f>
        <v>273</v>
      </c>
      <c r="AF3330" s="0" t="n">
        <f aca="false">IF(U3330=0,E3330,0)</f>
        <v>0</v>
      </c>
      <c r="AG3330" s="11" t="n">
        <f aca="false">POWER(SUM(AB3330:AF3330),2)</f>
        <v>355216</v>
      </c>
      <c r="AH3330" s="6" t="n">
        <f aca="false">IF(AG3330&lt;AA3330,1,0)</f>
        <v>1</v>
      </c>
      <c r="AI3330" s="7" t="n">
        <f aca="false">IF(AND(P3330=1,AH3330=1),1,0)</f>
        <v>0</v>
      </c>
    </row>
    <row r="3331" customFormat="false" ht="13.8" hidden="false" customHeight="false" outlineLevel="0" collapsed="false">
      <c r="A3331" s="8" t="n">
        <v>1</v>
      </c>
      <c r="B3331" s="8" t="n">
        <v>-390</v>
      </c>
      <c r="C3331" s="8" t="n">
        <v>-284</v>
      </c>
      <c r="D3331" s="8" t="n">
        <v>-289</v>
      </c>
      <c r="E3331" s="8" t="n">
        <v>352</v>
      </c>
      <c r="F3331" s="2" t="n">
        <f aca="false">MOD(ABS(A3331), 10)</f>
        <v>1</v>
      </c>
      <c r="G3331" s="2" t="n">
        <f aca="false">MOD(ABS(B3331), 10)</f>
        <v>0</v>
      </c>
      <c r="H3331" s="2" t="n">
        <f aca="false">MOD(ABS(C3331), 10)</f>
        <v>4</v>
      </c>
      <c r="I3331" s="2" t="n">
        <f aca="false">MOD(ABS(D3331), 10)</f>
        <v>9</v>
      </c>
      <c r="J3331" s="2" t="n">
        <f aca="false">MOD(ABS(E3331), 10)</f>
        <v>2</v>
      </c>
      <c r="K3331" s="9" t="n">
        <f aca="false">IF(F3331=3,1,0)</f>
        <v>0</v>
      </c>
      <c r="L3331" s="9" t="n">
        <f aca="false">IF(G3331=3,1,0)</f>
        <v>0</v>
      </c>
      <c r="M3331" s="9" t="n">
        <f aca="false">IF(H3331=3,1,0)</f>
        <v>0</v>
      </c>
      <c r="N3331" s="9" t="n">
        <f aca="false">IF(I3331=3,1,0)</f>
        <v>0</v>
      </c>
      <c r="O3331" s="9" t="n">
        <f aca="false">IF(J3331=3,1,0)</f>
        <v>0</v>
      </c>
      <c r="P3331" s="4" t="n">
        <f aca="false">IF(SUM(K3331:O3331)=3,1,0)</f>
        <v>0</v>
      </c>
      <c r="Q3331" s="10" t="n">
        <f aca="false">IF(A3331&lt;0,1,0)</f>
        <v>0</v>
      </c>
      <c r="R3331" s="10" t="n">
        <f aca="false">IF(B3331&lt;0,1,0)</f>
        <v>1</v>
      </c>
      <c r="S3331" s="10" t="n">
        <f aca="false">IF(C3331&lt;0,1,0)</f>
        <v>1</v>
      </c>
      <c r="T3331" s="10" t="n">
        <f aca="false">IF(D3331&lt;0,1,0)</f>
        <v>1</v>
      </c>
      <c r="U3331" s="10" t="n">
        <f aca="false">IF(E3331&lt;0,1,0)</f>
        <v>0</v>
      </c>
      <c r="V3331" s="5" t="n">
        <f aca="false">IF(Q3331=1,A3331,0)</f>
        <v>0</v>
      </c>
      <c r="W3331" s="5" t="n">
        <f aca="false">IF(R3331=1,B3331,0)</f>
        <v>-390</v>
      </c>
      <c r="X3331" s="5" t="n">
        <f aca="false">IF(S3331=1,C3331,0)</f>
        <v>-284</v>
      </c>
      <c r="Y3331" s="5" t="n">
        <f aca="false">IF(T3331=1,D3331,0)</f>
        <v>-289</v>
      </c>
      <c r="Z3331" s="5" t="n">
        <f aca="false">IF(U3331=1,E3331,0)</f>
        <v>0</v>
      </c>
      <c r="AA3331" s="11" t="n">
        <f aca="false">POWER(SUM(V3331:Z3331),2)</f>
        <v>927369</v>
      </c>
      <c r="AB3331" s="0" t="n">
        <f aca="false">IF(Q3331=0,A3331,0)</f>
        <v>1</v>
      </c>
      <c r="AC3331" s="0" t="n">
        <f aca="false">IF(R3331=0,B3331,0)</f>
        <v>0</v>
      </c>
      <c r="AD3331" s="0" t="n">
        <f aca="false">IF(S3331=0,C3331,0)</f>
        <v>0</v>
      </c>
      <c r="AE3331" s="0" t="n">
        <f aca="false">IF(T3331=0,D3331,0)</f>
        <v>0</v>
      </c>
      <c r="AF3331" s="0" t="n">
        <f aca="false">IF(U3331=0,E3331,0)</f>
        <v>352</v>
      </c>
      <c r="AG3331" s="11" t="n">
        <f aca="false">POWER(SUM(AB3331:AF3331),2)</f>
        <v>124609</v>
      </c>
      <c r="AH3331" s="6" t="n">
        <f aca="false">IF(AG3331&lt;AA3331,1,0)</f>
        <v>1</v>
      </c>
      <c r="AI3331" s="7" t="n">
        <f aca="false">IF(AND(P3331=1,AH3331=1),1,0)</f>
        <v>0</v>
      </c>
    </row>
    <row r="3332" customFormat="false" ht="13.8" hidden="false" customHeight="false" outlineLevel="0" collapsed="false">
      <c r="A3332" s="8" t="n">
        <v>979</v>
      </c>
      <c r="B3332" s="8" t="n">
        <v>-282</v>
      </c>
      <c r="C3332" s="8" t="n">
        <v>-199</v>
      </c>
      <c r="D3332" s="8" t="n">
        <v>545</v>
      </c>
      <c r="E3332" s="8" t="n">
        <v>165</v>
      </c>
      <c r="F3332" s="2" t="n">
        <f aca="false">MOD(ABS(A3332), 10)</f>
        <v>9</v>
      </c>
      <c r="G3332" s="2" t="n">
        <f aca="false">MOD(ABS(B3332), 10)</f>
        <v>2</v>
      </c>
      <c r="H3332" s="2" t="n">
        <f aca="false">MOD(ABS(C3332), 10)</f>
        <v>9</v>
      </c>
      <c r="I3332" s="2" t="n">
        <f aca="false">MOD(ABS(D3332), 10)</f>
        <v>5</v>
      </c>
      <c r="J3332" s="2" t="n">
        <f aca="false">MOD(ABS(E3332), 10)</f>
        <v>5</v>
      </c>
      <c r="K3332" s="9" t="n">
        <f aca="false">IF(F3332=3,1,0)</f>
        <v>0</v>
      </c>
      <c r="L3332" s="9" t="n">
        <f aca="false">IF(G3332=3,1,0)</f>
        <v>0</v>
      </c>
      <c r="M3332" s="9" t="n">
        <f aca="false">IF(H3332=3,1,0)</f>
        <v>0</v>
      </c>
      <c r="N3332" s="9" t="n">
        <f aca="false">IF(I3332=3,1,0)</f>
        <v>0</v>
      </c>
      <c r="O3332" s="9" t="n">
        <f aca="false">IF(J3332=3,1,0)</f>
        <v>0</v>
      </c>
      <c r="P3332" s="4" t="n">
        <f aca="false">IF(SUM(K3332:O3332)=3,1,0)</f>
        <v>0</v>
      </c>
      <c r="Q3332" s="10" t="n">
        <f aca="false">IF(A3332&lt;0,1,0)</f>
        <v>0</v>
      </c>
      <c r="R3332" s="10" t="n">
        <f aca="false">IF(B3332&lt;0,1,0)</f>
        <v>1</v>
      </c>
      <c r="S3332" s="10" t="n">
        <f aca="false">IF(C3332&lt;0,1,0)</f>
        <v>1</v>
      </c>
      <c r="T3332" s="10" t="n">
        <f aca="false">IF(D3332&lt;0,1,0)</f>
        <v>0</v>
      </c>
      <c r="U3332" s="10" t="n">
        <f aca="false">IF(E3332&lt;0,1,0)</f>
        <v>0</v>
      </c>
      <c r="V3332" s="5" t="n">
        <f aca="false">IF(Q3332=1,A3332,0)</f>
        <v>0</v>
      </c>
      <c r="W3332" s="5" t="n">
        <f aca="false">IF(R3332=1,B3332,0)</f>
        <v>-282</v>
      </c>
      <c r="X3332" s="5" t="n">
        <f aca="false">IF(S3332=1,C3332,0)</f>
        <v>-199</v>
      </c>
      <c r="Y3332" s="5" t="n">
        <f aca="false">IF(T3332=1,D3332,0)</f>
        <v>0</v>
      </c>
      <c r="Z3332" s="5" t="n">
        <f aca="false">IF(U3332=1,E3332,0)</f>
        <v>0</v>
      </c>
      <c r="AA3332" s="11" t="n">
        <f aca="false">POWER(SUM(V3332:Z3332),2)</f>
        <v>231361</v>
      </c>
      <c r="AB3332" s="0" t="n">
        <f aca="false">IF(Q3332=0,A3332,0)</f>
        <v>979</v>
      </c>
      <c r="AC3332" s="0" t="n">
        <f aca="false">IF(R3332=0,B3332,0)</f>
        <v>0</v>
      </c>
      <c r="AD3332" s="0" t="n">
        <f aca="false">IF(S3332=0,C3332,0)</f>
        <v>0</v>
      </c>
      <c r="AE3332" s="0" t="n">
        <f aca="false">IF(T3332=0,D3332,0)</f>
        <v>545</v>
      </c>
      <c r="AF3332" s="0" t="n">
        <f aca="false">IF(U3332=0,E3332,0)</f>
        <v>165</v>
      </c>
      <c r="AG3332" s="11" t="n">
        <f aca="false">POWER(SUM(AB3332:AF3332),2)</f>
        <v>2852721</v>
      </c>
      <c r="AH3332" s="6" t="n">
        <f aca="false">IF(AG3332&lt;AA3332,1,0)</f>
        <v>0</v>
      </c>
      <c r="AI3332" s="7" t="n">
        <f aca="false">IF(AND(P3332=1,AH3332=1),1,0)</f>
        <v>0</v>
      </c>
    </row>
    <row r="3333" customFormat="false" ht="13.8" hidden="false" customHeight="false" outlineLevel="0" collapsed="false">
      <c r="A3333" s="8" t="n">
        <v>-152</v>
      </c>
      <c r="B3333" s="8" t="n">
        <v>-503</v>
      </c>
      <c r="C3333" s="8" t="n">
        <v>-777</v>
      </c>
      <c r="D3333" s="8" t="n">
        <v>-533</v>
      </c>
      <c r="E3333" s="8" t="n">
        <v>680</v>
      </c>
      <c r="F3333" s="2" t="n">
        <f aca="false">MOD(ABS(A3333), 10)</f>
        <v>2</v>
      </c>
      <c r="G3333" s="2" t="n">
        <f aca="false">MOD(ABS(B3333), 10)</f>
        <v>3</v>
      </c>
      <c r="H3333" s="2" t="n">
        <f aca="false">MOD(ABS(C3333), 10)</f>
        <v>7</v>
      </c>
      <c r="I3333" s="2" t="n">
        <f aca="false">MOD(ABS(D3333), 10)</f>
        <v>3</v>
      </c>
      <c r="J3333" s="2" t="n">
        <f aca="false">MOD(ABS(E3333), 10)</f>
        <v>0</v>
      </c>
      <c r="K3333" s="9" t="n">
        <f aca="false">IF(F3333=3,1,0)</f>
        <v>0</v>
      </c>
      <c r="L3333" s="9" t="n">
        <f aca="false">IF(G3333=3,1,0)</f>
        <v>1</v>
      </c>
      <c r="M3333" s="9" t="n">
        <f aca="false">IF(H3333=3,1,0)</f>
        <v>0</v>
      </c>
      <c r="N3333" s="9" t="n">
        <f aca="false">IF(I3333=3,1,0)</f>
        <v>1</v>
      </c>
      <c r="O3333" s="9" t="n">
        <f aca="false">IF(J3333=3,1,0)</f>
        <v>0</v>
      </c>
      <c r="P3333" s="4" t="n">
        <f aca="false">IF(SUM(K3333:O3333)=3,1,0)</f>
        <v>0</v>
      </c>
      <c r="Q3333" s="10" t="n">
        <f aca="false">IF(A3333&lt;0,1,0)</f>
        <v>1</v>
      </c>
      <c r="R3333" s="10" t="n">
        <f aca="false">IF(B3333&lt;0,1,0)</f>
        <v>1</v>
      </c>
      <c r="S3333" s="10" t="n">
        <f aca="false">IF(C3333&lt;0,1,0)</f>
        <v>1</v>
      </c>
      <c r="T3333" s="10" t="n">
        <f aca="false">IF(D3333&lt;0,1,0)</f>
        <v>1</v>
      </c>
      <c r="U3333" s="10" t="n">
        <f aca="false">IF(E3333&lt;0,1,0)</f>
        <v>0</v>
      </c>
      <c r="V3333" s="5" t="n">
        <f aca="false">IF(Q3333=1,A3333,0)</f>
        <v>-152</v>
      </c>
      <c r="W3333" s="5" t="n">
        <f aca="false">IF(R3333=1,B3333,0)</f>
        <v>-503</v>
      </c>
      <c r="X3333" s="5" t="n">
        <f aca="false">IF(S3333=1,C3333,0)</f>
        <v>-777</v>
      </c>
      <c r="Y3333" s="5" t="n">
        <f aca="false">IF(T3333=1,D3333,0)</f>
        <v>-533</v>
      </c>
      <c r="Z3333" s="5" t="n">
        <f aca="false">IF(U3333=1,E3333,0)</f>
        <v>0</v>
      </c>
      <c r="AA3333" s="11" t="n">
        <f aca="false">POWER(SUM(V3333:Z3333),2)</f>
        <v>3861225</v>
      </c>
      <c r="AB3333" s="0" t="n">
        <f aca="false">IF(Q3333=0,A3333,0)</f>
        <v>0</v>
      </c>
      <c r="AC3333" s="0" t="n">
        <f aca="false">IF(R3333=0,B3333,0)</f>
        <v>0</v>
      </c>
      <c r="AD3333" s="0" t="n">
        <f aca="false">IF(S3333=0,C3333,0)</f>
        <v>0</v>
      </c>
      <c r="AE3333" s="0" t="n">
        <f aca="false">IF(T3333=0,D3333,0)</f>
        <v>0</v>
      </c>
      <c r="AF3333" s="0" t="n">
        <f aca="false">IF(U3333=0,E3333,0)</f>
        <v>680</v>
      </c>
      <c r="AG3333" s="11" t="n">
        <f aca="false">POWER(SUM(AB3333:AF3333),2)</f>
        <v>462400</v>
      </c>
      <c r="AH3333" s="6" t="n">
        <f aca="false">IF(AG3333&lt;AA3333,1,0)</f>
        <v>1</v>
      </c>
      <c r="AI3333" s="7" t="n">
        <f aca="false">IF(AND(P3333=1,AH3333=1),1,0)</f>
        <v>0</v>
      </c>
    </row>
    <row r="3334" customFormat="false" ht="13.8" hidden="false" customHeight="false" outlineLevel="0" collapsed="false">
      <c r="A3334" s="8" t="n">
        <v>647</v>
      </c>
      <c r="B3334" s="8" t="n">
        <v>535</v>
      </c>
      <c r="C3334" s="8" t="n">
        <v>-599</v>
      </c>
      <c r="D3334" s="8" t="n">
        <v>-726</v>
      </c>
      <c r="E3334" s="8" t="n">
        <v>-218</v>
      </c>
      <c r="F3334" s="2" t="n">
        <f aca="false">MOD(ABS(A3334), 10)</f>
        <v>7</v>
      </c>
      <c r="G3334" s="2" t="n">
        <f aca="false">MOD(ABS(B3334), 10)</f>
        <v>5</v>
      </c>
      <c r="H3334" s="2" t="n">
        <f aca="false">MOD(ABS(C3334), 10)</f>
        <v>9</v>
      </c>
      <c r="I3334" s="2" t="n">
        <f aca="false">MOD(ABS(D3334), 10)</f>
        <v>6</v>
      </c>
      <c r="J3334" s="2" t="n">
        <f aca="false">MOD(ABS(E3334), 10)</f>
        <v>8</v>
      </c>
      <c r="K3334" s="9" t="n">
        <f aca="false">IF(F3334=3,1,0)</f>
        <v>0</v>
      </c>
      <c r="L3334" s="9" t="n">
        <f aca="false">IF(G3334=3,1,0)</f>
        <v>0</v>
      </c>
      <c r="M3334" s="9" t="n">
        <f aca="false">IF(H3334=3,1,0)</f>
        <v>0</v>
      </c>
      <c r="N3334" s="9" t="n">
        <f aca="false">IF(I3334=3,1,0)</f>
        <v>0</v>
      </c>
      <c r="O3334" s="9" t="n">
        <f aca="false">IF(J3334=3,1,0)</f>
        <v>0</v>
      </c>
      <c r="P3334" s="4" t="n">
        <f aca="false">IF(SUM(K3334:O3334)=3,1,0)</f>
        <v>0</v>
      </c>
      <c r="Q3334" s="10" t="n">
        <f aca="false">IF(A3334&lt;0,1,0)</f>
        <v>0</v>
      </c>
      <c r="R3334" s="10" t="n">
        <f aca="false">IF(B3334&lt;0,1,0)</f>
        <v>0</v>
      </c>
      <c r="S3334" s="10" t="n">
        <f aca="false">IF(C3334&lt;0,1,0)</f>
        <v>1</v>
      </c>
      <c r="T3334" s="10" t="n">
        <f aca="false">IF(D3334&lt;0,1,0)</f>
        <v>1</v>
      </c>
      <c r="U3334" s="10" t="n">
        <f aca="false">IF(E3334&lt;0,1,0)</f>
        <v>1</v>
      </c>
      <c r="V3334" s="5" t="n">
        <f aca="false">IF(Q3334=1,A3334,0)</f>
        <v>0</v>
      </c>
      <c r="W3334" s="5" t="n">
        <f aca="false">IF(R3334=1,B3334,0)</f>
        <v>0</v>
      </c>
      <c r="X3334" s="5" t="n">
        <f aca="false">IF(S3334=1,C3334,0)</f>
        <v>-599</v>
      </c>
      <c r="Y3334" s="5" t="n">
        <f aca="false">IF(T3334=1,D3334,0)</f>
        <v>-726</v>
      </c>
      <c r="Z3334" s="5" t="n">
        <f aca="false">IF(U3334=1,E3334,0)</f>
        <v>-218</v>
      </c>
      <c r="AA3334" s="11" t="n">
        <f aca="false">POWER(SUM(V3334:Z3334),2)</f>
        <v>2380849</v>
      </c>
      <c r="AB3334" s="0" t="n">
        <f aca="false">IF(Q3334=0,A3334,0)</f>
        <v>647</v>
      </c>
      <c r="AC3334" s="0" t="n">
        <f aca="false">IF(R3334=0,B3334,0)</f>
        <v>535</v>
      </c>
      <c r="AD3334" s="0" t="n">
        <f aca="false">IF(S3334=0,C3334,0)</f>
        <v>0</v>
      </c>
      <c r="AE3334" s="0" t="n">
        <f aca="false">IF(T3334=0,D3334,0)</f>
        <v>0</v>
      </c>
      <c r="AF3334" s="0" t="n">
        <f aca="false">IF(U3334=0,E3334,0)</f>
        <v>0</v>
      </c>
      <c r="AG3334" s="11" t="n">
        <f aca="false">POWER(SUM(AB3334:AF3334),2)</f>
        <v>1397124</v>
      </c>
      <c r="AH3334" s="6" t="n">
        <f aca="false">IF(AG3334&lt;AA3334,1,0)</f>
        <v>1</v>
      </c>
      <c r="AI3334" s="7" t="n">
        <f aca="false">IF(AND(P3334=1,AH3334=1),1,0)</f>
        <v>0</v>
      </c>
    </row>
    <row r="3335" customFormat="false" ht="13.8" hidden="false" customHeight="false" outlineLevel="0" collapsed="false">
      <c r="A3335" s="8" t="n">
        <v>533</v>
      </c>
      <c r="B3335" s="8" t="n">
        <v>84</v>
      </c>
      <c r="C3335" s="8" t="n">
        <v>857</v>
      </c>
      <c r="D3335" s="8" t="n">
        <v>-332</v>
      </c>
      <c r="E3335" s="8" t="n">
        <v>-804</v>
      </c>
      <c r="F3335" s="2" t="n">
        <f aca="false">MOD(ABS(A3335), 10)</f>
        <v>3</v>
      </c>
      <c r="G3335" s="2" t="n">
        <f aca="false">MOD(ABS(B3335), 10)</f>
        <v>4</v>
      </c>
      <c r="H3335" s="2" t="n">
        <f aca="false">MOD(ABS(C3335), 10)</f>
        <v>7</v>
      </c>
      <c r="I3335" s="2" t="n">
        <f aca="false">MOD(ABS(D3335), 10)</f>
        <v>2</v>
      </c>
      <c r="J3335" s="2" t="n">
        <f aca="false">MOD(ABS(E3335), 10)</f>
        <v>4</v>
      </c>
      <c r="K3335" s="9" t="n">
        <f aca="false">IF(F3335=3,1,0)</f>
        <v>1</v>
      </c>
      <c r="L3335" s="9" t="n">
        <f aca="false">IF(G3335=3,1,0)</f>
        <v>0</v>
      </c>
      <c r="M3335" s="9" t="n">
        <f aca="false">IF(H3335=3,1,0)</f>
        <v>0</v>
      </c>
      <c r="N3335" s="9" t="n">
        <f aca="false">IF(I3335=3,1,0)</f>
        <v>0</v>
      </c>
      <c r="O3335" s="9" t="n">
        <f aca="false">IF(J3335=3,1,0)</f>
        <v>0</v>
      </c>
      <c r="P3335" s="4" t="n">
        <f aca="false">IF(SUM(K3335:O3335)=3,1,0)</f>
        <v>0</v>
      </c>
      <c r="Q3335" s="10" t="n">
        <f aca="false">IF(A3335&lt;0,1,0)</f>
        <v>0</v>
      </c>
      <c r="R3335" s="10" t="n">
        <f aca="false">IF(B3335&lt;0,1,0)</f>
        <v>0</v>
      </c>
      <c r="S3335" s="10" t="n">
        <f aca="false">IF(C3335&lt;0,1,0)</f>
        <v>0</v>
      </c>
      <c r="T3335" s="10" t="n">
        <f aca="false">IF(D3335&lt;0,1,0)</f>
        <v>1</v>
      </c>
      <c r="U3335" s="10" t="n">
        <f aca="false">IF(E3335&lt;0,1,0)</f>
        <v>1</v>
      </c>
      <c r="V3335" s="5" t="n">
        <f aca="false">IF(Q3335=1,A3335,0)</f>
        <v>0</v>
      </c>
      <c r="W3335" s="5" t="n">
        <f aca="false">IF(R3335=1,B3335,0)</f>
        <v>0</v>
      </c>
      <c r="X3335" s="5" t="n">
        <f aca="false">IF(S3335=1,C3335,0)</f>
        <v>0</v>
      </c>
      <c r="Y3335" s="5" t="n">
        <f aca="false">IF(T3335=1,D3335,0)</f>
        <v>-332</v>
      </c>
      <c r="Z3335" s="5" t="n">
        <f aca="false">IF(U3335=1,E3335,0)</f>
        <v>-804</v>
      </c>
      <c r="AA3335" s="11" t="n">
        <f aca="false">POWER(SUM(V3335:Z3335),2)</f>
        <v>1290496</v>
      </c>
      <c r="AB3335" s="0" t="n">
        <f aca="false">IF(Q3335=0,A3335,0)</f>
        <v>533</v>
      </c>
      <c r="AC3335" s="0" t="n">
        <f aca="false">IF(R3335=0,B3335,0)</f>
        <v>84</v>
      </c>
      <c r="AD3335" s="0" t="n">
        <f aca="false">IF(S3335=0,C3335,0)</f>
        <v>857</v>
      </c>
      <c r="AE3335" s="0" t="n">
        <f aca="false">IF(T3335=0,D3335,0)</f>
        <v>0</v>
      </c>
      <c r="AF3335" s="0" t="n">
        <f aca="false">IF(U3335=0,E3335,0)</f>
        <v>0</v>
      </c>
      <c r="AG3335" s="11" t="n">
        <f aca="false">POWER(SUM(AB3335:AF3335),2)</f>
        <v>2172676</v>
      </c>
      <c r="AH3335" s="6" t="n">
        <f aca="false">IF(AG3335&lt;AA3335,1,0)</f>
        <v>0</v>
      </c>
      <c r="AI3335" s="7" t="n">
        <f aca="false">IF(AND(P3335=1,AH3335=1),1,0)</f>
        <v>0</v>
      </c>
    </row>
    <row r="3336" customFormat="false" ht="13.8" hidden="false" customHeight="false" outlineLevel="0" collapsed="false">
      <c r="A3336" s="8" t="n">
        <v>751</v>
      </c>
      <c r="B3336" s="8" t="n">
        <v>-578</v>
      </c>
      <c r="C3336" s="8" t="n">
        <v>83</v>
      </c>
      <c r="D3336" s="8" t="n">
        <v>-43</v>
      </c>
      <c r="E3336" s="8" t="n">
        <v>-48</v>
      </c>
      <c r="F3336" s="2" t="n">
        <f aca="false">MOD(ABS(A3336), 10)</f>
        <v>1</v>
      </c>
      <c r="G3336" s="2" t="n">
        <f aca="false">MOD(ABS(B3336), 10)</f>
        <v>8</v>
      </c>
      <c r="H3336" s="2" t="n">
        <f aca="false">MOD(ABS(C3336), 10)</f>
        <v>3</v>
      </c>
      <c r="I3336" s="2" t="n">
        <f aca="false">MOD(ABS(D3336), 10)</f>
        <v>3</v>
      </c>
      <c r="J3336" s="2" t="n">
        <f aca="false">MOD(ABS(E3336), 10)</f>
        <v>8</v>
      </c>
      <c r="K3336" s="9" t="n">
        <f aca="false">IF(F3336=3,1,0)</f>
        <v>0</v>
      </c>
      <c r="L3336" s="9" t="n">
        <f aca="false">IF(G3336=3,1,0)</f>
        <v>0</v>
      </c>
      <c r="M3336" s="9" t="n">
        <f aca="false">IF(H3336=3,1,0)</f>
        <v>1</v>
      </c>
      <c r="N3336" s="9" t="n">
        <f aca="false">IF(I3336=3,1,0)</f>
        <v>1</v>
      </c>
      <c r="O3336" s="9" t="n">
        <f aca="false">IF(J3336=3,1,0)</f>
        <v>0</v>
      </c>
      <c r="P3336" s="4" t="n">
        <f aca="false">IF(SUM(K3336:O3336)=3,1,0)</f>
        <v>0</v>
      </c>
      <c r="Q3336" s="10" t="n">
        <f aca="false">IF(A3336&lt;0,1,0)</f>
        <v>0</v>
      </c>
      <c r="R3336" s="10" t="n">
        <f aca="false">IF(B3336&lt;0,1,0)</f>
        <v>1</v>
      </c>
      <c r="S3336" s="10" t="n">
        <f aca="false">IF(C3336&lt;0,1,0)</f>
        <v>0</v>
      </c>
      <c r="T3336" s="10" t="n">
        <f aca="false">IF(D3336&lt;0,1,0)</f>
        <v>1</v>
      </c>
      <c r="U3336" s="10" t="n">
        <f aca="false">IF(E3336&lt;0,1,0)</f>
        <v>1</v>
      </c>
      <c r="V3336" s="5" t="n">
        <f aca="false">IF(Q3336=1,A3336,0)</f>
        <v>0</v>
      </c>
      <c r="W3336" s="5" t="n">
        <f aca="false">IF(R3336=1,B3336,0)</f>
        <v>-578</v>
      </c>
      <c r="X3336" s="5" t="n">
        <f aca="false">IF(S3336=1,C3336,0)</f>
        <v>0</v>
      </c>
      <c r="Y3336" s="5" t="n">
        <f aca="false">IF(T3336=1,D3336,0)</f>
        <v>-43</v>
      </c>
      <c r="Z3336" s="5" t="n">
        <f aca="false">IF(U3336=1,E3336,0)</f>
        <v>-48</v>
      </c>
      <c r="AA3336" s="11" t="n">
        <f aca="false">POWER(SUM(V3336:Z3336),2)</f>
        <v>447561</v>
      </c>
      <c r="AB3336" s="0" t="n">
        <f aca="false">IF(Q3336=0,A3336,0)</f>
        <v>751</v>
      </c>
      <c r="AC3336" s="0" t="n">
        <f aca="false">IF(R3336=0,B3336,0)</f>
        <v>0</v>
      </c>
      <c r="AD3336" s="0" t="n">
        <f aca="false">IF(S3336=0,C3336,0)</f>
        <v>83</v>
      </c>
      <c r="AE3336" s="0" t="n">
        <f aca="false">IF(T3336=0,D3336,0)</f>
        <v>0</v>
      </c>
      <c r="AF3336" s="0" t="n">
        <f aca="false">IF(U3336=0,E3336,0)</f>
        <v>0</v>
      </c>
      <c r="AG3336" s="11" t="n">
        <f aca="false">POWER(SUM(AB3336:AF3336),2)</f>
        <v>695556</v>
      </c>
      <c r="AH3336" s="6" t="n">
        <f aca="false">IF(AG3336&lt;AA3336,1,0)</f>
        <v>0</v>
      </c>
      <c r="AI3336" s="7" t="n">
        <f aca="false">IF(AND(P3336=1,AH3336=1),1,0)</f>
        <v>0</v>
      </c>
    </row>
    <row r="3337" customFormat="false" ht="13.8" hidden="false" customHeight="false" outlineLevel="0" collapsed="false">
      <c r="A3337" s="8" t="n">
        <v>619</v>
      </c>
      <c r="B3337" s="8" t="n">
        <v>-212</v>
      </c>
      <c r="C3337" s="8" t="n">
        <v>668</v>
      </c>
      <c r="D3337" s="8" t="n">
        <v>-280</v>
      </c>
      <c r="E3337" s="8" t="n">
        <v>848</v>
      </c>
      <c r="F3337" s="2" t="n">
        <f aca="false">MOD(ABS(A3337), 10)</f>
        <v>9</v>
      </c>
      <c r="G3337" s="2" t="n">
        <f aca="false">MOD(ABS(B3337), 10)</f>
        <v>2</v>
      </c>
      <c r="H3337" s="2" t="n">
        <f aca="false">MOD(ABS(C3337), 10)</f>
        <v>8</v>
      </c>
      <c r="I3337" s="2" t="n">
        <f aca="false">MOD(ABS(D3337), 10)</f>
        <v>0</v>
      </c>
      <c r="J3337" s="2" t="n">
        <f aca="false">MOD(ABS(E3337), 10)</f>
        <v>8</v>
      </c>
      <c r="K3337" s="9" t="n">
        <f aca="false">IF(F3337=3,1,0)</f>
        <v>0</v>
      </c>
      <c r="L3337" s="9" t="n">
        <f aca="false">IF(G3337=3,1,0)</f>
        <v>0</v>
      </c>
      <c r="M3337" s="9" t="n">
        <f aca="false">IF(H3337=3,1,0)</f>
        <v>0</v>
      </c>
      <c r="N3337" s="9" t="n">
        <f aca="false">IF(I3337=3,1,0)</f>
        <v>0</v>
      </c>
      <c r="O3337" s="9" t="n">
        <f aca="false">IF(J3337=3,1,0)</f>
        <v>0</v>
      </c>
      <c r="P3337" s="4" t="n">
        <f aca="false">IF(SUM(K3337:O3337)=3,1,0)</f>
        <v>0</v>
      </c>
      <c r="Q3337" s="10" t="n">
        <f aca="false">IF(A3337&lt;0,1,0)</f>
        <v>0</v>
      </c>
      <c r="R3337" s="10" t="n">
        <f aca="false">IF(B3337&lt;0,1,0)</f>
        <v>1</v>
      </c>
      <c r="S3337" s="10" t="n">
        <f aca="false">IF(C3337&lt;0,1,0)</f>
        <v>0</v>
      </c>
      <c r="T3337" s="10" t="n">
        <f aca="false">IF(D3337&lt;0,1,0)</f>
        <v>1</v>
      </c>
      <c r="U3337" s="10" t="n">
        <f aca="false">IF(E3337&lt;0,1,0)</f>
        <v>0</v>
      </c>
      <c r="V3337" s="5" t="n">
        <f aca="false">IF(Q3337=1,A3337,0)</f>
        <v>0</v>
      </c>
      <c r="W3337" s="5" t="n">
        <f aca="false">IF(R3337=1,B3337,0)</f>
        <v>-212</v>
      </c>
      <c r="X3337" s="5" t="n">
        <f aca="false">IF(S3337=1,C3337,0)</f>
        <v>0</v>
      </c>
      <c r="Y3337" s="5" t="n">
        <f aca="false">IF(T3337=1,D3337,0)</f>
        <v>-280</v>
      </c>
      <c r="Z3337" s="5" t="n">
        <f aca="false">IF(U3337=1,E3337,0)</f>
        <v>0</v>
      </c>
      <c r="AA3337" s="11" t="n">
        <f aca="false">POWER(SUM(V3337:Z3337),2)</f>
        <v>242064</v>
      </c>
      <c r="AB3337" s="0" t="n">
        <f aca="false">IF(Q3337=0,A3337,0)</f>
        <v>619</v>
      </c>
      <c r="AC3337" s="0" t="n">
        <f aca="false">IF(R3337=0,B3337,0)</f>
        <v>0</v>
      </c>
      <c r="AD3337" s="0" t="n">
        <f aca="false">IF(S3337=0,C3337,0)</f>
        <v>668</v>
      </c>
      <c r="AE3337" s="0" t="n">
        <f aca="false">IF(T3337=0,D3337,0)</f>
        <v>0</v>
      </c>
      <c r="AF3337" s="0" t="n">
        <f aca="false">IF(U3337=0,E3337,0)</f>
        <v>848</v>
      </c>
      <c r="AG3337" s="11" t="n">
        <f aca="false">POWER(SUM(AB3337:AF3337),2)</f>
        <v>4558225</v>
      </c>
      <c r="AH3337" s="6" t="n">
        <f aca="false">IF(AG3337&lt;AA3337,1,0)</f>
        <v>0</v>
      </c>
      <c r="AI3337" s="7" t="n">
        <f aca="false">IF(AND(P3337=1,AH3337=1),1,0)</f>
        <v>0</v>
      </c>
    </row>
    <row r="3338" customFormat="false" ht="13.8" hidden="false" customHeight="false" outlineLevel="0" collapsed="false">
      <c r="A3338" s="8" t="n">
        <v>-593</v>
      </c>
      <c r="B3338" s="8" t="n">
        <v>278</v>
      </c>
      <c r="C3338" s="8" t="n">
        <v>-744</v>
      </c>
      <c r="D3338" s="8" t="n">
        <v>-169</v>
      </c>
      <c r="E3338" s="8" t="n">
        <v>-403</v>
      </c>
      <c r="F3338" s="2" t="n">
        <f aca="false">MOD(ABS(A3338), 10)</f>
        <v>3</v>
      </c>
      <c r="G3338" s="2" t="n">
        <f aca="false">MOD(ABS(B3338), 10)</f>
        <v>8</v>
      </c>
      <c r="H3338" s="2" t="n">
        <f aca="false">MOD(ABS(C3338), 10)</f>
        <v>4</v>
      </c>
      <c r="I3338" s="2" t="n">
        <f aca="false">MOD(ABS(D3338), 10)</f>
        <v>9</v>
      </c>
      <c r="J3338" s="2" t="n">
        <f aca="false">MOD(ABS(E3338), 10)</f>
        <v>3</v>
      </c>
      <c r="K3338" s="9" t="n">
        <f aca="false">IF(F3338=3,1,0)</f>
        <v>1</v>
      </c>
      <c r="L3338" s="9" t="n">
        <f aca="false">IF(G3338=3,1,0)</f>
        <v>0</v>
      </c>
      <c r="M3338" s="9" t="n">
        <f aca="false">IF(H3338=3,1,0)</f>
        <v>0</v>
      </c>
      <c r="N3338" s="9" t="n">
        <f aca="false">IF(I3338=3,1,0)</f>
        <v>0</v>
      </c>
      <c r="O3338" s="9" t="n">
        <f aca="false">IF(J3338=3,1,0)</f>
        <v>1</v>
      </c>
      <c r="P3338" s="4" t="n">
        <f aca="false">IF(SUM(K3338:O3338)=3,1,0)</f>
        <v>0</v>
      </c>
      <c r="Q3338" s="10" t="n">
        <f aca="false">IF(A3338&lt;0,1,0)</f>
        <v>1</v>
      </c>
      <c r="R3338" s="10" t="n">
        <f aca="false">IF(B3338&lt;0,1,0)</f>
        <v>0</v>
      </c>
      <c r="S3338" s="10" t="n">
        <f aca="false">IF(C3338&lt;0,1,0)</f>
        <v>1</v>
      </c>
      <c r="T3338" s="10" t="n">
        <f aca="false">IF(D3338&lt;0,1,0)</f>
        <v>1</v>
      </c>
      <c r="U3338" s="10" t="n">
        <f aca="false">IF(E3338&lt;0,1,0)</f>
        <v>1</v>
      </c>
      <c r="V3338" s="5" t="n">
        <f aca="false">IF(Q3338=1,A3338,0)</f>
        <v>-593</v>
      </c>
      <c r="W3338" s="5" t="n">
        <f aca="false">IF(R3338=1,B3338,0)</f>
        <v>0</v>
      </c>
      <c r="X3338" s="5" t="n">
        <f aca="false">IF(S3338=1,C3338,0)</f>
        <v>-744</v>
      </c>
      <c r="Y3338" s="5" t="n">
        <f aca="false">IF(T3338=1,D3338,0)</f>
        <v>-169</v>
      </c>
      <c r="Z3338" s="5" t="n">
        <f aca="false">IF(U3338=1,E3338,0)</f>
        <v>-403</v>
      </c>
      <c r="AA3338" s="11" t="n">
        <f aca="false">POWER(SUM(V3338:Z3338),2)</f>
        <v>3644281</v>
      </c>
      <c r="AB3338" s="0" t="n">
        <f aca="false">IF(Q3338=0,A3338,0)</f>
        <v>0</v>
      </c>
      <c r="AC3338" s="0" t="n">
        <f aca="false">IF(R3338=0,B3338,0)</f>
        <v>278</v>
      </c>
      <c r="AD3338" s="0" t="n">
        <f aca="false">IF(S3338=0,C3338,0)</f>
        <v>0</v>
      </c>
      <c r="AE3338" s="0" t="n">
        <f aca="false">IF(T3338=0,D3338,0)</f>
        <v>0</v>
      </c>
      <c r="AF3338" s="0" t="n">
        <f aca="false">IF(U3338=0,E3338,0)</f>
        <v>0</v>
      </c>
      <c r="AG3338" s="11" t="n">
        <f aca="false">POWER(SUM(AB3338:AF3338),2)</f>
        <v>77284</v>
      </c>
      <c r="AH3338" s="6" t="n">
        <f aca="false">IF(AG3338&lt;AA3338,1,0)</f>
        <v>1</v>
      </c>
      <c r="AI3338" s="7" t="n">
        <f aca="false">IF(AND(P3338=1,AH3338=1),1,0)</f>
        <v>0</v>
      </c>
    </row>
    <row r="3339" customFormat="false" ht="13.8" hidden="false" customHeight="false" outlineLevel="0" collapsed="false">
      <c r="A3339" s="8" t="n">
        <v>651</v>
      </c>
      <c r="B3339" s="8" t="n">
        <v>-911</v>
      </c>
      <c r="C3339" s="8" t="n">
        <v>-774</v>
      </c>
      <c r="D3339" s="8" t="n">
        <v>205</v>
      </c>
      <c r="E3339" s="8" t="n">
        <v>-225</v>
      </c>
      <c r="F3339" s="2" t="n">
        <f aca="false">MOD(ABS(A3339), 10)</f>
        <v>1</v>
      </c>
      <c r="G3339" s="2" t="n">
        <f aca="false">MOD(ABS(B3339), 10)</f>
        <v>1</v>
      </c>
      <c r="H3339" s="2" t="n">
        <f aca="false">MOD(ABS(C3339), 10)</f>
        <v>4</v>
      </c>
      <c r="I3339" s="2" t="n">
        <f aca="false">MOD(ABS(D3339), 10)</f>
        <v>5</v>
      </c>
      <c r="J3339" s="2" t="n">
        <f aca="false">MOD(ABS(E3339), 10)</f>
        <v>5</v>
      </c>
      <c r="K3339" s="9" t="n">
        <f aca="false">IF(F3339=3,1,0)</f>
        <v>0</v>
      </c>
      <c r="L3339" s="9" t="n">
        <f aca="false">IF(G3339=3,1,0)</f>
        <v>0</v>
      </c>
      <c r="M3339" s="9" t="n">
        <f aca="false">IF(H3339=3,1,0)</f>
        <v>0</v>
      </c>
      <c r="N3339" s="9" t="n">
        <f aca="false">IF(I3339=3,1,0)</f>
        <v>0</v>
      </c>
      <c r="O3339" s="9" t="n">
        <f aca="false">IF(J3339=3,1,0)</f>
        <v>0</v>
      </c>
      <c r="P3339" s="4" t="n">
        <f aca="false">IF(SUM(K3339:O3339)=3,1,0)</f>
        <v>0</v>
      </c>
      <c r="Q3339" s="10" t="n">
        <f aca="false">IF(A3339&lt;0,1,0)</f>
        <v>0</v>
      </c>
      <c r="R3339" s="10" t="n">
        <f aca="false">IF(B3339&lt;0,1,0)</f>
        <v>1</v>
      </c>
      <c r="S3339" s="10" t="n">
        <f aca="false">IF(C3339&lt;0,1,0)</f>
        <v>1</v>
      </c>
      <c r="T3339" s="10" t="n">
        <f aca="false">IF(D3339&lt;0,1,0)</f>
        <v>0</v>
      </c>
      <c r="U3339" s="10" t="n">
        <f aca="false">IF(E3339&lt;0,1,0)</f>
        <v>1</v>
      </c>
      <c r="V3339" s="5" t="n">
        <f aca="false">IF(Q3339=1,A3339,0)</f>
        <v>0</v>
      </c>
      <c r="W3339" s="5" t="n">
        <f aca="false">IF(R3339=1,B3339,0)</f>
        <v>-911</v>
      </c>
      <c r="X3339" s="5" t="n">
        <f aca="false">IF(S3339=1,C3339,0)</f>
        <v>-774</v>
      </c>
      <c r="Y3339" s="5" t="n">
        <f aca="false">IF(T3339=1,D3339,0)</f>
        <v>0</v>
      </c>
      <c r="Z3339" s="5" t="n">
        <f aca="false">IF(U3339=1,E3339,0)</f>
        <v>-225</v>
      </c>
      <c r="AA3339" s="11" t="n">
        <f aca="false">POWER(SUM(V3339:Z3339),2)</f>
        <v>3648100</v>
      </c>
      <c r="AB3339" s="0" t="n">
        <f aca="false">IF(Q3339=0,A3339,0)</f>
        <v>651</v>
      </c>
      <c r="AC3339" s="0" t="n">
        <f aca="false">IF(R3339=0,B3339,0)</f>
        <v>0</v>
      </c>
      <c r="AD3339" s="0" t="n">
        <f aca="false">IF(S3339=0,C3339,0)</f>
        <v>0</v>
      </c>
      <c r="AE3339" s="0" t="n">
        <f aca="false">IF(T3339=0,D3339,0)</f>
        <v>205</v>
      </c>
      <c r="AF3339" s="0" t="n">
        <f aca="false">IF(U3339=0,E3339,0)</f>
        <v>0</v>
      </c>
      <c r="AG3339" s="11" t="n">
        <f aca="false">POWER(SUM(AB3339:AF3339),2)</f>
        <v>732736</v>
      </c>
      <c r="AH3339" s="6" t="n">
        <f aca="false">IF(AG3339&lt;AA3339,1,0)</f>
        <v>1</v>
      </c>
      <c r="AI3339" s="7" t="n">
        <f aca="false">IF(AND(P3339=1,AH3339=1),1,0)</f>
        <v>0</v>
      </c>
    </row>
    <row r="3340" customFormat="false" ht="13.8" hidden="false" customHeight="false" outlineLevel="0" collapsed="false">
      <c r="A3340" s="8" t="n">
        <v>109</v>
      </c>
      <c r="B3340" s="8" t="n">
        <v>-563</v>
      </c>
      <c r="C3340" s="8" t="n">
        <v>197</v>
      </c>
      <c r="D3340" s="8" t="n">
        <v>207</v>
      </c>
      <c r="E3340" s="8" t="n">
        <v>-382</v>
      </c>
      <c r="F3340" s="2" t="n">
        <f aca="false">MOD(ABS(A3340), 10)</f>
        <v>9</v>
      </c>
      <c r="G3340" s="2" t="n">
        <f aca="false">MOD(ABS(B3340), 10)</f>
        <v>3</v>
      </c>
      <c r="H3340" s="2" t="n">
        <f aca="false">MOD(ABS(C3340), 10)</f>
        <v>7</v>
      </c>
      <c r="I3340" s="2" t="n">
        <f aca="false">MOD(ABS(D3340), 10)</f>
        <v>7</v>
      </c>
      <c r="J3340" s="2" t="n">
        <f aca="false">MOD(ABS(E3340), 10)</f>
        <v>2</v>
      </c>
      <c r="K3340" s="9" t="n">
        <f aca="false">IF(F3340=3,1,0)</f>
        <v>0</v>
      </c>
      <c r="L3340" s="9" t="n">
        <f aca="false">IF(G3340=3,1,0)</f>
        <v>1</v>
      </c>
      <c r="M3340" s="9" t="n">
        <f aca="false">IF(H3340=3,1,0)</f>
        <v>0</v>
      </c>
      <c r="N3340" s="9" t="n">
        <f aca="false">IF(I3340=3,1,0)</f>
        <v>0</v>
      </c>
      <c r="O3340" s="9" t="n">
        <f aca="false">IF(J3340=3,1,0)</f>
        <v>0</v>
      </c>
      <c r="P3340" s="4" t="n">
        <f aca="false">IF(SUM(K3340:O3340)=3,1,0)</f>
        <v>0</v>
      </c>
      <c r="Q3340" s="10" t="n">
        <f aca="false">IF(A3340&lt;0,1,0)</f>
        <v>0</v>
      </c>
      <c r="R3340" s="10" t="n">
        <f aca="false">IF(B3340&lt;0,1,0)</f>
        <v>1</v>
      </c>
      <c r="S3340" s="10" t="n">
        <f aca="false">IF(C3340&lt;0,1,0)</f>
        <v>0</v>
      </c>
      <c r="T3340" s="10" t="n">
        <f aca="false">IF(D3340&lt;0,1,0)</f>
        <v>0</v>
      </c>
      <c r="U3340" s="10" t="n">
        <f aca="false">IF(E3340&lt;0,1,0)</f>
        <v>1</v>
      </c>
      <c r="V3340" s="5" t="n">
        <f aca="false">IF(Q3340=1,A3340,0)</f>
        <v>0</v>
      </c>
      <c r="W3340" s="5" t="n">
        <f aca="false">IF(R3340=1,B3340,0)</f>
        <v>-563</v>
      </c>
      <c r="X3340" s="5" t="n">
        <f aca="false">IF(S3340=1,C3340,0)</f>
        <v>0</v>
      </c>
      <c r="Y3340" s="5" t="n">
        <f aca="false">IF(T3340=1,D3340,0)</f>
        <v>0</v>
      </c>
      <c r="Z3340" s="5" t="n">
        <f aca="false">IF(U3340=1,E3340,0)</f>
        <v>-382</v>
      </c>
      <c r="AA3340" s="11" t="n">
        <f aca="false">POWER(SUM(V3340:Z3340),2)</f>
        <v>893025</v>
      </c>
      <c r="AB3340" s="0" t="n">
        <f aca="false">IF(Q3340=0,A3340,0)</f>
        <v>109</v>
      </c>
      <c r="AC3340" s="0" t="n">
        <f aca="false">IF(R3340=0,B3340,0)</f>
        <v>0</v>
      </c>
      <c r="AD3340" s="0" t="n">
        <f aca="false">IF(S3340=0,C3340,0)</f>
        <v>197</v>
      </c>
      <c r="AE3340" s="0" t="n">
        <f aca="false">IF(T3340=0,D3340,0)</f>
        <v>207</v>
      </c>
      <c r="AF3340" s="0" t="n">
        <f aca="false">IF(U3340=0,E3340,0)</f>
        <v>0</v>
      </c>
      <c r="AG3340" s="11" t="n">
        <f aca="false">POWER(SUM(AB3340:AF3340),2)</f>
        <v>263169</v>
      </c>
      <c r="AH3340" s="6" t="n">
        <f aca="false">IF(AG3340&lt;AA3340,1,0)</f>
        <v>1</v>
      </c>
      <c r="AI3340" s="7" t="n">
        <f aca="false">IF(AND(P3340=1,AH3340=1),1,0)</f>
        <v>0</v>
      </c>
    </row>
    <row r="3341" customFormat="false" ht="13.8" hidden="false" customHeight="false" outlineLevel="0" collapsed="false">
      <c r="A3341" s="8" t="n">
        <v>597</v>
      </c>
      <c r="B3341" s="8" t="n">
        <v>-512</v>
      </c>
      <c r="C3341" s="8" t="n">
        <v>630</v>
      </c>
      <c r="D3341" s="8" t="n">
        <v>-423</v>
      </c>
      <c r="E3341" s="8" t="n">
        <v>-253</v>
      </c>
      <c r="F3341" s="2" t="n">
        <f aca="false">MOD(ABS(A3341), 10)</f>
        <v>7</v>
      </c>
      <c r="G3341" s="2" t="n">
        <f aca="false">MOD(ABS(B3341), 10)</f>
        <v>2</v>
      </c>
      <c r="H3341" s="2" t="n">
        <f aca="false">MOD(ABS(C3341), 10)</f>
        <v>0</v>
      </c>
      <c r="I3341" s="2" t="n">
        <f aca="false">MOD(ABS(D3341), 10)</f>
        <v>3</v>
      </c>
      <c r="J3341" s="2" t="n">
        <f aca="false">MOD(ABS(E3341), 10)</f>
        <v>3</v>
      </c>
      <c r="K3341" s="9" t="n">
        <f aca="false">IF(F3341=3,1,0)</f>
        <v>0</v>
      </c>
      <c r="L3341" s="9" t="n">
        <f aca="false">IF(G3341=3,1,0)</f>
        <v>0</v>
      </c>
      <c r="M3341" s="9" t="n">
        <f aca="false">IF(H3341=3,1,0)</f>
        <v>0</v>
      </c>
      <c r="N3341" s="9" t="n">
        <f aca="false">IF(I3341=3,1,0)</f>
        <v>1</v>
      </c>
      <c r="O3341" s="9" t="n">
        <f aca="false">IF(J3341=3,1,0)</f>
        <v>1</v>
      </c>
      <c r="P3341" s="4" t="n">
        <f aca="false">IF(SUM(K3341:O3341)=3,1,0)</f>
        <v>0</v>
      </c>
      <c r="Q3341" s="10" t="n">
        <f aca="false">IF(A3341&lt;0,1,0)</f>
        <v>0</v>
      </c>
      <c r="R3341" s="10" t="n">
        <f aca="false">IF(B3341&lt;0,1,0)</f>
        <v>1</v>
      </c>
      <c r="S3341" s="10" t="n">
        <f aca="false">IF(C3341&lt;0,1,0)</f>
        <v>0</v>
      </c>
      <c r="T3341" s="10" t="n">
        <f aca="false">IF(D3341&lt;0,1,0)</f>
        <v>1</v>
      </c>
      <c r="U3341" s="10" t="n">
        <f aca="false">IF(E3341&lt;0,1,0)</f>
        <v>1</v>
      </c>
      <c r="V3341" s="5" t="n">
        <f aca="false">IF(Q3341=1,A3341,0)</f>
        <v>0</v>
      </c>
      <c r="W3341" s="5" t="n">
        <f aca="false">IF(R3341=1,B3341,0)</f>
        <v>-512</v>
      </c>
      <c r="X3341" s="5" t="n">
        <f aca="false">IF(S3341=1,C3341,0)</f>
        <v>0</v>
      </c>
      <c r="Y3341" s="5" t="n">
        <f aca="false">IF(T3341=1,D3341,0)</f>
        <v>-423</v>
      </c>
      <c r="Z3341" s="5" t="n">
        <f aca="false">IF(U3341=1,E3341,0)</f>
        <v>-253</v>
      </c>
      <c r="AA3341" s="11" t="n">
        <f aca="false">POWER(SUM(V3341:Z3341),2)</f>
        <v>1411344</v>
      </c>
      <c r="AB3341" s="0" t="n">
        <f aca="false">IF(Q3341=0,A3341,0)</f>
        <v>597</v>
      </c>
      <c r="AC3341" s="0" t="n">
        <f aca="false">IF(R3341=0,B3341,0)</f>
        <v>0</v>
      </c>
      <c r="AD3341" s="0" t="n">
        <f aca="false">IF(S3341=0,C3341,0)</f>
        <v>630</v>
      </c>
      <c r="AE3341" s="0" t="n">
        <f aca="false">IF(T3341=0,D3341,0)</f>
        <v>0</v>
      </c>
      <c r="AF3341" s="0" t="n">
        <f aca="false">IF(U3341=0,E3341,0)</f>
        <v>0</v>
      </c>
      <c r="AG3341" s="11" t="n">
        <f aca="false">POWER(SUM(AB3341:AF3341),2)</f>
        <v>1505529</v>
      </c>
      <c r="AH3341" s="6" t="n">
        <f aca="false">IF(AG3341&lt;AA3341,1,0)</f>
        <v>0</v>
      </c>
      <c r="AI3341" s="7" t="n">
        <f aca="false">IF(AND(P3341=1,AH3341=1),1,0)</f>
        <v>0</v>
      </c>
    </row>
    <row r="3342" customFormat="false" ht="13.8" hidden="false" customHeight="false" outlineLevel="0" collapsed="false">
      <c r="A3342" s="8" t="n">
        <v>996</v>
      </c>
      <c r="B3342" s="8" t="n">
        <v>820</v>
      </c>
      <c r="C3342" s="8" t="n">
        <v>288</v>
      </c>
      <c r="D3342" s="8" t="n">
        <v>-36</v>
      </c>
      <c r="E3342" s="8" t="n">
        <v>876</v>
      </c>
      <c r="F3342" s="2" t="n">
        <f aca="false">MOD(ABS(A3342), 10)</f>
        <v>6</v>
      </c>
      <c r="G3342" s="2" t="n">
        <f aca="false">MOD(ABS(B3342), 10)</f>
        <v>0</v>
      </c>
      <c r="H3342" s="2" t="n">
        <f aca="false">MOD(ABS(C3342), 10)</f>
        <v>8</v>
      </c>
      <c r="I3342" s="2" t="n">
        <f aca="false">MOD(ABS(D3342), 10)</f>
        <v>6</v>
      </c>
      <c r="J3342" s="2" t="n">
        <f aca="false">MOD(ABS(E3342), 10)</f>
        <v>6</v>
      </c>
      <c r="K3342" s="9" t="n">
        <f aca="false">IF(F3342=3,1,0)</f>
        <v>0</v>
      </c>
      <c r="L3342" s="9" t="n">
        <f aca="false">IF(G3342=3,1,0)</f>
        <v>0</v>
      </c>
      <c r="M3342" s="9" t="n">
        <f aca="false">IF(H3342=3,1,0)</f>
        <v>0</v>
      </c>
      <c r="N3342" s="9" t="n">
        <f aca="false">IF(I3342=3,1,0)</f>
        <v>0</v>
      </c>
      <c r="O3342" s="9" t="n">
        <f aca="false">IF(J3342=3,1,0)</f>
        <v>0</v>
      </c>
      <c r="P3342" s="4" t="n">
        <f aca="false">IF(SUM(K3342:O3342)=3,1,0)</f>
        <v>0</v>
      </c>
      <c r="Q3342" s="10" t="n">
        <f aca="false">IF(A3342&lt;0,1,0)</f>
        <v>0</v>
      </c>
      <c r="R3342" s="10" t="n">
        <f aca="false">IF(B3342&lt;0,1,0)</f>
        <v>0</v>
      </c>
      <c r="S3342" s="10" t="n">
        <f aca="false">IF(C3342&lt;0,1,0)</f>
        <v>0</v>
      </c>
      <c r="T3342" s="10" t="n">
        <f aca="false">IF(D3342&lt;0,1,0)</f>
        <v>1</v>
      </c>
      <c r="U3342" s="10" t="n">
        <f aca="false">IF(E3342&lt;0,1,0)</f>
        <v>0</v>
      </c>
      <c r="V3342" s="5" t="n">
        <f aca="false">IF(Q3342=1,A3342,0)</f>
        <v>0</v>
      </c>
      <c r="W3342" s="5" t="n">
        <f aca="false">IF(R3342=1,B3342,0)</f>
        <v>0</v>
      </c>
      <c r="X3342" s="5" t="n">
        <f aca="false">IF(S3342=1,C3342,0)</f>
        <v>0</v>
      </c>
      <c r="Y3342" s="5" t="n">
        <f aca="false">IF(T3342=1,D3342,0)</f>
        <v>-36</v>
      </c>
      <c r="Z3342" s="5" t="n">
        <f aca="false">IF(U3342=1,E3342,0)</f>
        <v>0</v>
      </c>
      <c r="AA3342" s="11" t="n">
        <f aca="false">POWER(SUM(V3342:Z3342),2)</f>
        <v>1296</v>
      </c>
      <c r="AB3342" s="0" t="n">
        <f aca="false">IF(Q3342=0,A3342,0)</f>
        <v>996</v>
      </c>
      <c r="AC3342" s="0" t="n">
        <f aca="false">IF(R3342=0,B3342,0)</f>
        <v>820</v>
      </c>
      <c r="AD3342" s="0" t="n">
        <f aca="false">IF(S3342=0,C3342,0)</f>
        <v>288</v>
      </c>
      <c r="AE3342" s="0" t="n">
        <f aca="false">IF(T3342=0,D3342,0)</f>
        <v>0</v>
      </c>
      <c r="AF3342" s="0" t="n">
        <f aca="false">IF(U3342=0,E3342,0)</f>
        <v>876</v>
      </c>
      <c r="AG3342" s="11" t="n">
        <f aca="false">POWER(SUM(AB3342:AF3342),2)</f>
        <v>8880400</v>
      </c>
      <c r="AH3342" s="6" t="n">
        <f aca="false">IF(AG3342&lt;AA3342,1,0)</f>
        <v>0</v>
      </c>
      <c r="AI3342" s="7" t="n">
        <f aca="false">IF(AND(P3342=1,AH3342=1),1,0)</f>
        <v>0</v>
      </c>
    </row>
    <row r="3343" customFormat="false" ht="13.8" hidden="false" customHeight="false" outlineLevel="0" collapsed="false">
      <c r="A3343" s="8" t="n">
        <v>626</v>
      </c>
      <c r="B3343" s="8" t="n">
        <v>-599</v>
      </c>
      <c r="C3343" s="8" t="n">
        <v>760</v>
      </c>
      <c r="D3343" s="8" t="n">
        <v>-377</v>
      </c>
      <c r="E3343" s="8" t="n">
        <v>338</v>
      </c>
      <c r="F3343" s="2" t="n">
        <f aca="false">MOD(ABS(A3343), 10)</f>
        <v>6</v>
      </c>
      <c r="G3343" s="2" t="n">
        <f aca="false">MOD(ABS(B3343), 10)</f>
        <v>9</v>
      </c>
      <c r="H3343" s="2" t="n">
        <f aca="false">MOD(ABS(C3343), 10)</f>
        <v>0</v>
      </c>
      <c r="I3343" s="2" t="n">
        <f aca="false">MOD(ABS(D3343), 10)</f>
        <v>7</v>
      </c>
      <c r="J3343" s="2" t="n">
        <f aca="false">MOD(ABS(E3343), 10)</f>
        <v>8</v>
      </c>
      <c r="K3343" s="9" t="n">
        <f aca="false">IF(F3343=3,1,0)</f>
        <v>0</v>
      </c>
      <c r="L3343" s="9" t="n">
        <f aca="false">IF(G3343=3,1,0)</f>
        <v>0</v>
      </c>
      <c r="M3343" s="9" t="n">
        <f aca="false">IF(H3343=3,1,0)</f>
        <v>0</v>
      </c>
      <c r="N3343" s="9" t="n">
        <f aca="false">IF(I3343=3,1,0)</f>
        <v>0</v>
      </c>
      <c r="O3343" s="9" t="n">
        <f aca="false">IF(J3343=3,1,0)</f>
        <v>0</v>
      </c>
      <c r="P3343" s="4" t="n">
        <f aca="false">IF(SUM(K3343:O3343)=3,1,0)</f>
        <v>0</v>
      </c>
      <c r="Q3343" s="10" t="n">
        <f aca="false">IF(A3343&lt;0,1,0)</f>
        <v>0</v>
      </c>
      <c r="R3343" s="10" t="n">
        <f aca="false">IF(B3343&lt;0,1,0)</f>
        <v>1</v>
      </c>
      <c r="S3343" s="10" t="n">
        <f aca="false">IF(C3343&lt;0,1,0)</f>
        <v>0</v>
      </c>
      <c r="T3343" s="10" t="n">
        <f aca="false">IF(D3343&lt;0,1,0)</f>
        <v>1</v>
      </c>
      <c r="U3343" s="10" t="n">
        <f aca="false">IF(E3343&lt;0,1,0)</f>
        <v>0</v>
      </c>
      <c r="V3343" s="5" t="n">
        <f aca="false">IF(Q3343=1,A3343,0)</f>
        <v>0</v>
      </c>
      <c r="W3343" s="5" t="n">
        <f aca="false">IF(R3343=1,B3343,0)</f>
        <v>-599</v>
      </c>
      <c r="X3343" s="5" t="n">
        <f aca="false">IF(S3343=1,C3343,0)</f>
        <v>0</v>
      </c>
      <c r="Y3343" s="5" t="n">
        <f aca="false">IF(T3343=1,D3343,0)</f>
        <v>-377</v>
      </c>
      <c r="Z3343" s="5" t="n">
        <f aca="false">IF(U3343=1,E3343,0)</f>
        <v>0</v>
      </c>
      <c r="AA3343" s="11" t="n">
        <f aca="false">POWER(SUM(V3343:Z3343),2)</f>
        <v>952576</v>
      </c>
      <c r="AB3343" s="0" t="n">
        <f aca="false">IF(Q3343=0,A3343,0)</f>
        <v>626</v>
      </c>
      <c r="AC3343" s="0" t="n">
        <f aca="false">IF(R3343=0,B3343,0)</f>
        <v>0</v>
      </c>
      <c r="AD3343" s="0" t="n">
        <f aca="false">IF(S3343=0,C3343,0)</f>
        <v>760</v>
      </c>
      <c r="AE3343" s="0" t="n">
        <f aca="false">IF(T3343=0,D3343,0)</f>
        <v>0</v>
      </c>
      <c r="AF3343" s="0" t="n">
        <f aca="false">IF(U3343=0,E3343,0)</f>
        <v>338</v>
      </c>
      <c r="AG3343" s="11" t="n">
        <f aca="false">POWER(SUM(AB3343:AF3343),2)</f>
        <v>2972176</v>
      </c>
      <c r="AH3343" s="6" t="n">
        <f aca="false">IF(AG3343&lt;AA3343,1,0)</f>
        <v>0</v>
      </c>
      <c r="AI3343" s="7" t="n">
        <f aca="false">IF(AND(P3343=1,AH3343=1),1,0)</f>
        <v>0</v>
      </c>
    </row>
    <row r="3344" customFormat="false" ht="13.8" hidden="false" customHeight="false" outlineLevel="0" collapsed="false">
      <c r="A3344" s="8" t="n">
        <v>853</v>
      </c>
      <c r="B3344" s="8" t="n">
        <v>147</v>
      </c>
      <c r="C3344" s="8" t="n">
        <v>-491</v>
      </c>
      <c r="D3344" s="8" t="n">
        <v>-751</v>
      </c>
      <c r="E3344" s="8" t="n">
        <v>-545</v>
      </c>
      <c r="F3344" s="2" t="n">
        <f aca="false">MOD(ABS(A3344), 10)</f>
        <v>3</v>
      </c>
      <c r="G3344" s="2" t="n">
        <f aca="false">MOD(ABS(B3344), 10)</f>
        <v>7</v>
      </c>
      <c r="H3344" s="2" t="n">
        <f aca="false">MOD(ABS(C3344), 10)</f>
        <v>1</v>
      </c>
      <c r="I3344" s="2" t="n">
        <f aca="false">MOD(ABS(D3344), 10)</f>
        <v>1</v>
      </c>
      <c r="J3344" s="2" t="n">
        <f aca="false">MOD(ABS(E3344), 10)</f>
        <v>5</v>
      </c>
      <c r="K3344" s="9" t="n">
        <f aca="false">IF(F3344=3,1,0)</f>
        <v>1</v>
      </c>
      <c r="L3344" s="9" t="n">
        <f aca="false">IF(G3344=3,1,0)</f>
        <v>0</v>
      </c>
      <c r="M3344" s="9" t="n">
        <f aca="false">IF(H3344=3,1,0)</f>
        <v>0</v>
      </c>
      <c r="N3344" s="9" t="n">
        <f aca="false">IF(I3344=3,1,0)</f>
        <v>0</v>
      </c>
      <c r="O3344" s="9" t="n">
        <f aca="false">IF(J3344=3,1,0)</f>
        <v>0</v>
      </c>
      <c r="P3344" s="4" t="n">
        <f aca="false">IF(SUM(K3344:O3344)=3,1,0)</f>
        <v>0</v>
      </c>
      <c r="Q3344" s="10" t="n">
        <f aca="false">IF(A3344&lt;0,1,0)</f>
        <v>0</v>
      </c>
      <c r="R3344" s="10" t="n">
        <f aca="false">IF(B3344&lt;0,1,0)</f>
        <v>0</v>
      </c>
      <c r="S3344" s="10" t="n">
        <f aca="false">IF(C3344&lt;0,1,0)</f>
        <v>1</v>
      </c>
      <c r="T3344" s="10" t="n">
        <f aca="false">IF(D3344&lt;0,1,0)</f>
        <v>1</v>
      </c>
      <c r="U3344" s="10" t="n">
        <f aca="false">IF(E3344&lt;0,1,0)</f>
        <v>1</v>
      </c>
      <c r="V3344" s="5" t="n">
        <f aca="false">IF(Q3344=1,A3344,0)</f>
        <v>0</v>
      </c>
      <c r="W3344" s="5" t="n">
        <f aca="false">IF(R3344=1,B3344,0)</f>
        <v>0</v>
      </c>
      <c r="X3344" s="5" t="n">
        <f aca="false">IF(S3344=1,C3344,0)</f>
        <v>-491</v>
      </c>
      <c r="Y3344" s="5" t="n">
        <f aca="false">IF(T3344=1,D3344,0)</f>
        <v>-751</v>
      </c>
      <c r="Z3344" s="5" t="n">
        <f aca="false">IF(U3344=1,E3344,0)</f>
        <v>-545</v>
      </c>
      <c r="AA3344" s="11" t="n">
        <f aca="false">POWER(SUM(V3344:Z3344),2)</f>
        <v>3193369</v>
      </c>
      <c r="AB3344" s="0" t="n">
        <f aca="false">IF(Q3344=0,A3344,0)</f>
        <v>853</v>
      </c>
      <c r="AC3344" s="0" t="n">
        <f aca="false">IF(R3344=0,B3344,0)</f>
        <v>147</v>
      </c>
      <c r="AD3344" s="0" t="n">
        <f aca="false">IF(S3344=0,C3344,0)</f>
        <v>0</v>
      </c>
      <c r="AE3344" s="0" t="n">
        <f aca="false">IF(T3344=0,D3344,0)</f>
        <v>0</v>
      </c>
      <c r="AF3344" s="0" t="n">
        <f aca="false">IF(U3344=0,E3344,0)</f>
        <v>0</v>
      </c>
      <c r="AG3344" s="11" t="n">
        <f aca="false">POWER(SUM(AB3344:AF3344),2)</f>
        <v>1000000</v>
      </c>
      <c r="AH3344" s="6" t="n">
        <f aca="false">IF(AG3344&lt;AA3344,1,0)</f>
        <v>1</v>
      </c>
      <c r="AI3344" s="7" t="n">
        <f aca="false">IF(AND(P3344=1,AH3344=1),1,0)</f>
        <v>0</v>
      </c>
    </row>
    <row r="3345" customFormat="false" ht="13.8" hidden="false" customHeight="false" outlineLevel="0" collapsed="false">
      <c r="A3345" s="8" t="n">
        <v>671</v>
      </c>
      <c r="B3345" s="8" t="n">
        <v>97</v>
      </c>
      <c r="C3345" s="8" t="n">
        <v>-742</v>
      </c>
      <c r="D3345" s="8" t="n">
        <v>739</v>
      </c>
      <c r="E3345" s="8" t="n">
        <v>-375</v>
      </c>
      <c r="F3345" s="2" t="n">
        <f aca="false">MOD(ABS(A3345), 10)</f>
        <v>1</v>
      </c>
      <c r="G3345" s="2" t="n">
        <f aca="false">MOD(ABS(B3345), 10)</f>
        <v>7</v>
      </c>
      <c r="H3345" s="2" t="n">
        <f aca="false">MOD(ABS(C3345), 10)</f>
        <v>2</v>
      </c>
      <c r="I3345" s="2" t="n">
        <f aca="false">MOD(ABS(D3345), 10)</f>
        <v>9</v>
      </c>
      <c r="J3345" s="2" t="n">
        <f aca="false">MOD(ABS(E3345), 10)</f>
        <v>5</v>
      </c>
      <c r="K3345" s="9" t="n">
        <f aca="false">IF(F3345=3,1,0)</f>
        <v>0</v>
      </c>
      <c r="L3345" s="9" t="n">
        <f aca="false">IF(G3345=3,1,0)</f>
        <v>0</v>
      </c>
      <c r="M3345" s="9" t="n">
        <f aca="false">IF(H3345=3,1,0)</f>
        <v>0</v>
      </c>
      <c r="N3345" s="9" t="n">
        <f aca="false">IF(I3345=3,1,0)</f>
        <v>0</v>
      </c>
      <c r="O3345" s="9" t="n">
        <f aca="false">IF(J3345=3,1,0)</f>
        <v>0</v>
      </c>
      <c r="P3345" s="4" t="n">
        <f aca="false">IF(SUM(K3345:O3345)=3,1,0)</f>
        <v>0</v>
      </c>
      <c r="Q3345" s="10" t="n">
        <f aca="false">IF(A3345&lt;0,1,0)</f>
        <v>0</v>
      </c>
      <c r="R3345" s="10" t="n">
        <f aca="false">IF(B3345&lt;0,1,0)</f>
        <v>0</v>
      </c>
      <c r="S3345" s="10" t="n">
        <f aca="false">IF(C3345&lt;0,1,0)</f>
        <v>1</v>
      </c>
      <c r="T3345" s="10" t="n">
        <f aca="false">IF(D3345&lt;0,1,0)</f>
        <v>0</v>
      </c>
      <c r="U3345" s="10" t="n">
        <f aca="false">IF(E3345&lt;0,1,0)</f>
        <v>1</v>
      </c>
      <c r="V3345" s="5" t="n">
        <f aca="false">IF(Q3345=1,A3345,0)</f>
        <v>0</v>
      </c>
      <c r="W3345" s="5" t="n">
        <f aca="false">IF(R3345=1,B3345,0)</f>
        <v>0</v>
      </c>
      <c r="X3345" s="5" t="n">
        <f aca="false">IF(S3345=1,C3345,0)</f>
        <v>-742</v>
      </c>
      <c r="Y3345" s="5" t="n">
        <f aca="false">IF(T3345=1,D3345,0)</f>
        <v>0</v>
      </c>
      <c r="Z3345" s="5" t="n">
        <f aca="false">IF(U3345=1,E3345,0)</f>
        <v>-375</v>
      </c>
      <c r="AA3345" s="11" t="n">
        <f aca="false">POWER(SUM(V3345:Z3345),2)</f>
        <v>1247689</v>
      </c>
      <c r="AB3345" s="0" t="n">
        <f aca="false">IF(Q3345=0,A3345,0)</f>
        <v>671</v>
      </c>
      <c r="AC3345" s="0" t="n">
        <f aca="false">IF(R3345=0,B3345,0)</f>
        <v>97</v>
      </c>
      <c r="AD3345" s="0" t="n">
        <f aca="false">IF(S3345=0,C3345,0)</f>
        <v>0</v>
      </c>
      <c r="AE3345" s="0" t="n">
        <f aca="false">IF(T3345=0,D3345,0)</f>
        <v>739</v>
      </c>
      <c r="AF3345" s="0" t="n">
        <f aca="false">IF(U3345=0,E3345,0)</f>
        <v>0</v>
      </c>
      <c r="AG3345" s="11" t="n">
        <f aca="false">POWER(SUM(AB3345:AF3345),2)</f>
        <v>2271049</v>
      </c>
      <c r="AH3345" s="6" t="n">
        <f aca="false">IF(AG3345&lt;AA3345,1,0)</f>
        <v>0</v>
      </c>
      <c r="AI3345" s="7" t="n">
        <f aca="false">IF(AND(P3345=1,AH3345=1),1,0)</f>
        <v>0</v>
      </c>
    </row>
    <row r="3346" customFormat="false" ht="13.8" hidden="false" customHeight="false" outlineLevel="0" collapsed="false">
      <c r="A3346" s="8" t="n">
        <v>-925</v>
      </c>
      <c r="B3346" s="8" t="n">
        <v>-11</v>
      </c>
      <c r="C3346" s="8" t="n">
        <v>742</v>
      </c>
      <c r="D3346" s="8" t="n">
        <v>616</v>
      </c>
      <c r="E3346" s="8" t="n">
        <v>46</v>
      </c>
      <c r="F3346" s="2" t="n">
        <f aca="false">MOD(ABS(A3346), 10)</f>
        <v>5</v>
      </c>
      <c r="G3346" s="2" t="n">
        <f aca="false">MOD(ABS(B3346), 10)</f>
        <v>1</v>
      </c>
      <c r="H3346" s="2" t="n">
        <f aca="false">MOD(ABS(C3346), 10)</f>
        <v>2</v>
      </c>
      <c r="I3346" s="2" t="n">
        <f aca="false">MOD(ABS(D3346), 10)</f>
        <v>6</v>
      </c>
      <c r="J3346" s="2" t="n">
        <f aca="false">MOD(ABS(E3346), 10)</f>
        <v>6</v>
      </c>
      <c r="K3346" s="9" t="n">
        <f aca="false">IF(F3346=3,1,0)</f>
        <v>0</v>
      </c>
      <c r="L3346" s="9" t="n">
        <f aca="false">IF(G3346=3,1,0)</f>
        <v>0</v>
      </c>
      <c r="M3346" s="9" t="n">
        <f aca="false">IF(H3346=3,1,0)</f>
        <v>0</v>
      </c>
      <c r="N3346" s="9" t="n">
        <f aca="false">IF(I3346=3,1,0)</f>
        <v>0</v>
      </c>
      <c r="O3346" s="9" t="n">
        <f aca="false">IF(J3346=3,1,0)</f>
        <v>0</v>
      </c>
      <c r="P3346" s="4" t="n">
        <f aca="false">IF(SUM(K3346:O3346)=3,1,0)</f>
        <v>0</v>
      </c>
      <c r="Q3346" s="10" t="n">
        <f aca="false">IF(A3346&lt;0,1,0)</f>
        <v>1</v>
      </c>
      <c r="R3346" s="10" t="n">
        <f aca="false">IF(B3346&lt;0,1,0)</f>
        <v>1</v>
      </c>
      <c r="S3346" s="10" t="n">
        <f aca="false">IF(C3346&lt;0,1,0)</f>
        <v>0</v>
      </c>
      <c r="T3346" s="10" t="n">
        <f aca="false">IF(D3346&lt;0,1,0)</f>
        <v>0</v>
      </c>
      <c r="U3346" s="10" t="n">
        <f aca="false">IF(E3346&lt;0,1,0)</f>
        <v>0</v>
      </c>
      <c r="V3346" s="5" t="n">
        <f aca="false">IF(Q3346=1,A3346,0)</f>
        <v>-925</v>
      </c>
      <c r="W3346" s="5" t="n">
        <f aca="false">IF(R3346=1,B3346,0)</f>
        <v>-11</v>
      </c>
      <c r="X3346" s="5" t="n">
        <f aca="false">IF(S3346=1,C3346,0)</f>
        <v>0</v>
      </c>
      <c r="Y3346" s="5" t="n">
        <f aca="false">IF(T3346=1,D3346,0)</f>
        <v>0</v>
      </c>
      <c r="Z3346" s="5" t="n">
        <f aca="false">IF(U3346=1,E3346,0)</f>
        <v>0</v>
      </c>
      <c r="AA3346" s="11" t="n">
        <f aca="false">POWER(SUM(V3346:Z3346),2)</f>
        <v>876096</v>
      </c>
      <c r="AB3346" s="0" t="n">
        <f aca="false">IF(Q3346=0,A3346,0)</f>
        <v>0</v>
      </c>
      <c r="AC3346" s="0" t="n">
        <f aca="false">IF(R3346=0,B3346,0)</f>
        <v>0</v>
      </c>
      <c r="AD3346" s="0" t="n">
        <f aca="false">IF(S3346=0,C3346,0)</f>
        <v>742</v>
      </c>
      <c r="AE3346" s="0" t="n">
        <f aca="false">IF(T3346=0,D3346,0)</f>
        <v>616</v>
      </c>
      <c r="AF3346" s="0" t="n">
        <f aca="false">IF(U3346=0,E3346,0)</f>
        <v>46</v>
      </c>
      <c r="AG3346" s="11" t="n">
        <f aca="false">POWER(SUM(AB3346:AF3346),2)</f>
        <v>1971216</v>
      </c>
      <c r="AH3346" s="6" t="n">
        <f aca="false">IF(AG3346&lt;AA3346,1,0)</f>
        <v>0</v>
      </c>
      <c r="AI3346" s="7" t="n">
        <f aca="false">IF(AND(P3346=1,AH3346=1),1,0)</f>
        <v>0</v>
      </c>
    </row>
    <row r="3347" customFormat="false" ht="13.8" hidden="false" customHeight="false" outlineLevel="0" collapsed="false">
      <c r="A3347" s="8" t="n">
        <v>420</v>
      </c>
      <c r="B3347" s="8" t="n">
        <v>219</v>
      </c>
      <c r="C3347" s="8" t="n">
        <v>-428</v>
      </c>
      <c r="D3347" s="8" t="n">
        <v>-174</v>
      </c>
      <c r="E3347" s="8" t="n">
        <v>-487</v>
      </c>
      <c r="F3347" s="2" t="n">
        <f aca="false">MOD(ABS(A3347), 10)</f>
        <v>0</v>
      </c>
      <c r="G3347" s="2" t="n">
        <f aca="false">MOD(ABS(B3347), 10)</f>
        <v>9</v>
      </c>
      <c r="H3347" s="2" t="n">
        <f aca="false">MOD(ABS(C3347), 10)</f>
        <v>8</v>
      </c>
      <c r="I3347" s="2" t="n">
        <f aca="false">MOD(ABS(D3347), 10)</f>
        <v>4</v>
      </c>
      <c r="J3347" s="2" t="n">
        <f aca="false">MOD(ABS(E3347), 10)</f>
        <v>7</v>
      </c>
      <c r="K3347" s="9" t="n">
        <f aca="false">IF(F3347=3,1,0)</f>
        <v>0</v>
      </c>
      <c r="L3347" s="9" t="n">
        <f aca="false">IF(G3347=3,1,0)</f>
        <v>0</v>
      </c>
      <c r="M3347" s="9" t="n">
        <f aca="false">IF(H3347=3,1,0)</f>
        <v>0</v>
      </c>
      <c r="N3347" s="9" t="n">
        <f aca="false">IF(I3347=3,1,0)</f>
        <v>0</v>
      </c>
      <c r="O3347" s="9" t="n">
        <f aca="false">IF(J3347=3,1,0)</f>
        <v>0</v>
      </c>
      <c r="P3347" s="4" t="n">
        <f aca="false">IF(SUM(K3347:O3347)=3,1,0)</f>
        <v>0</v>
      </c>
      <c r="Q3347" s="10" t="n">
        <f aca="false">IF(A3347&lt;0,1,0)</f>
        <v>0</v>
      </c>
      <c r="R3347" s="10" t="n">
        <f aca="false">IF(B3347&lt;0,1,0)</f>
        <v>0</v>
      </c>
      <c r="S3347" s="10" t="n">
        <f aca="false">IF(C3347&lt;0,1,0)</f>
        <v>1</v>
      </c>
      <c r="T3347" s="10" t="n">
        <f aca="false">IF(D3347&lt;0,1,0)</f>
        <v>1</v>
      </c>
      <c r="U3347" s="10" t="n">
        <f aca="false">IF(E3347&lt;0,1,0)</f>
        <v>1</v>
      </c>
      <c r="V3347" s="5" t="n">
        <f aca="false">IF(Q3347=1,A3347,0)</f>
        <v>0</v>
      </c>
      <c r="W3347" s="5" t="n">
        <f aca="false">IF(R3347=1,B3347,0)</f>
        <v>0</v>
      </c>
      <c r="X3347" s="5" t="n">
        <f aca="false">IF(S3347=1,C3347,0)</f>
        <v>-428</v>
      </c>
      <c r="Y3347" s="5" t="n">
        <f aca="false">IF(T3347=1,D3347,0)</f>
        <v>-174</v>
      </c>
      <c r="Z3347" s="5" t="n">
        <f aca="false">IF(U3347=1,E3347,0)</f>
        <v>-487</v>
      </c>
      <c r="AA3347" s="11" t="n">
        <f aca="false">POWER(SUM(V3347:Z3347),2)</f>
        <v>1185921</v>
      </c>
      <c r="AB3347" s="0" t="n">
        <f aca="false">IF(Q3347=0,A3347,0)</f>
        <v>420</v>
      </c>
      <c r="AC3347" s="0" t="n">
        <f aca="false">IF(R3347=0,B3347,0)</f>
        <v>219</v>
      </c>
      <c r="AD3347" s="0" t="n">
        <f aca="false">IF(S3347=0,C3347,0)</f>
        <v>0</v>
      </c>
      <c r="AE3347" s="0" t="n">
        <f aca="false">IF(T3347=0,D3347,0)</f>
        <v>0</v>
      </c>
      <c r="AF3347" s="0" t="n">
        <f aca="false">IF(U3347=0,E3347,0)</f>
        <v>0</v>
      </c>
      <c r="AG3347" s="11" t="n">
        <f aca="false">POWER(SUM(AB3347:AF3347),2)</f>
        <v>408321</v>
      </c>
      <c r="AH3347" s="6" t="n">
        <f aca="false">IF(AG3347&lt;AA3347,1,0)</f>
        <v>1</v>
      </c>
      <c r="AI3347" s="7" t="n">
        <f aca="false">IF(AND(P3347=1,AH3347=1),1,0)</f>
        <v>0</v>
      </c>
    </row>
    <row r="3348" customFormat="false" ht="13.8" hidden="false" customHeight="false" outlineLevel="0" collapsed="false">
      <c r="A3348" s="8" t="n">
        <v>560</v>
      </c>
      <c r="B3348" s="8" t="n">
        <v>-250</v>
      </c>
      <c r="C3348" s="8" t="n">
        <v>563</v>
      </c>
      <c r="D3348" s="8" t="n">
        <v>-775</v>
      </c>
      <c r="E3348" s="8" t="n">
        <v>-714</v>
      </c>
      <c r="F3348" s="2" t="n">
        <f aca="false">MOD(ABS(A3348), 10)</f>
        <v>0</v>
      </c>
      <c r="G3348" s="2" t="n">
        <f aca="false">MOD(ABS(B3348), 10)</f>
        <v>0</v>
      </c>
      <c r="H3348" s="2" t="n">
        <f aca="false">MOD(ABS(C3348), 10)</f>
        <v>3</v>
      </c>
      <c r="I3348" s="2" t="n">
        <f aca="false">MOD(ABS(D3348), 10)</f>
        <v>5</v>
      </c>
      <c r="J3348" s="2" t="n">
        <f aca="false">MOD(ABS(E3348), 10)</f>
        <v>4</v>
      </c>
      <c r="K3348" s="9" t="n">
        <f aca="false">IF(F3348=3,1,0)</f>
        <v>0</v>
      </c>
      <c r="L3348" s="9" t="n">
        <f aca="false">IF(G3348=3,1,0)</f>
        <v>0</v>
      </c>
      <c r="M3348" s="9" t="n">
        <f aca="false">IF(H3348=3,1,0)</f>
        <v>1</v>
      </c>
      <c r="N3348" s="9" t="n">
        <f aca="false">IF(I3348=3,1,0)</f>
        <v>0</v>
      </c>
      <c r="O3348" s="9" t="n">
        <f aca="false">IF(J3348=3,1,0)</f>
        <v>0</v>
      </c>
      <c r="P3348" s="4" t="n">
        <f aca="false">IF(SUM(K3348:O3348)=3,1,0)</f>
        <v>0</v>
      </c>
      <c r="Q3348" s="10" t="n">
        <f aca="false">IF(A3348&lt;0,1,0)</f>
        <v>0</v>
      </c>
      <c r="R3348" s="10" t="n">
        <f aca="false">IF(B3348&lt;0,1,0)</f>
        <v>1</v>
      </c>
      <c r="S3348" s="10" t="n">
        <f aca="false">IF(C3348&lt;0,1,0)</f>
        <v>0</v>
      </c>
      <c r="T3348" s="10" t="n">
        <f aca="false">IF(D3348&lt;0,1,0)</f>
        <v>1</v>
      </c>
      <c r="U3348" s="10" t="n">
        <f aca="false">IF(E3348&lt;0,1,0)</f>
        <v>1</v>
      </c>
      <c r="V3348" s="5" t="n">
        <f aca="false">IF(Q3348=1,A3348,0)</f>
        <v>0</v>
      </c>
      <c r="W3348" s="5" t="n">
        <f aca="false">IF(R3348=1,B3348,0)</f>
        <v>-250</v>
      </c>
      <c r="X3348" s="5" t="n">
        <f aca="false">IF(S3348=1,C3348,0)</f>
        <v>0</v>
      </c>
      <c r="Y3348" s="5" t="n">
        <f aca="false">IF(T3348=1,D3348,0)</f>
        <v>-775</v>
      </c>
      <c r="Z3348" s="5" t="n">
        <f aca="false">IF(U3348=1,E3348,0)</f>
        <v>-714</v>
      </c>
      <c r="AA3348" s="11" t="n">
        <f aca="false">POWER(SUM(V3348:Z3348),2)</f>
        <v>3024121</v>
      </c>
      <c r="AB3348" s="0" t="n">
        <f aca="false">IF(Q3348=0,A3348,0)</f>
        <v>560</v>
      </c>
      <c r="AC3348" s="0" t="n">
        <f aca="false">IF(R3348=0,B3348,0)</f>
        <v>0</v>
      </c>
      <c r="AD3348" s="0" t="n">
        <f aca="false">IF(S3348=0,C3348,0)</f>
        <v>563</v>
      </c>
      <c r="AE3348" s="0" t="n">
        <f aca="false">IF(T3348=0,D3348,0)</f>
        <v>0</v>
      </c>
      <c r="AF3348" s="0" t="n">
        <f aca="false">IF(U3348=0,E3348,0)</f>
        <v>0</v>
      </c>
      <c r="AG3348" s="11" t="n">
        <f aca="false">POWER(SUM(AB3348:AF3348),2)</f>
        <v>1261129</v>
      </c>
      <c r="AH3348" s="6" t="n">
        <f aca="false">IF(AG3348&lt;AA3348,1,0)</f>
        <v>1</v>
      </c>
      <c r="AI3348" s="7" t="n">
        <f aca="false">IF(AND(P3348=1,AH3348=1),1,0)</f>
        <v>0</v>
      </c>
    </row>
    <row r="3349" customFormat="false" ht="13.8" hidden="false" customHeight="false" outlineLevel="0" collapsed="false">
      <c r="A3349" s="8" t="n">
        <v>-175</v>
      </c>
      <c r="B3349" s="8" t="n">
        <v>153</v>
      </c>
      <c r="C3349" s="8" t="n">
        <v>-642</v>
      </c>
      <c r="D3349" s="8" t="n">
        <v>-97</v>
      </c>
      <c r="E3349" s="8" t="n">
        <v>-783</v>
      </c>
      <c r="F3349" s="2" t="n">
        <f aca="false">MOD(ABS(A3349), 10)</f>
        <v>5</v>
      </c>
      <c r="G3349" s="2" t="n">
        <f aca="false">MOD(ABS(B3349), 10)</f>
        <v>3</v>
      </c>
      <c r="H3349" s="2" t="n">
        <f aca="false">MOD(ABS(C3349), 10)</f>
        <v>2</v>
      </c>
      <c r="I3349" s="2" t="n">
        <f aca="false">MOD(ABS(D3349), 10)</f>
        <v>7</v>
      </c>
      <c r="J3349" s="2" t="n">
        <f aca="false">MOD(ABS(E3349), 10)</f>
        <v>3</v>
      </c>
      <c r="K3349" s="9" t="n">
        <f aca="false">IF(F3349=3,1,0)</f>
        <v>0</v>
      </c>
      <c r="L3349" s="9" t="n">
        <f aca="false">IF(G3349=3,1,0)</f>
        <v>1</v>
      </c>
      <c r="M3349" s="9" t="n">
        <f aca="false">IF(H3349=3,1,0)</f>
        <v>0</v>
      </c>
      <c r="N3349" s="9" t="n">
        <f aca="false">IF(I3349=3,1,0)</f>
        <v>0</v>
      </c>
      <c r="O3349" s="9" t="n">
        <f aca="false">IF(J3349=3,1,0)</f>
        <v>1</v>
      </c>
      <c r="P3349" s="4" t="n">
        <f aca="false">IF(SUM(K3349:O3349)=3,1,0)</f>
        <v>0</v>
      </c>
      <c r="Q3349" s="10" t="n">
        <f aca="false">IF(A3349&lt;0,1,0)</f>
        <v>1</v>
      </c>
      <c r="R3349" s="10" t="n">
        <f aca="false">IF(B3349&lt;0,1,0)</f>
        <v>0</v>
      </c>
      <c r="S3349" s="10" t="n">
        <f aca="false">IF(C3349&lt;0,1,0)</f>
        <v>1</v>
      </c>
      <c r="T3349" s="10" t="n">
        <f aca="false">IF(D3349&lt;0,1,0)</f>
        <v>1</v>
      </c>
      <c r="U3349" s="10" t="n">
        <f aca="false">IF(E3349&lt;0,1,0)</f>
        <v>1</v>
      </c>
      <c r="V3349" s="5" t="n">
        <f aca="false">IF(Q3349=1,A3349,0)</f>
        <v>-175</v>
      </c>
      <c r="W3349" s="5" t="n">
        <f aca="false">IF(R3349=1,B3349,0)</f>
        <v>0</v>
      </c>
      <c r="X3349" s="5" t="n">
        <f aca="false">IF(S3349=1,C3349,0)</f>
        <v>-642</v>
      </c>
      <c r="Y3349" s="5" t="n">
        <f aca="false">IF(T3349=1,D3349,0)</f>
        <v>-97</v>
      </c>
      <c r="Z3349" s="5" t="n">
        <f aca="false">IF(U3349=1,E3349,0)</f>
        <v>-783</v>
      </c>
      <c r="AA3349" s="11" t="n">
        <f aca="false">POWER(SUM(V3349:Z3349),2)</f>
        <v>2879809</v>
      </c>
      <c r="AB3349" s="0" t="n">
        <f aca="false">IF(Q3349=0,A3349,0)</f>
        <v>0</v>
      </c>
      <c r="AC3349" s="0" t="n">
        <f aca="false">IF(R3349=0,B3349,0)</f>
        <v>153</v>
      </c>
      <c r="AD3349" s="0" t="n">
        <f aca="false">IF(S3349=0,C3349,0)</f>
        <v>0</v>
      </c>
      <c r="AE3349" s="0" t="n">
        <f aca="false">IF(T3349=0,D3349,0)</f>
        <v>0</v>
      </c>
      <c r="AF3349" s="0" t="n">
        <f aca="false">IF(U3349=0,E3349,0)</f>
        <v>0</v>
      </c>
      <c r="AG3349" s="11" t="n">
        <f aca="false">POWER(SUM(AB3349:AF3349),2)</f>
        <v>23409</v>
      </c>
      <c r="AH3349" s="6" t="n">
        <f aca="false">IF(AG3349&lt;AA3349,1,0)</f>
        <v>1</v>
      </c>
      <c r="AI3349" s="7" t="n">
        <f aca="false">IF(AND(P3349=1,AH3349=1),1,0)</f>
        <v>0</v>
      </c>
    </row>
    <row r="3350" customFormat="false" ht="13.8" hidden="false" customHeight="false" outlineLevel="0" collapsed="false">
      <c r="A3350" s="8" t="n">
        <v>-562</v>
      </c>
      <c r="B3350" s="8" t="n">
        <v>270</v>
      </c>
      <c r="C3350" s="8" t="n">
        <v>-214</v>
      </c>
      <c r="D3350" s="8" t="n">
        <v>-116</v>
      </c>
      <c r="E3350" s="8" t="n">
        <v>-601</v>
      </c>
      <c r="F3350" s="2" t="n">
        <f aca="false">MOD(ABS(A3350), 10)</f>
        <v>2</v>
      </c>
      <c r="G3350" s="2" t="n">
        <f aca="false">MOD(ABS(B3350), 10)</f>
        <v>0</v>
      </c>
      <c r="H3350" s="2" t="n">
        <f aca="false">MOD(ABS(C3350), 10)</f>
        <v>4</v>
      </c>
      <c r="I3350" s="2" t="n">
        <f aca="false">MOD(ABS(D3350), 10)</f>
        <v>6</v>
      </c>
      <c r="J3350" s="2" t="n">
        <f aca="false">MOD(ABS(E3350), 10)</f>
        <v>1</v>
      </c>
      <c r="K3350" s="9" t="n">
        <f aca="false">IF(F3350=3,1,0)</f>
        <v>0</v>
      </c>
      <c r="L3350" s="9" t="n">
        <f aca="false">IF(G3350=3,1,0)</f>
        <v>0</v>
      </c>
      <c r="M3350" s="9" t="n">
        <f aca="false">IF(H3350=3,1,0)</f>
        <v>0</v>
      </c>
      <c r="N3350" s="9" t="n">
        <f aca="false">IF(I3350=3,1,0)</f>
        <v>0</v>
      </c>
      <c r="O3350" s="9" t="n">
        <f aca="false">IF(J3350=3,1,0)</f>
        <v>0</v>
      </c>
      <c r="P3350" s="4" t="n">
        <f aca="false">IF(SUM(K3350:O3350)=3,1,0)</f>
        <v>0</v>
      </c>
      <c r="Q3350" s="10" t="n">
        <f aca="false">IF(A3350&lt;0,1,0)</f>
        <v>1</v>
      </c>
      <c r="R3350" s="10" t="n">
        <f aca="false">IF(B3350&lt;0,1,0)</f>
        <v>0</v>
      </c>
      <c r="S3350" s="10" t="n">
        <f aca="false">IF(C3350&lt;0,1,0)</f>
        <v>1</v>
      </c>
      <c r="T3350" s="10" t="n">
        <f aca="false">IF(D3350&lt;0,1,0)</f>
        <v>1</v>
      </c>
      <c r="U3350" s="10" t="n">
        <f aca="false">IF(E3350&lt;0,1,0)</f>
        <v>1</v>
      </c>
      <c r="V3350" s="5" t="n">
        <f aca="false">IF(Q3350=1,A3350,0)</f>
        <v>-562</v>
      </c>
      <c r="W3350" s="5" t="n">
        <f aca="false">IF(R3350=1,B3350,0)</f>
        <v>0</v>
      </c>
      <c r="X3350" s="5" t="n">
        <f aca="false">IF(S3350=1,C3350,0)</f>
        <v>-214</v>
      </c>
      <c r="Y3350" s="5" t="n">
        <f aca="false">IF(T3350=1,D3350,0)</f>
        <v>-116</v>
      </c>
      <c r="Z3350" s="5" t="n">
        <f aca="false">IF(U3350=1,E3350,0)</f>
        <v>-601</v>
      </c>
      <c r="AA3350" s="11" t="n">
        <f aca="false">POWER(SUM(V3350:Z3350),2)</f>
        <v>2229049</v>
      </c>
      <c r="AB3350" s="0" t="n">
        <f aca="false">IF(Q3350=0,A3350,0)</f>
        <v>0</v>
      </c>
      <c r="AC3350" s="0" t="n">
        <f aca="false">IF(R3350=0,B3350,0)</f>
        <v>270</v>
      </c>
      <c r="AD3350" s="0" t="n">
        <f aca="false">IF(S3350=0,C3350,0)</f>
        <v>0</v>
      </c>
      <c r="AE3350" s="0" t="n">
        <f aca="false">IF(T3350=0,D3350,0)</f>
        <v>0</v>
      </c>
      <c r="AF3350" s="0" t="n">
        <f aca="false">IF(U3350=0,E3350,0)</f>
        <v>0</v>
      </c>
      <c r="AG3350" s="11" t="n">
        <f aca="false">POWER(SUM(AB3350:AF3350),2)</f>
        <v>72900</v>
      </c>
      <c r="AH3350" s="6" t="n">
        <f aca="false">IF(AG3350&lt;AA3350,1,0)</f>
        <v>1</v>
      </c>
      <c r="AI3350" s="7" t="n">
        <f aca="false">IF(AND(P3350=1,AH3350=1),1,0)</f>
        <v>0</v>
      </c>
    </row>
    <row r="3351" customFormat="false" ht="13.8" hidden="false" customHeight="false" outlineLevel="0" collapsed="false">
      <c r="A3351" s="8" t="n">
        <v>-181</v>
      </c>
      <c r="B3351" s="8" t="n">
        <v>191</v>
      </c>
      <c r="C3351" s="8" t="n">
        <v>-296</v>
      </c>
      <c r="D3351" s="8" t="n">
        <v>50</v>
      </c>
      <c r="E3351" s="8" t="n">
        <v>43</v>
      </c>
      <c r="F3351" s="2" t="n">
        <f aca="false">MOD(ABS(A3351), 10)</f>
        <v>1</v>
      </c>
      <c r="G3351" s="2" t="n">
        <f aca="false">MOD(ABS(B3351), 10)</f>
        <v>1</v>
      </c>
      <c r="H3351" s="2" t="n">
        <f aca="false">MOD(ABS(C3351), 10)</f>
        <v>6</v>
      </c>
      <c r="I3351" s="2" t="n">
        <f aca="false">MOD(ABS(D3351), 10)</f>
        <v>0</v>
      </c>
      <c r="J3351" s="2" t="n">
        <f aca="false">MOD(ABS(E3351), 10)</f>
        <v>3</v>
      </c>
      <c r="K3351" s="9" t="n">
        <f aca="false">IF(F3351=3,1,0)</f>
        <v>0</v>
      </c>
      <c r="L3351" s="9" t="n">
        <f aca="false">IF(G3351=3,1,0)</f>
        <v>0</v>
      </c>
      <c r="M3351" s="9" t="n">
        <f aca="false">IF(H3351=3,1,0)</f>
        <v>0</v>
      </c>
      <c r="N3351" s="9" t="n">
        <f aca="false">IF(I3351=3,1,0)</f>
        <v>0</v>
      </c>
      <c r="O3351" s="9" t="n">
        <f aca="false">IF(J3351=3,1,0)</f>
        <v>1</v>
      </c>
      <c r="P3351" s="4" t="n">
        <f aca="false">IF(SUM(K3351:O3351)=3,1,0)</f>
        <v>0</v>
      </c>
      <c r="Q3351" s="10" t="n">
        <f aca="false">IF(A3351&lt;0,1,0)</f>
        <v>1</v>
      </c>
      <c r="R3351" s="10" t="n">
        <f aca="false">IF(B3351&lt;0,1,0)</f>
        <v>0</v>
      </c>
      <c r="S3351" s="10" t="n">
        <f aca="false">IF(C3351&lt;0,1,0)</f>
        <v>1</v>
      </c>
      <c r="T3351" s="10" t="n">
        <f aca="false">IF(D3351&lt;0,1,0)</f>
        <v>0</v>
      </c>
      <c r="U3351" s="10" t="n">
        <f aca="false">IF(E3351&lt;0,1,0)</f>
        <v>0</v>
      </c>
      <c r="V3351" s="5" t="n">
        <f aca="false">IF(Q3351=1,A3351,0)</f>
        <v>-181</v>
      </c>
      <c r="W3351" s="5" t="n">
        <f aca="false">IF(R3351=1,B3351,0)</f>
        <v>0</v>
      </c>
      <c r="X3351" s="5" t="n">
        <f aca="false">IF(S3351=1,C3351,0)</f>
        <v>-296</v>
      </c>
      <c r="Y3351" s="5" t="n">
        <f aca="false">IF(T3351=1,D3351,0)</f>
        <v>0</v>
      </c>
      <c r="Z3351" s="5" t="n">
        <f aca="false">IF(U3351=1,E3351,0)</f>
        <v>0</v>
      </c>
      <c r="AA3351" s="11" t="n">
        <f aca="false">POWER(SUM(V3351:Z3351),2)</f>
        <v>227529</v>
      </c>
      <c r="AB3351" s="0" t="n">
        <f aca="false">IF(Q3351=0,A3351,0)</f>
        <v>0</v>
      </c>
      <c r="AC3351" s="0" t="n">
        <f aca="false">IF(R3351=0,B3351,0)</f>
        <v>191</v>
      </c>
      <c r="AD3351" s="0" t="n">
        <f aca="false">IF(S3351=0,C3351,0)</f>
        <v>0</v>
      </c>
      <c r="AE3351" s="0" t="n">
        <f aca="false">IF(T3351=0,D3351,0)</f>
        <v>50</v>
      </c>
      <c r="AF3351" s="0" t="n">
        <f aca="false">IF(U3351=0,E3351,0)</f>
        <v>43</v>
      </c>
      <c r="AG3351" s="11" t="n">
        <f aca="false">POWER(SUM(AB3351:AF3351),2)</f>
        <v>80656</v>
      </c>
      <c r="AH3351" s="6" t="n">
        <f aca="false">IF(AG3351&lt;AA3351,1,0)</f>
        <v>1</v>
      </c>
      <c r="AI3351" s="7" t="n">
        <f aca="false">IF(AND(P3351=1,AH3351=1),1,0)</f>
        <v>0</v>
      </c>
    </row>
    <row r="3352" customFormat="false" ht="13.8" hidden="false" customHeight="false" outlineLevel="0" collapsed="false">
      <c r="A3352" s="8" t="n">
        <v>-269</v>
      </c>
      <c r="B3352" s="8" t="n">
        <v>629</v>
      </c>
      <c r="C3352" s="8" t="n">
        <v>280</v>
      </c>
      <c r="D3352" s="8" t="n">
        <v>974</v>
      </c>
      <c r="E3352" s="8" t="n">
        <v>285</v>
      </c>
      <c r="F3352" s="2" t="n">
        <f aca="false">MOD(ABS(A3352), 10)</f>
        <v>9</v>
      </c>
      <c r="G3352" s="2" t="n">
        <f aca="false">MOD(ABS(B3352), 10)</f>
        <v>9</v>
      </c>
      <c r="H3352" s="2" t="n">
        <f aca="false">MOD(ABS(C3352), 10)</f>
        <v>0</v>
      </c>
      <c r="I3352" s="2" t="n">
        <f aca="false">MOD(ABS(D3352), 10)</f>
        <v>4</v>
      </c>
      <c r="J3352" s="2" t="n">
        <f aca="false">MOD(ABS(E3352), 10)</f>
        <v>5</v>
      </c>
      <c r="K3352" s="9" t="n">
        <f aca="false">IF(F3352=3,1,0)</f>
        <v>0</v>
      </c>
      <c r="L3352" s="9" t="n">
        <f aca="false">IF(G3352=3,1,0)</f>
        <v>0</v>
      </c>
      <c r="M3352" s="9" t="n">
        <f aca="false">IF(H3352=3,1,0)</f>
        <v>0</v>
      </c>
      <c r="N3352" s="9" t="n">
        <f aca="false">IF(I3352=3,1,0)</f>
        <v>0</v>
      </c>
      <c r="O3352" s="9" t="n">
        <f aca="false">IF(J3352=3,1,0)</f>
        <v>0</v>
      </c>
      <c r="P3352" s="4" t="n">
        <f aca="false">IF(SUM(K3352:O3352)=3,1,0)</f>
        <v>0</v>
      </c>
      <c r="Q3352" s="10" t="n">
        <f aca="false">IF(A3352&lt;0,1,0)</f>
        <v>1</v>
      </c>
      <c r="R3352" s="10" t="n">
        <f aca="false">IF(B3352&lt;0,1,0)</f>
        <v>0</v>
      </c>
      <c r="S3352" s="10" t="n">
        <f aca="false">IF(C3352&lt;0,1,0)</f>
        <v>0</v>
      </c>
      <c r="T3352" s="10" t="n">
        <f aca="false">IF(D3352&lt;0,1,0)</f>
        <v>0</v>
      </c>
      <c r="U3352" s="10" t="n">
        <f aca="false">IF(E3352&lt;0,1,0)</f>
        <v>0</v>
      </c>
      <c r="V3352" s="5" t="n">
        <f aca="false">IF(Q3352=1,A3352,0)</f>
        <v>-269</v>
      </c>
      <c r="W3352" s="5" t="n">
        <f aca="false">IF(R3352=1,B3352,0)</f>
        <v>0</v>
      </c>
      <c r="X3352" s="5" t="n">
        <f aca="false">IF(S3352=1,C3352,0)</f>
        <v>0</v>
      </c>
      <c r="Y3352" s="5" t="n">
        <f aca="false">IF(T3352=1,D3352,0)</f>
        <v>0</v>
      </c>
      <c r="Z3352" s="5" t="n">
        <f aca="false">IF(U3352=1,E3352,0)</f>
        <v>0</v>
      </c>
      <c r="AA3352" s="11" t="n">
        <f aca="false">POWER(SUM(V3352:Z3352),2)</f>
        <v>72361</v>
      </c>
      <c r="AB3352" s="0" t="n">
        <f aca="false">IF(Q3352=0,A3352,0)</f>
        <v>0</v>
      </c>
      <c r="AC3352" s="0" t="n">
        <f aca="false">IF(R3352=0,B3352,0)</f>
        <v>629</v>
      </c>
      <c r="AD3352" s="0" t="n">
        <f aca="false">IF(S3352=0,C3352,0)</f>
        <v>280</v>
      </c>
      <c r="AE3352" s="0" t="n">
        <f aca="false">IF(T3352=0,D3352,0)</f>
        <v>974</v>
      </c>
      <c r="AF3352" s="0" t="n">
        <f aca="false">IF(U3352=0,E3352,0)</f>
        <v>285</v>
      </c>
      <c r="AG3352" s="11" t="n">
        <f aca="false">POWER(SUM(AB3352:AF3352),2)</f>
        <v>4700224</v>
      </c>
      <c r="AH3352" s="6" t="n">
        <f aca="false">IF(AG3352&lt;AA3352,1,0)</f>
        <v>0</v>
      </c>
      <c r="AI3352" s="7" t="n">
        <f aca="false">IF(AND(P3352=1,AH3352=1),1,0)</f>
        <v>0</v>
      </c>
    </row>
    <row r="3353" customFormat="false" ht="13.8" hidden="false" customHeight="false" outlineLevel="0" collapsed="false">
      <c r="A3353" s="8" t="n">
        <v>549</v>
      </c>
      <c r="B3353" s="8" t="n">
        <v>47</v>
      </c>
      <c r="C3353" s="8" t="n">
        <v>366</v>
      </c>
      <c r="D3353" s="8" t="n">
        <v>277</v>
      </c>
      <c r="E3353" s="8" t="n">
        <v>163</v>
      </c>
      <c r="F3353" s="2" t="n">
        <f aca="false">MOD(ABS(A3353), 10)</f>
        <v>9</v>
      </c>
      <c r="G3353" s="2" t="n">
        <f aca="false">MOD(ABS(B3353), 10)</f>
        <v>7</v>
      </c>
      <c r="H3353" s="2" t="n">
        <f aca="false">MOD(ABS(C3353), 10)</f>
        <v>6</v>
      </c>
      <c r="I3353" s="2" t="n">
        <f aca="false">MOD(ABS(D3353), 10)</f>
        <v>7</v>
      </c>
      <c r="J3353" s="2" t="n">
        <f aca="false">MOD(ABS(E3353), 10)</f>
        <v>3</v>
      </c>
      <c r="K3353" s="9" t="n">
        <f aca="false">IF(F3353=3,1,0)</f>
        <v>0</v>
      </c>
      <c r="L3353" s="9" t="n">
        <f aca="false">IF(G3353=3,1,0)</f>
        <v>0</v>
      </c>
      <c r="M3353" s="9" t="n">
        <f aca="false">IF(H3353=3,1,0)</f>
        <v>0</v>
      </c>
      <c r="N3353" s="9" t="n">
        <f aca="false">IF(I3353=3,1,0)</f>
        <v>0</v>
      </c>
      <c r="O3353" s="9" t="n">
        <f aca="false">IF(J3353=3,1,0)</f>
        <v>1</v>
      </c>
      <c r="P3353" s="4" t="n">
        <f aca="false">IF(SUM(K3353:O3353)=3,1,0)</f>
        <v>0</v>
      </c>
      <c r="Q3353" s="10" t="n">
        <f aca="false">IF(A3353&lt;0,1,0)</f>
        <v>0</v>
      </c>
      <c r="R3353" s="10" t="n">
        <f aca="false">IF(B3353&lt;0,1,0)</f>
        <v>0</v>
      </c>
      <c r="S3353" s="10" t="n">
        <f aca="false">IF(C3353&lt;0,1,0)</f>
        <v>0</v>
      </c>
      <c r="T3353" s="10" t="n">
        <f aca="false">IF(D3353&lt;0,1,0)</f>
        <v>0</v>
      </c>
      <c r="U3353" s="10" t="n">
        <f aca="false">IF(E3353&lt;0,1,0)</f>
        <v>0</v>
      </c>
      <c r="V3353" s="5" t="n">
        <f aca="false">IF(Q3353=1,A3353,0)</f>
        <v>0</v>
      </c>
      <c r="W3353" s="5" t="n">
        <f aca="false">IF(R3353=1,B3353,0)</f>
        <v>0</v>
      </c>
      <c r="X3353" s="5" t="n">
        <f aca="false">IF(S3353=1,C3353,0)</f>
        <v>0</v>
      </c>
      <c r="Y3353" s="5" t="n">
        <f aca="false">IF(T3353=1,D3353,0)</f>
        <v>0</v>
      </c>
      <c r="Z3353" s="5" t="n">
        <f aca="false">IF(U3353=1,E3353,0)</f>
        <v>0</v>
      </c>
      <c r="AA3353" s="11" t="n">
        <f aca="false">POWER(SUM(V3353:Z3353),2)</f>
        <v>0</v>
      </c>
      <c r="AB3353" s="0" t="n">
        <f aca="false">IF(Q3353=0,A3353,0)</f>
        <v>549</v>
      </c>
      <c r="AC3353" s="0" t="n">
        <f aca="false">IF(R3353=0,B3353,0)</f>
        <v>47</v>
      </c>
      <c r="AD3353" s="0" t="n">
        <f aca="false">IF(S3353=0,C3353,0)</f>
        <v>366</v>
      </c>
      <c r="AE3353" s="0" t="n">
        <f aca="false">IF(T3353=0,D3353,0)</f>
        <v>277</v>
      </c>
      <c r="AF3353" s="0" t="n">
        <f aca="false">IF(U3353=0,E3353,0)</f>
        <v>163</v>
      </c>
      <c r="AG3353" s="11" t="n">
        <f aca="false">POWER(SUM(AB3353:AF3353),2)</f>
        <v>1965604</v>
      </c>
      <c r="AH3353" s="6" t="n">
        <f aca="false">IF(AG3353&lt;AA3353,1,0)</f>
        <v>0</v>
      </c>
      <c r="AI3353" s="7" t="n">
        <f aca="false">IF(AND(P3353=1,AH3353=1),1,0)</f>
        <v>0</v>
      </c>
    </row>
    <row r="3354" customFormat="false" ht="13.8" hidden="false" customHeight="false" outlineLevel="0" collapsed="false">
      <c r="A3354" s="8" t="n">
        <v>-103</v>
      </c>
      <c r="B3354" s="8" t="n">
        <v>-129</v>
      </c>
      <c r="C3354" s="8" t="n">
        <v>303</v>
      </c>
      <c r="D3354" s="8" t="n">
        <v>-721</v>
      </c>
      <c r="E3354" s="8" t="n">
        <v>150</v>
      </c>
      <c r="F3354" s="2" t="n">
        <f aca="false">MOD(ABS(A3354), 10)</f>
        <v>3</v>
      </c>
      <c r="G3354" s="2" t="n">
        <f aca="false">MOD(ABS(B3354), 10)</f>
        <v>9</v>
      </c>
      <c r="H3354" s="2" t="n">
        <f aca="false">MOD(ABS(C3354), 10)</f>
        <v>3</v>
      </c>
      <c r="I3354" s="2" t="n">
        <f aca="false">MOD(ABS(D3354), 10)</f>
        <v>1</v>
      </c>
      <c r="J3354" s="2" t="n">
        <f aca="false">MOD(ABS(E3354), 10)</f>
        <v>0</v>
      </c>
      <c r="K3354" s="9" t="n">
        <f aca="false">IF(F3354=3,1,0)</f>
        <v>1</v>
      </c>
      <c r="L3354" s="9" t="n">
        <f aca="false">IF(G3354=3,1,0)</f>
        <v>0</v>
      </c>
      <c r="M3354" s="9" t="n">
        <f aca="false">IF(H3354=3,1,0)</f>
        <v>1</v>
      </c>
      <c r="N3354" s="9" t="n">
        <f aca="false">IF(I3354=3,1,0)</f>
        <v>0</v>
      </c>
      <c r="O3354" s="9" t="n">
        <f aca="false">IF(J3354=3,1,0)</f>
        <v>0</v>
      </c>
      <c r="P3354" s="4" t="n">
        <f aca="false">IF(SUM(K3354:O3354)=3,1,0)</f>
        <v>0</v>
      </c>
      <c r="Q3354" s="10" t="n">
        <f aca="false">IF(A3354&lt;0,1,0)</f>
        <v>1</v>
      </c>
      <c r="R3354" s="10" t="n">
        <f aca="false">IF(B3354&lt;0,1,0)</f>
        <v>1</v>
      </c>
      <c r="S3354" s="10" t="n">
        <f aca="false">IF(C3354&lt;0,1,0)</f>
        <v>0</v>
      </c>
      <c r="T3354" s="10" t="n">
        <f aca="false">IF(D3354&lt;0,1,0)</f>
        <v>1</v>
      </c>
      <c r="U3354" s="10" t="n">
        <f aca="false">IF(E3354&lt;0,1,0)</f>
        <v>0</v>
      </c>
      <c r="V3354" s="5" t="n">
        <f aca="false">IF(Q3354=1,A3354,0)</f>
        <v>-103</v>
      </c>
      <c r="W3354" s="5" t="n">
        <f aca="false">IF(R3354=1,B3354,0)</f>
        <v>-129</v>
      </c>
      <c r="X3354" s="5" t="n">
        <f aca="false">IF(S3354=1,C3354,0)</f>
        <v>0</v>
      </c>
      <c r="Y3354" s="5" t="n">
        <f aca="false">IF(T3354=1,D3354,0)</f>
        <v>-721</v>
      </c>
      <c r="Z3354" s="5" t="n">
        <f aca="false">IF(U3354=1,E3354,0)</f>
        <v>0</v>
      </c>
      <c r="AA3354" s="11" t="n">
        <f aca="false">POWER(SUM(V3354:Z3354),2)</f>
        <v>908209</v>
      </c>
      <c r="AB3354" s="0" t="n">
        <f aca="false">IF(Q3354=0,A3354,0)</f>
        <v>0</v>
      </c>
      <c r="AC3354" s="0" t="n">
        <f aca="false">IF(R3354=0,B3354,0)</f>
        <v>0</v>
      </c>
      <c r="AD3354" s="0" t="n">
        <f aca="false">IF(S3354=0,C3354,0)</f>
        <v>303</v>
      </c>
      <c r="AE3354" s="0" t="n">
        <f aca="false">IF(T3354=0,D3354,0)</f>
        <v>0</v>
      </c>
      <c r="AF3354" s="0" t="n">
        <f aca="false">IF(U3354=0,E3354,0)</f>
        <v>150</v>
      </c>
      <c r="AG3354" s="11" t="n">
        <f aca="false">POWER(SUM(AB3354:AF3354),2)</f>
        <v>205209</v>
      </c>
      <c r="AH3354" s="6" t="n">
        <f aca="false">IF(AG3354&lt;AA3354,1,0)</f>
        <v>1</v>
      </c>
      <c r="AI3354" s="7" t="n">
        <f aca="false">IF(AND(P3354=1,AH3354=1),1,0)</f>
        <v>0</v>
      </c>
    </row>
    <row r="3355" customFormat="false" ht="13.8" hidden="false" customHeight="false" outlineLevel="0" collapsed="false">
      <c r="A3355" s="8" t="n">
        <v>15</v>
      </c>
      <c r="B3355" s="8" t="n">
        <v>-266</v>
      </c>
      <c r="C3355" s="8" t="n">
        <v>-788</v>
      </c>
      <c r="D3355" s="8" t="n">
        <v>-789</v>
      </c>
      <c r="E3355" s="8" t="n">
        <v>-22</v>
      </c>
      <c r="F3355" s="2" t="n">
        <f aca="false">MOD(ABS(A3355), 10)</f>
        <v>5</v>
      </c>
      <c r="G3355" s="2" t="n">
        <f aca="false">MOD(ABS(B3355), 10)</f>
        <v>6</v>
      </c>
      <c r="H3355" s="2" t="n">
        <f aca="false">MOD(ABS(C3355), 10)</f>
        <v>8</v>
      </c>
      <c r="I3355" s="2" t="n">
        <f aca="false">MOD(ABS(D3355), 10)</f>
        <v>9</v>
      </c>
      <c r="J3355" s="2" t="n">
        <f aca="false">MOD(ABS(E3355), 10)</f>
        <v>2</v>
      </c>
      <c r="K3355" s="9" t="n">
        <f aca="false">IF(F3355=3,1,0)</f>
        <v>0</v>
      </c>
      <c r="L3355" s="9" t="n">
        <f aca="false">IF(G3355=3,1,0)</f>
        <v>0</v>
      </c>
      <c r="M3355" s="9" t="n">
        <f aca="false">IF(H3355=3,1,0)</f>
        <v>0</v>
      </c>
      <c r="N3355" s="9" t="n">
        <f aca="false">IF(I3355=3,1,0)</f>
        <v>0</v>
      </c>
      <c r="O3355" s="9" t="n">
        <f aca="false">IF(J3355=3,1,0)</f>
        <v>0</v>
      </c>
      <c r="P3355" s="4" t="n">
        <f aca="false">IF(SUM(K3355:O3355)=3,1,0)</f>
        <v>0</v>
      </c>
      <c r="Q3355" s="10" t="n">
        <f aca="false">IF(A3355&lt;0,1,0)</f>
        <v>0</v>
      </c>
      <c r="R3355" s="10" t="n">
        <f aca="false">IF(B3355&lt;0,1,0)</f>
        <v>1</v>
      </c>
      <c r="S3355" s="10" t="n">
        <f aca="false">IF(C3355&lt;0,1,0)</f>
        <v>1</v>
      </c>
      <c r="T3355" s="10" t="n">
        <f aca="false">IF(D3355&lt;0,1,0)</f>
        <v>1</v>
      </c>
      <c r="U3355" s="10" t="n">
        <f aca="false">IF(E3355&lt;0,1,0)</f>
        <v>1</v>
      </c>
      <c r="V3355" s="5" t="n">
        <f aca="false">IF(Q3355=1,A3355,0)</f>
        <v>0</v>
      </c>
      <c r="W3355" s="5" t="n">
        <f aca="false">IF(R3355=1,B3355,0)</f>
        <v>-266</v>
      </c>
      <c r="X3355" s="5" t="n">
        <f aca="false">IF(S3355=1,C3355,0)</f>
        <v>-788</v>
      </c>
      <c r="Y3355" s="5" t="n">
        <f aca="false">IF(T3355=1,D3355,0)</f>
        <v>-789</v>
      </c>
      <c r="Z3355" s="5" t="n">
        <f aca="false">IF(U3355=1,E3355,0)</f>
        <v>-22</v>
      </c>
      <c r="AA3355" s="11" t="n">
        <f aca="false">POWER(SUM(V3355:Z3355),2)</f>
        <v>3478225</v>
      </c>
      <c r="AB3355" s="0" t="n">
        <f aca="false">IF(Q3355=0,A3355,0)</f>
        <v>15</v>
      </c>
      <c r="AC3355" s="0" t="n">
        <f aca="false">IF(R3355=0,B3355,0)</f>
        <v>0</v>
      </c>
      <c r="AD3355" s="0" t="n">
        <f aca="false">IF(S3355=0,C3355,0)</f>
        <v>0</v>
      </c>
      <c r="AE3355" s="0" t="n">
        <f aca="false">IF(T3355=0,D3355,0)</f>
        <v>0</v>
      </c>
      <c r="AF3355" s="0" t="n">
        <f aca="false">IF(U3355=0,E3355,0)</f>
        <v>0</v>
      </c>
      <c r="AG3355" s="11" t="n">
        <f aca="false">POWER(SUM(AB3355:AF3355),2)</f>
        <v>225</v>
      </c>
      <c r="AH3355" s="6" t="n">
        <f aca="false">IF(AG3355&lt;AA3355,1,0)</f>
        <v>1</v>
      </c>
      <c r="AI3355" s="7" t="n">
        <f aca="false">IF(AND(P3355=1,AH3355=1),1,0)</f>
        <v>0</v>
      </c>
    </row>
    <row r="3356" customFormat="false" ht="13.8" hidden="false" customHeight="false" outlineLevel="0" collapsed="false">
      <c r="A3356" s="8" t="n">
        <v>50</v>
      </c>
      <c r="B3356" s="8" t="n">
        <v>100</v>
      </c>
      <c r="C3356" s="8" t="n">
        <v>-62</v>
      </c>
      <c r="D3356" s="8" t="n">
        <v>-553</v>
      </c>
      <c r="E3356" s="8" t="n">
        <v>5</v>
      </c>
      <c r="F3356" s="2" t="n">
        <f aca="false">MOD(ABS(A3356), 10)</f>
        <v>0</v>
      </c>
      <c r="G3356" s="2" t="n">
        <f aca="false">MOD(ABS(B3356), 10)</f>
        <v>0</v>
      </c>
      <c r="H3356" s="2" t="n">
        <f aca="false">MOD(ABS(C3356), 10)</f>
        <v>2</v>
      </c>
      <c r="I3356" s="2" t="n">
        <f aca="false">MOD(ABS(D3356), 10)</f>
        <v>3</v>
      </c>
      <c r="J3356" s="2" t="n">
        <f aca="false">MOD(ABS(E3356), 10)</f>
        <v>5</v>
      </c>
      <c r="K3356" s="9" t="n">
        <f aca="false">IF(F3356=3,1,0)</f>
        <v>0</v>
      </c>
      <c r="L3356" s="9" t="n">
        <f aca="false">IF(G3356=3,1,0)</f>
        <v>0</v>
      </c>
      <c r="M3356" s="9" t="n">
        <f aca="false">IF(H3356=3,1,0)</f>
        <v>0</v>
      </c>
      <c r="N3356" s="9" t="n">
        <f aca="false">IF(I3356=3,1,0)</f>
        <v>1</v>
      </c>
      <c r="O3356" s="9" t="n">
        <f aca="false">IF(J3356=3,1,0)</f>
        <v>0</v>
      </c>
      <c r="P3356" s="4" t="n">
        <f aca="false">IF(SUM(K3356:O3356)=3,1,0)</f>
        <v>0</v>
      </c>
      <c r="Q3356" s="10" t="n">
        <f aca="false">IF(A3356&lt;0,1,0)</f>
        <v>0</v>
      </c>
      <c r="R3356" s="10" t="n">
        <f aca="false">IF(B3356&lt;0,1,0)</f>
        <v>0</v>
      </c>
      <c r="S3356" s="10" t="n">
        <f aca="false">IF(C3356&lt;0,1,0)</f>
        <v>1</v>
      </c>
      <c r="T3356" s="10" t="n">
        <f aca="false">IF(D3356&lt;0,1,0)</f>
        <v>1</v>
      </c>
      <c r="U3356" s="10" t="n">
        <f aca="false">IF(E3356&lt;0,1,0)</f>
        <v>0</v>
      </c>
      <c r="V3356" s="5" t="n">
        <f aca="false">IF(Q3356=1,A3356,0)</f>
        <v>0</v>
      </c>
      <c r="W3356" s="5" t="n">
        <f aca="false">IF(R3356=1,B3356,0)</f>
        <v>0</v>
      </c>
      <c r="X3356" s="5" t="n">
        <f aca="false">IF(S3356=1,C3356,0)</f>
        <v>-62</v>
      </c>
      <c r="Y3356" s="5" t="n">
        <f aca="false">IF(T3356=1,D3356,0)</f>
        <v>-553</v>
      </c>
      <c r="Z3356" s="5" t="n">
        <f aca="false">IF(U3356=1,E3356,0)</f>
        <v>0</v>
      </c>
      <c r="AA3356" s="11" t="n">
        <f aca="false">POWER(SUM(V3356:Z3356),2)</f>
        <v>378225</v>
      </c>
      <c r="AB3356" s="0" t="n">
        <f aca="false">IF(Q3356=0,A3356,0)</f>
        <v>50</v>
      </c>
      <c r="AC3356" s="0" t="n">
        <f aca="false">IF(R3356=0,B3356,0)</f>
        <v>100</v>
      </c>
      <c r="AD3356" s="0" t="n">
        <f aca="false">IF(S3356=0,C3356,0)</f>
        <v>0</v>
      </c>
      <c r="AE3356" s="0" t="n">
        <f aca="false">IF(T3356=0,D3356,0)</f>
        <v>0</v>
      </c>
      <c r="AF3356" s="0" t="n">
        <f aca="false">IF(U3356=0,E3356,0)</f>
        <v>5</v>
      </c>
      <c r="AG3356" s="11" t="n">
        <f aca="false">POWER(SUM(AB3356:AF3356),2)</f>
        <v>24025</v>
      </c>
      <c r="AH3356" s="6" t="n">
        <f aca="false">IF(AG3356&lt;AA3356,1,0)</f>
        <v>1</v>
      </c>
      <c r="AI3356" s="7" t="n">
        <f aca="false">IF(AND(P3356=1,AH3356=1),1,0)</f>
        <v>0</v>
      </c>
    </row>
    <row r="3357" customFormat="false" ht="13.8" hidden="false" customHeight="false" outlineLevel="0" collapsed="false">
      <c r="A3357" s="8" t="n">
        <v>897</v>
      </c>
      <c r="B3357" s="8" t="n">
        <v>-658</v>
      </c>
      <c r="C3357" s="8" t="n">
        <v>263</v>
      </c>
      <c r="D3357" s="8" t="n">
        <v>-933</v>
      </c>
      <c r="E3357" s="8" t="n">
        <v>-814</v>
      </c>
      <c r="F3357" s="2" t="n">
        <f aca="false">MOD(ABS(A3357), 10)</f>
        <v>7</v>
      </c>
      <c r="G3357" s="2" t="n">
        <f aca="false">MOD(ABS(B3357), 10)</f>
        <v>8</v>
      </c>
      <c r="H3357" s="2" t="n">
        <f aca="false">MOD(ABS(C3357), 10)</f>
        <v>3</v>
      </c>
      <c r="I3357" s="2" t="n">
        <f aca="false">MOD(ABS(D3357), 10)</f>
        <v>3</v>
      </c>
      <c r="J3357" s="2" t="n">
        <f aca="false">MOD(ABS(E3357), 10)</f>
        <v>4</v>
      </c>
      <c r="K3357" s="9" t="n">
        <f aca="false">IF(F3357=3,1,0)</f>
        <v>0</v>
      </c>
      <c r="L3357" s="9" t="n">
        <f aca="false">IF(G3357=3,1,0)</f>
        <v>0</v>
      </c>
      <c r="M3357" s="9" t="n">
        <f aca="false">IF(H3357=3,1,0)</f>
        <v>1</v>
      </c>
      <c r="N3357" s="9" t="n">
        <f aca="false">IF(I3357=3,1,0)</f>
        <v>1</v>
      </c>
      <c r="O3357" s="9" t="n">
        <f aca="false">IF(J3357=3,1,0)</f>
        <v>0</v>
      </c>
      <c r="P3357" s="4" t="n">
        <f aca="false">IF(SUM(K3357:O3357)=3,1,0)</f>
        <v>0</v>
      </c>
      <c r="Q3357" s="10" t="n">
        <f aca="false">IF(A3357&lt;0,1,0)</f>
        <v>0</v>
      </c>
      <c r="R3357" s="10" t="n">
        <f aca="false">IF(B3357&lt;0,1,0)</f>
        <v>1</v>
      </c>
      <c r="S3357" s="10" t="n">
        <f aca="false">IF(C3357&lt;0,1,0)</f>
        <v>0</v>
      </c>
      <c r="T3357" s="10" t="n">
        <f aca="false">IF(D3357&lt;0,1,0)</f>
        <v>1</v>
      </c>
      <c r="U3357" s="10" t="n">
        <f aca="false">IF(E3357&lt;0,1,0)</f>
        <v>1</v>
      </c>
      <c r="V3357" s="5" t="n">
        <f aca="false">IF(Q3357=1,A3357,0)</f>
        <v>0</v>
      </c>
      <c r="W3357" s="5" t="n">
        <f aca="false">IF(R3357=1,B3357,0)</f>
        <v>-658</v>
      </c>
      <c r="X3357" s="5" t="n">
        <f aca="false">IF(S3357=1,C3357,0)</f>
        <v>0</v>
      </c>
      <c r="Y3357" s="5" t="n">
        <f aca="false">IF(T3357=1,D3357,0)</f>
        <v>-933</v>
      </c>
      <c r="Z3357" s="5" t="n">
        <f aca="false">IF(U3357=1,E3357,0)</f>
        <v>-814</v>
      </c>
      <c r="AA3357" s="11" t="n">
        <f aca="false">POWER(SUM(V3357:Z3357),2)</f>
        <v>5784025</v>
      </c>
      <c r="AB3357" s="0" t="n">
        <f aca="false">IF(Q3357=0,A3357,0)</f>
        <v>897</v>
      </c>
      <c r="AC3357" s="0" t="n">
        <f aca="false">IF(R3357=0,B3357,0)</f>
        <v>0</v>
      </c>
      <c r="AD3357" s="0" t="n">
        <f aca="false">IF(S3357=0,C3357,0)</f>
        <v>263</v>
      </c>
      <c r="AE3357" s="0" t="n">
        <f aca="false">IF(T3357=0,D3357,0)</f>
        <v>0</v>
      </c>
      <c r="AF3357" s="0" t="n">
        <f aca="false">IF(U3357=0,E3357,0)</f>
        <v>0</v>
      </c>
      <c r="AG3357" s="11" t="n">
        <f aca="false">POWER(SUM(AB3357:AF3357),2)</f>
        <v>1345600</v>
      </c>
      <c r="AH3357" s="6" t="n">
        <f aca="false">IF(AG3357&lt;AA3357,1,0)</f>
        <v>1</v>
      </c>
      <c r="AI3357" s="7" t="n">
        <f aca="false">IF(AND(P3357=1,AH3357=1),1,0)</f>
        <v>0</v>
      </c>
    </row>
    <row r="3358" customFormat="false" ht="13.8" hidden="false" customHeight="false" outlineLevel="0" collapsed="false">
      <c r="A3358" s="8" t="n">
        <v>-538</v>
      </c>
      <c r="B3358" s="8" t="n">
        <v>523</v>
      </c>
      <c r="C3358" s="8" t="n">
        <v>658</v>
      </c>
      <c r="D3358" s="8" t="n">
        <v>-395</v>
      </c>
      <c r="E3358" s="8" t="n">
        <v>136</v>
      </c>
      <c r="F3358" s="2" t="n">
        <f aca="false">MOD(ABS(A3358), 10)</f>
        <v>8</v>
      </c>
      <c r="G3358" s="2" t="n">
        <f aca="false">MOD(ABS(B3358), 10)</f>
        <v>3</v>
      </c>
      <c r="H3358" s="2" t="n">
        <f aca="false">MOD(ABS(C3358), 10)</f>
        <v>8</v>
      </c>
      <c r="I3358" s="2" t="n">
        <f aca="false">MOD(ABS(D3358), 10)</f>
        <v>5</v>
      </c>
      <c r="J3358" s="2" t="n">
        <f aca="false">MOD(ABS(E3358), 10)</f>
        <v>6</v>
      </c>
      <c r="K3358" s="9" t="n">
        <f aca="false">IF(F3358=3,1,0)</f>
        <v>0</v>
      </c>
      <c r="L3358" s="9" t="n">
        <f aca="false">IF(G3358=3,1,0)</f>
        <v>1</v>
      </c>
      <c r="M3358" s="9" t="n">
        <f aca="false">IF(H3358=3,1,0)</f>
        <v>0</v>
      </c>
      <c r="N3358" s="9" t="n">
        <f aca="false">IF(I3358=3,1,0)</f>
        <v>0</v>
      </c>
      <c r="O3358" s="9" t="n">
        <f aca="false">IF(J3358=3,1,0)</f>
        <v>0</v>
      </c>
      <c r="P3358" s="4" t="n">
        <f aca="false">IF(SUM(K3358:O3358)=3,1,0)</f>
        <v>0</v>
      </c>
      <c r="Q3358" s="10" t="n">
        <f aca="false">IF(A3358&lt;0,1,0)</f>
        <v>1</v>
      </c>
      <c r="R3358" s="10" t="n">
        <f aca="false">IF(B3358&lt;0,1,0)</f>
        <v>0</v>
      </c>
      <c r="S3358" s="10" t="n">
        <f aca="false">IF(C3358&lt;0,1,0)</f>
        <v>0</v>
      </c>
      <c r="T3358" s="10" t="n">
        <f aca="false">IF(D3358&lt;0,1,0)</f>
        <v>1</v>
      </c>
      <c r="U3358" s="10" t="n">
        <f aca="false">IF(E3358&lt;0,1,0)</f>
        <v>0</v>
      </c>
      <c r="V3358" s="5" t="n">
        <f aca="false">IF(Q3358=1,A3358,0)</f>
        <v>-538</v>
      </c>
      <c r="W3358" s="5" t="n">
        <f aca="false">IF(R3358=1,B3358,0)</f>
        <v>0</v>
      </c>
      <c r="X3358" s="5" t="n">
        <f aca="false">IF(S3358=1,C3358,0)</f>
        <v>0</v>
      </c>
      <c r="Y3358" s="5" t="n">
        <f aca="false">IF(T3358=1,D3358,0)</f>
        <v>-395</v>
      </c>
      <c r="Z3358" s="5" t="n">
        <f aca="false">IF(U3358=1,E3358,0)</f>
        <v>0</v>
      </c>
      <c r="AA3358" s="11" t="n">
        <f aca="false">POWER(SUM(V3358:Z3358),2)</f>
        <v>870489</v>
      </c>
      <c r="AB3358" s="0" t="n">
        <f aca="false">IF(Q3358=0,A3358,0)</f>
        <v>0</v>
      </c>
      <c r="AC3358" s="0" t="n">
        <f aca="false">IF(R3358=0,B3358,0)</f>
        <v>523</v>
      </c>
      <c r="AD3358" s="0" t="n">
        <f aca="false">IF(S3358=0,C3358,0)</f>
        <v>658</v>
      </c>
      <c r="AE3358" s="0" t="n">
        <f aca="false">IF(T3358=0,D3358,0)</f>
        <v>0</v>
      </c>
      <c r="AF3358" s="0" t="n">
        <f aca="false">IF(U3358=0,E3358,0)</f>
        <v>136</v>
      </c>
      <c r="AG3358" s="11" t="n">
        <f aca="false">POWER(SUM(AB3358:AF3358),2)</f>
        <v>1734489</v>
      </c>
      <c r="AH3358" s="6" t="n">
        <f aca="false">IF(AG3358&lt;AA3358,1,0)</f>
        <v>0</v>
      </c>
      <c r="AI3358" s="7" t="n">
        <f aca="false">IF(AND(P3358=1,AH3358=1),1,0)</f>
        <v>0</v>
      </c>
    </row>
    <row r="3359" customFormat="false" ht="13.8" hidden="false" customHeight="false" outlineLevel="0" collapsed="false">
      <c r="A3359" s="8" t="n">
        <v>-76</v>
      </c>
      <c r="B3359" s="8" t="n">
        <v>145</v>
      </c>
      <c r="C3359" s="8" t="n">
        <v>-402</v>
      </c>
      <c r="D3359" s="8" t="n">
        <v>246</v>
      </c>
      <c r="E3359" s="8" t="n">
        <v>485</v>
      </c>
      <c r="F3359" s="2" t="n">
        <f aca="false">MOD(ABS(A3359), 10)</f>
        <v>6</v>
      </c>
      <c r="G3359" s="2" t="n">
        <f aca="false">MOD(ABS(B3359), 10)</f>
        <v>5</v>
      </c>
      <c r="H3359" s="2" t="n">
        <f aca="false">MOD(ABS(C3359), 10)</f>
        <v>2</v>
      </c>
      <c r="I3359" s="2" t="n">
        <f aca="false">MOD(ABS(D3359), 10)</f>
        <v>6</v>
      </c>
      <c r="J3359" s="2" t="n">
        <f aca="false">MOD(ABS(E3359), 10)</f>
        <v>5</v>
      </c>
      <c r="K3359" s="9" t="n">
        <f aca="false">IF(F3359=3,1,0)</f>
        <v>0</v>
      </c>
      <c r="L3359" s="9" t="n">
        <f aca="false">IF(G3359=3,1,0)</f>
        <v>0</v>
      </c>
      <c r="M3359" s="9" t="n">
        <f aca="false">IF(H3359=3,1,0)</f>
        <v>0</v>
      </c>
      <c r="N3359" s="9" t="n">
        <f aca="false">IF(I3359=3,1,0)</f>
        <v>0</v>
      </c>
      <c r="O3359" s="9" t="n">
        <f aca="false">IF(J3359=3,1,0)</f>
        <v>0</v>
      </c>
      <c r="P3359" s="4" t="n">
        <f aca="false">IF(SUM(K3359:O3359)=3,1,0)</f>
        <v>0</v>
      </c>
      <c r="Q3359" s="10" t="n">
        <f aca="false">IF(A3359&lt;0,1,0)</f>
        <v>1</v>
      </c>
      <c r="R3359" s="10" t="n">
        <f aca="false">IF(B3359&lt;0,1,0)</f>
        <v>0</v>
      </c>
      <c r="S3359" s="10" t="n">
        <f aca="false">IF(C3359&lt;0,1,0)</f>
        <v>1</v>
      </c>
      <c r="T3359" s="10" t="n">
        <f aca="false">IF(D3359&lt;0,1,0)</f>
        <v>0</v>
      </c>
      <c r="U3359" s="10" t="n">
        <f aca="false">IF(E3359&lt;0,1,0)</f>
        <v>0</v>
      </c>
      <c r="V3359" s="5" t="n">
        <f aca="false">IF(Q3359=1,A3359,0)</f>
        <v>-76</v>
      </c>
      <c r="W3359" s="5" t="n">
        <f aca="false">IF(R3359=1,B3359,0)</f>
        <v>0</v>
      </c>
      <c r="X3359" s="5" t="n">
        <f aca="false">IF(S3359=1,C3359,0)</f>
        <v>-402</v>
      </c>
      <c r="Y3359" s="5" t="n">
        <f aca="false">IF(T3359=1,D3359,0)</f>
        <v>0</v>
      </c>
      <c r="Z3359" s="5" t="n">
        <f aca="false">IF(U3359=1,E3359,0)</f>
        <v>0</v>
      </c>
      <c r="AA3359" s="11" t="n">
        <f aca="false">POWER(SUM(V3359:Z3359),2)</f>
        <v>228484</v>
      </c>
      <c r="AB3359" s="0" t="n">
        <f aca="false">IF(Q3359=0,A3359,0)</f>
        <v>0</v>
      </c>
      <c r="AC3359" s="0" t="n">
        <f aca="false">IF(R3359=0,B3359,0)</f>
        <v>145</v>
      </c>
      <c r="AD3359" s="0" t="n">
        <f aca="false">IF(S3359=0,C3359,0)</f>
        <v>0</v>
      </c>
      <c r="AE3359" s="0" t="n">
        <f aca="false">IF(T3359=0,D3359,0)</f>
        <v>246</v>
      </c>
      <c r="AF3359" s="0" t="n">
        <f aca="false">IF(U3359=0,E3359,0)</f>
        <v>485</v>
      </c>
      <c r="AG3359" s="11" t="n">
        <f aca="false">POWER(SUM(AB3359:AF3359),2)</f>
        <v>767376</v>
      </c>
      <c r="AH3359" s="6" t="n">
        <f aca="false">IF(AG3359&lt;AA3359,1,0)</f>
        <v>0</v>
      </c>
      <c r="AI3359" s="7" t="n">
        <f aca="false">IF(AND(P3359=1,AH3359=1),1,0)</f>
        <v>0</v>
      </c>
    </row>
    <row r="3360" customFormat="false" ht="13.8" hidden="false" customHeight="false" outlineLevel="0" collapsed="false">
      <c r="A3360" s="8" t="n">
        <v>909</v>
      </c>
      <c r="B3360" s="8" t="n">
        <v>-408</v>
      </c>
      <c r="C3360" s="8" t="n">
        <v>578</v>
      </c>
      <c r="D3360" s="8" t="n">
        <v>566</v>
      </c>
      <c r="E3360" s="8" t="n">
        <v>220</v>
      </c>
      <c r="F3360" s="2" t="n">
        <f aca="false">MOD(ABS(A3360), 10)</f>
        <v>9</v>
      </c>
      <c r="G3360" s="2" t="n">
        <f aca="false">MOD(ABS(B3360), 10)</f>
        <v>8</v>
      </c>
      <c r="H3360" s="2" t="n">
        <f aca="false">MOD(ABS(C3360), 10)</f>
        <v>8</v>
      </c>
      <c r="I3360" s="2" t="n">
        <f aca="false">MOD(ABS(D3360), 10)</f>
        <v>6</v>
      </c>
      <c r="J3360" s="2" t="n">
        <f aca="false">MOD(ABS(E3360), 10)</f>
        <v>0</v>
      </c>
      <c r="K3360" s="9" t="n">
        <f aca="false">IF(F3360=3,1,0)</f>
        <v>0</v>
      </c>
      <c r="L3360" s="9" t="n">
        <f aca="false">IF(G3360=3,1,0)</f>
        <v>0</v>
      </c>
      <c r="M3360" s="9" t="n">
        <f aca="false">IF(H3360=3,1,0)</f>
        <v>0</v>
      </c>
      <c r="N3360" s="9" t="n">
        <f aca="false">IF(I3360=3,1,0)</f>
        <v>0</v>
      </c>
      <c r="O3360" s="9" t="n">
        <f aca="false">IF(J3360=3,1,0)</f>
        <v>0</v>
      </c>
      <c r="P3360" s="4" t="n">
        <f aca="false">IF(SUM(K3360:O3360)=3,1,0)</f>
        <v>0</v>
      </c>
      <c r="Q3360" s="10" t="n">
        <f aca="false">IF(A3360&lt;0,1,0)</f>
        <v>0</v>
      </c>
      <c r="R3360" s="10" t="n">
        <f aca="false">IF(B3360&lt;0,1,0)</f>
        <v>1</v>
      </c>
      <c r="S3360" s="10" t="n">
        <f aca="false">IF(C3360&lt;0,1,0)</f>
        <v>0</v>
      </c>
      <c r="T3360" s="10" t="n">
        <f aca="false">IF(D3360&lt;0,1,0)</f>
        <v>0</v>
      </c>
      <c r="U3360" s="10" t="n">
        <f aca="false">IF(E3360&lt;0,1,0)</f>
        <v>0</v>
      </c>
      <c r="V3360" s="5" t="n">
        <f aca="false">IF(Q3360=1,A3360,0)</f>
        <v>0</v>
      </c>
      <c r="W3360" s="5" t="n">
        <f aca="false">IF(R3360=1,B3360,0)</f>
        <v>-408</v>
      </c>
      <c r="X3360" s="5" t="n">
        <f aca="false">IF(S3360=1,C3360,0)</f>
        <v>0</v>
      </c>
      <c r="Y3360" s="5" t="n">
        <f aca="false">IF(T3360=1,D3360,0)</f>
        <v>0</v>
      </c>
      <c r="Z3360" s="5" t="n">
        <f aca="false">IF(U3360=1,E3360,0)</f>
        <v>0</v>
      </c>
      <c r="AA3360" s="11" t="n">
        <f aca="false">POWER(SUM(V3360:Z3360),2)</f>
        <v>166464</v>
      </c>
      <c r="AB3360" s="0" t="n">
        <f aca="false">IF(Q3360=0,A3360,0)</f>
        <v>909</v>
      </c>
      <c r="AC3360" s="0" t="n">
        <f aca="false">IF(R3360=0,B3360,0)</f>
        <v>0</v>
      </c>
      <c r="AD3360" s="0" t="n">
        <f aca="false">IF(S3360=0,C3360,0)</f>
        <v>578</v>
      </c>
      <c r="AE3360" s="0" t="n">
        <f aca="false">IF(T3360=0,D3360,0)</f>
        <v>566</v>
      </c>
      <c r="AF3360" s="0" t="n">
        <f aca="false">IF(U3360=0,E3360,0)</f>
        <v>220</v>
      </c>
      <c r="AG3360" s="11" t="n">
        <f aca="false">POWER(SUM(AB3360:AF3360),2)</f>
        <v>5166529</v>
      </c>
      <c r="AH3360" s="6" t="n">
        <f aca="false">IF(AG3360&lt;AA3360,1,0)</f>
        <v>0</v>
      </c>
      <c r="AI3360" s="7" t="n">
        <f aca="false">IF(AND(P3360=1,AH3360=1),1,0)</f>
        <v>0</v>
      </c>
    </row>
    <row r="3361" customFormat="false" ht="13.8" hidden="false" customHeight="false" outlineLevel="0" collapsed="false">
      <c r="A3361" s="8" t="n">
        <v>340</v>
      </c>
      <c r="B3361" s="8" t="n">
        <v>-55</v>
      </c>
      <c r="C3361" s="8" t="n">
        <v>250</v>
      </c>
      <c r="D3361" s="8" t="n">
        <v>882</v>
      </c>
      <c r="E3361" s="8" t="n">
        <v>-156</v>
      </c>
      <c r="F3361" s="2" t="n">
        <f aca="false">MOD(ABS(A3361), 10)</f>
        <v>0</v>
      </c>
      <c r="G3361" s="2" t="n">
        <f aca="false">MOD(ABS(B3361), 10)</f>
        <v>5</v>
      </c>
      <c r="H3361" s="2" t="n">
        <f aca="false">MOD(ABS(C3361), 10)</f>
        <v>0</v>
      </c>
      <c r="I3361" s="2" t="n">
        <f aca="false">MOD(ABS(D3361), 10)</f>
        <v>2</v>
      </c>
      <c r="J3361" s="2" t="n">
        <f aca="false">MOD(ABS(E3361), 10)</f>
        <v>6</v>
      </c>
      <c r="K3361" s="9" t="n">
        <f aca="false">IF(F3361=3,1,0)</f>
        <v>0</v>
      </c>
      <c r="L3361" s="9" t="n">
        <f aca="false">IF(G3361=3,1,0)</f>
        <v>0</v>
      </c>
      <c r="M3361" s="9" t="n">
        <f aca="false">IF(H3361=3,1,0)</f>
        <v>0</v>
      </c>
      <c r="N3361" s="9" t="n">
        <f aca="false">IF(I3361=3,1,0)</f>
        <v>0</v>
      </c>
      <c r="O3361" s="9" t="n">
        <f aca="false">IF(J3361=3,1,0)</f>
        <v>0</v>
      </c>
      <c r="P3361" s="4" t="n">
        <f aca="false">IF(SUM(K3361:O3361)=3,1,0)</f>
        <v>0</v>
      </c>
      <c r="Q3361" s="10" t="n">
        <f aca="false">IF(A3361&lt;0,1,0)</f>
        <v>0</v>
      </c>
      <c r="R3361" s="10" t="n">
        <f aca="false">IF(B3361&lt;0,1,0)</f>
        <v>1</v>
      </c>
      <c r="S3361" s="10" t="n">
        <f aca="false">IF(C3361&lt;0,1,0)</f>
        <v>0</v>
      </c>
      <c r="T3361" s="10" t="n">
        <f aca="false">IF(D3361&lt;0,1,0)</f>
        <v>0</v>
      </c>
      <c r="U3361" s="10" t="n">
        <f aca="false">IF(E3361&lt;0,1,0)</f>
        <v>1</v>
      </c>
      <c r="V3361" s="5" t="n">
        <f aca="false">IF(Q3361=1,A3361,0)</f>
        <v>0</v>
      </c>
      <c r="W3361" s="5" t="n">
        <f aca="false">IF(R3361=1,B3361,0)</f>
        <v>-55</v>
      </c>
      <c r="X3361" s="5" t="n">
        <f aca="false">IF(S3361=1,C3361,0)</f>
        <v>0</v>
      </c>
      <c r="Y3361" s="5" t="n">
        <f aca="false">IF(T3361=1,D3361,0)</f>
        <v>0</v>
      </c>
      <c r="Z3361" s="5" t="n">
        <f aca="false">IF(U3361=1,E3361,0)</f>
        <v>-156</v>
      </c>
      <c r="AA3361" s="11" t="n">
        <f aca="false">POWER(SUM(V3361:Z3361),2)</f>
        <v>44521</v>
      </c>
      <c r="AB3361" s="0" t="n">
        <f aca="false">IF(Q3361=0,A3361,0)</f>
        <v>340</v>
      </c>
      <c r="AC3361" s="0" t="n">
        <f aca="false">IF(R3361=0,B3361,0)</f>
        <v>0</v>
      </c>
      <c r="AD3361" s="0" t="n">
        <f aca="false">IF(S3361=0,C3361,0)</f>
        <v>250</v>
      </c>
      <c r="AE3361" s="0" t="n">
        <f aca="false">IF(T3361=0,D3361,0)</f>
        <v>882</v>
      </c>
      <c r="AF3361" s="0" t="n">
        <f aca="false">IF(U3361=0,E3361,0)</f>
        <v>0</v>
      </c>
      <c r="AG3361" s="11" t="n">
        <f aca="false">POWER(SUM(AB3361:AF3361),2)</f>
        <v>2166784</v>
      </c>
      <c r="AH3361" s="6" t="n">
        <f aca="false">IF(AG3361&lt;AA3361,1,0)</f>
        <v>0</v>
      </c>
      <c r="AI3361" s="7" t="n">
        <f aca="false">IF(AND(P3361=1,AH3361=1),1,0)</f>
        <v>0</v>
      </c>
    </row>
    <row r="3362" customFormat="false" ht="13.8" hidden="false" customHeight="false" outlineLevel="0" collapsed="false">
      <c r="A3362" s="8" t="n">
        <v>366</v>
      </c>
      <c r="B3362" s="8" t="n">
        <v>943</v>
      </c>
      <c r="C3362" s="8" t="n">
        <v>-397</v>
      </c>
      <c r="D3362" s="8" t="n">
        <v>603</v>
      </c>
      <c r="E3362" s="8" t="n">
        <v>-557</v>
      </c>
      <c r="F3362" s="2" t="n">
        <f aca="false">MOD(ABS(A3362), 10)</f>
        <v>6</v>
      </c>
      <c r="G3362" s="2" t="n">
        <f aca="false">MOD(ABS(B3362), 10)</f>
        <v>3</v>
      </c>
      <c r="H3362" s="2" t="n">
        <f aca="false">MOD(ABS(C3362), 10)</f>
        <v>7</v>
      </c>
      <c r="I3362" s="2" t="n">
        <f aca="false">MOD(ABS(D3362), 10)</f>
        <v>3</v>
      </c>
      <c r="J3362" s="2" t="n">
        <f aca="false">MOD(ABS(E3362), 10)</f>
        <v>7</v>
      </c>
      <c r="K3362" s="9" t="n">
        <f aca="false">IF(F3362=3,1,0)</f>
        <v>0</v>
      </c>
      <c r="L3362" s="9" t="n">
        <f aca="false">IF(G3362=3,1,0)</f>
        <v>1</v>
      </c>
      <c r="M3362" s="9" t="n">
        <f aca="false">IF(H3362=3,1,0)</f>
        <v>0</v>
      </c>
      <c r="N3362" s="9" t="n">
        <f aca="false">IF(I3362=3,1,0)</f>
        <v>1</v>
      </c>
      <c r="O3362" s="9" t="n">
        <f aca="false">IF(J3362=3,1,0)</f>
        <v>0</v>
      </c>
      <c r="P3362" s="4" t="n">
        <f aca="false">IF(SUM(K3362:O3362)=3,1,0)</f>
        <v>0</v>
      </c>
      <c r="Q3362" s="10" t="n">
        <f aca="false">IF(A3362&lt;0,1,0)</f>
        <v>0</v>
      </c>
      <c r="R3362" s="10" t="n">
        <f aca="false">IF(B3362&lt;0,1,0)</f>
        <v>0</v>
      </c>
      <c r="S3362" s="10" t="n">
        <f aca="false">IF(C3362&lt;0,1,0)</f>
        <v>1</v>
      </c>
      <c r="T3362" s="10" t="n">
        <f aca="false">IF(D3362&lt;0,1,0)</f>
        <v>0</v>
      </c>
      <c r="U3362" s="10" t="n">
        <f aca="false">IF(E3362&lt;0,1,0)</f>
        <v>1</v>
      </c>
      <c r="V3362" s="5" t="n">
        <f aca="false">IF(Q3362=1,A3362,0)</f>
        <v>0</v>
      </c>
      <c r="W3362" s="5" t="n">
        <f aca="false">IF(R3362=1,B3362,0)</f>
        <v>0</v>
      </c>
      <c r="X3362" s="5" t="n">
        <f aca="false">IF(S3362=1,C3362,0)</f>
        <v>-397</v>
      </c>
      <c r="Y3362" s="5" t="n">
        <f aca="false">IF(T3362=1,D3362,0)</f>
        <v>0</v>
      </c>
      <c r="Z3362" s="5" t="n">
        <f aca="false">IF(U3362=1,E3362,0)</f>
        <v>-557</v>
      </c>
      <c r="AA3362" s="11" t="n">
        <f aca="false">POWER(SUM(V3362:Z3362),2)</f>
        <v>910116</v>
      </c>
      <c r="AB3362" s="0" t="n">
        <f aca="false">IF(Q3362=0,A3362,0)</f>
        <v>366</v>
      </c>
      <c r="AC3362" s="0" t="n">
        <f aca="false">IF(R3362=0,B3362,0)</f>
        <v>943</v>
      </c>
      <c r="AD3362" s="0" t="n">
        <f aca="false">IF(S3362=0,C3362,0)</f>
        <v>0</v>
      </c>
      <c r="AE3362" s="0" t="n">
        <f aca="false">IF(T3362=0,D3362,0)</f>
        <v>603</v>
      </c>
      <c r="AF3362" s="0" t="n">
        <f aca="false">IF(U3362=0,E3362,0)</f>
        <v>0</v>
      </c>
      <c r="AG3362" s="11" t="n">
        <f aca="false">POWER(SUM(AB3362:AF3362),2)</f>
        <v>3655744</v>
      </c>
      <c r="AH3362" s="6" t="n">
        <f aca="false">IF(AG3362&lt;AA3362,1,0)</f>
        <v>0</v>
      </c>
      <c r="AI3362" s="7" t="n">
        <f aca="false">IF(AND(P3362=1,AH3362=1),1,0)</f>
        <v>0</v>
      </c>
    </row>
    <row r="3363" customFormat="false" ht="13.8" hidden="false" customHeight="false" outlineLevel="0" collapsed="false">
      <c r="A3363" s="8" t="n">
        <v>53</v>
      </c>
      <c r="B3363" s="8" t="n">
        <v>-36</v>
      </c>
      <c r="C3363" s="8" t="n">
        <v>262</v>
      </c>
      <c r="D3363" s="8" t="n">
        <v>5</v>
      </c>
      <c r="E3363" s="8" t="n">
        <v>875</v>
      </c>
      <c r="F3363" s="2" t="n">
        <f aca="false">MOD(ABS(A3363), 10)</f>
        <v>3</v>
      </c>
      <c r="G3363" s="2" t="n">
        <f aca="false">MOD(ABS(B3363), 10)</f>
        <v>6</v>
      </c>
      <c r="H3363" s="2" t="n">
        <f aca="false">MOD(ABS(C3363), 10)</f>
        <v>2</v>
      </c>
      <c r="I3363" s="2" t="n">
        <f aca="false">MOD(ABS(D3363), 10)</f>
        <v>5</v>
      </c>
      <c r="J3363" s="2" t="n">
        <f aca="false">MOD(ABS(E3363), 10)</f>
        <v>5</v>
      </c>
      <c r="K3363" s="9" t="n">
        <f aca="false">IF(F3363=3,1,0)</f>
        <v>1</v>
      </c>
      <c r="L3363" s="9" t="n">
        <f aca="false">IF(G3363=3,1,0)</f>
        <v>0</v>
      </c>
      <c r="M3363" s="9" t="n">
        <f aca="false">IF(H3363=3,1,0)</f>
        <v>0</v>
      </c>
      <c r="N3363" s="9" t="n">
        <f aca="false">IF(I3363=3,1,0)</f>
        <v>0</v>
      </c>
      <c r="O3363" s="9" t="n">
        <f aca="false">IF(J3363=3,1,0)</f>
        <v>0</v>
      </c>
      <c r="P3363" s="4" t="n">
        <f aca="false">IF(SUM(K3363:O3363)=3,1,0)</f>
        <v>0</v>
      </c>
      <c r="Q3363" s="10" t="n">
        <f aca="false">IF(A3363&lt;0,1,0)</f>
        <v>0</v>
      </c>
      <c r="R3363" s="10" t="n">
        <f aca="false">IF(B3363&lt;0,1,0)</f>
        <v>1</v>
      </c>
      <c r="S3363" s="10" t="n">
        <f aca="false">IF(C3363&lt;0,1,0)</f>
        <v>0</v>
      </c>
      <c r="T3363" s="10" t="n">
        <f aca="false">IF(D3363&lt;0,1,0)</f>
        <v>0</v>
      </c>
      <c r="U3363" s="10" t="n">
        <f aca="false">IF(E3363&lt;0,1,0)</f>
        <v>0</v>
      </c>
      <c r="V3363" s="5" t="n">
        <f aca="false">IF(Q3363=1,A3363,0)</f>
        <v>0</v>
      </c>
      <c r="W3363" s="5" t="n">
        <f aca="false">IF(R3363=1,B3363,0)</f>
        <v>-36</v>
      </c>
      <c r="X3363" s="5" t="n">
        <f aca="false">IF(S3363=1,C3363,0)</f>
        <v>0</v>
      </c>
      <c r="Y3363" s="5" t="n">
        <f aca="false">IF(T3363=1,D3363,0)</f>
        <v>0</v>
      </c>
      <c r="Z3363" s="5" t="n">
        <f aca="false">IF(U3363=1,E3363,0)</f>
        <v>0</v>
      </c>
      <c r="AA3363" s="11" t="n">
        <f aca="false">POWER(SUM(V3363:Z3363),2)</f>
        <v>1296</v>
      </c>
      <c r="AB3363" s="0" t="n">
        <f aca="false">IF(Q3363=0,A3363,0)</f>
        <v>53</v>
      </c>
      <c r="AC3363" s="0" t="n">
        <f aca="false">IF(R3363=0,B3363,0)</f>
        <v>0</v>
      </c>
      <c r="AD3363" s="0" t="n">
        <f aca="false">IF(S3363=0,C3363,0)</f>
        <v>262</v>
      </c>
      <c r="AE3363" s="0" t="n">
        <f aca="false">IF(T3363=0,D3363,0)</f>
        <v>5</v>
      </c>
      <c r="AF3363" s="0" t="n">
        <f aca="false">IF(U3363=0,E3363,0)</f>
        <v>875</v>
      </c>
      <c r="AG3363" s="11" t="n">
        <f aca="false">POWER(SUM(AB3363:AF3363),2)</f>
        <v>1428025</v>
      </c>
      <c r="AH3363" s="6" t="n">
        <f aca="false">IF(AG3363&lt;AA3363,1,0)</f>
        <v>0</v>
      </c>
      <c r="AI3363" s="7" t="n">
        <f aca="false">IF(AND(P3363=1,AH3363=1),1,0)</f>
        <v>0</v>
      </c>
    </row>
    <row r="3364" customFormat="false" ht="13.8" hidden="false" customHeight="false" outlineLevel="0" collapsed="false">
      <c r="A3364" s="8" t="n">
        <v>-851</v>
      </c>
      <c r="B3364" s="8" t="n">
        <v>-204</v>
      </c>
      <c r="C3364" s="8" t="n">
        <v>479</v>
      </c>
      <c r="D3364" s="8" t="n">
        <v>46</v>
      </c>
      <c r="E3364" s="8" t="n">
        <v>815</v>
      </c>
      <c r="F3364" s="2" t="n">
        <f aca="false">MOD(ABS(A3364), 10)</f>
        <v>1</v>
      </c>
      <c r="G3364" s="2" t="n">
        <f aca="false">MOD(ABS(B3364), 10)</f>
        <v>4</v>
      </c>
      <c r="H3364" s="2" t="n">
        <f aca="false">MOD(ABS(C3364), 10)</f>
        <v>9</v>
      </c>
      <c r="I3364" s="2" t="n">
        <f aca="false">MOD(ABS(D3364), 10)</f>
        <v>6</v>
      </c>
      <c r="J3364" s="2" t="n">
        <f aca="false">MOD(ABS(E3364), 10)</f>
        <v>5</v>
      </c>
      <c r="K3364" s="9" t="n">
        <f aca="false">IF(F3364=3,1,0)</f>
        <v>0</v>
      </c>
      <c r="L3364" s="9" t="n">
        <f aca="false">IF(G3364=3,1,0)</f>
        <v>0</v>
      </c>
      <c r="M3364" s="9" t="n">
        <f aca="false">IF(H3364=3,1,0)</f>
        <v>0</v>
      </c>
      <c r="N3364" s="9" t="n">
        <f aca="false">IF(I3364=3,1,0)</f>
        <v>0</v>
      </c>
      <c r="O3364" s="9" t="n">
        <f aca="false">IF(J3364=3,1,0)</f>
        <v>0</v>
      </c>
      <c r="P3364" s="4" t="n">
        <f aca="false">IF(SUM(K3364:O3364)=3,1,0)</f>
        <v>0</v>
      </c>
      <c r="Q3364" s="10" t="n">
        <f aca="false">IF(A3364&lt;0,1,0)</f>
        <v>1</v>
      </c>
      <c r="R3364" s="10" t="n">
        <f aca="false">IF(B3364&lt;0,1,0)</f>
        <v>1</v>
      </c>
      <c r="S3364" s="10" t="n">
        <f aca="false">IF(C3364&lt;0,1,0)</f>
        <v>0</v>
      </c>
      <c r="T3364" s="10" t="n">
        <f aca="false">IF(D3364&lt;0,1,0)</f>
        <v>0</v>
      </c>
      <c r="U3364" s="10" t="n">
        <f aca="false">IF(E3364&lt;0,1,0)</f>
        <v>0</v>
      </c>
      <c r="V3364" s="5" t="n">
        <f aca="false">IF(Q3364=1,A3364,0)</f>
        <v>-851</v>
      </c>
      <c r="W3364" s="5" t="n">
        <f aca="false">IF(R3364=1,B3364,0)</f>
        <v>-204</v>
      </c>
      <c r="X3364" s="5" t="n">
        <f aca="false">IF(S3364=1,C3364,0)</f>
        <v>0</v>
      </c>
      <c r="Y3364" s="5" t="n">
        <f aca="false">IF(T3364=1,D3364,0)</f>
        <v>0</v>
      </c>
      <c r="Z3364" s="5" t="n">
        <f aca="false">IF(U3364=1,E3364,0)</f>
        <v>0</v>
      </c>
      <c r="AA3364" s="11" t="n">
        <f aca="false">POWER(SUM(V3364:Z3364),2)</f>
        <v>1113025</v>
      </c>
      <c r="AB3364" s="0" t="n">
        <f aca="false">IF(Q3364=0,A3364,0)</f>
        <v>0</v>
      </c>
      <c r="AC3364" s="0" t="n">
        <f aca="false">IF(R3364=0,B3364,0)</f>
        <v>0</v>
      </c>
      <c r="AD3364" s="0" t="n">
        <f aca="false">IF(S3364=0,C3364,0)</f>
        <v>479</v>
      </c>
      <c r="AE3364" s="0" t="n">
        <f aca="false">IF(T3364=0,D3364,0)</f>
        <v>46</v>
      </c>
      <c r="AF3364" s="0" t="n">
        <f aca="false">IF(U3364=0,E3364,0)</f>
        <v>815</v>
      </c>
      <c r="AG3364" s="11" t="n">
        <f aca="false">POWER(SUM(AB3364:AF3364),2)</f>
        <v>1795600</v>
      </c>
      <c r="AH3364" s="6" t="n">
        <f aca="false">IF(AG3364&lt;AA3364,1,0)</f>
        <v>0</v>
      </c>
      <c r="AI3364" s="7" t="n">
        <f aca="false">IF(AND(P3364=1,AH3364=1),1,0)</f>
        <v>0</v>
      </c>
    </row>
    <row r="3365" customFormat="false" ht="13.8" hidden="false" customHeight="false" outlineLevel="0" collapsed="false">
      <c r="A3365" s="8" t="n">
        <v>467</v>
      </c>
      <c r="B3365" s="8" t="n">
        <v>-356</v>
      </c>
      <c r="C3365" s="8" t="n">
        <v>-833</v>
      </c>
      <c r="D3365" s="8" t="n">
        <v>996</v>
      </c>
      <c r="E3365" s="8" t="n">
        <v>-957</v>
      </c>
      <c r="F3365" s="2" t="n">
        <f aca="false">MOD(ABS(A3365), 10)</f>
        <v>7</v>
      </c>
      <c r="G3365" s="2" t="n">
        <f aca="false">MOD(ABS(B3365), 10)</f>
        <v>6</v>
      </c>
      <c r="H3365" s="2" t="n">
        <f aca="false">MOD(ABS(C3365), 10)</f>
        <v>3</v>
      </c>
      <c r="I3365" s="2" t="n">
        <f aca="false">MOD(ABS(D3365), 10)</f>
        <v>6</v>
      </c>
      <c r="J3365" s="2" t="n">
        <f aca="false">MOD(ABS(E3365), 10)</f>
        <v>7</v>
      </c>
      <c r="K3365" s="9" t="n">
        <f aca="false">IF(F3365=3,1,0)</f>
        <v>0</v>
      </c>
      <c r="L3365" s="9" t="n">
        <f aca="false">IF(G3365=3,1,0)</f>
        <v>0</v>
      </c>
      <c r="M3365" s="9" t="n">
        <f aca="false">IF(H3365=3,1,0)</f>
        <v>1</v>
      </c>
      <c r="N3365" s="9" t="n">
        <f aca="false">IF(I3365=3,1,0)</f>
        <v>0</v>
      </c>
      <c r="O3365" s="9" t="n">
        <f aca="false">IF(J3365=3,1,0)</f>
        <v>0</v>
      </c>
      <c r="P3365" s="4" t="n">
        <f aca="false">IF(SUM(K3365:O3365)=3,1,0)</f>
        <v>0</v>
      </c>
      <c r="Q3365" s="10" t="n">
        <f aca="false">IF(A3365&lt;0,1,0)</f>
        <v>0</v>
      </c>
      <c r="R3365" s="10" t="n">
        <f aca="false">IF(B3365&lt;0,1,0)</f>
        <v>1</v>
      </c>
      <c r="S3365" s="10" t="n">
        <f aca="false">IF(C3365&lt;0,1,0)</f>
        <v>1</v>
      </c>
      <c r="T3365" s="10" t="n">
        <f aca="false">IF(D3365&lt;0,1,0)</f>
        <v>0</v>
      </c>
      <c r="U3365" s="10" t="n">
        <f aca="false">IF(E3365&lt;0,1,0)</f>
        <v>1</v>
      </c>
      <c r="V3365" s="5" t="n">
        <f aca="false">IF(Q3365=1,A3365,0)</f>
        <v>0</v>
      </c>
      <c r="W3365" s="5" t="n">
        <f aca="false">IF(R3365=1,B3365,0)</f>
        <v>-356</v>
      </c>
      <c r="X3365" s="5" t="n">
        <f aca="false">IF(S3365=1,C3365,0)</f>
        <v>-833</v>
      </c>
      <c r="Y3365" s="5" t="n">
        <f aca="false">IF(T3365=1,D3365,0)</f>
        <v>0</v>
      </c>
      <c r="Z3365" s="5" t="n">
        <f aca="false">IF(U3365=1,E3365,0)</f>
        <v>-957</v>
      </c>
      <c r="AA3365" s="11" t="n">
        <f aca="false">POWER(SUM(V3365:Z3365),2)</f>
        <v>4605316</v>
      </c>
      <c r="AB3365" s="0" t="n">
        <f aca="false">IF(Q3365=0,A3365,0)</f>
        <v>467</v>
      </c>
      <c r="AC3365" s="0" t="n">
        <f aca="false">IF(R3365=0,B3365,0)</f>
        <v>0</v>
      </c>
      <c r="AD3365" s="0" t="n">
        <f aca="false">IF(S3365=0,C3365,0)</f>
        <v>0</v>
      </c>
      <c r="AE3365" s="0" t="n">
        <f aca="false">IF(T3365=0,D3365,0)</f>
        <v>996</v>
      </c>
      <c r="AF3365" s="0" t="n">
        <f aca="false">IF(U3365=0,E3365,0)</f>
        <v>0</v>
      </c>
      <c r="AG3365" s="11" t="n">
        <f aca="false">POWER(SUM(AB3365:AF3365),2)</f>
        <v>2140369</v>
      </c>
      <c r="AH3365" s="6" t="n">
        <f aca="false">IF(AG3365&lt;AA3365,1,0)</f>
        <v>1</v>
      </c>
      <c r="AI3365" s="7" t="n">
        <f aca="false">IF(AND(P3365=1,AH3365=1),1,0)</f>
        <v>0</v>
      </c>
    </row>
    <row r="3366" customFormat="false" ht="13.8" hidden="false" customHeight="false" outlineLevel="0" collapsed="false">
      <c r="A3366" s="8" t="n">
        <v>566</v>
      </c>
      <c r="B3366" s="8" t="n">
        <v>268</v>
      </c>
      <c r="C3366" s="8" t="n">
        <v>-54</v>
      </c>
      <c r="D3366" s="8" t="n">
        <v>-365</v>
      </c>
      <c r="E3366" s="8" t="n">
        <v>206</v>
      </c>
      <c r="F3366" s="2" t="n">
        <f aca="false">MOD(ABS(A3366), 10)</f>
        <v>6</v>
      </c>
      <c r="G3366" s="2" t="n">
        <f aca="false">MOD(ABS(B3366), 10)</f>
        <v>8</v>
      </c>
      <c r="H3366" s="2" t="n">
        <f aca="false">MOD(ABS(C3366), 10)</f>
        <v>4</v>
      </c>
      <c r="I3366" s="2" t="n">
        <f aca="false">MOD(ABS(D3366), 10)</f>
        <v>5</v>
      </c>
      <c r="J3366" s="2" t="n">
        <f aca="false">MOD(ABS(E3366), 10)</f>
        <v>6</v>
      </c>
      <c r="K3366" s="9" t="n">
        <f aca="false">IF(F3366=3,1,0)</f>
        <v>0</v>
      </c>
      <c r="L3366" s="9" t="n">
        <f aca="false">IF(G3366=3,1,0)</f>
        <v>0</v>
      </c>
      <c r="M3366" s="9" t="n">
        <f aca="false">IF(H3366=3,1,0)</f>
        <v>0</v>
      </c>
      <c r="N3366" s="9" t="n">
        <f aca="false">IF(I3366=3,1,0)</f>
        <v>0</v>
      </c>
      <c r="O3366" s="9" t="n">
        <f aca="false">IF(J3366=3,1,0)</f>
        <v>0</v>
      </c>
      <c r="P3366" s="4" t="n">
        <f aca="false">IF(SUM(K3366:O3366)=3,1,0)</f>
        <v>0</v>
      </c>
      <c r="Q3366" s="10" t="n">
        <f aca="false">IF(A3366&lt;0,1,0)</f>
        <v>0</v>
      </c>
      <c r="R3366" s="10" t="n">
        <f aca="false">IF(B3366&lt;0,1,0)</f>
        <v>0</v>
      </c>
      <c r="S3366" s="10" t="n">
        <f aca="false">IF(C3366&lt;0,1,0)</f>
        <v>1</v>
      </c>
      <c r="T3366" s="10" t="n">
        <f aca="false">IF(D3366&lt;0,1,0)</f>
        <v>1</v>
      </c>
      <c r="U3366" s="10" t="n">
        <f aca="false">IF(E3366&lt;0,1,0)</f>
        <v>0</v>
      </c>
      <c r="V3366" s="5" t="n">
        <f aca="false">IF(Q3366=1,A3366,0)</f>
        <v>0</v>
      </c>
      <c r="W3366" s="5" t="n">
        <f aca="false">IF(R3366=1,B3366,0)</f>
        <v>0</v>
      </c>
      <c r="X3366" s="5" t="n">
        <f aca="false">IF(S3366=1,C3366,0)</f>
        <v>-54</v>
      </c>
      <c r="Y3366" s="5" t="n">
        <f aca="false">IF(T3366=1,D3366,0)</f>
        <v>-365</v>
      </c>
      <c r="Z3366" s="5" t="n">
        <f aca="false">IF(U3366=1,E3366,0)</f>
        <v>0</v>
      </c>
      <c r="AA3366" s="11" t="n">
        <f aca="false">POWER(SUM(V3366:Z3366),2)</f>
        <v>175561</v>
      </c>
      <c r="AB3366" s="0" t="n">
        <f aca="false">IF(Q3366=0,A3366,0)</f>
        <v>566</v>
      </c>
      <c r="AC3366" s="0" t="n">
        <f aca="false">IF(R3366=0,B3366,0)</f>
        <v>268</v>
      </c>
      <c r="AD3366" s="0" t="n">
        <f aca="false">IF(S3366=0,C3366,0)</f>
        <v>0</v>
      </c>
      <c r="AE3366" s="0" t="n">
        <f aca="false">IF(T3366=0,D3366,0)</f>
        <v>0</v>
      </c>
      <c r="AF3366" s="0" t="n">
        <f aca="false">IF(U3366=0,E3366,0)</f>
        <v>206</v>
      </c>
      <c r="AG3366" s="11" t="n">
        <f aca="false">POWER(SUM(AB3366:AF3366),2)</f>
        <v>1081600</v>
      </c>
      <c r="AH3366" s="6" t="n">
        <f aca="false">IF(AG3366&lt;AA3366,1,0)</f>
        <v>0</v>
      </c>
      <c r="AI3366" s="7" t="n">
        <f aca="false">IF(AND(P3366=1,AH3366=1),1,0)</f>
        <v>0</v>
      </c>
    </row>
    <row r="3367" customFormat="false" ht="13.8" hidden="false" customHeight="false" outlineLevel="0" collapsed="false">
      <c r="A3367" s="8" t="n">
        <v>201</v>
      </c>
      <c r="B3367" s="8" t="n">
        <v>247</v>
      </c>
      <c r="C3367" s="8" t="n">
        <v>-969</v>
      </c>
      <c r="D3367" s="8" t="n">
        <v>958</v>
      </c>
      <c r="E3367" s="8" t="n">
        <v>-419</v>
      </c>
      <c r="F3367" s="2" t="n">
        <f aca="false">MOD(ABS(A3367), 10)</f>
        <v>1</v>
      </c>
      <c r="G3367" s="2" t="n">
        <f aca="false">MOD(ABS(B3367), 10)</f>
        <v>7</v>
      </c>
      <c r="H3367" s="2" t="n">
        <f aca="false">MOD(ABS(C3367), 10)</f>
        <v>9</v>
      </c>
      <c r="I3367" s="2" t="n">
        <f aca="false">MOD(ABS(D3367), 10)</f>
        <v>8</v>
      </c>
      <c r="J3367" s="2" t="n">
        <f aca="false">MOD(ABS(E3367), 10)</f>
        <v>9</v>
      </c>
      <c r="K3367" s="9" t="n">
        <f aca="false">IF(F3367=3,1,0)</f>
        <v>0</v>
      </c>
      <c r="L3367" s="9" t="n">
        <f aca="false">IF(G3367=3,1,0)</f>
        <v>0</v>
      </c>
      <c r="M3367" s="9" t="n">
        <f aca="false">IF(H3367=3,1,0)</f>
        <v>0</v>
      </c>
      <c r="N3367" s="9" t="n">
        <f aca="false">IF(I3367=3,1,0)</f>
        <v>0</v>
      </c>
      <c r="O3367" s="9" t="n">
        <f aca="false">IF(J3367=3,1,0)</f>
        <v>0</v>
      </c>
      <c r="P3367" s="4" t="n">
        <f aca="false">IF(SUM(K3367:O3367)=3,1,0)</f>
        <v>0</v>
      </c>
      <c r="Q3367" s="10" t="n">
        <f aca="false">IF(A3367&lt;0,1,0)</f>
        <v>0</v>
      </c>
      <c r="R3367" s="10" t="n">
        <f aca="false">IF(B3367&lt;0,1,0)</f>
        <v>0</v>
      </c>
      <c r="S3367" s="10" t="n">
        <f aca="false">IF(C3367&lt;0,1,0)</f>
        <v>1</v>
      </c>
      <c r="T3367" s="10" t="n">
        <f aca="false">IF(D3367&lt;0,1,0)</f>
        <v>0</v>
      </c>
      <c r="U3367" s="10" t="n">
        <f aca="false">IF(E3367&lt;0,1,0)</f>
        <v>1</v>
      </c>
      <c r="V3367" s="5" t="n">
        <f aca="false">IF(Q3367=1,A3367,0)</f>
        <v>0</v>
      </c>
      <c r="W3367" s="5" t="n">
        <f aca="false">IF(R3367=1,B3367,0)</f>
        <v>0</v>
      </c>
      <c r="X3367" s="5" t="n">
        <f aca="false">IF(S3367=1,C3367,0)</f>
        <v>-969</v>
      </c>
      <c r="Y3367" s="5" t="n">
        <f aca="false">IF(T3367=1,D3367,0)</f>
        <v>0</v>
      </c>
      <c r="Z3367" s="5" t="n">
        <f aca="false">IF(U3367=1,E3367,0)</f>
        <v>-419</v>
      </c>
      <c r="AA3367" s="11" t="n">
        <f aca="false">POWER(SUM(V3367:Z3367),2)</f>
        <v>1926544</v>
      </c>
      <c r="AB3367" s="0" t="n">
        <f aca="false">IF(Q3367=0,A3367,0)</f>
        <v>201</v>
      </c>
      <c r="AC3367" s="0" t="n">
        <f aca="false">IF(R3367=0,B3367,0)</f>
        <v>247</v>
      </c>
      <c r="AD3367" s="0" t="n">
        <f aca="false">IF(S3367=0,C3367,0)</f>
        <v>0</v>
      </c>
      <c r="AE3367" s="0" t="n">
        <f aca="false">IF(T3367=0,D3367,0)</f>
        <v>958</v>
      </c>
      <c r="AF3367" s="0" t="n">
        <f aca="false">IF(U3367=0,E3367,0)</f>
        <v>0</v>
      </c>
      <c r="AG3367" s="11" t="n">
        <f aca="false">POWER(SUM(AB3367:AF3367),2)</f>
        <v>1976836</v>
      </c>
      <c r="AH3367" s="6" t="n">
        <f aca="false">IF(AG3367&lt;AA3367,1,0)</f>
        <v>0</v>
      </c>
      <c r="AI3367" s="7" t="n">
        <f aca="false">IF(AND(P3367=1,AH3367=1),1,0)</f>
        <v>0</v>
      </c>
    </row>
    <row r="3368" customFormat="false" ht="13.8" hidden="false" customHeight="false" outlineLevel="0" collapsed="false">
      <c r="A3368" s="8" t="n">
        <v>-648</v>
      </c>
      <c r="B3368" s="8" t="n">
        <v>-975</v>
      </c>
      <c r="C3368" s="8" t="n">
        <v>-228</v>
      </c>
      <c r="D3368" s="8" t="n">
        <v>-718</v>
      </c>
      <c r="E3368" s="8" t="n">
        <v>-373</v>
      </c>
      <c r="F3368" s="2" t="n">
        <f aca="false">MOD(ABS(A3368), 10)</f>
        <v>8</v>
      </c>
      <c r="G3368" s="2" t="n">
        <f aca="false">MOD(ABS(B3368), 10)</f>
        <v>5</v>
      </c>
      <c r="H3368" s="2" t="n">
        <f aca="false">MOD(ABS(C3368), 10)</f>
        <v>8</v>
      </c>
      <c r="I3368" s="2" t="n">
        <f aca="false">MOD(ABS(D3368), 10)</f>
        <v>8</v>
      </c>
      <c r="J3368" s="2" t="n">
        <f aca="false">MOD(ABS(E3368), 10)</f>
        <v>3</v>
      </c>
      <c r="K3368" s="9" t="n">
        <f aca="false">IF(F3368=3,1,0)</f>
        <v>0</v>
      </c>
      <c r="L3368" s="9" t="n">
        <f aca="false">IF(G3368=3,1,0)</f>
        <v>0</v>
      </c>
      <c r="M3368" s="9" t="n">
        <f aca="false">IF(H3368=3,1,0)</f>
        <v>0</v>
      </c>
      <c r="N3368" s="9" t="n">
        <f aca="false">IF(I3368=3,1,0)</f>
        <v>0</v>
      </c>
      <c r="O3368" s="9" t="n">
        <f aca="false">IF(J3368=3,1,0)</f>
        <v>1</v>
      </c>
      <c r="P3368" s="4" t="n">
        <f aca="false">IF(SUM(K3368:O3368)=3,1,0)</f>
        <v>0</v>
      </c>
      <c r="Q3368" s="10" t="n">
        <f aca="false">IF(A3368&lt;0,1,0)</f>
        <v>1</v>
      </c>
      <c r="R3368" s="10" t="n">
        <f aca="false">IF(B3368&lt;0,1,0)</f>
        <v>1</v>
      </c>
      <c r="S3368" s="10" t="n">
        <f aca="false">IF(C3368&lt;0,1,0)</f>
        <v>1</v>
      </c>
      <c r="T3368" s="10" t="n">
        <f aca="false">IF(D3368&lt;0,1,0)</f>
        <v>1</v>
      </c>
      <c r="U3368" s="10" t="n">
        <f aca="false">IF(E3368&lt;0,1,0)</f>
        <v>1</v>
      </c>
      <c r="V3368" s="5" t="n">
        <f aca="false">IF(Q3368=1,A3368,0)</f>
        <v>-648</v>
      </c>
      <c r="W3368" s="5" t="n">
        <f aca="false">IF(R3368=1,B3368,0)</f>
        <v>-975</v>
      </c>
      <c r="X3368" s="5" t="n">
        <f aca="false">IF(S3368=1,C3368,0)</f>
        <v>-228</v>
      </c>
      <c r="Y3368" s="5" t="n">
        <f aca="false">IF(T3368=1,D3368,0)</f>
        <v>-718</v>
      </c>
      <c r="Z3368" s="5" t="n">
        <f aca="false">IF(U3368=1,E3368,0)</f>
        <v>-373</v>
      </c>
      <c r="AA3368" s="11" t="n">
        <f aca="false">POWER(SUM(V3368:Z3368),2)</f>
        <v>8655364</v>
      </c>
      <c r="AB3368" s="0" t="n">
        <f aca="false">IF(Q3368=0,A3368,0)</f>
        <v>0</v>
      </c>
      <c r="AC3368" s="0" t="n">
        <f aca="false">IF(R3368=0,B3368,0)</f>
        <v>0</v>
      </c>
      <c r="AD3368" s="0" t="n">
        <f aca="false">IF(S3368=0,C3368,0)</f>
        <v>0</v>
      </c>
      <c r="AE3368" s="0" t="n">
        <f aca="false">IF(T3368=0,D3368,0)</f>
        <v>0</v>
      </c>
      <c r="AF3368" s="0" t="n">
        <f aca="false">IF(U3368=0,E3368,0)</f>
        <v>0</v>
      </c>
      <c r="AG3368" s="11" t="n">
        <f aca="false">POWER(SUM(AB3368:AF3368),2)</f>
        <v>0</v>
      </c>
      <c r="AH3368" s="6" t="n">
        <f aca="false">IF(AG3368&lt;AA3368,1,0)</f>
        <v>1</v>
      </c>
      <c r="AI3368" s="7" t="n">
        <f aca="false">IF(AND(P3368=1,AH3368=1),1,0)</f>
        <v>0</v>
      </c>
    </row>
    <row r="3369" customFormat="false" ht="13.8" hidden="false" customHeight="false" outlineLevel="0" collapsed="false">
      <c r="A3369" s="8" t="n">
        <v>-561</v>
      </c>
      <c r="B3369" s="8" t="n">
        <v>-136</v>
      </c>
      <c r="C3369" s="8" t="n">
        <v>-758</v>
      </c>
      <c r="D3369" s="8" t="n">
        <v>-770</v>
      </c>
      <c r="E3369" s="8" t="n">
        <v>495</v>
      </c>
      <c r="F3369" s="2" t="n">
        <f aca="false">MOD(ABS(A3369), 10)</f>
        <v>1</v>
      </c>
      <c r="G3369" s="2" t="n">
        <f aca="false">MOD(ABS(B3369), 10)</f>
        <v>6</v>
      </c>
      <c r="H3369" s="2" t="n">
        <f aca="false">MOD(ABS(C3369), 10)</f>
        <v>8</v>
      </c>
      <c r="I3369" s="2" t="n">
        <f aca="false">MOD(ABS(D3369), 10)</f>
        <v>0</v>
      </c>
      <c r="J3369" s="2" t="n">
        <f aca="false">MOD(ABS(E3369), 10)</f>
        <v>5</v>
      </c>
      <c r="K3369" s="9" t="n">
        <f aca="false">IF(F3369=3,1,0)</f>
        <v>0</v>
      </c>
      <c r="L3369" s="9" t="n">
        <f aca="false">IF(G3369=3,1,0)</f>
        <v>0</v>
      </c>
      <c r="M3369" s="9" t="n">
        <f aca="false">IF(H3369=3,1,0)</f>
        <v>0</v>
      </c>
      <c r="N3369" s="9" t="n">
        <f aca="false">IF(I3369=3,1,0)</f>
        <v>0</v>
      </c>
      <c r="O3369" s="9" t="n">
        <f aca="false">IF(J3369=3,1,0)</f>
        <v>0</v>
      </c>
      <c r="P3369" s="4" t="n">
        <f aca="false">IF(SUM(K3369:O3369)=3,1,0)</f>
        <v>0</v>
      </c>
      <c r="Q3369" s="10" t="n">
        <f aca="false">IF(A3369&lt;0,1,0)</f>
        <v>1</v>
      </c>
      <c r="R3369" s="10" t="n">
        <f aca="false">IF(B3369&lt;0,1,0)</f>
        <v>1</v>
      </c>
      <c r="S3369" s="10" t="n">
        <f aca="false">IF(C3369&lt;0,1,0)</f>
        <v>1</v>
      </c>
      <c r="T3369" s="10" t="n">
        <f aca="false">IF(D3369&lt;0,1,0)</f>
        <v>1</v>
      </c>
      <c r="U3369" s="10" t="n">
        <f aca="false">IF(E3369&lt;0,1,0)</f>
        <v>0</v>
      </c>
      <c r="V3369" s="5" t="n">
        <f aca="false">IF(Q3369=1,A3369,0)</f>
        <v>-561</v>
      </c>
      <c r="W3369" s="5" t="n">
        <f aca="false">IF(R3369=1,B3369,0)</f>
        <v>-136</v>
      </c>
      <c r="X3369" s="5" t="n">
        <f aca="false">IF(S3369=1,C3369,0)</f>
        <v>-758</v>
      </c>
      <c r="Y3369" s="5" t="n">
        <f aca="false">IF(T3369=1,D3369,0)</f>
        <v>-770</v>
      </c>
      <c r="Z3369" s="5" t="n">
        <f aca="false">IF(U3369=1,E3369,0)</f>
        <v>0</v>
      </c>
      <c r="AA3369" s="11" t="n">
        <f aca="false">POWER(SUM(V3369:Z3369),2)</f>
        <v>4950625</v>
      </c>
      <c r="AB3369" s="0" t="n">
        <f aca="false">IF(Q3369=0,A3369,0)</f>
        <v>0</v>
      </c>
      <c r="AC3369" s="0" t="n">
        <f aca="false">IF(R3369=0,B3369,0)</f>
        <v>0</v>
      </c>
      <c r="AD3369" s="0" t="n">
        <f aca="false">IF(S3369=0,C3369,0)</f>
        <v>0</v>
      </c>
      <c r="AE3369" s="0" t="n">
        <f aca="false">IF(T3369=0,D3369,0)</f>
        <v>0</v>
      </c>
      <c r="AF3369" s="0" t="n">
        <f aca="false">IF(U3369=0,E3369,0)</f>
        <v>495</v>
      </c>
      <c r="AG3369" s="11" t="n">
        <f aca="false">POWER(SUM(AB3369:AF3369),2)</f>
        <v>245025</v>
      </c>
      <c r="AH3369" s="6" t="n">
        <f aca="false">IF(AG3369&lt;AA3369,1,0)</f>
        <v>1</v>
      </c>
      <c r="AI3369" s="7" t="n">
        <f aca="false">IF(AND(P3369=1,AH3369=1),1,0)</f>
        <v>0</v>
      </c>
    </row>
    <row r="3370" customFormat="false" ht="13.8" hidden="false" customHeight="false" outlineLevel="0" collapsed="false">
      <c r="A3370" s="8" t="n">
        <v>870</v>
      </c>
      <c r="B3370" s="8" t="n">
        <v>689</v>
      </c>
      <c r="C3370" s="8" t="n">
        <v>-37</v>
      </c>
      <c r="D3370" s="8" t="n">
        <v>623</v>
      </c>
      <c r="E3370" s="8" t="n">
        <v>705</v>
      </c>
      <c r="F3370" s="2" t="n">
        <f aca="false">MOD(ABS(A3370), 10)</f>
        <v>0</v>
      </c>
      <c r="G3370" s="2" t="n">
        <f aca="false">MOD(ABS(B3370), 10)</f>
        <v>9</v>
      </c>
      <c r="H3370" s="2" t="n">
        <f aca="false">MOD(ABS(C3370), 10)</f>
        <v>7</v>
      </c>
      <c r="I3370" s="2" t="n">
        <f aca="false">MOD(ABS(D3370), 10)</f>
        <v>3</v>
      </c>
      <c r="J3370" s="2" t="n">
        <f aca="false">MOD(ABS(E3370), 10)</f>
        <v>5</v>
      </c>
      <c r="K3370" s="9" t="n">
        <f aca="false">IF(F3370=3,1,0)</f>
        <v>0</v>
      </c>
      <c r="L3370" s="9" t="n">
        <f aca="false">IF(G3370=3,1,0)</f>
        <v>0</v>
      </c>
      <c r="M3370" s="9" t="n">
        <f aca="false">IF(H3370=3,1,0)</f>
        <v>0</v>
      </c>
      <c r="N3370" s="9" t="n">
        <f aca="false">IF(I3370=3,1,0)</f>
        <v>1</v>
      </c>
      <c r="O3370" s="9" t="n">
        <f aca="false">IF(J3370=3,1,0)</f>
        <v>0</v>
      </c>
      <c r="P3370" s="4" t="n">
        <f aca="false">IF(SUM(K3370:O3370)=3,1,0)</f>
        <v>0</v>
      </c>
      <c r="Q3370" s="10" t="n">
        <f aca="false">IF(A3370&lt;0,1,0)</f>
        <v>0</v>
      </c>
      <c r="R3370" s="10" t="n">
        <f aca="false">IF(B3370&lt;0,1,0)</f>
        <v>0</v>
      </c>
      <c r="S3370" s="10" t="n">
        <f aca="false">IF(C3370&lt;0,1,0)</f>
        <v>1</v>
      </c>
      <c r="T3370" s="10" t="n">
        <f aca="false">IF(D3370&lt;0,1,0)</f>
        <v>0</v>
      </c>
      <c r="U3370" s="10" t="n">
        <f aca="false">IF(E3370&lt;0,1,0)</f>
        <v>0</v>
      </c>
      <c r="V3370" s="5" t="n">
        <f aca="false">IF(Q3370=1,A3370,0)</f>
        <v>0</v>
      </c>
      <c r="W3370" s="5" t="n">
        <f aca="false">IF(R3370=1,B3370,0)</f>
        <v>0</v>
      </c>
      <c r="X3370" s="5" t="n">
        <f aca="false">IF(S3370=1,C3370,0)</f>
        <v>-37</v>
      </c>
      <c r="Y3370" s="5" t="n">
        <f aca="false">IF(T3370=1,D3370,0)</f>
        <v>0</v>
      </c>
      <c r="Z3370" s="5" t="n">
        <f aca="false">IF(U3370=1,E3370,0)</f>
        <v>0</v>
      </c>
      <c r="AA3370" s="11" t="n">
        <f aca="false">POWER(SUM(V3370:Z3370),2)</f>
        <v>1369</v>
      </c>
      <c r="AB3370" s="0" t="n">
        <f aca="false">IF(Q3370=0,A3370,0)</f>
        <v>870</v>
      </c>
      <c r="AC3370" s="0" t="n">
        <f aca="false">IF(R3370=0,B3370,0)</f>
        <v>689</v>
      </c>
      <c r="AD3370" s="0" t="n">
        <f aca="false">IF(S3370=0,C3370,0)</f>
        <v>0</v>
      </c>
      <c r="AE3370" s="0" t="n">
        <f aca="false">IF(T3370=0,D3370,0)</f>
        <v>623</v>
      </c>
      <c r="AF3370" s="0" t="n">
        <f aca="false">IF(U3370=0,E3370,0)</f>
        <v>705</v>
      </c>
      <c r="AG3370" s="11" t="n">
        <f aca="false">POWER(SUM(AB3370:AF3370),2)</f>
        <v>8334769</v>
      </c>
      <c r="AH3370" s="6" t="n">
        <f aca="false">IF(AG3370&lt;AA3370,1,0)</f>
        <v>0</v>
      </c>
      <c r="AI3370" s="7" t="n">
        <f aca="false">IF(AND(P3370=1,AH3370=1),1,0)</f>
        <v>0</v>
      </c>
    </row>
    <row r="3371" customFormat="false" ht="13.8" hidden="false" customHeight="false" outlineLevel="0" collapsed="false">
      <c r="A3371" s="8" t="n">
        <v>-921</v>
      </c>
      <c r="B3371" s="8" t="n">
        <v>-305</v>
      </c>
      <c r="C3371" s="8" t="n">
        <v>-522</v>
      </c>
      <c r="D3371" s="8" t="n">
        <v>-354</v>
      </c>
      <c r="E3371" s="8" t="n">
        <v>-752</v>
      </c>
      <c r="F3371" s="2" t="n">
        <f aca="false">MOD(ABS(A3371), 10)</f>
        <v>1</v>
      </c>
      <c r="G3371" s="2" t="n">
        <f aca="false">MOD(ABS(B3371), 10)</f>
        <v>5</v>
      </c>
      <c r="H3371" s="2" t="n">
        <f aca="false">MOD(ABS(C3371), 10)</f>
        <v>2</v>
      </c>
      <c r="I3371" s="2" t="n">
        <f aca="false">MOD(ABS(D3371), 10)</f>
        <v>4</v>
      </c>
      <c r="J3371" s="2" t="n">
        <f aca="false">MOD(ABS(E3371), 10)</f>
        <v>2</v>
      </c>
      <c r="K3371" s="9" t="n">
        <f aca="false">IF(F3371=3,1,0)</f>
        <v>0</v>
      </c>
      <c r="L3371" s="9" t="n">
        <f aca="false">IF(G3371=3,1,0)</f>
        <v>0</v>
      </c>
      <c r="M3371" s="9" t="n">
        <f aca="false">IF(H3371=3,1,0)</f>
        <v>0</v>
      </c>
      <c r="N3371" s="9" t="n">
        <f aca="false">IF(I3371=3,1,0)</f>
        <v>0</v>
      </c>
      <c r="O3371" s="9" t="n">
        <f aca="false">IF(J3371=3,1,0)</f>
        <v>0</v>
      </c>
      <c r="P3371" s="4" t="n">
        <f aca="false">IF(SUM(K3371:O3371)=3,1,0)</f>
        <v>0</v>
      </c>
      <c r="Q3371" s="10" t="n">
        <f aca="false">IF(A3371&lt;0,1,0)</f>
        <v>1</v>
      </c>
      <c r="R3371" s="10" t="n">
        <f aca="false">IF(B3371&lt;0,1,0)</f>
        <v>1</v>
      </c>
      <c r="S3371" s="10" t="n">
        <f aca="false">IF(C3371&lt;0,1,0)</f>
        <v>1</v>
      </c>
      <c r="T3371" s="10" t="n">
        <f aca="false">IF(D3371&lt;0,1,0)</f>
        <v>1</v>
      </c>
      <c r="U3371" s="10" t="n">
        <f aca="false">IF(E3371&lt;0,1,0)</f>
        <v>1</v>
      </c>
      <c r="V3371" s="5" t="n">
        <f aca="false">IF(Q3371=1,A3371,0)</f>
        <v>-921</v>
      </c>
      <c r="W3371" s="5" t="n">
        <f aca="false">IF(R3371=1,B3371,0)</f>
        <v>-305</v>
      </c>
      <c r="X3371" s="5" t="n">
        <f aca="false">IF(S3371=1,C3371,0)</f>
        <v>-522</v>
      </c>
      <c r="Y3371" s="5" t="n">
        <f aca="false">IF(T3371=1,D3371,0)</f>
        <v>-354</v>
      </c>
      <c r="Z3371" s="5" t="n">
        <f aca="false">IF(U3371=1,E3371,0)</f>
        <v>-752</v>
      </c>
      <c r="AA3371" s="11" t="n">
        <f aca="false">POWER(SUM(V3371:Z3371),2)</f>
        <v>8145316</v>
      </c>
      <c r="AB3371" s="0" t="n">
        <f aca="false">IF(Q3371=0,A3371,0)</f>
        <v>0</v>
      </c>
      <c r="AC3371" s="0" t="n">
        <f aca="false">IF(R3371=0,B3371,0)</f>
        <v>0</v>
      </c>
      <c r="AD3371" s="0" t="n">
        <f aca="false">IF(S3371=0,C3371,0)</f>
        <v>0</v>
      </c>
      <c r="AE3371" s="0" t="n">
        <f aca="false">IF(T3371=0,D3371,0)</f>
        <v>0</v>
      </c>
      <c r="AF3371" s="0" t="n">
        <f aca="false">IF(U3371=0,E3371,0)</f>
        <v>0</v>
      </c>
      <c r="AG3371" s="11" t="n">
        <f aca="false">POWER(SUM(AB3371:AF3371),2)</f>
        <v>0</v>
      </c>
      <c r="AH3371" s="6" t="n">
        <f aca="false">IF(AG3371&lt;AA3371,1,0)</f>
        <v>1</v>
      </c>
      <c r="AI3371" s="7" t="n">
        <f aca="false">IF(AND(P3371=1,AH3371=1),1,0)</f>
        <v>0</v>
      </c>
    </row>
    <row r="3372" customFormat="false" ht="13.8" hidden="false" customHeight="false" outlineLevel="0" collapsed="false">
      <c r="A3372" s="8" t="n">
        <v>-339</v>
      </c>
      <c r="B3372" s="8" t="n">
        <v>3</v>
      </c>
      <c r="C3372" s="8" t="n">
        <v>624</v>
      </c>
      <c r="D3372" s="8" t="n">
        <v>836</v>
      </c>
      <c r="E3372" s="8" t="n">
        <v>358</v>
      </c>
      <c r="F3372" s="2" t="n">
        <f aca="false">MOD(ABS(A3372), 10)</f>
        <v>9</v>
      </c>
      <c r="G3372" s="2" t="n">
        <f aca="false">MOD(ABS(B3372), 10)</f>
        <v>3</v>
      </c>
      <c r="H3372" s="2" t="n">
        <f aca="false">MOD(ABS(C3372), 10)</f>
        <v>4</v>
      </c>
      <c r="I3372" s="2" t="n">
        <f aca="false">MOD(ABS(D3372), 10)</f>
        <v>6</v>
      </c>
      <c r="J3372" s="2" t="n">
        <f aca="false">MOD(ABS(E3372), 10)</f>
        <v>8</v>
      </c>
      <c r="K3372" s="9" t="n">
        <f aca="false">IF(F3372=3,1,0)</f>
        <v>0</v>
      </c>
      <c r="L3372" s="9" t="n">
        <f aca="false">IF(G3372=3,1,0)</f>
        <v>1</v>
      </c>
      <c r="M3372" s="9" t="n">
        <f aca="false">IF(H3372=3,1,0)</f>
        <v>0</v>
      </c>
      <c r="N3372" s="9" t="n">
        <f aca="false">IF(I3372=3,1,0)</f>
        <v>0</v>
      </c>
      <c r="O3372" s="9" t="n">
        <f aca="false">IF(J3372=3,1,0)</f>
        <v>0</v>
      </c>
      <c r="P3372" s="4" t="n">
        <f aca="false">IF(SUM(K3372:O3372)=3,1,0)</f>
        <v>0</v>
      </c>
      <c r="Q3372" s="10" t="n">
        <f aca="false">IF(A3372&lt;0,1,0)</f>
        <v>1</v>
      </c>
      <c r="R3372" s="10" t="n">
        <f aca="false">IF(B3372&lt;0,1,0)</f>
        <v>0</v>
      </c>
      <c r="S3372" s="10" t="n">
        <f aca="false">IF(C3372&lt;0,1,0)</f>
        <v>0</v>
      </c>
      <c r="T3372" s="10" t="n">
        <f aca="false">IF(D3372&lt;0,1,0)</f>
        <v>0</v>
      </c>
      <c r="U3372" s="10" t="n">
        <f aca="false">IF(E3372&lt;0,1,0)</f>
        <v>0</v>
      </c>
      <c r="V3372" s="5" t="n">
        <f aca="false">IF(Q3372=1,A3372,0)</f>
        <v>-339</v>
      </c>
      <c r="W3372" s="5" t="n">
        <f aca="false">IF(R3372=1,B3372,0)</f>
        <v>0</v>
      </c>
      <c r="X3372" s="5" t="n">
        <f aca="false">IF(S3372=1,C3372,0)</f>
        <v>0</v>
      </c>
      <c r="Y3372" s="5" t="n">
        <f aca="false">IF(T3372=1,D3372,0)</f>
        <v>0</v>
      </c>
      <c r="Z3372" s="5" t="n">
        <f aca="false">IF(U3372=1,E3372,0)</f>
        <v>0</v>
      </c>
      <c r="AA3372" s="11" t="n">
        <f aca="false">POWER(SUM(V3372:Z3372),2)</f>
        <v>114921</v>
      </c>
      <c r="AB3372" s="0" t="n">
        <f aca="false">IF(Q3372=0,A3372,0)</f>
        <v>0</v>
      </c>
      <c r="AC3372" s="0" t="n">
        <f aca="false">IF(R3372=0,B3372,0)</f>
        <v>3</v>
      </c>
      <c r="AD3372" s="0" t="n">
        <f aca="false">IF(S3372=0,C3372,0)</f>
        <v>624</v>
      </c>
      <c r="AE3372" s="0" t="n">
        <f aca="false">IF(T3372=0,D3372,0)</f>
        <v>836</v>
      </c>
      <c r="AF3372" s="0" t="n">
        <f aca="false">IF(U3372=0,E3372,0)</f>
        <v>358</v>
      </c>
      <c r="AG3372" s="11" t="n">
        <f aca="false">POWER(SUM(AB3372:AF3372),2)</f>
        <v>3316041</v>
      </c>
      <c r="AH3372" s="6" t="n">
        <f aca="false">IF(AG3372&lt;AA3372,1,0)</f>
        <v>0</v>
      </c>
      <c r="AI3372" s="7" t="n">
        <f aca="false">IF(AND(P3372=1,AH3372=1),1,0)</f>
        <v>0</v>
      </c>
    </row>
    <row r="3373" customFormat="false" ht="13.8" hidden="false" customHeight="false" outlineLevel="0" collapsed="false">
      <c r="A3373" s="8" t="n">
        <v>644</v>
      </c>
      <c r="B3373" s="8" t="n">
        <v>422</v>
      </c>
      <c r="C3373" s="8" t="n">
        <v>-808</v>
      </c>
      <c r="D3373" s="8" t="n">
        <v>-144</v>
      </c>
      <c r="E3373" s="8" t="n">
        <v>-694</v>
      </c>
      <c r="F3373" s="2" t="n">
        <f aca="false">MOD(ABS(A3373), 10)</f>
        <v>4</v>
      </c>
      <c r="G3373" s="2" t="n">
        <f aca="false">MOD(ABS(B3373), 10)</f>
        <v>2</v>
      </c>
      <c r="H3373" s="2" t="n">
        <f aca="false">MOD(ABS(C3373), 10)</f>
        <v>8</v>
      </c>
      <c r="I3373" s="2" t="n">
        <f aca="false">MOD(ABS(D3373), 10)</f>
        <v>4</v>
      </c>
      <c r="J3373" s="2" t="n">
        <f aca="false">MOD(ABS(E3373), 10)</f>
        <v>4</v>
      </c>
      <c r="K3373" s="9" t="n">
        <f aca="false">IF(F3373=3,1,0)</f>
        <v>0</v>
      </c>
      <c r="L3373" s="9" t="n">
        <f aca="false">IF(G3373=3,1,0)</f>
        <v>0</v>
      </c>
      <c r="M3373" s="9" t="n">
        <f aca="false">IF(H3373=3,1,0)</f>
        <v>0</v>
      </c>
      <c r="N3373" s="9" t="n">
        <f aca="false">IF(I3373=3,1,0)</f>
        <v>0</v>
      </c>
      <c r="O3373" s="9" t="n">
        <f aca="false">IF(J3373=3,1,0)</f>
        <v>0</v>
      </c>
      <c r="P3373" s="4" t="n">
        <f aca="false">IF(SUM(K3373:O3373)=3,1,0)</f>
        <v>0</v>
      </c>
      <c r="Q3373" s="10" t="n">
        <f aca="false">IF(A3373&lt;0,1,0)</f>
        <v>0</v>
      </c>
      <c r="R3373" s="10" t="n">
        <f aca="false">IF(B3373&lt;0,1,0)</f>
        <v>0</v>
      </c>
      <c r="S3373" s="10" t="n">
        <f aca="false">IF(C3373&lt;0,1,0)</f>
        <v>1</v>
      </c>
      <c r="T3373" s="10" t="n">
        <f aca="false">IF(D3373&lt;0,1,0)</f>
        <v>1</v>
      </c>
      <c r="U3373" s="10" t="n">
        <f aca="false">IF(E3373&lt;0,1,0)</f>
        <v>1</v>
      </c>
      <c r="V3373" s="5" t="n">
        <f aca="false">IF(Q3373=1,A3373,0)</f>
        <v>0</v>
      </c>
      <c r="W3373" s="5" t="n">
        <f aca="false">IF(R3373=1,B3373,0)</f>
        <v>0</v>
      </c>
      <c r="X3373" s="5" t="n">
        <f aca="false">IF(S3373=1,C3373,0)</f>
        <v>-808</v>
      </c>
      <c r="Y3373" s="5" t="n">
        <f aca="false">IF(T3373=1,D3373,0)</f>
        <v>-144</v>
      </c>
      <c r="Z3373" s="5" t="n">
        <f aca="false">IF(U3373=1,E3373,0)</f>
        <v>-694</v>
      </c>
      <c r="AA3373" s="11" t="n">
        <f aca="false">POWER(SUM(V3373:Z3373),2)</f>
        <v>2709316</v>
      </c>
      <c r="AB3373" s="0" t="n">
        <f aca="false">IF(Q3373=0,A3373,0)</f>
        <v>644</v>
      </c>
      <c r="AC3373" s="0" t="n">
        <f aca="false">IF(R3373=0,B3373,0)</f>
        <v>422</v>
      </c>
      <c r="AD3373" s="0" t="n">
        <f aca="false">IF(S3373=0,C3373,0)</f>
        <v>0</v>
      </c>
      <c r="AE3373" s="0" t="n">
        <f aca="false">IF(T3373=0,D3373,0)</f>
        <v>0</v>
      </c>
      <c r="AF3373" s="0" t="n">
        <f aca="false">IF(U3373=0,E3373,0)</f>
        <v>0</v>
      </c>
      <c r="AG3373" s="11" t="n">
        <f aca="false">POWER(SUM(AB3373:AF3373),2)</f>
        <v>1136356</v>
      </c>
      <c r="AH3373" s="6" t="n">
        <f aca="false">IF(AG3373&lt;AA3373,1,0)</f>
        <v>1</v>
      </c>
      <c r="AI3373" s="7" t="n">
        <f aca="false">IF(AND(P3373=1,AH3373=1),1,0)</f>
        <v>0</v>
      </c>
    </row>
    <row r="3374" customFormat="false" ht="13.8" hidden="false" customHeight="false" outlineLevel="0" collapsed="false">
      <c r="A3374" s="8" t="n">
        <v>-603</v>
      </c>
      <c r="B3374" s="8" t="n">
        <v>654</v>
      </c>
      <c r="C3374" s="8" t="n">
        <v>-11</v>
      </c>
      <c r="D3374" s="8" t="n">
        <v>-235</v>
      </c>
      <c r="E3374" s="8" t="n">
        <v>-581</v>
      </c>
      <c r="F3374" s="2" t="n">
        <f aca="false">MOD(ABS(A3374), 10)</f>
        <v>3</v>
      </c>
      <c r="G3374" s="2" t="n">
        <f aca="false">MOD(ABS(B3374), 10)</f>
        <v>4</v>
      </c>
      <c r="H3374" s="2" t="n">
        <f aca="false">MOD(ABS(C3374), 10)</f>
        <v>1</v>
      </c>
      <c r="I3374" s="2" t="n">
        <f aca="false">MOD(ABS(D3374), 10)</f>
        <v>5</v>
      </c>
      <c r="J3374" s="2" t="n">
        <f aca="false">MOD(ABS(E3374), 10)</f>
        <v>1</v>
      </c>
      <c r="K3374" s="9" t="n">
        <f aca="false">IF(F3374=3,1,0)</f>
        <v>1</v>
      </c>
      <c r="L3374" s="9" t="n">
        <f aca="false">IF(G3374=3,1,0)</f>
        <v>0</v>
      </c>
      <c r="M3374" s="9" t="n">
        <f aca="false">IF(H3374=3,1,0)</f>
        <v>0</v>
      </c>
      <c r="N3374" s="9" t="n">
        <f aca="false">IF(I3374=3,1,0)</f>
        <v>0</v>
      </c>
      <c r="O3374" s="9" t="n">
        <f aca="false">IF(J3374=3,1,0)</f>
        <v>0</v>
      </c>
      <c r="P3374" s="4" t="n">
        <f aca="false">IF(SUM(K3374:O3374)=3,1,0)</f>
        <v>0</v>
      </c>
      <c r="Q3374" s="10" t="n">
        <f aca="false">IF(A3374&lt;0,1,0)</f>
        <v>1</v>
      </c>
      <c r="R3374" s="10" t="n">
        <f aca="false">IF(B3374&lt;0,1,0)</f>
        <v>0</v>
      </c>
      <c r="S3374" s="10" t="n">
        <f aca="false">IF(C3374&lt;0,1,0)</f>
        <v>1</v>
      </c>
      <c r="T3374" s="10" t="n">
        <f aca="false">IF(D3374&lt;0,1,0)</f>
        <v>1</v>
      </c>
      <c r="U3374" s="10" t="n">
        <f aca="false">IF(E3374&lt;0,1,0)</f>
        <v>1</v>
      </c>
      <c r="V3374" s="5" t="n">
        <f aca="false">IF(Q3374=1,A3374,0)</f>
        <v>-603</v>
      </c>
      <c r="W3374" s="5" t="n">
        <f aca="false">IF(R3374=1,B3374,0)</f>
        <v>0</v>
      </c>
      <c r="X3374" s="5" t="n">
        <f aca="false">IF(S3374=1,C3374,0)</f>
        <v>-11</v>
      </c>
      <c r="Y3374" s="5" t="n">
        <f aca="false">IF(T3374=1,D3374,0)</f>
        <v>-235</v>
      </c>
      <c r="Z3374" s="5" t="n">
        <f aca="false">IF(U3374=1,E3374,0)</f>
        <v>-581</v>
      </c>
      <c r="AA3374" s="11" t="n">
        <f aca="false">POWER(SUM(V3374:Z3374),2)</f>
        <v>2044900</v>
      </c>
      <c r="AB3374" s="0" t="n">
        <f aca="false">IF(Q3374=0,A3374,0)</f>
        <v>0</v>
      </c>
      <c r="AC3374" s="0" t="n">
        <f aca="false">IF(R3374=0,B3374,0)</f>
        <v>654</v>
      </c>
      <c r="AD3374" s="0" t="n">
        <f aca="false">IF(S3374=0,C3374,0)</f>
        <v>0</v>
      </c>
      <c r="AE3374" s="0" t="n">
        <f aca="false">IF(T3374=0,D3374,0)</f>
        <v>0</v>
      </c>
      <c r="AF3374" s="0" t="n">
        <f aca="false">IF(U3374=0,E3374,0)</f>
        <v>0</v>
      </c>
      <c r="AG3374" s="11" t="n">
        <f aca="false">POWER(SUM(AB3374:AF3374),2)</f>
        <v>427716</v>
      </c>
      <c r="AH3374" s="6" t="n">
        <f aca="false">IF(AG3374&lt;AA3374,1,0)</f>
        <v>1</v>
      </c>
      <c r="AI3374" s="7" t="n">
        <f aca="false">IF(AND(P3374=1,AH3374=1),1,0)</f>
        <v>0</v>
      </c>
    </row>
    <row r="3375" customFormat="false" ht="13.8" hidden="false" customHeight="false" outlineLevel="0" collapsed="false">
      <c r="A3375" s="8" t="n">
        <v>-924</v>
      </c>
      <c r="B3375" s="8" t="n">
        <v>531</v>
      </c>
      <c r="C3375" s="8" t="n">
        <v>-870</v>
      </c>
      <c r="D3375" s="8" t="n">
        <v>580</v>
      </c>
      <c r="E3375" s="8" t="n">
        <v>723</v>
      </c>
      <c r="F3375" s="2" t="n">
        <f aca="false">MOD(ABS(A3375), 10)</f>
        <v>4</v>
      </c>
      <c r="G3375" s="2" t="n">
        <f aca="false">MOD(ABS(B3375), 10)</f>
        <v>1</v>
      </c>
      <c r="H3375" s="2" t="n">
        <f aca="false">MOD(ABS(C3375), 10)</f>
        <v>0</v>
      </c>
      <c r="I3375" s="2" t="n">
        <f aca="false">MOD(ABS(D3375), 10)</f>
        <v>0</v>
      </c>
      <c r="J3375" s="2" t="n">
        <f aca="false">MOD(ABS(E3375), 10)</f>
        <v>3</v>
      </c>
      <c r="K3375" s="9" t="n">
        <f aca="false">IF(F3375=3,1,0)</f>
        <v>0</v>
      </c>
      <c r="L3375" s="9" t="n">
        <f aca="false">IF(G3375=3,1,0)</f>
        <v>0</v>
      </c>
      <c r="M3375" s="9" t="n">
        <f aca="false">IF(H3375=3,1,0)</f>
        <v>0</v>
      </c>
      <c r="N3375" s="9" t="n">
        <f aca="false">IF(I3375=3,1,0)</f>
        <v>0</v>
      </c>
      <c r="O3375" s="9" t="n">
        <f aca="false">IF(J3375=3,1,0)</f>
        <v>1</v>
      </c>
      <c r="P3375" s="4" t="n">
        <f aca="false">IF(SUM(K3375:O3375)=3,1,0)</f>
        <v>0</v>
      </c>
      <c r="Q3375" s="10" t="n">
        <f aca="false">IF(A3375&lt;0,1,0)</f>
        <v>1</v>
      </c>
      <c r="R3375" s="10" t="n">
        <f aca="false">IF(B3375&lt;0,1,0)</f>
        <v>0</v>
      </c>
      <c r="S3375" s="10" t="n">
        <f aca="false">IF(C3375&lt;0,1,0)</f>
        <v>1</v>
      </c>
      <c r="T3375" s="10" t="n">
        <f aca="false">IF(D3375&lt;0,1,0)</f>
        <v>0</v>
      </c>
      <c r="U3375" s="10" t="n">
        <f aca="false">IF(E3375&lt;0,1,0)</f>
        <v>0</v>
      </c>
      <c r="V3375" s="5" t="n">
        <f aca="false">IF(Q3375=1,A3375,0)</f>
        <v>-924</v>
      </c>
      <c r="W3375" s="5" t="n">
        <f aca="false">IF(R3375=1,B3375,0)</f>
        <v>0</v>
      </c>
      <c r="X3375" s="5" t="n">
        <f aca="false">IF(S3375=1,C3375,0)</f>
        <v>-870</v>
      </c>
      <c r="Y3375" s="5" t="n">
        <f aca="false">IF(T3375=1,D3375,0)</f>
        <v>0</v>
      </c>
      <c r="Z3375" s="5" t="n">
        <f aca="false">IF(U3375=1,E3375,0)</f>
        <v>0</v>
      </c>
      <c r="AA3375" s="11" t="n">
        <f aca="false">POWER(SUM(V3375:Z3375),2)</f>
        <v>3218436</v>
      </c>
      <c r="AB3375" s="0" t="n">
        <f aca="false">IF(Q3375=0,A3375,0)</f>
        <v>0</v>
      </c>
      <c r="AC3375" s="0" t="n">
        <f aca="false">IF(R3375=0,B3375,0)</f>
        <v>531</v>
      </c>
      <c r="AD3375" s="0" t="n">
        <f aca="false">IF(S3375=0,C3375,0)</f>
        <v>0</v>
      </c>
      <c r="AE3375" s="0" t="n">
        <f aca="false">IF(T3375=0,D3375,0)</f>
        <v>580</v>
      </c>
      <c r="AF3375" s="0" t="n">
        <f aca="false">IF(U3375=0,E3375,0)</f>
        <v>723</v>
      </c>
      <c r="AG3375" s="11" t="n">
        <f aca="false">POWER(SUM(AB3375:AF3375),2)</f>
        <v>3363556</v>
      </c>
      <c r="AH3375" s="6" t="n">
        <f aca="false">IF(AG3375&lt;AA3375,1,0)</f>
        <v>0</v>
      </c>
      <c r="AI3375" s="7" t="n">
        <f aca="false">IF(AND(P3375=1,AH3375=1),1,0)</f>
        <v>0</v>
      </c>
    </row>
    <row r="3376" customFormat="false" ht="13.8" hidden="false" customHeight="false" outlineLevel="0" collapsed="false">
      <c r="A3376" s="8" t="n">
        <v>35</v>
      </c>
      <c r="B3376" s="8" t="n">
        <v>485</v>
      </c>
      <c r="C3376" s="8" t="n">
        <v>-849</v>
      </c>
      <c r="D3376" s="8" t="n">
        <v>-834</v>
      </c>
      <c r="E3376" s="8" t="n">
        <v>-784</v>
      </c>
      <c r="F3376" s="2" t="n">
        <f aca="false">MOD(ABS(A3376), 10)</f>
        <v>5</v>
      </c>
      <c r="G3376" s="2" t="n">
        <f aca="false">MOD(ABS(B3376), 10)</f>
        <v>5</v>
      </c>
      <c r="H3376" s="2" t="n">
        <f aca="false">MOD(ABS(C3376), 10)</f>
        <v>9</v>
      </c>
      <c r="I3376" s="2" t="n">
        <f aca="false">MOD(ABS(D3376), 10)</f>
        <v>4</v>
      </c>
      <c r="J3376" s="2" t="n">
        <f aca="false">MOD(ABS(E3376), 10)</f>
        <v>4</v>
      </c>
      <c r="K3376" s="9" t="n">
        <f aca="false">IF(F3376=3,1,0)</f>
        <v>0</v>
      </c>
      <c r="L3376" s="9" t="n">
        <f aca="false">IF(G3376=3,1,0)</f>
        <v>0</v>
      </c>
      <c r="M3376" s="9" t="n">
        <f aca="false">IF(H3376=3,1,0)</f>
        <v>0</v>
      </c>
      <c r="N3376" s="9" t="n">
        <f aca="false">IF(I3376=3,1,0)</f>
        <v>0</v>
      </c>
      <c r="O3376" s="9" t="n">
        <f aca="false">IF(J3376=3,1,0)</f>
        <v>0</v>
      </c>
      <c r="P3376" s="4" t="n">
        <f aca="false">IF(SUM(K3376:O3376)=3,1,0)</f>
        <v>0</v>
      </c>
      <c r="Q3376" s="10" t="n">
        <f aca="false">IF(A3376&lt;0,1,0)</f>
        <v>0</v>
      </c>
      <c r="R3376" s="10" t="n">
        <f aca="false">IF(B3376&lt;0,1,0)</f>
        <v>0</v>
      </c>
      <c r="S3376" s="10" t="n">
        <f aca="false">IF(C3376&lt;0,1,0)</f>
        <v>1</v>
      </c>
      <c r="T3376" s="10" t="n">
        <f aca="false">IF(D3376&lt;0,1,0)</f>
        <v>1</v>
      </c>
      <c r="U3376" s="10" t="n">
        <f aca="false">IF(E3376&lt;0,1,0)</f>
        <v>1</v>
      </c>
      <c r="V3376" s="5" t="n">
        <f aca="false">IF(Q3376=1,A3376,0)</f>
        <v>0</v>
      </c>
      <c r="W3376" s="5" t="n">
        <f aca="false">IF(R3376=1,B3376,0)</f>
        <v>0</v>
      </c>
      <c r="X3376" s="5" t="n">
        <f aca="false">IF(S3376=1,C3376,0)</f>
        <v>-849</v>
      </c>
      <c r="Y3376" s="5" t="n">
        <f aca="false">IF(T3376=1,D3376,0)</f>
        <v>-834</v>
      </c>
      <c r="Z3376" s="5" t="n">
        <f aca="false">IF(U3376=1,E3376,0)</f>
        <v>-784</v>
      </c>
      <c r="AA3376" s="11" t="n">
        <f aca="false">POWER(SUM(V3376:Z3376),2)</f>
        <v>6086089</v>
      </c>
      <c r="AB3376" s="0" t="n">
        <f aca="false">IF(Q3376=0,A3376,0)</f>
        <v>35</v>
      </c>
      <c r="AC3376" s="0" t="n">
        <f aca="false">IF(R3376=0,B3376,0)</f>
        <v>485</v>
      </c>
      <c r="AD3376" s="0" t="n">
        <f aca="false">IF(S3376=0,C3376,0)</f>
        <v>0</v>
      </c>
      <c r="AE3376" s="0" t="n">
        <f aca="false">IF(T3376=0,D3376,0)</f>
        <v>0</v>
      </c>
      <c r="AF3376" s="0" t="n">
        <f aca="false">IF(U3376=0,E3376,0)</f>
        <v>0</v>
      </c>
      <c r="AG3376" s="11" t="n">
        <f aca="false">POWER(SUM(AB3376:AF3376),2)</f>
        <v>270400</v>
      </c>
      <c r="AH3376" s="6" t="n">
        <f aca="false">IF(AG3376&lt;AA3376,1,0)</f>
        <v>1</v>
      </c>
      <c r="AI3376" s="7" t="n">
        <f aca="false">IF(AND(P3376=1,AH3376=1),1,0)</f>
        <v>0</v>
      </c>
    </row>
    <row r="3377" customFormat="false" ht="13.8" hidden="false" customHeight="false" outlineLevel="0" collapsed="false">
      <c r="A3377" s="8" t="n">
        <v>-659</v>
      </c>
      <c r="B3377" s="8" t="n">
        <v>11</v>
      </c>
      <c r="C3377" s="8" t="n">
        <v>-537</v>
      </c>
      <c r="D3377" s="8" t="n">
        <v>927</v>
      </c>
      <c r="E3377" s="8" t="n">
        <v>693</v>
      </c>
      <c r="F3377" s="2" t="n">
        <f aca="false">MOD(ABS(A3377), 10)</f>
        <v>9</v>
      </c>
      <c r="G3377" s="2" t="n">
        <f aca="false">MOD(ABS(B3377), 10)</f>
        <v>1</v>
      </c>
      <c r="H3377" s="2" t="n">
        <f aca="false">MOD(ABS(C3377), 10)</f>
        <v>7</v>
      </c>
      <c r="I3377" s="2" t="n">
        <f aca="false">MOD(ABS(D3377), 10)</f>
        <v>7</v>
      </c>
      <c r="J3377" s="2" t="n">
        <f aca="false">MOD(ABS(E3377), 10)</f>
        <v>3</v>
      </c>
      <c r="K3377" s="9" t="n">
        <f aca="false">IF(F3377=3,1,0)</f>
        <v>0</v>
      </c>
      <c r="L3377" s="9" t="n">
        <f aca="false">IF(G3377=3,1,0)</f>
        <v>0</v>
      </c>
      <c r="M3377" s="9" t="n">
        <f aca="false">IF(H3377=3,1,0)</f>
        <v>0</v>
      </c>
      <c r="N3377" s="9" t="n">
        <f aca="false">IF(I3377=3,1,0)</f>
        <v>0</v>
      </c>
      <c r="O3377" s="9" t="n">
        <f aca="false">IF(J3377=3,1,0)</f>
        <v>1</v>
      </c>
      <c r="P3377" s="4" t="n">
        <f aca="false">IF(SUM(K3377:O3377)=3,1,0)</f>
        <v>0</v>
      </c>
      <c r="Q3377" s="10" t="n">
        <f aca="false">IF(A3377&lt;0,1,0)</f>
        <v>1</v>
      </c>
      <c r="R3377" s="10" t="n">
        <f aca="false">IF(B3377&lt;0,1,0)</f>
        <v>0</v>
      </c>
      <c r="S3377" s="10" t="n">
        <f aca="false">IF(C3377&lt;0,1,0)</f>
        <v>1</v>
      </c>
      <c r="T3377" s="10" t="n">
        <f aca="false">IF(D3377&lt;0,1,0)</f>
        <v>0</v>
      </c>
      <c r="U3377" s="10" t="n">
        <f aca="false">IF(E3377&lt;0,1,0)</f>
        <v>0</v>
      </c>
      <c r="V3377" s="5" t="n">
        <f aca="false">IF(Q3377=1,A3377,0)</f>
        <v>-659</v>
      </c>
      <c r="W3377" s="5" t="n">
        <f aca="false">IF(R3377=1,B3377,0)</f>
        <v>0</v>
      </c>
      <c r="X3377" s="5" t="n">
        <f aca="false">IF(S3377=1,C3377,0)</f>
        <v>-537</v>
      </c>
      <c r="Y3377" s="5" t="n">
        <f aca="false">IF(T3377=1,D3377,0)</f>
        <v>0</v>
      </c>
      <c r="Z3377" s="5" t="n">
        <f aca="false">IF(U3377=1,E3377,0)</f>
        <v>0</v>
      </c>
      <c r="AA3377" s="11" t="n">
        <f aca="false">POWER(SUM(V3377:Z3377),2)</f>
        <v>1430416</v>
      </c>
      <c r="AB3377" s="0" t="n">
        <f aca="false">IF(Q3377=0,A3377,0)</f>
        <v>0</v>
      </c>
      <c r="AC3377" s="0" t="n">
        <f aca="false">IF(R3377=0,B3377,0)</f>
        <v>11</v>
      </c>
      <c r="AD3377" s="0" t="n">
        <f aca="false">IF(S3377=0,C3377,0)</f>
        <v>0</v>
      </c>
      <c r="AE3377" s="0" t="n">
        <f aca="false">IF(T3377=0,D3377,0)</f>
        <v>927</v>
      </c>
      <c r="AF3377" s="0" t="n">
        <f aca="false">IF(U3377=0,E3377,0)</f>
        <v>693</v>
      </c>
      <c r="AG3377" s="11" t="n">
        <f aca="false">POWER(SUM(AB3377:AF3377),2)</f>
        <v>2660161</v>
      </c>
      <c r="AH3377" s="6" t="n">
        <f aca="false">IF(AG3377&lt;AA3377,1,0)</f>
        <v>0</v>
      </c>
      <c r="AI3377" s="7" t="n">
        <f aca="false">IF(AND(P3377=1,AH3377=1),1,0)</f>
        <v>0</v>
      </c>
    </row>
    <row r="3378" customFormat="false" ht="13.8" hidden="false" customHeight="false" outlineLevel="0" collapsed="false">
      <c r="A3378" s="8" t="n">
        <v>1000</v>
      </c>
      <c r="B3378" s="8" t="n">
        <v>-819</v>
      </c>
      <c r="C3378" s="8" t="n">
        <v>-294</v>
      </c>
      <c r="D3378" s="8" t="n">
        <v>172</v>
      </c>
      <c r="E3378" s="8" t="n">
        <v>129</v>
      </c>
      <c r="F3378" s="2" t="n">
        <f aca="false">MOD(ABS(A3378), 10)</f>
        <v>0</v>
      </c>
      <c r="G3378" s="2" t="n">
        <f aca="false">MOD(ABS(B3378), 10)</f>
        <v>9</v>
      </c>
      <c r="H3378" s="2" t="n">
        <f aca="false">MOD(ABS(C3378), 10)</f>
        <v>4</v>
      </c>
      <c r="I3378" s="2" t="n">
        <f aca="false">MOD(ABS(D3378), 10)</f>
        <v>2</v>
      </c>
      <c r="J3378" s="2" t="n">
        <f aca="false">MOD(ABS(E3378), 10)</f>
        <v>9</v>
      </c>
      <c r="K3378" s="9" t="n">
        <f aca="false">IF(F3378=3,1,0)</f>
        <v>0</v>
      </c>
      <c r="L3378" s="9" t="n">
        <f aca="false">IF(G3378=3,1,0)</f>
        <v>0</v>
      </c>
      <c r="M3378" s="9" t="n">
        <f aca="false">IF(H3378=3,1,0)</f>
        <v>0</v>
      </c>
      <c r="N3378" s="9" t="n">
        <f aca="false">IF(I3378=3,1,0)</f>
        <v>0</v>
      </c>
      <c r="O3378" s="9" t="n">
        <f aca="false">IF(J3378=3,1,0)</f>
        <v>0</v>
      </c>
      <c r="P3378" s="4" t="n">
        <f aca="false">IF(SUM(K3378:O3378)=3,1,0)</f>
        <v>0</v>
      </c>
      <c r="Q3378" s="10" t="n">
        <f aca="false">IF(A3378&lt;0,1,0)</f>
        <v>0</v>
      </c>
      <c r="R3378" s="10" t="n">
        <f aca="false">IF(B3378&lt;0,1,0)</f>
        <v>1</v>
      </c>
      <c r="S3378" s="10" t="n">
        <f aca="false">IF(C3378&lt;0,1,0)</f>
        <v>1</v>
      </c>
      <c r="T3378" s="10" t="n">
        <f aca="false">IF(D3378&lt;0,1,0)</f>
        <v>0</v>
      </c>
      <c r="U3378" s="10" t="n">
        <f aca="false">IF(E3378&lt;0,1,0)</f>
        <v>0</v>
      </c>
      <c r="V3378" s="5" t="n">
        <f aca="false">IF(Q3378=1,A3378,0)</f>
        <v>0</v>
      </c>
      <c r="W3378" s="5" t="n">
        <f aca="false">IF(R3378=1,B3378,0)</f>
        <v>-819</v>
      </c>
      <c r="X3378" s="5" t="n">
        <f aca="false">IF(S3378=1,C3378,0)</f>
        <v>-294</v>
      </c>
      <c r="Y3378" s="5" t="n">
        <f aca="false">IF(T3378=1,D3378,0)</f>
        <v>0</v>
      </c>
      <c r="Z3378" s="5" t="n">
        <f aca="false">IF(U3378=1,E3378,0)</f>
        <v>0</v>
      </c>
      <c r="AA3378" s="11" t="n">
        <f aca="false">POWER(SUM(V3378:Z3378),2)</f>
        <v>1238769</v>
      </c>
      <c r="AB3378" s="0" t="n">
        <f aca="false">IF(Q3378=0,A3378,0)</f>
        <v>1000</v>
      </c>
      <c r="AC3378" s="0" t="n">
        <f aca="false">IF(R3378=0,B3378,0)</f>
        <v>0</v>
      </c>
      <c r="AD3378" s="0" t="n">
        <f aca="false">IF(S3378=0,C3378,0)</f>
        <v>0</v>
      </c>
      <c r="AE3378" s="0" t="n">
        <f aca="false">IF(T3378=0,D3378,0)</f>
        <v>172</v>
      </c>
      <c r="AF3378" s="0" t="n">
        <f aca="false">IF(U3378=0,E3378,0)</f>
        <v>129</v>
      </c>
      <c r="AG3378" s="11" t="n">
        <f aca="false">POWER(SUM(AB3378:AF3378),2)</f>
        <v>1692601</v>
      </c>
      <c r="AH3378" s="6" t="n">
        <f aca="false">IF(AG3378&lt;AA3378,1,0)</f>
        <v>0</v>
      </c>
      <c r="AI3378" s="7" t="n">
        <f aca="false">IF(AND(P3378=1,AH3378=1),1,0)</f>
        <v>0</v>
      </c>
    </row>
    <row r="3379" customFormat="false" ht="13.8" hidden="false" customHeight="false" outlineLevel="0" collapsed="false">
      <c r="A3379" s="8" t="n">
        <v>-627</v>
      </c>
      <c r="B3379" s="8" t="n">
        <v>-673</v>
      </c>
      <c r="C3379" s="8" t="n">
        <v>673</v>
      </c>
      <c r="D3379" s="8" t="n">
        <v>-418</v>
      </c>
      <c r="E3379" s="8" t="n">
        <v>291</v>
      </c>
      <c r="F3379" s="2" t="n">
        <f aca="false">MOD(ABS(A3379), 10)</f>
        <v>7</v>
      </c>
      <c r="G3379" s="2" t="n">
        <f aca="false">MOD(ABS(B3379), 10)</f>
        <v>3</v>
      </c>
      <c r="H3379" s="2" t="n">
        <f aca="false">MOD(ABS(C3379), 10)</f>
        <v>3</v>
      </c>
      <c r="I3379" s="2" t="n">
        <f aca="false">MOD(ABS(D3379), 10)</f>
        <v>8</v>
      </c>
      <c r="J3379" s="2" t="n">
        <f aca="false">MOD(ABS(E3379), 10)</f>
        <v>1</v>
      </c>
      <c r="K3379" s="9" t="n">
        <f aca="false">IF(F3379=3,1,0)</f>
        <v>0</v>
      </c>
      <c r="L3379" s="9" t="n">
        <f aca="false">IF(G3379=3,1,0)</f>
        <v>1</v>
      </c>
      <c r="M3379" s="9" t="n">
        <f aca="false">IF(H3379=3,1,0)</f>
        <v>1</v>
      </c>
      <c r="N3379" s="9" t="n">
        <f aca="false">IF(I3379=3,1,0)</f>
        <v>0</v>
      </c>
      <c r="O3379" s="9" t="n">
        <f aca="false">IF(J3379=3,1,0)</f>
        <v>0</v>
      </c>
      <c r="P3379" s="4" t="n">
        <f aca="false">IF(SUM(K3379:O3379)=3,1,0)</f>
        <v>0</v>
      </c>
      <c r="Q3379" s="10" t="n">
        <f aca="false">IF(A3379&lt;0,1,0)</f>
        <v>1</v>
      </c>
      <c r="R3379" s="10" t="n">
        <f aca="false">IF(B3379&lt;0,1,0)</f>
        <v>1</v>
      </c>
      <c r="S3379" s="10" t="n">
        <f aca="false">IF(C3379&lt;0,1,0)</f>
        <v>0</v>
      </c>
      <c r="T3379" s="10" t="n">
        <f aca="false">IF(D3379&lt;0,1,0)</f>
        <v>1</v>
      </c>
      <c r="U3379" s="10" t="n">
        <f aca="false">IF(E3379&lt;0,1,0)</f>
        <v>0</v>
      </c>
      <c r="V3379" s="5" t="n">
        <f aca="false">IF(Q3379=1,A3379,0)</f>
        <v>-627</v>
      </c>
      <c r="W3379" s="5" t="n">
        <f aca="false">IF(R3379=1,B3379,0)</f>
        <v>-673</v>
      </c>
      <c r="X3379" s="5" t="n">
        <f aca="false">IF(S3379=1,C3379,0)</f>
        <v>0</v>
      </c>
      <c r="Y3379" s="5" t="n">
        <f aca="false">IF(T3379=1,D3379,0)</f>
        <v>-418</v>
      </c>
      <c r="Z3379" s="5" t="n">
        <f aca="false">IF(U3379=1,E3379,0)</f>
        <v>0</v>
      </c>
      <c r="AA3379" s="11" t="n">
        <f aca="false">POWER(SUM(V3379:Z3379),2)</f>
        <v>2951524</v>
      </c>
      <c r="AB3379" s="0" t="n">
        <f aca="false">IF(Q3379=0,A3379,0)</f>
        <v>0</v>
      </c>
      <c r="AC3379" s="0" t="n">
        <f aca="false">IF(R3379=0,B3379,0)</f>
        <v>0</v>
      </c>
      <c r="AD3379" s="0" t="n">
        <f aca="false">IF(S3379=0,C3379,0)</f>
        <v>673</v>
      </c>
      <c r="AE3379" s="0" t="n">
        <f aca="false">IF(T3379=0,D3379,0)</f>
        <v>0</v>
      </c>
      <c r="AF3379" s="0" t="n">
        <f aca="false">IF(U3379=0,E3379,0)</f>
        <v>291</v>
      </c>
      <c r="AG3379" s="11" t="n">
        <f aca="false">POWER(SUM(AB3379:AF3379),2)</f>
        <v>929296</v>
      </c>
      <c r="AH3379" s="6" t="n">
        <f aca="false">IF(AG3379&lt;AA3379,1,0)</f>
        <v>1</v>
      </c>
      <c r="AI3379" s="7" t="n">
        <f aca="false">IF(AND(P3379=1,AH3379=1),1,0)</f>
        <v>0</v>
      </c>
    </row>
    <row r="3380" customFormat="false" ht="13.8" hidden="false" customHeight="false" outlineLevel="0" collapsed="false">
      <c r="A3380" s="8" t="n">
        <v>-510</v>
      </c>
      <c r="B3380" s="8" t="n">
        <v>879</v>
      </c>
      <c r="C3380" s="8" t="n">
        <v>-887</v>
      </c>
      <c r="D3380" s="8" t="n">
        <v>-798</v>
      </c>
      <c r="E3380" s="8" t="n">
        <v>397</v>
      </c>
      <c r="F3380" s="2" t="n">
        <f aca="false">MOD(ABS(A3380), 10)</f>
        <v>0</v>
      </c>
      <c r="G3380" s="2" t="n">
        <f aca="false">MOD(ABS(B3380), 10)</f>
        <v>9</v>
      </c>
      <c r="H3380" s="2" t="n">
        <f aca="false">MOD(ABS(C3380), 10)</f>
        <v>7</v>
      </c>
      <c r="I3380" s="2" t="n">
        <f aca="false">MOD(ABS(D3380), 10)</f>
        <v>8</v>
      </c>
      <c r="J3380" s="2" t="n">
        <f aca="false">MOD(ABS(E3380), 10)</f>
        <v>7</v>
      </c>
      <c r="K3380" s="9" t="n">
        <f aca="false">IF(F3380=3,1,0)</f>
        <v>0</v>
      </c>
      <c r="L3380" s="9" t="n">
        <f aca="false">IF(G3380=3,1,0)</f>
        <v>0</v>
      </c>
      <c r="M3380" s="9" t="n">
        <f aca="false">IF(H3380=3,1,0)</f>
        <v>0</v>
      </c>
      <c r="N3380" s="9" t="n">
        <f aca="false">IF(I3380=3,1,0)</f>
        <v>0</v>
      </c>
      <c r="O3380" s="9" t="n">
        <f aca="false">IF(J3380=3,1,0)</f>
        <v>0</v>
      </c>
      <c r="P3380" s="4" t="n">
        <f aca="false">IF(SUM(K3380:O3380)=3,1,0)</f>
        <v>0</v>
      </c>
      <c r="Q3380" s="10" t="n">
        <f aca="false">IF(A3380&lt;0,1,0)</f>
        <v>1</v>
      </c>
      <c r="R3380" s="10" t="n">
        <f aca="false">IF(B3380&lt;0,1,0)</f>
        <v>0</v>
      </c>
      <c r="S3380" s="10" t="n">
        <f aca="false">IF(C3380&lt;0,1,0)</f>
        <v>1</v>
      </c>
      <c r="T3380" s="10" t="n">
        <f aca="false">IF(D3380&lt;0,1,0)</f>
        <v>1</v>
      </c>
      <c r="U3380" s="10" t="n">
        <f aca="false">IF(E3380&lt;0,1,0)</f>
        <v>0</v>
      </c>
      <c r="V3380" s="5" t="n">
        <f aca="false">IF(Q3380=1,A3380,0)</f>
        <v>-510</v>
      </c>
      <c r="W3380" s="5" t="n">
        <f aca="false">IF(R3380=1,B3380,0)</f>
        <v>0</v>
      </c>
      <c r="X3380" s="5" t="n">
        <f aca="false">IF(S3380=1,C3380,0)</f>
        <v>-887</v>
      </c>
      <c r="Y3380" s="5" t="n">
        <f aca="false">IF(T3380=1,D3380,0)</f>
        <v>-798</v>
      </c>
      <c r="Z3380" s="5" t="n">
        <f aca="false">IF(U3380=1,E3380,0)</f>
        <v>0</v>
      </c>
      <c r="AA3380" s="11" t="n">
        <f aca="false">POWER(SUM(V3380:Z3380),2)</f>
        <v>4818025</v>
      </c>
      <c r="AB3380" s="0" t="n">
        <f aca="false">IF(Q3380=0,A3380,0)</f>
        <v>0</v>
      </c>
      <c r="AC3380" s="0" t="n">
        <f aca="false">IF(R3380=0,B3380,0)</f>
        <v>879</v>
      </c>
      <c r="AD3380" s="0" t="n">
        <f aca="false">IF(S3380=0,C3380,0)</f>
        <v>0</v>
      </c>
      <c r="AE3380" s="0" t="n">
        <f aca="false">IF(T3380=0,D3380,0)</f>
        <v>0</v>
      </c>
      <c r="AF3380" s="0" t="n">
        <f aca="false">IF(U3380=0,E3380,0)</f>
        <v>397</v>
      </c>
      <c r="AG3380" s="11" t="n">
        <f aca="false">POWER(SUM(AB3380:AF3380),2)</f>
        <v>1628176</v>
      </c>
      <c r="AH3380" s="6" t="n">
        <f aca="false">IF(AG3380&lt;AA3380,1,0)</f>
        <v>1</v>
      </c>
      <c r="AI3380" s="7" t="n">
        <f aca="false">IF(AND(P3380=1,AH3380=1),1,0)</f>
        <v>0</v>
      </c>
    </row>
    <row r="3381" customFormat="false" ht="13.8" hidden="false" customHeight="false" outlineLevel="0" collapsed="false">
      <c r="A3381" s="8" t="n">
        <v>779</v>
      </c>
      <c r="B3381" s="8" t="n">
        <v>-619</v>
      </c>
      <c r="C3381" s="8" t="n">
        <v>-504</v>
      </c>
      <c r="D3381" s="8" t="n">
        <v>-399</v>
      </c>
      <c r="E3381" s="8" t="n">
        <v>67</v>
      </c>
      <c r="F3381" s="2" t="n">
        <f aca="false">MOD(ABS(A3381), 10)</f>
        <v>9</v>
      </c>
      <c r="G3381" s="2" t="n">
        <f aca="false">MOD(ABS(B3381), 10)</f>
        <v>9</v>
      </c>
      <c r="H3381" s="2" t="n">
        <f aca="false">MOD(ABS(C3381), 10)</f>
        <v>4</v>
      </c>
      <c r="I3381" s="2" t="n">
        <f aca="false">MOD(ABS(D3381), 10)</f>
        <v>9</v>
      </c>
      <c r="J3381" s="2" t="n">
        <f aca="false">MOD(ABS(E3381), 10)</f>
        <v>7</v>
      </c>
      <c r="K3381" s="9" t="n">
        <f aca="false">IF(F3381=3,1,0)</f>
        <v>0</v>
      </c>
      <c r="L3381" s="9" t="n">
        <f aca="false">IF(G3381=3,1,0)</f>
        <v>0</v>
      </c>
      <c r="M3381" s="9" t="n">
        <f aca="false">IF(H3381=3,1,0)</f>
        <v>0</v>
      </c>
      <c r="N3381" s="9" t="n">
        <f aca="false">IF(I3381=3,1,0)</f>
        <v>0</v>
      </c>
      <c r="O3381" s="9" t="n">
        <f aca="false">IF(J3381=3,1,0)</f>
        <v>0</v>
      </c>
      <c r="P3381" s="4" t="n">
        <f aca="false">IF(SUM(K3381:O3381)=3,1,0)</f>
        <v>0</v>
      </c>
      <c r="Q3381" s="10" t="n">
        <f aca="false">IF(A3381&lt;0,1,0)</f>
        <v>0</v>
      </c>
      <c r="R3381" s="10" t="n">
        <f aca="false">IF(B3381&lt;0,1,0)</f>
        <v>1</v>
      </c>
      <c r="S3381" s="10" t="n">
        <f aca="false">IF(C3381&lt;0,1,0)</f>
        <v>1</v>
      </c>
      <c r="T3381" s="10" t="n">
        <f aca="false">IF(D3381&lt;0,1,0)</f>
        <v>1</v>
      </c>
      <c r="U3381" s="10" t="n">
        <f aca="false">IF(E3381&lt;0,1,0)</f>
        <v>0</v>
      </c>
      <c r="V3381" s="5" t="n">
        <f aca="false">IF(Q3381=1,A3381,0)</f>
        <v>0</v>
      </c>
      <c r="W3381" s="5" t="n">
        <f aca="false">IF(R3381=1,B3381,0)</f>
        <v>-619</v>
      </c>
      <c r="X3381" s="5" t="n">
        <f aca="false">IF(S3381=1,C3381,0)</f>
        <v>-504</v>
      </c>
      <c r="Y3381" s="5" t="n">
        <f aca="false">IF(T3381=1,D3381,0)</f>
        <v>-399</v>
      </c>
      <c r="Z3381" s="5" t="n">
        <f aca="false">IF(U3381=1,E3381,0)</f>
        <v>0</v>
      </c>
      <c r="AA3381" s="11" t="n">
        <f aca="false">POWER(SUM(V3381:Z3381),2)</f>
        <v>2316484</v>
      </c>
      <c r="AB3381" s="0" t="n">
        <f aca="false">IF(Q3381=0,A3381,0)</f>
        <v>779</v>
      </c>
      <c r="AC3381" s="0" t="n">
        <f aca="false">IF(R3381=0,B3381,0)</f>
        <v>0</v>
      </c>
      <c r="AD3381" s="0" t="n">
        <f aca="false">IF(S3381=0,C3381,0)</f>
        <v>0</v>
      </c>
      <c r="AE3381" s="0" t="n">
        <f aca="false">IF(T3381=0,D3381,0)</f>
        <v>0</v>
      </c>
      <c r="AF3381" s="0" t="n">
        <f aca="false">IF(U3381=0,E3381,0)</f>
        <v>67</v>
      </c>
      <c r="AG3381" s="11" t="n">
        <f aca="false">POWER(SUM(AB3381:AF3381),2)</f>
        <v>715716</v>
      </c>
      <c r="AH3381" s="6" t="n">
        <f aca="false">IF(AG3381&lt;AA3381,1,0)</f>
        <v>1</v>
      </c>
      <c r="AI3381" s="7" t="n">
        <f aca="false">IF(AND(P3381=1,AH3381=1),1,0)</f>
        <v>0</v>
      </c>
    </row>
    <row r="3382" customFormat="false" ht="13.8" hidden="false" customHeight="false" outlineLevel="0" collapsed="false">
      <c r="A3382" s="8" t="n">
        <v>143</v>
      </c>
      <c r="B3382" s="8" t="n">
        <v>-416</v>
      </c>
      <c r="C3382" s="8" t="n">
        <v>181</v>
      </c>
      <c r="D3382" s="8" t="n">
        <v>244</v>
      </c>
      <c r="E3382" s="8" t="n">
        <v>904</v>
      </c>
      <c r="F3382" s="2" t="n">
        <f aca="false">MOD(ABS(A3382), 10)</f>
        <v>3</v>
      </c>
      <c r="G3382" s="2" t="n">
        <f aca="false">MOD(ABS(B3382), 10)</f>
        <v>6</v>
      </c>
      <c r="H3382" s="2" t="n">
        <f aca="false">MOD(ABS(C3382), 10)</f>
        <v>1</v>
      </c>
      <c r="I3382" s="2" t="n">
        <f aca="false">MOD(ABS(D3382), 10)</f>
        <v>4</v>
      </c>
      <c r="J3382" s="2" t="n">
        <f aca="false">MOD(ABS(E3382), 10)</f>
        <v>4</v>
      </c>
      <c r="K3382" s="9" t="n">
        <f aca="false">IF(F3382=3,1,0)</f>
        <v>1</v>
      </c>
      <c r="L3382" s="9" t="n">
        <f aca="false">IF(G3382=3,1,0)</f>
        <v>0</v>
      </c>
      <c r="M3382" s="9" t="n">
        <f aca="false">IF(H3382=3,1,0)</f>
        <v>0</v>
      </c>
      <c r="N3382" s="9" t="n">
        <f aca="false">IF(I3382=3,1,0)</f>
        <v>0</v>
      </c>
      <c r="O3382" s="9" t="n">
        <f aca="false">IF(J3382=3,1,0)</f>
        <v>0</v>
      </c>
      <c r="P3382" s="4" t="n">
        <f aca="false">IF(SUM(K3382:O3382)=3,1,0)</f>
        <v>0</v>
      </c>
      <c r="Q3382" s="10" t="n">
        <f aca="false">IF(A3382&lt;0,1,0)</f>
        <v>0</v>
      </c>
      <c r="R3382" s="10" t="n">
        <f aca="false">IF(B3382&lt;0,1,0)</f>
        <v>1</v>
      </c>
      <c r="S3382" s="10" t="n">
        <f aca="false">IF(C3382&lt;0,1,0)</f>
        <v>0</v>
      </c>
      <c r="T3382" s="10" t="n">
        <f aca="false">IF(D3382&lt;0,1,0)</f>
        <v>0</v>
      </c>
      <c r="U3382" s="10" t="n">
        <f aca="false">IF(E3382&lt;0,1,0)</f>
        <v>0</v>
      </c>
      <c r="V3382" s="5" t="n">
        <f aca="false">IF(Q3382=1,A3382,0)</f>
        <v>0</v>
      </c>
      <c r="W3382" s="5" t="n">
        <f aca="false">IF(R3382=1,B3382,0)</f>
        <v>-416</v>
      </c>
      <c r="X3382" s="5" t="n">
        <f aca="false">IF(S3382=1,C3382,0)</f>
        <v>0</v>
      </c>
      <c r="Y3382" s="5" t="n">
        <f aca="false">IF(T3382=1,D3382,0)</f>
        <v>0</v>
      </c>
      <c r="Z3382" s="5" t="n">
        <f aca="false">IF(U3382=1,E3382,0)</f>
        <v>0</v>
      </c>
      <c r="AA3382" s="11" t="n">
        <f aca="false">POWER(SUM(V3382:Z3382),2)</f>
        <v>173056</v>
      </c>
      <c r="AB3382" s="0" t="n">
        <f aca="false">IF(Q3382=0,A3382,0)</f>
        <v>143</v>
      </c>
      <c r="AC3382" s="0" t="n">
        <f aca="false">IF(R3382=0,B3382,0)</f>
        <v>0</v>
      </c>
      <c r="AD3382" s="0" t="n">
        <f aca="false">IF(S3382=0,C3382,0)</f>
        <v>181</v>
      </c>
      <c r="AE3382" s="0" t="n">
        <f aca="false">IF(T3382=0,D3382,0)</f>
        <v>244</v>
      </c>
      <c r="AF3382" s="0" t="n">
        <f aca="false">IF(U3382=0,E3382,0)</f>
        <v>904</v>
      </c>
      <c r="AG3382" s="11" t="n">
        <f aca="false">POWER(SUM(AB3382:AF3382),2)</f>
        <v>2166784</v>
      </c>
      <c r="AH3382" s="6" t="n">
        <f aca="false">IF(AG3382&lt;AA3382,1,0)</f>
        <v>0</v>
      </c>
      <c r="AI3382" s="7" t="n">
        <f aca="false">IF(AND(P3382=1,AH3382=1),1,0)</f>
        <v>0</v>
      </c>
    </row>
    <row r="3383" customFormat="false" ht="13.8" hidden="false" customHeight="false" outlineLevel="0" collapsed="false">
      <c r="A3383" s="8" t="n">
        <v>939</v>
      </c>
      <c r="B3383" s="8" t="n">
        <v>-532</v>
      </c>
      <c r="C3383" s="8" t="n">
        <v>172</v>
      </c>
      <c r="D3383" s="8" t="n">
        <v>-955</v>
      </c>
      <c r="E3383" s="8" t="n">
        <v>-501</v>
      </c>
      <c r="F3383" s="2" t="n">
        <f aca="false">MOD(ABS(A3383), 10)</f>
        <v>9</v>
      </c>
      <c r="G3383" s="2" t="n">
        <f aca="false">MOD(ABS(B3383), 10)</f>
        <v>2</v>
      </c>
      <c r="H3383" s="2" t="n">
        <f aca="false">MOD(ABS(C3383), 10)</f>
        <v>2</v>
      </c>
      <c r="I3383" s="2" t="n">
        <f aca="false">MOD(ABS(D3383), 10)</f>
        <v>5</v>
      </c>
      <c r="J3383" s="2" t="n">
        <f aca="false">MOD(ABS(E3383), 10)</f>
        <v>1</v>
      </c>
      <c r="K3383" s="9" t="n">
        <f aca="false">IF(F3383=3,1,0)</f>
        <v>0</v>
      </c>
      <c r="L3383" s="9" t="n">
        <f aca="false">IF(G3383=3,1,0)</f>
        <v>0</v>
      </c>
      <c r="M3383" s="9" t="n">
        <f aca="false">IF(H3383=3,1,0)</f>
        <v>0</v>
      </c>
      <c r="N3383" s="9" t="n">
        <f aca="false">IF(I3383=3,1,0)</f>
        <v>0</v>
      </c>
      <c r="O3383" s="9" t="n">
        <f aca="false">IF(J3383=3,1,0)</f>
        <v>0</v>
      </c>
      <c r="P3383" s="4" t="n">
        <f aca="false">IF(SUM(K3383:O3383)=3,1,0)</f>
        <v>0</v>
      </c>
      <c r="Q3383" s="10" t="n">
        <f aca="false">IF(A3383&lt;0,1,0)</f>
        <v>0</v>
      </c>
      <c r="R3383" s="10" t="n">
        <f aca="false">IF(B3383&lt;0,1,0)</f>
        <v>1</v>
      </c>
      <c r="S3383" s="10" t="n">
        <f aca="false">IF(C3383&lt;0,1,0)</f>
        <v>0</v>
      </c>
      <c r="T3383" s="10" t="n">
        <f aca="false">IF(D3383&lt;0,1,0)</f>
        <v>1</v>
      </c>
      <c r="U3383" s="10" t="n">
        <f aca="false">IF(E3383&lt;0,1,0)</f>
        <v>1</v>
      </c>
      <c r="V3383" s="5" t="n">
        <f aca="false">IF(Q3383=1,A3383,0)</f>
        <v>0</v>
      </c>
      <c r="W3383" s="5" t="n">
        <f aca="false">IF(R3383=1,B3383,0)</f>
        <v>-532</v>
      </c>
      <c r="X3383" s="5" t="n">
        <f aca="false">IF(S3383=1,C3383,0)</f>
        <v>0</v>
      </c>
      <c r="Y3383" s="5" t="n">
        <f aca="false">IF(T3383=1,D3383,0)</f>
        <v>-955</v>
      </c>
      <c r="Z3383" s="5" t="n">
        <f aca="false">IF(U3383=1,E3383,0)</f>
        <v>-501</v>
      </c>
      <c r="AA3383" s="11" t="n">
        <f aca="false">POWER(SUM(V3383:Z3383),2)</f>
        <v>3952144</v>
      </c>
      <c r="AB3383" s="0" t="n">
        <f aca="false">IF(Q3383=0,A3383,0)</f>
        <v>939</v>
      </c>
      <c r="AC3383" s="0" t="n">
        <f aca="false">IF(R3383=0,B3383,0)</f>
        <v>0</v>
      </c>
      <c r="AD3383" s="0" t="n">
        <f aca="false">IF(S3383=0,C3383,0)</f>
        <v>172</v>
      </c>
      <c r="AE3383" s="0" t="n">
        <f aca="false">IF(T3383=0,D3383,0)</f>
        <v>0</v>
      </c>
      <c r="AF3383" s="0" t="n">
        <f aca="false">IF(U3383=0,E3383,0)</f>
        <v>0</v>
      </c>
      <c r="AG3383" s="11" t="n">
        <f aca="false">POWER(SUM(AB3383:AF3383),2)</f>
        <v>1234321</v>
      </c>
      <c r="AH3383" s="6" t="n">
        <f aca="false">IF(AG3383&lt;AA3383,1,0)</f>
        <v>1</v>
      </c>
      <c r="AI3383" s="7" t="n">
        <f aca="false">IF(AND(P3383=1,AH3383=1),1,0)</f>
        <v>0</v>
      </c>
    </row>
    <row r="3384" customFormat="false" ht="13.8" hidden="false" customHeight="false" outlineLevel="0" collapsed="false">
      <c r="A3384" s="8" t="n">
        <v>36</v>
      </c>
      <c r="B3384" s="8" t="n">
        <v>-920</v>
      </c>
      <c r="C3384" s="8" t="n">
        <v>970</v>
      </c>
      <c r="D3384" s="8" t="n">
        <v>104</v>
      </c>
      <c r="E3384" s="8" t="n">
        <v>-700</v>
      </c>
      <c r="F3384" s="2" t="n">
        <f aca="false">MOD(ABS(A3384), 10)</f>
        <v>6</v>
      </c>
      <c r="G3384" s="2" t="n">
        <f aca="false">MOD(ABS(B3384), 10)</f>
        <v>0</v>
      </c>
      <c r="H3384" s="2" t="n">
        <f aca="false">MOD(ABS(C3384), 10)</f>
        <v>0</v>
      </c>
      <c r="I3384" s="2" t="n">
        <f aca="false">MOD(ABS(D3384), 10)</f>
        <v>4</v>
      </c>
      <c r="J3384" s="2" t="n">
        <f aca="false">MOD(ABS(E3384), 10)</f>
        <v>0</v>
      </c>
      <c r="K3384" s="9" t="n">
        <f aca="false">IF(F3384=3,1,0)</f>
        <v>0</v>
      </c>
      <c r="L3384" s="9" t="n">
        <f aca="false">IF(G3384=3,1,0)</f>
        <v>0</v>
      </c>
      <c r="M3384" s="9" t="n">
        <f aca="false">IF(H3384=3,1,0)</f>
        <v>0</v>
      </c>
      <c r="N3384" s="9" t="n">
        <f aca="false">IF(I3384=3,1,0)</f>
        <v>0</v>
      </c>
      <c r="O3384" s="9" t="n">
        <f aca="false">IF(J3384=3,1,0)</f>
        <v>0</v>
      </c>
      <c r="P3384" s="4" t="n">
        <f aca="false">IF(SUM(K3384:O3384)=3,1,0)</f>
        <v>0</v>
      </c>
      <c r="Q3384" s="10" t="n">
        <f aca="false">IF(A3384&lt;0,1,0)</f>
        <v>0</v>
      </c>
      <c r="R3384" s="10" t="n">
        <f aca="false">IF(B3384&lt;0,1,0)</f>
        <v>1</v>
      </c>
      <c r="S3384" s="10" t="n">
        <f aca="false">IF(C3384&lt;0,1,0)</f>
        <v>0</v>
      </c>
      <c r="T3384" s="10" t="n">
        <f aca="false">IF(D3384&lt;0,1,0)</f>
        <v>0</v>
      </c>
      <c r="U3384" s="10" t="n">
        <f aca="false">IF(E3384&lt;0,1,0)</f>
        <v>1</v>
      </c>
      <c r="V3384" s="5" t="n">
        <f aca="false">IF(Q3384=1,A3384,0)</f>
        <v>0</v>
      </c>
      <c r="W3384" s="5" t="n">
        <f aca="false">IF(R3384=1,B3384,0)</f>
        <v>-920</v>
      </c>
      <c r="X3384" s="5" t="n">
        <f aca="false">IF(S3384=1,C3384,0)</f>
        <v>0</v>
      </c>
      <c r="Y3384" s="5" t="n">
        <f aca="false">IF(T3384=1,D3384,0)</f>
        <v>0</v>
      </c>
      <c r="Z3384" s="5" t="n">
        <f aca="false">IF(U3384=1,E3384,0)</f>
        <v>-700</v>
      </c>
      <c r="AA3384" s="11" t="n">
        <f aca="false">POWER(SUM(V3384:Z3384),2)</f>
        <v>2624400</v>
      </c>
      <c r="AB3384" s="0" t="n">
        <f aca="false">IF(Q3384=0,A3384,0)</f>
        <v>36</v>
      </c>
      <c r="AC3384" s="0" t="n">
        <f aca="false">IF(R3384=0,B3384,0)</f>
        <v>0</v>
      </c>
      <c r="AD3384" s="0" t="n">
        <f aca="false">IF(S3384=0,C3384,0)</f>
        <v>970</v>
      </c>
      <c r="AE3384" s="0" t="n">
        <f aca="false">IF(T3384=0,D3384,0)</f>
        <v>104</v>
      </c>
      <c r="AF3384" s="0" t="n">
        <f aca="false">IF(U3384=0,E3384,0)</f>
        <v>0</v>
      </c>
      <c r="AG3384" s="11" t="n">
        <f aca="false">POWER(SUM(AB3384:AF3384),2)</f>
        <v>1232100</v>
      </c>
      <c r="AH3384" s="6" t="n">
        <f aca="false">IF(AG3384&lt;AA3384,1,0)</f>
        <v>1</v>
      </c>
      <c r="AI3384" s="7" t="n">
        <f aca="false">IF(AND(P3384=1,AH3384=1),1,0)</f>
        <v>0</v>
      </c>
    </row>
    <row r="3385" customFormat="false" ht="13.8" hidden="false" customHeight="false" outlineLevel="0" collapsed="false">
      <c r="A3385" s="8" t="n">
        <v>512</v>
      </c>
      <c r="B3385" s="8" t="n">
        <v>-200</v>
      </c>
      <c r="C3385" s="8" t="n">
        <v>-38</v>
      </c>
      <c r="D3385" s="8" t="n">
        <v>176</v>
      </c>
      <c r="E3385" s="8" t="n">
        <v>-168</v>
      </c>
      <c r="F3385" s="2" t="n">
        <f aca="false">MOD(ABS(A3385), 10)</f>
        <v>2</v>
      </c>
      <c r="G3385" s="2" t="n">
        <f aca="false">MOD(ABS(B3385), 10)</f>
        <v>0</v>
      </c>
      <c r="H3385" s="2" t="n">
        <f aca="false">MOD(ABS(C3385), 10)</f>
        <v>8</v>
      </c>
      <c r="I3385" s="2" t="n">
        <f aca="false">MOD(ABS(D3385), 10)</f>
        <v>6</v>
      </c>
      <c r="J3385" s="2" t="n">
        <f aca="false">MOD(ABS(E3385), 10)</f>
        <v>8</v>
      </c>
      <c r="K3385" s="9" t="n">
        <f aca="false">IF(F3385=3,1,0)</f>
        <v>0</v>
      </c>
      <c r="L3385" s="9" t="n">
        <f aca="false">IF(G3385=3,1,0)</f>
        <v>0</v>
      </c>
      <c r="M3385" s="9" t="n">
        <f aca="false">IF(H3385=3,1,0)</f>
        <v>0</v>
      </c>
      <c r="N3385" s="9" t="n">
        <f aca="false">IF(I3385=3,1,0)</f>
        <v>0</v>
      </c>
      <c r="O3385" s="9" t="n">
        <f aca="false">IF(J3385=3,1,0)</f>
        <v>0</v>
      </c>
      <c r="P3385" s="4" t="n">
        <f aca="false">IF(SUM(K3385:O3385)=3,1,0)</f>
        <v>0</v>
      </c>
      <c r="Q3385" s="10" t="n">
        <f aca="false">IF(A3385&lt;0,1,0)</f>
        <v>0</v>
      </c>
      <c r="R3385" s="10" t="n">
        <f aca="false">IF(B3385&lt;0,1,0)</f>
        <v>1</v>
      </c>
      <c r="S3385" s="10" t="n">
        <f aca="false">IF(C3385&lt;0,1,0)</f>
        <v>1</v>
      </c>
      <c r="T3385" s="10" t="n">
        <f aca="false">IF(D3385&lt;0,1,0)</f>
        <v>0</v>
      </c>
      <c r="U3385" s="10" t="n">
        <f aca="false">IF(E3385&lt;0,1,0)</f>
        <v>1</v>
      </c>
      <c r="V3385" s="5" t="n">
        <f aca="false">IF(Q3385=1,A3385,0)</f>
        <v>0</v>
      </c>
      <c r="W3385" s="5" t="n">
        <f aca="false">IF(R3385=1,B3385,0)</f>
        <v>-200</v>
      </c>
      <c r="X3385" s="5" t="n">
        <f aca="false">IF(S3385=1,C3385,0)</f>
        <v>-38</v>
      </c>
      <c r="Y3385" s="5" t="n">
        <f aca="false">IF(T3385=1,D3385,0)</f>
        <v>0</v>
      </c>
      <c r="Z3385" s="5" t="n">
        <f aca="false">IF(U3385=1,E3385,0)</f>
        <v>-168</v>
      </c>
      <c r="AA3385" s="11" t="n">
        <f aca="false">POWER(SUM(V3385:Z3385),2)</f>
        <v>164836</v>
      </c>
      <c r="AB3385" s="0" t="n">
        <f aca="false">IF(Q3385=0,A3385,0)</f>
        <v>512</v>
      </c>
      <c r="AC3385" s="0" t="n">
        <f aca="false">IF(R3385=0,B3385,0)</f>
        <v>0</v>
      </c>
      <c r="AD3385" s="0" t="n">
        <f aca="false">IF(S3385=0,C3385,0)</f>
        <v>0</v>
      </c>
      <c r="AE3385" s="0" t="n">
        <f aca="false">IF(T3385=0,D3385,0)</f>
        <v>176</v>
      </c>
      <c r="AF3385" s="0" t="n">
        <f aca="false">IF(U3385=0,E3385,0)</f>
        <v>0</v>
      </c>
      <c r="AG3385" s="11" t="n">
        <f aca="false">POWER(SUM(AB3385:AF3385),2)</f>
        <v>473344</v>
      </c>
      <c r="AH3385" s="6" t="n">
        <f aca="false">IF(AG3385&lt;AA3385,1,0)</f>
        <v>0</v>
      </c>
      <c r="AI3385" s="7" t="n">
        <f aca="false">IF(AND(P3385=1,AH3385=1),1,0)</f>
        <v>0</v>
      </c>
    </row>
    <row r="3386" customFormat="false" ht="13.8" hidden="false" customHeight="false" outlineLevel="0" collapsed="false">
      <c r="A3386" s="8" t="n">
        <v>543</v>
      </c>
      <c r="B3386" s="8" t="n">
        <v>997</v>
      </c>
      <c r="C3386" s="8" t="n">
        <v>643</v>
      </c>
      <c r="D3386" s="8" t="n">
        <v>451</v>
      </c>
      <c r="E3386" s="8" t="n">
        <v>879</v>
      </c>
      <c r="F3386" s="2" t="n">
        <f aca="false">MOD(ABS(A3386), 10)</f>
        <v>3</v>
      </c>
      <c r="G3386" s="2" t="n">
        <f aca="false">MOD(ABS(B3386), 10)</f>
        <v>7</v>
      </c>
      <c r="H3386" s="2" t="n">
        <f aca="false">MOD(ABS(C3386), 10)</f>
        <v>3</v>
      </c>
      <c r="I3386" s="2" t="n">
        <f aca="false">MOD(ABS(D3386), 10)</f>
        <v>1</v>
      </c>
      <c r="J3386" s="2" t="n">
        <f aca="false">MOD(ABS(E3386), 10)</f>
        <v>9</v>
      </c>
      <c r="K3386" s="9" t="n">
        <f aca="false">IF(F3386=3,1,0)</f>
        <v>1</v>
      </c>
      <c r="L3386" s="9" t="n">
        <f aca="false">IF(G3386=3,1,0)</f>
        <v>0</v>
      </c>
      <c r="M3386" s="9" t="n">
        <f aca="false">IF(H3386=3,1,0)</f>
        <v>1</v>
      </c>
      <c r="N3386" s="9" t="n">
        <f aca="false">IF(I3386=3,1,0)</f>
        <v>0</v>
      </c>
      <c r="O3386" s="9" t="n">
        <f aca="false">IF(J3386=3,1,0)</f>
        <v>0</v>
      </c>
      <c r="P3386" s="4" t="n">
        <f aca="false">IF(SUM(K3386:O3386)=3,1,0)</f>
        <v>0</v>
      </c>
      <c r="Q3386" s="10" t="n">
        <f aca="false">IF(A3386&lt;0,1,0)</f>
        <v>0</v>
      </c>
      <c r="R3386" s="10" t="n">
        <f aca="false">IF(B3386&lt;0,1,0)</f>
        <v>0</v>
      </c>
      <c r="S3386" s="10" t="n">
        <f aca="false">IF(C3386&lt;0,1,0)</f>
        <v>0</v>
      </c>
      <c r="T3386" s="10" t="n">
        <f aca="false">IF(D3386&lt;0,1,0)</f>
        <v>0</v>
      </c>
      <c r="U3386" s="10" t="n">
        <f aca="false">IF(E3386&lt;0,1,0)</f>
        <v>0</v>
      </c>
      <c r="V3386" s="5" t="n">
        <f aca="false">IF(Q3386=1,A3386,0)</f>
        <v>0</v>
      </c>
      <c r="W3386" s="5" t="n">
        <f aca="false">IF(R3386=1,B3386,0)</f>
        <v>0</v>
      </c>
      <c r="X3386" s="5" t="n">
        <f aca="false">IF(S3386=1,C3386,0)</f>
        <v>0</v>
      </c>
      <c r="Y3386" s="5" t="n">
        <f aca="false">IF(T3386=1,D3386,0)</f>
        <v>0</v>
      </c>
      <c r="Z3386" s="5" t="n">
        <f aca="false">IF(U3386=1,E3386,0)</f>
        <v>0</v>
      </c>
      <c r="AA3386" s="11" t="n">
        <f aca="false">POWER(SUM(V3386:Z3386),2)</f>
        <v>0</v>
      </c>
      <c r="AB3386" s="0" t="n">
        <f aca="false">IF(Q3386=0,A3386,0)</f>
        <v>543</v>
      </c>
      <c r="AC3386" s="0" t="n">
        <f aca="false">IF(R3386=0,B3386,0)</f>
        <v>997</v>
      </c>
      <c r="AD3386" s="0" t="n">
        <f aca="false">IF(S3386=0,C3386,0)</f>
        <v>643</v>
      </c>
      <c r="AE3386" s="0" t="n">
        <f aca="false">IF(T3386=0,D3386,0)</f>
        <v>451</v>
      </c>
      <c r="AF3386" s="0" t="n">
        <f aca="false">IF(U3386=0,E3386,0)</f>
        <v>879</v>
      </c>
      <c r="AG3386" s="11" t="n">
        <f aca="false">POWER(SUM(AB3386:AF3386),2)</f>
        <v>12341169</v>
      </c>
      <c r="AH3386" s="6" t="n">
        <f aca="false">IF(AG3386&lt;AA3386,1,0)</f>
        <v>0</v>
      </c>
      <c r="AI3386" s="7" t="n">
        <f aca="false">IF(AND(P3386=1,AH3386=1),1,0)</f>
        <v>0</v>
      </c>
    </row>
    <row r="3387" customFormat="false" ht="13.8" hidden="false" customHeight="false" outlineLevel="0" collapsed="false">
      <c r="A3387" s="8" t="n">
        <v>-435</v>
      </c>
      <c r="B3387" s="8" t="n">
        <v>580</v>
      </c>
      <c r="C3387" s="8" t="n">
        <v>72</v>
      </c>
      <c r="D3387" s="8" t="n">
        <v>212</v>
      </c>
      <c r="E3387" s="8" t="n">
        <v>-390</v>
      </c>
      <c r="F3387" s="2" t="n">
        <f aca="false">MOD(ABS(A3387), 10)</f>
        <v>5</v>
      </c>
      <c r="G3387" s="2" t="n">
        <f aca="false">MOD(ABS(B3387), 10)</f>
        <v>0</v>
      </c>
      <c r="H3387" s="2" t="n">
        <f aca="false">MOD(ABS(C3387), 10)</f>
        <v>2</v>
      </c>
      <c r="I3387" s="2" t="n">
        <f aca="false">MOD(ABS(D3387), 10)</f>
        <v>2</v>
      </c>
      <c r="J3387" s="2" t="n">
        <f aca="false">MOD(ABS(E3387), 10)</f>
        <v>0</v>
      </c>
      <c r="K3387" s="9" t="n">
        <f aca="false">IF(F3387=3,1,0)</f>
        <v>0</v>
      </c>
      <c r="L3387" s="9" t="n">
        <f aca="false">IF(G3387=3,1,0)</f>
        <v>0</v>
      </c>
      <c r="M3387" s="9" t="n">
        <f aca="false">IF(H3387=3,1,0)</f>
        <v>0</v>
      </c>
      <c r="N3387" s="9" t="n">
        <f aca="false">IF(I3387=3,1,0)</f>
        <v>0</v>
      </c>
      <c r="O3387" s="9" t="n">
        <f aca="false">IF(J3387=3,1,0)</f>
        <v>0</v>
      </c>
      <c r="P3387" s="4" t="n">
        <f aca="false">IF(SUM(K3387:O3387)=3,1,0)</f>
        <v>0</v>
      </c>
      <c r="Q3387" s="10" t="n">
        <f aca="false">IF(A3387&lt;0,1,0)</f>
        <v>1</v>
      </c>
      <c r="R3387" s="10" t="n">
        <f aca="false">IF(B3387&lt;0,1,0)</f>
        <v>0</v>
      </c>
      <c r="S3387" s="10" t="n">
        <f aca="false">IF(C3387&lt;0,1,0)</f>
        <v>0</v>
      </c>
      <c r="T3387" s="10" t="n">
        <f aca="false">IF(D3387&lt;0,1,0)</f>
        <v>0</v>
      </c>
      <c r="U3387" s="10" t="n">
        <f aca="false">IF(E3387&lt;0,1,0)</f>
        <v>1</v>
      </c>
      <c r="V3387" s="5" t="n">
        <f aca="false">IF(Q3387=1,A3387,0)</f>
        <v>-435</v>
      </c>
      <c r="W3387" s="5" t="n">
        <f aca="false">IF(R3387=1,B3387,0)</f>
        <v>0</v>
      </c>
      <c r="X3387" s="5" t="n">
        <f aca="false">IF(S3387=1,C3387,0)</f>
        <v>0</v>
      </c>
      <c r="Y3387" s="5" t="n">
        <f aca="false">IF(T3387=1,D3387,0)</f>
        <v>0</v>
      </c>
      <c r="Z3387" s="5" t="n">
        <f aca="false">IF(U3387=1,E3387,0)</f>
        <v>-390</v>
      </c>
      <c r="AA3387" s="11" t="n">
        <f aca="false">POWER(SUM(V3387:Z3387),2)</f>
        <v>680625</v>
      </c>
      <c r="AB3387" s="0" t="n">
        <f aca="false">IF(Q3387=0,A3387,0)</f>
        <v>0</v>
      </c>
      <c r="AC3387" s="0" t="n">
        <f aca="false">IF(R3387=0,B3387,0)</f>
        <v>580</v>
      </c>
      <c r="AD3387" s="0" t="n">
        <f aca="false">IF(S3387=0,C3387,0)</f>
        <v>72</v>
      </c>
      <c r="AE3387" s="0" t="n">
        <f aca="false">IF(T3387=0,D3387,0)</f>
        <v>212</v>
      </c>
      <c r="AF3387" s="0" t="n">
        <f aca="false">IF(U3387=0,E3387,0)</f>
        <v>0</v>
      </c>
      <c r="AG3387" s="11" t="n">
        <f aca="false">POWER(SUM(AB3387:AF3387),2)</f>
        <v>746496</v>
      </c>
      <c r="AH3387" s="6" t="n">
        <f aca="false">IF(AG3387&lt;AA3387,1,0)</f>
        <v>0</v>
      </c>
      <c r="AI3387" s="7" t="n">
        <f aca="false">IF(AND(P3387=1,AH3387=1),1,0)</f>
        <v>0</v>
      </c>
    </row>
    <row r="3388" customFormat="false" ht="13.8" hidden="false" customHeight="false" outlineLevel="0" collapsed="false">
      <c r="A3388" s="8" t="n">
        <v>692</v>
      </c>
      <c r="B3388" s="8" t="n">
        <v>121</v>
      </c>
      <c r="C3388" s="8" t="n">
        <v>131</v>
      </c>
      <c r="D3388" s="8" t="n">
        <v>572</v>
      </c>
      <c r="E3388" s="8" t="n">
        <v>-399</v>
      </c>
      <c r="F3388" s="2" t="n">
        <f aca="false">MOD(ABS(A3388), 10)</f>
        <v>2</v>
      </c>
      <c r="G3388" s="2" t="n">
        <f aca="false">MOD(ABS(B3388), 10)</f>
        <v>1</v>
      </c>
      <c r="H3388" s="2" t="n">
        <f aca="false">MOD(ABS(C3388), 10)</f>
        <v>1</v>
      </c>
      <c r="I3388" s="2" t="n">
        <f aca="false">MOD(ABS(D3388), 10)</f>
        <v>2</v>
      </c>
      <c r="J3388" s="2" t="n">
        <f aca="false">MOD(ABS(E3388), 10)</f>
        <v>9</v>
      </c>
      <c r="K3388" s="9" t="n">
        <f aca="false">IF(F3388=3,1,0)</f>
        <v>0</v>
      </c>
      <c r="L3388" s="9" t="n">
        <f aca="false">IF(G3388=3,1,0)</f>
        <v>0</v>
      </c>
      <c r="M3388" s="9" t="n">
        <f aca="false">IF(H3388=3,1,0)</f>
        <v>0</v>
      </c>
      <c r="N3388" s="9" t="n">
        <f aca="false">IF(I3388=3,1,0)</f>
        <v>0</v>
      </c>
      <c r="O3388" s="9" t="n">
        <f aca="false">IF(J3388=3,1,0)</f>
        <v>0</v>
      </c>
      <c r="P3388" s="4" t="n">
        <f aca="false">IF(SUM(K3388:O3388)=3,1,0)</f>
        <v>0</v>
      </c>
      <c r="Q3388" s="10" t="n">
        <f aca="false">IF(A3388&lt;0,1,0)</f>
        <v>0</v>
      </c>
      <c r="R3388" s="10" t="n">
        <f aca="false">IF(B3388&lt;0,1,0)</f>
        <v>0</v>
      </c>
      <c r="S3388" s="10" t="n">
        <f aca="false">IF(C3388&lt;0,1,0)</f>
        <v>0</v>
      </c>
      <c r="T3388" s="10" t="n">
        <f aca="false">IF(D3388&lt;0,1,0)</f>
        <v>0</v>
      </c>
      <c r="U3388" s="10" t="n">
        <f aca="false">IF(E3388&lt;0,1,0)</f>
        <v>1</v>
      </c>
      <c r="V3388" s="5" t="n">
        <f aca="false">IF(Q3388=1,A3388,0)</f>
        <v>0</v>
      </c>
      <c r="W3388" s="5" t="n">
        <f aca="false">IF(R3388=1,B3388,0)</f>
        <v>0</v>
      </c>
      <c r="X3388" s="5" t="n">
        <f aca="false">IF(S3388=1,C3388,0)</f>
        <v>0</v>
      </c>
      <c r="Y3388" s="5" t="n">
        <f aca="false">IF(T3388=1,D3388,0)</f>
        <v>0</v>
      </c>
      <c r="Z3388" s="5" t="n">
        <f aca="false">IF(U3388=1,E3388,0)</f>
        <v>-399</v>
      </c>
      <c r="AA3388" s="11" t="n">
        <f aca="false">POWER(SUM(V3388:Z3388),2)</f>
        <v>159201</v>
      </c>
      <c r="AB3388" s="0" t="n">
        <f aca="false">IF(Q3388=0,A3388,0)</f>
        <v>692</v>
      </c>
      <c r="AC3388" s="0" t="n">
        <f aca="false">IF(R3388=0,B3388,0)</f>
        <v>121</v>
      </c>
      <c r="AD3388" s="0" t="n">
        <f aca="false">IF(S3388=0,C3388,0)</f>
        <v>131</v>
      </c>
      <c r="AE3388" s="0" t="n">
        <f aca="false">IF(T3388=0,D3388,0)</f>
        <v>572</v>
      </c>
      <c r="AF3388" s="0" t="n">
        <f aca="false">IF(U3388=0,E3388,0)</f>
        <v>0</v>
      </c>
      <c r="AG3388" s="11" t="n">
        <f aca="false">POWER(SUM(AB3388:AF3388),2)</f>
        <v>2298256</v>
      </c>
      <c r="AH3388" s="6" t="n">
        <f aca="false">IF(AG3388&lt;AA3388,1,0)</f>
        <v>0</v>
      </c>
      <c r="AI3388" s="7" t="n">
        <f aca="false">IF(AND(P3388=1,AH3388=1),1,0)</f>
        <v>0</v>
      </c>
    </row>
    <row r="3389" customFormat="false" ht="13.8" hidden="false" customHeight="false" outlineLevel="0" collapsed="false">
      <c r="A3389" s="8" t="n">
        <v>616</v>
      </c>
      <c r="B3389" s="8" t="n">
        <v>-161</v>
      </c>
      <c r="C3389" s="8" t="n">
        <v>672</v>
      </c>
      <c r="D3389" s="8" t="n">
        <v>187</v>
      </c>
      <c r="E3389" s="8" t="n">
        <v>-744</v>
      </c>
      <c r="F3389" s="2" t="n">
        <f aca="false">MOD(ABS(A3389), 10)</f>
        <v>6</v>
      </c>
      <c r="G3389" s="2" t="n">
        <f aca="false">MOD(ABS(B3389), 10)</f>
        <v>1</v>
      </c>
      <c r="H3389" s="2" t="n">
        <f aca="false">MOD(ABS(C3389), 10)</f>
        <v>2</v>
      </c>
      <c r="I3389" s="2" t="n">
        <f aca="false">MOD(ABS(D3389), 10)</f>
        <v>7</v>
      </c>
      <c r="J3389" s="2" t="n">
        <f aca="false">MOD(ABS(E3389), 10)</f>
        <v>4</v>
      </c>
      <c r="K3389" s="9" t="n">
        <f aca="false">IF(F3389=3,1,0)</f>
        <v>0</v>
      </c>
      <c r="L3389" s="9" t="n">
        <f aca="false">IF(G3389=3,1,0)</f>
        <v>0</v>
      </c>
      <c r="M3389" s="9" t="n">
        <f aca="false">IF(H3389=3,1,0)</f>
        <v>0</v>
      </c>
      <c r="N3389" s="9" t="n">
        <f aca="false">IF(I3389=3,1,0)</f>
        <v>0</v>
      </c>
      <c r="O3389" s="9" t="n">
        <f aca="false">IF(J3389=3,1,0)</f>
        <v>0</v>
      </c>
      <c r="P3389" s="4" t="n">
        <f aca="false">IF(SUM(K3389:O3389)=3,1,0)</f>
        <v>0</v>
      </c>
      <c r="Q3389" s="10" t="n">
        <f aca="false">IF(A3389&lt;0,1,0)</f>
        <v>0</v>
      </c>
      <c r="R3389" s="10" t="n">
        <f aca="false">IF(B3389&lt;0,1,0)</f>
        <v>1</v>
      </c>
      <c r="S3389" s="10" t="n">
        <f aca="false">IF(C3389&lt;0,1,0)</f>
        <v>0</v>
      </c>
      <c r="T3389" s="10" t="n">
        <f aca="false">IF(D3389&lt;0,1,0)</f>
        <v>0</v>
      </c>
      <c r="U3389" s="10" t="n">
        <f aca="false">IF(E3389&lt;0,1,0)</f>
        <v>1</v>
      </c>
      <c r="V3389" s="5" t="n">
        <f aca="false">IF(Q3389=1,A3389,0)</f>
        <v>0</v>
      </c>
      <c r="W3389" s="5" t="n">
        <f aca="false">IF(R3389=1,B3389,0)</f>
        <v>-161</v>
      </c>
      <c r="X3389" s="5" t="n">
        <f aca="false">IF(S3389=1,C3389,0)</f>
        <v>0</v>
      </c>
      <c r="Y3389" s="5" t="n">
        <f aca="false">IF(T3389=1,D3389,0)</f>
        <v>0</v>
      </c>
      <c r="Z3389" s="5" t="n">
        <f aca="false">IF(U3389=1,E3389,0)</f>
        <v>-744</v>
      </c>
      <c r="AA3389" s="11" t="n">
        <f aca="false">POWER(SUM(V3389:Z3389),2)</f>
        <v>819025</v>
      </c>
      <c r="AB3389" s="0" t="n">
        <f aca="false">IF(Q3389=0,A3389,0)</f>
        <v>616</v>
      </c>
      <c r="AC3389" s="0" t="n">
        <f aca="false">IF(R3389=0,B3389,0)</f>
        <v>0</v>
      </c>
      <c r="AD3389" s="0" t="n">
        <f aca="false">IF(S3389=0,C3389,0)</f>
        <v>672</v>
      </c>
      <c r="AE3389" s="0" t="n">
        <f aca="false">IF(T3389=0,D3389,0)</f>
        <v>187</v>
      </c>
      <c r="AF3389" s="0" t="n">
        <f aca="false">IF(U3389=0,E3389,0)</f>
        <v>0</v>
      </c>
      <c r="AG3389" s="11" t="n">
        <f aca="false">POWER(SUM(AB3389:AF3389),2)</f>
        <v>2175625</v>
      </c>
      <c r="AH3389" s="6" t="n">
        <f aca="false">IF(AG3389&lt;AA3389,1,0)</f>
        <v>0</v>
      </c>
      <c r="AI3389" s="7" t="n">
        <f aca="false">IF(AND(P3389=1,AH3389=1),1,0)</f>
        <v>0</v>
      </c>
    </row>
    <row r="3390" customFormat="false" ht="13.8" hidden="false" customHeight="false" outlineLevel="0" collapsed="false">
      <c r="A3390" s="8" t="n">
        <v>990</v>
      </c>
      <c r="B3390" s="8" t="n">
        <v>-248</v>
      </c>
      <c r="C3390" s="8" t="n">
        <v>796</v>
      </c>
      <c r="D3390" s="8" t="n">
        <v>179</v>
      </c>
      <c r="E3390" s="8" t="n">
        <v>-105</v>
      </c>
      <c r="F3390" s="2" t="n">
        <f aca="false">MOD(ABS(A3390), 10)</f>
        <v>0</v>
      </c>
      <c r="G3390" s="2" t="n">
        <f aca="false">MOD(ABS(B3390), 10)</f>
        <v>8</v>
      </c>
      <c r="H3390" s="2" t="n">
        <f aca="false">MOD(ABS(C3390), 10)</f>
        <v>6</v>
      </c>
      <c r="I3390" s="2" t="n">
        <f aca="false">MOD(ABS(D3390), 10)</f>
        <v>9</v>
      </c>
      <c r="J3390" s="2" t="n">
        <f aca="false">MOD(ABS(E3390), 10)</f>
        <v>5</v>
      </c>
      <c r="K3390" s="9" t="n">
        <f aca="false">IF(F3390=3,1,0)</f>
        <v>0</v>
      </c>
      <c r="L3390" s="9" t="n">
        <f aca="false">IF(G3390=3,1,0)</f>
        <v>0</v>
      </c>
      <c r="M3390" s="9" t="n">
        <f aca="false">IF(H3390=3,1,0)</f>
        <v>0</v>
      </c>
      <c r="N3390" s="9" t="n">
        <f aca="false">IF(I3390=3,1,0)</f>
        <v>0</v>
      </c>
      <c r="O3390" s="9" t="n">
        <f aca="false">IF(J3390=3,1,0)</f>
        <v>0</v>
      </c>
      <c r="P3390" s="4" t="n">
        <f aca="false">IF(SUM(K3390:O3390)=3,1,0)</f>
        <v>0</v>
      </c>
      <c r="Q3390" s="10" t="n">
        <f aca="false">IF(A3390&lt;0,1,0)</f>
        <v>0</v>
      </c>
      <c r="R3390" s="10" t="n">
        <f aca="false">IF(B3390&lt;0,1,0)</f>
        <v>1</v>
      </c>
      <c r="S3390" s="10" t="n">
        <f aca="false">IF(C3390&lt;0,1,0)</f>
        <v>0</v>
      </c>
      <c r="T3390" s="10" t="n">
        <f aca="false">IF(D3390&lt;0,1,0)</f>
        <v>0</v>
      </c>
      <c r="U3390" s="10" t="n">
        <f aca="false">IF(E3390&lt;0,1,0)</f>
        <v>1</v>
      </c>
      <c r="V3390" s="5" t="n">
        <f aca="false">IF(Q3390=1,A3390,0)</f>
        <v>0</v>
      </c>
      <c r="W3390" s="5" t="n">
        <f aca="false">IF(R3390=1,B3390,0)</f>
        <v>-248</v>
      </c>
      <c r="X3390" s="5" t="n">
        <f aca="false">IF(S3390=1,C3390,0)</f>
        <v>0</v>
      </c>
      <c r="Y3390" s="5" t="n">
        <f aca="false">IF(T3390=1,D3390,0)</f>
        <v>0</v>
      </c>
      <c r="Z3390" s="5" t="n">
        <f aca="false">IF(U3390=1,E3390,0)</f>
        <v>-105</v>
      </c>
      <c r="AA3390" s="11" t="n">
        <f aca="false">POWER(SUM(V3390:Z3390),2)</f>
        <v>124609</v>
      </c>
      <c r="AB3390" s="0" t="n">
        <f aca="false">IF(Q3390=0,A3390,0)</f>
        <v>990</v>
      </c>
      <c r="AC3390" s="0" t="n">
        <f aca="false">IF(R3390=0,B3390,0)</f>
        <v>0</v>
      </c>
      <c r="AD3390" s="0" t="n">
        <f aca="false">IF(S3390=0,C3390,0)</f>
        <v>796</v>
      </c>
      <c r="AE3390" s="0" t="n">
        <f aca="false">IF(T3390=0,D3390,0)</f>
        <v>179</v>
      </c>
      <c r="AF3390" s="0" t="n">
        <f aca="false">IF(U3390=0,E3390,0)</f>
        <v>0</v>
      </c>
      <c r="AG3390" s="11" t="n">
        <f aca="false">POWER(SUM(AB3390:AF3390),2)</f>
        <v>3861225</v>
      </c>
      <c r="AH3390" s="6" t="n">
        <f aca="false">IF(AG3390&lt;AA3390,1,0)</f>
        <v>0</v>
      </c>
      <c r="AI3390" s="7" t="n">
        <f aca="false">IF(AND(P3390=1,AH3390=1),1,0)</f>
        <v>0</v>
      </c>
    </row>
    <row r="3391" customFormat="false" ht="13.8" hidden="false" customHeight="false" outlineLevel="0" collapsed="false">
      <c r="A3391" s="8" t="n">
        <v>-155</v>
      </c>
      <c r="B3391" s="8" t="n">
        <v>392</v>
      </c>
      <c r="C3391" s="8" t="n">
        <v>-365</v>
      </c>
      <c r="D3391" s="8" t="n">
        <v>96</v>
      </c>
      <c r="E3391" s="8" t="n">
        <v>-832</v>
      </c>
      <c r="F3391" s="2" t="n">
        <f aca="false">MOD(ABS(A3391), 10)</f>
        <v>5</v>
      </c>
      <c r="G3391" s="2" t="n">
        <f aca="false">MOD(ABS(B3391), 10)</f>
        <v>2</v>
      </c>
      <c r="H3391" s="2" t="n">
        <f aca="false">MOD(ABS(C3391), 10)</f>
        <v>5</v>
      </c>
      <c r="I3391" s="2" t="n">
        <f aca="false">MOD(ABS(D3391), 10)</f>
        <v>6</v>
      </c>
      <c r="J3391" s="2" t="n">
        <f aca="false">MOD(ABS(E3391), 10)</f>
        <v>2</v>
      </c>
      <c r="K3391" s="9" t="n">
        <f aca="false">IF(F3391=3,1,0)</f>
        <v>0</v>
      </c>
      <c r="L3391" s="9" t="n">
        <f aca="false">IF(G3391=3,1,0)</f>
        <v>0</v>
      </c>
      <c r="M3391" s="9" t="n">
        <f aca="false">IF(H3391=3,1,0)</f>
        <v>0</v>
      </c>
      <c r="N3391" s="9" t="n">
        <f aca="false">IF(I3391=3,1,0)</f>
        <v>0</v>
      </c>
      <c r="O3391" s="9" t="n">
        <f aca="false">IF(J3391=3,1,0)</f>
        <v>0</v>
      </c>
      <c r="P3391" s="4" t="n">
        <f aca="false">IF(SUM(K3391:O3391)=3,1,0)</f>
        <v>0</v>
      </c>
      <c r="Q3391" s="10" t="n">
        <f aca="false">IF(A3391&lt;0,1,0)</f>
        <v>1</v>
      </c>
      <c r="R3391" s="10" t="n">
        <f aca="false">IF(B3391&lt;0,1,0)</f>
        <v>0</v>
      </c>
      <c r="S3391" s="10" t="n">
        <f aca="false">IF(C3391&lt;0,1,0)</f>
        <v>1</v>
      </c>
      <c r="T3391" s="10" t="n">
        <f aca="false">IF(D3391&lt;0,1,0)</f>
        <v>0</v>
      </c>
      <c r="U3391" s="10" t="n">
        <f aca="false">IF(E3391&lt;0,1,0)</f>
        <v>1</v>
      </c>
      <c r="V3391" s="5" t="n">
        <f aca="false">IF(Q3391=1,A3391,0)</f>
        <v>-155</v>
      </c>
      <c r="W3391" s="5" t="n">
        <f aca="false">IF(R3391=1,B3391,0)</f>
        <v>0</v>
      </c>
      <c r="X3391" s="5" t="n">
        <f aca="false">IF(S3391=1,C3391,0)</f>
        <v>-365</v>
      </c>
      <c r="Y3391" s="5" t="n">
        <f aca="false">IF(T3391=1,D3391,0)</f>
        <v>0</v>
      </c>
      <c r="Z3391" s="5" t="n">
        <f aca="false">IF(U3391=1,E3391,0)</f>
        <v>-832</v>
      </c>
      <c r="AA3391" s="11" t="n">
        <f aca="false">POWER(SUM(V3391:Z3391),2)</f>
        <v>1827904</v>
      </c>
      <c r="AB3391" s="0" t="n">
        <f aca="false">IF(Q3391=0,A3391,0)</f>
        <v>0</v>
      </c>
      <c r="AC3391" s="0" t="n">
        <f aca="false">IF(R3391=0,B3391,0)</f>
        <v>392</v>
      </c>
      <c r="AD3391" s="0" t="n">
        <f aca="false">IF(S3391=0,C3391,0)</f>
        <v>0</v>
      </c>
      <c r="AE3391" s="0" t="n">
        <f aca="false">IF(T3391=0,D3391,0)</f>
        <v>96</v>
      </c>
      <c r="AF3391" s="0" t="n">
        <f aca="false">IF(U3391=0,E3391,0)</f>
        <v>0</v>
      </c>
      <c r="AG3391" s="11" t="n">
        <f aca="false">POWER(SUM(AB3391:AF3391),2)</f>
        <v>238144</v>
      </c>
      <c r="AH3391" s="6" t="n">
        <f aca="false">IF(AG3391&lt;AA3391,1,0)</f>
        <v>1</v>
      </c>
      <c r="AI3391" s="7" t="n">
        <f aca="false">IF(AND(P3391=1,AH3391=1),1,0)</f>
        <v>0</v>
      </c>
    </row>
    <row r="3392" customFormat="false" ht="13.8" hidden="false" customHeight="false" outlineLevel="0" collapsed="false">
      <c r="A3392" s="8" t="n">
        <v>-466</v>
      </c>
      <c r="B3392" s="8" t="n">
        <v>333</v>
      </c>
      <c r="C3392" s="8" t="n">
        <v>-198</v>
      </c>
      <c r="D3392" s="8" t="n">
        <v>981</v>
      </c>
      <c r="E3392" s="8" t="n">
        <v>-484</v>
      </c>
      <c r="F3392" s="2" t="n">
        <f aca="false">MOD(ABS(A3392), 10)</f>
        <v>6</v>
      </c>
      <c r="G3392" s="2" t="n">
        <f aca="false">MOD(ABS(B3392), 10)</f>
        <v>3</v>
      </c>
      <c r="H3392" s="2" t="n">
        <f aca="false">MOD(ABS(C3392), 10)</f>
        <v>8</v>
      </c>
      <c r="I3392" s="2" t="n">
        <f aca="false">MOD(ABS(D3392), 10)</f>
        <v>1</v>
      </c>
      <c r="J3392" s="2" t="n">
        <f aca="false">MOD(ABS(E3392), 10)</f>
        <v>4</v>
      </c>
      <c r="K3392" s="9" t="n">
        <f aca="false">IF(F3392=3,1,0)</f>
        <v>0</v>
      </c>
      <c r="L3392" s="9" t="n">
        <f aca="false">IF(G3392=3,1,0)</f>
        <v>1</v>
      </c>
      <c r="M3392" s="9" t="n">
        <f aca="false">IF(H3392=3,1,0)</f>
        <v>0</v>
      </c>
      <c r="N3392" s="9" t="n">
        <f aca="false">IF(I3392=3,1,0)</f>
        <v>0</v>
      </c>
      <c r="O3392" s="9" t="n">
        <f aca="false">IF(J3392=3,1,0)</f>
        <v>0</v>
      </c>
      <c r="P3392" s="4" t="n">
        <f aca="false">IF(SUM(K3392:O3392)=3,1,0)</f>
        <v>0</v>
      </c>
      <c r="Q3392" s="10" t="n">
        <f aca="false">IF(A3392&lt;0,1,0)</f>
        <v>1</v>
      </c>
      <c r="R3392" s="10" t="n">
        <f aca="false">IF(B3392&lt;0,1,0)</f>
        <v>0</v>
      </c>
      <c r="S3392" s="10" t="n">
        <f aca="false">IF(C3392&lt;0,1,0)</f>
        <v>1</v>
      </c>
      <c r="T3392" s="10" t="n">
        <f aca="false">IF(D3392&lt;0,1,0)</f>
        <v>0</v>
      </c>
      <c r="U3392" s="10" t="n">
        <f aca="false">IF(E3392&lt;0,1,0)</f>
        <v>1</v>
      </c>
      <c r="V3392" s="5" t="n">
        <f aca="false">IF(Q3392=1,A3392,0)</f>
        <v>-466</v>
      </c>
      <c r="W3392" s="5" t="n">
        <f aca="false">IF(R3392=1,B3392,0)</f>
        <v>0</v>
      </c>
      <c r="X3392" s="5" t="n">
        <f aca="false">IF(S3392=1,C3392,0)</f>
        <v>-198</v>
      </c>
      <c r="Y3392" s="5" t="n">
        <f aca="false">IF(T3392=1,D3392,0)</f>
        <v>0</v>
      </c>
      <c r="Z3392" s="5" t="n">
        <f aca="false">IF(U3392=1,E3392,0)</f>
        <v>-484</v>
      </c>
      <c r="AA3392" s="11" t="n">
        <f aca="false">POWER(SUM(V3392:Z3392),2)</f>
        <v>1317904</v>
      </c>
      <c r="AB3392" s="0" t="n">
        <f aca="false">IF(Q3392=0,A3392,0)</f>
        <v>0</v>
      </c>
      <c r="AC3392" s="0" t="n">
        <f aca="false">IF(R3392=0,B3392,0)</f>
        <v>333</v>
      </c>
      <c r="AD3392" s="0" t="n">
        <f aca="false">IF(S3392=0,C3392,0)</f>
        <v>0</v>
      </c>
      <c r="AE3392" s="0" t="n">
        <f aca="false">IF(T3392=0,D3392,0)</f>
        <v>981</v>
      </c>
      <c r="AF3392" s="0" t="n">
        <f aca="false">IF(U3392=0,E3392,0)</f>
        <v>0</v>
      </c>
      <c r="AG3392" s="11" t="n">
        <f aca="false">POWER(SUM(AB3392:AF3392),2)</f>
        <v>1726596</v>
      </c>
      <c r="AH3392" s="6" t="n">
        <f aca="false">IF(AG3392&lt;AA3392,1,0)</f>
        <v>0</v>
      </c>
      <c r="AI3392" s="7" t="n">
        <f aca="false">IF(AND(P3392=1,AH3392=1),1,0)</f>
        <v>0</v>
      </c>
    </row>
    <row r="3393" customFormat="false" ht="13.8" hidden="false" customHeight="false" outlineLevel="0" collapsed="false">
      <c r="A3393" s="8" t="n">
        <v>55</v>
      </c>
      <c r="B3393" s="8" t="n">
        <v>-842</v>
      </c>
      <c r="C3393" s="8" t="n">
        <v>-356</v>
      </c>
      <c r="D3393" s="8" t="n">
        <v>-863</v>
      </c>
      <c r="E3393" s="8" t="n">
        <v>262</v>
      </c>
      <c r="F3393" s="2" t="n">
        <f aca="false">MOD(ABS(A3393), 10)</f>
        <v>5</v>
      </c>
      <c r="G3393" s="2" t="n">
        <f aca="false">MOD(ABS(B3393), 10)</f>
        <v>2</v>
      </c>
      <c r="H3393" s="2" t="n">
        <f aca="false">MOD(ABS(C3393), 10)</f>
        <v>6</v>
      </c>
      <c r="I3393" s="2" t="n">
        <f aca="false">MOD(ABS(D3393), 10)</f>
        <v>3</v>
      </c>
      <c r="J3393" s="2" t="n">
        <f aca="false">MOD(ABS(E3393), 10)</f>
        <v>2</v>
      </c>
      <c r="K3393" s="9" t="n">
        <f aca="false">IF(F3393=3,1,0)</f>
        <v>0</v>
      </c>
      <c r="L3393" s="9" t="n">
        <f aca="false">IF(G3393=3,1,0)</f>
        <v>0</v>
      </c>
      <c r="M3393" s="9" t="n">
        <f aca="false">IF(H3393=3,1,0)</f>
        <v>0</v>
      </c>
      <c r="N3393" s="9" t="n">
        <f aca="false">IF(I3393=3,1,0)</f>
        <v>1</v>
      </c>
      <c r="O3393" s="9" t="n">
        <f aca="false">IF(J3393=3,1,0)</f>
        <v>0</v>
      </c>
      <c r="P3393" s="4" t="n">
        <f aca="false">IF(SUM(K3393:O3393)=3,1,0)</f>
        <v>0</v>
      </c>
      <c r="Q3393" s="10" t="n">
        <f aca="false">IF(A3393&lt;0,1,0)</f>
        <v>0</v>
      </c>
      <c r="R3393" s="10" t="n">
        <f aca="false">IF(B3393&lt;0,1,0)</f>
        <v>1</v>
      </c>
      <c r="S3393" s="10" t="n">
        <f aca="false">IF(C3393&lt;0,1,0)</f>
        <v>1</v>
      </c>
      <c r="T3393" s="10" t="n">
        <f aca="false">IF(D3393&lt;0,1,0)</f>
        <v>1</v>
      </c>
      <c r="U3393" s="10" t="n">
        <f aca="false">IF(E3393&lt;0,1,0)</f>
        <v>0</v>
      </c>
      <c r="V3393" s="5" t="n">
        <f aca="false">IF(Q3393=1,A3393,0)</f>
        <v>0</v>
      </c>
      <c r="W3393" s="5" t="n">
        <f aca="false">IF(R3393=1,B3393,0)</f>
        <v>-842</v>
      </c>
      <c r="X3393" s="5" t="n">
        <f aca="false">IF(S3393=1,C3393,0)</f>
        <v>-356</v>
      </c>
      <c r="Y3393" s="5" t="n">
        <f aca="false">IF(T3393=1,D3393,0)</f>
        <v>-863</v>
      </c>
      <c r="Z3393" s="5" t="n">
        <f aca="false">IF(U3393=1,E3393,0)</f>
        <v>0</v>
      </c>
      <c r="AA3393" s="11" t="n">
        <f aca="false">POWER(SUM(V3393:Z3393),2)</f>
        <v>4247721</v>
      </c>
      <c r="AB3393" s="0" t="n">
        <f aca="false">IF(Q3393=0,A3393,0)</f>
        <v>55</v>
      </c>
      <c r="AC3393" s="0" t="n">
        <f aca="false">IF(R3393=0,B3393,0)</f>
        <v>0</v>
      </c>
      <c r="AD3393" s="0" t="n">
        <f aca="false">IF(S3393=0,C3393,0)</f>
        <v>0</v>
      </c>
      <c r="AE3393" s="0" t="n">
        <f aca="false">IF(T3393=0,D3393,0)</f>
        <v>0</v>
      </c>
      <c r="AF3393" s="0" t="n">
        <f aca="false">IF(U3393=0,E3393,0)</f>
        <v>262</v>
      </c>
      <c r="AG3393" s="11" t="n">
        <f aca="false">POWER(SUM(AB3393:AF3393),2)</f>
        <v>100489</v>
      </c>
      <c r="AH3393" s="6" t="n">
        <f aca="false">IF(AG3393&lt;AA3393,1,0)</f>
        <v>1</v>
      </c>
      <c r="AI3393" s="7" t="n">
        <f aca="false">IF(AND(P3393=1,AH3393=1),1,0)</f>
        <v>0</v>
      </c>
    </row>
    <row r="3394" customFormat="false" ht="13.8" hidden="false" customHeight="false" outlineLevel="0" collapsed="false">
      <c r="A3394" s="8" t="n">
        <v>192</v>
      </c>
      <c r="B3394" s="8" t="n">
        <v>-716</v>
      </c>
      <c r="C3394" s="8" t="n">
        <v>674</v>
      </c>
      <c r="D3394" s="8" t="n">
        <v>-983</v>
      </c>
      <c r="E3394" s="8" t="n">
        <v>-255</v>
      </c>
      <c r="F3394" s="2" t="n">
        <f aca="false">MOD(ABS(A3394), 10)</f>
        <v>2</v>
      </c>
      <c r="G3394" s="2" t="n">
        <f aca="false">MOD(ABS(B3394), 10)</f>
        <v>6</v>
      </c>
      <c r="H3394" s="2" t="n">
        <f aca="false">MOD(ABS(C3394), 10)</f>
        <v>4</v>
      </c>
      <c r="I3394" s="2" t="n">
        <f aca="false">MOD(ABS(D3394), 10)</f>
        <v>3</v>
      </c>
      <c r="J3394" s="2" t="n">
        <f aca="false">MOD(ABS(E3394), 10)</f>
        <v>5</v>
      </c>
      <c r="K3394" s="9" t="n">
        <f aca="false">IF(F3394=3,1,0)</f>
        <v>0</v>
      </c>
      <c r="L3394" s="9" t="n">
        <f aca="false">IF(G3394=3,1,0)</f>
        <v>0</v>
      </c>
      <c r="M3394" s="9" t="n">
        <f aca="false">IF(H3394=3,1,0)</f>
        <v>0</v>
      </c>
      <c r="N3394" s="9" t="n">
        <f aca="false">IF(I3394=3,1,0)</f>
        <v>1</v>
      </c>
      <c r="O3394" s="9" t="n">
        <f aca="false">IF(J3394=3,1,0)</f>
        <v>0</v>
      </c>
      <c r="P3394" s="4" t="n">
        <f aca="false">IF(SUM(K3394:O3394)=3,1,0)</f>
        <v>0</v>
      </c>
      <c r="Q3394" s="10" t="n">
        <f aca="false">IF(A3394&lt;0,1,0)</f>
        <v>0</v>
      </c>
      <c r="R3394" s="10" t="n">
        <f aca="false">IF(B3394&lt;0,1,0)</f>
        <v>1</v>
      </c>
      <c r="S3394" s="10" t="n">
        <f aca="false">IF(C3394&lt;0,1,0)</f>
        <v>0</v>
      </c>
      <c r="T3394" s="10" t="n">
        <f aca="false">IF(D3394&lt;0,1,0)</f>
        <v>1</v>
      </c>
      <c r="U3394" s="10" t="n">
        <f aca="false">IF(E3394&lt;0,1,0)</f>
        <v>1</v>
      </c>
      <c r="V3394" s="5" t="n">
        <f aca="false">IF(Q3394=1,A3394,0)</f>
        <v>0</v>
      </c>
      <c r="W3394" s="5" t="n">
        <f aca="false">IF(R3394=1,B3394,0)</f>
        <v>-716</v>
      </c>
      <c r="X3394" s="5" t="n">
        <f aca="false">IF(S3394=1,C3394,0)</f>
        <v>0</v>
      </c>
      <c r="Y3394" s="5" t="n">
        <f aca="false">IF(T3394=1,D3394,0)</f>
        <v>-983</v>
      </c>
      <c r="Z3394" s="5" t="n">
        <f aca="false">IF(U3394=1,E3394,0)</f>
        <v>-255</v>
      </c>
      <c r="AA3394" s="11" t="n">
        <f aca="false">POWER(SUM(V3394:Z3394),2)</f>
        <v>3818116</v>
      </c>
      <c r="AB3394" s="0" t="n">
        <f aca="false">IF(Q3394=0,A3394,0)</f>
        <v>192</v>
      </c>
      <c r="AC3394" s="0" t="n">
        <f aca="false">IF(R3394=0,B3394,0)</f>
        <v>0</v>
      </c>
      <c r="AD3394" s="0" t="n">
        <f aca="false">IF(S3394=0,C3394,0)</f>
        <v>674</v>
      </c>
      <c r="AE3394" s="0" t="n">
        <f aca="false">IF(T3394=0,D3394,0)</f>
        <v>0</v>
      </c>
      <c r="AF3394" s="0" t="n">
        <f aca="false">IF(U3394=0,E3394,0)</f>
        <v>0</v>
      </c>
      <c r="AG3394" s="11" t="n">
        <f aca="false">POWER(SUM(AB3394:AF3394),2)</f>
        <v>749956</v>
      </c>
      <c r="AH3394" s="6" t="n">
        <f aca="false">IF(AG3394&lt;AA3394,1,0)</f>
        <v>1</v>
      </c>
      <c r="AI3394" s="7" t="n">
        <f aca="false">IF(AND(P3394=1,AH3394=1),1,0)</f>
        <v>0</v>
      </c>
    </row>
    <row r="3395" customFormat="false" ht="13.8" hidden="false" customHeight="false" outlineLevel="0" collapsed="false">
      <c r="A3395" s="8" t="n">
        <v>370</v>
      </c>
      <c r="B3395" s="8" t="n">
        <v>251</v>
      </c>
      <c r="C3395" s="8" t="n">
        <v>-865</v>
      </c>
      <c r="D3395" s="8" t="n">
        <v>465</v>
      </c>
      <c r="E3395" s="8" t="n">
        <v>-476</v>
      </c>
      <c r="F3395" s="2" t="n">
        <f aca="false">MOD(ABS(A3395), 10)</f>
        <v>0</v>
      </c>
      <c r="G3395" s="2" t="n">
        <f aca="false">MOD(ABS(B3395), 10)</f>
        <v>1</v>
      </c>
      <c r="H3395" s="2" t="n">
        <f aca="false">MOD(ABS(C3395), 10)</f>
        <v>5</v>
      </c>
      <c r="I3395" s="2" t="n">
        <f aca="false">MOD(ABS(D3395), 10)</f>
        <v>5</v>
      </c>
      <c r="J3395" s="2" t="n">
        <f aca="false">MOD(ABS(E3395), 10)</f>
        <v>6</v>
      </c>
      <c r="K3395" s="9" t="n">
        <f aca="false">IF(F3395=3,1,0)</f>
        <v>0</v>
      </c>
      <c r="L3395" s="9" t="n">
        <f aca="false">IF(G3395=3,1,0)</f>
        <v>0</v>
      </c>
      <c r="M3395" s="9" t="n">
        <f aca="false">IF(H3395=3,1,0)</f>
        <v>0</v>
      </c>
      <c r="N3395" s="9" t="n">
        <f aca="false">IF(I3395=3,1,0)</f>
        <v>0</v>
      </c>
      <c r="O3395" s="9" t="n">
        <f aca="false">IF(J3395=3,1,0)</f>
        <v>0</v>
      </c>
      <c r="P3395" s="4" t="n">
        <f aca="false">IF(SUM(K3395:O3395)=3,1,0)</f>
        <v>0</v>
      </c>
      <c r="Q3395" s="10" t="n">
        <f aca="false">IF(A3395&lt;0,1,0)</f>
        <v>0</v>
      </c>
      <c r="R3395" s="10" t="n">
        <f aca="false">IF(B3395&lt;0,1,0)</f>
        <v>0</v>
      </c>
      <c r="S3395" s="10" t="n">
        <f aca="false">IF(C3395&lt;0,1,0)</f>
        <v>1</v>
      </c>
      <c r="T3395" s="10" t="n">
        <f aca="false">IF(D3395&lt;0,1,0)</f>
        <v>0</v>
      </c>
      <c r="U3395" s="10" t="n">
        <f aca="false">IF(E3395&lt;0,1,0)</f>
        <v>1</v>
      </c>
      <c r="V3395" s="5" t="n">
        <f aca="false">IF(Q3395=1,A3395,0)</f>
        <v>0</v>
      </c>
      <c r="W3395" s="5" t="n">
        <f aca="false">IF(R3395=1,B3395,0)</f>
        <v>0</v>
      </c>
      <c r="X3395" s="5" t="n">
        <f aca="false">IF(S3395=1,C3395,0)</f>
        <v>-865</v>
      </c>
      <c r="Y3395" s="5" t="n">
        <f aca="false">IF(T3395=1,D3395,0)</f>
        <v>0</v>
      </c>
      <c r="Z3395" s="5" t="n">
        <f aca="false">IF(U3395=1,E3395,0)</f>
        <v>-476</v>
      </c>
      <c r="AA3395" s="11" t="n">
        <f aca="false">POWER(SUM(V3395:Z3395),2)</f>
        <v>1798281</v>
      </c>
      <c r="AB3395" s="0" t="n">
        <f aca="false">IF(Q3395=0,A3395,0)</f>
        <v>370</v>
      </c>
      <c r="AC3395" s="0" t="n">
        <f aca="false">IF(R3395=0,B3395,0)</f>
        <v>251</v>
      </c>
      <c r="AD3395" s="0" t="n">
        <f aca="false">IF(S3395=0,C3395,0)</f>
        <v>0</v>
      </c>
      <c r="AE3395" s="0" t="n">
        <f aca="false">IF(T3395=0,D3395,0)</f>
        <v>465</v>
      </c>
      <c r="AF3395" s="0" t="n">
        <f aca="false">IF(U3395=0,E3395,0)</f>
        <v>0</v>
      </c>
      <c r="AG3395" s="11" t="n">
        <f aca="false">POWER(SUM(AB3395:AF3395),2)</f>
        <v>1179396</v>
      </c>
      <c r="AH3395" s="6" t="n">
        <f aca="false">IF(AG3395&lt;AA3395,1,0)</f>
        <v>1</v>
      </c>
      <c r="AI3395" s="7" t="n">
        <f aca="false">IF(AND(P3395=1,AH3395=1),1,0)</f>
        <v>0</v>
      </c>
    </row>
    <row r="3396" customFormat="false" ht="13.8" hidden="false" customHeight="false" outlineLevel="0" collapsed="false">
      <c r="A3396" s="8" t="n">
        <v>398</v>
      </c>
      <c r="B3396" s="8" t="n">
        <v>-289</v>
      </c>
      <c r="C3396" s="8" t="n">
        <v>207</v>
      </c>
      <c r="D3396" s="8" t="n">
        <v>595</v>
      </c>
      <c r="E3396" s="8" t="n">
        <v>443</v>
      </c>
      <c r="F3396" s="2" t="n">
        <f aca="false">MOD(ABS(A3396), 10)</f>
        <v>8</v>
      </c>
      <c r="G3396" s="2" t="n">
        <f aca="false">MOD(ABS(B3396), 10)</f>
        <v>9</v>
      </c>
      <c r="H3396" s="2" t="n">
        <f aca="false">MOD(ABS(C3396), 10)</f>
        <v>7</v>
      </c>
      <c r="I3396" s="2" t="n">
        <f aca="false">MOD(ABS(D3396), 10)</f>
        <v>5</v>
      </c>
      <c r="J3396" s="2" t="n">
        <f aca="false">MOD(ABS(E3396), 10)</f>
        <v>3</v>
      </c>
      <c r="K3396" s="9" t="n">
        <f aca="false">IF(F3396=3,1,0)</f>
        <v>0</v>
      </c>
      <c r="L3396" s="9" t="n">
        <f aca="false">IF(G3396=3,1,0)</f>
        <v>0</v>
      </c>
      <c r="M3396" s="9" t="n">
        <f aca="false">IF(H3396=3,1,0)</f>
        <v>0</v>
      </c>
      <c r="N3396" s="9" t="n">
        <f aca="false">IF(I3396=3,1,0)</f>
        <v>0</v>
      </c>
      <c r="O3396" s="9" t="n">
        <f aca="false">IF(J3396=3,1,0)</f>
        <v>1</v>
      </c>
      <c r="P3396" s="4" t="n">
        <f aca="false">IF(SUM(K3396:O3396)=3,1,0)</f>
        <v>0</v>
      </c>
      <c r="Q3396" s="10" t="n">
        <f aca="false">IF(A3396&lt;0,1,0)</f>
        <v>0</v>
      </c>
      <c r="R3396" s="10" t="n">
        <f aca="false">IF(B3396&lt;0,1,0)</f>
        <v>1</v>
      </c>
      <c r="S3396" s="10" t="n">
        <f aca="false">IF(C3396&lt;0,1,0)</f>
        <v>0</v>
      </c>
      <c r="T3396" s="10" t="n">
        <f aca="false">IF(D3396&lt;0,1,0)</f>
        <v>0</v>
      </c>
      <c r="U3396" s="10" t="n">
        <f aca="false">IF(E3396&lt;0,1,0)</f>
        <v>0</v>
      </c>
      <c r="V3396" s="5" t="n">
        <f aca="false">IF(Q3396=1,A3396,0)</f>
        <v>0</v>
      </c>
      <c r="W3396" s="5" t="n">
        <f aca="false">IF(R3396=1,B3396,0)</f>
        <v>-289</v>
      </c>
      <c r="X3396" s="5" t="n">
        <f aca="false">IF(S3396=1,C3396,0)</f>
        <v>0</v>
      </c>
      <c r="Y3396" s="5" t="n">
        <f aca="false">IF(T3396=1,D3396,0)</f>
        <v>0</v>
      </c>
      <c r="Z3396" s="5" t="n">
        <f aca="false">IF(U3396=1,E3396,0)</f>
        <v>0</v>
      </c>
      <c r="AA3396" s="11" t="n">
        <f aca="false">POWER(SUM(V3396:Z3396),2)</f>
        <v>83521</v>
      </c>
      <c r="AB3396" s="0" t="n">
        <f aca="false">IF(Q3396=0,A3396,0)</f>
        <v>398</v>
      </c>
      <c r="AC3396" s="0" t="n">
        <f aca="false">IF(R3396=0,B3396,0)</f>
        <v>0</v>
      </c>
      <c r="AD3396" s="0" t="n">
        <f aca="false">IF(S3396=0,C3396,0)</f>
        <v>207</v>
      </c>
      <c r="AE3396" s="0" t="n">
        <f aca="false">IF(T3396=0,D3396,0)</f>
        <v>595</v>
      </c>
      <c r="AF3396" s="0" t="n">
        <f aca="false">IF(U3396=0,E3396,0)</f>
        <v>443</v>
      </c>
      <c r="AG3396" s="11" t="n">
        <f aca="false">POWER(SUM(AB3396:AF3396),2)</f>
        <v>2699449</v>
      </c>
      <c r="AH3396" s="6" t="n">
        <f aca="false">IF(AG3396&lt;AA3396,1,0)</f>
        <v>0</v>
      </c>
      <c r="AI3396" s="7" t="n">
        <f aca="false">IF(AND(P3396=1,AH3396=1),1,0)</f>
        <v>0</v>
      </c>
    </row>
    <row r="3397" customFormat="false" ht="13.8" hidden="false" customHeight="false" outlineLevel="0" collapsed="false">
      <c r="A3397" s="8" t="n">
        <v>-947</v>
      </c>
      <c r="B3397" s="8" t="n">
        <v>732</v>
      </c>
      <c r="C3397" s="8" t="n">
        <v>-441</v>
      </c>
      <c r="D3397" s="8" t="n">
        <v>570</v>
      </c>
      <c r="E3397" s="8" t="n">
        <v>199</v>
      </c>
      <c r="F3397" s="2" t="n">
        <f aca="false">MOD(ABS(A3397), 10)</f>
        <v>7</v>
      </c>
      <c r="G3397" s="2" t="n">
        <f aca="false">MOD(ABS(B3397), 10)</f>
        <v>2</v>
      </c>
      <c r="H3397" s="2" t="n">
        <f aca="false">MOD(ABS(C3397), 10)</f>
        <v>1</v>
      </c>
      <c r="I3397" s="2" t="n">
        <f aca="false">MOD(ABS(D3397), 10)</f>
        <v>0</v>
      </c>
      <c r="J3397" s="2" t="n">
        <f aca="false">MOD(ABS(E3397), 10)</f>
        <v>9</v>
      </c>
      <c r="K3397" s="9" t="n">
        <f aca="false">IF(F3397=3,1,0)</f>
        <v>0</v>
      </c>
      <c r="L3397" s="9" t="n">
        <f aca="false">IF(G3397=3,1,0)</f>
        <v>0</v>
      </c>
      <c r="M3397" s="9" t="n">
        <f aca="false">IF(H3397=3,1,0)</f>
        <v>0</v>
      </c>
      <c r="N3397" s="9" t="n">
        <f aca="false">IF(I3397=3,1,0)</f>
        <v>0</v>
      </c>
      <c r="O3397" s="9" t="n">
        <f aca="false">IF(J3397=3,1,0)</f>
        <v>0</v>
      </c>
      <c r="P3397" s="4" t="n">
        <f aca="false">IF(SUM(K3397:O3397)=3,1,0)</f>
        <v>0</v>
      </c>
      <c r="Q3397" s="10" t="n">
        <f aca="false">IF(A3397&lt;0,1,0)</f>
        <v>1</v>
      </c>
      <c r="R3397" s="10" t="n">
        <f aca="false">IF(B3397&lt;0,1,0)</f>
        <v>0</v>
      </c>
      <c r="S3397" s="10" t="n">
        <f aca="false">IF(C3397&lt;0,1,0)</f>
        <v>1</v>
      </c>
      <c r="T3397" s="10" t="n">
        <f aca="false">IF(D3397&lt;0,1,0)</f>
        <v>0</v>
      </c>
      <c r="U3397" s="10" t="n">
        <f aca="false">IF(E3397&lt;0,1,0)</f>
        <v>0</v>
      </c>
      <c r="V3397" s="5" t="n">
        <f aca="false">IF(Q3397=1,A3397,0)</f>
        <v>-947</v>
      </c>
      <c r="W3397" s="5" t="n">
        <f aca="false">IF(R3397=1,B3397,0)</f>
        <v>0</v>
      </c>
      <c r="X3397" s="5" t="n">
        <f aca="false">IF(S3397=1,C3397,0)</f>
        <v>-441</v>
      </c>
      <c r="Y3397" s="5" t="n">
        <f aca="false">IF(T3397=1,D3397,0)</f>
        <v>0</v>
      </c>
      <c r="Z3397" s="5" t="n">
        <f aca="false">IF(U3397=1,E3397,0)</f>
        <v>0</v>
      </c>
      <c r="AA3397" s="11" t="n">
        <f aca="false">POWER(SUM(V3397:Z3397),2)</f>
        <v>1926544</v>
      </c>
      <c r="AB3397" s="0" t="n">
        <f aca="false">IF(Q3397=0,A3397,0)</f>
        <v>0</v>
      </c>
      <c r="AC3397" s="0" t="n">
        <f aca="false">IF(R3397=0,B3397,0)</f>
        <v>732</v>
      </c>
      <c r="AD3397" s="0" t="n">
        <f aca="false">IF(S3397=0,C3397,0)</f>
        <v>0</v>
      </c>
      <c r="AE3397" s="0" t="n">
        <f aca="false">IF(T3397=0,D3397,0)</f>
        <v>570</v>
      </c>
      <c r="AF3397" s="0" t="n">
        <f aca="false">IF(U3397=0,E3397,0)</f>
        <v>199</v>
      </c>
      <c r="AG3397" s="11" t="n">
        <f aca="false">POWER(SUM(AB3397:AF3397),2)</f>
        <v>2253001</v>
      </c>
      <c r="AH3397" s="6" t="n">
        <f aca="false">IF(AG3397&lt;AA3397,1,0)</f>
        <v>0</v>
      </c>
      <c r="AI3397" s="7" t="n">
        <f aca="false">IF(AND(P3397=1,AH3397=1),1,0)</f>
        <v>0</v>
      </c>
    </row>
    <row r="3398" customFormat="false" ht="13.8" hidden="false" customHeight="false" outlineLevel="0" collapsed="false">
      <c r="A3398" s="8" t="n">
        <v>88</v>
      </c>
      <c r="B3398" s="8" t="n">
        <v>-285</v>
      </c>
      <c r="C3398" s="8" t="n">
        <v>-350</v>
      </c>
      <c r="D3398" s="8" t="n">
        <v>-918</v>
      </c>
      <c r="E3398" s="8" t="n">
        <v>988</v>
      </c>
      <c r="F3398" s="2" t="n">
        <f aca="false">MOD(ABS(A3398), 10)</f>
        <v>8</v>
      </c>
      <c r="G3398" s="2" t="n">
        <f aca="false">MOD(ABS(B3398), 10)</f>
        <v>5</v>
      </c>
      <c r="H3398" s="2" t="n">
        <f aca="false">MOD(ABS(C3398), 10)</f>
        <v>0</v>
      </c>
      <c r="I3398" s="2" t="n">
        <f aca="false">MOD(ABS(D3398), 10)</f>
        <v>8</v>
      </c>
      <c r="J3398" s="2" t="n">
        <f aca="false">MOD(ABS(E3398), 10)</f>
        <v>8</v>
      </c>
      <c r="K3398" s="9" t="n">
        <f aca="false">IF(F3398=3,1,0)</f>
        <v>0</v>
      </c>
      <c r="L3398" s="9" t="n">
        <f aca="false">IF(G3398=3,1,0)</f>
        <v>0</v>
      </c>
      <c r="M3398" s="9" t="n">
        <f aca="false">IF(H3398=3,1,0)</f>
        <v>0</v>
      </c>
      <c r="N3398" s="9" t="n">
        <f aca="false">IF(I3398=3,1,0)</f>
        <v>0</v>
      </c>
      <c r="O3398" s="9" t="n">
        <f aca="false">IF(J3398=3,1,0)</f>
        <v>0</v>
      </c>
      <c r="P3398" s="4" t="n">
        <f aca="false">IF(SUM(K3398:O3398)=3,1,0)</f>
        <v>0</v>
      </c>
      <c r="Q3398" s="10" t="n">
        <f aca="false">IF(A3398&lt;0,1,0)</f>
        <v>0</v>
      </c>
      <c r="R3398" s="10" t="n">
        <f aca="false">IF(B3398&lt;0,1,0)</f>
        <v>1</v>
      </c>
      <c r="S3398" s="10" t="n">
        <f aca="false">IF(C3398&lt;0,1,0)</f>
        <v>1</v>
      </c>
      <c r="T3398" s="10" t="n">
        <f aca="false">IF(D3398&lt;0,1,0)</f>
        <v>1</v>
      </c>
      <c r="U3398" s="10" t="n">
        <f aca="false">IF(E3398&lt;0,1,0)</f>
        <v>0</v>
      </c>
      <c r="V3398" s="5" t="n">
        <f aca="false">IF(Q3398=1,A3398,0)</f>
        <v>0</v>
      </c>
      <c r="W3398" s="5" t="n">
        <f aca="false">IF(R3398=1,B3398,0)</f>
        <v>-285</v>
      </c>
      <c r="X3398" s="5" t="n">
        <f aca="false">IF(S3398=1,C3398,0)</f>
        <v>-350</v>
      </c>
      <c r="Y3398" s="5" t="n">
        <f aca="false">IF(T3398=1,D3398,0)</f>
        <v>-918</v>
      </c>
      <c r="Z3398" s="5" t="n">
        <f aca="false">IF(U3398=1,E3398,0)</f>
        <v>0</v>
      </c>
      <c r="AA3398" s="11" t="n">
        <f aca="false">POWER(SUM(V3398:Z3398),2)</f>
        <v>2411809</v>
      </c>
      <c r="AB3398" s="0" t="n">
        <f aca="false">IF(Q3398=0,A3398,0)</f>
        <v>88</v>
      </c>
      <c r="AC3398" s="0" t="n">
        <f aca="false">IF(R3398=0,B3398,0)</f>
        <v>0</v>
      </c>
      <c r="AD3398" s="0" t="n">
        <f aca="false">IF(S3398=0,C3398,0)</f>
        <v>0</v>
      </c>
      <c r="AE3398" s="0" t="n">
        <f aca="false">IF(T3398=0,D3398,0)</f>
        <v>0</v>
      </c>
      <c r="AF3398" s="0" t="n">
        <f aca="false">IF(U3398=0,E3398,0)</f>
        <v>988</v>
      </c>
      <c r="AG3398" s="11" t="n">
        <f aca="false">POWER(SUM(AB3398:AF3398),2)</f>
        <v>1157776</v>
      </c>
      <c r="AH3398" s="6" t="n">
        <f aca="false">IF(AG3398&lt;AA3398,1,0)</f>
        <v>1</v>
      </c>
      <c r="AI3398" s="7" t="n">
        <f aca="false">IF(AND(P3398=1,AH3398=1),1,0)</f>
        <v>0</v>
      </c>
    </row>
    <row r="3399" customFormat="false" ht="13.8" hidden="false" customHeight="false" outlineLevel="0" collapsed="false">
      <c r="A3399" s="8" t="n">
        <v>-941</v>
      </c>
      <c r="B3399" s="8" t="n">
        <v>161</v>
      </c>
      <c r="C3399" s="8" t="n">
        <v>-696</v>
      </c>
      <c r="D3399" s="8" t="n">
        <v>475</v>
      </c>
      <c r="E3399" s="8" t="n">
        <v>224</v>
      </c>
      <c r="F3399" s="2" t="n">
        <f aca="false">MOD(ABS(A3399), 10)</f>
        <v>1</v>
      </c>
      <c r="G3399" s="2" t="n">
        <f aca="false">MOD(ABS(B3399), 10)</f>
        <v>1</v>
      </c>
      <c r="H3399" s="2" t="n">
        <f aca="false">MOD(ABS(C3399), 10)</f>
        <v>6</v>
      </c>
      <c r="I3399" s="2" t="n">
        <f aca="false">MOD(ABS(D3399), 10)</f>
        <v>5</v>
      </c>
      <c r="J3399" s="2" t="n">
        <f aca="false">MOD(ABS(E3399), 10)</f>
        <v>4</v>
      </c>
      <c r="K3399" s="9" t="n">
        <f aca="false">IF(F3399=3,1,0)</f>
        <v>0</v>
      </c>
      <c r="L3399" s="9" t="n">
        <f aca="false">IF(G3399=3,1,0)</f>
        <v>0</v>
      </c>
      <c r="M3399" s="9" t="n">
        <f aca="false">IF(H3399=3,1,0)</f>
        <v>0</v>
      </c>
      <c r="N3399" s="9" t="n">
        <f aca="false">IF(I3399=3,1,0)</f>
        <v>0</v>
      </c>
      <c r="O3399" s="9" t="n">
        <f aca="false">IF(J3399=3,1,0)</f>
        <v>0</v>
      </c>
      <c r="P3399" s="4" t="n">
        <f aca="false">IF(SUM(K3399:O3399)=3,1,0)</f>
        <v>0</v>
      </c>
      <c r="Q3399" s="10" t="n">
        <f aca="false">IF(A3399&lt;0,1,0)</f>
        <v>1</v>
      </c>
      <c r="R3399" s="10" t="n">
        <f aca="false">IF(B3399&lt;0,1,0)</f>
        <v>0</v>
      </c>
      <c r="S3399" s="10" t="n">
        <f aca="false">IF(C3399&lt;0,1,0)</f>
        <v>1</v>
      </c>
      <c r="T3399" s="10" t="n">
        <f aca="false">IF(D3399&lt;0,1,0)</f>
        <v>0</v>
      </c>
      <c r="U3399" s="10" t="n">
        <f aca="false">IF(E3399&lt;0,1,0)</f>
        <v>0</v>
      </c>
      <c r="V3399" s="5" t="n">
        <f aca="false">IF(Q3399=1,A3399,0)</f>
        <v>-941</v>
      </c>
      <c r="W3399" s="5" t="n">
        <f aca="false">IF(R3399=1,B3399,0)</f>
        <v>0</v>
      </c>
      <c r="X3399" s="5" t="n">
        <f aca="false">IF(S3399=1,C3399,0)</f>
        <v>-696</v>
      </c>
      <c r="Y3399" s="5" t="n">
        <f aca="false">IF(T3399=1,D3399,0)</f>
        <v>0</v>
      </c>
      <c r="Z3399" s="5" t="n">
        <f aca="false">IF(U3399=1,E3399,0)</f>
        <v>0</v>
      </c>
      <c r="AA3399" s="11" t="n">
        <f aca="false">POWER(SUM(V3399:Z3399),2)</f>
        <v>2679769</v>
      </c>
      <c r="AB3399" s="0" t="n">
        <f aca="false">IF(Q3399=0,A3399,0)</f>
        <v>0</v>
      </c>
      <c r="AC3399" s="0" t="n">
        <f aca="false">IF(R3399=0,B3399,0)</f>
        <v>161</v>
      </c>
      <c r="AD3399" s="0" t="n">
        <f aca="false">IF(S3399=0,C3399,0)</f>
        <v>0</v>
      </c>
      <c r="AE3399" s="0" t="n">
        <f aca="false">IF(T3399=0,D3399,0)</f>
        <v>475</v>
      </c>
      <c r="AF3399" s="0" t="n">
        <f aca="false">IF(U3399=0,E3399,0)</f>
        <v>224</v>
      </c>
      <c r="AG3399" s="11" t="n">
        <f aca="false">POWER(SUM(AB3399:AF3399),2)</f>
        <v>739600</v>
      </c>
      <c r="AH3399" s="6" t="n">
        <f aca="false">IF(AG3399&lt;AA3399,1,0)</f>
        <v>1</v>
      </c>
      <c r="AI3399" s="7" t="n">
        <f aca="false">IF(AND(P3399=1,AH3399=1),1,0)</f>
        <v>0</v>
      </c>
    </row>
    <row r="3400" customFormat="false" ht="13.8" hidden="false" customHeight="false" outlineLevel="0" collapsed="false">
      <c r="A3400" s="8" t="n">
        <v>130</v>
      </c>
      <c r="B3400" s="8" t="n">
        <v>-32</v>
      </c>
      <c r="C3400" s="8" t="n">
        <v>-438</v>
      </c>
      <c r="D3400" s="8" t="n">
        <v>321</v>
      </c>
      <c r="E3400" s="8" t="n">
        <v>-349</v>
      </c>
      <c r="F3400" s="2" t="n">
        <f aca="false">MOD(ABS(A3400), 10)</f>
        <v>0</v>
      </c>
      <c r="G3400" s="2" t="n">
        <f aca="false">MOD(ABS(B3400), 10)</f>
        <v>2</v>
      </c>
      <c r="H3400" s="2" t="n">
        <f aca="false">MOD(ABS(C3400), 10)</f>
        <v>8</v>
      </c>
      <c r="I3400" s="2" t="n">
        <f aca="false">MOD(ABS(D3400), 10)</f>
        <v>1</v>
      </c>
      <c r="J3400" s="2" t="n">
        <f aca="false">MOD(ABS(E3400), 10)</f>
        <v>9</v>
      </c>
      <c r="K3400" s="9" t="n">
        <f aca="false">IF(F3400=3,1,0)</f>
        <v>0</v>
      </c>
      <c r="L3400" s="9" t="n">
        <f aca="false">IF(G3400=3,1,0)</f>
        <v>0</v>
      </c>
      <c r="M3400" s="9" t="n">
        <f aca="false">IF(H3400=3,1,0)</f>
        <v>0</v>
      </c>
      <c r="N3400" s="9" t="n">
        <f aca="false">IF(I3400=3,1,0)</f>
        <v>0</v>
      </c>
      <c r="O3400" s="9" t="n">
        <f aca="false">IF(J3400=3,1,0)</f>
        <v>0</v>
      </c>
      <c r="P3400" s="4" t="n">
        <f aca="false">IF(SUM(K3400:O3400)=3,1,0)</f>
        <v>0</v>
      </c>
      <c r="Q3400" s="10" t="n">
        <f aca="false">IF(A3400&lt;0,1,0)</f>
        <v>0</v>
      </c>
      <c r="R3400" s="10" t="n">
        <f aca="false">IF(B3400&lt;0,1,0)</f>
        <v>1</v>
      </c>
      <c r="S3400" s="10" t="n">
        <f aca="false">IF(C3400&lt;0,1,0)</f>
        <v>1</v>
      </c>
      <c r="T3400" s="10" t="n">
        <f aca="false">IF(D3400&lt;0,1,0)</f>
        <v>0</v>
      </c>
      <c r="U3400" s="10" t="n">
        <f aca="false">IF(E3400&lt;0,1,0)</f>
        <v>1</v>
      </c>
      <c r="V3400" s="5" t="n">
        <f aca="false">IF(Q3400=1,A3400,0)</f>
        <v>0</v>
      </c>
      <c r="W3400" s="5" t="n">
        <f aca="false">IF(R3400=1,B3400,0)</f>
        <v>-32</v>
      </c>
      <c r="X3400" s="5" t="n">
        <f aca="false">IF(S3400=1,C3400,0)</f>
        <v>-438</v>
      </c>
      <c r="Y3400" s="5" t="n">
        <f aca="false">IF(T3400=1,D3400,0)</f>
        <v>0</v>
      </c>
      <c r="Z3400" s="5" t="n">
        <f aca="false">IF(U3400=1,E3400,0)</f>
        <v>-349</v>
      </c>
      <c r="AA3400" s="11" t="n">
        <f aca="false">POWER(SUM(V3400:Z3400),2)</f>
        <v>670761</v>
      </c>
      <c r="AB3400" s="0" t="n">
        <f aca="false">IF(Q3400=0,A3400,0)</f>
        <v>130</v>
      </c>
      <c r="AC3400" s="0" t="n">
        <f aca="false">IF(R3400=0,B3400,0)</f>
        <v>0</v>
      </c>
      <c r="AD3400" s="0" t="n">
        <f aca="false">IF(S3400=0,C3400,0)</f>
        <v>0</v>
      </c>
      <c r="AE3400" s="0" t="n">
        <f aca="false">IF(T3400=0,D3400,0)</f>
        <v>321</v>
      </c>
      <c r="AF3400" s="0" t="n">
        <f aca="false">IF(U3400=0,E3400,0)</f>
        <v>0</v>
      </c>
      <c r="AG3400" s="11" t="n">
        <f aca="false">POWER(SUM(AB3400:AF3400),2)</f>
        <v>203401</v>
      </c>
      <c r="AH3400" s="6" t="n">
        <f aca="false">IF(AG3400&lt;AA3400,1,0)</f>
        <v>1</v>
      </c>
      <c r="AI3400" s="7" t="n">
        <f aca="false">IF(AND(P3400=1,AH3400=1),1,0)</f>
        <v>0</v>
      </c>
    </row>
    <row r="3401" customFormat="false" ht="13.8" hidden="false" customHeight="false" outlineLevel="0" collapsed="false">
      <c r="A3401" s="8" t="n">
        <v>-26</v>
      </c>
      <c r="B3401" s="8" t="n">
        <v>-747</v>
      </c>
      <c r="C3401" s="8" t="n">
        <v>-9</v>
      </c>
      <c r="D3401" s="8" t="n">
        <v>376</v>
      </c>
      <c r="E3401" s="8" t="n">
        <v>389</v>
      </c>
      <c r="F3401" s="2" t="n">
        <f aca="false">MOD(ABS(A3401), 10)</f>
        <v>6</v>
      </c>
      <c r="G3401" s="2" t="n">
        <f aca="false">MOD(ABS(B3401), 10)</f>
        <v>7</v>
      </c>
      <c r="H3401" s="2" t="n">
        <f aca="false">MOD(ABS(C3401), 10)</f>
        <v>9</v>
      </c>
      <c r="I3401" s="2" t="n">
        <f aca="false">MOD(ABS(D3401), 10)</f>
        <v>6</v>
      </c>
      <c r="J3401" s="2" t="n">
        <f aca="false">MOD(ABS(E3401), 10)</f>
        <v>9</v>
      </c>
      <c r="K3401" s="9" t="n">
        <f aca="false">IF(F3401=3,1,0)</f>
        <v>0</v>
      </c>
      <c r="L3401" s="9" t="n">
        <f aca="false">IF(G3401=3,1,0)</f>
        <v>0</v>
      </c>
      <c r="M3401" s="9" t="n">
        <f aca="false">IF(H3401=3,1,0)</f>
        <v>0</v>
      </c>
      <c r="N3401" s="9" t="n">
        <f aca="false">IF(I3401=3,1,0)</f>
        <v>0</v>
      </c>
      <c r="O3401" s="9" t="n">
        <f aca="false">IF(J3401=3,1,0)</f>
        <v>0</v>
      </c>
      <c r="P3401" s="4" t="n">
        <f aca="false">IF(SUM(K3401:O3401)=3,1,0)</f>
        <v>0</v>
      </c>
      <c r="Q3401" s="10" t="n">
        <f aca="false">IF(A3401&lt;0,1,0)</f>
        <v>1</v>
      </c>
      <c r="R3401" s="10" t="n">
        <f aca="false">IF(B3401&lt;0,1,0)</f>
        <v>1</v>
      </c>
      <c r="S3401" s="10" t="n">
        <f aca="false">IF(C3401&lt;0,1,0)</f>
        <v>1</v>
      </c>
      <c r="T3401" s="10" t="n">
        <f aca="false">IF(D3401&lt;0,1,0)</f>
        <v>0</v>
      </c>
      <c r="U3401" s="10" t="n">
        <f aca="false">IF(E3401&lt;0,1,0)</f>
        <v>0</v>
      </c>
      <c r="V3401" s="5" t="n">
        <f aca="false">IF(Q3401=1,A3401,0)</f>
        <v>-26</v>
      </c>
      <c r="W3401" s="5" t="n">
        <f aca="false">IF(R3401=1,B3401,0)</f>
        <v>-747</v>
      </c>
      <c r="X3401" s="5" t="n">
        <f aca="false">IF(S3401=1,C3401,0)</f>
        <v>-9</v>
      </c>
      <c r="Y3401" s="5" t="n">
        <f aca="false">IF(T3401=1,D3401,0)</f>
        <v>0</v>
      </c>
      <c r="Z3401" s="5" t="n">
        <f aca="false">IF(U3401=1,E3401,0)</f>
        <v>0</v>
      </c>
      <c r="AA3401" s="11" t="n">
        <f aca="false">POWER(SUM(V3401:Z3401),2)</f>
        <v>611524</v>
      </c>
      <c r="AB3401" s="0" t="n">
        <f aca="false">IF(Q3401=0,A3401,0)</f>
        <v>0</v>
      </c>
      <c r="AC3401" s="0" t="n">
        <f aca="false">IF(R3401=0,B3401,0)</f>
        <v>0</v>
      </c>
      <c r="AD3401" s="0" t="n">
        <f aca="false">IF(S3401=0,C3401,0)</f>
        <v>0</v>
      </c>
      <c r="AE3401" s="0" t="n">
        <f aca="false">IF(T3401=0,D3401,0)</f>
        <v>376</v>
      </c>
      <c r="AF3401" s="0" t="n">
        <f aca="false">IF(U3401=0,E3401,0)</f>
        <v>389</v>
      </c>
      <c r="AG3401" s="11" t="n">
        <f aca="false">POWER(SUM(AB3401:AF3401),2)</f>
        <v>585225</v>
      </c>
      <c r="AH3401" s="6" t="n">
        <f aca="false">IF(AG3401&lt;AA3401,1,0)</f>
        <v>1</v>
      </c>
      <c r="AI3401" s="7" t="n">
        <f aca="false">IF(AND(P3401=1,AH3401=1),1,0)</f>
        <v>0</v>
      </c>
    </row>
    <row r="3402" customFormat="false" ht="13.8" hidden="false" customHeight="false" outlineLevel="0" collapsed="false">
      <c r="A3402" s="8" t="n">
        <v>-50</v>
      </c>
      <c r="B3402" s="8" t="n">
        <v>-530</v>
      </c>
      <c r="C3402" s="8" t="n">
        <v>-447</v>
      </c>
      <c r="D3402" s="8" t="n">
        <v>668</v>
      </c>
      <c r="E3402" s="8" t="n">
        <v>621</v>
      </c>
      <c r="F3402" s="2" t="n">
        <f aca="false">MOD(ABS(A3402), 10)</f>
        <v>0</v>
      </c>
      <c r="G3402" s="2" t="n">
        <f aca="false">MOD(ABS(B3402), 10)</f>
        <v>0</v>
      </c>
      <c r="H3402" s="2" t="n">
        <f aca="false">MOD(ABS(C3402), 10)</f>
        <v>7</v>
      </c>
      <c r="I3402" s="2" t="n">
        <f aca="false">MOD(ABS(D3402), 10)</f>
        <v>8</v>
      </c>
      <c r="J3402" s="2" t="n">
        <f aca="false">MOD(ABS(E3402), 10)</f>
        <v>1</v>
      </c>
      <c r="K3402" s="9" t="n">
        <f aca="false">IF(F3402=3,1,0)</f>
        <v>0</v>
      </c>
      <c r="L3402" s="9" t="n">
        <f aca="false">IF(G3402=3,1,0)</f>
        <v>0</v>
      </c>
      <c r="M3402" s="9" t="n">
        <f aca="false">IF(H3402=3,1,0)</f>
        <v>0</v>
      </c>
      <c r="N3402" s="9" t="n">
        <f aca="false">IF(I3402=3,1,0)</f>
        <v>0</v>
      </c>
      <c r="O3402" s="9" t="n">
        <f aca="false">IF(J3402=3,1,0)</f>
        <v>0</v>
      </c>
      <c r="P3402" s="4" t="n">
        <f aca="false">IF(SUM(K3402:O3402)=3,1,0)</f>
        <v>0</v>
      </c>
      <c r="Q3402" s="10" t="n">
        <f aca="false">IF(A3402&lt;0,1,0)</f>
        <v>1</v>
      </c>
      <c r="R3402" s="10" t="n">
        <f aca="false">IF(B3402&lt;0,1,0)</f>
        <v>1</v>
      </c>
      <c r="S3402" s="10" t="n">
        <f aca="false">IF(C3402&lt;0,1,0)</f>
        <v>1</v>
      </c>
      <c r="T3402" s="10" t="n">
        <f aca="false">IF(D3402&lt;0,1,0)</f>
        <v>0</v>
      </c>
      <c r="U3402" s="10" t="n">
        <f aca="false">IF(E3402&lt;0,1,0)</f>
        <v>0</v>
      </c>
      <c r="V3402" s="5" t="n">
        <f aca="false">IF(Q3402=1,A3402,0)</f>
        <v>-50</v>
      </c>
      <c r="W3402" s="5" t="n">
        <f aca="false">IF(R3402=1,B3402,0)</f>
        <v>-530</v>
      </c>
      <c r="X3402" s="5" t="n">
        <f aca="false">IF(S3402=1,C3402,0)</f>
        <v>-447</v>
      </c>
      <c r="Y3402" s="5" t="n">
        <f aca="false">IF(T3402=1,D3402,0)</f>
        <v>0</v>
      </c>
      <c r="Z3402" s="5" t="n">
        <f aca="false">IF(U3402=1,E3402,0)</f>
        <v>0</v>
      </c>
      <c r="AA3402" s="11" t="n">
        <f aca="false">POWER(SUM(V3402:Z3402),2)</f>
        <v>1054729</v>
      </c>
      <c r="AB3402" s="0" t="n">
        <f aca="false">IF(Q3402=0,A3402,0)</f>
        <v>0</v>
      </c>
      <c r="AC3402" s="0" t="n">
        <f aca="false">IF(R3402=0,B3402,0)</f>
        <v>0</v>
      </c>
      <c r="AD3402" s="0" t="n">
        <f aca="false">IF(S3402=0,C3402,0)</f>
        <v>0</v>
      </c>
      <c r="AE3402" s="0" t="n">
        <f aca="false">IF(T3402=0,D3402,0)</f>
        <v>668</v>
      </c>
      <c r="AF3402" s="0" t="n">
        <f aca="false">IF(U3402=0,E3402,0)</f>
        <v>621</v>
      </c>
      <c r="AG3402" s="11" t="n">
        <f aca="false">POWER(SUM(AB3402:AF3402),2)</f>
        <v>1661521</v>
      </c>
      <c r="AH3402" s="6" t="n">
        <f aca="false">IF(AG3402&lt;AA3402,1,0)</f>
        <v>0</v>
      </c>
      <c r="AI3402" s="7" t="n">
        <f aca="false">IF(AND(P3402=1,AH3402=1),1,0)</f>
        <v>0</v>
      </c>
    </row>
    <row r="3403" customFormat="false" ht="13.8" hidden="false" customHeight="false" outlineLevel="0" collapsed="false">
      <c r="A3403" s="8" t="n">
        <v>994</v>
      </c>
      <c r="B3403" s="8" t="n">
        <v>-480</v>
      </c>
      <c r="C3403" s="8" t="n">
        <v>715</v>
      </c>
      <c r="D3403" s="8" t="n">
        <v>211</v>
      </c>
      <c r="E3403" s="8" t="n">
        <v>-627</v>
      </c>
      <c r="F3403" s="2" t="n">
        <f aca="false">MOD(ABS(A3403), 10)</f>
        <v>4</v>
      </c>
      <c r="G3403" s="2" t="n">
        <f aca="false">MOD(ABS(B3403), 10)</f>
        <v>0</v>
      </c>
      <c r="H3403" s="2" t="n">
        <f aca="false">MOD(ABS(C3403), 10)</f>
        <v>5</v>
      </c>
      <c r="I3403" s="2" t="n">
        <f aca="false">MOD(ABS(D3403), 10)</f>
        <v>1</v>
      </c>
      <c r="J3403" s="2" t="n">
        <f aca="false">MOD(ABS(E3403), 10)</f>
        <v>7</v>
      </c>
      <c r="K3403" s="9" t="n">
        <f aca="false">IF(F3403=3,1,0)</f>
        <v>0</v>
      </c>
      <c r="L3403" s="9" t="n">
        <f aca="false">IF(G3403=3,1,0)</f>
        <v>0</v>
      </c>
      <c r="M3403" s="9" t="n">
        <f aca="false">IF(H3403=3,1,0)</f>
        <v>0</v>
      </c>
      <c r="N3403" s="9" t="n">
        <f aca="false">IF(I3403=3,1,0)</f>
        <v>0</v>
      </c>
      <c r="O3403" s="9" t="n">
        <f aca="false">IF(J3403=3,1,0)</f>
        <v>0</v>
      </c>
      <c r="P3403" s="4" t="n">
        <f aca="false">IF(SUM(K3403:O3403)=3,1,0)</f>
        <v>0</v>
      </c>
      <c r="Q3403" s="10" t="n">
        <f aca="false">IF(A3403&lt;0,1,0)</f>
        <v>0</v>
      </c>
      <c r="R3403" s="10" t="n">
        <f aca="false">IF(B3403&lt;0,1,0)</f>
        <v>1</v>
      </c>
      <c r="S3403" s="10" t="n">
        <f aca="false">IF(C3403&lt;0,1,0)</f>
        <v>0</v>
      </c>
      <c r="T3403" s="10" t="n">
        <f aca="false">IF(D3403&lt;0,1,0)</f>
        <v>0</v>
      </c>
      <c r="U3403" s="10" t="n">
        <f aca="false">IF(E3403&lt;0,1,0)</f>
        <v>1</v>
      </c>
      <c r="V3403" s="5" t="n">
        <f aca="false">IF(Q3403=1,A3403,0)</f>
        <v>0</v>
      </c>
      <c r="W3403" s="5" t="n">
        <f aca="false">IF(R3403=1,B3403,0)</f>
        <v>-480</v>
      </c>
      <c r="X3403" s="5" t="n">
        <f aca="false">IF(S3403=1,C3403,0)</f>
        <v>0</v>
      </c>
      <c r="Y3403" s="5" t="n">
        <f aca="false">IF(T3403=1,D3403,0)</f>
        <v>0</v>
      </c>
      <c r="Z3403" s="5" t="n">
        <f aca="false">IF(U3403=1,E3403,0)</f>
        <v>-627</v>
      </c>
      <c r="AA3403" s="11" t="n">
        <f aca="false">POWER(SUM(V3403:Z3403),2)</f>
        <v>1225449</v>
      </c>
      <c r="AB3403" s="0" t="n">
        <f aca="false">IF(Q3403=0,A3403,0)</f>
        <v>994</v>
      </c>
      <c r="AC3403" s="0" t="n">
        <f aca="false">IF(R3403=0,B3403,0)</f>
        <v>0</v>
      </c>
      <c r="AD3403" s="0" t="n">
        <f aca="false">IF(S3403=0,C3403,0)</f>
        <v>715</v>
      </c>
      <c r="AE3403" s="0" t="n">
        <f aca="false">IF(T3403=0,D3403,0)</f>
        <v>211</v>
      </c>
      <c r="AF3403" s="0" t="n">
        <f aca="false">IF(U3403=0,E3403,0)</f>
        <v>0</v>
      </c>
      <c r="AG3403" s="11" t="n">
        <f aca="false">POWER(SUM(AB3403:AF3403),2)</f>
        <v>3686400</v>
      </c>
      <c r="AH3403" s="6" t="n">
        <f aca="false">IF(AG3403&lt;AA3403,1,0)</f>
        <v>0</v>
      </c>
      <c r="AI3403" s="7" t="n">
        <f aca="false">IF(AND(P3403=1,AH3403=1),1,0)</f>
        <v>0</v>
      </c>
    </row>
    <row r="3404" customFormat="false" ht="13.8" hidden="false" customHeight="false" outlineLevel="0" collapsed="false">
      <c r="A3404" s="8" t="n">
        <v>-51</v>
      </c>
      <c r="B3404" s="8" t="n">
        <v>-371</v>
      </c>
      <c r="C3404" s="8" t="n">
        <v>-713</v>
      </c>
      <c r="D3404" s="8" t="n">
        <v>-103</v>
      </c>
      <c r="E3404" s="8" t="n">
        <v>301</v>
      </c>
      <c r="F3404" s="2" t="n">
        <f aca="false">MOD(ABS(A3404), 10)</f>
        <v>1</v>
      </c>
      <c r="G3404" s="2" t="n">
        <f aca="false">MOD(ABS(B3404), 10)</f>
        <v>1</v>
      </c>
      <c r="H3404" s="2" t="n">
        <f aca="false">MOD(ABS(C3404), 10)</f>
        <v>3</v>
      </c>
      <c r="I3404" s="2" t="n">
        <f aca="false">MOD(ABS(D3404), 10)</f>
        <v>3</v>
      </c>
      <c r="J3404" s="2" t="n">
        <f aca="false">MOD(ABS(E3404), 10)</f>
        <v>1</v>
      </c>
      <c r="K3404" s="9" t="n">
        <f aca="false">IF(F3404=3,1,0)</f>
        <v>0</v>
      </c>
      <c r="L3404" s="9" t="n">
        <f aca="false">IF(G3404=3,1,0)</f>
        <v>0</v>
      </c>
      <c r="M3404" s="9" t="n">
        <f aca="false">IF(H3404=3,1,0)</f>
        <v>1</v>
      </c>
      <c r="N3404" s="9" t="n">
        <f aca="false">IF(I3404=3,1,0)</f>
        <v>1</v>
      </c>
      <c r="O3404" s="9" t="n">
        <f aca="false">IF(J3404=3,1,0)</f>
        <v>0</v>
      </c>
      <c r="P3404" s="4" t="n">
        <f aca="false">IF(SUM(K3404:O3404)=3,1,0)</f>
        <v>0</v>
      </c>
      <c r="Q3404" s="10" t="n">
        <f aca="false">IF(A3404&lt;0,1,0)</f>
        <v>1</v>
      </c>
      <c r="R3404" s="10" t="n">
        <f aca="false">IF(B3404&lt;0,1,0)</f>
        <v>1</v>
      </c>
      <c r="S3404" s="10" t="n">
        <f aca="false">IF(C3404&lt;0,1,0)</f>
        <v>1</v>
      </c>
      <c r="T3404" s="10" t="n">
        <f aca="false">IF(D3404&lt;0,1,0)</f>
        <v>1</v>
      </c>
      <c r="U3404" s="10" t="n">
        <f aca="false">IF(E3404&lt;0,1,0)</f>
        <v>0</v>
      </c>
      <c r="V3404" s="5" t="n">
        <f aca="false">IF(Q3404=1,A3404,0)</f>
        <v>-51</v>
      </c>
      <c r="W3404" s="5" t="n">
        <f aca="false">IF(R3404=1,B3404,0)</f>
        <v>-371</v>
      </c>
      <c r="X3404" s="5" t="n">
        <f aca="false">IF(S3404=1,C3404,0)</f>
        <v>-713</v>
      </c>
      <c r="Y3404" s="5" t="n">
        <f aca="false">IF(T3404=1,D3404,0)</f>
        <v>-103</v>
      </c>
      <c r="Z3404" s="5" t="n">
        <f aca="false">IF(U3404=1,E3404,0)</f>
        <v>0</v>
      </c>
      <c r="AA3404" s="11" t="n">
        <f aca="false">POWER(SUM(V3404:Z3404),2)</f>
        <v>1532644</v>
      </c>
      <c r="AB3404" s="0" t="n">
        <f aca="false">IF(Q3404=0,A3404,0)</f>
        <v>0</v>
      </c>
      <c r="AC3404" s="0" t="n">
        <f aca="false">IF(R3404=0,B3404,0)</f>
        <v>0</v>
      </c>
      <c r="AD3404" s="0" t="n">
        <f aca="false">IF(S3404=0,C3404,0)</f>
        <v>0</v>
      </c>
      <c r="AE3404" s="0" t="n">
        <f aca="false">IF(T3404=0,D3404,0)</f>
        <v>0</v>
      </c>
      <c r="AF3404" s="0" t="n">
        <f aca="false">IF(U3404=0,E3404,0)</f>
        <v>301</v>
      </c>
      <c r="AG3404" s="11" t="n">
        <f aca="false">POWER(SUM(AB3404:AF3404),2)</f>
        <v>90601</v>
      </c>
      <c r="AH3404" s="6" t="n">
        <f aca="false">IF(AG3404&lt;AA3404,1,0)</f>
        <v>1</v>
      </c>
      <c r="AI3404" s="7" t="n">
        <f aca="false">IF(AND(P3404=1,AH3404=1),1,0)</f>
        <v>0</v>
      </c>
    </row>
    <row r="3405" customFormat="false" ht="13.8" hidden="false" customHeight="false" outlineLevel="0" collapsed="false">
      <c r="A3405" s="8" t="n">
        <v>124</v>
      </c>
      <c r="B3405" s="8" t="n">
        <v>-345</v>
      </c>
      <c r="C3405" s="8" t="n">
        <v>868</v>
      </c>
      <c r="D3405" s="8" t="n">
        <v>-764</v>
      </c>
      <c r="E3405" s="8" t="n">
        <v>497</v>
      </c>
      <c r="F3405" s="2" t="n">
        <f aca="false">MOD(ABS(A3405), 10)</f>
        <v>4</v>
      </c>
      <c r="G3405" s="2" t="n">
        <f aca="false">MOD(ABS(B3405), 10)</f>
        <v>5</v>
      </c>
      <c r="H3405" s="2" t="n">
        <f aca="false">MOD(ABS(C3405), 10)</f>
        <v>8</v>
      </c>
      <c r="I3405" s="2" t="n">
        <f aca="false">MOD(ABS(D3405), 10)</f>
        <v>4</v>
      </c>
      <c r="J3405" s="2" t="n">
        <f aca="false">MOD(ABS(E3405), 10)</f>
        <v>7</v>
      </c>
      <c r="K3405" s="9" t="n">
        <f aca="false">IF(F3405=3,1,0)</f>
        <v>0</v>
      </c>
      <c r="L3405" s="9" t="n">
        <f aca="false">IF(G3405=3,1,0)</f>
        <v>0</v>
      </c>
      <c r="M3405" s="9" t="n">
        <f aca="false">IF(H3405=3,1,0)</f>
        <v>0</v>
      </c>
      <c r="N3405" s="9" t="n">
        <f aca="false">IF(I3405=3,1,0)</f>
        <v>0</v>
      </c>
      <c r="O3405" s="9" t="n">
        <f aca="false">IF(J3405=3,1,0)</f>
        <v>0</v>
      </c>
      <c r="P3405" s="4" t="n">
        <f aca="false">IF(SUM(K3405:O3405)=3,1,0)</f>
        <v>0</v>
      </c>
      <c r="Q3405" s="10" t="n">
        <f aca="false">IF(A3405&lt;0,1,0)</f>
        <v>0</v>
      </c>
      <c r="R3405" s="10" t="n">
        <f aca="false">IF(B3405&lt;0,1,0)</f>
        <v>1</v>
      </c>
      <c r="S3405" s="10" t="n">
        <f aca="false">IF(C3405&lt;0,1,0)</f>
        <v>0</v>
      </c>
      <c r="T3405" s="10" t="n">
        <f aca="false">IF(D3405&lt;0,1,0)</f>
        <v>1</v>
      </c>
      <c r="U3405" s="10" t="n">
        <f aca="false">IF(E3405&lt;0,1,0)</f>
        <v>0</v>
      </c>
      <c r="V3405" s="5" t="n">
        <f aca="false">IF(Q3405=1,A3405,0)</f>
        <v>0</v>
      </c>
      <c r="W3405" s="5" t="n">
        <f aca="false">IF(R3405=1,B3405,0)</f>
        <v>-345</v>
      </c>
      <c r="X3405" s="5" t="n">
        <f aca="false">IF(S3405=1,C3405,0)</f>
        <v>0</v>
      </c>
      <c r="Y3405" s="5" t="n">
        <f aca="false">IF(T3405=1,D3405,0)</f>
        <v>-764</v>
      </c>
      <c r="Z3405" s="5" t="n">
        <f aca="false">IF(U3405=1,E3405,0)</f>
        <v>0</v>
      </c>
      <c r="AA3405" s="11" t="n">
        <f aca="false">POWER(SUM(V3405:Z3405),2)</f>
        <v>1229881</v>
      </c>
      <c r="AB3405" s="0" t="n">
        <f aca="false">IF(Q3405=0,A3405,0)</f>
        <v>124</v>
      </c>
      <c r="AC3405" s="0" t="n">
        <f aca="false">IF(R3405=0,B3405,0)</f>
        <v>0</v>
      </c>
      <c r="AD3405" s="0" t="n">
        <f aca="false">IF(S3405=0,C3405,0)</f>
        <v>868</v>
      </c>
      <c r="AE3405" s="0" t="n">
        <f aca="false">IF(T3405=0,D3405,0)</f>
        <v>0</v>
      </c>
      <c r="AF3405" s="0" t="n">
        <f aca="false">IF(U3405=0,E3405,0)</f>
        <v>497</v>
      </c>
      <c r="AG3405" s="11" t="n">
        <f aca="false">POWER(SUM(AB3405:AF3405),2)</f>
        <v>2217121</v>
      </c>
      <c r="AH3405" s="6" t="n">
        <f aca="false">IF(AG3405&lt;AA3405,1,0)</f>
        <v>0</v>
      </c>
      <c r="AI3405" s="7" t="n">
        <f aca="false">IF(AND(P3405=1,AH3405=1),1,0)</f>
        <v>0</v>
      </c>
    </row>
    <row r="3406" customFormat="false" ht="13.8" hidden="false" customHeight="false" outlineLevel="0" collapsed="false">
      <c r="A3406" s="8" t="n">
        <v>-755</v>
      </c>
      <c r="B3406" s="8" t="n">
        <v>-309</v>
      </c>
      <c r="C3406" s="8" t="n">
        <v>-317</v>
      </c>
      <c r="D3406" s="8" t="n">
        <v>633</v>
      </c>
      <c r="E3406" s="8" t="n">
        <v>396</v>
      </c>
      <c r="F3406" s="2" t="n">
        <f aca="false">MOD(ABS(A3406), 10)</f>
        <v>5</v>
      </c>
      <c r="G3406" s="2" t="n">
        <f aca="false">MOD(ABS(B3406), 10)</f>
        <v>9</v>
      </c>
      <c r="H3406" s="2" t="n">
        <f aca="false">MOD(ABS(C3406), 10)</f>
        <v>7</v>
      </c>
      <c r="I3406" s="2" t="n">
        <f aca="false">MOD(ABS(D3406), 10)</f>
        <v>3</v>
      </c>
      <c r="J3406" s="2" t="n">
        <f aca="false">MOD(ABS(E3406), 10)</f>
        <v>6</v>
      </c>
      <c r="K3406" s="9" t="n">
        <f aca="false">IF(F3406=3,1,0)</f>
        <v>0</v>
      </c>
      <c r="L3406" s="9" t="n">
        <f aca="false">IF(G3406=3,1,0)</f>
        <v>0</v>
      </c>
      <c r="M3406" s="9" t="n">
        <f aca="false">IF(H3406=3,1,0)</f>
        <v>0</v>
      </c>
      <c r="N3406" s="9" t="n">
        <f aca="false">IF(I3406=3,1,0)</f>
        <v>1</v>
      </c>
      <c r="O3406" s="9" t="n">
        <f aca="false">IF(J3406=3,1,0)</f>
        <v>0</v>
      </c>
      <c r="P3406" s="4" t="n">
        <f aca="false">IF(SUM(K3406:O3406)=3,1,0)</f>
        <v>0</v>
      </c>
      <c r="Q3406" s="10" t="n">
        <f aca="false">IF(A3406&lt;0,1,0)</f>
        <v>1</v>
      </c>
      <c r="R3406" s="10" t="n">
        <f aca="false">IF(B3406&lt;0,1,0)</f>
        <v>1</v>
      </c>
      <c r="S3406" s="10" t="n">
        <f aca="false">IF(C3406&lt;0,1,0)</f>
        <v>1</v>
      </c>
      <c r="T3406" s="10" t="n">
        <f aca="false">IF(D3406&lt;0,1,0)</f>
        <v>0</v>
      </c>
      <c r="U3406" s="10" t="n">
        <f aca="false">IF(E3406&lt;0,1,0)</f>
        <v>0</v>
      </c>
      <c r="V3406" s="5" t="n">
        <f aca="false">IF(Q3406=1,A3406,0)</f>
        <v>-755</v>
      </c>
      <c r="W3406" s="5" t="n">
        <f aca="false">IF(R3406=1,B3406,0)</f>
        <v>-309</v>
      </c>
      <c r="X3406" s="5" t="n">
        <f aca="false">IF(S3406=1,C3406,0)</f>
        <v>-317</v>
      </c>
      <c r="Y3406" s="5" t="n">
        <f aca="false">IF(T3406=1,D3406,0)</f>
        <v>0</v>
      </c>
      <c r="Z3406" s="5" t="n">
        <f aca="false">IF(U3406=1,E3406,0)</f>
        <v>0</v>
      </c>
      <c r="AA3406" s="11" t="n">
        <f aca="false">POWER(SUM(V3406:Z3406),2)</f>
        <v>1907161</v>
      </c>
      <c r="AB3406" s="0" t="n">
        <f aca="false">IF(Q3406=0,A3406,0)</f>
        <v>0</v>
      </c>
      <c r="AC3406" s="0" t="n">
        <f aca="false">IF(R3406=0,B3406,0)</f>
        <v>0</v>
      </c>
      <c r="AD3406" s="0" t="n">
        <f aca="false">IF(S3406=0,C3406,0)</f>
        <v>0</v>
      </c>
      <c r="AE3406" s="0" t="n">
        <f aca="false">IF(T3406=0,D3406,0)</f>
        <v>633</v>
      </c>
      <c r="AF3406" s="0" t="n">
        <f aca="false">IF(U3406=0,E3406,0)</f>
        <v>396</v>
      </c>
      <c r="AG3406" s="11" t="n">
        <f aca="false">POWER(SUM(AB3406:AF3406),2)</f>
        <v>1058841</v>
      </c>
      <c r="AH3406" s="6" t="n">
        <f aca="false">IF(AG3406&lt;AA3406,1,0)</f>
        <v>1</v>
      </c>
      <c r="AI3406" s="7" t="n">
        <f aca="false">IF(AND(P3406=1,AH3406=1),1,0)</f>
        <v>0</v>
      </c>
    </row>
    <row r="3407" customFormat="false" ht="13.8" hidden="false" customHeight="false" outlineLevel="0" collapsed="false">
      <c r="A3407" s="8" t="n">
        <v>-746</v>
      </c>
      <c r="B3407" s="8" t="n">
        <v>743</v>
      </c>
      <c r="C3407" s="8" t="n">
        <v>-374</v>
      </c>
      <c r="D3407" s="8" t="n">
        <v>-388</v>
      </c>
      <c r="E3407" s="8" t="n">
        <v>-600</v>
      </c>
      <c r="F3407" s="2" t="n">
        <f aca="false">MOD(ABS(A3407), 10)</f>
        <v>6</v>
      </c>
      <c r="G3407" s="2" t="n">
        <f aca="false">MOD(ABS(B3407), 10)</f>
        <v>3</v>
      </c>
      <c r="H3407" s="2" t="n">
        <f aca="false">MOD(ABS(C3407), 10)</f>
        <v>4</v>
      </c>
      <c r="I3407" s="2" t="n">
        <f aca="false">MOD(ABS(D3407), 10)</f>
        <v>8</v>
      </c>
      <c r="J3407" s="2" t="n">
        <f aca="false">MOD(ABS(E3407), 10)</f>
        <v>0</v>
      </c>
      <c r="K3407" s="9" t="n">
        <f aca="false">IF(F3407=3,1,0)</f>
        <v>0</v>
      </c>
      <c r="L3407" s="9" t="n">
        <f aca="false">IF(G3407=3,1,0)</f>
        <v>1</v>
      </c>
      <c r="M3407" s="9" t="n">
        <f aca="false">IF(H3407=3,1,0)</f>
        <v>0</v>
      </c>
      <c r="N3407" s="9" t="n">
        <f aca="false">IF(I3407=3,1,0)</f>
        <v>0</v>
      </c>
      <c r="O3407" s="9" t="n">
        <f aca="false">IF(J3407=3,1,0)</f>
        <v>0</v>
      </c>
      <c r="P3407" s="4" t="n">
        <f aca="false">IF(SUM(K3407:O3407)=3,1,0)</f>
        <v>0</v>
      </c>
      <c r="Q3407" s="10" t="n">
        <f aca="false">IF(A3407&lt;0,1,0)</f>
        <v>1</v>
      </c>
      <c r="R3407" s="10" t="n">
        <f aca="false">IF(B3407&lt;0,1,0)</f>
        <v>0</v>
      </c>
      <c r="S3407" s="10" t="n">
        <f aca="false">IF(C3407&lt;0,1,0)</f>
        <v>1</v>
      </c>
      <c r="T3407" s="10" t="n">
        <f aca="false">IF(D3407&lt;0,1,0)</f>
        <v>1</v>
      </c>
      <c r="U3407" s="10" t="n">
        <f aca="false">IF(E3407&lt;0,1,0)</f>
        <v>1</v>
      </c>
      <c r="V3407" s="5" t="n">
        <f aca="false">IF(Q3407=1,A3407,0)</f>
        <v>-746</v>
      </c>
      <c r="W3407" s="5" t="n">
        <f aca="false">IF(R3407=1,B3407,0)</f>
        <v>0</v>
      </c>
      <c r="X3407" s="5" t="n">
        <f aca="false">IF(S3407=1,C3407,0)</f>
        <v>-374</v>
      </c>
      <c r="Y3407" s="5" t="n">
        <f aca="false">IF(T3407=1,D3407,0)</f>
        <v>-388</v>
      </c>
      <c r="Z3407" s="5" t="n">
        <f aca="false">IF(U3407=1,E3407,0)</f>
        <v>-600</v>
      </c>
      <c r="AA3407" s="11" t="n">
        <f aca="false">POWER(SUM(V3407:Z3407),2)</f>
        <v>4443664</v>
      </c>
      <c r="AB3407" s="0" t="n">
        <f aca="false">IF(Q3407=0,A3407,0)</f>
        <v>0</v>
      </c>
      <c r="AC3407" s="0" t="n">
        <f aca="false">IF(R3407=0,B3407,0)</f>
        <v>743</v>
      </c>
      <c r="AD3407" s="0" t="n">
        <f aca="false">IF(S3407=0,C3407,0)</f>
        <v>0</v>
      </c>
      <c r="AE3407" s="0" t="n">
        <f aca="false">IF(T3407=0,D3407,0)</f>
        <v>0</v>
      </c>
      <c r="AF3407" s="0" t="n">
        <f aca="false">IF(U3407=0,E3407,0)</f>
        <v>0</v>
      </c>
      <c r="AG3407" s="11" t="n">
        <f aca="false">POWER(SUM(AB3407:AF3407),2)</f>
        <v>552049</v>
      </c>
      <c r="AH3407" s="6" t="n">
        <f aca="false">IF(AG3407&lt;AA3407,1,0)</f>
        <v>1</v>
      </c>
      <c r="AI3407" s="7" t="n">
        <f aca="false">IF(AND(P3407=1,AH3407=1),1,0)</f>
        <v>0</v>
      </c>
    </row>
    <row r="3408" customFormat="false" ht="13.8" hidden="false" customHeight="false" outlineLevel="0" collapsed="false">
      <c r="A3408" s="8" t="n">
        <v>-207</v>
      </c>
      <c r="B3408" s="8" t="n">
        <v>-534</v>
      </c>
      <c r="C3408" s="8" t="n">
        <v>70</v>
      </c>
      <c r="D3408" s="8" t="n">
        <v>95</v>
      </c>
      <c r="E3408" s="8" t="n">
        <v>-768</v>
      </c>
      <c r="F3408" s="2" t="n">
        <f aca="false">MOD(ABS(A3408), 10)</f>
        <v>7</v>
      </c>
      <c r="G3408" s="2" t="n">
        <f aca="false">MOD(ABS(B3408), 10)</f>
        <v>4</v>
      </c>
      <c r="H3408" s="2" t="n">
        <f aca="false">MOD(ABS(C3408), 10)</f>
        <v>0</v>
      </c>
      <c r="I3408" s="2" t="n">
        <f aca="false">MOD(ABS(D3408), 10)</f>
        <v>5</v>
      </c>
      <c r="J3408" s="2" t="n">
        <f aca="false">MOD(ABS(E3408), 10)</f>
        <v>8</v>
      </c>
      <c r="K3408" s="9" t="n">
        <f aca="false">IF(F3408=3,1,0)</f>
        <v>0</v>
      </c>
      <c r="L3408" s="9" t="n">
        <f aca="false">IF(G3408=3,1,0)</f>
        <v>0</v>
      </c>
      <c r="M3408" s="9" t="n">
        <f aca="false">IF(H3408=3,1,0)</f>
        <v>0</v>
      </c>
      <c r="N3408" s="9" t="n">
        <f aca="false">IF(I3408=3,1,0)</f>
        <v>0</v>
      </c>
      <c r="O3408" s="9" t="n">
        <f aca="false">IF(J3408=3,1,0)</f>
        <v>0</v>
      </c>
      <c r="P3408" s="4" t="n">
        <f aca="false">IF(SUM(K3408:O3408)=3,1,0)</f>
        <v>0</v>
      </c>
      <c r="Q3408" s="10" t="n">
        <f aca="false">IF(A3408&lt;0,1,0)</f>
        <v>1</v>
      </c>
      <c r="R3408" s="10" t="n">
        <f aca="false">IF(B3408&lt;0,1,0)</f>
        <v>1</v>
      </c>
      <c r="S3408" s="10" t="n">
        <f aca="false">IF(C3408&lt;0,1,0)</f>
        <v>0</v>
      </c>
      <c r="T3408" s="10" t="n">
        <f aca="false">IF(D3408&lt;0,1,0)</f>
        <v>0</v>
      </c>
      <c r="U3408" s="10" t="n">
        <f aca="false">IF(E3408&lt;0,1,0)</f>
        <v>1</v>
      </c>
      <c r="V3408" s="5" t="n">
        <f aca="false">IF(Q3408=1,A3408,0)</f>
        <v>-207</v>
      </c>
      <c r="W3408" s="5" t="n">
        <f aca="false">IF(R3408=1,B3408,0)</f>
        <v>-534</v>
      </c>
      <c r="X3408" s="5" t="n">
        <f aca="false">IF(S3408=1,C3408,0)</f>
        <v>0</v>
      </c>
      <c r="Y3408" s="5" t="n">
        <f aca="false">IF(T3408=1,D3408,0)</f>
        <v>0</v>
      </c>
      <c r="Z3408" s="5" t="n">
        <f aca="false">IF(U3408=1,E3408,0)</f>
        <v>-768</v>
      </c>
      <c r="AA3408" s="11" t="n">
        <f aca="false">POWER(SUM(V3408:Z3408),2)</f>
        <v>2277081</v>
      </c>
      <c r="AB3408" s="0" t="n">
        <f aca="false">IF(Q3408=0,A3408,0)</f>
        <v>0</v>
      </c>
      <c r="AC3408" s="0" t="n">
        <f aca="false">IF(R3408=0,B3408,0)</f>
        <v>0</v>
      </c>
      <c r="AD3408" s="0" t="n">
        <f aca="false">IF(S3408=0,C3408,0)</f>
        <v>70</v>
      </c>
      <c r="AE3408" s="0" t="n">
        <f aca="false">IF(T3408=0,D3408,0)</f>
        <v>95</v>
      </c>
      <c r="AF3408" s="0" t="n">
        <f aca="false">IF(U3408=0,E3408,0)</f>
        <v>0</v>
      </c>
      <c r="AG3408" s="11" t="n">
        <f aca="false">POWER(SUM(AB3408:AF3408),2)</f>
        <v>27225</v>
      </c>
      <c r="AH3408" s="6" t="n">
        <f aca="false">IF(AG3408&lt;AA3408,1,0)</f>
        <v>1</v>
      </c>
      <c r="AI3408" s="7" t="n">
        <f aca="false">IF(AND(P3408=1,AH3408=1),1,0)</f>
        <v>0</v>
      </c>
    </row>
    <row r="3409" customFormat="false" ht="13.8" hidden="false" customHeight="false" outlineLevel="0" collapsed="false">
      <c r="A3409" s="8" t="n">
        <v>-271</v>
      </c>
      <c r="B3409" s="8" t="n">
        <v>-200</v>
      </c>
      <c r="C3409" s="8" t="n">
        <v>410</v>
      </c>
      <c r="D3409" s="8" t="n">
        <v>-492</v>
      </c>
      <c r="E3409" s="8" t="n">
        <v>152</v>
      </c>
      <c r="F3409" s="2" t="n">
        <f aca="false">MOD(ABS(A3409), 10)</f>
        <v>1</v>
      </c>
      <c r="G3409" s="2" t="n">
        <f aca="false">MOD(ABS(B3409), 10)</f>
        <v>0</v>
      </c>
      <c r="H3409" s="2" t="n">
        <f aca="false">MOD(ABS(C3409), 10)</f>
        <v>0</v>
      </c>
      <c r="I3409" s="2" t="n">
        <f aca="false">MOD(ABS(D3409), 10)</f>
        <v>2</v>
      </c>
      <c r="J3409" s="2" t="n">
        <f aca="false">MOD(ABS(E3409), 10)</f>
        <v>2</v>
      </c>
      <c r="K3409" s="9" t="n">
        <f aca="false">IF(F3409=3,1,0)</f>
        <v>0</v>
      </c>
      <c r="L3409" s="9" t="n">
        <f aca="false">IF(G3409=3,1,0)</f>
        <v>0</v>
      </c>
      <c r="M3409" s="9" t="n">
        <f aca="false">IF(H3409=3,1,0)</f>
        <v>0</v>
      </c>
      <c r="N3409" s="9" t="n">
        <f aca="false">IF(I3409=3,1,0)</f>
        <v>0</v>
      </c>
      <c r="O3409" s="9" t="n">
        <f aca="false">IF(J3409=3,1,0)</f>
        <v>0</v>
      </c>
      <c r="P3409" s="4" t="n">
        <f aca="false">IF(SUM(K3409:O3409)=3,1,0)</f>
        <v>0</v>
      </c>
      <c r="Q3409" s="10" t="n">
        <f aca="false">IF(A3409&lt;0,1,0)</f>
        <v>1</v>
      </c>
      <c r="R3409" s="10" t="n">
        <f aca="false">IF(B3409&lt;0,1,0)</f>
        <v>1</v>
      </c>
      <c r="S3409" s="10" t="n">
        <f aca="false">IF(C3409&lt;0,1,0)</f>
        <v>0</v>
      </c>
      <c r="T3409" s="10" t="n">
        <f aca="false">IF(D3409&lt;0,1,0)</f>
        <v>1</v>
      </c>
      <c r="U3409" s="10" t="n">
        <f aca="false">IF(E3409&lt;0,1,0)</f>
        <v>0</v>
      </c>
      <c r="V3409" s="5" t="n">
        <f aca="false">IF(Q3409=1,A3409,0)</f>
        <v>-271</v>
      </c>
      <c r="W3409" s="5" t="n">
        <f aca="false">IF(R3409=1,B3409,0)</f>
        <v>-200</v>
      </c>
      <c r="X3409" s="5" t="n">
        <f aca="false">IF(S3409=1,C3409,0)</f>
        <v>0</v>
      </c>
      <c r="Y3409" s="5" t="n">
        <f aca="false">IF(T3409=1,D3409,0)</f>
        <v>-492</v>
      </c>
      <c r="Z3409" s="5" t="n">
        <f aca="false">IF(U3409=1,E3409,0)</f>
        <v>0</v>
      </c>
      <c r="AA3409" s="11" t="n">
        <f aca="false">POWER(SUM(V3409:Z3409),2)</f>
        <v>927369</v>
      </c>
      <c r="AB3409" s="0" t="n">
        <f aca="false">IF(Q3409=0,A3409,0)</f>
        <v>0</v>
      </c>
      <c r="AC3409" s="0" t="n">
        <f aca="false">IF(R3409=0,B3409,0)</f>
        <v>0</v>
      </c>
      <c r="AD3409" s="0" t="n">
        <f aca="false">IF(S3409=0,C3409,0)</f>
        <v>410</v>
      </c>
      <c r="AE3409" s="0" t="n">
        <f aca="false">IF(T3409=0,D3409,0)</f>
        <v>0</v>
      </c>
      <c r="AF3409" s="0" t="n">
        <f aca="false">IF(U3409=0,E3409,0)</f>
        <v>152</v>
      </c>
      <c r="AG3409" s="11" t="n">
        <f aca="false">POWER(SUM(AB3409:AF3409),2)</f>
        <v>315844</v>
      </c>
      <c r="AH3409" s="6" t="n">
        <f aca="false">IF(AG3409&lt;AA3409,1,0)</f>
        <v>1</v>
      </c>
      <c r="AI3409" s="7" t="n">
        <f aca="false">IF(AND(P3409=1,AH3409=1),1,0)</f>
        <v>0</v>
      </c>
    </row>
    <row r="3410" customFormat="false" ht="13.8" hidden="false" customHeight="false" outlineLevel="0" collapsed="false">
      <c r="A3410" s="8" t="n">
        <v>750</v>
      </c>
      <c r="B3410" s="8" t="n">
        <v>-786</v>
      </c>
      <c r="C3410" s="8" t="n">
        <v>-825</v>
      </c>
      <c r="D3410" s="8" t="n">
        <v>372</v>
      </c>
      <c r="E3410" s="8" t="n">
        <v>599</v>
      </c>
      <c r="F3410" s="2" t="n">
        <f aca="false">MOD(ABS(A3410), 10)</f>
        <v>0</v>
      </c>
      <c r="G3410" s="2" t="n">
        <f aca="false">MOD(ABS(B3410), 10)</f>
        <v>6</v>
      </c>
      <c r="H3410" s="2" t="n">
        <f aca="false">MOD(ABS(C3410), 10)</f>
        <v>5</v>
      </c>
      <c r="I3410" s="2" t="n">
        <f aca="false">MOD(ABS(D3410), 10)</f>
        <v>2</v>
      </c>
      <c r="J3410" s="2" t="n">
        <f aca="false">MOD(ABS(E3410), 10)</f>
        <v>9</v>
      </c>
      <c r="K3410" s="9" t="n">
        <f aca="false">IF(F3410=3,1,0)</f>
        <v>0</v>
      </c>
      <c r="L3410" s="9" t="n">
        <f aca="false">IF(G3410=3,1,0)</f>
        <v>0</v>
      </c>
      <c r="M3410" s="9" t="n">
        <f aca="false">IF(H3410=3,1,0)</f>
        <v>0</v>
      </c>
      <c r="N3410" s="9" t="n">
        <f aca="false">IF(I3410=3,1,0)</f>
        <v>0</v>
      </c>
      <c r="O3410" s="9" t="n">
        <f aca="false">IF(J3410=3,1,0)</f>
        <v>0</v>
      </c>
      <c r="P3410" s="4" t="n">
        <f aca="false">IF(SUM(K3410:O3410)=3,1,0)</f>
        <v>0</v>
      </c>
      <c r="Q3410" s="10" t="n">
        <f aca="false">IF(A3410&lt;0,1,0)</f>
        <v>0</v>
      </c>
      <c r="R3410" s="10" t="n">
        <f aca="false">IF(B3410&lt;0,1,0)</f>
        <v>1</v>
      </c>
      <c r="S3410" s="10" t="n">
        <f aca="false">IF(C3410&lt;0,1,0)</f>
        <v>1</v>
      </c>
      <c r="T3410" s="10" t="n">
        <f aca="false">IF(D3410&lt;0,1,0)</f>
        <v>0</v>
      </c>
      <c r="U3410" s="10" t="n">
        <f aca="false">IF(E3410&lt;0,1,0)</f>
        <v>0</v>
      </c>
      <c r="V3410" s="5" t="n">
        <f aca="false">IF(Q3410=1,A3410,0)</f>
        <v>0</v>
      </c>
      <c r="W3410" s="5" t="n">
        <f aca="false">IF(R3410=1,B3410,0)</f>
        <v>-786</v>
      </c>
      <c r="X3410" s="5" t="n">
        <f aca="false">IF(S3410=1,C3410,0)</f>
        <v>-825</v>
      </c>
      <c r="Y3410" s="5" t="n">
        <f aca="false">IF(T3410=1,D3410,0)</f>
        <v>0</v>
      </c>
      <c r="Z3410" s="5" t="n">
        <f aca="false">IF(U3410=1,E3410,0)</f>
        <v>0</v>
      </c>
      <c r="AA3410" s="11" t="n">
        <f aca="false">POWER(SUM(V3410:Z3410),2)</f>
        <v>2595321</v>
      </c>
      <c r="AB3410" s="0" t="n">
        <f aca="false">IF(Q3410=0,A3410,0)</f>
        <v>750</v>
      </c>
      <c r="AC3410" s="0" t="n">
        <f aca="false">IF(R3410=0,B3410,0)</f>
        <v>0</v>
      </c>
      <c r="AD3410" s="0" t="n">
        <f aca="false">IF(S3410=0,C3410,0)</f>
        <v>0</v>
      </c>
      <c r="AE3410" s="0" t="n">
        <f aca="false">IF(T3410=0,D3410,0)</f>
        <v>372</v>
      </c>
      <c r="AF3410" s="0" t="n">
        <f aca="false">IF(U3410=0,E3410,0)</f>
        <v>599</v>
      </c>
      <c r="AG3410" s="11" t="n">
        <f aca="false">POWER(SUM(AB3410:AF3410),2)</f>
        <v>2961841</v>
      </c>
      <c r="AH3410" s="6" t="n">
        <f aca="false">IF(AG3410&lt;AA3410,1,0)</f>
        <v>0</v>
      </c>
      <c r="AI3410" s="7" t="n">
        <f aca="false">IF(AND(P3410=1,AH3410=1),1,0)</f>
        <v>0</v>
      </c>
    </row>
    <row r="3411" customFormat="false" ht="13.8" hidden="false" customHeight="false" outlineLevel="0" collapsed="false">
      <c r="A3411" s="8" t="n">
        <v>497</v>
      </c>
      <c r="B3411" s="8" t="n">
        <v>133</v>
      </c>
      <c r="C3411" s="8" t="n">
        <v>255</v>
      </c>
      <c r="D3411" s="8" t="n">
        <v>-217</v>
      </c>
      <c r="E3411" s="8" t="n">
        <v>-30</v>
      </c>
      <c r="F3411" s="2" t="n">
        <f aca="false">MOD(ABS(A3411), 10)</f>
        <v>7</v>
      </c>
      <c r="G3411" s="2" t="n">
        <f aca="false">MOD(ABS(B3411), 10)</f>
        <v>3</v>
      </c>
      <c r="H3411" s="2" t="n">
        <f aca="false">MOD(ABS(C3411), 10)</f>
        <v>5</v>
      </c>
      <c r="I3411" s="2" t="n">
        <f aca="false">MOD(ABS(D3411), 10)</f>
        <v>7</v>
      </c>
      <c r="J3411" s="2" t="n">
        <f aca="false">MOD(ABS(E3411), 10)</f>
        <v>0</v>
      </c>
      <c r="K3411" s="9" t="n">
        <f aca="false">IF(F3411=3,1,0)</f>
        <v>0</v>
      </c>
      <c r="L3411" s="9" t="n">
        <f aca="false">IF(G3411=3,1,0)</f>
        <v>1</v>
      </c>
      <c r="M3411" s="9" t="n">
        <f aca="false">IF(H3411=3,1,0)</f>
        <v>0</v>
      </c>
      <c r="N3411" s="9" t="n">
        <f aca="false">IF(I3411=3,1,0)</f>
        <v>0</v>
      </c>
      <c r="O3411" s="9" t="n">
        <f aca="false">IF(J3411=3,1,0)</f>
        <v>0</v>
      </c>
      <c r="P3411" s="4" t="n">
        <f aca="false">IF(SUM(K3411:O3411)=3,1,0)</f>
        <v>0</v>
      </c>
      <c r="Q3411" s="10" t="n">
        <f aca="false">IF(A3411&lt;0,1,0)</f>
        <v>0</v>
      </c>
      <c r="R3411" s="10" t="n">
        <f aca="false">IF(B3411&lt;0,1,0)</f>
        <v>0</v>
      </c>
      <c r="S3411" s="10" t="n">
        <f aca="false">IF(C3411&lt;0,1,0)</f>
        <v>0</v>
      </c>
      <c r="T3411" s="10" t="n">
        <f aca="false">IF(D3411&lt;0,1,0)</f>
        <v>1</v>
      </c>
      <c r="U3411" s="10" t="n">
        <f aca="false">IF(E3411&lt;0,1,0)</f>
        <v>1</v>
      </c>
      <c r="V3411" s="5" t="n">
        <f aca="false">IF(Q3411=1,A3411,0)</f>
        <v>0</v>
      </c>
      <c r="W3411" s="5" t="n">
        <f aca="false">IF(R3411=1,B3411,0)</f>
        <v>0</v>
      </c>
      <c r="X3411" s="5" t="n">
        <f aca="false">IF(S3411=1,C3411,0)</f>
        <v>0</v>
      </c>
      <c r="Y3411" s="5" t="n">
        <f aca="false">IF(T3411=1,D3411,0)</f>
        <v>-217</v>
      </c>
      <c r="Z3411" s="5" t="n">
        <f aca="false">IF(U3411=1,E3411,0)</f>
        <v>-30</v>
      </c>
      <c r="AA3411" s="11" t="n">
        <f aca="false">POWER(SUM(V3411:Z3411),2)</f>
        <v>61009</v>
      </c>
      <c r="AB3411" s="0" t="n">
        <f aca="false">IF(Q3411=0,A3411,0)</f>
        <v>497</v>
      </c>
      <c r="AC3411" s="0" t="n">
        <f aca="false">IF(R3411=0,B3411,0)</f>
        <v>133</v>
      </c>
      <c r="AD3411" s="0" t="n">
        <f aca="false">IF(S3411=0,C3411,0)</f>
        <v>255</v>
      </c>
      <c r="AE3411" s="0" t="n">
        <f aca="false">IF(T3411=0,D3411,0)</f>
        <v>0</v>
      </c>
      <c r="AF3411" s="0" t="n">
        <f aca="false">IF(U3411=0,E3411,0)</f>
        <v>0</v>
      </c>
      <c r="AG3411" s="11" t="n">
        <f aca="false">POWER(SUM(AB3411:AF3411),2)</f>
        <v>783225</v>
      </c>
      <c r="AH3411" s="6" t="n">
        <f aca="false">IF(AG3411&lt;AA3411,1,0)</f>
        <v>0</v>
      </c>
      <c r="AI3411" s="7" t="n">
        <f aca="false">IF(AND(P3411=1,AH3411=1),1,0)</f>
        <v>0</v>
      </c>
    </row>
    <row r="3412" customFormat="false" ht="13.8" hidden="false" customHeight="false" outlineLevel="0" collapsed="false">
      <c r="A3412" s="8" t="n">
        <v>602</v>
      </c>
      <c r="B3412" s="8" t="n">
        <v>568</v>
      </c>
      <c r="C3412" s="8" t="n">
        <v>843</v>
      </c>
      <c r="D3412" s="8" t="n">
        <v>399</v>
      </c>
      <c r="E3412" s="8" t="n">
        <v>-985</v>
      </c>
      <c r="F3412" s="2" t="n">
        <f aca="false">MOD(ABS(A3412), 10)</f>
        <v>2</v>
      </c>
      <c r="G3412" s="2" t="n">
        <f aca="false">MOD(ABS(B3412), 10)</f>
        <v>8</v>
      </c>
      <c r="H3412" s="2" t="n">
        <f aca="false">MOD(ABS(C3412), 10)</f>
        <v>3</v>
      </c>
      <c r="I3412" s="2" t="n">
        <f aca="false">MOD(ABS(D3412), 10)</f>
        <v>9</v>
      </c>
      <c r="J3412" s="2" t="n">
        <f aca="false">MOD(ABS(E3412), 10)</f>
        <v>5</v>
      </c>
      <c r="K3412" s="9" t="n">
        <f aca="false">IF(F3412=3,1,0)</f>
        <v>0</v>
      </c>
      <c r="L3412" s="9" t="n">
        <f aca="false">IF(G3412=3,1,0)</f>
        <v>0</v>
      </c>
      <c r="M3412" s="9" t="n">
        <f aca="false">IF(H3412=3,1,0)</f>
        <v>1</v>
      </c>
      <c r="N3412" s="9" t="n">
        <f aca="false">IF(I3412=3,1,0)</f>
        <v>0</v>
      </c>
      <c r="O3412" s="9" t="n">
        <f aca="false">IF(J3412=3,1,0)</f>
        <v>0</v>
      </c>
      <c r="P3412" s="4" t="n">
        <f aca="false">IF(SUM(K3412:O3412)=3,1,0)</f>
        <v>0</v>
      </c>
      <c r="Q3412" s="10" t="n">
        <f aca="false">IF(A3412&lt;0,1,0)</f>
        <v>0</v>
      </c>
      <c r="R3412" s="10" t="n">
        <f aca="false">IF(B3412&lt;0,1,0)</f>
        <v>0</v>
      </c>
      <c r="S3412" s="10" t="n">
        <f aca="false">IF(C3412&lt;0,1,0)</f>
        <v>0</v>
      </c>
      <c r="T3412" s="10" t="n">
        <f aca="false">IF(D3412&lt;0,1,0)</f>
        <v>0</v>
      </c>
      <c r="U3412" s="10" t="n">
        <f aca="false">IF(E3412&lt;0,1,0)</f>
        <v>1</v>
      </c>
      <c r="V3412" s="5" t="n">
        <f aca="false">IF(Q3412=1,A3412,0)</f>
        <v>0</v>
      </c>
      <c r="W3412" s="5" t="n">
        <f aca="false">IF(R3412=1,B3412,0)</f>
        <v>0</v>
      </c>
      <c r="X3412" s="5" t="n">
        <f aca="false">IF(S3412=1,C3412,0)</f>
        <v>0</v>
      </c>
      <c r="Y3412" s="5" t="n">
        <f aca="false">IF(T3412=1,D3412,0)</f>
        <v>0</v>
      </c>
      <c r="Z3412" s="5" t="n">
        <f aca="false">IF(U3412=1,E3412,0)</f>
        <v>-985</v>
      </c>
      <c r="AA3412" s="11" t="n">
        <f aca="false">POWER(SUM(V3412:Z3412),2)</f>
        <v>970225</v>
      </c>
      <c r="AB3412" s="0" t="n">
        <f aca="false">IF(Q3412=0,A3412,0)</f>
        <v>602</v>
      </c>
      <c r="AC3412" s="0" t="n">
        <f aca="false">IF(R3412=0,B3412,0)</f>
        <v>568</v>
      </c>
      <c r="AD3412" s="0" t="n">
        <f aca="false">IF(S3412=0,C3412,0)</f>
        <v>843</v>
      </c>
      <c r="AE3412" s="0" t="n">
        <f aca="false">IF(T3412=0,D3412,0)</f>
        <v>399</v>
      </c>
      <c r="AF3412" s="0" t="n">
        <f aca="false">IF(U3412=0,E3412,0)</f>
        <v>0</v>
      </c>
      <c r="AG3412" s="11" t="n">
        <f aca="false">POWER(SUM(AB3412:AF3412),2)</f>
        <v>5817744</v>
      </c>
      <c r="AH3412" s="6" t="n">
        <f aca="false">IF(AG3412&lt;AA3412,1,0)</f>
        <v>0</v>
      </c>
      <c r="AI3412" s="7" t="n">
        <f aca="false">IF(AND(P3412=1,AH3412=1),1,0)</f>
        <v>0</v>
      </c>
    </row>
    <row r="3413" customFormat="false" ht="13.8" hidden="false" customHeight="false" outlineLevel="0" collapsed="false">
      <c r="A3413" s="8" t="n">
        <v>-633</v>
      </c>
      <c r="B3413" s="8" t="n">
        <v>-89</v>
      </c>
      <c r="C3413" s="8" t="n">
        <v>273</v>
      </c>
      <c r="D3413" s="8" t="n">
        <v>386</v>
      </c>
      <c r="E3413" s="8" t="n">
        <v>995</v>
      </c>
      <c r="F3413" s="2" t="n">
        <f aca="false">MOD(ABS(A3413), 10)</f>
        <v>3</v>
      </c>
      <c r="G3413" s="2" t="n">
        <f aca="false">MOD(ABS(B3413), 10)</f>
        <v>9</v>
      </c>
      <c r="H3413" s="2" t="n">
        <f aca="false">MOD(ABS(C3413), 10)</f>
        <v>3</v>
      </c>
      <c r="I3413" s="2" t="n">
        <f aca="false">MOD(ABS(D3413), 10)</f>
        <v>6</v>
      </c>
      <c r="J3413" s="2" t="n">
        <f aca="false">MOD(ABS(E3413), 10)</f>
        <v>5</v>
      </c>
      <c r="K3413" s="9" t="n">
        <f aca="false">IF(F3413=3,1,0)</f>
        <v>1</v>
      </c>
      <c r="L3413" s="9" t="n">
        <f aca="false">IF(G3413=3,1,0)</f>
        <v>0</v>
      </c>
      <c r="M3413" s="9" t="n">
        <f aca="false">IF(H3413=3,1,0)</f>
        <v>1</v>
      </c>
      <c r="N3413" s="9" t="n">
        <f aca="false">IF(I3413=3,1,0)</f>
        <v>0</v>
      </c>
      <c r="O3413" s="9" t="n">
        <f aca="false">IF(J3413=3,1,0)</f>
        <v>0</v>
      </c>
      <c r="P3413" s="4" t="n">
        <f aca="false">IF(SUM(K3413:O3413)=3,1,0)</f>
        <v>0</v>
      </c>
      <c r="Q3413" s="10" t="n">
        <f aca="false">IF(A3413&lt;0,1,0)</f>
        <v>1</v>
      </c>
      <c r="R3413" s="10" t="n">
        <f aca="false">IF(B3413&lt;0,1,0)</f>
        <v>1</v>
      </c>
      <c r="S3413" s="10" t="n">
        <f aca="false">IF(C3413&lt;0,1,0)</f>
        <v>0</v>
      </c>
      <c r="T3413" s="10" t="n">
        <f aca="false">IF(D3413&lt;0,1,0)</f>
        <v>0</v>
      </c>
      <c r="U3413" s="10" t="n">
        <f aca="false">IF(E3413&lt;0,1,0)</f>
        <v>0</v>
      </c>
      <c r="V3413" s="5" t="n">
        <f aca="false">IF(Q3413=1,A3413,0)</f>
        <v>-633</v>
      </c>
      <c r="W3413" s="5" t="n">
        <f aca="false">IF(R3413=1,B3413,0)</f>
        <v>-89</v>
      </c>
      <c r="X3413" s="5" t="n">
        <f aca="false">IF(S3413=1,C3413,0)</f>
        <v>0</v>
      </c>
      <c r="Y3413" s="5" t="n">
        <f aca="false">IF(T3413=1,D3413,0)</f>
        <v>0</v>
      </c>
      <c r="Z3413" s="5" t="n">
        <f aca="false">IF(U3413=1,E3413,0)</f>
        <v>0</v>
      </c>
      <c r="AA3413" s="11" t="n">
        <f aca="false">POWER(SUM(V3413:Z3413),2)</f>
        <v>521284</v>
      </c>
      <c r="AB3413" s="0" t="n">
        <f aca="false">IF(Q3413=0,A3413,0)</f>
        <v>0</v>
      </c>
      <c r="AC3413" s="0" t="n">
        <f aca="false">IF(R3413=0,B3413,0)</f>
        <v>0</v>
      </c>
      <c r="AD3413" s="0" t="n">
        <f aca="false">IF(S3413=0,C3413,0)</f>
        <v>273</v>
      </c>
      <c r="AE3413" s="0" t="n">
        <f aca="false">IF(T3413=0,D3413,0)</f>
        <v>386</v>
      </c>
      <c r="AF3413" s="0" t="n">
        <f aca="false">IF(U3413=0,E3413,0)</f>
        <v>995</v>
      </c>
      <c r="AG3413" s="11" t="n">
        <f aca="false">POWER(SUM(AB3413:AF3413),2)</f>
        <v>2735716</v>
      </c>
      <c r="AH3413" s="6" t="n">
        <f aca="false">IF(AG3413&lt;AA3413,1,0)</f>
        <v>0</v>
      </c>
      <c r="AI3413" s="7" t="n">
        <f aca="false">IF(AND(P3413=1,AH3413=1),1,0)</f>
        <v>0</v>
      </c>
    </row>
    <row r="3414" customFormat="false" ht="13.8" hidden="false" customHeight="false" outlineLevel="0" collapsed="false">
      <c r="A3414" s="8" t="n">
        <v>663</v>
      </c>
      <c r="B3414" s="8" t="n">
        <v>818</v>
      </c>
      <c r="C3414" s="8" t="n">
        <v>702</v>
      </c>
      <c r="D3414" s="8" t="n">
        <v>-763</v>
      </c>
      <c r="E3414" s="8" t="n">
        <v>-587</v>
      </c>
      <c r="F3414" s="2" t="n">
        <f aca="false">MOD(ABS(A3414), 10)</f>
        <v>3</v>
      </c>
      <c r="G3414" s="2" t="n">
        <f aca="false">MOD(ABS(B3414), 10)</f>
        <v>8</v>
      </c>
      <c r="H3414" s="2" t="n">
        <f aca="false">MOD(ABS(C3414), 10)</f>
        <v>2</v>
      </c>
      <c r="I3414" s="2" t="n">
        <f aca="false">MOD(ABS(D3414), 10)</f>
        <v>3</v>
      </c>
      <c r="J3414" s="2" t="n">
        <f aca="false">MOD(ABS(E3414), 10)</f>
        <v>7</v>
      </c>
      <c r="K3414" s="9" t="n">
        <f aca="false">IF(F3414=3,1,0)</f>
        <v>1</v>
      </c>
      <c r="L3414" s="9" t="n">
        <f aca="false">IF(G3414=3,1,0)</f>
        <v>0</v>
      </c>
      <c r="M3414" s="9" t="n">
        <f aca="false">IF(H3414=3,1,0)</f>
        <v>0</v>
      </c>
      <c r="N3414" s="9" t="n">
        <f aca="false">IF(I3414=3,1,0)</f>
        <v>1</v>
      </c>
      <c r="O3414" s="9" t="n">
        <f aca="false">IF(J3414=3,1,0)</f>
        <v>0</v>
      </c>
      <c r="P3414" s="4" t="n">
        <f aca="false">IF(SUM(K3414:O3414)=3,1,0)</f>
        <v>0</v>
      </c>
      <c r="Q3414" s="10" t="n">
        <f aca="false">IF(A3414&lt;0,1,0)</f>
        <v>0</v>
      </c>
      <c r="R3414" s="10" t="n">
        <f aca="false">IF(B3414&lt;0,1,0)</f>
        <v>0</v>
      </c>
      <c r="S3414" s="10" t="n">
        <f aca="false">IF(C3414&lt;0,1,0)</f>
        <v>0</v>
      </c>
      <c r="T3414" s="10" t="n">
        <f aca="false">IF(D3414&lt;0,1,0)</f>
        <v>1</v>
      </c>
      <c r="U3414" s="10" t="n">
        <f aca="false">IF(E3414&lt;0,1,0)</f>
        <v>1</v>
      </c>
      <c r="V3414" s="5" t="n">
        <f aca="false">IF(Q3414=1,A3414,0)</f>
        <v>0</v>
      </c>
      <c r="W3414" s="5" t="n">
        <f aca="false">IF(R3414=1,B3414,0)</f>
        <v>0</v>
      </c>
      <c r="X3414" s="5" t="n">
        <f aca="false">IF(S3414=1,C3414,0)</f>
        <v>0</v>
      </c>
      <c r="Y3414" s="5" t="n">
        <f aca="false">IF(T3414=1,D3414,0)</f>
        <v>-763</v>
      </c>
      <c r="Z3414" s="5" t="n">
        <f aca="false">IF(U3414=1,E3414,0)</f>
        <v>-587</v>
      </c>
      <c r="AA3414" s="11" t="n">
        <f aca="false">POWER(SUM(V3414:Z3414),2)</f>
        <v>1822500</v>
      </c>
      <c r="AB3414" s="0" t="n">
        <f aca="false">IF(Q3414=0,A3414,0)</f>
        <v>663</v>
      </c>
      <c r="AC3414" s="0" t="n">
        <f aca="false">IF(R3414=0,B3414,0)</f>
        <v>818</v>
      </c>
      <c r="AD3414" s="0" t="n">
        <f aca="false">IF(S3414=0,C3414,0)</f>
        <v>702</v>
      </c>
      <c r="AE3414" s="0" t="n">
        <f aca="false">IF(T3414=0,D3414,0)</f>
        <v>0</v>
      </c>
      <c r="AF3414" s="0" t="n">
        <f aca="false">IF(U3414=0,E3414,0)</f>
        <v>0</v>
      </c>
      <c r="AG3414" s="11" t="n">
        <f aca="false">POWER(SUM(AB3414:AF3414),2)</f>
        <v>4765489</v>
      </c>
      <c r="AH3414" s="6" t="n">
        <f aca="false">IF(AG3414&lt;AA3414,1,0)</f>
        <v>0</v>
      </c>
      <c r="AI3414" s="7" t="n">
        <f aca="false">IF(AND(P3414=1,AH3414=1),1,0)</f>
        <v>0</v>
      </c>
    </row>
    <row r="3415" customFormat="false" ht="13.8" hidden="false" customHeight="false" outlineLevel="0" collapsed="false">
      <c r="A3415" s="8" t="n">
        <v>831</v>
      </c>
      <c r="B3415" s="8" t="n">
        <v>13</v>
      </c>
      <c r="C3415" s="8" t="n">
        <v>-922</v>
      </c>
      <c r="D3415" s="8" t="n">
        <v>813</v>
      </c>
      <c r="E3415" s="8" t="n">
        <v>-349</v>
      </c>
      <c r="F3415" s="2" t="n">
        <f aca="false">MOD(ABS(A3415), 10)</f>
        <v>1</v>
      </c>
      <c r="G3415" s="2" t="n">
        <f aca="false">MOD(ABS(B3415), 10)</f>
        <v>3</v>
      </c>
      <c r="H3415" s="2" t="n">
        <f aca="false">MOD(ABS(C3415), 10)</f>
        <v>2</v>
      </c>
      <c r="I3415" s="2" t="n">
        <f aca="false">MOD(ABS(D3415), 10)</f>
        <v>3</v>
      </c>
      <c r="J3415" s="2" t="n">
        <f aca="false">MOD(ABS(E3415), 10)</f>
        <v>9</v>
      </c>
      <c r="K3415" s="9" t="n">
        <f aca="false">IF(F3415=3,1,0)</f>
        <v>0</v>
      </c>
      <c r="L3415" s="9" t="n">
        <f aca="false">IF(G3415=3,1,0)</f>
        <v>1</v>
      </c>
      <c r="M3415" s="9" t="n">
        <f aca="false">IF(H3415=3,1,0)</f>
        <v>0</v>
      </c>
      <c r="N3415" s="9" t="n">
        <f aca="false">IF(I3415=3,1,0)</f>
        <v>1</v>
      </c>
      <c r="O3415" s="9" t="n">
        <f aca="false">IF(J3415=3,1,0)</f>
        <v>0</v>
      </c>
      <c r="P3415" s="4" t="n">
        <f aca="false">IF(SUM(K3415:O3415)=3,1,0)</f>
        <v>0</v>
      </c>
      <c r="Q3415" s="10" t="n">
        <f aca="false">IF(A3415&lt;0,1,0)</f>
        <v>0</v>
      </c>
      <c r="R3415" s="10" t="n">
        <f aca="false">IF(B3415&lt;0,1,0)</f>
        <v>0</v>
      </c>
      <c r="S3415" s="10" t="n">
        <f aca="false">IF(C3415&lt;0,1,0)</f>
        <v>1</v>
      </c>
      <c r="T3415" s="10" t="n">
        <f aca="false">IF(D3415&lt;0,1,0)</f>
        <v>0</v>
      </c>
      <c r="U3415" s="10" t="n">
        <f aca="false">IF(E3415&lt;0,1,0)</f>
        <v>1</v>
      </c>
      <c r="V3415" s="5" t="n">
        <f aca="false">IF(Q3415=1,A3415,0)</f>
        <v>0</v>
      </c>
      <c r="W3415" s="5" t="n">
        <f aca="false">IF(R3415=1,B3415,0)</f>
        <v>0</v>
      </c>
      <c r="X3415" s="5" t="n">
        <f aca="false">IF(S3415=1,C3415,0)</f>
        <v>-922</v>
      </c>
      <c r="Y3415" s="5" t="n">
        <f aca="false">IF(T3415=1,D3415,0)</f>
        <v>0</v>
      </c>
      <c r="Z3415" s="5" t="n">
        <f aca="false">IF(U3415=1,E3415,0)</f>
        <v>-349</v>
      </c>
      <c r="AA3415" s="11" t="n">
        <f aca="false">POWER(SUM(V3415:Z3415),2)</f>
        <v>1615441</v>
      </c>
      <c r="AB3415" s="0" t="n">
        <f aca="false">IF(Q3415=0,A3415,0)</f>
        <v>831</v>
      </c>
      <c r="AC3415" s="0" t="n">
        <f aca="false">IF(R3415=0,B3415,0)</f>
        <v>13</v>
      </c>
      <c r="AD3415" s="0" t="n">
        <f aca="false">IF(S3415=0,C3415,0)</f>
        <v>0</v>
      </c>
      <c r="AE3415" s="0" t="n">
        <f aca="false">IF(T3415=0,D3415,0)</f>
        <v>813</v>
      </c>
      <c r="AF3415" s="0" t="n">
        <f aca="false">IF(U3415=0,E3415,0)</f>
        <v>0</v>
      </c>
      <c r="AG3415" s="11" t="n">
        <f aca="false">POWER(SUM(AB3415:AF3415),2)</f>
        <v>2745649</v>
      </c>
      <c r="AH3415" s="6" t="n">
        <f aca="false">IF(AG3415&lt;AA3415,1,0)</f>
        <v>0</v>
      </c>
      <c r="AI3415" s="7" t="n">
        <f aca="false">IF(AND(P3415=1,AH3415=1),1,0)</f>
        <v>0</v>
      </c>
    </row>
    <row r="3416" customFormat="false" ht="13.8" hidden="false" customHeight="false" outlineLevel="0" collapsed="false">
      <c r="A3416" s="8" t="n">
        <v>195</v>
      </c>
      <c r="B3416" s="8" t="n">
        <v>-769</v>
      </c>
      <c r="C3416" s="8" t="n">
        <v>914</v>
      </c>
      <c r="D3416" s="8" t="n">
        <v>990</v>
      </c>
      <c r="E3416" s="8" t="n">
        <v>561</v>
      </c>
      <c r="F3416" s="2" t="n">
        <f aca="false">MOD(ABS(A3416), 10)</f>
        <v>5</v>
      </c>
      <c r="G3416" s="2" t="n">
        <f aca="false">MOD(ABS(B3416), 10)</f>
        <v>9</v>
      </c>
      <c r="H3416" s="2" t="n">
        <f aca="false">MOD(ABS(C3416), 10)</f>
        <v>4</v>
      </c>
      <c r="I3416" s="2" t="n">
        <f aca="false">MOD(ABS(D3416), 10)</f>
        <v>0</v>
      </c>
      <c r="J3416" s="2" t="n">
        <f aca="false">MOD(ABS(E3416), 10)</f>
        <v>1</v>
      </c>
      <c r="K3416" s="9" t="n">
        <f aca="false">IF(F3416=3,1,0)</f>
        <v>0</v>
      </c>
      <c r="L3416" s="9" t="n">
        <f aca="false">IF(G3416=3,1,0)</f>
        <v>0</v>
      </c>
      <c r="M3416" s="9" t="n">
        <f aca="false">IF(H3416=3,1,0)</f>
        <v>0</v>
      </c>
      <c r="N3416" s="9" t="n">
        <f aca="false">IF(I3416=3,1,0)</f>
        <v>0</v>
      </c>
      <c r="O3416" s="9" t="n">
        <f aca="false">IF(J3416=3,1,0)</f>
        <v>0</v>
      </c>
      <c r="P3416" s="4" t="n">
        <f aca="false">IF(SUM(K3416:O3416)=3,1,0)</f>
        <v>0</v>
      </c>
      <c r="Q3416" s="10" t="n">
        <f aca="false">IF(A3416&lt;0,1,0)</f>
        <v>0</v>
      </c>
      <c r="R3416" s="10" t="n">
        <f aca="false">IF(B3416&lt;0,1,0)</f>
        <v>1</v>
      </c>
      <c r="S3416" s="10" t="n">
        <f aca="false">IF(C3416&lt;0,1,0)</f>
        <v>0</v>
      </c>
      <c r="T3416" s="10" t="n">
        <f aca="false">IF(D3416&lt;0,1,0)</f>
        <v>0</v>
      </c>
      <c r="U3416" s="10" t="n">
        <f aca="false">IF(E3416&lt;0,1,0)</f>
        <v>0</v>
      </c>
      <c r="V3416" s="5" t="n">
        <f aca="false">IF(Q3416=1,A3416,0)</f>
        <v>0</v>
      </c>
      <c r="W3416" s="5" t="n">
        <f aca="false">IF(R3416=1,B3416,0)</f>
        <v>-769</v>
      </c>
      <c r="X3416" s="5" t="n">
        <f aca="false">IF(S3416=1,C3416,0)</f>
        <v>0</v>
      </c>
      <c r="Y3416" s="5" t="n">
        <f aca="false">IF(T3416=1,D3416,0)</f>
        <v>0</v>
      </c>
      <c r="Z3416" s="5" t="n">
        <f aca="false">IF(U3416=1,E3416,0)</f>
        <v>0</v>
      </c>
      <c r="AA3416" s="11" t="n">
        <f aca="false">POWER(SUM(V3416:Z3416),2)</f>
        <v>591361</v>
      </c>
      <c r="AB3416" s="0" t="n">
        <f aca="false">IF(Q3416=0,A3416,0)</f>
        <v>195</v>
      </c>
      <c r="AC3416" s="0" t="n">
        <f aca="false">IF(R3416=0,B3416,0)</f>
        <v>0</v>
      </c>
      <c r="AD3416" s="0" t="n">
        <f aca="false">IF(S3416=0,C3416,0)</f>
        <v>914</v>
      </c>
      <c r="AE3416" s="0" t="n">
        <f aca="false">IF(T3416=0,D3416,0)</f>
        <v>990</v>
      </c>
      <c r="AF3416" s="0" t="n">
        <f aca="false">IF(U3416=0,E3416,0)</f>
        <v>561</v>
      </c>
      <c r="AG3416" s="11" t="n">
        <f aca="false">POWER(SUM(AB3416:AF3416),2)</f>
        <v>7075600</v>
      </c>
      <c r="AH3416" s="6" t="n">
        <f aca="false">IF(AG3416&lt;AA3416,1,0)</f>
        <v>0</v>
      </c>
      <c r="AI3416" s="7" t="n">
        <f aca="false">IF(AND(P3416=1,AH3416=1),1,0)</f>
        <v>0</v>
      </c>
    </row>
    <row r="3417" customFormat="false" ht="13.8" hidden="false" customHeight="false" outlineLevel="0" collapsed="false">
      <c r="A3417" s="8" t="n">
        <v>829</v>
      </c>
      <c r="B3417" s="8" t="n">
        <v>271</v>
      </c>
      <c r="C3417" s="8" t="n">
        <v>632</v>
      </c>
      <c r="D3417" s="8" t="n">
        <v>36</v>
      </c>
      <c r="E3417" s="8" t="n">
        <v>-407</v>
      </c>
      <c r="F3417" s="2" t="n">
        <f aca="false">MOD(ABS(A3417), 10)</f>
        <v>9</v>
      </c>
      <c r="G3417" s="2" t="n">
        <f aca="false">MOD(ABS(B3417), 10)</f>
        <v>1</v>
      </c>
      <c r="H3417" s="2" t="n">
        <f aca="false">MOD(ABS(C3417), 10)</f>
        <v>2</v>
      </c>
      <c r="I3417" s="2" t="n">
        <f aca="false">MOD(ABS(D3417), 10)</f>
        <v>6</v>
      </c>
      <c r="J3417" s="2" t="n">
        <f aca="false">MOD(ABS(E3417), 10)</f>
        <v>7</v>
      </c>
      <c r="K3417" s="9" t="n">
        <f aca="false">IF(F3417=3,1,0)</f>
        <v>0</v>
      </c>
      <c r="L3417" s="9" t="n">
        <f aca="false">IF(G3417=3,1,0)</f>
        <v>0</v>
      </c>
      <c r="M3417" s="9" t="n">
        <f aca="false">IF(H3417=3,1,0)</f>
        <v>0</v>
      </c>
      <c r="N3417" s="9" t="n">
        <f aca="false">IF(I3417=3,1,0)</f>
        <v>0</v>
      </c>
      <c r="O3417" s="9" t="n">
        <f aca="false">IF(J3417=3,1,0)</f>
        <v>0</v>
      </c>
      <c r="P3417" s="4" t="n">
        <f aca="false">IF(SUM(K3417:O3417)=3,1,0)</f>
        <v>0</v>
      </c>
      <c r="Q3417" s="10" t="n">
        <f aca="false">IF(A3417&lt;0,1,0)</f>
        <v>0</v>
      </c>
      <c r="R3417" s="10" t="n">
        <f aca="false">IF(B3417&lt;0,1,0)</f>
        <v>0</v>
      </c>
      <c r="S3417" s="10" t="n">
        <f aca="false">IF(C3417&lt;0,1,0)</f>
        <v>0</v>
      </c>
      <c r="T3417" s="10" t="n">
        <f aca="false">IF(D3417&lt;0,1,0)</f>
        <v>0</v>
      </c>
      <c r="U3417" s="10" t="n">
        <f aca="false">IF(E3417&lt;0,1,0)</f>
        <v>1</v>
      </c>
      <c r="V3417" s="5" t="n">
        <f aca="false">IF(Q3417=1,A3417,0)</f>
        <v>0</v>
      </c>
      <c r="W3417" s="5" t="n">
        <f aca="false">IF(R3417=1,B3417,0)</f>
        <v>0</v>
      </c>
      <c r="X3417" s="5" t="n">
        <f aca="false">IF(S3417=1,C3417,0)</f>
        <v>0</v>
      </c>
      <c r="Y3417" s="5" t="n">
        <f aca="false">IF(T3417=1,D3417,0)</f>
        <v>0</v>
      </c>
      <c r="Z3417" s="5" t="n">
        <f aca="false">IF(U3417=1,E3417,0)</f>
        <v>-407</v>
      </c>
      <c r="AA3417" s="11" t="n">
        <f aca="false">POWER(SUM(V3417:Z3417),2)</f>
        <v>165649</v>
      </c>
      <c r="AB3417" s="0" t="n">
        <f aca="false">IF(Q3417=0,A3417,0)</f>
        <v>829</v>
      </c>
      <c r="AC3417" s="0" t="n">
        <f aca="false">IF(R3417=0,B3417,0)</f>
        <v>271</v>
      </c>
      <c r="AD3417" s="0" t="n">
        <f aca="false">IF(S3417=0,C3417,0)</f>
        <v>632</v>
      </c>
      <c r="AE3417" s="0" t="n">
        <f aca="false">IF(T3417=0,D3417,0)</f>
        <v>36</v>
      </c>
      <c r="AF3417" s="0" t="n">
        <f aca="false">IF(U3417=0,E3417,0)</f>
        <v>0</v>
      </c>
      <c r="AG3417" s="11" t="n">
        <f aca="false">POWER(SUM(AB3417:AF3417),2)</f>
        <v>3125824</v>
      </c>
      <c r="AH3417" s="6" t="n">
        <f aca="false">IF(AG3417&lt;AA3417,1,0)</f>
        <v>0</v>
      </c>
      <c r="AI3417" s="7" t="n">
        <f aca="false">IF(AND(P3417=1,AH3417=1),1,0)</f>
        <v>0</v>
      </c>
    </row>
    <row r="3418" customFormat="false" ht="13.8" hidden="false" customHeight="false" outlineLevel="0" collapsed="false">
      <c r="A3418" s="8" t="n">
        <v>-607</v>
      </c>
      <c r="B3418" s="8" t="n">
        <v>573</v>
      </c>
      <c r="C3418" s="8" t="n">
        <v>101</v>
      </c>
      <c r="D3418" s="8" t="n">
        <v>646</v>
      </c>
      <c r="E3418" s="8" t="n">
        <v>-150</v>
      </c>
      <c r="F3418" s="2" t="n">
        <f aca="false">MOD(ABS(A3418), 10)</f>
        <v>7</v>
      </c>
      <c r="G3418" s="2" t="n">
        <f aca="false">MOD(ABS(B3418), 10)</f>
        <v>3</v>
      </c>
      <c r="H3418" s="2" t="n">
        <f aca="false">MOD(ABS(C3418), 10)</f>
        <v>1</v>
      </c>
      <c r="I3418" s="2" t="n">
        <f aca="false">MOD(ABS(D3418), 10)</f>
        <v>6</v>
      </c>
      <c r="J3418" s="2" t="n">
        <f aca="false">MOD(ABS(E3418), 10)</f>
        <v>0</v>
      </c>
      <c r="K3418" s="9" t="n">
        <f aca="false">IF(F3418=3,1,0)</f>
        <v>0</v>
      </c>
      <c r="L3418" s="9" t="n">
        <f aca="false">IF(G3418=3,1,0)</f>
        <v>1</v>
      </c>
      <c r="M3418" s="9" t="n">
        <f aca="false">IF(H3418=3,1,0)</f>
        <v>0</v>
      </c>
      <c r="N3418" s="9" t="n">
        <f aca="false">IF(I3418=3,1,0)</f>
        <v>0</v>
      </c>
      <c r="O3418" s="9" t="n">
        <f aca="false">IF(J3418=3,1,0)</f>
        <v>0</v>
      </c>
      <c r="P3418" s="4" t="n">
        <f aca="false">IF(SUM(K3418:O3418)=3,1,0)</f>
        <v>0</v>
      </c>
      <c r="Q3418" s="10" t="n">
        <f aca="false">IF(A3418&lt;0,1,0)</f>
        <v>1</v>
      </c>
      <c r="R3418" s="10" t="n">
        <f aca="false">IF(B3418&lt;0,1,0)</f>
        <v>0</v>
      </c>
      <c r="S3418" s="10" t="n">
        <f aca="false">IF(C3418&lt;0,1,0)</f>
        <v>0</v>
      </c>
      <c r="T3418" s="10" t="n">
        <f aca="false">IF(D3418&lt;0,1,0)</f>
        <v>0</v>
      </c>
      <c r="U3418" s="10" t="n">
        <f aca="false">IF(E3418&lt;0,1,0)</f>
        <v>1</v>
      </c>
      <c r="V3418" s="5" t="n">
        <f aca="false">IF(Q3418=1,A3418,0)</f>
        <v>-607</v>
      </c>
      <c r="W3418" s="5" t="n">
        <f aca="false">IF(R3418=1,B3418,0)</f>
        <v>0</v>
      </c>
      <c r="X3418" s="5" t="n">
        <f aca="false">IF(S3418=1,C3418,0)</f>
        <v>0</v>
      </c>
      <c r="Y3418" s="5" t="n">
        <f aca="false">IF(T3418=1,D3418,0)</f>
        <v>0</v>
      </c>
      <c r="Z3418" s="5" t="n">
        <f aca="false">IF(U3418=1,E3418,0)</f>
        <v>-150</v>
      </c>
      <c r="AA3418" s="11" t="n">
        <f aca="false">POWER(SUM(V3418:Z3418),2)</f>
        <v>573049</v>
      </c>
      <c r="AB3418" s="0" t="n">
        <f aca="false">IF(Q3418=0,A3418,0)</f>
        <v>0</v>
      </c>
      <c r="AC3418" s="0" t="n">
        <f aca="false">IF(R3418=0,B3418,0)</f>
        <v>573</v>
      </c>
      <c r="AD3418" s="0" t="n">
        <f aca="false">IF(S3418=0,C3418,0)</f>
        <v>101</v>
      </c>
      <c r="AE3418" s="0" t="n">
        <f aca="false">IF(T3418=0,D3418,0)</f>
        <v>646</v>
      </c>
      <c r="AF3418" s="0" t="n">
        <f aca="false">IF(U3418=0,E3418,0)</f>
        <v>0</v>
      </c>
      <c r="AG3418" s="11" t="n">
        <f aca="false">POWER(SUM(AB3418:AF3418),2)</f>
        <v>1742400</v>
      </c>
      <c r="AH3418" s="6" t="n">
        <f aca="false">IF(AG3418&lt;AA3418,1,0)</f>
        <v>0</v>
      </c>
      <c r="AI3418" s="7" t="n">
        <f aca="false">IF(AND(P3418=1,AH3418=1),1,0)</f>
        <v>0</v>
      </c>
    </row>
    <row r="3419" customFormat="false" ht="13.8" hidden="false" customHeight="false" outlineLevel="0" collapsed="false">
      <c r="A3419" s="8" t="n">
        <v>-319</v>
      </c>
      <c r="B3419" s="8" t="n">
        <v>358</v>
      </c>
      <c r="C3419" s="8" t="n">
        <v>528</v>
      </c>
      <c r="D3419" s="8" t="n">
        <v>-430</v>
      </c>
      <c r="E3419" s="8" t="n">
        <v>-316</v>
      </c>
      <c r="F3419" s="2" t="n">
        <f aca="false">MOD(ABS(A3419), 10)</f>
        <v>9</v>
      </c>
      <c r="G3419" s="2" t="n">
        <f aca="false">MOD(ABS(B3419), 10)</f>
        <v>8</v>
      </c>
      <c r="H3419" s="2" t="n">
        <f aca="false">MOD(ABS(C3419), 10)</f>
        <v>8</v>
      </c>
      <c r="I3419" s="2" t="n">
        <f aca="false">MOD(ABS(D3419), 10)</f>
        <v>0</v>
      </c>
      <c r="J3419" s="2" t="n">
        <f aca="false">MOD(ABS(E3419), 10)</f>
        <v>6</v>
      </c>
      <c r="K3419" s="9" t="n">
        <f aca="false">IF(F3419=3,1,0)</f>
        <v>0</v>
      </c>
      <c r="L3419" s="9" t="n">
        <f aca="false">IF(G3419=3,1,0)</f>
        <v>0</v>
      </c>
      <c r="M3419" s="9" t="n">
        <f aca="false">IF(H3419=3,1,0)</f>
        <v>0</v>
      </c>
      <c r="N3419" s="9" t="n">
        <f aca="false">IF(I3419=3,1,0)</f>
        <v>0</v>
      </c>
      <c r="O3419" s="9" t="n">
        <f aca="false">IF(J3419=3,1,0)</f>
        <v>0</v>
      </c>
      <c r="P3419" s="4" t="n">
        <f aca="false">IF(SUM(K3419:O3419)=3,1,0)</f>
        <v>0</v>
      </c>
      <c r="Q3419" s="10" t="n">
        <f aca="false">IF(A3419&lt;0,1,0)</f>
        <v>1</v>
      </c>
      <c r="R3419" s="10" t="n">
        <f aca="false">IF(B3419&lt;0,1,0)</f>
        <v>0</v>
      </c>
      <c r="S3419" s="10" t="n">
        <f aca="false">IF(C3419&lt;0,1,0)</f>
        <v>0</v>
      </c>
      <c r="T3419" s="10" t="n">
        <f aca="false">IF(D3419&lt;0,1,0)</f>
        <v>1</v>
      </c>
      <c r="U3419" s="10" t="n">
        <f aca="false">IF(E3419&lt;0,1,0)</f>
        <v>1</v>
      </c>
      <c r="V3419" s="5" t="n">
        <f aca="false">IF(Q3419=1,A3419,0)</f>
        <v>-319</v>
      </c>
      <c r="W3419" s="5" t="n">
        <f aca="false">IF(R3419=1,B3419,0)</f>
        <v>0</v>
      </c>
      <c r="X3419" s="5" t="n">
        <f aca="false">IF(S3419=1,C3419,0)</f>
        <v>0</v>
      </c>
      <c r="Y3419" s="5" t="n">
        <f aca="false">IF(T3419=1,D3419,0)</f>
        <v>-430</v>
      </c>
      <c r="Z3419" s="5" t="n">
        <f aca="false">IF(U3419=1,E3419,0)</f>
        <v>-316</v>
      </c>
      <c r="AA3419" s="11" t="n">
        <f aca="false">POWER(SUM(V3419:Z3419),2)</f>
        <v>1134225</v>
      </c>
      <c r="AB3419" s="0" t="n">
        <f aca="false">IF(Q3419=0,A3419,0)</f>
        <v>0</v>
      </c>
      <c r="AC3419" s="0" t="n">
        <f aca="false">IF(R3419=0,B3419,0)</f>
        <v>358</v>
      </c>
      <c r="AD3419" s="0" t="n">
        <f aca="false">IF(S3419=0,C3419,0)</f>
        <v>528</v>
      </c>
      <c r="AE3419" s="0" t="n">
        <f aca="false">IF(T3419=0,D3419,0)</f>
        <v>0</v>
      </c>
      <c r="AF3419" s="0" t="n">
        <f aca="false">IF(U3419=0,E3419,0)</f>
        <v>0</v>
      </c>
      <c r="AG3419" s="11" t="n">
        <f aca="false">POWER(SUM(AB3419:AF3419),2)</f>
        <v>784996</v>
      </c>
      <c r="AH3419" s="6" t="n">
        <f aca="false">IF(AG3419&lt;AA3419,1,0)</f>
        <v>1</v>
      </c>
      <c r="AI3419" s="7" t="n">
        <f aca="false">IF(AND(P3419=1,AH3419=1),1,0)</f>
        <v>0</v>
      </c>
    </row>
    <row r="3420" customFormat="false" ht="13.8" hidden="false" customHeight="false" outlineLevel="0" collapsed="false">
      <c r="A3420" s="8" t="n">
        <v>-595</v>
      </c>
      <c r="B3420" s="8" t="n">
        <v>250</v>
      </c>
      <c r="C3420" s="8" t="n">
        <v>-50</v>
      </c>
      <c r="D3420" s="8" t="n">
        <v>-76</v>
      </c>
      <c r="E3420" s="8" t="n">
        <v>-505</v>
      </c>
      <c r="F3420" s="2" t="n">
        <f aca="false">MOD(ABS(A3420), 10)</f>
        <v>5</v>
      </c>
      <c r="G3420" s="2" t="n">
        <f aca="false">MOD(ABS(B3420), 10)</f>
        <v>0</v>
      </c>
      <c r="H3420" s="2" t="n">
        <f aca="false">MOD(ABS(C3420), 10)</f>
        <v>0</v>
      </c>
      <c r="I3420" s="2" t="n">
        <f aca="false">MOD(ABS(D3420), 10)</f>
        <v>6</v>
      </c>
      <c r="J3420" s="2" t="n">
        <f aca="false">MOD(ABS(E3420), 10)</f>
        <v>5</v>
      </c>
      <c r="K3420" s="9" t="n">
        <f aca="false">IF(F3420=3,1,0)</f>
        <v>0</v>
      </c>
      <c r="L3420" s="9" t="n">
        <f aca="false">IF(G3420=3,1,0)</f>
        <v>0</v>
      </c>
      <c r="M3420" s="9" t="n">
        <f aca="false">IF(H3420=3,1,0)</f>
        <v>0</v>
      </c>
      <c r="N3420" s="9" t="n">
        <f aca="false">IF(I3420=3,1,0)</f>
        <v>0</v>
      </c>
      <c r="O3420" s="9" t="n">
        <f aca="false">IF(J3420=3,1,0)</f>
        <v>0</v>
      </c>
      <c r="P3420" s="4" t="n">
        <f aca="false">IF(SUM(K3420:O3420)=3,1,0)</f>
        <v>0</v>
      </c>
      <c r="Q3420" s="10" t="n">
        <f aca="false">IF(A3420&lt;0,1,0)</f>
        <v>1</v>
      </c>
      <c r="R3420" s="10" t="n">
        <f aca="false">IF(B3420&lt;0,1,0)</f>
        <v>0</v>
      </c>
      <c r="S3420" s="10" t="n">
        <f aca="false">IF(C3420&lt;0,1,0)</f>
        <v>1</v>
      </c>
      <c r="T3420" s="10" t="n">
        <f aca="false">IF(D3420&lt;0,1,0)</f>
        <v>1</v>
      </c>
      <c r="U3420" s="10" t="n">
        <f aca="false">IF(E3420&lt;0,1,0)</f>
        <v>1</v>
      </c>
      <c r="V3420" s="5" t="n">
        <f aca="false">IF(Q3420=1,A3420,0)</f>
        <v>-595</v>
      </c>
      <c r="W3420" s="5" t="n">
        <f aca="false">IF(R3420=1,B3420,0)</f>
        <v>0</v>
      </c>
      <c r="X3420" s="5" t="n">
        <f aca="false">IF(S3420=1,C3420,0)</f>
        <v>-50</v>
      </c>
      <c r="Y3420" s="5" t="n">
        <f aca="false">IF(T3420=1,D3420,0)</f>
        <v>-76</v>
      </c>
      <c r="Z3420" s="5" t="n">
        <f aca="false">IF(U3420=1,E3420,0)</f>
        <v>-505</v>
      </c>
      <c r="AA3420" s="11" t="n">
        <f aca="false">POWER(SUM(V3420:Z3420),2)</f>
        <v>1503076</v>
      </c>
      <c r="AB3420" s="0" t="n">
        <f aca="false">IF(Q3420=0,A3420,0)</f>
        <v>0</v>
      </c>
      <c r="AC3420" s="0" t="n">
        <f aca="false">IF(R3420=0,B3420,0)</f>
        <v>250</v>
      </c>
      <c r="AD3420" s="0" t="n">
        <f aca="false">IF(S3420=0,C3420,0)</f>
        <v>0</v>
      </c>
      <c r="AE3420" s="0" t="n">
        <f aca="false">IF(T3420=0,D3420,0)</f>
        <v>0</v>
      </c>
      <c r="AF3420" s="0" t="n">
        <f aca="false">IF(U3420=0,E3420,0)</f>
        <v>0</v>
      </c>
      <c r="AG3420" s="11" t="n">
        <f aca="false">POWER(SUM(AB3420:AF3420),2)</f>
        <v>62500</v>
      </c>
      <c r="AH3420" s="6" t="n">
        <f aca="false">IF(AG3420&lt;AA3420,1,0)</f>
        <v>1</v>
      </c>
      <c r="AI3420" s="7" t="n">
        <f aca="false">IF(AND(P3420=1,AH3420=1),1,0)</f>
        <v>0</v>
      </c>
    </row>
    <row r="3421" customFormat="false" ht="13.8" hidden="false" customHeight="false" outlineLevel="0" collapsed="false">
      <c r="A3421" s="8" t="n">
        <v>704</v>
      </c>
      <c r="B3421" s="8" t="n">
        <v>745</v>
      </c>
      <c r="C3421" s="8" t="n">
        <v>-4</v>
      </c>
      <c r="D3421" s="8" t="n">
        <v>107</v>
      </c>
      <c r="E3421" s="8" t="n">
        <v>-830</v>
      </c>
      <c r="F3421" s="2" t="n">
        <f aca="false">MOD(ABS(A3421), 10)</f>
        <v>4</v>
      </c>
      <c r="G3421" s="2" t="n">
        <f aca="false">MOD(ABS(B3421), 10)</f>
        <v>5</v>
      </c>
      <c r="H3421" s="2" t="n">
        <f aca="false">MOD(ABS(C3421), 10)</f>
        <v>4</v>
      </c>
      <c r="I3421" s="2" t="n">
        <f aca="false">MOD(ABS(D3421), 10)</f>
        <v>7</v>
      </c>
      <c r="J3421" s="2" t="n">
        <f aca="false">MOD(ABS(E3421), 10)</f>
        <v>0</v>
      </c>
      <c r="K3421" s="9" t="n">
        <f aca="false">IF(F3421=3,1,0)</f>
        <v>0</v>
      </c>
      <c r="L3421" s="9" t="n">
        <f aca="false">IF(G3421=3,1,0)</f>
        <v>0</v>
      </c>
      <c r="M3421" s="9" t="n">
        <f aca="false">IF(H3421=3,1,0)</f>
        <v>0</v>
      </c>
      <c r="N3421" s="9" t="n">
        <f aca="false">IF(I3421=3,1,0)</f>
        <v>0</v>
      </c>
      <c r="O3421" s="9" t="n">
        <f aca="false">IF(J3421=3,1,0)</f>
        <v>0</v>
      </c>
      <c r="P3421" s="4" t="n">
        <f aca="false">IF(SUM(K3421:O3421)=3,1,0)</f>
        <v>0</v>
      </c>
      <c r="Q3421" s="10" t="n">
        <f aca="false">IF(A3421&lt;0,1,0)</f>
        <v>0</v>
      </c>
      <c r="R3421" s="10" t="n">
        <f aca="false">IF(B3421&lt;0,1,0)</f>
        <v>0</v>
      </c>
      <c r="S3421" s="10" t="n">
        <f aca="false">IF(C3421&lt;0,1,0)</f>
        <v>1</v>
      </c>
      <c r="T3421" s="10" t="n">
        <f aca="false">IF(D3421&lt;0,1,0)</f>
        <v>0</v>
      </c>
      <c r="U3421" s="10" t="n">
        <f aca="false">IF(E3421&lt;0,1,0)</f>
        <v>1</v>
      </c>
      <c r="V3421" s="5" t="n">
        <f aca="false">IF(Q3421=1,A3421,0)</f>
        <v>0</v>
      </c>
      <c r="W3421" s="5" t="n">
        <f aca="false">IF(R3421=1,B3421,0)</f>
        <v>0</v>
      </c>
      <c r="X3421" s="5" t="n">
        <f aca="false">IF(S3421=1,C3421,0)</f>
        <v>-4</v>
      </c>
      <c r="Y3421" s="5" t="n">
        <f aca="false">IF(T3421=1,D3421,0)</f>
        <v>0</v>
      </c>
      <c r="Z3421" s="5" t="n">
        <f aca="false">IF(U3421=1,E3421,0)</f>
        <v>-830</v>
      </c>
      <c r="AA3421" s="11" t="n">
        <f aca="false">POWER(SUM(V3421:Z3421),2)</f>
        <v>695556</v>
      </c>
      <c r="AB3421" s="0" t="n">
        <f aca="false">IF(Q3421=0,A3421,0)</f>
        <v>704</v>
      </c>
      <c r="AC3421" s="0" t="n">
        <f aca="false">IF(R3421=0,B3421,0)</f>
        <v>745</v>
      </c>
      <c r="AD3421" s="0" t="n">
        <f aca="false">IF(S3421=0,C3421,0)</f>
        <v>0</v>
      </c>
      <c r="AE3421" s="0" t="n">
        <f aca="false">IF(T3421=0,D3421,0)</f>
        <v>107</v>
      </c>
      <c r="AF3421" s="0" t="n">
        <f aca="false">IF(U3421=0,E3421,0)</f>
        <v>0</v>
      </c>
      <c r="AG3421" s="11" t="n">
        <f aca="false">POWER(SUM(AB3421:AF3421),2)</f>
        <v>2421136</v>
      </c>
      <c r="AH3421" s="6" t="n">
        <f aca="false">IF(AG3421&lt;AA3421,1,0)</f>
        <v>0</v>
      </c>
      <c r="AI3421" s="7" t="n">
        <f aca="false">IF(AND(P3421=1,AH3421=1),1,0)</f>
        <v>0</v>
      </c>
    </row>
    <row r="3422" customFormat="false" ht="13.8" hidden="false" customHeight="false" outlineLevel="0" collapsed="false">
      <c r="A3422" s="8" t="n">
        <v>-780</v>
      </c>
      <c r="B3422" s="8" t="n">
        <v>654</v>
      </c>
      <c r="C3422" s="8" t="n">
        <v>177</v>
      </c>
      <c r="D3422" s="8" t="n">
        <v>-680</v>
      </c>
      <c r="E3422" s="8" t="n">
        <v>327</v>
      </c>
      <c r="F3422" s="2" t="n">
        <f aca="false">MOD(ABS(A3422), 10)</f>
        <v>0</v>
      </c>
      <c r="G3422" s="2" t="n">
        <f aca="false">MOD(ABS(B3422), 10)</f>
        <v>4</v>
      </c>
      <c r="H3422" s="2" t="n">
        <f aca="false">MOD(ABS(C3422), 10)</f>
        <v>7</v>
      </c>
      <c r="I3422" s="2" t="n">
        <f aca="false">MOD(ABS(D3422), 10)</f>
        <v>0</v>
      </c>
      <c r="J3422" s="2" t="n">
        <f aca="false">MOD(ABS(E3422), 10)</f>
        <v>7</v>
      </c>
      <c r="K3422" s="9" t="n">
        <f aca="false">IF(F3422=3,1,0)</f>
        <v>0</v>
      </c>
      <c r="L3422" s="9" t="n">
        <f aca="false">IF(G3422=3,1,0)</f>
        <v>0</v>
      </c>
      <c r="M3422" s="9" t="n">
        <f aca="false">IF(H3422=3,1,0)</f>
        <v>0</v>
      </c>
      <c r="N3422" s="9" t="n">
        <f aca="false">IF(I3422=3,1,0)</f>
        <v>0</v>
      </c>
      <c r="O3422" s="9" t="n">
        <f aca="false">IF(J3422=3,1,0)</f>
        <v>0</v>
      </c>
      <c r="P3422" s="4" t="n">
        <f aca="false">IF(SUM(K3422:O3422)=3,1,0)</f>
        <v>0</v>
      </c>
      <c r="Q3422" s="10" t="n">
        <f aca="false">IF(A3422&lt;0,1,0)</f>
        <v>1</v>
      </c>
      <c r="R3422" s="10" t="n">
        <f aca="false">IF(B3422&lt;0,1,0)</f>
        <v>0</v>
      </c>
      <c r="S3422" s="10" t="n">
        <f aca="false">IF(C3422&lt;0,1,0)</f>
        <v>0</v>
      </c>
      <c r="T3422" s="10" t="n">
        <f aca="false">IF(D3422&lt;0,1,0)</f>
        <v>1</v>
      </c>
      <c r="U3422" s="10" t="n">
        <f aca="false">IF(E3422&lt;0,1,0)</f>
        <v>0</v>
      </c>
      <c r="V3422" s="5" t="n">
        <f aca="false">IF(Q3422=1,A3422,0)</f>
        <v>-780</v>
      </c>
      <c r="W3422" s="5" t="n">
        <f aca="false">IF(R3422=1,B3422,0)</f>
        <v>0</v>
      </c>
      <c r="X3422" s="5" t="n">
        <f aca="false">IF(S3422=1,C3422,0)</f>
        <v>0</v>
      </c>
      <c r="Y3422" s="5" t="n">
        <f aca="false">IF(T3422=1,D3422,0)</f>
        <v>-680</v>
      </c>
      <c r="Z3422" s="5" t="n">
        <f aca="false">IF(U3422=1,E3422,0)</f>
        <v>0</v>
      </c>
      <c r="AA3422" s="11" t="n">
        <f aca="false">POWER(SUM(V3422:Z3422),2)</f>
        <v>2131600</v>
      </c>
      <c r="AB3422" s="0" t="n">
        <f aca="false">IF(Q3422=0,A3422,0)</f>
        <v>0</v>
      </c>
      <c r="AC3422" s="0" t="n">
        <f aca="false">IF(R3422=0,B3422,0)</f>
        <v>654</v>
      </c>
      <c r="AD3422" s="0" t="n">
        <f aca="false">IF(S3422=0,C3422,0)</f>
        <v>177</v>
      </c>
      <c r="AE3422" s="0" t="n">
        <f aca="false">IF(T3422=0,D3422,0)</f>
        <v>0</v>
      </c>
      <c r="AF3422" s="0" t="n">
        <f aca="false">IF(U3422=0,E3422,0)</f>
        <v>327</v>
      </c>
      <c r="AG3422" s="11" t="n">
        <f aca="false">POWER(SUM(AB3422:AF3422),2)</f>
        <v>1340964</v>
      </c>
      <c r="AH3422" s="6" t="n">
        <f aca="false">IF(AG3422&lt;AA3422,1,0)</f>
        <v>1</v>
      </c>
      <c r="AI3422" s="7" t="n">
        <f aca="false">IF(AND(P3422=1,AH3422=1),1,0)</f>
        <v>0</v>
      </c>
    </row>
    <row r="3423" customFormat="false" ht="13.8" hidden="false" customHeight="false" outlineLevel="0" collapsed="false">
      <c r="A3423" s="8" t="n">
        <v>-767</v>
      </c>
      <c r="B3423" s="8" t="n">
        <v>-43</v>
      </c>
      <c r="C3423" s="8" t="n">
        <v>141</v>
      </c>
      <c r="D3423" s="8" t="n">
        <v>798</v>
      </c>
      <c r="E3423" s="8" t="n">
        <v>114</v>
      </c>
      <c r="F3423" s="2" t="n">
        <f aca="false">MOD(ABS(A3423), 10)</f>
        <v>7</v>
      </c>
      <c r="G3423" s="2" t="n">
        <f aca="false">MOD(ABS(B3423), 10)</f>
        <v>3</v>
      </c>
      <c r="H3423" s="2" t="n">
        <f aca="false">MOD(ABS(C3423), 10)</f>
        <v>1</v>
      </c>
      <c r="I3423" s="2" t="n">
        <f aca="false">MOD(ABS(D3423), 10)</f>
        <v>8</v>
      </c>
      <c r="J3423" s="2" t="n">
        <f aca="false">MOD(ABS(E3423), 10)</f>
        <v>4</v>
      </c>
      <c r="K3423" s="9" t="n">
        <f aca="false">IF(F3423=3,1,0)</f>
        <v>0</v>
      </c>
      <c r="L3423" s="9" t="n">
        <f aca="false">IF(G3423=3,1,0)</f>
        <v>1</v>
      </c>
      <c r="M3423" s="9" t="n">
        <f aca="false">IF(H3423=3,1,0)</f>
        <v>0</v>
      </c>
      <c r="N3423" s="9" t="n">
        <f aca="false">IF(I3423=3,1,0)</f>
        <v>0</v>
      </c>
      <c r="O3423" s="9" t="n">
        <f aca="false">IF(J3423=3,1,0)</f>
        <v>0</v>
      </c>
      <c r="P3423" s="4" t="n">
        <f aca="false">IF(SUM(K3423:O3423)=3,1,0)</f>
        <v>0</v>
      </c>
      <c r="Q3423" s="10" t="n">
        <f aca="false">IF(A3423&lt;0,1,0)</f>
        <v>1</v>
      </c>
      <c r="R3423" s="10" t="n">
        <f aca="false">IF(B3423&lt;0,1,0)</f>
        <v>1</v>
      </c>
      <c r="S3423" s="10" t="n">
        <f aca="false">IF(C3423&lt;0,1,0)</f>
        <v>0</v>
      </c>
      <c r="T3423" s="10" t="n">
        <f aca="false">IF(D3423&lt;0,1,0)</f>
        <v>0</v>
      </c>
      <c r="U3423" s="10" t="n">
        <f aca="false">IF(E3423&lt;0,1,0)</f>
        <v>0</v>
      </c>
      <c r="V3423" s="5" t="n">
        <f aca="false">IF(Q3423=1,A3423,0)</f>
        <v>-767</v>
      </c>
      <c r="W3423" s="5" t="n">
        <f aca="false">IF(R3423=1,B3423,0)</f>
        <v>-43</v>
      </c>
      <c r="X3423" s="5" t="n">
        <f aca="false">IF(S3423=1,C3423,0)</f>
        <v>0</v>
      </c>
      <c r="Y3423" s="5" t="n">
        <f aca="false">IF(T3423=1,D3423,0)</f>
        <v>0</v>
      </c>
      <c r="Z3423" s="5" t="n">
        <f aca="false">IF(U3423=1,E3423,0)</f>
        <v>0</v>
      </c>
      <c r="AA3423" s="11" t="n">
        <f aca="false">POWER(SUM(V3423:Z3423),2)</f>
        <v>656100</v>
      </c>
      <c r="AB3423" s="0" t="n">
        <f aca="false">IF(Q3423=0,A3423,0)</f>
        <v>0</v>
      </c>
      <c r="AC3423" s="0" t="n">
        <f aca="false">IF(R3423=0,B3423,0)</f>
        <v>0</v>
      </c>
      <c r="AD3423" s="0" t="n">
        <f aca="false">IF(S3423=0,C3423,0)</f>
        <v>141</v>
      </c>
      <c r="AE3423" s="0" t="n">
        <f aca="false">IF(T3423=0,D3423,0)</f>
        <v>798</v>
      </c>
      <c r="AF3423" s="0" t="n">
        <f aca="false">IF(U3423=0,E3423,0)</f>
        <v>114</v>
      </c>
      <c r="AG3423" s="11" t="n">
        <f aca="false">POWER(SUM(AB3423:AF3423),2)</f>
        <v>1108809</v>
      </c>
      <c r="AH3423" s="6" t="n">
        <f aca="false">IF(AG3423&lt;AA3423,1,0)</f>
        <v>0</v>
      </c>
      <c r="AI3423" s="7" t="n">
        <f aca="false">IF(AND(P3423=1,AH3423=1),1,0)</f>
        <v>0</v>
      </c>
    </row>
    <row r="3424" customFormat="false" ht="13.8" hidden="false" customHeight="false" outlineLevel="0" collapsed="false">
      <c r="A3424" s="8" t="n">
        <v>-250</v>
      </c>
      <c r="B3424" s="8" t="n">
        <v>920</v>
      </c>
      <c r="C3424" s="8" t="n">
        <v>897</v>
      </c>
      <c r="D3424" s="8" t="n">
        <v>-77</v>
      </c>
      <c r="E3424" s="8" t="n">
        <v>-376</v>
      </c>
      <c r="F3424" s="2" t="n">
        <f aca="false">MOD(ABS(A3424), 10)</f>
        <v>0</v>
      </c>
      <c r="G3424" s="2" t="n">
        <f aca="false">MOD(ABS(B3424), 10)</f>
        <v>0</v>
      </c>
      <c r="H3424" s="2" t="n">
        <f aca="false">MOD(ABS(C3424), 10)</f>
        <v>7</v>
      </c>
      <c r="I3424" s="2" t="n">
        <f aca="false">MOD(ABS(D3424), 10)</f>
        <v>7</v>
      </c>
      <c r="J3424" s="2" t="n">
        <f aca="false">MOD(ABS(E3424), 10)</f>
        <v>6</v>
      </c>
      <c r="K3424" s="9" t="n">
        <f aca="false">IF(F3424=3,1,0)</f>
        <v>0</v>
      </c>
      <c r="L3424" s="9" t="n">
        <f aca="false">IF(G3424=3,1,0)</f>
        <v>0</v>
      </c>
      <c r="M3424" s="9" t="n">
        <f aca="false">IF(H3424=3,1,0)</f>
        <v>0</v>
      </c>
      <c r="N3424" s="9" t="n">
        <f aca="false">IF(I3424=3,1,0)</f>
        <v>0</v>
      </c>
      <c r="O3424" s="9" t="n">
        <f aca="false">IF(J3424=3,1,0)</f>
        <v>0</v>
      </c>
      <c r="P3424" s="4" t="n">
        <f aca="false">IF(SUM(K3424:O3424)=3,1,0)</f>
        <v>0</v>
      </c>
      <c r="Q3424" s="10" t="n">
        <f aca="false">IF(A3424&lt;0,1,0)</f>
        <v>1</v>
      </c>
      <c r="R3424" s="10" t="n">
        <f aca="false">IF(B3424&lt;0,1,0)</f>
        <v>0</v>
      </c>
      <c r="S3424" s="10" t="n">
        <f aca="false">IF(C3424&lt;0,1,0)</f>
        <v>0</v>
      </c>
      <c r="T3424" s="10" t="n">
        <f aca="false">IF(D3424&lt;0,1,0)</f>
        <v>1</v>
      </c>
      <c r="U3424" s="10" t="n">
        <f aca="false">IF(E3424&lt;0,1,0)</f>
        <v>1</v>
      </c>
      <c r="V3424" s="5" t="n">
        <f aca="false">IF(Q3424=1,A3424,0)</f>
        <v>-250</v>
      </c>
      <c r="W3424" s="5" t="n">
        <f aca="false">IF(R3424=1,B3424,0)</f>
        <v>0</v>
      </c>
      <c r="X3424" s="5" t="n">
        <f aca="false">IF(S3424=1,C3424,0)</f>
        <v>0</v>
      </c>
      <c r="Y3424" s="5" t="n">
        <f aca="false">IF(T3424=1,D3424,0)</f>
        <v>-77</v>
      </c>
      <c r="Z3424" s="5" t="n">
        <f aca="false">IF(U3424=1,E3424,0)</f>
        <v>-376</v>
      </c>
      <c r="AA3424" s="11" t="n">
        <f aca="false">POWER(SUM(V3424:Z3424),2)</f>
        <v>494209</v>
      </c>
      <c r="AB3424" s="0" t="n">
        <f aca="false">IF(Q3424=0,A3424,0)</f>
        <v>0</v>
      </c>
      <c r="AC3424" s="0" t="n">
        <f aca="false">IF(R3424=0,B3424,0)</f>
        <v>920</v>
      </c>
      <c r="AD3424" s="0" t="n">
        <f aca="false">IF(S3424=0,C3424,0)</f>
        <v>897</v>
      </c>
      <c r="AE3424" s="0" t="n">
        <f aca="false">IF(T3424=0,D3424,0)</f>
        <v>0</v>
      </c>
      <c r="AF3424" s="0" t="n">
        <f aca="false">IF(U3424=0,E3424,0)</f>
        <v>0</v>
      </c>
      <c r="AG3424" s="11" t="n">
        <f aca="false">POWER(SUM(AB3424:AF3424),2)</f>
        <v>3301489</v>
      </c>
      <c r="AH3424" s="6" t="n">
        <f aca="false">IF(AG3424&lt;AA3424,1,0)</f>
        <v>0</v>
      </c>
      <c r="AI3424" s="7" t="n">
        <f aca="false">IF(AND(P3424=1,AH3424=1),1,0)</f>
        <v>0</v>
      </c>
    </row>
    <row r="3425" customFormat="false" ht="13.8" hidden="false" customHeight="false" outlineLevel="0" collapsed="false">
      <c r="A3425" s="8" t="n">
        <v>-262</v>
      </c>
      <c r="B3425" s="8" t="n">
        <v>187</v>
      </c>
      <c r="C3425" s="8" t="n">
        <v>796</v>
      </c>
      <c r="D3425" s="8" t="n">
        <v>-522</v>
      </c>
      <c r="E3425" s="8" t="n">
        <v>969</v>
      </c>
      <c r="F3425" s="2" t="n">
        <f aca="false">MOD(ABS(A3425), 10)</f>
        <v>2</v>
      </c>
      <c r="G3425" s="2" t="n">
        <f aca="false">MOD(ABS(B3425), 10)</f>
        <v>7</v>
      </c>
      <c r="H3425" s="2" t="n">
        <f aca="false">MOD(ABS(C3425), 10)</f>
        <v>6</v>
      </c>
      <c r="I3425" s="2" t="n">
        <f aca="false">MOD(ABS(D3425), 10)</f>
        <v>2</v>
      </c>
      <c r="J3425" s="2" t="n">
        <f aca="false">MOD(ABS(E3425), 10)</f>
        <v>9</v>
      </c>
      <c r="K3425" s="9" t="n">
        <f aca="false">IF(F3425=3,1,0)</f>
        <v>0</v>
      </c>
      <c r="L3425" s="9" t="n">
        <f aca="false">IF(G3425=3,1,0)</f>
        <v>0</v>
      </c>
      <c r="M3425" s="9" t="n">
        <f aca="false">IF(H3425=3,1,0)</f>
        <v>0</v>
      </c>
      <c r="N3425" s="9" t="n">
        <f aca="false">IF(I3425=3,1,0)</f>
        <v>0</v>
      </c>
      <c r="O3425" s="9" t="n">
        <f aca="false">IF(J3425=3,1,0)</f>
        <v>0</v>
      </c>
      <c r="P3425" s="4" t="n">
        <f aca="false">IF(SUM(K3425:O3425)=3,1,0)</f>
        <v>0</v>
      </c>
      <c r="Q3425" s="10" t="n">
        <f aca="false">IF(A3425&lt;0,1,0)</f>
        <v>1</v>
      </c>
      <c r="R3425" s="10" t="n">
        <f aca="false">IF(B3425&lt;0,1,0)</f>
        <v>0</v>
      </c>
      <c r="S3425" s="10" t="n">
        <f aca="false">IF(C3425&lt;0,1,0)</f>
        <v>0</v>
      </c>
      <c r="T3425" s="10" t="n">
        <f aca="false">IF(D3425&lt;0,1,0)</f>
        <v>1</v>
      </c>
      <c r="U3425" s="10" t="n">
        <f aca="false">IF(E3425&lt;0,1,0)</f>
        <v>0</v>
      </c>
      <c r="V3425" s="5" t="n">
        <f aca="false">IF(Q3425=1,A3425,0)</f>
        <v>-262</v>
      </c>
      <c r="W3425" s="5" t="n">
        <f aca="false">IF(R3425=1,B3425,0)</f>
        <v>0</v>
      </c>
      <c r="X3425" s="5" t="n">
        <f aca="false">IF(S3425=1,C3425,0)</f>
        <v>0</v>
      </c>
      <c r="Y3425" s="5" t="n">
        <f aca="false">IF(T3425=1,D3425,0)</f>
        <v>-522</v>
      </c>
      <c r="Z3425" s="5" t="n">
        <f aca="false">IF(U3425=1,E3425,0)</f>
        <v>0</v>
      </c>
      <c r="AA3425" s="11" t="n">
        <f aca="false">POWER(SUM(V3425:Z3425),2)</f>
        <v>614656</v>
      </c>
      <c r="AB3425" s="0" t="n">
        <f aca="false">IF(Q3425=0,A3425,0)</f>
        <v>0</v>
      </c>
      <c r="AC3425" s="0" t="n">
        <f aca="false">IF(R3425=0,B3425,0)</f>
        <v>187</v>
      </c>
      <c r="AD3425" s="0" t="n">
        <f aca="false">IF(S3425=0,C3425,0)</f>
        <v>796</v>
      </c>
      <c r="AE3425" s="0" t="n">
        <f aca="false">IF(T3425=0,D3425,0)</f>
        <v>0</v>
      </c>
      <c r="AF3425" s="0" t="n">
        <f aca="false">IF(U3425=0,E3425,0)</f>
        <v>969</v>
      </c>
      <c r="AG3425" s="11" t="n">
        <f aca="false">POWER(SUM(AB3425:AF3425),2)</f>
        <v>3810304</v>
      </c>
      <c r="AH3425" s="6" t="n">
        <f aca="false">IF(AG3425&lt;AA3425,1,0)</f>
        <v>0</v>
      </c>
      <c r="AI3425" s="7" t="n">
        <f aca="false">IF(AND(P3425=1,AH3425=1),1,0)</f>
        <v>0</v>
      </c>
    </row>
    <row r="3426" customFormat="false" ht="13.8" hidden="false" customHeight="false" outlineLevel="0" collapsed="false">
      <c r="A3426" s="8" t="n">
        <v>997</v>
      </c>
      <c r="B3426" s="8" t="n">
        <v>490</v>
      </c>
      <c r="C3426" s="8" t="n">
        <v>-484</v>
      </c>
      <c r="D3426" s="8" t="n">
        <v>-828</v>
      </c>
      <c r="E3426" s="8" t="n">
        <v>-652</v>
      </c>
      <c r="F3426" s="2" t="n">
        <f aca="false">MOD(ABS(A3426), 10)</f>
        <v>7</v>
      </c>
      <c r="G3426" s="2" t="n">
        <f aca="false">MOD(ABS(B3426), 10)</f>
        <v>0</v>
      </c>
      <c r="H3426" s="2" t="n">
        <f aca="false">MOD(ABS(C3426), 10)</f>
        <v>4</v>
      </c>
      <c r="I3426" s="2" t="n">
        <f aca="false">MOD(ABS(D3426), 10)</f>
        <v>8</v>
      </c>
      <c r="J3426" s="2" t="n">
        <f aca="false">MOD(ABS(E3426), 10)</f>
        <v>2</v>
      </c>
      <c r="K3426" s="9" t="n">
        <f aca="false">IF(F3426=3,1,0)</f>
        <v>0</v>
      </c>
      <c r="L3426" s="9" t="n">
        <f aca="false">IF(G3426=3,1,0)</f>
        <v>0</v>
      </c>
      <c r="M3426" s="9" t="n">
        <f aca="false">IF(H3426=3,1,0)</f>
        <v>0</v>
      </c>
      <c r="N3426" s="9" t="n">
        <f aca="false">IF(I3426=3,1,0)</f>
        <v>0</v>
      </c>
      <c r="O3426" s="9" t="n">
        <f aca="false">IF(J3426=3,1,0)</f>
        <v>0</v>
      </c>
      <c r="P3426" s="4" t="n">
        <f aca="false">IF(SUM(K3426:O3426)=3,1,0)</f>
        <v>0</v>
      </c>
      <c r="Q3426" s="10" t="n">
        <f aca="false">IF(A3426&lt;0,1,0)</f>
        <v>0</v>
      </c>
      <c r="R3426" s="10" t="n">
        <f aca="false">IF(B3426&lt;0,1,0)</f>
        <v>0</v>
      </c>
      <c r="S3426" s="10" t="n">
        <f aca="false">IF(C3426&lt;0,1,0)</f>
        <v>1</v>
      </c>
      <c r="T3426" s="10" t="n">
        <f aca="false">IF(D3426&lt;0,1,0)</f>
        <v>1</v>
      </c>
      <c r="U3426" s="10" t="n">
        <f aca="false">IF(E3426&lt;0,1,0)</f>
        <v>1</v>
      </c>
      <c r="V3426" s="5" t="n">
        <f aca="false">IF(Q3426=1,A3426,0)</f>
        <v>0</v>
      </c>
      <c r="W3426" s="5" t="n">
        <f aca="false">IF(R3426=1,B3426,0)</f>
        <v>0</v>
      </c>
      <c r="X3426" s="5" t="n">
        <f aca="false">IF(S3426=1,C3426,0)</f>
        <v>-484</v>
      </c>
      <c r="Y3426" s="5" t="n">
        <f aca="false">IF(T3426=1,D3426,0)</f>
        <v>-828</v>
      </c>
      <c r="Z3426" s="5" t="n">
        <f aca="false">IF(U3426=1,E3426,0)</f>
        <v>-652</v>
      </c>
      <c r="AA3426" s="11" t="n">
        <f aca="false">POWER(SUM(V3426:Z3426),2)</f>
        <v>3857296</v>
      </c>
      <c r="AB3426" s="0" t="n">
        <f aca="false">IF(Q3426=0,A3426,0)</f>
        <v>997</v>
      </c>
      <c r="AC3426" s="0" t="n">
        <f aca="false">IF(R3426=0,B3426,0)</f>
        <v>490</v>
      </c>
      <c r="AD3426" s="0" t="n">
        <f aca="false">IF(S3426=0,C3426,0)</f>
        <v>0</v>
      </c>
      <c r="AE3426" s="0" t="n">
        <f aca="false">IF(T3426=0,D3426,0)</f>
        <v>0</v>
      </c>
      <c r="AF3426" s="0" t="n">
        <f aca="false">IF(U3426=0,E3426,0)</f>
        <v>0</v>
      </c>
      <c r="AG3426" s="11" t="n">
        <f aca="false">POWER(SUM(AB3426:AF3426),2)</f>
        <v>2211169</v>
      </c>
      <c r="AH3426" s="6" t="n">
        <f aca="false">IF(AG3426&lt;AA3426,1,0)</f>
        <v>1</v>
      </c>
      <c r="AI3426" s="7" t="n">
        <f aca="false">IF(AND(P3426=1,AH3426=1),1,0)</f>
        <v>0</v>
      </c>
    </row>
    <row r="3427" customFormat="false" ht="13.8" hidden="false" customHeight="false" outlineLevel="0" collapsed="false">
      <c r="A3427" s="8" t="n">
        <v>326</v>
      </c>
      <c r="B3427" s="8" t="n">
        <v>-550</v>
      </c>
      <c r="C3427" s="8" t="n">
        <v>454</v>
      </c>
      <c r="D3427" s="8" t="n">
        <v>-388</v>
      </c>
      <c r="E3427" s="8" t="n">
        <v>-597</v>
      </c>
      <c r="F3427" s="2" t="n">
        <f aca="false">MOD(ABS(A3427), 10)</f>
        <v>6</v>
      </c>
      <c r="G3427" s="2" t="n">
        <f aca="false">MOD(ABS(B3427), 10)</f>
        <v>0</v>
      </c>
      <c r="H3427" s="2" t="n">
        <f aca="false">MOD(ABS(C3427), 10)</f>
        <v>4</v>
      </c>
      <c r="I3427" s="2" t="n">
        <f aca="false">MOD(ABS(D3427), 10)</f>
        <v>8</v>
      </c>
      <c r="J3427" s="2" t="n">
        <f aca="false">MOD(ABS(E3427), 10)</f>
        <v>7</v>
      </c>
      <c r="K3427" s="9" t="n">
        <f aca="false">IF(F3427=3,1,0)</f>
        <v>0</v>
      </c>
      <c r="L3427" s="9" t="n">
        <f aca="false">IF(G3427=3,1,0)</f>
        <v>0</v>
      </c>
      <c r="M3427" s="9" t="n">
        <f aca="false">IF(H3427=3,1,0)</f>
        <v>0</v>
      </c>
      <c r="N3427" s="9" t="n">
        <f aca="false">IF(I3427=3,1,0)</f>
        <v>0</v>
      </c>
      <c r="O3427" s="9" t="n">
        <f aca="false">IF(J3427=3,1,0)</f>
        <v>0</v>
      </c>
      <c r="P3427" s="4" t="n">
        <f aca="false">IF(SUM(K3427:O3427)=3,1,0)</f>
        <v>0</v>
      </c>
      <c r="Q3427" s="10" t="n">
        <f aca="false">IF(A3427&lt;0,1,0)</f>
        <v>0</v>
      </c>
      <c r="R3427" s="10" t="n">
        <f aca="false">IF(B3427&lt;0,1,0)</f>
        <v>1</v>
      </c>
      <c r="S3427" s="10" t="n">
        <f aca="false">IF(C3427&lt;0,1,0)</f>
        <v>0</v>
      </c>
      <c r="T3427" s="10" t="n">
        <f aca="false">IF(D3427&lt;0,1,0)</f>
        <v>1</v>
      </c>
      <c r="U3427" s="10" t="n">
        <f aca="false">IF(E3427&lt;0,1,0)</f>
        <v>1</v>
      </c>
      <c r="V3427" s="5" t="n">
        <f aca="false">IF(Q3427=1,A3427,0)</f>
        <v>0</v>
      </c>
      <c r="W3427" s="5" t="n">
        <f aca="false">IF(R3427=1,B3427,0)</f>
        <v>-550</v>
      </c>
      <c r="X3427" s="5" t="n">
        <f aca="false">IF(S3427=1,C3427,0)</f>
        <v>0</v>
      </c>
      <c r="Y3427" s="5" t="n">
        <f aca="false">IF(T3427=1,D3427,0)</f>
        <v>-388</v>
      </c>
      <c r="Z3427" s="5" t="n">
        <f aca="false">IF(U3427=1,E3427,0)</f>
        <v>-597</v>
      </c>
      <c r="AA3427" s="11" t="n">
        <f aca="false">POWER(SUM(V3427:Z3427),2)</f>
        <v>2356225</v>
      </c>
      <c r="AB3427" s="0" t="n">
        <f aca="false">IF(Q3427=0,A3427,0)</f>
        <v>326</v>
      </c>
      <c r="AC3427" s="0" t="n">
        <f aca="false">IF(R3427=0,B3427,0)</f>
        <v>0</v>
      </c>
      <c r="AD3427" s="0" t="n">
        <f aca="false">IF(S3427=0,C3427,0)</f>
        <v>454</v>
      </c>
      <c r="AE3427" s="0" t="n">
        <f aca="false">IF(T3427=0,D3427,0)</f>
        <v>0</v>
      </c>
      <c r="AF3427" s="0" t="n">
        <f aca="false">IF(U3427=0,E3427,0)</f>
        <v>0</v>
      </c>
      <c r="AG3427" s="11" t="n">
        <f aca="false">POWER(SUM(AB3427:AF3427),2)</f>
        <v>608400</v>
      </c>
      <c r="AH3427" s="6" t="n">
        <f aca="false">IF(AG3427&lt;AA3427,1,0)</f>
        <v>1</v>
      </c>
      <c r="AI3427" s="7" t="n">
        <f aca="false">IF(AND(P3427=1,AH3427=1),1,0)</f>
        <v>0</v>
      </c>
    </row>
    <row r="3428" customFormat="false" ht="13.8" hidden="false" customHeight="false" outlineLevel="0" collapsed="false">
      <c r="A3428" s="8" t="n">
        <v>959</v>
      </c>
      <c r="B3428" s="8" t="n">
        <v>282</v>
      </c>
      <c r="C3428" s="8" t="n">
        <v>327</v>
      </c>
      <c r="D3428" s="8" t="n">
        <v>-376</v>
      </c>
      <c r="E3428" s="8" t="n">
        <v>825</v>
      </c>
      <c r="F3428" s="2" t="n">
        <f aca="false">MOD(ABS(A3428), 10)</f>
        <v>9</v>
      </c>
      <c r="G3428" s="2" t="n">
        <f aca="false">MOD(ABS(B3428), 10)</f>
        <v>2</v>
      </c>
      <c r="H3428" s="2" t="n">
        <f aca="false">MOD(ABS(C3428), 10)</f>
        <v>7</v>
      </c>
      <c r="I3428" s="2" t="n">
        <f aca="false">MOD(ABS(D3428), 10)</f>
        <v>6</v>
      </c>
      <c r="J3428" s="2" t="n">
        <f aca="false">MOD(ABS(E3428), 10)</f>
        <v>5</v>
      </c>
      <c r="K3428" s="9" t="n">
        <f aca="false">IF(F3428=3,1,0)</f>
        <v>0</v>
      </c>
      <c r="L3428" s="9" t="n">
        <f aca="false">IF(G3428=3,1,0)</f>
        <v>0</v>
      </c>
      <c r="M3428" s="9" t="n">
        <f aca="false">IF(H3428=3,1,0)</f>
        <v>0</v>
      </c>
      <c r="N3428" s="9" t="n">
        <f aca="false">IF(I3428=3,1,0)</f>
        <v>0</v>
      </c>
      <c r="O3428" s="9" t="n">
        <f aca="false">IF(J3428=3,1,0)</f>
        <v>0</v>
      </c>
      <c r="P3428" s="4" t="n">
        <f aca="false">IF(SUM(K3428:O3428)=3,1,0)</f>
        <v>0</v>
      </c>
      <c r="Q3428" s="10" t="n">
        <f aca="false">IF(A3428&lt;0,1,0)</f>
        <v>0</v>
      </c>
      <c r="R3428" s="10" t="n">
        <f aca="false">IF(B3428&lt;0,1,0)</f>
        <v>0</v>
      </c>
      <c r="S3428" s="10" t="n">
        <f aca="false">IF(C3428&lt;0,1,0)</f>
        <v>0</v>
      </c>
      <c r="T3428" s="10" t="n">
        <f aca="false">IF(D3428&lt;0,1,0)</f>
        <v>1</v>
      </c>
      <c r="U3428" s="10" t="n">
        <f aca="false">IF(E3428&lt;0,1,0)</f>
        <v>0</v>
      </c>
      <c r="V3428" s="5" t="n">
        <f aca="false">IF(Q3428=1,A3428,0)</f>
        <v>0</v>
      </c>
      <c r="W3428" s="5" t="n">
        <f aca="false">IF(R3428=1,B3428,0)</f>
        <v>0</v>
      </c>
      <c r="X3428" s="5" t="n">
        <f aca="false">IF(S3428=1,C3428,0)</f>
        <v>0</v>
      </c>
      <c r="Y3428" s="5" t="n">
        <f aca="false">IF(T3428=1,D3428,0)</f>
        <v>-376</v>
      </c>
      <c r="Z3428" s="5" t="n">
        <f aca="false">IF(U3428=1,E3428,0)</f>
        <v>0</v>
      </c>
      <c r="AA3428" s="11" t="n">
        <f aca="false">POWER(SUM(V3428:Z3428),2)</f>
        <v>141376</v>
      </c>
      <c r="AB3428" s="0" t="n">
        <f aca="false">IF(Q3428=0,A3428,0)</f>
        <v>959</v>
      </c>
      <c r="AC3428" s="0" t="n">
        <f aca="false">IF(R3428=0,B3428,0)</f>
        <v>282</v>
      </c>
      <c r="AD3428" s="0" t="n">
        <f aca="false">IF(S3428=0,C3428,0)</f>
        <v>327</v>
      </c>
      <c r="AE3428" s="0" t="n">
        <f aca="false">IF(T3428=0,D3428,0)</f>
        <v>0</v>
      </c>
      <c r="AF3428" s="0" t="n">
        <f aca="false">IF(U3428=0,E3428,0)</f>
        <v>825</v>
      </c>
      <c r="AG3428" s="11" t="n">
        <f aca="false">POWER(SUM(AB3428:AF3428),2)</f>
        <v>5726449</v>
      </c>
      <c r="AH3428" s="6" t="n">
        <f aca="false">IF(AG3428&lt;AA3428,1,0)</f>
        <v>0</v>
      </c>
      <c r="AI3428" s="7" t="n">
        <f aca="false">IF(AND(P3428=1,AH3428=1),1,0)</f>
        <v>0</v>
      </c>
    </row>
    <row r="3429" customFormat="false" ht="13.8" hidden="false" customHeight="false" outlineLevel="0" collapsed="false">
      <c r="A3429" s="8" t="n">
        <v>414</v>
      </c>
      <c r="B3429" s="8" t="n">
        <v>-547</v>
      </c>
      <c r="C3429" s="8" t="n">
        <v>398</v>
      </c>
      <c r="D3429" s="8" t="n">
        <v>-275</v>
      </c>
      <c r="E3429" s="8" t="n">
        <v>-799</v>
      </c>
      <c r="F3429" s="2" t="n">
        <f aca="false">MOD(ABS(A3429), 10)</f>
        <v>4</v>
      </c>
      <c r="G3429" s="2" t="n">
        <f aca="false">MOD(ABS(B3429), 10)</f>
        <v>7</v>
      </c>
      <c r="H3429" s="2" t="n">
        <f aca="false">MOD(ABS(C3429), 10)</f>
        <v>8</v>
      </c>
      <c r="I3429" s="2" t="n">
        <f aca="false">MOD(ABS(D3429), 10)</f>
        <v>5</v>
      </c>
      <c r="J3429" s="2" t="n">
        <f aca="false">MOD(ABS(E3429), 10)</f>
        <v>9</v>
      </c>
      <c r="K3429" s="9" t="n">
        <f aca="false">IF(F3429=3,1,0)</f>
        <v>0</v>
      </c>
      <c r="L3429" s="9" t="n">
        <f aca="false">IF(G3429=3,1,0)</f>
        <v>0</v>
      </c>
      <c r="M3429" s="9" t="n">
        <f aca="false">IF(H3429=3,1,0)</f>
        <v>0</v>
      </c>
      <c r="N3429" s="9" t="n">
        <f aca="false">IF(I3429=3,1,0)</f>
        <v>0</v>
      </c>
      <c r="O3429" s="9" t="n">
        <f aca="false">IF(J3429=3,1,0)</f>
        <v>0</v>
      </c>
      <c r="P3429" s="4" t="n">
        <f aca="false">IF(SUM(K3429:O3429)=3,1,0)</f>
        <v>0</v>
      </c>
      <c r="Q3429" s="10" t="n">
        <f aca="false">IF(A3429&lt;0,1,0)</f>
        <v>0</v>
      </c>
      <c r="R3429" s="10" t="n">
        <f aca="false">IF(B3429&lt;0,1,0)</f>
        <v>1</v>
      </c>
      <c r="S3429" s="10" t="n">
        <f aca="false">IF(C3429&lt;0,1,0)</f>
        <v>0</v>
      </c>
      <c r="T3429" s="10" t="n">
        <f aca="false">IF(D3429&lt;0,1,0)</f>
        <v>1</v>
      </c>
      <c r="U3429" s="10" t="n">
        <f aca="false">IF(E3429&lt;0,1,0)</f>
        <v>1</v>
      </c>
      <c r="V3429" s="5" t="n">
        <f aca="false">IF(Q3429=1,A3429,0)</f>
        <v>0</v>
      </c>
      <c r="W3429" s="5" t="n">
        <f aca="false">IF(R3429=1,B3429,0)</f>
        <v>-547</v>
      </c>
      <c r="X3429" s="5" t="n">
        <f aca="false">IF(S3429=1,C3429,0)</f>
        <v>0</v>
      </c>
      <c r="Y3429" s="5" t="n">
        <f aca="false">IF(T3429=1,D3429,0)</f>
        <v>-275</v>
      </c>
      <c r="Z3429" s="5" t="n">
        <f aca="false">IF(U3429=1,E3429,0)</f>
        <v>-799</v>
      </c>
      <c r="AA3429" s="11" t="n">
        <f aca="false">POWER(SUM(V3429:Z3429),2)</f>
        <v>2627641</v>
      </c>
      <c r="AB3429" s="0" t="n">
        <f aca="false">IF(Q3429=0,A3429,0)</f>
        <v>414</v>
      </c>
      <c r="AC3429" s="0" t="n">
        <f aca="false">IF(R3429=0,B3429,0)</f>
        <v>0</v>
      </c>
      <c r="AD3429" s="0" t="n">
        <f aca="false">IF(S3429=0,C3429,0)</f>
        <v>398</v>
      </c>
      <c r="AE3429" s="0" t="n">
        <f aca="false">IF(T3429=0,D3429,0)</f>
        <v>0</v>
      </c>
      <c r="AF3429" s="0" t="n">
        <f aca="false">IF(U3429=0,E3429,0)</f>
        <v>0</v>
      </c>
      <c r="AG3429" s="11" t="n">
        <f aca="false">POWER(SUM(AB3429:AF3429),2)</f>
        <v>659344</v>
      </c>
      <c r="AH3429" s="6" t="n">
        <f aca="false">IF(AG3429&lt;AA3429,1,0)</f>
        <v>1</v>
      </c>
      <c r="AI3429" s="7" t="n">
        <f aca="false">IF(AND(P3429=1,AH3429=1),1,0)</f>
        <v>0</v>
      </c>
    </row>
    <row r="3430" customFormat="false" ht="13.8" hidden="false" customHeight="false" outlineLevel="0" collapsed="false">
      <c r="A3430" s="8" t="n">
        <v>211</v>
      </c>
      <c r="B3430" s="8" t="n">
        <v>-625</v>
      </c>
      <c r="C3430" s="8" t="n">
        <v>-299</v>
      </c>
      <c r="D3430" s="8" t="n">
        <v>880</v>
      </c>
      <c r="E3430" s="8" t="n">
        <v>664</v>
      </c>
      <c r="F3430" s="2" t="n">
        <f aca="false">MOD(ABS(A3430), 10)</f>
        <v>1</v>
      </c>
      <c r="G3430" s="2" t="n">
        <f aca="false">MOD(ABS(B3430), 10)</f>
        <v>5</v>
      </c>
      <c r="H3430" s="2" t="n">
        <f aca="false">MOD(ABS(C3430), 10)</f>
        <v>9</v>
      </c>
      <c r="I3430" s="2" t="n">
        <f aca="false">MOD(ABS(D3430), 10)</f>
        <v>0</v>
      </c>
      <c r="J3430" s="2" t="n">
        <f aca="false">MOD(ABS(E3430), 10)</f>
        <v>4</v>
      </c>
      <c r="K3430" s="9" t="n">
        <f aca="false">IF(F3430=3,1,0)</f>
        <v>0</v>
      </c>
      <c r="L3430" s="9" t="n">
        <f aca="false">IF(G3430=3,1,0)</f>
        <v>0</v>
      </c>
      <c r="M3430" s="9" t="n">
        <f aca="false">IF(H3430=3,1,0)</f>
        <v>0</v>
      </c>
      <c r="N3430" s="9" t="n">
        <f aca="false">IF(I3430=3,1,0)</f>
        <v>0</v>
      </c>
      <c r="O3430" s="9" t="n">
        <f aca="false">IF(J3430=3,1,0)</f>
        <v>0</v>
      </c>
      <c r="P3430" s="4" t="n">
        <f aca="false">IF(SUM(K3430:O3430)=3,1,0)</f>
        <v>0</v>
      </c>
      <c r="Q3430" s="10" t="n">
        <f aca="false">IF(A3430&lt;0,1,0)</f>
        <v>0</v>
      </c>
      <c r="R3430" s="10" t="n">
        <f aca="false">IF(B3430&lt;0,1,0)</f>
        <v>1</v>
      </c>
      <c r="S3430" s="10" t="n">
        <f aca="false">IF(C3430&lt;0,1,0)</f>
        <v>1</v>
      </c>
      <c r="T3430" s="10" t="n">
        <f aca="false">IF(D3430&lt;0,1,0)</f>
        <v>0</v>
      </c>
      <c r="U3430" s="10" t="n">
        <f aca="false">IF(E3430&lt;0,1,0)</f>
        <v>0</v>
      </c>
      <c r="V3430" s="5" t="n">
        <f aca="false">IF(Q3430=1,A3430,0)</f>
        <v>0</v>
      </c>
      <c r="W3430" s="5" t="n">
        <f aca="false">IF(R3430=1,B3430,0)</f>
        <v>-625</v>
      </c>
      <c r="X3430" s="5" t="n">
        <f aca="false">IF(S3430=1,C3430,0)</f>
        <v>-299</v>
      </c>
      <c r="Y3430" s="5" t="n">
        <f aca="false">IF(T3430=1,D3430,0)</f>
        <v>0</v>
      </c>
      <c r="Z3430" s="5" t="n">
        <f aca="false">IF(U3430=1,E3430,0)</f>
        <v>0</v>
      </c>
      <c r="AA3430" s="11" t="n">
        <f aca="false">POWER(SUM(V3430:Z3430),2)</f>
        <v>853776</v>
      </c>
      <c r="AB3430" s="0" t="n">
        <f aca="false">IF(Q3430=0,A3430,0)</f>
        <v>211</v>
      </c>
      <c r="AC3430" s="0" t="n">
        <f aca="false">IF(R3430=0,B3430,0)</f>
        <v>0</v>
      </c>
      <c r="AD3430" s="0" t="n">
        <f aca="false">IF(S3430=0,C3430,0)</f>
        <v>0</v>
      </c>
      <c r="AE3430" s="0" t="n">
        <f aca="false">IF(T3430=0,D3430,0)</f>
        <v>880</v>
      </c>
      <c r="AF3430" s="0" t="n">
        <f aca="false">IF(U3430=0,E3430,0)</f>
        <v>664</v>
      </c>
      <c r="AG3430" s="11" t="n">
        <f aca="false">POWER(SUM(AB3430:AF3430),2)</f>
        <v>3080025</v>
      </c>
      <c r="AH3430" s="6" t="n">
        <f aca="false">IF(AG3430&lt;AA3430,1,0)</f>
        <v>0</v>
      </c>
      <c r="AI3430" s="7" t="n">
        <f aca="false">IF(AND(P3430=1,AH3430=1),1,0)</f>
        <v>0</v>
      </c>
    </row>
    <row r="3431" customFormat="false" ht="13.8" hidden="false" customHeight="false" outlineLevel="0" collapsed="false">
      <c r="A3431" s="8" t="n">
        <v>619</v>
      </c>
      <c r="B3431" s="8" t="n">
        <v>-297</v>
      </c>
      <c r="C3431" s="8" t="n">
        <v>-742</v>
      </c>
      <c r="D3431" s="8" t="n">
        <v>923</v>
      </c>
      <c r="E3431" s="8" t="n">
        <v>707</v>
      </c>
      <c r="F3431" s="2" t="n">
        <f aca="false">MOD(ABS(A3431), 10)</f>
        <v>9</v>
      </c>
      <c r="G3431" s="2" t="n">
        <f aca="false">MOD(ABS(B3431), 10)</f>
        <v>7</v>
      </c>
      <c r="H3431" s="2" t="n">
        <f aca="false">MOD(ABS(C3431), 10)</f>
        <v>2</v>
      </c>
      <c r="I3431" s="2" t="n">
        <f aca="false">MOD(ABS(D3431), 10)</f>
        <v>3</v>
      </c>
      <c r="J3431" s="2" t="n">
        <f aca="false">MOD(ABS(E3431), 10)</f>
        <v>7</v>
      </c>
      <c r="K3431" s="9" t="n">
        <f aca="false">IF(F3431=3,1,0)</f>
        <v>0</v>
      </c>
      <c r="L3431" s="9" t="n">
        <f aca="false">IF(G3431=3,1,0)</f>
        <v>0</v>
      </c>
      <c r="M3431" s="9" t="n">
        <f aca="false">IF(H3431=3,1,0)</f>
        <v>0</v>
      </c>
      <c r="N3431" s="9" t="n">
        <f aca="false">IF(I3431=3,1,0)</f>
        <v>1</v>
      </c>
      <c r="O3431" s="9" t="n">
        <f aca="false">IF(J3431=3,1,0)</f>
        <v>0</v>
      </c>
      <c r="P3431" s="4" t="n">
        <f aca="false">IF(SUM(K3431:O3431)=3,1,0)</f>
        <v>0</v>
      </c>
      <c r="Q3431" s="10" t="n">
        <f aca="false">IF(A3431&lt;0,1,0)</f>
        <v>0</v>
      </c>
      <c r="R3431" s="10" t="n">
        <f aca="false">IF(B3431&lt;0,1,0)</f>
        <v>1</v>
      </c>
      <c r="S3431" s="10" t="n">
        <f aca="false">IF(C3431&lt;0,1,0)</f>
        <v>1</v>
      </c>
      <c r="T3431" s="10" t="n">
        <f aca="false">IF(D3431&lt;0,1,0)</f>
        <v>0</v>
      </c>
      <c r="U3431" s="10" t="n">
        <f aca="false">IF(E3431&lt;0,1,0)</f>
        <v>0</v>
      </c>
      <c r="V3431" s="5" t="n">
        <f aca="false">IF(Q3431=1,A3431,0)</f>
        <v>0</v>
      </c>
      <c r="W3431" s="5" t="n">
        <f aca="false">IF(R3431=1,B3431,0)</f>
        <v>-297</v>
      </c>
      <c r="X3431" s="5" t="n">
        <f aca="false">IF(S3431=1,C3431,0)</f>
        <v>-742</v>
      </c>
      <c r="Y3431" s="5" t="n">
        <f aca="false">IF(T3431=1,D3431,0)</f>
        <v>0</v>
      </c>
      <c r="Z3431" s="5" t="n">
        <f aca="false">IF(U3431=1,E3431,0)</f>
        <v>0</v>
      </c>
      <c r="AA3431" s="11" t="n">
        <f aca="false">POWER(SUM(V3431:Z3431),2)</f>
        <v>1079521</v>
      </c>
      <c r="AB3431" s="0" t="n">
        <f aca="false">IF(Q3431=0,A3431,0)</f>
        <v>619</v>
      </c>
      <c r="AC3431" s="0" t="n">
        <f aca="false">IF(R3431=0,B3431,0)</f>
        <v>0</v>
      </c>
      <c r="AD3431" s="0" t="n">
        <f aca="false">IF(S3431=0,C3431,0)</f>
        <v>0</v>
      </c>
      <c r="AE3431" s="0" t="n">
        <f aca="false">IF(T3431=0,D3431,0)</f>
        <v>923</v>
      </c>
      <c r="AF3431" s="0" t="n">
        <f aca="false">IF(U3431=0,E3431,0)</f>
        <v>707</v>
      </c>
      <c r="AG3431" s="11" t="n">
        <f aca="false">POWER(SUM(AB3431:AF3431),2)</f>
        <v>5058001</v>
      </c>
      <c r="AH3431" s="6" t="n">
        <f aca="false">IF(AG3431&lt;AA3431,1,0)</f>
        <v>0</v>
      </c>
      <c r="AI3431" s="7" t="n">
        <f aca="false">IF(AND(P3431=1,AH3431=1),1,0)</f>
        <v>0</v>
      </c>
    </row>
    <row r="3432" customFormat="false" ht="13.8" hidden="false" customHeight="false" outlineLevel="0" collapsed="false">
      <c r="A3432" s="8" t="n">
        <v>-838</v>
      </c>
      <c r="B3432" s="8" t="n">
        <v>-802</v>
      </c>
      <c r="C3432" s="8" t="n">
        <v>-985</v>
      </c>
      <c r="D3432" s="8" t="n">
        <v>-988</v>
      </c>
      <c r="E3432" s="8" t="n">
        <v>572</v>
      </c>
      <c r="F3432" s="2" t="n">
        <f aca="false">MOD(ABS(A3432), 10)</f>
        <v>8</v>
      </c>
      <c r="G3432" s="2" t="n">
        <f aca="false">MOD(ABS(B3432), 10)</f>
        <v>2</v>
      </c>
      <c r="H3432" s="2" t="n">
        <f aca="false">MOD(ABS(C3432), 10)</f>
        <v>5</v>
      </c>
      <c r="I3432" s="2" t="n">
        <f aca="false">MOD(ABS(D3432), 10)</f>
        <v>8</v>
      </c>
      <c r="J3432" s="2" t="n">
        <f aca="false">MOD(ABS(E3432), 10)</f>
        <v>2</v>
      </c>
      <c r="K3432" s="9" t="n">
        <f aca="false">IF(F3432=3,1,0)</f>
        <v>0</v>
      </c>
      <c r="L3432" s="9" t="n">
        <f aca="false">IF(G3432=3,1,0)</f>
        <v>0</v>
      </c>
      <c r="M3432" s="9" t="n">
        <f aca="false">IF(H3432=3,1,0)</f>
        <v>0</v>
      </c>
      <c r="N3432" s="9" t="n">
        <f aca="false">IF(I3432=3,1,0)</f>
        <v>0</v>
      </c>
      <c r="O3432" s="9" t="n">
        <f aca="false">IF(J3432=3,1,0)</f>
        <v>0</v>
      </c>
      <c r="P3432" s="4" t="n">
        <f aca="false">IF(SUM(K3432:O3432)=3,1,0)</f>
        <v>0</v>
      </c>
      <c r="Q3432" s="10" t="n">
        <f aca="false">IF(A3432&lt;0,1,0)</f>
        <v>1</v>
      </c>
      <c r="R3432" s="10" t="n">
        <f aca="false">IF(B3432&lt;0,1,0)</f>
        <v>1</v>
      </c>
      <c r="S3432" s="10" t="n">
        <f aca="false">IF(C3432&lt;0,1,0)</f>
        <v>1</v>
      </c>
      <c r="T3432" s="10" t="n">
        <f aca="false">IF(D3432&lt;0,1,0)</f>
        <v>1</v>
      </c>
      <c r="U3432" s="10" t="n">
        <f aca="false">IF(E3432&lt;0,1,0)</f>
        <v>0</v>
      </c>
      <c r="V3432" s="5" t="n">
        <f aca="false">IF(Q3432=1,A3432,0)</f>
        <v>-838</v>
      </c>
      <c r="W3432" s="5" t="n">
        <f aca="false">IF(R3432=1,B3432,0)</f>
        <v>-802</v>
      </c>
      <c r="X3432" s="5" t="n">
        <f aca="false">IF(S3432=1,C3432,0)</f>
        <v>-985</v>
      </c>
      <c r="Y3432" s="5" t="n">
        <f aca="false">IF(T3432=1,D3432,0)</f>
        <v>-988</v>
      </c>
      <c r="Z3432" s="5" t="n">
        <f aca="false">IF(U3432=1,E3432,0)</f>
        <v>0</v>
      </c>
      <c r="AA3432" s="11" t="n">
        <f aca="false">POWER(SUM(V3432:Z3432),2)</f>
        <v>13053769</v>
      </c>
      <c r="AB3432" s="0" t="n">
        <f aca="false">IF(Q3432=0,A3432,0)</f>
        <v>0</v>
      </c>
      <c r="AC3432" s="0" t="n">
        <f aca="false">IF(R3432=0,B3432,0)</f>
        <v>0</v>
      </c>
      <c r="AD3432" s="0" t="n">
        <f aca="false">IF(S3432=0,C3432,0)</f>
        <v>0</v>
      </c>
      <c r="AE3432" s="0" t="n">
        <f aca="false">IF(T3432=0,D3432,0)</f>
        <v>0</v>
      </c>
      <c r="AF3432" s="0" t="n">
        <f aca="false">IF(U3432=0,E3432,0)</f>
        <v>572</v>
      </c>
      <c r="AG3432" s="11" t="n">
        <f aca="false">POWER(SUM(AB3432:AF3432),2)</f>
        <v>327184</v>
      </c>
      <c r="AH3432" s="6" t="n">
        <f aca="false">IF(AG3432&lt;AA3432,1,0)</f>
        <v>1</v>
      </c>
      <c r="AI3432" s="7" t="n">
        <f aca="false">IF(AND(P3432=1,AH3432=1),1,0)</f>
        <v>0</v>
      </c>
    </row>
    <row r="3433" customFormat="false" ht="13.8" hidden="false" customHeight="false" outlineLevel="0" collapsed="false">
      <c r="A3433" s="8" t="n">
        <v>222</v>
      </c>
      <c r="B3433" s="8" t="n">
        <v>124</v>
      </c>
      <c r="C3433" s="8" t="n">
        <v>-106</v>
      </c>
      <c r="D3433" s="8" t="n">
        <v>-18</v>
      </c>
      <c r="E3433" s="8" t="n">
        <v>18</v>
      </c>
      <c r="F3433" s="2" t="n">
        <f aca="false">MOD(ABS(A3433), 10)</f>
        <v>2</v>
      </c>
      <c r="G3433" s="2" t="n">
        <f aca="false">MOD(ABS(B3433), 10)</f>
        <v>4</v>
      </c>
      <c r="H3433" s="2" t="n">
        <f aca="false">MOD(ABS(C3433), 10)</f>
        <v>6</v>
      </c>
      <c r="I3433" s="2" t="n">
        <f aca="false">MOD(ABS(D3433), 10)</f>
        <v>8</v>
      </c>
      <c r="J3433" s="2" t="n">
        <f aca="false">MOD(ABS(E3433), 10)</f>
        <v>8</v>
      </c>
      <c r="K3433" s="9" t="n">
        <f aca="false">IF(F3433=3,1,0)</f>
        <v>0</v>
      </c>
      <c r="L3433" s="9" t="n">
        <f aca="false">IF(G3433=3,1,0)</f>
        <v>0</v>
      </c>
      <c r="M3433" s="9" t="n">
        <f aca="false">IF(H3433=3,1,0)</f>
        <v>0</v>
      </c>
      <c r="N3433" s="9" t="n">
        <f aca="false">IF(I3433=3,1,0)</f>
        <v>0</v>
      </c>
      <c r="O3433" s="9" t="n">
        <f aca="false">IF(J3433=3,1,0)</f>
        <v>0</v>
      </c>
      <c r="P3433" s="4" t="n">
        <f aca="false">IF(SUM(K3433:O3433)=3,1,0)</f>
        <v>0</v>
      </c>
      <c r="Q3433" s="10" t="n">
        <f aca="false">IF(A3433&lt;0,1,0)</f>
        <v>0</v>
      </c>
      <c r="R3433" s="10" t="n">
        <f aca="false">IF(B3433&lt;0,1,0)</f>
        <v>0</v>
      </c>
      <c r="S3433" s="10" t="n">
        <f aca="false">IF(C3433&lt;0,1,0)</f>
        <v>1</v>
      </c>
      <c r="T3433" s="10" t="n">
        <f aca="false">IF(D3433&lt;0,1,0)</f>
        <v>1</v>
      </c>
      <c r="U3433" s="10" t="n">
        <f aca="false">IF(E3433&lt;0,1,0)</f>
        <v>0</v>
      </c>
      <c r="V3433" s="5" t="n">
        <f aca="false">IF(Q3433=1,A3433,0)</f>
        <v>0</v>
      </c>
      <c r="W3433" s="5" t="n">
        <f aca="false">IF(R3433=1,B3433,0)</f>
        <v>0</v>
      </c>
      <c r="X3433" s="5" t="n">
        <f aca="false">IF(S3433=1,C3433,0)</f>
        <v>-106</v>
      </c>
      <c r="Y3433" s="5" t="n">
        <f aca="false">IF(T3433=1,D3433,0)</f>
        <v>-18</v>
      </c>
      <c r="Z3433" s="5" t="n">
        <f aca="false">IF(U3433=1,E3433,0)</f>
        <v>0</v>
      </c>
      <c r="AA3433" s="11" t="n">
        <f aca="false">POWER(SUM(V3433:Z3433),2)</f>
        <v>15376</v>
      </c>
      <c r="AB3433" s="0" t="n">
        <f aca="false">IF(Q3433=0,A3433,0)</f>
        <v>222</v>
      </c>
      <c r="AC3433" s="0" t="n">
        <f aca="false">IF(R3433=0,B3433,0)</f>
        <v>124</v>
      </c>
      <c r="AD3433" s="0" t="n">
        <f aca="false">IF(S3433=0,C3433,0)</f>
        <v>0</v>
      </c>
      <c r="AE3433" s="0" t="n">
        <f aca="false">IF(T3433=0,D3433,0)</f>
        <v>0</v>
      </c>
      <c r="AF3433" s="0" t="n">
        <f aca="false">IF(U3433=0,E3433,0)</f>
        <v>18</v>
      </c>
      <c r="AG3433" s="11" t="n">
        <f aca="false">POWER(SUM(AB3433:AF3433),2)</f>
        <v>132496</v>
      </c>
      <c r="AH3433" s="6" t="n">
        <f aca="false">IF(AG3433&lt;AA3433,1,0)</f>
        <v>0</v>
      </c>
      <c r="AI3433" s="7" t="n">
        <f aca="false">IF(AND(P3433=1,AH3433=1),1,0)</f>
        <v>0</v>
      </c>
    </row>
    <row r="3434" customFormat="false" ht="13.8" hidden="false" customHeight="false" outlineLevel="0" collapsed="false">
      <c r="A3434" s="8" t="n">
        <v>-873</v>
      </c>
      <c r="B3434" s="8" t="n">
        <v>-611</v>
      </c>
      <c r="C3434" s="8" t="n">
        <v>624</v>
      </c>
      <c r="D3434" s="8" t="n">
        <v>-221</v>
      </c>
      <c r="E3434" s="8" t="n">
        <v>-910</v>
      </c>
      <c r="F3434" s="2" t="n">
        <f aca="false">MOD(ABS(A3434), 10)</f>
        <v>3</v>
      </c>
      <c r="G3434" s="2" t="n">
        <f aca="false">MOD(ABS(B3434), 10)</f>
        <v>1</v>
      </c>
      <c r="H3434" s="2" t="n">
        <f aca="false">MOD(ABS(C3434), 10)</f>
        <v>4</v>
      </c>
      <c r="I3434" s="2" t="n">
        <f aca="false">MOD(ABS(D3434), 10)</f>
        <v>1</v>
      </c>
      <c r="J3434" s="2" t="n">
        <f aca="false">MOD(ABS(E3434), 10)</f>
        <v>0</v>
      </c>
      <c r="K3434" s="9" t="n">
        <f aca="false">IF(F3434=3,1,0)</f>
        <v>1</v>
      </c>
      <c r="L3434" s="9" t="n">
        <f aca="false">IF(G3434=3,1,0)</f>
        <v>0</v>
      </c>
      <c r="M3434" s="9" t="n">
        <f aca="false">IF(H3434=3,1,0)</f>
        <v>0</v>
      </c>
      <c r="N3434" s="9" t="n">
        <f aca="false">IF(I3434=3,1,0)</f>
        <v>0</v>
      </c>
      <c r="O3434" s="9" t="n">
        <f aca="false">IF(J3434=3,1,0)</f>
        <v>0</v>
      </c>
      <c r="P3434" s="4" t="n">
        <f aca="false">IF(SUM(K3434:O3434)=3,1,0)</f>
        <v>0</v>
      </c>
      <c r="Q3434" s="10" t="n">
        <f aca="false">IF(A3434&lt;0,1,0)</f>
        <v>1</v>
      </c>
      <c r="R3434" s="10" t="n">
        <f aca="false">IF(B3434&lt;0,1,0)</f>
        <v>1</v>
      </c>
      <c r="S3434" s="10" t="n">
        <f aca="false">IF(C3434&lt;0,1,0)</f>
        <v>0</v>
      </c>
      <c r="T3434" s="10" t="n">
        <f aca="false">IF(D3434&lt;0,1,0)</f>
        <v>1</v>
      </c>
      <c r="U3434" s="10" t="n">
        <f aca="false">IF(E3434&lt;0,1,0)</f>
        <v>1</v>
      </c>
      <c r="V3434" s="5" t="n">
        <f aca="false">IF(Q3434=1,A3434,0)</f>
        <v>-873</v>
      </c>
      <c r="W3434" s="5" t="n">
        <f aca="false">IF(R3434=1,B3434,0)</f>
        <v>-611</v>
      </c>
      <c r="X3434" s="5" t="n">
        <f aca="false">IF(S3434=1,C3434,0)</f>
        <v>0</v>
      </c>
      <c r="Y3434" s="5" t="n">
        <f aca="false">IF(T3434=1,D3434,0)</f>
        <v>-221</v>
      </c>
      <c r="Z3434" s="5" t="n">
        <f aca="false">IF(U3434=1,E3434,0)</f>
        <v>-910</v>
      </c>
      <c r="AA3434" s="11" t="n">
        <f aca="false">POWER(SUM(V3434:Z3434),2)</f>
        <v>6838225</v>
      </c>
      <c r="AB3434" s="0" t="n">
        <f aca="false">IF(Q3434=0,A3434,0)</f>
        <v>0</v>
      </c>
      <c r="AC3434" s="0" t="n">
        <f aca="false">IF(R3434=0,B3434,0)</f>
        <v>0</v>
      </c>
      <c r="AD3434" s="0" t="n">
        <f aca="false">IF(S3434=0,C3434,0)</f>
        <v>624</v>
      </c>
      <c r="AE3434" s="0" t="n">
        <f aca="false">IF(T3434=0,D3434,0)</f>
        <v>0</v>
      </c>
      <c r="AF3434" s="0" t="n">
        <f aca="false">IF(U3434=0,E3434,0)</f>
        <v>0</v>
      </c>
      <c r="AG3434" s="11" t="n">
        <f aca="false">POWER(SUM(AB3434:AF3434),2)</f>
        <v>389376</v>
      </c>
      <c r="AH3434" s="6" t="n">
        <f aca="false">IF(AG3434&lt;AA3434,1,0)</f>
        <v>1</v>
      </c>
      <c r="AI3434" s="7" t="n">
        <f aca="false">IF(AND(P3434=1,AH3434=1),1,0)</f>
        <v>0</v>
      </c>
    </row>
    <row r="3435" customFormat="false" ht="13.8" hidden="false" customHeight="false" outlineLevel="0" collapsed="false">
      <c r="A3435" s="8" t="n">
        <v>405</v>
      </c>
      <c r="B3435" s="8" t="n">
        <v>-557</v>
      </c>
      <c r="C3435" s="8" t="n">
        <v>-557</v>
      </c>
      <c r="D3435" s="8" t="n">
        <v>766</v>
      </c>
      <c r="E3435" s="8" t="n">
        <v>601</v>
      </c>
      <c r="F3435" s="2" t="n">
        <f aca="false">MOD(ABS(A3435), 10)</f>
        <v>5</v>
      </c>
      <c r="G3435" s="2" t="n">
        <f aca="false">MOD(ABS(B3435), 10)</f>
        <v>7</v>
      </c>
      <c r="H3435" s="2" t="n">
        <f aca="false">MOD(ABS(C3435), 10)</f>
        <v>7</v>
      </c>
      <c r="I3435" s="2" t="n">
        <f aca="false">MOD(ABS(D3435), 10)</f>
        <v>6</v>
      </c>
      <c r="J3435" s="2" t="n">
        <f aca="false">MOD(ABS(E3435), 10)</f>
        <v>1</v>
      </c>
      <c r="K3435" s="9" t="n">
        <f aca="false">IF(F3435=3,1,0)</f>
        <v>0</v>
      </c>
      <c r="L3435" s="9" t="n">
        <f aca="false">IF(G3435=3,1,0)</f>
        <v>0</v>
      </c>
      <c r="M3435" s="9" t="n">
        <f aca="false">IF(H3435=3,1,0)</f>
        <v>0</v>
      </c>
      <c r="N3435" s="9" t="n">
        <f aca="false">IF(I3435=3,1,0)</f>
        <v>0</v>
      </c>
      <c r="O3435" s="9" t="n">
        <f aca="false">IF(J3435=3,1,0)</f>
        <v>0</v>
      </c>
      <c r="P3435" s="4" t="n">
        <f aca="false">IF(SUM(K3435:O3435)=3,1,0)</f>
        <v>0</v>
      </c>
      <c r="Q3435" s="10" t="n">
        <f aca="false">IF(A3435&lt;0,1,0)</f>
        <v>0</v>
      </c>
      <c r="R3435" s="10" t="n">
        <f aca="false">IF(B3435&lt;0,1,0)</f>
        <v>1</v>
      </c>
      <c r="S3435" s="10" t="n">
        <f aca="false">IF(C3435&lt;0,1,0)</f>
        <v>1</v>
      </c>
      <c r="T3435" s="10" t="n">
        <f aca="false">IF(D3435&lt;0,1,0)</f>
        <v>0</v>
      </c>
      <c r="U3435" s="10" t="n">
        <f aca="false">IF(E3435&lt;0,1,0)</f>
        <v>0</v>
      </c>
      <c r="V3435" s="5" t="n">
        <f aca="false">IF(Q3435=1,A3435,0)</f>
        <v>0</v>
      </c>
      <c r="W3435" s="5" t="n">
        <f aca="false">IF(R3435=1,B3435,0)</f>
        <v>-557</v>
      </c>
      <c r="X3435" s="5" t="n">
        <f aca="false">IF(S3435=1,C3435,0)</f>
        <v>-557</v>
      </c>
      <c r="Y3435" s="5" t="n">
        <f aca="false">IF(T3435=1,D3435,0)</f>
        <v>0</v>
      </c>
      <c r="Z3435" s="5" t="n">
        <f aca="false">IF(U3435=1,E3435,0)</f>
        <v>0</v>
      </c>
      <c r="AA3435" s="11" t="n">
        <f aca="false">POWER(SUM(V3435:Z3435),2)</f>
        <v>1240996</v>
      </c>
      <c r="AB3435" s="0" t="n">
        <f aca="false">IF(Q3435=0,A3435,0)</f>
        <v>405</v>
      </c>
      <c r="AC3435" s="0" t="n">
        <f aca="false">IF(R3435=0,B3435,0)</f>
        <v>0</v>
      </c>
      <c r="AD3435" s="0" t="n">
        <f aca="false">IF(S3435=0,C3435,0)</f>
        <v>0</v>
      </c>
      <c r="AE3435" s="0" t="n">
        <f aca="false">IF(T3435=0,D3435,0)</f>
        <v>766</v>
      </c>
      <c r="AF3435" s="0" t="n">
        <f aca="false">IF(U3435=0,E3435,0)</f>
        <v>601</v>
      </c>
      <c r="AG3435" s="11" t="n">
        <f aca="false">POWER(SUM(AB3435:AF3435),2)</f>
        <v>3139984</v>
      </c>
      <c r="AH3435" s="6" t="n">
        <f aca="false">IF(AG3435&lt;AA3435,1,0)</f>
        <v>0</v>
      </c>
      <c r="AI3435" s="7" t="n">
        <f aca="false">IF(AND(P3435=1,AH3435=1),1,0)</f>
        <v>0</v>
      </c>
    </row>
    <row r="3436" customFormat="false" ht="13.8" hidden="false" customHeight="false" outlineLevel="0" collapsed="false">
      <c r="A3436" s="8" t="n">
        <v>-652</v>
      </c>
      <c r="B3436" s="8" t="n">
        <v>866</v>
      </c>
      <c r="C3436" s="8" t="n">
        <v>313</v>
      </c>
      <c r="D3436" s="8" t="n">
        <v>885</v>
      </c>
      <c r="E3436" s="8" t="n">
        <v>-162</v>
      </c>
      <c r="F3436" s="2" t="n">
        <f aca="false">MOD(ABS(A3436), 10)</f>
        <v>2</v>
      </c>
      <c r="G3436" s="2" t="n">
        <f aca="false">MOD(ABS(B3436), 10)</f>
        <v>6</v>
      </c>
      <c r="H3436" s="2" t="n">
        <f aca="false">MOD(ABS(C3436), 10)</f>
        <v>3</v>
      </c>
      <c r="I3436" s="2" t="n">
        <f aca="false">MOD(ABS(D3436), 10)</f>
        <v>5</v>
      </c>
      <c r="J3436" s="2" t="n">
        <f aca="false">MOD(ABS(E3436), 10)</f>
        <v>2</v>
      </c>
      <c r="K3436" s="9" t="n">
        <f aca="false">IF(F3436=3,1,0)</f>
        <v>0</v>
      </c>
      <c r="L3436" s="9" t="n">
        <f aca="false">IF(G3436=3,1,0)</f>
        <v>0</v>
      </c>
      <c r="M3436" s="9" t="n">
        <f aca="false">IF(H3436=3,1,0)</f>
        <v>1</v>
      </c>
      <c r="N3436" s="9" t="n">
        <f aca="false">IF(I3436=3,1,0)</f>
        <v>0</v>
      </c>
      <c r="O3436" s="9" t="n">
        <f aca="false">IF(J3436=3,1,0)</f>
        <v>0</v>
      </c>
      <c r="P3436" s="4" t="n">
        <f aca="false">IF(SUM(K3436:O3436)=3,1,0)</f>
        <v>0</v>
      </c>
      <c r="Q3436" s="10" t="n">
        <f aca="false">IF(A3436&lt;0,1,0)</f>
        <v>1</v>
      </c>
      <c r="R3436" s="10" t="n">
        <f aca="false">IF(B3436&lt;0,1,0)</f>
        <v>0</v>
      </c>
      <c r="S3436" s="10" t="n">
        <f aca="false">IF(C3436&lt;0,1,0)</f>
        <v>0</v>
      </c>
      <c r="T3436" s="10" t="n">
        <f aca="false">IF(D3436&lt;0,1,0)</f>
        <v>0</v>
      </c>
      <c r="U3436" s="10" t="n">
        <f aca="false">IF(E3436&lt;0,1,0)</f>
        <v>1</v>
      </c>
      <c r="V3436" s="5" t="n">
        <f aca="false">IF(Q3436=1,A3436,0)</f>
        <v>-652</v>
      </c>
      <c r="W3436" s="5" t="n">
        <f aca="false">IF(R3436=1,B3436,0)</f>
        <v>0</v>
      </c>
      <c r="X3436" s="5" t="n">
        <f aca="false">IF(S3436=1,C3436,0)</f>
        <v>0</v>
      </c>
      <c r="Y3436" s="5" t="n">
        <f aca="false">IF(T3436=1,D3436,0)</f>
        <v>0</v>
      </c>
      <c r="Z3436" s="5" t="n">
        <f aca="false">IF(U3436=1,E3436,0)</f>
        <v>-162</v>
      </c>
      <c r="AA3436" s="11" t="n">
        <f aca="false">POWER(SUM(V3436:Z3436),2)</f>
        <v>662596</v>
      </c>
      <c r="AB3436" s="0" t="n">
        <f aca="false">IF(Q3436=0,A3436,0)</f>
        <v>0</v>
      </c>
      <c r="AC3436" s="0" t="n">
        <f aca="false">IF(R3436=0,B3436,0)</f>
        <v>866</v>
      </c>
      <c r="AD3436" s="0" t="n">
        <f aca="false">IF(S3436=0,C3436,0)</f>
        <v>313</v>
      </c>
      <c r="AE3436" s="0" t="n">
        <f aca="false">IF(T3436=0,D3436,0)</f>
        <v>885</v>
      </c>
      <c r="AF3436" s="0" t="n">
        <f aca="false">IF(U3436=0,E3436,0)</f>
        <v>0</v>
      </c>
      <c r="AG3436" s="11" t="n">
        <f aca="false">POWER(SUM(AB3436:AF3436),2)</f>
        <v>4260096</v>
      </c>
      <c r="AH3436" s="6" t="n">
        <f aca="false">IF(AG3436&lt;AA3436,1,0)</f>
        <v>0</v>
      </c>
      <c r="AI3436" s="7" t="n">
        <f aca="false">IF(AND(P3436=1,AH3436=1),1,0)</f>
        <v>0</v>
      </c>
    </row>
    <row r="3437" customFormat="false" ht="13.8" hidden="false" customHeight="false" outlineLevel="0" collapsed="false">
      <c r="A3437" s="8" t="n">
        <v>249</v>
      </c>
      <c r="B3437" s="8" t="n">
        <v>624</v>
      </c>
      <c r="C3437" s="8" t="n">
        <v>159</v>
      </c>
      <c r="D3437" s="8" t="n">
        <v>-949</v>
      </c>
      <c r="E3437" s="8" t="n">
        <v>-518</v>
      </c>
      <c r="F3437" s="2" t="n">
        <f aca="false">MOD(ABS(A3437), 10)</f>
        <v>9</v>
      </c>
      <c r="G3437" s="2" t="n">
        <f aca="false">MOD(ABS(B3437), 10)</f>
        <v>4</v>
      </c>
      <c r="H3437" s="2" t="n">
        <f aca="false">MOD(ABS(C3437), 10)</f>
        <v>9</v>
      </c>
      <c r="I3437" s="2" t="n">
        <f aca="false">MOD(ABS(D3437), 10)</f>
        <v>9</v>
      </c>
      <c r="J3437" s="2" t="n">
        <f aca="false">MOD(ABS(E3437), 10)</f>
        <v>8</v>
      </c>
      <c r="K3437" s="9" t="n">
        <f aca="false">IF(F3437=3,1,0)</f>
        <v>0</v>
      </c>
      <c r="L3437" s="9" t="n">
        <f aca="false">IF(G3437=3,1,0)</f>
        <v>0</v>
      </c>
      <c r="M3437" s="9" t="n">
        <f aca="false">IF(H3437=3,1,0)</f>
        <v>0</v>
      </c>
      <c r="N3437" s="9" t="n">
        <f aca="false">IF(I3437=3,1,0)</f>
        <v>0</v>
      </c>
      <c r="O3437" s="9" t="n">
        <f aca="false">IF(J3437=3,1,0)</f>
        <v>0</v>
      </c>
      <c r="P3437" s="4" t="n">
        <f aca="false">IF(SUM(K3437:O3437)=3,1,0)</f>
        <v>0</v>
      </c>
      <c r="Q3437" s="10" t="n">
        <f aca="false">IF(A3437&lt;0,1,0)</f>
        <v>0</v>
      </c>
      <c r="R3437" s="10" t="n">
        <f aca="false">IF(B3437&lt;0,1,0)</f>
        <v>0</v>
      </c>
      <c r="S3437" s="10" t="n">
        <f aca="false">IF(C3437&lt;0,1,0)</f>
        <v>0</v>
      </c>
      <c r="T3437" s="10" t="n">
        <f aca="false">IF(D3437&lt;0,1,0)</f>
        <v>1</v>
      </c>
      <c r="U3437" s="10" t="n">
        <f aca="false">IF(E3437&lt;0,1,0)</f>
        <v>1</v>
      </c>
      <c r="V3437" s="5" t="n">
        <f aca="false">IF(Q3437=1,A3437,0)</f>
        <v>0</v>
      </c>
      <c r="W3437" s="5" t="n">
        <f aca="false">IF(R3437=1,B3437,0)</f>
        <v>0</v>
      </c>
      <c r="X3437" s="5" t="n">
        <f aca="false">IF(S3437=1,C3437,0)</f>
        <v>0</v>
      </c>
      <c r="Y3437" s="5" t="n">
        <f aca="false">IF(T3437=1,D3437,0)</f>
        <v>-949</v>
      </c>
      <c r="Z3437" s="5" t="n">
        <f aca="false">IF(U3437=1,E3437,0)</f>
        <v>-518</v>
      </c>
      <c r="AA3437" s="11" t="n">
        <f aca="false">POWER(SUM(V3437:Z3437),2)</f>
        <v>2152089</v>
      </c>
      <c r="AB3437" s="0" t="n">
        <f aca="false">IF(Q3437=0,A3437,0)</f>
        <v>249</v>
      </c>
      <c r="AC3437" s="0" t="n">
        <f aca="false">IF(R3437=0,B3437,0)</f>
        <v>624</v>
      </c>
      <c r="AD3437" s="0" t="n">
        <f aca="false">IF(S3437=0,C3437,0)</f>
        <v>159</v>
      </c>
      <c r="AE3437" s="0" t="n">
        <f aca="false">IF(T3437=0,D3437,0)</f>
        <v>0</v>
      </c>
      <c r="AF3437" s="0" t="n">
        <f aca="false">IF(U3437=0,E3437,0)</f>
        <v>0</v>
      </c>
      <c r="AG3437" s="11" t="n">
        <f aca="false">POWER(SUM(AB3437:AF3437),2)</f>
        <v>1065024</v>
      </c>
      <c r="AH3437" s="6" t="n">
        <f aca="false">IF(AG3437&lt;AA3437,1,0)</f>
        <v>1</v>
      </c>
      <c r="AI3437" s="7" t="n">
        <f aca="false">IF(AND(P3437=1,AH3437=1),1,0)</f>
        <v>0</v>
      </c>
    </row>
    <row r="3438" customFormat="false" ht="13.8" hidden="false" customHeight="false" outlineLevel="0" collapsed="false">
      <c r="A3438" s="8" t="n">
        <v>-36</v>
      </c>
      <c r="B3438" s="8" t="n">
        <v>825</v>
      </c>
      <c r="C3438" s="8" t="n">
        <v>-113</v>
      </c>
      <c r="D3438" s="8" t="n">
        <v>253</v>
      </c>
      <c r="E3438" s="8" t="n">
        <v>224</v>
      </c>
      <c r="F3438" s="2" t="n">
        <f aca="false">MOD(ABS(A3438), 10)</f>
        <v>6</v>
      </c>
      <c r="G3438" s="2" t="n">
        <f aca="false">MOD(ABS(B3438), 10)</f>
        <v>5</v>
      </c>
      <c r="H3438" s="2" t="n">
        <f aca="false">MOD(ABS(C3438), 10)</f>
        <v>3</v>
      </c>
      <c r="I3438" s="2" t="n">
        <f aca="false">MOD(ABS(D3438), 10)</f>
        <v>3</v>
      </c>
      <c r="J3438" s="2" t="n">
        <f aca="false">MOD(ABS(E3438), 10)</f>
        <v>4</v>
      </c>
      <c r="K3438" s="9" t="n">
        <f aca="false">IF(F3438=3,1,0)</f>
        <v>0</v>
      </c>
      <c r="L3438" s="9" t="n">
        <f aca="false">IF(G3438=3,1,0)</f>
        <v>0</v>
      </c>
      <c r="M3438" s="9" t="n">
        <f aca="false">IF(H3438=3,1,0)</f>
        <v>1</v>
      </c>
      <c r="N3438" s="9" t="n">
        <f aca="false">IF(I3438=3,1,0)</f>
        <v>1</v>
      </c>
      <c r="O3438" s="9" t="n">
        <f aca="false">IF(J3438=3,1,0)</f>
        <v>0</v>
      </c>
      <c r="P3438" s="4" t="n">
        <f aca="false">IF(SUM(K3438:O3438)=3,1,0)</f>
        <v>0</v>
      </c>
      <c r="Q3438" s="10" t="n">
        <f aca="false">IF(A3438&lt;0,1,0)</f>
        <v>1</v>
      </c>
      <c r="R3438" s="10" t="n">
        <f aca="false">IF(B3438&lt;0,1,0)</f>
        <v>0</v>
      </c>
      <c r="S3438" s="10" t="n">
        <f aca="false">IF(C3438&lt;0,1,0)</f>
        <v>1</v>
      </c>
      <c r="T3438" s="10" t="n">
        <f aca="false">IF(D3438&lt;0,1,0)</f>
        <v>0</v>
      </c>
      <c r="U3438" s="10" t="n">
        <f aca="false">IF(E3438&lt;0,1,0)</f>
        <v>0</v>
      </c>
      <c r="V3438" s="5" t="n">
        <f aca="false">IF(Q3438=1,A3438,0)</f>
        <v>-36</v>
      </c>
      <c r="W3438" s="5" t="n">
        <f aca="false">IF(R3438=1,B3438,0)</f>
        <v>0</v>
      </c>
      <c r="X3438" s="5" t="n">
        <f aca="false">IF(S3438=1,C3438,0)</f>
        <v>-113</v>
      </c>
      <c r="Y3438" s="5" t="n">
        <f aca="false">IF(T3438=1,D3438,0)</f>
        <v>0</v>
      </c>
      <c r="Z3438" s="5" t="n">
        <f aca="false">IF(U3438=1,E3438,0)</f>
        <v>0</v>
      </c>
      <c r="AA3438" s="11" t="n">
        <f aca="false">POWER(SUM(V3438:Z3438),2)</f>
        <v>22201</v>
      </c>
      <c r="AB3438" s="0" t="n">
        <f aca="false">IF(Q3438=0,A3438,0)</f>
        <v>0</v>
      </c>
      <c r="AC3438" s="0" t="n">
        <f aca="false">IF(R3438=0,B3438,0)</f>
        <v>825</v>
      </c>
      <c r="AD3438" s="0" t="n">
        <f aca="false">IF(S3438=0,C3438,0)</f>
        <v>0</v>
      </c>
      <c r="AE3438" s="0" t="n">
        <f aca="false">IF(T3438=0,D3438,0)</f>
        <v>253</v>
      </c>
      <c r="AF3438" s="0" t="n">
        <f aca="false">IF(U3438=0,E3438,0)</f>
        <v>224</v>
      </c>
      <c r="AG3438" s="11" t="n">
        <f aca="false">POWER(SUM(AB3438:AF3438),2)</f>
        <v>1695204</v>
      </c>
      <c r="AH3438" s="6" t="n">
        <f aca="false">IF(AG3438&lt;AA3438,1,0)</f>
        <v>0</v>
      </c>
      <c r="AI3438" s="7" t="n">
        <f aca="false">IF(AND(P3438=1,AH3438=1),1,0)</f>
        <v>0</v>
      </c>
    </row>
    <row r="3439" customFormat="false" ht="13.8" hidden="false" customHeight="false" outlineLevel="0" collapsed="false">
      <c r="A3439" s="8" t="n">
        <v>-618</v>
      </c>
      <c r="B3439" s="8" t="n">
        <v>-552</v>
      </c>
      <c r="C3439" s="8" t="n">
        <v>-560</v>
      </c>
      <c r="D3439" s="8" t="n">
        <v>-190</v>
      </c>
      <c r="E3439" s="8" t="n">
        <v>423</v>
      </c>
      <c r="F3439" s="2" t="n">
        <f aca="false">MOD(ABS(A3439), 10)</f>
        <v>8</v>
      </c>
      <c r="G3439" s="2" t="n">
        <f aca="false">MOD(ABS(B3439), 10)</f>
        <v>2</v>
      </c>
      <c r="H3439" s="2" t="n">
        <f aca="false">MOD(ABS(C3439), 10)</f>
        <v>0</v>
      </c>
      <c r="I3439" s="2" t="n">
        <f aca="false">MOD(ABS(D3439), 10)</f>
        <v>0</v>
      </c>
      <c r="J3439" s="2" t="n">
        <f aca="false">MOD(ABS(E3439), 10)</f>
        <v>3</v>
      </c>
      <c r="K3439" s="9" t="n">
        <f aca="false">IF(F3439=3,1,0)</f>
        <v>0</v>
      </c>
      <c r="L3439" s="9" t="n">
        <f aca="false">IF(G3439=3,1,0)</f>
        <v>0</v>
      </c>
      <c r="M3439" s="9" t="n">
        <f aca="false">IF(H3439=3,1,0)</f>
        <v>0</v>
      </c>
      <c r="N3439" s="9" t="n">
        <f aca="false">IF(I3439=3,1,0)</f>
        <v>0</v>
      </c>
      <c r="O3439" s="9" t="n">
        <f aca="false">IF(J3439=3,1,0)</f>
        <v>1</v>
      </c>
      <c r="P3439" s="4" t="n">
        <f aca="false">IF(SUM(K3439:O3439)=3,1,0)</f>
        <v>0</v>
      </c>
      <c r="Q3439" s="10" t="n">
        <f aca="false">IF(A3439&lt;0,1,0)</f>
        <v>1</v>
      </c>
      <c r="R3439" s="10" t="n">
        <f aca="false">IF(B3439&lt;0,1,0)</f>
        <v>1</v>
      </c>
      <c r="S3439" s="10" t="n">
        <f aca="false">IF(C3439&lt;0,1,0)</f>
        <v>1</v>
      </c>
      <c r="T3439" s="10" t="n">
        <f aca="false">IF(D3439&lt;0,1,0)</f>
        <v>1</v>
      </c>
      <c r="U3439" s="10" t="n">
        <f aca="false">IF(E3439&lt;0,1,0)</f>
        <v>0</v>
      </c>
      <c r="V3439" s="5" t="n">
        <f aca="false">IF(Q3439=1,A3439,0)</f>
        <v>-618</v>
      </c>
      <c r="W3439" s="5" t="n">
        <f aca="false">IF(R3439=1,B3439,0)</f>
        <v>-552</v>
      </c>
      <c r="X3439" s="5" t="n">
        <f aca="false">IF(S3439=1,C3439,0)</f>
        <v>-560</v>
      </c>
      <c r="Y3439" s="5" t="n">
        <f aca="false">IF(T3439=1,D3439,0)</f>
        <v>-190</v>
      </c>
      <c r="Z3439" s="5" t="n">
        <f aca="false">IF(U3439=1,E3439,0)</f>
        <v>0</v>
      </c>
      <c r="AA3439" s="11" t="n">
        <f aca="false">POWER(SUM(V3439:Z3439),2)</f>
        <v>3686400</v>
      </c>
      <c r="AB3439" s="0" t="n">
        <f aca="false">IF(Q3439=0,A3439,0)</f>
        <v>0</v>
      </c>
      <c r="AC3439" s="0" t="n">
        <f aca="false">IF(R3439=0,B3439,0)</f>
        <v>0</v>
      </c>
      <c r="AD3439" s="0" t="n">
        <f aca="false">IF(S3439=0,C3439,0)</f>
        <v>0</v>
      </c>
      <c r="AE3439" s="0" t="n">
        <f aca="false">IF(T3439=0,D3439,0)</f>
        <v>0</v>
      </c>
      <c r="AF3439" s="0" t="n">
        <f aca="false">IF(U3439=0,E3439,0)</f>
        <v>423</v>
      </c>
      <c r="AG3439" s="11" t="n">
        <f aca="false">POWER(SUM(AB3439:AF3439),2)</f>
        <v>178929</v>
      </c>
      <c r="AH3439" s="6" t="n">
        <f aca="false">IF(AG3439&lt;AA3439,1,0)</f>
        <v>1</v>
      </c>
      <c r="AI3439" s="7" t="n">
        <f aca="false">IF(AND(P3439=1,AH3439=1),1,0)</f>
        <v>0</v>
      </c>
    </row>
    <row r="3440" customFormat="false" ht="13.8" hidden="false" customHeight="false" outlineLevel="0" collapsed="false">
      <c r="A3440" s="8" t="n">
        <v>-550</v>
      </c>
      <c r="B3440" s="8" t="n">
        <v>-52</v>
      </c>
      <c r="C3440" s="8" t="n">
        <v>741</v>
      </c>
      <c r="D3440" s="8" t="n">
        <v>-298</v>
      </c>
      <c r="E3440" s="8" t="n">
        <v>257</v>
      </c>
      <c r="F3440" s="2" t="n">
        <f aca="false">MOD(ABS(A3440), 10)</f>
        <v>0</v>
      </c>
      <c r="G3440" s="2" t="n">
        <f aca="false">MOD(ABS(B3440), 10)</f>
        <v>2</v>
      </c>
      <c r="H3440" s="2" t="n">
        <f aca="false">MOD(ABS(C3440), 10)</f>
        <v>1</v>
      </c>
      <c r="I3440" s="2" t="n">
        <f aca="false">MOD(ABS(D3440), 10)</f>
        <v>8</v>
      </c>
      <c r="J3440" s="2" t="n">
        <f aca="false">MOD(ABS(E3440), 10)</f>
        <v>7</v>
      </c>
      <c r="K3440" s="9" t="n">
        <f aca="false">IF(F3440=3,1,0)</f>
        <v>0</v>
      </c>
      <c r="L3440" s="9" t="n">
        <f aca="false">IF(G3440=3,1,0)</f>
        <v>0</v>
      </c>
      <c r="M3440" s="9" t="n">
        <f aca="false">IF(H3440=3,1,0)</f>
        <v>0</v>
      </c>
      <c r="N3440" s="9" t="n">
        <f aca="false">IF(I3440=3,1,0)</f>
        <v>0</v>
      </c>
      <c r="O3440" s="9" t="n">
        <f aca="false">IF(J3440=3,1,0)</f>
        <v>0</v>
      </c>
      <c r="P3440" s="4" t="n">
        <f aca="false">IF(SUM(K3440:O3440)=3,1,0)</f>
        <v>0</v>
      </c>
      <c r="Q3440" s="10" t="n">
        <f aca="false">IF(A3440&lt;0,1,0)</f>
        <v>1</v>
      </c>
      <c r="R3440" s="10" t="n">
        <f aca="false">IF(B3440&lt;0,1,0)</f>
        <v>1</v>
      </c>
      <c r="S3440" s="10" t="n">
        <f aca="false">IF(C3440&lt;0,1,0)</f>
        <v>0</v>
      </c>
      <c r="T3440" s="10" t="n">
        <f aca="false">IF(D3440&lt;0,1,0)</f>
        <v>1</v>
      </c>
      <c r="U3440" s="10" t="n">
        <f aca="false">IF(E3440&lt;0,1,0)</f>
        <v>0</v>
      </c>
      <c r="V3440" s="5" t="n">
        <f aca="false">IF(Q3440=1,A3440,0)</f>
        <v>-550</v>
      </c>
      <c r="W3440" s="5" t="n">
        <f aca="false">IF(R3440=1,B3440,0)</f>
        <v>-52</v>
      </c>
      <c r="X3440" s="5" t="n">
        <f aca="false">IF(S3440=1,C3440,0)</f>
        <v>0</v>
      </c>
      <c r="Y3440" s="5" t="n">
        <f aca="false">IF(T3440=1,D3440,0)</f>
        <v>-298</v>
      </c>
      <c r="Z3440" s="5" t="n">
        <f aca="false">IF(U3440=1,E3440,0)</f>
        <v>0</v>
      </c>
      <c r="AA3440" s="11" t="n">
        <f aca="false">POWER(SUM(V3440:Z3440),2)</f>
        <v>810000</v>
      </c>
      <c r="AB3440" s="0" t="n">
        <f aca="false">IF(Q3440=0,A3440,0)</f>
        <v>0</v>
      </c>
      <c r="AC3440" s="0" t="n">
        <f aca="false">IF(R3440=0,B3440,0)</f>
        <v>0</v>
      </c>
      <c r="AD3440" s="0" t="n">
        <f aca="false">IF(S3440=0,C3440,0)</f>
        <v>741</v>
      </c>
      <c r="AE3440" s="0" t="n">
        <f aca="false">IF(T3440=0,D3440,0)</f>
        <v>0</v>
      </c>
      <c r="AF3440" s="0" t="n">
        <f aca="false">IF(U3440=0,E3440,0)</f>
        <v>257</v>
      </c>
      <c r="AG3440" s="11" t="n">
        <f aca="false">POWER(SUM(AB3440:AF3440),2)</f>
        <v>996004</v>
      </c>
      <c r="AH3440" s="6" t="n">
        <f aca="false">IF(AG3440&lt;AA3440,1,0)</f>
        <v>0</v>
      </c>
      <c r="AI3440" s="7" t="n">
        <f aca="false">IF(AND(P3440=1,AH3440=1),1,0)</f>
        <v>0</v>
      </c>
    </row>
    <row r="3441" customFormat="false" ht="13.8" hidden="false" customHeight="false" outlineLevel="0" collapsed="false">
      <c r="A3441" s="8" t="n">
        <v>701</v>
      </c>
      <c r="B3441" s="8" t="n">
        <v>-965</v>
      </c>
      <c r="C3441" s="8" t="n">
        <v>-863</v>
      </c>
      <c r="D3441" s="8" t="n">
        <v>-505</v>
      </c>
      <c r="E3441" s="8" t="n">
        <v>444</v>
      </c>
      <c r="F3441" s="2" t="n">
        <f aca="false">MOD(ABS(A3441), 10)</f>
        <v>1</v>
      </c>
      <c r="G3441" s="2" t="n">
        <f aca="false">MOD(ABS(B3441), 10)</f>
        <v>5</v>
      </c>
      <c r="H3441" s="2" t="n">
        <f aca="false">MOD(ABS(C3441), 10)</f>
        <v>3</v>
      </c>
      <c r="I3441" s="2" t="n">
        <f aca="false">MOD(ABS(D3441), 10)</f>
        <v>5</v>
      </c>
      <c r="J3441" s="2" t="n">
        <f aca="false">MOD(ABS(E3441), 10)</f>
        <v>4</v>
      </c>
      <c r="K3441" s="9" t="n">
        <f aca="false">IF(F3441=3,1,0)</f>
        <v>0</v>
      </c>
      <c r="L3441" s="9" t="n">
        <f aca="false">IF(G3441=3,1,0)</f>
        <v>0</v>
      </c>
      <c r="M3441" s="9" t="n">
        <f aca="false">IF(H3441=3,1,0)</f>
        <v>1</v>
      </c>
      <c r="N3441" s="9" t="n">
        <f aca="false">IF(I3441=3,1,0)</f>
        <v>0</v>
      </c>
      <c r="O3441" s="9" t="n">
        <f aca="false">IF(J3441=3,1,0)</f>
        <v>0</v>
      </c>
      <c r="P3441" s="4" t="n">
        <f aca="false">IF(SUM(K3441:O3441)=3,1,0)</f>
        <v>0</v>
      </c>
      <c r="Q3441" s="10" t="n">
        <f aca="false">IF(A3441&lt;0,1,0)</f>
        <v>0</v>
      </c>
      <c r="R3441" s="10" t="n">
        <f aca="false">IF(B3441&lt;0,1,0)</f>
        <v>1</v>
      </c>
      <c r="S3441" s="10" t="n">
        <f aca="false">IF(C3441&lt;0,1,0)</f>
        <v>1</v>
      </c>
      <c r="T3441" s="10" t="n">
        <f aca="false">IF(D3441&lt;0,1,0)</f>
        <v>1</v>
      </c>
      <c r="U3441" s="10" t="n">
        <f aca="false">IF(E3441&lt;0,1,0)</f>
        <v>0</v>
      </c>
      <c r="V3441" s="5" t="n">
        <f aca="false">IF(Q3441=1,A3441,0)</f>
        <v>0</v>
      </c>
      <c r="W3441" s="5" t="n">
        <f aca="false">IF(R3441=1,B3441,0)</f>
        <v>-965</v>
      </c>
      <c r="X3441" s="5" t="n">
        <f aca="false">IF(S3441=1,C3441,0)</f>
        <v>-863</v>
      </c>
      <c r="Y3441" s="5" t="n">
        <f aca="false">IF(T3441=1,D3441,0)</f>
        <v>-505</v>
      </c>
      <c r="Z3441" s="5" t="n">
        <f aca="false">IF(U3441=1,E3441,0)</f>
        <v>0</v>
      </c>
      <c r="AA3441" s="11" t="n">
        <f aca="false">POWER(SUM(V3441:Z3441),2)</f>
        <v>5442889</v>
      </c>
      <c r="AB3441" s="0" t="n">
        <f aca="false">IF(Q3441=0,A3441,0)</f>
        <v>701</v>
      </c>
      <c r="AC3441" s="0" t="n">
        <f aca="false">IF(R3441=0,B3441,0)</f>
        <v>0</v>
      </c>
      <c r="AD3441" s="0" t="n">
        <f aca="false">IF(S3441=0,C3441,0)</f>
        <v>0</v>
      </c>
      <c r="AE3441" s="0" t="n">
        <f aca="false">IF(T3441=0,D3441,0)</f>
        <v>0</v>
      </c>
      <c r="AF3441" s="0" t="n">
        <f aca="false">IF(U3441=0,E3441,0)</f>
        <v>444</v>
      </c>
      <c r="AG3441" s="11" t="n">
        <f aca="false">POWER(SUM(AB3441:AF3441),2)</f>
        <v>1311025</v>
      </c>
      <c r="AH3441" s="6" t="n">
        <f aca="false">IF(AG3441&lt;AA3441,1,0)</f>
        <v>1</v>
      </c>
      <c r="AI3441" s="7" t="n">
        <f aca="false">IF(AND(P3441=1,AH3441=1),1,0)</f>
        <v>0</v>
      </c>
    </row>
    <row r="3442" customFormat="false" ht="13.8" hidden="false" customHeight="false" outlineLevel="0" collapsed="false">
      <c r="A3442" s="8" t="n">
        <v>100</v>
      </c>
      <c r="B3442" s="8" t="n">
        <v>224</v>
      </c>
      <c r="C3442" s="8" t="n">
        <v>-467</v>
      </c>
      <c r="D3442" s="8" t="n">
        <v>786</v>
      </c>
      <c r="E3442" s="8" t="n">
        <v>788</v>
      </c>
      <c r="F3442" s="2" t="n">
        <f aca="false">MOD(ABS(A3442), 10)</f>
        <v>0</v>
      </c>
      <c r="G3442" s="2" t="n">
        <f aca="false">MOD(ABS(B3442), 10)</f>
        <v>4</v>
      </c>
      <c r="H3442" s="2" t="n">
        <f aca="false">MOD(ABS(C3442), 10)</f>
        <v>7</v>
      </c>
      <c r="I3442" s="2" t="n">
        <f aca="false">MOD(ABS(D3442), 10)</f>
        <v>6</v>
      </c>
      <c r="J3442" s="2" t="n">
        <f aca="false">MOD(ABS(E3442), 10)</f>
        <v>8</v>
      </c>
      <c r="K3442" s="9" t="n">
        <f aca="false">IF(F3442=3,1,0)</f>
        <v>0</v>
      </c>
      <c r="L3442" s="9" t="n">
        <f aca="false">IF(G3442=3,1,0)</f>
        <v>0</v>
      </c>
      <c r="M3442" s="9" t="n">
        <f aca="false">IF(H3442=3,1,0)</f>
        <v>0</v>
      </c>
      <c r="N3442" s="9" t="n">
        <f aca="false">IF(I3442=3,1,0)</f>
        <v>0</v>
      </c>
      <c r="O3442" s="9" t="n">
        <f aca="false">IF(J3442=3,1,0)</f>
        <v>0</v>
      </c>
      <c r="P3442" s="4" t="n">
        <f aca="false">IF(SUM(K3442:O3442)=3,1,0)</f>
        <v>0</v>
      </c>
      <c r="Q3442" s="10" t="n">
        <f aca="false">IF(A3442&lt;0,1,0)</f>
        <v>0</v>
      </c>
      <c r="R3442" s="10" t="n">
        <f aca="false">IF(B3442&lt;0,1,0)</f>
        <v>0</v>
      </c>
      <c r="S3442" s="10" t="n">
        <f aca="false">IF(C3442&lt;0,1,0)</f>
        <v>1</v>
      </c>
      <c r="T3442" s="10" t="n">
        <f aca="false">IF(D3442&lt;0,1,0)</f>
        <v>0</v>
      </c>
      <c r="U3442" s="10" t="n">
        <f aca="false">IF(E3442&lt;0,1,0)</f>
        <v>0</v>
      </c>
      <c r="V3442" s="5" t="n">
        <f aca="false">IF(Q3442=1,A3442,0)</f>
        <v>0</v>
      </c>
      <c r="W3442" s="5" t="n">
        <f aca="false">IF(R3442=1,B3442,0)</f>
        <v>0</v>
      </c>
      <c r="X3442" s="5" t="n">
        <f aca="false">IF(S3442=1,C3442,0)</f>
        <v>-467</v>
      </c>
      <c r="Y3442" s="5" t="n">
        <f aca="false">IF(T3442=1,D3442,0)</f>
        <v>0</v>
      </c>
      <c r="Z3442" s="5" t="n">
        <f aca="false">IF(U3442=1,E3442,0)</f>
        <v>0</v>
      </c>
      <c r="AA3442" s="11" t="n">
        <f aca="false">POWER(SUM(V3442:Z3442),2)</f>
        <v>218089</v>
      </c>
      <c r="AB3442" s="0" t="n">
        <f aca="false">IF(Q3442=0,A3442,0)</f>
        <v>100</v>
      </c>
      <c r="AC3442" s="0" t="n">
        <f aca="false">IF(R3442=0,B3442,0)</f>
        <v>224</v>
      </c>
      <c r="AD3442" s="0" t="n">
        <f aca="false">IF(S3442=0,C3442,0)</f>
        <v>0</v>
      </c>
      <c r="AE3442" s="0" t="n">
        <f aca="false">IF(T3442=0,D3442,0)</f>
        <v>786</v>
      </c>
      <c r="AF3442" s="0" t="n">
        <f aca="false">IF(U3442=0,E3442,0)</f>
        <v>788</v>
      </c>
      <c r="AG3442" s="11" t="n">
        <f aca="false">POWER(SUM(AB3442:AF3442),2)</f>
        <v>3602404</v>
      </c>
      <c r="AH3442" s="6" t="n">
        <f aca="false">IF(AG3442&lt;AA3442,1,0)</f>
        <v>0</v>
      </c>
      <c r="AI3442" s="7" t="n">
        <f aca="false">IF(AND(P3442=1,AH3442=1),1,0)</f>
        <v>0</v>
      </c>
    </row>
    <row r="3443" customFormat="false" ht="13.8" hidden="false" customHeight="false" outlineLevel="0" collapsed="false">
      <c r="A3443" s="8" t="n">
        <v>-398</v>
      </c>
      <c r="B3443" s="8" t="n">
        <v>862</v>
      </c>
      <c r="C3443" s="8" t="n">
        <v>73</v>
      </c>
      <c r="D3443" s="8" t="n">
        <v>-259</v>
      </c>
      <c r="E3443" s="8" t="n">
        <v>-343</v>
      </c>
      <c r="F3443" s="2" t="n">
        <f aca="false">MOD(ABS(A3443), 10)</f>
        <v>8</v>
      </c>
      <c r="G3443" s="2" t="n">
        <f aca="false">MOD(ABS(B3443), 10)</f>
        <v>2</v>
      </c>
      <c r="H3443" s="2" t="n">
        <f aca="false">MOD(ABS(C3443), 10)</f>
        <v>3</v>
      </c>
      <c r="I3443" s="2" t="n">
        <f aca="false">MOD(ABS(D3443), 10)</f>
        <v>9</v>
      </c>
      <c r="J3443" s="2" t="n">
        <f aca="false">MOD(ABS(E3443), 10)</f>
        <v>3</v>
      </c>
      <c r="K3443" s="9" t="n">
        <f aca="false">IF(F3443=3,1,0)</f>
        <v>0</v>
      </c>
      <c r="L3443" s="9" t="n">
        <f aca="false">IF(G3443=3,1,0)</f>
        <v>0</v>
      </c>
      <c r="M3443" s="9" t="n">
        <f aca="false">IF(H3443=3,1,0)</f>
        <v>1</v>
      </c>
      <c r="N3443" s="9" t="n">
        <f aca="false">IF(I3443=3,1,0)</f>
        <v>0</v>
      </c>
      <c r="O3443" s="9" t="n">
        <f aca="false">IF(J3443=3,1,0)</f>
        <v>1</v>
      </c>
      <c r="P3443" s="4" t="n">
        <f aca="false">IF(SUM(K3443:O3443)=3,1,0)</f>
        <v>0</v>
      </c>
      <c r="Q3443" s="10" t="n">
        <f aca="false">IF(A3443&lt;0,1,0)</f>
        <v>1</v>
      </c>
      <c r="R3443" s="10" t="n">
        <f aca="false">IF(B3443&lt;0,1,0)</f>
        <v>0</v>
      </c>
      <c r="S3443" s="10" t="n">
        <f aca="false">IF(C3443&lt;0,1,0)</f>
        <v>0</v>
      </c>
      <c r="T3443" s="10" t="n">
        <f aca="false">IF(D3443&lt;0,1,0)</f>
        <v>1</v>
      </c>
      <c r="U3443" s="10" t="n">
        <f aca="false">IF(E3443&lt;0,1,0)</f>
        <v>1</v>
      </c>
      <c r="V3443" s="5" t="n">
        <f aca="false">IF(Q3443=1,A3443,0)</f>
        <v>-398</v>
      </c>
      <c r="W3443" s="5" t="n">
        <f aca="false">IF(R3443=1,B3443,0)</f>
        <v>0</v>
      </c>
      <c r="X3443" s="5" t="n">
        <f aca="false">IF(S3443=1,C3443,0)</f>
        <v>0</v>
      </c>
      <c r="Y3443" s="5" t="n">
        <f aca="false">IF(T3443=1,D3443,0)</f>
        <v>-259</v>
      </c>
      <c r="Z3443" s="5" t="n">
        <f aca="false">IF(U3443=1,E3443,0)</f>
        <v>-343</v>
      </c>
      <c r="AA3443" s="11" t="n">
        <f aca="false">POWER(SUM(V3443:Z3443),2)</f>
        <v>1000000</v>
      </c>
      <c r="AB3443" s="0" t="n">
        <f aca="false">IF(Q3443=0,A3443,0)</f>
        <v>0</v>
      </c>
      <c r="AC3443" s="0" t="n">
        <f aca="false">IF(R3443=0,B3443,0)</f>
        <v>862</v>
      </c>
      <c r="AD3443" s="0" t="n">
        <f aca="false">IF(S3443=0,C3443,0)</f>
        <v>73</v>
      </c>
      <c r="AE3443" s="0" t="n">
        <f aca="false">IF(T3443=0,D3443,0)</f>
        <v>0</v>
      </c>
      <c r="AF3443" s="0" t="n">
        <f aca="false">IF(U3443=0,E3443,0)</f>
        <v>0</v>
      </c>
      <c r="AG3443" s="11" t="n">
        <f aca="false">POWER(SUM(AB3443:AF3443),2)</f>
        <v>874225</v>
      </c>
      <c r="AH3443" s="6" t="n">
        <f aca="false">IF(AG3443&lt;AA3443,1,0)</f>
        <v>1</v>
      </c>
      <c r="AI3443" s="7" t="n">
        <f aca="false">IF(AND(P3443=1,AH3443=1),1,0)</f>
        <v>0</v>
      </c>
    </row>
    <row r="3444" customFormat="false" ht="13.8" hidden="false" customHeight="false" outlineLevel="0" collapsed="false">
      <c r="A3444" s="8" t="n">
        <v>-225</v>
      </c>
      <c r="B3444" s="8" t="n">
        <v>779</v>
      </c>
      <c r="C3444" s="8" t="n">
        <v>-735</v>
      </c>
      <c r="D3444" s="8" t="n">
        <v>-897</v>
      </c>
      <c r="E3444" s="8" t="n">
        <v>-448</v>
      </c>
      <c r="F3444" s="2" t="n">
        <f aca="false">MOD(ABS(A3444), 10)</f>
        <v>5</v>
      </c>
      <c r="G3444" s="2" t="n">
        <f aca="false">MOD(ABS(B3444), 10)</f>
        <v>9</v>
      </c>
      <c r="H3444" s="2" t="n">
        <f aca="false">MOD(ABS(C3444), 10)</f>
        <v>5</v>
      </c>
      <c r="I3444" s="2" t="n">
        <f aca="false">MOD(ABS(D3444), 10)</f>
        <v>7</v>
      </c>
      <c r="J3444" s="2" t="n">
        <f aca="false">MOD(ABS(E3444), 10)</f>
        <v>8</v>
      </c>
      <c r="K3444" s="9" t="n">
        <f aca="false">IF(F3444=3,1,0)</f>
        <v>0</v>
      </c>
      <c r="L3444" s="9" t="n">
        <f aca="false">IF(G3444=3,1,0)</f>
        <v>0</v>
      </c>
      <c r="M3444" s="9" t="n">
        <f aca="false">IF(H3444=3,1,0)</f>
        <v>0</v>
      </c>
      <c r="N3444" s="9" t="n">
        <f aca="false">IF(I3444=3,1,0)</f>
        <v>0</v>
      </c>
      <c r="O3444" s="9" t="n">
        <f aca="false">IF(J3444=3,1,0)</f>
        <v>0</v>
      </c>
      <c r="P3444" s="4" t="n">
        <f aca="false">IF(SUM(K3444:O3444)=3,1,0)</f>
        <v>0</v>
      </c>
      <c r="Q3444" s="10" t="n">
        <f aca="false">IF(A3444&lt;0,1,0)</f>
        <v>1</v>
      </c>
      <c r="R3444" s="10" t="n">
        <f aca="false">IF(B3444&lt;0,1,0)</f>
        <v>0</v>
      </c>
      <c r="S3444" s="10" t="n">
        <f aca="false">IF(C3444&lt;0,1,0)</f>
        <v>1</v>
      </c>
      <c r="T3444" s="10" t="n">
        <f aca="false">IF(D3444&lt;0,1,0)</f>
        <v>1</v>
      </c>
      <c r="U3444" s="10" t="n">
        <f aca="false">IF(E3444&lt;0,1,0)</f>
        <v>1</v>
      </c>
      <c r="V3444" s="5" t="n">
        <f aca="false">IF(Q3444=1,A3444,0)</f>
        <v>-225</v>
      </c>
      <c r="W3444" s="5" t="n">
        <f aca="false">IF(R3444=1,B3444,0)</f>
        <v>0</v>
      </c>
      <c r="X3444" s="5" t="n">
        <f aca="false">IF(S3444=1,C3444,0)</f>
        <v>-735</v>
      </c>
      <c r="Y3444" s="5" t="n">
        <f aca="false">IF(T3444=1,D3444,0)</f>
        <v>-897</v>
      </c>
      <c r="Z3444" s="5" t="n">
        <f aca="false">IF(U3444=1,E3444,0)</f>
        <v>-448</v>
      </c>
      <c r="AA3444" s="11" t="n">
        <f aca="false">POWER(SUM(V3444:Z3444),2)</f>
        <v>5313025</v>
      </c>
      <c r="AB3444" s="0" t="n">
        <f aca="false">IF(Q3444=0,A3444,0)</f>
        <v>0</v>
      </c>
      <c r="AC3444" s="0" t="n">
        <f aca="false">IF(R3444=0,B3444,0)</f>
        <v>779</v>
      </c>
      <c r="AD3444" s="0" t="n">
        <f aca="false">IF(S3444=0,C3444,0)</f>
        <v>0</v>
      </c>
      <c r="AE3444" s="0" t="n">
        <f aca="false">IF(T3444=0,D3444,0)</f>
        <v>0</v>
      </c>
      <c r="AF3444" s="0" t="n">
        <f aca="false">IF(U3444=0,E3444,0)</f>
        <v>0</v>
      </c>
      <c r="AG3444" s="11" t="n">
        <f aca="false">POWER(SUM(AB3444:AF3444),2)</f>
        <v>606841</v>
      </c>
      <c r="AH3444" s="6" t="n">
        <f aca="false">IF(AG3444&lt;AA3444,1,0)</f>
        <v>1</v>
      </c>
      <c r="AI3444" s="7" t="n">
        <f aca="false">IF(AND(P3444=1,AH3444=1),1,0)</f>
        <v>0</v>
      </c>
    </row>
    <row r="3445" customFormat="false" ht="13.8" hidden="false" customHeight="false" outlineLevel="0" collapsed="false">
      <c r="A3445" s="8" t="n">
        <v>-309</v>
      </c>
      <c r="B3445" s="8" t="n">
        <v>777</v>
      </c>
      <c r="C3445" s="8" t="n">
        <v>-930</v>
      </c>
      <c r="D3445" s="8" t="n">
        <v>-443</v>
      </c>
      <c r="E3445" s="8" t="n">
        <v>-193</v>
      </c>
      <c r="F3445" s="2" t="n">
        <f aca="false">MOD(ABS(A3445), 10)</f>
        <v>9</v>
      </c>
      <c r="G3445" s="2" t="n">
        <f aca="false">MOD(ABS(B3445), 10)</f>
        <v>7</v>
      </c>
      <c r="H3445" s="2" t="n">
        <f aca="false">MOD(ABS(C3445), 10)</f>
        <v>0</v>
      </c>
      <c r="I3445" s="2" t="n">
        <f aca="false">MOD(ABS(D3445), 10)</f>
        <v>3</v>
      </c>
      <c r="J3445" s="2" t="n">
        <f aca="false">MOD(ABS(E3445), 10)</f>
        <v>3</v>
      </c>
      <c r="K3445" s="9" t="n">
        <f aca="false">IF(F3445=3,1,0)</f>
        <v>0</v>
      </c>
      <c r="L3445" s="9" t="n">
        <f aca="false">IF(G3445=3,1,0)</f>
        <v>0</v>
      </c>
      <c r="M3445" s="9" t="n">
        <f aca="false">IF(H3445=3,1,0)</f>
        <v>0</v>
      </c>
      <c r="N3445" s="9" t="n">
        <f aca="false">IF(I3445=3,1,0)</f>
        <v>1</v>
      </c>
      <c r="O3445" s="9" t="n">
        <f aca="false">IF(J3445=3,1,0)</f>
        <v>1</v>
      </c>
      <c r="P3445" s="4" t="n">
        <f aca="false">IF(SUM(K3445:O3445)=3,1,0)</f>
        <v>0</v>
      </c>
      <c r="Q3445" s="10" t="n">
        <f aca="false">IF(A3445&lt;0,1,0)</f>
        <v>1</v>
      </c>
      <c r="R3445" s="10" t="n">
        <f aca="false">IF(B3445&lt;0,1,0)</f>
        <v>0</v>
      </c>
      <c r="S3445" s="10" t="n">
        <f aca="false">IF(C3445&lt;0,1,0)</f>
        <v>1</v>
      </c>
      <c r="T3445" s="10" t="n">
        <f aca="false">IF(D3445&lt;0,1,0)</f>
        <v>1</v>
      </c>
      <c r="U3445" s="10" t="n">
        <f aca="false">IF(E3445&lt;0,1,0)</f>
        <v>1</v>
      </c>
      <c r="V3445" s="5" t="n">
        <f aca="false">IF(Q3445=1,A3445,0)</f>
        <v>-309</v>
      </c>
      <c r="W3445" s="5" t="n">
        <f aca="false">IF(R3445=1,B3445,0)</f>
        <v>0</v>
      </c>
      <c r="X3445" s="5" t="n">
        <f aca="false">IF(S3445=1,C3445,0)</f>
        <v>-930</v>
      </c>
      <c r="Y3445" s="5" t="n">
        <f aca="false">IF(T3445=1,D3445,0)</f>
        <v>-443</v>
      </c>
      <c r="Z3445" s="5" t="n">
        <f aca="false">IF(U3445=1,E3445,0)</f>
        <v>-193</v>
      </c>
      <c r="AA3445" s="11" t="n">
        <f aca="false">POWER(SUM(V3445:Z3445),2)</f>
        <v>3515625</v>
      </c>
      <c r="AB3445" s="0" t="n">
        <f aca="false">IF(Q3445=0,A3445,0)</f>
        <v>0</v>
      </c>
      <c r="AC3445" s="0" t="n">
        <f aca="false">IF(R3445=0,B3445,0)</f>
        <v>777</v>
      </c>
      <c r="AD3445" s="0" t="n">
        <f aca="false">IF(S3445=0,C3445,0)</f>
        <v>0</v>
      </c>
      <c r="AE3445" s="0" t="n">
        <f aca="false">IF(T3445=0,D3445,0)</f>
        <v>0</v>
      </c>
      <c r="AF3445" s="0" t="n">
        <f aca="false">IF(U3445=0,E3445,0)</f>
        <v>0</v>
      </c>
      <c r="AG3445" s="11" t="n">
        <f aca="false">POWER(SUM(AB3445:AF3445),2)</f>
        <v>603729</v>
      </c>
      <c r="AH3445" s="6" t="n">
        <f aca="false">IF(AG3445&lt;AA3445,1,0)</f>
        <v>1</v>
      </c>
      <c r="AI3445" s="7" t="n">
        <f aca="false">IF(AND(P3445=1,AH3445=1),1,0)</f>
        <v>0</v>
      </c>
    </row>
    <row r="3446" customFormat="false" ht="13.8" hidden="false" customHeight="false" outlineLevel="0" collapsed="false">
      <c r="A3446" s="8" t="n">
        <v>646</v>
      </c>
      <c r="B3446" s="8" t="n">
        <v>-440</v>
      </c>
      <c r="C3446" s="8" t="n">
        <v>-580</v>
      </c>
      <c r="D3446" s="8" t="n">
        <v>576</v>
      </c>
      <c r="E3446" s="8" t="n">
        <v>-694</v>
      </c>
      <c r="F3446" s="2" t="n">
        <f aca="false">MOD(ABS(A3446), 10)</f>
        <v>6</v>
      </c>
      <c r="G3446" s="2" t="n">
        <f aca="false">MOD(ABS(B3446), 10)</f>
        <v>0</v>
      </c>
      <c r="H3446" s="2" t="n">
        <f aca="false">MOD(ABS(C3446), 10)</f>
        <v>0</v>
      </c>
      <c r="I3446" s="2" t="n">
        <f aca="false">MOD(ABS(D3446), 10)</f>
        <v>6</v>
      </c>
      <c r="J3446" s="2" t="n">
        <f aca="false">MOD(ABS(E3446), 10)</f>
        <v>4</v>
      </c>
      <c r="K3446" s="9" t="n">
        <f aca="false">IF(F3446=3,1,0)</f>
        <v>0</v>
      </c>
      <c r="L3446" s="9" t="n">
        <f aca="false">IF(G3446=3,1,0)</f>
        <v>0</v>
      </c>
      <c r="M3446" s="9" t="n">
        <f aca="false">IF(H3446=3,1,0)</f>
        <v>0</v>
      </c>
      <c r="N3446" s="9" t="n">
        <f aca="false">IF(I3446=3,1,0)</f>
        <v>0</v>
      </c>
      <c r="O3446" s="9" t="n">
        <f aca="false">IF(J3446=3,1,0)</f>
        <v>0</v>
      </c>
      <c r="P3446" s="4" t="n">
        <f aca="false">IF(SUM(K3446:O3446)=3,1,0)</f>
        <v>0</v>
      </c>
      <c r="Q3446" s="10" t="n">
        <f aca="false">IF(A3446&lt;0,1,0)</f>
        <v>0</v>
      </c>
      <c r="R3446" s="10" t="n">
        <f aca="false">IF(B3446&lt;0,1,0)</f>
        <v>1</v>
      </c>
      <c r="S3446" s="10" t="n">
        <f aca="false">IF(C3446&lt;0,1,0)</f>
        <v>1</v>
      </c>
      <c r="T3446" s="10" t="n">
        <f aca="false">IF(D3446&lt;0,1,0)</f>
        <v>0</v>
      </c>
      <c r="U3446" s="10" t="n">
        <f aca="false">IF(E3446&lt;0,1,0)</f>
        <v>1</v>
      </c>
      <c r="V3446" s="5" t="n">
        <f aca="false">IF(Q3446=1,A3446,0)</f>
        <v>0</v>
      </c>
      <c r="W3446" s="5" t="n">
        <f aca="false">IF(R3446=1,B3446,0)</f>
        <v>-440</v>
      </c>
      <c r="X3446" s="5" t="n">
        <f aca="false">IF(S3446=1,C3446,0)</f>
        <v>-580</v>
      </c>
      <c r="Y3446" s="5" t="n">
        <f aca="false">IF(T3446=1,D3446,0)</f>
        <v>0</v>
      </c>
      <c r="Z3446" s="5" t="n">
        <f aca="false">IF(U3446=1,E3446,0)</f>
        <v>-694</v>
      </c>
      <c r="AA3446" s="11" t="n">
        <f aca="false">POWER(SUM(V3446:Z3446),2)</f>
        <v>2937796</v>
      </c>
      <c r="AB3446" s="0" t="n">
        <f aca="false">IF(Q3446=0,A3446,0)</f>
        <v>646</v>
      </c>
      <c r="AC3446" s="0" t="n">
        <f aca="false">IF(R3446=0,B3446,0)</f>
        <v>0</v>
      </c>
      <c r="AD3446" s="0" t="n">
        <f aca="false">IF(S3446=0,C3446,0)</f>
        <v>0</v>
      </c>
      <c r="AE3446" s="0" t="n">
        <f aca="false">IF(T3446=0,D3446,0)</f>
        <v>576</v>
      </c>
      <c r="AF3446" s="0" t="n">
        <f aca="false">IF(U3446=0,E3446,0)</f>
        <v>0</v>
      </c>
      <c r="AG3446" s="11" t="n">
        <f aca="false">POWER(SUM(AB3446:AF3446),2)</f>
        <v>1493284</v>
      </c>
      <c r="AH3446" s="6" t="n">
        <f aca="false">IF(AG3446&lt;AA3446,1,0)</f>
        <v>1</v>
      </c>
      <c r="AI3446" s="7" t="n">
        <f aca="false">IF(AND(P3446=1,AH3446=1),1,0)</f>
        <v>0</v>
      </c>
    </row>
    <row r="3447" customFormat="false" ht="13.8" hidden="false" customHeight="false" outlineLevel="0" collapsed="false">
      <c r="A3447" s="8" t="n">
        <v>-664</v>
      </c>
      <c r="B3447" s="8" t="n">
        <v>980</v>
      </c>
      <c r="C3447" s="8" t="n">
        <v>739</v>
      </c>
      <c r="D3447" s="8" t="n">
        <v>-383</v>
      </c>
      <c r="E3447" s="8" t="n">
        <v>-575</v>
      </c>
      <c r="F3447" s="2" t="n">
        <f aca="false">MOD(ABS(A3447), 10)</f>
        <v>4</v>
      </c>
      <c r="G3447" s="2" t="n">
        <f aca="false">MOD(ABS(B3447), 10)</f>
        <v>0</v>
      </c>
      <c r="H3447" s="2" t="n">
        <f aca="false">MOD(ABS(C3447), 10)</f>
        <v>9</v>
      </c>
      <c r="I3447" s="2" t="n">
        <f aca="false">MOD(ABS(D3447), 10)</f>
        <v>3</v>
      </c>
      <c r="J3447" s="2" t="n">
        <f aca="false">MOD(ABS(E3447), 10)</f>
        <v>5</v>
      </c>
      <c r="K3447" s="9" t="n">
        <f aca="false">IF(F3447=3,1,0)</f>
        <v>0</v>
      </c>
      <c r="L3447" s="9" t="n">
        <f aca="false">IF(G3447=3,1,0)</f>
        <v>0</v>
      </c>
      <c r="M3447" s="9" t="n">
        <f aca="false">IF(H3447=3,1,0)</f>
        <v>0</v>
      </c>
      <c r="N3447" s="9" t="n">
        <f aca="false">IF(I3447=3,1,0)</f>
        <v>1</v>
      </c>
      <c r="O3447" s="9" t="n">
        <f aca="false">IF(J3447=3,1,0)</f>
        <v>0</v>
      </c>
      <c r="P3447" s="4" t="n">
        <f aca="false">IF(SUM(K3447:O3447)=3,1,0)</f>
        <v>0</v>
      </c>
      <c r="Q3447" s="10" t="n">
        <f aca="false">IF(A3447&lt;0,1,0)</f>
        <v>1</v>
      </c>
      <c r="R3447" s="10" t="n">
        <f aca="false">IF(B3447&lt;0,1,0)</f>
        <v>0</v>
      </c>
      <c r="S3447" s="10" t="n">
        <f aca="false">IF(C3447&lt;0,1,0)</f>
        <v>0</v>
      </c>
      <c r="T3447" s="10" t="n">
        <f aca="false">IF(D3447&lt;0,1,0)</f>
        <v>1</v>
      </c>
      <c r="U3447" s="10" t="n">
        <f aca="false">IF(E3447&lt;0,1,0)</f>
        <v>1</v>
      </c>
      <c r="V3447" s="5" t="n">
        <f aca="false">IF(Q3447=1,A3447,0)</f>
        <v>-664</v>
      </c>
      <c r="W3447" s="5" t="n">
        <f aca="false">IF(R3447=1,B3447,0)</f>
        <v>0</v>
      </c>
      <c r="X3447" s="5" t="n">
        <f aca="false">IF(S3447=1,C3447,0)</f>
        <v>0</v>
      </c>
      <c r="Y3447" s="5" t="n">
        <f aca="false">IF(T3447=1,D3447,0)</f>
        <v>-383</v>
      </c>
      <c r="Z3447" s="5" t="n">
        <f aca="false">IF(U3447=1,E3447,0)</f>
        <v>-575</v>
      </c>
      <c r="AA3447" s="11" t="n">
        <f aca="false">POWER(SUM(V3447:Z3447),2)</f>
        <v>2630884</v>
      </c>
      <c r="AB3447" s="0" t="n">
        <f aca="false">IF(Q3447=0,A3447,0)</f>
        <v>0</v>
      </c>
      <c r="AC3447" s="0" t="n">
        <f aca="false">IF(R3447=0,B3447,0)</f>
        <v>980</v>
      </c>
      <c r="AD3447" s="0" t="n">
        <f aca="false">IF(S3447=0,C3447,0)</f>
        <v>739</v>
      </c>
      <c r="AE3447" s="0" t="n">
        <f aca="false">IF(T3447=0,D3447,0)</f>
        <v>0</v>
      </c>
      <c r="AF3447" s="0" t="n">
        <f aca="false">IF(U3447=0,E3447,0)</f>
        <v>0</v>
      </c>
      <c r="AG3447" s="11" t="n">
        <f aca="false">POWER(SUM(AB3447:AF3447),2)</f>
        <v>2954961</v>
      </c>
      <c r="AH3447" s="6" t="n">
        <f aca="false">IF(AG3447&lt;AA3447,1,0)</f>
        <v>0</v>
      </c>
      <c r="AI3447" s="7" t="n">
        <f aca="false">IF(AND(P3447=1,AH3447=1),1,0)</f>
        <v>0</v>
      </c>
    </row>
    <row r="3448" customFormat="false" ht="13.8" hidden="false" customHeight="false" outlineLevel="0" collapsed="false">
      <c r="A3448" s="8" t="n">
        <v>-249</v>
      </c>
      <c r="B3448" s="8" t="n">
        <v>-825</v>
      </c>
      <c r="C3448" s="8" t="n">
        <v>-311</v>
      </c>
      <c r="D3448" s="8" t="n">
        <v>878</v>
      </c>
      <c r="E3448" s="8" t="n">
        <v>544</v>
      </c>
      <c r="F3448" s="2" t="n">
        <f aca="false">MOD(ABS(A3448), 10)</f>
        <v>9</v>
      </c>
      <c r="G3448" s="2" t="n">
        <f aca="false">MOD(ABS(B3448), 10)</f>
        <v>5</v>
      </c>
      <c r="H3448" s="2" t="n">
        <f aca="false">MOD(ABS(C3448), 10)</f>
        <v>1</v>
      </c>
      <c r="I3448" s="2" t="n">
        <f aca="false">MOD(ABS(D3448), 10)</f>
        <v>8</v>
      </c>
      <c r="J3448" s="2" t="n">
        <f aca="false">MOD(ABS(E3448), 10)</f>
        <v>4</v>
      </c>
      <c r="K3448" s="9" t="n">
        <f aca="false">IF(F3448=3,1,0)</f>
        <v>0</v>
      </c>
      <c r="L3448" s="9" t="n">
        <f aca="false">IF(G3448=3,1,0)</f>
        <v>0</v>
      </c>
      <c r="M3448" s="9" t="n">
        <f aca="false">IF(H3448=3,1,0)</f>
        <v>0</v>
      </c>
      <c r="N3448" s="9" t="n">
        <f aca="false">IF(I3448=3,1,0)</f>
        <v>0</v>
      </c>
      <c r="O3448" s="9" t="n">
        <f aca="false">IF(J3448=3,1,0)</f>
        <v>0</v>
      </c>
      <c r="P3448" s="4" t="n">
        <f aca="false">IF(SUM(K3448:O3448)=3,1,0)</f>
        <v>0</v>
      </c>
      <c r="Q3448" s="10" t="n">
        <f aca="false">IF(A3448&lt;0,1,0)</f>
        <v>1</v>
      </c>
      <c r="R3448" s="10" t="n">
        <f aca="false">IF(B3448&lt;0,1,0)</f>
        <v>1</v>
      </c>
      <c r="S3448" s="10" t="n">
        <f aca="false">IF(C3448&lt;0,1,0)</f>
        <v>1</v>
      </c>
      <c r="T3448" s="10" t="n">
        <f aca="false">IF(D3448&lt;0,1,0)</f>
        <v>0</v>
      </c>
      <c r="U3448" s="10" t="n">
        <f aca="false">IF(E3448&lt;0,1,0)</f>
        <v>0</v>
      </c>
      <c r="V3448" s="5" t="n">
        <f aca="false">IF(Q3448=1,A3448,0)</f>
        <v>-249</v>
      </c>
      <c r="W3448" s="5" t="n">
        <f aca="false">IF(R3448=1,B3448,0)</f>
        <v>-825</v>
      </c>
      <c r="X3448" s="5" t="n">
        <f aca="false">IF(S3448=1,C3448,0)</f>
        <v>-311</v>
      </c>
      <c r="Y3448" s="5" t="n">
        <f aca="false">IF(T3448=1,D3448,0)</f>
        <v>0</v>
      </c>
      <c r="Z3448" s="5" t="n">
        <f aca="false">IF(U3448=1,E3448,0)</f>
        <v>0</v>
      </c>
      <c r="AA3448" s="11" t="n">
        <f aca="false">POWER(SUM(V3448:Z3448),2)</f>
        <v>1918225</v>
      </c>
      <c r="AB3448" s="0" t="n">
        <f aca="false">IF(Q3448=0,A3448,0)</f>
        <v>0</v>
      </c>
      <c r="AC3448" s="0" t="n">
        <f aca="false">IF(R3448=0,B3448,0)</f>
        <v>0</v>
      </c>
      <c r="AD3448" s="0" t="n">
        <f aca="false">IF(S3448=0,C3448,0)</f>
        <v>0</v>
      </c>
      <c r="AE3448" s="0" t="n">
        <f aca="false">IF(T3448=0,D3448,0)</f>
        <v>878</v>
      </c>
      <c r="AF3448" s="0" t="n">
        <f aca="false">IF(U3448=0,E3448,0)</f>
        <v>544</v>
      </c>
      <c r="AG3448" s="11" t="n">
        <f aca="false">POWER(SUM(AB3448:AF3448),2)</f>
        <v>2022084</v>
      </c>
      <c r="AH3448" s="6" t="n">
        <f aca="false">IF(AG3448&lt;AA3448,1,0)</f>
        <v>0</v>
      </c>
      <c r="AI3448" s="7" t="n">
        <f aca="false">IF(AND(P3448=1,AH3448=1),1,0)</f>
        <v>0</v>
      </c>
    </row>
    <row r="3449" customFormat="false" ht="13.8" hidden="false" customHeight="false" outlineLevel="0" collapsed="false">
      <c r="A3449" s="8" t="n">
        <v>108</v>
      </c>
      <c r="B3449" s="8" t="n">
        <v>-600</v>
      </c>
      <c r="C3449" s="8" t="n">
        <v>-575</v>
      </c>
      <c r="D3449" s="8" t="n">
        <v>833</v>
      </c>
      <c r="E3449" s="8" t="n">
        <v>38</v>
      </c>
      <c r="F3449" s="2" t="n">
        <f aca="false">MOD(ABS(A3449), 10)</f>
        <v>8</v>
      </c>
      <c r="G3449" s="2" t="n">
        <f aca="false">MOD(ABS(B3449), 10)</f>
        <v>0</v>
      </c>
      <c r="H3449" s="2" t="n">
        <f aca="false">MOD(ABS(C3449), 10)</f>
        <v>5</v>
      </c>
      <c r="I3449" s="2" t="n">
        <f aca="false">MOD(ABS(D3449), 10)</f>
        <v>3</v>
      </c>
      <c r="J3449" s="2" t="n">
        <f aca="false">MOD(ABS(E3449), 10)</f>
        <v>8</v>
      </c>
      <c r="K3449" s="9" t="n">
        <f aca="false">IF(F3449=3,1,0)</f>
        <v>0</v>
      </c>
      <c r="L3449" s="9" t="n">
        <f aca="false">IF(G3449=3,1,0)</f>
        <v>0</v>
      </c>
      <c r="M3449" s="9" t="n">
        <f aca="false">IF(H3449=3,1,0)</f>
        <v>0</v>
      </c>
      <c r="N3449" s="9" t="n">
        <f aca="false">IF(I3449=3,1,0)</f>
        <v>1</v>
      </c>
      <c r="O3449" s="9" t="n">
        <f aca="false">IF(J3449=3,1,0)</f>
        <v>0</v>
      </c>
      <c r="P3449" s="4" t="n">
        <f aca="false">IF(SUM(K3449:O3449)=3,1,0)</f>
        <v>0</v>
      </c>
      <c r="Q3449" s="10" t="n">
        <f aca="false">IF(A3449&lt;0,1,0)</f>
        <v>0</v>
      </c>
      <c r="R3449" s="10" t="n">
        <f aca="false">IF(B3449&lt;0,1,0)</f>
        <v>1</v>
      </c>
      <c r="S3449" s="10" t="n">
        <f aca="false">IF(C3449&lt;0,1,0)</f>
        <v>1</v>
      </c>
      <c r="T3449" s="10" t="n">
        <f aca="false">IF(D3449&lt;0,1,0)</f>
        <v>0</v>
      </c>
      <c r="U3449" s="10" t="n">
        <f aca="false">IF(E3449&lt;0,1,0)</f>
        <v>0</v>
      </c>
      <c r="V3449" s="5" t="n">
        <f aca="false">IF(Q3449=1,A3449,0)</f>
        <v>0</v>
      </c>
      <c r="W3449" s="5" t="n">
        <f aca="false">IF(R3449=1,B3449,0)</f>
        <v>-600</v>
      </c>
      <c r="X3449" s="5" t="n">
        <f aca="false">IF(S3449=1,C3449,0)</f>
        <v>-575</v>
      </c>
      <c r="Y3449" s="5" t="n">
        <f aca="false">IF(T3449=1,D3449,0)</f>
        <v>0</v>
      </c>
      <c r="Z3449" s="5" t="n">
        <f aca="false">IF(U3449=1,E3449,0)</f>
        <v>0</v>
      </c>
      <c r="AA3449" s="11" t="n">
        <f aca="false">POWER(SUM(V3449:Z3449),2)</f>
        <v>1380625</v>
      </c>
      <c r="AB3449" s="0" t="n">
        <f aca="false">IF(Q3449=0,A3449,0)</f>
        <v>108</v>
      </c>
      <c r="AC3449" s="0" t="n">
        <f aca="false">IF(R3449=0,B3449,0)</f>
        <v>0</v>
      </c>
      <c r="AD3449" s="0" t="n">
        <f aca="false">IF(S3449=0,C3449,0)</f>
        <v>0</v>
      </c>
      <c r="AE3449" s="0" t="n">
        <f aca="false">IF(T3449=0,D3449,0)</f>
        <v>833</v>
      </c>
      <c r="AF3449" s="0" t="n">
        <f aca="false">IF(U3449=0,E3449,0)</f>
        <v>38</v>
      </c>
      <c r="AG3449" s="11" t="n">
        <f aca="false">POWER(SUM(AB3449:AF3449),2)</f>
        <v>958441</v>
      </c>
      <c r="AH3449" s="6" t="n">
        <f aca="false">IF(AG3449&lt;AA3449,1,0)</f>
        <v>1</v>
      </c>
      <c r="AI3449" s="7" t="n">
        <f aca="false">IF(AND(P3449=1,AH3449=1),1,0)</f>
        <v>0</v>
      </c>
    </row>
    <row r="3450" customFormat="false" ht="13.8" hidden="false" customHeight="false" outlineLevel="0" collapsed="false">
      <c r="A3450" s="8" t="n">
        <v>-829</v>
      </c>
      <c r="B3450" s="8" t="n">
        <v>-788</v>
      </c>
      <c r="C3450" s="8" t="n">
        <v>-959</v>
      </c>
      <c r="D3450" s="8" t="n">
        <v>-501</v>
      </c>
      <c r="E3450" s="8" t="n">
        <v>267</v>
      </c>
      <c r="F3450" s="2" t="n">
        <f aca="false">MOD(ABS(A3450), 10)</f>
        <v>9</v>
      </c>
      <c r="G3450" s="2" t="n">
        <f aca="false">MOD(ABS(B3450), 10)</f>
        <v>8</v>
      </c>
      <c r="H3450" s="2" t="n">
        <f aca="false">MOD(ABS(C3450), 10)</f>
        <v>9</v>
      </c>
      <c r="I3450" s="2" t="n">
        <f aca="false">MOD(ABS(D3450), 10)</f>
        <v>1</v>
      </c>
      <c r="J3450" s="2" t="n">
        <f aca="false">MOD(ABS(E3450), 10)</f>
        <v>7</v>
      </c>
      <c r="K3450" s="9" t="n">
        <f aca="false">IF(F3450=3,1,0)</f>
        <v>0</v>
      </c>
      <c r="L3450" s="9" t="n">
        <f aca="false">IF(G3450=3,1,0)</f>
        <v>0</v>
      </c>
      <c r="M3450" s="9" t="n">
        <f aca="false">IF(H3450=3,1,0)</f>
        <v>0</v>
      </c>
      <c r="N3450" s="9" t="n">
        <f aca="false">IF(I3450=3,1,0)</f>
        <v>0</v>
      </c>
      <c r="O3450" s="9" t="n">
        <f aca="false">IF(J3450=3,1,0)</f>
        <v>0</v>
      </c>
      <c r="P3450" s="4" t="n">
        <f aca="false">IF(SUM(K3450:O3450)=3,1,0)</f>
        <v>0</v>
      </c>
      <c r="Q3450" s="10" t="n">
        <f aca="false">IF(A3450&lt;0,1,0)</f>
        <v>1</v>
      </c>
      <c r="R3450" s="10" t="n">
        <f aca="false">IF(B3450&lt;0,1,0)</f>
        <v>1</v>
      </c>
      <c r="S3450" s="10" t="n">
        <f aca="false">IF(C3450&lt;0,1,0)</f>
        <v>1</v>
      </c>
      <c r="T3450" s="10" t="n">
        <f aca="false">IF(D3450&lt;0,1,0)</f>
        <v>1</v>
      </c>
      <c r="U3450" s="10" t="n">
        <f aca="false">IF(E3450&lt;0,1,0)</f>
        <v>0</v>
      </c>
      <c r="V3450" s="5" t="n">
        <f aca="false">IF(Q3450=1,A3450,0)</f>
        <v>-829</v>
      </c>
      <c r="W3450" s="5" t="n">
        <f aca="false">IF(R3450=1,B3450,0)</f>
        <v>-788</v>
      </c>
      <c r="X3450" s="5" t="n">
        <f aca="false">IF(S3450=1,C3450,0)</f>
        <v>-959</v>
      </c>
      <c r="Y3450" s="5" t="n">
        <f aca="false">IF(T3450=1,D3450,0)</f>
        <v>-501</v>
      </c>
      <c r="Z3450" s="5" t="n">
        <f aca="false">IF(U3450=1,E3450,0)</f>
        <v>0</v>
      </c>
      <c r="AA3450" s="11" t="n">
        <f aca="false">POWER(SUM(V3450:Z3450),2)</f>
        <v>9467929</v>
      </c>
      <c r="AB3450" s="0" t="n">
        <f aca="false">IF(Q3450=0,A3450,0)</f>
        <v>0</v>
      </c>
      <c r="AC3450" s="0" t="n">
        <f aca="false">IF(R3450=0,B3450,0)</f>
        <v>0</v>
      </c>
      <c r="AD3450" s="0" t="n">
        <f aca="false">IF(S3450=0,C3450,0)</f>
        <v>0</v>
      </c>
      <c r="AE3450" s="0" t="n">
        <f aca="false">IF(T3450=0,D3450,0)</f>
        <v>0</v>
      </c>
      <c r="AF3450" s="0" t="n">
        <f aca="false">IF(U3450=0,E3450,0)</f>
        <v>267</v>
      </c>
      <c r="AG3450" s="11" t="n">
        <f aca="false">POWER(SUM(AB3450:AF3450),2)</f>
        <v>71289</v>
      </c>
      <c r="AH3450" s="6" t="n">
        <f aca="false">IF(AG3450&lt;AA3450,1,0)</f>
        <v>1</v>
      </c>
      <c r="AI3450" s="7" t="n">
        <f aca="false">IF(AND(P3450=1,AH3450=1),1,0)</f>
        <v>0</v>
      </c>
    </row>
    <row r="3451" customFormat="false" ht="13.8" hidden="false" customHeight="false" outlineLevel="0" collapsed="false">
      <c r="A3451" s="8" t="n">
        <v>237</v>
      </c>
      <c r="B3451" s="8" t="n">
        <v>131</v>
      </c>
      <c r="C3451" s="8" t="n">
        <v>-581</v>
      </c>
      <c r="D3451" s="8" t="n">
        <v>-78</v>
      </c>
      <c r="E3451" s="8" t="n">
        <v>-462</v>
      </c>
      <c r="F3451" s="2" t="n">
        <f aca="false">MOD(ABS(A3451), 10)</f>
        <v>7</v>
      </c>
      <c r="G3451" s="2" t="n">
        <f aca="false">MOD(ABS(B3451), 10)</f>
        <v>1</v>
      </c>
      <c r="H3451" s="2" t="n">
        <f aca="false">MOD(ABS(C3451), 10)</f>
        <v>1</v>
      </c>
      <c r="I3451" s="2" t="n">
        <f aca="false">MOD(ABS(D3451), 10)</f>
        <v>8</v>
      </c>
      <c r="J3451" s="2" t="n">
        <f aca="false">MOD(ABS(E3451), 10)</f>
        <v>2</v>
      </c>
      <c r="K3451" s="9" t="n">
        <f aca="false">IF(F3451=3,1,0)</f>
        <v>0</v>
      </c>
      <c r="L3451" s="9" t="n">
        <f aca="false">IF(G3451=3,1,0)</f>
        <v>0</v>
      </c>
      <c r="M3451" s="9" t="n">
        <f aca="false">IF(H3451=3,1,0)</f>
        <v>0</v>
      </c>
      <c r="N3451" s="9" t="n">
        <f aca="false">IF(I3451=3,1,0)</f>
        <v>0</v>
      </c>
      <c r="O3451" s="9" t="n">
        <f aca="false">IF(J3451=3,1,0)</f>
        <v>0</v>
      </c>
      <c r="P3451" s="4" t="n">
        <f aca="false">IF(SUM(K3451:O3451)=3,1,0)</f>
        <v>0</v>
      </c>
      <c r="Q3451" s="10" t="n">
        <f aca="false">IF(A3451&lt;0,1,0)</f>
        <v>0</v>
      </c>
      <c r="R3451" s="10" t="n">
        <f aca="false">IF(B3451&lt;0,1,0)</f>
        <v>0</v>
      </c>
      <c r="S3451" s="10" t="n">
        <f aca="false">IF(C3451&lt;0,1,0)</f>
        <v>1</v>
      </c>
      <c r="T3451" s="10" t="n">
        <f aca="false">IF(D3451&lt;0,1,0)</f>
        <v>1</v>
      </c>
      <c r="U3451" s="10" t="n">
        <f aca="false">IF(E3451&lt;0,1,0)</f>
        <v>1</v>
      </c>
      <c r="V3451" s="5" t="n">
        <f aca="false">IF(Q3451=1,A3451,0)</f>
        <v>0</v>
      </c>
      <c r="W3451" s="5" t="n">
        <f aca="false">IF(R3451=1,B3451,0)</f>
        <v>0</v>
      </c>
      <c r="X3451" s="5" t="n">
        <f aca="false">IF(S3451=1,C3451,0)</f>
        <v>-581</v>
      </c>
      <c r="Y3451" s="5" t="n">
        <f aca="false">IF(T3451=1,D3451,0)</f>
        <v>-78</v>
      </c>
      <c r="Z3451" s="5" t="n">
        <f aca="false">IF(U3451=1,E3451,0)</f>
        <v>-462</v>
      </c>
      <c r="AA3451" s="11" t="n">
        <f aca="false">POWER(SUM(V3451:Z3451),2)</f>
        <v>1256641</v>
      </c>
      <c r="AB3451" s="0" t="n">
        <f aca="false">IF(Q3451=0,A3451,0)</f>
        <v>237</v>
      </c>
      <c r="AC3451" s="0" t="n">
        <f aca="false">IF(R3451=0,B3451,0)</f>
        <v>131</v>
      </c>
      <c r="AD3451" s="0" t="n">
        <f aca="false">IF(S3451=0,C3451,0)</f>
        <v>0</v>
      </c>
      <c r="AE3451" s="0" t="n">
        <f aca="false">IF(T3451=0,D3451,0)</f>
        <v>0</v>
      </c>
      <c r="AF3451" s="0" t="n">
        <f aca="false">IF(U3451=0,E3451,0)</f>
        <v>0</v>
      </c>
      <c r="AG3451" s="11" t="n">
        <f aca="false">POWER(SUM(AB3451:AF3451),2)</f>
        <v>135424</v>
      </c>
      <c r="AH3451" s="6" t="n">
        <f aca="false">IF(AG3451&lt;AA3451,1,0)</f>
        <v>1</v>
      </c>
      <c r="AI3451" s="7" t="n">
        <f aca="false">IF(AND(P3451=1,AH3451=1),1,0)</f>
        <v>0</v>
      </c>
    </row>
    <row r="3452" customFormat="false" ht="13.8" hidden="false" customHeight="false" outlineLevel="0" collapsed="false">
      <c r="A3452" s="8" t="n">
        <v>-251</v>
      </c>
      <c r="B3452" s="8" t="n">
        <v>-398</v>
      </c>
      <c r="C3452" s="8" t="n">
        <v>238</v>
      </c>
      <c r="D3452" s="8" t="n">
        <v>-264</v>
      </c>
      <c r="E3452" s="8" t="n">
        <v>221</v>
      </c>
      <c r="F3452" s="2" t="n">
        <f aca="false">MOD(ABS(A3452), 10)</f>
        <v>1</v>
      </c>
      <c r="G3452" s="2" t="n">
        <f aca="false">MOD(ABS(B3452), 10)</f>
        <v>8</v>
      </c>
      <c r="H3452" s="2" t="n">
        <f aca="false">MOD(ABS(C3452), 10)</f>
        <v>8</v>
      </c>
      <c r="I3452" s="2" t="n">
        <f aca="false">MOD(ABS(D3452), 10)</f>
        <v>4</v>
      </c>
      <c r="J3452" s="2" t="n">
        <f aca="false">MOD(ABS(E3452), 10)</f>
        <v>1</v>
      </c>
      <c r="K3452" s="9" t="n">
        <f aca="false">IF(F3452=3,1,0)</f>
        <v>0</v>
      </c>
      <c r="L3452" s="9" t="n">
        <f aca="false">IF(G3452=3,1,0)</f>
        <v>0</v>
      </c>
      <c r="M3452" s="9" t="n">
        <f aca="false">IF(H3452=3,1,0)</f>
        <v>0</v>
      </c>
      <c r="N3452" s="9" t="n">
        <f aca="false">IF(I3452=3,1,0)</f>
        <v>0</v>
      </c>
      <c r="O3452" s="9" t="n">
        <f aca="false">IF(J3452=3,1,0)</f>
        <v>0</v>
      </c>
      <c r="P3452" s="4" t="n">
        <f aca="false">IF(SUM(K3452:O3452)=3,1,0)</f>
        <v>0</v>
      </c>
      <c r="Q3452" s="10" t="n">
        <f aca="false">IF(A3452&lt;0,1,0)</f>
        <v>1</v>
      </c>
      <c r="R3452" s="10" t="n">
        <f aca="false">IF(B3452&lt;0,1,0)</f>
        <v>1</v>
      </c>
      <c r="S3452" s="10" t="n">
        <f aca="false">IF(C3452&lt;0,1,0)</f>
        <v>0</v>
      </c>
      <c r="T3452" s="10" t="n">
        <f aca="false">IF(D3452&lt;0,1,0)</f>
        <v>1</v>
      </c>
      <c r="U3452" s="10" t="n">
        <f aca="false">IF(E3452&lt;0,1,0)</f>
        <v>0</v>
      </c>
      <c r="V3452" s="5" t="n">
        <f aca="false">IF(Q3452=1,A3452,0)</f>
        <v>-251</v>
      </c>
      <c r="W3452" s="5" t="n">
        <f aca="false">IF(R3452=1,B3452,0)</f>
        <v>-398</v>
      </c>
      <c r="X3452" s="5" t="n">
        <f aca="false">IF(S3452=1,C3452,0)</f>
        <v>0</v>
      </c>
      <c r="Y3452" s="5" t="n">
        <f aca="false">IF(T3452=1,D3452,0)</f>
        <v>-264</v>
      </c>
      <c r="Z3452" s="5" t="n">
        <f aca="false">IF(U3452=1,E3452,0)</f>
        <v>0</v>
      </c>
      <c r="AA3452" s="11" t="n">
        <f aca="false">POWER(SUM(V3452:Z3452),2)</f>
        <v>833569</v>
      </c>
      <c r="AB3452" s="0" t="n">
        <f aca="false">IF(Q3452=0,A3452,0)</f>
        <v>0</v>
      </c>
      <c r="AC3452" s="0" t="n">
        <f aca="false">IF(R3452=0,B3452,0)</f>
        <v>0</v>
      </c>
      <c r="AD3452" s="0" t="n">
        <f aca="false">IF(S3452=0,C3452,0)</f>
        <v>238</v>
      </c>
      <c r="AE3452" s="0" t="n">
        <f aca="false">IF(T3452=0,D3452,0)</f>
        <v>0</v>
      </c>
      <c r="AF3452" s="0" t="n">
        <f aca="false">IF(U3452=0,E3452,0)</f>
        <v>221</v>
      </c>
      <c r="AG3452" s="11" t="n">
        <f aca="false">POWER(SUM(AB3452:AF3452),2)</f>
        <v>210681</v>
      </c>
      <c r="AH3452" s="6" t="n">
        <f aca="false">IF(AG3452&lt;AA3452,1,0)</f>
        <v>1</v>
      </c>
      <c r="AI3452" s="7" t="n">
        <f aca="false">IF(AND(P3452=1,AH3452=1),1,0)</f>
        <v>0</v>
      </c>
    </row>
    <row r="3453" customFormat="false" ht="13.8" hidden="false" customHeight="false" outlineLevel="0" collapsed="false">
      <c r="A3453" s="8" t="n">
        <v>743</v>
      </c>
      <c r="B3453" s="8" t="n">
        <v>-469</v>
      </c>
      <c r="C3453" s="8" t="n">
        <v>-866</v>
      </c>
      <c r="D3453" s="8" t="n">
        <v>-323</v>
      </c>
      <c r="E3453" s="8" t="n">
        <v>-614</v>
      </c>
      <c r="F3453" s="2" t="n">
        <f aca="false">MOD(ABS(A3453), 10)</f>
        <v>3</v>
      </c>
      <c r="G3453" s="2" t="n">
        <f aca="false">MOD(ABS(B3453), 10)</f>
        <v>9</v>
      </c>
      <c r="H3453" s="2" t="n">
        <f aca="false">MOD(ABS(C3453), 10)</f>
        <v>6</v>
      </c>
      <c r="I3453" s="2" t="n">
        <f aca="false">MOD(ABS(D3453), 10)</f>
        <v>3</v>
      </c>
      <c r="J3453" s="2" t="n">
        <f aca="false">MOD(ABS(E3453), 10)</f>
        <v>4</v>
      </c>
      <c r="K3453" s="9" t="n">
        <f aca="false">IF(F3453=3,1,0)</f>
        <v>1</v>
      </c>
      <c r="L3453" s="9" t="n">
        <f aca="false">IF(G3453=3,1,0)</f>
        <v>0</v>
      </c>
      <c r="M3453" s="9" t="n">
        <f aca="false">IF(H3453=3,1,0)</f>
        <v>0</v>
      </c>
      <c r="N3453" s="9" t="n">
        <f aca="false">IF(I3453=3,1,0)</f>
        <v>1</v>
      </c>
      <c r="O3453" s="9" t="n">
        <f aca="false">IF(J3453=3,1,0)</f>
        <v>0</v>
      </c>
      <c r="P3453" s="4" t="n">
        <f aca="false">IF(SUM(K3453:O3453)=3,1,0)</f>
        <v>0</v>
      </c>
      <c r="Q3453" s="10" t="n">
        <f aca="false">IF(A3453&lt;0,1,0)</f>
        <v>0</v>
      </c>
      <c r="R3453" s="10" t="n">
        <f aca="false">IF(B3453&lt;0,1,0)</f>
        <v>1</v>
      </c>
      <c r="S3453" s="10" t="n">
        <f aca="false">IF(C3453&lt;0,1,0)</f>
        <v>1</v>
      </c>
      <c r="T3453" s="10" t="n">
        <f aca="false">IF(D3453&lt;0,1,0)</f>
        <v>1</v>
      </c>
      <c r="U3453" s="10" t="n">
        <f aca="false">IF(E3453&lt;0,1,0)</f>
        <v>1</v>
      </c>
      <c r="V3453" s="5" t="n">
        <f aca="false">IF(Q3453=1,A3453,0)</f>
        <v>0</v>
      </c>
      <c r="W3453" s="5" t="n">
        <f aca="false">IF(R3453=1,B3453,0)</f>
        <v>-469</v>
      </c>
      <c r="X3453" s="5" t="n">
        <f aca="false">IF(S3453=1,C3453,0)</f>
        <v>-866</v>
      </c>
      <c r="Y3453" s="5" t="n">
        <f aca="false">IF(T3453=1,D3453,0)</f>
        <v>-323</v>
      </c>
      <c r="Z3453" s="5" t="n">
        <f aca="false">IF(U3453=1,E3453,0)</f>
        <v>-614</v>
      </c>
      <c r="AA3453" s="11" t="n">
        <f aca="false">POWER(SUM(V3453:Z3453),2)</f>
        <v>5161984</v>
      </c>
      <c r="AB3453" s="0" t="n">
        <f aca="false">IF(Q3453=0,A3453,0)</f>
        <v>743</v>
      </c>
      <c r="AC3453" s="0" t="n">
        <f aca="false">IF(R3453=0,B3453,0)</f>
        <v>0</v>
      </c>
      <c r="AD3453" s="0" t="n">
        <f aca="false">IF(S3453=0,C3453,0)</f>
        <v>0</v>
      </c>
      <c r="AE3453" s="0" t="n">
        <f aca="false">IF(T3453=0,D3453,0)</f>
        <v>0</v>
      </c>
      <c r="AF3453" s="0" t="n">
        <f aca="false">IF(U3453=0,E3453,0)</f>
        <v>0</v>
      </c>
      <c r="AG3453" s="11" t="n">
        <f aca="false">POWER(SUM(AB3453:AF3453),2)</f>
        <v>552049</v>
      </c>
      <c r="AH3453" s="6" t="n">
        <f aca="false">IF(AG3453&lt;AA3453,1,0)</f>
        <v>1</v>
      </c>
      <c r="AI3453" s="7" t="n">
        <f aca="false">IF(AND(P3453=1,AH3453=1),1,0)</f>
        <v>0</v>
      </c>
    </row>
    <row r="3454" customFormat="false" ht="13.8" hidden="false" customHeight="false" outlineLevel="0" collapsed="false">
      <c r="A3454" s="8" t="n">
        <v>486</v>
      </c>
      <c r="B3454" s="8" t="n">
        <v>965</v>
      </c>
      <c r="C3454" s="8" t="n">
        <v>-587</v>
      </c>
      <c r="D3454" s="8" t="n">
        <v>-872</v>
      </c>
      <c r="E3454" s="8" t="n">
        <v>-843</v>
      </c>
      <c r="F3454" s="2" t="n">
        <f aca="false">MOD(ABS(A3454), 10)</f>
        <v>6</v>
      </c>
      <c r="G3454" s="2" t="n">
        <f aca="false">MOD(ABS(B3454), 10)</f>
        <v>5</v>
      </c>
      <c r="H3454" s="2" t="n">
        <f aca="false">MOD(ABS(C3454), 10)</f>
        <v>7</v>
      </c>
      <c r="I3454" s="2" t="n">
        <f aca="false">MOD(ABS(D3454), 10)</f>
        <v>2</v>
      </c>
      <c r="J3454" s="2" t="n">
        <f aca="false">MOD(ABS(E3454), 10)</f>
        <v>3</v>
      </c>
      <c r="K3454" s="9" t="n">
        <f aca="false">IF(F3454=3,1,0)</f>
        <v>0</v>
      </c>
      <c r="L3454" s="9" t="n">
        <f aca="false">IF(G3454=3,1,0)</f>
        <v>0</v>
      </c>
      <c r="M3454" s="9" t="n">
        <f aca="false">IF(H3454=3,1,0)</f>
        <v>0</v>
      </c>
      <c r="N3454" s="9" t="n">
        <f aca="false">IF(I3454=3,1,0)</f>
        <v>0</v>
      </c>
      <c r="O3454" s="9" t="n">
        <f aca="false">IF(J3454=3,1,0)</f>
        <v>1</v>
      </c>
      <c r="P3454" s="4" t="n">
        <f aca="false">IF(SUM(K3454:O3454)=3,1,0)</f>
        <v>0</v>
      </c>
      <c r="Q3454" s="10" t="n">
        <f aca="false">IF(A3454&lt;0,1,0)</f>
        <v>0</v>
      </c>
      <c r="R3454" s="10" t="n">
        <f aca="false">IF(B3454&lt;0,1,0)</f>
        <v>0</v>
      </c>
      <c r="S3454" s="10" t="n">
        <f aca="false">IF(C3454&lt;0,1,0)</f>
        <v>1</v>
      </c>
      <c r="T3454" s="10" t="n">
        <f aca="false">IF(D3454&lt;0,1,0)</f>
        <v>1</v>
      </c>
      <c r="U3454" s="10" t="n">
        <f aca="false">IF(E3454&lt;0,1,0)</f>
        <v>1</v>
      </c>
      <c r="V3454" s="5" t="n">
        <f aca="false">IF(Q3454=1,A3454,0)</f>
        <v>0</v>
      </c>
      <c r="W3454" s="5" t="n">
        <f aca="false">IF(R3454=1,B3454,0)</f>
        <v>0</v>
      </c>
      <c r="X3454" s="5" t="n">
        <f aca="false">IF(S3454=1,C3454,0)</f>
        <v>-587</v>
      </c>
      <c r="Y3454" s="5" t="n">
        <f aca="false">IF(T3454=1,D3454,0)</f>
        <v>-872</v>
      </c>
      <c r="Z3454" s="5" t="n">
        <f aca="false">IF(U3454=1,E3454,0)</f>
        <v>-843</v>
      </c>
      <c r="AA3454" s="11" t="n">
        <f aca="false">POWER(SUM(V3454:Z3454),2)</f>
        <v>5299204</v>
      </c>
      <c r="AB3454" s="0" t="n">
        <f aca="false">IF(Q3454=0,A3454,0)</f>
        <v>486</v>
      </c>
      <c r="AC3454" s="0" t="n">
        <f aca="false">IF(R3454=0,B3454,0)</f>
        <v>965</v>
      </c>
      <c r="AD3454" s="0" t="n">
        <f aca="false">IF(S3454=0,C3454,0)</f>
        <v>0</v>
      </c>
      <c r="AE3454" s="0" t="n">
        <f aca="false">IF(T3454=0,D3454,0)</f>
        <v>0</v>
      </c>
      <c r="AF3454" s="0" t="n">
        <f aca="false">IF(U3454=0,E3454,0)</f>
        <v>0</v>
      </c>
      <c r="AG3454" s="11" t="n">
        <f aca="false">POWER(SUM(AB3454:AF3454),2)</f>
        <v>2105401</v>
      </c>
      <c r="AH3454" s="6" t="n">
        <f aca="false">IF(AG3454&lt;AA3454,1,0)</f>
        <v>1</v>
      </c>
      <c r="AI3454" s="7" t="n">
        <f aca="false">IF(AND(P3454=1,AH3454=1),1,0)</f>
        <v>0</v>
      </c>
    </row>
    <row r="3455" customFormat="false" ht="13.8" hidden="false" customHeight="false" outlineLevel="0" collapsed="false">
      <c r="A3455" s="8" t="n">
        <v>-202</v>
      </c>
      <c r="B3455" s="8" t="n">
        <v>-244</v>
      </c>
      <c r="C3455" s="8" t="n">
        <v>775</v>
      </c>
      <c r="D3455" s="8" t="n">
        <v>-224</v>
      </c>
      <c r="E3455" s="8" t="n">
        <v>413</v>
      </c>
      <c r="F3455" s="2" t="n">
        <f aca="false">MOD(ABS(A3455), 10)</f>
        <v>2</v>
      </c>
      <c r="G3455" s="2" t="n">
        <f aca="false">MOD(ABS(B3455), 10)</f>
        <v>4</v>
      </c>
      <c r="H3455" s="2" t="n">
        <f aca="false">MOD(ABS(C3455), 10)</f>
        <v>5</v>
      </c>
      <c r="I3455" s="2" t="n">
        <f aca="false">MOD(ABS(D3455), 10)</f>
        <v>4</v>
      </c>
      <c r="J3455" s="2" t="n">
        <f aca="false">MOD(ABS(E3455), 10)</f>
        <v>3</v>
      </c>
      <c r="K3455" s="9" t="n">
        <f aca="false">IF(F3455=3,1,0)</f>
        <v>0</v>
      </c>
      <c r="L3455" s="9" t="n">
        <f aca="false">IF(G3455=3,1,0)</f>
        <v>0</v>
      </c>
      <c r="M3455" s="9" t="n">
        <f aca="false">IF(H3455=3,1,0)</f>
        <v>0</v>
      </c>
      <c r="N3455" s="9" t="n">
        <f aca="false">IF(I3455=3,1,0)</f>
        <v>0</v>
      </c>
      <c r="O3455" s="9" t="n">
        <f aca="false">IF(J3455=3,1,0)</f>
        <v>1</v>
      </c>
      <c r="P3455" s="4" t="n">
        <f aca="false">IF(SUM(K3455:O3455)=3,1,0)</f>
        <v>0</v>
      </c>
      <c r="Q3455" s="10" t="n">
        <f aca="false">IF(A3455&lt;0,1,0)</f>
        <v>1</v>
      </c>
      <c r="R3455" s="10" t="n">
        <f aca="false">IF(B3455&lt;0,1,0)</f>
        <v>1</v>
      </c>
      <c r="S3455" s="10" t="n">
        <f aca="false">IF(C3455&lt;0,1,0)</f>
        <v>0</v>
      </c>
      <c r="T3455" s="10" t="n">
        <f aca="false">IF(D3455&lt;0,1,0)</f>
        <v>1</v>
      </c>
      <c r="U3455" s="10" t="n">
        <f aca="false">IF(E3455&lt;0,1,0)</f>
        <v>0</v>
      </c>
      <c r="V3455" s="5" t="n">
        <f aca="false">IF(Q3455=1,A3455,0)</f>
        <v>-202</v>
      </c>
      <c r="W3455" s="5" t="n">
        <f aca="false">IF(R3455=1,B3455,0)</f>
        <v>-244</v>
      </c>
      <c r="X3455" s="5" t="n">
        <f aca="false">IF(S3455=1,C3455,0)</f>
        <v>0</v>
      </c>
      <c r="Y3455" s="5" t="n">
        <f aca="false">IF(T3455=1,D3455,0)</f>
        <v>-224</v>
      </c>
      <c r="Z3455" s="5" t="n">
        <f aca="false">IF(U3455=1,E3455,0)</f>
        <v>0</v>
      </c>
      <c r="AA3455" s="11" t="n">
        <f aca="false">POWER(SUM(V3455:Z3455),2)</f>
        <v>448900</v>
      </c>
      <c r="AB3455" s="0" t="n">
        <f aca="false">IF(Q3455=0,A3455,0)</f>
        <v>0</v>
      </c>
      <c r="AC3455" s="0" t="n">
        <f aca="false">IF(R3455=0,B3455,0)</f>
        <v>0</v>
      </c>
      <c r="AD3455" s="0" t="n">
        <f aca="false">IF(S3455=0,C3455,0)</f>
        <v>775</v>
      </c>
      <c r="AE3455" s="0" t="n">
        <f aca="false">IF(T3455=0,D3455,0)</f>
        <v>0</v>
      </c>
      <c r="AF3455" s="0" t="n">
        <f aca="false">IF(U3455=0,E3455,0)</f>
        <v>413</v>
      </c>
      <c r="AG3455" s="11" t="n">
        <f aca="false">POWER(SUM(AB3455:AF3455),2)</f>
        <v>1411344</v>
      </c>
      <c r="AH3455" s="6" t="n">
        <f aca="false">IF(AG3455&lt;AA3455,1,0)</f>
        <v>0</v>
      </c>
      <c r="AI3455" s="7" t="n">
        <f aca="false">IF(AND(P3455=1,AH3455=1),1,0)</f>
        <v>0</v>
      </c>
    </row>
    <row r="3456" customFormat="false" ht="13.8" hidden="false" customHeight="false" outlineLevel="0" collapsed="false">
      <c r="A3456" s="8" t="n">
        <v>-928</v>
      </c>
      <c r="B3456" s="8" t="n">
        <v>-248</v>
      </c>
      <c r="C3456" s="8" t="n">
        <v>475</v>
      </c>
      <c r="D3456" s="8" t="n">
        <v>459</v>
      </c>
      <c r="E3456" s="8" t="n">
        <v>-314</v>
      </c>
      <c r="F3456" s="2" t="n">
        <f aca="false">MOD(ABS(A3456), 10)</f>
        <v>8</v>
      </c>
      <c r="G3456" s="2" t="n">
        <f aca="false">MOD(ABS(B3456), 10)</f>
        <v>8</v>
      </c>
      <c r="H3456" s="2" t="n">
        <f aca="false">MOD(ABS(C3456), 10)</f>
        <v>5</v>
      </c>
      <c r="I3456" s="2" t="n">
        <f aca="false">MOD(ABS(D3456), 10)</f>
        <v>9</v>
      </c>
      <c r="J3456" s="2" t="n">
        <f aca="false">MOD(ABS(E3456), 10)</f>
        <v>4</v>
      </c>
      <c r="K3456" s="9" t="n">
        <f aca="false">IF(F3456=3,1,0)</f>
        <v>0</v>
      </c>
      <c r="L3456" s="9" t="n">
        <f aca="false">IF(G3456=3,1,0)</f>
        <v>0</v>
      </c>
      <c r="M3456" s="9" t="n">
        <f aca="false">IF(H3456=3,1,0)</f>
        <v>0</v>
      </c>
      <c r="N3456" s="9" t="n">
        <f aca="false">IF(I3456=3,1,0)</f>
        <v>0</v>
      </c>
      <c r="O3456" s="9" t="n">
        <f aca="false">IF(J3456=3,1,0)</f>
        <v>0</v>
      </c>
      <c r="P3456" s="4" t="n">
        <f aca="false">IF(SUM(K3456:O3456)=3,1,0)</f>
        <v>0</v>
      </c>
      <c r="Q3456" s="10" t="n">
        <f aca="false">IF(A3456&lt;0,1,0)</f>
        <v>1</v>
      </c>
      <c r="R3456" s="10" t="n">
        <f aca="false">IF(B3456&lt;0,1,0)</f>
        <v>1</v>
      </c>
      <c r="S3456" s="10" t="n">
        <f aca="false">IF(C3456&lt;0,1,0)</f>
        <v>0</v>
      </c>
      <c r="T3456" s="10" t="n">
        <f aca="false">IF(D3456&lt;0,1,0)</f>
        <v>0</v>
      </c>
      <c r="U3456" s="10" t="n">
        <f aca="false">IF(E3456&lt;0,1,0)</f>
        <v>1</v>
      </c>
      <c r="V3456" s="5" t="n">
        <f aca="false">IF(Q3456=1,A3456,0)</f>
        <v>-928</v>
      </c>
      <c r="W3456" s="5" t="n">
        <f aca="false">IF(R3456=1,B3456,0)</f>
        <v>-248</v>
      </c>
      <c r="X3456" s="5" t="n">
        <f aca="false">IF(S3456=1,C3456,0)</f>
        <v>0</v>
      </c>
      <c r="Y3456" s="5" t="n">
        <f aca="false">IF(T3456=1,D3456,0)</f>
        <v>0</v>
      </c>
      <c r="Z3456" s="5" t="n">
        <f aca="false">IF(U3456=1,E3456,0)</f>
        <v>-314</v>
      </c>
      <c r="AA3456" s="11" t="n">
        <f aca="false">POWER(SUM(V3456:Z3456),2)</f>
        <v>2220100</v>
      </c>
      <c r="AB3456" s="0" t="n">
        <f aca="false">IF(Q3456=0,A3456,0)</f>
        <v>0</v>
      </c>
      <c r="AC3456" s="0" t="n">
        <f aca="false">IF(R3456=0,B3456,0)</f>
        <v>0</v>
      </c>
      <c r="AD3456" s="0" t="n">
        <f aca="false">IF(S3456=0,C3456,0)</f>
        <v>475</v>
      </c>
      <c r="AE3456" s="0" t="n">
        <f aca="false">IF(T3456=0,D3456,0)</f>
        <v>459</v>
      </c>
      <c r="AF3456" s="0" t="n">
        <f aca="false">IF(U3456=0,E3456,0)</f>
        <v>0</v>
      </c>
      <c r="AG3456" s="11" t="n">
        <f aca="false">POWER(SUM(AB3456:AF3456),2)</f>
        <v>872356</v>
      </c>
      <c r="AH3456" s="6" t="n">
        <f aca="false">IF(AG3456&lt;AA3456,1,0)</f>
        <v>1</v>
      </c>
      <c r="AI3456" s="7" t="n">
        <f aca="false">IF(AND(P3456=1,AH3456=1),1,0)</f>
        <v>0</v>
      </c>
    </row>
    <row r="3457" customFormat="false" ht="13.8" hidden="false" customHeight="false" outlineLevel="0" collapsed="false">
      <c r="A3457" s="8" t="n">
        <v>-596</v>
      </c>
      <c r="B3457" s="8" t="n">
        <v>-664</v>
      </c>
      <c r="C3457" s="8" t="n">
        <v>-420</v>
      </c>
      <c r="D3457" s="8" t="n">
        <v>-918</v>
      </c>
      <c r="E3457" s="8" t="n">
        <v>364</v>
      </c>
      <c r="F3457" s="2" t="n">
        <f aca="false">MOD(ABS(A3457), 10)</f>
        <v>6</v>
      </c>
      <c r="G3457" s="2" t="n">
        <f aca="false">MOD(ABS(B3457), 10)</f>
        <v>4</v>
      </c>
      <c r="H3457" s="2" t="n">
        <f aca="false">MOD(ABS(C3457), 10)</f>
        <v>0</v>
      </c>
      <c r="I3457" s="2" t="n">
        <f aca="false">MOD(ABS(D3457), 10)</f>
        <v>8</v>
      </c>
      <c r="J3457" s="2" t="n">
        <f aca="false">MOD(ABS(E3457), 10)</f>
        <v>4</v>
      </c>
      <c r="K3457" s="9" t="n">
        <f aca="false">IF(F3457=3,1,0)</f>
        <v>0</v>
      </c>
      <c r="L3457" s="9" t="n">
        <f aca="false">IF(G3457=3,1,0)</f>
        <v>0</v>
      </c>
      <c r="M3457" s="9" t="n">
        <f aca="false">IF(H3457=3,1,0)</f>
        <v>0</v>
      </c>
      <c r="N3457" s="9" t="n">
        <f aca="false">IF(I3457=3,1,0)</f>
        <v>0</v>
      </c>
      <c r="O3457" s="9" t="n">
        <f aca="false">IF(J3457=3,1,0)</f>
        <v>0</v>
      </c>
      <c r="P3457" s="4" t="n">
        <f aca="false">IF(SUM(K3457:O3457)=3,1,0)</f>
        <v>0</v>
      </c>
      <c r="Q3457" s="10" t="n">
        <f aca="false">IF(A3457&lt;0,1,0)</f>
        <v>1</v>
      </c>
      <c r="R3457" s="10" t="n">
        <f aca="false">IF(B3457&lt;0,1,0)</f>
        <v>1</v>
      </c>
      <c r="S3457" s="10" t="n">
        <f aca="false">IF(C3457&lt;0,1,0)</f>
        <v>1</v>
      </c>
      <c r="T3457" s="10" t="n">
        <f aca="false">IF(D3457&lt;0,1,0)</f>
        <v>1</v>
      </c>
      <c r="U3457" s="10" t="n">
        <f aca="false">IF(E3457&lt;0,1,0)</f>
        <v>0</v>
      </c>
      <c r="V3457" s="5" t="n">
        <f aca="false">IF(Q3457=1,A3457,0)</f>
        <v>-596</v>
      </c>
      <c r="W3457" s="5" t="n">
        <f aca="false">IF(R3457=1,B3457,0)</f>
        <v>-664</v>
      </c>
      <c r="X3457" s="5" t="n">
        <f aca="false">IF(S3457=1,C3457,0)</f>
        <v>-420</v>
      </c>
      <c r="Y3457" s="5" t="n">
        <f aca="false">IF(T3457=1,D3457,0)</f>
        <v>-918</v>
      </c>
      <c r="Z3457" s="5" t="n">
        <f aca="false">IF(U3457=1,E3457,0)</f>
        <v>0</v>
      </c>
      <c r="AA3457" s="11" t="n">
        <f aca="false">POWER(SUM(V3457:Z3457),2)</f>
        <v>6749604</v>
      </c>
      <c r="AB3457" s="0" t="n">
        <f aca="false">IF(Q3457=0,A3457,0)</f>
        <v>0</v>
      </c>
      <c r="AC3457" s="0" t="n">
        <f aca="false">IF(R3457=0,B3457,0)</f>
        <v>0</v>
      </c>
      <c r="AD3457" s="0" t="n">
        <f aca="false">IF(S3457=0,C3457,0)</f>
        <v>0</v>
      </c>
      <c r="AE3457" s="0" t="n">
        <f aca="false">IF(T3457=0,D3457,0)</f>
        <v>0</v>
      </c>
      <c r="AF3457" s="0" t="n">
        <f aca="false">IF(U3457=0,E3457,0)</f>
        <v>364</v>
      </c>
      <c r="AG3457" s="11" t="n">
        <f aca="false">POWER(SUM(AB3457:AF3457),2)</f>
        <v>132496</v>
      </c>
      <c r="AH3457" s="6" t="n">
        <f aca="false">IF(AG3457&lt;AA3457,1,0)</f>
        <v>1</v>
      </c>
      <c r="AI3457" s="7" t="n">
        <f aca="false">IF(AND(P3457=1,AH3457=1),1,0)</f>
        <v>0</v>
      </c>
    </row>
    <row r="3458" customFormat="false" ht="13.8" hidden="false" customHeight="false" outlineLevel="0" collapsed="false">
      <c r="A3458" s="8" t="n">
        <v>-896</v>
      </c>
      <c r="B3458" s="8" t="n">
        <v>-77</v>
      </c>
      <c r="C3458" s="8" t="n">
        <v>890</v>
      </c>
      <c r="D3458" s="8" t="n">
        <v>-322</v>
      </c>
      <c r="E3458" s="8" t="n">
        <v>-451</v>
      </c>
      <c r="F3458" s="2" t="n">
        <f aca="false">MOD(ABS(A3458), 10)</f>
        <v>6</v>
      </c>
      <c r="G3458" s="2" t="n">
        <f aca="false">MOD(ABS(B3458), 10)</f>
        <v>7</v>
      </c>
      <c r="H3458" s="2" t="n">
        <f aca="false">MOD(ABS(C3458), 10)</f>
        <v>0</v>
      </c>
      <c r="I3458" s="2" t="n">
        <f aca="false">MOD(ABS(D3458), 10)</f>
        <v>2</v>
      </c>
      <c r="J3458" s="2" t="n">
        <f aca="false">MOD(ABS(E3458), 10)</f>
        <v>1</v>
      </c>
      <c r="K3458" s="9" t="n">
        <f aca="false">IF(F3458=3,1,0)</f>
        <v>0</v>
      </c>
      <c r="L3458" s="9" t="n">
        <f aca="false">IF(G3458=3,1,0)</f>
        <v>0</v>
      </c>
      <c r="M3458" s="9" t="n">
        <f aca="false">IF(H3458=3,1,0)</f>
        <v>0</v>
      </c>
      <c r="N3458" s="9" t="n">
        <f aca="false">IF(I3458=3,1,0)</f>
        <v>0</v>
      </c>
      <c r="O3458" s="9" t="n">
        <f aca="false">IF(J3458=3,1,0)</f>
        <v>0</v>
      </c>
      <c r="P3458" s="4" t="n">
        <f aca="false">IF(SUM(K3458:O3458)=3,1,0)</f>
        <v>0</v>
      </c>
      <c r="Q3458" s="10" t="n">
        <f aca="false">IF(A3458&lt;0,1,0)</f>
        <v>1</v>
      </c>
      <c r="R3458" s="10" t="n">
        <f aca="false">IF(B3458&lt;0,1,0)</f>
        <v>1</v>
      </c>
      <c r="S3458" s="10" t="n">
        <f aca="false">IF(C3458&lt;0,1,0)</f>
        <v>0</v>
      </c>
      <c r="T3458" s="10" t="n">
        <f aca="false">IF(D3458&lt;0,1,0)</f>
        <v>1</v>
      </c>
      <c r="U3458" s="10" t="n">
        <f aca="false">IF(E3458&lt;0,1,0)</f>
        <v>1</v>
      </c>
      <c r="V3458" s="5" t="n">
        <f aca="false">IF(Q3458=1,A3458,0)</f>
        <v>-896</v>
      </c>
      <c r="W3458" s="5" t="n">
        <f aca="false">IF(R3458=1,B3458,0)</f>
        <v>-77</v>
      </c>
      <c r="X3458" s="5" t="n">
        <f aca="false">IF(S3458=1,C3458,0)</f>
        <v>0</v>
      </c>
      <c r="Y3458" s="5" t="n">
        <f aca="false">IF(T3458=1,D3458,0)</f>
        <v>-322</v>
      </c>
      <c r="Z3458" s="5" t="n">
        <f aca="false">IF(U3458=1,E3458,0)</f>
        <v>-451</v>
      </c>
      <c r="AA3458" s="11" t="n">
        <f aca="false">POWER(SUM(V3458:Z3458),2)</f>
        <v>3048516</v>
      </c>
      <c r="AB3458" s="0" t="n">
        <f aca="false">IF(Q3458=0,A3458,0)</f>
        <v>0</v>
      </c>
      <c r="AC3458" s="0" t="n">
        <f aca="false">IF(R3458=0,B3458,0)</f>
        <v>0</v>
      </c>
      <c r="AD3458" s="0" t="n">
        <f aca="false">IF(S3458=0,C3458,0)</f>
        <v>890</v>
      </c>
      <c r="AE3458" s="0" t="n">
        <f aca="false">IF(T3458=0,D3458,0)</f>
        <v>0</v>
      </c>
      <c r="AF3458" s="0" t="n">
        <f aca="false">IF(U3458=0,E3458,0)</f>
        <v>0</v>
      </c>
      <c r="AG3458" s="11" t="n">
        <f aca="false">POWER(SUM(AB3458:AF3458),2)</f>
        <v>792100</v>
      </c>
      <c r="AH3458" s="6" t="n">
        <f aca="false">IF(AG3458&lt;AA3458,1,0)</f>
        <v>1</v>
      </c>
      <c r="AI3458" s="7" t="n">
        <f aca="false">IF(AND(P3458=1,AH3458=1),1,0)</f>
        <v>0</v>
      </c>
    </row>
    <row r="3459" customFormat="false" ht="13.8" hidden="false" customHeight="false" outlineLevel="0" collapsed="false">
      <c r="A3459" s="8" t="n">
        <v>-953</v>
      </c>
      <c r="B3459" s="8" t="n">
        <v>-803</v>
      </c>
      <c r="C3459" s="8" t="n">
        <v>-796</v>
      </c>
      <c r="D3459" s="8" t="n">
        <v>645</v>
      </c>
      <c r="E3459" s="8" t="n">
        <v>475</v>
      </c>
      <c r="F3459" s="2" t="n">
        <f aca="false">MOD(ABS(A3459), 10)</f>
        <v>3</v>
      </c>
      <c r="G3459" s="2" t="n">
        <f aca="false">MOD(ABS(B3459), 10)</f>
        <v>3</v>
      </c>
      <c r="H3459" s="2" t="n">
        <f aca="false">MOD(ABS(C3459), 10)</f>
        <v>6</v>
      </c>
      <c r="I3459" s="2" t="n">
        <f aca="false">MOD(ABS(D3459), 10)</f>
        <v>5</v>
      </c>
      <c r="J3459" s="2" t="n">
        <f aca="false">MOD(ABS(E3459), 10)</f>
        <v>5</v>
      </c>
      <c r="K3459" s="9" t="n">
        <f aca="false">IF(F3459=3,1,0)</f>
        <v>1</v>
      </c>
      <c r="L3459" s="9" t="n">
        <f aca="false">IF(G3459=3,1,0)</f>
        <v>1</v>
      </c>
      <c r="M3459" s="9" t="n">
        <f aca="false">IF(H3459=3,1,0)</f>
        <v>0</v>
      </c>
      <c r="N3459" s="9" t="n">
        <f aca="false">IF(I3459=3,1,0)</f>
        <v>0</v>
      </c>
      <c r="O3459" s="9" t="n">
        <f aca="false">IF(J3459=3,1,0)</f>
        <v>0</v>
      </c>
      <c r="P3459" s="4" t="n">
        <f aca="false">IF(SUM(K3459:O3459)=3,1,0)</f>
        <v>0</v>
      </c>
      <c r="Q3459" s="10" t="n">
        <f aca="false">IF(A3459&lt;0,1,0)</f>
        <v>1</v>
      </c>
      <c r="R3459" s="10" t="n">
        <f aca="false">IF(B3459&lt;0,1,0)</f>
        <v>1</v>
      </c>
      <c r="S3459" s="10" t="n">
        <f aca="false">IF(C3459&lt;0,1,0)</f>
        <v>1</v>
      </c>
      <c r="T3459" s="10" t="n">
        <f aca="false">IF(D3459&lt;0,1,0)</f>
        <v>0</v>
      </c>
      <c r="U3459" s="10" t="n">
        <f aca="false">IF(E3459&lt;0,1,0)</f>
        <v>0</v>
      </c>
      <c r="V3459" s="5" t="n">
        <f aca="false">IF(Q3459=1,A3459,0)</f>
        <v>-953</v>
      </c>
      <c r="W3459" s="5" t="n">
        <f aca="false">IF(R3459=1,B3459,0)</f>
        <v>-803</v>
      </c>
      <c r="X3459" s="5" t="n">
        <f aca="false">IF(S3459=1,C3459,0)</f>
        <v>-796</v>
      </c>
      <c r="Y3459" s="5" t="n">
        <f aca="false">IF(T3459=1,D3459,0)</f>
        <v>0</v>
      </c>
      <c r="Z3459" s="5" t="n">
        <f aca="false">IF(U3459=1,E3459,0)</f>
        <v>0</v>
      </c>
      <c r="AA3459" s="11" t="n">
        <f aca="false">POWER(SUM(V3459:Z3459),2)</f>
        <v>6512704</v>
      </c>
      <c r="AB3459" s="0" t="n">
        <f aca="false">IF(Q3459=0,A3459,0)</f>
        <v>0</v>
      </c>
      <c r="AC3459" s="0" t="n">
        <f aca="false">IF(R3459=0,B3459,0)</f>
        <v>0</v>
      </c>
      <c r="AD3459" s="0" t="n">
        <f aca="false">IF(S3459=0,C3459,0)</f>
        <v>0</v>
      </c>
      <c r="AE3459" s="0" t="n">
        <f aca="false">IF(T3459=0,D3459,0)</f>
        <v>645</v>
      </c>
      <c r="AF3459" s="0" t="n">
        <f aca="false">IF(U3459=0,E3459,0)</f>
        <v>475</v>
      </c>
      <c r="AG3459" s="11" t="n">
        <f aca="false">POWER(SUM(AB3459:AF3459),2)</f>
        <v>1254400</v>
      </c>
      <c r="AH3459" s="6" t="n">
        <f aca="false">IF(AG3459&lt;AA3459,1,0)</f>
        <v>1</v>
      </c>
      <c r="AI3459" s="7" t="n">
        <f aca="false">IF(AND(P3459=1,AH3459=1),1,0)</f>
        <v>0</v>
      </c>
    </row>
    <row r="3460" customFormat="false" ht="13.8" hidden="false" customHeight="false" outlineLevel="0" collapsed="false">
      <c r="A3460" s="8" t="n">
        <v>-752</v>
      </c>
      <c r="B3460" s="8" t="n">
        <v>-590</v>
      </c>
      <c r="C3460" s="8" t="n">
        <v>511</v>
      </c>
      <c r="D3460" s="8" t="n">
        <v>225</v>
      </c>
      <c r="E3460" s="8" t="n">
        <v>488</v>
      </c>
      <c r="F3460" s="2" t="n">
        <f aca="false">MOD(ABS(A3460), 10)</f>
        <v>2</v>
      </c>
      <c r="G3460" s="2" t="n">
        <f aca="false">MOD(ABS(B3460), 10)</f>
        <v>0</v>
      </c>
      <c r="H3460" s="2" t="n">
        <f aca="false">MOD(ABS(C3460), 10)</f>
        <v>1</v>
      </c>
      <c r="I3460" s="2" t="n">
        <f aca="false">MOD(ABS(D3460), 10)</f>
        <v>5</v>
      </c>
      <c r="J3460" s="2" t="n">
        <f aca="false">MOD(ABS(E3460), 10)</f>
        <v>8</v>
      </c>
      <c r="K3460" s="9" t="n">
        <f aca="false">IF(F3460=3,1,0)</f>
        <v>0</v>
      </c>
      <c r="L3460" s="9" t="n">
        <f aca="false">IF(G3460=3,1,0)</f>
        <v>0</v>
      </c>
      <c r="M3460" s="9" t="n">
        <f aca="false">IF(H3460=3,1,0)</f>
        <v>0</v>
      </c>
      <c r="N3460" s="9" t="n">
        <f aca="false">IF(I3460=3,1,0)</f>
        <v>0</v>
      </c>
      <c r="O3460" s="9" t="n">
        <f aca="false">IF(J3460=3,1,0)</f>
        <v>0</v>
      </c>
      <c r="P3460" s="4" t="n">
        <f aca="false">IF(SUM(K3460:O3460)=3,1,0)</f>
        <v>0</v>
      </c>
      <c r="Q3460" s="10" t="n">
        <f aca="false">IF(A3460&lt;0,1,0)</f>
        <v>1</v>
      </c>
      <c r="R3460" s="10" t="n">
        <f aca="false">IF(B3460&lt;0,1,0)</f>
        <v>1</v>
      </c>
      <c r="S3460" s="10" t="n">
        <f aca="false">IF(C3460&lt;0,1,0)</f>
        <v>0</v>
      </c>
      <c r="T3460" s="10" t="n">
        <f aca="false">IF(D3460&lt;0,1,0)</f>
        <v>0</v>
      </c>
      <c r="U3460" s="10" t="n">
        <f aca="false">IF(E3460&lt;0,1,0)</f>
        <v>0</v>
      </c>
      <c r="V3460" s="5" t="n">
        <f aca="false">IF(Q3460=1,A3460,0)</f>
        <v>-752</v>
      </c>
      <c r="W3460" s="5" t="n">
        <f aca="false">IF(R3460=1,B3460,0)</f>
        <v>-590</v>
      </c>
      <c r="X3460" s="5" t="n">
        <f aca="false">IF(S3460=1,C3460,0)</f>
        <v>0</v>
      </c>
      <c r="Y3460" s="5" t="n">
        <f aca="false">IF(T3460=1,D3460,0)</f>
        <v>0</v>
      </c>
      <c r="Z3460" s="5" t="n">
        <f aca="false">IF(U3460=1,E3460,0)</f>
        <v>0</v>
      </c>
      <c r="AA3460" s="11" t="n">
        <f aca="false">POWER(SUM(V3460:Z3460),2)</f>
        <v>1800964</v>
      </c>
      <c r="AB3460" s="0" t="n">
        <f aca="false">IF(Q3460=0,A3460,0)</f>
        <v>0</v>
      </c>
      <c r="AC3460" s="0" t="n">
        <f aca="false">IF(R3460=0,B3460,0)</f>
        <v>0</v>
      </c>
      <c r="AD3460" s="0" t="n">
        <f aca="false">IF(S3460=0,C3460,0)</f>
        <v>511</v>
      </c>
      <c r="AE3460" s="0" t="n">
        <f aca="false">IF(T3460=0,D3460,0)</f>
        <v>225</v>
      </c>
      <c r="AF3460" s="0" t="n">
        <f aca="false">IF(U3460=0,E3460,0)</f>
        <v>488</v>
      </c>
      <c r="AG3460" s="11" t="n">
        <f aca="false">POWER(SUM(AB3460:AF3460),2)</f>
        <v>1498176</v>
      </c>
      <c r="AH3460" s="6" t="n">
        <f aca="false">IF(AG3460&lt;AA3460,1,0)</f>
        <v>1</v>
      </c>
      <c r="AI3460" s="7" t="n">
        <f aca="false">IF(AND(P3460=1,AH3460=1),1,0)</f>
        <v>0</v>
      </c>
    </row>
    <row r="3461" customFormat="false" ht="13.8" hidden="false" customHeight="false" outlineLevel="0" collapsed="false">
      <c r="A3461" s="8" t="n">
        <v>-48</v>
      </c>
      <c r="B3461" s="8" t="n">
        <v>698</v>
      </c>
      <c r="C3461" s="8" t="n">
        <v>336</v>
      </c>
      <c r="D3461" s="8" t="n">
        <v>942</v>
      </c>
      <c r="E3461" s="8" t="n">
        <v>-311</v>
      </c>
      <c r="F3461" s="2" t="n">
        <f aca="false">MOD(ABS(A3461), 10)</f>
        <v>8</v>
      </c>
      <c r="G3461" s="2" t="n">
        <f aca="false">MOD(ABS(B3461), 10)</f>
        <v>8</v>
      </c>
      <c r="H3461" s="2" t="n">
        <f aca="false">MOD(ABS(C3461), 10)</f>
        <v>6</v>
      </c>
      <c r="I3461" s="2" t="n">
        <f aca="false">MOD(ABS(D3461), 10)</f>
        <v>2</v>
      </c>
      <c r="J3461" s="2" t="n">
        <f aca="false">MOD(ABS(E3461), 10)</f>
        <v>1</v>
      </c>
      <c r="K3461" s="9" t="n">
        <f aca="false">IF(F3461=3,1,0)</f>
        <v>0</v>
      </c>
      <c r="L3461" s="9" t="n">
        <f aca="false">IF(G3461=3,1,0)</f>
        <v>0</v>
      </c>
      <c r="M3461" s="9" t="n">
        <f aca="false">IF(H3461=3,1,0)</f>
        <v>0</v>
      </c>
      <c r="N3461" s="9" t="n">
        <f aca="false">IF(I3461=3,1,0)</f>
        <v>0</v>
      </c>
      <c r="O3461" s="9" t="n">
        <f aca="false">IF(J3461=3,1,0)</f>
        <v>0</v>
      </c>
      <c r="P3461" s="4" t="n">
        <f aca="false">IF(SUM(K3461:O3461)=3,1,0)</f>
        <v>0</v>
      </c>
      <c r="Q3461" s="10" t="n">
        <f aca="false">IF(A3461&lt;0,1,0)</f>
        <v>1</v>
      </c>
      <c r="R3461" s="10" t="n">
        <f aca="false">IF(B3461&lt;0,1,0)</f>
        <v>0</v>
      </c>
      <c r="S3461" s="10" t="n">
        <f aca="false">IF(C3461&lt;0,1,0)</f>
        <v>0</v>
      </c>
      <c r="T3461" s="10" t="n">
        <f aca="false">IF(D3461&lt;0,1,0)</f>
        <v>0</v>
      </c>
      <c r="U3461" s="10" t="n">
        <f aca="false">IF(E3461&lt;0,1,0)</f>
        <v>1</v>
      </c>
      <c r="V3461" s="5" t="n">
        <f aca="false">IF(Q3461=1,A3461,0)</f>
        <v>-48</v>
      </c>
      <c r="W3461" s="5" t="n">
        <f aca="false">IF(R3461=1,B3461,0)</f>
        <v>0</v>
      </c>
      <c r="X3461" s="5" t="n">
        <f aca="false">IF(S3461=1,C3461,0)</f>
        <v>0</v>
      </c>
      <c r="Y3461" s="5" t="n">
        <f aca="false">IF(T3461=1,D3461,0)</f>
        <v>0</v>
      </c>
      <c r="Z3461" s="5" t="n">
        <f aca="false">IF(U3461=1,E3461,0)</f>
        <v>-311</v>
      </c>
      <c r="AA3461" s="11" t="n">
        <f aca="false">POWER(SUM(V3461:Z3461),2)</f>
        <v>128881</v>
      </c>
      <c r="AB3461" s="0" t="n">
        <f aca="false">IF(Q3461=0,A3461,0)</f>
        <v>0</v>
      </c>
      <c r="AC3461" s="0" t="n">
        <f aca="false">IF(R3461=0,B3461,0)</f>
        <v>698</v>
      </c>
      <c r="AD3461" s="0" t="n">
        <f aca="false">IF(S3461=0,C3461,0)</f>
        <v>336</v>
      </c>
      <c r="AE3461" s="0" t="n">
        <f aca="false">IF(T3461=0,D3461,0)</f>
        <v>942</v>
      </c>
      <c r="AF3461" s="0" t="n">
        <f aca="false">IF(U3461=0,E3461,0)</f>
        <v>0</v>
      </c>
      <c r="AG3461" s="11" t="n">
        <f aca="false">POWER(SUM(AB3461:AF3461),2)</f>
        <v>3904576</v>
      </c>
      <c r="AH3461" s="6" t="n">
        <f aca="false">IF(AG3461&lt;AA3461,1,0)</f>
        <v>0</v>
      </c>
      <c r="AI3461" s="7" t="n">
        <f aca="false">IF(AND(P3461=1,AH3461=1),1,0)</f>
        <v>0</v>
      </c>
    </row>
    <row r="3462" customFormat="false" ht="13.8" hidden="false" customHeight="false" outlineLevel="0" collapsed="false">
      <c r="A3462" s="8" t="n">
        <v>497</v>
      </c>
      <c r="B3462" s="8" t="n">
        <v>-344</v>
      </c>
      <c r="C3462" s="8" t="n">
        <v>-830</v>
      </c>
      <c r="D3462" s="8" t="n">
        <v>-973</v>
      </c>
      <c r="E3462" s="8" t="n">
        <v>243</v>
      </c>
      <c r="F3462" s="2" t="n">
        <f aca="false">MOD(ABS(A3462), 10)</f>
        <v>7</v>
      </c>
      <c r="G3462" s="2" t="n">
        <f aca="false">MOD(ABS(B3462), 10)</f>
        <v>4</v>
      </c>
      <c r="H3462" s="2" t="n">
        <f aca="false">MOD(ABS(C3462), 10)</f>
        <v>0</v>
      </c>
      <c r="I3462" s="2" t="n">
        <f aca="false">MOD(ABS(D3462), 10)</f>
        <v>3</v>
      </c>
      <c r="J3462" s="2" t="n">
        <f aca="false">MOD(ABS(E3462), 10)</f>
        <v>3</v>
      </c>
      <c r="K3462" s="9" t="n">
        <f aca="false">IF(F3462=3,1,0)</f>
        <v>0</v>
      </c>
      <c r="L3462" s="9" t="n">
        <f aca="false">IF(G3462=3,1,0)</f>
        <v>0</v>
      </c>
      <c r="M3462" s="9" t="n">
        <f aca="false">IF(H3462=3,1,0)</f>
        <v>0</v>
      </c>
      <c r="N3462" s="9" t="n">
        <f aca="false">IF(I3462=3,1,0)</f>
        <v>1</v>
      </c>
      <c r="O3462" s="9" t="n">
        <f aca="false">IF(J3462=3,1,0)</f>
        <v>1</v>
      </c>
      <c r="P3462" s="4" t="n">
        <f aca="false">IF(SUM(K3462:O3462)=3,1,0)</f>
        <v>0</v>
      </c>
      <c r="Q3462" s="10" t="n">
        <f aca="false">IF(A3462&lt;0,1,0)</f>
        <v>0</v>
      </c>
      <c r="R3462" s="10" t="n">
        <f aca="false">IF(B3462&lt;0,1,0)</f>
        <v>1</v>
      </c>
      <c r="S3462" s="10" t="n">
        <f aca="false">IF(C3462&lt;0,1,0)</f>
        <v>1</v>
      </c>
      <c r="T3462" s="10" t="n">
        <f aca="false">IF(D3462&lt;0,1,0)</f>
        <v>1</v>
      </c>
      <c r="U3462" s="10" t="n">
        <f aca="false">IF(E3462&lt;0,1,0)</f>
        <v>0</v>
      </c>
      <c r="V3462" s="5" t="n">
        <f aca="false">IF(Q3462=1,A3462,0)</f>
        <v>0</v>
      </c>
      <c r="W3462" s="5" t="n">
        <f aca="false">IF(R3462=1,B3462,0)</f>
        <v>-344</v>
      </c>
      <c r="X3462" s="5" t="n">
        <f aca="false">IF(S3462=1,C3462,0)</f>
        <v>-830</v>
      </c>
      <c r="Y3462" s="5" t="n">
        <f aca="false">IF(T3462=1,D3462,0)</f>
        <v>-973</v>
      </c>
      <c r="Z3462" s="5" t="n">
        <f aca="false">IF(U3462=1,E3462,0)</f>
        <v>0</v>
      </c>
      <c r="AA3462" s="11" t="n">
        <f aca="false">POWER(SUM(V3462:Z3462),2)</f>
        <v>4609609</v>
      </c>
      <c r="AB3462" s="0" t="n">
        <f aca="false">IF(Q3462=0,A3462,0)</f>
        <v>497</v>
      </c>
      <c r="AC3462" s="0" t="n">
        <f aca="false">IF(R3462=0,B3462,0)</f>
        <v>0</v>
      </c>
      <c r="AD3462" s="0" t="n">
        <f aca="false">IF(S3462=0,C3462,0)</f>
        <v>0</v>
      </c>
      <c r="AE3462" s="0" t="n">
        <f aca="false">IF(T3462=0,D3462,0)</f>
        <v>0</v>
      </c>
      <c r="AF3462" s="0" t="n">
        <f aca="false">IF(U3462=0,E3462,0)</f>
        <v>243</v>
      </c>
      <c r="AG3462" s="11" t="n">
        <f aca="false">POWER(SUM(AB3462:AF3462),2)</f>
        <v>547600</v>
      </c>
      <c r="AH3462" s="6" t="n">
        <f aca="false">IF(AG3462&lt;AA3462,1,0)</f>
        <v>1</v>
      </c>
      <c r="AI3462" s="7" t="n">
        <f aca="false">IF(AND(P3462=1,AH3462=1),1,0)</f>
        <v>0</v>
      </c>
    </row>
    <row r="3463" customFormat="false" ht="13.8" hidden="false" customHeight="false" outlineLevel="0" collapsed="false">
      <c r="A3463" s="8" t="n">
        <v>-473</v>
      </c>
      <c r="B3463" s="8" t="n">
        <v>-441</v>
      </c>
      <c r="C3463" s="8" t="n">
        <v>-618</v>
      </c>
      <c r="D3463" s="8" t="n">
        <v>180</v>
      </c>
      <c r="E3463" s="8" t="n">
        <v>-139</v>
      </c>
      <c r="F3463" s="2" t="n">
        <f aca="false">MOD(ABS(A3463), 10)</f>
        <v>3</v>
      </c>
      <c r="G3463" s="2" t="n">
        <f aca="false">MOD(ABS(B3463), 10)</f>
        <v>1</v>
      </c>
      <c r="H3463" s="2" t="n">
        <f aca="false">MOD(ABS(C3463), 10)</f>
        <v>8</v>
      </c>
      <c r="I3463" s="2" t="n">
        <f aca="false">MOD(ABS(D3463), 10)</f>
        <v>0</v>
      </c>
      <c r="J3463" s="2" t="n">
        <f aca="false">MOD(ABS(E3463), 10)</f>
        <v>9</v>
      </c>
      <c r="K3463" s="9" t="n">
        <f aca="false">IF(F3463=3,1,0)</f>
        <v>1</v>
      </c>
      <c r="L3463" s="9" t="n">
        <f aca="false">IF(G3463=3,1,0)</f>
        <v>0</v>
      </c>
      <c r="M3463" s="9" t="n">
        <f aca="false">IF(H3463=3,1,0)</f>
        <v>0</v>
      </c>
      <c r="N3463" s="9" t="n">
        <f aca="false">IF(I3463=3,1,0)</f>
        <v>0</v>
      </c>
      <c r="O3463" s="9" t="n">
        <f aca="false">IF(J3463=3,1,0)</f>
        <v>0</v>
      </c>
      <c r="P3463" s="4" t="n">
        <f aca="false">IF(SUM(K3463:O3463)=3,1,0)</f>
        <v>0</v>
      </c>
      <c r="Q3463" s="10" t="n">
        <f aca="false">IF(A3463&lt;0,1,0)</f>
        <v>1</v>
      </c>
      <c r="R3463" s="10" t="n">
        <f aca="false">IF(B3463&lt;0,1,0)</f>
        <v>1</v>
      </c>
      <c r="S3463" s="10" t="n">
        <f aca="false">IF(C3463&lt;0,1,0)</f>
        <v>1</v>
      </c>
      <c r="T3463" s="10" t="n">
        <f aca="false">IF(D3463&lt;0,1,0)</f>
        <v>0</v>
      </c>
      <c r="U3463" s="10" t="n">
        <f aca="false">IF(E3463&lt;0,1,0)</f>
        <v>1</v>
      </c>
      <c r="V3463" s="5" t="n">
        <f aca="false">IF(Q3463=1,A3463,0)</f>
        <v>-473</v>
      </c>
      <c r="W3463" s="5" t="n">
        <f aca="false">IF(R3463=1,B3463,0)</f>
        <v>-441</v>
      </c>
      <c r="X3463" s="5" t="n">
        <f aca="false">IF(S3463=1,C3463,0)</f>
        <v>-618</v>
      </c>
      <c r="Y3463" s="5" t="n">
        <f aca="false">IF(T3463=1,D3463,0)</f>
        <v>0</v>
      </c>
      <c r="Z3463" s="5" t="n">
        <f aca="false">IF(U3463=1,E3463,0)</f>
        <v>-139</v>
      </c>
      <c r="AA3463" s="11" t="n">
        <f aca="false">POWER(SUM(V3463:Z3463),2)</f>
        <v>2792241</v>
      </c>
      <c r="AB3463" s="0" t="n">
        <f aca="false">IF(Q3463=0,A3463,0)</f>
        <v>0</v>
      </c>
      <c r="AC3463" s="0" t="n">
        <f aca="false">IF(R3463=0,B3463,0)</f>
        <v>0</v>
      </c>
      <c r="AD3463" s="0" t="n">
        <f aca="false">IF(S3463=0,C3463,0)</f>
        <v>0</v>
      </c>
      <c r="AE3463" s="0" t="n">
        <f aca="false">IF(T3463=0,D3463,0)</f>
        <v>180</v>
      </c>
      <c r="AF3463" s="0" t="n">
        <f aca="false">IF(U3463=0,E3463,0)</f>
        <v>0</v>
      </c>
      <c r="AG3463" s="11" t="n">
        <f aca="false">POWER(SUM(AB3463:AF3463),2)</f>
        <v>32400</v>
      </c>
      <c r="AH3463" s="6" t="n">
        <f aca="false">IF(AG3463&lt;AA3463,1,0)</f>
        <v>1</v>
      </c>
      <c r="AI3463" s="7" t="n">
        <f aca="false">IF(AND(P3463=1,AH3463=1),1,0)</f>
        <v>0</v>
      </c>
    </row>
    <row r="3464" customFormat="false" ht="13.8" hidden="false" customHeight="false" outlineLevel="0" collapsed="false">
      <c r="A3464" s="8" t="n">
        <v>279</v>
      </c>
      <c r="B3464" s="8" t="n">
        <v>-536</v>
      </c>
      <c r="C3464" s="8" t="n">
        <v>330</v>
      </c>
      <c r="D3464" s="8" t="n">
        <v>909</v>
      </c>
      <c r="E3464" s="8" t="n">
        <v>365</v>
      </c>
      <c r="F3464" s="2" t="n">
        <f aca="false">MOD(ABS(A3464), 10)</f>
        <v>9</v>
      </c>
      <c r="G3464" s="2" t="n">
        <f aca="false">MOD(ABS(B3464), 10)</f>
        <v>6</v>
      </c>
      <c r="H3464" s="2" t="n">
        <f aca="false">MOD(ABS(C3464), 10)</f>
        <v>0</v>
      </c>
      <c r="I3464" s="2" t="n">
        <f aca="false">MOD(ABS(D3464), 10)</f>
        <v>9</v>
      </c>
      <c r="J3464" s="2" t="n">
        <f aca="false">MOD(ABS(E3464), 10)</f>
        <v>5</v>
      </c>
      <c r="K3464" s="9" t="n">
        <f aca="false">IF(F3464=3,1,0)</f>
        <v>0</v>
      </c>
      <c r="L3464" s="9" t="n">
        <f aca="false">IF(G3464=3,1,0)</f>
        <v>0</v>
      </c>
      <c r="M3464" s="9" t="n">
        <f aca="false">IF(H3464=3,1,0)</f>
        <v>0</v>
      </c>
      <c r="N3464" s="9" t="n">
        <f aca="false">IF(I3464=3,1,0)</f>
        <v>0</v>
      </c>
      <c r="O3464" s="9" t="n">
        <f aca="false">IF(J3464=3,1,0)</f>
        <v>0</v>
      </c>
      <c r="P3464" s="4" t="n">
        <f aca="false">IF(SUM(K3464:O3464)=3,1,0)</f>
        <v>0</v>
      </c>
      <c r="Q3464" s="10" t="n">
        <f aca="false">IF(A3464&lt;0,1,0)</f>
        <v>0</v>
      </c>
      <c r="R3464" s="10" t="n">
        <f aca="false">IF(B3464&lt;0,1,0)</f>
        <v>1</v>
      </c>
      <c r="S3464" s="10" t="n">
        <f aca="false">IF(C3464&lt;0,1,0)</f>
        <v>0</v>
      </c>
      <c r="T3464" s="10" t="n">
        <f aca="false">IF(D3464&lt;0,1,0)</f>
        <v>0</v>
      </c>
      <c r="U3464" s="10" t="n">
        <f aca="false">IF(E3464&lt;0,1,0)</f>
        <v>0</v>
      </c>
      <c r="V3464" s="5" t="n">
        <f aca="false">IF(Q3464=1,A3464,0)</f>
        <v>0</v>
      </c>
      <c r="W3464" s="5" t="n">
        <f aca="false">IF(R3464=1,B3464,0)</f>
        <v>-536</v>
      </c>
      <c r="X3464" s="5" t="n">
        <f aca="false">IF(S3464=1,C3464,0)</f>
        <v>0</v>
      </c>
      <c r="Y3464" s="5" t="n">
        <f aca="false">IF(T3464=1,D3464,0)</f>
        <v>0</v>
      </c>
      <c r="Z3464" s="5" t="n">
        <f aca="false">IF(U3464=1,E3464,0)</f>
        <v>0</v>
      </c>
      <c r="AA3464" s="11" t="n">
        <f aca="false">POWER(SUM(V3464:Z3464),2)</f>
        <v>287296</v>
      </c>
      <c r="AB3464" s="0" t="n">
        <f aca="false">IF(Q3464=0,A3464,0)</f>
        <v>279</v>
      </c>
      <c r="AC3464" s="0" t="n">
        <f aca="false">IF(R3464=0,B3464,0)</f>
        <v>0</v>
      </c>
      <c r="AD3464" s="0" t="n">
        <f aca="false">IF(S3464=0,C3464,0)</f>
        <v>330</v>
      </c>
      <c r="AE3464" s="0" t="n">
        <f aca="false">IF(T3464=0,D3464,0)</f>
        <v>909</v>
      </c>
      <c r="AF3464" s="0" t="n">
        <f aca="false">IF(U3464=0,E3464,0)</f>
        <v>365</v>
      </c>
      <c r="AG3464" s="11" t="n">
        <f aca="false">POWER(SUM(AB3464:AF3464),2)</f>
        <v>3545689</v>
      </c>
      <c r="AH3464" s="6" t="n">
        <f aca="false">IF(AG3464&lt;AA3464,1,0)</f>
        <v>0</v>
      </c>
      <c r="AI3464" s="7" t="n">
        <f aca="false">IF(AND(P3464=1,AH3464=1),1,0)</f>
        <v>0</v>
      </c>
    </row>
    <row r="3465" customFormat="false" ht="13.8" hidden="false" customHeight="false" outlineLevel="0" collapsed="false">
      <c r="A3465" s="8" t="n">
        <v>121</v>
      </c>
      <c r="B3465" s="8" t="n">
        <v>244</v>
      </c>
      <c r="C3465" s="8" t="n">
        <v>-832</v>
      </c>
      <c r="D3465" s="8" t="n">
        <v>-669</v>
      </c>
      <c r="E3465" s="8" t="n">
        <v>-32</v>
      </c>
      <c r="F3465" s="2" t="n">
        <f aca="false">MOD(ABS(A3465), 10)</f>
        <v>1</v>
      </c>
      <c r="G3465" s="2" t="n">
        <f aca="false">MOD(ABS(B3465), 10)</f>
        <v>4</v>
      </c>
      <c r="H3465" s="2" t="n">
        <f aca="false">MOD(ABS(C3465), 10)</f>
        <v>2</v>
      </c>
      <c r="I3465" s="2" t="n">
        <f aca="false">MOD(ABS(D3465), 10)</f>
        <v>9</v>
      </c>
      <c r="J3465" s="2" t="n">
        <f aca="false">MOD(ABS(E3465), 10)</f>
        <v>2</v>
      </c>
      <c r="K3465" s="9" t="n">
        <f aca="false">IF(F3465=3,1,0)</f>
        <v>0</v>
      </c>
      <c r="L3465" s="9" t="n">
        <f aca="false">IF(G3465=3,1,0)</f>
        <v>0</v>
      </c>
      <c r="M3465" s="9" t="n">
        <f aca="false">IF(H3465=3,1,0)</f>
        <v>0</v>
      </c>
      <c r="N3465" s="9" t="n">
        <f aca="false">IF(I3465=3,1,0)</f>
        <v>0</v>
      </c>
      <c r="O3465" s="9" t="n">
        <f aca="false">IF(J3465=3,1,0)</f>
        <v>0</v>
      </c>
      <c r="P3465" s="4" t="n">
        <f aca="false">IF(SUM(K3465:O3465)=3,1,0)</f>
        <v>0</v>
      </c>
      <c r="Q3465" s="10" t="n">
        <f aca="false">IF(A3465&lt;0,1,0)</f>
        <v>0</v>
      </c>
      <c r="R3465" s="10" t="n">
        <f aca="false">IF(B3465&lt;0,1,0)</f>
        <v>0</v>
      </c>
      <c r="S3465" s="10" t="n">
        <f aca="false">IF(C3465&lt;0,1,0)</f>
        <v>1</v>
      </c>
      <c r="T3465" s="10" t="n">
        <f aca="false">IF(D3465&lt;0,1,0)</f>
        <v>1</v>
      </c>
      <c r="U3465" s="10" t="n">
        <f aca="false">IF(E3465&lt;0,1,0)</f>
        <v>1</v>
      </c>
      <c r="V3465" s="5" t="n">
        <f aca="false">IF(Q3465=1,A3465,0)</f>
        <v>0</v>
      </c>
      <c r="W3465" s="5" t="n">
        <f aca="false">IF(R3465=1,B3465,0)</f>
        <v>0</v>
      </c>
      <c r="X3465" s="5" t="n">
        <f aca="false">IF(S3465=1,C3465,0)</f>
        <v>-832</v>
      </c>
      <c r="Y3465" s="5" t="n">
        <f aca="false">IF(T3465=1,D3465,0)</f>
        <v>-669</v>
      </c>
      <c r="Z3465" s="5" t="n">
        <f aca="false">IF(U3465=1,E3465,0)</f>
        <v>-32</v>
      </c>
      <c r="AA3465" s="11" t="n">
        <f aca="false">POWER(SUM(V3465:Z3465),2)</f>
        <v>2350089</v>
      </c>
      <c r="AB3465" s="0" t="n">
        <f aca="false">IF(Q3465=0,A3465,0)</f>
        <v>121</v>
      </c>
      <c r="AC3465" s="0" t="n">
        <f aca="false">IF(R3465=0,B3465,0)</f>
        <v>244</v>
      </c>
      <c r="AD3465" s="0" t="n">
        <f aca="false">IF(S3465=0,C3465,0)</f>
        <v>0</v>
      </c>
      <c r="AE3465" s="0" t="n">
        <f aca="false">IF(T3465=0,D3465,0)</f>
        <v>0</v>
      </c>
      <c r="AF3465" s="0" t="n">
        <f aca="false">IF(U3465=0,E3465,0)</f>
        <v>0</v>
      </c>
      <c r="AG3465" s="11" t="n">
        <f aca="false">POWER(SUM(AB3465:AF3465),2)</f>
        <v>133225</v>
      </c>
      <c r="AH3465" s="6" t="n">
        <f aca="false">IF(AG3465&lt;AA3465,1,0)</f>
        <v>1</v>
      </c>
      <c r="AI3465" s="7" t="n">
        <f aca="false">IF(AND(P3465=1,AH3465=1),1,0)</f>
        <v>0</v>
      </c>
    </row>
    <row r="3466" customFormat="false" ht="13.8" hidden="false" customHeight="false" outlineLevel="0" collapsed="false">
      <c r="A3466" s="8" t="n">
        <v>-304</v>
      </c>
      <c r="B3466" s="8" t="n">
        <v>872</v>
      </c>
      <c r="C3466" s="8" t="n">
        <v>78</v>
      </c>
      <c r="D3466" s="8" t="n">
        <v>-685</v>
      </c>
      <c r="E3466" s="8" t="n">
        <v>-939</v>
      </c>
      <c r="F3466" s="2" t="n">
        <f aca="false">MOD(ABS(A3466), 10)</f>
        <v>4</v>
      </c>
      <c r="G3466" s="2" t="n">
        <f aca="false">MOD(ABS(B3466), 10)</f>
        <v>2</v>
      </c>
      <c r="H3466" s="2" t="n">
        <f aca="false">MOD(ABS(C3466), 10)</f>
        <v>8</v>
      </c>
      <c r="I3466" s="2" t="n">
        <f aca="false">MOD(ABS(D3466), 10)</f>
        <v>5</v>
      </c>
      <c r="J3466" s="2" t="n">
        <f aca="false">MOD(ABS(E3466), 10)</f>
        <v>9</v>
      </c>
      <c r="K3466" s="9" t="n">
        <f aca="false">IF(F3466=3,1,0)</f>
        <v>0</v>
      </c>
      <c r="L3466" s="9" t="n">
        <f aca="false">IF(G3466=3,1,0)</f>
        <v>0</v>
      </c>
      <c r="M3466" s="9" t="n">
        <f aca="false">IF(H3466=3,1,0)</f>
        <v>0</v>
      </c>
      <c r="N3466" s="9" t="n">
        <f aca="false">IF(I3466=3,1,0)</f>
        <v>0</v>
      </c>
      <c r="O3466" s="9" t="n">
        <f aca="false">IF(J3466=3,1,0)</f>
        <v>0</v>
      </c>
      <c r="P3466" s="4" t="n">
        <f aca="false">IF(SUM(K3466:O3466)=3,1,0)</f>
        <v>0</v>
      </c>
      <c r="Q3466" s="10" t="n">
        <f aca="false">IF(A3466&lt;0,1,0)</f>
        <v>1</v>
      </c>
      <c r="R3466" s="10" t="n">
        <f aca="false">IF(B3466&lt;0,1,0)</f>
        <v>0</v>
      </c>
      <c r="S3466" s="10" t="n">
        <f aca="false">IF(C3466&lt;0,1,0)</f>
        <v>0</v>
      </c>
      <c r="T3466" s="10" t="n">
        <f aca="false">IF(D3466&lt;0,1,0)</f>
        <v>1</v>
      </c>
      <c r="U3466" s="10" t="n">
        <f aca="false">IF(E3466&lt;0,1,0)</f>
        <v>1</v>
      </c>
      <c r="V3466" s="5" t="n">
        <f aca="false">IF(Q3466=1,A3466,0)</f>
        <v>-304</v>
      </c>
      <c r="W3466" s="5" t="n">
        <f aca="false">IF(R3466=1,B3466,0)</f>
        <v>0</v>
      </c>
      <c r="X3466" s="5" t="n">
        <f aca="false">IF(S3466=1,C3466,0)</f>
        <v>0</v>
      </c>
      <c r="Y3466" s="5" t="n">
        <f aca="false">IF(T3466=1,D3466,0)</f>
        <v>-685</v>
      </c>
      <c r="Z3466" s="5" t="n">
        <f aca="false">IF(U3466=1,E3466,0)</f>
        <v>-939</v>
      </c>
      <c r="AA3466" s="11" t="n">
        <f aca="false">POWER(SUM(V3466:Z3466),2)</f>
        <v>3717184</v>
      </c>
      <c r="AB3466" s="0" t="n">
        <f aca="false">IF(Q3466=0,A3466,0)</f>
        <v>0</v>
      </c>
      <c r="AC3466" s="0" t="n">
        <f aca="false">IF(R3466=0,B3466,0)</f>
        <v>872</v>
      </c>
      <c r="AD3466" s="0" t="n">
        <f aca="false">IF(S3466=0,C3466,0)</f>
        <v>78</v>
      </c>
      <c r="AE3466" s="0" t="n">
        <f aca="false">IF(T3466=0,D3466,0)</f>
        <v>0</v>
      </c>
      <c r="AF3466" s="0" t="n">
        <f aca="false">IF(U3466=0,E3466,0)</f>
        <v>0</v>
      </c>
      <c r="AG3466" s="11" t="n">
        <f aca="false">POWER(SUM(AB3466:AF3466),2)</f>
        <v>902500</v>
      </c>
      <c r="AH3466" s="6" t="n">
        <f aca="false">IF(AG3466&lt;AA3466,1,0)</f>
        <v>1</v>
      </c>
      <c r="AI3466" s="7" t="n">
        <f aca="false">IF(AND(P3466=1,AH3466=1),1,0)</f>
        <v>0</v>
      </c>
    </row>
    <row r="3467" customFormat="false" ht="13.8" hidden="false" customHeight="false" outlineLevel="0" collapsed="false">
      <c r="A3467" s="8" t="n">
        <v>-783</v>
      </c>
      <c r="B3467" s="8" t="n">
        <v>845</v>
      </c>
      <c r="C3467" s="8" t="n">
        <v>722</v>
      </c>
      <c r="D3467" s="8" t="n">
        <v>514</v>
      </c>
      <c r="E3467" s="8" t="n">
        <v>530</v>
      </c>
      <c r="F3467" s="2" t="n">
        <f aca="false">MOD(ABS(A3467), 10)</f>
        <v>3</v>
      </c>
      <c r="G3467" s="2" t="n">
        <f aca="false">MOD(ABS(B3467), 10)</f>
        <v>5</v>
      </c>
      <c r="H3467" s="2" t="n">
        <f aca="false">MOD(ABS(C3467), 10)</f>
        <v>2</v>
      </c>
      <c r="I3467" s="2" t="n">
        <f aca="false">MOD(ABS(D3467), 10)</f>
        <v>4</v>
      </c>
      <c r="J3467" s="2" t="n">
        <f aca="false">MOD(ABS(E3467), 10)</f>
        <v>0</v>
      </c>
      <c r="K3467" s="9" t="n">
        <f aca="false">IF(F3467=3,1,0)</f>
        <v>1</v>
      </c>
      <c r="L3467" s="9" t="n">
        <f aca="false">IF(G3467=3,1,0)</f>
        <v>0</v>
      </c>
      <c r="M3467" s="9" t="n">
        <f aca="false">IF(H3467=3,1,0)</f>
        <v>0</v>
      </c>
      <c r="N3467" s="9" t="n">
        <f aca="false">IF(I3467=3,1,0)</f>
        <v>0</v>
      </c>
      <c r="O3467" s="9" t="n">
        <f aca="false">IF(J3467=3,1,0)</f>
        <v>0</v>
      </c>
      <c r="P3467" s="4" t="n">
        <f aca="false">IF(SUM(K3467:O3467)=3,1,0)</f>
        <v>0</v>
      </c>
      <c r="Q3467" s="10" t="n">
        <f aca="false">IF(A3467&lt;0,1,0)</f>
        <v>1</v>
      </c>
      <c r="R3467" s="10" t="n">
        <f aca="false">IF(B3467&lt;0,1,0)</f>
        <v>0</v>
      </c>
      <c r="S3467" s="10" t="n">
        <f aca="false">IF(C3467&lt;0,1,0)</f>
        <v>0</v>
      </c>
      <c r="T3467" s="10" t="n">
        <f aca="false">IF(D3467&lt;0,1,0)</f>
        <v>0</v>
      </c>
      <c r="U3467" s="10" t="n">
        <f aca="false">IF(E3467&lt;0,1,0)</f>
        <v>0</v>
      </c>
      <c r="V3467" s="5" t="n">
        <f aca="false">IF(Q3467=1,A3467,0)</f>
        <v>-783</v>
      </c>
      <c r="W3467" s="5" t="n">
        <f aca="false">IF(R3467=1,B3467,0)</f>
        <v>0</v>
      </c>
      <c r="X3467" s="5" t="n">
        <f aca="false">IF(S3467=1,C3467,0)</f>
        <v>0</v>
      </c>
      <c r="Y3467" s="5" t="n">
        <f aca="false">IF(T3467=1,D3467,0)</f>
        <v>0</v>
      </c>
      <c r="Z3467" s="5" t="n">
        <f aca="false">IF(U3467=1,E3467,0)</f>
        <v>0</v>
      </c>
      <c r="AA3467" s="11" t="n">
        <f aca="false">POWER(SUM(V3467:Z3467),2)</f>
        <v>613089</v>
      </c>
      <c r="AB3467" s="0" t="n">
        <f aca="false">IF(Q3467=0,A3467,0)</f>
        <v>0</v>
      </c>
      <c r="AC3467" s="0" t="n">
        <f aca="false">IF(R3467=0,B3467,0)</f>
        <v>845</v>
      </c>
      <c r="AD3467" s="0" t="n">
        <f aca="false">IF(S3467=0,C3467,0)</f>
        <v>722</v>
      </c>
      <c r="AE3467" s="0" t="n">
        <f aca="false">IF(T3467=0,D3467,0)</f>
        <v>514</v>
      </c>
      <c r="AF3467" s="0" t="n">
        <f aca="false">IF(U3467=0,E3467,0)</f>
        <v>530</v>
      </c>
      <c r="AG3467" s="11" t="n">
        <f aca="false">POWER(SUM(AB3467:AF3467),2)</f>
        <v>6817321</v>
      </c>
      <c r="AH3467" s="6" t="n">
        <f aca="false">IF(AG3467&lt;AA3467,1,0)</f>
        <v>0</v>
      </c>
      <c r="AI3467" s="7" t="n">
        <f aca="false">IF(AND(P3467=1,AH3467=1),1,0)</f>
        <v>0</v>
      </c>
    </row>
    <row r="3468" customFormat="false" ht="13.8" hidden="false" customHeight="false" outlineLevel="0" collapsed="false">
      <c r="A3468" s="8" t="n">
        <v>-745</v>
      </c>
      <c r="B3468" s="8" t="n">
        <v>-870</v>
      </c>
      <c r="C3468" s="8" t="n">
        <v>992</v>
      </c>
      <c r="D3468" s="8" t="n">
        <v>100</v>
      </c>
      <c r="E3468" s="8" t="n">
        <v>-334</v>
      </c>
      <c r="F3468" s="2" t="n">
        <f aca="false">MOD(ABS(A3468), 10)</f>
        <v>5</v>
      </c>
      <c r="G3468" s="2" t="n">
        <f aca="false">MOD(ABS(B3468), 10)</f>
        <v>0</v>
      </c>
      <c r="H3468" s="2" t="n">
        <f aca="false">MOD(ABS(C3468), 10)</f>
        <v>2</v>
      </c>
      <c r="I3468" s="2" t="n">
        <f aca="false">MOD(ABS(D3468), 10)</f>
        <v>0</v>
      </c>
      <c r="J3468" s="2" t="n">
        <f aca="false">MOD(ABS(E3468), 10)</f>
        <v>4</v>
      </c>
      <c r="K3468" s="9" t="n">
        <f aca="false">IF(F3468=3,1,0)</f>
        <v>0</v>
      </c>
      <c r="L3468" s="9" t="n">
        <f aca="false">IF(G3468=3,1,0)</f>
        <v>0</v>
      </c>
      <c r="M3468" s="9" t="n">
        <f aca="false">IF(H3468=3,1,0)</f>
        <v>0</v>
      </c>
      <c r="N3468" s="9" t="n">
        <f aca="false">IF(I3468=3,1,0)</f>
        <v>0</v>
      </c>
      <c r="O3468" s="9" t="n">
        <f aca="false">IF(J3468=3,1,0)</f>
        <v>0</v>
      </c>
      <c r="P3468" s="4" t="n">
        <f aca="false">IF(SUM(K3468:O3468)=3,1,0)</f>
        <v>0</v>
      </c>
      <c r="Q3468" s="10" t="n">
        <f aca="false">IF(A3468&lt;0,1,0)</f>
        <v>1</v>
      </c>
      <c r="R3468" s="10" t="n">
        <f aca="false">IF(B3468&lt;0,1,0)</f>
        <v>1</v>
      </c>
      <c r="S3468" s="10" t="n">
        <f aca="false">IF(C3468&lt;0,1,0)</f>
        <v>0</v>
      </c>
      <c r="T3468" s="10" t="n">
        <f aca="false">IF(D3468&lt;0,1,0)</f>
        <v>0</v>
      </c>
      <c r="U3468" s="10" t="n">
        <f aca="false">IF(E3468&lt;0,1,0)</f>
        <v>1</v>
      </c>
      <c r="V3468" s="5" t="n">
        <f aca="false">IF(Q3468=1,A3468,0)</f>
        <v>-745</v>
      </c>
      <c r="W3468" s="5" t="n">
        <f aca="false">IF(R3468=1,B3468,0)</f>
        <v>-870</v>
      </c>
      <c r="X3468" s="5" t="n">
        <f aca="false">IF(S3468=1,C3468,0)</f>
        <v>0</v>
      </c>
      <c r="Y3468" s="5" t="n">
        <f aca="false">IF(T3468=1,D3468,0)</f>
        <v>0</v>
      </c>
      <c r="Z3468" s="5" t="n">
        <f aca="false">IF(U3468=1,E3468,0)</f>
        <v>-334</v>
      </c>
      <c r="AA3468" s="11" t="n">
        <f aca="false">POWER(SUM(V3468:Z3468),2)</f>
        <v>3798601</v>
      </c>
      <c r="AB3468" s="0" t="n">
        <f aca="false">IF(Q3468=0,A3468,0)</f>
        <v>0</v>
      </c>
      <c r="AC3468" s="0" t="n">
        <f aca="false">IF(R3468=0,B3468,0)</f>
        <v>0</v>
      </c>
      <c r="AD3468" s="0" t="n">
        <f aca="false">IF(S3468=0,C3468,0)</f>
        <v>992</v>
      </c>
      <c r="AE3468" s="0" t="n">
        <f aca="false">IF(T3468=0,D3468,0)</f>
        <v>100</v>
      </c>
      <c r="AF3468" s="0" t="n">
        <f aca="false">IF(U3468=0,E3468,0)</f>
        <v>0</v>
      </c>
      <c r="AG3468" s="11" t="n">
        <f aca="false">POWER(SUM(AB3468:AF3468),2)</f>
        <v>1192464</v>
      </c>
      <c r="AH3468" s="6" t="n">
        <f aca="false">IF(AG3468&lt;AA3468,1,0)</f>
        <v>1</v>
      </c>
      <c r="AI3468" s="7" t="n">
        <f aca="false">IF(AND(P3468=1,AH3468=1),1,0)</f>
        <v>0</v>
      </c>
    </row>
    <row r="3469" customFormat="false" ht="13.8" hidden="false" customHeight="false" outlineLevel="0" collapsed="false">
      <c r="A3469" s="8" t="n">
        <v>-180</v>
      </c>
      <c r="B3469" s="8" t="n">
        <v>-91</v>
      </c>
      <c r="C3469" s="8" t="n">
        <v>-233</v>
      </c>
      <c r="D3469" s="8" t="n">
        <v>413</v>
      </c>
      <c r="E3469" s="8" t="n">
        <v>22</v>
      </c>
      <c r="F3469" s="2" t="n">
        <f aca="false">MOD(ABS(A3469), 10)</f>
        <v>0</v>
      </c>
      <c r="G3469" s="2" t="n">
        <f aca="false">MOD(ABS(B3469), 10)</f>
        <v>1</v>
      </c>
      <c r="H3469" s="2" t="n">
        <f aca="false">MOD(ABS(C3469), 10)</f>
        <v>3</v>
      </c>
      <c r="I3469" s="2" t="n">
        <f aca="false">MOD(ABS(D3469), 10)</f>
        <v>3</v>
      </c>
      <c r="J3469" s="2" t="n">
        <f aca="false">MOD(ABS(E3469), 10)</f>
        <v>2</v>
      </c>
      <c r="K3469" s="9" t="n">
        <f aca="false">IF(F3469=3,1,0)</f>
        <v>0</v>
      </c>
      <c r="L3469" s="9" t="n">
        <f aca="false">IF(G3469=3,1,0)</f>
        <v>0</v>
      </c>
      <c r="M3469" s="9" t="n">
        <f aca="false">IF(H3469=3,1,0)</f>
        <v>1</v>
      </c>
      <c r="N3469" s="9" t="n">
        <f aca="false">IF(I3469=3,1,0)</f>
        <v>1</v>
      </c>
      <c r="O3469" s="9" t="n">
        <f aca="false">IF(J3469=3,1,0)</f>
        <v>0</v>
      </c>
      <c r="P3469" s="4" t="n">
        <f aca="false">IF(SUM(K3469:O3469)=3,1,0)</f>
        <v>0</v>
      </c>
      <c r="Q3469" s="10" t="n">
        <f aca="false">IF(A3469&lt;0,1,0)</f>
        <v>1</v>
      </c>
      <c r="R3469" s="10" t="n">
        <f aca="false">IF(B3469&lt;0,1,0)</f>
        <v>1</v>
      </c>
      <c r="S3469" s="10" t="n">
        <f aca="false">IF(C3469&lt;0,1,0)</f>
        <v>1</v>
      </c>
      <c r="T3469" s="10" t="n">
        <f aca="false">IF(D3469&lt;0,1,0)</f>
        <v>0</v>
      </c>
      <c r="U3469" s="10" t="n">
        <f aca="false">IF(E3469&lt;0,1,0)</f>
        <v>0</v>
      </c>
      <c r="V3469" s="5" t="n">
        <f aca="false">IF(Q3469=1,A3469,0)</f>
        <v>-180</v>
      </c>
      <c r="W3469" s="5" t="n">
        <f aca="false">IF(R3469=1,B3469,0)</f>
        <v>-91</v>
      </c>
      <c r="X3469" s="5" t="n">
        <f aca="false">IF(S3469=1,C3469,0)</f>
        <v>-233</v>
      </c>
      <c r="Y3469" s="5" t="n">
        <f aca="false">IF(T3469=1,D3469,0)</f>
        <v>0</v>
      </c>
      <c r="Z3469" s="5" t="n">
        <f aca="false">IF(U3469=1,E3469,0)</f>
        <v>0</v>
      </c>
      <c r="AA3469" s="11" t="n">
        <f aca="false">POWER(SUM(V3469:Z3469),2)</f>
        <v>254016</v>
      </c>
      <c r="AB3469" s="0" t="n">
        <f aca="false">IF(Q3469=0,A3469,0)</f>
        <v>0</v>
      </c>
      <c r="AC3469" s="0" t="n">
        <f aca="false">IF(R3469=0,B3469,0)</f>
        <v>0</v>
      </c>
      <c r="AD3469" s="0" t="n">
        <f aca="false">IF(S3469=0,C3469,0)</f>
        <v>0</v>
      </c>
      <c r="AE3469" s="0" t="n">
        <f aca="false">IF(T3469=0,D3469,0)</f>
        <v>413</v>
      </c>
      <c r="AF3469" s="0" t="n">
        <f aca="false">IF(U3469=0,E3469,0)</f>
        <v>22</v>
      </c>
      <c r="AG3469" s="11" t="n">
        <f aca="false">POWER(SUM(AB3469:AF3469),2)</f>
        <v>189225</v>
      </c>
      <c r="AH3469" s="6" t="n">
        <f aca="false">IF(AG3469&lt;AA3469,1,0)</f>
        <v>1</v>
      </c>
      <c r="AI3469" s="7" t="n">
        <f aca="false">IF(AND(P3469=1,AH3469=1),1,0)</f>
        <v>0</v>
      </c>
    </row>
    <row r="3470" customFormat="false" ht="13.8" hidden="false" customHeight="false" outlineLevel="0" collapsed="false">
      <c r="A3470" s="8" t="n">
        <v>314</v>
      </c>
      <c r="B3470" s="8" t="n">
        <v>291</v>
      </c>
      <c r="C3470" s="8" t="n">
        <v>-423</v>
      </c>
      <c r="D3470" s="8" t="n">
        <v>680</v>
      </c>
      <c r="E3470" s="8" t="n">
        <v>845</v>
      </c>
      <c r="F3470" s="2" t="n">
        <f aca="false">MOD(ABS(A3470), 10)</f>
        <v>4</v>
      </c>
      <c r="G3470" s="2" t="n">
        <f aca="false">MOD(ABS(B3470), 10)</f>
        <v>1</v>
      </c>
      <c r="H3470" s="2" t="n">
        <f aca="false">MOD(ABS(C3470), 10)</f>
        <v>3</v>
      </c>
      <c r="I3470" s="2" t="n">
        <f aca="false">MOD(ABS(D3470), 10)</f>
        <v>0</v>
      </c>
      <c r="J3470" s="2" t="n">
        <f aca="false">MOD(ABS(E3470), 10)</f>
        <v>5</v>
      </c>
      <c r="K3470" s="9" t="n">
        <f aca="false">IF(F3470=3,1,0)</f>
        <v>0</v>
      </c>
      <c r="L3470" s="9" t="n">
        <f aca="false">IF(G3470=3,1,0)</f>
        <v>0</v>
      </c>
      <c r="M3470" s="9" t="n">
        <f aca="false">IF(H3470=3,1,0)</f>
        <v>1</v>
      </c>
      <c r="N3470" s="9" t="n">
        <f aca="false">IF(I3470=3,1,0)</f>
        <v>0</v>
      </c>
      <c r="O3470" s="9" t="n">
        <f aca="false">IF(J3470=3,1,0)</f>
        <v>0</v>
      </c>
      <c r="P3470" s="4" t="n">
        <f aca="false">IF(SUM(K3470:O3470)=3,1,0)</f>
        <v>0</v>
      </c>
      <c r="Q3470" s="10" t="n">
        <f aca="false">IF(A3470&lt;0,1,0)</f>
        <v>0</v>
      </c>
      <c r="R3470" s="10" t="n">
        <f aca="false">IF(B3470&lt;0,1,0)</f>
        <v>0</v>
      </c>
      <c r="S3470" s="10" t="n">
        <f aca="false">IF(C3470&lt;0,1,0)</f>
        <v>1</v>
      </c>
      <c r="T3470" s="10" t="n">
        <f aca="false">IF(D3470&lt;0,1,0)</f>
        <v>0</v>
      </c>
      <c r="U3470" s="10" t="n">
        <f aca="false">IF(E3470&lt;0,1,0)</f>
        <v>0</v>
      </c>
      <c r="V3470" s="5" t="n">
        <f aca="false">IF(Q3470=1,A3470,0)</f>
        <v>0</v>
      </c>
      <c r="W3470" s="5" t="n">
        <f aca="false">IF(R3470=1,B3470,0)</f>
        <v>0</v>
      </c>
      <c r="X3470" s="5" t="n">
        <f aca="false">IF(S3470=1,C3470,0)</f>
        <v>-423</v>
      </c>
      <c r="Y3470" s="5" t="n">
        <f aca="false">IF(T3470=1,D3470,0)</f>
        <v>0</v>
      </c>
      <c r="Z3470" s="5" t="n">
        <f aca="false">IF(U3470=1,E3470,0)</f>
        <v>0</v>
      </c>
      <c r="AA3470" s="11" t="n">
        <f aca="false">POWER(SUM(V3470:Z3470),2)</f>
        <v>178929</v>
      </c>
      <c r="AB3470" s="0" t="n">
        <f aca="false">IF(Q3470=0,A3470,0)</f>
        <v>314</v>
      </c>
      <c r="AC3470" s="0" t="n">
        <f aca="false">IF(R3470=0,B3470,0)</f>
        <v>291</v>
      </c>
      <c r="AD3470" s="0" t="n">
        <f aca="false">IF(S3470=0,C3470,0)</f>
        <v>0</v>
      </c>
      <c r="AE3470" s="0" t="n">
        <f aca="false">IF(T3470=0,D3470,0)</f>
        <v>680</v>
      </c>
      <c r="AF3470" s="0" t="n">
        <f aca="false">IF(U3470=0,E3470,0)</f>
        <v>845</v>
      </c>
      <c r="AG3470" s="11" t="n">
        <f aca="false">POWER(SUM(AB3470:AF3470),2)</f>
        <v>4536900</v>
      </c>
      <c r="AH3470" s="6" t="n">
        <f aca="false">IF(AG3470&lt;AA3470,1,0)</f>
        <v>0</v>
      </c>
      <c r="AI3470" s="7" t="n">
        <f aca="false">IF(AND(P3470=1,AH3470=1),1,0)</f>
        <v>0</v>
      </c>
    </row>
    <row r="3471" customFormat="false" ht="13.8" hidden="false" customHeight="false" outlineLevel="0" collapsed="false">
      <c r="A3471" s="8" t="n">
        <v>242</v>
      </c>
      <c r="B3471" s="8" t="n">
        <v>914</v>
      </c>
      <c r="C3471" s="8" t="n">
        <v>-381</v>
      </c>
      <c r="D3471" s="8" t="n">
        <v>402</v>
      </c>
      <c r="E3471" s="8" t="n">
        <v>-240</v>
      </c>
      <c r="F3471" s="2" t="n">
        <f aca="false">MOD(ABS(A3471), 10)</f>
        <v>2</v>
      </c>
      <c r="G3471" s="2" t="n">
        <f aca="false">MOD(ABS(B3471), 10)</f>
        <v>4</v>
      </c>
      <c r="H3471" s="2" t="n">
        <f aca="false">MOD(ABS(C3471), 10)</f>
        <v>1</v>
      </c>
      <c r="I3471" s="2" t="n">
        <f aca="false">MOD(ABS(D3471), 10)</f>
        <v>2</v>
      </c>
      <c r="J3471" s="2" t="n">
        <f aca="false">MOD(ABS(E3471), 10)</f>
        <v>0</v>
      </c>
      <c r="K3471" s="9" t="n">
        <f aca="false">IF(F3471=3,1,0)</f>
        <v>0</v>
      </c>
      <c r="L3471" s="9" t="n">
        <f aca="false">IF(G3471=3,1,0)</f>
        <v>0</v>
      </c>
      <c r="M3471" s="9" t="n">
        <f aca="false">IF(H3471=3,1,0)</f>
        <v>0</v>
      </c>
      <c r="N3471" s="9" t="n">
        <f aca="false">IF(I3471=3,1,0)</f>
        <v>0</v>
      </c>
      <c r="O3471" s="9" t="n">
        <f aca="false">IF(J3471=3,1,0)</f>
        <v>0</v>
      </c>
      <c r="P3471" s="4" t="n">
        <f aca="false">IF(SUM(K3471:O3471)=3,1,0)</f>
        <v>0</v>
      </c>
      <c r="Q3471" s="10" t="n">
        <f aca="false">IF(A3471&lt;0,1,0)</f>
        <v>0</v>
      </c>
      <c r="R3471" s="10" t="n">
        <f aca="false">IF(B3471&lt;0,1,0)</f>
        <v>0</v>
      </c>
      <c r="S3471" s="10" t="n">
        <f aca="false">IF(C3471&lt;0,1,0)</f>
        <v>1</v>
      </c>
      <c r="T3471" s="10" t="n">
        <f aca="false">IF(D3471&lt;0,1,0)</f>
        <v>0</v>
      </c>
      <c r="U3471" s="10" t="n">
        <f aca="false">IF(E3471&lt;0,1,0)</f>
        <v>1</v>
      </c>
      <c r="V3471" s="5" t="n">
        <f aca="false">IF(Q3471=1,A3471,0)</f>
        <v>0</v>
      </c>
      <c r="W3471" s="5" t="n">
        <f aca="false">IF(R3471=1,B3471,0)</f>
        <v>0</v>
      </c>
      <c r="X3471" s="5" t="n">
        <f aca="false">IF(S3471=1,C3471,0)</f>
        <v>-381</v>
      </c>
      <c r="Y3471" s="5" t="n">
        <f aca="false">IF(T3471=1,D3471,0)</f>
        <v>0</v>
      </c>
      <c r="Z3471" s="5" t="n">
        <f aca="false">IF(U3471=1,E3471,0)</f>
        <v>-240</v>
      </c>
      <c r="AA3471" s="11" t="n">
        <f aca="false">POWER(SUM(V3471:Z3471),2)</f>
        <v>385641</v>
      </c>
      <c r="AB3471" s="0" t="n">
        <f aca="false">IF(Q3471=0,A3471,0)</f>
        <v>242</v>
      </c>
      <c r="AC3471" s="0" t="n">
        <f aca="false">IF(R3471=0,B3471,0)</f>
        <v>914</v>
      </c>
      <c r="AD3471" s="0" t="n">
        <f aca="false">IF(S3471=0,C3471,0)</f>
        <v>0</v>
      </c>
      <c r="AE3471" s="0" t="n">
        <f aca="false">IF(T3471=0,D3471,0)</f>
        <v>402</v>
      </c>
      <c r="AF3471" s="0" t="n">
        <f aca="false">IF(U3471=0,E3471,0)</f>
        <v>0</v>
      </c>
      <c r="AG3471" s="11" t="n">
        <f aca="false">POWER(SUM(AB3471:AF3471),2)</f>
        <v>2427364</v>
      </c>
      <c r="AH3471" s="6" t="n">
        <f aca="false">IF(AG3471&lt;AA3471,1,0)</f>
        <v>0</v>
      </c>
      <c r="AI3471" s="7" t="n">
        <f aca="false">IF(AND(P3471=1,AH3471=1),1,0)</f>
        <v>0</v>
      </c>
    </row>
    <row r="3472" customFormat="false" ht="13.8" hidden="false" customHeight="false" outlineLevel="0" collapsed="false">
      <c r="A3472" s="8" t="n">
        <v>793</v>
      </c>
      <c r="B3472" s="8" t="n">
        <v>-277</v>
      </c>
      <c r="C3472" s="8" t="n">
        <v>71</v>
      </c>
      <c r="D3472" s="8" t="n">
        <v>66</v>
      </c>
      <c r="E3472" s="8" t="n">
        <v>-299</v>
      </c>
      <c r="F3472" s="2" t="n">
        <f aca="false">MOD(ABS(A3472), 10)</f>
        <v>3</v>
      </c>
      <c r="G3472" s="2" t="n">
        <f aca="false">MOD(ABS(B3472), 10)</f>
        <v>7</v>
      </c>
      <c r="H3472" s="2" t="n">
        <f aca="false">MOD(ABS(C3472), 10)</f>
        <v>1</v>
      </c>
      <c r="I3472" s="2" t="n">
        <f aca="false">MOD(ABS(D3472), 10)</f>
        <v>6</v>
      </c>
      <c r="J3472" s="2" t="n">
        <f aca="false">MOD(ABS(E3472), 10)</f>
        <v>9</v>
      </c>
      <c r="K3472" s="9" t="n">
        <f aca="false">IF(F3472=3,1,0)</f>
        <v>1</v>
      </c>
      <c r="L3472" s="9" t="n">
        <f aca="false">IF(G3472=3,1,0)</f>
        <v>0</v>
      </c>
      <c r="M3472" s="9" t="n">
        <f aca="false">IF(H3472=3,1,0)</f>
        <v>0</v>
      </c>
      <c r="N3472" s="9" t="n">
        <f aca="false">IF(I3472=3,1,0)</f>
        <v>0</v>
      </c>
      <c r="O3472" s="9" t="n">
        <f aca="false">IF(J3472=3,1,0)</f>
        <v>0</v>
      </c>
      <c r="P3472" s="4" t="n">
        <f aca="false">IF(SUM(K3472:O3472)=3,1,0)</f>
        <v>0</v>
      </c>
      <c r="Q3472" s="10" t="n">
        <f aca="false">IF(A3472&lt;0,1,0)</f>
        <v>0</v>
      </c>
      <c r="R3472" s="10" t="n">
        <f aca="false">IF(B3472&lt;0,1,0)</f>
        <v>1</v>
      </c>
      <c r="S3472" s="10" t="n">
        <f aca="false">IF(C3472&lt;0,1,0)</f>
        <v>0</v>
      </c>
      <c r="T3472" s="10" t="n">
        <f aca="false">IF(D3472&lt;0,1,0)</f>
        <v>0</v>
      </c>
      <c r="U3472" s="10" t="n">
        <f aca="false">IF(E3472&lt;0,1,0)</f>
        <v>1</v>
      </c>
      <c r="V3472" s="5" t="n">
        <f aca="false">IF(Q3472=1,A3472,0)</f>
        <v>0</v>
      </c>
      <c r="W3472" s="5" t="n">
        <f aca="false">IF(R3472=1,B3472,0)</f>
        <v>-277</v>
      </c>
      <c r="X3472" s="5" t="n">
        <f aca="false">IF(S3472=1,C3472,0)</f>
        <v>0</v>
      </c>
      <c r="Y3472" s="5" t="n">
        <f aca="false">IF(T3472=1,D3472,0)</f>
        <v>0</v>
      </c>
      <c r="Z3472" s="5" t="n">
        <f aca="false">IF(U3472=1,E3472,0)</f>
        <v>-299</v>
      </c>
      <c r="AA3472" s="11" t="n">
        <f aca="false">POWER(SUM(V3472:Z3472),2)</f>
        <v>331776</v>
      </c>
      <c r="AB3472" s="0" t="n">
        <f aca="false">IF(Q3472=0,A3472,0)</f>
        <v>793</v>
      </c>
      <c r="AC3472" s="0" t="n">
        <f aca="false">IF(R3472=0,B3472,0)</f>
        <v>0</v>
      </c>
      <c r="AD3472" s="0" t="n">
        <f aca="false">IF(S3472=0,C3472,0)</f>
        <v>71</v>
      </c>
      <c r="AE3472" s="0" t="n">
        <f aca="false">IF(T3472=0,D3472,0)</f>
        <v>66</v>
      </c>
      <c r="AF3472" s="0" t="n">
        <f aca="false">IF(U3472=0,E3472,0)</f>
        <v>0</v>
      </c>
      <c r="AG3472" s="11" t="n">
        <f aca="false">POWER(SUM(AB3472:AF3472),2)</f>
        <v>864900</v>
      </c>
      <c r="AH3472" s="6" t="n">
        <f aca="false">IF(AG3472&lt;AA3472,1,0)</f>
        <v>0</v>
      </c>
      <c r="AI3472" s="7" t="n">
        <f aca="false">IF(AND(P3472=1,AH3472=1),1,0)</f>
        <v>0</v>
      </c>
    </row>
    <row r="3473" customFormat="false" ht="13.8" hidden="false" customHeight="false" outlineLevel="0" collapsed="false">
      <c r="A3473" s="8" t="n">
        <v>-254</v>
      </c>
      <c r="B3473" s="8" t="n">
        <v>-51</v>
      </c>
      <c r="C3473" s="8" t="n">
        <v>67</v>
      </c>
      <c r="D3473" s="8" t="n">
        <v>-895</v>
      </c>
      <c r="E3473" s="8" t="n">
        <v>-620</v>
      </c>
      <c r="F3473" s="2" t="n">
        <f aca="false">MOD(ABS(A3473), 10)</f>
        <v>4</v>
      </c>
      <c r="G3473" s="2" t="n">
        <f aca="false">MOD(ABS(B3473), 10)</f>
        <v>1</v>
      </c>
      <c r="H3473" s="2" t="n">
        <f aca="false">MOD(ABS(C3473), 10)</f>
        <v>7</v>
      </c>
      <c r="I3473" s="2" t="n">
        <f aca="false">MOD(ABS(D3473), 10)</f>
        <v>5</v>
      </c>
      <c r="J3473" s="2" t="n">
        <f aca="false">MOD(ABS(E3473), 10)</f>
        <v>0</v>
      </c>
      <c r="K3473" s="9" t="n">
        <f aca="false">IF(F3473=3,1,0)</f>
        <v>0</v>
      </c>
      <c r="L3473" s="9" t="n">
        <f aca="false">IF(G3473=3,1,0)</f>
        <v>0</v>
      </c>
      <c r="M3473" s="9" t="n">
        <f aca="false">IF(H3473=3,1,0)</f>
        <v>0</v>
      </c>
      <c r="N3473" s="9" t="n">
        <f aca="false">IF(I3473=3,1,0)</f>
        <v>0</v>
      </c>
      <c r="O3473" s="9" t="n">
        <f aca="false">IF(J3473=3,1,0)</f>
        <v>0</v>
      </c>
      <c r="P3473" s="4" t="n">
        <f aca="false">IF(SUM(K3473:O3473)=3,1,0)</f>
        <v>0</v>
      </c>
      <c r="Q3473" s="10" t="n">
        <f aca="false">IF(A3473&lt;0,1,0)</f>
        <v>1</v>
      </c>
      <c r="R3473" s="10" t="n">
        <f aca="false">IF(B3473&lt;0,1,0)</f>
        <v>1</v>
      </c>
      <c r="S3473" s="10" t="n">
        <f aca="false">IF(C3473&lt;0,1,0)</f>
        <v>0</v>
      </c>
      <c r="T3473" s="10" t="n">
        <f aca="false">IF(D3473&lt;0,1,0)</f>
        <v>1</v>
      </c>
      <c r="U3473" s="10" t="n">
        <f aca="false">IF(E3473&lt;0,1,0)</f>
        <v>1</v>
      </c>
      <c r="V3473" s="5" t="n">
        <f aca="false">IF(Q3473=1,A3473,0)</f>
        <v>-254</v>
      </c>
      <c r="W3473" s="5" t="n">
        <f aca="false">IF(R3473=1,B3473,0)</f>
        <v>-51</v>
      </c>
      <c r="X3473" s="5" t="n">
        <f aca="false">IF(S3473=1,C3473,0)</f>
        <v>0</v>
      </c>
      <c r="Y3473" s="5" t="n">
        <f aca="false">IF(T3473=1,D3473,0)</f>
        <v>-895</v>
      </c>
      <c r="Z3473" s="5" t="n">
        <f aca="false">IF(U3473=1,E3473,0)</f>
        <v>-620</v>
      </c>
      <c r="AA3473" s="11" t="n">
        <f aca="false">POWER(SUM(V3473:Z3473),2)</f>
        <v>3312400</v>
      </c>
      <c r="AB3473" s="0" t="n">
        <f aca="false">IF(Q3473=0,A3473,0)</f>
        <v>0</v>
      </c>
      <c r="AC3473" s="0" t="n">
        <f aca="false">IF(R3473=0,B3473,0)</f>
        <v>0</v>
      </c>
      <c r="AD3473" s="0" t="n">
        <f aca="false">IF(S3473=0,C3473,0)</f>
        <v>67</v>
      </c>
      <c r="AE3473" s="0" t="n">
        <f aca="false">IF(T3473=0,D3473,0)</f>
        <v>0</v>
      </c>
      <c r="AF3473" s="0" t="n">
        <f aca="false">IF(U3473=0,E3473,0)</f>
        <v>0</v>
      </c>
      <c r="AG3473" s="11" t="n">
        <f aca="false">POWER(SUM(AB3473:AF3473),2)</f>
        <v>4489</v>
      </c>
      <c r="AH3473" s="6" t="n">
        <f aca="false">IF(AG3473&lt;AA3473,1,0)</f>
        <v>1</v>
      </c>
      <c r="AI3473" s="7" t="n">
        <f aca="false">IF(AND(P3473=1,AH3473=1),1,0)</f>
        <v>0</v>
      </c>
    </row>
    <row r="3474" customFormat="false" ht="13.8" hidden="false" customHeight="false" outlineLevel="0" collapsed="false">
      <c r="A3474" s="8" t="n">
        <v>-822</v>
      </c>
      <c r="B3474" s="8" t="n">
        <v>209</v>
      </c>
      <c r="C3474" s="8" t="n">
        <v>678</v>
      </c>
      <c r="D3474" s="8" t="n">
        <v>691</v>
      </c>
      <c r="E3474" s="8" t="n">
        <v>142</v>
      </c>
      <c r="F3474" s="2" t="n">
        <f aca="false">MOD(ABS(A3474), 10)</f>
        <v>2</v>
      </c>
      <c r="G3474" s="2" t="n">
        <f aca="false">MOD(ABS(B3474), 10)</f>
        <v>9</v>
      </c>
      <c r="H3474" s="2" t="n">
        <f aca="false">MOD(ABS(C3474), 10)</f>
        <v>8</v>
      </c>
      <c r="I3474" s="2" t="n">
        <f aca="false">MOD(ABS(D3474), 10)</f>
        <v>1</v>
      </c>
      <c r="J3474" s="2" t="n">
        <f aca="false">MOD(ABS(E3474), 10)</f>
        <v>2</v>
      </c>
      <c r="K3474" s="9" t="n">
        <f aca="false">IF(F3474=3,1,0)</f>
        <v>0</v>
      </c>
      <c r="L3474" s="9" t="n">
        <f aca="false">IF(G3474=3,1,0)</f>
        <v>0</v>
      </c>
      <c r="M3474" s="9" t="n">
        <f aca="false">IF(H3474=3,1,0)</f>
        <v>0</v>
      </c>
      <c r="N3474" s="9" t="n">
        <f aca="false">IF(I3474=3,1,0)</f>
        <v>0</v>
      </c>
      <c r="O3474" s="9" t="n">
        <f aca="false">IF(J3474=3,1,0)</f>
        <v>0</v>
      </c>
      <c r="P3474" s="4" t="n">
        <f aca="false">IF(SUM(K3474:O3474)=3,1,0)</f>
        <v>0</v>
      </c>
      <c r="Q3474" s="10" t="n">
        <f aca="false">IF(A3474&lt;0,1,0)</f>
        <v>1</v>
      </c>
      <c r="R3474" s="10" t="n">
        <f aca="false">IF(B3474&lt;0,1,0)</f>
        <v>0</v>
      </c>
      <c r="S3474" s="10" t="n">
        <f aca="false">IF(C3474&lt;0,1,0)</f>
        <v>0</v>
      </c>
      <c r="T3474" s="10" t="n">
        <f aca="false">IF(D3474&lt;0,1,0)</f>
        <v>0</v>
      </c>
      <c r="U3474" s="10" t="n">
        <f aca="false">IF(E3474&lt;0,1,0)</f>
        <v>0</v>
      </c>
      <c r="V3474" s="5" t="n">
        <f aca="false">IF(Q3474=1,A3474,0)</f>
        <v>-822</v>
      </c>
      <c r="W3474" s="5" t="n">
        <f aca="false">IF(R3474=1,B3474,0)</f>
        <v>0</v>
      </c>
      <c r="X3474" s="5" t="n">
        <f aca="false">IF(S3474=1,C3474,0)</f>
        <v>0</v>
      </c>
      <c r="Y3474" s="5" t="n">
        <f aca="false">IF(T3474=1,D3474,0)</f>
        <v>0</v>
      </c>
      <c r="Z3474" s="5" t="n">
        <f aca="false">IF(U3474=1,E3474,0)</f>
        <v>0</v>
      </c>
      <c r="AA3474" s="11" t="n">
        <f aca="false">POWER(SUM(V3474:Z3474),2)</f>
        <v>675684</v>
      </c>
      <c r="AB3474" s="0" t="n">
        <f aca="false">IF(Q3474=0,A3474,0)</f>
        <v>0</v>
      </c>
      <c r="AC3474" s="0" t="n">
        <f aca="false">IF(R3474=0,B3474,0)</f>
        <v>209</v>
      </c>
      <c r="AD3474" s="0" t="n">
        <f aca="false">IF(S3474=0,C3474,0)</f>
        <v>678</v>
      </c>
      <c r="AE3474" s="0" t="n">
        <f aca="false">IF(T3474=0,D3474,0)</f>
        <v>691</v>
      </c>
      <c r="AF3474" s="0" t="n">
        <f aca="false">IF(U3474=0,E3474,0)</f>
        <v>142</v>
      </c>
      <c r="AG3474" s="11" t="n">
        <f aca="false">POWER(SUM(AB3474:AF3474),2)</f>
        <v>2958400</v>
      </c>
      <c r="AH3474" s="6" t="n">
        <f aca="false">IF(AG3474&lt;AA3474,1,0)</f>
        <v>0</v>
      </c>
      <c r="AI3474" s="7" t="n">
        <f aca="false">IF(AND(P3474=1,AH3474=1),1,0)</f>
        <v>0</v>
      </c>
    </row>
    <row r="3475" customFormat="false" ht="13.8" hidden="false" customHeight="false" outlineLevel="0" collapsed="false">
      <c r="A3475" s="8" t="n">
        <v>-470</v>
      </c>
      <c r="B3475" s="8" t="n">
        <v>198</v>
      </c>
      <c r="C3475" s="8" t="n">
        <v>41</v>
      </c>
      <c r="D3475" s="8" t="n">
        <v>359</v>
      </c>
      <c r="E3475" s="8" t="n">
        <v>602</v>
      </c>
      <c r="F3475" s="2" t="n">
        <f aca="false">MOD(ABS(A3475), 10)</f>
        <v>0</v>
      </c>
      <c r="G3475" s="2" t="n">
        <f aca="false">MOD(ABS(B3475), 10)</f>
        <v>8</v>
      </c>
      <c r="H3475" s="2" t="n">
        <f aca="false">MOD(ABS(C3475), 10)</f>
        <v>1</v>
      </c>
      <c r="I3475" s="2" t="n">
        <f aca="false">MOD(ABS(D3475), 10)</f>
        <v>9</v>
      </c>
      <c r="J3475" s="2" t="n">
        <f aca="false">MOD(ABS(E3475), 10)</f>
        <v>2</v>
      </c>
      <c r="K3475" s="9" t="n">
        <f aca="false">IF(F3475=3,1,0)</f>
        <v>0</v>
      </c>
      <c r="L3475" s="9" t="n">
        <f aca="false">IF(G3475=3,1,0)</f>
        <v>0</v>
      </c>
      <c r="M3475" s="9" t="n">
        <f aca="false">IF(H3475=3,1,0)</f>
        <v>0</v>
      </c>
      <c r="N3475" s="9" t="n">
        <f aca="false">IF(I3475=3,1,0)</f>
        <v>0</v>
      </c>
      <c r="O3475" s="9" t="n">
        <f aca="false">IF(J3475=3,1,0)</f>
        <v>0</v>
      </c>
      <c r="P3475" s="4" t="n">
        <f aca="false">IF(SUM(K3475:O3475)=3,1,0)</f>
        <v>0</v>
      </c>
      <c r="Q3475" s="10" t="n">
        <f aca="false">IF(A3475&lt;0,1,0)</f>
        <v>1</v>
      </c>
      <c r="R3475" s="10" t="n">
        <f aca="false">IF(B3475&lt;0,1,0)</f>
        <v>0</v>
      </c>
      <c r="S3475" s="10" t="n">
        <f aca="false">IF(C3475&lt;0,1,0)</f>
        <v>0</v>
      </c>
      <c r="T3475" s="10" t="n">
        <f aca="false">IF(D3475&lt;0,1,0)</f>
        <v>0</v>
      </c>
      <c r="U3475" s="10" t="n">
        <f aca="false">IF(E3475&lt;0,1,0)</f>
        <v>0</v>
      </c>
      <c r="V3475" s="5" t="n">
        <f aca="false">IF(Q3475=1,A3475,0)</f>
        <v>-470</v>
      </c>
      <c r="W3475" s="5" t="n">
        <f aca="false">IF(R3475=1,B3475,0)</f>
        <v>0</v>
      </c>
      <c r="X3475" s="5" t="n">
        <f aca="false">IF(S3475=1,C3475,0)</f>
        <v>0</v>
      </c>
      <c r="Y3475" s="5" t="n">
        <f aca="false">IF(T3475=1,D3475,0)</f>
        <v>0</v>
      </c>
      <c r="Z3475" s="5" t="n">
        <f aca="false">IF(U3475=1,E3475,0)</f>
        <v>0</v>
      </c>
      <c r="AA3475" s="11" t="n">
        <f aca="false">POWER(SUM(V3475:Z3475),2)</f>
        <v>220900</v>
      </c>
      <c r="AB3475" s="0" t="n">
        <f aca="false">IF(Q3475=0,A3475,0)</f>
        <v>0</v>
      </c>
      <c r="AC3475" s="0" t="n">
        <f aca="false">IF(R3475=0,B3475,0)</f>
        <v>198</v>
      </c>
      <c r="AD3475" s="0" t="n">
        <f aca="false">IF(S3475=0,C3475,0)</f>
        <v>41</v>
      </c>
      <c r="AE3475" s="0" t="n">
        <f aca="false">IF(T3475=0,D3475,0)</f>
        <v>359</v>
      </c>
      <c r="AF3475" s="0" t="n">
        <f aca="false">IF(U3475=0,E3475,0)</f>
        <v>602</v>
      </c>
      <c r="AG3475" s="11" t="n">
        <f aca="false">POWER(SUM(AB3475:AF3475),2)</f>
        <v>1440000</v>
      </c>
      <c r="AH3475" s="6" t="n">
        <f aca="false">IF(AG3475&lt;AA3475,1,0)</f>
        <v>0</v>
      </c>
      <c r="AI3475" s="7" t="n">
        <f aca="false">IF(AND(P3475=1,AH3475=1),1,0)</f>
        <v>0</v>
      </c>
    </row>
    <row r="3476" customFormat="false" ht="13.8" hidden="false" customHeight="false" outlineLevel="0" collapsed="false">
      <c r="A3476" s="8" t="n">
        <v>-416</v>
      </c>
      <c r="B3476" s="8" t="n">
        <v>-669</v>
      </c>
      <c r="C3476" s="8" t="n">
        <v>-789</v>
      </c>
      <c r="D3476" s="8" t="n">
        <v>678</v>
      </c>
      <c r="E3476" s="8" t="n">
        <v>578</v>
      </c>
      <c r="F3476" s="2" t="n">
        <f aca="false">MOD(ABS(A3476), 10)</f>
        <v>6</v>
      </c>
      <c r="G3476" s="2" t="n">
        <f aca="false">MOD(ABS(B3476), 10)</f>
        <v>9</v>
      </c>
      <c r="H3476" s="2" t="n">
        <f aca="false">MOD(ABS(C3476), 10)</f>
        <v>9</v>
      </c>
      <c r="I3476" s="2" t="n">
        <f aca="false">MOD(ABS(D3476), 10)</f>
        <v>8</v>
      </c>
      <c r="J3476" s="2" t="n">
        <f aca="false">MOD(ABS(E3476), 10)</f>
        <v>8</v>
      </c>
      <c r="K3476" s="9" t="n">
        <f aca="false">IF(F3476=3,1,0)</f>
        <v>0</v>
      </c>
      <c r="L3476" s="9" t="n">
        <f aca="false">IF(G3476=3,1,0)</f>
        <v>0</v>
      </c>
      <c r="M3476" s="9" t="n">
        <f aca="false">IF(H3476=3,1,0)</f>
        <v>0</v>
      </c>
      <c r="N3476" s="9" t="n">
        <f aca="false">IF(I3476=3,1,0)</f>
        <v>0</v>
      </c>
      <c r="O3476" s="9" t="n">
        <f aca="false">IF(J3476=3,1,0)</f>
        <v>0</v>
      </c>
      <c r="P3476" s="4" t="n">
        <f aca="false">IF(SUM(K3476:O3476)=3,1,0)</f>
        <v>0</v>
      </c>
      <c r="Q3476" s="10" t="n">
        <f aca="false">IF(A3476&lt;0,1,0)</f>
        <v>1</v>
      </c>
      <c r="R3476" s="10" t="n">
        <f aca="false">IF(B3476&lt;0,1,0)</f>
        <v>1</v>
      </c>
      <c r="S3476" s="10" t="n">
        <f aca="false">IF(C3476&lt;0,1,0)</f>
        <v>1</v>
      </c>
      <c r="T3476" s="10" t="n">
        <f aca="false">IF(D3476&lt;0,1,0)</f>
        <v>0</v>
      </c>
      <c r="U3476" s="10" t="n">
        <f aca="false">IF(E3476&lt;0,1,0)</f>
        <v>0</v>
      </c>
      <c r="V3476" s="5" t="n">
        <f aca="false">IF(Q3476=1,A3476,0)</f>
        <v>-416</v>
      </c>
      <c r="W3476" s="5" t="n">
        <f aca="false">IF(R3476=1,B3476,0)</f>
        <v>-669</v>
      </c>
      <c r="X3476" s="5" t="n">
        <f aca="false">IF(S3476=1,C3476,0)</f>
        <v>-789</v>
      </c>
      <c r="Y3476" s="5" t="n">
        <f aca="false">IF(T3476=1,D3476,0)</f>
        <v>0</v>
      </c>
      <c r="Z3476" s="5" t="n">
        <f aca="false">IF(U3476=1,E3476,0)</f>
        <v>0</v>
      </c>
      <c r="AA3476" s="11" t="n">
        <f aca="false">POWER(SUM(V3476:Z3476),2)</f>
        <v>3511876</v>
      </c>
      <c r="AB3476" s="0" t="n">
        <f aca="false">IF(Q3476=0,A3476,0)</f>
        <v>0</v>
      </c>
      <c r="AC3476" s="0" t="n">
        <f aca="false">IF(R3476=0,B3476,0)</f>
        <v>0</v>
      </c>
      <c r="AD3476" s="0" t="n">
        <f aca="false">IF(S3476=0,C3476,0)</f>
        <v>0</v>
      </c>
      <c r="AE3476" s="0" t="n">
        <f aca="false">IF(T3476=0,D3476,0)</f>
        <v>678</v>
      </c>
      <c r="AF3476" s="0" t="n">
        <f aca="false">IF(U3476=0,E3476,0)</f>
        <v>578</v>
      </c>
      <c r="AG3476" s="11" t="n">
        <f aca="false">POWER(SUM(AB3476:AF3476),2)</f>
        <v>1577536</v>
      </c>
      <c r="AH3476" s="6" t="n">
        <f aca="false">IF(AG3476&lt;AA3476,1,0)</f>
        <v>1</v>
      </c>
      <c r="AI3476" s="7" t="n">
        <f aca="false">IF(AND(P3476=1,AH3476=1),1,0)</f>
        <v>0</v>
      </c>
    </row>
    <row r="3477" customFormat="false" ht="13.8" hidden="false" customHeight="false" outlineLevel="0" collapsed="false">
      <c r="A3477" s="8" t="n">
        <v>-239</v>
      </c>
      <c r="B3477" s="8" t="n">
        <v>-648</v>
      </c>
      <c r="C3477" s="8" t="n">
        <v>-357</v>
      </c>
      <c r="D3477" s="8" t="n">
        <v>444</v>
      </c>
      <c r="E3477" s="8" t="n">
        <v>628</v>
      </c>
      <c r="F3477" s="2" t="n">
        <f aca="false">MOD(ABS(A3477), 10)</f>
        <v>9</v>
      </c>
      <c r="G3477" s="2" t="n">
        <f aca="false">MOD(ABS(B3477), 10)</f>
        <v>8</v>
      </c>
      <c r="H3477" s="2" t="n">
        <f aca="false">MOD(ABS(C3477), 10)</f>
        <v>7</v>
      </c>
      <c r="I3477" s="2" t="n">
        <f aca="false">MOD(ABS(D3477), 10)</f>
        <v>4</v>
      </c>
      <c r="J3477" s="2" t="n">
        <f aca="false">MOD(ABS(E3477), 10)</f>
        <v>8</v>
      </c>
      <c r="K3477" s="9" t="n">
        <f aca="false">IF(F3477=3,1,0)</f>
        <v>0</v>
      </c>
      <c r="L3477" s="9" t="n">
        <f aca="false">IF(G3477=3,1,0)</f>
        <v>0</v>
      </c>
      <c r="M3477" s="9" t="n">
        <f aca="false">IF(H3477=3,1,0)</f>
        <v>0</v>
      </c>
      <c r="N3477" s="9" t="n">
        <f aca="false">IF(I3477=3,1,0)</f>
        <v>0</v>
      </c>
      <c r="O3477" s="9" t="n">
        <f aca="false">IF(J3477=3,1,0)</f>
        <v>0</v>
      </c>
      <c r="P3477" s="4" t="n">
        <f aca="false">IF(SUM(K3477:O3477)=3,1,0)</f>
        <v>0</v>
      </c>
      <c r="Q3477" s="10" t="n">
        <f aca="false">IF(A3477&lt;0,1,0)</f>
        <v>1</v>
      </c>
      <c r="R3477" s="10" t="n">
        <f aca="false">IF(B3477&lt;0,1,0)</f>
        <v>1</v>
      </c>
      <c r="S3477" s="10" t="n">
        <f aca="false">IF(C3477&lt;0,1,0)</f>
        <v>1</v>
      </c>
      <c r="T3477" s="10" t="n">
        <f aca="false">IF(D3477&lt;0,1,0)</f>
        <v>0</v>
      </c>
      <c r="U3477" s="10" t="n">
        <f aca="false">IF(E3477&lt;0,1,0)</f>
        <v>0</v>
      </c>
      <c r="V3477" s="5" t="n">
        <f aca="false">IF(Q3477=1,A3477,0)</f>
        <v>-239</v>
      </c>
      <c r="W3477" s="5" t="n">
        <f aca="false">IF(R3477=1,B3477,0)</f>
        <v>-648</v>
      </c>
      <c r="X3477" s="5" t="n">
        <f aca="false">IF(S3477=1,C3477,0)</f>
        <v>-357</v>
      </c>
      <c r="Y3477" s="5" t="n">
        <f aca="false">IF(T3477=1,D3477,0)</f>
        <v>0</v>
      </c>
      <c r="Z3477" s="5" t="n">
        <f aca="false">IF(U3477=1,E3477,0)</f>
        <v>0</v>
      </c>
      <c r="AA3477" s="11" t="n">
        <f aca="false">POWER(SUM(V3477:Z3477),2)</f>
        <v>1547536</v>
      </c>
      <c r="AB3477" s="0" t="n">
        <f aca="false">IF(Q3477=0,A3477,0)</f>
        <v>0</v>
      </c>
      <c r="AC3477" s="0" t="n">
        <f aca="false">IF(R3477=0,B3477,0)</f>
        <v>0</v>
      </c>
      <c r="AD3477" s="0" t="n">
        <f aca="false">IF(S3477=0,C3477,0)</f>
        <v>0</v>
      </c>
      <c r="AE3477" s="0" t="n">
        <f aca="false">IF(T3477=0,D3477,0)</f>
        <v>444</v>
      </c>
      <c r="AF3477" s="0" t="n">
        <f aca="false">IF(U3477=0,E3477,0)</f>
        <v>628</v>
      </c>
      <c r="AG3477" s="11" t="n">
        <f aca="false">POWER(SUM(AB3477:AF3477),2)</f>
        <v>1149184</v>
      </c>
      <c r="AH3477" s="6" t="n">
        <f aca="false">IF(AG3477&lt;AA3477,1,0)</f>
        <v>1</v>
      </c>
      <c r="AI3477" s="7" t="n">
        <f aca="false">IF(AND(P3477=1,AH3477=1),1,0)</f>
        <v>0</v>
      </c>
    </row>
    <row r="3478" customFormat="false" ht="13.8" hidden="false" customHeight="false" outlineLevel="0" collapsed="false">
      <c r="A3478" s="8" t="n">
        <v>658</v>
      </c>
      <c r="B3478" s="8" t="n">
        <v>973</v>
      </c>
      <c r="C3478" s="8" t="n">
        <v>-330</v>
      </c>
      <c r="D3478" s="8" t="n">
        <v>-750</v>
      </c>
      <c r="E3478" s="8" t="n">
        <v>-175</v>
      </c>
      <c r="F3478" s="2" t="n">
        <f aca="false">MOD(ABS(A3478), 10)</f>
        <v>8</v>
      </c>
      <c r="G3478" s="2" t="n">
        <f aca="false">MOD(ABS(B3478), 10)</f>
        <v>3</v>
      </c>
      <c r="H3478" s="2" t="n">
        <f aca="false">MOD(ABS(C3478), 10)</f>
        <v>0</v>
      </c>
      <c r="I3478" s="2" t="n">
        <f aca="false">MOD(ABS(D3478), 10)</f>
        <v>0</v>
      </c>
      <c r="J3478" s="2" t="n">
        <f aca="false">MOD(ABS(E3478), 10)</f>
        <v>5</v>
      </c>
      <c r="K3478" s="9" t="n">
        <f aca="false">IF(F3478=3,1,0)</f>
        <v>0</v>
      </c>
      <c r="L3478" s="9" t="n">
        <f aca="false">IF(G3478=3,1,0)</f>
        <v>1</v>
      </c>
      <c r="M3478" s="9" t="n">
        <f aca="false">IF(H3478=3,1,0)</f>
        <v>0</v>
      </c>
      <c r="N3478" s="9" t="n">
        <f aca="false">IF(I3478=3,1,0)</f>
        <v>0</v>
      </c>
      <c r="O3478" s="9" t="n">
        <f aca="false">IF(J3478=3,1,0)</f>
        <v>0</v>
      </c>
      <c r="P3478" s="4" t="n">
        <f aca="false">IF(SUM(K3478:O3478)=3,1,0)</f>
        <v>0</v>
      </c>
      <c r="Q3478" s="10" t="n">
        <f aca="false">IF(A3478&lt;0,1,0)</f>
        <v>0</v>
      </c>
      <c r="R3478" s="10" t="n">
        <f aca="false">IF(B3478&lt;0,1,0)</f>
        <v>0</v>
      </c>
      <c r="S3478" s="10" t="n">
        <f aca="false">IF(C3478&lt;0,1,0)</f>
        <v>1</v>
      </c>
      <c r="T3478" s="10" t="n">
        <f aca="false">IF(D3478&lt;0,1,0)</f>
        <v>1</v>
      </c>
      <c r="U3478" s="10" t="n">
        <f aca="false">IF(E3478&lt;0,1,0)</f>
        <v>1</v>
      </c>
      <c r="V3478" s="5" t="n">
        <f aca="false">IF(Q3478=1,A3478,0)</f>
        <v>0</v>
      </c>
      <c r="W3478" s="5" t="n">
        <f aca="false">IF(R3478=1,B3478,0)</f>
        <v>0</v>
      </c>
      <c r="X3478" s="5" t="n">
        <f aca="false">IF(S3478=1,C3478,0)</f>
        <v>-330</v>
      </c>
      <c r="Y3478" s="5" t="n">
        <f aca="false">IF(T3478=1,D3478,0)</f>
        <v>-750</v>
      </c>
      <c r="Z3478" s="5" t="n">
        <f aca="false">IF(U3478=1,E3478,0)</f>
        <v>-175</v>
      </c>
      <c r="AA3478" s="11" t="n">
        <f aca="false">POWER(SUM(V3478:Z3478),2)</f>
        <v>1575025</v>
      </c>
      <c r="AB3478" s="0" t="n">
        <f aca="false">IF(Q3478=0,A3478,0)</f>
        <v>658</v>
      </c>
      <c r="AC3478" s="0" t="n">
        <f aca="false">IF(R3478=0,B3478,0)</f>
        <v>973</v>
      </c>
      <c r="AD3478" s="0" t="n">
        <f aca="false">IF(S3478=0,C3478,0)</f>
        <v>0</v>
      </c>
      <c r="AE3478" s="0" t="n">
        <f aca="false">IF(T3478=0,D3478,0)</f>
        <v>0</v>
      </c>
      <c r="AF3478" s="0" t="n">
        <f aca="false">IF(U3478=0,E3478,0)</f>
        <v>0</v>
      </c>
      <c r="AG3478" s="11" t="n">
        <f aca="false">POWER(SUM(AB3478:AF3478),2)</f>
        <v>2660161</v>
      </c>
      <c r="AH3478" s="6" t="n">
        <f aca="false">IF(AG3478&lt;AA3478,1,0)</f>
        <v>0</v>
      </c>
      <c r="AI3478" s="7" t="n">
        <f aca="false">IF(AND(P3478=1,AH3478=1),1,0)</f>
        <v>0</v>
      </c>
    </row>
    <row r="3479" customFormat="false" ht="13.8" hidden="false" customHeight="false" outlineLevel="0" collapsed="false">
      <c r="A3479" s="8" t="n">
        <v>-351</v>
      </c>
      <c r="B3479" s="8" t="n">
        <v>-277</v>
      </c>
      <c r="C3479" s="8" t="n">
        <v>146</v>
      </c>
      <c r="D3479" s="8" t="n">
        <v>-713</v>
      </c>
      <c r="E3479" s="8" t="n">
        <v>-883</v>
      </c>
      <c r="F3479" s="2" t="n">
        <f aca="false">MOD(ABS(A3479), 10)</f>
        <v>1</v>
      </c>
      <c r="G3479" s="2" t="n">
        <f aca="false">MOD(ABS(B3479), 10)</f>
        <v>7</v>
      </c>
      <c r="H3479" s="2" t="n">
        <f aca="false">MOD(ABS(C3479), 10)</f>
        <v>6</v>
      </c>
      <c r="I3479" s="2" t="n">
        <f aca="false">MOD(ABS(D3479), 10)</f>
        <v>3</v>
      </c>
      <c r="J3479" s="2" t="n">
        <f aca="false">MOD(ABS(E3479), 10)</f>
        <v>3</v>
      </c>
      <c r="K3479" s="9" t="n">
        <f aca="false">IF(F3479=3,1,0)</f>
        <v>0</v>
      </c>
      <c r="L3479" s="9" t="n">
        <f aca="false">IF(G3479=3,1,0)</f>
        <v>0</v>
      </c>
      <c r="M3479" s="9" t="n">
        <f aca="false">IF(H3479=3,1,0)</f>
        <v>0</v>
      </c>
      <c r="N3479" s="9" t="n">
        <f aca="false">IF(I3479=3,1,0)</f>
        <v>1</v>
      </c>
      <c r="O3479" s="9" t="n">
        <f aca="false">IF(J3479=3,1,0)</f>
        <v>1</v>
      </c>
      <c r="P3479" s="4" t="n">
        <f aca="false">IF(SUM(K3479:O3479)=3,1,0)</f>
        <v>0</v>
      </c>
      <c r="Q3479" s="10" t="n">
        <f aca="false">IF(A3479&lt;0,1,0)</f>
        <v>1</v>
      </c>
      <c r="R3479" s="10" t="n">
        <f aca="false">IF(B3479&lt;0,1,0)</f>
        <v>1</v>
      </c>
      <c r="S3479" s="10" t="n">
        <f aca="false">IF(C3479&lt;0,1,0)</f>
        <v>0</v>
      </c>
      <c r="T3479" s="10" t="n">
        <f aca="false">IF(D3479&lt;0,1,0)</f>
        <v>1</v>
      </c>
      <c r="U3479" s="10" t="n">
        <f aca="false">IF(E3479&lt;0,1,0)</f>
        <v>1</v>
      </c>
      <c r="V3479" s="5" t="n">
        <f aca="false">IF(Q3479=1,A3479,0)</f>
        <v>-351</v>
      </c>
      <c r="W3479" s="5" t="n">
        <f aca="false">IF(R3479=1,B3479,0)</f>
        <v>-277</v>
      </c>
      <c r="X3479" s="5" t="n">
        <f aca="false">IF(S3479=1,C3479,0)</f>
        <v>0</v>
      </c>
      <c r="Y3479" s="5" t="n">
        <f aca="false">IF(T3479=1,D3479,0)</f>
        <v>-713</v>
      </c>
      <c r="Z3479" s="5" t="n">
        <f aca="false">IF(U3479=1,E3479,0)</f>
        <v>-883</v>
      </c>
      <c r="AA3479" s="11" t="n">
        <f aca="false">POWER(SUM(V3479:Z3479),2)</f>
        <v>4946176</v>
      </c>
      <c r="AB3479" s="0" t="n">
        <f aca="false">IF(Q3479=0,A3479,0)</f>
        <v>0</v>
      </c>
      <c r="AC3479" s="0" t="n">
        <f aca="false">IF(R3479=0,B3479,0)</f>
        <v>0</v>
      </c>
      <c r="AD3479" s="0" t="n">
        <f aca="false">IF(S3479=0,C3479,0)</f>
        <v>146</v>
      </c>
      <c r="AE3479" s="0" t="n">
        <f aca="false">IF(T3479=0,D3479,0)</f>
        <v>0</v>
      </c>
      <c r="AF3479" s="0" t="n">
        <f aca="false">IF(U3479=0,E3479,0)</f>
        <v>0</v>
      </c>
      <c r="AG3479" s="11" t="n">
        <f aca="false">POWER(SUM(AB3479:AF3479),2)</f>
        <v>21316</v>
      </c>
      <c r="AH3479" s="6" t="n">
        <f aca="false">IF(AG3479&lt;AA3479,1,0)</f>
        <v>1</v>
      </c>
      <c r="AI3479" s="7" t="n">
        <f aca="false">IF(AND(P3479=1,AH3479=1),1,0)</f>
        <v>0</v>
      </c>
    </row>
    <row r="3480" customFormat="false" ht="13.8" hidden="false" customHeight="false" outlineLevel="0" collapsed="false">
      <c r="A3480" s="8" t="n">
        <v>671</v>
      </c>
      <c r="B3480" s="8" t="n">
        <v>1</v>
      </c>
      <c r="C3480" s="8" t="n">
        <v>325</v>
      </c>
      <c r="D3480" s="8" t="n">
        <v>-203</v>
      </c>
      <c r="E3480" s="8" t="n">
        <v>-397</v>
      </c>
      <c r="F3480" s="2" t="n">
        <f aca="false">MOD(ABS(A3480), 10)</f>
        <v>1</v>
      </c>
      <c r="G3480" s="2" t="n">
        <f aca="false">MOD(ABS(B3480), 10)</f>
        <v>1</v>
      </c>
      <c r="H3480" s="2" t="n">
        <f aca="false">MOD(ABS(C3480), 10)</f>
        <v>5</v>
      </c>
      <c r="I3480" s="2" t="n">
        <f aca="false">MOD(ABS(D3480), 10)</f>
        <v>3</v>
      </c>
      <c r="J3480" s="2" t="n">
        <f aca="false">MOD(ABS(E3480), 10)</f>
        <v>7</v>
      </c>
      <c r="K3480" s="9" t="n">
        <f aca="false">IF(F3480=3,1,0)</f>
        <v>0</v>
      </c>
      <c r="L3480" s="9" t="n">
        <f aca="false">IF(G3480=3,1,0)</f>
        <v>0</v>
      </c>
      <c r="M3480" s="9" t="n">
        <f aca="false">IF(H3480=3,1,0)</f>
        <v>0</v>
      </c>
      <c r="N3480" s="9" t="n">
        <f aca="false">IF(I3480=3,1,0)</f>
        <v>1</v>
      </c>
      <c r="O3480" s="9" t="n">
        <f aca="false">IF(J3480=3,1,0)</f>
        <v>0</v>
      </c>
      <c r="P3480" s="4" t="n">
        <f aca="false">IF(SUM(K3480:O3480)=3,1,0)</f>
        <v>0</v>
      </c>
      <c r="Q3480" s="10" t="n">
        <f aca="false">IF(A3480&lt;0,1,0)</f>
        <v>0</v>
      </c>
      <c r="R3480" s="10" t="n">
        <f aca="false">IF(B3480&lt;0,1,0)</f>
        <v>0</v>
      </c>
      <c r="S3480" s="10" t="n">
        <f aca="false">IF(C3480&lt;0,1,0)</f>
        <v>0</v>
      </c>
      <c r="T3480" s="10" t="n">
        <f aca="false">IF(D3480&lt;0,1,0)</f>
        <v>1</v>
      </c>
      <c r="U3480" s="10" t="n">
        <f aca="false">IF(E3480&lt;0,1,0)</f>
        <v>1</v>
      </c>
      <c r="V3480" s="5" t="n">
        <f aca="false">IF(Q3480=1,A3480,0)</f>
        <v>0</v>
      </c>
      <c r="W3480" s="5" t="n">
        <f aca="false">IF(R3480=1,B3480,0)</f>
        <v>0</v>
      </c>
      <c r="X3480" s="5" t="n">
        <f aca="false">IF(S3480=1,C3480,0)</f>
        <v>0</v>
      </c>
      <c r="Y3480" s="5" t="n">
        <f aca="false">IF(T3480=1,D3480,0)</f>
        <v>-203</v>
      </c>
      <c r="Z3480" s="5" t="n">
        <f aca="false">IF(U3480=1,E3480,0)</f>
        <v>-397</v>
      </c>
      <c r="AA3480" s="11" t="n">
        <f aca="false">POWER(SUM(V3480:Z3480),2)</f>
        <v>360000</v>
      </c>
      <c r="AB3480" s="0" t="n">
        <f aca="false">IF(Q3480=0,A3480,0)</f>
        <v>671</v>
      </c>
      <c r="AC3480" s="0" t="n">
        <f aca="false">IF(R3480=0,B3480,0)</f>
        <v>1</v>
      </c>
      <c r="AD3480" s="0" t="n">
        <f aca="false">IF(S3480=0,C3480,0)</f>
        <v>325</v>
      </c>
      <c r="AE3480" s="0" t="n">
        <f aca="false">IF(T3480=0,D3480,0)</f>
        <v>0</v>
      </c>
      <c r="AF3480" s="0" t="n">
        <f aca="false">IF(U3480=0,E3480,0)</f>
        <v>0</v>
      </c>
      <c r="AG3480" s="11" t="n">
        <f aca="false">POWER(SUM(AB3480:AF3480),2)</f>
        <v>994009</v>
      </c>
      <c r="AH3480" s="6" t="n">
        <f aca="false">IF(AG3480&lt;AA3480,1,0)</f>
        <v>0</v>
      </c>
      <c r="AI3480" s="7" t="n">
        <f aca="false">IF(AND(P3480=1,AH3480=1),1,0)</f>
        <v>0</v>
      </c>
    </row>
    <row r="3481" customFormat="false" ht="13.8" hidden="false" customHeight="false" outlineLevel="0" collapsed="false">
      <c r="A3481" s="8" t="n">
        <v>814</v>
      </c>
      <c r="B3481" s="8" t="n">
        <v>-19</v>
      </c>
      <c r="C3481" s="8" t="n">
        <v>10</v>
      </c>
      <c r="D3481" s="8" t="n">
        <v>-822</v>
      </c>
      <c r="E3481" s="8" t="n">
        <v>534</v>
      </c>
      <c r="F3481" s="2" t="n">
        <f aca="false">MOD(ABS(A3481), 10)</f>
        <v>4</v>
      </c>
      <c r="G3481" s="2" t="n">
        <f aca="false">MOD(ABS(B3481), 10)</f>
        <v>9</v>
      </c>
      <c r="H3481" s="2" t="n">
        <f aca="false">MOD(ABS(C3481), 10)</f>
        <v>0</v>
      </c>
      <c r="I3481" s="2" t="n">
        <f aca="false">MOD(ABS(D3481), 10)</f>
        <v>2</v>
      </c>
      <c r="J3481" s="2" t="n">
        <f aca="false">MOD(ABS(E3481), 10)</f>
        <v>4</v>
      </c>
      <c r="K3481" s="9" t="n">
        <f aca="false">IF(F3481=3,1,0)</f>
        <v>0</v>
      </c>
      <c r="L3481" s="9" t="n">
        <f aca="false">IF(G3481=3,1,0)</f>
        <v>0</v>
      </c>
      <c r="M3481" s="9" t="n">
        <f aca="false">IF(H3481=3,1,0)</f>
        <v>0</v>
      </c>
      <c r="N3481" s="9" t="n">
        <f aca="false">IF(I3481=3,1,0)</f>
        <v>0</v>
      </c>
      <c r="O3481" s="9" t="n">
        <f aca="false">IF(J3481=3,1,0)</f>
        <v>0</v>
      </c>
      <c r="P3481" s="4" t="n">
        <f aca="false">IF(SUM(K3481:O3481)=3,1,0)</f>
        <v>0</v>
      </c>
      <c r="Q3481" s="10" t="n">
        <f aca="false">IF(A3481&lt;0,1,0)</f>
        <v>0</v>
      </c>
      <c r="R3481" s="10" t="n">
        <f aca="false">IF(B3481&lt;0,1,0)</f>
        <v>1</v>
      </c>
      <c r="S3481" s="10" t="n">
        <f aca="false">IF(C3481&lt;0,1,0)</f>
        <v>0</v>
      </c>
      <c r="T3481" s="10" t="n">
        <f aca="false">IF(D3481&lt;0,1,0)</f>
        <v>1</v>
      </c>
      <c r="U3481" s="10" t="n">
        <f aca="false">IF(E3481&lt;0,1,0)</f>
        <v>0</v>
      </c>
      <c r="V3481" s="5" t="n">
        <f aca="false">IF(Q3481=1,A3481,0)</f>
        <v>0</v>
      </c>
      <c r="W3481" s="5" t="n">
        <f aca="false">IF(R3481=1,B3481,0)</f>
        <v>-19</v>
      </c>
      <c r="X3481" s="5" t="n">
        <f aca="false">IF(S3481=1,C3481,0)</f>
        <v>0</v>
      </c>
      <c r="Y3481" s="5" t="n">
        <f aca="false">IF(T3481=1,D3481,0)</f>
        <v>-822</v>
      </c>
      <c r="Z3481" s="5" t="n">
        <f aca="false">IF(U3481=1,E3481,0)</f>
        <v>0</v>
      </c>
      <c r="AA3481" s="11" t="n">
        <f aca="false">POWER(SUM(V3481:Z3481),2)</f>
        <v>707281</v>
      </c>
      <c r="AB3481" s="0" t="n">
        <f aca="false">IF(Q3481=0,A3481,0)</f>
        <v>814</v>
      </c>
      <c r="AC3481" s="0" t="n">
        <f aca="false">IF(R3481=0,B3481,0)</f>
        <v>0</v>
      </c>
      <c r="AD3481" s="0" t="n">
        <f aca="false">IF(S3481=0,C3481,0)</f>
        <v>10</v>
      </c>
      <c r="AE3481" s="0" t="n">
        <f aca="false">IF(T3481=0,D3481,0)</f>
        <v>0</v>
      </c>
      <c r="AF3481" s="0" t="n">
        <f aca="false">IF(U3481=0,E3481,0)</f>
        <v>534</v>
      </c>
      <c r="AG3481" s="11" t="n">
        <f aca="false">POWER(SUM(AB3481:AF3481),2)</f>
        <v>1844164</v>
      </c>
      <c r="AH3481" s="6" t="n">
        <f aca="false">IF(AG3481&lt;AA3481,1,0)</f>
        <v>0</v>
      </c>
      <c r="AI3481" s="7" t="n">
        <f aca="false">IF(AND(P3481=1,AH3481=1),1,0)</f>
        <v>0</v>
      </c>
    </row>
    <row r="3482" customFormat="false" ht="13.8" hidden="false" customHeight="false" outlineLevel="0" collapsed="false">
      <c r="A3482" s="8" t="n">
        <v>-192</v>
      </c>
      <c r="B3482" s="8" t="n">
        <v>711</v>
      </c>
      <c r="C3482" s="8" t="n">
        <v>-117</v>
      </c>
      <c r="D3482" s="8" t="n">
        <v>612</v>
      </c>
      <c r="E3482" s="8" t="n">
        <v>116</v>
      </c>
      <c r="F3482" s="2" t="n">
        <f aca="false">MOD(ABS(A3482), 10)</f>
        <v>2</v>
      </c>
      <c r="G3482" s="2" t="n">
        <f aca="false">MOD(ABS(B3482), 10)</f>
        <v>1</v>
      </c>
      <c r="H3482" s="2" t="n">
        <f aca="false">MOD(ABS(C3482), 10)</f>
        <v>7</v>
      </c>
      <c r="I3482" s="2" t="n">
        <f aca="false">MOD(ABS(D3482), 10)</f>
        <v>2</v>
      </c>
      <c r="J3482" s="2" t="n">
        <f aca="false">MOD(ABS(E3482), 10)</f>
        <v>6</v>
      </c>
      <c r="K3482" s="9" t="n">
        <f aca="false">IF(F3482=3,1,0)</f>
        <v>0</v>
      </c>
      <c r="L3482" s="9" t="n">
        <f aca="false">IF(G3482=3,1,0)</f>
        <v>0</v>
      </c>
      <c r="M3482" s="9" t="n">
        <f aca="false">IF(H3482=3,1,0)</f>
        <v>0</v>
      </c>
      <c r="N3482" s="9" t="n">
        <f aca="false">IF(I3482=3,1,0)</f>
        <v>0</v>
      </c>
      <c r="O3482" s="9" t="n">
        <f aca="false">IF(J3482=3,1,0)</f>
        <v>0</v>
      </c>
      <c r="P3482" s="4" t="n">
        <f aca="false">IF(SUM(K3482:O3482)=3,1,0)</f>
        <v>0</v>
      </c>
      <c r="Q3482" s="10" t="n">
        <f aca="false">IF(A3482&lt;0,1,0)</f>
        <v>1</v>
      </c>
      <c r="R3482" s="10" t="n">
        <f aca="false">IF(B3482&lt;0,1,0)</f>
        <v>0</v>
      </c>
      <c r="S3482" s="10" t="n">
        <f aca="false">IF(C3482&lt;0,1,0)</f>
        <v>1</v>
      </c>
      <c r="T3482" s="10" t="n">
        <f aca="false">IF(D3482&lt;0,1,0)</f>
        <v>0</v>
      </c>
      <c r="U3482" s="10" t="n">
        <f aca="false">IF(E3482&lt;0,1,0)</f>
        <v>0</v>
      </c>
      <c r="V3482" s="5" t="n">
        <f aca="false">IF(Q3482=1,A3482,0)</f>
        <v>-192</v>
      </c>
      <c r="W3482" s="5" t="n">
        <f aca="false">IF(R3482=1,B3482,0)</f>
        <v>0</v>
      </c>
      <c r="X3482" s="5" t="n">
        <f aca="false">IF(S3482=1,C3482,0)</f>
        <v>-117</v>
      </c>
      <c r="Y3482" s="5" t="n">
        <f aca="false">IF(T3482=1,D3482,0)</f>
        <v>0</v>
      </c>
      <c r="Z3482" s="5" t="n">
        <f aca="false">IF(U3482=1,E3482,0)</f>
        <v>0</v>
      </c>
      <c r="AA3482" s="11" t="n">
        <f aca="false">POWER(SUM(V3482:Z3482),2)</f>
        <v>95481</v>
      </c>
      <c r="AB3482" s="0" t="n">
        <f aca="false">IF(Q3482=0,A3482,0)</f>
        <v>0</v>
      </c>
      <c r="AC3482" s="0" t="n">
        <f aca="false">IF(R3482=0,B3482,0)</f>
        <v>711</v>
      </c>
      <c r="AD3482" s="0" t="n">
        <f aca="false">IF(S3482=0,C3482,0)</f>
        <v>0</v>
      </c>
      <c r="AE3482" s="0" t="n">
        <f aca="false">IF(T3482=0,D3482,0)</f>
        <v>612</v>
      </c>
      <c r="AF3482" s="0" t="n">
        <f aca="false">IF(U3482=0,E3482,0)</f>
        <v>116</v>
      </c>
      <c r="AG3482" s="11" t="n">
        <f aca="false">POWER(SUM(AB3482:AF3482),2)</f>
        <v>2070721</v>
      </c>
      <c r="AH3482" s="6" t="n">
        <f aca="false">IF(AG3482&lt;AA3482,1,0)</f>
        <v>0</v>
      </c>
      <c r="AI3482" s="7" t="n">
        <f aca="false">IF(AND(P3482=1,AH3482=1),1,0)</f>
        <v>0</v>
      </c>
    </row>
    <row r="3483" customFormat="false" ht="13.8" hidden="false" customHeight="false" outlineLevel="0" collapsed="false">
      <c r="A3483" s="8" t="n">
        <v>-693</v>
      </c>
      <c r="B3483" s="8" t="n">
        <v>-734</v>
      </c>
      <c r="C3483" s="8" t="n">
        <v>-927</v>
      </c>
      <c r="D3483" s="8" t="n">
        <v>27</v>
      </c>
      <c r="E3483" s="8" t="n">
        <v>793</v>
      </c>
      <c r="F3483" s="2" t="n">
        <f aca="false">MOD(ABS(A3483), 10)</f>
        <v>3</v>
      </c>
      <c r="G3483" s="2" t="n">
        <f aca="false">MOD(ABS(B3483), 10)</f>
        <v>4</v>
      </c>
      <c r="H3483" s="2" t="n">
        <f aca="false">MOD(ABS(C3483), 10)</f>
        <v>7</v>
      </c>
      <c r="I3483" s="2" t="n">
        <f aca="false">MOD(ABS(D3483), 10)</f>
        <v>7</v>
      </c>
      <c r="J3483" s="2" t="n">
        <f aca="false">MOD(ABS(E3483), 10)</f>
        <v>3</v>
      </c>
      <c r="K3483" s="9" t="n">
        <f aca="false">IF(F3483=3,1,0)</f>
        <v>1</v>
      </c>
      <c r="L3483" s="9" t="n">
        <f aca="false">IF(G3483=3,1,0)</f>
        <v>0</v>
      </c>
      <c r="M3483" s="9" t="n">
        <f aca="false">IF(H3483=3,1,0)</f>
        <v>0</v>
      </c>
      <c r="N3483" s="9" t="n">
        <f aca="false">IF(I3483=3,1,0)</f>
        <v>0</v>
      </c>
      <c r="O3483" s="9" t="n">
        <f aca="false">IF(J3483=3,1,0)</f>
        <v>1</v>
      </c>
      <c r="P3483" s="4" t="n">
        <f aca="false">IF(SUM(K3483:O3483)=3,1,0)</f>
        <v>0</v>
      </c>
      <c r="Q3483" s="10" t="n">
        <f aca="false">IF(A3483&lt;0,1,0)</f>
        <v>1</v>
      </c>
      <c r="R3483" s="10" t="n">
        <f aca="false">IF(B3483&lt;0,1,0)</f>
        <v>1</v>
      </c>
      <c r="S3483" s="10" t="n">
        <f aca="false">IF(C3483&lt;0,1,0)</f>
        <v>1</v>
      </c>
      <c r="T3483" s="10" t="n">
        <f aca="false">IF(D3483&lt;0,1,0)</f>
        <v>0</v>
      </c>
      <c r="U3483" s="10" t="n">
        <f aca="false">IF(E3483&lt;0,1,0)</f>
        <v>0</v>
      </c>
      <c r="V3483" s="5" t="n">
        <f aca="false">IF(Q3483=1,A3483,0)</f>
        <v>-693</v>
      </c>
      <c r="W3483" s="5" t="n">
        <f aca="false">IF(R3483=1,B3483,0)</f>
        <v>-734</v>
      </c>
      <c r="X3483" s="5" t="n">
        <f aca="false">IF(S3483=1,C3483,0)</f>
        <v>-927</v>
      </c>
      <c r="Y3483" s="5" t="n">
        <f aca="false">IF(T3483=1,D3483,0)</f>
        <v>0</v>
      </c>
      <c r="Z3483" s="5" t="n">
        <f aca="false">IF(U3483=1,E3483,0)</f>
        <v>0</v>
      </c>
      <c r="AA3483" s="11" t="n">
        <f aca="false">POWER(SUM(V3483:Z3483),2)</f>
        <v>5541316</v>
      </c>
      <c r="AB3483" s="0" t="n">
        <f aca="false">IF(Q3483=0,A3483,0)</f>
        <v>0</v>
      </c>
      <c r="AC3483" s="0" t="n">
        <f aca="false">IF(R3483=0,B3483,0)</f>
        <v>0</v>
      </c>
      <c r="AD3483" s="0" t="n">
        <f aca="false">IF(S3483=0,C3483,0)</f>
        <v>0</v>
      </c>
      <c r="AE3483" s="0" t="n">
        <f aca="false">IF(T3483=0,D3483,0)</f>
        <v>27</v>
      </c>
      <c r="AF3483" s="0" t="n">
        <f aca="false">IF(U3483=0,E3483,0)</f>
        <v>793</v>
      </c>
      <c r="AG3483" s="11" t="n">
        <f aca="false">POWER(SUM(AB3483:AF3483),2)</f>
        <v>672400</v>
      </c>
      <c r="AH3483" s="6" t="n">
        <f aca="false">IF(AG3483&lt;AA3483,1,0)</f>
        <v>1</v>
      </c>
      <c r="AI3483" s="7" t="n">
        <f aca="false">IF(AND(P3483=1,AH3483=1),1,0)</f>
        <v>0</v>
      </c>
    </row>
    <row r="3484" customFormat="false" ht="13.8" hidden="false" customHeight="false" outlineLevel="0" collapsed="false">
      <c r="A3484" s="8" t="n">
        <v>-717</v>
      </c>
      <c r="B3484" s="8" t="n">
        <v>970</v>
      </c>
      <c r="C3484" s="8" t="n">
        <v>177</v>
      </c>
      <c r="D3484" s="8" t="n">
        <v>980</v>
      </c>
      <c r="E3484" s="8" t="n">
        <v>804</v>
      </c>
      <c r="F3484" s="2" t="n">
        <f aca="false">MOD(ABS(A3484), 10)</f>
        <v>7</v>
      </c>
      <c r="G3484" s="2" t="n">
        <f aca="false">MOD(ABS(B3484), 10)</f>
        <v>0</v>
      </c>
      <c r="H3484" s="2" t="n">
        <f aca="false">MOD(ABS(C3484), 10)</f>
        <v>7</v>
      </c>
      <c r="I3484" s="2" t="n">
        <f aca="false">MOD(ABS(D3484), 10)</f>
        <v>0</v>
      </c>
      <c r="J3484" s="2" t="n">
        <f aca="false">MOD(ABS(E3484), 10)</f>
        <v>4</v>
      </c>
      <c r="K3484" s="9" t="n">
        <f aca="false">IF(F3484=3,1,0)</f>
        <v>0</v>
      </c>
      <c r="L3484" s="9" t="n">
        <f aca="false">IF(G3484=3,1,0)</f>
        <v>0</v>
      </c>
      <c r="M3484" s="9" t="n">
        <f aca="false">IF(H3484=3,1,0)</f>
        <v>0</v>
      </c>
      <c r="N3484" s="9" t="n">
        <f aca="false">IF(I3484=3,1,0)</f>
        <v>0</v>
      </c>
      <c r="O3484" s="9" t="n">
        <f aca="false">IF(J3484=3,1,0)</f>
        <v>0</v>
      </c>
      <c r="P3484" s="4" t="n">
        <f aca="false">IF(SUM(K3484:O3484)=3,1,0)</f>
        <v>0</v>
      </c>
      <c r="Q3484" s="10" t="n">
        <f aca="false">IF(A3484&lt;0,1,0)</f>
        <v>1</v>
      </c>
      <c r="R3484" s="10" t="n">
        <f aca="false">IF(B3484&lt;0,1,0)</f>
        <v>0</v>
      </c>
      <c r="S3484" s="10" t="n">
        <f aca="false">IF(C3484&lt;0,1,0)</f>
        <v>0</v>
      </c>
      <c r="T3484" s="10" t="n">
        <f aca="false">IF(D3484&lt;0,1,0)</f>
        <v>0</v>
      </c>
      <c r="U3484" s="10" t="n">
        <f aca="false">IF(E3484&lt;0,1,0)</f>
        <v>0</v>
      </c>
      <c r="V3484" s="5" t="n">
        <f aca="false">IF(Q3484=1,A3484,0)</f>
        <v>-717</v>
      </c>
      <c r="W3484" s="5" t="n">
        <f aca="false">IF(R3484=1,B3484,0)</f>
        <v>0</v>
      </c>
      <c r="X3484" s="5" t="n">
        <f aca="false">IF(S3484=1,C3484,0)</f>
        <v>0</v>
      </c>
      <c r="Y3484" s="5" t="n">
        <f aca="false">IF(T3484=1,D3484,0)</f>
        <v>0</v>
      </c>
      <c r="Z3484" s="5" t="n">
        <f aca="false">IF(U3484=1,E3484,0)</f>
        <v>0</v>
      </c>
      <c r="AA3484" s="11" t="n">
        <f aca="false">POWER(SUM(V3484:Z3484),2)</f>
        <v>514089</v>
      </c>
      <c r="AB3484" s="0" t="n">
        <f aca="false">IF(Q3484=0,A3484,0)</f>
        <v>0</v>
      </c>
      <c r="AC3484" s="0" t="n">
        <f aca="false">IF(R3484=0,B3484,0)</f>
        <v>970</v>
      </c>
      <c r="AD3484" s="0" t="n">
        <f aca="false">IF(S3484=0,C3484,0)</f>
        <v>177</v>
      </c>
      <c r="AE3484" s="0" t="n">
        <f aca="false">IF(T3484=0,D3484,0)</f>
        <v>980</v>
      </c>
      <c r="AF3484" s="0" t="n">
        <f aca="false">IF(U3484=0,E3484,0)</f>
        <v>804</v>
      </c>
      <c r="AG3484" s="11" t="n">
        <f aca="false">POWER(SUM(AB3484:AF3484),2)</f>
        <v>8590761</v>
      </c>
      <c r="AH3484" s="6" t="n">
        <f aca="false">IF(AG3484&lt;AA3484,1,0)</f>
        <v>0</v>
      </c>
      <c r="AI3484" s="7" t="n">
        <f aca="false">IF(AND(P3484=1,AH3484=1),1,0)</f>
        <v>0</v>
      </c>
    </row>
    <row r="3485" customFormat="false" ht="13.8" hidden="false" customHeight="false" outlineLevel="0" collapsed="false">
      <c r="A3485" s="8" t="n">
        <v>-984</v>
      </c>
      <c r="B3485" s="8" t="n">
        <v>-313</v>
      </c>
      <c r="C3485" s="8" t="n">
        <v>339</v>
      </c>
      <c r="D3485" s="8" t="n">
        <v>-73</v>
      </c>
      <c r="E3485" s="8" t="n">
        <v>-726</v>
      </c>
      <c r="F3485" s="2" t="n">
        <f aca="false">MOD(ABS(A3485), 10)</f>
        <v>4</v>
      </c>
      <c r="G3485" s="2" t="n">
        <f aca="false">MOD(ABS(B3485), 10)</f>
        <v>3</v>
      </c>
      <c r="H3485" s="2" t="n">
        <f aca="false">MOD(ABS(C3485), 10)</f>
        <v>9</v>
      </c>
      <c r="I3485" s="2" t="n">
        <f aca="false">MOD(ABS(D3485), 10)</f>
        <v>3</v>
      </c>
      <c r="J3485" s="2" t="n">
        <f aca="false">MOD(ABS(E3485), 10)</f>
        <v>6</v>
      </c>
      <c r="K3485" s="9" t="n">
        <f aca="false">IF(F3485=3,1,0)</f>
        <v>0</v>
      </c>
      <c r="L3485" s="9" t="n">
        <f aca="false">IF(G3485=3,1,0)</f>
        <v>1</v>
      </c>
      <c r="M3485" s="9" t="n">
        <f aca="false">IF(H3485=3,1,0)</f>
        <v>0</v>
      </c>
      <c r="N3485" s="9" t="n">
        <f aca="false">IF(I3485=3,1,0)</f>
        <v>1</v>
      </c>
      <c r="O3485" s="9" t="n">
        <f aca="false">IF(J3485=3,1,0)</f>
        <v>0</v>
      </c>
      <c r="P3485" s="4" t="n">
        <f aca="false">IF(SUM(K3485:O3485)=3,1,0)</f>
        <v>0</v>
      </c>
      <c r="Q3485" s="10" t="n">
        <f aca="false">IF(A3485&lt;0,1,0)</f>
        <v>1</v>
      </c>
      <c r="R3485" s="10" t="n">
        <f aca="false">IF(B3485&lt;0,1,0)</f>
        <v>1</v>
      </c>
      <c r="S3485" s="10" t="n">
        <f aca="false">IF(C3485&lt;0,1,0)</f>
        <v>0</v>
      </c>
      <c r="T3485" s="10" t="n">
        <f aca="false">IF(D3485&lt;0,1,0)</f>
        <v>1</v>
      </c>
      <c r="U3485" s="10" t="n">
        <f aca="false">IF(E3485&lt;0,1,0)</f>
        <v>1</v>
      </c>
      <c r="V3485" s="5" t="n">
        <f aca="false">IF(Q3485=1,A3485,0)</f>
        <v>-984</v>
      </c>
      <c r="W3485" s="5" t="n">
        <f aca="false">IF(R3485=1,B3485,0)</f>
        <v>-313</v>
      </c>
      <c r="X3485" s="5" t="n">
        <f aca="false">IF(S3485=1,C3485,0)</f>
        <v>0</v>
      </c>
      <c r="Y3485" s="5" t="n">
        <f aca="false">IF(T3485=1,D3485,0)</f>
        <v>-73</v>
      </c>
      <c r="Z3485" s="5" t="n">
        <f aca="false">IF(U3485=1,E3485,0)</f>
        <v>-726</v>
      </c>
      <c r="AA3485" s="11" t="n">
        <f aca="false">POWER(SUM(V3485:Z3485),2)</f>
        <v>4393216</v>
      </c>
      <c r="AB3485" s="0" t="n">
        <f aca="false">IF(Q3485=0,A3485,0)</f>
        <v>0</v>
      </c>
      <c r="AC3485" s="0" t="n">
        <f aca="false">IF(R3485=0,B3485,0)</f>
        <v>0</v>
      </c>
      <c r="AD3485" s="0" t="n">
        <f aca="false">IF(S3485=0,C3485,0)</f>
        <v>339</v>
      </c>
      <c r="AE3485" s="0" t="n">
        <f aca="false">IF(T3485=0,D3485,0)</f>
        <v>0</v>
      </c>
      <c r="AF3485" s="0" t="n">
        <f aca="false">IF(U3485=0,E3485,0)</f>
        <v>0</v>
      </c>
      <c r="AG3485" s="11" t="n">
        <f aca="false">POWER(SUM(AB3485:AF3485),2)</f>
        <v>114921</v>
      </c>
      <c r="AH3485" s="6" t="n">
        <f aca="false">IF(AG3485&lt;AA3485,1,0)</f>
        <v>1</v>
      </c>
      <c r="AI3485" s="7" t="n">
        <f aca="false">IF(AND(P3485=1,AH3485=1),1,0)</f>
        <v>0</v>
      </c>
    </row>
    <row r="3486" customFormat="false" ht="13.8" hidden="false" customHeight="false" outlineLevel="0" collapsed="false">
      <c r="A3486" s="8" t="n">
        <v>-504</v>
      </c>
      <c r="B3486" s="8" t="n">
        <v>-136</v>
      </c>
      <c r="C3486" s="8" t="n">
        <v>599</v>
      </c>
      <c r="D3486" s="8" t="n">
        <v>-107</v>
      </c>
      <c r="E3486" s="8" t="n">
        <v>-619</v>
      </c>
      <c r="F3486" s="2" t="n">
        <f aca="false">MOD(ABS(A3486), 10)</f>
        <v>4</v>
      </c>
      <c r="G3486" s="2" t="n">
        <f aca="false">MOD(ABS(B3486), 10)</f>
        <v>6</v>
      </c>
      <c r="H3486" s="2" t="n">
        <f aca="false">MOD(ABS(C3486), 10)</f>
        <v>9</v>
      </c>
      <c r="I3486" s="2" t="n">
        <f aca="false">MOD(ABS(D3486), 10)</f>
        <v>7</v>
      </c>
      <c r="J3486" s="2" t="n">
        <f aca="false">MOD(ABS(E3486), 10)</f>
        <v>9</v>
      </c>
      <c r="K3486" s="9" t="n">
        <f aca="false">IF(F3486=3,1,0)</f>
        <v>0</v>
      </c>
      <c r="L3486" s="9" t="n">
        <f aca="false">IF(G3486=3,1,0)</f>
        <v>0</v>
      </c>
      <c r="M3486" s="9" t="n">
        <f aca="false">IF(H3486=3,1,0)</f>
        <v>0</v>
      </c>
      <c r="N3486" s="9" t="n">
        <f aca="false">IF(I3486=3,1,0)</f>
        <v>0</v>
      </c>
      <c r="O3486" s="9" t="n">
        <f aca="false">IF(J3486=3,1,0)</f>
        <v>0</v>
      </c>
      <c r="P3486" s="4" t="n">
        <f aca="false">IF(SUM(K3486:O3486)=3,1,0)</f>
        <v>0</v>
      </c>
      <c r="Q3486" s="10" t="n">
        <f aca="false">IF(A3486&lt;0,1,0)</f>
        <v>1</v>
      </c>
      <c r="R3486" s="10" t="n">
        <f aca="false">IF(B3486&lt;0,1,0)</f>
        <v>1</v>
      </c>
      <c r="S3486" s="10" t="n">
        <f aca="false">IF(C3486&lt;0,1,0)</f>
        <v>0</v>
      </c>
      <c r="T3486" s="10" t="n">
        <f aca="false">IF(D3486&lt;0,1,0)</f>
        <v>1</v>
      </c>
      <c r="U3486" s="10" t="n">
        <f aca="false">IF(E3486&lt;0,1,0)</f>
        <v>1</v>
      </c>
      <c r="V3486" s="5" t="n">
        <f aca="false">IF(Q3486=1,A3486,0)</f>
        <v>-504</v>
      </c>
      <c r="W3486" s="5" t="n">
        <f aca="false">IF(R3486=1,B3486,0)</f>
        <v>-136</v>
      </c>
      <c r="X3486" s="5" t="n">
        <f aca="false">IF(S3486=1,C3486,0)</f>
        <v>0</v>
      </c>
      <c r="Y3486" s="5" t="n">
        <f aca="false">IF(T3486=1,D3486,0)</f>
        <v>-107</v>
      </c>
      <c r="Z3486" s="5" t="n">
        <f aca="false">IF(U3486=1,E3486,0)</f>
        <v>-619</v>
      </c>
      <c r="AA3486" s="11" t="n">
        <f aca="false">POWER(SUM(V3486:Z3486),2)</f>
        <v>1865956</v>
      </c>
      <c r="AB3486" s="0" t="n">
        <f aca="false">IF(Q3486=0,A3486,0)</f>
        <v>0</v>
      </c>
      <c r="AC3486" s="0" t="n">
        <f aca="false">IF(R3486=0,B3486,0)</f>
        <v>0</v>
      </c>
      <c r="AD3486" s="0" t="n">
        <f aca="false">IF(S3486=0,C3486,0)</f>
        <v>599</v>
      </c>
      <c r="AE3486" s="0" t="n">
        <f aca="false">IF(T3486=0,D3486,0)</f>
        <v>0</v>
      </c>
      <c r="AF3486" s="0" t="n">
        <f aca="false">IF(U3486=0,E3486,0)</f>
        <v>0</v>
      </c>
      <c r="AG3486" s="11" t="n">
        <f aca="false">POWER(SUM(AB3486:AF3486),2)</f>
        <v>358801</v>
      </c>
      <c r="AH3486" s="6" t="n">
        <f aca="false">IF(AG3486&lt;AA3486,1,0)</f>
        <v>1</v>
      </c>
      <c r="AI3486" s="7" t="n">
        <f aca="false">IF(AND(P3486=1,AH3486=1),1,0)</f>
        <v>0</v>
      </c>
    </row>
    <row r="3487" customFormat="false" ht="13.8" hidden="false" customHeight="false" outlineLevel="0" collapsed="false">
      <c r="A3487" s="8" t="n">
        <v>596</v>
      </c>
      <c r="B3487" s="8" t="n">
        <v>307</v>
      </c>
      <c r="C3487" s="8" t="n">
        <v>-107</v>
      </c>
      <c r="D3487" s="8" t="n">
        <v>44</v>
      </c>
      <c r="E3487" s="8" t="n">
        <v>-651</v>
      </c>
      <c r="F3487" s="2" t="n">
        <f aca="false">MOD(ABS(A3487), 10)</f>
        <v>6</v>
      </c>
      <c r="G3487" s="2" t="n">
        <f aca="false">MOD(ABS(B3487), 10)</f>
        <v>7</v>
      </c>
      <c r="H3487" s="2" t="n">
        <f aca="false">MOD(ABS(C3487), 10)</f>
        <v>7</v>
      </c>
      <c r="I3487" s="2" t="n">
        <f aca="false">MOD(ABS(D3487), 10)</f>
        <v>4</v>
      </c>
      <c r="J3487" s="2" t="n">
        <f aca="false">MOD(ABS(E3487), 10)</f>
        <v>1</v>
      </c>
      <c r="K3487" s="9" t="n">
        <f aca="false">IF(F3487=3,1,0)</f>
        <v>0</v>
      </c>
      <c r="L3487" s="9" t="n">
        <f aca="false">IF(G3487=3,1,0)</f>
        <v>0</v>
      </c>
      <c r="M3487" s="9" t="n">
        <f aca="false">IF(H3487=3,1,0)</f>
        <v>0</v>
      </c>
      <c r="N3487" s="9" t="n">
        <f aca="false">IF(I3487=3,1,0)</f>
        <v>0</v>
      </c>
      <c r="O3487" s="9" t="n">
        <f aca="false">IF(J3487=3,1,0)</f>
        <v>0</v>
      </c>
      <c r="P3487" s="4" t="n">
        <f aca="false">IF(SUM(K3487:O3487)=3,1,0)</f>
        <v>0</v>
      </c>
      <c r="Q3487" s="10" t="n">
        <f aca="false">IF(A3487&lt;0,1,0)</f>
        <v>0</v>
      </c>
      <c r="R3487" s="10" t="n">
        <f aca="false">IF(B3487&lt;0,1,0)</f>
        <v>0</v>
      </c>
      <c r="S3487" s="10" t="n">
        <f aca="false">IF(C3487&lt;0,1,0)</f>
        <v>1</v>
      </c>
      <c r="T3487" s="10" t="n">
        <f aca="false">IF(D3487&lt;0,1,0)</f>
        <v>0</v>
      </c>
      <c r="U3487" s="10" t="n">
        <f aca="false">IF(E3487&lt;0,1,0)</f>
        <v>1</v>
      </c>
      <c r="V3487" s="5" t="n">
        <f aca="false">IF(Q3487=1,A3487,0)</f>
        <v>0</v>
      </c>
      <c r="W3487" s="5" t="n">
        <f aca="false">IF(R3487=1,B3487,0)</f>
        <v>0</v>
      </c>
      <c r="X3487" s="5" t="n">
        <f aca="false">IF(S3487=1,C3487,0)</f>
        <v>-107</v>
      </c>
      <c r="Y3487" s="5" t="n">
        <f aca="false">IF(T3487=1,D3487,0)</f>
        <v>0</v>
      </c>
      <c r="Z3487" s="5" t="n">
        <f aca="false">IF(U3487=1,E3487,0)</f>
        <v>-651</v>
      </c>
      <c r="AA3487" s="11" t="n">
        <f aca="false">POWER(SUM(V3487:Z3487),2)</f>
        <v>574564</v>
      </c>
      <c r="AB3487" s="0" t="n">
        <f aca="false">IF(Q3487=0,A3487,0)</f>
        <v>596</v>
      </c>
      <c r="AC3487" s="0" t="n">
        <f aca="false">IF(R3487=0,B3487,0)</f>
        <v>307</v>
      </c>
      <c r="AD3487" s="0" t="n">
        <f aca="false">IF(S3487=0,C3487,0)</f>
        <v>0</v>
      </c>
      <c r="AE3487" s="0" t="n">
        <f aca="false">IF(T3487=0,D3487,0)</f>
        <v>44</v>
      </c>
      <c r="AF3487" s="0" t="n">
        <f aca="false">IF(U3487=0,E3487,0)</f>
        <v>0</v>
      </c>
      <c r="AG3487" s="11" t="n">
        <f aca="false">POWER(SUM(AB3487:AF3487),2)</f>
        <v>896809</v>
      </c>
      <c r="AH3487" s="6" t="n">
        <f aca="false">IF(AG3487&lt;AA3487,1,0)</f>
        <v>0</v>
      </c>
      <c r="AI3487" s="7" t="n">
        <f aca="false">IF(AND(P3487=1,AH3487=1),1,0)</f>
        <v>0</v>
      </c>
    </row>
    <row r="3488" customFormat="false" ht="13.8" hidden="false" customHeight="false" outlineLevel="0" collapsed="false">
      <c r="A3488" s="8" t="n">
        <v>978</v>
      </c>
      <c r="B3488" s="8" t="n">
        <v>-618</v>
      </c>
      <c r="C3488" s="8" t="n">
        <v>-476</v>
      </c>
      <c r="D3488" s="8" t="n">
        <v>132</v>
      </c>
      <c r="E3488" s="8" t="n">
        <v>-114</v>
      </c>
      <c r="F3488" s="2" t="n">
        <f aca="false">MOD(ABS(A3488), 10)</f>
        <v>8</v>
      </c>
      <c r="G3488" s="2" t="n">
        <f aca="false">MOD(ABS(B3488), 10)</f>
        <v>8</v>
      </c>
      <c r="H3488" s="2" t="n">
        <f aca="false">MOD(ABS(C3488), 10)</f>
        <v>6</v>
      </c>
      <c r="I3488" s="2" t="n">
        <f aca="false">MOD(ABS(D3488), 10)</f>
        <v>2</v>
      </c>
      <c r="J3488" s="2" t="n">
        <f aca="false">MOD(ABS(E3488), 10)</f>
        <v>4</v>
      </c>
      <c r="K3488" s="9" t="n">
        <f aca="false">IF(F3488=3,1,0)</f>
        <v>0</v>
      </c>
      <c r="L3488" s="9" t="n">
        <f aca="false">IF(G3488=3,1,0)</f>
        <v>0</v>
      </c>
      <c r="M3488" s="9" t="n">
        <f aca="false">IF(H3488=3,1,0)</f>
        <v>0</v>
      </c>
      <c r="N3488" s="9" t="n">
        <f aca="false">IF(I3488=3,1,0)</f>
        <v>0</v>
      </c>
      <c r="O3488" s="9" t="n">
        <f aca="false">IF(J3488=3,1,0)</f>
        <v>0</v>
      </c>
      <c r="P3488" s="4" t="n">
        <f aca="false">IF(SUM(K3488:O3488)=3,1,0)</f>
        <v>0</v>
      </c>
      <c r="Q3488" s="10" t="n">
        <f aca="false">IF(A3488&lt;0,1,0)</f>
        <v>0</v>
      </c>
      <c r="R3488" s="10" t="n">
        <f aca="false">IF(B3488&lt;0,1,0)</f>
        <v>1</v>
      </c>
      <c r="S3488" s="10" t="n">
        <f aca="false">IF(C3488&lt;0,1,0)</f>
        <v>1</v>
      </c>
      <c r="T3488" s="10" t="n">
        <f aca="false">IF(D3488&lt;0,1,0)</f>
        <v>0</v>
      </c>
      <c r="U3488" s="10" t="n">
        <f aca="false">IF(E3488&lt;0,1,0)</f>
        <v>1</v>
      </c>
      <c r="V3488" s="5" t="n">
        <f aca="false">IF(Q3488=1,A3488,0)</f>
        <v>0</v>
      </c>
      <c r="W3488" s="5" t="n">
        <f aca="false">IF(R3488=1,B3488,0)</f>
        <v>-618</v>
      </c>
      <c r="X3488" s="5" t="n">
        <f aca="false">IF(S3488=1,C3488,0)</f>
        <v>-476</v>
      </c>
      <c r="Y3488" s="5" t="n">
        <f aca="false">IF(T3488=1,D3488,0)</f>
        <v>0</v>
      </c>
      <c r="Z3488" s="5" t="n">
        <f aca="false">IF(U3488=1,E3488,0)</f>
        <v>-114</v>
      </c>
      <c r="AA3488" s="11" t="n">
        <f aca="false">POWER(SUM(V3488:Z3488),2)</f>
        <v>1459264</v>
      </c>
      <c r="AB3488" s="0" t="n">
        <f aca="false">IF(Q3488=0,A3488,0)</f>
        <v>978</v>
      </c>
      <c r="AC3488" s="0" t="n">
        <f aca="false">IF(R3488=0,B3488,0)</f>
        <v>0</v>
      </c>
      <c r="AD3488" s="0" t="n">
        <f aca="false">IF(S3488=0,C3488,0)</f>
        <v>0</v>
      </c>
      <c r="AE3488" s="0" t="n">
        <f aca="false">IF(T3488=0,D3488,0)</f>
        <v>132</v>
      </c>
      <c r="AF3488" s="0" t="n">
        <f aca="false">IF(U3488=0,E3488,0)</f>
        <v>0</v>
      </c>
      <c r="AG3488" s="11" t="n">
        <f aca="false">POWER(SUM(AB3488:AF3488),2)</f>
        <v>1232100</v>
      </c>
      <c r="AH3488" s="6" t="n">
        <f aca="false">IF(AG3488&lt;AA3488,1,0)</f>
        <v>1</v>
      </c>
      <c r="AI3488" s="7" t="n">
        <f aca="false">IF(AND(P3488=1,AH3488=1),1,0)</f>
        <v>0</v>
      </c>
    </row>
    <row r="3489" customFormat="false" ht="13.8" hidden="false" customHeight="false" outlineLevel="0" collapsed="false">
      <c r="A3489" s="8" t="n">
        <v>926</v>
      </c>
      <c r="B3489" s="8" t="n">
        <v>925</v>
      </c>
      <c r="C3489" s="8" t="n">
        <v>794</v>
      </c>
      <c r="D3489" s="8" t="n">
        <v>-123</v>
      </c>
      <c r="E3489" s="8" t="n">
        <v>435</v>
      </c>
      <c r="F3489" s="2" t="n">
        <f aca="false">MOD(ABS(A3489), 10)</f>
        <v>6</v>
      </c>
      <c r="G3489" s="2" t="n">
        <f aca="false">MOD(ABS(B3489), 10)</f>
        <v>5</v>
      </c>
      <c r="H3489" s="2" t="n">
        <f aca="false">MOD(ABS(C3489), 10)</f>
        <v>4</v>
      </c>
      <c r="I3489" s="2" t="n">
        <f aca="false">MOD(ABS(D3489), 10)</f>
        <v>3</v>
      </c>
      <c r="J3489" s="2" t="n">
        <f aca="false">MOD(ABS(E3489), 10)</f>
        <v>5</v>
      </c>
      <c r="K3489" s="9" t="n">
        <f aca="false">IF(F3489=3,1,0)</f>
        <v>0</v>
      </c>
      <c r="L3489" s="9" t="n">
        <f aca="false">IF(G3489=3,1,0)</f>
        <v>0</v>
      </c>
      <c r="M3489" s="9" t="n">
        <f aca="false">IF(H3489=3,1,0)</f>
        <v>0</v>
      </c>
      <c r="N3489" s="9" t="n">
        <f aca="false">IF(I3489=3,1,0)</f>
        <v>1</v>
      </c>
      <c r="O3489" s="9" t="n">
        <f aca="false">IF(J3489=3,1,0)</f>
        <v>0</v>
      </c>
      <c r="P3489" s="4" t="n">
        <f aca="false">IF(SUM(K3489:O3489)=3,1,0)</f>
        <v>0</v>
      </c>
      <c r="Q3489" s="10" t="n">
        <f aca="false">IF(A3489&lt;0,1,0)</f>
        <v>0</v>
      </c>
      <c r="R3489" s="10" t="n">
        <f aca="false">IF(B3489&lt;0,1,0)</f>
        <v>0</v>
      </c>
      <c r="S3489" s="10" t="n">
        <f aca="false">IF(C3489&lt;0,1,0)</f>
        <v>0</v>
      </c>
      <c r="T3489" s="10" t="n">
        <f aca="false">IF(D3489&lt;0,1,0)</f>
        <v>1</v>
      </c>
      <c r="U3489" s="10" t="n">
        <f aca="false">IF(E3489&lt;0,1,0)</f>
        <v>0</v>
      </c>
      <c r="V3489" s="5" t="n">
        <f aca="false">IF(Q3489=1,A3489,0)</f>
        <v>0</v>
      </c>
      <c r="W3489" s="5" t="n">
        <f aca="false">IF(R3489=1,B3489,0)</f>
        <v>0</v>
      </c>
      <c r="X3489" s="5" t="n">
        <f aca="false">IF(S3489=1,C3489,0)</f>
        <v>0</v>
      </c>
      <c r="Y3489" s="5" t="n">
        <f aca="false">IF(T3489=1,D3489,0)</f>
        <v>-123</v>
      </c>
      <c r="Z3489" s="5" t="n">
        <f aca="false">IF(U3489=1,E3489,0)</f>
        <v>0</v>
      </c>
      <c r="AA3489" s="11" t="n">
        <f aca="false">POWER(SUM(V3489:Z3489),2)</f>
        <v>15129</v>
      </c>
      <c r="AB3489" s="0" t="n">
        <f aca="false">IF(Q3489=0,A3489,0)</f>
        <v>926</v>
      </c>
      <c r="AC3489" s="0" t="n">
        <f aca="false">IF(R3489=0,B3489,0)</f>
        <v>925</v>
      </c>
      <c r="AD3489" s="0" t="n">
        <f aca="false">IF(S3489=0,C3489,0)</f>
        <v>794</v>
      </c>
      <c r="AE3489" s="0" t="n">
        <f aca="false">IF(T3489=0,D3489,0)</f>
        <v>0</v>
      </c>
      <c r="AF3489" s="0" t="n">
        <f aca="false">IF(U3489=0,E3489,0)</f>
        <v>435</v>
      </c>
      <c r="AG3489" s="11" t="n">
        <f aca="false">POWER(SUM(AB3489:AF3489),2)</f>
        <v>9486400</v>
      </c>
      <c r="AH3489" s="6" t="n">
        <f aca="false">IF(AG3489&lt;AA3489,1,0)</f>
        <v>0</v>
      </c>
      <c r="AI3489" s="7" t="n">
        <f aca="false">IF(AND(P3489=1,AH3489=1),1,0)</f>
        <v>0</v>
      </c>
    </row>
    <row r="3490" customFormat="false" ht="13.8" hidden="false" customHeight="false" outlineLevel="0" collapsed="false">
      <c r="A3490" s="8" t="n">
        <v>-911</v>
      </c>
      <c r="B3490" s="8" t="n">
        <v>89</v>
      </c>
      <c r="C3490" s="8" t="n">
        <v>898</v>
      </c>
      <c r="D3490" s="8" t="n">
        <v>438</v>
      </c>
      <c r="E3490" s="8" t="n">
        <v>-659</v>
      </c>
      <c r="F3490" s="2" t="n">
        <f aca="false">MOD(ABS(A3490), 10)</f>
        <v>1</v>
      </c>
      <c r="G3490" s="2" t="n">
        <f aca="false">MOD(ABS(B3490), 10)</f>
        <v>9</v>
      </c>
      <c r="H3490" s="2" t="n">
        <f aca="false">MOD(ABS(C3490), 10)</f>
        <v>8</v>
      </c>
      <c r="I3490" s="2" t="n">
        <f aca="false">MOD(ABS(D3490), 10)</f>
        <v>8</v>
      </c>
      <c r="J3490" s="2" t="n">
        <f aca="false">MOD(ABS(E3490), 10)</f>
        <v>9</v>
      </c>
      <c r="K3490" s="9" t="n">
        <f aca="false">IF(F3490=3,1,0)</f>
        <v>0</v>
      </c>
      <c r="L3490" s="9" t="n">
        <f aca="false">IF(G3490=3,1,0)</f>
        <v>0</v>
      </c>
      <c r="M3490" s="9" t="n">
        <f aca="false">IF(H3490=3,1,0)</f>
        <v>0</v>
      </c>
      <c r="N3490" s="9" t="n">
        <f aca="false">IF(I3490=3,1,0)</f>
        <v>0</v>
      </c>
      <c r="O3490" s="9" t="n">
        <f aca="false">IF(J3490=3,1,0)</f>
        <v>0</v>
      </c>
      <c r="P3490" s="4" t="n">
        <f aca="false">IF(SUM(K3490:O3490)=3,1,0)</f>
        <v>0</v>
      </c>
      <c r="Q3490" s="10" t="n">
        <f aca="false">IF(A3490&lt;0,1,0)</f>
        <v>1</v>
      </c>
      <c r="R3490" s="10" t="n">
        <f aca="false">IF(B3490&lt;0,1,0)</f>
        <v>0</v>
      </c>
      <c r="S3490" s="10" t="n">
        <f aca="false">IF(C3490&lt;0,1,0)</f>
        <v>0</v>
      </c>
      <c r="T3490" s="10" t="n">
        <f aca="false">IF(D3490&lt;0,1,0)</f>
        <v>0</v>
      </c>
      <c r="U3490" s="10" t="n">
        <f aca="false">IF(E3490&lt;0,1,0)</f>
        <v>1</v>
      </c>
      <c r="V3490" s="5" t="n">
        <f aca="false">IF(Q3490=1,A3490,0)</f>
        <v>-911</v>
      </c>
      <c r="W3490" s="5" t="n">
        <f aca="false">IF(R3490=1,B3490,0)</f>
        <v>0</v>
      </c>
      <c r="X3490" s="5" t="n">
        <f aca="false">IF(S3490=1,C3490,0)</f>
        <v>0</v>
      </c>
      <c r="Y3490" s="5" t="n">
        <f aca="false">IF(T3490=1,D3490,0)</f>
        <v>0</v>
      </c>
      <c r="Z3490" s="5" t="n">
        <f aca="false">IF(U3490=1,E3490,0)</f>
        <v>-659</v>
      </c>
      <c r="AA3490" s="11" t="n">
        <f aca="false">POWER(SUM(V3490:Z3490),2)</f>
        <v>2464900</v>
      </c>
      <c r="AB3490" s="0" t="n">
        <f aca="false">IF(Q3490=0,A3490,0)</f>
        <v>0</v>
      </c>
      <c r="AC3490" s="0" t="n">
        <f aca="false">IF(R3490=0,B3490,0)</f>
        <v>89</v>
      </c>
      <c r="AD3490" s="0" t="n">
        <f aca="false">IF(S3490=0,C3490,0)</f>
        <v>898</v>
      </c>
      <c r="AE3490" s="0" t="n">
        <f aca="false">IF(T3490=0,D3490,0)</f>
        <v>438</v>
      </c>
      <c r="AF3490" s="0" t="n">
        <f aca="false">IF(U3490=0,E3490,0)</f>
        <v>0</v>
      </c>
      <c r="AG3490" s="11" t="n">
        <f aca="false">POWER(SUM(AB3490:AF3490),2)</f>
        <v>2030625</v>
      </c>
      <c r="AH3490" s="6" t="n">
        <f aca="false">IF(AG3490&lt;AA3490,1,0)</f>
        <v>1</v>
      </c>
      <c r="AI3490" s="7" t="n">
        <f aca="false">IF(AND(P3490=1,AH3490=1),1,0)</f>
        <v>0</v>
      </c>
    </row>
    <row r="3491" customFormat="false" ht="13.8" hidden="false" customHeight="false" outlineLevel="0" collapsed="false">
      <c r="A3491" s="8" t="n">
        <v>930</v>
      </c>
      <c r="B3491" s="8" t="n">
        <v>871</v>
      </c>
      <c r="C3491" s="8" t="n">
        <v>-227</v>
      </c>
      <c r="D3491" s="8" t="n">
        <v>203</v>
      </c>
      <c r="E3491" s="8" t="n">
        <v>-449</v>
      </c>
      <c r="F3491" s="2" t="n">
        <f aca="false">MOD(ABS(A3491), 10)</f>
        <v>0</v>
      </c>
      <c r="G3491" s="2" t="n">
        <f aca="false">MOD(ABS(B3491), 10)</f>
        <v>1</v>
      </c>
      <c r="H3491" s="2" t="n">
        <f aca="false">MOD(ABS(C3491), 10)</f>
        <v>7</v>
      </c>
      <c r="I3491" s="2" t="n">
        <f aca="false">MOD(ABS(D3491), 10)</f>
        <v>3</v>
      </c>
      <c r="J3491" s="2" t="n">
        <f aca="false">MOD(ABS(E3491), 10)</f>
        <v>9</v>
      </c>
      <c r="K3491" s="9" t="n">
        <f aca="false">IF(F3491=3,1,0)</f>
        <v>0</v>
      </c>
      <c r="L3491" s="9" t="n">
        <f aca="false">IF(G3491=3,1,0)</f>
        <v>0</v>
      </c>
      <c r="M3491" s="9" t="n">
        <f aca="false">IF(H3491=3,1,0)</f>
        <v>0</v>
      </c>
      <c r="N3491" s="9" t="n">
        <f aca="false">IF(I3491=3,1,0)</f>
        <v>1</v>
      </c>
      <c r="O3491" s="9" t="n">
        <f aca="false">IF(J3491=3,1,0)</f>
        <v>0</v>
      </c>
      <c r="P3491" s="4" t="n">
        <f aca="false">IF(SUM(K3491:O3491)=3,1,0)</f>
        <v>0</v>
      </c>
      <c r="Q3491" s="10" t="n">
        <f aca="false">IF(A3491&lt;0,1,0)</f>
        <v>0</v>
      </c>
      <c r="R3491" s="10" t="n">
        <f aca="false">IF(B3491&lt;0,1,0)</f>
        <v>0</v>
      </c>
      <c r="S3491" s="10" t="n">
        <f aca="false">IF(C3491&lt;0,1,0)</f>
        <v>1</v>
      </c>
      <c r="T3491" s="10" t="n">
        <f aca="false">IF(D3491&lt;0,1,0)</f>
        <v>0</v>
      </c>
      <c r="U3491" s="10" t="n">
        <f aca="false">IF(E3491&lt;0,1,0)</f>
        <v>1</v>
      </c>
      <c r="V3491" s="5" t="n">
        <f aca="false">IF(Q3491=1,A3491,0)</f>
        <v>0</v>
      </c>
      <c r="W3491" s="5" t="n">
        <f aca="false">IF(R3491=1,B3491,0)</f>
        <v>0</v>
      </c>
      <c r="X3491" s="5" t="n">
        <f aca="false">IF(S3491=1,C3491,0)</f>
        <v>-227</v>
      </c>
      <c r="Y3491" s="5" t="n">
        <f aca="false">IF(T3491=1,D3491,0)</f>
        <v>0</v>
      </c>
      <c r="Z3491" s="5" t="n">
        <f aca="false">IF(U3491=1,E3491,0)</f>
        <v>-449</v>
      </c>
      <c r="AA3491" s="11" t="n">
        <f aca="false">POWER(SUM(V3491:Z3491),2)</f>
        <v>456976</v>
      </c>
      <c r="AB3491" s="0" t="n">
        <f aca="false">IF(Q3491=0,A3491,0)</f>
        <v>930</v>
      </c>
      <c r="AC3491" s="0" t="n">
        <f aca="false">IF(R3491=0,B3491,0)</f>
        <v>871</v>
      </c>
      <c r="AD3491" s="0" t="n">
        <f aca="false">IF(S3491=0,C3491,0)</f>
        <v>0</v>
      </c>
      <c r="AE3491" s="0" t="n">
        <f aca="false">IF(T3491=0,D3491,0)</f>
        <v>203</v>
      </c>
      <c r="AF3491" s="0" t="n">
        <f aca="false">IF(U3491=0,E3491,0)</f>
        <v>0</v>
      </c>
      <c r="AG3491" s="11" t="n">
        <f aca="false">POWER(SUM(AB3491:AF3491),2)</f>
        <v>4016016</v>
      </c>
      <c r="AH3491" s="6" t="n">
        <f aca="false">IF(AG3491&lt;AA3491,1,0)</f>
        <v>0</v>
      </c>
      <c r="AI3491" s="7" t="n">
        <f aca="false">IF(AND(P3491=1,AH3491=1),1,0)</f>
        <v>0</v>
      </c>
    </row>
    <row r="3492" customFormat="false" ht="13.8" hidden="false" customHeight="false" outlineLevel="0" collapsed="false">
      <c r="A3492" s="8" t="n">
        <v>-304</v>
      </c>
      <c r="B3492" s="8" t="n">
        <v>-350</v>
      </c>
      <c r="C3492" s="8" t="n">
        <v>271</v>
      </c>
      <c r="D3492" s="8" t="n">
        <v>448</v>
      </c>
      <c r="E3492" s="8" t="n">
        <v>-647</v>
      </c>
      <c r="F3492" s="2" t="n">
        <f aca="false">MOD(ABS(A3492), 10)</f>
        <v>4</v>
      </c>
      <c r="G3492" s="2" t="n">
        <f aca="false">MOD(ABS(B3492), 10)</f>
        <v>0</v>
      </c>
      <c r="H3492" s="2" t="n">
        <f aca="false">MOD(ABS(C3492), 10)</f>
        <v>1</v>
      </c>
      <c r="I3492" s="2" t="n">
        <f aca="false">MOD(ABS(D3492), 10)</f>
        <v>8</v>
      </c>
      <c r="J3492" s="2" t="n">
        <f aca="false">MOD(ABS(E3492), 10)</f>
        <v>7</v>
      </c>
      <c r="K3492" s="9" t="n">
        <f aca="false">IF(F3492=3,1,0)</f>
        <v>0</v>
      </c>
      <c r="L3492" s="9" t="n">
        <f aca="false">IF(G3492=3,1,0)</f>
        <v>0</v>
      </c>
      <c r="M3492" s="9" t="n">
        <f aca="false">IF(H3492=3,1,0)</f>
        <v>0</v>
      </c>
      <c r="N3492" s="9" t="n">
        <f aca="false">IF(I3492=3,1,0)</f>
        <v>0</v>
      </c>
      <c r="O3492" s="9" t="n">
        <f aca="false">IF(J3492=3,1,0)</f>
        <v>0</v>
      </c>
      <c r="P3492" s="4" t="n">
        <f aca="false">IF(SUM(K3492:O3492)=3,1,0)</f>
        <v>0</v>
      </c>
      <c r="Q3492" s="10" t="n">
        <f aca="false">IF(A3492&lt;0,1,0)</f>
        <v>1</v>
      </c>
      <c r="R3492" s="10" t="n">
        <f aca="false">IF(B3492&lt;0,1,0)</f>
        <v>1</v>
      </c>
      <c r="S3492" s="10" t="n">
        <f aca="false">IF(C3492&lt;0,1,0)</f>
        <v>0</v>
      </c>
      <c r="T3492" s="10" t="n">
        <f aca="false">IF(D3492&lt;0,1,0)</f>
        <v>0</v>
      </c>
      <c r="U3492" s="10" t="n">
        <f aca="false">IF(E3492&lt;0,1,0)</f>
        <v>1</v>
      </c>
      <c r="V3492" s="5" t="n">
        <f aca="false">IF(Q3492=1,A3492,0)</f>
        <v>-304</v>
      </c>
      <c r="W3492" s="5" t="n">
        <f aca="false">IF(R3492=1,B3492,0)</f>
        <v>-350</v>
      </c>
      <c r="X3492" s="5" t="n">
        <f aca="false">IF(S3492=1,C3492,0)</f>
        <v>0</v>
      </c>
      <c r="Y3492" s="5" t="n">
        <f aca="false">IF(T3492=1,D3492,0)</f>
        <v>0</v>
      </c>
      <c r="Z3492" s="5" t="n">
        <f aca="false">IF(U3492=1,E3492,0)</f>
        <v>-647</v>
      </c>
      <c r="AA3492" s="11" t="n">
        <f aca="false">POWER(SUM(V3492:Z3492),2)</f>
        <v>1692601</v>
      </c>
      <c r="AB3492" s="0" t="n">
        <f aca="false">IF(Q3492=0,A3492,0)</f>
        <v>0</v>
      </c>
      <c r="AC3492" s="0" t="n">
        <f aca="false">IF(R3492=0,B3492,0)</f>
        <v>0</v>
      </c>
      <c r="AD3492" s="0" t="n">
        <f aca="false">IF(S3492=0,C3492,0)</f>
        <v>271</v>
      </c>
      <c r="AE3492" s="0" t="n">
        <f aca="false">IF(T3492=0,D3492,0)</f>
        <v>448</v>
      </c>
      <c r="AF3492" s="0" t="n">
        <f aca="false">IF(U3492=0,E3492,0)</f>
        <v>0</v>
      </c>
      <c r="AG3492" s="11" t="n">
        <f aca="false">POWER(SUM(AB3492:AF3492),2)</f>
        <v>516961</v>
      </c>
      <c r="AH3492" s="6" t="n">
        <f aca="false">IF(AG3492&lt;AA3492,1,0)</f>
        <v>1</v>
      </c>
      <c r="AI3492" s="7" t="n">
        <f aca="false">IF(AND(P3492=1,AH3492=1),1,0)</f>
        <v>0</v>
      </c>
    </row>
    <row r="3493" customFormat="false" ht="13.8" hidden="false" customHeight="false" outlineLevel="0" collapsed="false">
      <c r="A3493" s="8" t="n">
        <v>938</v>
      </c>
      <c r="B3493" s="8" t="n">
        <v>382</v>
      </c>
      <c r="C3493" s="8" t="n">
        <v>-919</v>
      </c>
      <c r="D3493" s="8" t="n">
        <v>100</v>
      </c>
      <c r="E3493" s="8" t="n">
        <v>-621</v>
      </c>
      <c r="F3493" s="2" t="n">
        <f aca="false">MOD(ABS(A3493), 10)</f>
        <v>8</v>
      </c>
      <c r="G3493" s="2" t="n">
        <f aca="false">MOD(ABS(B3493), 10)</f>
        <v>2</v>
      </c>
      <c r="H3493" s="2" t="n">
        <f aca="false">MOD(ABS(C3493), 10)</f>
        <v>9</v>
      </c>
      <c r="I3493" s="2" t="n">
        <f aca="false">MOD(ABS(D3493), 10)</f>
        <v>0</v>
      </c>
      <c r="J3493" s="2" t="n">
        <f aca="false">MOD(ABS(E3493), 10)</f>
        <v>1</v>
      </c>
      <c r="K3493" s="9" t="n">
        <f aca="false">IF(F3493=3,1,0)</f>
        <v>0</v>
      </c>
      <c r="L3493" s="9" t="n">
        <f aca="false">IF(G3493=3,1,0)</f>
        <v>0</v>
      </c>
      <c r="M3493" s="9" t="n">
        <f aca="false">IF(H3493=3,1,0)</f>
        <v>0</v>
      </c>
      <c r="N3493" s="9" t="n">
        <f aca="false">IF(I3493=3,1,0)</f>
        <v>0</v>
      </c>
      <c r="O3493" s="9" t="n">
        <f aca="false">IF(J3493=3,1,0)</f>
        <v>0</v>
      </c>
      <c r="P3493" s="4" t="n">
        <f aca="false">IF(SUM(K3493:O3493)=3,1,0)</f>
        <v>0</v>
      </c>
      <c r="Q3493" s="10" t="n">
        <f aca="false">IF(A3493&lt;0,1,0)</f>
        <v>0</v>
      </c>
      <c r="R3493" s="10" t="n">
        <f aca="false">IF(B3493&lt;0,1,0)</f>
        <v>0</v>
      </c>
      <c r="S3493" s="10" t="n">
        <f aca="false">IF(C3493&lt;0,1,0)</f>
        <v>1</v>
      </c>
      <c r="T3493" s="10" t="n">
        <f aca="false">IF(D3493&lt;0,1,0)</f>
        <v>0</v>
      </c>
      <c r="U3493" s="10" t="n">
        <f aca="false">IF(E3493&lt;0,1,0)</f>
        <v>1</v>
      </c>
      <c r="V3493" s="5" t="n">
        <f aca="false">IF(Q3493=1,A3493,0)</f>
        <v>0</v>
      </c>
      <c r="W3493" s="5" t="n">
        <f aca="false">IF(R3493=1,B3493,0)</f>
        <v>0</v>
      </c>
      <c r="X3493" s="5" t="n">
        <f aca="false">IF(S3493=1,C3493,0)</f>
        <v>-919</v>
      </c>
      <c r="Y3493" s="5" t="n">
        <f aca="false">IF(T3493=1,D3493,0)</f>
        <v>0</v>
      </c>
      <c r="Z3493" s="5" t="n">
        <f aca="false">IF(U3493=1,E3493,0)</f>
        <v>-621</v>
      </c>
      <c r="AA3493" s="11" t="n">
        <f aca="false">POWER(SUM(V3493:Z3493),2)</f>
        <v>2371600</v>
      </c>
      <c r="AB3493" s="0" t="n">
        <f aca="false">IF(Q3493=0,A3493,0)</f>
        <v>938</v>
      </c>
      <c r="AC3493" s="0" t="n">
        <f aca="false">IF(R3493=0,B3493,0)</f>
        <v>382</v>
      </c>
      <c r="AD3493" s="0" t="n">
        <f aca="false">IF(S3493=0,C3493,0)</f>
        <v>0</v>
      </c>
      <c r="AE3493" s="0" t="n">
        <f aca="false">IF(T3493=0,D3493,0)</f>
        <v>100</v>
      </c>
      <c r="AF3493" s="0" t="n">
        <f aca="false">IF(U3493=0,E3493,0)</f>
        <v>0</v>
      </c>
      <c r="AG3493" s="11" t="n">
        <f aca="false">POWER(SUM(AB3493:AF3493),2)</f>
        <v>2016400</v>
      </c>
      <c r="AH3493" s="6" t="n">
        <f aca="false">IF(AG3493&lt;AA3493,1,0)</f>
        <v>1</v>
      </c>
      <c r="AI3493" s="7" t="n">
        <f aca="false">IF(AND(P3493=1,AH3493=1),1,0)</f>
        <v>0</v>
      </c>
    </row>
    <row r="3494" customFormat="false" ht="13.8" hidden="false" customHeight="false" outlineLevel="0" collapsed="false">
      <c r="A3494" s="8" t="n">
        <v>-737</v>
      </c>
      <c r="B3494" s="8" t="n">
        <v>-689</v>
      </c>
      <c r="C3494" s="8" t="n">
        <v>-794</v>
      </c>
      <c r="D3494" s="8" t="n">
        <v>-763</v>
      </c>
      <c r="E3494" s="8" t="n">
        <v>667</v>
      </c>
      <c r="F3494" s="2" t="n">
        <f aca="false">MOD(ABS(A3494), 10)</f>
        <v>7</v>
      </c>
      <c r="G3494" s="2" t="n">
        <f aca="false">MOD(ABS(B3494), 10)</f>
        <v>9</v>
      </c>
      <c r="H3494" s="2" t="n">
        <f aca="false">MOD(ABS(C3494), 10)</f>
        <v>4</v>
      </c>
      <c r="I3494" s="2" t="n">
        <f aca="false">MOD(ABS(D3494), 10)</f>
        <v>3</v>
      </c>
      <c r="J3494" s="2" t="n">
        <f aca="false">MOD(ABS(E3494), 10)</f>
        <v>7</v>
      </c>
      <c r="K3494" s="9" t="n">
        <f aca="false">IF(F3494=3,1,0)</f>
        <v>0</v>
      </c>
      <c r="L3494" s="9" t="n">
        <f aca="false">IF(G3494=3,1,0)</f>
        <v>0</v>
      </c>
      <c r="M3494" s="9" t="n">
        <f aca="false">IF(H3494=3,1,0)</f>
        <v>0</v>
      </c>
      <c r="N3494" s="9" t="n">
        <f aca="false">IF(I3494=3,1,0)</f>
        <v>1</v>
      </c>
      <c r="O3494" s="9" t="n">
        <f aca="false">IF(J3494=3,1,0)</f>
        <v>0</v>
      </c>
      <c r="P3494" s="4" t="n">
        <f aca="false">IF(SUM(K3494:O3494)=3,1,0)</f>
        <v>0</v>
      </c>
      <c r="Q3494" s="10" t="n">
        <f aca="false">IF(A3494&lt;0,1,0)</f>
        <v>1</v>
      </c>
      <c r="R3494" s="10" t="n">
        <f aca="false">IF(B3494&lt;0,1,0)</f>
        <v>1</v>
      </c>
      <c r="S3494" s="10" t="n">
        <f aca="false">IF(C3494&lt;0,1,0)</f>
        <v>1</v>
      </c>
      <c r="T3494" s="10" t="n">
        <f aca="false">IF(D3494&lt;0,1,0)</f>
        <v>1</v>
      </c>
      <c r="U3494" s="10" t="n">
        <f aca="false">IF(E3494&lt;0,1,0)</f>
        <v>0</v>
      </c>
      <c r="V3494" s="5" t="n">
        <f aca="false">IF(Q3494=1,A3494,0)</f>
        <v>-737</v>
      </c>
      <c r="W3494" s="5" t="n">
        <f aca="false">IF(R3494=1,B3494,0)</f>
        <v>-689</v>
      </c>
      <c r="X3494" s="5" t="n">
        <f aca="false">IF(S3494=1,C3494,0)</f>
        <v>-794</v>
      </c>
      <c r="Y3494" s="5" t="n">
        <f aca="false">IF(T3494=1,D3494,0)</f>
        <v>-763</v>
      </c>
      <c r="Z3494" s="5" t="n">
        <f aca="false">IF(U3494=1,E3494,0)</f>
        <v>0</v>
      </c>
      <c r="AA3494" s="11" t="n">
        <f aca="false">POWER(SUM(V3494:Z3494),2)</f>
        <v>8898289</v>
      </c>
      <c r="AB3494" s="0" t="n">
        <f aca="false">IF(Q3494=0,A3494,0)</f>
        <v>0</v>
      </c>
      <c r="AC3494" s="0" t="n">
        <f aca="false">IF(R3494=0,B3494,0)</f>
        <v>0</v>
      </c>
      <c r="AD3494" s="0" t="n">
        <f aca="false">IF(S3494=0,C3494,0)</f>
        <v>0</v>
      </c>
      <c r="AE3494" s="0" t="n">
        <f aca="false">IF(T3494=0,D3494,0)</f>
        <v>0</v>
      </c>
      <c r="AF3494" s="0" t="n">
        <f aca="false">IF(U3494=0,E3494,0)</f>
        <v>667</v>
      </c>
      <c r="AG3494" s="11" t="n">
        <f aca="false">POWER(SUM(AB3494:AF3494),2)</f>
        <v>444889</v>
      </c>
      <c r="AH3494" s="6" t="n">
        <f aca="false">IF(AG3494&lt;AA3494,1,0)</f>
        <v>1</v>
      </c>
      <c r="AI3494" s="7" t="n">
        <f aca="false">IF(AND(P3494=1,AH3494=1),1,0)</f>
        <v>0</v>
      </c>
    </row>
    <row r="3495" customFormat="false" ht="13.8" hidden="false" customHeight="false" outlineLevel="0" collapsed="false">
      <c r="A3495" s="8" t="n">
        <v>-506</v>
      </c>
      <c r="B3495" s="8" t="n">
        <v>-856</v>
      </c>
      <c r="C3495" s="8" t="n">
        <v>209</v>
      </c>
      <c r="D3495" s="8" t="n">
        <v>-379</v>
      </c>
      <c r="E3495" s="8" t="n">
        <v>-959</v>
      </c>
      <c r="F3495" s="2" t="n">
        <f aca="false">MOD(ABS(A3495), 10)</f>
        <v>6</v>
      </c>
      <c r="G3495" s="2" t="n">
        <f aca="false">MOD(ABS(B3495), 10)</f>
        <v>6</v>
      </c>
      <c r="H3495" s="2" t="n">
        <f aca="false">MOD(ABS(C3495), 10)</f>
        <v>9</v>
      </c>
      <c r="I3495" s="2" t="n">
        <f aca="false">MOD(ABS(D3495), 10)</f>
        <v>9</v>
      </c>
      <c r="J3495" s="2" t="n">
        <f aca="false">MOD(ABS(E3495), 10)</f>
        <v>9</v>
      </c>
      <c r="K3495" s="9" t="n">
        <f aca="false">IF(F3495=3,1,0)</f>
        <v>0</v>
      </c>
      <c r="L3495" s="9" t="n">
        <f aca="false">IF(G3495=3,1,0)</f>
        <v>0</v>
      </c>
      <c r="M3495" s="9" t="n">
        <f aca="false">IF(H3495=3,1,0)</f>
        <v>0</v>
      </c>
      <c r="N3495" s="9" t="n">
        <f aca="false">IF(I3495=3,1,0)</f>
        <v>0</v>
      </c>
      <c r="O3495" s="9" t="n">
        <f aca="false">IF(J3495=3,1,0)</f>
        <v>0</v>
      </c>
      <c r="P3495" s="4" t="n">
        <f aca="false">IF(SUM(K3495:O3495)=3,1,0)</f>
        <v>0</v>
      </c>
      <c r="Q3495" s="10" t="n">
        <f aca="false">IF(A3495&lt;0,1,0)</f>
        <v>1</v>
      </c>
      <c r="R3495" s="10" t="n">
        <f aca="false">IF(B3495&lt;0,1,0)</f>
        <v>1</v>
      </c>
      <c r="S3495" s="10" t="n">
        <f aca="false">IF(C3495&lt;0,1,0)</f>
        <v>0</v>
      </c>
      <c r="T3495" s="10" t="n">
        <f aca="false">IF(D3495&lt;0,1,0)</f>
        <v>1</v>
      </c>
      <c r="U3495" s="10" t="n">
        <f aca="false">IF(E3495&lt;0,1,0)</f>
        <v>1</v>
      </c>
      <c r="V3495" s="5" t="n">
        <f aca="false">IF(Q3495=1,A3495,0)</f>
        <v>-506</v>
      </c>
      <c r="W3495" s="5" t="n">
        <f aca="false">IF(R3495=1,B3495,0)</f>
        <v>-856</v>
      </c>
      <c r="X3495" s="5" t="n">
        <f aca="false">IF(S3495=1,C3495,0)</f>
        <v>0</v>
      </c>
      <c r="Y3495" s="5" t="n">
        <f aca="false">IF(T3495=1,D3495,0)</f>
        <v>-379</v>
      </c>
      <c r="Z3495" s="5" t="n">
        <f aca="false">IF(U3495=1,E3495,0)</f>
        <v>-959</v>
      </c>
      <c r="AA3495" s="11" t="n">
        <f aca="false">POWER(SUM(V3495:Z3495),2)</f>
        <v>7290000</v>
      </c>
      <c r="AB3495" s="0" t="n">
        <f aca="false">IF(Q3495=0,A3495,0)</f>
        <v>0</v>
      </c>
      <c r="AC3495" s="0" t="n">
        <f aca="false">IF(R3495=0,B3495,0)</f>
        <v>0</v>
      </c>
      <c r="AD3495" s="0" t="n">
        <f aca="false">IF(S3495=0,C3495,0)</f>
        <v>209</v>
      </c>
      <c r="AE3495" s="0" t="n">
        <f aca="false">IF(T3495=0,D3495,0)</f>
        <v>0</v>
      </c>
      <c r="AF3495" s="0" t="n">
        <f aca="false">IF(U3495=0,E3495,0)</f>
        <v>0</v>
      </c>
      <c r="AG3495" s="11" t="n">
        <f aca="false">POWER(SUM(AB3495:AF3495),2)</f>
        <v>43681</v>
      </c>
      <c r="AH3495" s="6" t="n">
        <f aca="false">IF(AG3495&lt;AA3495,1,0)</f>
        <v>1</v>
      </c>
      <c r="AI3495" s="7" t="n">
        <f aca="false">IF(AND(P3495=1,AH3495=1),1,0)</f>
        <v>0</v>
      </c>
    </row>
    <row r="3496" customFormat="false" ht="13.8" hidden="false" customHeight="false" outlineLevel="0" collapsed="false">
      <c r="A3496" s="8" t="n">
        <v>-34</v>
      </c>
      <c r="B3496" s="8" t="n">
        <v>-824</v>
      </c>
      <c r="C3496" s="8" t="n">
        <v>-123</v>
      </c>
      <c r="D3496" s="8" t="n">
        <v>-74</v>
      </c>
      <c r="E3496" s="8" t="n">
        <v>864</v>
      </c>
      <c r="F3496" s="2" t="n">
        <f aca="false">MOD(ABS(A3496), 10)</f>
        <v>4</v>
      </c>
      <c r="G3496" s="2" t="n">
        <f aca="false">MOD(ABS(B3496), 10)</f>
        <v>4</v>
      </c>
      <c r="H3496" s="2" t="n">
        <f aca="false">MOD(ABS(C3496), 10)</f>
        <v>3</v>
      </c>
      <c r="I3496" s="2" t="n">
        <f aca="false">MOD(ABS(D3496), 10)</f>
        <v>4</v>
      </c>
      <c r="J3496" s="2" t="n">
        <f aca="false">MOD(ABS(E3496), 10)</f>
        <v>4</v>
      </c>
      <c r="K3496" s="9" t="n">
        <f aca="false">IF(F3496=3,1,0)</f>
        <v>0</v>
      </c>
      <c r="L3496" s="9" t="n">
        <f aca="false">IF(G3496=3,1,0)</f>
        <v>0</v>
      </c>
      <c r="M3496" s="9" t="n">
        <f aca="false">IF(H3496=3,1,0)</f>
        <v>1</v>
      </c>
      <c r="N3496" s="9" t="n">
        <f aca="false">IF(I3496=3,1,0)</f>
        <v>0</v>
      </c>
      <c r="O3496" s="9" t="n">
        <f aca="false">IF(J3496=3,1,0)</f>
        <v>0</v>
      </c>
      <c r="P3496" s="4" t="n">
        <f aca="false">IF(SUM(K3496:O3496)=3,1,0)</f>
        <v>0</v>
      </c>
      <c r="Q3496" s="10" t="n">
        <f aca="false">IF(A3496&lt;0,1,0)</f>
        <v>1</v>
      </c>
      <c r="R3496" s="10" t="n">
        <f aca="false">IF(B3496&lt;0,1,0)</f>
        <v>1</v>
      </c>
      <c r="S3496" s="10" t="n">
        <f aca="false">IF(C3496&lt;0,1,0)</f>
        <v>1</v>
      </c>
      <c r="T3496" s="10" t="n">
        <f aca="false">IF(D3496&lt;0,1,0)</f>
        <v>1</v>
      </c>
      <c r="U3496" s="10" t="n">
        <f aca="false">IF(E3496&lt;0,1,0)</f>
        <v>0</v>
      </c>
      <c r="V3496" s="5" t="n">
        <f aca="false">IF(Q3496=1,A3496,0)</f>
        <v>-34</v>
      </c>
      <c r="W3496" s="5" t="n">
        <f aca="false">IF(R3496=1,B3496,0)</f>
        <v>-824</v>
      </c>
      <c r="X3496" s="5" t="n">
        <f aca="false">IF(S3496=1,C3496,0)</f>
        <v>-123</v>
      </c>
      <c r="Y3496" s="5" t="n">
        <f aca="false">IF(T3496=1,D3496,0)</f>
        <v>-74</v>
      </c>
      <c r="Z3496" s="5" t="n">
        <f aca="false">IF(U3496=1,E3496,0)</f>
        <v>0</v>
      </c>
      <c r="AA3496" s="11" t="n">
        <f aca="false">POWER(SUM(V3496:Z3496),2)</f>
        <v>1113025</v>
      </c>
      <c r="AB3496" s="0" t="n">
        <f aca="false">IF(Q3496=0,A3496,0)</f>
        <v>0</v>
      </c>
      <c r="AC3496" s="0" t="n">
        <f aca="false">IF(R3496=0,B3496,0)</f>
        <v>0</v>
      </c>
      <c r="AD3496" s="0" t="n">
        <f aca="false">IF(S3496=0,C3496,0)</f>
        <v>0</v>
      </c>
      <c r="AE3496" s="0" t="n">
        <f aca="false">IF(T3496=0,D3496,0)</f>
        <v>0</v>
      </c>
      <c r="AF3496" s="0" t="n">
        <f aca="false">IF(U3496=0,E3496,0)</f>
        <v>864</v>
      </c>
      <c r="AG3496" s="11" t="n">
        <f aca="false">POWER(SUM(AB3496:AF3496),2)</f>
        <v>746496</v>
      </c>
      <c r="AH3496" s="6" t="n">
        <f aca="false">IF(AG3496&lt;AA3496,1,0)</f>
        <v>1</v>
      </c>
      <c r="AI3496" s="7" t="n">
        <f aca="false">IF(AND(P3496=1,AH3496=1),1,0)</f>
        <v>0</v>
      </c>
    </row>
    <row r="3497" customFormat="false" ht="13.8" hidden="false" customHeight="false" outlineLevel="0" collapsed="false">
      <c r="A3497" s="8" t="n">
        <v>825</v>
      </c>
      <c r="B3497" s="8" t="n">
        <v>729</v>
      </c>
      <c r="C3497" s="8" t="n">
        <v>-729</v>
      </c>
      <c r="D3497" s="8" t="n">
        <v>744</v>
      </c>
      <c r="E3497" s="8" t="n">
        <v>-975</v>
      </c>
      <c r="F3497" s="2" t="n">
        <f aca="false">MOD(ABS(A3497), 10)</f>
        <v>5</v>
      </c>
      <c r="G3497" s="2" t="n">
        <f aca="false">MOD(ABS(B3497), 10)</f>
        <v>9</v>
      </c>
      <c r="H3497" s="2" t="n">
        <f aca="false">MOD(ABS(C3497), 10)</f>
        <v>9</v>
      </c>
      <c r="I3497" s="2" t="n">
        <f aca="false">MOD(ABS(D3497), 10)</f>
        <v>4</v>
      </c>
      <c r="J3497" s="2" t="n">
        <f aca="false">MOD(ABS(E3497), 10)</f>
        <v>5</v>
      </c>
      <c r="K3497" s="9" t="n">
        <f aca="false">IF(F3497=3,1,0)</f>
        <v>0</v>
      </c>
      <c r="L3497" s="9" t="n">
        <f aca="false">IF(G3497=3,1,0)</f>
        <v>0</v>
      </c>
      <c r="M3497" s="9" t="n">
        <f aca="false">IF(H3497=3,1,0)</f>
        <v>0</v>
      </c>
      <c r="N3497" s="9" t="n">
        <f aca="false">IF(I3497=3,1,0)</f>
        <v>0</v>
      </c>
      <c r="O3497" s="9" t="n">
        <f aca="false">IF(J3497=3,1,0)</f>
        <v>0</v>
      </c>
      <c r="P3497" s="4" t="n">
        <f aca="false">IF(SUM(K3497:O3497)=3,1,0)</f>
        <v>0</v>
      </c>
      <c r="Q3497" s="10" t="n">
        <f aca="false">IF(A3497&lt;0,1,0)</f>
        <v>0</v>
      </c>
      <c r="R3497" s="10" t="n">
        <f aca="false">IF(B3497&lt;0,1,0)</f>
        <v>0</v>
      </c>
      <c r="S3497" s="10" t="n">
        <f aca="false">IF(C3497&lt;0,1,0)</f>
        <v>1</v>
      </c>
      <c r="T3497" s="10" t="n">
        <f aca="false">IF(D3497&lt;0,1,0)</f>
        <v>0</v>
      </c>
      <c r="U3497" s="10" t="n">
        <f aca="false">IF(E3497&lt;0,1,0)</f>
        <v>1</v>
      </c>
      <c r="V3497" s="5" t="n">
        <f aca="false">IF(Q3497=1,A3497,0)</f>
        <v>0</v>
      </c>
      <c r="W3497" s="5" t="n">
        <f aca="false">IF(R3497=1,B3497,0)</f>
        <v>0</v>
      </c>
      <c r="X3497" s="5" t="n">
        <f aca="false">IF(S3497=1,C3497,0)</f>
        <v>-729</v>
      </c>
      <c r="Y3497" s="5" t="n">
        <f aca="false">IF(T3497=1,D3497,0)</f>
        <v>0</v>
      </c>
      <c r="Z3497" s="5" t="n">
        <f aca="false">IF(U3497=1,E3497,0)</f>
        <v>-975</v>
      </c>
      <c r="AA3497" s="11" t="n">
        <f aca="false">POWER(SUM(V3497:Z3497),2)</f>
        <v>2903616</v>
      </c>
      <c r="AB3497" s="0" t="n">
        <f aca="false">IF(Q3497=0,A3497,0)</f>
        <v>825</v>
      </c>
      <c r="AC3497" s="0" t="n">
        <f aca="false">IF(R3497=0,B3497,0)</f>
        <v>729</v>
      </c>
      <c r="AD3497" s="0" t="n">
        <f aca="false">IF(S3497=0,C3497,0)</f>
        <v>0</v>
      </c>
      <c r="AE3497" s="0" t="n">
        <f aca="false">IF(T3497=0,D3497,0)</f>
        <v>744</v>
      </c>
      <c r="AF3497" s="0" t="n">
        <f aca="false">IF(U3497=0,E3497,0)</f>
        <v>0</v>
      </c>
      <c r="AG3497" s="11" t="n">
        <f aca="false">POWER(SUM(AB3497:AF3497),2)</f>
        <v>5280804</v>
      </c>
      <c r="AH3497" s="6" t="n">
        <f aca="false">IF(AG3497&lt;AA3497,1,0)</f>
        <v>0</v>
      </c>
      <c r="AI3497" s="7" t="n">
        <f aca="false">IF(AND(P3497=1,AH3497=1),1,0)</f>
        <v>0</v>
      </c>
    </row>
    <row r="3498" customFormat="false" ht="13.8" hidden="false" customHeight="false" outlineLevel="0" collapsed="false">
      <c r="A3498" s="8" t="n">
        <v>-245</v>
      </c>
      <c r="B3498" s="8" t="n">
        <v>212</v>
      </c>
      <c r="C3498" s="8" t="n">
        <v>562</v>
      </c>
      <c r="D3498" s="8" t="n">
        <v>816</v>
      </c>
      <c r="E3498" s="8" t="n">
        <v>494</v>
      </c>
      <c r="F3498" s="2" t="n">
        <f aca="false">MOD(ABS(A3498), 10)</f>
        <v>5</v>
      </c>
      <c r="G3498" s="2" t="n">
        <f aca="false">MOD(ABS(B3498), 10)</f>
        <v>2</v>
      </c>
      <c r="H3498" s="2" t="n">
        <f aca="false">MOD(ABS(C3498), 10)</f>
        <v>2</v>
      </c>
      <c r="I3498" s="2" t="n">
        <f aca="false">MOD(ABS(D3498), 10)</f>
        <v>6</v>
      </c>
      <c r="J3498" s="2" t="n">
        <f aca="false">MOD(ABS(E3498), 10)</f>
        <v>4</v>
      </c>
      <c r="K3498" s="9" t="n">
        <f aca="false">IF(F3498=3,1,0)</f>
        <v>0</v>
      </c>
      <c r="L3498" s="9" t="n">
        <f aca="false">IF(G3498=3,1,0)</f>
        <v>0</v>
      </c>
      <c r="M3498" s="9" t="n">
        <f aca="false">IF(H3498=3,1,0)</f>
        <v>0</v>
      </c>
      <c r="N3498" s="9" t="n">
        <f aca="false">IF(I3498=3,1,0)</f>
        <v>0</v>
      </c>
      <c r="O3498" s="9" t="n">
        <f aca="false">IF(J3498=3,1,0)</f>
        <v>0</v>
      </c>
      <c r="P3498" s="4" t="n">
        <f aca="false">IF(SUM(K3498:O3498)=3,1,0)</f>
        <v>0</v>
      </c>
      <c r="Q3498" s="10" t="n">
        <f aca="false">IF(A3498&lt;0,1,0)</f>
        <v>1</v>
      </c>
      <c r="R3498" s="10" t="n">
        <f aca="false">IF(B3498&lt;0,1,0)</f>
        <v>0</v>
      </c>
      <c r="S3498" s="10" t="n">
        <f aca="false">IF(C3498&lt;0,1,0)</f>
        <v>0</v>
      </c>
      <c r="T3498" s="10" t="n">
        <f aca="false">IF(D3498&lt;0,1,0)</f>
        <v>0</v>
      </c>
      <c r="U3498" s="10" t="n">
        <f aca="false">IF(E3498&lt;0,1,0)</f>
        <v>0</v>
      </c>
      <c r="V3498" s="5" t="n">
        <f aca="false">IF(Q3498=1,A3498,0)</f>
        <v>-245</v>
      </c>
      <c r="W3498" s="5" t="n">
        <f aca="false">IF(R3498=1,B3498,0)</f>
        <v>0</v>
      </c>
      <c r="X3498" s="5" t="n">
        <f aca="false">IF(S3498=1,C3498,0)</f>
        <v>0</v>
      </c>
      <c r="Y3498" s="5" t="n">
        <f aca="false">IF(T3498=1,D3498,0)</f>
        <v>0</v>
      </c>
      <c r="Z3498" s="5" t="n">
        <f aca="false">IF(U3498=1,E3498,0)</f>
        <v>0</v>
      </c>
      <c r="AA3498" s="11" t="n">
        <f aca="false">POWER(SUM(V3498:Z3498),2)</f>
        <v>60025</v>
      </c>
      <c r="AB3498" s="0" t="n">
        <f aca="false">IF(Q3498=0,A3498,0)</f>
        <v>0</v>
      </c>
      <c r="AC3498" s="0" t="n">
        <f aca="false">IF(R3498=0,B3498,0)</f>
        <v>212</v>
      </c>
      <c r="AD3498" s="0" t="n">
        <f aca="false">IF(S3498=0,C3498,0)</f>
        <v>562</v>
      </c>
      <c r="AE3498" s="0" t="n">
        <f aca="false">IF(T3498=0,D3498,0)</f>
        <v>816</v>
      </c>
      <c r="AF3498" s="0" t="n">
        <f aca="false">IF(U3498=0,E3498,0)</f>
        <v>494</v>
      </c>
      <c r="AG3498" s="11" t="n">
        <f aca="false">POWER(SUM(AB3498:AF3498),2)</f>
        <v>4343056</v>
      </c>
      <c r="AH3498" s="6" t="n">
        <f aca="false">IF(AG3498&lt;AA3498,1,0)</f>
        <v>0</v>
      </c>
      <c r="AI3498" s="7" t="n">
        <f aca="false">IF(AND(P3498=1,AH3498=1),1,0)</f>
        <v>0</v>
      </c>
    </row>
    <row r="3499" customFormat="false" ht="13.8" hidden="false" customHeight="false" outlineLevel="0" collapsed="false">
      <c r="A3499" s="8" t="n">
        <v>60</v>
      </c>
      <c r="B3499" s="8" t="n">
        <v>78</v>
      </c>
      <c r="C3499" s="8" t="n">
        <v>-365</v>
      </c>
      <c r="D3499" s="8" t="n">
        <v>-460</v>
      </c>
      <c r="E3499" s="8" t="n">
        <v>-421</v>
      </c>
      <c r="F3499" s="2" t="n">
        <f aca="false">MOD(ABS(A3499), 10)</f>
        <v>0</v>
      </c>
      <c r="G3499" s="2" t="n">
        <f aca="false">MOD(ABS(B3499), 10)</f>
        <v>8</v>
      </c>
      <c r="H3499" s="2" t="n">
        <f aca="false">MOD(ABS(C3499), 10)</f>
        <v>5</v>
      </c>
      <c r="I3499" s="2" t="n">
        <f aca="false">MOD(ABS(D3499), 10)</f>
        <v>0</v>
      </c>
      <c r="J3499" s="2" t="n">
        <f aca="false">MOD(ABS(E3499), 10)</f>
        <v>1</v>
      </c>
      <c r="K3499" s="9" t="n">
        <f aca="false">IF(F3499=3,1,0)</f>
        <v>0</v>
      </c>
      <c r="L3499" s="9" t="n">
        <f aca="false">IF(G3499=3,1,0)</f>
        <v>0</v>
      </c>
      <c r="M3499" s="9" t="n">
        <f aca="false">IF(H3499=3,1,0)</f>
        <v>0</v>
      </c>
      <c r="N3499" s="9" t="n">
        <f aca="false">IF(I3499=3,1,0)</f>
        <v>0</v>
      </c>
      <c r="O3499" s="9" t="n">
        <f aca="false">IF(J3499=3,1,0)</f>
        <v>0</v>
      </c>
      <c r="P3499" s="4" t="n">
        <f aca="false">IF(SUM(K3499:O3499)=3,1,0)</f>
        <v>0</v>
      </c>
      <c r="Q3499" s="10" t="n">
        <f aca="false">IF(A3499&lt;0,1,0)</f>
        <v>0</v>
      </c>
      <c r="R3499" s="10" t="n">
        <f aca="false">IF(B3499&lt;0,1,0)</f>
        <v>0</v>
      </c>
      <c r="S3499" s="10" t="n">
        <f aca="false">IF(C3499&lt;0,1,0)</f>
        <v>1</v>
      </c>
      <c r="T3499" s="10" t="n">
        <f aca="false">IF(D3499&lt;0,1,0)</f>
        <v>1</v>
      </c>
      <c r="U3499" s="10" t="n">
        <f aca="false">IF(E3499&lt;0,1,0)</f>
        <v>1</v>
      </c>
      <c r="V3499" s="5" t="n">
        <f aca="false">IF(Q3499=1,A3499,0)</f>
        <v>0</v>
      </c>
      <c r="W3499" s="5" t="n">
        <f aca="false">IF(R3499=1,B3499,0)</f>
        <v>0</v>
      </c>
      <c r="X3499" s="5" t="n">
        <f aca="false">IF(S3499=1,C3499,0)</f>
        <v>-365</v>
      </c>
      <c r="Y3499" s="5" t="n">
        <f aca="false">IF(T3499=1,D3499,0)</f>
        <v>-460</v>
      </c>
      <c r="Z3499" s="5" t="n">
        <f aca="false">IF(U3499=1,E3499,0)</f>
        <v>-421</v>
      </c>
      <c r="AA3499" s="11" t="n">
        <f aca="false">POWER(SUM(V3499:Z3499),2)</f>
        <v>1552516</v>
      </c>
      <c r="AB3499" s="0" t="n">
        <f aca="false">IF(Q3499=0,A3499,0)</f>
        <v>60</v>
      </c>
      <c r="AC3499" s="0" t="n">
        <f aca="false">IF(R3499=0,B3499,0)</f>
        <v>78</v>
      </c>
      <c r="AD3499" s="0" t="n">
        <f aca="false">IF(S3499=0,C3499,0)</f>
        <v>0</v>
      </c>
      <c r="AE3499" s="0" t="n">
        <f aca="false">IF(T3499=0,D3499,0)</f>
        <v>0</v>
      </c>
      <c r="AF3499" s="0" t="n">
        <f aca="false">IF(U3499=0,E3499,0)</f>
        <v>0</v>
      </c>
      <c r="AG3499" s="11" t="n">
        <f aca="false">POWER(SUM(AB3499:AF3499),2)</f>
        <v>19044</v>
      </c>
      <c r="AH3499" s="6" t="n">
        <f aca="false">IF(AG3499&lt;AA3499,1,0)</f>
        <v>1</v>
      </c>
      <c r="AI3499" s="7" t="n">
        <f aca="false">IF(AND(P3499=1,AH3499=1),1,0)</f>
        <v>0</v>
      </c>
    </row>
    <row r="3500" customFormat="false" ht="13.8" hidden="false" customHeight="false" outlineLevel="0" collapsed="false">
      <c r="A3500" s="8" t="n">
        <v>-56</v>
      </c>
      <c r="B3500" s="8" t="n">
        <v>894</v>
      </c>
      <c r="C3500" s="8" t="n">
        <v>437</v>
      </c>
      <c r="D3500" s="8" t="n">
        <v>44</v>
      </c>
      <c r="E3500" s="8" t="n">
        <v>-121</v>
      </c>
      <c r="F3500" s="2" t="n">
        <f aca="false">MOD(ABS(A3500), 10)</f>
        <v>6</v>
      </c>
      <c r="G3500" s="2" t="n">
        <f aca="false">MOD(ABS(B3500), 10)</f>
        <v>4</v>
      </c>
      <c r="H3500" s="2" t="n">
        <f aca="false">MOD(ABS(C3500), 10)</f>
        <v>7</v>
      </c>
      <c r="I3500" s="2" t="n">
        <f aca="false">MOD(ABS(D3500), 10)</f>
        <v>4</v>
      </c>
      <c r="J3500" s="2" t="n">
        <f aca="false">MOD(ABS(E3500), 10)</f>
        <v>1</v>
      </c>
      <c r="K3500" s="9" t="n">
        <f aca="false">IF(F3500=3,1,0)</f>
        <v>0</v>
      </c>
      <c r="L3500" s="9" t="n">
        <f aca="false">IF(G3500=3,1,0)</f>
        <v>0</v>
      </c>
      <c r="M3500" s="9" t="n">
        <f aca="false">IF(H3500=3,1,0)</f>
        <v>0</v>
      </c>
      <c r="N3500" s="9" t="n">
        <f aca="false">IF(I3500=3,1,0)</f>
        <v>0</v>
      </c>
      <c r="O3500" s="9" t="n">
        <f aca="false">IF(J3500=3,1,0)</f>
        <v>0</v>
      </c>
      <c r="P3500" s="4" t="n">
        <f aca="false">IF(SUM(K3500:O3500)=3,1,0)</f>
        <v>0</v>
      </c>
      <c r="Q3500" s="10" t="n">
        <f aca="false">IF(A3500&lt;0,1,0)</f>
        <v>1</v>
      </c>
      <c r="R3500" s="10" t="n">
        <f aca="false">IF(B3500&lt;0,1,0)</f>
        <v>0</v>
      </c>
      <c r="S3500" s="10" t="n">
        <f aca="false">IF(C3500&lt;0,1,0)</f>
        <v>0</v>
      </c>
      <c r="T3500" s="10" t="n">
        <f aca="false">IF(D3500&lt;0,1,0)</f>
        <v>0</v>
      </c>
      <c r="U3500" s="10" t="n">
        <f aca="false">IF(E3500&lt;0,1,0)</f>
        <v>1</v>
      </c>
      <c r="V3500" s="5" t="n">
        <f aca="false">IF(Q3500=1,A3500,0)</f>
        <v>-56</v>
      </c>
      <c r="W3500" s="5" t="n">
        <f aca="false">IF(R3500=1,B3500,0)</f>
        <v>0</v>
      </c>
      <c r="X3500" s="5" t="n">
        <f aca="false">IF(S3500=1,C3500,0)</f>
        <v>0</v>
      </c>
      <c r="Y3500" s="5" t="n">
        <f aca="false">IF(T3500=1,D3500,0)</f>
        <v>0</v>
      </c>
      <c r="Z3500" s="5" t="n">
        <f aca="false">IF(U3500=1,E3500,0)</f>
        <v>-121</v>
      </c>
      <c r="AA3500" s="11" t="n">
        <f aca="false">POWER(SUM(V3500:Z3500),2)</f>
        <v>31329</v>
      </c>
      <c r="AB3500" s="0" t="n">
        <f aca="false">IF(Q3500=0,A3500,0)</f>
        <v>0</v>
      </c>
      <c r="AC3500" s="0" t="n">
        <f aca="false">IF(R3500=0,B3500,0)</f>
        <v>894</v>
      </c>
      <c r="AD3500" s="0" t="n">
        <f aca="false">IF(S3500=0,C3500,0)</f>
        <v>437</v>
      </c>
      <c r="AE3500" s="0" t="n">
        <f aca="false">IF(T3500=0,D3500,0)</f>
        <v>44</v>
      </c>
      <c r="AF3500" s="0" t="n">
        <f aca="false">IF(U3500=0,E3500,0)</f>
        <v>0</v>
      </c>
      <c r="AG3500" s="11" t="n">
        <f aca="false">POWER(SUM(AB3500:AF3500),2)</f>
        <v>1890625</v>
      </c>
      <c r="AH3500" s="6" t="n">
        <f aca="false">IF(AG3500&lt;AA3500,1,0)</f>
        <v>0</v>
      </c>
      <c r="AI3500" s="7" t="n">
        <f aca="false">IF(AND(P3500=1,AH3500=1),1,0)</f>
        <v>0</v>
      </c>
    </row>
    <row r="3501" customFormat="false" ht="13.8" hidden="false" customHeight="false" outlineLevel="0" collapsed="false">
      <c r="A3501" s="8" t="n">
        <v>-192</v>
      </c>
      <c r="B3501" s="8" t="n">
        <v>-452</v>
      </c>
      <c r="C3501" s="8" t="n">
        <v>587</v>
      </c>
      <c r="D3501" s="8" t="n">
        <v>-754</v>
      </c>
      <c r="E3501" s="8" t="n">
        <v>-851</v>
      </c>
      <c r="F3501" s="2" t="n">
        <f aca="false">MOD(ABS(A3501), 10)</f>
        <v>2</v>
      </c>
      <c r="G3501" s="2" t="n">
        <f aca="false">MOD(ABS(B3501), 10)</f>
        <v>2</v>
      </c>
      <c r="H3501" s="2" t="n">
        <f aca="false">MOD(ABS(C3501), 10)</f>
        <v>7</v>
      </c>
      <c r="I3501" s="2" t="n">
        <f aca="false">MOD(ABS(D3501), 10)</f>
        <v>4</v>
      </c>
      <c r="J3501" s="2" t="n">
        <f aca="false">MOD(ABS(E3501), 10)</f>
        <v>1</v>
      </c>
      <c r="K3501" s="9" t="n">
        <f aca="false">IF(F3501=3,1,0)</f>
        <v>0</v>
      </c>
      <c r="L3501" s="9" t="n">
        <f aca="false">IF(G3501=3,1,0)</f>
        <v>0</v>
      </c>
      <c r="M3501" s="9" t="n">
        <f aca="false">IF(H3501=3,1,0)</f>
        <v>0</v>
      </c>
      <c r="N3501" s="9" t="n">
        <f aca="false">IF(I3501=3,1,0)</f>
        <v>0</v>
      </c>
      <c r="O3501" s="9" t="n">
        <f aca="false">IF(J3501=3,1,0)</f>
        <v>0</v>
      </c>
      <c r="P3501" s="4" t="n">
        <f aca="false">IF(SUM(K3501:O3501)=3,1,0)</f>
        <v>0</v>
      </c>
      <c r="Q3501" s="10" t="n">
        <f aca="false">IF(A3501&lt;0,1,0)</f>
        <v>1</v>
      </c>
      <c r="R3501" s="10" t="n">
        <f aca="false">IF(B3501&lt;0,1,0)</f>
        <v>1</v>
      </c>
      <c r="S3501" s="10" t="n">
        <f aca="false">IF(C3501&lt;0,1,0)</f>
        <v>0</v>
      </c>
      <c r="T3501" s="10" t="n">
        <f aca="false">IF(D3501&lt;0,1,0)</f>
        <v>1</v>
      </c>
      <c r="U3501" s="10" t="n">
        <f aca="false">IF(E3501&lt;0,1,0)</f>
        <v>1</v>
      </c>
      <c r="V3501" s="5" t="n">
        <f aca="false">IF(Q3501=1,A3501,0)</f>
        <v>-192</v>
      </c>
      <c r="W3501" s="5" t="n">
        <f aca="false">IF(R3501=1,B3501,0)</f>
        <v>-452</v>
      </c>
      <c r="X3501" s="5" t="n">
        <f aca="false">IF(S3501=1,C3501,0)</f>
        <v>0</v>
      </c>
      <c r="Y3501" s="5" t="n">
        <f aca="false">IF(T3501=1,D3501,0)</f>
        <v>-754</v>
      </c>
      <c r="Z3501" s="5" t="n">
        <f aca="false">IF(U3501=1,E3501,0)</f>
        <v>-851</v>
      </c>
      <c r="AA3501" s="11" t="n">
        <f aca="false">POWER(SUM(V3501:Z3501),2)</f>
        <v>5058001</v>
      </c>
      <c r="AB3501" s="0" t="n">
        <f aca="false">IF(Q3501=0,A3501,0)</f>
        <v>0</v>
      </c>
      <c r="AC3501" s="0" t="n">
        <f aca="false">IF(R3501=0,B3501,0)</f>
        <v>0</v>
      </c>
      <c r="AD3501" s="0" t="n">
        <f aca="false">IF(S3501=0,C3501,0)</f>
        <v>587</v>
      </c>
      <c r="AE3501" s="0" t="n">
        <f aca="false">IF(T3501=0,D3501,0)</f>
        <v>0</v>
      </c>
      <c r="AF3501" s="0" t="n">
        <f aca="false">IF(U3501=0,E3501,0)</f>
        <v>0</v>
      </c>
      <c r="AG3501" s="11" t="n">
        <f aca="false">POWER(SUM(AB3501:AF3501),2)</f>
        <v>344569</v>
      </c>
      <c r="AH3501" s="6" t="n">
        <f aca="false">IF(AG3501&lt;AA3501,1,0)</f>
        <v>1</v>
      </c>
      <c r="AI3501" s="7" t="n">
        <f aca="false">IF(AND(P3501=1,AH3501=1),1,0)</f>
        <v>0</v>
      </c>
    </row>
    <row r="3502" customFormat="false" ht="13.8" hidden="false" customHeight="false" outlineLevel="0" collapsed="false">
      <c r="A3502" s="8" t="n">
        <v>-826</v>
      </c>
      <c r="B3502" s="8" t="n">
        <v>-435</v>
      </c>
      <c r="C3502" s="8" t="n">
        <v>795</v>
      </c>
      <c r="D3502" s="8" t="n">
        <v>-604</v>
      </c>
      <c r="E3502" s="8" t="n">
        <v>-420</v>
      </c>
      <c r="F3502" s="2" t="n">
        <f aca="false">MOD(ABS(A3502), 10)</f>
        <v>6</v>
      </c>
      <c r="G3502" s="2" t="n">
        <f aca="false">MOD(ABS(B3502), 10)</f>
        <v>5</v>
      </c>
      <c r="H3502" s="2" t="n">
        <f aca="false">MOD(ABS(C3502), 10)</f>
        <v>5</v>
      </c>
      <c r="I3502" s="2" t="n">
        <f aca="false">MOD(ABS(D3502), 10)</f>
        <v>4</v>
      </c>
      <c r="J3502" s="2" t="n">
        <f aca="false">MOD(ABS(E3502), 10)</f>
        <v>0</v>
      </c>
      <c r="K3502" s="9" t="n">
        <f aca="false">IF(F3502=3,1,0)</f>
        <v>0</v>
      </c>
      <c r="L3502" s="9" t="n">
        <f aca="false">IF(G3502=3,1,0)</f>
        <v>0</v>
      </c>
      <c r="M3502" s="9" t="n">
        <f aca="false">IF(H3502=3,1,0)</f>
        <v>0</v>
      </c>
      <c r="N3502" s="9" t="n">
        <f aca="false">IF(I3502=3,1,0)</f>
        <v>0</v>
      </c>
      <c r="O3502" s="9" t="n">
        <f aca="false">IF(J3502=3,1,0)</f>
        <v>0</v>
      </c>
      <c r="P3502" s="4" t="n">
        <f aca="false">IF(SUM(K3502:O3502)=3,1,0)</f>
        <v>0</v>
      </c>
      <c r="Q3502" s="10" t="n">
        <f aca="false">IF(A3502&lt;0,1,0)</f>
        <v>1</v>
      </c>
      <c r="R3502" s="10" t="n">
        <f aca="false">IF(B3502&lt;0,1,0)</f>
        <v>1</v>
      </c>
      <c r="S3502" s="10" t="n">
        <f aca="false">IF(C3502&lt;0,1,0)</f>
        <v>0</v>
      </c>
      <c r="T3502" s="10" t="n">
        <f aca="false">IF(D3502&lt;0,1,0)</f>
        <v>1</v>
      </c>
      <c r="U3502" s="10" t="n">
        <f aca="false">IF(E3502&lt;0,1,0)</f>
        <v>1</v>
      </c>
      <c r="V3502" s="5" t="n">
        <f aca="false">IF(Q3502=1,A3502,0)</f>
        <v>-826</v>
      </c>
      <c r="W3502" s="5" t="n">
        <f aca="false">IF(R3502=1,B3502,0)</f>
        <v>-435</v>
      </c>
      <c r="X3502" s="5" t="n">
        <f aca="false">IF(S3502=1,C3502,0)</f>
        <v>0</v>
      </c>
      <c r="Y3502" s="5" t="n">
        <f aca="false">IF(T3502=1,D3502,0)</f>
        <v>-604</v>
      </c>
      <c r="Z3502" s="5" t="n">
        <f aca="false">IF(U3502=1,E3502,0)</f>
        <v>-420</v>
      </c>
      <c r="AA3502" s="11" t="n">
        <f aca="false">POWER(SUM(V3502:Z3502),2)</f>
        <v>5221225</v>
      </c>
      <c r="AB3502" s="0" t="n">
        <f aca="false">IF(Q3502=0,A3502,0)</f>
        <v>0</v>
      </c>
      <c r="AC3502" s="0" t="n">
        <f aca="false">IF(R3502=0,B3502,0)</f>
        <v>0</v>
      </c>
      <c r="AD3502" s="0" t="n">
        <f aca="false">IF(S3502=0,C3502,0)</f>
        <v>795</v>
      </c>
      <c r="AE3502" s="0" t="n">
        <f aca="false">IF(T3502=0,D3502,0)</f>
        <v>0</v>
      </c>
      <c r="AF3502" s="0" t="n">
        <f aca="false">IF(U3502=0,E3502,0)</f>
        <v>0</v>
      </c>
      <c r="AG3502" s="11" t="n">
        <f aca="false">POWER(SUM(AB3502:AF3502),2)</f>
        <v>632025</v>
      </c>
      <c r="AH3502" s="6" t="n">
        <f aca="false">IF(AG3502&lt;AA3502,1,0)</f>
        <v>1</v>
      </c>
      <c r="AI3502" s="7" t="n">
        <f aca="false">IF(AND(P3502=1,AH3502=1),1,0)</f>
        <v>0</v>
      </c>
    </row>
    <row r="3503" customFormat="false" ht="13.8" hidden="false" customHeight="false" outlineLevel="0" collapsed="false">
      <c r="A3503" s="8" t="n">
        <v>-5</v>
      </c>
      <c r="B3503" s="8" t="n">
        <v>253</v>
      </c>
      <c r="C3503" s="8" t="n">
        <v>-150</v>
      </c>
      <c r="D3503" s="8" t="n">
        <v>411</v>
      </c>
      <c r="E3503" s="8" t="n">
        <v>419</v>
      </c>
      <c r="F3503" s="2" t="n">
        <f aca="false">MOD(ABS(A3503), 10)</f>
        <v>5</v>
      </c>
      <c r="G3503" s="2" t="n">
        <f aca="false">MOD(ABS(B3503), 10)</f>
        <v>3</v>
      </c>
      <c r="H3503" s="2" t="n">
        <f aca="false">MOD(ABS(C3503), 10)</f>
        <v>0</v>
      </c>
      <c r="I3503" s="2" t="n">
        <f aca="false">MOD(ABS(D3503), 10)</f>
        <v>1</v>
      </c>
      <c r="J3503" s="2" t="n">
        <f aca="false">MOD(ABS(E3503), 10)</f>
        <v>9</v>
      </c>
      <c r="K3503" s="9" t="n">
        <f aca="false">IF(F3503=3,1,0)</f>
        <v>0</v>
      </c>
      <c r="L3503" s="9" t="n">
        <f aca="false">IF(G3503=3,1,0)</f>
        <v>1</v>
      </c>
      <c r="M3503" s="9" t="n">
        <f aca="false">IF(H3503=3,1,0)</f>
        <v>0</v>
      </c>
      <c r="N3503" s="9" t="n">
        <f aca="false">IF(I3503=3,1,0)</f>
        <v>0</v>
      </c>
      <c r="O3503" s="9" t="n">
        <f aca="false">IF(J3503=3,1,0)</f>
        <v>0</v>
      </c>
      <c r="P3503" s="4" t="n">
        <f aca="false">IF(SUM(K3503:O3503)=3,1,0)</f>
        <v>0</v>
      </c>
      <c r="Q3503" s="10" t="n">
        <f aca="false">IF(A3503&lt;0,1,0)</f>
        <v>1</v>
      </c>
      <c r="R3503" s="10" t="n">
        <f aca="false">IF(B3503&lt;0,1,0)</f>
        <v>0</v>
      </c>
      <c r="S3503" s="10" t="n">
        <f aca="false">IF(C3503&lt;0,1,0)</f>
        <v>1</v>
      </c>
      <c r="T3503" s="10" t="n">
        <f aca="false">IF(D3503&lt;0,1,0)</f>
        <v>0</v>
      </c>
      <c r="U3503" s="10" t="n">
        <f aca="false">IF(E3503&lt;0,1,0)</f>
        <v>0</v>
      </c>
      <c r="V3503" s="5" t="n">
        <f aca="false">IF(Q3503=1,A3503,0)</f>
        <v>-5</v>
      </c>
      <c r="W3503" s="5" t="n">
        <f aca="false">IF(R3503=1,B3503,0)</f>
        <v>0</v>
      </c>
      <c r="X3503" s="5" t="n">
        <f aca="false">IF(S3503=1,C3503,0)</f>
        <v>-150</v>
      </c>
      <c r="Y3503" s="5" t="n">
        <f aca="false">IF(T3503=1,D3503,0)</f>
        <v>0</v>
      </c>
      <c r="Z3503" s="5" t="n">
        <f aca="false">IF(U3503=1,E3503,0)</f>
        <v>0</v>
      </c>
      <c r="AA3503" s="11" t="n">
        <f aca="false">POWER(SUM(V3503:Z3503),2)</f>
        <v>24025</v>
      </c>
      <c r="AB3503" s="0" t="n">
        <f aca="false">IF(Q3503=0,A3503,0)</f>
        <v>0</v>
      </c>
      <c r="AC3503" s="0" t="n">
        <f aca="false">IF(R3503=0,B3503,0)</f>
        <v>253</v>
      </c>
      <c r="AD3503" s="0" t="n">
        <f aca="false">IF(S3503=0,C3503,0)</f>
        <v>0</v>
      </c>
      <c r="AE3503" s="0" t="n">
        <f aca="false">IF(T3503=0,D3503,0)</f>
        <v>411</v>
      </c>
      <c r="AF3503" s="0" t="n">
        <f aca="false">IF(U3503=0,E3503,0)</f>
        <v>419</v>
      </c>
      <c r="AG3503" s="11" t="n">
        <f aca="false">POWER(SUM(AB3503:AF3503),2)</f>
        <v>1172889</v>
      </c>
      <c r="AH3503" s="6" t="n">
        <f aca="false">IF(AG3503&lt;AA3503,1,0)</f>
        <v>0</v>
      </c>
      <c r="AI3503" s="7" t="n">
        <f aca="false">IF(AND(P3503=1,AH3503=1),1,0)</f>
        <v>0</v>
      </c>
    </row>
    <row r="3504" customFormat="false" ht="13.8" hidden="false" customHeight="false" outlineLevel="0" collapsed="false">
      <c r="A3504" s="8" t="n">
        <v>566</v>
      </c>
      <c r="B3504" s="8" t="n">
        <v>-542</v>
      </c>
      <c r="C3504" s="8" t="n">
        <v>-664</v>
      </c>
      <c r="D3504" s="8" t="n">
        <v>-915</v>
      </c>
      <c r="E3504" s="8" t="n">
        <v>57</v>
      </c>
      <c r="F3504" s="2" t="n">
        <f aca="false">MOD(ABS(A3504), 10)</f>
        <v>6</v>
      </c>
      <c r="G3504" s="2" t="n">
        <f aca="false">MOD(ABS(B3504), 10)</f>
        <v>2</v>
      </c>
      <c r="H3504" s="2" t="n">
        <f aca="false">MOD(ABS(C3504), 10)</f>
        <v>4</v>
      </c>
      <c r="I3504" s="2" t="n">
        <f aca="false">MOD(ABS(D3504), 10)</f>
        <v>5</v>
      </c>
      <c r="J3504" s="2" t="n">
        <f aca="false">MOD(ABS(E3504), 10)</f>
        <v>7</v>
      </c>
      <c r="K3504" s="9" t="n">
        <f aca="false">IF(F3504=3,1,0)</f>
        <v>0</v>
      </c>
      <c r="L3504" s="9" t="n">
        <f aca="false">IF(G3504=3,1,0)</f>
        <v>0</v>
      </c>
      <c r="M3504" s="9" t="n">
        <f aca="false">IF(H3504=3,1,0)</f>
        <v>0</v>
      </c>
      <c r="N3504" s="9" t="n">
        <f aca="false">IF(I3504=3,1,0)</f>
        <v>0</v>
      </c>
      <c r="O3504" s="9" t="n">
        <f aca="false">IF(J3504=3,1,0)</f>
        <v>0</v>
      </c>
      <c r="P3504" s="4" t="n">
        <f aca="false">IF(SUM(K3504:O3504)=3,1,0)</f>
        <v>0</v>
      </c>
      <c r="Q3504" s="10" t="n">
        <f aca="false">IF(A3504&lt;0,1,0)</f>
        <v>0</v>
      </c>
      <c r="R3504" s="10" t="n">
        <f aca="false">IF(B3504&lt;0,1,0)</f>
        <v>1</v>
      </c>
      <c r="S3504" s="10" t="n">
        <f aca="false">IF(C3504&lt;0,1,0)</f>
        <v>1</v>
      </c>
      <c r="T3504" s="10" t="n">
        <f aca="false">IF(D3504&lt;0,1,0)</f>
        <v>1</v>
      </c>
      <c r="U3504" s="10" t="n">
        <f aca="false">IF(E3504&lt;0,1,0)</f>
        <v>0</v>
      </c>
      <c r="V3504" s="5" t="n">
        <f aca="false">IF(Q3504=1,A3504,0)</f>
        <v>0</v>
      </c>
      <c r="W3504" s="5" t="n">
        <f aca="false">IF(R3504=1,B3504,0)</f>
        <v>-542</v>
      </c>
      <c r="X3504" s="5" t="n">
        <f aca="false">IF(S3504=1,C3504,0)</f>
        <v>-664</v>
      </c>
      <c r="Y3504" s="5" t="n">
        <f aca="false">IF(T3504=1,D3504,0)</f>
        <v>-915</v>
      </c>
      <c r="Z3504" s="5" t="n">
        <f aca="false">IF(U3504=1,E3504,0)</f>
        <v>0</v>
      </c>
      <c r="AA3504" s="11" t="n">
        <f aca="false">POWER(SUM(V3504:Z3504),2)</f>
        <v>4498641</v>
      </c>
      <c r="AB3504" s="0" t="n">
        <f aca="false">IF(Q3504=0,A3504,0)</f>
        <v>566</v>
      </c>
      <c r="AC3504" s="0" t="n">
        <f aca="false">IF(R3504=0,B3504,0)</f>
        <v>0</v>
      </c>
      <c r="AD3504" s="0" t="n">
        <f aca="false">IF(S3504=0,C3504,0)</f>
        <v>0</v>
      </c>
      <c r="AE3504" s="0" t="n">
        <f aca="false">IF(T3504=0,D3504,0)</f>
        <v>0</v>
      </c>
      <c r="AF3504" s="0" t="n">
        <f aca="false">IF(U3504=0,E3504,0)</f>
        <v>57</v>
      </c>
      <c r="AG3504" s="11" t="n">
        <f aca="false">POWER(SUM(AB3504:AF3504),2)</f>
        <v>388129</v>
      </c>
      <c r="AH3504" s="6" t="n">
        <f aca="false">IF(AG3504&lt;AA3504,1,0)</f>
        <v>1</v>
      </c>
      <c r="AI3504" s="7" t="n">
        <f aca="false">IF(AND(P3504=1,AH3504=1),1,0)</f>
        <v>0</v>
      </c>
    </row>
    <row r="3505" customFormat="false" ht="13.8" hidden="false" customHeight="false" outlineLevel="0" collapsed="false">
      <c r="A3505" s="8" t="n">
        <v>-690</v>
      </c>
      <c r="B3505" s="8" t="n">
        <v>236</v>
      </c>
      <c r="C3505" s="8" t="n">
        <v>582</v>
      </c>
      <c r="D3505" s="8" t="n">
        <v>246</v>
      </c>
      <c r="E3505" s="8" t="n">
        <v>-77</v>
      </c>
      <c r="F3505" s="2" t="n">
        <f aca="false">MOD(ABS(A3505), 10)</f>
        <v>0</v>
      </c>
      <c r="G3505" s="2" t="n">
        <f aca="false">MOD(ABS(B3505), 10)</f>
        <v>6</v>
      </c>
      <c r="H3505" s="2" t="n">
        <f aca="false">MOD(ABS(C3505), 10)</f>
        <v>2</v>
      </c>
      <c r="I3505" s="2" t="n">
        <f aca="false">MOD(ABS(D3505), 10)</f>
        <v>6</v>
      </c>
      <c r="J3505" s="2" t="n">
        <f aca="false">MOD(ABS(E3505), 10)</f>
        <v>7</v>
      </c>
      <c r="K3505" s="9" t="n">
        <f aca="false">IF(F3505=3,1,0)</f>
        <v>0</v>
      </c>
      <c r="L3505" s="9" t="n">
        <f aca="false">IF(G3505=3,1,0)</f>
        <v>0</v>
      </c>
      <c r="M3505" s="9" t="n">
        <f aca="false">IF(H3505=3,1,0)</f>
        <v>0</v>
      </c>
      <c r="N3505" s="9" t="n">
        <f aca="false">IF(I3505=3,1,0)</f>
        <v>0</v>
      </c>
      <c r="O3505" s="9" t="n">
        <f aca="false">IF(J3505=3,1,0)</f>
        <v>0</v>
      </c>
      <c r="P3505" s="4" t="n">
        <f aca="false">IF(SUM(K3505:O3505)=3,1,0)</f>
        <v>0</v>
      </c>
      <c r="Q3505" s="10" t="n">
        <f aca="false">IF(A3505&lt;0,1,0)</f>
        <v>1</v>
      </c>
      <c r="R3505" s="10" t="n">
        <f aca="false">IF(B3505&lt;0,1,0)</f>
        <v>0</v>
      </c>
      <c r="S3505" s="10" t="n">
        <f aca="false">IF(C3505&lt;0,1,0)</f>
        <v>0</v>
      </c>
      <c r="T3505" s="10" t="n">
        <f aca="false">IF(D3505&lt;0,1,0)</f>
        <v>0</v>
      </c>
      <c r="U3505" s="10" t="n">
        <f aca="false">IF(E3505&lt;0,1,0)</f>
        <v>1</v>
      </c>
      <c r="V3505" s="5" t="n">
        <f aca="false">IF(Q3505=1,A3505,0)</f>
        <v>-690</v>
      </c>
      <c r="W3505" s="5" t="n">
        <f aca="false">IF(R3505=1,B3505,0)</f>
        <v>0</v>
      </c>
      <c r="X3505" s="5" t="n">
        <f aca="false">IF(S3505=1,C3505,0)</f>
        <v>0</v>
      </c>
      <c r="Y3505" s="5" t="n">
        <f aca="false">IF(T3505=1,D3505,0)</f>
        <v>0</v>
      </c>
      <c r="Z3505" s="5" t="n">
        <f aca="false">IF(U3505=1,E3505,0)</f>
        <v>-77</v>
      </c>
      <c r="AA3505" s="11" t="n">
        <f aca="false">POWER(SUM(V3505:Z3505),2)</f>
        <v>588289</v>
      </c>
      <c r="AB3505" s="0" t="n">
        <f aca="false">IF(Q3505=0,A3505,0)</f>
        <v>0</v>
      </c>
      <c r="AC3505" s="0" t="n">
        <f aca="false">IF(R3505=0,B3505,0)</f>
        <v>236</v>
      </c>
      <c r="AD3505" s="0" t="n">
        <f aca="false">IF(S3505=0,C3505,0)</f>
        <v>582</v>
      </c>
      <c r="AE3505" s="0" t="n">
        <f aca="false">IF(T3505=0,D3505,0)</f>
        <v>246</v>
      </c>
      <c r="AF3505" s="0" t="n">
        <f aca="false">IF(U3505=0,E3505,0)</f>
        <v>0</v>
      </c>
      <c r="AG3505" s="11" t="n">
        <f aca="false">POWER(SUM(AB3505:AF3505),2)</f>
        <v>1132096</v>
      </c>
      <c r="AH3505" s="6" t="n">
        <f aca="false">IF(AG3505&lt;AA3505,1,0)</f>
        <v>0</v>
      </c>
      <c r="AI3505" s="7" t="n">
        <f aca="false">IF(AND(P3505=1,AH3505=1),1,0)</f>
        <v>0</v>
      </c>
    </row>
    <row r="3506" customFormat="false" ht="13.8" hidden="false" customHeight="false" outlineLevel="0" collapsed="false">
      <c r="A3506" s="8" t="n">
        <v>-287</v>
      </c>
      <c r="B3506" s="8" t="n">
        <v>-744</v>
      </c>
      <c r="C3506" s="8" t="n">
        <v>203</v>
      </c>
      <c r="D3506" s="8" t="n">
        <v>563</v>
      </c>
      <c r="E3506" s="8" t="n">
        <v>593</v>
      </c>
      <c r="F3506" s="2" t="n">
        <f aca="false">MOD(ABS(A3506), 10)</f>
        <v>7</v>
      </c>
      <c r="G3506" s="2" t="n">
        <f aca="false">MOD(ABS(B3506), 10)</f>
        <v>4</v>
      </c>
      <c r="H3506" s="2" t="n">
        <f aca="false">MOD(ABS(C3506), 10)</f>
        <v>3</v>
      </c>
      <c r="I3506" s="2" t="n">
        <f aca="false">MOD(ABS(D3506), 10)</f>
        <v>3</v>
      </c>
      <c r="J3506" s="2" t="n">
        <f aca="false">MOD(ABS(E3506), 10)</f>
        <v>3</v>
      </c>
      <c r="K3506" s="9" t="n">
        <f aca="false">IF(F3506=3,1,0)</f>
        <v>0</v>
      </c>
      <c r="L3506" s="9" t="n">
        <f aca="false">IF(G3506=3,1,0)</f>
        <v>0</v>
      </c>
      <c r="M3506" s="9" t="n">
        <f aca="false">IF(H3506=3,1,0)</f>
        <v>1</v>
      </c>
      <c r="N3506" s="9" t="n">
        <f aca="false">IF(I3506=3,1,0)</f>
        <v>1</v>
      </c>
      <c r="O3506" s="9" t="n">
        <f aca="false">IF(J3506=3,1,0)</f>
        <v>1</v>
      </c>
      <c r="P3506" s="4" t="n">
        <f aca="false">IF(SUM(K3506:O3506)=3,1,0)</f>
        <v>1</v>
      </c>
      <c r="Q3506" s="10" t="n">
        <f aca="false">IF(A3506&lt;0,1,0)</f>
        <v>1</v>
      </c>
      <c r="R3506" s="10" t="n">
        <f aca="false">IF(B3506&lt;0,1,0)</f>
        <v>1</v>
      </c>
      <c r="S3506" s="10" t="n">
        <f aca="false">IF(C3506&lt;0,1,0)</f>
        <v>0</v>
      </c>
      <c r="T3506" s="10" t="n">
        <f aca="false">IF(D3506&lt;0,1,0)</f>
        <v>0</v>
      </c>
      <c r="U3506" s="10" t="n">
        <f aca="false">IF(E3506&lt;0,1,0)</f>
        <v>0</v>
      </c>
      <c r="V3506" s="5" t="n">
        <f aca="false">IF(Q3506=1,A3506,0)</f>
        <v>-287</v>
      </c>
      <c r="W3506" s="5" t="n">
        <f aca="false">IF(R3506=1,B3506,0)</f>
        <v>-744</v>
      </c>
      <c r="X3506" s="5" t="n">
        <f aca="false">IF(S3506=1,C3506,0)</f>
        <v>0</v>
      </c>
      <c r="Y3506" s="5" t="n">
        <f aca="false">IF(T3506=1,D3506,0)</f>
        <v>0</v>
      </c>
      <c r="Z3506" s="5" t="n">
        <f aca="false">IF(U3506=1,E3506,0)</f>
        <v>0</v>
      </c>
      <c r="AA3506" s="11" t="n">
        <f aca="false">POWER(SUM(V3506:Z3506),2)</f>
        <v>1062961</v>
      </c>
      <c r="AB3506" s="0" t="n">
        <f aca="false">IF(Q3506=0,A3506,0)</f>
        <v>0</v>
      </c>
      <c r="AC3506" s="0" t="n">
        <f aca="false">IF(R3506=0,B3506,0)</f>
        <v>0</v>
      </c>
      <c r="AD3506" s="0" t="n">
        <f aca="false">IF(S3506=0,C3506,0)</f>
        <v>203</v>
      </c>
      <c r="AE3506" s="0" t="n">
        <f aca="false">IF(T3506=0,D3506,0)</f>
        <v>563</v>
      </c>
      <c r="AF3506" s="0" t="n">
        <f aca="false">IF(U3506=0,E3506,0)</f>
        <v>593</v>
      </c>
      <c r="AG3506" s="11" t="n">
        <f aca="false">POWER(SUM(AB3506:AF3506),2)</f>
        <v>1846881</v>
      </c>
      <c r="AH3506" s="6" t="n">
        <f aca="false">IF(AG3506&lt;AA3506,1,0)</f>
        <v>0</v>
      </c>
      <c r="AI3506" s="7" t="n">
        <f aca="false">IF(AND(P3506=1,AH3506=1),1,0)</f>
        <v>0</v>
      </c>
    </row>
    <row r="3507" customFormat="false" ht="13.8" hidden="false" customHeight="false" outlineLevel="0" collapsed="false">
      <c r="A3507" s="8" t="n">
        <v>-681</v>
      </c>
      <c r="B3507" s="8" t="n">
        <v>-587</v>
      </c>
      <c r="C3507" s="8" t="n">
        <v>512</v>
      </c>
      <c r="D3507" s="8" t="n">
        <v>31</v>
      </c>
      <c r="E3507" s="8" t="n">
        <v>267</v>
      </c>
      <c r="F3507" s="2" t="n">
        <f aca="false">MOD(ABS(A3507), 10)</f>
        <v>1</v>
      </c>
      <c r="G3507" s="2" t="n">
        <f aca="false">MOD(ABS(B3507), 10)</f>
        <v>7</v>
      </c>
      <c r="H3507" s="2" t="n">
        <f aca="false">MOD(ABS(C3507), 10)</f>
        <v>2</v>
      </c>
      <c r="I3507" s="2" t="n">
        <f aca="false">MOD(ABS(D3507), 10)</f>
        <v>1</v>
      </c>
      <c r="J3507" s="2" t="n">
        <f aca="false">MOD(ABS(E3507), 10)</f>
        <v>7</v>
      </c>
      <c r="K3507" s="9" t="n">
        <f aca="false">IF(F3507=3,1,0)</f>
        <v>0</v>
      </c>
      <c r="L3507" s="9" t="n">
        <f aca="false">IF(G3507=3,1,0)</f>
        <v>0</v>
      </c>
      <c r="M3507" s="9" t="n">
        <f aca="false">IF(H3507=3,1,0)</f>
        <v>0</v>
      </c>
      <c r="N3507" s="9" t="n">
        <f aca="false">IF(I3507=3,1,0)</f>
        <v>0</v>
      </c>
      <c r="O3507" s="9" t="n">
        <f aca="false">IF(J3507=3,1,0)</f>
        <v>0</v>
      </c>
      <c r="P3507" s="4" t="n">
        <f aca="false">IF(SUM(K3507:O3507)=3,1,0)</f>
        <v>0</v>
      </c>
      <c r="Q3507" s="10" t="n">
        <f aca="false">IF(A3507&lt;0,1,0)</f>
        <v>1</v>
      </c>
      <c r="R3507" s="10" t="n">
        <f aca="false">IF(B3507&lt;0,1,0)</f>
        <v>1</v>
      </c>
      <c r="S3507" s="10" t="n">
        <f aca="false">IF(C3507&lt;0,1,0)</f>
        <v>0</v>
      </c>
      <c r="T3507" s="10" t="n">
        <f aca="false">IF(D3507&lt;0,1,0)</f>
        <v>0</v>
      </c>
      <c r="U3507" s="10" t="n">
        <f aca="false">IF(E3507&lt;0,1,0)</f>
        <v>0</v>
      </c>
      <c r="V3507" s="5" t="n">
        <f aca="false">IF(Q3507=1,A3507,0)</f>
        <v>-681</v>
      </c>
      <c r="W3507" s="5" t="n">
        <f aca="false">IF(R3507=1,B3507,0)</f>
        <v>-587</v>
      </c>
      <c r="X3507" s="5" t="n">
        <f aca="false">IF(S3507=1,C3507,0)</f>
        <v>0</v>
      </c>
      <c r="Y3507" s="5" t="n">
        <f aca="false">IF(T3507=1,D3507,0)</f>
        <v>0</v>
      </c>
      <c r="Z3507" s="5" t="n">
        <f aca="false">IF(U3507=1,E3507,0)</f>
        <v>0</v>
      </c>
      <c r="AA3507" s="11" t="n">
        <f aca="false">POWER(SUM(V3507:Z3507),2)</f>
        <v>1607824</v>
      </c>
      <c r="AB3507" s="0" t="n">
        <f aca="false">IF(Q3507=0,A3507,0)</f>
        <v>0</v>
      </c>
      <c r="AC3507" s="0" t="n">
        <f aca="false">IF(R3507=0,B3507,0)</f>
        <v>0</v>
      </c>
      <c r="AD3507" s="0" t="n">
        <f aca="false">IF(S3507=0,C3507,0)</f>
        <v>512</v>
      </c>
      <c r="AE3507" s="0" t="n">
        <f aca="false">IF(T3507=0,D3507,0)</f>
        <v>31</v>
      </c>
      <c r="AF3507" s="0" t="n">
        <f aca="false">IF(U3507=0,E3507,0)</f>
        <v>267</v>
      </c>
      <c r="AG3507" s="11" t="n">
        <f aca="false">POWER(SUM(AB3507:AF3507),2)</f>
        <v>656100</v>
      </c>
      <c r="AH3507" s="6" t="n">
        <f aca="false">IF(AG3507&lt;AA3507,1,0)</f>
        <v>1</v>
      </c>
      <c r="AI3507" s="7" t="n">
        <f aca="false">IF(AND(P3507=1,AH3507=1),1,0)</f>
        <v>0</v>
      </c>
    </row>
    <row r="3508" customFormat="false" ht="13.8" hidden="false" customHeight="false" outlineLevel="0" collapsed="false">
      <c r="A3508" s="8" t="n">
        <v>618</v>
      </c>
      <c r="B3508" s="8" t="n">
        <v>-580</v>
      </c>
      <c r="C3508" s="8" t="n">
        <v>-334</v>
      </c>
      <c r="D3508" s="8" t="n">
        <v>277</v>
      </c>
      <c r="E3508" s="8" t="n">
        <v>481</v>
      </c>
      <c r="F3508" s="2" t="n">
        <f aca="false">MOD(ABS(A3508), 10)</f>
        <v>8</v>
      </c>
      <c r="G3508" s="2" t="n">
        <f aca="false">MOD(ABS(B3508), 10)</f>
        <v>0</v>
      </c>
      <c r="H3508" s="2" t="n">
        <f aca="false">MOD(ABS(C3508), 10)</f>
        <v>4</v>
      </c>
      <c r="I3508" s="2" t="n">
        <f aca="false">MOD(ABS(D3508), 10)</f>
        <v>7</v>
      </c>
      <c r="J3508" s="2" t="n">
        <f aca="false">MOD(ABS(E3508), 10)</f>
        <v>1</v>
      </c>
      <c r="K3508" s="9" t="n">
        <f aca="false">IF(F3508=3,1,0)</f>
        <v>0</v>
      </c>
      <c r="L3508" s="9" t="n">
        <f aca="false">IF(G3508=3,1,0)</f>
        <v>0</v>
      </c>
      <c r="M3508" s="9" t="n">
        <f aca="false">IF(H3508=3,1,0)</f>
        <v>0</v>
      </c>
      <c r="N3508" s="9" t="n">
        <f aca="false">IF(I3508=3,1,0)</f>
        <v>0</v>
      </c>
      <c r="O3508" s="9" t="n">
        <f aca="false">IF(J3508=3,1,0)</f>
        <v>0</v>
      </c>
      <c r="P3508" s="4" t="n">
        <f aca="false">IF(SUM(K3508:O3508)=3,1,0)</f>
        <v>0</v>
      </c>
      <c r="Q3508" s="10" t="n">
        <f aca="false">IF(A3508&lt;0,1,0)</f>
        <v>0</v>
      </c>
      <c r="R3508" s="10" t="n">
        <f aca="false">IF(B3508&lt;0,1,0)</f>
        <v>1</v>
      </c>
      <c r="S3508" s="10" t="n">
        <f aca="false">IF(C3508&lt;0,1,0)</f>
        <v>1</v>
      </c>
      <c r="T3508" s="10" t="n">
        <f aca="false">IF(D3508&lt;0,1,0)</f>
        <v>0</v>
      </c>
      <c r="U3508" s="10" t="n">
        <f aca="false">IF(E3508&lt;0,1,0)</f>
        <v>0</v>
      </c>
      <c r="V3508" s="5" t="n">
        <f aca="false">IF(Q3508=1,A3508,0)</f>
        <v>0</v>
      </c>
      <c r="W3508" s="5" t="n">
        <f aca="false">IF(R3508=1,B3508,0)</f>
        <v>-580</v>
      </c>
      <c r="X3508" s="5" t="n">
        <f aca="false">IF(S3508=1,C3508,0)</f>
        <v>-334</v>
      </c>
      <c r="Y3508" s="5" t="n">
        <f aca="false">IF(T3508=1,D3508,0)</f>
        <v>0</v>
      </c>
      <c r="Z3508" s="5" t="n">
        <f aca="false">IF(U3508=1,E3508,0)</f>
        <v>0</v>
      </c>
      <c r="AA3508" s="11" t="n">
        <f aca="false">POWER(SUM(V3508:Z3508),2)</f>
        <v>835396</v>
      </c>
      <c r="AB3508" s="0" t="n">
        <f aca="false">IF(Q3508=0,A3508,0)</f>
        <v>618</v>
      </c>
      <c r="AC3508" s="0" t="n">
        <f aca="false">IF(R3508=0,B3508,0)</f>
        <v>0</v>
      </c>
      <c r="AD3508" s="0" t="n">
        <f aca="false">IF(S3508=0,C3508,0)</f>
        <v>0</v>
      </c>
      <c r="AE3508" s="0" t="n">
        <f aca="false">IF(T3508=0,D3508,0)</f>
        <v>277</v>
      </c>
      <c r="AF3508" s="0" t="n">
        <f aca="false">IF(U3508=0,E3508,0)</f>
        <v>481</v>
      </c>
      <c r="AG3508" s="11" t="n">
        <f aca="false">POWER(SUM(AB3508:AF3508),2)</f>
        <v>1893376</v>
      </c>
      <c r="AH3508" s="6" t="n">
        <f aca="false">IF(AG3508&lt;AA3508,1,0)</f>
        <v>0</v>
      </c>
      <c r="AI3508" s="7" t="n">
        <f aca="false">IF(AND(P3508=1,AH3508=1),1,0)</f>
        <v>0</v>
      </c>
    </row>
    <row r="3509" customFormat="false" ht="13.8" hidden="false" customHeight="false" outlineLevel="0" collapsed="false">
      <c r="A3509" s="8" t="n">
        <v>-367</v>
      </c>
      <c r="B3509" s="8" t="n">
        <v>-779</v>
      </c>
      <c r="C3509" s="8" t="n">
        <v>887</v>
      </c>
      <c r="D3509" s="8" t="n">
        <v>228</v>
      </c>
      <c r="E3509" s="8" t="n">
        <v>708</v>
      </c>
      <c r="F3509" s="2" t="n">
        <f aca="false">MOD(ABS(A3509), 10)</f>
        <v>7</v>
      </c>
      <c r="G3509" s="2" t="n">
        <f aca="false">MOD(ABS(B3509), 10)</f>
        <v>9</v>
      </c>
      <c r="H3509" s="2" t="n">
        <f aca="false">MOD(ABS(C3509), 10)</f>
        <v>7</v>
      </c>
      <c r="I3509" s="2" t="n">
        <f aca="false">MOD(ABS(D3509), 10)</f>
        <v>8</v>
      </c>
      <c r="J3509" s="2" t="n">
        <f aca="false">MOD(ABS(E3509), 10)</f>
        <v>8</v>
      </c>
      <c r="K3509" s="9" t="n">
        <f aca="false">IF(F3509=3,1,0)</f>
        <v>0</v>
      </c>
      <c r="L3509" s="9" t="n">
        <f aca="false">IF(G3509=3,1,0)</f>
        <v>0</v>
      </c>
      <c r="M3509" s="9" t="n">
        <f aca="false">IF(H3509=3,1,0)</f>
        <v>0</v>
      </c>
      <c r="N3509" s="9" t="n">
        <f aca="false">IF(I3509=3,1,0)</f>
        <v>0</v>
      </c>
      <c r="O3509" s="9" t="n">
        <f aca="false">IF(J3509=3,1,0)</f>
        <v>0</v>
      </c>
      <c r="P3509" s="4" t="n">
        <f aca="false">IF(SUM(K3509:O3509)=3,1,0)</f>
        <v>0</v>
      </c>
      <c r="Q3509" s="10" t="n">
        <f aca="false">IF(A3509&lt;0,1,0)</f>
        <v>1</v>
      </c>
      <c r="R3509" s="10" t="n">
        <f aca="false">IF(B3509&lt;0,1,0)</f>
        <v>1</v>
      </c>
      <c r="S3509" s="10" t="n">
        <f aca="false">IF(C3509&lt;0,1,0)</f>
        <v>0</v>
      </c>
      <c r="T3509" s="10" t="n">
        <f aca="false">IF(D3509&lt;0,1,0)</f>
        <v>0</v>
      </c>
      <c r="U3509" s="10" t="n">
        <f aca="false">IF(E3509&lt;0,1,0)</f>
        <v>0</v>
      </c>
      <c r="V3509" s="5" t="n">
        <f aca="false">IF(Q3509=1,A3509,0)</f>
        <v>-367</v>
      </c>
      <c r="W3509" s="5" t="n">
        <f aca="false">IF(R3509=1,B3509,0)</f>
        <v>-779</v>
      </c>
      <c r="X3509" s="5" t="n">
        <f aca="false">IF(S3509=1,C3509,0)</f>
        <v>0</v>
      </c>
      <c r="Y3509" s="5" t="n">
        <f aca="false">IF(T3509=1,D3509,0)</f>
        <v>0</v>
      </c>
      <c r="Z3509" s="5" t="n">
        <f aca="false">IF(U3509=1,E3509,0)</f>
        <v>0</v>
      </c>
      <c r="AA3509" s="11" t="n">
        <f aca="false">POWER(SUM(V3509:Z3509),2)</f>
        <v>1313316</v>
      </c>
      <c r="AB3509" s="0" t="n">
        <f aca="false">IF(Q3509=0,A3509,0)</f>
        <v>0</v>
      </c>
      <c r="AC3509" s="0" t="n">
        <f aca="false">IF(R3509=0,B3509,0)</f>
        <v>0</v>
      </c>
      <c r="AD3509" s="0" t="n">
        <f aca="false">IF(S3509=0,C3509,0)</f>
        <v>887</v>
      </c>
      <c r="AE3509" s="0" t="n">
        <f aca="false">IF(T3509=0,D3509,0)</f>
        <v>228</v>
      </c>
      <c r="AF3509" s="0" t="n">
        <f aca="false">IF(U3509=0,E3509,0)</f>
        <v>708</v>
      </c>
      <c r="AG3509" s="11" t="n">
        <f aca="false">POWER(SUM(AB3509:AF3509),2)</f>
        <v>3323329</v>
      </c>
      <c r="AH3509" s="6" t="n">
        <f aca="false">IF(AG3509&lt;AA3509,1,0)</f>
        <v>0</v>
      </c>
      <c r="AI3509" s="7" t="n">
        <f aca="false">IF(AND(P3509=1,AH3509=1),1,0)</f>
        <v>0</v>
      </c>
    </row>
    <row r="3510" customFormat="false" ht="13.8" hidden="false" customHeight="false" outlineLevel="0" collapsed="false">
      <c r="A3510" s="8" t="n">
        <v>-13</v>
      </c>
      <c r="B3510" s="8" t="n">
        <v>184</v>
      </c>
      <c r="C3510" s="8" t="n">
        <v>26</v>
      </c>
      <c r="D3510" s="8" t="n">
        <v>724</v>
      </c>
      <c r="E3510" s="8" t="n">
        <v>662</v>
      </c>
      <c r="F3510" s="2" t="n">
        <f aca="false">MOD(ABS(A3510), 10)</f>
        <v>3</v>
      </c>
      <c r="G3510" s="2" t="n">
        <f aca="false">MOD(ABS(B3510), 10)</f>
        <v>4</v>
      </c>
      <c r="H3510" s="2" t="n">
        <f aca="false">MOD(ABS(C3510), 10)</f>
        <v>6</v>
      </c>
      <c r="I3510" s="2" t="n">
        <f aca="false">MOD(ABS(D3510), 10)</f>
        <v>4</v>
      </c>
      <c r="J3510" s="2" t="n">
        <f aca="false">MOD(ABS(E3510), 10)</f>
        <v>2</v>
      </c>
      <c r="K3510" s="9" t="n">
        <f aca="false">IF(F3510=3,1,0)</f>
        <v>1</v>
      </c>
      <c r="L3510" s="9" t="n">
        <f aca="false">IF(G3510=3,1,0)</f>
        <v>0</v>
      </c>
      <c r="M3510" s="9" t="n">
        <f aca="false">IF(H3510=3,1,0)</f>
        <v>0</v>
      </c>
      <c r="N3510" s="9" t="n">
        <f aca="false">IF(I3510=3,1,0)</f>
        <v>0</v>
      </c>
      <c r="O3510" s="9" t="n">
        <f aca="false">IF(J3510=3,1,0)</f>
        <v>0</v>
      </c>
      <c r="P3510" s="4" t="n">
        <f aca="false">IF(SUM(K3510:O3510)=3,1,0)</f>
        <v>0</v>
      </c>
      <c r="Q3510" s="10" t="n">
        <f aca="false">IF(A3510&lt;0,1,0)</f>
        <v>1</v>
      </c>
      <c r="R3510" s="10" t="n">
        <f aca="false">IF(B3510&lt;0,1,0)</f>
        <v>0</v>
      </c>
      <c r="S3510" s="10" t="n">
        <f aca="false">IF(C3510&lt;0,1,0)</f>
        <v>0</v>
      </c>
      <c r="T3510" s="10" t="n">
        <f aca="false">IF(D3510&lt;0,1,0)</f>
        <v>0</v>
      </c>
      <c r="U3510" s="10" t="n">
        <f aca="false">IF(E3510&lt;0,1,0)</f>
        <v>0</v>
      </c>
      <c r="V3510" s="5" t="n">
        <f aca="false">IF(Q3510=1,A3510,0)</f>
        <v>-13</v>
      </c>
      <c r="W3510" s="5" t="n">
        <f aca="false">IF(R3510=1,B3510,0)</f>
        <v>0</v>
      </c>
      <c r="X3510" s="5" t="n">
        <f aca="false">IF(S3510=1,C3510,0)</f>
        <v>0</v>
      </c>
      <c r="Y3510" s="5" t="n">
        <f aca="false">IF(T3510=1,D3510,0)</f>
        <v>0</v>
      </c>
      <c r="Z3510" s="5" t="n">
        <f aca="false">IF(U3510=1,E3510,0)</f>
        <v>0</v>
      </c>
      <c r="AA3510" s="11" t="n">
        <f aca="false">POWER(SUM(V3510:Z3510),2)</f>
        <v>169</v>
      </c>
      <c r="AB3510" s="0" t="n">
        <f aca="false">IF(Q3510=0,A3510,0)</f>
        <v>0</v>
      </c>
      <c r="AC3510" s="0" t="n">
        <f aca="false">IF(R3510=0,B3510,0)</f>
        <v>184</v>
      </c>
      <c r="AD3510" s="0" t="n">
        <f aca="false">IF(S3510=0,C3510,0)</f>
        <v>26</v>
      </c>
      <c r="AE3510" s="0" t="n">
        <f aca="false">IF(T3510=0,D3510,0)</f>
        <v>724</v>
      </c>
      <c r="AF3510" s="0" t="n">
        <f aca="false">IF(U3510=0,E3510,0)</f>
        <v>662</v>
      </c>
      <c r="AG3510" s="11" t="n">
        <f aca="false">POWER(SUM(AB3510:AF3510),2)</f>
        <v>2547216</v>
      </c>
      <c r="AH3510" s="6" t="n">
        <f aca="false">IF(AG3510&lt;AA3510,1,0)</f>
        <v>0</v>
      </c>
      <c r="AI3510" s="7" t="n">
        <f aca="false">IF(AND(P3510=1,AH3510=1),1,0)</f>
        <v>0</v>
      </c>
    </row>
    <row r="3511" customFormat="false" ht="13.8" hidden="false" customHeight="false" outlineLevel="0" collapsed="false">
      <c r="A3511" s="8" t="n">
        <v>278</v>
      </c>
      <c r="B3511" s="8" t="n">
        <v>859</v>
      </c>
      <c r="C3511" s="8" t="n">
        <v>-825</v>
      </c>
      <c r="D3511" s="8" t="n">
        <v>940</v>
      </c>
      <c r="E3511" s="8" t="n">
        <v>-344</v>
      </c>
      <c r="F3511" s="2" t="n">
        <f aca="false">MOD(ABS(A3511), 10)</f>
        <v>8</v>
      </c>
      <c r="G3511" s="2" t="n">
        <f aca="false">MOD(ABS(B3511), 10)</f>
        <v>9</v>
      </c>
      <c r="H3511" s="2" t="n">
        <f aca="false">MOD(ABS(C3511), 10)</f>
        <v>5</v>
      </c>
      <c r="I3511" s="2" t="n">
        <f aca="false">MOD(ABS(D3511), 10)</f>
        <v>0</v>
      </c>
      <c r="J3511" s="2" t="n">
        <f aca="false">MOD(ABS(E3511), 10)</f>
        <v>4</v>
      </c>
      <c r="K3511" s="9" t="n">
        <f aca="false">IF(F3511=3,1,0)</f>
        <v>0</v>
      </c>
      <c r="L3511" s="9" t="n">
        <f aca="false">IF(G3511=3,1,0)</f>
        <v>0</v>
      </c>
      <c r="M3511" s="9" t="n">
        <f aca="false">IF(H3511=3,1,0)</f>
        <v>0</v>
      </c>
      <c r="N3511" s="9" t="n">
        <f aca="false">IF(I3511=3,1,0)</f>
        <v>0</v>
      </c>
      <c r="O3511" s="9" t="n">
        <f aca="false">IF(J3511=3,1,0)</f>
        <v>0</v>
      </c>
      <c r="P3511" s="4" t="n">
        <f aca="false">IF(SUM(K3511:O3511)=3,1,0)</f>
        <v>0</v>
      </c>
      <c r="Q3511" s="10" t="n">
        <f aca="false">IF(A3511&lt;0,1,0)</f>
        <v>0</v>
      </c>
      <c r="R3511" s="10" t="n">
        <f aca="false">IF(B3511&lt;0,1,0)</f>
        <v>0</v>
      </c>
      <c r="S3511" s="10" t="n">
        <f aca="false">IF(C3511&lt;0,1,0)</f>
        <v>1</v>
      </c>
      <c r="T3511" s="10" t="n">
        <f aca="false">IF(D3511&lt;0,1,0)</f>
        <v>0</v>
      </c>
      <c r="U3511" s="10" t="n">
        <f aca="false">IF(E3511&lt;0,1,0)</f>
        <v>1</v>
      </c>
      <c r="V3511" s="5" t="n">
        <f aca="false">IF(Q3511=1,A3511,0)</f>
        <v>0</v>
      </c>
      <c r="W3511" s="5" t="n">
        <f aca="false">IF(R3511=1,B3511,0)</f>
        <v>0</v>
      </c>
      <c r="X3511" s="5" t="n">
        <f aca="false">IF(S3511=1,C3511,0)</f>
        <v>-825</v>
      </c>
      <c r="Y3511" s="5" t="n">
        <f aca="false">IF(T3511=1,D3511,0)</f>
        <v>0</v>
      </c>
      <c r="Z3511" s="5" t="n">
        <f aca="false">IF(U3511=1,E3511,0)</f>
        <v>-344</v>
      </c>
      <c r="AA3511" s="11" t="n">
        <f aca="false">POWER(SUM(V3511:Z3511),2)</f>
        <v>1366561</v>
      </c>
      <c r="AB3511" s="0" t="n">
        <f aca="false">IF(Q3511=0,A3511,0)</f>
        <v>278</v>
      </c>
      <c r="AC3511" s="0" t="n">
        <f aca="false">IF(R3511=0,B3511,0)</f>
        <v>859</v>
      </c>
      <c r="AD3511" s="0" t="n">
        <f aca="false">IF(S3511=0,C3511,0)</f>
        <v>0</v>
      </c>
      <c r="AE3511" s="0" t="n">
        <f aca="false">IF(T3511=0,D3511,0)</f>
        <v>940</v>
      </c>
      <c r="AF3511" s="0" t="n">
        <f aca="false">IF(U3511=0,E3511,0)</f>
        <v>0</v>
      </c>
      <c r="AG3511" s="11" t="n">
        <f aca="false">POWER(SUM(AB3511:AF3511),2)</f>
        <v>4313929</v>
      </c>
      <c r="AH3511" s="6" t="n">
        <f aca="false">IF(AG3511&lt;AA3511,1,0)</f>
        <v>0</v>
      </c>
      <c r="AI3511" s="7" t="n">
        <f aca="false">IF(AND(P3511=1,AH3511=1),1,0)</f>
        <v>0</v>
      </c>
    </row>
    <row r="3512" customFormat="false" ht="13.8" hidden="false" customHeight="false" outlineLevel="0" collapsed="false">
      <c r="A3512" s="8" t="n">
        <v>-861</v>
      </c>
      <c r="B3512" s="8" t="n">
        <v>-468</v>
      </c>
      <c r="C3512" s="8" t="n">
        <v>99</v>
      </c>
      <c r="D3512" s="8" t="n">
        <v>-222</v>
      </c>
      <c r="E3512" s="8" t="n">
        <v>-150</v>
      </c>
      <c r="F3512" s="2" t="n">
        <f aca="false">MOD(ABS(A3512), 10)</f>
        <v>1</v>
      </c>
      <c r="G3512" s="2" t="n">
        <f aca="false">MOD(ABS(B3512), 10)</f>
        <v>8</v>
      </c>
      <c r="H3512" s="2" t="n">
        <f aca="false">MOD(ABS(C3512), 10)</f>
        <v>9</v>
      </c>
      <c r="I3512" s="2" t="n">
        <f aca="false">MOD(ABS(D3512), 10)</f>
        <v>2</v>
      </c>
      <c r="J3512" s="2" t="n">
        <f aca="false">MOD(ABS(E3512), 10)</f>
        <v>0</v>
      </c>
      <c r="K3512" s="9" t="n">
        <f aca="false">IF(F3512=3,1,0)</f>
        <v>0</v>
      </c>
      <c r="L3512" s="9" t="n">
        <f aca="false">IF(G3512=3,1,0)</f>
        <v>0</v>
      </c>
      <c r="M3512" s="9" t="n">
        <f aca="false">IF(H3512=3,1,0)</f>
        <v>0</v>
      </c>
      <c r="N3512" s="9" t="n">
        <f aca="false">IF(I3512=3,1,0)</f>
        <v>0</v>
      </c>
      <c r="O3512" s="9" t="n">
        <f aca="false">IF(J3512=3,1,0)</f>
        <v>0</v>
      </c>
      <c r="P3512" s="4" t="n">
        <f aca="false">IF(SUM(K3512:O3512)=3,1,0)</f>
        <v>0</v>
      </c>
      <c r="Q3512" s="10" t="n">
        <f aca="false">IF(A3512&lt;0,1,0)</f>
        <v>1</v>
      </c>
      <c r="R3512" s="10" t="n">
        <f aca="false">IF(B3512&lt;0,1,0)</f>
        <v>1</v>
      </c>
      <c r="S3512" s="10" t="n">
        <f aca="false">IF(C3512&lt;0,1,0)</f>
        <v>0</v>
      </c>
      <c r="T3512" s="10" t="n">
        <f aca="false">IF(D3512&lt;0,1,0)</f>
        <v>1</v>
      </c>
      <c r="U3512" s="10" t="n">
        <f aca="false">IF(E3512&lt;0,1,0)</f>
        <v>1</v>
      </c>
      <c r="V3512" s="5" t="n">
        <f aca="false">IF(Q3512=1,A3512,0)</f>
        <v>-861</v>
      </c>
      <c r="W3512" s="5" t="n">
        <f aca="false">IF(R3512=1,B3512,0)</f>
        <v>-468</v>
      </c>
      <c r="X3512" s="5" t="n">
        <f aca="false">IF(S3512=1,C3512,0)</f>
        <v>0</v>
      </c>
      <c r="Y3512" s="5" t="n">
        <f aca="false">IF(T3512=1,D3512,0)</f>
        <v>-222</v>
      </c>
      <c r="Z3512" s="5" t="n">
        <f aca="false">IF(U3512=1,E3512,0)</f>
        <v>-150</v>
      </c>
      <c r="AA3512" s="11" t="n">
        <f aca="false">POWER(SUM(V3512:Z3512),2)</f>
        <v>2893401</v>
      </c>
      <c r="AB3512" s="0" t="n">
        <f aca="false">IF(Q3512=0,A3512,0)</f>
        <v>0</v>
      </c>
      <c r="AC3512" s="0" t="n">
        <f aca="false">IF(R3512=0,B3512,0)</f>
        <v>0</v>
      </c>
      <c r="AD3512" s="0" t="n">
        <f aca="false">IF(S3512=0,C3512,0)</f>
        <v>99</v>
      </c>
      <c r="AE3512" s="0" t="n">
        <f aca="false">IF(T3512=0,D3512,0)</f>
        <v>0</v>
      </c>
      <c r="AF3512" s="0" t="n">
        <f aca="false">IF(U3512=0,E3512,0)</f>
        <v>0</v>
      </c>
      <c r="AG3512" s="11" t="n">
        <f aca="false">POWER(SUM(AB3512:AF3512),2)</f>
        <v>9801</v>
      </c>
      <c r="AH3512" s="6" t="n">
        <f aca="false">IF(AG3512&lt;AA3512,1,0)</f>
        <v>1</v>
      </c>
      <c r="AI3512" s="7" t="n">
        <f aca="false">IF(AND(P3512=1,AH3512=1),1,0)</f>
        <v>0</v>
      </c>
    </row>
    <row r="3513" customFormat="false" ht="13.8" hidden="false" customHeight="false" outlineLevel="0" collapsed="false">
      <c r="A3513" s="8" t="n">
        <v>732</v>
      </c>
      <c r="B3513" s="8" t="n">
        <v>123</v>
      </c>
      <c r="C3513" s="8" t="n">
        <v>-897</v>
      </c>
      <c r="D3513" s="8" t="n">
        <v>-480</v>
      </c>
      <c r="E3513" s="8" t="n">
        <v>615</v>
      </c>
      <c r="F3513" s="2" t="n">
        <f aca="false">MOD(ABS(A3513), 10)</f>
        <v>2</v>
      </c>
      <c r="G3513" s="2" t="n">
        <f aca="false">MOD(ABS(B3513), 10)</f>
        <v>3</v>
      </c>
      <c r="H3513" s="2" t="n">
        <f aca="false">MOD(ABS(C3513), 10)</f>
        <v>7</v>
      </c>
      <c r="I3513" s="2" t="n">
        <f aca="false">MOD(ABS(D3513), 10)</f>
        <v>0</v>
      </c>
      <c r="J3513" s="2" t="n">
        <f aca="false">MOD(ABS(E3513), 10)</f>
        <v>5</v>
      </c>
      <c r="K3513" s="9" t="n">
        <f aca="false">IF(F3513=3,1,0)</f>
        <v>0</v>
      </c>
      <c r="L3513" s="9" t="n">
        <f aca="false">IF(G3513=3,1,0)</f>
        <v>1</v>
      </c>
      <c r="M3513" s="9" t="n">
        <f aca="false">IF(H3513=3,1,0)</f>
        <v>0</v>
      </c>
      <c r="N3513" s="9" t="n">
        <f aca="false">IF(I3513=3,1,0)</f>
        <v>0</v>
      </c>
      <c r="O3513" s="9" t="n">
        <f aca="false">IF(J3513=3,1,0)</f>
        <v>0</v>
      </c>
      <c r="P3513" s="4" t="n">
        <f aca="false">IF(SUM(K3513:O3513)=3,1,0)</f>
        <v>0</v>
      </c>
      <c r="Q3513" s="10" t="n">
        <f aca="false">IF(A3513&lt;0,1,0)</f>
        <v>0</v>
      </c>
      <c r="R3513" s="10" t="n">
        <f aca="false">IF(B3513&lt;0,1,0)</f>
        <v>0</v>
      </c>
      <c r="S3513" s="10" t="n">
        <f aca="false">IF(C3513&lt;0,1,0)</f>
        <v>1</v>
      </c>
      <c r="T3513" s="10" t="n">
        <f aca="false">IF(D3513&lt;0,1,0)</f>
        <v>1</v>
      </c>
      <c r="U3513" s="10" t="n">
        <f aca="false">IF(E3513&lt;0,1,0)</f>
        <v>0</v>
      </c>
      <c r="V3513" s="5" t="n">
        <f aca="false">IF(Q3513=1,A3513,0)</f>
        <v>0</v>
      </c>
      <c r="W3513" s="5" t="n">
        <f aca="false">IF(R3513=1,B3513,0)</f>
        <v>0</v>
      </c>
      <c r="X3513" s="5" t="n">
        <f aca="false">IF(S3513=1,C3513,0)</f>
        <v>-897</v>
      </c>
      <c r="Y3513" s="5" t="n">
        <f aca="false">IF(T3513=1,D3513,0)</f>
        <v>-480</v>
      </c>
      <c r="Z3513" s="5" t="n">
        <f aca="false">IF(U3513=1,E3513,0)</f>
        <v>0</v>
      </c>
      <c r="AA3513" s="11" t="n">
        <f aca="false">POWER(SUM(V3513:Z3513),2)</f>
        <v>1896129</v>
      </c>
      <c r="AB3513" s="0" t="n">
        <f aca="false">IF(Q3513=0,A3513,0)</f>
        <v>732</v>
      </c>
      <c r="AC3513" s="0" t="n">
        <f aca="false">IF(R3513=0,B3513,0)</f>
        <v>123</v>
      </c>
      <c r="AD3513" s="0" t="n">
        <f aca="false">IF(S3513=0,C3513,0)</f>
        <v>0</v>
      </c>
      <c r="AE3513" s="0" t="n">
        <f aca="false">IF(T3513=0,D3513,0)</f>
        <v>0</v>
      </c>
      <c r="AF3513" s="0" t="n">
        <f aca="false">IF(U3513=0,E3513,0)</f>
        <v>615</v>
      </c>
      <c r="AG3513" s="11" t="n">
        <f aca="false">POWER(SUM(AB3513:AF3513),2)</f>
        <v>2160900</v>
      </c>
      <c r="AH3513" s="6" t="n">
        <f aca="false">IF(AG3513&lt;AA3513,1,0)</f>
        <v>0</v>
      </c>
      <c r="AI3513" s="7" t="n">
        <f aca="false">IF(AND(P3513=1,AH3513=1),1,0)</f>
        <v>0</v>
      </c>
    </row>
    <row r="3514" customFormat="false" ht="13.8" hidden="false" customHeight="false" outlineLevel="0" collapsed="false">
      <c r="A3514" s="8" t="n">
        <v>876</v>
      </c>
      <c r="B3514" s="8" t="n">
        <v>322</v>
      </c>
      <c r="C3514" s="8" t="n">
        <v>844</v>
      </c>
      <c r="D3514" s="8" t="n">
        <v>82</v>
      </c>
      <c r="E3514" s="8" t="n">
        <v>-12</v>
      </c>
      <c r="F3514" s="2" t="n">
        <f aca="false">MOD(ABS(A3514), 10)</f>
        <v>6</v>
      </c>
      <c r="G3514" s="2" t="n">
        <f aca="false">MOD(ABS(B3514), 10)</f>
        <v>2</v>
      </c>
      <c r="H3514" s="2" t="n">
        <f aca="false">MOD(ABS(C3514), 10)</f>
        <v>4</v>
      </c>
      <c r="I3514" s="2" t="n">
        <f aca="false">MOD(ABS(D3514), 10)</f>
        <v>2</v>
      </c>
      <c r="J3514" s="2" t="n">
        <f aca="false">MOD(ABS(E3514), 10)</f>
        <v>2</v>
      </c>
      <c r="K3514" s="9" t="n">
        <f aca="false">IF(F3514=3,1,0)</f>
        <v>0</v>
      </c>
      <c r="L3514" s="9" t="n">
        <f aca="false">IF(G3514=3,1,0)</f>
        <v>0</v>
      </c>
      <c r="M3514" s="9" t="n">
        <f aca="false">IF(H3514=3,1,0)</f>
        <v>0</v>
      </c>
      <c r="N3514" s="9" t="n">
        <f aca="false">IF(I3514=3,1,0)</f>
        <v>0</v>
      </c>
      <c r="O3514" s="9" t="n">
        <f aca="false">IF(J3514=3,1,0)</f>
        <v>0</v>
      </c>
      <c r="P3514" s="4" t="n">
        <f aca="false">IF(SUM(K3514:O3514)=3,1,0)</f>
        <v>0</v>
      </c>
      <c r="Q3514" s="10" t="n">
        <f aca="false">IF(A3514&lt;0,1,0)</f>
        <v>0</v>
      </c>
      <c r="R3514" s="10" t="n">
        <f aca="false">IF(B3514&lt;0,1,0)</f>
        <v>0</v>
      </c>
      <c r="S3514" s="10" t="n">
        <f aca="false">IF(C3514&lt;0,1,0)</f>
        <v>0</v>
      </c>
      <c r="T3514" s="10" t="n">
        <f aca="false">IF(D3514&lt;0,1,0)</f>
        <v>0</v>
      </c>
      <c r="U3514" s="10" t="n">
        <f aca="false">IF(E3514&lt;0,1,0)</f>
        <v>1</v>
      </c>
      <c r="V3514" s="5" t="n">
        <f aca="false">IF(Q3514=1,A3514,0)</f>
        <v>0</v>
      </c>
      <c r="W3514" s="5" t="n">
        <f aca="false">IF(R3514=1,B3514,0)</f>
        <v>0</v>
      </c>
      <c r="X3514" s="5" t="n">
        <f aca="false">IF(S3514=1,C3514,0)</f>
        <v>0</v>
      </c>
      <c r="Y3514" s="5" t="n">
        <f aca="false">IF(T3514=1,D3514,0)</f>
        <v>0</v>
      </c>
      <c r="Z3514" s="5" t="n">
        <f aca="false">IF(U3514=1,E3514,0)</f>
        <v>-12</v>
      </c>
      <c r="AA3514" s="11" t="n">
        <f aca="false">POWER(SUM(V3514:Z3514),2)</f>
        <v>144</v>
      </c>
      <c r="AB3514" s="0" t="n">
        <f aca="false">IF(Q3514=0,A3514,0)</f>
        <v>876</v>
      </c>
      <c r="AC3514" s="0" t="n">
        <f aca="false">IF(R3514=0,B3514,0)</f>
        <v>322</v>
      </c>
      <c r="AD3514" s="0" t="n">
        <f aca="false">IF(S3514=0,C3514,0)</f>
        <v>844</v>
      </c>
      <c r="AE3514" s="0" t="n">
        <f aca="false">IF(T3514=0,D3514,0)</f>
        <v>82</v>
      </c>
      <c r="AF3514" s="0" t="n">
        <f aca="false">IF(U3514=0,E3514,0)</f>
        <v>0</v>
      </c>
      <c r="AG3514" s="11" t="n">
        <f aca="false">POWER(SUM(AB3514:AF3514),2)</f>
        <v>4511376</v>
      </c>
      <c r="AH3514" s="6" t="n">
        <f aca="false">IF(AG3514&lt;AA3514,1,0)</f>
        <v>0</v>
      </c>
      <c r="AI3514" s="7" t="n">
        <f aca="false">IF(AND(P3514=1,AH3514=1),1,0)</f>
        <v>0</v>
      </c>
    </row>
    <row r="3515" customFormat="false" ht="13.8" hidden="false" customHeight="false" outlineLevel="0" collapsed="false">
      <c r="A3515" s="8" t="n">
        <v>-664</v>
      </c>
      <c r="B3515" s="8" t="n">
        <v>599</v>
      </c>
      <c r="C3515" s="8" t="n">
        <v>-158</v>
      </c>
      <c r="D3515" s="8" t="n">
        <v>-86</v>
      </c>
      <c r="E3515" s="8" t="n">
        <v>76</v>
      </c>
      <c r="F3515" s="2" t="n">
        <f aca="false">MOD(ABS(A3515), 10)</f>
        <v>4</v>
      </c>
      <c r="G3515" s="2" t="n">
        <f aca="false">MOD(ABS(B3515), 10)</f>
        <v>9</v>
      </c>
      <c r="H3515" s="2" t="n">
        <f aca="false">MOD(ABS(C3515), 10)</f>
        <v>8</v>
      </c>
      <c r="I3515" s="2" t="n">
        <f aca="false">MOD(ABS(D3515), 10)</f>
        <v>6</v>
      </c>
      <c r="J3515" s="2" t="n">
        <f aca="false">MOD(ABS(E3515), 10)</f>
        <v>6</v>
      </c>
      <c r="K3515" s="9" t="n">
        <f aca="false">IF(F3515=3,1,0)</f>
        <v>0</v>
      </c>
      <c r="L3515" s="9" t="n">
        <f aca="false">IF(G3515=3,1,0)</f>
        <v>0</v>
      </c>
      <c r="M3515" s="9" t="n">
        <f aca="false">IF(H3515=3,1,0)</f>
        <v>0</v>
      </c>
      <c r="N3515" s="9" t="n">
        <f aca="false">IF(I3515=3,1,0)</f>
        <v>0</v>
      </c>
      <c r="O3515" s="9" t="n">
        <f aca="false">IF(J3515=3,1,0)</f>
        <v>0</v>
      </c>
      <c r="P3515" s="4" t="n">
        <f aca="false">IF(SUM(K3515:O3515)=3,1,0)</f>
        <v>0</v>
      </c>
      <c r="Q3515" s="10" t="n">
        <f aca="false">IF(A3515&lt;0,1,0)</f>
        <v>1</v>
      </c>
      <c r="R3515" s="10" t="n">
        <f aca="false">IF(B3515&lt;0,1,0)</f>
        <v>0</v>
      </c>
      <c r="S3515" s="10" t="n">
        <f aca="false">IF(C3515&lt;0,1,0)</f>
        <v>1</v>
      </c>
      <c r="T3515" s="10" t="n">
        <f aca="false">IF(D3515&lt;0,1,0)</f>
        <v>1</v>
      </c>
      <c r="U3515" s="10" t="n">
        <f aca="false">IF(E3515&lt;0,1,0)</f>
        <v>0</v>
      </c>
      <c r="V3515" s="5" t="n">
        <f aca="false">IF(Q3515=1,A3515,0)</f>
        <v>-664</v>
      </c>
      <c r="W3515" s="5" t="n">
        <f aca="false">IF(R3515=1,B3515,0)</f>
        <v>0</v>
      </c>
      <c r="X3515" s="5" t="n">
        <f aca="false">IF(S3515=1,C3515,0)</f>
        <v>-158</v>
      </c>
      <c r="Y3515" s="5" t="n">
        <f aca="false">IF(T3515=1,D3515,0)</f>
        <v>-86</v>
      </c>
      <c r="Z3515" s="5" t="n">
        <f aca="false">IF(U3515=1,E3515,0)</f>
        <v>0</v>
      </c>
      <c r="AA3515" s="11" t="n">
        <f aca="false">POWER(SUM(V3515:Z3515),2)</f>
        <v>824464</v>
      </c>
      <c r="AB3515" s="0" t="n">
        <f aca="false">IF(Q3515=0,A3515,0)</f>
        <v>0</v>
      </c>
      <c r="AC3515" s="0" t="n">
        <f aca="false">IF(R3515=0,B3515,0)</f>
        <v>599</v>
      </c>
      <c r="AD3515" s="0" t="n">
        <f aca="false">IF(S3515=0,C3515,0)</f>
        <v>0</v>
      </c>
      <c r="AE3515" s="0" t="n">
        <f aca="false">IF(T3515=0,D3515,0)</f>
        <v>0</v>
      </c>
      <c r="AF3515" s="0" t="n">
        <f aca="false">IF(U3515=0,E3515,0)</f>
        <v>76</v>
      </c>
      <c r="AG3515" s="11" t="n">
        <f aca="false">POWER(SUM(AB3515:AF3515),2)</f>
        <v>455625</v>
      </c>
      <c r="AH3515" s="6" t="n">
        <f aca="false">IF(AG3515&lt;AA3515,1,0)</f>
        <v>1</v>
      </c>
      <c r="AI3515" s="7" t="n">
        <f aca="false">IF(AND(P3515=1,AH3515=1),1,0)</f>
        <v>0</v>
      </c>
    </row>
    <row r="3516" customFormat="false" ht="13.8" hidden="false" customHeight="false" outlineLevel="0" collapsed="false">
      <c r="A3516" s="8" t="n">
        <v>281</v>
      </c>
      <c r="B3516" s="8" t="n">
        <v>91</v>
      </c>
      <c r="C3516" s="8" t="n">
        <v>-38</v>
      </c>
      <c r="D3516" s="8" t="n">
        <v>-188</v>
      </c>
      <c r="E3516" s="8" t="n">
        <v>-618</v>
      </c>
      <c r="F3516" s="2" t="n">
        <f aca="false">MOD(ABS(A3516), 10)</f>
        <v>1</v>
      </c>
      <c r="G3516" s="2" t="n">
        <f aca="false">MOD(ABS(B3516), 10)</f>
        <v>1</v>
      </c>
      <c r="H3516" s="2" t="n">
        <f aca="false">MOD(ABS(C3516), 10)</f>
        <v>8</v>
      </c>
      <c r="I3516" s="2" t="n">
        <f aca="false">MOD(ABS(D3516), 10)</f>
        <v>8</v>
      </c>
      <c r="J3516" s="2" t="n">
        <f aca="false">MOD(ABS(E3516), 10)</f>
        <v>8</v>
      </c>
      <c r="K3516" s="9" t="n">
        <f aca="false">IF(F3516=3,1,0)</f>
        <v>0</v>
      </c>
      <c r="L3516" s="9" t="n">
        <f aca="false">IF(G3516=3,1,0)</f>
        <v>0</v>
      </c>
      <c r="M3516" s="9" t="n">
        <f aca="false">IF(H3516=3,1,0)</f>
        <v>0</v>
      </c>
      <c r="N3516" s="9" t="n">
        <f aca="false">IF(I3516=3,1,0)</f>
        <v>0</v>
      </c>
      <c r="O3516" s="9" t="n">
        <f aca="false">IF(J3516=3,1,0)</f>
        <v>0</v>
      </c>
      <c r="P3516" s="4" t="n">
        <f aca="false">IF(SUM(K3516:O3516)=3,1,0)</f>
        <v>0</v>
      </c>
      <c r="Q3516" s="10" t="n">
        <f aca="false">IF(A3516&lt;0,1,0)</f>
        <v>0</v>
      </c>
      <c r="R3516" s="10" t="n">
        <f aca="false">IF(B3516&lt;0,1,0)</f>
        <v>0</v>
      </c>
      <c r="S3516" s="10" t="n">
        <f aca="false">IF(C3516&lt;0,1,0)</f>
        <v>1</v>
      </c>
      <c r="T3516" s="10" t="n">
        <f aca="false">IF(D3516&lt;0,1,0)</f>
        <v>1</v>
      </c>
      <c r="U3516" s="10" t="n">
        <f aca="false">IF(E3516&lt;0,1,0)</f>
        <v>1</v>
      </c>
      <c r="V3516" s="5" t="n">
        <f aca="false">IF(Q3516=1,A3516,0)</f>
        <v>0</v>
      </c>
      <c r="W3516" s="5" t="n">
        <f aca="false">IF(R3516=1,B3516,0)</f>
        <v>0</v>
      </c>
      <c r="X3516" s="5" t="n">
        <f aca="false">IF(S3516=1,C3516,0)</f>
        <v>-38</v>
      </c>
      <c r="Y3516" s="5" t="n">
        <f aca="false">IF(T3516=1,D3516,0)</f>
        <v>-188</v>
      </c>
      <c r="Z3516" s="5" t="n">
        <f aca="false">IF(U3516=1,E3516,0)</f>
        <v>-618</v>
      </c>
      <c r="AA3516" s="11" t="n">
        <f aca="false">POWER(SUM(V3516:Z3516),2)</f>
        <v>712336</v>
      </c>
      <c r="AB3516" s="0" t="n">
        <f aca="false">IF(Q3516=0,A3516,0)</f>
        <v>281</v>
      </c>
      <c r="AC3516" s="0" t="n">
        <f aca="false">IF(R3516=0,B3516,0)</f>
        <v>91</v>
      </c>
      <c r="AD3516" s="0" t="n">
        <f aca="false">IF(S3516=0,C3516,0)</f>
        <v>0</v>
      </c>
      <c r="AE3516" s="0" t="n">
        <f aca="false">IF(T3516=0,D3516,0)</f>
        <v>0</v>
      </c>
      <c r="AF3516" s="0" t="n">
        <f aca="false">IF(U3516=0,E3516,0)</f>
        <v>0</v>
      </c>
      <c r="AG3516" s="11" t="n">
        <f aca="false">POWER(SUM(AB3516:AF3516),2)</f>
        <v>138384</v>
      </c>
      <c r="AH3516" s="6" t="n">
        <f aca="false">IF(AG3516&lt;AA3516,1,0)</f>
        <v>1</v>
      </c>
      <c r="AI3516" s="7" t="n">
        <f aca="false">IF(AND(P3516=1,AH3516=1),1,0)</f>
        <v>0</v>
      </c>
    </row>
    <row r="3517" customFormat="false" ht="13.8" hidden="false" customHeight="false" outlineLevel="0" collapsed="false">
      <c r="A3517" s="8" t="n">
        <v>15</v>
      </c>
      <c r="B3517" s="8" t="n">
        <v>728</v>
      </c>
      <c r="C3517" s="8" t="n">
        <v>398</v>
      </c>
      <c r="D3517" s="8" t="n">
        <v>805</v>
      </c>
      <c r="E3517" s="8" t="n">
        <v>-267</v>
      </c>
      <c r="F3517" s="2" t="n">
        <f aca="false">MOD(ABS(A3517), 10)</f>
        <v>5</v>
      </c>
      <c r="G3517" s="2" t="n">
        <f aca="false">MOD(ABS(B3517), 10)</f>
        <v>8</v>
      </c>
      <c r="H3517" s="2" t="n">
        <f aca="false">MOD(ABS(C3517), 10)</f>
        <v>8</v>
      </c>
      <c r="I3517" s="2" t="n">
        <f aca="false">MOD(ABS(D3517), 10)</f>
        <v>5</v>
      </c>
      <c r="J3517" s="2" t="n">
        <f aca="false">MOD(ABS(E3517), 10)</f>
        <v>7</v>
      </c>
      <c r="K3517" s="9" t="n">
        <f aca="false">IF(F3517=3,1,0)</f>
        <v>0</v>
      </c>
      <c r="L3517" s="9" t="n">
        <f aca="false">IF(G3517=3,1,0)</f>
        <v>0</v>
      </c>
      <c r="M3517" s="9" t="n">
        <f aca="false">IF(H3517=3,1,0)</f>
        <v>0</v>
      </c>
      <c r="N3517" s="9" t="n">
        <f aca="false">IF(I3517=3,1,0)</f>
        <v>0</v>
      </c>
      <c r="O3517" s="9" t="n">
        <f aca="false">IF(J3517=3,1,0)</f>
        <v>0</v>
      </c>
      <c r="P3517" s="4" t="n">
        <f aca="false">IF(SUM(K3517:O3517)=3,1,0)</f>
        <v>0</v>
      </c>
      <c r="Q3517" s="10" t="n">
        <f aca="false">IF(A3517&lt;0,1,0)</f>
        <v>0</v>
      </c>
      <c r="R3517" s="10" t="n">
        <f aca="false">IF(B3517&lt;0,1,0)</f>
        <v>0</v>
      </c>
      <c r="S3517" s="10" t="n">
        <f aca="false">IF(C3517&lt;0,1,0)</f>
        <v>0</v>
      </c>
      <c r="T3517" s="10" t="n">
        <f aca="false">IF(D3517&lt;0,1,0)</f>
        <v>0</v>
      </c>
      <c r="U3517" s="10" t="n">
        <f aca="false">IF(E3517&lt;0,1,0)</f>
        <v>1</v>
      </c>
      <c r="V3517" s="5" t="n">
        <f aca="false">IF(Q3517=1,A3517,0)</f>
        <v>0</v>
      </c>
      <c r="W3517" s="5" t="n">
        <f aca="false">IF(R3517=1,B3517,0)</f>
        <v>0</v>
      </c>
      <c r="X3517" s="5" t="n">
        <f aca="false">IF(S3517=1,C3517,0)</f>
        <v>0</v>
      </c>
      <c r="Y3517" s="5" t="n">
        <f aca="false">IF(T3517=1,D3517,0)</f>
        <v>0</v>
      </c>
      <c r="Z3517" s="5" t="n">
        <f aca="false">IF(U3517=1,E3517,0)</f>
        <v>-267</v>
      </c>
      <c r="AA3517" s="11" t="n">
        <f aca="false">POWER(SUM(V3517:Z3517),2)</f>
        <v>71289</v>
      </c>
      <c r="AB3517" s="0" t="n">
        <f aca="false">IF(Q3517=0,A3517,0)</f>
        <v>15</v>
      </c>
      <c r="AC3517" s="0" t="n">
        <f aca="false">IF(R3517=0,B3517,0)</f>
        <v>728</v>
      </c>
      <c r="AD3517" s="0" t="n">
        <f aca="false">IF(S3517=0,C3517,0)</f>
        <v>398</v>
      </c>
      <c r="AE3517" s="0" t="n">
        <f aca="false">IF(T3517=0,D3517,0)</f>
        <v>805</v>
      </c>
      <c r="AF3517" s="0" t="n">
        <f aca="false">IF(U3517=0,E3517,0)</f>
        <v>0</v>
      </c>
      <c r="AG3517" s="11" t="n">
        <f aca="false">POWER(SUM(AB3517:AF3517),2)</f>
        <v>3786916</v>
      </c>
      <c r="AH3517" s="6" t="n">
        <f aca="false">IF(AG3517&lt;AA3517,1,0)</f>
        <v>0</v>
      </c>
      <c r="AI3517" s="7" t="n">
        <f aca="false">IF(AND(P3517=1,AH3517=1),1,0)</f>
        <v>0</v>
      </c>
    </row>
    <row r="3518" customFormat="false" ht="13.8" hidden="false" customHeight="false" outlineLevel="0" collapsed="false">
      <c r="A3518" s="8" t="n">
        <v>-822</v>
      </c>
      <c r="B3518" s="8" t="n">
        <v>-946</v>
      </c>
      <c r="C3518" s="8" t="n">
        <v>301</v>
      </c>
      <c r="D3518" s="8" t="n">
        <v>-845</v>
      </c>
      <c r="E3518" s="8" t="n">
        <v>801</v>
      </c>
      <c r="F3518" s="2" t="n">
        <f aca="false">MOD(ABS(A3518), 10)</f>
        <v>2</v>
      </c>
      <c r="G3518" s="2" t="n">
        <f aca="false">MOD(ABS(B3518), 10)</f>
        <v>6</v>
      </c>
      <c r="H3518" s="2" t="n">
        <f aca="false">MOD(ABS(C3518), 10)</f>
        <v>1</v>
      </c>
      <c r="I3518" s="2" t="n">
        <f aca="false">MOD(ABS(D3518), 10)</f>
        <v>5</v>
      </c>
      <c r="J3518" s="2" t="n">
        <f aca="false">MOD(ABS(E3518), 10)</f>
        <v>1</v>
      </c>
      <c r="K3518" s="9" t="n">
        <f aca="false">IF(F3518=3,1,0)</f>
        <v>0</v>
      </c>
      <c r="L3518" s="9" t="n">
        <f aca="false">IF(G3518=3,1,0)</f>
        <v>0</v>
      </c>
      <c r="M3518" s="9" t="n">
        <f aca="false">IF(H3518=3,1,0)</f>
        <v>0</v>
      </c>
      <c r="N3518" s="9" t="n">
        <f aca="false">IF(I3518=3,1,0)</f>
        <v>0</v>
      </c>
      <c r="O3518" s="9" t="n">
        <f aca="false">IF(J3518=3,1,0)</f>
        <v>0</v>
      </c>
      <c r="P3518" s="4" t="n">
        <f aca="false">IF(SUM(K3518:O3518)=3,1,0)</f>
        <v>0</v>
      </c>
      <c r="Q3518" s="10" t="n">
        <f aca="false">IF(A3518&lt;0,1,0)</f>
        <v>1</v>
      </c>
      <c r="R3518" s="10" t="n">
        <f aca="false">IF(B3518&lt;0,1,0)</f>
        <v>1</v>
      </c>
      <c r="S3518" s="10" t="n">
        <f aca="false">IF(C3518&lt;0,1,0)</f>
        <v>0</v>
      </c>
      <c r="T3518" s="10" t="n">
        <f aca="false">IF(D3518&lt;0,1,0)</f>
        <v>1</v>
      </c>
      <c r="U3518" s="10" t="n">
        <f aca="false">IF(E3518&lt;0,1,0)</f>
        <v>0</v>
      </c>
      <c r="V3518" s="5" t="n">
        <f aca="false">IF(Q3518=1,A3518,0)</f>
        <v>-822</v>
      </c>
      <c r="W3518" s="5" t="n">
        <f aca="false">IF(R3518=1,B3518,0)</f>
        <v>-946</v>
      </c>
      <c r="X3518" s="5" t="n">
        <f aca="false">IF(S3518=1,C3518,0)</f>
        <v>0</v>
      </c>
      <c r="Y3518" s="5" t="n">
        <f aca="false">IF(T3518=1,D3518,0)</f>
        <v>-845</v>
      </c>
      <c r="Z3518" s="5" t="n">
        <f aca="false">IF(U3518=1,E3518,0)</f>
        <v>0</v>
      </c>
      <c r="AA3518" s="11" t="n">
        <f aca="false">POWER(SUM(V3518:Z3518),2)</f>
        <v>6827769</v>
      </c>
      <c r="AB3518" s="0" t="n">
        <f aca="false">IF(Q3518=0,A3518,0)</f>
        <v>0</v>
      </c>
      <c r="AC3518" s="0" t="n">
        <f aca="false">IF(R3518=0,B3518,0)</f>
        <v>0</v>
      </c>
      <c r="AD3518" s="0" t="n">
        <f aca="false">IF(S3518=0,C3518,0)</f>
        <v>301</v>
      </c>
      <c r="AE3518" s="0" t="n">
        <f aca="false">IF(T3518=0,D3518,0)</f>
        <v>0</v>
      </c>
      <c r="AF3518" s="0" t="n">
        <f aca="false">IF(U3518=0,E3518,0)</f>
        <v>801</v>
      </c>
      <c r="AG3518" s="11" t="n">
        <f aca="false">POWER(SUM(AB3518:AF3518),2)</f>
        <v>1214404</v>
      </c>
      <c r="AH3518" s="6" t="n">
        <f aca="false">IF(AG3518&lt;AA3518,1,0)</f>
        <v>1</v>
      </c>
      <c r="AI3518" s="7" t="n">
        <f aca="false">IF(AND(P3518=1,AH3518=1),1,0)</f>
        <v>0</v>
      </c>
    </row>
    <row r="3519" customFormat="false" ht="13.8" hidden="false" customHeight="false" outlineLevel="0" collapsed="false">
      <c r="A3519" s="8" t="n">
        <v>497</v>
      </c>
      <c r="B3519" s="8" t="n">
        <v>-587</v>
      </c>
      <c r="C3519" s="8" t="n">
        <v>-226</v>
      </c>
      <c r="D3519" s="8" t="n">
        <v>-545</v>
      </c>
      <c r="E3519" s="8" t="n">
        <v>330</v>
      </c>
      <c r="F3519" s="2" t="n">
        <f aca="false">MOD(ABS(A3519), 10)</f>
        <v>7</v>
      </c>
      <c r="G3519" s="2" t="n">
        <f aca="false">MOD(ABS(B3519), 10)</f>
        <v>7</v>
      </c>
      <c r="H3519" s="2" t="n">
        <f aca="false">MOD(ABS(C3519), 10)</f>
        <v>6</v>
      </c>
      <c r="I3519" s="2" t="n">
        <f aca="false">MOD(ABS(D3519), 10)</f>
        <v>5</v>
      </c>
      <c r="J3519" s="2" t="n">
        <f aca="false">MOD(ABS(E3519), 10)</f>
        <v>0</v>
      </c>
      <c r="K3519" s="9" t="n">
        <f aca="false">IF(F3519=3,1,0)</f>
        <v>0</v>
      </c>
      <c r="L3519" s="9" t="n">
        <f aca="false">IF(G3519=3,1,0)</f>
        <v>0</v>
      </c>
      <c r="M3519" s="9" t="n">
        <f aca="false">IF(H3519=3,1,0)</f>
        <v>0</v>
      </c>
      <c r="N3519" s="9" t="n">
        <f aca="false">IF(I3519=3,1,0)</f>
        <v>0</v>
      </c>
      <c r="O3519" s="9" t="n">
        <f aca="false">IF(J3519=3,1,0)</f>
        <v>0</v>
      </c>
      <c r="P3519" s="4" t="n">
        <f aca="false">IF(SUM(K3519:O3519)=3,1,0)</f>
        <v>0</v>
      </c>
      <c r="Q3519" s="10" t="n">
        <f aca="false">IF(A3519&lt;0,1,0)</f>
        <v>0</v>
      </c>
      <c r="R3519" s="10" t="n">
        <f aca="false">IF(B3519&lt;0,1,0)</f>
        <v>1</v>
      </c>
      <c r="S3519" s="10" t="n">
        <f aca="false">IF(C3519&lt;0,1,0)</f>
        <v>1</v>
      </c>
      <c r="T3519" s="10" t="n">
        <f aca="false">IF(D3519&lt;0,1,0)</f>
        <v>1</v>
      </c>
      <c r="U3519" s="10" t="n">
        <f aca="false">IF(E3519&lt;0,1,0)</f>
        <v>0</v>
      </c>
      <c r="V3519" s="5" t="n">
        <f aca="false">IF(Q3519=1,A3519,0)</f>
        <v>0</v>
      </c>
      <c r="W3519" s="5" t="n">
        <f aca="false">IF(R3519=1,B3519,0)</f>
        <v>-587</v>
      </c>
      <c r="X3519" s="5" t="n">
        <f aca="false">IF(S3519=1,C3519,0)</f>
        <v>-226</v>
      </c>
      <c r="Y3519" s="5" t="n">
        <f aca="false">IF(T3519=1,D3519,0)</f>
        <v>-545</v>
      </c>
      <c r="Z3519" s="5" t="n">
        <f aca="false">IF(U3519=1,E3519,0)</f>
        <v>0</v>
      </c>
      <c r="AA3519" s="11" t="n">
        <f aca="false">POWER(SUM(V3519:Z3519),2)</f>
        <v>1844164</v>
      </c>
      <c r="AB3519" s="0" t="n">
        <f aca="false">IF(Q3519=0,A3519,0)</f>
        <v>497</v>
      </c>
      <c r="AC3519" s="0" t="n">
        <f aca="false">IF(R3519=0,B3519,0)</f>
        <v>0</v>
      </c>
      <c r="AD3519" s="0" t="n">
        <f aca="false">IF(S3519=0,C3519,0)</f>
        <v>0</v>
      </c>
      <c r="AE3519" s="0" t="n">
        <f aca="false">IF(T3519=0,D3519,0)</f>
        <v>0</v>
      </c>
      <c r="AF3519" s="0" t="n">
        <f aca="false">IF(U3519=0,E3519,0)</f>
        <v>330</v>
      </c>
      <c r="AG3519" s="11" t="n">
        <f aca="false">POWER(SUM(AB3519:AF3519),2)</f>
        <v>683929</v>
      </c>
      <c r="AH3519" s="6" t="n">
        <f aca="false">IF(AG3519&lt;AA3519,1,0)</f>
        <v>1</v>
      </c>
      <c r="AI3519" s="7" t="n">
        <f aca="false">IF(AND(P3519=1,AH3519=1),1,0)</f>
        <v>0</v>
      </c>
    </row>
    <row r="3520" customFormat="false" ht="13.8" hidden="false" customHeight="false" outlineLevel="0" collapsed="false">
      <c r="A3520" s="8" t="n">
        <v>-854</v>
      </c>
      <c r="B3520" s="8" t="n">
        <v>-764</v>
      </c>
      <c r="C3520" s="8" t="n">
        <v>498</v>
      </c>
      <c r="D3520" s="8" t="n">
        <v>472</v>
      </c>
      <c r="E3520" s="8" t="n">
        <v>-73</v>
      </c>
      <c r="F3520" s="2" t="n">
        <f aca="false">MOD(ABS(A3520), 10)</f>
        <v>4</v>
      </c>
      <c r="G3520" s="2" t="n">
        <f aca="false">MOD(ABS(B3520), 10)</f>
        <v>4</v>
      </c>
      <c r="H3520" s="2" t="n">
        <f aca="false">MOD(ABS(C3520), 10)</f>
        <v>8</v>
      </c>
      <c r="I3520" s="2" t="n">
        <f aca="false">MOD(ABS(D3520), 10)</f>
        <v>2</v>
      </c>
      <c r="J3520" s="2" t="n">
        <f aca="false">MOD(ABS(E3520), 10)</f>
        <v>3</v>
      </c>
      <c r="K3520" s="9" t="n">
        <f aca="false">IF(F3520=3,1,0)</f>
        <v>0</v>
      </c>
      <c r="L3520" s="9" t="n">
        <f aca="false">IF(G3520=3,1,0)</f>
        <v>0</v>
      </c>
      <c r="M3520" s="9" t="n">
        <f aca="false">IF(H3520=3,1,0)</f>
        <v>0</v>
      </c>
      <c r="N3520" s="9" t="n">
        <f aca="false">IF(I3520=3,1,0)</f>
        <v>0</v>
      </c>
      <c r="O3520" s="9" t="n">
        <f aca="false">IF(J3520=3,1,0)</f>
        <v>1</v>
      </c>
      <c r="P3520" s="4" t="n">
        <f aca="false">IF(SUM(K3520:O3520)=3,1,0)</f>
        <v>0</v>
      </c>
      <c r="Q3520" s="10" t="n">
        <f aca="false">IF(A3520&lt;0,1,0)</f>
        <v>1</v>
      </c>
      <c r="R3520" s="10" t="n">
        <f aca="false">IF(B3520&lt;0,1,0)</f>
        <v>1</v>
      </c>
      <c r="S3520" s="10" t="n">
        <f aca="false">IF(C3520&lt;0,1,0)</f>
        <v>0</v>
      </c>
      <c r="T3520" s="10" t="n">
        <f aca="false">IF(D3520&lt;0,1,0)</f>
        <v>0</v>
      </c>
      <c r="U3520" s="10" t="n">
        <f aca="false">IF(E3520&lt;0,1,0)</f>
        <v>1</v>
      </c>
      <c r="V3520" s="5" t="n">
        <f aca="false">IF(Q3520=1,A3520,0)</f>
        <v>-854</v>
      </c>
      <c r="W3520" s="5" t="n">
        <f aca="false">IF(R3520=1,B3520,0)</f>
        <v>-764</v>
      </c>
      <c r="X3520" s="5" t="n">
        <f aca="false">IF(S3520=1,C3520,0)</f>
        <v>0</v>
      </c>
      <c r="Y3520" s="5" t="n">
        <f aca="false">IF(T3520=1,D3520,0)</f>
        <v>0</v>
      </c>
      <c r="Z3520" s="5" t="n">
        <f aca="false">IF(U3520=1,E3520,0)</f>
        <v>-73</v>
      </c>
      <c r="AA3520" s="11" t="n">
        <f aca="false">POWER(SUM(V3520:Z3520),2)</f>
        <v>2859481</v>
      </c>
      <c r="AB3520" s="0" t="n">
        <f aca="false">IF(Q3520=0,A3520,0)</f>
        <v>0</v>
      </c>
      <c r="AC3520" s="0" t="n">
        <f aca="false">IF(R3520=0,B3520,0)</f>
        <v>0</v>
      </c>
      <c r="AD3520" s="0" t="n">
        <f aca="false">IF(S3520=0,C3520,0)</f>
        <v>498</v>
      </c>
      <c r="AE3520" s="0" t="n">
        <f aca="false">IF(T3520=0,D3520,0)</f>
        <v>472</v>
      </c>
      <c r="AF3520" s="0" t="n">
        <f aca="false">IF(U3520=0,E3520,0)</f>
        <v>0</v>
      </c>
      <c r="AG3520" s="11" t="n">
        <f aca="false">POWER(SUM(AB3520:AF3520),2)</f>
        <v>940900</v>
      </c>
      <c r="AH3520" s="6" t="n">
        <f aca="false">IF(AG3520&lt;AA3520,1,0)</f>
        <v>1</v>
      </c>
      <c r="AI3520" s="7" t="n">
        <f aca="false">IF(AND(P3520=1,AH3520=1),1,0)</f>
        <v>0</v>
      </c>
    </row>
    <row r="3521" customFormat="false" ht="13.8" hidden="false" customHeight="false" outlineLevel="0" collapsed="false">
      <c r="A3521" s="8" t="n">
        <v>918</v>
      </c>
      <c r="B3521" s="8" t="n">
        <v>808</v>
      </c>
      <c r="C3521" s="8" t="n">
        <v>451</v>
      </c>
      <c r="D3521" s="8" t="n">
        <v>-957</v>
      </c>
      <c r="E3521" s="8" t="n">
        <v>-915</v>
      </c>
      <c r="F3521" s="2" t="n">
        <f aca="false">MOD(ABS(A3521), 10)</f>
        <v>8</v>
      </c>
      <c r="G3521" s="2" t="n">
        <f aca="false">MOD(ABS(B3521), 10)</f>
        <v>8</v>
      </c>
      <c r="H3521" s="2" t="n">
        <f aca="false">MOD(ABS(C3521), 10)</f>
        <v>1</v>
      </c>
      <c r="I3521" s="2" t="n">
        <f aca="false">MOD(ABS(D3521), 10)</f>
        <v>7</v>
      </c>
      <c r="J3521" s="2" t="n">
        <f aca="false">MOD(ABS(E3521), 10)</f>
        <v>5</v>
      </c>
      <c r="K3521" s="9" t="n">
        <f aca="false">IF(F3521=3,1,0)</f>
        <v>0</v>
      </c>
      <c r="L3521" s="9" t="n">
        <f aca="false">IF(G3521=3,1,0)</f>
        <v>0</v>
      </c>
      <c r="M3521" s="9" t="n">
        <f aca="false">IF(H3521=3,1,0)</f>
        <v>0</v>
      </c>
      <c r="N3521" s="9" t="n">
        <f aca="false">IF(I3521=3,1,0)</f>
        <v>0</v>
      </c>
      <c r="O3521" s="9" t="n">
        <f aca="false">IF(J3521=3,1,0)</f>
        <v>0</v>
      </c>
      <c r="P3521" s="4" t="n">
        <f aca="false">IF(SUM(K3521:O3521)=3,1,0)</f>
        <v>0</v>
      </c>
      <c r="Q3521" s="10" t="n">
        <f aca="false">IF(A3521&lt;0,1,0)</f>
        <v>0</v>
      </c>
      <c r="R3521" s="10" t="n">
        <f aca="false">IF(B3521&lt;0,1,0)</f>
        <v>0</v>
      </c>
      <c r="S3521" s="10" t="n">
        <f aca="false">IF(C3521&lt;0,1,0)</f>
        <v>0</v>
      </c>
      <c r="T3521" s="10" t="n">
        <f aca="false">IF(D3521&lt;0,1,0)</f>
        <v>1</v>
      </c>
      <c r="U3521" s="10" t="n">
        <f aca="false">IF(E3521&lt;0,1,0)</f>
        <v>1</v>
      </c>
      <c r="V3521" s="5" t="n">
        <f aca="false">IF(Q3521=1,A3521,0)</f>
        <v>0</v>
      </c>
      <c r="W3521" s="5" t="n">
        <f aca="false">IF(R3521=1,B3521,0)</f>
        <v>0</v>
      </c>
      <c r="X3521" s="5" t="n">
        <f aca="false">IF(S3521=1,C3521,0)</f>
        <v>0</v>
      </c>
      <c r="Y3521" s="5" t="n">
        <f aca="false">IF(T3521=1,D3521,0)</f>
        <v>-957</v>
      </c>
      <c r="Z3521" s="5" t="n">
        <f aca="false">IF(U3521=1,E3521,0)</f>
        <v>-915</v>
      </c>
      <c r="AA3521" s="11" t="n">
        <f aca="false">POWER(SUM(V3521:Z3521),2)</f>
        <v>3504384</v>
      </c>
      <c r="AB3521" s="0" t="n">
        <f aca="false">IF(Q3521=0,A3521,0)</f>
        <v>918</v>
      </c>
      <c r="AC3521" s="0" t="n">
        <f aca="false">IF(R3521=0,B3521,0)</f>
        <v>808</v>
      </c>
      <c r="AD3521" s="0" t="n">
        <f aca="false">IF(S3521=0,C3521,0)</f>
        <v>451</v>
      </c>
      <c r="AE3521" s="0" t="n">
        <f aca="false">IF(T3521=0,D3521,0)</f>
        <v>0</v>
      </c>
      <c r="AF3521" s="0" t="n">
        <f aca="false">IF(U3521=0,E3521,0)</f>
        <v>0</v>
      </c>
      <c r="AG3521" s="11" t="n">
        <f aca="false">POWER(SUM(AB3521:AF3521),2)</f>
        <v>4739329</v>
      </c>
      <c r="AH3521" s="6" t="n">
        <f aca="false">IF(AG3521&lt;AA3521,1,0)</f>
        <v>0</v>
      </c>
      <c r="AI3521" s="7" t="n">
        <f aca="false">IF(AND(P3521=1,AH3521=1),1,0)</f>
        <v>0</v>
      </c>
    </row>
    <row r="3522" customFormat="false" ht="13.8" hidden="false" customHeight="false" outlineLevel="0" collapsed="false">
      <c r="A3522" s="8" t="n">
        <v>992</v>
      </c>
      <c r="B3522" s="8" t="n">
        <v>252</v>
      </c>
      <c r="C3522" s="8" t="n">
        <v>527</v>
      </c>
      <c r="D3522" s="8" t="n">
        <v>987</v>
      </c>
      <c r="E3522" s="8" t="n">
        <v>461</v>
      </c>
      <c r="F3522" s="2" t="n">
        <f aca="false">MOD(ABS(A3522), 10)</f>
        <v>2</v>
      </c>
      <c r="G3522" s="2" t="n">
        <f aca="false">MOD(ABS(B3522), 10)</f>
        <v>2</v>
      </c>
      <c r="H3522" s="2" t="n">
        <f aca="false">MOD(ABS(C3522), 10)</f>
        <v>7</v>
      </c>
      <c r="I3522" s="2" t="n">
        <f aca="false">MOD(ABS(D3522), 10)</f>
        <v>7</v>
      </c>
      <c r="J3522" s="2" t="n">
        <f aca="false">MOD(ABS(E3522), 10)</f>
        <v>1</v>
      </c>
      <c r="K3522" s="9" t="n">
        <f aca="false">IF(F3522=3,1,0)</f>
        <v>0</v>
      </c>
      <c r="L3522" s="9" t="n">
        <f aca="false">IF(G3522=3,1,0)</f>
        <v>0</v>
      </c>
      <c r="M3522" s="9" t="n">
        <f aca="false">IF(H3522=3,1,0)</f>
        <v>0</v>
      </c>
      <c r="N3522" s="9" t="n">
        <f aca="false">IF(I3522=3,1,0)</f>
        <v>0</v>
      </c>
      <c r="O3522" s="9" t="n">
        <f aca="false">IF(J3522=3,1,0)</f>
        <v>0</v>
      </c>
      <c r="P3522" s="4" t="n">
        <f aca="false">IF(SUM(K3522:O3522)=3,1,0)</f>
        <v>0</v>
      </c>
      <c r="Q3522" s="10" t="n">
        <f aca="false">IF(A3522&lt;0,1,0)</f>
        <v>0</v>
      </c>
      <c r="R3522" s="10" t="n">
        <f aca="false">IF(B3522&lt;0,1,0)</f>
        <v>0</v>
      </c>
      <c r="S3522" s="10" t="n">
        <f aca="false">IF(C3522&lt;0,1,0)</f>
        <v>0</v>
      </c>
      <c r="T3522" s="10" t="n">
        <f aca="false">IF(D3522&lt;0,1,0)</f>
        <v>0</v>
      </c>
      <c r="U3522" s="10" t="n">
        <f aca="false">IF(E3522&lt;0,1,0)</f>
        <v>0</v>
      </c>
      <c r="V3522" s="5" t="n">
        <f aca="false">IF(Q3522=1,A3522,0)</f>
        <v>0</v>
      </c>
      <c r="W3522" s="5" t="n">
        <f aca="false">IF(R3522=1,B3522,0)</f>
        <v>0</v>
      </c>
      <c r="X3522" s="5" t="n">
        <f aca="false">IF(S3522=1,C3522,0)</f>
        <v>0</v>
      </c>
      <c r="Y3522" s="5" t="n">
        <f aca="false">IF(T3522=1,D3522,0)</f>
        <v>0</v>
      </c>
      <c r="Z3522" s="5" t="n">
        <f aca="false">IF(U3522=1,E3522,0)</f>
        <v>0</v>
      </c>
      <c r="AA3522" s="11" t="n">
        <f aca="false">POWER(SUM(V3522:Z3522),2)</f>
        <v>0</v>
      </c>
      <c r="AB3522" s="0" t="n">
        <f aca="false">IF(Q3522=0,A3522,0)</f>
        <v>992</v>
      </c>
      <c r="AC3522" s="0" t="n">
        <f aca="false">IF(R3522=0,B3522,0)</f>
        <v>252</v>
      </c>
      <c r="AD3522" s="0" t="n">
        <f aca="false">IF(S3522=0,C3522,0)</f>
        <v>527</v>
      </c>
      <c r="AE3522" s="0" t="n">
        <f aca="false">IF(T3522=0,D3522,0)</f>
        <v>987</v>
      </c>
      <c r="AF3522" s="0" t="n">
        <f aca="false">IF(U3522=0,E3522,0)</f>
        <v>461</v>
      </c>
      <c r="AG3522" s="11" t="n">
        <f aca="false">POWER(SUM(AB3522:AF3522),2)</f>
        <v>10361961</v>
      </c>
      <c r="AH3522" s="6" t="n">
        <f aca="false">IF(AG3522&lt;AA3522,1,0)</f>
        <v>0</v>
      </c>
      <c r="AI3522" s="7" t="n">
        <f aca="false">IF(AND(P3522=1,AH3522=1),1,0)</f>
        <v>0</v>
      </c>
    </row>
    <row r="3523" customFormat="false" ht="13.8" hidden="false" customHeight="false" outlineLevel="0" collapsed="false">
      <c r="A3523" s="8" t="n">
        <v>-641</v>
      </c>
      <c r="B3523" s="8" t="n">
        <v>-990</v>
      </c>
      <c r="C3523" s="8" t="n">
        <v>-927</v>
      </c>
      <c r="D3523" s="8" t="n">
        <v>-894</v>
      </c>
      <c r="E3523" s="8" t="n">
        <v>725</v>
      </c>
      <c r="F3523" s="2" t="n">
        <f aca="false">MOD(ABS(A3523), 10)</f>
        <v>1</v>
      </c>
      <c r="G3523" s="2" t="n">
        <f aca="false">MOD(ABS(B3523), 10)</f>
        <v>0</v>
      </c>
      <c r="H3523" s="2" t="n">
        <f aca="false">MOD(ABS(C3523), 10)</f>
        <v>7</v>
      </c>
      <c r="I3523" s="2" t="n">
        <f aca="false">MOD(ABS(D3523), 10)</f>
        <v>4</v>
      </c>
      <c r="J3523" s="2" t="n">
        <f aca="false">MOD(ABS(E3523), 10)</f>
        <v>5</v>
      </c>
      <c r="K3523" s="9" t="n">
        <f aca="false">IF(F3523=3,1,0)</f>
        <v>0</v>
      </c>
      <c r="L3523" s="9" t="n">
        <f aca="false">IF(G3523=3,1,0)</f>
        <v>0</v>
      </c>
      <c r="M3523" s="9" t="n">
        <f aca="false">IF(H3523=3,1,0)</f>
        <v>0</v>
      </c>
      <c r="N3523" s="9" t="n">
        <f aca="false">IF(I3523=3,1,0)</f>
        <v>0</v>
      </c>
      <c r="O3523" s="9" t="n">
        <f aca="false">IF(J3523=3,1,0)</f>
        <v>0</v>
      </c>
      <c r="P3523" s="4" t="n">
        <f aca="false">IF(SUM(K3523:O3523)=3,1,0)</f>
        <v>0</v>
      </c>
      <c r="Q3523" s="10" t="n">
        <f aca="false">IF(A3523&lt;0,1,0)</f>
        <v>1</v>
      </c>
      <c r="R3523" s="10" t="n">
        <f aca="false">IF(B3523&lt;0,1,0)</f>
        <v>1</v>
      </c>
      <c r="S3523" s="10" t="n">
        <f aca="false">IF(C3523&lt;0,1,0)</f>
        <v>1</v>
      </c>
      <c r="T3523" s="10" t="n">
        <f aca="false">IF(D3523&lt;0,1,0)</f>
        <v>1</v>
      </c>
      <c r="U3523" s="10" t="n">
        <f aca="false">IF(E3523&lt;0,1,0)</f>
        <v>0</v>
      </c>
      <c r="V3523" s="5" t="n">
        <f aca="false">IF(Q3523=1,A3523,0)</f>
        <v>-641</v>
      </c>
      <c r="W3523" s="5" t="n">
        <f aca="false">IF(R3523=1,B3523,0)</f>
        <v>-990</v>
      </c>
      <c r="X3523" s="5" t="n">
        <f aca="false">IF(S3523=1,C3523,0)</f>
        <v>-927</v>
      </c>
      <c r="Y3523" s="5" t="n">
        <f aca="false">IF(T3523=1,D3523,0)</f>
        <v>-894</v>
      </c>
      <c r="Z3523" s="5" t="n">
        <f aca="false">IF(U3523=1,E3523,0)</f>
        <v>0</v>
      </c>
      <c r="AA3523" s="11" t="n">
        <f aca="false">POWER(SUM(V3523:Z3523),2)</f>
        <v>11916304</v>
      </c>
      <c r="AB3523" s="0" t="n">
        <f aca="false">IF(Q3523=0,A3523,0)</f>
        <v>0</v>
      </c>
      <c r="AC3523" s="0" t="n">
        <f aca="false">IF(R3523=0,B3523,0)</f>
        <v>0</v>
      </c>
      <c r="AD3523" s="0" t="n">
        <f aca="false">IF(S3523=0,C3523,0)</f>
        <v>0</v>
      </c>
      <c r="AE3523" s="0" t="n">
        <f aca="false">IF(T3523=0,D3523,0)</f>
        <v>0</v>
      </c>
      <c r="AF3523" s="0" t="n">
        <f aca="false">IF(U3523=0,E3523,0)</f>
        <v>725</v>
      </c>
      <c r="AG3523" s="11" t="n">
        <f aca="false">POWER(SUM(AB3523:AF3523),2)</f>
        <v>525625</v>
      </c>
      <c r="AH3523" s="6" t="n">
        <f aca="false">IF(AG3523&lt;AA3523,1,0)</f>
        <v>1</v>
      </c>
      <c r="AI3523" s="7" t="n">
        <f aca="false">IF(AND(P3523=1,AH3523=1),1,0)</f>
        <v>0</v>
      </c>
    </row>
    <row r="3524" customFormat="false" ht="13.8" hidden="false" customHeight="false" outlineLevel="0" collapsed="false">
      <c r="A3524" s="8" t="n">
        <v>-796</v>
      </c>
      <c r="B3524" s="8" t="n">
        <v>-604</v>
      </c>
      <c r="C3524" s="8" t="n">
        <v>435</v>
      </c>
      <c r="D3524" s="8" t="n">
        <v>559</v>
      </c>
      <c r="E3524" s="8" t="n">
        <v>307</v>
      </c>
      <c r="F3524" s="2" t="n">
        <f aca="false">MOD(ABS(A3524), 10)</f>
        <v>6</v>
      </c>
      <c r="G3524" s="2" t="n">
        <f aca="false">MOD(ABS(B3524), 10)</f>
        <v>4</v>
      </c>
      <c r="H3524" s="2" t="n">
        <f aca="false">MOD(ABS(C3524), 10)</f>
        <v>5</v>
      </c>
      <c r="I3524" s="2" t="n">
        <f aca="false">MOD(ABS(D3524), 10)</f>
        <v>9</v>
      </c>
      <c r="J3524" s="2" t="n">
        <f aca="false">MOD(ABS(E3524), 10)</f>
        <v>7</v>
      </c>
      <c r="K3524" s="9" t="n">
        <f aca="false">IF(F3524=3,1,0)</f>
        <v>0</v>
      </c>
      <c r="L3524" s="9" t="n">
        <f aca="false">IF(G3524=3,1,0)</f>
        <v>0</v>
      </c>
      <c r="M3524" s="9" t="n">
        <f aca="false">IF(H3524=3,1,0)</f>
        <v>0</v>
      </c>
      <c r="N3524" s="9" t="n">
        <f aca="false">IF(I3524=3,1,0)</f>
        <v>0</v>
      </c>
      <c r="O3524" s="9" t="n">
        <f aca="false">IF(J3524=3,1,0)</f>
        <v>0</v>
      </c>
      <c r="P3524" s="4" t="n">
        <f aca="false">IF(SUM(K3524:O3524)=3,1,0)</f>
        <v>0</v>
      </c>
      <c r="Q3524" s="10" t="n">
        <f aca="false">IF(A3524&lt;0,1,0)</f>
        <v>1</v>
      </c>
      <c r="R3524" s="10" t="n">
        <f aca="false">IF(B3524&lt;0,1,0)</f>
        <v>1</v>
      </c>
      <c r="S3524" s="10" t="n">
        <f aca="false">IF(C3524&lt;0,1,0)</f>
        <v>0</v>
      </c>
      <c r="T3524" s="10" t="n">
        <f aca="false">IF(D3524&lt;0,1,0)</f>
        <v>0</v>
      </c>
      <c r="U3524" s="10" t="n">
        <f aca="false">IF(E3524&lt;0,1,0)</f>
        <v>0</v>
      </c>
      <c r="V3524" s="5" t="n">
        <f aca="false">IF(Q3524=1,A3524,0)</f>
        <v>-796</v>
      </c>
      <c r="W3524" s="5" t="n">
        <f aca="false">IF(R3524=1,B3524,0)</f>
        <v>-604</v>
      </c>
      <c r="X3524" s="5" t="n">
        <f aca="false">IF(S3524=1,C3524,0)</f>
        <v>0</v>
      </c>
      <c r="Y3524" s="5" t="n">
        <f aca="false">IF(T3524=1,D3524,0)</f>
        <v>0</v>
      </c>
      <c r="Z3524" s="5" t="n">
        <f aca="false">IF(U3524=1,E3524,0)</f>
        <v>0</v>
      </c>
      <c r="AA3524" s="11" t="n">
        <f aca="false">POWER(SUM(V3524:Z3524),2)</f>
        <v>1960000</v>
      </c>
      <c r="AB3524" s="0" t="n">
        <f aca="false">IF(Q3524=0,A3524,0)</f>
        <v>0</v>
      </c>
      <c r="AC3524" s="0" t="n">
        <f aca="false">IF(R3524=0,B3524,0)</f>
        <v>0</v>
      </c>
      <c r="AD3524" s="0" t="n">
        <f aca="false">IF(S3524=0,C3524,0)</f>
        <v>435</v>
      </c>
      <c r="AE3524" s="0" t="n">
        <f aca="false">IF(T3524=0,D3524,0)</f>
        <v>559</v>
      </c>
      <c r="AF3524" s="0" t="n">
        <f aca="false">IF(U3524=0,E3524,0)</f>
        <v>307</v>
      </c>
      <c r="AG3524" s="11" t="n">
        <f aca="false">POWER(SUM(AB3524:AF3524),2)</f>
        <v>1692601</v>
      </c>
      <c r="AH3524" s="6" t="n">
        <f aca="false">IF(AG3524&lt;AA3524,1,0)</f>
        <v>1</v>
      </c>
      <c r="AI3524" s="7" t="n">
        <f aca="false">IF(AND(P3524=1,AH3524=1),1,0)</f>
        <v>0</v>
      </c>
    </row>
    <row r="3525" customFormat="false" ht="13.8" hidden="false" customHeight="false" outlineLevel="0" collapsed="false">
      <c r="A3525" s="8" t="n">
        <v>-765</v>
      </c>
      <c r="B3525" s="8" t="n">
        <v>-86</v>
      </c>
      <c r="C3525" s="8" t="n">
        <v>995</v>
      </c>
      <c r="D3525" s="8" t="n">
        <v>-517</v>
      </c>
      <c r="E3525" s="8" t="n">
        <v>-840</v>
      </c>
      <c r="F3525" s="2" t="n">
        <f aca="false">MOD(ABS(A3525), 10)</f>
        <v>5</v>
      </c>
      <c r="G3525" s="2" t="n">
        <f aca="false">MOD(ABS(B3525), 10)</f>
        <v>6</v>
      </c>
      <c r="H3525" s="2" t="n">
        <f aca="false">MOD(ABS(C3525), 10)</f>
        <v>5</v>
      </c>
      <c r="I3525" s="2" t="n">
        <f aca="false">MOD(ABS(D3525), 10)</f>
        <v>7</v>
      </c>
      <c r="J3525" s="2" t="n">
        <f aca="false">MOD(ABS(E3525), 10)</f>
        <v>0</v>
      </c>
      <c r="K3525" s="9" t="n">
        <f aca="false">IF(F3525=3,1,0)</f>
        <v>0</v>
      </c>
      <c r="L3525" s="9" t="n">
        <f aca="false">IF(G3525=3,1,0)</f>
        <v>0</v>
      </c>
      <c r="M3525" s="9" t="n">
        <f aca="false">IF(H3525=3,1,0)</f>
        <v>0</v>
      </c>
      <c r="N3525" s="9" t="n">
        <f aca="false">IF(I3525=3,1,0)</f>
        <v>0</v>
      </c>
      <c r="O3525" s="9" t="n">
        <f aca="false">IF(J3525=3,1,0)</f>
        <v>0</v>
      </c>
      <c r="P3525" s="4" t="n">
        <f aca="false">IF(SUM(K3525:O3525)=3,1,0)</f>
        <v>0</v>
      </c>
      <c r="Q3525" s="10" t="n">
        <f aca="false">IF(A3525&lt;0,1,0)</f>
        <v>1</v>
      </c>
      <c r="R3525" s="10" t="n">
        <f aca="false">IF(B3525&lt;0,1,0)</f>
        <v>1</v>
      </c>
      <c r="S3525" s="10" t="n">
        <f aca="false">IF(C3525&lt;0,1,0)</f>
        <v>0</v>
      </c>
      <c r="T3525" s="10" t="n">
        <f aca="false">IF(D3525&lt;0,1,0)</f>
        <v>1</v>
      </c>
      <c r="U3525" s="10" t="n">
        <f aca="false">IF(E3525&lt;0,1,0)</f>
        <v>1</v>
      </c>
      <c r="V3525" s="5" t="n">
        <f aca="false">IF(Q3525=1,A3525,0)</f>
        <v>-765</v>
      </c>
      <c r="W3525" s="5" t="n">
        <f aca="false">IF(R3525=1,B3525,0)</f>
        <v>-86</v>
      </c>
      <c r="X3525" s="5" t="n">
        <f aca="false">IF(S3525=1,C3525,0)</f>
        <v>0</v>
      </c>
      <c r="Y3525" s="5" t="n">
        <f aca="false">IF(T3525=1,D3525,0)</f>
        <v>-517</v>
      </c>
      <c r="Z3525" s="5" t="n">
        <f aca="false">IF(U3525=1,E3525,0)</f>
        <v>-840</v>
      </c>
      <c r="AA3525" s="11" t="n">
        <f aca="false">POWER(SUM(V3525:Z3525),2)</f>
        <v>4875264</v>
      </c>
      <c r="AB3525" s="0" t="n">
        <f aca="false">IF(Q3525=0,A3525,0)</f>
        <v>0</v>
      </c>
      <c r="AC3525" s="0" t="n">
        <f aca="false">IF(R3525=0,B3525,0)</f>
        <v>0</v>
      </c>
      <c r="AD3525" s="0" t="n">
        <f aca="false">IF(S3525=0,C3525,0)</f>
        <v>995</v>
      </c>
      <c r="AE3525" s="0" t="n">
        <f aca="false">IF(T3525=0,D3525,0)</f>
        <v>0</v>
      </c>
      <c r="AF3525" s="0" t="n">
        <f aca="false">IF(U3525=0,E3525,0)</f>
        <v>0</v>
      </c>
      <c r="AG3525" s="11" t="n">
        <f aca="false">POWER(SUM(AB3525:AF3525),2)</f>
        <v>990025</v>
      </c>
      <c r="AH3525" s="6" t="n">
        <f aca="false">IF(AG3525&lt;AA3525,1,0)</f>
        <v>1</v>
      </c>
      <c r="AI3525" s="7" t="n">
        <f aca="false">IF(AND(P3525=1,AH3525=1),1,0)</f>
        <v>0</v>
      </c>
    </row>
    <row r="3526" customFormat="false" ht="13.8" hidden="false" customHeight="false" outlineLevel="0" collapsed="false">
      <c r="A3526" s="8" t="n">
        <v>-395</v>
      </c>
      <c r="B3526" s="8" t="n">
        <v>-974</v>
      </c>
      <c r="C3526" s="8" t="n">
        <v>-389</v>
      </c>
      <c r="D3526" s="8" t="n">
        <v>649</v>
      </c>
      <c r="E3526" s="8" t="n">
        <v>103</v>
      </c>
      <c r="F3526" s="2" t="n">
        <f aca="false">MOD(ABS(A3526), 10)</f>
        <v>5</v>
      </c>
      <c r="G3526" s="2" t="n">
        <f aca="false">MOD(ABS(B3526), 10)</f>
        <v>4</v>
      </c>
      <c r="H3526" s="2" t="n">
        <f aca="false">MOD(ABS(C3526), 10)</f>
        <v>9</v>
      </c>
      <c r="I3526" s="2" t="n">
        <f aca="false">MOD(ABS(D3526), 10)</f>
        <v>9</v>
      </c>
      <c r="J3526" s="2" t="n">
        <f aca="false">MOD(ABS(E3526), 10)</f>
        <v>3</v>
      </c>
      <c r="K3526" s="9" t="n">
        <f aca="false">IF(F3526=3,1,0)</f>
        <v>0</v>
      </c>
      <c r="L3526" s="9" t="n">
        <f aca="false">IF(G3526=3,1,0)</f>
        <v>0</v>
      </c>
      <c r="M3526" s="9" t="n">
        <f aca="false">IF(H3526=3,1,0)</f>
        <v>0</v>
      </c>
      <c r="N3526" s="9" t="n">
        <f aca="false">IF(I3526=3,1,0)</f>
        <v>0</v>
      </c>
      <c r="O3526" s="9" t="n">
        <f aca="false">IF(J3526=3,1,0)</f>
        <v>1</v>
      </c>
      <c r="P3526" s="4" t="n">
        <f aca="false">IF(SUM(K3526:O3526)=3,1,0)</f>
        <v>0</v>
      </c>
      <c r="Q3526" s="10" t="n">
        <f aca="false">IF(A3526&lt;0,1,0)</f>
        <v>1</v>
      </c>
      <c r="R3526" s="10" t="n">
        <f aca="false">IF(B3526&lt;0,1,0)</f>
        <v>1</v>
      </c>
      <c r="S3526" s="10" t="n">
        <f aca="false">IF(C3526&lt;0,1,0)</f>
        <v>1</v>
      </c>
      <c r="T3526" s="10" t="n">
        <f aca="false">IF(D3526&lt;0,1,0)</f>
        <v>0</v>
      </c>
      <c r="U3526" s="10" t="n">
        <f aca="false">IF(E3526&lt;0,1,0)</f>
        <v>0</v>
      </c>
      <c r="V3526" s="5" t="n">
        <f aca="false">IF(Q3526=1,A3526,0)</f>
        <v>-395</v>
      </c>
      <c r="W3526" s="5" t="n">
        <f aca="false">IF(R3526=1,B3526,0)</f>
        <v>-974</v>
      </c>
      <c r="X3526" s="5" t="n">
        <f aca="false">IF(S3526=1,C3526,0)</f>
        <v>-389</v>
      </c>
      <c r="Y3526" s="5" t="n">
        <f aca="false">IF(T3526=1,D3526,0)</f>
        <v>0</v>
      </c>
      <c r="Z3526" s="5" t="n">
        <f aca="false">IF(U3526=1,E3526,0)</f>
        <v>0</v>
      </c>
      <c r="AA3526" s="11" t="n">
        <f aca="false">POWER(SUM(V3526:Z3526),2)</f>
        <v>3090564</v>
      </c>
      <c r="AB3526" s="0" t="n">
        <f aca="false">IF(Q3526=0,A3526,0)</f>
        <v>0</v>
      </c>
      <c r="AC3526" s="0" t="n">
        <f aca="false">IF(R3526=0,B3526,0)</f>
        <v>0</v>
      </c>
      <c r="AD3526" s="0" t="n">
        <f aca="false">IF(S3526=0,C3526,0)</f>
        <v>0</v>
      </c>
      <c r="AE3526" s="0" t="n">
        <f aca="false">IF(T3526=0,D3526,0)</f>
        <v>649</v>
      </c>
      <c r="AF3526" s="0" t="n">
        <f aca="false">IF(U3526=0,E3526,0)</f>
        <v>103</v>
      </c>
      <c r="AG3526" s="11" t="n">
        <f aca="false">POWER(SUM(AB3526:AF3526),2)</f>
        <v>565504</v>
      </c>
      <c r="AH3526" s="6" t="n">
        <f aca="false">IF(AG3526&lt;AA3526,1,0)</f>
        <v>1</v>
      </c>
      <c r="AI3526" s="7" t="n">
        <f aca="false">IF(AND(P3526=1,AH3526=1),1,0)</f>
        <v>0</v>
      </c>
    </row>
    <row r="3527" customFormat="false" ht="13.8" hidden="false" customHeight="false" outlineLevel="0" collapsed="false">
      <c r="A3527" s="8" t="n">
        <v>694</v>
      </c>
      <c r="B3527" s="8" t="n">
        <v>728</v>
      </c>
      <c r="C3527" s="8" t="n">
        <v>-874</v>
      </c>
      <c r="D3527" s="8" t="n">
        <v>86</v>
      </c>
      <c r="E3527" s="8" t="n">
        <v>667</v>
      </c>
      <c r="F3527" s="2" t="n">
        <f aca="false">MOD(ABS(A3527), 10)</f>
        <v>4</v>
      </c>
      <c r="G3527" s="2" t="n">
        <f aca="false">MOD(ABS(B3527), 10)</f>
        <v>8</v>
      </c>
      <c r="H3527" s="2" t="n">
        <f aca="false">MOD(ABS(C3527), 10)</f>
        <v>4</v>
      </c>
      <c r="I3527" s="2" t="n">
        <f aca="false">MOD(ABS(D3527), 10)</f>
        <v>6</v>
      </c>
      <c r="J3527" s="2" t="n">
        <f aca="false">MOD(ABS(E3527), 10)</f>
        <v>7</v>
      </c>
      <c r="K3527" s="9" t="n">
        <f aca="false">IF(F3527=3,1,0)</f>
        <v>0</v>
      </c>
      <c r="L3527" s="9" t="n">
        <f aca="false">IF(G3527=3,1,0)</f>
        <v>0</v>
      </c>
      <c r="M3527" s="9" t="n">
        <f aca="false">IF(H3527=3,1,0)</f>
        <v>0</v>
      </c>
      <c r="N3527" s="9" t="n">
        <f aca="false">IF(I3527=3,1,0)</f>
        <v>0</v>
      </c>
      <c r="O3527" s="9" t="n">
        <f aca="false">IF(J3527=3,1,0)</f>
        <v>0</v>
      </c>
      <c r="P3527" s="4" t="n">
        <f aca="false">IF(SUM(K3527:O3527)=3,1,0)</f>
        <v>0</v>
      </c>
      <c r="Q3527" s="10" t="n">
        <f aca="false">IF(A3527&lt;0,1,0)</f>
        <v>0</v>
      </c>
      <c r="R3527" s="10" t="n">
        <f aca="false">IF(B3527&lt;0,1,0)</f>
        <v>0</v>
      </c>
      <c r="S3527" s="10" t="n">
        <f aca="false">IF(C3527&lt;0,1,0)</f>
        <v>1</v>
      </c>
      <c r="T3527" s="10" t="n">
        <f aca="false">IF(D3527&lt;0,1,0)</f>
        <v>0</v>
      </c>
      <c r="U3527" s="10" t="n">
        <f aca="false">IF(E3527&lt;0,1,0)</f>
        <v>0</v>
      </c>
      <c r="V3527" s="5" t="n">
        <f aca="false">IF(Q3527=1,A3527,0)</f>
        <v>0</v>
      </c>
      <c r="W3527" s="5" t="n">
        <f aca="false">IF(R3527=1,B3527,0)</f>
        <v>0</v>
      </c>
      <c r="X3527" s="5" t="n">
        <f aca="false">IF(S3527=1,C3527,0)</f>
        <v>-874</v>
      </c>
      <c r="Y3527" s="5" t="n">
        <f aca="false">IF(T3527=1,D3527,0)</f>
        <v>0</v>
      </c>
      <c r="Z3527" s="5" t="n">
        <f aca="false">IF(U3527=1,E3527,0)</f>
        <v>0</v>
      </c>
      <c r="AA3527" s="11" t="n">
        <f aca="false">POWER(SUM(V3527:Z3527),2)</f>
        <v>763876</v>
      </c>
      <c r="AB3527" s="0" t="n">
        <f aca="false">IF(Q3527=0,A3527,0)</f>
        <v>694</v>
      </c>
      <c r="AC3527" s="0" t="n">
        <f aca="false">IF(R3527=0,B3527,0)</f>
        <v>728</v>
      </c>
      <c r="AD3527" s="0" t="n">
        <f aca="false">IF(S3527=0,C3527,0)</f>
        <v>0</v>
      </c>
      <c r="AE3527" s="0" t="n">
        <f aca="false">IF(T3527=0,D3527,0)</f>
        <v>86</v>
      </c>
      <c r="AF3527" s="0" t="n">
        <f aca="false">IF(U3527=0,E3527,0)</f>
        <v>667</v>
      </c>
      <c r="AG3527" s="11" t="n">
        <f aca="false">POWER(SUM(AB3527:AF3527),2)</f>
        <v>4730625</v>
      </c>
      <c r="AH3527" s="6" t="n">
        <f aca="false">IF(AG3527&lt;AA3527,1,0)</f>
        <v>0</v>
      </c>
      <c r="AI3527" s="7" t="n">
        <f aca="false">IF(AND(P3527=1,AH3527=1),1,0)</f>
        <v>0</v>
      </c>
    </row>
    <row r="3528" customFormat="false" ht="13.8" hidden="false" customHeight="false" outlineLevel="0" collapsed="false">
      <c r="A3528" s="8" t="n">
        <v>-873</v>
      </c>
      <c r="B3528" s="8" t="n">
        <v>36</v>
      </c>
      <c r="C3528" s="8" t="n">
        <v>-696</v>
      </c>
      <c r="D3528" s="8" t="n">
        <v>737</v>
      </c>
      <c r="E3528" s="8" t="n">
        <v>-766</v>
      </c>
      <c r="F3528" s="2" t="n">
        <f aca="false">MOD(ABS(A3528), 10)</f>
        <v>3</v>
      </c>
      <c r="G3528" s="2" t="n">
        <f aca="false">MOD(ABS(B3528), 10)</f>
        <v>6</v>
      </c>
      <c r="H3528" s="2" t="n">
        <f aca="false">MOD(ABS(C3528), 10)</f>
        <v>6</v>
      </c>
      <c r="I3528" s="2" t="n">
        <f aca="false">MOD(ABS(D3528), 10)</f>
        <v>7</v>
      </c>
      <c r="J3528" s="2" t="n">
        <f aca="false">MOD(ABS(E3528), 10)</f>
        <v>6</v>
      </c>
      <c r="K3528" s="9" t="n">
        <f aca="false">IF(F3528=3,1,0)</f>
        <v>1</v>
      </c>
      <c r="L3528" s="9" t="n">
        <f aca="false">IF(G3528=3,1,0)</f>
        <v>0</v>
      </c>
      <c r="M3528" s="9" t="n">
        <f aca="false">IF(H3528=3,1,0)</f>
        <v>0</v>
      </c>
      <c r="N3528" s="9" t="n">
        <f aca="false">IF(I3528=3,1,0)</f>
        <v>0</v>
      </c>
      <c r="O3528" s="9" t="n">
        <f aca="false">IF(J3528=3,1,0)</f>
        <v>0</v>
      </c>
      <c r="P3528" s="4" t="n">
        <f aca="false">IF(SUM(K3528:O3528)=3,1,0)</f>
        <v>0</v>
      </c>
      <c r="Q3528" s="10" t="n">
        <f aca="false">IF(A3528&lt;0,1,0)</f>
        <v>1</v>
      </c>
      <c r="R3528" s="10" t="n">
        <f aca="false">IF(B3528&lt;0,1,0)</f>
        <v>0</v>
      </c>
      <c r="S3528" s="10" t="n">
        <f aca="false">IF(C3528&lt;0,1,0)</f>
        <v>1</v>
      </c>
      <c r="T3528" s="10" t="n">
        <f aca="false">IF(D3528&lt;0,1,0)</f>
        <v>0</v>
      </c>
      <c r="U3528" s="10" t="n">
        <f aca="false">IF(E3528&lt;0,1,0)</f>
        <v>1</v>
      </c>
      <c r="V3528" s="5" t="n">
        <f aca="false">IF(Q3528=1,A3528,0)</f>
        <v>-873</v>
      </c>
      <c r="W3528" s="5" t="n">
        <f aca="false">IF(R3528=1,B3528,0)</f>
        <v>0</v>
      </c>
      <c r="X3528" s="5" t="n">
        <f aca="false">IF(S3528=1,C3528,0)</f>
        <v>-696</v>
      </c>
      <c r="Y3528" s="5" t="n">
        <f aca="false">IF(T3528=1,D3528,0)</f>
        <v>0</v>
      </c>
      <c r="Z3528" s="5" t="n">
        <f aca="false">IF(U3528=1,E3528,0)</f>
        <v>-766</v>
      </c>
      <c r="AA3528" s="11" t="n">
        <f aca="false">POWER(SUM(V3528:Z3528),2)</f>
        <v>5452225</v>
      </c>
      <c r="AB3528" s="0" t="n">
        <f aca="false">IF(Q3528=0,A3528,0)</f>
        <v>0</v>
      </c>
      <c r="AC3528" s="0" t="n">
        <f aca="false">IF(R3528=0,B3528,0)</f>
        <v>36</v>
      </c>
      <c r="AD3528" s="0" t="n">
        <f aca="false">IF(S3528=0,C3528,0)</f>
        <v>0</v>
      </c>
      <c r="AE3528" s="0" t="n">
        <f aca="false">IF(T3528=0,D3528,0)</f>
        <v>737</v>
      </c>
      <c r="AF3528" s="0" t="n">
        <f aca="false">IF(U3528=0,E3528,0)</f>
        <v>0</v>
      </c>
      <c r="AG3528" s="11" t="n">
        <f aca="false">POWER(SUM(AB3528:AF3528),2)</f>
        <v>597529</v>
      </c>
      <c r="AH3528" s="6" t="n">
        <f aca="false">IF(AG3528&lt;AA3528,1,0)</f>
        <v>1</v>
      </c>
      <c r="AI3528" s="7" t="n">
        <f aca="false">IF(AND(P3528=1,AH3528=1),1,0)</f>
        <v>0</v>
      </c>
    </row>
    <row r="3529" customFormat="false" ht="13.8" hidden="false" customHeight="false" outlineLevel="0" collapsed="false">
      <c r="A3529" s="8" t="n">
        <v>873</v>
      </c>
      <c r="B3529" s="8" t="n">
        <v>-718</v>
      </c>
      <c r="C3529" s="8" t="n">
        <v>-301</v>
      </c>
      <c r="D3529" s="8" t="n">
        <v>817</v>
      </c>
      <c r="E3529" s="8" t="n">
        <v>-520</v>
      </c>
      <c r="F3529" s="2" t="n">
        <f aca="false">MOD(ABS(A3529), 10)</f>
        <v>3</v>
      </c>
      <c r="G3529" s="2" t="n">
        <f aca="false">MOD(ABS(B3529), 10)</f>
        <v>8</v>
      </c>
      <c r="H3529" s="2" t="n">
        <f aca="false">MOD(ABS(C3529), 10)</f>
        <v>1</v>
      </c>
      <c r="I3529" s="2" t="n">
        <f aca="false">MOD(ABS(D3529), 10)</f>
        <v>7</v>
      </c>
      <c r="J3529" s="2" t="n">
        <f aca="false">MOD(ABS(E3529), 10)</f>
        <v>0</v>
      </c>
      <c r="K3529" s="9" t="n">
        <f aca="false">IF(F3529=3,1,0)</f>
        <v>1</v>
      </c>
      <c r="L3529" s="9" t="n">
        <f aca="false">IF(G3529=3,1,0)</f>
        <v>0</v>
      </c>
      <c r="M3529" s="9" t="n">
        <f aca="false">IF(H3529=3,1,0)</f>
        <v>0</v>
      </c>
      <c r="N3529" s="9" t="n">
        <f aca="false">IF(I3529=3,1,0)</f>
        <v>0</v>
      </c>
      <c r="O3529" s="9" t="n">
        <f aca="false">IF(J3529=3,1,0)</f>
        <v>0</v>
      </c>
      <c r="P3529" s="4" t="n">
        <f aca="false">IF(SUM(K3529:O3529)=3,1,0)</f>
        <v>0</v>
      </c>
      <c r="Q3529" s="10" t="n">
        <f aca="false">IF(A3529&lt;0,1,0)</f>
        <v>0</v>
      </c>
      <c r="R3529" s="10" t="n">
        <f aca="false">IF(B3529&lt;0,1,0)</f>
        <v>1</v>
      </c>
      <c r="S3529" s="10" t="n">
        <f aca="false">IF(C3529&lt;0,1,0)</f>
        <v>1</v>
      </c>
      <c r="T3529" s="10" t="n">
        <f aca="false">IF(D3529&lt;0,1,0)</f>
        <v>0</v>
      </c>
      <c r="U3529" s="10" t="n">
        <f aca="false">IF(E3529&lt;0,1,0)</f>
        <v>1</v>
      </c>
      <c r="V3529" s="5" t="n">
        <f aca="false">IF(Q3529=1,A3529,0)</f>
        <v>0</v>
      </c>
      <c r="W3529" s="5" t="n">
        <f aca="false">IF(R3529=1,B3529,0)</f>
        <v>-718</v>
      </c>
      <c r="X3529" s="5" t="n">
        <f aca="false">IF(S3529=1,C3529,0)</f>
        <v>-301</v>
      </c>
      <c r="Y3529" s="5" t="n">
        <f aca="false">IF(T3529=1,D3529,0)</f>
        <v>0</v>
      </c>
      <c r="Z3529" s="5" t="n">
        <f aca="false">IF(U3529=1,E3529,0)</f>
        <v>-520</v>
      </c>
      <c r="AA3529" s="11" t="n">
        <f aca="false">POWER(SUM(V3529:Z3529),2)</f>
        <v>2368521</v>
      </c>
      <c r="AB3529" s="0" t="n">
        <f aca="false">IF(Q3529=0,A3529,0)</f>
        <v>873</v>
      </c>
      <c r="AC3529" s="0" t="n">
        <f aca="false">IF(R3529=0,B3529,0)</f>
        <v>0</v>
      </c>
      <c r="AD3529" s="0" t="n">
        <f aca="false">IF(S3529=0,C3529,0)</f>
        <v>0</v>
      </c>
      <c r="AE3529" s="0" t="n">
        <f aca="false">IF(T3529=0,D3529,0)</f>
        <v>817</v>
      </c>
      <c r="AF3529" s="0" t="n">
        <f aca="false">IF(U3529=0,E3529,0)</f>
        <v>0</v>
      </c>
      <c r="AG3529" s="11" t="n">
        <f aca="false">POWER(SUM(AB3529:AF3529),2)</f>
        <v>2856100</v>
      </c>
      <c r="AH3529" s="6" t="n">
        <f aca="false">IF(AG3529&lt;AA3529,1,0)</f>
        <v>0</v>
      </c>
      <c r="AI3529" s="7" t="n">
        <f aca="false">IF(AND(P3529=1,AH3529=1),1,0)</f>
        <v>0</v>
      </c>
    </row>
    <row r="3530" customFormat="false" ht="13.8" hidden="false" customHeight="false" outlineLevel="0" collapsed="false">
      <c r="A3530" s="8" t="n">
        <v>178</v>
      </c>
      <c r="B3530" s="8" t="n">
        <v>525</v>
      </c>
      <c r="C3530" s="8" t="n">
        <v>-859</v>
      </c>
      <c r="D3530" s="8" t="n">
        <v>-137</v>
      </c>
      <c r="E3530" s="8" t="n">
        <v>-522</v>
      </c>
      <c r="F3530" s="2" t="n">
        <f aca="false">MOD(ABS(A3530), 10)</f>
        <v>8</v>
      </c>
      <c r="G3530" s="2" t="n">
        <f aca="false">MOD(ABS(B3530), 10)</f>
        <v>5</v>
      </c>
      <c r="H3530" s="2" t="n">
        <f aca="false">MOD(ABS(C3530), 10)</f>
        <v>9</v>
      </c>
      <c r="I3530" s="2" t="n">
        <f aca="false">MOD(ABS(D3530), 10)</f>
        <v>7</v>
      </c>
      <c r="J3530" s="2" t="n">
        <f aca="false">MOD(ABS(E3530), 10)</f>
        <v>2</v>
      </c>
      <c r="K3530" s="9" t="n">
        <f aca="false">IF(F3530=3,1,0)</f>
        <v>0</v>
      </c>
      <c r="L3530" s="9" t="n">
        <f aca="false">IF(G3530=3,1,0)</f>
        <v>0</v>
      </c>
      <c r="M3530" s="9" t="n">
        <f aca="false">IF(H3530=3,1,0)</f>
        <v>0</v>
      </c>
      <c r="N3530" s="9" t="n">
        <f aca="false">IF(I3530=3,1,0)</f>
        <v>0</v>
      </c>
      <c r="O3530" s="9" t="n">
        <f aca="false">IF(J3530=3,1,0)</f>
        <v>0</v>
      </c>
      <c r="P3530" s="4" t="n">
        <f aca="false">IF(SUM(K3530:O3530)=3,1,0)</f>
        <v>0</v>
      </c>
      <c r="Q3530" s="10" t="n">
        <f aca="false">IF(A3530&lt;0,1,0)</f>
        <v>0</v>
      </c>
      <c r="R3530" s="10" t="n">
        <f aca="false">IF(B3530&lt;0,1,0)</f>
        <v>0</v>
      </c>
      <c r="S3530" s="10" t="n">
        <f aca="false">IF(C3530&lt;0,1,0)</f>
        <v>1</v>
      </c>
      <c r="T3530" s="10" t="n">
        <f aca="false">IF(D3530&lt;0,1,0)</f>
        <v>1</v>
      </c>
      <c r="U3530" s="10" t="n">
        <f aca="false">IF(E3530&lt;0,1,0)</f>
        <v>1</v>
      </c>
      <c r="V3530" s="5" t="n">
        <f aca="false">IF(Q3530=1,A3530,0)</f>
        <v>0</v>
      </c>
      <c r="W3530" s="5" t="n">
        <f aca="false">IF(R3530=1,B3530,0)</f>
        <v>0</v>
      </c>
      <c r="X3530" s="5" t="n">
        <f aca="false">IF(S3530=1,C3530,0)</f>
        <v>-859</v>
      </c>
      <c r="Y3530" s="5" t="n">
        <f aca="false">IF(T3530=1,D3530,0)</f>
        <v>-137</v>
      </c>
      <c r="Z3530" s="5" t="n">
        <f aca="false">IF(U3530=1,E3530,0)</f>
        <v>-522</v>
      </c>
      <c r="AA3530" s="11" t="n">
        <f aca="false">POWER(SUM(V3530:Z3530),2)</f>
        <v>2304324</v>
      </c>
      <c r="AB3530" s="0" t="n">
        <f aca="false">IF(Q3530=0,A3530,0)</f>
        <v>178</v>
      </c>
      <c r="AC3530" s="0" t="n">
        <f aca="false">IF(R3530=0,B3530,0)</f>
        <v>525</v>
      </c>
      <c r="AD3530" s="0" t="n">
        <f aca="false">IF(S3530=0,C3530,0)</f>
        <v>0</v>
      </c>
      <c r="AE3530" s="0" t="n">
        <f aca="false">IF(T3530=0,D3530,0)</f>
        <v>0</v>
      </c>
      <c r="AF3530" s="0" t="n">
        <f aca="false">IF(U3530=0,E3530,0)</f>
        <v>0</v>
      </c>
      <c r="AG3530" s="11" t="n">
        <f aca="false">POWER(SUM(AB3530:AF3530),2)</f>
        <v>494209</v>
      </c>
      <c r="AH3530" s="6" t="n">
        <f aca="false">IF(AG3530&lt;AA3530,1,0)</f>
        <v>1</v>
      </c>
      <c r="AI3530" s="7" t="n">
        <f aca="false">IF(AND(P3530=1,AH3530=1),1,0)</f>
        <v>0</v>
      </c>
    </row>
    <row r="3531" customFormat="false" ht="13.8" hidden="false" customHeight="false" outlineLevel="0" collapsed="false">
      <c r="A3531" s="8" t="n">
        <v>-173</v>
      </c>
      <c r="B3531" s="8" t="n">
        <v>349</v>
      </c>
      <c r="C3531" s="8" t="n">
        <v>309</v>
      </c>
      <c r="D3531" s="8" t="n">
        <v>335</v>
      </c>
      <c r="E3531" s="8" t="n">
        <v>-294</v>
      </c>
      <c r="F3531" s="2" t="n">
        <f aca="false">MOD(ABS(A3531), 10)</f>
        <v>3</v>
      </c>
      <c r="G3531" s="2" t="n">
        <f aca="false">MOD(ABS(B3531), 10)</f>
        <v>9</v>
      </c>
      <c r="H3531" s="2" t="n">
        <f aca="false">MOD(ABS(C3531), 10)</f>
        <v>9</v>
      </c>
      <c r="I3531" s="2" t="n">
        <f aca="false">MOD(ABS(D3531), 10)</f>
        <v>5</v>
      </c>
      <c r="J3531" s="2" t="n">
        <f aca="false">MOD(ABS(E3531), 10)</f>
        <v>4</v>
      </c>
      <c r="K3531" s="9" t="n">
        <f aca="false">IF(F3531=3,1,0)</f>
        <v>1</v>
      </c>
      <c r="L3531" s="9" t="n">
        <f aca="false">IF(G3531=3,1,0)</f>
        <v>0</v>
      </c>
      <c r="M3531" s="9" t="n">
        <f aca="false">IF(H3531=3,1,0)</f>
        <v>0</v>
      </c>
      <c r="N3531" s="9" t="n">
        <f aca="false">IF(I3531=3,1,0)</f>
        <v>0</v>
      </c>
      <c r="O3531" s="9" t="n">
        <f aca="false">IF(J3531=3,1,0)</f>
        <v>0</v>
      </c>
      <c r="P3531" s="4" t="n">
        <f aca="false">IF(SUM(K3531:O3531)=3,1,0)</f>
        <v>0</v>
      </c>
      <c r="Q3531" s="10" t="n">
        <f aca="false">IF(A3531&lt;0,1,0)</f>
        <v>1</v>
      </c>
      <c r="R3531" s="10" t="n">
        <f aca="false">IF(B3531&lt;0,1,0)</f>
        <v>0</v>
      </c>
      <c r="S3531" s="10" t="n">
        <f aca="false">IF(C3531&lt;0,1,0)</f>
        <v>0</v>
      </c>
      <c r="T3531" s="10" t="n">
        <f aca="false">IF(D3531&lt;0,1,0)</f>
        <v>0</v>
      </c>
      <c r="U3531" s="10" t="n">
        <f aca="false">IF(E3531&lt;0,1,0)</f>
        <v>1</v>
      </c>
      <c r="V3531" s="5" t="n">
        <f aca="false">IF(Q3531=1,A3531,0)</f>
        <v>-173</v>
      </c>
      <c r="W3531" s="5" t="n">
        <f aca="false">IF(R3531=1,B3531,0)</f>
        <v>0</v>
      </c>
      <c r="X3531" s="5" t="n">
        <f aca="false">IF(S3531=1,C3531,0)</f>
        <v>0</v>
      </c>
      <c r="Y3531" s="5" t="n">
        <f aca="false">IF(T3531=1,D3531,0)</f>
        <v>0</v>
      </c>
      <c r="Z3531" s="5" t="n">
        <f aca="false">IF(U3531=1,E3531,0)</f>
        <v>-294</v>
      </c>
      <c r="AA3531" s="11" t="n">
        <f aca="false">POWER(SUM(V3531:Z3531),2)</f>
        <v>218089</v>
      </c>
      <c r="AB3531" s="0" t="n">
        <f aca="false">IF(Q3531=0,A3531,0)</f>
        <v>0</v>
      </c>
      <c r="AC3531" s="0" t="n">
        <f aca="false">IF(R3531=0,B3531,0)</f>
        <v>349</v>
      </c>
      <c r="AD3531" s="0" t="n">
        <f aca="false">IF(S3531=0,C3531,0)</f>
        <v>309</v>
      </c>
      <c r="AE3531" s="0" t="n">
        <f aca="false">IF(T3531=0,D3531,0)</f>
        <v>335</v>
      </c>
      <c r="AF3531" s="0" t="n">
        <f aca="false">IF(U3531=0,E3531,0)</f>
        <v>0</v>
      </c>
      <c r="AG3531" s="11" t="n">
        <f aca="false">POWER(SUM(AB3531:AF3531),2)</f>
        <v>986049</v>
      </c>
      <c r="AH3531" s="6" t="n">
        <f aca="false">IF(AG3531&lt;AA3531,1,0)</f>
        <v>0</v>
      </c>
      <c r="AI3531" s="7" t="n">
        <f aca="false">IF(AND(P3531=1,AH3531=1),1,0)</f>
        <v>0</v>
      </c>
    </row>
    <row r="3532" customFormat="false" ht="13.8" hidden="false" customHeight="false" outlineLevel="0" collapsed="false">
      <c r="A3532" s="8" t="n">
        <v>949</v>
      </c>
      <c r="B3532" s="8" t="n">
        <v>-187</v>
      </c>
      <c r="C3532" s="8" t="n">
        <v>-833</v>
      </c>
      <c r="D3532" s="8" t="n">
        <v>-489</v>
      </c>
      <c r="E3532" s="8" t="n">
        <v>634</v>
      </c>
      <c r="F3532" s="2" t="n">
        <f aca="false">MOD(ABS(A3532), 10)</f>
        <v>9</v>
      </c>
      <c r="G3532" s="2" t="n">
        <f aca="false">MOD(ABS(B3532), 10)</f>
        <v>7</v>
      </c>
      <c r="H3532" s="2" t="n">
        <f aca="false">MOD(ABS(C3532), 10)</f>
        <v>3</v>
      </c>
      <c r="I3532" s="2" t="n">
        <f aca="false">MOD(ABS(D3532), 10)</f>
        <v>9</v>
      </c>
      <c r="J3532" s="2" t="n">
        <f aca="false">MOD(ABS(E3532), 10)</f>
        <v>4</v>
      </c>
      <c r="K3532" s="9" t="n">
        <f aca="false">IF(F3532=3,1,0)</f>
        <v>0</v>
      </c>
      <c r="L3532" s="9" t="n">
        <f aca="false">IF(G3532=3,1,0)</f>
        <v>0</v>
      </c>
      <c r="M3532" s="9" t="n">
        <f aca="false">IF(H3532=3,1,0)</f>
        <v>1</v>
      </c>
      <c r="N3532" s="9" t="n">
        <f aca="false">IF(I3532=3,1,0)</f>
        <v>0</v>
      </c>
      <c r="O3532" s="9" t="n">
        <f aca="false">IF(J3532=3,1,0)</f>
        <v>0</v>
      </c>
      <c r="P3532" s="4" t="n">
        <f aca="false">IF(SUM(K3532:O3532)=3,1,0)</f>
        <v>0</v>
      </c>
      <c r="Q3532" s="10" t="n">
        <f aca="false">IF(A3532&lt;0,1,0)</f>
        <v>0</v>
      </c>
      <c r="R3532" s="10" t="n">
        <f aca="false">IF(B3532&lt;0,1,0)</f>
        <v>1</v>
      </c>
      <c r="S3532" s="10" t="n">
        <f aca="false">IF(C3532&lt;0,1,0)</f>
        <v>1</v>
      </c>
      <c r="T3532" s="10" t="n">
        <f aca="false">IF(D3532&lt;0,1,0)</f>
        <v>1</v>
      </c>
      <c r="U3532" s="10" t="n">
        <f aca="false">IF(E3532&lt;0,1,0)</f>
        <v>0</v>
      </c>
      <c r="V3532" s="5" t="n">
        <f aca="false">IF(Q3532=1,A3532,0)</f>
        <v>0</v>
      </c>
      <c r="W3532" s="5" t="n">
        <f aca="false">IF(R3532=1,B3532,0)</f>
        <v>-187</v>
      </c>
      <c r="X3532" s="5" t="n">
        <f aca="false">IF(S3532=1,C3532,0)</f>
        <v>-833</v>
      </c>
      <c r="Y3532" s="5" t="n">
        <f aca="false">IF(T3532=1,D3532,0)</f>
        <v>-489</v>
      </c>
      <c r="Z3532" s="5" t="n">
        <f aca="false">IF(U3532=1,E3532,0)</f>
        <v>0</v>
      </c>
      <c r="AA3532" s="11" t="n">
        <f aca="false">POWER(SUM(V3532:Z3532),2)</f>
        <v>2277081</v>
      </c>
      <c r="AB3532" s="0" t="n">
        <f aca="false">IF(Q3532=0,A3532,0)</f>
        <v>949</v>
      </c>
      <c r="AC3532" s="0" t="n">
        <f aca="false">IF(R3532=0,B3532,0)</f>
        <v>0</v>
      </c>
      <c r="AD3532" s="0" t="n">
        <f aca="false">IF(S3532=0,C3532,0)</f>
        <v>0</v>
      </c>
      <c r="AE3532" s="0" t="n">
        <f aca="false">IF(T3532=0,D3532,0)</f>
        <v>0</v>
      </c>
      <c r="AF3532" s="0" t="n">
        <f aca="false">IF(U3532=0,E3532,0)</f>
        <v>634</v>
      </c>
      <c r="AG3532" s="11" t="n">
        <f aca="false">POWER(SUM(AB3532:AF3532),2)</f>
        <v>2505889</v>
      </c>
      <c r="AH3532" s="6" t="n">
        <f aca="false">IF(AG3532&lt;AA3532,1,0)</f>
        <v>0</v>
      </c>
      <c r="AI3532" s="7" t="n">
        <f aca="false">IF(AND(P3532=1,AH3532=1),1,0)</f>
        <v>0</v>
      </c>
    </row>
    <row r="3533" customFormat="false" ht="13.8" hidden="false" customHeight="false" outlineLevel="0" collapsed="false">
      <c r="A3533" s="8" t="n">
        <v>854</v>
      </c>
      <c r="B3533" s="8" t="n">
        <v>-382</v>
      </c>
      <c r="C3533" s="8" t="n">
        <v>547</v>
      </c>
      <c r="D3533" s="8" t="n">
        <v>-553</v>
      </c>
      <c r="E3533" s="8" t="n">
        <v>-207</v>
      </c>
      <c r="F3533" s="2" t="n">
        <f aca="false">MOD(ABS(A3533), 10)</f>
        <v>4</v>
      </c>
      <c r="G3533" s="2" t="n">
        <f aca="false">MOD(ABS(B3533), 10)</f>
        <v>2</v>
      </c>
      <c r="H3533" s="2" t="n">
        <f aca="false">MOD(ABS(C3533), 10)</f>
        <v>7</v>
      </c>
      <c r="I3533" s="2" t="n">
        <f aca="false">MOD(ABS(D3533), 10)</f>
        <v>3</v>
      </c>
      <c r="J3533" s="2" t="n">
        <f aca="false">MOD(ABS(E3533), 10)</f>
        <v>7</v>
      </c>
      <c r="K3533" s="9" t="n">
        <f aca="false">IF(F3533=3,1,0)</f>
        <v>0</v>
      </c>
      <c r="L3533" s="9" t="n">
        <f aca="false">IF(G3533=3,1,0)</f>
        <v>0</v>
      </c>
      <c r="M3533" s="9" t="n">
        <f aca="false">IF(H3533=3,1,0)</f>
        <v>0</v>
      </c>
      <c r="N3533" s="9" t="n">
        <f aca="false">IF(I3533=3,1,0)</f>
        <v>1</v>
      </c>
      <c r="O3533" s="9" t="n">
        <f aca="false">IF(J3533=3,1,0)</f>
        <v>0</v>
      </c>
      <c r="P3533" s="4" t="n">
        <f aca="false">IF(SUM(K3533:O3533)=3,1,0)</f>
        <v>0</v>
      </c>
      <c r="Q3533" s="10" t="n">
        <f aca="false">IF(A3533&lt;0,1,0)</f>
        <v>0</v>
      </c>
      <c r="R3533" s="10" t="n">
        <f aca="false">IF(B3533&lt;0,1,0)</f>
        <v>1</v>
      </c>
      <c r="S3533" s="10" t="n">
        <f aca="false">IF(C3533&lt;0,1,0)</f>
        <v>0</v>
      </c>
      <c r="T3533" s="10" t="n">
        <f aca="false">IF(D3533&lt;0,1,0)</f>
        <v>1</v>
      </c>
      <c r="U3533" s="10" t="n">
        <f aca="false">IF(E3533&lt;0,1,0)</f>
        <v>1</v>
      </c>
      <c r="V3533" s="5" t="n">
        <f aca="false">IF(Q3533=1,A3533,0)</f>
        <v>0</v>
      </c>
      <c r="W3533" s="5" t="n">
        <f aca="false">IF(R3533=1,B3533,0)</f>
        <v>-382</v>
      </c>
      <c r="X3533" s="5" t="n">
        <f aca="false">IF(S3533=1,C3533,0)</f>
        <v>0</v>
      </c>
      <c r="Y3533" s="5" t="n">
        <f aca="false">IF(T3533=1,D3533,0)</f>
        <v>-553</v>
      </c>
      <c r="Z3533" s="5" t="n">
        <f aca="false">IF(U3533=1,E3533,0)</f>
        <v>-207</v>
      </c>
      <c r="AA3533" s="11" t="n">
        <f aca="false">POWER(SUM(V3533:Z3533),2)</f>
        <v>1304164</v>
      </c>
      <c r="AB3533" s="0" t="n">
        <f aca="false">IF(Q3533=0,A3533,0)</f>
        <v>854</v>
      </c>
      <c r="AC3533" s="0" t="n">
        <f aca="false">IF(R3533=0,B3533,0)</f>
        <v>0</v>
      </c>
      <c r="AD3533" s="0" t="n">
        <f aca="false">IF(S3533=0,C3533,0)</f>
        <v>547</v>
      </c>
      <c r="AE3533" s="0" t="n">
        <f aca="false">IF(T3533=0,D3533,0)</f>
        <v>0</v>
      </c>
      <c r="AF3533" s="0" t="n">
        <f aca="false">IF(U3533=0,E3533,0)</f>
        <v>0</v>
      </c>
      <c r="AG3533" s="11" t="n">
        <f aca="false">POWER(SUM(AB3533:AF3533),2)</f>
        <v>1962801</v>
      </c>
      <c r="AH3533" s="6" t="n">
        <f aca="false">IF(AG3533&lt;AA3533,1,0)</f>
        <v>0</v>
      </c>
      <c r="AI3533" s="7" t="n">
        <f aca="false">IF(AND(P3533=1,AH3533=1),1,0)</f>
        <v>0</v>
      </c>
    </row>
    <row r="3534" customFormat="false" ht="13.8" hidden="false" customHeight="false" outlineLevel="0" collapsed="false">
      <c r="A3534" s="8" t="n">
        <v>280</v>
      </c>
      <c r="B3534" s="8" t="n">
        <v>236</v>
      </c>
      <c r="C3534" s="8" t="n">
        <v>491</v>
      </c>
      <c r="D3534" s="8" t="n">
        <v>-570</v>
      </c>
      <c r="E3534" s="8" t="n">
        <v>8</v>
      </c>
      <c r="F3534" s="2" t="n">
        <f aca="false">MOD(ABS(A3534), 10)</f>
        <v>0</v>
      </c>
      <c r="G3534" s="2" t="n">
        <f aca="false">MOD(ABS(B3534), 10)</f>
        <v>6</v>
      </c>
      <c r="H3534" s="2" t="n">
        <f aca="false">MOD(ABS(C3534), 10)</f>
        <v>1</v>
      </c>
      <c r="I3534" s="2" t="n">
        <f aca="false">MOD(ABS(D3534), 10)</f>
        <v>0</v>
      </c>
      <c r="J3534" s="2" t="n">
        <f aca="false">MOD(ABS(E3534), 10)</f>
        <v>8</v>
      </c>
      <c r="K3534" s="9" t="n">
        <f aca="false">IF(F3534=3,1,0)</f>
        <v>0</v>
      </c>
      <c r="L3534" s="9" t="n">
        <f aca="false">IF(G3534=3,1,0)</f>
        <v>0</v>
      </c>
      <c r="M3534" s="9" t="n">
        <f aca="false">IF(H3534=3,1,0)</f>
        <v>0</v>
      </c>
      <c r="N3534" s="9" t="n">
        <f aca="false">IF(I3534=3,1,0)</f>
        <v>0</v>
      </c>
      <c r="O3534" s="9" t="n">
        <f aca="false">IF(J3534=3,1,0)</f>
        <v>0</v>
      </c>
      <c r="P3534" s="4" t="n">
        <f aca="false">IF(SUM(K3534:O3534)=3,1,0)</f>
        <v>0</v>
      </c>
      <c r="Q3534" s="10" t="n">
        <f aca="false">IF(A3534&lt;0,1,0)</f>
        <v>0</v>
      </c>
      <c r="R3534" s="10" t="n">
        <f aca="false">IF(B3534&lt;0,1,0)</f>
        <v>0</v>
      </c>
      <c r="S3534" s="10" t="n">
        <f aca="false">IF(C3534&lt;0,1,0)</f>
        <v>0</v>
      </c>
      <c r="T3534" s="10" t="n">
        <f aca="false">IF(D3534&lt;0,1,0)</f>
        <v>1</v>
      </c>
      <c r="U3534" s="10" t="n">
        <f aca="false">IF(E3534&lt;0,1,0)</f>
        <v>0</v>
      </c>
      <c r="V3534" s="5" t="n">
        <f aca="false">IF(Q3534=1,A3534,0)</f>
        <v>0</v>
      </c>
      <c r="W3534" s="5" t="n">
        <f aca="false">IF(R3534=1,B3534,0)</f>
        <v>0</v>
      </c>
      <c r="X3534" s="5" t="n">
        <f aca="false">IF(S3534=1,C3534,0)</f>
        <v>0</v>
      </c>
      <c r="Y3534" s="5" t="n">
        <f aca="false">IF(T3534=1,D3534,0)</f>
        <v>-570</v>
      </c>
      <c r="Z3534" s="5" t="n">
        <f aca="false">IF(U3534=1,E3534,0)</f>
        <v>0</v>
      </c>
      <c r="AA3534" s="11" t="n">
        <f aca="false">POWER(SUM(V3534:Z3534),2)</f>
        <v>324900</v>
      </c>
      <c r="AB3534" s="0" t="n">
        <f aca="false">IF(Q3534=0,A3534,0)</f>
        <v>280</v>
      </c>
      <c r="AC3534" s="0" t="n">
        <f aca="false">IF(R3534=0,B3534,0)</f>
        <v>236</v>
      </c>
      <c r="AD3534" s="0" t="n">
        <f aca="false">IF(S3534=0,C3534,0)</f>
        <v>491</v>
      </c>
      <c r="AE3534" s="0" t="n">
        <f aca="false">IF(T3534=0,D3534,0)</f>
        <v>0</v>
      </c>
      <c r="AF3534" s="0" t="n">
        <f aca="false">IF(U3534=0,E3534,0)</f>
        <v>8</v>
      </c>
      <c r="AG3534" s="11" t="n">
        <f aca="false">POWER(SUM(AB3534:AF3534),2)</f>
        <v>1030225</v>
      </c>
      <c r="AH3534" s="6" t="n">
        <f aca="false">IF(AG3534&lt;AA3534,1,0)</f>
        <v>0</v>
      </c>
      <c r="AI3534" s="7" t="n">
        <f aca="false">IF(AND(P3534=1,AH3534=1),1,0)</f>
        <v>0</v>
      </c>
    </row>
    <row r="3535" customFormat="false" ht="13.8" hidden="false" customHeight="false" outlineLevel="0" collapsed="false">
      <c r="A3535" s="8" t="n">
        <v>-84</v>
      </c>
      <c r="B3535" s="8" t="n">
        <v>480</v>
      </c>
      <c r="C3535" s="8" t="n">
        <v>-39</v>
      </c>
      <c r="D3535" s="8" t="n">
        <v>-388</v>
      </c>
      <c r="E3535" s="8" t="n">
        <v>98</v>
      </c>
      <c r="F3535" s="2" t="n">
        <f aca="false">MOD(ABS(A3535), 10)</f>
        <v>4</v>
      </c>
      <c r="G3535" s="2" t="n">
        <f aca="false">MOD(ABS(B3535), 10)</f>
        <v>0</v>
      </c>
      <c r="H3535" s="2" t="n">
        <f aca="false">MOD(ABS(C3535), 10)</f>
        <v>9</v>
      </c>
      <c r="I3535" s="2" t="n">
        <f aca="false">MOD(ABS(D3535), 10)</f>
        <v>8</v>
      </c>
      <c r="J3535" s="2" t="n">
        <f aca="false">MOD(ABS(E3535), 10)</f>
        <v>8</v>
      </c>
      <c r="K3535" s="9" t="n">
        <f aca="false">IF(F3535=3,1,0)</f>
        <v>0</v>
      </c>
      <c r="L3535" s="9" t="n">
        <f aca="false">IF(G3535=3,1,0)</f>
        <v>0</v>
      </c>
      <c r="M3535" s="9" t="n">
        <f aca="false">IF(H3535=3,1,0)</f>
        <v>0</v>
      </c>
      <c r="N3535" s="9" t="n">
        <f aca="false">IF(I3535=3,1,0)</f>
        <v>0</v>
      </c>
      <c r="O3535" s="9" t="n">
        <f aca="false">IF(J3535=3,1,0)</f>
        <v>0</v>
      </c>
      <c r="P3535" s="4" t="n">
        <f aca="false">IF(SUM(K3535:O3535)=3,1,0)</f>
        <v>0</v>
      </c>
      <c r="Q3535" s="10" t="n">
        <f aca="false">IF(A3535&lt;0,1,0)</f>
        <v>1</v>
      </c>
      <c r="R3535" s="10" t="n">
        <f aca="false">IF(B3535&lt;0,1,0)</f>
        <v>0</v>
      </c>
      <c r="S3535" s="10" t="n">
        <f aca="false">IF(C3535&lt;0,1,0)</f>
        <v>1</v>
      </c>
      <c r="T3535" s="10" t="n">
        <f aca="false">IF(D3535&lt;0,1,0)</f>
        <v>1</v>
      </c>
      <c r="U3535" s="10" t="n">
        <f aca="false">IF(E3535&lt;0,1,0)</f>
        <v>0</v>
      </c>
      <c r="V3535" s="5" t="n">
        <f aca="false">IF(Q3535=1,A3535,0)</f>
        <v>-84</v>
      </c>
      <c r="W3535" s="5" t="n">
        <f aca="false">IF(R3535=1,B3535,0)</f>
        <v>0</v>
      </c>
      <c r="X3535" s="5" t="n">
        <f aca="false">IF(S3535=1,C3535,0)</f>
        <v>-39</v>
      </c>
      <c r="Y3535" s="5" t="n">
        <f aca="false">IF(T3535=1,D3535,0)</f>
        <v>-388</v>
      </c>
      <c r="Z3535" s="5" t="n">
        <f aca="false">IF(U3535=1,E3535,0)</f>
        <v>0</v>
      </c>
      <c r="AA3535" s="11" t="n">
        <f aca="false">POWER(SUM(V3535:Z3535),2)</f>
        <v>261121</v>
      </c>
      <c r="AB3535" s="0" t="n">
        <f aca="false">IF(Q3535=0,A3535,0)</f>
        <v>0</v>
      </c>
      <c r="AC3535" s="0" t="n">
        <f aca="false">IF(R3535=0,B3535,0)</f>
        <v>480</v>
      </c>
      <c r="AD3535" s="0" t="n">
        <f aca="false">IF(S3535=0,C3535,0)</f>
        <v>0</v>
      </c>
      <c r="AE3535" s="0" t="n">
        <f aca="false">IF(T3535=0,D3535,0)</f>
        <v>0</v>
      </c>
      <c r="AF3535" s="0" t="n">
        <f aca="false">IF(U3535=0,E3535,0)</f>
        <v>98</v>
      </c>
      <c r="AG3535" s="11" t="n">
        <f aca="false">POWER(SUM(AB3535:AF3535),2)</f>
        <v>334084</v>
      </c>
      <c r="AH3535" s="6" t="n">
        <f aca="false">IF(AG3535&lt;AA3535,1,0)</f>
        <v>0</v>
      </c>
      <c r="AI3535" s="7" t="n">
        <f aca="false">IF(AND(P3535=1,AH3535=1),1,0)</f>
        <v>0</v>
      </c>
    </row>
    <row r="3536" customFormat="false" ht="13.8" hidden="false" customHeight="false" outlineLevel="0" collapsed="false">
      <c r="A3536" s="8" t="n">
        <v>-805</v>
      </c>
      <c r="B3536" s="8" t="n">
        <v>-488</v>
      </c>
      <c r="C3536" s="8" t="n">
        <v>-591</v>
      </c>
      <c r="D3536" s="8" t="n">
        <v>-807</v>
      </c>
      <c r="E3536" s="8" t="n">
        <v>500</v>
      </c>
      <c r="F3536" s="2" t="n">
        <f aca="false">MOD(ABS(A3536), 10)</f>
        <v>5</v>
      </c>
      <c r="G3536" s="2" t="n">
        <f aca="false">MOD(ABS(B3536), 10)</f>
        <v>8</v>
      </c>
      <c r="H3536" s="2" t="n">
        <f aca="false">MOD(ABS(C3536), 10)</f>
        <v>1</v>
      </c>
      <c r="I3536" s="2" t="n">
        <f aca="false">MOD(ABS(D3536), 10)</f>
        <v>7</v>
      </c>
      <c r="J3536" s="2" t="n">
        <f aca="false">MOD(ABS(E3536), 10)</f>
        <v>0</v>
      </c>
      <c r="K3536" s="9" t="n">
        <f aca="false">IF(F3536=3,1,0)</f>
        <v>0</v>
      </c>
      <c r="L3536" s="9" t="n">
        <f aca="false">IF(G3536=3,1,0)</f>
        <v>0</v>
      </c>
      <c r="M3536" s="9" t="n">
        <f aca="false">IF(H3536=3,1,0)</f>
        <v>0</v>
      </c>
      <c r="N3536" s="9" t="n">
        <f aca="false">IF(I3536=3,1,0)</f>
        <v>0</v>
      </c>
      <c r="O3536" s="9" t="n">
        <f aca="false">IF(J3536=3,1,0)</f>
        <v>0</v>
      </c>
      <c r="P3536" s="4" t="n">
        <f aca="false">IF(SUM(K3536:O3536)=3,1,0)</f>
        <v>0</v>
      </c>
      <c r="Q3536" s="10" t="n">
        <f aca="false">IF(A3536&lt;0,1,0)</f>
        <v>1</v>
      </c>
      <c r="R3536" s="10" t="n">
        <f aca="false">IF(B3536&lt;0,1,0)</f>
        <v>1</v>
      </c>
      <c r="S3536" s="10" t="n">
        <f aca="false">IF(C3536&lt;0,1,0)</f>
        <v>1</v>
      </c>
      <c r="T3536" s="10" t="n">
        <f aca="false">IF(D3536&lt;0,1,0)</f>
        <v>1</v>
      </c>
      <c r="U3536" s="10" t="n">
        <f aca="false">IF(E3536&lt;0,1,0)</f>
        <v>0</v>
      </c>
      <c r="V3536" s="5" t="n">
        <f aca="false">IF(Q3536=1,A3536,0)</f>
        <v>-805</v>
      </c>
      <c r="W3536" s="5" t="n">
        <f aca="false">IF(R3536=1,B3536,0)</f>
        <v>-488</v>
      </c>
      <c r="X3536" s="5" t="n">
        <f aca="false">IF(S3536=1,C3536,0)</f>
        <v>-591</v>
      </c>
      <c r="Y3536" s="5" t="n">
        <f aca="false">IF(T3536=1,D3536,0)</f>
        <v>-807</v>
      </c>
      <c r="Z3536" s="5" t="n">
        <f aca="false">IF(U3536=1,E3536,0)</f>
        <v>0</v>
      </c>
      <c r="AA3536" s="11" t="n">
        <f aca="false">POWER(SUM(V3536:Z3536),2)</f>
        <v>7241481</v>
      </c>
      <c r="AB3536" s="0" t="n">
        <f aca="false">IF(Q3536=0,A3536,0)</f>
        <v>0</v>
      </c>
      <c r="AC3536" s="0" t="n">
        <f aca="false">IF(R3536=0,B3536,0)</f>
        <v>0</v>
      </c>
      <c r="AD3536" s="0" t="n">
        <f aca="false">IF(S3536=0,C3536,0)</f>
        <v>0</v>
      </c>
      <c r="AE3536" s="0" t="n">
        <f aca="false">IF(T3536=0,D3536,0)</f>
        <v>0</v>
      </c>
      <c r="AF3536" s="0" t="n">
        <f aca="false">IF(U3536=0,E3536,0)</f>
        <v>500</v>
      </c>
      <c r="AG3536" s="11" t="n">
        <f aca="false">POWER(SUM(AB3536:AF3536),2)</f>
        <v>250000</v>
      </c>
      <c r="AH3536" s="6" t="n">
        <f aca="false">IF(AG3536&lt;AA3536,1,0)</f>
        <v>1</v>
      </c>
      <c r="AI3536" s="7" t="n">
        <f aca="false">IF(AND(P3536=1,AH3536=1),1,0)</f>
        <v>0</v>
      </c>
    </row>
    <row r="3537" customFormat="false" ht="13.8" hidden="false" customHeight="false" outlineLevel="0" collapsed="false">
      <c r="A3537" s="8" t="n">
        <v>-336</v>
      </c>
      <c r="B3537" s="8" t="n">
        <v>-521</v>
      </c>
      <c r="C3537" s="8" t="n">
        <v>-247</v>
      </c>
      <c r="D3537" s="8" t="n">
        <v>221</v>
      </c>
      <c r="E3537" s="8" t="n">
        <v>11</v>
      </c>
      <c r="F3537" s="2" t="n">
        <f aca="false">MOD(ABS(A3537), 10)</f>
        <v>6</v>
      </c>
      <c r="G3537" s="2" t="n">
        <f aca="false">MOD(ABS(B3537), 10)</f>
        <v>1</v>
      </c>
      <c r="H3537" s="2" t="n">
        <f aca="false">MOD(ABS(C3537), 10)</f>
        <v>7</v>
      </c>
      <c r="I3537" s="2" t="n">
        <f aca="false">MOD(ABS(D3537), 10)</f>
        <v>1</v>
      </c>
      <c r="J3537" s="2" t="n">
        <f aca="false">MOD(ABS(E3537), 10)</f>
        <v>1</v>
      </c>
      <c r="K3537" s="9" t="n">
        <f aca="false">IF(F3537=3,1,0)</f>
        <v>0</v>
      </c>
      <c r="L3537" s="9" t="n">
        <f aca="false">IF(G3537=3,1,0)</f>
        <v>0</v>
      </c>
      <c r="M3537" s="9" t="n">
        <f aca="false">IF(H3537=3,1,0)</f>
        <v>0</v>
      </c>
      <c r="N3537" s="9" t="n">
        <f aca="false">IF(I3537=3,1,0)</f>
        <v>0</v>
      </c>
      <c r="O3537" s="9" t="n">
        <f aca="false">IF(J3537=3,1,0)</f>
        <v>0</v>
      </c>
      <c r="P3537" s="4" t="n">
        <f aca="false">IF(SUM(K3537:O3537)=3,1,0)</f>
        <v>0</v>
      </c>
      <c r="Q3537" s="10" t="n">
        <f aca="false">IF(A3537&lt;0,1,0)</f>
        <v>1</v>
      </c>
      <c r="R3537" s="10" t="n">
        <f aca="false">IF(B3537&lt;0,1,0)</f>
        <v>1</v>
      </c>
      <c r="S3537" s="10" t="n">
        <f aca="false">IF(C3537&lt;0,1,0)</f>
        <v>1</v>
      </c>
      <c r="T3537" s="10" t="n">
        <f aca="false">IF(D3537&lt;0,1,0)</f>
        <v>0</v>
      </c>
      <c r="U3537" s="10" t="n">
        <f aca="false">IF(E3537&lt;0,1,0)</f>
        <v>0</v>
      </c>
      <c r="V3537" s="5" t="n">
        <f aca="false">IF(Q3537=1,A3537,0)</f>
        <v>-336</v>
      </c>
      <c r="W3537" s="5" t="n">
        <f aca="false">IF(R3537=1,B3537,0)</f>
        <v>-521</v>
      </c>
      <c r="X3537" s="5" t="n">
        <f aca="false">IF(S3537=1,C3537,0)</f>
        <v>-247</v>
      </c>
      <c r="Y3537" s="5" t="n">
        <f aca="false">IF(T3537=1,D3537,0)</f>
        <v>0</v>
      </c>
      <c r="Z3537" s="5" t="n">
        <f aca="false">IF(U3537=1,E3537,0)</f>
        <v>0</v>
      </c>
      <c r="AA3537" s="11" t="n">
        <f aca="false">POWER(SUM(V3537:Z3537),2)</f>
        <v>1218816</v>
      </c>
      <c r="AB3537" s="0" t="n">
        <f aca="false">IF(Q3537=0,A3537,0)</f>
        <v>0</v>
      </c>
      <c r="AC3537" s="0" t="n">
        <f aca="false">IF(R3537=0,B3537,0)</f>
        <v>0</v>
      </c>
      <c r="AD3537" s="0" t="n">
        <f aca="false">IF(S3537=0,C3537,0)</f>
        <v>0</v>
      </c>
      <c r="AE3537" s="0" t="n">
        <f aca="false">IF(T3537=0,D3537,0)</f>
        <v>221</v>
      </c>
      <c r="AF3537" s="0" t="n">
        <f aca="false">IF(U3537=0,E3537,0)</f>
        <v>11</v>
      </c>
      <c r="AG3537" s="11" t="n">
        <f aca="false">POWER(SUM(AB3537:AF3537),2)</f>
        <v>53824</v>
      </c>
      <c r="AH3537" s="6" t="n">
        <f aca="false">IF(AG3537&lt;AA3537,1,0)</f>
        <v>1</v>
      </c>
      <c r="AI3537" s="7" t="n">
        <f aca="false">IF(AND(P3537=1,AH3537=1),1,0)</f>
        <v>0</v>
      </c>
    </row>
    <row r="3538" customFormat="false" ht="13.8" hidden="false" customHeight="false" outlineLevel="0" collapsed="false">
      <c r="A3538" s="8" t="n">
        <v>-478</v>
      </c>
      <c r="B3538" s="8" t="n">
        <v>-135</v>
      </c>
      <c r="C3538" s="8" t="n">
        <v>791</v>
      </c>
      <c r="D3538" s="8" t="n">
        <v>276</v>
      </c>
      <c r="E3538" s="8" t="n">
        <v>495</v>
      </c>
      <c r="F3538" s="2" t="n">
        <f aca="false">MOD(ABS(A3538), 10)</f>
        <v>8</v>
      </c>
      <c r="G3538" s="2" t="n">
        <f aca="false">MOD(ABS(B3538), 10)</f>
        <v>5</v>
      </c>
      <c r="H3538" s="2" t="n">
        <f aca="false">MOD(ABS(C3538), 10)</f>
        <v>1</v>
      </c>
      <c r="I3538" s="2" t="n">
        <f aca="false">MOD(ABS(D3538), 10)</f>
        <v>6</v>
      </c>
      <c r="J3538" s="2" t="n">
        <f aca="false">MOD(ABS(E3538), 10)</f>
        <v>5</v>
      </c>
      <c r="K3538" s="9" t="n">
        <f aca="false">IF(F3538=3,1,0)</f>
        <v>0</v>
      </c>
      <c r="L3538" s="9" t="n">
        <f aca="false">IF(G3538=3,1,0)</f>
        <v>0</v>
      </c>
      <c r="M3538" s="9" t="n">
        <f aca="false">IF(H3538=3,1,0)</f>
        <v>0</v>
      </c>
      <c r="N3538" s="9" t="n">
        <f aca="false">IF(I3538=3,1,0)</f>
        <v>0</v>
      </c>
      <c r="O3538" s="9" t="n">
        <f aca="false">IF(J3538=3,1,0)</f>
        <v>0</v>
      </c>
      <c r="P3538" s="4" t="n">
        <f aca="false">IF(SUM(K3538:O3538)=3,1,0)</f>
        <v>0</v>
      </c>
      <c r="Q3538" s="10" t="n">
        <f aca="false">IF(A3538&lt;0,1,0)</f>
        <v>1</v>
      </c>
      <c r="R3538" s="10" t="n">
        <f aca="false">IF(B3538&lt;0,1,0)</f>
        <v>1</v>
      </c>
      <c r="S3538" s="10" t="n">
        <f aca="false">IF(C3538&lt;0,1,0)</f>
        <v>0</v>
      </c>
      <c r="T3538" s="10" t="n">
        <f aca="false">IF(D3538&lt;0,1,0)</f>
        <v>0</v>
      </c>
      <c r="U3538" s="10" t="n">
        <f aca="false">IF(E3538&lt;0,1,0)</f>
        <v>0</v>
      </c>
      <c r="V3538" s="5" t="n">
        <f aca="false">IF(Q3538=1,A3538,0)</f>
        <v>-478</v>
      </c>
      <c r="W3538" s="5" t="n">
        <f aca="false">IF(R3538=1,B3538,0)</f>
        <v>-135</v>
      </c>
      <c r="X3538" s="5" t="n">
        <f aca="false">IF(S3538=1,C3538,0)</f>
        <v>0</v>
      </c>
      <c r="Y3538" s="5" t="n">
        <f aca="false">IF(T3538=1,D3538,0)</f>
        <v>0</v>
      </c>
      <c r="Z3538" s="5" t="n">
        <f aca="false">IF(U3538=1,E3538,0)</f>
        <v>0</v>
      </c>
      <c r="AA3538" s="11" t="n">
        <f aca="false">POWER(SUM(V3538:Z3538),2)</f>
        <v>375769</v>
      </c>
      <c r="AB3538" s="0" t="n">
        <f aca="false">IF(Q3538=0,A3538,0)</f>
        <v>0</v>
      </c>
      <c r="AC3538" s="0" t="n">
        <f aca="false">IF(R3538=0,B3538,0)</f>
        <v>0</v>
      </c>
      <c r="AD3538" s="0" t="n">
        <f aca="false">IF(S3538=0,C3538,0)</f>
        <v>791</v>
      </c>
      <c r="AE3538" s="0" t="n">
        <f aca="false">IF(T3538=0,D3538,0)</f>
        <v>276</v>
      </c>
      <c r="AF3538" s="0" t="n">
        <f aca="false">IF(U3538=0,E3538,0)</f>
        <v>495</v>
      </c>
      <c r="AG3538" s="11" t="n">
        <f aca="false">POWER(SUM(AB3538:AF3538),2)</f>
        <v>2439844</v>
      </c>
      <c r="AH3538" s="6" t="n">
        <f aca="false">IF(AG3538&lt;AA3538,1,0)</f>
        <v>0</v>
      </c>
      <c r="AI3538" s="7" t="n">
        <f aca="false">IF(AND(P3538=1,AH3538=1),1,0)</f>
        <v>0</v>
      </c>
    </row>
    <row r="3539" customFormat="false" ht="13.8" hidden="false" customHeight="false" outlineLevel="0" collapsed="false">
      <c r="A3539" s="8" t="n">
        <v>246</v>
      </c>
      <c r="B3539" s="8" t="n">
        <v>-853</v>
      </c>
      <c r="C3539" s="8" t="n">
        <v>-47</v>
      </c>
      <c r="D3539" s="8" t="n">
        <v>-871</v>
      </c>
      <c r="E3539" s="8" t="n">
        <v>-610</v>
      </c>
      <c r="F3539" s="2" t="n">
        <f aca="false">MOD(ABS(A3539), 10)</f>
        <v>6</v>
      </c>
      <c r="G3539" s="2" t="n">
        <f aca="false">MOD(ABS(B3539), 10)</f>
        <v>3</v>
      </c>
      <c r="H3539" s="2" t="n">
        <f aca="false">MOD(ABS(C3539), 10)</f>
        <v>7</v>
      </c>
      <c r="I3539" s="2" t="n">
        <f aca="false">MOD(ABS(D3539), 10)</f>
        <v>1</v>
      </c>
      <c r="J3539" s="2" t="n">
        <f aca="false">MOD(ABS(E3539), 10)</f>
        <v>0</v>
      </c>
      <c r="K3539" s="9" t="n">
        <f aca="false">IF(F3539=3,1,0)</f>
        <v>0</v>
      </c>
      <c r="L3539" s="9" t="n">
        <f aca="false">IF(G3539=3,1,0)</f>
        <v>1</v>
      </c>
      <c r="M3539" s="9" t="n">
        <f aca="false">IF(H3539=3,1,0)</f>
        <v>0</v>
      </c>
      <c r="N3539" s="9" t="n">
        <f aca="false">IF(I3539=3,1,0)</f>
        <v>0</v>
      </c>
      <c r="O3539" s="9" t="n">
        <f aca="false">IF(J3539=3,1,0)</f>
        <v>0</v>
      </c>
      <c r="P3539" s="4" t="n">
        <f aca="false">IF(SUM(K3539:O3539)=3,1,0)</f>
        <v>0</v>
      </c>
      <c r="Q3539" s="10" t="n">
        <f aca="false">IF(A3539&lt;0,1,0)</f>
        <v>0</v>
      </c>
      <c r="R3539" s="10" t="n">
        <f aca="false">IF(B3539&lt;0,1,0)</f>
        <v>1</v>
      </c>
      <c r="S3539" s="10" t="n">
        <f aca="false">IF(C3539&lt;0,1,0)</f>
        <v>1</v>
      </c>
      <c r="T3539" s="10" t="n">
        <f aca="false">IF(D3539&lt;0,1,0)</f>
        <v>1</v>
      </c>
      <c r="U3539" s="10" t="n">
        <f aca="false">IF(E3539&lt;0,1,0)</f>
        <v>1</v>
      </c>
      <c r="V3539" s="5" t="n">
        <f aca="false">IF(Q3539=1,A3539,0)</f>
        <v>0</v>
      </c>
      <c r="W3539" s="5" t="n">
        <f aca="false">IF(R3539=1,B3539,0)</f>
        <v>-853</v>
      </c>
      <c r="X3539" s="5" t="n">
        <f aca="false">IF(S3539=1,C3539,0)</f>
        <v>-47</v>
      </c>
      <c r="Y3539" s="5" t="n">
        <f aca="false">IF(T3539=1,D3539,0)</f>
        <v>-871</v>
      </c>
      <c r="Z3539" s="5" t="n">
        <f aca="false">IF(U3539=1,E3539,0)</f>
        <v>-610</v>
      </c>
      <c r="AA3539" s="11" t="n">
        <f aca="false">POWER(SUM(V3539:Z3539),2)</f>
        <v>5669161</v>
      </c>
      <c r="AB3539" s="0" t="n">
        <f aca="false">IF(Q3539=0,A3539,0)</f>
        <v>246</v>
      </c>
      <c r="AC3539" s="0" t="n">
        <f aca="false">IF(R3539=0,B3539,0)</f>
        <v>0</v>
      </c>
      <c r="AD3539" s="0" t="n">
        <f aca="false">IF(S3539=0,C3539,0)</f>
        <v>0</v>
      </c>
      <c r="AE3539" s="0" t="n">
        <f aca="false">IF(T3539=0,D3539,0)</f>
        <v>0</v>
      </c>
      <c r="AF3539" s="0" t="n">
        <f aca="false">IF(U3539=0,E3539,0)</f>
        <v>0</v>
      </c>
      <c r="AG3539" s="11" t="n">
        <f aca="false">POWER(SUM(AB3539:AF3539),2)</f>
        <v>60516</v>
      </c>
      <c r="AH3539" s="6" t="n">
        <f aca="false">IF(AG3539&lt;AA3539,1,0)</f>
        <v>1</v>
      </c>
      <c r="AI3539" s="7" t="n">
        <f aca="false">IF(AND(P3539=1,AH3539=1),1,0)</f>
        <v>0</v>
      </c>
    </row>
    <row r="3540" customFormat="false" ht="13.8" hidden="false" customHeight="false" outlineLevel="0" collapsed="false">
      <c r="A3540" s="8" t="n">
        <v>-954</v>
      </c>
      <c r="B3540" s="8" t="n">
        <v>-340</v>
      </c>
      <c r="C3540" s="8" t="n">
        <v>-606</v>
      </c>
      <c r="D3540" s="8" t="n">
        <v>-355</v>
      </c>
      <c r="E3540" s="8" t="n">
        <v>-295</v>
      </c>
      <c r="F3540" s="2" t="n">
        <f aca="false">MOD(ABS(A3540), 10)</f>
        <v>4</v>
      </c>
      <c r="G3540" s="2" t="n">
        <f aca="false">MOD(ABS(B3540), 10)</f>
        <v>0</v>
      </c>
      <c r="H3540" s="2" t="n">
        <f aca="false">MOD(ABS(C3540), 10)</f>
        <v>6</v>
      </c>
      <c r="I3540" s="2" t="n">
        <f aca="false">MOD(ABS(D3540), 10)</f>
        <v>5</v>
      </c>
      <c r="J3540" s="2" t="n">
        <f aca="false">MOD(ABS(E3540), 10)</f>
        <v>5</v>
      </c>
      <c r="K3540" s="9" t="n">
        <f aca="false">IF(F3540=3,1,0)</f>
        <v>0</v>
      </c>
      <c r="L3540" s="9" t="n">
        <f aca="false">IF(G3540=3,1,0)</f>
        <v>0</v>
      </c>
      <c r="M3540" s="9" t="n">
        <f aca="false">IF(H3540=3,1,0)</f>
        <v>0</v>
      </c>
      <c r="N3540" s="9" t="n">
        <f aca="false">IF(I3540=3,1,0)</f>
        <v>0</v>
      </c>
      <c r="O3540" s="9" t="n">
        <f aca="false">IF(J3540=3,1,0)</f>
        <v>0</v>
      </c>
      <c r="P3540" s="4" t="n">
        <f aca="false">IF(SUM(K3540:O3540)=3,1,0)</f>
        <v>0</v>
      </c>
      <c r="Q3540" s="10" t="n">
        <f aca="false">IF(A3540&lt;0,1,0)</f>
        <v>1</v>
      </c>
      <c r="R3540" s="10" t="n">
        <f aca="false">IF(B3540&lt;0,1,0)</f>
        <v>1</v>
      </c>
      <c r="S3540" s="10" t="n">
        <f aca="false">IF(C3540&lt;0,1,0)</f>
        <v>1</v>
      </c>
      <c r="T3540" s="10" t="n">
        <f aca="false">IF(D3540&lt;0,1,0)</f>
        <v>1</v>
      </c>
      <c r="U3540" s="10" t="n">
        <f aca="false">IF(E3540&lt;0,1,0)</f>
        <v>1</v>
      </c>
      <c r="V3540" s="5" t="n">
        <f aca="false">IF(Q3540=1,A3540,0)</f>
        <v>-954</v>
      </c>
      <c r="W3540" s="5" t="n">
        <f aca="false">IF(R3540=1,B3540,0)</f>
        <v>-340</v>
      </c>
      <c r="X3540" s="5" t="n">
        <f aca="false">IF(S3540=1,C3540,0)</f>
        <v>-606</v>
      </c>
      <c r="Y3540" s="5" t="n">
        <f aca="false">IF(T3540=1,D3540,0)</f>
        <v>-355</v>
      </c>
      <c r="Z3540" s="5" t="n">
        <f aca="false">IF(U3540=1,E3540,0)</f>
        <v>-295</v>
      </c>
      <c r="AA3540" s="11" t="n">
        <f aca="false">POWER(SUM(V3540:Z3540),2)</f>
        <v>6502500</v>
      </c>
      <c r="AB3540" s="0" t="n">
        <f aca="false">IF(Q3540=0,A3540,0)</f>
        <v>0</v>
      </c>
      <c r="AC3540" s="0" t="n">
        <f aca="false">IF(R3540=0,B3540,0)</f>
        <v>0</v>
      </c>
      <c r="AD3540" s="0" t="n">
        <f aca="false">IF(S3540=0,C3540,0)</f>
        <v>0</v>
      </c>
      <c r="AE3540" s="0" t="n">
        <f aca="false">IF(T3540=0,D3540,0)</f>
        <v>0</v>
      </c>
      <c r="AF3540" s="0" t="n">
        <f aca="false">IF(U3540=0,E3540,0)</f>
        <v>0</v>
      </c>
      <c r="AG3540" s="11" t="n">
        <f aca="false">POWER(SUM(AB3540:AF3540),2)</f>
        <v>0</v>
      </c>
      <c r="AH3540" s="6" t="n">
        <f aca="false">IF(AG3540&lt;AA3540,1,0)</f>
        <v>1</v>
      </c>
      <c r="AI3540" s="7" t="n">
        <f aca="false">IF(AND(P3540=1,AH3540=1),1,0)</f>
        <v>0</v>
      </c>
    </row>
    <row r="3541" customFormat="false" ht="13.8" hidden="false" customHeight="false" outlineLevel="0" collapsed="false">
      <c r="A3541" s="8" t="n">
        <v>-402</v>
      </c>
      <c r="B3541" s="8" t="n">
        <v>464</v>
      </c>
      <c r="C3541" s="8" t="n">
        <v>-953</v>
      </c>
      <c r="D3541" s="8" t="n">
        <v>-954</v>
      </c>
      <c r="E3541" s="8" t="n">
        <v>338</v>
      </c>
      <c r="F3541" s="2" t="n">
        <f aca="false">MOD(ABS(A3541), 10)</f>
        <v>2</v>
      </c>
      <c r="G3541" s="2" t="n">
        <f aca="false">MOD(ABS(B3541), 10)</f>
        <v>4</v>
      </c>
      <c r="H3541" s="2" t="n">
        <f aca="false">MOD(ABS(C3541), 10)</f>
        <v>3</v>
      </c>
      <c r="I3541" s="2" t="n">
        <f aca="false">MOD(ABS(D3541), 10)</f>
        <v>4</v>
      </c>
      <c r="J3541" s="2" t="n">
        <f aca="false">MOD(ABS(E3541), 10)</f>
        <v>8</v>
      </c>
      <c r="K3541" s="9" t="n">
        <f aca="false">IF(F3541=3,1,0)</f>
        <v>0</v>
      </c>
      <c r="L3541" s="9" t="n">
        <f aca="false">IF(G3541=3,1,0)</f>
        <v>0</v>
      </c>
      <c r="M3541" s="9" t="n">
        <f aca="false">IF(H3541=3,1,0)</f>
        <v>1</v>
      </c>
      <c r="N3541" s="9" t="n">
        <f aca="false">IF(I3541=3,1,0)</f>
        <v>0</v>
      </c>
      <c r="O3541" s="9" t="n">
        <f aca="false">IF(J3541=3,1,0)</f>
        <v>0</v>
      </c>
      <c r="P3541" s="4" t="n">
        <f aca="false">IF(SUM(K3541:O3541)=3,1,0)</f>
        <v>0</v>
      </c>
      <c r="Q3541" s="10" t="n">
        <f aca="false">IF(A3541&lt;0,1,0)</f>
        <v>1</v>
      </c>
      <c r="R3541" s="10" t="n">
        <f aca="false">IF(B3541&lt;0,1,0)</f>
        <v>0</v>
      </c>
      <c r="S3541" s="10" t="n">
        <f aca="false">IF(C3541&lt;0,1,0)</f>
        <v>1</v>
      </c>
      <c r="T3541" s="10" t="n">
        <f aca="false">IF(D3541&lt;0,1,0)</f>
        <v>1</v>
      </c>
      <c r="U3541" s="10" t="n">
        <f aca="false">IF(E3541&lt;0,1,0)</f>
        <v>0</v>
      </c>
      <c r="V3541" s="5" t="n">
        <f aca="false">IF(Q3541=1,A3541,0)</f>
        <v>-402</v>
      </c>
      <c r="W3541" s="5" t="n">
        <f aca="false">IF(R3541=1,B3541,0)</f>
        <v>0</v>
      </c>
      <c r="X3541" s="5" t="n">
        <f aca="false">IF(S3541=1,C3541,0)</f>
        <v>-953</v>
      </c>
      <c r="Y3541" s="5" t="n">
        <f aca="false">IF(T3541=1,D3541,0)</f>
        <v>-954</v>
      </c>
      <c r="Z3541" s="5" t="n">
        <f aca="false">IF(U3541=1,E3541,0)</f>
        <v>0</v>
      </c>
      <c r="AA3541" s="11" t="n">
        <f aca="false">POWER(SUM(V3541:Z3541),2)</f>
        <v>5331481</v>
      </c>
      <c r="AB3541" s="0" t="n">
        <f aca="false">IF(Q3541=0,A3541,0)</f>
        <v>0</v>
      </c>
      <c r="AC3541" s="0" t="n">
        <f aca="false">IF(R3541=0,B3541,0)</f>
        <v>464</v>
      </c>
      <c r="AD3541" s="0" t="n">
        <f aca="false">IF(S3541=0,C3541,0)</f>
        <v>0</v>
      </c>
      <c r="AE3541" s="0" t="n">
        <f aca="false">IF(T3541=0,D3541,0)</f>
        <v>0</v>
      </c>
      <c r="AF3541" s="0" t="n">
        <f aca="false">IF(U3541=0,E3541,0)</f>
        <v>338</v>
      </c>
      <c r="AG3541" s="11" t="n">
        <f aca="false">POWER(SUM(AB3541:AF3541),2)</f>
        <v>643204</v>
      </c>
      <c r="AH3541" s="6" t="n">
        <f aca="false">IF(AG3541&lt;AA3541,1,0)</f>
        <v>1</v>
      </c>
      <c r="AI3541" s="7" t="n">
        <f aca="false">IF(AND(P3541=1,AH3541=1),1,0)</f>
        <v>0</v>
      </c>
    </row>
    <row r="3542" customFormat="false" ht="13.8" hidden="false" customHeight="false" outlineLevel="0" collapsed="false">
      <c r="A3542" s="8" t="n">
        <v>261</v>
      </c>
      <c r="B3542" s="8" t="n">
        <v>-95</v>
      </c>
      <c r="C3542" s="8" t="n">
        <v>105</v>
      </c>
      <c r="D3542" s="8" t="n">
        <v>-180</v>
      </c>
      <c r="E3542" s="8" t="n">
        <v>964</v>
      </c>
      <c r="F3542" s="2" t="n">
        <f aca="false">MOD(ABS(A3542), 10)</f>
        <v>1</v>
      </c>
      <c r="G3542" s="2" t="n">
        <f aca="false">MOD(ABS(B3542), 10)</f>
        <v>5</v>
      </c>
      <c r="H3542" s="2" t="n">
        <f aca="false">MOD(ABS(C3542), 10)</f>
        <v>5</v>
      </c>
      <c r="I3542" s="2" t="n">
        <f aca="false">MOD(ABS(D3542), 10)</f>
        <v>0</v>
      </c>
      <c r="J3542" s="2" t="n">
        <f aca="false">MOD(ABS(E3542), 10)</f>
        <v>4</v>
      </c>
      <c r="K3542" s="9" t="n">
        <f aca="false">IF(F3542=3,1,0)</f>
        <v>0</v>
      </c>
      <c r="L3542" s="9" t="n">
        <f aca="false">IF(G3542=3,1,0)</f>
        <v>0</v>
      </c>
      <c r="M3542" s="9" t="n">
        <f aca="false">IF(H3542=3,1,0)</f>
        <v>0</v>
      </c>
      <c r="N3542" s="9" t="n">
        <f aca="false">IF(I3542=3,1,0)</f>
        <v>0</v>
      </c>
      <c r="O3542" s="9" t="n">
        <f aca="false">IF(J3542=3,1,0)</f>
        <v>0</v>
      </c>
      <c r="P3542" s="4" t="n">
        <f aca="false">IF(SUM(K3542:O3542)=3,1,0)</f>
        <v>0</v>
      </c>
      <c r="Q3542" s="10" t="n">
        <f aca="false">IF(A3542&lt;0,1,0)</f>
        <v>0</v>
      </c>
      <c r="R3542" s="10" t="n">
        <f aca="false">IF(B3542&lt;0,1,0)</f>
        <v>1</v>
      </c>
      <c r="S3542" s="10" t="n">
        <f aca="false">IF(C3542&lt;0,1,0)</f>
        <v>0</v>
      </c>
      <c r="T3542" s="10" t="n">
        <f aca="false">IF(D3542&lt;0,1,0)</f>
        <v>1</v>
      </c>
      <c r="U3542" s="10" t="n">
        <f aca="false">IF(E3542&lt;0,1,0)</f>
        <v>0</v>
      </c>
      <c r="V3542" s="5" t="n">
        <f aca="false">IF(Q3542=1,A3542,0)</f>
        <v>0</v>
      </c>
      <c r="W3542" s="5" t="n">
        <f aca="false">IF(R3542=1,B3542,0)</f>
        <v>-95</v>
      </c>
      <c r="X3542" s="5" t="n">
        <f aca="false">IF(S3542=1,C3542,0)</f>
        <v>0</v>
      </c>
      <c r="Y3542" s="5" t="n">
        <f aca="false">IF(T3542=1,D3542,0)</f>
        <v>-180</v>
      </c>
      <c r="Z3542" s="5" t="n">
        <f aca="false">IF(U3542=1,E3542,0)</f>
        <v>0</v>
      </c>
      <c r="AA3542" s="11" t="n">
        <f aca="false">POWER(SUM(V3542:Z3542),2)</f>
        <v>75625</v>
      </c>
      <c r="AB3542" s="0" t="n">
        <f aca="false">IF(Q3542=0,A3542,0)</f>
        <v>261</v>
      </c>
      <c r="AC3542" s="0" t="n">
        <f aca="false">IF(R3542=0,B3542,0)</f>
        <v>0</v>
      </c>
      <c r="AD3542" s="0" t="n">
        <f aca="false">IF(S3542=0,C3542,0)</f>
        <v>105</v>
      </c>
      <c r="AE3542" s="0" t="n">
        <f aca="false">IF(T3542=0,D3542,0)</f>
        <v>0</v>
      </c>
      <c r="AF3542" s="0" t="n">
        <f aca="false">IF(U3542=0,E3542,0)</f>
        <v>964</v>
      </c>
      <c r="AG3542" s="11" t="n">
        <f aca="false">POWER(SUM(AB3542:AF3542),2)</f>
        <v>1768900</v>
      </c>
      <c r="AH3542" s="6" t="n">
        <f aca="false">IF(AG3542&lt;AA3542,1,0)</f>
        <v>0</v>
      </c>
      <c r="AI3542" s="7" t="n">
        <f aca="false">IF(AND(P3542=1,AH3542=1),1,0)</f>
        <v>0</v>
      </c>
    </row>
    <row r="3543" customFormat="false" ht="13.8" hidden="false" customHeight="false" outlineLevel="0" collapsed="false">
      <c r="A3543" s="8" t="n">
        <v>-601</v>
      </c>
      <c r="B3543" s="8" t="n">
        <v>-73</v>
      </c>
      <c r="C3543" s="8" t="n">
        <v>35</v>
      </c>
      <c r="D3543" s="8" t="n">
        <v>328</v>
      </c>
      <c r="E3543" s="8" t="n">
        <v>978</v>
      </c>
      <c r="F3543" s="2" t="n">
        <f aca="false">MOD(ABS(A3543), 10)</f>
        <v>1</v>
      </c>
      <c r="G3543" s="2" t="n">
        <f aca="false">MOD(ABS(B3543), 10)</f>
        <v>3</v>
      </c>
      <c r="H3543" s="2" t="n">
        <f aca="false">MOD(ABS(C3543), 10)</f>
        <v>5</v>
      </c>
      <c r="I3543" s="2" t="n">
        <f aca="false">MOD(ABS(D3543), 10)</f>
        <v>8</v>
      </c>
      <c r="J3543" s="2" t="n">
        <f aca="false">MOD(ABS(E3543), 10)</f>
        <v>8</v>
      </c>
      <c r="K3543" s="9" t="n">
        <f aca="false">IF(F3543=3,1,0)</f>
        <v>0</v>
      </c>
      <c r="L3543" s="9" t="n">
        <f aca="false">IF(G3543=3,1,0)</f>
        <v>1</v>
      </c>
      <c r="M3543" s="9" t="n">
        <f aca="false">IF(H3543=3,1,0)</f>
        <v>0</v>
      </c>
      <c r="N3543" s="9" t="n">
        <f aca="false">IF(I3543=3,1,0)</f>
        <v>0</v>
      </c>
      <c r="O3543" s="9" t="n">
        <f aca="false">IF(J3543=3,1,0)</f>
        <v>0</v>
      </c>
      <c r="P3543" s="4" t="n">
        <f aca="false">IF(SUM(K3543:O3543)=3,1,0)</f>
        <v>0</v>
      </c>
      <c r="Q3543" s="10" t="n">
        <f aca="false">IF(A3543&lt;0,1,0)</f>
        <v>1</v>
      </c>
      <c r="R3543" s="10" t="n">
        <f aca="false">IF(B3543&lt;0,1,0)</f>
        <v>1</v>
      </c>
      <c r="S3543" s="10" t="n">
        <f aca="false">IF(C3543&lt;0,1,0)</f>
        <v>0</v>
      </c>
      <c r="T3543" s="10" t="n">
        <f aca="false">IF(D3543&lt;0,1,0)</f>
        <v>0</v>
      </c>
      <c r="U3543" s="10" t="n">
        <f aca="false">IF(E3543&lt;0,1,0)</f>
        <v>0</v>
      </c>
      <c r="V3543" s="5" t="n">
        <f aca="false">IF(Q3543=1,A3543,0)</f>
        <v>-601</v>
      </c>
      <c r="W3543" s="5" t="n">
        <f aca="false">IF(R3543=1,B3543,0)</f>
        <v>-73</v>
      </c>
      <c r="X3543" s="5" t="n">
        <f aca="false">IF(S3543=1,C3543,0)</f>
        <v>0</v>
      </c>
      <c r="Y3543" s="5" t="n">
        <f aca="false">IF(T3543=1,D3543,0)</f>
        <v>0</v>
      </c>
      <c r="Z3543" s="5" t="n">
        <f aca="false">IF(U3543=1,E3543,0)</f>
        <v>0</v>
      </c>
      <c r="AA3543" s="11" t="n">
        <f aca="false">POWER(SUM(V3543:Z3543),2)</f>
        <v>454276</v>
      </c>
      <c r="AB3543" s="0" t="n">
        <f aca="false">IF(Q3543=0,A3543,0)</f>
        <v>0</v>
      </c>
      <c r="AC3543" s="0" t="n">
        <f aca="false">IF(R3543=0,B3543,0)</f>
        <v>0</v>
      </c>
      <c r="AD3543" s="0" t="n">
        <f aca="false">IF(S3543=0,C3543,0)</f>
        <v>35</v>
      </c>
      <c r="AE3543" s="0" t="n">
        <f aca="false">IF(T3543=0,D3543,0)</f>
        <v>328</v>
      </c>
      <c r="AF3543" s="0" t="n">
        <f aca="false">IF(U3543=0,E3543,0)</f>
        <v>978</v>
      </c>
      <c r="AG3543" s="11" t="n">
        <f aca="false">POWER(SUM(AB3543:AF3543),2)</f>
        <v>1798281</v>
      </c>
      <c r="AH3543" s="6" t="n">
        <f aca="false">IF(AG3543&lt;AA3543,1,0)</f>
        <v>0</v>
      </c>
      <c r="AI3543" s="7" t="n">
        <f aca="false">IF(AND(P3543=1,AH3543=1),1,0)</f>
        <v>0</v>
      </c>
    </row>
    <row r="3544" customFormat="false" ht="13.8" hidden="false" customHeight="false" outlineLevel="0" collapsed="false">
      <c r="A3544" s="8" t="n">
        <v>-631</v>
      </c>
      <c r="B3544" s="8" t="n">
        <v>886</v>
      </c>
      <c r="C3544" s="8" t="n">
        <v>-581</v>
      </c>
      <c r="D3544" s="8" t="n">
        <v>556</v>
      </c>
      <c r="E3544" s="8" t="n">
        <v>417</v>
      </c>
      <c r="F3544" s="2" t="n">
        <f aca="false">MOD(ABS(A3544), 10)</f>
        <v>1</v>
      </c>
      <c r="G3544" s="2" t="n">
        <f aca="false">MOD(ABS(B3544), 10)</f>
        <v>6</v>
      </c>
      <c r="H3544" s="2" t="n">
        <f aca="false">MOD(ABS(C3544), 10)</f>
        <v>1</v>
      </c>
      <c r="I3544" s="2" t="n">
        <f aca="false">MOD(ABS(D3544), 10)</f>
        <v>6</v>
      </c>
      <c r="J3544" s="2" t="n">
        <f aca="false">MOD(ABS(E3544), 10)</f>
        <v>7</v>
      </c>
      <c r="K3544" s="9" t="n">
        <f aca="false">IF(F3544=3,1,0)</f>
        <v>0</v>
      </c>
      <c r="L3544" s="9" t="n">
        <f aca="false">IF(G3544=3,1,0)</f>
        <v>0</v>
      </c>
      <c r="M3544" s="9" t="n">
        <f aca="false">IF(H3544=3,1,0)</f>
        <v>0</v>
      </c>
      <c r="N3544" s="9" t="n">
        <f aca="false">IF(I3544=3,1,0)</f>
        <v>0</v>
      </c>
      <c r="O3544" s="9" t="n">
        <f aca="false">IF(J3544=3,1,0)</f>
        <v>0</v>
      </c>
      <c r="P3544" s="4" t="n">
        <f aca="false">IF(SUM(K3544:O3544)=3,1,0)</f>
        <v>0</v>
      </c>
      <c r="Q3544" s="10" t="n">
        <f aca="false">IF(A3544&lt;0,1,0)</f>
        <v>1</v>
      </c>
      <c r="R3544" s="10" t="n">
        <f aca="false">IF(B3544&lt;0,1,0)</f>
        <v>0</v>
      </c>
      <c r="S3544" s="10" t="n">
        <f aca="false">IF(C3544&lt;0,1,0)</f>
        <v>1</v>
      </c>
      <c r="T3544" s="10" t="n">
        <f aca="false">IF(D3544&lt;0,1,0)</f>
        <v>0</v>
      </c>
      <c r="U3544" s="10" t="n">
        <f aca="false">IF(E3544&lt;0,1,0)</f>
        <v>0</v>
      </c>
      <c r="V3544" s="5" t="n">
        <f aca="false">IF(Q3544=1,A3544,0)</f>
        <v>-631</v>
      </c>
      <c r="W3544" s="5" t="n">
        <f aca="false">IF(R3544=1,B3544,0)</f>
        <v>0</v>
      </c>
      <c r="X3544" s="5" t="n">
        <f aca="false">IF(S3544=1,C3544,0)</f>
        <v>-581</v>
      </c>
      <c r="Y3544" s="5" t="n">
        <f aca="false">IF(T3544=1,D3544,0)</f>
        <v>0</v>
      </c>
      <c r="Z3544" s="5" t="n">
        <f aca="false">IF(U3544=1,E3544,0)</f>
        <v>0</v>
      </c>
      <c r="AA3544" s="11" t="n">
        <f aca="false">POWER(SUM(V3544:Z3544),2)</f>
        <v>1468944</v>
      </c>
      <c r="AB3544" s="0" t="n">
        <f aca="false">IF(Q3544=0,A3544,0)</f>
        <v>0</v>
      </c>
      <c r="AC3544" s="0" t="n">
        <f aca="false">IF(R3544=0,B3544,0)</f>
        <v>886</v>
      </c>
      <c r="AD3544" s="0" t="n">
        <f aca="false">IF(S3544=0,C3544,0)</f>
        <v>0</v>
      </c>
      <c r="AE3544" s="0" t="n">
        <f aca="false">IF(T3544=0,D3544,0)</f>
        <v>556</v>
      </c>
      <c r="AF3544" s="0" t="n">
        <f aca="false">IF(U3544=0,E3544,0)</f>
        <v>417</v>
      </c>
      <c r="AG3544" s="11" t="n">
        <f aca="false">POWER(SUM(AB3544:AF3544),2)</f>
        <v>3455881</v>
      </c>
      <c r="AH3544" s="6" t="n">
        <f aca="false">IF(AG3544&lt;AA3544,1,0)</f>
        <v>0</v>
      </c>
      <c r="AI3544" s="7" t="n">
        <f aca="false">IF(AND(P3544=1,AH3544=1),1,0)</f>
        <v>0</v>
      </c>
    </row>
    <row r="3545" customFormat="false" ht="13.8" hidden="false" customHeight="false" outlineLevel="0" collapsed="false">
      <c r="A3545" s="8" t="n">
        <v>-872</v>
      </c>
      <c r="B3545" s="8" t="n">
        <v>-910</v>
      </c>
      <c r="C3545" s="8" t="n">
        <v>374</v>
      </c>
      <c r="D3545" s="8" t="n">
        <v>-426</v>
      </c>
      <c r="E3545" s="8" t="n">
        <v>-694</v>
      </c>
      <c r="F3545" s="2" t="n">
        <f aca="false">MOD(ABS(A3545), 10)</f>
        <v>2</v>
      </c>
      <c r="G3545" s="2" t="n">
        <f aca="false">MOD(ABS(B3545), 10)</f>
        <v>0</v>
      </c>
      <c r="H3545" s="2" t="n">
        <f aca="false">MOD(ABS(C3545), 10)</f>
        <v>4</v>
      </c>
      <c r="I3545" s="2" t="n">
        <f aca="false">MOD(ABS(D3545), 10)</f>
        <v>6</v>
      </c>
      <c r="J3545" s="2" t="n">
        <f aca="false">MOD(ABS(E3545), 10)</f>
        <v>4</v>
      </c>
      <c r="K3545" s="9" t="n">
        <f aca="false">IF(F3545=3,1,0)</f>
        <v>0</v>
      </c>
      <c r="L3545" s="9" t="n">
        <f aca="false">IF(G3545=3,1,0)</f>
        <v>0</v>
      </c>
      <c r="M3545" s="9" t="n">
        <f aca="false">IF(H3545=3,1,0)</f>
        <v>0</v>
      </c>
      <c r="N3545" s="9" t="n">
        <f aca="false">IF(I3545=3,1,0)</f>
        <v>0</v>
      </c>
      <c r="O3545" s="9" t="n">
        <f aca="false">IF(J3545=3,1,0)</f>
        <v>0</v>
      </c>
      <c r="P3545" s="4" t="n">
        <f aca="false">IF(SUM(K3545:O3545)=3,1,0)</f>
        <v>0</v>
      </c>
      <c r="Q3545" s="10" t="n">
        <f aca="false">IF(A3545&lt;0,1,0)</f>
        <v>1</v>
      </c>
      <c r="R3545" s="10" t="n">
        <f aca="false">IF(B3545&lt;0,1,0)</f>
        <v>1</v>
      </c>
      <c r="S3545" s="10" t="n">
        <f aca="false">IF(C3545&lt;0,1,0)</f>
        <v>0</v>
      </c>
      <c r="T3545" s="10" t="n">
        <f aca="false">IF(D3545&lt;0,1,0)</f>
        <v>1</v>
      </c>
      <c r="U3545" s="10" t="n">
        <f aca="false">IF(E3545&lt;0,1,0)</f>
        <v>1</v>
      </c>
      <c r="V3545" s="5" t="n">
        <f aca="false">IF(Q3545=1,A3545,0)</f>
        <v>-872</v>
      </c>
      <c r="W3545" s="5" t="n">
        <f aca="false">IF(R3545=1,B3545,0)</f>
        <v>-910</v>
      </c>
      <c r="X3545" s="5" t="n">
        <f aca="false">IF(S3545=1,C3545,0)</f>
        <v>0</v>
      </c>
      <c r="Y3545" s="5" t="n">
        <f aca="false">IF(T3545=1,D3545,0)</f>
        <v>-426</v>
      </c>
      <c r="Z3545" s="5" t="n">
        <f aca="false">IF(U3545=1,E3545,0)</f>
        <v>-694</v>
      </c>
      <c r="AA3545" s="11" t="n">
        <f aca="false">POWER(SUM(V3545:Z3545),2)</f>
        <v>8421604</v>
      </c>
      <c r="AB3545" s="0" t="n">
        <f aca="false">IF(Q3545=0,A3545,0)</f>
        <v>0</v>
      </c>
      <c r="AC3545" s="0" t="n">
        <f aca="false">IF(R3545=0,B3545,0)</f>
        <v>0</v>
      </c>
      <c r="AD3545" s="0" t="n">
        <f aca="false">IF(S3545=0,C3545,0)</f>
        <v>374</v>
      </c>
      <c r="AE3545" s="0" t="n">
        <f aca="false">IF(T3545=0,D3545,0)</f>
        <v>0</v>
      </c>
      <c r="AF3545" s="0" t="n">
        <f aca="false">IF(U3545=0,E3545,0)</f>
        <v>0</v>
      </c>
      <c r="AG3545" s="11" t="n">
        <f aca="false">POWER(SUM(AB3545:AF3545),2)</f>
        <v>139876</v>
      </c>
      <c r="AH3545" s="6" t="n">
        <f aca="false">IF(AG3545&lt;AA3545,1,0)</f>
        <v>1</v>
      </c>
      <c r="AI3545" s="7" t="n">
        <f aca="false">IF(AND(P3545=1,AH3545=1),1,0)</f>
        <v>0</v>
      </c>
    </row>
    <row r="3546" customFormat="false" ht="13.8" hidden="false" customHeight="false" outlineLevel="0" collapsed="false">
      <c r="A3546" s="8" t="n">
        <v>-525</v>
      </c>
      <c r="B3546" s="8" t="n">
        <v>-448</v>
      </c>
      <c r="C3546" s="8" t="n">
        <v>401</v>
      </c>
      <c r="D3546" s="8" t="n">
        <v>427</v>
      </c>
      <c r="E3546" s="8" t="n">
        <v>252</v>
      </c>
      <c r="F3546" s="2" t="n">
        <f aca="false">MOD(ABS(A3546), 10)</f>
        <v>5</v>
      </c>
      <c r="G3546" s="2" t="n">
        <f aca="false">MOD(ABS(B3546), 10)</f>
        <v>8</v>
      </c>
      <c r="H3546" s="2" t="n">
        <f aca="false">MOD(ABS(C3546), 10)</f>
        <v>1</v>
      </c>
      <c r="I3546" s="2" t="n">
        <f aca="false">MOD(ABS(D3546), 10)</f>
        <v>7</v>
      </c>
      <c r="J3546" s="2" t="n">
        <f aca="false">MOD(ABS(E3546), 10)</f>
        <v>2</v>
      </c>
      <c r="K3546" s="9" t="n">
        <f aca="false">IF(F3546=3,1,0)</f>
        <v>0</v>
      </c>
      <c r="L3546" s="9" t="n">
        <f aca="false">IF(G3546=3,1,0)</f>
        <v>0</v>
      </c>
      <c r="M3546" s="9" t="n">
        <f aca="false">IF(H3546=3,1,0)</f>
        <v>0</v>
      </c>
      <c r="N3546" s="9" t="n">
        <f aca="false">IF(I3546=3,1,0)</f>
        <v>0</v>
      </c>
      <c r="O3546" s="9" t="n">
        <f aca="false">IF(J3546=3,1,0)</f>
        <v>0</v>
      </c>
      <c r="P3546" s="4" t="n">
        <f aca="false">IF(SUM(K3546:O3546)=3,1,0)</f>
        <v>0</v>
      </c>
      <c r="Q3546" s="10" t="n">
        <f aca="false">IF(A3546&lt;0,1,0)</f>
        <v>1</v>
      </c>
      <c r="R3546" s="10" t="n">
        <f aca="false">IF(B3546&lt;0,1,0)</f>
        <v>1</v>
      </c>
      <c r="S3546" s="10" t="n">
        <f aca="false">IF(C3546&lt;0,1,0)</f>
        <v>0</v>
      </c>
      <c r="T3546" s="10" t="n">
        <f aca="false">IF(D3546&lt;0,1,0)</f>
        <v>0</v>
      </c>
      <c r="U3546" s="10" t="n">
        <f aca="false">IF(E3546&lt;0,1,0)</f>
        <v>0</v>
      </c>
      <c r="V3546" s="5" t="n">
        <f aca="false">IF(Q3546=1,A3546,0)</f>
        <v>-525</v>
      </c>
      <c r="W3546" s="5" t="n">
        <f aca="false">IF(R3546=1,B3546,0)</f>
        <v>-448</v>
      </c>
      <c r="X3546" s="5" t="n">
        <f aca="false">IF(S3546=1,C3546,0)</f>
        <v>0</v>
      </c>
      <c r="Y3546" s="5" t="n">
        <f aca="false">IF(T3546=1,D3546,0)</f>
        <v>0</v>
      </c>
      <c r="Z3546" s="5" t="n">
        <f aca="false">IF(U3546=1,E3546,0)</f>
        <v>0</v>
      </c>
      <c r="AA3546" s="11" t="n">
        <f aca="false">POWER(SUM(V3546:Z3546),2)</f>
        <v>946729</v>
      </c>
      <c r="AB3546" s="0" t="n">
        <f aca="false">IF(Q3546=0,A3546,0)</f>
        <v>0</v>
      </c>
      <c r="AC3546" s="0" t="n">
        <f aca="false">IF(R3546=0,B3546,0)</f>
        <v>0</v>
      </c>
      <c r="AD3546" s="0" t="n">
        <f aca="false">IF(S3546=0,C3546,0)</f>
        <v>401</v>
      </c>
      <c r="AE3546" s="0" t="n">
        <f aca="false">IF(T3546=0,D3546,0)</f>
        <v>427</v>
      </c>
      <c r="AF3546" s="0" t="n">
        <f aca="false">IF(U3546=0,E3546,0)</f>
        <v>252</v>
      </c>
      <c r="AG3546" s="11" t="n">
        <f aca="false">POWER(SUM(AB3546:AF3546),2)</f>
        <v>1166400</v>
      </c>
      <c r="AH3546" s="6" t="n">
        <f aca="false">IF(AG3546&lt;AA3546,1,0)</f>
        <v>0</v>
      </c>
      <c r="AI3546" s="7" t="n">
        <f aca="false">IF(AND(P3546=1,AH3546=1),1,0)</f>
        <v>0</v>
      </c>
    </row>
    <row r="3547" customFormat="false" ht="13.8" hidden="false" customHeight="false" outlineLevel="0" collapsed="false">
      <c r="A3547" s="8" t="n">
        <v>-777</v>
      </c>
      <c r="B3547" s="8" t="n">
        <v>824</v>
      </c>
      <c r="C3547" s="8" t="n">
        <v>377</v>
      </c>
      <c r="D3547" s="8" t="n">
        <v>-239</v>
      </c>
      <c r="E3547" s="8" t="n">
        <v>921</v>
      </c>
      <c r="F3547" s="2" t="n">
        <f aca="false">MOD(ABS(A3547), 10)</f>
        <v>7</v>
      </c>
      <c r="G3547" s="2" t="n">
        <f aca="false">MOD(ABS(B3547), 10)</f>
        <v>4</v>
      </c>
      <c r="H3547" s="2" t="n">
        <f aca="false">MOD(ABS(C3547), 10)</f>
        <v>7</v>
      </c>
      <c r="I3547" s="2" t="n">
        <f aca="false">MOD(ABS(D3547), 10)</f>
        <v>9</v>
      </c>
      <c r="J3547" s="2" t="n">
        <f aca="false">MOD(ABS(E3547), 10)</f>
        <v>1</v>
      </c>
      <c r="K3547" s="9" t="n">
        <f aca="false">IF(F3547=3,1,0)</f>
        <v>0</v>
      </c>
      <c r="L3547" s="9" t="n">
        <f aca="false">IF(G3547=3,1,0)</f>
        <v>0</v>
      </c>
      <c r="M3547" s="9" t="n">
        <f aca="false">IF(H3547=3,1,0)</f>
        <v>0</v>
      </c>
      <c r="N3547" s="9" t="n">
        <f aca="false">IF(I3547=3,1,0)</f>
        <v>0</v>
      </c>
      <c r="O3547" s="9" t="n">
        <f aca="false">IF(J3547=3,1,0)</f>
        <v>0</v>
      </c>
      <c r="P3547" s="4" t="n">
        <f aca="false">IF(SUM(K3547:O3547)=3,1,0)</f>
        <v>0</v>
      </c>
      <c r="Q3547" s="10" t="n">
        <f aca="false">IF(A3547&lt;0,1,0)</f>
        <v>1</v>
      </c>
      <c r="R3547" s="10" t="n">
        <f aca="false">IF(B3547&lt;0,1,0)</f>
        <v>0</v>
      </c>
      <c r="S3547" s="10" t="n">
        <f aca="false">IF(C3547&lt;0,1,0)</f>
        <v>0</v>
      </c>
      <c r="T3547" s="10" t="n">
        <f aca="false">IF(D3547&lt;0,1,0)</f>
        <v>1</v>
      </c>
      <c r="U3547" s="10" t="n">
        <f aca="false">IF(E3547&lt;0,1,0)</f>
        <v>0</v>
      </c>
      <c r="V3547" s="5" t="n">
        <f aca="false">IF(Q3547=1,A3547,0)</f>
        <v>-777</v>
      </c>
      <c r="W3547" s="5" t="n">
        <f aca="false">IF(R3547=1,B3547,0)</f>
        <v>0</v>
      </c>
      <c r="X3547" s="5" t="n">
        <f aca="false">IF(S3547=1,C3547,0)</f>
        <v>0</v>
      </c>
      <c r="Y3547" s="5" t="n">
        <f aca="false">IF(T3547=1,D3547,0)</f>
        <v>-239</v>
      </c>
      <c r="Z3547" s="5" t="n">
        <f aca="false">IF(U3547=1,E3547,0)</f>
        <v>0</v>
      </c>
      <c r="AA3547" s="11" t="n">
        <f aca="false">POWER(SUM(V3547:Z3547),2)</f>
        <v>1032256</v>
      </c>
      <c r="AB3547" s="0" t="n">
        <f aca="false">IF(Q3547=0,A3547,0)</f>
        <v>0</v>
      </c>
      <c r="AC3547" s="0" t="n">
        <f aca="false">IF(R3547=0,B3547,0)</f>
        <v>824</v>
      </c>
      <c r="AD3547" s="0" t="n">
        <f aca="false">IF(S3547=0,C3547,0)</f>
        <v>377</v>
      </c>
      <c r="AE3547" s="0" t="n">
        <f aca="false">IF(T3547=0,D3547,0)</f>
        <v>0</v>
      </c>
      <c r="AF3547" s="0" t="n">
        <f aca="false">IF(U3547=0,E3547,0)</f>
        <v>921</v>
      </c>
      <c r="AG3547" s="11" t="n">
        <f aca="false">POWER(SUM(AB3547:AF3547),2)</f>
        <v>4502884</v>
      </c>
      <c r="AH3547" s="6" t="n">
        <f aca="false">IF(AG3547&lt;AA3547,1,0)</f>
        <v>0</v>
      </c>
      <c r="AI3547" s="7" t="n">
        <f aca="false">IF(AND(P3547=1,AH3547=1),1,0)</f>
        <v>0</v>
      </c>
    </row>
    <row r="3548" customFormat="false" ht="13.8" hidden="false" customHeight="false" outlineLevel="0" collapsed="false">
      <c r="A3548" s="8" t="n">
        <v>-675</v>
      </c>
      <c r="B3548" s="8" t="n">
        <v>553</v>
      </c>
      <c r="C3548" s="8" t="n">
        <v>-769</v>
      </c>
      <c r="D3548" s="8" t="n">
        <v>561</v>
      </c>
      <c r="E3548" s="8" t="n">
        <v>-455</v>
      </c>
      <c r="F3548" s="2" t="n">
        <f aca="false">MOD(ABS(A3548), 10)</f>
        <v>5</v>
      </c>
      <c r="G3548" s="2" t="n">
        <f aca="false">MOD(ABS(B3548), 10)</f>
        <v>3</v>
      </c>
      <c r="H3548" s="2" t="n">
        <f aca="false">MOD(ABS(C3548), 10)</f>
        <v>9</v>
      </c>
      <c r="I3548" s="2" t="n">
        <f aca="false">MOD(ABS(D3548), 10)</f>
        <v>1</v>
      </c>
      <c r="J3548" s="2" t="n">
        <f aca="false">MOD(ABS(E3548), 10)</f>
        <v>5</v>
      </c>
      <c r="K3548" s="9" t="n">
        <f aca="false">IF(F3548=3,1,0)</f>
        <v>0</v>
      </c>
      <c r="L3548" s="9" t="n">
        <f aca="false">IF(G3548=3,1,0)</f>
        <v>1</v>
      </c>
      <c r="M3548" s="9" t="n">
        <f aca="false">IF(H3548=3,1,0)</f>
        <v>0</v>
      </c>
      <c r="N3548" s="9" t="n">
        <f aca="false">IF(I3548=3,1,0)</f>
        <v>0</v>
      </c>
      <c r="O3548" s="9" t="n">
        <f aca="false">IF(J3548=3,1,0)</f>
        <v>0</v>
      </c>
      <c r="P3548" s="4" t="n">
        <f aca="false">IF(SUM(K3548:O3548)=3,1,0)</f>
        <v>0</v>
      </c>
      <c r="Q3548" s="10" t="n">
        <f aca="false">IF(A3548&lt;0,1,0)</f>
        <v>1</v>
      </c>
      <c r="R3548" s="10" t="n">
        <f aca="false">IF(B3548&lt;0,1,0)</f>
        <v>0</v>
      </c>
      <c r="S3548" s="10" t="n">
        <f aca="false">IF(C3548&lt;0,1,0)</f>
        <v>1</v>
      </c>
      <c r="T3548" s="10" t="n">
        <f aca="false">IF(D3548&lt;0,1,0)</f>
        <v>0</v>
      </c>
      <c r="U3548" s="10" t="n">
        <f aca="false">IF(E3548&lt;0,1,0)</f>
        <v>1</v>
      </c>
      <c r="V3548" s="5" t="n">
        <f aca="false">IF(Q3548=1,A3548,0)</f>
        <v>-675</v>
      </c>
      <c r="W3548" s="5" t="n">
        <f aca="false">IF(R3548=1,B3548,0)</f>
        <v>0</v>
      </c>
      <c r="X3548" s="5" t="n">
        <f aca="false">IF(S3548=1,C3548,0)</f>
        <v>-769</v>
      </c>
      <c r="Y3548" s="5" t="n">
        <f aca="false">IF(T3548=1,D3548,0)</f>
        <v>0</v>
      </c>
      <c r="Z3548" s="5" t="n">
        <f aca="false">IF(U3548=1,E3548,0)</f>
        <v>-455</v>
      </c>
      <c r="AA3548" s="11" t="n">
        <f aca="false">POWER(SUM(V3548:Z3548),2)</f>
        <v>3606201</v>
      </c>
      <c r="AB3548" s="0" t="n">
        <f aca="false">IF(Q3548=0,A3548,0)</f>
        <v>0</v>
      </c>
      <c r="AC3548" s="0" t="n">
        <f aca="false">IF(R3548=0,B3548,0)</f>
        <v>553</v>
      </c>
      <c r="AD3548" s="0" t="n">
        <f aca="false">IF(S3548=0,C3548,0)</f>
        <v>0</v>
      </c>
      <c r="AE3548" s="0" t="n">
        <f aca="false">IF(T3548=0,D3548,0)</f>
        <v>561</v>
      </c>
      <c r="AF3548" s="0" t="n">
        <f aca="false">IF(U3548=0,E3548,0)</f>
        <v>0</v>
      </c>
      <c r="AG3548" s="11" t="n">
        <f aca="false">POWER(SUM(AB3548:AF3548),2)</f>
        <v>1240996</v>
      </c>
      <c r="AH3548" s="6" t="n">
        <f aca="false">IF(AG3548&lt;AA3548,1,0)</f>
        <v>1</v>
      </c>
      <c r="AI3548" s="7" t="n">
        <f aca="false">IF(AND(P3548=1,AH3548=1),1,0)</f>
        <v>0</v>
      </c>
    </row>
    <row r="3549" customFormat="false" ht="13.8" hidden="false" customHeight="false" outlineLevel="0" collapsed="false">
      <c r="A3549" s="8" t="n">
        <v>-899</v>
      </c>
      <c r="B3549" s="8" t="n">
        <v>688</v>
      </c>
      <c r="C3549" s="8" t="n">
        <v>-983</v>
      </c>
      <c r="D3549" s="8" t="n">
        <v>-970</v>
      </c>
      <c r="E3549" s="8" t="n">
        <v>491</v>
      </c>
      <c r="F3549" s="2" t="n">
        <f aca="false">MOD(ABS(A3549), 10)</f>
        <v>9</v>
      </c>
      <c r="G3549" s="2" t="n">
        <f aca="false">MOD(ABS(B3549), 10)</f>
        <v>8</v>
      </c>
      <c r="H3549" s="2" t="n">
        <f aca="false">MOD(ABS(C3549), 10)</f>
        <v>3</v>
      </c>
      <c r="I3549" s="2" t="n">
        <f aca="false">MOD(ABS(D3549), 10)</f>
        <v>0</v>
      </c>
      <c r="J3549" s="2" t="n">
        <f aca="false">MOD(ABS(E3549), 10)</f>
        <v>1</v>
      </c>
      <c r="K3549" s="9" t="n">
        <f aca="false">IF(F3549=3,1,0)</f>
        <v>0</v>
      </c>
      <c r="L3549" s="9" t="n">
        <f aca="false">IF(G3549=3,1,0)</f>
        <v>0</v>
      </c>
      <c r="M3549" s="9" t="n">
        <f aca="false">IF(H3549=3,1,0)</f>
        <v>1</v>
      </c>
      <c r="N3549" s="9" t="n">
        <f aca="false">IF(I3549=3,1,0)</f>
        <v>0</v>
      </c>
      <c r="O3549" s="9" t="n">
        <f aca="false">IF(J3549=3,1,0)</f>
        <v>0</v>
      </c>
      <c r="P3549" s="4" t="n">
        <f aca="false">IF(SUM(K3549:O3549)=3,1,0)</f>
        <v>0</v>
      </c>
      <c r="Q3549" s="10" t="n">
        <f aca="false">IF(A3549&lt;0,1,0)</f>
        <v>1</v>
      </c>
      <c r="R3549" s="10" t="n">
        <f aca="false">IF(B3549&lt;0,1,0)</f>
        <v>0</v>
      </c>
      <c r="S3549" s="10" t="n">
        <f aca="false">IF(C3549&lt;0,1,0)</f>
        <v>1</v>
      </c>
      <c r="T3549" s="10" t="n">
        <f aca="false">IF(D3549&lt;0,1,0)</f>
        <v>1</v>
      </c>
      <c r="U3549" s="10" t="n">
        <f aca="false">IF(E3549&lt;0,1,0)</f>
        <v>0</v>
      </c>
      <c r="V3549" s="5" t="n">
        <f aca="false">IF(Q3549=1,A3549,0)</f>
        <v>-899</v>
      </c>
      <c r="W3549" s="5" t="n">
        <f aca="false">IF(R3549=1,B3549,0)</f>
        <v>0</v>
      </c>
      <c r="X3549" s="5" t="n">
        <f aca="false">IF(S3549=1,C3549,0)</f>
        <v>-983</v>
      </c>
      <c r="Y3549" s="5" t="n">
        <f aca="false">IF(T3549=1,D3549,0)</f>
        <v>-970</v>
      </c>
      <c r="Z3549" s="5" t="n">
        <f aca="false">IF(U3549=1,E3549,0)</f>
        <v>0</v>
      </c>
      <c r="AA3549" s="11" t="n">
        <f aca="false">POWER(SUM(V3549:Z3549),2)</f>
        <v>8133904</v>
      </c>
      <c r="AB3549" s="0" t="n">
        <f aca="false">IF(Q3549=0,A3549,0)</f>
        <v>0</v>
      </c>
      <c r="AC3549" s="0" t="n">
        <f aca="false">IF(R3549=0,B3549,0)</f>
        <v>688</v>
      </c>
      <c r="AD3549" s="0" t="n">
        <f aca="false">IF(S3549=0,C3549,0)</f>
        <v>0</v>
      </c>
      <c r="AE3549" s="0" t="n">
        <f aca="false">IF(T3549=0,D3549,0)</f>
        <v>0</v>
      </c>
      <c r="AF3549" s="0" t="n">
        <f aca="false">IF(U3549=0,E3549,0)</f>
        <v>491</v>
      </c>
      <c r="AG3549" s="11" t="n">
        <f aca="false">POWER(SUM(AB3549:AF3549),2)</f>
        <v>1390041</v>
      </c>
      <c r="AH3549" s="6" t="n">
        <f aca="false">IF(AG3549&lt;AA3549,1,0)</f>
        <v>1</v>
      </c>
      <c r="AI3549" s="7" t="n">
        <f aca="false">IF(AND(P3549=1,AH3549=1),1,0)</f>
        <v>0</v>
      </c>
    </row>
    <row r="3550" customFormat="false" ht="13.8" hidden="false" customHeight="false" outlineLevel="0" collapsed="false">
      <c r="A3550" s="8" t="n">
        <v>-907</v>
      </c>
      <c r="B3550" s="8" t="n">
        <v>91</v>
      </c>
      <c r="C3550" s="8" t="n">
        <v>-981</v>
      </c>
      <c r="D3550" s="8" t="n">
        <v>-147</v>
      </c>
      <c r="E3550" s="8" t="n">
        <v>-381</v>
      </c>
      <c r="F3550" s="2" t="n">
        <f aca="false">MOD(ABS(A3550), 10)</f>
        <v>7</v>
      </c>
      <c r="G3550" s="2" t="n">
        <f aca="false">MOD(ABS(B3550), 10)</f>
        <v>1</v>
      </c>
      <c r="H3550" s="2" t="n">
        <f aca="false">MOD(ABS(C3550), 10)</f>
        <v>1</v>
      </c>
      <c r="I3550" s="2" t="n">
        <f aca="false">MOD(ABS(D3550), 10)</f>
        <v>7</v>
      </c>
      <c r="J3550" s="2" t="n">
        <f aca="false">MOD(ABS(E3550), 10)</f>
        <v>1</v>
      </c>
      <c r="K3550" s="9" t="n">
        <f aca="false">IF(F3550=3,1,0)</f>
        <v>0</v>
      </c>
      <c r="L3550" s="9" t="n">
        <f aca="false">IF(G3550=3,1,0)</f>
        <v>0</v>
      </c>
      <c r="M3550" s="9" t="n">
        <f aca="false">IF(H3550=3,1,0)</f>
        <v>0</v>
      </c>
      <c r="N3550" s="9" t="n">
        <f aca="false">IF(I3550=3,1,0)</f>
        <v>0</v>
      </c>
      <c r="O3550" s="9" t="n">
        <f aca="false">IF(J3550=3,1,0)</f>
        <v>0</v>
      </c>
      <c r="P3550" s="4" t="n">
        <f aca="false">IF(SUM(K3550:O3550)=3,1,0)</f>
        <v>0</v>
      </c>
      <c r="Q3550" s="10" t="n">
        <f aca="false">IF(A3550&lt;0,1,0)</f>
        <v>1</v>
      </c>
      <c r="R3550" s="10" t="n">
        <f aca="false">IF(B3550&lt;0,1,0)</f>
        <v>0</v>
      </c>
      <c r="S3550" s="10" t="n">
        <f aca="false">IF(C3550&lt;0,1,0)</f>
        <v>1</v>
      </c>
      <c r="T3550" s="10" t="n">
        <f aca="false">IF(D3550&lt;0,1,0)</f>
        <v>1</v>
      </c>
      <c r="U3550" s="10" t="n">
        <f aca="false">IF(E3550&lt;0,1,0)</f>
        <v>1</v>
      </c>
      <c r="V3550" s="5" t="n">
        <f aca="false">IF(Q3550=1,A3550,0)</f>
        <v>-907</v>
      </c>
      <c r="W3550" s="5" t="n">
        <f aca="false">IF(R3550=1,B3550,0)</f>
        <v>0</v>
      </c>
      <c r="X3550" s="5" t="n">
        <f aca="false">IF(S3550=1,C3550,0)</f>
        <v>-981</v>
      </c>
      <c r="Y3550" s="5" t="n">
        <f aca="false">IF(T3550=1,D3550,0)</f>
        <v>-147</v>
      </c>
      <c r="Z3550" s="5" t="n">
        <f aca="false">IF(U3550=1,E3550,0)</f>
        <v>-381</v>
      </c>
      <c r="AA3550" s="11" t="n">
        <f aca="false">POWER(SUM(V3550:Z3550),2)</f>
        <v>5837056</v>
      </c>
      <c r="AB3550" s="0" t="n">
        <f aca="false">IF(Q3550=0,A3550,0)</f>
        <v>0</v>
      </c>
      <c r="AC3550" s="0" t="n">
        <f aca="false">IF(R3550=0,B3550,0)</f>
        <v>91</v>
      </c>
      <c r="AD3550" s="0" t="n">
        <f aca="false">IF(S3550=0,C3550,0)</f>
        <v>0</v>
      </c>
      <c r="AE3550" s="0" t="n">
        <f aca="false">IF(T3550=0,D3550,0)</f>
        <v>0</v>
      </c>
      <c r="AF3550" s="0" t="n">
        <f aca="false">IF(U3550=0,E3550,0)</f>
        <v>0</v>
      </c>
      <c r="AG3550" s="11" t="n">
        <f aca="false">POWER(SUM(AB3550:AF3550),2)</f>
        <v>8281</v>
      </c>
      <c r="AH3550" s="6" t="n">
        <f aca="false">IF(AG3550&lt;AA3550,1,0)</f>
        <v>1</v>
      </c>
      <c r="AI3550" s="7" t="n">
        <f aca="false">IF(AND(P3550=1,AH3550=1),1,0)</f>
        <v>0</v>
      </c>
    </row>
    <row r="3551" customFormat="false" ht="13.8" hidden="false" customHeight="false" outlineLevel="0" collapsed="false">
      <c r="A3551" s="8" t="n">
        <v>722</v>
      </c>
      <c r="B3551" s="8" t="n">
        <v>-860</v>
      </c>
      <c r="C3551" s="8" t="n">
        <v>155</v>
      </c>
      <c r="D3551" s="8" t="n">
        <v>-823</v>
      </c>
      <c r="E3551" s="8" t="n">
        <v>-557</v>
      </c>
      <c r="F3551" s="2" t="n">
        <f aca="false">MOD(ABS(A3551), 10)</f>
        <v>2</v>
      </c>
      <c r="G3551" s="2" t="n">
        <f aca="false">MOD(ABS(B3551), 10)</f>
        <v>0</v>
      </c>
      <c r="H3551" s="2" t="n">
        <f aca="false">MOD(ABS(C3551), 10)</f>
        <v>5</v>
      </c>
      <c r="I3551" s="2" t="n">
        <f aca="false">MOD(ABS(D3551), 10)</f>
        <v>3</v>
      </c>
      <c r="J3551" s="2" t="n">
        <f aca="false">MOD(ABS(E3551), 10)</f>
        <v>7</v>
      </c>
      <c r="K3551" s="9" t="n">
        <f aca="false">IF(F3551=3,1,0)</f>
        <v>0</v>
      </c>
      <c r="L3551" s="9" t="n">
        <f aca="false">IF(G3551=3,1,0)</f>
        <v>0</v>
      </c>
      <c r="M3551" s="9" t="n">
        <f aca="false">IF(H3551=3,1,0)</f>
        <v>0</v>
      </c>
      <c r="N3551" s="9" t="n">
        <f aca="false">IF(I3551=3,1,0)</f>
        <v>1</v>
      </c>
      <c r="O3551" s="9" t="n">
        <f aca="false">IF(J3551=3,1,0)</f>
        <v>0</v>
      </c>
      <c r="P3551" s="4" t="n">
        <f aca="false">IF(SUM(K3551:O3551)=3,1,0)</f>
        <v>0</v>
      </c>
      <c r="Q3551" s="10" t="n">
        <f aca="false">IF(A3551&lt;0,1,0)</f>
        <v>0</v>
      </c>
      <c r="R3551" s="10" t="n">
        <f aca="false">IF(B3551&lt;0,1,0)</f>
        <v>1</v>
      </c>
      <c r="S3551" s="10" t="n">
        <f aca="false">IF(C3551&lt;0,1,0)</f>
        <v>0</v>
      </c>
      <c r="T3551" s="10" t="n">
        <f aca="false">IF(D3551&lt;0,1,0)</f>
        <v>1</v>
      </c>
      <c r="U3551" s="10" t="n">
        <f aca="false">IF(E3551&lt;0,1,0)</f>
        <v>1</v>
      </c>
      <c r="V3551" s="5" t="n">
        <f aca="false">IF(Q3551=1,A3551,0)</f>
        <v>0</v>
      </c>
      <c r="W3551" s="5" t="n">
        <f aca="false">IF(R3551=1,B3551,0)</f>
        <v>-860</v>
      </c>
      <c r="X3551" s="5" t="n">
        <f aca="false">IF(S3551=1,C3551,0)</f>
        <v>0</v>
      </c>
      <c r="Y3551" s="5" t="n">
        <f aca="false">IF(T3551=1,D3551,0)</f>
        <v>-823</v>
      </c>
      <c r="Z3551" s="5" t="n">
        <f aca="false">IF(U3551=1,E3551,0)</f>
        <v>-557</v>
      </c>
      <c r="AA3551" s="11" t="n">
        <f aca="false">POWER(SUM(V3551:Z3551),2)</f>
        <v>5017600</v>
      </c>
      <c r="AB3551" s="0" t="n">
        <f aca="false">IF(Q3551=0,A3551,0)</f>
        <v>722</v>
      </c>
      <c r="AC3551" s="0" t="n">
        <f aca="false">IF(R3551=0,B3551,0)</f>
        <v>0</v>
      </c>
      <c r="AD3551" s="0" t="n">
        <f aca="false">IF(S3551=0,C3551,0)</f>
        <v>155</v>
      </c>
      <c r="AE3551" s="0" t="n">
        <f aca="false">IF(T3551=0,D3551,0)</f>
        <v>0</v>
      </c>
      <c r="AF3551" s="0" t="n">
        <f aca="false">IF(U3551=0,E3551,0)</f>
        <v>0</v>
      </c>
      <c r="AG3551" s="11" t="n">
        <f aca="false">POWER(SUM(AB3551:AF3551),2)</f>
        <v>769129</v>
      </c>
      <c r="AH3551" s="6" t="n">
        <f aca="false">IF(AG3551&lt;AA3551,1,0)</f>
        <v>1</v>
      </c>
      <c r="AI3551" s="7" t="n">
        <f aca="false">IF(AND(P3551=1,AH3551=1),1,0)</f>
        <v>0</v>
      </c>
    </row>
    <row r="3552" customFormat="false" ht="13.8" hidden="false" customHeight="false" outlineLevel="0" collapsed="false">
      <c r="A3552" s="8" t="n">
        <v>-497</v>
      </c>
      <c r="B3552" s="8" t="n">
        <v>204</v>
      </c>
      <c r="C3552" s="8" t="n">
        <v>-89</v>
      </c>
      <c r="D3552" s="8" t="n">
        <v>-254</v>
      </c>
      <c r="E3552" s="8" t="n">
        <v>126</v>
      </c>
      <c r="F3552" s="2" t="n">
        <f aca="false">MOD(ABS(A3552), 10)</f>
        <v>7</v>
      </c>
      <c r="G3552" s="2" t="n">
        <f aca="false">MOD(ABS(B3552), 10)</f>
        <v>4</v>
      </c>
      <c r="H3552" s="2" t="n">
        <f aca="false">MOD(ABS(C3552), 10)</f>
        <v>9</v>
      </c>
      <c r="I3552" s="2" t="n">
        <f aca="false">MOD(ABS(D3552), 10)</f>
        <v>4</v>
      </c>
      <c r="J3552" s="2" t="n">
        <f aca="false">MOD(ABS(E3552), 10)</f>
        <v>6</v>
      </c>
      <c r="K3552" s="9" t="n">
        <f aca="false">IF(F3552=3,1,0)</f>
        <v>0</v>
      </c>
      <c r="L3552" s="9" t="n">
        <f aca="false">IF(G3552=3,1,0)</f>
        <v>0</v>
      </c>
      <c r="M3552" s="9" t="n">
        <f aca="false">IF(H3552=3,1,0)</f>
        <v>0</v>
      </c>
      <c r="N3552" s="9" t="n">
        <f aca="false">IF(I3552=3,1,0)</f>
        <v>0</v>
      </c>
      <c r="O3552" s="9" t="n">
        <f aca="false">IF(J3552=3,1,0)</f>
        <v>0</v>
      </c>
      <c r="P3552" s="4" t="n">
        <f aca="false">IF(SUM(K3552:O3552)=3,1,0)</f>
        <v>0</v>
      </c>
      <c r="Q3552" s="10" t="n">
        <f aca="false">IF(A3552&lt;0,1,0)</f>
        <v>1</v>
      </c>
      <c r="R3552" s="10" t="n">
        <f aca="false">IF(B3552&lt;0,1,0)</f>
        <v>0</v>
      </c>
      <c r="S3552" s="10" t="n">
        <f aca="false">IF(C3552&lt;0,1,0)</f>
        <v>1</v>
      </c>
      <c r="T3552" s="10" t="n">
        <f aca="false">IF(D3552&lt;0,1,0)</f>
        <v>1</v>
      </c>
      <c r="U3552" s="10" t="n">
        <f aca="false">IF(E3552&lt;0,1,0)</f>
        <v>0</v>
      </c>
      <c r="V3552" s="5" t="n">
        <f aca="false">IF(Q3552=1,A3552,0)</f>
        <v>-497</v>
      </c>
      <c r="W3552" s="5" t="n">
        <f aca="false">IF(R3552=1,B3552,0)</f>
        <v>0</v>
      </c>
      <c r="X3552" s="5" t="n">
        <f aca="false">IF(S3552=1,C3552,0)</f>
        <v>-89</v>
      </c>
      <c r="Y3552" s="5" t="n">
        <f aca="false">IF(T3552=1,D3552,0)</f>
        <v>-254</v>
      </c>
      <c r="Z3552" s="5" t="n">
        <f aca="false">IF(U3552=1,E3552,0)</f>
        <v>0</v>
      </c>
      <c r="AA3552" s="11" t="n">
        <f aca="false">POWER(SUM(V3552:Z3552),2)</f>
        <v>705600</v>
      </c>
      <c r="AB3552" s="0" t="n">
        <f aca="false">IF(Q3552=0,A3552,0)</f>
        <v>0</v>
      </c>
      <c r="AC3552" s="0" t="n">
        <f aca="false">IF(R3552=0,B3552,0)</f>
        <v>204</v>
      </c>
      <c r="AD3552" s="0" t="n">
        <f aca="false">IF(S3552=0,C3552,0)</f>
        <v>0</v>
      </c>
      <c r="AE3552" s="0" t="n">
        <f aca="false">IF(T3552=0,D3552,0)</f>
        <v>0</v>
      </c>
      <c r="AF3552" s="0" t="n">
        <f aca="false">IF(U3552=0,E3552,0)</f>
        <v>126</v>
      </c>
      <c r="AG3552" s="11" t="n">
        <f aca="false">POWER(SUM(AB3552:AF3552),2)</f>
        <v>108900</v>
      </c>
      <c r="AH3552" s="6" t="n">
        <f aca="false">IF(AG3552&lt;AA3552,1,0)</f>
        <v>1</v>
      </c>
      <c r="AI3552" s="7" t="n">
        <f aca="false">IF(AND(P3552=1,AH3552=1),1,0)</f>
        <v>0</v>
      </c>
    </row>
    <row r="3553" customFormat="false" ht="13.8" hidden="false" customHeight="false" outlineLevel="0" collapsed="false">
      <c r="A3553" s="8" t="n">
        <v>859</v>
      </c>
      <c r="B3553" s="8" t="n">
        <v>463</v>
      </c>
      <c r="C3553" s="8" t="n">
        <v>275</v>
      </c>
      <c r="D3553" s="8" t="n">
        <v>-391</v>
      </c>
      <c r="E3553" s="8" t="n">
        <v>693</v>
      </c>
      <c r="F3553" s="2" t="n">
        <f aca="false">MOD(ABS(A3553), 10)</f>
        <v>9</v>
      </c>
      <c r="G3553" s="2" t="n">
        <f aca="false">MOD(ABS(B3553), 10)</f>
        <v>3</v>
      </c>
      <c r="H3553" s="2" t="n">
        <f aca="false">MOD(ABS(C3553), 10)</f>
        <v>5</v>
      </c>
      <c r="I3553" s="2" t="n">
        <f aca="false">MOD(ABS(D3553), 10)</f>
        <v>1</v>
      </c>
      <c r="J3553" s="2" t="n">
        <f aca="false">MOD(ABS(E3553), 10)</f>
        <v>3</v>
      </c>
      <c r="K3553" s="9" t="n">
        <f aca="false">IF(F3553=3,1,0)</f>
        <v>0</v>
      </c>
      <c r="L3553" s="9" t="n">
        <f aca="false">IF(G3553=3,1,0)</f>
        <v>1</v>
      </c>
      <c r="M3553" s="9" t="n">
        <f aca="false">IF(H3553=3,1,0)</f>
        <v>0</v>
      </c>
      <c r="N3553" s="9" t="n">
        <f aca="false">IF(I3553=3,1,0)</f>
        <v>0</v>
      </c>
      <c r="O3553" s="9" t="n">
        <f aca="false">IF(J3553=3,1,0)</f>
        <v>1</v>
      </c>
      <c r="P3553" s="4" t="n">
        <f aca="false">IF(SUM(K3553:O3553)=3,1,0)</f>
        <v>0</v>
      </c>
      <c r="Q3553" s="10" t="n">
        <f aca="false">IF(A3553&lt;0,1,0)</f>
        <v>0</v>
      </c>
      <c r="R3553" s="10" t="n">
        <f aca="false">IF(B3553&lt;0,1,0)</f>
        <v>0</v>
      </c>
      <c r="S3553" s="10" t="n">
        <f aca="false">IF(C3553&lt;0,1,0)</f>
        <v>0</v>
      </c>
      <c r="T3553" s="10" t="n">
        <f aca="false">IF(D3553&lt;0,1,0)</f>
        <v>1</v>
      </c>
      <c r="U3553" s="10" t="n">
        <f aca="false">IF(E3553&lt;0,1,0)</f>
        <v>0</v>
      </c>
      <c r="V3553" s="5" t="n">
        <f aca="false">IF(Q3553=1,A3553,0)</f>
        <v>0</v>
      </c>
      <c r="W3553" s="5" t="n">
        <f aca="false">IF(R3553=1,B3553,0)</f>
        <v>0</v>
      </c>
      <c r="X3553" s="5" t="n">
        <f aca="false">IF(S3553=1,C3553,0)</f>
        <v>0</v>
      </c>
      <c r="Y3553" s="5" t="n">
        <f aca="false">IF(T3553=1,D3553,0)</f>
        <v>-391</v>
      </c>
      <c r="Z3553" s="5" t="n">
        <f aca="false">IF(U3553=1,E3553,0)</f>
        <v>0</v>
      </c>
      <c r="AA3553" s="11" t="n">
        <f aca="false">POWER(SUM(V3553:Z3553),2)</f>
        <v>152881</v>
      </c>
      <c r="AB3553" s="0" t="n">
        <f aca="false">IF(Q3553=0,A3553,0)</f>
        <v>859</v>
      </c>
      <c r="AC3553" s="0" t="n">
        <f aca="false">IF(R3553=0,B3553,0)</f>
        <v>463</v>
      </c>
      <c r="AD3553" s="0" t="n">
        <f aca="false">IF(S3553=0,C3553,0)</f>
        <v>275</v>
      </c>
      <c r="AE3553" s="0" t="n">
        <f aca="false">IF(T3553=0,D3553,0)</f>
        <v>0</v>
      </c>
      <c r="AF3553" s="0" t="n">
        <f aca="false">IF(U3553=0,E3553,0)</f>
        <v>693</v>
      </c>
      <c r="AG3553" s="11" t="n">
        <f aca="false">POWER(SUM(AB3553:AF3553),2)</f>
        <v>5244100</v>
      </c>
      <c r="AH3553" s="6" t="n">
        <f aca="false">IF(AG3553&lt;AA3553,1,0)</f>
        <v>0</v>
      </c>
      <c r="AI3553" s="7" t="n">
        <f aca="false">IF(AND(P3553=1,AH3553=1),1,0)</f>
        <v>0</v>
      </c>
    </row>
    <row r="3554" customFormat="false" ht="13.8" hidden="false" customHeight="false" outlineLevel="0" collapsed="false">
      <c r="A3554" s="8" t="n">
        <v>-484</v>
      </c>
      <c r="B3554" s="8" t="n">
        <v>354</v>
      </c>
      <c r="C3554" s="8" t="n">
        <v>934</v>
      </c>
      <c r="D3554" s="8" t="n">
        <v>-364</v>
      </c>
      <c r="E3554" s="8" t="n">
        <v>429</v>
      </c>
      <c r="F3554" s="2" t="n">
        <f aca="false">MOD(ABS(A3554), 10)</f>
        <v>4</v>
      </c>
      <c r="G3554" s="2" t="n">
        <f aca="false">MOD(ABS(B3554), 10)</f>
        <v>4</v>
      </c>
      <c r="H3554" s="2" t="n">
        <f aca="false">MOD(ABS(C3554), 10)</f>
        <v>4</v>
      </c>
      <c r="I3554" s="2" t="n">
        <f aca="false">MOD(ABS(D3554), 10)</f>
        <v>4</v>
      </c>
      <c r="J3554" s="2" t="n">
        <f aca="false">MOD(ABS(E3554), 10)</f>
        <v>9</v>
      </c>
      <c r="K3554" s="9" t="n">
        <f aca="false">IF(F3554=3,1,0)</f>
        <v>0</v>
      </c>
      <c r="L3554" s="9" t="n">
        <f aca="false">IF(G3554=3,1,0)</f>
        <v>0</v>
      </c>
      <c r="M3554" s="9" t="n">
        <f aca="false">IF(H3554=3,1,0)</f>
        <v>0</v>
      </c>
      <c r="N3554" s="9" t="n">
        <f aca="false">IF(I3554=3,1,0)</f>
        <v>0</v>
      </c>
      <c r="O3554" s="9" t="n">
        <f aca="false">IF(J3554=3,1,0)</f>
        <v>0</v>
      </c>
      <c r="P3554" s="4" t="n">
        <f aca="false">IF(SUM(K3554:O3554)=3,1,0)</f>
        <v>0</v>
      </c>
      <c r="Q3554" s="10" t="n">
        <f aca="false">IF(A3554&lt;0,1,0)</f>
        <v>1</v>
      </c>
      <c r="R3554" s="10" t="n">
        <f aca="false">IF(B3554&lt;0,1,0)</f>
        <v>0</v>
      </c>
      <c r="S3554" s="10" t="n">
        <f aca="false">IF(C3554&lt;0,1,0)</f>
        <v>0</v>
      </c>
      <c r="T3554" s="10" t="n">
        <f aca="false">IF(D3554&lt;0,1,0)</f>
        <v>1</v>
      </c>
      <c r="U3554" s="10" t="n">
        <f aca="false">IF(E3554&lt;0,1,0)</f>
        <v>0</v>
      </c>
      <c r="V3554" s="5" t="n">
        <f aca="false">IF(Q3554=1,A3554,0)</f>
        <v>-484</v>
      </c>
      <c r="W3554" s="5" t="n">
        <f aca="false">IF(R3554=1,B3554,0)</f>
        <v>0</v>
      </c>
      <c r="X3554" s="5" t="n">
        <f aca="false">IF(S3554=1,C3554,0)</f>
        <v>0</v>
      </c>
      <c r="Y3554" s="5" t="n">
        <f aca="false">IF(T3554=1,D3554,0)</f>
        <v>-364</v>
      </c>
      <c r="Z3554" s="5" t="n">
        <f aca="false">IF(U3554=1,E3554,0)</f>
        <v>0</v>
      </c>
      <c r="AA3554" s="11" t="n">
        <f aca="false">POWER(SUM(V3554:Z3554),2)</f>
        <v>719104</v>
      </c>
      <c r="AB3554" s="0" t="n">
        <f aca="false">IF(Q3554=0,A3554,0)</f>
        <v>0</v>
      </c>
      <c r="AC3554" s="0" t="n">
        <f aca="false">IF(R3554=0,B3554,0)</f>
        <v>354</v>
      </c>
      <c r="AD3554" s="0" t="n">
        <f aca="false">IF(S3554=0,C3554,0)</f>
        <v>934</v>
      </c>
      <c r="AE3554" s="0" t="n">
        <f aca="false">IF(T3554=0,D3554,0)</f>
        <v>0</v>
      </c>
      <c r="AF3554" s="0" t="n">
        <f aca="false">IF(U3554=0,E3554,0)</f>
        <v>429</v>
      </c>
      <c r="AG3554" s="11" t="n">
        <f aca="false">POWER(SUM(AB3554:AF3554),2)</f>
        <v>2948089</v>
      </c>
      <c r="AH3554" s="6" t="n">
        <f aca="false">IF(AG3554&lt;AA3554,1,0)</f>
        <v>0</v>
      </c>
      <c r="AI3554" s="7" t="n">
        <f aca="false">IF(AND(P3554=1,AH3554=1),1,0)</f>
        <v>0</v>
      </c>
    </row>
    <row r="3555" customFormat="false" ht="13.8" hidden="false" customHeight="false" outlineLevel="0" collapsed="false">
      <c r="A3555" s="8" t="n">
        <v>749</v>
      </c>
      <c r="B3555" s="8" t="n">
        <v>-557</v>
      </c>
      <c r="C3555" s="8" t="n">
        <v>-602</v>
      </c>
      <c r="D3555" s="8" t="n">
        <v>-743</v>
      </c>
      <c r="E3555" s="8" t="n">
        <v>-840</v>
      </c>
      <c r="F3555" s="2" t="n">
        <f aca="false">MOD(ABS(A3555), 10)</f>
        <v>9</v>
      </c>
      <c r="G3555" s="2" t="n">
        <f aca="false">MOD(ABS(B3555), 10)</f>
        <v>7</v>
      </c>
      <c r="H3555" s="2" t="n">
        <f aca="false">MOD(ABS(C3555), 10)</f>
        <v>2</v>
      </c>
      <c r="I3555" s="2" t="n">
        <f aca="false">MOD(ABS(D3555), 10)</f>
        <v>3</v>
      </c>
      <c r="J3555" s="2" t="n">
        <f aca="false">MOD(ABS(E3555), 10)</f>
        <v>0</v>
      </c>
      <c r="K3555" s="9" t="n">
        <f aca="false">IF(F3555=3,1,0)</f>
        <v>0</v>
      </c>
      <c r="L3555" s="9" t="n">
        <f aca="false">IF(G3555=3,1,0)</f>
        <v>0</v>
      </c>
      <c r="M3555" s="9" t="n">
        <f aca="false">IF(H3555=3,1,0)</f>
        <v>0</v>
      </c>
      <c r="N3555" s="9" t="n">
        <f aca="false">IF(I3555=3,1,0)</f>
        <v>1</v>
      </c>
      <c r="O3555" s="9" t="n">
        <f aca="false">IF(J3555=3,1,0)</f>
        <v>0</v>
      </c>
      <c r="P3555" s="4" t="n">
        <f aca="false">IF(SUM(K3555:O3555)=3,1,0)</f>
        <v>0</v>
      </c>
      <c r="Q3555" s="10" t="n">
        <f aca="false">IF(A3555&lt;0,1,0)</f>
        <v>0</v>
      </c>
      <c r="R3555" s="10" t="n">
        <f aca="false">IF(B3555&lt;0,1,0)</f>
        <v>1</v>
      </c>
      <c r="S3555" s="10" t="n">
        <f aca="false">IF(C3555&lt;0,1,0)</f>
        <v>1</v>
      </c>
      <c r="T3555" s="10" t="n">
        <f aca="false">IF(D3555&lt;0,1,0)</f>
        <v>1</v>
      </c>
      <c r="U3555" s="10" t="n">
        <f aca="false">IF(E3555&lt;0,1,0)</f>
        <v>1</v>
      </c>
      <c r="V3555" s="5" t="n">
        <f aca="false">IF(Q3555=1,A3555,0)</f>
        <v>0</v>
      </c>
      <c r="W3555" s="5" t="n">
        <f aca="false">IF(R3555=1,B3555,0)</f>
        <v>-557</v>
      </c>
      <c r="X3555" s="5" t="n">
        <f aca="false">IF(S3555=1,C3555,0)</f>
        <v>-602</v>
      </c>
      <c r="Y3555" s="5" t="n">
        <f aca="false">IF(T3555=1,D3555,0)</f>
        <v>-743</v>
      </c>
      <c r="Z3555" s="5" t="n">
        <f aca="false">IF(U3555=1,E3555,0)</f>
        <v>-840</v>
      </c>
      <c r="AA3555" s="11" t="n">
        <f aca="false">POWER(SUM(V3555:Z3555),2)</f>
        <v>7518564</v>
      </c>
      <c r="AB3555" s="0" t="n">
        <f aca="false">IF(Q3555=0,A3555,0)</f>
        <v>749</v>
      </c>
      <c r="AC3555" s="0" t="n">
        <f aca="false">IF(R3555=0,B3555,0)</f>
        <v>0</v>
      </c>
      <c r="AD3555" s="0" t="n">
        <f aca="false">IF(S3555=0,C3555,0)</f>
        <v>0</v>
      </c>
      <c r="AE3555" s="0" t="n">
        <f aca="false">IF(T3555=0,D3555,0)</f>
        <v>0</v>
      </c>
      <c r="AF3555" s="0" t="n">
        <f aca="false">IF(U3555=0,E3555,0)</f>
        <v>0</v>
      </c>
      <c r="AG3555" s="11" t="n">
        <f aca="false">POWER(SUM(AB3555:AF3555),2)</f>
        <v>561001</v>
      </c>
      <c r="AH3555" s="6" t="n">
        <f aca="false">IF(AG3555&lt;AA3555,1,0)</f>
        <v>1</v>
      </c>
      <c r="AI3555" s="7" t="n">
        <f aca="false">IF(AND(P3555=1,AH3555=1),1,0)</f>
        <v>0</v>
      </c>
    </row>
    <row r="3556" customFormat="false" ht="13.8" hidden="false" customHeight="false" outlineLevel="0" collapsed="false">
      <c r="A3556" s="8" t="n">
        <v>-289</v>
      </c>
      <c r="B3556" s="8" t="n">
        <v>621</v>
      </c>
      <c r="C3556" s="8" t="n">
        <v>-953</v>
      </c>
      <c r="D3556" s="8" t="n">
        <v>-436</v>
      </c>
      <c r="E3556" s="8" t="n">
        <v>-878</v>
      </c>
      <c r="F3556" s="2" t="n">
        <f aca="false">MOD(ABS(A3556), 10)</f>
        <v>9</v>
      </c>
      <c r="G3556" s="2" t="n">
        <f aca="false">MOD(ABS(B3556), 10)</f>
        <v>1</v>
      </c>
      <c r="H3556" s="2" t="n">
        <f aca="false">MOD(ABS(C3556), 10)</f>
        <v>3</v>
      </c>
      <c r="I3556" s="2" t="n">
        <f aca="false">MOD(ABS(D3556), 10)</f>
        <v>6</v>
      </c>
      <c r="J3556" s="2" t="n">
        <f aca="false">MOD(ABS(E3556), 10)</f>
        <v>8</v>
      </c>
      <c r="K3556" s="9" t="n">
        <f aca="false">IF(F3556=3,1,0)</f>
        <v>0</v>
      </c>
      <c r="L3556" s="9" t="n">
        <f aca="false">IF(G3556=3,1,0)</f>
        <v>0</v>
      </c>
      <c r="M3556" s="9" t="n">
        <f aca="false">IF(H3556=3,1,0)</f>
        <v>1</v>
      </c>
      <c r="N3556" s="9" t="n">
        <f aca="false">IF(I3556=3,1,0)</f>
        <v>0</v>
      </c>
      <c r="O3556" s="9" t="n">
        <f aca="false">IF(J3556=3,1,0)</f>
        <v>0</v>
      </c>
      <c r="P3556" s="4" t="n">
        <f aca="false">IF(SUM(K3556:O3556)=3,1,0)</f>
        <v>0</v>
      </c>
      <c r="Q3556" s="10" t="n">
        <f aca="false">IF(A3556&lt;0,1,0)</f>
        <v>1</v>
      </c>
      <c r="R3556" s="10" t="n">
        <f aca="false">IF(B3556&lt;0,1,0)</f>
        <v>0</v>
      </c>
      <c r="S3556" s="10" t="n">
        <f aca="false">IF(C3556&lt;0,1,0)</f>
        <v>1</v>
      </c>
      <c r="T3556" s="10" t="n">
        <f aca="false">IF(D3556&lt;0,1,0)</f>
        <v>1</v>
      </c>
      <c r="U3556" s="10" t="n">
        <f aca="false">IF(E3556&lt;0,1,0)</f>
        <v>1</v>
      </c>
      <c r="V3556" s="5" t="n">
        <f aca="false">IF(Q3556=1,A3556,0)</f>
        <v>-289</v>
      </c>
      <c r="W3556" s="5" t="n">
        <f aca="false">IF(R3556=1,B3556,0)</f>
        <v>0</v>
      </c>
      <c r="X3556" s="5" t="n">
        <f aca="false">IF(S3556=1,C3556,0)</f>
        <v>-953</v>
      </c>
      <c r="Y3556" s="5" t="n">
        <f aca="false">IF(T3556=1,D3556,0)</f>
        <v>-436</v>
      </c>
      <c r="Z3556" s="5" t="n">
        <f aca="false">IF(U3556=1,E3556,0)</f>
        <v>-878</v>
      </c>
      <c r="AA3556" s="11" t="n">
        <f aca="false">POWER(SUM(V3556:Z3556),2)</f>
        <v>6533136</v>
      </c>
      <c r="AB3556" s="0" t="n">
        <f aca="false">IF(Q3556=0,A3556,0)</f>
        <v>0</v>
      </c>
      <c r="AC3556" s="0" t="n">
        <f aca="false">IF(R3556=0,B3556,0)</f>
        <v>621</v>
      </c>
      <c r="AD3556" s="0" t="n">
        <f aca="false">IF(S3556=0,C3556,0)</f>
        <v>0</v>
      </c>
      <c r="AE3556" s="0" t="n">
        <f aca="false">IF(T3556=0,D3556,0)</f>
        <v>0</v>
      </c>
      <c r="AF3556" s="0" t="n">
        <f aca="false">IF(U3556=0,E3556,0)</f>
        <v>0</v>
      </c>
      <c r="AG3556" s="11" t="n">
        <f aca="false">POWER(SUM(AB3556:AF3556),2)</f>
        <v>385641</v>
      </c>
      <c r="AH3556" s="6" t="n">
        <f aca="false">IF(AG3556&lt;AA3556,1,0)</f>
        <v>1</v>
      </c>
      <c r="AI3556" s="7" t="n">
        <f aca="false">IF(AND(P3556=1,AH3556=1),1,0)</f>
        <v>0</v>
      </c>
    </row>
    <row r="3557" customFormat="false" ht="13.8" hidden="false" customHeight="false" outlineLevel="0" collapsed="false">
      <c r="A3557" s="8" t="n">
        <v>296</v>
      </c>
      <c r="B3557" s="8" t="n">
        <v>-674</v>
      </c>
      <c r="C3557" s="8" t="n">
        <v>-976</v>
      </c>
      <c r="D3557" s="8" t="n">
        <v>-986</v>
      </c>
      <c r="E3557" s="8" t="n">
        <v>162</v>
      </c>
      <c r="F3557" s="2" t="n">
        <f aca="false">MOD(ABS(A3557), 10)</f>
        <v>6</v>
      </c>
      <c r="G3557" s="2" t="n">
        <f aca="false">MOD(ABS(B3557), 10)</f>
        <v>4</v>
      </c>
      <c r="H3557" s="2" t="n">
        <f aca="false">MOD(ABS(C3557), 10)</f>
        <v>6</v>
      </c>
      <c r="I3557" s="2" t="n">
        <f aca="false">MOD(ABS(D3557), 10)</f>
        <v>6</v>
      </c>
      <c r="J3557" s="2" t="n">
        <f aca="false">MOD(ABS(E3557), 10)</f>
        <v>2</v>
      </c>
      <c r="K3557" s="9" t="n">
        <f aca="false">IF(F3557=3,1,0)</f>
        <v>0</v>
      </c>
      <c r="L3557" s="9" t="n">
        <f aca="false">IF(G3557=3,1,0)</f>
        <v>0</v>
      </c>
      <c r="M3557" s="9" t="n">
        <f aca="false">IF(H3557=3,1,0)</f>
        <v>0</v>
      </c>
      <c r="N3557" s="9" t="n">
        <f aca="false">IF(I3557=3,1,0)</f>
        <v>0</v>
      </c>
      <c r="O3557" s="9" t="n">
        <f aca="false">IF(J3557=3,1,0)</f>
        <v>0</v>
      </c>
      <c r="P3557" s="4" t="n">
        <f aca="false">IF(SUM(K3557:O3557)=3,1,0)</f>
        <v>0</v>
      </c>
      <c r="Q3557" s="10" t="n">
        <f aca="false">IF(A3557&lt;0,1,0)</f>
        <v>0</v>
      </c>
      <c r="R3557" s="10" t="n">
        <f aca="false">IF(B3557&lt;0,1,0)</f>
        <v>1</v>
      </c>
      <c r="S3557" s="10" t="n">
        <f aca="false">IF(C3557&lt;0,1,0)</f>
        <v>1</v>
      </c>
      <c r="T3557" s="10" t="n">
        <f aca="false">IF(D3557&lt;0,1,0)</f>
        <v>1</v>
      </c>
      <c r="U3557" s="10" t="n">
        <f aca="false">IF(E3557&lt;0,1,0)</f>
        <v>0</v>
      </c>
      <c r="V3557" s="5" t="n">
        <f aca="false">IF(Q3557=1,A3557,0)</f>
        <v>0</v>
      </c>
      <c r="W3557" s="5" t="n">
        <f aca="false">IF(R3557=1,B3557,0)</f>
        <v>-674</v>
      </c>
      <c r="X3557" s="5" t="n">
        <f aca="false">IF(S3557=1,C3557,0)</f>
        <v>-976</v>
      </c>
      <c r="Y3557" s="5" t="n">
        <f aca="false">IF(T3557=1,D3557,0)</f>
        <v>-986</v>
      </c>
      <c r="Z3557" s="5" t="n">
        <f aca="false">IF(U3557=1,E3557,0)</f>
        <v>0</v>
      </c>
      <c r="AA3557" s="11" t="n">
        <f aca="false">POWER(SUM(V3557:Z3557),2)</f>
        <v>6948496</v>
      </c>
      <c r="AB3557" s="0" t="n">
        <f aca="false">IF(Q3557=0,A3557,0)</f>
        <v>296</v>
      </c>
      <c r="AC3557" s="0" t="n">
        <f aca="false">IF(R3557=0,B3557,0)</f>
        <v>0</v>
      </c>
      <c r="AD3557" s="0" t="n">
        <f aca="false">IF(S3557=0,C3557,0)</f>
        <v>0</v>
      </c>
      <c r="AE3557" s="0" t="n">
        <f aca="false">IF(T3557=0,D3557,0)</f>
        <v>0</v>
      </c>
      <c r="AF3557" s="0" t="n">
        <f aca="false">IF(U3557=0,E3557,0)</f>
        <v>162</v>
      </c>
      <c r="AG3557" s="11" t="n">
        <f aca="false">POWER(SUM(AB3557:AF3557),2)</f>
        <v>209764</v>
      </c>
      <c r="AH3557" s="6" t="n">
        <f aca="false">IF(AG3557&lt;AA3557,1,0)</f>
        <v>1</v>
      </c>
      <c r="AI3557" s="7" t="n">
        <f aca="false">IF(AND(P3557=1,AH3557=1),1,0)</f>
        <v>0</v>
      </c>
    </row>
    <row r="3558" customFormat="false" ht="13.8" hidden="false" customHeight="false" outlineLevel="0" collapsed="false">
      <c r="A3558" s="8" t="n">
        <v>428</v>
      </c>
      <c r="B3558" s="8" t="n">
        <v>-477</v>
      </c>
      <c r="C3558" s="8" t="n">
        <v>718</v>
      </c>
      <c r="D3558" s="8" t="n">
        <v>503</v>
      </c>
      <c r="E3558" s="8" t="n">
        <v>906</v>
      </c>
      <c r="F3558" s="2" t="n">
        <f aca="false">MOD(ABS(A3558), 10)</f>
        <v>8</v>
      </c>
      <c r="G3558" s="2" t="n">
        <f aca="false">MOD(ABS(B3558), 10)</f>
        <v>7</v>
      </c>
      <c r="H3558" s="2" t="n">
        <f aca="false">MOD(ABS(C3558), 10)</f>
        <v>8</v>
      </c>
      <c r="I3558" s="2" t="n">
        <f aca="false">MOD(ABS(D3558), 10)</f>
        <v>3</v>
      </c>
      <c r="J3558" s="2" t="n">
        <f aca="false">MOD(ABS(E3558), 10)</f>
        <v>6</v>
      </c>
      <c r="K3558" s="9" t="n">
        <f aca="false">IF(F3558=3,1,0)</f>
        <v>0</v>
      </c>
      <c r="L3558" s="9" t="n">
        <f aca="false">IF(G3558=3,1,0)</f>
        <v>0</v>
      </c>
      <c r="M3558" s="9" t="n">
        <f aca="false">IF(H3558=3,1,0)</f>
        <v>0</v>
      </c>
      <c r="N3558" s="9" t="n">
        <f aca="false">IF(I3558=3,1,0)</f>
        <v>1</v>
      </c>
      <c r="O3558" s="9" t="n">
        <f aca="false">IF(J3558=3,1,0)</f>
        <v>0</v>
      </c>
      <c r="P3558" s="4" t="n">
        <f aca="false">IF(SUM(K3558:O3558)=3,1,0)</f>
        <v>0</v>
      </c>
      <c r="Q3558" s="10" t="n">
        <f aca="false">IF(A3558&lt;0,1,0)</f>
        <v>0</v>
      </c>
      <c r="R3558" s="10" t="n">
        <f aca="false">IF(B3558&lt;0,1,0)</f>
        <v>1</v>
      </c>
      <c r="S3558" s="10" t="n">
        <f aca="false">IF(C3558&lt;0,1,0)</f>
        <v>0</v>
      </c>
      <c r="T3558" s="10" t="n">
        <f aca="false">IF(D3558&lt;0,1,0)</f>
        <v>0</v>
      </c>
      <c r="U3558" s="10" t="n">
        <f aca="false">IF(E3558&lt;0,1,0)</f>
        <v>0</v>
      </c>
      <c r="V3558" s="5" t="n">
        <f aca="false">IF(Q3558=1,A3558,0)</f>
        <v>0</v>
      </c>
      <c r="W3558" s="5" t="n">
        <f aca="false">IF(R3558=1,B3558,0)</f>
        <v>-477</v>
      </c>
      <c r="X3558" s="5" t="n">
        <f aca="false">IF(S3558=1,C3558,0)</f>
        <v>0</v>
      </c>
      <c r="Y3558" s="5" t="n">
        <f aca="false">IF(T3558=1,D3558,0)</f>
        <v>0</v>
      </c>
      <c r="Z3558" s="5" t="n">
        <f aca="false">IF(U3558=1,E3558,0)</f>
        <v>0</v>
      </c>
      <c r="AA3558" s="11" t="n">
        <f aca="false">POWER(SUM(V3558:Z3558),2)</f>
        <v>227529</v>
      </c>
      <c r="AB3558" s="0" t="n">
        <f aca="false">IF(Q3558=0,A3558,0)</f>
        <v>428</v>
      </c>
      <c r="AC3558" s="0" t="n">
        <f aca="false">IF(R3558=0,B3558,0)</f>
        <v>0</v>
      </c>
      <c r="AD3558" s="0" t="n">
        <f aca="false">IF(S3558=0,C3558,0)</f>
        <v>718</v>
      </c>
      <c r="AE3558" s="0" t="n">
        <f aca="false">IF(T3558=0,D3558,0)</f>
        <v>503</v>
      </c>
      <c r="AF3558" s="0" t="n">
        <f aca="false">IF(U3558=0,E3558,0)</f>
        <v>906</v>
      </c>
      <c r="AG3558" s="11" t="n">
        <f aca="false">POWER(SUM(AB3558:AF3558),2)</f>
        <v>6528025</v>
      </c>
      <c r="AH3558" s="6" t="n">
        <f aca="false">IF(AG3558&lt;AA3558,1,0)</f>
        <v>0</v>
      </c>
      <c r="AI3558" s="7" t="n">
        <f aca="false">IF(AND(P3558=1,AH3558=1),1,0)</f>
        <v>0</v>
      </c>
    </row>
    <row r="3559" customFormat="false" ht="13.8" hidden="false" customHeight="false" outlineLevel="0" collapsed="false">
      <c r="A3559" s="8" t="n">
        <v>-153</v>
      </c>
      <c r="B3559" s="8" t="n">
        <v>713</v>
      </c>
      <c r="C3559" s="8" t="n">
        <v>509</v>
      </c>
      <c r="D3559" s="8" t="n">
        <v>172</v>
      </c>
      <c r="E3559" s="8" t="n">
        <v>-933</v>
      </c>
      <c r="F3559" s="2" t="n">
        <f aca="false">MOD(ABS(A3559), 10)</f>
        <v>3</v>
      </c>
      <c r="G3559" s="2" t="n">
        <f aca="false">MOD(ABS(B3559), 10)</f>
        <v>3</v>
      </c>
      <c r="H3559" s="2" t="n">
        <f aca="false">MOD(ABS(C3559), 10)</f>
        <v>9</v>
      </c>
      <c r="I3559" s="2" t="n">
        <f aca="false">MOD(ABS(D3559), 10)</f>
        <v>2</v>
      </c>
      <c r="J3559" s="2" t="n">
        <f aca="false">MOD(ABS(E3559), 10)</f>
        <v>3</v>
      </c>
      <c r="K3559" s="9" t="n">
        <f aca="false">IF(F3559=3,1,0)</f>
        <v>1</v>
      </c>
      <c r="L3559" s="9" t="n">
        <f aca="false">IF(G3559=3,1,0)</f>
        <v>1</v>
      </c>
      <c r="M3559" s="9" t="n">
        <f aca="false">IF(H3559=3,1,0)</f>
        <v>0</v>
      </c>
      <c r="N3559" s="9" t="n">
        <f aca="false">IF(I3559=3,1,0)</f>
        <v>0</v>
      </c>
      <c r="O3559" s="9" t="n">
        <f aca="false">IF(J3559=3,1,0)</f>
        <v>1</v>
      </c>
      <c r="P3559" s="4" t="n">
        <f aca="false">IF(SUM(K3559:O3559)=3,1,0)</f>
        <v>1</v>
      </c>
      <c r="Q3559" s="10" t="n">
        <f aca="false">IF(A3559&lt;0,1,0)</f>
        <v>1</v>
      </c>
      <c r="R3559" s="10" t="n">
        <f aca="false">IF(B3559&lt;0,1,0)</f>
        <v>0</v>
      </c>
      <c r="S3559" s="10" t="n">
        <f aca="false">IF(C3559&lt;0,1,0)</f>
        <v>0</v>
      </c>
      <c r="T3559" s="10" t="n">
        <f aca="false">IF(D3559&lt;0,1,0)</f>
        <v>0</v>
      </c>
      <c r="U3559" s="10" t="n">
        <f aca="false">IF(E3559&lt;0,1,0)</f>
        <v>1</v>
      </c>
      <c r="V3559" s="5" t="n">
        <f aca="false">IF(Q3559=1,A3559,0)</f>
        <v>-153</v>
      </c>
      <c r="W3559" s="5" t="n">
        <f aca="false">IF(R3559=1,B3559,0)</f>
        <v>0</v>
      </c>
      <c r="X3559" s="5" t="n">
        <f aca="false">IF(S3559=1,C3559,0)</f>
        <v>0</v>
      </c>
      <c r="Y3559" s="5" t="n">
        <f aca="false">IF(T3559=1,D3559,0)</f>
        <v>0</v>
      </c>
      <c r="Z3559" s="5" t="n">
        <f aca="false">IF(U3559=1,E3559,0)</f>
        <v>-933</v>
      </c>
      <c r="AA3559" s="11" t="n">
        <f aca="false">POWER(SUM(V3559:Z3559),2)</f>
        <v>1179396</v>
      </c>
      <c r="AB3559" s="0" t="n">
        <f aca="false">IF(Q3559=0,A3559,0)</f>
        <v>0</v>
      </c>
      <c r="AC3559" s="0" t="n">
        <f aca="false">IF(R3559=0,B3559,0)</f>
        <v>713</v>
      </c>
      <c r="AD3559" s="0" t="n">
        <f aca="false">IF(S3559=0,C3559,0)</f>
        <v>509</v>
      </c>
      <c r="AE3559" s="0" t="n">
        <f aca="false">IF(T3559=0,D3559,0)</f>
        <v>172</v>
      </c>
      <c r="AF3559" s="0" t="n">
        <f aca="false">IF(U3559=0,E3559,0)</f>
        <v>0</v>
      </c>
      <c r="AG3559" s="11" t="n">
        <f aca="false">POWER(SUM(AB3559:AF3559),2)</f>
        <v>1943236</v>
      </c>
      <c r="AH3559" s="6" t="n">
        <f aca="false">IF(AG3559&lt;AA3559,1,0)</f>
        <v>0</v>
      </c>
      <c r="AI3559" s="7" t="n">
        <f aca="false">IF(AND(P3559=1,AH3559=1),1,0)</f>
        <v>0</v>
      </c>
    </row>
    <row r="3560" customFormat="false" ht="13.8" hidden="false" customHeight="false" outlineLevel="0" collapsed="false">
      <c r="A3560" s="8" t="n">
        <v>-64</v>
      </c>
      <c r="B3560" s="8" t="n">
        <v>-827</v>
      </c>
      <c r="C3560" s="8" t="n">
        <v>538</v>
      </c>
      <c r="D3560" s="8" t="n">
        <v>-831</v>
      </c>
      <c r="E3560" s="8" t="n">
        <v>845</v>
      </c>
      <c r="F3560" s="2" t="n">
        <f aca="false">MOD(ABS(A3560), 10)</f>
        <v>4</v>
      </c>
      <c r="G3560" s="2" t="n">
        <f aca="false">MOD(ABS(B3560), 10)</f>
        <v>7</v>
      </c>
      <c r="H3560" s="2" t="n">
        <f aca="false">MOD(ABS(C3560), 10)</f>
        <v>8</v>
      </c>
      <c r="I3560" s="2" t="n">
        <f aca="false">MOD(ABS(D3560), 10)</f>
        <v>1</v>
      </c>
      <c r="J3560" s="2" t="n">
        <f aca="false">MOD(ABS(E3560), 10)</f>
        <v>5</v>
      </c>
      <c r="K3560" s="9" t="n">
        <f aca="false">IF(F3560=3,1,0)</f>
        <v>0</v>
      </c>
      <c r="L3560" s="9" t="n">
        <f aca="false">IF(G3560=3,1,0)</f>
        <v>0</v>
      </c>
      <c r="M3560" s="9" t="n">
        <f aca="false">IF(H3560=3,1,0)</f>
        <v>0</v>
      </c>
      <c r="N3560" s="9" t="n">
        <f aca="false">IF(I3560=3,1,0)</f>
        <v>0</v>
      </c>
      <c r="O3560" s="9" t="n">
        <f aca="false">IF(J3560=3,1,0)</f>
        <v>0</v>
      </c>
      <c r="P3560" s="4" t="n">
        <f aca="false">IF(SUM(K3560:O3560)=3,1,0)</f>
        <v>0</v>
      </c>
      <c r="Q3560" s="10" t="n">
        <f aca="false">IF(A3560&lt;0,1,0)</f>
        <v>1</v>
      </c>
      <c r="R3560" s="10" t="n">
        <f aca="false">IF(B3560&lt;0,1,0)</f>
        <v>1</v>
      </c>
      <c r="S3560" s="10" t="n">
        <f aca="false">IF(C3560&lt;0,1,0)</f>
        <v>0</v>
      </c>
      <c r="T3560" s="10" t="n">
        <f aca="false">IF(D3560&lt;0,1,0)</f>
        <v>1</v>
      </c>
      <c r="U3560" s="10" t="n">
        <f aca="false">IF(E3560&lt;0,1,0)</f>
        <v>0</v>
      </c>
      <c r="V3560" s="5" t="n">
        <f aca="false">IF(Q3560=1,A3560,0)</f>
        <v>-64</v>
      </c>
      <c r="W3560" s="5" t="n">
        <f aca="false">IF(R3560=1,B3560,0)</f>
        <v>-827</v>
      </c>
      <c r="X3560" s="5" t="n">
        <f aca="false">IF(S3560=1,C3560,0)</f>
        <v>0</v>
      </c>
      <c r="Y3560" s="5" t="n">
        <f aca="false">IF(T3560=1,D3560,0)</f>
        <v>-831</v>
      </c>
      <c r="Z3560" s="5" t="n">
        <f aca="false">IF(U3560=1,E3560,0)</f>
        <v>0</v>
      </c>
      <c r="AA3560" s="11" t="n">
        <f aca="false">POWER(SUM(V3560:Z3560),2)</f>
        <v>2965284</v>
      </c>
      <c r="AB3560" s="0" t="n">
        <f aca="false">IF(Q3560=0,A3560,0)</f>
        <v>0</v>
      </c>
      <c r="AC3560" s="0" t="n">
        <f aca="false">IF(R3560=0,B3560,0)</f>
        <v>0</v>
      </c>
      <c r="AD3560" s="0" t="n">
        <f aca="false">IF(S3560=0,C3560,0)</f>
        <v>538</v>
      </c>
      <c r="AE3560" s="0" t="n">
        <f aca="false">IF(T3560=0,D3560,0)</f>
        <v>0</v>
      </c>
      <c r="AF3560" s="0" t="n">
        <f aca="false">IF(U3560=0,E3560,0)</f>
        <v>845</v>
      </c>
      <c r="AG3560" s="11" t="n">
        <f aca="false">POWER(SUM(AB3560:AF3560),2)</f>
        <v>1912689</v>
      </c>
      <c r="AH3560" s="6" t="n">
        <f aca="false">IF(AG3560&lt;AA3560,1,0)</f>
        <v>1</v>
      </c>
      <c r="AI3560" s="7" t="n">
        <f aca="false">IF(AND(P3560=1,AH3560=1),1,0)</f>
        <v>0</v>
      </c>
    </row>
    <row r="3561" customFormat="false" ht="13.8" hidden="false" customHeight="false" outlineLevel="0" collapsed="false">
      <c r="A3561" s="8" t="n">
        <v>368</v>
      </c>
      <c r="B3561" s="8" t="n">
        <v>90</v>
      </c>
      <c r="C3561" s="8" t="n">
        <v>85</v>
      </c>
      <c r="D3561" s="8" t="n">
        <v>203</v>
      </c>
      <c r="E3561" s="8" t="n">
        <v>-380</v>
      </c>
      <c r="F3561" s="2" t="n">
        <f aca="false">MOD(ABS(A3561), 10)</f>
        <v>8</v>
      </c>
      <c r="G3561" s="2" t="n">
        <f aca="false">MOD(ABS(B3561), 10)</f>
        <v>0</v>
      </c>
      <c r="H3561" s="2" t="n">
        <f aca="false">MOD(ABS(C3561), 10)</f>
        <v>5</v>
      </c>
      <c r="I3561" s="2" t="n">
        <f aca="false">MOD(ABS(D3561), 10)</f>
        <v>3</v>
      </c>
      <c r="J3561" s="2" t="n">
        <f aca="false">MOD(ABS(E3561), 10)</f>
        <v>0</v>
      </c>
      <c r="K3561" s="9" t="n">
        <f aca="false">IF(F3561=3,1,0)</f>
        <v>0</v>
      </c>
      <c r="L3561" s="9" t="n">
        <f aca="false">IF(G3561=3,1,0)</f>
        <v>0</v>
      </c>
      <c r="M3561" s="9" t="n">
        <f aca="false">IF(H3561=3,1,0)</f>
        <v>0</v>
      </c>
      <c r="N3561" s="9" t="n">
        <f aca="false">IF(I3561=3,1,0)</f>
        <v>1</v>
      </c>
      <c r="O3561" s="9" t="n">
        <f aca="false">IF(J3561=3,1,0)</f>
        <v>0</v>
      </c>
      <c r="P3561" s="4" t="n">
        <f aca="false">IF(SUM(K3561:O3561)=3,1,0)</f>
        <v>0</v>
      </c>
      <c r="Q3561" s="10" t="n">
        <f aca="false">IF(A3561&lt;0,1,0)</f>
        <v>0</v>
      </c>
      <c r="R3561" s="10" t="n">
        <f aca="false">IF(B3561&lt;0,1,0)</f>
        <v>0</v>
      </c>
      <c r="S3561" s="10" t="n">
        <f aca="false">IF(C3561&lt;0,1,0)</f>
        <v>0</v>
      </c>
      <c r="T3561" s="10" t="n">
        <f aca="false">IF(D3561&lt;0,1,0)</f>
        <v>0</v>
      </c>
      <c r="U3561" s="10" t="n">
        <f aca="false">IF(E3561&lt;0,1,0)</f>
        <v>1</v>
      </c>
      <c r="V3561" s="5" t="n">
        <f aca="false">IF(Q3561=1,A3561,0)</f>
        <v>0</v>
      </c>
      <c r="W3561" s="5" t="n">
        <f aca="false">IF(R3561=1,B3561,0)</f>
        <v>0</v>
      </c>
      <c r="X3561" s="5" t="n">
        <f aca="false">IF(S3561=1,C3561,0)</f>
        <v>0</v>
      </c>
      <c r="Y3561" s="5" t="n">
        <f aca="false">IF(T3561=1,D3561,0)</f>
        <v>0</v>
      </c>
      <c r="Z3561" s="5" t="n">
        <f aca="false">IF(U3561=1,E3561,0)</f>
        <v>-380</v>
      </c>
      <c r="AA3561" s="11" t="n">
        <f aca="false">POWER(SUM(V3561:Z3561),2)</f>
        <v>144400</v>
      </c>
      <c r="AB3561" s="0" t="n">
        <f aca="false">IF(Q3561=0,A3561,0)</f>
        <v>368</v>
      </c>
      <c r="AC3561" s="0" t="n">
        <f aca="false">IF(R3561=0,B3561,0)</f>
        <v>90</v>
      </c>
      <c r="AD3561" s="0" t="n">
        <f aca="false">IF(S3561=0,C3561,0)</f>
        <v>85</v>
      </c>
      <c r="AE3561" s="0" t="n">
        <f aca="false">IF(T3561=0,D3561,0)</f>
        <v>203</v>
      </c>
      <c r="AF3561" s="0" t="n">
        <f aca="false">IF(U3561=0,E3561,0)</f>
        <v>0</v>
      </c>
      <c r="AG3561" s="11" t="n">
        <f aca="false">POWER(SUM(AB3561:AF3561),2)</f>
        <v>556516</v>
      </c>
      <c r="AH3561" s="6" t="n">
        <f aca="false">IF(AG3561&lt;AA3561,1,0)</f>
        <v>0</v>
      </c>
      <c r="AI3561" s="7" t="n">
        <f aca="false">IF(AND(P3561=1,AH3561=1),1,0)</f>
        <v>0</v>
      </c>
    </row>
    <row r="3562" customFormat="false" ht="13.8" hidden="false" customHeight="false" outlineLevel="0" collapsed="false">
      <c r="A3562" s="8" t="n">
        <v>-224</v>
      </c>
      <c r="B3562" s="8" t="n">
        <v>-841</v>
      </c>
      <c r="C3562" s="8" t="n">
        <v>-826</v>
      </c>
      <c r="D3562" s="8" t="n">
        <v>-896</v>
      </c>
      <c r="E3562" s="8" t="n">
        <v>-188</v>
      </c>
      <c r="F3562" s="2" t="n">
        <f aca="false">MOD(ABS(A3562), 10)</f>
        <v>4</v>
      </c>
      <c r="G3562" s="2" t="n">
        <f aca="false">MOD(ABS(B3562), 10)</f>
        <v>1</v>
      </c>
      <c r="H3562" s="2" t="n">
        <f aca="false">MOD(ABS(C3562), 10)</f>
        <v>6</v>
      </c>
      <c r="I3562" s="2" t="n">
        <f aca="false">MOD(ABS(D3562), 10)</f>
        <v>6</v>
      </c>
      <c r="J3562" s="2" t="n">
        <f aca="false">MOD(ABS(E3562), 10)</f>
        <v>8</v>
      </c>
      <c r="K3562" s="9" t="n">
        <f aca="false">IF(F3562=3,1,0)</f>
        <v>0</v>
      </c>
      <c r="L3562" s="9" t="n">
        <f aca="false">IF(G3562=3,1,0)</f>
        <v>0</v>
      </c>
      <c r="M3562" s="9" t="n">
        <f aca="false">IF(H3562=3,1,0)</f>
        <v>0</v>
      </c>
      <c r="N3562" s="9" t="n">
        <f aca="false">IF(I3562=3,1,0)</f>
        <v>0</v>
      </c>
      <c r="O3562" s="9" t="n">
        <f aca="false">IF(J3562=3,1,0)</f>
        <v>0</v>
      </c>
      <c r="P3562" s="4" t="n">
        <f aca="false">IF(SUM(K3562:O3562)=3,1,0)</f>
        <v>0</v>
      </c>
      <c r="Q3562" s="10" t="n">
        <f aca="false">IF(A3562&lt;0,1,0)</f>
        <v>1</v>
      </c>
      <c r="R3562" s="10" t="n">
        <f aca="false">IF(B3562&lt;0,1,0)</f>
        <v>1</v>
      </c>
      <c r="S3562" s="10" t="n">
        <f aca="false">IF(C3562&lt;0,1,0)</f>
        <v>1</v>
      </c>
      <c r="T3562" s="10" t="n">
        <f aca="false">IF(D3562&lt;0,1,0)</f>
        <v>1</v>
      </c>
      <c r="U3562" s="10" t="n">
        <f aca="false">IF(E3562&lt;0,1,0)</f>
        <v>1</v>
      </c>
      <c r="V3562" s="5" t="n">
        <f aca="false">IF(Q3562=1,A3562,0)</f>
        <v>-224</v>
      </c>
      <c r="W3562" s="5" t="n">
        <f aca="false">IF(R3562=1,B3562,0)</f>
        <v>-841</v>
      </c>
      <c r="X3562" s="5" t="n">
        <f aca="false">IF(S3562=1,C3562,0)</f>
        <v>-826</v>
      </c>
      <c r="Y3562" s="5" t="n">
        <f aca="false">IF(T3562=1,D3562,0)</f>
        <v>-896</v>
      </c>
      <c r="Z3562" s="5" t="n">
        <f aca="false">IF(U3562=1,E3562,0)</f>
        <v>-188</v>
      </c>
      <c r="AA3562" s="11" t="n">
        <f aca="false">POWER(SUM(V3562:Z3562),2)</f>
        <v>8850625</v>
      </c>
      <c r="AB3562" s="0" t="n">
        <f aca="false">IF(Q3562=0,A3562,0)</f>
        <v>0</v>
      </c>
      <c r="AC3562" s="0" t="n">
        <f aca="false">IF(R3562=0,B3562,0)</f>
        <v>0</v>
      </c>
      <c r="AD3562" s="0" t="n">
        <f aca="false">IF(S3562=0,C3562,0)</f>
        <v>0</v>
      </c>
      <c r="AE3562" s="0" t="n">
        <f aca="false">IF(T3562=0,D3562,0)</f>
        <v>0</v>
      </c>
      <c r="AF3562" s="0" t="n">
        <f aca="false">IF(U3562=0,E3562,0)</f>
        <v>0</v>
      </c>
      <c r="AG3562" s="11" t="n">
        <f aca="false">POWER(SUM(AB3562:AF3562),2)</f>
        <v>0</v>
      </c>
      <c r="AH3562" s="6" t="n">
        <f aca="false">IF(AG3562&lt;AA3562,1,0)</f>
        <v>1</v>
      </c>
      <c r="AI3562" s="7" t="n">
        <f aca="false">IF(AND(P3562=1,AH3562=1),1,0)</f>
        <v>0</v>
      </c>
    </row>
    <row r="3563" customFormat="false" ht="13.8" hidden="false" customHeight="false" outlineLevel="0" collapsed="false">
      <c r="A3563" s="8" t="n">
        <v>-774</v>
      </c>
      <c r="B3563" s="8" t="n">
        <v>-51</v>
      </c>
      <c r="C3563" s="8" t="n">
        <v>-834</v>
      </c>
      <c r="D3563" s="8" t="n">
        <v>965</v>
      </c>
      <c r="E3563" s="8" t="n">
        <v>811</v>
      </c>
      <c r="F3563" s="2" t="n">
        <f aca="false">MOD(ABS(A3563), 10)</f>
        <v>4</v>
      </c>
      <c r="G3563" s="2" t="n">
        <f aca="false">MOD(ABS(B3563), 10)</f>
        <v>1</v>
      </c>
      <c r="H3563" s="2" t="n">
        <f aca="false">MOD(ABS(C3563), 10)</f>
        <v>4</v>
      </c>
      <c r="I3563" s="2" t="n">
        <f aca="false">MOD(ABS(D3563), 10)</f>
        <v>5</v>
      </c>
      <c r="J3563" s="2" t="n">
        <f aca="false">MOD(ABS(E3563), 10)</f>
        <v>1</v>
      </c>
      <c r="K3563" s="9" t="n">
        <f aca="false">IF(F3563=3,1,0)</f>
        <v>0</v>
      </c>
      <c r="L3563" s="9" t="n">
        <f aca="false">IF(G3563=3,1,0)</f>
        <v>0</v>
      </c>
      <c r="M3563" s="9" t="n">
        <f aca="false">IF(H3563=3,1,0)</f>
        <v>0</v>
      </c>
      <c r="N3563" s="9" t="n">
        <f aca="false">IF(I3563=3,1,0)</f>
        <v>0</v>
      </c>
      <c r="O3563" s="9" t="n">
        <f aca="false">IF(J3563=3,1,0)</f>
        <v>0</v>
      </c>
      <c r="P3563" s="4" t="n">
        <f aca="false">IF(SUM(K3563:O3563)=3,1,0)</f>
        <v>0</v>
      </c>
      <c r="Q3563" s="10" t="n">
        <f aca="false">IF(A3563&lt;0,1,0)</f>
        <v>1</v>
      </c>
      <c r="R3563" s="10" t="n">
        <f aca="false">IF(B3563&lt;0,1,0)</f>
        <v>1</v>
      </c>
      <c r="S3563" s="10" t="n">
        <f aca="false">IF(C3563&lt;0,1,0)</f>
        <v>1</v>
      </c>
      <c r="T3563" s="10" t="n">
        <f aca="false">IF(D3563&lt;0,1,0)</f>
        <v>0</v>
      </c>
      <c r="U3563" s="10" t="n">
        <f aca="false">IF(E3563&lt;0,1,0)</f>
        <v>0</v>
      </c>
      <c r="V3563" s="5" t="n">
        <f aca="false">IF(Q3563=1,A3563,0)</f>
        <v>-774</v>
      </c>
      <c r="W3563" s="5" t="n">
        <f aca="false">IF(R3563=1,B3563,0)</f>
        <v>-51</v>
      </c>
      <c r="X3563" s="5" t="n">
        <f aca="false">IF(S3563=1,C3563,0)</f>
        <v>-834</v>
      </c>
      <c r="Y3563" s="5" t="n">
        <f aca="false">IF(T3563=1,D3563,0)</f>
        <v>0</v>
      </c>
      <c r="Z3563" s="5" t="n">
        <f aca="false">IF(U3563=1,E3563,0)</f>
        <v>0</v>
      </c>
      <c r="AA3563" s="11" t="n">
        <f aca="false">POWER(SUM(V3563:Z3563),2)</f>
        <v>2752281</v>
      </c>
      <c r="AB3563" s="0" t="n">
        <f aca="false">IF(Q3563=0,A3563,0)</f>
        <v>0</v>
      </c>
      <c r="AC3563" s="0" t="n">
        <f aca="false">IF(R3563=0,B3563,0)</f>
        <v>0</v>
      </c>
      <c r="AD3563" s="0" t="n">
        <f aca="false">IF(S3563=0,C3563,0)</f>
        <v>0</v>
      </c>
      <c r="AE3563" s="0" t="n">
        <f aca="false">IF(T3563=0,D3563,0)</f>
        <v>965</v>
      </c>
      <c r="AF3563" s="0" t="n">
        <f aca="false">IF(U3563=0,E3563,0)</f>
        <v>811</v>
      </c>
      <c r="AG3563" s="11" t="n">
        <f aca="false">POWER(SUM(AB3563:AF3563),2)</f>
        <v>3154176</v>
      </c>
      <c r="AH3563" s="6" t="n">
        <f aca="false">IF(AG3563&lt;AA3563,1,0)</f>
        <v>0</v>
      </c>
      <c r="AI3563" s="7" t="n">
        <f aca="false">IF(AND(P3563=1,AH3563=1),1,0)</f>
        <v>0</v>
      </c>
    </row>
    <row r="3564" customFormat="false" ht="13.8" hidden="false" customHeight="false" outlineLevel="0" collapsed="false">
      <c r="A3564" s="8" t="n">
        <v>567</v>
      </c>
      <c r="B3564" s="8" t="n">
        <v>792</v>
      </c>
      <c r="C3564" s="8" t="n">
        <v>859</v>
      </c>
      <c r="D3564" s="8" t="n">
        <v>-71</v>
      </c>
      <c r="E3564" s="8" t="n">
        <v>-951</v>
      </c>
      <c r="F3564" s="2" t="n">
        <f aca="false">MOD(ABS(A3564), 10)</f>
        <v>7</v>
      </c>
      <c r="G3564" s="2" t="n">
        <f aca="false">MOD(ABS(B3564), 10)</f>
        <v>2</v>
      </c>
      <c r="H3564" s="2" t="n">
        <f aca="false">MOD(ABS(C3564), 10)</f>
        <v>9</v>
      </c>
      <c r="I3564" s="2" t="n">
        <f aca="false">MOD(ABS(D3564), 10)</f>
        <v>1</v>
      </c>
      <c r="J3564" s="2" t="n">
        <f aca="false">MOD(ABS(E3564), 10)</f>
        <v>1</v>
      </c>
      <c r="K3564" s="9" t="n">
        <f aca="false">IF(F3564=3,1,0)</f>
        <v>0</v>
      </c>
      <c r="L3564" s="9" t="n">
        <f aca="false">IF(G3564=3,1,0)</f>
        <v>0</v>
      </c>
      <c r="M3564" s="9" t="n">
        <f aca="false">IF(H3564=3,1,0)</f>
        <v>0</v>
      </c>
      <c r="N3564" s="9" t="n">
        <f aca="false">IF(I3564=3,1,0)</f>
        <v>0</v>
      </c>
      <c r="O3564" s="9" t="n">
        <f aca="false">IF(J3564=3,1,0)</f>
        <v>0</v>
      </c>
      <c r="P3564" s="4" t="n">
        <f aca="false">IF(SUM(K3564:O3564)=3,1,0)</f>
        <v>0</v>
      </c>
      <c r="Q3564" s="10" t="n">
        <f aca="false">IF(A3564&lt;0,1,0)</f>
        <v>0</v>
      </c>
      <c r="R3564" s="10" t="n">
        <f aca="false">IF(B3564&lt;0,1,0)</f>
        <v>0</v>
      </c>
      <c r="S3564" s="10" t="n">
        <f aca="false">IF(C3564&lt;0,1,0)</f>
        <v>0</v>
      </c>
      <c r="T3564" s="10" t="n">
        <f aca="false">IF(D3564&lt;0,1,0)</f>
        <v>1</v>
      </c>
      <c r="U3564" s="10" t="n">
        <f aca="false">IF(E3564&lt;0,1,0)</f>
        <v>1</v>
      </c>
      <c r="V3564" s="5" t="n">
        <f aca="false">IF(Q3564=1,A3564,0)</f>
        <v>0</v>
      </c>
      <c r="W3564" s="5" t="n">
        <f aca="false">IF(R3564=1,B3564,0)</f>
        <v>0</v>
      </c>
      <c r="X3564" s="5" t="n">
        <f aca="false">IF(S3564=1,C3564,0)</f>
        <v>0</v>
      </c>
      <c r="Y3564" s="5" t="n">
        <f aca="false">IF(T3564=1,D3564,0)</f>
        <v>-71</v>
      </c>
      <c r="Z3564" s="5" t="n">
        <f aca="false">IF(U3564=1,E3564,0)</f>
        <v>-951</v>
      </c>
      <c r="AA3564" s="11" t="n">
        <f aca="false">POWER(SUM(V3564:Z3564),2)</f>
        <v>1044484</v>
      </c>
      <c r="AB3564" s="0" t="n">
        <f aca="false">IF(Q3564=0,A3564,0)</f>
        <v>567</v>
      </c>
      <c r="AC3564" s="0" t="n">
        <f aca="false">IF(R3564=0,B3564,0)</f>
        <v>792</v>
      </c>
      <c r="AD3564" s="0" t="n">
        <f aca="false">IF(S3564=0,C3564,0)</f>
        <v>859</v>
      </c>
      <c r="AE3564" s="0" t="n">
        <f aca="false">IF(T3564=0,D3564,0)</f>
        <v>0</v>
      </c>
      <c r="AF3564" s="0" t="n">
        <f aca="false">IF(U3564=0,E3564,0)</f>
        <v>0</v>
      </c>
      <c r="AG3564" s="11" t="n">
        <f aca="false">POWER(SUM(AB3564:AF3564),2)</f>
        <v>4919524</v>
      </c>
      <c r="AH3564" s="6" t="n">
        <f aca="false">IF(AG3564&lt;AA3564,1,0)</f>
        <v>0</v>
      </c>
      <c r="AI3564" s="7" t="n">
        <f aca="false">IF(AND(P3564=1,AH3564=1),1,0)</f>
        <v>0</v>
      </c>
    </row>
    <row r="3565" customFormat="false" ht="13.8" hidden="false" customHeight="false" outlineLevel="0" collapsed="false">
      <c r="A3565" s="8" t="n">
        <v>41</v>
      </c>
      <c r="B3565" s="8" t="n">
        <v>883</v>
      </c>
      <c r="C3565" s="8" t="n">
        <v>817</v>
      </c>
      <c r="D3565" s="8" t="n">
        <v>542</v>
      </c>
      <c r="E3565" s="8" t="n">
        <v>904</v>
      </c>
      <c r="F3565" s="2" t="n">
        <f aca="false">MOD(ABS(A3565), 10)</f>
        <v>1</v>
      </c>
      <c r="G3565" s="2" t="n">
        <f aca="false">MOD(ABS(B3565), 10)</f>
        <v>3</v>
      </c>
      <c r="H3565" s="2" t="n">
        <f aca="false">MOD(ABS(C3565), 10)</f>
        <v>7</v>
      </c>
      <c r="I3565" s="2" t="n">
        <f aca="false">MOD(ABS(D3565), 10)</f>
        <v>2</v>
      </c>
      <c r="J3565" s="2" t="n">
        <f aca="false">MOD(ABS(E3565), 10)</f>
        <v>4</v>
      </c>
      <c r="K3565" s="9" t="n">
        <f aca="false">IF(F3565=3,1,0)</f>
        <v>0</v>
      </c>
      <c r="L3565" s="9" t="n">
        <f aca="false">IF(G3565=3,1,0)</f>
        <v>1</v>
      </c>
      <c r="M3565" s="9" t="n">
        <f aca="false">IF(H3565=3,1,0)</f>
        <v>0</v>
      </c>
      <c r="N3565" s="9" t="n">
        <f aca="false">IF(I3565=3,1,0)</f>
        <v>0</v>
      </c>
      <c r="O3565" s="9" t="n">
        <f aca="false">IF(J3565=3,1,0)</f>
        <v>0</v>
      </c>
      <c r="P3565" s="4" t="n">
        <f aca="false">IF(SUM(K3565:O3565)=3,1,0)</f>
        <v>0</v>
      </c>
      <c r="Q3565" s="10" t="n">
        <f aca="false">IF(A3565&lt;0,1,0)</f>
        <v>0</v>
      </c>
      <c r="R3565" s="10" t="n">
        <f aca="false">IF(B3565&lt;0,1,0)</f>
        <v>0</v>
      </c>
      <c r="S3565" s="10" t="n">
        <f aca="false">IF(C3565&lt;0,1,0)</f>
        <v>0</v>
      </c>
      <c r="T3565" s="10" t="n">
        <f aca="false">IF(D3565&lt;0,1,0)</f>
        <v>0</v>
      </c>
      <c r="U3565" s="10" t="n">
        <f aca="false">IF(E3565&lt;0,1,0)</f>
        <v>0</v>
      </c>
      <c r="V3565" s="5" t="n">
        <f aca="false">IF(Q3565=1,A3565,0)</f>
        <v>0</v>
      </c>
      <c r="W3565" s="5" t="n">
        <f aca="false">IF(R3565=1,B3565,0)</f>
        <v>0</v>
      </c>
      <c r="X3565" s="5" t="n">
        <f aca="false">IF(S3565=1,C3565,0)</f>
        <v>0</v>
      </c>
      <c r="Y3565" s="5" t="n">
        <f aca="false">IF(T3565=1,D3565,0)</f>
        <v>0</v>
      </c>
      <c r="Z3565" s="5" t="n">
        <f aca="false">IF(U3565=1,E3565,0)</f>
        <v>0</v>
      </c>
      <c r="AA3565" s="11" t="n">
        <f aca="false">POWER(SUM(V3565:Z3565),2)</f>
        <v>0</v>
      </c>
      <c r="AB3565" s="0" t="n">
        <f aca="false">IF(Q3565=0,A3565,0)</f>
        <v>41</v>
      </c>
      <c r="AC3565" s="0" t="n">
        <f aca="false">IF(R3565=0,B3565,0)</f>
        <v>883</v>
      </c>
      <c r="AD3565" s="0" t="n">
        <f aca="false">IF(S3565=0,C3565,0)</f>
        <v>817</v>
      </c>
      <c r="AE3565" s="0" t="n">
        <f aca="false">IF(T3565=0,D3565,0)</f>
        <v>542</v>
      </c>
      <c r="AF3565" s="0" t="n">
        <f aca="false">IF(U3565=0,E3565,0)</f>
        <v>904</v>
      </c>
      <c r="AG3565" s="11" t="n">
        <f aca="false">POWER(SUM(AB3565:AF3565),2)</f>
        <v>10156969</v>
      </c>
      <c r="AH3565" s="6" t="n">
        <f aca="false">IF(AG3565&lt;AA3565,1,0)</f>
        <v>0</v>
      </c>
      <c r="AI3565" s="7" t="n">
        <f aca="false">IF(AND(P3565=1,AH3565=1),1,0)</f>
        <v>0</v>
      </c>
    </row>
    <row r="3566" customFormat="false" ht="13.8" hidden="false" customHeight="false" outlineLevel="0" collapsed="false">
      <c r="A3566" s="8" t="n">
        <v>-953</v>
      </c>
      <c r="B3566" s="8" t="n">
        <v>-728</v>
      </c>
      <c r="C3566" s="8" t="n">
        <v>-514</v>
      </c>
      <c r="D3566" s="8" t="n">
        <v>-222</v>
      </c>
      <c r="E3566" s="8" t="n">
        <v>527</v>
      </c>
      <c r="F3566" s="2" t="n">
        <f aca="false">MOD(ABS(A3566), 10)</f>
        <v>3</v>
      </c>
      <c r="G3566" s="2" t="n">
        <f aca="false">MOD(ABS(B3566), 10)</f>
        <v>8</v>
      </c>
      <c r="H3566" s="2" t="n">
        <f aca="false">MOD(ABS(C3566), 10)</f>
        <v>4</v>
      </c>
      <c r="I3566" s="2" t="n">
        <f aca="false">MOD(ABS(D3566), 10)</f>
        <v>2</v>
      </c>
      <c r="J3566" s="2" t="n">
        <f aca="false">MOD(ABS(E3566), 10)</f>
        <v>7</v>
      </c>
      <c r="K3566" s="9" t="n">
        <f aca="false">IF(F3566=3,1,0)</f>
        <v>1</v>
      </c>
      <c r="L3566" s="9" t="n">
        <f aca="false">IF(G3566=3,1,0)</f>
        <v>0</v>
      </c>
      <c r="M3566" s="9" t="n">
        <f aca="false">IF(H3566=3,1,0)</f>
        <v>0</v>
      </c>
      <c r="N3566" s="9" t="n">
        <f aca="false">IF(I3566=3,1,0)</f>
        <v>0</v>
      </c>
      <c r="O3566" s="9" t="n">
        <f aca="false">IF(J3566=3,1,0)</f>
        <v>0</v>
      </c>
      <c r="P3566" s="4" t="n">
        <f aca="false">IF(SUM(K3566:O3566)=3,1,0)</f>
        <v>0</v>
      </c>
      <c r="Q3566" s="10" t="n">
        <f aca="false">IF(A3566&lt;0,1,0)</f>
        <v>1</v>
      </c>
      <c r="R3566" s="10" t="n">
        <f aca="false">IF(B3566&lt;0,1,0)</f>
        <v>1</v>
      </c>
      <c r="S3566" s="10" t="n">
        <f aca="false">IF(C3566&lt;0,1,0)</f>
        <v>1</v>
      </c>
      <c r="T3566" s="10" t="n">
        <f aca="false">IF(D3566&lt;0,1,0)</f>
        <v>1</v>
      </c>
      <c r="U3566" s="10" t="n">
        <f aca="false">IF(E3566&lt;0,1,0)</f>
        <v>0</v>
      </c>
      <c r="V3566" s="5" t="n">
        <f aca="false">IF(Q3566=1,A3566,0)</f>
        <v>-953</v>
      </c>
      <c r="W3566" s="5" t="n">
        <f aca="false">IF(R3566=1,B3566,0)</f>
        <v>-728</v>
      </c>
      <c r="X3566" s="5" t="n">
        <f aca="false">IF(S3566=1,C3566,0)</f>
        <v>-514</v>
      </c>
      <c r="Y3566" s="5" t="n">
        <f aca="false">IF(T3566=1,D3566,0)</f>
        <v>-222</v>
      </c>
      <c r="Z3566" s="5" t="n">
        <f aca="false">IF(U3566=1,E3566,0)</f>
        <v>0</v>
      </c>
      <c r="AA3566" s="11" t="n">
        <f aca="false">POWER(SUM(V3566:Z3566),2)</f>
        <v>5841889</v>
      </c>
      <c r="AB3566" s="0" t="n">
        <f aca="false">IF(Q3566=0,A3566,0)</f>
        <v>0</v>
      </c>
      <c r="AC3566" s="0" t="n">
        <f aca="false">IF(R3566=0,B3566,0)</f>
        <v>0</v>
      </c>
      <c r="AD3566" s="0" t="n">
        <f aca="false">IF(S3566=0,C3566,0)</f>
        <v>0</v>
      </c>
      <c r="AE3566" s="0" t="n">
        <f aca="false">IF(T3566=0,D3566,0)</f>
        <v>0</v>
      </c>
      <c r="AF3566" s="0" t="n">
        <f aca="false">IF(U3566=0,E3566,0)</f>
        <v>527</v>
      </c>
      <c r="AG3566" s="11" t="n">
        <f aca="false">POWER(SUM(AB3566:AF3566),2)</f>
        <v>277729</v>
      </c>
      <c r="AH3566" s="6" t="n">
        <f aca="false">IF(AG3566&lt;AA3566,1,0)</f>
        <v>1</v>
      </c>
      <c r="AI3566" s="7" t="n">
        <f aca="false">IF(AND(P3566=1,AH3566=1),1,0)</f>
        <v>0</v>
      </c>
    </row>
    <row r="3567" customFormat="false" ht="13.8" hidden="false" customHeight="false" outlineLevel="0" collapsed="false">
      <c r="A3567" s="8" t="n">
        <v>-800</v>
      </c>
      <c r="B3567" s="8" t="n">
        <v>-44</v>
      </c>
      <c r="C3567" s="8" t="n">
        <v>-576</v>
      </c>
      <c r="D3567" s="8" t="n">
        <v>-41</v>
      </c>
      <c r="E3567" s="8" t="n">
        <v>84</v>
      </c>
      <c r="F3567" s="2" t="n">
        <f aca="false">MOD(ABS(A3567), 10)</f>
        <v>0</v>
      </c>
      <c r="G3567" s="2" t="n">
        <f aca="false">MOD(ABS(B3567), 10)</f>
        <v>4</v>
      </c>
      <c r="H3567" s="2" t="n">
        <f aca="false">MOD(ABS(C3567), 10)</f>
        <v>6</v>
      </c>
      <c r="I3567" s="2" t="n">
        <f aca="false">MOD(ABS(D3567), 10)</f>
        <v>1</v>
      </c>
      <c r="J3567" s="2" t="n">
        <f aca="false">MOD(ABS(E3567), 10)</f>
        <v>4</v>
      </c>
      <c r="K3567" s="9" t="n">
        <f aca="false">IF(F3567=3,1,0)</f>
        <v>0</v>
      </c>
      <c r="L3567" s="9" t="n">
        <f aca="false">IF(G3567=3,1,0)</f>
        <v>0</v>
      </c>
      <c r="M3567" s="9" t="n">
        <f aca="false">IF(H3567=3,1,0)</f>
        <v>0</v>
      </c>
      <c r="N3567" s="9" t="n">
        <f aca="false">IF(I3567=3,1,0)</f>
        <v>0</v>
      </c>
      <c r="O3567" s="9" t="n">
        <f aca="false">IF(J3567=3,1,0)</f>
        <v>0</v>
      </c>
      <c r="P3567" s="4" t="n">
        <f aca="false">IF(SUM(K3567:O3567)=3,1,0)</f>
        <v>0</v>
      </c>
      <c r="Q3567" s="10" t="n">
        <f aca="false">IF(A3567&lt;0,1,0)</f>
        <v>1</v>
      </c>
      <c r="R3567" s="10" t="n">
        <f aca="false">IF(B3567&lt;0,1,0)</f>
        <v>1</v>
      </c>
      <c r="S3567" s="10" t="n">
        <f aca="false">IF(C3567&lt;0,1,0)</f>
        <v>1</v>
      </c>
      <c r="T3567" s="10" t="n">
        <f aca="false">IF(D3567&lt;0,1,0)</f>
        <v>1</v>
      </c>
      <c r="U3567" s="10" t="n">
        <f aca="false">IF(E3567&lt;0,1,0)</f>
        <v>0</v>
      </c>
      <c r="V3567" s="5" t="n">
        <f aca="false">IF(Q3567=1,A3567,0)</f>
        <v>-800</v>
      </c>
      <c r="W3567" s="5" t="n">
        <f aca="false">IF(R3567=1,B3567,0)</f>
        <v>-44</v>
      </c>
      <c r="X3567" s="5" t="n">
        <f aca="false">IF(S3567=1,C3567,0)</f>
        <v>-576</v>
      </c>
      <c r="Y3567" s="5" t="n">
        <f aca="false">IF(T3567=1,D3567,0)</f>
        <v>-41</v>
      </c>
      <c r="Z3567" s="5" t="n">
        <f aca="false">IF(U3567=1,E3567,0)</f>
        <v>0</v>
      </c>
      <c r="AA3567" s="11" t="n">
        <f aca="false">POWER(SUM(V3567:Z3567),2)</f>
        <v>2134521</v>
      </c>
      <c r="AB3567" s="0" t="n">
        <f aca="false">IF(Q3567=0,A3567,0)</f>
        <v>0</v>
      </c>
      <c r="AC3567" s="0" t="n">
        <f aca="false">IF(R3567=0,B3567,0)</f>
        <v>0</v>
      </c>
      <c r="AD3567" s="0" t="n">
        <f aca="false">IF(S3567=0,C3567,0)</f>
        <v>0</v>
      </c>
      <c r="AE3567" s="0" t="n">
        <f aca="false">IF(T3567=0,D3567,0)</f>
        <v>0</v>
      </c>
      <c r="AF3567" s="0" t="n">
        <f aca="false">IF(U3567=0,E3567,0)</f>
        <v>84</v>
      </c>
      <c r="AG3567" s="11" t="n">
        <f aca="false">POWER(SUM(AB3567:AF3567),2)</f>
        <v>7056</v>
      </c>
      <c r="AH3567" s="6" t="n">
        <f aca="false">IF(AG3567&lt;AA3567,1,0)</f>
        <v>1</v>
      </c>
      <c r="AI3567" s="7" t="n">
        <f aca="false">IF(AND(P3567=1,AH3567=1),1,0)</f>
        <v>0</v>
      </c>
    </row>
    <row r="3568" customFormat="false" ht="13.8" hidden="false" customHeight="false" outlineLevel="0" collapsed="false">
      <c r="A3568" s="8" t="n">
        <v>781</v>
      </c>
      <c r="B3568" s="8" t="n">
        <v>-407</v>
      </c>
      <c r="C3568" s="8" t="n">
        <v>652</v>
      </c>
      <c r="D3568" s="8" t="n">
        <v>-350</v>
      </c>
      <c r="E3568" s="8" t="n">
        <v>-95</v>
      </c>
      <c r="F3568" s="2" t="n">
        <f aca="false">MOD(ABS(A3568), 10)</f>
        <v>1</v>
      </c>
      <c r="G3568" s="2" t="n">
        <f aca="false">MOD(ABS(B3568), 10)</f>
        <v>7</v>
      </c>
      <c r="H3568" s="2" t="n">
        <f aca="false">MOD(ABS(C3568), 10)</f>
        <v>2</v>
      </c>
      <c r="I3568" s="2" t="n">
        <f aca="false">MOD(ABS(D3568), 10)</f>
        <v>0</v>
      </c>
      <c r="J3568" s="2" t="n">
        <f aca="false">MOD(ABS(E3568), 10)</f>
        <v>5</v>
      </c>
      <c r="K3568" s="9" t="n">
        <f aca="false">IF(F3568=3,1,0)</f>
        <v>0</v>
      </c>
      <c r="L3568" s="9" t="n">
        <f aca="false">IF(G3568=3,1,0)</f>
        <v>0</v>
      </c>
      <c r="M3568" s="9" t="n">
        <f aca="false">IF(H3568=3,1,0)</f>
        <v>0</v>
      </c>
      <c r="N3568" s="9" t="n">
        <f aca="false">IF(I3568=3,1,0)</f>
        <v>0</v>
      </c>
      <c r="O3568" s="9" t="n">
        <f aca="false">IF(J3568=3,1,0)</f>
        <v>0</v>
      </c>
      <c r="P3568" s="4" t="n">
        <f aca="false">IF(SUM(K3568:O3568)=3,1,0)</f>
        <v>0</v>
      </c>
      <c r="Q3568" s="10" t="n">
        <f aca="false">IF(A3568&lt;0,1,0)</f>
        <v>0</v>
      </c>
      <c r="R3568" s="10" t="n">
        <f aca="false">IF(B3568&lt;0,1,0)</f>
        <v>1</v>
      </c>
      <c r="S3568" s="10" t="n">
        <f aca="false">IF(C3568&lt;0,1,0)</f>
        <v>0</v>
      </c>
      <c r="T3568" s="10" t="n">
        <f aca="false">IF(D3568&lt;0,1,0)</f>
        <v>1</v>
      </c>
      <c r="U3568" s="10" t="n">
        <f aca="false">IF(E3568&lt;0,1,0)</f>
        <v>1</v>
      </c>
      <c r="V3568" s="5" t="n">
        <f aca="false">IF(Q3568=1,A3568,0)</f>
        <v>0</v>
      </c>
      <c r="W3568" s="5" t="n">
        <f aca="false">IF(R3568=1,B3568,0)</f>
        <v>-407</v>
      </c>
      <c r="X3568" s="5" t="n">
        <f aca="false">IF(S3568=1,C3568,0)</f>
        <v>0</v>
      </c>
      <c r="Y3568" s="5" t="n">
        <f aca="false">IF(T3568=1,D3568,0)</f>
        <v>-350</v>
      </c>
      <c r="Z3568" s="5" t="n">
        <f aca="false">IF(U3568=1,E3568,0)</f>
        <v>-95</v>
      </c>
      <c r="AA3568" s="11" t="n">
        <f aca="false">POWER(SUM(V3568:Z3568),2)</f>
        <v>725904</v>
      </c>
      <c r="AB3568" s="0" t="n">
        <f aca="false">IF(Q3568=0,A3568,0)</f>
        <v>781</v>
      </c>
      <c r="AC3568" s="0" t="n">
        <f aca="false">IF(R3568=0,B3568,0)</f>
        <v>0</v>
      </c>
      <c r="AD3568" s="0" t="n">
        <f aca="false">IF(S3568=0,C3568,0)</f>
        <v>652</v>
      </c>
      <c r="AE3568" s="0" t="n">
        <f aca="false">IF(T3568=0,D3568,0)</f>
        <v>0</v>
      </c>
      <c r="AF3568" s="0" t="n">
        <f aca="false">IF(U3568=0,E3568,0)</f>
        <v>0</v>
      </c>
      <c r="AG3568" s="11" t="n">
        <f aca="false">POWER(SUM(AB3568:AF3568),2)</f>
        <v>2053489</v>
      </c>
      <c r="AH3568" s="6" t="n">
        <f aca="false">IF(AG3568&lt;AA3568,1,0)</f>
        <v>0</v>
      </c>
      <c r="AI3568" s="7" t="n">
        <f aca="false">IF(AND(P3568=1,AH3568=1),1,0)</f>
        <v>0</v>
      </c>
    </row>
    <row r="3569" customFormat="false" ht="13.8" hidden="false" customHeight="false" outlineLevel="0" collapsed="false">
      <c r="A3569" s="8" t="n">
        <v>-842</v>
      </c>
      <c r="B3569" s="8" t="n">
        <v>-935</v>
      </c>
      <c r="C3569" s="8" t="n">
        <v>808</v>
      </c>
      <c r="D3569" s="8" t="n">
        <v>419</v>
      </c>
      <c r="E3569" s="8" t="n">
        <v>850</v>
      </c>
      <c r="F3569" s="2" t="n">
        <f aca="false">MOD(ABS(A3569), 10)</f>
        <v>2</v>
      </c>
      <c r="G3569" s="2" t="n">
        <f aca="false">MOD(ABS(B3569), 10)</f>
        <v>5</v>
      </c>
      <c r="H3569" s="2" t="n">
        <f aca="false">MOD(ABS(C3569), 10)</f>
        <v>8</v>
      </c>
      <c r="I3569" s="2" t="n">
        <f aca="false">MOD(ABS(D3569), 10)</f>
        <v>9</v>
      </c>
      <c r="J3569" s="2" t="n">
        <f aca="false">MOD(ABS(E3569), 10)</f>
        <v>0</v>
      </c>
      <c r="K3569" s="9" t="n">
        <f aca="false">IF(F3569=3,1,0)</f>
        <v>0</v>
      </c>
      <c r="L3569" s="9" t="n">
        <f aca="false">IF(G3569=3,1,0)</f>
        <v>0</v>
      </c>
      <c r="M3569" s="9" t="n">
        <f aca="false">IF(H3569=3,1,0)</f>
        <v>0</v>
      </c>
      <c r="N3569" s="9" t="n">
        <f aca="false">IF(I3569=3,1,0)</f>
        <v>0</v>
      </c>
      <c r="O3569" s="9" t="n">
        <f aca="false">IF(J3569=3,1,0)</f>
        <v>0</v>
      </c>
      <c r="P3569" s="4" t="n">
        <f aca="false">IF(SUM(K3569:O3569)=3,1,0)</f>
        <v>0</v>
      </c>
      <c r="Q3569" s="10" t="n">
        <f aca="false">IF(A3569&lt;0,1,0)</f>
        <v>1</v>
      </c>
      <c r="R3569" s="10" t="n">
        <f aca="false">IF(B3569&lt;0,1,0)</f>
        <v>1</v>
      </c>
      <c r="S3569" s="10" t="n">
        <f aca="false">IF(C3569&lt;0,1,0)</f>
        <v>0</v>
      </c>
      <c r="T3569" s="10" t="n">
        <f aca="false">IF(D3569&lt;0,1,0)</f>
        <v>0</v>
      </c>
      <c r="U3569" s="10" t="n">
        <f aca="false">IF(E3569&lt;0,1,0)</f>
        <v>0</v>
      </c>
      <c r="V3569" s="5" t="n">
        <f aca="false">IF(Q3569=1,A3569,0)</f>
        <v>-842</v>
      </c>
      <c r="W3569" s="5" t="n">
        <f aca="false">IF(R3569=1,B3569,0)</f>
        <v>-935</v>
      </c>
      <c r="X3569" s="5" t="n">
        <f aca="false">IF(S3569=1,C3569,0)</f>
        <v>0</v>
      </c>
      <c r="Y3569" s="5" t="n">
        <f aca="false">IF(T3569=1,D3569,0)</f>
        <v>0</v>
      </c>
      <c r="Z3569" s="5" t="n">
        <f aca="false">IF(U3569=1,E3569,0)</f>
        <v>0</v>
      </c>
      <c r="AA3569" s="11" t="n">
        <f aca="false">POWER(SUM(V3569:Z3569),2)</f>
        <v>3157729</v>
      </c>
      <c r="AB3569" s="0" t="n">
        <f aca="false">IF(Q3569=0,A3569,0)</f>
        <v>0</v>
      </c>
      <c r="AC3569" s="0" t="n">
        <f aca="false">IF(R3569=0,B3569,0)</f>
        <v>0</v>
      </c>
      <c r="AD3569" s="0" t="n">
        <f aca="false">IF(S3569=0,C3569,0)</f>
        <v>808</v>
      </c>
      <c r="AE3569" s="0" t="n">
        <f aca="false">IF(T3569=0,D3569,0)</f>
        <v>419</v>
      </c>
      <c r="AF3569" s="0" t="n">
        <f aca="false">IF(U3569=0,E3569,0)</f>
        <v>850</v>
      </c>
      <c r="AG3569" s="11" t="n">
        <f aca="false">POWER(SUM(AB3569:AF3569),2)</f>
        <v>4313929</v>
      </c>
      <c r="AH3569" s="6" t="n">
        <f aca="false">IF(AG3569&lt;AA3569,1,0)</f>
        <v>0</v>
      </c>
      <c r="AI3569" s="7" t="n">
        <f aca="false">IF(AND(P3569=1,AH3569=1),1,0)</f>
        <v>0</v>
      </c>
    </row>
    <row r="3570" customFormat="false" ht="13.8" hidden="false" customHeight="false" outlineLevel="0" collapsed="false">
      <c r="A3570" s="8" t="n">
        <v>-7</v>
      </c>
      <c r="B3570" s="8" t="n">
        <v>950</v>
      </c>
      <c r="C3570" s="8" t="n">
        <v>989</v>
      </c>
      <c r="D3570" s="8" t="n">
        <v>510</v>
      </c>
      <c r="E3570" s="8" t="n">
        <v>810</v>
      </c>
      <c r="F3570" s="2" t="n">
        <f aca="false">MOD(ABS(A3570), 10)</f>
        <v>7</v>
      </c>
      <c r="G3570" s="2" t="n">
        <f aca="false">MOD(ABS(B3570), 10)</f>
        <v>0</v>
      </c>
      <c r="H3570" s="2" t="n">
        <f aca="false">MOD(ABS(C3570), 10)</f>
        <v>9</v>
      </c>
      <c r="I3570" s="2" t="n">
        <f aca="false">MOD(ABS(D3570), 10)</f>
        <v>0</v>
      </c>
      <c r="J3570" s="2" t="n">
        <f aca="false">MOD(ABS(E3570), 10)</f>
        <v>0</v>
      </c>
      <c r="K3570" s="9" t="n">
        <f aca="false">IF(F3570=3,1,0)</f>
        <v>0</v>
      </c>
      <c r="L3570" s="9" t="n">
        <f aca="false">IF(G3570=3,1,0)</f>
        <v>0</v>
      </c>
      <c r="M3570" s="9" t="n">
        <f aca="false">IF(H3570=3,1,0)</f>
        <v>0</v>
      </c>
      <c r="N3570" s="9" t="n">
        <f aca="false">IF(I3570=3,1,0)</f>
        <v>0</v>
      </c>
      <c r="O3570" s="9" t="n">
        <f aca="false">IF(J3570=3,1,0)</f>
        <v>0</v>
      </c>
      <c r="P3570" s="4" t="n">
        <f aca="false">IF(SUM(K3570:O3570)=3,1,0)</f>
        <v>0</v>
      </c>
      <c r="Q3570" s="10" t="n">
        <f aca="false">IF(A3570&lt;0,1,0)</f>
        <v>1</v>
      </c>
      <c r="R3570" s="10" t="n">
        <f aca="false">IF(B3570&lt;0,1,0)</f>
        <v>0</v>
      </c>
      <c r="S3570" s="10" t="n">
        <f aca="false">IF(C3570&lt;0,1,0)</f>
        <v>0</v>
      </c>
      <c r="T3570" s="10" t="n">
        <f aca="false">IF(D3570&lt;0,1,0)</f>
        <v>0</v>
      </c>
      <c r="U3570" s="10" t="n">
        <f aca="false">IF(E3570&lt;0,1,0)</f>
        <v>0</v>
      </c>
      <c r="V3570" s="5" t="n">
        <f aca="false">IF(Q3570=1,A3570,0)</f>
        <v>-7</v>
      </c>
      <c r="W3570" s="5" t="n">
        <f aca="false">IF(R3570=1,B3570,0)</f>
        <v>0</v>
      </c>
      <c r="X3570" s="5" t="n">
        <f aca="false">IF(S3570=1,C3570,0)</f>
        <v>0</v>
      </c>
      <c r="Y3570" s="5" t="n">
        <f aca="false">IF(T3570=1,D3570,0)</f>
        <v>0</v>
      </c>
      <c r="Z3570" s="5" t="n">
        <f aca="false">IF(U3570=1,E3570,0)</f>
        <v>0</v>
      </c>
      <c r="AA3570" s="11" t="n">
        <f aca="false">POWER(SUM(V3570:Z3570),2)</f>
        <v>49</v>
      </c>
      <c r="AB3570" s="0" t="n">
        <f aca="false">IF(Q3570=0,A3570,0)</f>
        <v>0</v>
      </c>
      <c r="AC3570" s="0" t="n">
        <f aca="false">IF(R3570=0,B3570,0)</f>
        <v>950</v>
      </c>
      <c r="AD3570" s="0" t="n">
        <f aca="false">IF(S3570=0,C3570,0)</f>
        <v>989</v>
      </c>
      <c r="AE3570" s="0" t="n">
        <f aca="false">IF(T3570=0,D3570,0)</f>
        <v>510</v>
      </c>
      <c r="AF3570" s="0" t="n">
        <f aca="false">IF(U3570=0,E3570,0)</f>
        <v>810</v>
      </c>
      <c r="AG3570" s="11" t="n">
        <f aca="false">POWER(SUM(AB3570:AF3570),2)</f>
        <v>10621081</v>
      </c>
      <c r="AH3570" s="6" t="n">
        <f aca="false">IF(AG3570&lt;AA3570,1,0)</f>
        <v>0</v>
      </c>
      <c r="AI3570" s="7" t="n">
        <f aca="false">IF(AND(P3570=1,AH3570=1),1,0)</f>
        <v>0</v>
      </c>
    </row>
    <row r="3571" customFormat="false" ht="13.8" hidden="false" customHeight="false" outlineLevel="0" collapsed="false">
      <c r="A3571" s="8" t="n">
        <v>784</v>
      </c>
      <c r="B3571" s="8" t="n">
        <v>163</v>
      </c>
      <c r="C3571" s="8" t="n">
        <v>93</v>
      </c>
      <c r="D3571" s="8" t="n">
        <v>-942</v>
      </c>
      <c r="E3571" s="8" t="n">
        <v>778</v>
      </c>
      <c r="F3571" s="2" t="n">
        <f aca="false">MOD(ABS(A3571), 10)</f>
        <v>4</v>
      </c>
      <c r="G3571" s="2" t="n">
        <f aca="false">MOD(ABS(B3571), 10)</f>
        <v>3</v>
      </c>
      <c r="H3571" s="2" t="n">
        <f aca="false">MOD(ABS(C3571), 10)</f>
        <v>3</v>
      </c>
      <c r="I3571" s="2" t="n">
        <f aca="false">MOD(ABS(D3571), 10)</f>
        <v>2</v>
      </c>
      <c r="J3571" s="2" t="n">
        <f aca="false">MOD(ABS(E3571), 10)</f>
        <v>8</v>
      </c>
      <c r="K3571" s="9" t="n">
        <f aca="false">IF(F3571=3,1,0)</f>
        <v>0</v>
      </c>
      <c r="L3571" s="9" t="n">
        <f aca="false">IF(G3571=3,1,0)</f>
        <v>1</v>
      </c>
      <c r="M3571" s="9" t="n">
        <f aca="false">IF(H3571=3,1,0)</f>
        <v>1</v>
      </c>
      <c r="N3571" s="9" t="n">
        <f aca="false">IF(I3571=3,1,0)</f>
        <v>0</v>
      </c>
      <c r="O3571" s="9" t="n">
        <f aca="false">IF(J3571=3,1,0)</f>
        <v>0</v>
      </c>
      <c r="P3571" s="4" t="n">
        <f aca="false">IF(SUM(K3571:O3571)=3,1,0)</f>
        <v>0</v>
      </c>
      <c r="Q3571" s="10" t="n">
        <f aca="false">IF(A3571&lt;0,1,0)</f>
        <v>0</v>
      </c>
      <c r="R3571" s="10" t="n">
        <f aca="false">IF(B3571&lt;0,1,0)</f>
        <v>0</v>
      </c>
      <c r="S3571" s="10" t="n">
        <f aca="false">IF(C3571&lt;0,1,0)</f>
        <v>0</v>
      </c>
      <c r="T3571" s="10" t="n">
        <f aca="false">IF(D3571&lt;0,1,0)</f>
        <v>1</v>
      </c>
      <c r="U3571" s="10" t="n">
        <f aca="false">IF(E3571&lt;0,1,0)</f>
        <v>0</v>
      </c>
      <c r="V3571" s="5" t="n">
        <f aca="false">IF(Q3571=1,A3571,0)</f>
        <v>0</v>
      </c>
      <c r="W3571" s="5" t="n">
        <f aca="false">IF(R3571=1,B3571,0)</f>
        <v>0</v>
      </c>
      <c r="X3571" s="5" t="n">
        <f aca="false">IF(S3571=1,C3571,0)</f>
        <v>0</v>
      </c>
      <c r="Y3571" s="5" t="n">
        <f aca="false">IF(T3571=1,D3571,0)</f>
        <v>-942</v>
      </c>
      <c r="Z3571" s="5" t="n">
        <f aca="false">IF(U3571=1,E3571,0)</f>
        <v>0</v>
      </c>
      <c r="AA3571" s="11" t="n">
        <f aca="false">POWER(SUM(V3571:Z3571),2)</f>
        <v>887364</v>
      </c>
      <c r="AB3571" s="0" t="n">
        <f aca="false">IF(Q3571=0,A3571,0)</f>
        <v>784</v>
      </c>
      <c r="AC3571" s="0" t="n">
        <f aca="false">IF(R3571=0,B3571,0)</f>
        <v>163</v>
      </c>
      <c r="AD3571" s="0" t="n">
        <f aca="false">IF(S3571=0,C3571,0)</f>
        <v>93</v>
      </c>
      <c r="AE3571" s="0" t="n">
        <f aca="false">IF(T3571=0,D3571,0)</f>
        <v>0</v>
      </c>
      <c r="AF3571" s="0" t="n">
        <f aca="false">IF(U3571=0,E3571,0)</f>
        <v>778</v>
      </c>
      <c r="AG3571" s="11" t="n">
        <f aca="false">POWER(SUM(AB3571:AF3571),2)</f>
        <v>3305124</v>
      </c>
      <c r="AH3571" s="6" t="n">
        <f aca="false">IF(AG3571&lt;AA3571,1,0)</f>
        <v>0</v>
      </c>
      <c r="AI3571" s="7" t="n">
        <f aca="false">IF(AND(P3571=1,AH3571=1),1,0)</f>
        <v>0</v>
      </c>
    </row>
    <row r="3572" customFormat="false" ht="13.8" hidden="false" customHeight="false" outlineLevel="0" collapsed="false">
      <c r="A3572" s="8" t="n">
        <v>116</v>
      </c>
      <c r="B3572" s="8" t="n">
        <v>738</v>
      </c>
      <c r="C3572" s="8" t="n">
        <v>-886</v>
      </c>
      <c r="D3572" s="8" t="n">
        <v>-715</v>
      </c>
      <c r="E3572" s="8" t="n">
        <v>863</v>
      </c>
      <c r="F3572" s="2" t="n">
        <f aca="false">MOD(ABS(A3572), 10)</f>
        <v>6</v>
      </c>
      <c r="G3572" s="2" t="n">
        <f aca="false">MOD(ABS(B3572), 10)</f>
        <v>8</v>
      </c>
      <c r="H3572" s="2" t="n">
        <f aca="false">MOD(ABS(C3572), 10)</f>
        <v>6</v>
      </c>
      <c r="I3572" s="2" t="n">
        <f aca="false">MOD(ABS(D3572), 10)</f>
        <v>5</v>
      </c>
      <c r="J3572" s="2" t="n">
        <f aca="false">MOD(ABS(E3572), 10)</f>
        <v>3</v>
      </c>
      <c r="K3572" s="9" t="n">
        <f aca="false">IF(F3572=3,1,0)</f>
        <v>0</v>
      </c>
      <c r="L3572" s="9" t="n">
        <f aca="false">IF(G3572=3,1,0)</f>
        <v>0</v>
      </c>
      <c r="M3572" s="9" t="n">
        <f aca="false">IF(H3572=3,1,0)</f>
        <v>0</v>
      </c>
      <c r="N3572" s="9" t="n">
        <f aca="false">IF(I3572=3,1,0)</f>
        <v>0</v>
      </c>
      <c r="O3572" s="9" t="n">
        <f aca="false">IF(J3572=3,1,0)</f>
        <v>1</v>
      </c>
      <c r="P3572" s="4" t="n">
        <f aca="false">IF(SUM(K3572:O3572)=3,1,0)</f>
        <v>0</v>
      </c>
      <c r="Q3572" s="10" t="n">
        <f aca="false">IF(A3572&lt;0,1,0)</f>
        <v>0</v>
      </c>
      <c r="R3572" s="10" t="n">
        <f aca="false">IF(B3572&lt;0,1,0)</f>
        <v>0</v>
      </c>
      <c r="S3572" s="10" t="n">
        <f aca="false">IF(C3572&lt;0,1,0)</f>
        <v>1</v>
      </c>
      <c r="T3572" s="10" t="n">
        <f aca="false">IF(D3572&lt;0,1,0)</f>
        <v>1</v>
      </c>
      <c r="U3572" s="10" t="n">
        <f aca="false">IF(E3572&lt;0,1,0)</f>
        <v>0</v>
      </c>
      <c r="V3572" s="5" t="n">
        <f aca="false">IF(Q3572=1,A3572,0)</f>
        <v>0</v>
      </c>
      <c r="W3572" s="5" t="n">
        <f aca="false">IF(R3572=1,B3572,0)</f>
        <v>0</v>
      </c>
      <c r="X3572" s="5" t="n">
        <f aca="false">IF(S3572=1,C3572,0)</f>
        <v>-886</v>
      </c>
      <c r="Y3572" s="5" t="n">
        <f aca="false">IF(T3572=1,D3572,0)</f>
        <v>-715</v>
      </c>
      <c r="Z3572" s="5" t="n">
        <f aca="false">IF(U3572=1,E3572,0)</f>
        <v>0</v>
      </c>
      <c r="AA3572" s="11" t="n">
        <f aca="false">POWER(SUM(V3572:Z3572),2)</f>
        <v>2563201</v>
      </c>
      <c r="AB3572" s="0" t="n">
        <f aca="false">IF(Q3572=0,A3572,0)</f>
        <v>116</v>
      </c>
      <c r="AC3572" s="0" t="n">
        <f aca="false">IF(R3572=0,B3572,0)</f>
        <v>738</v>
      </c>
      <c r="AD3572" s="0" t="n">
        <f aca="false">IF(S3572=0,C3572,0)</f>
        <v>0</v>
      </c>
      <c r="AE3572" s="0" t="n">
        <f aca="false">IF(T3572=0,D3572,0)</f>
        <v>0</v>
      </c>
      <c r="AF3572" s="0" t="n">
        <f aca="false">IF(U3572=0,E3572,0)</f>
        <v>863</v>
      </c>
      <c r="AG3572" s="11" t="n">
        <f aca="false">POWER(SUM(AB3572:AF3572),2)</f>
        <v>2948089</v>
      </c>
      <c r="AH3572" s="6" t="n">
        <f aca="false">IF(AG3572&lt;AA3572,1,0)</f>
        <v>0</v>
      </c>
      <c r="AI3572" s="7" t="n">
        <f aca="false">IF(AND(P3572=1,AH3572=1),1,0)</f>
        <v>0</v>
      </c>
    </row>
    <row r="3573" customFormat="false" ht="13.8" hidden="false" customHeight="false" outlineLevel="0" collapsed="false">
      <c r="A3573" s="8" t="n">
        <v>300</v>
      </c>
      <c r="B3573" s="8" t="n">
        <v>238</v>
      </c>
      <c r="C3573" s="8" t="n">
        <v>-207</v>
      </c>
      <c r="D3573" s="8" t="n">
        <v>318</v>
      </c>
      <c r="E3573" s="8" t="n">
        <v>90</v>
      </c>
      <c r="F3573" s="2" t="n">
        <f aca="false">MOD(ABS(A3573), 10)</f>
        <v>0</v>
      </c>
      <c r="G3573" s="2" t="n">
        <f aca="false">MOD(ABS(B3573), 10)</f>
        <v>8</v>
      </c>
      <c r="H3573" s="2" t="n">
        <f aca="false">MOD(ABS(C3573), 10)</f>
        <v>7</v>
      </c>
      <c r="I3573" s="2" t="n">
        <f aca="false">MOD(ABS(D3573), 10)</f>
        <v>8</v>
      </c>
      <c r="J3573" s="2" t="n">
        <f aca="false">MOD(ABS(E3573), 10)</f>
        <v>0</v>
      </c>
      <c r="K3573" s="9" t="n">
        <f aca="false">IF(F3573=3,1,0)</f>
        <v>0</v>
      </c>
      <c r="L3573" s="9" t="n">
        <f aca="false">IF(G3573=3,1,0)</f>
        <v>0</v>
      </c>
      <c r="M3573" s="9" t="n">
        <f aca="false">IF(H3573=3,1,0)</f>
        <v>0</v>
      </c>
      <c r="N3573" s="9" t="n">
        <f aca="false">IF(I3573=3,1,0)</f>
        <v>0</v>
      </c>
      <c r="O3573" s="9" t="n">
        <f aca="false">IF(J3573=3,1,0)</f>
        <v>0</v>
      </c>
      <c r="P3573" s="4" t="n">
        <f aca="false">IF(SUM(K3573:O3573)=3,1,0)</f>
        <v>0</v>
      </c>
      <c r="Q3573" s="10" t="n">
        <f aca="false">IF(A3573&lt;0,1,0)</f>
        <v>0</v>
      </c>
      <c r="R3573" s="10" t="n">
        <f aca="false">IF(B3573&lt;0,1,0)</f>
        <v>0</v>
      </c>
      <c r="S3573" s="10" t="n">
        <f aca="false">IF(C3573&lt;0,1,0)</f>
        <v>1</v>
      </c>
      <c r="T3573" s="10" t="n">
        <f aca="false">IF(D3573&lt;0,1,0)</f>
        <v>0</v>
      </c>
      <c r="U3573" s="10" t="n">
        <f aca="false">IF(E3573&lt;0,1,0)</f>
        <v>0</v>
      </c>
      <c r="V3573" s="5" t="n">
        <f aca="false">IF(Q3573=1,A3573,0)</f>
        <v>0</v>
      </c>
      <c r="W3573" s="5" t="n">
        <f aca="false">IF(R3573=1,B3573,0)</f>
        <v>0</v>
      </c>
      <c r="X3573" s="5" t="n">
        <f aca="false">IF(S3573=1,C3573,0)</f>
        <v>-207</v>
      </c>
      <c r="Y3573" s="5" t="n">
        <f aca="false">IF(T3573=1,D3573,0)</f>
        <v>0</v>
      </c>
      <c r="Z3573" s="5" t="n">
        <f aca="false">IF(U3573=1,E3573,0)</f>
        <v>0</v>
      </c>
      <c r="AA3573" s="11" t="n">
        <f aca="false">POWER(SUM(V3573:Z3573),2)</f>
        <v>42849</v>
      </c>
      <c r="AB3573" s="0" t="n">
        <f aca="false">IF(Q3573=0,A3573,0)</f>
        <v>300</v>
      </c>
      <c r="AC3573" s="0" t="n">
        <f aca="false">IF(R3573=0,B3573,0)</f>
        <v>238</v>
      </c>
      <c r="AD3573" s="0" t="n">
        <f aca="false">IF(S3573=0,C3573,0)</f>
        <v>0</v>
      </c>
      <c r="AE3573" s="0" t="n">
        <f aca="false">IF(T3573=0,D3573,0)</f>
        <v>318</v>
      </c>
      <c r="AF3573" s="0" t="n">
        <f aca="false">IF(U3573=0,E3573,0)</f>
        <v>90</v>
      </c>
      <c r="AG3573" s="11" t="n">
        <f aca="false">POWER(SUM(AB3573:AF3573),2)</f>
        <v>894916</v>
      </c>
      <c r="AH3573" s="6" t="n">
        <f aca="false">IF(AG3573&lt;AA3573,1,0)</f>
        <v>0</v>
      </c>
      <c r="AI3573" s="7" t="n">
        <f aca="false">IF(AND(P3573=1,AH3573=1),1,0)</f>
        <v>0</v>
      </c>
    </row>
    <row r="3574" customFormat="false" ht="13.8" hidden="false" customHeight="false" outlineLevel="0" collapsed="false">
      <c r="A3574" s="8" t="n">
        <v>-227</v>
      </c>
      <c r="B3574" s="8" t="n">
        <v>282</v>
      </c>
      <c r="C3574" s="8" t="n">
        <v>-665</v>
      </c>
      <c r="D3574" s="8" t="n">
        <v>376</v>
      </c>
      <c r="E3574" s="8" t="n">
        <v>-270</v>
      </c>
      <c r="F3574" s="2" t="n">
        <f aca="false">MOD(ABS(A3574), 10)</f>
        <v>7</v>
      </c>
      <c r="G3574" s="2" t="n">
        <f aca="false">MOD(ABS(B3574), 10)</f>
        <v>2</v>
      </c>
      <c r="H3574" s="2" t="n">
        <f aca="false">MOD(ABS(C3574), 10)</f>
        <v>5</v>
      </c>
      <c r="I3574" s="2" t="n">
        <f aca="false">MOD(ABS(D3574), 10)</f>
        <v>6</v>
      </c>
      <c r="J3574" s="2" t="n">
        <f aca="false">MOD(ABS(E3574), 10)</f>
        <v>0</v>
      </c>
      <c r="K3574" s="9" t="n">
        <f aca="false">IF(F3574=3,1,0)</f>
        <v>0</v>
      </c>
      <c r="L3574" s="9" t="n">
        <f aca="false">IF(G3574=3,1,0)</f>
        <v>0</v>
      </c>
      <c r="M3574" s="9" t="n">
        <f aca="false">IF(H3574=3,1,0)</f>
        <v>0</v>
      </c>
      <c r="N3574" s="9" t="n">
        <f aca="false">IF(I3574=3,1,0)</f>
        <v>0</v>
      </c>
      <c r="O3574" s="9" t="n">
        <f aca="false">IF(J3574=3,1,0)</f>
        <v>0</v>
      </c>
      <c r="P3574" s="4" t="n">
        <f aca="false">IF(SUM(K3574:O3574)=3,1,0)</f>
        <v>0</v>
      </c>
      <c r="Q3574" s="10" t="n">
        <f aca="false">IF(A3574&lt;0,1,0)</f>
        <v>1</v>
      </c>
      <c r="R3574" s="10" t="n">
        <f aca="false">IF(B3574&lt;0,1,0)</f>
        <v>0</v>
      </c>
      <c r="S3574" s="10" t="n">
        <f aca="false">IF(C3574&lt;0,1,0)</f>
        <v>1</v>
      </c>
      <c r="T3574" s="10" t="n">
        <f aca="false">IF(D3574&lt;0,1,0)</f>
        <v>0</v>
      </c>
      <c r="U3574" s="10" t="n">
        <f aca="false">IF(E3574&lt;0,1,0)</f>
        <v>1</v>
      </c>
      <c r="V3574" s="5" t="n">
        <f aca="false">IF(Q3574=1,A3574,0)</f>
        <v>-227</v>
      </c>
      <c r="W3574" s="5" t="n">
        <f aca="false">IF(R3574=1,B3574,0)</f>
        <v>0</v>
      </c>
      <c r="X3574" s="5" t="n">
        <f aca="false">IF(S3574=1,C3574,0)</f>
        <v>-665</v>
      </c>
      <c r="Y3574" s="5" t="n">
        <f aca="false">IF(T3574=1,D3574,0)</f>
        <v>0</v>
      </c>
      <c r="Z3574" s="5" t="n">
        <f aca="false">IF(U3574=1,E3574,0)</f>
        <v>-270</v>
      </c>
      <c r="AA3574" s="11" t="n">
        <f aca="false">POWER(SUM(V3574:Z3574),2)</f>
        <v>1350244</v>
      </c>
      <c r="AB3574" s="0" t="n">
        <f aca="false">IF(Q3574=0,A3574,0)</f>
        <v>0</v>
      </c>
      <c r="AC3574" s="0" t="n">
        <f aca="false">IF(R3574=0,B3574,0)</f>
        <v>282</v>
      </c>
      <c r="AD3574" s="0" t="n">
        <f aca="false">IF(S3574=0,C3574,0)</f>
        <v>0</v>
      </c>
      <c r="AE3574" s="0" t="n">
        <f aca="false">IF(T3574=0,D3574,0)</f>
        <v>376</v>
      </c>
      <c r="AF3574" s="0" t="n">
        <f aca="false">IF(U3574=0,E3574,0)</f>
        <v>0</v>
      </c>
      <c r="AG3574" s="11" t="n">
        <f aca="false">POWER(SUM(AB3574:AF3574),2)</f>
        <v>432964</v>
      </c>
      <c r="AH3574" s="6" t="n">
        <f aca="false">IF(AG3574&lt;AA3574,1,0)</f>
        <v>1</v>
      </c>
      <c r="AI3574" s="7" t="n">
        <f aca="false">IF(AND(P3574=1,AH3574=1),1,0)</f>
        <v>0</v>
      </c>
    </row>
    <row r="3575" customFormat="false" ht="13.8" hidden="false" customHeight="false" outlineLevel="0" collapsed="false">
      <c r="A3575" s="8" t="n">
        <v>525</v>
      </c>
      <c r="B3575" s="8" t="n">
        <v>-526</v>
      </c>
      <c r="C3575" s="8" t="n">
        <v>-629</v>
      </c>
      <c r="D3575" s="8" t="n">
        <v>719</v>
      </c>
      <c r="E3575" s="8" t="n">
        <v>67</v>
      </c>
      <c r="F3575" s="2" t="n">
        <f aca="false">MOD(ABS(A3575), 10)</f>
        <v>5</v>
      </c>
      <c r="G3575" s="2" t="n">
        <f aca="false">MOD(ABS(B3575), 10)</f>
        <v>6</v>
      </c>
      <c r="H3575" s="2" t="n">
        <f aca="false">MOD(ABS(C3575), 10)</f>
        <v>9</v>
      </c>
      <c r="I3575" s="2" t="n">
        <f aca="false">MOD(ABS(D3575), 10)</f>
        <v>9</v>
      </c>
      <c r="J3575" s="2" t="n">
        <f aca="false">MOD(ABS(E3575), 10)</f>
        <v>7</v>
      </c>
      <c r="K3575" s="9" t="n">
        <f aca="false">IF(F3575=3,1,0)</f>
        <v>0</v>
      </c>
      <c r="L3575" s="9" t="n">
        <f aca="false">IF(G3575=3,1,0)</f>
        <v>0</v>
      </c>
      <c r="M3575" s="9" t="n">
        <f aca="false">IF(H3575=3,1,0)</f>
        <v>0</v>
      </c>
      <c r="N3575" s="9" t="n">
        <f aca="false">IF(I3575=3,1,0)</f>
        <v>0</v>
      </c>
      <c r="O3575" s="9" t="n">
        <f aca="false">IF(J3575=3,1,0)</f>
        <v>0</v>
      </c>
      <c r="P3575" s="4" t="n">
        <f aca="false">IF(SUM(K3575:O3575)=3,1,0)</f>
        <v>0</v>
      </c>
      <c r="Q3575" s="10" t="n">
        <f aca="false">IF(A3575&lt;0,1,0)</f>
        <v>0</v>
      </c>
      <c r="R3575" s="10" t="n">
        <f aca="false">IF(B3575&lt;0,1,0)</f>
        <v>1</v>
      </c>
      <c r="S3575" s="10" t="n">
        <f aca="false">IF(C3575&lt;0,1,0)</f>
        <v>1</v>
      </c>
      <c r="T3575" s="10" t="n">
        <f aca="false">IF(D3575&lt;0,1,0)</f>
        <v>0</v>
      </c>
      <c r="U3575" s="10" t="n">
        <f aca="false">IF(E3575&lt;0,1,0)</f>
        <v>0</v>
      </c>
      <c r="V3575" s="5" t="n">
        <f aca="false">IF(Q3575=1,A3575,0)</f>
        <v>0</v>
      </c>
      <c r="W3575" s="5" t="n">
        <f aca="false">IF(R3575=1,B3575,0)</f>
        <v>-526</v>
      </c>
      <c r="X3575" s="5" t="n">
        <f aca="false">IF(S3575=1,C3575,0)</f>
        <v>-629</v>
      </c>
      <c r="Y3575" s="5" t="n">
        <f aca="false">IF(T3575=1,D3575,0)</f>
        <v>0</v>
      </c>
      <c r="Z3575" s="5" t="n">
        <f aca="false">IF(U3575=1,E3575,0)</f>
        <v>0</v>
      </c>
      <c r="AA3575" s="11" t="n">
        <f aca="false">POWER(SUM(V3575:Z3575),2)</f>
        <v>1334025</v>
      </c>
      <c r="AB3575" s="0" t="n">
        <f aca="false">IF(Q3575=0,A3575,0)</f>
        <v>525</v>
      </c>
      <c r="AC3575" s="0" t="n">
        <f aca="false">IF(R3575=0,B3575,0)</f>
        <v>0</v>
      </c>
      <c r="AD3575" s="0" t="n">
        <f aca="false">IF(S3575=0,C3575,0)</f>
        <v>0</v>
      </c>
      <c r="AE3575" s="0" t="n">
        <f aca="false">IF(T3575=0,D3575,0)</f>
        <v>719</v>
      </c>
      <c r="AF3575" s="0" t="n">
        <f aca="false">IF(U3575=0,E3575,0)</f>
        <v>67</v>
      </c>
      <c r="AG3575" s="11" t="n">
        <f aca="false">POWER(SUM(AB3575:AF3575),2)</f>
        <v>1718721</v>
      </c>
      <c r="AH3575" s="6" t="n">
        <f aca="false">IF(AG3575&lt;AA3575,1,0)</f>
        <v>0</v>
      </c>
      <c r="AI3575" s="7" t="n">
        <f aca="false">IF(AND(P3575=1,AH3575=1),1,0)</f>
        <v>0</v>
      </c>
    </row>
    <row r="3576" customFormat="false" ht="13.8" hidden="false" customHeight="false" outlineLevel="0" collapsed="false">
      <c r="A3576" s="8" t="n">
        <v>587</v>
      </c>
      <c r="B3576" s="8" t="n">
        <v>784</v>
      </c>
      <c r="C3576" s="8" t="n">
        <v>-202</v>
      </c>
      <c r="D3576" s="8" t="n">
        <v>-326</v>
      </c>
      <c r="E3576" s="8" t="n">
        <v>-989</v>
      </c>
      <c r="F3576" s="2" t="n">
        <f aca="false">MOD(ABS(A3576), 10)</f>
        <v>7</v>
      </c>
      <c r="G3576" s="2" t="n">
        <f aca="false">MOD(ABS(B3576), 10)</f>
        <v>4</v>
      </c>
      <c r="H3576" s="2" t="n">
        <f aca="false">MOD(ABS(C3576), 10)</f>
        <v>2</v>
      </c>
      <c r="I3576" s="2" t="n">
        <f aca="false">MOD(ABS(D3576), 10)</f>
        <v>6</v>
      </c>
      <c r="J3576" s="2" t="n">
        <f aca="false">MOD(ABS(E3576), 10)</f>
        <v>9</v>
      </c>
      <c r="K3576" s="9" t="n">
        <f aca="false">IF(F3576=3,1,0)</f>
        <v>0</v>
      </c>
      <c r="L3576" s="9" t="n">
        <f aca="false">IF(G3576=3,1,0)</f>
        <v>0</v>
      </c>
      <c r="M3576" s="9" t="n">
        <f aca="false">IF(H3576=3,1,0)</f>
        <v>0</v>
      </c>
      <c r="N3576" s="9" t="n">
        <f aca="false">IF(I3576=3,1,0)</f>
        <v>0</v>
      </c>
      <c r="O3576" s="9" t="n">
        <f aca="false">IF(J3576=3,1,0)</f>
        <v>0</v>
      </c>
      <c r="P3576" s="4" t="n">
        <f aca="false">IF(SUM(K3576:O3576)=3,1,0)</f>
        <v>0</v>
      </c>
      <c r="Q3576" s="10" t="n">
        <f aca="false">IF(A3576&lt;0,1,0)</f>
        <v>0</v>
      </c>
      <c r="R3576" s="10" t="n">
        <f aca="false">IF(B3576&lt;0,1,0)</f>
        <v>0</v>
      </c>
      <c r="S3576" s="10" t="n">
        <f aca="false">IF(C3576&lt;0,1,0)</f>
        <v>1</v>
      </c>
      <c r="T3576" s="10" t="n">
        <f aca="false">IF(D3576&lt;0,1,0)</f>
        <v>1</v>
      </c>
      <c r="U3576" s="10" t="n">
        <f aca="false">IF(E3576&lt;0,1,0)</f>
        <v>1</v>
      </c>
      <c r="V3576" s="5" t="n">
        <f aca="false">IF(Q3576=1,A3576,0)</f>
        <v>0</v>
      </c>
      <c r="W3576" s="5" t="n">
        <f aca="false">IF(R3576=1,B3576,0)</f>
        <v>0</v>
      </c>
      <c r="X3576" s="5" t="n">
        <f aca="false">IF(S3576=1,C3576,0)</f>
        <v>-202</v>
      </c>
      <c r="Y3576" s="5" t="n">
        <f aca="false">IF(T3576=1,D3576,0)</f>
        <v>-326</v>
      </c>
      <c r="Z3576" s="5" t="n">
        <f aca="false">IF(U3576=1,E3576,0)</f>
        <v>-989</v>
      </c>
      <c r="AA3576" s="11" t="n">
        <f aca="false">POWER(SUM(V3576:Z3576),2)</f>
        <v>2301289</v>
      </c>
      <c r="AB3576" s="0" t="n">
        <f aca="false">IF(Q3576=0,A3576,0)</f>
        <v>587</v>
      </c>
      <c r="AC3576" s="0" t="n">
        <f aca="false">IF(R3576=0,B3576,0)</f>
        <v>784</v>
      </c>
      <c r="AD3576" s="0" t="n">
        <f aca="false">IF(S3576=0,C3576,0)</f>
        <v>0</v>
      </c>
      <c r="AE3576" s="0" t="n">
        <f aca="false">IF(T3576=0,D3576,0)</f>
        <v>0</v>
      </c>
      <c r="AF3576" s="0" t="n">
        <f aca="false">IF(U3576=0,E3576,0)</f>
        <v>0</v>
      </c>
      <c r="AG3576" s="11" t="n">
        <f aca="false">POWER(SUM(AB3576:AF3576),2)</f>
        <v>1879641</v>
      </c>
      <c r="AH3576" s="6" t="n">
        <f aca="false">IF(AG3576&lt;AA3576,1,0)</f>
        <v>1</v>
      </c>
      <c r="AI3576" s="7" t="n">
        <f aca="false">IF(AND(P3576=1,AH3576=1),1,0)</f>
        <v>0</v>
      </c>
    </row>
    <row r="3577" customFormat="false" ht="13.8" hidden="false" customHeight="false" outlineLevel="0" collapsed="false">
      <c r="A3577" s="8" t="n">
        <v>96</v>
      </c>
      <c r="B3577" s="8" t="n">
        <v>-630</v>
      </c>
      <c r="C3577" s="8" t="n">
        <v>333</v>
      </c>
      <c r="D3577" s="8" t="n">
        <v>894</v>
      </c>
      <c r="E3577" s="8" t="n">
        <v>-392</v>
      </c>
      <c r="F3577" s="2" t="n">
        <f aca="false">MOD(ABS(A3577), 10)</f>
        <v>6</v>
      </c>
      <c r="G3577" s="2" t="n">
        <f aca="false">MOD(ABS(B3577), 10)</f>
        <v>0</v>
      </c>
      <c r="H3577" s="2" t="n">
        <f aca="false">MOD(ABS(C3577), 10)</f>
        <v>3</v>
      </c>
      <c r="I3577" s="2" t="n">
        <f aca="false">MOD(ABS(D3577), 10)</f>
        <v>4</v>
      </c>
      <c r="J3577" s="2" t="n">
        <f aca="false">MOD(ABS(E3577), 10)</f>
        <v>2</v>
      </c>
      <c r="K3577" s="9" t="n">
        <f aca="false">IF(F3577=3,1,0)</f>
        <v>0</v>
      </c>
      <c r="L3577" s="9" t="n">
        <f aca="false">IF(G3577=3,1,0)</f>
        <v>0</v>
      </c>
      <c r="M3577" s="9" t="n">
        <f aca="false">IF(H3577=3,1,0)</f>
        <v>1</v>
      </c>
      <c r="N3577" s="9" t="n">
        <f aca="false">IF(I3577=3,1,0)</f>
        <v>0</v>
      </c>
      <c r="O3577" s="9" t="n">
        <f aca="false">IF(J3577=3,1,0)</f>
        <v>0</v>
      </c>
      <c r="P3577" s="4" t="n">
        <f aca="false">IF(SUM(K3577:O3577)=3,1,0)</f>
        <v>0</v>
      </c>
      <c r="Q3577" s="10" t="n">
        <f aca="false">IF(A3577&lt;0,1,0)</f>
        <v>0</v>
      </c>
      <c r="R3577" s="10" t="n">
        <f aca="false">IF(B3577&lt;0,1,0)</f>
        <v>1</v>
      </c>
      <c r="S3577" s="10" t="n">
        <f aca="false">IF(C3577&lt;0,1,0)</f>
        <v>0</v>
      </c>
      <c r="T3577" s="10" t="n">
        <f aca="false">IF(D3577&lt;0,1,0)</f>
        <v>0</v>
      </c>
      <c r="U3577" s="10" t="n">
        <f aca="false">IF(E3577&lt;0,1,0)</f>
        <v>1</v>
      </c>
      <c r="V3577" s="5" t="n">
        <f aca="false">IF(Q3577=1,A3577,0)</f>
        <v>0</v>
      </c>
      <c r="W3577" s="5" t="n">
        <f aca="false">IF(R3577=1,B3577,0)</f>
        <v>-630</v>
      </c>
      <c r="X3577" s="5" t="n">
        <f aca="false">IF(S3577=1,C3577,0)</f>
        <v>0</v>
      </c>
      <c r="Y3577" s="5" t="n">
        <f aca="false">IF(T3577=1,D3577,0)</f>
        <v>0</v>
      </c>
      <c r="Z3577" s="5" t="n">
        <f aca="false">IF(U3577=1,E3577,0)</f>
        <v>-392</v>
      </c>
      <c r="AA3577" s="11" t="n">
        <f aca="false">POWER(SUM(V3577:Z3577),2)</f>
        <v>1044484</v>
      </c>
      <c r="AB3577" s="0" t="n">
        <f aca="false">IF(Q3577=0,A3577,0)</f>
        <v>96</v>
      </c>
      <c r="AC3577" s="0" t="n">
        <f aca="false">IF(R3577=0,B3577,0)</f>
        <v>0</v>
      </c>
      <c r="AD3577" s="0" t="n">
        <f aca="false">IF(S3577=0,C3577,0)</f>
        <v>333</v>
      </c>
      <c r="AE3577" s="0" t="n">
        <f aca="false">IF(T3577=0,D3577,0)</f>
        <v>894</v>
      </c>
      <c r="AF3577" s="0" t="n">
        <f aca="false">IF(U3577=0,E3577,0)</f>
        <v>0</v>
      </c>
      <c r="AG3577" s="11" t="n">
        <f aca="false">POWER(SUM(AB3577:AF3577),2)</f>
        <v>1750329</v>
      </c>
      <c r="AH3577" s="6" t="n">
        <f aca="false">IF(AG3577&lt;AA3577,1,0)</f>
        <v>0</v>
      </c>
      <c r="AI3577" s="7" t="n">
        <f aca="false">IF(AND(P3577=1,AH3577=1),1,0)</f>
        <v>0</v>
      </c>
    </row>
    <row r="3578" customFormat="false" ht="13.8" hidden="false" customHeight="false" outlineLevel="0" collapsed="false">
      <c r="A3578" s="8" t="n">
        <v>704</v>
      </c>
      <c r="B3578" s="8" t="n">
        <v>135</v>
      </c>
      <c r="C3578" s="8" t="n">
        <v>-295</v>
      </c>
      <c r="D3578" s="8" t="n">
        <v>-266</v>
      </c>
      <c r="E3578" s="8" t="n">
        <v>419</v>
      </c>
      <c r="F3578" s="2" t="n">
        <f aca="false">MOD(ABS(A3578), 10)</f>
        <v>4</v>
      </c>
      <c r="G3578" s="2" t="n">
        <f aca="false">MOD(ABS(B3578), 10)</f>
        <v>5</v>
      </c>
      <c r="H3578" s="2" t="n">
        <f aca="false">MOD(ABS(C3578), 10)</f>
        <v>5</v>
      </c>
      <c r="I3578" s="2" t="n">
        <f aca="false">MOD(ABS(D3578), 10)</f>
        <v>6</v>
      </c>
      <c r="J3578" s="2" t="n">
        <f aca="false">MOD(ABS(E3578), 10)</f>
        <v>9</v>
      </c>
      <c r="K3578" s="9" t="n">
        <f aca="false">IF(F3578=3,1,0)</f>
        <v>0</v>
      </c>
      <c r="L3578" s="9" t="n">
        <f aca="false">IF(G3578=3,1,0)</f>
        <v>0</v>
      </c>
      <c r="M3578" s="9" t="n">
        <f aca="false">IF(H3578=3,1,0)</f>
        <v>0</v>
      </c>
      <c r="N3578" s="9" t="n">
        <f aca="false">IF(I3578=3,1,0)</f>
        <v>0</v>
      </c>
      <c r="O3578" s="9" t="n">
        <f aca="false">IF(J3578=3,1,0)</f>
        <v>0</v>
      </c>
      <c r="P3578" s="4" t="n">
        <f aca="false">IF(SUM(K3578:O3578)=3,1,0)</f>
        <v>0</v>
      </c>
      <c r="Q3578" s="10" t="n">
        <f aca="false">IF(A3578&lt;0,1,0)</f>
        <v>0</v>
      </c>
      <c r="R3578" s="10" t="n">
        <f aca="false">IF(B3578&lt;0,1,0)</f>
        <v>0</v>
      </c>
      <c r="S3578" s="10" t="n">
        <f aca="false">IF(C3578&lt;0,1,0)</f>
        <v>1</v>
      </c>
      <c r="T3578" s="10" t="n">
        <f aca="false">IF(D3578&lt;0,1,0)</f>
        <v>1</v>
      </c>
      <c r="U3578" s="10" t="n">
        <f aca="false">IF(E3578&lt;0,1,0)</f>
        <v>0</v>
      </c>
      <c r="V3578" s="5" t="n">
        <f aca="false">IF(Q3578=1,A3578,0)</f>
        <v>0</v>
      </c>
      <c r="W3578" s="5" t="n">
        <f aca="false">IF(R3578=1,B3578,0)</f>
        <v>0</v>
      </c>
      <c r="X3578" s="5" t="n">
        <f aca="false">IF(S3578=1,C3578,0)</f>
        <v>-295</v>
      </c>
      <c r="Y3578" s="5" t="n">
        <f aca="false">IF(T3578=1,D3578,0)</f>
        <v>-266</v>
      </c>
      <c r="Z3578" s="5" t="n">
        <f aca="false">IF(U3578=1,E3578,0)</f>
        <v>0</v>
      </c>
      <c r="AA3578" s="11" t="n">
        <f aca="false">POWER(SUM(V3578:Z3578),2)</f>
        <v>314721</v>
      </c>
      <c r="AB3578" s="0" t="n">
        <f aca="false">IF(Q3578=0,A3578,0)</f>
        <v>704</v>
      </c>
      <c r="AC3578" s="0" t="n">
        <f aca="false">IF(R3578=0,B3578,0)</f>
        <v>135</v>
      </c>
      <c r="AD3578" s="0" t="n">
        <f aca="false">IF(S3578=0,C3578,0)</f>
        <v>0</v>
      </c>
      <c r="AE3578" s="0" t="n">
        <f aca="false">IF(T3578=0,D3578,0)</f>
        <v>0</v>
      </c>
      <c r="AF3578" s="0" t="n">
        <f aca="false">IF(U3578=0,E3578,0)</f>
        <v>419</v>
      </c>
      <c r="AG3578" s="11" t="n">
        <f aca="false">POWER(SUM(AB3578:AF3578),2)</f>
        <v>1582564</v>
      </c>
      <c r="AH3578" s="6" t="n">
        <f aca="false">IF(AG3578&lt;AA3578,1,0)</f>
        <v>0</v>
      </c>
      <c r="AI3578" s="7" t="n">
        <f aca="false">IF(AND(P3578=1,AH3578=1),1,0)</f>
        <v>0</v>
      </c>
    </row>
    <row r="3579" customFormat="false" ht="13.8" hidden="false" customHeight="false" outlineLevel="0" collapsed="false">
      <c r="A3579" s="8" t="n">
        <v>336</v>
      </c>
      <c r="B3579" s="8" t="n">
        <v>-127</v>
      </c>
      <c r="C3579" s="8" t="n">
        <v>-117</v>
      </c>
      <c r="D3579" s="8" t="n">
        <v>131</v>
      </c>
      <c r="E3579" s="8" t="n">
        <v>-733</v>
      </c>
      <c r="F3579" s="2" t="n">
        <f aca="false">MOD(ABS(A3579), 10)</f>
        <v>6</v>
      </c>
      <c r="G3579" s="2" t="n">
        <f aca="false">MOD(ABS(B3579), 10)</f>
        <v>7</v>
      </c>
      <c r="H3579" s="2" t="n">
        <f aca="false">MOD(ABS(C3579), 10)</f>
        <v>7</v>
      </c>
      <c r="I3579" s="2" t="n">
        <f aca="false">MOD(ABS(D3579), 10)</f>
        <v>1</v>
      </c>
      <c r="J3579" s="2" t="n">
        <f aca="false">MOD(ABS(E3579), 10)</f>
        <v>3</v>
      </c>
      <c r="K3579" s="9" t="n">
        <f aca="false">IF(F3579=3,1,0)</f>
        <v>0</v>
      </c>
      <c r="L3579" s="9" t="n">
        <f aca="false">IF(G3579=3,1,0)</f>
        <v>0</v>
      </c>
      <c r="M3579" s="9" t="n">
        <f aca="false">IF(H3579=3,1,0)</f>
        <v>0</v>
      </c>
      <c r="N3579" s="9" t="n">
        <f aca="false">IF(I3579=3,1,0)</f>
        <v>0</v>
      </c>
      <c r="O3579" s="9" t="n">
        <f aca="false">IF(J3579=3,1,0)</f>
        <v>1</v>
      </c>
      <c r="P3579" s="4" t="n">
        <f aca="false">IF(SUM(K3579:O3579)=3,1,0)</f>
        <v>0</v>
      </c>
      <c r="Q3579" s="10" t="n">
        <f aca="false">IF(A3579&lt;0,1,0)</f>
        <v>0</v>
      </c>
      <c r="R3579" s="10" t="n">
        <f aca="false">IF(B3579&lt;0,1,0)</f>
        <v>1</v>
      </c>
      <c r="S3579" s="10" t="n">
        <f aca="false">IF(C3579&lt;0,1,0)</f>
        <v>1</v>
      </c>
      <c r="T3579" s="10" t="n">
        <f aca="false">IF(D3579&lt;0,1,0)</f>
        <v>0</v>
      </c>
      <c r="U3579" s="10" t="n">
        <f aca="false">IF(E3579&lt;0,1,0)</f>
        <v>1</v>
      </c>
      <c r="V3579" s="5" t="n">
        <f aca="false">IF(Q3579=1,A3579,0)</f>
        <v>0</v>
      </c>
      <c r="W3579" s="5" t="n">
        <f aca="false">IF(R3579=1,B3579,0)</f>
        <v>-127</v>
      </c>
      <c r="X3579" s="5" t="n">
        <f aca="false">IF(S3579=1,C3579,0)</f>
        <v>-117</v>
      </c>
      <c r="Y3579" s="5" t="n">
        <f aca="false">IF(T3579=1,D3579,0)</f>
        <v>0</v>
      </c>
      <c r="Z3579" s="5" t="n">
        <f aca="false">IF(U3579=1,E3579,0)</f>
        <v>-733</v>
      </c>
      <c r="AA3579" s="11" t="n">
        <f aca="false">POWER(SUM(V3579:Z3579),2)</f>
        <v>954529</v>
      </c>
      <c r="AB3579" s="0" t="n">
        <f aca="false">IF(Q3579=0,A3579,0)</f>
        <v>336</v>
      </c>
      <c r="AC3579" s="0" t="n">
        <f aca="false">IF(R3579=0,B3579,0)</f>
        <v>0</v>
      </c>
      <c r="AD3579" s="0" t="n">
        <f aca="false">IF(S3579=0,C3579,0)</f>
        <v>0</v>
      </c>
      <c r="AE3579" s="0" t="n">
        <f aca="false">IF(T3579=0,D3579,0)</f>
        <v>131</v>
      </c>
      <c r="AF3579" s="0" t="n">
        <f aca="false">IF(U3579=0,E3579,0)</f>
        <v>0</v>
      </c>
      <c r="AG3579" s="11" t="n">
        <f aca="false">POWER(SUM(AB3579:AF3579),2)</f>
        <v>218089</v>
      </c>
      <c r="AH3579" s="6" t="n">
        <f aca="false">IF(AG3579&lt;AA3579,1,0)</f>
        <v>1</v>
      </c>
      <c r="AI3579" s="7" t="n">
        <f aca="false">IF(AND(P3579=1,AH3579=1),1,0)</f>
        <v>0</v>
      </c>
    </row>
    <row r="3580" customFormat="false" ht="13.8" hidden="false" customHeight="false" outlineLevel="0" collapsed="false">
      <c r="A3580" s="8" t="n">
        <v>637</v>
      </c>
      <c r="B3580" s="8" t="n">
        <v>709</v>
      </c>
      <c r="C3580" s="8" t="n">
        <v>15</v>
      </c>
      <c r="D3580" s="8" t="n">
        <v>464</v>
      </c>
      <c r="E3580" s="8" t="n">
        <v>235</v>
      </c>
      <c r="F3580" s="2" t="n">
        <f aca="false">MOD(ABS(A3580), 10)</f>
        <v>7</v>
      </c>
      <c r="G3580" s="2" t="n">
        <f aca="false">MOD(ABS(B3580), 10)</f>
        <v>9</v>
      </c>
      <c r="H3580" s="2" t="n">
        <f aca="false">MOD(ABS(C3580), 10)</f>
        <v>5</v>
      </c>
      <c r="I3580" s="2" t="n">
        <f aca="false">MOD(ABS(D3580), 10)</f>
        <v>4</v>
      </c>
      <c r="J3580" s="2" t="n">
        <f aca="false">MOD(ABS(E3580), 10)</f>
        <v>5</v>
      </c>
      <c r="K3580" s="9" t="n">
        <f aca="false">IF(F3580=3,1,0)</f>
        <v>0</v>
      </c>
      <c r="L3580" s="9" t="n">
        <f aca="false">IF(G3580=3,1,0)</f>
        <v>0</v>
      </c>
      <c r="M3580" s="9" t="n">
        <f aca="false">IF(H3580=3,1,0)</f>
        <v>0</v>
      </c>
      <c r="N3580" s="9" t="n">
        <f aca="false">IF(I3580=3,1,0)</f>
        <v>0</v>
      </c>
      <c r="O3580" s="9" t="n">
        <f aca="false">IF(J3580=3,1,0)</f>
        <v>0</v>
      </c>
      <c r="P3580" s="4" t="n">
        <f aca="false">IF(SUM(K3580:O3580)=3,1,0)</f>
        <v>0</v>
      </c>
      <c r="Q3580" s="10" t="n">
        <f aca="false">IF(A3580&lt;0,1,0)</f>
        <v>0</v>
      </c>
      <c r="R3580" s="10" t="n">
        <f aca="false">IF(B3580&lt;0,1,0)</f>
        <v>0</v>
      </c>
      <c r="S3580" s="10" t="n">
        <f aca="false">IF(C3580&lt;0,1,0)</f>
        <v>0</v>
      </c>
      <c r="T3580" s="10" t="n">
        <f aca="false">IF(D3580&lt;0,1,0)</f>
        <v>0</v>
      </c>
      <c r="U3580" s="10" t="n">
        <f aca="false">IF(E3580&lt;0,1,0)</f>
        <v>0</v>
      </c>
      <c r="V3580" s="5" t="n">
        <f aca="false">IF(Q3580=1,A3580,0)</f>
        <v>0</v>
      </c>
      <c r="W3580" s="5" t="n">
        <f aca="false">IF(R3580=1,B3580,0)</f>
        <v>0</v>
      </c>
      <c r="X3580" s="5" t="n">
        <f aca="false">IF(S3580=1,C3580,0)</f>
        <v>0</v>
      </c>
      <c r="Y3580" s="5" t="n">
        <f aca="false">IF(T3580=1,D3580,0)</f>
        <v>0</v>
      </c>
      <c r="Z3580" s="5" t="n">
        <f aca="false">IF(U3580=1,E3580,0)</f>
        <v>0</v>
      </c>
      <c r="AA3580" s="11" t="n">
        <f aca="false">POWER(SUM(V3580:Z3580),2)</f>
        <v>0</v>
      </c>
      <c r="AB3580" s="0" t="n">
        <f aca="false">IF(Q3580=0,A3580,0)</f>
        <v>637</v>
      </c>
      <c r="AC3580" s="0" t="n">
        <f aca="false">IF(R3580=0,B3580,0)</f>
        <v>709</v>
      </c>
      <c r="AD3580" s="0" t="n">
        <f aca="false">IF(S3580=0,C3580,0)</f>
        <v>15</v>
      </c>
      <c r="AE3580" s="0" t="n">
        <f aca="false">IF(T3580=0,D3580,0)</f>
        <v>464</v>
      </c>
      <c r="AF3580" s="0" t="n">
        <f aca="false">IF(U3580=0,E3580,0)</f>
        <v>235</v>
      </c>
      <c r="AG3580" s="11" t="n">
        <f aca="false">POWER(SUM(AB3580:AF3580),2)</f>
        <v>4243600</v>
      </c>
      <c r="AH3580" s="6" t="n">
        <f aca="false">IF(AG3580&lt;AA3580,1,0)</f>
        <v>0</v>
      </c>
      <c r="AI3580" s="7" t="n">
        <f aca="false">IF(AND(P3580=1,AH3580=1),1,0)</f>
        <v>0</v>
      </c>
    </row>
    <row r="3581" customFormat="false" ht="13.8" hidden="false" customHeight="false" outlineLevel="0" collapsed="false">
      <c r="A3581" s="8" t="n">
        <v>99</v>
      </c>
      <c r="B3581" s="8" t="n">
        <v>-727</v>
      </c>
      <c r="C3581" s="8" t="n">
        <v>708</v>
      </c>
      <c r="D3581" s="8" t="n">
        <v>365</v>
      </c>
      <c r="E3581" s="8" t="n">
        <v>803</v>
      </c>
      <c r="F3581" s="2" t="n">
        <f aca="false">MOD(ABS(A3581), 10)</f>
        <v>9</v>
      </c>
      <c r="G3581" s="2" t="n">
        <f aca="false">MOD(ABS(B3581), 10)</f>
        <v>7</v>
      </c>
      <c r="H3581" s="2" t="n">
        <f aca="false">MOD(ABS(C3581), 10)</f>
        <v>8</v>
      </c>
      <c r="I3581" s="2" t="n">
        <f aca="false">MOD(ABS(D3581), 10)</f>
        <v>5</v>
      </c>
      <c r="J3581" s="2" t="n">
        <f aca="false">MOD(ABS(E3581), 10)</f>
        <v>3</v>
      </c>
      <c r="K3581" s="9" t="n">
        <f aca="false">IF(F3581=3,1,0)</f>
        <v>0</v>
      </c>
      <c r="L3581" s="9" t="n">
        <f aca="false">IF(G3581=3,1,0)</f>
        <v>0</v>
      </c>
      <c r="M3581" s="9" t="n">
        <f aca="false">IF(H3581=3,1,0)</f>
        <v>0</v>
      </c>
      <c r="N3581" s="9" t="n">
        <f aca="false">IF(I3581=3,1,0)</f>
        <v>0</v>
      </c>
      <c r="O3581" s="9" t="n">
        <f aca="false">IF(J3581=3,1,0)</f>
        <v>1</v>
      </c>
      <c r="P3581" s="4" t="n">
        <f aca="false">IF(SUM(K3581:O3581)=3,1,0)</f>
        <v>0</v>
      </c>
      <c r="Q3581" s="10" t="n">
        <f aca="false">IF(A3581&lt;0,1,0)</f>
        <v>0</v>
      </c>
      <c r="R3581" s="10" t="n">
        <f aca="false">IF(B3581&lt;0,1,0)</f>
        <v>1</v>
      </c>
      <c r="S3581" s="10" t="n">
        <f aca="false">IF(C3581&lt;0,1,0)</f>
        <v>0</v>
      </c>
      <c r="T3581" s="10" t="n">
        <f aca="false">IF(D3581&lt;0,1,0)</f>
        <v>0</v>
      </c>
      <c r="U3581" s="10" t="n">
        <f aca="false">IF(E3581&lt;0,1,0)</f>
        <v>0</v>
      </c>
      <c r="V3581" s="5" t="n">
        <f aca="false">IF(Q3581=1,A3581,0)</f>
        <v>0</v>
      </c>
      <c r="W3581" s="5" t="n">
        <f aca="false">IF(R3581=1,B3581,0)</f>
        <v>-727</v>
      </c>
      <c r="X3581" s="5" t="n">
        <f aca="false">IF(S3581=1,C3581,0)</f>
        <v>0</v>
      </c>
      <c r="Y3581" s="5" t="n">
        <f aca="false">IF(T3581=1,D3581,0)</f>
        <v>0</v>
      </c>
      <c r="Z3581" s="5" t="n">
        <f aca="false">IF(U3581=1,E3581,0)</f>
        <v>0</v>
      </c>
      <c r="AA3581" s="11" t="n">
        <f aca="false">POWER(SUM(V3581:Z3581),2)</f>
        <v>528529</v>
      </c>
      <c r="AB3581" s="0" t="n">
        <f aca="false">IF(Q3581=0,A3581,0)</f>
        <v>99</v>
      </c>
      <c r="AC3581" s="0" t="n">
        <f aca="false">IF(R3581=0,B3581,0)</f>
        <v>0</v>
      </c>
      <c r="AD3581" s="0" t="n">
        <f aca="false">IF(S3581=0,C3581,0)</f>
        <v>708</v>
      </c>
      <c r="AE3581" s="0" t="n">
        <f aca="false">IF(T3581=0,D3581,0)</f>
        <v>365</v>
      </c>
      <c r="AF3581" s="0" t="n">
        <f aca="false">IF(U3581=0,E3581,0)</f>
        <v>803</v>
      </c>
      <c r="AG3581" s="11" t="n">
        <f aca="false">POWER(SUM(AB3581:AF3581),2)</f>
        <v>3900625</v>
      </c>
      <c r="AH3581" s="6" t="n">
        <f aca="false">IF(AG3581&lt;AA3581,1,0)</f>
        <v>0</v>
      </c>
      <c r="AI3581" s="7" t="n">
        <f aca="false">IF(AND(P3581=1,AH3581=1),1,0)</f>
        <v>0</v>
      </c>
    </row>
    <row r="3582" customFormat="false" ht="13.8" hidden="false" customHeight="false" outlineLevel="0" collapsed="false">
      <c r="A3582" s="8" t="n">
        <v>615</v>
      </c>
      <c r="B3582" s="8" t="n">
        <v>993</v>
      </c>
      <c r="C3582" s="8" t="n">
        <v>-577</v>
      </c>
      <c r="D3582" s="8" t="n">
        <v>153</v>
      </c>
      <c r="E3582" s="8" t="n">
        <v>-811</v>
      </c>
      <c r="F3582" s="2" t="n">
        <f aca="false">MOD(ABS(A3582), 10)</f>
        <v>5</v>
      </c>
      <c r="G3582" s="2" t="n">
        <f aca="false">MOD(ABS(B3582), 10)</f>
        <v>3</v>
      </c>
      <c r="H3582" s="2" t="n">
        <f aca="false">MOD(ABS(C3582), 10)</f>
        <v>7</v>
      </c>
      <c r="I3582" s="2" t="n">
        <f aca="false">MOD(ABS(D3582), 10)</f>
        <v>3</v>
      </c>
      <c r="J3582" s="2" t="n">
        <f aca="false">MOD(ABS(E3582), 10)</f>
        <v>1</v>
      </c>
      <c r="K3582" s="9" t="n">
        <f aca="false">IF(F3582=3,1,0)</f>
        <v>0</v>
      </c>
      <c r="L3582" s="9" t="n">
        <f aca="false">IF(G3582=3,1,0)</f>
        <v>1</v>
      </c>
      <c r="M3582" s="9" t="n">
        <f aca="false">IF(H3582=3,1,0)</f>
        <v>0</v>
      </c>
      <c r="N3582" s="9" t="n">
        <f aca="false">IF(I3582=3,1,0)</f>
        <v>1</v>
      </c>
      <c r="O3582" s="9" t="n">
        <f aca="false">IF(J3582=3,1,0)</f>
        <v>0</v>
      </c>
      <c r="P3582" s="4" t="n">
        <f aca="false">IF(SUM(K3582:O3582)=3,1,0)</f>
        <v>0</v>
      </c>
      <c r="Q3582" s="10" t="n">
        <f aca="false">IF(A3582&lt;0,1,0)</f>
        <v>0</v>
      </c>
      <c r="R3582" s="10" t="n">
        <f aca="false">IF(B3582&lt;0,1,0)</f>
        <v>0</v>
      </c>
      <c r="S3582" s="10" t="n">
        <f aca="false">IF(C3582&lt;0,1,0)</f>
        <v>1</v>
      </c>
      <c r="T3582" s="10" t="n">
        <f aca="false">IF(D3582&lt;0,1,0)</f>
        <v>0</v>
      </c>
      <c r="U3582" s="10" t="n">
        <f aca="false">IF(E3582&lt;0,1,0)</f>
        <v>1</v>
      </c>
      <c r="V3582" s="5" t="n">
        <f aca="false">IF(Q3582=1,A3582,0)</f>
        <v>0</v>
      </c>
      <c r="W3582" s="5" t="n">
        <f aca="false">IF(R3582=1,B3582,0)</f>
        <v>0</v>
      </c>
      <c r="X3582" s="5" t="n">
        <f aca="false">IF(S3582=1,C3582,0)</f>
        <v>-577</v>
      </c>
      <c r="Y3582" s="5" t="n">
        <f aca="false">IF(T3582=1,D3582,0)</f>
        <v>0</v>
      </c>
      <c r="Z3582" s="5" t="n">
        <f aca="false">IF(U3582=1,E3582,0)</f>
        <v>-811</v>
      </c>
      <c r="AA3582" s="11" t="n">
        <f aca="false">POWER(SUM(V3582:Z3582),2)</f>
        <v>1926544</v>
      </c>
      <c r="AB3582" s="0" t="n">
        <f aca="false">IF(Q3582=0,A3582,0)</f>
        <v>615</v>
      </c>
      <c r="AC3582" s="0" t="n">
        <f aca="false">IF(R3582=0,B3582,0)</f>
        <v>993</v>
      </c>
      <c r="AD3582" s="0" t="n">
        <f aca="false">IF(S3582=0,C3582,0)</f>
        <v>0</v>
      </c>
      <c r="AE3582" s="0" t="n">
        <f aca="false">IF(T3582=0,D3582,0)</f>
        <v>153</v>
      </c>
      <c r="AF3582" s="0" t="n">
        <f aca="false">IF(U3582=0,E3582,0)</f>
        <v>0</v>
      </c>
      <c r="AG3582" s="11" t="n">
        <f aca="false">POWER(SUM(AB3582:AF3582),2)</f>
        <v>3101121</v>
      </c>
      <c r="AH3582" s="6" t="n">
        <f aca="false">IF(AG3582&lt;AA3582,1,0)</f>
        <v>0</v>
      </c>
      <c r="AI3582" s="7" t="n">
        <f aca="false">IF(AND(P3582=1,AH3582=1),1,0)</f>
        <v>0</v>
      </c>
    </row>
    <row r="3583" customFormat="false" ht="13.8" hidden="false" customHeight="false" outlineLevel="0" collapsed="false">
      <c r="A3583" s="8" t="n">
        <v>-204</v>
      </c>
      <c r="B3583" s="8" t="n">
        <v>858</v>
      </c>
      <c r="C3583" s="8" t="n">
        <v>302</v>
      </c>
      <c r="D3583" s="8" t="n">
        <v>-921</v>
      </c>
      <c r="E3583" s="8" t="n">
        <v>752</v>
      </c>
      <c r="F3583" s="2" t="n">
        <f aca="false">MOD(ABS(A3583), 10)</f>
        <v>4</v>
      </c>
      <c r="G3583" s="2" t="n">
        <f aca="false">MOD(ABS(B3583), 10)</f>
        <v>8</v>
      </c>
      <c r="H3583" s="2" t="n">
        <f aca="false">MOD(ABS(C3583), 10)</f>
        <v>2</v>
      </c>
      <c r="I3583" s="2" t="n">
        <f aca="false">MOD(ABS(D3583), 10)</f>
        <v>1</v>
      </c>
      <c r="J3583" s="2" t="n">
        <f aca="false">MOD(ABS(E3583), 10)</f>
        <v>2</v>
      </c>
      <c r="K3583" s="9" t="n">
        <f aca="false">IF(F3583=3,1,0)</f>
        <v>0</v>
      </c>
      <c r="L3583" s="9" t="n">
        <f aca="false">IF(G3583=3,1,0)</f>
        <v>0</v>
      </c>
      <c r="M3583" s="9" t="n">
        <f aca="false">IF(H3583=3,1,0)</f>
        <v>0</v>
      </c>
      <c r="N3583" s="9" t="n">
        <f aca="false">IF(I3583=3,1,0)</f>
        <v>0</v>
      </c>
      <c r="O3583" s="9" t="n">
        <f aca="false">IF(J3583=3,1,0)</f>
        <v>0</v>
      </c>
      <c r="P3583" s="4" t="n">
        <f aca="false">IF(SUM(K3583:O3583)=3,1,0)</f>
        <v>0</v>
      </c>
      <c r="Q3583" s="10" t="n">
        <f aca="false">IF(A3583&lt;0,1,0)</f>
        <v>1</v>
      </c>
      <c r="R3583" s="10" t="n">
        <f aca="false">IF(B3583&lt;0,1,0)</f>
        <v>0</v>
      </c>
      <c r="S3583" s="10" t="n">
        <f aca="false">IF(C3583&lt;0,1,0)</f>
        <v>0</v>
      </c>
      <c r="T3583" s="10" t="n">
        <f aca="false">IF(D3583&lt;0,1,0)</f>
        <v>1</v>
      </c>
      <c r="U3583" s="10" t="n">
        <f aca="false">IF(E3583&lt;0,1,0)</f>
        <v>0</v>
      </c>
      <c r="V3583" s="5" t="n">
        <f aca="false">IF(Q3583=1,A3583,0)</f>
        <v>-204</v>
      </c>
      <c r="W3583" s="5" t="n">
        <f aca="false">IF(R3583=1,B3583,0)</f>
        <v>0</v>
      </c>
      <c r="X3583" s="5" t="n">
        <f aca="false">IF(S3583=1,C3583,0)</f>
        <v>0</v>
      </c>
      <c r="Y3583" s="5" t="n">
        <f aca="false">IF(T3583=1,D3583,0)</f>
        <v>-921</v>
      </c>
      <c r="Z3583" s="5" t="n">
        <f aca="false">IF(U3583=1,E3583,0)</f>
        <v>0</v>
      </c>
      <c r="AA3583" s="11" t="n">
        <f aca="false">POWER(SUM(V3583:Z3583),2)</f>
        <v>1265625</v>
      </c>
      <c r="AB3583" s="0" t="n">
        <f aca="false">IF(Q3583=0,A3583,0)</f>
        <v>0</v>
      </c>
      <c r="AC3583" s="0" t="n">
        <f aca="false">IF(R3583=0,B3583,0)</f>
        <v>858</v>
      </c>
      <c r="AD3583" s="0" t="n">
        <f aca="false">IF(S3583=0,C3583,0)</f>
        <v>302</v>
      </c>
      <c r="AE3583" s="0" t="n">
        <f aca="false">IF(T3583=0,D3583,0)</f>
        <v>0</v>
      </c>
      <c r="AF3583" s="0" t="n">
        <f aca="false">IF(U3583=0,E3583,0)</f>
        <v>752</v>
      </c>
      <c r="AG3583" s="11" t="n">
        <f aca="false">POWER(SUM(AB3583:AF3583),2)</f>
        <v>3655744</v>
      </c>
      <c r="AH3583" s="6" t="n">
        <f aca="false">IF(AG3583&lt;AA3583,1,0)</f>
        <v>0</v>
      </c>
      <c r="AI3583" s="7" t="n">
        <f aca="false">IF(AND(P3583=1,AH3583=1),1,0)</f>
        <v>0</v>
      </c>
    </row>
    <row r="3584" customFormat="false" ht="13.8" hidden="false" customHeight="false" outlineLevel="0" collapsed="false">
      <c r="A3584" s="8" t="n">
        <v>623</v>
      </c>
      <c r="B3584" s="8" t="n">
        <v>-772</v>
      </c>
      <c r="C3584" s="8" t="n">
        <v>-571</v>
      </c>
      <c r="D3584" s="8" t="n">
        <v>-202</v>
      </c>
      <c r="E3584" s="8" t="n">
        <v>731</v>
      </c>
      <c r="F3584" s="2" t="n">
        <f aca="false">MOD(ABS(A3584), 10)</f>
        <v>3</v>
      </c>
      <c r="G3584" s="2" t="n">
        <f aca="false">MOD(ABS(B3584), 10)</f>
        <v>2</v>
      </c>
      <c r="H3584" s="2" t="n">
        <f aca="false">MOD(ABS(C3584), 10)</f>
        <v>1</v>
      </c>
      <c r="I3584" s="2" t="n">
        <f aca="false">MOD(ABS(D3584), 10)</f>
        <v>2</v>
      </c>
      <c r="J3584" s="2" t="n">
        <f aca="false">MOD(ABS(E3584), 10)</f>
        <v>1</v>
      </c>
      <c r="K3584" s="9" t="n">
        <f aca="false">IF(F3584=3,1,0)</f>
        <v>1</v>
      </c>
      <c r="L3584" s="9" t="n">
        <f aca="false">IF(G3584=3,1,0)</f>
        <v>0</v>
      </c>
      <c r="M3584" s="9" t="n">
        <f aca="false">IF(H3584=3,1,0)</f>
        <v>0</v>
      </c>
      <c r="N3584" s="9" t="n">
        <f aca="false">IF(I3584=3,1,0)</f>
        <v>0</v>
      </c>
      <c r="O3584" s="9" t="n">
        <f aca="false">IF(J3584=3,1,0)</f>
        <v>0</v>
      </c>
      <c r="P3584" s="4" t="n">
        <f aca="false">IF(SUM(K3584:O3584)=3,1,0)</f>
        <v>0</v>
      </c>
      <c r="Q3584" s="10" t="n">
        <f aca="false">IF(A3584&lt;0,1,0)</f>
        <v>0</v>
      </c>
      <c r="R3584" s="10" t="n">
        <f aca="false">IF(B3584&lt;0,1,0)</f>
        <v>1</v>
      </c>
      <c r="S3584" s="10" t="n">
        <f aca="false">IF(C3584&lt;0,1,0)</f>
        <v>1</v>
      </c>
      <c r="T3584" s="10" t="n">
        <f aca="false">IF(D3584&lt;0,1,0)</f>
        <v>1</v>
      </c>
      <c r="U3584" s="10" t="n">
        <f aca="false">IF(E3584&lt;0,1,0)</f>
        <v>0</v>
      </c>
      <c r="V3584" s="5" t="n">
        <f aca="false">IF(Q3584=1,A3584,0)</f>
        <v>0</v>
      </c>
      <c r="W3584" s="5" t="n">
        <f aca="false">IF(R3584=1,B3584,0)</f>
        <v>-772</v>
      </c>
      <c r="X3584" s="5" t="n">
        <f aca="false">IF(S3584=1,C3584,0)</f>
        <v>-571</v>
      </c>
      <c r="Y3584" s="5" t="n">
        <f aca="false">IF(T3584=1,D3584,0)</f>
        <v>-202</v>
      </c>
      <c r="Z3584" s="5" t="n">
        <f aca="false">IF(U3584=1,E3584,0)</f>
        <v>0</v>
      </c>
      <c r="AA3584" s="11" t="n">
        <f aca="false">POWER(SUM(V3584:Z3584),2)</f>
        <v>2387025</v>
      </c>
      <c r="AB3584" s="0" t="n">
        <f aca="false">IF(Q3584=0,A3584,0)</f>
        <v>623</v>
      </c>
      <c r="AC3584" s="0" t="n">
        <f aca="false">IF(R3584=0,B3584,0)</f>
        <v>0</v>
      </c>
      <c r="AD3584" s="0" t="n">
        <f aca="false">IF(S3584=0,C3584,0)</f>
        <v>0</v>
      </c>
      <c r="AE3584" s="0" t="n">
        <f aca="false">IF(T3584=0,D3584,0)</f>
        <v>0</v>
      </c>
      <c r="AF3584" s="0" t="n">
        <f aca="false">IF(U3584=0,E3584,0)</f>
        <v>731</v>
      </c>
      <c r="AG3584" s="11" t="n">
        <f aca="false">POWER(SUM(AB3584:AF3584),2)</f>
        <v>1833316</v>
      </c>
      <c r="AH3584" s="6" t="n">
        <f aca="false">IF(AG3584&lt;AA3584,1,0)</f>
        <v>1</v>
      </c>
      <c r="AI3584" s="7" t="n">
        <f aca="false">IF(AND(P3584=1,AH3584=1),1,0)</f>
        <v>0</v>
      </c>
    </row>
    <row r="3585" customFormat="false" ht="13.8" hidden="false" customHeight="false" outlineLevel="0" collapsed="false">
      <c r="A3585" s="8" t="n">
        <v>347</v>
      </c>
      <c r="B3585" s="8" t="n">
        <v>576</v>
      </c>
      <c r="C3585" s="8" t="n">
        <v>652</v>
      </c>
      <c r="D3585" s="8" t="n">
        <v>-333</v>
      </c>
      <c r="E3585" s="8" t="n">
        <v>-616</v>
      </c>
      <c r="F3585" s="2" t="n">
        <f aca="false">MOD(ABS(A3585), 10)</f>
        <v>7</v>
      </c>
      <c r="G3585" s="2" t="n">
        <f aca="false">MOD(ABS(B3585), 10)</f>
        <v>6</v>
      </c>
      <c r="H3585" s="2" t="n">
        <f aca="false">MOD(ABS(C3585), 10)</f>
        <v>2</v>
      </c>
      <c r="I3585" s="2" t="n">
        <f aca="false">MOD(ABS(D3585), 10)</f>
        <v>3</v>
      </c>
      <c r="J3585" s="2" t="n">
        <f aca="false">MOD(ABS(E3585), 10)</f>
        <v>6</v>
      </c>
      <c r="K3585" s="9" t="n">
        <f aca="false">IF(F3585=3,1,0)</f>
        <v>0</v>
      </c>
      <c r="L3585" s="9" t="n">
        <f aca="false">IF(G3585=3,1,0)</f>
        <v>0</v>
      </c>
      <c r="M3585" s="9" t="n">
        <f aca="false">IF(H3585=3,1,0)</f>
        <v>0</v>
      </c>
      <c r="N3585" s="9" t="n">
        <f aca="false">IF(I3585=3,1,0)</f>
        <v>1</v>
      </c>
      <c r="O3585" s="9" t="n">
        <f aca="false">IF(J3585=3,1,0)</f>
        <v>0</v>
      </c>
      <c r="P3585" s="4" t="n">
        <f aca="false">IF(SUM(K3585:O3585)=3,1,0)</f>
        <v>0</v>
      </c>
      <c r="Q3585" s="10" t="n">
        <f aca="false">IF(A3585&lt;0,1,0)</f>
        <v>0</v>
      </c>
      <c r="R3585" s="10" t="n">
        <f aca="false">IF(B3585&lt;0,1,0)</f>
        <v>0</v>
      </c>
      <c r="S3585" s="10" t="n">
        <f aca="false">IF(C3585&lt;0,1,0)</f>
        <v>0</v>
      </c>
      <c r="T3585" s="10" t="n">
        <f aca="false">IF(D3585&lt;0,1,0)</f>
        <v>1</v>
      </c>
      <c r="U3585" s="10" t="n">
        <f aca="false">IF(E3585&lt;0,1,0)</f>
        <v>1</v>
      </c>
      <c r="V3585" s="5" t="n">
        <f aca="false">IF(Q3585=1,A3585,0)</f>
        <v>0</v>
      </c>
      <c r="W3585" s="5" t="n">
        <f aca="false">IF(R3585=1,B3585,0)</f>
        <v>0</v>
      </c>
      <c r="X3585" s="5" t="n">
        <f aca="false">IF(S3585=1,C3585,0)</f>
        <v>0</v>
      </c>
      <c r="Y3585" s="5" t="n">
        <f aca="false">IF(T3585=1,D3585,0)</f>
        <v>-333</v>
      </c>
      <c r="Z3585" s="5" t="n">
        <f aca="false">IF(U3585=1,E3585,0)</f>
        <v>-616</v>
      </c>
      <c r="AA3585" s="11" t="n">
        <f aca="false">POWER(SUM(V3585:Z3585),2)</f>
        <v>900601</v>
      </c>
      <c r="AB3585" s="0" t="n">
        <f aca="false">IF(Q3585=0,A3585,0)</f>
        <v>347</v>
      </c>
      <c r="AC3585" s="0" t="n">
        <f aca="false">IF(R3585=0,B3585,0)</f>
        <v>576</v>
      </c>
      <c r="AD3585" s="0" t="n">
        <f aca="false">IF(S3585=0,C3585,0)</f>
        <v>652</v>
      </c>
      <c r="AE3585" s="0" t="n">
        <f aca="false">IF(T3585=0,D3585,0)</f>
        <v>0</v>
      </c>
      <c r="AF3585" s="0" t="n">
        <f aca="false">IF(U3585=0,E3585,0)</f>
        <v>0</v>
      </c>
      <c r="AG3585" s="11" t="n">
        <f aca="false">POWER(SUM(AB3585:AF3585),2)</f>
        <v>2480625</v>
      </c>
      <c r="AH3585" s="6" t="n">
        <f aca="false">IF(AG3585&lt;AA3585,1,0)</f>
        <v>0</v>
      </c>
      <c r="AI3585" s="7" t="n">
        <f aca="false">IF(AND(P3585=1,AH3585=1),1,0)</f>
        <v>0</v>
      </c>
    </row>
    <row r="3586" customFormat="false" ht="13.8" hidden="false" customHeight="false" outlineLevel="0" collapsed="false">
      <c r="A3586" s="8" t="n">
        <v>-849</v>
      </c>
      <c r="B3586" s="8" t="n">
        <v>-134</v>
      </c>
      <c r="C3586" s="8" t="n">
        <v>702</v>
      </c>
      <c r="D3586" s="8" t="n">
        <v>-245</v>
      </c>
      <c r="E3586" s="8" t="n">
        <v>928</v>
      </c>
      <c r="F3586" s="2" t="n">
        <f aca="false">MOD(ABS(A3586), 10)</f>
        <v>9</v>
      </c>
      <c r="G3586" s="2" t="n">
        <f aca="false">MOD(ABS(B3586), 10)</f>
        <v>4</v>
      </c>
      <c r="H3586" s="2" t="n">
        <f aca="false">MOD(ABS(C3586), 10)</f>
        <v>2</v>
      </c>
      <c r="I3586" s="2" t="n">
        <f aca="false">MOD(ABS(D3586), 10)</f>
        <v>5</v>
      </c>
      <c r="J3586" s="2" t="n">
        <f aca="false">MOD(ABS(E3586), 10)</f>
        <v>8</v>
      </c>
      <c r="K3586" s="9" t="n">
        <f aca="false">IF(F3586=3,1,0)</f>
        <v>0</v>
      </c>
      <c r="L3586" s="9" t="n">
        <f aca="false">IF(G3586=3,1,0)</f>
        <v>0</v>
      </c>
      <c r="M3586" s="9" t="n">
        <f aca="false">IF(H3586=3,1,0)</f>
        <v>0</v>
      </c>
      <c r="N3586" s="9" t="n">
        <f aca="false">IF(I3586=3,1,0)</f>
        <v>0</v>
      </c>
      <c r="O3586" s="9" t="n">
        <f aca="false">IF(J3586=3,1,0)</f>
        <v>0</v>
      </c>
      <c r="P3586" s="4" t="n">
        <f aca="false">IF(SUM(K3586:O3586)=3,1,0)</f>
        <v>0</v>
      </c>
      <c r="Q3586" s="10" t="n">
        <f aca="false">IF(A3586&lt;0,1,0)</f>
        <v>1</v>
      </c>
      <c r="R3586" s="10" t="n">
        <f aca="false">IF(B3586&lt;0,1,0)</f>
        <v>1</v>
      </c>
      <c r="S3586" s="10" t="n">
        <f aca="false">IF(C3586&lt;0,1,0)</f>
        <v>0</v>
      </c>
      <c r="T3586" s="10" t="n">
        <f aca="false">IF(D3586&lt;0,1,0)</f>
        <v>1</v>
      </c>
      <c r="U3586" s="10" t="n">
        <f aca="false">IF(E3586&lt;0,1,0)</f>
        <v>0</v>
      </c>
      <c r="V3586" s="5" t="n">
        <f aca="false">IF(Q3586=1,A3586,0)</f>
        <v>-849</v>
      </c>
      <c r="W3586" s="5" t="n">
        <f aca="false">IF(R3586=1,B3586,0)</f>
        <v>-134</v>
      </c>
      <c r="X3586" s="5" t="n">
        <f aca="false">IF(S3586=1,C3586,0)</f>
        <v>0</v>
      </c>
      <c r="Y3586" s="5" t="n">
        <f aca="false">IF(T3586=1,D3586,0)</f>
        <v>-245</v>
      </c>
      <c r="Z3586" s="5" t="n">
        <f aca="false">IF(U3586=1,E3586,0)</f>
        <v>0</v>
      </c>
      <c r="AA3586" s="11" t="n">
        <f aca="false">POWER(SUM(V3586:Z3586),2)</f>
        <v>1507984</v>
      </c>
      <c r="AB3586" s="0" t="n">
        <f aca="false">IF(Q3586=0,A3586,0)</f>
        <v>0</v>
      </c>
      <c r="AC3586" s="0" t="n">
        <f aca="false">IF(R3586=0,B3586,0)</f>
        <v>0</v>
      </c>
      <c r="AD3586" s="0" t="n">
        <f aca="false">IF(S3586=0,C3586,0)</f>
        <v>702</v>
      </c>
      <c r="AE3586" s="0" t="n">
        <f aca="false">IF(T3586=0,D3586,0)</f>
        <v>0</v>
      </c>
      <c r="AF3586" s="0" t="n">
        <f aca="false">IF(U3586=0,E3586,0)</f>
        <v>928</v>
      </c>
      <c r="AG3586" s="11" t="n">
        <f aca="false">POWER(SUM(AB3586:AF3586),2)</f>
        <v>2656900</v>
      </c>
      <c r="AH3586" s="6" t="n">
        <f aca="false">IF(AG3586&lt;AA3586,1,0)</f>
        <v>0</v>
      </c>
      <c r="AI3586" s="7" t="n">
        <f aca="false">IF(AND(P3586=1,AH3586=1),1,0)</f>
        <v>0</v>
      </c>
    </row>
    <row r="3587" customFormat="false" ht="13.8" hidden="false" customHeight="false" outlineLevel="0" collapsed="false">
      <c r="A3587" s="8" t="n">
        <v>540</v>
      </c>
      <c r="B3587" s="8" t="n">
        <v>401</v>
      </c>
      <c r="C3587" s="8" t="n">
        <v>-632</v>
      </c>
      <c r="D3587" s="8" t="n">
        <v>520</v>
      </c>
      <c r="E3587" s="8" t="n">
        <v>-142</v>
      </c>
      <c r="F3587" s="2" t="n">
        <f aca="false">MOD(ABS(A3587), 10)</f>
        <v>0</v>
      </c>
      <c r="G3587" s="2" t="n">
        <f aca="false">MOD(ABS(B3587), 10)</f>
        <v>1</v>
      </c>
      <c r="H3587" s="2" t="n">
        <f aca="false">MOD(ABS(C3587), 10)</f>
        <v>2</v>
      </c>
      <c r="I3587" s="2" t="n">
        <f aca="false">MOD(ABS(D3587), 10)</f>
        <v>0</v>
      </c>
      <c r="J3587" s="2" t="n">
        <f aca="false">MOD(ABS(E3587), 10)</f>
        <v>2</v>
      </c>
      <c r="K3587" s="9" t="n">
        <f aca="false">IF(F3587=3,1,0)</f>
        <v>0</v>
      </c>
      <c r="L3587" s="9" t="n">
        <f aca="false">IF(G3587=3,1,0)</f>
        <v>0</v>
      </c>
      <c r="M3587" s="9" t="n">
        <f aca="false">IF(H3587=3,1,0)</f>
        <v>0</v>
      </c>
      <c r="N3587" s="9" t="n">
        <f aca="false">IF(I3587=3,1,0)</f>
        <v>0</v>
      </c>
      <c r="O3587" s="9" t="n">
        <f aca="false">IF(J3587=3,1,0)</f>
        <v>0</v>
      </c>
      <c r="P3587" s="4" t="n">
        <f aca="false">IF(SUM(K3587:O3587)=3,1,0)</f>
        <v>0</v>
      </c>
      <c r="Q3587" s="10" t="n">
        <f aca="false">IF(A3587&lt;0,1,0)</f>
        <v>0</v>
      </c>
      <c r="R3587" s="10" t="n">
        <f aca="false">IF(B3587&lt;0,1,0)</f>
        <v>0</v>
      </c>
      <c r="S3587" s="10" t="n">
        <f aca="false">IF(C3587&lt;0,1,0)</f>
        <v>1</v>
      </c>
      <c r="T3587" s="10" t="n">
        <f aca="false">IF(D3587&lt;0,1,0)</f>
        <v>0</v>
      </c>
      <c r="U3587" s="10" t="n">
        <f aca="false">IF(E3587&lt;0,1,0)</f>
        <v>1</v>
      </c>
      <c r="V3587" s="5" t="n">
        <f aca="false">IF(Q3587=1,A3587,0)</f>
        <v>0</v>
      </c>
      <c r="W3587" s="5" t="n">
        <f aca="false">IF(R3587=1,B3587,0)</f>
        <v>0</v>
      </c>
      <c r="X3587" s="5" t="n">
        <f aca="false">IF(S3587=1,C3587,0)</f>
        <v>-632</v>
      </c>
      <c r="Y3587" s="5" t="n">
        <f aca="false">IF(T3587=1,D3587,0)</f>
        <v>0</v>
      </c>
      <c r="Z3587" s="5" t="n">
        <f aca="false">IF(U3587=1,E3587,0)</f>
        <v>-142</v>
      </c>
      <c r="AA3587" s="11" t="n">
        <f aca="false">POWER(SUM(V3587:Z3587),2)</f>
        <v>599076</v>
      </c>
      <c r="AB3587" s="0" t="n">
        <f aca="false">IF(Q3587=0,A3587,0)</f>
        <v>540</v>
      </c>
      <c r="AC3587" s="0" t="n">
        <f aca="false">IF(R3587=0,B3587,0)</f>
        <v>401</v>
      </c>
      <c r="AD3587" s="0" t="n">
        <f aca="false">IF(S3587=0,C3587,0)</f>
        <v>0</v>
      </c>
      <c r="AE3587" s="0" t="n">
        <f aca="false">IF(T3587=0,D3587,0)</f>
        <v>520</v>
      </c>
      <c r="AF3587" s="0" t="n">
        <f aca="false">IF(U3587=0,E3587,0)</f>
        <v>0</v>
      </c>
      <c r="AG3587" s="11" t="n">
        <f aca="false">POWER(SUM(AB3587:AF3587),2)</f>
        <v>2134521</v>
      </c>
      <c r="AH3587" s="6" t="n">
        <f aca="false">IF(AG3587&lt;AA3587,1,0)</f>
        <v>0</v>
      </c>
      <c r="AI3587" s="7" t="n">
        <f aca="false">IF(AND(P3587=1,AH3587=1),1,0)</f>
        <v>0</v>
      </c>
    </row>
    <row r="3588" customFormat="false" ht="13.8" hidden="false" customHeight="false" outlineLevel="0" collapsed="false">
      <c r="A3588" s="8" t="n">
        <v>593</v>
      </c>
      <c r="B3588" s="8" t="n">
        <v>927</v>
      </c>
      <c r="C3588" s="8" t="n">
        <v>-506</v>
      </c>
      <c r="D3588" s="8" t="n">
        <v>826</v>
      </c>
      <c r="E3588" s="8" t="n">
        <v>-909</v>
      </c>
      <c r="F3588" s="2" t="n">
        <f aca="false">MOD(ABS(A3588), 10)</f>
        <v>3</v>
      </c>
      <c r="G3588" s="2" t="n">
        <f aca="false">MOD(ABS(B3588), 10)</f>
        <v>7</v>
      </c>
      <c r="H3588" s="2" t="n">
        <f aca="false">MOD(ABS(C3588), 10)</f>
        <v>6</v>
      </c>
      <c r="I3588" s="2" t="n">
        <f aca="false">MOD(ABS(D3588), 10)</f>
        <v>6</v>
      </c>
      <c r="J3588" s="2" t="n">
        <f aca="false">MOD(ABS(E3588), 10)</f>
        <v>9</v>
      </c>
      <c r="K3588" s="9" t="n">
        <f aca="false">IF(F3588=3,1,0)</f>
        <v>1</v>
      </c>
      <c r="L3588" s="9" t="n">
        <f aca="false">IF(G3588=3,1,0)</f>
        <v>0</v>
      </c>
      <c r="M3588" s="9" t="n">
        <f aca="false">IF(H3588=3,1,0)</f>
        <v>0</v>
      </c>
      <c r="N3588" s="9" t="n">
        <f aca="false">IF(I3588=3,1,0)</f>
        <v>0</v>
      </c>
      <c r="O3588" s="9" t="n">
        <f aca="false">IF(J3588=3,1,0)</f>
        <v>0</v>
      </c>
      <c r="P3588" s="4" t="n">
        <f aca="false">IF(SUM(K3588:O3588)=3,1,0)</f>
        <v>0</v>
      </c>
      <c r="Q3588" s="10" t="n">
        <f aca="false">IF(A3588&lt;0,1,0)</f>
        <v>0</v>
      </c>
      <c r="R3588" s="10" t="n">
        <f aca="false">IF(B3588&lt;0,1,0)</f>
        <v>0</v>
      </c>
      <c r="S3588" s="10" t="n">
        <f aca="false">IF(C3588&lt;0,1,0)</f>
        <v>1</v>
      </c>
      <c r="T3588" s="10" t="n">
        <f aca="false">IF(D3588&lt;0,1,0)</f>
        <v>0</v>
      </c>
      <c r="U3588" s="10" t="n">
        <f aca="false">IF(E3588&lt;0,1,0)</f>
        <v>1</v>
      </c>
      <c r="V3588" s="5" t="n">
        <f aca="false">IF(Q3588=1,A3588,0)</f>
        <v>0</v>
      </c>
      <c r="W3588" s="5" t="n">
        <f aca="false">IF(R3588=1,B3588,0)</f>
        <v>0</v>
      </c>
      <c r="X3588" s="5" t="n">
        <f aca="false">IF(S3588=1,C3588,0)</f>
        <v>-506</v>
      </c>
      <c r="Y3588" s="5" t="n">
        <f aca="false">IF(T3588=1,D3588,0)</f>
        <v>0</v>
      </c>
      <c r="Z3588" s="5" t="n">
        <f aca="false">IF(U3588=1,E3588,0)</f>
        <v>-909</v>
      </c>
      <c r="AA3588" s="11" t="n">
        <f aca="false">POWER(SUM(V3588:Z3588),2)</f>
        <v>2002225</v>
      </c>
      <c r="AB3588" s="0" t="n">
        <f aca="false">IF(Q3588=0,A3588,0)</f>
        <v>593</v>
      </c>
      <c r="AC3588" s="0" t="n">
        <f aca="false">IF(R3588=0,B3588,0)</f>
        <v>927</v>
      </c>
      <c r="AD3588" s="0" t="n">
        <f aca="false">IF(S3588=0,C3588,0)</f>
        <v>0</v>
      </c>
      <c r="AE3588" s="0" t="n">
        <f aca="false">IF(T3588=0,D3588,0)</f>
        <v>826</v>
      </c>
      <c r="AF3588" s="0" t="n">
        <f aca="false">IF(U3588=0,E3588,0)</f>
        <v>0</v>
      </c>
      <c r="AG3588" s="11" t="n">
        <f aca="false">POWER(SUM(AB3588:AF3588),2)</f>
        <v>5503716</v>
      </c>
      <c r="AH3588" s="6" t="n">
        <f aca="false">IF(AG3588&lt;AA3588,1,0)</f>
        <v>0</v>
      </c>
      <c r="AI3588" s="7" t="n">
        <f aca="false">IF(AND(P3588=1,AH3588=1),1,0)</f>
        <v>0</v>
      </c>
    </row>
    <row r="3589" customFormat="false" ht="13.8" hidden="false" customHeight="false" outlineLevel="0" collapsed="false">
      <c r="A3589" s="8" t="n">
        <v>-455</v>
      </c>
      <c r="B3589" s="8" t="n">
        <v>405</v>
      </c>
      <c r="C3589" s="8" t="n">
        <v>-790</v>
      </c>
      <c r="D3589" s="8" t="n">
        <v>-939</v>
      </c>
      <c r="E3589" s="8" t="n">
        <v>-755</v>
      </c>
      <c r="F3589" s="2" t="n">
        <f aca="false">MOD(ABS(A3589), 10)</f>
        <v>5</v>
      </c>
      <c r="G3589" s="2" t="n">
        <f aca="false">MOD(ABS(B3589), 10)</f>
        <v>5</v>
      </c>
      <c r="H3589" s="2" t="n">
        <f aca="false">MOD(ABS(C3589), 10)</f>
        <v>0</v>
      </c>
      <c r="I3589" s="2" t="n">
        <f aca="false">MOD(ABS(D3589), 10)</f>
        <v>9</v>
      </c>
      <c r="J3589" s="2" t="n">
        <f aca="false">MOD(ABS(E3589), 10)</f>
        <v>5</v>
      </c>
      <c r="K3589" s="9" t="n">
        <f aca="false">IF(F3589=3,1,0)</f>
        <v>0</v>
      </c>
      <c r="L3589" s="9" t="n">
        <f aca="false">IF(G3589=3,1,0)</f>
        <v>0</v>
      </c>
      <c r="M3589" s="9" t="n">
        <f aca="false">IF(H3589=3,1,0)</f>
        <v>0</v>
      </c>
      <c r="N3589" s="9" t="n">
        <f aca="false">IF(I3589=3,1,0)</f>
        <v>0</v>
      </c>
      <c r="O3589" s="9" t="n">
        <f aca="false">IF(J3589=3,1,0)</f>
        <v>0</v>
      </c>
      <c r="P3589" s="4" t="n">
        <f aca="false">IF(SUM(K3589:O3589)=3,1,0)</f>
        <v>0</v>
      </c>
      <c r="Q3589" s="10" t="n">
        <f aca="false">IF(A3589&lt;0,1,0)</f>
        <v>1</v>
      </c>
      <c r="R3589" s="10" t="n">
        <f aca="false">IF(B3589&lt;0,1,0)</f>
        <v>0</v>
      </c>
      <c r="S3589" s="10" t="n">
        <f aca="false">IF(C3589&lt;0,1,0)</f>
        <v>1</v>
      </c>
      <c r="T3589" s="10" t="n">
        <f aca="false">IF(D3589&lt;0,1,0)</f>
        <v>1</v>
      </c>
      <c r="U3589" s="10" t="n">
        <f aca="false">IF(E3589&lt;0,1,0)</f>
        <v>1</v>
      </c>
      <c r="V3589" s="5" t="n">
        <f aca="false">IF(Q3589=1,A3589,0)</f>
        <v>-455</v>
      </c>
      <c r="W3589" s="5" t="n">
        <f aca="false">IF(R3589=1,B3589,0)</f>
        <v>0</v>
      </c>
      <c r="X3589" s="5" t="n">
        <f aca="false">IF(S3589=1,C3589,0)</f>
        <v>-790</v>
      </c>
      <c r="Y3589" s="5" t="n">
        <f aca="false">IF(T3589=1,D3589,0)</f>
        <v>-939</v>
      </c>
      <c r="Z3589" s="5" t="n">
        <f aca="false">IF(U3589=1,E3589,0)</f>
        <v>-755</v>
      </c>
      <c r="AA3589" s="11" t="n">
        <f aca="false">POWER(SUM(V3589:Z3589),2)</f>
        <v>8637721</v>
      </c>
      <c r="AB3589" s="0" t="n">
        <f aca="false">IF(Q3589=0,A3589,0)</f>
        <v>0</v>
      </c>
      <c r="AC3589" s="0" t="n">
        <f aca="false">IF(R3589=0,B3589,0)</f>
        <v>405</v>
      </c>
      <c r="AD3589" s="0" t="n">
        <f aca="false">IF(S3589=0,C3589,0)</f>
        <v>0</v>
      </c>
      <c r="AE3589" s="0" t="n">
        <f aca="false">IF(T3589=0,D3589,0)</f>
        <v>0</v>
      </c>
      <c r="AF3589" s="0" t="n">
        <f aca="false">IF(U3589=0,E3589,0)</f>
        <v>0</v>
      </c>
      <c r="AG3589" s="11" t="n">
        <f aca="false">POWER(SUM(AB3589:AF3589),2)</f>
        <v>164025</v>
      </c>
      <c r="AH3589" s="6" t="n">
        <f aca="false">IF(AG3589&lt;AA3589,1,0)</f>
        <v>1</v>
      </c>
      <c r="AI3589" s="7" t="n">
        <f aca="false">IF(AND(P3589=1,AH3589=1),1,0)</f>
        <v>0</v>
      </c>
    </row>
    <row r="3590" customFormat="false" ht="13.8" hidden="false" customHeight="false" outlineLevel="0" collapsed="false">
      <c r="A3590" s="8" t="n">
        <v>-819</v>
      </c>
      <c r="B3590" s="8" t="n">
        <v>-787</v>
      </c>
      <c r="C3590" s="8" t="n">
        <v>627</v>
      </c>
      <c r="D3590" s="8" t="n">
        <v>-951</v>
      </c>
      <c r="E3590" s="8" t="n">
        <v>582</v>
      </c>
      <c r="F3590" s="2" t="n">
        <f aca="false">MOD(ABS(A3590), 10)</f>
        <v>9</v>
      </c>
      <c r="G3590" s="2" t="n">
        <f aca="false">MOD(ABS(B3590), 10)</f>
        <v>7</v>
      </c>
      <c r="H3590" s="2" t="n">
        <f aca="false">MOD(ABS(C3590), 10)</f>
        <v>7</v>
      </c>
      <c r="I3590" s="2" t="n">
        <f aca="false">MOD(ABS(D3590), 10)</f>
        <v>1</v>
      </c>
      <c r="J3590" s="2" t="n">
        <f aca="false">MOD(ABS(E3590), 10)</f>
        <v>2</v>
      </c>
      <c r="K3590" s="9" t="n">
        <f aca="false">IF(F3590=3,1,0)</f>
        <v>0</v>
      </c>
      <c r="L3590" s="9" t="n">
        <f aca="false">IF(G3590=3,1,0)</f>
        <v>0</v>
      </c>
      <c r="M3590" s="9" t="n">
        <f aca="false">IF(H3590=3,1,0)</f>
        <v>0</v>
      </c>
      <c r="N3590" s="9" t="n">
        <f aca="false">IF(I3590=3,1,0)</f>
        <v>0</v>
      </c>
      <c r="O3590" s="9" t="n">
        <f aca="false">IF(J3590=3,1,0)</f>
        <v>0</v>
      </c>
      <c r="P3590" s="4" t="n">
        <f aca="false">IF(SUM(K3590:O3590)=3,1,0)</f>
        <v>0</v>
      </c>
      <c r="Q3590" s="10" t="n">
        <f aca="false">IF(A3590&lt;0,1,0)</f>
        <v>1</v>
      </c>
      <c r="R3590" s="10" t="n">
        <f aca="false">IF(B3590&lt;0,1,0)</f>
        <v>1</v>
      </c>
      <c r="S3590" s="10" t="n">
        <f aca="false">IF(C3590&lt;0,1,0)</f>
        <v>0</v>
      </c>
      <c r="T3590" s="10" t="n">
        <f aca="false">IF(D3590&lt;0,1,0)</f>
        <v>1</v>
      </c>
      <c r="U3590" s="10" t="n">
        <f aca="false">IF(E3590&lt;0,1,0)</f>
        <v>0</v>
      </c>
      <c r="V3590" s="5" t="n">
        <f aca="false">IF(Q3590=1,A3590,0)</f>
        <v>-819</v>
      </c>
      <c r="W3590" s="5" t="n">
        <f aca="false">IF(R3590=1,B3590,0)</f>
        <v>-787</v>
      </c>
      <c r="X3590" s="5" t="n">
        <f aca="false">IF(S3590=1,C3590,0)</f>
        <v>0</v>
      </c>
      <c r="Y3590" s="5" t="n">
        <f aca="false">IF(T3590=1,D3590,0)</f>
        <v>-951</v>
      </c>
      <c r="Z3590" s="5" t="n">
        <f aca="false">IF(U3590=1,E3590,0)</f>
        <v>0</v>
      </c>
      <c r="AA3590" s="11" t="n">
        <f aca="false">POWER(SUM(V3590:Z3590),2)</f>
        <v>6538249</v>
      </c>
      <c r="AB3590" s="0" t="n">
        <f aca="false">IF(Q3590=0,A3590,0)</f>
        <v>0</v>
      </c>
      <c r="AC3590" s="0" t="n">
        <f aca="false">IF(R3590=0,B3590,0)</f>
        <v>0</v>
      </c>
      <c r="AD3590" s="0" t="n">
        <f aca="false">IF(S3590=0,C3590,0)</f>
        <v>627</v>
      </c>
      <c r="AE3590" s="0" t="n">
        <f aca="false">IF(T3590=0,D3590,0)</f>
        <v>0</v>
      </c>
      <c r="AF3590" s="0" t="n">
        <f aca="false">IF(U3590=0,E3590,0)</f>
        <v>582</v>
      </c>
      <c r="AG3590" s="11" t="n">
        <f aca="false">POWER(SUM(AB3590:AF3590),2)</f>
        <v>1461681</v>
      </c>
      <c r="AH3590" s="6" t="n">
        <f aca="false">IF(AG3590&lt;AA3590,1,0)</f>
        <v>1</v>
      </c>
      <c r="AI3590" s="7" t="n">
        <f aca="false">IF(AND(P3590=1,AH3590=1),1,0)</f>
        <v>0</v>
      </c>
    </row>
    <row r="3591" customFormat="false" ht="13.8" hidden="false" customHeight="false" outlineLevel="0" collapsed="false">
      <c r="A3591" s="8" t="n">
        <v>-543</v>
      </c>
      <c r="B3591" s="8" t="n">
        <v>-832</v>
      </c>
      <c r="C3591" s="8" t="n">
        <v>-178</v>
      </c>
      <c r="D3591" s="8" t="n">
        <v>-152</v>
      </c>
      <c r="E3591" s="8" t="n">
        <v>169</v>
      </c>
      <c r="F3591" s="2" t="n">
        <f aca="false">MOD(ABS(A3591), 10)</f>
        <v>3</v>
      </c>
      <c r="G3591" s="2" t="n">
        <f aca="false">MOD(ABS(B3591), 10)</f>
        <v>2</v>
      </c>
      <c r="H3591" s="2" t="n">
        <f aca="false">MOD(ABS(C3591), 10)</f>
        <v>8</v>
      </c>
      <c r="I3591" s="2" t="n">
        <f aca="false">MOD(ABS(D3591), 10)</f>
        <v>2</v>
      </c>
      <c r="J3591" s="2" t="n">
        <f aca="false">MOD(ABS(E3591), 10)</f>
        <v>9</v>
      </c>
      <c r="K3591" s="9" t="n">
        <f aca="false">IF(F3591=3,1,0)</f>
        <v>1</v>
      </c>
      <c r="L3591" s="9" t="n">
        <f aca="false">IF(G3591=3,1,0)</f>
        <v>0</v>
      </c>
      <c r="M3591" s="9" t="n">
        <f aca="false">IF(H3591=3,1,0)</f>
        <v>0</v>
      </c>
      <c r="N3591" s="9" t="n">
        <f aca="false">IF(I3591=3,1,0)</f>
        <v>0</v>
      </c>
      <c r="O3591" s="9" t="n">
        <f aca="false">IF(J3591=3,1,0)</f>
        <v>0</v>
      </c>
      <c r="P3591" s="4" t="n">
        <f aca="false">IF(SUM(K3591:O3591)=3,1,0)</f>
        <v>0</v>
      </c>
      <c r="Q3591" s="10" t="n">
        <f aca="false">IF(A3591&lt;0,1,0)</f>
        <v>1</v>
      </c>
      <c r="R3591" s="10" t="n">
        <f aca="false">IF(B3591&lt;0,1,0)</f>
        <v>1</v>
      </c>
      <c r="S3591" s="10" t="n">
        <f aca="false">IF(C3591&lt;0,1,0)</f>
        <v>1</v>
      </c>
      <c r="T3591" s="10" t="n">
        <f aca="false">IF(D3591&lt;0,1,0)</f>
        <v>1</v>
      </c>
      <c r="U3591" s="10" t="n">
        <f aca="false">IF(E3591&lt;0,1,0)</f>
        <v>0</v>
      </c>
      <c r="V3591" s="5" t="n">
        <f aca="false">IF(Q3591=1,A3591,0)</f>
        <v>-543</v>
      </c>
      <c r="W3591" s="5" t="n">
        <f aca="false">IF(R3591=1,B3591,0)</f>
        <v>-832</v>
      </c>
      <c r="X3591" s="5" t="n">
        <f aca="false">IF(S3591=1,C3591,0)</f>
        <v>-178</v>
      </c>
      <c r="Y3591" s="5" t="n">
        <f aca="false">IF(T3591=1,D3591,0)</f>
        <v>-152</v>
      </c>
      <c r="Z3591" s="5" t="n">
        <f aca="false">IF(U3591=1,E3591,0)</f>
        <v>0</v>
      </c>
      <c r="AA3591" s="11" t="n">
        <f aca="false">POWER(SUM(V3591:Z3591),2)</f>
        <v>2907025</v>
      </c>
      <c r="AB3591" s="0" t="n">
        <f aca="false">IF(Q3591=0,A3591,0)</f>
        <v>0</v>
      </c>
      <c r="AC3591" s="0" t="n">
        <f aca="false">IF(R3591=0,B3591,0)</f>
        <v>0</v>
      </c>
      <c r="AD3591" s="0" t="n">
        <f aca="false">IF(S3591=0,C3591,0)</f>
        <v>0</v>
      </c>
      <c r="AE3591" s="0" t="n">
        <f aca="false">IF(T3591=0,D3591,0)</f>
        <v>0</v>
      </c>
      <c r="AF3591" s="0" t="n">
        <f aca="false">IF(U3591=0,E3591,0)</f>
        <v>169</v>
      </c>
      <c r="AG3591" s="11" t="n">
        <f aca="false">POWER(SUM(AB3591:AF3591),2)</f>
        <v>28561</v>
      </c>
      <c r="AH3591" s="6" t="n">
        <f aca="false">IF(AG3591&lt;AA3591,1,0)</f>
        <v>1</v>
      </c>
      <c r="AI3591" s="7" t="n">
        <f aca="false">IF(AND(P3591=1,AH3591=1),1,0)</f>
        <v>0</v>
      </c>
    </row>
    <row r="3592" customFormat="false" ht="13.8" hidden="false" customHeight="false" outlineLevel="0" collapsed="false">
      <c r="A3592" s="8" t="n">
        <v>-828</v>
      </c>
      <c r="B3592" s="8" t="n">
        <v>214</v>
      </c>
      <c r="C3592" s="8" t="n">
        <v>409</v>
      </c>
      <c r="D3592" s="8" t="n">
        <v>-448</v>
      </c>
      <c r="E3592" s="8" t="n">
        <v>-976</v>
      </c>
      <c r="F3592" s="2" t="n">
        <f aca="false">MOD(ABS(A3592), 10)</f>
        <v>8</v>
      </c>
      <c r="G3592" s="2" t="n">
        <f aca="false">MOD(ABS(B3592), 10)</f>
        <v>4</v>
      </c>
      <c r="H3592" s="2" t="n">
        <f aca="false">MOD(ABS(C3592), 10)</f>
        <v>9</v>
      </c>
      <c r="I3592" s="2" t="n">
        <f aca="false">MOD(ABS(D3592), 10)</f>
        <v>8</v>
      </c>
      <c r="J3592" s="2" t="n">
        <f aca="false">MOD(ABS(E3592), 10)</f>
        <v>6</v>
      </c>
      <c r="K3592" s="9" t="n">
        <f aca="false">IF(F3592=3,1,0)</f>
        <v>0</v>
      </c>
      <c r="L3592" s="9" t="n">
        <f aca="false">IF(G3592=3,1,0)</f>
        <v>0</v>
      </c>
      <c r="M3592" s="9" t="n">
        <f aca="false">IF(H3592=3,1,0)</f>
        <v>0</v>
      </c>
      <c r="N3592" s="9" t="n">
        <f aca="false">IF(I3592=3,1,0)</f>
        <v>0</v>
      </c>
      <c r="O3592" s="9" t="n">
        <f aca="false">IF(J3592=3,1,0)</f>
        <v>0</v>
      </c>
      <c r="P3592" s="4" t="n">
        <f aca="false">IF(SUM(K3592:O3592)=3,1,0)</f>
        <v>0</v>
      </c>
      <c r="Q3592" s="10" t="n">
        <f aca="false">IF(A3592&lt;0,1,0)</f>
        <v>1</v>
      </c>
      <c r="R3592" s="10" t="n">
        <f aca="false">IF(B3592&lt;0,1,0)</f>
        <v>0</v>
      </c>
      <c r="S3592" s="10" t="n">
        <f aca="false">IF(C3592&lt;0,1,0)</f>
        <v>0</v>
      </c>
      <c r="T3592" s="10" t="n">
        <f aca="false">IF(D3592&lt;0,1,0)</f>
        <v>1</v>
      </c>
      <c r="U3592" s="10" t="n">
        <f aca="false">IF(E3592&lt;0,1,0)</f>
        <v>1</v>
      </c>
      <c r="V3592" s="5" t="n">
        <f aca="false">IF(Q3592=1,A3592,0)</f>
        <v>-828</v>
      </c>
      <c r="W3592" s="5" t="n">
        <f aca="false">IF(R3592=1,B3592,0)</f>
        <v>0</v>
      </c>
      <c r="X3592" s="5" t="n">
        <f aca="false">IF(S3592=1,C3592,0)</f>
        <v>0</v>
      </c>
      <c r="Y3592" s="5" t="n">
        <f aca="false">IF(T3592=1,D3592,0)</f>
        <v>-448</v>
      </c>
      <c r="Z3592" s="5" t="n">
        <f aca="false">IF(U3592=1,E3592,0)</f>
        <v>-976</v>
      </c>
      <c r="AA3592" s="11" t="n">
        <f aca="false">POWER(SUM(V3592:Z3592),2)</f>
        <v>5071504</v>
      </c>
      <c r="AB3592" s="0" t="n">
        <f aca="false">IF(Q3592=0,A3592,0)</f>
        <v>0</v>
      </c>
      <c r="AC3592" s="0" t="n">
        <f aca="false">IF(R3592=0,B3592,0)</f>
        <v>214</v>
      </c>
      <c r="AD3592" s="0" t="n">
        <f aca="false">IF(S3592=0,C3592,0)</f>
        <v>409</v>
      </c>
      <c r="AE3592" s="0" t="n">
        <f aca="false">IF(T3592=0,D3592,0)</f>
        <v>0</v>
      </c>
      <c r="AF3592" s="0" t="n">
        <f aca="false">IF(U3592=0,E3592,0)</f>
        <v>0</v>
      </c>
      <c r="AG3592" s="11" t="n">
        <f aca="false">POWER(SUM(AB3592:AF3592),2)</f>
        <v>388129</v>
      </c>
      <c r="AH3592" s="6" t="n">
        <f aca="false">IF(AG3592&lt;AA3592,1,0)</f>
        <v>1</v>
      </c>
      <c r="AI3592" s="7" t="n">
        <f aca="false">IF(AND(P3592=1,AH3592=1),1,0)</f>
        <v>0</v>
      </c>
    </row>
    <row r="3593" customFormat="false" ht="13.8" hidden="false" customHeight="false" outlineLevel="0" collapsed="false">
      <c r="A3593" s="8" t="n">
        <v>-72</v>
      </c>
      <c r="B3593" s="8" t="n">
        <v>-341</v>
      </c>
      <c r="C3593" s="8" t="n">
        <v>809</v>
      </c>
      <c r="D3593" s="8" t="n">
        <v>488</v>
      </c>
      <c r="E3593" s="8" t="n">
        <v>751</v>
      </c>
      <c r="F3593" s="2" t="n">
        <f aca="false">MOD(ABS(A3593), 10)</f>
        <v>2</v>
      </c>
      <c r="G3593" s="2" t="n">
        <f aca="false">MOD(ABS(B3593), 10)</f>
        <v>1</v>
      </c>
      <c r="H3593" s="2" t="n">
        <f aca="false">MOD(ABS(C3593), 10)</f>
        <v>9</v>
      </c>
      <c r="I3593" s="2" t="n">
        <f aca="false">MOD(ABS(D3593), 10)</f>
        <v>8</v>
      </c>
      <c r="J3593" s="2" t="n">
        <f aca="false">MOD(ABS(E3593), 10)</f>
        <v>1</v>
      </c>
      <c r="K3593" s="9" t="n">
        <f aca="false">IF(F3593=3,1,0)</f>
        <v>0</v>
      </c>
      <c r="L3593" s="9" t="n">
        <f aca="false">IF(G3593=3,1,0)</f>
        <v>0</v>
      </c>
      <c r="M3593" s="9" t="n">
        <f aca="false">IF(H3593=3,1,0)</f>
        <v>0</v>
      </c>
      <c r="N3593" s="9" t="n">
        <f aca="false">IF(I3593=3,1,0)</f>
        <v>0</v>
      </c>
      <c r="O3593" s="9" t="n">
        <f aca="false">IF(J3593=3,1,0)</f>
        <v>0</v>
      </c>
      <c r="P3593" s="4" t="n">
        <f aca="false">IF(SUM(K3593:O3593)=3,1,0)</f>
        <v>0</v>
      </c>
      <c r="Q3593" s="10" t="n">
        <f aca="false">IF(A3593&lt;0,1,0)</f>
        <v>1</v>
      </c>
      <c r="R3593" s="10" t="n">
        <f aca="false">IF(B3593&lt;0,1,0)</f>
        <v>1</v>
      </c>
      <c r="S3593" s="10" t="n">
        <f aca="false">IF(C3593&lt;0,1,0)</f>
        <v>0</v>
      </c>
      <c r="T3593" s="10" t="n">
        <f aca="false">IF(D3593&lt;0,1,0)</f>
        <v>0</v>
      </c>
      <c r="U3593" s="10" t="n">
        <f aca="false">IF(E3593&lt;0,1,0)</f>
        <v>0</v>
      </c>
      <c r="V3593" s="5" t="n">
        <f aca="false">IF(Q3593=1,A3593,0)</f>
        <v>-72</v>
      </c>
      <c r="W3593" s="5" t="n">
        <f aca="false">IF(R3593=1,B3593,0)</f>
        <v>-341</v>
      </c>
      <c r="X3593" s="5" t="n">
        <f aca="false">IF(S3593=1,C3593,0)</f>
        <v>0</v>
      </c>
      <c r="Y3593" s="5" t="n">
        <f aca="false">IF(T3593=1,D3593,0)</f>
        <v>0</v>
      </c>
      <c r="Z3593" s="5" t="n">
        <f aca="false">IF(U3593=1,E3593,0)</f>
        <v>0</v>
      </c>
      <c r="AA3593" s="11" t="n">
        <f aca="false">POWER(SUM(V3593:Z3593),2)</f>
        <v>170569</v>
      </c>
      <c r="AB3593" s="0" t="n">
        <f aca="false">IF(Q3593=0,A3593,0)</f>
        <v>0</v>
      </c>
      <c r="AC3593" s="0" t="n">
        <f aca="false">IF(R3593=0,B3593,0)</f>
        <v>0</v>
      </c>
      <c r="AD3593" s="0" t="n">
        <f aca="false">IF(S3593=0,C3593,0)</f>
        <v>809</v>
      </c>
      <c r="AE3593" s="0" t="n">
        <f aca="false">IF(T3593=0,D3593,0)</f>
        <v>488</v>
      </c>
      <c r="AF3593" s="0" t="n">
        <f aca="false">IF(U3593=0,E3593,0)</f>
        <v>751</v>
      </c>
      <c r="AG3593" s="11" t="n">
        <f aca="false">POWER(SUM(AB3593:AF3593),2)</f>
        <v>4194304</v>
      </c>
      <c r="AH3593" s="6" t="n">
        <f aca="false">IF(AG3593&lt;AA3593,1,0)</f>
        <v>0</v>
      </c>
      <c r="AI3593" s="7" t="n">
        <f aca="false">IF(AND(P3593=1,AH3593=1),1,0)</f>
        <v>0</v>
      </c>
    </row>
    <row r="3594" customFormat="false" ht="13.8" hidden="false" customHeight="false" outlineLevel="0" collapsed="false">
      <c r="A3594" s="8" t="n">
        <v>912</v>
      </c>
      <c r="B3594" s="8" t="n">
        <v>319</v>
      </c>
      <c r="C3594" s="8" t="n">
        <v>690</v>
      </c>
      <c r="D3594" s="8" t="n">
        <v>-668</v>
      </c>
      <c r="E3594" s="8" t="n">
        <v>230</v>
      </c>
      <c r="F3594" s="2" t="n">
        <f aca="false">MOD(ABS(A3594), 10)</f>
        <v>2</v>
      </c>
      <c r="G3594" s="2" t="n">
        <f aca="false">MOD(ABS(B3594), 10)</f>
        <v>9</v>
      </c>
      <c r="H3594" s="2" t="n">
        <f aca="false">MOD(ABS(C3594), 10)</f>
        <v>0</v>
      </c>
      <c r="I3594" s="2" t="n">
        <f aca="false">MOD(ABS(D3594), 10)</f>
        <v>8</v>
      </c>
      <c r="J3594" s="2" t="n">
        <f aca="false">MOD(ABS(E3594), 10)</f>
        <v>0</v>
      </c>
      <c r="K3594" s="9" t="n">
        <f aca="false">IF(F3594=3,1,0)</f>
        <v>0</v>
      </c>
      <c r="L3594" s="9" t="n">
        <f aca="false">IF(G3594=3,1,0)</f>
        <v>0</v>
      </c>
      <c r="M3594" s="9" t="n">
        <f aca="false">IF(H3594=3,1,0)</f>
        <v>0</v>
      </c>
      <c r="N3594" s="9" t="n">
        <f aca="false">IF(I3594=3,1,0)</f>
        <v>0</v>
      </c>
      <c r="O3594" s="9" t="n">
        <f aca="false">IF(J3594=3,1,0)</f>
        <v>0</v>
      </c>
      <c r="P3594" s="4" t="n">
        <f aca="false">IF(SUM(K3594:O3594)=3,1,0)</f>
        <v>0</v>
      </c>
      <c r="Q3594" s="10" t="n">
        <f aca="false">IF(A3594&lt;0,1,0)</f>
        <v>0</v>
      </c>
      <c r="R3594" s="10" t="n">
        <f aca="false">IF(B3594&lt;0,1,0)</f>
        <v>0</v>
      </c>
      <c r="S3594" s="10" t="n">
        <f aca="false">IF(C3594&lt;0,1,0)</f>
        <v>0</v>
      </c>
      <c r="T3594" s="10" t="n">
        <f aca="false">IF(D3594&lt;0,1,0)</f>
        <v>1</v>
      </c>
      <c r="U3594" s="10" t="n">
        <f aca="false">IF(E3594&lt;0,1,0)</f>
        <v>0</v>
      </c>
      <c r="V3594" s="5" t="n">
        <f aca="false">IF(Q3594=1,A3594,0)</f>
        <v>0</v>
      </c>
      <c r="W3594" s="5" t="n">
        <f aca="false">IF(R3594=1,B3594,0)</f>
        <v>0</v>
      </c>
      <c r="X3594" s="5" t="n">
        <f aca="false">IF(S3594=1,C3594,0)</f>
        <v>0</v>
      </c>
      <c r="Y3594" s="5" t="n">
        <f aca="false">IF(T3594=1,D3594,0)</f>
        <v>-668</v>
      </c>
      <c r="Z3594" s="5" t="n">
        <f aca="false">IF(U3594=1,E3594,0)</f>
        <v>0</v>
      </c>
      <c r="AA3594" s="11" t="n">
        <f aca="false">POWER(SUM(V3594:Z3594),2)</f>
        <v>446224</v>
      </c>
      <c r="AB3594" s="0" t="n">
        <f aca="false">IF(Q3594=0,A3594,0)</f>
        <v>912</v>
      </c>
      <c r="AC3594" s="0" t="n">
        <f aca="false">IF(R3594=0,B3594,0)</f>
        <v>319</v>
      </c>
      <c r="AD3594" s="0" t="n">
        <f aca="false">IF(S3594=0,C3594,0)</f>
        <v>690</v>
      </c>
      <c r="AE3594" s="0" t="n">
        <f aca="false">IF(T3594=0,D3594,0)</f>
        <v>0</v>
      </c>
      <c r="AF3594" s="0" t="n">
        <f aca="false">IF(U3594=0,E3594,0)</f>
        <v>230</v>
      </c>
      <c r="AG3594" s="11" t="n">
        <f aca="false">POWER(SUM(AB3594:AF3594),2)</f>
        <v>4626801</v>
      </c>
      <c r="AH3594" s="6" t="n">
        <f aca="false">IF(AG3594&lt;AA3594,1,0)</f>
        <v>0</v>
      </c>
      <c r="AI3594" s="7" t="n">
        <f aca="false">IF(AND(P3594=1,AH3594=1),1,0)</f>
        <v>0</v>
      </c>
    </row>
    <row r="3595" customFormat="false" ht="13.8" hidden="false" customHeight="false" outlineLevel="0" collapsed="false">
      <c r="A3595" s="8" t="n">
        <v>187</v>
      </c>
      <c r="B3595" s="8" t="n">
        <v>-574</v>
      </c>
      <c r="C3595" s="8" t="n">
        <v>621</v>
      </c>
      <c r="D3595" s="8" t="n">
        <v>-964</v>
      </c>
      <c r="E3595" s="8" t="n">
        <v>-246</v>
      </c>
      <c r="F3595" s="2" t="n">
        <f aca="false">MOD(ABS(A3595), 10)</f>
        <v>7</v>
      </c>
      <c r="G3595" s="2" t="n">
        <f aca="false">MOD(ABS(B3595), 10)</f>
        <v>4</v>
      </c>
      <c r="H3595" s="2" t="n">
        <f aca="false">MOD(ABS(C3595), 10)</f>
        <v>1</v>
      </c>
      <c r="I3595" s="2" t="n">
        <f aca="false">MOD(ABS(D3595), 10)</f>
        <v>4</v>
      </c>
      <c r="J3595" s="2" t="n">
        <f aca="false">MOD(ABS(E3595), 10)</f>
        <v>6</v>
      </c>
      <c r="K3595" s="9" t="n">
        <f aca="false">IF(F3595=3,1,0)</f>
        <v>0</v>
      </c>
      <c r="L3595" s="9" t="n">
        <f aca="false">IF(G3595=3,1,0)</f>
        <v>0</v>
      </c>
      <c r="M3595" s="9" t="n">
        <f aca="false">IF(H3595=3,1,0)</f>
        <v>0</v>
      </c>
      <c r="N3595" s="9" t="n">
        <f aca="false">IF(I3595=3,1,0)</f>
        <v>0</v>
      </c>
      <c r="O3595" s="9" t="n">
        <f aca="false">IF(J3595=3,1,0)</f>
        <v>0</v>
      </c>
      <c r="P3595" s="4" t="n">
        <f aca="false">IF(SUM(K3595:O3595)=3,1,0)</f>
        <v>0</v>
      </c>
      <c r="Q3595" s="10" t="n">
        <f aca="false">IF(A3595&lt;0,1,0)</f>
        <v>0</v>
      </c>
      <c r="R3595" s="10" t="n">
        <f aca="false">IF(B3595&lt;0,1,0)</f>
        <v>1</v>
      </c>
      <c r="S3595" s="10" t="n">
        <f aca="false">IF(C3595&lt;0,1,0)</f>
        <v>0</v>
      </c>
      <c r="T3595" s="10" t="n">
        <f aca="false">IF(D3595&lt;0,1,0)</f>
        <v>1</v>
      </c>
      <c r="U3595" s="10" t="n">
        <f aca="false">IF(E3595&lt;0,1,0)</f>
        <v>1</v>
      </c>
      <c r="V3595" s="5" t="n">
        <f aca="false">IF(Q3595=1,A3595,0)</f>
        <v>0</v>
      </c>
      <c r="W3595" s="5" t="n">
        <f aca="false">IF(R3595=1,B3595,0)</f>
        <v>-574</v>
      </c>
      <c r="X3595" s="5" t="n">
        <f aca="false">IF(S3595=1,C3595,0)</f>
        <v>0</v>
      </c>
      <c r="Y3595" s="5" t="n">
        <f aca="false">IF(T3595=1,D3595,0)</f>
        <v>-964</v>
      </c>
      <c r="Z3595" s="5" t="n">
        <f aca="false">IF(U3595=1,E3595,0)</f>
        <v>-246</v>
      </c>
      <c r="AA3595" s="11" t="n">
        <f aca="false">POWER(SUM(V3595:Z3595),2)</f>
        <v>3182656</v>
      </c>
      <c r="AB3595" s="0" t="n">
        <f aca="false">IF(Q3595=0,A3595,0)</f>
        <v>187</v>
      </c>
      <c r="AC3595" s="0" t="n">
        <f aca="false">IF(R3595=0,B3595,0)</f>
        <v>0</v>
      </c>
      <c r="AD3595" s="0" t="n">
        <f aca="false">IF(S3595=0,C3595,0)</f>
        <v>621</v>
      </c>
      <c r="AE3595" s="0" t="n">
        <f aca="false">IF(T3595=0,D3595,0)</f>
        <v>0</v>
      </c>
      <c r="AF3595" s="0" t="n">
        <f aca="false">IF(U3595=0,E3595,0)</f>
        <v>0</v>
      </c>
      <c r="AG3595" s="11" t="n">
        <f aca="false">POWER(SUM(AB3595:AF3595),2)</f>
        <v>652864</v>
      </c>
      <c r="AH3595" s="6" t="n">
        <f aca="false">IF(AG3595&lt;AA3595,1,0)</f>
        <v>1</v>
      </c>
      <c r="AI3595" s="7" t="n">
        <f aca="false">IF(AND(P3595=1,AH3595=1),1,0)</f>
        <v>0</v>
      </c>
    </row>
    <row r="3596" customFormat="false" ht="13.8" hidden="false" customHeight="false" outlineLevel="0" collapsed="false">
      <c r="A3596" s="8" t="n">
        <v>-461</v>
      </c>
      <c r="B3596" s="8" t="n">
        <v>128</v>
      </c>
      <c r="C3596" s="8" t="n">
        <v>682</v>
      </c>
      <c r="D3596" s="8" t="n">
        <v>606</v>
      </c>
      <c r="E3596" s="8" t="n">
        <v>335</v>
      </c>
      <c r="F3596" s="2" t="n">
        <f aca="false">MOD(ABS(A3596), 10)</f>
        <v>1</v>
      </c>
      <c r="G3596" s="2" t="n">
        <f aca="false">MOD(ABS(B3596), 10)</f>
        <v>8</v>
      </c>
      <c r="H3596" s="2" t="n">
        <f aca="false">MOD(ABS(C3596), 10)</f>
        <v>2</v>
      </c>
      <c r="I3596" s="2" t="n">
        <f aca="false">MOD(ABS(D3596), 10)</f>
        <v>6</v>
      </c>
      <c r="J3596" s="2" t="n">
        <f aca="false">MOD(ABS(E3596), 10)</f>
        <v>5</v>
      </c>
      <c r="K3596" s="9" t="n">
        <f aca="false">IF(F3596=3,1,0)</f>
        <v>0</v>
      </c>
      <c r="L3596" s="9" t="n">
        <f aca="false">IF(G3596=3,1,0)</f>
        <v>0</v>
      </c>
      <c r="M3596" s="9" t="n">
        <f aca="false">IF(H3596=3,1,0)</f>
        <v>0</v>
      </c>
      <c r="N3596" s="9" t="n">
        <f aca="false">IF(I3596=3,1,0)</f>
        <v>0</v>
      </c>
      <c r="O3596" s="9" t="n">
        <f aca="false">IF(J3596=3,1,0)</f>
        <v>0</v>
      </c>
      <c r="P3596" s="4" t="n">
        <f aca="false">IF(SUM(K3596:O3596)=3,1,0)</f>
        <v>0</v>
      </c>
      <c r="Q3596" s="10" t="n">
        <f aca="false">IF(A3596&lt;0,1,0)</f>
        <v>1</v>
      </c>
      <c r="R3596" s="10" t="n">
        <f aca="false">IF(B3596&lt;0,1,0)</f>
        <v>0</v>
      </c>
      <c r="S3596" s="10" t="n">
        <f aca="false">IF(C3596&lt;0,1,0)</f>
        <v>0</v>
      </c>
      <c r="T3596" s="10" t="n">
        <f aca="false">IF(D3596&lt;0,1,0)</f>
        <v>0</v>
      </c>
      <c r="U3596" s="10" t="n">
        <f aca="false">IF(E3596&lt;0,1,0)</f>
        <v>0</v>
      </c>
      <c r="V3596" s="5" t="n">
        <f aca="false">IF(Q3596=1,A3596,0)</f>
        <v>-461</v>
      </c>
      <c r="W3596" s="5" t="n">
        <f aca="false">IF(R3596=1,B3596,0)</f>
        <v>0</v>
      </c>
      <c r="X3596" s="5" t="n">
        <f aca="false">IF(S3596=1,C3596,0)</f>
        <v>0</v>
      </c>
      <c r="Y3596" s="5" t="n">
        <f aca="false">IF(T3596=1,D3596,0)</f>
        <v>0</v>
      </c>
      <c r="Z3596" s="5" t="n">
        <f aca="false">IF(U3596=1,E3596,0)</f>
        <v>0</v>
      </c>
      <c r="AA3596" s="11" t="n">
        <f aca="false">POWER(SUM(V3596:Z3596),2)</f>
        <v>212521</v>
      </c>
      <c r="AB3596" s="0" t="n">
        <f aca="false">IF(Q3596=0,A3596,0)</f>
        <v>0</v>
      </c>
      <c r="AC3596" s="0" t="n">
        <f aca="false">IF(R3596=0,B3596,0)</f>
        <v>128</v>
      </c>
      <c r="AD3596" s="0" t="n">
        <f aca="false">IF(S3596=0,C3596,0)</f>
        <v>682</v>
      </c>
      <c r="AE3596" s="0" t="n">
        <f aca="false">IF(T3596=0,D3596,0)</f>
        <v>606</v>
      </c>
      <c r="AF3596" s="0" t="n">
        <f aca="false">IF(U3596=0,E3596,0)</f>
        <v>335</v>
      </c>
      <c r="AG3596" s="11" t="n">
        <f aca="false">POWER(SUM(AB3596:AF3596),2)</f>
        <v>3066001</v>
      </c>
      <c r="AH3596" s="6" t="n">
        <f aca="false">IF(AG3596&lt;AA3596,1,0)</f>
        <v>0</v>
      </c>
      <c r="AI3596" s="7" t="n">
        <f aca="false">IF(AND(P3596=1,AH3596=1),1,0)</f>
        <v>0</v>
      </c>
    </row>
    <row r="3597" customFormat="false" ht="13.8" hidden="false" customHeight="false" outlineLevel="0" collapsed="false">
      <c r="A3597" s="8" t="n">
        <v>816</v>
      </c>
      <c r="B3597" s="8" t="n">
        <v>-692</v>
      </c>
      <c r="C3597" s="8" t="n">
        <v>793</v>
      </c>
      <c r="D3597" s="8" t="n">
        <v>-667</v>
      </c>
      <c r="E3597" s="8" t="n">
        <v>-379</v>
      </c>
      <c r="F3597" s="2" t="n">
        <f aca="false">MOD(ABS(A3597), 10)</f>
        <v>6</v>
      </c>
      <c r="G3597" s="2" t="n">
        <f aca="false">MOD(ABS(B3597), 10)</f>
        <v>2</v>
      </c>
      <c r="H3597" s="2" t="n">
        <f aca="false">MOD(ABS(C3597), 10)</f>
        <v>3</v>
      </c>
      <c r="I3597" s="2" t="n">
        <f aca="false">MOD(ABS(D3597), 10)</f>
        <v>7</v>
      </c>
      <c r="J3597" s="2" t="n">
        <f aca="false">MOD(ABS(E3597), 10)</f>
        <v>9</v>
      </c>
      <c r="K3597" s="9" t="n">
        <f aca="false">IF(F3597=3,1,0)</f>
        <v>0</v>
      </c>
      <c r="L3597" s="9" t="n">
        <f aca="false">IF(G3597=3,1,0)</f>
        <v>0</v>
      </c>
      <c r="M3597" s="9" t="n">
        <f aca="false">IF(H3597=3,1,0)</f>
        <v>1</v>
      </c>
      <c r="N3597" s="9" t="n">
        <f aca="false">IF(I3597=3,1,0)</f>
        <v>0</v>
      </c>
      <c r="O3597" s="9" t="n">
        <f aca="false">IF(J3597=3,1,0)</f>
        <v>0</v>
      </c>
      <c r="P3597" s="4" t="n">
        <f aca="false">IF(SUM(K3597:O3597)=3,1,0)</f>
        <v>0</v>
      </c>
      <c r="Q3597" s="10" t="n">
        <f aca="false">IF(A3597&lt;0,1,0)</f>
        <v>0</v>
      </c>
      <c r="R3597" s="10" t="n">
        <f aca="false">IF(B3597&lt;0,1,0)</f>
        <v>1</v>
      </c>
      <c r="S3597" s="10" t="n">
        <f aca="false">IF(C3597&lt;0,1,0)</f>
        <v>0</v>
      </c>
      <c r="T3597" s="10" t="n">
        <f aca="false">IF(D3597&lt;0,1,0)</f>
        <v>1</v>
      </c>
      <c r="U3597" s="10" t="n">
        <f aca="false">IF(E3597&lt;0,1,0)</f>
        <v>1</v>
      </c>
      <c r="V3597" s="5" t="n">
        <f aca="false">IF(Q3597=1,A3597,0)</f>
        <v>0</v>
      </c>
      <c r="W3597" s="5" t="n">
        <f aca="false">IF(R3597=1,B3597,0)</f>
        <v>-692</v>
      </c>
      <c r="X3597" s="5" t="n">
        <f aca="false">IF(S3597=1,C3597,0)</f>
        <v>0</v>
      </c>
      <c r="Y3597" s="5" t="n">
        <f aca="false">IF(T3597=1,D3597,0)</f>
        <v>-667</v>
      </c>
      <c r="Z3597" s="5" t="n">
        <f aca="false">IF(U3597=1,E3597,0)</f>
        <v>-379</v>
      </c>
      <c r="AA3597" s="11" t="n">
        <f aca="false">POWER(SUM(V3597:Z3597),2)</f>
        <v>3020644</v>
      </c>
      <c r="AB3597" s="0" t="n">
        <f aca="false">IF(Q3597=0,A3597,0)</f>
        <v>816</v>
      </c>
      <c r="AC3597" s="0" t="n">
        <f aca="false">IF(R3597=0,B3597,0)</f>
        <v>0</v>
      </c>
      <c r="AD3597" s="0" t="n">
        <f aca="false">IF(S3597=0,C3597,0)</f>
        <v>793</v>
      </c>
      <c r="AE3597" s="0" t="n">
        <f aca="false">IF(T3597=0,D3597,0)</f>
        <v>0</v>
      </c>
      <c r="AF3597" s="0" t="n">
        <f aca="false">IF(U3597=0,E3597,0)</f>
        <v>0</v>
      </c>
      <c r="AG3597" s="11" t="n">
        <f aca="false">POWER(SUM(AB3597:AF3597),2)</f>
        <v>2588881</v>
      </c>
      <c r="AH3597" s="6" t="n">
        <f aca="false">IF(AG3597&lt;AA3597,1,0)</f>
        <v>1</v>
      </c>
      <c r="AI3597" s="7" t="n">
        <f aca="false">IF(AND(P3597=1,AH3597=1),1,0)</f>
        <v>0</v>
      </c>
    </row>
    <row r="3598" customFormat="false" ht="13.8" hidden="false" customHeight="false" outlineLevel="0" collapsed="false">
      <c r="A3598" s="8" t="n">
        <v>-497</v>
      </c>
      <c r="B3598" s="8" t="n">
        <v>977</v>
      </c>
      <c r="C3598" s="8" t="n">
        <v>-339</v>
      </c>
      <c r="D3598" s="8" t="n">
        <v>-859</v>
      </c>
      <c r="E3598" s="8" t="n">
        <v>19</v>
      </c>
      <c r="F3598" s="2" t="n">
        <f aca="false">MOD(ABS(A3598), 10)</f>
        <v>7</v>
      </c>
      <c r="G3598" s="2" t="n">
        <f aca="false">MOD(ABS(B3598), 10)</f>
        <v>7</v>
      </c>
      <c r="H3598" s="2" t="n">
        <f aca="false">MOD(ABS(C3598), 10)</f>
        <v>9</v>
      </c>
      <c r="I3598" s="2" t="n">
        <f aca="false">MOD(ABS(D3598), 10)</f>
        <v>9</v>
      </c>
      <c r="J3598" s="2" t="n">
        <f aca="false">MOD(ABS(E3598), 10)</f>
        <v>9</v>
      </c>
      <c r="K3598" s="9" t="n">
        <f aca="false">IF(F3598=3,1,0)</f>
        <v>0</v>
      </c>
      <c r="L3598" s="9" t="n">
        <f aca="false">IF(G3598=3,1,0)</f>
        <v>0</v>
      </c>
      <c r="M3598" s="9" t="n">
        <f aca="false">IF(H3598=3,1,0)</f>
        <v>0</v>
      </c>
      <c r="N3598" s="9" t="n">
        <f aca="false">IF(I3598=3,1,0)</f>
        <v>0</v>
      </c>
      <c r="O3598" s="9" t="n">
        <f aca="false">IF(J3598=3,1,0)</f>
        <v>0</v>
      </c>
      <c r="P3598" s="4" t="n">
        <f aca="false">IF(SUM(K3598:O3598)=3,1,0)</f>
        <v>0</v>
      </c>
      <c r="Q3598" s="10" t="n">
        <f aca="false">IF(A3598&lt;0,1,0)</f>
        <v>1</v>
      </c>
      <c r="R3598" s="10" t="n">
        <f aca="false">IF(B3598&lt;0,1,0)</f>
        <v>0</v>
      </c>
      <c r="S3598" s="10" t="n">
        <f aca="false">IF(C3598&lt;0,1,0)</f>
        <v>1</v>
      </c>
      <c r="T3598" s="10" t="n">
        <f aca="false">IF(D3598&lt;0,1,0)</f>
        <v>1</v>
      </c>
      <c r="U3598" s="10" t="n">
        <f aca="false">IF(E3598&lt;0,1,0)</f>
        <v>0</v>
      </c>
      <c r="V3598" s="5" t="n">
        <f aca="false">IF(Q3598=1,A3598,0)</f>
        <v>-497</v>
      </c>
      <c r="W3598" s="5" t="n">
        <f aca="false">IF(R3598=1,B3598,0)</f>
        <v>0</v>
      </c>
      <c r="X3598" s="5" t="n">
        <f aca="false">IF(S3598=1,C3598,0)</f>
        <v>-339</v>
      </c>
      <c r="Y3598" s="5" t="n">
        <f aca="false">IF(T3598=1,D3598,0)</f>
        <v>-859</v>
      </c>
      <c r="Z3598" s="5" t="n">
        <f aca="false">IF(U3598=1,E3598,0)</f>
        <v>0</v>
      </c>
      <c r="AA3598" s="11" t="n">
        <f aca="false">POWER(SUM(V3598:Z3598),2)</f>
        <v>2873025</v>
      </c>
      <c r="AB3598" s="0" t="n">
        <f aca="false">IF(Q3598=0,A3598,0)</f>
        <v>0</v>
      </c>
      <c r="AC3598" s="0" t="n">
        <f aca="false">IF(R3598=0,B3598,0)</f>
        <v>977</v>
      </c>
      <c r="AD3598" s="0" t="n">
        <f aca="false">IF(S3598=0,C3598,0)</f>
        <v>0</v>
      </c>
      <c r="AE3598" s="0" t="n">
        <f aca="false">IF(T3598=0,D3598,0)</f>
        <v>0</v>
      </c>
      <c r="AF3598" s="0" t="n">
        <f aca="false">IF(U3598=0,E3598,0)</f>
        <v>19</v>
      </c>
      <c r="AG3598" s="11" t="n">
        <f aca="false">POWER(SUM(AB3598:AF3598),2)</f>
        <v>992016</v>
      </c>
      <c r="AH3598" s="6" t="n">
        <f aca="false">IF(AG3598&lt;AA3598,1,0)</f>
        <v>1</v>
      </c>
      <c r="AI3598" s="7" t="n">
        <f aca="false">IF(AND(P3598=1,AH3598=1),1,0)</f>
        <v>0</v>
      </c>
    </row>
    <row r="3599" customFormat="false" ht="13.8" hidden="false" customHeight="false" outlineLevel="0" collapsed="false">
      <c r="A3599" s="8" t="n">
        <v>39</v>
      </c>
      <c r="B3599" s="8" t="n">
        <v>-717</v>
      </c>
      <c r="C3599" s="8" t="n">
        <v>-222</v>
      </c>
      <c r="D3599" s="8" t="n">
        <v>877</v>
      </c>
      <c r="E3599" s="8" t="n">
        <v>-95</v>
      </c>
      <c r="F3599" s="2" t="n">
        <f aca="false">MOD(ABS(A3599), 10)</f>
        <v>9</v>
      </c>
      <c r="G3599" s="2" t="n">
        <f aca="false">MOD(ABS(B3599), 10)</f>
        <v>7</v>
      </c>
      <c r="H3599" s="2" t="n">
        <f aca="false">MOD(ABS(C3599), 10)</f>
        <v>2</v>
      </c>
      <c r="I3599" s="2" t="n">
        <f aca="false">MOD(ABS(D3599), 10)</f>
        <v>7</v>
      </c>
      <c r="J3599" s="2" t="n">
        <f aca="false">MOD(ABS(E3599), 10)</f>
        <v>5</v>
      </c>
      <c r="K3599" s="9" t="n">
        <f aca="false">IF(F3599=3,1,0)</f>
        <v>0</v>
      </c>
      <c r="L3599" s="9" t="n">
        <f aca="false">IF(G3599=3,1,0)</f>
        <v>0</v>
      </c>
      <c r="M3599" s="9" t="n">
        <f aca="false">IF(H3599=3,1,0)</f>
        <v>0</v>
      </c>
      <c r="N3599" s="9" t="n">
        <f aca="false">IF(I3599=3,1,0)</f>
        <v>0</v>
      </c>
      <c r="O3599" s="9" t="n">
        <f aca="false">IF(J3599=3,1,0)</f>
        <v>0</v>
      </c>
      <c r="P3599" s="4" t="n">
        <f aca="false">IF(SUM(K3599:O3599)=3,1,0)</f>
        <v>0</v>
      </c>
      <c r="Q3599" s="10" t="n">
        <f aca="false">IF(A3599&lt;0,1,0)</f>
        <v>0</v>
      </c>
      <c r="R3599" s="10" t="n">
        <f aca="false">IF(B3599&lt;0,1,0)</f>
        <v>1</v>
      </c>
      <c r="S3599" s="10" t="n">
        <f aca="false">IF(C3599&lt;0,1,0)</f>
        <v>1</v>
      </c>
      <c r="T3599" s="10" t="n">
        <f aca="false">IF(D3599&lt;0,1,0)</f>
        <v>0</v>
      </c>
      <c r="U3599" s="10" t="n">
        <f aca="false">IF(E3599&lt;0,1,0)</f>
        <v>1</v>
      </c>
      <c r="V3599" s="5" t="n">
        <f aca="false">IF(Q3599=1,A3599,0)</f>
        <v>0</v>
      </c>
      <c r="W3599" s="5" t="n">
        <f aca="false">IF(R3599=1,B3599,0)</f>
        <v>-717</v>
      </c>
      <c r="X3599" s="5" t="n">
        <f aca="false">IF(S3599=1,C3599,0)</f>
        <v>-222</v>
      </c>
      <c r="Y3599" s="5" t="n">
        <f aca="false">IF(T3599=1,D3599,0)</f>
        <v>0</v>
      </c>
      <c r="Z3599" s="5" t="n">
        <f aca="false">IF(U3599=1,E3599,0)</f>
        <v>-95</v>
      </c>
      <c r="AA3599" s="11" t="n">
        <f aca="false">POWER(SUM(V3599:Z3599),2)</f>
        <v>1069156</v>
      </c>
      <c r="AB3599" s="0" t="n">
        <f aca="false">IF(Q3599=0,A3599,0)</f>
        <v>39</v>
      </c>
      <c r="AC3599" s="0" t="n">
        <f aca="false">IF(R3599=0,B3599,0)</f>
        <v>0</v>
      </c>
      <c r="AD3599" s="0" t="n">
        <f aca="false">IF(S3599=0,C3599,0)</f>
        <v>0</v>
      </c>
      <c r="AE3599" s="0" t="n">
        <f aca="false">IF(T3599=0,D3599,0)</f>
        <v>877</v>
      </c>
      <c r="AF3599" s="0" t="n">
        <f aca="false">IF(U3599=0,E3599,0)</f>
        <v>0</v>
      </c>
      <c r="AG3599" s="11" t="n">
        <f aca="false">POWER(SUM(AB3599:AF3599),2)</f>
        <v>839056</v>
      </c>
      <c r="AH3599" s="6" t="n">
        <f aca="false">IF(AG3599&lt;AA3599,1,0)</f>
        <v>1</v>
      </c>
      <c r="AI3599" s="7" t="n">
        <f aca="false">IF(AND(P3599=1,AH3599=1),1,0)</f>
        <v>0</v>
      </c>
    </row>
    <row r="3600" customFormat="false" ht="13.8" hidden="false" customHeight="false" outlineLevel="0" collapsed="false">
      <c r="A3600" s="8" t="n">
        <v>-707</v>
      </c>
      <c r="B3600" s="8" t="n">
        <v>836</v>
      </c>
      <c r="C3600" s="8" t="n">
        <v>976</v>
      </c>
      <c r="D3600" s="8" t="n">
        <v>948</v>
      </c>
      <c r="E3600" s="8" t="n">
        <v>-494</v>
      </c>
      <c r="F3600" s="2" t="n">
        <f aca="false">MOD(ABS(A3600), 10)</f>
        <v>7</v>
      </c>
      <c r="G3600" s="2" t="n">
        <f aca="false">MOD(ABS(B3600), 10)</f>
        <v>6</v>
      </c>
      <c r="H3600" s="2" t="n">
        <f aca="false">MOD(ABS(C3600), 10)</f>
        <v>6</v>
      </c>
      <c r="I3600" s="2" t="n">
        <f aca="false">MOD(ABS(D3600), 10)</f>
        <v>8</v>
      </c>
      <c r="J3600" s="2" t="n">
        <f aca="false">MOD(ABS(E3600), 10)</f>
        <v>4</v>
      </c>
      <c r="K3600" s="9" t="n">
        <f aca="false">IF(F3600=3,1,0)</f>
        <v>0</v>
      </c>
      <c r="L3600" s="9" t="n">
        <f aca="false">IF(G3600=3,1,0)</f>
        <v>0</v>
      </c>
      <c r="M3600" s="9" t="n">
        <f aca="false">IF(H3600=3,1,0)</f>
        <v>0</v>
      </c>
      <c r="N3600" s="9" t="n">
        <f aca="false">IF(I3600=3,1,0)</f>
        <v>0</v>
      </c>
      <c r="O3600" s="9" t="n">
        <f aca="false">IF(J3600=3,1,0)</f>
        <v>0</v>
      </c>
      <c r="P3600" s="4" t="n">
        <f aca="false">IF(SUM(K3600:O3600)=3,1,0)</f>
        <v>0</v>
      </c>
      <c r="Q3600" s="10" t="n">
        <f aca="false">IF(A3600&lt;0,1,0)</f>
        <v>1</v>
      </c>
      <c r="R3600" s="10" t="n">
        <f aca="false">IF(B3600&lt;0,1,0)</f>
        <v>0</v>
      </c>
      <c r="S3600" s="10" t="n">
        <f aca="false">IF(C3600&lt;0,1,0)</f>
        <v>0</v>
      </c>
      <c r="T3600" s="10" t="n">
        <f aca="false">IF(D3600&lt;0,1,0)</f>
        <v>0</v>
      </c>
      <c r="U3600" s="10" t="n">
        <f aca="false">IF(E3600&lt;0,1,0)</f>
        <v>1</v>
      </c>
      <c r="V3600" s="5" t="n">
        <f aca="false">IF(Q3600=1,A3600,0)</f>
        <v>-707</v>
      </c>
      <c r="W3600" s="5" t="n">
        <f aca="false">IF(R3600=1,B3600,0)</f>
        <v>0</v>
      </c>
      <c r="X3600" s="5" t="n">
        <f aca="false">IF(S3600=1,C3600,0)</f>
        <v>0</v>
      </c>
      <c r="Y3600" s="5" t="n">
        <f aca="false">IF(T3600=1,D3600,0)</f>
        <v>0</v>
      </c>
      <c r="Z3600" s="5" t="n">
        <f aca="false">IF(U3600=1,E3600,0)</f>
        <v>-494</v>
      </c>
      <c r="AA3600" s="11" t="n">
        <f aca="false">POWER(SUM(V3600:Z3600),2)</f>
        <v>1442401</v>
      </c>
      <c r="AB3600" s="0" t="n">
        <f aca="false">IF(Q3600=0,A3600,0)</f>
        <v>0</v>
      </c>
      <c r="AC3600" s="0" t="n">
        <f aca="false">IF(R3600=0,B3600,0)</f>
        <v>836</v>
      </c>
      <c r="AD3600" s="0" t="n">
        <f aca="false">IF(S3600=0,C3600,0)</f>
        <v>976</v>
      </c>
      <c r="AE3600" s="0" t="n">
        <f aca="false">IF(T3600=0,D3600,0)</f>
        <v>948</v>
      </c>
      <c r="AF3600" s="0" t="n">
        <f aca="false">IF(U3600=0,E3600,0)</f>
        <v>0</v>
      </c>
      <c r="AG3600" s="11" t="n">
        <f aca="false">POWER(SUM(AB3600:AF3600),2)</f>
        <v>7617600</v>
      </c>
      <c r="AH3600" s="6" t="n">
        <f aca="false">IF(AG3600&lt;AA3600,1,0)</f>
        <v>0</v>
      </c>
      <c r="AI3600" s="7" t="n">
        <f aca="false">IF(AND(P3600=1,AH3600=1),1,0)</f>
        <v>0</v>
      </c>
    </row>
    <row r="3601" customFormat="false" ht="13.8" hidden="false" customHeight="false" outlineLevel="0" collapsed="false">
      <c r="A3601" s="8" t="n">
        <v>-312</v>
      </c>
      <c r="B3601" s="8" t="n">
        <v>-346</v>
      </c>
      <c r="C3601" s="8" t="n">
        <v>-33</v>
      </c>
      <c r="D3601" s="8" t="n">
        <v>959</v>
      </c>
      <c r="E3601" s="8" t="n">
        <v>-386</v>
      </c>
      <c r="F3601" s="2" t="n">
        <f aca="false">MOD(ABS(A3601), 10)</f>
        <v>2</v>
      </c>
      <c r="G3601" s="2" t="n">
        <f aca="false">MOD(ABS(B3601), 10)</f>
        <v>6</v>
      </c>
      <c r="H3601" s="2" t="n">
        <f aca="false">MOD(ABS(C3601), 10)</f>
        <v>3</v>
      </c>
      <c r="I3601" s="2" t="n">
        <f aca="false">MOD(ABS(D3601), 10)</f>
        <v>9</v>
      </c>
      <c r="J3601" s="2" t="n">
        <f aca="false">MOD(ABS(E3601), 10)</f>
        <v>6</v>
      </c>
      <c r="K3601" s="9" t="n">
        <f aca="false">IF(F3601=3,1,0)</f>
        <v>0</v>
      </c>
      <c r="L3601" s="9" t="n">
        <f aca="false">IF(G3601=3,1,0)</f>
        <v>0</v>
      </c>
      <c r="M3601" s="9" t="n">
        <f aca="false">IF(H3601=3,1,0)</f>
        <v>1</v>
      </c>
      <c r="N3601" s="9" t="n">
        <f aca="false">IF(I3601=3,1,0)</f>
        <v>0</v>
      </c>
      <c r="O3601" s="9" t="n">
        <f aca="false">IF(J3601=3,1,0)</f>
        <v>0</v>
      </c>
      <c r="P3601" s="4" t="n">
        <f aca="false">IF(SUM(K3601:O3601)=3,1,0)</f>
        <v>0</v>
      </c>
      <c r="Q3601" s="10" t="n">
        <f aca="false">IF(A3601&lt;0,1,0)</f>
        <v>1</v>
      </c>
      <c r="R3601" s="10" t="n">
        <f aca="false">IF(B3601&lt;0,1,0)</f>
        <v>1</v>
      </c>
      <c r="S3601" s="10" t="n">
        <f aca="false">IF(C3601&lt;0,1,0)</f>
        <v>1</v>
      </c>
      <c r="T3601" s="10" t="n">
        <f aca="false">IF(D3601&lt;0,1,0)</f>
        <v>0</v>
      </c>
      <c r="U3601" s="10" t="n">
        <f aca="false">IF(E3601&lt;0,1,0)</f>
        <v>1</v>
      </c>
      <c r="V3601" s="5" t="n">
        <f aca="false">IF(Q3601=1,A3601,0)</f>
        <v>-312</v>
      </c>
      <c r="W3601" s="5" t="n">
        <f aca="false">IF(R3601=1,B3601,0)</f>
        <v>-346</v>
      </c>
      <c r="X3601" s="5" t="n">
        <f aca="false">IF(S3601=1,C3601,0)</f>
        <v>-33</v>
      </c>
      <c r="Y3601" s="5" t="n">
        <f aca="false">IF(T3601=1,D3601,0)</f>
        <v>0</v>
      </c>
      <c r="Z3601" s="5" t="n">
        <f aca="false">IF(U3601=1,E3601,0)</f>
        <v>-386</v>
      </c>
      <c r="AA3601" s="11" t="n">
        <f aca="false">POWER(SUM(V3601:Z3601),2)</f>
        <v>1159929</v>
      </c>
      <c r="AB3601" s="0" t="n">
        <f aca="false">IF(Q3601=0,A3601,0)</f>
        <v>0</v>
      </c>
      <c r="AC3601" s="0" t="n">
        <f aca="false">IF(R3601=0,B3601,0)</f>
        <v>0</v>
      </c>
      <c r="AD3601" s="0" t="n">
        <f aca="false">IF(S3601=0,C3601,0)</f>
        <v>0</v>
      </c>
      <c r="AE3601" s="0" t="n">
        <f aca="false">IF(T3601=0,D3601,0)</f>
        <v>959</v>
      </c>
      <c r="AF3601" s="0" t="n">
        <f aca="false">IF(U3601=0,E3601,0)</f>
        <v>0</v>
      </c>
      <c r="AG3601" s="11" t="n">
        <f aca="false">POWER(SUM(AB3601:AF3601),2)</f>
        <v>919681</v>
      </c>
      <c r="AH3601" s="6" t="n">
        <f aca="false">IF(AG3601&lt;AA3601,1,0)</f>
        <v>1</v>
      </c>
      <c r="AI3601" s="7" t="n">
        <f aca="false">IF(AND(P3601=1,AH3601=1),1,0)</f>
        <v>0</v>
      </c>
    </row>
    <row r="3602" customFormat="false" ht="13.8" hidden="false" customHeight="false" outlineLevel="0" collapsed="false">
      <c r="A3602" s="8" t="n">
        <v>-696</v>
      </c>
      <c r="B3602" s="8" t="n">
        <v>-762</v>
      </c>
      <c r="C3602" s="8" t="n">
        <v>-70</v>
      </c>
      <c r="D3602" s="8" t="n">
        <v>881</v>
      </c>
      <c r="E3602" s="8" t="n">
        <v>-30</v>
      </c>
      <c r="F3602" s="2" t="n">
        <f aca="false">MOD(ABS(A3602), 10)</f>
        <v>6</v>
      </c>
      <c r="G3602" s="2" t="n">
        <f aca="false">MOD(ABS(B3602), 10)</f>
        <v>2</v>
      </c>
      <c r="H3602" s="2" t="n">
        <f aca="false">MOD(ABS(C3602), 10)</f>
        <v>0</v>
      </c>
      <c r="I3602" s="2" t="n">
        <f aca="false">MOD(ABS(D3602), 10)</f>
        <v>1</v>
      </c>
      <c r="J3602" s="2" t="n">
        <f aca="false">MOD(ABS(E3602), 10)</f>
        <v>0</v>
      </c>
      <c r="K3602" s="9" t="n">
        <f aca="false">IF(F3602=3,1,0)</f>
        <v>0</v>
      </c>
      <c r="L3602" s="9" t="n">
        <f aca="false">IF(G3602=3,1,0)</f>
        <v>0</v>
      </c>
      <c r="M3602" s="9" t="n">
        <f aca="false">IF(H3602=3,1,0)</f>
        <v>0</v>
      </c>
      <c r="N3602" s="9" t="n">
        <f aca="false">IF(I3602=3,1,0)</f>
        <v>0</v>
      </c>
      <c r="O3602" s="9" t="n">
        <f aca="false">IF(J3602=3,1,0)</f>
        <v>0</v>
      </c>
      <c r="P3602" s="4" t="n">
        <f aca="false">IF(SUM(K3602:O3602)=3,1,0)</f>
        <v>0</v>
      </c>
      <c r="Q3602" s="10" t="n">
        <f aca="false">IF(A3602&lt;0,1,0)</f>
        <v>1</v>
      </c>
      <c r="R3602" s="10" t="n">
        <f aca="false">IF(B3602&lt;0,1,0)</f>
        <v>1</v>
      </c>
      <c r="S3602" s="10" t="n">
        <f aca="false">IF(C3602&lt;0,1,0)</f>
        <v>1</v>
      </c>
      <c r="T3602" s="10" t="n">
        <f aca="false">IF(D3602&lt;0,1,0)</f>
        <v>0</v>
      </c>
      <c r="U3602" s="10" t="n">
        <f aca="false">IF(E3602&lt;0,1,0)</f>
        <v>1</v>
      </c>
      <c r="V3602" s="5" t="n">
        <f aca="false">IF(Q3602=1,A3602,0)</f>
        <v>-696</v>
      </c>
      <c r="W3602" s="5" t="n">
        <f aca="false">IF(R3602=1,B3602,0)</f>
        <v>-762</v>
      </c>
      <c r="X3602" s="5" t="n">
        <f aca="false">IF(S3602=1,C3602,0)</f>
        <v>-70</v>
      </c>
      <c r="Y3602" s="5" t="n">
        <f aca="false">IF(T3602=1,D3602,0)</f>
        <v>0</v>
      </c>
      <c r="Z3602" s="5" t="n">
        <f aca="false">IF(U3602=1,E3602,0)</f>
        <v>-30</v>
      </c>
      <c r="AA3602" s="11" t="n">
        <f aca="false">POWER(SUM(V3602:Z3602),2)</f>
        <v>2427364</v>
      </c>
      <c r="AB3602" s="0" t="n">
        <f aca="false">IF(Q3602=0,A3602,0)</f>
        <v>0</v>
      </c>
      <c r="AC3602" s="0" t="n">
        <f aca="false">IF(R3602=0,B3602,0)</f>
        <v>0</v>
      </c>
      <c r="AD3602" s="0" t="n">
        <f aca="false">IF(S3602=0,C3602,0)</f>
        <v>0</v>
      </c>
      <c r="AE3602" s="0" t="n">
        <f aca="false">IF(T3602=0,D3602,0)</f>
        <v>881</v>
      </c>
      <c r="AF3602" s="0" t="n">
        <f aca="false">IF(U3602=0,E3602,0)</f>
        <v>0</v>
      </c>
      <c r="AG3602" s="11" t="n">
        <f aca="false">POWER(SUM(AB3602:AF3602),2)</f>
        <v>776161</v>
      </c>
      <c r="AH3602" s="6" t="n">
        <f aca="false">IF(AG3602&lt;AA3602,1,0)</f>
        <v>1</v>
      </c>
      <c r="AI3602" s="7" t="n">
        <f aca="false">IF(AND(P3602=1,AH3602=1),1,0)</f>
        <v>0</v>
      </c>
    </row>
    <row r="3603" customFormat="false" ht="13.8" hidden="false" customHeight="false" outlineLevel="0" collapsed="false">
      <c r="A3603" s="8" t="n">
        <v>192</v>
      </c>
      <c r="B3603" s="8" t="n">
        <v>-920</v>
      </c>
      <c r="C3603" s="8" t="n">
        <v>-379</v>
      </c>
      <c r="D3603" s="8" t="n">
        <v>-622</v>
      </c>
      <c r="E3603" s="8" t="n">
        <v>140</v>
      </c>
      <c r="F3603" s="2" t="n">
        <f aca="false">MOD(ABS(A3603), 10)</f>
        <v>2</v>
      </c>
      <c r="G3603" s="2" t="n">
        <f aca="false">MOD(ABS(B3603), 10)</f>
        <v>0</v>
      </c>
      <c r="H3603" s="2" t="n">
        <f aca="false">MOD(ABS(C3603), 10)</f>
        <v>9</v>
      </c>
      <c r="I3603" s="2" t="n">
        <f aca="false">MOD(ABS(D3603), 10)</f>
        <v>2</v>
      </c>
      <c r="J3603" s="2" t="n">
        <f aca="false">MOD(ABS(E3603), 10)</f>
        <v>0</v>
      </c>
      <c r="K3603" s="9" t="n">
        <f aca="false">IF(F3603=3,1,0)</f>
        <v>0</v>
      </c>
      <c r="L3603" s="9" t="n">
        <f aca="false">IF(G3603=3,1,0)</f>
        <v>0</v>
      </c>
      <c r="M3603" s="9" t="n">
        <f aca="false">IF(H3603=3,1,0)</f>
        <v>0</v>
      </c>
      <c r="N3603" s="9" t="n">
        <f aca="false">IF(I3603=3,1,0)</f>
        <v>0</v>
      </c>
      <c r="O3603" s="9" t="n">
        <f aca="false">IF(J3603=3,1,0)</f>
        <v>0</v>
      </c>
      <c r="P3603" s="4" t="n">
        <f aca="false">IF(SUM(K3603:O3603)=3,1,0)</f>
        <v>0</v>
      </c>
      <c r="Q3603" s="10" t="n">
        <f aca="false">IF(A3603&lt;0,1,0)</f>
        <v>0</v>
      </c>
      <c r="R3603" s="10" t="n">
        <f aca="false">IF(B3603&lt;0,1,0)</f>
        <v>1</v>
      </c>
      <c r="S3603" s="10" t="n">
        <f aca="false">IF(C3603&lt;0,1,0)</f>
        <v>1</v>
      </c>
      <c r="T3603" s="10" t="n">
        <f aca="false">IF(D3603&lt;0,1,0)</f>
        <v>1</v>
      </c>
      <c r="U3603" s="10" t="n">
        <f aca="false">IF(E3603&lt;0,1,0)</f>
        <v>0</v>
      </c>
      <c r="V3603" s="5" t="n">
        <f aca="false">IF(Q3603=1,A3603,0)</f>
        <v>0</v>
      </c>
      <c r="W3603" s="5" t="n">
        <f aca="false">IF(R3603=1,B3603,0)</f>
        <v>-920</v>
      </c>
      <c r="X3603" s="5" t="n">
        <f aca="false">IF(S3603=1,C3603,0)</f>
        <v>-379</v>
      </c>
      <c r="Y3603" s="5" t="n">
        <f aca="false">IF(T3603=1,D3603,0)</f>
        <v>-622</v>
      </c>
      <c r="Z3603" s="5" t="n">
        <f aca="false">IF(U3603=1,E3603,0)</f>
        <v>0</v>
      </c>
      <c r="AA3603" s="11" t="n">
        <f aca="false">POWER(SUM(V3603:Z3603),2)</f>
        <v>3690241</v>
      </c>
      <c r="AB3603" s="0" t="n">
        <f aca="false">IF(Q3603=0,A3603,0)</f>
        <v>192</v>
      </c>
      <c r="AC3603" s="0" t="n">
        <f aca="false">IF(R3603=0,B3603,0)</f>
        <v>0</v>
      </c>
      <c r="AD3603" s="0" t="n">
        <f aca="false">IF(S3603=0,C3603,0)</f>
        <v>0</v>
      </c>
      <c r="AE3603" s="0" t="n">
        <f aca="false">IF(T3603=0,D3603,0)</f>
        <v>0</v>
      </c>
      <c r="AF3603" s="0" t="n">
        <f aca="false">IF(U3603=0,E3603,0)</f>
        <v>140</v>
      </c>
      <c r="AG3603" s="11" t="n">
        <f aca="false">POWER(SUM(AB3603:AF3603),2)</f>
        <v>110224</v>
      </c>
      <c r="AH3603" s="6" t="n">
        <f aca="false">IF(AG3603&lt;AA3603,1,0)</f>
        <v>1</v>
      </c>
      <c r="AI3603" s="7" t="n">
        <f aca="false">IF(AND(P3603=1,AH3603=1),1,0)</f>
        <v>0</v>
      </c>
    </row>
    <row r="3604" customFormat="false" ht="13.8" hidden="false" customHeight="false" outlineLevel="0" collapsed="false">
      <c r="A3604" s="8" t="n">
        <v>334</v>
      </c>
      <c r="B3604" s="8" t="n">
        <v>-795</v>
      </c>
      <c r="C3604" s="8" t="n">
        <v>-170</v>
      </c>
      <c r="D3604" s="8" t="n">
        <v>-253</v>
      </c>
      <c r="E3604" s="8" t="n">
        <v>-745</v>
      </c>
      <c r="F3604" s="2" t="n">
        <f aca="false">MOD(ABS(A3604), 10)</f>
        <v>4</v>
      </c>
      <c r="G3604" s="2" t="n">
        <f aca="false">MOD(ABS(B3604), 10)</f>
        <v>5</v>
      </c>
      <c r="H3604" s="2" t="n">
        <f aca="false">MOD(ABS(C3604), 10)</f>
        <v>0</v>
      </c>
      <c r="I3604" s="2" t="n">
        <f aca="false">MOD(ABS(D3604), 10)</f>
        <v>3</v>
      </c>
      <c r="J3604" s="2" t="n">
        <f aca="false">MOD(ABS(E3604), 10)</f>
        <v>5</v>
      </c>
      <c r="K3604" s="9" t="n">
        <f aca="false">IF(F3604=3,1,0)</f>
        <v>0</v>
      </c>
      <c r="L3604" s="9" t="n">
        <f aca="false">IF(G3604=3,1,0)</f>
        <v>0</v>
      </c>
      <c r="M3604" s="9" t="n">
        <f aca="false">IF(H3604=3,1,0)</f>
        <v>0</v>
      </c>
      <c r="N3604" s="9" t="n">
        <f aca="false">IF(I3604=3,1,0)</f>
        <v>1</v>
      </c>
      <c r="O3604" s="9" t="n">
        <f aca="false">IF(J3604=3,1,0)</f>
        <v>0</v>
      </c>
      <c r="P3604" s="4" t="n">
        <f aca="false">IF(SUM(K3604:O3604)=3,1,0)</f>
        <v>0</v>
      </c>
      <c r="Q3604" s="10" t="n">
        <f aca="false">IF(A3604&lt;0,1,0)</f>
        <v>0</v>
      </c>
      <c r="R3604" s="10" t="n">
        <f aca="false">IF(B3604&lt;0,1,0)</f>
        <v>1</v>
      </c>
      <c r="S3604" s="10" t="n">
        <f aca="false">IF(C3604&lt;0,1,0)</f>
        <v>1</v>
      </c>
      <c r="T3604" s="10" t="n">
        <f aca="false">IF(D3604&lt;0,1,0)</f>
        <v>1</v>
      </c>
      <c r="U3604" s="10" t="n">
        <f aca="false">IF(E3604&lt;0,1,0)</f>
        <v>1</v>
      </c>
      <c r="V3604" s="5" t="n">
        <f aca="false">IF(Q3604=1,A3604,0)</f>
        <v>0</v>
      </c>
      <c r="W3604" s="5" t="n">
        <f aca="false">IF(R3604=1,B3604,0)</f>
        <v>-795</v>
      </c>
      <c r="X3604" s="5" t="n">
        <f aca="false">IF(S3604=1,C3604,0)</f>
        <v>-170</v>
      </c>
      <c r="Y3604" s="5" t="n">
        <f aca="false">IF(T3604=1,D3604,0)</f>
        <v>-253</v>
      </c>
      <c r="Z3604" s="5" t="n">
        <f aca="false">IF(U3604=1,E3604,0)</f>
        <v>-745</v>
      </c>
      <c r="AA3604" s="11" t="n">
        <f aca="false">POWER(SUM(V3604:Z3604),2)</f>
        <v>3853369</v>
      </c>
      <c r="AB3604" s="0" t="n">
        <f aca="false">IF(Q3604=0,A3604,0)</f>
        <v>334</v>
      </c>
      <c r="AC3604" s="0" t="n">
        <f aca="false">IF(R3604=0,B3604,0)</f>
        <v>0</v>
      </c>
      <c r="AD3604" s="0" t="n">
        <f aca="false">IF(S3604=0,C3604,0)</f>
        <v>0</v>
      </c>
      <c r="AE3604" s="0" t="n">
        <f aca="false">IF(T3604=0,D3604,0)</f>
        <v>0</v>
      </c>
      <c r="AF3604" s="0" t="n">
        <f aca="false">IF(U3604=0,E3604,0)</f>
        <v>0</v>
      </c>
      <c r="AG3604" s="11" t="n">
        <f aca="false">POWER(SUM(AB3604:AF3604),2)</f>
        <v>111556</v>
      </c>
      <c r="AH3604" s="6" t="n">
        <f aca="false">IF(AG3604&lt;AA3604,1,0)</f>
        <v>1</v>
      </c>
      <c r="AI3604" s="7" t="n">
        <f aca="false">IF(AND(P3604=1,AH3604=1),1,0)</f>
        <v>0</v>
      </c>
    </row>
    <row r="3605" customFormat="false" ht="13.8" hidden="false" customHeight="false" outlineLevel="0" collapsed="false">
      <c r="A3605" s="8" t="n">
        <v>-970</v>
      </c>
      <c r="B3605" s="8" t="n">
        <v>586</v>
      </c>
      <c r="C3605" s="8" t="n">
        <v>636</v>
      </c>
      <c r="D3605" s="8" t="n">
        <v>-148</v>
      </c>
      <c r="E3605" s="8" t="n">
        <v>384</v>
      </c>
      <c r="F3605" s="2" t="n">
        <f aca="false">MOD(ABS(A3605), 10)</f>
        <v>0</v>
      </c>
      <c r="G3605" s="2" t="n">
        <f aca="false">MOD(ABS(B3605), 10)</f>
        <v>6</v>
      </c>
      <c r="H3605" s="2" t="n">
        <f aca="false">MOD(ABS(C3605), 10)</f>
        <v>6</v>
      </c>
      <c r="I3605" s="2" t="n">
        <f aca="false">MOD(ABS(D3605), 10)</f>
        <v>8</v>
      </c>
      <c r="J3605" s="2" t="n">
        <f aca="false">MOD(ABS(E3605), 10)</f>
        <v>4</v>
      </c>
      <c r="K3605" s="9" t="n">
        <f aca="false">IF(F3605=3,1,0)</f>
        <v>0</v>
      </c>
      <c r="L3605" s="9" t="n">
        <f aca="false">IF(G3605=3,1,0)</f>
        <v>0</v>
      </c>
      <c r="M3605" s="9" t="n">
        <f aca="false">IF(H3605=3,1,0)</f>
        <v>0</v>
      </c>
      <c r="N3605" s="9" t="n">
        <f aca="false">IF(I3605=3,1,0)</f>
        <v>0</v>
      </c>
      <c r="O3605" s="9" t="n">
        <f aca="false">IF(J3605=3,1,0)</f>
        <v>0</v>
      </c>
      <c r="P3605" s="4" t="n">
        <f aca="false">IF(SUM(K3605:O3605)=3,1,0)</f>
        <v>0</v>
      </c>
      <c r="Q3605" s="10" t="n">
        <f aca="false">IF(A3605&lt;0,1,0)</f>
        <v>1</v>
      </c>
      <c r="R3605" s="10" t="n">
        <f aca="false">IF(B3605&lt;0,1,0)</f>
        <v>0</v>
      </c>
      <c r="S3605" s="10" t="n">
        <f aca="false">IF(C3605&lt;0,1,0)</f>
        <v>0</v>
      </c>
      <c r="T3605" s="10" t="n">
        <f aca="false">IF(D3605&lt;0,1,0)</f>
        <v>1</v>
      </c>
      <c r="U3605" s="10" t="n">
        <f aca="false">IF(E3605&lt;0,1,0)</f>
        <v>0</v>
      </c>
      <c r="V3605" s="5" t="n">
        <f aca="false">IF(Q3605=1,A3605,0)</f>
        <v>-970</v>
      </c>
      <c r="W3605" s="5" t="n">
        <f aca="false">IF(R3605=1,B3605,0)</f>
        <v>0</v>
      </c>
      <c r="X3605" s="5" t="n">
        <f aca="false">IF(S3605=1,C3605,0)</f>
        <v>0</v>
      </c>
      <c r="Y3605" s="5" t="n">
        <f aca="false">IF(T3605=1,D3605,0)</f>
        <v>-148</v>
      </c>
      <c r="Z3605" s="5" t="n">
        <f aca="false">IF(U3605=1,E3605,0)</f>
        <v>0</v>
      </c>
      <c r="AA3605" s="11" t="n">
        <f aca="false">POWER(SUM(V3605:Z3605),2)</f>
        <v>1249924</v>
      </c>
      <c r="AB3605" s="0" t="n">
        <f aca="false">IF(Q3605=0,A3605,0)</f>
        <v>0</v>
      </c>
      <c r="AC3605" s="0" t="n">
        <f aca="false">IF(R3605=0,B3605,0)</f>
        <v>586</v>
      </c>
      <c r="AD3605" s="0" t="n">
        <f aca="false">IF(S3605=0,C3605,0)</f>
        <v>636</v>
      </c>
      <c r="AE3605" s="0" t="n">
        <f aca="false">IF(T3605=0,D3605,0)</f>
        <v>0</v>
      </c>
      <c r="AF3605" s="0" t="n">
        <f aca="false">IF(U3605=0,E3605,0)</f>
        <v>384</v>
      </c>
      <c r="AG3605" s="11" t="n">
        <f aca="false">POWER(SUM(AB3605:AF3605),2)</f>
        <v>2579236</v>
      </c>
      <c r="AH3605" s="6" t="n">
        <f aca="false">IF(AG3605&lt;AA3605,1,0)</f>
        <v>0</v>
      </c>
      <c r="AI3605" s="7" t="n">
        <f aca="false">IF(AND(P3605=1,AH3605=1),1,0)</f>
        <v>0</v>
      </c>
    </row>
    <row r="3606" customFormat="false" ht="13.8" hidden="false" customHeight="false" outlineLevel="0" collapsed="false">
      <c r="A3606" s="8" t="n">
        <v>367</v>
      </c>
      <c r="B3606" s="8" t="n">
        <v>947</v>
      </c>
      <c r="C3606" s="8" t="n">
        <v>-250</v>
      </c>
      <c r="D3606" s="8" t="n">
        <v>501</v>
      </c>
      <c r="E3606" s="8" t="n">
        <v>665</v>
      </c>
      <c r="F3606" s="2" t="n">
        <f aca="false">MOD(ABS(A3606), 10)</f>
        <v>7</v>
      </c>
      <c r="G3606" s="2" t="n">
        <f aca="false">MOD(ABS(B3606), 10)</f>
        <v>7</v>
      </c>
      <c r="H3606" s="2" t="n">
        <f aca="false">MOD(ABS(C3606), 10)</f>
        <v>0</v>
      </c>
      <c r="I3606" s="2" t="n">
        <f aca="false">MOD(ABS(D3606), 10)</f>
        <v>1</v>
      </c>
      <c r="J3606" s="2" t="n">
        <f aca="false">MOD(ABS(E3606), 10)</f>
        <v>5</v>
      </c>
      <c r="K3606" s="9" t="n">
        <f aca="false">IF(F3606=3,1,0)</f>
        <v>0</v>
      </c>
      <c r="L3606" s="9" t="n">
        <f aca="false">IF(G3606=3,1,0)</f>
        <v>0</v>
      </c>
      <c r="M3606" s="9" t="n">
        <f aca="false">IF(H3606=3,1,0)</f>
        <v>0</v>
      </c>
      <c r="N3606" s="9" t="n">
        <f aca="false">IF(I3606=3,1,0)</f>
        <v>0</v>
      </c>
      <c r="O3606" s="9" t="n">
        <f aca="false">IF(J3606=3,1,0)</f>
        <v>0</v>
      </c>
      <c r="P3606" s="4" t="n">
        <f aca="false">IF(SUM(K3606:O3606)=3,1,0)</f>
        <v>0</v>
      </c>
      <c r="Q3606" s="10" t="n">
        <f aca="false">IF(A3606&lt;0,1,0)</f>
        <v>0</v>
      </c>
      <c r="R3606" s="10" t="n">
        <f aca="false">IF(B3606&lt;0,1,0)</f>
        <v>0</v>
      </c>
      <c r="S3606" s="10" t="n">
        <f aca="false">IF(C3606&lt;0,1,0)</f>
        <v>1</v>
      </c>
      <c r="T3606" s="10" t="n">
        <f aca="false">IF(D3606&lt;0,1,0)</f>
        <v>0</v>
      </c>
      <c r="U3606" s="10" t="n">
        <f aca="false">IF(E3606&lt;0,1,0)</f>
        <v>0</v>
      </c>
      <c r="V3606" s="5" t="n">
        <f aca="false">IF(Q3606=1,A3606,0)</f>
        <v>0</v>
      </c>
      <c r="W3606" s="5" t="n">
        <f aca="false">IF(R3606=1,B3606,0)</f>
        <v>0</v>
      </c>
      <c r="X3606" s="5" t="n">
        <f aca="false">IF(S3606=1,C3606,0)</f>
        <v>-250</v>
      </c>
      <c r="Y3606" s="5" t="n">
        <f aca="false">IF(T3606=1,D3606,0)</f>
        <v>0</v>
      </c>
      <c r="Z3606" s="5" t="n">
        <f aca="false">IF(U3606=1,E3606,0)</f>
        <v>0</v>
      </c>
      <c r="AA3606" s="11" t="n">
        <f aca="false">POWER(SUM(V3606:Z3606),2)</f>
        <v>62500</v>
      </c>
      <c r="AB3606" s="0" t="n">
        <f aca="false">IF(Q3606=0,A3606,0)</f>
        <v>367</v>
      </c>
      <c r="AC3606" s="0" t="n">
        <f aca="false">IF(R3606=0,B3606,0)</f>
        <v>947</v>
      </c>
      <c r="AD3606" s="0" t="n">
        <f aca="false">IF(S3606=0,C3606,0)</f>
        <v>0</v>
      </c>
      <c r="AE3606" s="0" t="n">
        <f aca="false">IF(T3606=0,D3606,0)</f>
        <v>501</v>
      </c>
      <c r="AF3606" s="0" t="n">
        <f aca="false">IF(U3606=0,E3606,0)</f>
        <v>665</v>
      </c>
      <c r="AG3606" s="11" t="n">
        <f aca="false">POWER(SUM(AB3606:AF3606),2)</f>
        <v>6150400</v>
      </c>
      <c r="AH3606" s="6" t="n">
        <f aca="false">IF(AG3606&lt;AA3606,1,0)</f>
        <v>0</v>
      </c>
      <c r="AI3606" s="7" t="n">
        <f aca="false">IF(AND(P3606=1,AH3606=1),1,0)</f>
        <v>0</v>
      </c>
    </row>
    <row r="3607" customFormat="false" ht="13.8" hidden="false" customHeight="false" outlineLevel="0" collapsed="false">
      <c r="A3607" s="8" t="n">
        <v>828</v>
      </c>
      <c r="B3607" s="8" t="n">
        <v>311</v>
      </c>
      <c r="C3607" s="8" t="n">
        <v>291</v>
      </c>
      <c r="D3607" s="8" t="n">
        <v>117</v>
      </c>
      <c r="E3607" s="8" t="n">
        <v>-747</v>
      </c>
      <c r="F3607" s="2" t="n">
        <f aca="false">MOD(ABS(A3607), 10)</f>
        <v>8</v>
      </c>
      <c r="G3607" s="2" t="n">
        <f aca="false">MOD(ABS(B3607), 10)</f>
        <v>1</v>
      </c>
      <c r="H3607" s="2" t="n">
        <f aca="false">MOD(ABS(C3607), 10)</f>
        <v>1</v>
      </c>
      <c r="I3607" s="2" t="n">
        <f aca="false">MOD(ABS(D3607), 10)</f>
        <v>7</v>
      </c>
      <c r="J3607" s="2" t="n">
        <f aca="false">MOD(ABS(E3607), 10)</f>
        <v>7</v>
      </c>
      <c r="K3607" s="9" t="n">
        <f aca="false">IF(F3607=3,1,0)</f>
        <v>0</v>
      </c>
      <c r="L3607" s="9" t="n">
        <f aca="false">IF(G3607=3,1,0)</f>
        <v>0</v>
      </c>
      <c r="M3607" s="9" t="n">
        <f aca="false">IF(H3607=3,1,0)</f>
        <v>0</v>
      </c>
      <c r="N3607" s="9" t="n">
        <f aca="false">IF(I3607=3,1,0)</f>
        <v>0</v>
      </c>
      <c r="O3607" s="9" t="n">
        <f aca="false">IF(J3607=3,1,0)</f>
        <v>0</v>
      </c>
      <c r="P3607" s="4" t="n">
        <f aca="false">IF(SUM(K3607:O3607)=3,1,0)</f>
        <v>0</v>
      </c>
      <c r="Q3607" s="10" t="n">
        <f aca="false">IF(A3607&lt;0,1,0)</f>
        <v>0</v>
      </c>
      <c r="R3607" s="10" t="n">
        <f aca="false">IF(B3607&lt;0,1,0)</f>
        <v>0</v>
      </c>
      <c r="S3607" s="10" t="n">
        <f aca="false">IF(C3607&lt;0,1,0)</f>
        <v>0</v>
      </c>
      <c r="T3607" s="10" t="n">
        <f aca="false">IF(D3607&lt;0,1,0)</f>
        <v>0</v>
      </c>
      <c r="U3607" s="10" t="n">
        <f aca="false">IF(E3607&lt;0,1,0)</f>
        <v>1</v>
      </c>
      <c r="V3607" s="5" t="n">
        <f aca="false">IF(Q3607=1,A3607,0)</f>
        <v>0</v>
      </c>
      <c r="W3607" s="5" t="n">
        <f aca="false">IF(R3607=1,B3607,0)</f>
        <v>0</v>
      </c>
      <c r="X3607" s="5" t="n">
        <f aca="false">IF(S3607=1,C3607,0)</f>
        <v>0</v>
      </c>
      <c r="Y3607" s="5" t="n">
        <f aca="false">IF(T3607=1,D3607,0)</f>
        <v>0</v>
      </c>
      <c r="Z3607" s="5" t="n">
        <f aca="false">IF(U3607=1,E3607,0)</f>
        <v>-747</v>
      </c>
      <c r="AA3607" s="11" t="n">
        <f aca="false">POWER(SUM(V3607:Z3607),2)</f>
        <v>558009</v>
      </c>
      <c r="AB3607" s="0" t="n">
        <f aca="false">IF(Q3607=0,A3607,0)</f>
        <v>828</v>
      </c>
      <c r="AC3607" s="0" t="n">
        <f aca="false">IF(R3607=0,B3607,0)</f>
        <v>311</v>
      </c>
      <c r="AD3607" s="0" t="n">
        <f aca="false">IF(S3607=0,C3607,0)</f>
        <v>291</v>
      </c>
      <c r="AE3607" s="0" t="n">
        <f aca="false">IF(T3607=0,D3607,0)</f>
        <v>117</v>
      </c>
      <c r="AF3607" s="0" t="n">
        <f aca="false">IF(U3607=0,E3607,0)</f>
        <v>0</v>
      </c>
      <c r="AG3607" s="11" t="n">
        <f aca="false">POWER(SUM(AB3607:AF3607),2)</f>
        <v>2393209</v>
      </c>
      <c r="AH3607" s="6" t="n">
        <f aca="false">IF(AG3607&lt;AA3607,1,0)</f>
        <v>0</v>
      </c>
      <c r="AI3607" s="7" t="n">
        <f aca="false">IF(AND(P3607=1,AH3607=1),1,0)</f>
        <v>0</v>
      </c>
    </row>
    <row r="3608" customFormat="false" ht="13.8" hidden="false" customHeight="false" outlineLevel="0" collapsed="false">
      <c r="A3608" s="8" t="n">
        <v>525</v>
      </c>
      <c r="B3608" s="8" t="n">
        <v>-591</v>
      </c>
      <c r="C3608" s="8" t="n">
        <v>72</v>
      </c>
      <c r="D3608" s="8" t="n">
        <v>-259</v>
      </c>
      <c r="E3608" s="8" t="n">
        <v>346</v>
      </c>
      <c r="F3608" s="2" t="n">
        <f aca="false">MOD(ABS(A3608), 10)</f>
        <v>5</v>
      </c>
      <c r="G3608" s="2" t="n">
        <f aca="false">MOD(ABS(B3608), 10)</f>
        <v>1</v>
      </c>
      <c r="H3608" s="2" t="n">
        <f aca="false">MOD(ABS(C3608), 10)</f>
        <v>2</v>
      </c>
      <c r="I3608" s="2" t="n">
        <f aca="false">MOD(ABS(D3608), 10)</f>
        <v>9</v>
      </c>
      <c r="J3608" s="2" t="n">
        <f aca="false">MOD(ABS(E3608), 10)</f>
        <v>6</v>
      </c>
      <c r="K3608" s="9" t="n">
        <f aca="false">IF(F3608=3,1,0)</f>
        <v>0</v>
      </c>
      <c r="L3608" s="9" t="n">
        <f aca="false">IF(G3608=3,1,0)</f>
        <v>0</v>
      </c>
      <c r="M3608" s="9" t="n">
        <f aca="false">IF(H3608=3,1,0)</f>
        <v>0</v>
      </c>
      <c r="N3608" s="9" t="n">
        <f aca="false">IF(I3608=3,1,0)</f>
        <v>0</v>
      </c>
      <c r="O3608" s="9" t="n">
        <f aca="false">IF(J3608=3,1,0)</f>
        <v>0</v>
      </c>
      <c r="P3608" s="4" t="n">
        <f aca="false">IF(SUM(K3608:O3608)=3,1,0)</f>
        <v>0</v>
      </c>
      <c r="Q3608" s="10" t="n">
        <f aca="false">IF(A3608&lt;0,1,0)</f>
        <v>0</v>
      </c>
      <c r="R3608" s="10" t="n">
        <f aca="false">IF(B3608&lt;0,1,0)</f>
        <v>1</v>
      </c>
      <c r="S3608" s="10" t="n">
        <f aca="false">IF(C3608&lt;0,1,0)</f>
        <v>0</v>
      </c>
      <c r="T3608" s="10" t="n">
        <f aca="false">IF(D3608&lt;0,1,0)</f>
        <v>1</v>
      </c>
      <c r="U3608" s="10" t="n">
        <f aca="false">IF(E3608&lt;0,1,0)</f>
        <v>0</v>
      </c>
      <c r="V3608" s="5" t="n">
        <f aca="false">IF(Q3608=1,A3608,0)</f>
        <v>0</v>
      </c>
      <c r="W3608" s="5" t="n">
        <f aca="false">IF(R3608=1,B3608,0)</f>
        <v>-591</v>
      </c>
      <c r="X3608" s="5" t="n">
        <f aca="false">IF(S3608=1,C3608,0)</f>
        <v>0</v>
      </c>
      <c r="Y3608" s="5" t="n">
        <f aca="false">IF(T3608=1,D3608,0)</f>
        <v>-259</v>
      </c>
      <c r="Z3608" s="5" t="n">
        <f aca="false">IF(U3608=1,E3608,0)</f>
        <v>0</v>
      </c>
      <c r="AA3608" s="11" t="n">
        <f aca="false">POWER(SUM(V3608:Z3608),2)</f>
        <v>722500</v>
      </c>
      <c r="AB3608" s="0" t="n">
        <f aca="false">IF(Q3608=0,A3608,0)</f>
        <v>525</v>
      </c>
      <c r="AC3608" s="0" t="n">
        <f aca="false">IF(R3608=0,B3608,0)</f>
        <v>0</v>
      </c>
      <c r="AD3608" s="0" t="n">
        <f aca="false">IF(S3608=0,C3608,0)</f>
        <v>72</v>
      </c>
      <c r="AE3608" s="0" t="n">
        <f aca="false">IF(T3608=0,D3608,0)</f>
        <v>0</v>
      </c>
      <c r="AF3608" s="0" t="n">
        <f aca="false">IF(U3608=0,E3608,0)</f>
        <v>346</v>
      </c>
      <c r="AG3608" s="11" t="n">
        <f aca="false">POWER(SUM(AB3608:AF3608),2)</f>
        <v>889249</v>
      </c>
      <c r="AH3608" s="6" t="n">
        <f aca="false">IF(AG3608&lt;AA3608,1,0)</f>
        <v>0</v>
      </c>
      <c r="AI3608" s="7" t="n">
        <f aca="false">IF(AND(P3608=1,AH3608=1),1,0)</f>
        <v>0</v>
      </c>
    </row>
    <row r="3609" customFormat="false" ht="13.8" hidden="false" customHeight="false" outlineLevel="0" collapsed="false">
      <c r="A3609" s="8" t="n">
        <v>-746</v>
      </c>
      <c r="B3609" s="8" t="n">
        <v>78</v>
      </c>
      <c r="C3609" s="8" t="n">
        <v>-156</v>
      </c>
      <c r="D3609" s="8" t="n">
        <v>709</v>
      </c>
      <c r="E3609" s="8" t="n">
        <v>798</v>
      </c>
      <c r="F3609" s="2" t="n">
        <f aca="false">MOD(ABS(A3609), 10)</f>
        <v>6</v>
      </c>
      <c r="G3609" s="2" t="n">
        <f aca="false">MOD(ABS(B3609), 10)</f>
        <v>8</v>
      </c>
      <c r="H3609" s="2" t="n">
        <f aca="false">MOD(ABS(C3609), 10)</f>
        <v>6</v>
      </c>
      <c r="I3609" s="2" t="n">
        <f aca="false">MOD(ABS(D3609), 10)</f>
        <v>9</v>
      </c>
      <c r="J3609" s="2" t="n">
        <f aca="false">MOD(ABS(E3609), 10)</f>
        <v>8</v>
      </c>
      <c r="K3609" s="9" t="n">
        <f aca="false">IF(F3609=3,1,0)</f>
        <v>0</v>
      </c>
      <c r="L3609" s="9" t="n">
        <f aca="false">IF(G3609=3,1,0)</f>
        <v>0</v>
      </c>
      <c r="M3609" s="9" t="n">
        <f aca="false">IF(H3609=3,1,0)</f>
        <v>0</v>
      </c>
      <c r="N3609" s="9" t="n">
        <f aca="false">IF(I3609=3,1,0)</f>
        <v>0</v>
      </c>
      <c r="O3609" s="9" t="n">
        <f aca="false">IF(J3609=3,1,0)</f>
        <v>0</v>
      </c>
      <c r="P3609" s="4" t="n">
        <f aca="false">IF(SUM(K3609:O3609)=3,1,0)</f>
        <v>0</v>
      </c>
      <c r="Q3609" s="10" t="n">
        <f aca="false">IF(A3609&lt;0,1,0)</f>
        <v>1</v>
      </c>
      <c r="R3609" s="10" t="n">
        <f aca="false">IF(B3609&lt;0,1,0)</f>
        <v>0</v>
      </c>
      <c r="S3609" s="10" t="n">
        <f aca="false">IF(C3609&lt;0,1,0)</f>
        <v>1</v>
      </c>
      <c r="T3609" s="10" t="n">
        <f aca="false">IF(D3609&lt;0,1,0)</f>
        <v>0</v>
      </c>
      <c r="U3609" s="10" t="n">
        <f aca="false">IF(E3609&lt;0,1,0)</f>
        <v>0</v>
      </c>
      <c r="V3609" s="5" t="n">
        <f aca="false">IF(Q3609=1,A3609,0)</f>
        <v>-746</v>
      </c>
      <c r="W3609" s="5" t="n">
        <f aca="false">IF(R3609=1,B3609,0)</f>
        <v>0</v>
      </c>
      <c r="X3609" s="5" t="n">
        <f aca="false">IF(S3609=1,C3609,0)</f>
        <v>-156</v>
      </c>
      <c r="Y3609" s="5" t="n">
        <f aca="false">IF(T3609=1,D3609,0)</f>
        <v>0</v>
      </c>
      <c r="Z3609" s="5" t="n">
        <f aca="false">IF(U3609=1,E3609,0)</f>
        <v>0</v>
      </c>
      <c r="AA3609" s="11" t="n">
        <f aca="false">POWER(SUM(V3609:Z3609),2)</f>
        <v>813604</v>
      </c>
      <c r="AB3609" s="0" t="n">
        <f aca="false">IF(Q3609=0,A3609,0)</f>
        <v>0</v>
      </c>
      <c r="AC3609" s="0" t="n">
        <f aca="false">IF(R3609=0,B3609,0)</f>
        <v>78</v>
      </c>
      <c r="AD3609" s="0" t="n">
        <f aca="false">IF(S3609=0,C3609,0)</f>
        <v>0</v>
      </c>
      <c r="AE3609" s="0" t="n">
        <f aca="false">IF(T3609=0,D3609,0)</f>
        <v>709</v>
      </c>
      <c r="AF3609" s="0" t="n">
        <f aca="false">IF(U3609=0,E3609,0)</f>
        <v>798</v>
      </c>
      <c r="AG3609" s="11" t="n">
        <f aca="false">POWER(SUM(AB3609:AF3609),2)</f>
        <v>2512225</v>
      </c>
      <c r="AH3609" s="6" t="n">
        <f aca="false">IF(AG3609&lt;AA3609,1,0)</f>
        <v>0</v>
      </c>
      <c r="AI3609" s="7" t="n">
        <f aca="false">IF(AND(P3609=1,AH3609=1),1,0)</f>
        <v>0</v>
      </c>
    </row>
    <row r="3610" customFormat="false" ht="13.8" hidden="false" customHeight="false" outlineLevel="0" collapsed="false">
      <c r="A3610" s="8" t="n">
        <v>288</v>
      </c>
      <c r="B3610" s="8" t="n">
        <v>-783</v>
      </c>
      <c r="C3610" s="8" t="n">
        <v>202</v>
      </c>
      <c r="D3610" s="8" t="n">
        <v>988</v>
      </c>
      <c r="E3610" s="8" t="n">
        <v>86</v>
      </c>
      <c r="F3610" s="2" t="n">
        <f aca="false">MOD(ABS(A3610), 10)</f>
        <v>8</v>
      </c>
      <c r="G3610" s="2" t="n">
        <f aca="false">MOD(ABS(B3610), 10)</f>
        <v>3</v>
      </c>
      <c r="H3610" s="2" t="n">
        <f aca="false">MOD(ABS(C3610), 10)</f>
        <v>2</v>
      </c>
      <c r="I3610" s="2" t="n">
        <f aca="false">MOD(ABS(D3610), 10)</f>
        <v>8</v>
      </c>
      <c r="J3610" s="2" t="n">
        <f aca="false">MOD(ABS(E3610), 10)</f>
        <v>6</v>
      </c>
      <c r="K3610" s="9" t="n">
        <f aca="false">IF(F3610=3,1,0)</f>
        <v>0</v>
      </c>
      <c r="L3610" s="9" t="n">
        <f aca="false">IF(G3610=3,1,0)</f>
        <v>1</v>
      </c>
      <c r="M3610" s="9" t="n">
        <f aca="false">IF(H3610=3,1,0)</f>
        <v>0</v>
      </c>
      <c r="N3610" s="9" t="n">
        <f aca="false">IF(I3610=3,1,0)</f>
        <v>0</v>
      </c>
      <c r="O3610" s="9" t="n">
        <f aca="false">IF(J3610=3,1,0)</f>
        <v>0</v>
      </c>
      <c r="P3610" s="4" t="n">
        <f aca="false">IF(SUM(K3610:O3610)=3,1,0)</f>
        <v>0</v>
      </c>
      <c r="Q3610" s="10" t="n">
        <f aca="false">IF(A3610&lt;0,1,0)</f>
        <v>0</v>
      </c>
      <c r="R3610" s="10" t="n">
        <f aca="false">IF(B3610&lt;0,1,0)</f>
        <v>1</v>
      </c>
      <c r="S3610" s="10" t="n">
        <f aca="false">IF(C3610&lt;0,1,0)</f>
        <v>0</v>
      </c>
      <c r="T3610" s="10" t="n">
        <f aca="false">IF(D3610&lt;0,1,0)</f>
        <v>0</v>
      </c>
      <c r="U3610" s="10" t="n">
        <f aca="false">IF(E3610&lt;0,1,0)</f>
        <v>0</v>
      </c>
      <c r="V3610" s="5" t="n">
        <f aca="false">IF(Q3610=1,A3610,0)</f>
        <v>0</v>
      </c>
      <c r="W3610" s="5" t="n">
        <f aca="false">IF(R3610=1,B3610,0)</f>
        <v>-783</v>
      </c>
      <c r="X3610" s="5" t="n">
        <f aca="false">IF(S3610=1,C3610,0)</f>
        <v>0</v>
      </c>
      <c r="Y3610" s="5" t="n">
        <f aca="false">IF(T3610=1,D3610,0)</f>
        <v>0</v>
      </c>
      <c r="Z3610" s="5" t="n">
        <f aca="false">IF(U3610=1,E3610,0)</f>
        <v>0</v>
      </c>
      <c r="AA3610" s="11" t="n">
        <f aca="false">POWER(SUM(V3610:Z3610),2)</f>
        <v>613089</v>
      </c>
      <c r="AB3610" s="0" t="n">
        <f aca="false">IF(Q3610=0,A3610,0)</f>
        <v>288</v>
      </c>
      <c r="AC3610" s="0" t="n">
        <f aca="false">IF(R3610=0,B3610,0)</f>
        <v>0</v>
      </c>
      <c r="AD3610" s="0" t="n">
        <f aca="false">IF(S3610=0,C3610,0)</f>
        <v>202</v>
      </c>
      <c r="AE3610" s="0" t="n">
        <f aca="false">IF(T3610=0,D3610,0)</f>
        <v>988</v>
      </c>
      <c r="AF3610" s="0" t="n">
        <f aca="false">IF(U3610=0,E3610,0)</f>
        <v>86</v>
      </c>
      <c r="AG3610" s="11" t="n">
        <f aca="false">POWER(SUM(AB3610:AF3610),2)</f>
        <v>2446096</v>
      </c>
      <c r="AH3610" s="6" t="n">
        <f aca="false">IF(AG3610&lt;AA3610,1,0)</f>
        <v>0</v>
      </c>
      <c r="AI3610" s="7" t="n">
        <f aca="false">IF(AND(P3610=1,AH3610=1),1,0)</f>
        <v>0</v>
      </c>
    </row>
    <row r="3611" customFormat="false" ht="13.8" hidden="false" customHeight="false" outlineLevel="0" collapsed="false">
      <c r="A3611" s="8" t="n">
        <v>525</v>
      </c>
      <c r="B3611" s="8" t="n">
        <v>790</v>
      </c>
      <c r="C3611" s="8" t="n">
        <v>116</v>
      </c>
      <c r="D3611" s="8" t="n">
        <v>-414</v>
      </c>
      <c r="E3611" s="8" t="n">
        <v>-45</v>
      </c>
      <c r="F3611" s="2" t="n">
        <f aca="false">MOD(ABS(A3611), 10)</f>
        <v>5</v>
      </c>
      <c r="G3611" s="2" t="n">
        <f aca="false">MOD(ABS(B3611), 10)</f>
        <v>0</v>
      </c>
      <c r="H3611" s="2" t="n">
        <f aca="false">MOD(ABS(C3611), 10)</f>
        <v>6</v>
      </c>
      <c r="I3611" s="2" t="n">
        <f aca="false">MOD(ABS(D3611), 10)</f>
        <v>4</v>
      </c>
      <c r="J3611" s="2" t="n">
        <f aca="false">MOD(ABS(E3611), 10)</f>
        <v>5</v>
      </c>
      <c r="K3611" s="9" t="n">
        <f aca="false">IF(F3611=3,1,0)</f>
        <v>0</v>
      </c>
      <c r="L3611" s="9" t="n">
        <f aca="false">IF(G3611=3,1,0)</f>
        <v>0</v>
      </c>
      <c r="M3611" s="9" t="n">
        <f aca="false">IF(H3611=3,1,0)</f>
        <v>0</v>
      </c>
      <c r="N3611" s="9" t="n">
        <f aca="false">IF(I3611=3,1,0)</f>
        <v>0</v>
      </c>
      <c r="O3611" s="9" t="n">
        <f aca="false">IF(J3611=3,1,0)</f>
        <v>0</v>
      </c>
      <c r="P3611" s="4" t="n">
        <f aca="false">IF(SUM(K3611:O3611)=3,1,0)</f>
        <v>0</v>
      </c>
      <c r="Q3611" s="10" t="n">
        <f aca="false">IF(A3611&lt;0,1,0)</f>
        <v>0</v>
      </c>
      <c r="R3611" s="10" t="n">
        <f aca="false">IF(B3611&lt;0,1,0)</f>
        <v>0</v>
      </c>
      <c r="S3611" s="10" t="n">
        <f aca="false">IF(C3611&lt;0,1,0)</f>
        <v>0</v>
      </c>
      <c r="T3611" s="10" t="n">
        <f aca="false">IF(D3611&lt;0,1,0)</f>
        <v>1</v>
      </c>
      <c r="U3611" s="10" t="n">
        <f aca="false">IF(E3611&lt;0,1,0)</f>
        <v>1</v>
      </c>
      <c r="V3611" s="5" t="n">
        <f aca="false">IF(Q3611=1,A3611,0)</f>
        <v>0</v>
      </c>
      <c r="W3611" s="5" t="n">
        <f aca="false">IF(R3611=1,B3611,0)</f>
        <v>0</v>
      </c>
      <c r="X3611" s="5" t="n">
        <f aca="false">IF(S3611=1,C3611,0)</f>
        <v>0</v>
      </c>
      <c r="Y3611" s="5" t="n">
        <f aca="false">IF(T3611=1,D3611,0)</f>
        <v>-414</v>
      </c>
      <c r="Z3611" s="5" t="n">
        <f aca="false">IF(U3611=1,E3611,0)</f>
        <v>-45</v>
      </c>
      <c r="AA3611" s="11" t="n">
        <f aca="false">POWER(SUM(V3611:Z3611),2)</f>
        <v>210681</v>
      </c>
      <c r="AB3611" s="0" t="n">
        <f aca="false">IF(Q3611=0,A3611,0)</f>
        <v>525</v>
      </c>
      <c r="AC3611" s="0" t="n">
        <f aca="false">IF(R3611=0,B3611,0)</f>
        <v>790</v>
      </c>
      <c r="AD3611" s="0" t="n">
        <f aca="false">IF(S3611=0,C3611,0)</f>
        <v>116</v>
      </c>
      <c r="AE3611" s="0" t="n">
        <f aca="false">IF(T3611=0,D3611,0)</f>
        <v>0</v>
      </c>
      <c r="AF3611" s="0" t="n">
        <f aca="false">IF(U3611=0,E3611,0)</f>
        <v>0</v>
      </c>
      <c r="AG3611" s="11" t="n">
        <f aca="false">POWER(SUM(AB3611:AF3611),2)</f>
        <v>2047761</v>
      </c>
      <c r="AH3611" s="6" t="n">
        <f aca="false">IF(AG3611&lt;AA3611,1,0)</f>
        <v>0</v>
      </c>
      <c r="AI3611" s="7" t="n">
        <f aca="false">IF(AND(P3611=1,AH3611=1),1,0)</f>
        <v>0</v>
      </c>
    </row>
    <row r="3612" customFormat="false" ht="13.8" hidden="false" customHeight="false" outlineLevel="0" collapsed="false">
      <c r="A3612" s="8" t="n">
        <v>-669</v>
      </c>
      <c r="B3612" s="8" t="n">
        <v>841</v>
      </c>
      <c r="C3612" s="8" t="n">
        <v>686</v>
      </c>
      <c r="D3612" s="8" t="n">
        <v>164</v>
      </c>
      <c r="E3612" s="8" t="n">
        <v>883</v>
      </c>
      <c r="F3612" s="2" t="n">
        <f aca="false">MOD(ABS(A3612), 10)</f>
        <v>9</v>
      </c>
      <c r="G3612" s="2" t="n">
        <f aca="false">MOD(ABS(B3612), 10)</f>
        <v>1</v>
      </c>
      <c r="H3612" s="2" t="n">
        <f aca="false">MOD(ABS(C3612), 10)</f>
        <v>6</v>
      </c>
      <c r="I3612" s="2" t="n">
        <f aca="false">MOD(ABS(D3612), 10)</f>
        <v>4</v>
      </c>
      <c r="J3612" s="2" t="n">
        <f aca="false">MOD(ABS(E3612), 10)</f>
        <v>3</v>
      </c>
      <c r="K3612" s="9" t="n">
        <f aca="false">IF(F3612=3,1,0)</f>
        <v>0</v>
      </c>
      <c r="L3612" s="9" t="n">
        <f aca="false">IF(G3612=3,1,0)</f>
        <v>0</v>
      </c>
      <c r="M3612" s="9" t="n">
        <f aca="false">IF(H3612=3,1,0)</f>
        <v>0</v>
      </c>
      <c r="N3612" s="9" t="n">
        <f aca="false">IF(I3612=3,1,0)</f>
        <v>0</v>
      </c>
      <c r="O3612" s="9" t="n">
        <f aca="false">IF(J3612=3,1,0)</f>
        <v>1</v>
      </c>
      <c r="P3612" s="4" t="n">
        <f aca="false">IF(SUM(K3612:O3612)=3,1,0)</f>
        <v>0</v>
      </c>
      <c r="Q3612" s="10" t="n">
        <f aca="false">IF(A3612&lt;0,1,0)</f>
        <v>1</v>
      </c>
      <c r="R3612" s="10" t="n">
        <f aca="false">IF(B3612&lt;0,1,0)</f>
        <v>0</v>
      </c>
      <c r="S3612" s="10" t="n">
        <f aca="false">IF(C3612&lt;0,1,0)</f>
        <v>0</v>
      </c>
      <c r="T3612" s="10" t="n">
        <f aca="false">IF(D3612&lt;0,1,0)</f>
        <v>0</v>
      </c>
      <c r="U3612" s="10" t="n">
        <f aca="false">IF(E3612&lt;0,1,0)</f>
        <v>0</v>
      </c>
      <c r="V3612" s="5" t="n">
        <f aca="false">IF(Q3612=1,A3612,0)</f>
        <v>-669</v>
      </c>
      <c r="W3612" s="5" t="n">
        <f aca="false">IF(R3612=1,B3612,0)</f>
        <v>0</v>
      </c>
      <c r="X3612" s="5" t="n">
        <f aca="false">IF(S3612=1,C3612,0)</f>
        <v>0</v>
      </c>
      <c r="Y3612" s="5" t="n">
        <f aca="false">IF(T3612=1,D3612,0)</f>
        <v>0</v>
      </c>
      <c r="Z3612" s="5" t="n">
        <f aca="false">IF(U3612=1,E3612,0)</f>
        <v>0</v>
      </c>
      <c r="AA3612" s="11" t="n">
        <f aca="false">POWER(SUM(V3612:Z3612),2)</f>
        <v>447561</v>
      </c>
      <c r="AB3612" s="0" t="n">
        <f aca="false">IF(Q3612=0,A3612,0)</f>
        <v>0</v>
      </c>
      <c r="AC3612" s="0" t="n">
        <f aca="false">IF(R3612=0,B3612,0)</f>
        <v>841</v>
      </c>
      <c r="AD3612" s="0" t="n">
        <f aca="false">IF(S3612=0,C3612,0)</f>
        <v>686</v>
      </c>
      <c r="AE3612" s="0" t="n">
        <f aca="false">IF(T3612=0,D3612,0)</f>
        <v>164</v>
      </c>
      <c r="AF3612" s="0" t="n">
        <f aca="false">IF(U3612=0,E3612,0)</f>
        <v>883</v>
      </c>
      <c r="AG3612" s="11" t="n">
        <f aca="false">POWER(SUM(AB3612:AF3612),2)</f>
        <v>6625476</v>
      </c>
      <c r="AH3612" s="6" t="n">
        <f aca="false">IF(AG3612&lt;AA3612,1,0)</f>
        <v>0</v>
      </c>
      <c r="AI3612" s="7" t="n">
        <f aca="false">IF(AND(P3612=1,AH3612=1),1,0)</f>
        <v>0</v>
      </c>
    </row>
    <row r="3613" customFormat="false" ht="13.8" hidden="false" customHeight="false" outlineLevel="0" collapsed="false">
      <c r="A3613" s="8" t="n">
        <v>-797</v>
      </c>
      <c r="B3613" s="8" t="n">
        <v>612</v>
      </c>
      <c r="C3613" s="8" t="n">
        <v>-523</v>
      </c>
      <c r="D3613" s="8" t="n">
        <v>-322</v>
      </c>
      <c r="E3613" s="8" t="n">
        <v>-806</v>
      </c>
      <c r="F3613" s="2" t="n">
        <f aca="false">MOD(ABS(A3613), 10)</f>
        <v>7</v>
      </c>
      <c r="G3613" s="2" t="n">
        <f aca="false">MOD(ABS(B3613), 10)</f>
        <v>2</v>
      </c>
      <c r="H3613" s="2" t="n">
        <f aca="false">MOD(ABS(C3613), 10)</f>
        <v>3</v>
      </c>
      <c r="I3613" s="2" t="n">
        <f aca="false">MOD(ABS(D3613), 10)</f>
        <v>2</v>
      </c>
      <c r="J3613" s="2" t="n">
        <f aca="false">MOD(ABS(E3613), 10)</f>
        <v>6</v>
      </c>
      <c r="K3613" s="9" t="n">
        <f aca="false">IF(F3613=3,1,0)</f>
        <v>0</v>
      </c>
      <c r="L3613" s="9" t="n">
        <f aca="false">IF(G3613=3,1,0)</f>
        <v>0</v>
      </c>
      <c r="M3613" s="9" t="n">
        <f aca="false">IF(H3613=3,1,0)</f>
        <v>1</v>
      </c>
      <c r="N3613" s="9" t="n">
        <f aca="false">IF(I3613=3,1,0)</f>
        <v>0</v>
      </c>
      <c r="O3613" s="9" t="n">
        <f aca="false">IF(J3613=3,1,0)</f>
        <v>0</v>
      </c>
      <c r="P3613" s="4" t="n">
        <f aca="false">IF(SUM(K3613:O3613)=3,1,0)</f>
        <v>0</v>
      </c>
      <c r="Q3613" s="10" t="n">
        <f aca="false">IF(A3613&lt;0,1,0)</f>
        <v>1</v>
      </c>
      <c r="R3613" s="10" t="n">
        <f aca="false">IF(B3613&lt;0,1,0)</f>
        <v>0</v>
      </c>
      <c r="S3613" s="10" t="n">
        <f aca="false">IF(C3613&lt;0,1,0)</f>
        <v>1</v>
      </c>
      <c r="T3613" s="10" t="n">
        <f aca="false">IF(D3613&lt;0,1,0)</f>
        <v>1</v>
      </c>
      <c r="U3613" s="10" t="n">
        <f aca="false">IF(E3613&lt;0,1,0)</f>
        <v>1</v>
      </c>
      <c r="V3613" s="5" t="n">
        <f aca="false">IF(Q3613=1,A3613,0)</f>
        <v>-797</v>
      </c>
      <c r="W3613" s="5" t="n">
        <f aca="false">IF(R3613=1,B3613,0)</f>
        <v>0</v>
      </c>
      <c r="X3613" s="5" t="n">
        <f aca="false">IF(S3613=1,C3613,0)</f>
        <v>-523</v>
      </c>
      <c r="Y3613" s="5" t="n">
        <f aca="false">IF(T3613=1,D3613,0)</f>
        <v>-322</v>
      </c>
      <c r="Z3613" s="5" t="n">
        <f aca="false">IF(U3613=1,E3613,0)</f>
        <v>-806</v>
      </c>
      <c r="AA3613" s="11" t="n">
        <f aca="false">POWER(SUM(V3613:Z3613),2)</f>
        <v>5992704</v>
      </c>
      <c r="AB3613" s="0" t="n">
        <f aca="false">IF(Q3613=0,A3613,0)</f>
        <v>0</v>
      </c>
      <c r="AC3613" s="0" t="n">
        <f aca="false">IF(R3613=0,B3613,0)</f>
        <v>612</v>
      </c>
      <c r="AD3613" s="0" t="n">
        <f aca="false">IF(S3613=0,C3613,0)</f>
        <v>0</v>
      </c>
      <c r="AE3613" s="0" t="n">
        <f aca="false">IF(T3613=0,D3613,0)</f>
        <v>0</v>
      </c>
      <c r="AF3613" s="0" t="n">
        <f aca="false">IF(U3613=0,E3613,0)</f>
        <v>0</v>
      </c>
      <c r="AG3613" s="11" t="n">
        <f aca="false">POWER(SUM(AB3613:AF3613),2)</f>
        <v>374544</v>
      </c>
      <c r="AH3613" s="6" t="n">
        <f aca="false">IF(AG3613&lt;AA3613,1,0)</f>
        <v>1</v>
      </c>
      <c r="AI3613" s="7" t="n">
        <f aca="false">IF(AND(P3613=1,AH3613=1),1,0)</f>
        <v>0</v>
      </c>
    </row>
    <row r="3614" customFormat="false" ht="13.8" hidden="false" customHeight="false" outlineLevel="0" collapsed="false">
      <c r="A3614" s="8" t="n">
        <v>-271</v>
      </c>
      <c r="B3614" s="8" t="n">
        <v>539</v>
      </c>
      <c r="C3614" s="8" t="n">
        <v>-358</v>
      </c>
      <c r="D3614" s="8" t="n">
        <v>548</v>
      </c>
      <c r="E3614" s="8" t="n">
        <v>-597</v>
      </c>
      <c r="F3614" s="2" t="n">
        <f aca="false">MOD(ABS(A3614), 10)</f>
        <v>1</v>
      </c>
      <c r="G3614" s="2" t="n">
        <f aca="false">MOD(ABS(B3614), 10)</f>
        <v>9</v>
      </c>
      <c r="H3614" s="2" t="n">
        <f aca="false">MOD(ABS(C3614), 10)</f>
        <v>8</v>
      </c>
      <c r="I3614" s="2" t="n">
        <f aca="false">MOD(ABS(D3614), 10)</f>
        <v>8</v>
      </c>
      <c r="J3614" s="2" t="n">
        <f aca="false">MOD(ABS(E3614), 10)</f>
        <v>7</v>
      </c>
      <c r="K3614" s="9" t="n">
        <f aca="false">IF(F3614=3,1,0)</f>
        <v>0</v>
      </c>
      <c r="L3614" s="9" t="n">
        <f aca="false">IF(G3614=3,1,0)</f>
        <v>0</v>
      </c>
      <c r="M3614" s="9" t="n">
        <f aca="false">IF(H3614=3,1,0)</f>
        <v>0</v>
      </c>
      <c r="N3614" s="9" t="n">
        <f aca="false">IF(I3614=3,1,0)</f>
        <v>0</v>
      </c>
      <c r="O3614" s="9" t="n">
        <f aca="false">IF(J3614=3,1,0)</f>
        <v>0</v>
      </c>
      <c r="P3614" s="4" t="n">
        <f aca="false">IF(SUM(K3614:O3614)=3,1,0)</f>
        <v>0</v>
      </c>
      <c r="Q3614" s="10" t="n">
        <f aca="false">IF(A3614&lt;0,1,0)</f>
        <v>1</v>
      </c>
      <c r="R3614" s="10" t="n">
        <f aca="false">IF(B3614&lt;0,1,0)</f>
        <v>0</v>
      </c>
      <c r="S3614" s="10" t="n">
        <f aca="false">IF(C3614&lt;0,1,0)</f>
        <v>1</v>
      </c>
      <c r="T3614" s="10" t="n">
        <f aca="false">IF(D3614&lt;0,1,0)</f>
        <v>0</v>
      </c>
      <c r="U3614" s="10" t="n">
        <f aca="false">IF(E3614&lt;0,1,0)</f>
        <v>1</v>
      </c>
      <c r="V3614" s="5" t="n">
        <f aca="false">IF(Q3614=1,A3614,0)</f>
        <v>-271</v>
      </c>
      <c r="W3614" s="5" t="n">
        <f aca="false">IF(R3614=1,B3614,0)</f>
        <v>0</v>
      </c>
      <c r="X3614" s="5" t="n">
        <f aca="false">IF(S3614=1,C3614,0)</f>
        <v>-358</v>
      </c>
      <c r="Y3614" s="5" t="n">
        <f aca="false">IF(T3614=1,D3614,0)</f>
        <v>0</v>
      </c>
      <c r="Z3614" s="5" t="n">
        <f aca="false">IF(U3614=1,E3614,0)</f>
        <v>-597</v>
      </c>
      <c r="AA3614" s="11" t="n">
        <f aca="false">POWER(SUM(V3614:Z3614),2)</f>
        <v>1503076</v>
      </c>
      <c r="AB3614" s="0" t="n">
        <f aca="false">IF(Q3614=0,A3614,0)</f>
        <v>0</v>
      </c>
      <c r="AC3614" s="0" t="n">
        <f aca="false">IF(R3614=0,B3614,0)</f>
        <v>539</v>
      </c>
      <c r="AD3614" s="0" t="n">
        <f aca="false">IF(S3614=0,C3614,0)</f>
        <v>0</v>
      </c>
      <c r="AE3614" s="0" t="n">
        <f aca="false">IF(T3614=0,D3614,0)</f>
        <v>548</v>
      </c>
      <c r="AF3614" s="0" t="n">
        <f aca="false">IF(U3614=0,E3614,0)</f>
        <v>0</v>
      </c>
      <c r="AG3614" s="11" t="n">
        <f aca="false">POWER(SUM(AB3614:AF3614),2)</f>
        <v>1181569</v>
      </c>
      <c r="AH3614" s="6" t="n">
        <f aca="false">IF(AG3614&lt;AA3614,1,0)</f>
        <v>1</v>
      </c>
      <c r="AI3614" s="7" t="n">
        <f aca="false">IF(AND(P3614=1,AH3614=1),1,0)</f>
        <v>0</v>
      </c>
    </row>
    <row r="3615" customFormat="false" ht="13.8" hidden="false" customHeight="false" outlineLevel="0" collapsed="false">
      <c r="A3615" s="8" t="n">
        <v>654</v>
      </c>
      <c r="B3615" s="8" t="n">
        <v>-280</v>
      </c>
      <c r="C3615" s="8" t="n">
        <v>999</v>
      </c>
      <c r="D3615" s="8" t="n">
        <v>-883</v>
      </c>
      <c r="E3615" s="8" t="n">
        <v>116</v>
      </c>
      <c r="F3615" s="2" t="n">
        <f aca="false">MOD(ABS(A3615), 10)</f>
        <v>4</v>
      </c>
      <c r="G3615" s="2" t="n">
        <f aca="false">MOD(ABS(B3615), 10)</f>
        <v>0</v>
      </c>
      <c r="H3615" s="2" t="n">
        <f aca="false">MOD(ABS(C3615), 10)</f>
        <v>9</v>
      </c>
      <c r="I3615" s="2" t="n">
        <f aca="false">MOD(ABS(D3615), 10)</f>
        <v>3</v>
      </c>
      <c r="J3615" s="2" t="n">
        <f aca="false">MOD(ABS(E3615), 10)</f>
        <v>6</v>
      </c>
      <c r="K3615" s="9" t="n">
        <f aca="false">IF(F3615=3,1,0)</f>
        <v>0</v>
      </c>
      <c r="L3615" s="9" t="n">
        <f aca="false">IF(G3615=3,1,0)</f>
        <v>0</v>
      </c>
      <c r="M3615" s="9" t="n">
        <f aca="false">IF(H3615=3,1,0)</f>
        <v>0</v>
      </c>
      <c r="N3615" s="9" t="n">
        <f aca="false">IF(I3615=3,1,0)</f>
        <v>1</v>
      </c>
      <c r="O3615" s="9" t="n">
        <f aca="false">IF(J3615=3,1,0)</f>
        <v>0</v>
      </c>
      <c r="P3615" s="4" t="n">
        <f aca="false">IF(SUM(K3615:O3615)=3,1,0)</f>
        <v>0</v>
      </c>
      <c r="Q3615" s="10" t="n">
        <f aca="false">IF(A3615&lt;0,1,0)</f>
        <v>0</v>
      </c>
      <c r="R3615" s="10" t="n">
        <f aca="false">IF(B3615&lt;0,1,0)</f>
        <v>1</v>
      </c>
      <c r="S3615" s="10" t="n">
        <f aca="false">IF(C3615&lt;0,1,0)</f>
        <v>0</v>
      </c>
      <c r="T3615" s="10" t="n">
        <f aca="false">IF(D3615&lt;0,1,0)</f>
        <v>1</v>
      </c>
      <c r="U3615" s="10" t="n">
        <f aca="false">IF(E3615&lt;0,1,0)</f>
        <v>0</v>
      </c>
      <c r="V3615" s="5" t="n">
        <f aca="false">IF(Q3615=1,A3615,0)</f>
        <v>0</v>
      </c>
      <c r="W3615" s="5" t="n">
        <f aca="false">IF(R3615=1,B3615,0)</f>
        <v>-280</v>
      </c>
      <c r="X3615" s="5" t="n">
        <f aca="false">IF(S3615=1,C3615,0)</f>
        <v>0</v>
      </c>
      <c r="Y3615" s="5" t="n">
        <f aca="false">IF(T3615=1,D3615,0)</f>
        <v>-883</v>
      </c>
      <c r="Z3615" s="5" t="n">
        <f aca="false">IF(U3615=1,E3615,0)</f>
        <v>0</v>
      </c>
      <c r="AA3615" s="11" t="n">
        <f aca="false">POWER(SUM(V3615:Z3615),2)</f>
        <v>1352569</v>
      </c>
      <c r="AB3615" s="0" t="n">
        <f aca="false">IF(Q3615=0,A3615,0)</f>
        <v>654</v>
      </c>
      <c r="AC3615" s="0" t="n">
        <f aca="false">IF(R3615=0,B3615,0)</f>
        <v>0</v>
      </c>
      <c r="AD3615" s="0" t="n">
        <f aca="false">IF(S3615=0,C3615,0)</f>
        <v>999</v>
      </c>
      <c r="AE3615" s="0" t="n">
        <f aca="false">IF(T3615=0,D3615,0)</f>
        <v>0</v>
      </c>
      <c r="AF3615" s="0" t="n">
        <f aca="false">IF(U3615=0,E3615,0)</f>
        <v>116</v>
      </c>
      <c r="AG3615" s="11" t="n">
        <f aca="false">POWER(SUM(AB3615:AF3615),2)</f>
        <v>3129361</v>
      </c>
      <c r="AH3615" s="6" t="n">
        <f aca="false">IF(AG3615&lt;AA3615,1,0)</f>
        <v>0</v>
      </c>
      <c r="AI3615" s="7" t="n">
        <f aca="false">IF(AND(P3615=1,AH3615=1),1,0)</f>
        <v>0</v>
      </c>
    </row>
    <row r="3616" customFormat="false" ht="13.8" hidden="false" customHeight="false" outlineLevel="0" collapsed="false">
      <c r="A3616" s="8" t="n">
        <v>-303</v>
      </c>
      <c r="B3616" s="8" t="n">
        <v>994</v>
      </c>
      <c r="C3616" s="8" t="n">
        <v>-766</v>
      </c>
      <c r="D3616" s="8" t="n">
        <v>493</v>
      </c>
      <c r="E3616" s="8" t="n">
        <v>-773</v>
      </c>
      <c r="F3616" s="2" t="n">
        <f aca="false">MOD(ABS(A3616), 10)</f>
        <v>3</v>
      </c>
      <c r="G3616" s="2" t="n">
        <f aca="false">MOD(ABS(B3616), 10)</f>
        <v>4</v>
      </c>
      <c r="H3616" s="2" t="n">
        <f aca="false">MOD(ABS(C3616), 10)</f>
        <v>6</v>
      </c>
      <c r="I3616" s="2" t="n">
        <f aca="false">MOD(ABS(D3616), 10)</f>
        <v>3</v>
      </c>
      <c r="J3616" s="2" t="n">
        <f aca="false">MOD(ABS(E3616), 10)</f>
        <v>3</v>
      </c>
      <c r="K3616" s="9" t="n">
        <f aca="false">IF(F3616=3,1,0)</f>
        <v>1</v>
      </c>
      <c r="L3616" s="9" t="n">
        <f aca="false">IF(G3616=3,1,0)</f>
        <v>0</v>
      </c>
      <c r="M3616" s="9" t="n">
        <f aca="false">IF(H3616=3,1,0)</f>
        <v>0</v>
      </c>
      <c r="N3616" s="9" t="n">
        <f aca="false">IF(I3616=3,1,0)</f>
        <v>1</v>
      </c>
      <c r="O3616" s="9" t="n">
        <f aca="false">IF(J3616=3,1,0)</f>
        <v>1</v>
      </c>
      <c r="P3616" s="4" t="n">
        <f aca="false">IF(SUM(K3616:O3616)=3,1,0)</f>
        <v>1</v>
      </c>
      <c r="Q3616" s="10" t="n">
        <f aca="false">IF(A3616&lt;0,1,0)</f>
        <v>1</v>
      </c>
      <c r="R3616" s="10" t="n">
        <f aca="false">IF(B3616&lt;0,1,0)</f>
        <v>0</v>
      </c>
      <c r="S3616" s="10" t="n">
        <f aca="false">IF(C3616&lt;0,1,0)</f>
        <v>1</v>
      </c>
      <c r="T3616" s="10" t="n">
        <f aca="false">IF(D3616&lt;0,1,0)</f>
        <v>0</v>
      </c>
      <c r="U3616" s="10" t="n">
        <f aca="false">IF(E3616&lt;0,1,0)</f>
        <v>1</v>
      </c>
      <c r="V3616" s="5" t="n">
        <f aca="false">IF(Q3616=1,A3616,0)</f>
        <v>-303</v>
      </c>
      <c r="W3616" s="5" t="n">
        <f aca="false">IF(R3616=1,B3616,0)</f>
        <v>0</v>
      </c>
      <c r="X3616" s="5" t="n">
        <f aca="false">IF(S3616=1,C3616,0)</f>
        <v>-766</v>
      </c>
      <c r="Y3616" s="5" t="n">
        <f aca="false">IF(T3616=1,D3616,0)</f>
        <v>0</v>
      </c>
      <c r="Z3616" s="5" t="n">
        <f aca="false">IF(U3616=1,E3616,0)</f>
        <v>-773</v>
      </c>
      <c r="AA3616" s="11" t="n">
        <f aca="false">POWER(SUM(V3616:Z3616),2)</f>
        <v>3392964</v>
      </c>
      <c r="AB3616" s="0" t="n">
        <f aca="false">IF(Q3616=0,A3616,0)</f>
        <v>0</v>
      </c>
      <c r="AC3616" s="0" t="n">
        <f aca="false">IF(R3616=0,B3616,0)</f>
        <v>994</v>
      </c>
      <c r="AD3616" s="0" t="n">
        <f aca="false">IF(S3616=0,C3616,0)</f>
        <v>0</v>
      </c>
      <c r="AE3616" s="0" t="n">
        <f aca="false">IF(T3616=0,D3616,0)</f>
        <v>493</v>
      </c>
      <c r="AF3616" s="0" t="n">
        <f aca="false">IF(U3616=0,E3616,0)</f>
        <v>0</v>
      </c>
      <c r="AG3616" s="11" t="n">
        <f aca="false">POWER(SUM(AB3616:AF3616),2)</f>
        <v>2211169</v>
      </c>
      <c r="AH3616" s="6" t="n">
        <f aca="false">IF(AG3616&lt;AA3616,1,0)</f>
        <v>1</v>
      </c>
      <c r="AI3616" s="7" t="n">
        <f aca="false">IF(AND(P3616=1,AH3616=1),1,0)</f>
        <v>1</v>
      </c>
    </row>
    <row r="3617" customFormat="false" ht="13.8" hidden="false" customHeight="false" outlineLevel="0" collapsed="false">
      <c r="A3617" s="8" t="n">
        <v>143</v>
      </c>
      <c r="B3617" s="8" t="n">
        <v>150</v>
      </c>
      <c r="C3617" s="8" t="n">
        <v>701</v>
      </c>
      <c r="D3617" s="8" t="n">
        <v>344</v>
      </c>
      <c r="E3617" s="8" t="n">
        <v>566</v>
      </c>
      <c r="F3617" s="2" t="n">
        <f aca="false">MOD(ABS(A3617), 10)</f>
        <v>3</v>
      </c>
      <c r="G3617" s="2" t="n">
        <f aca="false">MOD(ABS(B3617), 10)</f>
        <v>0</v>
      </c>
      <c r="H3617" s="2" t="n">
        <f aca="false">MOD(ABS(C3617), 10)</f>
        <v>1</v>
      </c>
      <c r="I3617" s="2" t="n">
        <f aca="false">MOD(ABS(D3617), 10)</f>
        <v>4</v>
      </c>
      <c r="J3617" s="2" t="n">
        <f aca="false">MOD(ABS(E3617), 10)</f>
        <v>6</v>
      </c>
      <c r="K3617" s="9" t="n">
        <f aca="false">IF(F3617=3,1,0)</f>
        <v>1</v>
      </c>
      <c r="L3617" s="9" t="n">
        <f aca="false">IF(G3617=3,1,0)</f>
        <v>0</v>
      </c>
      <c r="M3617" s="9" t="n">
        <f aca="false">IF(H3617=3,1,0)</f>
        <v>0</v>
      </c>
      <c r="N3617" s="9" t="n">
        <f aca="false">IF(I3617=3,1,0)</f>
        <v>0</v>
      </c>
      <c r="O3617" s="9" t="n">
        <f aca="false">IF(J3617=3,1,0)</f>
        <v>0</v>
      </c>
      <c r="P3617" s="4" t="n">
        <f aca="false">IF(SUM(K3617:O3617)=3,1,0)</f>
        <v>0</v>
      </c>
      <c r="Q3617" s="10" t="n">
        <f aca="false">IF(A3617&lt;0,1,0)</f>
        <v>0</v>
      </c>
      <c r="R3617" s="10" t="n">
        <f aca="false">IF(B3617&lt;0,1,0)</f>
        <v>0</v>
      </c>
      <c r="S3617" s="10" t="n">
        <f aca="false">IF(C3617&lt;0,1,0)</f>
        <v>0</v>
      </c>
      <c r="T3617" s="10" t="n">
        <f aca="false">IF(D3617&lt;0,1,0)</f>
        <v>0</v>
      </c>
      <c r="U3617" s="10" t="n">
        <f aca="false">IF(E3617&lt;0,1,0)</f>
        <v>0</v>
      </c>
      <c r="V3617" s="5" t="n">
        <f aca="false">IF(Q3617=1,A3617,0)</f>
        <v>0</v>
      </c>
      <c r="W3617" s="5" t="n">
        <f aca="false">IF(R3617=1,B3617,0)</f>
        <v>0</v>
      </c>
      <c r="X3617" s="5" t="n">
        <f aca="false">IF(S3617=1,C3617,0)</f>
        <v>0</v>
      </c>
      <c r="Y3617" s="5" t="n">
        <f aca="false">IF(T3617=1,D3617,0)</f>
        <v>0</v>
      </c>
      <c r="Z3617" s="5" t="n">
        <f aca="false">IF(U3617=1,E3617,0)</f>
        <v>0</v>
      </c>
      <c r="AA3617" s="11" t="n">
        <f aca="false">POWER(SUM(V3617:Z3617),2)</f>
        <v>0</v>
      </c>
      <c r="AB3617" s="0" t="n">
        <f aca="false">IF(Q3617=0,A3617,0)</f>
        <v>143</v>
      </c>
      <c r="AC3617" s="0" t="n">
        <f aca="false">IF(R3617=0,B3617,0)</f>
        <v>150</v>
      </c>
      <c r="AD3617" s="0" t="n">
        <f aca="false">IF(S3617=0,C3617,0)</f>
        <v>701</v>
      </c>
      <c r="AE3617" s="0" t="n">
        <f aca="false">IF(T3617=0,D3617,0)</f>
        <v>344</v>
      </c>
      <c r="AF3617" s="0" t="n">
        <f aca="false">IF(U3617=0,E3617,0)</f>
        <v>566</v>
      </c>
      <c r="AG3617" s="11" t="n">
        <f aca="false">POWER(SUM(AB3617:AF3617),2)</f>
        <v>3625216</v>
      </c>
      <c r="AH3617" s="6" t="n">
        <f aca="false">IF(AG3617&lt;AA3617,1,0)</f>
        <v>0</v>
      </c>
      <c r="AI3617" s="7" t="n">
        <f aca="false">IF(AND(P3617=1,AH3617=1),1,0)</f>
        <v>0</v>
      </c>
    </row>
    <row r="3618" customFormat="false" ht="13.8" hidden="false" customHeight="false" outlineLevel="0" collapsed="false">
      <c r="A3618" s="8" t="n">
        <v>739</v>
      </c>
      <c r="B3618" s="8" t="n">
        <v>-408</v>
      </c>
      <c r="C3618" s="8" t="n">
        <v>-54</v>
      </c>
      <c r="D3618" s="8" t="n">
        <v>-548</v>
      </c>
      <c r="E3618" s="8" t="n">
        <v>34</v>
      </c>
      <c r="F3618" s="2" t="n">
        <f aca="false">MOD(ABS(A3618), 10)</f>
        <v>9</v>
      </c>
      <c r="G3618" s="2" t="n">
        <f aca="false">MOD(ABS(B3618), 10)</f>
        <v>8</v>
      </c>
      <c r="H3618" s="2" t="n">
        <f aca="false">MOD(ABS(C3618), 10)</f>
        <v>4</v>
      </c>
      <c r="I3618" s="2" t="n">
        <f aca="false">MOD(ABS(D3618), 10)</f>
        <v>8</v>
      </c>
      <c r="J3618" s="2" t="n">
        <f aca="false">MOD(ABS(E3618), 10)</f>
        <v>4</v>
      </c>
      <c r="K3618" s="9" t="n">
        <f aca="false">IF(F3618=3,1,0)</f>
        <v>0</v>
      </c>
      <c r="L3618" s="9" t="n">
        <f aca="false">IF(G3618=3,1,0)</f>
        <v>0</v>
      </c>
      <c r="M3618" s="9" t="n">
        <f aca="false">IF(H3618=3,1,0)</f>
        <v>0</v>
      </c>
      <c r="N3618" s="9" t="n">
        <f aca="false">IF(I3618=3,1,0)</f>
        <v>0</v>
      </c>
      <c r="O3618" s="9" t="n">
        <f aca="false">IF(J3618=3,1,0)</f>
        <v>0</v>
      </c>
      <c r="P3618" s="4" t="n">
        <f aca="false">IF(SUM(K3618:O3618)=3,1,0)</f>
        <v>0</v>
      </c>
      <c r="Q3618" s="10" t="n">
        <f aca="false">IF(A3618&lt;0,1,0)</f>
        <v>0</v>
      </c>
      <c r="R3618" s="10" t="n">
        <f aca="false">IF(B3618&lt;0,1,0)</f>
        <v>1</v>
      </c>
      <c r="S3618" s="10" t="n">
        <f aca="false">IF(C3618&lt;0,1,0)</f>
        <v>1</v>
      </c>
      <c r="T3618" s="10" t="n">
        <f aca="false">IF(D3618&lt;0,1,0)</f>
        <v>1</v>
      </c>
      <c r="U3618" s="10" t="n">
        <f aca="false">IF(E3618&lt;0,1,0)</f>
        <v>0</v>
      </c>
      <c r="V3618" s="5" t="n">
        <f aca="false">IF(Q3618=1,A3618,0)</f>
        <v>0</v>
      </c>
      <c r="W3618" s="5" t="n">
        <f aca="false">IF(R3618=1,B3618,0)</f>
        <v>-408</v>
      </c>
      <c r="X3618" s="5" t="n">
        <f aca="false">IF(S3618=1,C3618,0)</f>
        <v>-54</v>
      </c>
      <c r="Y3618" s="5" t="n">
        <f aca="false">IF(T3618=1,D3618,0)</f>
        <v>-548</v>
      </c>
      <c r="Z3618" s="5" t="n">
        <f aca="false">IF(U3618=1,E3618,0)</f>
        <v>0</v>
      </c>
      <c r="AA3618" s="11" t="n">
        <f aca="false">POWER(SUM(V3618:Z3618),2)</f>
        <v>1020100</v>
      </c>
      <c r="AB3618" s="0" t="n">
        <f aca="false">IF(Q3618=0,A3618,0)</f>
        <v>739</v>
      </c>
      <c r="AC3618" s="0" t="n">
        <f aca="false">IF(R3618=0,B3618,0)</f>
        <v>0</v>
      </c>
      <c r="AD3618" s="0" t="n">
        <f aca="false">IF(S3618=0,C3618,0)</f>
        <v>0</v>
      </c>
      <c r="AE3618" s="0" t="n">
        <f aca="false">IF(T3618=0,D3618,0)</f>
        <v>0</v>
      </c>
      <c r="AF3618" s="0" t="n">
        <f aca="false">IF(U3618=0,E3618,0)</f>
        <v>34</v>
      </c>
      <c r="AG3618" s="11" t="n">
        <f aca="false">POWER(SUM(AB3618:AF3618),2)</f>
        <v>597529</v>
      </c>
      <c r="AH3618" s="6" t="n">
        <f aca="false">IF(AG3618&lt;AA3618,1,0)</f>
        <v>1</v>
      </c>
      <c r="AI3618" s="7" t="n">
        <f aca="false">IF(AND(P3618=1,AH3618=1),1,0)</f>
        <v>0</v>
      </c>
    </row>
    <row r="3619" customFormat="false" ht="13.8" hidden="false" customHeight="false" outlineLevel="0" collapsed="false">
      <c r="A3619" s="8" t="n">
        <v>-777</v>
      </c>
      <c r="B3619" s="8" t="n">
        <v>270</v>
      </c>
      <c r="C3619" s="8" t="n">
        <v>-630</v>
      </c>
      <c r="D3619" s="8" t="n">
        <v>-151</v>
      </c>
      <c r="E3619" s="8" t="n">
        <v>198</v>
      </c>
      <c r="F3619" s="2" t="n">
        <f aca="false">MOD(ABS(A3619), 10)</f>
        <v>7</v>
      </c>
      <c r="G3619" s="2" t="n">
        <f aca="false">MOD(ABS(B3619), 10)</f>
        <v>0</v>
      </c>
      <c r="H3619" s="2" t="n">
        <f aca="false">MOD(ABS(C3619), 10)</f>
        <v>0</v>
      </c>
      <c r="I3619" s="2" t="n">
        <f aca="false">MOD(ABS(D3619), 10)</f>
        <v>1</v>
      </c>
      <c r="J3619" s="2" t="n">
        <f aca="false">MOD(ABS(E3619), 10)</f>
        <v>8</v>
      </c>
      <c r="K3619" s="9" t="n">
        <f aca="false">IF(F3619=3,1,0)</f>
        <v>0</v>
      </c>
      <c r="L3619" s="9" t="n">
        <f aca="false">IF(G3619=3,1,0)</f>
        <v>0</v>
      </c>
      <c r="M3619" s="9" t="n">
        <f aca="false">IF(H3619=3,1,0)</f>
        <v>0</v>
      </c>
      <c r="N3619" s="9" t="n">
        <f aca="false">IF(I3619=3,1,0)</f>
        <v>0</v>
      </c>
      <c r="O3619" s="9" t="n">
        <f aca="false">IF(J3619=3,1,0)</f>
        <v>0</v>
      </c>
      <c r="P3619" s="4" t="n">
        <f aca="false">IF(SUM(K3619:O3619)=3,1,0)</f>
        <v>0</v>
      </c>
      <c r="Q3619" s="10" t="n">
        <f aca="false">IF(A3619&lt;0,1,0)</f>
        <v>1</v>
      </c>
      <c r="R3619" s="10" t="n">
        <f aca="false">IF(B3619&lt;0,1,0)</f>
        <v>0</v>
      </c>
      <c r="S3619" s="10" t="n">
        <f aca="false">IF(C3619&lt;0,1,0)</f>
        <v>1</v>
      </c>
      <c r="T3619" s="10" t="n">
        <f aca="false">IF(D3619&lt;0,1,0)</f>
        <v>1</v>
      </c>
      <c r="U3619" s="10" t="n">
        <f aca="false">IF(E3619&lt;0,1,0)</f>
        <v>0</v>
      </c>
      <c r="V3619" s="5" t="n">
        <f aca="false">IF(Q3619=1,A3619,0)</f>
        <v>-777</v>
      </c>
      <c r="W3619" s="5" t="n">
        <f aca="false">IF(R3619=1,B3619,0)</f>
        <v>0</v>
      </c>
      <c r="X3619" s="5" t="n">
        <f aca="false">IF(S3619=1,C3619,0)</f>
        <v>-630</v>
      </c>
      <c r="Y3619" s="5" t="n">
        <f aca="false">IF(T3619=1,D3619,0)</f>
        <v>-151</v>
      </c>
      <c r="Z3619" s="5" t="n">
        <f aca="false">IF(U3619=1,E3619,0)</f>
        <v>0</v>
      </c>
      <c r="AA3619" s="11" t="n">
        <f aca="false">POWER(SUM(V3619:Z3619),2)</f>
        <v>2427364</v>
      </c>
      <c r="AB3619" s="0" t="n">
        <f aca="false">IF(Q3619=0,A3619,0)</f>
        <v>0</v>
      </c>
      <c r="AC3619" s="0" t="n">
        <f aca="false">IF(R3619=0,B3619,0)</f>
        <v>270</v>
      </c>
      <c r="AD3619" s="0" t="n">
        <f aca="false">IF(S3619=0,C3619,0)</f>
        <v>0</v>
      </c>
      <c r="AE3619" s="0" t="n">
        <f aca="false">IF(T3619=0,D3619,0)</f>
        <v>0</v>
      </c>
      <c r="AF3619" s="0" t="n">
        <f aca="false">IF(U3619=0,E3619,0)</f>
        <v>198</v>
      </c>
      <c r="AG3619" s="11" t="n">
        <f aca="false">POWER(SUM(AB3619:AF3619),2)</f>
        <v>219024</v>
      </c>
      <c r="AH3619" s="6" t="n">
        <f aca="false">IF(AG3619&lt;AA3619,1,0)</f>
        <v>1</v>
      </c>
      <c r="AI3619" s="7" t="n">
        <f aca="false">IF(AND(P3619=1,AH3619=1),1,0)</f>
        <v>0</v>
      </c>
    </row>
    <row r="3620" customFormat="false" ht="13.8" hidden="false" customHeight="false" outlineLevel="0" collapsed="false">
      <c r="A3620" s="8" t="n">
        <v>425</v>
      </c>
      <c r="B3620" s="8" t="n">
        <v>619</v>
      </c>
      <c r="C3620" s="8" t="n">
        <v>91</v>
      </c>
      <c r="D3620" s="8" t="n">
        <v>-578</v>
      </c>
      <c r="E3620" s="8" t="n">
        <v>-737</v>
      </c>
      <c r="F3620" s="2" t="n">
        <f aca="false">MOD(ABS(A3620), 10)</f>
        <v>5</v>
      </c>
      <c r="G3620" s="2" t="n">
        <f aca="false">MOD(ABS(B3620), 10)</f>
        <v>9</v>
      </c>
      <c r="H3620" s="2" t="n">
        <f aca="false">MOD(ABS(C3620), 10)</f>
        <v>1</v>
      </c>
      <c r="I3620" s="2" t="n">
        <f aca="false">MOD(ABS(D3620), 10)</f>
        <v>8</v>
      </c>
      <c r="J3620" s="2" t="n">
        <f aca="false">MOD(ABS(E3620), 10)</f>
        <v>7</v>
      </c>
      <c r="K3620" s="9" t="n">
        <f aca="false">IF(F3620=3,1,0)</f>
        <v>0</v>
      </c>
      <c r="L3620" s="9" t="n">
        <f aca="false">IF(G3620=3,1,0)</f>
        <v>0</v>
      </c>
      <c r="M3620" s="9" t="n">
        <f aca="false">IF(H3620=3,1,0)</f>
        <v>0</v>
      </c>
      <c r="N3620" s="9" t="n">
        <f aca="false">IF(I3620=3,1,0)</f>
        <v>0</v>
      </c>
      <c r="O3620" s="9" t="n">
        <f aca="false">IF(J3620=3,1,0)</f>
        <v>0</v>
      </c>
      <c r="P3620" s="4" t="n">
        <f aca="false">IF(SUM(K3620:O3620)=3,1,0)</f>
        <v>0</v>
      </c>
      <c r="Q3620" s="10" t="n">
        <f aca="false">IF(A3620&lt;0,1,0)</f>
        <v>0</v>
      </c>
      <c r="R3620" s="10" t="n">
        <f aca="false">IF(B3620&lt;0,1,0)</f>
        <v>0</v>
      </c>
      <c r="S3620" s="10" t="n">
        <f aca="false">IF(C3620&lt;0,1,0)</f>
        <v>0</v>
      </c>
      <c r="T3620" s="10" t="n">
        <f aca="false">IF(D3620&lt;0,1,0)</f>
        <v>1</v>
      </c>
      <c r="U3620" s="10" t="n">
        <f aca="false">IF(E3620&lt;0,1,0)</f>
        <v>1</v>
      </c>
      <c r="V3620" s="5" t="n">
        <f aca="false">IF(Q3620=1,A3620,0)</f>
        <v>0</v>
      </c>
      <c r="W3620" s="5" t="n">
        <f aca="false">IF(R3620=1,B3620,0)</f>
        <v>0</v>
      </c>
      <c r="X3620" s="5" t="n">
        <f aca="false">IF(S3620=1,C3620,0)</f>
        <v>0</v>
      </c>
      <c r="Y3620" s="5" t="n">
        <f aca="false">IF(T3620=1,D3620,0)</f>
        <v>-578</v>
      </c>
      <c r="Z3620" s="5" t="n">
        <f aca="false">IF(U3620=1,E3620,0)</f>
        <v>-737</v>
      </c>
      <c r="AA3620" s="11" t="n">
        <f aca="false">POWER(SUM(V3620:Z3620),2)</f>
        <v>1729225</v>
      </c>
      <c r="AB3620" s="0" t="n">
        <f aca="false">IF(Q3620=0,A3620,0)</f>
        <v>425</v>
      </c>
      <c r="AC3620" s="0" t="n">
        <f aca="false">IF(R3620=0,B3620,0)</f>
        <v>619</v>
      </c>
      <c r="AD3620" s="0" t="n">
        <f aca="false">IF(S3620=0,C3620,0)</f>
        <v>91</v>
      </c>
      <c r="AE3620" s="0" t="n">
        <f aca="false">IF(T3620=0,D3620,0)</f>
        <v>0</v>
      </c>
      <c r="AF3620" s="0" t="n">
        <f aca="false">IF(U3620=0,E3620,0)</f>
        <v>0</v>
      </c>
      <c r="AG3620" s="11" t="n">
        <f aca="false">POWER(SUM(AB3620:AF3620),2)</f>
        <v>1288225</v>
      </c>
      <c r="AH3620" s="6" t="n">
        <f aca="false">IF(AG3620&lt;AA3620,1,0)</f>
        <v>1</v>
      </c>
      <c r="AI3620" s="7" t="n">
        <f aca="false">IF(AND(P3620=1,AH3620=1),1,0)</f>
        <v>0</v>
      </c>
    </row>
    <row r="3621" customFormat="false" ht="13.8" hidden="false" customHeight="false" outlineLevel="0" collapsed="false">
      <c r="A3621" s="8" t="n">
        <v>-398</v>
      </c>
      <c r="B3621" s="8" t="n">
        <v>789</v>
      </c>
      <c r="C3621" s="8" t="n">
        <v>-24</v>
      </c>
      <c r="D3621" s="8" t="n">
        <v>-832</v>
      </c>
      <c r="E3621" s="8" t="n">
        <v>543</v>
      </c>
      <c r="F3621" s="2" t="n">
        <f aca="false">MOD(ABS(A3621), 10)</f>
        <v>8</v>
      </c>
      <c r="G3621" s="2" t="n">
        <f aca="false">MOD(ABS(B3621), 10)</f>
        <v>9</v>
      </c>
      <c r="H3621" s="2" t="n">
        <f aca="false">MOD(ABS(C3621), 10)</f>
        <v>4</v>
      </c>
      <c r="I3621" s="2" t="n">
        <f aca="false">MOD(ABS(D3621), 10)</f>
        <v>2</v>
      </c>
      <c r="J3621" s="2" t="n">
        <f aca="false">MOD(ABS(E3621), 10)</f>
        <v>3</v>
      </c>
      <c r="K3621" s="9" t="n">
        <f aca="false">IF(F3621=3,1,0)</f>
        <v>0</v>
      </c>
      <c r="L3621" s="9" t="n">
        <f aca="false">IF(G3621=3,1,0)</f>
        <v>0</v>
      </c>
      <c r="M3621" s="9" t="n">
        <f aca="false">IF(H3621=3,1,0)</f>
        <v>0</v>
      </c>
      <c r="N3621" s="9" t="n">
        <f aca="false">IF(I3621=3,1,0)</f>
        <v>0</v>
      </c>
      <c r="O3621" s="9" t="n">
        <f aca="false">IF(J3621=3,1,0)</f>
        <v>1</v>
      </c>
      <c r="P3621" s="4" t="n">
        <f aca="false">IF(SUM(K3621:O3621)=3,1,0)</f>
        <v>0</v>
      </c>
      <c r="Q3621" s="10" t="n">
        <f aca="false">IF(A3621&lt;0,1,0)</f>
        <v>1</v>
      </c>
      <c r="R3621" s="10" t="n">
        <f aca="false">IF(B3621&lt;0,1,0)</f>
        <v>0</v>
      </c>
      <c r="S3621" s="10" t="n">
        <f aca="false">IF(C3621&lt;0,1,0)</f>
        <v>1</v>
      </c>
      <c r="T3621" s="10" t="n">
        <f aca="false">IF(D3621&lt;0,1,0)</f>
        <v>1</v>
      </c>
      <c r="U3621" s="10" t="n">
        <f aca="false">IF(E3621&lt;0,1,0)</f>
        <v>0</v>
      </c>
      <c r="V3621" s="5" t="n">
        <f aca="false">IF(Q3621=1,A3621,0)</f>
        <v>-398</v>
      </c>
      <c r="W3621" s="5" t="n">
        <f aca="false">IF(R3621=1,B3621,0)</f>
        <v>0</v>
      </c>
      <c r="X3621" s="5" t="n">
        <f aca="false">IF(S3621=1,C3621,0)</f>
        <v>-24</v>
      </c>
      <c r="Y3621" s="5" t="n">
        <f aca="false">IF(T3621=1,D3621,0)</f>
        <v>-832</v>
      </c>
      <c r="Z3621" s="5" t="n">
        <f aca="false">IF(U3621=1,E3621,0)</f>
        <v>0</v>
      </c>
      <c r="AA3621" s="11" t="n">
        <f aca="false">POWER(SUM(V3621:Z3621),2)</f>
        <v>1572516</v>
      </c>
      <c r="AB3621" s="0" t="n">
        <f aca="false">IF(Q3621=0,A3621,0)</f>
        <v>0</v>
      </c>
      <c r="AC3621" s="0" t="n">
        <f aca="false">IF(R3621=0,B3621,0)</f>
        <v>789</v>
      </c>
      <c r="AD3621" s="0" t="n">
        <f aca="false">IF(S3621=0,C3621,0)</f>
        <v>0</v>
      </c>
      <c r="AE3621" s="0" t="n">
        <f aca="false">IF(T3621=0,D3621,0)</f>
        <v>0</v>
      </c>
      <c r="AF3621" s="0" t="n">
        <f aca="false">IF(U3621=0,E3621,0)</f>
        <v>543</v>
      </c>
      <c r="AG3621" s="11" t="n">
        <f aca="false">POWER(SUM(AB3621:AF3621),2)</f>
        <v>1774224</v>
      </c>
      <c r="AH3621" s="6" t="n">
        <f aca="false">IF(AG3621&lt;AA3621,1,0)</f>
        <v>0</v>
      </c>
      <c r="AI3621" s="7" t="n">
        <f aca="false">IF(AND(P3621=1,AH3621=1),1,0)</f>
        <v>0</v>
      </c>
    </row>
    <row r="3622" customFormat="false" ht="13.8" hidden="false" customHeight="false" outlineLevel="0" collapsed="false">
      <c r="A3622" s="8" t="n">
        <v>-645</v>
      </c>
      <c r="B3622" s="8" t="n">
        <v>995</v>
      </c>
      <c r="C3622" s="8" t="n">
        <v>-331</v>
      </c>
      <c r="D3622" s="8" t="n">
        <v>-560</v>
      </c>
      <c r="E3622" s="8" t="n">
        <v>368</v>
      </c>
      <c r="F3622" s="2" t="n">
        <f aca="false">MOD(ABS(A3622), 10)</f>
        <v>5</v>
      </c>
      <c r="G3622" s="2" t="n">
        <f aca="false">MOD(ABS(B3622), 10)</f>
        <v>5</v>
      </c>
      <c r="H3622" s="2" t="n">
        <f aca="false">MOD(ABS(C3622), 10)</f>
        <v>1</v>
      </c>
      <c r="I3622" s="2" t="n">
        <f aca="false">MOD(ABS(D3622), 10)</f>
        <v>0</v>
      </c>
      <c r="J3622" s="2" t="n">
        <f aca="false">MOD(ABS(E3622), 10)</f>
        <v>8</v>
      </c>
      <c r="K3622" s="9" t="n">
        <f aca="false">IF(F3622=3,1,0)</f>
        <v>0</v>
      </c>
      <c r="L3622" s="9" t="n">
        <f aca="false">IF(G3622=3,1,0)</f>
        <v>0</v>
      </c>
      <c r="M3622" s="9" t="n">
        <f aca="false">IF(H3622=3,1,0)</f>
        <v>0</v>
      </c>
      <c r="N3622" s="9" t="n">
        <f aca="false">IF(I3622=3,1,0)</f>
        <v>0</v>
      </c>
      <c r="O3622" s="9" t="n">
        <f aca="false">IF(J3622=3,1,0)</f>
        <v>0</v>
      </c>
      <c r="P3622" s="4" t="n">
        <f aca="false">IF(SUM(K3622:O3622)=3,1,0)</f>
        <v>0</v>
      </c>
      <c r="Q3622" s="10" t="n">
        <f aca="false">IF(A3622&lt;0,1,0)</f>
        <v>1</v>
      </c>
      <c r="R3622" s="10" t="n">
        <f aca="false">IF(B3622&lt;0,1,0)</f>
        <v>0</v>
      </c>
      <c r="S3622" s="10" t="n">
        <f aca="false">IF(C3622&lt;0,1,0)</f>
        <v>1</v>
      </c>
      <c r="T3622" s="10" t="n">
        <f aca="false">IF(D3622&lt;0,1,0)</f>
        <v>1</v>
      </c>
      <c r="U3622" s="10" t="n">
        <f aca="false">IF(E3622&lt;0,1,0)</f>
        <v>0</v>
      </c>
      <c r="V3622" s="5" t="n">
        <f aca="false">IF(Q3622=1,A3622,0)</f>
        <v>-645</v>
      </c>
      <c r="W3622" s="5" t="n">
        <f aca="false">IF(R3622=1,B3622,0)</f>
        <v>0</v>
      </c>
      <c r="X3622" s="5" t="n">
        <f aca="false">IF(S3622=1,C3622,0)</f>
        <v>-331</v>
      </c>
      <c r="Y3622" s="5" t="n">
        <f aca="false">IF(T3622=1,D3622,0)</f>
        <v>-560</v>
      </c>
      <c r="Z3622" s="5" t="n">
        <f aca="false">IF(U3622=1,E3622,0)</f>
        <v>0</v>
      </c>
      <c r="AA3622" s="11" t="n">
        <f aca="false">POWER(SUM(V3622:Z3622),2)</f>
        <v>2359296</v>
      </c>
      <c r="AB3622" s="0" t="n">
        <f aca="false">IF(Q3622=0,A3622,0)</f>
        <v>0</v>
      </c>
      <c r="AC3622" s="0" t="n">
        <f aca="false">IF(R3622=0,B3622,0)</f>
        <v>995</v>
      </c>
      <c r="AD3622" s="0" t="n">
        <f aca="false">IF(S3622=0,C3622,0)</f>
        <v>0</v>
      </c>
      <c r="AE3622" s="0" t="n">
        <f aca="false">IF(T3622=0,D3622,0)</f>
        <v>0</v>
      </c>
      <c r="AF3622" s="0" t="n">
        <f aca="false">IF(U3622=0,E3622,0)</f>
        <v>368</v>
      </c>
      <c r="AG3622" s="11" t="n">
        <f aca="false">POWER(SUM(AB3622:AF3622),2)</f>
        <v>1857769</v>
      </c>
      <c r="AH3622" s="6" t="n">
        <f aca="false">IF(AG3622&lt;AA3622,1,0)</f>
        <v>1</v>
      </c>
      <c r="AI3622" s="7" t="n">
        <f aca="false">IF(AND(P3622=1,AH3622=1),1,0)</f>
        <v>0</v>
      </c>
    </row>
    <row r="3623" customFormat="false" ht="13.8" hidden="false" customHeight="false" outlineLevel="0" collapsed="false">
      <c r="A3623" s="8" t="n">
        <v>100</v>
      </c>
      <c r="B3623" s="8" t="n">
        <v>257</v>
      </c>
      <c r="C3623" s="8" t="n">
        <v>-772</v>
      </c>
      <c r="D3623" s="8" t="n">
        <v>908</v>
      </c>
      <c r="E3623" s="8" t="n">
        <v>130</v>
      </c>
      <c r="F3623" s="2" t="n">
        <f aca="false">MOD(ABS(A3623), 10)</f>
        <v>0</v>
      </c>
      <c r="G3623" s="2" t="n">
        <f aca="false">MOD(ABS(B3623), 10)</f>
        <v>7</v>
      </c>
      <c r="H3623" s="2" t="n">
        <f aca="false">MOD(ABS(C3623), 10)</f>
        <v>2</v>
      </c>
      <c r="I3623" s="2" t="n">
        <f aca="false">MOD(ABS(D3623), 10)</f>
        <v>8</v>
      </c>
      <c r="J3623" s="2" t="n">
        <f aca="false">MOD(ABS(E3623), 10)</f>
        <v>0</v>
      </c>
      <c r="K3623" s="9" t="n">
        <f aca="false">IF(F3623=3,1,0)</f>
        <v>0</v>
      </c>
      <c r="L3623" s="9" t="n">
        <f aca="false">IF(G3623=3,1,0)</f>
        <v>0</v>
      </c>
      <c r="M3623" s="9" t="n">
        <f aca="false">IF(H3623=3,1,0)</f>
        <v>0</v>
      </c>
      <c r="N3623" s="9" t="n">
        <f aca="false">IF(I3623=3,1,0)</f>
        <v>0</v>
      </c>
      <c r="O3623" s="9" t="n">
        <f aca="false">IF(J3623=3,1,0)</f>
        <v>0</v>
      </c>
      <c r="P3623" s="4" t="n">
        <f aca="false">IF(SUM(K3623:O3623)=3,1,0)</f>
        <v>0</v>
      </c>
      <c r="Q3623" s="10" t="n">
        <f aca="false">IF(A3623&lt;0,1,0)</f>
        <v>0</v>
      </c>
      <c r="R3623" s="10" t="n">
        <f aca="false">IF(B3623&lt;0,1,0)</f>
        <v>0</v>
      </c>
      <c r="S3623" s="10" t="n">
        <f aca="false">IF(C3623&lt;0,1,0)</f>
        <v>1</v>
      </c>
      <c r="T3623" s="10" t="n">
        <f aca="false">IF(D3623&lt;0,1,0)</f>
        <v>0</v>
      </c>
      <c r="U3623" s="10" t="n">
        <f aca="false">IF(E3623&lt;0,1,0)</f>
        <v>0</v>
      </c>
      <c r="V3623" s="5" t="n">
        <f aca="false">IF(Q3623=1,A3623,0)</f>
        <v>0</v>
      </c>
      <c r="W3623" s="5" t="n">
        <f aca="false">IF(R3623=1,B3623,0)</f>
        <v>0</v>
      </c>
      <c r="X3623" s="5" t="n">
        <f aca="false">IF(S3623=1,C3623,0)</f>
        <v>-772</v>
      </c>
      <c r="Y3623" s="5" t="n">
        <f aca="false">IF(T3623=1,D3623,0)</f>
        <v>0</v>
      </c>
      <c r="Z3623" s="5" t="n">
        <f aca="false">IF(U3623=1,E3623,0)</f>
        <v>0</v>
      </c>
      <c r="AA3623" s="11" t="n">
        <f aca="false">POWER(SUM(V3623:Z3623),2)</f>
        <v>595984</v>
      </c>
      <c r="AB3623" s="0" t="n">
        <f aca="false">IF(Q3623=0,A3623,0)</f>
        <v>100</v>
      </c>
      <c r="AC3623" s="0" t="n">
        <f aca="false">IF(R3623=0,B3623,0)</f>
        <v>257</v>
      </c>
      <c r="AD3623" s="0" t="n">
        <f aca="false">IF(S3623=0,C3623,0)</f>
        <v>0</v>
      </c>
      <c r="AE3623" s="0" t="n">
        <f aca="false">IF(T3623=0,D3623,0)</f>
        <v>908</v>
      </c>
      <c r="AF3623" s="0" t="n">
        <f aca="false">IF(U3623=0,E3623,0)</f>
        <v>130</v>
      </c>
      <c r="AG3623" s="11" t="n">
        <f aca="false">POWER(SUM(AB3623:AF3623),2)</f>
        <v>1946025</v>
      </c>
      <c r="AH3623" s="6" t="n">
        <f aca="false">IF(AG3623&lt;AA3623,1,0)</f>
        <v>0</v>
      </c>
      <c r="AI3623" s="7" t="n">
        <f aca="false">IF(AND(P3623=1,AH3623=1),1,0)</f>
        <v>0</v>
      </c>
    </row>
    <row r="3624" customFormat="false" ht="13.8" hidden="false" customHeight="false" outlineLevel="0" collapsed="false">
      <c r="A3624" s="8" t="n">
        <v>618</v>
      </c>
      <c r="B3624" s="8" t="n">
        <v>361</v>
      </c>
      <c r="C3624" s="8" t="n">
        <v>-616</v>
      </c>
      <c r="D3624" s="8" t="n">
        <v>-772</v>
      </c>
      <c r="E3624" s="8" t="n">
        <v>116</v>
      </c>
      <c r="F3624" s="2" t="n">
        <f aca="false">MOD(ABS(A3624), 10)</f>
        <v>8</v>
      </c>
      <c r="G3624" s="2" t="n">
        <f aca="false">MOD(ABS(B3624), 10)</f>
        <v>1</v>
      </c>
      <c r="H3624" s="2" t="n">
        <f aca="false">MOD(ABS(C3624), 10)</f>
        <v>6</v>
      </c>
      <c r="I3624" s="2" t="n">
        <f aca="false">MOD(ABS(D3624), 10)</f>
        <v>2</v>
      </c>
      <c r="J3624" s="2" t="n">
        <f aca="false">MOD(ABS(E3624), 10)</f>
        <v>6</v>
      </c>
      <c r="K3624" s="9" t="n">
        <f aca="false">IF(F3624=3,1,0)</f>
        <v>0</v>
      </c>
      <c r="L3624" s="9" t="n">
        <f aca="false">IF(G3624=3,1,0)</f>
        <v>0</v>
      </c>
      <c r="M3624" s="9" t="n">
        <f aca="false">IF(H3624=3,1,0)</f>
        <v>0</v>
      </c>
      <c r="N3624" s="9" t="n">
        <f aca="false">IF(I3624=3,1,0)</f>
        <v>0</v>
      </c>
      <c r="O3624" s="9" t="n">
        <f aca="false">IF(J3624=3,1,0)</f>
        <v>0</v>
      </c>
      <c r="P3624" s="4" t="n">
        <f aca="false">IF(SUM(K3624:O3624)=3,1,0)</f>
        <v>0</v>
      </c>
      <c r="Q3624" s="10" t="n">
        <f aca="false">IF(A3624&lt;0,1,0)</f>
        <v>0</v>
      </c>
      <c r="R3624" s="10" t="n">
        <f aca="false">IF(B3624&lt;0,1,0)</f>
        <v>0</v>
      </c>
      <c r="S3624" s="10" t="n">
        <f aca="false">IF(C3624&lt;0,1,0)</f>
        <v>1</v>
      </c>
      <c r="T3624" s="10" t="n">
        <f aca="false">IF(D3624&lt;0,1,0)</f>
        <v>1</v>
      </c>
      <c r="U3624" s="10" t="n">
        <f aca="false">IF(E3624&lt;0,1,0)</f>
        <v>0</v>
      </c>
      <c r="V3624" s="5" t="n">
        <f aca="false">IF(Q3624=1,A3624,0)</f>
        <v>0</v>
      </c>
      <c r="W3624" s="5" t="n">
        <f aca="false">IF(R3624=1,B3624,0)</f>
        <v>0</v>
      </c>
      <c r="X3624" s="5" t="n">
        <f aca="false">IF(S3624=1,C3624,0)</f>
        <v>-616</v>
      </c>
      <c r="Y3624" s="5" t="n">
        <f aca="false">IF(T3624=1,D3624,0)</f>
        <v>-772</v>
      </c>
      <c r="Z3624" s="5" t="n">
        <f aca="false">IF(U3624=1,E3624,0)</f>
        <v>0</v>
      </c>
      <c r="AA3624" s="11" t="n">
        <f aca="false">POWER(SUM(V3624:Z3624),2)</f>
        <v>1926544</v>
      </c>
      <c r="AB3624" s="0" t="n">
        <f aca="false">IF(Q3624=0,A3624,0)</f>
        <v>618</v>
      </c>
      <c r="AC3624" s="0" t="n">
        <f aca="false">IF(R3624=0,B3624,0)</f>
        <v>361</v>
      </c>
      <c r="AD3624" s="0" t="n">
        <f aca="false">IF(S3624=0,C3624,0)</f>
        <v>0</v>
      </c>
      <c r="AE3624" s="0" t="n">
        <f aca="false">IF(T3624=0,D3624,0)</f>
        <v>0</v>
      </c>
      <c r="AF3624" s="0" t="n">
        <f aca="false">IF(U3624=0,E3624,0)</f>
        <v>116</v>
      </c>
      <c r="AG3624" s="11" t="n">
        <f aca="false">POWER(SUM(AB3624:AF3624),2)</f>
        <v>1199025</v>
      </c>
      <c r="AH3624" s="6" t="n">
        <f aca="false">IF(AG3624&lt;AA3624,1,0)</f>
        <v>1</v>
      </c>
      <c r="AI3624" s="7" t="n">
        <f aca="false">IF(AND(P3624=1,AH3624=1),1,0)</f>
        <v>0</v>
      </c>
    </row>
    <row r="3625" customFormat="false" ht="13.8" hidden="false" customHeight="false" outlineLevel="0" collapsed="false">
      <c r="A3625" s="8" t="n">
        <v>811</v>
      </c>
      <c r="B3625" s="8" t="n">
        <v>-413</v>
      </c>
      <c r="C3625" s="8" t="n">
        <v>433</v>
      </c>
      <c r="D3625" s="8" t="n">
        <v>261</v>
      </c>
      <c r="E3625" s="8" t="n">
        <v>460</v>
      </c>
      <c r="F3625" s="2" t="n">
        <f aca="false">MOD(ABS(A3625), 10)</f>
        <v>1</v>
      </c>
      <c r="G3625" s="2" t="n">
        <f aca="false">MOD(ABS(B3625), 10)</f>
        <v>3</v>
      </c>
      <c r="H3625" s="2" t="n">
        <f aca="false">MOD(ABS(C3625), 10)</f>
        <v>3</v>
      </c>
      <c r="I3625" s="2" t="n">
        <f aca="false">MOD(ABS(D3625), 10)</f>
        <v>1</v>
      </c>
      <c r="J3625" s="2" t="n">
        <f aca="false">MOD(ABS(E3625), 10)</f>
        <v>0</v>
      </c>
      <c r="K3625" s="9" t="n">
        <f aca="false">IF(F3625=3,1,0)</f>
        <v>0</v>
      </c>
      <c r="L3625" s="9" t="n">
        <f aca="false">IF(G3625=3,1,0)</f>
        <v>1</v>
      </c>
      <c r="M3625" s="9" t="n">
        <f aca="false">IF(H3625=3,1,0)</f>
        <v>1</v>
      </c>
      <c r="N3625" s="9" t="n">
        <f aca="false">IF(I3625=3,1,0)</f>
        <v>0</v>
      </c>
      <c r="O3625" s="9" t="n">
        <f aca="false">IF(J3625=3,1,0)</f>
        <v>0</v>
      </c>
      <c r="P3625" s="4" t="n">
        <f aca="false">IF(SUM(K3625:O3625)=3,1,0)</f>
        <v>0</v>
      </c>
      <c r="Q3625" s="10" t="n">
        <f aca="false">IF(A3625&lt;0,1,0)</f>
        <v>0</v>
      </c>
      <c r="R3625" s="10" t="n">
        <f aca="false">IF(B3625&lt;0,1,0)</f>
        <v>1</v>
      </c>
      <c r="S3625" s="10" t="n">
        <f aca="false">IF(C3625&lt;0,1,0)</f>
        <v>0</v>
      </c>
      <c r="T3625" s="10" t="n">
        <f aca="false">IF(D3625&lt;0,1,0)</f>
        <v>0</v>
      </c>
      <c r="U3625" s="10" t="n">
        <f aca="false">IF(E3625&lt;0,1,0)</f>
        <v>0</v>
      </c>
      <c r="V3625" s="5" t="n">
        <f aca="false">IF(Q3625=1,A3625,0)</f>
        <v>0</v>
      </c>
      <c r="W3625" s="5" t="n">
        <f aca="false">IF(R3625=1,B3625,0)</f>
        <v>-413</v>
      </c>
      <c r="X3625" s="5" t="n">
        <f aca="false">IF(S3625=1,C3625,0)</f>
        <v>0</v>
      </c>
      <c r="Y3625" s="5" t="n">
        <f aca="false">IF(T3625=1,D3625,0)</f>
        <v>0</v>
      </c>
      <c r="Z3625" s="5" t="n">
        <f aca="false">IF(U3625=1,E3625,0)</f>
        <v>0</v>
      </c>
      <c r="AA3625" s="11" t="n">
        <f aca="false">POWER(SUM(V3625:Z3625),2)</f>
        <v>170569</v>
      </c>
      <c r="AB3625" s="0" t="n">
        <f aca="false">IF(Q3625=0,A3625,0)</f>
        <v>811</v>
      </c>
      <c r="AC3625" s="0" t="n">
        <f aca="false">IF(R3625=0,B3625,0)</f>
        <v>0</v>
      </c>
      <c r="AD3625" s="0" t="n">
        <f aca="false">IF(S3625=0,C3625,0)</f>
        <v>433</v>
      </c>
      <c r="AE3625" s="0" t="n">
        <f aca="false">IF(T3625=0,D3625,0)</f>
        <v>261</v>
      </c>
      <c r="AF3625" s="0" t="n">
        <f aca="false">IF(U3625=0,E3625,0)</f>
        <v>460</v>
      </c>
      <c r="AG3625" s="11" t="n">
        <f aca="false">POWER(SUM(AB3625:AF3625),2)</f>
        <v>3861225</v>
      </c>
      <c r="AH3625" s="6" t="n">
        <f aca="false">IF(AG3625&lt;AA3625,1,0)</f>
        <v>0</v>
      </c>
      <c r="AI3625" s="7" t="n">
        <f aca="false">IF(AND(P3625=1,AH3625=1),1,0)</f>
        <v>0</v>
      </c>
    </row>
    <row r="3626" customFormat="false" ht="13.8" hidden="false" customHeight="false" outlineLevel="0" collapsed="false">
      <c r="A3626" s="8" t="n">
        <v>-777</v>
      </c>
      <c r="B3626" s="8" t="n">
        <v>-893</v>
      </c>
      <c r="C3626" s="8" t="n">
        <v>-649</v>
      </c>
      <c r="D3626" s="8" t="n">
        <v>244</v>
      </c>
      <c r="E3626" s="8" t="n">
        <v>308</v>
      </c>
      <c r="F3626" s="2" t="n">
        <f aca="false">MOD(ABS(A3626), 10)</f>
        <v>7</v>
      </c>
      <c r="G3626" s="2" t="n">
        <f aca="false">MOD(ABS(B3626), 10)</f>
        <v>3</v>
      </c>
      <c r="H3626" s="2" t="n">
        <f aca="false">MOD(ABS(C3626), 10)</f>
        <v>9</v>
      </c>
      <c r="I3626" s="2" t="n">
        <f aca="false">MOD(ABS(D3626), 10)</f>
        <v>4</v>
      </c>
      <c r="J3626" s="2" t="n">
        <f aca="false">MOD(ABS(E3626), 10)</f>
        <v>8</v>
      </c>
      <c r="K3626" s="9" t="n">
        <f aca="false">IF(F3626=3,1,0)</f>
        <v>0</v>
      </c>
      <c r="L3626" s="9" t="n">
        <f aca="false">IF(G3626=3,1,0)</f>
        <v>1</v>
      </c>
      <c r="M3626" s="9" t="n">
        <f aca="false">IF(H3626=3,1,0)</f>
        <v>0</v>
      </c>
      <c r="N3626" s="9" t="n">
        <f aca="false">IF(I3626=3,1,0)</f>
        <v>0</v>
      </c>
      <c r="O3626" s="9" t="n">
        <f aca="false">IF(J3626=3,1,0)</f>
        <v>0</v>
      </c>
      <c r="P3626" s="4" t="n">
        <f aca="false">IF(SUM(K3626:O3626)=3,1,0)</f>
        <v>0</v>
      </c>
      <c r="Q3626" s="10" t="n">
        <f aca="false">IF(A3626&lt;0,1,0)</f>
        <v>1</v>
      </c>
      <c r="R3626" s="10" t="n">
        <f aca="false">IF(B3626&lt;0,1,0)</f>
        <v>1</v>
      </c>
      <c r="S3626" s="10" t="n">
        <f aca="false">IF(C3626&lt;0,1,0)</f>
        <v>1</v>
      </c>
      <c r="T3626" s="10" t="n">
        <f aca="false">IF(D3626&lt;0,1,0)</f>
        <v>0</v>
      </c>
      <c r="U3626" s="10" t="n">
        <f aca="false">IF(E3626&lt;0,1,0)</f>
        <v>0</v>
      </c>
      <c r="V3626" s="5" t="n">
        <f aca="false">IF(Q3626=1,A3626,0)</f>
        <v>-777</v>
      </c>
      <c r="W3626" s="5" t="n">
        <f aca="false">IF(R3626=1,B3626,0)</f>
        <v>-893</v>
      </c>
      <c r="X3626" s="5" t="n">
        <f aca="false">IF(S3626=1,C3626,0)</f>
        <v>-649</v>
      </c>
      <c r="Y3626" s="5" t="n">
        <f aca="false">IF(T3626=1,D3626,0)</f>
        <v>0</v>
      </c>
      <c r="Z3626" s="5" t="n">
        <f aca="false">IF(U3626=1,E3626,0)</f>
        <v>0</v>
      </c>
      <c r="AA3626" s="11" t="n">
        <f aca="false">POWER(SUM(V3626:Z3626),2)</f>
        <v>5377761</v>
      </c>
      <c r="AB3626" s="0" t="n">
        <f aca="false">IF(Q3626=0,A3626,0)</f>
        <v>0</v>
      </c>
      <c r="AC3626" s="0" t="n">
        <f aca="false">IF(R3626=0,B3626,0)</f>
        <v>0</v>
      </c>
      <c r="AD3626" s="0" t="n">
        <f aca="false">IF(S3626=0,C3626,0)</f>
        <v>0</v>
      </c>
      <c r="AE3626" s="0" t="n">
        <f aca="false">IF(T3626=0,D3626,0)</f>
        <v>244</v>
      </c>
      <c r="AF3626" s="0" t="n">
        <f aca="false">IF(U3626=0,E3626,0)</f>
        <v>308</v>
      </c>
      <c r="AG3626" s="11" t="n">
        <f aca="false">POWER(SUM(AB3626:AF3626),2)</f>
        <v>304704</v>
      </c>
      <c r="AH3626" s="6" t="n">
        <f aca="false">IF(AG3626&lt;AA3626,1,0)</f>
        <v>1</v>
      </c>
      <c r="AI3626" s="7" t="n">
        <f aca="false">IF(AND(P3626=1,AH3626=1),1,0)</f>
        <v>0</v>
      </c>
    </row>
    <row r="3627" customFormat="false" ht="13.8" hidden="false" customHeight="false" outlineLevel="0" collapsed="false">
      <c r="A3627" s="8" t="n">
        <v>982</v>
      </c>
      <c r="B3627" s="8" t="n">
        <v>747</v>
      </c>
      <c r="C3627" s="8" t="n">
        <v>662</v>
      </c>
      <c r="D3627" s="8" t="n">
        <v>-11</v>
      </c>
      <c r="E3627" s="8" t="n">
        <v>-397</v>
      </c>
      <c r="F3627" s="2" t="n">
        <f aca="false">MOD(ABS(A3627), 10)</f>
        <v>2</v>
      </c>
      <c r="G3627" s="2" t="n">
        <f aca="false">MOD(ABS(B3627), 10)</f>
        <v>7</v>
      </c>
      <c r="H3627" s="2" t="n">
        <f aca="false">MOD(ABS(C3627), 10)</f>
        <v>2</v>
      </c>
      <c r="I3627" s="2" t="n">
        <f aca="false">MOD(ABS(D3627), 10)</f>
        <v>1</v>
      </c>
      <c r="J3627" s="2" t="n">
        <f aca="false">MOD(ABS(E3627), 10)</f>
        <v>7</v>
      </c>
      <c r="K3627" s="9" t="n">
        <f aca="false">IF(F3627=3,1,0)</f>
        <v>0</v>
      </c>
      <c r="L3627" s="9" t="n">
        <f aca="false">IF(G3627=3,1,0)</f>
        <v>0</v>
      </c>
      <c r="M3627" s="9" t="n">
        <f aca="false">IF(H3627=3,1,0)</f>
        <v>0</v>
      </c>
      <c r="N3627" s="9" t="n">
        <f aca="false">IF(I3627=3,1,0)</f>
        <v>0</v>
      </c>
      <c r="O3627" s="9" t="n">
        <f aca="false">IF(J3627=3,1,0)</f>
        <v>0</v>
      </c>
      <c r="P3627" s="4" t="n">
        <f aca="false">IF(SUM(K3627:O3627)=3,1,0)</f>
        <v>0</v>
      </c>
      <c r="Q3627" s="10" t="n">
        <f aca="false">IF(A3627&lt;0,1,0)</f>
        <v>0</v>
      </c>
      <c r="R3627" s="10" t="n">
        <f aca="false">IF(B3627&lt;0,1,0)</f>
        <v>0</v>
      </c>
      <c r="S3627" s="10" t="n">
        <f aca="false">IF(C3627&lt;0,1,0)</f>
        <v>0</v>
      </c>
      <c r="T3627" s="10" t="n">
        <f aca="false">IF(D3627&lt;0,1,0)</f>
        <v>1</v>
      </c>
      <c r="U3627" s="10" t="n">
        <f aca="false">IF(E3627&lt;0,1,0)</f>
        <v>1</v>
      </c>
      <c r="V3627" s="5" t="n">
        <f aca="false">IF(Q3627=1,A3627,0)</f>
        <v>0</v>
      </c>
      <c r="W3627" s="5" t="n">
        <f aca="false">IF(R3627=1,B3627,0)</f>
        <v>0</v>
      </c>
      <c r="X3627" s="5" t="n">
        <f aca="false">IF(S3627=1,C3627,0)</f>
        <v>0</v>
      </c>
      <c r="Y3627" s="5" t="n">
        <f aca="false">IF(T3627=1,D3627,0)</f>
        <v>-11</v>
      </c>
      <c r="Z3627" s="5" t="n">
        <f aca="false">IF(U3627=1,E3627,0)</f>
        <v>-397</v>
      </c>
      <c r="AA3627" s="11" t="n">
        <f aca="false">POWER(SUM(V3627:Z3627),2)</f>
        <v>166464</v>
      </c>
      <c r="AB3627" s="0" t="n">
        <f aca="false">IF(Q3627=0,A3627,0)</f>
        <v>982</v>
      </c>
      <c r="AC3627" s="0" t="n">
        <f aca="false">IF(R3627=0,B3627,0)</f>
        <v>747</v>
      </c>
      <c r="AD3627" s="0" t="n">
        <f aca="false">IF(S3627=0,C3627,0)</f>
        <v>662</v>
      </c>
      <c r="AE3627" s="0" t="n">
        <f aca="false">IF(T3627=0,D3627,0)</f>
        <v>0</v>
      </c>
      <c r="AF3627" s="0" t="n">
        <f aca="false">IF(U3627=0,E3627,0)</f>
        <v>0</v>
      </c>
      <c r="AG3627" s="11" t="n">
        <f aca="false">POWER(SUM(AB3627:AF3627),2)</f>
        <v>5716881</v>
      </c>
      <c r="AH3627" s="6" t="n">
        <f aca="false">IF(AG3627&lt;AA3627,1,0)</f>
        <v>0</v>
      </c>
      <c r="AI3627" s="7" t="n">
        <f aca="false">IF(AND(P3627=1,AH3627=1),1,0)</f>
        <v>0</v>
      </c>
    </row>
    <row r="3628" customFormat="false" ht="13.8" hidden="false" customHeight="false" outlineLevel="0" collapsed="false">
      <c r="A3628" s="8" t="n">
        <v>-592</v>
      </c>
      <c r="B3628" s="8" t="n">
        <v>-698</v>
      </c>
      <c r="C3628" s="8" t="n">
        <v>-950</v>
      </c>
      <c r="D3628" s="8" t="n">
        <v>585</v>
      </c>
      <c r="E3628" s="8" t="n">
        <v>65</v>
      </c>
      <c r="F3628" s="2" t="n">
        <f aca="false">MOD(ABS(A3628), 10)</f>
        <v>2</v>
      </c>
      <c r="G3628" s="2" t="n">
        <f aca="false">MOD(ABS(B3628), 10)</f>
        <v>8</v>
      </c>
      <c r="H3628" s="2" t="n">
        <f aca="false">MOD(ABS(C3628), 10)</f>
        <v>0</v>
      </c>
      <c r="I3628" s="2" t="n">
        <f aca="false">MOD(ABS(D3628), 10)</f>
        <v>5</v>
      </c>
      <c r="J3628" s="2" t="n">
        <f aca="false">MOD(ABS(E3628), 10)</f>
        <v>5</v>
      </c>
      <c r="K3628" s="9" t="n">
        <f aca="false">IF(F3628=3,1,0)</f>
        <v>0</v>
      </c>
      <c r="L3628" s="9" t="n">
        <f aca="false">IF(G3628=3,1,0)</f>
        <v>0</v>
      </c>
      <c r="M3628" s="9" t="n">
        <f aca="false">IF(H3628=3,1,0)</f>
        <v>0</v>
      </c>
      <c r="N3628" s="9" t="n">
        <f aca="false">IF(I3628=3,1,0)</f>
        <v>0</v>
      </c>
      <c r="O3628" s="9" t="n">
        <f aca="false">IF(J3628=3,1,0)</f>
        <v>0</v>
      </c>
      <c r="P3628" s="4" t="n">
        <f aca="false">IF(SUM(K3628:O3628)=3,1,0)</f>
        <v>0</v>
      </c>
      <c r="Q3628" s="10" t="n">
        <f aca="false">IF(A3628&lt;0,1,0)</f>
        <v>1</v>
      </c>
      <c r="R3628" s="10" t="n">
        <f aca="false">IF(B3628&lt;0,1,0)</f>
        <v>1</v>
      </c>
      <c r="S3628" s="10" t="n">
        <f aca="false">IF(C3628&lt;0,1,0)</f>
        <v>1</v>
      </c>
      <c r="T3628" s="10" t="n">
        <f aca="false">IF(D3628&lt;0,1,0)</f>
        <v>0</v>
      </c>
      <c r="U3628" s="10" t="n">
        <f aca="false">IF(E3628&lt;0,1,0)</f>
        <v>0</v>
      </c>
      <c r="V3628" s="5" t="n">
        <f aca="false">IF(Q3628=1,A3628,0)</f>
        <v>-592</v>
      </c>
      <c r="W3628" s="5" t="n">
        <f aca="false">IF(R3628=1,B3628,0)</f>
        <v>-698</v>
      </c>
      <c r="X3628" s="5" t="n">
        <f aca="false">IF(S3628=1,C3628,0)</f>
        <v>-950</v>
      </c>
      <c r="Y3628" s="5" t="n">
        <f aca="false">IF(T3628=1,D3628,0)</f>
        <v>0</v>
      </c>
      <c r="Z3628" s="5" t="n">
        <f aca="false">IF(U3628=1,E3628,0)</f>
        <v>0</v>
      </c>
      <c r="AA3628" s="11" t="n">
        <f aca="false">POWER(SUM(V3628:Z3628),2)</f>
        <v>5017600</v>
      </c>
      <c r="AB3628" s="0" t="n">
        <f aca="false">IF(Q3628=0,A3628,0)</f>
        <v>0</v>
      </c>
      <c r="AC3628" s="0" t="n">
        <f aca="false">IF(R3628=0,B3628,0)</f>
        <v>0</v>
      </c>
      <c r="AD3628" s="0" t="n">
        <f aca="false">IF(S3628=0,C3628,0)</f>
        <v>0</v>
      </c>
      <c r="AE3628" s="0" t="n">
        <f aca="false">IF(T3628=0,D3628,0)</f>
        <v>585</v>
      </c>
      <c r="AF3628" s="0" t="n">
        <f aca="false">IF(U3628=0,E3628,0)</f>
        <v>65</v>
      </c>
      <c r="AG3628" s="11" t="n">
        <f aca="false">POWER(SUM(AB3628:AF3628),2)</f>
        <v>422500</v>
      </c>
      <c r="AH3628" s="6" t="n">
        <f aca="false">IF(AG3628&lt;AA3628,1,0)</f>
        <v>1</v>
      </c>
      <c r="AI3628" s="7" t="n">
        <f aca="false">IF(AND(P3628=1,AH3628=1),1,0)</f>
        <v>0</v>
      </c>
    </row>
    <row r="3629" customFormat="false" ht="13.8" hidden="false" customHeight="false" outlineLevel="0" collapsed="false">
      <c r="A3629" s="8" t="n">
        <v>467</v>
      </c>
      <c r="B3629" s="8" t="n">
        <v>740</v>
      </c>
      <c r="C3629" s="8" t="n">
        <v>811</v>
      </c>
      <c r="D3629" s="8" t="n">
        <v>144</v>
      </c>
      <c r="E3629" s="8" t="n">
        <v>336</v>
      </c>
      <c r="F3629" s="2" t="n">
        <f aca="false">MOD(ABS(A3629), 10)</f>
        <v>7</v>
      </c>
      <c r="G3629" s="2" t="n">
        <f aca="false">MOD(ABS(B3629), 10)</f>
        <v>0</v>
      </c>
      <c r="H3629" s="2" t="n">
        <f aca="false">MOD(ABS(C3629), 10)</f>
        <v>1</v>
      </c>
      <c r="I3629" s="2" t="n">
        <f aca="false">MOD(ABS(D3629), 10)</f>
        <v>4</v>
      </c>
      <c r="J3629" s="2" t="n">
        <f aca="false">MOD(ABS(E3629), 10)</f>
        <v>6</v>
      </c>
      <c r="K3629" s="9" t="n">
        <f aca="false">IF(F3629=3,1,0)</f>
        <v>0</v>
      </c>
      <c r="L3629" s="9" t="n">
        <f aca="false">IF(G3629=3,1,0)</f>
        <v>0</v>
      </c>
      <c r="M3629" s="9" t="n">
        <f aca="false">IF(H3629=3,1,0)</f>
        <v>0</v>
      </c>
      <c r="N3629" s="9" t="n">
        <f aca="false">IF(I3629=3,1,0)</f>
        <v>0</v>
      </c>
      <c r="O3629" s="9" t="n">
        <f aca="false">IF(J3629=3,1,0)</f>
        <v>0</v>
      </c>
      <c r="P3629" s="4" t="n">
        <f aca="false">IF(SUM(K3629:O3629)=3,1,0)</f>
        <v>0</v>
      </c>
      <c r="Q3629" s="10" t="n">
        <f aca="false">IF(A3629&lt;0,1,0)</f>
        <v>0</v>
      </c>
      <c r="R3629" s="10" t="n">
        <f aca="false">IF(B3629&lt;0,1,0)</f>
        <v>0</v>
      </c>
      <c r="S3629" s="10" t="n">
        <f aca="false">IF(C3629&lt;0,1,0)</f>
        <v>0</v>
      </c>
      <c r="T3629" s="10" t="n">
        <f aca="false">IF(D3629&lt;0,1,0)</f>
        <v>0</v>
      </c>
      <c r="U3629" s="10" t="n">
        <f aca="false">IF(E3629&lt;0,1,0)</f>
        <v>0</v>
      </c>
      <c r="V3629" s="5" t="n">
        <f aca="false">IF(Q3629=1,A3629,0)</f>
        <v>0</v>
      </c>
      <c r="W3629" s="5" t="n">
        <f aca="false">IF(R3629=1,B3629,0)</f>
        <v>0</v>
      </c>
      <c r="X3629" s="5" t="n">
        <f aca="false">IF(S3629=1,C3629,0)</f>
        <v>0</v>
      </c>
      <c r="Y3629" s="5" t="n">
        <f aca="false">IF(T3629=1,D3629,0)</f>
        <v>0</v>
      </c>
      <c r="Z3629" s="5" t="n">
        <f aca="false">IF(U3629=1,E3629,0)</f>
        <v>0</v>
      </c>
      <c r="AA3629" s="11" t="n">
        <f aca="false">POWER(SUM(V3629:Z3629),2)</f>
        <v>0</v>
      </c>
      <c r="AB3629" s="0" t="n">
        <f aca="false">IF(Q3629=0,A3629,0)</f>
        <v>467</v>
      </c>
      <c r="AC3629" s="0" t="n">
        <f aca="false">IF(R3629=0,B3629,0)</f>
        <v>740</v>
      </c>
      <c r="AD3629" s="0" t="n">
        <f aca="false">IF(S3629=0,C3629,0)</f>
        <v>811</v>
      </c>
      <c r="AE3629" s="0" t="n">
        <f aca="false">IF(T3629=0,D3629,0)</f>
        <v>144</v>
      </c>
      <c r="AF3629" s="0" t="n">
        <f aca="false">IF(U3629=0,E3629,0)</f>
        <v>336</v>
      </c>
      <c r="AG3629" s="11" t="n">
        <f aca="false">POWER(SUM(AB3629:AF3629),2)</f>
        <v>6240004</v>
      </c>
      <c r="AH3629" s="6" t="n">
        <f aca="false">IF(AG3629&lt;AA3629,1,0)</f>
        <v>0</v>
      </c>
      <c r="AI3629" s="7" t="n">
        <f aca="false">IF(AND(P3629=1,AH3629=1),1,0)</f>
        <v>0</v>
      </c>
    </row>
    <row r="3630" customFormat="false" ht="13.8" hidden="false" customHeight="false" outlineLevel="0" collapsed="false">
      <c r="A3630" s="8" t="n">
        <v>-946</v>
      </c>
      <c r="B3630" s="8" t="n">
        <v>-176</v>
      </c>
      <c r="C3630" s="8" t="n">
        <v>-942</v>
      </c>
      <c r="D3630" s="8" t="n">
        <v>-620</v>
      </c>
      <c r="E3630" s="8" t="n">
        <v>-573</v>
      </c>
      <c r="F3630" s="2" t="n">
        <f aca="false">MOD(ABS(A3630), 10)</f>
        <v>6</v>
      </c>
      <c r="G3630" s="2" t="n">
        <f aca="false">MOD(ABS(B3630), 10)</f>
        <v>6</v>
      </c>
      <c r="H3630" s="2" t="n">
        <f aca="false">MOD(ABS(C3630), 10)</f>
        <v>2</v>
      </c>
      <c r="I3630" s="2" t="n">
        <f aca="false">MOD(ABS(D3630), 10)</f>
        <v>0</v>
      </c>
      <c r="J3630" s="2" t="n">
        <f aca="false">MOD(ABS(E3630), 10)</f>
        <v>3</v>
      </c>
      <c r="K3630" s="9" t="n">
        <f aca="false">IF(F3630=3,1,0)</f>
        <v>0</v>
      </c>
      <c r="L3630" s="9" t="n">
        <f aca="false">IF(G3630=3,1,0)</f>
        <v>0</v>
      </c>
      <c r="M3630" s="9" t="n">
        <f aca="false">IF(H3630=3,1,0)</f>
        <v>0</v>
      </c>
      <c r="N3630" s="9" t="n">
        <f aca="false">IF(I3630=3,1,0)</f>
        <v>0</v>
      </c>
      <c r="O3630" s="9" t="n">
        <f aca="false">IF(J3630=3,1,0)</f>
        <v>1</v>
      </c>
      <c r="P3630" s="4" t="n">
        <f aca="false">IF(SUM(K3630:O3630)=3,1,0)</f>
        <v>0</v>
      </c>
      <c r="Q3630" s="10" t="n">
        <f aca="false">IF(A3630&lt;0,1,0)</f>
        <v>1</v>
      </c>
      <c r="R3630" s="10" t="n">
        <f aca="false">IF(B3630&lt;0,1,0)</f>
        <v>1</v>
      </c>
      <c r="S3630" s="10" t="n">
        <f aca="false">IF(C3630&lt;0,1,0)</f>
        <v>1</v>
      </c>
      <c r="T3630" s="10" t="n">
        <f aca="false">IF(D3630&lt;0,1,0)</f>
        <v>1</v>
      </c>
      <c r="U3630" s="10" t="n">
        <f aca="false">IF(E3630&lt;0,1,0)</f>
        <v>1</v>
      </c>
      <c r="V3630" s="5" t="n">
        <f aca="false">IF(Q3630=1,A3630,0)</f>
        <v>-946</v>
      </c>
      <c r="W3630" s="5" t="n">
        <f aca="false">IF(R3630=1,B3630,0)</f>
        <v>-176</v>
      </c>
      <c r="X3630" s="5" t="n">
        <f aca="false">IF(S3630=1,C3630,0)</f>
        <v>-942</v>
      </c>
      <c r="Y3630" s="5" t="n">
        <f aca="false">IF(T3630=1,D3630,0)</f>
        <v>-620</v>
      </c>
      <c r="Z3630" s="5" t="n">
        <f aca="false">IF(U3630=1,E3630,0)</f>
        <v>-573</v>
      </c>
      <c r="AA3630" s="11" t="n">
        <f aca="false">POWER(SUM(V3630:Z3630),2)</f>
        <v>10608049</v>
      </c>
      <c r="AB3630" s="0" t="n">
        <f aca="false">IF(Q3630=0,A3630,0)</f>
        <v>0</v>
      </c>
      <c r="AC3630" s="0" t="n">
        <f aca="false">IF(R3630=0,B3630,0)</f>
        <v>0</v>
      </c>
      <c r="AD3630" s="0" t="n">
        <f aca="false">IF(S3630=0,C3630,0)</f>
        <v>0</v>
      </c>
      <c r="AE3630" s="0" t="n">
        <f aca="false">IF(T3630=0,D3630,0)</f>
        <v>0</v>
      </c>
      <c r="AF3630" s="0" t="n">
        <f aca="false">IF(U3630=0,E3630,0)</f>
        <v>0</v>
      </c>
      <c r="AG3630" s="11" t="n">
        <f aca="false">POWER(SUM(AB3630:AF3630),2)</f>
        <v>0</v>
      </c>
      <c r="AH3630" s="6" t="n">
        <f aca="false">IF(AG3630&lt;AA3630,1,0)</f>
        <v>1</v>
      </c>
      <c r="AI3630" s="7" t="n">
        <f aca="false">IF(AND(P3630=1,AH3630=1),1,0)</f>
        <v>0</v>
      </c>
    </row>
    <row r="3631" customFormat="false" ht="13.8" hidden="false" customHeight="false" outlineLevel="0" collapsed="false">
      <c r="A3631" s="8" t="n">
        <v>296</v>
      </c>
      <c r="B3631" s="8" t="n">
        <v>-639</v>
      </c>
      <c r="C3631" s="8" t="n">
        <v>-175</v>
      </c>
      <c r="D3631" s="8" t="n">
        <v>725</v>
      </c>
      <c r="E3631" s="8" t="n">
        <v>221</v>
      </c>
      <c r="F3631" s="2" t="n">
        <f aca="false">MOD(ABS(A3631), 10)</f>
        <v>6</v>
      </c>
      <c r="G3631" s="2" t="n">
        <f aca="false">MOD(ABS(B3631), 10)</f>
        <v>9</v>
      </c>
      <c r="H3631" s="2" t="n">
        <f aca="false">MOD(ABS(C3631), 10)</f>
        <v>5</v>
      </c>
      <c r="I3631" s="2" t="n">
        <f aca="false">MOD(ABS(D3631), 10)</f>
        <v>5</v>
      </c>
      <c r="J3631" s="2" t="n">
        <f aca="false">MOD(ABS(E3631), 10)</f>
        <v>1</v>
      </c>
      <c r="K3631" s="9" t="n">
        <f aca="false">IF(F3631=3,1,0)</f>
        <v>0</v>
      </c>
      <c r="L3631" s="9" t="n">
        <f aca="false">IF(G3631=3,1,0)</f>
        <v>0</v>
      </c>
      <c r="M3631" s="9" t="n">
        <f aca="false">IF(H3631=3,1,0)</f>
        <v>0</v>
      </c>
      <c r="N3631" s="9" t="n">
        <f aca="false">IF(I3631=3,1,0)</f>
        <v>0</v>
      </c>
      <c r="O3631" s="9" t="n">
        <f aca="false">IF(J3631=3,1,0)</f>
        <v>0</v>
      </c>
      <c r="P3631" s="4" t="n">
        <f aca="false">IF(SUM(K3631:O3631)=3,1,0)</f>
        <v>0</v>
      </c>
      <c r="Q3631" s="10" t="n">
        <f aca="false">IF(A3631&lt;0,1,0)</f>
        <v>0</v>
      </c>
      <c r="R3631" s="10" t="n">
        <f aca="false">IF(B3631&lt;0,1,0)</f>
        <v>1</v>
      </c>
      <c r="S3631" s="10" t="n">
        <f aca="false">IF(C3631&lt;0,1,0)</f>
        <v>1</v>
      </c>
      <c r="T3631" s="10" t="n">
        <f aca="false">IF(D3631&lt;0,1,0)</f>
        <v>0</v>
      </c>
      <c r="U3631" s="10" t="n">
        <f aca="false">IF(E3631&lt;0,1,0)</f>
        <v>0</v>
      </c>
      <c r="V3631" s="5" t="n">
        <f aca="false">IF(Q3631=1,A3631,0)</f>
        <v>0</v>
      </c>
      <c r="W3631" s="5" t="n">
        <f aca="false">IF(R3631=1,B3631,0)</f>
        <v>-639</v>
      </c>
      <c r="X3631" s="5" t="n">
        <f aca="false">IF(S3631=1,C3631,0)</f>
        <v>-175</v>
      </c>
      <c r="Y3631" s="5" t="n">
        <f aca="false">IF(T3631=1,D3631,0)</f>
        <v>0</v>
      </c>
      <c r="Z3631" s="5" t="n">
        <f aca="false">IF(U3631=1,E3631,0)</f>
        <v>0</v>
      </c>
      <c r="AA3631" s="11" t="n">
        <f aca="false">POWER(SUM(V3631:Z3631),2)</f>
        <v>662596</v>
      </c>
      <c r="AB3631" s="0" t="n">
        <f aca="false">IF(Q3631=0,A3631,0)</f>
        <v>296</v>
      </c>
      <c r="AC3631" s="0" t="n">
        <f aca="false">IF(R3631=0,B3631,0)</f>
        <v>0</v>
      </c>
      <c r="AD3631" s="0" t="n">
        <f aca="false">IF(S3631=0,C3631,0)</f>
        <v>0</v>
      </c>
      <c r="AE3631" s="0" t="n">
        <f aca="false">IF(T3631=0,D3631,0)</f>
        <v>725</v>
      </c>
      <c r="AF3631" s="0" t="n">
        <f aca="false">IF(U3631=0,E3631,0)</f>
        <v>221</v>
      </c>
      <c r="AG3631" s="11" t="n">
        <f aca="false">POWER(SUM(AB3631:AF3631),2)</f>
        <v>1542564</v>
      </c>
      <c r="AH3631" s="6" t="n">
        <f aca="false">IF(AG3631&lt;AA3631,1,0)</f>
        <v>0</v>
      </c>
      <c r="AI3631" s="7" t="n">
        <f aca="false">IF(AND(P3631=1,AH3631=1),1,0)</f>
        <v>0</v>
      </c>
    </row>
    <row r="3632" customFormat="false" ht="13.8" hidden="false" customHeight="false" outlineLevel="0" collapsed="false">
      <c r="A3632" s="8" t="n">
        <v>-197</v>
      </c>
      <c r="B3632" s="8" t="n">
        <v>43</v>
      </c>
      <c r="C3632" s="8" t="n">
        <v>-114</v>
      </c>
      <c r="D3632" s="8" t="n">
        <v>-583</v>
      </c>
      <c r="E3632" s="8" t="n">
        <v>-35</v>
      </c>
      <c r="F3632" s="2" t="n">
        <f aca="false">MOD(ABS(A3632), 10)</f>
        <v>7</v>
      </c>
      <c r="G3632" s="2" t="n">
        <f aca="false">MOD(ABS(B3632), 10)</f>
        <v>3</v>
      </c>
      <c r="H3632" s="2" t="n">
        <f aca="false">MOD(ABS(C3632), 10)</f>
        <v>4</v>
      </c>
      <c r="I3632" s="2" t="n">
        <f aca="false">MOD(ABS(D3632), 10)</f>
        <v>3</v>
      </c>
      <c r="J3632" s="2" t="n">
        <f aca="false">MOD(ABS(E3632), 10)</f>
        <v>5</v>
      </c>
      <c r="K3632" s="9" t="n">
        <f aca="false">IF(F3632=3,1,0)</f>
        <v>0</v>
      </c>
      <c r="L3632" s="9" t="n">
        <f aca="false">IF(G3632=3,1,0)</f>
        <v>1</v>
      </c>
      <c r="M3632" s="9" t="n">
        <f aca="false">IF(H3632=3,1,0)</f>
        <v>0</v>
      </c>
      <c r="N3632" s="9" t="n">
        <f aca="false">IF(I3632=3,1,0)</f>
        <v>1</v>
      </c>
      <c r="O3632" s="9" t="n">
        <f aca="false">IF(J3632=3,1,0)</f>
        <v>0</v>
      </c>
      <c r="P3632" s="4" t="n">
        <f aca="false">IF(SUM(K3632:O3632)=3,1,0)</f>
        <v>0</v>
      </c>
      <c r="Q3632" s="10" t="n">
        <f aca="false">IF(A3632&lt;0,1,0)</f>
        <v>1</v>
      </c>
      <c r="R3632" s="10" t="n">
        <f aca="false">IF(B3632&lt;0,1,0)</f>
        <v>0</v>
      </c>
      <c r="S3632" s="10" t="n">
        <f aca="false">IF(C3632&lt;0,1,0)</f>
        <v>1</v>
      </c>
      <c r="T3632" s="10" t="n">
        <f aca="false">IF(D3632&lt;0,1,0)</f>
        <v>1</v>
      </c>
      <c r="U3632" s="10" t="n">
        <f aca="false">IF(E3632&lt;0,1,0)</f>
        <v>1</v>
      </c>
      <c r="V3632" s="5" t="n">
        <f aca="false">IF(Q3632=1,A3632,0)</f>
        <v>-197</v>
      </c>
      <c r="W3632" s="5" t="n">
        <f aca="false">IF(R3632=1,B3632,0)</f>
        <v>0</v>
      </c>
      <c r="X3632" s="5" t="n">
        <f aca="false">IF(S3632=1,C3632,0)</f>
        <v>-114</v>
      </c>
      <c r="Y3632" s="5" t="n">
        <f aca="false">IF(T3632=1,D3632,0)</f>
        <v>-583</v>
      </c>
      <c r="Z3632" s="5" t="n">
        <f aca="false">IF(U3632=1,E3632,0)</f>
        <v>-35</v>
      </c>
      <c r="AA3632" s="11" t="n">
        <f aca="false">POWER(SUM(V3632:Z3632),2)</f>
        <v>863041</v>
      </c>
      <c r="AB3632" s="0" t="n">
        <f aca="false">IF(Q3632=0,A3632,0)</f>
        <v>0</v>
      </c>
      <c r="AC3632" s="0" t="n">
        <f aca="false">IF(R3632=0,B3632,0)</f>
        <v>43</v>
      </c>
      <c r="AD3632" s="0" t="n">
        <f aca="false">IF(S3632=0,C3632,0)</f>
        <v>0</v>
      </c>
      <c r="AE3632" s="0" t="n">
        <f aca="false">IF(T3632=0,D3632,0)</f>
        <v>0</v>
      </c>
      <c r="AF3632" s="0" t="n">
        <f aca="false">IF(U3632=0,E3632,0)</f>
        <v>0</v>
      </c>
      <c r="AG3632" s="11" t="n">
        <f aca="false">POWER(SUM(AB3632:AF3632),2)</f>
        <v>1849</v>
      </c>
      <c r="AH3632" s="6" t="n">
        <f aca="false">IF(AG3632&lt;AA3632,1,0)</f>
        <v>1</v>
      </c>
      <c r="AI3632" s="7" t="n">
        <f aca="false">IF(AND(P3632=1,AH3632=1),1,0)</f>
        <v>0</v>
      </c>
    </row>
    <row r="3633" customFormat="false" ht="13.8" hidden="false" customHeight="false" outlineLevel="0" collapsed="false">
      <c r="A3633" s="8" t="n">
        <v>-787</v>
      </c>
      <c r="B3633" s="8" t="n">
        <v>-236</v>
      </c>
      <c r="C3633" s="8" t="n">
        <v>10</v>
      </c>
      <c r="D3633" s="8" t="n">
        <v>789</v>
      </c>
      <c r="E3633" s="8" t="n">
        <v>826</v>
      </c>
      <c r="F3633" s="2" t="n">
        <f aca="false">MOD(ABS(A3633), 10)</f>
        <v>7</v>
      </c>
      <c r="G3633" s="2" t="n">
        <f aca="false">MOD(ABS(B3633), 10)</f>
        <v>6</v>
      </c>
      <c r="H3633" s="2" t="n">
        <f aca="false">MOD(ABS(C3633), 10)</f>
        <v>0</v>
      </c>
      <c r="I3633" s="2" t="n">
        <f aca="false">MOD(ABS(D3633), 10)</f>
        <v>9</v>
      </c>
      <c r="J3633" s="2" t="n">
        <f aca="false">MOD(ABS(E3633), 10)</f>
        <v>6</v>
      </c>
      <c r="K3633" s="9" t="n">
        <f aca="false">IF(F3633=3,1,0)</f>
        <v>0</v>
      </c>
      <c r="L3633" s="9" t="n">
        <f aca="false">IF(G3633=3,1,0)</f>
        <v>0</v>
      </c>
      <c r="M3633" s="9" t="n">
        <f aca="false">IF(H3633=3,1,0)</f>
        <v>0</v>
      </c>
      <c r="N3633" s="9" t="n">
        <f aca="false">IF(I3633=3,1,0)</f>
        <v>0</v>
      </c>
      <c r="O3633" s="9" t="n">
        <f aca="false">IF(J3633=3,1,0)</f>
        <v>0</v>
      </c>
      <c r="P3633" s="4" t="n">
        <f aca="false">IF(SUM(K3633:O3633)=3,1,0)</f>
        <v>0</v>
      </c>
      <c r="Q3633" s="10" t="n">
        <f aca="false">IF(A3633&lt;0,1,0)</f>
        <v>1</v>
      </c>
      <c r="R3633" s="10" t="n">
        <f aca="false">IF(B3633&lt;0,1,0)</f>
        <v>1</v>
      </c>
      <c r="S3633" s="10" t="n">
        <f aca="false">IF(C3633&lt;0,1,0)</f>
        <v>0</v>
      </c>
      <c r="T3633" s="10" t="n">
        <f aca="false">IF(D3633&lt;0,1,0)</f>
        <v>0</v>
      </c>
      <c r="U3633" s="10" t="n">
        <f aca="false">IF(E3633&lt;0,1,0)</f>
        <v>0</v>
      </c>
      <c r="V3633" s="5" t="n">
        <f aca="false">IF(Q3633=1,A3633,0)</f>
        <v>-787</v>
      </c>
      <c r="W3633" s="5" t="n">
        <f aca="false">IF(R3633=1,B3633,0)</f>
        <v>-236</v>
      </c>
      <c r="X3633" s="5" t="n">
        <f aca="false">IF(S3633=1,C3633,0)</f>
        <v>0</v>
      </c>
      <c r="Y3633" s="5" t="n">
        <f aca="false">IF(T3633=1,D3633,0)</f>
        <v>0</v>
      </c>
      <c r="Z3633" s="5" t="n">
        <f aca="false">IF(U3633=1,E3633,0)</f>
        <v>0</v>
      </c>
      <c r="AA3633" s="11" t="n">
        <f aca="false">POWER(SUM(V3633:Z3633),2)</f>
        <v>1046529</v>
      </c>
      <c r="AB3633" s="0" t="n">
        <f aca="false">IF(Q3633=0,A3633,0)</f>
        <v>0</v>
      </c>
      <c r="AC3633" s="0" t="n">
        <f aca="false">IF(R3633=0,B3633,0)</f>
        <v>0</v>
      </c>
      <c r="AD3633" s="0" t="n">
        <f aca="false">IF(S3633=0,C3633,0)</f>
        <v>10</v>
      </c>
      <c r="AE3633" s="0" t="n">
        <f aca="false">IF(T3633=0,D3633,0)</f>
        <v>789</v>
      </c>
      <c r="AF3633" s="0" t="n">
        <f aca="false">IF(U3633=0,E3633,0)</f>
        <v>826</v>
      </c>
      <c r="AG3633" s="11" t="n">
        <f aca="false">POWER(SUM(AB3633:AF3633),2)</f>
        <v>2640625</v>
      </c>
      <c r="AH3633" s="6" t="n">
        <f aca="false">IF(AG3633&lt;AA3633,1,0)</f>
        <v>0</v>
      </c>
      <c r="AI3633" s="7" t="n">
        <f aca="false">IF(AND(P3633=1,AH3633=1),1,0)</f>
        <v>0</v>
      </c>
    </row>
    <row r="3634" customFormat="false" ht="13.8" hidden="false" customHeight="false" outlineLevel="0" collapsed="false">
      <c r="A3634" s="8" t="n">
        <v>766</v>
      </c>
      <c r="B3634" s="8" t="n">
        <v>-512</v>
      </c>
      <c r="C3634" s="8" t="n">
        <v>867</v>
      </c>
      <c r="D3634" s="8" t="n">
        <v>181</v>
      </c>
      <c r="E3634" s="8" t="n">
        <v>-872</v>
      </c>
      <c r="F3634" s="2" t="n">
        <f aca="false">MOD(ABS(A3634), 10)</f>
        <v>6</v>
      </c>
      <c r="G3634" s="2" t="n">
        <f aca="false">MOD(ABS(B3634), 10)</f>
        <v>2</v>
      </c>
      <c r="H3634" s="2" t="n">
        <f aca="false">MOD(ABS(C3634), 10)</f>
        <v>7</v>
      </c>
      <c r="I3634" s="2" t="n">
        <f aca="false">MOD(ABS(D3634), 10)</f>
        <v>1</v>
      </c>
      <c r="J3634" s="2" t="n">
        <f aca="false">MOD(ABS(E3634), 10)</f>
        <v>2</v>
      </c>
      <c r="K3634" s="9" t="n">
        <f aca="false">IF(F3634=3,1,0)</f>
        <v>0</v>
      </c>
      <c r="L3634" s="9" t="n">
        <f aca="false">IF(G3634=3,1,0)</f>
        <v>0</v>
      </c>
      <c r="M3634" s="9" t="n">
        <f aca="false">IF(H3634=3,1,0)</f>
        <v>0</v>
      </c>
      <c r="N3634" s="9" t="n">
        <f aca="false">IF(I3634=3,1,0)</f>
        <v>0</v>
      </c>
      <c r="O3634" s="9" t="n">
        <f aca="false">IF(J3634=3,1,0)</f>
        <v>0</v>
      </c>
      <c r="P3634" s="4" t="n">
        <f aca="false">IF(SUM(K3634:O3634)=3,1,0)</f>
        <v>0</v>
      </c>
      <c r="Q3634" s="10" t="n">
        <f aca="false">IF(A3634&lt;0,1,0)</f>
        <v>0</v>
      </c>
      <c r="R3634" s="10" t="n">
        <f aca="false">IF(B3634&lt;0,1,0)</f>
        <v>1</v>
      </c>
      <c r="S3634" s="10" t="n">
        <f aca="false">IF(C3634&lt;0,1,0)</f>
        <v>0</v>
      </c>
      <c r="T3634" s="10" t="n">
        <f aca="false">IF(D3634&lt;0,1,0)</f>
        <v>0</v>
      </c>
      <c r="U3634" s="10" t="n">
        <f aca="false">IF(E3634&lt;0,1,0)</f>
        <v>1</v>
      </c>
      <c r="V3634" s="5" t="n">
        <f aca="false">IF(Q3634=1,A3634,0)</f>
        <v>0</v>
      </c>
      <c r="W3634" s="5" t="n">
        <f aca="false">IF(R3634=1,B3634,0)</f>
        <v>-512</v>
      </c>
      <c r="X3634" s="5" t="n">
        <f aca="false">IF(S3634=1,C3634,0)</f>
        <v>0</v>
      </c>
      <c r="Y3634" s="5" t="n">
        <f aca="false">IF(T3634=1,D3634,0)</f>
        <v>0</v>
      </c>
      <c r="Z3634" s="5" t="n">
        <f aca="false">IF(U3634=1,E3634,0)</f>
        <v>-872</v>
      </c>
      <c r="AA3634" s="11" t="n">
        <f aca="false">POWER(SUM(V3634:Z3634),2)</f>
        <v>1915456</v>
      </c>
      <c r="AB3634" s="0" t="n">
        <f aca="false">IF(Q3634=0,A3634,0)</f>
        <v>766</v>
      </c>
      <c r="AC3634" s="0" t="n">
        <f aca="false">IF(R3634=0,B3634,0)</f>
        <v>0</v>
      </c>
      <c r="AD3634" s="0" t="n">
        <f aca="false">IF(S3634=0,C3634,0)</f>
        <v>867</v>
      </c>
      <c r="AE3634" s="0" t="n">
        <f aca="false">IF(T3634=0,D3634,0)</f>
        <v>181</v>
      </c>
      <c r="AF3634" s="0" t="n">
        <f aca="false">IF(U3634=0,E3634,0)</f>
        <v>0</v>
      </c>
      <c r="AG3634" s="11" t="n">
        <f aca="false">POWER(SUM(AB3634:AF3634),2)</f>
        <v>3290596</v>
      </c>
      <c r="AH3634" s="6" t="n">
        <f aca="false">IF(AG3634&lt;AA3634,1,0)</f>
        <v>0</v>
      </c>
      <c r="AI3634" s="7" t="n">
        <f aca="false">IF(AND(P3634=1,AH3634=1),1,0)</f>
        <v>0</v>
      </c>
    </row>
    <row r="3635" customFormat="false" ht="13.8" hidden="false" customHeight="false" outlineLevel="0" collapsed="false">
      <c r="A3635" s="8" t="n">
        <v>405</v>
      </c>
      <c r="B3635" s="8" t="n">
        <v>-999</v>
      </c>
      <c r="C3635" s="8" t="n">
        <v>769</v>
      </c>
      <c r="D3635" s="8" t="n">
        <v>-411</v>
      </c>
      <c r="E3635" s="8" t="n">
        <v>-769</v>
      </c>
      <c r="F3635" s="2" t="n">
        <f aca="false">MOD(ABS(A3635), 10)</f>
        <v>5</v>
      </c>
      <c r="G3635" s="2" t="n">
        <f aca="false">MOD(ABS(B3635), 10)</f>
        <v>9</v>
      </c>
      <c r="H3635" s="2" t="n">
        <f aca="false">MOD(ABS(C3635), 10)</f>
        <v>9</v>
      </c>
      <c r="I3635" s="2" t="n">
        <f aca="false">MOD(ABS(D3635), 10)</f>
        <v>1</v>
      </c>
      <c r="J3635" s="2" t="n">
        <f aca="false">MOD(ABS(E3635), 10)</f>
        <v>9</v>
      </c>
      <c r="K3635" s="9" t="n">
        <f aca="false">IF(F3635=3,1,0)</f>
        <v>0</v>
      </c>
      <c r="L3635" s="9" t="n">
        <f aca="false">IF(G3635=3,1,0)</f>
        <v>0</v>
      </c>
      <c r="M3635" s="9" t="n">
        <f aca="false">IF(H3635=3,1,0)</f>
        <v>0</v>
      </c>
      <c r="N3635" s="9" t="n">
        <f aca="false">IF(I3635=3,1,0)</f>
        <v>0</v>
      </c>
      <c r="O3635" s="9" t="n">
        <f aca="false">IF(J3635=3,1,0)</f>
        <v>0</v>
      </c>
      <c r="P3635" s="4" t="n">
        <f aca="false">IF(SUM(K3635:O3635)=3,1,0)</f>
        <v>0</v>
      </c>
      <c r="Q3635" s="10" t="n">
        <f aca="false">IF(A3635&lt;0,1,0)</f>
        <v>0</v>
      </c>
      <c r="R3635" s="10" t="n">
        <f aca="false">IF(B3635&lt;0,1,0)</f>
        <v>1</v>
      </c>
      <c r="S3635" s="10" t="n">
        <f aca="false">IF(C3635&lt;0,1,0)</f>
        <v>0</v>
      </c>
      <c r="T3635" s="10" t="n">
        <f aca="false">IF(D3635&lt;0,1,0)</f>
        <v>1</v>
      </c>
      <c r="U3635" s="10" t="n">
        <f aca="false">IF(E3635&lt;0,1,0)</f>
        <v>1</v>
      </c>
      <c r="V3635" s="5" t="n">
        <f aca="false">IF(Q3635=1,A3635,0)</f>
        <v>0</v>
      </c>
      <c r="W3635" s="5" t="n">
        <f aca="false">IF(R3635=1,B3635,0)</f>
        <v>-999</v>
      </c>
      <c r="X3635" s="5" t="n">
        <f aca="false">IF(S3635=1,C3635,0)</f>
        <v>0</v>
      </c>
      <c r="Y3635" s="5" t="n">
        <f aca="false">IF(T3635=1,D3635,0)</f>
        <v>-411</v>
      </c>
      <c r="Z3635" s="5" t="n">
        <f aca="false">IF(U3635=1,E3635,0)</f>
        <v>-769</v>
      </c>
      <c r="AA3635" s="11" t="n">
        <f aca="false">POWER(SUM(V3635:Z3635),2)</f>
        <v>4748041</v>
      </c>
      <c r="AB3635" s="0" t="n">
        <f aca="false">IF(Q3635=0,A3635,0)</f>
        <v>405</v>
      </c>
      <c r="AC3635" s="0" t="n">
        <f aca="false">IF(R3635=0,B3635,0)</f>
        <v>0</v>
      </c>
      <c r="AD3635" s="0" t="n">
        <f aca="false">IF(S3635=0,C3635,0)</f>
        <v>769</v>
      </c>
      <c r="AE3635" s="0" t="n">
        <f aca="false">IF(T3635=0,D3635,0)</f>
        <v>0</v>
      </c>
      <c r="AF3635" s="0" t="n">
        <f aca="false">IF(U3635=0,E3635,0)</f>
        <v>0</v>
      </c>
      <c r="AG3635" s="11" t="n">
        <f aca="false">POWER(SUM(AB3635:AF3635),2)</f>
        <v>1378276</v>
      </c>
      <c r="AH3635" s="6" t="n">
        <f aca="false">IF(AG3635&lt;AA3635,1,0)</f>
        <v>1</v>
      </c>
      <c r="AI3635" s="7" t="n">
        <f aca="false">IF(AND(P3635=1,AH3635=1),1,0)</f>
        <v>0</v>
      </c>
    </row>
    <row r="3636" customFormat="false" ht="13.8" hidden="false" customHeight="false" outlineLevel="0" collapsed="false">
      <c r="A3636" s="8" t="n">
        <v>294</v>
      </c>
      <c r="B3636" s="8" t="n">
        <v>-702</v>
      </c>
      <c r="C3636" s="8" t="n">
        <v>-907</v>
      </c>
      <c r="D3636" s="8" t="n">
        <v>-717</v>
      </c>
      <c r="E3636" s="8" t="n">
        <v>834</v>
      </c>
      <c r="F3636" s="2" t="n">
        <f aca="false">MOD(ABS(A3636), 10)</f>
        <v>4</v>
      </c>
      <c r="G3636" s="2" t="n">
        <f aca="false">MOD(ABS(B3636), 10)</f>
        <v>2</v>
      </c>
      <c r="H3636" s="2" t="n">
        <f aca="false">MOD(ABS(C3636), 10)</f>
        <v>7</v>
      </c>
      <c r="I3636" s="2" t="n">
        <f aca="false">MOD(ABS(D3636), 10)</f>
        <v>7</v>
      </c>
      <c r="J3636" s="2" t="n">
        <f aca="false">MOD(ABS(E3636), 10)</f>
        <v>4</v>
      </c>
      <c r="K3636" s="9" t="n">
        <f aca="false">IF(F3636=3,1,0)</f>
        <v>0</v>
      </c>
      <c r="L3636" s="9" t="n">
        <f aca="false">IF(G3636=3,1,0)</f>
        <v>0</v>
      </c>
      <c r="M3636" s="9" t="n">
        <f aca="false">IF(H3636=3,1,0)</f>
        <v>0</v>
      </c>
      <c r="N3636" s="9" t="n">
        <f aca="false">IF(I3636=3,1,0)</f>
        <v>0</v>
      </c>
      <c r="O3636" s="9" t="n">
        <f aca="false">IF(J3636=3,1,0)</f>
        <v>0</v>
      </c>
      <c r="P3636" s="4" t="n">
        <f aca="false">IF(SUM(K3636:O3636)=3,1,0)</f>
        <v>0</v>
      </c>
      <c r="Q3636" s="10" t="n">
        <f aca="false">IF(A3636&lt;0,1,0)</f>
        <v>0</v>
      </c>
      <c r="R3636" s="10" t="n">
        <f aca="false">IF(B3636&lt;0,1,0)</f>
        <v>1</v>
      </c>
      <c r="S3636" s="10" t="n">
        <f aca="false">IF(C3636&lt;0,1,0)</f>
        <v>1</v>
      </c>
      <c r="T3636" s="10" t="n">
        <f aca="false">IF(D3636&lt;0,1,0)</f>
        <v>1</v>
      </c>
      <c r="U3636" s="10" t="n">
        <f aca="false">IF(E3636&lt;0,1,0)</f>
        <v>0</v>
      </c>
      <c r="V3636" s="5" t="n">
        <f aca="false">IF(Q3636=1,A3636,0)</f>
        <v>0</v>
      </c>
      <c r="W3636" s="5" t="n">
        <f aca="false">IF(R3636=1,B3636,0)</f>
        <v>-702</v>
      </c>
      <c r="X3636" s="5" t="n">
        <f aca="false">IF(S3636=1,C3636,0)</f>
        <v>-907</v>
      </c>
      <c r="Y3636" s="5" t="n">
        <f aca="false">IF(T3636=1,D3636,0)</f>
        <v>-717</v>
      </c>
      <c r="Z3636" s="5" t="n">
        <f aca="false">IF(U3636=1,E3636,0)</f>
        <v>0</v>
      </c>
      <c r="AA3636" s="11" t="n">
        <f aca="false">POWER(SUM(V3636:Z3636),2)</f>
        <v>5410276</v>
      </c>
      <c r="AB3636" s="0" t="n">
        <f aca="false">IF(Q3636=0,A3636,0)</f>
        <v>294</v>
      </c>
      <c r="AC3636" s="0" t="n">
        <f aca="false">IF(R3636=0,B3636,0)</f>
        <v>0</v>
      </c>
      <c r="AD3636" s="0" t="n">
        <f aca="false">IF(S3636=0,C3636,0)</f>
        <v>0</v>
      </c>
      <c r="AE3636" s="0" t="n">
        <f aca="false">IF(T3636=0,D3636,0)</f>
        <v>0</v>
      </c>
      <c r="AF3636" s="0" t="n">
        <f aca="false">IF(U3636=0,E3636,0)</f>
        <v>834</v>
      </c>
      <c r="AG3636" s="11" t="n">
        <f aca="false">POWER(SUM(AB3636:AF3636),2)</f>
        <v>1272384</v>
      </c>
      <c r="AH3636" s="6" t="n">
        <f aca="false">IF(AG3636&lt;AA3636,1,0)</f>
        <v>1</v>
      </c>
      <c r="AI3636" s="7" t="n">
        <f aca="false">IF(AND(P3636=1,AH3636=1),1,0)</f>
        <v>0</v>
      </c>
    </row>
    <row r="3637" customFormat="false" ht="13.8" hidden="false" customHeight="false" outlineLevel="0" collapsed="false">
      <c r="A3637" s="8" t="n">
        <v>827</v>
      </c>
      <c r="B3637" s="8" t="n">
        <v>-138</v>
      </c>
      <c r="C3637" s="8" t="n">
        <v>-982</v>
      </c>
      <c r="D3637" s="8" t="n">
        <v>407</v>
      </c>
      <c r="E3637" s="8" t="n">
        <v>977</v>
      </c>
      <c r="F3637" s="2" t="n">
        <f aca="false">MOD(ABS(A3637), 10)</f>
        <v>7</v>
      </c>
      <c r="G3637" s="2" t="n">
        <f aca="false">MOD(ABS(B3637), 10)</f>
        <v>8</v>
      </c>
      <c r="H3637" s="2" t="n">
        <f aca="false">MOD(ABS(C3637), 10)</f>
        <v>2</v>
      </c>
      <c r="I3637" s="2" t="n">
        <f aca="false">MOD(ABS(D3637), 10)</f>
        <v>7</v>
      </c>
      <c r="J3637" s="2" t="n">
        <f aca="false">MOD(ABS(E3637), 10)</f>
        <v>7</v>
      </c>
      <c r="K3637" s="9" t="n">
        <f aca="false">IF(F3637=3,1,0)</f>
        <v>0</v>
      </c>
      <c r="L3637" s="9" t="n">
        <f aca="false">IF(G3637=3,1,0)</f>
        <v>0</v>
      </c>
      <c r="M3637" s="9" t="n">
        <f aca="false">IF(H3637=3,1,0)</f>
        <v>0</v>
      </c>
      <c r="N3637" s="9" t="n">
        <f aca="false">IF(I3637=3,1,0)</f>
        <v>0</v>
      </c>
      <c r="O3637" s="9" t="n">
        <f aca="false">IF(J3637=3,1,0)</f>
        <v>0</v>
      </c>
      <c r="P3637" s="4" t="n">
        <f aca="false">IF(SUM(K3637:O3637)=3,1,0)</f>
        <v>0</v>
      </c>
      <c r="Q3637" s="10" t="n">
        <f aca="false">IF(A3637&lt;0,1,0)</f>
        <v>0</v>
      </c>
      <c r="R3637" s="10" t="n">
        <f aca="false">IF(B3637&lt;0,1,0)</f>
        <v>1</v>
      </c>
      <c r="S3637" s="10" t="n">
        <f aca="false">IF(C3637&lt;0,1,0)</f>
        <v>1</v>
      </c>
      <c r="T3637" s="10" t="n">
        <f aca="false">IF(D3637&lt;0,1,0)</f>
        <v>0</v>
      </c>
      <c r="U3637" s="10" t="n">
        <f aca="false">IF(E3637&lt;0,1,0)</f>
        <v>0</v>
      </c>
      <c r="V3637" s="5" t="n">
        <f aca="false">IF(Q3637=1,A3637,0)</f>
        <v>0</v>
      </c>
      <c r="W3637" s="5" t="n">
        <f aca="false">IF(R3637=1,B3637,0)</f>
        <v>-138</v>
      </c>
      <c r="X3637" s="5" t="n">
        <f aca="false">IF(S3637=1,C3637,0)</f>
        <v>-982</v>
      </c>
      <c r="Y3637" s="5" t="n">
        <f aca="false">IF(T3637=1,D3637,0)</f>
        <v>0</v>
      </c>
      <c r="Z3637" s="5" t="n">
        <f aca="false">IF(U3637=1,E3637,0)</f>
        <v>0</v>
      </c>
      <c r="AA3637" s="11" t="n">
        <f aca="false">POWER(SUM(V3637:Z3637),2)</f>
        <v>1254400</v>
      </c>
      <c r="AB3637" s="0" t="n">
        <f aca="false">IF(Q3637=0,A3637,0)</f>
        <v>827</v>
      </c>
      <c r="AC3637" s="0" t="n">
        <f aca="false">IF(R3637=0,B3637,0)</f>
        <v>0</v>
      </c>
      <c r="AD3637" s="0" t="n">
        <f aca="false">IF(S3637=0,C3637,0)</f>
        <v>0</v>
      </c>
      <c r="AE3637" s="0" t="n">
        <f aca="false">IF(T3637=0,D3637,0)</f>
        <v>407</v>
      </c>
      <c r="AF3637" s="0" t="n">
        <f aca="false">IF(U3637=0,E3637,0)</f>
        <v>977</v>
      </c>
      <c r="AG3637" s="11" t="n">
        <f aca="false">POWER(SUM(AB3637:AF3637),2)</f>
        <v>4888521</v>
      </c>
      <c r="AH3637" s="6" t="n">
        <f aca="false">IF(AG3637&lt;AA3637,1,0)</f>
        <v>0</v>
      </c>
      <c r="AI3637" s="7" t="n">
        <f aca="false">IF(AND(P3637=1,AH3637=1),1,0)</f>
        <v>0</v>
      </c>
    </row>
    <row r="3638" customFormat="false" ht="13.8" hidden="false" customHeight="false" outlineLevel="0" collapsed="false">
      <c r="A3638" s="8" t="n">
        <v>-946</v>
      </c>
      <c r="B3638" s="8" t="n">
        <v>-969</v>
      </c>
      <c r="C3638" s="8" t="n">
        <v>447</v>
      </c>
      <c r="D3638" s="8" t="n">
        <v>653</v>
      </c>
      <c r="E3638" s="8" t="n">
        <v>-352</v>
      </c>
      <c r="F3638" s="2" t="n">
        <f aca="false">MOD(ABS(A3638), 10)</f>
        <v>6</v>
      </c>
      <c r="G3638" s="2" t="n">
        <f aca="false">MOD(ABS(B3638), 10)</f>
        <v>9</v>
      </c>
      <c r="H3638" s="2" t="n">
        <f aca="false">MOD(ABS(C3638), 10)</f>
        <v>7</v>
      </c>
      <c r="I3638" s="2" t="n">
        <f aca="false">MOD(ABS(D3638), 10)</f>
        <v>3</v>
      </c>
      <c r="J3638" s="2" t="n">
        <f aca="false">MOD(ABS(E3638), 10)</f>
        <v>2</v>
      </c>
      <c r="K3638" s="9" t="n">
        <f aca="false">IF(F3638=3,1,0)</f>
        <v>0</v>
      </c>
      <c r="L3638" s="9" t="n">
        <f aca="false">IF(G3638=3,1,0)</f>
        <v>0</v>
      </c>
      <c r="M3638" s="9" t="n">
        <f aca="false">IF(H3638=3,1,0)</f>
        <v>0</v>
      </c>
      <c r="N3638" s="9" t="n">
        <f aca="false">IF(I3638=3,1,0)</f>
        <v>1</v>
      </c>
      <c r="O3638" s="9" t="n">
        <f aca="false">IF(J3638=3,1,0)</f>
        <v>0</v>
      </c>
      <c r="P3638" s="4" t="n">
        <f aca="false">IF(SUM(K3638:O3638)=3,1,0)</f>
        <v>0</v>
      </c>
      <c r="Q3638" s="10" t="n">
        <f aca="false">IF(A3638&lt;0,1,0)</f>
        <v>1</v>
      </c>
      <c r="R3638" s="10" t="n">
        <f aca="false">IF(B3638&lt;0,1,0)</f>
        <v>1</v>
      </c>
      <c r="S3638" s="10" t="n">
        <f aca="false">IF(C3638&lt;0,1,0)</f>
        <v>0</v>
      </c>
      <c r="T3638" s="10" t="n">
        <f aca="false">IF(D3638&lt;0,1,0)</f>
        <v>0</v>
      </c>
      <c r="U3638" s="10" t="n">
        <f aca="false">IF(E3638&lt;0,1,0)</f>
        <v>1</v>
      </c>
      <c r="V3638" s="5" t="n">
        <f aca="false">IF(Q3638=1,A3638,0)</f>
        <v>-946</v>
      </c>
      <c r="W3638" s="5" t="n">
        <f aca="false">IF(R3638=1,B3638,0)</f>
        <v>-969</v>
      </c>
      <c r="X3638" s="5" t="n">
        <f aca="false">IF(S3638=1,C3638,0)</f>
        <v>0</v>
      </c>
      <c r="Y3638" s="5" t="n">
        <f aca="false">IF(T3638=1,D3638,0)</f>
        <v>0</v>
      </c>
      <c r="Z3638" s="5" t="n">
        <f aca="false">IF(U3638=1,E3638,0)</f>
        <v>-352</v>
      </c>
      <c r="AA3638" s="11" t="n">
        <f aca="false">POWER(SUM(V3638:Z3638),2)</f>
        <v>5139289</v>
      </c>
      <c r="AB3638" s="0" t="n">
        <f aca="false">IF(Q3638=0,A3638,0)</f>
        <v>0</v>
      </c>
      <c r="AC3638" s="0" t="n">
        <f aca="false">IF(R3638=0,B3638,0)</f>
        <v>0</v>
      </c>
      <c r="AD3638" s="0" t="n">
        <f aca="false">IF(S3638=0,C3638,0)</f>
        <v>447</v>
      </c>
      <c r="AE3638" s="0" t="n">
        <f aca="false">IF(T3638=0,D3638,0)</f>
        <v>653</v>
      </c>
      <c r="AF3638" s="0" t="n">
        <f aca="false">IF(U3638=0,E3638,0)</f>
        <v>0</v>
      </c>
      <c r="AG3638" s="11" t="n">
        <f aca="false">POWER(SUM(AB3638:AF3638),2)</f>
        <v>1210000</v>
      </c>
      <c r="AH3638" s="6" t="n">
        <f aca="false">IF(AG3638&lt;AA3638,1,0)</f>
        <v>1</v>
      </c>
      <c r="AI3638" s="7" t="n">
        <f aca="false">IF(AND(P3638=1,AH3638=1),1,0)</f>
        <v>0</v>
      </c>
    </row>
    <row r="3639" customFormat="false" ht="13.8" hidden="false" customHeight="false" outlineLevel="0" collapsed="false">
      <c r="A3639" s="8" t="n">
        <v>708</v>
      </c>
      <c r="B3639" s="8" t="n">
        <v>278</v>
      </c>
      <c r="C3639" s="8" t="n">
        <v>157</v>
      </c>
      <c r="D3639" s="8" t="n">
        <v>216</v>
      </c>
      <c r="E3639" s="8" t="n">
        <v>-480</v>
      </c>
      <c r="F3639" s="2" t="n">
        <f aca="false">MOD(ABS(A3639), 10)</f>
        <v>8</v>
      </c>
      <c r="G3639" s="2" t="n">
        <f aca="false">MOD(ABS(B3639), 10)</f>
        <v>8</v>
      </c>
      <c r="H3639" s="2" t="n">
        <f aca="false">MOD(ABS(C3639), 10)</f>
        <v>7</v>
      </c>
      <c r="I3639" s="2" t="n">
        <f aca="false">MOD(ABS(D3639), 10)</f>
        <v>6</v>
      </c>
      <c r="J3639" s="2" t="n">
        <f aca="false">MOD(ABS(E3639), 10)</f>
        <v>0</v>
      </c>
      <c r="K3639" s="9" t="n">
        <f aca="false">IF(F3639=3,1,0)</f>
        <v>0</v>
      </c>
      <c r="L3639" s="9" t="n">
        <f aca="false">IF(G3639=3,1,0)</f>
        <v>0</v>
      </c>
      <c r="M3639" s="9" t="n">
        <f aca="false">IF(H3639=3,1,0)</f>
        <v>0</v>
      </c>
      <c r="N3639" s="9" t="n">
        <f aca="false">IF(I3639=3,1,0)</f>
        <v>0</v>
      </c>
      <c r="O3639" s="9" t="n">
        <f aca="false">IF(J3639=3,1,0)</f>
        <v>0</v>
      </c>
      <c r="P3639" s="4" t="n">
        <f aca="false">IF(SUM(K3639:O3639)=3,1,0)</f>
        <v>0</v>
      </c>
      <c r="Q3639" s="10" t="n">
        <f aca="false">IF(A3639&lt;0,1,0)</f>
        <v>0</v>
      </c>
      <c r="R3639" s="10" t="n">
        <f aca="false">IF(B3639&lt;0,1,0)</f>
        <v>0</v>
      </c>
      <c r="S3639" s="10" t="n">
        <f aca="false">IF(C3639&lt;0,1,0)</f>
        <v>0</v>
      </c>
      <c r="T3639" s="10" t="n">
        <f aca="false">IF(D3639&lt;0,1,0)</f>
        <v>0</v>
      </c>
      <c r="U3639" s="10" t="n">
        <f aca="false">IF(E3639&lt;0,1,0)</f>
        <v>1</v>
      </c>
      <c r="V3639" s="5" t="n">
        <f aca="false">IF(Q3639=1,A3639,0)</f>
        <v>0</v>
      </c>
      <c r="W3639" s="5" t="n">
        <f aca="false">IF(R3639=1,B3639,0)</f>
        <v>0</v>
      </c>
      <c r="X3639" s="5" t="n">
        <f aca="false">IF(S3639=1,C3639,0)</f>
        <v>0</v>
      </c>
      <c r="Y3639" s="5" t="n">
        <f aca="false">IF(T3639=1,D3639,0)</f>
        <v>0</v>
      </c>
      <c r="Z3639" s="5" t="n">
        <f aca="false">IF(U3639=1,E3639,0)</f>
        <v>-480</v>
      </c>
      <c r="AA3639" s="11" t="n">
        <f aca="false">POWER(SUM(V3639:Z3639),2)</f>
        <v>230400</v>
      </c>
      <c r="AB3639" s="0" t="n">
        <f aca="false">IF(Q3639=0,A3639,0)</f>
        <v>708</v>
      </c>
      <c r="AC3639" s="0" t="n">
        <f aca="false">IF(R3639=0,B3639,0)</f>
        <v>278</v>
      </c>
      <c r="AD3639" s="0" t="n">
        <f aca="false">IF(S3639=0,C3639,0)</f>
        <v>157</v>
      </c>
      <c r="AE3639" s="0" t="n">
        <f aca="false">IF(T3639=0,D3639,0)</f>
        <v>216</v>
      </c>
      <c r="AF3639" s="0" t="n">
        <f aca="false">IF(U3639=0,E3639,0)</f>
        <v>0</v>
      </c>
      <c r="AG3639" s="11" t="n">
        <f aca="false">POWER(SUM(AB3639:AF3639),2)</f>
        <v>1846881</v>
      </c>
      <c r="AH3639" s="6" t="n">
        <f aca="false">IF(AG3639&lt;AA3639,1,0)</f>
        <v>0</v>
      </c>
      <c r="AI3639" s="7" t="n">
        <f aca="false">IF(AND(P3639=1,AH3639=1),1,0)</f>
        <v>0</v>
      </c>
    </row>
    <row r="3640" customFormat="false" ht="13.8" hidden="false" customHeight="false" outlineLevel="0" collapsed="false">
      <c r="A3640" s="8" t="n">
        <v>79</v>
      </c>
      <c r="B3640" s="8" t="n">
        <v>-311</v>
      </c>
      <c r="C3640" s="8" t="n">
        <v>38</v>
      </c>
      <c r="D3640" s="8" t="n">
        <v>339</v>
      </c>
      <c r="E3640" s="8" t="n">
        <v>788</v>
      </c>
      <c r="F3640" s="2" t="n">
        <f aca="false">MOD(ABS(A3640), 10)</f>
        <v>9</v>
      </c>
      <c r="G3640" s="2" t="n">
        <f aca="false">MOD(ABS(B3640), 10)</f>
        <v>1</v>
      </c>
      <c r="H3640" s="2" t="n">
        <f aca="false">MOD(ABS(C3640), 10)</f>
        <v>8</v>
      </c>
      <c r="I3640" s="2" t="n">
        <f aca="false">MOD(ABS(D3640), 10)</f>
        <v>9</v>
      </c>
      <c r="J3640" s="2" t="n">
        <f aca="false">MOD(ABS(E3640), 10)</f>
        <v>8</v>
      </c>
      <c r="K3640" s="9" t="n">
        <f aca="false">IF(F3640=3,1,0)</f>
        <v>0</v>
      </c>
      <c r="L3640" s="9" t="n">
        <f aca="false">IF(G3640=3,1,0)</f>
        <v>0</v>
      </c>
      <c r="M3640" s="9" t="n">
        <f aca="false">IF(H3640=3,1,0)</f>
        <v>0</v>
      </c>
      <c r="N3640" s="9" t="n">
        <f aca="false">IF(I3640=3,1,0)</f>
        <v>0</v>
      </c>
      <c r="O3640" s="9" t="n">
        <f aca="false">IF(J3640=3,1,0)</f>
        <v>0</v>
      </c>
      <c r="P3640" s="4" t="n">
        <f aca="false">IF(SUM(K3640:O3640)=3,1,0)</f>
        <v>0</v>
      </c>
      <c r="Q3640" s="10" t="n">
        <f aca="false">IF(A3640&lt;0,1,0)</f>
        <v>0</v>
      </c>
      <c r="R3640" s="10" t="n">
        <f aca="false">IF(B3640&lt;0,1,0)</f>
        <v>1</v>
      </c>
      <c r="S3640" s="10" t="n">
        <f aca="false">IF(C3640&lt;0,1,0)</f>
        <v>0</v>
      </c>
      <c r="T3640" s="10" t="n">
        <f aca="false">IF(D3640&lt;0,1,0)</f>
        <v>0</v>
      </c>
      <c r="U3640" s="10" t="n">
        <f aca="false">IF(E3640&lt;0,1,0)</f>
        <v>0</v>
      </c>
      <c r="V3640" s="5" t="n">
        <f aca="false">IF(Q3640=1,A3640,0)</f>
        <v>0</v>
      </c>
      <c r="W3640" s="5" t="n">
        <f aca="false">IF(R3640=1,B3640,0)</f>
        <v>-311</v>
      </c>
      <c r="X3640" s="5" t="n">
        <f aca="false">IF(S3640=1,C3640,0)</f>
        <v>0</v>
      </c>
      <c r="Y3640" s="5" t="n">
        <f aca="false">IF(T3640=1,D3640,0)</f>
        <v>0</v>
      </c>
      <c r="Z3640" s="5" t="n">
        <f aca="false">IF(U3640=1,E3640,0)</f>
        <v>0</v>
      </c>
      <c r="AA3640" s="11" t="n">
        <f aca="false">POWER(SUM(V3640:Z3640),2)</f>
        <v>96721</v>
      </c>
      <c r="AB3640" s="0" t="n">
        <f aca="false">IF(Q3640=0,A3640,0)</f>
        <v>79</v>
      </c>
      <c r="AC3640" s="0" t="n">
        <f aca="false">IF(R3640=0,B3640,0)</f>
        <v>0</v>
      </c>
      <c r="AD3640" s="0" t="n">
        <f aca="false">IF(S3640=0,C3640,0)</f>
        <v>38</v>
      </c>
      <c r="AE3640" s="0" t="n">
        <f aca="false">IF(T3640=0,D3640,0)</f>
        <v>339</v>
      </c>
      <c r="AF3640" s="0" t="n">
        <f aca="false">IF(U3640=0,E3640,0)</f>
        <v>788</v>
      </c>
      <c r="AG3640" s="11" t="n">
        <f aca="false">POWER(SUM(AB3640:AF3640),2)</f>
        <v>1547536</v>
      </c>
      <c r="AH3640" s="6" t="n">
        <f aca="false">IF(AG3640&lt;AA3640,1,0)</f>
        <v>0</v>
      </c>
      <c r="AI3640" s="7" t="n">
        <f aca="false">IF(AND(P3640=1,AH3640=1),1,0)</f>
        <v>0</v>
      </c>
    </row>
    <row r="3641" customFormat="false" ht="13.8" hidden="false" customHeight="false" outlineLevel="0" collapsed="false">
      <c r="A3641" s="8" t="n">
        <v>658</v>
      </c>
      <c r="B3641" s="8" t="n">
        <v>-897</v>
      </c>
      <c r="C3641" s="8" t="n">
        <v>725</v>
      </c>
      <c r="D3641" s="8" t="n">
        <v>-731</v>
      </c>
      <c r="E3641" s="8" t="n">
        <v>22</v>
      </c>
      <c r="F3641" s="2" t="n">
        <f aca="false">MOD(ABS(A3641), 10)</f>
        <v>8</v>
      </c>
      <c r="G3641" s="2" t="n">
        <f aca="false">MOD(ABS(B3641), 10)</f>
        <v>7</v>
      </c>
      <c r="H3641" s="2" t="n">
        <f aca="false">MOD(ABS(C3641), 10)</f>
        <v>5</v>
      </c>
      <c r="I3641" s="2" t="n">
        <f aca="false">MOD(ABS(D3641), 10)</f>
        <v>1</v>
      </c>
      <c r="J3641" s="2" t="n">
        <f aca="false">MOD(ABS(E3641), 10)</f>
        <v>2</v>
      </c>
      <c r="K3641" s="9" t="n">
        <f aca="false">IF(F3641=3,1,0)</f>
        <v>0</v>
      </c>
      <c r="L3641" s="9" t="n">
        <f aca="false">IF(G3641=3,1,0)</f>
        <v>0</v>
      </c>
      <c r="M3641" s="9" t="n">
        <f aca="false">IF(H3641=3,1,0)</f>
        <v>0</v>
      </c>
      <c r="N3641" s="9" t="n">
        <f aca="false">IF(I3641=3,1,0)</f>
        <v>0</v>
      </c>
      <c r="O3641" s="9" t="n">
        <f aca="false">IF(J3641=3,1,0)</f>
        <v>0</v>
      </c>
      <c r="P3641" s="4" t="n">
        <f aca="false">IF(SUM(K3641:O3641)=3,1,0)</f>
        <v>0</v>
      </c>
      <c r="Q3641" s="10" t="n">
        <f aca="false">IF(A3641&lt;0,1,0)</f>
        <v>0</v>
      </c>
      <c r="R3641" s="10" t="n">
        <f aca="false">IF(B3641&lt;0,1,0)</f>
        <v>1</v>
      </c>
      <c r="S3641" s="10" t="n">
        <f aca="false">IF(C3641&lt;0,1,0)</f>
        <v>0</v>
      </c>
      <c r="T3641" s="10" t="n">
        <f aca="false">IF(D3641&lt;0,1,0)</f>
        <v>1</v>
      </c>
      <c r="U3641" s="10" t="n">
        <f aca="false">IF(E3641&lt;0,1,0)</f>
        <v>0</v>
      </c>
      <c r="V3641" s="5" t="n">
        <f aca="false">IF(Q3641=1,A3641,0)</f>
        <v>0</v>
      </c>
      <c r="W3641" s="5" t="n">
        <f aca="false">IF(R3641=1,B3641,0)</f>
        <v>-897</v>
      </c>
      <c r="X3641" s="5" t="n">
        <f aca="false">IF(S3641=1,C3641,0)</f>
        <v>0</v>
      </c>
      <c r="Y3641" s="5" t="n">
        <f aca="false">IF(T3641=1,D3641,0)</f>
        <v>-731</v>
      </c>
      <c r="Z3641" s="5" t="n">
        <f aca="false">IF(U3641=1,E3641,0)</f>
        <v>0</v>
      </c>
      <c r="AA3641" s="11" t="n">
        <f aca="false">POWER(SUM(V3641:Z3641),2)</f>
        <v>2650384</v>
      </c>
      <c r="AB3641" s="0" t="n">
        <f aca="false">IF(Q3641=0,A3641,0)</f>
        <v>658</v>
      </c>
      <c r="AC3641" s="0" t="n">
        <f aca="false">IF(R3641=0,B3641,0)</f>
        <v>0</v>
      </c>
      <c r="AD3641" s="0" t="n">
        <f aca="false">IF(S3641=0,C3641,0)</f>
        <v>725</v>
      </c>
      <c r="AE3641" s="0" t="n">
        <f aca="false">IF(T3641=0,D3641,0)</f>
        <v>0</v>
      </c>
      <c r="AF3641" s="0" t="n">
        <f aca="false">IF(U3641=0,E3641,0)</f>
        <v>22</v>
      </c>
      <c r="AG3641" s="11" t="n">
        <f aca="false">POWER(SUM(AB3641:AF3641),2)</f>
        <v>1974025</v>
      </c>
      <c r="AH3641" s="6" t="n">
        <f aca="false">IF(AG3641&lt;AA3641,1,0)</f>
        <v>1</v>
      </c>
      <c r="AI3641" s="7" t="n">
        <f aca="false">IF(AND(P3641=1,AH3641=1),1,0)</f>
        <v>0</v>
      </c>
    </row>
    <row r="3642" customFormat="false" ht="13.8" hidden="false" customHeight="false" outlineLevel="0" collapsed="false">
      <c r="A3642" s="8" t="n">
        <v>610</v>
      </c>
      <c r="B3642" s="8" t="n">
        <v>832</v>
      </c>
      <c r="C3642" s="8" t="n">
        <v>-173</v>
      </c>
      <c r="D3642" s="8" t="n">
        <v>98</v>
      </c>
      <c r="E3642" s="8" t="n">
        <v>-136</v>
      </c>
      <c r="F3642" s="2" t="n">
        <f aca="false">MOD(ABS(A3642), 10)</f>
        <v>0</v>
      </c>
      <c r="G3642" s="2" t="n">
        <f aca="false">MOD(ABS(B3642), 10)</f>
        <v>2</v>
      </c>
      <c r="H3642" s="2" t="n">
        <f aca="false">MOD(ABS(C3642), 10)</f>
        <v>3</v>
      </c>
      <c r="I3642" s="2" t="n">
        <f aca="false">MOD(ABS(D3642), 10)</f>
        <v>8</v>
      </c>
      <c r="J3642" s="2" t="n">
        <f aca="false">MOD(ABS(E3642), 10)</f>
        <v>6</v>
      </c>
      <c r="K3642" s="9" t="n">
        <f aca="false">IF(F3642=3,1,0)</f>
        <v>0</v>
      </c>
      <c r="L3642" s="9" t="n">
        <f aca="false">IF(G3642=3,1,0)</f>
        <v>0</v>
      </c>
      <c r="M3642" s="9" t="n">
        <f aca="false">IF(H3642=3,1,0)</f>
        <v>1</v>
      </c>
      <c r="N3642" s="9" t="n">
        <f aca="false">IF(I3642=3,1,0)</f>
        <v>0</v>
      </c>
      <c r="O3642" s="9" t="n">
        <f aca="false">IF(J3642=3,1,0)</f>
        <v>0</v>
      </c>
      <c r="P3642" s="4" t="n">
        <f aca="false">IF(SUM(K3642:O3642)=3,1,0)</f>
        <v>0</v>
      </c>
      <c r="Q3642" s="10" t="n">
        <f aca="false">IF(A3642&lt;0,1,0)</f>
        <v>0</v>
      </c>
      <c r="R3642" s="10" t="n">
        <f aca="false">IF(B3642&lt;0,1,0)</f>
        <v>0</v>
      </c>
      <c r="S3642" s="10" t="n">
        <f aca="false">IF(C3642&lt;0,1,0)</f>
        <v>1</v>
      </c>
      <c r="T3642" s="10" t="n">
        <f aca="false">IF(D3642&lt;0,1,0)</f>
        <v>0</v>
      </c>
      <c r="U3642" s="10" t="n">
        <f aca="false">IF(E3642&lt;0,1,0)</f>
        <v>1</v>
      </c>
      <c r="V3642" s="5" t="n">
        <f aca="false">IF(Q3642=1,A3642,0)</f>
        <v>0</v>
      </c>
      <c r="W3642" s="5" t="n">
        <f aca="false">IF(R3642=1,B3642,0)</f>
        <v>0</v>
      </c>
      <c r="X3642" s="5" t="n">
        <f aca="false">IF(S3642=1,C3642,0)</f>
        <v>-173</v>
      </c>
      <c r="Y3642" s="5" t="n">
        <f aca="false">IF(T3642=1,D3642,0)</f>
        <v>0</v>
      </c>
      <c r="Z3642" s="5" t="n">
        <f aca="false">IF(U3642=1,E3642,0)</f>
        <v>-136</v>
      </c>
      <c r="AA3642" s="11" t="n">
        <f aca="false">POWER(SUM(V3642:Z3642),2)</f>
        <v>95481</v>
      </c>
      <c r="AB3642" s="0" t="n">
        <f aca="false">IF(Q3642=0,A3642,0)</f>
        <v>610</v>
      </c>
      <c r="AC3642" s="0" t="n">
        <f aca="false">IF(R3642=0,B3642,0)</f>
        <v>832</v>
      </c>
      <c r="AD3642" s="0" t="n">
        <f aca="false">IF(S3642=0,C3642,0)</f>
        <v>0</v>
      </c>
      <c r="AE3642" s="0" t="n">
        <f aca="false">IF(T3642=0,D3642,0)</f>
        <v>98</v>
      </c>
      <c r="AF3642" s="0" t="n">
        <f aca="false">IF(U3642=0,E3642,0)</f>
        <v>0</v>
      </c>
      <c r="AG3642" s="11" t="n">
        <f aca="false">POWER(SUM(AB3642:AF3642),2)</f>
        <v>2371600</v>
      </c>
      <c r="AH3642" s="6" t="n">
        <f aca="false">IF(AG3642&lt;AA3642,1,0)</f>
        <v>0</v>
      </c>
      <c r="AI3642" s="7" t="n">
        <f aca="false">IF(AND(P3642=1,AH3642=1),1,0)</f>
        <v>0</v>
      </c>
    </row>
    <row r="3643" customFormat="false" ht="13.8" hidden="false" customHeight="false" outlineLevel="0" collapsed="false">
      <c r="A3643" s="8" t="n">
        <v>-665</v>
      </c>
      <c r="B3643" s="8" t="n">
        <v>669</v>
      </c>
      <c r="C3643" s="8" t="n">
        <v>879</v>
      </c>
      <c r="D3643" s="8" t="n">
        <v>570</v>
      </c>
      <c r="E3643" s="8" t="n">
        <v>-832</v>
      </c>
      <c r="F3643" s="2" t="n">
        <f aca="false">MOD(ABS(A3643), 10)</f>
        <v>5</v>
      </c>
      <c r="G3643" s="2" t="n">
        <f aca="false">MOD(ABS(B3643), 10)</f>
        <v>9</v>
      </c>
      <c r="H3643" s="2" t="n">
        <f aca="false">MOD(ABS(C3643), 10)</f>
        <v>9</v>
      </c>
      <c r="I3643" s="2" t="n">
        <f aca="false">MOD(ABS(D3643), 10)</f>
        <v>0</v>
      </c>
      <c r="J3643" s="2" t="n">
        <f aca="false">MOD(ABS(E3643), 10)</f>
        <v>2</v>
      </c>
      <c r="K3643" s="9" t="n">
        <f aca="false">IF(F3643=3,1,0)</f>
        <v>0</v>
      </c>
      <c r="L3643" s="9" t="n">
        <f aca="false">IF(G3643=3,1,0)</f>
        <v>0</v>
      </c>
      <c r="M3643" s="9" t="n">
        <f aca="false">IF(H3643=3,1,0)</f>
        <v>0</v>
      </c>
      <c r="N3643" s="9" t="n">
        <f aca="false">IF(I3643=3,1,0)</f>
        <v>0</v>
      </c>
      <c r="O3643" s="9" t="n">
        <f aca="false">IF(J3643=3,1,0)</f>
        <v>0</v>
      </c>
      <c r="P3643" s="4" t="n">
        <f aca="false">IF(SUM(K3643:O3643)=3,1,0)</f>
        <v>0</v>
      </c>
      <c r="Q3643" s="10" t="n">
        <f aca="false">IF(A3643&lt;0,1,0)</f>
        <v>1</v>
      </c>
      <c r="R3643" s="10" t="n">
        <f aca="false">IF(B3643&lt;0,1,0)</f>
        <v>0</v>
      </c>
      <c r="S3643" s="10" t="n">
        <f aca="false">IF(C3643&lt;0,1,0)</f>
        <v>0</v>
      </c>
      <c r="T3643" s="10" t="n">
        <f aca="false">IF(D3643&lt;0,1,0)</f>
        <v>0</v>
      </c>
      <c r="U3643" s="10" t="n">
        <f aca="false">IF(E3643&lt;0,1,0)</f>
        <v>1</v>
      </c>
      <c r="V3643" s="5" t="n">
        <f aca="false">IF(Q3643=1,A3643,0)</f>
        <v>-665</v>
      </c>
      <c r="W3643" s="5" t="n">
        <f aca="false">IF(R3643=1,B3643,0)</f>
        <v>0</v>
      </c>
      <c r="X3643" s="5" t="n">
        <f aca="false">IF(S3643=1,C3643,0)</f>
        <v>0</v>
      </c>
      <c r="Y3643" s="5" t="n">
        <f aca="false">IF(T3643=1,D3643,0)</f>
        <v>0</v>
      </c>
      <c r="Z3643" s="5" t="n">
        <f aca="false">IF(U3643=1,E3643,0)</f>
        <v>-832</v>
      </c>
      <c r="AA3643" s="11" t="n">
        <f aca="false">POWER(SUM(V3643:Z3643),2)</f>
        <v>2241009</v>
      </c>
      <c r="AB3643" s="0" t="n">
        <f aca="false">IF(Q3643=0,A3643,0)</f>
        <v>0</v>
      </c>
      <c r="AC3643" s="0" t="n">
        <f aca="false">IF(R3643=0,B3643,0)</f>
        <v>669</v>
      </c>
      <c r="AD3643" s="0" t="n">
        <f aca="false">IF(S3643=0,C3643,0)</f>
        <v>879</v>
      </c>
      <c r="AE3643" s="0" t="n">
        <f aca="false">IF(T3643=0,D3643,0)</f>
        <v>570</v>
      </c>
      <c r="AF3643" s="0" t="n">
        <f aca="false">IF(U3643=0,E3643,0)</f>
        <v>0</v>
      </c>
      <c r="AG3643" s="11" t="n">
        <f aca="false">POWER(SUM(AB3643:AF3643),2)</f>
        <v>4485924</v>
      </c>
      <c r="AH3643" s="6" t="n">
        <f aca="false">IF(AG3643&lt;AA3643,1,0)</f>
        <v>0</v>
      </c>
      <c r="AI3643" s="7" t="n">
        <f aca="false">IF(AND(P3643=1,AH3643=1),1,0)</f>
        <v>0</v>
      </c>
    </row>
    <row r="3644" customFormat="false" ht="13.8" hidden="false" customHeight="false" outlineLevel="0" collapsed="false">
      <c r="A3644" s="8" t="n">
        <v>741</v>
      </c>
      <c r="B3644" s="8" t="n">
        <v>166</v>
      </c>
      <c r="C3644" s="8" t="n">
        <v>429</v>
      </c>
      <c r="D3644" s="8" t="n">
        <v>732</v>
      </c>
      <c r="E3644" s="8" t="n">
        <v>-276</v>
      </c>
      <c r="F3644" s="2" t="n">
        <f aca="false">MOD(ABS(A3644), 10)</f>
        <v>1</v>
      </c>
      <c r="G3644" s="2" t="n">
        <f aca="false">MOD(ABS(B3644), 10)</f>
        <v>6</v>
      </c>
      <c r="H3644" s="2" t="n">
        <f aca="false">MOD(ABS(C3644), 10)</f>
        <v>9</v>
      </c>
      <c r="I3644" s="2" t="n">
        <f aca="false">MOD(ABS(D3644), 10)</f>
        <v>2</v>
      </c>
      <c r="J3644" s="2" t="n">
        <f aca="false">MOD(ABS(E3644), 10)</f>
        <v>6</v>
      </c>
      <c r="K3644" s="9" t="n">
        <f aca="false">IF(F3644=3,1,0)</f>
        <v>0</v>
      </c>
      <c r="L3644" s="9" t="n">
        <f aca="false">IF(G3644=3,1,0)</f>
        <v>0</v>
      </c>
      <c r="M3644" s="9" t="n">
        <f aca="false">IF(H3644=3,1,0)</f>
        <v>0</v>
      </c>
      <c r="N3644" s="9" t="n">
        <f aca="false">IF(I3644=3,1,0)</f>
        <v>0</v>
      </c>
      <c r="O3644" s="9" t="n">
        <f aca="false">IF(J3644=3,1,0)</f>
        <v>0</v>
      </c>
      <c r="P3644" s="4" t="n">
        <f aca="false">IF(SUM(K3644:O3644)=3,1,0)</f>
        <v>0</v>
      </c>
      <c r="Q3644" s="10" t="n">
        <f aca="false">IF(A3644&lt;0,1,0)</f>
        <v>0</v>
      </c>
      <c r="R3644" s="10" t="n">
        <f aca="false">IF(B3644&lt;0,1,0)</f>
        <v>0</v>
      </c>
      <c r="S3644" s="10" t="n">
        <f aca="false">IF(C3644&lt;0,1,0)</f>
        <v>0</v>
      </c>
      <c r="T3644" s="10" t="n">
        <f aca="false">IF(D3644&lt;0,1,0)</f>
        <v>0</v>
      </c>
      <c r="U3644" s="10" t="n">
        <f aca="false">IF(E3644&lt;0,1,0)</f>
        <v>1</v>
      </c>
      <c r="V3644" s="5" t="n">
        <f aca="false">IF(Q3644=1,A3644,0)</f>
        <v>0</v>
      </c>
      <c r="W3644" s="5" t="n">
        <f aca="false">IF(R3644=1,B3644,0)</f>
        <v>0</v>
      </c>
      <c r="X3644" s="5" t="n">
        <f aca="false">IF(S3644=1,C3644,0)</f>
        <v>0</v>
      </c>
      <c r="Y3644" s="5" t="n">
        <f aca="false">IF(T3644=1,D3644,0)</f>
        <v>0</v>
      </c>
      <c r="Z3644" s="5" t="n">
        <f aca="false">IF(U3644=1,E3644,0)</f>
        <v>-276</v>
      </c>
      <c r="AA3644" s="11" t="n">
        <f aca="false">POWER(SUM(V3644:Z3644),2)</f>
        <v>76176</v>
      </c>
      <c r="AB3644" s="0" t="n">
        <f aca="false">IF(Q3644=0,A3644,0)</f>
        <v>741</v>
      </c>
      <c r="AC3644" s="0" t="n">
        <f aca="false">IF(R3644=0,B3644,0)</f>
        <v>166</v>
      </c>
      <c r="AD3644" s="0" t="n">
        <f aca="false">IF(S3644=0,C3644,0)</f>
        <v>429</v>
      </c>
      <c r="AE3644" s="0" t="n">
        <f aca="false">IF(T3644=0,D3644,0)</f>
        <v>732</v>
      </c>
      <c r="AF3644" s="0" t="n">
        <f aca="false">IF(U3644=0,E3644,0)</f>
        <v>0</v>
      </c>
      <c r="AG3644" s="11" t="n">
        <f aca="false">POWER(SUM(AB3644:AF3644),2)</f>
        <v>4276624</v>
      </c>
      <c r="AH3644" s="6" t="n">
        <f aca="false">IF(AG3644&lt;AA3644,1,0)</f>
        <v>0</v>
      </c>
      <c r="AI3644" s="7" t="n">
        <f aca="false">IF(AND(P3644=1,AH3644=1),1,0)</f>
        <v>0</v>
      </c>
    </row>
    <row r="3645" customFormat="false" ht="13.8" hidden="false" customHeight="false" outlineLevel="0" collapsed="false">
      <c r="A3645" s="8" t="n">
        <v>309</v>
      </c>
      <c r="B3645" s="8" t="n">
        <v>-333</v>
      </c>
      <c r="C3645" s="8" t="n">
        <v>-759</v>
      </c>
      <c r="D3645" s="8" t="n">
        <v>699</v>
      </c>
      <c r="E3645" s="8" t="n">
        <v>965</v>
      </c>
      <c r="F3645" s="2" t="n">
        <f aca="false">MOD(ABS(A3645), 10)</f>
        <v>9</v>
      </c>
      <c r="G3645" s="2" t="n">
        <f aca="false">MOD(ABS(B3645), 10)</f>
        <v>3</v>
      </c>
      <c r="H3645" s="2" t="n">
        <f aca="false">MOD(ABS(C3645), 10)</f>
        <v>9</v>
      </c>
      <c r="I3645" s="2" t="n">
        <f aca="false">MOD(ABS(D3645), 10)</f>
        <v>9</v>
      </c>
      <c r="J3645" s="2" t="n">
        <f aca="false">MOD(ABS(E3645), 10)</f>
        <v>5</v>
      </c>
      <c r="K3645" s="9" t="n">
        <f aca="false">IF(F3645=3,1,0)</f>
        <v>0</v>
      </c>
      <c r="L3645" s="9" t="n">
        <f aca="false">IF(G3645=3,1,0)</f>
        <v>1</v>
      </c>
      <c r="M3645" s="9" t="n">
        <f aca="false">IF(H3645=3,1,0)</f>
        <v>0</v>
      </c>
      <c r="N3645" s="9" t="n">
        <f aca="false">IF(I3645=3,1,0)</f>
        <v>0</v>
      </c>
      <c r="O3645" s="9" t="n">
        <f aca="false">IF(J3645=3,1,0)</f>
        <v>0</v>
      </c>
      <c r="P3645" s="4" t="n">
        <f aca="false">IF(SUM(K3645:O3645)=3,1,0)</f>
        <v>0</v>
      </c>
      <c r="Q3645" s="10" t="n">
        <f aca="false">IF(A3645&lt;0,1,0)</f>
        <v>0</v>
      </c>
      <c r="R3645" s="10" t="n">
        <f aca="false">IF(B3645&lt;0,1,0)</f>
        <v>1</v>
      </c>
      <c r="S3645" s="10" t="n">
        <f aca="false">IF(C3645&lt;0,1,0)</f>
        <v>1</v>
      </c>
      <c r="T3645" s="10" t="n">
        <f aca="false">IF(D3645&lt;0,1,0)</f>
        <v>0</v>
      </c>
      <c r="U3645" s="10" t="n">
        <f aca="false">IF(E3645&lt;0,1,0)</f>
        <v>0</v>
      </c>
      <c r="V3645" s="5" t="n">
        <f aca="false">IF(Q3645=1,A3645,0)</f>
        <v>0</v>
      </c>
      <c r="W3645" s="5" t="n">
        <f aca="false">IF(R3645=1,B3645,0)</f>
        <v>-333</v>
      </c>
      <c r="X3645" s="5" t="n">
        <f aca="false">IF(S3645=1,C3645,0)</f>
        <v>-759</v>
      </c>
      <c r="Y3645" s="5" t="n">
        <f aca="false">IF(T3645=1,D3645,0)</f>
        <v>0</v>
      </c>
      <c r="Z3645" s="5" t="n">
        <f aca="false">IF(U3645=1,E3645,0)</f>
        <v>0</v>
      </c>
      <c r="AA3645" s="11" t="n">
        <f aca="false">POWER(SUM(V3645:Z3645),2)</f>
        <v>1192464</v>
      </c>
      <c r="AB3645" s="0" t="n">
        <f aca="false">IF(Q3645=0,A3645,0)</f>
        <v>309</v>
      </c>
      <c r="AC3645" s="0" t="n">
        <f aca="false">IF(R3645=0,B3645,0)</f>
        <v>0</v>
      </c>
      <c r="AD3645" s="0" t="n">
        <f aca="false">IF(S3645=0,C3645,0)</f>
        <v>0</v>
      </c>
      <c r="AE3645" s="0" t="n">
        <f aca="false">IF(T3645=0,D3645,0)</f>
        <v>699</v>
      </c>
      <c r="AF3645" s="0" t="n">
        <f aca="false">IF(U3645=0,E3645,0)</f>
        <v>965</v>
      </c>
      <c r="AG3645" s="11" t="n">
        <f aca="false">POWER(SUM(AB3645:AF3645),2)</f>
        <v>3892729</v>
      </c>
      <c r="AH3645" s="6" t="n">
        <f aca="false">IF(AG3645&lt;AA3645,1,0)</f>
        <v>0</v>
      </c>
      <c r="AI3645" s="7" t="n">
        <f aca="false">IF(AND(P3645=1,AH3645=1),1,0)</f>
        <v>0</v>
      </c>
    </row>
    <row r="3646" customFormat="false" ht="13.8" hidden="false" customHeight="false" outlineLevel="0" collapsed="false">
      <c r="A3646" s="8" t="n">
        <v>491</v>
      </c>
      <c r="B3646" s="8" t="n">
        <v>-948</v>
      </c>
      <c r="C3646" s="8" t="n">
        <v>623</v>
      </c>
      <c r="D3646" s="8" t="n">
        <v>991</v>
      </c>
      <c r="E3646" s="8" t="n">
        <v>301</v>
      </c>
      <c r="F3646" s="2" t="n">
        <f aca="false">MOD(ABS(A3646), 10)</f>
        <v>1</v>
      </c>
      <c r="G3646" s="2" t="n">
        <f aca="false">MOD(ABS(B3646), 10)</f>
        <v>8</v>
      </c>
      <c r="H3646" s="2" t="n">
        <f aca="false">MOD(ABS(C3646), 10)</f>
        <v>3</v>
      </c>
      <c r="I3646" s="2" t="n">
        <f aca="false">MOD(ABS(D3646), 10)</f>
        <v>1</v>
      </c>
      <c r="J3646" s="2" t="n">
        <f aca="false">MOD(ABS(E3646), 10)</f>
        <v>1</v>
      </c>
      <c r="K3646" s="9" t="n">
        <f aca="false">IF(F3646=3,1,0)</f>
        <v>0</v>
      </c>
      <c r="L3646" s="9" t="n">
        <f aca="false">IF(G3646=3,1,0)</f>
        <v>0</v>
      </c>
      <c r="M3646" s="9" t="n">
        <f aca="false">IF(H3646=3,1,0)</f>
        <v>1</v>
      </c>
      <c r="N3646" s="9" t="n">
        <f aca="false">IF(I3646=3,1,0)</f>
        <v>0</v>
      </c>
      <c r="O3646" s="9" t="n">
        <f aca="false">IF(J3646=3,1,0)</f>
        <v>0</v>
      </c>
      <c r="P3646" s="4" t="n">
        <f aca="false">IF(SUM(K3646:O3646)=3,1,0)</f>
        <v>0</v>
      </c>
      <c r="Q3646" s="10" t="n">
        <f aca="false">IF(A3646&lt;0,1,0)</f>
        <v>0</v>
      </c>
      <c r="R3646" s="10" t="n">
        <f aca="false">IF(B3646&lt;0,1,0)</f>
        <v>1</v>
      </c>
      <c r="S3646" s="10" t="n">
        <f aca="false">IF(C3646&lt;0,1,0)</f>
        <v>0</v>
      </c>
      <c r="T3646" s="10" t="n">
        <f aca="false">IF(D3646&lt;0,1,0)</f>
        <v>0</v>
      </c>
      <c r="U3646" s="10" t="n">
        <f aca="false">IF(E3646&lt;0,1,0)</f>
        <v>0</v>
      </c>
      <c r="V3646" s="5" t="n">
        <f aca="false">IF(Q3646=1,A3646,0)</f>
        <v>0</v>
      </c>
      <c r="W3646" s="5" t="n">
        <f aca="false">IF(R3646=1,B3646,0)</f>
        <v>-948</v>
      </c>
      <c r="X3646" s="5" t="n">
        <f aca="false">IF(S3646=1,C3646,0)</f>
        <v>0</v>
      </c>
      <c r="Y3646" s="5" t="n">
        <f aca="false">IF(T3646=1,D3646,0)</f>
        <v>0</v>
      </c>
      <c r="Z3646" s="5" t="n">
        <f aca="false">IF(U3646=1,E3646,0)</f>
        <v>0</v>
      </c>
      <c r="AA3646" s="11" t="n">
        <f aca="false">POWER(SUM(V3646:Z3646),2)</f>
        <v>898704</v>
      </c>
      <c r="AB3646" s="0" t="n">
        <f aca="false">IF(Q3646=0,A3646,0)</f>
        <v>491</v>
      </c>
      <c r="AC3646" s="0" t="n">
        <f aca="false">IF(R3646=0,B3646,0)</f>
        <v>0</v>
      </c>
      <c r="AD3646" s="0" t="n">
        <f aca="false">IF(S3646=0,C3646,0)</f>
        <v>623</v>
      </c>
      <c r="AE3646" s="0" t="n">
        <f aca="false">IF(T3646=0,D3646,0)</f>
        <v>991</v>
      </c>
      <c r="AF3646" s="0" t="n">
        <f aca="false">IF(U3646=0,E3646,0)</f>
        <v>301</v>
      </c>
      <c r="AG3646" s="11" t="n">
        <f aca="false">POWER(SUM(AB3646:AF3646),2)</f>
        <v>5788836</v>
      </c>
      <c r="AH3646" s="6" t="n">
        <f aca="false">IF(AG3646&lt;AA3646,1,0)</f>
        <v>0</v>
      </c>
      <c r="AI3646" s="7" t="n">
        <f aca="false">IF(AND(P3646=1,AH3646=1),1,0)</f>
        <v>0</v>
      </c>
    </row>
    <row r="3647" customFormat="false" ht="13.8" hidden="false" customHeight="false" outlineLevel="0" collapsed="false">
      <c r="A3647" s="8" t="n">
        <v>353</v>
      </c>
      <c r="B3647" s="8" t="n">
        <v>-249</v>
      </c>
      <c r="C3647" s="8" t="n">
        <v>-509</v>
      </c>
      <c r="D3647" s="8" t="n">
        <v>646</v>
      </c>
      <c r="E3647" s="8" t="n">
        <v>-12</v>
      </c>
      <c r="F3647" s="2" t="n">
        <f aca="false">MOD(ABS(A3647), 10)</f>
        <v>3</v>
      </c>
      <c r="G3647" s="2" t="n">
        <f aca="false">MOD(ABS(B3647), 10)</f>
        <v>9</v>
      </c>
      <c r="H3647" s="2" t="n">
        <f aca="false">MOD(ABS(C3647), 10)</f>
        <v>9</v>
      </c>
      <c r="I3647" s="2" t="n">
        <f aca="false">MOD(ABS(D3647), 10)</f>
        <v>6</v>
      </c>
      <c r="J3647" s="2" t="n">
        <f aca="false">MOD(ABS(E3647), 10)</f>
        <v>2</v>
      </c>
      <c r="K3647" s="9" t="n">
        <f aca="false">IF(F3647=3,1,0)</f>
        <v>1</v>
      </c>
      <c r="L3647" s="9" t="n">
        <f aca="false">IF(G3647=3,1,0)</f>
        <v>0</v>
      </c>
      <c r="M3647" s="9" t="n">
        <f aca="false">IF(H3647=3,1,0)</f>
        <v>0</v>
      </c>
      <c r="N3647" s="9" t="n">
        <f aca="false">IF(I3647=3,1,0)</f>
        <v>0</v>
      </c>
      <c r="O3647" s="9" t="n">
        <f aca="false">IF(J3647=3,1,0)</f>
        <v>0</v>
      </c>
      <c r="P3647" s="4" t="n">
        <f aca="false">IF(SUM(K3647:O3647)=3,1,0)</f>
        <v>0</v>
      </c>
      <c r="Q3647" s="10" t="n">
        <f aca="false">IF(A3647&lt;0,1,0)</f>
        <v>0</v>
      </c>
      <c r="R3647" s="10" t="n">
        <f aca="false">IF(B3647&lt;0,1,0)</f>
        <v>1</v>
      </c>
      <c r="S3647" s="10" t="n">
        <f aca="false">IF(C3647&lt;0,1,0)</f>
        <v>1</v>
      </c>
      <c r="T3647" s="10" t="n">
        <f aca="false">IF(D3647&lt;0,1,0)</f>
        <v>0</v>
      </c>
      <c r="U3647" s="10" t="n">
        <f aca="false">IF(E3647&lt;0,1,0)</f>
        <v>1</v>
      </c>
      <c r="V3647" s="5" t="n">
        <f aca="false">IF(Q3647=1,A3647,0)</f>
        <v>0</v>
      </c>
      <c r="W3647" s="5" t="n">
        <f aca="false">IF(R3647=1,B3647,0)</f>
        <v>-249</v>
      </c>
      <c r="X3647" s="5" t="n">
        <f aca="false">IF(S3647=1,C3647,0)</f>
        <v>-509</v>
      </c>
      <c r="Y3647" s="5" t="n">
        <f aca="false">IF(T3647=1,D3647,0)</f>
        <v>0</v>
      </c>
      <c r="Z3647" s="5" t="n">
        <f aca="false">IF(U3647=1,E3647,0)</f>
        <v>-12</v>
      </c>
      <c r="AA3647" s="11" t="n">
        <f aca="false">POWER(SUM(V3647:Z3647),2)</f>
        <v>592900</v>
      </c>
      <c r="AB3647" s="0" t="n">
        <f aca="false">IF(Q3647=0,A3647,0)</f>
        <v>353</v>
      </c>
      <c r="AC3647" s="0" t="n">
        <f aca="false">IF(R3647=0,B3647,0)</f>
        <v>0</v>
      </c>
      <c r="AD3647" s="0" t="n">
        <f aca="false">IF(S3647=0,C3647,0)</f>
        <v>0</v>
      </c>
      <c r="AE3647" s="0" t="n">
        <f aca="false">IF(T3647=0,D3647,0)</f>
        <v>646</v>
      </c>
      <c r="AF3647" s="0" t="n">
        <f aca="false">IF(U3647=0,E3647,0)</f>
        <v>0</v>
      </c>
      <c r="AG3647" s="11" t="n">
        <f aca="false">POWER(SUM(AB3647:AF3647),2)</f>
        <v>998001</v>
      </c>
      <c r="AH3647" s="6" t="n">
        <f aca="false">IF(AG3647&lt;AA3647,1,0)</f>
        <v>0</v>
      </c>
      <c r="AI3647" s="7" t="n">
        <f aca="false">IF(AND(P3647=1,AH3647=1),1,0)</f>
        <v>0</v>
      </c>
    </row>
    <row r="3648" customFormat="false" ht="13.8" hidden="false" customHeight="false" outlineLevel="0" collapsed="false">
      <c r="A3648" s="8" t="n">
        <v>-621</v>
      </c>
      <c r="B3648" s="8" t="n">
        <v>628</v>
      </c>
      <c r="C3648" s="8" t="n">
        <v>679</v>
      </c>
      <c r="D3648" s="8" t="n">
        <v>600</v>
      </c>
      <c r="E3648" s="8" t="n">
        <v>-814</v>
      </c>
      <c r="F3648" s="2" t="n">
        <f aca="false">MOD(ABS(A3648), 10)</f>
        <v>1</v>
      </c>
      <c r="G3648" s="2" t="n">
        <f aca="false">MOD(ABS(B3648), 10)</f>
        <v>8</v>
      </c>
      <c r="H3648" s="2" t="n">
        <f aca="false">MOD(ABS(C3648), 10)</f>
        <v>9</v>
      </c>
      <c r="I3648" s="2" t="n">
        <f aca="false">MOD(ABS(D3648), 10)</f>
        <v>0</v>
      </c>
      <c r="J3648" s="2" t="n">
        <f aca="false">MOD(ABS(E3648), 10)</f>
        <v>4</v>
      </c>
      <c r="K3648" s="9" t="n">
        <f aca="false">IF(F3648=3,1,0)</f>
        <v>0</v>
      </c>
      <c r="L3648" s="9" t="n">
        <f aca="false">IF(G3648=3,1,0)</f>
        <v>0</v>
      </c>
      <c r="M3648" s="9" t="n">
        <f aca="false">IF(H3648=3,1,0)</f>
        <v>0</v>
      </c>
      <c r="N3648" s="9" t="n">
        <f aca="false">IF(I3648=3,1,0)</f>
        <v>0</v>
      </c>
      <c r="O3648" s="9" t="n">
        <f aca="false">IF(J3648=3,1,0)</f>
        <v>0</v>
      </c>
      <c r="P3648" s="4" t="n">
        <f aca="false">IF(SUM(K3648:O3648)=3,1,0)</f>
        <v>0</v>
      </c>
      <c r="Q3648" s="10" t="n">
        <f aca="false">IF(A3648&lt;0,1,0)</f>
        <v>1</v>
      </c>
      <c r="R3648" s="10" t="n">
        <f aca="false">IF(B3648&lt;0,1,0)</f>
        <v>0</v>
      </c>
      <c r="S3648" s="10" t="n">
        <f aca="false">IF(C3648&lt;0,1,0)</f>
        <v>0</v>
      </c>
      <c r="T3648" s="10" t="n">
        <f aca="false">IF(D3648&lt;0,1,0)</f>
        <v>0</v>
      </c>
      <c r="U3648" s="10" t="n">
        <f aca="false">IF(E3648&lt;0,1,0)</f>
        <v>1</v>
      </c>
      <c r="V3648" s="5" t="n">
        <f aca="false">IF(Q3648=1,A3648,0)</f>
        <v>-621</v>
      </c>
      <c r="W3648" s="5" t="n">
        <f aca="false">IF(R3648=1,B3648,0)</f>
        <v>0</v>
      </c>
      <c r="X3648" s="5" t="n">
        <f aca="false">IF(S3648=1,C3648,0)</f>
        <v>0</v>
      </c>
      <c r="Y3648" s="5" t="n">
        <f aca="false">IF(T3648=1,D3648,0)</f>
        <v>0</v>
      </c>
      <c r="Z3648" s="5" t="n">
        <f aca="false">IF(U3648=1,E3648,0)</f>
        <v>-814</v>
      </c>
      <c r="AA3648" s="11" t="n">
        <f aca="false">POWER(SUM(V3648:Z3648),2)</f>
        <v>2059225</v>
      </c>
      <c r="AB3648" s="0" t="n">
        <f aca="false">IF(Q3648=0,A3648,0)</f>
        <v>0</v>
      </c>
      <c r="AC3648" s="0" t="n">
        <f aca="false">IF(R3648=0,B3648,0)</f>
        <v>628</v>
      </c>
      <c r="AD3648" s="0" t="n">
        <f aca="false">IF(S3648=0,C3648,0)</f>
        <v>679</v>
      </c>
      <c r="AE3648" s="0" t="n">
        <f aca="false">IF(T3648=0,D3648,0)</f>
        <v>600</v>
      </c>
      <c r="AF3648" s="0" t="n">
        <f aca="false">IF(U3648=0,E3648,0)</f>
        <v>0</v>
      </c>
      <c r="AG3648" s="11" t="n">
        <f aca="false">POWER(SUM(AB3648:AF3648),2)</f>
        <v>3636649</v>
      </c>
      <c r="AH3648" s="6" t="n">
        <f aca="false">IF(AG3648&lt;AA3648,1,0)</f>
        <v>0</v>
      </c>
      <c r="AI3648" s="7" t="n">
        <f aca="false">IF(AND(P3648=1,AH3648=1),1,0)</f>
        <v>0</v>
      </c>
    </row>
    <row r="3649" customFormat="false" ht="13.8" hidden="false" customHeight="false" outlineLevel="0" collapsed="false">
      <c r="A3649" s="8" t="n">
        <v>-589</v>
      </c>
      <c r="B3649" s="8" t="n">
        <v>705</v>
      </c>
      <c r="C3649" s="8" t="n">
        <v>-475</v>
      </c>
      <c r="D3649" s="8" t="n">
        <v>726</v>
      </c>
      <c r="E3649" s="8" t="n">
        <v>781</v>
      </c>
      <c r="F3649" s="2" t="n">
        <f aca="false">MOD(ABS(A3649), 10)</f>
        <v>9</v>
      </c>
      <c r="G3649" s="2" t="n">
        <f aca="false">MOD(ABS(B3649), 10)</f>
        <v>5</v>
      </c>
      <c r="H3649" s="2" t="n">
        <f aca="false">MOD(ABS(C3649), 10)</f>
        <v>5</v>
      </c>
      <c r="I3649" s="2" t="n">
        <f aca="false">MOD(ABS(D3649), 10)</f>
        <v>6</v>
      </c>
      <c r="J3649" s="2" t="n">
        <f aca="false">MOD(ABS(E3649), 10)</f>
        <v>1</v>
      </c>
      <c r="K3649" s="9" t="n">
        <f aca="false">IF(F3649=3,1,0)</f>
        <v>0</v>
      </c>
      <c r="L3649" s="9" t="n">
        <f aca="false">IF(G3649=3,1,0)</f>
        <v>0</v>
      </c>
      <c r="M3649" s="9" t="n">
        <f aca="false">IF(H3649=3,1,0)</f>
        <v>0</v>
      </c>
      <c r="N3649" s="9" t="n">
        <f aca="false">IF(I3649=3,1,0)</f>
        <v>0</v>
      </c>
      <c r="O3649" s="9" t="n">
        <f aca="false">IF(J3649=3,1,0)</f>
        <v>0</v>
      </c>
      <c r="P3649" s="4" t="n">
        <f aca="false">IF(SUM(K3649:O3649)=3,1,0)</f>
        <v>0</v>
      </c>
      <c r="Q3649" s="10" t="n">
        <f aca="false">IF(A3649&lt;0,1,0)</f>
        <v>1</v>
      </c>
      <c r="R3649" s="10" t="n">
        <f aca="false">IF(B3649&lt;0,1,0)</f>
        <v>0</v>
      </c>
      <c r="S3649" s="10" t="n">
        <f aca="false">IF(C3649&lt;0,1,0)</f>
        <v>1</v>
      </c>
      <c r="T3649" s="10" t="n">
        <f aca="false">IF(D3649&lt;0,1,0)</f>
        <v>0</v>
      </c>
      <c r="U3649" s="10" t="n">
        <f aca="false">IF(E3649&lt;0,1,0)</f>
        <v>0</v>
      </c>
      <c r="V3649" s="5" t="n">
        <f aca="false">IF(Q3649=1,A3649,0)</f>
        <v>-589</v>
      </c>
      <c r="W3649" s="5" t="n">
        <f aca="false">IF(R3649=1,B3649,0)</f>
        <v>0</v>
      </c>
      <c r="X3649" s="5" t="n">
        <f aca="false">IF(S3649=1,C3649,0)</f>
        <v>-475</v>
      </c>
      <c r="Y3649" s="5" t="n">
        <f aca="false">IF(T3649=1,D3649,0)</f>
        <v>0</v>
      </c>
      <c r="Z3649" s="5" t="n">
        <f aca="false">IF(U3649=1,E3649,0)</f>
        <v>0</v>
      </c>
      <c r="AA3649" s="11" t="n">
        <f aca="false">POWER(SUM(V3649:Z3649),2)</f>
        <v>1132096</v>
      </c>
      <c r="AB3649" s="0" t="n">
        <f aca="false">IF(Q3649=0,A3649,0)</f>
        <v>0</v>
      </c>
      <c r="AC3649" s="0" t="n">
        <f aca="false">IF(R3649=0,B3649,0)</f>
        <v>705</v>
      </c>
      <c r="AD3649" s="0" t="n">
        <f aca="false">IF(S3649=0,C3649,0)</f>
        <v>0</v>
      </c>
      <c r="AE3649" s="0" t="n">
        <f aca="false">IF(T3649=0,D3649,0)</f>
        <v>726</v>
      </c>
      <c r="AF3649" s="0" t="n">
        <f aca="false">IF(U3649=0,E3649,0)</f>
        <v>781</v>
      </c>
      <c r="AG3649" s="11" t="n">
        <f aca="false">POWER(SUM(AB3649:AF3649),2)</f>
        <v>4892944</v>
      </c>
      <c r="AH3649" s="6" t="n">
        <f aca="false">IF(AG3649&lt;AA3649,1,0)</f>
        <v>0</v>
      </c>
      <c r="AI3649" s="7" t="n">
        <f aca="false">IF(AND(P3649=1,AH3649=1),1,0)</f>
        <v>0</v>
      </c>
    </row>
    <row r="3650" customFormat="false" ht="13.8" hidden="false" customHeight="false" outlineLevel="0" collapsed="false">
      <c r="A3650" s="8" t="n">
        <v>187</v>
      </c>
      <c r="B3650" s="8" t="n">
        <v>7</v>
      </c>
      <c r="C3650" s="8" t="n">
        <v>-898</v>
      </c>
      <c r="D3650" s="8" t="n">
        <v>-653</v>
      </c>
      <c r="E3650" s="8" t="n">
        <v>485</v>
      </c>
      <c r="F3650" s="2" t="n">
        <f aca="false">MOD(ABS(A3650), 10)</f>
        <v>7</v>
      </c>
      <c r="G3650" s="2" t="n">
        <f aca="false">MOD(ABS(B3650), 10)</f>
        <v>7</v>
      </c>
      <c r="H3650" s="2" t="n">
        <f aca="false">MOD(ABS(C3650), 10)</f>
        <v>8</v>
      </c>
      <c r="I3650" s="2" t="n">
        <f aca="false">MOD(ABS(D3650), 10)</f>
        <v>3</v>
      </c>
      <c r="J3650" s="2" t="n">
        <f aca="false">MOD(ABS(E3650), 10)</f>
        <v>5</v>
      </c>
      <c r="K3650" s="9" t="n">
        <f aca="false">IF(F3650=3,1,0)</f>
        <v>0</v>
      </c>
      <c r="L3650" s="9" t="n">
        <f aca="false">IF(G3650=3,1,0)</f>
        <v>0</v>
      </c>
      <c r="M3650" s="9" t="n">
        <f aca="false">IF(H3650=3,1,0)</f>
        <v>0</v>
      </c>
      <c r="N3650" s="9" t="n">
        <f aca="false">IF(I3650=3,1,0)</f>
        <v>1</v>
      </c>
      <c r="O3650" s="9" t="n">
        <f aca="false">IF(J3650=3,1,0)</f>
        <v>0</v>
      </c>
      <c r="P3650" s="4" t="n">
        <f aca="false">IF(SUM(K3650:O3650)=3,1,0)</f>
        <v>0</v>
      </c>
      <c r="Q3650" s="10" t="n">
        <f aca="false">IF(A3650&lt;0,1,0)</f>
        <v>0</v>
      </c>
      <c r="R3650" s="10" t="n">
        <f aca="false">IF(B3650&lt;0,1,0)</f>
        <v>0</v>
      </c>
      <c r="S3650" s="10" t="n">
        <f aca="false">IF(C3650&lt;0,1,0)</f>
        <v>1</v>
      </c>
      <c r="T3650" s="10" t="n">
        <f aca="false">IF(D3650&lt;0,1,0)</f>
        <v>1</v>
      </c>
      <c r="U3650" s="10" t="n">
        <f aca="false">IF(E3650&lt;0,1,0)</f>
        <v>0</v>
      </c>
      <c r="V3650" s="5" t="n">
        <f aca="false">IF(Q3650=1,A3650,0)</f>
        <v>0</v>
      </c>
      <c r="W3650" s="5" t="n">
        <f aca="false">IF(R3650=1,B3650,0)</f>
        <v>0</v>
      </c>
      <c r="X3650" s="5" t="n">
        <f aca="false">IF(S3650=1,C3650,0)</f>
        <v>-898</v>
      </c>
      <c r="Y3650" s="5" t="n">
        <f aca="false">IF(T3650=1,D3650,0)</f>
        <v>-653</v>
      </c>
      <c r="Z3650" s="5" t="n">
        <f aca="false">IF(U3650=1,E3650,0)</f>
        <v>0</v>
      </c>
      <c r="AA3650" s="11" t="n">
        <f aca="false">POWER(SUM(V3650:Z3650),2)</f>
        <v>2405601</v>
      </c>
      <c r="AB3650" s="0" t="n">
        <f aca="false">IF(Q3650=0,A3650,0)</f>
        <v>187</v>
      </c>
      <c r="AC3650" s="0" t="n">
        <f aca="false">IF(R3650=0,B3650,0)</f>
        <v>7</v>
      </c>
      <c r="AD3650" s="0" t="n">
        <f aca="false">IF(S3650=0,C3650,0)</f>
        <v>0</v>
      </c>
      <c r="AE3650" s="0" t="n">
        <f aca="false">IF(T3650=0,D3650,0)</f>
        <v>0</v>
      </c>
      <c r="AF3650" s="0" t="n">
        <f aca="false">IF(U3650=0,E3650,0)</f>
        <v>485</v>
      </c>
      <c r="AG3650" s="11" t="n">
        <f aca="false">POWER(SUM(AB3650:AF3650),2)</f>
        <v>461041</v>
      </c>
      <c r="AH3650" s="6" t="n">
        <f aca="false">IF(AG3650&lt;AA3650,1,0)</f>
        <v>1</v>
      </c>
      <c r="AI3650" s="7" t="n">
        <f aca="false">IF(AND(P3650=1,AH3650=1),1,0)</f>
        <v>0</v>
      </c>
    </row>
    <row r="3651" customFormat="false" ht="13.8" hidden="false" customHeight="false" outlineLevel="0" collapsed="false">
      <c r="A3651" s="8" t="n">
        <v>-737</v>
      </c>
      <c r="B3651" s="8" t="n">
        <v>-370</v>
      </c>
      <c r="C3651" s="8" t="n">
        <v>-919</v>
      </c>
      <c r="D3651" s="8" t="n">
        <v>-177</v>
      </c>
      <c r="E3651" s="8" t="n">
        <v>-99</v>
      </c>
      <c r="F3651" s="2" t="n">
        <f aca="false">MOD(ABS(A3651), 10)</f>
        <v>7</v>
      </c>
      <c r="G3651" s="2" t="n">
        <f aca="false">MOD(ABS(B3651), 10)</f>
        <v>0</v>
      </c>
      <c r="H3651" s="2" t="n">
        <f aca="false">MOD(ABS(C3651), 10)</f>
        <v>9</v>
      </c>
      <c r="I3651" s="2" t="n">
        <f aca="false">MOD(ABS(D3651), 10)</f>
        <v>7</v>
      </c>
      <c r="J3651" s="2" t="n">
        <f aca="false">MOD(ABS(E3651), 10)</f>
        <v>9</v>
      </c>
      <c r="K3651" s="9" t="n">
        <f aca="false">IF(F3651=3,1,0)</f>
        <v>0</v>
      </c>
      <c r="L3651" s="9" t="n">
        <f aca="false">IF(G3651=3,1,0)</f>
        <v>0</v>
      </c>
      <c r="M3651" s="9" t="n">
        <f aca="false">IF(H3651=3,1,0)</f>
        <v>0</v>
      </c>
      <c r="N3651" s="9" t="n">
        <f aca="false">IF(I3651=3,1,0)</f>
        <v>0</v>
      </c>
      <c r="O3651" s="9" t="n">
        <f aca="false">IF(J3651=3,1,0)</f>
        <v>0</v>
      </c>
      <c r="P3651" s="4" t="n">
        <f aca="false">IF(SUM(K3651:O3651)=3,1,0)</f>
        <v>0</v>
      </c>
      <c r="Q3651" s="10" t="n">
        <f aca="false">IF(A3651&lt;0,1,0)</f>
        <v>1</v>
      </c>
      <c r="R3651" s="10" t="n">
        <f aca="false">IF(B3651&lt;0,1,0)</f>
        <v>1</v>
      </c>
      <c r="S3651" s="10" t="n">
        <f aca="false">IF(C3651&lt;0,1,0)</f>
        <v>1</v>
      </c>
      <c r="T3651" s="10" t="n">
        <f aca="false">IF(D3651&lt;0,1,0)</f>
        <v>1</v>
      </c>
      <c r="U3651" s="10" t="n">
        <f aca="false">IF(E3651&lt;0,1,0)</f>
        <v>1</v>
      </c>
      <c r="V3651" s="5" t="n">
        <f aca="false">IF(Q3651=1,A3651,0)</f>
        <v>-737</v>
      </c>
      <c r="W3651" s="5" t="n">
        <f aca="false">IF(R3651=1,B3651,0)</f>
        <v>-370</v>
      </c>
      <c r="X3651" s="5" t="n">
        <f aca="false">IF(S3651=1,C3651,0)</f>
        <v>-919</v>
      </c>
      <c r="Y3651" s="5" t="n">
        <f aca="false">IF(T3651=1,D3651,0)</f>
        <v>-177</v>
      </c>
      <c r="Z3651" s="5" t="n">
        <f aca="false">IF(U3651=1,E3651,0)</f>
        <v>-99</v>
      </c>
      <c r="AA3651" s="11" t="n">
        <f aca="false">POWER(SUM(V3651:Z3651),2)</f>
        <v>5299204</v>
      </c>
      <c r="AB3651" s="0" t="n">
        <f aca="false">IF(Q3651=0,A3651,0)</f>
        <v>0</v>
      </c>
      <c r="AC3651" s="0" t="n">
        <f aca="false">IF(R3651=0,B3651,0)</f>
        <v>0</v>
      </c>
      <c r="AD3651" s="0" t="n">
        <f aca="false">IF(S3651=0,C3651,0)</f>
        <v>0</v>
      </c>
      <c r="AE3651" s="0" t="n">
        <f aca="false">IF(T3651=0,D3651,0)</f>
        <v>0</v>
      </c>
      <c r="AF3651" s="0" t="n">
        <f aca="false">IF(U3651=0,E3651,0)</f>
        <v>0</v>
      </c>
      <c r="AG3651" s="11" t="n">
        <f aca="false">POWER(SUM(AB3651:AF3651),2)</f>
        <v>0</v>
      </c>
      <c r="AH3651" s="6" t="n">
        <f aca="false">IF(AG3651&lt;AA3651,1,0)</f>
        <v>1</v>
      </c>
      <c r="AI3651" s="7" t="n">
        <f aca="false">IF(AND(P3651=1,AH3651=1),1,0)</f>
        <v>0</v>
      </c>
    </row>
    <row r="3652" customFormat="false" ht="13.8" hidden="false" customHeight="false" outlineLevel="0" collapsed="false">
      <c r="A3652" s="8" t="n">
        <v>-556</v>
      </c>
      <c r="B3652" s="8" t="n">
        <v>647</v>
      </c>
      <c r="C3652" s="8" t="n">
        <v>148</v>
      </c>
      <c r="D3652" s="8" t="n">
        <v>616</v>
      </c>
      <c r="E3652" s="8" t="n">
        <v>664</v>
      </c>
      <c r="F3652" s="2" t="n">
        <f aca="false">MOD(ABS(A3652), 10)</f>
        <v>6</v>
      </c>
      <c r="G3652" s="2" t="n">
        <f aca="false">MOD(ABS(B3652), 10)</f>
        <v>7</v>
      </c>
      <c r="H3652" s="2" t="n">
        <f aca="false">MOD(ABS(C3652), 10)</f>
        <v>8</v>
      </c>
      <c r="I3652" s="2" t="n">
        <f aca="false">MOD(ABS(D3652), 10)</f>
        <v>6</v>
      </c>
      <c r="J3652" s="2" t="n">
        <f aca="false">MOD(ABS(E3652), 10)</f>
        <v>4</v>
      </c>
      <c r="K3652" s="9" t="n">
        <f aca="false">IF(F3652=3,1,0)</f>
        <v>0</v>
      </c>
      <c r="L3652" s="9" t="n">
        <f aca="false">IF(G3652=3,1,0)</f>
        <v>0</v>
      </c>
      <c r="M3652" s="9" t="n">
        <f aca="false">IF(H3652=3,1,0)</f>
        <v>0</v>
      </c>
      <c r="N3652" s="9" t="n">
        <f aca="false">IF(I3652=3,1,0)</f>
        <v>0</v>
      </c>
      <c r="O3652" s="9" t="n">
        <f aca="false">IF(J3652=3,1,0)</f>
        <v>0</v>
      </c>
      <c r="P3652" s="4" t="n">
        <f aca="false">IF(SUM(K3652:O3652)=3,1,0)</f>
        <v>0</v>
      </c>
      <c r="Q3652" s="10" t="n">
        <f aca="false">IF(A3652&lt;0,1,0)</f>
        <v>1</v>
      </c>
      <c r="R3652" s="10" t="n">
        <f aca="false">IF(B3652&lt;0,1,0)</f>
        <v>0</v>
      </c>
      <c r="S3652" s="10" t="n">
        <f aca="false">IF(C3652&lt;0,1,0)</f>
        <v>0</v>
      </c>
      <c r="T3652" s="10" t="n">
        <f aca="false">IF(D3652&lt;0,1,0)</f>
        <v>0</v>
      </c>
      <c r="U3652" s="10" t="n">
        <f aca="false">IF(E3652&lt;0,1,0)</f>
        <v>0</v>
      </c>
      <c r="V3652" s="5" t="n">
        <f aca="false">IF(Q3652=1,A3652,0)</f>
        <v>-556</v>
      </c>
      <c r="W3652" s="5" t="n">
        <f aca="false">IF(R3652=1,B3652,0)</f>
        <v>0</v>
      </c>
      <c r="X3652" s="5" t="n">
        <f aca="false">IF(S3652=1,C3652,0)</f>
        <v>0</v>
      </c>
      <c r="Y3652" s="5" t="n">
        <f aca="false">IF(T3652=1,D3652,0)</f>
        <v>0</v>
      </c>
      <c r="Z3652" s="5" t="n">
        <f aca="false">IF(U3652=1,E3652,0)</f>
        <v>0</v>
      </c>
      <c r="AA3652" s="11" t="n">
        <f aca="false">POWER(SUM(V3652:Z3652),2)</f>
        <v>309136</v>
      </c>
      <c r="AB3652" s="0" t="n">
        <f aca="false">IF(Q3652=0,A3652,0)</f>
        <v>0</v>
      </c>
      <c r="AC3652" s="0" t="n">
        <f aca="false">IF(R3652=0,B3652,0)</f>
        <v>647</v>
      </c>
      <c r="AD3652" s="0" t="n">
        <f aca="false">IF(S3652=0,C3652,0)</f>
        <v>148</v>
      </c>
      <c r="AE3652" s="0" t="n">
        <f aca="false">IF(T3652=0,D3652,0)</f>
        <v>616</v>
      </c>
      <c r="AF3652" s="0" t="n">
        <f aca="false">IF(U3652=0,E3652,0)</f>
        <v>664</v>
      </c>
      <c r="AG3652" s="11" t="n">
        <f aca="false">POWER(SUM(AB3652:AF3652),2)</f>
        <v>4305625</v>
      </c>
      <c r="AH3652" s="6" t="n">
        <f aca="false">IF(AG3652&lt;AA3652,1,0)</f>
        <v>0</v>
      </c>
      <c r="AI3652" s="7" t="n">
        <f aca="false">IF(AND(P3652=1,AH3652=1),1,0)</f>
        <v>0</v>
      </c>
    </row>
    <row r="3653" customFormat="false" ht="13.8" hidden="false" customHeight="false" outlineLevel="0" collapsed="false">
      <c r="A3653" s="8" t="n">
        <v>271</v>
      </c>
      <c r="B3653" s="8" t="n">
        <v>-362</v>
      </c>
      <c r="C3653" s="8" t="n">
        <v>221</v>
      </c>
      <c r="D3653" s="8" t="n">
        <v>21</v>
      </c>
      <c r="E3653" s="8" t="n">
        <v>-864</v>
      </c>
      <c r="F3653" s="2" t="n">
        <f aca="false">MOD(ABS(A3653), 10)</f>
        <v>1</v>
      </c>
      <c r="G3653" s="2" t="n">
        <f aca="false">MOD(ABS(B3653), 10)</f>
        <v>2</v>
      </c>
      <c r="H3653" s="2" t="n">
        <f aca="false">MOD(ABS(C3653), 10)</f>
        <v>1</v>
      </c>
      <c r="I3653" s="2" t="n">
        <f aca="false">MOD(ABS(D3653), 10)</f>
        <v>1</v>
      </c>
      <c r="J3653" s="2" t="n">
        <f aca="false">MOD(ABS(E3653), 10)</f>
        <v>4</v>
      </c>
      <c r="K3653" s="9" t="n">
        <f aca="false">IF(F3653=3,1,0)</f>
        <v>0</v>
      </c>
      <c r="L3653" s="9" t="n">
        <f aca="false">IF(G3653=3,1,0)</f>
        <v>0</v>
      </c>
      <c r="M3653" s="9" t="n">
        <f aca="false">IF(H3653=3,1,0)</f>
        <v>0</v>
      </c>
      <c r="N3653" s="9" t="n">
        <f aca="false">IF(I3653=3,1,0)</f>
        <v>0</v>
      </c>
      <c r="O3653" s="9" t="n">
        <f aca="false">IF(J3653=3,1,0)</f>
        <v>0</v>
      </c>
      <c r="P3653" s="4" t="n">
        <f aca="false">IF(SUM(K3653:O3653)=3,1,0)</f>
        <v>0</v>
      </c>
      <c r="Q3653" s="10" t="n">
        <f aca="false">IF(A3653&lt;0,1,0)</f>
        <v>0</v>
      </c>
      <c r="R3653" s="10" t="n">
        <f aca="false">IF(B3653&lt;0,1,0)</f>
        <v>1</v>
      </c>
      <c r="S3653" s="10" t="n">
        <f aca="false">IF(C3653&lt;0,1,0)</f>
        <v>0</v>
      </c>
      <c r="T3653" s="10" t="n">
        <f aca="false">IF(D3653&lt;0,1,0)</f>
        <v>0</v>
      </c>
      <c r="U3653" s="10" t="n">
        <f aca="false">IF(E3653&lt;0,1,0)</f>
        <v>1</v>
      </c>
      <c r="V3653" s="5" t="n">
        <f aca="false">IF(Q3653=1,A3653,0)</f>
        <v>0</v>
      </c>
      <c r="W3653" s="5" t="n">
        <f aca="false">IF(R3653=1,B3653,0)</f>
        <v>-362</v>
      </c>
      <c r="X3653" s="5" t="n">
        <f aca="false">IF(S3653=1,C3653,0)</f>
        <v>0</v>
      </c>
      <c r="Y3653" s="5" t="n">
        <f aca="false">IF(T3653=1,D3653,0)</f>
        <v>0</v>
      </c>
      <c r="Z3653" s="5" t="n">
        <f aca="false">IF(U3653=1,E3653,0)</f>
        <v>-864</v>
      </c>
      <c r="AA3653" s="11" t="n">
        <f aca="false">POWER(SUM(V3653:Z3653),2)</f>
        <v>1503076</v>
      </c>
      <c r="AB3653" s="0" t="n">
        <f aca="false">IF(Q3653=0,A3653,0)</f>
        <v>271</v>
      </c>
      <c r="AC3653" s="0" t="n">
        <f aca="false">IF(R3653=0,B3653,0)</f>
        <v>0</v>
      </c>
      <c r="AD3653" s="0" t="n">
        <f aca="false">IF(S3653=0,C3653,0)</f>
        <v>221</v>
      </c>
      <c r="AE3653" s="0" t="n">
        <f aca="false">IF(T3653=0,D3653,0)</f>
        <v>21</v>
      </c>
      <c r="AF3653" s="0" t="n">
        <f aca="false">IF(U3653=0,E3653,0)</f>
        <v>0</v>
      </c>
      <c r="AG3653" s="11" t="n">
        <f aca="false">POWER(SUM(AB3653:AF3653),2)</f>
        <v>263169</v>
      </c>
      <c r="AH3653" s="6" t="n">
        <f aca="false">IF(AG3653&lt;AA3653,1,0)</f>
        <v>1</v>
      </c>
      <c r="AI3653" s="7" t="n">
        <f aca="false">IF(AND(P3653=1,AH3653=1),1,0)</f>
        <v>0</v>
      </c>
    </row>
    <row r="3654" customFormat="false" ht="13.8" hidden="false" customHeight="false" outlineLevel="0" collapsed="false">
      <c r="A3654" s="8" t="n">
        <v>124</v>
      </c>
      <c r="B3654" s="8" t="n">
        <v>213</v>
      </c>
      <c r="C3654" s="8" t="n">
        <v>724</v>
      </c>
      <c r="D3654" s="8" t="n">
        <v>139</v>
      </c>
      <c r="E3654" s="8" t="n">
        <v>643</v>
      </c>
      <c r="F3654" s="2" t="n">
        <f aca="false">MOD(ABS(A3654), 10)</f>
        <v>4</v>
      </c>
      <c r="G3654" s="2" t="n">
        <f aca="false">MOD(ABS(B3654), 10)</f>
        <v>3</v>
      </c>
      <c r="H3654" s="2" t="n">
        <f aca="false">MOD(ABS(C3654), 10)</f>
        <v>4</v>
      </c>
      <c r="I3654" s="2" t="n">
        <f aca="false">MOD(ABS(D3654), 10)</f>
        <v>9</v>
      </c>
      <c r="J3654" s="2" t="n">
        <f aca="false">MOD(ABS(E3654), 10)</f>
        <v>3</v>
      </c>
      <c r="K3654" s="9" t="n">
        <f aca="false">IF(F3654=3,1,0)</f>
        <v>0</v>
      </c>
      <c r="L3654" s="9" t="n">
        <f aca="false">IF(G3654=3,1,0)</f>
        <v>1</v>
      </c>
      <c r="M3654" s="9" t="n">
        <f aca="false">IF(H3654=3,1,0)</f>
        <v>0</v>
      </c>
      <c r="N3654" s="9" t="n">
        <f aca="false">IF(I3654=3,1,0)</f>
        <v>0</v>
      </c>
      <c r="O3654" s="9" t="n">
        <f aca="false">IF(J3654=3,1,0)</f>
        <v>1</v>
      </c>
      <c r="P3654" s="4" t="n">
        <f aca="false">IF(SUM(K3654:O3654)=3,1,0)</f>
        <v>0</v>
      </c>
      <c r="Q3654" s="10" t="n">
        <f aca="false">IF(A3654&lt;0,1,0)</f>
        <v>0</v>
      </c>
      <c r="R3654" s="10" t="n">
        <f aca="false">IF(B3654&lt;0,1,0)</f>
        <v>0</v>
      </c>
      <c r="S3654" s="10" t="n">
        <f aca="false">IF(C3654&lt;0,1,0)</f>
        <v>0</v>
      </c>
      <c r="T3654" s="10" t="n">
        <f aca="false">IF(D3654&lt;0,1,0)</f>
        <v>0</v>
      </c>
      <c r="U3654" s="10" t="n">
        <f aca="false">IF(E3654&lt;0,1,0)</f>
        <v>0</v>
      </c>
      <c r="V3654" s="5" t="n">
        <f aca="false">IF(Q3654=1,A3654,0)</f>
        <v>0</v>
      </c>
      <c r="W3654" s="5" t="n">
        <f aca="false">IF(R3654=1,B3654,0)</f>
        <v>0</v>
      </c>
      <c r="X3654" s="5" t="n">
        <f aca="false">IF(S3654=1,C3654,0)</f>
        <v>0</v>
      </c>
      <c r="Y3654" s="5" t="n">
        <f aca="false">IF(T3654=1,D3654,0)</f>
        <v>0</v>
      </c>
      <c r="Z3654" s="5" t="n">
        <f aca="false">IF(U3654=1,E3654,0)</f>
        <v>0</v>
      </c>
      <c r="AA3654" s="11" t="n">
        <f aca="false">POWER(SUM(V3654:Z3654),2)</f>
        <v>0</v>
      </c>
      <c r="AB3654" s="0" t="n">
        <f aca="false">IF(Q3654=0,A3654,0)</f>
        <v>124</v>
      </c>
      <c r="AC3654" s="0" t="n">
        <f aca="false">IF(R3654=0,B3654,0)</f>
        <v>213</v>
      </c>
      <c r="AD3654" s="0" t="n">
        <f aca="false">IF(S3654=0,C3654,0)</f>
        <v>724</v>
      </c>
      <c r="AE3654" s="0" t="n">
        <f aca="false">IF(T3654=0,D3654,0)</f>
        <v>139</v>
      </c>
      <c r="AF3654" s="0" t="n">
        <f aca="false">IF(U3654=0,E3654,0)</f>
        <v>643</v>
      </c>
      <c r="AG3654" s="11" t="n">
        <f aca="false">POWER(SUM(AB3654:AF3654),2)</f>
        <v>3396649</v>
      </c>
      <c r="AH3654" s="6" t="n">
        <f aca="false">IF(AG3654&lt;AA3654,1,0)</f>
        <v>0</v>
      </c>
      <c r="AI3654" s="7" t="n">
        <f aca="false">IF(AND(P3654=1,AH3654=1),1,0)</f>
        <v>0</v>
      </c>
    </row>
    <row r="3655" customFormat="false" ht="13.8" hidden="false" customHeight="false" outlineLevel="0" collapsed="false">
      <c r="A3655" s="8" t="n">
        <v>-863</v>
      </c>
      <c r="B3655" s="8" t="n">
        <v>637</v>
      </c>
      <c r="C3655" s="8" t="n">
        <v>811</v>
      </c>
      <c r="D3655" s="8" t="n">
        <v>676</v>
      </c>
      <c r="E3655" s="8" t="n">
        <v>179</v>
      </c>
      <c r="F3655" s="2" t="n">
        <f aca="false">MOD(ABS(A3655), 10)</f>
        <v>3</v>
      </c>
      <c r="G3655" s="2" t="n">
        <f aca="false">MOD(ABS(B3655), 10)</f>
        <v>7</v>
      </c>
      <c r="H3655" s="2" t="n">
        <f aca="false">MOD(ABS(C3655), 10)</f>
        <v>1</v>
      </c>
      <c r="I3655" s="2" t="n">
        <f aca="false">MOD(ABS(D3655), 10)</f>
        <v>6</v>
      </c>
      <c r="J3655" s="2" t="n">
        <f aca="false">MOD(ABS(E3655), 10)</f>
        <v>9</v>
      </c>
      <c r="K3655" s="9" t="n">
        <f aca="false">IF(F3655=3,1,0)</f>
        <v>1</v>
      </c>
      <c r="L3655" s="9" t="n">
        <f aca="false">IF(G3655=3,1,0)</f>
        <v>0</v>
      </c>
      <c r="M3655" s="9" t="n">
        <f aca="false">IF(H3655=3,1,0)</f>
        <v>0</v>
      </c>
      <c r="N3655" s="9" t="n">
        <f aca="false">IF(I3655=3,1,0)</f>
        <v>0</v>
      </c>
      <c r="O3655" s="9" t="n">
        <f aca="false">IF(J3655=3,1,0)</f>
        <v>0</v>
      </c>
      <c r="P3655" s="4" t="n">
        <f aca="false">IF(SUM(K3655:O3655)=3,1,0)</f>
        <v>0</v>
      </c>
      <c r="Q3655" s="10" t="n">
        <f aca="false">IF(A3655&lt;0,1,0)</f>
        <v>1</v>
      </c>
      <c r="R3655" s="10" t="n">
        <f aca="false">IF(B3655&lt;0,1,0)</f>
        <v>0</v>
      </c>
      <c r="S3655" s="10" t="n">
        <f aca="false">IF(C3655&lt;0,1,0)</f>
        <v>0</v>
      </c>
      <c r="T3655" s="10" t="n">
        <f aca="false">IF(D3655&lt;0,1,0)</f>
        <v>0</v>
      </c>
      <c r="U3655" s="10" t="n">
        <f aca="false">IF(E3655&lt;0,1,0)</f>
        <v>0</v>
      </c>
      <c r="V3655" s="5" t="n">
        <f aca="false">IF(Q3655=1,A3655,0)</f>
        <v>-863</v>
      </c>
      <c r="W3655" s="5" t="n">
        <f aca="false">IF(R3655=1,B3655,0)</f>
        <v>0</v>
      </c>
      <c r="X3655" s="5" t="n">
        <f aca="false">IF(S3655=1,C3655,0)</f>
        <v>0</v>
      </c>
      <c r="Y3655" s="5" t="n">
        <f aca="false">IF(T3655=1,D3655,0)</f>
        <v>0</v>
      </c>
      <c r="Z3655" s="5" t="n">
        <f aca="false">IF(U3655=1,E3655,0)</f>
        <v>0</v>
      </c>
      <c r="AA3655" s="11" t="n">
        <f aca="false">POWER(SUM(V3655:Z3655),2)</f>
        <v>744769</v>
      </c>
      <c r="AB3655" s="0" t="n">
        <f aca="false">IF(Q3655=0,A3655,0)</f>
        <v>0</v>
      </c>
      <c r="AC3655" s="0" t="n">
        <f aca="false">IF(R3655=0,B3655,0)</f>
        <v>637</v>
      </c>
      <c r="AD3655" s="0" t="n">
        <f aca="false">IF(S3655=0,C3655,0)</f>
        <v>811</v>
      </c>
      <c r="AE3655" s="0" t="n">
        <f aca="false">IF(T3655=0,D3655,0)</f>
        <v>676</v>
      </c>
      <c r="AF3655" s="0" t="n">
        <f aca="false">IF(U3655=0,E3655,0)</f>
        <v>179</v>
      </c>
      <c r="AG3655" s="11" t="n">
        <f aca="false">POWER(SUM(AB3655:AF3655),2)</f>
        <v>5303809</v>
      </c>
      <c r="AH3655" s="6" t="n">
        <f aca="false">IF(AG3655&lt;AA3655,1,0)</f>
        <v>0</v>
      </c>
      <c r="AI3655" s="7" t="n">
        <f aca="false">IF(AND(P3655=1,AH3655=1),1,0)</f>
        <v>0</v>
      </c>
    </row>
    <row r="3656" customFormat="false" ht="13.8" hidden="false" customHeight="false" outlineLevel="0" collapsed="false">
      <c r="A3656" s="8" t="n">
        <v>189</v>
      </c>
      <c r="B3656" s="8" t="n">
        <v>-184</v>
      </c>
      <c r="C3656" s="8" t="n">
        <v>-919</v>
      </c>
      <c r="D3656" s="8" t="n">
        <v>555</v>
      </c>
      <c r="E3656" s="8" t="n">
        <v>-760</v>
      </c>
      <c r="F3656" s="2" t="n">
        <f aca="false">MOD(ABS(A3656), 10)</f>
        <v>9</v>
      </c>
      <c r="G3656" s="2" t="n">
        <f aca="false">MOD(ABS(B3656), 10)</f>
        <v>4</v>
      </c>
      <c r="H3656" s="2" t="n">
        <f aca="false">MOD(ABS(C3656), 10)</f>
        <v>9</v>
      </c>
      <c r="I3656" s="2" t="n">
        <f aca="false">MOD(ABS(D3656), 10)</f>
        <v>5</v>
      </c>
      <c r="J3656" s="2" t="n">
        <f aca="false">MOD(ABS(E3656), 10)</f>
        <v>0</v>
      </c>
      <c r="K3656" s="9" t="n">
        <f aca="false">IF(F3656=3,1,0)</f>
        <v>0</v>
      </c>
      <c r="L3656" s="9" t="n">
        <f aca="false">IF(G3656=3,1,0)</f>
        <v>0</v>
      </c>
      <c r="M3656" s="9" t="n">
        <f aca="false">IF(H3656=3,1,0)</f>
        <v>0</v>
      </c>
      <c r="N3656" s="9" t="n">
        <f aca="false">IF(I3656=3,1,0)</f>
        <v>0</v>
      </c>
      <c r="O3656" s="9" t="n">
        <f aca="false">IF(J3656=3,1,0)</f>
        <v>0</v>
      </c>
      <c r="P3656" s="4" t="n">
        <f aca="false">IF(SUM(K3656:O3656)=3,1,0)</f>
        <v>0</v>
      </c>
      <c r="Q3656" s="10" t="n">
        <f aca="false">IF(A3656&lt;0,1,0)</f>
        <v>0</v>
      </c>
      <c r="R3656" s="10" t="n">
        <f aca="false">IF(B3656&lt;0,1,0)</f>
        <v>1</v>
      </c>
      <c r="S3656" s="10" t="n">
        <f aca="false">IF(C3656&lt;0,1,0)</f>
        <v>1</v>
      </c>
      <c r="T3656" s="10" t="n">
        <f aca="false">IF(D3656&lt;0,1,0)</f>
        <v>0</v>
      </c>
      <c r="U3656" s="10" t="n">
        <f aca="false">IF(E3656&lt;0,1,0)</f>
        <v>1</v>
      </c>
      <c r="V3656" s="5" t="n">
        <f aca="false">IF(Q3656=1,A3656,0)</f>
        <v>0</v>
      </c>
      <c r="W3656" s="5" t="n">
        <f aca="false">IF(R3656=1,B3656,0)</f>
        <v>-184</v>
      </c>
      <c r="X3656" s="5" t="n">
        <f aca="false">IF(S3656=1,C3656,0)</f>
        <v>-919</v>
      </c>
      <c r="Y3656" s="5" t="n">
        <f aca="false">IF(T3656=1,D3656,0)</f>
        <v>0</v>
      </c>
      <c r="Z3656" s="5" t="n">
        <f aca="false">IF(U3656=1,E3656,0)</f>
        <v>-760</v>
      </c>
      <c r="AA3656" s="11" t="n">
        <f aca="false">POWER(SUM(V3656:Z3656),2)</f>
        <v>3470769</v>
      </c>
      <c r="AB3656" s="0" t="n">
        <f aca="false">IF(Q3656=0,A3656,0)</f>
        <v>189</v>
      </c>
      <c r="AC3656" s="0" t="n">
        <f aca="false">IF(R3656=0,B3656,0)</f>
        <v>0</v>
      </c>
      <c r="AD3656" s="0" t="n">
        <f aca="false">IF(S3656=0,C3656,0)</f>
        <v>0</v>
      </c>
      <c r="AE3656" s="0" t="n">
        <f aca="false">IF(T3656=0,D3656,0)</f>
        <v>555</v>
      </c>
      <c r="AF3656" s="0" t="n">
        <f aca="false">IF(U3656=0,E3656,0)</f>
        <v>0</v>
      </c>
      <c r="AG3656" s="11" t="n">
        <f aca="false">POWER(SUM(AB3656:AF3656),2)</f>
        <v>553536</v>
      </c>
      <c r="AH3656" s="6" t="n">
        <f aca="false">IF(AG3656&lt;AA3656,1,0)</f>
        <v>1</v>
      </c>
      <c r="AI3656" s="7" t="n">
        <f aca="false">IF(AND(P3656=1,AH3656=1),1,0)</f>
        <v>0</v>
      </c>
    </row>
    <row r="3657" customFormat="false" ht="13.8" hidden="false" customHeight="false" outlineLevel="0" collapsed="false">
      <c r="A3657" s="8" t="n">
        <v>-893</v>
      </c>
      <c r="B3657" s="8" t="n">
        <v>-641</v>
      </c>
      <c r="C3657" s="8" t="n">
        <v>73</v>
      </c>
      <c r="D3657" s="8" t="n">
        <v>-23</v>
      </c>
      <c r="E3657" s="8" t="n">
        <v>-271</v>
      </c>
      <c r="F3657" s="2" t="n">
        <f aca="false">MOD(ABS(A3657), 10)</f>
        <v>3</v>
      </c>
      <c r="G3657" s="2" t="n">
        <f aca="false">MOD(ABS(B3657), 10)</f>
        <v>1</v>
      </c>
      <c r="H3657" s="2" t="n">
        <f aca="false">MOD(ABS(C3657), 10)</f>
        <v>3</v>
      </c>
      <c r="I3657" s="2" t="n">
        <f aca="false">MOD(ABS(D3657), 10)</f>
        <v>3</v>
      </c>
      <c r="J3657" s="2" t="n">
        <f aca="false">MOD(ABS(E3657), 10)</f>
        <v>1</v>
      </c>
      <c r="K3657" s="9" t="n">
        <f aca="false">IF(F3657=3,1,0)</f>
        <v>1</v>
      </c>
      <c r="L3657" s="9" t="n">
        <f aca="false">IF(G3657=3,1,0)</f>
        <v>0</v>
      </c>
      <c r="M3657" s="9" t="n">
        <f aca="false">IF(H3657=3,1,0)</f>
        <v>1</v>
      </c>
      <c r="N3657" s="9" t="n">
        <f aca="false">IF(I3657=3,1,0)</f>
        <v>1</v>
      </c>
      <c r="O3657" s="9" t="n">
        <f aca="false">IF(J3657=3,1,0)</f>
        <v>0</v>
      </c>
      <c r="P3657" s="4" t="n">
        <f aca="false">IF(SUM(K3657:O3657)=3,1,0)</f>
        <v>1</v>
      </c>
      <c r="Q3657" s="10" t="n">
        <f aca="false">IF(A3657&lt;0,1,0)</f>
        <v>1</v>
      </c>
      <c r="R3657" s="10" t="n">
        <f aca="false">IF(B3657&lt;0,1,0)</f>
        <v>1</v>
      </c>
      <c r="S3657" s="10" t="n">
        <f aca="false">IF(C3657&lt;0,1,0)</f>
        <v>0</v>
      </c>
      <c r="T3657" s="10" t="n">
        <f aca="false">IF(D3657&lt;0,1,0)</f>
        <v>1</v>
      </c>
      <c r="U3657" s="10" t="n">
        <f aca="false">IF(E3657&lt;0,1,0)</f>
        <v>1</v>
      </c>
      <c r="V3657" s="5" t="n">
        <f aca="false">IF(Q3657=1,A3657,0)</f>
        <v>-893</v>
      </c>
      <c r="W3657" s="5" t="n">
        <f aca="false">IF(R3657=1,B3657,0)</f>
        <v>-641</v>
      </c>
      <c r="X3657" s="5" t="n">
        <f aca="false">IF(S3657=1,C3657,0)</f>
        <v>0</v>
      </c>
      <c r="Y3657" s="5" t="n">
        <f aca="false">IF(T3657=1,D3657,0)</f>
        <v>-23</v>
      </c>
      <c r="Z3657" s="5" t="n">
        <f aca="false">IF(U3657=1,E3657,0)</f>
        <v>-271</v>
      </c>
      <c r="AA3657" s="11" t="n">
        <f aca="false">POWER(SUM(V3657:Z3657),2)</f>
        <v>3341584</v>
      </c>
      <c r="AB3657" s="0" t="n">
        <f aca="false">IF(Q3657=0,A3657,0)</f>
        <v>0</v>
      </c>
      <c r="AC3657" s="0" t="n">
        <f aca="false">IF(R3657=0,B3657,0)</f>
        <v>0</v>
      </c>
      <c r="AD3657" s="0" t="n">
        <f aca="false">IF(S3657=0,C3657,0)</f>
        <v>73</v>
      </c>
      <c r="AE3657" s="0" t="n">
        <f aca="false">IF(T3657=0,D3657,0)</f>
        <v>0</v>
      </c>
      <c r="AF3657" s="0" t="n">
        <f aca="false">IF(U3657=0,E3657,0)</f>
        <v>0</v>
      </c>
      <c r="AG3657" s="11" t="n">
        <f aca="false">POWER(SUM(AB3657:AF3657),2)</f>
        <v>5329</v>
      </c>
      <c r="AH3657" s="6" t="n">
        <f aca="false">IF(AG3657&lt;AA3657,1,0)</f>
        <v>1</v>
      </c>
      <c r="AI3657" s="7" t="n">
        <f aca="false">IF(AND(P3657=1,AH3657=1),1,0)</f>
        <v>1</v>
      </c>
    </row>
    <row r="3658" customFormat="false" ht="13.8" hidden="false" customHeight="false" outlineLevel="0" collapsed="false">
      <c r="A3658" s="8" t="n">
        <v>-389</v>
      </c>
      <c r="B3658" s="8" t="n">
        <v>12</v>
      </c>
      <c r="C3658" s="8" t="n">
        <v>-598</v>
      </c>
      <c r="D3658" s="8" t="n">
        <v>493</v>
      </c>
      <c r="E3658" s="8" t="n">
        <v>-79</v>
      </c>
      <c r="F3658" s="2" t="n">
        <f aca="false">MOD(ABS(A3658), 10)</f>
        <v>9</v>
      </c>
      <c r="G3658" s="2" t="n">
        <f aca="false">MOD(ABS(B3658), 10)</f>
        <v>2</v>
      </c>
      <c r="H3658" s="2" t="n">
        <f aca="false">MOD(ABS(C3658), 10)</f>
        <v>8</v>
      </c>
      <c r="I3658" s="2" t="n">
        <f aca="false">MOD(ABS(D3658), 10)</f>
        <v>3</v>
      </c>
      <c r="J3658" s="2" t="n">
        <f aca="false">MOD(ABS(E3658), 10)</f>
        <v>9</v>
      </c>
      <c r="K3658" s="9" t="n">
        <f aca="false">IF(F3658=3,1,0)</f>
        <v>0</v>
      </c>
      <c r="L3658" s="9" t="n">
        <f aca="false">IF(G3658=3,1,0)</f>
        <v>0</v>
      </c>
      <c r="M3658" s="9" t="n">
        <f aca="false">IF(H3658=3,1,0)</f>
        <v>0</v>
      </c>
      <c r="N3658" s="9" t="n">
        <f aca="false">IF(I3658=3,1,0)</f>
        <v>1</v>
      </c>
      <c r="O3658" s="9" t="n">
        <f aca="false">IF(J3658=3,1,0)</f>
        <v>0</v>
      </c>
      <c r="P3658" s="4" t="n">
        <f aca="false">IF(SUM(K3658:O3658)=3,1,0)</f>
        <v>0</v>
      </c>
      <c r="Q3658" s="10" t="n">
        <f aca="false">IF(A3658&lt;0,1,0)</f>
        <v>1</v>
      </c>
      <c r="R3658" s="10" t="n">
        <f aca="false">IF(B3658&lt;0,1,0)</f>
        <v>0</v>
      </c>
      <c r="S3658" s="10" t="n">
        <f aca="false">IF(C3658&lt;0,1,0)</f>
        <v>1</v>
      </c>
      <c r="T3658" s="10" t="n">
        <f aca="false">IF(D3658&lt;0,1,0)</f>
        <v>0</v>
      </c>
      <c r="U3658" s="10" t="n">
        <f aca="false">IF(E3658&lt;0,1,0)</f>
        <v>1</v>
      </c>
      <c r="V3658" s="5" t="n">
        <f aca="false">IF(Q3658=1,A3658,0)</f>
        <v>-389</v>
      </c>
      <c r="W3658" s="5" t="n">
        <f aca="false">IF(R3658=1,B3658,0)</f>
        <v>0</v>
      </c>
      <c r="X3658" s="5" t="n">
        <f aca="false">IF(S3658=1,C3658,0)</f>
        <v>-598</v>
      </c>
      <c r="Y3658" s="5" t="n">
        <f aca="false">IF(T3658=1,D3658,0)</f>
        <v>0</v>
      </c>
      <c r="Z3658" s="5" t="n">
        <f aca="false">IF(U3658=1,E3658,0)</f>
        <v>-79</v>
      </c>
      <c r="AA3658" s="11" t="n">
        <f aca="false">POWER(SUM(V3658:Z3658),2)</f>
        <v>1136356</v>
      </c>
      <c r="AB3658" s="0" t="n">
        <f aca="false">IF(Q3658=0,A3658,0)</f>
        <v>0</v>
      </c>
      <c r="AC3658" s="0" t="n">
        <f aca="false">IF(R3658=0,B3658,0)</f>
        <v>12</v>
      </c>
      <c r="AD3658" s="0" t="n">
        <f aca="false">IF(S3658=0,C3658,0)</f>
        <v>0</v>
      </c>
      <c r="AE3658" s="0" t="n">
        <f aca="false">IF(T3658=0,D3658,0)</f>
        <v>493</v>
      </c>
      <c r="AF3658" s="0" t="n">
        <f aca="false">IF(U3658=0,E3658,0)</f>
        <v>0</v>
      </c>
      <c r="AG3658" s="11" t="n">
        <f aca="false">POWER(SUM(AB3658:AF3658),2)</f>
        <v>255025</v>
      </c>
      <c r="AH3658" s="6" t="n">
        <f aca="false">IF(AG3658&lt;AA3658,1,0)</f>
        <v>1</v>
      </c>
      <c r="AI3658" s="7" t="n">
        <f aca="false">IF(AND(P3658=1,AH3658=1),1,0)</f>
        <v>0</v>
      </c>
    </row>
    <row r="3659" customFormat="false" ht="13.8" hidden="false" customHeight="false" outlineLevel="0" collapsed="false">
      <c r="A3659" s="8" t="n">
        <v>-144</v>
      </c>
      <c r="B3659" s="8" t="n">
        <v>686</v>
      </c>
      <c r="C3659" s="8" t="n">
        <v>728</v>
      </c>
      <c r="D3659" s="8" t="n">
        <v>-419</v>
      </c>
      <c r="E3659" s="8" t="n">
        <v>-812</v>
      </c>
      <c r="F3659" s="2" t="n">
        <f aca="false">MOD(ABS(A3659), 10)</f>
        <v>4</v>
      </c>
      <c r="G3659" s="2" t="n">
        <f aca="false">MOD(ABS(B3659), 10)</f>
        <v>6</v>
      </c>
      <c r="H3659" s="2" t="n">
        <f aca="false">MOD(ABS(C3659), 10)</f>
        <v>8</v>
      </c>
      <c r="I3659" s="2" t="n">
        <f aca="false">MOD(ABS(D3659), 10)</f>
        <v>9</v>
      </c>
      <c r="J3659" s="2" t="n">
        <f aca="false">MOD(ABS(E3659), 10)</f>
        <v>2</v>
      </c>
      <c r="K3659" s="9" t="n">
        <f aca="false">IF(F3659=3,1,0)</f>
        <v>0</v>
      </c>
      <c r="L3659" s="9" t="n">
        <f aca="false">IF(G3659=3,1,0)</f>
        <v>0</v>
      </c>
      <c r="M3659" s="9" t="n">
        <f aca="false">IF(H3659=3,1,0)</f>
        <v>0</v>
      </c>
      <c r="N3659" s="9" t="n">
        <f aca="false">IF(I3659=3,1,0)</f>
        <v>0</v>
      </c>
      <c r="O3659" s="9" t="n">
        <f aca="false">IF(J3659=3,1,0)</f>
        <v>0</v>
      </c>
      <c r="P3659" s="4" t="n">
        <f aca="false">IF(SUM(K3659:O3659)=3,1,0)</f>
        <v>0</v>
      </c>
      <c r="Q3659" s="10" t="n">
        <f aca="false">IF(A3659&lt;0,1,0)</f>
        <v>1</v>
      </c>
      <c r="R3659" s="10" t="n">
        <f aca="false">IF(B3659&lt;0,1,0)</f>
        <v>0</v>
      </c>
      <c r="S3659" s="10" t="n">
        <f aca="false">IF(C3659&lt;0,1,0)</f>
        <v>0</v>
      </c>
      <c r="T3659" s="10" t="n">
        <f aca="false">IF(D3659&lt;0,1,0)</f>
        <v>1</v>
      </c>
      <c r="U3659" s="10" t="n">
        <f aca="false">IF(E3659&lt;0,1,0)</f>
        <v>1</v>
      </c>
      <c r="V3659" s="5" t="n">
        <f aca="false">IF(Q3659=1,A3659,0)</f>
        <v>-144</v>
      </c>
      <c r="W3659" s="5" t="n">
        <f aca="false">IF(R3659=1,B3659,0)</f>
        <v>0</v>
      </c>
      <c r="X3659" s="5" t="n">
        <f aca="false">IF(S3659=1,C3659,0)</f>
        <v>0</v>
      </c>
      <c r="Y3659" s="5" t="n">
        <f aca="false">IF(T3659=1,D3659,0)</f>
        <v>-419</v>
      </c>
      <c r="Z3659" s="5" t="n">
        <f aca="false">IF(U3659=1,E3659,0)</f>
        <v>-812</v>
      </c>
      <c r="AA3659" s="11" t="n">
        <f aca="false">POWER(SUM(V3659:Z3659),2)</f>
        <v>1890625</v>
      </c>
      <c r="AB3659" s="0" t="n">
        <f aca="false">IF(Q3659=0,A3659,0)</f>
        <v>0</v>
      </c>
      <c r="AC3659" s="0" t="n">
        <f aca="false">IF(R3659=0,B3659,0)</f>
        <v>686</v>
      </c>
      <c r="AD3659" s="0" t="n">
        <f aca="false">IF(S3659=0,C3659,0)</f>
        <v>728</v>
      </c>
      <c r="AE3659" s="0" t="n">
        <f aca="false">IF(T3659=0,D3659,0)</f>
        <v>0</v>
      </c>
      <c r="AF3659" s="0" t="n">
        <f aca="false">IF(U3659=0,E3659,0)</f>
        <v>0</v>
      </c>
      <c r="AG3659" s="11" t="n">
        <f aca="false">POWER(SUM(AB3659:AF3659),2)</f>
        <v>1999396</v>
      </c>
      <c r="AH3659" s="6" t="n">
        <f aca="false">IF(AG3659&lt;AA3659,1,0)</f>
        <v>0</v>
      </c>
      <c r="AI3659" s="7" t="n">
        <f aca="false">IF(AND(P3659=1,AH3659=1),1,0)</f>
        <v>0</v>
      </c>
    </row>
    <row r="3660" customFormat="false" ht="13.8" hidden="false" customHeight="false" outlineLevel="0" collapsed="false">
      <c r="A3660" s="8" t="n">
        <v>-522</v>
      </c>
      <c r="B3660" s="8" t="n">
        <v>79</v>
      </c>
      <c r="C3660" s="8" t="n">
        <v>935</v>
      </c>
      <c r="D3660" s="8" t="n">
        <v>-770</v>
      </c>
      <c r="E3660" s="8" t="n">
        <v>514</v>
      </c>
      <c r="F3660" s="2" t="n">
        <f aca="false">MOD(ABS(A3660), 10)</f>
        <v>2</v>
      </c>
      <c r="G3660" s="2" t="n">
        <f aca="false">MOD(ABS(B3660), 10)</f>
        <v>9</v>
      </c>
      <c r="H3660" s="2" t="n">
        <f aca="false">MOD(ABS(C3660), 10)</f>
        <v>5</v>
      </c>
      <c r="I3660" s="2" t="n">
        <f aca="false">MOD(ABS(D3660), 10)</f>
        <v>0</v>
      </c>
      <c r="J3660" s="2" t="n">
        <f aca="false">MOD(ABS(E3660), 10)</f>
        <v>4</v>
      </c>
      <c r="K3660" s="9" t="n">
        <f aca="false">IF(F3660=3,1,0)</f>
        <v>0</v>
      </c>
      <c r="L3660" s="9" t="n">
        <f aca="false">IF(G3660=3,1,0)</f>
        <v>0</v>
      </c>
      <c r="M3660" s="9" t="n">
        <f aca="false">IF(H3660=3,1,0)</f>
        <v>0</v>
      </c>
      <c r="N3660" s="9" t="n">
        <f aca="false">IF(I3660=3,1,0)</f>
        <v>0</v>
      </c>
      <c r="O3660" s="9" t="n">
        <f aca="false">IF(J3660=3,1,0)</f>
        <v>0</v>
      </c>
      <c r="P3660" s="4" t="n">
        <f aca="false">IF(SUM(K3660:O3660)=3,1,0)</f>
        <v>0</v>
      </c>
      <c r="Q3660" s="10" t="n">
        <f aca="false">IF(A3660&lt;0,1,0)</f>
        <v>1</v>
      </c>
      <c r="R3660" s="10" t="n">
        <f aca="false">IF(B3660&lt;0,1,0)</f>
        <v>0</v>
      </c>
      <c r="S3660" s="10" t="n">
        <f aca="false">IF(C3660&lt;0,1,0)</f>
        <v>0</v>
      </c>
      <c r="T3660" s="10" t="n">
        <f aca="false">IF(D3660&lt;0,1,0)</f>
        <v>1</v>
      </c>
      <c r="U3660" s="10" t="n">
        <f aca="false">IF(E3660&lt;0,1,0)</f>
        <v>0</v>
      </c>
      <c r="V3660" s="5" t="n">
        <f aca="false">IF(Q3660=1,A3660,0)</f>
        <v>-522</v>
      </c>
      <c r="W3660" s="5" t="n">
        <f aca="false">IF(R3660=1,B3660,0)</f>
        <v>0</v>
      </c>
      <c r="X3660" s="5" t="n">
        <f aca="false">IF(S3660=1,C3660,0)</f>
        <v>0</v>
      </c>
      <c r="Y3660" s="5" t="n">
        <f aca="false">IF(T3660=1,D3660,0)</f>
        <v>-770</v>
      </c>
      <c r="Z3660" s="5" t="n">
        <f aca="false">IF(U3660=1,E3660,0)</f>
        <v>0</v>
      </c>
      <c r="AA3660" s="11" t="n">
        <f aca="false">POWER(SUM(V3660:Z3660),2)</f>
        <v>1669264</v>
      </c>
      <c r="AB3660" s="0" t="n">
        <f aca="false">IF(Q3660=0,A3660,0)</f>
        <v>0</v>
      </c>
      <c r="AC3660" s="0" t="n">
        <f aca="false">IF(R3660=0,B3660,0)</f>
        <v>79</v>
      </c>
      <c r="AD3660" s="0" t="n">
        <f aca="false">IF(S3660=0,C3660,0)</f>
        <v>935</v>
      </c>
      <c r="AE3660" s="0" t="n">
        <f aca="false">IF(T3660=0,D3660,0)</f>
        <v>0</v>
      </c>
      <c r="AF3660" s="0" t="n">
        <f aca="false">IF(U3660=0,E3660,0)</f>
        <v>514</v>
      </c>
      <c r="AG3660" s="11" t="n">
        <f aca="false">POWER(SUM(AB3660:AF3660),2)</f>
        <v>2334784</v>
      </c>
      <c r="AH3660" s="6" t="n">
        <f aca="false">IF(AG3660&lt;AA3660,1,0)</f>
        <v>0</v>
      </c>
      <c r="AI3660" s="7" t="n">
        <f aca="false">IF(AND(P3660=1,AH3660=1),1,0)</f>
        <v>0</v>
      </c>
    </row>
    <row r="3661" customFormat="false" ht="13.8" hidden="false" customHeight="false" outlineLevel="0" collapsed="false">
      <c r="A3661" s="8" t="n">
        <v>-8</v>
      </c>
      <c r="B3661" s="8" t="n">
        <v>413</v>
      </c>
      <c r="C3661" s="8" t="n">
        <v>215</v>
      </c>
      <c r="D3661" s="8" t="n">
        <v>-249</v>
      </c>
      <c r="E3661" s="8" t="n">
        <v>962</v>
      </c>
      <c r="F3661" s="2" t="n">
        <f aca="false">MOD(ABS(A3661), 10)</f>
        <v>8</v>
      </c>
      <c r="G3661" s="2" t="n">
        <f aca="false">MOD(ABS(B3661), 10)</f>
        <v>3</v>
      </c>
      <c r="H3661" s="2" t="n">
        <f aca="false">MOD(ABS(C3661), 10)</f>
        <v>5</v>
      </c>
      <c r="I3661" s="2" t="n">
        <f aca="false">MOD(ABS(D3661), 10)</f>
        <v>9</v>
      </c>
      <c r="J3661" s="2" t="n">
        <f aca="false">MOD(ABS(E3661), 10)</f>
        <v>2</v>
      </c>
      <c r="K3661" s="9" t="n">
        <f aca="false">IF(F3661=3,1,0)</f>
        <v>0</v>
      </c>
      <c r="L3661" s="9" t="n">
        <f aca="false">IF(G3661=3,1,0)</f>
        <v>1</v>
      </c>
      <c r="M3661" s="9" t="n">
        <f aca="false">IF(H3661=3,1,0)</f>
        <v>0</v>
      </c>
      <c r="N3661" s="9" t="n">
        <f aca="false">IF(I3661=3,1,0)</f>
        <v>0</v>
      </c>
      <c r="O3661" s="9" t="n">
        <f aca="false">IF(J3661=3,1,0)</f>
        <v>0</v>
      </c>
      <c r="P3661" s="4" t="n">
        <f aca="false">IF(SUM(K3661:O3661)=3,1,0)</f>
        <v>0</v>
      </c>
      <c r="Q3661" s="10" t="n">
        <f aca="false">IF(A3661&lt;0,1,0)</f>
        <v>1</v>
      </c>
      <c r="R3661" s="10" t="n">
        <f aca="false">IF(B3661&lt;0,1,0)</f>
        <v>0</v>
      </c>
      <c r="S3661" s="10" t="n">
        <f aca="false">IF(C3661&lt;0,1,0)</f>
        <v>0</v>
      </c>
      <c r="T3661" s="10" t="n">
        <f aca="false">IF(D3661&lt;0,1,0)</f>
        <v>1</v>
      </c>
      <c r="U3661" s="10" t="n">
        <f aca="false">IF(E3661&lt;0,1,0)</f>
        <v>0</v>
      </c>
      <c r="V3661" s="5" t="n">
        <f aca="false">IF(Q3661=1,A3661,0)</f>
        <v>-8</v>
      </c>
      <c r="W3661" s="5" t="n">
        <f aca="false">IF(R3661=1,B3661,0)</f>
        <v>0</v>
      </c>
      <c r="X3661" s="5" t="n">
        <f aca="false">IF(S3661=1,C3661,0)</f>
        <v>0</v>
      </c>
      <c r="Y3661" s="5" t="n">
        <f aca="false">IF(T3661=1,D3661,0)</f>
        <v>-249</v>
      </c>
      <c r="Z3661" s="5" t="n">
        <f aca="false">IF(U3661=1,E3661,0)</f>
        <v>0</v>
      </c>
      <c r="AA3661" s="11" t="n">
        <f aca="false">POWER(SUM(V3661:Z3661),2)</f>
        <v>66049</v>
      </c>
      <c r="AB3661" s="0" t="n">
        <f aca="false">IF(Q3661=0,A3661,0)</f>
        <v>0</v>
      </c>
      <c r="AC3661" s="0" t="n">
        <f aca="false">IF(R3661=0,B3661,0)</f>
        <v>413</v>
      </c>
      <c r="AD3661" s="0" t="n">
        <f aca="false">IF(S3661=0,C3661,0)</f>
        <v>215</v>
      </c>
      <c r="AE3661" s="0" t="n">
        <f aca="false">IF(T3661=0,D3661,0)</f>
        <v>0</v>
      </c>
      <c r="AF3661" s="0" t="n">
        <f aca="false">IF(U3661=0,E3661,0)</f>
        <v>962</v>
      </c>
      <c r="AG3661" s="11" t="n">
        <f aca="false">POWER(SUM(AB3661:AF3661),2)</f>
        <v>2528100</v>
      </c>
      <c r="AH3661" s="6" t="n">
        <f aca="false">IF(AG3661&lt;AA3661,1,0)</f>
        <v>0</v>
      </c>
      <c r="AI3661" s="7" t="n">
        <f aca="false">IF(AND(P3661=1,AH3661=1),1,0)</f>
        <v>0</v>
      </c>
    </row>
    <row r="3662" customFormat="false" ht="13.8" hidden="false" customHeight="false" outlineLevel="0" collapsed="false">
      <c r="A3662" s="8" t="n">
        <v>959</v>
      </c>
      <c r="B3662" s="8" t="n">
        <v>-713</v>
      </c>
      <c r="C3662" s="8" t="n">
        <v>-550</v>
      </c>
      <c r="D3662" s="8" t="n">
        <v>-83</v>
      </c>
      <c r="E3662" s="8" t="n">
        <v>935</v>
      </c>
      <c r="F3662" s="2" t="n">
        <f aca="false">MOD(ABS(A3662), 10)</f>
        <v>9</v>
      </c>
      <c r="G3662" s="2" t="n">
        <f aca="false">MOD(ABS(B3662), 10)</f>
        <v>3</v>
      </c>
      <c r="H3662" s="2" t="n">
        <f aca="false">MOD(ABS(C3662), 10)</f>
        <v>0</v>
      </c>
      <c r="I3662" s="2" t="n">
        <f aca="false">MOD(ABS(D3662), 10)</f>
        <v>3</v>
      </c>
      <c r="J3662" s="2" t="n">
        <f aca="false">MOD(ABS(E3662), 10)</f>
        <v>5</v>
      </c>
      <c r="K3662" s="9" t="n">
        <f aca="false">IF(F3662=3,1,0)</f>
        <v>0</v>
      </c>
      <c r="L3662" s="9" t="n">
        <f aca="false">IF(G3662=3,1,0)</f>
        <v>1</v>
      </c>
      <c r="M3662" s="9" t="n">
        <f aca="false">IF(H3662=3,1,0)</f>
        <v>0</v>
      </c>
      <c r="N3662" s="9" t="n">
        <f aca="false">IF(I3662=3,1,0)</f>
        <v>1</v>
      </c>
      <c r="O3662" s="9" t="n">
        <f aca="false">IF(J3662=3,1,0)</f>
        <v>0</v>
      </c>
      <c r="P3662" s="4" t="n">
        <f aca="false">IF(SUM(K3662:O3662)=3,1,0)</f>
        <v>0</v>
      </c>
      <c r="Q3662" s="10" t="n">
        <f aca="false">IF(A3662&lt;0,1,0)</f>
        <v>0</v>
      </c>
      <c r="R3662" s="10" t="n">
        <f aca="false">IF(B3662&lt;0,1,0)</f>
        <v>1</v>
      </c>
      <c r="S3662" s="10" t="n">
        <f aca="false">IF(C3662&lt;0,1,0)</f>
        <v>1</v>
      </c>
      <c r="T3662" s="10" t="n">
        <f aca="false">IF(D3662&lt;0,1,0)</f>
        <v>1</v>
      </c>
      <c r="U3662" s="10" t="n">
        <f aca="false">IF(E3662&lt;0,1,0)</f>
        <v>0</v>
      </c>
      <c r="V3662" s="5" t="n">
        <f aca="false">IF(Q3662=1,A3662,0)</f>
        <v>0</v>
      </c>
      <c r="W3662" s="5" t="n">
        <f aca="false">IF(R3662=1,B3662,0)</f>
        <v>-713</v>
      </c>
      <c r="X3662" s="5" t="n">
        <f aca="false">IF(S3662=1,C3662,0)</f>
        <v>-550</v>
      </c>
      <c r="Y3662" s="5" t="n">
        <f aca="false">IF(T3662=1,D3662,0)</f>
        <v>-83</v>
      </c>
      <c r="Z3662" s="5" t="n">
        <f aca="false">IF(U3662=1,E3662,0)</f>
        <v>0</v>
      </c>
      <c r="AA3662" s="11" t="n">
        <f aca="false">POWER(SUM(V3662:Z3662),2)</f>
        <v>1811716</v>
      </c>
      <c r="AB3662" s="0" t="n">
        <f aca="false">IF(Q3662=0,A3662,0)</f>
        <v>959</v>
      </c>
      <c r="AC3662" s="0" t="n">
        <f aca="false">IF(R3662=0,B3662,0)</f>
        <v>0</v>
      </c>
      <c r="AD3662" s="0" t="n">
        <f aca="false">IF(S3662=0,C3662,0)</f>
        <v>0</v>
      </c>
      <c r="AE3662" s="0" t="n">
        <f aca="false">IF(T3662=0,D3662,0)</f>
        <v>0</v>
      </c>
      <c r="AF3662" s="0" t="n">
        <f aca="false">IF(U3662=0,E3662,0)</f>
        <v>935</v>
      </c>
      <c r="AG3662" s="11" t="n">
        <f aca="false">POWER(SUM(AB3662:AF3662),2)</f>
        <v>3587236</v>
      </c>
      <c r="AH3662" s="6" t="n">
        <f aca="false">IF(AG3662&lt;AA3662,1,0)</f>
        <v>0</v>
      </c>
      <c r="AI3662" s="7" t="n">
        <f aca="false">IF(AND(P3662=1,AH3662=1),1,0)</f>
        <v>0</v>
      </c>
    </row>
    <row r="3663" customFormat="false" ht="13.8" hidden="false" customHeight="false" outlineLevel="0" collapsed="false">
      <c r="A3663" s="8" t="n">
        <v>76</v>
      </c>
      <c r="B3663" s="8" t="n">
        <v>528</v>
      </c>
      <c r="C3663" s="8" t="n">
        <v>-866</v>
      </c>
      <c r="D3663" s="8" t="n">
        <v>-580</v>
      </c>
      <c r="E3663" s="8" t="n">
        <v>-385</v>
      </c>
      <c r="F3663" s="2" t="n">
        <f aca="false">MOD(ABS(A3663), 10)</f>
        <v>6</v>
      </c>
      <c r="G3663" s="2" t="n">
        <f aca="false">MOD(ABS(B3663), 10)</f>
        <v>8</v>
      </c>
      <c r="H3663" s="2" t="n">
        <f aca="false">MOD(ABS(C3663), 10)</f>
        <v>6</v>
      </c>
      <c r="I3663" s="2" t="n">
        <f aca="false">MOD(ABS(D3663), 10)</f>
        <v>0</v>
      </c>
      <c r="J3663" s="2" t="n">
        <f aca="false">MOD(ABS(E3663), 10)</f>
        <v>5</v>
      </c>
      <c r="K3663" s="9" t="n">
        <f aca="false">IF(F3663=3,1,0)</f>
        <v>0</v>
      </c>
      <c r="L3663" s="9" t="n">
        <f aca="false">IF(G3663=3,1,0)</f>
        <v>0</v>
      </c>
      <c r="M3663" s="9" t="n">
        <f aca="false">IF(H3663=3,1,0)</f>
        <v>0</v>
      </c>
      <c r="N3663" s="9" t="n">
        <f aca="false">IF(I3663=3,1,0)</f>
        <v>0</v>
      </c>
      <c r="O3663" s="9" t="n">
        <f aca="false">IF(J3663=3,1,0)</f>
        <v>0</v>
      </c>
      <c r="P3663" s="4" t="n">
        <f aca="false">IF(SUM(K3663:O3663)=3,1,0)</f>
        <v>0</v>
      </c>
      <c r="Q3663" s="10" t="n">
        <f aca="false">IF(A3663&lt;0,1,0)</f>
        <v>0</v>
      </c>
      <c r="R3663" s="10" t="n">
        <f aca="false">IF(B3663&lt;0,1,0)</f>
        <v>0</v>
      </c>
      <c r="S3663" s="10" t="n">
        <f aca="false">IF(C3663&lt;0,1,0)</f>
        <v>1</v>
      </c>
      <c r="T3663" s="10" t="n">
        <f aca="false">IF(D3663&lt;0,1,0)</f>
        <v>1</v>
      </c>
      <c r="U3663" s="10" t="n">
        <f aca="false">IF(E3663&lt;0,1,0)</f>
        <v>1</v>
      </c>
      <c r="V3663" s="5" t="n">
        <f aca="false">IF(Q3663=1,A3663,0)</f>
        <v>0</v>
      </c>
      <c r="W3663" s="5" t="n">
        <f aca="false">IF(R3663=1,B3663,0)</f>
        <v>0</v>
      </c>
      <c r="X3663" s="5" t="n">
        <f aca="false">IF(S3663=1,C3663,0)</f>
        <v>-866</v>
      </c>
      <c r="Y3663" s="5" t="n">
        <f aca="false">IF(T3663=1,D3663,0)</f>
        <v>-580</v>
      </c>
      <c r="Z3663" s="5" t="n">
        <f aca="false">IF(U3663=1,E3663,0)</f>
        <v>-385</v>
      </c>
      <c r="AA3663" s="11" t="n">
        <f aca="false">POWER(SUM(V3663:Z3663),2)</f>
        <v>3352561</v>
      </c>
      <c r="AB3663" s="0" t="n">
        <f aca="false">IF(Q3663=0,A3663,0)</f>
        <v>76</v>
      </c>
      <c r="AC3663" s="0" t="n">
        <f aca="false">IF(R3663=0,B3663,0)</f>
        <v>528</v>
      </c>
      <c r="AD3663" s="0" t="n">
        <f aca="false">IF(S3663=0,C3663,0)</f>
        <v>0</v>
      </c>
      <c r="AE3663" s="0" t="n">
        <f aca="false">IF(T3663=0,D3663,0)</f>
        <v>0</v>
      </c>
      <c r="AF3663" s="0" t="n">
        <f aca="false">IF(U3663=0,E3663,0)</f>
        <v>0</v>
      </c>
      <c r="AG3663" s="11" t="n">
        <f aca="false">POWER(SUM(AB3663:AF3663),2)</f>
        <v>364816</v>
      </c>
      <c r="AH3663" s="6" t="n">
        <f aca="false">IF(AG3663&lt;AA3663,1,0)</f>
        <v>1</v>
      </c>
      <c r="AI3663" s="7" t="n">
        <f aca="false">IF(AND(P3663=1,AH3663=1),1,0)</f>
        <v>0</v>
      </c>
    </row>
    <row r="3664" customFormat="false" ht="13.8" hidden="false" customHeight="false" outlineLevel="0" collapsed="false">
      <c r="A3664" s="8" t="n">
        <v>-305</v>
      </c>
      <c r="B3664" s="8" t="n">
        <v>176</v>
      </c>
      <c r="C3664" s="8" t="n">
        <v>-565</v>
      </c>
      <c r="D3664" s="8" t="n">
        <v>369</v>
      </c>
      <c r="E3664" s="8" t="n">
        <v>-718</v>
      </c>
      <c r="F3664" s="2" t="n">
        <f aca="false">MOD(ABS(A3664), 10)</f>
        <v>5</v>
      </c>
      <c r="G3664" s="2" t="n">
        <f aca="false">MOD(ABS(B3664), 10)</f>
        <v>6</v>
      </c>
      <c r="H3664" s="2" t="n">
        <f aca="false">MOD(ABS(C3664), 10)</f>
        <v>5</v>
      </c>
      <c r="I3664" s="2" t="n">
        <f aca="false">MOD(ABS(D3664), 10)</f>
        <v>9</v>
      </c>
      <c r="J3664" s="2" t="n">
        <f aca="false">MOD(ABS(E3664), 10)</f>
        <v>8</v>
      </c>
      <c r="K3664" s="9" t="n">
        <f aca="false">IF(F3664=3,1,0)</f>
        <v>0</v>
      </c>
      <c r="L3664" s="9" t="n">
        <f aca="false">IF(G3664=3,1,0)</f>
        <v>0</v>
      </c>
      <c r="M3664" s="9" t="n">
        <f aca="false">IF(H3664=3,1,0)</f>
        <v>0</v>
      </c>
      <c r="N3664" s="9" t="n">
        <f aca="false">IF(I3664=3,1,0)</f>
        <v>0</v>
      </c>
      <c r="O3664" s="9" t="n">
        <f aca="false">IF(J3664=3,1,0)</f>
        <v>0</v>
      </c>
      <c r="P3664" s="4" t="n">
        <f aca="false">IF(SUM(K3664:O3664)=3,1,0)</f>
        <v>0</v>
      </c>
      <c r="Q3664" s="10" t="n">
        <f aca="false">IF(A3664&lt;0,1,0)</f>
        <v>1</v>
      </c>
      <c r="R3664" s="10" t="n">
        <f aca="false">IF(B3664&lt;0,1,0)</f>
        <v>0</v>
      </c>
      <c r="S3664" s="10" t="n">
        <f aca="false">IF(C3664&lt;0,1,0)</f>
        <v>1</v>
      </c>
      <c r="T3664" s="10" t="n">
        <f aca="false">IF(D3664&lt;0,1,0)</f>
        <v>0</v>
      </c>
      <c r="U3664" s="10" t="n">
        <f aca="false">IF(E3664&lt;0,1,0)</f>
        <v>1</v>
      </c>
      <c r="V3664" s="5" t="n">
        <f aca="false">IF(Q3664=1,A3664,0)</f>
        <v>-305</v>
      </c>
      <c r="W3664" s="5" t="n">
        <f aca="false">IF(R3664=1,B3664,0)</f>
        <v>0</v>
      </c>
      <c r="X3664" s="5" t="n">
        <f aca="false">IF(S3664=1,C3664,0)</f>
        <v>-565</v>
      </c>
      <c r="Y3664" s="5" t="n">
        <f aca="false">IF(T3664=1,D3664,0)</f>
        <v>0</v>
      </c>
      <c r="Z3664" s="5" t="n">
        <f aca="false">IF(U3664=1,E3664,0)</f>
        <v>-718</v>
      </c>
      <c r="AA3664" s="11" t="n">
        <f aca="false">POWER(SUM(V3664:Z3664),2)</f>
        <v>2521744</v>
      </c>
      <c r="AB3664" s="0" t="n">
        <f aca="false">IF(Q3664=0,A3664,0)</f>
        <v>0</v>
      </c>
      <c r="AC3664" s="0" t="n">
        <f aca="false">IF(R3664=0,B3664,0)</f>
        <v>176</v>
      </c>
      <c r="AD3664" s="0" t="n">
        <f aca="false">IF(S3664=0,C3664,0)</f>
        <v>0</v>
      </c>
      <c r="AE3664" s="0" t="n">
        <f aca="false">IF(T3664=0,D3664,0)</f>
        <v>369</v>
      </c>
      <c r="AF3664" s="0" t="n">
        <f aca="false">IF(U3664=0,E3664,0)</f>
        <v>0</v>
      </c>
      <c r="AG3664" s="11" t="n">
        <f aca="false">POWER(SUM(AB3664:AF3664),2)</f>
        <v>297025</v>
      </c>
      <c r="AH3664" s="6" t="n">
        <f aca="false">IF(AG3664&lt;AA3664,1,0)</f>
        <v>1</v>
      </c>
      <c r="AI3664" s="7" t="n">
        <f aca="false">IF(AND(P3664=1,AH3664=1),1,0)</f>
        <v>0</v>
      </c>
    </row>
    <row r="3665" customFormat="false" ht="13.8" hidden="false" customHeight="false" outlineLevel="0" collapsed="false">
      <c r="A3665" s="8" t="n">
        <v>155</v>
      </c>
      <c r="B3665" s="8" t="n">
        <v>896</v>
      </c>
      <c r="C3665" s="8" t="n">
        <v>-36</v>
      </c>
      <c r="D3665" s="8" t="n">
        <v>938</v>
      </c>
      <c r="E3665" s="8" t="n">
        <v>-476</v>
      </c>
      <c r="F3665" s="2" t="n">
        <f aca="false">MOD(ABS(A3665), 10)</f>
        <v>5</v>
      </c>
      <c r="G3665" s="2" t="n">
        <f aca="false">MOD(ABS(B3665), 10)</f>
        <v>6</v>
      </c>
      <c r="H3665" s="2" t="n">
        <f aca="false">MOD(ABS(C3665), 10)</f>
        <v>6</v>
      </c>
      <c r="I3665" s="2" t="n">
        <f aca="false">MOD(ABS(D3665), 10)</f>
        <v>8</v>
      </c>
      <c r="J3665" s="2" t="n">
        <f aca="false">MOD(ABS(E3665), 10)</f>
        <v>6</v>
      </c>
      <c r="K3665" s="9" t="n">
        <f aca="false">IF(F3665=3,1,0)</f>
        <v>0</v>
      </c>
      <c r="L3665" s="9" t="n">
        <f aca="false">IF(G3665=3,1,0)</f>
        <v>0</v>
      </c>
      <c r="M3665" s="9" t="n">
        <f aca="false">IF(H3665=3,1,0)</f>
        <v>0</v>
      </c>
      <c r="N3665" s="9" t="n">
        <f aca="false">IF(I3665=3,1,0)</f>
        <v>0</v>
      </c>
      <c r="O3665" s="9" t="n">
        <f aca="false">IF(J3665=3,1,0)</f>
        <v>0</v>
      </c>
      <c r="P3665" s="4" t="n">
        <f aca="false">IF(SUM(K3665:O3665)=3,1,0)</f>
        <v>0</v>
      </c>
      <c r="Q3665" s="10" t="n">
        <f aca="false">IF(A3665&lt;0,1,0)</f>
        <v>0</v>
      </c>
      <c r="R3665" s="10" t="n">
        <f aca="false">IF(B3665&lt;0,1,0)</f>
        <v>0</v>
      </c>
      <c r="S3665" s="10" t="n">
        <f aca="false">IF(C3665&lt;0,1,0)</f>
        <v>1</v>
      </c>
      <c r="T3665" s="10" t="n">
        <f aca="false">IF(D3665&lt;0,1,0)</f>
        <v>0</v>
      </c>
      <c r="U3665" s="10" t="n">
        <f aca="false">IF(E3665&lt;0,1,0)</f>
        <v>1</v>
      </c>
      <c r="V3665" s="5" t="n">
        <f aca="false">IF(Q3665=1,A3665,0)</f>
        <v>0</v>
      </c>
      <c r="W3665" s="5" t="n">
        <f aca="false">IF(R3665=1,B3665,0)</f>
        <v>0</v>
      </c>
      <c r="X3665" s="5" t="n">
        <f aca="false">IF(S3665=1,C3665,0)</f>
        <v>-36</v>
      </c>
      <c r="Y3665" s="5" t="n">
        <f aca="false">IF(T3665=1,D3665,0)</f>
        <v>0</v>
      </c>
      <c r="Z3665" s="5" t="n">
        <f aca="false">IF(U3665=1,E3665,0)</f>
        <v>-476</v>
      </c>
      <c r="AA3665" s="11" t="n">
        <f aca="false">POWER(SUM(V3665:Z3665),2)</f>
        <v>262144</v>
      </c>
      <c r="AB3665" s="0" t="n">
        <f aca="false">IF(Q3665=0,A3665,0)</f>
        <v>155</v>
      </c>
      <c r="AC3665" s="0" t="n">
        <f aca="false">IF(R3665=0,B3665,0)</f>
        <v>896</v>
      </c>
      <c r="AD3665" s="0" t="n">
        <f aca="false">IF(S3665=0,C3665,0)</f>
        <v>0</v>
      </c>
      <c r="AE3665" s="0" t="n">
        <f aca="false">IF(T3665=0,D3665,0)</f>
        <v>938</v>
      </c>
      <c r="AF3665" s="0" t="n">
        <f aca="false">IF(U3665=0,E3665,0)</f>
        <v>0</v>
      </c>
      <c r="AG3665" s="11" t="n">
        <f aca="false">POWER(SUM(AB3665:AF3665),2)</f>
        <v>3956121</v>
      </c>
      <c r="AH3665" s="6" t="n">
        <f aca="false">IF(AG3665&lt;AA3665,1,0)</f>
        <v>0</v>
      </c>
      <c r="AI3665" s="7" t="n">
        <f aca="false">IF(AND(P3665=1,AH3665=1),1,0)</f>
        <v>0</v>
      </c>
    </row>
    <row r="3666" customFormat="false" ht="13.8" hidden="false" customHeight="false" outlineLevel="0" collapsed="false">
      <c r="A3666" s="8" t="n">
        <v>594</v>
      </c>
      <c r="B3666" s="8" t="n">
        <v>565</v>
      </c>
      <c r="C3666" s="8" t="n">
        <v>811</v>
      </c>
      <c r="D3666" s="8" t="n">
        <v>315</v>
      </c>
      <c r="E3666" s="8" t="n">
        <v>583</v>
      </c>
      <c r="F3666" s="2" t="n">
        <f aca="false">MOD(ABS(A3666), 10)</f>
        <v>4</v>
      </c>
      <c r="G3666" s="2" t="n">
        <f aca="false">MOD(ABS(B3666), 10)</f>
        <v>5</v>
      </c>
      <c r="H3666" s="2" t="n">
        <f aca="false">MOD(ABS(C3666), 10)</f>
        <v>1</v>
      </c>
      <c r="I3666" s="2" t="n">
        <f aca="false">MOD(ABS(D3666), 10)</f>
        <v>5</v>
      </c>
      <c r="J3666" s="2" t="n">
        <f aca="false">MOD(ABS(E3666), 10)</f>
        <v>3</v>
      </c>
      <c r="K3666" s="9" t="n">
        <f aca="false">IF(F3666=3,1,0)</f>
        <v>0</v>
      </c>
      <c r="L3666" s="9" t="n">
        <f aca="false">IF(G3666=3,1,0)</f>
        <v>0</v>
      </c>
      <c r="M3666" s="9" t="n">
        <f aca="false">IF(H3666=3,1,0)</f>
        <v>0</v>
      </c>
      <c r="N3666" s="9" t="n">
        <f aca="false">IF(I3666=3,1,0)</f>
        <v>0</v>
      </c>
      <c r="O3666" s="9" t="n">
        <f aca="false">IF(J3666=3,1,0)</f>
        <v>1</v>
      </c>
      <c r="P3666" s="4" t="n">
        <f aca="false">IF(SUM(K3666:O3666)=3,1,0)</f>
        <v>0</v>
      </c>
      <c r="Q3666" s="10" t="n">
        <f aca="false">IF(A3666&lt;0,1,0)</f>
        <v>0</v>
      </c>
      <c r="R3666" s="10" t="n">
        <f aca="false">IF(B3666&lt;0,1,0)</f>
        <v>0</v>
      </c>
      <c r="S3666" s="10" t="n">
        <f aca="false">IF(C3666&lt;0,1,0)</f>
        <v>0</v>
      </c>
      <c r="T3666" s="10" t="n">
        <f aca="false">IF(D3666&lt;0,1,0)</f>
        <v>0</v>
      </c>
      <c r="U3666" s="10" t="n">
        <f aca="false">IF(E3666&lt;0,1,0)</f>
        <v>0</v>
      </c>
      <c r="V3666" s="5" t="n">
        <f aca="false">IF(Q3666=1,A3666,0)</f>
        <v>0</v>
      </c>
      <c r="W3666" s="5" t="n">
        <f aca="false">IF(R3666=1,B3666,0)</f>
        <v>0</v>
      </c>
      <c r="X3666" s="5" t="n">
        <f aca="false">IF(S3666=1,C3666,0)</f>
        <v>0</v>
      </c>
      <c r="Y3666" s="5" t="n">
        <f aca="false">IF(T3666=1,D3666,0)</f>
        <v>0</v>
      </c>
      <c r="Z3666" s="5" t="n">
        <f aca="false">IF(U3666=1,E3666,0)</f>
        <v>0</v>
      </c>
      <c r="AA3666" s="11" t="n">
        <f aca="false">POWER(SUM(V3666:Z3666),2)</f>
        <v>0</v>
      </c>
      <c r="AB3666" s="0" t="n">
        <f aca="false">IF(Q3666=0,A3666,0)</f>
        <v>594</v>
      </c>
      <c r="AC3666" s="0" t="n">
        <f aca="false">IF(R3666=0,B3666,0)</f>
        <v>565</v>
      </c>
      <c r="AD3666" s="0" t="n">
        <f aca="false">IF(S3666=0,C3666,0)</f>
        <v>811</v>
      </c>
      <c r="AE3666" s="0" t="n">
        <f aca="false">IF(T3666=0,D3666,0)</f>
        <v>315</v>
      </c>
      <c r="AF3666" s="0" t="n">
        <f aca="false">IF(U3666=0,E3666,0)</f>
        <v>583</v>
      </c>
      <c r="AG3666" s="11" t="n">
        <f aca="false">POWER(SUM(AB3666:AF3666),2)</f>
        <v>8225424</v>
      </c>
      <c r="AH3666" s="6" t="n">
        <f aca="false">IF(AG3666&lt;AA3666,1,0)</f>
        <v>0</v>
      </c>
      <c r="AI3666" s="7" t="n">
        <f aca="false">IF(AND(P3666=1,AH3666=1),1,0)</f>
        <v>0</v>
      </c>
    </row>
    <row r="3667" customFormat="false" ht="13.8" hidden="false" customHeight="false" outlineLevel="0" collapsed="false">
      <c r="A3667" s="8" t="n">
        <v>-965</v>
      </c>
      <c r="B3667" s="8" t="n">
        <v>-786</v>
      </c>
      <c r="C3667" s="8" t="n">
        <v>-137</v>
      </c>
      <c r="D3667" s="8" t="n">
        <v>253</v>
      </c>
      <c r="E3667" s="8" t="n">
        <v>-94</v>
      </c>
      <c r="F3667" s="2" t="n">
        <f aca="false">MOD(ABS(A3667), 10)</f>
        <v>5</v>
      </c>
      <c r="G3667" s="2" t="n">
        <f aca="false">MOD(ABS(B3667), 10)</f>
        <v>6</v>
      </c>
      <c r="H3667" s="2" t="n">
        <f aca="false">MOD(ABS(C3667), 10)</f>
        <v>7</v>
      </c>
      <c r="I3667" s="2" t="n">
        <f aca="false">MOD(ABS(D3667), 10)</f>
        <v>3</v>
      </c>
      <c r="J3667" s="2" t="n">
        <f aca="false">MOD(ABS(E3667), 10)</f>
        <v>4</v>
      </c>
      <c r="K3667" s="9" t="n">
        <f aca="false">IF(F3667=3,1,0)</f>
        <v>0</v>
      </c>
      <c r="L3667" s="9" t="n">
        <f aca="false">IF(G3667=3,1,0)</f>
        <v>0</v>
      </c>
      <c r="M3667" s="9" t="n">
        <f aca="false">IF(H3667=3,1,0)</f>
        <v>0</v>
      </c>
      <c r="N3667" s="9" t="n">
        <f aca="false">IF(I3667=3,1,0)</f>
        <v>1</v>
      </c>
      <c r="O3667" s="9" t="n">
        <f aca="false">IF(J3667=3,1,0)</f>
        <v>0</v>
      </c>
      <c r="P3667" s="4" t="n">
        <f aca="false">IF(SUM(K3667:O3667)=3,1,0)</f>
        <v>0</v>
      </c>
      <c r="Q3667" s="10" t="n">
        <f aca="false">IF(A3667&lt;0,1,0)</f>
        <v>1</v>
      </c>
      <c r="R3667" s="10" t="n">
        <f aca="false">IF(B3667&lt;0,1,0)</f>
        <v>1</v>
      </c>
      <c r="S3667" s="10" t="n">
        <f aca="false">IF(C3667&lt;0,1,0)</f>
        <v>1</v>
      </c>
      <c r="T3667" s="10" t="n">
        <f aca="false">IF(D3667&lt;0,1,0)</f>
        <v>0</v>
      </c>
      <c r="U3667" s="10" t="n">
        <f aca="false">IF(E3667&lt;0,1,0)</f>
        <v>1</v>
      </c>
      <c r="V3667" s="5" t="n">
        <f aca="false">IF(Q3667=1,A3667,0)</f>
        <v>-965</v>
      </c>
      <c r="W3667" s="5" t="n">
        <f aca="false">IF(R3667=1,B3667,0)</f>
        <v>-786</v>
      </c>
      <c r="X3667" s="5" t="n">
        <f aca="false">IF(S3667=1,C3667,0)</f>
        <v>-137</v>
      </c>
      <c r="Y3667" s="5" t="n">
        <f aca="false">IF(T3667=1,D3667,0)</f>
        <v>0</v>
      </c>
      <c r="Z3667" s="5" t="n">
        <f aca="false">IF(U3667=1,E3667,0)</f>
        <v>-94</v>
      </c>
      <c r="AA3667" s="11" t="n">
        <f aca="false">POWER(SUM(V3667:Z3667),2)</f>
        <v>3928324</v>
      </c>
      <c r="AB3667" s="0" t="n">
        <f aca="false">IF(Q3667=0,A3667,0)</f>
        <v>0</v>
      </c>
      <c r="AC3667" s="0" t="n">
        <f aca="false">IF(R3667=0,B3667,0)</f>
        <v>0</v>
      </c>
      <c r="AD3667" s="0" t="n">
        <f aca="false">IF(S3667=0,C3667,0)</f>
        <v>0</v>
      </c>
      <c r="AE3667" s="0" t="n">
        <f aca="false">IF(T3667=0,D3667,0)</f>
        <v>253</v>
      </c>
      <c r="AF3667" s="0" t="n">
        <f aca="false">IF(U3667=0,E3667,0)</f>
        <v>0</v>
      </c>
      <c r="AG3667" s="11" t="n">
        <f aca="false">POWER(SUM(AB3667:AF3667),2)</f>
        <v>64009</v>
      </c>
      <c r="AH3667" s="6" t="n">
        <f aca="false">IF(AG3667&lt;AA3667,1,0)</f>
        <v>1</v>
      </c>
      <c r="AI3667" s="7" t="n">
        <f aca="false">IF(AND(P3667=1,AH3667=1),1,0)</f>
        <v>0</v>
      </c>
    </row>
    <row r="3668" customFormat="false" ht="13.8" hidden="false" customHeight="false" outlineLevel="0" collapsed="false">
      <c r="A3668" s="8" t="n">
        <v>663</v>
      </c>
      <c r="B3668" s="8" t="n">
        <v>3</v>
      </c>
      <c r="C3668" s="8" t="n">
        <v>324</v>
      </c>
      <c r="D3668" s="8" t="n">
        <v>-640</v>
      </c>
      <c r="E3668" s="8" t="n">
        <v>763</v>
      </c>
      <c r="F3668" s="2" t="n">
        <f aca="false">MOD(ABS(A3668), 10)</f>
        <v>3</v>
      </c>
      <c r="G3668" s="2" t="n">
        <f aca="false">MOD(ABS(B3668), 10)</f>
        <v>3</v>
      </c>
      <c r="H3668" s="2" t="n">
        <f aca="false">MOD(ABS(C3668), 10)</f>
        <v>4</v>
      </c>
      <c r="I3668" s="2" t="n">
        <f aca="false">MOD(ABS(D3668), 10)</f>
        <v>0</v>
      </c>
      <c r="J3668" s="2" t="n">
        <f aca="false">MOD(ABS(E3668), 10)</f>
        <v>3</v>
      </c>
      <c r="K3668" s="9" t="n">
        <f aca="false">IF(F3668=3,1,0)</f>
        <v>1</v>
      </c>
      <c r="L3668" s="9" t="n">
        <f aca="false">IF(G3668=3,1,0)</f>
        <v>1</v>
      </c>
      <c r="M3668" s="9" t="n">
        <f aca="false">IF(H3668=3,1,0)</f>
        <v>0</v>
      </c>
      <c r="N3668" s="9" t="n">
        <f aca="false">IF(I3668=3,1,0)</f>
        <v>0</v>
      </c>
      <c r="O3668" s="9" t="n">
        <f aca="false">IF(J3668=3,1,0)</f>
        <v>1</v>
      </c>
      <c r="P3668" s="4" t="n">
        <f aca="false">IF(SUM(K3668:O3668)=3,1,0)</f>
        <v>1</v>
      </c>
      <c r="Q3668" s="10" t="n">
        <f aca="false">IF(A3668&lt;0,1,0)</f>
        <v>0</v>
      </c>
      <c r="R3668" s="10" t="n">
        <f aca="false">IF(B3668&lt;0,1,0)</f>
        <v>0</v>
      </c>
      <c r="S3668" s="10" t="n">
        <f aca="false">IF(C3668&lt;0,1,0)</f>
        <v>0</v>
      </c>
      <c r="T3668" s="10" t="n">
        <f aca="false">IF(D3668&lt;0,1,0)</f>
        <v>1</v>
      </c>
      <c r="U3668" s="10" t="n">
        <f aca="false">IF(E3668&lt;0,1,0)</f>
        <v>0</v>
      </c>
      <c r="V3668" s="5" t="n">
        <f aca="false">IF(Q3668=1,A3668,0)</f>
        <v>0</v>
      </c>
      <c r="W3668" s="5" t="n">
        <f aca="false">IF(R3668=1,B3668,0)</f>
        <v>0</v>
      </c>
      <c r="X3668" s="5" t="n">
        <f aca="false">IF(S3668=1,C3668,0)</f>
        <v>0</v>
      </c>
      <c r="Y3668" s="5" t="n">
        <f aca="false">IF(T3668=1,D3668,0)</f>
        <v>-640</v>
      </c>
      <c r="Z3668" s="5" t="n">
        <f aca="false">IF(U3668=1,E3668,0)</f>
        <v>0</v>
      </c>
      <c r="AA3668" s="11" t="n">
        <f aca="false">POWER(SUM(V3668:Z3668),2)</f>
        <v>409600</v>
      </c>
      <c r="AB3668" s="0" t="n">
        <f aca="false">IF(Q3668=0,A3668,0)</f>
        <v>663</v>
      </c>
      <c r="AC3668" s="0" t="n">
        <f aca="false">IF(R3668=0,B3668,0)</f>
        <v>3</v>
      </c>
      <c r="AD3668" s="0" t="n">
        <f aca="false">IF(S3668=0,C3668,0)</f>
        <v>324</v>
      </c>
      <c r="AE3668" s="0" t="n">
        <f aca="false">IF(T3668=0,D3668,0)</f>
        <v>0</v>
      </c>
      <c r="AF3668" s="0" t="n">
        <f aca="false">IF(U3668=0,E3668,0)</f>
        <v>763</v>
      </c>
      <c r="AG3668" s="11" t="n">
        <f aca="false">POWER(SUM(AB3668:AF3668),2)</f>
        <v>3073009</v>
      </c>
      <c r="AH3668" s="6" t="n">
        <f aca="false">IF(AG3668&lt;AA3668,1,0)</f>
        <v>0</v>
      </c>
      <c r="AI3668" s="7" t="n">
        <f aca="false">IF(AND(P3668=1,AH3668=1),1,0)</f>
        <v>0</v>
      </c>
    </row>
    <row r="3669" customFormat="false" ht="13.8" hidden="false" customHeight="false" outlineLevel="0" collapsed="false">
      <c r="A3669" s="8" t="n">
        <v>284</v>
      </c>
      <c r="B3669" s="8" t="n">
        <v>-667</v>
      </c>
      <c r="C3669" s="8" t="n">
        <v>195</v>
      </c>
      <c r="D3669" s="8" t="n">
        <v>366</v>
      </c>
      <c r="E3669" s="8" t="n">
        <v>-587</v>
      </c>
      <c r="F3669" s="2" t="n">
        <f aca="false">MOD(ABS(A3669), 10)</f>
        <v>4</v>
      </c>
      <c r="G3669" s="2" t="n">
        <f aca="false">MOD(ABS(B3669), 10)</f>
        <v>7</v>
      </c>
      <c r="H3669" s="2" t="n">
        <f aca="false">MOD(ABS(C3669), 10)</f>
        <v>5</v>
      </c>
      <c r="I3669" s="2" t="n">
        <f aca="false">MOD(ABS(D3669), 10)</f>
        <v>6</v>
      </c>
      <c r="J3669" s="2" t="n">
        <f aca="false">MOD(ABS(E3669), 10)</f>
        <v>7</v>
      </c>
      <c r="K3669" s="9" t="n">
        <f aca="false">IF(F3669=3,1,0)</f>
        <v>0</v>
      </c>
      <c r="L3669" s="9" t="n">
        <f aca="false">IF(G3669=3,1,0)</f>
        <v>0</v>
      </c>
      <c r="M3669" s="9" t="n">
        <f aca="false">IF(H3669=3,1,0)</f>
        <v>0</v>
      </c>
      <c r="N3669" s="9" t="n">
        <f aca="false">IF(I3669=3,1,0)</f>
        <v>0</v>
      </c>
      <c r="O3669" s="9" t="n">
        <f aca="false">IF(J3669=3,1,0)</f>
        <v>0</v>
      </c>
      <c r="P3669" s="4" t="n">
        <f aca="false">IF(SUM(K3669:O3669)=3,1,0)</f>
        <v>0</v>
      </c>
      <c r="Q3669" s="10" t="n">
        <f aca="false">IF(A3669&lt;0,1,0)</f>
        <v>0</v>
      </c>
      <c r="R3669" s="10" t="n">
        <f aca="false">IF(B3669&lt;0,1,0)</f>
        <v>1</v>
      </c>
      <c r="S3669" s="10" t="n">
        <f aca="false">IF(C3669&lt;0,1,0)</f>
        <v>0</v>
      </c>
      <c r="T3669" s="10" t="n">
        <f aca="false">IF(D3669&lt;0,1,0)</f>
        <v>0</v>
      </c>
      <c r="U3669" s="10" t="n">
        <f aca="false">IF(E3669&lt;0,1,0)</f>
        <v>1</v>
      </c>
      <c r="V3669" s="5" t="n">
        <f aca="false">IF(Q3669=1,A3669,0)</f>
        <v>0</v>
      </c>
      <c r="W3669" s="5" t="n">
        <f aca="false">IF(R3669=1,B3669,0)</f>
        <v>-667</v>
      </c>
      <c r="X3669" s="5" t="n">
        <f aca="false">IF(S3669=1,C3669,0)</f>
        <v>0</v>
      </c>
      <c r="Y3669" s="5" t="n">
        <f aca="false">IF(T3669=1,D3669,0)</f>
        <v>0</v>
      </c>
      <c r="Z3669" s="5" t="n">
        <f aca="false">IF(U3669=1,E3669,0)</f>
        <v>-587</v>
      </c>
      <c r="AA3669" s="11" t="n">
        <f aca="false">POWER(SUM(V3669:Z3669),2)</f>
        <v>1572516</v>
      </c>
      <c r="AB3669" s="0" t="n">
        <f aca="false">IF(Q3669=0,A3669,0)</f>
        <v>284</v>
      </c>
      <c r="AC3669" s="0" t="n">
        <f aca="false">IF(R3669=0,B3669,0)</f>
        <v>0</v>
      </c>
      <c r="AD3669" s="0" t="n">
        <f aca="false">IF(S3669=0,C3669,0)</f>
        <v>195</v>
      </c>
      <c r="AE3669" s="0" t="n">
        <f aca="false">IF(T3669=0,D3669,0)</f>
        <v>366</v>
      </c>
      <c r="AF3669" s="0" t="n">
        <f aca="false">IF(U3669=0,E3669,0)</f>
        <v>0</v>
      </c>
      <c r="AG3669" s="11" t="n">
        <f aca="false">POWER(SUM(AB3669:AF3669),2)</f>
        <v>714025</v>
      </c>
      <c r="AH3669" s="6" t="n">
        <f aca="false">IF(AG3669&lt;AA3669,1,0)</f>
        <v>1</v>
      </c>
      <c r="AI3669" s="7" t="n">
        <f aca="false">IF(AND(P3669=1,AH3669=1),1,0)</f>
        <v>0</v>
      </c>
    </row>
    <row r="3670" customFormat="false" ht="13.8" hidden="false" customHeight="false" outlineLevel="0" collapsed="false">
      <c r="A3670" s="8" t="n">
        <v>964</v>
      </c>
      <c r="B3670" s="8" t="n">
        <v>340</v>
      </c>
      <c r="C3670" s="8" t="n">
        <v>736</v>
      </c>
      <c r="D3670" s="8" t="n">
        <v>223</v>
      </c>
      <c r="E3670" s="8" t="n">
        <v>233</v>
      </c>
      <c r="F3670" s="2" t="n">
        <f aca="false">MOD(ABS(A3670), 10)</f>
        <v>4</v>
      </c>
      <c r="G3670" s="2" t="n">
        <f aca="false">MOD(ABS(B3670), 10)</f>
        <v>0</v>
      </c>
      <c r="H3670" s="2" t="n">
        <f aca="false">MOD(ABS(C3670), 10)</f>
        <v>6</v>
      </c>
      <c r="I3670" s="2" t="n">
        <f aca="false">MOD(ABS(D3670), 10)</f>
        <v>3</v>
      </c>
      <c r="J3670" s="2" t="n">
        <f aca="false">MOD(ABS(E3670), 10)</f>
        <v>3</v>
      </c>
      <c r="K3670" s="9" t="n">
        <f aca="false">IF(F3670=3,1,0)</f>
        <v>0</v>
      </c>
      <c r="L3670" s="9" t="n">
        <f aca="false">IF(G3670=3,1,0)</f>
        <v>0</v>
      </c>
      <c r="M3670" s="9" t="n">
        <f aca="false">IF(H3670=3,1,0)</f>
        <v>0</v>
      </c>
      <c r="N3670" s="9" t="n">
        <f aca="false">IF(I3670=3,1,0)</f>
        <v>1</v>
      </c>
      <c r="O3670" s="9" t="n">
        <f aca="false">IF(J3670=3,1,0)</f>
        <v>1</v>
      </c>
      <c r="P3670" s="4" t="n">
        <f aca="false">IF(SUM(K3670:O3670)=3,1,0)</f>
        <v>0</v>
      </c>
      <c r="Q3670" s="10" t="n">
        <f aca="false">IF(A3670&lt;0,1,0)</f>
        <v>0</v>
      </c>
      <c r="R3670" s="10" t="n">
        <f aca="false">IF(B3670&lt;0,1,0)</f>
        <v>0</v>
      </c>
      <c r="S3670" s="10" t="n">
        <f aca="false">IF(C3670&lt;0,1,0)</f>
        <v>0</v>
      </c>
      <c r="T3670" s="10" t="n">
        <f aca="false">IF(D3670&lt;0,1,0)</f>
        <v>0</v>
      </c>
      <c r="U3670" s="10" t="n">
        <f aca="false">IF(E3670&lt;0,1,0)</f>
        <v>0</v>
      </c>
      <c r="V3670" s="5" t="n">
        <f aca="false">IF(Q3670=1,A3670,0)</f>
        <v>0</v>
      </c>
      <c r="W3670" s="5" t="n">
        <f aca="false">IF(R3670=1,B3670,0)</f>
        <v>0</v>
      </c>
      <c r="X3670" s="5" t="n">
        <f aca="false">IF(S3670=1,C3670,0)</f>
        <v>0</v>
      </c>
      <c r="Y3670" s="5" t="n">
        <f aca="false">IF(T3670=1,D3670,0)</f>
        <v>0</v>
      </c>
      <c r="Z3670" s="5" t="n">
        <f aca="false">IF(U3670=1,E3670,0)</f>
        <v>0</v>
      </c>
      <c r="AA3670" s="11" t="n">
        <f aca="false">POWER(SUM(V3670:Z3670),2)</f>
        <v>0</v>
      </c>
      <c r="AB3670" s="0" t="n">
        <f aca="false">IF(Q3670=0,A3670,0)</f>
        <v>964</v>
      </c>
      <c r="AC3670" s="0" t="n">
        <f aca="false">IF(R3670=0,B3670,0)</f>
        <v>340</v>
      </c>
      <c r="AD3670" s="0" t="n">
        <f aca="false">IF(S3670=0,C3670,0)</f>
        <v>736</v>
      </c>
      <c r="AE3670" s="0" t="n">
        <f aca="false">IF(T3670=0,D3670,0)</f>
        <v>223</v>
      </c>
      <c r="AF3670" s="0" t="n">
        <f aca="false">IF(U3670=0,E3670,0)</f>
        <v>233</v>
      </c>
      <c r="AG3670" s="11" t="n">
        <f aca="false">POWER(SUM(AB3670:AF3670),2)</f>
        <v>6230016</v>
      </c>
      <c r="AH3670" s="6" t="n">
        <f aca="false">IF(AG3670&lt;AA3670,1,0)</f>
        <v>0</v>
      </c>
      <c r="AI3670" s="7" t="n">
        <f aca="false">IF(AND(P3670=1,AH3670=1),1,0)</f>
        <v>0</v>
      </c>
    </row>
    <row r="3671" customFormat="false" ht="13.8" hidden="false" customHeight="false" outlineLevel="0" collapsed="false">
      <c r="A3671" s="8" t="n">
        <v>102</v>
      </c>
      <c r="B3671" s="8" t="n">
        <v>522</v>
      </c>
      <c r="C3671" s="8" t="n">
        <v>-678</v>
      </c>
      <c r="D3671" s="8" t="n">
        <v>819</v>
      </c>
      <c r="E3671" s="8" t="n">
        <v>-209</v>
      </c>
      <c r="F3671" s="2" t="n">
        <f aca="false">MOD(ABS(A3671), 10)</f>
        <v>2</v>
      </c>
      <c r="G3671" s="2" t="n">
        <f aca="false">MOD(ABS(B3671), 10)</f>
        <v>2</v>
      </c>
      <c r="H3671" s="2" t="n">
        <f aca="false">MOD(ABS(C3671), 10)</f>
        <v>8</v>
      </c>
      <c r="I3671" s="2" t="n">
        <f aca="false">MOD(ABS(D3671), 10)</f>
        <v>9</v>
      </c>
      <c r="J3671" s="2" t="n">
        <f aca="false">MOD(ABS(E3671), 10)</f>
        <v>9</v>
      </c>
      <c r="K3671" s="9" t="n">
        <f aca="false">IF(F3671=3,1,0)</f>
        <v>0</v>
      </c>
      <c r="L3671" s="9" t="n">
        <f aca="false">IF(G3671=3,1,0)</f>
        <v>0</v>
      </c>
      <c r="M3671" s="9" t="n">
        <f aca="false">IF(H3671=3,1,0)</f>
        <v>0</v>
      </c>
      <c r="N3671" s="9" t="n">
        <f aca="false">IF(I3671=3,1,0)</f>
        <v>0</v>
      </c>
      <c r="O3671" s="9" t="n">
        <f aca="false">IF(J3671=3,1,0)</f>
        <v>0</v>
      </c>
      <c r="P3671" s="4" t="n">
        <f aca="false">IF(SUM(K3671:O3671)=3,1,0)</f>
        <v>0</v>
      </c>
      <c r="Q3671" s="10" t="n">
        <f aca="false">IF(A3671&lt;0,1,0)</f>
        <v>0</v>
      </c>
      <c r="R3671" s="10" t="n">
        <f aca="false">IF(B3671&lt;0,1,0)</f>
        <v>0</v>
      </c>
      <c r="S3671" s="10" t="n">
        <f aca="false">IF(C3671&lt;0,1,0)</f>
        <v>1</v>
      </c>
      <c r="T3671" s="10" t="n">
        <f aca="false">IF(D3671&lt;0,1,0)</f>
        <v>0</v>
      </c>
      <c r="U3671" s="10" t="n">
        <f aca="false">IF(E3671&lt;0,1,0)</f>
        <v>1</v>
      </c>
      <c r="V3671" s="5" t="n">
        <f aca="false">IF(Q3671=1,A3671,0)</f>
        <v>0</v>
      </c>
      <c r="W3671" s="5" t="n">
        <f aca="false">IF(R3671=1,B3671,0)</f>
        <v>0</v>
      </c>
      <c r="X3671" s="5" t="n">
        <f aca="false">IF(S3671=1,C3671,0)</f>
        <v>-678</v>
      </c>
      <c r="Y3671" s="5" t="n">
        <f aca="false">IF(T3671=1,D3671,0)</f>
        <v>0</v>
      </c>
      <c r="Z3671" s="5" t="n">
        <f aca="false">IF(U3671=1,E3671,0)</f>
        <v>-209</v>
      </c>
      <c r="AA3671" s="11" t="n">
        <f aca="false">POWER(SUM(V3671:Z3671),2)</f>
        <v>786769</v>
      </c>
      <c r="AB3671" s="0" t="n">
        <f aca="false">IF(Q3671=0,A3671,0)</f>
        <v>102</v>
      </c>
      <c r="AC3671" s="0" t="n">
        <f aca="false">IF(R3671=0,B3671,0)</f>
        <v>522</v>
      </c>
      <c r="AD3671" s="0" t="n">
        <f aca="false">IF(S3671=0,C3671,0)</f>
        <v>0</v>
      </c>
      <c r="AE3671" s="0" t="n">
        <f aca="false">IF(T3671=0,D3671,0)</f>
        <v>819</v>
      </c>
      <c r="AF3671" s="0" t="n">
        <f aca="false">IF(U3671=0,E3671,0)</f>
        <v>0</v>
      </c>
      <c r="AG3671" s="11" t="n">
        <f aca="false">POWER(SUM(AB3671:AF3671),2)</f>
        <v>2082249</v>
      </c>
      <c r="AH3671" s="6" t="n">
        <f aca="false">IF(AG3671&lt;AA3671,1,0)</f>
        <v>0</v>
      </c>
      <c r="AI3671" s="7" t="n">
        <f aca="false">IF(AND(P3671=1,AH3671=1),1,0)</f>
        <v>0</v>
      </c>
    </row>
    <row r="3672" customFormat="false" ht="13.8" hidden="false" customHeight="false" outlineLevel="0" collapsed="false">
      <c r="A3672" s="8" t="n">
        <v>-98</v>
      </c>
      <c r="B3672" s="8" t="n">
        <v>-501</v>
      </c>
      <c r="C3672" s="8" t="n">
        <v>-30</v>
      </c>
      <c r="D3672" s="8" t="n">
        <v>-97</v>
      </c>
      <c r="E3672" s="8" t="n">
        <v>178</v>
      </c>
      <c r="F3672" s="2" t="n">
        <f aca="false">MOD(ABS(A3672), 10)</f>
        <v>8</v>
      </c>
      <c r="G3672" s="2" t="n">
        <f aca="false">MOD(ABS(B3672), 10)</f>
        <v>1</v>
      </c>
      <c r="H3672" s="2" t="n">
        <f aca="false">MOD(ABS(C3672), 10)</f>
        <v>0</v>
      </c>
      <c r="I3672" s="2" t="n">
        <f aca="false">MOD(ABS(D3672), 10)</f>
        <v>7</v>
      </c>
      <c r="J3672" s="2" t="n">
        <f aca="false">MOD(ABS(E3672), 10)</f>
        <v>8</v>
      </c>
      <c r="K3672" s="9" t="n">
        <f aca="false">IF(F3672=3,1,0)</f>
        <v>0</v>
      </c>
      <c r="L3672" s="9" t="n">
        <f aca="false">IF(G3672=3,1,0)</f>
        <v>0</v>
      </c>
      <c r="M3672" s="9" t="n">
        <f aca="false">IF(H3672=3,1,0)</f>
        <v>0</v>
      </c>
      <c r="N3672" s="9" t="n">
        <f aca="false">IF(I3672=3,1,0)</f>
        <v>0</v>
      </c>
      <c r="O3672" s="9" t="n">
        <f aca="false">IF(J3672=3,1,0)</f>
        <v>0</v>
      </c>
      <c r="P3672" s="4" t="n">
        <f aca="false">IF(SUM(K3672:O3672)=3,1,0)</f>
        <v>0</v>
      </c>
      <c r="Q3672" s="10" t="n">
        <f aca="false">IF(A3672&lt;0,1,0)</f>
        <v>1</v>
      </c>
      <c r="R3672" s="10" t="n">
        <f aca="false">IF(B3672&lt;0,1,0)</f>
        <v>1</v>
      </c>
      <c r="S3672" s="10" t="n">
        <f aca="false">IF(C3672&lt;0,1,0)</f>
        <v>1</v>
      </c>
      <c r="T3672" s="10" t="n">
        <f aca="false">IF(D3672&lt;0,1,0)</f>
        <v>1</v>
      </c>
      <c r="U3672" s="10" t="n">
        <f aca="false">IF(E3672&lt;0,1,0)</f>
        <v>0</v>
      </c>
      <c r="V3672" s="5" t="n">
        <f aca="false">IF(Q3672=1,A3672,0)</f>
        <v>-98</v>
      </c>
      <c r="W3672" s="5" t="n">
        <f aca="false">IF(R3672=1,B3672,0)</f>
        <v>-501</v>
      </c>
      <c r="X3672" s="5" t="n">
        <f aca="false">IF(S3672=1,C3672,0)</f>
        <v>-30</v>
      </c>
      <c r="Y3672" s="5" t="n">
        <f aca="false">IF(T3672=1,D3672,0)</f>
        <v>-97</v>
      </c>
      <c r="Z3672" s="5" t="n">
        <f aca="false">IF(U3672=1,E3672,0)</f>
        <v>0</v>
      </c>
      <c r="AA3672" s="11" t="n">
        <f aca="false">POWER(SUM(V3672:Z3672),2)</f>
        <v>527076</v>
      </c>
      <c r="AB3672" s="0" t="n">
        <f aca="false">IF(Q3672=0,A3672,0)</f>
        <v>0</v>
      </c>
      <c r="AC3672" s="0" t="n">
        <f aca="false">IF(R3672=0,B3672,0)</f>
        <v>0</v>
      </c>
      <c r="AD3672" s="0" t="n">
        <f aca="false">IF(S3672=0,C3672,0)</f>
        <v>0</v>
      </c>
      <c r="AE3672" s="0" t="n">
        <f aca="false">IF(T3672=0,D3672,0)</f>
        <v>0</v>
      </c>
      <c r="AF3672" s="0" t="n">
        <f aca="false">IF(U3672=0,E3672,0)</f>
        <v>178</v>
      </c>
      <c r="AG3672" s="11" t="n">
        <f aca="false">POWER(SUM(AB3672:AF3672),2)</f>
        <v>31684</v>
      </c>
      <c r="AH3672" s="6" t="n">
        <f aca="false">IF(AG3672&lt;AA3672,1,0)</f>
        <v>1</v>
      </c>
      <c r="AI3672" s="7" t="n">
        <f aca="false">IF(AND(P3672=1,AH3672=1),1,0)</f>
        <v>0</v>
      </c>
    </row>
    <row r="3673" customFormat="false" ht="13.8" hidden="false" customHeight="false" outlineLevel="0" collapsed="false">
      <c r="A3673" s="8" t="n">
        <v>-563</v>
      </c>
      <c r="B3673" s="8" t="n">
        <v>653</v>
      </c>
      <c r="C3673" s="8" t="n">
        <v>849</v>
      </c>
      <c r="D3673" s="8" t="n">
        <v>-515</v>
      </c>
      <c r="E3673" s="8" t="n">
        <v>605</v>
      </c>
      <c r="F3673" s="2" t="n">
        <f aca="false">MOD(ABS(A3673), 10)</f>
        <v>3</v>
      </c>
      <c r="G3673" s="2" t="n">
        <f aca="false">MOD(ABS(B3673), 10)</f>
        <v>3</v>
      </c>
      <c r="H3673" s="2" t="n">
        <f aca="false">MOD(ABS(C3673), 10)</f>
        <v>9</v>
      </c>
      <c r="I3673" s="2" t="n">
        <f aca="false">MOD(ABS(D3673), 10)</f>
        <v>5</v>
      </c>
      <c r="J3673" s="2" t="n">
        <f aca="false">MOD(ABS(E3673), 10)</f>
        <v>5</v>
      </c>
      <c r="K3673" s="9" t="n">
        <f aca="false">IF(F3673=3,1,0)</f>
        <v>1</v>
      </c>
      <c r="L3673" s="9" t="n">
        <f aca="false">IF(G3673=3,1,0)</f>
        <v>1</v>
      </c>
      <c r="M3673" s="9" t="n">
        <f aca="false">IF(H3673=3,1,0)</f>
        <v>0</v>
      </c>
      <c r="N3673" s="9" t="n">
        <f aca="false">IF(I3673=3,1,0)</f>
        <v>0</v>
      </c>
      <c r="O3673" s="9" t="n">
        <f aca="false">IF(J3673=3,1,0)</f>
        <v>0</v>
      </c>
      <c r="P3673" s="4" t="n">
        <f aca="false">IF(SUM(K3673:O3673)=3,1,0)</f>
        <v>0</v>
      </c>
      <c r="Q3673" s="10" t="n">
        <f aca="false">IF(A3673&lt;0,1,0)</f>
        <v>1</v>
      </c>
      <c r="R3673" s="10" t="n">
        <f aca="false">IF(B3673&lt;0,1,0)</f>
        <v>0</v>
      </c>
      <c r="S3673" s="10" t="n">
        <f aca="false">IF(C3673&lt;0,1,0)</f>
        <v>0</v>
      </c>
      <c r="T3673" s="10" t="n">
        <f aca="false">IF(D3673&lt;0,1,0)</f>
        <v>1</v>
      </c>
      <c r="U3673" s="10" t="n">
        <f aca="false">IF(E3673&lt;0,1,0)</f>
        <v>0</v>
      </c>
      <c r="V3673" s="5" t="n">
        <f aca="false">IF(Q3673=1,A3673,0)</f>
        <v>-563</v>
      </c>
      <c r="W3673" s="5" t="n">
        <f aca="false">IF(R3673=1,B3673,0)</f>
        <v>0</v>
      </c>
      <c r="X3673" s="5" t="n">
        <f aca="false">IF(S3673=1,C3673,0)</f>
        <v>0</v>
      </c>
      <c r="Y3673" s="5" t="n">
        <f aca="false">IF(T3673=1,D3673,0)</f>
        <v>-515</v>
      </c>
      <c r="Z3673" s="5" t="n">
        <f aca="false">IF(U3673=1,E3673,0)</f>
        <v>0</v>
      </c>
      <c r="AA3673" s="11" t="n">
        <f aca="false">POWER(SUM(V3673:Z3673),2)</f>
        <v>1162084</v>
      </c>
      <c r="AB3673" s="0" t="n">
        <f aca="false">IF(Q3673=0,A3673,0)</f>
        <v>0</v>
      </c>
      <c r="AC3673" s="0" t="n">
        <f aca="false">IF(R3673=0,B3673,0)</f>
        <v>653</v>
      </c>
      <c r="AD3673" s="0" t="n">
        <f aca="false">IF(S3673=0,C3673,0)</f>
        <v>849</v>
      </c>
      <c r="AE3673" s="0" t="n">
        <f aca="false">IF(T3673=0,D3673,0)</f>
        <v>0</v>
      </c>
      <c r="AF3673" s="0" t="n">
        <f aca="false">IF(U3673=0,E3673,0)</f>
        <v>605</v>
      </c>
      <c r="AG3673" s="11" t="n">
        <f aca="false">POWER(SUM(AB3673:AF3673),2)</f>
        <v>4439449</v>
      </c>
      <c r="AH3673" s="6" t="n">
        <f aca="false">IF(AG3673&lt;AA3673,1,0)</f>
        <v>0</v>
      </c>
      <c r="AI3673" s="7" t="n">
        <f aca="false">IF(AND(P3673=1,AH3673=1),1,0)</f>
        <v>0</v>
      </c>
    </row>
    <row r="3674" customFormat="false" ht="13.8" hidden="false" customHeight="false" outlineLevel="0" collapsed="false">
      <c r="A3674" s="8" t="n">
        <v>-332</v>
      </c>
      <c r="B3674" s="8" t="n">
        <v>-362</v>
      </c>
      <c r="C3674" s="8" t="n">
        <v>-161</v>
      </c>
      <c r="D3674" s="8" t="n">
        <v>901</v>
      </c>
      <c r="E3674" s="8" t="n">
        <v>-494</v>
      </c>
      <c r="F3674" s="2" t="n">
        <f aca="false">MOD(ABS(A3674), 10)</f>
        <v>2</v>
      </c>
      <c r="G3674" s="2" t="n">
        <f aca="false">MOD(ABS(B3674), 10)</f>
        <v>2</v>
      </c>
      <c r="H3674" s="2" t="n">
        <f aca="false">MOD(ABS(C3674), 10)</f>
        <v>1</v>
      </c>
      <c r="I3674" s="2" t="n">
        <f aca="false">MOD(ABS(D3674), 10)</f>
        <v>1</v>
      </c>
      <c r="J3674" s="2" t="n">
        <f aca="false">MOD(ABS(E3674), 10)</f>
        <v>4</v>
      </c>
      <c r="K3674" s="9" t="n">
        <f aca="false">IF(F3674=3,1,0)</f>
        <v>0</v>
      </c>
      <c r="L3674" s="9" t="n">
        <f aca="false">IF(G3674=3,1,0)</f>
        <v>0</v>
      </c>
      <c r="M3674" s="9" t="n">
        <f aca="false">IF(H3674=3,1,0)</f>
        <v>0</v>
      </c>
      <c r="N3674" s="9" t="n">
        <f aca="false">IF(I3674=3,1,0)</f>
        <v>0</v>
      </c>
      <c r="O3674" s="9" t="n">
        <f aca="false">IF(J3674=3,1,0)</f>
        <v>0</v>
      </c>
      <c r="P3674" s="4" t="n">
        <f aca="false">IF(SUM(K3674:O3674)=3,1,0)</f>
        <v>0</v>
      </c>
      <c r="Q3674" s="10" t="n">
        <f aca="false">IF(A3674&lt;0,1,0)</f>
        <v>1</v>
      </c>
      <c r="R3674" s="10" t="n">
        <f aca="false">IF(B3674&lt;0,1,0)</f>
        <v>1</v>
      </c>
      <c r="S3674" s="10" t="n">
        <f aca="false">IF(C3674&lt;0,1,0)</f>
        <v>1</v>
      </c>
      <c r="T3674" s="10" t="n">
        <f aca="false">IF(D3674&lt;0,1,0)</f>
        <v>0</v>
      </c>
      <c r="U3674" s="10" t="n">
        <f aca="false">IF(E3674&lt;0,1,0)</f>
        <v>1</v>
      </c>
      <c r="V3674" s="5" t="n">
        <f aca="false">IF(Q3674=1,A3674,0)</f>
        <v>-332</v>
      </c>
      <c r="W3674" s="5" t="n">
        <f aca="false">IF(R3674=1,B3674,0)</f>
        <v>-362</v>
      </c>
      <c r="X3674" s="5" t="n">
        <f aca="false">IF(S3674=1,C3674,0)</f>
        <v>-161</v>
      </c>
      <c r="Y3674" s="5" t="n">
        <f aca="false">IF(T3674=1,D3674,0)</f>
        <v>0</v>
      </c>
      <c r="Z3674" s="5" t="n">
        <f aca="false">IF(U3674=1,E3674,0)</f>
        <v>-494</v>
      </c>
      <c r="AA3674" s="11" t="n">
        <f aca="false">POWER(SUM(V3674:Z3674),2)</f>
        <v>1819801</v>
      </c>
      <c r="AB3674" s="0" t="n">
        <f aca="false">IF(Q3674=0,A3674,0)</f>
        <v>0</v>
      </c>
      <c r="AC3674" s="0" t="n">
        <f aca="false">IF(R3674=0,B3674,0)</f>
        <v>0</v>
      </c>
      <c r="AD3674" s="0" t="n">
        <f aca="false">IF(S3674=0,C3674,0)</f>
        <v>0</v>
      </c>
      <c r="AE3674" s="0" t="n">
        <f aca="false">IF(T3674=0,D3674,0)</f>
        <v>901</v>
      </c>
      <c r="AF3674" s="0" t="n">
        <f aca="false">IF(U3674=0,E3674,0)</f>
        <v>0</v>
      </c>
      <c r="AG3674" s="11" t="n">
        <f aca="false">POWER(SUM(AB3674:AF3674),2)</f>
        <v>811801</v>
      </c>
      <c r="AH3674" s="6" t="n">
        <f aca="false">IF(AG3674&lt;AA3674,1,0)</f>
        <v>1</v>
      </c>
      <c r="AI3674" s="7" t="n">
        <f aca="false">IF(AND(P3674=1,AH3674=1),1,0)</f>
        <v>0</v>
      </c>
    </row>
    <row r="3675" customFormat="false" ht="13.8" hidden="false" customHeight="false" outlineLevel="0" collapsed="false">
      <c r="A3675" s="8" t="n">
        <v>988</v>
      </c>
      <c r="B3675" s="8" t="n">
        <v>-743</v>
      </c>
      <c r="C3675" s="8" t="n">
        <v>-449</v>
      </c>
      <c r="D3675" s="8" t="n">
        <v>-979</v>
      </c>
      <c r="E3675" s="8" t="n">
        <v>971</v>
      </c>
      <c r="F3675" s="2" t="n">
        <f aca="false">MOD(ABS(A3675), 10)</f>
        <v>8</v>
      </c>
      <c r="G3675" s="2" t="n">
        <f aca="false">MOD(ABS(B3675), 10)</f>
        <v>3</v>
      </c>
      <c r="H3675" s="2" t="n">
        <f aca="false">MOD(ABS(C3675), 10)</f>
        <v>9</v>
      </c>
      <c r="I3675" s="2" t="n">
        <f aca="false">MOD(ABS(D3675), 10)</f>
        <v>9</v>
      </c>
      <c r="J3675" s="2" t="n">
        <f aca="false">MOD(ABS(E3675), 10)</f>
        <v>1</v>
      </c>
      <c r="K3675" s="9" t="n">
        <f aca="false">IF(F3675=3,1,0)</f>
        <v>0</v>
      </c>
      <c r="L3675" s="9" t="n">
        <f aca="false">IF(G3675=3,1,0)</f>
        <v>1</v>
      </c>
      <c r="M3675" s="9" t="n">
        <f aca="false">IF(H3675=3,1,0)</f>
        <v>0</v>
      </c>
      <c r="N3675" s="9" t="n">
        <f aca="false">IF(I3675=3,1,0)</f>
        <v>0</v>
      </c>
      <c r="O3675" s="9" t="n">
        <f aca="false">IF(J3675=3,1,0)</f>
        <v>0</v>
      </c>
      <c r="P3675" s="4" t="n">
        <f aca="false">IF(SUM(K3675:O3675)=3,1,0)</f>
        <v>0</v>
      </c>
      <c r="Q3675" s="10" t="n">
        <f aca="false">IF(A3675&lt;0,1,0)</f>
        <v>0</v>
      </c>
      <c r="R3675" s="10" t="n">
        <f aca="false">IF(B3675&lt;0,1,0)</f>
        <v>1</v>
      </c>
      <c r="S3675" s="10" t="n">
        <f aca="false">IF(C3675&lt;0,1,0)</f>
        <v>1</v>
      </c>
      <c r="T3675" s="10" t="n">
        <f aca="false">IF(D3675&lt;0,1,0)</f>
        <v>1</v>
      </c>
      <c r="U3675" s="10" t="n">
        <f aca="false">IF(E3675&lt;0,1,0)</f>
        <v>0</v>
      </c>
      <c r="V3675" s="5" t="n">
        <f aca="false">IF(Q3675=1,A3675,0)</f>
        <v>0</v>
      </c>
      <c r="W3675" s="5" t="n">
        <f aca="false">IF(R3675=1,B3675,0)</f>
        <v>-743</v>
      </c>
      <c r="X3675" s="5" t="n">
        <f aca="false">IF(S3675=1,C3675,0)</f>
        <v>-449</v>
      </c>
      <c r="Y3675" s="5" t="n">
        <f aca="false">IF(T3675=1,D3675,0)</f>
        <v>-979</v>
      </c>
      <c r="Z3675" s="5" t="n">
        <f aca="false">IF(U3675=1,E3675,0)</f>
        <v>0</v>
      </c>
      <c r="AA3675" s="11" t="n">
        <f aca="false">POWER(SUM(V3675:Z3675),2)</f>
        <v>4713241</v>
      </c>
      <c r="AB3675" s="0" t="n">
        <f aca="false">IF(Q3675=0,A3675,0)</f>
        <v>988</v>
      </c>
      <c r="AC3675" s="0" t="n">
        <f aca="false">IF(R3675=0,B3675,0)</f>
        <v>0</v>
      </c>
      <c r="AD3675" s="0" t="n">
        <f aca="false">IF(S3675=0,C3675,0)</f>
        <v>0</v>
      </c>
      <c r="AE3675" s="0" t="n">
        <f aca="false">IF(T3675=0,D3675,0)</f>
        <v>0</v>
      </c>
      <c r="AF3675" s="0" t="n">
        <f aca="false">IF(U3675=0,E3675,0)</f>
        <v>971</v>
      </c>
      <c r="AG3675" s="11" t="n">
        <f aca="false">POWER(SUM(AB3675:AF3675),2)</f>
        <v>3837681</v>
      </c>
      <c r="AH3675" s="6" t="n">
        <f aca="false">IF(AG3675&lt;AA3675,1,0)</f>
        <v>1</v>
      </c>
      <c r="AI3675" s="7" t="n">
        <f aca="false">IF(AND(P3675=1,AH3675=1),1,0)</f>
        <v>0</v>
      </c>
    </row>
    <row r="3676" customFormat="false" ht="13.8" hidden="false" customHeight="false" outlineLevel="0" collapsed="false">
      <c r="A3676" s="8" t="n">
        <v>313</v>
      </c>
      <c r="B3676" s="8" t="n">
        <v>-634</v>
      </c>
      <c r="C3676" s="8" t="n">
        <v>313</v>
      </c>
      <c r="D3676" s="8" t="n">
        <v>-999</v>
      </c>
      <c r="E3676" s="8" t="n">
        <v>303</v>
      </c>
      <c r="F3676" s="2" t="n">
        <f aca="false">MOD(ABS(A3676), 10)</f>
        <v>3</v>
      </c>
      <c r="G3676" s="2" t="n">
        <f aca="false">MOD(ABS(B3676), 10)</f>
        <v>4</v>
      </c>
      <c r="H3676" s="2" t="n">
        <f aca="false">MOD(ABS(C3676), 10)</f>
        <v>3</v>
      </c>
      <c r="I3676" s="2" t="n">
        <f aca="false">MOD(ABS(D3676), 10)</f>
        <v>9</v>
      </c>
      <c r="J3676" s="2" t="n">
        <f aca="false">MOD(ABS(E3676), 10)</f>
        <v>3</v>
      </c>
      <c r="K3676" s="9" t="n">
        <f aca="false">IF(F3676=3,1,0)</f>
        <v>1</v>
      </c>
      <c r="L3676" s="9" t="n">
        <f aca="false">IF(G3676=3,1,0)</f>
        <v>0</v>
      </c>
      <c r="M3676" s="9" t="n">
        <f aca="false">IF(H3676=3,1,0)</f>
        <v>1</v>
      </c>
      <c r="N3676" s="9" t="n">
        <f aca="false">IF(I3676=3,1,0)</f>
        <v>0</v>
      </c>
      <c r="O3676" s="9" t="n">
        <f aca="false">IF(J3676=3,1,0)</f>
        <v>1</v>
      </c>
      <c r="P3676" s="4" t="n">
        <f aca="false">IF(SUM(K3676:O3676)=3,1,0)</f>
        <v>1</v>
      </c>
      <c r="Q3676" s="10" t="n">
        <f aca="false">IF(A3676&lt;0,1,0)</f>
        <v>0</v>
      </c>
      <c r="R3676" s="10" t="n">
        <f aca="false">IF(B3676&lt;0,1,0)</f>
        <v>1</v>
      </c>
      <c r="S3676" s="10" t="n">
        <f aca="false">IF(C3676&lt;0,1,0)</f>
        <v>0</v>
      </c>
      <c r="T3676" s="10" t="n">
        <f aca="false">IF(D3676&lt;0,1,0)</f>
        <v>1</v>
      </c>
      <c r="U3676" s="10" t="n">
        <f aca="false">IF(E3676&lt;0,1,0)</f>
        <v>0</v>
      </c>
      <c r="V3676" s="5" t="n">
        <f aca="false">IF(Q3676=1,A3676,0)</f>
        <v>0</v>
      </c>
      <c r="W3676" s="5" t="n">
        <f aca="false">IF(R3676=1,B3676,0)</f>
        <v>-634</v>
      </c>
      <c r="X3676" s="5" t="n">
        <f aca="false">IF(S3676=1,C3676,0)</f>
        <v>0</v>
      </c>
      <c r="Y3676" s="5" t="n">
        <f aca="false">IF(T3676=1,D3676,0)</f>
        <v>-999</v>
      </c>
      <c r="Z3676" s="5" t="n">
        <f aca="false">IF(U3676=1,E3676,0)</f>
        <v>0</v>
      </c>
      <c r="AA3676" s="11" t="n">
        <f aca="false">POWER(SUM(V3676:Z3676),2)</f>
        <v>2666689</v>
      </c>
      <c r="AB3676" s="0" t="n">
        <f aca="false">IF(Q3676=0,A3676,0)</f>
        <v>313</v>
      </c>
      <c r="AC3676" s="0" t="n">
        <f aca="false">IF(R3676=0,B3676,0)</f>
        <v>0</v>
      </c>
      <c r="AD3676" s="0" t="n">
        <f aca="false">IF(S3676=0,C3676,0)</f>
        <v>313</v>
      </c>
      <c r="AE3676" s="0" t="n">
        <f aca="false">IF(T3676=0,D3676,0)</f>
        <v>0</v>
      </c>
      <c r="AF3676" s="0" t="n">
        <f aca="false">IF(U3676=0,E3676,0)</f>
        <v>303</v>
      </c>
      <c r="AG3676" s="11" t="n">
        <f aca="false">POWER(SUM(AB3676:AF3676),2)</f>
        <v>863041</v>
      </c>
      <c r="AH3676" s="6" t="n">
        <f aca="false">IF(AG3676&lt;AA3676,1,0)</f>
        <v>1</v>
      </c>
      <c r="AI3676" s="7" t="n">
        <f aca="false">IF(AND(P3676=1,AH3676=1),1,0)</f>
        <v>1</v>
      </c>
    </row>
    <row r="3677" customFormat="false" ht="13.8" hidden="false" customHeight="false" outlineLevel="0" collapsed="false">
      <c r="A3677" s="8" t="n">
        <v>-924</v>
      </c>
      <c r="B3677" s="8" t="n">
        <v>-593</v>
      </c>
      <c r="C3677" s="8" t="n">
        <v>11</v>
      </c>
      <c r="D3677" s="8" t="n">
        <v>-656</v>
      </c>
      <c r="E3677" s="8" t="n">
        <v>418</v>
      </c>
      <c r="F3677" s="2" t="n">
        <f aca="false">MOD(ABS(A3677), 10)</f>
        <v>4</v>
      </c>
      <c r="G3677" s="2" t="n">
        <f aca="false">MOD(ABS(B3677), 10)</f>
        <v>3</v>
      </c>
      <c r="H3677" s="2" t="n">
        <f aca="false">MOD(ABS(C3677), 10)</f>
        <v>1</v>
      </c>
      <c r="I3677" s="2" t="n">
        <f aca="false">MOD(ABS(D3677), 10)</f>
        <v>6</v>
      </c>
      <c r="J3677" s="2" t="n">
        <f aca="false">MOD(ABS(E3677), 10)</f>
        <v>8</v>
      </c>
      <c r="K3677" s="9" t="n">
        <f aca="false">IF(F3677=3,1,0)</f>
        <v>0</v>
      </c>
      <c r="L3677" s="9" t="n">
        <f aca="false">IF(G3677=3,1,0)</f>
        <v>1</v>
      </c>
      <c r="M3677" s="9" t="n">
        <f aca="false">IF(H3677=3,1,0)</f>
        <v>0</v>
      </c>
      <c r="N3677" s="9" t="n">
        <f aca="false">IF(I3677=3,1,0)</f>
        <v>0</v>
      </c>
      <c r="O3677" s="9" t="n">
        <f aca="false">IF(J3677=3,1,0)</f>
        <v>0</v>
      </c>
      <c r="P3677" s="4" t="n">
        <f aca="false">IF(SUM(K3677:O3677)=3,1,0)</f>
        <v>0</v>
      </c>
      <c r="Q3677" s="10" t="n">
        <f aca="false">IF(A3677&lt;0,1,0)</f>
        <v>1</v>
      </c>
      <c r="R3677" s="10" t="n">
        <f aca="false">IF(B3677&lt;0,1,0)</f>
        <v>1</v>
      </c>
      <c r="S3677" s="10" t="n">
        <f aca="false">IF(C3677&lt;0,1,0)</f>
        <v>0</v>
      </c>
      <c r="T3677" s="10" t="n">
        <f aca="false">IF(D3677&lt;0,1,0)</f>
        <v>1</v>
      </c>
      <c r="U3677" s="10" t="n">
        <f aca="false">IF(E3677&lt;0,1,0)</f>
        <v>0</v>
      </c>
      <c r="V3677" s="5" t="n">
        <f aca="false">IF(Q3677=1,A3677,0)</f>
        <v>-924</v>
      </c>
      <c r="W3677" s="5" t="n">
        <f aca="false">IF(R3677=1,B3677,0)</f>
        <v>-593</v>
      </c>
      <c r="X3677" s="5" t="n">
        <f aca="false">IF(S3677=1,C3677,0)</f>
        <v>0</v>
      </c>
      <c r="Y3677" s="5" t="n">
        <f aca="false">IF(T3677=1,D3677,0)</f>
        <v>-656</v>
      </c>
      <c r="Z3677" s="5" t="n">
        <f aca="false">IF(U3677=1,E3677,0)</f>
        <v>0</v>
      </c>
      <c r="AA3677" s="11" t="n">
        <f aca="false">POWER(SUM(V3677:Z3677),2)</f>
        <v>4721929</v>
      </c>
      <c r="AB3677" s="0" t="n">
        <f aca="false">IF(Q3677=0,A3677,0)</f>
        <v>0</v>
      </c>
      <c r="AC3677" s="0" t="n">
        <f aca="false">IF(R3677=0,B3677,0)</f>
        <v>0</v>
      </c>
      <c r="AD3677" s="0" t="n">
        <f aca="false">IF(S3677=0,C3677,0)</f>
        <v>11</v>
      </c>
      <c r="AE3677" s="0" t="n">
        <f aca="false">IF(T3677=0,D3677,0)</f>
        <v>0</v>
      </c>
      <c r="AF3677" s="0" t="n">
        <f aca="false">IF(U3677=0,E3677,0)</f>
        <v>418</v>
      </c>
      <c r="AG3677" s="11" t="n">
        <f aca="false">POWER(SUM(AB3677:AF3677),2)</f>
        <v>184041</v>
      </c>
      <c r="AH3677" s="6" t="n">
        <f aca="false">IF(AG3677&lt;AA3677,1,0)</f>
        <v>1</v>
      </c>
      <c r="AI3677" s="7" t="n">
        <f aca="false">IF(AND(P3677=1,AH3677=1),1,0)</f>
        <v>0</v>
      </c>
    </row>
    <row r="3678" customFormat="false" ht="13.8" hidden="false" customHeight="false" outlineLevel="0" collapsed="false">
      <c r="A3678" s="8" t="n">
        <v>-293</v>
      </c>
      <c r="B3678" s="8" t="n">
        <v>302</v>
      </c>
      <c r="C3678" s="8" t="n">
        <v>217</v>
      </c>
      <c r="D3678" s="8" t="n">
        <v>777</v>
      </c>
      <c r="E3678" s="8" t="n">
        <v>341</v>
      </c>
      <c r="F3678" s="2" t="n">
        <f aca="false">MOD(ABS(A3678), 10)</f>
        <v>3</v>
      </c>
      <c r="G3678" s="2" t="n">
        <f aca="false">MOD(ABS(B3678), 10)</f>
        <v>2</v>
      </c>
      <c r="H3678" s="2" t="n">
        <f aca="false">MOD(ABS(C3678), 10)</f>
        <v>7</v>
      </c>
      <c r="I3678" s="2" t="n">
        <f aca="false">MOD(ABS(D3678), 10)</f>
        <v>7</v>
      </c>
      <c r="J3678" s="2" t="n">
        <f aca="false">MOD(ABS(E3678), 10)</f>
        <v>1</v>
      </c>
      <c r="K3678" s="9" t="n">
        <f aca="false">IF(F3678=3,1,0)</f>
        <v>1</v>
      </c>
      <c r="L3678" s="9" t="n">
        <f aca="false">IF(G3678=3,1,0)</f>
        <v>0</v>
      </c>
      <c r="M3678" s="9" t="n">
        <f aca="false">IF(H3678=3,1,0)</f>
        <v>0</v>
      </c>
      <c r="N3678" s="9" t="n">
        <f aca="false">IF(I3678=3,1,0)</f>
        <v>0</v>
      </c>
      <c r="O3678" s="9" t="n">
        <f aca="false">IF(J3678=3,1,0)</f>
        <v>0</v>
      </c>
      <c r="P3678" s="4" t="n">
        <f aca="false">IF(SUM(K3678:O3678)=3,1,0)</f>
        <v>0</v>
      </c>
      <c r="Q3678" s="10" t="n">
        <f aca="false">IF(A3678&lt;0,1,0)</f>
        <v>1</v>
      </c>
      <c r="R3678" s="10" t="n">
        <f aca="false">IF(B3678&lt;0,1,0)</f>
        <v>0</v>
      </c>
      <c r="S3678" s="10" t="n">
        <f aca="false">IF(C3678&lt;0,1,0)</f>
        <v>0</v>
      </c>
      <c r="T3678" s="10" t="n">
        <f aca="false">IF(D3678&lt;0,1,0)</f>
        <v>0</v>
      </c>
      <c r="U3678" s="10" t="n">
        <f aca="false">IF(E3678&lt;0,1,0)</f>
        <v>0</v>
      </c>
      <c r="V3678" s="5" t="n">
        <f aca="false">IF(Q3678=1,A3678,0)</f>
        <v>-293</v>
      </c>
      <c r="W3678" s="5" t="n">
        <f aca="false">IF(R3678=1,B3678,0)</f>
        <v>0</v>
      </c>
      <c r="X3678" s="5" t="n">
        <f aca="false">IF(S3678=1,C3678,0)</f>
        <v>0</v>
      </c>
      <c r="Y3678" s="5" t="n">
        <f aca="false">IF(T3678=1,D3678,0)</f>
        <v>0</v>
      </c>
      <c r="Z3678" s="5" t="n">
        <f aca="false">IF(U3678=1,E3678,0)</f>
        <v>0</v>
      </c>
      <c r="AA3678" s="11" t="n">
        <f aca="false">POWER(SUM(V3678:Z3678),2)</f>
        <v>85849</v>
      </c>
      <c r="AB3678" s="0" t="n">
        <f aca="false">IF(Q3678=0,A3678,0)</f>
        <v>0</v>
      </c>
      <c r="AC3678" s="0" t="n">
        <f aca="false">IF(R3678=0,B3678,0)</f>
        <v>302</v>
      </c>
      <c r="AD3678" s="0" t="n">
        <f aca="false">IF(S3678=0,C3678,0)</f>
        <v>217</v>
      </c>
      <c r="AE3678" s="0" t="n">
        <f aca="false">IF(T3678=0,D3678,0)</f>
        <v>777</v>
      </c>
      <c r="AF3678" s="0" t="n">
        <f aca="false">IF(U3678=0,E3678,0)</f>
        <v>341</v>
      </c>
      <c r="AG3678" s="11" t="n">
        <f aca="false">POWER(SUM(AB3678:AF3678),2)</f>
        <v>2679769</v>
      </c>
      <c r="AH3678" s="6" t="n">
        <f aca="false">IF(AG3678&lt;AA3678,1,0)</f>
        <v>0</v>
      </c>
      <c r="AI3678" s="7" t="n">
        <f aca="false">IF(AND(P3678=1,AH3678=1),1,0)</f>
        <v>0</v>
      </c>
    </row>
    <row r="3679" customFormat="false" ht="13.8" hidden="false" customHeight="false" outlineLevel="0" collapsed="false">
      <c r="A3679" s="8" t="n">
        <v>-178</v>
      </c>
      <c r="B3679" s="8" t="n">
        <v>-508</v>
      </c>
      <c r="C3679" s="8" t="n">
        <v>100</v>
      </c>
      <c r="D3679" s="8" t="n">
        <v>72</v>
      </c>
      <c r="E3679" s="8" t="n">
        <v>197</v>
      </c>
      <c r="F3679" s="2" t="n">
        <f aca="false">MOD(ABS(A3679), 10)</f>
        <v>8</v>
      </c>
      <c r="G3679" s="2" t="n">
        <f aca="false">MOD(ABS(B3679), 10)</f>
        <v>8</v>
      </c>
      <c r="H3679" s="2" t="n">
        <f aca="false">MOD(ABS(C3679), 10)</f>
        <v>0</v>
      </c>
      <c r="I3679" s="2" t="n">
        <f aca="false">MOD(ABS(D3679), 10)</f>
        <v>2</v>
      </c>
      <c r="J3679" s="2" t="n">
        <f aca="false">MOD(ABS(E3679), 10)</f>
        <v>7</v>
      </c>
      <c r="K3679" s="9" t="n">
        <f aca="false">IF(F3679=3,1,0)</f>
        <v>0</v>
      </c>
      <c r="L3679" s="9" t="n">
        <f aca="false">IF(G3679=3,1,0)</f>
        <v>0</v>
      </c>
      <c r="M3679" s="9" t="n">
        <f aca="false">IF(H3679=3,1,0)</f>
        <v>0</v>
      </c>
      <c r="N3679" s="9" t="n">
        <f aca="false">IF(I3679=3,1,0)</f>
        <v>0</v>
      </c>
      <c r="O3679" s="9" t="n">
        <f aca="false">IF(J3679=3,1,0)</f>
        <v>0</v>
      </c>
      <c r="P3679" s="4" t="n">
        <f aca="false">IF(SUM(K3679:O3679)=3,1,0)</f>
        <v>0</v>
      </c>
      <c r="Q3679" s="10" t="n">
        <f aca="false">IF(A3679&lt;0,1,0)</f>
        <v>1</v>
      </c>
      <c r="R3679" s="10" t="n">
        <f aca="false">IF(B3679&lt;0,1,0)</f>
        <v>1</v>
      </c>
      <c r="S3679" s="10" t="n">
        <f aca="false">IF(C3679&lt;0,1,0)</f>
        <v>0</v>
      </c>
      <c r="T3679" s="10" t="n">
        <f aca="false">IF(D3679&lt;0,1,0)</f>
        <v>0</v>
      </c>
      <c r="U3679" s="10" t="n">
        <f aca="false">IF(E3679&lt;0,1,0)</f>
        <v>0</v>
      </c>
      <c r="V3679" s="5" t="n">
        <f aca="false">IF(Q3679=1,A3679,0)</f>
        <v>-178</v>
      </c>
      <c r="W3679" s="5" t="n">
        <f aca="false">IF(R3679=1,B3679,0)</f>
        <v>-508</v>
      </c>
      <c r="X3679" s="5" t="n">
        <f aca="false">IF(S3679=1,C3679,0)</f>
        <v>0</v>
      </c>
      <c r="Y3679" s="5" t="n">
        <f aca="false">IF(T3679=1,D3679,0)</f>
        <v>0</v>
      </c>
      <c r="Z3679" s="5" t="n">
        <f aca="false">IF(U3679=1,E3679,0)</f>
        <v>0</v>
      </c>
      <c r="AA3679" s="11" t="n">
        <f aca="false">POWER(SUM(V3679:Z3679),2)</f>
        <v>470596</v>
      </c>
      <c r="AB3679" s="0" t="n">
        <f aca="false">IF(Q3679=0,A3679,0)</f>
        <v>0</v>
      </c>
      <c r="AC3679" s="0" t="n">
        <f aca="false">IF(R3679=0,B3679,0)</f>
        <v>0</v>
      </c>
      <c r="AD3679" s="0" t="n">
        <f aca="false">IF(S3679=0,C3679,0)</f>
        <v>100</v>
      </c>
      <c r="AE3679" s="0" t="n">
        <f aca="false">IF(T3679=0,D3679,0)</f>
        <v>72</v>
      </c>
      <c r="AF3679" s="0" t="n">
        <f aca="false">IF(U3679=0,E3679,0)</f>
        <v>197</v>
      </c>
      <c r="AG3679" s="11" t="n">
        <f aca="false">POWER(SUM(AB3679:AF3679),2)</f>
        <v>136161</v>
      </c>
      <c r="AH3679" s="6" t="n">
        <f aca="false">IF(AG3679&lt;AA3679,1,0)</f>
        <v>1</v>
      </c>
      <c r="AI3679" s="7" t="n">
        <f aca="false">IF(AND(P3679=1,AH3679=1),1,0)</f>
        <v>0</v>
      </c>
    </row>
    <row r="3680" customFormat="false" ht="13.8" hidden="false" customHeight="false" outlineLevel="0" collapsed="false">
      <c r="A3680" s="8" t="n">
        <v>546</v>
      </c>
      <c r="B3680" s="8" t="n">
        <v>-583</v>
      </c>
      <c r="C3680" s="8" t="n">
        <v>-807</v>
      </c>
      <c r="D3680" s="8" t="n">
        <v>-47</v>
      </c>
      <c r="E3680" s="8" t="n">
        <v>633</v>
      </c>
      <c r="F3680" s="2" t="n">
        <f aca="false">MOD(ABS(A3680), 10)</f>
        <v>6</v>
      </c>
      <c r="G3680" s="2" t="n">
        <f aca="false">MOD(ABS(B3680), 10)</f>
        <v>3</v>
      </c>
      <c r="H3680" s="2" t="n">
        <f aca="false">MOD(ABS(C3680), 10)</f>
        <v>7</v>
      </c>
      <c r="I3680" s="2" t="n">
        <f aca="false">MOD(ABS(D3680), 10)</f>
        <v>7</v>
      </c>
      <c r="J3680" s="2" t="n">
        <f aca="false">MOD(ABS(E3680), 10)</f>
        <v>3</v>
      </c>
      <c r="K3680" s="9" t="n">
        <f aca="false">IF(F3680=3,1,0)</f>
        <v>0</v>
      </c>
      <c r="L3680" s="9" t="n">
        <f aca="false">IF(G3680=3,1,0)</f>
        <v>1</v>
      </c>
      <c r="M3680" s="9" t="n">
        <f aca="false">IF(H3680=3,1,0)</f>
        <v>0</v>
      </c>
      <c r="N3680" s="9" t="n">
        <f aca="false">IF(I3680=3,1,0)</f>
        <v>0</v>
      </c>
      <c r="O3680" s="9" t="n">
        <f aca="false">IF(J3680=3,1,0)</f>
        <v>1</v>
      </c>
      <c r="P3680" s="4" t="n">
        <f aca="false">IF(SUM(K3680:O3680)=3,1,0)</f>
        <v>0</v>
      </c>
      <c r="Q3680" s="10" t="n">
        <f aca="false">IF(A3680&lt;0,1,0)</f>
        <v>0</v>
      </c>
      <c r="R3680" s="10" t="n">
        <f aca="false">IF(B3680&lt;0,1,0)</f>
        <v>1</v>
      </c>
      <c r="S3680" s="10" t="n">
        <f aca="false">IF(C3680&lt;0,1,0)</f>
        <v>1</v>
      </c>
      <c r="T3680" s="10" t="n">
        <f aca="false">IF(D3680&lt;0,1,0)</f>
        <v>1</v>
      </c>
      <c r="U3680" s="10" t="n">
        <f aca="false">IF(E3680&lt;0,1,0)</f>
        <v>0</v>
      </c>
      <c r="V3680" s="5" t="n">
        <f aca="false">IF(Q3680=1,A3680,0)</f>
        <v>0</v>
      </c>
      <c r="W3680" s="5" t="n">
        <f aca="false">IF(R3680=1,B3680,0)</f>
        <v>-583</v>
      </c>
      <c r="X3680" s="5" t="n">
        <f aca="false">IF(S3680=1,C3680,0)</f>
        <v>-807</v>
      </c>
      <c r="Y3680" s="5" t="n">
        <f aca="false">IF(T3680=1,D3680,0)</f>
        <v>-47</v>
      </c>
      <c r="Z3680" s="5" t="n">
        <f aca="false">IF(U3680=1,E3680,0)</f>
        <v>0</v>
      </c>
      <c r="AA3680" s="11" t="n">
        <f aca="false">POWER(SUM(V3680:Z3680),2)</f>
        <v>2064969</v>
      </c>
      <c r="AB3680" s="0" t="n">
        <f aca="false">IF(Q3680=0,A3680,0)</f>
        <v>546</v>
      </c>
      <c r="AC3680" s="0" t="n">
        <f aca="false">IF(R3680=0,B3680,0)</f>
        <v>0</v>
      </c>
      <c r="AD3680" s="0" t="n">
        <f aca="false">IF(S3680=0,C3680,0)</f>
        <v>0</v>
      </c>
      <c r="AE3680" s="0" t="n">
        <f aca="false">IF(T3680=0,D3680,0)</f>
        <v>0</v>
      </c>
      <c r="AF3680" s="0" t="n">
        <f aca="false">IF(U3680=0,E3680,0)</f>
        <v>633</v>
      </c>
      <c r="AG3680" s="11" t="n">
        <f aca="false">POWER(SUM(AB3680:AF3680),2)</f>
        <v>1390041</v>
      </c>
      <c r="AH3680" s="6" t="n">
        <f aca="false">IF(AG3680&lt;AA3680,1,0)</f>
        <v>1</v>
      </c>
      <c r="AI3680" s="7" t="n">
        <f aca="false">IF(AND(P3680=1,AH3680=1),1,0)</f>
        <v>0</v>
      </c>
    </row>
    <row r="3681" customFormat="false" ht="13.8" hidden="false" customHeight="false" outlineLevel="0" collapsed="false">
      <c r="A3681" s="8" t="n">
        <v>797</v>
      </c>
      <c r="B3681" s="8" t="n">
        <v>-695</v>
      </c>
      <c r="C3681" s="8" t="n">
        <v>563</v>
      </c>
      <c r="D3681" s="8" t="n">
        <v>3</v>
      </c>
      <c r="E3681" s="8" t="n">
        <v>173</v>
      </c>
      <c r="F3681" s="2" t="n">
        <f aca="false">MOD(ABS(A3681), 10)</f>
        <v>7</v>
      </c>
      <c r="G3681" s="2" t="n">
        <f aca="false">MOD(ABS(B3681), 10)</f>
        <v>5</v>
      </c>
      <c r="H3681" s="2" t="n">
        <f aca="false">MOD(ABS(C3681), 10)</f>
        <v>3</v>
      </c>
      <c r="I3681" s="2" t="n">
        <f aca="false">MOD(ABS(D3681), 10)</f>
        <v>3</v>
      </c>
      <c r="J3681" s="2" t="n">
        <f aca="false">MOD(ABS(E3681), 10)</f>
        <v>3</v>
      </c>
      <c r="K3681" s="9" t="n">
        <f aca="false">IF(F3681=3,1,0)</f>
        <v>0</v>
      </c>
      <c r="L3681" s="9" t="n">
        <f aca="false">IF(G3681=3,1,0)</f>
        <v>0</v>
      </c>
      <c r="M3681" s="9" t="n">
        <f aca="false">IF(H3681=3,1,0)</f>
        <v>1</v>
      </c>
      <c r="N3681" s="9" t="n">
        <f aca="false">IF(I3681=3,1,0)</f>
        <v>1</v>
      </c>
      <c r="O3681" s="9" t="n">
        <f aca="false">IF(J3681=3,1,0)</f>
        <v>1</v>
      </c>
      <c r="P3681" s="4" t="n">
        <f aca="false">IF(SUM(K3681:O3681)=3,1,0)</f>
        <v>1</v>
      </c>
      <c r="Q3681" s="10" t="n">
        <f aca="false">IF(A3681&lt;0,1,0)</f>
        <v>0</v>
      </c>
      <c r="R3681" s="10" t="n">
        <f aca="false">IF(B3681&lt;0,1,0)</f>
        <v>1</v>
      </c>
      <c r="S3681" s="10" t="n">
        <f aca="false">IF(C3681&lt;0,1,0)</f>
        <v>0</v>
      </c>
      <c r="T3681" s="10" t="n">
        <f aca="false">IF(D3681&lt;0,1,0)</f>
        <v>0</v>
      </c>
      <c r="U3681" s="10" t="n">
        <f aca="false">IF(E3681&lt;0,1,0)</f>
        <v>0</v>
      </c>
      <c r="V3681" s="5" t="n">
        <f aca="false">IF(Q3681=1,A3681,0)</f>
        <v>0</v>
      </c>
      <c r="W3681" s="5" t="n">
        <f aca="false">IF(R3681=1,B3681,0)</f>
        <v>-695</v>
      </c>
      <c r="X3681" s="5" t="n">
        <f aca="false">IF(S3681=1,C3681,0)</f>
        <v>0</v>
      </c>
      <c r="Y3681" s="5" t="n">
        <f aca="false">IF(T3681=1,D3681,0)</f>
        <v>0</v>
      </c>
      <c r="Z3681" s="5" t="n">
        <f aca="false">IF(U3681=1,E3681,0)</f>
        <v>0</v>
      </c>
      <c r="AA3681" s="11" t="n">
        <f aca="false">POWER(SUM(V3681:Z3681),2)</f>
        <v>483025</v>
      </c>
      <c r="AB3681" s="0" t="n">
        <f aca="false">IF(Q3681=0,A3681,0)</f>
        <v>797</v>
      </c>
      <c r="AC3681" s="0" t="n">
        <f aca="false">IF(R3681=0,B3681,0)</f>
        <v>0</v>
      </c>
      <c r="AD3681" s="0" t="n">
        <f aca="false">IF(S3681=0,C3681,0)</f>
        <v>563</v>
      </c>
      <c r="AE3681" s="0" t="n">
        <f aca="false">IF(T3681=0,D3681,0)</f>
        <v>3</v>
      </c>
      <c r="AF3681" s="0" t="n">
        <f aca="false">IF(U3681=0,E3681,0)</f>
        <v>173</v>
      </c>
      <c r="AG3681" s="11" t="n">
        <f aca="false">POWER(SUM(AB3681:AF3681),2)</f>
        <v>2359296</v>
      </c>
      <c r="AH3681" s="6" t="n">
        <f aca="false">IF(AG3681&lt;AA3681,1,0)</f>
        <v>0</v>
      </c>
      <c r="AI3681" s="7" t="n">
        <f aca="false">IF(AND(P3681=1,AH3681=1),1,0)</f>
        <v>0</v>
      </c>
    </row>
    <row r="3682" customFormat="false" ht="13.8" hidden="false" customHeight="false" outlineLevel="0" collapsed="false">
      <c r="A3682" s="8" t="n">
        <v>-135</v>
      </c>
      <c r="B3682" s="8" t="n">
        <v>422</v>
      </c>
      <c r="C3682" s="8" t="n">
        <v>430</v>
      </c>
      <c r="D3682" s="8" t="n">
        <v>998</v>
      </c>
      <c r="E3682" s="8" t="n">
        <v>-618</v>
      </c>
      <c r="F3682" s="2" t="n">
        <f aca="false">MOD(ABS(A3682), 10)</f>
        <v>5</v>
      </c>
      <c r="G3682" s="2" t="n">
        <f aca="false">MOD(ABS(B3682), 10)</f>
        <v>2</v>
      </c>
      <c r="H3682" s="2" t="n">
        <f aca="false">MOD(ABS(C3682), 10)</f>
        <v>0</v>
      </c>
      <c r="I3682" s="2" t="n">
        <f aca="false">MOD(ABS(D3682), 10)</f>
        <v>8</v>
      </c>
      <c r="J3682" s="2" t="n">
        <f aca="false">MOD(ABS(E3682), 10)</f>
        <v>8</v>
      </c>
      <c r="K3682" s="9" t="n">
        <f aca="false">IF(F3682=3,1,0)</f>
        <v>0</v>
      </c>
      <c r="L3682" s="9" t="n">
        <f aca="false">IF(G3682=3,1,0)</f>
        <v>0</v>
      </c>
      <c r="M3682" s="9" t="n">
        <f aca="false">IF(H3682=3,1,0)</f>
        <v>0</v>
      </c>
      <c r="N3682" s="9" t="n">
        <f aca="false">IF(I3682=3,1,0)</f>
        <v>0</v>
      </c>
      <c r="O3682" s="9" t="n">
        <f aca="false">IF(J3682=3,1,0)</f>
        <v>0</v>
      </c>
      <c r="P3682" s="4" t="n">
        <f aca="false">IF(SUM(K3682:O3682)=3,1,0)</f>
        <v>0</v>
      </c>
      <c r="Q3682" s="10" t="n">
        <f aca="false">IF(A3682&lt;0,1,0)</f>
        <v>1</v>
      </c>
      <c r="R3682" s="10" t="n">
        <f aca="false">IF(B3682&lt;0,1,0)</f>
        <v>0</v>
      </c>
      <c r="S3682" s="10" t="n">
        <f aca="false">IF(C3682&lt;0,1,0)</f>
        <v>0</v>
      </c>
      <c r="T3682" s="10" t="n">
        <f aca="false">IF(D3682&lt;0,1,0)</f>
        <v>0</v>
      </c>
      <c r="U3682" s="10" t="n">
        <f aca="false">IF(E3682&lt;0,1,0)</f>
        <v>1</v>
      </c>
      <c r="V3682" s="5" t="n">
        <f aca="false">IF(Q3682=1,A3682,0)</f>
        <v>-135</v>
      </c>
      <c r="W3682" s="5" t="n">
        <f aca="false">IF(R3682=1,B3682,0)</f>
        <v>0</v>
      </c>
      <c r="X3682" s="5" t="n">
        <f aca="false">IF(S3682=1,C3682,0)</f>
        <v>0</v>
      </c>
      <c r="Y3682" s="5" t="n">
        <f aca="false">IF(T3682=1,D3682,0)</f>
        <v>0</v>
      </c>
      <c r="Z3682" s="5" t="n">
        <f aca="false">IF(U3682=1,E3682,0)</f>
        <v>-618</v>
      </c>
      <c r="AA3682" s="11" t="n">
        <f aca="false">POWER(SUM(V3682:Z3682),2)</f>
        <v>567009</v>
      </c>
      <c r="AB3682" s="0" t="n">
        <f aca="false">IF(Q3682=0,A3682,0)</f>
        <v>0</v>
      </c>
      <c r="AC3682" s="0" t="n">
        <f aca="false">IF(R3682=0,B3682,0)</f>
        <v>422</v>
      </c>
      <c r="AD3682" s="0" t="n">
        <f aca="false">IF(S3682=0,C3682,0)</f>
        <v>430</v>
      </c>
      <c r="AE3682" s="0" t="n">
        <f aca="false">IF(T3682=0,D3682,0)</f>
        <v>998</v>
      </c>
      <c r="AF3682" s="0" t="n">
        <f aca="false">IF(U3682=0,E3682,0)</f>
        <v>0</v>
      </c>
      <c r="AG3682" s="11" t="n">
        <f aca="false">POWER(SUM(AB3682:AF3682),2)</f>
        <v>3422500</v>
      </c>
      <c r="AH3682" s="6" t="n">
        <f aca="false">IF(AG3682&lt;AA3682,1,0)</f>
        <v>0</v>
      </c>
      <c r="AI3682" s="7" t="n">
        <f aca="false">IF(AND(P3682=1,AH3682=1),1,0)</f>
        <v>0</v>
      </c>
    </row>
    <row r="3683" customFormat="false" ht="13.8" hidden="false" customHeight="false" outlineLevel="0" collapsed="false">
      <c r="A3683" s="8" t="n">
        <v>384</v>
      </c>
      <c r="B3683" s="8" t="n">
        <v>576</v>
      </c>
      <c r="C3683" s="8" t="n">
        <v>-544</v>
      </c>
      <c r="D3683" s="8" t="n">
        <v>-512</v>
      </c>
      <c r="E3683" s="8" t="n">
        <v>-274</v>
      </c>
      <c r="F3683" s="2" t="n">
        <f aca="false">MOD(ABS(A3683), 10)</f>
        <v>4</v>
      </c>
      <c r="G3683" s="2" t="n">
        <f aca="false">MOD(ABS(B3683), 10)</f>
        <v>6</v>
      </c>
      <c r="H3683" s="2" t="n">
        <f aca="false">MOD(ABS(C3683), 10)</f>
        <v>4</v>
      </c>
      <c r="I3683" s="2" t="n">
        <f aca="false">MOD(ABS(D3683), 10)</f>
        <v>2</v>
      </c>
      <c r="J3683" s="2" t="n">
        <f aca="false">MOD(ABS(E3683), 10)</f>
        <v>4</v>
      </c>
      <c r="K3683" s="9" t="n">
        <f aca="false">IF(F3683=3,1,0)</f>
        <v>0</v>
      </c>
      <c r="L3683" s="9" t="n">
        <f aca="false">IF(G3683=3,1,0)</f>
        <v>0</v>
      </c>
      <c r="M3683" s="9" t="n">
        <f aca="false">IF(H3683=3,1,0)</f>
        <v>0</v>
      </c>
      <c r="N3683" s="9" t="n">
        <f aca="false">IF(I3683=3,1,0)</f>
        <v>0</v>
      </c>
      <c r="O3683" s="9" t="n">
        <f aca="false">IF(J3683=3,1,0)</f>
        <v>0</v>
      </c>
      <c r="P3683" s="4" t="n">
        <f aca="false">IF(SUM(K3683:O3683)=3,1,0)</f>
        <v>0</v>
      </c>
      <c r="Q3683" s="10" t="n">
        <f aca="false">IF(A3683&lt;0,1,0)</f>
        <v>0</v>
      </c>
      <c r="R3683" s="10" t="n">
        <f aca="false">IF(B3683&lt;0,1,0)</f>
        <v>0</v>
      </c>
      <c r="S3683" s="10" t="n">
        <f aca="false">IF(C3683&lt;0,1,0)</f>
        <v>1</v>
      </c>
      <c r="T3683" s="10" t="n">
        <f aca="false">IF(D3683&lt;0,1,0)</f>
        <v>1</v>
      </c>
      <c r="U3683" s="10" t="n">
        <f aca="false">IF(E3683&lt;0,1,0)</f>
        <v>1</v>
      </c>
      <c r="V3683" s="5" t="n">
        <f aca="false">IF(Q3683=1,A3683,0)</f>
        <v>0</v>
      </c>
      <c r="W3683" s="5" t="n">
        <f aca="false">IF(R3683=1,B3683,0)</f>
        <v>0</v>
      </c>
      <c r="X3683" s="5" t="n">
        <f aca="false">IF(S3683=1,C3683,0)</f>
        <v>-544</v>
      </c>
      <c r="Y3683" s="5" t="n">
        <f aca="false">IF(T3683=1,D3683,0)</f>
        <v>-512</v>
      </c>
      <c r="Z3683" s="5" t="n">
        <f aca="false">IF(U3683=1,E3683,0)</f>
        <v>-274</v>
      </c>
      <c r="AA3683" s="11" t="n">
        <f aca="false">POWER(SUM(V3683:Z3683),2)</f>
        <v>1768900</v>
      </c>
      <c r="AB3683" s="0" t="n">
        <f aca="false">IF(Q3683=0,A3683,0)</f>
        <v>384</v>
      </c>
      <c r="AC3683" s="0" t="n">
        <f aca="false">IF(R3683=0,B3683,0)</f>
        <v>576</v>
      </c>
      <c r="AD3683" s="0" t="n">
        <f aca="false">IF(S3683=0,C3683,0)</f>
        <v>0</v>
      </c>
      <c r="AE3683" s="0" t="n">
        <f aca="false">IF(T3683=0,D3683,0)</f>
        <v>0</v>
      </c>
      <c r="AF3683" s="0" t="n">
        <f aca="false">IF(U3683=0,E3683,0)</f>
        <v>0</v>
      </c>
      <c r="AG3683" s="11" t="n">
        <f aca="false">POWER(SUM(AB3683:AF3683),2)</f>
        <v>921600</v>
      </c>
      <c r="AH3683" s="6" t="n">
        <f aca="false">IF(AG3683&lt;AA3683,1,0)</f>
        <v>1</v>
      </c>
      <c r="AI3683" s="7" t="n">
        <f aca="false">IF(AND(P3683=1,AH3683=1),1,0)</f>
        <v>0</v>
      </c>
    </row>
    <row r="3684" customFormat="false" ht="13.8" hidden="false" customHeight="false" outlineLevel="0" collapsed="false">
      <c r="A3684" s="8" t="n">
        <v>141</v>
      </c>
      <c r="B3684" s="8" t="n">
        <v>-442</v>
      </c>
      <c r="C3684" s="8" t="n">
        <v>-707</v>
      </c>
      <c r="D3684" s="8" t="n">
        <v>612</v>
      </c>
      <c r="E3684" s="8" t="n">
        <v>565</v>
      </c>
      <c r="F3684" s="2" t="n">
        <f aca="false">MOD(ABS(A3684), 10)</f>
        <v>1</v>
      </c>
      <c r="G3684" s="2" t="n">
        <f aca="false">MOD(ABS(B3684), 10)</f>
        <v>2</v>
      </c>
      <c r="H3684" s="2" t="n">
        <f aca="false">MOD(ABS(C3684), 10)</f>
        <v>7</v>
      </c>
      <c r="I3684" s="2" t="n">
        <f aca="false">MOD(ABS(D3684), 10)</f>
        <v>2</v>
      </c>
      <c r="J3684" s="2" t="n">
        <f aca="false">MOD(ABS(E3684), 10)</f>
        <v>5</v>
      </c>
      <c r="K3684" s="9" t="n">
        <f aca="false">IF(F3684=3,1,0)</f>
        <v>0</v>
      </c>
      <c r="L3684" s="9" t="n">
        <f aca="false">IF(G3684=3,1,0)</f>
        <v>0</v>
      </c>
      <c r="M3684" s="9" t="n">
        <f aca="false">IF(H3684=3,1,0)</f>
        <v>0</v>
      </c>
      <c r="N3684" s="9" t="n">
        <f aca="false">IF(I3684=3,1,0)</f>
        <v>0</v>
      </c>
      <c r="O3684" s="9" t="n">
        <f aca="false">IF(J3684=3,1,0)</f>
        <v>0</v>
      </c>
      <c r="P3684" s="4" t="n">
        <f aca="false">IF(SUM(K3684:O3684)=3,1,0)</f>
        <v>0</v>
      </c>
      <c r="Q3684" s="10" t="n">
        <f aca="false">IF(A3684&lt;0,1,0)</f>
        <v>0</v>
      </c>
      <c r="R3684" s="10" t="n">
        <f aca="false">IF(B3684&lt;0,1,0)</f>
        <v>1</v>
      </c>
      <c r="S3684" s="10" t="n">
        <f aca="false">IF(C3684&lt;0,1,0)</f>
        <v>1</v>
      </c>
      <c r="T3684" s="10" t="n">
        <f aca="false">IF(D3684&lt;0,1,0)</f>
        <v>0</v>
      </c>
      <c r="U3684" s="10" t="n">
        <f aca="false">IF(E3684&lt;0,1,0)</f>
        <v>0</v>
      </c>
      <c r="V3684" s="5" t="n">
        <f aca="false">IF(Q3684=1,A3684,0)</f>
        <v>0</v>
      </c>
      <c r="W3684" s="5" t="n">
        <f aca="false">IF(R3684=1,B3684,0)</f>
        <v>-442</v>
      </c>
      <c r="X3684" s="5" t="n">
        <f aca="false">IF(S3684=1,C3684,0)</f>
        <v>-707</v>
      </c>
      <c r="Y3684" s="5" t="n">
        <f aca="false">IF(T3684=1,D3684,0)</f>
        <v>0</v>
      </c>
      <c r="Z3684" s="5" t="n">
        <f aca="false">IF(U3684=1,E3684,0)</f>
        <v>0</v>
      </c>
      <c r="AA3684" s="11" t="n">
        <f aca="false">POWER(SUM(V3684:Z3684),2)</f>
        <v>1320201</v>
      </c>
      <c r="AB3684" s="0" t="n">
        <f aca="false">IF(Q3684=0,A3684,0)</f>
        <v>141</v>
      </c>
      <c r="AC3684" s="0" t="n">
        <f aca="false">IF(R3684=0,B3684,0)</f>
        <v>0</v>
      </c>
      <c r="AD3684" s="0" t="n">
        <f aca="false">IF(S3684=0,C3684,0)</f>
        <v>0</v>
      </c>
      <c r="AE3684" s="0" t="n">
        <f aca="false">IF(T3684=0,D3684,0)</f>
        <v>612</v>
      </c>
      <c r="AF3684" s="0" t="n">
        <f aca="false">IF(U3684=0,E3684,0)</f>
        <v>565</v>
      </c>
      <c r="AG3684" s="11" t="n">
        <f aca="false">POWER(SUM(AB3684:AF3684),2)</f>
        <v>1737124</v>
      </c>
      <c r="AH3684" s="6" t="n">
        <f aca="false">IF(AG3684&lt;AA3684,1,0)</f>
        <v>0</v>
      </c>
      <c r="AI3684" s="7" t="n">
        <f aca="false">IF(AND(P3684=1,AH3684=1),1,0)</f>
        <v>0</v>
      </c>
    </row>
    <row r="3685" customFormat="false" ht="13.8" hidden="false" customHeight="false" outlineLevel="0" collapsed="false">
      <c r="A3685" s="8" t="n">
        <v>469</v>
      </c>
      <c r="B3685" s="8" t="n">
        <v>329</v>
      </c>
      <c r="C3685" s="8" t="n">
        <v>-863</v>
      </c>
      <c r="D3685" s="8" t="n">
        <v>813</v>
      </c>
      <c r="E3685" s="8" t="n">
        <v>682</v>
      </c>
      <c r="F3685" s="2" t="n">
        <f aca="false">MOD(ABS(A3685), 10)</f>
        <v>9</v>
      </c>
      <c r="G3685" s="2" t="n">
        <f aca="false">MOD(ABS(B3685), 10)</f>
        <v>9</v>
      </c>
      <c r="H3685" s="2" t="n">
        <f aca="false">MOD(ABS(C3685), 10)</f>
        <v>3</v>
      </c>
      <c r="I3685" s="2" t="n">
        <f aca="false">MOD(ABS(D3685), 10)</f>
        <v>3</v>
      </c>
      <c r="J3685" s="2" t="n">
        <f aca="false">MOD(ABS(E3685), 10)</f>
        <v>2</v>
      </c>
      <c r="K3685" s="9" t="n">
        <f aca="false">IF(F3685=3,1,0)</f>
        <v>0</v>
      </c>
      <c r="L3685" s="9" t="n">
        <f aca="false">IF(G3685=3,1,0)</f>
        <v>0</v>
      </c>
      <c r="M3685" s="9" t="n">
        <f aca="false">IF(H3685=3,1,0)</f>
        <v>1</v>
      </c>
      <c r="N3685" s="9" t="n">
        <f aca="false">IF(I3685=3,1,0)</f>
        <v>1</v>
      </c>
      <c r="O3685" s="9" t="n">
        <f aca="false">IF(J3685=3,1,0)</f>
        <v>0</v>
      </c>
      <c r="P3685" s="4" t="n">
        <f aca="false">IF(SUM(K3685:O3685)=3,1,0)</f>
        <v>0</v>
      </c>
      <c r="Q3685" s="10" t="n">
        <f aca="false">IF(A3685&lt;0,1,0)</f>
        <v>0</v>
      </c>
      <c r="R3685" s="10" t="n">
        <f aca="false">IF(B3685&lt;0,1,0)</f>
        <v>0</v>
      </c>
      <c r="S3685" s="10" t="n">
        <f aca="false">IF(C3685&lt;0,1,0)</f>
        <v>1</v>
      </c>
      <c r="T3685" s="10" t="n">
        <f aca="false">IF(D3685&lt;0,1,0)</f>
        <v>0</v>
      </c>
      <c r="U3685" s="10" t="n">
        <f aca="false">IF(E3685&lt;0,1,0)</f>
        <v>0</v>
      </c>
      <c r="V3685" s="5" t="n">
        <f aca="false">IF(Q3685=1,A3685,0)</f>
        <v>0</v>
      </c>
      <c r="W3685" s="5" t="n">
        <f aca="false">IF(R3685=1,B3685,0)</f>
        <v>0</v>
      </c>
      <c r="X3685" s="5" t="n">
        <f aca="false">IF(S3685=1,C3685,0)</f>
        <v>-863</v>
      </c>
      <c r="Y3685" s="5" t="n">
        <f aca="false">IF(T3685=1,D3685,0)</f>
        <v>0</v>
      </c>
      <c r="Z3685" s="5" t="n">
        <f aca="false">IF(U3685=1,E3685,0)</f>
        <v>0</v>
      </c>
      <c r="AA3685" s="11" t="n">
        <f aca="false">POWER(SUM(V3685:Z3685),2)</f>
        <v>744769</v>
      </c>
      <c r="AB3685" s="0" t="n">
        <f aca="false">IF(Q3685=0,A3685,0)</f>
        <v>469</v>
      </c>
      <c r="AC3685" s="0" t="n">
        <f aca="false">IF(R3685=0,B3685,0)</f>
        <v>329</v>
      </c>
      <c r="AD3685" s="0" t="n">
        <f aca="false">IF(S3685=0,C3685,0)</f>
        <v>0</v>
      </c>
      <c r="AE3685" s="0" t="n">
        <f aca="false">IF(T3685=0,D3685,0)</f>
        <v>813</v>
      </c>
      <c r="AF3685" s="0" t="n">
        <f aca="false">IF(U3685=0,E3685,0)</f>
        <v>682</v>
      </c>
      <c r="AG3685" s="11" t="n">
        <f aca="false">POWER(SUM(AB3685:AF3685),2)</f>
        <v>5257849</v>
      </c>
      <c r="AH3685" s="6" t="n">
        <f aca="false">IF(AG3685&lt;AA3685,1,0)</f>
        <v>0</v>
      </c>
      <c r="AI3685" s="7" t="n">
        <f aca="false">IF(AND(P3685=1,AH3685=1),1,0)</f>
        <v>0</v>
      </c>
    </row>
    <row r="3686" customFormat="false" ht="13.8" hidden="false" customHeight="false" outlineLevel="0" collapsed="false">
      <c r="A3686" s="8" t="n">
        <v>404</v>
      </c>
      <c r="B3686" s="8" t="n">
        <v>-143</v>
      </c>
      <c r="C3686" s="8" t="n">
        <v>28</v>
      </c>
      <c r="D3686" s="8" t="n">
        <v>-564</v>
      </c>
      <c r="E3686" s="8" t="n">
        <v>-956</v>
      </c>
      <c r="F3686" s="2" t="n">
        <f aca="false">MOD(ABS(A3686), 10)</f>
        <v>4</v>
      </c>
      <c r="G3686" s="2" t="n">
        <f aca="false">MOD(ABS(B3686), 10)</f>
        <v>3</v>
      </c>
      <c r="H3686" s="2" t="n">
        <f aca="false">MOD(ABS(C3686), 10)</f>
        <v>8</v>
      </c>
      <c r="I3686" s="2" t="n">
        <f aca="false">MOD(ABS(D3686), 10)</f>
        <v>4</v>
      </c>
      <c r="J3686" s="2" t="n">
        <f aca="false">MOD(ABS(E3686), 10)</f>
        <v>6</v>
      </c>
      <c r="K3686" s="9" t="n">
        <f aca="false">IF(F3686=3,1,0)</f>
        <v>0</v>
      </c>
      <c r="L3686" s="9" t="n">
        <f aca="false">IF(G3686=3,1,0)</f>
        <v>1</v>
      </c>
      <c r="M3686" s="9" t="n">
        <f aca="false">IF(H3686=3,1,0)</f>
        <v>0</v>
      </c>
      <c r="N3686" s="9" t="n">
        <f aca="false">IF(I3686=3,1,0)</f>
        <v>0</v>
      </c>
      <c r="O3686" s="9" t="n">
        <f aca="false">IF(J3686=3,1,0)</f>
        <v>0</v>
      </c>
      <c r="P3686" s="4" t="n">
        <f aca="false">IF(SUM(K3686:O3686)=3,1,0)</f>
        <v>0</v>
      </c>
      <c r="Q3686" s="10" t="n">
        <f aca="false">IF(A3686&lt;0,1,0)</f>
        <v>0</v>
      </c>
      <c r="R3686" s="10" t="n">
        <f aca="false">IF(B3686&lt;0,1,0)</f>
        <v>1</v>
      </c>
      <c r="S3686" s="10" t="n">
        <f aca="false">IF(C3686&lt;0,1,0)</f>
        <v>0</v>
      </c>
      <c r="T3686" s="10" t="n">
        <f aca="false">IF(D3686&lt;0,1,0)</f>
        <v>1</v>
      </c>
      <c r="U3686" s="10" t="n">
        <f aca="false">IF(E3686&lt;0,1,0)</f>
        <v>1</v>
      </c>
      <c r="V3686" s="5" t="n">
        <f aca="false">IF(Q3686=1,A3686,0)</f>
        <v>0</v>
      </c>
      <c r="W3686" s="5" t="n">
        <f aca="false">IF(R3686=1,B3686,0)</f>
        <v>-143</v>
      </c>
      <c r="X3686" s="5" t="n">
        <f aca="false">IF(S3686=1,C3686,0)</f>
        <v>0</v>
      </c>
      <c r="Y3686" s="5" t="n">
        <f aca="false">IF(T3686=1,D3686,0)</f>
        <v>-564</v>
      </c>
      <c r="Z3686" s="5" t="n">
        <f aca="false">IF(U3686=1,E3686,0)</f>
        <v>-956</v>
      </c>
      <c r="AA3686" s="11" t="n">
        <f aca="false">POWER(SUM(V3686:Z3686),2)</f>
        <v>2765569</v>
      </c>
      <c r="AB3686" s="0" t="n">
        <f aca="false">IF(Q3686=0,A3686,0)</f>
        <v>404</v>
      </c>
      <c r="AC3686" s="0" t="n">
        <f aca="false">IF(R3686=0,B3686,0)</f>
        <v>0</v>
      </c>
      <c r="AD3686" s="0" t="n">
        <f aca="false">IF(S3686=0,C3686,0)</f>
        <v>28</v>
      </c>
      <c r="AE3686" s="0" t="n">
        <f aca="false">IF(T3686=0,D3686,0)</f>
        <v>0</v>
      </c>
      <c r="AF3686" s="0" t="n">
        <f aca="false">IF(U3686=0,E3686,0)</f>
        <v>0</v>
      </c>
      <c r="AG3686" s="11" t="n">
        <f aca="false">POWER(SUM(AB3686:AF3686),2)</f>
        <v>186624</v>
      </c>
      <c r="AH3686" s="6" t="n">
        <f aca="false">IF(AG3686&lt;AA3686,1,0)</f>
        <v>1</v>
      </c>
      <c r="AI3686" s="7" t="n">
        <f aca="false">IF(AND(P3686=1,AH3686=1),1,0)</f>
        <v>0</v>
      </c>
    </row>
    <row r="3687" customFormat="false" ht="13.8" hidden="false" customHeight="false" outlineLevel="0" collapsed="false">
      <c r="A3687" s="8" t="n">
        <v>-207</v>
      </c>
      <c r="B3687" s="8" t="n">
        <v>43</v>
      </c>
      <c r="C3687" s="8" t="n">
        <v>-805</v>
      </c>
      <c r="D3687" s="8" t="n">
        <v>-103</v>
      </c>
      <c r="E3687" s="8" t="n">
        <v>265</v>
      </c>
      <c r="F3687" s="2" t="n">
        <f aca="false">MOD(ABS(A3687), 10)</f>
        <v>7</v>
      </c>
      <c r="G3687" s="2" t="n">
        <f aca="false">MOD(ABS(B3687), 10)</f>
        <v>3</v>
      </c>
      <c r="H3687" s="2" t="n">
        <f aca="false">MOD(ABS(C3687), 10)</f>
        <v>5</v>
      </c>
      <c r="I3687" s="2" t="n">
        <f aca="false">MOD(ABS(D3687), 10)</f>
        <v>3</v>
      </c>
      <c r="J3687" s="2" t="n">
        <f aca="false">MOD(ABS(E3687), 10)</f>
        <v>5</v>
      </c>
      <c r="K3687" s="9" t="n">
        <f aca="false">IF(F3687=3,1,0)</f>
        <v>0</v>
      </c>
      <c r="L3687" s="9" t="n">
        <f aca="false">IF(G3687=3,1,0)</f>
        <v>1</v>
      </c>
      <c r="M3687" s="9" t="n">
        <f aca="false">IF(H3687=3,1,0)</f>
        <v>0</v>
      </c>
      <c r="N3687" s="9" t="n">
        <f aca="false">IF(I3687=3,1,0)</f>
        <v>1</v>
      </c>
      <c r="O3687" s="9" t="n">
        <f aca="false">IF(J3687=3,1,0)</f>
        <v>0</v>
      </c>
      <c r="P3687" s="4" t="n">
        <f aca="false">IF(SUM(K3687:O3687)=3,1,0)</f>
        <v>0</v>
      </c>
      <c r="Q3687" s="10" t="n">
        <f aca="false">IF(A3687&lt;0,1,0)</f>
        <v>1</v>
      </c>
      <c r="R3687" s="10" t="n">
        <f aca="false">IF(B3687&lt;0,1,0)</f>
        <v>0</v>
      </c>
      <c r="S3687" s="10" t="n">
        <f aca="false">IF(C3687&lt;0,1,0)</f>
        <v>1</v>
      </c>
      <c r="T3687" s="10" t="n">
        <f aca="false">IF(D3687&lt;0,1,0)</f>
        <v>1</v>
      </c>
      <c r="U3687" s="10" t="n">
        <f aca="false">IF(E3687&lt;0,1,0)</f>
        <v>0</v>
      </c>
      <c r="V3687" s="5" t="n">
        <f aca="false">IF(Q3687=1,A3687,0)</f>
        <v>-207</v>
      </c>
      <c r="W3687" s="5" t="n">
        <f aca="false">IF(R3687=1,B3687,0)</f>
        <v>0</v>
      </c>
      <c r="X3687" s="5" t="n">
        <f aca="false">IF(S3687=1,C3687,0)</f>
        <v>-805</v>
      </c>
      <c r="Y3687" s="5" t="n">
        <f aca="false">IF(T3687=1,D3687,0)</f>
        <v>-103</v>
      </c>
      <c r="Z3687" s="5" t="n">
        <f aca="false">IF(U3687=1,E3687,0)</f>
        <v>0</v>
      </c>
      <c r="AA3687" s="11" t="n">
        <f aca="false">POWER(SUM(V3687:Z3687),2)</f>
        <v>1243225</v>
      </c>
      <c r="AB3687" s="0" t="n">
        <f aca="false">IF(Q3687=0,A3687,0)</f>
        <v>0</v>
      </c>
      <c r="AC3687" s="0" t="n">
        <f aca="false">IF(R3687=0,B3687,0)</f>
        <v>43</v>
      </c>
      <c r="AD3687" s="0" t="n">
        <f aca="false">IF(S3687=0,C3687,0)</f>
        <v>0</v>
      </c>
      <c r="AE3687" s="0" t="n">
        <f aca="false">IF(T3687=0,D3687,0)</f>
        <v>0</v>
      </c>
      <c r="AF3687" s="0" t="n">
        <f aca="false">IF(U3687=0,E3687,0)</f>
        <v>265</v>
      </c>
      <c r="AG3687" s="11" t="n">
        <f aca="false">POWER(SUM(AB3687:AF3687),2)</f>
        <v>94864</v>
      </c>
      <c r="AH3687" s="6" t="n">
        <f aca="false">IF(AG3687&lt;AA3687,1,0)</f>
        <v>1</v>
      </c>
      <c r="AI3687" s="7" t="n">
        <f aca="false">IF(AND(P3687=1,AH3687=1),1,0)</f>
        <v>0</v>
      </c>
    </row>
    <row r="3688" customFormat="false" ht="13.8" hidden="false" customHeight="false" outlineLevel="0" collapsed="false">
      <c r="A3688" s="8" t="n">
        <v>-71</v>
      </c>
      <c r="B3688" s="8" t="n">
        <v>-962</v>
      </c>
      <c r="C3688" s="8" t="n">
        <v>-228</v>
      </c>
      <c r="D3688" s="8" t="n">
        <v>969</v>
      </c>
      <c r="E3688" s="8" t="n">
        <v>154</v>
      </c>
      <c r="F3688" s="2" t="n">
        <f aca="false">MOD(ABS(A3688), 10)</f>
        <v>1</v>
      </c>
      <c r="G3688" s="2" t="n">
        <f aca="false">MOD(ABS(B3688), 10)</f>
        <v>2</v>
      </c>
      <c r="H3688" s="2" t="n">
        <f aca="false">MOD(ABS(C3688), 10)</f>
        <v>8</v>
      </c>
      <c r="I3688" s="2" t="n">
        <f aca="false">MOD(ABS(D3688), 10)</f>
        <v>9</v>
      </c>
      <c r="J3688" s="2" t="n">
        <f aca="false">MOD(ABS(E3688), 10)</f>
        <v>4</v>
      </c>
      <c r="K3688" s="9" t="n">
        <f aca="false">IF(F3688=3,1,0)</f>
        <v>0</v>
      </c>
      <c r="L3688" s="9" t="n">
        <f aca="false">IF(G3688=3,1,0)</f>
        <v>0</v>
      </c>
      <c r="M3688" s="9" t="n">
        <f aca="false">IF(H3688=3,1,0)</f>
        <v>0</v>
      </c>
      <c r="N3688" s="9" t="n">
        <f aca="false">IF(I3688=3,1,0)</f>
        <v>0</v>
      </c>
      <c r="O3688" s="9" t="n">
        <f aca="false">IF(J3688=3,1,0)</f>
        <v>0</v>
      </c>
      <c r="P3688" s="4" t="n">
        <f aca="false">IF(SUM(K3688:O3688)=3,1,0)</f>
        <v>0</v>
      </c>
      <c r="Q3688" s="10" t="n">
        <f aca="false">IF(A3688&lt;0,1,0)</f>
        <v>1</v>
      </c>
      <c r="R3688" s="10" t="n">
        <f aca="false">IF(B3688&lt;0,1,0)</f>
        <v>1</v>
      </c>
      <c r="S3688" s="10" t="n">
        <f aca="false">IF(C3688&lt;0,1,0)</f>
        <v>1</v>
      </c>
      <c r="T3688" s="10" t="n">
        <f aca="false">IF(D3688&lt;0,1,0)</f>
        <v>0</v>
      </c>
      <c r="U3688" s="10" t="n">
        <f aca="false">IF(E3688&lt;0,1,0)</f>
        <v>0</v>
      </c>
      <c r="V3688" s="5" t="n">
        <f aca="false">IF(Q3688=1,A3688,0)</f>
        <v>-71</v>
      </c>
      <c r="W3688" s="5" t="n">
        <f aca="false">IF(R3688=1,B3688,0)</f>
        <v>-962</v>
      </c>
      <c r="X3688" s="5" t="n">
        <f aca="false">IF(S3688=1,C3688,0)</f>
        <v>-228</v>
      </c>
      <c r="Y3688" s="5" t="n">
        <f aca="false">IF(T3688=1,D3688,0)</f>
        <v>0</v>
      </c>
      <c r="Z3688" s="5" t="n">
        <f aca="false">IF(U3688=1,E3688,0)</f>
        <v>0</v>
      </c>
      <c r="AA3688" s="11" t="n">
        <f aca="false">POWER(SUM(V3688:Z3688),2)</f>
        <v>1590121</v>
      </c>
      <c r="AB3688" s="0" t="n">
        <f aca="false">IF(Q3688=0,A3688,0)</f>
        <v>0</v>
      </c>
      <c r="AC3688" s="0" t="n">
        <f aca="false">IF(R3688=0,B3688,0)</f>
        <v>0</v>
      </c>
      <c r="AD3688" s="0" t="n">
        <f aca="false">IF(S3688=0,C3688,0)</f>
        <v>0</v>
      </c>
      <c r="AE3688" s="0" t="n">
        <f aca="false">IF(T3688=0,D3688,0)</f>
        <v>969</v>
      </c>
      <c r="AF3688" s="0" t="n">
        <f aca="false">IF(U3688=0,E3688,0)</f>
        <v>154</v>
      </c>
      <c r="AG3688" s="11" t="n">
        <f aca="false">POWER(SUM(AB3688:AF3688),2)</f>
        <v>1261129</v>
      </c>
      <c r="AH3688" s="6" t="n">
        <f aca="false">IF(AG3688&lt;AA3688,1,0)</f>
        <v>1</v>
      </c>
      <c r="AI3688" s="7" t="n">
        <f aca="false">IF(AND(P3688=1,AH3688=1),1,0)</f>
        <v>0</v>
      </c>
    </row>
    <row r="3689" customFormat="false" ht="13.8" hidden="false" customHeight="false" outlineLevel="0" collapsed="false">
      <c r="A3689" s="8" t="n">
        <v>-316</v>
      </c>
      <c r="B3689" s="8" t="n">
        <v>-341</v>
      </c>
      <c r="C3689" s="8" t="n">
        <v>891</v>
      </c>
      <c r="D3689" s="8" t="n">
        <v>841</v>
      </c>
      <c r="E3689" s="8" t="n">
        <v>-889</v>
      </c>
      <c r="F3689" s="2" t="n">
        <f aca="false">MOD(ABS(A3689), 10)</f>
        <v>6</v>
      </c>
      <c r="G3689" s="2" t="n">
        <f aca="false">MOD(ABS(B3689), 10)</f>
        <v>1</v>
      </c>
      <c r="H3689" s="2" t="n">
        <f aca="false">MOD(ABS(C3689), 10)</f>
        <v>1</v>
      </c>
      <c r="I3689" s="2" t="n">
        <f aca="false">MOD(ABS(D3689), 10)</f>
        <v>1</v>
      </c>
      <c r="J3689" s="2" t="n">
        <f aca="false">MOD(ABS(E3689), 10)</f>
        <v>9</v>
      </c>
      <c r="K3689" s="9" t="n">
        <f aca="false">IF(F3689=3,1,0)</f>
        <v>0</v>
      </c>
      <c r="L3689" s="9" t="n">
        <f aca="false">IF(G3689=3,1,0)</f>
        <v>0</v>
      </c>
      <c r="M3689" s="9" t="n">
        <f aca="false">IF(H3689=3,1,0)</f>
        <v>0</v>
      </c>
      <c r="N3689" s="9" t="n">
        <f aca="false">IF(I3689=3,1,0)</f>
        <v>0</v>
      </c>
      <c r="O3689" s="9" t="n">
        <f aca="false">IF(J3689=3,1,0)</f>
        <v>0</v>
      </c>
      <c r="P3689" s="4" t="n">
        <f aca="false">IF(SUM(K3689:O3689)=3,1,0)</f>
        <v>0</v>
      </c>
      <c r="Q3689" s="10" t="n">
        <f aca="false">IF(A3689&lt;0,1,0)</f>
        <v>1</v>
      </c>
      <c r="R3689" s="10" t="n">
        <f aca="false">IF(B3689&lt;0,1,0)</f>
        <v>1</v>
      </c>
      <c r="S3689" s="10" t="n">
        <f aca="false">IF(C3689&lt;0,1,0)</f>
        <v>0</v>
      </c>
      <c r="T3689" s="10" t="n">
        <f aca="false">IF(D3689&lt;0,1,0)</f>
        <v>0</v>
      </c>
      <c r="U3689" s="10" t="n">
        <f aca="false">IF(E3689&lt;0,1,0)</f>
        <v>1</v>
      </c>
      <c r="V3689" s="5" t="n">
        <f aca="false">IF(Q3689=1,A3689,0)</f>
        <v>-316</v>
      </c>
      <c r="W3689" s="5" t="n">
        <f aca="false">IF(R3689=1,B3689,0)</f>
        <v>-341</v>
      </c>
      <c r="X3689" s="5" t="n">
        <f aca="false">IF(S3689=1,C3689,0)</f>
        <v>0</v>
      </c>
      <c r="Y3689" s="5" t="n">
        <f aca="false">IF(T3689=1,D3689,0)</f>
        <v>0</v>
      </c>
      <c r="Z3689" s="5" t="n">
        <f aca="false">IF(U3689=1,E3689,0)</f>
        <v>-889</v>
      </c>
      <c r="AA3689" s="11" t="n">
        <f aca="false">POWER(SUM(V3689:Z3689),2)</f>
        <v>2390116</v>
      </c>
      <c r="AB3689" s="0" t="n">
        <f aca="false">IF(Q3689=0,A3689,0)</f>
        <v>0</v>
      </c>
      <c r="AC3689" s="0" t="n">
        <f aca="false">IF(R3689=0,B3689,0)</f>
        <v>0</v>
      </c>
      <c r="AD3689" s="0" t="n">
        <f aca="false">IF(S3689=0,C3689,0)</f>
        <v>891</v>
      </c>
      <c r="AE3689" s="0" t="n">
        <f aca="false">IF(T3689=0,D3689,0)</f>
        <v>841</v>
      </c>
      <c r="AF3689" s="0" t="n">
        <f aca="false">IF(U3689=0,E3689,0)</f>
        <v>0</v>
      </c>
      <c r="AG3689" s="11" t="n">
        <f aca="false">POWER(SUM(AB3689:AF3689),2)</f>
        <v>2999824</v>
      </c>
      <c r="AH3689" s="6" t="n">
        <f aca="false">IF(AG3689&lt;AA3689,1,0)</f>
        <v>0</v>
      </c>
      <c r="AI3689" s="7" t="n">
        <f aca="false">IF(AND(P3689=1,AH3689=1),1,0)</f>
        <v>0</v>
      </c>
    </row>
    <row r="3690" customFormat="false" ht="13.8" hidden="false" customHeight="false" outlineLevel="0" collapsed="false">
      <c r="A3690" s="8" t="n">
        <v>399</v>
      </c>
      <c r="B3690" s="8" t="n">
        <v>-479</v>
      </c>
      <c r="C3690" s="8" t="n">
        <v>-54</v>
      </c>
      <c r="D3690" s="8" t="n">
        <v>361</v>
      </c>
      <c r="E3690" s="8" t="n">
        <v>-826</v>
      </c>
      <c r="F3690" s="2" t="n">
        <f aca="false">MOD(ABS(A3690), 10)</f>
        <v>9</v>
      </c>
      <c r="G3690" s="2" t="n">
        <f aca="false">MOD(ABS(B3690), 10)</f>
        <v>9</v>
      </c>
      <c r="H3690" s="2" t="n">
        <f aca="false">MOD(ABS(C3690), 10)</f>
        <v>4</v>
      </c>
      <c r="I3690" s="2" t="n">
        <f aca="false">MOD(ABS(D3690), 10)</f>
        <v>1</v>
      </c>
      <c r="J3690" s="2" t="n">
        <f aca="false">MOD(ABS(E3690), 10)</f>
        <v>6</v>
      </c>
      <c r="K3690" s="9" t="n">
        <f aca="false">IF(F3690=3,1,0)</f>
        <v>0</v>
      </c>
      <c r="L3690" s="9" t="n">
        <f aca="false">IF(G3690=3,1,0)</f>
        <v>0</v>
      </c>
      <c r="M3690" s="9" t="n">
        <f aca="false">IF(H3690=3,1,0)</f>
        <v>0</v>
      </c>
      <c r="N3690" s="9" t="n">
        <f aca="false">IF(I3690=3,1,0)</f>
        <v>0</v>
      </c>
      <c r="O3690" s="9" t="n">
        <f aca="false">IF(J3690=3,1,0)</f>
        <v>0</v>
      </c>
      <c r="P3690" s="4" t="n">
        <f aca="false">IF(SUM(K3690:O3690)=3,1,0)</f>
        <v>0</v>
      </c>
      <c r="Q3690" s="10" t="n">
        <f aca="false">IF(A3690&lt;0,1,0)</f>
        <v>0</v>
      </c>
      <c r="R3690" s="10" t="n">
        <f aca="false">IF(B3690&lt;0,1,0)</f>
        <v>1</v>
      </c>
      <c r="S3690" s="10" t="n">
        <f aca="false">IF(C3690&lt;0,1,0)</f>
        <v>1</v>
      </c>
      <c r="T3690" s="10" t="n">
        <f aca="false">IF(D3690&lt;0,1,0)</f>
        <v>0</v>
      </c>
      <c r="U3690" s="10" t="n">
        <f aca="false">IF(E3690&lt;0,1,0)</f>
        <v>1</v>
      </c>
      <c r="V3690" s="5" t="n">
        <f aca="false">IF(Q3690=1,A3690,0)</f>
        <v>0</v>
      </c>
      <c r="W3690" s="5" t="n">
        <f aca="false">IF(R3690=1,B3690,0)</f>
        <v>-479</v>
      </c>
      <c r="X3690" s="5" t="n">
        <f aca="false">IF(S3690=1,C3690,0)</f>
        <v>-54</v>
      </c>
      <c r="Y3690" s="5" t="n">
        <f aca="false">IF(T3690=1,D3690,0)</f>
        <v>0</v>
      </c>
      <c r="Z3690" s="5" t="n">
        <f aca="false">IF(U3690=1,E3690,0)</f>
        <v>-826</v>
      </c>
      <c r="AA3690" s="11" t="n">
        <f aca="false">POWER(SUM(V3690:Z3690),2)</f>
        <v>1846881</v>
      </c>
      <c r="AB3690" s="0" t="n">
        <f aca="false">IF(Q3690=0,A3690,0)</f>
        <v>399</v>
      </c>
      <c r="AC3690" s="0" t="n">
        <f aca="false">IF(R3690=0,B3690,0)</f>
        <v>0</v>
      </c>
      <c r="AD3690" s="0" t="n">
        <f aca="false">IF(S3690=0,C3690,0)</f>
        <v>0</v>
      </c>
      <c r="AE3690" s="0" t="n">
        <f aca="false">IF(T3690=0,D3690,0)</f>
        <v>361</v>
      </c>
      <c r="AF3690" s="0" t="n">
        <f aca="false">IF(U3690=0,E3690,0)</f>
        <v>0</v>
      </c>
      <c r="AG3690" s="11" t="n">
        <f aca="false">POWER(SUM(AB3690:AF3690),2)</f>
        <v>577600</v>
      </c>
      <c r="AH3690" s="6" t="n">
        <f aca="false">IF(AG3690&lt;AA3690,1,0)</f>
        <v>1</v>
      </c>
      <c r="AI3690" s="7" t="n">
        <f aca="false">IF(AND(P3690=1,AH3690=1),1,0)</f>
        <v>0</v>
      </c>
    </row>
    <row r="3691" customFormat="false" ht="13.8" hidden="false" customHeight="false" outlineLevel="0" collapsed="false">
      <c r="A3691" s="8" t="n">
        <v>490</v>
      </c>
      <c r="B3691" s="8" t="n">
        <v>-444</v>
      </c>
      <c r="C3691" s="8" t="n">
        <v>283</v>
      </c>
      <c r="D3691" s="8" t="n">
        <v>-95</v>
      </c>
      <c r="E3691" s="8" t="n">
        <v>-659</v>
      </c>
      <c r="F3691" s="2" t="n">
        <f aca="false">MOD(ABS(A3691), 10)</f>
        <v>0</v>
      </c>
      <c r="G3691" s="2" t="n">
        <f aca="false">MOD(ABS(B3691), 10)</f>
        <v>4</v>
      </c>
      <c r="H3691" s="2" t="n">
        <f aca="false">MOD(ABS(C3691), 10)</f>
        <v>3</v>
      </c>
      <c r="I3691" s="2" t="n">
        <f aca="false">MOD(ABS(D3691), 10)</f>
        <v>5</v>
      </c>
      <c r="J3691" s="2" t="n">
        <f aca="false">MOD(ABS(E3691), 10)</f>
        <v>9</v>
      </c>
      <c r="K3691" s="9" t="n">
        <f aca="false">IF(F3691=3,1,0)</f>
        <v>0</v>
      </c>
      <c r="L3691" s="9" t="n">
        <f aca="false">IF(G3691=3,1,0)</f>
        <v>0</v>
      </c>
      <c r="M3691" s="9" t="n">
        <f aca="false">IF(H3691=3,1,0)</f>
        <v>1</v>
      </c>
      <c r="N3691" s="9" t="n">
        <f aca="false">IF(I3691=3,1,0)</f>
        <v>0</v>
      </c>
      <c r="O3691" s="9" t="n">
        <f aca="false">IF(J3691=3,1,0)</f>
        <v>0</v>
      </c>
      <c r="P3691" s="4" t="n">
        <f aca="false">IF(SUM(K3691:O3691)=3,1,0)</f>
        <v>0</v>
      </c>
      <c r="Q3691" s="10" t="n">
        <f aca="false">IF(A3691&lt;0,1,0)</f>
        <v>0</v>
      </c>
      <c r="R3691" s="10" t="n">
        <f aca="false">IF(B3691&lt;0,1,0)</f>
        <v>1</v>
      </c>
      <c r="S3691" s="10" t="n">
        <f aca="false">IF(C3691&lt;0,1,0)</f>
        <v>0</v>
      </c>
      <c r="T3691" s="10" t="n">
        <f aca="false">IF(D3691&lt;0,1,0)</f>
        <v>1</v>
      </c>
      <c r="U3691" s="10" t="n">
        <f aca="false">IF(E3691&lt;0,1,0)</f>
        <v>1</v>
      </c>
      <c r="V3691" s="5" t="n">
        <f aca="false">IF(Q3691=1,A3691,0)</f>
        <v>0</v>
      </c>
      <c r="W3691" s="5" t="n">
        <f aca="false">IF(R3691=1,B3691,0)</f>
        <v>-444</v>
      </c>
      <c r="X3691" s="5" t="n">
        <f aca="false">IF(S3691=1,C3691,0)</f>
        <v>0</v>
      </c>
      <c r="Y3691" s="5" t="n">
        <f aca="false">IF(T3691=1,D3691,0)</f>
        <v>-95</v>
      </c>
      <c r="Z3691" s="5" t="n">
        <f aca="false">IF(U3691=1,E3691,0)</f>
        <v>-659</v>
      </c>
      <c r="AA3691" s="11" t="n">
        <f aca="false">POWER(SUM(V3691:Z3691),2)</f>
        <v>1435204</v>
      </c>
      <c r="AB3691" s="0" t="n">
        <f aca="false">IF(Q3691=0,A3691,0)</f>
        <v>490</v>
      </c>
      <c r="AC3691" s="0" t="n">
        <f aca="false">IF(R3691=0,B3691,0)</f>
        <v>0</v>
      </c>
      <c r="AD3691" s="0" t="n">
        <f aca="false">IF(S3691=0,C3691,0)</f>
        <v>283</v>
      </c>
      <c r="AE3691" s="0" t="n">
        <f aca="false">IF(T3691=0,D3691,0)</f>
        <v>0</v>
      </c>
      <c r="AF3691" s="0" t="n">
        <f aca="false">IF(U3691=0,E3691,0)</f>
        <v>0</v>
      </c>
      <c r="AG3691" s="11" t="n">
        <f aca="false">POWER(SUM(AB3691:AF3691),2)</f>
        <v>597529</v>
      </c>
      <c r="AH3691" s="6" t="n">
        <f aca="false">IF(AG3691&lt;AA3691,1,0)</f>
        <v>1</v>
      </c>
      <c r="AI3691" s="7" t="n">
        <f aca="false">IF(AND(P3691=1,AH3691=1),1,0)</f>
        <v>0</v>
      </c>
    </row>
    <row r="3692" customFormat="false" ht="13.8" hidden="false" customHeight="false" outlineLevel="0" collapsed="false">
      <c r="A3692" s="8" t="n">
        <v>807</v>
      </c>
      <c r="B3692" s="8" t="n">
        <v>-552</v>
      </c>
      <c r="C3692" s="8" t="n">
        <v>-144</v>
      </c>
      <c r="D3692" s="8" t="n">
        <v>583</v>
      </c>
      <c r="E3692" s="8" t="n">
        <v>-912</v>
      </c>
      <c r="F3692" s="2" t="n">
        <f aca="false">MOD(ABS(A3692), 10)</f>
        <v>7</v>
      </c>
      <c r="G3692" s="2" t="n">
        <f aca="false">MOD(ABS(B3692), 10)</f>
        <v>2</v>
      </c>
      <c r="H3692" s="2" t="n">
        <f aca="false">MOD(ABS(C3692), 10)</f>
        <v>4</v>
      </c>
      <c r="I3692" s="2" t="n">
        <f aca="false">MOD(ABS(D3692), 10)</f>
        <v>3</v>
      </c>
      <c r="J3692" s="2" t="n">
        <f aca="false">MOD(ABS(E3692), 10)</f>
        <v>2</v>
      </c>
      <c r="K3692" s="9" t="n">
        <f aca="false">IF(F3692=3,1,0)</f>
        <v>0</v>
      </c>
      <c r="L3692" s="9" t="n">
        <f aca="false">IF(G3692=3,1,0)</f>
        <v>0</v>
      </c>
      <c r="M3692" s="9" t="n">
        <f aca="false">IF(H3692=3,1,0)</f>
        <v>0</v>
      </c>
      <c r="N3692" s="9" t="n">
        <f aca="false">IF(I3692=3,1,0)</f>
        <v>1</v>
      </c>
      <c r="O3692" s="9" t="n">
        <f aca="false">IF(J3692=3,1,0)</f>
        <v>0</v>
      </c>
      <c r="P3692" s="4" t="n">
        <f aca="false">IF(SUM(K3692:O3692)=3,1,0)</f>
        <v>0</v>
      </c>
      <c r="Q3692" s="10" t="n">
        <f aca="false">IF(A3692&lt;0,1,0)</f>
        <v>0</v>
      </c>
      <c r="R3692" s="10" t="n">
        <f aca="false">IF(B3692&lt;0,1,0)</f>
        <v>1</v>
      </c>
      <c r="S3692" s="10" t="n">
        <f aca="false">IF(C3692&lt;0,1,0)</f>
        <v>1</v>
      </c>
      <c r="T3692" s="10" t="n">
        <f aca="false">IF(D3692&lt;0,1,0)</f>
        <v>0</v>
      </c>
      <c r="U3692" s="10" t="n">
        <f aca="false">IF(E3692&lt;0,1,0)</f>
        <v>1</v>
      </c>
      <c r="V3692" s="5" t="n">
        <f aca="false">IF(Q3692=1,A3692,0)</f>
        <v>0</v>
      </c>
      <c r="W3692" s="5" t="n">
        <f aca="false">IF(R3692=1,B3692,0)</f>
        <v>-552</v>
      </c>
      <c r="X3692" s="5" t="n">
        <f aca="false">IF(S3692=1,C3692,0)</f>
        <v>-144</v>
      </c>
      <c r="Y3692" s="5" t="n">
        <f aca="false">IF(T3692=1,D3692,0)</f>
        <v>0</v>
      </c>
      <c r="Z3692" s="5" t="n">
        <f aca="false">IF(U3692=1,E3692,0)</f>
        <v>-912</v>
      </c>
      <c r="AA3692" s="11" t="n">
        <f aca="false">POWER(SUM(V3692:Z3692),2)</f>
        <v>2585664</v>
      </c>
      <c r="AB3692" s="0" t="n">
        <f aca="false">IF(Q3692=0,A3692,0)</f>
        <v>807</v>
      </c>
      <c r="AC3692" s="0" t="n">
        <f aca="false">IF(R3692=0,B3692,0)</f>
        <v>0</v>
      </c>
      <c r="AD3692" s="0" t="n">
        <f aca="false">IF(S3692=0,C3692,0)</f>
        <v>0</v>
      </c>
      <c r="AE3692" s="0" t="n">
        <f aca="false">IF(T3692=0,D3692,0)</f>
        <v>583</v>
      </c>
      <c r="AF3692" s="0" t="n">
        <f aca="false">IF(U3692=0,E3692,0)</f>
        <v>0</v>
      </c>
      <c r="AG3692" s="11" t="n">
        <f aca="false">POWER(SUM(AB3692:AF3692),2)</f>
        <v>1932100</v>
      </c>
      <c r="AH3692" s="6" t="n">
        <f aca="false">IF(AG3692&lt;AA3692,1,0)</f>
        <v>1</v>
      </c>
      <c r="AI3692" s="7" t="n">
        <f aca="false">IF(AND(P3692=1,AH3692=1),1,0)</f>
        <v>0</v>
      </c>
    </row>
    <row r="3693" customFormat="false" ht="13.8" hidden="false" customHeight="false" outlineLevel="0" collapsed="false">
      <c r="A3693" s="8" t="n">
        <v>-818</v>
      </c>
      <c r="B3693" s="8" t="n">
        <v>-11</v>
      </c>
      <c r="C3693" s="8" t="n">
        <v>902</v>
      </c>
      <c r="D3693" s="8" t="n">
        <v>252</v>
      </c>
      <c r="E3693" s="8" t="n">
        <v>120</v>
      </c>
      <c r="F3693" s="2" t="n">
        <f aca="false">MOD(ABS(A3693), 10)</f>
        <v>8</v>
      </c>
      <c r="G3693" s="2" t="n">
        <f aca="false">MOD(ABS(B3693), 10)</f>
        <v>1</v>
      </c>
      <c r="H3693" s="2" t="n">
        <f aca="false">MOD(ABS(C3693), 10)</f>
        <v>2</v>
      </c>
      <c r="I3693" s="2" t="n">
        <f aca="false">MOD(ABS(D3693), 10)</f>
        <v>2</v>
      </c>
      <c r="J3693" s="2" t="n">
        <f aca="false">MOD(ABS(E3693), 10)</f>
        <v>0</v>
      </c>
      <c r="K3693" s="9" t="n">
        <f aca="false">IF(F3693=3,1,0)</f>
        <v>0</v>
      </c>
      <c r="L3693" s="9" t="n">
        <f aca="false">IF(G3693=3,1,0)</f>
        <v>0</v>
      </c>
      <c r="M3693" s="9" t="n">
        <f aca="false">IF(H3693=3,1,0)</f>
        <v>0</v>
      </c>
      <c r="N3693" s="9" t="n">
        <f aca="false">IF(I3693=3,1,0)</f>
        <v>0</v>
      </c>
      <c r="O3693" s="9" t="n">
        <f aca="false">IF(J3693=3,1,0)</f>
        <v>0</v>
      </c>
      <c r="P3693" s="4" t="n">
        <f aca="false">IF(SUM(K3693:O3693)=3,1,0)</f>
        <v>0</v>
      </c>
      <c r="Q3693" s="10" t="n">
        <f aca="false">IF(A3693&lt;0,1,0)</f>
        <v>1</v>
      </c>
      <c r="R3693" s="10" t="n">
        <f aca="false">IF(B3693&lt;0,1,0)</f>
        <v>1</v>
      </c>
      <c r="S3693" s="10" t="n">
        <f aca="false">IF(C3693&lt;0,1,0)</f>
        <v>0</v>
      </c>
      <c r="T3693" s="10" t="n">
        <f aca="false">IF(D3693&lt;0,1,0)</f>
        <v>0</v>
      </c>
      <c r="U3693" s="10" t="n">
        <f aca="false">IF(E3693&lt;0,1,0)</f>
        <v>0</v>
      </c>
      <c r="V3693" s="5" t="n">
        <f aca="false">IF(Q3693=1,A3693,0)</f>
        <v>-818</v>
      </c>
      <c r="W3693" s="5" t="n">
        <f aca="false">IF(R3693=1,B3693,0)</f>
        <v>-11</v>
      </c>
      <c r="X3693" s="5" t="n">
        <f aca="false">IF(S3693=1,C3693,0)</f>
        <v>0</v>
      </c>
      <c r="Y3693" s="5" t="n">
        <f aca="false">IF(T3693=1,D3693,0)</f>
        <v>0</v>
      </c>
      <c r="Z3693" s="5" t="n">
        <f aca="false">IF(U3693=1,E3693,0)</f>
        <v>0</v>
      </c>
      <c r="AA3693" s="11" t="n">
        <f aca="false">POWER(SUM(V3693:Z3693),2)</f>
        <v>687241</v>
      </c>
      <c r="AB3693" s="0" t="n">
        <f aca="false">IF(Q3693=0,A3693,0)</f>
        <v>0</v>
      </c>
      <c r="AC3693" s="0" t="n">
        <f aca="false">IF(R3693=0,B3693,0)</f>
        <v>0</v>
      </c>
      <c r="AD3693" s="0" t="n">
        <f aca="false">IF(S3693=0,C3693,0)</f>
        <v>902</v>
      </c>
      <c r="AE3693" s="0" t="n">
        <f aca="false">IF(T3693=0,D3693,0)</f>
        <v>252</v>
      </c>
      <c r="AF3693" s="0" t="n">
        <f aca="false">IF(U3693=0,E3693,0)</f>
        <v>120</v>
      </c>
      <c r="AG3693" s="11" t="n">
        <f aca="false">POWER(SUM(AB3693:AF3693),2)</f>
        <v>1623076</v>
      </c>
      <c r="AH3693" s="6" t="n">
        <f aca="false">IF(AG3693&lt;AA3693,1,0)</f>
        <v>0</v>
      </c>
      <c r="AI3693" s="7" t="n">
        <f aca="false">IF(AND(P3693=1,AH3693=1),1,0)</f>
        <v>0</v>
      </c>
    </row>
    <row r="3694" customFormat="false" ht="13.8" hidden="false" customHeight="false" outlineLevel="0" collapsed="false">
      <c r="A3694" s="8" t="n">
        <v>8</v>
      </c>
      <c r="B3694" s="8" t="n">
        <v>675</v>
      </c>
      <c r="C3694" s="8" t="n">
        <v>349</v>
      </c>
      <c r="D3694" s="8" t="n">
        <v>680</v>
      </c>
      <c r="E3694" s="8" t="n">
        <v>162</v>
      </c>
      <c r="F3694" s="2" t="n">
        <f aca="false">MOD(ABS(A3694), 10)</f>
        <v>8</v>
      </c>
      <c r="G3694" s="2" t="n">
        <f aca="false">MOD(ABS(B3694), 10)</f>
        <v>5</v>
      </c>
      <c r="H3694" s="2" t="n">
        <f aca="false">MOD(ABS(C3694), 10)</f>
        <v>9</v>
      </c>
      <c r="I3694" s="2" t="n">
        <f aca="false">MOD(ABS(D3694), 10)</f>
        <v>0</v>
      </c>
      <c r="J3694" s="2" t="n">
        <f aca="false">MOD(ABS(E3694), 10)</f>
        <v>2</v>
      </c>
      <c r="K3694" s="9" t="n">
        <f aca="false">IF(F3694=3,1,0)</f>
        <v>0</v>
      </c>
      <c r="L3694" s="9" t="n">
        <f aca="false">IF(G3694=3,1,0)</f>
        <v>0</v>
      </c>
      <c r="M3694" s="9" t="n">
        <f aca="false">IF(H3694=3,1,0)</f>
        <v>0</v>
      </c>
      <c r="N3694" s="9" t="n">
        <f aca="false">IF(I3694=3,1,0)</f>
        <v>0</v>
      </c>
      <c r="O3694" s="9" t="n">
        <f aca="false">IF(J3694=3,1,0)</f>
        <v>0</v>
      </c>
      <c r="P3694" s="4" t="n">
        <f aca="false">IF(SUM(K3694:O3694)=3,1,0)</f>
        <v>0</v>
      </c>
      <c r="Q3694" s="10" t="n">
        <f aca="false">IF(A3694&lt;0,1,0)</f>
        <v>0</v>
      </c>
      <c r="R3694" s="10" t="n">
        <f aca="false">IF(B3694&lt;0,1,0)</f>
        <v>0</v>
      </c>
      <c r="S3694" s="10" t="n">
        <f aca="false">IF(C3694&lt;0,1,0)</f>
        <v>0</v>
      </c>
      <c r="T3694" s="10" t="n">
        <f aca="false">IF(D3694&lt;0,1,0)</f>
        <v>0</v>
      </c>
      <c r="U3694" s="10" t="n">
        <f aca="false">IF(E3694&lt;0,1,0)</f>
        <v>0</v>
      </c>
      <c r="V3694" s="5" t="n">
        <f aca="false">IF(Q3694=1,A3694,0)</f>
        <v>0</v>
      </c>
      <c r="W3694" s="5" t="n">
        <f aca="false">IF(R3694=1,B3694,0)</f>
        <v>0</v>
      </c>
      <c r="X3694" s="5" t="n">
        <f aca="false">IF(S3694=1,C3694,0)</f>
        <v>0</v>
      </c>
      <c r="Y3694" s="5" t="n">
        <f aca="false">IF(T3694=1,D3694,0)</f>
        <v>0</v>
      </c>
      <c r="Z3694" s="5" t="n">
        <f aca="false">IF(U3694=1,E3694,0)</f>
        <v>0</v>
      </c>
      <c r="AA3694" s="11" t="n">
        <f aca="false">POWER(SUM(V3694:Z3694),2)</f>
        <v>0</v>
      </c>
      <c r="AB3694" s="0" t="n">
        <f aca="false">IF(Q3694=0,A3694,0)</f>
        <v>8</v>
      </c>
      <c r="AC3694" s="0" t="n">
        <f aca="false">IF(R3694=0,B3694,0)</f>
        <v>675</v>
      </c>
      <c r="AD3694" s="0" t="n">
        <f aca="false">IF(S3694=0,C3694,0)</f>
        <v>349</v>
      </c>
      <c r="AE3694" s="0" t="n">
        <f aca="false">IF(T3694=0,D3694,0)</f>
        <v>680</v>
      </c>
      <c r="AF3694" s="0" t="n">
        <f aca="false">IF(U3694=0,E3694,0)</f>
        <v>162</v>
      </c>
      <c r="AG3694" s="11" t="n">
        <f aca="false">POWER(SUM(AB3694:AF3694),2)</f>
        <v>3511876</v>
      </c>
      <c r="AH3694" s="6" t="n">
        <f aca="false">IF(AG3694&lt;AA3694,1,0)</f>
        <v>0</v>
      </c>
      <c r="AI3694" s="7" t="n">
        <f aca="false">IF(AND(P3694=1,AH3694=1),1,0)</f>
        <v>0</v>
      </c>
    </row>
    <row r="3695" customFormat="false" ht="13.8" hidden="false" customHeight="false" outlineLevel="0" collapsed="false">
      <c r="A3695" s="8" t="n">
        <v>59</v>
      </c>
      <c r="B3695" s="8" t="n">
        <v>262</v>
      </c>
      <c r="C3695" s="8" t="n">
        <v>-835</v>
      </c>
      <c r="D3695" s="8" t="n">
        <v>991</v>
      </c>
      <c r="E3695" s="8" t="n">
        <v>-808</v>
      </c>
      <c r="F3695" s="2" t="n">
        <f aca="false">MOD(ABS(A3695), 10)</f>
        <v>9</v>
      </c>
      <c r="G3695" s="2" t="n">
        <f aca="false">MOD(ABS(B3695), 10)</f>
        <v>2</v>
      </c>
      <c r="H3695" s="2" t="n">
        <f aca="false">MOD(ABS(C3695), 10)</f>
        <v>5</v>
      </c>
      <c r="I3695" s="2" t="n">
        <f aca="false">MOD(ABS(D3695), 10)</f>
        <v>1</v>
      </c>
      <c r="J3695" s="2" t="n">
        <f aca="false">MOD(ABS(E3695), 10)</f>
        <v>8</v>
      </c>
      <c r="K3695" s="9" t="n">
        <f aca="false">IF(F3695=3,1,0)</f>
        <v>0</v>
      </c>
      <c r="L3695" s="9" t="n">
        <f aca="false">IF(G3695=3,1,0)</f>
        <v>0</v>
      </c>
      <c r="M3695" s="9" t="n">
        <f aca="false">IF(H3695=3,1,0)</f>
        <v>0</v>
      </c>
      <c r="N3695" s="9" t="n">
        <f aca="false">IF(I3695=3,1,0)</f>
        <v>0</v>
      </c>
      <c r="O3695" s="9" t="n">
        <f aca="false">IF(J3695=3,1,0)</f>
        <v>0</v>
      </c>
      <c r="P3695" s="4" t="n">
        <f aca="false">IF(SUM(K3695:O3695)=3,1,0)</f>
        <v>0</v>
      </c>
      <c r="Q3695" s="10" t="n">
        <f aca="false">IF(A3695&lt;0,1,0)</f>
        <v>0</v>
      </c>
      <c r="R3695" s="10" t="n">
        <f aca="false">IF(B3695&lt;0,1,0)</f>
        <v>0</v>
      </c>
      <c r="S3695" s="10" t="n">
        <f aca="false">IF(C3695&lt;0,1,0)</f>
        <v>1</v>
      </c>
      <c r="T3695" s="10" t="n">
        <f aca="false">IF(D3695&lt;0,1,0)</f>
        <v>0</v>
      </c>
      <c r="U3695" s="10" t="n">
        <f aca="false">IF(E3695&lt;0,1,0)</f>
        <v>1</v>
      </c>
      <c r="V3695" s="5" t="n">
        <f aca="false">IF(Q3695=1,A3695,0)</f>
        <v>0</v>
      </c>
      <c r="W3695" s="5" t="n">
        <f aca="false">IF(R3695=1,B3695,0)</f>
        <v>0</v>
      </c>
      <c r="X3695" s="5" t="n">
        <f aca="false">IF(S3695=1,C3695,0)</f>
        <v>-835</v>
      </c>
      <c r="Y3695" s="5" t="n">
        <f aca="false">IF(T3695=1,D3695,0)</f>
        <v>0</v>
      </c>
      <c r="Z3695" s="5" t="n">
        <f aca="false">IF(U3695=1,E3695,0)</f>
        <v>-808</v>
      </c>
      <c r="AA3695" s="11" t="n">
        <f aca="false">POWER(SUM(V3695:Z3695),2)</f>
        <v>2699449</v>
      </c>
      <c r="AB3695" s="0" t="n">
        <f aca="false">IF(Q3695=0,A3695,0)</f>
        <v>59</v>
      </c>
      <c r="AC3695" s="0" t="n">
        <f aca="false">IF(R3695=0,B3695,0)</f>
        <v>262</v>
      </c>
      <c r="AD3695" s="0" t="n">
        <f aca="false">IF(S3695=0,C3695,0)</f>
        <v>0</v>
      </c>
      <c r="AE3695" s="0" t="n">
        <f aca="false">IF(T3695=0,D3695,0)</f>
        <v>991</v>
      </c>
      <c r="AF3695" s="0" t="n">
        <f aca="false">IF(U3695=0,E3695,0)</f>
        <v>0</v>
      </c>
      <c r="AG3695" s="11" t="n">
        <f aca="false">POWER(SUM(AB3695:AF3695),2)</f>
        <v>1721344</v>
      </c>
      <c r="AH3695" s="6" t="n">
        <f aca="false">IF(AG3695&lt;AA3695,1,0)</f>
        <v>1</v>
      </c>
      <c r="AI3695" s="7" t="n">
        <f aca="false">IF(AND(P3695=1,AH3695=1),1,0)</f>
        <v>0</v>
      </c>
    </row>
    <row r="3696" customFormat="false" ht="13.8" hidden="false" customHeight="false" outlineLevel="0" collapsed="false">
      <c r="A3696" s="8" t="n">
        <v>-757</v>
      </c>
      <c r="B3696" s="8" t="n">
        <v>-768</v>
      </c>
      <c r="C3696" s="8" t="n">
        <v>500</v>
      </c>
      <c r="D3696" s="8" t="n">
        <v>-705</v>
      </c>
      <c r="E3696" s="8" t="n">
        <v>-625</v>
      </c>
      <c r="F3696" s="2" t="n">
        <f aca="false">MOD(ABS(A3696), 10)</f>
        <v>7</v>
      </c>
      <c r="G3696" s="2" t="n">
        <f aca="false">MOD(ABS(B3696), 10)</f>
        <v>8</v>
      </c>
      <c r="H3696" s="2" t="n">
        <f aca="false">MOD(ABS(C3696), 10)</f>
        <v>0</v>
      </c>
      <c r="I3696" s="2" t="n">
        <f aca="false">MOD(ABS(D3696), 10)</f>
        <v>5</v>
      </c>
      <c r="J3696" s="2" t="n">
        <f aca="false">MOD(ABS(E3696), 10)</f>
        <v>5</v>
      </c>
      <c r="K3696" s="9" t="n">
        <f aca="false">IF(F3696=3,1,0)</f>
        <v>0</v>
      </c>
      <c r="L3696" s="9" t="n">
        <f aca="false">IF(G3696=3,1,0)</f>
        <v>0</v>
      </c>
      <c r="M3696" s="9" t="n">
        <f aca="false">IF(H3696=3,1,0)</f>
        <v>0</v>
      </c>
      <c r="N3696" s="9" t="n">
        <f aca="false">IF(I3696=3,1,0)</f>
        <v>0</v>
      </c>
      <c r="O3696" s="9" t="n">
        <f aca="false">IF(J3696=3,1,0)</f>
        <v>0</v>
      </c>
      <c r="P3696" s="4" t="n">
        <f aca="false">IF(SUM(K3696:O3696)=3,1,0)</f>
        <v>0</v>
      </c>
      <c r="Q3696" s="10" t="n">
        <f aca="false">IF(A3696&lt;0,1,0)</f>
        <v>1</v>
      </c>
      <c r="R3696" s="10" t="n">
        <f aca="false">IF(B3696&lt;0,1,0)</f>
        <v>1</v>
      </c>
      <c r="S3696" s="10" t="n">
        <f aca="false">IF(C3696&lt;0,1,0)</f>
        <v>0</v>
      </c>
      <c r="T3696" s="10" t="n">
        <f aca="false">IF(D3696&lt;0,1,0)</f>
        <v>1</v>
      </c>
      <c r="U3696" s="10" t="n">
        <f aca="false">IF(E3696&lt;0,1,0)</f>
        <v>1</v>
      </c>
      <c r="V3696" s="5" t="n">
        <f aca="false">IF(Q3696=1,A3696,0)</f>
        <v>-757</v>
      </c>
      <c r="W3696" s="5" t="n">
        <f aca="false">IF(R3696=1,B3696,0)</f>
        <v>-768</v>
      </c>
      <c r="X3696" s="5" t="n">
        <f aca="false">IF(S3696=1,C3696,0)</f>
        <v>0</v>
      </c>
      <c r="Y3696" s="5" t="n">
        <f aca="false">IF(T3696=1,D3696,0)</f>
        <v>-705</v>
      </c>
      <c r="Z3696" s="5" t="n">
        <f aca="false">IF(U3696=1,E3696,0)</f>
        <v>-625</v>
      </c>
      <c r="AA3696" s="11" t="n">
        <f aca="false">POWER(SUM(V3696:Z3696),2)</f>
        <v>8151025</v>
      </c>
      <c r="AB3696" s="0" t="n">
        <f aca="false">IF(Q3696=0,A3696,0)</f>
        <v>0</v>
      </c>
      <c r="AC3696" s="0" t="n">
        <f aca="false">IF(R3696=0,B3696,0)</f>
        <v>0</v>
      </c>
      <c r="AD3696" s="0" t="n">
        <f aca="false">IF(S3696=0,C3696,0)</f>
        <v>500</v>
      </c>
      <c r="AE3696" s="0" t="n">
        <f aca="false">IF(T3696=0,D3696,0)</f>
        <v>0</v>
      </c>
      <c r="AF3696" s="0" t="n">
        <f aca="false">IF(U3696=0,E3696,0)</f>
        <v>0</v>
      </c>
      <c r="AG3696" s="11" t="n">
        <f aca="false">POWER(SUM(AB3696:AF3696),2)</f>
        <v>250000</v>
      </c>
      <c r="AH3696" s="6" t="n">
        <f aca="false">IF(AG3696&lt;AA3696,1,0)</f>
        <v>1</v>
      </c>
      <c r="AI3696" s="7" t="n">
        <f aca="false">IF(AND(P3696=1,AH3696=1),1,0)</f>
        <v>0</v>
      </c>
    </row>
    <row r="3697" customFormat="false" ht="13.8" hidden="false" customHeight="false" outlineLevel="0" collapsed="false">
      <c r="A3697" s="8" t="n">
        <v>-942</v>
      </c>
      <c r="B3697" s="8" t="n">
        <v>745</v>
      </c>
      <c r="C3697" s="8" t="n">
        <v>72</v>
      </c>
      <c r="D3697" s="8" t="n">
        <v>-683</v>
      </c>
      <c r="E3697" s="8" t="n">
        <v>-407</v>
      </c>
      <c r="F3697" s="2" t="n">
        <f aca="false">MOD(ABS(A3697), 10)</f>
        <v>2</v>
      </c>
      <c r="G3697" s="2" t="n">
        <f aca="false">MOD(ABS(B3697), 10)</f>
        <v>5</v>
      </c>
      <c r="H3697" s="2" t="n">
        <f aca="false">MOD(ABS(C3697), 10)</f>
        <v>2</v>
      </c>
      <c r="I3697" s="2" t="n">
        <f aca="false">MOD(ABS(D3697), 10)</f>
        <v>3</v>
      </c>
      <c r="J3697" s="2" t="n">
        <f aca="false">MOD(ABS(E3697), 10)</f>
        <v>7</v>
      </c>
      <c r="K3697" s="9" t="n">
        <f aca="false">IF(F3697=3,1,0)</f>
        <v>0</v>
      </c>
      <c r="L3697" s="9" t="n">
        <f aca="false">IF(G3697=3,1,0)</f>
        <v>0</v>
      </c>
      <c r="M3697" s="9" t="n">
        <f aca="false">IF(H3697=3,1,0)</f>
        <v>0</v>
      </c>
      <c r="N3697" s="9" t="n">
        <f aca="false">IF(I3697=3,1,0)</f>
        <v>1</v>
      </c>
      <c r="O3697" s="9" t="n">
        <f aca="false">IF(J3697=3,1,0)</f>
        <v>0</v>
      </c>
      <c r="P3697" s="4" t="n">
        <f aca="false">IF(SUM(K3697:O3697)=3,1,0)</f>
        <v>0</v>
      </c>
      <c r="Q3697" s="10" t="n">
        <f aca="false">IF(A3697&lt;0,1,0)</f>
        <v>1</v>
      </c>
      <c r="R3697" s="10" t="n">
        <f aca="false">IF(B3697&lt;0,1,0)</f>
        <v>0</v>
      </c>
      <c r="S3697" s="10" t="n">
        <f aca="false">IF(C3697&lt;0,1,0)</f>
        <v>0</v>
      </c>
      <c r="T3697" s="10" t="n">
        <f aca="false">IF(D3697&lt;0,1,0)</f>
        <v>1</v>
      </c>
      <c r="U3697" s="10" t="n">
        <f aca="false">IF(E3697&lt;0,1,0)</f>
        <v>1</v>
      </c>
      <c r="V3697" s="5" t="n">
        <f aca="false">IF(Q3697=1,A3697,0)</f>
        <v>-942</v>
      </c>
      <c r="W3697" s="5" t="n">
        <f aca="false">IF(R3697=1,B3697,0)</f>
        <v>0</v>
      </c>
      <c r="X3697" s="5" t="n">
        <f aca="false">IF(S3697=1,C3697,0)</f>
        <v>0</v>
      </c>
      <c r="Y3697" s="5" t="n">
        <f aca="false">IF(T3697=1,D3697,0)</f>
        <v>-683</v>
      </c>
      <c r="Z3697" s="5" t="n">
        <f aca="false">IF(U3697=1,E3697,0)</f>
        <v>-407</v>
      </c>
      <c r="AA3697" s="11" t="n">
        <f aca="false">POWER(SUM(V3697:Z3697),2)</f>
        <v>4129024</v>
      </c>
      <c r="AB3697" s="0" t="n">
        <f aca="false">IF(Q3697=0,A3697,0)</f>
        <v>0</v>
      </c>
      <c r="AC3697" s="0" t="n">
        <f aca="false">IF(R3697=0,B3697,0)</f>
        <v>745</v>
      </c>
      <c r="AD3697" s="0" t="n">
        <f aca="false">IF(S3697=0,C3697,0)</f>
        <v>72</v>
      </c>
      <c r="AE3697" s="0" t="n">
        <f aca="false">IF(T3697=0,D3697,0)</f>
        <v>0</v>
      </c>
      <c r="AF3697" s="0" t="n">
        <f aca="false">IF(U3697=0,E3697,0)</f>
        <v>0</v>
      </c>
      <c r="AG3697" s="11" t="n">
        <f aca="false">POWER(SUM(AB3697:AF3697),2)</f>
        <v>667489</v>
      </c>
      <c r="AH3697" s="6" t="n">
        <f aca="false">IF(AG3697&lt;AA3697,1,0)</f>
        <v>1</v>
      </c>
      <c r="AI3697" s="7" t="n">
        <f aca="false">IF(AND(P3697=1,AH3697=1),1,0)</f>
        <v>0</v>
      </c>
    </row>
    <row r="3698" customFormat="false" ht="13.8" hidden="false" customHeight="false" outlineLevel="0" collapsed="false">
      <c r="A3698" s="8" t="n">
        <v>-872</v>
      </c>
      <c r="B3698" s="8" t="n">
        <v>405</v>
      </c>
      <c r="C3698" s="8" t="n">
        <v>-432</v>
      </c>
      <c r="D3698" s="8" t="n">
        <v>-483</v>
      </c>
      <c r="E3698" s="8" t="n">
        <v>-755</v>
      </c>
      <c r="F3698" s="2" t="n">
        <f aca="false">MOD(ABS(A3698), 10)</f>
        <v>2</v>
      </c>
      <c r="G3698" s="2" t="n">
        <f aca="false">MOD(ABS(B3698), 10)</f>
        <v>5</v>
      </c>
      <c r="H3698" s="2" t="n">
        <f aca="false">MOD(ABS(C3698), 10)</f>
        <v>2</v>
      </c>
      <c r="I3698" s="2" t="n">
        <f aca="false">MOD(ABS(D3698), 10)</f>
        <v>3</v>
      </c>
      <c r="J3698" s="2" t="n">
        <f aca="false">MOD(ABS(E3698), 10)</f>
        <v>5</v>
      </c>
      <c r="K3698" s="9" t="n">
        <f aca="false">IF(F3698=3,1,0)</f>
        <v>0</v>
      </c>
      <c r="L3698" s="9" t="n">
        <f aca="false">IF(G3698=3,1,0)</f>
        <v>0</v>
      </c>
      <c r="M3698" s="9" t="n">
        <f aca="false">IF(H3698=3,1,0)</f>
        <v>0</v>
      </c>
      <c r="N3698" s="9" t="n">
        <f aca="false">IF(I3698=3,1,0)</f>
        <v>1</v>
      </c>
      <c r="O3698" s="9" t="n">
        <f aca="false">IF(J3698=3,1,0)</f>
        <v>0</v>
      </c>
      <c r="P3698" s="4" t="n">
        <f aca="false">IF(SUM(K3698:O3698)=3,1,0)</f>
        <v>0</v>
      </c>
      <c r="Q3698" s="10" t="n">
        <f aca="false">IF(A3698&lt;0,1,0)</f>
        <v>1</v>
      </c>
      <c r="R3698" s="10" t="n">
        <f aca="false">IF(B3698&lt;0,1,0)</f>
        <v>0</v>
      </c>
      <c r="S3698" s="10" t="n">
        <f aca="false">IF(C3698&lt;0,1,0)</f>
        <v>1</v>
      </c>
      <c r="T3698" s="10" t="n">
        <f aca="false">IF(D3698&lt;0,1,0)</f>
        <v>1</v>
      </c>
      <c r="U3698" s="10" t="n">
        <f aca="false">IF(E3698&lt;0,1,0)</f>
        <v>1</v>
      </c>
      <c r="V3698" s="5" t="n">
        <f aca="false">IF(Q3698=1,A3698,0)</f>
        <v>-872</v>
      </c>
      <c r="W3698" s="5" t="n">
        <f aca="false">IF(R3698=1,B3698,0)</f>
        <v>0</v>
      </c>
      <c r="X3698" s="5" t="n">
        <f aca="false">IF(S3698=1,C3698,0)</f>
        <v>-432</v>
      </c>
      <c r="Y3698" s="5" t="n">
        <f aca="false">IF(T3698=1,D3698,0)</f>
        <v>-483</v>
      </c>
      <c r="Z3698" s="5" t="n">
        <f aca="false">IF(U3698=1,E3698,0)</f>
        <v>-755</v>
      </c>
      <c r="AA3698" s="11" t="n">
        <f aca="false">POWER(SUM(V3698:Z3698),2)</f>
        <v>6461764</v>
      </c>
      <c r="AB3698" s="0" t="n">
        <f aca="false">IF(Q3698=0,A3698,0)</f>
        <v>0</v>
      </c>
      <c r="AC3698" s="0" t="n">
        <f aca="false">IF(R3698=0,B3698,0)</f>
        <v>405</v>
      </c>
      <c r="AD3698" s="0" t="n">
        <f aca="false">IF(S3698=0,C3698,0)</f>
        <v>0</v>
      </c>
      <c r="AE3698" s="0" t="n">
        <f aca="false">IF(T3698=0,D3698,0)</f>
        <v>0</v>
      </c>
      <c r="AF3698" s="0" t="n">
        <f aca="false">IF(U3698=0,E3698,0)</f>
        <v>0</v>
      </c>
      <c r="AG3698" s="11" t="n">
        <f aca="false">POWER(SUM(AB3698:AF3698),2)</f>
        <v>164025</v>
      </c>
      <c r="AH3698" s="6" t="n">
        <f aca="false">IF(AG3698&lt;AA3698,1,0)</f>
        <v>1</v>
      </c>
      <c r="AI3698" s="7" t="n">
        <f aca="false">IF(AND(P3698=1,AH3698=1),1,0)</f>
        <v>0</v>
      </c>
    </row>
    <row r="3699" customFormat="false" ht="13.8" hidden="false" customHeight="false" outlineLevel="0" collapsed="false">
      <c r="A3699" s="8" t="n">
        <v>-952</v>
      </c>
      <c r="B3699" s="8" t="n">
        <v>411</v>
      </c>
      <c r="C3699" s="8" t="n">
        <v>93</v>
      </c>
      <c r="D3699" s="8" t="n">
        <v>159</v>
      </c>
      <c r="E3699" s="8" t="n">
        <v>-57</v>
      </c>
      <c r="F3699" s="2" t="n">
        <f aca="false">MOD(ABS(A3699), 10)</f>
        <v>2</v>
      </c>
      <c r="G3699" s="2" t="n">
        <f aca="false">MOD(ABS(B3699), 10)</f>
        <v>1</v>
      </c>
      <c r="H3699" s="2" t="n">
        <f aca="false">MOD(ABS(C3699), 10)</f>
        <v>3</v>
      </c>
      <c r="I3699" s="2" t="n">
        <f aca="false">MOD(ABS(D3699), 10)</f>
        <v>9</v>
      </c>
      <c r="J3699" s="2" t="n">
        <f aca="false">MOD(ABS(E3699), 10)</f>
        <v>7</v>
      </c>
      <c r="K3699" s="9" t="n">
        <f aca="false">IF(F3699=3,1,0)</f>
        <v>0</v>
      </c>
      <c r="L3699" s="9" t="n">
        <f aca="false">IF(G3699=3,1,0)</f>
        <v>0</v>
      </c>
      <c r="M3699" s="9" t="n">
        <f aca="false">IF(H3699=3,1,0)</f>
        <v>1</v>
      </c>
      <c r="N3699" s="9" t="n">
        <f aca="false">IF(I3699=3,1,0)</f>
        <v>0</v>
      </c>
      <c r="O3699" s="9" t="n">
        <f aca="false">IF(J3699=3,1,0)</f>
        <v>0</v>
      </c>
      <c r="P3699" s="4" t="n">
        <f aca="false">IF(SUM(K3699:O3699)=3,1,0)</f>
        <v>0</v>
      </c>
      <c r="Q3699" s="10" t="n">
        <f aca="false">IF(A3699&lt;0,1,0)</f>
        <v>1</v>
      </c>
      <c r="R3699" s="10" t="n">
        <f aca="false">IF(B3699&lt;0,1,0)</f>
        <v>0</v>
      </c>
      <c r="S3699" s="10" t="n">
        <f aca="false">IF(C3699&lt;0,1,0)</f>
        <v>0</v>
      </c>
      <c r="T3699" s="10" t="n">
        <f aca="false">IF(D3699&lt;0,1,0)</f>
        <v>0</v>
      </c>
      <c r="U3699" s="10" t="n">
        <f aca="false">IF(E3699&lt;0,1,0)</f>
        <v>1</v>
      </c>
      <c r="V3699" s="5" t="n">
        <f aca="false">IF(Q3699=1,A3699,0)</f>
        <v>-952</v>
      </c>
      <c r="W3699" s="5" t="n">
        <f aca="false">IF(R3699=1,B3699,0)</f>
        <v>0</v>
      </c>
      <c r="X3699" s="5" t="n">
        <f aca="false">IF(S3699=1,C3699,0)</f>
        <v>0</v>
      </c>
      <c r="Y3699" s="5" t="n">
        <f aca="false">IF(T3699=1,D3699,0)</f>
        <v>0</v>
      </c>
      <c r="Z3699" s="5" t="n">
        <f aca="false">IF(U3699=1,E3699,0)</f>
        <v>-57</v>
      </c>
      <c r="AA3699" s="11" t="n">
        <f aca="false">POWER(SUM(V3699:Z3699),2)</f>
        <v>1018081</v>
      </c>
      <c r="AB3699" s="0" t="n">
        <f aca="false">IF(Q3699=0,A3699,0)</f>
        <v>0</v>
      </c>
      <c r="AC3699" s="0" t="n">
        <f aca="false">IF(R3699=0,B3699,0)</f>
        <v>411</v>
      </c>
      <c r="AD3699" s="0" t="n">
        <f aca="false">IF(S3699=0,C3699,0)</f>
        <v>93</v>
      </c>
      <c r="AE3699" s="0" t="n">
        <f aca="false">IF(T3699=0,D3699,0)</f>
        <v>159</v>
      </c>
      <c r="AF3699" s="0" t="n">
        <f aca="false">IF(U3699=0,E3699,0)</f>
        <v>0</v>
      </c>
      <c r="AG3699" s="11" t="n">
        <f aca="false">POWER(SUM(AB3699:AF3699),2)</f>
        <v>439569</v>
      </c>
      <c r="AH3699" s="6" t="n">
        <f aca="false">IF(AG3699&lt;AA3699,1,0)</f>
        <v>1</v>
      </c>
      <c r="AI3699" s="7" t="n">
        <f aca="false">IF(AND(P3699=1,AH3699=1),1,0)</f>
        <v>0</v>
      </c>
    </row>
    <row r="3700" customFormat="false" ht="13.8" hidden="false" customHeight="false" outlineLevel="0" collapsed="false">
      <c r="A3700" s="8" t="n">
        <v>185</v>
      </c>
      <c r="B3700" s="8" t="n">
        <v>156</v>
      </c>
      <c r="C3700" s="8" t="n">
        <v>-816</v>
      </c>
      <c r="D3700" s="8" t="n">
        <v>820</v>
      </c>
      <c r="E3700" s="8" t="n">
        <v>-828</v>
      </c>
      <c r="F3700" s="2" t="n">
        <f aca="false">MOD(ABS(A3700), 10)</f>
        <v>5</v>
      </c>
      <c r="G3700" s="2" t="n">
        <f aca="false">MOD(ABS(B3700), 10)</f>
        <v>6</v>
      </c>
      <c r="H3700" s="2" t="n">
        <f aca="false">MOD(ABS(C3700), 10)</f>
        <v>6</v>
      </c>
      <c r="I3700" s="2" t="n">
        <f aca="false">MOD(ABS(D3700), 10)</f>
        <v>0</v>
      </c>
      <c r="J3700" s="2" t="n">
        <f aca="false">MOD(ABS(E3700), 10)</f>
        <v>8</v>
      </c>
      <c r="K3700" s="9" t="n">
        <f aca="false">IF(F3700=3,1,0)</f>
        <v>0</v>
      </c>
      <c r="L3700" s="9" t="n">
        <f aca="false">IF(G3700=3,1,0)</f>
        <v>0</v>
      </c>
      <c r="M3700" s="9" t="n">
        <f aca="false">IF(H3700=3,1,0)</f>
        <v>0</v>
      </c>
      <c r="N3700" s="9" t="n">
        <f aca="false">IF(I3700=3,1,0)</f>
        <v>0</v>
      </c>
      <c r="O3700" s="9" t="n">
        <f aca="false">IF(J3700=3,1,0)</f>
        <v>0</v>
      </c>
      <c r="P3700" s="4" t="n">
        <f aca="false">IF(SUM(K3700:O3700)=3,1,0)</f>
        <v>0</v>
      </c>
      <c r="Q3700" s="10" t="n">
        <f aca="false">IF(A3700&lt;0,1,0)</f>
        <v>0</v>
      </c>
      <c r="R3700" s="10" t="n">
        <f aca="false">IF(B3700&lt;0,1,0)</f>
        <v>0</v>
      </c>
      <c r="S3700" s="10" t="n">
        <f aca="false">IF(C3700&lt;0,1,0)</f>
        <v>1</v>
      </c>
      <c r="T3700" s="10" t="n">
        <f aca="false">IF(D3700&lt;0,1,0)</f>
        <v>0</v>
      </c>
      <c r="U3700" s="10" t="n">
        <f aca="false">IF(E3700&lt;0,1,0)</f>
        <v>1</v>
      </c>
      <c r="V3700" s="5" t="n">
        <f aca="false">IF(Q3700=1,A3700,0)</f>
        <v>0</v>
      </c>
      <c r="W3700" s="5" t="n">
        <f aca="false">IF(R3700=1,B3700,0)</f>
        <v>0</v>
      </c>
      <c r="X3700" s="5" t="n">
        <f aca="false">IF(S3700=1,C3700,0)</f>
        <v>-816</v>
      </c>
      <c r="Y3700" s="5" t="n">
        <f aca="false">IF(T3700=1,D3700,0)</f>
        <v>0</v>
      </c>
      <c r="Z3700" s="5" t="n">
        <f aca="false">IF(U3700=1,E3700,0)</f>
        <v>-828</v>
      </c>
      <c r="AA3700" s="11" t="n">
        <f aca="false">POWER(SUM(V3700:Z3700),2)</f>
        <v>2702736</v>
      </c>
      <c r="AB3700" s="0" t="n">
        <f aca="false">IF(Q3700=0,A3700,0)</f>
        <v>185</v>
      </c>
      <c r="AC3700" s="0" t="n">
        <f aca="false">IF(R3700=0,B3700,0)</f>
        <v>156</v>
      </c>
      <c r="AD3700" s="0" t="n">
        <f aca="false">IF(S3700=0,C3700,0)</f>
        <v>0</v>
      </c>
      <c r="AE3700" s="0" t="n">
        <f aca="false">IF(T3700=0,D3700,0)</f>
        <v>820</v>
      </c>
      <c r="AF3700" s="0" t="n">
        <f aca="false">IF(U3700=0,E3700,0)</f>
        <v>0</v>
      </c>
      <c r="AG3700" s="11" t="n">
        <f aca="false">POWER(SUM(AB3700:AF3700),2)</f>
        <v>1347921</v>
      </c>
      <c r="AH3700" s="6" t="n">
        <f aca="false">IF(AG3700&lt;AA3700,1,0)</f>
        <v>1</v>
      </c>
      <c r="AI3700" s="7" t="n">
        <f aca="false">IF(AND(P3700=1,AH3700=1),1,0)</f>
        <v>0</v>
      </c>
    </row>
    <row r="3701" customFormat="false" ht="13.8" hidden="false" customHeight="false" outlineLevel="0" collapsed="false">
      <c r="A3701" s="8" t="n">
        <v>-531</v>
      </c>
      <c r="B3701" s="8" t="n">
        <v>549</v>
      </c>
      <c r="C3701" s="8" t="n">
        <v>804</v>
      </c>
      <c r="D3701" s="8" t="n">
        <v>-589</v>
      </c>
      <c r="E3701" s="8" t="n">
        <v>-247</v>
      </c>
      <c r="F3701" s="2" t="n">
        <f aca="false">MOD(ABS(A3701), 10)</f>
        <v>1</v>
      </c>
      <c r="G3701" s="2" t="n">
        <f aca="false">MOD(ABS(B3701), 10)</f>
        <v>9</v>
      </c>
      <c r="H3701" s="2" t="n">
        <f aca="false">MOD(ABS(C3701), 10)</f>
        <v>4</v>
      </c>
      <c r="I3701" s="2" t="n">
        <f aca="false">MOD(ABS(D3701), 10)</f>
        <v>9</v>
      </c>
      <c r="J3701" s="2" t="n">
        <f aca="false">MOD(ABS(E3701), 10)</f>
        <v>7</v>
      </c>
      <c r="K3701" s="9" t="n">
        <f aca="false">IF(F3701=3,1,0)</f>
        <v>0</v>
      </c>
      <c r="L3701" s="9" t="n">
        <f aca="false">IF(G3701=3,1,0)</f>
        <v>0</v>
      </c>
      <c r="M3701" s="9" t="n">
        <f aca="false">IF(H3701=3,1,0)</f>
        <v>0</v>
      </c>
      <c r="N3701" s="9" t="n">
        <f aca="false">IF(I3701=3,1,0)</f>
        <v>0</v>
      </c>
      <c r="O3701" s="9" t="n">
        <f aca="false">IF(J3701=3,1,0)</f>
        <v>0</v>
      </c>
      <c r="P3701" s="4" t="n">
        <f aca="false">IF(SUM(K3701:O3701)=3,1,0)</f>
        <v>0</v>
      </c>
      <c r="Q3701" s="10" t="n">
        <f aca="false">IF(A3701&lt;0,1,0)</f>
        <v>1</v>
      </c>
      <c r="R3701" s="10" t="n">
        <f aca="false">IF(B3701&lt;0,1,0)</f>
        <v>0</v>
      </c>
      <c r="S3701" s="10" t="n">
        <f aca="false">IF(C3701&lt;0,1,0)</f>
        <v>0</v>
      </c>
      <c r="T3701" s="10" t="n">
        <f aca="false">IF(D3701&lt;0,1,0)</f>
        <v>1</v>
      </c>
      <c r="U3701" s="10" t="n">
        <f aca="false">IF(E3701&lt;0,1,0)</f>
        <v>1</v>
      </c>
      <c r="V3701" s="5" t="n">
        <f aca="false">IF(Q3701=1,A3701,0)</f>
        <v>-531</v>
      </c>
      <c r="W3701" s="5" t="n">
        <f aca="false">IF(R3701=1,B3701,0)</f>
        <v>0</v>
      </c>
      <c r="X3701" s="5" t="n">
        <f aca="false">IF(S3701=1,C3701,0)</f>
        <v>0</v>
      </c>
      <c r="Y3701" s="5" t="n">
        <f aca="false">IF(T3701=1,D3701,0)</f>
        <v>-589</v>
      </c>
      <c r="Z3701" s="5" t="n">
        <f aca="false">IF(U3701=1,E3701,0)</f>
        <v>-247</v>
      </c>
      <c r="AA3701" s="11" t="n">
        <f aca="false">POWER(SUM(V3701:Z3701),2)</f>
        <v>1868689</v>
      </c>
      <c r="AB3701" s="0" t="n">
        <f aca="false">IF(Q3701=0,A3701,0)</f>
        <v>0</v>
      </c>
      <c r="AC3701" s="0" t="n">
        <f aca="false">IF(R3701=0,B3701,0)</f>
        <v>549</v>
      </c>
      <c r="AD3701" s="0" t="n">
        <f aca="false">IF(S3701=0,C3701,0)</f>
        <v>804</v>
      </c>
      <c r="AE3701" s="0" t="n">
        <f aca="false">IF(T3701=0,D3701,0)</f>
        <v>0</v>
      </c>
      <c r="AF3701" s="0" t="n">
        <f aca="false">IF(U3701=0,E3701,0)</f>
        <v>0</v>
      </c>
      <c r="AG3701" s="11" t="n">
        <f aca="false">POWER(SUM(AB3701:AF3701),2)</f>
        <v>1830609</v>
      </c>
      <c r="AH3701" s="6" t="n">
        <f aca="false">IF(AG3701&lt;AA3701,1,0)</f>
        <v>1</v>
      </c>
      <c r="AI3701" s="7" t="n">
        <f aca="false">IF(AND(P3701=1,AH3701=1),1,0)</f>
        <v>0</v>
      </c>
    </row>
    <row r="3702" customFormat="false" ht="13.8" hidden="false" customHeight="false" outlineLevel="0" collapsed="false">
      <c r="A3702" s="8" t="n">
        <v>172</v>
      </c>
      <c r="B3702" s="8" t="n">
        <v>705</v>
      </c>
      <c r="C3702" s="8" t="n">
        <v>-794</v>
      </c>
      <c r="D3702" s="8" t="n">
        <v>-366</v>
      </c>
      <c r="E3702" s="8" t="n">
        <v>632</v>
      </c>
      <c r="F3702" s="2" t="n">
        <f aca="false">MOD(ABS(A3702), 10)</f>
        <v>2</v>
      </c>
      <c r="G3702" s="2" t="n">
        <f aca="false">MOD(ABS(B3702), 10)</f>
        <v>5</v>
      </c>
      <c r="H3702" s="2" t="n">
        <f aca="false">MOD(ABS(C3702), 10)</f>
        <v>4</v>
      </c>
      <c r="I3702" s="2" t="n">
        <f aca="false">MOD(ABS(D3702), 10)</f>
        <v>6</v>
      </c>
      <c r="J3702" s="2" t="n">
        <f aca="false">MOD(ABS(E3702), 10)</f>
        <v>2</v>
      </c>
      <c r="K3702" s="9" t="n">
        <f aca="false">IF(F3702=3,1,0)</f>
        <v>0</v>
      </c>
      <c r="L3702" s="9" t="n">
        <f aca="false">IF(G3702=3,1,0)</f>
        <v>0</v>
      </c>
      <c r="M3702" s="9" t="n">
        <f aca="false">IF(H3702=3,1,0)</f>
        <v>0</v>
      </c>
      <c r="N3702" s="9" t="n">
        <f aca="false">IF(I3702=3,1,0)</f>
        <v>0</v>
      </c>
      <c r="O3702" s="9" t="n">
        <f aca="false">IF(J3702=3,1,0)</f>
        <v>0</v>
      </c>
      <c r="P3702" s="4" t="n">
        <f aca="false">IF(SUM(K3702:O3702)=3,1,0)</f>
        <v>0</v>
      </c>
      <c r="Q3702" s="10" t="n">
        <f aca="false">IF(A3702&lt;0,1,0)</f>
        <v>0</v>
      </c>
      <c r="R3702" s="10" t="n">
        <f aca="false">IF(B3702&lt;0,1,0)</f>
        <v>0</v>
      </c>
      <c r="S3702" s="10" t="n">
        <f aca="false">IF(C3702&lt;0,1,0)</f>
        <v>1</v>
      </c>
      <c r="T3702" s="10" t="n">
        <f aca="false">IF(D3702&lt;0,1,0)</f>
        <v>1</v>
      </c>
      <c r="U3702" s="10" t="n">
        <f aca="false">IF(E3702&lt;0,1,0)</f>
        <v>0</v>
      </c>
      <c r="V3702" s="5" t="n">
        <f aca="false">IF(Q3702=1,A3702,0)</f>
        <v>0</v>
      </c>
      <c r="W3702" s="5" t="n">
        <f aca="false">IF(R3702=1,B3702,0)</f>
        <v>0</v>
      </c>
      <c r="X3702" s="5" t="n">
        <f aca="false">IF(S3702=1,C3702,0)</f>
        <v>-794</v>
      </c>
      <c r="Y3702" s="5" t="n">
        <f aca="false">IF(T3702=1,D3702,0)</f>
        <v>-366</v>
      </c>
      <c r="Z3702" s="5" t="n">
        <f aca="false">IF(U3702=1,E3702,0)</f>
        <v>0</v>
      </c>
      <c r="AA3702" s="11" t="n">
        <f aca="false">POWER(SUM(V3702:Z3702),2)</f>
        <v>1345600</v>
      </c>
      <c r="AB3702" s="0" t="n">
        <f aca="false">IF(Q3702=0,A3702,0)</f>
        <v>172</v>
      </c>
      <c r="AC3702" s="0" t="n">
        <f aca="false">IF(R3702=0,B3702,0)</f>
        <v>705</v>
      </c>
      <c r="AD3702" s="0" t="n">
        <f aca="false">IF(S3702=0,C3702,0)</f>
        <v>0</v>
      </c>
      <c r="AE3702" s="0" t="n">
        <f aca="false">IF(T3702=0,D3702,0)</f>
        <v>0</v>
      </c>
      <c r="AF3702" s="0" t="n">
        <f aca="false">IF(U3702=0,E3702,0)</f>
        <v>632</v>
      </c>
      <c r="AG3702" s="11" t="n">
        <f aca="false">POWER(SUM(AB3702:AF3702),2)</f>
        <v>2277081</v>
      </c>
      <c r="AH3702" s="6" t="n">
        <f aca="false">IF(AG3702&lt;AA3702,1,0)</f>
        <v>0</v>
      </c>
      <c r="AI3702" s="7" t="n">
        <f aca="false">IF(AND(P3702=1,AH3702=1),1,0)</f>
        <v>0</v>
      </c>
    </row>
    <row r="3703" customFormat="false" ht="13.8" hidden="false" customHeight="false" outlineLevel="0" collapsed="false">
      <c r="A3703" s="8" t="n">
        <v>-104</v>
      </c>
      <c r="B3703" s="8" t="n">
        <v>-822</v>
      </c>
      <c r="C3703" s="8" t="n">
        <v>666</v>
      </c>
      <c r="D3703" s="8" t="n">
        <v>815</v>
      </c>
      <c r="E3703" s="8" t="n">
        <v>-47</v>
      </c>
      <c r="F3703" s="2" t="n">
        <f aca="false">MOD(ABS(A3703), 10)</f>
        <v>4</v>
      </c>
      <c r="G3703" s="2" t="n">
        <f aca="false">MOD(ABS(B3703), 10)</f>
        <v>2</v>
      </c>
      <c r="H3703" s="2" t="n">
        <f aca="false">MOD(ABS(C3703), 10)</f>
        <v>6</v>
      </c>
      <c r="I3703" s="2" t="n">
        <f aca="false">MOD(ABS(D3703), 10)</f>
        <v>5</v>
      </c>
      <c r="J3703" s="2" t="n">
        <f aca="false">MOD(ABS(E3703), 10)</f>
        <v>7</v>
      </c>
      <c r="K3703" s="9" t="n">
        <f aca="false">IF(F3703=3,1,0)</f>
        <v>0</v>
      </c>
      <c r="L3703" s="9" t="n">
        <f aca="false">IF(G3703=3,1,0)</f>
        <v>0</v>
      </c>
      <c r="M3703" s="9" t="n">
        <f aca="false">IF(H3703=3,1,0)</f>
        <v>0</v>
      </c>
      <c r="N3703" s="9" t="n">
        <f aca="false">IF(I3703=3,1,0)</f>
        <v>0</v>
      </c>
      <c r="O3703" s="9" t="n">
        <f aca="false">IF(J3703=3,1,0)</f>
        <v>0</v>
      </c>
      <c r="P3703" s="4" t="n">
        <f aca="false">IF(SUM(K3703:O3703)=3,1,0)</f>
        <v>0</v>
      </c>
      <c r="Q3703" s="10" t="n">
        <f aca="false">IF(A3703&lt;0,1,0)</f>
        <v>1</v>
      </c>
      <c r="R3703" s="10" t="n">
        <f aca="false">IF(B3703&lt;0,1,0)</f>
        <v>1</v>
      </c>
      <c r="S3703" s="10" t="n">
        <f aca="false">IF(C3703&lt;0,1,0)</f>
        <v>0</v>
      </c>
      <c r="T3703" s="10" t="n">
        <f aca="false">IF(D3703&lt;0,1,0)</f>
        <v>0</v>
      </c>
      <c r="U3703" s="10" t="n">
        <f aca="false">IF(E3703&lt;0,1,0)</f>
        <v>1</v>
      </c>
      <c r="V3703" s="5" t="n">
        <f aca="false">IF(Q3703=1,A3703,0)</f>
        <v>-104</v>
      </c>
      <c r="W3703" s="5" t="n">
        <f aca="false">IF(R3703=1,B3703,0)</f>
        <v>-822</v>
      </c>
      <c r="X3703" s="5" t="n">
        <f aca="false">IF(S3703=1,C3703,0)</f>
        <v>0</v>
      </c>
      <c r="Y3703" s="5" t="n">
        <f aca="false">IF(T3703=1,D3703,0)</f>
        <v>0</v>
      </c>
      <c r="Z3703" s="5" t="n">
        <f aca="false">IF(U3703=1,E3703,0)</f>
        <v>-47</v>
      </c>
      <c r="AA3703" s="11" t="n">
        <f aca="false">POWER(SUM(V3703:Z3703),2)</f>
        <v>946729</v>
      </c>
      <c r="AB3703" s="0" t="n">
        <f aca="false">IF(Q3703=0,A3703,0)</f>
        <v>0</v>
      </c>
      <c r="AC3703" s="0" t="n">
        <f aca="false">IF(R3703=0,B3703,0)</f>
        <v>0</v>
      </c>
      <c r="AD3703" s="0" t="n">
        <f aca="false">IF(S3703=0,C3703,0)</f>
        <v>666</v>
      </c>
      <c r="AE3703" s="0" t="n">
        <f aca="false">IF(T3703=0,D3703,0)</f>
        <v>815</v>
      </c>
      <c r="AF3703" s="0" t="n">
        <f aca="false">IF(U3703=0,E3703,0)</f>
        <v>0</v>
      </c>
      <c r="AG3703" s="11" t="n">
        <f aca="false">POWER(SUM(AB3703:AF3703),2)</f>
        <v>2193361</v>
      </c>
      <c r="AH3703" s="6" t="n">
        <f aca="false">IF(AG3703&lt;AA3703,1,0)</f>
        <v>0</v>
      </c>
      <c r="AI3703" s="7" t="n">
        <f aca="false">IF(AND(P3703=1,AH3703=1),1,0)</f>
        <v>0</v>
      </c>
    </row>
    <row r="3704" customFormat="false" ht="13.8" hidden="false" customHeight="false" outlineLevel="0" collapsed="false">
      <c r="A3704" s="8" t="n">
        <v>-80</v>
      </c>
      <c r="B3704" s="8" t="n">
        <v>-519</v>
      </c>
      <c r="C3704" s="8" t="n">
        <v>-636</v>
      </c>
      <c r="D3704" s="8" t="n">
        <v>-589</v>
      </c>
      <c r="E3704" s="8" t="n">
        <v>712</v>
      </c>
      <c r="F3704" s="2" t="n">
        <f aca="false">MOD(ABS(A3704), 10)</f>
        <v>0</v>
      </c>
      <c r="G3704" s="2" t="n">
        <f aca="false">MOD(ABS(B3704), 10)</f>
        <v>9</v>
      </c>
      <c r="H3704" s="2" t="n">
        <f aca="false">MOD(ABS(C3704), 10)</f>
        <v>6</v>
      </c>
      <c r="I3704" s="2" t="n">
        <f aca="false">MOD(ABS(D3704), 10)</f>
        <v>9</v>
      </c>
      <c r="J3704" s="2" t="n">
        <f aca="false">MOD(ABS(E3704), 10)</f>
        <v>2</v>
      </c>
      <c r="K3704" s="9" t="n">
        <f aca="false">IF(F3704=3,1,0)</f>
        <v>0</v>
      </c>
      <c r="L3704" s="9" t="n">
        <f aca="false">IF(G3704=3,1,0)</f>
        <v>0</v>
      </c>
      <c r="M3704" s="9" t="n">
        <f aca="false">IF(H3704=3,1,0)</f>
        <v>0</v>
      </c>
      <c r="N3704" s="9" t="n">
        <f aca="false">IF(I3704=3,1,0)</f>
        <v>0</v>
      </c>
      <c r="O3704" s="9" t="n">
        <f aca="false">IF(J3704=3,1,0)</f>
        <v>0</v>
      </c>
      <c r="P3704" s="4" t="n">
        <f aca="false">IF(SUM(K3704:O3704)=3,1,0)</f>
        <v>0</v>
      </c>
      <c r="Q3704" s="10" t="n">
        <f aca="false">IF(A3704&lt;0,1,0)</f>
        <v>1</v>
      </c>
      <c r="R3704" s="10" t="n">
        <f aca="false">IF(B3704&lt;0,1,0)</f>
        <v>1</v>
      </c>
      <c r="S3704" s="10" t="n">
        <f aca="false">IF(C3704&lt;0,1,0)</f>
        <v>1</v>
      </c>
      <c r="T3704" s="10" t="n">
        <f aca="false">IF(D3704&lt;0,1,0)</f>
        <v>1</v>
      </c>
      <c r="U3704" s="10" t="n">
        <f aca="false">IF(E3704&lt;0,1,0)</f>
        <v>0</v>
      </c>
      <c r="V3704" s="5" t="n">
        <f aca="false">IF(Q3704=1,A3704,0)</f>
        <v>-80</v>
      </c>
      <c r="W3704" s="5" t="n">
        <f aca="false">IF(R3704=1,B3704,0)</f>
        <v>-519</v>
      </c>
      <c r="X3704" s="5" t="n">
        <f aca="false">IF(S3704=1,C3704,0)</f>
        <v>-636</v>
      </c>
      <c r="Y3704" s="5" t="n">
        <f aca="false">IF(T3704=1,D3704,0)</f>
        <v>-589</v>
      </c>
      <c r="Z3704" s="5" t="n">
        <f aca="false">IF(U3704=1,E3704,0)</f>
        <v>0</v>
      </c>
      <c r="AA3704" s="11" t="n">
        <f aca="false">POWER(SUM(V3704:Z3704),2)</f>
        <v>3326976</v>
      </c>
      <c r="AB3704" s="0" t="n">
        <f aca="false">IF(Q3704=0,A3704,0)</f>
        <v>0</v>
      </c>
      <c r="AC3704" s="0" t="n">
        <f aca="false">IF(R3704=0,B3704,0)</f>
        <v>0</v>
      </c>
      <c r="AD3704" s="0" t="n">
        <f aca="false">IF(S3704=0,C3704,0)</f>
        <v>0</v>
      </c>
      <c r="AE3704" s="0" t="n">
        <f aca="false">IF(T3704=0,D3704,0)</f>
        <v>0</v>
      </c>
      <c r="AF3704" s="0" t="n">
        <f aca="false">IF(U3704=0,E3704,0)</f>
        <v>712</v>
      </c>
      <c r="AG3704" s="11" t="n">
        <f aca="false">POWER(SUM(AB3704:AF3704),2)</f>
        <v>506944</v>
      </c>
      <c r="AH3704" s="6" t="n">
        <f aca="false">IF(AG3704&lt;AA3704,1,0)</f>
        <v>1</v>
      </c>
      <c r="AI3704" s="7" t="n">
        <f aca="false">IF(AND(P3704=1,AH3704=1),1,0)</f>
        <v>0</v>
      </c>
    </row>
    <row r="3705" customFormat="false" ht="13.8" hidden="false" customHeight="false" outlineLevel="0" collapsed="false">
      <c r="A3705" s="8" t="n">
        <v>130</v>
      </c>
      <c r="B3705" s="8" t="n">
        <v>-844</v>
      </c>
      <c r="C3705" s="8" t="n">
        <v>41</v>
      </c>
      <c r="D3705" s="8" t="n">
        <v>-825</v>
      </c>
      <c r="E3705" s="8" t="n">
        <v>-533</v>
      </c>
      <c r="F3705" s="2" t="n">
        <f aca="false">MOD(ABS(A3705), 10)</f>
        <v>0</v>
      </c>
      <c r="G3705" s="2" t="n">
        <f aca="false">MOD(ABS(B3705), 10)</f>
        <v>4</v>
      </c>
      <c r="H3705" s="2" t="n">
        <f aca="false">MOD(ABS(C3705), 10)</f>
        <v>1</v>
      </c>
      <c r="I3705" s="2" t="n">
        <f aca="false">MOD(ABS(D3705), 10)</f>
        <v>5</v>
      </c>
      <c r="J3705" s="2" t="n">
        <f aca="false">MOD(ABS(E3705), 10)</f>
        <v>3</v>
      </c>
      <c r="K3705" s="9" t="n">
        <f aca="false">IF(F3705=3,1,0)</f>
        <v>0</v>
      </c>
      <c r="L3705" s="9" t="n">
        <f aca="false">IF(G3705=3,1,0)</f>
        <v>0</v>
      </c>
      <c r="M3705" s="9" t="n">
        <f aca="false">IF(H3705=3,1,0)</f>
        <v>0</v>
      </c>
      <c r="N3705" s="9" t="n">
        <f aca="false">IF(I3705=3,1,0)</f>
        <v>0</v>
      </c>
      <c r="O3705" s="9" t="n">
        <f aca="false">IF(J3705=3,1,0)</f>
        <v>1</v>
      </c>
      <c r="P3705" s="4" t="n">
        <f aca="false">IF(SUM(K3705:O3705)=3,1,0)</f>
        <v>0</v>
      </c>
      <c r="Q3705" s="10" t="n">
        <f aca="false">IF(A3705&lt;0,1,0)</f>
        <v>0</v>
      </c>
      <c r="R3705" s="10" t="n">
        <f aca="false">IF(B3705&lt;0,1,0)</f>
        <v>1</v>
      </c>
      <c r="S3705" s="10" t="n">
        <f aca="false">IF(C3705&lt;0,1,0)</f>
        <v>0</v>
      </c>
      <c r="T3705" s="10" t="n">
        <f aca="false">IF(D3705&lt;0,1,0)</f>
        <v>1</v>
      </c>
      <c r="U3705" s="10" t="n">
        <f aca="false">IF(E3705&lt;0,1,0)</f>
        <v>1</v>
      </c>
      <c r="V3705" s="5" t="n">
        <f aca="false">IF(Q3705=1,A3705,0)</f>
        <v>0</v>
      </c>
      <c r="W3705" s="5" t="n">
        <f aca="false">IF(R3705=1,B3705,0)</f>
        <v>-844</v>
      </c>
      <c r="X3705" s="5" t="n">
        <f aca="false">IF(S3705=1,C3705,0)</f>
        <v>0</v>
      </c>
      <c r="Y3705" s="5" t="n">
        <f aca="false">IF(T3705=1,D3705,0)</f>
        <v>-825</v>
      </c>
      <c r="Z3705" s="5" t="n">
        <f aca="false">IF(U3705=1,E3705,0)</f>
        <v>-533</v>
      </c>
      <c r="AA3705" s="11" t="n">
        <f aca="false">POWER(SUM(V3705:Z3705),2)</f>
        <v>4848804</v>
      </c>
      <c r="AB3705" s="0" t="n">
        <f aca="false">IF(Q3705=0,A3705,0)</f>
        <v>130</v>
      </c>
      <c r="AC3705" s="0" t="n">
        <f aca="false">IF(R3705=0,B3705,0)</f>
        <v>0</v>
      </c>
      <c r="AD3705" s="0" t="n">
        <f aca="false">IF(S3705=0,C3705,0)</f>
        <v>41</v>
      </c>
      <c r="AE3705" s="0" t="n">
        <f aca="false">IF(T3705=0,D3705,0)</f>
        <v>0</v>
      </c>
      <c r="AF3705" s="0" t="n">
        <f aca="false">IF(U3705=0,E3705,0)</f>
        <v>0</v>
      </c>
      <c r="AG3705" s="11" t="n">
        <f aca="false">POWER(SUM(AB3705:AF3705),2)</f>
        <v>29241</v>
      </c>
      <c r="AH3705" s="6" t="n">
        <f aca="false">IF(AG3705&lt;AA3705,1,0)</f>
        <v>1</v>
      </c>
      <c r="AI3705" s="7" t="n">
        <f aca="false">IF(AND(P3705=1,AH3705=1),1,0)</f>
        <v>0</v>
      </c>
    </row>
    <row r="3706" customFormat="false" ht="13.8" hidden="false" customHeight="false" outlineLevel="0" collapsed="false">
      <c r="A3706" s="8" t="n">
        <v>-269</v>
      </c>
      <c r="B3706" s="8" t="n">
        <v>307</v>
      </c>
      <c r="C3706" s="8" t="n">
        <v>-885</v>
      </c>
      <c r="D3706" s="8" t="n">
        <v>-469</v>
      </c>
      <c r="E3706" s="8" t="n">
        <v>-563</v>
      </c>
      <c r="F3706" s="2" t="n">
        <f aca="false">MOD(ABS(A3706), 10)</f>
        <v>9</v>
      </c>
      <c r="G3706" s="2" t="n">
        <f aca="false">MOD(ABS(B3706), 10)</f>
        <v>7</v>
      </c>
      <c r="H3706" s="2" t="n">
        <f aca="false">MOD(ABS(C3706), 10)</f>
        <v>5</v>
      </c>
      <c r="I3706" s="2" t="n">
        <f aca="false">MOD(ABS(D3706), 10)</f>
        <v>9</v>
      </c>
      <c r="J3706" s="2" t="n">
        <f aca="false">MOD(ABS(E3706), 10)</f>
        <v>3</v>
      </c>
      <c r="K3706" s="9" t="n">
        <f aca="false">IF(F3706=3,1,0)</f>
        <v>0</v>
      </c>
      <c r="L3706" s="9" t="n">
        <f aca="false">IF(G3706=3,1,0)</f>
        <v>0</v>
      </c>
      <c r="M3706" s="9" t="n">
        <f aca="false">IF(H3706=3,1,0)</f>
        <v>0</v>
      </c>
      <c r="N3706" s="9" t="n">
        <f aca="false">IF(I3706=3,1,0)</f>
        <v>0</v>
      </c>
      <c r="O3706" s="9" t="n">
        <f aca="false">IF(J3706=3,1,0)</f>
        <v>1</v>
      </c>
      <c r="P3706" s="4" t="n">
        <f aca="false">IF(SUM(K3706:O3706)=3,1,0)</f>
        <v>0</v>
      </c>
      <c r="Q3706" s="10" t="n">
        <f aca="false">IF(A3706&lt;0,1,0)</f>
        <v>1</v>
      </c>
      <c r="R3706" s="10" t="n">
        <f aca="false">IF(B3706&lt;0,1,0)</f>
        <v>0</v>
      </c>
      <c r="S3706" s="10" t="n">
        <f aca="false">IF(C3706&lt;0,1,0)</f>
        <v>1</v>
      </c>
      <c r="T3706" s="10" t="n">
        <f aca="false">IF(D3706&lt;0,1,0)</f>
        <v>1</v>
      </c>
      <c r="U3706" s="10" t="n">
        <f aca="false">IF(E3706&lt;0,1,0)</f>
        <v>1</v>
      </c>
      <c r="V3706" s="5" t="n">
        <f aca="false">IF(Q3706=1,A3706,0)</f>
        <v>-269</v>
      </c>
      <c r="W3706" s="5" t="n">
        <f aca="false">IF(R3706=1,B3706,0)</f>
        <v>0</v>
      </c>
      <c r="X3706" s="5" t="n">
        <f aca="false">IF(S3706=1,C3706,0)</f>
        <v>-885</v>
      </c>
      <c r="Y3706" s="5" t="n">
        <f aca="false">IF(T3706=1,D3706,0)</f>
        <v>-469</v>
      </c>
      <c r="Z3706" s="5" t="n">
        <f aca="false">IF(U3706=1,E3706,0)</f>
        <v>-563</v>
      </c>
      <c r="AA3706" s="11" t="n">
        <f aca="false">POWER(SUM(V3706:Z3706),2)</f>
        <v>4778596</v>
      </c>
      <c r="AB3706" s="0" t="n">
        <f aca="false">IF(Q3706=0,A3706,0)</f>
        <v>0</v>
      </c>
      <c r="AC3706" s="0" t="n">
        <f aca="false">IF(R3706=0,B3706,0)</f>
        <v>307</v>
      </c>
      <c r="AD3706" s="0" t="n">
        <f aca="false">IF(S3706=0,C3706,0)</f>
        <v>0</v>
      </c>
      <c r="AE3706" s="0" t="n">
        <f aca="false">IF(T3706=0,D3706,0)</f>
        <v>0</v>
      </c>
      <c r="AF3706" s="0" t="n">
        <f aca="false">IF(U3706=0,E3706,0)</f>
        <v>0</v>
      </c>
      <c r="AG3706" s="11" t="n">
        <f aca="false">POWER(SUM(AB3706:AF3706),2)</f>
        <v>94249</v>
      </c>
      <c r="AH3706" s="6" t="n">
        <f aca="false">IF(AG3706&lt;AA3706,1,0)</f>
        <v>1</v>
      </c>
      <c r="AI3706" s="7" t="n">
        <f aca="false">IF(AND(P3706=1,AH3706=1),1,0)</f>
        <v>0</v>
      </c>
    </row>
    <row r="3707" customFormat="false" ht="13.8" hidden="false" customHeight="false" outlineLevel="0" collapsed="false">
      <c r="A3707" s="8" t="n">
        <v>348</v>
      </c>
      <c r="B3707" s="8" t="n">
        <v>-296</v>
      </c>
      <c r="C3707" s="8" t="n">
        <v>-382</v>
      </c>
      <c r="D3707" s="8" t="n">
        <v>-361</v>
      </c>
      <c r="E3707" s="8" t="n">
        <v>891</v>
      </c>
      <c r="F3707" s="2" t="n">
        <f aca="false">MOD(ABS(A3707), 10)</f>
        <v>8</v>
      </c>
      <c r="G3707" s="2" t="n">
        <f aca="false">MOD(ABS(B3707), 10)</f>
        <v>6</v>
      </c>
      <c r="H3707" s="2" t="n">
        <f aca="false">MOD(ABS(C3707), 10)</f>
        <v>2</v>
      </c>
      <c r="I3707" s="2" t="n">
        <f aca="false">MOD(ABS(D3707), 10)</f>
        <v>1</v>
      </c>
      <c r="J3707" s="2" t="n">
        <f aca="false">MOD(ABS(E3707), 10)</f>
        <v>1</v>
      </c>
      <c r="K3707" s="9" t="n">
        <f aca="false">IF(F3707=3,1,0)</f>
        <v>0</v>
      </c>
      <c r="L3707" s="9" t="n">
        <f aca="false">IF(G3707=3,1,0)</f>
        <v>0</v>
      </c>
      <c r="M3707" s="9" t="n">
        <f aca="false">IF(H3707=3,1,0)</f>
        <v>0</v>
      </c>
      <c r="N3707" s="9" t="n">
        <f aca="false">IF(I3707=3,1,0)</f>
        <v>0</v>
      </c>
      <c r="O3707" s="9" t="n">
        <f aca="false">IF(J3707=3,1,0)</f>
        <v>0</v>
      </c>
      <c r="P3707" s="4" t="n">
        <f aca="false">IF(SUM(K3707:O3707)=3,1,0)</f>
        <v>0</v>
      </c>
      <c r="Q3707" s="10" t="n">
        <f aca="false">IF(A3707&lt;0,1,0)</f>
        <v>0</v>
      </c>
      <c r="R3707" s="10" t="n">
        <f aca="false">IF(B3707&lt;0,1,0)</f>
        <v>1</v>
      </c>
      <c r="S3707" s="10" t="n">
        <f aca="false">IF(C3707&lt;0,1,0)</f>
        <v>1</v>
      </c>
      <c r="T3707" s="10" t="n">
        <f aca="false">IF(D3707&lt;0,1,0)</f>
        <v>1</v>
      </c>
      <c r="U3707" s="10" t="n">
        <f aca="false">IF(E3707&lt;0,1,0)</f>
        <v>0</v>
      </c>
      <c r="V3707" s="5" t="n">
        <f aca="false">IF(Q3707=1,A3707,0)</f>
        <v>0</v>
      </c>
      <c r="W3707" s="5" t="n">
        <f aca="false">IF(R3707=1,B3707,0)</f>
        <v>-296</v>
      </c>
      <c r="X3707" s="5" t="n">
        <f aca="false">IF(S3707=1,C3707,0)</f>
        <v>-382</v>
      </c>
      <c r="Y3707" s="5" t="n">
        <f aca="false">IF(T3707=1,D3707,0)</f>
        <v>-361</v>
      </c>
      <c r="Z3707" s="5" t="n">
        <f aca="false">IF(U3707=1,E3707,0)</f>
        <v>0</v>
      </c>
      <c r="AA3707" s="11" t="n">
        <f aca="false">POWER(SUM(V3707:Z3707),2)</f>
        <v>1079521</v>
      </c>
      <c r="AB3707" s="0" t="n">
        <f aca="false">IF(Q3707=0,A3707,0)</f>
        <v>348</v>
      </c>
      <c r="AC3707" s="0" t="n">
        <f aca="false">IF(R3707=0,B3707,0)</f>
        <v>0</v>
      </c>
      <c r="AD3707" s="0" t="n">
        <f aca="false">IF(S3707=0,C3707,0)</f>
        <v>0</v>
      </c>
      <c r="AE3707" s="0" t="n">
        <f aca="false">IF(T3707=0,D3707,0)</f>
        <v>0</v>
      </c>
      <c r="AF3707" s="0" t="n">
        <f aca="false">IF(U3707=0,E3707,0)</f>
        <v>891</v>
      </c>
      <c r="AG3707" s="11" t="n">
        <f aca="false">POWER(SUM(AB3707:AF3707),2)</f>
        <v>1535121</v>
      </c>
      <c r="AH3707" s="6" t="n">
        <f aca="false">IF(AG3707&lt;AA3707,1,0)</f>
        <v>0</v>
      </c>
      <c r="AI3707" s="7" t="n">
        <f aca="false">IF(AND(P3707=1,AH3707=1),1,0)</f>
        <v>0</v>
      </c>
    </row>
    <row r="3708" customFormat="false" ht="13.8" hidden="false" customHeight="false" outlineLevel="0" collapsed="false">
      <c r="A3708" s="8" t="n">
        <v>812</v>
      </c>
      <c r="B3708" s="8" t="n">
        <v>-645</v>
      </c>
      <c r="C3708" s="8" t="n">
        <v>-845</v>
      </c>
      <c r="D3708" s="8" t="n">
        <v>851</v>
      </c>
      <c r="E3708" s="8" t="n">
        <v>-984</v>
      </c>
      <c r="F3708" s="2" t="n">
        <f aca="false">MOD(ABS(A3708), 10)</f>
        <v>2</v>
      </c>
      <c r="G3708" s="2" t="n">
        <f aca="false">MOD(ABS(B3708), 10)</f>
        <v>5</v>
      </c>
      <c r="H3708" s="2" t="n">
        <f aca="false">MOD(ABS(C3708), 10)</f>
        <v>5</v>
      </c>
      <c r="I3708" s="2" t="n">
        <f aca="false">MOD(ABS(D3708), 10)</f>
        <v>1</v>
      </c>
      <c r="J3708" s="2" t="n">
        <f aca="false">MOD(ABS(E3708), 10)</f>
        <v>4</v>
      </c>
      <c r="K3708" s="9" t="n">
        <f aca="false">IF(F3708=3,1,0)</f>
        <v>0</v>
      </c>
      <c r="L3708" s="9" t="n">
        <f aca="false">IF(G3708=3,1,0)</f>
        <v>0</v>
      </c>
      <c r="M3708" s="9" t="n">
        <f aca="false">IF(H3708=3,1,0)</f>
        <v>0</v>
      </c>
      <c r="N3708" s="9" t="n">
        <f aca="false">IF(I3708=3,1,0)</f>
        <v>0</v>
      </c>
      <c r="O3708" s="9" t="n">
        <f aca="false">IF(J3708=3,1,0)</f>
        <v>0</v>
      </c>
      <c r="P3708" s="4" t="n">
        <f aca="false">IF(SUM(K3708:O3708)=3,1,0)</f>
        <v>0</v>
      </c>
      <c r="Q3708" s="10" t="n">
        <f aca="false">IF(A3708&lt;0,1,0)</f>
        <v>0</v>
      </c>
      <c r="R3708" s="10" t="n">
        <f aca="false">IF(B3708&lt;0,1,0)</f>
        <v>1</v>
      </c>
      <c r="S3708" s="10" t="n">
        <f aca="false">IF(C3708&lt;0,1,0)</f>
        <v>1</v>
      </c>
      <c r="T3708" s="10" t="n">
        <f aca="false">IF(D3708&lt;0,1,0)</f>
        <v>0</v>
      </c>
      <c r="U3708" s="10" t="n">
        <f aca="false">IF(E3708&lt;0,1,0)</f>
        <v>1</v>
      </c>
      <c r="V3708" s="5" t="n">
        <f aca="false">IF(Q3708=1,A3708,0)</f>
        <v>0</v>
      </c>
      <c r="W3708" s="5" t="n">
        <f aca="false">IF(R3708=1,B3708,0)</f>
        <v>-645</v>
      </c>
      <c r="X3708" s="5" t="n">
        <f aca="false">IF(S3708=1,C3708,0)</f>
        <v>-845</v>
      </c>
      <c r="Y3708" s="5" t="n">
        <f aca="false">IF(T3708=1,D3708,0)</f>
        <v>0</v>
      </c>
      <c r="Z3708" s="5" t="n">
        <f aca="false">IF(U3708=1,E3708,0)</f>
        <v>-984</v>
      </c>
      <c r="AA3708" s="11" t="n">
        <f aca="false">POWER(SUM(V3708:Z3708),2)</f>
        <v>6120676</v>
      </c>
      <c r="AB3708" s="0" t="n">
        <f aca="false">IF(Q3708=0,A3708,0)</f>
        <v>812</v>
      </c>
      <c r="AC3708" s="0" t="n">
        <f aca="false">IF(R3708=0,B3708,0)</f>
        <v>0</v>
      </c>
      <c r="AD3708" s="0" t="n">
        <f aca="false">IF(S3708=0,C3708,0)</f>
        <v>0</v>
      </c>
      <c r="AE3708" s="0" t="n">
        <f aca="false">IF(T3708=0,D3708,0)</f>
        <v>851</v>
      </c>
      <c r="AF3708" s="0" t="n">
        <f aca="false">IF(U3708=0,E3708,0)</f>
        <v>0</v>
      </c>
      <c r="AG3708" s="11" t="n">
        <f aca="false">POWER(SUM(AB3708:AF3708),2)</f>
        <v>2765569</v>
      </c>
      <c r="AH3708" s="6" t="n">
        <f aca="false">IF(AG3708&lt;AA3708,1,0)</f>
        <v>1</v>
      </c>
      <c r="AI3708" s="7" t="n">
        <f aca="false">IF(AND(P3708=1,AH3708=1),1,0)</f>
        <v>0</v>
      </c>
    </row>
    <row r="3709" customFormat="false" ht="13.8" hidden="false" customHeight="false" outlineLevel="0" collapsed="false">
      <c r="A3709" s="8" t="n">
        <v>834</v>
      </c>
      <c r="B3709" s="8" t="n">
        <v>-638</v>
      </c>
      <c r="C3709" s="8" t="n">
        <v>250</v>
      </c>
      <c r="D3709" s="8" t="n">
        <v>-215</v>
      </c>
      <c r="E3709" s="8" t="n">
        <v>-573</v>
      </c>
      <c r="F3709" s="2" t="n">
        <f aca="false">MOD(ABS(A3709), 10)</f>
        <v>4</v>
      </c>
      <c r="G3709" s="2" t="n">
        <f aca="false">MOD(ABS(B3709), 10)</f>
        <v>8</v>
      </c>
      <c r="H3709" s="2" t="n">
        <f aca="false">MOD(ABS(C3709), 10)</f>
        <v>0</v>
      </c>
      <c r="I3709" s="2" t="n">
        <f aca="false">MOD(ABS(D3709), 10)</f>
        <v>5</v>
      </c>
      <c r="J3709" s="2" t="n">
        <f aca="false">MOD(ABS(E3709), 10)</f>
        <v>3</v>
      </c>
      <c r="K3709" s="9" t="n">
        <f aca="false">IF(F3709=3,1,0)</f>
        <v>0</v>
      </c>
      <c r="L3709" s="9" t="n">
        <f aca="false">IF(G3709=3,1,0)</f>
        <v>0</v>
      </c>
      <c r="M3709" s="9" t="n">
        <f aca="false">IF(H3709=3,1,0)</f>
        <v>0</v>
      </c>
      <c r="N3709" s="9" t="n">
        <f aca="false">IF(I3709=3,1,0)</f>
        <v>0</v>
      </c>
      <c r="O3709" s="9" t="n">
        <f aca="false">IF(J3709=3,1,0)</f>
        <v>1</v>
      </c>
      <c r="P3709" s="4" t="n">
        <f aca="false">IF(SUM(K3709:O3709)=3,1,0)</f>
        <v>0</v>
      </c>
      <c r="Q3709" s="10" t="n">
        <f aca="false">IF(A3709&lt;0,1,0)</f>
        <v>0</v>
      </c>
      <c r="R3709" s="10" t="n">
        <f aca="false">IF(B3709&lt;0,1,0)</f>
        <v>1</v>
      </c>
      <c r="S3709" s="10" t="n">
        <f aca="false">IF(C3709&lt;0,1,0)</f>
        <v>0</v>
      </c>
      <c r="T3709" s="10" t="n">
        <f aca="false">IF(D3709&lt;0,1,0)</f>
        <v>1</v>
      </c>
      <c r="U3709" s="10" t="n">
        <f aca="false">IF(E3709&lt;0,1,0)</f>
        <v>1</v>
      </c>
      <c r="V3709" s="5" t="n">
        <f aca="false">IF(Q3709=1,A3709,0)</f>
        <v>0</v>
      </c>
      <c r="W3709" s="5" t="n">
        <f aca="false">IF(R3709=1,B3709,0)</f>
        <v>-638</v>
      </c>
      <c r="X3709" s="5" t="n">
        <f aca="false">IF(S3709=1,C3709,0)</f>
        <v>0</v>
      </c>
      <c r="Y3709" s="5" t="n">
        <f aca="false">IF(T3709=1,D3709,0)</f>
        <v>-215</v>
      </c>
      <c r="Z3709" s="5" t="n">
        <f aca="false">IF(U3709=1,E3709,0)</f>
        <v>-573</v>
      </c>
      <c r="AA3709" s="11" t="n">
        <f aca="false">POWER(SUM(V3709:Z3709),2)</f>
        <v>2033476</v>
      </c>
      <c r="AB3709" s="0" t="n">
        <f aca="false">IF(Q3709=0,A3709,0)</f>
        <v>834</v>
      </c>
      <c r="AC3709" s="0" t="n">
        <f aca="false">IF(R3709=0,B3709,0)</f>
        <v>0</v>
      </c>
      <c r="AD3709" s="0" t="n">
        <f aca="false">IF(S3709=0,C3709,0)</f>
        <v>250</v>
      </c>
      <c r="AE3709" s="0" t="n">
        <f aca="false">IF(T3709=0,D3709,0)</f>
        <v>0</v>
      </c>
      <c r="AF3709" s="0" t="n">
        <f aca="false">IF(U3709=0,E3709,0)</f>
        <v>0</v>
      </c>
      <c r="AG3709" s="11" t="n">
        <f aca="false">POWER(SUM(AB3709:AF3709),2)</f>
        <v>1175056</v>
      </c>
      <c r="AH3709" s="6" t="n">
        <f aca="false">IF(AG3709&lt;AA3709,1,0)</f>
        <v>1</v>
      </c>
      <c r="AI3709" s="7" t="n">
        <f aca="false">IF(AND(P3709=1,AH3709=1),1,0)</f>
        <v>0</v>
      </c>
    </row>
    <row r="3710" customFormat="false" ht="13.8" hidden="false" customHeight="false" outlineLevel="0" collapsed="false">
      <c r="A3710" s="8" t="n">
        <v>778</v>
      </c>
      <c r="B3710" s="8" t="n">
        <v>276</v>
      </c>
      <c r="C3710" s="8" t="n">
        <v>459</v>
      </c>
      <c r="D3710" s="8" t="n">
        <v>-832</v>
      </c>
      <c r="E3710" s="8" t="n">
        <v>195</v>
      </c>
      <c r="F3710" s="2" t="n">
        <f aca="false">MOD(ABS(A3710), 10)</f>
        <v>8</v>
      </c>
      <c r="G3710" s="2" t="n">
        <f aca="false">MOD(ABS(B3710), 10)</f>
        <v>6</v>
      </c>
      <c r="H3710" s="2" t="n">
        <f aca="false">MOD(ABS(C3710), 10)</f>
        <v>9</v>
      </c>
      <c r="I3710" s="2" t="n">
        <f aca="false">MOD(ABS(D3710), 10)</f>
        <v>2</v>
      </c>
      <c r="J3710" s="2" t="n">
        <f aca="false">MOD(ABS(E3710), 10)</f>
        <v>5</v>
      </c>
      <c r="K3710" s="9" t="n">
        <f aca="false">IF(F3710=3,1,0)</f>
        <v>0</v>
      </c>
      <c r="L3710" s="9" t="n">
        <f aca="false">IF(G3710=3,1,0)</f>
        <v>0</v>
      </c>
      <c r="M3710" s="9" t="n">
        <f aca="false">IF(H3710=3,1,0)</f>
        <v>0</v>
      </c>
      <c r="N3710" s="9" t="n">
        <f aca="false">IF(I3710=3,1,0)</f>
        <v>0</v>
      </c>
      <c r="O3710" s="9" t="n">
        <f aca="false">IF(J3710=3,1,0)</f>
        <v>0</v>
      </c>
      <c r="P3710" s="4" t="n">
        <f aca="false">IF(SUM(K3710:O3710)=3,1,0)</f>
        <v>0</v>
      </c>
      <c r="Q3710" s="10" t="n">
        <f aca="false">IF(A3710&lt;0,1,0)</f>
        <v>0</v>
      </c>
      <c r="R3710" s="10" t="n">
        <f aca="false">IF(B3710&lt;0,1,0)</f>
        <v>0</v>
      </c>
      <c r="S3710" s="10" t="n">
        <f aca="false">IF(C3710&lt;0,1,0)</f>
        <v>0</v>
      </c>
      <c r="T3710" s="10" t="n">
        <f aca="false">IF(D3710&lt;0,1,0)</f>
        <v>1</v>
      </c>
      <c r="U3710" s="10" t="n">
        <f aca="false">IF(E3710&lt;0,1,0)</f>
        <v>0</v>
      </c>
      <c r="V3710" s="5" t="n">
        <f aca="false">IF(Q3710=1,A3710,0)</f>
        <v>0</v>
      </c>
      <c r="W3710" s="5" t="n">
        <f aca="false">IF(R3710=1,B3710,0)</f>
        <v>0</v>
      </c>
      <c r="X3710" s="5" t="n">
        <f aca="false">IF(S3710=1,C3710,0)</f>
        <v>0</v>
      </c>
      <c r="Y3710" s="5" t="n">
        <f aca="false">IF(T3710=1,D3710,0)</f>
        <v>-832</v>
      </c>
      <c r="Z3710" s="5" t="n">
        <f aca="false">IF(U3710=1,E3710,0)</f>
        <v>0</v>
      </c>
      <c r="AA3710" s="11" t="n">
        <f aca="false">POWER(SUM(V3710:Z3710),2)</f>
        <v>692224</v>
      </c>
      <c r="AB3710" s="0" t="n">
        <f aca="false">IF(Q3710=0,A3710,0)</f>
        <v>778</v>
      </c>
      <c r="AC3710" s="0" t="n">
        <f aca="false">IF(R3710=0,B3710,0)</f>
        <v>276</v>
      </c>
      <c r="AD3710" s="0" t="n">
        <f aca="false">IF(S3710=0,C3710,0)</f>
        <v>459</v>
      </c>
      <c r="AE3710" s="0" t="n">
        <f aca="false">IF(T3710=0,D3710,0)</f>
        <v>0</v>
      </c>
      <c r="AF3710" s="0" t="n">
        <f aca="false">IF(U3710=0,E3710,0)</f>
        <v>195</v>
      </c>
      <c r="AG3710" s="11" t="n">
        <f aca="false">POWER(SUM(AB3710:AF3710),2)</f>
        <v>2917264</v>
      </c>
      <c r="AH3710" s="6" t="n">
        <f aca="false">IF(AG3710&lt;AA3710,1,0)</f>
        <v>0</v>
      </c>
      <c r="AI3710" s="7" t="n">
        <f aca="false">IF(AND(P3710=1,AH3710=1),1,0)</f>
        <v>0</v>
      </c>
    </row>
    <row r="3711" customFormat="false" ht="13.8" hidden="false" customHeight="false" outlineLevel="0" collapsed="false">
      <c r="A3711" s="8" t="n">
        <v>-363</v>
      </c>
      <c r="B3711" s="8" t="n">
        <v>401</v>
      </c>
      <c r="C3711" s="8" t="n">
        <v>-251</v>
      </c>
      <c r="D3711" s="8" t="n">
        <v>404</v>
      </c>
      <c r="E3711" s="8" t="n">
        <v>33</v>
      </c>
      <c r="F3711" s="2" t="n">
        <f aca="false">MOD(ABS(A3711), 10)</f>
        <v>3</v>
      </c>
      <c r="G3711" s="2" t="n">
        <f aca="false">MOD(ABS(B3711), 10)</f>
        <v>1</v>
      </c>
      <c r="H3711" s="2" t="n">
        <f aca="false">MOD(ABS(C3711), 10)</f>
        <v>1</v>
      </c>
      <c r="I3711" s="2" t="n">
        <f aca="false">MOD(ABS(D3711), 10)</f>
        <v>4</v>
      </c>
      <c r="J3711" s="2" t="n">
        <f aca="false">MOD(ABS(E3711), 10)</f>
        <v>3</v>
      </c>
      <c r="K3711" s="9" t="n">
        <f aca="false">IF(F3711=3,1,0)</f>
        <v>1</v>
      </c>
      <c r="L3711" s="9" t="n">
        <f aca="false">IF(G3711=3,1,0)</f>
        <v>0</v>
      </c>
      <c r="M3711" s="9" t="n">
        <f aca="false">IF(H3711=3,1,0)</f>
        <v>0</v>
      </c>
      <c r="N3711" s="9" t="n">
        <f aca="false">IF(I3711=3,1,0)</f>
        <v>0</v>
      </c>
      <c r="O3711" s="9" t="n">
        <f aca="false">IF(J3711=3,1,0)</f>
        <v>1</v>
      </c>
      <c r="P3711" s="4" t="n">
        <f aca="false">IF(SUM(K3711:O3711)=3,1,0)</f>
        <v>0</v>
      </c>
      <c r="Q3711" s="10" t="n">
        <f aca="false">IF(A3711&lt;0,1,0)</f>
        <v>1</v>
      </c>
      <c r="R3711" s="10" t="n">
        <f aca="false">IF(B3711&lt;0,1,0)</f>
        <v>0</v>
      </c>
      <c r="S3711" s="10" t="n">
        <f aca="false">IF(C3711&lt;0,1,0)</f>
        <v>1</v>
      </c>
      <c r="T3711" s="10" t="n">
        <f aca="false">IF(D3711&lt;0,1,0)</f>
        <v>0</v>
      </c>
      <c r="U3711" s="10" t="n">
        <f aca="false">IF(E3711&lt;0,1,0)</f>
        <v>0</v>
      </c>
      <c r="V3711" s="5" t="n">
        <f aca="false">IF(Q3711=1,A3711,0)</f>
        <v>-363</v>
      </c>
      <c r="W3711" s="5" t="n">
        <f aca="false">IF(R3711=1,B3711,0)</f>
        <v>0</v>
      </c>
      <c r="X3711" s="5" t="n">
        <f aca="false">IF(S3711=1,C3711,0)</f>
        <v>-251</v>
      </c>
      <c r="Y3711" s="5" t="n">
        <f aca="false">IF(T3711=1,D3711,0)</f>
        <v>0</v>
      </c>
      <c r="Z3711" s="5" t="n">
        <f aca="false">IF(U3711=1,E3711,0)</f>
        <v>0</v>
      </c>
      <c r="AA3711" s="11" t="n">
        <f aca="false">POWER(SUM(V3711:Z3711),2)</f>
        <v>376996</v>
      </c>
      <c r="AB3711" s="0" t="n">
        <f aca="false">IF(Q3711=0,A3711,0)</f>
        <v>0</v>
      </c>
      <c r="AC3711" s="0" t="n">
        <f aca="false">IF(R3711=0,B3711,0)</f>
        <v>401</v>
      </c>
      <c r="AD3711" s="0" t="n">
        <f aca="false">IF(S3711=0,C3711,0)</f>
        <v>0</v>
      </c>
      <c r="AE3711" s="0" t="n">
        <f aca="false">IF(T3711=0,D3711,0)</f>
        <v>404</v>
      </c>
      <c r="AF3711" s="0" t="n">
        <f aca="false">IF(U3711=0,E3711,0)</f>
        <v>33</v>
      </c>
      <c r="AG3711" s="11" t="n">
        <f aca="false">POWER(SUM(AB3711:AF3711),2)</f>
        <v>702244</v>
      </c>
      <c r="AH3711" s="6" t="n">
        <f aca="false">IF(AG3711&lt;AA3711,1,0)</f>
        <v>0</v>
      </c>
      <c r="AI3711" s="7" t="n">
        <f aca="false">IF(AND(P3711=1,AH3711=1),1,0)</f>
        <v>0</v>
      </c>
    </row>
    <row r="3712" customFormat="false" ht="13.8" hidden="false" customHeight="false" outlineLevel="0" collapsed="false">
      <c r="A3712" s="8" t="n">
        <v>-785</v>
      </c>
      <c r="B3712" s="8" t="n">
        <v>-540</v>
      </c>
      <c r="C3712" s="8" t="n">
        <v>88</v>
      </c>
      <c r="D3712" s="8" t="n">
        <v>-574</v>
      </c>
      <c r="E3712" s="8" t="n">
        <v>870</v>
      </c>
      <c r="F3712" s="2" t="n">
        <f aca="false">MOD(ABS(A3712), 10)</f>
        <v>5</v>
      </c>
      <c r="G3712" s="2" t="n">
        <f aca="false">MOD(ABS(B3712), 10)</f>
        <v>0</v>
      </c>
      <c r="H3712" s="2" t="n">
        <f aca="false">MOD(ABS(C3712), 10)</f>
        <v>8</v>
      </c>
      <c r="I3712" s="2" t="n">
        <f aca="false">MOD(ABS(D3712), 10)</f>
        <v>4</v>
      </c>
      <c r="J3712" s="2" t="n">
        <f aca="false">MOD(ABS(E3712), 10)</f>
        <v>0</v>
      </c>
      <c r="K3712" s="9" t="n">
        <f aca="false">IF(F3712=3,1,0)</f>
        <v>0</v>
      </c>
      <c r="L3712" s="9" t="n">
        <f aca="false">IF(G3712=3,1,0)</f>
        <v>0</v>
      </c>
      <c r="M3712" s="9" t="n">
        <f aca="false">IF(H3712=3,1,0)</f>
        <v>0</v>
      </c>
      <c r="N3712" s="9" t="n">
        <f aca="false">IF(I3712=3,1,0)</f>
        <v>0</v>
      </c>
      <c r="O3712" s="9" t="n">
        <f aca="false">IF(J3712=3,1,0)</f>
        <v>0</v>
      </c>
      <c r="P3712" s="4" t="n">
        <f aca="false">IF(SUM(K3712:O3712)=3,1,0)</f>
        <v>0</v>
      </c>
      <c r="Q3712" s="10" t="n">
        <f aca="false">IF(A3712&lt;0,1,0)</f>
        <v>1</v>
      </c>
      <c r="R3712" s="10" t="n">
        <f aca="false">IF(B3712&lt;0,1,0)</f>
        <v>1</v>
      </c>
      <c r="S3712" s="10" t="n">
        <f aca="false">IF(C3712&lt;0,1,0)</f>
        <v>0</v>
      </c>
      <c r="T3712" s="10" t="n">
        <f aca="false">IF(D3712&lt;0,1,0)</f>
        <v>1</v>
      </c>
      <c r="U3712" s="10" t="n">
        <f aca="false">IF(E3712&lt;0,1,0)</f>
        <v>0</v>
      </c>
      <c r="V3712" s="5" t="n">
        <f aca="false">IF(Q3712=1,A3712,0)</f>
        <v>-785</v>
      </c>
      <c r="W3712" s="5" t="n">
        <f aca="false">IF(R3712=1,B3712,0)</f>
        <v>-540</v>
      </c>
      <c r="X3712" s="5" t="n">
        <f aca="false">IF(S3712=1,C3712,0)</f>
        <v>0</v>
      </c>
      <c r="Y3712" s="5" t="n">
        <f aca="false">IF(T3712=1,D3712,0)</f>
        <v>-574</v>
      </c>
      <c r="Z3712" s="5" t="n">
        <f aca="false">IF(U3712=1,E3712,0)</f>
        <v>0</v>
      </c>
      <c r="AA3712" s="11" t="n">
        <f aca="false">POWER(SUM(V3712:Z3712),2)</f>
        <v>3606201</v>
      </c>
      <c r="AB3712" s="0" t="n">
        <f aca="false">IF(Q3712=0,A3712,0)</f>
        <v>0</v>
      </c>
      <c r="AC3712" s="0" t="n">
        <f aca="false">IF(R3712=0,B3712,0)</f>
        <v>0</v>
      </c>
      <c r="AD3712" s="0" t="n">
        <f aca="false">IF(S3712=0,C3712,0)</f>
        <v>88</v>
      </c>
      <c r="AE3712" s="0" t="n">
        <f aca="false">IF(T3712=0,D3712,0)</f>
        <v>0</v>
      </c>
      <c r="AF3712" s="0" t="n">
        <f aca="false">IF(U3712=0,E3712,0)</f>
        <v>870</v>
      </c>
      <c r="AG3712" s="11" t="n">
        <f aca="false">POWER(SUM(AB3712:AF3712),2)</f>
        <v>917764</v>
      </c>
      <c r="AH3712" s="6" t="n">
        <f aca="false">IF(AG3712&lt;AA3712,1,0)</f>
        <v>1</v>
      </c>
      <c r="AI3712" s="7" t="n">
        <f aca="false">IF(AND(P3712=1,AH3712=1),1,0)</f>
        <v>0</v>
      </c>
    </row>
    <row r="3713" customFormat="false" ht="13.8" hidden="false" customHeight="false" outlineLevel="0" collapsed="false">
      <c r="A3713" s="8" t="n">
        <v>-73</v>
      </c>
      <c r="B3713" s="8" t="n">
        <v>604</v>
      </c>
      <c r="C3713" s="8" t="n">
        <v>-811</v>
      </c>
      <c r="D3713" s="8" t="n">
        <v>317</v>
      </c>
      <c r="E3713" s="8" t="n">
        <v>498</v>
      </c>
      <c r="F3713" s="2" t="n">
        <f aca="false">MOD(ABS(A3713), 10)</f>
        <v>3</v>
      </c>
      <c r="G3713" s="2" t="n">
        <f aca="false">MOD(ABS(B3713), 10)</f>
        <v>4</v>
      </c>
      <c r="H3713" s="2" t="n">
        <f aca="false">MOD(ABS(C3713), 10)</f>
        <v>1</v>
      </c>
      <c r="I3713" s="2" t="n">
        <f aca="false">MOD(ABS(D3713), 10)</f>
        <v>7</v>
      </c>
      <c r="J3713" s="2" t="n">
        <f aca="false">MOD(ABS(E3713), 10)</f>
        <v>8</v>
      </c>
      <c r="K3713" s="9" t="n">
        <f aca="false">IF(F3713=3,1,0)</f>
        <v>1</v>
      </c>
      <c r="L3713" s="9" t="n">
        <f aca="false">IF(G3713=3,1,0)</f>
        <v>0</v>
      </c>
      <c r="M3713" s="9" t="n">
        <f aca="false">IF(H3713=3,1,0)</f>
        <v>0</v>
      </c>
      <c r="N3713" s="9" t="n">
        <f aca="false">IF(I3713=3,1,0)</f>
        <v>0</v>
      </c>
      <c r="O3713" s="9" t="n">
        <f aca="false">IF(J3713=3,1,0)</f>
        <v>0</v>
      </c>
      <c r="P3713" s="4" t="n">
        <f aca="false">IF(SUM(K3713:O3713)=3,1,0)</f>
        <v>0</v>
      </c>
      <c r="Q3713" s="10" t="n">
        <f aca="false">IF(A3713&lt;0,1,0)</f>
        <v>1</v>
      </c>
      <c r="R3713" s="10" t="n">
        <f aca="false">IF(B3713&lt;0,1,0)</f>
        <v>0</v>
      </c>
      <c r="S3713" s="10" t="n">
        <f aca="false">IF(C3713&lt;0,1,0)</f>
        <v>1</v>
      </c>
      <c r="T3713" s="10" t="n">
        <f aca="false">IF(D3713&lt;0,1,0)</f>
        <v>0</v>
      </c>
      <c r="U3713" s="10" t="n">
        <f aca="false">IF(E3713&lt;0,1,0)</f>
        <v>0</v>
      </c>
      <c r="V3713" s="5" t="n">
        <f aca="false">IF(Q3713=1,A3713,0)</f>
        <v>-73</v>
      </c>
      <c r="W3713" s="5" t="n">
        <f aca="false">IF(R3713=1,B3713,0)</f>
        <v>0</v>
      </c>
      <c r="X3713" s="5" t="n">
        <f aca="false">IF(S3713=1,C3713,0)</f>
        <v>-811</v>
      </c>
      <c r="Y3713" s="5" t="n">
        <f aca="false">IF(T3713=1,D3713,0)</f>
        <v>0</v>
      </c>
      <c r="Z3713" s="5" t="n">
        <f aca="false">IF(U3713=1,E3713,0)</f>
        <v>0</v>
      </c>
      <c r="AA3713" s="11" t="n">
        <f aca="false">POWER(SUM(V3713:Z3713),2)</f>
        <v>781456</v>
      </c>
      <c r="AB3713" s="0" t="n">
        <f aca="false">IF(Q3713=0,A3713,0)</f>
        <v>0</v>
      </c>
      <c r="AC3713" s="0" t="n">
        <f aca="false">IF(R3713=0,B3713,0)</f>
        <v>604</v>
      </c>
      <c r="AD3713" s="0" t="n">
        <f aca="false">IF(S3713=0,C3713,0)</f>
        <v>0</v>
      </c>
      <c r="AE3713" s="0" t="n">
        <f aca="false">IF(T3713=0,D3713,0)</f>
        <v>317</v>
      </c>
      <c r="AF3713" s="0" t="n">
        <f aca="false">IF(U3713=0,E3713,0)</f>
        <v>498</v>
      </c>
      <c r="AG3713" s="11" t="n">
        <f aca="false">POWER(SUM(AB3713:AF3713),2)</f>
        <v>2013561</v>
      </c>
      <c r="AH3713" s="6" t="n">
        <f aca="false">IF(AG3713&lt;AA3713,1,0)</f>
        <v>0</v>
      </c>
      <c r="AI3713" s="7" t="n">
        <f aca="false">IF(AND(P3713=1,AH3713=1),1,0)</f>
        <v>0</v>
      </c>
    </row>
    <row r="3714" customFormat="false" ht="13.8" hidden="false" customHeight="false" outlineLevel="0" collapsed="false">
      <c r="A3714" s="8" t="n">
        <v>631</v>
      </c>
      <c r="B3714" s="8" t="n">
        <v>884</v>
      </c>
      <c r="C3714" s="8" t="n">
        <v>-428</v>
      </c>
      <c r="D3714" s="8" t="n">
        <v>-101</v>
      </c>
      <c r="E3714" s="8" t="n">
        <v>317</v>
      </c>
      <c r="F3714" s="2" t="n">
        <f aca="false">MOD(ABS(A3714), 10)</f>
        <v>1</v>
      </c>
      <c r="G3714" s="2" t="n">
        <f aca="false">MOD(ABS(B3714), 10)</f>
        <v>4</v>
      </c>
      <c r="H3714" s="2" t="n">
        <f aca="false">MOD(ABS(C3714), 10)</f>
        <v>8</v>
      </c>
      <c r="I3714" s="2" t="n">
        <f aca="false">MOD(ABS(D3714), 10)</f>
        <v>1</v>
      </c>
      <c r="J3714" s="2" t="n">
        <f aca="false">MOD(ABS(E3714), 10)</f>
        <v>7</v>
      </c>
      <c r="K3714" s="9" t="n">
        <f aca="false">IF(F3714=3,1,0)</f>
        <v>0</v>
      </c>
      <c r="L3714" s="9" t="n">
        <f aca="false">IF(G3714=3,1,0)</f>
        <v>0</v>
      </c>
      <c r="M3714" s="9" t="n">
        <f aca="false">IF(H3714=3,1,0)</f>
        <v>0</v>
      </c>
      <c r="N3714" s="9" t="n">
        <f aca="false">IF(I3714=3,1,0)</f>
        <v>0</v>
      </c>
      <c r="O3714" s="9" t="n">
        <f aca="false">IF(J3714=3,1,0)</f>
        <v>0</v>
      </c>
      <c r="P3714" s="4" t="n">
        <f aca="false">IF(SUM(K3714:O3714)=3,1,0)</f>
        <v>0</v>
      </c>
      <c r="Q3714" s="10" t="n">
        <f aca="false">IF(A3714&lt;0,1,0)</f>
        <v>0</v>
      </c>
      <c r="R3714" s="10" t="n">
        <f aca="false">IF(B3714&lt;0,1,0)</f>
        <v>0</v>
      </c>
      <c r="S3714" s="10" t="n">
        <f aca="false">IF(C3714&lt;0,1,0)</f>
        <v>1</v>
      </c>
      <c r="T3714" s="10" t="n">
        <f aca="false">IF(D3714&lt;0,1,0)</f>
        <v>1</v>
      </c>
      <c r="U3714" s="10" t="n">
        <f aca="false">IF(E3714&lt;0,1,0)</f>
        <v>0</v>
      </c>
      <c r="V3714" s="5" t="n">
        <f aca="false">IF(Q3714=1,A3714,0)</f>
        <v>0</v>
      </c>
      <c r="W3714" s="5" t="n">
        <f aca="false">IF(R3714=1,B3714,0)</f>
        <v>0</v>
      </c>
      <c r="X3714" s="5" t="n">
        <f aca="false">IF(S3714=1,C3714,0)</f>
        <v>-428</v>
      </c>
      <c r="Y3714" s="5" t="n">
        <f aca="false">IF(T3714=1,D3714,0)</f>
        <v>-101</v>
      </c>
      <c r="Z3714" s="5" t="n">
        <f aca="false">IF(U3714=1,E3714,0)</f>
        <v>0</v>
      </c>
      <c r="AA3714" s="11" t="n">
        <f aca="false">POWER(SUM(V3714:Z3714),2)</f>
        <v>279841</v>
      </c>
      <c r="AB3714" s="0" t="n">
        <f aca="false">IF(Q3714=0,A3714,0)</f>
        <v>631</v>
      </c>
      <c r="AC3714" s="0" t="n">
        <f aca="false">IF(R3714=0,B3714,0)</f>
        <v>884</v>
      </c>
      <c r="AD3714" s="0" t="n">
        <f aca="false">IF(S3714=0,C3714,0)</f>
        <v>0</v>
      </c>
      <c r="AE3714" s="0" t="n">
        <f aca="false">IF(T3714=0,D3714,0)</f>
        <v>0</v>
      </c>
      <c r="AF3714" s="0" t="n">
        <f aca="false">IF(U3714=0,E3714,0)</f>
        <v>317</v>
      </c>
      <c r="AG3714" s="11" t="n">
        <f aca="false">POWER(SUM(AB3714:AF3714),2)</f>
        <v>3356224</v>
      </c>
      <c r="AH3714" s="6" t="n">
        <f aca="false">IF(AG3714&lt;AA3714,1,0)</f>
        <v>0</v>
      </c>
      <c r="AI3714" s="7" t="n">
        <f aca="false">IF(AND(P3714=1,AH3714=1),1,0)</f>
        <v>0</v>
      </c>
    </row>
    <row r="3715" customFormat="false" ht="13.8" hidden="false" customHeight="false" outlineLevel="0" collapsed="false">
      <c r="A3715" s="8" t="n">
        <v>962</v>
      </c>
      <c r="B3715" s="8" t="n">
        <v>879</v>
      </c>
      <c r="C3715" s="8" t="n">
        <v>-132</v>
      </c>
      <c r="D3715" s="8" t="n">
        <v>-923</v>
      </c>
      <c r="E3715" s="8" t="n">
        <v>-604</v>
      </c>
      <c r="F3715" s="2" t="n">
        <f aca="false">MOD(ABS(A3715), 10)</f>
        <v>2</v>
      </c>
      <c r="G3715" s="2" t="n">
        <f aca="false">MOD(ABS(B3715), 10)</f>
        <v>9</v>
      </c>
      <c r="H3715" s="2" t="n">
        <f aca="false">MOD(ABS(C3715), 10)</f>
        <v>2</v>
      </c>
      <c r="I3715" s="2" t="n">
        <f aca="false">MOD(ABS(D3715), 10)</f>
        <v>3</v>
      </c>
      <c r="J3715" s="2" t="n">
        <f aca="false">MOD(ABS(E3715), 10)</f>
        <v>4</v>
      </c>
      <c r="K3715" s="9" t="n">
        <f aca="false">IF(F3715=3,1,0)</f>
        <v>0</v>
      </c>
      <c r="L3715" s="9" t="n">
        <f aca="false">IF(G3715=3,1,0)</f>
        <v>0</v>
      </c>
      <c r="M3715" s="9" t="n">
        <f aca="false">IF(H3715=3,1,0)</f>
        <v>0</v>
      </c>
      <c r="N3715" s="9" t="n">
        <f aca="false">IF(I3715=3,1,0)</f>
        <v>1</v>
      </c>
      <c r="O3715" s="9" t="n">
        <f aca="false">IF(J3715=3,1,0)</f>
        <v>0</v>
      </c>
      <c r="P3715" s="4" t="n">
        <f aca="false">IF(SUM(K3715:O3715)=3,1,0)</f>
        <v>0</v>
      </c>
      <c r="Q3715" s="10" t="n">
        <f aca="false">IF(A3715&lt;0,1,0)</f>
        <v>0</v>
      </c>
      <c r="R3715" s="10" t="n">
        <f aca="false">IF(B3715&lt;0,1,0)</f>
        <v>0</v>
      </c>
      <c r="S3715" s="10" t="n">
        <f aca="false">IF(C3715&lt;0,1,0)</f>
        <v>1</v>
      </c>
      <c r="T3715" s="10" t="n">
        <f aca="false">IF(D3715&lt;0,1,0)</f>
        <v>1</v>
      </c>
      <c r="U3715" s="10" t="n">
        <f aca="false">IF(E3715&lt;0,1,0)</f>
        <v>1</v>
      </c>
      <c r="V3715" s="5" t="n">
        <f aca="false">IF(Q3715=1,A3715,0)</f>
        <v>0</v>
      </c>
      <c r="W3715" s="5" t="n">
        <f aca="false">IF(R3715=1,B3715,0)</f>
        <v>0</v>
      </c>
      <c r="X3715" s="5" t="n">
        <f aca="false">IF(S3715=1,C3715,0)</f>
        <v>-132</v>
      </c>
      <c r="Y3715" s="5" t="n">
        <f aca="false">IF(T3715=1,D3715,0)</f>
        <v>-923</v>
      </c>
      <c r="Z3715" s="5" t="n">
        <f aca="false">IF(U3715=1,E3715,0)</f>
        <v>-604</v>
      </c>
      <c r="AA3715" s="11" t="n">
        <f aca="false">POWER(SUM(V3715:Z3715),2)</f>
        <v>2752281</v>
      </c>
      <c r="AB3715" s="0" t="n">
        <f aca="false">IF(Q3715=0,A3715,0)</f>
        <v>962</v>
      </c>
      <c r="AC3715" s="0" t="n">
        <f aca="false">IF(R3715=0,B3715,0)</f>
        <v>879</v>
      </c>
      <c r="AD3715" s="0" t="n">
        <f aca="false">IF(S3715=0,C3715,0)</f>
        <v>0</v>
      </c>
      <c r="AE3715" s="0" t="n">
        <f aca="false">IF(T3715=0,D3715,0)</f>
        <v>0</v>
      </c>
      <c r="AF3715" s="0" t="n">
        <f aca="false">IF(U3715=0,E3715,0)</f>
        <v>0</v>
      </c>
      <c r="AG3715" s="11" t="n">
        <f aca="false">POWER(SUM(AB3715:AF3715),2)</f>
        <v>3389281</v>
      </c>
      <c r="AH3715" s="6" t="n">
        <f aca="false">IF(AG3715&lt;AA3715,1,0)</f>
        <v>0</v>
      </c>
      <c r="AI3715" s="7" t="n">
        <f aca="false">IF(AND(P3715=1,AH3715=1),1,0)</f>
        <v>0</v>
      </c>
    </row>
    <row r="3716" customFormat="false" ht="13.8" hidden="false" customHeight="false" outlineLevel="0" collapsed="false">
      <c r="A3716" s="8" t="n">
        <v>230</v>
      </c>
      <c r="B3716" s="8" t="n">
        <v>709</v>
      </c>
      <c r="C3716" s="8" t="n">
        <v>942</v>
      </c>
      <c r="D3716" s="8" t="n">
        <v>328</v>
      </c>
      <c r="E3716" s="8" t="n">
        <v>264</v>
      </c>
      <c r="F3716" s="2" t="n">
        <f aca="false">MOD(ABS(A3716), 10)</f>
        <v>0</v>
      </c>
      <c r="G3716" s="2" t="n">
        <f aca="false">MOD(ABS(B3716), 10)</f>
        <v>9</v>
      </c>
      <c r="H3716" s="2" t="n">
        <f aca="false">MOD(ABS(C3716), 10)</f>
        <v>2</v>
      </c>
      <c r="I3716" s="2" t="n">
        <f aca="false">MOD(ABS(D3716), 10)</f>
        <v>8</v>
      </c>
      <c r="J3716" s="2" t="n">
        <f aca="false">MOD(ABS(E3716), 10)</f>
        <v>4</v>
      </c>
      <c r="K3716" s="9" t="n">
        <f aca="false">IF(F3716=3,1,0)</f>
        <v>0</v>
      </c>
      <c r="L3716" s="9" t="n">
        <f aca="false">IF(G3716=3,1,0)</f>
        <v>0</v>
      </c>
      <c r="M3716" s="9" t="n">
        <f aca="false">IF(H3716=3,1,0)</f>
        <v>0</v>
      </c>
      <c r="N3716" s="9" t="n">
        <f aca="false">IF(I3716=3,1,0)</f>
        <v>0</v>
      </c>
      <c r="O3716" s="9" t="n">
        <f aca="false">IF(J3716=3,1,0)</f>
        <v>0</v>
      </c>
      <c r="P3716" s="4" t="n">
        <f aca="false">IF(SUM(K3716:O3716)=3,1,0)</f>
        <v>0</v>
      </c>
      <c r="Q3716" s="10" t="n">
        <f aca="false">IF(A3716&lt;0,1,0)</f>
        <v>0</v>
      </c>
      <c r="R3716" s="10" t="n">
        <f aca="false">IF(B3716&lt;0,1,0)</f>
        <v>0</v>
      </c>
      <c r="S3716" s="10" t="n">
        <f aca="false">IF(C3716&lt;0,1,0)</f>
        <v>0</v>
      </c>
      <c r="T3716" s="10" t="n">
        <f aca="false">IF(D3716&lt;0,1,0)</f>
        <v>0</v>
      </c>
      <c r="U3716" s="10" t="n">
        <f aca="false">IF(E3716&lt;0,1,0)</f>
        <v>0</v>
      </c>
      <c r="V3716" s="5" t="n">
        <f aca="false">IF(Q3716=1,A3716,0)</f>
        <v>0</v>
      </c>
      <c r="W3716" s="5" t="n">
        <f aca="false">IF(R3716=1,B3716,0)</f>
        <v>0</v>
      </c>
      <c r="X3716" s="5" t="n">
        <f aca="false">IF(S3716=1,C3716,0)</f>
        <v>0</v>
      </c>
      <c r="Y3716" s="5" t="n">
        <f aca="false">IF(T3716=1,D3716,0)</f>
        <v>0</v>
      </c>
      <c r="Z3716" s="5" t="n">
        <f aca="false">IF(U3716=1,E3716,0)</f>
        <v>0</v>
      </c>
      <c r="AA3716" s="11" t="n">
        <f aca="false">POWER(SUM(V3716:Z3716),2)</f>
        <v>0</v>
      </c>
      <c r="AB3716" s="0" t="n">
        <f aca="false">IF(Q3716=0,A3716,0)</f>
        <v>230</v>
      </c>
      <c r="AC3716" s="0" t="n">
        <f aca="false">IF(R3716=0,B3716,0)</f>
        <v>709</v>
      </c>
      <c r="AD3716" s="0" t="n">
        <f aca="false">IF(S3716=0,C3716,0)</f>
        <v>942</v>
      </c>
      <c r="AE3716" s="0" t="n">
        <f aca="false">IF(T3716=0,D3716,0)</f>
        <v>328</v>
      </c>
      <c r="AF3716" s="0" t="n">
        <f aca="false">IF(U3716=0,E3716,0)</f>
        <v>264</v>
      </c>
      <c r="AG3716" s="11" t="n">
        <f aca="false">POWER(SUM(AB3716:AF3716),2)</f>
        <v>6115729</v>
      </c>
      <c r="AH3716" s="6" t="n">
        <f aca="false">IF(AG3716&lt;AA3716,1,0)</f>
        <v>0</v>
      </c>
      <c r="AI3716" s="7" t="n">
        <f aca="false">IF(AND(P3716=1,AH3716=1),1,0)</f>
        <v>0</v>
      </c>
    </row>
    <row r="3717" customFormat="false" ht="13.8" hidden="false" customHeight="false" outlineLevel="0" collapsed="false">
      <c r="A3717" s="8" t="n">
        <v>41</v>
      </c>
      <c r="B3717" s="8" t="n">
        <v>-350</v>
      </c>
      <c r="C3717" s="8" t="n">
        <v>-263</v>
      </c>
      <c r="D3717" s="8" t="n">
        <v>-884</v>
      </c>
      <c r="E3717" s="8" t="n">
        <v>-303</v>
      </c>
      <c r="F3717" s="2" t="n">
        <f aca="false">MOD(ABS(A3717), 10)</f>
        <v>1</v>
      </c>
      <c r="G3717" s="2" t="n">
        <f aca="false">MOD(ABS(B3717), 10)</f>
        <v>0</v>
      </c>
      <c r="H3717" s="2" t="n">
        <f aca="false">MOD(ABS(C3717), 10)</f>
        <v>3</v>
      </c>
      <c r="I3717" s="2" t="n">
        <f aca="false">MOD(ABS(D3717), 10)</f>
        <v>4</v>
      </c>
      <c r="J3717" s="2" t="n">
        <f aca="false">MOD(ABS(E3717), 10)</f>
        <v>3</v>
      </c>
      <c r="K3717" s="9" t="n">
        <f aca="false">IF(F3717=3,1,0)</f>
        <v>0</v>
      </c>
      <c r="L3717" s="9" t="n">
        <f aca="false">IF(G3717=3,1,0)</f>
        <v>0</v>
      </c>
      <c r="M3717" s="9" t="n">
        <f aca="false">IF(H3717=3,1,0)</f>
        <v>1</v>
      </c>
      <c r="N3717" s="9" t="n">
        <f aca="false">IF(I3717=3,1,0)</f>
        <v>0</v>
      </c>
      <c r="O3717" s="9" t="n">
        <f aca="false">IF(J3717=3,1,0)</f>
        <v>1</v>
      </c>
      <c r="P3717" s="4" t="n">
        <f aca="false">IF(SUM(K3717:O3717)=3,1,0)</f>
        <v>0</v>
      </c>
      <c r="Q3717" s="10" t="n">
        <f aca="false">IF(A3717&lt;0,1,0)</f>
        <v>0</v>
      </c>
      <c r="R3717" s="10" t="n">
        <f aca="false">IF(B3717&lt;0,1,0)</f>
        <v>1</v>
      </c>
      <c r="S3717" s="10" t="n">
        <f aca="false">IF(C3717&lt;0,1,0)</f>
        <v>1</v>
      </c>
      <c r="T3717" s="10" t="n">
        <f aca="false">IF(D3717&lt;0,1,0)</f>
        <v>1</v>
      </c>
      <c r="U3717" s="10" t="n">
        <f aca="false">IF(E3717&lt;0,1,0)</f>
        <v>1</v>
      </c>
      <c r="V3717" s="5" t="n">
        <f aca="false">IF(Q3717=1,A3717,0)</f>
        <v>0</v>
      </c>
      <c r="W3717" s="5" t="n">
        <f aca="false">IF(R3717=1,B3717,0)</f>
        <v>-350</v>
      </c>
      <c r="X3717" s="5" t="n">
        <f aca="false">IF(S3717=1,C3717,0)</f>
        <v>-263</v>
      </c>
      <c r="Y3717" s="5" t="n">
        <f aca="false">IF(T3717=1,D3717,0)</f>
        <v>-884</v>
      </c>
      <c r="Z3717" s="5" t="n">
        <f aca="false">IF(U3717=1,E3717,0)</f>
        <v>-303</v>
      </c>
      <c r="AA3717" s="11" t="n">
        <f aca="false">POWER(SUM(V3717:Z3717),2)</f>
        <v>3240000</v>
      </c>
      <c r="AB3717" s="0" t="n">
        <f aca="false">IF(Q3717=0,A3717,0)</f>
        <v>41</v>
      </c>
      <c r="AC3717" s="0" t="n">
        <f aca="false">IF(R3717=0,B3717,0)</f>
        <v>0</v>
      </c>
      <c r="AD3717" s="0" t="n">
        <f aca="false">IF(S3717=0,C3717,0)</f>
        <v>0</v>
      </c>
      <c r="AE3717" s="0" t="n">
        <f aca="false">IF(T3717=0,D3717,0)</f>
        <v>0</v>
      </c>
      <c r="AF3717" s="0" t="n">
        <f aca="false">IF(U3717=0,E3717,0)</f>
        <v>0</v>
      </c>
      <c r="AG3717" s="11" t="n">
        <f aca="false">POWER(SUM(AB3717:AF3717),2)</f>
        <v>1681</v>
      </c>
      <c r="AH3717" s="6" t="n">
        <f aca="false">IF(AG3717&lt;AA3717,1,0)</f>
        <v>1</v>
      </c>
      <c r="AI3717" s="7" t="n">
        <f aca="false">IF(AND(P3717=1,AH3717=1),1,0)</f>
        <v>0</v>
      </c>
    </row>
    <row r="3718" customFormat="false" ht="13.8" hidden="false" customHeight="false" outlineLevel="0" collapsed="false">
      <c r="A3718" s="8" t="n">
        <v>-94</v>
      </c>
      <c r="B3718" s="8" t="n">
        <v>190</v>
      </c>
      <c r="C3718" s="8" t="n">
        <v>650</v>
      </c>
      <c r="D3718" s="8" t="n">
        <v>-127</v>
      </c>
      <c r="E3718" s="8" t="n">
        <v>-245</v>
      </c>
      <c r="F3718" s="2" t="n">
        <f aca="false">MOD(ABS(A3718), 10)</f>
        <v>4</v>
      </c>
      <c r="G3718" s="2" t="n">
        <f aca="false">MOD(ABS(B3718), 10)</f>
        <v>0</v>
      </c>
      <c r="H3718" s="2" t="n">
        <f aca="false">MOD(ABS(C3718), 10)</f>
        <v>0</v>
      </c>
      <c r="I3718" s="2" t="n">
        <f aca="false">MOD(ABS(D3718), 10)</f>
        <v>7</v>
      </c>
      <c r="J3718" s="2" t="n">
        <f aca="false">MOD(ABS(E3718), 10)</f>
        <v>5</v>
      </c>
      <c r="K3718" s="9" t="n">
        <f aca="false">IF(F3718=3,1,0)</f>
        <v>0</v>
      </c>
      <c r="L3718" s="9" t="n">
        <f aca="false">IF(G3718=3,1,0)</f>
        <v>0</v>
      </c>
      <c r="M3718" s="9" t="n">
        <f aca="false">IF(H3718=3,1,0)</f>
        <v>0</v>
      </c>
      <c r="N3718" s="9" t="n">
        <f aca="false">IF(I3718=3,1,0)</f>
        <v>0</v>
      </c>
      <c r="O3718" s="9" t="n">
        <f aca="false">IF(J3718=3,1,0)</f>
        <v>0</v>
      </c>
      <c r="P3718" s="4" t="n">
        <f aca="false">IF(SUM(K3718:O3718)=3,1,0)</f>
        <v>0</v>
      </c>
      <c r="Q3718" s="10" t="n">
        <f aca="false">IF(A3718&lt;0,1,0)</f>
        <v>1</v>
      </c>
      <c r="R3718" s="10" t="n">
        <f aca="false">IF(B3718&lt;0,1,0)</f>
        <v>0</v>
      </c>
      <c r="S3718" s="10" t="n">
        <f aca="false">IF(C3718&lt;0,1,0)</f>
        <v>0</v>
      </c>
      <c r="T3718" s="10" t="n">
        <f aca="false">IF(D3718&lt;0,1,0)</f>
        <v>1</v>
      </c>
      <c r="U3718" s="10" t="n">
        <f aca="false">IF(E3718&lt;0,1,0)</f>
        <v>1</v>
      </c>
      <c r="V3718" s="5" t="n">
        <f aca="false">IF(Q3718=1,A3718,0)</f>
        <v>-94</v>
      </c>
      <c r="W3718" s="5" t="n">
        <f aca="false">IF(R3718=1,B3718,0)</f>
        <v>0</v>
      </c>
      <c r="X3718" s="5" t="n">
        <f aca="false">IF(S3718=1,C3718,0)</f>
        <v>0</v>
      </c>
      <c r="Y3718" s="5" t="n">
        <f aca="false">IF(T3718=1,D3718,0)</f>
        <v>-127</v>
      </c>
      <c r="Z3718" s="5" t="n">
        <f aca="false">IF(U3718=1,E3718,0)</f>
        <v>-245</v>
      </c>
      <c r="AA3718" s="11" t="n">
        <f aca="false">POWER(SUM(V3718:Z3718),2)</f>
        <v>217156</v>
      </c>
      <c r="AB3718" s="0" t="n">
        <f aca="false">IF(Q3718=0,A3718,0)</f>
        <v>0</v>
      </c>
      <c r="AC3718" s="0" t="n">
        <f aca="false">IF(R3718=0,B3718,0)</f>
        <v>190</v>
      </c>
      <c r="AD3718" s="0" t="n">
        <f aca="false">IF(S3718=0,C3718,0)</f>
        <v>650</v>
      </c>
      <c r="AE3718" s="0" t="n">
        <f aca="false">IF(T3718=0,D3718,0)</f>
        <v>0</v>
      </c>
      <c r="AF3718" s="0" t="n">
        <f aca="false">IF(U3718=0,E3718,0)</f>
        <v>0</v>
      </c>
      <c r="AG3718" s="11" t="n">
        <f aca="false">POWER(SUM(AB3718:AF3718),2)</f>
        <v>705600</v>
      </c>
      <c r="AH3718" s="6" t="n">
        <f aca="false">IF(AG3718&lt;AA3718,1,0)</f>
        <v>0</v>
      </c>
      <c r="AI3718" s="7" t="n">
        <f aca="false">IF(AND(P3718=1,AH3718=1),1,0)</f>
        <v>0</v>
      </c>
    </row>
    <row r="3719" customFormat="false" ht="13.8" hidden="false" customHeight="false" outlineLevel="0" collapsed="false">
      <c r="A3719" s="8" t="n">
        <v>-336</v>
      </c>
      <c r="B3719" s="8" t="n">
        <v>111</v>
      </c>
      <c r="C3719" s="8" t="n">
        <v>525</v>
      </c>
      <c r="D3719" s="8" t="n">
        <v>-952</v>
      </c>
      <c r="E3719" s="8" t="n">
        <v>261</v>
      </c>
      <c r="F3719" s="2" t="n">
        <f aca="false">MOD(ABS(A3719), 10)</f>
        <v>6</v>
      </c>
      <c r="G3719" s="2" t="n">
        <f aca="false">MOD(ABS(B3719), 10)</f>
        <v>1</v>
      </c>
      <c r="H3719" s="2" t="n">
        <f aca="false">MOD(ABS(C3719), 10)</f>
        <v>5</v>
      </c>
      <c r="I3719" s="2" t="n">
        <f aca="false">MOD(ABS(D3719), 10)</f>
        <v>2</v>
      </c>
      <c r="J3719" s="2" t="n">
        <f aca="false">MOD(ABS(E3719), 10)</f>
        <v>1</v>
      </c>
      <c r="K3719" s="9" t="n">
        <f aca="false">IF(F3719=3,1,0)</f>
        <v>0</v>
      </c>
      <c r="L3719" s="9" t="n">
        <f aca="false">IF(G3719=3,1,0)</f>
        <v>0</v>
      </c>
      <c r="M3719" s="9" t="n">
        <f aca="false">IF(H3719=3,1,0)</f>
        <v>0</v>
      </c>
      <c r="N3719" s="9" t="n">
        <f aca="false">IF(I3719=3,1,0)</f>
        <v>0</v>
      </c>
      <c r="O3719" s="9" t="n">
        <f aca="false">IF(J3719=3,1,0)</f>
        <v>0</v>
      </c>
      <c r="P3719" s="4" t="n">
        <f aca="false">IF(SUM(K3719:O3719)=3,1,0)</f>
        <v>0</v>
      </c>
      <c r="Q3719" s="10" t="n">
        <f aca="false">IF(A3719&lt;0,1,0)</f>
        <v>1</v>
      </c>
      <c r="R3719" s="10" t="n">
        <f aca="false">IF(B3719&lt;0,1,0)</f>
        <v>0</v>
      </c>
      <c r="S3719" s="10" t="n">
        <f aca="false">IF(C3719&lt;0,1,0)</f>
        <v>0</v>
      </c>
      <c r="T3719" s="10" t="n">
        <f aca="false">IF(D3719&lt;0,1,0)</f>
        <v>1</v>
      </c>
      <c r="U3719" s="10" t="n">
        <f aca="false">IF(E3719&lt;0,1,0)</f>
        <v>0</v>
      </c>
      <c r="V3719" s="5" t="n">
        <f aca="false">IF(Q3719=1,A3719,0)</f>
        <v>-336</v>
      </c>
      <c r="W3719" s="5" t="n">
        <f aca="false">IF(R3719=1,B3719,0)</f>
        <v>0</v>
      </c>
      <c r="X3719" s="5" t="n">
        <f aca="false">IF(S3719=1,C3719,0)</f>
        <v>0</v>
      </c>
      <c r="Y3719" s="5" t="n">
        <f aca="false">IF(T3719=1,D3719,0)</f>
        <v>-952</v>
      </c>
      <c r="Z3719" s="5" t="n">
        <f aca="false">IF(U3719=1,E3719,0)</f>
        <v>0</v>
      </c>
      <c r="AA3719" s="11" t="n">
        <f aca="false">POWER(SUM(V3719:Z3719),2)</f>
        <v>1658944</v>
      </c>
      <c r="AB3719" s="0" t="n">
        <f aca="false">IF(Q3719=0,A3719,0)</f>
        <v>0</v>
      </c>
      <c r="AC3719" s="0" t="n">
        <f aca="false">IF(R3719=0,B3719,0)</f>
        <v>111</v>
      </c>
      <c r="AD3719" s="0" t="n">
        <f aca="false">IF(S3719=0,C3719,0)</f>
        <v>525</v>
      </c>
      <c r="AE3719" s="0" t="n">
        <f aca="false">IF(T3719=0,D3719,0)</f>
        <v>0</v>
      </c>
      <c r="AF3719" s="0" t="n">
        <f aca="false">IF(U3719=0,E3719,0)</f>
        <v>261</v>
      </c>
      <c r="AG3719" s="11" t="n">
        <f aca="false">POWER(SUM(AB3719:AF3719),2)</f>
        <v>804609</v>
      </c>
      <c r="AH3719" s="6" t="n">
        <f aca="false">IF(AG3719&lt;AA3719,1,0)</f>
        <v>1</v>
      </c>
      <c r="AI3719" s="7" t="n">
        <f aca="false">IF(AND(P3719=1,AH3719=1),1,0)</f>
        <v>0</v>
      </c>
    </row>
    <row r="3720" customFormat="false" ht="13.8" hidden="false" customHeight="false" outlineLevel="0" collapsed="false">
      <c r="A3720" s="8" t="n">
        <v>-654</v>
      </c>
      <c r="B3720" s="8" t="n">
        <v>-897</v>
      </c>
      <c r="C3720" s="8" t="n">
        <v>-749</v>
      </c>
      <c r="D3720" s="8" t="n">
        <v>293</v>
      </c>
      <c r="E3720" s="8" t="n">
        <v>-578</v>
      </c>
      <c r="F3720" s="2" t="n">
        <f aca="false">MOD(ABS(A3720), 10)</f>
        <v>4</v>
      </c>
      <c r="G3720" s="2" t="n">
        <f aca="false">MOD(ABS(B3720), 10)</f>
        <v>7</v>
      </c>
      <c r="H3720" s="2" t="n">
        <f aca="false">MOD(ABS(C3720), 10)</f>
        <v>9</v>
      </c>
      <c r="I3720" s="2" t="n">
        <f aca="false">MOD(ABS(D3720), 10)</f>
        <v>3</v>
      </c>
      <c r="J3720" s="2" t="n">
        <f aca="false">MOD(ABS(E3720), 10)</f>
        <v>8</v>
      </c>
      <c r="K3720" s="9" t="n">
        <f aca="false">IF(F3720=3,1,0)</f>
        <v>0</v>
      </c>
      <c r="L3720" s="9" t="n">
        <f aca="false">IF(G3720=3,1,0)</f>
        <v>0</v>
      </c>
      <c r="M3720" s="9" t="n">
        <f aca="false">IF(H3720=3,1,0)</f>
        <v>0</v>
      </c>
      <c r="N3720" s="9" t="n">
        <f aca="false">IF(I3720=3,1,0)</f>
        <v>1</v>
      </c>
      <c r="O3720" s="9" t="n">
        <f aca="false">IF(J3720=3,1,0)</f>
        <v>0</v>
      </c>
      <c r="P3720" s="4" t="n">
        <f aca="false">IF(SUM(K3720:O3720)=3,1,0)</f>
        <v>0</v>
      </c>
      <c r="Q3720" s="10" t="n">
        <f aca="false">IF(A3720&lt;0,1,0)</f>
        <v>1</v>
      </c>
      <c r="R3720" s="10" t="n">
        <f aca="false">IF(B3720&lt;0,1,0)</f>
        <v>1</v>
      </c>
      <c r="S3720" s="10" t="n">
        <f aca="false">IF(C3720&lt;0,1,0)</f>
        <v>1</v>
      </c>
      <c r="T3720" s="10" t="n">
        <f aca="false">IF(D3720&lt;0,1,0)</f>
        <v>0</v>
      </c>
      <c r="U3720" s="10" t="n">
        <f aca="false">IF(E3720&lt;0,1,0)</f>
        <v>1</v>
      </c>
      <c r="V3720" s="5" t="n">
        <f aca="false">IF(Q3720=1,A3720,0)</f>
        <v>-654</v>
      </c>
      <c r="W3720" s="5" t="n">
        <f aca="false">IF(R3720=1,B3720,0)</f>
        <v>-897</v>
      </c>
      <c r="X3720" s="5" t="n">
        <f aca="false">IF(S3720=1,C3720,0)</f>
        <v>-749</v>
      </c>
      <c r="Y3720" s="5" t="n">
        <f aca="false">IF(T3720=1,D3720,0)</f>
        <v>0</v>
      </c>
      <c r="Z3720" s="5" t="n">
        <f aca="false">IF(U3720=1,E3720,0)</f>
        <v>-578</v>
      </c>
      <c r="AA3720" s="11" t="n">
        <f aca="false">POWER(SUM(V3720:Z3720),2)</f>
        <v>8282884</v>
      </c>
      <c r="AB3720" s="0" t="n">
        <f aca="false">IF(Q3720=0,A3720,0)</f>
        <v>0</v>
      </c>
      <c r="AC3720" s="0" t="n">
        <f aca="false">IF(R3720=0,B3720,0)</f>
        <v>0</v>
      </c>
      <c r="AD3720" s="0" t="n">
        <f aca="false">IF(S3720=0,C3720,0)</f>
        <v>0</v>
      </c>
      <c r="AE3720" s="0" t="n">
        <f aca="false">IF(T3720=0,D3720,0)</f>
        <v>293</v>
      </c>
      <c r="AF3720" s="0" t="n">
        <f aca="false">IF(U3720=0,E3720,0)</f>
        <v>0</v>
      </c>
      <c r="AG3720" s="11" t="n">
        <f aca="false">POWER(SUM(AB3720:AF3720),2)</f>
        <v>85849</v>
      </c>
      <c r="AH3720" s="6" t="n">
        <f aca="false">IF(AG3720&lt;AA3720,1,0)</f>
        <v>1</v>
      </c>
      <c r="AI3720" s="7" t="n">
        <f aca="false">IF(AND(P3720=1,AH3720=1),1,0)</f>
        <v>0</v>
      </c>
    </row>
    <row r="3721" customFormat="false" ht="13.8" hidden="false" customHeight="false" outlineLevel="0" collapsed="false">
      <c r="A3721" s="8" t="n">
        <v>745</v>
      </c>
      <c r="B3721" s="8" t="n">
        <v>630</v>
      </c>
      <c r="C3721" s="8" t="n">
        <v>-717</v>
      </c>
      <c r="D3721" s="8" t="n">
        <v>-768</v>
      </c>
      <c r="E3721" s="8" t="n">
        <v>-621</v>
      </c>
      <c r="F3721" s="2" t="n">
        <f aca="false">MOD(ABS(A3721), 10)</f>
        <v>5</v>
      </c>
      <c r="G3721" s="2" t="n">
        <f aca="false">MOD(ABS(B3721), 10)</f>
        <v>0</v>
      </c>
      <c r="H3721" s="2" t="n">
        <f aca="false">MOD(ABS(C3721), 10)</f>
        <v>7</v>
      </c>
      <c r="I3721" s="2" t="n">
        <f aca="false">MOD(ABS(D3721), 10)</f>
        <v>8</v>
      </c>
      <c r="J3721" s="2" t="n">
        <f aca="false">MOD(ABS(E3721), 10)</f>
        <v>1</v>
      </c>
      <c r="K3721" s="9" t="n">
        <f aca="false">IF(F3721=3,1,0)</f>
        <v>0</v>
      </c>
      <c r="L3721" s="9" t="n">
        <f aca="false">IF(G3721=3,1,0)</f>
        <v>0</v>
      </c>
      <c r="M3721" s="9" t="n">
        <f aca="false">IF(H3721=3,1,0)</f>
        <v>0</v>
      </c>
      <c r="N3721" s="9" t="n">
        <f aca="false">IF(I3721=3,1,0)</f>
        <v>0</v>
      </c>
      <c r="O3721" s="9" t="n">
        <f aca="false">IF(J3721=3,1,0)</f>
        <v>0</v>
      </c>
      <c r="P3721" s="4" t="n">
        <f aca="false">IF(SUM(K3721:O3721)=3,1,0)</f>
        <v>0</v>
      </c>
      <c r="Q3721" s="10" t="n">
        <f aca="false">IF(A3721&lt;0,1,0)</f>
        <v>0</v>
      </c>
      <c r="R3721" s="10" t="n">
        <f aca="false">IF(B3721&lt;0,1,0)</f>
        <v>0</v>
      </c>
      <c r="S3721" s="10" t="n">
        <f aca="false">IF(C3721&lt;0,1,0)</f>
        <v>1</v>
      </c>
      <c r="T3721" s="10" t="n">
        <f aca="false">IF(D3721&lt;0,1,0)</f>
        <v>1</v>
      </c>
      <c r="U3721" s="10" t="n">
        <f aca="false">IF(E3721&lt;0,1,0)</f>
        <v>1</v>
      </c>
      <c r="V3721" s="5" t="n">
        <f aca="false">IF(Q3721=1,A3721,0)</f>
        <v>0</v>
      </c>
      <c r="W3721" s="5" t="n">
        <f aca="false">IF(R3721=1,B3721,0)</f>
        <v>0</v>
      </c>
      <c r="X3721" s="5" t="n">
        <f aca="false">IF(S3721=1,C3721,0)</f>
        <v>-717</v>
      </c>
      <c r="Y3721" s="5" t="n">
        <f aca="false">IF(T3721=1,D3721,0)</f>
        <v>-768</v>
      </c>
      <c r="Z3721" s="5" t="n">
        <f aca="false">IF(U3721=1,E3721,0)</f>
        <v>-621</v>
      </c>
      <c r="AA3721" s="11" t="n">
        <f aca="false">POWER(SUM(V3721:Z3721),2)</f>
        <v>4435236</v>
      </c>
      <c r="AB3721" s="0" t="n">
        <f aca="false">IF(Q3721=0,A3721,0)</f>
        <v>745</v>
      </c>
      <c r="AC3721" s="0" t="n">
        <f aca="false">IF(R3721=0,B3721,0)</f>
        <v>630</v>
      </c>
      <c r="AD3721" s="0" t="n">
        <f aca="false">IF(S3721=0,C3721,0)</f>
        <v>0</v>
      </c>
      <c r="AE3721" s="0" t="n">
        <f aca="false">IF(T3721=0,D3721,0)</f>
        <v>0</v>
      </c>
      <c r="AF3721" s="0" t="n">
        <f aca="false">IF(U3721=0,E3721,0)</f>
        <v>0</v>
      </c>
      <c r="AG3721" s="11" t="n">
        <f aca="false">POWER(SUM(AB3721:AF3721),2)</f>
        <v>1890625</v>
      </c>
      <c r="AH3721" s="6" t="n">
        <f aca="false">IF(AG3721&lt;AA3721,1,0)</f>
        <v>1</v>
      </c>
      <c r="AI3721" s="7" t="n">
        <f aca="false">IF(AND(P3721=1,AH3721=1),1,0)</f>
        <v>0</v>
      </c>
    </row>
    <row r="3722" customFormat="false" ht="13.8" hidden="false" customHeight="false" outlineLevel="0" collapsed="false">
      <c r="A3722" s="8" t="n">
        <v>-873</v>
      </c>
      <c r="B3722" s="8" t="n">
        <v>-93</v>
      </c>
      <c r="C3722" s="8" t="n">
        <v>597</v>
      </c>
      <c r="D3722" s="8" t="n">
        <v>152</v>
      </c>
      <c r="E3722" s="8" t="n">
        <v>-948</v>
      </c>
      <c r="F3722" s="2" t="n">
        <f aca="false">MOD(ABS(A3722), 10)</f>
        <v>3</v>
      </c>
      <c r="G3722" s="2" t="n">
        <f aca="false">MOD(ABS(B3722), 10)</f>
        <v>3</v>
      </c>
      <c r="H3722" s="2" t="n">
        <f aca="false">MOD(ABS(C3722), 10)</f>
        <v>7</v>
      </c>
      <c r="I3722" s="2" t="n">
        <f aca="false">MOD(ABS(D3722), 10)</f>
        <v>2</v>
      </c>
      <c r="J3722" s="2" t="n">
        <f aca="false">MOD(ABS(E3722), 10)</f>
        <v>8</v>
      </c>
      <c r="K3722" s="9" t="n">
        <f aca="false">IF(F3722=3,1,0)</f>
        <v>1</v>
      </c>
      <c r="L3722" s="9" t="n">
        <f aca="false">IF(G3722=3,1,0)</f>
        <v>1</v>
      </c>
      <c r="M3722" s="9" t="n">
        <f aca="false">IF(H3722=3,1,0)</f>
        <v>0</v>
      </c>
      <c r="N3722" s="9" t="n">
        <f aca="false">IF(I3722=3,1,0)</f>
        <v>0</v>
      </c>
      <c r="O3722" s="9" t="n">
        <f aca="false">IF(J3722=3,1,0)</f>
        <v>0</v>
      </c>
      <c r="P3722" s="4" t="n">
        <f aca="false">IF(SUM(K3722:O3722)=3,1,0)</f>
        <v>0</v>
      </c>
      <c r="Q3722" s="10" t="n">
        <f aca="false">IF(A3722&lt;0,1,0)</f>
        <v>1</v>
      </c>
      <c r="R3722" s="10" t="n">
        <f aca="false">IF(B3722&lt;0,1,0)</f>
        <v>1</v>
      </c>
      <c r="S3722" s="10" t="n">
        <f aca="false">IF(C3722&lt;0,1,0)</f>
        <v>0</v>
      </c>
      <c r="T3722" s="10" t="n">
        <f aca="false">IF(D3722&lt;0,1,0)</f>
        <v>0</v>
      </c>
      <c r="U3722" s="10" t="n">
        <f aca="false">IF(E3722&lt;0,1,0)</f>
        <v>1</v>
      </c>
      <c r="V3722" s="5" t="n">
        <f aca="false">IF(Q3722=1,A3722,0)</f>
        <v>-873</v>
      </c>
      <c r="W3722" s="5" t="n">
        <f aca="false">IF(R3722=1,B3722,0)</f>
        <v>-93</v>
      </c>
      <c r="X3722" s="5" t="n">
        <f aca="false">IF(S3722=1,C3722,0)</f>
        <v>0</v>
      </c>
      <c r="Y3722" s="5" t="n">
        <f aca="false">IF(T3722=1,D3722,0)</f>
        <v>0</v>
      </c>
      <c r="Z3722" s="5" t="n">
        <f aca="false">IF(U3722=1,E3722,0)</f>
        <v>-948</v>
      </c>
      <c r="AA3722" s="11" t="n">
        <f aca="false">POWER(SUM(V3722:Z3722),2)</f>
        <v>3663396</v>
      </c>
      <c r="AB3722" s="0" t="n">
        <f aca="false">IF(Q3722=0,A3722,0)</f>
        <v>0</v>
      </c>
      <c r="AC3722" s="0" t="n">
        <f aca="false">IF(R3722=0,B3722,0)</f>
        <v>0</v>
      </c>
      <c r="AD3722" s="0" t="n">
        <f aca="false">IF(S3722=0,C3722,0)</f>
        <v>597</v>
      </c>
      <c r="AE3722" s="0" t="n">
        <f aca="false">IF(T3722=0,D3722,0)</f>
        <v>152</v>
      </c>
      <c r="AF3722" s="0" t="n">
        <f aca="false">IF(U3722=0,E3722,0)</f>
        <v>0</v>
      </c>
      <c r="AG3722" s="11" t="n">
        <f aca="false">POWER(SUM(AB3722:AF3722),2)</f>
        <v>561001</v>
      </c>
      <c r="AH3722" s="6" t="n">
        <f aca="false">IF(AG3722&lt;AA3722,1,0)</f>
        <v>1</v>
      </c>
      <c r="AI3722" s="7" t="n">
        <f aca="false">IF(AND(P3722=1,AH3722=1),1,0)</f>
        <v>0</v>
      </c>
    </row>
    <row r="3723" customFormat="false" ht="13.8" hidden="false" customHeight="false" outlineLevel="0" collapsed="false">
      <c r="A3723" s="8" t="n">
        <v>471</v>
      </c>
      <c r="B3723" s="8" t="n">
        <v>-399</v>
      </c>
      <c r="C3723" s="8" t="n">
        <v>486</v>
      </c>
      <c r="D3723" s="8" t="n">
        <v>-66</v>
      </c>
      <c r="E3723" s="8" t="n">
        <v>-201</v>
      </c>
      <c r="F3723" s="2" t="n">
        <f aca="false">MOD(ABS(A3723), 10)</f>
        <v>1</v>
      </c>
      <c r="G3723" s="2" t="n">
        <f aca="false">MOD(ABS(B3723), 10)</f>
        <v>9</v>
      </c>
      <c r="H3723" s="2" t="n">
        <f aca="false">MOD(ABS(C3723), 10)</f>
        <v>6</v>
      </c>
      <c r="I3723" s="2" t="n">
        <f aca="false">MOD(ABS(D3723), 10)</f>
        <v>6</v>
      </c>
      <c r="J3723" s="2" t="n">
        <f aca="false">MOD(ABS(E3723), 10)</f>
        <v>1</v>
      </c>
      <c r="K3723" s="9" t="n">
        <f aca="false">IF(F3723=3,1,0)</f>
        <v>0</v>
      </c>
      <c r="L3723" s="9" t="n">
        <f aca="false">IF(G3723=3,1,0)</f>
        <v>0</v>
      </c>
      <c r="M3723" s="9" t="n">
        <f aca="false">IF(H3723=3,1,0)</f>
        <v>0</v>
      </c>
      <c r="N3723" s="9" t="n">
        <f aca="false">IF(I3723=3,1,0)</f>
        <v>0</v>
      </c>
      <c r="O3723" s="9" t="n">
        <f aca="false">IF(J3723=3,1,0)</f>
        <v>0</v>
      </c>
      <c r="P3723" s="4" t="n">
        <f aca="false">IF(SUM(K3723:O3723)=3,1,0)</f>
        <v>0</v>
      </c>
      <c r="Q3723" s="10" t="n">
        <f aca="false">IF(A3723&lt;0,1,0)</f>
        <v>0</v>
      </c>
      <c r="R3723" s="10" t="n">
        <f aca="false">IF(B3723&lt;0,1,0)</f>
        <v>1</v>
      </c>
      <c r="S3723" s="10" t="n">
        <f aca="false">IF(C3723&lt;0,1,0)</f>
        <v>0</v>
      </c>
      <c r="T3723" s="10" t="n">
        <f aca="false">IF(D3723&lt;0,1,0)</f>
        <v>1</v>
      </c>
      <c r="U3723" s="10" t="n">
        <f aca="false">IF(E3723&lt;0,1,0)</f>
        <v>1</v>
      </c>
      <c r="V3723" s="5" t="n">
        <f aca="false">IF(Q3723=1,A3723,0)</f>
        <v>0</v>
      </c>
      <c r="W3723" s="5" t="n">
        <f aca="false">IF(R3723=1,B3723,0)</f>
        <v>-399</v>
      </c>
      <c r="X3723" s="5" t="n">
        <f aca="false">IF(S3723=1,C3723,0)</f>
        <v>0</v>
      </c>
      <c r="Y3723" s="5" t="n">
        <f aca="false">IF(T3723=1,D3723,0)</f>
        <v>-66</v>
      </c>
      <c r="Z3723" s="5" t="n">
        <f aca="false">IF(U3723=1,E3723,0)</f>
        <v>-201</v>
      </c>
      <c r="AA3723" s="11" t="n">
        <f aca="false">POWER(SUM(V3723:Z3723),2)</f>
        <v>443556</v>
      </c>
      <c r="AB3723" s="0" t="n">
        <f aca="false">IF(Q3723=0,A3723,0)</f>
        <v>471</v>
      </c>
      <c r="AC3723" s="0" t="n">
        <f aca="false">IF(R3723=0,B3723,0)</f>
        <v>0</v>
      </c>
      <c r="AD3723" s="0" t="n">
        <f aca="false">IF(S3723=0,C3723,0)</f>
        <v>486</v>
      </c>
      <c r="AE3723" s="0" t="n">
        <f aca="false">IF(T3723=0,D3723,0)</f>
        <v>0</v>
      </c>
      <c r="AF3723" s="0" t="n">
        <f aca="false">IF(U3723=0,E3723,0)</f>
        <v>0</v>
      </c>
      <c r="AG3723" s="11" t="n">
        <f aca="false">POWER(SUM(AB3723:AF3723),2)</f>
        <v>915849</v>
      </c>
      <c r="AH3723" s="6" t="n">
        <f aca="false">IF(AG3723&lt;AA3723,1,0)</f>
        <v>0</v>
      </c>
      <c r="AI3723" s="7" t="n">
        <f aca="false">IF(AND(P3723=1,AH3723=1),1,0)</f>
        <v>0</v>
      </c>
    </row>
    <row r="3724" customFormat="false" ht="13.8" hidden="false" customHeight="false" outlineLevel="0" collapsed="false">
      <c r="A3724" s="8" t="n">
        <v>638</v>
      </c>
      <c r="B3724" s="8" t="n">
        <v>-552</v>
      </c>
      <c r="C3724" s="8" t="n">
        <v>-901</v>
      </c>
      <c r="D3724" s="8" t="n">
        <v>-607</v>
      </c>
      <c r="E3724" s="8" t="n">
        <v>240</v>
      </c>
      <c r="F3724" s="2" t="n">
        <f aca="false">MOD(ABS(A3724), 10)</f>
        <v>8</v>
      </c>
      <c r="G3724" s="2" t="n">
        <f aca="false">MOD(ABS(B3724), 10)</f>
        <v>2</v>
      </c>
      <c r="H3724" s="2" t="n">
        <f aca="false">MOD(ABS(C3724), 10)</f>
        <v>1</v>
      </c>
      <c r="I3724" s="2" t="n">
        <f aca="false">MOD(ABS(D3724), 10)</f>
        <v>7</v>
      </c>
      <c r="J3724" s="2" t="n">
        <f aca="false">MOD(ABS(E3724), 10)</f>
        <v>0</v>
      </c>
      <c r="K3724" s="9" t="n">
        <f aca="false">IF(F3724=3,1,0)</f>
        <v>0</v>
      </c>
      <c r="L3724" s="9" t="n">
        <f aca="false">IF(G3724=3,1,0)</f>
        <v>0</v>
      </c>
      <c r="M3724" s="9" t="n">
        <f aca="false">IF(H3724=3,1,0)</f>
        <v>0</v>
      </c>
      <c r="N3724" s="9" t="n">
        <f aca="false">IF(I3724=3,1,0)</f>
        <v>0</v>
      </c>
      <c r="O3724" s="9" t="n">
        <f aca="false">IF(J3724=3,1,0)</f>
        <v>0</v>
      </c>
      <c r="P3724" s="4" t="n">
        <f aca="false">IF(SUM(K3724:O3724)=3,1,0)</f>
        <v>0</v>
      </c>
      <c r="Q3724" s="10" t="n">
        <f aca="false">IF(A3724&lt;0,1,0)</f>
        <v>0</v>
      </c>
      <c r="R3724" s="10" t="n">
        <f aca="false">IF(B3724&lt;0,1,0)</f>
        <v>1</v>
      </c>
      <c r="S3724" s="10" t="n">
        <f aca="false">IF(C3724&lt;0,1,0)</f>
        <v>1</v>
      </c>
      <c r="T3724" s="10" t="n">
        <f aca="false">IF(D3724&lt;0,1,0)</f>
        <v>1</v>
      </c>
      <c r="U3724" s="10" t="n">
        <f aca="false">IF(E3724&lt;0,1,0)</f>
        <v>0</v>
      </c>
      <c r="V3724" s="5" t="n">
        <f aca="false">IF(Q3724=1,A3724,0)</f>
        <v>0</v>
      </c>
      <c r="W3724" s="5" t="n">
        <f aca="false">IF(R3724=1,B3724,0)</f>
        <v>-552</v>
      </c>
      <c r="X3724" s="5" t="n">
        <f aca="false">IF(S3724=1,C3724,0)</f>
        <v>-901</v>
      </c>
      <c r="Y3724" s="5" t="n">
        <f aca="false">IF(T3724=1,D3724,0)</f>
        <v>-607</v>
      </c>
      <c r="Z3724" s="5" t="n">
        <f aca="false">IF(U3724=1,E3724,0)</f>
        <v>0</v>
      </c>
      <c r="AA3724" s="11" t="n">
        <f aca="false">POWER(SUM(V3724:Z3724),2)</f>
        <v>4243600</v>
      </c>
      <c r="AB3724" s="0" t="n">
        <f aca="false">IF(Q3724=0,A3724,0)</f>
        <v>638</v>
      </c>
      <c r="AC3724" s="0" t="n">
        <f aca="false">IF(R3724=0,B3724,0)</f>
        <v>0</v>
      </c>
      <c r="AD3724" s="0" t="n">
        <f aca="false">IF(S3724=0,C3724,0)</f>
        <v>0</v>
      </c>
      <c r="AE3724" s="0" t="n">
        <f aca="false">IF(T3724=0,D3724,0)</f>
        <v>0</v>
      </c>
      <c r="AF3724" s="0" t="n">
        <f aca="false">IF(U3724=0,E3724,0)</f>
        <v>240</v>
      </c>
      <c r="AG3724" s="11" t="n">
        <f aca="false">POWER(SUM(AB3724:AF3724),2)</f>
        <v>770884</v>
      </c>
      <c r="AH3724" s="6" t="n">
        <f aca="false">IF(AG3724&lt;AA3724,1,0)</f>
        <v>1</v>
      </c>
      <c r="AI3724" s="7" t="n">
        <f aca="false">IF(AND(P3724=1,AH3724=1),1,0)</f>
        <v>0</v>
      </c>
    </row>
    <row r="3725" customFormat="false" ht="13.8" hidden="false" customHeight="false" outlineLevel="0" collapsed="false">
      <c r="A3725" s="8" t="n">
        <v>-653</v>
      </c>
      <c r="B3725" s="8" t="n">
        <v>323</v>
      </c>
      <c r="C3725" s="8" t="n">
        <v>413</v>
      </c>
      <c r="D3725" s="8" t="n">
        <v>95</v>
      </c>
      <c r="E3725" s="8" t="n">
        <v>802</v>
      </c>
      <c r="F3725" s="2" t="n">
        <f aca="false">MOD(ABS(A3725), 10)</f>
        <v>3</v>
      </c>
      <c r="G3725" s="2" t="n">
        <f aca="false">MOD(ABS(B3725), 10)</f>
        <v>3</v>
      </c>
      <c r="H3725" s="2" t="n">
        <f aca="false">MOD(ABS(C3725), 10)</f>
        <v>3</v>
      </c>
      <c r="I3725" s="2" t="n">
        <f aca="false">MOD(ABS(D3725), 10)</f>
        <v>5</v>
      </c>
      <c r="J3725" s="2" t="n">
        <f aca="false">MOD(ABS(E3725), 10)</f>
        <v>2</v>
      </c>
      <c r="K3725" s="9" t="n">
        <f aca="false">IF(F3725=3,1,0)</f>
        <v>1</v>
      </c>
      <c r="L3725" s="9" t="n">
        <f aca="false">IF(G3725=3,1,0)</f>
        <v>1</v>
      </c>
      <c r="M3725" s="9" t="n">
        <f aca="false">IF(H3725=3,1,0)</f>
        <v>1</v>
      </c>
      <c r="N3725" s="9" t="n">
        <f aca="false">IF(I3725=3,1,0)</f>
        <v>0</v>
      </c>
      <c r="O3725" s="9" t="n">
        <f aca="false">IF(J3725=3,1,0)</f>
        <v>0</v>
      </c>
      <c r="P3725" s="4" t="n">
        <f aca="false">IF(SUM(K3725:O3725)=3,1,0)</f>
        <v>1</v>
      </c>
      <c r="Q3725" s="10" t="n">
        <f aca="false">IF(A3725&lt;0,1,0)</f>
        <v>1</v>
      </c>
      <c r="R3725" s="10" t="n">
        <f aca="false">IF(B3725&lt;0,1,0)</f>
        <v>0</v>
      </c>
      <c r="S3725" s="10" t="n">
        <f aca="false">IF(C3725&lt;0,1,0)</f>
        <v>0</v>
      </c>
      <c r="T3725" s="10" t="n">
        <f aca="false">IF(D3725&lt;0,1,0)</f>
        <v>0</v>
      </c>
      <c r="U3725" s="10" t="n">
        <f aca="false">IF(E3725&lt;0,1,0)</f>
        <v>0</v>
      </c>
      <c r="V3725" s="5" t="n">
        <f aca="false">IF(Q3725=1,A3725,0)</f>
        <v>-653</v>
      </c>
      <c r="W3725" s="5" t="n">
        <f aca="false">IF(R3725=1,B3725,0)</f>
        <v>0</v>
      </c>
      <c r="X3725" s="5" t="n">
        <f aca="false">IF(S3725=1,C3725,0)</f>
        <v>0</v>
      </c>
      <c r="Y3725" s="5" t="n">
        <f aca="false">IF(T3725=1,D3725,0)</f>
        <v>0</v>
      </c>
      <c r="Z3725" s="5" t="n">
        <f aca="false">IF(U3725=1,E3725,0)</f>
        <v>0</v>
      </c>
      <c r="AA3725" s="11" t="n">
        <f aca="false">POWER(SUM(V3725:Z3725),2)</f>
        <v>426409</v>
      </c>
      <c r="AB3725" s="0" t="n">
        <f aca="false">IF(Q3725=0,A3725,0)</f>
        <v>0</v>
      </c>
      <c r="AC3725" s="0" t="n">
        <f aca="false">IF(R3725=0,B3725,0)</f>
        <v>323</v>
      </c>
      <c r="AD3725" s="0" t="n">
        <f aca="false">IF(S3725=0,C3725,0)</f>
        <v>413</v>
      </c>
      <c r="AE3725" s="0" t="n">
        <f aca="false">IF(T3725=0,D3725,0)</f>
        <v>95</v>
      </c>
      <c r="AF3725" s="0" t="n">
        <f aca="false">IF(U3725=0,E3725,0)</f>
        <v>802</v>
      </c>
      <c r="AG3725" s="11" t="n">
        <f aca="false">POWER(SUM(AB3725:AF3725),2)</f>
        <v>2666689</v>
      </c>
      <c r="AH3725" s="6" t="n">
        <f aca="false">IF(AG3725&lt;AA3725,1,0)</f>
        <v>0</v>
      </c>
      <c r="AI3725" s="7" t="n">
        <f aca="false">IF(AND(P3725=1,AH3725=1),1,0)</f>
        <v>0</v>
      </c>
    </row>
    <row r="3726" customFormat="false" ht="13.8" hidden="false" customHeight="false" outlineLevel="0" collapsed="false">
      <c r="A3726" s="8" t="n">
        <v>-517</v>
      </c>
      <c r="B3726" s="8" t="n">
        <v>-309</v>
      </c>
      <c r="C3726" s="8" t="n">
        <v>468</v>
      </c>
      <c r="D3726" s="8" t="n">
        <v>107</v>
      </c>
      <c r="E3726" s="8" t="n">
        <v>-885</v>
      </c>
      <c r="F3726" s="2" t="n">
        <f aca="false">MOD(ABS(A3726), 10)</f>
        <v>7</v>
      </c>
      <c r="G3726" s="2" t="n">
        <f aca="false">MOD(ABS(B3726), 10)</f>
        <v>9</v>
      </c>
      <c r="H3726" s="2" t="n">
        <f aca="false">MOD(ABS(C3726), 10)</f>
        <v>8</v>
      </c>
      <c r="I3726" s="2" t="n">
        <f aca="false">MOD(ABS(D3726), 10)</f>
        <v>7</v>
      </c>
      <c r="J3726" s="2" t="n">
        <f aca="false">MOD(ABS(E3726), 10)</f>
        <v>5</v>
      </c>
      <c r="K3726" s="9" t="n">
        <f aca="false">IF(F3726=3,1,0)</f>
        <v>0</v>
      </c>
      <c r="L3726" s="9" t="n">
        <f aca="false">IF(G3726=3,1,0)</f>
        <v>0</v>
      </c>
      <c r="M3726" s="9" t="n">
        <f aca="false">IF(H3726=3,1,0)</f>
        <v>0</v>
      </c>
      <c r="N3726" s="9" t="n">
        <f aca="false">IF(I3726=3,1,0)</f>
        <v>0</v>
      </c>
      <c r="O3726" s="9" t="n">
        <f aca="false">IF(J3726=3,1,0)</f>
        <v>0</v>
      </c>
      <c r="P3726" s="4" t="n">
        <f aca="false">IF(SUM(K3726:O3726)=3,1,0)</f>
        <v>0</v>
      </c>
      <c r="Q3726" s="10" t="n">
        <f aca="false">IF(A3726&lt;0,1,0)</f>
        <v>1</v>
      </c>
      <c r="R3726" s="10" t="n">
        <f aca="false">IF(B3726&lt;0,1,0)</f>
        <v>1</v>
      </c>
      <c r="S3726" s="10" t="n">
        <f aca="false">IF(C3726&lt;0,1,0)</f>
        <v>0</v>
      </c>
      <c r="T3726" s="10" t="n">
        <f aca="false">IF(D3726&lt;0,1,0)</f>
        <v>0</v>
      </c>
      <c r="U3726" s="10" t="n">
        <f aca="false">IF(E3726&lt;0,1,0)</f>
        <v>1</v>
      </c>
      <c r="V3726" s="5" t="n">
        <f aca="false">IF(Q3726=1,A3726,0)</f>
        <v>-517</v>
      </c>
      <c r="W3726" s="5" t="n">
        <f aca="false">IF(R3726=1,B3726,0)</f>
        <v>-309</v>
      </c>
      <c r="X3726" s="5" t="n">
        <f aca="false">IF(S3726=1,C3726,0)</f>
        <v>0</v>
      </c>
      <c r="Y3726" s="5" t="n">
        <f aca="false">IF(T3726=1,D3726,0)</f>
        <v>0</v>
      </c>
      <c r="Z3726" s="5" t="n">
        <f aca="false">IF(U3726=1,E3726,0)</f>
        <v>-885</v>
      </c>
      <c r="AA3726" s="11" t="n">
        <f aca="false">POWER(SUM(V3726:Z3726),2)</f>
        <v>2927521</v>
      </c>
      <c r="AB3726" s="0" t="n">
        <f aca="false">IF(Q3726=0,A3726,0)</f>
        <v>0</v>
      </c>
      <c r="AC3726" s="0" t="n">
        <f aca="false">IF(R3726=0,B3726,0)</f>
        <v>0</v>
      </c>
      <c r="AD3726" s="0" t="n">
        <f aca="false">IF(S3726=0,C3726,0)</f>
        <v>468</v>
      </c>
      <c r="AE3726" s="0" t="n">
        <f aca="false">IF(T3726=0,D3726,0)</f>
        <v>107</v>
      </c>
      <c r="AF3726" s="0" t="n">
        <f aca="false">IF(U3726=0,E3726,0)</f>
        <v>0</v>
      </c>
      <c r="AG3726" s="11" t="n">
        <f aca="false">POWER(SUM(AB3726:AF3726),2)</f>
        <v>330625</v>
      </c>
      <c r="AH3726" s="6" t="n">
        <f aca="false">IF(AG3726&lt;AA3726,1,0)</f>
        <v>1</v>
      </c>
      <c r="AI3726" s="7" t="n">
        <f aca="false">IF(AND(P3726=1,AH3726=1),1,0)</f>
        <v>0</v>
      </c>
    </row>
    <row r="3727" customFormat="false" ht="13.8" hidden="false" customHeight="false" outlineLevel="0" collapsed="false">
      <c r="A3727" s="8" t="n">
        <v>-619</v>
      </c>
      <c r="B3727" s="8" t="n">
        <v>-514</v>
      </c>
      <c r="C3727" s="8" t="n">
        <v>403</v>
      </c>
      <c r="D3727" s="8" t="n">
        <v>-806</v>
      </c>
      <c r="E3727" s="8" t="n">
        <v>247</v>
      </c>
      <c r="F3727" s="2" t="n">
        <f aca="false">MOD(ABS(A3727), 10)</f>
        <v>9</v>
      </c>
      <c r="G3727" s="2" t="n">
        <f aca="false">MOD(ABS(B3727), 10)</f>
        <v>4</v>
      </c>
      <c r="H3727" s="2" t="n">
        <f aca="false">MOD(ABS(C3727), 10)</f>
        <v>3</v>
      </c>
      <c r="I3727" s="2" t="n">
        <f aca="false">MOD(ABS(D3727), 10)</f>
        <v>6</v>
      </c>
      <c r="J3727" s="2" t="n">
        <f aca="false">MOD(ABS(E3727), 10)</f>
        <v>7</v>
      </c>
      <c r="K3727" s="9" t="n">
        <f aca="false">IF(F3727=3,1,0)</f>
        <v>0</v>
      </c>
      <c r="L3727" s="9" t="n">
        <f aca="false">IF(G3727=3,1,0)</f>
        <v>0</v>
      </c>
      <c r="M3727" s="9" t="n">
        <f aca="false">IF(H3727=3,1,0)</f>
        <v>1</v>
      </c>
      <c r="N3727" s="9" t="n">
        <f aca="false">IF(I3727=3,1,0)</f>
        <v>0</v>
      </c>
      <c r="O3727" s="9" t="n">
        <f aca="false">IF(J3727=3,1,0)</f>
        <v>0</v>
      </c>
      <c r="P3727" s="4" t="n">
        <f aca="false">IF(SUM(K3727:O3727)=3,1,0)</f>
        <v>0</v>
      </c>
      <c r="Q3727" s="10" t="n">
        <f aca="false">IF(A3727&lt;0,1,0)</f>
        <v>1</v>
      </c>
      <c r="R3727" s="10" t="n">
        <f aca="false">IF(B3727&lt;0,1,0)</f>
        <v>1</v>
      </c>
      <c r="S3727" s="10" t="n">
        <f aca="false">IF(C3727&lt;0,1,0)</f>
        <v>0</v>
      </c>
      <c r="T3727" s="10" t="n">
        <f aca="false">IF(D3727&lt;0,1,0)</f>
        <v>1</v>
      </c>
      <c r="U3727" s="10" t="n">
        <f aca="false">IF(E3727&lt;0,1,0)</f>
        <v>0</v>
      </c>
      <c r="V3727" s="5" t="n">
        <f aca="false">IF(Q3727=1,A3727,0)</f>
        <v>-619</v>
      </c>
      <c r="W3727" s="5" t="n">
        <f aca="false">IF(R3727=1,B3727,0)</f>
        <v>-514</v>
      </c>
      <c r="X3727" s="5" t="n">
        <f aca="false">IF(S3727=1,C3727,0)</f>
        <v>0</v>
      </c>
      <c r="Y3727" s="5" t="n">
        <f aca="false">IF(T3727=1,D3727,0)</f>
        <v>-806</v>
      </c>
      <c r="Z3727" s="5" t="n">
        <f aca="false">IF(U3727=1,E3727,0)</f>
        <v>0</v>
      </c>
      <c r="AA3727" s="11" t="n">
        <f aca="false">POWER(SUM(V3727:Z3727),2)</f>
        <v>3759721</v>
      </c>
      <c r="AB3727" s="0" t="n">
        <f aca="false">IF(Q3727=0,A3727,0)</f>
        <v>0</v>
      </c>
      <c r="AC3727" s="0" t="n">
        <f aca="false">IF(R3727=0,B3727,0)</f>
        <v>0</v>
      </c>
      <c r="AD3727" s="0" t="n">
        <f aca="false">IF(S3727=0,C3727,0)</f>
        <v>403</v>
      </c>
      <c r="AE3727" s="0" t="n">
        <f aca="false">IF(T3727=0,D3727,0)</f>
        <v>0</v>
      </c>
      <c r="AF3727" s="0" t="n">
        <f aca="false">IF(U3727=0,E3727,0)</f>
        <v>247</v>
      </c>
      <c r="AG3727" s="11" t="n">
        <f aca="false">POWER(SUM(AB3727:AF3727),2)</f>
        <v>422500</v>
      </c>
      <c r="AH3727" s="6" t="n">
        <f aca="false">IF(AG3727&lt;AA3727,1,0)</f>
        <v>1</v>
      </c>
      <c r="AI3727" s="7" t="n">
        <f aca="false">IF(AND(P3727=1,AH3727=1),1,0)</f>
        <v>0</v>
      </c>
    </row>
    <row r="3728" customFormat="false" ht="13.8" hidden="false" customHeight="false" outlineLevel="0" collapsed="false">
      <c r="A3728" s="8" t="n">
        <v>-594</v>
      </c>
      <c r="B3728" s="8" t="n">
        <v>-587</v>
      </c>
      <c r="C3728" s="8" t="n">
        <v>-778</v>
      </c>
      <c r="D3728" s="8" t="n">
        <v>-120</v>
      </c>
      <c r="E3728" s="8" t="n">
        <v>-394</v>
      </c>
      <c r="F3728" s="2" t="n">
        <f aca="false">MOD(ABS(A3728), 10)</f>
        <v>4</v>
      </c>
      <c r="G3728" s="2" t="n">
        <f aca="false">MOD(ABS(B3728), 10)</f>
        <v>7</v>
      </c>
      <c r="H3728" s="2" t="n">
        <f aca="false">MOD(ABS(C3728), 10)</f>
        <v>8</v>
      </c>
      <c r="I3728" s="2" t="n">
        <f aca="false">MOD(ABS(D3728), 10)</f>
        <v>0</v>
      </c>
      <c r="J3728" s="2" t="n">
        <f aca="false">MOD(ABS(E3728), 10)</f>
        <v>4</v>
      </c>
      <c r="K3728" s="9" t="n">
        <f aca="false">IF(F3728=3,1,0)</f>
        <v>0</v>
      </c>
      <c r="L3728" s="9" t="n">
        <f aca="false">IF(G3728=3,1,0)</f>
        <v>0</v>
      </c>
      <c r="M3728" s="9" t="n">
        <f aca="false">IF(H3728=3,1,0)</f>
        <v>0</v>
      </c>
      <c r="N3728" s="9" t="n">
        <f aca="false">IF(I3728=3,1,0)</f>
        <v>0</v>
      </c>
      <c r="O3728" s="9" t="n">
        <f aca="false">IF(J3728=3,1,0)</f>
        <v>0</v>
      </c>
      <c r="P3728" s="4" t="n">
        <f aca="false">IF(SUM(K3728:O3728)=3,1,0)</f>
        <v>0</v>
      </c>
      <c r="Q3728" s="10" t="n">
        <f aca="false">IF(A3728&lt;0,1,0)</f>
        <v>1</v>
      </c>
      <c r="R3728" s="10" t="n">
        <f aca="false">IF(B3728&lt;0,1,0)</f>
        <v>1</v>
      </c>
      <c r="S3728" s="10" t="n">
        <f aca="false">IF(C3728&lt;0,1,0)</f>
        <v>1</v>
      </c>
      <c r="T3728" s="10" t="n">
        <f aca="false">IF(D3728&lt;0,1,0)</f>
        <v>1</v>
      </c>
      <c r="U3728" s="10" t="n">
        <f aca="false">IF(E3728&lt;0,1,0)</f>
        <v>1</v>
      </c>
      <c r="V3728" s="5" t="n">
        <f aca="false">IF(Q3728=1,A3728,0)</f>
        <v>-594</v>
      </c>
      <c r="W3728" s="5" t="n">
        <f aca="false">IF(R3728=1,B3728,0)</f>
        <v>-587</v>
      </c>
      <c r="X3728" s="5" t="n">
        <f aca="false">IF(S3728=1,C3728,0)</f>
        <v>-778</v>
      </c>
      <c r="Y3728" s="5" t="n">
        <f aca="false">IF(T3728=1,D3728,0)</f>
        <v>-120</v>
      </c>
      <c r="Z3728" s="5" t="n">
        <f aca="false">IF(U3728=1,E3728,0)</f>
        <v>-394</v>
      </c>
      <c r="AA3728" s="11" t="n">
        <f aca="false">POWER(SUM(V3728:Z3728),2)</f>
        <v>6115729</v>
      </c>
      <c r="AB3728" s="0" t="n">
        <f aca="false">IF(Q3728=0,A3728,0)</f>
        <v>0</v>
      </c>
      <c r="AC3728" s="0" t="n">
        <f aca="false">IF(R3728=0,B3728,0)</f>
        <v>0</v>
      </c>
      <c r="AD3728" s="0" t="n">
        <f aca="false">IF(S3728=0,C3728,0)</f>
        <v>0</v>
      </c>
      <c r="AE3728" s="0" t="n">
        <f aca="false">IF(T3728=0,D3728,0)</f>
        <v>0</v>
      </c>
      <c r="AF3728" s="0" t="n">
        <f aca="false">IF(U3728=0,E3728,0)</f>
        <v>0</v>
      </c>
      <c r="AG3728" s="11" t="n">
        <f aca="false">POWER(SUM(AB3728:AF3728),2)</f>
        <v>0</v>
      </c>
      <c r="AH3728" s="6" t="n">
        <f aca="false">IF(AG3728&lt;AA3728,1,0)</f>
        <v>1</v>
      </c>
      <c r="AI3728" s="7" t="n">
        <f aca="false">IF(AND(P3728=1,AH3728=1),1,0)</f>
        <v>0</v>
      </c>
    </row>
    <row r="3729" customFormat="false" ht="13.8" hidden="false" customHeight="false" outlineLevel="0" collapsed="false">
      <c r="A3729" s="8" t="n">
        <v>-384</v>
      </c>
      <c r="B3729" s="8" t="n">
        <v>300</v>
      </c>
      <c r="C3729" s="8" t="n">
        <v>700</v>
      </c>
      <c r="D3729" s="8" t="n">
        <v>1</v>
      </c>
      <c r="E3729" s="8" t="n">
        <v>683</v>
      </c>
      <c r="F3729" s="2" t="n">
        <f aca="false">MOD(ABS(A3729), 10)</f>
        <v>4</v>
      </c>
      <c r="G3729" s="2" t="n">
        <f aca="false">MOD(ABS(B3729), 10)</f>
        <v>0</v>
      </c>
      <c r="H3729" s="2" t="n">
        <f aca="false">MOD(ABS(C3729), 10)</f>
        <v>0</v>
      </c>
      <c r="I3729" s="2" t="n">
        <f aca="false">MOD(ABS(D3729), 10)</f>
        <v>1</v>
      </c>
      <c r="J3729" s="2" t="n">
        <f aca="false">MOD(ABS(E3729), 10)</f>
        <v>3</v>
      </c>
      <c r="K3729" s="9" t="n">
        <f aca="false">IF(F3729=3,1,0)</f>
        <v>0</v>
      </c>
      <c r="L3729" s="9" t="n">
        <f aca="false">IF(G3729=3,1,0)</f>
        <v>0</v>
      </c>
      <c r="M3729" s="9" t="n">
        <f aca="false">IF(H3729=3,1,0)</f>
        <v>0</v>
      </c>
      <c r="N3729" s="9" t="n">
        <f aca="false">IF(I3729=3,1,0)</f>
        <v>0</v>
      </c>
      <c r="O3729" s="9" t="n">
        <f aca="false">IF(J3729=3,1,0)</f>
        <v>1</v>
      </c>
      <c r="P3729" s="4" t="n">
        <f aca="false">IF(SUM(K3729:O3729)=3,1,0)</f>
        <v>0</v>
      </c>
      <c r="Q3729" s="10" t="n">
        <f aca="false">IF(A3729&lt;0,1,0)</f>
        <v>1</v>
      </c>
      <c r="R3729" s="10" t="n">
        <f aca="false">IF(B3729&lt;0,1,0)</f>
        <v>0</v>
      </c>
      <c r="S3729" s="10" t="n">
        <f aca="false">IF(C3729&lt;0,1,0)</f>
        <v>0</v>
      </c>
      <c r="T3729" s="10" t="n">
        <f aca="false">IF(D3729&lt;0,1,0)</f>
        <v>0</v>
      </c>
      <c r="U3729" s="10" t="n">
        <f aca="false">IF(E3729&lt;0,1,0)</f>
        <v>0</v>
      </c>
      <c r="V3729" s="5" t="n">
        <f aca="false">IF(Q3729=1,A3729,0)</f>
        <v>-384</v>
      </c>
      <c r="W3729" s="5" t="n">
        <f aca="false">IF(R3729=1,B3729,0)</f>
        <v>0</v>
      </c>
      <c r="X3729" s="5" t="n">
        <f aca="false">IF(S3729=1,C3729,0)</f>
        <v>0</v>
      </c>
      <c r="Y3729" s="5" t="n">
        <f aca="false">IF(T3729=1,D3729,0)</f>
        <v>0</v>
      </c>
      <c r="Z3729" s="5" t="n">
        <f aca="false">IF(U3729=1,E3729,0)</f>
        <v>0</v>
      </c>
      <c r="AA3729" s="11" t="n">
        <f aca="false">POWER(SUM(V3729:Z3729),2)</f>
        <v>147456</v>
      </c>
      <c r="AB3729" s="0" t="n">
        <f aca="false">IF(Q3729=0,A3729,0)</f>
        <v>0</v>
      </c>
      <c r="AC3729" s="0" t="n">
        <f aca="false">IF(R3729=0,B3729,0)</f>
        <v>300</v>
      </c>
      <c r="AD3729" s="0" t="n">
        <f aca="false">IF(S3729=0,C3729,0)</f>
        <v>700</v>
      </c>
      <c r="AE3729" s="0" t="n">
        <f aca="false">IF(T3729=0,D3729,0)</f>
        <v>1</v>
      </c>
      <c r="AF3729" s="0" t="n">
        <f aca="false">IF(U3729=0,E3729,0)</f>
        <v>683</v>
      </c>
      <c r="AG3729" s="11" t="n">
        <f aca="false">POWER(SUM(AB3729:AF3729),2)</f>
        <v>2835856</v>
      </c>
      <c r="AH3729" s="6" t="n">
        <f aca="false">IF(AG3729&lt;AA3729,1,0)</f>
        <v>0</v>
      </c>
      <c r="AI3729" s="7" t="n">
        <f aca="false">IF(AND(P3729=1,AH3729=1),1,0)</f>
        <v>0</v>
      </c>
    </row>
    <row r="3730" customFormat="false" ht="13.8" hidden="false" customHeight="false" outlineLevel="0" collapsed="false">
      <c r="A3730" s="8" t="n">
        <v>286</v>
      </c>
      <c r="B3730" s="8" t="n">
        <v>-622</v>
      </c>
      <c r="C3730" s="8" t="n">
        <v>209</v>
      </c>
      <c r="D3730" s="8" t="n">
        <v>-562</v>
      </c>
      <c r="E3730" s="8" t="n">
        <v>-616</v>
      </c>
      <c r="F3730" s="2" t="n">
        <f aca="false">MOD(ABS(A3730), 10)</f>
        <v>6</v>
      </c>
      <c r="G3730" s="2" t="n">
        <f aca="false">MOD(ABS(B3730), 10)</f>
        <v>2</v>
      </c>
      <c r="H3730" s="2" t="n">
        <f aca="false">MOD(ABS(C3730), 10)</f>
        <v>9</v>
      </c>
      <c r="I3730" s="2" t="n">
        <f aca="false">MOD(ABS(D3730), 10)</f>
        <v>2</v>
      </c>
      <c r="J3730" s="2" t="n">
        <f aca="false">MOD(ABS(E3730), 10)</f>
        <v>6</v>
      </c>
      <c r="K3730" s="9" t="n">
        <f aca="false">IF(F3730=3,1,0)</f>
        <v>0</v>
      </c>
      <c r="L3730" s="9" t="n">
        <f aca="false">IF(G3730=3,1,0)</f>
        <v>0</v>
      </c>
      <c r="M3730" s="9" t="n">
        <f aca="false">IF(H3730=3,1,0)</f>
        <v>0</v>
      </c>
      <c r="N3730" s="9" t="n">
        <f aca="false">IF(I3730=3,1,0)</f>
        <v>0</v>
      </c>
      <c r="O3730" s="9" t="n">
        <f aca="false">IF(J3730=3,1,0)</f>
        <v>0</v>
      </c>
      <c r="P3730" s="4" t="n">
        <f aca="false">IF(SUM(K3730:O3730)=3,1,0)</f>
        <v>0</v>
      </c>
      <c r="Q3730" s="10" t="n">
        <f aca="false">IF(A3730&lt;0,1,0)</f>
        <v>0</v>
      </c>
      <c r="R3730" s="10" t="n">
        <f aca="false">IF(B3730&lt;0,1,0)</f>
        <v>1</v>
      </c>
      <c r="S3730" s="10" t="n">
        <f aca="false">IF(C3730&lt;0,1,0)</f>
        <v>0</v>
      </c>
      <c r="T3730" s="10" t="n">
        <f aca="false">IF(D3730&lt;0,1,0)</f>
        <v>1</v>
      </c>
      <c r="U3730" s="10" t="n">
        <f aca="false">IF(E3730&lt;0,1,0)</f>
        <v>1</v>
      </c>
      <c r="V3730" s="5" t="n">
        <f aca="false">IF(Q3730=1,A3730,0)</f>
        <v>0</v>
      </c>
      <c r="W3730" s="5" t="n">
        <f aca="false">IF(R3730=1,B3730,0)</f>
        <v>-622</v>
      </c>
      <c r="X3730" s="5" t="n">
        <f aca="false">IF(S3730=1,C3730,0)</f>
        <v>0</v>
      </c>
      <c r="Y3730" s="5" t="n">
        <f aca="false">IF(T3730=1,D3730,0)</f>
        <v>-562</v>
      </c>
      <c r="Z3730" s="5" t="n">
        <f aca="false">IF(U3730=1,E3730,0)</f>
        <v>-616</v>
      </c>
      <c r="AA3730" s="11" t="n">
        <f aca="false">POWER(SUM(V3730:Z3730),2)</f>
        <v>3240000</v>
      </c>
      <c r="AB3730" s="0" t="n">
        <f aca="false">IF(Q3730=0,A3730,0)</f>
        <v>286</v>
      </c>
      <c r="AC3730" s="0" t="n">
        <f aca="false">IF(R3730=0,B3730,0)</f>
        <v>0</v>
      </c>
      <c r="AD3730" s="0" t="n">
        <f aca="false">IF(S3730=0,C3730,0)</f>
        <v>209</v>
      </c>
      <c r="AE3730" s="0" t="n">
        <f aca="false">IF(T3730=0,D3730,0)</f>
        <v>0</v>
      </c>
      <c r="AF3730" s="0" t="n">
        <f aca="false">IF(U3730=0,E3730,0)</f>
        <v>0</v>
      </c>
      <c r="AG3730" s="11" t="n">
        <f aca="false">POWER(SUM(AB3730:AF3730),2)</f>
        <v>245025</v>
      </c>
      <c r="AH3730" s="6" t="n">
        <f aca="false">IF(AG3730&lt;AA3730,1,0)</f>
        <v>1</v>
      </c>
      <c r="AI3730" s="7" t="n">
        <f aca="false">IF(AND(P3730=1,AH3730=1),1,0)</f>
        <v>0</v>
      </c>
    </row>
    <row r="3731" customFormat="false" ht="13.8" hidden="false" customHeight="false" outlineLevel="0" collapsed="false">
      <c r="A3731" s="8" t="n">
        <v>-152</v>
      </c>
      <c r="B3731" s="8" t="n">
        <v>899</v>
      </c>
      <c r="C3731" s="8" t="n">
        <v>-413</v>
      </c>
      <c r="D3731" s="8" t="n">
        <v>947</v>
      </c>
      <c r="E3731" s="8" t="n">
        <v>-295</v>
      </c>
      <c r="F3731" s="2" t="n">
        <f aca="false">MOD(ABS(A3731), 10)</f>
        <v>2</v>
      </c>
      <c r="G3731" s="2" t="n">
        <f aca="false">MOD(ABS(B3731), 10)</f>
        <v>9</v>
      </c>
      <c r="H3731" s="2" t="n">
        <f aca="false">MOD(ABS(C3731), 10)</f>
        <v>3</v>
      </c>
      <c r="I3731" s="2" t="n">
        <f aca="false">MOD(ABS(D3731), 10)</f>
        <v>7</v>
      </c>
      <c r="J3731" s="2" t="n">
        <f aca="false">MOD(ABS(E3731), 10)</f>
        <v>5</v>
      </c>
      <c r="K3731" s="9" t="n">
        <f aca="false">IF(F3731=3,1,0)</f>
        <v>0</v>
      </c>
      <c r="L3731" s="9" t="n">
        <f aca="false">IF(G3731=3,1,0)</f>
        <v>0</v>
      </c>
      <c r="M3731" s="9" t="n">
        <f aca="false">IF(H3731=3,1,0)</f>
        <v>1</v>
      </c>
      <c r="N3731" s="9" t="n">
        <f aca="false">IF(I3731=3,1,0)</f>
        <v>0</v>
      </c>
      <c r="O3731" s="9" t="n">
        <f aca="false">IF(J3731=3,1,0)</f>
        <v>0</v>
      </c>
      <c r="P3731" s="4" t="n">
        <f aca="false">IF(SUM(K3731:O3731)=3,1,0)</f>
        <v>0</v>
      </c>
      <c r="Q3731" s="10" t="n">
        <f aca="false">IF(A3731&lt;0,1,0)</f>
        <v>1</v>
      </c>
      <c r="R3731" s="10" t="n">
        <f aca="false">IF(B3731&lt;0,1,0)</f>
        <v>0</v>
      </c>
      <c r="S3731" s="10" t="n">
        <f aca="false">IF(C3731&lt;0,1,0)</f>
        <v>1</v>
      </c>
      <c r="T3731" s="10" t="n">
        <f aca="false">IF(D3731&lt;0,1,0)</f>
        <v>0</v>
      </c>
      <c r="U3731" s="10" t="n">
        <f aca="false">IF(E3731&lt;0,1,0)</f>
        <v>1</v>
      </c>
      <c r="V3731" s="5" t="n">
        <f aca="false">IF(Q3731=1,A3731,0)</f>
        <v>-152</v>
      </c>
      <c r="W3731" s="5" t="n">
        <f aca="false">IF(R3731=1,B3731,0)</f>
        <v>0</v>
      </c>
      <c r="X3731" s="5" t="n">
        <f aca="false">IF(S3731=1,C3731,0)</f>
        <v>-413</v>
      </c>
      <c r="Y3731" s="5" t="n">
        <f aca="false">IF(T3731=1,D3731,0)</f>
        <v>0</v>
      </c>
      <c r="Z3731" s="5" t="n">
        <f aca="false">IF(U3731=1,E3731,0)</f>
        <v>-295</v>
      </c>
      <c r="AA3731" s="11" t="n">
        <f aca="false">POWER(SUM(V3731:Z3731),2)</f>
        <v>739600</v>
      </c>
      <c r="AB3731" s="0" t="n">
        <f aca="false">IF(Q3731=0,A3731,0)</f>
        <v>0</v>
      </c>
      <c r="AC3731" s="0" t="n">
        <f aca="false">IF(R3731=0,B3731,0)</f>
        <v>899</v>
      </c>
      <c r="AD3731" s="0" t="n">
        <f aca="false">IF(S3731=0,C3731,0)</f>
        <v>0</v>
      </c>
      <c r="AE3731" s="0" t="n">
        <f aca="false">IF(T3731=0,D3731,0)</f>
        <v>947</v>
      </c>
      <c r="AF3731" s="0" t="n">
        <f aca="false">IF(U3731=0,E3731,0)</f>
        <v>0</v>
      </c>
      <c r="AG3731" s="11" t="n">
        <f aca="false">POWER(SUM(AB3731:AF3731),2)</f>
        <v>3407716</v>
      </c>
      <c r="AH3731" s="6" t="n">
        <f aca="false">IF(AG3731&lt;AA3731,1,0)</f>
        <v>0</v>
      </c>
      <c r="AI3731" s="7" t="n">
        <f aca="false">IF(AND(P3731=1,AH3731=1),1,0)</f>
        <v>0</v>
      </c>
    </row>
    <row r="3732" customFormat="false" ht="13.8" hidden="false" customHeight="false" outlineLevel="0" collapsed="false">
      <c r="A3732" s="8" t="n">
        <v>696</v>
      </c>
      <c r="B3732" s="8" t="n">
        <v>-441</v>
      </c>
      <c r="C3732" s="8" t="n">
        <v>929</v>
      </c>
      <c r="D3732" s="8" t="n">
        <v>-213</v>
      </c>
      <c r="E3732" s="8" t="n">
        <v>691</v>
      </c>
      <c r="F3732" s="2" t="n">
        <f aca="false">MOD(ABS(A3732), 10)</f>
        <v>6</v>
      </c>
      <c r="G3732" s="2" t="n">
        <f aca="false">MOD(ABS(B3732), 10)</f>
        <v>1</v>
      </c>
      <c r="H3732" s="2" t="n">
        <f aca="false">MOD(ABS(C3732), 10)</f>
        <v>9</v>
      </c>
      <c r="I3732" s="2" t="n">
        <f aca="false">MOD(ABS(D3732), 10)</f>
        <v>3</v>
      </c>
      <c r="J3732" s="2" t="n">
        <f aca="false">MOD(ABS(E3732), 10)</f>
        <v>1</v>
      </c>
      <c r="K3732" s="9" t="n">
        <f aca="false">IF(F3732=3,1,0)</f>
        <v>0</v>
      </c>
      <c r="L3732" s="9" t="n">
        <f aca="false">IF(G3732=3,1,0)</f>
        <v>0</v>
      </c>
      <c r="M3732" s="9" t="n">
        <f aca="false">IF(H3732=3,1,0)</f>
        <v>0</v>
      </c>
      <c r="N3732" s="9" t="n">
        <f aca="false">IF(I3732=3,1,0)</f>
        <v>1</v>
      </c>
      <c r="O3732" s="9" t="n">
        <f aca="false">IF(J3732=3,1,0)</f>
        <v>0</v>
      </c>
      <c r="P3732" s="4" t="n">
        <f aca="false">IF(SUM(K3732:O3732)=3,1,0)</f>
        <v>0</v>
      </c>
      <c r="Q3732" s="10" t="n">
        <f aca="false">IF(A3732&lt;0,1,0)</f>
        <v>0</v>
      </c>
      <c r="R3732" s="10" t="n">
        <f aca="false">IF(B3732&lt;0,1,0)</f>
        <v>1</v>
      </c>
      <c r="S3732" s="10" t="n">
        <f aca="false">IF(C3732&lt;0,1,0)</f>
        <v>0</v>
      </c>
      <c r="T3732" s="10" t="n">
        <f aca="false">IF(D3732&lt;0,1,0)</f>
        <v>1</v>
      </c>
      <c r="U3732" s="10" t="n">
        <f aca="false">IF(E3732&lt;0,1,0)</f>
        <v>0</v>
      </c>
      <c r="V3732" s="5" t="n">
        <f aca="false">IF(Q3732=1,A3732,0)</f>
        <v>0</v>
      </c>
      <c r="W3732" s="5" t="n">
        <f aca="false">IF(R3732=1,B3732,0)</f>
        <v>-441</v>
      </c>
      <c r="X3732" s="5" t="n">
        <f aca="false">IF(S3732=1,C3732,0)</f>
        <v>0</v>
      </c>
      <c r="Y3732" s="5" t="n">
        <f aca="false">IF(T3732=1,D3732,0)</f>
        <v>-213</v>
      </c>
      <c r="Z3732" s="5" t="n">
        <f aca="false">IF(U3732=1,E3732,0)</f>
        <v>0</v>
      </c>
      <c r="AA3732" s="11" t="n">
        <f aca="false">POWER(SUM(V3732:Z3732),2)</f>
        <v>427716</v>
      </c>
      <c r="AB3732" s="0" t="n">
        <f aca="false">IF(Q3732=0,A3732,0)</f>
        <v>696</v>
      </c>
      <c r="AC3732" s="0" t="n">
        <f aca="false">IF(R3732=0,B3732,0)</f>
        <v>0</v>
      </c>
      <c r="AD3732" s="0" t="n">
        <f aca="false">IF(S3732=0,C3732,0)</f>
        <v>929</v>
      </c>
      <c r="AE3732" s="0" t="n">
        <f aca="false">IF(T3732=0,D3732,0)</f>
        <v>0</v>
      </c>
      <c r="AF3732" s="0" t="n">
        <f aca="false">IF(U3732=0,E3732,0)</f>
        <v>691</v>
      </c>
      <c r="AG3732" s="11" t="n">
        <f aca="false">POWER(SUM(AB3732:AF3732),2)</f>
        <v>5363856</v>
      </c>
      <c r="AH3732" s="6" t="n">
        <f aca="false">IF(AG3732&lt;AA3732,1,0)</f>
        <v>0</v>
      </c>
      <c r="AI3732" s="7" t="n">
        <f aca="false">IF(AND(P3732=1,AH3732=1),1,0)</f>
        <v>0</v>
      </c>
    </row>
    <row r="3733" customFormat="false" ht="13.8" hidden="false" customHeight="false" outlineLevel="0" collapsed="false">
      <c r="A3733" s="8" t="n">
        <v>185</v>
      </c>
      <c r="B3733" s="8" t="n">
        <v>968</v>
      </c>
      <c r="C3733" s="8" t="n">
        <v>519</v>
      </c>
      <c r="D3733" s="8" t="n">
        <v>931</v>
      </c>
      <c r="E3733" s="8" t="n">
        <v>-39</v>
      </c>
      <c r="F3733" s="2" t="n">
        <f aca="false">MOD(ABS(A3733), 10)</f>
        <v>5</v>
      </c>
      <c r="G3733" s="2" t="n">
        <f aca="false">MOD(ABS(B3733), 10)</f>
        <v>8</v>
      </c>
      <c r="H3733" s="2" t="n">
        <f aca="false">MOD(ABS(C3733), 10)</f>
        <v>9</v>
      </c>
      <c r="I3733" s="2" t="n">
        <f aca="false">MOD(ABS(D3733), 10)</f>
        <v>1</v>
      </c>
      <c r="J3733" s="2" t="n">
        <f aca="false">MOD(ABS(E3733), 10)</f>
        <v>9</v>
      </c>
      <c r="K3733" s="9" t="n">
        <f aca="false">IF(F3733=3,1,0)</f>
        <v>0</v>
      </c>
      <c r="L3733" s="9" t="n">
        <f aca="false">IF(G3733=3,1,0)</f>
        <v>0</v>
      </c>
      <c r="M3733" s="9" t="n">
        <f aca="false">IF(H3733=3,1,0)</f>
        <v>0</v>
      </c>
      <c r="N3733" s="9" t="n">
        <f aca="false">IF(I3733=3,1,0)</f>
        <v>0</v>
      </c>
      <c r="O3733" s="9" t="n">
        <f aca="false">IF(J3733=3,1,0)</f>
        <v>0</v>
      </c>
      <c r="P3733" s="4" t="n">
        <f aca="false">IF(SUM(K3733:O3733)=3,1,0)</f>
        <v>0</v>
      </c>
      <c r="Q3733" s="10" t="n">
        <f aca="false">IF(A3733&lt;0,1,0)</f>
        <v>0</v>
      </c>
      <c r="R3733" s="10" t="n">
        <f aca="false">IF(B3733&lt;0,1,0)</f>
        <v>0</v>
      </c>
      <c r="S3733" s="10" t="n">
        <f aca="false">IF(C3733&lt;0,1,0)</f>
        <v>0</v>
      </c>
      <c r="T3733" s="10" t="n">
        <f aca="false">IF(D3733&lt;0,1,0)</f>
        <v>0</v>
      </c>
      <c r="U3733" s="10" t="n">
        <f aca="false">IF(E3733&lt;0,1,0)</f>
        <v>1</v>
      </c>
      <c r="V3733" s="5" t="n">
        <f aca="false">IF(Q3733=1,A3733,0)</f>
        <v>0</v>
      </c>
      <c r="W3733" s="5" t="n">
        <f aca="false">IF(R3733=1,B3733,0)</f>
        <v>0</v>
      </c>
      <c r="X3733" s="5" t="n">
        <f aca="false">IF(S3733=1,C3733,0)</f>
        <v>0</v>
      </c>
      <c r="Y3733" s="5" t="n">
        <f aca="false">IF(T3733=1,D3733,0)</f>
        <v>0</v>
      </c>
      <c r="Z3733" s="5" t="n">
        <f aca="false">IF(U3733=1,E3733,0)</f>
        <v>-39</v>
      </c>
      <c r="AA3733" s="11" t="n">
        <f aca="false">POWER(SUM(V3733:Z3733),2)</f>
        <v>1521</v>
      </c>
      <c r="AB3733" s="0" t="n">
        <f aca="false">IF(Q3733=0,A3733,0)</f>
        <v>185</v>
      </c>
      <c r="AC3733" s="0" t="n">
        <f aca="false">IF(R3733=0,B3733,0)</f>
        <v>968</v>
      </c>
      <c r="AD3733" s="0" t="n">
        <f aca="false">IF(S3733=0,C3733,0)</f>
        <v>519</v>
      </c>
      <c r="AE3733" s="0" t="n">
        <f aca="false">IF(T3733=0,D3733,0)</f>
        <v>931</v>
      </c>
      <c r="AF3733" s="0" t="n">
        <f aca="false">IF(U3733=0,E3733,0)</f>
        <v>0</v>
      </c>
      <c r="AG3733" s="11" t="n">
        <f aca="false">POWER(SUM(AB3733:AF3733),2)</f>
        <v>6775609</v>
      </c>
      <c r="AH3733" s="6" t="n">
        <f aca="false">IF(AG3733&lt;AA3733,1,0)</f>
        <v>0</v>
      </c>
      <c r="AI3733" s="7" t="n">
        <f aca="false">IF(AND(P3733=1,AH3733=1),1,0)</f>
        <v>0</v>
      </c>
    </row>
    <row r="3734" customFormat="false" ht="13.8" hidden="false" customHeight="false" outlineLevel="0" collapsed="false">
      <c r="A3734" s="8" t="n">
        <v>-688</v>
      </c>
      <c r="B3734" s="8" t="n">
        <v>-594</v>
      </c>
      <c r="C3734" s="8" t="n">
        <v>-508</v>
      </c>
      <c r="D3734" s="8" t="n">
        <v>301</v>
      </c>
      <c r="E3734" s="8" t="n">
        <v>863</v>
      </c>
      <c r="F3734" s="2" t="n">
        <f aca="false">MOD(ABS(A3734), 10)</f>
        <v>8</v>
      </c>
      <c r="G3734" s="2" t="n">
        <f aca="false">MOD(ABS(B3734), 10)</f>
        <v>4</v>
      </c>
      <c r="H3734" s="2" t="n">
        <f aca="false">MOD(ABS(C3734), 10)</f>
        <v>8</v>
      </c>
      <c r="I3734" s="2" t="n">
        <f aca="false">MOD(ABS(D3734), 10)</f>
        <v>1</v>
      </c>
      <c r="J3734" s="2" t="n">
        <f aca="false">MOD(ABS(E3734), 10)</f>
        <v>3</v>
      </c>
      <c r="K3734" s="9" t="n">
        <f aca="false">IF(F3734=3,1,0)</f>
        <v>0</v>
      </c>
      <c r="L3734" s="9" t="n">
        <f aca="false">IF(G3734=3,1,0)</f>
        <v>0</v>
      </c>
      <c r="M3734" s="9" t="n">
        <f aca="false">IF(H3734=3,1,0)</f>
        <v>0</v>
      </c>
      <c r="N3734" s="9" t="n">
        <f aca="false">IF(I3734=3,1,0)</f>
        <v>0</v>
      </c>
      <c r="O3734" s="9" t="n">
        <f aca="false">IF(J3734=3,1,0)</f>
        <v>1</v>
      </c>
      <c r="P3734" s="4" t="n">
        <f aca="false">IF(SUM(K3734:O3734)=3,1,0)</f>
        <v>0</v>
      </c>
      <c r="Q3734" s="10" t="n">
        <f aca="false">IF(A3734&lt;0,1,0)</f>
        <v>1</v>
      </c>
      <c r="R3734" s="10" t="n">
        <f aca="false">IF(B3734&lt;0,1,0)</f>
        <v>1</v>
      </c>
      <c r="S3734" s="10" t="n">
        <f aca="false">IF(C3734&lt;0,1,0)</f>
        <v>1</v>
      </c>
      <c r="T3734" s="10" t="n">
        <f aca="false">IF(D3734&lt;0,1,0)</f>
        <v>0</v>
      </c>
      <c r="U3734" s="10" t="n">
        <f aca="false">IF(E3734&lt;0,1,0)</f>
        <v>0</v>
      </c>
      <c r="V3734" s="5" t="n">
        <f aca="false">IF(Q3734=1,A3734,0)</f>
        <v>-688</v>
      </c>
      <c r="W3734" s="5" t="n">
        <f aca="false">IF(R3734=1,B3734,0)</f>
        <v>-594</v>
      </c>
      <c r="X3734" s="5" t="n">
        <f aca="false">IF(S3734=1,C3734,0)</f>
        <v>-508</v>
      </c>
      <c r="Y3734" s="5" t="n">
        <f aca="false">IF(T3734=1,D3734,0)</f>
        <v>0</v>
      </c>
      <c r="Z3734" s="5" t="n">
        <f aca="false">IF(U3734=1,E3734,0)</f>
        <v>0</v>
      </c>
      <c r="AA3734" s="11" t="n">
        <f aca="false">POWER(SUM(V3734:Z3734),2)</f>
        <v>3204100</v>
      </c>
      <c r="AB3734" s="0" t="n">
        <f aca="false">IF(Q3734=0,A3734,0)</f>
        <v>0</v>
      </c>
      <c r="AC3734" s="0" t="n">
        <f aca="false">IF(R3734=0,B3734,0)</f>
        <v>0</v>
      </c>
      <c r="AD3734" s="0" t="n">
        <f aca="false">IF(S3734=0,C3734,0)</f>
        <v>0</v>
      </c>
      <c r="AE3734" s="0" t="n">
        <f aca="false">IF(T3734=0,D3734,0)</f>
        <v>301</v>
      </c>
      <c r="AF3734" s="0" t="n">
        <f aca="false">IF(U3734=0,E3734,0)</f>
        <v>863</v>
      </c>
      <c r="AG3734" s="11" t="n">
        <f aca="false">POWER(SUM(AB3734:AF3734),2)</f>
        <v>1354896</v>
      </c>
      <c r="AH3734" s="6" t="n">
        <f aca="false">IF(AG3734&lt;AA3734,1,0)</f>
        <v>1</v>
      </c>
      <c r="AI3734" s="7" t="n">
        <f aca="false">IF(AND(P3734=1,AH3734=1),1,0)</f>
        <v>0</v>
      </c>
    </row>
    <row r="3735" customFormat="false" ht="13.8" hidden="false" customHeight="false" outlineLevel="0" collapsed="false">
      <c r="A3735" s="8" t="n">
        <v>172</v>
      </c>
      <c r="B3735" s="8" t="n">
        <v>-890</v>
      </c>
      <c r="C3735" s="8" t="n">
        <v>32</v>
      </c>
      <c r="D3735" s="8" t="n">
        <v>-30</v>
      </c>
      <c r="E3735" s="8" t="n">
        <v>241</v>
      </c>
      <c r="F3735" s="2" t="n">
        <f aca="false">MOD(ABS(A3735), 10)</f>
        <v>2</v>
      </c>
      <c r="G3735" s="2" t="n">
        <f aca="false">MOD(ABS(B3735), 10)</f>
        <v>0</v>
      </c>
      <c r="H3735" s="2" t="n">
        <f aca="false">MOD(ABS(C3735), 10)</f>
        <v>2</v>
      </c>
      <c r="I3735" s="2" t="n">
        <f aca="false">MOD(ABS(D3735), 10)</f>
        <v>0</v>
      </c>
      <c r="J3735" s="2" t="n">
        <f aca="false">MOD(ABS(E3735), 10)</f>
        <v>1</v>
      </c>
      <c r="K3735" s="9" t="n">
        <f aca="false">IF(F3735=3,1,0)</f>
        <v>0</v>
      </c>
      <c r="L3735" s="9" t="n">
        <f aca="false">IF(G3735=3,1,0)</f>
        <v>0</v>
      </c>
      <c r="M3735" s="9" t="n">
        <f aca="false">IF(H3735=3,1,0)</f>
        <v>0</v>
      </c>
      <c r="N3735" s="9" t="n">
        <f aca="false">IF(I3735=3,1,0)</f>
        <v>0</v>
      </c>
      <c r="O3735" s="9" t="n">
        <f aca="false">IF(J3735=3,1,0)</f>
        <v>0</v>
      </c>
      <c r="P3735" s="4" t="n">
        <f aca="false">IF(SUM(K3735:O3735)=3,1,0)</f>
        <v>0</v>
      </c>
      <c r="Q3735" s="10" t="n">
        <f aca="false">IF(A3735&lt;0,1,0)</f>
        <v>0</v>
      </c>
      <c r="R3735" s="10" t="n">
        <f aca="false">IF(B3735&lt;0,1,0)</f>
        <v>1</v>
      </c>
      <c r="S3735" s="10" t="n">
        <f aca="false">IF(C3735&lt;0,1,0)</f>
        <v>0</v>
      </c>
      <c r="T3735" s="10" t="n">
        <f aca="false">IF(D3735&lt;0,1,0)</f>
        <v>1</v>
      </c>
      <c r="U3735" s="10" t="n">
        <f aca="false">IF(E3735&lt;0,1,0)</f>
        <v>0</v>
      </c>
      <c r="V3735" s="5" t="n">
        <f aca="false">IF(Q3735=1,A3735,0)</f>
        <v>0</v>
      </c>
      <c r="W3735" s="5" t="n">
        <f aca="false">IF(R3735=1,B3735,0)</f>
        <v>-890</v>
      </c>
      <c r="X3735" s="5" t="n">
        <f aca="false">IF(S3735=1,C3735,0)</f>
        <v>0</v>
      </c>
      <c r="Y3735" s="5" t="n">
        <f aca="false">IF(T3735=1,D3735,0)</f>
        <v>-30</v>
      </c>
      <c r="Z3735" s="5" t="n">
        <f aca="false">IF(U3735=1,E3735,0)</f>
        <v>0</v>
      </c>
      <c r="AA3735" s="11" t="n">
        <f aca="false">POWER(SUM(V3735:Z3735),2)</f>
        <v>846400</v>
      </c>
      <c r="AB3735" s="0" t="n">
        <f aca="false">IF(Q3735=0,A3735,0)</f>
        <v>172</v>
      </c>
      <c r="AC3735" s="0" t="n">
        <f aca="false">IF(R3735=0,B3735,0)</f>
        <v>0</v>
      </c>
      <c r="AD3735" s="0" t="n">
        <f aca="false">IF(S3735=0,C3735,0)</f>
        <v>32</v>
      </c>
      <c r="AE3735" s="0" t="n">
        <f aca="false">IF(T3735=0,D3735,0)</f>
        <v>0</v>
      </c>
      <c r="AF3735" s="0" t="n">
        <f aca="false">IF(U3735=0,E3735,0)</f>
        <v>241</v>
      </c>
      <c r="AG3735" s="11" t="n">
        <f aca="false">POWER(SUM(AB3735:AF3735),2)</f>
        <v>198025</v>
      </c>
      <c r="AH3735" s="6" t="n">
        <f aca="false">IF(AG3735&lt;AA3735,1,0)</f>
        <v>1</v>
      </c>
      <c r="AI3735" s="7" t="n">
        <f aca="false">IF(AND(P3735=1,AH3735=1),1,0)</f>
        <v>0</v>
      </c>
    </row>
    <row r="3736" customFormat="false" ht="13.8" hidden="false" customHeight="false" outlineLevel="0" collapsed="false">
      <c r="A3736" s="8" t="n">
        <v>975</v>
      </c>
      <c r="B3736" s="8" t="n">
        <v>174</v>
      </c>
      <c r="C3736" s="8" t="n">
        <v>-586</v>
      </c>
      <c r="D3736" s="8" t="n">
        <v>-469</v>
      </c>
      <c r="E3736" s="8" t="n">
        <v>904</v>
      </c>
      <c r="F3736" s="2" t="n">
        <f aca="false">MOD(ABS(A3736), 10)</f>
        <v>5</v>
      </c>
      <c r="G3736" s="2" t="n">
        <f aca="false">MOD(ABS(B3736), 10)</f>
        <v>4</v>
      </c>
      <c r="H3736" s="2" t="n">
        <f aca="false">MOD(ABS(C3736), 10)</f>
        <v>6</v>
      </c>
      <c r="I3736" s="2" t="n">
        <f aca="false">MOD(ABS(D3736), 10)</f>
        <v>9</v>
      </c>
      <c r="J3736" s="2" t="n">
        <f aca="false">MOD(ABS(E3736), 10)</f>
        <v>4</v>
      </c>
      <c r="K3736" s="9" t="n">
        <f aca="false">IF(F3736=3,1,0)</f>
        <v>0</v>
      </c>
      <c r="L3736" s="9" t="n">
        <f aca="false">IF(G3736=3,1,0)</f>
        <v>0</v>
      </c>
      <c r="M3736" s="9" t="n">
        <f aca="false">IF(H3736=3,1,0)</f>
        <v>0</v>
      </c>
      <c r="N3736" s="9" t="n">
        <f aca="false">IF(I3736=3,1,0)</f>
        <v>0</v>
      </c>
      <c r="O3736" s="9" t="n">
        <f aca="false">IF(J3736=3,1,0)</f>
        <v>0</v>
      </c>
      <c r="P3736" s="4" t="n">
        <f aca="false">IF(SUM(K3736:O3736)=3,1,0)</f>
        <v>0</v>
      </c>
      <c r="Q3736" s="10" t="n">
        <f aca="false">IF(A3736&lt;0,1,0)</f>
        <v>0</v>
      </c>
      <c r="R3736" s="10" t="n">
        <f aca="false">IF(B3736&lt;0,1,0)</f>
        <v>0</v>
      </c>
      <c r="S3736" s="10" t="n">
        <f aca="false">IF(C3736&lt;0,1,0)</f>
        <v>1</v>
      </c>
      <c r="T3736" s="10" t="n">
        <f aca="false">IF(D3736&lt;0,1,0)</f>
        <v>1</v>
      </c>
      <c r="U3736" s="10" t="n">
        <f aca="false">IF(E3736&lt;0,1,0)</f>
        <v>0</v>
      </c>
      <c r="V3736" s="5" t="n">
        <f aca="false">IF(Q3736=1,A3736,0)</f>
        <v>0</v>
      </c>
      <c r="W3736" s="5" t="n">
        <f aca="false">IF(R3736=1,B3736,0)</f>
        <v>0</v>
      </c>
      <c r="X3736" s="5" t="n">
        <f aca="false">IF(S3736=1,C3736,0)</f>
        <v>-586</v>
      </c>
      <c r="Y3736" s="5" t="n">
        <f aca="false">IF(T3736=1,D3736,0)</f>
        <v>-469</v>
      </c>
      <c r="Z3736" s="5" t="n">
        <f aca="false">IF(U3736=1,E3736,0)</f>
        <v>0</v>
      </c>
      <c r="AA3736" s="11" t="n">
        <f aca="false">POWER(SUM(V3736:Z3736),2)</f>
        <v>1113025</v>
      </c>
      <c r="AB3736" s="0" t="n">
        <f aca="false">IF(Q3736=0,A3736,0)</f>
        <v>975</v>
      </c>
      <c r="AC3736" s="0" t="n">
        <f aca="false">IF(R3736=0,B3736,0)</f>
        <v>174</v>
      </c>
      <c r="AD3736" s="0" t="n">
        <f aca="false">IF(S3736=0,C3736,0)</f>
        <v>0</v>
      </c>
      <c r="AE3736" s="0" t="n">
        <f aca="false">IF(T3736=0,D3736,0)</f>
        <v>0</v>
      </c>
      <c r="AF3736" s="0" t="n">
        <f aca="false">IF(U3736=0,E3736,0)</f>
        <v>904</v>
      </c>
      <c r="AG3736" s="11" t="n">
        <f aca="false">POWER(SUM(AB3736:AF3736),2)</f>
        <v>4214809</v>
      </c>
      <c r="AH3736" s="6" t="n">
        <f aca="false">IF(AG3736&lt;AA3736,1,0)</f>
        <v>0</v>
      </c>
      <c r="AI3736" s="7" t="n">
        <f aca="false">IF(AND(P3736=1,AH3736=1),1,0)</f>
        <v>0</v>
      </c>
    </row>
    <row r="3737" customFormat="false" ht="13.8" hidden="false" customHeight="false" outlineLevel="0" collapsed="false">
      <c r="A3737" s="8" t="n">
        <v>-827</v>
      </c>
      <c r="B3737" s="8" t="n">
        <v>93</v>
      </c>
      <c r="C3737" s="8" t="n">
        <v>444</v>
      </c>
      <c r="D3737" s="8" t="n">
        <v>504</v>
      </c>
      <c r="E3737" s="8" t="n">
        <v>-639</v>
      </c>
      <c r="F3737" s="2" t="n">
        <f aca="false">MOD(ABS(A3737), 10)</f>
        <v>7</v>
      </c>
      <c r="G3737" s="2" t="n">
        <f aca="false">MOD(ABS(B3737), 10)</f>
        <v>3</v>
      </c>
      <c r="H3737" s="2" t="n">
        <f aca="false">MOD(ABS(C3737), 10)</f>
        <v>4</v>
      </c>
      <c r="I3737" s="2" t="n">
        <f aca="false">MOD(ABS(D3737), 10)</f>
        <v>4</v>
      </c>
      <c r="J3737" s="2" t="n">
        <f aca="false">MOD(ABS(E3737), 10)</f>
        <v>9</v>
      </c>
      <c r="K3737" s="9" t="n">
        <f aca="false">IF(F3737=3,1,0)</f>
        <v>0</v>
      </c>
      <c r="L3737" s="9" t="n">
        <f aca="false">IF(G3737=3,1,0)</f>
        <v>1</v>
      </c>
      <c r="M3737" s="9" t="n">
        <f aca="false">IF(H3737=3,1,0)</f>
        <v>0</v>
      </c>
      <c r="N3737" s="9" t="n">
        <f aca="false">IF(I3737=3,1,0)</f>
        <v>0</v>
      </c>
      <c r="O3737" s="9" t="n">
        <f aca="false">IF(J3737=3,1,0)</f>
        <v>0</v>
      </c>
      <c r="P3737" s="4" t="n">
        <f aca="false">IF(SUM(K3737:O3737)=3,1,0)</f>
        <v>0</v>
      </c>
      <c r="Q3737" s="10" t="n">
        <f aca="false">IF(A3737&lt;0,1,0)</f>
        <v>1</v>
      </c>
      <c r="R3737" s="10" t="n">
        <f aca="false">IF(B3737&lt;0,1,0)</f>
        <v>0</v>
      </c>
      <c r="S3737" s="10" t="n">
        <f aca="false">IF(C3737&lt;0,1,0)</f>
        <v>0</v>
      </c>
      <c r="T3737" s="10" t="n">
        <f aca="false">IF(D3737&lt;0,1,0)</f>
        <v>0</v>
      </c>
      <c r="U3737" s="10" t="n">
        <f aca="false">IF(E3737&lt;0,1,0)</f>
        <v>1</v>
      </c>
      <c r="V3737" s="5" t="n">
        <f aca="false">IF(Q3737=1,A3737,0)</f>
        <v>-827</v>
      </c>
      <c r="W3737" s="5" t="n">
        <f aca="false">IF(R3737=1,B3737,0)</f>
        <v>0</v>
      </c>
      <c r="X3737" s="5" t="n">
        <f aca="false">IF(S3737=1,C3737,0)</f>
        <v>0</v>
      </c>
      <c r="Y3737" s="5" t="n">
        <f aca="false">IF(T3737=1,D3737,0)</f>
        <v>0</v>
      </c>
      <c r="Z3737" s="5" t="n">
        <f aca="false">IF(U3737=1,E3737,0)</f>
        <v>-639</v>
      </c>
      <c r="AA3737" s="11" t="n">
        <f aca="false">POWER(SUM(V3737:Z3737),2)</f>
        <v>2149156</v>
      </c>
      <c r="AB3737" s="0" t="n">
        <f aca="false">IF(Q3737=0,A3737,0)</f>
        <v>0</v>
      </c>
      <c r="AC3737" s="0" t="n">
        <f aca="false">IF(R3737=0,B3737,0)</f>
        <v>93</v>
      </c>
      <c r="AD3737" s="0" t="n">
        <f aca="false">IF(S3737=0,C3737,0)</f>
        <v>444</v>
      </c>
      <c r="AE3737" s="0" t="n">
        <f aca="false">IF(T3737=0,D3737,0)</f>
        <v>504</v>
      </c>
      <c r="AF3737" s="0" t="n">
        <f aca="false">IF(U3737=0,E3737,0)</f>
        <v>0</v>
      </c>
      <c r="AG3737" s="11" t="n">
        <f aca="false">POWER(SUM(AB3737:AF3737),2)</f>
        <v>1083681</v>
      </c>
      <c r="AH3737" s="6" t="n">
        <f aca="false">IF(AG3737&lt;AA3737,1,0)</f>
        <v>1</v>
      </c>
      <c r="AI3737" s="7" t="n">
        <f aca="false">IF(AND(P3737=1,AH3737=1),1,0)</f>
        <v>0</v>
      </c>
    </row>
    <row r="3738" customFormat="false" ht="13.8" hidden="false" customHeight="false" outlineLevel="0" collapsed="false">
      <c r="A3738" s="8" t="n">
        <v>-175</v>
      </c>
      <c r="B3738" s="8" t="n">
        <v>82</v>
      </c>
      <c r="C3738" s="8" t="n">
        <v>-954</v>
      </c>
      <c r="D3738" s="8" t="n">
        <v>787</v>
      </c>
      <c r="E3738" s="8" t="n">
        <v>567</v>
      </c>
      <c r="F3738" s="2" t="n">
        <f aca="false">MOD(ABS(A3738), 10)</f>
        <v>5</v>
      </c>
      <c r="G3738" s="2" t="n">
        <f aca="false">MOD(ABS(B3738), 10)</f>
        <v>2</v>
      </c>
      <c r="H3738" s="2" t="n">
        <f aca="false">MOD(ABS(C3738), 10)</f>
        <v>4</v>
      </c>
      <c r="I3738" s="2" t="n">
        <f aca="false">MOD(ABS(D3738), 10)</f>
        <v>7</v>
      </c>
      <c r="J3738" s="2" t="n">
        <f aca="false">MOD(ABS(E3738), 10)</f>
        <v>7</v>
      </c>
      <c r="K3738" s="9" t="n">
        <f aca="false">IF(F3738=3,1,0)</f>
        <v>0</v>
      </c>
      <c r="L3738" s="9" t="n">
        <f aca="false">IF(G3738=3,1,0)</f>
        <v>0</v>
      </c>
      <c r="M3738" s="9" t="n">
        <f aca="false">IF(H3738=3,1,0)</f>
        <v>0</v>
      </c>
      <c r="N3738" s="9" t="n">
        <f aca="false">IF(I3738=3,1,0)</f>
        <v>0</v>
      </c>
      <c r="O3738" s="9" t="n">
        <f aca="false">IF(J3738=3,1,0)</f>
        <v>0</v>
      </c>
      <c r="P3738" s="4" t="n">
        <f aca="false">IF(SUM(K3738:O3738)=3,1,0)</f>
        <v>0</v>
      </c>
      <c r="Q3738" s="10" t="n">
        <f aca="false">IF(A3738&lt;0,1,0)</f>
        <v>1</v>
      </c>
      <c r="R3738" s="10" t="n">
        <f aca="false">IF(B3738&lt;0,1,0)</f>
        <v>0</v>
      </c>
      <c r="S3738" s="10" t="n">
        <f aca="false">IF(C3738&lt;0,1,0)</f>
        <v>1</v>
      </c>
      <c r="T3738" s="10" t="n">
        <f aca="false">IF(D3738&lt;0,1,0)</f>
        <v>0</v>
      </c>
      <c r="U3738" s="10" t="n">
        <f aca="false">IF(E3738&lt;0,1,0)</f>
        <v>0</v>
      </c>
      <c r="V3738" s="5" t="n">
        <f aca="false">IF(Q3738=1,A3738,0)</f>
        <v>-175</v>
      </c>
      <c r="W3738" s="5" t="n">
        <f aca="false">IF(R3738=1,B3738,0)</f>
        <v>0</v>
      </c>
      <c r="X3738" s="5" t="n">
        <f aca="false">IF(S3738=1,C3738,0)</f>
        <v>-954</v>
      </c>
      <c r="Y3738" s="5" t="n">
        <f aca="false">IF(T3738=1,D3738,0)</f>
        <v>0</v>
      </c>
      <c r="Z3738" s="5" t="n">
        <f aca="false">IF(U3738=1,E3738,0)</f>
        <v>0</v>
      </c>
      <c r="AA3738" s="11" t="n">
        <f aca="false">POWER(SUM(V3738:Z3738),2)</f>
        <v>1274641</v>
      </c>
      <c r="AB3738" s="0" t="n">
        <f aca="false">IF(Q3738=0,A3738,0)</f>
        <v>0</v>
      </c>
      <c r="AC3738" s="0" t="n">
        <f aca="false">IF(R3738=0,B3738,0)</f>
        <v>82</v>
      </c>
      <c r="AD3738" s="0" t="n">
        <f aca="false">IF(S3738=0,C3738,0)</f>
        <v>0</v>
      </c>
      <c r="AE3738" s="0" t="n">
        <f aca="false">IF(T3738=0,D3738,0)</f>
        <v>787</v>
      </c>
      <c r="AF3738" s="0" t="n">
        <f aca="false">IF(U3738=0,E3738,0)</f>
        <v>567</v>
      </c>
      <c r="AG3738" s="11" t="n">
        <f aca="false">POWER(SUM(AB3738:AF3738),2)</f>
        <v>2062096</v>
      </c>
      <c r="AH3738" s="6" t="n">
        <f aca="false">IF(AG3738&lt;AA3738,1,0)</f>
        <v>0</v>
      </c>
      <c r="AI3738" s="7" t="n">
        <f aca="false">IF(AND(P3738=1,AH3738=1),1,0)</f>
        <v>0</v>
      </c>
    </row>
    <row r="3739" customFormat="false" ht="13.8" hidden="false" customHeight="false" outlineLevel="0" collapsed="false">
      <c r="A3739" s="8" t="n">
        <v>924</v>
      </c>
      <c r="B3739" s="8" t="n">
        <v>-59</v>
      </c>
      <c r="C3739" s="8" t="n">
        <v>995</v>
      </c>
      <c r="D3739" s="8" t="n">
        <v>-696</v>
      </c>
      <c r="E3739" s="8" t="n">
        <v>68</v>
      </c>
      <c r="F3739" s="2" t="n">
        <f aca="false">MOD(ABS(A3739), 10)</f>
        <v>4</v>
      </c>
      <c r="G3739" s="2" t="n">
        <f aca="false">MOD(ABS(B3739), 10)</f>
        <v>9</v>
      </c>
      <c r="H3739" s="2" t="n">
        <f aca="false">MOD(ABS(C3739), 10)</f>
        <v>5</v>
      </c>
      <c r="I3739" s="2" t="n">
        <f aca="false">MOD(ABS(D3739), 10)</f>
        <v>6</v>
      </c>
      <c r="J3739" s="2" t="n">
        <f aca="false">MOD(ABS(E3739), 10)</f>
        <v>8</v>
      </c>
      <c r="K3739" s="9" t="n">
        <f aca="false">IF(F3739=3,1,0)</f>
        <v>0</v>
      </c>
      <c r="L3739" s="9" t="n">
        <f aca="false">IF(G3739=3,1,0)</f>
        <v>0</v>
      </c>
      <c r="M3739" s="9" t="n">
        <f aca="false">IF(H3739=3,1,0)</f>
        <v>0</v>
      </c>
      <c r="N3739" s="9" t="n">
        <f aca="false">IF(I3739=3,1,0)</f>
        <v>0</v>
      </c>
      <c r="O3739" s="9" t="n">
        <f aca="false">IF(J3739=3,1,0)</f>
        <v>0</v>
      </c>
      <c r="P3739" s="4" t="n">
        <f aca="false">IF(SUM(K3739:O3739)=3,1,0)</f>
        <v>0</v>
      </c>
      <c r="Q3739" s="10" t="n">
        <f aca="false">IF(A3739&lt;0,1,0)</f>
        <v>0</v>
      </c>
      <c r="R3739" s="10" t="n">
        <f aca="false">IF(B3739&lt;0,1,0)</f>
        <v>1</v>
      </c>
      <c r="S3739" s="10" t="n">
        <f aca="false">IF(C3739&lt;0,1,0)</f>
        <v>0</v>
      </c>
      <c r="T3739" s="10" t="n">
        <f aca="false">IF(D3739&lt;0,1,0)</f>
        <v>1</v>
      </c>
      <c r="U3739" s="10" t="n">
        <f aca="false">IF(E3739&lt;0,1,0)</f>
        <v>0</v>
      </c>
      <c r="V3739" s="5" t="n">
        <f aca="false">IF(Q3739=1,A3739,0)</f>
        <v>0</v>
      </c>
      <c r="W3739" s="5" t="n">
        <f aca="false">IF(R3739=1,B3739,0)</f>
        <v>-59</v>
      </c>
      <c r="X3739" s="5" t="n">
        <f aca="false">IF(S3739=1,C3739,0)</f>
        <v>0</v>
      </c>
      <c r="Y3739" s="5" t="n">
        <f aca="false">IF(T3739=1,D3739,0)</f>
        <v>-696</v>
      </c>
      <c r="Z3739" s="5" t="n">
        <f aca="false">IF(U3739=1,E3739,0)</f>
        <v>0</v>
      </c>
      <c r="AA3739" s="11" t="n">
        <f aca="false">POWER(SUM(V3739:Z3739),2)</f>
        <v>570025</v>
      </c>
      <c r="AB3739" s="0" t="n">
        <f aca="false">IF(Q3739=0,A3739,0)</f>
        <v>924</v>
      </c>
      <c r="AC3739" s="0" t="n">
        <f aca="false">IF(R3739=0,B3739,0)</f>
        <v>0</v>
      </c>
      <c r="AD3739" s="0" t="n">
        <f aca="false">IF(S3739=0,C3739,0)</f>
        <v>995</v>
      </c>
      <c r="AE3739" s="0" t="n">
        <f aca="false">IF(T3739=0,D3739,0)</f>
        <v>0</v>
      </c>
      <c r="AF3739" s="0" t="n">
        <f aca="false">IF(U3739=0,E3739,0)</f>
        <v>68</v>
      </c>
      <c r="AG3739" s="11" t="n">
        <f aca="false">POWER(SUM(AB3739:AF3739),2)</f>
        <v>3948169</v>
      </c>
      <c r="AH3739" s="6" t="n">
        <f aca="false">IF(AG3739&lt;AA3739,1,0)</f>
        <v>0</v>
      </c>
      <c r="AI3739" s="7" t="n">
        <f aca="false">IF(AND(P3739=1,AH3739=1),1,0)</f>
        <v>0</v>
      </c>
    </row>
    <row r="3740" customFormat="false" ht="13.8" hidden="false" customHeight="false" outlineLevel="0" collapsed="false">
      <c r="A3740" s="8" t="n">
        <v>-836</v>
      </c>
      <c r="B3740" s="8" t="n">
        <v>-716</v>
      </c>
      <c r="C3740" s="8" t="n">
        <v>862</v>
      </c>
      <c r="D3740" s="8" t="n">
        <v>-97</v>
      </c>
      <c r="E3740" s="8" t="n">
        <v>-188</v>
      </c>
      <c r="F3740" s="2" t="n">
        <f aca="false">MOD(ABS(A3740), 10)</f>
        <v>6</v>
      </c>
      <c r="G3740" s="2" t="n">
        <f aca="false">MOD(ABS(B3740), 10)</f>
        <v>6</v>
      </c>
      <c r="H3740" s="2" t="n">
        <f aca="false">MOD(ABS(C3740), 10)</f>
        <v>2</v>
      </c>
      <c r="I3740" s="2" t="n">
        <f aca="false">MOD(ABS(D3740), 10)</f>
        <v>7</v>
      </c>
      <c r="J3740" s="2" t="n">
        <f aca="false">MOD(ABS(E3740), 10)</f>
        <v>8</v>
      </c>
      <c r="K3740" s="9" t="n">
        <f aca="false">IF(F3740=3,1,0)</f>
        <v>0</v>
      </c>
      <c r="L3740" s="9" t="n">
        <f aca="false">IF(G3740=3,1,0)</f>
        <v>0</v>
      </c>
      <c r="M3740" s="9" t="n">
        <f aca="false">IF(H3740=3,1,0)</f>
        <v>0</v>
      </c>
      <c r="N3740" s="9" t="n">
        <f aca="false">IF(I3740=3,1,0)</f>
        <v>0</v>
      </c>
      <c r="O3740" s="9" t="n">
        <f aca="false">IF(J3740=3,1,0)</f>
        <v>0</v>
      </c>
      <c r="P3740" s="4" t="n">
        <f aca="false">IF(SUM(K3740:O3740)=3,1,0)</f>
        <v>0</v>
      </c>
      <c r="Q3740" s="10" t="n">
        <f aca="false">IF(A3740&lt;0,1,0)</f>
        <v>1</v>
      </c>
      <c r="R3740" s="10" t="n">
        <f aca="false">IF(B3740&lt;0,1,0)</f>
        <v>1</v>
      </c>
      <c r="S3740" s="10" t="n">
        <f aca="false">IF(C3740&lt;0,1,0)</f>
        <v>0</v>
      </c>
      <c r="T3740" s="10" t="n">
        <f aca="false">IF(D3740&lt;0,1,0)</f>
        <v>1</v>
      </c>
      <c r="U3740" s="10" t="n">
        <f aca="false">IF(E3740&lt;0,1,0)</f>
        <v>1</v>
      </c>
      <c r="V3740" s="5" t="n">
        <f aca="false">IF(Q3740=1,A3740,0)</f>
        <v>-836</v>
      </c>
      <c r="W3740" s="5" t="n">
        <f aca="false">IF(R3740=1,B3740,0)</f>
        <v>-716</v>
      </c>
      <c r="X3740" s="5" t="n">
        <f aca="false">IF(S3740=1,C3740,0)</f>
        <v>0</v>
      </c>
      <c r="Y3740" s="5" t="n">
        <f aca="false">IF(T3740=1,D3740,0)</f>
        <v>-97</v>
      </c>
      <c r="Z3740" s="5" t="n">
        <f aca="false">IF(U3740=1,E3740,0)</f>
        <v>-188</v>
      </c>
      <c r="AA3740" s="11" t="n">
        <f aca="false">POWER(SUM(V3740:Z3740),2)</f>
        <v>3374569</v>
      </c>
      <c r="AB3740" s="0" t="n">
        <f aca="false">IF(Q3740=0,A3740,0)</f>
        <v>0</v>
      </c>
      <c r="AC3740" s="0" t="n">
        <f aca="false">IF(R3740=0,B3740,0)</f>
        <v>0</v>
      </c>
      <c r="AD3740" s="0" t="n">
        <f aca="false">IF(S3740=0,C3740,0)</f>
        <v>862</v>
      </c>
      <c r="AE3740" s="0" t="n">
        <f aca="false">IF(T3740=0,D3740,0)</f>
        <v>0</v>
      </c>
      <c r="AF3740" s="0" t="n">
        <f aca="false">IF(U3740=0,E3740,0)</f>
        <v>0</v>
      </c>
      <c r="AG3740" s="11" t="n">
        <f aca="false">POWER(SUM(AB3740:AF3740),2)</f>
        <v>743044</v>
      </c>
      <c r="AH3740" s="6" t="n">
        <f aca="false">IF(AG3740&lt;AA3740,1,0)</f>
        <v>1</v>
      </c>
      <c r="AI3740" s="7" t="n">
        <f aca="false">IF(AND(P3740=1,AH3740=1),1,0)</f>
        <v>0</v>
      </c>
    </row>
    <row r="3741" customFormat="false" ht="13.8" hidden="false" customHeight="false" outlineLevel="0" collapsed="false">
      <c r="A3741" s="8" t="n">
        <v>-504</v>
      </c>
      <c r="B3741" s="8" t="n">
        <v>-618</v>
      </c>
      <c r="C3741" s="8" t="n">
        <v>657</v>
      </c>
      <c r="D3741" s="8" t="n">
        <v>-141</v>
      </c>
      <c r="E3741" s="8" t="n">
        <v>332</v>
      </c>
      <c r="F3741" s="2" t="n">
        <f aca="false">MOD(ABS(A3741), 10)</f>
        <v>4</v>
      </c>
      <c r="G3741" s="2" t="n">
        <f aca="false">MOD(ABS(B3741), 10)</f>
        <v>8</v>
      </c>
      <c r="H3741" s="2" t="n">
        <f aca="false">MOD(ABS(C3741), 10)</f>
        <v>7</v>
      </c>
      <c r="I3741" s="2" t="n">
        <f aca="false">MOD(ABS(D3741), 10)</f>
        <v>1</v>
      </c>
      <c r="J3741" s="2" t="n">
        <f aca="false">MOD(ABS(E3741), 10)</f>
        <v>2</v>
      </c>
      <c r="K3741" s="9" t="n">
        <f aca="false">IF(F3741=3,1,0)</f>
        <v>0</v>
      </c>
      <c r="L3741" s="9" t="n">
        <f aca="false">IF(G3741=3,1,0)</f>
        <v>0</v>
      </c>
      <c r="M3741" s="9" t="n">
        <f aca="false">IF(H3741=3,1,0)</f>
        <v>0</v>
      </c>
      <c r="N3741" s="9" t="n">
        <f aca="false">IF(I3741=3,1,0)</f>
        <v>0</v>
      </c>
      <c r="O3741" s="9" t="n">
        <f aca="false">IF(J3741=3,1,0)</f>
        <v>0</v>
      </c>
      <c r="P3741" s="4" t="n">
        <f aca="false">IF(SUM(K3741:O3741)=3,1,0)</f>
        <v>0</v>
      </c>
      <c r="Q3741" s="10" t="n">
        <f aca="false">IF(A3741&lt;0,1,0)</f>
        <v>1</v>
      </c>
      <c r="R3741" s="10" t="n">
        <f aca="false">IF(B3741&lt;0,1,0)</f>
        <v>1</v>
      </c>
      <c r="S3741" s="10" t="n">
        <f aca="false">IF(C3741&lt;0,1,0)</f>
        <v>0</v>
      </c>
      <c r="T3741" s="10" t="n">
        <f aca="false">IF(D3741&lt;0,1,0)</f>
        <v>1</v>
      </c>
      <c r="U3741" s="10" t="n">
        <f aca="false">IF(E3741&lt;0,1,0)</f>
        <v>0</v>
      </c>
      <c r="V3741" s="5" t="n">
        <f aca="false">IF(Q3741=1,A3741,0)</f>
        <v>-504</v>
      </c>
      <c r="W3741" s="5" t="n">
        <f aca="false">IF(R3741=1,B3741,0)</f>
        <v>-618</v>
      </c>
      <c r="X3741" s="5" t="n">
        <f aca="false">IF(S3741=1,C3741,0)</f>
        <v>0</v>
      </c>
      <c r="Y3741" s="5" t="n">
        <f aca="false">IF(T3741=1,D3741,0)</f>
        <v>-141</v>
      </c>
      <c r="Z3741" s="5" t="n">
        <f aca="false">IF(U3741=1,E3741,0)</f>
        <v>0</v>
      </c>
      <c r="AA3741" s="11" t="n">
        <f aca="false">POWER(SUM(V3741:Z3741),2)</f>
        <v>1595169</v>
      </c>
      <c r="AB3741" s="0" t="n">
        <f aca="false">IF(Q3741=0,A3741,0)</f>
        <v>0</v>
      </c>
      <c r="AC3741" s="0" t="n">
        <f aca="false">IF(R3741=0,B3741,0)</f>
        <v>0</v>
      </c>
      <c r="AD3741" s="0" t="n">
        <f aca="false">IF(S3741=0,C3741,0)</f>
        <v>657</v>
      </c>
      <c r="AE3741" s="0" t="n">
        <f aca="false">IF(T3741=0,D3741,0)</f>
        <v>0</v>
      </c>
      <c r="AF3741" s="0" t="n">
        <f aca="false">IF(U3741=0,E3741,0)</f>
        <v>332</v>
      </c>
      <c r="AG3741" s="11" t="n">
        <f aca="false">POWER(SUM(AB3741:AF3741),2)</f>
        <v>978121</v>
      </c>
      <c r="AH3741" s="6" t="n">
        <f aca="false">IF(AG3741&lt;AA3741,1,0)</f>
        <v>1</v>
      </c>
      <c r="AI3741" s="7" t="n">
        <f aca="false">IF(AND(P3741=1,AH3741=1),1,0)</f>
        <v>0</v>
      </c>
    </row>
    <row r="3742" customFormat="false" ht="13.8" hidden="false" customHeight="false" outlineLevel="0" collapsed="false">
      <c r="A3742" s="8" t="n">
        <v>-982</v>
      </c>
      <c r="B3742" s="8" t="n">
        <v>-6</v>
      </c>
      <c r="C3742" s="8" t="n">
        <v>956</v>
      </c>
      <c r="D3742" s="8" t="n">
        <v>-94</v>
      </c>
      <c r="E3742" s="8" t="n">
        <v>-450</v>
      </c>
      <c r="F3742" s="2" t="n">
        <f aca="false">MOD(ABS(A3742), 10)</f>
        <v>2</v>
      </c>
      <c r="G3742" s="2" t="n">
        <f aca="false">MOD(ABS(B3742), 10)</f>
        <v>6</v>
      </c>
      <c r="H3742" s="2" t="n">
        <f aca="false">MOD(ABS(C3742), 10)</f>
        <v>6</v>
      </c>
      <c r="I3742" s="2" t="n">
        <f aca="false">MOD(ABS(D3742), 10)</f>
        <v>4</v>
      </c>
      <c r="J3742" s="2" t="n">
        <f aca="false">MOD(ABS(E3742), 10)</f>
        <v>0</v>
      </c>
      <c r="K3742" s="9" t="n">
        <f aca="false">IF(F3742=3,1,0)</f>
        <v>0</v>
      </c>
      <c r="L3742" s="9" t="n">
        <f aca="false">IF(G3742=3,1,0)</f>
        <v>0</v>
      </c>
      <c r="M3742" s="9" t="n">
        <f aca="false">IF(H3742=3,1,0)</f>
        <v>0</v>
      </c>
      <c r="N3742" s="9" t="n">
        <f aca="false">IF(I3742=3,1,0)</f>
        <v>0</v>
      </c>
      <c r="O3742" s="9" t="n">
        <f aca="false">IF(J3742=3,1,0)</f>
        <v>0</v>
      </c>
      <c r="P3742" s="4" t="n">
        <f aca="false">IF(SUM(K3742:O3742)=3,1,0)</f>
        <v>0</v>
      </c>
      <c r="Q3742" s="10" t="n">
        <f aca="false">IF(A3742&lt;0,1,0)</f>
        <v>1</v>
      </c>
      <c r="R3742" s="10" t="n">
        <f aca="false">IF(B3742&lt;0,1,0)</f>
        <v>1</v>
      </c>
      <c r="S3742" s="10" t="n">
        <f aca="false">IF(C3742&lt;0,1,0)</f>
        <v>0</v>
      </c>
      <c r="T3742" s="10" t="n">
        <f aca="false">IF(D3742&lt;0,1,0)</f>
        <v>1</v>
      </c>
      <c r="U3742" s="10" t="n">
        <f aca="false">IF(E3742&lt;0,1,0)</f>
        <v>1</v>
      </c>
      <c r="V3742" s="5" t="n">
        <f aca="false">IF(Q3742=1,A3742,0)</f>
        <v>-982</v>
      </c>
      <c r="W3742" s="5" t="n">
        <f aca="false">IF(R3742=1,B3742,0)</f>
        <v>-6</v>
      </c>
      <c r="X3742" s="5" t="n">
        <f aca="false">IF(S3742=1,C3742,0)</f>
        <v>0</v>
      </c>
      <c r="Y3742" s="5" t="n">
        <f aca="false">IF(T3742=1,D3742,0)</f>
        <v>-94</v>
      </c>
      <c r="Z3742" s="5" t="n">
        <f aca="false">IF(U3742=1,E3742,0)</f>
        <v>-450</v>
      </c>
      <c r="AA3742" s="11" t="n">
        <f aca="false">POWER(SUM(V3742:Z3742),2)</f>
        <v>2347024</v>
      </c>
      <c r="AB3742" s="0" t="n">
        <f aca="false">IF(Q3742=0,A3742,0)</f>
        <v>0</v>
      </c>
      <c r="AC3742" s="0" t="n">
        <f aca="false">IF(R3742=0,B3742,0)</f>
        <v>0</v>
      </c>
      <c r="AD3742" s="0" t="n">
        <f aca="false">IF(S3742=0,C3742,0)</f>
        <v>956</v>
      </c>
      <c r="AE3742" s="0" t="n">
        <f aca="false">IF(T3742=0,D3742,0)</f>
        <v>0</v>
      </c>
      <c r="AF3742" s="0" t="n">
        <f aca="false">IF(U3742=0,E3742,0)</f>
        <v>0</v>
      </c>
      <c r="AG3742" s="11" t="n">
        <f aca="false">POWER(SUM(AB3742:AF3742),2)</f>
        <v>913936</v>
      </c>
      <c r="AH3742" s="6" t="n">
        <f aca="false">IF(AG3742&lt;AA3742,1,0)</f>
        <v>1</v>
      </c>
      <c r="AI3742" s="7" t="n">
        <f aca="false">IF(AND(P3742=1,AH3742=1),1,0)</f>
        <v>0</v>
      </c>
    </row>
    <row r="3743" customFormat="false" ht="13.8" hidden="false" customHeight="false" outlineLevel="0" collapsed="false">
      <c r="A3743" s="8" t="n">
        <v>-161</v>
      </c>
      <c r="B3743" s="8" t="n">
        <v>-828</v>
      </c>
      <c r="C3743" s="8" t="n">
        <v>-281</v>
      </c>
      <c r="D3743" s="8" t="n">
        <v>-89</v>
      </c>
      <c r="E3743" s="8" t="n">
        <v>681</v>
      </c>
      <c r="F3743" s="2" t="n">
        <f aca="false">MOD(ABS(A3743), 10)</f>
        <v>1</v>
      </c>
      <c r="G3743" s="2" t="n">
        <f aca="false">MOD(ABS(B3743), 10)</f>
        <v>8</v>
      </c>
      <c r="H3743" s="2" t="n">
        <f aca="false">MOD(ABS(C3743), 10)</f>
        <v>1</v>
      </c>
      <c r="I3743" s="2" t="n">
        <f aca="false">MOD(ABS(D3743), 10)</f>
        <v>9</v>
      </c>
      <c r="J3743" s="2" t="n">
        <f aca="false">MOD(ABS(E3743), 10)</f>
        <v>1</v>
      </c>
      <c r="K3743" s="9" t="n">
        <f aca="false">IF(F3743=3,1,0)</f>
        <v>0</v>
      </c>
      <c r="L3743" s="9" t="n">
        <f aca="false">IF(G3743=3,1,0)</f>
        <v>0</v>
      </c>
      <c r="M3743" s="9" t="n">
        <f aca="false">IF(H3743=3,1,0)</f>
        <v>0</v>
      </c>
      <c r="N3743" s="9" t="n">
        <f aca="false">IF(I3743=3,1,0)</f>
        <v>0</v>
      </c>
      <c r="O3743" s="9" t="n">
        <f aca="false">IF(J3743=3,1,0)</f>
        <v>0</v>
      </c>
      <c r="P3743" s="4" t="n">
        <f aca="false">IF(SUM(K3743:O3743)=3,1,0)</f>
        <v>0</v>
      </c>
      <c r="Q3743" s="10" t="n">
        <f aca="false">IF(A3743&lt;0,1,0)</f>
        <v>1</v>
      </c>
      <c r="R3743" s="10" t="n">
        <f aca="false">IF(B3743&lt;0,1,0)</f>
        <v>1</v>
      </c>
      <c r="S3743" s="10" t="n">
        <f aca="false">IF(C3743&lt;0,1,0)</f>
        <v>1</v>
      </c>
      <c r="T3743" s="10" t="n">
        <f aca="false">IF(D3743&lt;0,1,0)</f>
        <v>1</v>
      </c>
      <c r="U3743" s="10" t="n">
        <f aca="false">IF(E3743&lt;0,1,0)</f>
        <v>0</v>
      </c>
      <c r="V3743" s="5" t="n">
        <f aca="false">IF(Q3743=1,A3743,0)</f>
        <v>-161</v>
      </c>
      <c r="W3743" s="5" t="n">
        <f aca="false">IF(R3743=1,B3743,0)</f>
        <v>-828</v>
      </c>
      <c r="X3743" s="5" t="n">
        <f aca="false">IF(S3743=1,C3743,0)</f>
        <v>-281</v>
      </c>
      <c r="Y3743" s="5" t="n">
        <f aca="false">IF(T3743=1,D3743,0)</f>
        <v>-89</v>
      </c>
      <c r="Z3743" s="5" t="n">
        <f aca="false">IF(U3743=1,E3743,0)</f>
        <v>0</v>
      </c>
      <c r="AA3743" s="11" t="n">
        <f aca="false">POWER(SUM(V3743:Z3743),2)</f>
        <v>1846881</v>
      </c>
      <c r="AB3743" s="0" t="n">
        <f aca="false">IF(Q3743=0,A3743,0)</f>
        <v>0</v>
      </c>
      <c r="AC3743" s="0" t="n">
        <f aca="false">IF(R3743=0,B3743,0)</f>
        <v>0</v>
      </c>
      <c r="AD3743" s="0" t="n">
        <f aca="false">IF(S3743=0,C3743,0)</f>
        <v>0</v>
      </c>
      <c r="AE3743" s="0" t="n">
        <f aca="false">IF(T3743=0,D3743,0)</f>
        <v>0</v>
      </c>
      <c r="AF3743" s="0" t="n">
        <f aca="false">IF(U3743=0,E3743,0)</f>
        <v>681</v>
      </c>
      <c r="AG3743" s="11" t="n">
        <f aca="false">POWER(SUM(AB3743:AF3743),2)</f>
        <v>463761</v>
      </c>
      <c r="AH3743" s="6" t="n">
        <f aca="false">IF(AG3743&lt;AA3743,1,0)</f>
        <v>1</v>
      </c>
      <c r="AI3743" s="7" t="n">
        <f aca="false">IF(AND(P3743=1,AH3743=1),1,0)</f>
        <v>0</v>
      </c>
    </row>
    <row r="3744" customFormat="false" ht="13.8" hidden="false" customHeight="false" outlineLevel="0" collapsed="false">
      <c r="A3744" s="8" t="n">
        <v>827</v>
      </c>
      <c r="B3744" s="8" t="n">
        <v>614</v>
      </c>
      <c r="C3744" s="8" t="n">
        <v>-175</v>
      </c>
      <c r="D3744" s="8" t="n">
        <v>-967</v>
      </c>
      <c r="E3744" s="8" t="n">
        <v>-44</v>
      </c>
      <c r="F3744" s="2" t="n">
        <f aca="false">MOD(ABS(A3744), 10)</f>
        <v>7</v>
      </c>
      <c r="G3744" s="2" t="n">
        <f aca="false">MOD(ABS(B3744), 10)</f>
        <v>4</v>
      </c>
      <c r="H3744" s="2" t="n">
        <f aca="false">MOD(ABS(C3744), 10)</f>
        <v>5</v>
      </c>
      <c r="I3744" s="2" t="n">
        <f aca="false">MOD(ABS(D3744), 10)</f>
        <v>7</v>
      </c>
      <c r="J3744" s="2" t="n">
        <f aca="false">MOD(ABS(E3744), 10)</f>
        <v>4</v>
      </c>
      <c r="K3744" s="9" t="n">
        <f aca="false">IF(F3744=3,1,0)</f>
        <v>0</v>
      </c>
      <c r="L3744" s="9" t="n">
        <f aca="false">IF(G3744=3,1,0)</f>
        <v>0</v>
      </c>
      <c r="M3744" s="9" t="n">
        <f aca="false">IF(H3744=3,1,0)</f>
        <v>0</v>
      </c>
      <c r="N3744" s="9" t="n">
        <f aca="false">IF(I3744=3,1,0)</f>
        <v>0</v>
      </c>
      <c r="O3744" s="9" t="n">
        <f aca="false">IF(J3744=3,1,0)</f>
        <v>0</v>
      </c>
      <c r="P3744" s="4" t="n">
        <f aca="false">IF(SUM(K3744:O3744)=3,1,0)</f>
        <v>0</v>
      </c>
      <c r="Q3744" s="10" t="n">
        <f aca="false">IF(A3744&lt;0,1,0)</f>
        <v>0</v>
      </c>
      <c r="R3744" s="10" t="n">
        <f aca="false">IF(B3744&lt;0,1,0)</f>
        <v>0</v>
      </c>
      <c r="S3744" s="10" t="n">
        <f aca="false">IF(C3744&lt;0,1,0)</f>
        <v>1</v>
      </c>
      <c r="T3744" s="10" t="n">
        <f aca="false">IF(D3744&lt;0,1,0)</f>
        <v>1</v>
      </c>
      <c r="U3744" s="10" t="n">
        <f aca="false">IF(E3744&lt;0,1,0)</f>
        <v>1</v>
      </c>
      <c r="V3744" s="5" t="n">
        <f aca="false">IF(Q3744=1,A3744,0)</f>
        <v>0</v>
      </c>
      <c r="W3744" s="5" t="n">
        <f aca="false">IF(R3744=1,B3744,0)</f>
        <v>0</v>
      </c>
      <c r="X3744" s="5" t="n">
        <f aca="false">IF(S3744=1,C3744,0)</f>
        <v>-175</v>
      </c>
      <c r="Y3744" s="5" t="n">
        <f aca="false">IF(T3744=1,D3744,0)</f>
        <v>-967</v>
      </c>
      <c r="Z3744" s="5" t="n">
        <f aca="false">IF(U3744=1,E3744,0)</f>
        <v>-44</v>
      </c>
      <c r="AA3744" s="11" t="n">
        <f aca="false">POWER(SUM(V3744:Z3744),2)</f>
        <v>1406596</v>
      </c>
      <c r="AB3744" s="0" t="n">
        <f aca="false">IF(Q3744=0,A3744,0)</f>
        <v>827</v>
      </c>
      <c r="AC3744" s="0" t="n">
        <f aca="false">IF(R3744=0,B3744,0)</f>
        <v>614</v>
      </c>
      <c r="AD3744" s="0" t="n">
        <f aca="false">IF(S3744=0,C3744,0)</f>
        <v>0</v>
      </c>
      <c r="AE3744" s="0" t="n">
        <f aca="false">IF(T3744=0,D3744,0)</f>
        <v>0</v>
      </c>
      <c r="AF3744" s="0" t="n">
        <f aca="false">IF(U3744=0,E3744,0)</f>
        <v>0</v>
      </c>
      <c r="AG3744" s="11" t="n">
        <f aca="false">POWER(SUM(AB3744:AF3744),2)</f>
        <v>2076481</v>
      </c>
      <c r="AH3744" s="6" t="n">
        <f aca="false">IF(AG3744&lt;AA3744,1,0)</f>
        <v>0</v>
      </c>
      <c r="AI3744" s="7" t="n">
        <f aca="false">IF(AND(P3744=1,AH3744=1),1,0)</f>
        <v>0</v>
      </c>
    </row>
    <row r="3745" customFormat="false" ht="13.8" hidden="false" customHeight="false" outlineLevel="0" collapsed="false">
      <c r="A3745" s="8" t="n">
        <v>934</v>
      </c>
      <c r="B3745" s="8" t="n">
        <v>-377</v>
      </c>
      <c r="C3745" s="8" t="n">
        <v>-800</v>
      </c>
      <c r="D3745" s="8" t="n">
        <v>-261</v>
      </c>
      <c r="E3745" s="8" t="n">
        <v>-46</v>
      </c>
      <c r="F3745" s="2" t="n">
        <f aca="false">MOD(ABS(A3745), 10)</f>
        <v>4</v>
      </c>
      <c r="G3745" s="2" t="n">
        <f aca="false">MOD(ABS(B3745), 10)</f>
        <v>7</v>
      </c>
      <c r="H3745" s="2" t="n">
        <f aca="false">MOD(ABS(C3745), 10)</f>
        <v>0</v>
      </c>
      <c r="I3745" s="2" t="n">
        <f aca="false">MOD(ABS(D3745), 10)</f>
        <v>1</v>
      </c>
      <c r="J3745" s="2" t="n">
        <f aca="false">MOD(ABS(E3745), 10)</f>
        <v>6</v>
      </c>
      <c r="K3745" s="9" t="n">
        <f aca="false">IF(F3745=3,1,0)</f>
        <v>0</v>
      </c>
      <c r="L3745" s="9" t="n">
        <f aca="false">IF(G3745=3,1,0)</f>
        <v>0</v>
      </c>
      <c r="M3745" s="9" t="n">
        <f aca="false">IF(H3745=3,1,0)</f>
        <v>0</v>
      </c>
      <c r="N3745" s="9" t="n">
        <f aca="false">IF(I3745=3,1,0)</f>
        <v>0</v>
      </c>
      <c r="O3745" s="9" t="n">
        <f aca="false">IF(J3745=3,1,0)</f>
        <v>0</v>
      </c>
      <c r="P3745" s="4" t="n">
        <f aca="false">IF(SUM(K3745:O3745)=3,1,0)</f>
        <v>0</v>
      </c>
      <c r="Q3745" s="10" t="n">
        <f aca="false">IF(A3745&lt;0,1,0)</f>
        <v>0</v>
      </c>
      <c r="R3745" s="10" t="n">
        <f aca="false">IF(B3745&lt;0,1,0)</f>
        <v>1</v>
      </c>
      <c r="S3745" s="10" t="n">
        <f aca="false">IF(C3745&lt;0,1,0)</f>
        <v>1</v>
      </c>
      <c r="T3745" s="10" t="n">
        <f aca="false">IF(D3745&lt;0,1,0)</f>
        <v>1</v>
      </c>
      <c r="U3745" s="10" t="n">
        <f aca="false">IF(E3745&lt;0,1,0)</f>
        <v>1</v>
      </c>
      <c r="V3745" s="5" t="n">
        <f aca="false">IF(Q3745=1,A3745,0)</f>
        <v>0</v>
      </c>
      <c r="W3745" s="5" t="n">
        <f aca="false">IF(R3745=1,B3745,0)</f>
        <v>-377</v>
      </c>
      <c r="X3745" s="5" t="n">
        <f aca="false">IF(S3745=1,C3745,0)</f>
        <v>-800</v>
      </c>
      <c r="Y3745" s="5" t="n">
        <f aca="false">IF(T3745=1,D3745,0)</f>
        <v>-261</v>
      </c>
      <c r="Z3745" s="5" t="n">
        <f aca="false">IF(U3745=1,E3745,0)</f>
        <v>-46</v>
      </c>
      <c r="AA3745" s="11" t="n">
        <f aca="false">POWER(SUM(V3745:Z3745),2)</f>
        <v>2202256</v>
      </c>
      <c r="AB3745" s="0" t="n">
        <f aca="false">IF(Q3745=0,A3745,0)</f>
        <v>934</v>
      </c>
      <c r="AC3745" s="0" t="n">
        <f aca="false">IF(R3745=0,B3745,0)</f>
        <v>0</v>
      </c>
      <c r="AD3745" s="0" t="n">
        <f aca="false">IF(S3745=0,C3745,0)</f>
        <v>0</v>
      </c>
      <c r="AE3745" s="0" t="n">
        <f aca="false">IF(T3745=0,D3745,0)</f>
        <v>0</v>
      </c>
      <c r="AF3745" s="0" t="n">
        <f aca="false">IF(U3745=0,E3745,0)</f>
        <v>0</v>
      </c>
      <c r="AG3745" s="11" t="n">
        <f aca="false">POWER(SUM(AB3745:AF3745),2)</f>
        <v>872356</v>
      </c>
      <c r="AH3745" s="6" t="n">
        <f aca="false">IF(AG3745&lt;AA3745,1,0)</f>
        <v>1</v>
      </c>
      <c r="AI3745" s="7" t="n">
        <f aca="false">IF(AND(P3745=1,AH3745=1),1,0)</f>
        <v>0</v>
      </c>
    </row>
    <row r="3746" customFormat="false" ht="13.8" hidden="false" customHeight="false" outlineLevel="0" collapsed="false">
      <c r="A3746" s="8" t="n">
        <v>-330</v>
      </c>
      <c r="B3746" s="8" t="n">
        <v>448</v>
      </c>
      <c r="C3746" s="8" t="n">
        <v>6</v>
      </c>
      <c r="D3746" s="8" t="n">
        <v>221</v>
      </c>
      <c r="E3746" s="8" t="n">
        <v>690</v>
      </c>
      <c r="F3746" s="2" t="n">
        <f aca="false">MOD(ABS(A3746), 10)</f>
        <v>0</v>
      </c>
      <c r="G3746" s="2" t="n">
        <f aca="false">MOD(ABS(B3746), 10)</f>
        <v>8</v>
      </c>
      <c r="H3746" s="2" t="n">
        <f aca="false">MOD(ABS(C3746), 10)</f>
        <v>6</v>
      </c>
      <c r="I3746" s="2" t="n">
        <f aca="false">MOD(ABS(D3746), 10)</f>
        <v>1</v>
      </c>
      <c r="J3746" s="2" t="n">
        <f aca="false">MOD(ABS(E3746), 10)</f>
        <v>0</v>
      </c>
      <c r="K3746" s="9" t="n">
        <f aca="false">IF(F3746=3,1,0)</f>
        <v>0</v>
      </c>
      <c r="L3746" s="9" t="n">
        <f aca="false">IF(G3746=3,1,0)</f>
        <v>0</v>
      </c>
      <c r="M3746" s="9" t="n">
        <f aca="false">IF(H3746=3,1,0)</f>
        <v>0</v>
      </c>
      <c r="N3746" s="9" t="n">
        <f aca="false">IF(I3746=3,1,0)</f>
        <v>0</v>
      </c>
      <c r="O3746" s="9" t="n">
        <f aca="false">IF(J3746=3,1,0)</f>
        <v>0</v>
      </c>
      <c r="P3746" s="4" t="n">
        <f aca="false">IF(SUM(K3746:O3746)=3,1,0)</f>
        <v>0</v>
      </c>
      <c r="Q3746" s="10" t="n">
        <f aca="false">IF(A3746&lt;0,1,0)</f>
        <v>1</v>
      </c>
      <c r="R3746" s="10" t="n">
        <f aca="false">IF(B3746&lt;0,1,0)</f>
        <v>0</v>
      </c>
      <c r="S3746" s="10" t="n">
        <f aca="false">IF(C3746&lt;0,1,0)</f>
        <v>0</v>
      </c>
      <c r="T3746" s="10" t="n">
        <f aca="false">IF(D3746&lt;0,1,0)</f>
        <v>0</v>
      </c>
      <c r="U3746" s="10" t="n">
        <f aca="false">IF(E3746&lt;0,1,0)</f>
        <v>0</v>
      </c>
      <c r="V3746" s="5" t="n">
        <f aca="false">IF(Q3746=1,A3746,0)</f>
        <v>-330</v>
      </c>
      <c r="W3746" s="5" t="n">
        <f aca="false">IF(R3746=1,B3746,0)</f>
        <v>0</v>
      </c>
      <c r="X3746" s="5" t="n">
        <f aca="false">IF(S3746=1,C3746,0)</f>
        <v>0</v>
      </c>
      <c r="Y3746" s="5" t="n">
        <f aca="false">IF(T3746=1,D3746,0)</f>
        <v>0</v>
      </c>
      <c r="Z3746" s="5" t="n">
        <f aca="false">IF(U3746=1,E3746,0)</f>
        <v>0</v>
      </c>
      <c r="AA3746" s="11" t="n">
        <f aca="false">POWER(SUM(V3746:Z3746),2)</f>
        <v>108900</v>
      </c>
      <c r="AB3746" s="0" t="n">
        <f aca="false">IF(Q3746=0,A3746,0)</f>
        <v>0</v>
      </c>
      <c r="AC3746" s="0" t="n">
        <f aca="false">IF(R3746=0,B3746,0)</f>
        <v>448</v>
      </c>
      <c r="AD3746" s="0" t="n">
        <f aca="false">IF(S3746=0,C3746,0)</f>
        <v>6</v>
      </c>
      <c r="AE3746" s="0" t="n">
        <f aca="false">IF(T3746=0,D3746,0)</f>
        <v>221</v>
      </c>
      <c r="AF3746" s="0" t="n">
        <f aca="false">IF(U3746=0,E3746,0)</f>
        <v>690</v>
      </c>
      <c r="AG3746" s="11" t="n">
        <f aca="false">POWER(SUM(AB3746:AF3746),2)</f>
        <v>1863225</v>
      </c>
      <c r="AH3746" s="6" t="n">
        <f aca="false">IF(AG3746&lt;AA3746,1,0)</f>
        <v>0</v>
      </c>
      <c r="AI3746" s="7" t="n">
        <f aca="false">IF(AND(P3746=1,AH3746=1),1,0)</f>
        <v>0</v>
      </c>
    </row>
    <row r="3747" customFormat="false" ht="13.8" hidden="false" customHeight="false" outlineLevel="0" collapsed="false">
      <c r="A3747" s="8" t="n">
        <v>-968</v>
      </c>
      <c r="B3747" s="8" t="n">
        <v>993</v>
      </c>
      <c r="C3747" s="8" t="n">
        <v>514</v>
      </c>
      <c r="D3747" s="8" t="n">
        <v>807</v>
      </c>
      <c r="E3747" s="8" t="n">
        <v>-195</v>
      </c>
      <c r="F3747" s="2" t="n">
        <f aca="false">MOD(ABS(A3747), 10)</f>
        <v>8</v>
      </c>
      <c r="G3747" s="2" t="n">
        <f aca="false">MOD(ABS(B3747), 10)</f>
        <v>3</v>
      </c>
      <c r="H3747" s="2" t="n">
        <f aca="false">MOD(ABS(C3747), 10)</f>
        <v>4</v>
      </c>
      <c r="I3747" s="2" t="n">
        <f aca="false">MOD(ABS(D3747), 10)</f>
        <v>7</v>
      </c>
      <c r="J3747" s="2" t="n">
        <f aca="false">MOD(ABS(E3747), 10)</f>
        <v>5</v>
      </c>
      <c r="K3747" s="9" t="n">
        <f aca="false">IF(F3747=3,1,0)</f>
        <v>0</v>
      </c>
      <c r="L3747" s="9" t="n">
        <f aca="false">IF(G3747=3,1,0)</f>
        <v>1</v>
      </c>
      <c r="M3747" s="9" t="n">
        <f aca="false">IF(H3747=3,1,0)</f>
        <v>0</v>
      </c>
      <c r="N3747" s="9" t="n">
        <f aca="false">IF(I3747=3,1,0)</f>
        <v>0</v>
      </c>
      <c r="O3747" s="9" t="n">
        <f aca="false">IF(J3747=3,1,0)</f>
        <v>0</v>
      </c>
      <c r="P3747" s="4" t="n">
        <f aca="false">IF(SUM(K3747:O3747)=3,1,0)</f>
        <v>0</v>
      </c>
      <c r="Q3747" s="10" t="n">
        <f aca="false">IF(A3747&lt;0,1,0)</f>
        <v>1</v>
      </c>
      <c r="R3747" s="10" t="n">
        <f aca="false">IF(B3747&lt;0,1,0)</f>
        <v>0</v>
      </c>
      <c r="S3747" s="10" t="n">
        <f aca="false">IF(C3747&lt;0,1,0)</f>
        <v>0</v>
      </c>
      <c r="T3747" s="10" t="n">
        <f aca="false">IF(D3747&lt;0,1,0)</f>
        <v>0</v>
      </c>
      <c r="U3747" s="10" t="n">
        <f aca="false">IF(E3747&lt;0,1,0)</f>
        <v>1</v>
      </c>
      <c r="V3747" s="5" t="n">
        <f aca="false">IF(Q3747=1,A3747,0)</f>
        <v>-968</v>
      </c>
      <c r="W3747" s="5" t="n">
        <f aca="false">IF(R3747=1,B3747,0)</f>
        <v>0</v>
      </c>
      <c r="X3747" s="5" t="n">
        <f aca="false">IF(S3747=1,C3747,0)</f>
        <v>0</v>
      </c>
      <c r="Y3747" s="5" t="n">
        <f aca="false">IF(T3747=1,D3747,0)</f>
        <v>0</v>
      </c>
      <c r="Z3747" s="5" t="n">
        <f aca="false">IF(U3747=1,E3747,0)</f>
        <v>-195</v>
      </c>
      <c r="AA3747" s="11" t="n">
        <f aca="false">POWER(SUM(V3747:Z3747),2)</f>
        <v>1352569</v>
      </c>
      <c r="AB3747" s="0" t="n">
        <f aca="false">IF(Q3747=0,A3747,0)</f>
        <v>0</v>
      </c>
      <c r="AC3747" s="0" t="n">
        <f aca="false">IF(R3747=0,B3747,0)</f>
        <v>993</v>
      </c>
      <c r="AD3747" s="0" t="n">
        <f aca="false">IF(S3747=0,C3747,0)</f>
        <v>514</v>
      </c>
      <c r="AE3747" s="0" t="n">
        <f aca="false">IF(T3747=0,D3747,0)</f>
        <v>807</v>
      </c>
      <c r="AF3747" s="0" t="n">
        <f aca="false">IF(U3747=0,E3747,0)</f>
        <v>0</v>
      </c>
      <c r="AG3747" s="11" t="n">
        <f aca="false">POWER(SUM(AB3747:AF3747),2)</f>
        <v>5354596</v>
      </c>
      <c r="AH3747" s="6" t="n">
        <f aca="false">IF(AG3747&lt;AA3747,1,0)</f>
        <v>0</v>
      </c>
      <c r="AI3747" s="7" t="n">
        <f aca="false">IF(AND(P3747=1,AH3747=1),1,0)</f>
        <v>0</v>
      </c>
    </row>
    <row r="3748" customFormat="false" ht="13.8" hidden="false" customHeight="false" outlineLevel="0" collapsed="false">
      <c r="A3748" s="8" t="n">
        <v>-757</v>
      </c>
      <c r="B3748" s="8" t="n">
        <v>81</v>
      </c>
      <c r="C3748" s="8" t="n">
        <v>-997</v>
      </c>
      <c r="D3748" s="8" t="n">
        <v>-281</v>
      </c>
      <c r="E3748" s="8" t="n">
        <v>-837</v>
      </c>
      <c r="F3748" s="2" t="n">
        <f aca="false">MOD(ABS(A3748), 10)</f>
        <v>7</v>
      </c>
      <c r="G3748" s="2" t="n">
        <f aca="false">MOD(ABS(B3748), 10)</f>
        <v>1</v>
      </c>
      <c r="H3748" s="2" t="n">
        <f aca="false">MOD(ABS(C3748), 10)</f>
        <v>7</v>
      </c>
      <c r="I3748" s="2" t="n">
        <f aca="false">MOD(ABS(D3748), 10)</f>
        <v>1</v>
      </c>
      <c r="J3748" s="2" t="n">
        <f aca="false">MOD(ABS(E3748), 10)</f>
        <v>7</v>
      </c>
      <c r="K3748" s="9" t="n">
        <f aca="false">IF(F3748=3,1,0)</f>
        <v>0</v>
      </c>
      <c r="L3748" s="9" t="n">
        <f aca="false">IF(G3748=3,1,0)</f>
        <v>0</v>
      </c>
      <c r="M3748" s="9" t="n">
        <f aca="false">IF(H3748=3,1,0)</f>
        <v>0</v>
      </c>
      <c r="N3748" s="9" t="n">
        <f aca="false">IF(I3748=3,1,0)</f>
        <v>0</v>
      </c>
      <c r="O3748" s="9" t="n">
        <f aca="false">IF(J3748=3,1,0)</f>
        <v>0</v>
      </c>
      <c r="P3748" s="4" t="n">
        <f aca="false">IF(SUM(K3748:O3748)=3,1,0)</f>
        <v>0</v>
      </c>
      <c r="Q3748" s="10" t="n">
        <f aca="false">IF(A3748&lt;0,1,0)</f>
        <v>1</v>
      </c>
      <c r="R3748" s="10" t="n">
        <f aca="false">IF(B3748&lt;0,1,0)</f>
        <v>0</v>
      </c>
      <c r="S3748" s="10" t="n">
        <f aca="false">IF(C3748&lt;0,1,0)</f>
        <v>1</v>
      </c>
      <c r="T3748" s="10" t="n">
        <f aca="false">IF(D3748&lt;0,1,0)</f>
        <v>1</v>
      </c>
      <c r="U3748" s="10" t="n">
        <f aca="false">IF(E3748&lt;0,1,0)</f>
        <v>1</v>
      </c>
      <c r="V3748" s="5" t="n">
        <f aca="false">IF(Q3748=1,A3748,0)</f>
        <v>-757</v>
      </c>
      <c r="W3748" s="5" t="n">
        <f aca="false">IF(R3748=1,B3748,0)</f>
        <v>0</v>
      </c>
      <c r="X3748" s="5" t="n">
        <f aca="false">IF(S3748=1,C3748,0)</f>
        <v>-997</v>
      </c>
      <c r="Y3748" s="5" t="n">
        <f aca="false">IF(T3748=1,D3748,0)</f>
        <v>-281</v>
      </c>
      <c r="Z3748" s="5" t="n">
        <f aca="false">IF(U3748=1,E3748,0)</f>
        <v>-837</v>
      </c>
      <c r="AA3748" s="11" t="n">
        <f aca="false">POWER(SUM(V3748:Z3748),2)</f>
        <v>8248384</v>
      </c>
      <c r="AB3748" s="0" t="n">
        <f aca="false">IF(Q3748=0,A3748,0)</f>
        <v>0</v>
      </c>
      <c r="AC3748" s="0" t="n">
        <f aca="false">IF(R3748=0,B3748,0)</f>
        <v>81</v>
      </c>
      <c r="AD3748" s="0" t="n">
        <f aca="false">IF(S3748=0,C3748,0)</f>
        <v>0</v>
      </c>
      <c r="AE3748" s="0" t="n">
        <f aca="false">IF(T3748=0,D3748,0)</f>
        <v>0</v>
      </c>
      <c r="AF3748" s="0" t="n">
        <f aca="false">IF(U3748=0,E3748,0)</f>
        <v>0</v>
      </c>
      <c r="AG3748" s="11" t="n">
        <f aca="false">POWER(SUM(AB3748:AF3748),2)</f>
        <v>6561</v>
      </c>
      <c r="AH3748" s="6" t="n">
        <f aca="false">IF(AG3748&lt;AA3748,1,0)</f>
        <v>1</v>
      </c>
      <c r="AI3748" s="7" t="n">
        <f aca="false">IF(AND(P3748=1,AH3748=1),1,0)</f>
        <v>0</v>
      </c>
    </row>
    <row r="3749" customFormat="false" ht="13.8" hidden="false" customHeight="false" outlineLevel="0" collapsed="false">
      <c r="A3749" s="8" t="n">
        <v>128</v>
      </c>
      <c r="B3749" s="8" t="n">
        <v>-433</v>
      </c>
      <c r="C3749" s="8" t="n">
        <v>525</v>
      </c>
      <c r="D3749" s="8" t="n">
        <v>-573</v>
      </c>
      <c r="E3749" s="8" t="n">
        <v>117</v>
      </c>
      <c r="F3749" s="2" t="n">
        <f aca="false">MOD(ABS(A3749), 10)</f>
        <v>8</v>
      </c>
      <c r="G3749" s="2" t="n">
        <f aca="false">MOD(ABS(B3749), 10)</f>
        <v>3</v>
      </c>
      <c r="H3749" s="2" t="n">
        <f aca="false">MOD(ABS(C3749), 10)</f>
        <v>5</v>
      </c>
      <c r="I3749" s="2" t="n">
        <f aca="false">MOD(ABS(D3749), 10)</f>
        <v>3</v>
      </c>
      <c r="J3749" s="2" t="n">
        <f aca="false">MOD(ABS(E3749), 10)</f>
        <v>7</v>
      </c>
      <c r="K3749" s="9" t="n">
        <f aca="false">IF(F3749=3,1,0)</f>
        <v>0</v>
      </c>
      <c r="L3749" s="9" t="n">
        <f aca="false">IF(G3749=3,1,0)</f>
        <v>1</v>
      </c>
      <c r="M3749" s="9" t="n">
        <f aca="false">IF(H3749=3,1,0)</f>
        <v>0</v>
      </c>
      <c r="N3749" s="9" t="n">
        <f aca="false">IF(I3749=3,1,0)</f>
        <v>1</v>
      </c>
      <c r="O3749" s="9" t="n">
        <f aca="false">IF(J3749=3,1,0)</f>
        <v>0</v>
      </c>
      <c r="P3749" s="4" t="n">
        <f aca="false">IF(SUM(K3749:O3749)=3,1,0)</f>
        <v>0</v>
      </c>
      <c r="Q3749" s="10" t="n">
        <f aca="false">IF(A3749&lt;0,1,0)</f>
        <v>0</v>
      </c>
      <c r="R3749" s="10" t="n">
        <f aca="false">IF(B3749&lt;0,1,0)</f>
        <v>1</v>
      </c>
      <c r="S3749" s="10" t="n">
        <f aca="false">IF(C3749&lt;0,1,0)</f>
        <v>0</v>
      </c>
      <c r="T3749" s="10" t="n">
        <f aca="false">IF(D3749&lt;0,1,0)</f>
        <v>1</v>
      </c>
      <c r="U3749" s="10" t="n">
        <f aca="false">IF(E3749&lt;0,1,0)</f>
        <v>0</v>
      </c>
      <c r="V3749" s="5" t="n">
        <f aca="false">IF(Q3749=1,A3749,0)</f>
        <v>0</v>
      </c>
      <c r="W3749" s="5" t="n">
        <f aca="false">IF(R3749=1,B3749,0)</f>
        <v>-433</v>
      </c>
      <c r="X3749" s="5" t="n">
        <f aca="false">IF(S3749=1,C3749,0)</f>
        <v>0</v>
      </c>
      <c r="Y3749" s="5" t="n">
        <f aca="false">IF(T3749=1,D3749,0)</f>
        <v>-573</v>
      </c>
      <c r="Z3749" s="5" t="n">
        <f aca="false">IF(U3749=1,E3749,0)</f>
        <v>0</v>
      </c>
      <c r="AA3749" s="11" t="n">
        <f aca="false">POWER(SUM(V3749:Z3749),2)</f>
        <v>1012036</v>
      </c>
      <c r="AB3749" s="0" t="n">
        <f aca="false">IF(Q3749=0,A3749,0)</f>
        <v>128</v>
      </c>
      <c r="AC3749" s="0" t="n">
        <f aca="false">IF(R3749=0,B3749,0)</f>
        <v>0</v>
      </c>
      <c r="AD3749" s="0" t="n">
        <f aca="false">IF(S3749=0,C3749,0)</f>
        <v>525</v>
      </c>
      <c r="AE3749" s="0" t="n">
        <f aca="false">IF(T3749=0,D3749,0)</f>
        <v>0</v>
      </c>
      <c r="AF3749" s="0" t="n">
        <f aca="false">IF(U3749=0,E3749,0)</f>
        <v>117</v>
      </c>
      <c r="AG3749" s="11" t="n">
        <f aca="false">POWER(SUM(AB3749:AF3749),2)</f>
        <v>592900</v>
      </c>
      <c r="AH3749" s="6" t="n">
        <f aca="false">IF(AG3749&lt;AA3749,1,0)</f>
        <v>1</v>
      </c>
      <c r="AI3749" s="7" t="n">
        <f aca="false">IF(AND(P3749=1,AH3749=1),1,0)</f>
        <v>0</v>
      </c>
    </row>
    <row r="3750" customFormat="false" ht="13.8" hidden="false" customHeight="false" outlineLevel="0" collapsed="false">
      <c r="A3750" s="8" t="n">
        <v>78</v>
      </c>
      <c r="B3750" s="8" t="n">
        <v>-407</v>
      </c>
      <c r="C3750" s="8" t="n">
        <v>601</v>
      </c>
      <c r="D3750" s="8" t="n">
        <v>511</v>
      </c>
      <c r="E3750" s="8" t="n">
        <v>-775</v>
      </c>
      <c r="F3750" s="2" t="n">
        <f aca="false">MOD(ABS(A3750), 10)</f>
        <v>8</v>
      </c>
      <c r="G3750" s="2" t="n">
        <f aca="false">MOD(ABS(B3750), 10)</f>
        <v>7</v>
      </c>
      <c r="H3750" s="2" t="n">
        <f aca="false">MOD(ABS(C3750), 10)</f>
        <v>1</v>
      </c>
      <c r="I3750" s="2" t="n">
        <f aca="false">MOD(ABS(D3750), 10)</f>
        <v>1</v>
      </c>
      <c r="J3750" s="2" t="n">
        <f aca="false">MOD(ABS(E3750), 10)</f>
        <v>5</v>
      </c>
      <c r="K3750" s="9" t="n">
        <f aca="false">IF(F3750=3,1,0)</f>
        <v>0</v>
      </c>
      <c r="L3750" s="9" t="n">
        <f aca="false">IF(G3750=3,1,0)</f>
        <v>0</v>
      </c>
      <c r="M3750" s="9" t="n">
        <f aca="false">IF(H3750=3,1,0)</f>
        <v>0</v>
      </c>
      <c r="N3750" s="9" t="n">
        <f aca="false">IF(I3750=3,1,0)</f>
        <v>0</v>
      </c>
      <c r="O3750" s="9" t="n">
        <f aca="false">IF(J3750=3,1,0)</f>
        <v>0</v>
      </c>
      <c r="P3750" s="4" t="n">
        <f aca="false">IF(SUM(K3750:O3750)=3,1,0)</f>
        <v>0</v>
      </c>
      <c r="Q3750" s="10" t="n">
        <f aca="false">IF(A3750&lt;0,1,0)</f>
        <v>0</v>
      </c>
      <c r="R3750" s="10" t="n">
        <f aca="false">IF(B3750&lt;0,1,0)</f>
        <v>1</v>
      </c>
      <c r="S3750" s="10" t="n">
        <f aca="false">IF(C3750&lt;0,1,0)</f>
        <v>0</v>
      </c>
      <c r="T3750" s="10" t="n">
        <f aca="false">IF(D3750&lt;0,1,0)</f>
        <v>0</v>
      </c>
      <c r="U3750" s="10" t="n">
        <f aca="false">IF(E3750&lt;0,1,0)</f>
        <v>1</v>
      </c>
      <c r="V3750" s="5" t="n">
        <f aca="false">IF(Q3750=1,A3750,0)</f>
        <v>0</v>
      </c>
      <c r="W3750" s="5" t="n">
        <f aca="false">IF(R3750=1,B3750,0)</f>
        <v>-407</v>
      </c>
      <c r="X3750" s="5" t="n">
        <f aca="false">IF(S3750=1,C3750,0)</f>
        <v>0</v>
      </c>
      <c r="Y3750" s="5" t="n">
        <f aca="false">IF(T3750=1,D3750,0)</f>
        <v>0</v>
      </c>
      <c r="Z3750" s="5" t="n">
        <f aca="false">IF(U3750=1,E3750,0)</f>
        <v>-775</v>
      </c>
      <c r="AA3750" s="11" t="n">
        <f aca="false">POWER(SUM(V3750:Z3750),2)</f>
        <v>1397124</v>
      </c>
      <c r="AB3750" s="0" t="n">
        <f aca="false">IF(Q3750=0,A3750,0)</f>
        <v>78</v>
      </c>
      <c r="AC3750" s="0" t="n">
        <f aca="false">IF(R3750=0,B3750,0)</f>
        <v>0</v>
      </c>
      <c r="AD3750" s="0" t="n">
        <f aca="false">IF(S3750=0,C3750,0)</f>
        <v>601</v>
      </c>
      <c r="AE3750" s="0" t="n">
        <f aca="false">IF(T3750=0,D3750,0)</f>
        <v>511</v>
      </c>
      <c r="AF3750" s="0" t="n">
        <f aca="false">IF(U3750=0,E3750,0)</f>
        <v>0</v>
      </c>
      <c r="AG3750" s="11" t="n">
        <f aca="false">POWER(SUM(AB3750:AF3750),2)</f>
        <v>1416100</v>
      </c>
      <c r="AH3750" s="6" t="n">
        <f aca="false">IF(AG3750&lt;AA3750,1,0)</f>
        <v>0</v>
      </c>
      <c r="AI3750" s="7" t="n">
        <f aca="false">IF(AND(P3750=1,AH3750=1),1,0)</f>
        <v>0</v>
      </c>
    </row>
    <row r="3751" customFormat="false" ht="13.8" hidden="false" customHeight="false" outlineLevel="0" collapsed="false">
      <c r="A3751" s="8" t="n">
        <v>846</v>
      </c>
      <c r="B3751" s="8" t="n">
        <v>523</v>
      </c>
      <c r="C3751" s="8" t="n">
        <v>258</v>
      </c>
      <c r="D3751" s="8" t="n">
        <v>279</v>
      </c>
      <c r="E3751" s="8" t="n">
        <v>-365</v>
      </c>
      <c r="F3751" s="2" t="n">
        <f aca="false">MOD(ABS(A3751), 10)</f>
        <v>6</v>
      </c>
      <c r="G3751" s="2" t="n">
        <f aca="false">MOD(ABS(B3751), 10)</f>
        <v>3</v>
      </c>
      <c r="H3751" s="2" t="n">
        <f aca="false">MOD(ABS(C3751), 10)</f>
        <v>8</v>
      </c>
      <c r="I3751" s="2" t="n">
        <f aca="false">MOD(ABS(D3751), 10)</f>
        <v>9</v>
      </c>
      <c r="J3751" s="2" t="n">
        <f aca="false">MOD(ABS(E3751), 10)</f>
        <v>5</v>
      </c>
      <c r="K3751" s="9" t="n">
        <f aca="false">IF(F3751=3,1,0)</f>
        <v>0</v>
      </c>
      <c r="L3751" s="9" t="n">
        <f aca="false">IF(G3751=3,1,0)</f>
        <v>1</v>
      </c>
      <c r="M3751" s="9" t="n">
        <f aca="false">IF(H3751=3,1,0)</f>
        <v>0</v>
      </c>
      <c r="N3751" s="9" t="n">
        <f aca="false">IF(I3751=3,1,0)</f>
        <v>0</v>
      </c>
      <c r="O3751" s="9" t="n">
        <f aca="false">IF(J3751=3,1,0)</f>
        <v>0</v>
      </c>
      <c r="P3751" s="4" t="n">
        <f aca="false">IF(SUM(K3751:O3751)=3,1,0)</f>
        <v>0</v>
      </c>
      <c r="Q3751" s="10" t="n">
        <f aca="false">IF(A3751&lt;0,1,0)</f>
        <v>0</v>
      </c>
      <c r="R3751" s="10" t="n">
        <f aca="false">IF(B3751&lt;0,1,0)</f>
        <v>0</v>
      </c>
      <c r="S3751" s="10" t="n">
        <f aca="false">IF(C3751&lt;0,1,0)</f>
        <v>0</v>
      </c>
      <c r="T3751" s="10" t="n">
        <f aca="false">IF(D3751&lt;0,1,0)</f>
        <v>0</v>
      </c>
      <c r="U3751" s="10" t="n">
        <f aca="false">IF(E3751&lt;0,1,0)</f>
        <v>1</v>
      </c>
      <c r="V3751" s="5" t="n">
        <f aca="false">IF(Q3751=1,A3751,0)</f>
        <v>0</v>
      </c>
      <c r="W3751" s="5" t="n">
        <f aca="false">IF(R3751=1,B3751,0)</f>
        <v>0</v>
      </c>
      <c r="X3751" s="5" t="n">
        <f aca="false">IF(S3751=1,C3751,0)</f>
        <v>0</v>
      </c>
      <c r="Y3751" s="5" t="n">
        <f aca="false">IF(T3751=1,D3751,0)</f>
        <v>0</v>
      </c>
      <c r="Z3751" s="5" t="n">
        <f aca="false">IF(U3751=1,E3751,0)</f>
        <v>-365</v>
      </c>
      <c r="AA3751" s="11" t="n">
        <f aca="false">POWER(SUM(V3751:Z3751),2)</f>
        <v>133225</v>
      </c>
      <c r="AB3751" s="0" t="n">
        <f aca="false">IF(Q3751=0,A3751,0)</f>
        <v>846</v>
      </c>
      <c r="AC3751" s="0" t="n">
        <f aca="false">IF(R3751=0,B3751,0)</f>
        <v>523</v>
      </c>
      <c r="AD3751" s="0" t="n">
        <f aca="false">IF(S3751=0,C3751,0)</f>
        <v>258</v>
      </c>
      <c r="AE3751" s="0" t="n">
        <f aca="false">IF(T3751=0,D3751,0)</f>
        <v>279</v>
      </c>
      <c r="AF3751" s="0" t="n">
        <f aca="false">IF(U3751=0,E3751,0)</f>
        <v>0</v>
      </c>
      <c r="AG3751" s="11" t="n">
        <f aca="false">POWER(SUM(AB3751:AF3751),2)</f>
        <v>3632836</v>
      </c>
      <c r="AH3751" s="6" t="n">
        <f aca="false">IF(AG3751&lt;AA3751,1,0)</f>
        <v>0</v>
      </c>
      <c r="AI3751" s="7" t="n">
        <f aca="false">IF(AND(P3751=1,AH3751=1),1,0)</f>
        <v>0</v>
      </c>
    </row>
    <row r="3752" customFormat="false" ht="13.8" hidden="false" customHeight="false" outlineLevel="0" collapsed="false">
      <c r="A3752" s="8" t="n">
        <v>484</v>
      </c>
      <c r="B3752" s="8" t="n">
        <v>-97</v>
      </c>
      <c r="C3752" s="8" t="n">
        <v>355</v>
      </c>
      <c r="D3752" s="8" t="n">
        <v>-866</v>
      </c>
      <c r="E3752" s="8" t="n">
        <v>210</v>
      </c>
      <c r="F3752" s="2" t="n">
        <f aca="false">MOD(ABS(A3752), 10)</f>
        <v>4</v>
      </c>
      <c r="G3752" s="2" t="n">
        <f aca="false">MOD(ABS(B3752), 10)</f>
        <v>7</v>
      </c>
      <c r="H3752" s="2" t="n">
        <f aca="false">MOD(ABS(C3752), 10)</f>
        <v>5</v>
      </c>
      <c r="I3752" s="2" t="n">
        <f aca="false">MOD(ABS(D3752), 10)</f>
        <v>6</v>
      </c>
      <c r="J3752" s="2" t="n">
        <f aca="false">MOD(ABS(E3752), 10)</f>
        <v>0</v>
      </c>
      <c r="K3752" s="9" t="n">
        <f aca="false">IF(F3752=3,1,0)</f>
        <v>0</v>
      </c>
      <c r="L3752" s="9" t="n">
        <f aca="false">IF(G3752=3,1,0)</f>
        <v>0</v>
      </c>
      <c r="M3752" s="9" t="n">
        <f aca="false">IF(H3752=3,1,0)</f>
        <v>0</v>
      </c>
      <c r="N3752" s="9" t="n">
        <f aca="false">IF(I3752=3,1,0)</f>
        <v>0</v>
      </c>
      <c r="O3752" s="9" t="n">
        <f aca="false">IF(J3752=3,1,0)</f>
        <v>0</v>
      </c>
      <c r="P3752" s="4" t="n">
        <f aca="false">IF(SUM(K3752:O3752)=3,1,0)</f>
        <v>0</v>
      </c>
      <c r="Q3752" s="10" t="n">
        <f aca="false">IF(A3752&lt;0,1,0)</f>
        <v>0</v>
      </c>
      <c r="R3752" s="10" t="n">
        <f aca="false">IF(B3752&lt;0,1,0)</f>
        <v>1</v>
      </c>
      <c r="S3752" s="10" t="n">
        <f aca="false">IF(C3752&lt;0,1,0)</f>
        <v>0</v>
      </c>
      <c r="T3752" s="10" t="n">
        <f aca="false">IF(D3752&lt;0,1,0)</f>
        <v>1</v>
      </c>
      <c r="U3752" s="10" t="n">
        <f aca="false">IF(E3752&lt;0,1,0)</f>
        <v>0</v>
      </c>
      <c r="V3752" s="5" t="n">
        <f aca="false">IF(Q3752=1,A3752,0)</f>
        <v>0</v>
      </c>
      <c r="W3752" s="5" t="n">
        <f aca="false">IF(R3752=1,B3752,0)</f>
        <v>-97</v>
      </c>
      <c r="X3752" s="5" t="n">
        <f aca="false">IF(S3752=1,C3752,0)</f>
        <v>0</v>
      </c>
      <c r="Y3752" s="5" t="n">
        <f aca="false">IF(T3752=1,D3752,0)</f>
        <v>-866</v>
      </c>
      <c r="Z3752" s="5" t="n">
        <f aca="false">IF(U3752=1,E3752,0)</f>
        <v>0</v>
      </c>
      <c r="AA3752" s="11" t="n">
        <f aca="false">POWER(SUM(V3752:Z3752),2)</f>
        <v>927369</v>
      </c>
      <c r="AB3752" s="0" t="n">
        <f aca="false">IF(Q3752=0,A3752,0)</f>
        <v>484</v>
      </c>
      <c r="AC3752" s="0" t="n">
        <f aca="false">IF(R3752=0,B3752,0)</f>
        <v>0</v>
      </c>
      <c r="AD3752" s="0" t="n">
        <f aca="false">IF(S3752=0,C3752,0)</f>
        <v>355</v>
      </c>
      <c r="AE3752" s="0" t="n">
        <f aca="false">IF(T3752=0,D3752,0)</f>
        <v>0</v>
      </c>
      <c r="AF3752" s="0" t="n">
        <f aca="false">IF(U3752=0,E3752,0)</f>
        <v>210</v>
      </c>
      <c r="AG3752" s="11" t="n">
        <f aca="false">POWER(SUM(AB3752:AF3752),2)</f>
        <v>1100401</v>
      </c>
      <c r="AH3752" s="6" t="n">
        <f aca="false">IF(AG3752&lt;AA3752,1,0)</f>
        <v>0</v>
      </c>
      <c r="AI3752" s="7" t="n">
        <f aca="false">IF(AND(P3752=1,AH3752=1),1,0)</f>
        <v>0</v>
      </c>
    </row>
    <row r="3753" customFormat="false" ht="13.8" hidden="false" customHeight="false" outlineLevel="0" collapsed="false">
      <c r="A3753" s="8" t="n">
        <v>548</v>
      </c>
      <c r="B3753" s="8" t="n">
        <v>975</v>
      </c>
      <c r="C3753" s="8" t="n">
        <v>38</v>
      </c>
      <c r="D3753" s="8" t="n">
        <v>-52</v>
      </c>
      <c r="E3753" s="8" t="n">
        <v>-575</v>
      </c>
      <c r="F3753" s="2" t="n">
        <f aca="false">MOD(ABS(A3753), 10)</f>
        <v>8</v>
      </c>
      <c r="G3753" s="2" t="n">
        <f aca="false">MOD(ABS(B3753), 10)</f>
        <v>5</v>
      </c>
      <c r="H3753" s="2" t="n">
        <f aca="false">MOD(ABS(C3753), 10)</f>
        <v>8</v>
      </c>
      <c r="I3753" s="2" t="n">
        <f aca="false">MOD(ABS(D3753), 10)</f>
        <v>2</v>
      </c>
      <c r="J3753" s="2" t="n">
        <f aca="false">MOD(ABS(E3753), 10)</f>
        <v>5</v>
      </c>
      <c r="K3753" s="9" t="n">
        <f aca="false">IF(F3753=3,1,0)</f>
        <v>0</v>
      </c>
      <c r="L3753" s="9" t="n">
        <f aca="false">IF(G3753=3,1,0)</f>
        <v>0</v>
      </c>
      <c r="M3753" s="9" t="n">
        <f aca="false">IF(H3753=3,1,0)</f>
        <v>0</v>
      </c>
      <c r="N3753" s="9" t="n">
        <f aca="false">IF(I3753=3,1,0)</f>
        <v>0</v>
      </c>
      <c r="O3753" s="9" t="n">
        <f aca="false">IF(J3753=3,1,0)</f>
        <v>0</v>
      </c>
      <c r="P3753" s="4" t="n">
        <f aca="false">IF(SUM(K3753:O3753)=3,1,0)</f>
        <v>0</v>
      </c>
      <c r="Q3753" s="10" t="n">
        <f aca="false">IF(A3753&lt;0,1,0)</f>
        <v>0</v>
      </c>
      <c r="R3753" s="10" t="n">
        <f aca="false">IF(B3753&lt;0,1,0)</f>
        <v>0</v>
      </c>
      <c r="S3753" s="10" t="n">
        <f aca="false">IF(C3753&lt;0,1,0)</f>
        <v>0</v>
      </c>
      <c r="T3753" s="10" t="n">
        <f aca="false">IF(D3753&lt;0,1,0)</f>
        <v>1</v>
      </c>
      <c r="U3753" s="10" t="n">
        <f aca="false">IF(E3753&lt;0,1,0)</f>
        <v>1</v>
      </c>
      <c r="V3753" s="5" t="n">
        <f aca="false">IF(Q3753=1,A3753,0)</f>
        <v>0</v>
      </c>
      <c r="W3753" s="5" t="n">
        <f aca="false">IF(R3753=1,B3753,0)</f>
        <v>0</v>
      </c>
      <c r="X3753" s="5" t="n">
        <f aca="false">IF(S3753=1,C3753,0)</f>
        <v>0</v>
      </c>
      <c r="Y3753" s="5" t="n">
        <f aca="false">IF(T3753=1,D3753,0)</f>
        <v>-52</v>
      </c>
      <c r="Z3753" s="5" t="n">
        <f aca="false">IF(U3753=1,E3753,0)</f>
        <v>-575</v>
      </c>
      <c r="AA3753" s="11" t="n">
        <f aca="false">POWER(SUM(V3753:Z3753),2)</f>
        <v>393129</v>
      </c>
      <c r="AB3753" s="0" t="n">
        <f aca="false">IF(Q3753=0,A3753,0)</f>
        <v>548</v>
      </c>
      <c r="AC3753" s="0" t="n">
        <f aca="false">IF(R3753=0,B3753,0)</f>
        <v>975</v>
      </c>
      <c r="AD3753" s="0" t="n">
        <f aca="false">IF(S3753=0,C3753,0)</f>
        <v>38</v>
      </c>
      <c r="AE3753" s="0" t="n">
        <f aca="false">IF(T3753=0,D3753,0)</f>
        <v>0</v>
      </c>
      <c r="AF3753" s="0" t="n">
        <f aca="false">IF(U3753=0,E3753,0)</f>
        <v>0</v>
      </c>
      <c r="AG3753" s="11" t="n">
        <f aca="false">POWER(SUM(AB3753:AF3753),2)</f>
        <v>2436721</v>
      </c>
      <c r="AH3753" s="6" t="n">
        <f aca="false">IF(AG3753&lt;AA3753,1,0)</f>
        <v>0</v>
      </c>
      <c r="AI3753" s="7" t="n">
        <f aca="false">IF(AND(P3753=1,AH3753=1),1,0)</f>
        <v>0</v>
      </c>
    </row>
    <row r="3754" customFormat="false" ht="13.8" hidden="false" customHeight="false" outlineLevel="0" collapsed="false">
      <c r="A3754" s="8" t="n">
        <v>-710</v>
      </c>
      <c r="B3754" s="8" t="n">
        <v>7</v>
      </c>
      <c r="C3754" s="8" t="n">
        <v>-238</v>
      </c>
      <c r="D3754" s="8" t="n">
        <v>316</v>
      </c>
      <c r="E3754" s="8" t="n">
        <v>28</v>
      </c>
      <c r="F3754" s="2" t="n">
        <f aca="false">MOD(ABS(A3754), 10)</f>
        <v>0</v>
      </c>
      <c r="G3754" s="2" t="n">
        <f aca="false">MOD(ABS(B3754), 10)</f>
        <v>7</v>
      </c>
      <c r="H3754" s="2" t="n">
        <f aca="false">MOD(ABS(C3754), 10)</f>
        <v>8</v>
      </c>
      <c r="I3754" s="2" t="n">
        <f aca="false">MOD(ABS(D3754), 10)</f>
        <v>6</v>
      </c>
      <c r="J3754" s="2" t="n">
        <f aca="false">MOD(ABS(E3754), 10)</f>
        <v>8</v>
      </c>
      <c r="K3754" s="9" t="n">
        <f aca="false">IF(F3754=3,1,0)</f>
        <v>0</v>
      </c>
      <c r="L3754" s="9" t="n">
        <f aca="false">IF(G3754=3,1,0)</f>
        <v>0</v>
      </c>
      <c r="M3754" s="9" t="n">
        <f aca="false">IF(H3754=3,1,0)</f>
        <v>0</v>
      </c>
      <c r="N3754" s="9" t="n">
        <f aca="false">IF(I3754=3,1,0)</f>
        <v>0</v>
      </c>
      <c r="O3754" s="9" t="n">
        <f aca="false">IF(J3754=3,1,0)</f>
        <v>0</v>
      </c>
      <c r="P3754" s="4" t="n">
        <f aca="false">IF(SUM(K3754:O3754)=3,1,0)</f>
        <v>0</v>
      </c>
      <c r="Q3754" s="10" t="n">
        <f aca="false">IF(A3754&lt;0,1,0)</f>
        <v>1</v>
      </c>
      <c r="R3754" s="10" t="n">
        <f aca="false">IF(B3754&lt;0,1,0)</f>
        <v>0</v>
      </c>
      <c r="S3754" s="10" t="n">
        <f aca="false">IF(C3754&lt;0,1,0)</f>
        <v>1</v>
      </c>
      <c r="T3754" s="10" t="n">
        <f aca="false">IF(D3754&lt;0,1,0)</f>
        <v>0</v>
      </c>
      <c r="U3754" s="10" t="n">
        <f aca="false">IF(E3754&lt;0,1,0)</f>
        <v>0</v>
      </c>
      <c r="V3754" s="5" t="n">
        <f aca="false">IF(Q3754=1,A3754,0)</f>
        <v>-710</v>
      </c>
      <c r="W3754" s="5" t="n">
        <f aca="false">IF(R3754=1,B3754,0)</f>
        <v>0</v>
      </c>
      <c r="X3754" s="5" t="n">
        <f aca="false">IF(S3754=1,C3754,0)</f>
        <v>-238</v>
      </c>
      <c r="Y3754" s="5" t="n">
        <f aca="false">IF(T3754=1,D3754,0)</f>
        <v>0</v>
      </c>
      <c r="Z3754" s="5" t="n">
        <f aca="false">IF(U3754=1,E3754,0)</f>
        <v>0</v>
      </c>
      <c r="AA3754" s="11" t="n">
        <f aca="false">POWER(SUM(V3754:Z3754),2)</f>
        <v>898704</v>
      </c>
      <c r="AB3754" s="0" t="n">
        <f aca="false">IF(Q3754=0,A3754,0)</f>
        <v>0</v>
      </c>
      <c r="AC3754" s="0" t="n">
        <f aca="false">IF(R3754=0,B3754,0)</f>
        <v>7</v>
      </c>
      <c r="AD3754" s="0" t="n">
        <f aca="false">IF(S3754=0,C3754,0)</f>
        <v>0</v>
      </c>
      <c r="AE3754" s="0" t="n">
        <f aca="false">IF(T3754=0,D3754,0)</f>
        <v>316</v>
      </c>
      <c r="AF3754" s="0" t="n">
        <f aca="false">IF(U3754=0,E3754,0)</f>
        <v>28</v>
      </c>
      <c r="AG3754" s="11" t="n">
        <f aca="false">POWER(SUM(AB3754:AF3754),2)</f>
        <v>123201</v>
      </c>
      <c r="AH3754" s="6" t="n">
        <f aca="false">IF(AG3754&lt;AA3754,1,0)</f>
        <v>1</v>
      </c>
      <c r="AI3754" s="7" t="n">
        <f aca="false">IF(AND(P3754=1,AH3754=1),1,0)</f>
        <v>0</v>
      </c>
    </row>
    <row r="3755" customFormat="false" ht="13.8" hidden="false" customHeight="false" outlineLevel="0" collapsed="false">
      <c r="A3755" s="8" t="n">
        <v>110</v>
      </c>
      <c r="B3755" s="8" t="n">
        <v>137</v>
      </c>
      <c r="C3755" s="8" t="n">
        <v>793</v>
      </c>
      <c r="D3755" s="8" t="n">
        <v>-538</v>
      </c>
      <c r="E3755" s="8" t="n">
        <v>571</v>
      </c>
      <c r="F3755" s="2" t="n">
        <f aca="false">MOD(ABS(A3755), 10)</f>
        <v>0</v>
      </c>
      <c r="G3755" s="2" t="n">
        <f aca="false">MOD(ABS(B3755), 10)</f>
        <v>7</v>
      </c>
      <c r="H3755" s="2" t="n">
        <f aca="false">MOD(ABS(C3755), 10)</f>
        <v>3</v>
      </c>
      <c r="I3755" s="2" t="n">
        <f aca="false">MOD(ABS(D3755), 10)</f>
        <v>8</v>
      </c>
      <c r="J3755" s="2" t="n">
        <f aca="false">MOD(ABS(E3755), 10)</f>
        <v>1</v>
      </c>
      <c r="K3755" s="9" t="n">
        <f aca="false">IF(F3755=3,1,0)</f>
        <v>0</v>
      </c>
      <c r="L3755" s="9" t="n">
        <f aca="false">IF(G3755=3,1,0)</f>
        <v>0</v>
      </c>
      <c r="M3755" s="9" t="n">
        <f aca="false">IF(H3755=3,1,0)</f>
        <v>1</v>
      </c>
      <c r="N3755" s="9" t="n">
        <f aca="false">IF(I3755=3,1,0)</f>
        <v>0</v>
      </c>
      <c r="O3755" s="9" t="n">
        <f aca="false">IF(J3755=3,1,0)</f>
        <v>0</v>
      </c>
      <c r="P3755" s="4" t="n">
        <f aca="false">IF(SUM(K3755:O3755)=3,1,0)</f>
        <v>0</v>
      </c>
      <c r="Q3755" s="10" t="n">
        <f aca="false">IF(A3755&lt;0,1,0)</f>
        <v>0</v>
      </c>
      <c r="R3755" s="10" t="n">
        <f aca="false">IF(B3755&lt;0,1,0)</f>
        <v>0</v>
      </c>
      <c r="S3755" s="10" t="n">
        <f aca="false">IF(C3755&lt;0,1,0)</f>
        <v>0</v>
      </c>
      <c r="T3755" s="10" t="n">
        <f aca="false">IF(D3755&lt;0,1,0)</f>
        <v>1</v>
      </c>
      <c r="U3755" s="10" t="n">
        <f aca="false">IF(E3755&lt;0,1,0)</f>
        <v>0</v>
      </c>
      <c r="V3755" s="5" t="n">
        <f aca="false">IF(Q3755=1,A3755,0)</f>
        <v>0</v>
      </c>
      <c r="W3755" s="5" t="n">
        <f aca="false">IF(R3755=1,B3755,0)</f>
        <v>0</v>
      </c>
      <c r="X3755" s="5" t="n">
        <f aca="false">IF(S3755=1,C3755,0)</f>
        <v>0</v>
      </c>
      <c r="Y3755" s="5" t="n">
        <f aca="false">IF(T3755=1,D3755,0)</f>
        <v>-538</v>
      </c>
      <c r="Z3755" s="5" t="n">
        <f aca="false">IF(U3755=1,E3755,0)</f>
        <v>0</v>
      </c>
      <c r="AA3755" s="11" t="n">
        <f aca="false">POWER(SUM(V3755:Z3755),2)</f>
        <v>289444</v>
      </c>
      <c r="AB3755" s="0" t="n">
        <f aca="false">IF(Q3755=0,A3755,0)</f>
        <v>110</v>
      </c>
      <c r="AC3755" s="0" t="n">
        <f aca="false">IF(R3755=0,B3755,0)</f>
        <v>137</v>
      </c>
      <c r="AD3755" s="0" t="n">
        <f aca="false">IF(S3755=0,C3755,0)</f>
        <v>793</v>
      </c>
      <c r="AE3755" s="0" t="n">
        <f aca="false">IF(T3755=0,D3755,0)</f>
        <v>0</v>
      </c>
      <c r="AF3755" s="0" t="n">
        <f aca="false">IF(U3755=0,E3755,0)</f>
        <v>571</v>
      </c>
      <c r="AG3755" s="11" t="n">
        <f aca="false">POWER(SUM(AB3755:AF3755),2)</f>
        <v>2595321</v>
      </c>
      <c r="AH3755" s="6" t="n">
        <f aca="false">IF(AG3755&lt;AA3755,1,0)</f>
        <v>0</v>
      </c>
      <c r="AI3755" s="7" t="n">
        <f aca="false">IF(AND(P3755=1,AH3755=1),1,0)</f>
        <v>0</v>
      </c>
    </row>
    <row r="3756" customFormat="false" ht="13.8" hidden="false" customHeight="false" outlineLevel="0" collapsed="false">
      <c r="A3756" s="8" t="n">
        <v>382</v>
      </c>
      <c r="B3756" s="8" t="n">
        <v>128</v>
      </c>
      <c r="C3756" s="8" t="n">
        <v>-839</v>
      </c>
      <c r="D3756" s="8" t="n">
        <v>-497</v>
      </c>
      <c r="E3756" s="8" t="n">
        <v>896</v>
      </c>
      <c r="F3756" s="2" t="n">
        <f aca="false">MOD(ABS(A3756), 10)</f>
        <v>2</v>
      </c>
      <c r="G3756" s="2" t="n">
        <f aca="false">MOD(ABS(B3756), 10)</f>
        <v>8</v>
      </c>
      <c r="H3756" s="2" t="n">
        <f aca="false">MOD(ABS(C3756), 10)</f>
        <v>9</v>
      </c>
      <c r="I3756" s="2" t="n">
        <f aca="false">MOD(ABS(D3756), 10)</f>
        <v>7</v>
      </c>
      <c r="J3756" s="2" t="n">
        <f aca="false">MOD(ABS(E3756), 10)</f>
        <v>6</v>
      </c>
      <c r="K3756" s="9" t="n">
        <f aca="false">IF(F3756=3,1,0)</f>
        <v>0</v>
      </c>
      <c r="L3756" s="9" t="n">
        <f aca="false">IF(G3756=3,1,0)</f>
        <v>0</v>
      </c>
      <c r="M3756" s="9" t="n">
        <f aca="false">IF(H3756=3,1,0)</f>
        <v>0</v>
      </c>
      <c r="N3756" s="9" t="n">
        <f aca="false">IF(I3756=3,1,0)</f>
        <v>0</v>
      </c>
      <c r="O3756" s="9" t="n">
        <f aca="false">IF(J3756=3,1,0)</f>
        <v>0</v>
      </c>
      <c r="P3756" s="4" t="n">
        <f aca="false">IF(SUM(K3756:O3756)=3,1,0)</f>
        <v>0</v>
      </c>
      <c r="Q3756" s="10" t="n">
        <f aca="false">IF(A3756&lt;0,1,0)</f>
        <v>0</v>
      </c>
      <c r="R3756" s="10" t="n">
        <f aca="false">IF(B3756&lt;0,1,0)</f>
        <v>0</v>
      </c>
      <c r="S3756" s="10" t="n">
        <f aca="false">IF(C3756&lt;0,1,0)</f>
        <v>1</v>
      </c>
      <c r="T3756" s="10" t="n">
        <f aca="false">IF(D3756&lt;0,1,0)</f>
        <v>1</v>
      </c>
      <c r="U3756" s="10" t="n">
        <f aca="false">IF(E3756&lt;0,1,0)</f>
        <v>0</v>
      </c>
      <c r="V3756" s="5" t="n">
        <f aca="false">IF(Q3756=1,A3756,0)</f>
        <v>0</v>
      </c>
      <c r="W3756" s="5" t="n">
        <f aca="false">IF(R3756=1,B3756,0)</f>
        <v>0</v>
      </c>
      <c r="X3756" s="5" t="n">
        <f aca="false">IF(S3756=1,C3756,0)</f>
        <v>-839</v>
      </c>
      <c r="Y3756" s="5" t="n">
        <f aca="false">IF(T3756=1,D3756,0)</f>
        <v>-497</v>
      </c>
      <c r="Z3756" s="5" t="n">
        <f aca="false">IF(U3756=1,E3756,0)</f>
        <v>0</v>
      </c>
      <c r="AA3756" s="11" t="n">
        <f aca="false">POWER(SUM(V3756:Z3756),2)</f>
        <v>1784896</v>
      </c>
      <c r="AB3756" s="0" t="n">
        <f aca="false">IF(Q3756=0,A3756,0)</f>
        <v>382</v>
      </c>
      <c r="AC3756" s="0" t="n">
        <f aca="false">IF(R3756=0,B3756,0)</f>
        <v>128</v>
      </c>
      <c r="AD3756" s="0" t="n">
        <f aca="false">IF(S3756=0,C3756,0)</f>
        <v>0</v>
      </c>
      <c r="AE3756" s="0" t="n">
        <f aca="false">IF(T3756=0,D3756,0)</f>
        <v>0</v>
      </c>
      <c r="AF3756" s="0" t="n">
        <f aca="false">IF(U3756=0,E3756,0)</f>
        <v>896</v>
      </c>
      <c r="AG3756" s="11" t="n">
        <f aca="false">POWER(SUM(AB3756:AF3756),2)</f>
        <v>1976836</v>
      </c>
      <c r="AH3756" s="6" t="n">
        <f aca="false">IF(AG3756&lt;AA3756,1,0)</f>
        <v>0</v>
      </c>
      <c r="AI3756" s="7" t="n">
        <f aca="false">IF(AND(P3756=1,AH3756=1),1,0)</f>
        <v>0</v>
      </c>
    </row>
    <row r="3757" customFormat="false" ht="13.8" hidden="false" customHeight="false" outlineLevel="0" collapsed="false">
      <c r="A3757" s="8" t="n">
        <v>221</v>
      </c>
      <c r="B3757" s="8" t="n">
        <v>85</v>
      </c>
      <c r="C3757" s="8" t="n">
        <v>-184</v>
      </c>
      <c r="D3757" s="8" t="n">
        <v>733</v>
      </c>
      <c r="E3757" s="8" t="n">
        <v>-939</v>
      </c>
      <c r="F3757" s="2" t="n">
        <f aca="false">MOD(ABS(A3757), 10)</f>
        <v>1</v>
      </c>
      <c r="G3757" s="2" t="n">
        <f aca="false">MOD(ABS(B3757), 10)</f>
        <v>5</v>
      </c>
      <c r="H3757" s="2" t="n">
        <f aca="false">MOD(ABS(C3757), 10)</f>
        <v>4</v>
      </c>
      <c r="I3757" s="2" t="n">
        <f aca="false">MOD(ABS(D3757), 10)</f>
        <v>3</v>
      </c>
      <c r="J3757" s="2" t="n">
        <f aca="false">MOD(ABS(E3757), 10)</f>
        <v>9</v>
      </c>
      <c r="K3757" s="9" t="n">
        <f aca="false">IF(F3757=3,1,0)</f>
        <v>0</v>
      </c>
      <c r="L3757" s="9" t="n">
        <f aca="false">IF(G3757=3,1,0)</f>
        <v>0</v>
      </c>
      <c r="M3757" s="9" t="n">
        <f aca="false">IF(H3757=3,1,0)</f>
        <v>0</v>
      </c>
      <c r="N3757" s="9" t="n">
        <f aca="false">IF(I3757=3,1,0)</f>
        <v>1</v>
      </c>
      <c r="O3757" s="9" t="n">
        <f aca="false">IF(J3757=3,1,0)</f>
        <v>0</v>
      </c>
      <c r="P3757" s="4" t="n">
        <f aca="false">IF(SUM(K3757:O3757)=3,1,0)</f>
        <v>0</v>
      </c>
      <c r="Q3757" s="10" t="n">
        <f aca="false">IF(A3757&lt;0,1,0)</f>
        <v>0</v>
      </c>
      <c r="R3757" s="10" t="n">
        <f aca="false">IF(B3757&lt;0,1,0)</f>
        <v>0</v>
      </c>
      <c r="S3757" s="10" t="n">
        <f aca="false">IF(C3757&lt;0,1,0)</f>
        <v>1</v>
      </c>
      <c r="T3757" s="10" t="n">
        <f aca="false">IF(D3757&lt;0,1,0)</f>
        <v>0</v>
      </c>
      <c r="U3757" s="10" t="n">
        <f aca="false">IF(E3757&lt;0,1,0)</f>
        <v>1</v>
      </c>
      <c r="V3757" s="5" t="n">
        <f aca="false">IF(Q3757=1,A3757,0)</f>
        <v>0</v>
      </c>
      <c r="W3757" s="5" t="n">
        <f aca="false">IF(R3757=1,B3757,0)</f>
        <v>0</v>
      </c>
      <c r="X3757" s="5" t="n">
        <f aca="false">IF(S3757=1,C3757,0)</f>
        <v>-184</v>
      </c>
      <c r="Y3757" s="5" t="n">
        <f aca="false">IF(T3757=1,D3757,0)</f>
        <v>0</v>
      </c>
      <c r="Z3757" s="5" t="n">
        <f aca="false">IF(U3757=1,E3757,0)</f>
        <v>-939</v>
      </c>
      <c r="AA3757" s="11" t="n">
        <f aca="false">POWER(SUM(V3757:Z3757),2)</f>
        <v>1261129</v>
      </c>
      <c r="AB3757" s="0" t="n">
        <f aca="false">IF(Q3757=0,A3757,0)</f>
        <v>221</v>
      </c>
      <c r="AC3757" s="0" t="n">
        <f aca="false">IF(R3757=0,B3757,0)</f>
        <v>85</v>
      </c>
      <c r="AD3757" s="0" t="n">
        <f aca="false">IF(S3757=0,C3757,0)</f>
        <v>0</v>
      </c>
      <c r="AE3757" s="0" t="n">
        <f aca="false">IF(T3757=0,D3757,0)</f>
        <v>733</v>
      </c>
      <c r="AF3757" s="0" t="n">
        <f aca="false">IF(U3757=0,E3757,0)</f>
        <v>0</v>
      </c>
      <c r="AG3757" s="11" t="n">
        <f aca="false">POWER(SUM(AB3757:AF3757),2)</f>
        <v>1079521</v>
      </c>
      <c r="AH3757" s="6" t="n">
        <f aca="false">IF(AG3757&lt;AA3757,1,0)</f>
        <v>1</v>
      </c>
      <c r="AI3757" s="7" t="n">
        <f aca="false">IF(AND(P3757=1,AH3757=1),1,0)</f>
        <v>0</v>
      </c>
    </row>
    <row r="3758" customFormat="false" ht="13.8" hidden="false" customHeight="false" outlineLevel="0" collapsed="false">
      <c r="A3758" s="8" t="n">
        <v>60</v>
      </c>
      <c r="B3758" s="8" t="n">
        <v>602</v>
      </c>
      <c r="C3758" s="8" t="n">
        <v>438</v>
      </c>
      <c r="D3758" s="8" t="n">
        <v>60</v>
      </c>
      <c r="E3758" s="8" t="n">
        <v>915</v>
      </c>
      <c r="F3758" s="2" t="n">
        <f aca="false">MOD(ABS(A3758), 10)</f>
        <v>0</v>
      </c>
      <c r="G3758" s="2" t="n">
        <f aca="false">MOD(ABS(B3758), 10)</f>
        <v>2</v>
      </c>
      <c r="H3758" s="2" t="n">
        <f aca="false">MOD(ABS(C3758), 10)</f>
        <v>8</v>
      </c>
      <c r="I3758" s="2" t="n">
        <f aca="false">MOD(ABS(D3758), 10)</f>
        <v>0</v>
      </c>
      <c r="J3758" s="2" t="n">
        <f aca="false">MOD(ABS(E3758), 10)</f>
        <v>5</v>
      </c>
      <c r="K3758" s="9" t="n">
        <f aca="false">IF(F3758=3,1,0)</f>
        <v>0</v>
      </c>
      <c r="L3758" s="9" t="n">
        <f aca="false">IF(G3758=3,1,0)</f>
        <v>0</v>
      </c>
      <c r="M3758" s="9" t="n">
        <f aca="false">IF(H3758=3,1,0)</f>
        <v>0</v>
      </c>
      <c r="N3758" s="9" t="n">
        <f aca="false">IF(I3758=3,1,0)</f>
        <v>0</v>
      </c>
      <c r="O3758" s="9" t="n">
        <f aca="false">IF(J3758=3,1,0)</f>
        <v>0</v>
      </c>
      <c r="P3758" s="4" t="n">
        <f aca="false">IF(SUM(K3758:O3758)=3,1,0)</f>
        <v>0</v>
      </c>
      <c r="Q3758" s="10" t="n">
        <f aca="false">IF(A3758&lt;0,1,0)</f>
        <v>0</v>
      </c>
      <c r="R3758" s="10" t="n">
        <f aca="false">IF(B3758&lt;0,1,0)</f>
        <v>0</v>
      </c>
      <c r="S3758" s="10" t="n">
        <f aca="false">IF(C3758&lt;0,1,0)</f>
        <v>0</v>
      </c>
      <c r="T3758" s="10" t="n">
        <f aca="false">IF(D3758&lt;0,1,0)</f>
        <v>0</v>
      </c>
      <c r="U3758" s="10" t="n">
        <f aca="false">IF(E3758&lt;0,1,0)</f>
        <v>0</v>
      </c>
      <c r="V3758" s="5" t="n">
        <f aca="false">IF(Q3758=1,A3758,0)</f>
        <v>0</v>
      </c>
      <c r="W3758" s="5" t="n">
        <f aca="false">IF(R3758=1,B3758,0)</f>
        <v>0</v>
      </c>
      <c r="X3758" s="5" t="n">
        <f aca="false">IF(S3758=1,C3758,0)</f>
        <v>0</v>
      </c>
      <c r="Y3758" s="5" t="n">
        <f aca="false">IF(T3758=1,D3758,0)</f>
        <v>0</v>
      </c>
      <c r="Z3758" s="5" t="n">
        <f aca="false">IF(U3758=1,E3758,0)</f>
        <v>0</v>
      </c>
      <c r="AA3758" s="11" t="n">
        <f aca="false">POWER(SUM(V3758:Z3758),2)</f>
        <v>0</v>
      </c>
      <c r="AB3758" s="0" t="n">
        <f aca="false">IF(Q3758=0,A3758,0)</f>
        <v>60</v>
      </c>
      <c r="AC3758" s="0" t="n">
        <f aca="false">IF(R3758=0,B3758,0)</f>
        <v>602</v>
      </c>
      <c r="AD3758" s="0" t="n">
        <f aca="false">IF(S3758=0,C3758,0)</f>
        <v>438</v>
      </c>
      <c r="AE3758" s="0" t="n">
        <f aca="false">IF(T3758=0,D3758,0)</f>
        <v>60</v>
      </c>
      <c r="AF3758" s="0" t="n">
        <f aca="false">IF(U3758=0,E3758,0)</f>
        <v>915</v>
      </c>
      <c r="AG3758" s="11" t="n">
        <f aca="false">POWER(SUM(AB3758:AF3758),2)</f>
        <v>4305625</v>
      </c>
      <c r="AH3758" s="6" t="n">
        <f aca="false">IF(AG3758&lt;AA3758,1,0)</f>
        <v>0</v>
      </c>
      <c r="AI3758" s="7" t="n">
        <f aca="false">IF(AND(P3758=1,AH3758=1),1,0)</f>
        <v>0</v>
      </c>
    </row>
    <row r="3759" customFormat="false" ht="13.8" hidden="false" customHeight="false" outlineLevel="0" collapsed="false">
      <c r="A3759" s="8" t="n">
        <v>-988</v>
      </c>
      <c r="B3759" s="8" t="n">
        <v>182</v>
      </c>
      <c r="C3759" s="8" t="n">
        <v>-201</v>
      </c>
      <c r="D3759" s="8" t="n">
        <v>792</v>
      </c>
      <c r="E3759" s="8" t="n">
        <v>-687</v>
      </c>
      <c r="F3759" s="2" t="n">
        <f aca="false">MOD(ABS(A3759), 10)</f>
        <v>8</v>
      </c>
      <c r="G3759" s="2" t="n">
        <f aca="false">MOD(ABS(B3759), 10)</f>
        <v>2</v>
      </c>
      <c r="H3759" s="2" t="n">
        <f aca="false">MOD(ABS(C3759), 10)</f>
        <v>1</v>
      </c>
      <c r="I3759" s="2" t="n">
        <f aca="false">MOD(ABS(D3759), 10)</f>
        <v>2</v>
      </c>
      <c r="J3759" s="2" t="n">
        <f aca="false">MOD(ABS(E3759), 10)</f>
        <v>7</v>
      </c>
      <c r="K3759" s="9" t="n">
        <f aca="false">IF(F3759=3,1,0)</f>
        <v>0</v>
      </c>
      <c r="L3759" s="9" t="n">
        <f aca="false">IF(G3759=3,1,0)</f>
        <v>0</v>
      </c>
      <c r="M3759" s="9" t="n">
        <f aca="false">IF(H3759=3,1,0)</f>
        <v>0</v>
      </c>
      <c r="N3759" s="9" t="n">
        <f aca="false">IF(I3759=3,1,0)</f>
        <v>0</v>
      </c>
      <c r="O3759" s="9" t="n">
        <f aca="false">IF(J3759=3,1,0)</f>
        <v>0</v>
      </c>
      <c r="P3759" s="4" t="n">
        <f aca="false">IF(SUM(K3759:O3759)=3,1,0)</f>
        <v>0</v>
      </c>
      <c r="Q3759" s="10" t="n">
        <f aca="false">IF(A3759&lt;0,1,0)</f>
        <v>1</v>
      </c>
      <c r="R3759" s="10" t="n">
        <f aca="false">IF(B3759&lt;0,1,0)</f>
        <v>0</v>
      </c>
      <c r="S3759" s="10" t="n">
        <f aca="false">IF(C3759&lt;0,1,0)</f>
        <v>1</v>
      </c>
      <c r="T3759" s="10" t="n">
        <f aca="false">IF(D3759&lt;0,1,0)</f>
        <v>0</v>
      </c>
      <c r="U3759" s="10" t="n">
        <f aca="false">IF(E3759&lt;0,1,0)</f>
        <v>1</v>
      </c>
      <c r="V3759" s="5" t="n">
        <f aca="false">IF(Q3759=1,A3759,0)</f>
        <v>-988</v>
      </c>
      <c r="W3759" s="5" t="n">
        <f aca="false">IF(R3759=1,B3759,0)</f>
        <v>0</v>
      </c>
      <c r="X3759" s="5" t="n">
        <f aca="false">IF(S3759=1,C3759,0)</f>
        <v>-201</v>
      </c>
      <c r="Y3759" s="5" t="n">
        <f aca="false">IF(T3759=1,D3759,0)</f>
        <v>0</v>
      </c>
      <c r="Z3759" s="5" t="n">
        <f aca="false">IF(U3759=1,E3759,0)</f>
        <v>-687</v>
      </c>
      <c r="AA3759" s="11" t="n">
        <f aca="false">POWER(SUM(V3759:Z3759),2)</f>
        <v>3519376</v>
      </c>
      <c r="AB3759" s="0" t="n">
        <f aca="false">IF(Q3759=0,A3759,0)</f>
        <v>0</v>
      </c>
      <c r="AC3759" s="0" t="n">
        <f aca="false">IF(R3759=0,B3759,0)</f>
        <v>182</v>
      </c>
      <c r="AD3759" s="0" t="n">
        <f aca="false">IF(S3759=0,C3759,0)</f>
        <v>0</v>
      </c>
      <c r="AE3759" s="0" t="n">
        <f aca="false">IF(T3759=0,D3759,0)</f>
        <v>792</v>
      </c>
      <c r="AF3759" s="0" t="n">
        <f aca="false">IF(U3759=0,E3759,0)</f>
        <v>0</v>
      </c>
      <c r="AG3759" s="11" t="n">
        <f aca="false">POWER(SUM(AB3759:AF3759),2)</f>
        <v>948676</v>
      </c>
      <c r="AH3759" s="6" t="n">
        <f aca="false">IF(AG3759&lt;AA3759,1,0)</f>
        <v>1</v>
      </c>
      <c r="AI3759" s="7" t="n">
        <f aca="false">IF(AND(P3759=1,AH3759=1),1,0)</f>
        <v>0</v>
      </c>
    </row>
    <row r="3760" customFormat="false" ht="13.8" hidden="false" customHeight="false" outlineLevel="0" collapsed="false">
      <c r="A3760" s="8" t="n">
        <v>-216</v>
      </c>
      <c r="B3760" s="8" t="n">
        <v>-783</v>
      </c>
      <c r="C3760" s="8" t="n">
        <v>144</v>
      </c>
      <c r="D3760" s="8" t="n">
        <v>477</v>
      </c>
      <c r="E3760" s="8" t="n">
        <v>560</v>
      </c>
      <c r="F3760" s="2" t="n">
        <f aca="false">MOD(ABS(A3760), 10)</f>
        <v>6</v>
      </c>
      <c r="G3760" s="2" t="n">
        <f aca="false">MOD(ABS(B3760), 10)</f>
        <v>3</v>
      </c>
      <c r="H3760" s="2" t="n">
        <f aca="false">MOD(ABS(C3760), 10)</f>
        <v>4</v>
      </c>
      <c r="I3760" s="2" t="n">
        <f aca="false">MOD(ABS(D3760), 10)</f>
        <v>7</v>
      </c>
      <c r="J3760" s="2" t="n">
        <f aca="false">MOD(ABS(E3760), 10)</f>
        <v>0</v>
      </c>
      <c r="K3760" s="9" t="n">
        <f aca="false">IF(F3760=3,1,0)</f>
        <v>0</v>
      </c>
      <c r="L3760" s="9" t="n">
        <f aca="false">IF(G3760=3,1,0)</f>
        <v>1</v>
      </c>
      <c r="M3760" s="9" t="n">
        <f aca="false">IF(H3760=3,1,0)</f>
        <v>0</v>
      </c>
      <c r="N3760" s="9" t="n">
        <f aca="false">IF(I3760=3,1,0)</f>
        <v>0</v>
      </c>
      <c r="O3760" s="9" t="n">
        <f aca="false">IF(J3760=3,1,0)</f>
        <v>0</v>
      </c>
      <c r="P3760" s="4" t="n">
        <f aca="false">IF(SUM(K3760:O3760)=3,1,0)</f>
        <v>0</v>
      </c>
      <c r="Q3760" s="10" t="n">
        <f aca="false">IF(A3760&lt;0,1,0)</f>
        <v>1</v>
      </c>
      <c r="R3760" s="10" t="n">
        <f aca="false">IF(B3760&lt;0,1,0)</f>
        <v>1</v>
      </c>
      <c r="S3760" s="10" t="n">
        <f aca="false">IF(C3760&lt;0,1,0)</f>
        <v>0</v>
      </c>
      <c r="T3760" s="10" t="n">
        <f aca="false">IF(D3760&lt;0,1,0)</f>
        <v>0</v>
      </c>
      <c r="U3760" s="10" t="n">
        <f aca="false">IF(E3760&lt;0,1,0)</f>
        <v>0</v>
      </c>
      <c r="V3760" s="5" t="n">
        <f aca="false">IF(Q3760=1,A3760,0)</f>
        <v>-216</v>
      </c>
      <c r="W3760" s="5" t="n">
        <f aca="false">IF(R3760=1,B3760,0)</f>
        <v>-783</v>
      </c>
      <c r="X3760" s="5" t="n">
        <f aca="false">IF(S3760=1,C3760,0)</f>
        <v>0</v>
      </c>
      <c r="Y3760" s="5" t="n">
        <f aca="false">IF(T3760=1,D3760,0)</f>
        <v>0</v>
      </c>
      <c r="Z3760" s="5" t="n">
        <f aca="false">IF(U3760=1,E3760,0)</f>
        <v>0</v>
      </c>
      <c r="AA3760" s="11" t="n">
        <f aca="false">POWER(SUM(V3760:Z3760),2)</f>
        <v>998001</v>
      </c>
      <c r="AB3760" s="0" t="n">
        <f aca="false">IF(Q3760=0,A3760,0)</f>
        <v>0</v>
      </c>
      <c r="AC3760" s="0" t="n">
        <f aca="false">IF(R3760=0,B3760,0)</f>
        <v>0</v>
      </c>
      <c r="AD3760" s="0" t="n">
        <f aca="false">IF(S3760=0,C3760,0)</f>
        <v>144</v>
      </c>
      <c r="AE3760" s="0" t="n">
        <f aca="false">IF(T3760=0,D3760,0)</f>
        <v>477</v>
      </c>
      <c r="AF3760" s="0" t="n">
        <f aca="false">IF(U3760=0,E3760,0)</f>
        <v>560</v>
      </c>
      <c r="AG3760" s="11" t="n">
        <f aca="false">POWER(SUM(AB3760:AF3760),2)</f>
        <v>1394761</v>
      </c>
      <c r="AH3760" s="6" t="n">
        <f aca="false">IF(AG3760&lt;AA3760,1,0)</f>
        <v>0</v>
      </c>
      <c r="AI3760" s="7" t="n">
        <f aca="false">IF(AND(P3760=1,AH3760=1),1,0)</f>
        <v>0</v>
      </c>
    </row>
    <row r="3761" customFormat="false" ht="13.8" hidden="false" customHeight="false" outlineLevel="0" collapsed="false">
      <c r="A3761" s="8" t="n">
        <v>-398</v>
      </c>
      <c r="B3761" s="8" t="n">
        <v>-58</v>
      </c>
      <c r="C3761" s="8" t="n">
        <v>83</v>
      </c>
      <c r="D3761" s="8" t="n">
        <v>-917</v>
      </c>
      <c r="E3761" s="8" t="n">
        <v>-66</v>
      </c>
      <c r="F3761" s="2" t="n">
        <f aca="false">MOD(ABS(A3761), 10)</f>
        <v>8</v>
      </c>
      <c r="G3761" s="2" t="n">
        <f aca="false">MOD(ABS(B3761), 10)</f>
        <v>8</v>
      </c>
      <c r="H3761" s="2" t="n">
        <f aca="false">MOD(ABS(C3761), 10)</f>
        <v>3</v>
      </c>
      <c r="I3761" s="2" t="n">
        <f aca="false">MOD(ABS(D3761), 10)</f>
        <v>7</v>
      </c>
      <c r="J3761" s="2" t="n">
        <f aca="false">MOD(ABS(E3761), 10)</f>
        <v>6</v>
      </c>
      <c r="K3761" s="9" t="n">
        <f aca="false">IF(F3761=3,1,0)</f>
        <v>0</v>
      </c>
      <c r="L3761" s="9" t="n">
        <f aca="false">IF(G3761=3,1,0)</f>
        <v>0</v>
      </c>
      <c r="M3761" s="9" t="n">
        <f aca="false">IF(H3761=3,1,0)</f>
        <v>1</v>
      </c>
      <c r="N3761" s="9" t="n">
        <f aca="false">IF(I3761=3,1,0)</f>
        <v>0</v>
      </c>
      <c r="O3761" s="9" t="n">
        <f aca="false">IF(J3761=3,1,0)</f>
        <v>0</v>
      </c>
      <c r="P3761" s="4" t="n">
        <f aca="false">IF(SUM(K3761:O3761)=3,1,0)</f>
        <v>0</v>
      </c>
      <c r="Q3761" s="10" t="n">
        <f aca="false">IF(A3761&lt;0,1,0)</f>
        <v>1</v>
      </c>
      <c r="R3761" s="10" t="n">
        <f aca="false">IF(B3761&lt;0,1,0)</f>
        <v>1</v>
      </c>
      <c r="S3761" s="10" t="n">
        <f aca="false">IF(C3761&lt;0,1,0)</f>
        <v>0</v>
      </c>
      <c r="T3761" s="10" t="n">
        <f aca="false">IF(D3761&lt;0,1,0)</f>
        <v>1</v>
      </c>
      <c r="U3761" s="10" t="n">
        <f aca="false">IF(E3761&lt;0,1,0)</f>
        <v>1</v>
      </c>
      <c r="V3761" s="5" t="n">
        <f aca="false">IF(Q3761=1,A3761,0)</f>
        <v>-398</v>
      </c>
      <c r="W3761" s="5" t="n">
        <f aca="false">IF(R3761=1,B3761,0)</f>
        <v>-58</v>
      </c>
      <c r="X3761" s="5" t="n">
        <f aca="false">IF(S3761=1,C3761,0)</f>
        <v>0</v>
      </c>
      <c r="Y3761" s="5" t="n">
        <f aca="false">IF(T3761=1,D3761,0)</f>
        <v>-917</v>
      </c>
      <c r="Z3761" s="5" t="n">
        <f aca="false">IF(U3761=1,E3761,0)</f>
        <v>-66</v>
      </c>
      <c r="AA3761" s="11" t="n">
        <f aca="false">POWER(SUM(V3761:Z3761),2)</f>
        <v>2070721</v>
      </c>
      <c r="AB3761" s="0" t="n">
        <f aca="false">IF(Q3761=0,A3761,0)</f>
        <v>0</v>
      </c>
      <c r="AC3761" s="0" t="n">
        <f aca="false">IF(R3761=0,B3761,0)</f>
        <v>0</v>
      </c>
      <c r="AD3761" s="0" t="n">
        <f aca="false">IF(S3761=0,C3761,0)</f>
        <v>83</v>
      </c>
      <c r="AE3761" s="0" t="n">
        <f aca="false">IF(T3761=0,D3761,0)</f>
        <v>0</v>
      </c>
      <c r="AF3761" s="0" t="n">
        <f aca="false">IF(U3761=0,E3761,0)</f>
        <v>0</v>
      </c>
      <c r="AG3761" s="11" t="n">
        <f aca="false">POWER(SUM(AB3761:AF3761),2)</f>
        <v>6889</v>
      </c>
      <c r="AH3761" s="6" t="n">
        <f aca="false">IF(AG3761&lt;AA3761,1,0)</f>
        <v>1</v>
      </c>
      <c r="AI3761" s="7" t="n">
        <f aca="false">IF(AND(P3761=1,AH3761=1),1,0)</f>
        <v>0</v>
      </c>
    </row>
    <row r="3762" customFormat="false" ht="13.8" hidden="false" customHeight="false" outlineLevel="0" collapsed="false">
      <c r="A3762" s="8" t="n">
        <v>578</v>
      </c>
      <c r="B3762" s="8" t="n">
        <v>-174</v>
      </c>
      <c r="C3762" s="8" t="n">
        <v>845</v>
      </c>
      <c r="D3762" s="8" t="n">
        <v>-649</v>
      </c>
      <c r="E3762" s="8" t="n">
        <v>752</v>
      </c>
      <c r="F3762" s="2" t="n">
        <f aca="false">MOD(ABS(A3762), 10)</f>
        <v>8</v>
      </c>
      <c r="G3762" s="2" t="n">
        <f aca="false">MOD(ABS(B3762), 10)</f>
        <v>4</v>
      </c>
      <c r="H3762" s="2" t="n">
        <f aca="false">MOD(ABS(C3762), 10)</f>
        <v>5</v>
      </c>
      <c r="I3762" s="2" t="n">
        <f aca="false">MOD(ABS(D3762), 10)</f>
        <v>9</v>
      </c>
      <c r="J3762" s="2" t="n">
        <f aca="false">MOD(ABS(E3762), 10)</f>
        <v>2</v>
      </c>
      <c r="K3762" s="9" t="n">
        <f aca="false">IF(F3762=3,1,0)</f>
        <v>0</v>
      </c>
      <c r="L3762" s="9" t="n">
        <f aca="false">IF(G3762=3,1,0)</f>
        <v>0</v>
      </c>
      <c r="M3762" s="9" t="n">
        <f aca="false">IF(H3762=3,1,0)</f>
        <v>0</v>
      </c>
      <c r="N3762" s="9" t="n">
        <f aca="false">IF(I3762=3,1,0)</f>
        <v>0</v>
      </c>
      <c r="O3762" s="9" t="n">
        <f aca="false">IF(J3762=3,1,0)</f>
        <v>0</v>
      </c>
      <c r="P3762" s="4" t="n">
        <f aca="false">IF(SUM(K3762:O3762)=3,1,0)</f>
        <v>0</v>
      </c>
      <c r="Q3762" s="10" t="n">
        <f aca="false">IF(A3762&lt;0,1,0)</f>
        <v>0</v>
      </c>
      <c r="R3762" s="10" t="n">
        <f aca="false">IF(B3762&lt;0,1,0)</f>
        <v>1</v>
      </c>
      <c r="S3762" s="10" t="n">
        <f aca="false">IF(C3762&lt;0,1,0)</f>
        <v>0</v>
      </c>
      <c r="T3762" s="10" t="n">
        <f aca="false">IF(D3762&lt;0,1,0)</f>
        <v>1</v>
      </c>
      <c r="U3762" s="10" t="n">
        <f aca="false">IF(E3762&lt;0,1,0)</f>
        <v>0</v>
      </c>
      <c r="V3762" s="5" t="n">
        <f aca="false">IF(Q3762=1,A3762,0)</f>
        <v>0</v>
      </c>
      <c r="W3762" s="5" t="n">
        <f aca="false">IF(R3762=1,B3762,0)</f>
        <v>-174</v>
      </c>
      <c r="X3762" s="5" t="n">
        <f aca="false">IF(S3762=1,C3762,0)</f>
        <v>0</v>
      </c>
      <c r="Y3762" s="5" t="n">
        <f aca="false">IF(T3762=1,D3762,0)</f>
        <v>-649</v>
      </c>
      <c r="Z3762" s="5" t="n">
        <f aca="false">IF(U3762=1,E3762,0)</f>
        <v>0</v>
      </c>
      <c r="AA3762" s="11" t="n">
        <f aca="false">POWER(SUM(V3762:Z3762),2)</f>
        <v>677329</v>
      </c>
      <c r="AB3762" s="0" t="n">
        <f aca="false">IF(Q3762=0,A3762,0)</f>
        <v>578</v>
      </c>
      <c r="AC3762" s="0" t="n">
        <f aca="false">IF(R3762=0,B3762,0)</f>
        <v>0</v>
      </c>
      <c r="AD3762" s="0" t="n">
        <f aca="false">IF(S3762=0,C3762,0)</f>
        <v>845</v>
      </c>
      <c r="AE3762" s="0" t="n">
        <f aca="false">IF(T3762=0,D3762,0)</f>
        <v>0</v>
      </c>
      <c r="AF3762" s="0" t="n">
        <f aca="false">IF(U3762=0,E3762,0)</f>
        <v>752</v>
      </c>
      <c r="AG3762" s="11" t="n">
        <f aca="false">POWER(SUM(AB3762:AF3762),2)</f>
        <v>4730625</v>
      </c>
      <c r="AH3762" s="6" t="n">
        <f aca="false">IF(AG3762&lt;AA3762,1,0)</f>
        <v>0</v>
      </c>
      <c r="AI3762" s="7" t="n">
        <f aca="false">IF(AND(P3762=1,AH3762=1),1,0)</f>
        <v>0</v>
      </c>
    </row>
    <row r="3763" customFormat="false" ht="13.8" hidden="false" customHeight="false" outlineLevel="0" collapsed="false">
      <c r="A3763" s="8" t="n">
        <v>-558</v>
      </c>
      <c r="B3763" s="8" t="n">
        <v>-436</v>
      </c>
      <c r="C3763" s="8" t="n">
        <v>-800</v>
      </c>
      <c r="D3763" s="8" t="n">
        <v>216</v>
      </c>
      <c r="E3763" s="8" t="n">
        <v>-476</v>
      </c>
      <c r="F3763" s="2" t="n">
        <f aca="false">MOD(ABS(A3763), 10)</f>
        <v>8</v>
      </c>
      <c r="G3763" s="2" t="n">
        <f aca="false">MOD(ABS(B3763), 10)</f>
        <v>6</v>
      </c>
      <c r="H3763" s="2" t="n">
        <f aca="false">MOD(ABS(C3763), 10)</f>
        <v>0</v>
      </c>
      <c r="I3763" s="2" t="n">
        <f aca="false">MOD(ABS(D3763), 10)</f>
        <v>6</v>
      </c>
      <c r="J3763" s="2" t="n">
        <f aca="false">MOD(ABS(E3763), 10)</f>
        <v>6</v>
      </c>
      <c r="K3763" s="9" t="n">
        <f aca="false">IF(F3763=3,1,0)</f>
        <v>0</v>
      </c>
      <c r="L3763" s="9" t="n">
        <f aca="false">IF(G3763=3,1,0)</f>
        <v>0</v>
      </c>
      <c r="M3763" s="9" t="n">
        <f aca="false">IF(H3763=3,1,0)</f>
        <v>0</v>
      </c>
      <c r="N3763" s="9" t="n">
        <f aca="false">IF(I3763=3,1,0)</f>
        <v>0</v>
      </c>
      <c r="O3763" s="9" t="n">
        <f aca="false">IF(J3763=3,1,0)</f>
        <v>0</v>
      </c>
      <c r="P3763" s="4" t="n">
        <f aca="false">IF(SUM(K3763:O3763)=3,1,0)</f>
        <v>0</v>
      </c>
      <c r="Q3763" s="10" t="n">
        <f aca="false">IF(A3763&lt;0,1,0)</f>
        <v>1</v>
      </c>
      <c r="R3763" s="10" t="n">
        <f aca="false">IF(B3763&lt;0,1,0)</f>
        <v>1</v>
      </c>
      <c r="S3763" s="10" t="n">
        <f aca="false">IF(C3763&lt;0,1,0)</f>
        <v>1</v>
      </c>
      <c r="T3763" s="10" t="n">
        <f aca="false">IF(D3763&lt;0,1,0)</f>
        <v>0</v>
      </c>
      <c r="U3763" s="10" t="n">
        <f aca="false">IF(E3763&lt;0,1,0)</f>
        <v>1</v>
      </c>
      <c r="V3763" s="5" t="n">
        <f aca="false">IF(Q3763=1,A3763,0)</f>
        <v>-558</v>
      </c>
      <c r="W3763" s="5" t="n">
        <f aca="false">IF(R3763=1,B3763,0)</f>
        <v>-436</v>
      </c>
      <c r="X3763" s="5" t="n">
        <f aca="false">IF(S3763=1,C3763,0)</f>
        <v>-800</v>
      </c>
      <c r="Y3763" s="5" t="n">
        <f aca="false">IF(T3763=1,D3763,0)</f>
        <v>0</v>
      </c>
      <c r="Z3763" s="5" t="n">
        <f aca="false">IF(U3763=1,E3763,0)</f>
        <v>-476</v>
      </c>
      <c r="AA3763" s="11" t="n">
        <f aca="false">POWER(SUM(V3763:Z3763),2)</f>
        <v>5152900</v>
      </c>
      <c r="AB3763" s="0" t="n">
        <f aca="false">IF(Q3763=0,A3763,0)</f>
        <v>0</v>
      </c>
      <c r="AC3763" s="0" t="n">
        <f aca="false">IF(R3763=0,B3763,0)</f>
        <v>0</v>
      </c>
      <c r="AD3763" s="0" t="n">
        <f aca="false">IF(S3763=0,C3763,0)</f>
        <v>0</v>
      </c>
      <c r="AE3763" s="0" t="n">
        <f aca="false">IF(T3763=0,D3763,0)</f>
        <v>216</v>
      </c>
      <c r="AF3763" s="0" t="n">
        <f aca="false">IF(U3763=0,E3763,0)</f>
        <v>0</v>
      </c>
      <c r="AG3763" s="11" t="n">
        <f aca="false">POWER(SUM(AB3763:AF3763),2)</f>
        <v>46656</v>
      </c>
      <c r="AH3763" s="6" t="n">
        <f aca="false">IF(AG3763&lt;AA3763,1,0)</f>
        <v>1</v>
      </c>
      <c r="AI3763" s="7" t="n">
        <f aca="false">IF(AND(P3763=1,AH3763=1),1,0)</f>
        <v>0</v>
      </c>
    </row>
    <row r="3764" customFormat="false" ht="13.8" hidden="false" customHeight="false" outlineLevel="0" collapsed="false">
      <c r="A3764" s="8" t="n">
        <v>579</v>
      </c>
      <c r="B3764" s="8" t="n">
        <v>-553</v>
      </c>
      <c r="C3764" s="8" t="n">
        <v>-88</v>
      </c>
      <c r="D3764" s="8" t="n">
        <v>-902</v>
      </c>
      <c r="E3764" s="8" t="n">
        <v>217</v>
      </c>
      <c r="F3764" s="2" t="n">
        <f aca="false">MOD(ABS(A3764), 10)</f>
        <v>9</v>
      </c>
      <c r="G3764" s="2" t="n">
        <f aca="false">MOD(ABS(B3764), 10)</f>
        <v>3</v>
      </c>
      <c r="H3764" s="2" t="n">
        <f aca="false">MOD(ABS(C3764), 10)</f>
        <v>8</v>
      </c>
      <c r="I3764" s="2" t="n">
        <f aca="false">MOD(ABS(D3764), 10)</f>
        <v>2</v>
      </c>
      <c r="J3764" s="2" t="n">
        <f aca="false">MOD(ABS(E3764), 10)</f>
        <v>7</v>
      </c>
      <c r="K3764" s="9" t="n">
        <f aca="false">IF(F3764=3,1,0)</f>
        <v>0</v>
      </c>
      <c r="L3764" s="9" t="n">
        <f aca="false">IF(G3764=3,1,0)</f>
        <v>1</v>
      </c>
      <c r="M3764" s="9" t="n">
        <f aca="false">IF(H3764=3,1,0)</f>
        <v>0</v>
      </c>
      <c r="N3764" s="9" t="n">
        <f aca="false">IF(I3764=3,1,0)</f>
        <v>0</v>
      </c>
      <c r="O3764" s="9" t="n">
        <f aca="false">IF(J3764=3,1,0)</f>
        <v>0</v>
      </c>
      <c r="P3764" s="4" t="n">
        <f aca="false">IF(SUM(K3764:O3764)=3,1,0)</f>
        <v>0</v>
      </c>
      <c r="Q3764" s="10" t="n">
        <f aca="false">IF(A3764&lt;0,1,0)</f>
        <v>0</v>
      </c>
      <c r="R3764" s="10" t="n">
        <f aca="false">IF(B3764&lt;0,1,0)</f>
        <v>1</v>
      </c>
      <c r="S3764" s="10" t="n">
        <f aca="false">IF(C3764&lt;0,1,0)</f>
        <v>1</v>
      </c>
      <c r="T3764" s="10" t="n">
        <f aca="false">IF(D3764&lt;0,1,0)</f>
        <v>1</v>
      </c>
      <c r="U3764" s="10" t="n">
        <f aca="false">IF(E3764&lt;0,1,0)</f>
        <v>0</v>
      </c>
      <c r="V3764" s="5" t="n">
        <f aca="false">IF(Q3764=1,A3764,0)</f>
        <v>0</v>
      </c>
      <c r="W3764" s="5" t="n">
        <f aca="false">IF(R3764=1,B3764,0)</f>
        <v>-553</v>
      </c>
      <c r="X3764" s="5" t="n">
        <f aca="false">IF(S3764=1,C3764,0)</f>
        <v>-88</v>
      </c>
      <c r="Y3764" s="5" t="n">
        <f aca="false">IF(T3764=1,D3764,0)</f>
        <v>-902</v>
      </c>
      <c r="Z3764" s="5" t="n">
        <f aca="false">IF(U3764=1,E3764,0)</f>
        <v>0</v>
      </c>
      <c r="AA3764" s="11" t="n">
        <f aca="false">POWER(SUM(V3764:Z3764),2)</f>
        <v>2380849</v>
      </c>
      <c r="AB3764" s="0" t="n">
        <f aca="false">IF(Q3764=0,A3764,0)</f>
        <v>579</v>
      </c>
      <c r="AC3764" s="0" t="n">
        <f aca="false">IF(R3764=0,B3764,0)</f>
        <v>0</v>
      </c>
      <c r="AD3764" s="0" t="n">
        <f aca="false">IF(S3764=0,C3764,0)</f>
        <v>0</v>
      </c>
      <c r="AE3764" s="0" t="n">
        <f aca="false">IF(T3764=0,D3764,0)</f>
        <v>0</v>
      </c>
      <c r="AF3764" s="0" t="n">
        <f aca="false">IF(U3764=0,E3764,0)</f>
        <v>217</v>
      </c>
      <c r="AG3764" s="11" t="n">
        <f aca="false">POWER(SUM(AB3764:AF3764),2)</f>
        <v>633616</v>
      </c>
      <c r="AH3764" s="6" t="n">
        <f aca="false">IF(AG3764&lt;AA3764,1,0)</f>
        <v>1</v>
      </c>
      <c r="AI3764" s="7" t="n">
        <f aca="false">IF(AND(P3764=1,AH3764=1),1,0)</f>
        <v>0</v>
      </c>
    </row>
    <row r="3765" customFormat="false" ht="13.8" hidden="false" customHeight="false" outlineLevel="0" collapsed="false">
      <c r="A3765" s="8" t="n">
        <v>-848</v>
      </c>
      <c r="B3765" s="8" t="n">
        <v>-3</v>
      </c>
      <c r="C3765" s="8" t="n">
        <v>-190</v>
      </c>
      <c r="D3765" s="8" t="n">
        <v>770</v>
      </c>
      <c r="E3765" s="8" t="n">
        <v>34</v>
      </c>
      <c r="F3765" s="2" t="n">
        <f aca="false">MOD(ABS(A3765), 10)</f>
        <v>8</v>
      </c>
      <c r="G3765" s="2" t="n">
        <f aca="false">MOD(ABS(B3765), 10)</f>
        <v>3</v>
      </c>
      <c r="H3765" s="2" t="n">
        <f aca="false">MOD(ABS(C3765), 10)</f>
        <v>0</v>
      </c>
      <c r="I3765" s="2" t="n">
        <f aca="false">MOD(ABS(D3765), 10)</f>
        <v>0</v>
      </c>
      <c r="J3765" s="2" t="n">
        <f aca="false">MOD(ABS(E3765), 10)</f>
        <v>4</v>
      </c>
      <c r="K3765" s="9" t="n">
        <f aca="false">IF(F3765=3,1,0)</f>
        <v>0</v>
      </c>
      <c r="L3765" s="9" t="n">
        <f aca="false">IF(G3765=3,1,0)</f>
        <v>1</v>
      </c>
      <c r="M3765" s="9" t="n">
        <f aca="false">IF(H3765=3,1,0)</f>
        <v>0</v>
      </c>
      <c r="N3765" s="9" t="n">
        <f aca="false">IF(I3765=3,1,0)</f>
        <v>0</v>
      </c>
      <c r="O3765" s="9" t="n">
        <f aca="false">IF(J3765=3,1,0)</f>
        <v>0</v>
      </c>
      <c r="P3765" s="4" t="n">
        <f aca="false">IF(SUM(K3765:O3765)=3,1,0)</f>
        <v>0</v>
      </c>
      <c r="Q3765" s="10" t="n">
        <f aca="false">IF(A3765&lt;0,1,0)</f>
        <v>1</v>
      </c>
      <c r="R3765" s="10" t="n">
        <f aca="false">IF(B3765&lt;0,1,0)</f>
        <v>1</v>
      </c>
      <c r="S3765" s="10" t="n">
        <f aca="false">IF(C3765&lt;0,1,0)</f>
        <v>1</v>
      </c>
      <c r="T3765" s="10" t="n">
        <f aca="false">IF(D3765&lt;0,1,0)</f>
        <v>0</v>
      </c>
      <c r="U3765" s="10" t="n">
        <f aca="false">IF(E3765&lt;0,1,0)</f>
        <v>0</v>
      </c>
      <c r="V3765" s="5" t="n">
        <f aca="false">IF(Q3765=1,A3765,0)</f>
        <v>-848</v>
      </c>
      <c r="W3765" s="5" t="n">
        <f aca="false">IF(R3765=1,B3765,0)</f>
        <v>-3</v>
      </c>
      <c r="X3765" s="5" t="n">
        <f aca="false">IF(S3765=1,C3765,0)</f>
        <v>-190</v>
      </c>
      <c r="Y3765" s="5" t="n">
        <f aca="false">IF(T3765=1,D3765,0)</f>
        <v>0</v>
      </c>
      <c r="Z3765" s="5" t="n">
        <f aca="false">IF(U3765=1,E3765,0)</f>
        <v>0</v>
      </c>
      <c r="AA3765" s="11" t="n">
        <f aca="false">POWER(SUM(V3765:Z3765),2)</f>
        <v>1083681</v>
      </c>
      <c r="AB3765" s="0" t="n">
        <f aca="false">IF(Q3765=0,A3765,0)</f>
        <v>0</v>
      </c>
      <c r="AC3765" s="0" t="n">
        <f aca="false">IF(R3765=0,B3765,0)</f>
        <v>0</v>
      </c>
      <c r="AD3765" s="0" t="n">
        <f aca="false">IF(S3765=0,C3765,0)</f>
        <v>0</v>
      </c>
      <c r="AE3765" s="0" t="n">
        <f aca="false">IF(T3765=0,D3765,0)</f>
        <v>770</v>
      </c>
      <c r="AF3765" s="0" t="n">
        <f aca="false">IF(U3765=0,E3765,0)</f>
        <v>34</v>
      </c>
      <c r="AG3765" s="11" t="n">
        <f aca="false">POWER(SUM(AB3765:AF3765),2)</f>
        <v>646416</v>
      </c>
      <c r="AH3765" s="6" t="n">
        <f aca="false">IF(AG3765&lt;AA3765,1,0)</f>
        <v>1</v>
      </c>
      <c r="AI3765" s="7" t="n">
        <f aca="false">IF(AND(P3765=1,AH3765=1),1,0)</f>
        <v>0</v>
      </c>
    </row>
    <row r="3766" customFormat="false" ht="13.8" hidden="false" customHeight="false" outlineLevel="0" collapsed="false">
      <c r="A3766" s="8" t="n">
        <v>317</v>
      </c>
      <c r="B3766" s="8" t="n">
        <v>731</v>
      </c>
      <c r="C3766" s="8" t="n">
        <v>-444</v>
      </c>
      <c r="D3766" s="8" t="n">
        <v>-335</v>
      </c>
      <c r="E3766" s="8" t="n">
        <v>-132</v>
      </c>
      <c r="F3766" s="2" t="n">
        <f aca="false">MOD(ABS(A3766), 10)</f>
        <v>7</v>
      </c>
      <c r="G3766" s="2" t="n">
        <f aca="false">MOD(ABS(B3766), 10)</f>
        <v>1</v>
      </c>
      <c r="H3766" s="2" t="n">
        <f aca="false">MOD(ABS(C3766), 10)</f>
        <v>4</v>
      </c>
      <c r="I3766" s="2" t="n">
        <f aca="false">MOD(ABS(D3766), 10)</f>
        <v>5</v>
      </c>
      <c r="J3766" s="2" t="n">
        <f aca="false">MOD(ABS(E3766), 10)</f>
        <v>2</v>
      </c>
      <c r="K3766" s="9" t="n">
        <f aca="false">IF(F3766=3,1,0)</f>
        <v>0</v>
      </c>
      <c r="L3766" s="9" t="n">
        <f aca="false">IF(G3766=3,1,0)</f>
        <v>0</v>
      </c>
      <c r="M3766" s="9" t="n">
        <f aca="false">IF(H3766=3,1,0)</f>
        <v>0</v>
      </c>
      <c r="N3766" s="9" t="n">
        <f aca="false">IF(I3766=3,1,0)</f>
        <v>0</v>
      </c>
      <c r="O3766" s="9" t="n">
        <f aca="false">IF(J3766=3,1,0)</f>
        <v>0</v>
      </c>
      <c r="P3766" s="4" t="n">
        <f aca="false">IF(SUM(K3766:O3766)=3,1,0)</f>
        <v>0</v>
      </c>
      <c r="Q3766" s="10" t="n">
        <f aca="false">IF(A3766&lt;0,1,0)</f>
        <v>0</v>
      </c>
      <c r="R3766" s="10" t="n">
        <f aca="false">IF(B3766&lt;0,1,0)</f>
        <v>0</v>
      </c>
      <c r="S3766" s="10" t="n">
        <f aca="false">IF(C3766&lt;0,1,0)</f>
        <v>1</v>
      </c>
      <c r="T3766" s="10" t="n">
        <f aca="false">IF(D3766&lt;0,1,0)</f>
        <v>1</v>
      </c>
      <c r="U3766" s="10" t="n">
        <f aca="false">IF(E3766&lt;0,1,0)</f>
        <v>1</v>
      </c>
      <c r="V3766" s="5" t="n">
        <f aca="false">IF(Q3766=1,A3766,0)</f>
        <v>0</v>
      </c>
      <c r="W3766" s="5" t="n">
        <f aca="false">IF(R3766=1,B3766,0)</f>
        <v>0</v>
      </c>
      <c r="X3766" s="5" t="n">
        <f aca="false">IF(S3766=1,C3766,0)</f>
        <v>-444</v>
      </c>
      <c r="Y3766" s="5" t="n">
        <f aca="false">IF(T3766=1,D3766,0)</f>
        <v>-335</v>
      </c>
      <c r="Z3766" s="5" t="n">
        <f aca="false">IF(U3766=1,E3766,0)</f>
        <v>-132</v>
      </c>
      <c r="AA3766" s="11" t="n">
        <f aca="false">POWER(SUM(V3766:Z3766),2)</f>
        <v>829921</v>
      </c>
      <c r="AB3766" s="0" t="n">
        <f aca="false">IF(Q3766=0,A3766,0)</f>
        <v>317</v>
      </c>
      <c r="AC3766" s="0" t="n">
        <f aca="false">IF(R3766=0,B3766,0)</f>
        <v>731</v>
      </c>
      <c r="AD3766" s="0" t="n">
        <f aca="false">IF(S3766=0,C3766,0)</f>
        <v>0</v>
      </c>
      <c r="AE3766" s="0" t="n">
        <f aca="false">IF(T3766=0,D3766,0)</f>
        <v>0</v>
      </c>
      <c r="AF3766" s="0" t="n">
        <f aca="false">IF(U3766=0,E3766,0)</f>
        <v>0</v>
      </c>
      <c r="AG3766" s="11" t="n">
        <f aca="false">POWER(SUM(AB3766:AF3766),2)</f>
        <v>1098304</v>
      </c>
      <c r="AH3766" s="6" t="n">
        <f aca="false">IF(AG3766&lt;AA3766,1,0)</f>
        <v>0</v>
      </c>
      <c r="AI3766" s="7" t="n">
        <f aca="false">IF(AND(P3766=1,AH3766=1),1,0)</f>
        <v>0</v>
      </c>
    </row>
    <row r="3767" customFormat="false" ht="13.8" hidden="false" customHeight="false" outlineLevel="0" collapsed="false">
      <c r="A3767" s="8" t="n">
        <v>187</v>
      </c>
      <c r="B3767" s="8" t="n">
        <v>-704</v>
      </c>
      <c r="C3767" s="8" t="n">
        <v>-779</v>
      </c>
      <c r="D3767" s="8" t="n">
        <v>785</v>
      </c>
      <c r="E3767" s="8" t="n">
        <v>662</v>
      </c>
      <c r="F3767" s="2" t="n">
        <f aca="false">MOD(ABS(A3767), 10)</f>
        <v>7</v>
      </c>
      <c r="G3767" s="2" t="n">
        <f aca="false">MOD(ABS(B3767), 10)</f>
        <v>4</v>
      </c>
      <c r="H3767" s="2" t="n">
        <f aca="false">MOD(ABS(C3767), 10)</f>
        <v>9</v>
      </c>
      <c r="I3767" s="2" t="n">
        <f aca="false">MOD(ABS(D3767), 10)</f>
        <v>5</v>
      </c>
      <c r="J3767" s="2" t="n">
        <f aca="false">MOD(ABS(E3767), 10)</f>
        <v>2</v>
      </c>
      <c r="K3767" s="9" t="n">
        <f aca="false">IF(F3767=3,1,0)</f>
        <v>0</v>
      </c>
      <c r="L3767" s="9" t="n">
        <f aca="false">IF(G3767=3,1,0)</f>
        <v>0</v>
      </c>
      <c r="M3767" s="9" t="n">
        <f aca="false">IF(H3767=3,1,0)</f>
        <v>0</v>
      </c>
      <c r="N3767" s="9" t="n">
        <f aca="false">IF(I3767=3,1,0)</f>
        <v>0</v>
      </c>
      <c r="O3767" s="9" t="n">
        <f aca="false">IF(J3767=3,1,0)</f>
        <v>0</v>
      </c>
      <c r="P3767" s="4" t="n">
        <f aca="false">IF(SUM(K3767:O3767)=3,1,0)</f>
        <v>0</v>
      </c>
      <c r="Q3767" s="10" t="n">
        <f aca="false">IF(A3767&lt;0,1,0)</f>
        <v>0</v>
      </c>
      <c r="R3767" s="10" t="n">
        <f aca="false">IF(B3767&lt;0,1,0)</f>
        <v>1</v>
      </c>
      <c r="S3767" s="10" t="n">
        <f aca="false">IF(C3767&lt;0,1,0)</f>
        <v>1</v>
      </c>
      <c r="T3767" s="10" t="n">
        <f aca="false">IF(D3767&lt;0,1,0)</f>
        <v>0</v>
      </c>
      <c r="U3767" s="10" t="n">
        <f aca="false">IF(E3767&lt;0,1,0)</f>
        <v>0</v>
      </c>
      <c r="V3767" s="5" t="n">
        <f aca="false">IF(Q3767=1,A3767,0)</f>
        <v>0</v>
      </c>
      <c r="W3767" s="5" t="n">
        <f aca="false">IF(R3767=1,B3767,0)</f>
        <v>-704</v>
      </c>
      <c r="X3767" s="5" t="n">
        <f aca="false">IF(S3767=1,C3767,0)</f>
        <v>-779</v>
      </c>
      <c r="Y3767" s="5" t="n">
        <f aca="false">IF(T3767=1,D3767,0)</f>
        <v>0</v>
      </c>
      <c r="Z3767" s="5" t="n">
        <f aca="false">IF(U3767=1,E3767,0)</f>
        <v>0</v>
      </c>
      <c r="AA3767" s="11" t="n">
        <f aca="false">POWER(SUM(V3767:Z3767),2)</f>
        <v>2199289</v>
      </c>
      <c r="AB3767" s="0" t="n">
        <f aca="false">IF(Q3767=0,A3767,0)</f>
        <v>187</v>
      </c>
      <c r="AC3767" s="0" t="n">
        <f aca="false">IF(R3767=0,B3767,0)</f>
        <v>0</v>
      </c>
      <c r="AD3767" s="0" t="n">
        <f aca="false">IF(S3767=0,C3767,0)</f>
        <v>0</v>
      </c>
      <c r="AE3767" s="0" t="n">
        <f aca="false">IF(T3767=0,D3767,0)</f>
        <v>785</v>
      </c>
      <c r="AF3767" s="0" t="n">
        <f aca="false">IF(U3767=0,E3767,0)</f>
        <v>662</v>
      </c>
      <c r="AG3767" s="11" t="n">
        <f aca="false">POWER(SUM(AB3767:AF3767),2)</f>
        <v>2669956</v>
      </c>
      <c r="AH3767" s="6" t="n">
        <f aca="false">IF(AG3767&lt;AA3767,1,0)</f>
        <v>0</v>
      </c>
      <c r="AI3767" s="7" t="n">
        <f aca="false">IF(AND(P3767=1,AH3767=1),1,0)</f>
        <v>0</v>
      </c>
    </row>
    <row r="3768" customFormat="false" ht="13.8" hidden="false" customHeight="false" outlineLevel="0" collapsed="false">
      <c r="A3768" s="8" t="n">
        <v>405</v>
      </c>
      <c r="B3768" s="8" t="n">
        <v>-392</v>
      </c>
      <c r="C3768" s="8" t="n">
        <v>753</v>
      </c>
      <c r="D3768" s="8" t="n">
        <v>1</v>
      </c>
      <c r="E3768" s="8" t="n">
        <v>262</v>
      </c>
      <c r="F3768" s="2" t="n">
        <f aca="false">MOD(ABS(A3768), 10)</f>
        <v>5</v>
      </c>
      <c r="G3768" s="2" t="n">
        <f aca="false">MOD(ABS(B3768), 10)</f>
        <v>2</v>
      </c>
      <c r="H3768" s="2" t="n">
        <f aca="false">MOD(ABS(C3768), 10)</f>
        <v>3</v>
      </c>
      <c r="I3768" s="2" t="n">
        <f aca="false">MOD(ABS(D3768), 10)</f>
        <v>1</v>
      </c>
      <c r="J3768" s="2" t="n">
        <f aca="false">MOD(ABS(E3768), 10)</f>
        <v>2</v>
      </c>
      <c r="K3768" s="9" t="n">
        <f aca="false">IF(F3768=3,1,0)</f>
        <v>0</v>
      </c>
      <c r="L3768" s="9" t="n">
        <f aca="false">IF(G3768=3,1,0)</f>
        <v>0</v>
      </c>
      <c r="M3768" s="9" t="n">
        <f aca="false">IF(H3768=3,1,0)</f>
        <v>1</v>
      </c>
      <c r="N3768" s="9" t="n">
        <f aca="false">IF(I3768=3,1,0)</f>
        <v>0</v>
      </c>
      <c r="O3768" s="9" t="n">
        <f aca="false">IF(J3768=3,1,0)</f>
        <v>0</v>
      </c>
      <c r="P3768" s="4" t="n">
        <f aca="false">IF(SUM(K3768:O3768)=3,1,0)</f>
        <v>0</v>
      </c>
      <c r="Q3768" s="10" t="n">
        <f aca="false">IF(A3768&lt;0,1,0)</f>
        <v>0</v>
      </c>
      <c r="R3768" s="10" t="n">
        <f aca="false">IF(B3768&lt;0,1,0)</f>
        <v>1</v>
      </c>
      <c r="S3768" s="10" t="n">
        <f aca="false">IF(C3768&lt;0,1,0)</f>
        <v>0</v>
      </c>
      <c r="T3768" s="10" t="n">
        <f aca="false">IF(D3768&lt;0,1,0)</f>
        <v>0</v>
      </c>
      <c r="U3768" s="10" t="n">
        <f aca="false">IF(E3768&lt;0,1,0)</f>
        <v>0</v>
      </c>
      <c r="V3768" s="5" t="n">
        <f aca="false">IF(Q3768=1,A3768,0)</f>
        <v>0</v>
      </c>
      <c r="W3768" s="5" t="n">
        <f aca="false">IF(R3768=1,B3768,0)</f>
        <v>-392</v>
      </c>
      <c r="X3768" s="5" t="n">
        <f aca="false">IF(S3768=1,C3768,0)</f>
        <v>0</v>
      </c>
      <c r="Y3768" s="5" t="n">
        <f aca="false">IF(T3768=1,D3768,0)</f>
        <v>0</v>
      </c>
      <c r="Z3768" s="5" t="n">
        <f aca="false">IF(U3768=1,E3768,0)</f>
        <v>0</v>
      </c>
      <c r="AA3768" s="11" t="n">
        <f aca="false">POWER(SUM(V3768:Z3768),2)</f>
        <v>153664</v>
      </c>
      <c r="AB3768" s="0" t="n">
        <f aca="false">IF(Q3768=0,A3768,0)</f>
        <v>405</v>
      </c>
      <c r="AC3768" s="0" t="n">
        <f aca="false">IF(R3768=0,B3768,0)</f>
        <v>0</v>
      </c>
      <c r="AD3768" s="0" t="n">
        <f aca="false">IF(S3768=0,C3768,0)</f>
        <v>753</v>
      </c>
      <c r="AE3768" s="0" t="n">
        <f aca="false">IF(T3768=0,D3768,0)</f>
        <v>1</v>
      </c>
      <c r="AF3768" s="0" t="n">
        <f aca="false">IF(U3768=0,E3768,0)</f>
        <v>262</v>
      </c>
      <c r="AG3768" s="11" t="n">
        <f aca="false">POWER(SUM(AB3768:AF3768),2)</f>
        <v>2019241</v>
      </c>
      <c r="AH3768" s="6" t="n">
        <f aca="false">IF(AG3768&lt;AA3768,1,0)</f>
        <v>0</v>
      </c>
      <c r="AI3768" s="7" t="n">
        <f aca="false">IF(AND(P3768=1,AH3768=1),1,0)</f>
        <v>0</v>
      </c>
    </row>
    <row r="3769" customFormat="false" ht="13.8" hidden="false" customHeight="false" outlineLevel="0" collapsed="false">
      <c r="A3769" s="8" t="n">
        <v>157</v>
      </c>
      <c r="B3769" s="8" t="n">
        <v>820</v>
      </c>
      <c r="C3769" s="8" t="n">
        <v>502</v>
      </c>
      <c r="D3769" s="8" t="n">
        <v>-961</v>
      </c>
      <c r="E3769" s="8" t="n">
        <v>-440</v>
      </c>
      <c r="F3769" s="2" t="n">
        <f aca="false">MOD(ABS(A3769), 10)</f>
        <v>7</v>
      </c>
      <c r="G3769" s="2" t="n">
        <f aca="false">MOD(ABS(B3769), 10)</f>
        <v>0</v>
      </c>
      <c r="H3769" s="2" t="n">
        <f aca="false">MOD(ABS(C3769), 10)</f>
        <v>2</v>
      </c>
      <c r="I3769" s="2" t="n">
        <f aca="false">MOD(ABS(D3769), 10)</f>
        <v>1</v>
      </c>
      <c r="J3769" s="2" t="n">
        <f aca="false">MOD(ABS(E3769), 10)</f>
        <v>0</v>
      </c>
      <c r="K3769" s="9" t="n">
        <f aca="false">IF(F3769=3,1,0)</f>
        <v>0</v>
      </c>
      <c r="L3769" s="9" t="n">
        <f aca="false">IF(G3769=3,1,0)</f>
        <v>0</v>
      </c>
      <c r="M3769" s="9" t="n">
        <f aca="false">IF(H3769=3,1,0)</f>
        <v>0</v>
      </c>
      <c r="N3769" s="9" t="n">
        <f aca="false">IF(I3769=3,1,0)</f>
        <v>0</v>
      </c>
      <c r="O3769" s="9" t="n">
        <f aca="false">IF(J3769=3,1,0)</f>
        <v>0</v>
      </c>
      <c r="P3769" s="4" t="n">
        <f aca="false">IF(SUM(K3769:O3769)=3,1,0)</f>
        <v>0</v>
      </c>
      <c r="Q3769" s="10" t="n">
        <f aca="false">IF(A3769&lt;0,1,0)</f>
        <v>0</v>
      </c>
      <c r="R3769" s="10" t="n">
        <f aca="false">IF(B3769&lt;0,1,0)</f>
        <v>0</v>
      </c>
      <c r="S3769" s="10" t="n">
        <f aca="false">IF(C3769&lt;0,1,0)</f>
        <v>0</v>
      </c>
      <c r="T3769" s="10" t="n">
        <f aca="false">IF(D3769&lt;0,1,0)</f>
        <v>1</v>
      </c>
      <c r="U3769" s="10" t="n">
        <f aca="false">IF(E3769&lt;0,1,0)</f>
        <v>1</v>
      </c>
      <c r="V3769" s="5" t="n">
        <f aca="false">IF(Q3769=1,A3769,0)</f>
        <v>0</v>
      </c>
      <c r="W3769" s="5" t="n">
        <f aca="false">IF(R3769=1,B3769,0)</f>
        <v>0</v>
      </c>
      <c r="X3769" s="5" t="n">
        <f aca="false">IF(S3769=1,C3769,0)</f>
        <v>0</v>
      </c>
      <c r="Y3769" s="5" t="n">
        <f aca="false">IF(T3769=1,D3769,0)</f>
        <v>-961</v>
      </c>
      <c r="Z3769" s="5" t="n">
        <f aca="false">IF(U3769=1,E3769,0)</f>
        <v>-440</v>
      </c>
      <c r="AA3769" s="11" t="n">
        <f aca="false">POWER(SUM(V3769:Z3769),2)</f>
        <v>1962801</v>
      </c>
      <c r="AB3769" s="0" t="n">
        <f aca="false">IF(Q3769=0,A3769,0)</f>
        <v>157</v>
      </c>
      <c r="AC3769" s="0" t="n">
        <f aca="false">IF(R3769=0,B3769,0)</f>
        <v>820</v>
      </c>
      <c r="AD3769" s="0" t="n">
        <f aca="false">IF(S3769=0,C3769,0)</f>
        <v>502</v>
      </c>
      <c r="AE3769" s="0" t="n">
        <f aca="false">IF(T3769=0,D3769,0)</f>
        <v>0</v>
      </c>
      <c r="AF3769" s="0" t="n">
        <f aca="false">IF(U3769=0,E3769,0)</f>
        <v>0</v>
      </c>
      <c r="AG3769" s="11" t="n">
        <f aca="false">POWER(SUM(AB3769:AF3769),2)</f>
        <v>2187441</v>
      </c>
      <c r="AH3769" s="6" t="n">
        <f aca="false">IF(AG3769&lt;AA3769,1,0)</f>
        <v>0</v>
      </c>
      <c r="AI3769" s="7" t="n">
        <f aca="false">IF(AND(P3769=1,AH3769=1),1,0)</f>
        <v>0</v>
      </c>
    </row>
    <row r="3770" customFormat="false" ht="13.8" hidden="false" customHeight="false" outlineLevel="0" collapsed="false">
      <c r="A3770" s="8" t="n">
        <v>-278</v>
      </c>
      <c r="B3770" s="8" t="n">
        <v>438</v>
      </c>
      <c r="C3770" s="8" t="n">
        <v>914</v>
      </c>
      <c r="D3770" s="8" t="n">
        <v>932</v>
      </c>
      <c r="E3770" s="8" t="n">
        <v>842</v>
      </c>
      <c r="F3770" s="2" t="n">
        <f aca="false">MOD(ABS(A3770), 10)</f>
        <v>8</v>
      </c>
      <c r="G3770" s="2" t="n">
        <f aca="false">MOD(ABS(B3770), 10)</f>
        <v>8</v>
      </c>
      <c r="H3770" s="2" t="n">
        <f aca="false">MOD(ABS(C3770), 10)</f>
        <v>4</v>
      </c>
      <c r="I3770" s="2" t="n">
        <f aca="false">MOD(ABS(D3770), 10)</f>
        <v>2</v>
      </c>
      <c r="J3770" s="2" t="n">
        <f aca="false">MOD(ABS(E3770), 10)</f>
        <v>2</v>
      </c>
      <c r="K3770" s="9" t="n">
        <f aca="false">IF(F3770=3,1,0)</f>
        <v>0</v>
      </c>
      <c r="L3770" s="9" t="n">
        <f aca="false">IF(G3770=3,1,0)</f>
        <v>0</v>
      </c>
      <c r="M3770" s="9" t="n">
        <f aca="false">IF(H3770=3,1,0)</f>
        <v>0</v>
      </c>
      <c r="N3770" s="9" t="n">
        <f aca="false">IF(I3770=3,1,0)</f>
        <v>0</v>
      </c>
      <c r="O3770" s="9" t="n">
        <f aca="false">IF(J3770=3,1,0)</f>
        <v>0</v>
      </c>
      <c r="P3770" s="4" t="n">
        <f aca="false">IF(SUM(K3770:O3770)=3,1,0)</f>
        <v>0</v>
      </c>
      <c r="Q3770" s="10" t="n">
        <f aca="false">IF(A3770&lt;0,1,0)</f>
        <v>1</v>
      </c>
      <c r="R3770" s="10" t="n">
        <f aca="false">IF(B3770&lt;0,1,0)</f>
        <v>0</v>
      </c>
      <c r="S3770" s="10" t="n">
        <f aca="false">IF(C3770&lt;0,1,0)</f>
        <v>0</v>
      </c>
      <c r="T3770" s="10" t="n">
        <f aca="false">IF(D3770&lt;0,1,0)</f>
        <v>0</v>
      </c>
      <c r="U3770" s="10" t="n">
        <f aca="false">IF(E3770&lt;0,1,0)</f>
        <v>0</v>
      </c>
      <c r="V3770" s="5" t="n">
        <f aca="false">IF(Q3770=1,A3770,0)</f>
        <v>-278</v>
      </c>
      <c r="W3770" s="5" t="n">
        <f aca="false">IF(R3770=1,B3770,0)</f>
        <v>0</v>
      </c>
      <c r="X3770" s="5" t="n">
        <f aca="false">IF(S3770=1,C3770,0)</f>
        <v>0</v>
      </c>
      <c r="Y3770" s="5" t="n">
        <f aca="false">IF(T3770=1,D3770,0)</f>
        <v>0</v>
      </c>
      <c r="Z3770" s="5" t="n">
        <f aca="false">IF(U3770=1,E3770,0)</f>
        <v>0</v>
      </c>
      <c r="AA3770" s="11" t="n">
        <f aca="false">POWER(SUM(V3770:Z3770),2)</f>
        <v>77284</v>
      </c>
      <c r="AB3770" s="0" t="n">
        <f aca="false">IF(Q3770=0,A3770,0)</f>
        <v>0</v>
      </c>
      <c r="AC3770" s="0" t="n">
        <f aca="false">IF(R3770=0,B3770,0)</f>
        <v>438</v>
      </c>
      <c r="AD3770" s="0" t="n">
        <f aca="false">IF(S3770=0,C3770,0)</f>
        <v>914</v>
      </c>
      <c r="AE3770" s="0" t="n">
        <f aca="false">IF(T3770=0,D3770,0)</f>
        <v>932</v>
      </c>
      <c r="AF3770" s="0" t="n">
        <f aca="false">IF(U3770=0,E3770,0)</f>
        <v>842</v>
      </c>
      <c r="AG3770" s="11" t="n">
        <f aca="false">POWER(SUM(AB3770:AF3770),2)</f>
        <v>9771876</v>
      </c>
      <c r="AH3770" s="6" t="n">
        <f aca="false">IF(AG3770&lt;AA3770,1,0)</f>
        <v>0</v>
      </c>
      <c r="AI3770" s="7" t="n">
        <f aca="false">IF(AND(P3770=1,AH3770=1),1,0)</f>
        <v>0</v>
      </c>
    </row>
    <row r="3771" customFormat="false" ht="13.8" hidden="false" customHeight="false" outlineLevel="0" collapsed="false">
      <c r="A3771" s="8" t="n">
        <v>-620</v>
      </c>
      <c r="B3771" s="8" t="n">
        <v>285</v>
      </c>
      <c r="C3771" s="8" t="n">
        <v>-144</v>
      </c>
      <c r="D3771" s="8" t="n">
        <v>597</v>
      </c>
      <c r="E3771" s="8" t="n">
        <v>304</v>
      </c>
      <c r="F3771" s="2" t="n">
        <f aca="false">MOD(ABS(A3771), 10)</f>
        <v>0</v>
      </c>
      <c r="G3771" s="2" t="n">
        <f aca="false">MOD(ABS(B3771), 10)</f>
        <v>5</v>
      </c>
      <c r="H3771" s="2" t="n">
        <f aca="false">MOD(ABS(C3771), 10)</f>
        <v>4</v>
      </c>
      <c r="I3771" s="2" t="n">
        <f aca="false">MOD(ABS(D3771), 10)</f>
        <v>7</v>
      </c>
      <c r="J3771" s="2" t="n">
        <f aca="false">MOD(ABS(E3771), 10)</f>
        <v>4</v>
      </c>
      <c r="K3771" s="9" t="n">
        <f aca="false">IF(F3771=3,1,0)</f>
        <v>0</v>
      </c>
      <c r="L3771" s="9" t="n">
        <f aca="false">IF(G3771=3,1,0)</f>
        <v>0</v>
      </c>
      <c r="M3771" s="9" t="n">
        <f aca="false">IF(H3771=3,1,0)</f>
        <v>0</v>
      </c>
      <c r="N3771" s="9" t="n">
        <f aca="false">IF(I3771=3,1,0)</f>
        <v>0</v>
      </c>
      <c r="O3771" s="9" t="n">
        <f aca="false">IF(J3771=3,1,0)</f>
        <v>0</v>
      </c>
      <c r="P3771" s="4" t="n">
        <f aca="false">IF(SUM(K3771:O3771)=3,1,0)</f>
        <v>0</v>
      </c>
      <c r="Q3771" s="10" t="n">
        <f aca="false">IF(A3771&lt;0,1,0)</f>
        <v>1</v>
      </c>
      <c r="R3771" s="10" t="n">
        <f aca="false">IF(B3771&lt;0,1,0)</f>
        <v>0</v>
      </c>
      <c r="S3771" s="10" t="n">
        <f aca="false">IF(C3771&lt;0,1,0)</f>
        <v>1</v>
      </c>
      <c r="T3771" s="10" t="n">
        <f aca="false">IF(D3771&lt;0,1,0)</f>
        <v>0</v>
      </c>
      <c r="U3771" s="10" t="n">
        <f aca="false">IF(E3771&lt;0,1,0)</f>
        <v>0</v>
      </c>
      <c r="V3771" s="5" t="n">
        <f aca="false">IF(Q3771=1,A3771,0)</f>
        <v>-620</v>
      </c>
      <c r="W3771" s="5" t="n">
        <f aca="false">IF(R3771=1,B3771,0)</f>
        <v>0</v>
      </c>
      <c r="X3771" s="5" t="n">
        <f aca="false">IF(S3771=1,C3771,0)</f>
        <v>-144</v>
      </c>
      <c r="Y3771" s="5" t="n">
        <f aca="false">IF(T3771=1,D3771,0)</f>
        <v>0</v>
      </c>
      <c r="Z3771" s="5" t="n">
        <f aca="false">IF(U3771=1,E3771,0)</f>
        <v>0</v>
      </c>
      <c r="AA3771" s="11" t="n">
        <f aca="false">POWER(SUM(V3771:Z3771),2)</f>
        <v>583696</v>
      </c>
      <c r="AB3771" s="0" t="n">
        <f aca="false">IF(Q3771=0,A3771,0)</f>
        <v>0</v>
      </c>
      <c r="AC3771" s="0" t="n">
        <f aca="false">IF(R3771=0,B3771,0)</f>
        <v>285</v>
      </c>
      <c r="AD3771" s="0" t="n">
        <f aca="false">IF(S3771=0,C3771,0)</f>
        <v>0</v>
      </c>
      <c r="AE3771" s="0" t="n">
        <f aca="false">IF(T3771=0,D3771,0)</f>
        <v>597</v>
      </c>
      <c r="AF3771" s="0" t="n">
        <f aca="false">IF(U3771=0,E3771,0)</f>
        <v>304</v>
      </c>
      <c r="AG3771" s="11" t="n">
        <f aca="false">POWER(SUM(AB3771:AF3771),2)</f>
        <v>1406596</v>
      </c>
      <c r="AH3771" s="6" t="n">
        <f aca="false">IF(AG3771&lt;AA3771,1,0)</f>
        <v>0</v>
      </c>
      <c r="AI3771" s="7" t="n">
        <f aca="false">IF(AND(P3771=1,AH3771=1),1,0)</f>
        <v>0</v>
      </c>
    </row>
    <row r="3772" customFormat="false" ht="13.8" hidden="false" customHeight="false" outlineLevel="0" collapsed="false">
      <c r="A3772" s="8" t="n">
        <v>-792</v>
      </c>
      <c r="B3772" s="8" t="n">
        <v>620</v>
      </c>
      <c r="C3772" s="8" t="n">
        <v>-911</v>
      </c>
      <c r="D3772" s="8" t="n">
        <v>454</v>
      </c>
      <c r="E3772" s="8" t="n">
        <v>110</v>
      </c>
      <c r="F3772" s="2" t="n">
        <f aca="false">MOD(ABS(A3772), 10)</f>
        <v>2</v>
      </c>
      <c r="G3772" s="2" t="n">
        <f aca="false">MOD(ABS(B3772), 10)</f>
        <v>0</v>
      </c>
      <c r="H3772" s="2" t="n">
        <f aca="false">MOD(ABS(C3772), 10)</f>
        <v>1</v>
      </c>
      <c r="I3772" s="2" t="n">
        <f aca="false">MOD(ABS(D3772), 10)</f>
        <v>4</v>
      </c>
      <c r="J3772" s="2" t="n">
        <f aca="false">MOD(ABS(E3772), 10)</f>
        <v>0</v>
      </c>
      <c r="K3772" s="9" t="n">
        <f aca="false">IF(F3772=3,1,0)</f>
        <v>0</v>
      </c>
      <c r="L3772" s="9" t="n">
        <f aca="false">IF(G3772=3,1,0)</f>
        <v>0</v>
      </c>
      <c r="M3772" s="9" t="n">
        <f aca="false">IF(H3772=3,1,0)</f>
        <v>0</v>
      </c>
      <c r="N3772" s="9" t="n">
        <f aca="false">IF(I3772=3,1,0)</f>
        <v>0</v>
      </c>
      <c r="O3772" s="9" t="n">
        <f aca="false">IF(J3772=3,1,0)</f>
        <v>0</v>
      </c>
      <c r="P3772" s="4" t="n">
        <f aca="false">IF(SUM(K3772:O3772)=3,1,0)</f>
        <v>0</v>
      </c>
      <c r="Q3772" s="10" t="n">
        <f aca="false">IF(A3772&lt;0,1,0)</f>
        <v>1</v>
      </c>
      <c r="R3772" s="10" t="n">
        <f aca="false">IF(B3772&lt;0,1,0)</f>
        <v>0</v>
      </c>
      <c r="S3772" s="10" t="n">
        <f aca="false">IF(C3772&lt;0,1,0)</f>
        <v>1</v>
      </c>
      <c r="T3772" s="10" t="n">
        <f aca="false">IF(D3772&lt;0,1,0)</f>
        <v>0</v>
      </c>
      <c r="U3772" s="10" t="n">
        <f aca="false">IF(E3772&lt;0,1,0)</f>
        <v>0</v>
      </c>
      <c r="V3772" s="5" t="n">
        <f aca="false">IF(Q3772=1,A3772,0)</f>
        <v>-792</v>
      </c>
      <c r="W3772" s="5" t="n">
        <f aca="false">IF(R3772=1,B3772,0)</f>
        <v>0</v>
      </c>
      <c r="X3772" s="5" t="n">
        <f aca="false">IF(S3772=1,C3772,0)</f>
        <v>-911</v>
      </c>
      <c r="Y3772" s="5" t="n">
        <f aca="false">IF(T3772=1,D3772,0)</f>
        <v>0</v>
      </c>
      <c r="Z3772" s="5" t="n">
        <f aca="false">IF(U3772=1,E3772,0)</f>
        <v>0</v>
      </c>
      <c r="AA3772" s="11" t="n">
        <f aca="false">POWER(SUM(V3772:Z3772),2)</f>
        <v>2900209</v>
      </c>
      <c r="AB3772" s="0" t="n">
        <f aca="false">IF(Q3772=0,A3772,0)</f>
        <v>0</v>
      </c>
      <c r="AC3772" s="0" t="n">
        <f aca="false">IF(R3772=0,B3772,0)</f>
        <v>620</v>
      </c>
      <c r="AD3772" s="0" t="n">
        <f aca="false">IF(S3772=0,C3772,0)</f>
        <v>0</v>
      </c>
      <c r="AE3772" s="0" t="n">
        <f aca="false">IF(T3772=0,D3772,0)</f>
        <v>454</v>
      </c>
      <c r="AF3772" s="0" t="n">
        <f aca="false">IF(U3772=0,E3772,0)</f>
        <v>110</v>
      </c>
      <c r="AG3772" s="11" t="n">
        <f aca="false">POWER(SUM(AB3772:AF3772),2)</f>
        <v>1401856</v>
      </c>
      <c r="AH3772" s="6" t="n">
        <f aca="false">IF(AG3772&lt;AA3772,1,0)</f>
        <v>1</v>
      </c>
      <c r="AI3772" s="7" t="n">
        <f aca="false">IF(AND(P3772=1,AH3772=1),1,0)</f>
        <v>0</v>
      </c>
    </row>
    <row r="3773" customFormat="false" ht="13.8" hidden="false" customHeight="false" outlineLevel="0" collapsed="false">
      <c r="A3773" s="8" t="n">
        <v>-496</v>
      </c>
      <c r="B3773" s="8" t="n">
        <v>-138</v>
      </c>
      <c r="C3773" s="8" t="n">
        <v>406</v>
      </c>
      <c r="D3773" s="8" t="n">
        <v>-154</v>
      </c>
      <c r="E3773" s="8" t="n">
        <v>-727</v>
      </c>
      <c r="F3773" s="2" t="n">
        <f aca="false">MOD(ABS(A3773), 10)</f>
        <v>6</v>
      </c>
      <c r="G3773" s="2" t="n">
        <f aca="false">MOD(ABS(B3773), 10)</f>
        <v>8</v>
      </c>
      <c r="H3773" s="2" t="n">
        <f aca="false">MOD(ABS(C3773), 10)</f>
        <v>6</v>
      </c>
      <c r="I3773" s="2" t="n">
        <f aca="false">MOD(ABS(D3773), 10)</f>
        <v>4</v>
      </c>
      <c r="J3773" s="2" t="n">
        <f aca="false">MOD(ABS(E3773), 10)</f>
        <v>7</v>
      </c>
      <c r="K3773" s="9" t="n">
        <f aca="false">IF(F3773=3,1,0)</f>
        <v>0</v>
      </c>
      <c r="L3773" s="9" t="n">
        <f aca="false">IF(G3773=3,1,0)</f>
        <v>0</v>
      </c>
      <c r="M3773" s="9" t="n">
        <f aca="false">IF(H3773=3,1,0)</f>
        <v>0</v>
      </c>
      <c r="N3773" s="9" t="n">
        <f aca="false">IF(I3773=3,1,0)</f>
        <v>0</v>
      </c>
      <c r="O3773" s="9" t="n">
        <f aca="false">IF(J3773=3,1,0)</f>
        <v>0</v>
      </c>
      <c r="P3773" s="4" t="n">
        <f aca="false">IF(SUM(K3773:O3773)=3,1,0)</f>
        <v>0</v>
      </c>
      <c r="Q3773" s="10" t="n">
        <f aca="false">IF(A3773&lt;0,1,0)</f>
        <v>1</v>
      </c>
      <c r="R3773" s="10" t="n">
        <f aca="false">IF(B3773&lt;0,1,0)</f>
        <v>1</v>
      </c>
      <c r="S3773" s="10" t="n">
        <f aca="false">IF(C3773&lt;0,1,0)</f>
        <v>0</v>
      </c>
      <c r="T3773" s="10" t="n">
        <f aca="false">IF(D3773&lt;0,1,0)</f>
        <v>1</v>
      </c>
      <c r="U3773" s="10" t="n">
        <f aca="false">IF(E3773&lt;0,1,0)</f>
        <v>1</v>
      </c>
      <c r="V3773" s="5" t="n">
        <f aca="false">IF(Q3773=1,A3773,0)</f>
        <v>-496</v>
      </c>
      <c r="W3773" s="5" t="n">
        <f aca="false">IF(R3773=1,B3773,0)</f>
        <v>-138</v>
      </c>
      <c r="X3773" s="5" t="n">
        <f aca="false">IF(S3773=1,C3773,0)</f>
        <v>0</v>
      </c>
      <c r="Y3773" s="5" t="n">
        <f aca="false">IF(T3773=1,D3773,0)</f>
        <v>-154</v>
      </c>
      <c r="Z3773" s="5" t="n">
        <f aca="false">IF(U3773=1,E3773,0)</f>
        <v>-727</v>
      </c>
      <c r="AA3773" s="11" t="n">
        <f aca="false">POWER(SUM(V3773:Z3773),2)</f>
        <v>2295225</v>
      </c>
      <c r="AB3773" s="0" t="n">
        <f aca="false">IF(Q3773=0,A3773,0)</f>
        <v>0</v>
      </c>
      <c r="AC3773" s="0" t="n">
        <f aca="false">IF(R3773=0,B3773,0)</f>
        <v>0</v>
      </c>
      <c r="AD3773" s="0" t="n">
        <f aca="false">IF(S3773=0,C3773,0)</f>
        <v>406</v>
      </c>
      <c r="AE3773" s="0" t="n">
        <f aca="false">IF(T3773=0,D3773,0)</f>
        <v>0</v>
      </c>
      <c r="AF3773" s="0" t="n">
        <f aca="false">IF(U3773=0,E3773,0)</f>
        <v>0</v>
      </c>
      <c r="AG3773" s="11" t="n">
        <f aca="false">POWER(SUM(AB3773:AF3773),2)</f>
        <v>164836</v>
      </c>
      <c r="AH3773" s="6" t="n">
        <f aca="false">IF(AG3773&lt;AA3773,1,0)</f>
        <v>1</v>
      </c>
      <c r="AI3773" s="7" t="n">
        <f aca="false">IF(AND(P3773=1,AH3773=1),1,0)</f>
        <v>0</v>
      </c>
    </row>
    <row r="3774" customFormat="false" ht="13.8" hidden="false" customHeight="false" outlineLevel="0" collapsed="false">
      <c r="A3774" s="8" t="n">
        <v>-622</v>
      </c>
      <c r="B3774" s="8" t="n">
        <v>554</v>
      </c>
      <c r="C3774" s="8" t="n">
        <v>138</v>
      </c>
      <c r="D3774" s="8" t="n">
        <v>-164</v>
      </c>
      <c r="E3774" s="8" t="n">
        <v>-215</v>
      </c>
      <c r="F3774" s="2" t="n">
        <f aca="false">MOD(ABS(A3774), 10)</f>
        <v>2</v>
      </c>
      <c r="G3774" s="2" t="n">
        <f aca="false">MOD(ABS(B3774), 10)</f>
        <v>4</v>
      </c>
      <c r="H3774" s="2" t="n">
        <f aca="false">MOD(ABS(C3774), 10)</f>
        <v>8</v>
      </c>
      <c r="I3774" s="2" t="n">
        <f aca="false">MOD(ABS(D3774), 10)</f>
        <v>4</v>
      </c>
      <c r="J3774" s="2" t="n">
        <f aca="false">MOD(ABS(E3774), 10)</f>
        <v>5</v>
      </c>
      <c r="K3774" s="9" t="n">
        <f aca="false">IF(F3774=3,1,0)</f>
        <v>0</v>
      </c>
      <c r="L3774" s="9" t="n">
        <f aca="false">IF(G3774=3,1,0)</f>
        <v>0</v>
      </c>
      <c r="M3774" s="9" t="n">
        <f aca="false">IF(H3774=3,1,0)</f>
        <v>0</v>
      </c>
      <c r="N3774" s="9" t="n">
        <f aca="false">IF(I3774=3,1,0)</f>
        <v>0</v>
      </c>
      <c r="O3774" s="9" t="n">
        <f aca="false">IF(J3774=3,1,0)</f>
        <v>0</v>
      </c>
      <c r="P3774" s="4" t="n">
        <f aca="false">IF(SUM(K3774:O3774)=3,1,0)</f>
        <v>0</v>
      </c>
      <c r="Q3774" s="10" t="n">
        <f aca="false">IF(A3774&lt;0,1,0)</f>
        <v>1</v>
      </c>
      <c r="R3774" s="10" t="n">
        <f aca="false">IF(B3774&lt;0,1,0)</f>
        <v>0</v>
      </c>
      <c r="S3774" s="10" t="n">
        <f aca="false">IF(C3774&lt;0,1,0)</f>
        <v>0</v>
      </c>
      <c r="T3774" s="10" t="n">
        <f aca="false">IF(D3774&lt;0,1,0)</f>
        <v>1</v>
      </c>
      <c r="U3774" s="10" t="n">
        <f aca="false">IF(E3774&lt;0,1,0)</f>
        <v>1</v>
      </c>
      <c r="V3774" s="5" t="n">
        <f aca="false">IF(Q3774=1,A3774,0)</f>
        <v>-622</v>
      </c>
      <c r="W3774" s="5" t="n">
        <f aca="false">IF(R3774=1,B3774,0)</f>
        <v>0</v>
      </c>
      <c r="X3774" s="5" t="n">
        <f aca="false">IF(S3774=1,C3774,0)</f>
        <v>0</v>
      </c>
      <c r="Y3774" s="5" t="n">
        <f aca="false">IF(T3774=1,D3774,0)</f>
        <v>-164</v>
      </c>
      <c r="Z3774" s="5" t="n">
        <f aca="false">IF(U3774=1,E3774,0)</f>
        <v>-215</v>
      </c>
      <c r="AA3774" s="11" t="n">
        <f aca="false">POWER(SUM(V3774:Z3774),2)</f>
        <v>1002001</v>
      </c>
      <c r="AB3774" s="0" t="n">
        <f aca="false">IF(Q3774=0,A3774,0)</f>
        <v>0</v>
      </c>
      <c r="AC3774" s="0" t="n">
        <f aca="false">IF(R3774=0,B3774,0)</f>
        <v>554</v>
      </c>
      <c r="AD3774" s="0" t="n">
        <f aca="false">IF(S3774=0,C3774,0)</f>
        <v>138</v>
      </c>
      <c r="AE3774" s="0" t="n">
        <f aca="false">IF(T3774=0,D3774,0)</f>
        <v>0</v>
      </c>
      <c r="AF3774" s="0" t="n">
        <f aca="false">IF(U3774=0,E3774,0)</f>
        <v>0</v>
      </c>
      <c r="AG3774" s="11" t="n">
        <f aca="false">POWER(SUM(AB3774:AF3774),2)</f>
        <v>478864</v>
      </c>
      <c r="AH3774" s="6" t="n">
        <f aca="false">IF(AG3774&lt;AA3774,1,0)</f>
        <v>1</v>
      </c>
      <c r="AI3774" s="7" t="n">
        <f aca="false">IF(AND(P3774=1,AH3774=1),1,0)</f>
        <v>0</v>
      </c>
    </row>
    <row r="3775" customFormat="false" ht="13.8" hidden="false" customHeight="false" outlineLevel="0" collapsed="false">
      <c r="A3775" s="8" t="n">
        <v>853</v>
      </c>
      <c r="B3775" s="8" t="n">
        <v>-181</v>
      </c>
      <c r="C3775" s="8" t="n">
        <v>-389</v>
      </c>
      <c r="D3775" s="8" t="n">
        <v>-666</v>
      </c>
      <c r="E3775" s="8" t="n">
        <v>-536</v>
      </c>
      <c r="F3775" s="2" t="n">
        <f aca="false">MOD(ABS(A3775), 10)</f>
        <v>3</v>
      </c>
      <c r="G3775" s="2" t="n">
        <f aca="false">MOD(ABS(B3775), 10)</f>
        <v>1</v>
      </c>
      <c r="H3775" s="2" t="n">
        <f aca="false">MOD(ABS(C3775), 10)</f>
        <v>9</v>
      </c>
      <c r="I3775" s="2" t="n">
        <f aca="false">MOD(ABS(D3775), 10)</f>
        <v>6</v>
      </c>
      <c r="J3775" s="2" t="n">
        <f aca="false">MOD(ABS(E3775), 10)</f>
        <v>6</v>
      </c>
      <c r="K3775" s="9" t="n">
        <f aca="false">IF(F3775=3,1,0)</f>
        <v>1</v>
      </c>
      <c r="L3775" s="9" t="n">
        <f aca="false">IF(G3775=3,1,0)</f>
        <v>0</v>
      </c>
      <c r="M3775" s="9" t="n">
        <f aca="false">IF(H3775=3,1,0)</f>
        <v>0</v>
      </c>
      <c r="N3775" s="9" t="n">
        <f aca="false">IF(I3775=3,1,0)</f>
        <v>0</v>
      </c>
      <c r="O3775" s="9" t="n">
        <f aca="false">IF(J3775=3,1,0)</f>
        <v>0</v>
      </c>
      <c r="P3775" s="4" t="n">
        <f aca="false">IF(SUM(K3775:O3775)=3,1,0)</f>
        <v>0</v>
      </c>
      <c r="Q3775" s="10" t="n">
        <f aca="false">IF(A3775&lt;0,1,0)</f>
        <v>0</v>
      </c>
      <c r="R3775" s="10" t="n">
        <f aca="false">IF(B3775&lt;0,1,0)</f>
        <v>1</v>
      </c>
      <c r="S3775" s="10" t="n">
        <f aca="false">IF(C3775&lt;0,1,0)</f>
        <v>1</v>
      </c>
      <c r="T3775" s="10" t="n">
        <f aca="false">IF(D3775&lt;0,1,0)</f>
        <v>1</v>
      </c>
      <c r="U3775" s="10" t="n">
        <f aca="false">IF(E3775&lt;0,1,0)</f>
        <v>1</v>
      </c>
      <c r="V3775" s="5" t="n">
        <f aca="false">IF(Q3775=1,A3775,0)</f>
        <v>0</v>
      </c>
      <c r="W3775" s="5" t="n">
        <f aca="false">IF(R3775=1,B3775,0)</f>
        <v>-181</v>
      </c>
      <c r="X3775" s="5" t="n">
        <f aca="false">IF(S3775=1,C3775,0)</f>
        <v>-389</v>
      </c>
      <c r="Y3775" s="5" t="n">
        <f aca="false">IF(T3775=1,D3775,0)</f>
        <v>-666</v>
      </c>
      <c r="Z3775" s="5" t="n">
        <f aca="false">IF(U3775=1,E3775,0)</f>
        <v>-536</v>
      </c>
      <c r="AA3775" s="11" t="n">
        <f aca="false">POWER(SUM(V3775:Z3775),2)</f>
        <v>3139984</v>
      </c>
      <c r="AB3775" s="0" t="n">
        <f aca="false">IF(Q3775=0,A3775,0)</f>
        <v>853</v>
      </c>
      <c r="AC3775" s="0" t="n">
        <f aca="false">IF(R3775=0,B3775,0)</f>
        <v>0</v>
      </c>
      <c r="AD3775" s="0" t="n">
        <f aca="false">IF(S3775=0,C3775,0)</f>
        <v>0</v>
      </c>
      <c r="AE3775" s="0" t="n">
        <f aca="false">IF(T3775=0,D3775,0)</f>
        <v>0</v>
      </c>
      <c r="AF3775" s="0" t="n">
        <f aca="false">IF(U3775=0,E3775,0)</f>
        <v>0</v>
      </c>
      <c r="AG3775" s="11" t="n">
        <f aca="false">POWER(SUM(AB3775:AF3775),2)</f>
        <v>727609</v>
      </c>
      <c r="AH3775" s="6" t="n">
        <f aca="false">IF(AG3775&lt;AA3775,1,0)</f>
        <v>1</v>
      </c>
      <c r="AI3775" s="7" t="n">
        <f aca="false">IF(AND(P3775=1,AH3775=1),1,0)</f>
        <v>0</v>
      </c>
    </row>
    <row r="3776" customFormat="false" ht="13.8" hidden="false" customHeight="false" outlineLevel="0" collapsed="false">
      <c r="A3776" s="8" t="n">
        <v>-693</v>
      </c>
      <c r="B3776" s="8" t="n">
        <v>866</v>
      </c>
      <c r="C3776" s="8" t="n">
        <v>-268</v>
      </c>
      <c r="D3776" s="8" t="n">
        <v>-98</v>
      </c>
      <c r="E3776" s="8" t="n">
        <v>176</v>
      </c>
      <c r="F3776" s="2" t="n">
        <f aca="false">MOD(ABS(A3776), 10)</f>
        <v>3</v>
      </c>
      <c r="G3776" s="2" t="n">
        <f aca="false">MOD(ABS(B3776), 10)</f>
        <v>6</v>
      </c>
      <c r="H3776" s="2" t="n">
        <f aca="false">MOD(ABS(C3776), 10)</f>
        <v>8</v>
      </c>
      <c r="I3776" s="2" t="n">
        <f aca="false">MOD(ABS(D3776), 10)</f>
        <v>8</v>
      </c>
      <c r="J3776" s="2" t="n">
        <f aca="false">MOD(ABS(E3776), 10)</f>
        <v>6</v>
      </c>
      <c r="K3776" s="9" t="n">
        <f aca="false">IF(F3776=3,1,0)</f>
        <v>1</v>
      </c>
      <c r="L3776" s="9" t="n">
        <f aca="false">IF(G3776=3,1,0)</f>
        <v>0</v>
      </c>
      <c r="M3776" s="9" t="n">
        <f aca="false">IF(H3776=3,1,0)</f>
        <v>0</v>
      </c>
      <c r="N3776" s="9" t="n">
        <f aca="false">IF(I3776=3,1,0)</f>
        <v>0</v>
      </c>
      <c r="O3776" s="9" t="n">
        <f aca="false">IF(J3776=3,1,0)</f>
        <v>0</v>
      </c>
      <c r="P3776" s="4" t="n">
        <f aca="false">IF(SUM(K3776:O3776)=3,1,0)</f>
        <v>0</v>
      </c>
      <c r="Q3776" s="10" t="n">
        <f aca="false">IF(A3776&lt;0,1,0)</f>
        <v>1</v>
      </c>
      <c r="R3776" s="10" t="n">
        <f aca="false">IF(B3776&lt;0,1,0)</f>
        <v>0</v>
      </c>
      <c r="S3776" s="10" t="n">
        <f aca="false">IF(C3776&lt;0,1,0)</f>
        <v>1</v>
      </c>
      <c r="T3776" s="10" t="n">
        <f aca="false">IF(D3776&lt;0,1,0)</f>
        <v>1</v>
      </c>
      <c r="U3776" s="10" t="n">
        <f aca="false">IF(E3776&lt;0,1,0)</f>
        <v>0</v>
      </c>
      <c r="V3776" s="5" t="n">
        <f aca="false">IF(Q3776=1,A3776,0)</f>
        <v>-693</v>
      </c>
      <c r="W3776" s="5" t="n">
        <f aca="false">IF(R3776=1,B3776,0)</f>
        <v>0</v>
      </c>
      <c r="X3776" s="5" t="n">
        <f aca="false">IF(S3776=1,C3776,0)</f>
        <v>-268</v>
      </c>
      <c r="Y3776" s="5" t="n">
        <f aca="false">IF(T3776=1,D3776,0)</f>
        <v>-98</v>
      </c>
      <c r="Z3776" s="5" t="n">
        <f aca="false">IF(U3776=1,E3776,0)</f>
        <v>0</v>
      </c>
      <c r="AA3776" s="11" t="n">
        <f aca="false">POWER(SUM(V3776:Z3776),2)</f>
        <v>1121481</v>
      </c>
      <c r="AB3776" s="0" t="n">
        <f aca="false">IF(Q3776=0,A3776,0)</f>
        <v>0</v>
      </c>
      <c r="AC3776" s="0" t="n">
        <f aca="false">IF(R3776=0,B3776,0)</f>
        <v>866</v>
      </c>
      <c r="AD3776" s="0" t="n">
        <f aca="false">IF(S3776=0,C3776,0)</f>
        <v>0</v>
      </c>
      <c r="AE3776" s="0" t="n">
        <f aca="false">IF(T3776=0,D3776,0)</f>
        <v>0</v>
      </c>
      <c r="AF3776" s="0" t="n">
        <f aca="false">IF(U3776=0,E3776,0)</f>
        <v>176</v>
      </c>
      <c r="AG3776" s="11" t="n">
        <f aca="false">POWER(SUM(AB3776:AF3776),2)</f>
        <v>1085764</v>
      </c>
      <c r="AH3776" s="6" t="n">
        <f aca="false">IF(AG3776&lt;AA3776,1,0)</f>
        <v>1</v>
      </c>
      <c r="AI3776" s="7" t="n">
        <f aca="false">IF(AND(P3776=1,AH3776=1),1,0)</f>
        <v>0</v>
      </c>
    </row>
    <row r="3777" customFormat="false" ht="13.8" hidden="false" customHeight="false" outlineLevel="0" collapsed="false">
      <c r="A3777" s="8" t="n">
        <v>318</v>
      </c>
      <c r="B3777" s="8" t="n">
        <v>-744</v>
      </c>
      <c r="C3777" s="8" t="n">
        <v>638</v>
      </c>
      <c r="D3777" s="8" t="n">
        <v>430</v>
      </c>
      <c r="E3777" s="8" t="n">
        <v>-822</v>
      </c>
      <c r="F3777" s="2" t="n">
        <f aca="false">MOD(ABS(A3777), 10)</f>
        <v>8</v>
      </c>
      <c r="G3777" s="2" t="n">
        <f aca="false">MOD(ABS(B3777), 10)</f>
        <v>4</v>
      </c>
      <c r="H3777" s="2" t="n">
        <f aca="false">MOD(ABS(C3777), 10)</f>
        <v>8</v>
      </c>
      <c r="I3777" s="2" t="n">
        <f aca="false">MOD(ABS(D3777), 10)</f>
        <v>0</v>
      </c>
      <c r="J3777" s="2" t="n">
        <f aca="false">MOD(ABS(E3777), 10)</f>
        <v>2</v>
      </c>
      <c r="K3777" s="9" t="n">
        <f aca="false">IF(F3777=3,1,0)</f>
        <v>0</v>
      </c>
      <c r="L3777" s="9" t="n">
        <f aca="false">IF(G3777=3,1,0)</f>
        <v>0</v>
      </c>
      <c r="M3777" s="9" t="n">
        <f aca="false">IF(H3777=3,1,0)</f>
        <v>0</v>
      </c>
      <c r="N3777" s="9" t="n">
        <f aca="false">IF(I3777=3,1,0)</f>
        <v>0</v>
      </c>
      <c r="O3777" s="9" t="n">
        <f aca="false">IF(J3777=3,1,0)</f>
        <v>0</v>
      </c>
      <c r="P3777" s="4" t="n">
        <f aca="false">IF(SUM(K3777:O3777)=3,1,0)</f>
        <v>0</v>
      </c>
      <c r="Q3777" s="10" t="n">
        <f aca="false">IF(A3777&lt;0,1,0)</f>
        <v>0</v>
      </c>
      <c r="R3777" s="10" t="n">
        <f aca="false">IF(B3777&lt;0,1,0)</f>
        <v>1</v>
      </c>
      <c r="S3777" s="10" t="n">
        <f aca="false">IF(C3777&lt;0,1,0)</f>
        <v>0</v>
      </c>
      <c r="T3777" s="10" t="n">
        <f aca="false">IF(D3777&lt;0,1,0)</f>
        <v>0</v>
      </c>
      <c r="U3777" s="10" t="n">
        <f aca="false">IF(E3777&lt;0,1,0)</f>
        <v>1</v>
      </c>
      <c r="V3777" s="5" t="n">
        <f aca="false">IF(Q3777=1,A3777,0)</f>
        <v>0</v>
      </c>
      <c r="W3777" s="5" t="n">
        <f aca="false">IF(R3777=1,B3777,0)</f>
        <v>-744</v>
      </c>
      <c r="X3777" s="5" t="n">
        <f aca="false">IF(S3777=1,C3777,0)</f>
        <v>0</v>
      </c>
      <c r="Y3777" s="5" t="n">
        <f aca="false">IF(T3777=1,D3777,0)</f>
        <v>0</v>
      </c>
      <c r="Z3777" s="5" t="n">
        <f aca="false">IF(U3777=1,E3777,0)</f>
        <v>-822</v>
      </c>
      <c r="AA3777" s="11" t="n">
        <f aca="false">POWER(SUM(V3777:Z3777),2)</f>
        <v>2452356</v>
      </c>
      <c r="AB3777" s="0" t="n">
        <f aca="false">IF(Q3777=0,A3777,0)</f>
        <v>318</v>
      </c>
      <c r="AC3777" s="0" t="n">
        <f aca="false">IF(R3777=0,B3777,0)</f>
        <v>0</v>
      </c>
      <c r="AD3777" s="0" t="n">
        <f aca="false">IF(S3777=0,C3777,0)</f>
        <v>638</v>
      </c>
      <c r="AE3777" s="0" t="n">
        <f aca="false">IF(T3777=0,D3777,0)</f>
        <v>430</v>
      </c>
      <c r="AF3777" s="0" t="n">
        <f aca="false">IF(U3777=0,E3777,0)</f>
        <v>0</v>
      </c>
      <c r="AG3777" s="11" t="n">
        <f aca="false">POWER(SUM(AB3777:AF3777),2)</f>
        <v>1920996</v>
      </c>
      <c r="AH3777" s="6" t="n">
        <f aca="false">IF(AG3777&lt;AA3777,1,0)</f>
        <v>1</v>
      </c>
      <c r="AI3777" s="7" t="n">
        <f aca="false">IF(AND(P3777=1,AH3777=1),1,0)</f>
        <v>0</v>
      </c>
    </row>
    <row r="3778" customFormat="false" ht="13.8" hidden="false" customHeight="false" outlineLevel="0" collapsed="false">
      <c r="A3778" s="8" t="n">
        <v>653</v>
      </c>
      <c r="B3778" s="8" t="n">
        <v>62</v>
      </c>
      <c r="C3778" s="8" t="n">
        <v>125</v>
      </c>
      <c r="D3778" s="8" t="n">
        <v>-927</v>
      </c>
      <c r="E3778" s="8" t="n">
        <v>-135</v>
      </c>
      <c r="F3778" s="2" t="n">
        <f aca="false">MOD(ABS(A3778), 10)</f>
        <v>3</v>
      </c>
      <c r="G3778" s="2" t="n">
        <f aca="false">MOD(ABS(B3778), 10)</f>
        <v>2</v>
      </c>
      <c r="H3778" s="2" t="n">
        <f aca="false">MOD(ABS(C3778), 10)</f>
        <v>5</v>
      </c>
      <c r="I3778" s="2" t="n">
        <f aca="false">MOD(ABS(D3778), 10)</f>
        <v>7</v>
      </c>
      <c r="J3778" s="2" t="n">
        <f aca="false">MOD(ABS(E3778), 10)</f>
        <v>5</v>
      </c>
      <c r="K3778" s="9" t="n">
        <f aca="false">IF(F3778=3,1,0)</f>
        <v>1</v>
      </c>
      <c r="L3778" s="9" t="n">
        <f aca="false">IF(G3778=3,1,0)</f>
        <v>0</v>
      </c>
      <c r="M3778" s="9" t="n">
        <f aca="false">IF(H3778=3,1,0)</f>
        <v>0</v>
      </c>
      <c r="N3778" s="9" t="n">
        <f aca="false">IF(I3778=3,1,0)</f>
        <v>0</v>
      </c>
      <c r="O3778" s="9" t="n">
        <f aca="false">IF(J3778=3,1,0)</f>
        <v>0</v>
      </c>
      <c r="P3778" s="4" t="n">
        <f aca="false">IF(SUM(K3778:O3778)=3,1,0)</f>
        <v>0</v>
      </c>
      <c r="Q3778" s="10" t="n">
        <f aca="false">IF(A3778&lt;0,1,0)</f>
        <v>0</v>
      </c>
      <c r="R3778" s="10" t="n">
        <f aca="false">IF(B3778&lt;0,1,0)</f>
        <v>0</v>
      </c>
      <c r="S3778" s="10" t="n">
        <f aca="false">IF(C3778&lt;0,1,0)</f>
        <v>0</v>
      </c>
      <c r="T3778" s="10" t="n">
        <f aca="false">IF(D3778&lt;0,1,0)</f>
        <v>1</v>
      </c>
      <c r="U3778" s="10" t="n">
        <f aca="false">IF(E3778&lt;0,1,0)</f>
        <v>1</v>
      </c>
      <c r="V3778" s="5" t="n">
        <f aca="false">IF(Q3778=1,A3778,0)</f>
        <v>0</v>
      </c>
      <c r="W3778" s="5" t="n">
        <f aca="false">IF(R3778=1,B3778,0)</f>
        <v>0</v>
      </c>
      <c r="X3778" s="5" t="n">
        <f aca="false">IF(S3778=1,C3778,0)</f>
        <v>0</v>
      </c>
      <c r="Y3778" s="5" t="n">
        <f aca="false">IF(T3778=1,D3778,0)</f>
        <v>-927</v>
      </c>
      <c r="Z3778" s="5" t="n">
        <f aca="false">IF(U3778=1,E3778,0)</f>
        <v>-135</v>
      </c>
      <c r="AA3778" s="11" t="n">
        <f aca="false">POWER(SUM(V3778:Z3778),2)</f>
        <v>1127844</v>
      </c>
      <c r="AB3778" s="0" t="n">
        <f aca="false">IF(Q3778=0,A3778,0)</f>
        <v>653</v>
      </c>
      <c r="AC3778" s="0" t="n">
        <f aca="false">IF(R3778=0,B3778,0)</f>
        <v>62</v>
      </c>
      <c r="AD3778" s="0" t="n">
        <f aca="false">IF(S3778=0,C3778,0)</f>
        <v>125</v>
      </c>
      <c r="AE3778" s="0" t="n">
        <f aca="false">IF(T3778=0,D3778,0)</f>
        <v>0</v>
      </c>
      <c r="AF3778" s="0" t="n">
        <f aca="false">IF(U3778=0,E3778,0)</f>
        <v>0</v>
      </c>
      <c r="AG3778" s="11" t="n">
        <f aca="false">POWER(SUM(AB3778:AF3778),2)</f>
        <v>705600</v>
      </c>
      <c r="AH3778" s="6" t="n">
        <f aca="false">IF(AG3778&lt;AA3778,1,0)</f>
        <v>1</v>
      </c>
      <c r="AI3778" s="7" t="n">
        <f aca="false">IF(AND(P3778=1,AH3778=1),1,0)</f>
        <v>0</v>
      </c>
    </row>
    <row r="3779" customFormat="false" ht="13.8" hidden="false" customHeight="false" outlineLevel="0" collapsed="false">
      <c r="A3779" s="8" t="n">
        <v>246</v>
      </c>
      <c r="B3779" s="8" t="n">
        <v>346</v>
      </c>
      <c r="C3779" s="8" t="n">
        <v>-779</v>
      </c>
      <c r="D3779" s="8" t="n">
        <v>395</v>
      </c>
      <c r="E3779" s="8" t="n">
        <v>-346</v>
      </c>
      <c r="F3779" s="2" t="n">
        <f aca="false">MOD(ABS(A3779), 10)</f>
        <v>6</v>
      </c>
      <c r="G3779" s="2" t="n">
        <f aca="false">MOD(ABS(B3779), 10)</f>
        <v>6</v>
      </c>
      <c r="H3779" s="2" t="n">
        <f aca="false">MOD(ABS(C3779), 10)</f>
        <v>9</v>
      </c>
      <c r="I3779" s="2" t="n">
        <f aca="false">MOD(ABS(D3779), 10)</f>
        <v>5</v>
      </c>
      <c r="J3779" s="2" t="n">
        <f aca="false">MOD(ABS(E3779), 10)</f>
        <v>6</v>
      </c>
      <c r="K3779" s="9" t="n">
        <f aca="false">IF(F3779=3,1,0)</f>
        <v>0</v>
      </c>
      <c r="L3779" s="9" t="n">
        <f aca="false">IF(G3779=3,1,0)</f>
        <v>0</v>
      </c>
      <c r="M3779" s="9" t="n">
        <f aca="false">IF(H3779=3,1,0)</f>
        <v>0</v>
      </c>
      <c r="N3779" s="9" t="n">
        <f aca="false">IF(I3779=3,1,0)</f>
        <v>0</v>
      </c>
      <c r="O3779" s="9" t="n">
        <f aca="false">IF(J3779=3,1,0)</f>
        <v>0</v>
      </c>
      <c r="P3779" s="4" t="n">
        <f aca="false">IF(SUM(K3779:O3779)=3,1,0)</f>
        <v>0</v>
      </c>
      <c r="Q3779" s="10" t="n">
        <f aca="false">IF(A3779&lt;0,1,0)</f>
        <v>0</v>
      </c>
      <c r="R3779" s="10" t="n">
        <f aca="false">IF(B3779&lt;0,1,0)</f>
        <v>0</v>
      </c>
      <c r="S3779" s="10" t="n">
        <f aca="false">IF(C3779&lt;0,1,0)</f>
        <v>1</v>
      </c>
      <c r="T3779" s="10" t="n">
        <f aca="false">IF(D3779&lt;0,1,0)</f>
        <v>0</v>
      </c>
      <c r="U3779" s="10" t="n">
        <f aca="false">IF(E3779&lt;0,1,0)</f>
        <v>1</v>
      </c>
      <c r="V3779" s="5" t="n">
        <f aca="false">IF(Q3779=1,A3779,0)</f>
        <v>0</v>
      </c>
      <c r="W3779" s="5" t="n">
        <f aca="false">IF(R3779=1,B3779,0)</f>
        <v>0</v>
      </c>
      <c r="X3779" s="5" t="n">
        <f aca="false">IF(S3779=1,C3779,0)</f>
        <v>-779</v>
      </c>
      <c r="Y3779" s="5" t="n">
        <f aca="false">IF(T3779=1,D3779,0)</f>
        <v>0</v>
      </c>
      <c r="Z3779" s="5" t="n">
        <f aca="false">IF(U3779=1,E3779,0)</f>
        <v>-346</v>
      </c>
      <c r="AA3779" s="11" t="n">
        <f aca="false">POWER(SUM(V3779:Z3779),2)</f>
        <v>1265625</v>
      </c>
      <c r="AB3779" s="0" t="n">
        <f aca="false">IF(Q3779=0,A3779,0)</f>
        <v>246</v>
      </c>
      <c r="AC3779" s="0" t="n">
        <f aca="false">IF(R3779=0,B3779,0)</f>
        <v>346</v>
      </c>
      <c r="AD3779" s="0" t="n">
        <f aca="false">IF(S3779=0,C3779,0)</f>
        <v>0</v>
      </c>
      <c r="AE3779" s="0" t="n">
        <f aca="false">IF(T3779=0,D3779,0)</f>
        <v>395</v>
      </c>
      <c r="AF3779" s="0" t="n">
        <f aca="false">IF(U3779=0,E3779,0)</f>
        <v>0</v>
      </c>
      <c r="AG3779" s="11" t="n">
        <f aca="false">POWER(SUM(AB3779:AF3779),2)</f>
        <v>974169</v>
      </c>
      <c r="AH3779" s="6" t="n">
        <f aca="false">IF(AG3779&lt;AA3779,1,0)</f>
        <v>1</v>
      </c>
      <c r="AI3779" s="7" t="n">
        <f aca="false">IF(AND(P3779=1,AH3779=1),1,0)</f>
        <v>0</v>
      </c>
    </row>
    <row r="3780" customFormat="false" ht="13.8" hidden="false" customHeight="false" outlineLevel="0" collapsed="false">
      <c r="A3780" s="8" t="n">
        <v>-915</v>
      </c>
      <c r="B3780" s="8" t="n">
        <v>712</v>
      </c>
      <c r="C3780" s="8" t="n">
        <v>939</v>
      </c>
      <c r="D3780" s="8" t="n">
        <v>119</v>
      </c>
      <c r="E3780" s="8" t="n">
        <v>-285</v>
      </c>
      <c r="F3780" s="2" t="n">
        <f aca="false">MOD(ABS(A3780), 10)</f>
        <v>5</v>
      </c>
      <c r="G3780" s="2" t="n">
        <f aca="false">MOD(ABS(B3780), 10)</f>
        <v>2</v>
      </c>
      <c r="H3780" s="2" t="n">
        <f aca="false">MOD(ABS(C3780), 10)</f>
        <v>9</v>
      </c>
      <c r="I3780" s="2" t="n">
        <f aca="false">MOD(ABS(D3780), 10)</f>
        <v>9</v>
      </c>
      <c r="J3780" s="2" t="n">
        <f aca="false">MOD(ABS(E3780), 10)</f>
        <v>5</v>
      </c>
      <c r="K3780" s="9" t="n">
        <f aca="false">IF(F3780=3,1,0)</f>
        <v>0</v>
      </c>
      <c r="L3780" s="9" t="n">
        <f aca="false">IF(G3780=3,1,0)</f>
        <v>0</v>
      </c>
      <c r="M3780" s="9" t="n">
        <f aca="false">IF(H3780=3,1,0)</f>
        <v>0</v>
      </c>
      <c r="N3780" s="9" t="n">
        <f aca="false">IF(I3780=3,1,0)</f>
        <v>0</v>
      </c>
      <c r="O3780" s="9" t="n">
        <f aca="false">IF(J3780=3,1,0)</f>
        <v>0</v>
      </c>
      <c r="P3780" s="4" t="n">
        <f aca="false">IF(SUM(K3780:O3780)=3,1,0)</f>
        <v>0</v>
      </c>
      <c r="Q3780" s="10" t="n">
        <f aca="false">IF(A3780&lt;0,1,0)</f>
        <v>1</v>
      </c>
      <c r="R3780" s="10" t="n">
        <f aca="false">IF(B3780&lt;0,1,0)</f>
        <v>0</v>
      </c>
      <c r="S3780" s="10" t="n">
        <f aca="false">IF(C3780&lt;0,1,0)</f>
        <v>0</v>
      </c>
      <c r="T3780" s="10" t="n">
        <f aca="false">IF(D3780&lt;0,1,0)</f>
        <v>0</v>
      </c>
      <c r="U3780" s="10" t="n">
        <f aca="false">IF(E3780&lt;0,1,0)</f>
        <v>1</v>
      </c>
      <c r="V3780" s="5" t="n">
        <f aca="false">IF(Q3780=1,A3780,0)</f>
        <v>-915</v>
      </c>
      <c r="W3780" s="5" t="n">
        <f aca="false">IF(R3780=1,B3780,0)</f>
        <v>0</v>
      </c>
      <c r="X3780" s="5" t="n">
        <f aca="false">IF(S3780=1,C3780,0)</f>
        <v>0</v>
      </c>
      <c r="Y3780" s="5" t="n">
        <f aca="false">IF(T3780=1,D3780,0)</f>
        <v>0</v>
      </c>
      <c r="Z3780" s="5" t="n">
        <f aca="false">IF(U3780=1,E3780,0)</f>
        <v>-285</v>
      </c>
      <c r="AA3780" s="11" t="n">
        <f aca="false">POWER(SUM(V3780:Z3780),2)</f>
        <v>1440000</v>
      </c>
      <c r="AB3780" s="0" t="n">
        <f aca="false">IF(Q3780=0,A3780,0)</f>
        <v>0</v>
      </c>
      <c r="AC3780" s="0" t="n">
        <f aca="false">IF(R3780=0,B3780,0)</f>
        <v>712</v>
      </c>
      <c r="AD3780" s="0" t="n">
        <f aca="false">IF(S3780=0,C3780,0)</f>
        <v>939</v>
      </c>
      <c r="AE3780" s="0" t="n">
        <f aca="false">IF(T3780=0,D3780,0)</f>
        <v>119</v>
      </c>
      <c r="AF3780" s="0" t="n">
        <f aca="false">IF(U3780=0,E3780,0)</f>
        <v>0</v>
      </c>
      <c r="AG3780" s="11" t="n">
        <f aca="false">POWER(SUM(AB3780:AF3780),2)</f>
        <v>3132900</v>
      </c>
      <c r="AH3780" s="6" t="n">
        <f aca="false">IF(AG3780&lt;AA3780,1,0)</f>
        <v>0</v>
      </c>
      <c r="AI3780" s="7" t="n">
        <f aca="false">IF(AND(P3780=1,AH3780=1),1,0)</f>
        <v>0</v>
      </c>
    </row>
    <row r="3781" customFormat="false" ht="13.8" hidden="false" customHeight="false" outlineLevel="0" collapsed="false">
      <c r="A3781" s="8" t="n">
        <v>808</v>
      </c>
      <c r="B3781" s="8" t="n">
        <v>754</v>
      </c>
      <c r="C3781" s="8" t="n">
        <v>-778</v>
      </c>
      <c r="D3781" s="8" t="n">
        <v>-912</v>
      </c>
      <c r="E3781" s="8" t="n">
        <v>767</v>
      </c>
      <c r="F3781" s="2" t="n">
        <f aca="false">MOD(ABS(A3781), 10)</f>
        <v>8</v>
      </c>
      <c r="G3781" s="2" t="n">
        <f aca="false">MOD(ABS(B3781), 10)</f>
        <v>4</v>
      </c>
      <c r="H3781" s="2" t="n">
        <f aca="false">MOD(ABS(C3781), 10)</f>
        <v>8</v>
      </c>
      <c r="I3781" s="2" t="n">
        <f aca="false">MOD(ABS(D3781), 10)</f>
        <v>2</v>
      </c>
      <c r="J3781" s="2" t="n">
        <f aca="false">MOD(ABS(E3781), 10)</f>
        <v>7</v>
      </c>
      <c r="K3781" s="9" t="n">
        <f aca="false">IF(F3781=3,1,0)</f>
        <v>0</v>
      </c>
      <c r="L3781" s="9" t="n">
        <f aca="false">IF(G3781=3,1,0)</f>
        <v>0</v>
      </c>
      <c r="M3781" s="9" t="n">
        <f aca="false">IF(H3781=3,1,0)</f>
        <v>0</v>
      </c>
      <c r="N3781" s="9" t="n">
        <f aca="false">IF(I3781=3,1,0)</f>
        <v>0</v>
      </c>
      <c r="O3781" s="9" t="n">
        <f aca="false">IF(J3781=3,1,0)</f>
        <v>0</v>
      </c>
      <c r="P3781" s="4" t="n">
        <f aca="false">IF(SUM(K3781:O3781)=3,1,0)</f>
        <v>0</v>
      </c>
      <c r="Q3781" s="10" t="n">
        <f aca="false">IF(A3781&lt;0,1,0)</f>
        <v>0</v>
      </c>
      <c r="R3781" s="10" t="n">
        <f aca="false">IF(B3781&lt;0,1,0)</f>
        <v>0</v>
      </c>
      <c r="S3781" s="10" t="n">
        <f aca="false">IF(C3781&lt;0,1,0)</f>
        <v>1</v>
      </c>
      <c r="T3781" s="10" t="n">
        <f aca="false">IF(D3781&lt;0,1,0)</f>
        <v>1</v>
      </c>
      <c r="U3781" s="10" t="n">
        <f aca="false">IF(E3781&lt;0,1,0)</f>
        <v>0</v>
      </c>
      <c r="V3781" s="5" t="n">
        <f aca="false">IF(Q3781=1,A3781,0)</f>
        <v>0</v>
      </c>
      <c r="W3781" s="5" t="n">
        <f aca="false">IF(R3781=1,B3781,0)</f>
        <v>0</v>
      </c>
      <c r="X3781" s="5" t="n">
        <f aca="false">IF(S3781=1,C3781,0)</f>
        <v>-778</v>
      </c>
      <c r="Y3781" s="5" t="n">
        <f aca="false">IF(T3781=1,D3781,0)</f>
        <v>-912</v>
      </c>
      <c r="Z3781" s="5" t="n">
        <f aca="false">IF(U3781=1,E3781,0)</f>
        <v>0</v>
      </c>
      <c r="AA3781" s="11" t="n">
        <f aca="false">POWER(SUM(V3781:Z3781),2)</f>
        <v>2856100</v>
      </c>
      <c r="AB3781" s="0" t="n">
        <f aca="false">IF(Q3781=0,A3781,0)</f>
        <v>808</v>
      </c>
      <c r="AC3781" s="0" t="n">
        <f aca="false">IF(R3781=0,B3781,0)</f>
        <v>754</v>
      </c>
      <c r="AD3781" s="0" t="n">
        <f aca="false">IF(S3781=0,C3781,0)</f>
        <v>0</v>
      </c>
      <c r="AE3781" s="0" t="n">
        <f aca="false">IF(T3781=0,D3781,0)</f>
        <v>0</v>
      </c>
      <c r="AF3781" s="0" t="n">
        <f aca="false">IF(U3781=0,E3781,0)</f>
        <v>767</v>
      </c>
      <c r="AG3781" s="11" t="n">
        <f aca="false">POWER(SUM(AB3781:AF3781),2)</f>
        <v>5424241</v>
      </c>
      <c r="AH3781" s="6" t="n">
        <f aca="false">IF(AG3781&lt;AA3781,1,0)</f>
        <v>0</v>
      </c>
      <c r="AI3781" s="7" t="n">
        <f aca="false">IF(AND(P3781=1,AH3781=1),1,0)</f>
        <v>0</v>
      </c>
    </row>
    <row r="3782" customFormat="false" ht="13.8" hidden="false" customHeight="false" outlineLevel="0" collapsed="false">
      <c r="A3782" s="8" t="n">
        <v>299</v>
      </c>
      <c r="B3782" s="8" t="n">
        <v>555</v>
      </c>
      <c r="C3782" s="8" t="n">
        <v>659</v>
      </c>
      <c r="D3782" s="8" t="n">
        <v>721</v>
      </c>
      <c r="E3782" s="8" t="n">
        <v>933</v>
      </c>
      <c r="F3782" s="2" t="n">
        <f aca="false">MOD(ABS(A3782), 10)</f>
        <v>9</v>
      </c>
      <c r="G3782" s="2" t="n">
        <f aca="false">MOD(ABS(B3782), 10)</f>
        <v>5</v>
      </c>
      <c r="H3782" s="2" t="n">
        <f aca="false">MOD(ABS(C3782), 10)</f>
        <v>9</v>
      </c>
      <c r="I3782" s="2" t="n">
        <f aca="false">MOD(ABS(D3782), 10)</f>
        <v>1</v>
      </c>
      <c r="J3782" s="2" t="n">
        <f aca="false">MOD(ABS(E3782), 10)</f>
        <v>3</v>
      </c>
      <c r="K3782" s="9" t="n">
        <f aca="false">IF(F3782=3,1,0)</f>
        <v>0</v>
      </c>
      <c r="L3782" s="9" t="n">
        <f aca="false">IF(G3782=3,1,0)</f>
        <v>0</v>
      </c>
      <c r="M3782" s="9" t="n">
        <f aca="false">IF(H3782=3,1,0)</f>
        <v>0</v>
      </c>
      <c r="N3782" s="9" t="n">
        <f aca="false">IF(I3782=3,1,0)</f>
        <v>0</v>
      </c>
      <c r="O3782" s="9" t="n">
        <f aca="false">IF(J3782=3,1,0)</f>
        <v>1</v>
      </c>
      <c r="P3782" s="4" t="n">
        <f aca="false">IF(SUM(K3782:O3782)=3,1,0)</f>
        <v>0</v>
      </c>
      <c r="Q3782" s="10" t="n">
        <f aca="false">IF(A3782&lt;0,1,0)</f>
        <v>0</v>
      </c>
      <c r="R3782" s="10" t="n">
        <f aca="false">IF(B3782&lt;0,1,0)</f>
        <v>0</v>
      </c>
      <c r="S3782" s="10" t="n">
        <f aca="false">IF(C3782&lt;0,1,0)</f>
        <v>0</v>
      </c>
      <c r="T3782" s="10" t="n">
        <f aca="false">IF(D3782&lt;0,1,0)</f>
        <v>0</v>
      </c>
      <c r="U3782" s="10" t="n">
        <f aca="false">IF(E3782&lt;0,1,0)</f>
        <v>0</v>
      </c>
      <c r="V3782" s="5" t="n">
        <f aca="false">IF(Q3782=1,A3782,0)</f>
        <v>0</v>
      </c>
      <c r="W3782" s="5" t="n">
        <f aca="false">IF(R3782=1,B3782,0)</f>
        <v>0</v>
      </c>
      <c r="X3782" s="5" t="n">
        <f aca="false">IF(S3782=1,C3782,0)</f>
        <v>0</v>
      </c>
      <c r="Y3782" s="5" t="n">
        <f aca="false">IF(T3782=1,D3782,0)</f>
        <v>0</v>
      </c>
      <c r="Z3782" s="5" t="n">
        <f aca="false">IF(U3782=1,E3782,0)</f>
        <v>0</v>
      </c>
      <c r="AA3782" s="11" t="n">
        <f aca="false">POWER(SUM(V3782:Z3782),2)</f>
        <v>0</v>
      </c>
      <c r="AB3782" s="0" t="n">
        <f aca="false">IF(Q3782=0,A3782,0)</f>
        <v>299</v>
      </c>
      <c r="AC3782" s="0" t="n">
        <f aca="false">IF(R3782=0,B3782,0)</f>
        <v>555</v>
      </c>
      <c r="AD3782" s="0" t="n">
        <f aca="false">IF(S3782=0,C3782,0)</f>
        <v>659</v>
      </c>
      <c r="AE3782" s="0" t="n">
        <f aca="false">IF(T3782=0,D3782,0)</f>
        <v>721</v>
      </c>
      <c r="AF3782" s="0" t="n">
        <f aca="false">IF(U3782=0,E3782,0)</f>
        <v>933</v>
      </c>
      <c r="AG3782" s="11" t="n">
        <f aca="false">POWER(SUM(AB3782:AF3782),2)</f>
        <v>10029889</v>
      </c>
      <c r="AH3782" s="6" t="n">
        <f aca="false">IF(AG3782&lt;AA3782,1,0)</f>
        <v>0</v>
      </c>
      <c r="AI3782" s="7" t="n">
        <f aca="false">IF(AND(P3782=1,AH3782=1),1,0)</f>
        <v>0</v>
      </c>
    </row>
    <row r="3783" customFormat="false" ht="13.8" hidden="false" customHeight="false" outlineLevel="0" collapsed="false">
      <c r="A3783" s="8" t="n">
        <v>293</v>
      </c>
      <c r="B3783" s="8" t="n">
        <v>123</v>
      </c>
      <c r="C3783" s="8" t="n">
        <v>590</v>
      </c>
      <c r="D3783" s="8" t="n">
        <v>-178</v>
      </c>
      <c r="E3783" s="8" t="n">
        <v>-343</v>
      </c>
      <c r="F3783" s="2" t="n">
        <f aca="false">MOD(ABS(A3783), 10)</f>
        <v>3</v>
      </c>
      <c r="G3783" s="2" t="n">
        <f aca="false">MOD(ABS(B3783), 10)</f>
        <v>3</v>
      </c>
      <c r="H3783" s="2" t="n">
        <f aca="false">MOD(ABS(C3783), 10)</f>
        <v>0</v>
      </c>
      <c r="I3783" s="2" t="n">
        <f aca="false">MOD(ABS(D3783), 10)</f>
        <v>8</v>
      </c>
      <c r="J3783" s="2" t="n">
        <f aca="false">MOD(ABS(E3783), 10)</f>
        <v>3</v>
      </c>
      <c r="K3783" s="9" t="n">
        <f aca="false">IF(F3783=3,1,0)</f>
        <v>1</v>
      </c>
      <c r="L3783" s="9" t="n">
        <f aca="false">IF(G3783=3,1,0)</f>
        <v>1</v>
      </c>
      <c r="M3783" s="9" t="n">
        <f aca="false">IF(H3783=3,1,0)</f>
        <v>0</v>
      </c>
      <c r="N3783" s="9" t="n">
        <f aca="false">IF(I3783=3,1,0)</f>
        <v>0</v>
      </c>
      <c r="O3783" s="9" t="n">
        <f aca="false">IF(J3783=3,1,0)</f>
        <v>1</v>
      </c>
      <c r="P3783" s="4" t="n">
        <f aca="false">IF(SUM(K3783:O3783)=3,1,0)</f>
        <v>1</v>
      </c>
      <c r="Q3783" s="10" t="n">
        <f aca="false">IF(A3783&lt;0,1,0)</f>
        <v>0</v>
      </c>
      <c r="R3783" s="10" t="n">
        <f aca="false">IF(B3783&lt;0,1,0)</f>
        <v>0</v>
      </c>
      <c r="S3783" s="10" t="n">
        <f aca="false">IF(C3783&lt;0,1,0)</f>
        <v>0</v>
      </c>
      <c r="T3783" s="10" t="n">
        <f aca="false">IF(D3783&lt;0,1,0)</f>
        <v>1</v>
      </c>
      <c r="U3783" s="10" t="n">
        <f aca="false">IF(E3783&lt;0,1,0)</f>
        <v>1</v>
      </c>
      <c r="V3783" s="5" t="n">
        <f aca="false">IF(Q3783=1,A3783,0)</f>
        <v>0</v>
      </c>
      <c r="W3783" s="5" t="n">
        <f aca="false">IF(R3783=1,B3783,0)</f>
        <v>0</v>
      </c>
      <c r="X3783" s="5" t="n">
        <f aca="false">IF(S3783=1,C3783,0)</f>
        <v>0</v>
      </c>
      <c r="Y3783" s="5" t="n">
        <f aca="false">IF(T3783=1,D3783,0)</f>
        <v>-178</v>
      </c>
      <c r="Z3783" s="5" t="n">
        <f aca="false">IF(U3783=1,E3783,0)</f>
        <v>-343</v>
      </c>
      <c r="AA3783" s="11" t="n">
        <f aca="false">POWER(SUM(V3783:Z3783),2)</f>
        <v>271441</v>
      </c>
      <c r="AB3783" s="0" t="n">
        <f aca="false">IF(Q3783=0,A3783,0)</f>
        <v>293</v>
      </c>
      <c r="AC3783" s="0" t="n">
        <f aca="false">IF(R3783=0,B3783,0)</f>
        <v>123</v>
      </c>
      <c r="AD3783" s="0" t="n">
        <f aca="false">IF(S3783=0,C3783,0)</f>
        <v>590</v>
      </c>
      <c r="AE3783" s="0" t="n">
        <f aca="false">IF(T3783=0,D3783,0)</f>
        <v>0</v>
      </c>
      <c r="AF3783" s="0" t="n">
        <f aca="false">IF(U3783=0,E3783,0)</f>
        <v>0</v>
      </c>
      <c r="AG3783" s="11" t="n">
        <f aca="false">POWER(SUM(AB3783:AF3783),2)</f>
        <v>1012036</v>
      </c>
      <c r="AH3783" s="6" t="n">
        <f aca="false">IF(AG3783&lt;AA3783,1,0)</f>
        <v>0</v>
      </c>
      <c r="AI3783" s="7" t="n">
        <f aca="false">IF(AND(P3783=1,AH3783=1),1,0)</f>
        <v>0</v>
      </c>
    </row>
    <row r="3784" customFormat="false" ht="13.8" hidden="false" customHeight="false" outlineLevel="0" collapsed="false">
      <c r="A3784" s="8" t="n">
        <v>-423</v>
      </c>
      <c r="B3784" s="8" t="n">
        <v>210</v>
      </c>
      <c r="C3784" s="8" t="n">
        <v>-924</v>
      </c>
      <c r="D3784" s="8" t="n">
        <v>-257</v>
      </c>
      <c r="E3784" s="8" t="n">
        <v>-354</v>
      </c>
      <c r="F3784" s="2" t="n">
        <f aca="false">MOD(ABS(A3784), 10)</f>
        <v>3</v>
      </c>
      <c r="G3784" s="2" t="n">
        <f aca="false">MOD(ABS(B3784), 10)</f>
        <v>0</v>
      </c>
      <c r="H3784" s="2" t="n">
        <f aca="false">MOD(ABS(C3784), 10)</f>
        <v>4</v>
      </c>
      <c r="I3784" s="2" t="n">
        <f aca="false">MOD(ABS(D3784), 10)</f>
        <v>7</v>
      </c>
      <c r="J3784" s="2" t="n">
        <f aca="false">MOD(ABS(E3784), 10)</f>
        <v>4</v>
      </c>
      <c r="K3784" s="9" t="n">
        <f aca="false">IF(F3784=3,1,0)</f>
        <v>1</v>
      </c>
      <c r="L3784" s="9" t="n">
        <f aca="false">IF(G3784=3,1,0)</f>
        <v>0</v>
      </c>
      <c r="M3784" s="9" t="n">
        <f aca="false">IF(H3784=3,1,0)</f>
        <v>0</v>
      </c>
      <c r="N3784" s="9" t="n">
        <f aca="false">IF(I3784=3,1,0)</f>
        <v>0</v>
      </c>
      <c r="O3784" s="9" t="n">
        <f aca="false">IF(J3784=3,1,0)</f>
        <v>0</v>
      </c>
      <c r="P3784" s="4" t="n">
        <f aca="false">IF(SUM(K3784:O3784)=3,1,0)</f>
        <v>0</v>
      </c>
      <c r="Q3784" s="10" t="n">
        <f aca="false">IF(A3784&lt;0,1,0)</f>
        <v>1</v>
      </c>
      <c r="R3784" s="10" t="n">
        <f aca="false">IF(B3784&lt;0,1,0)</f>
        <v>0</v>
      </c>
      <c r="S3784" s="10" t="n">
        <f aca="false">IF(C3784&lt;0,1,0)</f>
        <v>1</v>
      </c>
      <c r="T3784" s="10" t="n">
        <f aca="false">IF(D3784&lt;0,1,0)</f>
        <v>1</v>
      </c>
      <c r="U3784" s="10" t="n">
        <f aca="false">IF(E3784&lt;0,1,0)</f>
        <v>1</v>
      </c>
      <c r="V3784" s="5" t="n">
        <f aca="false">IF(Q3784=1,A3784,0)</f>
        <v>-423</v>
      </c>
      <c r="W3784" s="5" t="n">
        <f aca="false">IF(R3784=1,B3784,0)</f>
        <v>0</v>
      </c>
      <c r="X3784" s="5" t="n">
        <f aca="false">IF(S3784=1,C3784,0)</f>
        <v>-924</v>
      </c>
      <c r="Y3784" s="5" t="n">
        <f aca="false">IF(T3784=1,D3784,0)</f>
        <v>-257</v>
      </c>
      <c r="Z3784" s="5" t="n">
        <f aca="false">IF(U3784=1,E3784,0)</f>
        <v>-354</v>
      </c>
      <c r="AA3784" s="11" t="n">
        <f aca="false">POWER(SUM(V3784:Z3784),2)</f>
        <v>3833764</v>
      </c>
      <c r="AB3784" s="0" t="n">
        <f aca="false">IF(Q3784=0,A3784,0)</f>
        <v>0</v>
      </c>
      <c r="AC3784" s="0" t="n">
        <f aca="false">IF(R3784=0,B3784,0)</f>
        <v>210</v>
      </c>
      <c r="AD3784" s="0" t="n">
        <f aca="false">IF(S3784=0,C3784,0)</f>
        <v>0</v>
      </c>
      <c r="AE3784" s="0" t="n">
        <f aca="false">IF(T3784=0,D3784,0)</f>
        <v>0</v>
      </c>
      <c r="AF3784" s="0" t="n">
        <f aca="false">IF(U3784=0,E3784,0)</f>
        <v>0</v>
      </c>
      <c r="AG3784" s="11" t="n">
        <f aca="false">POWER(SUM(AB3784:AF3784),2)</f>
        <v>44100</v>
      </c>
      <c r="AH3784" s="6" t="n">
        <f aca="false">IF(AG3784&lt;AA3784,1,0)</f>
        <v>1</v>
      </c>
      <c r="AI3784" s="7" t="n">
        <f aca="false">IF(AND(P3784=1,AH3784=1),1,0)</f>
        <v>0</v>
      </c>
    </row>
    <row r="3785" customFormat="false" ht="13.8" hidden="false" customHeight="false" outlineLevel="0" collapsed="false">
      <c r="A3785" s="8" t="n">
        <v>-126</v>
      </c>
      <c r="B3785" s="8" t="n">
        <v>56</v>
      </c>
      <c r="C3785" s="8" t="n">
        <v>232</v>
      </c>
      <c r="D3785" s="8" t="n">
        <v>-294</v>
      </c>
      <c r="E3785" s="8" t="n">
        <v>-634</v>
      </c>
      <c r="F3785" s="2" t="n">
        <f aca="false">MOD(ABS(A3785), 10)</f>
        <v>6</v>
      </c>
      <c r="G3785" s="2" t="n">
        <f aca="false">MOD(ABS(B3785), 10)</f>
        <v>6</v>
      </c>
      <c r="H3785" s="2" t="n">
        <f aca="false">MOD(ABS(C3785), 10)</f>
        <v>2</v>
      </c>
      <c r="I3785" s="2" t="n">
        <f aca="false">MOD(ABS(D3785), 10)</f>
        <v>4</v>
      </c>
      <c r="J3785" s="2" t="n">
        <f aca="false">MOD(ABS(E3785), 10)</f>
        <v>4</v>
      </c>
      <c r="K3785" s="9" t="n">
        <f aca="false">IF(F3785=3,1,0)</f>
        <v>0</v>
      </c>
      <c r="L3785" s="9" t="n">
        <f aca="false">IF(G3785=3,1,0)</f>
        <v>0</v>
      </c>
      <c r="M3785" s="9" t="n">
        <f aca="false">IF(H3785=3,1,0)</f>
        <v>0</v>
      </c>
      <c r="N3785" s="9" t="n">
        <f aca="false">IF(I3785=3,1,0)</f>
        <v>0</v>
      </c>
      <c r="O3785" s="9" t="n">
        <f aca="false">IF(J3785=3,1,0)</f>
        <v>0</v>
      </c>
      <c r="P3785" s="4" t="n">
        <f aca="false">IF(SUM(K3785:O3785)=3,1,0)</f>
        <v>0</v>
      </c>
      <c r="Q3785" s="10" t="n">
        <f aca="false">IF(A3785&lt;0,1,0)</f>
        <v>1</v>
      </c>
      <c r="R3785" s="10" t="n">
        <f aca="false">IF(B3785&lt;0,1,0)</f>
        <v>0</v>
      </c>
      <c r="S3785" s="10" t="n">
        <f aca="false">IF(C3785&lt;0,1,0)</f>
        <v>0</v>
      </c>
      <c r="T3785" s="10" t="n">
        <f aca="false">IF(D3785&lt;0,1,0)</f>
        <v>1</v>
      </c>
      <c r="U3785" s="10" t="n">
        <f aca="false">IF(E3785&lt;0,1,0)</f>
        <v>1</v>
      </c>
      <c r="V3785" s="5" t="n">
        <f aca="false">IF(Q3785=1,A3785,0)</f>
        <v>-126</v>
      </c>
      <c r="W3785" s="5" t="n">
        <f aca="false">IF(R3785=1,B3785,0)</f>
        <v>0</v>
      </c>
      <c r="X3785" s="5" t="n">
        <f aca="false">IF(S3785=1,C3785,0)</f>
        <v>0</v>
      </c>
      <c r="Y3785" s="5" t="n">
        <f aca="false">IF(T3785=1,D3785,0)</f>
        <v>-294</v>
      </c>
      <c r="Z3785" s="5" t="n">
        <f aca="false">IF(U3785=1,E3785,0)</f>
        <v>-634</v>
      </c>
      <c r="AA3785" s="11" t="n">
        <f aca="false">POWER(SUM(V3785:Z3785),2)</f>
        <v>1110916</v>
      </c>
      <c r="AB3785" s="0" t="n">
        <f aca="false">IF(Q3785=0,A3785,0)</f>
        <v>0</v>
      </c>
      <c r="AC3785" s="0" t="n">
        <f aca="false">IF(R3785=0,B3785,0)</f>
        <v>56</v>
      </c>
      <c r="AD3785" s="0" t="n">
        <f aca="false">IF(S3785=0,C3785,0)</f>
        <v>232</v>
      </c>
      <c r="AE3785" s="0" t="n">
        <f aca="false">IF(T3785=0,D3785,0)</f>
        <v>0</v>
      </c>
      <c r="AF3785" s="0" t="n">
        <f aca="false">IF(U3785=0,E3785,0)</f>
        <v>0</v>
      </c>
      <c r="AG3785" s="11" t="n">
        <f aca="false">POWER(SUM(AB3785:AF3785),2)</f>
        <v>82944</v>
      </c>
      <c r="AH3785" s="6" t="n">
        <f aca="false">IF(AG3785&lt;AA3785,1,0)</f>
        <v>1</v>
      </c>
      <c r="AI3785" s="7" t="n">
        <f aca="false">IF(AND(P3785=1,AH3785=1),1,0)</f>
        <v>0</v>
      </c>
    </row>
    <row r="3786" customFormat="false" ht="13.8" hidden="false" customHeight="false" outlineLevel="0" collapsed="false">
      <c r="A3786" s="8" t="n">
        <v>91</v>
      </c>
      <c r="B3786" s="8" t="n">
        <v>417</v>
      </c>
      <c r="C3786" s="8" t="n">
        <v>62</v>
      </c>
      <c r="D3786" s="8" t="n">
        <v>-817</v>
      </c>
      <c r="E3786" s="8" t="n">
        <v>291</v>
      </c>
      <c r="F3786" s="2" t="n">
        <f aca="false">MOD(ABS(A3786), 10)</f>
        <v>1</v>
      </c>
      <c r="G3786" s="2" t="n">
        <f aca="false">MOD(ABS(B3786), 10)</f>
        <v>7</v>
      </c>
      <c r="H3786" s="2" t="n">
        <f aca="false">MOD(ABS(C3786), 10)</f>
        <v>2</v>
      </c>
      <c r="I3786" s="2" t="n">
        <f aca="false">MOD(ABS(D3786), 10)</f>
        <v>7</v>
      </c>
      <c r="J3786" s="2" t="n">
        <f aca="false">MOD(ABS(E3786), 10)</f>
        <v>1</v>
      </c>
      <c r="K3786" s="9" t="n">
        <f aca="false">IF(F3786=3,1,0)</f>
        <v>0</v>
      </c>
      <c r="L3786" s="9" t="n">
        <f aca="false">IF(G3786=3,1,0)</f>
        <v>0</v>
      </c>
      <c r="M3786" s="9" t="n">
        <f aca="false">IF(H3786=3,1,0)</f>
        <v>0</v>
      </c>
      <c r="N3786" s="9" t="n">
        <f aca="false">IF(I3786=3,1,0)</f>
        <v>0</v>
      </c>
      <c r="O3786" s="9" t="n">
        <f aca="false">IF(J3786=3,1,0)</f>
        <v>0</v>
      </c>
      <c r="P3786" s="4" t="n">
        <f aca="false">IF(SUM(K3786:O3786)=3,1,0)</f>
        <v>0</v>
      </c>
      <c r="Q3786" s="10" t="n">
        <f aca="false">IF(A3786&lt;0,1,0)</f>
        <v>0</v>
      </c>
      <c r="R3786" s="10" t="n">
        <f aca="false">IF(B3786&lt;0,1,0)</f>
        <v>0</v>
      </c>
      <c r="S3786" s="10" t="n">
        <f aca="false">IF(C3786&lt;0,1,0)</f>
        <v>0</v>
      </c>
      <c r="T3786" s="10" t="n">
        <f aca="false">IF(D3786&lt;0,1,0)</f>
        <v>1</v>
      </c>
      <c r="U3786" s="10" t="n">
        <f aca="false">IF(E3786&lt;0,1,0)</f>
        <v>0</v>
      </c>
      <c r="V3786" s="5" t="n">
        <f aca="false">IF(Q3786=1,A3786,0)</f>
        <v>0</v>
      </c>
      <c r="W3786" s="5" t="n">
        <f aca="false">IF(R3786=1,B3786,0)</f>
        <v>0</v>
      </c>
      <c r="X3786" s="5" t="n">
        <f aca="false">IF(S3786=1,C3786,0)</f>
        <v>0</v>
      </c>
      <c r="Y3786" s="5" t="n">
        <f aca="false">IF(T3786=1,D3786,0)</f>
        <v>-817</v>
      </c>
      <c r="Z3786" s="5" t="n">
        <f aca="false">IF(U3786=1,E3786,0)</f>
        <v>0</v>
      </c>
      <c r="AA3786" s="11" t="n">
        <f aca="false">POWER(SUM(V3786:Z3786),2)</f>
        <v>667489</v>
      </c>
      <c r="AB3786" s="0" t="n">
        <f aca="false">IF(Q3786=0,A3786,0)</f>
        <v>91</v>
      </c>
      <c r="AC3786" s="0" t="n">
        <f aca="false">IF(R3786=0,B3786,0)</f>
        <v>417</v>
      </c>
      <c r="AD3786" s="0" t="n">
        <f aca="false">IF(S3786=0,C3786,0)</f>
        <v>62</v>
      </c>
      <c r="AE3786" s="0" t="n">
        <f aca="false">IF(T3786=0,D3786,0)</f>
        <v>0</v>
      </c>
      <c r="AF3786" s="0" t="n">
        <f aca="false">IF(U3786=0,E3786,0)</f>
        <v>291</v>
      </c>
      <c r="AG3786" s="11" t="n">
        <f aca="false">POWER(SUM(AB3786:AF3786),2)</f>
        <v>741321</v>
      </c>
      <c r="AH3786" s="6" t="n">
        <f aca="false">IF(AG3786&lt;AA3786,1,0)</f>
        <v>0</v>
      </c>
      <c r="AI3786" s="7" t="n">
        <f aca="false">IF(AND(P3786=1,AH3786=1),1,0)</f>
        <v>0</v>
      </c>
    </row>
    <row r="3787" customFormat="false" ht="13.8" hidden="false" customHeight="false" outlineLevel="0" collapsed="false">
      <c r="A3787" s="8" t="n">
        <v>-357</v>
      </c>
      <c r="B3787" s="8" t="n">
        <v>-696</v>
      </c>
      <c r="C3787" s="8" t="n">
        <v>543</v>
      </c>
      <c r="D3787" s="8" t="n">
        <v>182</v>
      </c>
      <c r="E3787" s="8" t="n">
        <v>248</v>
      </c>
      <c r="F3787" s="2" t="n">
        <f aca="false">MOD(ABS(A3787), 10)</f>
        <v>7</v>
      </c>
      <c r="G3787" s="2" t="n">
        <f aca="false">MOD(ABS(B3787), 10)</f>
        <v>6</v>
      </c>
      <c r="H3787" s="2" t="n">
        <f aca="false">MOD(ABS(C3787), 10)</f>
        <v>3</v>
      </c>
      <c r="I3787" s="2" t="n">
        <f aca="false">MOD(ABS(D3787), 10)</f>
        <v>2</v>
      </c>
      <c r="J3787" s="2" t="n">
        <f aca="false">MOD(ABS(E3787), 10)</f>
        <v>8</v>
      </c>
      <c r="K3787" s="9" t="n">
        <f aca="false">IF(F3787=3,1,0)</f>
        <v>0</v>
      </c>
      <c r="L3787" s="9" t="n">
        <f aca="false">IF(G3787=3,1,0)</f>
        <v>0</v>
      </c>
      <c r="M3787" s="9" t="n">
        <f aca="false">IF(H3787=3,1,0)</f>
        <v>1</v>
      </c>
      <c r="N3787" s="9" t="n">
        <f aca="false">IF(I3787=3,1,0)</f>
        <v>0</v>
      </c>
      <c r="O3787" s="9" t="n">
        <f aca="false">IF(J3787=3,1,0)</f>
        <v>0</v>
      </c>
      <c r="P3787" s="4" t="n">
        <f aca="false">IF(SUM(K3787:O3787)=3,1,0)</f>
        <v>0</v>
      </c>
      <c r="Q3787" s="10" t="n">
        <f aca="false">IF(A3787&lt;0,1,0)</f>
        <v>1</v>
      </c>
      <c r="R3787" s="10" t="n">
        <f aca="false">IF(B3787&lt;0,1,0)</f>
        <v>1</v>
      </c>
      <c r="S3787" s="10" t="n">
        <f aca="false">IF(C3787&lt;0,1,0)</f>
        <v>0</v>
      </c>
      <c r="T3787" s="10" t="n">
        <f aca="false">IF(D3787&lt;0,1,0)</f>
        <v>0</v>
      </c>
      <c r="U3787" s="10" t="n">
        <f aca="false">IF(E3787&lt;0,1,0)</f>
        <v>0</v>
      </c>
      <c r="V3787" s="5" t="n">
        <f aca="false">IF(Q3787=1,A3787,0)</f>
        <v>-357</v>
      </c>
      <c r="W3787" s="5" t="n">
        <f aca="false">IF(R3787=1,B3787,0)</f>
        <v>-696</v>
      </c>
      <c r="X3787" s="5" t="n">
        <f aca="false">IF(S3787=1,C3787,0)</f>
        <v>0</v>
      </c>
      <c r="Y3787" s="5" t="n">
        <f aca="false">IF(T3787=1,D3787,0)</f>
        <v>0</v>
      </c>
      <c r="Z3787" s="5" t="n">
        <f aca="false">IF(U3787=1,E3787,0)</f>
        <v>0</v>
      </c>
      <c r="AA3787" s="11" t="n">
        <f aca="false">POWER(SUM(V3787:Z3787),2)</f>
        <v>1108809</v>
      </c>
      <c r="AB3787" s="0" t="n">
        <f aca="false">IF(Q3787=0,A3787,0)</f>
        <v>0</v>
      </c>
      <c r="AC3787" s="0" t="n">
        <f aca="false">IF(R3787=0,B3787,0)</f>
        <v>0</v>
      </c>
      <c r="AD3787" s="0" t="n">
        <f aca="false">IF(S3787=0,C3787,0)</f>
        <v>543</v>
      </c>
      <c r="AE3787" s="0" t="n">
        <f aca="false">IF(T3787=0,D3787,0)</f>
        <v>182</v>
      </c>
      <c r="AF3787" s="0" t="n">
        <f aca="false">IF(U3787=0,E3787,0)</f>
        <v>248</v>
      </c>
      <c r="AG3787" s="11" t="n">
        <f aca="false">POWER(SUM(AB3787:AF3787),2)</f>
        <v>946729</v>
      </c>
      <c r="AH3787" s="6" t="n">
        <f aca="false">IF(AG3787&lt;AA3787,1,0)</f>
        <v>1</v>
      </c>
      <c r="AI3787" s="7" t="n">
        <f aca="false">IF(AND(P3787=1,AH3787=1),1,0)</f>
        <v>0</v>
      </c>
    </row>
    <row r="3788" customFormat="false" ht="13.8" hidden="false" customHeight="false" outlineLevel="0" collapsed="false">
      <c r="A3788" s="8" t="n">
        <v>-362</v>
      </c>
      <c r="B3788" s="8" t="n">
        <v>104</v>
      </c>
      <c r="C3788" s="8" t="n">
        <v>682</v>
      </c>
      <c r="D3788" s="8" t="n">
        <v>-662</v>
      </c>
      <c r="E3788" s="8" t="n">
        <v>-766</v>
      </c>
      <c r="F3788" s="2" t="n">
        <f aca="false">MOD(ABS(A3788), 10)</f>
        <v>2</v>
      </c>
      <c r="G3788" s="2" t="n">
        <f aca="false">MOD(ABS(B3788), 10)</f>
        <v>4</v>
      </c>
      <c r="H3788" s="2" t="n">
        <f aca="false">MOD(ABS(C3788), 10)</f>
        <v>2</v>
      </c>
      <c r="I3788" s="2" t="n">
        <f aca="false">MOD(ABS(D3788), 10)</f>
        <v>2</v>
      </c>
      <c r="J3788" s="2" t="n">
        <f aca="false">MOD(ABS(E3788), 10)</f>
        <v>6</v>
      </c>
      <c r="K3788" s="9" t="n">
        <f aca="false">IF(F3788=3,1,0)</f>
        <v>0</v>
      </c>
      <c r="L3788" s="9" t="n">
        <f aca="false">IF(G3788=3,1,0)</f>
        <v>0</v>
      </c>
      <c r="M3788" s="9" t="n">
        <f aca="false">IF(H3788=3,1,0)</f>
        <v>0</v>
      </c>
      <c r="N3788" s="9" t="n">
        <f aca="false">IF(I3788=3,1,0)</f>
        <v>0</v>
      </c>
      <c r="O3788" s="9" t="n">
        <f aca="false">IF(J3788=3,1,0)</f>
        <v>0</v>
      </c>
      <c r="P3788" s="4" t="n">
        <f aca="false">IF(SUM(K3788:O3788)=3,1,0)</f>
        <v>0</v>
      </c>
      <c r="Q3788" s="10" t="n">
        <f aca="false">IF(A3788&lt;0,1,0)</f>
        <v>1</v>
      </c>
      <c r="R3788" s="10" t="n">
        <f aca="false">IF(B3788&lt;0,1,0)</f>
        <v>0</v>
      </c>
      <c r="S3788" s="10" t="n">
        <f aca="false">IF(C3788&lt;0,1,0)</f>
        <v>0</v>
      </c>
      <c r="T3788" s="10" t="n">
        <f aca="false">IF(D3788&lt;0,1,0)</f>
        <v>1</v>
      </c>
      <c r="U3788" s="10" t="n">
        <f aca="false">IF(E3788&lt;0,1,0)</f>
        <v>1</v>
      </c>
      <c r="V3788" s="5" t="n">
        <f aca="false">IF(Q3788=1,A3788,0)</f>
        <v>-362</v>
      </c>
      <c r="W3788" s="5" t="n">
        <f aca="false">IF(R3788=1,B3788,0)</f>
        <v>0</v>
      </c>
      <c r="X3788" s="5" t="n">
        <f aca="false">IF(S3788=1,C3788,0)</f>
        <v>0</v>
      </c>
      <c r="Y3788" s="5" t="n">
        <f aca="false">IF(T3788=1,D3788,0)</f>
        <v>-662</v>
      </c>
      <c r="Z3788" s="5" t="n">
        <f aca="false">IF(U3788=1,E3788,0)</f>
        <v>-766</v>
      </c>
      <c r="AA3788" s="11" t="n">
        <f aca="false">POWER(SUM(V3788:Z3788),2)</f>
        <v>3204100</v>
      </c>
      <c r="AB3788" s="0" t="n">
        <f aca="false">IF(Q3788=0,A3788,0)</f>
        <v>0</v>
      </c>
      <c r="AC3788" s="0" t="n">
        <f aca="false">IF(R3788=0,B3788,0)</f>
        <v>104</v>
      </c>
      <c r="AD3788" s="0" t="n">
        <f aca="false">IF(S3788=0,C3788,0)</f>
        <v>682</v>
      </c>
      <c r="AE3788" s="0" t="n">
        <f aca="false">IF(T3788=0,D3788,0)</f>
        <v>0</v>
      </c>
      <c r="AF3788" s="0" t="n">
        <f aca="false">IF(U3788=0,E3788,0)</f>
        <v>0</v>
      </c>
      <c r="AG3788" s="11" t="n">
        <f aca="false">POWER(SUM(AB3788:AF3788),2)</f>
        <v>617796</v>
      </c>
      <c r="AH3788" s="6" t="n">
        <f aca="false">IF(AG3788&lt;AA3788,1,0)</f>
        <v>1</v>
      </c>
      <c r="AI3788" s="7" t="n">
        <f aca="false">IF(AND(P3788=1,AH3788=1),1,0)</f>
        <v>0</v>
      </c>
    </row>
    <row r="3789" customFormat="false" ht="13.8" hidden="false" customHeight="false" outlineLevel="0" collapsed="false">
      <c r="A3789" s="8" t="n">
        <v>851</v>
      </c>
      <c r="B3789" s="8" t="n">
        <v>-562</v>
      </c>
      <c r="C3789" s="8" t="n">
        <v>919</v>
      </c>
      <c r="D3789" s="8" t="n">
        <v>-284</v>
      </c>
      <c r="E3789" s="8" t="n">
        <v>-416</v>
      </c>
      <c r="F3789" s="2" t="n">
        <f aca="false">MOD(ABS(A3789), 10)</f>
        <v>1</v>
      </c>
      <c r="G3789" s="2" t="n">
        <f aca="false">MOD(ABS(B3789), 10)</f>
        <v>2</v>
      </c>
      <c r="H3789" s="2" t="n">
        <f aca="false">MOD(ABS(C3789), 10)</f>
        <v>9</v>
      </c>
      <c r="I3789" s="2" t="n">
        <f aca="false">MOD(ABS(D3789), 10)</f>
        <v>4</v>
      </c>
      <c r="J3789" s="2" t="n">
        <f aca="false">MOD(ABS(E3789), 10)</f>
        <v>6</v>
      </c>
      <c r="K3789" s="9" t="n">
        <f aca="false">IF(F3789=3,1,0)</f>
        <v>0</v>
      </c>
      <c r="L3789" s="9" t="n">
        <f aca="false">IF(G3789=3,1,0)</f>
        <v>0</v>
      </c>
      <c r="M3789" s="9" t="n">
        <f aca="false">IF(H3789=3,1,0)</f>
        <v>0</v>
      </c>
      <c r="N3789" s="9" t="n">
        <f aca="false">IF(I3789=3,1,0)</f>
        <v>0</v>
      </c>
      <c r="O3789" s="9" t="n">
        <f aca="false">IF(J3789=3,1,0)</f>
        <v>0</v>
      </c>
      <c r="P3789" s="4" t="n">
        <f aca="false">IF(SUM(K3789:O3789)=3,1,0)</f>
        <v>0</v>
      </c>
      <c r="Q3789" s="10" t="n">
        <f aca="false">IF(A3789&lt;0,1,0)</f>
        <v>0</v>
      </c>
      <c r="R3789" s="10" t="n">
        <f aca="false">IF(B3789&lt;0,1,0)</f>
        <v>1</v>
      </c>
      <c r="S3789" s="10" t="n">
        <f aca="false">IF(C3789&lt;0,1,0)</f>
        <v>0</v>
      </c>
      <c r="T3789" s="10" t="n">
        <f aca="false">IF(D3789&lt;0,1,0)</f>
        <v>1</v>
      </c>
      <c r="U3789" s="10" t="n">
        <f aca="false">IF(E3789&lt;0,1,0)</f>
        <v>1</v>
      </c>
      <c r="V3789" s="5" t="n">
        <f aca="false">IF(Q3789=1,A3789,0)</f>
        <v>0</v>
      </c>
      <c r="W3789" s="5" t="n">
        <f aca="false">IF(R3789=1,B3789,0)</f>
        <v>-562</v>
      </c>
      <c r="X3789" s="5" t="n">
        <f aca="false">IF(S3789=1,C3789,0)</f>
        <v>0</v>
      </c>
      <c r="Y3789" s="5" t="n">
        <f aca="false">IF(T3789=1,D3789,0)</f>
        <v>-284</v>
      </c>
      <c r="Z3789" s="5" t="n">
        <f aca="false">IF(U3789=1,E3789,0)</f>
        <v>-416</v>
      </c>
      <c r="AA3789" s="11" t="n">
        <f aca="false">POWER(SUM(V3789:Z3789),2)</f>
        <v>1592644</v>
      </c>
      <c r="AB3789" s="0" t="n">
        <f aca="false">IF(Q3789=0,A3789,0)</f>
        <v>851</v>
      </c>
      <c r="AC3789" s="0" t="n">
        <f aca="false">IF(R3789=0,B3789,0)</f>
        <v>0</v>
      </c>
      <c r="AD3789" s="0" t="n">
        <f aca="false">IF(S3789=0,C3789,0)</f>
        <v>919</v>
      </c>
      <c r="AE3789" s="0" t="n">
        <f aca="false">IF(T3789=0,D3789,0)</f>
        <v>0</v>
      </c>
      <c r="AF3789" s="0" t="n">
        <f aca="false">IF(U3789=0,E3789,0)</f>
        <v>0</v>
      </c>
      <c r="AG3789" s="11" t="n">
        <f aca="false">POWER(SUM(AB3789:AF3789),2)</f>
        <v>3132900</v>
      </c>
      <c r="AH3789" s="6" t="n">
        <f aca="false">IF(AG3789&lt;AA3789,1,0)</f>
        <v>0</v>
      </c>
      <c r="AI3789" s="7" t="n">
        <f aca="false">IF(AND(P3789=1,AH3789=1),1,0)</f>
        <v>0</v>
      </c>
    </row>
    <row r="3790" customFormat="false" ht="13.8" hidden="false" customHeight="false" outlineLevel="0" collapsed="false">
      <c r="A3790" s="8" t="n">
        <v>378</v>
      </c>
      <c r="B3790" s="8" t="n">
        <v>666</v>
      </c>
      <c r="C3790" s="8" t="n">
        <v>196</v>
      </c>
      <c r="D3790" s="8" t="n">
        <v>650</v>
      </c>
      <c r="E3790" s="8" t="n">
        <v>-146</v>
      </c>
      <c r="F3790" s="2" t="n">
        <f aca="false">MOD(ABS(A3790), 10)</f>
        <v>8</v>
      </c>
      <c r="G3790" s="2" t="n">
        <f aca="false">MOD(ABS(B3790), 10)</f>
        <v>6</v>
      </c>
      <c r="H3790" s="2" t="n">
        <f aca="false">MOD(ABS(C3790), 10)</f>
        <v>6</v>
      </c>
      <c r="I3790" s="2" t="n">
        <f aca="false">MOD(ABS(D3790), 10)</f>
        <v>0</v>
      </c>
      <c r="J3790" s="2" t="n">
        <f aca="false">MOD(ABS(E3790), 10)</f>
        <v>6</v>
      </c>
      <c r="K3790" s="9" t="n">
        <f aca="false">IF(F3790=3,1,0)</f>
        <v>0</v>
      </c>
      <c r="L3790" s="9" t="n">
        <f aca="false">IF(G3790=3,1,0)</f>
        <v>0</v>
      </c>
      <c r="M3790" s="9" t="n">
        <f aca="false">IF(H3790=3,1,0)</f>
        <v>0</v>
      </c>
      <c r="N3790" s="9" t="n">
        <f aca="false">IF(I3790=3,1,0)</f>
        <v>0</v>
      </c>
      <c r="O3790" s="9" t="n">
        <f aca="false">IF(J3790=3,1,0)</f>
        <v>0</v>
      </c>
      <c r="P3790" s="4" t="n">
        <f aca="false">IF(SUM(K3790:O3790)=3,1,0)</f>
        <v>0</v>
      </c>
      <c r="Q3790" s="10" t="n">
        <f aca="false">IF(A3790&lt;0,1,0)</f>
        <v>0</v>
      </c>
      <c r="R3790" s="10" t="n">
        <f aca="false">IF(B3790&lt;0,1,0)</f>
        <v>0</v>
      </c>
      <c r="S3790" s="10" t="n">
        <f aca="false">IF(C3790&lt;0,1,0)</f>
        <v>0</v>
      </c>
      <c r="T3790" s="10" t="n">
        <f aca="false">IF(D3790&lt;0,1,0)</f>
        <v>0</v>
      </c>
      <c r="U3790" s="10" t="n">
        <f aca="false">IF(E3790&lt;0,1,0)</f>
        <v>1</v>
      </c>
      <c r="V3790" s="5" t="n">
        <f aca="false">IF(Q3790=1,A3790,0)</f>
        <v>0</v>
      </c>
      <c r="W3790" s="5" t="n">
        <f aca="false">IF(R3790=1,B3790,0)</f>
        <v>0</v>
      </c>
      <c r="X3790" s="5" t="n">
        <f aca="false">IF(S3790=1,C3790,0)</f>
        <v>0</v>
      </c>
      <c r="Y3790" s="5" t="n">
        <f aca="false">IF(T3790=1,D3790,0)</f>
        <v>0</v>
      </c>
      <c r="Z3790" s="5" t="n">
        <f aca="false">IF(U3790=1,E3790,0)</f>
        <v>-146</v>
      </c>
      <c r="AA3790" s="11" t="n">
        <f aca="false">POWER(SUM(V3790:Z3790),2)</f>
        <v>21316</v>
      </c>
      <c r="AB3790" s="0" t="n">
        <f aca="false">IF(Q3790=0,A3790,0)</f>
        <v>378</v>
      </c>
      <c r="AC3790" s="0" t="n">
        <f aca="false">IF(R3790=0,B3790,0)</f>
        <v>666</v>
      </c>
      <c r="AD3790" s="0" t="n">
        <f aca="false">IF(S3790=0,C3790,0)</f>
        <v>196</v>
      </c>
      <c r="AE3790" s="0" t="n">
        <f aca="false">IF(T3790=0,D3790,0)</f>
        <v>650</v>
      </c>
      <c r="AF3790" s="0" t="n">
        <f aca="false">IF(U3790=0,E3790,0)</f>
        <v>0</v>
      </c>
      <c r="AG3790" s="11" t="n">
        <f aca="false">POWER(SUM(AB3790:AF3790),2)</f>
        <v>3572100</v>
      </c>
      <c r="AH3790" s="6" t="n">
        <f aca="false">IF(AG3790&lt;AA3790,1,0)</f>
        <v>0</v>
      </c>
      <c r="AI3790" s="7" t="n">
        <f aca="false">IF(AND(P3790=1,AH3790=1),1,0)</f>
        <v>0</v>
      </c>
    </row>
    <row r="3791" customFormat="false" ht="13.8" hidden="false" customHeight="false" outlineLevel="0" collapsed="false">
      <c r="A3791" s="8" t="n">
        <v>-889</v>
      </c>
      <c r="B3791" s="8" t="n">
        <v>-367</v>
      </c>
      <c r="C3791" s="8" t="n">
        <v>-910</v>
      </c>
      <c r="D3791" s="8" t="n">
        <v>-82</v>
      </c>
      <c r="E3791" s="8" t="n">
        <v>722</v>
      </c>
      <c r="F3791" s="2" t="n">
        <f aca="false">MOD(ABS(A3791), 10)</f>
        <v>9</v>
      </c>
      <c r="G3791" s="2" t="n">
        <f aca="false">MOD(ABS(B3791), 10)</f>
        <v>7</v>
      </c>
      <c r="H3791" s="2" t="n">
        <f aca="false">MOD(ABS(C3791), 10)</f>
        <v>0</v>
      </c>
      <c r="I3791" s="2" t="n">
        <f aca="false">MOD(ABS(D3791), 10)</f>
        <v>2</v>
      </c>
      <c r="J3791" s="2" t="n">
        <f aca="false">MOD(ABS(E3791), 10)</f>
        <v>2</v>
      </c>
      <c r="K3791" s="9" t="n">
        <f aca="false">IF(F3791=3,1,0)</f>
        <v>0</v>
      </c>
      <c r="L3791" s="9" t="n">
        <f aca="false">IF(G3791=3,1,0)</f>
        <v>0</v>
      </c>
      <c r="M3791" s="9" t="n">
        <f aca="false">IF(H3791=3,1,0)</f>
        <v>0</v>
      </c>
      <c r="N3791" s="9" t="n">
        <f aca="false">IF(I3791=3,1,0)</f>
        <v>0</v>
      </c>
      <c r="O3791" s="9" t="n">
        <f aca="false">IF(J3791=3,1,0)</f>
        <v>0</v>
      </c>
      <c r="P3791" s="4" t="n">
        <f aca="false">IF(SUM(K3791:O3791)=3,1,0)</f>
        <v>0</v>
      </c>
      <c r="Q3791" s="10" t="n">
        <f aca="false">IF(A3791&lt;0,1,0)</f>
        <v>1</v>
      </c>
      <c r="R3791" s="10" t="n">
        <f aca="false">IF(B3791&lt;0,1,0)</f>
        <v>1</v>
      </c>
      <c r="S3791" s="10" t="n">
        <f aca="false">IF(C3791&lt;0,1,0)</f>
        <v>1</v>
      </c>
      <c r="T3791" s="10" t="n">
        <f aca="false">IF(D3791&lt;0,1,0)</f>
        <v>1</v>
      </c>
      <c r="U3791" s="10" t="n">
        <f aca="false">IF(E3791&lt;0,1,0)</f>
        <v>0</v>
      </c>
      <c r="V3791" s="5" t="n">
        <f aca="false">IF(Q3791=1,A3791,0)</f>
        <v>-889</v>
      </c>
      <c r="W3791" s="5" t="n">
        <f aca="false">IF(R3791=1,B3791,0)</f>
        <v>-367</v>
      </c>
      <c r="X3791" s="5" t="n">
        <f aca="false">IF(S3791=1,C3791,0)</f>
        <v>-910</v>
      </c>
      <c r="Y3791" s="5" t="n">
        <f aca="false">IF(T3791=1,D3791,0)</f>
        <v>-82</v>
      </c>
      <c r="Z3791" s="5" t="n">
        <f aca="false">IF(U3791=1,E3791,0)</f>
        <v>0</v>
      </c>
      <c r="AA3791" s="11" t="n">
        <f aca="false">POWER(SUM(V3791:Z3791),2)</f>
        <v>5053504</v>
      </c>
      <c r="AB3791" s="0" t="n">
        <f aca="false">IF(Q3791=0,A3791,0)</f>
        <v>0</v>
      </c>
      <c r="AC3791" s="0" t="n">
        <f aca="false">IF(R3791=0,B3791,0)</f>
        <v>0</v>
      </c>
      <c r="AD3791" s="0" t="n">
        <f aca="false">IF(S3791=0,C3791,0)</f>
        <v>0</v>
      </c>
      <c r="AE3791" s="0" t="n">
        <f aca="false">IF(T3791=0,D3791,0)</f>
        <v>0</v>
      </c>
      <c r="AF3791" s="0" t="n">
        <f aca="false">IF(U3791=0,E3791,0)</f>
        <v>722</v>
      </c>
      <c r="AG3791" s="11" t="n">
        <f aca="false">POWER(SUM(AB3791:AF3791),2)</f>
        <v>521284</v>
      </c>
      <c r="AH3791" s="6" t="n">
        <f aca="false">IF(AG3791&lt;AA3791,1,0)</f>
        <v>1</v>
      </c>
      <c r="AI3791" s="7" t="n">
        <f aca="false">IF(AND(P3791=1,AH3791=1),1,0)</f>
        <v>0</v>
      </c>
    </row>
    <row r="3792" customFormat="false" ht="13.8" hidden="false" customHeight="false" outlineLevel="0" collapsed="false">
      <c r="A3792" s="8" t="n">
        <v>886</v>
      </c>
      <c r="B3792" s="8" t="n">
        <v>30</v>
      </c>
      <c r="C3792" s="8" t="n">
        <v>-332</v>
      </c>
      <c r="D3792" s="8" t="n">
        <v>918</v>
      </c>
      <c r="E3792" s="8" t="n">
        <v>103</v>
      </c>
      <c r="F3792" s="2" t="n">
        <f aca="false">MOD(ABS(A3792), 10)</f>
        <v>6</v>
      </c>
      <c r="G3792" s="2" t="n">
        <f aca="false">MOD(ABS(B3792), 10)</f>
        <v>0</v>
      </c>
      <c r="H3792" s="2" t="n">
        <f aca="false">MOD(ABS(C3792), 10)</f>
        <v>2</v>
      </c>
      <c r="I3792" s="2" t="n">
        <f aca="false">MOD(ABS(D3792), 10)</f>
        <v>8</v>
      </c>
      <c r="J3792" s="2" t="n">
        <f aca="false">MOD(ABS(E3792), 10)</f>
        <v>3</v>
      </c>
      <c r="K3792" s="9" t="n">
        <f aca="false">IF(F3792=3,1,0)</f>
        <v>0</v>
      </c>
      <c r="L3792" s="9" t="n">
        <f aca="false">IF(G3792=3,1,0)</f>
        <v>0</v>
      </c>
      <c r="M3792" s="9" t="n">
        <f aca="false">IF(H3792=3,1,0)</f>
        <v>0</v>
      </c>
      <c r="N3792" s="9" t="n">
        <f aca="false">IF(I3792=3,1,0)</f>
        <v>0</v>
      </c>
      <c r="O3792" s="9" t="n">
        <f aca="false">IF(J3792=3,1,0)</f>
        <v>1</v>
      </c>
      <c r="P3792" s="4" t="n">
        <f aca="false">IF(SUM(K3792:O3792)=3,1,0)</f>
        <v>0</v>
      </c>
      <c r="Q3792" s="10" t="n">
        <f aca="false">IF(A3792&lt;0,1,0)</f>
        <v>0</v>
      </c>
      <c r="R3792" s="10" t="n">
        <f aca="false">IF(B3792&lt;0,1,0)</f>
        <v>0</v>
      </c>
      <c r="S3792" s="10" t="n">
        <f aca="false">IF(C3792&lt;0,1,0)</f>
        <v>1</v>
      </c>
      <c r="T3792" s="10" t="n">
        <f aca="false">IF(D3792&lt;0,1,0)</f>
        <v>0</v>
      </c>
      <c r="U3792" s="10" t="n">
        <f aca="false">IF(E3792&lt;0,1,0)</f>
        <v>0</v>
      </c>
      <c r="V3792" s="5" t="n">
        <f aca="false">IF(Q3792=1,A3792,0)</f>
        <v>0</v>
      </c>
      <c r="W3792" s="5" t="n">
        <f aca="false">IF(R3792=1,B3792,0)</f>
        <v>0</v>
      </c>
      <c r="X3792" s="5" t="n">
        <f aca="false">IF(S3792=1,C3792,0)</f>
        <v>-332</v>
      </c>
      <c r="Y3792" s="5" t="n">
        <f aca="false">IF(T3792=1,D3792,0)</f>
        <v>0</v>
      </c>
      <c r="Z3792" s="5" t="n">
        <f aca="false">IF(U3792=1,E3792,0)</f>
        <v>0</v>
      </c>
      <c r="AA3792" s="11" t="n">
        <f aca="false">POWER(SUM(V3792:Z3792),2)</f>
        <v>110224</v>
      </c>
      <c r="AB3792" s="0" t="n">
        <f aca="false">IF(Q3792=0,A3792,0)</f>
        <v>886</v>
      </c>
      <c r="AC3792" s="0" t="n">
        <f aca="false">IF(R3792=0,B3792,0)</f>
        <v>30</v>
      </c>
      <c r="AD3792" s="0" t="n">
        <f aca="false">IF(S3792=0,C3792,0)</f>
        <v>0</v>
      </c>
      <c r="AE3792" s="0" t="n">
        <f aca="false">IF(T3792=0,D3792,0)</f>
        <v>918</v>
      </c>
      <c r="AF3792" s="0" t="n">
        <f aca="false">IF(U3792=0,E3792,0)</f>
        <v>103</v>
      </c>
      <c r="AG3792" s="11" t="n">
        <f aca="false">POWER(SUM(AB3792:AF3792),2)</f>
        <v>3751969</v>
      </c>
      <c r="AH3792" s="6" t="n">
        <f aca="false">IF(AG3792&lt;AA3792,1,0)</f>
        <v>0</v>
      </c>
      <c r="AI3792" s="7" t="n">
        <f aca="false">IF(AND(P3792=1,AH3792=1),1,0)</f>
        <v>0</v>
      </c>
    </row>
    <row r="3793" customFormat="false" ht="13.8" hidden="false" customHeight="false" outlineLevel="0" collapsed="false">
      <c r="A3793" s="8" t="n">
        <v>-776</v>
      </c>
      <c r="B3793" s="8" t="n">
        <v>-930</v>
      </c>
      <c r="C3793" s="8" t="n">
        <v>198</v>
      </c>
      <c r="D3793" s="8" t="n">
        <v>419</v>
      </c>
      <c r="E3793" s="8" t="n">
        <v>896</v>
      </c>
      <c r="F3793" s="2" t="n">
        <f aca="false">MOD(ABS(A3793), 10)</f>
        <v>6</v>
      </c>
      <c r="G3793" s="2" t="n">
        <f aca="false">MOD(ABS(B3793), 10)</f>
        <v>0</v>
      </c>
      <c r="H3793" s="2" t="n">
        <f aca="false">MOD(ABS(C3793), 10)</f>
        <v>8</v>
      </c>
      <c r="I3793" s="2" t="n">
        <f aca="false">MOD(ABS(D3793), 10)</f>
        <v>9</v>
      </c>
      <c r="J3793" s="2" t="n">
        <f aca="false">MOD(ABS(E3793), 10)</f>
        <v>6</v>
      </c>
      <c r="K3793" s="9" t="n">
        <f aca="false">IF(F3793=3,1,0)</f>
        <v>0</v>
      </c>
      <c r="L3793" s="9" t="n">
        <f aca="false">IF(G3793=3,1,0)</f>
        <v>0</v>
      </c>
      <c r="M3793" s="9" t="n">
        <f aca="false">IF(H3793=3,1,0)</f>
        <v>0</v>
      </c>
      <c r="N3793" s="9" t="n">
        <f aca="false">IF(I3793=3,1,0)</f>
        <v>0</v>
      </c>
      <c r="O3793" s="9" t="n">
        <f aca="false">IF(J3793=3,1,0)</f>
        <v>0</v>
      </c>
      <c r="P3793" s="4" t="n">
        <f aca="false">IF(SUM(K3793:O3793)=3,1,0)</f>
        <v>0</v>
      </c>
      <c r="Q3793" s="10" t="n">
        <f aca="false">IF(A3793&lt;0,1,0)</f>
        <v>1</v>
      </c>
      <c r="R3793" s="10" t="n">
        <f aca="false">IF(B3793&lt;0,1,0)</f>
        <v>1</v>
      </c>
      <c r="S3793" s="10" t="n">
        <f aca="false">IF(C3793&lt;0,1,0)</f>
        <v>0</v>
      </c>
      <c r="T3793" s="10" t="n">
        <f aca="false">IF(D3793&lt;0,1,0)</f>
        <v>0</v>
      </c>
      <c r="U3793" s="10" t="n">
        <f aca="false">IF(E3793&lt;0,1,0)</f>
        <v>0</v>
      </c>
      <c r="V3793" s="5" t="n">
        <f aca="false">IF(Q3793=1,A3793,0)</f>
        <v>-776</v>
      </c>
      <c r="W3793" s="5" t="n">
        <f aca="false">IF(R3793=1,B3793,0)</f>
        <v>-930</v>
      </c>
      <c r="X3793" s="5" t="n">
        <f aca="false">IF(S3793=1,C3793,0)</f>
        <v>0</v>
      </c>
      <c r="Y3793" s="5" t="n">
        <f aca="false">IF(T3793=1,D3793,0)</f>
        <v>0</v>
      </c>
      <c r="Z3793" s="5" t="n">
        <f aca="false">IF(U3793=1,E3793,0)</f>
        <v>0</v>
      </c>
      <c r="AA3793" s="11" t="n">
        <f aca="false">POWER(SUM(V3793:Z3793),2)</f>
        <v>2910436</v>
      </c>
      <c r="AB3793" s="0" t="n">
        <f aca="false">IF(Q3793=0,A3793,0)</f>
        <v>0</v>
      </c>
      <c r="AC3793" s="0" t="n">
        <f aca="false">IF(R3793=0,B3793,0)</f>
        <v>0</v>
      </c>
      <c r="AD3793" s="0" t="n">
        <f aca="false">IF(S3793=0,C3793,0)</f>
        <v>198</v>
      </c>
      <c r="AE3793" s="0" t="n">
        <f aca="false">IF(T3793=0,D3793,0)</f>
        <v>419</v>
      </c>
      <c r="AF3793" s="0" t="n">
        <f aca="false">IF(U3793=0,E3793,0)</f>
        <v>896</v>
      </c>
      <c r="AG3793" s="11" t="n">
        <f aca="false">POWER(SUM(AB3793:AF3793),2)</f>
        <v>2289169</v>
      </c>
      <c r="AH3793" s="6" t="n">
        <f aca="false">IF(AG3793&lt;AA3793,1,0)</f>
        <v>1</v>
      </c>
      <c r="AI3793" s="7" t="n">
        <f aca="false">IF(AND(P3793=1,AH3793=1),1,0)</f>
        <v>0</v>
      </c>
    </row>
    <row r="3794" customFormat="false" ht="13.8" hidden="false" customHeight="false" outlineLevel="0" collapsed="false">
      <c r="A3794" s="8" t="n">
        <v>703</v>
      </c>
      <c r="B3794" s="8" t="n">
        <v>-699</v>
      </c>
      <c r="C3794" s="8" t="n">
        <v>184</v>
      </c>
      <c r="D3794" s="8" t="n">
        <v>94</v>
      </c>
      <c r="E3794" s="8" t="n">
        <v>404</v>
      </c>
      <c r="F3794" s="2" t="n">
        <f aca="false">MOD(ABS(A3794), 10)</f>
        <v>3</v>
      </c>
      <c r="G3794" s="2" t="n">
        <f aca="false">MOD(ABS(B3794), 10)</f>
        <v>9</v>
      </c>
      <c r="H3794" s="2" t="n">
        <f aca="false">MOD(ABS(C3794), 10)</f>
        <v>4</v>
      </c>
      <c r="I3794" s="2" t="n">
        <f aca="false">MOD(ABS(D3794), 10)</f>
        <v>4</v>
      </c>
      <c r="J3794" s="2" t="n">
        <f aca="false">MOD(ABS(E3794), 10)</f>
        <v>4</v>
      </c>
      <c r="K3794" s="9" t="n">
        <f aca="false">IF(F3794=3,1,0)</f>
        <v>1</v>
      </c>
      <c r="L3794" s="9" t="n">
        <f aca="false">IF(G3794=3,1,0)</f>
        <v>0</v>
      </c>
      <c r="M3794" s="9" t="n">
        <f aca="false">IF(H3794=3,1,0)</f>
        <v>0</v>
      </c>
      <c r="N3794" s="9" t="n">
        <f aca="false">IF(I3794=3,1,0)</f>
        <v>0</v>
      </c>
      <c r="O3794" s="9" t="n">
        <f aca="false">IF(J3794=3,1,0)</f>
        <v>0</v>
      </c>
      <c r="P3794" s="4" t="n">
        <f aca="false">IF(SUM(K3794:O3794)=3,1,0)</f>
        <v>0</v>
      </c>
      <c r="Q3794" s="10" t="n">
        <f aca="false">IF(A3794&lt;0,1,0)</f>
        <v>0</v>
      </c>
      <c r="R3794" s="10" t="n">
        <f aca="false">IF(B3794&lt;0,1,0)</f>
        <v>1</v>
      </c>
      <c r="S3794" s="10" t="n">
        <f aca="false">IF(C3794&lt;0,1,0)</f>
        <v>0</v>
      </c>
      <c r="T3794" s="10" t="n">
        <f aca="false">IF(D3794&lt;0,1,0)</f>
        <v>0</v>
      </c>
      <c r="U3794" s="10" t="n">
        <f aca="false">IF(E3794&lt;0,1,0)</f>
        <v>0</v>
      </c>
      <c r="V3794" s="5" t="n">
        <f aca="false">IF(Q3794=1,A3794,0)</f>
        <v>0</v>
      </c>
      <c r="W3794" s="5" t="n">
        <f aca="false">IF(R3794=1,B3794,0)</f>
        <v>-699</v>
      </c>
      <c r="X3794" s="5" t="n">
        <f aca="false">IF(S3794=1,C3794,0)</f>
        <v>0</v>
      </c>
      <c r="Y3794" s="5" t="n">
        <f aca="false">IF(T3794=1,D3794,0)</f>
        <v>0</v>
      </c>
      <c r="Z3794" s="5" t="n">
        <f aca="false">IF(U3794=1,E3794,0)</f>
        <v>0</v>
      </c>
      <c r="AA3794" s="11" t="n">
        <f aca="false">POWER(SUM(V3794:Z3794),2)</f>
        <v>488601</v>
      </c>
      <c r="AB3794" s="0" t="n">
        <f aca="false">IF(Q3794=0,A3794,0)</f>
        <v>703</v>
      </c>
      <c r="AC3794" s="0" t="n">
        <f aca="false">IF(R3794=0,B3794,0)</f>
        <v>0</v>
      </c>
      <c r="AD3794" s="0" t="n">
        <f aca="false">IF(S3794=0,C3794,0)</f>
        <v>184</v>
      </c>
      <c r="AE3794" s="0" t="n">
        <f aca="false">IF(T3794=0,D3794,0)</f>
        <v>94</v>
      </c>
      <c r="AF3794" s="0" t="n">
        <f aca="false">IF(U3794=0,E3794,0)</f>
        <v>404</v>
      </c>
      <c r="AG3794" s="11" t="n">
        <f aca="false">POWER(SUM(AB3794:AF3794),2)</f>
        <v>1918225</v>
      </c>
      <c r="AH3794" s="6" t="n">
        <f aca="false">IF(AG3794&lt;AA3794,1,0)</f>
        <v>0</v>
      </c>
      <c r="AI3794" s="7" t="n">
        <f aca="false">IF(AND(P3794=1,AH3794=1),1,0)</f>
        <v>0</v>
      </c>
    </row>
    <row r="3795" customFormat="false" ht="13.8" hidden="false" customHeight="false" outlineLevel="0" collapsed="false">
      <c r="A3795" s="8" t="n">
        <v>541</v>
      </c>
      <c r="B3795" s="8" t="n">
        <v>-394</v>
      </c>
      <c r="C3795" s="8" t="n">
        <v>646</v>
      </c>
      <c r="D3795" s="8" t="n">
        <v>152</v>
      </c>
      <c r="E3795" s="8" t="n">
        <v>-915</v>
      </c>
      <c r="F3795" s="2" t="n">
        <f aca="false">MOD(ABS(A3795), 10)</f>
        <v>1</v>
      </c>
      <c r="G3795" s="2" t="n">
        <f aca="false">MOD(ABS(B3795), 10)</f>
        <v>4</v>
      </c>
      <c r="H3795" s="2" t="n">
        <f aca="false">MOD(ABS(C3795), 10)</f>
        <v>6</v>
      </c>
      <c r="I3795" s="2" t="n">
        <f aca="false">MOD(ABS(D3795), 10)</f>
        <v>2</v>
      </c>
      <c r="J3795" s="2" t="n">
        <f aca="false">MOD(ABS(E3795), 10)</f>
        <v>5</v>
      </c>
      <c r="K3795" s="9" t="n">
        <f aca="false">IF(F3795=3,1,0)</f>
        <v>0</v>
      </c>
      <c r="L3795" s="9" t="n">
        <f aca="false">IF(G3795=3,1,0)</f>
        <v>0</v>
      </c>
      <c r="M3795" s="9" t="n">
        <f aca="false">IF(H3795=3,1,0)</f>
        <v>0</v>
      </c>
      <c r="N3795" s="9" t="n">
        <f aca="false">IF(I3795=3,1,0)</f>
        <v>0</v>
      </c>
      <c r="O3795" s="9" t="n">
        <f aca="false">IF(J3795=3,1,0)</f>
        <v>0</v>
      </c>
      <c r="P3795" s="4" t="n">
        <f aca="false">IF(SUM(K3795:O3795)=3,1,0)</f>
        <v>0</v>
      </c>
      <c r="Q3795" s="10" t="n">
        <f aca="false">IF(A3795&lt;0,1,0)</f>
        <v>0</v>
      </c>
      <c r="R3795" s="10" t="n">
        <f aca="false">IF(B3795&lt;0,1,0)</f>
        <v>1</v>
      </c>
      <c r="S3795" s="10" t="n">
        <f aca="false">IF(C3795&lt;0,1,0)</f>
        <v>0</v>
      </c>
      <c r="T3795" s="10" t="n">
        <f aca="false">IF(D3795&lt;0,1,0)</f>
        <v>0</v>
      </c>
      <c r="U3795" s="10" t="n">
        <f aca="false">IF(E3795&lt;0,1,0)</f>
        <v>1</v>
      </c>
      <c r="V3795" s="5" t="n">
        <f aca="false">IF(Q3795=1,A3795,0)</f>
        <v>0</v>
      </c>
      <c r="W3795" s="5" t="n">
        <f aca="false">IF(R3795=1,B3795,0)</f>
        <v>-394</v>
      </c>
      <c r="X3795" s="5" t="n">
        <f aca="false">IF(S3795=1,C3795,0)</f>
        <v>0</v>
      </c>
      <c r="Y3795" s="5" t="n">
        <f aca="false">IF(T3795=1,D3795,0)</f>
        <v>0</v>
      </c>
      <c r="Z3795" s="5" t="n">
        <f aca="false">IF(U3795=1,E3795,0)</f>
        <v>-915</v>
      </c>
      <c r="AA3795" s="11" t="n">
        <f aca="false">POWER(SUM(V3795:Z3795),2)</f>
        <v>1713481</v>
      </c>
      <c r="AB3795" s="0" t="n">
        <f aca="false">IF(Q3795=0,A3795,0)</f>
        <v>541</v>
      </c>
      <c r="AC3795" s="0" t="n">
        <f aca="false">IF(R3795=0,B3795,0)</f>
        <v>0</v>
      </c>
      <c r="AD3795" s="0" t="n">
        <f aca="false">IF(S3795=0,C3795,0)</f>
        <v>646</v>
      </c>
      <c r="AE3795" s="0" t="n">
        <f aca="false">IF(T3795=0,D3795,0)</f>
        <v>152</v>
      </c>
      <c r="AF3795" s="0" t="n">
        <f aca="false">IF(U3795=0,E3795,0)</f>
        <v>0</v>
      </c>
      <c r="AG3795" s="11" t="n">
        <f aca="false">POWER(SUM(AB3795:AF3795),2)</f>
        <v>1792921</v>
      </c>
      <c r="AH3795" s="6" t="n">
        <f aca="false">IF(AG3795&lt;AA3795,1,0)</f>
        <v>0</v>
      </c>
      <c r="AI3795" s="7" t="n">
        <f aca="false">IF(AND(P3795=1,AH3795=1),1,0)</f>
        <v>0</v>
      </c>
    </row>
    <row r="3796" customFormat="false" ht="13.8" hidden="false" customHeight="false" outlineLevel="0" collapsed="false">
      <c r="A3796" s="8" t="n">
        <v>340</v>
      </c>
      <c r="B3796" s="8" t="n">
        <v>-454</v>
      </c>
      <c r="C3796" s="8" t="n">
        <v>-866</v>
      </c>
      <c r="D3796" s="8" t="n">
        <v>-34</v>
      </c>
      <c r="E3796" s="8" t="n">
        <v>263</v>
      </c>
      <c r="F3796" s="2" t="n">
        <f aca="false">MOD(ABS(A3796), 10)</f>
        <v>0</v>
      </c>
      <c r="G3796" s="2" t="n">
        <f aca="false">MOD(ABS(B3796), 10)</f>
        <v>4</v>
      </c>
      <c r="H3796" s="2" t="n">
        <f aca="false">MOD(ABS(C3796), 10)</f>
        <v>6</v>
      </c>
      <c r="I3796" s="2" t="n">
        <f aca="false">MOD(ABS(D3796), 10)</f>
        <v>4</v>
      </c>
      <c r="J3796" s="2" t="n">
        <f aca="false">MOD(ABS(E3796), 10)</f>
        <v>3</v>
      </c>
      <c r="K3796" s="9" t="n">
        <f aca="false">IF(F3796=3,1,0)</f>
        <v>0</v>
      </c>
      <c r="L3796" s="9" t="n">
        <f aca="false">IF(G3796=3,1,0)</f>
        <v>0</v>
      </c>
      <c r="M3796" s="9" t="n">
        <f aca="false">IF(H3796=3,1,0)</f>
        <v>0</v>
      </c>
      <c r="N3796" s="9" t="n">
        <f aca="false">IF(I3796=3,1,0)</f>
        <v>0</v>
      </c>
      <c r="O3796" s="9" t="n">
        <f aca="false">IF(J3796=3,1,0)</f>
        <v>1</v>
      </c>
      <c r="P3796" s="4" t="n">
        <f aca="false">IF(SUM(K3796:O3796)=3,1,0)</f>
        <v>0</v>
      </c>
      <c r="Q3796" s="10" t="n">
        <f aca="false">IF(A3796&lt;0,1,0)</f>
        <v>0</v>
      </c>
      <c r="R3796" s="10" t="n">
        <f aca="false">IF(B3796&lt;0,1,0)</f>
        <v>1</v>
      </c>
      <c r="S3796" s="10" t="n">
        <f aca="false">IF(C3796&lt;0,1,0)</f>
        <v>1</v>
      </c>
      <c r="T3796" s="10" t="n">
        <f aca="false">IF(D3796&lt;0,1,0)</f>
        <v>1</v>
      </c>
      <c r="U3796" s="10" t="n">
        <f aca="false">IF(E3796&lt;0,1,0)</f>
        <v>0</v>
      </c>
      <c r="V3796" s="5" t="n">
        <f aca="false">IF(Q3796=1,A3796,0)</f>
        <v>0</v>
      </c>
      <c r="W3796" s="5" t="n">
        <f aca="false">IF(R3796=1,B3796,0)</f>
        <v>-454</v>
      </c>
      <c r="X3796" s="5" t="n">
        <f aca="false">IF(S3796=1,C3796,0)</f>
        <v>-866</v>
      </c>
      <c r="Y3796" s="5" t="n">
        <f aca="false">IF(T3796=1,D3796,0)</f>
        <v>-34</v>
      </c>
      <c r="Z3796" s="5" t="n">
        <f aca="false">IF(U3796=1,E3796,0)</f>
        <v>0</v>
      </c>
      <c r="AA3796" s="11" t="n">
        <f aca="false">POWER(SUM(V3796:Z3796),2)</f>
        <v>1833316</v>
      </c>
      <c r="AB3796" s="0" t="n">
        <f aca="false">IF(Q3796=0,A3796,0)</f>
        <v>340</v>
      </c>
      <c r="AC3796" s="0" t="n">
        <f aca="false">IF(R3796=0,B3796,0)</f>
        <v>0</v>
      </c>
      <c r="AD3796" s="0" t="n">
        <f aca="false">IF(S3796=0,C3796,0)</f>
        <v>0</v>
      </c>
      <c r="AE3796" s="0" t="n">
        <f aca="false">IF(T3796=0,D3796,0)</f>
        <v>0</v>
      </c>
      <c r="AF3796" s="0" t="n">
        <f aca="false">IF(U3796=0,E3796,0)</f>
        <v>263</v>
      </c>
      <c r="AG3796" s="11" t="n">
        <f aca="false">POWER(SUM(AB3796:AF3796),2)</f>
        <v>363609</v>
      </c>
      <c r="AH3796" s="6" t="n">
        <f aca="false">IF(AG3796&lt;AA3796,1,0)</f>
        <v>1</v>
      </c>
      <c r="AI3796" s="7" t="n">
        <f aca="false">IF(AND(P3796=1,AH3796=1),1,0)</f>
        <v>0</v>
      </c>
    </row>
    <row r="3797" customFormat="false" ht="13.8" hidden="false" customHeight="false" outlineLevel="0" collapsed="false">
      <c r="A3797" s="8" t="n">
        <v>846</v>
      </c>
      <c r="B3797" s="8" t="n">
        <v>447</v>
      </c>
      <c r="C3797" s="8" t="n">
        <v>658</v>
      </c>
      <c r="D3797" s="8" t="n">
        <v>828</v>
      </c>
      <c r="E3797" s="8" t="n">
        <v>-501</v>
      </c>
      <c r="F3797" s="2" t="n">
        <f aca="false">MOD(ABS(A3797), 10)</f>
        <v>6</v>
      </c>
      <c r="G3797" s="2" t="n">
        <f aca="false">MOD(ABS(B3797), 10)</f>
        <v>7</v>
      </c>
      <c r="H3797" s="2" t="n">
        <f aca="false">MOD(ABS(C3797), 10)</f>
        <v>8</v>
      </c>
      <c r="I3797" s="2" t="n">
        <f aca="false">MOD(ABS(D3797), 10)</f>
        <v>8</v>
      </c>
      <c r="J3797" s="2" t="n">
        <f aca="false">MOD(ABS(E3797), 10)</f>
        <v>1</v>
      </c>
      <c r="K3797" s="9" t="n">
        <f aca="false">IF(F3797=3,1,0)</f>
        <v>0</v>
      </c>
      <c r="L3797" s="9" t="n">
        <f aca="false">IF(G3797=3,1,0)</f>
        <v>0</v>
      </c>
      <c r="M3797" s="9" t="n">
        <f aca="false">IF(H3797=3,1,0)</f>
        <v>0</v>
      </c>
      <c r="N3797" s="9" t="n">
        <f aca="false">IF(I3797=3,1,0)</f>
        <v>0</v>
      </c>
      <c r="O3797" s="9" t="n">
        <f aca="false">IF(J3797=3,1,0)</f>
        <v>0</v>
      </c>
      <c r="P3797" s="4" t="n">
        <f aca="false">IF(SUM(K3797:O3797)=3,1,0)</f>
        <v>0</v>
      </c>
      <c r="Q3797" s="10" t="n">
        <f aca="false">IF(A3797&lt;0,1,0)</f>
        <v>0</v>
      </c>
      <c r="R3797" s="10" t="n">
        <f aca="false">IF(B3797&lt;0,1,0)</f>
        <v>0</v>
      </c>
      <c r="S3797" s="10" t="n">
        <f aca="false">IF(C3797&lt;0,1,0)</f>
        <v>0</v>
      </c>
      <c r="T3797" s="10" t="n">
        <f aca="false">IF(D3797&lt;0,1,0)</f>
        <v>0</v>
      </c>
      <c r="U3797" s="10" t="n">
        <f aca="false">IF(E3797&lt;0,1,0)</f>
        <v>1</v>
      </c>
      <c r="V3797" s="5" t="n">
        <f aca="false">IF(Q3797=1,A3797,0)</f>
        <v>0</v>
      </c>
      <c r="W3797" s="5" t="n">
        <f aca="false">IF(R3797=1,B3797,0)</f>
        <v>0</v>
      </c>
      <c r="X3797" s="5" t="n">
        <f aca="false">IF(S3797=1,C3797,0)</f>
        <v>0</v>
      </c>
      <c r="Y3797" s="5" t="n">
        <f aca="false">IF(T3797=1,D3797,0)</f>
        <v>0</v>
      </c>
      <c r="Z3797" s="5" t="n">
        <f aca="false">IF(U3797=1,E3797,0)</f>
        <v>-501</v>
      </c>
      <c r="AA3797" s="11" t="n">
        <f aca="false">POWER(SUM(V3797:Z3797),2)</f>
        <v>251001</v>
      </c>
      <c r="AB3797" s="0" t="n">
        <f aca="false">IF(Q3797=0,A3797,0)</f>
        <v>846</v>
      </c>
      <c r="AC3797" s="0" t="n">
        <f aca="false">IF(R3797=0,B3797,0)</f>
        <v>447</v>
      </c>
      <c r="AD3797" s="0" t="n">
        <f aca="false">IF(S3797=0,C3797,0)</f>
        <v>658</v>
      </c>
      <c r="AE3797" s="0" t="n">
        <f aca="false">IF(T3797=0,D3797,0)</f>
        <v>828</v>
      </c>
      <c r="AF3797" s="0" t="n">
        <f aca="false">IF(U3797=0,E3797,0)</f>
        <v>0</v>
      </c>
      <c r="AG3797" s="11" t="n">
        <f aca="false">POWER(SUM(AB3797:AF3797),2)</f>
        <v>7722841</v>
      </c>
      <c r="AH3797" s="6" t="n">
        <f aca="false">IF(AG3797&lt;AA3797,1,0)</f>
        <v>0</v>
      </c>
      <c r="AI3797" s="7" t="n">
        <f aca="false">IF(AND(P3797=1,AH3797=1),1,0)</f>
        <v>0</v>
      </c>
    </row>
    <row r="3798" customFormat="false" ht="13.8" hidden="false" customHeight="false" outlineLevel="0" collapsed="false">
      <c r="A3798" s="8" t="n">
        <v>10</v>
      </c>
      <c r="B3798" s="8" t="n">
        <v>-125</v>
      </c>
      <c r="C3798" s="8" t="n">
        <v>-962</v>
      </c>
      <c r="D3798" s="8" t="n">
        <v>768</v>
      </c>
      <c r="E3798" s="8" t="n">
        <v>223</v>
      </c>
      <c r="F3798" s="2" t="n">
        <f aca="false">MOD(ABS(A3798), 10)</f>
        <v>0</v>
      </c>
      <c r="G3798" s="2" t="n">
        <f aca="false">MOD(ABS(B3798), 10)</f>
        <v>5</v>
      </c>
      <c r="H3798" s="2" t="n">
        <f aca="false">MOD(ABS(C3798), 10)</f>
        <v>2</v>
      </c>
      <c r="I3798" s="2" t="n">
        <f aca="false">MOD(ABS(D3798), 10)</f>
        <v>8</v>
      </c>
      <c r="J3798" s="2" t="n">
        <f aca="false">MOD(ABS(E3798), 10)</f>
        <v>3</v>
      </c>
      <c r="K3798" s="9" t="n">
        <f aca="false">IF(F3798=3,1,0)</f>
        <v>0</v>
      </c>
      <c r="L3798" s="9" t="n">
        <f aca="false">IF(G3798=3,1,0)</f>
        <v>0</v>
      </c>
      <c r="M3798" s="9" t="n">
        <f aca="false">IF(H3798=3,1,0)</f>
        <v>0</v>
      </c>
      <c r="N3798" s="9" t="n">
        <f aca="false">IF(I3798=3,1,0)</f>
        <v>0</v>
      </c>
      <c r="O3798" s="9" t="n">
        <f aca="false">IF(J3798=3,1,0)</f>
        <v>1</v>
      </c>
      <c r="P3798" s="4" t="n">
        <f aca="false">IF(SUM(K3798:O3798)=3,1,0)</f>
        <v>0</v>
      </c>
      <c r="Q3798" s="10" t="n">
        <f aca="false">IF(A3798&lt;0,1,0)</f>
        <v>0</v>
      </c>
      <c r="R3798" s="10" t="n">
        <f aca="false">IF(B3798&lt;0,1,0)</f>
        <v>1</v>
      </c>
      <c r="S3798" s="10" t="n">
        <f aca="false">IF(C3798&lt;0,1,0)</f>
        <v>1</v>
      </c>
      <c r="T3798" s="10" t="n">
        <f aca="false">IF(D3798&lt;0,1,0)</f>
        <v>0</v>
      </c>
      <c r="U3798" s="10" t="n">
        <f aca="false">IF(E3798&lt;0,1,0)</f>
        <v>0</v>
      </c>
      <c r="V3798" s="5" t="n">
        <f aca="false">IF(Q3798=1,A3798,0)</f>
        <v>0</v>
      </c>
      <c r="W3798" s="5" t="n">
        <f aca="false">IF(R3798=1,B3798,0)</f>
        <v>-125</v>
      </c>
      <c r="X3798" s="5" t="n">
        <f aca="false">IF(S3798=1,C3798,0)</f>
        <v>-962</v>
      </c>
      <c r="Y3798" s="5" t="n">
        <f aca="false">IF(T3798=1,D3798,0)</f>
        <v>0</v>
      </c>
      <c r="Z3798" s="5" t="n">
        <f aca="false">IF(U3798=1,E3798,0)</f>
        <v>0</v>
      </c>
      <c r="AA3798" s="11" t="n">
        <f aca="false">POWER(SUM(V3798:Z3798),2)</f>
        <v>1181569</v>
      </c>
      <c r="AB3798" s="0" t="n">
        <f aca="false">IF(Q3798=0,A3798,0)</f>
        <v>10</v>
      </c>
      <c r="AC3798" s="0" t="n">
        <f aca="false">IF(R3798=0,B3798,0)</f>
        <v>0</v>
      </c>
      <c r="AD3798" s="0" t="n">
        <f aca="false">IF(S3798=0,C3798,0)</f>
        <v>0</v>
      </c>
      <c r="AE3798" s="0" t="n">
        <f aca="false">IF(T3798=0,D3798,0)</f>
        <v>768</v>
      </c>
      <c r="AF3798" s="0" t="n">
        <f aca="false">IF(U3798=0,E3798,0)</f>
        <v>223</v>
      </c>
      <c r="AG3798" s="11" t="n">
        <f aca="false">POWER(SUM(AB3798:AF3798),2)</f>
        <v>1002001</v>
      </c>
      <c r="AH3798" s="6" t="n">
        <f aca="false">IF(AG3798&lt;AA3798,1,0)</f>
        <v>1</v>
      </c>
      <c r="AI3798" s="7" t="n">
        <f aca="false">IF(AND(P3798=1,AH3798=1),1,0)</f>
        <v>0</v>
      </c>
    </row>
    <row r="3799" customFormat="false" ht="13.8" hidden="false" customHeight="false" outlineLevel="0" collapsed="false">
      <c r="A3799" s="8" t="n">
        <v>-570</v>
      </c>
      <c r="B3799" s="8" t="n">
        <v>-781</v>
      </c>
      <c r="C3799" s="8" t="n">
        <v>-427</v>
      </c>
      <c r="D3799" s="8" t="n">
        <v>-808</v>
      </c>
      <c r="E3799" s="8" t="n">
        <v>393</v>
      </c>
      <c r="F3799" s="2" t="n">
        <f aca="false">MOD(ABS(A3799), 10)</f>
        <v>0</v>
      </c>
      <c r="G3799" s="2" t="n">
        <f aca="false">MOD(ABS(B3799), 10)</f>
        <v>1</v>
      </c>
      <c r="H3799" s="2" t="n">
        <f aca="false">MOD(ABS(C3799), 10)</f>
        <v>7</v>
      </c>
      <c r="I3799" s="2" t="n">
        <f aca="false">MOD(ABS(D3799), 10)</f>
        <v>8</v>
      </c>
      <c r="J3799" s="2" t="n">
        <f aca="false">MOD(ABS(E3799), 10)</f>
        <v>3</v>
      </c>
      <c r="K3799" s="9" t="n">
        <f aca="false">IF(F3799=3,1,0)</f>
        <v>0</v>
      </c>
      <c r="L3799" s="9" t="n">
        <f aca="false">IF(G3799=3,1,0)</f>
        <v>0</v>
      </c>
      <c r="M3799" s="9" t="n">
        <f aca="false">IF(H3799=3,1,0)</f>
        <v>0</v>
      </c>
      <c r="N3799" s="9" t="n">
        <f aca="false">IF(I3799=3,1,0)</f>
        <v>0</v>
      </c>
      <c r="O3799" s="9" t="n">
        <f aca="false">IF(J3799=3,1,0)</f>
        <v>1</v>
      </c>
      <c r="P3799" s="4" t="n">
        <f aca="false">IF(SUM(K3799:O3799)=3,1,0)</f>
        <v>0</v>
      </c>
      <c r="Q3799" s="10" t="n">
        <f aca="false">IF(A3799&lt;0,1,0)</f>
        <v>1</v>
      </c>
      <c r="R3799" s="10" t="n">
        <f aca="false">IF(B3799&lt;0,1,0)</f>
        <v>1</v>
      </c>
      <c r="S3799" s="10" t="n">
        <f aca="false">IF(C3799&lt;0,1,0)</f>
        <v>1</v>
      </c>
      <c r="T3799" s="10" t="n">
        <f aca="false">IF(D3799&lt;0,1,0)</f>
        <v>1</v>
      </c>
      <c r="U3799" s="10" t="n">
        <f aca="false">IF(E3799&lt;0,1,0)</f>
        <v>0</v>
      </c>
      <c r="V3799" s="5" t="n">
        <f aca="false">IF(Q3799=1,A3799,0)</f>
        <v>-570</v>
      </c>
      <c r="W3799" s="5" t="n">
        <f aca="false">IF(R3799=1,B3799,0)</f>
        <v>-781</v>
      </c>
      <c r="X3799" s="5" t="n">
        <f aca="false">IF(S3799=1,C3799,0)</f>
        <v>-427</v>
      </c>
      <c r="Y3799" s="5" t="n">
        <f aca="false">IF(T3799=1,D3799,0)</f>
        <v>-808</v>
      </c>
      <c r="Z3799" s="5" t="n">
        <f aca="false">IF(U3799=1,E3799,0)</f>
        <v>0</v>
      </c>
      <c r="AA3799" s="11" t="n">
        <f aca="false">POWER(SUM(V3799:Z3799),2)</f>
        <v>6687396</v>
      </c>
      <c r="AB3799" s="0" t="n">
        <f aca="false">IF(Q3799=0,A3799,0)</f>
        <v>0</v>
      </c>
      <c r="AC3799" s="0" t="n">
        <f aca="false">IF(R3799=0,B3799,0)</f>
        <v>0</v>
      </c>
      <c r="AD3799" s="0" t="n">
        <f aca="false">IF(S3799=0,C3799,0)</f>
        <v>0</v>
      </c>
      <c r="AE3799" s="0" t="n">
        <f aca="false">IF(T3799=0,D3799,0)</f>
        <v>0</v>
      </c>
      <c r="AF3799" s="0" t="n">
        <f aca="false">IF(U3799=0,E3799,0)</f>
        <v>393</v>
      </c>
      <c r="AG3799" s="11" t="n">
        <f aca="false">POWER(SUM(AB3799:AF3799),2)</f>
        <v>154449</v>
      </c>
      <c r="AH3799" s="6" t="n">
        <f aca="false">IF(AG3799&lt;AA3799,1,0)</f>
        <v>1</v>
      </c>
      <c r="AI3799" s="7" t="n">
        <f aca="false">IF(AND(P3799=1,AH3799=1),1,0)</f>
        <v>0</v>
      </c>
    </row>
    <row r="3800" customFormat="false" ht="13.8" hidden="false" customHeight="false" outlineLevel="0" collapsed="false">
      <c r="A3800" s="8" t="n">
        <v>-738</v>
      </c>
      <c r="B3800" s="8" t="n">
        <v>-403</v>
      </c>
      <c r="C3800" s="8" t="n">
        <v>-620</v>
      </c>
      <c r="D3800" s="8" t="n">
        <v>-405</v>
      </c>
      <c r="E3800" s="8" t="n">
        <v>-319</v>
      </c>
      <c r="F3800" s="2" t="n">
        <f aca="false">MOD(ABS(A3800), 10)</f>
        <v>8</v>
      </c>
      <c r="G3800" s="2" t="n">
        <f aca="false">MOD(ABS(B3800), 10)</f>
        <v>3</v>
      </c>
      <c r="H3800" s="2" t="n">
        <f aca="false">MOD(ABS(C3800), 10)</f>
        <v>0</v>
      </c>
      <c r="I3800" s="2" t="n">
        <f aca="false">MOD(ABS(D3800), 10)</f>
        <v>5</v>
      </c>
      <c r="J3800" s="2" t="n">
        <f aca="false">MOD(ABS(E3800), 10)</f>
        <v>9</v>
      </c>
      <c r="K3800" s="9" t="n">
        <f aca="false">IF(F3800=3,1,0)</f>
        <v>0</v>
      </c>
      <c r="L3800" s="9" t="n">
        <f aca="false">IF(G3800=3,1,0)</f>
        <v>1</v>
      </c>
      <c r="M3800" s="9" t="n">
        <f aca="false">IF(H3800=3,1,0)</f>
        <v>0</v>
      </c>
      <c r="N3800" s="9" t="n">
        <f aca="false">IF(I3800=3,1,0)</f>
        <v>0</v>
      </c>
      <c r="O3800" s="9" t="n">
        <f aca="false">IF(J3800=3,1,0)</f>
        <v>0</v>
      </c>
      <c r="P3800" s="4" t="n">
        <f aca="false">IF(SUM(K3800:O3800)=3,1,0)</f>
        <v>0</v>
      </c>
      <c r="Q3800" s="10" t="n">
        <f aca="false">IF(A3800&lt;0,1,0)</f>
        <v>1</v>
      </c>
      <c r="R3800" s="10" t="n">
        <f aca="false">IF(B3800&lt;0,1,0)</f>
        <v>1</v>
      </c>
      <c r="S3800" s="10" t="n">
        <f aca="false">IF(C3800&lt;0,1,0)</f>
        <v>1</v>
      </c>
      <c r="T3800" s="10" t="n">
        <f aca="false">IF(D3800&lt;0,1,0)</f>
        <v>1</v>
      </c>
      <c r="U3800" s="10" t="n">
        <f aca="false">IF(E3800&lt;0,1,0)</f>
        <v>1</v>
      </c>
      <c r="V3800" s="5" t="n">
        <f aca="false">IF(Q3800=1,A3800,0)</f>
        <v>-738</v>
      </c>
      <c r="W3800" s="5" t="n">
        <f aca="false">IF(R3800=1,B3800,0)</f>
        <v>-403</v>
      </c>
      <c r="X3800" s="5" t="n">
        <f aca="false">IF(S3800=1,C3800,0)</f>
        <v>-620</v>
      </c>
      <c r="Y3800" s="5" t="n">
        <f aca="false">IF(T3800=1,D3800,0)</f>
        <v>-405</v>
      </c>
      <c r="Z3800" s="5" t="n">
        <f aca="false">IF(U3800=1,E3800,0)</f>
        <v>-319</v>
      </c>
      <c r="AA3800" s="11" t="n">
        <f aca="false">POWER(SUM(V3800:Z3800),2)</f>
        <v>6175225</v>
      </c>
      <c r="AB3800" s="0" t="n">
        <f aca="false">IF(Q3800=0,A3800,0)</f>
        <v>0</v>
      </c>
      <c r="AC3800" s="0" t="n">
        <f aca="false">IF(R3800=0,B3800,0)</f>
        <v>0</v>
      </c>
      <c r="AD3800" s="0" t="n">
        <f aca="false">IF(S3800=0,C3800,0)</f>
        <v>0</v>
      </c>
      <c r="AE3800" s="0" t="n">
        <f aca="false">IF(T3800=0,D3800,0)</f>
        <v>0</v>
      </c>
      <c r="AF3800" s="0" t="n">
        <f aca="false">IF(U3800=0,E3800,0)</f>
        <v>0</v>
      </c>
      <c r="AG3800" s="11" t="n">
        <f aca="false">POWER(SUM(AB3800:AF3800),2)</f>
        <v>0</v>
      </c>
      <c r="AH3800" s="6" t="n">
        <f aca="false">IF(AG3800&lt;AA3800,1,0)</f>
        <v>1</v>
      </c>
      <c r="AI3800" s="7" t="n">
        <f aca="false">IF(AND(P3800=1,AH3800=1),1,0)</f>
        <v>0</v>
      </c>
    </row>
    <row r="3801" customFormat="false" ht="13.8" hidden="false" customHeight="false" outlineLevel="0" collapsed="false">
      <c r="A3801" s="8" t="n">
        <v>-992</v>
      </c>
      <c r="B3801" s="8" t="n">
        <v>133</v>
      </c>
      <c r="C3801" s="8" t="n">
        <v>-188</v>
      </c>
      <c r="D3801" s="8" t="n">
        <v>-548</v>
      </c>
      <c r="E3801" s="8" t="n">
        <v>-164</v>
      </c>
      <c r="F3801" s="2" t="n">
        <f aca="false">MOD(ABS(A3801), 10)</f>
        <v>2</v>
      </c>
      <c r="G3801" s="2" t="n">
        <f aca="false">MOD(ABS(B3801), 10)</f>
        <v>3</v>
      </c>
      <c r="H3801" s="2" t="n">
        <f aca="false">MOD(ABS(C3801), 10)</f>
        <v>8</v>
      </c>
      <c r="I3801" s="2" t="n">
        <f aca="false">MOD(ABS(D3801), 10)</f>
        <v>8</v>
      </c>
      <c r="J3801" s="2" t="n">
        <f aca="false">MOD(ABS(E3801), 10)</f>
        <v>4</v>
      </c>
      <c r="K3801" s="9" t="n">
        <f aca="false">IF(F3801=3,1,0)</f>
        <v>0</v>
      </c>
      <c r="L3801" s="9" t="n">
        <f aca="false">IF(G3801=3,1,0)</f>
        <v>1</v>
      </c>
      <c r="M3801" s="9" t="n">
        <f aca="false">IF(H3801=3,1,0)</f>
        <v>0</v>
      </c>
      <c r="N3801" s="9" t="n">
        <f aca="false">IF(I3801=3,1,0)</f>
        <v>0</v>
      </c>
      <c r="O3801" s="9" t="n">
        <f aca="false">IF(J3801=3,1,0)</f>
        <v>0</v>
      </c>
      <c r="P3801" s="4" t="n">
        <f aca="false">IF(SUM(K3801:O3801)=3,1,0)</f>
        <v>0</v>
      </c>
      <c r="Q3801" s="10" t="n">
        <f aca="false">IF(A3801&lt;0,1,0)</f>
        <v>1</v>
      </c>
      <c r="R3801" s="10" t="n">
        <f aca="false">IF(B3801&lt;0,1,0)</f>
        <v>0</v>
      </c>
      <c r="S3801" s="10" t="n">
        <f aca="false">IF(C3801&lt;0,1,0)</f>
        <v>1</v>
      </c>
      <c r="T3801" s="10" t="n">
        <f aca="false">IF(D3801&lt;0,1,0)</f>
        <v>1</v>
      </c>
      <c r="U3801" s="10" t="n">
        <f aca="false">IF(E3801&lt;0,1,0)</f>
        <v>1</v>
      </c>
      <c r="V3801" s="5" t="n">
        <f aca="false">IF(Q3801=1,A3801,0)</f>
        <v>-992</v>
      </c>
      <c r="W3801" s="5" t="n">
        <f aca="false">IF(R3801=1,B3801,0)</f>
        <v>0</v>
      </c>
      <c r="X3801" s="5" t="n">
        <f aca="false">IF(S3801=1,C3801,0)</f>
        <v>-188</v>
      </c>
      <c r="Y3801" s="5" t="n">
        <f aca="false">IF(T3801=1,D3801,0)</f>
        <v>-548</v>
      </c>
      <c r="Z3801" s="5" t="n">
        <f aca="false">IF(U3801=1,E3801,0)</f>
        <v>-164</v>
      </c>
      <c r="AA3801" s="11" t="n">
        <f aca="false">POWER(SUM(V3801:Z3801),2)</f>
        <v>3579664</v>
      </c>
      <c r="AB3801" s="0" t="n">
        <f aca="false">IF(Q3801=0,A3801,0)</f>
        <v>0</v>
      </c>
      <c r="AC3801" s="0" t="n">
        <f aca="false">IF(R3801=0,B3801,0)</f>
        <v>133</v>
      </c>
      <c r="AD3801" s="0" t="n">
        <f aca="false">IF(S3801=0,C3801,0)</f>
        <v>0</v>
      </c>
      <c r="AE3801" s="0" t="n">
        <f aca="false">IF(T3801=0,D3801,0)</f>
        <v>0</v>
      </c>
      <c r="AF3801" s="0" t="n">
        <f aca="false">IF(U3801=0,E3801,0)</f>
        <v>0</v>
      </c>
      <c r="AG3801" s="11" t="n">
        <f aca="false">POWER(SUM(AB3801:AF3801),2)</f>
        <v>17689</v>
      </c>
      <c r="AH3801" s="6" t="n">
        <f aca="false">IF(AG3801&lt;AA3801,1,0)</f>
        <v>1</v>
      </c>
      <c r="AI3801" s="7" t="n">
        <f aca="false">IF(AND(P3801=1,AH3801=1),1,0)</f>
        <v>0</v>
      </c>
    </row>
    <row r="3802" customFormat="false" ht="13.8" hidden="false" customHeight="false" outlineLevel="0" collapsed="false">
      <c r="A3802" s="8" t="n">
        <v>355</v>
      </c>
      <c r="B3802" s="8" t="n">
        <v>252</v>
      </c>
      <c r="C3802" s="8" t="n">
        <v>44</v>
      </c>
      <c r="D3802" s="8" t="n">
        <v>964</v>
      </c>
      <c r="E3802" s="8" t="n">
        <v>604</v>
      </c>
      <c r="F3802" s="2" t="n">
        <f aca="false">MOD(ABS(A3802), 10)</f>
        <v>5</v>
      </c>
      <c r="G3802" s="2" t="n">
        <f aca="false">MOD(ABS(B3802), 10)</f>
        <v>2</v>
      </c>
      <c r="H3802" s="2" t="n">
        <f aca="false">MOD(ABS(C3802), 10)</f>
        <v>4</v>
      </c>
      <c r="I3802" s="2" t="n">
        <f aca="false">MOD(ABS(D3802), 10)</f>
        <v>4</v>
      </c>
      <c r="J3802" s="2" t="n">
        <f aca="false">MOD(ABS(E3802), 10)</f>
        <v>4</v>
      </c>
      <c r="K3802" s="9" t="n">
        <f aca="false">IF(F3802=3,1,0)</f>
        <v>0</v>
      </c>
      <c r="L3802" s="9" t="n">
        <f aca="false">IF(G3802=3,1,0)</f>
        <v>0</v>
      </c>
      <c r="M3802" s="9" t="n">
        <f aca="false">IF(H3802=3,1,0)</f>
        <v>0</v>
      </c>
      <c r="N3802" s="9" t="n">
        <f aca="false">IF(I3802=3,1,0)</f>
        <v>0</v>
      </c>
      <c r="O3802" s="9" t="n">
        <f aca="false">IF(J3802=3,1,0)</f>
        <v>0</v>
      </c>
      <c r="P3802" s="4" t="n">
        <f aca="false">IF(SUM(K3802:O3802)=3,1,0)</f>
        <v>0</v>
      </c>
      <c r="Q3802" s="10" t="n">
        <f aca="false">IF(A3802&lt;0,1,0)</f>
        <v>0</v>
      </c>
      <c r="R3802" s="10" t="n">
        <f aca="false">IF(B3802&lt;0,1,0)</f>
        <v>0</v>
      </c>
      <c r="S3802" s="10" t="n">
        <f aca="false">IF(C3802&lt;0,1,0)</f>
        <v>0</v>
      </c>
      <c r="T3802" s="10" t="n">
        <f aca="false">IF(D3802&lt;0,1,0)</f>
        <v>0</v>
      </c>
      <c r="U3802" s="10" t="n">
        <f aca="false">IF(E3802&lt;0,1,0)</f>
        <v>0</v>
      </c>
      <c r="V3802" s="5" t="n">
        <f aca="false">IF(Q3802=1,A3802,0)</f>
        <v>0</v>
      </c>
      <c r="W3802" s="5" t="n">
        <f aca="false">IF(R3802=1,B3802,0)</f>
        <v>0</v>
      </c>
      <c r="X3802" s="5" t="n">
        <f aca="false">IF(S3802=1,C3802,0)</f>
        <v>0</v>
      </c>
      <c r="Y3802" s="5" t="n">
        <f aca="false">IF(T3802=1,D3802,0)</f>
        <v>0</v>
      </c>
      <c r="Z3802" s="5" t="n">
        <f aca="false">IF(U3802=1,E3802,0)</f>
        <v>0</v>
      </c>
      <c r="AA3802" s="11" t="n">
        <f aca="false">POWER(SUM(V3802:Z3802),2)</f>
        <v>0</v>
      </c>
      <c r="AB3802" s="0" t="n">
        <f aca="false">IF(Q3802=0,A3802,0)</f>
        <v>355</v>
      </c>
      <c r="AC3802" s="0" t="n">
        <f aca="false">IF(R3802=0,B3802,0)</f>
        <v>252</v>
      </c>
      <c r="AD3802" s="0" t="n">
        <f aca="false">IF(S3802=0,C3802,0)</f>
        <v>44</v>
      </c>
      <c r="AE3802" s="0" t="n">
        <f aca="false">IF(T3802=0,D3802,0)</f>
        <v>964</v>
      </c>
      <c r="AF3802" s="0" t="n">
        <f aca="false">IF(U3802=0,E3802,0)</f>
        <v>604</v>
      </c>
      <c r="AG3802" s="11" t="n">
        <f aca="false">POWER(SUM(AB3802:AF3802),2)</f>
        <v>4923961</v>
      </c>
      <c r="AH3802" s="6" t="n">
        <f aca="false">IF(AG3802&lt;AA3802,1,0)</f>
        <v>0</v>
      </c>
      <c r="AI3802" s="7" t="n">
        <f aca="false">IF(AND(P3802=1,AH3802=1),1,0)</f>
        <v>0</v>
      </c>
    </row>
    <row r="3803" customFormat="false" ht="13.8" hidden="false" customHeight="false" outlineLevel="0" collapsed="false">
      <c r="A3803" s="8" t="n">
        <v>-919</v>
      </c>
      <c r="B3803" s="8" t="n">
        <v>-602</v>
      </c>
      <c r="C3803" s="8" t="n">
        <v>-2</v>
      </c>
      <c r="D3803" s="8" t="n">
        <v>-295</v>
      </c>
      <c r="E3803" s="8" t="n">
        <v>-878</v>
      </c>
      <c r="F3803" s="2" t="n">
        <f aca="false">MOD(ABS(A3803), 10)</f>
        <v>9</v>
      </c>
      <c r="G3803" s="2" t="n">
        <f aca="false">MOD(ABS(B3803), 10)</f>
        <v>2</v>
      </c>
      <c r="H3803" s="2" t="n">
        <f aca="false">MOD(ABS(C3803), 10)</f>
        <v>2</v>
      </c>
      <c r="I3803" s="2" t="n">
        <f aca="false">MOD(ABS(D3803), 10)</f>
        <v>5</v>
      </c>
      <c r="J3803" s="2" t="n">
        <f aca="false">MOD(ABS(E3803), 10)</f>
        <v>8</v>
      </c>
      <c r="K3803" s="9" t="n">
        <f aca="false">IF(F3803=3,1,0)</f>
        <v>0</v>
      </c>
      <c r="L3803" s="9" t="n">
        <f aca="false">IF(G3803=3,1,0)</f>
        <v>0</v>
      </c>
      <c r="M3803" s="9" t="n">
        <f aca="false">IF(H3803=3,1,0)</f>
        <v>0</v>
      </c>
      <c r="N3803" s="9" t="n">
        <f aca="false">IF(I3803=3,1,0)</f>
        <v>0</v>
      </c>
      <c r="O3803" s="9" t="n">
        <f aca="false">IF(J3803=3,1,0)</f>
        <v>0</v>
      </c>
      <c r="P3803" s="4" t="n">
        <f aca="false">IF(SUM(K3803:O3803)=3,1,0)</f>
        <v>0</v>
      </c>
      <c r="Q3803" s="10" t="n">
        <f aca="false">IF(A3803&lt;0,1,0)</f>
        <v>1</v>
      </c>
      <c r="R3803" s="10" t="n">
        <f aca="false">IF(B3803&lt;0,1,0)</f>
        <v>1</v>
      </c>
      <c r="S3803" s="10" t="n">
        <f aca="false">IF(C3803&lt;0,1,0)</f>
        <v>1</v>
      </c>
      <c r="T3803" s="10" t="n">
        <f aca="false">IF(D3803&lt;0,1,0)</f>
        <v>1</v>
      </c>
      <c r="U3803" s="10" t="n">
        <f aca="false">IF(E3803&lt;0,1,0)</f>
        <v>1</v>
      </c>
      <c r="V3803" s="5" t="n">
        <f aca="false">IF(Q3803=1,A3803,0)</f>
        <v>-919</v>
      </c>
      <c r="W3803" s="5" t="n">
        <f aca="false">IF(R3803=1,B3803,0)</f>
        <v>-602</v>
      </c>
      <c r="X3803" s="5" t="n">
        <f aca="false">IF(S3803=1,C3803,0)</f>
        <v>-2</v>
      </c>
      <c r="Y3803" s="5" t="n">
        <f aca="false">IF(T3803=1,D3803,0)</f>
        <v>-295</v>
      </c>
      <c r="Z3803" s="5" t="n">
        <f aca="false">IF(U3803=1,E3803,0)</f>
        <v>-878</v>
      </c>
      <c r="AA3803" s="11" t="n">
        <f aca="false">POWER(SUM(V3803:Z3803),2)</f>
        <v>7268416</v>
      </c>
      <c r="AB3803" s="0" t="n">
        <f aca="false">IF(Q3803=0,A3803,0)</f>
        <v>0</v>
      </c>
      <c r="AC3803" s="0" t="n">
        <f aca="false">IF(R3803=0,B3803,0)</f>
        <v>0</v>
      </c>
      <c r="AD3803" s="0" t="n">
        <f aca="false">IF(S3803=0,C3803,0)</f>
        <v>0</v>
      </c>
      <c r="AE3803" s="0" t="n">
        <f aca="false">IF(T3803=0,D3803,0)</f>
        <v>0</v>
      </c>
      <c r="AF3803" s="0" t="n">
        <f aca="false">IF(U3803=0,E3803,0)</f>
        <v>0</v>
      </c>
      <c r="AG3803" s="11" t="n">
        <f aca="false">POWER(SUM(AB3803:AF3803),2)</f>
        <v>0</v>
      </c>
      <c r="AH3803" s="6" t="n">
        <f aca="false">IF(AG3803&lt;AA3803,1,0)</f>
        <v>1</v>
      </c>
      <c r="AI3803" s="7" t="n">
        <f aca="false">IF(AND(P3803=1,AH3803=1),1,0)</f>
        <v>0</v>
      </c>
    </row>
    <row r="3804" customFormat="false" ht="13.8" hidden="false" customHeight="false" outlineLevel="0" collapsed="false">
      <c r="A3804" s="8" t="n">
        <v>-672</v>
      </c>
      <c r="B3804" s="8" t="n">
        <v>-572</v>
      </c>
      <c r="C3804" s="8" t="n">
        <v>-227</v>
      </c>
      <c r="D3804" s="8" t="n">
        <v>-94</v>
      </c>
      <c r="E3804" s="8" t="n">
        <v>-447</v>
      </c>
      <c r="F3804" s="2" t="n">
        <f aca="false">MOD(ABS(A3804), 10)</f>
        <v>2</v>
      </c>
      <c r="G3804" s="2" t="n">
        <f aca="false">MOD(ABS(B3804), 10)</f>
        <v>2</v>
      </c>
      <c r="H3804" s="2" t="n">
        <f aca="false">MOD(ABS(C3804), 10)</f>
        <v>7</v>
      </c>
      <c r="I3804" s="2" t="n">
        <f aca="false">MOD(ABS(D3804), 10)</f>
        <v>4</v>
      </c>
      <c r="J3804" s="2" t="n">
        <f aca="false">MOD(ABS(E3804), 10)</f>
        <v>7</v>
      </c>
      <c r="K3804" s="9" t="n">
        <f aca="false">IF(F3804=3,1,0)</f>
        <v>0</v>
      </c>
      <c r="L3804" s="9" t="n">
        <f aca="false">IF(G3804=3,1,0)</f>
        <v>0</v>
      </c>
      <c r="M3804" s="9" t="n">
        <f aca="false">IF(H3804=3,1,0)</f>
        <v>0</v>
      </c>
      <c r="N3804" s="9" t="n">
        <f aca="false">IF(I3804=3,1,0)</f>
        <v>0</v>
      </c>
      <c r="O3804" s="9" t="n">
        <f aca="false">IF(J3804=3,1,0)</f>
        <v>0</v>
      </c>
      <c r="P3804" s="4" t="n">
        <f aca="false">IF(SUM(K3804:O3804)=3,1,0)</f>
        <v>0</v>
      </c>
      <c r="Q3804" s="10" t="n">
        <f aca="false">IF(A3804&lt;0,1,0)</f>
        <v>1</v>
      </c>
      <c r="R3804" s="10" t="n">
        <f aca="false">IF(B3804&lt;0,1,0)</f>
        <v>1</v>
      </c>
      <c r="S3804" s="10" t="n">
        <f aca="false">IF(C3804&lt;0,1,0)</f>
        <v>1</v>
      </c>
      <c r="T3804" s="10" t="n">
        <f aca="false">IF(D3804&lt;0,1,0)</f>
        <v>1</v>
      </c>
      <c r="U3804" s="10" t="n">
        <f aca="false">IF(E3804&lt;0,1,0)</f>
        <v>1</v>
      </c>
      <c r="V3804" s="5" t="n">
        <f aca="false">IF(Q3804=1,A3804,0)</f>
        <v>-672</v>
      </c>
      <c r="W3804" s="5" t="n">
        <f aca="false">IF(R3804=1,B3804,0)</f>
        <v>-572</v>
      </c>
      <c r="X3804" s="5" t="n">
        <f aca="false">IF(S3804=1,C3804,0)</f>
        <v>-227</v>
      </c>
      <c r="Y3804" s="5" t="n">
        <f aca="false">IF(T3804=1,D3804,0)</f>
        <v>-94</v>
      </c>
      <c r="Z3804" s="5" t="n">
        <f aca="false">IF(U3804=1,E3804,0)</f>
        <v>-447</v>
      </c>
      <c r="AA3804" s="11" t="n">
        <f aca="false">POWER(SUM(V3804:Z3804),2)</f>
        <v>4048144</v>
      </c>
      <c r="AB3804" s="0" t="n">
        <f aca="false">IF(Q3804=0,A3804,0)</f>
        <v>0</v>
      </c>
      <c r="AC3804" s="0" t="n">
        <f aca="false">IF(R3804=0,B3804,0)</f>
        <v>0</v>
      </c>
      <c r="AD3804" s="0" t="n">
        <f aca="false">IF(S3804=0,C3804,0)</f>
        <v>0</v>
      </c>
      <c r="AE3804" s="0" t="n">
        <f aca="false">IF(T3804=0,D3804,0)</f>
        <v>0</v>
      </c>
      <c r="AF3804" s="0" t="n">
        <f aca="false">IF(U3804=0,E3804,0)</f>
        <v>0</v>
      </c>
      <c r="AG3804" s="11" t="n">
        <f aca="false">POWER(SUM(AB3804:AF3804),2)</f>
        <v>0</v>
      </c>
      <c r="AH3804" s="6" t="n">
        <f aca="false">IF(AG3804&lt;AA3804,1,0)</f>
        <v>1</v>
      </c>
      <c r="AI3804" s="7" t="n">
        <f aca="false">IF(AND(P3804=1,AH3804=1),1,0)</f>
        <v>0</v>
      </c>
    </row>
    <row r="3805" customFormat="false" ht="13.8" hidden="false" customHeight="false" outlineLevel="0" collapsed="false">
      <c r="A3805" s="8" t="n">
        <v>-320</v>
      </c>
      <c r="B3805" s="8" t="n">
        <v>-264</v>
      </c>
      <c r="C3805" s="8" t="n">
        <v>607</v>
      </c>
      <c r="D3805" s="8" t="n">
        <v>954</v>
      </c>
      <c r="E3805" s="8" t="n">
        <v>-915</v>
      </c>
      <c r="F3805" s="2" t="n">
        <f aca="false">MOD(ABS(A3805), 10)</f>
        <v>0</v>
      </c>
      <c r="G3805" s="2" t="n">
        <f aca="false">MOD(ABS(B3805), 10)</f>
        <v>4</v>
      </c>
      <c r="H3805" s="2" t="n">
        <f aca="false">MOD(ABS(C3805), 10)</f>
        <v>7</v>
      </c>
      <c r="I3805" s="2" t="n">
        <f aca="false">MOD(ABS(D3805), 10)</f>
        <v>4</v>
      </c>
      <c r="J3805" s="2" t="n">
        <f aca="false">MOD(ABS(E3805), 10)</f>
        <v>5</v>
      </c>
      <c r="K3805" s="9" t="n">
        <f aca="false">IF(F3805=3,1,0)</f>
        <v>0</v>
      </c>
      <c r="L3805" s="9" t="n">
        <f aca="false">IF(G3805=3,1,0)</f>
        <v>0</v>
      </c>
      <c r="M3805" s="9" t="n">
        <f aca="false">IF(H3805=3,1,0)</f>
        <v>0</v>
      </c>
      <c r="N3805" s="9" t="n">
        <f aca="false">IF(I3805=3,1,0)</f>
        <v>0</v>
      </c>
      <c r="O3805" s="9" t="n">
        <f aca="false">IF(J3805=3,1,0)</f>
        <v>0</v>
      </c>
      <c r="P3805" s="4" t="n">
        <f aca="false">IF(SUM(K3805:O3805)=3,1,0)</f>
        <v>0</v>
      </c>
      <c r="Q3805" s="10" t="n">
        <f aca="false">IF(A3805&lt;0,1,0)</f>
        <v>1</v>
      </c>
      <c r="R3805" s="10" t="n">
        <f aca="false">IF(B3805&lt;0,1,0)</f>
        <v>1</v>
      </c>
      <c r="S3805" s="10" t="n">
        <f aca="false">IF(C3805&lt;0,1,0)</f>
        <v>0</v>
      </c>
      <c r="T3805" s="10" t="n">
        <f aca="false">IF(D3805&lt;0,1,0)</f>
        <v>0</v>
      </c>
      <c r="U3805" s="10" t="n">
        <f aca="false">IF(E3805&lt;0,1,0)</f>
        <v>1</v>
      </c>
      <c r="V3805" s="5" t="n">
        <f aca="false">IF(Q3805=1,A3805,0)</f>
        <v>-320</v>
      </c>
      <c r="W3805" s="5" t="n">
        <f aca="false">IF(R3805=1,B3805,0)</f>
        <v>-264</v>
      </c>
      <c r="X3805" s="5" t="n">
        <f aca="false">IF(S3805=1,C3805,0)</f>
        <v>0</v>
      </c>
      <c r="Y3805" s="5" t="n">
        <f aca="false">IF(T3805=1,D3805,0)</f>
        <v>0</v>
      </c>
      <c r="Z3805" s="5" t="n">
        <f aca="false">IF(U3805=1,E3805,0)</f>
        <v>-915</v>
      </c>
      <c r="AA3805" s="11" t="n">
        <f aca="false">POWER(SUM(V3805:Z3805),2)</f>
        <v>2247001</v>
      </c>
      <c r="AB3805" s="0" t="n">
        <f aca="false">IF(Q3805=0,A3805,0)</f>
        <v>0</v>
      </c>
      <c r="AC3805" s="0" t="n">
        <f aca="false">IF(R3805=0,B3805,0)</f>
        <v>0</v>
      </c>
      <c r="AD3805" s="0" t="n">
        <f aca="false">IF(S3805=0,C3805,0)</f>
        <v>607</v>
      </c>
      <c r="AE3805" s="0" t="n">
        <f aca="false">IF(T3805=0,D3805,0)</f>
        <v>954</v>
      </c>
      <c r="AF3805" s="0" t="n">
        <f aca="false">IF(U3805=0,E3805,0)</f>
        <v>0</v>
      </c>
      <c r="AG3805" s="11" t="n">
        <f aca="false">POWER(SUM(AB3805:AF3805),2)</f>
        <v>2436721</v>
      </c>
      <c r="AH3805" s="6" t="n">
        <f aca="false">IF(AG3805&lt;AA3805,1,0)</f>
        <v>0</v>
      </c>
      <c r="AI3805" s="7" t="n">
        <f aca="false">IF(AND(P3805=1,AH3805=1),1,0)</f>
        <v>0</v>
      </c>
    </row>
    <row r="3806" customFormat="false" ht="13.8" hidden="false" customHeight="false" outlineLevel="0" collapsed="false">
      <c r="A3806" s="8" t="n">
        <v>-151</v>
      </c>
      <c r="B3806" s="8" t="n">
        <v>82</v>
      </c>
      <c r="C3806" s="8" t="n">
        <v>59</v>
      </c>
      <c r="D3806" s="8" t="n">
        <v>-761</v>
      </c>
      <c r="E3806" s="8" t="n">
        <v>33</v>
      </c>
      <c r="F3806" s="2" t="n">
        <f aca="false">MOD(ABS(A3806), 10)</f>
        <v>1</v>
      </c>
      <c r="G3806" s="2" t="n">
        <f aca="false">MOD(ABS(B3806), 10)</f>
        <v>2</v>
      </c>
      <c r="H3806" s="2" t="n">
        <f aca="false">MOD(ABS(C3806), 10)</f>
        <v>9</v>
      </c>
      <c r="I3806" s="2" t="n">
        <f aca="false">MOD(ABS(D3806), 10)</f>
        <v>1</v>
      </c>
      <c r="J3806" s="2" t="n">
        <f aca="false">MOD(ABS(E3806), 10)</f>
        <v>3</v>
      </c>
      <c r="K3806" s="9" t="n">
        <f aca="false">IF(F3806=3,1,0)</f>
        <v>0</v>
      </c>
      <c r="L3806" s="9" t="n">
        <f aca="false">IF(G3806=3,1,0)</f>
        <v>0</v>
      </c>
      <c r="M3806" s="9" t="n">
        <f aca="false">IF(H3806=3,1,0)</f>
        <v>0</v>
      </c>
      <c r="N3806" s="9" t="n">
        <f aca="false">IF(I3806=3,1,0)</f>
        <v>0</v>
      </c>
      <c r="O3806" s="9" t="n">
        <f aca="false">IF(J3806=3,1,0)</f>
        <v>1</v>
      </c>
      <c r="P3806" s="4" t="n">
        <f aca="false">IF(SUM(K3806:O3806)=3,1,0)</f>
        <v>0</v>
      </c>
      <c r="Q3806" s="10" t="n">
        <f aca="false">IF(A3806&lt;0,1,0)</f>
        <v>1</v>
      </c>
      <c r="R3806" s="10" t="n">
        <f aca="false">IF(B3806&lt;0,1,0)</f>
        <v>0</v>
      </c>
      <c r="S3806" s="10" t="n">
        <f aca="false">IF(C3806&lt;0,1,0)</f>
        <v>0</v>
      </c>
      <c r="T3806" s="10" t="n">
        <f aca="false">IF(D3806&lt;0,1,0)</f>
        <v>1</v>
      </c>
      <c r="U3806" s="10" t="n">
        <f aca="false">IF(E3806&lt;0,1,0)</f>
        <v>0</v>
      </c>
      <c r="V3806" s="5" t="n">
        <f aca="false">IF(Q3806=1,A3806,0)</f>
        <v>-151</v>
      </c>
      <c r="W3806" s="5" t="n">
        <f aca="false">IF(R3806=1,B3806,0)</f>
        <v>0</v>
      </c>
      <c r="X3806" s="5" t="n">
        <f aca="false">IF(S3806=1,C3806,0)</f>
        <v>0</v>
      </c>
      <c r="Y3806" s="5" t="n">
        <f aca="false">IF(T3806=1,D3806,0)</f>
        <v>-761</v>
      </c>
      <c r="Z3806" s="5" t="n">
        <f aca="false">IF(U3806=1,E3806,0)</f>
        <v>0</v>
      </c>
      <c r="AA3806" s="11" t="n">
        <f aca="false">POWER(SUM(V3806:Z3806),2)</f>
        <v>831744</v>
      </c>
      <c r="AB3806" s="0" t="n">
        <f aca="false">IF(Q3806=0,A3806,0)</f>
        <v>0</v>
      </c>
      <c r="AC3806" s="0" t="n">
        <f aca="false">IF(R3806=0,B3806,0)</f>
        <v>82</v>
      </c>
      <c r="AD3806" s="0" t="n">
        <f aca="false">IF(S3806=0,C3806,0)</f>
        <v>59</v>
      </c>
      <c r="AE3806" s="0" t="n">
        <f aca="false">IF(T3806=0,D3806,0)</f>
        <v>0</v>
      </c>
      <c r="AF3806" s="0" t="n">
        <f aca="false">IF(U3806=0,E3806,0)</f>
        <v>33</v>
      </c>
      <c r="AG3806" s="11" t="n">
        <f aca="false">POWER(SUM(AB3806:AF3806),2)</f>
        <v>30276</v>
      </c>
      <c r="AH3806" s="6" t="n">
        <f aca="false">IF(AG3806&lt;AA3806,1,0)</f>
        <v>1</v>
      </c>
      <c r="AI3806" s="7" t="n">
        <f aca="false">IF(AND(P3806=1,AH3806=1),1,0)</f>
        <v>0</v>
      </c>
    </row>
    <row r="3807" customFormat="false" ht="13.8" hidden="false" customHeight="false" outlineLevel="0" collapsed="false">
      <c r="A3807" s="8" t="n">
        <v>-129</v>
      </c>
      <c r="B3807" s="8" t="n">
        <v>49</v>
      </c>
      <c r="C3807" s="8" t="n">
        <v>299</v>
      </c>
      <c r="D3807" s="8" t="n">
        <v>-843</v>
      </c>
      <c r="E3807" s="8" t="n">
        <v>450</v>
      </c>
      <c r="F3807" s="2" t="n">
        <f aca="false">MOD(ABS(A3807), 10)</f>
        <v>9</v>
      </c>
      <c r="G3807" s="2" t="n">
        <f aca="false">MOD(ABS(B3807), 10)</f>
        <v>9</v>
      </c>
      <c r="H3807" s="2" t="n">
        <f aca="false">MOD(ABS(C3807), 10)</f>
        <v>9</v>
      </c>
      <c r="I3807" s="2" t="n">
        <f aca="false">MOD(ABS(D3807), 10)</f>
        <v>3</v>
      </c>
      <c r="J3807" s="2" t="n">
        <f aca="false">MOD(ABS(E3807), 10)</f>
        <v>0</v>
      </c>
      <c r="K3807" s="9" t="n">
        <f aca="false">IF(F3807=3,1,0)</f>
        <v>0</v>
      </c>
      <c r="L3807" s="9" t="n">
        <f aca="false">IF(G3807=3,1,0)</f>
        <v>0</v>
      </c>
      <c r="M3807" s="9" t="n">
        <f aca="false">IF(H3807=3,1,0)</f>
        <v>0</v>
      </c>
      <c r="N3807" s="9" t="n">
        <f aca="false">IF(I3807=3,1,0)</f>
        <v>1</v>
      </c>
      <c r="O3807" s="9" t="n">
        <f aca="false">IF(J3807=3,1,0)</f>
        <v>0</v>
      </c>
      <c r="P3807" s="4" t="n">
        <f aca="false">IF(SUM(K3807:O3807)=3,1,0)</f>
        <v>0</v>
      </c>
      <c r="Q3807" s="10" t="n">
        <f aca="false">IF(A3807&lt;0,1,0)</f>
        <v>1</v>
      </c>
      <c r="R3807" s="10" t="n">
        <f aca="false">IF(B3807&lt;0,1,0)</f>
        <v>0</v>
      </c>
      <c r="S3807" s="10" t="n">
        <f aca="false">IF(C3807&lt;0,1,0)</f>
        <v>0</v>
      </c>
      <c r="T3807" s="10" t="n">
        <f aca="false">IF(D3807&lt;0,1,0)</f>
        <v>1</v>
      </c>
      <c r="U3807" s="10" t="n">
        <f aca="false">IF(E3807&lt;0,1,0)</f>
        <v>0</v>
      </c>
      <c r="V3807" s="5" t="n">
        <f aca="false">IF(Q3807=1,A3807,0)</f>
        <v>-129</v>
      </c>
      <c r="W3807" s="5" t="n">
        <f aca="false">IF(R3807=1,B3807,0)</f>
        <v>0</v>
      </c>
      <c r="X3807" s="5" t="n">
        <f aca="false">IF(S3807=1,C3807,0)</f>
        <v>0</v>
      </c>
      <c r="Y3807" s="5" t="n">
        <f aca="false">IF(T3807=1,D3807,0)</f>
        <v>-843</v>
      </c>
      <c r="Z3807" s="5" t="n">
        <f aca="false">IF(U3807=1,E3807,0)</f>
        <v>0</v>
      </c>
      <c r="AA3807" s="11" t="n">
        <f aca="false">POWER(SUM(V3807:Z3807),2)</f>
        <v>944784</v>
      </c>
      <c r="AB3807" s="0" t="n">
        <f aca="false">IF(Q3807=0,A3807,0)</f>
        <v>0</v>
      </c>
      <c r="AC3807" s="0" t="n">
        <f aca="false">IF(R3807=0,B3807,0)</f>
        <v>49</v>
      </c>
      <c r="AD3807" s="0" t="n">
        <f aca="false">IF(S3807=0,C3807,0)</f>
        <v>299</v>
      </c>
      <c r="AE3807" s="0" t="n">
        <f aca="false">IF(T3807=0,D3807,0)</f>
        <v>0</v>
      </c>
      <c r="AF3807" s="0" t="n">
        <f aca="false">IF(U3807=0,E3807,0)</f>
        <v>450</v>
      </c>
      <c r="AG3807" s="11" t="n">
        <f aca="false">POWER(SUM(AB3807:AF3807),2)</f>
        <v>636804</v>
      </c>
      <c r="AH3807" s="6" t="n">
        <f aca="false">IF(AG3807&lt;AA3807,1,0)</f>
        <v>1</v>
      </c>
      <c r="AI3807" s="7" t="n">
        <f aca="false">IF(AND(P3807=1,AH3807=1),1,0)</f>
        <v>0</v>
      </c>
    </row>
    <row r="3808" customFormat="false" ht="13.8" hidden="false" customHeight="false" outlineLevel="0" collapsed="false">
      <c r="A3808" s="8" t="n">
        <v>-964</v>
      </c>
      <c r="B3808" s="8" t="n">
        <v>-574</v>
      </c>
      <c r="C3808" s="8" t="n">
        <v>-966</v>
      </c>
      <c r="D3808" s="8" t="n">
        <v>-648</v>
      </c>
      <c r="E3808" s="8" t="n">
        <v>618</v>
      </c>
      <c r="F3808" s="2" t="n">
        <f aca="false">MOD(ABS(A3808), 10)</f>
        <v>4</v>
      </c>
      <c r="G3808" s="2" t="n">
        <f aca="false">MOD(ABS(B3808), 10)</f>
        <v>4</v>
      </c>
      <c r="H3808" s="2" t="n">
        <f aca="false">MOD(ABS(C3808), 10)</f>
        <v>6</v>
      </c>
      <c r="I3808" s="2" t="n">
        <f aca="false">MOD(ABS(D3808), 10)</f>
        <v>8</v>
      </c>
      <c r="J3808" s="2" t="n">
        <f aca="false">MOD(ABS(E3808), 10)</f>
        <v>8</v>
      </c>
      <c r="K3808" s="9" t="n">
        <f aca="false">IF(F3808=3,1,0)</f>
        <v>0</v>
      </c>
      <c r="L3808" s="9" t="n">
        <f aca="false">IF(G3808=3,1,0)</f>
        <v>0</v>
      </c>
      <c r="M3808" s="9" t="n">
        <f aca="false">IF(H3808=3,1,0)</f>
        <v>0</v>
      </c>
      <c r="N3808" s="9" t="n">
        <f aca="false">IF(I3808=3,1,0)</f>
        <v>0</v>
      </c>
      <c r="O3808" s="9" t="n">
        <f aca="false">IF(J3808=3,1,0)</f>
        <v>0</v>
      </c>
      <c r="P3808" s="4" t="n">
        <f aca="false">IF(SUM(K3808:O3808)=3,1,0)</f>
        <v>0</v>
      </c>
      <c r="Q3808" s="10" t="n">
        <f aca="false">IF(A3808&lt;0,1,0)</f>
        <v>1</v>
      </c>
      <c r="R3808" s="10" t="n">
        <f aca="false">IF(B3808&lt;0,1,0)</f>
        <v>1</v>
      </c>
      <c r="S3808" s="10" t="n">
        <f aca="false">IF(C3808&lt;0,1,0)</f>
        <v>1</v>
      </c>
      <c r="T3808" s="10" t="n">
        <f aca="false">IF(D3808&lt;0,1,0)</f>
        <v>1</v>
      </c>
      <c r="U3808" s="10" t="n">
        <f aca="false">IF(E3808&lt;0,1,0)</f>
        <v>0</v>
      </c>
      <c r="V3808" s="5" t="n">
        <f aca="false">IF(Q3808=1,A3808,0)</f>
        <v>-964</v>
      </c>
      <c r="W3808" s="5" t="n">
        <f aca="false">IF(R3808=1,B3808,0)</f>
        <v>-574</v>
      </c>
      <c r="X3808" s="5" t="n">
        <f aca="false">IF(S3808=1,C3808,0)</f>
        <v>-966</v>
      </c>
      <c r="Y3808" s="5" t="n">
        <f aca="false">IF(T3808=1,D3808,0)</f>
        <v>-648</v>
      </c>
      <c r="Z3808" s="5" t="n">
        <f aca="false">IF(U3808=1,E3808,0)</f>
        <v>0</v>
      </c>
      <c r="AA3808" s="11" t="n">
        <f aca="false">POWER(SUM(V3808:Z3808),2)</f>
        <v>9935104</v>
      </c>
      <c r="AB3808" s="0" t="n">
        <f aca="false">IF(Q3808=0,A3808,0)</f>
        <v>0</v>
      </c>
      <c r="AC3808" s="0" t="n">
        <f aca="false">IF(R3808=0,B3808,0)</f>
        <v>0</v>
      </c>
      <c r="AD3808" s="0" t="n">
        <f aca="false">IF(S3808=0,C3808,0)</f>
        <v>0</v>
      </c>
      <c r="AE3808" s="0" t="n">
        <f aca="false">IF(T3808=0,D3808,0)</f>
        <v>0</v>
      </c>
      <c r="AF3808" s="0" t="n">
        <f aca="false">IF(U3808=0,E3808,0)</f>
        <v>618</v>
      </c>
      <c r="AG3808" s="11" t="n">
        <f aca="false">POWER(SUM(AB3808:AF3808),2)</f>
        <v>381924</v>
      </c>
      <c r="AH3808" s="6" t="n">
        <f aca="false">IF(AG3808&lt;AA3808,1,0)</f>
        <v>1</v>
      </c>
      <c r="AI3808" s="7" t="n">
        <f aca="false">IF(AND(P3808=1,AH3808=1),1,0)</f>
        <v>0</v>
      </c>
    </row>
    <row r="3809" customFormat="false" ht="13.8" hidden="false" customHeight="false" outlineLevel="0" collapsed="false">
      <c r="A3809" s="8" t="n">
        <v>-845</v>
      </c>
      <c r="B3809" s="8" t="n">
        <v>552</v>
      </c>
      <c r="C3809" s="8" t="n">
        <v>-632</v>
      </c>
      <c r="D3809" s="8" t="n">
        <v>-661</v>
      </c>
      <c r="E3809" s="8" t="n">
        <v>56</v>
      </c>
      <c r="F3809" s="2" t="n">
        <f aca="false">MOD(ABS(A3809), 10)</f>
        <v>5</v>
      </c>
      <c r="G3809" s="2" t="n">
        <f aca="false">MOD(ABS(B3809), 10)</f>
        <v>2</v>
      </c>
      <c r="H3809" s="2" t="n">
        <f aca="false">MOD(ABS(C3809), 10)</f>
        <v>2</v>
      </c>
      <c r="I3809" s="2" t="n">
        <f aca="false">MOD(ABS(D3809), 10)</f>
        <v>1</v>
      </c>
      <c r="J3809" s="2" t="n">
        <f aca="false">MOD(ABS(E3809), 10)</f>
        <v>6</v>
      </c>
      <c r="K3809" s="9" t="n">
        <f aca="false">IF(F3809=3,1,0)</f>
        <v>0</v>
      </c>
      <c r="L3809" s="9" t="n">
        <f aca="false">IF(G3809=3,1,0)</f>
        <v>0</v>
      </c>
      <c r="M3809" s="9" t="n">
        <f aca="false">IF(H3809=3,1,0)</f>
        <v>0</v>
      </c>
      <c r="N3809" s="9" t="n">
        <f aca="false">IF(I3809=3,1,0)</f>
        <v>0</v>
      </c>
      <c r="O3809" s="9" t="n">
        <f aca="false">IF(J3809=3,1,0)</f>
        <v>0</v>
      </c>
      <c r="P3809" s="4" t="n">
        <f aca="false">IF(SUM(K3809:O3809)=3,1,0)</f>
        <v>0</v>
      </c>
      <c r="Q3809" s="10" t="n">
        <f aca="false">IF(A3809&lt;0,1,0)</f>
        <v>1</v>
      </c>
      <c r="R3809" s="10" t="n">
        <f aca="false">IF(B3809&lt;0,1,0)</f>
        <v>0</v>
      </c>
      <c r="S3809" s="10" t="n">
        <f aca="false">IF(C3809&lt;0,1,0)</f>
        <v>1</v>
      </c>
      <c r="T3809" s="10" t="n">
        <f aca="false">IF(D3809&lt;0,1,0)</f>
        <v>1</v>
      </c>
      <c r="U3809" s="10" t="n">
        <f aca="false">IF(E3809&lt;0,1,0)</f>
        <v>0</v>
      </c>
      <c r="V3809" s="5" t="n">
        <f aca="false">IF(Q3809=1,A3809,0)</f>
        <v>-845</v>
      </c>
      <c r="W3809" s="5" t="n">
        <f aca="false">IF(R3809=1,B3809,0)</f>
        <v>0</v>
      </c>
      <c r="X3809" s="5" t="n">
        <f aca="false">IF(S3809=1,C3809,0)</f>
        <v>-632</v>
      </c>
      <c r="Y3809" s="5" t="n">
        <f aca="false">IF(T3809=1,D3809,0)</f>
        <v>-661</v>
      </c>
      <c r="Z3809" s="5" t="n">
        <f aca="false">IF(U3809=1,E3809,0)</f>
        <v>0</v>
      </c>
      <c r="AA3809" s="11" t="n">
        <f aca="false">POWER(SUM(V3809:Z3809),2)</f>
        <v>4571044</v>
      </c>
      <c r="AB3809" s="0" t="n">
        <f aca="false">IF(Q3809=0,A3809,0)</f>
        <v>0</v>
      </c>
      <c r="AC3809" s="0" t="n">
        <f aca="false">IF(R3809=0,B3809,0)</f>
        <v>552</v>
      </c>
      <c r="AD3809" s="0" t="n">
        <f aca="false">IF(S3809=0,C3809,0)</f>
        <v>0</v>
      </c>
      <c r="AE3809" s="0" t="n">
        <f aca="false">IF(T3809=0,D3809,0)</f>
        <v>0</v>
      </c>
      <c r="AF3809" s="0" t="n">
        <f aca="false">IF(U3809=0,E3809,0)</f>
        <v>56</v>
      </c>
      <c r="AG3809" s="11" t="n">
        <f aca="false">POWER(SUM(AB3809:AF3809),2)</f>
        <v>369664</v>
      </c>
      <c r="AH3809" s="6" t="n">
        <f aca="false">IF(AG3809&lt;AA3809,1,0)</f>
        <v>1</v>
      </c>
      <c r="AI3809" s="7" t="n">
        <f aca="false">IF(AND(P3809=1,AH3809=1),1,0)</f>
        <v>0</v>
      </c>
    </row>
    <row r="3810" customFormat="false" ht="13.8" hidden="false" customHeight="false" outlineLevel="0" collapsed="false">
      <c r="A3810" s="8" t="n">
        <v>91</v>
      </c>
      <c r="B3810" s="8" t="n">
        <v>258</v>
      </c>
      <c r="C3810" s="8" t="n">
        <v>-194</v>
      </c>
      <c r="D3810" s="8" t="n">
        <v>-921</v>
      </c>
      <c r="E3810" s="8" t="n">
        <v>862</v>
      </c>
      <c r="F3810" s="2" t="n">
        <f aca="false">MOD(ABS(A3810), 10)</f>
        <v>1</v>
      </c>
      <c r="G3810" s="2" t="n">
        <f aca="false">MOD(ABS(B3810), 10)</f>
        <v>8</v>
      </c>
      <c r="H3810" s="2" t="n">
        <f aca="false">MOD(ABS(C3810), 10)</f>
        <v>4</v>
      </c>
      <c r="I3810" s="2" t="n">
        <f aca="false">MOD(ABS(D3810), 10)</f>
        <v>1</v>
      </c>
      <c r="J3810" s="2" t="n">
        <f aca="false">MOD(ABS(E3810), 10)</f>
        <v>2</v>
      </c>
      <c r="K3810" s="9" t="n">
        <f aca="false">IF(F3810=3,1,0)</f>
        <v>0</v>
      </c>
      <c r="L3810" s="9" t="n">
        <f aca="false">IF(G3810=3,1,0)</f>
        <v>0</v>
      </c>
      <c r="M3810" s="9" t="n">
        <f aca="false">IF(H3810=3,1,0)</f>
        <v>0</v>
      </c>
      <c r="N3810" s="9" t="n">
        <f aca="false">IF(I3810=3,1,0)</f>
        <v>0</v>
      </c>
      <c r="O3810" s="9" t="n">
        <f aca="false">IF(J3810=3,1,0)</f>
        <v>0</v>
      </c>
      <c r="P3810" s="4" t="n">
        <f aca="false">IF(SUM(K3810:O3810)=3,1,0)</f>
        <v>0</v>
      </c>
      <c r="Q3810" s="10" t="n">
        <f aca="false">IF(A3810&lt;0,1,0)</f>
        <v>0</v>
      </c>
      <c r="R3810" s="10" t="n">
        <f aca="false">IF(B3810&lt;0,1,0)</f>
        <v>0</v>
      </c>
      <c r="S3810" s="10" t="n">
        <f aca="false">IF(C3810&lt;0,1,0)</f>
        <v>1</v>
      </c>
      <c r="T3810" s="10" t="n">
        <f aca="false">IF(D3810&lt;0,1,0)</f>
        <v>1</v>
      </c>
      <c r="U3810" s="10" t="n">
        <f aca="false">IF(E3810&lt;0,1,0)</f>
        <v>0</v>
      </c>
      <c r="V3810" s="5" t="n">
        <f aca="false">IF(Q3810=1,A3810,0)</f>
        <v>0</v>
      </c>
      <c r="W3810" s="5" t="n">
        <f aca="false">IF(R3810=1,B3810,0)</f>
        <v>0</v>
      </c>
      <c r="X3810" s="5" t="n">
        <f aca="false">IF(S3810=1,C3810,0)</f>
        <v>-194</v>
      </c>
      <c r="Y3810" s="5" t="n">
        <f aca="false">IF(T3810=1,D3810,0)</f>
        <v>-921</v>
      </c>
      <c r="Z3810" s="5" t="n">
        <f aca="false">IF(U3810=1,E3810,0)</f>
        <v>0</v>
      </c>
      <c r="AA3810" s="11" t="n">
        <f aca="false">POWER(SUM(V3810:Z3810),2)</f>
        <v>1243225</v>
      </c>
      <c r="AB3810" s="0" t="n">
        <f aca="false">IF(Q3810=0,A3810,0)</f>
        <v>91</v>
      </c>
      <c r="AC3810" s="0" t="n">
        <f aca="false">IF(R3810=0,B3810,0)</f>
        <v>258</v>
      </c>
      <c r="AD3810" s="0" t="n">
        <f aca="false">IF(S3810=0,C3810,0)</f>
        <v>0</v>
      </c>
      <c r="AE3810" s="0" t="n">
        <f aca="false">IF(T3810=0,D3810,0)</f>
        <v>0</v>
      </c>
      <c r="AF3810" s="0" t="n">
        <f aca="false">IF(U3810=0,E3810,0)</f>
        <v>862</v>
      </c>
      <c r="AG3810" s="11" t="n">
        <f aca="false">POWER(SUM(AB3810:AF3810),2)</f>
        <v>1466521</v>
      </c>
      <c r="AH3810" s="6" t="n">
        <f aca="false">IF(AG3810&lt;AA3810,1,0)</f>
        <v>0</v>
      </c>
      <c r="AI3810" s="7" t="n">
        <f aca="false">IF(AND(P3810=1,AH3810=1),1,0)</f>
        <v>0</v>
      </c>
    </row>
    <row r="3811" customFormat="false" ht="13.8" hidden="false" customHeight="false" outlineLevel="0" collapsed="false">
      <c r="A3811" s="8" t="n">
        <v>677</v>
      </c>
      <c r="B3811" s="8" t="n">
        <v>-217</v>
      </c>
      <c r="C3811" s="8" t="n">
        <v>-591</v>
      </c>
      <c r="D3811" s="8" t="n">
        <v>913</v>
      </c>
      <c r="E3811" s="8" t="n">
        <v>479</v>
      </c>
      <c r="F3811" s="2" t="n">
        <f aca="false">MOD(ABS(A3811), 10)</f>
        <v>7</v>
      </c>
      <c r="G3811" s="2" t="n">
        <f aca="false">MOD(ABS(B3811), 10)</f>
        <v>7</v>
      </c>
      <c r="H3811" s="2" t="n">
        <f aca="false">MOD(ABS(C3811), 10)</f>
        <v>1</v>
      </c>
      <c r="I3811" s="2" t="n">
        <f aca="false">MOD(ABS(D3811), 10)</f>
        <v>3</v>
      </c>
      <c r="J3811" s="2" t="n">
        <f aca="false">MOD(ABS(E3811), 10)</f>
        <v>9</v>
      </c>
      <c r="K3811" s="9" t="n">
        <f aca="false">IF(F3811=3,1,0)</f>
        <v>0</v>
      </c>
      <c r="L3811" s="9" t="n">
        <f aca="false">IF(G3811=3,1,0)</f>
        <v>0</v>
      </c>
      <c r="M3811" s="9" t="n">
        <f aca="false">IF(H3811=3,1,0)</f>
        <v>0</v>
      </c>
      <c r="N3811" s="9" t="n">
        <f aca="false">IF(I3811=3,1,0)</f>
        <v>1</v>
      </c>
      <c r="O3811" s="9" t="n">
        <f aca="false">IF(J3811=3,1,0)</f>
        <v>0</v>
      </c>
      <c r="P3811" s="4" t="n">
        <f aca="false">IF(SUM(K3811:O3811)=3,1,0)</f>
        <v>0</v>
      </c>
      <c r="Q3811" s="10" t="n">
        <f aca="false">IF(A3811&lt;0,1,0)</f>
        <v>0</v>
      </c>
      <c r="R3811" s="10" t="n">
        <f aca="false">IF(B3811&lt;0,1,0)</f>
        <v>1</v>
      </c>
      <c r="S3811" s="10" t="n">
        <f aca="false">IF(C3811&lt;0,1,0)</f>
        <v>1</v>
      </c>
      <c r="T3811" s="10" t="n">
        <f aca="false">IF(D3811&lt;0,1,0)</f>
        <v>0</v>
      </c>
      <c r="U3811" s="10" t="n">
        <f aca="false">IF(E3811&lt;0,1,0)</f>
        <v>0</v>
      </c>
      <c r="V3811" s="5" t="n">
        <f aca="false">IF(Q3811=1,A3811,0)</f>
        <v>0</v>
      </c>
      <c r="W3811" s="5" t="n">
        <f aca="false">IF(R3811=1,B3811,0)</f>
        <v>-217</v>
      </c>
      <c r="X3811" s="5" t="n">
        <f aca="false">IF(S3811=1,C3811,0)</f>
        <v>-591</v>
      </c>
      <c r="Y3811" s="5" t="n">
        <f aca="false">IF(T3811=1,D3811,0)</f>
        <v>0</v>
      </c>
      <c r="Z3811" s="5" t="n">
        <f aca="false">IF(U3811=1,E3811,0)</f>
        <v>0</v>
      </c>
      <c r="AA3811" s="11" t="n">
        <f aca="false">POWER(SUM(V3811:Z3811),2)</f>
        <v>652864</v>
      </c>
      <c r="AB3811" s="0" t="n">
        <f aca="false">IF(Q3811=0,A3811,0)</f>
        <v>677</v>
      </c>
      <c r="AC3811" s="0" t="n">
        <f aca="false">IF(R3811=0,B3811,0)</f>
        <v>0</v>
      </c>
      <c r="AD3811" s="0" t="n">
        <f aca="false">IF(S3811=0,C3811,0)</f>
        <v>0</v>
      </c>
      <c r="AE3811" s="0" t="n">
        <f aca="false">IF(T3811=0,D3811,0)</f>
        <v>913</v>
      </c>
      <c r="AF3811" s="0" t="n">
        <f aca="false">IF(U3811=0,E3811,0)</f>
        <v>479</v>
      </c>
      <c r="AG3811" s="11" t="n">
        <f aca="false">POWER(SUM(AB3811:AF3811),2)</f>
        <v>4280761</v>
      </c>
      <c r="AH3811" s="6" t="n">
        <f aca="false">IF(AG3811&lt;AA3811,1,0)</f>
        <v>0</v>
      </c>
      <c r="AI3811" s="7" t="n">
        <f aca="false">IF(AND(P3811=1,AH3811=1),1,0)</f>
        <v>0</v>
      </c>
    </row>
    <row r="3812" customFormat="false" ht="13.8" hidden="false" customHeight="false" outlineLevel="0" collapsed="false">
      <c r="A3812" s="8" t="n">
        <v>766</v>
      </c>
      <c r="B3812" s="8" t="n">
        <v>-684</v>
      </c>
      <c r="C3812" s="8" t="n">
        <v>715</v>
      </c>
      <c r="D3812" s="8" t="n">
        <v>75</v>
      </c>
      <c r="E3812" s="8" t="n">
        <v>394</v>
      </c>
      <c r="F3812" s="2" t="n">
        <f aca="false">MOD(ABS(A3812), 10)</f>
        <v>6</v>
      </c>
      <c r="G3812" s="2" t="n">
        <f aca="false">MOD(ABS(B3812), 10)</f>
        <v>4</v>
      </c>
      <c r="H3812" s="2" t="n">
        <f aca="false">MOD(ABS(C3812), 10)</f>
        <v>5</v>
      </c>
      <c r="I3812" s="2" t="n">
        <f aca="false">MOD(ABS(D3812), 10)</f>
        <v>5</v>
      </c>
      <c r="J3812" s="2" t="n">
        <f aca="false">MOD(ABS(E3812), 10)</f>
        <v>4</v>
      </c>
      <c r="K3812" s="9" t="n">
        <f aca="false">IF(F3812=3,1,0)</f>
        <v>0</v>
      </c>
      <c r="L3812" s="9" t="n">
        <f aca="false">IF(G3812=3,1,0)</f>
        <v>0</v>
      </c>
      <c r="M3812" s="9" t="n">
        <f aca="false">IF(H3812=3,1,0)</f>
        <v>0</v>
      </c>
      <c r="N3812" s="9" t="n">
        <f aca="false">IF(I3812=3,1,0)</f>
        <v>0</v>
      </c>
      <c r="O3812" s="9" t="n">
        <f aca="false">IF(J3812=3,1,0)</f>
        <v>0</v>
      </c>
      <c r="P3812" s="4" t="n">
        <f aca="false">IF(SUM(K3812:O3812)=3,1,0)</f>
        <v>0</v>
      </c>
      <c r="Q3812" s="10" t="n">
        <f aca="false">IF(A3812&lt;0,1,0)</f>
        <v>0</v>
      </c>
      <c r="R3812" s="10" t="n">
        <f aca="false">IF(B3812&lt;0,1,0)</f>
        <v>1</v>
      </c>
      <c r="S3812" s="10" t="n">
        <f aca="false">IF(C3812&lt;0,1,0)</f>
        <v>0</v>
      </c>
      <c r="T3812" s="10" t="n">
        <f aca="false">IF(D3812&lt;0,1,0)</f>
        <v>0</v>
      </c>
      <c r="U3812" s="10" t="n">
        <f aca="false">IF(E3812&lt;0,1,0)</f>
        <v>0</v>
      </c>
      <c r="V3812" s="5" t="n">
        <f aca="false">IF(Q3812=1,A3812,0)</f>
        <v>0</v>
      </c>
      <c r="W3812" s="5" t="n">
        <f aca="false">IF(R3812=1,B3812,0)</f>
        <v>-684</v>
      </c>
      <c r="X3812" s="5" t="n">
        <f aca="false">IF(S3812=1,C3812,0)</f>
        <v>0</v>
      </c>
      <c r="Y3812" s="5" t="n">
        <f aca="false">IF(T3812=1,D3812,0)</f>
        <v>0</v>
      </c>
      <c r="Z3812" s="5" t="n">
        <f aca="false">IF(U3812=1,E3812,0)</f>
        <v>0</v>
      </c>
      <c r="AA3812" s="11" t="n">
        <f aca="false">POWER(SUM(V3812:Z3812),2)</f>
        <v>467856</v>
      </c>
      <c r="AB3812" s="0" t="n">
        <f aca="false">IF(Q3812=0,A3812,0)</f>
        <v>766</v>
      </c>
      <c r="AC3812" s="0" t="n">
        <f aca="false">IF(R3812=0,B3812,0)</f>
        <v>0</v>
      </c>
      <c r="AD3812" s="0" t="n">
        <f aca="false">IF(S3812=0,C3812,0)</f>
        <v>715</v>
      </c>
      <c r="AE3812" s="0" t="n">
        <f aca="false">IF(T3812=0,D3812,0)</f>
        <v>75</v>
      </c>
      <c r="AF3812" s="0" t="n">
        <f aca="false">IF(U3812=0,E3812,0)</f>
        <v>394</v>
      </c>
      <c r="AG3812" s="11" t="n">
        <f aca="false">POWER(SUM(AB3812:AF3812),2)</f>
        <v>3802500</v>
      </c>
      <c r="AH3812" s="6" t="n">
        <f aca="false">IF(AG3812&lt;AA3812,1,0)</f>
        <v>0</v>
      </c>
      <c r="AI3812" s="7" t="n">
        <f aca="false">IF(AND(P3812=1,AH3812=1),1,0)</f>
        <v>0</v>
      </c>
    </row>
    <row r="3813" customFormat="false" ht="13.8" hidden="false" customHeight="false" outlineLevel="0" collapsed="false">
      <c r="A3813" s="8" t="n">
        <v>-98</v>
      </c>
      <c r="B3813" s="8" t="n">
        <v>704</v>
      </c>
      <c r="C3813" s="8" t="n">
        <v>796</v>
      </c>
      <c r="D3813" s="8" t="n">
        <v>-473</v>
      </c>
      <c r="E3813" s="8" t="n">
        <v>453</v>
      </c>
      <c r="F3813" s="2" t="n">
        <f aca="false">MOD(ABS(A3813), 10)</f>
        <v>8</v>
      </c>
      <c r="G3813" s="2" t="n">
        <f aca="false">MOD(ABS(B3813), 10)</f>
        <v>4</v>
      </c>
      <c r="H3813" s="2" t="n">
        <f aca="false">MOD(ABS(C3813), 10)</f>
        <v>6</v>
      </c>
      <c r="I3813" s="2" t="n">
        <f aca="false">MOD(ABS(D3813), 10)</f>
        <v>3</v>
      </c>
      <c r="J3813" s="2" t="n">
        <f aca="false">MOD(ABS(E3813), 10)</f>
        <v>3</v>
      </c>
      <c r="K3813" s="9" t="n">
        <f aca="false">IF(F3813=3,1,0)</f>
        <v>0</v>
      </c>
      <c r="L3813" s="9" t="n">
        <f aca="false">IF(G3813=3,1,0)</f>
        <v>0</v>
      </c>
      <c r="M3813" s="9" t="n">
        <f aca="false">IF(H3813=3,1,0)</f>
        <v>0</v>
      </c>
      <c r="N3813" s="9" t="n">
        <f aca="false">IF(I3813=3,1,0)</f>
        <v>1</v>
      </c>
      <c r="O3813" s="9" t="n">
        <f aca="false">IF(J3813=3,1,0)</f>
        <v>1</v>
      </c>
      <c r="P3813" s="4" t="n">
        <f aca="false">IF(SUM(K3813:O3813)=3,1,0)</f>
        <v>0</v>
      </c>
      <c r="Q3813" s="10" t="n">
        <f aca="false">IF(A3813&lt;0,1,0)</f>
        <v>1</v>
      </c>
      <c r="R3813" s="10" t="n">
        <f aca="false">IF(B3813&lt;0,1,0)</f>
        <v>0</v>
      </c>
      <c r="S3813" s="10" t="n">
        <f aca="false">IF(C3813&lt;0,1,0)</f>
        <v>0</v>
      </c>
      <c r="T3813" s="10" t="n">
        <f aca="false">IF(D3813&lt;0,1,0)</f>
        <v>1</v>
      </c>
      <c r="U3813" s="10" t="n">
        <f aca="false">IF(E3813&lt;0,1,0)</f>
        <v>0</v>
      </c>
      <c r="V3813" s="5" t="n">
        <f aca="false">IF(Q3813=1,A3813,0)</f>
        <v>-98</v>
      </c>
      <c r="W3813" s="5" t="n">
        <f aca="false">IF(R3813=1,B3813,0)</f>
        <v>0</v>
      </c>
      <c r="X3813" s="5" t="n">
        <f aca="false">IF(S3813=1,C3813,0)</f>
        <v>0</v>
      </c>
      <c r="Y3813" s="5" t="n">
        <f aca="false">IF(T3813=1,D3813,0)</f>
        <v>-473</v>
      </c>
      <c r="Z3813" s="5" t="n">
        <f aca="false">IF(U3813=1,E3813,0)</f>
        <v>0</v>
      </c>
      <c r="AA3813" s="11" t="n">
        <f aca="false">POWER(SUM(V3813:Z3813),2)</f>
        <v>326041</v>
      </c>
      <c r="AB3813" s="0" t="n">
        <f aca="false">IF(Q3813=0,A3813,0)</f>
        <v>0</v>
      </c>
      <c r="AC3813" s="0" t="n">
        <f aca="false">IF(R3813=0,B3813,0)</f>
        <v>704</v>
      </c>
      <c r="AD3813" s="0" t="n">
        <f aca="false">IF(S3813=0,C3813,0)</f>
        <v>796</v>
      </c>
      <c r="AE3813" s="0" t="n">
        <f aca="false">IF(T3813=0,D3813,0)</f>
        <v>0</v>
      </c>
      <c r="AF3813" s="0" t="n">
        <f aca="false">IF(U3813=0,E3813,0)</f>
        <v>453</v>
      </c>
      <c r="AG3813" s="11" t="n">
        <f aca="false">POWER(SUM(AB3813:AF3813),2)</f>
        <v>3814209</v>
      </c>
      <c r="AH3813" s="6" t="n">
        <f aca="false">IF(AG3813&lt;AA3813,1,0)</f>
        <v>0</v>
      </c>
      <c r="AI3813" s="7" t="n">
        <f aca="false">IF(AND(P3813=1,AH3813=1),1,0)</f>
        <v>0</v>
      </c>
    </row>
    <row r="3814" customFormat="false" ht="13.8" hidden="false" customHeight="false" outlineLevel="0" collapsed="false">
      <c r="A3814" s="8" t="n">
        <v>-834</v>
      </c>
      <c r="B3814" s="8" t="n">
        <v>-998</v>
      </c>
      <c r="C3814" s="8" t="n">
        <v>-164</v>
      </c>
      <c r="D3814" s="8" t="n">
        <v>137</v>
      </c>
      <c r="E3814" s="8" t="n">
        <v>102</v>
      </c>
      <c r="F3814" s="2" t="n">
        <f aca="false">MOD(ABS(A3814), 10)</f>
        <v>4</v>
      </c>
      <c r="G3814" s="2" t="n">
        <f aca="false">MOD(ABS(B3814), 10)</f>
        <v>8</v>
      </c>
      <c r="H3814" s="2" t="n">
        <f aca="false">MOD(ABS(C3814), 10)</f>
        <v>4</v>
      </c>
      <c r="I3814" s="2" t="n">
        <f aca="false">MOD(ABS(D3814), 10)</f>
        <v>7</v>
      </c>
      <c r="J3814" s="2" t="n">
        <f aca="false">MOD(ABS(E3814), 10)</f>
        <v>2</v>
      </c>
      <c r="K3814" s="9" t="n">
        <f aca="false">IF(F3814=3,1,0)</f>
        <v>0</v>
      </c>
      <c r="L3814" s="9" t="n">
        <f aca="false">IF(G3814=3,1,0)</f>
        <v>0</v>
      </c>
      <c r="M3814" s="9" t="n">
        <f aca="false">IF(H3814=3,1,0)</f>
        <v>0</v>
      </c>
      <c r="N3814" s="9" t="n">
        <f aca="false">IF(I3814=3,1,0)</f>
        <v>0</v>
      </c>
      <c r="O3814" s="9" t="n">
        <f aca="false">IF(J3814=3,1,0)</f>
        <v>0</v>
      </c>
      <c r="P3814" s="4" t="n">
        <f aca="false">IF(SUM(K3814:O3814)=3,1,0)</f>
        <v>0</v>
      </c>
      <c r="Q3814" s="10" t="n">
        <f aca="false">IF(A3814&lt;0,1,0)</f>
        <v>1</v>
      </c>
      <c r="R3814" s="10" t="n">
        <f aca="false">IF(B3814&lt;0,1,0)</f>
        <v>1</v>
      </c>
      <c r="S3814" s="10" t="n">
        <f aca="false">IF(C3814&lt;0,1,0)</f>
        <v>1</v>
      </c>
      <c r="T3814" s="10" t="n">
        <f aca="false">IF(D3814&lt;0,1,0)</f>
        <v>0</v>
      </c>
      <c r="U3814" s="10" t="n">
        <f aca="false">IF(E3814&lt;0,1,0)</f>
        <v>0</v>
      </c>
      <c r="V3814" s="5" t="n">
        <f aca="false">IF(Q3814=1,A3814,0)</f>
        <v>-834</v>
      </c>
      <c r="W3814" s="5" t="n">
        <f aca="false">IF(R3814=1,B3814,0)</f>
        <v>-998</v>
      </c>
      <c r="X3814" s="5" t="n">
        <f aca="false">IF(S3814=1,C3814,0)</f>
        <v>-164</v>
      </c>
      <c r="Y3814" s="5" t="n">
        <f aca="false">IF(T3814=1,D3814,0)</f>
        <v>0</v>
      </c>
      <c r="Z3814" s="5" t="n">
        <f aca="false">IF(U3814=1,E3814,0)</f>
        <v>0</v>
      </c>
      <c r="AA3814" s="11" t="n">
        <f aca="false">POWER(SUM(V3814:Z3814),2)</f>
        <v>3984016</v>
      </c>
      <c r="AB3814" s="0" t="n">
        <f aca="false">IF(Q3814=0,A3814,0)</f>
        <v>0</v>
      </c>
      <c r="AC3814" s="0" t="n">
        <f aca="false">IF(R3814=0,B3814,0)</f>
        <v>0</v>
      </c>
      <c r="AD3814" s="0" t="n">
        <f aca="false">IF(S3814=0,C3814,0)</f>
        <v>0</v>
      </c>
      <c r="AE3814" s="0" t="n">
        <f aca="false">IF(T3814=0,D3814,0)</f>
        <v>137</v>
      </c>
      <c r="AF3814" s="0" t="n">
        <f aca="false">IF(U3814=0,E3814,0)</f>
        <v>102</v>
      </c>
      <c r="AG3814" s="11" t="n">
        <f aca="false">POWER(SUM(AB3814:AF3814),2)</f>
        <v>57121</v>
      </c>
      <c r="AH3814" s="6" t="n">
        <f aca="false">IF(AG3814&lt;AA3814,1,0)</f>
        <v>1</v>
      </c>
      <c r="AI3814" s="7" t="n">
        <f aca="false">IF(AND(P3814=1,AH3814=1),1,0)</f>
        <v>0</v>
      </c>
    </row>
    <row r="3815" customFormat="false" ht="13.8" hidden="false" customHeight="false" outlineLevel="0" collapsed="false">
      <c r="A3815" s="8" t="n">
        <v>-160</v>
      </c>
      <c r="B3815" s="8" t="n">
        <v>910</v>
      </c>
      <c r="C3815" s="8" t="n">
        <v>778</v>
      </c>
      <c r="D3815" s="8" t="n">
        <v>441</v>
      </c>
      <c r="E3815" s="8" t="n">
        <v>-818</v>
      </c>
      <c r="F3815" s="2" t="n">
        <f aca="false">MOD(ABS(A3815), 10)</f>
        <v>0</v>
      </c>
      <c r="G3815" s="2" t="n">
        <f aca="false">MOD(ABS(B3815), 10)</f>
        <v>0</v>
      </c>
      <c r="H3815" s="2" t="n">
        <f aca="false">MOD(ABS(C3815), 10)</f>
        <v>8</v>
      </c>
      <c r="I3815" s="2" t="n">
        <f aca="false">MOD(ABS(D3815), 10)</f>
        <v>1</v>
      </c>
      <c r="J3815" s="2" t="n">
        <f aca="false">MOD(ABS(E3815), 10)</f>
        <v>8</v>
      </c>
      <c r="K3815" s="9" t="n">
        <f aca="false">IF(F3815=3,1,0)</f>
        <v>0</v>
      </c>
      <c r="L3815" s="9" t="n">
        <f aca="false">IF(G3815=3,1,0)</f>
        <v>0</v>
      </c>
      <c r="M3815" s="9" t="n">
        <f aca="false">IF(H3815=3,1,0)</f>
        <v>0</v>
      </c>
      <c r="N3815" s="9" t="n">
        <f aca="false">IF(I3815=3,1,0)</f>
        <v>0</v>
      </c>
      <c r="O3815" s="9" t="n">
        <f aca="false">IF(J3815=3,1,0)</f>
        <v>0</v>
      </c>
      <c r="P3815" s="4" t="n">
        <f aca="false">IF(SUM(K3815:O3815)=3,1,0)</f>
        <v>0</v>
      </c>
      <c r="Q3815" s="10" t="n">
        <f aca="false">IF(A3815&lt;0,1,0)</f>
        <v>1</v>
      </c>
      <c r="R3815" s="10" t="n">
        <f aca="false">IF(B3815&lt;0,1,0)</f>
        <v>0</v>
      </c>
      <c r="S3815" s="10" t="n">
        <f aca="false">IF(C3815&lt;0,1,0)</f>
        <v>0</v>
      </c>
      <c r="T3815" s="10" t="n">
        <f aca="false">IF(D3815&lt;0,1,0)</f>
        <v>0</v>
      </c>
      <c r="U3815" s="10" t="n">
        <f aca="false">IF(E3815&lt;0,1,0)</f>
        <v>1</v>
      </c>
      <c r="V3815" s="5" t="n">
        <f aca="false">IF(Q3815=1,A3815,0)</f>
        <v>-160</v>
      </c>
      <c r="W3815" s="5" t="n">
        <f aca="false">IF(R3815=1,B3815,0)</f>
        <v>0</v>
      </c>
      <c r="X3815" s="5" t="n">
        <f aca="false">IF(S3815=1,C3815,0)</f>
        <v>0</v>
      </c>
      <c r="Y3815" s="5" t="n">
        <f aca="false">IF(T3815=1,D3815,0)</f>
        <v>0</v>
      </c>
      <c r="Z3815" s="5" t="n">
        <f aca="false">IF(U3815=1,E3815,0)</f>
        <v>-818</v>
      </c>
      <c r="AA3815" s="11" t="n">
        <f aca="false">POWER(SUM(V3815:Z3815),2)</f>
        <v>956484</v>
      </c>
      <c r="AB3815" s="0" t="n">
        <f aca="false">IF(Q3815=0,A3815,0)</f>
        <v>0</v>
      </c>
      <c r="AC3815" s="0" t="n">
        <f aca="false">IF(R3815=0,B3815,0)</f>
        <v>910</v>
      </c>
      <c r="AD3815" s="0" t="n">
        <f aca="false">IF(S3815=0,C3815,0)</f>
        <v>778</v>
      </c>
      <c r="AE3815" s="0" t="n">
        <f aca="false">IF(T3815=0,D3815,0)</f>
        <v>441</v>
      </c>
      <c r="AF3815" s="0" t="n">
        <f aca="false">IF(U3815=0,E3815,0)</f>
        <v>0</v>
      </c>
      <c r="AG3815" s="11" t="n">
        <f aca="false">POWER(SUM(AB3815:AF3815),2)</f>
        <v>4532641</v>
      </c>
      <c r="AH3815" s="6" t="n">
        <f aca="false">IF(AG3815&lt;AA3815,1,0)</f>
        <v>0</v>
      </c>
      <c r="AI3815" s="7" t="n">
        <f aca="false">IF(AND(P3815=1,AH3815=1),1,0)</f>
        <v>0</v>
      </c>
    </row>
    <row r="3816" customFormat="false" ht="13.8" hidden="false" customHeight="false" outlineLevel="0" collapsed="false">
      <c r="A3816" s="8" t="n">
        <v>-500</v>
      </c>
      <c r="B3816" s="8" t="n">
        <v>-747</v>
      </c>
      <c r="C3816" s="8" t="n">
        <v>-277</v>
      </c>
      <c r="D3816" s="8" t="n">
        <v>-990</v>
      </c>
      <c r="E3816" s="8" t="n">
        <v>716</v>
      </c>
      <c r="F3816" s="2" t="n">
        <f aca="false">MOD(ABS(A3816), 10)</f>
        <v>0</v>
      </c>
      <c r="G3816" s="2" t="n">
        <f aca="false">MOD(ABS(B3816), 10)</f>
        <v>7</v>
      </c>
      <c r="H3816" s="2" t="n">
        <f aca="false">MOD(ABS(C3816), 10)</f>
        <v>7</v>
      </c>
      <c r="I3816" s="2" t="n">
        <f aca="false">MOD(ABS(D3816), 10)</f>
        <v>0</v>
      </c>
      <c r="J3816" s="2" t="n">
        <f aca="false">MOD(ABS(E3816), 10)</f>
        <v>6</v>
      </c>
      <c r="K3816" s="9" t="n">
        <f aca="false">IF(F3816=3,1,0)</f>
        <v>0</v>
      </c>
      <c r="L3816" s="9" t="n">
        <f aca="false">IF(G3816=3,1,0)</f>
        <v>0</v>
      </c>
      <c r="M3816" s="9" t="n">
        <f aca="false">IF(H3816=3,1,0)</f>
        <v>0</v>
      </c>
      <c r="N3816" s="9" t="n">
        <f aca="false">IF(I3816=3,1,0)</f>
        <v>0</v>
      </c>
      <c r="O3816" s="9" t="n">
        <f aca="false">IF(J3816=3,1,0)</f>
        <v>0</v>
      </c>
      <c r="P3816" s="4" t="n">
        <f aca="false">IF(SUM(K3816:O3816)=3,1,0)</f>
        <v>0</v>
      </c>
      <c r="Q3816" s="10" t="n">
        <f aca="false">IF(A3816&lt;0,1,0)</f>
        <v>1</v>
      </c>
      <c r="R3816" s="10" t="n">
        <f aca="false">IF(B3816&lt;0,1,0)</f>
        <v>1</v>
      </c>
      <c r="S3816" s="10" t="n">
        <f aca="false">IF(C3816&lt;0,1,0)</f>
        <v>1</v>
      </c>
      <c r="T3816" s="10" t="n">
        <f aca="false">IF(D3816&lt;0,1,0)</f>
        <v>1</v>
      </c>
      <c r="U3816" s="10" t="n">
        <f aca="false">IF(E3816&lt;0,1,0)</f>
        <v>0</v>
      </c>
      <c r="V3816" s="5" t="n">
        <f aca="false">IF(Q3816=1,A3816,0)</f>
        <v>-500</v>
      </c>
      <c r="W3816" s="5" t="n">
        <f aca="false">IF(R3816=1,B3816,0)</f>
        <v>-747</v>
      </c>
      <c r="X3816" s="5" t="n">
        <f aca="false">IF(S3816=1,C3816,0)</f>
        <v>-277</v>
      </c>
      <c r="Y3816" s="5" t="n">
        <f aca="false">IF(T3816=1,D3816,0)</f>
        <v>-990</v>
      </c>
      <c r="Z3816" s="5" t="n">
        <f aca="false">IF(U3816=1,E3816,0)</f>
        <v>0</v>
      </c>
      <c r="AA3816" s="11" t="n">
        <f aca="false">POWER(SUM(V3816:Z3816),2)</f>
        <v>6320196</v>
      </c>
      <c r="AB3816" s="0" t="n">
        <f aca="false">IF(Q3816=0,A3816,0)</f>
        <v>0</v>
      </c>
      <c r="AC3816" s="0" t="n">
        <f aca="false">IF(R3816=0,B3816,0)</f>
        <v>0</v>
      </c>
      <c r="AD3816" s="0" t="n">
        <f aca="false">IF(S3816=0,C3816,0)</f>
        <v>0</v>
      </c>
      <c r="AE3816" s="0" t="n">
        <f aca="false">IF(T3816=0,D3816,0)</f>
        <v>0</v>
      </c>
      <c r="AF3816" s="0" t="n">
        <f aca="false">IF(U3816=0,E3816,0)</f>
        <v>716</v>
      </c>
      <c r="AG3816" s="11" t="n">
        <f aca="false">POWER(SUM(AB3816:AF3816),2)</f>
        <v>512656</v>
      </c>
      <c r="AH3816" s="6" t="n">
        <f aca="false">IF(AG3816&lt;AA3816,1,0)</f>
        <v>1</v>
      </c>
      <c r="AI3816" s="7" t="n">
        <f aca="false">IF(AND(P3816=1,AH3816=1),1,0)</f>
        <v>0</v>
      </c>
    </row>
    <row r="3817" customFormat="false" ht="13.8" hidden="false" customHeight="false" outlineLevel="0" collapsed="false">
      <c r="A3817" s="8" t="n">
        <v>-524</v>
      </c>
      <c r="B3817" s="8" t="n">
        <v>10</v>
      </c>
      <c r="C3817" s="8" t="n">
        <v>-365</v>
      </c>
      <c r="D3817" s="8" t="n">
        <v>-447</v>
      </c>
      <c r="E3817" s="8" t="n">
        <v>-99</v>
      </c>
      <c r="F3817" s="2" t="n">
        <f aca="false">MOD(ABS(A3817), 10)</f>
        <v>4</v>
      </c>
      <c r="G3817" s="2" t="n">
        <f aca="false">MOD(ABS(B3817), 10)</f>
        <v>0</v>
      </c>
      <c r="H3817" s="2" t="n">
        <f aca="false">MOD(ABS(C3817), 10)</f>
        <v>5</v>
      </c>
      <c r="I3817" s="2" t="n">
        <f aca="false">MOD(ABS(D3817), 10)</f>
        <v>7</v>
      </c>
      <c r="J3817" s="2" t="n">
        <f aca="false">MOD(ABS(E3817), 10)</f>
        <v>9</v>
      </c>
      <c r="K3817" s="9" t="n">
        <f aca="false">IF(F3817=3,1,0)</f>
        <v>0</v>
      </c>
      <c r="L3817" s="9" t="n">
        <f aca="false">IF(G3817=3,1,0)</f>
        <v>0</v>
      </c>
      <c r="M3817" s="9" t="n">
        <f aca="false">IF(H3817=3,1,0)</f>
        <v>0</v>
      </c>
      <c r="N3817" s="9" t="n">
        <f aca="false">IF(I3817=3,1,0)</f>
        <v>0</v>
      </c>
      <c r="O3817" s="9" t="n">
        <f aca="false">IF(J3817=3,1,0)</f>
        <v>0</v>
      </c>
      <c r="P3817" s="4" t="n">
        <f aca="false">IF(SUM(K3817:O3817)=3,1,0)</f>
        <v>0</v>
      </c>
      <c r="Q3817" s="10" t="n">
        <f aca="false">IF(A3817&lt;0,1,0)</f>
        <v>1</v>
      </c>
      <c r="R3817" s="10" t="n">
        <f aca="false">IF(B3817&lt;0,1,0)</f>
        <v>0</v>
      </c>
      <c r="S3817" s="10" t="n">
        <f aca="false">IF(C3817&lt;0,1,0)</f>
        <v>1</v>
      </c>
      <c r="T3817" s="10" t="n">
        <f aca="false">IF(D3817&lt;0,1,0)</f>
        <v>1</v>
      </c>
      <c r="U3817" s="10" t="n">
        <f aca="false">IF(E3817&lt;0,1,0)</f>
        <v>1</v>
      </c>
      <c r="V3817" s="5" t="n">
        <f aca="false">IF(Q3817=1,A3817,0)</f>
        <v>-524</v>
      </c>
      <c r="W3817" s="5" t="n">
        <f aca="false">IF(R3817=1,B3817,0)</f>
        <v>0</v>
      </c>
      <c r="X3817" s="5" t="n">
        <f aca="false">IF(S3817=1,C3817,0)</f>
        <v>-365</v>
      </c>
      <c r="Y3817" s="5" t="n">
        <f aca="false">IF(T3817=1,D3817,0)</f>
        <v>-447</v>
      </c>
      <c r="Z3817" s="5" t="n">
        <f aca="false">IF(U3817=1,E3817,0)</f>
        <v>-99</v>
      </c>
      <c r="AA3817" s="11" t="n">
        <f aca="false">POWER(SUM(V3817:Z3817),2)</f>
        <v>2059225</v>
      </c>
      <c r="AB3817" s="0" t="n">
        <f aca="false">IF(Q3817=0,A3817,0)</f>
        <v>0</v>
      </c>
      <c r="AC3817" s="0" t="n">
        <f aca="false">IF(R3817=0,B3817,0)</f>
        <v>10</v>
      </c>
      <c r="AD3817" s="0" t="n">
        <f aca="false">IF(S3817=0,C3817,0)</f>
        <v>0</v>
      </c>
      <c r="AE3817" s="0" t="n">
        <f aca="false">IF(T3817=0,D3817,0)</f>
        <v>0</v>
      </c>
      <c r="AF3817" s="0" t="n">
        <f aca="false">IF(U3817=0,E3817,0)</f>
        <v>0</v>
      </c>
      <c r="AG3817" s="11" t="n">
        <f aca="false">POWER(SUM(AB3817:AF3817),2)</f>
        <v>100</v>
      </c>
      <c r="AH3817" s="6" t="n">
        <f aca="false">IF(AG3817&lt;AA3817,1,0)</f>
        <v>1</v>
      </c>
      <c r="AI3817" s="7" t="n">
        <f aca="false">IF(AND(P3817=1,AH3817=1),1,0)</f>
        <v>0</v>
      </c>
    </row>
    <row r="3818" customFormat="false" ht="13.8" hidden="false" customHeight="false" outlineLevel="0" collapsed="false">
      <c r="A3818" s="8" t="n">
        <v>869</v>
      </c>
      <c r="B3818" s="8" t="n">
        <v>80</v>
      </c>
      <c r="C3818" s="8" t="n">
        <v>495</v>
      </c>
      <c r="D3818" s="8" t="n">
        <v>203</v>
      </c>
      <c r="E3818" s="8" t="n">
        <v>-231</v>
      </c>
      <c r="F3818" s="2" t="n">
        <f aca="false">MOD(ABS(A3818), 10)</f>
        <v>9</v>
      </c>
      <c r="G3818" s="2" t="n">
        <f aca="false">MOD(ABS(B3818), 10)</f>
        <v>0</v>
      </c>
      <c r="H3818" s="2" t="n">
        <f aca="false">MOD(ABS(C3818), 10)</f>
        <v>5</v>
      </c>
      <c r="I3818" s="2" t="n">
        <f aca="false">MOD(ABS(D3818), 10)</f>
        <v>3</v>
      </c>
      <c r="J3818" s="2" t="n">
        <f aca="false">MOD(ABS(E3818), 10)</f>
        <v>1</v>
      </c>
      <c r="K3818" s="9" t="n">
        <f aca="false">IF(F3818=3,1,0)</f>
        <v>0</v>
      </c>
      <c r="L3818" s="9" t="n">
        <f aca="false">IF(G3818=3,1,0)</f>
        <v>0</v>
      </c>
      <c r="M3818" s="9" t="n">
        <f aca="false">IF(H3818=3,1,0)</f>
        <v>0</v>
      </c>
      <c r="N3818" s="9" t="n">
        <f aca="false">IF(I3818=3,1,0)</f>
        <v>1</v>
      </c>
      <c r="O3818" s="9" t="n">
        <f aca="false">IF(J3818=3,1,0)</f>
        <v>0</v>
      </c>
      <c r="P3818" s="4" t="n">
        <f aca="false">IF(SUM(K3818:O3818)=3,1,0)</f>
        <v>0</v>
      </c>
      <c r="Q3818" s="10" t="n">
        <f aca="false">IF(A3818&lt;0,1,0)</f>
        <v>0</v>
      </c>
      <c r="R3818" s="10" t="n">
        <f aca="false">IF(B3818&lt;0,1,0)</f>
        <v>0</v>
      </c>
      <c r="S3818" s="10" t="n">
        <f aca="false">IF(C3818&lt;0,1,0)</f>
        <v>0</v>
      </c>
      <c r="T3818" s="10" t="n">
        <f aca="false">IF(D3818&lt;0,1,0)</f>
        <v>0</v>
      </c>
      <c r="U3818" s="10" t="n">
        <f aca="false">IF(E3818&lt;0,1,0)</f>
        <v>1</v>
      </c>
      <c r="V3818" s="5" t="n">
        <f aca="false">IF(Q3818=1,A3818,0)</f>
        <v>0</v>
      </c>
      <c r="W3818" s="5" t="n">
        <f aca="false">IF(R3818=1,B3818,0)</f>
        <v>0</v>
      </c>
      <c r="X3818" s="5" t="n">
        <f aca="false">IF(S3818=1,C3818,0)</f>
        <v>0</v>
      </c>
      <c r="Y3818" s="5" t="n">
        <f aca="false">IF(T3818=1,D3818,0)</f>
        <v>0</v>
      </c>
      <c r="Z3818" s="5" t="n">
        <f aca="false">IF(U3818=1,E3818,0)</f>
        <v>-231</v>
      </c>
      <c r="AA3818" s="11" t="n">
        <f aca="false">POWER(SUM(V3818:Z3818),2)</f>
        <v>53361</v>
      </c>
      <c r="AB3818" s="0" t="n">
        <f aca="false">IF(Q3818=0,A3818,0)</f>
        <v>869</v>
      </c>
      <c r="AC3818" s="0" t="n">
        <f aca="false">IF(R3818=0,B3818,0)</f>
        <v>80</v>
      </c>
      <c r="AD3818" s="0" t="n">
        <f aca="false">IF(S3818=0,C3818,0)</f>
        <v>495</v>
      </c>
      <c r="AE3818" s="0" t="n">
        <f aca="false">IF(T3818=0,D3818,0)</f>
        <v>203</v>
      </c>
      <c r="AF3818" s="0" t="n">
        <f aca="false">IF(U3818=0,E3818,0)</f>
        <v>0</v>
      </c>
      <c r="AG3818" s="11" t="n">
        <f aca="false">POWER(SUM(AB3818:AF3818),2)</f>
        <v>2712609</v>
      </c>
      <c r="AH3818" s="6" t="n">
        <f aca="false">IF(AG3818&lt;AA3818,1,0)</f>
        <v>0</v>
      </c>
      <c r="AI3818" s="7" t="n">
        <f aca="false">IF(AND(P3818=1,AH3818=1),1,0)</f>
        <v>0</v>
      </c>
    </row>
    <row r="3819" customFormat="false" ht="13.8" hidden="false" customHeight="false" outlineLevel="0" collapsed="false">
      <c r="A3819" s="8" t="n">
        <v>-516</v>
      </c>
      <c r="B3819" s="8" t="n">
        <v>-317</v>
      </c>
      <c r="C3819" s="8" t="n">
        <v>-932</v>
      </c>
      <c r="D3819" s="8" t="n">
        <v>383</v>
      </c>
      <c r="E3819" s="8" t="n">
        <v>-801</v>
      </c>
      <c r="F3819" s="2" t="n">
        <f aca="false">MOD(ABS(A3819), 10)</f>
        <v>6</v>
      </c>
      <c r="G3819" s="2" t="n">
        <f aca="false">MOD(ABS(B3819), 10)</f>
        <v>7</v>
      </c>
      <c r="H3819" s="2" t="n">
        <f aca="false">MOD(ABS(C3819), 10)</f>
        <v>2</v>
      </c>
      <c r="I3819" s="2" t="n">
        <f aca="false">MOD(ABS(D3819), 10)</f>
        <v>3</v>
      </c>
      <c r="J3819" s="2" t="n">
        <f aca="false">MOD(ABS(E3819), 10)</f>
        <v>1</v>
      </c>
      <c r="K3819" s="9" t="n">
        <f aca="false">IF(F3819=3,1,0)</f>
        <v>0</v>
      </c>
      <c r="L3819" s="9" t="n">
        <f aca="false">IF(G3819=3,1,0)</f>
        <v>0</v>
      </c>
      <c r="M3819" s="9" t="n">
        <f aca="false">IF(H3819=3,1,0)</f>
        <v>0</v>
      </c>
      <c r="N3819" s="9" t="n">
        <f aca="false">IF(I3819=3,1,0)</f>
        <v>1</v>
      </c>
      <c r="O3819" s="9" t="n">
        <f aca="false">IF(J3819=3,1,0)</f>
        <v>0</v>
      </c>
      <c r="P3819" s="4" t="n">
        <f aca="false">IF(SUM(K3819:O3819)=3,1,0)</f>
        <v>0</v>
      </c>
      <c r="Q3819" s="10" t="n">
        <f aca="false">IF(A3819&lt;0,1,0)</f>
        <v>1</v>
      </c>
      <c r="R3819" s="10" t="n">
        <f aca="false">IF(B3819&lt;0,1,0)</f>
        <v>1</v>
      </c>
      <c r="S3819" s="10" t="n">
        <f aca="false">IF(C3819&lt;0,1,0)</f>
        <v>1</v>
      </c>
      <c r="T3819" s="10" t="n">
        <f aca="false">IF(D3819&lt;0,1,0)</f>
        <v>0</v>
      </c>
      <c r="U3819" s="10" t="n">
        <f aca="false">IF(E3819&lt;0,1,0)</f>
        <v>1</v>
      </c>
      <c r="V3819" s="5" t="n">
        <f aca="false">IF(Q3819=1,A3819,0)</f>
        <v>-516</v>
      </c>
      <c r="W3819" s="5" t="n">
        <f aca="false">IF(R3819=1,B3819,0)</f>
        <v>-317</v>
      </c>
      <c r="X3819" s="5" t="n">
        <f aca="false">IF(S3819=1,C3819,0)</f>
        <v>-932</v>
      </c>
      <c r="Y3819" s="5" t="n">
        <f aca="false">IF(T3819=1,D3819,0)</f>
        <v>0</v>
      </c>
      <c r="Z3819" s="5" t="n">
        <f aca="false">IF(U3819=1,E3819,0)</f>
        <v>-801</v>
      </c>
      <c r="AA3819" s="11" t="n">
        <f aca="false">POWER(SUM(V3819:Z3819),2)</f>
        <v>6584356</v>
      </c>
      <c r="AB3819" s="0" t="n">
        <f aca="false">IF(Q3819=0,A3819,0)</f>
        <v>0</v>
      </c>
      <c r="AC3819" s="0" t="n">
        <f aca="false">IF(R3819=0,B3819,0)</f>
        <v>0</v>
      </c>
      <c r="AD3819" s="0" t="n">
        <f aca="false">IF(S3819=0,C3819,0)</f>
        <v>0</v>
      </c>
      <c r="AE3819" s="0" t="n">
        <f aca="false">IF(T3819=0,D3819,0)</f>
        <v>383</v>
      </c>
      <c r="AF3819" s="0" t="n">
        <f aca="false">IF(U3819=0,E3819,0)</f>
        <v>0</v>
      </c>
      <c r="AG3819" s="11" t="n">
        <f aca="false">POWER(SUM(AB3819:AF3819),2)</f>
        <v>146689</v>
      </c>
      <c r="AH3819" s="6" t="n">
        <f aca="false">IF(AG3819&lt;AA3819,1,0)</f>
        <v>1</v>
      </c>
      <c r="AI3819" s="7" t="n">
        <f aca="false">IF(AND(P3819=1,AH3819=1),1,0)</f>
        <v>0</v>
      </c>
    </row>
    <row r="3820" customFormat="false" ht="13.8" hidden="false" customHeight="false" outlineLevel="0" collapsed="false">
      <c r="A3820" s="8" t="n">
        <v>-678</v>
      </c>
      <c r="B3820" s="8" t="n">
        <v>712</v>
      </c>
      <c r="C3820" s="8" t="n">
        <v>959</v>
      </c>
      <c r="D3820" s="8" t="n">
        <v>-475</v>
      </c>
      <c r="E3820" s="8" t="n">
        <v>-556</v>
      </c>
      <c r="F3820" s="2" t="n">
        <f aca="false">MOD(ABS(A3820), 10)</f>
        <v>8</v>
      </c>
      <c r="G3820" s="2" t="n">
        <f aca="false">MOD(ABS(B3820), 10)</f>
        <v>2</v>
      </c>
      <c r="H3820" s="2" t="n">
        <f aca="false">MOD(ABS(C3820), 10)</f>
        <v>9</v>
      </c>
      <c r="I3820" s="2" t="n">
        <f aca="false">MOD(ABS(D3820), 10)</f>
        <v>5</v>
      </c>
      <c r="J3820" s="2" t="n">
        <f aca="false">MOD(ABS(E3820), 10)</f>
        <v>6</v>
      </c>
      <c r="K3820" s="9" t="n">
        <f aca="false">IF(F3820=3,1,0)</f>
        <v>0</v>
      </c>
      <c r="L3820" s="9" t="n">
        <f aca="false">IF(G3820=3,1,0)</f>
        <v>0</v>
      </c>
      <c r="M3820" s="9" t="n">
        <f aca="false">IF(H3820=3,1,0)</f>
        <v>0</v>
      </c>
      <c r="N3820" s="9" t="n">
        <f aca="false">IF(I3820=3,1,0)</f>
        <v>0</v>
      </c>
      <c r="O3820" s="9" t="n">
        <f aca="false">IF(J3820=3,1,0)</f>
        <v>0</v>
      </c>
      <c r="P3820" s="4" t="n">
        <f aca="false">IF(SUM(K3820:O3820)=3,1,0)</f>
        <v>0</v>
      </c>
      <c r="Q3820" s="10" t="n">
        <f aca="false">IF(A3820&lt;0,1,0)</f>
        <v>1</v>
      </c>
      <c r="R3820" s="10" t="n">
        <f aca="false">IF(B3820&lt;0,1,0)</f>
        <v>0</v>
      </c>
      <c r="S3820" s="10" t="n">
        <f aca="false">IF(C3820&lt;0,1,0)</f>
        <v>0</v>
      </c>
      <c r="T3820" s="10" t="n">
        <f aca="false">IF(D3820&lt;0,1,0)</f>
        <v>1</v>
      </c>
      <c r="U3820" s="10" t="n">
        <f aca="false">IF(E3820&lt;0,1,0)</f>
        <v>1</v>
      </c>
      <c r="V3820" s="5" t="n">
        <f aca="false">IF(Q3820=1,A3820,0)</f>
        <v>-678</v>
      </c>
      <c r="W3820" s="5" t="n">
        <f aca="false">IF(R3820=1,B3820,0)</f>
        <v>0</v>
      </c>
      <c r="X3820" s="5" t="n">
        <f aca="false">IF(S3820=1,C3820,0)</f>
        <v>0</v>
      </c>
      <c r="Y3820" s="5" t="n">
        <f aca="false">IF(T3820=1,D3820,0)</f>
        <v>-475</v>
      </c>
      <c r="Z3820" s="5" t="n">
        <f aca="false">IF(U3820=1,E3820,0)</f>
        <v>-556</v>
      </c>
      <c r="AA3820" s="11" t="n">
        <f aca="false">POWER(SUM(V3820:Z3820),2)</f>
        <v>2920681</v>
      </c>
      <c r="AB3820" s="0" t="n">
        <f aca="false">IF(Q3820=0,A3820,0)</f>
        <v>0</v>
      </c>
      <c r="AC3820" s="0" t="n">
        <f aca="false">IF(R3820=0,B3820,0)</f>
        <v>712</v>
      </c>
      <c r="AD3820" s="0" t="n">
        <f aca="false">IF(S3820=0,C3820,0)</f>
        <v>959</v>
      </c>
      <c r="AE3820" s="0" t="n">
        <f aca="false">IF(T3820=0,D3820,0)</f>
        <v>0</v>
      </c>
      <c r="AF3820" s="0" t="n">
        <f aca="false">IF(U3820=0,E3820,0)</f>
        <v>0</v>
      </c>
      <c r="AG3820" s="11" t="n">
        <f aca="false">POWER(SUM(AB3820:AF3820),2)</f>
        <v>2792241</v>
      </c>
      <c r="AH3820" s="6" t="n">
        <f aca="false">IF(AG3820&lt;AA3820,1,0)</f>
        <v>1</v>
      </c>
      <c r="AI3820" s="7" t="n">
        <f aca="false">IF(AND(P3820=1,AH3820=1),1,0)</f>
        <v>0</v>
      </c>
    </row>
    <row r="3821" customFormat="false" ht="13.8" hidden="false" customHeight="false" outlineLevel="0" collapsed="false">
      <c r="A3821" s="8" t="n">
        <v>591</v>
      </c>
      <c r="B3821" s="8" t="n">
        <v>446</v>
      </c>
      <c r="C3821" s="8" t="n">
        <v>-864</v>
      </c>
      <c r="D3821" s="8" t="n">
        <v>-175</v>
      </c>
      <c r="E3821" s="8" t="n">
        <v>207</v>
      </c>
      <c r="F3821" s="2" t="n">
        <f aca="false">MOD(ABS(A3821), 10)</f>
        <v>1</v>
      </c>
      <c r="G3821" s="2" t="n">
        <f aca="false">MOD(ABS(B3821), 10)</f>
        <v>6</v>
      </c>
      <c r="H3821" s="2" t="n">
        <f aca="false">MOD(ABS(C3821), 10)</f>
        <v>4</v>
      </c>
      <c r="I3821" s="2" t="n">
        <f aca="false">MOD(ABS(D3821), 10)</f>
        <v>5</v>
      </c>
      <c r="J3821" s="2" t="n">
        <f aca="false">MOD(ABS(E3821), 10)</f>
        <v>7</v>
      </c>
      <c r="K3821" s="9" t="n">
        <f aca="false">IF(F3821=3,1,0)</f>
        <v>0</v>
      </c>
      <c r="L3821" s="9" t="n">
        <f aca="false">IF(G3821=3,1,0)</f>
        <v>0</v>
      </c>
      <c r="M3821" s="9" t="n">
        <f aca="false">IF(H3821=3,1,0)</f>
        <v>0</v>
      </c>
      <c r="N3821" s="9" t="n">
        <f aca="false">IF(I3821=3,1,0)</f>
        <v>0</v>
      </c>
      <c r="O3821" s="9" t="n">
        <f aca="false">IF(J3821=3,1,0)</f>
        <v>0</v>
      </c>
      <c r="P3821" s="4" t="n">
        <f aca="false">IF(SUM(K3821:O3821)=3,1,0)</f>
        <v>0</v>
      </c>
      <c r="Q3821" s="10" t="n">
        <f aca="false">IF(A3821&lt;0,1,0)</f>
        <v>0</v>
      </c>
      <c r="R3821" s="10" t="n">
        <f aca="false">IF(B3821&lt;0,1,0)</f>
        <v>0</v>
      </c>
      <c r="S3821" s="10" t="n">
        <f aca="false">IF(C3821&lt;0,1,0)</f>
        <v>1</v>
      </c>
      <c r="T3821" s="10" t="n">
        <f aca="false">IF(D3821&lt;0,1,0)</f>
        <v>1</v>
      </c>
      <c r="U3821" s="10" t="n">
        <f aca="false">IF(E3821&lt;0,1,0)</f>
        <v>0</v>
      </c>
      <c r="V3821" s="5" t="n">
        <f aca="false">IF(Q3821=1,A3821,0)</f>
        <v>0</v>
      </c>
      <c r="W3821" s="5" t="n">
        <f aca="false">IF(R3821=1,B3821,0)</f>
        <v>0</v>
      </c>
      <c r="X3821" s="5" t="n">
        <f aca="false">IF(S3821=1,C3821,0)</f>
        <v>-864</v>
      </c>
      <c r="Y3821" s="5" t="n">
        <f aca="false">IF(T3821=1,D3821,0)</f>
        <v>-175</v>
      </c>
      <c r="Z3821" s="5" t="n">
        <f aca="false">IF(U3821=1,E3821,0)</f>
        <v>0</v>
      </c>
      <c r="AA3821" s="11" t="n">
        <f aca="false">POWER(SUM(V3821:Z3821),2)</f>
        <v>1079521</v>
      </c>
      <c r="AB3821" s="0" t="n">
        <f aca="false">IF(Q3821=0,A3821,0)</f>
        <v>591</v>
      </c>
      <c r="AC3821" s="0" t="n">
        <f aca="false">IF(R3821=0,B3821,0)</f>
        <v>446</v>
      </c>
      <c r="AD3821" s="0" t="n">
        <f aca="false">IF(S3821=0,C3821,0)</f>
        <v>0</v>
      </c>
      <c r="AE3821" s="0" t="n">
        <f aca="false">IF(T3821=0,D3821,0)</f>
        <v>0</v>
      </c>
      <c r="AF3821" s="0" t="n">
        <f aca="false">IF(U3821=0,E3821,0)</f>
        <v>207</v>
      </c>
      <c r="AG3821" s="11" t="n">
        <f aca="false">POWER(SUM(AB3821:AF3821),2)</f>
        <v>1547536</v>
      </c>
      <c r="AH3821" s="6" t="n">
        <f aca="false">IF(AG3821&lt;AA3821,1,0)</f>
        <v>0</v>
      </c>
      <c r="AI3821" s="7" t="n">
        <f aca="false">IF(AND(P3821=1,AH3821=1),1,0)</f>
        <v>0</v>
      </c>
    </row>
    <row r="3822" customFormat="false" ht="13.8" hidden="false" customHeight="false" outlineLevel="0" collapsed="false">
      <c r="A3822" s="8" t="n">
        <v>-214</v>
      </c>
      <c r="B3822" s="8" t="n">
        <v>39</v>
      </c>
      <c r="C3822" s="8" t="n">
        <v>-477</v>
      </c>
      <c r="D3822" s="8" t="n">
        <v>-964</v>
      </c>
      <c r="E3822" s="8" t="n">
        <v>642</v>
      </c>
      <c r="F3822" s="2" t="n">
        <f aca="false">MOD(ABS(A3822), 10)</f>
        <v>4</v>
      </c>
      <c r="G3822" s="2" t="n">
        <f aca="false">MOD(ABS(B3822), 10)</f>
        <v>9</v>
      </c>
      <c r="H3822" s="2" t="n">
        <f aca="false">MOD(ABS(C3822), 10)</f>
        <v>7</v>
      </c>
      <c r="I3822" s="2" t="n">
        <f aca="false">MOD(ABS(D3822), 10)</f>
        <v>4</v>
      </c>
      <c r="J3822" s="2" t="n">
        <f aca="false">MOD(ABS(E3822), 10)</f>
        <v>2</v>
      </c>
      <c r="K3822" s="9" t="n">
        <f aca="false">IF(F3822=3,1,0)</f>
        <v>0</v>
      </c>
      <c r="L3822" s="9" t="n">
        <f aca="false">IF(G3822=3,1,0)</f>
        <v>0</v>
      </c>
      <c r="M3822" s="9" t="n">
        <f aca="false">IF(H3822=3,1,0)</f>
        <v>0</v>
      </c>
      <c r="N3822" s="9" t="n">
        <f aca="false">IF(I3822=3,1,0)</f>
        <v>0</v>
      </c>
      <c r="O3822" s="9" t="n">
        <f aca="false">IF(J3822=3,1,0)</f>
        <v>0</v>
      </c>
      <c r="P3822" s="4" t="n">
        <f aca="false">IF(SUM(K3822:O3822)=3,1,0)</f>
        <v>0</v>
      </c>
      <c r="Q3822" s="10" t="n">
        <f aca="false">IF(A3822&lt;0,1,0)</f>
        <v>1</v>
      </c>
      <c r="R3822" s="10" t="n">
        <f aca="false">IF(B3822&lt;0,1,0)</f>
        <v>0</v>
      </c>
      <c r="S3822" s="10" t="n">
        <f aca="false">IF(C3822&lt;0,1,0)</f>
        <v>1</v>
      </c>
      <c r="T3822" s="10" t="n">
        <f aca="false">IF(D3822&lt;0,1,0)</f>
        <v>1</v>
      </c>
      <c r="U3822" s="10" t="n">
        <f aca="false">IF(E3822&lt;0,1,0)</f>
        <v>0</v>
      </c>
      <c r="V3822" s="5" t="n">
        <f aca="false">IF(Q3822=1,A3822,0)</f>
        <v>-214</v>
      </c>
      <c r="W3822" s="5" t="n">
        <f aca="false">IF(R3822=1,B3822,0)</f>
        <v>0</v>
      </c>
      <c r="X3822" s="5" t="n">
        <f aca="false">IF(S3822=1,C3822,0)</f>
        <v>-477</v>
      </c>
      <c r="Y3822" s="5" t="n">
        <f aca="false">IF(T3822=1,D3822,0)</f>
        <v>-964</v>
      </c>
      <c r="Z3822" s="5" t="n">
        <f aca="false">IF(U3822=1,E3822,0)</f>
        <v>0</v>
      </c>
      <c r="AA3822" s="11" t="n">
        <f aca="false">POWER(SUM(V3822:Z3822),2)</f>
        <v>2739025</v>
      </c>
      <c r="AB3822" s="0" t="n">
        <f aca="false">IF(Q3822=0,A3822,0)</f>
        <v>0</v>
      </c>
      <c r="AC3822" s="0" t="n">
        <f aca="false">IF(R3822=0,B3822,0)</f>
        <v>39</v>
      </c>
      <c r="AD3822" s="0" t="n">
        <f aca="false">IF(S3822=0,C3822,0)</f>
        <v>0</v>
      </c>
      <c r="AE3822" s="0" t="n">
        <f aca="false">IF(T3822=0,D3822,0)</f>
        <v>0</v>
      </c>
      <c r="AF3822" s="0" t="n">
        <f aca="false">IF(U3822=0,E3822,0)</f>
        <v>642</v>
      </c>
      <c r="AG3822" s="11" t="n">
        <f aca="false">POWER(SUM(AB3822:AF3822),2)</f>
        <v>463761</v>
      </c>
      <c r="AH3822" s="6" t="n">
        <f aca="false">IF(AG3822&lt;AA3822,1,0)</f>
        <v>1</v>
      </c>
      <c r="AI3822" s="7" t="n">
        <f aca="false">IF(AND(P3822=1,AH3822=1),1,0)</f>
        <v>0</v>
      </c>
    </row>
    <row r="3823" customFormat="false" ht="13.8" hidden="false" customHeight="false" outlineLevel="0" collapsed="false">
      <c r="A3823" s="8" t="n">
        <v>882</v>
      </c>
      <c r="B3823" s="8" t="n">
        <v>674</v>
      </c>
      <c r="C3823" s="8" t="n">
        <v>774</v>
      </c>
      <c r="D3823" s="8" t="n">
        <v>242</v>
      </c>
      <c r="E3823" s="8" t="n">
        <v>-335</v>
      </c>
      <c r="F3823" s="2" t="n">
        <f aca="false">MOD(ABS(A3823), 10)</f>
        <v>2</v>
      </c>
      <c r="G3823" s="2" t="n">
        <f aca="false">MOD(ABS(B3823), 10)</f>
        <v>4</v>
      </c>
      <c r="H3823" s="2" t="n">
        <f aca="false">MOD(ABS(C3823), 10)</f>
        <v>4</v>
      </c>
      <c r="I3823" s="2" t="n">
        <f aca="false">MOD(ABS(D3823), 10)</f>
        <v>2</v>
      </c>
      <c r="J3823" s="2" t="n">
        <f aca="false">MOD(ABS(E3823), 10)</f>
        <v>5</v>
      </c>
      <c r="K3823" s="9" t="n">
        <f aca="false">IF(F3823=3,1,0)</f>
        <v>0</v>
      </c>
      <c r="L3823" s="9" t="n">
        <f aca="false">IF(G3823=3,1,0)</f>
        <v>0</v>
      </c>
      <c r="M3823" s="9" t="n">
        <f aca="false">IF(H3823=3,1,0)</f>
        <v>0</v>
      </c>
      <c r="N3823" s="9" t="n">
        <f aca="false">IF(I3823=3,1,0)</f>
        <v>0</v>
      </c>
      <c r="O3823" s="9" t="n">
        <f aca="false">IF(J3823=3,1,0)</f>
        <v>0</v>
      </c>
      <c r="P3823" s="4" t="n">
        <f aca="false">IF(SUM(K3823:O3823)=3,1,0)</f>
        <v>0</v>
      </c>
      <c r="Q3823" s="10" t="n">
        <f aca="false">IF(A3823&lt;0,1,0)</f>
        <v>0</v>
      </c>
      <c r="R3823" s="10" t="n">
        <f aca="false">IF(B3823&lt;0,1,0)</f>
        <v>0</v>
      </c>
      <c r="S3823" s="10" t="n">
        <f aca="false">IF(C3823&lt;0,1,0)</f>
        <v>0</v>
      </c>
      <c r="T3823" s="10" t="n">
        <f aca="false">IF(D3823&lt;0,1,0)</f>
        <v>0</v>
      </c>
      <c r="U3823" s="10" t="n">
        <f aca="false">IF(E3823&lt;0,1,0)</f>
        <v>1</v>
      </c>
      <c r="V3823" s="5" t="n">
        <f aca="false">IF(Q3823=1,A3823,0)</f>
        <v>0</v>
      </c>
      <c r="W3823" s="5" t="n">
        <f aca="false">IF(R3823=1,B3823,0)</f>
        <v>0</v>
      </c>
      <c r="X3823" s="5" t="n">
        <f aca="false">IF(S3823=1,C3823,0)</f>
        <v>0</v>
      </c>
      <c r="Y3823" s="5" t="n">
        <f aca="false">IF(T3823=1,D3823,0)</f>
        <v>0</v>
      </c>
      <c r="Z3823" s="5" t="n">
        <f aca="false">IF(U3823=1,E3823,0)</f>
        <v>-335</v>
      </c>
      <c r="AA3823" s="11" t="n">
        <f aca="false">POWER(SUM(V3823:Z3823),2)</f>
        <v>112225</v>
      </c>
      <c r="AB3823" s="0" t="n">
        <f aca="false">IF(Q3823=0,A3823,0)</f>
        <v>882</v>
      </c>
      <c r="AC3823" s="0" t="n">
        <f aca="false">IF(R3823=0,B3823,0)</f>
        <v>674</v>
      </c>
      <c r="AD3823" s="0" t="n">
        <f aca="false">IF(S3823=0,C3823,0)</f>
        <v>774</v>
      </c>
      <c r="AE3823" s="0" t="n">
        <f aca="false">IF(T3823=0,D3823,0)</f>
        <v>242</v>
      </c>
      <c r="AF3823" s="0" t="n">
        <f aca="false">IF(U3823=0,E3823,0)</f>
        <v>0</v>
      </c>
      <c r="AG3823" s="11" t="n">
        <f aca="false">POWER(SUM(AB3823:AF3823),2)</f>
        <v>6615184</v>
      </c>
      <c r="AH3823" s="6" t="n">
        <f aca="false">IF(AG3823&lt;AA3823,1,0)</f>
        <v>0</v>
      </c>
      <c r="AI3823" s="7" t="n">
        <f aca="false">IF(AND(P3823=1,AH3823=1),1,0)</f>
        <v>0</v>
      </c>
    </row>
    <row r="3824" customFormat="false" ht="13.8" hidden="false" customHeight="false" outlineLevel="0" collapsed="false">
      <c r="A3824" s="8" t="n">
        <v>-815</v>
      </c>
      <c r="B3824" s="8" t="n">
        <v>-557</v>
      </c>
      <c r="C3824" s="8" t="n">
        <v>-583</v>
      </c>
      <c r="D3824" s="8" t="n">
        <v>-544</v>
      </c>
      <c r="E3824" s="8" t="n">
        <v>-294</v>
      </c>
      <c r="F3824" s="2" t="n">
        <f aca="false">MOD(ABS(A3824), 10)</f>
        <v>5</v>
      </c>
      <c r="G3824" s="2" t="n">
        <f aca="false">MOD(ABS(B3824), 10)</f>
        <v>7</v>
      </c>
      <c r="H3824" s="2" t="n">
        <f aca="false">MOD(ABS(C3824), 10)</f>
        <v>3</v>
      </c>
      <c r="I3824" s="2" t="n">
        <f aca="false">MOD(ABS(D3824), 10)</f>
        <v>4</v>
      </c>
      <c r="J3824" s="2" t="n">
        <f aca="false">MOD(ABS(E3824), 10)</f>
        <v>4</v>
      </c>
      <c r="K3824" s="9" t="n">
        <f aca="false">IF(F3824=3,1,0)</f>
        <v>0</v>
      </c>
      <c r="L3824" s="9" t="n">
        <f aca="false">IF(G3824=3,1,0)</f>
        <v>0</v>
      </c>
      <c r="M3824" s="9" t="n">
        <f aca="false">IF(H3824=3,1,0)</f>
        <v>1</v>
      </c>
      <c r="N3824" s="9" t="n">
        <f aca="false">IF(I3824=3,1,0)</f>
        <v>0</v>
      </c>
      <c r="O3824" s="9" t="n">
        <f aca="false">IF(J3824=3,1,0)</f>
        <v>0</v>
      </c>
      <c r="P3824" s="4" t="n">
        <f aca="false">IF(SUM(K3824:O3824)=3,1,0)</f>
        <v>0</v>
      </c>
      <c r="Q3824" s="10" t="n">
        <f aca="false">IF(A3824&lt;0,1,0)</f>
        <v>1</v>
      </c>
      <c r="R3824" s="10" t="n">
        <f aca="false">IF(B3824&lt;0,1,0)</f>
        <v>1</v>
      </c>
      <c r="S3824" s="10" t="n">
        <f aca="false">IF(C3824&lt;0,1,0)</f>
        <v>1</v>
      </c>
      <c r="T3824" s="10" t="n">
        <f aca="false">IF(D3824&lt;0,1,0)</f>
        <v>1</v>
      </c>
      <c r="U3824" s="10" t="n">
        <f aca="false">IF(E3824&lt;0,1,0)</f>
        <v>1</v>
      </c>
      <c r="V3824" s="5" t="n">
        <f aca="false">IF(Q3824=1,A3824,0)</f>
        <v>-815</v>
      </c>
      <c r="W3824" s="5" t="n">
        <f aca="false">IF(R3824=1,B3824,0)</f>
        <v>-557</v>
      </c>
      <c r="X3824" s="5" t="n">
        <f aca="false">IF(S3824=1,C3824,0)</f>
        <v>-583</v>
      </c>
      <c r="Y3824" s="5" t="n">
        <f aca="false">IF(T3824=1,D3824,0)</f>
        <v>-544</v>
      </c>
      <c r="Z3824" s="5" t="n">
        <f aca="false">IF(U3824=1,E3824,0)</f>
        <v>-294</v>
      </c>
      <c r="AA3824" s="11" t="n">
        <f aca="false">POWER(SUM(V3824:Z3824),2)</f>
        <v>7800849</v>
      </c>
      <c r="AB3824" s="0" t="n">
        <f aca="false">IF(Q3824=0,A3824,0)</f>
        <v>0</v>
      </c>
      <c r="AC3824" s="0" t="n">
        <f aca="false">IF(R3824=0,B3824,0)</f>
        <v>0</v>
      </c>
      <c r="AD3824" s="0" t="n">
        <f aca="false">IF(S3824=0,C3824,0)</f>
        <v>0</v>
      </c>
      <c r="AE3824" s="0" t="n">
        <f aca="false">IF(T3824=0,D3824,0)</f>
        <v>0</v>
      </c>
      <c r="AF3824" s="0" t="n">
        <f aca="false">IF(U3824=0,E3824,0)</f>
        <v>0</v>
      </c>
      <c r="AG3824" s="11" t="n">
        <f aca="false">POWER(SUM(AB3824:AF3824),2)</f>
        <v>0</v>
      </c>
      <c r="AH3824" s="6" t="n">
        <f aca="false">IF(AG3824&lt;AA3824,1,0)</f>
        <v>1</v>
      </c>
      <c r="AI3824" s="7" t="n">
        <f aca="false">IF(AND(P3824=1,AH3824=1),1,0)</f>
        <v>0</v>
      </c>
    </row>
    <row r="3825" customFormat="false" ht="13.8" hidden="false" customHeight="false" outlineLevel="0" collapsed="false">
      <c r="A3825" s="8" t="n">
        <v>823</v>
      </c>
      <c r="B3825" s="8" t="n">
        <v>-957</v>
      </c>
      <c r="C3825" s="8" t="n">
        <v>191</v>
      </c>
      <c r="D3825" s="8" t="n">
        <v>-209</v>
      </c>
      <c r="E3825" s="8" t="n">
        <v>674</v>
      </c>
      <c r="F3825" s="2" t="n">
        <f aca="false">MOD(ABS(A3825), 10)</f>
        <v>3</v>
      </c>
      <c r="G3825" s="2" t="n">
        <f aca="false">MOD(ABS(B3825), 10)</f>
        <v>7</v>
      </c>
      <c r="H3825" s="2" t="n">
        <f aca="false">MOD(ABS(C3825), 10)</f>
        <v>1</v>
      </c>
      <c r="I3825" s="2" t="n">
        <f aca="false">MOD(ABS(D3825), 10)</f>
        <v>9</v>
      </c>
      <c r="J3825" s="2" t="n">
        <f aca="false">MOD(ABS(E3825), 10)</f>
        <v>4</v>
      </c>
      <c r="K3825" s="9" t="n">
        <f aca="false">IF(F3825=3,1,0)</f>
        <v>1</v>
      </c>
      <c r="L3825" s="9" t="n">
        <f aca="false">IF(G3825=3,1,0)</f>
        <v>0</v>
      </c>
      <c r="M3825" s="9" t="n">
        <f aca="false">IF(H3825=3,1,0)</f>
        <v>0</v>
      </c>
      <c r="N3825" s="9" t="n">
        <f aca="false">IF(I3825=3,1,0)</f>
        <v>0</v>
      </c>
      <c r="O3825" s="9" t="n">
        <f aca="false">IF(J3825=3,1,0)</f>
        <v>0</v>
      </c>
      <c r="P3825" s="4" t="n">
        <f aca="false">IF(SUM(K3825:O3825)=3,1,0)</f>
        <v>0</v>
      </c>
      <c r="Q3825" s="10" t="n">
        <f aca="false">IF(A3825&lt;0,1,0)</f>
        <v>0</v>
      </c>
      <c r="R3825" s="10" t="n">
        <f aca="false">IF(B3825&lt;0,1,0)</f>
        <v>1</v>
      </c>
      <c r="S3825" s="10" t="n">
        <f aca="false">IF(C3825&lt;0,1,0)</f>
        <v>0</v>
      </c>
      <c r="T3825" s="10" t="n">
        <f aca="false">IF(D3825&lt;0,1,0)</f>
        <v>1</v>
      </c>
      <c r="U3825" s="10" t="n">
        <f aca="false">IF(E3825&lt;0,1,0)</f>
        <v>0</v>
      </c>
      <c r="V3825" s="5" t="n">
        <f aca="false">IF(Q3825=1,A3825,0)</f>
        <v>0</v>
      </c>
      <c r="W3825" s="5" t="n">
        <f aca="false">IF(R3825=1,B3825,0)</f>
        <v>-957</v>
      </c>
      <c r="X3825" s="5" t="n">
        <f aca="false">IF(S3825=1,C3825,0)</f>
        <v>0</v>
      </c>
      <c r="Y3825" s="5" t="n">
        <f aca="false">IF(T3825=1,D3825,0)</f>
        <v>-209</v>
      </c>
      <c r="Z3825" s="5" t="n">
        <f aca="false">IF(U3825=1,E3825,0)</f>
        <v>0</v>
      </c>
      <c r="AA3825" s="11" t="n">
        <f aca="false">POWER(SUM(V3825:Z3825),2)</f>
        <v>1359556</v>
      </c>
      <c r="AB3825" s="0" t="n">
        <f aca="false">IF(Q3825=0,A3825,0)</f>
        <v>823</v>
      </c>
      <c r="AC3825" s="0" t="n">
        <f aca="false">IF(R3825=0,B3825,0)</f>
        <v>0</v>
      </c>
      <c r="AD3825" s="0" t="n">
        <f aca="false">IF(S3825=0,C3825,0)</f>
        <v>191</v>
      </c>
      <c r="AE3825" s="0" t="n">
        <f aca="false">IF(T3825=0,D3825,0)</f>
        <v>0</v>
      </c>
      <c r="AF3825" s="0" t="n">
        <f aca="false">IF(U3825=0,E3825,0)</f>
        <v>674</v>
      </c>
      <c r="AG3825" s="11" t="n">
        <f aca="false">POWER(SUM(AB3825:AF3825),2)</f>
        <v>2849344</v>
      </c>
      <c r="AH3825" s="6" t="n">
        <f aca="false">IF(AG3825&lt;AA3825,1,0)</f>
        <v>0</v>
      </c>
      <c r="AI3825" s="7" t="n">
        <f aca="false">IF(AND(P3825=1,AH3825=1),1,0)</f>
        <v>0</v>
      </c>
    </row>
    <row r="3826" customFormat="false" ht="13.8" hidden="false" customHeight="false" outlineLevel="0" collapsed="false">
      <c r="A3826" s="8" t="n">
        <v>887</v>
      </c>
      <c r="B3826" s="8" t="n">
        <v>-976</v>
      </c>
      <c r="C3826" s="8" t="n">
        <v>211</v>
      </c>
      <c r="D3826" s="8" t="n">
        <v>194</v>
      </c>
      <c r="E3826" s="8" t="n">
        <v>942</v>
      </c>
      <c r="F3826" s="2" t="n">
        <f aca="false">MOD(ABS(A3826), 10)</f>
        <v>7</v>
      </c>
      <c r="G3826" s="2" t="n">
        <f aca="false">MOD(ABS(B3826), 10)</f>
        <v>6</v>
      </c>
      <c r="H3826" s="2" t="n">
        <f aca="false">MOD(ABS(C3826), 10)</f>
        <v>1</v>
      </c>
      <c r="I3826" s="2" t="n">
        <f aca="false">MOD(ABS(D3826), 10)</f>
        <v>4</v>
      </c>
      <c r="J3826" s="2" t="n">
        <f aca="false">MOD(ABS(E3826), 10)</f>
        <v>2</v>
      </c>
      <c r="K3826" s="9" t="n">
        <f aca="false">IF(F3826=3,1,0)</f>
        <v>0</v>
      </c>
      <c r="L3826" s="9" t="n">
        <f aca="false">IF(G3826=3,1,0)</f>
        <v>0</v>
      </c>
      <c r="M3826" s="9" t="n">
        <f aca="false">IF(H3826=3,1,0)</f>
        <v>0</v>
      </c>
      <c r="N3826" s="9" t="n">
        <f aca="false">IF(I3826=3,1,0)</f>
        <v>0</v>
      </c>
      <c r="O3826" s="9" t="n">
        <f aca="false">IF(J3826=3,1,0)</f>
        <v>0</v>
      </c>
      <c r="P3826" s="4" t="n">
        <f aca="false">IF(SUM(K3826:O3826)=3,1,0)</f>
        <v>0</v>
      </c>
      <c r="Q3826" s="10" t="n">
        <f aca="false">IF(A3826&lt;0,1,0)</f>
        <v>0</v>
      </c>
      <c r="R3826" s="10" t="n">
        <f aca="false">IF(B3826&lt;0,1,0)</f>
        <v>1</v>
      </c>
      <c r="S3826" s="10" t="n">
        <f aca="false">IF(C3826&lt;0,1,0)</f>
        <v>0</v>
      </c>
      <c r="T3826" s="10" t="n">
        <f aca="false">IF(D3826&lt;0,1,0)</f>
        <v>0</v>
      </c>
      <c r="U3826" s="10" t="n">
        <f aca="false">IF(E3826&lt;0,1,0)</f>
        <v>0</v>
      </c>
      <c r="V3826" s="5" t="n">
        <f aca="false">IF(Q3826=1,A3826,0)</f>
        <v>0</v>
      </c>
      <c r="W3826" s="5" t="n">
        <f aca="false">IF(R3826=1,B3826,0)</f>
        <v>-976</v>
      </c>
      <c r="X3826" s="5" t="n">
        <f aca="false">IF(S3826=1,C3826,0)</f>
        <v>0</v>
      </c>
      <c r="Y3826" s="5" t="n">
        <f aca="false">IF(T3826=1,D3826,0)</f>
        <v>0</v>
      </c>
      <c r="Z3826" s="5" t="n">
        <f aca="false">IF(U3826=1,E3826,0)</f>
        <v>0</v>
      </c>
      <c r="AA3826" s="11" t="n">
        <f aca="false">POWER(SUM(V3826:Z3826),2)</f>
        <v>952576</v>
      </c>
      <c r="AB3826" s="0" t="n">
        <f aca="false">IF(Q3826=0,A3826,0)</f>
        <v>887</v>
      </c>
      <c r="AC3826" s="0" t="n">
        <f aca="false">IF(R3826=0,B3826,0)</f>
        <v>0</v>
      </c>
      <c r="AD3826" s="0" t="n">
        <f aca="false">IF(S3826=0,C3826,0)</f>
        <v>211</v>
      </c>
      <c r="AE3826" s="0" t="n">
        <f aca="false">IF(T3826=0,D3826,0)</f>
        <v>194</v>
      </c>
      <c r="AF3826" s="0" t="n">
        <f aca="false">IF(U3826=0,E3826,0)</f>
        <v>942</v>
      </c>
      <c r="AG3826" s="11" t="n">
        <f aca="false">POWER(SUM(AB3826:AF3826),2)</f>
        <v>4990756</v>
      </c>
      <c r="AH3826" s="6" t="n">
        <f aca="false">IF(AG3826&lt;AA3826,1,0)</f>
        <v>0</v>
      </c>
      <c r="AI3826" s="7" t="n">
        <f aca="false">IF(AND(P3826=1,AH3826=1),1,0)</f>
        <v>0</v>
      </c>
    </row>
    <row r="3827" customFormat="false" ht="13.8" hidden="false" customHeight="false" outlineLevel="0" collapsed="false">
      <c r="A3827" s="8" t="n">
        <v>966</v>
      </c>
      <c r="B3827" s="8" t="n">
        <v>-919</v>
      </c>
      <c r="C3827" s="8" t="n">
        <v>-973</v>
      </c>
      <c r="D3827" s="8" t="n">
        <v>948</v>
      </c>
      <c r="E3827" s="8" t="n">
        <v>490</v>
      </c>
      <c r="F3827" s="2" t="n">
        <f aca="false">MOD(ABS(A3827), 10)</f>
        <v>6</v>
      </c>
      <c r="G3827" s="2" t="n">
        <f aca="false">MOD(ABS(B3827), 10)</f>
        <v>9</v>
      </c>
      <c r="H3827" s="2" t="n">
        <f aca="false">MOD(ABS(C3827), 10)</f>
        <v>3</v>
      </c>
      <c r="I3827" s="2" t="n">
        <f aca="false">MOD(ABS(D3827), 10)</f>
        <v>8</v>
      </c>
      <c r="J3827" s="2" t="n">
        <f aca="false">MOD(ABS(E3827), 10)</f>
        <v>0</v>
      </c>
      <c r="K3827" s="9" t="n">
        <f aca="false">IF(F3827=3,1,0)</f>
        <v>0</v>
      </c>
      <c r="L3827" s="9" t="n">
        <f aca="false">IF(G3827=3,1,0)</f>
        <v>0</v>
      </c>
      <c r="M3827" s="9" t="n">
        <f aca="false">IF(H3827=3,1,0)</f>
        <v>1</v>
      </c>
      <c r="N3827" s="9" t="n">
        <f aca="false">IF(I3827=3,1,0)</f>
        <v>0</v>
      </c>
      <c r="O3827" s="9" t="n">
        <f aca="false">IF(J3827=3,1,0)</f>
        <v>0</v>
      </c>
      <c r="P3827" s="4" t="n">
        <f aca="false">IF(SUM(K3827:O3827)=3,1,0)</f>
        <v>0</v>
      </c>
      <c r="Q3827" s="10" t="n">
        <f aca="false">IF(A3827&lt;0,1,0)</f>
        <v>0</v>
      </c>
      <c r="R3827" s="10" t="n">
        <f aca="false">IF(B3827&lt;0,1,0)</f>
        <v>1</v>
      </c>
      <c r="S3827" s="10" t="n">
        <f aca="false">IF(C3827&lt;0,1,0)</f>
        <v>1</v>
      </c>
      <c r="T3827" s="10" t="n">
        <f aca="false">IF(D3827&lt;0,1,0)</f>
        <v>0</v>
      </c>
      <c r="U3827" s="10" t="n">
        <f aca="false">IF(E3827&lt;0,1,0)</f>
        <v>0</v>
      </c>
      <c r="V3827" s="5" t="n">
        <f aca="false">IF(Q3827=1,A3827,0)</f>
        <v>0</v>
      </c>
      <c r="W3827" s="5" t="n">
        <f aca="false">IF(R3827=1,B3827,0)</f>
        <v>-919</v>
      </c>
      <c r="X3827" s="5" t="n">
        <f aca="false">IF(S3827=1,C3827,0)</f>
        <v>-973</v>
      </c>
      <c r="Y3827" s="5" t="n">
        <f aca="false">IF(T3827=1,D3827,0)</f>
        <v>0</v>
      </c>
      <c r="Z3827" s="5" t="n">
        <f aca="false">IF(U3827=1,E3827,0)</f>
        <v>0</v>
      </c>
      <c r="AA3827" s="11" t="n">
        <f aca="false">POWER(SUM(V3827:Z3827),2)</f>
        <v>3579664</v>
      </c>
      <c r="AB3827" s="0" t="n">
        <f aca="false">IF(Q3827=0,A3827,0)</f>
        <v>966</v>
      </c>
      <c r="AC3827" s="0" t="n">
        <f aca="false">IF(R3827=0,B3827,0)</f>
        <v>0</v>
      </c>
      <c r="AD3827" s="0" t="n">
        <f aca="false">IF(S3827=0,C3827,0)</f>
        <v>0</v>
      </c>
      <c r="AE3827" s="0" t="n">
        <f aca="false">IF(T3827=0,D3827,0)</f>
        <v>948</v>
      </c>
      <c r="AF3827" s="0" t="n">
        <f aca="false">IF(U3827=0,E3827,0)</f>
        <v>490</v>
      </c>
      <c r="AG3827" s="11" t="n">
        <f aca="false">POWER(SUM(AB3827:AF3827),2)</f>
        <v>5779216</v>
      </c>
      <c r="AH3827" s="6" t="n">
        <f aca="false">IF(AG3827&lt;AA3827,1,0)</f>
        <v>0</v>
      </c>
      <c r="AI3827" s="7" t="n">
        <f aca="false">IF(AND(P3827=1,AH3827=1),1,0)</f>
        <v>0</v>
      </c>
    </row>
    <row r="3828" customFormat="false" ht="13.8" hidden="false" customHeight="false" outlineLevel="0" collapsed="false">
      <c r="A3828" s="8" t="n">
        <v>-352</v>
      </c>
      <c r="B3828" s="8" t="n">
        <v>-363</v>
      </c>
      <c r="C3828" s="8" t="n">
        <v>-401</v>
      </c>
      <c r="D3828" s="8" t="n">
        <v>-25</v>
      </c>
      <c r="E3828" s="8" t="n">
        <v>-89</v>
      </c>
      <c r="F3828" s="2" t="n">
        <f aca="false">MOD(ABS(A3828), 10)</f>
        <v>2</v>
      </c>
      <c r="G3828" s="2" t="n">
        <f aca="false">MOD(ABS(B3828), 10)</f>
        <v>3</v>
      </c>
      <c r="H3828" s="2" t="n">
        <f aca="false">MOD(ABS(C3828), 10)</f>
        <v>1</v>
      </c>
      <c r="I3828" s="2" t="n">
        <f aca="false">MOD(ABS(D3828), 10)</f>
        <v>5</v>
      </c>
      <c r="J3828" s="2" t="n">
        <f aca="false">MOD(ABS(E3828), 10)</f>
        <v>9</v>
      </c>
      <c r="K3828" s="9" t="n">
        <f aca="false">IF(F3828=3,1,0)</f>
        <v>0</v>
      </c>
      <c r="L3828" s="9" t="n">
        <f aca="false">IF(G3828=3,1,0)</f>
        <v>1</v>
      </c>
      <c r="M3828" s="9" t="n">
        <f aca="false">IF(H3828=3,1,0)</f>
        <v>0</v>
      </c>
      <c r="N3828" s="9" t="n">
        <f aca="false">IF(I3828=3,1,0)</f>
        <v>0</v>
      </c>
      <c r="O3828" s="9" t="n">
        <f aca="false">IF(J3828=3,1,0)</f>
        <v>0</v>
      </c>
      <c r="P3828" s="4" t="n">
        <f aca="false">IF(SUM(K3828:O3828)=3,1,0)</f>
        <v>0</v>
      </c>
      <c r="Q3828" s="10" t="n">
        <f aca="false">IF(A3828&lt;0,1,0)</f>
        <v>1</v>
      </c>
      <c r="R3828" s="10" t="n">
        <f aca="false">IF(B3828&lt;0,1,0)</f>
        <v>1</v>
      </c>
      <c r="S3828" s="10" t="n">
        <f aca="false">IF(C3828&lt;0,1,0)</f>
        <v>1</v>
      </c>
      <c r="T3828" s="10" t="n">
        <f aca="false">IF(D3828&lt;0,1,0)</f>
        <v>1</v>
      </c>
      <c r="U3828" s="10" t="n">
        <f aca="false">IF(E3828&lt;0,1,0)</f>
        <v>1</v>
      </c>
      <c r="V3828" s="5" t="n">
        <f aca="false">IF(Q3828=1,A3828,0)</f>
        <v>-352</v>
      </c>
      <c r="W3828" s="5" t="n">
        <f aca="false">IF(R3828=1,B3828,0)</f>
        <v>-363</v>
      </c>
      <c r="X3828" s="5" t="n">
        <f aca="false">IF(S3828=1,C3828,0)</f>
        <v>-401</v>
      </c>
      <c r="Y3828" s="5" t="n">
        <f aca="false">IF(T3828=1,D3828,0)</f>
        <v>-25</v>
      </c>
      <c r="Z3828" s="5" t="n">
        <f aca="false">IF(U3828=1,E3828,0)</f>
        <v>-89</v>
      </c>
      <c r="AA3828" s="11" t="n">
        <f aca="false">POWER(SUM(V3828:Z3828),2)</f>
        <v>1512900</v>
      </c>
      <c r="AB3828" s="0" t="n">
        <f aca="false">IF(Q3828=0,A3828,0)</f>
        <v>0</v>
      </c>
      <c r="AC3828" s="0" t="n">
        <f aca="false">IF(R3828=0,B3828,0)</f>
        <v>0</v>
      </c>
      <c r="AD3828" s="0" t="n">
        <f aca="false">IF(S3828=0,C3828,0)</f>
        <v>0</v>
      </c>
      <c r="AE3828" s="0" t="n">
        <f aca="false">IF(T3828=0,D3828,0)</f>
        <v>0</v>
      </c>
      <c r="AF3828" s="0" t="n">
        <f aca="false">IF(U3828=0,E3828,0)</f>
        <v>0</v>
      </c>
      <c r="AG3828" s="11" t="n">
        <f aca="false">POWER(SUM(AB3828:AF3828),2)</f>
        <v>0</v>
      </c>
      <c r="AH3828" s="6" t="n">
        <f aca="false">IF(AG3828&lt;AA3828,1,0)</f>
        <v>1</v>
      </c>
      <c r="AI3828" s="7" t="n">
        <f aca="false">IF(AND(P3828=1,AH3828=1),1,0)</f>
        <v>0</v>
      </c>
    </row>
    <row r="3829" customFormat="false" ht="13.8" hidden="false" customHeight="false" outlineLevel="0" collapsed="false">
      <c r="A3829" s="8" t="n">
        <v>-447</v>
      </c>
      <c r="B3829" s="8" t="n">
        <v>933</v>
      </c>
      <c r="C3829" s="8" t="n">
        <v>-844</v>
      </c>
      <c r="D3829" s="8" t="n">
        <v>221</v>
      </c>
      <c r="E3829" s="8" t="n">
        <v>411</v>
      </c>
      <c r="F3829" s="2" t="n">
        <f aca="false">MOD(ABS(A3829), 10)</f>
        <v>7</v>
      </c>
      <c r="G3829" s="2" t="n">
        <f aca="false">MOD(ABS(B3829), 10)</f>
        <v>3</v>
      </c>
      <c r="H3829" s="2" t="n">
        <f aca="false">MOD(ABS(C3829), 10)</f>
        <v>4</v>
      </c>
      <c r="I3829" s="2" t="n">
        <f aca="false">MOD(ABS(D3829), 10)</f>
        <v>1</v>
      </c>
      <c r="J3829" s="2" t="n">
        <f aca="false">MOD(ABS(E3829), 10)</f>
        <v>1</v>
      </c>
      <c r="K3829" s="9" t="n">
        <f aca="false">IF(F3829=3,1,0)</f>
        <v>0</v>
      </c>
      <c r="L3829" s="9" t="n">
        <f aca="false">IF(G3829=3,1,0)</f>
        <v>1</v>
      </c>
      <c r="M3829" s="9" t="n">
        <f aca="false">IF(H3829=3,1,0)</f>
        <v>0</v>
      </c>
      <c r="N3829" s="9" t="n">
        <f aca="false">IF(I3829=3,1,0)</f>
        <v>0</v>
      </c>
      <c r="O3829" s="9" t="n">
        <f aca="false">IF(J3829=3,1,0)</f>
        <v>0</v>
      </c>
      <c r="P3829" s="4" t="n">
        <f aca="false">IF(SUM(K3829:O3829)=3,1,0)</f>
        <v>0</v>
      </c>
      <c r="Q3829" s="10" t="n">
        <f aca="false">IF(A3829&lt;0,1,0)</f>
        <v>1</v>
      </c>
      <c r="R3829" s="10" t="n">
        <f aca="false">IF(B3829&lt;0,1,0)</f>
        <v>0</v>
      </c>
      <c r="S3829" s="10" t="n">
        <f aca="false">IF(C3829&lt;0,1,0)</f>
        <v>1</v>
      </c>
      <c r="T3829" s="10" t="n">
        <f aca="false">IF(D3829&lt;0,1,0)</f>
        <v>0</v>
      </c>
      <c r="U3829" s="10" t="n">
        <f aca="false">IF(E3829&lt;0,1,0)</f>
        <v>0</v>
      </c>
      <c r="V3829" s="5" t="n">
        <f aca="false">IF(Q3829=1,A3829,0)</f>
        <v>-447</v>
      </c>
      <c r="W3829" s="5" t="n">
        <f aca="false">IF(R3829=1,B3829,0)</f>
        <v>0</v>
      </c>
      <c r="X3829" s="5" t="n">
        <f aca="false">IF(S3829=1,C3829,0)</f>
        <v>-844</v>
      </c>
      <c r="Y3829" s="5" t="n">
        <f aca="false">IF(T3829=1,D3829,0)</f>
        <v>0</v>
      </c>
      <c r="Z3829" s="5" t="n">
        <f aca="false">IF(U3829=1,E3829,0)</f>
        <v>0</v>
      </c>
      <c r="AA3829" s="11" t="n">
        <f aca="false">POWER(SUM(V3829:Z3829),2)</f>
        <v>1666681</v>
      </c>
      <c r="AB3829" s="0" t="n">
        <f aca="false">IF(Q3829=0,A3829,0)</f>
        <v>0</v>
      </c>
      <c r="AC3829" s="0" t="n">
        <f aca="false">IF(R3829=0,B3829,0)</f>
        <v>933</v>
      </c>
      <c r="AD3829" s="0" t="n">
        <f aca="false">IF(S3829=0,C3829,0)</f>
        <v>0</v>
      </c>
      <c r="AE3829" s="0" t="n">
        <f aca="false">IF(T3829=0,D3829,0)</f>
        <v>221</v>
      </c>
      <c r="AF3829" s="0" t="n">
        <f aca="false">IF(U3829=0,E3829,0)</f>
        <v>411</v>
      </c>
      <c r="AG3829" s="11" t="n">
        <f aca="false">POWER(SUM(AB3829:AF3829),2)</f>
        <v>2449225</v>
      </c>
      <c r="AH3829" s="6" t="n">
        <f aca="false">IF(AG3829&lt;AA3829,1,0)</f>
        <v>0</v>
      </c>
      <c r="AI3829" s="7" t="n">
        <f aca="false">IF(AND(P3829=1,AH3829=1),1,0)</f>
        <v>0</v>
      </c>
    </row>
    <row r="3830" customFormat="false" ht="13.8" hidden="false" customHeight="false" outlineLevel="0" collapsed="false">
      <c r="A3830" s="8" t="n">
        <v>971</v>
      </c>
      <c r="B3830" s="8" t="n">
        <v>845</v>
      </c>
      <c r="C3830" s="8" t="n">
        <v>-570</v>
      </c>
      <c r="D3830" s="8" t="n">
        <v>-779</v>
      </c>
      <c r="E3830" s="8" t="n">
        <v>-145</v>
      </c>
      <c r="F3830" s="2" t="n">
        <f aca="false">MOD(ABS(A3830), 10)</f>
        <v>1</v>
      </c>
      <c r="G3830" s="2" t="n">
        <f aca="false">MOD(ABS(B3830), 10)</f>
        <v>5</v>
      </c>
      <c r="H3830" s="2" t="n">
        <f aca="false">MOD(ABS(C3830), 10)</f>
        <v>0</v>
      </c>
      <c r="I3830" s="2" t="n">
        <f aca="false">MOD(ABS(D3830), 10)</f>
        <v>9</v>
      </c>
      <c r="J3830" s="2" t="n">
        <f aca="false">MOD(ABS(E3830), 10)</f>
        <v>5</v>
      </c>
      <c r="K3830" s="9" t="n">
        <f aca="false">IF(F3830=3,1,0)</f>
        <v>0</v>
      </c>
      <c r="L3830" s="9" t="n">
        <f aca="false">IF(G3830=3,1,0)</f>
        <v>0</v>
      </c>
      <c r="M3830" s="9" t="n">
        <f aca="false">IF(H3830=3,1,0)</f>
        <v>0</v>
      </c>
      <c r="N3830" s="9" t="n">
        <f aca="false">IF(I3830=3,1,0)</f>
        <v>0</v>
      </c>
      <c r="O3830" s="9" t="n">
        <f aca="false">IF(J3830=3,1,0)</f>
        <v>0</v>
      </c>
      <c r="P3830" s="4" t="n">
        <f aca="false">IF(SUM(K3830:O3830)=3,1,0)</f>
        <v>0</v>
      </c>
      <c r="Q3830" s="10" t="n">
        <f aca="false">IF(A3830&lt;0,1,0)</f>
        <v>0</v>
      </c>
      <c r="R3830" s="10" t="n">
        <f aca="false">IF(B3830&lt;0,1,0)</f>
        <v>0</v>
      </c>
      <c r="S3830" s="10" t="n">
        <f aca="false">IF(C3830&lt;0,1,0)</f>
        <v>1</v>
      </c>
      <c r="T3830" s="10" t="n">
        <f aca="false">IF(D3830&lt;0,1,0)</f>
        <v>1</v>
      </c>
      <c r="U3830" s="10" t="n">
        <f aca="false">IF(E3830&lt;0,1,0)</f>
        <v>1</v>
      </c>
      <c r="V3830" s="5" t="n">
        <f aca="false">IF(Q3830=1,A3830,0)</f>
        <v>0</v>
      </c>
      <c r="W3830" s="5" t="n">
        <f aca="false">IF(R3830=1,B3830,0)</f>
        <v>0</v>
      </c>
      <c r="X3830" s="5" t="n">
        <f aca="false">IF(S3830=1,C3830,0)</f>
        <v>-570</v>
      </c>
      <c r="Y3830" s="5" t="n">
        <f aca="false">IF(T3830=1,D3830,0)</f>
        <v>-779</v>
      </c>
      <c r="Z3830" s="5" t="n">
        <f aca="false">IF(U3830=1,E3830,0)</f>
        <v>-145</v>
      </c>
      <c r="AA3830" s="11" t="n">
        <f aca="false">POWER(SUM(V3830:Z3830),2)</f>
        <v>2232036</v>
      </c>
      <c r="AB3830" s="0" t="n">
        <f aca="false">IF(Q3830=0,A3830,0)</f>
        <v>971</v>
      </c>
      <c r="AC3830" s="0" t="n">
        <f aca="false">IF(R3830=0,B3830,0)</f>
        <v>845</v>
      </c>
      <c r="AD3830" s="0" t="n">
        <f aca="false">IF(S3830=0,C3830,0)</f>
        <v>0</v>
      </c>
      <c r="AE3830" s="0" t="n">
        <f aca="false">IF(T3830=0,D3830,0)</f>
        <v>0</v>
      </c>
      <c r="AF3830" s="0" t="n">
        <f aca="false">IF(U3830=0,E3830,0)</f>
        <v>0</v>
      </c>
      <c r="AG3830" s="11" t="n">
        <f aca="false">POWER(SUM(AB3830:AF3830),2)</f>
        <v>3297856</v>
      </c>
      <c r="AH3830" s="6" t="n">
        <f aca="false">IF(AG3830&lt;AA3830,1,0)</f>
        <v>0</v>
      </c>
      <c r="AI3830" s="7" t="n">
        <f aca="false">IF(AND(P3830=1,AH3830=1),1,0)</f>
        <v>0</v>
      </c>
    </row>
    <row r="3831" customFormat="false" ht="13.8" hidden="false" customHeight="false" outlineLevel="0" collapsed="false">
      <c r="A3831" s="8" t="n">
        <v>94</v>
      </c>
      <c r="B3831" s="8" t="n">
        <v>-900</v>
      </c>
      <c r="C3831" s="8" t="n">
        <v>580</v>
      </c>
      <c r="D3831" s="8" t="n">
        <v>938</v>
      </c>
      <c r="E3831" s="8" t="n">
        <v>135</v>
      </c>
      <c r="F3831" s="2" t="n">
        <f aca="false">MOD(ABS(A3831), 10)</f>
        <v>4</v>
      </c>
      <c r="G3831" s="2" t="n">
        <f aca="false">MOD(ABS(B3831), 10)</f>
        <v>0</v>
      </c>
      <c r="H3831" s="2" t="n">
        <f aca="false">MOD(ABS(C3831), 10)</f>
        <v>0</v>
      </c>
      <c r="I3831" s="2" t="n">
        <f aca="false">MOD(ABS(D3831), 10)</f>
        <v>8</v>
      </c>
      <c r="J3831" s="2" t="n">
        <f aca="false">MOD(ABS(E3831), 10)</f>
        <v>5</v>
      </c>
      <c r="K3831" s="9" t="n">
        <f aca="false">IF(F3831=3,1,0)</f>
        <v>0</v>
      </c>
      <c r="L3831" s="9" t="n">
        <f aca="false">IF(G3831=3,1,0)</f>
        <v>0</v>
      </c>
      <c r="M3831" s="9" t="n">
        <f aca="false">IF(H3831=3,1,0)</f>
        <v>0</v>
      </c>
      <c r="N3831" s="9" t="n">
        <f aca="false">IF(I3831=3,1,0)</f>
        <v>0</v>
      </c>
      <c r="O3831" s="9" t="n">
        <f aca="false">IF(J3831=3,1,0)</f>
        <v>0</v>
      </c>
      <c r="P3831" s="4" t="n">
        <f aca="false">IF(SUM(K3831:O3831)=3,1,0)</f>
        <v>0</v>
      </c>
      <c r="Q3831" s="10" t="n">
        <f aca="false">IF(A3831&lt;0,1,0)</f>
        <v>0</v>
      </c>
      <c r="R3831" s="10" t="n">
        <f aca="false">IF(B3831&lt;0,1,0)</f>
        <v>1</v>
      </c>
      <c r="S3831" s="10" t="n">
        <f aca="false">IF(C3831&lt;0,1,0)</f>
        <v>0</v>
      </c>
      <c r="T3831" s="10" t="n">
        <f aca="false">IF(D3831&lt;0,1,0)</f>
        <v>0</v>
      </c>
      <c r="U3831" s="10" t="n">
        <f aca="false">IF(E3831&lt;0,1,0)</f>
        <v>0</v>
      </c>
      <c r="V3831" s="5" t="n">
        <f aca="false">IF(Q3831=1,A3831,0)</f>
        <v>0</v>
      </c>
      <c r="W3831" s="5" t="n">
        <f aca="false">IF(R3831=1,B3831,0)</f>
        <v>-900</v>
      </c>
      <c r="X3831" s="5" t="n">
        <f aca="false">IF(S3831=1,C3831,0)</f>
        <v>0</v>
      </c>
      <c r="Y3831" s="5" t="n">
        <f aca="false">IF(T3831=1,D3831,0)</f>
        <v>0</v>
      </c>
      <c r="Z3831" s="5" t="n">
        <f aca="false">IF(U3831=1,E3831,0)</f>
        <v>0</v>
      </c>
      <c r="AA3831" s="11" t="n">
        <f aca="false">POWER(SUM(V3831:Z3831),2)</f>
        <v>810000</v>
      </c>
      <c r="AB3831" s="0" t="n">
        <f aca="false">IF(Q3831=0,A3831,0)</f>
        <v>94</v>
      </c>
      <c r="AC3831" s="0" t="n">
        <f aca="false">IF(R3831=0,B3831,0)</f>
        <v>0</v>
      </c>
      <c r="AD3831" s="0" t="n">
        <f aca="false">IF(S3831=0,C3831,0)</f>
        <v>580</v>
      </c>
      <c r="AE3831" s="0" t="n">
        <f aca="false">IF(T3831=0,D3831,0)</f>
        <v>938</v>
      </c>
      <c r="AF3831" s="0" t="n">
        <f aca="false">IF(U3831=0,E3831,0)</f>
        <v>135</v>
      </c>
      <c r="AG3831" s="11" t="n">
        <f aca="false">POWER(SUM(AB3831:AF3831),2)</f>
        <v>3052009</v>
      </c>
      <c r="AH3831" s="6" t="n">
        <f aca="false">IF(AG3831&lt;AA3831,1,0)</f>
        <v>0</v>
      </c>
      <c r="AI3831" s="7" t="n">
        <f aca="false">IF(AND(P3831=1,AH3831=1),1,0)</f>
        <v>0</v>
      </c>
    </row>
    <row r="3832" customFormat="false" ht="13.8" hidden="false" customHeight="false" outlineLevel="0" collapsed="false">
      <c r="A3832" s="8" t="n">
        <v>-510</v>
      </c>
      <c r="B3832" s="8" t="n">
        <v>-153</v>
      </c>
      <c r="C3832" s="8" t="n">
        <v>-986</v>
      </c>
      <c r="D3832" s="8" t="n">
        <v>687</v>
      </c>
      <c r="E3832" s="8" t="n">
        <v>570</v>
      </c>
      <c r="F3832" s="2" t="n">
        <f aca="false">MOD(ABS(A3832), 10)</f>
        <v>0</v>
      </c>
      <c r="G3832" s="2" t="n">
        <f aca="false">MOD(ABS(B3832), 10)</f>
        <v>3</v>
      </c>
      <c r="H3832" s="2" t="n">
        <f aca="false">MOD(ABS(C3832), 10)</f>
        <v>6</v>
      </c>
      <c r="I3832" s="2" t="n">
        <f aca="false">MOD(ABS(D3832), 10)</f>
        <v>7</v>
      </c>
      <c r="J3832" s="2" t="n">
        <f aca="false">MOD(ABS(E3832), 10)</f>
        <v>0</v>
      </c>
      <c r="K3832" s="9" t="n">
        <f aca="false">IF(F3832=3,1,0)</f>
        <v>0</v>
      </c>
      <c r="L3832" s="9" t="n">
        <f aca="false">IF(G3832=3,1,0)</f>
        <v>1</v>
      </c>
      <c r="M3832" s="9" t="n">
        <f aca="false">IF(H3832=3,1,0)</f>
        <v>0</v>
      </c>
      <c r="N3832" s="9" t="n">
        <f aca="false">IF(I3832=3,1,0)</f>
        <v>0</v>
      </c>
      <c r="O3832" s="9" t="n">
        <f aca="false">IF(J3832=3,1,0)</f>
        <v>0</v>
      </c>
      <c r="P3832" s="4" t="n">
        <f aca="false">IF(SUM(K3832:O3832)=3,1,0)</f>
        <v>0</v>
      </c>
      <c r="Q3832" s="10" t="n">
        <f aca="false">IF(A3832&lt;0,1,0)</f>
        <v>1</v>
      </c>
      <c r="R3832" s="10" t="n">
        <f aca="false">IF(B3832&lt;0,1,0)</f>
        <v>1</v>
      </c>
      <c r="S3832" s="10" t="n">
        <f aca="false">IF(C3832&lt;0,1,0)</f>
        <v>1</v>
      </c>
      <c r="T3832" s="10" t="n">
        <f aca="false">IF(D3832&lt;0,1,0)</f>
        <v>0</v>
      </c>
      <c r="U3832" s="10" t="n">
        <f aca="false">IF(E3832&lt;0,1,0)</f>
        <v>0</v>
      </c>
      <c r="V3832" s="5" t="n">
        <f aca="false">IF(Q3832=1,A3832,0)</f>
        <v>-510</v>
      </c>
      <c r="W3832" s="5" t="n">
        <f aca="false">IF(R3832=1,B3832,0)</f>
        <v>-153</v>
      </c>
      <c r="X3832" s="5" t="n">
        <f aca="false">IF(S3832=1,C3832,0)</f>
        <v>-986</v>
      </c>
      <c r="Y3832" s="5" t="n">
        <f aca="false">IF(T3832=1,D3832,0)</f>
        <v>0</v>
      </c>
      <c r="Z3832" s="5" t="n">
        <f aca="false">IF(U3832=1,E3832,0)</f>
        <v>0</v>
      </c>
      <c r="AA3832" s="11" t="n">
        <f aca="false">POWER(SUM(V3832:Z3832),2)</f>
        <v>2719201</v>
      </c>
      <c r="AB3832" s="0" t="n">
        <f aca="false">IF(Q3832=0,A3832,0)</f>
        <v>0</v>
      </c>
      <c r="AC3832" s="0" t="n">
        <f aca="false">IF(R3832=0,B3832,0)</f>
        <v>0</v>
      </c>
      <c r="AD3832" s="0" t="n">
        <f aca="false">IF(S3832=0,C3832,0)</f>
        <v>0</v>
      </c>
      <c r="AE3832" s="0" t="n">
        <f aca="false">IF(T3832=0,D3832,0)</f>
        <v>687</v>
      </c>
      <c r="AF3832" s="0" t="n">
        <f aca="false">IF(U3832=0,E3832,0)</f>
        <v>570</v>
      </c>
      <c r="AG3832" s="11" t="n">
        <f aca="false">POWER(SUM(AB3832:AF3832),2)</f>
        <v>1580049</v>
      </c>
      <c r="AH3832" s="6" t="n">
        <f aca="false">IF(AG3832&lt;AA3832,1,0)</f>
        <v>1</v>
      </c>
      <c r="AI3832" s="7" t="n">
        <f aca="false">IF(AND(P3832=1,AH3832=1),1,0)</f>
        <v>0</v>
      </c>
    </row>
    <row r="3833" customFormat="false" ht="13.8" hidden="false" customHeight="false" outlineLevel="0" collapsed="false">
      <c r="A3833" s="8" t="n">
        <v>-882</v>
      </c>
      <c r="B3833" s="8" t="n">
        <v>-574</v>
      </c>
      <c r="C3833" s="8" t="n">
        <v>-691</v>
      </c>
      <c r="D3833" s="8" t="n">
        <v>-881</v>
      </c>
      <c r="E3833" s="8" t="n">
        <v>-488</v>
      </c>
      <c r="F3833" s="2" t="n">
        <f aca="false">MOD(ABS(A3833), 10)</f>
        <v>2</v>
      </c>
      <c r="G3833" s="2" t="n">
        <f aca="false">MOD(ABS(B3833), 10)</f>
        <v>4</v>
      </c>
      <c r="H3833" s="2" t="n">
        <f aca="false">MOD(ABS(C3833), 10)</f>
        <v>1</v>
      </c>
      <c r="I3833" s="2" t="n">
        <f aca="false">MOD(ABS(D3833), 10)</f>
        <v>1</v>
      </c>
      <c r="J3833" s="2" t="n">
        <f aca="false">MOD(ABS(E3833), 10)</f>
        <v>8</v>
      </c>
      <c r="K3833" s="9" t="n">
        <f aca="false">IF(F3833=3,1,0)</f>
        <v>0</v>
      </c>
      <c r="L3833" s="9" t="n">
        <f aca="false">IF(G3833=3,1,0)</f>
        <v>0</v>
      </c>
      <c r="M3833" s="9" t="n">
        <f aca="false">IF(H3833=3,1,0)</f>
        <v>0</v>
      </c>
      <c r="N3833" s="9" t="n">
        <f aca="false">IF(I3833=3,1,0)</f>
        <v>0</v>
      </c>
      <c r="O3833" s="9" t="n">
        <f aca="false">IF(J3833=3,1,0)</f>
        <v>0</v>
      </c>
      <c r="P3833" s="4" t="n">
        <f aca="false">IF(SUM(K3833:O3833)=3,1,0)</f>
        <v>0</v>
      </c>
      <c r="Q3833" s="10" t="n">
        <f aca="false">IF(A3833&lt;0,1,0)</f>
        <v>1</v>
      </c>
      <c r="R3833" s="10" t="n">
        <f aca="false">IF(B3833&lt;0,1,0)</f>
        <v>1</v>
      </c>
      <c r="S3833" s="10" t="n">
        <f aca="false">IF(C3833&lt;0,1,0)</f>
        <v>1</v>
      </c>
      <c r="T3833" s="10" t="n">
        <f aca="false">IF(D3833&lt;0,1,0)</f>
        <v>1</v>
      </c>
      <c r="U3833" s="10" t="n">
        <f aca="false">IF(E3833&lt;0,1,0)</f>
        <v>1</v>
      </c>
      <c r="V3833" s="5" t="n">
        <f aca="false">IF(Q3833=1,A3833,0)</f>
        <v>-882</v>
      </c>
      <c r="W3833" s="5" t="n">
        <f aca="false">IF(R3833=1,B3833,0)</f>
        <v>-574</v>
      </c>
      <c r="X3833" s="5" t="n">
        <f aca="false">IF(S3833=1,C3833,0)</f>
        <v>-691</v>
      </c>
      <c r="Y3833" s="5" t="n">
        <f aca="false">IF(T3833=1,D3833,0)</f>
        <v>-881</v>
      </c>
      <c r="Z3833" s="5" t="n">
        <f aca="false">IF(U3833=1,E3833,0)</f>
        <v>-488</v>
      </c>
      <c r="AA3833" s="11" t="n">
        <f aca="false">POWER(SUM(V3833:Z3833),2)</f>
        <v>12362256</v>
      </c>
      <c r="AB3833" s="0" t="n">
        <f aca="false">IF(Q3833=0,A3833,0)</f>
        <v>0</v>
      </c>
      <c r="AC3833" s="0" t="n">
        <f aca="false">IF(R3833=0,B3833,0)</f>
        <v>0</v>
      </c>
      <c r="AD3833" s="0" t="n">
        <f aca="false">IF(S3833=0,C3833,0)</f>
        <v>0</v>
      </c>
      <c r="AE3833" s="0" t="n">
        <f aca="false">IF(T3833=0,D3833,0)</f>
        <v>0</v>
      </c>
      <c r="AF3833" s="0" t="n">
        <f aca="false">IF(U3833=0,E3833,0)</f>
        <v>0</v>
      </c>
      <c r="AG3833" s="11" t="n">
        <f aca="false">POWER(SUM(AB3833:AF3833),2)</f>
        <v>0</v>
      </c>
      <c r="AH3833" s="6" t="n">
        <f aca="false">IF(AG3833&lt;AA3833,1,0)</f>
        <v>1</v>
      </c>
      <c r="AI3833" s="7" t="n">
        <f aca="false">IF(AND(P3833=1,AH3833=1),1,0)</f>
        <v>0</v>
      </c>
    </row>
    <row r="3834" customFormat="false" ht="13.8" hidden="false" customHeight="false" outlineLevel="0" collapsed="false">
      <c r="A3834" s="8" t="n">
        <v>530</v>
      </c>
      <c r="B3834" s="8" t="n">
        <v>169</v>
      </c>
      <c r="C3834" s="8" t="n">
        <v>879</v>
      </c>
      <c r="D3834" s="8" t="n">
        <v>-52</v>
      </c>
      <c r="E3834" s="8" t="n">
        <v>-823</v>
      </c>
      <c r="F3834" s="2" t="n">
        <f aca="false">MOD(ABS(A3834), 10)</f>
        <v>0</v>
      </c>
      <c r="G3834" s="2" t="n">
        <f aca="false">MOD(ABS(B3834), 10)</f>
        <v>9</v>
      </c>
      <c r="H3834" s="2" t="n">
        <f aca="false">MOD(ABS(C3834), 10)</f>
        <v>9</v>
      </c>
      <c r="I3834" s="2" t="n">
        <f aca="false">MOD(ABS(D3834), 10)</f>
        <v>2</v>
      </c>
      <c r="J3834" s="2" t="n">
        <f aca="false">MOD(ABS(E3834), 10)</f>
        <v>3</v>
      </c>
      <c r="K3834" s="9" t="n">
        <f aca="false">IF(F3834=3,1,0)</f>
        <v>0</v>
      </c>
      <c r="L3834" s="9" t="n">
        <f aca="false">IF(G3834=3,1,0)</f>
        <v>0</v>
      </c>
      <c r="M3834" s="9" t="n">
        <f aca="false">IF(H3834=3,1,0)</f>
        <v>0</v>
      </c>
      <c r="N3834" s="9" t="n">
        <f aca="false">IF(I3834=3,1,0)</f>
        <v>0</v>
      </c>
      <c r="O3834" s="9" t="n">
        <f aca="false">IF(J3834=3,1,0)</f>
        <v>1</v>
      </c>
      <c r="P3834" s="4" t="n">
        <f aca="false">IF(SUM(K3834:O3834)=3,1,0)</f>
        <v>0</v>
      </c>
      <c r="Q3834" s="10" t="n">
        <f aca="false">IF(A3834&lt;0,1,0)</f>
        <v>0</v>
      </c>
      <c r="R3834" s="10" t="n">
        <f aca="false">IF(B3834&lt;0,1,0)</f>
        <v>0</v>
      </c>
      <c r="S3834" s="10" t="n">
        <f aca="false">IF(C3834&lt;0,1,0)</f>
        <v>0</v>
      </c>
      <c r="T3834" s="10" t="n">
        <f aca="false">IF(D3834&lt;0,1,0)</f>
        <v>1</v>
      </c>
      <c r="U3834" s="10" t="n">
        <f aca="false">IF(E3834&lt;0,1,0)</f>
        <v>1</v>
      </c>
      <c r="V3834" s="5" t="n">
        <f aca="false">IF(Q3834=1,A3834,0)</f>
        <v>0</v>
      </c>
      <c r="W3834" s="5" t="n">
        <f aca="false">IF(R3834=1,B3834,0)</f>
        <v>0</v>
      </c>
      <c r="X3834" s="5" t="n">
        <f aca="false">IF(S3834=1,C3834,0)</f>
        <v>0</v>
      </c>
      <c r="Y3834" s="5" t="n">
        <f aca="false">IF(T3834=1,D3834,0)</f>
        <v>-52</v>
      </c>
      <c r="Z3834" s="5" t="n">
        <f aca="false">IF(U3834=1,E3834,0)</f>
        <v>-823</v>
      </c>
      <c r="AA3834" s="11" t="n">
        <f aca="false">POWER(SUM(V3834:Z3834),2)</f>
        <v>765625</v>
      </c>
      <c r="AB3834" s="0" t="n">
        <f aca="false">IF(Q3834=0,A3834,0)</f>
        <v>530</v>
      </c>
      <c r="AC3834" s="0" t="n">
        <f aca="false">IF(R3834=0,B3834,0)</f>
        <v>169</v>
      </c>
      <c r="AD3834" s="0" t="n">
        <f aca="false">IF(S3834=0,C3834,0)</f>
        <v>879</v>
      </c>
      <c r="AE3834" s="0" t="n">
        <f aca="false">IF(T3834=0,D3834,0)</f>
        <v>0</v>
      </c>
      <c r="AF3834" s="0" t="n">
        <f aca="false">IF(U3834=0,E3834,0)</f>
        <v>0</v>
      </c>
      <c r="AG3834" s="11" t="n">
        <f aca="false">POWER(SUM(AB3834:AF3834),2)</f>
        <v>2490084</v>
      </c>
      <c r="AH3834" s="6" t="n">
        <f aca="false">IF(AG3834&lt;AA3834,1,0)</f>
        <v>0</v>
      </c>
      <c r="AI3834" s="7" t="n">
        <f aca="false">IF(AND(P3834=1,AH3834=1),1,0)</f>
        <v>0</v>
      </c>
    </row>
    <row r="3835" customFormat="false" ht="13.8" hidden="false" customHeight="false" outlineLevel="0" collapsed="false">
      <c r="A3835" s="8" t="n">
        <v>270</v>
      </c>
      <c r="B3835" s="8" t="n">
        <v>514</v>
      </c>
      <c r="C3835" s="8" t="n">
        <v>374</v>
      </c>
      <c r="D3835" s="8" t="n">
        <v>785</v>
      </c>
      <c r="E3835" s="8" t="n">
        <v>52</v>
      </c>
      <c r="F3835" s="2" t="n">
        <f aca="false">MOD(ABS(A3835), 10)</f>
        <v>0</v>
      </c>
      <c r="G3835" s="2" t="n">
        <f aca="false">MOD(ABS(B3835), 10)</f>
        <v>4</v>
      </c>
      <c r="H3835" s="2" t="n">
        <f aca="false">MOD(ABS(C3835), 10)</f>
        <v>4</v>
      </c>
      <c r="I3835" s="2" t="n">
        <f aca="false">MOD(ABS(D3835), 10)</f>
        <v>5</v>
      </c>
      <c r="J3835" s="2" t="n">
        <f aca="false">MOD(ABS(E3835), 10)</f>
        <v>2</v>
      </c>
      <c r="K3835" s="9" t="n">
        <f aca="false">IF(F3835=3,1,0)</f>
        <v>0</v>
      </c>
      <c r="L3835" s="9" t="n">
        <f aca="false">IF(G3835=3,1,0)</f>
        <v>0</v>
      </c>
      <c r="M3835" s="9" t="n">
        <f aca="false">IF(H3835=3,1,0)</f>
        <v>0</v>
      </c>
      <c r="N3835" s="9" t="n">
        <f aca="false">IF(I3835=3,1,0)</f>
        <v>0</v>
      </c>
      <c r="O3835" s="9" t="n">
        <f aca="false">IF(J3835=3,1,0)</f>
        <v>0</v>
      </c>
      <c r="P3835" s="4" t="n">
        <f aca="false">IF(SUM(K3835:O3835)=3,1,0)</f>
        <v>0</v>
      </c>
      <c r="Q3835" s="10" t="n">
        <f aca="false">IF(A3835&lt;0,1,0)</f>
        <v>0</v>
      </c>
      <c r="R3835" s="10" t="n">
        <f aca="false">IF(B3835&lt;0,1,0)</f>
        <v>0</v>
      </c>
      <c r="S3835" s="10" t="n">
        <f aca="false">IF(C3835&lt;0,1,0)</f>
        <v>0</v>
      </c>
      <c r="T3835" s="10" t="n">
        <f aca="false">IF(D3835&lt;0,1,0)</f>
        <v>0</v>
      </c>
      <c r="U3835" s="10" t="n">
        <f aca="false">IF(E3835&lt;0,1,0)</f>
        <v>0</v>
      </c>
      <c r="V3835" s="5" t="n">
        <f aca="false">IF(Q3835=1,A3835,0)</f>
        <v>0</v>
      </c>
      <c r="W3835" s="5" t="n">
        <f aca="false">IF(R3835=1,B3835,0)</f>
        <v>0</v>
      </c>
      <c r="X3835" s="5" t="n">
        <f aca="false">IF(S3835=1,C3835,0)</f>
        <v>0</v>
      </c>
      <c r="Y3835" s="5" t="n">
        <f aca="false">IF(T3835=1,D3835,0)</f>
        <v>0</v>
      </c>
      <c r="Z3835" s="5" t="n">
        <f aca="false">IF(U3835=1,E3835,0)</f>
        <v>0</v>
      </c>
      <c r="AA3835" s="11" t="n">
        <f aca="false">POWER(SUM(V3835:Z3835),2)</f>
        <v>0</v>
      </c>
      <c r="AB3835" s="0" t="n">
        <f aca="false">IF(Q3835=0,A3835,0)</f>
        <v>270</v>
      </c>
      <c r="AC3835" s="0" t="n">
        <f aca="false">IF(R3835=0,B3835,0)</f>
        <v>514</v>
      </c>
      <c r="AD3835" s="0" t="n">
        <f aca="false">IF(S3835=0,C3835,0)</f>
        <v>374</v>
      </c>
      <c r="AE3835" s="0" t="n">
        <f aca="false">IF(T3835=0,D3835,0)</f>
        <v>785</v>
      </c>
      <c r="AF3835" s="0" t="n">
        <f aca="false">IF(U3835=0,E3835,0)</f>
        <v>52</v>
      </c>
      <c r="AG3835" s="11" t="n">
        <f aca="false">POWER(SUM(AB3835:AF3835),2)</f>
        <v>3980025</v>
      </c>
      <c r="AH3835" s="6" t="n">
        <f aca="false">IF(AG3835&lt;AA3835,1,0)</f>
        <v>0</v>
      </c>
      <c r="AI3835" s="7" t="n">
        <f aca="false">IF(AND(P3835=1,AH3835=1),1,0)</f>
        <v>0</v>
      </c>
    </row>
    <row r="3836" customFormat="false" ht="13.8" hidden="false" customHeight="false" outlineLevel="0" collapsed="false">
      <c r="A3836" s="8" t="n">
        <v>-960</v>
      </c>
      <c r="B3836" s="8" t="n">
        <v>-139</v>
      </c>
      <c r="C3836" s="8" t="n">
        <v>-68</v>
      </c>
      <c r="D3836" s="8" t="n">
        <v>-940</v>
      </c>
      <c r="E3836" s="8" t="n">
        <v>-98</v>
      </c>
      <c r="F3836" s="2" t="n">
        <f aca="false">MOD(ABS(A3836), 10)</f>
        <v>0</v>
      </c>
      <c r="G3836" s="2" t="n">
        <f aca="false">MOD(ABS(B3836), 10)</f>
        <v>9</v>
      </c>
      <c r="H3836" s="2" t="n">
        <f aca="false">MOD(ABS(C3836), 10)</f>
        <v>8</v>
      </c>
      <c r="I3836" s="2" t="n">
        <f aca="false">MOD(ABS(D3836), 10)</f>
        <v>0</v>
      </c>
      <c r="J3836" s="2" t="n">
        <f aca="false">MOD(ABS(E3836), 10)</f>
        <v>8</v>
      </c>
      <c r="K3836" s="9" t="n">
        <f aca="false">IF(F3836=3,1,0)</f>
        <v>0</v>
      </c>
      <c r="L3836" s="9" t="n">
        <f aca="false">IF(G3836=3,1,0)</f>
        <v>0</v>
      </c>
      <c r="M3836" s="9" t="n">
        <f aca="false">IF(H3836=3,1,0)</f>
        <v>0</v>
      </c>
      <c r="N3836" s="9" t="n">
        <f aca="false">IF(I3836=3,1,0)</f>
        <v>0</v>
      </c>
      <c r="O3836" s="9" t="n">
        <f aca="false">IF(J3836=3,1,0)</f>
        <v>0</v>
      </c>
      <c r="P3836" s="4" t="n">
        <f aca="false">IF(SUM(K3836:O3836)=3,1,0)</f>
        <v>0</v>
      </c>
      <c r="Q3836" s="10" t="n">
        <f aca="false">IF(A3836&lt;0,1,0)</f>
        <v>1</v>
      </c>
      <c r="R3836" s="10" t="n">
        <f aca="false">IF(B3836&lt;0,1,0)</f>
        <v>1</v>
      </c>
      <c r="S3836" s="10" t="n">
        <f aca="false">IF(C3836&lt;0,1,0)</f>
        <v>1</v>
      </c>
      <c r="T3836" s="10" t="n">
        <f aca="false">IF(D3836&lt;0,1,0)</f>
        <v>1</v>
      </c>
      <c r="U3836" s="10" t="n">
        <f aca="false">IF(E3836&lt;0,1,0)</f>
        <v>1</v>
      </c>
      <c r="V3836" s="5" t="n">
        <f aca="false">IF(Q3836=1,A3836,0)</f>
        <v>-960</v>
      </c>
      <c r="W3836" s="5" t="n">
        <f aca="false">IF(R3836=1,B3836,0)</f>
        <v>-139</v>
      </c>
      <c r="X3836" s="5" t="n">
        <f aca="false">IF(S3836=1,C3836,0)</f>
        <v>-68</v>
      </c>
      <c r="Y3836" s="5" t="n">
        <f aca="false">IF(T3836=1,D3836,0)</f>
        <v>-940</v>
      </c>
      <c r="Z3836" s="5" t="n">
        <f aca="false">IF(U3836=1,E3836,0)</f>
        <v>-98</v>
      </c>
      <c r="AA3836" s="11" t="n">
        <f aca="false">POWER(SUM(V3836:Z3836),2)</f>
        <v>4862025</v>
      </c>
      <c r="AB3836" s="0" t="n">
        <f aca="false">IF(Q3836=0,A3836,0)</f>
        <v>0</v>
      </c>
      <c r="AC3836" s="0" t="n">
        <f aca="false">IF(R3836=0,B3836,0)</f>
        <v>0</v>
      </c>
      <c r="AD3836" s="0" t="n">
        <f aca="false">IF(S3836=0,C3836,0)</f>
        <v>0</v>
      </c>
      <c r="AE3836" s="0" t="n">
        <f aca="false">IF(T3836=0,D3836,0)</f>
        <v>0</v>
      </c>
      <c r="AF3836" s="0" t="n">
        <f aca="false">IF(U3836=0,E3836,0)</f>
        <v>0</v>
      </c>
      <c r="AG3836" s="11" t="n">
        <f aca="false">POWER(SUM(AB3836:AF3836),2)</f>
        <v>0</v>
      </c>
      <c r="AH3836" s="6" t="n">
        <f aca="false">IF(AG3836&lt;AA3836,1,0)</f>
        <v>1</v>
      </c>
      <c r="AI3836" s="7" t="n">
        <f aca="false">IF(AND(P3836=1,AH3836=1),1,0)</f>
        <v>0</v>
      </c>
    </row>
    <row r="3837" customFormat="false" ht="13.8" hidden="false" customHeight="false" outlineLevel="0" collapsed="false">
      <c r="A3837" s="8" t="n">
        <v>-534</v>
      </c>
      <c r="B3837" s="8" t="n">
        <v>12</v>
      </c>
      <c r="C3837" s="8" t="n">
        <v>-807</v>
      </c>
      <c r="D3837" s="8" t="n">
        <v>186</v>
      </c>
      <c r="E3837" s="8" t="n">
        <v>811</v>
      </c>
      <c r="F3837" s="2" t="n">
        <f aca="false">MOD(ABS(A3837), 10)</f>
        <v>4</v>
      </c>
      <c r="G3837" s="2" t="n">
        <f aca="false">MOD(ABS(B3837), 10)</f>
        <v>2</v>
      </c>
      <c r="H3837" s="2" t="n">
        <f aca="false">MOD(ABS(C3837), 10)</f>
        <v>7</v>
      </c>
      <c r="I3837" s="2" t="n">
        <f aca="false">MOD(ABS(D3837), 10)</f>
        <v>6</v>
      </c>
      <c r="J3837" s="2" t="n">
        <f aca="false">MOD(ABS(E3837), 10)</f>
        <v>1</v>
      </c>
      <c r="K3837" s="9" t="n">
        <f aca="false">IF(F3837=3,1,0)</f>
        <v>0</v>
      </c>
      <c r="L3837" s="9" t="n">
        <f aca="false">IF(G3837=3,1,0)</f>
        <v>0</v>
      </c>
      <c r="M3837" s="9" t="n">
        <f aca="false">IF(H3837=3,1,0)</f>
        <v>0</v>
      </c>
      <c r="N3837" s="9" t="n">
        <f aca="false">IF(I3837=3,1,0)</f>
        <v>0</v>
      </c>
      <c r="O3837" s="9" t="n">
        <f aca="false">IF(J3837=3,1,0)</f>
        <v>0</v>
      </c>
      <c r="P3837" s="4" t="n">
        <f aca="false">IF(SUM(K3837:O3837)=3,1,0)</f>
        <v>0</v>
      </c>
      <c r="Q3837" s="10" t="n">
        <f aca="false">IF(A3837&lt;0,1,0)</f>
        <v>1</v>
      </c>
      <c r="R3837" s="10" t="n">
        <f aca="false">IF(B3837&lt;0,1,0)</f>
        <v>0</v>
      </c>
      <c r="S3837" s="10" t="n">
        <f aca="false">IF(C3837&lt;0,1,0)</f>
        <v>1</v>
      </c>
      <c r="T3837" s="10" t="n">
        <f aca="false">IF(D3837&lt;0,1,0)</f>
        <v>0</v>
      </c>
      <c r="U3837" s="10" t="n">
        <f aca="false">IF(E3837&lt;0,1,0)</f>
        <v>0</v>
      </c>
      <c r="V3837" s="5" t="n">
        <f aca="false">IF(Q3837=1,A3837,0)</f>
        <v>-534</v>
      </c>
      <c r="W3837" s="5" t="n">
        <f aca="false">IF(R3837=1,B3837,0)</f>
        <v>0</v>
      </c>
      <c r="X3837" s="5" t="n">
        <f aca="false">IF(S3837=1,C3837,0)</f>
        <v>-807</v>
      </c>
      <c r="Y3837" s="5" t="n">
        <f aca="false">IF(T3837=1,D3837,0)</f>
        <v>0</v>
      </c>
      <c r="Z3837" s="5" t="n">
        <f aca="false">IF(U3837=1,E3837,0)</f>
        <v>0</v>
      </c>
      <c r="AA3837" s="11" t="n">
        <f aca="false">POWER(SUM(V3837:Z3837),2)</f>
        <v>1798281</v>
      </c>
      <c r="AB3837" s="0" t="n">
        <f aca="false">IF(Q3837=0,A3837,0)</f>
        <v>0</v>
      </c>
      <c r="AC3837" s="0" t="n">
        <f aca="false">IF(R3837=0,B3837,0)</f>
        <v>12</v>
      </c>
      <c r="AD3837" s="0" t="n">
        <f aca="false">IF(S3837=0,C3837,0)</f>
        <v>0</v>
      </c>
      <c r="AE3837" s="0" t="n">
        <f aca="false">IF(T3837=0,D3837,0)</f>
        <v>186</v>
      </c>
      <c r="AF3837" s="0" t="n">
        <f aca="false">IF(U3837=0,E3837,0)</f>
        <v>811</v>
      </c>
      <c r="AG3837" s="11" t="n">
        <f aca="false">POWER(SUM(AB3837:AF3837),2)</f>
        <v>1018081</v>
      </c>
      <c r="AH3837" s="6" t="n">
        <f aca="false">IF(AG3837&lt;AA3837,1,0)</f>
        <v>1</v>
      </c>
      <c r="AI3837" s="7" t="n">
        <f aca="false">IF(AND(P3837=1,AH3837=1),1,0)</f>
        <v>0</v>
      </c>
    </row>
    <row r="3838" customFormat="false" ht="13.8" hidden="false" customHeight="false" outlineLevel="0" collapsed="false">
      <c r="A3838" s="8" t="n">
        <v>158</v>
      </c>
      <c r="B3838" s="8" t="n">
        <v>505</v>
      </c>
      <c r="C3838" s="8" t="n">
        <v>-834</v>
      </c>
      <c r="D3838" s="8" t="n">
        <v>-904</v>
      </c>
      <c r="E3838" s="8" t="n">
        <v>96</v>
      </c>
      <c r="F3838" s="2" t="n">
        <f aca="false">MOD(ABS(A3838), 10)</f>
        <v>8</v>
      </c>
      <c r="G3838" s="2" t="n">
        <f aca="false">MOD(ABS(B3838), 10)</f>
        <v>5</v>
      </c>
      <c r="H3838" s="2" t="n">
        <f aca="false">MOD(ABS(C3838), 10)</f>
        <v>4</v>
      </c>
      <c r="I3838" s="2" t="n">
        <f aca="false">MOD(ABS(D3838), 10)</f>
        <v>4</v>
      </c>
      <c r="J3838" s="2" t="n">
        <f aca="false">MOD(ABS(E3838), 10)</f>
        <v>6</v>
      </c>
      <c r="K3838" s="9" t="n">
        <f aca="false">IF(F3838=3,1,0)</f>
        <v>0</v>
      </c>
      <c r="L3838" s="9" t="n">
        <f aca="false">IF(G3838=3,1,0)</f>
        <v>0</v>
      </c>
      <c r="M3838" s="9" t="n">
        <f aca="false">IF(H3838=3,1,0)</f>
        <v>0</v>
      </c>
      <c r="N3838" s="9" t="n">
        <f aca="false">IF(I3838=3,1,0)</f>
        <v>0</v>
      </c>
      <c r="O3838" s="9" t="n">
        <f aca="false">IF(J3838=3,1,0)</f>
        <v>0</v>
      </c>
      <c r="P3838" s="4" t="n">
        <f aca="false">IF(SUM(K3838:O3838)=3,1,0)</f>
        <v>0</v>
      </c>
      <c r="Q3838" s="10" t="n">
        <f aca="false">IF(A3838&lt;0,1,0)</f>
        <v>0</v>
      </c>
      <c r="R3838" s="10" t="n">
        <f aca="false">IF(B3838&lt;0,1,0)</f>
        <v>0</v>
      </c>
      <c r="S3838" s="10" t="n">
        <f aca="false">IF(C3838&lt;0,1,0)</f>
        <v>1</v>
      </c>
      <c r="T3838" s="10" t="n">
        <f aca="false">IF(D3838&lt;0,1,0)</f>
        <v>1</v>
      </c>
      <c r="U3838" s="10" t="n">
        <f aca="false">IF(E3838&lt;0,1,0)</f>
        <v>0</v>
      </c>
      <c r="V3838" s="5" t="n">
        <f aca="false">IF(Q3838=1,A3838,0)</f>
        <v>0</v>
      </c>
      <c r="W3838" s="5" t="n">
        <f aca="false">IF(R3838=1,B3838,0)</f>
        <v>0</v>
      </c>
      <c r="X3838" s="5" t="n">
        <f aca="false">IF(S3838=1,C3838,0)</f>
        <v>-834</v>
      </c>
      <c r="Y3838" s="5" t="n">
        <f aca="false">IF(T3838=1,D3838,0)</f>
        <v>-904</v>
      </c>
      <c r="Z3838" s="5" t="n">
        <f aca="false">IF(U3838=1,E3838,0)</f>
        <v>0</v>
      </c>
      <c r="AA3838" s="11" t="n">
        <f aca="false">POWER(SUM(V3838:Z3838),2)</f>
        <v>3020644</v>
      </c>
      <c r="AB3838" s="0" t="n">
        <f aca="false">IF(Q3838=0,A3838,0)</f>
        <v>158</v>
      </c>
      <c r="AC3838" s="0" t="n">
        <f aca="false">IF(R3838=0,B3838,0)</f>
        <v>505</v>
      </c>
      <c r="AD3838" s="0" t="n">
        <f aca="false">IF(S3838=0,C3838,0)</f>
        <v>0</v>
      </c>
      <c r="AE3838" s="0" t="n">
        <f aca="false">IF(T3838=0,D3838,0)</f>
        <v>0</v>
      </c>
      <c r="AF3838" s="0" t="n">
        <f aca="false">IF(U3838=0,E3838,0)</f>
        <v>96</v>
      </c>
      <c r="AG3838" s="11" t="n">
        <f aca="false">POWER(SUM(AB3838:AF3838),2)</f>
        <v>576081</v>
      </c>
      <c r="AH3838" s="6" t="n">
        <f aca="false">IF(AG3838&lt;AA3838,1,0)</f>
        <v>1</v>
      </c>
      <c r="AI3838" s="7" t="n">
        <f aca="false">IF(AND(P3838=1,AH3838=1),1,0)</f>
        <v>0</v>
      </c>
    </row>
    <row r="3839" customFormat="false" ht="13.8" hidden="false" customHeight="false" outlineLevel="0" collapsed="false">
      <c r="A3839" s="8" t="n">
        <v>-448</v>
      </c>
      <c r="B3839" s="8" t="n">
        <v>-533</v>
      </c>
      <c r="C3839" s="8" t="n">
        <v>528</v>
      </c>
      <c r="D3839" s="8" t="n">
        <v>-281</v>
      </c>
      <c r="E3839" s="8" t="n">
        <v>-361</v>
      </c>
      <c r="F3839" s="2" t="n">
        <f aca="false">MOD(ABS(A3839), 10)</f>
        <v>8</v>
      </c>
      <c r="G3839" s="2" t="n">
        <f aca="false">MOD(ABS(B3839), 10)</f>
        <v>3</v>
      </c>
      <c r="H3839" s="2" t="n">
        <f aca="false">MOD(ABS(C3839), 10)</f>
        <v>8</v>
      </c>
      <c r="I3839" s="2" t="n">
        <f aca="false">MOD(ABS(D3839), 10)</f>
        <v>1</v>
      </c>
      <c r="J3839" s="2" t="n">
        <f aca="false">MOD(ABS(E3839), 10)</f>
        <v>1</v>
      </c>
      <c r="K3839" s="9" t="n">
        <f aca="false">IF(F3839=3,1,0)</f>
        <v>0</v>
      </c>
      <c r="L3839" s="9" t="n">
        <f aca="false">IF(G3839=3,1,0)</f>
        <v>1</v>
      </c>
      <c r="M3839" s="9" t="n">
        <f aca="false">IF(H3839=3,1,0)</f>
        <v>0</v>
      </c>
      <c r="N3839" s="9" t="n">
        <f aca="false">IF(I3839=3,1,0)</f>
        <v>0</v>
      </c>
      <c r="O3839" s="9" t="n">
        <f aca="false">IF(J3839=3,1,0)</f>
        <v>0</v>
      </c>
      <c r="P3839" s="4" t="n">
        <f aca="false">IF(SUM(K3839:O3839)=3,1,0)</f>
        <v>0</v>
      </c>
      <c r="Q3839" s="10" t="n">
        <f aca="false">IF(A3839&lt;0,1,0)</f>
        <v>1</v>
      </c>
      <c r="R3839" s="10" t="n">
        <f aca="false">IF(B3839&lt;0,1,0)</f>
        <v>1</v>
      </c>
      <c r="S3839" s="10" t="n">
        <f aca="false">IF(C3839&lt;0,1,0)</f>
        <v>0</v>
      </c>
      <c r="T3839" s="10" t="n">
        <f aca="false">IF(D3839&lt;0,1,0)</f>
        <v>1</v>
      </c>
      <c r="U3839" s="10" t="n">
        <f aca="false">IF(E3839&lt;0,1,0)</f>
        <v>1</v>
      </c>
      <c r="V3839" s="5" t="n">
        <f aca="false">IF(Q3839=1,A3839,0)</f>
        <v>-448</v>
      </c>
      <c r="W3839" s="5" t="n">
        <f aca="false">IF(R3839=1,B3839,0)</f>
        <v>-533</v>
      </c>
      <c r="X3839" s="5" t="n">
        <f aca="false">IF(S3839=1,C3839,0)</f>
        <v>0</v>
      </c>
      <c r="Y3839" s="5" t="n">
        <f aca="false">IF(T3839=1,D3839,0)</f>
        <v>-281</v>
      </c>
      <c r="Z3839" s="5" t="n">
        <f aca="false">IF(U3839=1,E3839,0)</f>
        <v>-361</v>
      </c>
      <c r="AA3839" s="11" t="n">
        <f aca="false">POWER(SUM(V3839:Z3839),2)</f>
        <v>2634129</v>
      </c>
      <c r="AB3839" s="0" t="n">
        <f aca="false">IF(Q3839=0,A3839,0)</f>
        <v>0</v>
      </c>
      <c r="AC3839" s="0" t="n">
        <f aca="false">IF(R3839=0,B3839,0)</f>
        <v>0</v>
      </c>
      <c r="AD3839" s="0" t="n">
        <f aca="false">IF(S3839=0,C3839,0)</f>
        <v>528</v>
      </c>
      <c r="AE3839" s="0" t="n">
        <f aca="false">IF(T3839=0,D3839,0)</f>
        <v>0</v>
      </c>
      <c r="AF3839" s="0" t="n">
        <f aca="false">IF(U3839=0,E3839,0)</f>
        <v>0</v>
      </c>
      <c r="AG3839" s="11" t="n">
        <f aca="false">POWER(SUM(AB3839:AF3839),2)</f>
        <v>278784</v>
      </c>
      <c r="AH3839" s="6" t="n">
        <f aca="false">IF(AG3839&lt;AA3839,1,0)</f>
        <v>1</v>
      </c>
      <c r="AI3839" s="7" t="n">
        <f aca="false">IF(AND(P3839=1,AH3839=1),1,0)</f>
        <v>0</v>
      </c>
    </row>
    <row r="3840" customFormat="false" ht="13.8" hidden="false" customHeight="false" outlineLevel="0" collapsed="false">
      <c r="A3840" s="8" t="n">
        <v>-564</v>
      </c>
      <c r="B3840" s="8" t="n">
        <v>860</v>
      </c>
      <c r="C3840" s="8" t="n">
        <v>-443</v>
      </c>
      <c r="D3840" s="8" t="n">
        <v>-412</v>
      </c>
      <c r="E3840" s="8" t="n">
        <v>-701</v>
      </c>
      <c r="F3840" s="2" t="n">
        <f aca="false">MOD(ABS(A3840), 10)</f>
        <v>4</v>
      </c>
      <c r="G3840" s="2" t="n">
        <f aca="false">MOD(ABS(B3840), 10)</f>
        <v>0</v>
      </c>
      <c r="H3840" s="2" t="n">
        <f aca="false">MOD(ABS(C3840), 10)</f>
        <v>3</v>
      </c>
      <c r="I3840" s="2" t="n">
        <f aca="false">MOD(ABS(D3840), 10)</f>
        <v>2</v>
      </c>
      <c r="J3840" s="2" t="n">
        <f aca="false">MOD(ABS(E3840), 10)</f>
        <v>1</v>
      </c>
      <c r="K3840" s="9" t="n">
        <f aca="false">IF(F3840=3,1,0)</f>
        <v>0</v>
      </c>
      <c r="L3840" s="9" t="n">
        <f aca="false">IF(G3840=3,1,0)</f>
        <v>0</v>
      </c>
      <c r="M3840" s="9" t="n">
        <f aca="false">IF(H3840=3,1,0)</f>
        <v>1</v>
      </c>
      <c r="N3840" s="9" t="n">
        <f aca="false">IF(I3840=3,1,0)</f>
        <v>0</v>
      </c>
      <c r="O3840" s="9" t="n">
        <f aca="false">IF(J3840=3,1,0)</f>
        <v>0</v>
      </c>
      <c r="P3840" s="4" t="n">
        <f aca="false">IF(SUM(K3840:O3840)=3,1,0)</f>
        <v>0</v>
      </c>
      <c r="Q3840" s="10" t="n">
        <f aca="false">IF(A3840&lt;0,1,0)</f>
        <v>1</v>
      </c>
      <c r="R3840" s="10" t="n">
        <f aca="false">IF(B3840&lt;0,1,0)</f>
        <v>0</v>
      </c>
      <c r="S3840" s="10" t="n">
        <f aca="false">IF(C3840&lt;0,1,0)</f>
        <v>1</v>
      </c>
      <c r="T3840" s="10" t="n">
        <f aca="false">IF(D3840&lt;0,1,0)</f>
        <v>1</v>
      </c>
      <c r="U3840" s="10" t="n">
        <f aca="false">IF(E3840&lt;0,1,0)</f>
        <v>1</v>
      </c>
      <c r="V3840" s="5" t="n">
        <f aca="false">IF(Q3840=1,A3840,0)</f>
        <v>-564</v>
      </c>
      <c r="W3840" s="5" t="n">
        <f aca="false">IF(R3840=1,B3840,0)</f>
        <v>0</v>
      </c>
      <c r="X3840" s="5" t="n">
        <f aca="false">IF(S3840=1,C3840,0)</f>
        <v>-443</v>
      </c>
      <c r="Y3840" s="5" t="n">
        <f aca="false">IF(T3840=1,D3840,0)</f>
        <v>-412</v>
      </c>
      <c r="Z3840" s="5" t="n">
        <f aca="false">IF(U3840=1,E3840,0)</f>
        <v>-701</v>
      </c>
      <c r="AA3840" s="11" t="n">
        <f aca="false">POWER(SUM(V3840:Z3840),2)</f>
        <v>4494400</v>
      </c>
      <c r="AB3840" s="0" t="n">
        <f aca="false">IF(Q3840=0,A3840,0)</f>
        <v>0</v>
      </c>
      <c r="AC3840" s="0" t="n">
        <f aca="false">IF(R3840=0,B3840,0)</f>
        <v>860</v>
      </c>
      <c r="AD3840" s="0" t="n">
        <f aca="false">IF(S3840=0,C3840,0)</f>
        <v>0</v>
      </c>
      <c r="AE3840" s="0" t="n">
        <f aca="false">IF(T3840=0,D3840,0)</f>
        <v>0</v>
      </c>
      <c r="AF3840" s="0" t="n">
        <f aca="false">IF(U3840=0,E3840,0)</f>
        <v>0</v>
      </c>
      <c r="AG3840" s="11" t="n">
        <f aca="false">POWER(SUM(AB3840:AF3840),2)</f>
        <v>739600</v>
      </c>
      <c r="AH3840" s="6" t="n">
        <f aca="false">IF(AG3840&lt;AA3840,1,0)</f>
        <v>1</v>
      </c>
      <c r="AI3840" s="7" t="n">
        <f aca="false">IF(AND(P3840=1,AH3840=1),1,0)</f>
        <v>0</v>
      </c>
    </row>
    <row r="3841" customFormat="false" ht="13.8" hidden="false" customHeight="false" outlineLevel="0" collapsed="false">
      <c r="A3841" s="8" t="n">
        <v>63</v>
      </c>
      <c r="B3841" s="8" t="n">
        <v>-635</v>
      </c>
      <c r="C3841" s="8" t="n">
        <v>-596</v>
      </c>
      <c r="D3841" s="8" t="n">
        <v>883</v>
      </c>
      <c r="E3841" s="8" t="n">
        <v>309</v>
      </c>
      <c r="F3841" s="2" t="n">
        <f aca="false">MOD(ABS(A3841), 10)</f>
        <v>3</v>
      </c>
      <c r="G3841" s="2" t="n">
        <f aca="false">MOD(ABS(B3841), 10)</f>
        <v>5</v>
      </c>
      <c r="H3841" s="2" t="n">
        <f aca="false">MOD(ABS(C3841), 10)</f>
        <v>6</v>
      </c>
      <c r="I3841" s="2" t="n">
        <f aca="false">MOD(ABS(D3841), 10)</f>
        <v>3</v>
      </c>
      <c r="J3841" s="2" t="n">
        <f aca="false">MOD(ABS(E3841), 10)</f>
        <v>9</v>
      </c>
      <c r="K3841" s="9" t="n">
        <f aca="false">IF(F3841=3,1,0)</f>
        <v>1</v>
      </c>
      <c r="L3841" s="9" t="n">
        <f aca="false">IF(G3841=3,1,0)</f>
        <v>0</v>
      </c>
      <c r="M3841" s="9" t="n">
        <f aca="false">IF(H3841=3,1,0)</f>
        <v>0</v>
      </c>
      <c r="N3841" s="9" t="n">
        <f aca="false">IF(I3841=3,1,0)</f>
        <v>1</v>
      </c>
      <c r="O3841" s="9" t="n">
        <f aca="false">IF(J3841=3,1,0)</f>
        <v>0</v>
      </c>
      <c r="P3841" s="4" t="n">
        <f aca="false">IF(SUM(K3841:O3841)=3,1,0)</f>
        <v>0</v>
      </c>
      <c r="Q3841" s="10" t="n">
        <f aca="false">IF(A3841&lt;0,1,0)</f>
        <v>0</v>
      </c>
      <c r="R3841" s="10" t="n">
        <f aca="false">IF(B3841&lt;0,1,0)</f>
        <v>1</v>
      </c>
      <c r="S3841" s="10" t="n">
        <f aca="false">IF(C3841&lt;0,1,0)</f>
        <v>1</v>
      </c>
      <c r="T3841" s="10" t="n">
        <f aca="false">IF(D3841&lt;0,1,0)</f>
        <v>0</v>
      </c>
      <c r="U3841" s="10" t="n">
        <f aca="false">IF(E3841&lt;0,1,0)</f>
        <v>0</v>
      </c>
      <c r="V3841" s="5" t="n">
        <f aca="false">IF(Q3841=1,A3841,0)</f>
        <v>0</v>
      </c>
      <c r="W3841" s="5" t="n">
        <f aca="false">IF(R3841=1,B3841,0)</f>
        <v>-635</v>
      </c>
      <c r="X3841" s="5" t="n">
        <f aca="false">IF(S3841=1,C3841,0)</f>
        <v>-596</v>
      </c>
      <c r="Y3841" s="5" t="n">
        <f aca="false">IF(T3841=1,D3841,0)</f>
        <v>0</v>
      </c>
      <c r="Z3841" s="5" t="n">
        <f aca="false">IF(U3841=1,E3841,0)</f>
        <v>0</v>
      </c>
      <c r="AA3841" s="11" t="n">
        <f aca="false">POWER(SUM(V3841:Z3841),2)</f>
        <v>1515361</v>
      </c>
      <c r="AB3841" s="0" t="n">
        <f aca="false">IF(Q3841=0,A3841,0)</f>
        <v>63</v>
      </c>
      <c r="AC3841" s="0" t="n">
        <f aca="false">IF(R3841=0,B3841,0)</f>
        <v>0</v>
      </c>
      <c r="AD3841" s="0" t="n">
        <f aca="false">IF(S3841=0,C3841,0)</f>
        <v>0</v>
      </c>
      <c r="AE3841" s="0" t="n">
        <f aca="false">IF(T3841=0,D3841,0)</f>
        <v>883</v>
      </c>
      <c r="AF3841" s="0" t="n">
        <f aca="false">IF(U3841=0,E3841,0)</f>
        <v>309</v>
      </c>
      <c r="AG3841" s="11" t="n">
        <f aca="false">POWER(SUM(AB3841:AF3841),2)</f>
        <v>1575025</v>
      </c>
      <c r="AH3841" s="6" t="n">
        <f aca="false">IF(AG3841&lt;AA3841,1,0)</f>
        <v>0</v>
      </c>
      <c r="AI3841" s="7" t="n">
        <f aca="false">IF(AND(P3841=1,AH3841=1),1,0)</f>
        <v>0</v>
      </c>
    </row>
    <row r="3842" customFormat="false" ht="13.8" hidden="false" customHeight="false" outlineLevel="0" collapsed="false">
      <c r="A3842" s="8" t="n">
        <v>-446</v>
      </c>
      <c r="B3842" s="8" t="n">
        <v>-472</v>
      </c>
      <c r="C3842" s="8" t="n">
        <v>704</v>
      </c>
      <c r="D3842" s="8" t="n">
        <v>-396</v>
      </c>
      <c r="E3842" s="8" t="n">
        <v>342</v>
      </c>
      <c r="F3842" s="2" t="n">
        <f aca="false">MOD(ABS(A3842), 10)</f>
        <v>6</v>
      </c>
      <c r="G3842" s="2" t="n">
        <f aca="false">MOD(ABS(B3842), 10)</f>
        <v>2</v>
      </c>
      <c r="H3842" s="2" t="n">
        <f aca="false">MOD(ABS(C3842), 10)</f>
        <v>4</v>
      </c>
      <c r="I3842" s="2" t="n">
        <f aca="false">MOD(ABS(D3842), 10)</f>
        <v>6</v>
      </c>
      <c r="J3842" s="2" t="n">
        <f aca="false">MOD(ABS(E3842), 10)</f>
        <v>2</v>
      </c>
      <c r="K3842" s="9" t="n">
        <f aca="false">IF(F3842=3,1,0)</f>
        <v>0</v>
      </c>
      <c r="L3842" s="9" t="n">
        <f aca="false">IF(G3842=3,1,0)</f>
        <v>0</v>
      </c>
      <c r="M3842" s="9" t="n">
        <f aca="false">IF(H3842=3,1,0)</f>
        <v>0</v>
      </c>
      <c r="N3842" s="9" t="n">
        <f aca="false">IF(I3842=3,1,0)</f>
        <v>0</v>
      </c>
      <c r="O3842" s="9" t="n">
        <f aca="false">IF(J3842=3,1,0)</f>
        <v>0</v>
      </c>
      <c r="P3842" s="4" t="n">
        <f aca="false">IF(SUM(K3842:O3842)=3,1,0)</f>
        <v>0</v>
      </c>
      <c r="Q3842" s="10" t="n">
        <f aca="false">IF(A3842&lt;0,1,0)</f>
        <v>1</v>
      </c>
      <c r="R3842" s="10" t="n">
        <f aca="false">IF(B3842&lt;0,1,0)</f>
        <v>1</v>
      </c>
      <c r="S3842" s="10" t="n">
        <f aca="false">IF(C3842&lt;0,1,0)</f>
        <v>0</v>
      </c>
      <c r="T3842" s="10" t="n">
        <f aca="false">IF(D3842&lt;0,1,0)</f>
        <v>1</v>
      </c>
      <c r="U3842" s="10" t="n">
        <f aca="false">IF(E3842&lt;0,1,0)</f>
        <v>0</v>
      </c>
      <c r="V3842" s="5" t="n">
        <f aca="false">IF(Q3842=1,A3842,0)</f>
        <v>-446</v>
      </c>
      <c r="W3842" s="5" t="n">
        <f aca="false">IF(R3842=1,B3842,0)</f>
        <v>-472</v>
      </c>
      <c r="X3842" s="5" t="n">
        <f aca="false">IF(S3842=1,C3842,0)</f>
        <v>0</v>
      </c>
      <c r="Y3842" s="5" t="n">
        <f aca="false">IF(T3842=1,D3842,0)</f>
        <v>-396</v>
      </c>
      <c r="Z3842" s="5" t="n">
        <f aca="false">IF(U3842=1,E3842,0)</f>
        <v>0</v>
      </c>
      <c r="AA3842" s="11" t="n">
        <f aca="false">POWER(SUM(V3842:Z3842),2)</f>
        <v>1726596</v>
      </c>
      <c r="AB3842" s="0" t="n">
        <f aca="false">IF(Q3842=0,A3842,0)</f>
        <v>0</v>
      </c>
      <c r="AC3842" s="0" t="n">
        <f aca="false">IF(R3842=0,B3842,0)</f>
        <v>0</v>
      </c>
      <c r="AD3842" s="0" t="n">
        <f aca="false">IF(S3842=0,C3842,0)</f>
        <v>704</v>
      </c>
      <c r="AE3842" s="0" t="n">
        <f aca="false">IF(T3842=0,D3842,0)</f>
        <v>0</v>
      </c>
      <c r="AF3842" s="0" t="n">
        <f aca="false">IF(U3842=0,E3842,0)</f>
        <v>342</v>
      </c>
      <c r="AG3842" s="11" t="n">
        <f aca="false">POWER(SUM(AB3842:AF3842),2)</f>
        <v>1094116</v>
      </c>
      <c r="AH3842" s="6" t="n">
        <f aca="false">IF(AG3842&lt;AA3842,1,0)</f>
        <v>1</v>
      </c>
      <c r="AI3842" s="7" t="n">
        <f aca="false">IF(AND(P3842=1,AH3842=1),1,0)</f>
        <v>0</v>
      </c>
    </row>
    <row r="3843" customFormat="false" ht="13.8" hidden="false" customHeight="false" outlineLevel="0" collapsed="false">
      <c r="A3843" s="8" t="n">
        <v>-42</v>
      </c>
      <c r="B3843" s="8" t="n">
        <v>-399</v>
      </c>
      <c r="C3843" s="8" t="n">
        <v>543</v>
      </c>
      <c r="D3843" s="8" t="n">
        <v>-186</v>
      </c>
      <c r="E3843" s="8" t="n">
        <v>-244</v>
      </c>
      <c r="F3843" s="2" t="n">
        <f aca="false">MOD(ABS(A3843), 10)</f>
        <v>2</v>
      </c>
      <c r="G3843" s="2" t="n">
        <f aca="false">MOD(ABS(B3843), 10)</f>
        <v>9</v>
      </c>
      <c r="H3843" s="2" t="n">
        <f aca="false">MOD(ABS(C3843), 10)</f>
        <v>3</v>
      </c>
      <c r="I3843" s="2" t="n">
        <f aca="false">MOD(ABS(D3843), 10)</f>
        <v>6</v>
      </c>
      <c r="J3843" s="2" t="n">
        <f aca="false">MOD(ABS(E3843), 10)</f>
        <v>4</v>
      </c>
      <c r="K3843" s="9" t="n">
        <f aca="false">IF(F3843=3,1,0)</f>
        <v>0</v>
      </c>
      <c r="L3843" s="9" t="n">
        <f aca="false">IF(G3843=3,1,0)</f>
        <v>0</v>
      </c>
      <c r="M3843" s="9" t="n">
        <f aca="false">IF(H3843=3,1,0)</f>
        <v>1</v>
      </c>
      <c r="N3843" s="9" t="n">
        <f aca="false">IF(I3843=3,1,0)</f>
        <v>0</v>
      </c>
      <c r="O3843" s="9" t="n">
        <f aca="false">IF(J3843=3,1,0)</f>
        <v>0</v>
      </c>
      <c r="P3843" s="4" t="n">
        <f aca="false">IF(SUM(K3843:O3843)=3,1,0)</f>
        <v>0</v>
      </c>
      <c r="Q3843" s="10" t="n">
        <f aca="false">IF(A3843&lt;0,1,0)</f>
        <v>1</v>
      </c>
      <c r="R3843" s="10" t="n">
        <f aca="false">IF(B3843&lt;0,1,0)</f>
        <v>1</v>
      </c>
      <c r="S3843" s="10" t="n">
        <f aca="false">IF(C3843&lt;0,1,0)</f>
        <v>0</v>
      </c>
      <c r="T3843" s="10" t="n">
        <f aca="false">IF(D3843&lt;0,1,0)</f>
        <v>1</v>
      </c>
      <c r="U3843" s="10" t="n">
        <f aca="false">IF(E3843&lt;0,1,0)</f>
        <v>1</v>
      </c>
      <c r="V3843" s="5" t="n">
        <f aca="false">IF(Q3843=1,A3843,0)</f>
        <v>-42</v>
      </c>
      <c r="W3843" s="5" t="n">
        <f aca="false">IF(R3843=1,B3843,0)</f>
        <v>-399</v>
      </c>
      <c r="X3843" s="5" t="n">
        <f aca="false">IF(S3843=1,C3843,0)</f>
        <v>0</v>
      </c>
      <c r="Y3843" s="5" t="n">
        <f aca="false">IF(T3843=1,D3843,0)</f>
        <v>-186</v>
      </c>
      <c r="Z3843" s="5" t="n">
        <f aca="false">IF(U3843=1,E3843,0)</f>
        <v>-244</v>
      </c>
      <c r="AA3843" s="11" t="n">
        <f aca="false">POWER(SUM(V3843:Z3843),2)</f>
        <v>758641</v>
      </c>
      <c r="AB3843" s="0" t="n">
        <f aca="false">IF(Q3843=0,A3843,0)</f>
        <v>0</v>
      </c>
      <c r="AC3843" s="0" t="n">
        <f aca="false">IF(R3843=0,B3843,0)</f>
        <v>0</v>
      </c>
      <c r="AD3843" s="0" t="n">
        <f aca="false">IF(S3843=0,C3843,0)</f>
        <v>543</v>
      </c>
      <c r="AE3843" s="0" t="n">
        <f aca="false">IF(T3843=0,D3843,0)</f>
        <v>0</v>
      </c>
      <c r="AF3843" s="0" t="n">
        <f aca="false">IF(U3843=0,E3843,0)</f>
        <v>0</v>
      </c>
      <c r="AG3843" s="11" t="n">
        <f aca="false">POWER(SUM(AB3843:AF3843),2)</f>
        <v>294849</v>
      </c>
      <c r="AH3843" s="6" t="n">
        <f aca="false">IF(AG3843&lt;AA3843,1,0)</f>
        <v>1</v>
      </c>
      <c r="AI3843" s="7" t="n">
        <f aca="false">IF(AND(P3843=1,AH3843=1),1,0)</f>
        <v>0</v>
      </c>
    </row>
    <row r="3844" customFormat="false" ht="13.8" hidden="false" customHeight="false" outlineLevel="0" collapsed="false">
      <c r="A3844" s="8" t="n">
        <v>17</v>
      </c>
      <c r="B3844" s="8" t="n">
        <v>98</v>
      </c>
      <c r="C3844" s="8" t="n">
        <v>660</v>
      </c>
      <c r="D3844" s="8" t="n">
        <v>891</v>
      </c>
      <c r="E3844" s="8" t="n">
        <v>55</v>
      </c>
      <c r="F3844" s="2" t="n">
        <f aca="false">MOD(ABS(A3844), 10)</f>
        <v>7</v>
      </c>
      <c r="G3844" s="2" t="n">
        <f aca="false">MOD(ABS(B3844), 10)</f>
        <v>8</v>
      </c>
      <c r="H3844" s="2" t="n">
        <f aca="false">MOD(ABS(C3844), 10)</f>
        <v>0</v>
      </c>
      <c r="I3844" s="2" t="n">
        <f aca="false">MOD(ABS(D3844), 10)</f>
        <v>1</v>
      </c>
      <c r="J3844" s="2" t="n">
        <f aca="false">MOD(ABS(E3844), 10)</f>
        <v>5</v>
      </c>
      <c r="K3844" s="9" t="n">
        <f aca="false">IF(F3844=3,1,0)</f>
        <v>0</v>
      </c>
      <c r="L3844" s="9" t="n">
        <f aca="false">IF(G3844=3,1,0)</f>
        <v>0</v>
      </c>
      <c r="M3844" s="9" t="n">
        <f aca="false">IF(H3844=3,1,0)</f>
        <v>0</v>
      </c>
      <c r="N3844" s="9" t="n">
        <f aca="false">IF(I3844=3,1,0)</f>
        <v>0</v>
      </c>
      <c r="O3844" s="9" t="n">
        <f aca="false">IF(J3844=3,1,0)</f>
        <v>0</v>
      </c>
      <c r="P3844" s="4" t="n">
        <f aca="false">IF(SUM(K3844:O3844)=3,1,0)</f>
        <v>0</v>
      </c>
      <c r="Q3844" s="10" t="n">
        <f aca="false">IF(A3844&lt;0,1,0)</f>
        <v>0</v>
      </c>
      <c r="R3844" s="10" t="n">
        <f aca="false">IF(B3844&lt;0,1,0)</f>
        <v>0</v>
      </c>
      <c r="S3844" s="10" t="n">
        <f aca="false">IF(C3844&lt;0,1,0)</f>
        <v>0</v>
      </c>
      <c r="T3844" s="10" t="n">
        <f aca="false">IF(D3844&lt;0,1,0)</f>
        <v>0</v>
      </c>
      <c r="U3844" s="10" t="n">
        <f aca="false">IF(E3844&lt;0,1,0)</f>
        <v>0</v>
      </c>
      <c r="V3844" s="5" t="n">
        <f aca="false">IF(Q3844=1,A3844,0)</f>
        <v>0</v>
      </c>
      <c r="W3844" s="5" t="n">
        <f aca="false">IF(R3844=1,B3844,0)</f>
        <v>0</v>
      </c>
      <c r="X3844" s="5" t="n">
        <f aca="false">IF(S3844=1,C3844,0)</f>
        <v>0</v>
      </c>
      <c r="Y3844" s="5" t="n">
        <f aca="false">IF(T3844=1,D3844,0)</f>
        <v>0</v>
      </c>
      <c r="Z3844" s="5" t="n">
        <f aca="false">IF(U3844=1,E3844,0)</f>
        <v>0</v>
      </c>
      <c r="AA3844" s="11" t="n">
        <f aca="false">POWER(SUM(V3844:Z3844),2)</f>
        <v>0</v>
      </c>
      <c r="AB3844" s="0" t="n">
        <f aca="false">IF(Q3844=0,A3844,0)</f>
        <v>17</v>
      </c>
      <c r="AC3844" s="0" t="n">
        <f aca="false">IF(R3844=0,B3844,0)</f>
        <v>98</v>
      </c>
      <c r="AD3844" s="0" t="n">
        <f aca="false">IF(S3844=0,C3844,0)</f>
        <v>660</v>
      </c>
      <c r="AE3844" s="0" t="n">
        <f aca="false">IF(T3844=0,D3844,0)</f>
        <v>891</v>
      </c>
      <c r="AF3844" s="0" t="n">
        <f aca="false">IF(U3844=0,E3844,0)</f>
        <v>55</v>
      </c>
      <c r="AG3844" s="11" t="n">
        <f aca="false">POWER(SUM(AB3844:AF3844),2)</f>
        <v>2961841</v>
      </c>
      <c r="AH3844" s="6" t="n">
        <f aca="false">IF(AG3844&lt;AA3844,1,0)</f>
        <v>0</v>
      </c>
      <c r="AI3844" s="7" t="n">
        <f aca="false">IF(AND(P3844=1,AH3844=1),1,0)</f>
        <v>0</v>
      </c>
    </row>
    <row r="3845" customFormat="false" ht="13.8" hidden="false" customHeight="false" outlineLevel="0" collapsed="false">
      <c r="A3845" s="8" t="n">
        <v>-642</v>
      </c>
      <c r="B3845" s="8" t="n">
        <v>-827</v>
      </c>
      <c r="C3845" s="8" t="n">
        <v>870</v>
      </c>
      <c r="D3845" s="8" t="n">
        <v>751</v>
      </c>
      <c r="E3845" s="8" t="n">
        <v>-963</v>
      </c>
      <c r="F3845" s="2" t="n">
        <f aca="false">MOD(ABS(A3845), 10)</f>
        <v>2</v>
      </c>
      <c r="G3845" s="2" t="n">
        <f aca="false">MOD(ABS(B3845), 10)</f>
        <v>7</v>
      </c>
      <c r="H3845" s="2" t="n">
        <f aca="false">MOD(ABS(C3845), 10)</f>
        <v>0</v>
      </c>
      <c r="I3845" s="2" t="n">
        <f aca="false">MOD(ABS(D3845), 10)</f>
        <v>1</v>
      </c>
      <c r="J3845" s="2" t="n">
        <f aca="false">MOD(ABS(E3845), 10)</f>
        <v>3</v>
      </c>
      <c r="K3845" s="9" t="n">
        <f aca="false">IF(F3845=3,1,0)</f>
        <v>0</v>
      </c>
      <c r="L3845" s="9" t="n">
        <f aca="false">IF(G3845=3,1,0)</f>
        <v>0</v>
      </c>
      <c r="M3845" s="9" t="n">
        <f aca="false">IF(H3845=3,1,0)</f>
        <v>0</v>
      </c>
      <c r="N3845" s="9" t="n">
        <f aca="false">IF(I3845=3,1,0)</f>
        <v>0</v>
      </c>
      <c r="O3845" s="9" t="n">
        <f aca="false">IF(J3845=3,1,0)</f>
        <v>1</v>
      </c>
      <c r="P3845" s="4" t="n">
        <f aca="false">IF(SUM(K3845:O3845)=3,1,0)</f>
        <v>0</v>
      </c>
      <c r="Q3845" s="10" t="n">
        <f aca="false">IF(A3845&lt;0,1,0)</f>
        <v>1</v>
      </c>
      <c r="R3845" s="10" t="n">
        <f aca="false">IF(B3845&lt;0,1,0)</f>
        <v>1</v>
      </c>
      <c r="S3845" s="10" t="n">
        <f aca="false">IF(C3845&lt;0,1,0)</f>
        <v>0</v>
      </c>
      <c r="T3845" s="10" t="n">
        <f aca="false">IF(D3845&lt;0,1,0)</f>
        <v>0</v>
      </c>
      <c r="U3845" s="10" t="n">
        <f aca="false">IF(E3845&lt;0,1,0)</f>
        <v>1</v>
      </c>
      <c r="V3845" s="5" t="n">
        <f aca="false">IF(Q3845=1,A3845,0)</f>
        <v>-642</v>
      </c>
      <c r="W3845" s="5" t="n">
        <f aca="false">IF(R3845=1,B3845,0)</f>
        <v>-827</v>
      </c>
      <c r="X3845" s="5" t="n">
        <f aca="false">IF(S3845=1,C3845,0)</f>
        <v>0</v>
      </c>
      <c r="Y3845" s="5" t="n">
        <f aca="false">IF(T3845=1,D3845,0)</f>
        <v>0</v>
      </c>
      <c r="Z3845" s="5" t="n">
        <f aca="false">IF(U3845=1,E3845,0)</f>
        <v>-963</v>
      </c>
      <c r="AA3845" s="11" t="n">
        <f aca="false">POWER(SUM(V3845:Z3845),2)</f>
        <v>5914624</v>
      </c>
      <c r="AB3845" s="0" t="n">
        <f aca="false">IF(Q3845=0,A3845,0)</f>
        <v>0</v>
      </c>
      <c r="AC3845" s="0" t="n">
        <f aca="false">IF(R3845=0,B3845,0)</f>
        <v>0</v>
      </c>
      <c r="AD3845" s="0" t="n">
        <f aca="false">IF(S3845=0,C3845,0)</f>
        <v>870</v>
      </c>
      <c r="AE3845" s="0" t="n">
        <f aca="false">IF(T3845=0,D3845,0)</f>
        <v>751</v>
      </c>
      <c r="AF3845" s="0" t="n">
        <f aca="false">IF(U3845=0,E3845,0)</f>
        <v>0</v>
      </c>
      <c r="AG3845" s="11" t="n">
        <f aca="false">POWER(SUM(AB3845:AF3845),2)</f>
        <v>2627641</v>
      </c>
      <c r="AH3845" s="6" t="n">
        <f aca="false">IF(AG3845&lt;AA3845,1,0)</f>
        <v>1</v>
      </c>
      <c r="AI3845" s="7" t="n">
        <f aca="false">IF(AND(P3845=1,AH3845=1),1,0)</f>
        <v>0</v>
      </c>
    </row>
    <row r="3846" customFormat="false" ht="13.8" hidden="false" customHeight="false" outlineLevel="0" collapsed="false">
      <c r="A3846" s="8" t="n">
        <v>-686</v>
      </c>
      <c r="B3846" s="8" t="n">
        <v>-81</v>
      </c>
      <c r="C3846" s="8" t="n">
        <v>-669</v>
      </c>
      <c r="D3846" s="8" t="n">
        <v>647</v>
      </c>
      <c r="E3846" s="8" t="n">
        <v>892</v>
      </c>
      <c r="F3846" s="2" t="n">
        <f aca="false">MOD(ABS(A3846), 10)</f>
        <v>6</v>
      </c>
      <c r="G3846" s="2" t="n">
        <f aca="false">MOD(ABS(B3846), 10)</f>
        <v>1</v>
      </c>
      <c r="H3846" s="2" t="n">
        <f aca="false">MOD(ABS(C3846), 10)</f>
        <v>9</v>
      </c>
      <c r="I3846" s="2" t="n">
        <f aca="false">MOD(ABS(D3846), 10)</f>
        <v>7</v>
      </c>
      <c r="J3846" s="2" t="n">
        <f aca="false">MOD(ABS(E3846), 10)</f>
        <v>2</v>
      </c>
      <c r="K3846" s="9" t="n">
        <f aca="false">IF(F3846=3,1,0)</f>
        <v>0</v>
      </c>
      <c r="L3846" s="9" t="n">
        <f aca="false">IF(G3846=3,1,0)</f>
        <v>0</v>
      </c>
      <c r="M3846" s="9" t="n">
        <f aca="false">IF(H3846=3,1,0)</f>
        <v>0</v>
      </c>
      <c r="N3846" s="9" t="n">
        <f aca="false">IF(I3846=3,1,0)</f>
        <v>0</v>
      </c>
      <c r="O3846" s="9" t="n">
        <f aca="false">IF(J3846=3,1,0)</f>
        <v>0</v>
      </c>
      <c r="P3846" s="4" t="n">
        <f aca="false">IF(SUM(K3846:O3846)=3,1,0)</f>
        <v>0</v>
      </c>
      <c r="Q3846" s="10" t="n">
        <f aca="false">IF(A3846&lt;0,1,0)</f>
        <v>1</v>
      </c>
      <c r="R3846" s="10" t="n">
        <f aca="false">IF(B3846&lt;0,1,0)</f>
        <v>1</v>
      </c>
      <c r="S3846" s="10" t="n">
        <f aca="false">IF(C3846&lt;0,1,0)</f>
        <v>1</v>
      </c>
      <c r="T3846" s="10" t="n">
        <f aca="false">IF(D3846&lt;0,1,0)</f>
        <v>0</v>
      </c>
      <c r="U3846" s="10" t="n">
        <f aca="false">IF(E3846&lt;0,1,0)</f>
        <v>0</v>
      </c>
      <c r="V3846" s="5" t="n">
        <f aca="false">IF(Q3846=1,A3846,0)</f>
        <v>-686</v>
      </c>
      <c r="W3846" s="5" t="n">
        <f aca="false">IF(R3846=1,B3846,0)</f>
        <v>-81</v>
      </c>
      <c r="X3846" s="5" t="n">
        <f aca="false">IF(S3846=1,C3846,0)</f>
        <v>-669</v>
      </c>
      <c r="Y3846" s="5" t="n">
        <f aca="false">IF(T3846=1,D3846,0)</f>
        <v>0</v>
      </c>
      <c r="Z3846" s="5" t="n">
        <f aca="false">IF(U3846=1,E3846,0)</f>
        <v>0</v>
      </c>
      <c r="AA3846" s="11" t="n">
        <f aca="false">POWER(SUM(V3846:Z3846),2)</f>
        <v>2062096</v>
      </c>
      <c r="AB3846" s="0" t="n">
        <f aca="false">IF(Q3846=0,A3846,0)</f>
        <v>0</v>
      </c>
      <c r="AC3846" s="0" t="n">
        <f aca="false">IF(R3846=0,B3846,0)</f>
        <v>0</v>
      </c>
      <c r="AD3846" s="0" t="n">
        <f aca="false">IF(S3846=0,C3846,0)</f>
        <v>0</v>
      </c>
      <c r="AE3846" s="0" t="n">
        <f aca="false">IF(T3846=0,D3846,0)</f>
        <v>647</v>
      </c>
      <c r="AF3846" s="0" t="n">
        <f aca="false">IF(U3846=0,E3846,0)</f>
        <v>892</v>
      </c>
      <c r="AG3846" s="11" t="n">
        <f aca="false">POWER(SUM(AB3846:AF3846),2)</f>
        <v>2368521</v>
      </c>
      <c r="AH3846" s="6" t="n">
        <f aca="false">IF(AG3846&lt;AA3846,1,0)</f>
        <v>0</v>
      </c>
      <c r="AI3846" s="7" t="n">
        <f aca="false">IF(AND(P3846=1,AH3846=1),1,0)</f>
        <v>0</v>
      </c>
    </row>
    <row r="3847" customFormat="false" ht="13.8" hidden="false" customHeight="false" outlineLevel="0" collapsed="false">
      <c r="A3847" s="8" t="n">
        <v>269</v>
      </c>
      <c r="B3847" s="8" t="n">
        <v>420</v>
      </c>
      <c r="C3847" s="8" t="n">
        <v>-49</v>
      </c>
      <c r="D3847" s="8" t="n">
        <v>-906</v>
      </c>
      <c r="E3847" s="8" t="n">
        <v>774</v>
      </c>
      <c r="F3847" s="2" t="n">
        <f aca="false">MOD(ABS(A3847), 10)</f>
        <v>9</v>
      </c>
      <c r="G3847" s="2" t="n">
        <f aca="false">MOD(ABS(B3847), 10)</f>
        <v>0</v>
      </c>
      <c r="H3847" s="2" t="n">
        <f aca="false">MOD(ABS(C3847), 10)</f>
        <v>9</v>
      </c>
      <c r="I3847" s="2" t="n">
        <f aca="false">MOD(ABS(D3847), 10)</f>
        <v>6</v>
      </c>
      <c r="J3847" s="2" t="n">
        <f aca="false">MOD(ABS(E3847), 10)</f>
        <v>4</v>
      </c>
      <c r="K3847" s="9" t="n">
        <f aca="false">IF(F3847=3,1,0)</f>
        <v>0</v>
      </c>
      <c r="L3847" s="9" t="n">
        <f aca="false">IF(G3847=3,1,0)</f>
        <v>0</v>
      </c>
      <c r="M3847" s="9" t="n">
        <f aca="false">IF(H3847=3,1,0)</f>
        <v>0</v>
      </c>
      <c r="N3847" s="9" t="n">
        <f aca="false">IF(I3847=3,1,0)</f>
        <v>0</v>
      </c>
      <c r="O3847" s="9" t="n">
        <f aca="false">IF(J3847=3,1,0)</f>
        <v>0</v>
      </c>
      <c r="P3847" s="4" t="n">
        <f aca="false">IF(SUM(K3847:O3847)=3,1,0)</f>
        <v>0</v>
      </c>
      <c r="Q3847" s="10" t="n">
        <f aca="false">IF(A3847&lt;0,1,0)</f>
        <v>0</v>
      </c>
      <c r="R3847" s="10" t="n">
        <f aca="false">IF(B3847&lt;0,1,0)</f>
        <v>0</v>
      </c>
      <c r="S3847" s="10" t="n">
        <f aca="false">IF(C3847&lt;0,1,0)</f>
        <v>1</v>
      </c>
      <c r="T3847" s="10" t="n">
        <f aca="false">IF(D3847&lt;0,1,0)</f>
        <v>1</v>
      </c>
      <c r="U3847" s="10" t="n">
        <f aca="false">IF(E3847&lt;0,1,0)</f>
        <v>0</v>
      </c>
      <c r="V3847" s="5" t="n">
        <f aca="false">IF(Q3847=1,A3847,0)</f>
        <v>0</v>
      </c>
      <c r="W3847" s="5" t="n">
        <f aca="false">IF(R3847=1,B3847,0)</f>
        <v>0</v>
      </c>
      <c r="X3847" s="5" t="n">
        <f aca="false">IF(S3847=1,C3847,0)</f>
        <v>-49</v>
      </c>
      <c r="Y3847" s="5" t="n">
        <f aca="false">IF(T3847=1,D3847,0)</f>
        <v>-906</v>
      </c>
      <c r="Z3847" s="5" t="n">
        <f aca="false">IF(U3847=1,E3847,0)</f>
        <v>0</v>
      </c>
      <c r="AA3847" s="11" t="n">
        <f aca="false">POWER(SUM(V3847:Z3847),2)</f>
        <v>912025</v>
      </c>
      <c r="AB3847" s="0" t="n">
        <f aca="false">IF(Q3847=0,A3847,0)</f>
        <v>269</v>
      </c>
      <c r="AC3847" s="0" t="n">
        <f aca="false">IF(R3847=0,B3847,0)</f>
        <v>420</v>
      </c>
      <c r="AD3847" s="0" t="n">
        <f aca="false">IF(S3847=0,C3847,0)</f>
        <v>0</v>
      </c>
      <c r="AE3847" s="0" t="n">
        <f aca="false">IF(T3847=0,D3847,0)</f>
        <v>0</v>
      </c>
      <c r="AF3847" s="0" t="n">
        <f aca="false">IF(U3847=0,E3847,0)</f>
        <v>774</v>
      </c>
      <c r="AG3847" s="11" t="n">
        <f aca="false">POWER(SUM(AB3847:AF3847),2)</f>
        <v>2140369</v>
      </c>
      <c r="AH3847" s="6" t="n">
        <f aca="false">IF(AG3847&lt;AA3847,1,0)</f>
        <v>0</v>
      </c>
      <c r="AI3847" s="7" t="n">
        <f aca="false">IF(AND(P3847=1,AH3847=1),1,0)</f>
        <v>0</v>
      </c>
    </row>
    <row r="3848" customFormat="false" ht="13.8" hidden="false" customHeight="false" outlineLevel="0" collapsed="false">
      <c r="A3848" s="8" t="n">
        <v>-811</v>
      </c>
      <c r="B3848" s="8" t="n">
        <v>-556</v>
      </c>
      <c r="C3848" s="8" t="n">
        <v>655</v>
      </c>
      <c r="D3848" s="8" t="n">
        <v>517</v>
      </c>
      <c r="E3848" s="8" t="n">
        <v>-990</v>
      </c>
      <c r="F3848" s="2" t="n">
        <f aca="false">MOD(ABS(A3848), 10)</f>
        <v>1</v>
      </c>
      <c r="G3848" s="2" t="n">
        <f aca="false">MOD(ABS(B3848), 10)</f>
        <v>6</v>
      </c>
      <c r="H3848" s="2" t="n">
        <f aca="false">MOD(ABS(C3848), 10)</f>
        <v>5</v>
      </c>
      <c r="I3848" s="2" t="n">
        <f aca="false">MOD(ABS(D3848), 10)</f>
        <v>7</v>
      </c>
      <c r="J3848" s="2" t="n">
        <f aca="false">MOD(ABS(E3848), 10)</f>
        <v>0</v>
      </c>
      <c r="K3848" s="9" t="n">
        <f aca="false">IF(F3848=3,1,0)</f>
        <v>0</v>
      </c>
      <c r="L3848" s="9" t="n">
        <f aca="false">IF(G3848=3,1,0)</f>
        <v>0</v>
      </c>
      <c r="M3848" s="9" t="n">
        <f aca="false">IF(H3848=3,1,0)</f>
        <v>0</v>
      </c>
      <c r="N3848" s="9" t="n">
        <f aca="false">IF(I3848=3,1,0)</f>
        <v>0</v>
      </c>
      <c r="O3848" s="9" t="n">
        <f aca="false">IF(J3848=3,1,0)</f>
        <v>0</v>
      </c>
      <c r="P3848" s="4" t="n">
        <f aca="false">IF(SUM(K3848:O3848)=3,1,0)</f>
        <v>0</v>
      </c>
      <c r="Q3848" s="10" t="n">
        <f aca="false">IF(A3848&lt;0,1,0)</f>
        <v>1</v>
      </c>
      <c r="R3848" s="10" t="n">
        <f aca="false">IF(B3848&lt;0,1,0)</f>
        <v>1</v>
      </c>
      <c r="S3848" s="10" t="n">
        <f aca="false">IF(C3848&lt;0,1,0)</f>
        <v>0</v>
      </c>
      <c r="T3848" s="10" t="n">
        <f aca="false">IF(D3848&lt;0,1,0)</f>
        <v>0</v>
      </c>
      <c r="U3848" s="10" t="n">
        <f aca="false">IF(E3848&lt;0,1,0)</f>
        <v>1</v>
      </c>
      <c r="V3848" s="5" t="n">
        <f aca="false">IF(Q3848=1,A3848,0)</f>
        <v>-811</v>
      </c>
      <c r="W3848" s="5" t="n">
        <f aca="false">IF(R3848=1,B3848,0)</f>
        <v>-556</v>
      </c>
      <c r="X3848" s="5" t="n">
        <f aca="false">IF(S3848=1,C3848,0)</f>
        <v>0</v>
      </c>
      <c r="Y3848" s="5" t="n">
        <f aca="false">IF(T3848=1,D3848,0)</f>
        <v>0</v>
      </c>
      <c r="Z3848" s="5" t="n">
        <f aca="false">IF(U3848=1,E3848,0)</f>
        <v>-990</v>
      </c>
      <c r="AA3848" s="11" t="n">
        <f aca="false">POWER(SUM(V3848:Z3848),2)</f>
        <v>5555449</v>
      </c>
      <c r="AB3848" s="0" t="n">
        <f aca="false">IF(Q3848=0,A3848,0)</f>
        <v>0</v>
      </c>
      <c r="AC3848" s="0" t="n">
        <f aca="false">IF(R3848=0,B3848,0)</f>
        <v>0</v>
      </c>
      <c r="AD3848" s="0" t="n">
        <f aca="false">IF(S3848=0,C3848,0)</f>
        <v>655</v>
      </c>
      <c r="AE3848" s="0" t="n">
        <f aca="false">IF(T3848=0,D3848,0)</f>
        <v>517</v>
      </c>
      <c r="AF3848" s="0" t="n">
        <f aca="false">IF(U3848=0,E3848,0)</f>
        <v>0</v>
      </c>
      <c r="AG3848" s="11" t="n">
        <f aca="false">POWER(SUM(AB3848:AF3848),2)</f>
        <v>1373584</v>
      </c>
      <c r="AH3848" s="6" t="n">
        <f aca="false">IF(AG3848&lt;AA3848,1,0)</f>
        <v>1</v>
      </c>
      <c r="AI3848" s="7" t="n">
        <f aca="false">IF(AND(P3848=1,AH3848=1),1,0)</f>
        <v>0</v>
      </c>
    </row>
    <row r="3849" customFormat="false" ht="13.8" hidden="false" customHeight="false" outlineLevel="0" collapsed="false">
      <c r="A3849" s="8" t="n">
        <v>-611</v>
      </c>
      <c r="B3849" s="8" t="n">
        <v>-744</v>
      </c>
      <c r="C3849" s="8" t="n">
        <v>245</v>
      </c>
      <c r="D3849" s="8" t="n">
        <v>455</v>
      </c>
      <c r="E3849" s="8" t="n">
        <v>896</v>
      </c>
      <c r="F3849" s="2" t="n">
        <f aca="false">MOD(ABS(A3849), 10)</f>
        <v>1</v>
      </c>
      <c r="G3849" s="2" t="n">
        <f aca="false">MOD(ABS(B3849), 10)</f>
        <v>4</v>
      </c>
      <c r="H3849" s="2" t="n">
        <f aca="false">MOD(ABS(C3849), 10)</f>
        <v>5</v>
      </c>
      <c r="I3849" s="2" t="n">
        <f aca="false">MOD(ABS(D3849), 10)</f>
        <v>5</v>
      </c>
      <c r="J3849" s="2" t="n">
        <f aca="false">MOD(ABS(E3849), 10)</f>
        <v>6</v>
      </c>
      <c r="K3849" s="9" t="n">
        <f aca="false">IF(F3849=3,1,0)</f>
        <v>0</v>
      </c>
      <c r="L3849" s="9" t="n">
        <f aca="false">IF(G3849=3,1,0)</f>
        <v>0</v>
      </c>
      <c r="M3849" s="9" t="n">
        <f aca="false">IF(H3849=3,1,0)</f>
        <v>0</v>
      </c>
      <c r="N3849" s="9" t="n">
        <f aca="false">IF(I3849=3,1,0)</f>
        <v>0</v>
      </c>
      <c r="O3849" s="9" t="n">
        <f aca="false">IF(J3849=3,1,0)</f>
        <v>0</v>
      </c>
      <c r="P3849" s="4" t="n">
        <f aca="false">IF(SUM(K3849:O3849)=3,1,0)</f>
        <v>0</v>
      </c>
      <c r="Q3849" s="10" t="n">
        <f aca="false">IF(A3849&lt;0,1,0)</f>
        <v>1</v>
      </c>
      <c r="R3849" s="10" t="n">
        <f aca="false">IF(B3849&lt;0,1,0)</f>
        <v>1</v>
      </c>
      <c r="S3849" s="10" t="n">
        <f aca="false">IF(C3849&lt;0,1,0)</f>
        <v>0</v>
      </c>
      <c r="T3849" s="10" t="n">
        <f aca="false">IF(D3849&lt;0,1,0)</f>
        <v>0</v>
      </c>
      <c r="U3849" s="10" t="n">
        <f aca="false">IF(E3849&lt;0,1,0)</f>
        <v>0</v>
      </c>
      <c r="V3849" s="5" t="n">
        <f aca="false">IF(Q3849=1,A3849,0)</f>
        <v>-611</v>
      </c>
      <c r="W3849" s="5" t="n">
        <f aca="false">IF(R3849=1,B3849,0)</f>
        <v>-744</v>
      </c>
      <c r="X3849" s="5" t="n">
        <f aca="false">IF(S3849=1,C3849,0)</f>
        <v>0</v>
      </c>
      <c r="Y3849" s="5" t="n">
        <f aca="false">IF(T3849=1,D3849,0)</f>
        <v>0</v>
      </c>
      <c r="Z3849" s="5" t="n">
        <f aca="false">IF(U3849=1,E3849,0)</f>
        <v>0</v>
      </c>
      <c r="AA3849" s="11" t="n">
        <f aca="false">POWER(SUM(V3849:Z3849),2)</f>
        <v>1836025</v>
      </c>
      <c r="AB3849" s="0" t="n">
        <f aca="false">IF(Q3849=0,A3849,0)</f>
        <v>0</v>
      </c>
      <c r="AC3849" s="0" t="n">
        <f aca="false">IF(R3849=0,B3849,0)</f>
        <v>0</v>
      </c>
      <c r="AD3849" s="0" t="n">
        <f aca="false">IF(S3849=0,C3849,0)</f>
        <v>245</v>
      </c>
      <c r="AE3849" s="0" t="n">
        <f aca="false">IF(T3849=0,D3849,0)</f>
        <v>455</v>
      </c>
      <c r="AF3849" s="0" t="n">
        <f aca="false">IF(U3849=0,E3849,0)</f>
        <v>896</v>
      </c>
      <c r="AG3849" s="11" t="n">
        <f aca="false">POWER(SUM(AB3849:AF3849),2)</f>
        <v>2547216</v>
      </c>
      <c r="AH3849" s="6" t="n">
        <f aca="false">IF(AG3849&lt;AA3849,1,0)</f>
        <v>0</v>
      </c>
      <c r="AI3849" s="7" t="n">
        <f aca="false">IF(AND(P3849=1,AH3849=1),1,0)</f>
        <v>0</v>
      </c>
    </row>
    <row r="3850" customFormat="false" ht="13.8" hidden="false" customHeight="false" outlineLevel="0" collapsed="false">
      <c r="A3850" s="8" t="n">
        <v>-171</v>
      </c>
      <c r="B3850" s="8" t="n">
        <v>139</v>
      </c>
      <c r="C3850" s="8" t="n">
        <v>131</v>
      </c>
      <c r="D3850" s="8" t="n">
        <v>-890</v>
      </c>
      <c r="E3850" s="8" t="n">
        <v>18</v>
      </c>
      <c r="F3850" s="2" t="n">
        <f aca="false">MOD(ABS(A3850), 10)</f>
        <v>1</v>
      </c>
      <c r="G3850" s="2" t="n">
        <f aca="false">MOD(ABS(B3850), 10)</f>
        <v>9</v>
      </c>
      <c r="H3850" s="2" t="n">
        <f aca="false">MOD(ABS(C3850), 10)</f>
        <v>1</v>
      </c>
      <c r="I3850" s="2" t="n">
        <f aca="false">MOD(ABS(D3850), 10)</f>
        <v>0</v>
      </c>
      <c r="J3850" s="2" t="n">
        <f aca="false">MOD(ABS(E3850), 10)</f>
        <v>8</v>
      </c>
      <c r="K3850" s="9" t="n">
        <f aca="false">IF(F3850=3,1,0)</f>
        <v>0</v>
      </c>
      <c r="L3850" s="9" t="n">
        <f aca="false">IF(G3850=3,1,0)</f>
        <v>0</v>
      </c>
      <c r="M3850" s="9" t="n">
        <f aca="false">IF(H3850=3,1,0)</f>
        <v>0</v>
      </c>
      <c r="N3850" s="9" t="n">
        <f aca="false">IF(I3850=3,1,0)</f>
        <v>0</v>
      </c>
      <c r="O3850" s="9" t="n">
        <f aca="false">IF(J3850=3,1,0)</f>
        <v>0</v>
      </c>
      <c r="P3850" s="4" t="n">
        <f aca="false">IF(SUM(K3850:O3850)=3,1,0)</f>
        <v>0</v>
      </c>
      <c r="Q3850" s="10" t="n">
        <f aca="false">IF(A3850&lt;0,1,0)</f>
        <v>1</v>
      </c>
      <c r="R3850" s="10" t="n">
        <f aca="false">IF(B3850&lt;0,1,0)</f>
        <v>0</v>
      </c>
      <c r="S3850" s="10" t="n">
        <f aca="false">IF(C3850&lt;0,1,0)</f>
        <v>0</v>
      </c>
      <c r="T3850" s="10" t="n">
        <f aca="false">IF(D3850&lt;0,1,0)</f>
        <v>1</v>
      </c>
      <c r="U3850" s="10" t="n">
        <f aca="false">IF(E3850&lt;0,1,0)</f>
        <v>0</v>
      </c>
      <c r="V3850" s="5" t="n">
        <f aca="false">IF(Q3850=1,A3850,0)</f>
        <v>-171</v>
      </c>
      <c r="W3850" s="5" t="n">
        <f aca="false">IF(R3850=1,B3850,0)</f>
        <v>0</v>
      </c>
      <c r="X3850" s="5" t="n">
        <f aca="false">IF(S3850=1,C3850,0)</f>
        <v>0</v>
      </c>
      <c r="Y3850" s="5" t="n">
        <f aca="false">IF(T3850=1,D3850,0)</f>
        <v>-890</v>
      </c>
      <c r="Z3850" s="5" t="n">
        <f aca="false">IF(U3850=1,E3850,0)</f>
        <v>0</v>
      </c>
      <c r="AA3850" s="11" t="n">
        <f aca="false">POWER(SUM(V3850:Z3850),2)</f>
        <v>1125721</v>
      </c>
      <c r="AB3850" s="0" t="n">
        <f aca="false">IF(Q3850=0,A3850,0)</f>
        <v>0</v>
      </c>
      <c r="AC3850" s="0" t="n">
        <f aca="false">IF(R3850=0,B3850,0)</f>
        <v>139</v>
      </c>
      <c r="AD3850" s="0" t="n">
        <f aca="false">IF(S3850=0,C3850,0)</f>
        <v>131</v>
      </c>
      <c r="AE3850" s="0" t="n">
        <f aca="false">IF(T3850=0,D3850,0)</f>
        <v>0</v>
      </c>
      <c r="AF3850" s="0" t="n">
        <f aca="false">IF(U3850=0,E3850,0)</f>
        <v>18</v>
      </c>
      <c r="AG3850" s="11" t="n">
        <f aca="false">POWER(SUM(AB3850:AF3850),2)</f>
        <v>82944</v>
      </c>
      <c r="AH3850" s="6" t="n">
        <f aca="false">IF(AG3850&lt;AA3850,1,0)</f>
        <v>1</v>
      </c>
      <c r="AI3850" s="7" t="n">
        <f aca="false">IF(AND(P3850=1,AH3850=1),1,0)</f>
        <v>0</v>
      </c>
    </row>
    <row r="3851" customFormat="false" ht="13.8" hidden="false" customHeight="false" outlineLevel="0" collapsed="false">
      <c r="A3851" s="8" t="n">
        <v>829</v>
      </c>
      <c r="B3851" s="8" t="n">
        <v>-791</v>
      </c>
      <c r="C3851" s="8" t="n">
        <v>313</v>
      </c>
      <c r="D3851" s="8" t="n">
        <v>-491</v>
      </c>
      <c r="E3851" s="8" t="n">
        <v>-713</v>
      </c>
      <c r="F3851" s="2" t="n">
        <f aca="false">MOD(ABS(A3851), 10)</f>
        <v>9</v>
      </c>
      <c r="G3851" s="2" t="n">
        <f aca="false">MOD(ABS(B3851), 10)</f>
        <v>1</v>
      </c>
      <c r="H3851" s="2" t="n">
        <f aca="false">MOD(ABS(C3851), 10)</f>
        <v>3</v>
      </c>
      <c r="I3851" s="2" t="n">
        <f aca="false">MOD(ABS(D3851), 10)</f>
        <v>1</v>
      </c>
      <c r="J3851" s="2" t="n">
        <f aca="false">MOD(ABS(E3851), 10)</f>
        <v>3</v>
      </c>
      <c r="K3851" s="9" t="n">
        <f aca="false">IF(F3851=3,1,0)</f>
        <v>0</v>
      </c>
      <c r="L3851" s="9" t="n">
        <f aca="false">IF(G3851=3,1,0)</f>
        <v>0</v>
      </c>
      <c r="M3851" s="9" t="n">
        <f aca="false">IF(H3851=3,1,0)</f>
        <v>1</v>
      </c>
      <c r="N3851" s="9" t="n">
        <f aca="false">IF(I3851=3,1,0)</f>
        <v>0</v>
      </c>
      <c r="O3851" s="9" t="n">
        <f aca="false">IF(J3851=3,1,0)</f>
        <v>1</v>
      </c>
      <c r="P3851" s="4" t="n">
        <f aca="false">IF(SUM(K3851:O3851)=3,1,0)</f>
        <v>0</v>
      </c>
      <c r="Q3851" s="10" t="n">
        <f aca="false">IF(A3851&lt;0,1,0)</f>
        <v>0</v>
      </c>
      <c r="R3851" s="10" t="n">
        <f aca="false">IF(B3851&lt;0,1,0)</f>
        <v>1</v>
      </c>
      <c r="S3851" s="10" t="n">
        <f aca="false">IF(C3851&lt;0,1,0)</f>
        <v>0</v>
      </c>
      <c r="T3851" s="10" t="n">
        <f aca="false">IF(D3851&lt;0,1,0)</f>
        <v>1</v>
      </c>
      <c r="U3851" s="10" t="n">
        <f aca="false">IF(E3851&lt;0,1,0)</f>
        <v>1</v>
      </c>
      <c r="V3851" s="5" t="n">
        <f aca="false">IF(Q3851=1,A3851,0)</f>
        <v>0</v>
      </c>
      <c r="W3851" s="5" t="n">
        <f aca="false">IF(R3851=1,B3851,0)</f>
        <v>-791</v>
      </c>
      <c r="X3851" s="5" t="n">
        <f aca="false">IF(S3851=1,C3851,0)</f>
        <v>0</v>
      </c>
      <c r="Y3851" s="5" t="n">
        <f aca="false">IF(T3851=1,D3851,0)</f>
        <v>-491</v>
      </c>
      <c r="Z3851" s="5" t="n">
        <f aca="false">IF(U3851=1,E3851,0)</f>
        <v>-713</v>
      </c>
      <c r="AA3851" s="11" t="n">
        <f aca="false">POWER(SUM(V3851:Z3851),2)</f>
        <v>3980025</v>
      </c>
      <c r="AB3851" s="0" t="n">
        <f aca="false">IF(Q3851=0,A3851,0)</f>
        <v>829</v>
      </c>
      <c r="AC3851" s="0" t="n">
        <f aca="false">IF(R3851=0,B3851,0)</f>
        <v>0</v>
      </c>
      <c r="AD3851" s="0" t="n">
        <f aca="false">IF(S3851=0,C3851,0)</f>
        <v>313</v>
      </c>
      <c r="AE3851" s="0" t="n">
        <f aca="false">IF(T3851=0,D3851,0)</f>
        <v>0</v>
      </c>
      <c r="AF3851" s="0" t="n">
        <f aca="false">IF(U3851=0,E3851,0)</f>
        <v>0</v>
      </c>
      <c r="AG3851" s="11" t="n">
        <f aca="false">POWER(SUM(AB3851:AF3851),2)</f>
        <v>1304164</v>
      </c>
      <c r="AH3851" s="6" t="n">
        <f aca="false">IF(AG3851&lt;AA3851,1,0)</f>
        <v>1</v>
      </c>
      <c r="AI3851" s="7" t="n">
        <f aca="false">IF(AND(P3851=1,AH3851=1),1,0)</f>
        <v>0</v>
      </c>
    </row>
    <row r="3852" customFormat="false" ht="13.8" hidden="false" customHeight="false" outlineLevel="0" collapsed="false">
      <c r="A3852" s="8" t="n">
        <v>-773</v>
      </c>
      <c r="B3852" s="8" t="n">
        <v>-419</v>
      </c>
      <c r="C3852" s="8" t="n">
        <v>670</v>
      </c>
      <c r="D3852" s="8" t="n">
        <v>-215</v>
      </c>
      <c r="E3852" s="8" t="n">
        <v>-608</v>
      </c>
      <c r="F3852" s="2" t="n">
        <f aca="false">MOD(ABS(A3852), 10)</f>
        <v>3</v>
      </c>
      <c r="G3852" s="2" t="n">
        <f aca="false">MOD(ABS(B3852), 10)</f>
        <v>9</v>
      </c>
      <c r="H3852" s="2" t="n">
        <f aca="false">MOD(ABS(C3852), 10)</f>
        <v>0</v>
      </c>
      <c r="I3852" s="2" t="n">
        <f aca="false">MOD(ABS(D3852), 10)</f>
        <v>5</v>
      </c>
      <c r="J3852" s="2" t="n">
        <f aca="false">MOD(ABS(E3852), 10)</f>
        <v>8</v>
      </c>
      <c r="K3852" s="9" t="n">
        <f aca="false">IF(F3852=3,1,0)</f>
        <v>1</v>
      </c>
      <c r="L3852" s="9" t="n">
        <f aca="false">IF(G3852=3,1,0)</f>
        <v>0</v>
      </c>
      <c r="M3852" s="9" t="n">
        <f aca="false">IF(H3852=3,1,0)</f>
        <v>0</v>
      </c>
      <c r="N3852" s="9" t="n">
        <f aca="false">IF(I3852=3,1,0)</f>
        <v>0</v>
      </c>
      <c r="O3852" s="9" t="n">
        <f aca="false">IF(J3852=3,1,0)</f>
        <v>0</v>
      </c>
      <c r="P3852" s="4" t="n">
        <f aca="false">IF(SUM(K3852:O3852)=3,1,0)</f>
        <v>0</v>
      </c>
      <c r="Q3852" s="10" t="n">
        <f aca="false">IF(A3852&lt;0,1,0)</f>
        <v>1</v>
      </c>
      <c r="R3852" s="10" t="n">
        <f aca="false">IF(B3852&lt;0,1,0)</f>
        <v>1</v>
      </c>
      <c r="S3852" s="10" t="n">
        <f aca="false">IF(C3852&lt;0,1,0)</f>
        <v>0</v>
      </c>
      <c r="T3852" s="10" t="n">
        <f aca="false">IF(D3852&lt;0,1,0)</f>
        <v>1</v>
      </c>
      <c r="U3852" s="10" t="n">
        <f aca="false">IF(E3852&lt;0,1,0)</f>
        <v>1</v>
      </c>
      <c r="V3852" s="5" t="n">
        <f aca="false">IF(Q3852=1,A3852,0)</f>
        <v>-773</v>
      </c>
      <c r="W3852" s="5" t="n">
        <f aca="false">IF(R3852=1,B3852,0)</f>
        <v>-419</v>
      </c>
      <c r="X3852" s="5" t="n">
        <f aca="false">IF(S3852=1,C3852,0)</f>
        <v>0</v>
      </c>
      <c r="Y3852" s="5" t="n">
        <f aca="false">IF(T3852=1,D3852,0)</f>
        <v>-215</v>
      </c>
      <c r="Z3852" s="5" t="n">
        <f aca="false">IF(U3852=1,E3852,0)</f>
        <v>-608</v>
      </c>
      <c r="AA3852" s="11" t="n">
        <f aca="false">POWER(SUM(V3852:Z3852),2)</f>
        <v>4060225</v>
      </c>
      <c r="AB3852" s="0" t="n">
        <f aca="false">IF(Q3852=0,A3852,0)</f>
        <v>0</v>
      </c>
      <c r="AC3852" s="0" t="n">
        <f aca="false">IF(R3852=0,B3852,0)</f>
        <v>0</v>
      </c>
      <c r="AD3852" s="0" t="n">
        <f aca="false">IF(S3852=0,C3852,0)</f>
        <v>670</v>
      </c>
      <c r="AE3852" s="0" t="n">
        <f aca="false">IF(T3852=0,D3852,0)</f>
        <v>0</v>
      </c>
      <c r="AF3852" s="0" t="n">
        <f aca="false">IF(U3852=0,E3852,0)</f>
        <v>0</v>
      </c>
      <c r="AG3852" s="11" t="n">
        <f aca="false">POWER(SUM(AB3852:AF3852),2)</f>
        <v>448900</v>
      </c>
      <c r="AH3852" s="6" t="n">
        <f aca="false">IF(AG3852&lt;AA3852,1,0)</f>
        <v>1</v>
      </c>
      <c r="AI3852" s="7" t="n">
        <f aca="false">IF(AND(P3852=1,AH3852=1),1,0)</f>
        <v>0</v>
      </c>
    </row>
    <row r="3853" customFormat="false" ht="13.8" hidden="false" customHeight="false" outlineLevel="0" collapsed="false">
      <c r="A3853" s="8" t="n">
        <v>156</v>
      </c>
      <c r="B3853" s="8" t="n">
        <v>828</v>
      </c>
      <c r="C3853" s="8" t="n">
        <v>506</v>
      </c>
      <c r="D3853" s="8" t="n">
        <v>78</v>
      </c>
      <c r="E3853" s="8" t="n">
        <v>-293</v>
      </c>
      <c r="F3853" s="2" t="n">
        <f aca="false">MOD(ABS(A3853), 10)</f>
        <v>6</v>
      </c>
      <c r="G3853" s="2" t="n">
        <f aca="false">MOD(ABS(B3853), 10)</f>
        <v>8</v>
      </c>
      <c r="H3853" s="2" t="n">
        <f aca="false">MOD(ABS(C3853), 10)</f>
        <v>6</v>
      </c>
      <c r="I3853" s="2" t="n">
        <f aca="false">MOD(ABS(D3853), 10)</f>
        <v>8</v>
      </c>
      <c r="J3853" s="2" t="n">
        <f aca="false">MOD(ABS(E3853), 10)</f>
        <v>3</v>
      </c>
      <c r="K3853" s="9" t="n">
        <f aca="false">IF(F3853=3,1,0)</f>
        <v>0</v>
      </c>
      <c r="L3853" s="9" t="n">
        <f aca="false">IF(G3853=3,1,0)</f>
        <v>0</v>
      </c>
      <c r="M3853" s="9" t="n">
        <f aca="false">IF(H3853=3,1,0)</f>
        <v>0</v>
      </c>
      <c r="N3853" s="9" t="n">
        <f aca="false">IF(I3853=3,1,0)</f>
        <v>0</v>
      </c>
      <c r="O3853" s="9" t="n">
        <f aca="false">IF(J3853=3,1,0)</f>
        <v>1</v>
      </c>
      <c r="P3853" s="4" t="n">
        <f aca="false">IF(SUM(K3853:O3853)=3,1,0)</f>
        <v>0</v>
      </c>
      <c r="Q3853" s="10" t="n">
        <f aca="false">IF(A3853&lt;0,1,0)</f>
        <v>0</v>
      </c>
      <c r="R3853" s="10" t="n">
        <f aca="false">IF(B3853&lt;0,1,0)</f>
        <v>0</v>
      </c>
      <c r="S3853" s="10" t="n">
        <f aca="false">IF(C3853&lt;0,1,0)</f>
        <v>0</v>
      </c>
      <c r="T3853" s="10" t="n">
        <f aca="false">IF(D3853&lt;0,1,0)</f>
        <v>0</v>
      </c>
      <c r="U3853" s="10" t="n">
        <f aca="false">IF(E3853&lt;0,1,0)</f>
        <v>1</v>
      </c>
      <c r="V3853" s="5" t="n">
        <f aca="false">IF(Q3853=1,A3853,0)</f>
        <v>0</v>
      </c>
      <c r="W3853" s="5" t="n">
        <f aca="false">IF(R3853=1,B3853,0)</f>
        <v>0</v>
      </c>
      <c r="X3853" s="5" t="n">
        <f aca="false">IF(S3853=1,C3853,0)</f>
        <v>0</v>
      </c>
      <c r="Y3853" s="5" t="n">
        <f aca="false">IF(T3853=1,D3853,0)</f>
        <v>0</v>
      </c>
      <c r="Z3853" s="5" t="n">
        <f aca="false">IF(U3853=1,E3853,0)</f>
        <v>-293</v>
      </c>
      <c r="AA3853" s="11" t="n">
        <f aca="false">POWER(SUM(V3853:Z3853),2)</f>
        <v>85849</v>
      </c>
      <c r="AB3853" s="0" t="n">
        <f aca="false">IF(Q3853=0,A3853,0)</f>
        <v>156</v>
      </c>
      <c r="AC3853" s="0" t="n">
        <f aca="false">IF(R3853=0,B3853,0)</f>
        <v>828</v>
      </c>
      <c r="AD3853" s="0" t="n">
        <f aca="false">IF(S3853=0,C3853,0)</f>
        <v>506</v>
      </c>
      <c r="AE3853" s="0" t="n">
        <f aca="false">IF(T3853=0,D3853,0)</f>
        <v>78</v>
      </c>
      <c r="AF3853" s="0" t="n">
        <f aca="false">IF(U3853=0,E3853,0)</f>
        <v>0</v>
      </c>
      <c r="AG3853" s="11" t="n">
        <f aca="false">POWER(SUM(AB3853:AF3853),2)</f>
        <v>2458624</v>
      </c>
      <c r="AH3853" s="6" t="n">
        <f aca="false">IF(AG3853&lt;AA3853,1,0)</f>
        <v>0</v>
      </c>
      <c r="AI3853" s="7" t="n">
        <f aca="false">IF(AND(P3853=1,AH3853=1),1,0)</f>
        <v>0</v>
      </c>
    </row>
    <row r="3854" customFormat="false" ht="13.8" hidden="false" customHeight="false" outlineLevel="0" collapsed="false">
      <c r="A3854" s="8" t="n">
        <v>105</v>
      </c>
      <c r="B3854" s="8" t="n">
        <v>454</v>
      </c>
      <c r="C3854" s="8" t="n">
        <v>-767</v>
      </c>
      <c r="D3854" s="8" t="n">
        <v>403</v>
      </c>
      <c r="E3854" s="8" t="n">
        <v>300</v>
      </c>
      <c r="F3854" s="2" t="n">
        <f aca="false">MOD(ABS(A3854), 10)</f>
        <v>5</v>
      </c>
      <c r="G3854" s="2" t="n">
        <f aca="false">MOD(ABS(B3854), 10)</f>
        <v>4</v>
      </c>
      <c r="H3854" s="2" t="n">
        <f aca="false">MOD(ABS(C3854), 10)</f>
        <v>7</v>
      </c>
      <c r="I3854" s="2" t="n">
        <f aca="false">MOD(ABS(D3854), 10)</f>
        <v>3</v>
      </c>
      <c r="J3854" s="2" t="n">
        <f aca="false">MOD(ABS(E3854), 10)</f>
        <v>0</v>
      </c>
      <c r="K3854" s="9" t="n">
        <f aca="false">IF(F3854=3,1,0)</f>
        <v>0</v>
      </c>
      <c r="L3854" s="9" t="n">
        <f aca="false">IF(G3854=3,1,0)</f>
        <v>0</v>
      </c>
      <c r="M3854" s="9" t="n">
        <f aca="false">IF(H3854=3,1,0)</f>
        <v>0</v>
      </c>
      <c r="N3854" s="9" t="n">
        <f aca="false">IF(I3854=3,1,0)</f>
        <v>1</v>
      </c>
      <c r="O3854" s="9" t="n">
        <f aca="false">IF(J3854=3,1,0)</f>
        <v>0</v>
      </c>
      <c r="P3854" s="4" t="n">
        <f aca="false">IF(SUM(K3854:O3854)=3,1,0)</f>
        <v>0</v>
      </c>
      <c r="Q3854" s="10" t="n">
        <f aca="false">IF(A3854&lt;0,1,0)</f>
        <v>0</v>
      </c>
      <c r="R3854" s="10" t="n">
        <f aca="false">IF(B3854&lt;0,1,0)</f>
        <v>0</v>
      </c>
      <c r="S3854" s="10" t="n">
        <f aca="false">IF(C3854&lt;0,1,0)</f>
        <v>1</v>
      </c>
      <c r="T3854" s="10" t="n">
        <f aca="false">IF(D3854&lt;0,1,0)</f>
        <v>0</v>
      </c>
      <c r="U3854" s="10" t="n">
        <f aca="false">IF(E3854&lt;0,1,0)</f>
        <v>0</v>
      </c>
      <c r="V3854" s="5" t="n">
        <f aca="false">IF(Q3854=1,A3854,0)</f>
        <v>0</v>
      </c>
      <c r="W3854" s="5" t="n">
        <f aca="false">IF(R3854=1,B3854,0)</f>
        <v>0</v>
      </c>
      <c r="X3854" s="5" t="n">
        <f aca="false">IF(S3854=1,C3854,0)</f>
        <v>-767</v>
      </c>
      <c r="Y3854" s="5" t="n">
        <f aca="false">IF(T3854=1,D3854,0)</f>
        <v>0</v>
      </c>
      <c r="Z3854" s="5" t="n">
        <f aca="false">IF(U3854=1,E3854,0)</f>
        <v>0</v>
      </c>
      <c r="AA3854" s="11" t="n">
        <f aca="false">POWER(SUM(V3854:Z3854),2)</f>
        <v>588289</v>
      </c>
      <c r="AB3854" s="0" t="n">
        <f aca="false">IF(Q3854=0,A3854,0)</f>
        <v>105</v>
      </c>
      <c r="AC3854" s="0" t="n">
        <f aca="false">IF(R3854=0,B3854,0)</f>
        <v>454</v>
      </c>
      <c r="AD3854" s="0" t="n">
        <f aca="false">IF(S3854=0,C3854,0)</f>
        <v>0</v>
      </c>
      <c r="AE3854" s="0" t="n">
        <f aca="false">IF(T3854=0,D3854,0)</f>
        <v>403</v>
      </c>
      <c r="AF3854" s="0" t="n">
        <f aca="false">IF(U3854=0,E3854,0)</f>
        <v>300</v>
      </c>
      <c r="AG3854" s="11" t="n">
        <f aca="false">POWER(SUM(AB3854:AF3854),2)</f>
        <v>1592644</v>
      </c>
      <c r="AH3854" s="6" t="n">
        <f aca="false">IF(AG3854&lt;AA3854,1,0)</f>
        <v>0</v>
      </c>
      <c r="AI3854" s="7" t="n">
        <f aca="false">IF(AND(P3854=1,AH3854=1),1,0)</f>
        <v>0</v>
      </c>
    </row>
    <row r="3855" customFormat="false" ht="13.8" hidden="false" customHeight="false" outlineLevel="0" collapsed="false">
      <c r="A3855" s="8" t="n">
        <v>-164</v>
      </c>
      <c r="B3855" s="8" t="n">
        <v>501</v>
      </c>
      <c r="C3855" s="8" t="n">
        <v>-85</v>
      </c>
      <c r="D3855" s="8" t="n">
        <v>505</v>
      </c>
      <c r="E3855" s="8" t="n">
        <v>941</v>
      </c>
      <c r="F3855" s="2" t="n">
        <f aca="false">MOD(ABS(A3855), 10)</f>
        <v>4</v>
      </c>
      <c r="G3855" s="2" t="n">
        <f aca="false">MOD(ABS(B3855), 10)</f>
        <v>1</v>
      </c>
      <c r="H3855" s="2" t="n">
        <f aca="false">MOD(ABS(C3855), 10)</f>
        <v>5</v>
      </c>
      <c r="I3855" s="2" t="n">
        <f aca="false">MOD(ABS(D3855), 10)</f>
        <v>5</v>
      </c>
      <c r="J3855" s="2" t="n">
        <f aca="false">MOD(ABS(E3855), 10)</f>
        <v>1</v>
      </c>
      <c r="K3855" s="9" t="n">
        <f aca="false">IF(F3855=3,1,0)</f>
        <v>0</v>
      </c>
      <c r="L3855" s="9" t="n">
        <f aca="false">IF(G3855=3,1,0)</f>
        <v>0</v>
      </c>
      <c r="M3855" s="9" t="n">
        <f aca="false">IF(H3855=3,1,0)</f>
        <v>0</v>
      </c>
      <c r="N3855" s="9" t="n">
        <f aca="false">IF(I3855=3,1,0)</f>
        <v>0</v>
      </c>
      <c r="O3855" s="9" t="n">
        <f aca="false">IF(J3855=3,1,0)</f>
        <v>0</v>
      </c>
      <c r="P3855" s="4" t="n">
        <f aca="false">IF(SUM(K3855:O3855)=3,1,0)</f>
        <v>0</v>
      </c>
      <c r="Q3855" s="10" t="n">
        <f aca="false">IF(A3855&lt;0,1,0)</f>
        <v>1</v>
      </c>
      <c r="R3855" s="10" t="n">
        <f aca="false">IF(B3855&lt;0,1,0)</f>
        <v>0</v>
      </c>
      <c r="S3855" s="10" t="n">
        <f aca="false">IF(C3855&lt;0,1,0)</f>
        <v>1</v>
      </c>
      <c r="T3855" s="10" t="n">
        <f aca="false">IF(D3855&lt;0,1,0)</f>
        <v>0</v>
      </c>
      <c r="U3855" s="10" t="n">
        <f aca="false">IF(E3855&lt;0,1,0)</f>
        <v>0</v>
      </c>
      <c r="V3855" s="5" t="n">
        <f aca="false">IF(Q3855=1,A3855,0)</f>
        <v>-164</v>
      </c>
      <c r="W3855" s="5" t="n">
        <f aca="false">IF(R3855=1,B3855,0)</f>
        <v>0</v>
      </c>
      <c r="X3855" s="5" t="n">
        <f aca="false">IF(S3855=1,C3855,0)</f>
        <v>-85</v>
      </c>
      <c r="Y3855" s="5" t="n">
        <f aca="false">IF(T3855=1,D3855,0)</f>
        <v>0</v>
      </c>
      <c r="Z3855" s="5" t="n">
        <f aca="false">IF(U3855=1,E3855,0)</f>
        <v>0</v>
      </c>
      <c r="AA3855" s="11" t="n">
        <f aca="false">POWER(SUM(V3855:Z3855),2)</f>
        <v>62001</v>
      </c>
      <c r="AB3855" s="0" t="n">
        <f aca="false">IF(Q3855=0,A3855,0)</f>
        <v>0</v>
      </c>
      <c r="AC3855" s="0" t="n">
        <f aca="false">IF(R3855=0,B3855,0)</f>
        <v>501</v>
      </c>
      <c r="AD3855" s="0" t="n">
        <f aca="false">IF(S3855=0,C3855,0)</f>
        <v>0</v>
      </c>
      <c r="AE3855" s="0" t="n">
        <f aca="false">IF(T3855=0,D3855,0)</f>
        <v>505</v>
      </c>
      <c r="AF3855" s="0" t="n">
        <f aca="false">IF(U3855=0,E3855,0)</f>
        <v>941</v>
      </c>
      <c r="AG3855" s="11" t="n">
        <f aca="false">POWER(SUM(AB3855:AF3855),2)</f>
        <v>3790809</v>
      </c>
      <c r="AH3855" s="6" t="n">
        <f aca="false">IF(AG3855&lt;AA3855,1,0)</f>
        <v>0</v>
      </c>
      <c r="AI3855" s="7" t="n">
        <f aca="false">IF(AND(P3855=1,AH3855=1),1,0)</f>
        <v>0</v>
      </c>
    </row>
    <row r="3856" customFormat="false" ht="13.8" hidden="false" customHeight="false" outlineLevel="0" collapsed="false">
      <c r="A3856" s="8" t="n">
        <v>-296</v>
      </c>
      <c r="B3856" s="8" t="n">
        <v>-127</v>
      </c>
      <c r="C3856" s="8" t="n">
        <v>-352</v>
      </c>
      <c r="D3856" s="8" t="n">
        <v>626</v>
      </c>
      <c r="E3856" s="8" t="n">
        <v>602</v>
      </c>
      <c r="F3856" s="2" t="n">
        <f aca="false">MOD(ABS(A3856), 10)</f>
        <v>6</v>
      </c>
      <c r="G3856" s="2" t="n">
        <f aca="false">MOD(ABS(B3856), 10)</f>
        <v>7</v>
      </c>
      <c r="H3856" s="2" t="n">
        <f aca="false">MOD(ABS(C3856), 10)</f>
        <v>2</v>
      </c>
      <c r="I3856" s="2" t="n">
        <f aca="false">MOD(ABS(D3856), 10)</f>
        <v>6</v>
      </c>
      <c r="J3856" s="2" t="n">
        <f aca="false">MOD(ABS(E3856), 10)</f>
        <v>2</v>
      </c>
      <c r="K3856" s="9" t="n">
        <f aca="false">IF(F3856=3,1,0)</f>
        <v>0</v>
      </c>
      <c r="L3856" s="9" t="n">
        <f aca="false">IF(G3856=3,1,0)</f>
        <v>0</v>
      </c>
      <c r="M3856" s="9" t="n">
        <f aca="false">IF(H3856=3,1,0)</f>
        <v>0</v>
      </c>
      <c r="N3856" s="9" t="n">
        <f aca="false">IF(I3856=3,1,0)</f>
        <v>0</v>
      </c>
      <c r="O3856" s="9" t="n">
        <f aca="false">IF(J3856=3,1,0)</f>
        <v>0</v>
      </c>
      <c r="P3856" s="4" t="n">
        <f aca="false">IF(SUM(K3856:O3856)=3,1,0)</f>
        <v>0</v>
      </c>
      <c r="Q3856" s="10" t="n">
        <f aca="false">IF(A3856&lt;0,1,0)</f>
        <v>1</v>
      </c>
      <c r="R3856" s="10" t="n">
        <f aca="false">IF(B3856&lt;0,1,0)</f>
        <v>1</v>
      </c>
      <c r="S3856" s="10" t="n">
        <f aca="false">IF(C3856&lt;0,1,0)</f>
        <v>1</v>
      </c>
      <c r="T3856" s="10" t="n">
        <f aca="false">IF(D3856&lt;0,1,0)</f>
        <v>0</v>
      </c>
      <c r="U3856" s="10" t="n">
        <f aca="false">IF(E3856&lt;0,1,0)</f>
        <v>0</v>
      </c>
      <c r="V3856" s="5" t="n">
        <f aca="false">IF(Q3856=1,A3856,0)</f>
        <v>-296</v>
      </c>
      <c r="W3856" s="5" t="n">
        <f aca="false">IF(R3856=1,B3856,0)</f>
        <v>-127</v>
      </c>
      <c r="X3856" s="5" t="n">
        <f aca="false">IF(S3856=1,C3856,0)</f>
        <v>-352</v>
      </c>
      <c r="Y3856" s="5" t="n">
        <f aca="false">IF(T3856=1,D3856,0)</f>
        <v>0</v>
      </c>
      <c r="Z3856" s="5" t="n">
        <f aca="false">IF(U3856=1,E3856,0)</f>
        <v>0</v>
      </c>
      <c r="AA3856" s="11" t="n">
        <f aca="false">POWER(SUM(V3856:Z3856),2)</f>
        <v>600625</v>
      </c>
      <c r="AB3856" s="0" t="n">
        <f aca="false">IF(Q3856=0,A3856,0)</f>
        <v>0</v>
      </c>
      <c r="AC3856" s="0" t="n">
        <f aca="false">IF(R3856=0,B3856,0)</f>
        <v>0</v>
      </c>
      <c r="AD3856" s="0" t="n">
        <f aca="false">IF(S3856=0,C3856,0)</f>
        <v>0</v>
      </c>
      <c r="AE3856" s="0" t="n">
        <f aca="false">IF(T3856=0,D3856,0)</f>
        <v>626</v>
      </c>
      <c r="AF3856" s="0" t="n">
        <f aca="false">IF(U3856=0,E3856,0)</f>
        <v>602</v>
      </c>
      <c r="AG3856" s="11" t="n">
        <f aca="false">POWER(SUM(AB3856:AF3856),2)</f>
        <v>1507984</v>
      </c>
      <c r="AH3856" s="6" t="n">
        <f aca="false">IF(AG3856&lt;AA3856,1,0)</f>
        <v>0</v>
      </c>
      <c r="AI3856" s="7" t="n">
        <f aca="false">IF(AND(P3856=1,AH3856=1),1,0)</f>
        <v>0</v>
      </c>
    </row>
    <row r="3857" customFormat="false" ht="13.8" hidden="false" customHeight="false" outlineLevel="0" collapsed="false">
      <c r="A3857" s="8" t="n">
        <v>673</v>
      </c>
      <c r="B3857" s="8" t="n">
        <v>363</v>
      </c>
      <c r="C3857" s="8" t="n">
        <v>693</v>
      </c>
      <c r="D3857" s="8" t="n">
        <v>-403</v>
      </c>
      <c r="E3857" s="8" t="n">
        <v>982</v>
      </c>
      <c r="F3857" s="2" t="n">
        <f aca="false">MOD(ABS(A3857), 10)</f>
        <v>3</v>
      </c>
      <c r="G3857" s="2" t="n">
        <f aca="false">MOD(ABS(B3857), 10)</f>
        <v>3</v>
      </c>
      <c r="H3857" s="2" t="n">
        <f aca="false">MOD(ABS(C3857), 10)</f>
        <v>3</v>
      </c>
      <c r="I3857" s="2" t="n">
        <f aca="false">MOD(ABS(D3857), 10)</f>
        <v>3</v>
      </c>
      <c r="J3857" s="2" t="n">
        <f aca="false">MOD(ABS(E3857), 10)</f>
        <v>2</v>
      </c>
      <c r="K3857" s="9" t="n">
        <f aca="false">IF(F3857=3,1,0)</f>
        <v>1</v>
      </c>
      <c r="L3857" s="9" t="n">
        <f aca="false">IF(G3857=3,1,0)</f>
        <v>1</v>
      </c>
      <c r="M3857" s="9" t="n">
        <f aca="false">IF(H3857=3,1,0)</f>
        <v>1</v>
      </c>
      <c r="N3857" s="9" t="n">
        <f aca="false">IF(I3857=3,1,0)</f>
        <v>1</v>
      </c>
      <c r="O3857" s="9" t="n">
        <f aca="false">IF(J3857=3,1,0)</f>
        <v>0</v>
      </c>
      <c r="P3857" s="4" t="n">
        <f aca="false">IF(SUM(K3857:O3857)=3,1,0)</f>
        <v>0</v>
      </c>
      <c r="Q3857" s="10" t="n">
        <f aca="false">IF(A3857&lt;0,1,0)</f>
        <v>0</v>
      </c>
      <c r="R3857" s="10" t="n">
        <f aca="false">IF(B3857&lt;0,1,0)</f>
        <v>0</v>
      </c>
      <c r="S3857" s="10" t="n">
        <f aca="false">IF(C3857&lt;0,1,0)</f>
        <v>0</v>
      </c>
      <c r="T3857" s="10" t="n">
        <f aca="false">IF(D3857&lt;0,1,0)</f>
        <v>1</v>
      </c>
      <c r="U3857" s="10" t="n">
        <f aca="false">IF(E3857&lt;0,1,0)</f>
        <v>0</v>
      </c>
      <c r="V3857" s="5" t="n">
        <f aca="false">IF(Q3857=1,A3857,0)</f>
        <v>0</v>
      </c>
      <c r="W3857" s="5" t="n">
        <f aca="false">IF(R3857=1,B3857,0)</f>
        <v>0</v>
      </c>
      <c r="X3857" s="5" t="n">
        <f aca="false">IF(S3857=1,C3857,0)</f>
        <v>0</v>
      </c>
      <c r="Y3857" s="5" t="n">
        <f aca="false">IF(T3857=1,D3857,0)</f>
        <v>-403</v>
      </c>
      <c r="Z3857" s="5" t="n">
        <f aca="false">IF(U3857=1,E3857,0)</f>
        <v>0</v>
      </c>
      <c r="AA3857" s="11" t="n">
        <f aca="false">POWER(SUM(V3857:Z3857),2)</f>
        <v>162409</v>
      </c>
      <c r="AB3857" s="0" t="n">
        <f aca="false">IF(Q3857=0,A3857,0)</f>
        <v>673</v>
      </c>
      <c r="AC3857" s="0" t="n">
        <f aca="false">IF(R3857=0,B3857,0)</f>
        <v>363</v>
      </c>
      <c r="AD3857" s="0" t="n">
        <f aca="false">IF(S3857=0,C3857,0)</f>
        <v>693</v>
      </c>
      <c r="AE3857" s="0" t="n">
        <f aca="false">IF(T3857=0,D3857,0)</f>
        <v>0</v>
      </c>
      <c r="AF3857" s="0" t="n">
        <f aca="false">IF(U3857=0,E3857,0)</f>
        <v>982</v>
      </c>
      <c r="AG3857" s="11" t="n">
        <f aca="false">POWER(SUM(AB3857:AF3857),2)</f>
        <v>7349521</v>
      </c>
      <c r="AH3857" s="6" t="n">
        <f aca="false">IF(AG3857&lt;AA3857,1,0)</f>
        <v>0</v>
      </c>
      <c r="AI3857" s="7" t="n">
        <f aca="false">IF(AND(P3857=1,AH3857=1),1,0)</f>
        <v>0</v>
      </c>
    </row>
    <row r="3858" customFormat="false" ht="13.8" hidden="false" customHeight="false" outlineLevel="0" collapsed="false">
      <c r="A3858" s="8" t="n">
        <v>44</v>
      </c>
      <c r="B3858" s="8" t="n">
        <v>203</v>
      </c>
      <c r="C3858" s="8" t="n">
        <v>-414</v>
      </c>
      <c r="D3858" s="8" t="n">
        <v>-722</v>
      </c>
      <c r="E3858" s="8" t="n">
        <v>-192</v>
      </c>
      <c r="F3858" s="2" t="n">
        <f aca="false">MOD(ABS(A3858), 10)</f>
        <v>4</v>
      </c>
      <c r="G3858" s="2" t="n">
        <f aca="false">MOD(ABS(B3858), 10)</f>
        <v>3</v>
      </c>
      <c r="H3858" s="2" t="n">
        <f aca="false">MOD(ABS(C3858), 10)</f>
        <v>4</v>
      </c>
      <c r="I3858" s="2" t="n">
        <f aca="false">MOD(ABS(D3858), 10)</f>
        <v>2</v>
      </c>
      <c r="J3858" s="2" t="n">
        <f aca="false">MOD(ABS(E3858), 10)</f>
        <v>2</v>
      </c>
      <c r="K3858" s="9" t="n">
        <f aca="false">IF(F3858=3,1,0)</f>
        <v>0</v>
      </c>
      <c r="L3858" s="9" t="n">
        <f aca="false">IF(G3858=3,1,0)</f>
        <v>1</v>
      </c>
      <c r="M3858" s="9" t="n">
        <f aca="false">IF(H3858=3,1,0)</f>
        <v>0</v>
      </c>
      <c r="N3858" s="9" t="n">
        <f aca="false">IF(I3858=3,1,0)</f>
        <v>0</v>
      </c>
      <c r="O3858" s="9" t="n">
        <f aca="false">IF(J3858=3,1,0)</f>
        <v>0</v>
      </c>
      <c r="P3858" s="4" t="n">
        <f aca="false">IF(SUM(K3858:O3858)=3,1,0)</f>
        <v>0</v>
      </c>
      <c r="Q3858" s="10" t="n">
        <f aca="false">IF(A3858&lt;0,1,0)</f>
        <v>0</v>
      </c>
      <c r="R3858" s="10" t="n">
        <f aca="false">IF(B3858&lt;0,1,0)</f>
        <v>0</v>
      </c>
      <c r="S3858" s="10" t="n">
        <f aca="false">IF(C3858&lt;0,1,0)</f>
        <v>1</v>
      </c>
      <c r="T3858" s="10" t="n">
        <f aca="false">IF(D3858&lt;0,1,0)</f>
        <v>1</v>
      </c>
      <c r="U3858" s="10" t="n">
        <f aca="false">IF(E3858&lt;0,1,0)</f>
        <v>1</v>
      </c>
      <c r="V3858" s="5" t="n">
        <f aca="false">IF(Q3858=1,A3858,0)</f>
        <v>0</v>
      </c>
      <c r="W3858" s="5" t="n">
        <f aca="false">IF(R3858=1,B3858,0)</f>
        <v>0</v>
      </c>
      <c r="X3858" s="5" t="n">
        <f aca="false">IF(S3858=1,C3858,0)</f>
        <v>-414</v>
      </c>
      <c r="Y3858" s="5" t="n">
        <f aca="false">IF(T3858=1,D3858,0)</f>
        <v>-722</v>
      </c>
      <c r="Z3858" s="5" t="n">
        <f aca="false">IF(U3858=1,E3858,0)</f>
        <v>-192</v>
      </c>
      <c r="AA3858" s="11" t="n">
        <f aca="false">POWER(SUM(V3858:Z3858),2)</f>
        <v>1763584</v>
      </c>
      <c r="AB3858" s="0" t="n">
        <f aca="false">IF(Q3858=0,A3858,0)</f>
        <v>44</v>
      </c>
      <c r="AC3858" s="0" t="n">
        <f aca="false">IF(R3858=0,B3858,0)</f>
        <v>203</v>
      </c>
      <c r="AD3858" s="0" t="n">
        <f aca="false">IF(S3858=0,C3858,0)</f>
        <v>0</v>
      </c>
      <c r="AE3858" s="0" t="n">
        <f aca="false">IF(T3858=0,D3858,0)</f>
        <v>0</v>
      </c>
      <c r="AF3858" s="0" t="n">
        <f aca="false">IF(U3858=0,E3858,0)</f>
        <v>0</v>
      </c>
      <c r="AG3858" s="11" t="n">
        <f aca="false">POWER(SUM(AB3858:AF3858),2)</f>
        <v>61009</v>
      </c>
      <c r="AH3858" s="6" t="n">
        <f aca="false">IF(AG3858&lt;AA3858,1,0)</f>
        <v>1</v>
      </c>
      <c r="AI3858" s="7" t="n">
        <f aca="false">IF(AND(P3858=1,AH3858=1),1,0)</f>
        <v>0</v>
      </c>
    </row>
    <row r="3859" customFormat="false" ht="13.8" hidden="false" customHeight="false" outlineLevel="0" collapsed="false">
      <c r="A3859" s="8" t="n">
        <v>860</v>
      </c>
      <c r="B3859" s="8" t="n">
        <v>617</v>
      </c>
      <c r="C3859" s="8" t="n">
        <v>-907</v>
      </c>
      <c r="D3859" s="8" t="n">
        <v>335</v>
      </c>
      <c r="E3859" s="8" t="n">
        <v>297</v>
      </c>
      <c r="F3859" s="2" t="n">
        <f aca="false">MOD(ABS(A3859), 10)</f>
        <v>0</v>
      </c>
      <c r="G3859" s="2" t="n">
        <f aca="false">MOD(ABS(B3859), 10)</f>
        <v>7</v>
      </c>
      <c r="H3859" s="2" t="n">
        <f aca="false">MOD(ABS(C3859), 10)</f>
        <v>7</v>
      </c>
      <c r="I3859" s="2" t="n">
        <f aca="false">MOD(ABS(D3859), 10)</f>
        <v>5</v>
      </c>
      <c r="J3859" s="2" t="n">
        <f aca="false">MOD(ABS(E3859), 10)</f>
        <v>7</v>
      </c>
      <c r="K3859" s="9" t="n">
        <f aca="false">IF(F3859=3,1,0)</f>
        <v>0</v>
      </c>
      <c r="L3859" s="9" t="n">
        <f aca="false">IF(G3859=3,1,0)</f>
        <v>0</v>
      </c>
      <c r="M3859" s="9" t="n">
        <f aca="false">IF(H3859=3,1,0)</f>
        <v>0</v>
      </c>
      <c r="N3859" s="9" t="n">
        <f aca="false">IF(I3859=3,1,0)</f>
        <v>0</v>
      </c>
      <c r="O3859" s="9" t="n">
        <f aca="false">IF(J3859=3,1,0)</f>
        <v>0</v>
      </c>
      <c r="P3859" s="4" t="n">
        <f aca="false">IF(SUM(K3859:O3859)=3,1,0)</f>
        <v>0</v>
      </c>
      <c r="Q3859" s="10" t="n">
        <f aca="false">IF(A3859&lt;0,1,0)</f>
        <v>0</v>
      </c>
      <c r="R3859" s="10" t="n">
        <f aca="false">IF(B3859&lt;0,1,0)</f>
        <v>0</v>
      </c>
      <c r="S3859" s="10" t="n">
        <f aca="false">IF(C3859&lt;0,1,0)</f>
        <v>1</v>
      </c>
      <c r="T3859" s="10" t="n">
        <f aca="false">IF(D3859&lt;0,1,0)</f>
        <v>0</v>
      </c>
      <c r="U3859" s="10" t="n">
        <f aca="false">IF(E3859&lt;0,1,0)</f>
        <v>0</v>
      </c>
      <c r="V3859" s="5" t="n">
        <f aca="false">IF(Q3859=1,A3859,0)</f>
        <v>0</v>
      </c>
      <c r="W3859" s="5" t="n">
        <f aca="false">IF(R3859=1,B3859,0)</f>
        <v>0</v>
      </c>
      <c r="X3859" s="5" t="n">
        <f aca="false">IF(S3859=1,C3859,0)</f>
        <v>-907</v>
      </c>
      <c r="Y3859" s="5" t="n">
        <f aca="false">IF(T3859=1,D3859,0)</f>
        <v>0</v>
      </c>
      <c r="Z3859" s="5" t="n">
        <f aca="false">IF(U3859=1,E3859,0)</f>
        <v>0</v>
      </c>
      <c r="AA3859" s="11" t="n">
        <f aca="false">POWER(SUM(V3859:Z3859),2)</f>
        <v>822649</v>
      </c>
      <c r="AB3859" s="0" t="n">
        <f aca="false">IF(Q3859=0,A3859,0)</f>
        <v>860</v>
      </c>
      <c r="AC3859" s="0" t="n">
        <f aca="false">IF(R3859=0,B3859,0)</f>
        <v>617</v>
      </c>
      <c r="AD3859" s="0" t="n">
        <f aca="false">IF(S3859=0,C3859,0)</f>
        <v>0</v>
      </c>
      <c r="AE3859" s="0" t="n">
        <f aca="false">IF(T3859=0,D3859,0)</f>
        <v>335</v>
      </c>
      <c r="AF3859" s="0" t="n">
        <f aca="false">IF(U3859=0,E3859,0)</f>
        <v>297</v>
      </c>
      <c r="AG3859" s="11" t="n">
        <f aca="false">POWER(SUM(AB3859:AF3859),2)</f>
        <v>4447881</v>
      </c>
      <c r="AH3859" s="6" t="n">
        <f aca="false">IF(AG3859&lt;AA3859,1,0)</f>
        <v>0</v>
      </c>
      <c r="AI3859" s="7" t="n">
        <f aca="false">IF(AND(P3859=1,AH3859=1),1,0)</f>
        <v>0</v>
      </c>
    </row>
    <row r="3860" customFormat="false" ht="13.8" hidden="false" customHeight="false" outlineLevel="0" collapsed="false">
      <c r="A3860" s="8" t="n">
        <v>660</v>
      </c>
      <c r="B3860" s="8" t="n">
        <v>45</v>
      </c>
      <c r="C3860" s="8" t="n">
        <v>-314</v>
      </c>
      <c r="D3860" s="8" t="n">
        <v>283</v>
      </c>
      <c r="E3860" s="8" t="n">
        <v>491</v>
      </c>
      <c r="F3860" s="2" t="n">
        <f aca="false">MOD(ABS(A3860), 10)</f>
        <v>0</v>
      </c>
      <c r="G3860" s="2" t="n">
        <f aca="false">MOD(ABS(B3860), 10)</f>
        <v>5</v>
      </c>
      <c r="H3860" s="2" t="n">
        <f aca="false">MOD(ABS(C3860), 10)</f>
        <v>4</v>
      </c>
      <c r="I3860" s="2" t="n">
        <f aca="false">MOD(ABS(D3860), 10)</f>
        <v>3</v>
      </c>
      <c r="J3860" s="2" t="n">
        <f aca="false">MOD(ABS(E3860), 10)</f>
        <v>1</v>
      </c>
      <c r="K3860" s="9" t="n">
        <f aca="false">IF(F3860=3,1,0)</f>
        <v>0</v>
      </c>
      <c r="L3860" s="9" t="n">
        <f aca="false">IF(G3860=3,1,0)</f>
        <v>0</v>
      </c>
      <c r="M3860" s="9" t="n">
        <f aca="false">IF(H3860=3,1,0)</f>
        <v>0</v>
      </c>
      <c r="N3860" s="9" t="n">
        <f aca="false">IF(I3860=3,1,0)</f>
        <v>1</v>
      </c>
      <c r="O3860" s="9" t="n">
        <f aca="false">IF(J3860=3,1,0)</f>
        <v>0</v>
      </c>
      <c r="P3860" s="4" t="n">
        <f aca="false">IF(SUM(K3860:O3860)=3,1,0)</f>
        <v>0</v>
      </c>
      <c r="Q3860" s="10" t="n">
        <f aca="false">IF(A3860&lt;0,1,0)</f>
        <v>0</v>
      </c>
      <c r="R3860" s="10" t="n">
        <f aca="false">IF(B3860&lt;0,1,0)</f>
        <v>0</v>
      </c>
      <c r="S3860" s="10" t="n">
        <f aca="false">IF(C3860&lt;0,1,0)</f>
        <v>1</v>
      </c>
      <c r="T3860" s="10" t="n">
        <f aca="false">IF(D3860&lt;0,1,0)</f>
        <v>0</v>
      </c>
      <c r="U3860" s="10" t="n">
        <f aca="false">IF(E3860&lt;0,1,0)</f>
        <v>0</v>
      </c>
      <c r="V3860" s="5" t="n">
        <f aca="false">IF(Q3860=1,A3860,0)</f>
        <v>0</v>
      </c>
      <c r="W3860" s="5" t="n">
        <f aca="false">IF(R3860=1,B3860,0)</f>
        <v>0</v>
      </c>
      <c r="X3860" s="5" t="n">
        <f aca="false">IF(S3860=1,C3860,0)</f>
        <v>-314</v>
      </c>
      <c r="Y3860" s="5" t="n">
        <f aca="false">IF(T3860=1,D3860,0)</f>
        <v>0</v>
      </c>
      <c r="Z3860" s="5" t="n">
        <f aca="false">IF(U3860=1,E3860,0)</f>
        <v>0</v>
      </c>
      <c r="AA3860" s="11" t="n">
        <f aca="false">POWER(SUM(V3860:Z3860),2)</f>
        <v>98596</v>
      </c>
      <c r="AB3860" s="0" t="n">
        <f aca="false">IF(Q3860=0,A3860,0)</f>
        <v>660</v>
      </c>
      <c r="AC3860" s="0" t="n">
        <f aca="false">IF(R3860=0,B3860,0)</f>
        <v>45</v>
      </c>
      <c r="AD3860" s="0" t="n">
        <f aca="false">IF(S3860=0,C3860,0)</f>
        <v>0</v>
      </c>
      <c r="AE3860" s="0" t="n">
        <f aca="false">IF(T3860=0,D3860,0)</f>
        <v>283</v>
      </c>
      <c r="AF3860" s="0" t="n">
        <f aca="false">IF(U3860=0,E3860,0)</f>
        <v>491</v>
      </c>
      <c r="AG3860" s="11" t="n">
        <f aca="false">POWER(SUM(AB3860:AF3860),2)</f>
        <v>2187441</v>
      </c>
      <c r="AH3860" s="6" t="n">
        <f aca="false">IF(AG3860&lt;AA3860,1,0)</f>
        <v>0</v>
      </c>
      <c r="AI3860" s="7" t="n">
        <f aca="false">IF(AND(P3860=1,AH3860=1),1,0)</f>
        <v>0</v>
      </c>
    </row>
    <row r="3861" customFormat="false" ht="13.8" hidden="false" customHeight="false" outlineLevel="0" collapsed="false">
      <c r="A3861" s="8" t="n">
        <v>-674</v>
      </c>
      <c r="B3861" s="8" t="n">
        <v>232</v>
      </c>
      <c r="C3861" s="8" t="n">
        <v>-574</v>
      </c>
      <c r="D3861" s="8" t="n">
        <v>810</v>
      </c>
      <c r="E3861" s="8" t="n">
        <v>-673</v>
      </c>
      <c r="F3861" s="2" t="n">
        <f aca="false">MOD(ABS(A3861), 10)</f>
        <v>4</v>
      </c>
      <c r="G3861" s="2" t="n">
        <f aca="false">MOD(ABS(B3861), 10)</f>
        <v>2</v>
      </c>
      <c r="H3861" s="2" t="n">
        <f aca="false">MOD(ABS(C3861), 10)</f>
        <v>4</v>
      </c>
      <c r="I3861" s="2" t="n">
        <f aca="false">MOD(ABS(D3861), 10)</f>
        <v>0</v>
      </c>
      <c r="J3861" s="2" t="n">
        <f aca="false">MOD(ABS(E3861), 10)</f>
        <v>3</v>
      </c>
      <c r="K3861" s="9" t="n">
        <f aca="false">IF(F3861=3,1,0)</f>
        <v>0</v>
      </c>
      <c r="L3861" s="9" t="n">
        <f aca="false">IF(G3861=3,1,0)</f>
        <v>0</v>
      </c>
      <c r="M3861" s="9" t="n">
        <f aca="false">IF(H3861=3,1,0)</f>
        <v>0</v>
      </c>
      <c r="N3861" s="9" t="n">
        <f aca="false">IF(I3861=3,1,0)</f>
        <v>0</v>
      </c>
      <c r="O3861" s="9" t="n">
        <f aca="false">IF(J3861=3,1,0)</f>
        <v>1</v>
      </c>
      <c r="P3861" s="4" t="n">
        <f aca="false">IF(SUM(K3861:O3861)=3,1,0)</f>
        <v>0</v>
      </c>
      <c r="Q3861" s="10" t="n">
        <f aca="false">IF(A3861&lt;0,1,0)</f>
        <v>1</v>
      </c>
      <c r="R3861" s="10" t="n">
        <f aca="false">IF(B3861&lt;0,1,0)</f>
        <v>0</v>
      </c>
      <c r="S3861" s="10" t="n">
        <f aca="false">IF(C3861&lt;0,1,0)</f>
        <v>1</v>
      </c>
      <c r="T3861" s="10" t="n">
        <f aca="false">IF(D3861&lt;0,1,0)</f>
        <v>0</v>
      </c>
      <c r="U3861" s="10" t="n">
        <f aca="false">IF(E3861&lt;0,1,0)</f>
        <v>1</v>
      </c>
      <c r="V3861" s="5" t="n">
        <f aca="false">IF(Q3861=1,A3861,0)</f>
        <v>-674</v>
      </c>
      <c r="W3861" s="5" t="n">
        <f aca="false">IF(R3861=1,B3861,0)</f>
        <v>0</v>
      </c>
      <c r="X3861" s="5" t="n">
        <f aca="false">IF(S3861=1,C3861,0)</f>
        <v>-574</v>
      </c>
      <c r="Y3861" s="5" t="n">
        <f aca="false">IF(T3861=1,D3861,0)</f>
        <v>0</v>
      </c>
      <c r="Z3861" s="5" t="n">
        <f aca="false">IF(U3861=1,E3861,0)</f>
        <v>-673</v>
      </c>
      <c r="AA3861" s="11" t="n">
        <f aca="false">POWER(SUM(V3861:Z3861),2)</f>
        <v>3690241</v>
      </c>
      <c r="AB3861" s="0" t="n">
        <f aca="false">IF(Q3861=0,A3861,0)</f>
        <v>0</v>
      </c>
      <c r="AC3861" s="0" t="n">
        <f aca="false">IF(R3861=0,B3861,0)</f>
        <v>232</v>
      </c>
      <c r="AD3861" s="0" t="n">
        <f aca="false">IF(S3861=0,C3861,0)</f>
        <v>0</v>
      </c>
      <c r="AE3861" s="0" t="n">
        <f aca="false">IF(T3861=0,D3861,0)</f>
        <v>810</v>
      </c>
      <c r="AF3861" s="0" t="n">
        <f aca="false">IF(U3861=0,E3861,0)</f>
        <v>0</v>
      </c>
      <c r="AG3861" s="11" t="n">
        <f aca="false">POWER(SUM(AB3861:AF3861),2)</f>
        <v>1085764</v>
      </c>
      <c r="AH3861" s="6" t="n">
        <f aca="false">IF(AG3861&lt;AA3861,1,0)</f>
        <v>1</v>
      </c>
      <c r="AI3861" s="7" t="n">
        <f aca="false">IF(AND(P3861=1,AH3861=1),1,0)</f>
        <v>0</v>
      </c>
    </row>
    <row r="3862" customFormat="false" ht="13.8" hidden="false" customHeight="false" outlineLevel="0" collapsed="false">
      <c r="A3862" s="8" t="n">
        <v>-462</v>
      </c>
      <c r="B3862" s="8" t="n">
        <v>448</v>
      </c>
      <c r="C3862" s="8" t="n">
        <v>-628</v>
      </c>
      <c r="D3862" s="8" t="n">
        <v>890</v>
      </c>
      <c r="E3862" s="8" t="n">
        <v>-174</v>
      </c>
      <c r="F3862" s="2" t="n">
        <f aca="false">MOD(ABS(A3862), 10)</f>
        <v>2</v>
      </c>
      <c r="G3862" s="2" t="n">
        <f aca="false">MOD(ABS(B3862), 10)</f>
        <v>8</v>
      </c>
      <c r="H3862" s="2" t="n">
        <f aca="false">MOD(ABS(C3862), 10)</f>
        <v>8</v>
      </c>
      <c r="I3862" s="2" t="n">
        <f aca="false">MOD(ABS(D3862), 10)</f>
        <v>0</v>
      </c>
      <c r="J3862" s="2" t="n">
        <f aca="false">MOD(ABS(E3862), 10)</f>
        <v>4</v>
      </c>
      <c r="K3862" s="9" t="n">
        <f aca="false">IF(F3862=3,1,0)</f>
        <v>0</v>
      </c>
      <c r="L3862" s="9" t="n">
        <f aca="false">IF(G3862=3,1,0)</f>
        <v>0</v>
      </c>
      <c r="M3862" s="9" t="n">
        <f aca="false">IF(H3862=3,1,0)</f>
        <v>0</v>
      </c>
      <c r="N3862" s="9" t="n">
        <f aca="false">IF(I3862=3,1,0)</f>
        <v>0</v>
      </c>
      <c r="O3862" s="9" t="n">
        <f aca="false">IF(J3862=3,1,0)</f>
        <v>0</v>
      </c>
      <c r="P3862" s="4" t="n">
        <f aca="false">IF(SUM(K3862:O3862)=3,1,0)</f>
        <v>0</v>
      </c>
      <c r="Q3862" s="10" t="n">
        <f aca="false">IF(A3862&lt;0,1,0)</f>
        <v>1</v>
      </c>
      <c r="R3862" s="10" t="n">
        <f aca="false">IF(B3862&lt;0,1,0)</f>
        <v>0</v>
      </c>
      <c r="S3862" s="10" t="n">
        <f aca="false">IF(C3862&lt;0,1,0)</f>
        <v>1</v>
      </c>
      <c r="T3862" s="10" t="n">
        <f aca="false">IF(D3862&lt;0,1,0)</f>
        <v>0</v>
      </c>
      <c r="U3862" s="10" t="n">
        <f aca="false">IF(E3862&lt;0,1,0)</f>
        <v>1</v>
      </c>
      <c r="V3862" s="5" t="n">
        <f aca="false">IF(Q3862=1,A3862,0)</f>
        <v>-462</v>
      </c>
      <c r="W3862" s="5" t="n">
        <f aca="false">IF(R3862=1,B3862,0)</f>
        <v>0</v>
      </c>
      <c r="X3862" s="5" t="n">
        <f aca="false">IF(S3862=1,C3862,0)</f>
        <v>-628</v>
      </c>
      <c r="Y3862" s="5" t="n">
        <f aca="false">IF(T3862=1,D3862,0)</f>
        <v>0</v>
      </c>
      <c r="Z3862" s="5" t="n">
        <f aca="false">IF(U3862=1,E3862,0)</f>
        <v>-174</v>
      </c>
      <c r="AA3862" s="11" t="n">
        <f aca="false">POWER(SUM(V3862:Z3862),2)</f>
        <v>1597696</v>
      </c>
      <c r="AB3862" s="0" t="n">
        <f aca="false">IF(Q3862=0,A3862,0)</f>
        <v>0</v>
      </c>
      <c r="AC3862" s="0" t="n">
        <f aca="false">IF(R3862=0,B3862,0)</f>
        <v>448</v>
      </c>
      <c r="AD3862" s="0" t="n">
        <f aca="false">IF(S3862=0,C3862,0)</f>
        <v>0</v>
      </c>
      <c r="AE3862" s="0" t="n">
        <f aca="false">IF(T3862=0,D3862,0)</f>
        <v>890</v>
      </c>
      <c r="AF3862" s="0" t="n">
        <f aca="false">IF(U3862=0,E3862,0)</f>
        <v>0</v>
      </c>
      <c r="AG3862" s="11" t="n">
        <f aca="false">POWER(SUM(AB3862:AF3862),2)</f>
        <v>1790244</v>
      </c>
      <c r="AH3862" s="6" t="n">
        <f aca="false">IF(AG3862&lt;AA3862,1,0)</f>
        <v>0</v>
      </c>
      <c r="AI3862" s="7" t="n">
        <f aca="false">IF(AND(P3862=1,AH3862=1),1,0)</f>
        <v>0</v>
      </c>
    </row>
    <row r="3863" customFormat="false" ht="13.8" hidden="false" customHeight="false" outlineLevel="0" collapsed="false">
      <c r="A3863" s="8" t="n">
        <v>255</v>
      </c>
      <c r="B3863" s="8" t="n">
        <v>-322</v>
      </c>
      <c r="C3863" s="8" t="n">
        <v>-50</v>
      </c>
      <c r="D3863" s="8" t="n">
        <v>848</v>
      </c>
      <c r="E3863" s="8" t="n">
        <v>-205</v>
      </c>
      <c r="F3863" s="2" t="n">
        <f aca="false">MOD(ABS(A3863), 10)</f>
        <v>5</v>
      </c>
      <c r="G3863" s="2" t="n">
        <f aca="false">MOD(ABS(B3863), 10)</f>
        <v>2</v>
      </c>
      <c r="H3863" s="2" t="n">
        <f aca="false">MOD(ABS(C3863), 10)</f>
        <v>0</v>
      </c>
      <c r="I3863" s="2" t="n">
        <f aca="false">MOD(ABS(D3863), 10)</f>
        <v>8</v>
      </c>
      <c r="J3863" s="2" t="n">
        <f aca="false">MOD(ABS(E3863), 10)</f>
        <v>5</v>
      </c>
      <c r="K3863" s="9" t="n">
        <f aca="false">IF(F3863=3,1,0)</f>
        <v>0</v>
      </c>
      <c r="L3863" s="9" t="n">
        <f aca="false">IF(G3863=3,1,0)</f>
        <v>0</v>
      </c>
      <c r="M3863" s="9" t="n">
        <f aca="false">IF(H3863=3,1,0)</f>
        <v>0</v>
      </c>
      <c r="N3863" s="9" t="n">
        <f aca="false">IF(I3863=3,1,0)</f>
        <v>0</v>
      </c>
      <c r="O3863" s="9" t="n">
        <f aca="false">IF(J3863=3,1,0)</f>
        <v>0</v>
      </c>
      <c r="P3863" s="4" t="n">
        <f aca="false">IF(SUM(K3863:O3863)=3,1,0)</f>
        <v>0</v>
      </c>
      <c r="Q3863" s="10" t="n">
        <f aca="false">IF(A3863&lt;0,1,0)</f>
        <v>0</v>
      </c>
      <c r="R3863" s="10" t="n">
        <f aca="false">IF(B3863&lt;0,1,0)</f>
        <v>1</v>
      </c>
      <c r="S3863" s="10" t="n">
        <f aca="false">IF(C3863&lt;0,1,0)</f>
        <v>1</v>
      </c>
      <c r="T3863" s="10" t="n">
        <f aca="false">IF(D3863&lt;0,1,0)</f>
        <v>0</v>
      </c>
      <c r="U3863" s="10" t="n">
        <f aca="false">IF(E3863&lt;0,1,0)</f>
        <v>1</v>
      </c>
      <c r="V3863" s="5" t="n">
        <f aca="false">IF(Q3863=1,A3863,0)</f>
        <v>0</v>
      </c>
      <c r="W3863" s="5" t="n">
        <f aca="false">IF(R3863=1,B3863,0)</f>
        <v>-322</v>
      </c>
      <c r="X3863" s="5" t="n">
        <f aca="false">IF(S3863=1,C3863,0)</f>
        <v>-50</v>
      </c>
      <c r="Y3863" s="5" t="n">
        <f aca="false">IF(T3863=1,D3863,0)</f>
        <v>0</v>
      </c>
      <c r="Z3863" s="5" t="n">
        <f aca="false">IF(U3863=1,E3863,0)</f>
        <v>-205</v>
      </c>
      <c r="AA3863" s="11" t="n">
        <f aca="false">POWER(SUM(V3863:Z3863),2)</f>
        <v>332929</v>
      </c>
      <c r="AB3863" s="0" t="n">
        <f aca="false">IF(Q3863=0,A3863,0)</f>
        <v>255</v>
      </c>
      <c r="AC3863" s="0" t="n">
        <f aca="false">IF(R3863=0,B3863,0)</f>
        <v>0</v>
      </c>
      <c r="AD3863" s="0" t="n">
        <f aca="false">IF(S3863=0,C3863,0)</f>
        <v>0</v>
      </c>
      <c r="AE3863" s="0" t="n">
        <f aca="false">IF(T3863=0,D3863,0)</f>
        <v>848</v>
      </c>
      <c r="AF3863" s="0" t="n">
        <f aca="false">IF(U3863=0,E3863,0)</f>
        <v>0</v>
      </c>
      <c r="AG3863" s="11" t="n">
        <f aca="false">POWER(SUM(AB3863:AF3863),2)</f>
        <v>1216609</v>
      </c>
      <c r="AH3863" s="6" t="n">
        <f aca="false">IF(AG3863&lt;AA3863,1,0)</f>
        <v>0</v>
      </c>
      <c r="AI3863" s="7" t="n">
        <f aca="false">IF(AND(P3863=1,AH3863=1),1,0)</f>
        <v>0</v>
      </c>
    </row>
    <row r="3864" customFormat="false" ht="13.8" hidden="false" customHeight="false" outlineLevel="0" collapsed="false">
      <c r="A3864" s="8" t="n">
        <v>-582</v>
      </c>
      <c r="B3864" s="8" t="n">
        <v>481</v>
      </c>
      <c r="C3864" s="8" t="n">
        <v>916</v>
      </c>
      <c r="D3864" s="8" t="n">
        <v>473</v>
      </c>
      <c r="E3864" s="8" t="n">
        <v>359</v>
      </c>
      <c r="F3864" s="2" t="n">
        <f aca="false">MOD(ABS(A3864), 10)</f>
        <v>2</v>
      </c>
      <c r="G3864" s="2" t="n">
        <f aca="false">MOD(ABS(B3864), 10)</f>
        <v>1</v>
      </c>
      <c r="H3864" s="2" t="n">
        <f aca="false">MOD(ABS(C3864), 10)</f>
        <v>6</v>
      </c>
      <c r="I3864" s="2" t="n">
        <f aca="false">MOD(ABS(D3864), 10)</f>
        <v>3</v>
      </c>
      <c r="J3864" s="2" t="n">
        <f aca="false">MOD(ABS(E3864), 10)</f>
        <v>9</v>
      </c>
      <c r="K3864" s="9" t="n">
        <f aca="false">IF(F3864=3,1,0)</f>
        <v>0</v>
      </c>
      <c r="L3864" s="9" t="n">
        <f aca="false">IF(G3864=3,1,0)</f>
        <v>0</v>
      </c>
      <c r="M3864" s="9" t="n">
        <f aca="false">IF(H3864=3,1,0)</f>
        <v>0</v>
      </c>
      <c r="N3864" s="9" t="n">
        <f aca="false">IF(I3864=3,1,0)</f>
        <v>1</v>
      </c>
      <c r="O3864" s="9" t="n">
        <f aca="false">IF(J3864=3,1,0)</f>
        <v>0</v>
      </c>
      <c r="P3864" s="4" t="n">
        <f aca="false">IF(SUM(K3864:O3864)=3,1,0)</f>
        <v>0</v>
      </c>
      <c r="Q3864" s="10" t="n">
        <f aca="false">IF(A3864&lt;0,1,0)</f>
        <v>1</v>
      </c>
      <c r="R3864" s="10" t="n">
        <f aca="false">IF(B3864&lt;0,1,0)</f>
        <v>0</v>
      </c>
      <c r="S3864" s="10" t="n">
        <f aca="false">IF(C3864&lt;0,1,0)</f>
        <v>0</v>
      </c>
      <c r="T3864" s="10" t="n">
        <f aca="false">IF(D3864&lt;0,1,0)</f>
        <v>0</v>
      </c>
      <c r="U3864" s="10" t="n">
        <f aca="false">IF(E3864&lt;0,1,0)</f>
        <v>0</v>
      </c>
      <c r="V3864" s="5" t="n">
        <f aca="false">IF(Q3864=1,A3864,0)</f>
        <v>-582</v>
      </c>
      <c r="W3864" s="5" t="n">
        <f aca="false">IF(R3864=1,B3864,0)</f>
        <v>0</v>
      </c>
      <c r="X3864" s="5" t="n">
        <f aca="false">IF(S3864=1,C3864,0)</f>
        <v>0</v>
      </c>
      <c r="Y3864" s="5" t="n">
        <f aca="false">IF(T3864=1,D3864,0)</f>
        <v>0</v>
      </c>
      <c r="Z3864" s="5" t="n">
        <f aca="false">IF(U3864=1,E3864,0)</f>
        <v>0</v>
      </c>
      <c r="AA3864" s="11" t="n">
        <f aca="false">POWER(SUM(V3864:Z3864),2)</f>
        <v>338724</v>
      </c>
      <c r="AB3864" s="0" t="n">
        <f aca="false">IF(Q3864=0,A3864,0)</f>
        <v>0</v>
      </c>
      <c r="AC3864" s="0" t="n">
        <f aca="false">IF(R3864=0,B3864,0)</f>
        <v>481</v>
      </c>
      <c r="AD3864" s="0" t="n">
        <f aca="false">IF(S3864=0,C3864,0)</f>
        <v>916</v>
      </c>
      <c r="AE3864" s="0" t="n">
        <f aca="false">IF(T3864=0,D3864,0)</f>
        <v>473</v>
      </c>
      <c r="AF3864" s="0" t="n">
        <f aca="false">IF(U3864=0,E3864,0)</f>
        <v>359</v>
      </c>
      <c r="AG3864" s="11" t="n">
        <f aca="false">POWER(SUM(AB3864:AF3864),2)</f>
        <v>4968441</v>
      </c>
      <c r="AH3864" s="6" t="n">
        <f aca="false">IF(AG3864&lt;AA3864,1,0)</f>
        <v>0</v>
      </c>
      <c r="AI3864" s="7" t="n">
        <f aca="false">IF(AND(P3864=1,AH3864=1),1,0)</f>
        <v>0</v>
      </c>
    </row>
    <row r="3865" customFormat="false" ht="13.8" hidden="false" customHeight="false" outlineLevel="0" collapsed="false">
      <c r="A3865" s="8" t="n">
        <v>895</v>
      </c>
      <c r="B3865" s="8" t="n">
        <v>-870</v>
      </c>
      <c r="C3865" s="8" t="n">
        <v>-161</v>
      </c>
      <c r="D3865" s="8" t="n">
        <v>-384</v>
      </c>
      <c r="E3865" s="8" t="n">
        <v>271</v>
      </c>
      <c r="F3865" s="2" t="n">
        <f aca="false">MOD(ABS(A3865), 10)</f>
        <v>5</v>
      </c>
      <c r="G3865" s="2" t="n">
        <f aca="false">MOD(ABS(B3865), 10)</f>
        <v>0</v>
      </c>
      <c r="H3865" s="2" t="n">
        <f aca="false">MOD(ABS(C3865), 10)</f>
        <v>1</v>
      </c>
      <c r="I3865" s="2" t="n">
        <f aca="false">MOD(ABS(D3865), 10)</f>
        <v>4</v>
      </c>
      <c r="J3865" s="2" t="n">
        <f aca="false">MOD(ABS(E3865), 10)</f>
        <v>1</v>
      </c>
      <c r="K3865" s="9" t="n">
        <f aca="false">IF(F3865=3,1,0)</f>
        <v>0</v>
      </c>
      <c r="L3865" s="9" t="n">
        <f aca="false">IF(G3865=3,1,0)</f>
        <v>0</v>
      </c>
      <c r="M3865" s="9" t="n">
        <f aca="false">IF(H3865=3,1,0)</f>
        <v>0</v>
      </c>
      <c r="N3865" s="9" t="n">
        <f aca="false">IF(I3865=3,1,0)</f>
        <v>0</v>
      </c>
      <c r="O3865" s="9" t="n">
        <f aca="false">IF(J3865=3,1,0)</f>
        <v>0</v>
      </c>
      <c r="P3865" s="4" t="n">
        <f aca="false">IF(SUM(K3865:O3865)=3,1,0)</f>
        <v>0</v>
      </c>
      <c r="Q3865" s="10" t="n">
        <f aca="false">IF(A3865&lt;0,1,0)</f>
        <v>0</v>
      </c>
      <c r="R3865" s="10" t="n">
        <f aca="false">IF(B3865&lt;0,1,0)</f>
        <v>1</v>
      </c>
      <c r="S3865" s="10" t="n">
        <f aca="false">IF(C3865&lt;0,1,0)</f>
        <v>1</v>
      </c>
      <c r="T3865" s="10" t="n">
        <f aca="false">IF(D3865&lt;0,1,0)</f>
        <v>1</v>
      </c>
      <c r="U3865" s="10" t="n">
        <f aca="false">IF(E3865&lt;0,1,0)</f>
        <v>0</v>
      </c>
      <c r="V3865" s="5" t="n">
        <f aca="false">IF(Q3865=1,A3865,0)</f>
        <v>0</v>
      </c>
      <c r="W3865" s="5" t="n">
        <f aca="false">IF(R3865=1,B3865,0)</f>
        <v>-870</v>
      </c>
      <c r="X3865" s="5" t="n">
        <f aca="false">IF(S3865=1,C3865,0)</f>
        <v>-161</v>
      </c>
      <c r="Y3865" s="5" t="n">
        <f aca="false">IF(T3865=1,D3865,0)</f>
        <v>-384</v>
      </c>
      <c r="Z3865" s="5" t="n">
        <f aca="false">IF(U3865=1,E3865,0)</f>
        <v>0</v>
      </c>
      <c r="AA3865" s="11" t="n">
        <f aca="false">POWER(SUM(V3865:Z3865),2)</f>
        <v>2002225</v>
      </c>
      <c r="AB3865" s="0" t="n">
        <f aca="false">IF(Q3865=0,A3865,0)</f>
        <v>895</v>
      </c>
      <c r="AC3865" s="0" t="n">
        <f aca="false">IF(R3865=0,B3865,0)</f>
        <v>0</v>
      </c>
      <c r="AD3865" s="0" t="n">
        <f aca="false">IF(S3865=0,C3865,0)</f>
        <v>0</v>
      </c>
      <c r="AE3865" s="0" t="n">
        <f aca="false">IF(T3865=0,D3865,0)</f>
        <v>0</v>
      </c>
      <c r="AF3865" s="0" t="n">
        <f aca="false">IF(U3865=0,E3865,0)</f>
        <v>271</v>
      </c>
      <c r="AG3865" s="11" t="n">
        <f aca="false">POWER(SUM(AB3865:AF3865),2)</f>
        <v>1359556</v>
      </c>
      <c r="AH3865" s="6" t="n">
        <f aca="false">IF(AG3865&lt;AA3865,1,0)</f>
        <v>1</v>
      </c>
      <c r="AI3865" s="7" t="n">
        <f aca="false">IF(AND(P3865=1,AH3865=1),1,0)</f>
        <v>0</v>
      </c>
    </row>
    <row r="3866" customFormat="false" ht="13.8" hidden="false" customHeight="false" outlineLevel="0" collapsed="false">
      <c r="A3866" s="8" t="n">
        <v>579</v>
      </c>
      <c r="B3866" s="8" t="n">
        <v>488</v>
      </c>
      <c r="C3866" s="8" t="n">
        <v>-314</v>
      </c>
      <c r="D3866" s="8" t="n">
        <v>446</v>
      </c>
      <c r="E3866" s="8" t="n">
        <v>-58</v>
      </c>
      <c r="F3866" s="2" t="n">
        <f aca="false">MOD(ABS(A3866), 10)</f>
        <v>9</v>
      </c>
      <c r="G3866" s="2" t="n">
        <f aca="false">MOD(ABS(B3866), 10)</f>
        <v>8</v>
      </c>
      <c r="H3866" s="2" t="n">
        <f aca="false">MOD(ABS(C3866), 10)</f>
        <v>4</v>
      </c>
      <c r="I3866" s="2" t="n">
        <f aca="false">MOD(ABS(D3866), 10)</f>
        <v>6</v>
      </c>
      <c r="J3866" s="2" t="n">
        <f aca="false">MOD(ABS(E3866), 10)</f>
        <v>8</v>
      </c>
      <c r="K3866" s="9" t="n">
        <f aca="false">IF(F3866=3,1,0)</f>
        <v>0</v>
      </c>
      <c r="L3866" s="9" t="n">
        <f aca="false">IF(G3866=3,1,0)</f>
        <v>0</v>
      </c>
      <c r="M3866" s="9" t="n">
        <f aca="false">IF(H3866=3,1,0)</f>
        <v>0</v>
      </c>
      <c r="N3866" s="9" t="n">
        <f aca="false">IF(I3866=3,1,0)</f>
        <v>0</v>
      </c>
      <c r="O3866" s="9" t="n">
        <f aca="false">IF(J3866=3,1,0)</f>
        <v>0</v>
      </c>
      <c r="P3866" s="4" t="n">
        <f aca="false">IF(SUM(K3866:O3866)=3,1,0)</f>
        <v>0</v>
      </c>
      <c r="Q3866" s="10" t="n">
        <f aca="false">IF(A3866&lt;0,1,0)</f>
        <v>0</v>
      </c>
      <c r="R3866" s="10" t="n">
        <f aca="false">IF(B3866&lt;0,1,0)</f>
        <v>0</v>
      </c>
      <c r="S3866" s="10" t="n">
        <f aca="false">IF(C3866&lt;0,1,0)</f>
        <v>1</v>
      </c>
      <c r="T3866" s="10" t="n">
        <f aca="false">IF(D3866&lt;0,1,0)</f>
        <v>0</v>
      </c>
      <c r="U3866" s="10" t="n">
        <f aca="false">IF(E3866&lt;0,1,0)</f>
        <v>1</v>
      </c>
      <c r="V3866" s="5" t="n">
        <f aca="false">IF(Q3866=1,A3866,0)</f>
        <v>0</v>
      </c>
      <c r="W3866" s="5" t="n">
        <f aca="false">IF(R3866=1,B3866,0)</f>
        <v>0</v>
      </c>
      <c r="X3866" s="5" t="n">
        <f aca="false">IF(S3866=1,C3866,0)</f>
        <v>-314</v>
      </c>
      <c r="Y3866" s="5" t="n">
        <f aca="false">IF(T3866=1,D3866,0)</f>
        <v>0</v>
      </c>
      <c r="Z3866" s="5" t="n">
        <f aca="false">IF(U3866=1,E3866,0)</f>
        <v>-58</v>
      </c>
      <c r="AA3866" s="11" t="n">
        <f aca="false">POWER(SUM(V3866:Z3866),2)</f>
        <v>138384</v>
      </c>
      <c r="AB3866" s="0" t="n">
        <f aca="false">IF(Q3866=0,A3866,0)</f>
        <v>579</v>
      </c>
      <c r="AC3866" s="0" t="n">
        <f aca="false">IF(R3866=0,B3866,0)</f>
        <v>488</v>
      </c>
      <c r="AD3866" s="0" t="n">
        <f aca="false">IF(S3866=0,C3866,0)</f>
        <v>0</v>
      </c>
      <c r="AE3866" s="0" t="n">
        <f aca="false">IF(T3866=0,D3866,0)</f>
        <v>446</v>
      </c>
      <c r="AF3866" s="0" t="n">
        <f aca="false">IF(U3866=0,E3866,0)</f>
        <v>0</v>
      </c>
      <c r="AG3866" s="11" t="n">
        <f aca="false">POWER(SUM(AB3866:AF3866),2)</f>
        <v>2289169</v>
      </c>
      <c r="AH3866" s="6" t="n">
        <f aca="false">IF(AG3866&lt;AA3866,1,0)</f>
        <v>0</v>
      </c>
      <c r="AI3866" s="7" t="n">
        <f aca="false">IF(AND(P3866=1,AH3866=1),1,0)</f>
        <v>0</v>
      </c>
    </row>
    <row r="3867" customFormat="false" ht="13.8" hidden="false" customHeight="false" outlineLevel="0" collapsed="false">
      <c r="A3867" s="8" t="n">
        <v>207</v>
      </c>
      <c r="B3867" s="8" t="n">
        <v>844</v>
      </c>
      <c r="C3867" s="8" t="n">
        <v>840</v>
      </c>
      <c r="D3867" s="8" t="n">
        <v>271</v>
      </c>
      <c r="E3867" s="8" t="n">
        <v>-781</v>
      </c>
      <c r="F3867" s="2" t="n">
        <f aca="false">MOD(ABS(A3867), 10)</f>
        <v>7</v>
      </c>
      <c r="G3867" s="2" t="n">
        <f aca="false">MOD(ABS(B3867), 10)</f>
        <v>4</v>
      </c>
      <c r="H3867" s="2" t="n">
        <f aca="false">MOD(ABS(C3867), 10)</f>
        <v>0</v>
      </c>
      <c r="I3867" s="2" t="n">
        <f aca="false">MOD(ABS(D3867), 10)</f>
        <v>1</v>
      </c>
      <c r="J3867" s="2" t="n">
        <f aca="false">MOD(ABS(E3867), 10)</f>
        <v>1</v>
      </c>
      <c r="K3867" s="9" t="n">
        <f aca="false">IF(F3867=3,1,0)</f>
        <v>0</v>
      </c>
      <c r="L3867" s="9" t="n">
        <f aca="false">IF(G3867=3,1,0)</f>
        <v>0</v>
      </c>
      <c r="M3867" s="9" t="n">
        <f aca="false">IF(H3867=3,1,0)</f>
        <v>0</v>
      </c>
      <c r="N3867" s="9" t="n">
        <f aca="false">IF(I3867=3,1,0)</f>
        <v>0</v>
      </c>
      <c r="O3867" s="9" t="n">
        <f aca="false">IF(J3867=3,1,0)</f>
        <v>0</v>
      </c>
      <c r="P3867" s="4" t="n">
        <f aca="false">IF(SUM(K3867:O3867)=3,1,0)</f>
        <v>0</v>
      </c>
      <c r="Q3867" s="10" t="n">
        <f aca="false">IF(A3867&lt;0,1,0)</f>
        <v>0</v>
      </c>
      <c r="R3867" s="10" t="n">
        <f aca="false">IF(B3867&lt;0,1,0)</f>
        <v>0</v>
      </c>
      <c r="S3867" s="10" t="n">
        <f aca="false">IF(C3867&lt;0,1,0)</f>
        <v>0</v>
      </c>
      <c r="T3867" s="10" t="n">
        <f aca="false">IF(D3867&lt;0,1,0)</f>
        <v>0</v>
      </c>
      <c r="U3867" s="10" t="n">
        <f aca="false">IF(E3867&lt;0,1,0)</f>
        <v>1</v>
      </c>
      <c r="V3867" s="5" t="n">
        <f aca="false">IF(Q3867=1,A3867,0)</f>
        <v>0</v>
      </c>
      <c r="W3867" s="5" t="n">
        <f aca="false">IF(R3867=1,B3867,0)</f>
        <v>0</v>
      </c>
      <c r="X3867" s="5" t="n">
        <f aca="false">IF(S3867=1,C3867,0)</f>
        <v>0</v>
      </c>
      <c r="Y3867" s="5" t="n">
        <f aca="false">IF(T3867=1,D3867,0)</f>
        <v>0</v>
      </c>
      <c r="Z3867" s="5" t="n">
        <f aca="false">IF(U3867=1,E3867,0)</f>
        <v>-781</v>
      </c>
      <c r="AA3867" s="11" t="n">
        <f aca="false">POWER(SUM(V3867:Z3867),2)</f>
        <v>609961</v>
      </c>
      <c r="AB3867" s="0" t="n">
        <f aca="false">IF(Q3867=0,A3867,0)</f>
        <v>207</v>
      </c>
      <c r="AC3867" s="0" t="n">
        <f aca="false">IF(R3867=0,B3867,0)</f>
        <v>844</v>
      </c>
      <c r="AD3867" s="0" t="n">
        <f aca="false">IF(S3867=0,C3867,0)</f>
        <v>840</v>
      </c>
      <c r="AE3867" s="0" t="n">
        <f aca="false">IF(T3867=0,D3867,0)</f>
        <v>271</v>
      </c>
      <c r="AF3867" s="0" t="n">
        <f aca="false">IF(U3867=0,E3867,0)</f>
        <v>0</v>
      </c>
      <c r="AG3867" s="11" t="n">
        <f aca="false">POWER(SUM(AB3867:AF3867),2)</f>
        <v>4674244</v>
      </c>
      <c r="AH3867" s="6" t="n">
        <f aca="false">IF(AG3867&lt;AA3867,1,0)</f>
        <v>0</v>
      </c>
      <c r="AI3867" s="7" t="n">
        <f aca="false">IF(AND(P3867=1,AH3867=1),1,0)</f>
        <v>0</v>
      </c>
    </row>
    <row r="3868" customFormat="false" ht="13.8" hidden="false" customHeight="false" outlineLevel="0" collapsed="false">
      <c r="A3868" s="8" t="n">
        <v>-348</v>
      </c>
      <c r="B3868" s="8" t="n">
        <v>-194</v>
      </c>
      <c r="C3868" s="8" t="n">
        <v>-869</v>
      </c>
      <c r="D3868" s="8" t="n">
        <v>630</v>
      </c>
      <c r="E3868" s="8" t="n">
        <v>414</v>
      </c>
      <c r="F3868" s="2" t="n">
        <f aca="false">MOD(ABS(A3868), 10)</f>
        <v>8</v>
      </c>
      <c r="G3868" s="2" t="n">
        <f aca="false">MOD(ABS(B3868), 10)</f>
        <v>4</v>
      </c>
      <c r="H3868" s="2" t="n">
        <f aca="false">MOD(ABS(C3868), 10)</f>
        <v>9</v>
      </c>
      <c r="I3868" s="2" t="n">
        <f aca="false">MOD(ABS(D3868), 10)</f>
        <v>0</v>
      </c>
      <c r="J3868" s="2" t="n">
        <f aca="false">MOD(ABS(E3868), 10)</f>
        <v>4</v>
      </c>
      <c r="K3868" s="9" t="n">
        <f aca="false">IF(F3868=3,1,0)</f>
        <v>0</v>
      </c>
      <c r="L3868" s="9" t="n">
        <f aca="false">IF(G3868=3,1,0)</f>
        <v>0</v>
      </c>
      <c r="M3868" s="9" t="n">
        <f aca="false">IF(H3868=3,1,0)</f>
        <v>0</v>
      </c>
      <c r="N3868" s="9" t="n">
        <f aca="false">IF(I3868=3,1,0)</f>
        <v>0</v>
      </c>
      <c r="O3868" s="9" t="n">
        <f aca="false">IF(J3868=3,1,0)</f>
        <v>0</v>
      </c>
      <c r="P3868" s="4" t="n">
        <f aca="false">IF(SUM(K3868:O3868)=3,1,0)</f>
        <v>0</v>
      </c>
      <c r="Q3868" s="10" t="n">
        <f aca="false">IF(A3868&lt;0,1,0)</f>
        <v>1</v>
      </c>
      <c r="R3868" s="10" t="n">
        <f aca="false">IF(B3868&lt;0,1,0)</f>
        <v>1</v>
      </c>
      <c r="S3868" s="10" t="n">
        <f aca="false">IF(C3868&lt;0,1,0)</f>
        <v>1</v>
      </c>
      <c r="T3868" s="10" t="n">
        <f aca="false">IF(D3868&lt;0,1,0)</f>
        <v>0</v>
      </c>
      <c r="U3868" s="10" t="n">
        <f aca="false">IF(E3868&lt;0,1,0)</f>
        <v>0</v>
      </c>
      <c r="V3868" s="5" t="n">
        <f aca="false">IF(Q3868=1,A3868,0)</f>
        <v>-348</v>
      </c>
      <c r="W3868" s="5" t="n">
        <f aca="false">IF(R3868=1,B3868,0)</f>
        <v>-194</v>
      </c>
      <c r="X3868" s="5" t="n">
        <f aca="false">IF(S3868=1,C3868,0)</f>
        <v>-869</v>
      </c>
      <c r="Y3868" s="5" t="n">
        <f aca="false">IF(T3868=1,D3868,0)</f>
        <v>0</v>
      </c>
      <c r="Z3868" s="5" t="n">
        <f aca="false">IF(U3868=1,E3868,0)</f>
        <v>0</v>
      </c>
      <c r="AA3868" s="11" t="n">
        <f aca="false">POWER(SUM(V3868:Z3868),2)</f>
        <v>1990921</v>
      </c>
      <c r="AB3868" s="0" t="n">
        <f aca="false">IF(Q3868=0,A3868,0)</f>
        <v>0</v>
      </c>
      <c r="AC3868" s="0" t="n">
        <f aca="false">IF(R3868=0,B3868,0)</f>
        <v>0</v>
      </c>
      <c r="AD3868" s="0" t="n">
        <f aca="false">IF(S3868=0,C3868,0)</f>
        <v>0</v>
      </c>
      <c r="AE3868" s="0" t="n">
        <f aca="false">IF(T3868=0,D3868,0)</f>
        <v>630</v>
      </c>
      <c r="AF3868" s="0" t="n">
        <f aca="false">IF(U3868=0,E3868,0)</f>
        <v>414</v>
      </c>
      <c r="AG3868" s="11" t="n">
        <f aca="false">POWER(SUM(AB3868:AF3868),2)</f>
        <v>1089936</v>
      </c>
      <c r="AH3868" s="6" t="n">
        <f aca="false">IF(AG3868&lt;AA3868,1,0)</f>
        <v>1</v>
      </c>
      <c r="AI3868" s="7" t="n">
        <f aca="false">IF(AND(P3868=1,AH3868=1),1,0)</f>
        <v>0</v>
      </c>
    </row>
    <row r="3869" customFormat="false" ht="13.8" hidden="false" customHeight="false" outlineLevel="0" collapsed="false">
      <c r="A3869" s="8" t="n">
        <v>-814</v>
      </c>
      <c r="B3869" s="8" t="n">
        <v>836</v>
      </c>
      <c r="C3869" s="8" t="n">
        <v>-532</v>
      </c>
      <c r="D3869" s="8" t="n">
        <v>-578</v>
      </c>
      <c r="E3869" s="8" t="n">
        <v>-781</v>
      </c>
      <c r="F3869" s="2" t="n">
        <f aca="false">MOD(ABS(A3869), 10)</f>
        <v>4</v>
      </c>
      <c r="G3869" s="2" t="n">
        <f aca="false">MOD(ABS(B3869), 10)</f>
        <v>6</v>
      </c>
      <c r="H3869" s="2" t="n">
        <f aca="false">MOD(ABS(C3869), 10)</f>
        <v>2</v>
      </c>
      <c r="I3869" s="2" t="n">
        <f aca="false">MOD(ABS(D3869), 10)</f>
        <v>8</v>
      </c>
      <c r="J3869" s="2" t="n">
        <f aca="false">MOD(ABS(E3869), 10)</f>
        <v>1</v>
      </c>
      <c r="K3869" s="9" t="n">
        <f aca="false">IF(F3869=3,1,0)</f>
        <v>0</v>
      </c>
      <c r="L3869" s="9" t="n">
        <f aca="false">IF(G3869=3,1,0)</f>
        <v>0</v>
      </c>
      <c r="M3869" s="9" t="n">
        <f aca="false">IF(H3869=3,1,0)</f>
        <v>0</v>
      </c>
      <c r="N3869" s="9" t="n">
        <f aca="false">IF(I3869=3,1,0)</f>
        <v>0</v>
      </c>
      <c r="O3869" s="9" t="n">
        <f aca="false">IF(J3869=3,1,0)</f>
        <v>0</v>
      </c>
      <c r="P3869" s="4" t="n">
        <f aca="false">IF(SUM(K3869:O3869)=3,1,0)</f>
        <v>0</v>
      </c>
      <c r="Q3869" s="10" t="n">
        <f aca="false">IF(A3869&lt;0,1,0)</f>
        <v>1</v>
      </c>
      <c r="R3869" s="10" t="n">
        <f aca="false">IF(B3869&lt;0,1,0)</f>
        <v>0</v>
      </c>
      <c r="S3869" s="10" t="n">
        <f aca="false">IF(C3869&lt;0,1,0)</f>
        <v>1</v>
      </c>
      <c r="T3869" s="10" t="n">
        <f aca="false">IF(D3869&lt;0,1,0)</f>
        <v>1</v>
      </c>
      <c r="U3869" s="10" t="n">
        <f aca="false">IF(E3869&lt;0,1,0)</f>
        <v>1</v>
      </c>
      <c r="V3869" s="5" t="n">
        <f aca="false">IF(Q3869=1,A3869,0)</f>
        <v>-814</v>
      </c>
      <c r="W3869" s="5" t="n">
        <f aca="false">IF(R3869=1,B3869,0)</f>
        <v>0</v>
      </c>
      <c r="X3869" s="5" t="n">
        <f aca="false">IF(S3869=1,C3869,0)</f>
        <v>-532</v>
      </c>
      <c r="Y3869" s="5" t="n">
        <f aca="false">IF(T3869=1,D3869,0)</f>
        <v>-578</v>
      </c>
      <c r="Z3869" s="5" t="n">
        <f aca="false">IF(U3869=1,E3869,0)</f>
        <v>-781</v>
      </c>
      <c r="AA3869" s="11" t="n">
        <f aca="false">POWER(SUM(V3869:Z3869),2)</f>
        <v>7317025</v>
      </c>
      <c r="AB3869" s="0" t="n">
        <f aca="false">IF(Q3869=0,A3869,0)</f>
        <v>0</v>
      </c>
      <c r="AC3869" s="0" t="n">
        <f aca="false">IF(R3869=0,B3869,0)</f>
        <v>836</v>
      </c>
      <c r="AD3869" s="0" t="n">
        <f aca="false">IF(S3869=0,C3869,0)</f>
        <v>0</v>
      </c>
      <c r="AE3869" s="0" t="n">
        <f aca="false">IF(T3869=0,D3869,0)</f>
        <v>0</v>
      </c>
      <c r="AF3869" s="0" t="n">
        <f aca="false">IF(U3869=0,E3869,0)</f>
        <v>0</v>
      </c>
      <c r="AG3869" s="11" t="n">
        <f aca="false">POWER(SUM(AB3869:AF3869),2)</f>
        <v>698896</v>
      </c>
      <c r="AH3869" s="6" t="n">
        <f aca="false">IF(AG3869&lt;AA3869,1,0)</f>
        <v>1</v>
      </c>
      <c r="AI3869" s="7" t="n">
        <f aca="false">IF(AND(P3869=1,AH3869=1),1,0)</f>
        <v>0</v>
      </c>
    </row>
    <row r="3870" customFormat="false" ht="13.8" hidden="false" customHeight="false" outlineLevel="0" collapsed="false">
      <c r="A3870" s="8" t="n">
        <v>149</v>
      </c>
      <c r="B3870" s="8" t="n">
        <v>-44</v>
      </c>
      <c r="C3870" s="8" t="n">
        <v>-632</v>
      </c>
      <c r="D3870" s="8" t="n">
        <v>-180</v>
      </c>
      <c r="E3870" s="8" t="n">
        <v>-20</v>
      </c>
      <c r="F3870" s="2" t="n">
        <f aca="false">MOD(ABS(A3870), 10)</f>
        <v>9</v>
      </c>
      <c r="G3870" s="2" t="n">
        <f aca="false">MOD(ABS(B3870), 10)</f>
        <v>4</v>
      </c>
      <c r="H3870" s="2" t="n">
        <f aca="false">MOD(ABS(C3870), 10)</f>
        <v>2</v>
      </c>
      <c r="I3870" s="2" t="n">
        <f aca="false">MOD(ABS(D3870), 10)</f>
        <v>0</v>
      </c>
      <c r="J3870" s="2" t="n">
        <f aca="false">MOD(ABS(E3870), 10)</f>
        <v>0</v>
      </c>
      <c r="K3870" s="9" t="n">
        <f aca="false">IF(F3870=3,1,0)</f>
        <v>0</v>
      </c>
      <c r="L3870" s="9" t="n">
        <f aca="false">IF(G3870=3,1,0)</f>
        <v>0</v>
      </c>
      <c r="M3870" s="9" t="n">
        <f aca="false">IF(H3870=3,1,0)</f>
        <v>0</v>
      </c>
      <c r="N3870" s="9" t="n">
        <f aca="false">IF(I3870=3,1,0)</f>
        <v>0</v>
      </c>
      <c r="O3870" s="9" t="n">
        <f aca="false">IF(J3870=3,1,0)</f>
        <v>0</v>
      </c>
      <c r="P3870" s="4" t="n">
        <f aca="false">IF(SUM(K3870:O3870)=3,1,0)</f>
        <v>0</v>
      </c>
      <c r="Q3870" s="10" t="n">
        <f aca="false">IF(A3870&lt;0,1,0)</f>
        <v>0</v>
      </c>
      <c r="R3870" s="10" t="n">
        <f aca="false">IF(B3870&lt;0,1,0)</f>
        <v>1</v>
      </c>
      <c r="S3870" s="10" t="n">
        <f aca="false">IF(C3870&lt;0,1,0)</f>
        <v>1</v>
      </c>
      <c r="T3870" s="10" t="n">
        <f aca="false">IF(D3870&lt;0,1,0)</f>
        <v>1</v>
      </c>
      <c r="U3870" s="10" t="n">
        <f aca="false">IF(E3870&lt;0,1,0)</f>
        <v>1</v>
      </c>
      <c r="V3870" s="5" t="n">
        <f aca="false">IF(Q3870=1,A3870,0)</f>
        <v>0</v>
      </c>
      <c r="W3870" s="5" t="n">
        <f aca="false">IF(R3870=1,B3870,0)</f>
        <v>-44</v>
      </c>
      <c r="X3870" s="5" t="n">
        <f aca="false">IF(S3870=1,C3870,0)</f>
        <v>-632</v>
      </c>
      <c r="Y3870" s="5" t="n">
        <f aca="false">IF(T3870=1,D3870,0)</f>
        <v>-180</v>
      </c>
      <c r="Z3870" s="5" t="n">
        <f aca="false">IF(U3870=1,E3870,0)</f>
        <v>-20</v>
      </c>
      <c r="AA3870" s="11" t="n">
        <f aca="false">POWER(SUM(V3870:Z3870),2)</f>
        <v>767376</v>
      </c>
      <c r="AB3870" s="0" t="n">
        <f aca="false">IF(Q3870=0,A3870,0)</f>
        <v>149</v>
      </c>
      <c r="AC3870" s="0" t="n">
        <f aca="false">IF(R3870=0,B3870,0)</f>
        <v>0</v>
      </c>
      <c r="AD3870" s="0" t="n">
        <f aca="false">IF(S3870=0,C3870,0)</f>
        <v>0</v>
      </c>
      <c r="AE3870" s="0" t="n">
        <f aca="false">IF(T3870=0,D3870,0)</f>
        <v>0</v>
      </c>
      <c r="AF3870" s="0" t="n">
        <f aca="false">IF(U3870=0,E3870,0)</f>
        <v>0</v>
      </c>
      <c r="AG3870" s="11" t="n">
        <f aca="false">POWER(SUM(AB3870:AF3870),2)</f>
        <v>22201</v>
      </c>
      <c r="AH3870" s="6" t="n">
        <f aca="false">IF(AG3870&lt;AA3870,1,0)</f>
        <v>1</v>
      </c>
      <c r="AI3870" s="7" t="n">
        <f aca="false">IF(AND(P3870=1,AH3870=1),1,0)</f>
        <v>0</v>
      </c>
    </row>
    <row r="3871" customFormat="false" ht="13.8" hidden="false" customHeight="false" outlineLevel="0" collapsed="false">
      <c r="A3871" s="8" t="n">
        <v>774</v>
      </c>
      <c r="B3871" s="8" t="n">
        <v>534</v>
      </c>
      <c r="C3871" s="8" t="n">
        <v>-470</v>
      </c>
      <c r="D3871" s="8" t="n">
        <v>-822</v>
      </c>
      <c r="E3871" s="8" t="n">
        <v>482</v>
      </c>
      <c r="F3871" s="2" t="n">
        <f aca="false">MOD(ABS(A3871), 10)</f>
        <v>4</v>
      </c>
      <c r="G3871" s="2" t="n">
        <f aca="false">MOD(ABS(B3871), 10)</f>
        <v>4</v>
      </c>
      <c r="H3871" s="2" t="n">
        <f aca="false">MOD(ABS(C3871), 10)</f>
        <v>0</v>
      </c>
      <c r="I3871" s="2" t="n">
        <f aca="false">MOD(ABS(D3871), 10)</f>
        <v>2</v>
      </c>
      <c r="J3871" s="2" t="n">
        <f aca="false">MOD(ABS(E3871), 10)</f>
        <v>2</v>
      </c>
      <c r="K3871" s="9" t="n">
        <f aca="false">IF(F3871=3,1,0)</f>
        <v>0</v>
      </c>
      <c r="L3871" s="9" t="n">
        <f aca="false">IF(G3871=3,1,0)</f>
        <v>0</v>
      </c>
      <c r="M3871" s="9" t="n">
        <f aca="false">IF(H3871=3,1,0)</f>
        <v>0</v>
      </c>
      <c r="N3871" s="9" t="n">
        <f aca="false">IF(I3871=3,1,0)</f>
        <v>0</v>
      </c>
      <c r="O3871" s="9" t="n">
        <f aca="false">IF(J3871=3,1,0)</f>
        <v>0</v>
      </c>
      <c r="P3871" s="4" t="n">
        <f aca="false">IF(SUM(K3871:O3871)=3,1,0)</f>
        <v>0</v>
      </c>
      <c r="Q3871" s="10" t="n">
        <f aca="false">IF(A3871&lt;0,1,0)</f>
        <v>0</v>
      </c>
      <c r="R3871" s="10" t="n">
        <f aca="false">IF(B3871&lt;0,1,0)</f>
        <v>0</v>
      </c>
      <c r="S3871" s="10" t="n">
        <f aca="false">IF(C3871&lt;0,1,0)</f>
        <v>1</v>
      </c>
      <c r="T3871" s="10" t="n">
        <f aca="false">IF(D3871&lt;0,1,0)</f>
        <v>1</v>
      </c>
      <c r="U3871" s="10" t="n">
        <f aca="false">IF(E3871&lt;0,1,0)</f>
        <v>0</v>
      </c>
      <c r="V3871" s="5" t="n">
        <f aca="false">IF(Q3871=1,A3871,0)</f>
        <v>0</v>
      </c>
      <c r="W3871" s="5" t="n">
        <f aca="false">IF(R3871=1,B3871,0)</f>
        <v>0</v>
      </c>
      <c r="X3871" s="5" t="n">
        <f aca="false">IF(S3871=1,C3871,0)</f>
        <v>-470</v>
      </c>
      <c r="Y3871" s="5" t="n">
        <f aca="false">IF(T3871=1,D3871,0)</f>
        <v>-822</v>
      </c>
      <c r="Z3871" s="5" t="n">
        <f aca="false">IF(U3871=1,E3871,0)</f>
        <v>0</v>
      </c>
      <c r="AA3871" s="11" t="n">
        <f aca="false">POWER(SUM(V3871:Z3871),2)</f>
        <v>1669264</v>
      </c>
      <c r="AB3871" s="0" t="n">
        <f aca="false">IF(Q3871=0,A3871,0)</f>
        <v>774</v>
      </c>
      <c r="AC3871" s="0" t="n">
        <f aca="false">IF(R3871=0,B3871,0)</f>
        <v>534</v>
      </c>
      <c r="AD3871" s="0" t="n">
        <f aca="false">IF(S3871=0,C3871,0)</f>
        <v>0</v>
      </c>
      <c r="AE3871" s="0" t="n">
        <f aca="false">IF(T3871=0,D3871,0)</f>
        <v>0</v>
      </c>
      <c r="AF3871" s="0" t="n">
        <f aca="false">IF(U3871=0,E3871,0)</f>
        <v>482</v>
      </c>
      <c r="AG3871" s="11" t="n">
        <f aca="false">POWER(SUM(AB3871:AF3871),2)</f>
        <v>3204100</v>
      </c>
      <c r="AH3871" s="6" t="n">
        <f aca="false">IF(AG3871&lt;AA3871,1,0)</f>
        <v>0</v>
      </c>
      <c r="AI3871" s="7" t="n">
        <f aca="false">IF(AND(P3871=1,AH3871=1),1,0)</f>
        <v>0</v>
      </c>
    </row>
    <row r="3872" customFormat="false" ht="13.8" hidden="false" customHeight="false" outlineLevel="0" collapsed="false">
      <c r="A3872" s="8" t="n">
        <v>200</v>
      </c>
      <c r="B3872" s="8" t="n">
        <v>-718</v>
      </c>
      <c r="C3872" s="8" t="n">
        <v>449</v>
      </c>
      <c r="D3872" s="8" t="n">
        <v>-602</v>
      </c>
      <c r="E3872" s="8" t="n">
        <v>612</v>
      </c>
      <c r="F3872" s="2" t="n">
        <f aca="false">MOD(ABS(A3872), 10)</f>
        <v>0</v>
      </c>
      <c r="G3872" s="2" t="n">
        <f aca="false">MOD(ABS(B3872), 10)</f>
        <v>8</v>
      </c>
      <c r="H3872" s="2" t="n">
        <f aca="false">MOD(ABS(C3872), 10)</f>
        <v>9</v>
      </c>
      <c r="I3872" s="2" t="n">
        <f aca="false">MOD(ABS(D3872), 10)</f>
        <v>2</v>
      </c>
      <c r="J3872" s="2" t="n">
        <f aca="false">MOD(ABS(E3872), 10)</f>
        <v>2</v>
      </c>
      <c r="K3872" s="9" t="n">
        <f aca="false">IF(F3872=3,1,0)</f>
        <v>0</v>
      </c>
      <c r="L3872" s="9" t="n">
        <f aca="false">IF(G3872=3,1,0)</f>
        <v>0</v>
      </c>
      <c r="M3872" s="9" t="n">
        <f aca="false">IF(H3872=3,1,0)</f>
        <v>0</v>
      </c>
      <c r="N3872" s="9" t="n">
        <f aca="false">IF(I3872=3,1,0)</f>
        <v>0</v>
      </c>
      <c r="O3872" s="9" t="n">
        <f aca="false">IF(J3872=3,1,0)</f>
        <v>0</v>
      </c>
      <c r="P3872" s="4" t="n">
        <f aca="false">IF(SUM(K3872:O3872)=3,1,0)</f>
        <v>0</v>
      </c>
      <c r="Q3872" s="10" t="n">
        <f aca="false">IF(A3872&lt;0,1,0)</f>
        <v>0</v>
      </c>
      <c r="R3872" s="10" t="n">
        <f aca="false">IF(B3872&lt;0,1,0)</f>
        <v>1</v>
      </c>
      <c r="S3872" s="10" t="n">
        <f aca="false">IF(C3872&lt;0,1,0)</f>
        <v>0</v>
      </c>
      <c r="T3872" s="10" t="n">
        <f aca="false">IF(D3872&lt;0,1,0)</f>
        <v>1</v>
      </c>
      <c r="U3872" s="10" t="n">
        <f aca="false">IF(E3872&lt;0,1,0)</f>
        <v>0</v>
      </c>
      <c r="V3872" s="5" t="n">
        <f aca="false">IF(Q3872=1,A3872,0)</f>
        <v>0</v>
      </c>
      <c r="W3872" s="5" t="n">
        <f aca="false">IF(R3872=1,B3872,0)</f>
        <v>-718</v>
      </c>
      <c r="X3872" s="5" t="n">
        <f aca="false">IF(S3872=1,C3872,0)</f>
        <v>0</v>
      </c>
      <c r="Y3872" s="5" t="n">
        <f aca="false">IF(T3872=1,D3872,0)</f>
        <v>-602</v>
      </c>
      <c r="Z3872" s="5" t="n">
        <f aca="false">IF(U3872=1,E3872,0)</f>
        <v>0</v>
      </c>
      <c r="AA3872" s="11" t="n">
        <f aca="false">POWER(SUM(V3872:Z3872),2)</f>
        <v>1742400</v>
      </c>
      <c r="AB3872" s="0" t="n">
        <f aca="false">IF(Q3872=0,A3872,0)</f>
        <v>200</v>
      </c>
      <c r="AC3872" s="0" t="n">
        <f aca="false">IF(R3872=0,B3872,0)</f>
        <v>0</v>
      </c>
      <c r="AD3872" s="0" t="n">
        <f aca="false">IF(S3872=0,C3872,0)</f>
        <v>449</v>
      </c>
      <c r="AE3872" s="0" t="n">
        <f aca="false">IF(T3872=0,D3872,0)</f>
        <v>0</v>
      </c>
      <c r="AF3872" s="0" t="n">
        <f aca="false">IF(U3872=0,E3872,0)</f>
        <v>612</v>
      </c>
      <c r="AG3872" s="11" t="n">
        <f aca="false">POWER(SUM(AB3872:AF3872),2)</f>
        <v>1590121</v>
      </c>
      <c r="AH3872" s="6" t="n">
        <f aca="false">IF(AG3872&lt;AA3872,1,0)</f>
        <v>1</v>
      </c>
      <c r="AI3872" s="7" t="n">
        <f aca="false">IF(AND(P3872=1,AH3872=1),1,0)</f>
        <v>0</v>
      </c>
    </row>
    <row r="3873" customFormat="false" ht="13.8" hidden="false" customHeight="false" outlineLevel="0" collapsed="false">
      <c r="A3873" s="8" t="n">
        <v>-135</v>
      </c>
      <c r="B3873" s="8" t="n">
        <v>55</v>
      </c>
      <c r="C3873" s="8" t="n">
        <v>163</v>
      </c>
      <c r="D3873" s="8" t="n">
        <v>352</v>
      </c>
      <c r="E3873" s="8" t="n">
        <v>-979</v>
      </c>
      <c r="F3873" s="2" t="n">
        <f aca="false">MOD(ABS(A3873), 10)</f>
        <v>5</v>
      </c>
      <c r="G3873" s="2" t="n">
        <f aca="false">MOD(ABS(B3873), 10)</f>
        <v>5</v>
      </c>
      <c r="H3873" s="2" t="n">
        <f aca="false">MOD(ABS(C3873), 10)</f>
        <v>3</v>
      </c>
      <c r="I3873" s="2" t="n">
        <f aca="false">MOD(ABS(D3873), 10)</f>
        <v>2</v>
      </c>
      <c r="J3873" s="2" t="n">
        <f aca="false">MOD(ABS(E3873), 10)</f>
        <v>9</v>
      </c>
      <c r="K3873" s="9" t="n">
        <f aca="false">IF(F3873=3,1,0)</f>
        <v>0</v>
      </c>
      <c r="L3873" s="9" t="n">
        <f aca="false">IF(G3873=3,1,0)</f>
        <v>0</v>
      </c>
      <c r="M3873" s="9" t="n">
        <f aca="false">IF(H3873=3,1,0)</f>
        <v>1</v>
      </c>
      <c r="N3873" s="9" t="n">
        <f aca="false">IF(I3873=3,1,0)</f>
        <v>0</v>
      </c>
      <c r="O3873" s="9" t="n">
        <f aca="false">IF(J3873=3,1,0)</f>
        <v>0</v>
      </c>
      <c r="P3873" s="4" t="n">
        <f aca="false">IF(SUM(K3873:O3873)=3,1,0)</f>
        <v>0</v>
      </c>
      <c r="Q3873" s="10" t="n">
        <f aca="false">IF(A3873&lt;0,1,0)</f>
        <v>1</v>
      </c>
      <c r="R3873" s="10" t="n">
        <f aca="false">IF(B3873&lt;0,1,0)</f>
        <v>0</v>
      </c>
      <c r="S3873" s="10" t="n">
        <f aca="false">IF(C3873&lt;0,1,0)</f>
        <v>0</v>
      </c>
      <c r="T3873" s="10" t="n">
        <f aca="false">IF(D3873&lt;0,1,0)</f>
        <v>0</v>
      </c>
      <c r="U3873" s="10" t="n">
        <f aca="false">IF(E3873&lt;0,1,0)</f>
        <v>1</v>
      </c>
      <c r="V3873" s="5" t="n">
        <f aca="false">IF(Q3873=1,A3873,0)</f>
        <v>-135</v>
      </c>
      <c r="W3873" s="5" t="n">
        <f aca="false">IF(R3873=1,B3873,0)</f>
        <v>0</v>
      </c>
      <c r="X3873" s="5" t="n">
        <f aca="false">IF(S3873=1,C3873,0)</f>
        <v>0</v>
      </c>
      <c r="Y3873" s="5" t="n">
        <f aca="false">IF(T3873=1,D3873,0)</f>
        <v>0</v>
      </c>
      <c r="Z3873" s="5" t="n">
        <f aca="false">IF(U3873=1,E3873,0)</f>
        <v>-979</v>
      </c>
      <c r="AA3873" s="11" t="n">
        <f aca="false">POWER(SUM(V3873:Z3873),2)</f>
        <v>1240996</v>
      </c>
      <c r="AB3873" s="0" t="n">
        <f aca="false">IF(Q3873=0,A3873,0)</f>
        <v>0</v>
      </c>
      <c r="AC3873" s="0" t="n">
        <f aca="false">IF(R3873=0,B3873,0)</f>
        <v>55</v>
      </c>
      <c r="AD3873" s="0" t="n">
        <f aca="false">IF(S3873=0,C3873,0)</f>
        <v>163</v>
      </c>
      <c r="AE3873" s="0" t="n">
        <f aca="false">IF(T3873=0,D3873,0)</f>
        <v>352</v>
      </c>
      <c r="AF3873" s="0" t="n">
        <f aca="false">IF(U3873=0,E3873,0)</f>
        <v>0</v>
      </c>
      <c r="AG3873" s="11" t="n">
        <f aca="false">POWER(SUM(AB3873:AF3873),2)</f>
        <v>324900</v>
      </c>
      <c r="AH3873" s="6" t="n">
        <f aca="false">IF(AG3873&lt;AA3873,1,0)</f>
        <v>1</v>
      </c>
      <c r="AI3873" s="7" t="n">
        <f aca="false">IF(AND(P3873=1,AH3873=1),1,0)</f>
        <v>0</v>
      </c>
    </row>
    <row r="3874" customFormat="false" ht="13.8" hidden="false" customHeight="false" outlineLevel="0" collapsed="false">
      <c r="A3874" s="8" t="n">
        <v>313</v>
      </c>
      <c r="B3874" s="8" t="n">
        <v>-894</v>
      </c>
      <c r="C3874" s="8" t="n">
        <v>396</v>
      </c>
      <c r="D3874" s="8" t="n">
        <v>869</v>
      </c>
      <c r="E3874" s="8" t="n">
        <v>-125</v>
      </c>
      <c r="F3874" s="2" t="n">
        <f aca="false">MOD(ABS(A3874), 10)</f>
        <v>3</v>
      </c>
      <c r="G3874" s="2" t="n">
        <f aca="false">MOD(ABS(B3874), 10)</f>
        <v>4</v>
      </c>
      <c r="H3874" s="2" t="n">
        <f aca="false">MOD(ABS(C3874), 10)</f>
        <v>6</v>
      </c>
      <c r="I3874" s="2" t="n">
        <f aca="false">MOD(ABS(D3874), 10)</f>
        <v>9</v>
      </c>
      <c r="J3874" s="2" t="n">
        <f aca="false">MOD(ABS(E3874), 10)</f>
        <v>5</v>
      </c>
      <c r="K3874" s="9" t="n">
        <f aca="false">IF(F3874=3,1,0)</f>
        <v>1</v>
      </c>
      <c r="L3874" s="9" t="n">
        <f aca="false">IF(G3874=3,1,0)</f>
        <v>0</v>
      </c>
      <c r="M3874" s="9" t="n">
        <f aca="false">IF(H3874=3,1,0)</f>
        <v>0</v>
      </c>
      <c r="N3874" s="9" t="n">
        <f aca="false">IF(I3874=3,1,0)</f>
        <v>0</v>
      </c>
      <c r="O3874" s="9" t="n">
        <f aca="false">IF(J3874=3,1,0)</f>
        <v>0</v>
      </c>
      <c r="P3874" s="4" t="n">
        <f aca="false">IF(SUM(K3874:O3874)=3,1,0)</f>
        <v>0</v>
      </c>
      <c r="Q3874" s="10" t="n">
        <f aca="false">IF(A3874&lt;0,1,0)</f>
        <v>0</v>
      </c>
      <c r="R3874" s="10" t="n">
        <f aca="false">IF(B3874&lt;0,1,0)</f>
        <v>1</v>
      </c>
      <c r="S3874" s="10" t="n">
        <f aca="false">IF(C3874&lt;0,1,0)</f>
        <v>0</v>
      </c>
      <c r="T3874" s="10" t="n">
        <f aca="false">IF(D3874&lt;0,1,0)</f>
        <v>0</v>
      </c>
      <c r="U3874" s="10" t="n">
        <f aca="false">IF(E3874&lt;0,1,0)</f>
        <v>1</v>
      </c>
      <c r="V3874" s="5" t="n">
        <f aca="false">IF(Q3874=1,A3874,0)</f>
        <v>0</v>
      </c>
      <c r="W3874" s="5" t="n">
        <f aca="false">IF(R3874=1,B3874,0)</f>
        <v>-894</v>
      </c>
      <c r="X3874" s="5" t="n">
        <f aca="false">IF(S3874=1,C3874,0)</f>
        <v>0</v>
      </c>
      <c r="Y3874" s="5" t="n">
        <f aca="false">IF(T3874=1,D3874,0)</f>
        <v>0</v>
      </c>
      <c r="Z3874" s="5" t="n">
        <f aca="false">IF(U3874=1,E3874,0)</f>
        <v>-125</v>
      </c>
      <c r="AA3874" s="11" t="n">
        <f aca="false">POWER(SUM(V3874:Z3874),2)</f>
        <v>1038361</v>
      </c>
      <c r="AB3874" s="0" t="n">
        <f aca="false">IF(Q3874=0,A3874,0)</f>
        <v>313</v>
      </c>
      <c r="AC3874" s="0" t="n">
        <f aca="false">IF(R3874=0,B3874,0)</f>
        <v>0</v>
      </c>
      <c r="AD3874" s="0" t="n">
        <f aca="false">IF(S3874=0,C3874,0)</f>
        <v>396</v>
      </c>
      <c r="AE3874" s="0" t="n">
        <f aca="false">IF(T3874=0,D3874,0)</f>
        <v>869</v>
      </c>
      <c r="AF3874" s="0" t="n">
        <f aca="false">IF(U3874=0,E3874,0)</f>
        <v>0</v>
      </c>
      <c r="AG3874" s="11" t="n">
        <f aca="false">POWER(SUM(AB3874:AF3874),2)</f>
        <v>2490084</v>
      </c>
      <c r="AH3874" s="6" t="n">
        <f aca="false">IF(AG3874&lt;AA3874,1,0)</f>
        <v>0</v>
      </c>
      <c r="AI3874" s="7" t="n">
        <f aca="false">IF(AND(P3874=1,AH3874=1),1,0)</f>
        <v>0</v>
      </c>
    </row>
    <row r="3875" customFormat="false" ht="13.8" hidden="false" customHeight="false" outlineLevel="0" collapsed="false">
      <c r="A3875" s="8" t="n">
        <v>64</v>
      </c>
      <c r="B3875" s="8" t="n">
        <v>289</v>
      </c>
      <c r="C3875" s="8" t="n">
        <v>-796</v>
      </c>
      <c r="D3875" s="8" t="n">
        <v>133</v>
      </c>
      <c r="E3875" s="8" t="n">
        <v>-98</v>
      </c>
      <c r="F3875" s="2" t="n">
        <f aca="false">MOD(ABS(A3875), 10)</f>
        <v>4</v>
      </c>
      <c r="G3875" s="2" t="n">
        <f aca="false">MOD(ABS(B3875), 10)</f>
        <v>9</v>
      </c>
      <c r="H3875" s="2" t="n">
        <f aca="false">MOD(ABS(C3875), 10)</f>
        <v>6</v>
      </c>
      <c r="I3875" s="2" t="n">
        <f aca="false">MOD(ABS(D3875), 10)</f>
        <v>3</v>
      </c>
      <c r="J3875" s="2" t="n">
        <f aca="false">MOD(ABS(E3875), 10)</f>
        <v>8</v>
      </c>
      <c r="K3875" s="9" t="n">
        <f aca="false">IF(F3875=3,1,0)</f>
        <v>0</v>
      </c>
      <c r="L3875" s="9" t="n">
        <f aca="false">IF(G3875=3,1,0)</f>
        <v>0</v>
      </c>
      <c r="M3875" s="9" t="n">
        <f aca="false">IF(H3875=3,1,0)</f>
        <v>0</v>
      </c>
      <c r="N3875" s="9" t="n">
        <f aca="false">IF(I3875=3,1,0)</f>
        <v>1</v>
      </c>
      <c r="O3875" s="9" t="n">
        <f aca="false">IF(J3875=3,1,0)</f>
        <v>0</v>
      </c>
      <c r="P3875" s="4" t="n">
        <f aca="false">IF(SUM(K3875:O3875)=3,1,0)</f>
        <v>0</v>
      </c>
      <c r="Q3875" s="10" t="n">
        <f aca="false">IF(A3875&lt;0,1,0)</f>
        <v>0</v>
      </c>
      <c r="R3875" s="10" t="n">
        <f aca="false">IF(B3875&lt;0,1,0)</f>
        <v>0</v>
      </c>
      <c r="S3875" s="10" t="n">
        <f aca="false">IF(C3875&lt;0,1,0)</f>
        <v>1</v>
      </c>
      <c r="T3875" s="10" t="n">
        <f aca="false">IF(D3875&lt;0,1,0)</f>
        <v>0</v>
      </c>
      <c r="U3875" s="10" t="n">
        <f aca="false">IF(E3875&lt;0,1,0)</f>
        <v>1</v>
      </c>
      <c r="V3875" s="5" t="n">
        <f aca="false">IF(Q3875=1,A3875,0)</f>
        <v>0</v>
      </c>
      <c r="W3875" s="5" t="n">
        <f aca="false">IF(R3875=1,B3875,0)</f>
        <v>0</v>
      </c>
      <c r="X3875" s="5" t="n">
        <f aca="false">IF(S3875=1,C3875,0)</f>
        <v>-796</v>
      </c>
      <c r="Y3875" s="5" t="n">
        <f aca="false">IF(T3875=1,D3875,0)</f>
        <v>0</v>
      </c>
      <c r="Z3875" s="5" t="n">
        <f aca="false">IF(U3875=1,E3875,0)</f>
        <v>-98</v>
      </c>
      <c r="AA3875" s="11" t="n">
        <f aca="false">POWER(SUM(V3875:Z3875),2)</f>
        <v>799236</v>
      </c>
      <c r="AB3875" s="0" t="n">
        <f aca="false">IF(Q3875=0,A3875,0)</f>
        <v>64</v>
      </c>
      <c r="AC3875" s="0" t="n">
        <f aca="false">IF(R3875=0,B3875,0)</f>
        <v>289</v>
      </c>
      <c r="AD3875" s="0" t="n">
        <f aca="false">IF(S3875=0,C3875,0)</f>
        <v>0</v>
      </c>
      <c r="AE3875" s="0" t="n">
        <f aca="false">IF(T3875=0,D3875,0)</f>
        <v>133</v>
      </c>
      <c r="AF3875" s="0" t="n">
        <f aca="false">IF(U3875=0,E3875,0)</f>
        <v>0</v>
      </c>
      <c r="AG3875" s="11" t="n">
        <f aca="false">POWER(SUM(AB3875:AF3875),2)</f>
        <v>236196</v>
      </c>
      <c r="AH3875" s="6" t="n">
        <f aca="false">IF(AG3875&lt;AA3875,1,0)</f>
        <v>1</v>
      </c>
      <c r="AI3875" s="7" t="n">
        <f aca="false">IF(AND(P3875=1,AH3875=1),1,0)</f>
        <v>0</v>
      </c>
    </row>
    <row r="3876" customFormat="false" ht="13.8" hidden="false" customHeight="false" outlineLevel="0" collapsed="false">
      <c r="A3876" s="8" t="n">
        <v>-79</v>
      </c>
      <c r="B3876" s="8" t="n">
        <v>-345</v>
      </c>
      <c r="C3876" s="8" t="n">
        <v>-19</v>
      </c>
      <c r="D3876" s="8" t="n">
        <v>-598</v>
      </c>
      <c r="E3876" s="8" t="n">
        <v>66</v>
      </c>
      <c r="F3876" s="2" t="n">
        <f aca="false">MOD(ABS(A3876), 10)</f>
        <v>9</v>
      </c>
      <c r="G3876" s="2" t="n">
        <f aca="false">MOD(ABS(B3876), 10)</f>
        <v>5</v>
      </c>
      <c r="H3876" s="2" t="n">
        <f aca="false">MOD(ABS(C3876), 10)</f>
        <v>9</v>
      </c>
      <c r="I3876" s="2" t="n">
        <f aca="false">MOD(ABS(D3876), 10)</f>
        <v>8</v>
      </c>
      <c r="J3876" s="2" t="n">
        <f aca="false">MOD(ABS(E3876), 10)</f>
        <v>6</v>
      </c>
      <c r="K3876" s="9" t="n">
        <f aca="false">IF(F3876=3,1,0)</f>
        <v>0</v>
      </c>
      <c r="L3876" s="9" t="n">
        <f aca="false">IF(G3876=3,1,0)</f>
        <v>0</v>
      </c>
      <c r="M3876" s="9" t="n">
        <f aca="false">IF(H3876=3,1,0)</f>
        <v>0</v>
      </c>
      <c r="N3876" s="9" t="n">
        <f aca="false">IF(I3876=3,1,0)</f>
        <v>0</v>
      </c>
      <c r="O3876" s="9" t="n">
        <f aca="false">IF(J3876=3,1,0)</f>
        <v>0</v>
      </c>
      <c r="P3876" s="4" t="n">
        <f aca="false">IF(SUM(K3876:O3876)=3,1,0)</f>
        <v>0</v>
      </c>
      <c r="Q3876" s="10" t="n">
        <f aca="false">IF(A3876&lt;0,1,0)</f>
        <v>1</v>
      </c>
      <c r="R3876" s="10" t="n">
        <f aca="false">IF(B3876&lt;0,1,0)</f>
        <v>1</v>
      </c>
      <c r="S3876" s="10" t="n">
        <f aca="false">IF(C3876&lt;0,1,0)</f>
        <v>1</v>
      </c>
      <c r="T3876" s="10" t="n">
        <f aca="false">IF(D3876&lt;0,1,0)</f>
        <v>1</v>
      </c>
      <c r="U3876" s="10" t="n">
        <f aca="false">IF(E3876&lt;0,1,0)</f>
        <v>0</v>
      </c>
      <c r="V3876" s="5" t="n">
        <f aca="false">IF(Q3876=1,A3876,0)</f>
        <v>-79</v>
      </c>
      <c r="W3876" s="5" t="n">
        <f aca="false">IF(R3876=1,B3876,0)</f>
        <v>-345</v>
      </c>
      <c r="X3876" s="5" t="n">
        <f aca="false">IF(S3876=1,C3876,0)</f>
        <v>-19</v>
      </c>
      <c r="Y3876" s="5" t="n">
        <f aca="false">IF(T3876=1,D3876,0)</f>
        <v>-598</v>
      </c>
      <c r="Z3876" s="5" t="n">
        <f aca="false">IF(U3876=1,E3876,0)</f>
        <v>0</v>
      </c>
      <c r="AA3876" s="11" t="n">
        <f aca="false">POWER(SUM(V3876:Z3876),2)</f>
        <v>1083681</v>
      </c>
      <c r="AB3876" s="0" t="n">
        <f aca="false">IF(Q3876=0,A3876,0)</f>
        <v>0</v>
      </c>
      <c r="AC3876" s="0" t="n">
        <f aca="false">IF(R3876=0,B3876,0)</f>
        <v>0</v>
      </c>
      <c r="AD3876" s="0" t="n">
        <f aca="false">IF(S3876=0,C3876,0)</f>
        <v>0</v>
      </c>
      <c r="AE3876" s="0" t="n">
        <f aca="false">IF(T3876=0,D3876,0)</f>
        <v>0</v>
      </c>
      <c r="AF3876" s="0" t="n">
        <f aca="false">IF(U3876=0,E3876,0)</f>
        <v>66</v>
      </c>
      <c r="AG3876" s="11" t="n">
        <f aca="false">POWER(SUM(AB3876:AF3876),2)</f>
        <v>4356</v>
      </c>
      <c r="AH3876" s="6" t="n">
        <f aca="false">IF(AG3876&lt;AA3876,1,0)</f>
        <v>1</v>
      </c>
      <c r="AI3876" s="7" t="n">
        <f aca="false">IF(AND(P3876=1,AH3876=1),1,0)</f>
        <v>0</v>
      </c>
    </row>
    <row r="3877" customFormat="false" ht="13.8" hidden="false" customHeight="false" outlineLevel="0" collapsed="false">
      <c r="A3877" s="8" t="n">
        <v>254</v>
      </c>
      <c r="B3877" s="8" t="n">
        <v>-642</v>
      </c>
      <c r="C3877" s="8" t="n">
        <v>779</v>
      </c>
      <c r="D3877" s="8" t="n">
        <v>-723</v>
      </c>
      <c r="E3877" s="8" t="n">
        <v>-510</v>
      </c>
      <c r="F3877" s="2" t="n">
        <f aca="false">MOD(ABS(A3877), 10)</f>
        <v>4</v>
      </c>
      <c r="G3877" s="2" t="n">
        <f aca="false">MOD(ABS(B3877), 10)</f>
        <v>2</v>
      </c>
      <c r="H3877" s="2" t="n">
        <f aca="false">MOD(ABS(C3877), 10)</f>
        <v>9</v>
      </c>
      <c r="I3877" s="2" t="n">
        <f aca="false">MOD(ABS(D3877), 10)</f>
        <v>3</v>
      </c>
      <c r="J3877" s="2" t="n">
        <f aca="false">MOD(ABS(E3877), 10)</f>
        <v>0</v>
      </c>
      <c r="K3877" s="9" t="n">
        <f aca="false">IF(F3877=3,1,0)</f>
        <v>0</v>
      </c>
      <c r="L3877" s="9" t="n">
        <f aca="false">IF(G3877=3,1,0)</f>
        <v>0</v>
      </c>
      <c r="M3877" s="9" t="n">
        <f aca="false">IF(H3877=3,1,0)</f>
        <v>0</v>
      </c>
      <c r="N3877" s="9" t="n">
        <f aca="false">IF(I3877=3,1,0)</f>
        <v>1</v>
      </c>
      <c r="O3877" s="9" t="n">
        <f aca="false">IF(J3877=3,1,0)</f>
        <v>0</v>
      </c>
      <c r="P3877" s="4" t="n">
        <f aca="false">IF(SUM(K3877:O3877)=3,1,0)</f>
        <v>0</v>
      </c>
      <c r="Q3877" s="10" t="n">
        <f aca="false">IF(A3877&lt;0,1,0)</f>
        <v>0</v>
      </c>
      <c r="R3877" s="10" t="n">
        <f aca="false">IF(B3877&lt;0,1,0)</f>
        <v>1</v>
      </c>
      <c r="S3877" s="10" t="n">
        <f aca="false">IF(C3877&lt;0,1,0)</f>
        <v>0</v>
      </c>
      <c r="T3877" s="10" t="n">
        <f aca="false">IF(D3877&lt;0,1,0)</f>
        <v>1</v>
      </c>
      <c r="U3877" s="10" t="n">
        <f aca="false">IF(E3877&lt;0,1,0)</f>
        <v>1</v>
      </c>
      <c r="V3877" s="5" t="n">
        <f aca="false">IF(Q3877=1,A3877,0)</f>
        <v>0</v>
      </c>
      <c r="W3877" s="5" t="n">
        <f aca="false">IF(R3877=1,B3877,0)</f>
        <v>-642</v>
      </c>
      <c r="X3877" s="5" t="n">
        <f aca="false">IF(S3877=1,C3877,0)</f>
        <v>0</v>
      </c>
      <c r="Y3877" s="5" t="n">
        <f aca="false">IF(T3877=1,D3877,0)</f>
        <v>-723</v>
      </c>
      <c r="Z3877" s="5" t="n">
        <f aca="false">IF(U3877=1,E3877,0)</f>
        <v>-510</v>
      </c>
      <c r="AA3877" s="11" t="n">
        <f aca="false">POWER(SUM(V3877:Z3877),2)</f>
        <v>3515625</v>
      </c>
      <c r="AB3877" s="0" t="n">
        <f aca="false">IF(Q3877=0,A3877,0)</f>
        <v>254</v>
      </c>
      <c r="AC3877" s="0" t="n">
        <f aca="false">IF(R3877=0,B3877,0)</f>
        <v>0</v>
      </c>
      <c r="AD3877" s="0" t="n">
        <f aca="false">IF(S3877=0,C3877,0)</f>
        <v>779</v>
      </c>
      <c r="AE3877" s="0" t="n">
        <f aca="false">IF(T3877=0,D3877,0)</f>
        <v>0</v>
      </c>
      <c r="AF3877" s="0" t="n">
        <f aca="false">IF(U3877=0,E3877,0)</f>
        <v>0</v>
      </c>
      <c r="AG3877" s="11" t="n">
        <f aca="false">POWER(SUM(AB3877:AF3877),2)</f>
        <v>1067089</v>
      </c>
      <c r="AH3877" s="6" t="n">
        <f aca="false">IF(AG3877&lt;AA3877,1,0)</f>
        <v>1</v>
      </c>
      <c r="AI3877" s="7" t="n">
        <f aca="false">IF(AND(P3877=1,AH3877=1),1,0)</f>
        <v>0</v>
      </c>
    </row>
    <row r="3878" customFormat="false" ht="13.8" hidden="false" customHeight="false" outlineLevel="0" collapsed="false">
      <c r="A3878" s="8" t="n">
        <v>602</v>
      </c>
      <c r="B3878" s="8" t="n">
        <v>659</v>
      </c>
      <c r="C3878" s="8" t="n">
        <v>-626</v>
      </c>
      <c r="D3878" s="8" t="n">
        <v>-15</v>
      </c>
      <c r="E3878" s="8" t="n">
        <v>-445</v>
      </c>
      <c r="F3878" s="2" t="n">
        <f aca="false">MOD(ABS(A3878), 10)</f>
        <v>2</v>
      </c>
      <c r="G3878" s="2" t="n">
        <f aca="false">MOD(ABS(B3878), 10)</f>
        <v>9</v>
      </c>
      <c r="H3878" s="2" t="n">
        <f aca="false">MOD(ABS(C3878), 10)</f>
        <v>6</v>
      </c>
      <c r="I3878" s="2" t="n">
        <f aca="false">MOD(ABS(D3878), 10)</f>
        <v>5</v>
      </c>
      <c r="J3878" s="2" t="n">
        <f aca="false">MOD(ABS(E3878), 10)</f>
        <v>5</v>
      </c>
      <c r="K3878" s="9" t="n">
        <f aca="false">IF(F3878=3,1,0)</f>
        <v>0</v>
      </c>
      <c r="L3878" s="9" t="n">
        <f aca="false">IF(G3878=3,1,0)</f>
        <v>0</v>
      </c>
      <c r="M3878" s="9" t="n">
        <f aca="false">IF(H3878=3,1,0)</f>
        <v>0</v>
      </c>
      <c r="N3878" s="9" t="n">
        <f aca="false">IF(I3878=3,1,0)</f>
        <v>0</v>
      </c>
      <c r="O3878" s="9" t="n">
        <f aca="false">IF(J3878=3,1,0)</f>
        <v>0</v>
      </c>
      <c r="P3878" s="4" t="n">
        <f aca="false">IF(SUM(K3878:O3878)=3,1,0)</f>
        <v>0</v>
      </c>
      <c r="Q3878" s="10" t="n">
        <f aca="false">IF(A3878&lt;0,1,0)</f>
        <v>0</v>
      </c>
      <c r="R3878" s="10" t="n">
        <f aca="false">IF(B3878&lt;0,1,0)</f>
        <v>0</v>
      </c>
      <c r="S3878" s="10" t="n">
        <f aca="false">IF(C3878&lt;0,1,0)</f>
        <v>1</v>
      </c>
      <c r="T3878" s="10" t="n">
        <f aca="false">IF(D3878&lt;0,1,0)</f>
        <v>1</v>
      </c>
      <c r="U3878" s="10" t="n">
        <f aca="false">IF(E3878&lt;0,1,0)</f>
        <v>1</v>
      </c>
      <c r="V3878" s="5" t="n">
        <f aca="false">IF(Q3878=1,A3878,0)</f>
        <v>0</v>
      </c>
      <c r="W3878" s="5" t="n">
        <f aca="false">IF(R3878=1,B3878,0)</f>
        <v>0</v>
      </c>
      <c r="X3878" s="5" t="n">
        <f aca="false">IF(S3878=1,C3878,0)</f>
        <v>-626</v>
      </c>
      <c r="Y3878" s="5" t="n">
        <f aca="false">IF(T3878=1,D3878,0)</f>
        <v>-15</v>
      </c>
      <c r="Z3878" s="5" t="n">
        <f aca="false">IF(U3878=1,E3878,0)</f>
        <v>-445</v>
      </c>
      <c r="AA3878" s="11" t="n">
        <f aca="false">POWER(SUM(V3878:Z3878),2)</f>
        <v>1179396</v>
      </c>
      <c r="AB3878" s="0" t="n">
        <f aca="false">IF(Q3878=0,A3878,0)</f>
        <v>602</v>
      </c>
      <c r="AC3878" s="0" t="n">
        <f aca="false">IF(R3878=0,B3878,0)</f>
        <v>659</v>
      </c>
      <c r="AD3878" s="0" t="n">
        <f aca="false">IF(S3878=0,C3878,0)</f>
        <v>0</v>
      </c>
      <c r="AE3878" s="0" t="n">
        <f aca="false">IF(T3878=0,D3878,0)</f>
        <v>0</v>
      </c>
      <c r="AF3878" s="0" t="n">
        <f aca="false">IF(U3878=0,E3878,0)</f>
        <v>0</v>
      </c>
      <c r="AG3878" s="11" t="n">
        <f aca="false">POWER(SUM(AB3878:AF3878),2)</f>
        <v>1590121</v>
      </c>
      <c r="AH3878" s="6" t="n">
        <f aca="false">IF(AG3878&lt;AA3878,1,0)</f>
        <v>0</v>
      </c>
      <c r="AI3878" s="7" t="n">
        <f aca="false">IF(AND(P3878=1,AH3878=1),1,0)</f>
        <v>0</v>
      </c>
    </row>
    <row r="3879" customFormat="false" ht="13.8" hidden="false" customHeight="false" outlineLevel="0" collapsed="false">
      <c r="A3879" s="8" t="n">
        <v>-908</v>
      </c>
      <c r="B3879" s="8" t="n">
        <v>-829</v>
      </c>
      <c r="C3879" s="8" t="n">
        <v>13</v>
      </c>
      <c r="D3879" s="8" t="n">
        <v>787</v>
      </c>
      <c r="E3879" s="8" t="n">
        <v>994</v>
      </c>
      <c r="F3879" s="2" t="n">
        <f aca="false">MOD(ABS(A3879), 10)</f>
        <v>8</v>
      </c>
      <c r="G3879" s="2" t="n">
        <f aca="false">MOD(ABS(B3879), 10)</f>
        <v>9</v>
      </c>
      <c r="H3879" s="2" t="n">
        <f aca="false">MOD(ABS(C3879), 10)</f>
        <v>3</v>
      </c>
      <c r="I3879" s="2" t="n">
        <f aca="false">MOD(ABS(D3879), 10)</f>
        <v>7</v>
      </c>
      <c r="J3879" s="2" t="n">
        <f aca="false">MOD(ABS(E3879), 10)</f>
        <v>4</v>
      </c>
      <c r="K3879" s="9" t="n">
        <f aca="false">IF(F3879=3,1,0)</f>
        <v>0</v>
      </c>
      <c r="L3879" s="9" t="n">
        <f aca="false">IF(G3879=3,1,0)</f>
        <v>0</v>
      </c>
      <c r="M3879" s="9" t="n">
        <f aca="false">IF(H3879=3,1,0)</f>
        <v>1</v>
      </c>
      <c r="N3879" s="9" t="n">
        <f aca="false">IF(I3879=3,1,0)</f>
        <v>0</v>
      </c>
      <c r="O3879" s="9" t="n">
        <f aca="false">IF(J3879=3,1,0)</f>
        <v>0</v>
      </c>
      <c r="P3879" s="4" t="n">
        <f aca="false">IF(SUM(K3879:O3879)=3,1,0)</f>
        <v>0</v>
      </c>
      <c r="Q3879" s="10" t="n">
        <f aca="false">IF(A3879&lt;0,1,0)</f>
        <v>1</v>
      </c>
      <c r="R3879" s="10" t="n">
        <f aca="false">IF(B3879&lt;0,1,0)</f>
        <v>1</v>
      </c>
      <c r="S3879" s="10" t="n">
        <f aca="false">IF(C3879&lt;0,1,0)</f>
        <v>0</v>
      </c>
      <c r="T3879" s="10" t="n">
        <f aca="false">IF(D3879&lt;0,1,0)</f>
        <v>0</v>
      </c>
      <c r="U3879" s="10" t="n">
        <f aca="false">IF(E3879&lt;0,1,0)</f>
        <v>0</v>
      </c>
      <c r="V3879" s="5" t="n">
        <f aca="false">IF(Q3879=1,A3879,0)</f>
        <v>-908</v>
      </c>
      <c r="W3879" s="5" t="n">
        <f aca="false">IF(R3879=1,B3879,0)</f>
        <v>-829</v>
      </c>
      <c r="X3879" s="5" t="n">
        <f aca="false">IF(S3879=1,C3879,0)</f>
        <v>0</v>
      </c>
      <c r="Y3879" s="5" t="n">
        <f aca="false">IF(T3879=1,D3879,0)</f>
        <v>0</v>
      </c>
      <c r="Z3879" s="5" t="n">
        <f aca="false">IF(U3879=1,E3879,0)</f>
        <v>0</v>
      </c>
      <c r="AA3879" s="11" t="n">
        <f aca="false">POWER(SUM(V3879:Z3879),2)</f>
        <v>3017169</v>
      </c>
      <c r="AB3879" s="0" t="n">
        <f aca="false">IF(Q3879=0,A3879,0)</f>
        <v>0</v>
      </c>
      <c r="AC3879" s="0" t="n">
        <f aca="false">IF(R3879=0,B3879,0)</f>
        <v>0</v>
      </c>
      <c r="AD3879" s="0" t="n">
        <f aca="false">IF(S3879=0,C3879,0)</f>
        <v>13</v>
      </c>
      <c r="AE3879" s="0" t="n">
        <f aca="false">IF(T3879=0,D3879,0)</f>
        <v>787</v>
      </c>
      <c r="AF3879" s="0" t="n">
        <f aca="false">IF(U3879=0,E3879,0)</f>
        <v>994</v>
      </c>
      <c r="AG3879" s="11" t="n">
        <f aca="false">POWER(SUM(AB3879:AF3879),2)</f>
        <v>3218436</v>
      </c>
      <c r="AH3879" s="6" t="n">
        <f aca="false">IF(AG3879&lt;AA3879,1,0)</f>
        <v>0</v>
      </c>
      <c r="AI3879" s="7" t="n">
        <f aca="false">IF(AND(P3879=1,AH3879=1),1,0)</f>
        <v>0</v>
      </c>
    </row>
    <row r="3880" customFormat="false" ht="13.8" hidden="false" customHeight="false" outlineLevel="0" collapsed="false">
      <c r="A3880" s="8" t="n">
        <v>-951</v>
      </c>
      <c r="B3880" s="8" t="n">
        <v>939</v>
      </c>
      <c r="C3880" s="8" t="n">
        <v>-645</v>
      </c>
      <c r="D3880" s="8" t="n">
        <v>-408</v>
      </c>
      <c r="E3880" s="8" t="n">
        <v>-448</v>
      </c>
      <c r="F3880" s="2" t="n">
        <f aca="false">MOD(ABS(A3880), 10)</f>
        <v>1</v>
      </c>
      <c r="G3880" s="2" t="n">
        <f aca="false">MOD(ABS(B3880), 10)</f>
        <v>9</v>
      </c>
      <c r="H3880" s="2" t="n">
        <f aca="false">MOD(ABS(C3880), 10)</f>
        <v>5</v>
      </c>
      <c r="I3880" s="2" t="n">
        <f aca="false">MOD(ABS(D3880), 10)</f>
        <v>8</v>
      </c>
      <c r="J3880" s="2" t="n">
        <f aca="false">MOD(ABS(E3880), 10)</f>
        <v>8</v>
      </c>
      <c r="K3880" s="9" t="n">
        <f aca="false">IF(F3880=3,1,0)</f>
        <v>0</v>
      </c>
      <c r="L3880" s="9" t="n">
        <f aca="false">IF(G3880=3,1,0)</f>
        <v>0</v>
      </c>
      <c r="M3880" s="9" t="n">
        <f aca="false">IF(H3880=3,1,0)</f>
        <v>0</v>
      </c>
      <c r="N3880" s="9" t="n">
        <f aca="false">IF(I3880=3,1,0)</f>
        <v>0</v>
      </c>
      <c r="O3880" s="9" t="n">
        <f aca="false">IF(J3880=3,1,0)</f>
        <v>0</v>
      </c>
      <c r="P3880" s="4" t="n">
        <f aca="false">IF(SUM(K3880:O3880)=3,1,0)</f>
        <v>0</v>
      </c>
      <c r="Q3880" s="10" t="n">
        <f aca="false">IF(A3880&lt;0,1,0)</f>
        <v>1</v>
      </c>
      <c r="R3880" s="10" t="n">
        <f aca="false">IF(B3880&lt;0,1,0)</f>
        <v>0</v>
      </c>
      <c r="S3880" s="10" t="n">
        <f aca="false">IF(C3880&lt;0,1,0)</f>
        <v>1</v>
      </c>
      <c r="T3880" s="10" t="n">
        <f aca="false">IF(D3880&lt;0,1,0)</f>
        <v>1</v>
      </c>
      <c r="U3880" s="10" t="n">
        <f aca="false">IF(E3880&lt;0,1,0)</f>
        <v>1</v>
      </c>
      <c r="V3880" s="5" t="n">
        <f aca="false">IF(Q3880=1,A3880,0)</f>
        <v>-951</v>
      </c>
      <c r="W3880" s="5" t="n">
        <f aca="false">IF(R3880=1,B3880,0)</f>
        <v>0</v>
      </c>
      <c r="X3880" s="5" t="n">
        <f aca="false">IF(S3880=1,C3880,0)</f>
        <v>-645</v>
      </c>
      <c r="Y3880" s="5" t="n">
        <f aca="false">IF(T3880=1,D3880,0)</f>
        <v>-408</v>
      </c>
      <c r="Z3880" s="5" t="n">
        <f aca="false">IF(U3880=1,E3880,0)</f>
        <v>-448</v>
      </c>
      <c r="AA3880" s="11" t="n">
        <f aca="false">POWER(SUM(V3880:Z3880),2)</f>
        <v>6012304</v>
      </c>
      <c r="AB3880" s="0" t="n">
        <f aca="false">IF(Q3880=0,A3880,0)</f>
        <v>0</v>
      </c>
      <c r="AC3880" s="0" t="n">
        <f aca="false">IF(R3880=0,B3880,0)</f>
        <v>939</v>
      </c>
      <c r="AD3880" s="0" t="n">
        <f aca="false">IF(S3880=0,C3880,0)</f>
        <v>0</v>
      </c>
      <c r="AE3880" s="0" t="n">
        <f aca="false">IF(T3880=0,D3880,0)</f>
        <v>0</v>
      </c>
      <c r="AF3880" s="0" t="n">
        <f aca="false">IF(U3880=0,E3880,0)</f>
        <v>0</v>
      </c>
      <c r="AG3880" s="11" t="n">
        <f aca="false">POWER(SUM(AB3880:AF3880),2)</f>
        <v>881721</v>
      </c>
      <c r="AH3880" s="6" t="n">
        <f aca="false">IF(AG3880&lt;AA3880,1,0)</f>
        <v>1</v>
      </c>
      <c r="AI3880" s="7" t="n">
        <f aca="false">IF(AND(P3880=1,AH3880=1),1,0)</f>
        <v>0</v>
      </c>
    </row>
    <row r="3881" customFormat="false" ht="13.8" hidden="false" customHeight="false" outlineLevel="0" collapsed="false">
      <c r="A3881" s="8" t="n">
        <v>268</v>
      </c>
      <c r="B3881" s="8" t="n">
        <v>-121</v>
      </c>
      <c r="C3881" s="8" t="n">
        <v>-262</v>
      </c>
      <c r="D3881" s="8" t="n">
        <v>176</v>
      </c>
      <c r="E3881" s="8" t="n">
        <v>-833</v>
      </c>
      <c r="F3881" s="2" t="n">
        <f aca="false">MOD(ABS(A3881), 10)</f>
        <v>8</v>
      </c>
      <c r="G3881" s="2" t="n">
        <f aca="false">MOD(ABS(B3881), 10)</f>
        <v>1</v>
      </c>
      <c r="H3881" s="2" t="n">
        <f aca="false">MOD(ABS(C3881), 10)</f>
        <v>2</v>
      </c>
      <c r="I3881" s="2" t="n">
        <f aca="false">MOD(ABS(D3881), 10)</f>
        <v>6</v>
      </c>
      <c r="J3881" s="2" t="n">
        <f aca="false">MOD(ABS(E3881), 10)</f>
        <v>3</v>
      </c>
      <c r="K3881" s="9" t="n">
        <f aca="false">IF(F3881=3,1,0)</f>
        <v>0</v>
      </c>
      <c r="L3881" s="9" t="n">
        <f aca="false">IF(G3881=3,1,0)</f>
        <v>0</v>
      </c>
      <c r="M3881" s="9" t="n">
        <f aca="false">IF(H3881=3,1,0)</f>
        <v>0</v>
      </c>
      <c r="N3881" s="9" t="n">
        <f aca="false">IF(I3881=3,1,0)</f>
        <v>0</v>
      </c>
      <c r="O3881" s="9" t="n">
        <f aca="false">IF(J3881=3,1,0)</f>
        <v>1</v>
      </c>
      <c r="P3881" s="4" t="n">
        <f aca="false">IF(SUM(K3881:O3881)=3,1,0)</f>
        <v>0</v>
      </c>
      <c r="Q3881" s="10" t="n">
        <f aca="false">IF(A3881&lt;0,1,0)</f>
        <v>0</v>
      </c>
      <c r="R3881" s="10" t="n">
        <f aca="false">IF(B3881&lt;0,1,0)</f>
        <v>1</v>
      </c>
      <c r="S3881" s="10" t="n">
        <f aca="false">IF(C3881&lt;0,1,0)</f>
        <v>1</v>
      </c>
      <c r="T3881" s="10" t="n">
        <f aca="false">IF(D3881&lt;0,1,0)</f>
        <v>0</v>
      </c>
      <c r="U3881" s="10" t="n">
        <f aca="false">IF(E3881&lt;0,1,0)</f>
        <v>1</v>
      </c>
      <c r="V3881" s="5" t="n">
        <f aca="false">IF(Q3881=1,A3881,0)</f>
        <v>0</v>
      </c>
      <c r="W3881" s="5" t="n">
        <f aca="false">IF(R3881=1,B3881,0)</f>
        <v>-121</v>
      </c>
      <c r="X3881" s="5" t="n">
        <f aca="false">IF(S3881=1,C3881,0)</f>
        <v>-262</v>
      </c>
      <c r="Y3881" s="5" t="n">
        <f aca="false">IF(T3881=1,D3881,0)</f>
        <v>0</v>
      </c>
      <c r="Z3881" s="5" t="n">
        <f aca="false">IF(U3881=1,E3881,0)</f>
        <v>-833</v>
      </c>
      <c r="AA3881" s="11" t="n">
        <f aca="false">POWER(SUM(V3881:Z3881),2)</f>
        <v>1478656</v>
      </c>
      <c r="AB3881" s="0" t="n">
        <f aca="false">IF(Q3881=0,A3881,0)</f>
        <v>268</v>
      </c>
      <c r="AC3881" s="0" t="n">
        <f aca="false">IF(R3881=0,B3881,0)</f>
        <v>0</v>
      </c>
      <c r="AD3881" s="0" t="n">
        <f aca="false">IF(S3881=0,C3881,0)</f>
        <v>0</v>
      </c>
      <c r="AE3881" s="0" t="n">
        <f aca="false">IF(T3881=0,D3881,0)</f>
        <v>176</v>
      </c>
      <c r="AF3881" s="0" t="n">
        <f aca="false">IF(U3881=0,E3881,0)</f>
        <v>0</v>
      </c>
      <c r="AG3881" s="11" t="n">
        <f aca="false">POWER(SUM(AB3881:AF3881),2)</f>
        <v>197136</v>
      </c>
      <c r="AH3881" s="6" t="n">
        <f aca="false">IF(AG3881&lt;AA3881,1,0)</f>
        <v>1</v>
      </c>
      <c r="AI3881" s="7" t="n">
        <f aca="false">IF(AND(P3881=1,AH3881=1),1,0)</f>
        <v>0</v>
      </c>
    </row>
    <row r="3882" customFormat="false" ht="13.8" hidden="false" customHeight="false" outlineLevel="0" collapsed="false">
      <c r="A3882" s="8" t="n">
        <v>-448</v>
      </c>
      <c r="B3882" s="8" t="n">
        <v>-533</v>
      </c>
      <c r="C3882" s="8" t="n">
        <v>-601</v>
      </c>
      <c r="D3882" s="8" t="n">
        <v>154</v>
      </c>
      <c r="E3882" s="8" t="n">
        <v>805</v>
      </c>
      <c r="F3882" s="2" t="n">
        <f aca="false">MOD(ABS(A3882), 10)</f>
        <v>8</v>
      </c>
      <c r="G3882" s="2" t="n">
        <f aca="false">MOD(ABS(B3882), 10)</f>
        <v>3</v>
      </c>
      <c r="H3882" s="2" t="n">
        <f aca="false">MOD(ABS(C3882), 10)</f>
        <v>1</v>
      </c>
      <c r="I3882" s="2" t="n">
        <f aca="false">MOD(ABS(D3882), 10)</f>
        <v>4</v>
      </c>
      <c r="J3882" s="2" t="n">
        <f aca="false">MOD(ABS(E3882), 10)</f>
        <v>5</v>
      </c>
      <c r="K3882" s="9" t="n">
        <f aca="false">IF(F3882=3,1,0)</f>
        <v>0</v>
      </c>
      <c r="L3882" s="9" t="n">
        <f aca="false">IF(G3882=3,1,0)</f>
        <v>1</v>
      </c>
      <c r="M3882" s="9" t="n">
        <f aca="false">IF(H3882=3,1,0)</f>
        <v>0</v>
      </c>
      <c r="N3882" s="9" t="n">
        <f aca="false">IF(I3882=3,1,0)</f>
        <v>0</v>
      </c>
      <c r="O3882" s="9" t="n">
        <f aca="false">IF(J3882=3,1,0)</f>
        <v>0</v>
      </c>
      <c r="P3882" s="4" t="n">
        <f aca="false">IF(SUM(K3882:O3882)=3,1,0)</f>
        <v>0</v>
      </c>
      <c r="Q3882" s="10" t="n">
        <f aca="false">IF(A3882&lt;0,1,0)</f>
        <v>1</v>
      </c>
      <c r="R3882" s="10" t="n">
        <f aca="false">IF(B3882&lt;0,1,0)</f>
        <v>1</v>
      </c>
      <c r="S3882" s="10" t="n">
        <f aca="false">IF(C3882&lt;0,1,0)</f>
        <v>1</v>
      </c>
      <c r="T3882" s="10" t="n">
        <f aca="false">IF(D3882&lt;0,1,0)</f>
        <v>0</v>
      </c>
      <c r="U3882" s="10" t="n">
        <f aca="false">IF(E3882&lt;0,1,0)</f>
        <v>0</v>
      </c>
      <c r="V3882" s="5" t="n">
        <f aca="false">IF(Q3882=1,A3882,0)</f>
        <v>-448</v>
      </c>
      <c r="W3882" s="5" t="n">
        <f aca="false">IF(R3882=1,B3882,0)</f>
        <v>-533</v>
      </c>
      <c r="X3882" s="5" t="n">
        <f aca="false">IF(S3882=1,C3882,0)</f>
        <v>-601</v>
      </c>
      <c r="Y3882" s="5" t="n">
        <f aca="false">IF(T3882=1,D3882,0)</f>
        <v>0</v>
      </c>
      <c r="Z3882" s="5" t="n">
        <f aca="false">IF(U3882=1,E3882,0)</f>
        <v>0</v>
      </c>
      <c r="AA3882" s="11" t="n">
        <f aca="false">POWER(SUM(V3882:Z3882),2)</f>
        <v>2502724</v>
      </c>
      <c r="AB3882" s="0" t="n">
        <f aca="false">IF(Q3882=0,A3882,0)</f>
        <v>0</v>
      </c>
      <c r="AC3882" s="0" t="n">
        <f aca="false">IF(R3882=0,B3882,0)</f>
        <v>0</v>
      </c>
      <c r="AD3882" s="0" t="n">
        <f aca="false">IF(S3882=0,C3882,0)</f>
        <v>0</v>
      </c>
      <c r="AE3882" s="0" t="n">
        <f aca="false">IF(T3882=0,D3882,0)</f>
        <v>154</v>
      </c>
      <c r="AF3882" s="0" t="n">
        <f aca="false">IF(U3882=0,E3882,0)</f>
        <v>805</v>
      </c>
      <c r="AG3882" s="11" t="n">
        <f aca="false">POWER(SUM(AB3882:AF3882),2)</f>
        <v>919681</v>
      </c>
      <c r="AH3882" s="6" t="n">
        <f aca="false">IF(AG3882&lt;AA3882,1,0)</f>
        <v>1</v>
      </c>
      <c r="AI3882" s="7" t="n">
        <f aca="false">IF(AND(P3882=1,AH3882=1),1,0)</f>
        <v>0</v>
      </c>
    </row>
    <row r="3883" customFormat="false" ht="13.8" hidden="false" customHeight="false" outlineLevel="0" collapsed="false">
      <c r="A3883" s="8" t="n">
        <v>538</v>
      </c>
      <c r="B3883" s="8" t="n">
        <v>359</v>
      </c>
      <c r="C3883" s="8" t="n">
        <v>760</v>
      </c>
      <c r="D3883" s="8" t="n">
        <v>-968</v>
      </c>
      <c r="E3883" s="8" t="n">
        <v>354</v>
      </c>
      <c r="F3883" s="2" t="n">
        <f aca="false">MOD(ABS(A3883), 10)</f>
        <v>8</v>
      </c>
      <c r="G3883" s="2" t="n">
        <f aca="false">MOD(ABS(B3883), 10)</f>
        <v>9</v>
      </c>
      <c r="H3883" s="2" t="n">
        <f aca="false">MOD(ABS(C3883), 10)</f>
        <v>0</v>
      </c>
      <c r="I3883" s="2" t="n">
        <f aca="false">MOD(ABS(D3883), 10)</f>
        <v>8</v>
      </c>
      <c r="J3883" s="2" t="n">
        <f aca="false">MOD(ABS(E3883), 10)</f>
        <v>4</v>
      </c>
      <c r="K3883" s="9" t="n">
        <f aca="false">IF(F3883=3,1,0)</f>
        <v>0</v>
      </c>
      <c r="L3883" s="9" t="n">
        <f aca="false">IF(G3883=3,1,0)</f>
        <v>0</v>
      </c>
      <c r="M3883" s="9" t="n">
        <f aca="false">IF(H3883=3,1,0)</f>
        <v>0</v>
      </c>
      <c r="N3883" s="9" t="n">
        <f aca="false">IF(I3883=3,1,0)</f>
        <v>0</v>
      </c>
      <c r="O3883" s="9" t="n">
        <f aca="false">IF(J3883=3,1,0)</f>
        <v>0</v>
      </c>
      <c r="P3883" s="4" t="n">
        <f aca="false">IF(SUM(K3883:O3883)=3,1,0)</f>
        <v>0</v>
      </c>
      <c r="Q3883" s="10" t="n">
        <f aca="false">IF(A3883&lt;0,1,0)</f>
        <v>0</v>
      </c>
      <c r="R3883" s="10" t="n">
        <f aca="false">IF(B3883&lt;0,1,0)</f>
        <v>0</v>
      </c>
      <c r="S3883" s="10" t="n">
        <f aca="false">IF(C3883&lt;0,1,0)</f>
        <v>0</v>
      </c>
      <c r="T3883" s="10" t="n">
        <f aca="false">IF(D3883&lt;0,1,0)</f>
        <v>1</v>
      </c>
      <c r="U3883" s="10" t="n">
        <f aca="false">IF(E3883&lt;0,1,0)</f>
        <v>0</v>
      </c>
      <c r="V3883" s="5" t="n">
        <f aca="false">IF(Q3883=1,A3883,0)</f>
        <v>0</v>
      </c>
      <c r="W3883" s="5" t="n">
        <f aca="false">IF(R3883=1,B3883,0)</f>
        <v>0</v>
      </c>
      <c r="X3883" s="5" t="n">
        <f aca="false">IF(S3883=1,C3883,0)</f>
        <v>0</v>
      </c>
      <c r="Y3883" s="5" t="n">
        <f aca="false">IF(T3883=1,D3883,0)</f>
        <v>-968</v>
      </c>
      <c r="Z3883" s="5" t="n">
        <f aca="false">IF(U3883=1,E3883,0)</f>
        <v>0</v>
      </c>
      <c r="AA3883" s="11" t="n">
        <f aca="false">POWER(SUM(V3883:Z3883),2)</f>
        <v>937024</v>
      </c>
      <c r="AB3883" s="0" t="n">
        <f aca="false">IF(Q3883=0,A3883,0)</f>
        <v>538</v>
      </c>
      <c r="AC3883" s="0" t="n">
        <f aca="false">IF(R3883=0,B3883,0)</f>
        <v>359</v>
      </c>
      <c r="AD3883" s="0" t="n">
        <f aca="false">IF(S3883=0,C3883,0)</f>
        <v>760</v>
      </c>
      <c r="AE3883" s="0" t="n">
        <f aca="false">IF(T3883=0,D3883,0)</f>
        <v>0</v>
      </c>
      <c r="AF3883" s="0" t="n">
        <f aca="false">IF(U3883=0,E3883,0)</f>
        <v>354</v>
      </c>
      <c r="AG3883" s="11" t="n">
        <f aca="false">POWER(SUM(AB3883:AF3883),2)</f>
        <v>4044121</v>
      </c>
      <c r="AH3883" s="6" t="n">
        <f aca="false">IF(AG3883&lt;AA3883,1,0)</f>
        <v>0</v>
      </c>
      <c r="AI3883" s="7" t="n">
        <f aca="false">IF(AND(P3883=1,AH3883=1),1,0)</f>
        <v>0</v>
      </c>
    </row>
    <row r="3884" customFormat="false" ht="13.8" hidden="false" customHeight="false" outlineLevel="0" collapsed="false">
      <c r="A3884" s="8" t="n">
        <v>183</v>
      </c>
      <c r="B3884" s="8" t="n">
        <v>734</v>
      </c>
      <c r="C3884" s="8" t="n">
        <v>816</v>
      </c>
      <c r="D3884" s="8" t="n">
        <v>-550</v>
      </c>
      <c r="E3884" s="8" t="n">
        <v>282</v>
      </c>
      <c r="F3884" s="2" t="n">
        <f aca="false">MOD(ABS(A3884), 10)</f>
        <v>3</v>
      </c>
      <c r="G3884" s="2" t="n">
        <f aca="false">MOD(ABS(B3884), 10)</f>
        <v>4</v>
      </c>
      <c r="H3884" s="2" t="n">
        <f aca="false">MOD(ABS(C3884), 10)</f>
        <v>6</v>
      </c>
      <c r="I3884" s="2" t="n">
        <f aca="false">MOD(ABS(D3884), 10)</f>
        <v>0</v>
      </c>
      <c r="J3884" s="2" t="n">
        <f aca="false">MOD(ABS(E3884), 10)</f>
        <v>2</v>
      </c>
      <c r="K3884" s="9" t="n">
        <f aca="false">IF(F3884=3,1,0)</f>
        <v>1</v>
      </c>
      <c r="L3884" s="9" t="n">
        <f aca="false">IF(G3884=3,1,0)</f>
        <v>0</v>
      </c>
      <c r="M3884" s="9" t="n">
        <f aca="false">IF(H3884=3,1,0)</f>
        <v>0</v>
      </c>
      <c r="N3884" s="9" t="n">
        <f aca="false">IF(I3884=3,1,0)</f>
        <v>0</v>
      </c>
      <c r="O3884" s="9" t="n">
        <f aca="false">IF(J3884=3,1,0)</f>
        <v>0</v>
      </c>
      <c r="P3884" s="4" t="n">
        <f aca="false">IF(SUM(K3884:O3884)=3,1,0)</f>
        <v>0</v>
      </c>
      <c r="Q3884" s="10" t="n">
        <f aca="false">IF(A3884&lt;0,1,0)</f>
        <v>0</v>
      </c>
      <c r="R3884" s="10" t="n">
        <f aca="false">IF(B3884&lt;0,1,0)</f>
        <v>0</v>
      </c>
      <c r="S3884" s="10" t="n">
        <f aca="false">IF(C3884&lt;0,1,0)</f>
        <v>0</v>
      </c>
      <c r="T3884" s="10" t="n">
        <f aca="false">IF(D3884&lt;0,1,0)</f>
        <v>1</v>
      </c>
      <c r="U3884" s="10" t="n">
        <f aca="false">IF(E3884&lt;0,1,0)</f>
        <v>0</v>
      </c>
      <c r="V3884" s="5" t="n">
        <f aca="false">IF(Q3884=1,A3884,0)</f>
        <v>0</v>
      </c>
      <c r="W3884" s="5" t="n">
        <f aca="false">IF(R3884=1,B3884,0)</f>
        <v>0</v>
      </c>
      <c r="X3884" s="5" t="n">
        <f aca="false">IF(S3884=1,C3884,0)</f>
        <v>0</v>
      </c>
      <c r="Y3884" s="5" t="n">
        <f aca="false">IF(T3884=1,D3884,0)</f>
        <v>-550</v>
      </c>
      <c r="Z3884" s="5" t="n">
        <f aca="false">IF(U3884=1,E3884,0)</f>
        <v>0</v>
      </c>
      <c r="AA3884" s="11" t="n">
        <f aca="false">POWER(SUM(V3884:Z3884),2)</f>
        <v>302500</v>
      </c>
      <c r="AB3884" s="0" t="n">
        <f aca="false">IF(Q3884=0,A3884,0)</f>
        <v>183</v>
      </c>
      <c r="AC3884" s="0" t="n">
        <f aca="false">IF(R3884=0,B3884,0)</f>
        <v>734</v>
      </c>
      <c r="AD3884" s="0" t="n">
        <f aca="false">IF(S3884=0,C3884,0)</f>
        <v>816</v>
      </c>
      <c r="AE3884" s="0" t="n">
        <f aca="false">IF(T3884=0,D3884,0)</f>
        <v>0</v>
      </c>
      <c r="AF3884" s="0" t="n">
        <f aca="false">IF(U3884=0,E3884,0)</f>
        <v>282</v>
      </c>
      <c r="AG3884" s="11" t="n">
        <f aca="false">POWER(SUM(AB3884:AF3884),2)</f>
        <v>4060225</v>
      </c>
      <c r="AH3884" s="6" t="n">
        <f aca="false">IF(AG3884&lt;AA3884,1,0)</f>
        <v>0</v>
      </c>
      <c r="AI3884" s="7" t="n">
        <f aca="false">IF(AND(P3884=1,AH3884=1),1,0)</f>
        <v>0</v>
      </c>
    </row>
    <row r="3885" customFormat="false" ht="13.8" hidden="false" customHeight="false" outlineLevel="0" collapsed="false">
      <c r="A3885" s="8" t="n">
        <v>40</v>
      </c>
      <c r="B3885" s="8" t="n">
        <v>785</v>
      </c>
      <c r="C3885" s="8" t="n">
        <v>610</v>
      </c>
      <c r="D3885" s="8" t="n">
        <v>-852</v>
      </c>
      <c r="E3885" s="8" t="n">
        <v>-365</v>
      </c>
      <c r="F3885" s="2" t="n">
        <f aca="false">MOD(ABS(A3885), 10)</f>
        <v>0</v>
      </c>
      <c r="G3885" s="2" t="n">
        <f aca="false">MOD(ABS(B3885), 10)</f>
        <v>5</v>
      </c>
      <c r="H3885" s="2" t="n">
        <f aca="false">MOD(ABS(C3885), 10)</f>
        <v>0</v>
      </c>
      <c r="I3885" s="2" t="n">
        <f aca="false">MOD(ABS(D3885), 10)</f>
        <v>2</v>
      </c>
      <c r="J3885" s="2" t="n">
        <f aca="false">MOD(ABS(E3885), 10)</f>
        <v>5</v>
      </c>
      <c r="K3885" s="9" t="n">
        <f aca="false">IF(F3885=3,1,0)</f>
        <v>0</v>
      </c>
      <c r="L3885" s="9" t="n">
        <f aca="false">IF(G3885=3,1,0)</f>
        <v>0</v>
      </c>
      <c r="M3885" s="9" t="n">
        <f aca="false">IF(H3885=3,1,0)</f>
        <v>0</v>
      </c>
      <c r="N3885" s="9" t="n">
        <f aca="false">IF(I3885=3,1,0)</f>
        <v>0</v>
      </c>
      <c r="O3885" s="9" t="n">
        <f aca="false">IF(J3885=3,1,0)</f>
        <v>0</v>
      </c>
      <c r="P3885" s="4" t="n">
        <f aca="false">IF(SUM(K3885:O3885)=3,1,0)</f>
        <v>0</v>
      </c>
      <c r="Q3885" s="10" t="n">
        <f aca="false">IF(A3885&lt;0,1,0)</f>
        <v>0</v>
      </c>
      <c r="R3885" s="10" t="n">
        <f aca="false">IF(B3885&lt;0,1,0)</f>
        <v>0</v>
      </c>
      <c r="S3885" s="10" t="n">
        <f aca="false">IF(C3885&lt;0,1,0)</f>
        <v>0</v>
      </c>
      <c r="T3885" s="10" t="n">
        <f aca="false">IF(D3885&lt;0,1,0)</f>
        <v>1</v>
      </c>
      <c r="U3885" s="10" t="n">
        <f aca="false">IF(E3885&lt;0,1,0)</f>
        <v>1</v>
      </c>
      <c r="V3885" s="5" t="n">
        <f aca="false">IF(Q3885=1,A3885,0)</f>
        <v>0</v>
      </c>
      <c r="W3885" s="5" t="n">
        <f aca="false">IF(R3885=1,B3885,0)</f>
        <v>0</v>
      </c>
      <c r="X3885" s="5" t="n">
        <f aca="false">IF(S3885=1,C3885,0)</f>
        <v>0</v>
      </c>
      <c r="Y3885" s="5" t="n">
        <f aca="false">IF(T3885=1,D3885,0)</f>
        <v>-852</v>
      </c>
      <c r="Z3885" s="5" t="n">
        <f aca="false">IF(U3885=1,E3885,0)</f>
        <v>-365</v>
      </c>
      <c r="AA3885" s="11" t="n">
        <f aca="false">POWER(SUM(V3885:Z3885),2)</f>
        <v>1481089</v>
      </c>
      <c r="AB3885" s="0" t="n">
        <f aca="false">IF(Q3885=0,A3885,0)</f>
        <v>40</v>
      </c>
      <c r="AC3885" s="0" t="n">
        <f aca="false">IF(R3885=0,B3885,0)</f>
        <v>785</v>
      </c>
      <c r="AD3885" s="0" t="n">
        <f aca="false">IF(S3885=0,C3885,0)</f>
        <v>610</v>
      </c>
      <c r="AE3885" s="0" t="n">
        <f aca="false">IF(T3885=0,D3885,0)</f>
        <v>0</v>
      </c>
      <c r="AF3885" s="0" t="n">
        <f aca="false">IF(U3885=0,E3885,0)</f>
        <v>0</v>
      </c>
      <c r="AG3885" s="11" t="n">
        <f aca="false">POWER(SUM(AB3885:AF3885),2)</f>
        <v>2059225</v>
      </c>
      <c r="AH3885" s="6" t="n">
        <f aca="false">IF(AG3885&lt;AA3885,1,0)</f>
        <v>0</v>
      </c>
      <c r="AI3885" s="7" t="n">
        <f aca="false">IF(AND(P3885=1,AH3885=1),1,0)</f>
        <v>0</v>
      </c>
    </row>
    <row r="3886" customFormat="false" ht="13.8" hidden="false" customHeight="false" outlineLevel="0" collapsed="false">
      <c r="A3886" s="8" t="n">
        <v>849</v>
      </c>
      <c r="B3886" s="8" t="n">
        <v>360</v>
      </c>
      <c r="C3886" s="8" t="n">
        <v>-908</v>
      </c>
      <c r="D3886" s="8" t="n">
        <v>208</v>
      </c>
      <c r="E3886" s="8" t="n">
        <v>-156</v>
      </c>
      <c r="F3886" s="2" t="n">
        <f aca="false">MOD(ABS(A3886), 10)</f>
        <v>9</v>
      </c>
      <c r="G3886" s="2" t="n">
        <f aca="false">MOD(ABS(B3886), 10)</f>
        <v>0</v>
      </c>
      <c r="H3886" s="2" t="n">
        <f aca="false">MOD(ABS(C3886), 10)</f>
        <v>8</v>
      </c>
      <c r="I3886" s="2" t="n">
        <f aca="false">MOD(ABS(D3886), 10)</f>
        <v>8</v>
      </c>
      <c r="J3886" s="2" t="n">
        <f aca="false">MOD(ABS(E3886), 10)</f>
        <v>6</v>
      </c>
      <c r="K3886" s="9" t="n">
        <f aca="false">IF(F3886=3,1,0)</f>
        <v>0</v>
      </c>
      <c r="L3886" s="9" t="n">
        <f aca="false">IF(G3886=3,1,0)</f>
        <v>0</v>
      </c>
      <c r="M3886" s="9" t="n">
        <f aca="false">IF(H3886=3,1,0)</f>
        <v>0</v>
      </c>
      <c r="N3886" s="9" t="n">
        <f aca="false">IF(I3886=3,1,0)</f>
        <v>0</v>
      </c>
      <c r="O3886" s="9" t="n">
        <f aca="false">IF(J3886=3,1,0)</f>
        <v>0</v>
      </c>
      <c r="P3886" s="4" t="n">
        <f aca="false">IF(SUM(K3886:O3886)=3,1,0)</f>
        <v>0</v>
      </c>
      <c r="Q3886" s="10" t="n">
        <f aca="false">IF(A3886&lt;0,1,0)</f>
        <v>0</v>
      </c>
      <c r="R3886" s="10" t="n">
        <f aca="false">IF(B3886&lt;0,1,0)</f>
        <v>0</v>
      </c>
      <c r="S3886" s="10" t="n">
        <f aca="false">IF(C3886&lt;0,1,0)</f>
        <v>1</v>
      </c>
      <c r="T3886" s="10" t="n">
        <f aca="false">IF(D3886&lt;0,1,0)</f>
        <v>0</v>
      </c>
      <c r="U3886" s="10" t="n">
        <f aca="false">IF(E3886&lt;0,1,0)</f>
        <v>1</v>
      </c>
      <c r="V3886" s="5" t="n">
        <f aca="false">IF(Q3886=1,A3886,0)</f>
        <v>0</v>
      </c>
      <c r="W3886" s="5" t="n">
        <f aca="false">IF(R3886=1,B3886,0)</f>
        <v>0</v>
      </c>
      <c r="X3886" s="5" t="n">
        <f aca="false">IF(S3886=1,C3886,0)</f>
        <v>-908</v>
      </c>
      <c r="Y3886" s="5" t="n">
        <f aca="false">IF(T3886=1,D3886,0)</f>
        <v>0</v>
      </c>
      <c r="Z3886" s="5" t="n">
        <f aca="false">IF(U3886=1,E3886,0)</f>
        <v>-156</v>
      </c>
      <c r="AA3886" s="11" t="n">
        <f aca="false">POWER(SUM(V3886:Z3886),2)</f>
        <v>1132096</v>
      </c>
      <c r="AB3886" s="0" t="n">
        <f aca="false">IF(Q3886=0,A3886,0)</f>
        <v>849</v>
      </c>
      <c r="AC3886" s="0" t="n">
        <f aca="false">IF(R3886=0,B3886,0)</f>
        <v>360</v>
      </c>
      <c r="AD3886" s="0" t="n">
        <f aca="false">IF(S3886=0,C3886,0)</f>
        <v>0</v>
      </c>
      <c r="AE3886" s="0" t="n">
        <f aca="false">IF(T3886=0,D3886,0)</f>
        <v>208</v>
      </c>
      <c r="AF3886" s="0" t="n">
        <f aca="false">IF(U3886=0,E3886,0)</f>
        <v>0</v>
      </c>
      <c r="AG3886" s="11" t="n">
        <f aca="false">POWER(SUM(AB3886:AF3886),2)</f>
        <v>2007889</v>
      </c>
      <c r="AH3886" s="6" t="n">
        <f aca="false">IF(AG3886&lt;AA3886,1,0)</f>
        <v>0</v>
      </c>
      <c r="AI3886" s="7" t="n">
        <f aca="false">IF(AND(P3886=1,AH3886=1),1,0)</f>
        <v>0</v>
      </c>
    </row>
    <row r="3887" customFormat="false" ht="13.8" hidden="false" customHeight="false" outlineLevel="0" collapsed="false">
      <c r="A3887" s="8" t="n">
        <v>-287</v>
      </c>
      <c r="B3887" s="8" t="n">
        <v>301</v>
      </c>
      <c r="C3887" s="8" t="n">
        <v>-681</v>
      </c>
      <c r="D3887" s="8" t="n">
        <v>-13</v>
      </c>
      <c r="E3887" s="8" t="n">
        <v>351</v>
      </c>
      <c r="F3887" s="2" t="n">
        <f aca="false">MOD(ABS(A3887), 10)</f>
        <v>7</v>
      </c>
      <c r="G3887" s="2" t="n">
        <f aca="false">MOD(ABS(B3887), 10)</f>
        <v>1</v>
      </c>
      <c r="H3887" s="2" t="n">
        <f aca="false">MOD(ABS(C3887), 10)</f>
        <v>1</v>
      </c>
      <c r="I3887" s="2" t="n">
        <f aca="false">MOD(ABS(D3887), 10)</f>
        <v>3</v>
      </c>
      <c r="J3887" s="2" t="n">
        <f aca="false">MOD(ABS(E3887), 10)</f>
        <v>1</v>
      </c>
      <c r="K3887" s="9" t="n">
        <f aca="false">IF(F3887=3,1,0)</f>
        <v>0</v>
      </c>
      <c r="L3887" s="9" t="n">
        <f aca="false">IF(G3887=3,1,0)</f>
        <v>0</v>
      </c>
      <c r="M3887" s="9" t="n">
        <f aca="false">IF(H3887=3,1,0)</f>
        <v>0</v>
      </c>
      <c r="N3887" s="9" t="n">
        <f aca="false">IF(I3887=3,1,0)</f>
        <v>1</v>
      </c>
      <c r="O3887" s="9" t="n">
        <f aca="false">IF(J3887=3,1,0)</f>
        <v>0</v>
      </c>
      <c r="P3887" s="4" t="n">
        <f aca="false">IF(SUM(K3887:O3887)=3,1,0)</f>
        <v>0</v>
      </c>
      <c r="Q3887" s="10" t="n">
        <f aca="false">IF(A3887&lt;0,1,0)</f>
        <v>1</v>
      </c>
      <c r="R3887" s="10" t="n">
        <f aca="false">IF(B3887&lt;0,1,0)</f>
        <v>0</v>
      </c>
      <c r="S3887" s="10" t="n">
        <f aca="false">IF(C3887&lt;0,1,0)</f>
        <v>1</v>
      </c>
      <c r="T3887" s="10" t="n">
        <f aca="false">IF(D3887&lt;0,1,0)</f>
        <v>1</v>
      </c>
      <c r="U3887" s="10" t="n">
        <f aca="false">IF(E3887&lt;0,1,0)</f>
        <v>0</v>
      </c>
      <c r="V3887" s="5" t="n">
        <f aca="false">IF(Q3887=1,A3887,0)</f>
        <v>-287</v>
      </c>
      <c r="W3887" s="5" t="n">
        <f aca="false">IF(R3887=1,B3887,0)</f>
        <v>0</v>
      </c>
      <c r="X3887" s="5" t="n">
        <f aca="false">IF(S3887=1,C3887,0)</f>
        <v>-681</v>
      </c>
      <c r="Y3887" s="5" t="n">
        <f aca="false">IF(T3887=1,D3887,0)</f>
        <v>-13</v>
      </c>
      <c r="Z3887" s="5" t="n">
        <f aca="false">IF(U3887=1,E3887,0)</f>
        <v>0</v>
      </c>
      <c r="AA3887" s="11" t="n">
        <f aca="false">POWER(SUM(V3887:Z3887),2)</f>
        <v>962361</v>
      </c>
      <c r="AB3887" s="0" t="n">
        <f aca="false">IF(Q3887=0,A3887,0)</f>
        <v>0</v>
      </c>
      <c r="AC3887" s="0" t="n">
        <f aca="false">IF(R3887=0,B3887,0)</f>
        <v>301</v>
      </c>
      <c r="AD3887" s="0" t="n">
        <f aca="false">IF(S3887=0,C3887,0)</f>
        <v>0</v>
      </c>
      <c r="AE3887" s="0" t="n">
        <f aca="false">IF(T3887=0,D3887,0)</f>
        <v>0</v>
      </c>
      <c r="AF3887" s="0" t="n">
        <f aca="false">IF(U3887=0,E3887,0)</f>
        <v>351</v>
      </c>
      <c r="AG3887" s="11" t="n">
        <f aca="false">POWER(SUM(AB3887:AF3887),2)</f>
        <v>425104</v>
      </c>
      <c r="AH3887" s="6" t="n">
        <f aca="false">IF(AG3887&lt;AA3887,1,0)</f>
        <v>1</v>
      </c>
      <c r="AI3887" s="7" t="n">
        <f aca="false">IF(AND(P3887=1,AH3887=1),1,0)</f>
        <v>0</v>
      </c>
    </row>
    <row r="3888" customFormat="false" ht="13.8" hidden="false" customHeight="false" outlineLevel="0" collapsed="false">
      <c r="A3888" s="8" t="n">
        <v>472</v>
      </c>
      <c r="B3888" s="8" t="n">
        <v>-821</v>
      </c>
      <c r="C3888" s="8" t="n">
        <v>385</v>
      </c>
      <c r="D3888" s="8" t="n">
        <v>680</v>
      </c>
      <c r="E3888" s="8" t="n">
        <v>475</v>
      </c>
      <c r="F3888" s="2" t="n">
        <f aca="false">MOD(ABS(A3888), 10)</f>
        <v>2</v>
      </c>
      <c r="G3888" s="2" t="n">
        <f aca="false">MOD(ABS(B3888), 10)</f>
        <v>1</v>
      </c>
      <c r="H3888" s="2" t="n">
        <f aca="false">MOD(ABS(C3888), 10)</f>
        <v>5</v>
      </c>
      <c r="I3888" s="2" t="n">
        <f aca="false">MOD(ABS(D3888), 10)</f>
        <v>0</v>
      </c>
      <c r="J3888" s="2" t="n">
        <f aca="false">MOD(ABS(E3888), 10)</f>
        <v>5</v>
      </c>
      <c r="K3888" s="9" t="n">
        <f aca="false">IF(F3888=3,1,0)</f>
        <v>0</v>
      </c>
      <c r="L3888" s="9" t="n">
        <f aca="false">IF(G3888=3,1,0)</f>
        <v>0</v>
      </c>
      <c r="M3888" s="9" t="n">
        <f aca="false">IF(H3888=3,1,0)</f>
        <v>0</v>
      </c>
      <c r="N3888" s="9" t="n">
        <f aca="false">IF(I3888=3,1,0)</f>
        <v>0</v>
      </c>
      <c r="O3888" s="9" t="n">
        <f aca="false">IF(J3888=3,1,0)</f>
        <v>0</v>
      </c>
      <c r="P3888" s="4" t="n">
        <f aca="false">IF(SUM(K3888:O3888)=3,1,0)</f>
        <v>0</v>
      </c>
      <c r="Q3888" s="10" t="n">
        <f aca="false">IF(A3888&lt;0,1,0)</f>
        <v>0</v>
      </c>
      <c r="R3888" s="10" t="n">
        <f aca="false">IF(B3888&lt;0,1,0)</f>
        <v>1</v>
      </c>
      <c r="S3888" s="10" t="n">
        <f aca="false">IF(C3888&lt;0,1,0)</f>
        <v>0</v>
      </c>
      <c r="T3888" s="10" t="n">
        <f aca="false">IF(D3888&lt;0,1,0)</f>
        <v>0</v>
      </c>
      <c r="U3888" s="10" t="n">
        <f aca="false">IF(E3888&lt;0,1,0)</f>
        <v>0</v>
      </c>
      <c r="V3888" s="5" t="n">
        <f aca="false">IF(Q3888=1,A3888,0)</f>
        <v>0</v>
      </c>
      <c r="W3888" s="5" t="n">
        <f aca="false">IF(R3888=1,B3888,0)</f>
        <v>-821</v>
      </c>
      <c r="X3888" s="5" t="n">
        <f aca="false">IF(S3888=1,C3888,0)</f>
        <v>0</v>
      </c>
      <c r="Y3888" s="5" t="n">
        <f aca="false">IF(T3888=1,D3888,0)</f>
        <v>0</v>
      </c>
      <c r="Z3888" s="5" t="n">
        <f aca="false">IF(U3888=1,E3888,0)</f>
        <v>0</v>
      </c>
      <c r="AA3888" s="11" t="n">
        <f aca="false">POWER(SUM(V3888:Z3888),2)</f>
        <v>674041</v>
      </c>
      <c r="AB3888" s="0" t="n">
        <f aca="false">IF(Q3888=0,A3888,0)</f>
        <v>472</v>
      </c>
      <c r="AC3888" s="0" t="n">
        <f aca="false">IF(R3888=0,B3888,0)</f>
        <v>0</v>
      </c>
      <c r="AD3888" s="0" t="n">
        <f aca="false">IF(S3888=0,C3888,0)</f>
        <v>385</v>
      </c>
      <c r="AE3888" s="0" t="n">
        <f aca="false">IF(T3888=0,D3888,0)</f>
        <v>680</v>
      </c>
      <c r="AF3888" s="0" t="n">
        <f aca="false">IF(U3888=0,E3888,0)</f>
        <v>475</v>
      </c>
      <c r="AG3888" s="11" t="n">
        <f aca="false">POWER(SUM(AB3888:AF3888),2)</f>
        <v>4048144</v>
      </c>
      <c r="AH3888" s="6" t="n">
        <f aca="false">IF(AG3888&lt;AA3888,1,0)</f>
        <v>0</v>
      </c>
      <c r="AI3888" s="7" t="n">
        <f aca="false">IF(AND(P3888=1,AH3888=1),1,0)</f>
        <v>0</v>
      </c>
    </row>
    <row r="3889" customFormat="false" ht="13.8" hidden="false" customHeight="false" outlineLevel="0" collapsed="false">
      <c r="A3889" s="8" t="n">
        <v>-862</v>
      </c>
      <c r="B3889" s="8" t="n">
        <v>35</v>
      </c>
      <c r="C3889" s="8" t="n">
        <v>-726</v>
      </c>
      <c r="D3889" s="8" t="n">
        <v>290</v>
      </c>
      <c r="E3889" s="8" t="n">
        <v>-282</v>
      </c>
      <c r="F3889" s="2" t="n">
        <f aca="false">MOD(ABS(A3889), 10)</f>
        <v>2</v>
      </c>
      <c r="G3889" s="2" t="n">
        <f aca="false">MOD(ABS(B3889), 10)</f>
        <v>5</v>
      </c>
      <c r="H3889" s="2" t="n">
        <f aca="false">MOD(ABS(C3889), 10)</f>
        <v>6</v>
      </c>
      <c r="I3889" s="2" t="n">
        <f aca="false">MOD(ABS(D3889), 10)</f>
        <v>0</v>
      </c>
      <c r="J3889" s="2" t="n">
        <f aca="false">MOD(ABS(E3889), 10)</f>
        <v>2</v>
      </c>
      <c r="K3889" s="9" t="n">
        <f aca="false">IF(F3889=3,1,0)</f>
        <v>0</v>
      </c>
      <c r="L3889" s="9" t="n">
        <f aca="false">IF(G3889=3,1,0)</f>
        <v>0</v>
      </c>
      <c r="M3889" s="9" t="n">
        <f aca="false">IF(H3889=3,1,0)</f>
        <v>0</v>
      </c>
      <c r="N3889" s="9" t="n">
        <f aca="false">IF(I3889=3,1,0)</f>
        <v>0</v>
      </c>
      <c r="O3889" s="9" t="n">
        <f aca="false">IF(J3889=3,1,0)</f>
        <v>0</v>
      </c>
      <c r="P3889" s="4" t="n">
        <f aca="false">IF(SUM(K3889:O3889)=3,1,0)</f>
        <v>0</v>
      </c>
      <c r="Q3889" s="10" t="n">
        <f aca="false">IF(A3889&lt;0,1,0)</f>
        <v>1</v>
      </c>
      <c r="R3889" s="10" t="n">
        <f aca="false">IF(B3889&lt;0,1,0)</f>
        <v>0</v>
      </c>
      <c r="S3889" s="10" t="n">
        <f aca="false">IF(C3889&lt;0,1,0)</f>
        <v>1</v>
      </c>
      <c r="T3889" s="10" t="n">
        <f aca="false">IF(D3889&lt;0,1,0)</f>
        <v>0</v>
      </c>
      <c r="U3889" s="10" t="n">
        <f aca="false">IF(E3889&lt;0,1,0)</f>
        <v>1</v>
      </c>
      <c r="V3889" s="5" t="n">
        <f aca="false">IF(Q3889=1,A3889,0)</f>
        <v>-862</v>
      </c>
      <c r="W3889" s="5" t="n">
        <f aca="false">IF(R3889=1,B3889,0)</f>
        <v>0</v>
      </c>
      <c r="X3889" s="5" t="n">
        <f aca="false">IF(S3889=1,C3889,0)</f>
        <v>-726</v>
      </c>
      <c r="Y3889" s="5" t="n">
        <f aca="false">IF(T3889=1,D3889,0)</f>
        <v>0</v>
      </c>
      <c r="Z3889" s="5" t="n">
        <f aca="false">IF(U3889=1,E3889,0)</f>
        <v>-282</v>
      </c>
      <c r="AA3889" s="11" t="n">
        <f aca="false">POWER(SUM(V3889:Z3889),2)</f>
        <v>3496900</v>
      </c>
      <c r="AB3889" s="0" t="n">
        <f aca="false">IF(Q3889=0,A3889,0)</f>
        <v>0</v>
      </c>
      <c r="AC3889" s="0" t="n">
        <f aca="false">IF(R3889=0,B3889,0)</f>
        <v>35</v>
      </c>
      <c r="AD3889" s="0" t="n">
        <f aca="false">IF(S3889=0,C3889,0)</f>
        <v>0</v>
      </c>
      <c r="AE3889" s="0" t="n">
        <f aca="false">IF(T3889=0,D3889,0)</f>
        <v>290</v>
      </c>
      <c r="AF3889" s="0" t="n">
        <f aca="false">IF(U3889=0,E3889,0)</f>
        <v>0</v>
      </c>
      <c r="AG3889" s="11" t="n">
        <f aca="false">POWER(SUM(AB3889:AF3889),2)</f>
        <v>105625</v>
      </c>
      <c r="AH3889" s="6" t="n">
        <f aca="false">IF(AG3889&lt;AA3889,1,0)</f>
        <v>1</v>
      </c>
      <c r="AI3889" s="7" t="n">
        <f aca="false">IF(AND(P3889=1,AH3889=1),1,0)</f>
        <v>0</v>
      </c>
    </row>
    <row r="3890" customFormat="false" ht="13.8" hidden="false" customHeight="false" outlineLevel="0" collapsed="false">
      <c r="A3890" s="8" t="n">
        <v>-912</v>
      </c>
      <c r="B3890" s="8" t="n">
        <v>677</v>
      </c>
      <c r="C3890" s="8" t="n">
        <v>114</v>
      </c>
      <c r="D3890" s="8" t="n">
        <v>917</v>
      </c>
      <c r="E3890" s="8" t="n">
        <v>701</v>
      </c>
      <c r="F3890" s="2" t="n">
        <f aca="false">MOD(ABS(A3890), 10)</f>
        <v>2</v>
      </c>
      <c r="G3890" s="2" t="n">
        <f aca="false">MOD(ABS(B3890), 10)</f>
        <v>7</v>
      </c>
      <c r="H3890" s="2" t="n">
        <f aca="false">MOD(ABS(C3890), 10)</f>
        <v>4</v>
      </c>
      <c r="I3890" s="2" t="n">
        <f aca="false">MOD(ABS(D3890), 10)</f>
        <v>7</v>
      </c>
      <c r="J3890" s="2" t="n">
        <f aca="false">MOD(ABS(E3890), 10)</f>
        <v>1</v>
      </c>
      <c r="K3890" s="9" t="n">
        <f aca="false">IF(F3890=3,1,0)</f>
        <v>0</v>
      </c>
      <c r="L3890" s="9" t="n">
        <f aca="false">IF(G3890=3,1,0)</f>
        <v>0</v>
      </c>
      <c r="M3890" s="9" t="n">
        <f aca="false">IF(H3890=3,1,0)</f>
        <v>0</v>
      </c>
      <c r="N3890" s="9" t="n">
        <f aca="false">IF(I3890=3,1,0)</f>
        <v>0</v>
      </c>
      <c r="O3890" s="9" t="n">
        <f aca="false">IF(J3890=3,1,0)</f>
        <v>0</v>
      </c>
      <c r="P3890" s="4" t="n">
        <f aca="false">IF(SUM(K3890:O3890)=3,1,0)</f>
        <v>0</v>
      </c>
      <c r="Q3890" s="10" t="n">
        <f aca="false">IF(A3890&lt;0,1,0)</f>
        <v>1</v>
      </c>
      <c r="R3890" s="10" t="n">
        <f aca="false">IF(B3890&lt;0,1,0)</f>
        <v>0</v>
      </c>
      <c r="S3890" s="10" t="n">
        <f aca="false">IF(C3890&lt;0,1,0)</f>
        <v>0</v>
      </c>
      <c r="T3890" s="10" t="n">
        <f aca="false">IF(D3890&lt;0,1,0)</f>
        <v>0</v>
      </c>
      <c r="U3890" s="10" t="n">
        <f aca="false">IF(E3890&lt;0,1,0)</f>
        <v>0</v>
      </c>
      <c r="V3890" s="5" t="n">
        <f aca="false">IF(Q3890=1,A3890,0)</f>
        <v>-912</v>
      </c>
      <c r="W3890" s="5" t="n">
        <f aca="false">IF(R3890=1,B3890,0)</f>
        <v>0</v>
      </c>
      <c r="X3890" s="5" t="n">
        <f aca="false">IF(S3890=1,C3890,0)</f>
        <v>0</v>
      </c>
      <c r="Y3890" s="5" t="n">
        <f aca="false">IF(T3890=1,D3890,0)</f>
        <v>0</v>
      </c>
      <c r="Z3890" s="5" t="n">
        <f aca="false">IF(U3890=1,E3890,0)</f>
        <v>0</v>
      </c>
      <c r="AA3890" s="11" t="n">
        <f aca="false">POWER(SUM(V3890:Z3890),2)</f>
        <v>831744</v>
      </c>
      <c r="AB3890" s="0" t="n">
        <f aca="false">IF(Q3890=0,A3890,0)</f>
        <v>0</v>
      </c>
      <c r="AC3890" s="0" t="n">
        <f aca="false">IF(R3890=0,B3890,0)</f>
        <v>677</v>
      </c>
      <c r="AD3890" s="0" t="n">
        <f aca="false">IF(S3890=0,C3890,0)</f>
        <v>114</v>
      </c>
      <c r="AE3890" s="0" t="n">
        <f aca="false">IF(T3890=0,D3890,0)</f>
        <v>917</v>
      </c>
      <c r="AF3890" s="0" t="n">
        <f aca="false">IF(U3890=0,E3890,0)</f>
        <v>701</v>
      </c>
      <c r="AG3890" s="11" t="n">
        <f aca="false">POWER(SUM(AB3890:AF3890),2)</f>
        <v>5803281</v>
      </c>
      <c r="AH3890" s="6" t="n">
        <f aca="false">IF(AG3890&lt;AA3890,1,0)</f>
        <v>0</v>
      </c>
      <c r="AI3890" s="7" t="n">
        <f aca="false">IF(AND(P3890=1,AH3890=1),1,0)</f>
        <v>0</v>
      </c>
    </row>
    <row r="3891" customFormat="false" ht="13.8" hidden="false" customHeight="false" outlineLevel="0" collapsed="false">
      <c r="A3891" s="8" t="n">
        <v>-229</v>
      </c>
      <c r="B3891" s="8" t="n">
        <v>971</v>
      </c>
      <c r="C3891" s="8" t="n">
        <v>587</v>
      </c>
      <c r="D3891" s="8" t="n">
        <v>217</v>
      </c>
      <c r="E3891" s="8" t="n">
        <v>-765</v>
      </c>
      <c r="F3891" s="2" t="n">
        <f aca="false">MOD(ABS(A3891), 10)</f>
        <v>9</v>
      </c>
      <c r="G3891" s="2" t="n">
        <f aca="false">MOD(ABS(B3891), 10)</f>
        <v>1</v>
      </c>
      <c r="H3891" s="2" t="n">
        <f aca="false">MOD(ABS(C3891), 10)</f>
        <v>7</v>
      </c>
      <c r="I3891" s="2" t="n">
        <f aca="false">MOD(ABS(D3891), 10)</f>
        <v>7</v>
      </c>
      <c r="J3891" s="2" t="n">
        <f aca="false">MOD(ABS(E3891), 10)</f>
        <v>5</v>
      </c>
      <c r="K3891" s="9" t="n">
        <f aca="false">IF(F3891=3,1,0)</f>
        <v>0</v>
      </c>
      <c r="L3891" s="9" t="n">
        <f aca="false">IF(G3891=3,1,0)</f>
        <v>0</v>
      </c>
      <c r="M3891" s="9" t="n">
        <f aca="false">IF(H3891=3,1,0)</f>
        <v>0</v>
      </c>
      <c r="N3891" s="9" t="n">
        <f aca="false">IF(I3891=3,1,0)</f>
        <v>0</v>
      </c>
      <c r="O3891" s="9" t="n">
        <f aca="false">IF(J3891=3,1,0)</f>
        <v>0</v>
      </c>
      <c r="P3891" s="4" t="n">
        <f aca="false">IF(SUM(K3891:O3891)=3,1,0)</f>
        <v>0</v>
      </c>
      <c r="Q3891" s="10" t="n">
        <f aca="false">IF(A3891&lt;0,1,0)</f>
        <v>1</v>
      </c>
      <c r="R3891" s="10" t="n">
        <f aca="false">IF(B3891&lt;0,1,0)</f>
        <v>0</v>
      </c>
      <c r="S3891" s="10" t="n">
        <f aca="false">IF(C3891&lt;0,1,0)</f>
        <v>0</v>
      </c>
      <c r="T3891" s="10" t="n">
        <f aca="false">IF(D3891&lt;0,1,0)</f>
        <v>0</v>
      </c>
      <c r="U3891" s="10" t="n">
        <f aca="false">IF(E3891&lt;0,1,0)</f>
        <v>1</v>
      </c>
      <c r="V3891" s="5" t="n">
        <f aca="false">IF(Q3891=1,A3891,0)</f>
        <v>-229</v>
      </c>
      <c r="W3891" s="5" t="n">
        <f aca="false">IF(R3891=1,B3891,0)</f>
        <v>0</v>
      </c>
      <c r="X3891" s="5" t="n">
        <f aca="false">IF(S3891=1,C3891,0)</f>
        <v>0</v>
      </c>
      <c r="Y3891" s="5" t="n">
        <f aca="false">IF(T3891=1,D3891,0)</f>
        <v>0</v>
      </c>
      <c r="Z3891" s="5" t="n">
        <f aca="false">IF(U3891=1,E3891,0)</f>
        <v>-765</v>
      </c>
      <c r="AA3891" s="11" t="n">
        <f aca="false">POWER(SUM(V3891:Z3891),2)</f>
        <v>988036</v>
      </c>
      <c r="AB3891" s="0" t="n">
        <f aca="false">IF(Q3891=0,A3891,0)</f>
        <v>0</v>
      </c>
      <c r="AC3891" s="0" t="n">
        <f aca="false">IF(R3891=0,B3891,0)</f>
        <v>971</v>
      </c>
      <c r="AD3891" s="0" t="n">
        <f aca="false">IF(S3891=0,C3891,0)</f>
        <v>587</v>
      </c>
      <c r="AE3891" s="0" t="n">
        <f aca="false">IF(T3891=0,D3891,0)</f>
        <v>217</v>
      </c>
      <c r="AF3891" s="0" t="n">
        <f aca="false">IF(U3891=0,E3891,0)</f>
        <v>0</v>
      </c>
      <c r="AG3891" s="11" t="n">
        <f aca="false">POWER(SUM(AB3891:AF3891),2)</f>
        <v>3150625</v>
      </c>
      <c r="AH3891" s="6" t="n">
        <f aca="false">IF(AG3891&lt;AA3891,1,0)</f>
        <v>0</v>
      </c>
      <c r="AI3891" s="7" t="n">
        <f aca="false">IF(AND(P3891=1,AH3891=1),1,0)</f>
        <v>0</v>
      </c>
    </row>
    <row r="3892" customFormat="false" ht="13.8" hidden="false" customHeight="false" outlineLevel="0" collapsed="false">
      <c r="A3892" s="8" t="n">
        <v>-638</v>
      </c>
      <c r="B3892" s="8" t="n">
        <v>-441</v>
      </c>
      <c r="C3892" s="8" t="n">
        <v>-928</v>
      </c>
      <c r="D3892" s="8" t="n">
        <v>-970</v>
      </c>
      <c r="E3892" s="8" t="n">
        <v>114</v>
      </c>
      <c r="F3892" s="2" t="n">
        <f aca="false">MOD(ABS(A3892), 10)</f>
        <v>8</v>
      </c>
      <c r="G3892" s="2" t="n">
        <f aca="false">MOD(ABS(B3892), 10)</f>
        <v>1</v>
      </c>
      <c r="H3892" s="2" t="n">
        <f aca="false">MOD(ABS(C3892), 10)</f>
        <v>8</v>
      </c>
      <c r="I3892" s="2" t="n">
        <f aca="false">MOD(ABS(D3892), 10)</f>
        <v>0</v>
      </c>
      <c r="J3892" s="2" t="n">
        <f aca="false">MOD(ABS(E3892), 10)</f>
        <v>4</v>
      </c>
      <c r="K3892" s="9" t="n">
        <f aca="false">IF(F3892=3,1,0)</f>
        <v>0</v>
      </c>
      <c r="L3892" s="9" t="n">
        <f aca="false">IF(G3892=3,1,0)</f>
        <v>0</v>
      </c>
      <c r="M3892" s="9" t="n">
        <f aca="false">IF(H3892=3,1,0)</f>
        <v>0</v>
      </c>
      <c r="N3892" s="9" t="n">
        <f aca="false">IF(I3892=3,1,0)</f>
        <v>0</v>
      </c>
      <c r="O3892" s="9" t="n">
        <f aca="false">IF(J3892=3,1,0)</f>
        <v>0</v>
      </c>
      <c r="P3892" s="4" t="n">
        <f aca="false">IF(SUM(K3892:O3892)=3,1,0)</f>
        <v>0</v>
      </c>
      <c r="Q3892" s="10" t="n">
        <f aca="false">IF(A3892&lt;0,1,0)</f>
        <v>1</v>
      </c>
      <c r="R3892" s="10" t="n">
        <f aca="false">IF(B3892&lt;0,1,0)</f>
        <v>1</v>
      </c>
      <c r="S3892" s="10" t="n">
        <f aca="false">IF(C3892&lt;0,1,0)</f>
        <v>1</v>
      </c>
      <c r="T3892" s="10" t="n">
        <f aca="false">IF(D3892&lt;0,1,0)</f>
        <v>1</v>
      </c>
      <c r="U3892" s="10" t="n">
        <f aca="false">IF(E3892&lt;0,1,0)</f>
        <v>0</v>
      </c>
      <c r="V3892" s="5" t="n">
        <f aca="false">IF(Q3892=1,A3892,0)</f>
        <v>-638</v>
      </c>
      <c r="W3892" s="5" t="n">
        <f aca="false">IF(R3892=1,B3892,0)</f>
        <v>-441</v>
      </c>
      <c r="X3892" s="5" t="n">
        <f aca="false">IF(S3892=1,C3892,0)</f>
        <v>-928</v>
      </c>
      <c r="Y3892" s="5" t="n">
        <f aca="false">IF(T3892=1,D3892,0)</f>
        <v>-970</v>
      </c>
      <c r="Z3892" s="5" t="n">
        <f aca="false">IF(U3892=1,E3892,0)</f>
        <v>0</v>
      </c>
      <c r="AA3892" s="11" t="n">
        <f aca="false">POWER(SUM(V3892:Z3892),2)</f>
        <v>8862529</v>
      </c>
      <c r="AB3892" s="0" t="n">
        <f aca="false">IF(Q3892=0,A3892,0)</f>
        <v>0</v>
      </c>
      <c r="AC3892" s="0" t="n">
        <f aca="false">IF(R3892=0,B3892,0)</f>
        <v>0</v>
      </c>
      <c r="AD3892" s="0" t="n">
        <f aca="false">IF(S3892=0,C3892,0)</f>
        <v>0</v>
      </c>
      <c r="AE3892" s="0" t="n">
        <f aca="false">IF(T3892=0,D3892,0)</f>
        <v>0</v>
      </c>
      <c r="AF3892" s="0" t="n">
        <f aca="false">IF(U3892=0,E3892,0)</f>
        <v>114</v>
      </c>
      <c r="AG3892" s="11" t="n">
        <f aca="false">POWER(SUM(AB3892:AF3892),2)</f>
        <v>12996</v>
      </c>
      <c r="AH3892" s="6" t="n">
        <f aca="false">IF(AG3892&lt;AA3892,1,0)</f>
        <v>1</v>
      </c>
      <c r="AI3892" s="7" t="n">
        <f aca="false">IF(AND(P3892=1,AH3892=1),1,0)</f>
        <v>0</v>
      </c>
    </row>
    <row r="3893" customFormat="false" ht="13.8" hidden="false" customHeight="false" outlineLevel="0" collapsed="false">
      <c r="A3893" s="8" t="n">
        <v>-441</v>
      </c>
      <c r="B3893" s="8" t="n">
        <v>418</v>
      </c>
      <c r="C3893" s="8" t="n">
        <v>249</v>
      </c>
      <c r="D3893" s="8" t="n">
        <v>-574</v>
      </c>
      <c r="E3893" s="8" t="n">
        <v>-47</v>
      </c>
      <c r="F3893" s="2" t="n">
        <f aca="false">MOD(ABS(A3893), 10)</f>
        <v>1</v>
      </c>
      <c r="G3893" s="2" t="n">
        <f aca="false">MOD(ABS(B3893), 10)</f>
        <v>8</v>
      </c>
      <c r="H3893" s="2" t="n">
        <f aca="false">MOD(ABS(C3893), 10)</f>
        <v>9</v>
      </c>
      <c r="I3893" s="2" t="n">
        <f aca="false">MOD(ABS(D3893), 10)</f>
        <v>4</v>
      </c>
      <c r="J3893" s="2" t="n">
        <f aca="false">MOD(ABS(E3893), 10)</f>
        <v>7</v>
      </c>
      <c r="K3893" s="9" t="n">
        <f aca="false">IF(F3893=3,1,0)</f>
        <v>0</v>
      </c>
      <c r="L3893" s="9" t="n">
        <f aca="false">IF(G3893=3,1,0)</f>
        <v>0</v>
      </c>
      <c r="M3893" s="9" t="n">
        <f aca="false">IF(H3893=3,1,0)</f>
        <v>0</v>
      </c>
      <c r="N3893" s="9" t="n">
        <f aca="false">IF(I3893=3,1,0)</f>
        <v>0</v>
      </c>
      <c r="O3893" s="9" t="n">
        <f aca="false">IF(J3893=3,1,0)</f>
        <v>0</v>
      </c>
      <c r="P3893" s="4" t="n">
        <f aca="false">IF(SUM(K3893:O3893)=3,1,0)</f>
        <v>0</v>
      </c>
      <c r="Q3893" s="10" t="n">
        <f aca="false">IF(A3893&lt;0,1,0)</f>
        <v>1</v>
      </c>
      <c r="R3893" s="10" t="n">
        <f aca="false">IF(B3893&lt;0,1,0)</f>
        <v>0</v>
      </c>
      <c r="S3893" s="10" t="n">
        <f aca="false">IF(C3893&lt;0,1,0)</f>
        <v>0</v>
      </c>
      <c r="T3893" s="10" t="n">
        <f aca="false">IF(D3893&lt;0,1,0)</f>
        <v>1</v>
      </c>
      <c r="U3893" s="10" t="n">
        <f aca="false">IF(E3893&lt;0,1,0)</f>
        <v>1</v>
      </c>
      <c r="V3893" s="5" t="n">
        <f aca="false">IF(Q3893=1,A3893,0)</f>
        <v>-441</v>
      </c>
      <c r="W3893" s="5" t="n">
        <f aca="false">IF(R3893=1,B3893,0)</f>
        <v>0</v>
      </c>
      <c r="X3893" s="5" t="n">
        <f aca="false">IF(S3893=1,C3893,0)</f>
        <v>0</v>
      </c>
      <c r="Y3893" s="5" t="n">
        <f aca="false">IF(T3893=1,D3893,0)</f>
        <v>-574</v>
      </c>
      <c r="Z3893" s="5" t="n">
        <f aca="false">IF(U3893=1,E3893,0)</f>
        <v>-47</v>
      </c>
      <c r="AA3893" s="11" t="n">
        <f aca="false">POWER(SUM(V3893:Z3893),2)</f>
        <v>1127844</v>
      </c>
      <c r="AB3893" s="0" t="n">
        <f aca="false">IF(Q3893=0,A3893,0)</f>
        <v>0</v>
      </c>
      <c r="AC3893" s="0" t="n">
        <f aca="false">IF(R3893=0,B3893,0)</f>
        <v>418</v>
      </c>
      <c r="AD3893" s="0" t="n">
        <f aca="false">IF(S3893=0,C3893,0)</f>
        <v>249</v>
      </c>
      <c r="AE3893" s="0" t="n">
        <f aca="false">IF(T3893=0,D3893,0)</f>
        <v>0</v>
      </c>
      <c r="AF3893" s="0" t="n">
        <f aca="false">IF(U3893=0,E3893,0)</f>
        <v>0</v>
      </c>
      <c r="AG3893" s="11" t="n">
        <f aca="false">POWER(SUM(AB3893:AF3893),2)</f>
        <v>444889</v>
      </c>
      <c r="AH3893" s="6" t="n">
        <f aca="false">IF(AG3893&lt;AA3893,1,0)</f>
        <v>1</v>
      </c>
      <c r="AI3893" s="7" t="n">
        <f aca="false">IF(AND(P3893=1,AH3893=1),1,0)</f>
        <v>0</v>
      </c>
    </row>
    <row r="3894" customFormat="false" ht="13.8" hidden="false" customHeight="false" outlineLevel="0" collapsed="false">
      <c r="A3894" s="8" t="n">
        <v>-437</v>
      </c>
      <c r="B3894" s="8" t="n">
        <v>421</v>
      </c>
      <c r="C3894" s="8" t="n">
        <v>189</v>
      </c>
      <c r="D3894" s="8" t="n">
        <v>-478</v>
      </c>
      <c r="E3894" s="8" t="n">
        <v>1000</v>
      </c>
      <c r="F3894" s="2" t="n">
        <f aca="false">MOD(ABS(A3894), 10)</f>
        <v>7</v>
      </c>
      <c r="G3894" s="2" t="n">
        <f aca="false">MOD(ABS(B3894), 10)</f>
        <v>1</v>
      </c>
      <c r="H3894" s="2" t="n">
        <f aca="false">MOD(ABS(C3894), 10)</f>
        <v>9</v>
      </c>
      <c r="I3894" s="2" t="n">
        <f aca="false">MOD(ABS(D3894), 10)</f>
        <v>8</v>
      </c>
      <c r="J3894" s="2" t="n">
        <f aca="false">MOD(ABS(E3894), 10)</f>
        <v>0</v>
      </c>
      <c r="K3894" s="9" t="n">
        <f aca="false">IF(F3894=3,1,0)</f>
        <v>0</v>
      </c>
      <c r="L3894" s="9" t="n">
        <f aca="false">IF(G3894=3,1,0)</f>
        <v>0</v>
      </c>
      <c r="M3894" s="9" t="n">
        <f aca="false">IF(H3894=3,1,0)</f>
        <v>0</v>
      </c>
      <c r="N3894" s="9" t="n">
        <f aca="false">IF(I3894=3,1,0)</f>
        <v>0</v>
      </c>
      <c r="O3894" s="9" t="n">
        <f aca="false">IF(J3894=3,1,0)</f>
        <v>0</v>
      </c>
      <c r="P3894" s="4" t="n">
        <f aca="false">IF(SUM(K3894:O3894)=3,1,0)</f>
        <v>0</v>
      </c>
      <c r="Q3894" s="10" t="n">
        <f aca="false">IF(A3894&lt;0,1,0)</f>
        <v>1</v>
      </c>
      <c r="R3894" s="10" t="n">
        <f aca="false">IF(B3894&lt;0,1,0)</f>
        <v>0</v>
      </c>
      <c r="S3894" s="10" t="n">
        <f aca="false">IF(C3894&lt;0,1,0)</f>
        <v>0</v>
      </c>
      <c r="T3894" s="10" t="n">
        <f aca="false">IF(D3894&lt;0,1,0)</f>
        <v>1</v>
      </c>
      <c r="U3894" s="10" t="n">
        <f aca="false">IF(E3894&lt;0,1,0)</f>
        <v>0</v>
      </c>
      <c r="V3894" s="5" t="n">
        <f aca="false">IF(Q3894=1,A3894,0)</f>
        <v>-437</v>
      </c>
      <c r="W3894" s="5" t="n">
        <f aca="false">IF(R3894=1,B3894,0)</f>
        <v>0</v>
      </c>
      <c r="X3894" s="5" t="n">
        <f aca="false">IF(S3894=1,C3894,0)</f>
        <v>0</v>
      </c>
      <c r="Y3894" s="5" t="n">
        <f aca="false">IF(T3894=1,D3894,0)</f>
        <v>-478</v>
      </c>
      <c r="Z3894" s="5" t="n">
        <f aca="false">IF(U3894=1,E3894,0)</f>
        <v>0</v>
      </c>
      <c r="AA3894" s="11" t="n">
        <f aca="false">POWER(SUM(V3894:Z3894),2)</f>
        <v>837225</v>
      </c>
      <c r="AB3894" s="0" t="n">
        <f aca="false">IF(Q3894=0,A3894,0)</f>
        <v>0</v>
      </c>
      <c r="AC3894" s="0" t="n">
        <f aca="false">IF(R3894=0,B3894,0)</f>
        <v>421</v>
      </c>
      <c r="AD3894" s="0" t="n">
        <f aca="false">IF(S3894=0,C3894,0)</f>
        <v>189</v>
      </c>
      <c r="AE3894" s="0" t="n">
        <f aca="false">IF(T3894=0,D3894,0)</f>
        <v>0</v>
      </c>
      <c r="AF3894" s="0" t="n">
        <f aca="false">IF(U3894=0,E3894,0)</f>
        <v>1000</v>
      </c>
      <c r="AG3894" s="11" t="n">
        <f aca="false">POWER(SUM(AB3894:AF3894),2)</f>
        <v>2592100</v>
      </c>
      <c r="AH3894" s="6" t="n">
        <f aca="false">IF(AG3894&lt;AA3894,1,0)</f>
        <v>0</v>
      </c>
      <c r="AI3894" s="7" t="n">
        <f aca="false">IF(AND(P3894=1,AH3894=1),1,0)</f>
        <v>0</v>
      </c>
    </row>
    <row r="3895" customFormat="false" ht="13.8" hidden="false" customHeight="false" outlineLevel="0" collapsed="false">
      <c r="A3895" s="8" t="n">
        <v>118</v>
      </c>
      <c r="B3895" s="8" t="n">
        <v>-51</v>
      </c>
      <c r="C3895" s="8" t="n">
        <v>737</v>
      </c>
      <c r="D3895" s="8" t="n">
        <v>-575</v>
      </c>
      <c r="E3895" s="8" t="n">
        <v>592</v>
      </c>
      <c r="F3895" s="2" t="n">
        <f aca="false">MOD(ABS(A3895), 10)</f>
        <v>8</v>
      </c>
      <c r="G3895" s="2" t="n">
        <f aca="false">MOD(ABS(B3895), 10)</f>
        <v>1</v>
      </c>
      <c r="H3895" s="2" t="n">
        <f aca="false">MOD(ABS(C3895), 10)</f>
        <v>7</v>
      </c>
      <c r="I3895" s="2" t="n">
        <f aca="false">MOD(ABS(D3895), 10)</f>
        <v>5</v>
      </c>
      <c r="J3895" s="2" t="n">
        <f aca="false">MOD(ABS(E3895), 10)</f>
        <v>2</v>
      </c>
      <c r="K3895" s="9" t="n">
        <f aca="false">IF(F3895=3,1,0)</f>
        <v>0</v>
      </c>
      <c r="L3895" s="9" t="n">
        <f aca="false">IF(G3895=3,1,0)</f>
        <v>0</v>
      </c>
      <c r="M3895" s="9" t="n">
        <f aca="false">IF(H3895=3,1,0)</f>
        <v>0</v>
      </c>
      <c r="N3895" s="9" t="n">
        <f aca="false">IF(I3895=3,1,0)</f>
        <v>0</v>
      </c>
      <c r="O3895" s="9" t="n">
        <f aca="false">IF(J3895=3,1,0)</f>
        <v>0</v>
      </c>
      <c r="P3895" s="4" t="n">
        <f aca="false">IF(SUM(K3895:O3895)=3,1,0)</f>
        <v>0</v>
      </c>
      <c r="Q3895" s="10" t="n">
        <f aca="false">IF(A3895&lt;0,1,0)</f>
        <v>0</v>
      </c>
      <c r="R3895" s="10" t="n">
        <f aca="false">IF(B3895&lt;0,1,0)</f>
        <v>1</v>
      </c>
      <c r="S3895" s="10" t="n">
        <f aca="false">IF(C3895&lt;0,1,0)</f>
        <v>0</v>
      </c>
      <c r="T3895" s="10" t="n">
        <f aca="false">IF(D3895&lt;0,1,0)</f>
        <v>1</v>
      </c>
      <c r="U3895" s="10" t="n">
        <f aca="false">IF(E3895&lt;0,1,0)</f>
        <v>0</v>
      </c>
      <c r="V3895" s="5" t="n">
        <f aca="false">IF(Q3895=1,A3895,0)</f>
        <v>0</v>
      </c>
      <c r="W3895" s="5" t="n">
        <f aca="false">IF(R3895=1,B3895,0)</f>
        <v>-51</v>
      </c>
      <c r="X3895" s="5" t="n">
        <f aca="false">IF(S3895=1,C3895,0)</f>
        <v>0</v>
      </c>
      <c r="Y3895" s="5" t="n">
        <f aca="false">IF(T3895=1,D3895,0)</f>
        <v>-575</v>
      </c>
      <c r="Z3895" s="5" t="n">
        <f aca="false">IF(U3895=1,E3895,0)</f>
        <v>0</v>
      </c>
      <c r="AA3895" s="11" t="n">
        <f aca="false">POWER(SUM(V3895:Z3895),2)</f>
        <v>391876</v>
      </c>
      <c r="AB3895" s="0" t="n">
        <f aca="false">IF(Q3895=0,A3895,0)</f>
        <v>118</v>
      </c>
      <c r="AC3895" s="0" t="n">
        <f aca="false">IF(R3895=0,B3895,0)</f>
        <v>0</v>
      </c>
      <c r="AD3895" s="0" t="n">
        <f aca="false">IF(S3895=0,C3895,0)</f>
        <v>737</v>
      </c>
      <c r="AE3895" s="0" t="n">
        <f aca="false">IF(T3895=0,D3895,0)</f>
        <v>0</v>
      </c>
      <c r="AF3895" s="0" t="n">
        <f aca="false">IF(U3895=0,E3895,0)</f>
        <v>592</v>
      </c>
      <c r="AG3895" s="11" t="n">
        <f aca="false">POWER(SUM(AB3895:AF3895),2)</f>
        <v>2093809</v>
      </c>
      <c r="AH3895" s="6" t="n">
        <f aca="false">IF(AG3895&lt;AA3895,1,0)</f>
        <v>0</v>
      </c>
      <c r="AI3895" s="7" t="n">
        <f aca="false">IF(AND(P3895=1,AH3895=1),1,0)</f>
        <v>0</v>
      </c>
    </row>
    <row r="3896" customFormat="false" ht="13.8" hidden="false" customHeight="false" outlineLevel="0" collapsed="false">
      <c r="A3896" s="8" t="n">
        <v>263</v>
      </c>
      <c r="B3896" s="8" t="n">
        <v>-731</v>
      </c>
      <c r="C3896" s="8" t="n">
        <v>-663</v>
      </c>
      <c r="D3896" s="8" t="n">
        <v>-490</v>
      </c>
      <c r="E3896" s="8" t="n">
        <v>875</v>
      </c>
      <c r="F3896" s="2" t="n">
        <f aca="false">MOD(ABS(A3896), 10)</f>
        <v>3</v>
      </c>
      <c r="G3896" s="2" t="n">
        <f aca="false">MOD(ABS(B3896), 10)</f>
        <v>1</v>
      </c>
      <c r="H3896" s="2" t="n">
        <f aca="false">MOD(ABS(C3896), 10)</f>
        <v>3</v>
      </c>
      <c r="I3896" s="2" t="n">
        <f aca="false">MOD(ABS(D3896), 10)</f>
        <v>0</v>
      </c>
      <c r="J3896" s="2" t="n">
        <f aca="false">MOD(ABS(E3896), 10)</f>
        <v>5</v>
      </c>
      <c r="K3896" s="9" t="n">
        <f aca="false">IF(F3896=3,1,0)</f>
        <v>1</v>
      </c>
      <c r="L3896" s="9" t="n">
        <f aca="false">IF(G3896=3,1,0)</f>
        <v>0</v>
      </c>
      <c r="M3896" s="9" t="n">
        <f aca="false">IF(H3896=3,1,0)</f>
        <v>1</v>
      </c>
      <c r="N3896" s="9" t="n">
        <f aca="false">IF(I3896=3,1,0)</f>
        <v>0</v>
      </c>
      <c r="O3896" s="9" t="n">
        <f aca="false">IF(J3896=3,1,0)</f>
        <v>0</v>
      </c>
      <c r="P3896" s="4" t="n">
        <f aca="false">IF(SUM(K3896:O3896)=3,1,0)</f>
        <v>0</v>
      </c>
      <c r="Q3896" s="10" t="n">
        <f aca="false">IF(A3896&lt;0,1,0)</f>
        <v>0</v>
      </c>
      <c r="R3896" s="10" t="n">
        <f aca="false">IF(B3896&lt;0,1,0)</f>
        <v>1</v>
      </c>
      <c r="S3896" s="10" t="n">
        <f aca="false">IF(C3896&lt;0,1,0)</f>
        <v>1</v>
      </c>
      <c r="T3896" s="10" t="n">
        <f aca="false">IF(D3896&lt;0,1,0)</f>
        <v>1</v>
      </c>
      <c r="U3896" s="10" t="n">
        <f aca="false">IF(E3896&lt;0,1,0)</f>
        <v>0</v>
      </c>
      <c r="V3896" s="5" t="n">
        <f aca="false">IF(Q3896=1,A3896,0)</f>
        <v>0</v>
      </c>
      <c r="W3896" s="5" t="n">
        <f aca="false">IF(R3896=1,B3896,0)</f>
        <v>-731</v>
      </c>
      <c r="X3896" s="5" t="n">
        <f aca="false">IF(S3896=1,C3896,0)</f>
        <v>-663</v>
      </c>
      <c r="Y3896" s="5" t="n">
        <f aca="false">IF(T3896=1,D3896,0)</f>
        <v>-490</v>
      </c>
      <c r="Z3896" s="5" t="n">
        <f aca="false">IF(U3896=1,E3896,0)</f>
        <v>0</v>
      </c>
      <c r="AA3896" s="11" t="n">
        <f aca="false">POWER(SUM(V3896:Z3896),2)</f>
        <v>3549456</v>
      </c>
      <c r="AB3896" s="0" t="n">
        <f aca="false">IF(Q3896=0,A3896,0)</f>
        <v>263</v>
      </c>
      <c r="AC3896" s="0" t="n">
        <f aca="false">IF(R3896=0,B3896,0)</f>
        <v>0</v>
      </c>
      <c r="AD3896" s="0" t="n">
        <f aca="false">IF(S3896=0,C3896,0)</f>
        <v>0</v>
      </c>
      <c r="AE3896" s="0" t="n">
        <f aca="false">IF(T3896=0,D3896,0)</f>
        <v>0</v>
      </c>
      <c r="AF3896" s="0" t="n">
        <f aca="false">IF(U3896=0,E3896,0)</f>
        <v>875</v>
      </c>
      <c r="AG3896" s="11" t="n">
        <f aca="false">POWER(SUM(AB3896:AF3896),2)</f>
        <v>1295044</v>
      </c>
      <c r="AH3896" s="6" t="n">
        <f aca="false">IF(AG3896&lt;AA3896,1,0)</f>
        <v>1</v>
      </c>
      <c r="AI3896" s="7" t="n">
        <f aca="false">IF(AND(P3896=1,AH3896=1),1,0)</f>
        <v>0</v>
      </c>
    </row>
    <row r="3897" customFormat="false" ht="13.8" hidden="false" customHeight="false" outlineLevel="0" collapsed="false">
      <c r="A3897" s="8" t="n">
        <v>205</v>
      </c>
      <c r="B3897" s="8" t="n">
        <v>-227</v>
      </c>
      <c r="C3897" s="8" t="n">
        <v>-29</v>
      </c>
      <c r="D3897" s="8" t="n">
        <v>744</v>
      </c>
      <c r="E3897" s="8" t="n">
        <v>-533</v>
      </c>
      <c r="F3897" s="2" t="n">
        <f aca="false">MOD(ABS(A3897), 10)</f>
        <v>5</v>
      </c>
      <c r="G3897" s="2" t="n">
        <f aca="false">MOD(ABS(B3897), 10)</f>
        <v>7</v>
      </c>
      <c r="H3897" s="2" t="n">
        <f aca="false">MOD(ABS(C3897), 10)</f>
        <v>9</v>
      </c>
      <c r="I3897" s="2" t="n">
        <f aca="false">MOD(ABS(D3897), 10)</f>
        <v>4</v>
      </c>
      <c r="J3897" s="2" t="n">
        <f aca="false">MOD(ABS(E3897), 10)</f>
        <v>3</v>
      </c>
      <c r="K3897" s="9" t="n">
        <f aca="false">IF(F3897=3,1,0)</f>
        <v>0</v>
      </c>
      <c r="L3897" s="9" t="n">
        <f aca="false">IF(G3897=3,1,0)</f>
        <v>0</v>
      </c>
      <c r="M3897" s="9" t="n">
        <f aca="false">IF(H3897=3,1,0)</f>
        <v>0</v>
      </c>
      <c r="N3897" s="9" t="n">
        <f aca="false">IF(I3897=3,1,0)</f>
        <v>0</v>
      </c>
      <c r="O3897" s="9" t="n">
        <f aca="false">IF(J3897=3,1,0)</f>
        <v>1</v>
      </c>
      <c r="P3897" s="4" t="n">
        <f aca="false">IF(SUM(K3897:O3897)=3,1,0)</f>
        <v>0</v>
      </c>
      <c r="Q3897" s="10" t="n">
        <f aca="false">IF(A3897&lt;0,1,0)</f>
        <v>0</v>
      </c>
      <c r="R3897" s="10" t="n">
        <f aca="false">IF(B3897&lt;0,1,0)</f>
        <v>1</v>
      </c>
      <c r="S3897" s="10" t="n">
        <f aca="false">IF(C3897&lt;0,1,0)</f>
        <v>1</v>
      </c>
      <c r="T3897" s="10" t="n">
        <f aca="false">IF(D3897&lt;0,1,0)</f>
        <v>0</v>
      </c>
      <c r="U3897" s="10" t="n">
        <f aca="false">IF(E3897&lt;0,1,0)</f>
        <v>1</v>
      </c>
      <c r="V3897" s="5" t="n">
        <f aca="false">IF(Q3897=1,A3897,0)</f>
        <v>0</v>
      </c>
      <c r="W3897" s="5" t="n">
        <f aca="false">IF(R3897=1,B3897,0)</f>
        <v>-227</v>
      </c>
      <c r="X3897" s="5" t="n">
        <f aca="false">IF(S3897=1,C3897,0)</f>
        <v>-29</v>
      </c>
      <c r="Y3897" s="5" t="n">
        <f aca="false">IF(T3897=1,D3897,0)</f>
        <v>0</v>
      </c>
      <c r="Z3897" s="5" t="n">
        <f aca="false">IF(U3897=1,E3897,0)</f>
        <v>-533</v>
      </c>
      <c r="AA3897" s="11" t="n">
        <f aca="false">POWER(SUM(V3897:Z3897),2)</f>
        <v>622521</v>
      </c>
      <c r="AB3897" s="0" t="n">
        <f aca="false">IF(Q3897=0,A3897,0)</f>
        <v>205</v>
      </c>
      <c r="AC3897" s="0" t="n">
        <f aca="false">IF(R3897=0,B3897,0)</f>
        <v>0</v>
      </c>
      <c r="AD3897" s="0" t="n">
        <f aca="false">IF(S3897=0,C3897,0)</f>
        <v>0</v>
      </c>
      <c r="AE3897" s="0" t="n">
        <f aca="false">IF(T3897=0,D3897,0)</f>
        <v>744</v>
      </c>
      <c r="AF3897" s="0" t="n">
        <f aca="false">IF(U3897=0,E3897,0)</f>
        <v>0</v>
      </c>
      <c r="AG3897" s="11" t="n">
        <f aca="false">POWER(SUM(AB3897:AF3897),2)</f>
        <v>900601</v>
      </c>
      <c r="AH3897" s="6" t="n">
        <f aca="false">IF(AG3897&lt;AA3897,1,0)</f>
        <v>0</v>
      </c>
      <c r="AI3897" s="7" t="n">
        <f aca="false">IF(AND(P3897=1,AH3897=1),1,0)</f>
        <v>0</v>
      </c>
    </row>
    <row r="3898" customFormat="false" ht="13.8" hidden="false" customHeight="false" outlineLevel="0" collapsed="false">
      <c r="A3898" s="8" t="n">
        <v>-938</v>
      </c>
      <c r="B3898" s="8" t="n">
        <v>-871</v>
      </c>
      <c r="C3898" s="8" t="n">
        <v>460</v>
      </c>
      <c r="D3898" s="8" t="n">
        <v>-329</v>
      </c>
      <c r="E3898" s="8" t="n">
        <v>765</v>
      </c>
      <c r="F3898" s="2" t="n">
        <f aca="false">MOD(ABS(A3898), 10)</f>
        <v>8</v>
      </c>
      <c r="G3898" s="2" t="n">
        <f aca="false">MOD(ABS(B3898), 10)</f>
        <v>1</v>
      </c>
      <c r="H3898" s="2" t="n">
        <f aca="false">MOD(ABS(C3898), 10)</f>
        <v>0</v>
      </c>
      <c r="I3898" s="2" t="n">
        <f aca="false">MOD(ABS(D3898), 10)</f>
        <v>9</v>
      </c>
      <c r="J3898" s="2" t="n">
        <f aca="false">MOD(ABS(E3898), 10)</f>
        <v>5</v>
      </c>
      <c r="K3898" s="9" t="n">
        <f aca="false">IF(F3898=3,1,0)</f>
        <v>0</v>
      </c>
      <c r="L3898" s="9" t="n">
        <f aca="false">IF(G3898=3,1,0)</f>
        <v>0</v>
      </c>
      <c r="M3898" s="9" t="n">
        <f aca="false">IF(H3898=3,1,0)</f>
        <v>0</v>
      </c>
      <c r="N3898" s="9" t="n">
        <f aca="false">IF(I3898=3,1,0)</f>
        <v>0</v>
      </c>
      <c r="O3898" s="9" t="n">
        <f aca="false">IF(J3898=3,1,0)</f>
        <v>0</v>
      </c>
      <c r="P3898" s="4" t="n">
        <f aca="false">IF(SUM(K3898:O3898)=3,1,0)</f>
        <v>0</v>
      </c>
      <c r="Q3898" s="10" t="n">
        <f aca="false">IF(A3898&lt;0,1,0)</f>
        <v>1</v>
      </c>
      <c r="R3898" s="10" t="n">
        <f aca="false">IF(B3898&lt;0,1,0)</f>
        <v>1</v>
      </c>
      <c r="S3898" s="10" t="n">
        <f aca="false">IF(C3898&lt;0,1,0)</f>
        <v>0</v>
      </c>
      <c r="T3898" s="10" t="n">
        <f aca="false">IF(D3898&lt;0,1,0)</f>
        <v>1</v>
      </c>
      <c r="U3898" s="10" t="n">
        <f aca="false">IF(E3898&lt;0,1,0)</f>
        <v>0</v>
      </c>
      <c r="V3898" s="5" t="n">
        <f aca="false">IF(Q3898=1,A3898,0)</f>
        <v>-938</v>
      </c>
      <c r="W3898" s="5" t="n">
        <f aca="false">IF(R3898=1,B3898,0)</f>
        <v>-871</v>
      </c>
      <c r="X3898" s="5" t="n">
        <f aca="false">IF(S3898=1,C3898,0)</f>
        <v>0</v>
      </c>
      <c r="Y3898" s="5" t="n">
        <f aca="false">IF(T3898=1,D3898,0)</f>
        <v>-329</v>
      </c>
      <c r="Z3898" s="5" t="n">
        <f aca="false">IF(U3898=1,E3898,0)</f>
        <v>0</v>
      </c>
      <c r="AA3898" s="11" t="n">
        <f aca="false">POWER(SUM(V3898:Z3898),2)</f>
        <v>4571044</v>
      </c>
      <c r="AB3898" s="0" t="n">
        <f aca="false">IF(Q3898=0,A3898,0)</f>
        <v>0</v>
      </c>
      <c r="AC3898" s="0" t="n">
        <f aca="false">IF(R3898=0,B3898,0)</f>
        <v>0</v>
      </c>
      <c r="AD3898" s="0" t="n">
        <f aca="false">IF(S3898=0,C3898,0)</f>
        <v>460</v>
      </c>
      <c r="AE3898" s="0" t="n">
        <f aca="false">IF(T3898=0,D3898,0)</f>
        <v>0</v>
      </c>
      <c r="AF3898" s="0" t="n">
        <f aca="false">IF(U3898=0,E3898,0)</f>
        <v>765</v>
      </c>
      <c r="AG3898" s="11" t="n">
        <f aca="false">POWER(SUM(AB3898:AF3898),2)</f>
        <v>1500625</v>
      </c>
      <c r="AH3898" s="6" t="n">
        <f aca="false">IF(AG3898&lt;AA3898,1,0)</f>
        <v>1</v>
      </c>
      <c r="AI3898" s="7" t="n">
        <f aca="false">IF(AND(P3898=1,AH3898=1),1,0)</f>
        <v>0</v>
      </c>
    </row>
    <row r="3899" customFormat="false" ht="13.8" hidden="false" customHeight="false" outlineLevel="0" collapsed="false">
      <c r="A3899" s="8" t="n">
        <v>-270</v>
      </c>
      <c r="B3899" s="8" t="n">
        <v>-624</v>
      </c>
      <c r="C3899" s="8" t="n">
        <v>-105</v>
      </c>
      <c r="D3899" s="8" t="n">
        <v>861</v>
      </c>
      <c r="E3899" s="8" t="n">
        <v>-72</v>
      </c>
      <c r="F3899" s="2" t="n">
        <f aca="false">MOD(ABS(A3899), 10)</f>
        <v>0</v>
      </c>
      <c r="G3899" s="2" t="n">
        <f aca="false">MOD(ABS(B3899), 10)</f>
        <v>4</v>
      </c>
      <c r="H3899" s="2" t="n">
        <f aca="false">MOD(ABS(C3899), 10)</f>
        <v>5</v>
      </c>
      <c r="I3899" s="2" t="n">
        <f aca="false">MOD(ABS(D3899), 10)</f>
        <v>1</v>
      </c>
      <c r="J3899" s="2" t="n">
        <f aca="false">MOD(ABS(E3899), 10)</f>
        <v>2</v>
      </c>
      <c r="K3899" s="9" t="n">
        <f aca="false">IF(F3899=3,1,0)</f>
        <v>0</v>
      </c>
      <c r="L3899" s="9" t="n">
        <f aca="false">IF(G3899=3,1,0)</f>
        <v>0</v>
      </c>
      <c r="M3899" s="9" t="n">
        <f aca="false">IF(H3899=3,1,0)</f>
        <v>0</v>
      </c>
      <c r="N3899" s="9" t="n">
        <f aca="false">IF(I3899=3,1,0)</f>
        <v>0</v>
      </c>
      <c r="O3899" s="9" t="n">
        <f aca="false">IF(J3899=3,1,0)</f>
        <v>0</v>
      </c>
      <c r="P3899" s="4" t="n">
        <f aca="false">IF(SUM(K3899:O3899)=3,1,0)</f>
        <v>0</v>
      </c>
      <c r="Q3899" s="10" t="n">
        <f aca="false">IF(A3899&lt;0,1,0)</f>
        <v>1</v>
      </c>
      <c r="R3899" s="10" t="n">
        <f aca="false">IF(B3899&lt;0,1,0)</f>
        <v>1</v>
      </c>
      <c r="S3899" s="10" t="n">
        <f aca="false">IF(C3899&lt;0,1,0)</f>
        <v>1</v>
      </c>
      <c r="T3899" s="10" t="n">
        <f aca="false">IF(D3899&lt;0,1,0)</f>
        <v>0</v>
      </c>
      <c r="U3899" s="10" t="n">
        <f aca="false">IF(E3899&lt;0,1,0)</f>
        <v>1</v>
      </c>
      <c r="V3899" s="5" t="n">
        <f aca="false">IF(Q3899=1,A3899,0)</f>
        <v>-270</v>
      </c>
      <c r="W3899" s="5" t="n">
        <f aca="false">IF(R3899=1,B3899,0)</f>
        <v>-624</v>
      </c>
      <c r="X3899" s="5" t="n">
        <f aca="false">IF(S3899=1,C3899,0)</f>
        <v>-105</v>
      </c>
      <c r="Y3899" s="5" t="n">
        <f aca="false">IF(T3899=1,D3899,0)</f>
        <v>0</v>
      </c>
      <c r="Z3899" s="5" t="n">
        <f aca="false">IF(U3899=1,E3899,0)</f>
        <v>-72</v>
      </c>
      <c r="AA3899" s="11" t="n">
        <f aca="false">POWER(SUM(V3899:Z3899),2)</f>
        <v>1147041</v>
      </c>
      <c r="AB3899" s="0" t="n">
        <f aca="false">IF(Q3899=0,A3899,0)</f>
        <v>0</v>
      </c>
      <c r="AC3899" s="0" t="n">
        <f aca="false">IF(R3899=0,B3899,0)</f>
        <v>0</v>
      </c>
      <c r="AD3899" s="0" t="n">
        <f aca="false">IF(S3899=0,C3899,0)</f>
        <v>0</v>
      </c>
      <c r="AE3899" s="0" t="n">
        <f aca="false">IF(T3899=0,D3899,0)</f>
        <v>861</v>
      </c>
      <c r="AF3899" s="0" t="n">
        <f aca="false">IF(U3899=0,E3899,0)</f>
        <v>0</v>
      </c>
      <c r="AG3899" s="11" t="n">
        <f aca="false">POWER(SUM(AB3899:AF3899),2)</f>
        <v>741321</v>
      </c>
      <c r="AH3899" s="6" t="n">
        <f aca="false">IF(AG3899&lt;AA3899,1,0)</f>
        <v>1</v>
      </c>
      <c r="AI3899" s="7" t="n">
        <f aca="false">IF(AND(P3899=1,AH3899=1),1,0)</f>
        <v>0</v>
      </c>
    </row>
    <row r="3900" customFormat="false" ht="13.8" hidden="false" customHeight="false" outlineLevel="0" collapsed="false">
      <c r="A3900" s="8" t="n">
        <v>384</v>
      </c>
      <c r="B3900" s="8" t="n">
        <v>-233</v>
      </c>
      <c r="C3900" s="8" t="n">
        <v>-222</v>
      </c>
      <c r="D3900" s="8" t="n">
        <v>-682</v>
      </c>
      <c r="E3900" s="8" t="n">
        <v>218</v>
      </c>
      <c r="F3900" s="2" t="n">
        <f aca="false">MOD(ABS(A3900), 10)</f>
        <v>4</v>
      </c>
      <c r="G3900" s="2" t="n">
        <f aca="false">MOD(ABS(B3900), 10)</f>
        <v>3</v>
      </c>
      <c r="H3900" s="2" t="n">
        <f aca="false">MOD(ABS(C3900), 10)</f>
        <v>2</v>
      </c>
      <c r="I3900" s="2" t="n">
        <f aca="false">MOD(ABS(D3900), 10)</f>
        <v>2</v>
      </c>
      <c r="J3900" s="2" t="n">
        <f aca="false">MOD(ABS(E3900), 10)</f>
        <v>8</v>
      </c>
      <c r="K3900" s="9" t="n">
        <f aca="false">IF(F3900=3,1,0)</f>
        <v>0</v>
      </c>
      <c r="L3900" s="9" t="n">
        <f aca="false">IF(G3900=3,1,0)</f>
        <v>1</v>
      </c>
      <c r="M3900" s="9" t="n">
        <f aca="false">IF(H3900=3,1,0)</f>
        <v>0</v>
      </c>
      <c r="N3900" s="9" t="n">
        <f aca="false">IF(I3900=3,1,0)</f>
        <v>0</v>
      </c>
      <c r="O3900" s="9" t="n">
        <f aca="false">IF(J3900=3,1,0)</f>
        <v>0</v>
      </c>
      <c r="P3900" s="4" t="n">
        <f aca="false">IF(SUM(K3900:O3900)=3,1,0)</f>
        <v>0</v>
      </c>
      <c r="Q3900" s="10" t="n">
        <f aca="false">IF(A3900&lt;0,1,0)</f>
        <v>0</v>
      </c>
      <c r="R3900" s="10" t="n">
        <f aca="false">IF(B3900&lt;0,1,0)</f>
        <v>1</v>
      </c>
      <c r="S3900" s="10" t="n">
        <f aca="false">IF(C3900&lt;0,1,0)</f>
        <v>1</v>
      </c>
      <c r="T3900" s="10" t="n">
        <f aca="false">IF(D3900&lt;0,1,0)</f>
        <v>1</v>
      </c>
      <c r="U3900" s="10" t="n">
        <f aca="false">IF(E3900&lt;0,1,0)</f>
        <v>0</v>
      </c>
      <c r="V3900" s="5" t="n">
        <f aca="false">IF(Q3900=1,A3900,0)</f>
        <v>0</v>
      </c>
      <c r="W3900" s="5" t="n">
        <f aca="false">IF(R3900=1,B3900,0)</f>
        <v>-233</v>
      </c>
      <c r="X3900" s="5" t="n">
        <f aca="false">IF(S3900=1,C3900,0)</f>
        <v>-222</v>
      </c>
      <c r="Y3900" s="5" t="n">
        <f aca="false">IF(T3900=1,D3900,0)</f>
        <v>-682</v>
      </c>
      <c r="Z3900" s="5" t="n">
        <f aca="false">IF(U3900=1,E3900,0)</f>
        <v>0</v>
      </c>
      <c r="AA3900" s="11" t="n">
        <f aca="false">POWER(SUM(V3900:Z3900),2)</f>
        <v>1292769</v>
      </c>
      <c r="AB3900" s="0" t="n">
        <f aca="false">IF(Q3900=0,A3900,0)</f>
        <v>384</v>
      </c>
      <c r="AC3900" s="0" t="n">
        <f aca="false">IF(R3900=0,B3900,0)</f>
        <v>0</v>
      </c>
      <c r="AD3900" s="0" t="n">
        <f aca="false">IF(S3900=0,C3900,0)</f>
        <v>0</v>
      </c>
      <c r="AE3900" s="0" t="n">
        <f aca="false">IF(T3900=0,D3900,0)</f>
        <v>0</v>
      </c>
      <c r="AF3900" s="0" t="n">
        <f aca="false">IF(U3900=0,E3900,0)</f>
        <v>218</v>
      </c>
      <c r="AG3900" s="11" t="n">
        <f aca="false">POWER(SUM(AB3900:AF3900),2)</f>
        <v>362404</v>
      </c>
      <c r="AH3900" s="6" t="n">
        <f aca="false">IF(AG3900&lt;AA3900,1,0)</f>
        <v>1</v>
      </c>
      <c r="AI3900" s="7" t="n">
        <f aca="false">IF(AND(P3900=1,AH3900=1),1,0)</f>
        <v>0</v>
      </c>
    </row>
    <row r="3901" customFormat="false" ht="13.8" hidden="false" customHeight="false" outlineLevel="0" collapsed="false">
      <c r="A3901" s="8" t="n">
        <v>-650</v>
      </c>
      <c r="B3901" s="8" t="n">
        <v>324</v>
      </c>
      <c r="C3901" s="8" t="n">
        <v>-840</v>
      </c>
      <c r="D3901" s="8" t="n">
        <v>112</v>
      </c>
      <c r="E3901" s="8" t="n">
        <v>623</v>
      </c>
      <c r="F3901" s="2" t="n">
        <f aca="false">MOD(ABS(A3901), 10)</f>
        <v>0</v>
      </c>
      <c r="G3901" s="2" t="n">
        <f aca="false">MOD(ABS(B3901), 10)</f>
        <v>4</v>
      </c>
      <c r="H3901" s="2" t="n">
        <f aca="false">MOD(ABS(C3901), 10)</f>
        <v>0</v>
      </c>
      <c r="I3901" s="2" t="n">
        <f aca="false">MOD(ABS(D3901), 10)</f>
        <v>2</v>
      </c>
      <c r="J3901" s="2" t="n">
        <f aca="false">MOD(ABS(E3901), 10)</f>
        <v>3</v>
      </c>
      <c r="K3901" s="9" t="n">
        <f aca="false">IF(F3901=3,1,0)</f>
        <v>0</v>
      </c>
      <c r="L3901" s="9" t="n">
        <f aca="false">IF(G3901=3,1,0)</f>
        <v>0</v>
      </c>
      <c r="M3901" s="9" t="n">
        <f aca="false">IF(H3901=3,1,0)</f>
        <v>0</v>
      </c>
      <c r="N3901" s="9" t="n">
        <f aca="false">IF(I3901=3,1,0)</f>
        <v>0</v>
      </c>
      <c r="O3901" s="9" t="n">
        <f aca="false">IF(J3901=3,1,0)</f>
        <v>1</v>
      </c>
      <c r="P3901" s="4" t="n">
        <f aca="false">IF(SUM(K3901:O3901)=3,1,0)</f>
        <v>0</v>
      </c>
      <c r="Q3901" s="10" t="n">
        <f aca="false">IF(A3901&lt;0,1,0)</f>
        <v>1</v>
      </c>
      <c r="R3901" s="10" t="n">
        <f aca="false">IF(B3901&lt;0,1,0)</f>
        <v>0</v>
      </c>
      <c r="S3901" s="10" t="n">
        <f aca="false">IF(C3901&lt;0,1,0)</f>
        <v>1</v>
      </c>
      <c r="T3901" s="10" t="n">
        <f aca="false">IF(D3901&lt;0,1,0)</f>
        <v>0</v>
      </c>
      <c r="U3901" s="10" t="n">
        <f aca="false">IF(E3901&lt;0,1,0)</f>
        <v>0</v>
      </c>
      <c r="V3901" s="5" t="n">
        <f aca="false">IF(Q3901=1,A3901,0)</f>
        <v>-650</v>
      </c>
      <c r="W3901" s="5" t="n">
        <f aca="false">IF(R3901=1,B3901,0)</f>
        <v>0</v>
      </c>
      <c r="X3901" s="5" t="n">
        <f aca="false">IF(S3901=1,C3901,0)</f>
        <v>-840</v>
      </c>
      <c r="Y3901" s="5" t="n">
        <f aca="false">IF(T3901=1,D3901,0)</f>
        <v>0</v>
      </c>
      <c r="Z3901" s="5" t="n">
        <f aca="false">IF(U3901=1,E3901,0)</f>
        <v>0</v>
      </c>
      <c r="AA3901" s="11" t="n">
        <f aca="false">POWER(SUM(V3901:Z3901),2)</f>
        <v>2220100</v>
      </c>
      <c r="AB3901" s="0" t="n">
        <f aca="false">IF(Q3901=0,A3901,0)</f>
        <v>0</v>
      </c>
      <c r="AC3901" s="0" t="n">
        <f aca="false">IF(R3901=0,B3901,0)</f>
        <v>324</v>
      </c>
      <c r="AD3901" s="0" t="n">
        <f aca="false">IF(S3901=0,C3901,0)</f>
        <v>0</v>
      </c>
      <c r="AE3901" s="0" t="n">
        <f aca="false">IF(T3901=0,D3901,0)</f>
        <v>112</v>
      </c>
      <c r="AF3901" s="0" t="n">
        <f aca="false">IF(U3901=0,E3901,0)</f>
        <v>623</v>
      </c>
      <c r="AG3901" s="11" t="n">
        <f aca="false">POWER(SUM(AB3901:AF3901),2)</f>
        <v>1121481</v>
      </c>
      <c r="AH3901" s="6" t="n">
        <f aca="false">IF(AG3901&lt;AA3901,1,0)</f>
        <v>1</v>
      </c>
      <c r="AI3901" s="7" t="n">
        <f aca="false">IF(AND(P3901=1,AH3901=1),1,0)</f>
        <v>0</v>
      </c>
    </row>
    <row r="3902" customFormat="false" ht="13.8" hidden="false" customHeight="false" outlineLevel="0" collapsed="false">
      <c r="A3902" s="8" t="n">
        <v>-577</v>
      </c>
      <c r="B3902" s="8" t="n">
        <v>552</v>
      </c>
      <c r="C3902" s="8" t="n">
        <v>958</v>
      </c>
      <c r="D3902" s="8" t="n">
        <v>-37</v>
      </c>
      <c r="E3902" s="8" t="n">
        <v>885</v>
      </c>
      <c r="F3902" s="2" t="n">
        <f aca="false">MOD(ABS(A3902), 10)</f>
        <v>7</v>
      </c>
      <c r="G3902" s="2" t="n">
        <f aca="false">MOD(ABS(B3902), 10)</f>
        <v>2</v>
      </c>
      <c r="H3902" s="2" t="n">
        <f aca="false">MOD(ABS(C3902), 10)</f>
        <v>8</v>
      </c>
      <c r="I3902" s="2" t="n">
        <f aca="false">MOD(ABS(D3902), 10)</f>
        <v>7</v>
      </c>
      <c r="J3902" s="2" t="n">
        <f aca="false">MOD(ABS(E3902), 10)</f>
        <v>5</v>
      </c>
      <c r="K3902" s="9" t="n">
        <f aca="false">IF(F3902=3,1,0)</f>
        <v>0</v>
      </c>
      <c r="L3902" s="9" t="n">
        <f aca="false">IF(G3902=3,1,0)</f>
        <v>0</v>
      </c>
      <c r="M3902" s="9" t="n">
        <f aca="false">IF(H3902=3,1,0)</f>
        <v>0</v>
      </c>
      <c r="N3902" s="9" t="n">
        <f aca="false">IF(I3902=3,1,0)</f>
        <v>0</v>
      </c>
      <c r="O3902" s="9" t="n">
        <f aca="false">IF(J3902=3,1,0)</f>
        <v>0</v>
      </c>
      <c r="P3902" s="4" t="n">
        <f aca="false">IF(SUM(K3902:O3902)=3,1,0)</f>
        <v>0</v>
      </c>
      <c r="Q3902" s="10" t="n">
        <f aca="false">IF(A3902&lt;0,1,0)</f>
        <v>1</v>
      </c>
      <c r="R3902" s="10" t="n">
        <f aca="false">IF(B3902&lt;0,1,0)</f>
        <v>0</v>
      </c>
      <c r="S3902" s="10" t="n">
        <f aca="false">IF(C3902&lt;0,1,0)</f>
        <v>0</v>
      </c>
      <c r="T3902" s="10" t="n">
        <f aca="false">IF(D3902&lt;0,1,0)</f>
        <v>1</v>
      </c>
      <c r="U3902" s="10" t="n">
        <f aca="false">IF(E3902&lt;0,1,0)</f>
        <v>0</v>
      </c>
      <c r="V3902" s="5" t="n">
        <f aca="false">IF(Q3902=1,A3902,0)</f>
        <v>-577</v>
      </c>
      <c r="W3902" s="5" t="n">
        <f aca="false">IF(R3902=1,B3902,0)</f>
        <v>0</v>
      </c>
      <c r="X3902" s="5" t="n">
        <f aca="false">IF(S3902=1,C3902,0)</f>
        <v>0</v>
      </c>
      <c r="Y3902" s="5" t="n">
        <f aca="false">IF(T3902=1,D3902,0)</f>
        <v>-37</v>
      </c>
      <c r="Z3902" s="5" t="n">
        <f aca="false">IF(U3902=1,E3902,0)</f>
        <v>0</v>
      </c>
      <c r="AA3902" s="11" t="n">
        <f aca="false">POWER(SUM(V3902:Z3902),2)</f>
        <v>376996</v>
      </c>
      <c r="AB3902" s="0" t="n">
        <f aca="false">IF(Q3902=0,A3902,0)</f>
        <v>0</v>
      </c>
      <c r="AC3902" s="0" t="n">
        <f aca="false">IF(R3902=0,B3902,0)</f>
        <v>552</v>
      </c>
      <c r="AD3902" s="0" t="n">
        <f aca="false">IF(S3902=0,C3902,0)</f>
        <v>958</v>
      </c>
      <c r="AE3902" s="0" t="n">
        <f aca="false">IF(T3902=0,D3902,0)</f>
        <v>0</v>
      </c>
      <c r="AF3902" s="0" t="n">
        <f aca="false">IF(U3902=0,E3902,0)</f>
        <v>885</v>
      </c>
      <c r="AG3902" s="11" t="n">
        <f aca="false">POWER(SUM(AB3902:AF3902),2)</f>
        <v>5736025</v>
      </c>
      <c r="AH3902" s="6" t="n">
        <f aca="false">IF(AG3902&lt;AA3902,1,0)</f>
        <v>0</v>
      </c>
      <c r="AI3902" s="7" t="n">
        <f aca="false">IF(AND(P3902=1,AH3902=1),1,0)</f>
        <v>0</v>
      </c>
    </row>
    <row r="3903" customFormat="false" ht="13.8" hidden="false" customHeight="false" outlineLevel="0" collapsed="false">
      <c r="A3903" s="8" t="n">
        <v>938</v>
      </c>
      <c r="B3903" s="8" t="n">
        <v>787</v>
      </c>
      <c r="C3903" s="8" t="n">
        <v>-253</v>
      </c>
      <c r="D3903" s="8" t="n">
        <v>-745</v>
      </c>
      <c r="E3903" s="8" t="n">
        <v>-440</v>
      </c>
      <c r="F3903" s="2" t="n">
        <f aca="false">MOD(ABS(A3903), 10)</f>
        <v>8</v>
      </c>
      <c r="G3903" s="2" t="n">
        <f aca="false">MOD(ABS(B3903), 10)</f>
        <v>7</v>
      </c>
      <c r="H3903" s="2" t="n">
        <f aca="false">MOD(ABS(C3903), 10)</f>
        <v>3</v>
      </c>
      <c r="I3903" s="2" t="n">
        <f aca="false">MOD(ABS(D3903), 10)</f>
        <v>5</v>
      </c>
      <c r="J3903" s="2" t="n">
        <f aca="false">MOD(ABS(E3903), 10)</f>
        <v>0</v>
      </c>
      <c r="K3903" s="9" t="n">
        <f aca="false">IF(F3903=3,1,0)</f>
        <v>0</v>
      </c>
      <c r="L3903" s="9" t="n">
        <f aca="false">IF(G3903=3,1,0)</f>
        <v>0</v>
      </c>
      <c r="M3903" s="9" t="n">
        <f aca="false">IF(H3903=3,1,0)</f>
        <v>1</v>
      </c>
      <c r="N3903" s="9" t="n">
        <f aca="false">IF(I3903=3,1,0)</f>
        <v>0</v>
      </c>
      <c r="O3903" s="9" t="n">
        <f aca="false">IF(J3903=3,1,0)</f>
        <v>0</v>
      </c>
      <c r="P3903" s="4" t="n">
        <f aca="false">IF(SUM(K3903:O3903)=3,1,0)</f>
        <v>0</v>
      </c>
      <c r="Q3903" s="10" t="n">
        <f aca="false">IF(A3903&lt;0,1,0)</f>
        <v>0</v>
      </c>
      <c r="R3903" s="10" t="n">
        <f aca="false">IF(B3903&lt;0,1,0)</f>
        <v>0</v>
      </c>
      <c r="S3903" s="10" t="n">
        <f aca="false">IF(C3903&lt;0,1,0)</f>
        <v>1</v>
      </c>
      <c r="T3903" s="10" t="n">
        <f aca="false">IF(D3903&lt;0,1,0)</f>
        <v>1</v>
      </c>
      <c r="U3903" s="10" t="n">
        <f aca="false">IF(E3903&lt;0,1,0)</f>
        <v>1</v>
      </c>
      <c r="V3903" s="5" t="n">
        <f aca="false">IF(Q3903=1,A3903,0)</f>
        <v>0</v>
      </c>
      <c r="W3903" s="5" t="n">
        <f aca="false">IF(R3903=1,B3903,0)</f>
        <v>0</v>
      </c>
      <c r="X3903" s="5" t="n">
        <f aca="false">IF(S3903=1,C3903,0)</f>
        <v>-253</v>
      </c>
      <c r="Y3903" s="5" t="n">
        <f aca="false">IF(T3903=1,D3903,0)</f>
        <v>-745</v>
      </c>
      <c r="Z3903" s="5" t="n">
        <f aca="false">IF(U3903=1,E3903,0)</f>
        <v>-440</v>
      </c>
      <c r="AA3903" s="11" t="n">
        <f aca="false">POWER(SUM(V3903:Z3903),2)</f>
        <v>2067844</v>
      </c>
      <c r="AB3903" s="0" t="n">
        <f aca="false">IF(Q3903=0,A3903,0)</f>
        <v>938</v>
      </c>
      <c r="AC3903" s="0" t="n">
        <f aca="false">IF(R3903=0,B3903,0)</f>
        <v>787</v>
      </c>
      <c r="AD3903" s="0" t="n">
        <f aca="false">IF(S3903=0,C3903,0)</f>
        <v>0</v>
      </c>
      <c r="AE3903" s="0" t="n">
        <f aca="false">IF(T3903=0,D3903,0)</f>
        <v>0</v>
      </c>
      <c r="AF3903" s="0" t="n">
        <f aca="false">IF(U3903=0,E3903,0)</f>
        <v>0</v>
      </c>
      <c r="AG3903" s="11" t="n">
        <f aca="false">POWER(SUM(AB3903:AF3903),2)</f>
        <v>2975625</v>
      </c>
      <c r="AH3903" s="6" t="n">
        <f aca="false">IF(AG3903&lt;AA3903,1,0)</f>
        <v>0</v>
      </c>
      <c r="AI3903" s="7" t="n">
        <f aca="false">IF(AND(P3903=1,AH3903=1),1,0)</f>
        <v>0</v>
      </c>
    </row>
    <row r="3904" customFormat="false" ht="13.8" hidden="false" customHeight="false" outlineLevel="0" collapsed="false">
      <c r="A3904" s="8" t="n">
        <v>827</v>
      </c>
      <c r="B3904" s="8" t="n">
        <v>220</v>
      </c>
      <c r="C3904" s="8" t="n">
        <v>-796</v>
      </c>
      <c r="D3904" s="8" t="n">
        <v>449</v>
      </c>
      <c r="E3904" s="8" t="n">
        <v>506</v>
      </c>
      <c r="F3904" s="2" t="n">
        <f aca="false">MOD(ABS(A3904), 10)</f>
        <v>7</v>
      </c>
      <c r="G3904" s="2" t="n">
        <f aca="false">MOD(ABS(B3904), 10)</f>
        <v>0</v>
      </c>
      <c r="H3904" s="2" t="n">
        <f aca="false">MOD(ABS(C3904), 10)</f>
        <v>6</v>
      </c>
      <c r="I3904" s="2" t="n">
        <f aca="false">MOD(ABS(D3904), 10)</f>
        <v>9</v>
      </c>
      <c r="J3904" s="2" t="n">
        <f aca="false">MOD(ABS(E3904), 10)</f>
        <v>6</v>
      </c>
      <c r="K3904" s="9" t="n">
        <f aca="false">IF(F3904=3,1,0)</f>
        <v>0</v>
      </c>
      <c r="L3904" s="9" t="n">
        <f aca="false">IF(G3904=3,1,0)</f>
        <v>0</v>
      </c>
      <c r="M3904" s="9" t="n">
        <f aca="false">IF(H3904=3,1,0)</f>
        <v>0</v>
      </c>
      <c r="N3904" s="9" t="n">
        <f aca="false">IF(I3904=3,1,0)</f>
        <v>0</v>
      </c>
      <c r="O3904" s="9" t="n">
        <f aca="false">IF(J3904=3,1,0)</f>
        <v>0</v>
      </c>
      <c r="P3904" s="4" t="n">
        <f aca="false">IF(SUM(K3904:O3904)=3,1,0)</f>
        <v>0</v>
      </c>
      <c r="Q3904" s="10" t="n">
        <f aca="false">IF(A3904&lt;0,1,0)</f>
        <v>0</v>
      </c>
      <c r="R3904" s="10" t="n">
        <f aca="false">IF(B3904&lt;0,1,0)</f>
        <v>0</v>
      </c>
      <c r="S3904" s="10" t="n">
        <f aca="false">IF(C3904&lt;0,1,0)</f>
        <v>1</v>
      </c>
      <c r="T3904" s="10" t="n">
        <f aca="false">IF(D3904&lt;0,1,0)</f>
        <v>0</v>
      </c>
      <c r="U3904" s="10" t="n">
        <f aca="false">IF(E3904&lt;0,1,0)</f>
        <v>0</v>
      </c>
      <c r="V3904" s="5" t="n">
        <f aca="false">IF(Q3904=1,A3904,0)</f>
        <v>0</v>
      </c>
      <c r="W3904" s="5" t="n">
        <f aca="false">IF(R3904=1,B3904,0)</f>
        <v>0</v>
      </c>
      <c r="X3904" s="5" t="n">
        <f aca="false">IF(S3904=1,C3904,0)</f>
        <v>-796</v>
      </c>
      <c r="Y3904" s="5" t="n">
        <f aca="false">IF(T3904=1,D3904,0)</f>
        <v>0</v>
      </c>
      <c r="Z3904" s="5" t="n">
        <f aca="false">IF(U3904=1,E3904,0)</f>
        <v>0</v>
      </c>
      <c r="AA3904" s="11" t="n">
        <f aca="false">POWER(SUM(V3904:Z3904),2)</f>
        <v>633616</v>
      </c>
      <c r="AB3904" s="0" t="n">
        <f aca="false">IF(Q3904=0,A3904,0)</f>
        <v>827</v>
      </c>
      <c r="AC3904" s="0" t="n">
        <f aca="false">IF(R3904=0,B3904,0)</f>
        <v>220</v>
      </c>
      <c r="AD3904" s="0" t="n">
        <f aca="false">IF(S3904=0,C3904,0)</f>
        <v>0</v>
      </c>
      <c r="AE3904" s="0" t="n">
        <f aca="false">IF(T3904=0,D3904,0)</f>
        <v>449</v>
      </c>
      <c r="AF3904" s="0" t="n">
        <f aca="false">IF(U3904=0,E3904,0)</f>
        <v>506</v>
      </c>
      <c r="AG3904" s="11" t="n">
        <f aca="false">POWER(SUM(AB3904:AF3904),2)</f>
        <v>4008004</v>
      </c>
      <c r="AH3904" s="6" t="n">
        <f aca="false">IF(AG3904&lt;AA3904,1,0)</f>
        <v>0</v>
      </c>
      <c r="AI3904" s="7" t="n">
        <f aca="false">IF(AND(P3904=1,AH3904=1),1,0)</f>
        <v>0</v>
      </c>
    </row>
    <row r="3905" customFormat="false" ht="13.8" hidden="false" customHeight="false" outlineLevel="0" collapsed="false">
      <c r="A3905" s="8" t="n">
        <v>140</v>
      </c>
      <c r="B3905" s="8" t="n">
        <v>-172</v>
      </c>
      <c r="C3905" s="8" t="n">
        <v>-258</v>
      </c>
      <c r="D3905" s="8" t="n">
        <v>-392</v>
      </c>
      <c r="E3905" s="8" t="n">
        <v>-19</v>
      </c>
      <c r="F3905" s="2" t="n">
        <f aca="false">MOD(ABS(A3905), 10)</f>
        <v>0</v>
      </c>
      <c r="G3905" s="2" t="n">
        <f aca="false">MOD(ABS(B3905), 10)</f>
        <v>2</v>
      </c>
      <c r="H3905" s="2" t="n">
        <f aca="false">MOD(ABS(C3905), 10)</f>
        <v>8</v>
      </c>
      <c r="I3905" s="2" t="n">
        <f aca="false">MOD(ABS(D3905), 10)</f>
        <v>2</v>
      </c>
      <c r="J3905" s="2" t="n">
        <f aca="false">MOD(ABS(E3905), 10)</f>
        <v>9</v>
      </c>
      <c r="K3905" s="9" t="n">
        <f aca="false">IF(F3905=3,1,0)</f>
        <v>0</v>
      </c>
      <c r="L3905" s="9" t="n">
        <f aca="false">IF(G3905=3,1,0)</f>
        <v>0</v>
      </c>
      <c r="M3905" s="9" t="n">
        <f aca="false">IF(H3905=3,1,0)</f>
        <v>0</v>
      </c>
      <c r="N3905" s="9" t="n">
        <f aca="false">IF(I3905=3,1,0)</f>
        <v>0</v>
      </c>
      <c r="O3905" s="9" t="n">
        <f aca="false">IF(J3905=3,1,0)</f>
        <v>0</v>
      </c>
      <c r="P3905" s="4" t="n">
        <f aca="false">IF(SUM(K3905:O3905)=3,1,0)</f>
        <v>0</v>
      </c>
      <c r="Q3905" s="10" t="n">
        <f aca="false">IF(A3905&lt;0,1,0)</f>
        <v>0</v>
      </c>
      <c r="R3905" s="10" t="n">
        <f aca="false">IF(B3905&lt;0,1,0)</f>
        <v>1</v>
      </c>
      <c r="S3905" s="10" t="n">
        <f aca="false">IF(C3905&lt;0,1,0)</f>
        <v>1</v>
      </c>
      <c r="T3905" s="10" t="n">
        <f aca="false">IF(D3905&lt;0,1,0)</f>
        <v>1</v>
      </c>
      <c r="U3905" s="10" t="n">
        <f aca="false">IF(E3905&lt;0,1,0)</f>
        <v>1</v>
      </c>
      <c r="V3905" s="5" t="n">
        <f aca="false">IF(Q3905=1,A3905,0)</f>
        <v>0</v>
      </c>
      <c r="W3905" s="5" t="n">
        <f aca="false">IF(R3905=1,B3905,0)</f>
        <v>-172</v>
      </c>
      <c r="X3905" s="5" t="n">
        <f aca="false">IF(S3905=1,C3905,0)</f>
        <v>-258</v>
      </c>
      <c r="Y3905" s="5" t="n">
        <f aca="false">IF(T3905=1,D3905,0)</f>
        <v>-392</v>
      </c>
      <c r="Z3905" s="5" t="n">
        <f aca="false">IF(U3905=1,E3905,0)</f>
        <v>-19</v>
      </c>
      <c r="AA3905" s="11" t="n">
        <f aca="false">POWER(SUM(V3905:Z3905),2)</f>
        <v>707281</v>
      </c>
      <c r="AB3905" s="0" t="n">
        <f aca="false">IF(Q3905=0,A3905,0)</f>
        <v>140</v>
      </c>
      <c r="AC3905" s="0" t="n">
        <f aca="false">IF(R3905=0,B3905,0)</f>
        <v>0</v>
      </c>
      <c r="AD3905" s="0" t="n">
        <f aca="false">IF(S3905=0,C3905,0)</f>
        <v>0</v>
      </c>
      <c r="AE3905" s="0" t="n">
        <f aca="false">IF(T3905=0,D3905,0)</f>
        <v>0</v>
      </c>
      <c r="AF3905" s="0" t="n">
        <f aca="false">IF(U3905=0,E3905,0)</f>
        <v>0</v>
      </c>
      <c r="AG3905" s="11" t="n">
        <f aca="false">POWER(SUM(AB3905:AF3905),2)</f>
        <v>19600</v>
      </c>
      <c r="AH3905" s="6" t="n">
        <f aca="false">IF(AG3905&lt;AA3905,1,0)</f>
        <v>1</v>
      </c>
      <c r="AI3905" s="7" t="n">
        <f aca="false">IF(AND(P3905=1,AH3905=1),1,0)</f>
        <v>0</v>
      </c>
    </row>
    <row r="3906" customFormat="false" ht="13.8" hidden="false" customHeight="false" outlineLevel="0" collapsed="false">
      <c r="A3906" s="8" t="n">
        <v>-459</v>
      </c>
      <c r="B3906" s="8" t="n">
        <v>160</v>
      </c>
      <c r="C3906" s="8" t="n">
        <v>-34</v>
      </c>
      <c r="D3906" s="8" t="n">
        <v>51</v>
      </c>
      <c r="E3906" s="8" t="n">
        <v>183</v>
      </c>
      <c r="F3906" s="2" t="n">
        <f aca="false">MOD(ABS(A3906), 10)</f>
        <v>9</v>
      </c>
      <c r="G3906" s="2" t="n">
        <f aca="false">MOD(ABS(B3906), 10)</f>
        <v>0</v>
      </c>
      <c r="H3906" s="2" t="n">
        <f aca="false">MOD(ABS(C3906), 10)</f>
        <v>4</v>
      </c>
      <c r="I3906" s="2" t="n">
        <f aca="false">MOD(ABS(D3906), 10)</f>
        <v>1</v>
      </c>
      <c r="J3906" s="2" t="n">
        <f aca="false">MOD(ABS(E3906), 10)</f>
        <v>3</v>
      </c>
      <c r="K3906" s="9" t="n">
        <f aca="false">IF(F3906=3,1,0)</f>
        <v>0</v>
      </c>
      <c r="L3906" s="9" t="n">
        <f aca="false">IF(G3906=3,1,0)</f>
        <v>0</v>
      </c>
      <c r="M3906" s="9" t="n">
        <f aca="false">IF(H3906=3,1,0)</f>
        <v>0</v>
      </c>
      <c r="N3906" s="9" t="n">
        <f aca="false">IF(I3906=3,1,0)</f>
        <v>0</v>
      </c>
      <c r="O3906" s="9" t="n">
        <f aca="false">IF(J3906=3,1,0)</f>
        <v>1</v>
      </c>
      <c r="P3906" s="4" t="n">
        <f aca="false">IF(SUM(K3906:O3906)=3,1,0)</f>
        <v>0</v>
      </c>
      <c r="Q3906" s="10" t="n">
        <f aca="false">IF(A3906&lt;0,1,0)</f>
        <v>1</v>
      </c>
      <c r="R3906" s="10" t="n">
        <f aca="false">IF(B3906&lt;0,1,0)</f>
        <v>0</v>
      </c>
      <c r="S3906" s="10" t="n">
        <f aca="false">IF(C3906&lt;0,1,0)</f>
        <v>1</v>
      </c>
      <c r="T3906" s="10" t="n">
        <f aca="false">IF(D3906&lt;0,1,0)</f>
        <v>0</v>
      </c>
      <c r="U3906" s="10" t="n">
        <f aca="false">IF(E3906&lt;0,1,0)</f>
        <v>0</v>
      </c>
      <c r="V3906" s="5" t="n">
        <f aca="false">IF(Q3906=1,A3906,0)</f>
        <v>-459</v>
      </c>
      <c r="W3906" s="5" t="n">
        <f aca="false">IF(R3906=1,B3906,0)</f>
        <v>0</v>
      </c>
      <c r="X3906" s="5" t="n">
        <f aca="false">IF(S3906=1,C3906,0)</f>
        <v>-34</v>
      </c>
      <c r="Y3906" s="5" t="n">
        <f aca="false">IF(T3906=1,D3906,0)</f>
        <v>0</v>
      </c>
      <c r="Z3906" s="5" t="n">
        <f aca="false">IF(U3906=1,E3906,0)</f>
        <v>0</v>
      </c>
      <c r="AA3906" s="11" t="n">
        <f aca="false">POWER(SUM(V3906:Z3906),2)</f>
        <v>243049</v>
      </c>
      <c r="AB3906" s="0" t="n">
        <f aca="false">IF(Q3906=0,A3906,0)</f>
        <v>0</v>
      </c>
      <c r="AC3906" s="0" t="n">
        <f aca="false">IF(R3906=0,B3906,0)</f>
        <v>160</v>
      </c>
      <c r="AD3906" s="0" t="n">
        <f aca="false">IF(S3906=0,C3906,0)</f>
        <v>0</v>
      </c>
      <c r="AE3906" s="0" t="n">
        <f aca="false">IF(T3906=0,D3906,0)</f>
        <v>51</v>
      </c>
      <c r="AF3906" s="0" t="n">
        <f aca="false">IF(U3906=0,E3906,0)</f>
        <v>183</v>
      </c>
      <c r="AG3906" s="11" t="n">
        <f aca="false">POWER(SUM(AB3906:AF3906),2)</f>
        <v>155236</v>
      </c>
      <c r="AH3906" s="6" t="n">
        <f aca="false">IF(AG3906&lt;AA3906,1,0)</f>
        <v>1</v>
      </c>
      <c r="AI3906" s="7" t="n">
        <f aca="false">IF(AND(P3906=1,AH3906=1),1,0)</f>
        <v>0</v>
      </c>
    </row>
    <row r="3907" customFormat="false" ht="13.8" hidden="false" customHeight="false" outlineLevel="0" collapsed="false">
      <c r="A3907" s="8" t="n">
        <v>791</v>
      </c>
      <c r="B3907" s="8" t="n">
        <v>-893</v>
      </c>
      <c r="C3907" s="8" t="n">
        <v>263</v>
      </c>
      <c r="D3907" s="8" t="n">
        <v>-107</v>
      </c>
      <c r="E3907" s="8" t="n">
        <v>-377</v>
      </c>
      <c r="F3907" s="2" t="n">
        <f aca="false">MOD(ABS(A3907), 10)</f>
        <v>1</v>
      </c>
      <c r="G3907" s="2" t="n">
        <f aca="false">MOD(ABS(B3907), 10)</f>
        <v>3</v>
      </c>
      <c r="H3907" s="2" t="n">
        <f aca="false">MOD(ABS(C3907), 10)</f>
        <v>3</v>
      </c>
      <c r="I3907" s="2" t="n">
        <f aca="false">MOD(ABS(D3907), 10)</f>
        <v>7</v>
      </c>
      <c r="J3907" s="2" t="n">
        <f aca="false">MOD(ABS(E3907), 10)</f>
        <v>7</v>
      </c>
      <c r="K3907" s="9" t="n">
        <f aca="false">IF(F3907=3,1,0)</f>
        <v>0</v>
      </c>
      <c r="L3907" s="9" t="n">
        <f aca="false">IF(G3907=3,1,0)</f>
        <v>1</v>
      </c>
      <c r="M3907" s="9" t="n">
        <f aca="false">IF(H3907=3,1,0)</f>
        <v>1</v>
      </c>
      <c r="N3907" s="9" t="n">
        <f aca="false">IF(I3907=3,1,0)</f>
        <v>0</v>
      </c>
      <c r="O3907" s="9" t="n">
        <f aca="false">IF(J3907=3,1,0)</f>
        <v>0</v>
      </c>
      <c r="P3907" s="4" t="n">
        <f aca="false">IF(SUM(K3907:O3907)=3,1,0)</f>
        <v>0</v>
      </c>
      <c r="Q3907" s="10" t="n">
        <f aca="false">IF(A3907&lt;0,1,0)</f>
        <v>0</v>
      </c>
      <c r="R3907" s="10" t="n">
        <f aca="false">IF(B3907&lt;0,1,0)</f>
        <v>1</v>
      </c>
      <c r="S3907" s="10" t="n">
        <f aca="false">IF(C3907&lt;0,1,0)</f>
        <v>0</v>
      </c>
      <c r="T3907" s="10" t="n">
        <f aca="false">IF(D3907&lt;0,1,0)</f>
        <v>1</v>
      </c>
      <c r="U3907" s="10" t="n">
        <f aca="false">IF(E3907&lt;0,1,0)</f>
        <v>1</v>
      </c>
      <c r="V3907" s="5" t="n">
        <f aca="false">IF(Q3907=1,A3907,0)</f>
        <v>0</v>
      </c>
      <c r="W3907" s="5" t="n">
        <f aca="false">IF(R3907=1,B3907,0)</f>
        <v>-893</v>
      </c>
      <c r="X3907" s="5" t="n">
        <f aca="false">IF(S3907=1,C3907,0)</f>
        <v>0</v>
      </c>
      <c r="Y3907" s="5" t="n">
        <f aca="false">IF(T3907=1,D3907,0)</f>
        <v>-107</v>
      </c>
      <c r="Z3907" s="5" t="n">
        <f aca="false">IF(U3907=1,E3907,0)</f>
        <v>-377</v>
      </c>
      <c r="AA3907" s="11" t="n">
        <f aca="false">POWER(SUM(V3907:Z3907),2)</f>
        <v>1896129</v>
      </c>
      <c r="AB3907" s="0" t="n">
        <f aca="false">IF(Q3907=0,A3907,0)</f>
        <v>791</v>
      </c>
      <c r="AC3907" s="0" t="n">
        <f aca="false">IF(R3907=0,B3907,0)</f>
        <v>0</v>
      </c>
      <c r="AD3907" s="0" t="n">
        <f aca="false">IF(S3907=0,C3907,0)</f>
        <v>263</v>
      </c>
      <c r="AE3907" s="0" t="n">
        <f aca="false">IF(T3907=0,D3907,0)</f>
        <v>0</v>
      </c>
      <c r="AF3907" s="0" t="n">
        <f aca="false">IF(U3907=0,E3907,0)</f>
        <v>0</v>
      </c>
      <c r="AG3907" s="11" t="n">
        <f aca="false">POWER(SUM(AB3907:AF3907),2)</f>
        <v>1110916</v>
      </c>
      <c r="AH3907" s="6" t="n">
        <f aca="false">IF(AG3907&lt;AA3907,1,0)</f>
        <v>1</v>
      </c>
      <c r="AI3907" s="7" t="n">
        <f aca="false">IF(AND(P3907=1,AH3907=1),1,0)</f>
        <v>0</v>
      </c>
    </row>
    <row r="3908" customFormat="false" ht="13.8" hidden="false" customHeight="false" outlineLevel="0" collapsed="false">
      <c r="A3908" s="8" t="n">
        <v>-66</v>
      </c>
      <c r="B3908" s="8" t="n">
        <v>563</v>
      </c>
      <c r="C3908" s="8" t="n">
        <v>-695</v>
      </c>
      <c r="D3908" s="8" t="n">
        <v>-376</v>
      </c>
      <c r="E3908" s="8" t="n">
        <v>-924</v>
      </c>
      <c r="F3908" s="2" t="n">
        <f aca="false">MOD(ABS(A3908), 10)</f>
        <v>6</v>
      </c>
      <c r="G3908" s="2" t="n">
        <f aca="false">MOD(ABS(B3908), 10)</f>
        <v>3</v>
      </c>
      <c r="H3908" s="2" t="n">
        <f aca="false">MOD(ABS(C3908), 10)</f>
        <v>5</v>
      </c>
      <c r="I3908" s="2" t="n">
        <f aca="false">MOD(ABS(D3908), 10)</f>
        <v>6</v>
      </c>
      <c r="J3908" s="2" t="n">
        <f aca="false">MOD(ABS(E3908), 10)</f>
        <v>4</v>
      </c>
      <c r="K3908" s="9" t="n">
        <f aca="false">IF(F3908=3,1,0)</f>
        <v>0</v>
      </c>
      <c r="L3908" s="9" t="n">
        <f aca="false">IF(G3908=3,1,0)</f>
        <v>1</v>
      </c>
      <c r="M3908" s="9" t="n">
        <f aca="false">IF(H3908=3,1,0)</f>
        <v>0</v>
      </c>
      <c r="N3908" s="9" t="n">
        <f aca="false">IF(I3908=3,1,0)</f>
        <v>0</v>
      </c>
      <c r="O3908" s="9" t="n">
        <f aca="false">IF(J3908=3,1,0)</f>
        <v>0</v>
      </c>
      <c r="P3908" s="4" t="n">
        <f aca="false">IF(SUM(K3908:O3908)=3,1,0)</f>
        <v>0</v>
      </c>
      <c r="Q3908" s="10" t="n">
        <f aca="false">IF(A3908&lt;0,1,0)</f>
        <v>1</v>
      </c>
      <c r="R3908" s="10" t="n">
        <f aca="false">IF(B3908&lt;0,1,0)</f>
        <v>0</v>
      </c>
      <c r="S3908" s="10" t="n">
        <f aca="false">IF(C3908&lt;0,1,0)</f>
        <v>1</v>
      </c>
      <c r="T3908" s="10" t="n">
        <f aca="false">IF(D3908&lt;0,1,0)</f>
        <v>1</v>
      </c>
      <c r="U3908" s="10" t="n">
        <f aca="false">IF(E3908&lt;0,1,0)</f>
        <v>1</v>
      </c>
      <c r="V3908" s="5" t="n">
        <f aca="false">IF(Q3908=1,A3908,0)</f>
        <v>-66</v>
      </c>
      <c r="W3908" s="5" t="n">
        <f aca="false">IF(R3908=1,B3908,0)</f>
        <v>0</v>
      </c>
      <c r="X3908" s="5" t="n">
        <f aca="false">IF(S3908=1,C3908,0)</f>
        <v>-695</v>
      </c>
      <c r="Y3908" s="5" t="n">
        <f aca="false">IF(T3908=1,D3908,0)</f>
        <v>-376</v>
      </c>
      <c r="Z3908" s="5" t="n">
        <f aca="false">IF(U3908=1,E3908,0)</f>
        <v>-924</v>
      </c>
      <c r="AA3908" s="11" t="n">
        <f aca="false">POWER(SUM(V3908:Z3908),2)</f>
        <v>4247721</v>
      </c>
      <c r="AB3908" s="0" t="n">
        <f aca="false">IF(Q3908=0,A3908,0)</f>
        <v>0</v>
      </c>
      <c r="AC3908" s="0" t="n">
        <f aca="false">IF(R3908=0,B3908,0)</f>
        <v>563</v>
      </c>
      <c r="AD3908" s="0" t="n">
        <f aca="false">IF(S3908=0,C3908,0)</f>
        <v>0</v>
      </c>
      <c r="AE3908" s="0" t="n">
        <f aca="false">IF(T3908=0,D3908,0)</f>
        <v>0</v>
      </c>
      <c r="AF3908" s="0" t="n">
        <f aca="false">IF(U3908=0,E3908,0)</f>
        <v>0</v>
      </c>
      <c r="AG3908" s="11" t="n">
        <f aca="false">POWER(SUM(AB3908:AF3908),2)</f>
        <v>316969</v>
      </c>
      <c r="AH3908" s="6" t="n">
        <f aca="false">IF(AG3908&lt;AA3908,1,0)</f>
        <v>1</v>
      </c>
      <c r="AI3908" s="7" t="n">
        <f aca="false">IF(AND(P3908=1,AH3908=1),1,0)</f>
        <v>0</v>
      </c>
    </row>
    <row r="3909" customFormat="false" ht="13.8" hidden="false" customHeight="false" outlineLevel="0" collapsed="false">
      <c r="A3909" s="8" t="n">
        <v>255</v>
      </c>
      <c r="B3909" s="8" t="n">
        <v>-995</v>
      </c>
      <c r="C3909" s="8" t="n">
        <v>510</v>
      </c>
      <c r="D3909" s="8" t="n">
        <v>100</v>
      </c>
      <c r="E3909" s="8" t="n">
        <v>-739</v>
      </c>
      <c r="F3909" s="2" t="n">
        <f aca="false">MOD(ABS(A3909), 10)</f>
        <v>5</v>
      </c>
      <c r="G3909" s="2" t="n">
        <f aca="false">MOD(ABS(B3909), 10)</f>
        <v>5</v>
      </c>
      <c r="H3909" s="2" t="n">
        <f aca="false">MOD(ABS(C3909), 10)</f>
        <v>0</v>
      </c>
      <c r="I3909" s="2" t="n">
        <f aca="false">MOD(ABS(D3909), 10)</f>
        <v>0</v>
      </c>
      <c r="J3909" s="2" t="n">
        <f aca="false">MOD(ABS(E3909), 10)</f>
        <v>9</v>
      </c>
      <c r="K3909" s="9" t="n">
        <f aca="false">IF(F3909=3,1,0)</f>
        <v>0</v>
      </c>
      <c r="L3909" s="9" t="n">
        <f aca="false">IF(G3909=3,1,0)</f>
        <v>0</v>
      </c>
      <c r="M3909" s="9" t="n">
        <f aca="false">IF(H3909=3,1,0)</f>
        <v>0</v>
      </c>
      <c r="N3909" s="9" t="n">
        <f aca="false">IF(I3909=3,1,0)</f>
        <v>0</v>
      </c>
      <c r="O3909" s="9" t="n">
        <f aca="false">IF(J3909=3,1,0)</f>
        <v>0</v>
      </c>
      <c r="P3909" s="4" t="n">
        <f aca="false">IF(SUM(K3909:O3909)=3,1,0)</f>
        <v>0</v>
      </c>
      <c r="Q3909" s="10" t="n">
        <f aca="false">IF(A3909&lt;0,1,0)</f>
        <v>0</v>
      </c>
      <c r="R3909" s="10" t="n">
        <f aca="false">IF(B3909&lt;0,1,0)</f>
        <v>1</v>
      </c>
      <c r="S3909" s="10" t="n">
        <f aca="false">IF(C3909&lt;0,1,0)</f>
        <v>0</v>
      </c>
      <c r="T3909" s="10" t="n">
        <f aca="false">IF(D3909&lt;0,1,0)</f>
        <v>0</v>
      </c>
      <c r="U3909" s="10" t="n">
        <f aca="false">IF(E3909&lt;0,1,0)</f>
        <v>1</v>
      </c>
      <c r="V3909" s="5" t="n">
        <f aca="false">IF(Q3909=1,A3909,0)</f>
        <v>0</v>
      </c>
      <c r="W3909" s="5" t="n">
        <f aca="false">IF(R3909=1,B3909,0)</f>
        <v>-995</v>
      </c>
      <c r="X3909" s="5" t="n">
        <f aca="false">IF(S3909=1,C3909,0)</f>
        <v>0</v>
      </c>
      <c r="Y3909" s="5" t="n">
        <f aca="false">IF(T3909=1,D3909,0)</f>
        <v>0</v>
      </c>
      <c r="Z3909" s="5" t="n">
        <f aca="false">IF(U3909=1,E3909,0)</f>
        <v>-739</v>
      </c>
      <c r="AA3909" s="11" t="n">
        <f aca="false">POWER(SUM(V3909:Z3909),2)</f>
        <v>3006756</v>
      </c>
      <c r="AB3909" s="0" t="n">
        <f aca="false">IF(Q3909=0,A3909,0)</f>
        <v>255</v>
      </c>
      <c r="AC3909" s="0" t="n">
        <f aca="false">IF(R3909=0,B3909,0)</f>
        <v>0</v>
      </c>
      <c r="AD3909" s="0" t="n">
        <f aca="false">IF(S3909=0,C3909,0)</f>
        <v>510</v>
      </c>
      <c r="AE3909" s="0" t="n">
        <f aca="false">IF(T3909=0,D3909,0)</f>
        <v>100</v>
      </c>
      <c r="AF3909" s="0" t="n">
        <f aca="false">IF(U3909=0,E3909,0)</f>
        <v>0</v>
      </c>
      <c r="AG3909" s="11" t="n">
        <f aca="false">POWER(SUM(AB3909:AF3909),2)</f>
        <v>748225</v>
      </c>
      <c r="AH3909" s="6" t="n">
        <f aca="false">IF(AG3909&lt;AA3909,1,0)</f>
        <v>1</v>
      </c>
      <c r="AI3909" s="7" t="n">
        <f aca="false">IF(AND(P3909=1,AH3909=1),1,0)</f>
        <v>0</v>
      </c>
    </row>
    <row r="3910" customFormat="false" ht="13.8" hidden="false" customHeight="false" outlineLevel="0" collapsed="false">
      <c r="A3910" s="8" t="n">
        <v>-9</v>
      </c>
      <c r="B3910" s="8" t="n">
        <v>-28</v>
      </c>
      <c r="C3910" s="8" t="n">
        <v>516</v>
      </c>
      <c r="D3910" s="8" t="n">
        <v>-224</v>
      </c>
      <c r="E3910" s="8" t="n">
        <v>-247</v>
      </c>
      <c r="F3910" s="2" t="n">
        <f aca="false">MOD(ABS(A3910), 10)</f>
        <v>9</v>
      </c>
      <c r="G3910" s="2" t="n">
        <f aca="false">MOD(ABS(B3910), 10)</f>
        <v>8</v>
      </c>
      <c r="H3910" s="2" t="n">
        <f aca="false">MOD(ABS(C3910), 10)</f>
        <v>6</v>
      </c>
      <c r="I3910" s="2" t="n">
        <f aca="false">MOD(ABS(D3910), 10)</f>
        <v>4</v>
      </c>
      <c r="J3910" s="2" t="n">
        <f aca="false">MOD(ABS(E3910), 10)</f>
        <v>7</v>
      </c>
      <c r="K3910" s="9" t="n">
        <f aca="false">IF(F3910=3,1,0)</f>
        <v>0</v>
      </c>
      <c r="L3910" s="9" t="n">
        <f aca="false">IF(G3910=3,1,0)</f>
        <v>0</v>
      </c>
      <c r="M3910" s="9" t="n">
        <f aca="false">IF(H3910=3,1,0)</f>
        <v>0</v>
      </c>
      <c r="N3910" s="9" t="n">
        <f aca="false">IF(I3910=3,1,0)</f>
        <v>0</v>
      </c>
      <c r="O3910" s="9" t="n">
        <f aca="false">IF(J3910=3,1,0)</f>
        <v>0</v>
      </c>
      <c r="P3910" s="4" t="n">
        <f aca="false">IF(SUM(K3910:O3910)=3,1,0)</f>
        <v>0</v>
      </c>
      <c r="Q3910" s="10" t="n">
        <f aca="false">IF(A3910&lt;0,1,0)</f>
        <v>1</v>
      </c>
      <c r="R3910" s="10" t="n">
        <f aca="false">IF(B3910&lt;0,1,0)</f>
        <v>1</v>
      </c>
      <c r="S3910" s="10" t="n">
        <f aca="false">IF(C3910&lt;0,1,0)</f>
        <v>0</v>
      </c>
      <c r="T3910" s="10" t="n">
        <f aca="false">IF(D3910&lt;0,1,0)</f>
        <v>1</v>
      </c>
      <c r="U3910" s="10" t="n">
        <f aca="false">IF(E3910&lt;0,1,0)</f>
        <v>1</v>
      </c>
      <c r="V3910" s="5" t="n">
        <f aca="false">IF(Q3910=1,A3910,0)</f>
        <v>-9</v>
      </c>
      <c r="W3910" s="5" t="n">
        <f aca="false">IF(R3910=1,B3910,0)</f>
        <v>-28</v>
      </c>
      <c r="X3910" s="5" t="n">
        <f aca="false">IF(S3910=1,C3910,0)</f>
        <v>0</v>
      </c>
      <c r="Y3910" s="5" t="n">
        <f aca="false">IF(T3910=1,D3910,0)</f>
        <v>-224</v>
      </c>
      <c r="Z3910" s="5" t="n">
        <f aca="false">IF(U3910=1,E3910,0)</f>
        <v>-247</v>
      </c>
      <c r="AA3910" s="11" t="n">
        <f aca="false">POWER(SUM(V3910:Z3910),2)</f>
        <v>258064</v>
      </c>
      <c r="AB3910" s="0" t="n">
        <f aca="false">IF(Q3910=0,A3910,0)</f>
        <v>0</v>
      </c>
      <c r="AC3910" s="0" t="n">
        <f aca="false">IF(R3910=0,B3910,0)</f>
        <v>0</v>
      </c>
      <c r="AD3910" s="0" t="n">
        <f aca="false">IF(S3910=0,C3910,0)</f>
        <v>516</v>
      </c>
      <c r="AE3910" s="0" t="n">
        <f aca="false">IF(T3910=0,D3910,0)</f>
        <v>0</v>
      </c>
      <c r="AF3910" s="0" t="n">
        <f aca="false">IF(U3910=0,E3910,0)</f>
        <v>0</v>
      </c>
      <c r="AG3910" s="11" t="n">
        <f aca="false">POWER(SUM(AB3910:AF3910),2)</f>
        <v>266256</v>
      </c>
      <c r="AH3910" s="6" t="n">
        <f aca="false">IF(AG3910&lt;AA3910,1,0)</f>
        <v>0</v>
      </c>
      <c r="AI3910" s="7" t="n">
        <f aca="false">IF(AND(P3910=1,AH3910=1),1,0)</f>
        <v>0</v>
      </c>
    </row>
    <row r="3911" customFormat="false" ht="13.8" hidden="false" customHeight="false" outlineLevel="0" collapsed="false">
      <c r="A3911" s="8" t="n">
        <v>-827</v>
      </c>
      <c r="B3911" s="8" t="n">
        <v>-497</v>
      </c>
      <c r="C3911" s="8" t="n">
        <v>517</v>
      </c>
      <c r="D3911" s="8" t="n">
        <v>694</v>
      </c>
      <c r="E3911" s="8" t="n">
        <v>-332</v>
      </c>
      <c r="F3911" s="2" t="n">
        <f aca="false">MOD(ABS(A3911), 10)</f>
        <v>7</v>
      </c>
      <c r="G3911" s="2" t="n">
        <f aca="false">MOD(ABS(B3911), 10)</f>
        <v>7</v>
      </c>
      <c r="H3911" s="2" t="n">
        <f aca="false">MOD(ABS(C3911), 10)</f>
        <v>7</v>
      </c>
      <c r="I3911" s="2" t="n">
        <f aca="false">MOD(ABS(D3911), 10)</f>
        <v>4</v>
      </c>
      <c r="J3911" s="2" t="n">
        <f aca="false">MOD(ABS(E3911), 10)</f>
        <v>2</v>
      </c>
      <c r="K3911" s="9" t="n">
        <f aca="false">IF(F3911=3,1,0)</f>
        <v>0</v>
      </c>
      <c r="L3911" s="9" t="n">
        <f aca="false">IF(G3911=3,1,0)</f>
        <v>0</v>
      </c>
      <c r="M3911" s="9" t="n">
        <f aca="false">IF(H3911=3,1,0)</f>
        <v>0</v>
      </c>
      <c r="N3911" s="9" t="n">
        <f aca="false">IF(I3911=3,1,0)</f>
        <v>0</v>
      </c>
      <c r="O3911" s="9" t="n">
        <f aca="false">IF(J3911=3,1,0)</f>
        <v>0</v>
      </c>
      <c r="P3911" s="4" t="n">
        <f aca="false">IF(SUM(K3911:O3911)=3,1,0)</f>
        <v>0</v>
      </c>
      <c r="Q3911" s="10" t="n">
        <f aca="false">IF(A3911&lt;0,1,0)</f>
        <v>1</v>
      </c>
      <c r="R3911" s="10" t="n">
        <f aca="false">IF(B3911&lt;0,1,0)</f>
        <v>1</v>
      </c>
      <c r="S3911" s="10" t="n">
        <f aca="false">IF(C3911&lt;0,1,0)</f>
        <v>0</v>
      </c>
      <c r="T3911" s="10" t="n">
        <f aca="false">IF(D3911&lt;0,1,0)</f>
        <v>0</v>
      </c>
      <c r="U3911" s="10" t="n">
        <f aca="false">IF(E3911&lt;0,1,0)</f>
        <v>1</v>
      </c>
      <c r="V3911" s="5" t="n">
        <f aca="false">IF(Q3911=1,A3911,0)</f>
        <v>-827</v>
      </c>
      <c r="W3911" s="5" t="n">
        <f aca="false">IF(R3911=1,B3911,0)</f>
        <v>-497</v>
      </c>
      <c r="X3911" s="5" t="n">
        <f aca="false">IF(S3911=1,C3911,0)</f>
        <v>0</v>
      </c>
      <c r="Y3911" s="5" t="n">
        <f aca="false">IF(T3911=1,D3911,0)</f>
        <v>0</v>
      </c>
      <c r="Z3911" s="5" t="n">
        <f aca="false">IF(U3911=1,E3911,0)</f>
        <v>-332</v>
      </c>
      <c r="AA3911" s="11" t="n">
        <f aca="false">POWER(SUM(V3911:Z3911),2)</f>
        <v>2742336</v>
      </c>
      <c r="AB3911" s="0" t="n">
        <f aca="false">IF(Q3911=0,A3911,0)</f>
        <v>0</v>
      </c>
      <c r="AC3911" s="0" t="n">
        <f aca="false">IF(R3911=0,B3911,0)</f>
        <v>0</v>
      </c>
      <c r="AD3911" s="0" t="n">
        <f aca="false">IF(S3911=0,C3911,0)</f>
        <v>517</v>
      </c>
      <c r="AE3911" s="0" t="n">
        <f aca="false">IF(T3911=0,D3911,0)</f>
        <v>694</v>
      </c>
      <c r="AF3911" s="0" t="n">
        <f aca="false">IF(U3911=0,E3911,0)</f>
        <v>0</v>
      </c>
      <c r="AG3911" s="11" t="n">
        <f aca="false">POWER(SUM(AB3911:AF3911),2)</f>
        <v>1466521</v>
      </c>
      <c r="AH3911" s="6" t="n">
        <f aca="false">IF(AG3911&lt;AA3911,1,0)</f>
        <v>1</v>
      </c>
      <c r="AI3911" s="7" t="n">
        <f aca="false">IF(AND(P3911=1,AH3911=1),1,0)</f>
        <v>0</v>
      </c>
    </row>
    <row r="3912" customFormat="false" ht="13.8" hidden="false" customHeight="false" outlineLevel="0" collapsed="false">
      <c r="A3912" s="8" t="n">
        <v>428</v>
      </c>
      <c r="B3912" s="8" t="n">
        <v>-349</v>
      </c>
      <c r="C3912" s="8" t="n">
        <v>-239</v>
      </c>
      <c r="D3912" s="8" t="n">
        <v>244</v>
      </c>
      <c r="E3912" s="8" t="n">
        <v>329</v>
      </c>
      <c r="F3912" s="2" t="n">
        <f aca="false">MOD(ABS(A3912), 10)</f>
        <v>8</v>
      </c>
      <c r="G3912" s="2" t="n">
        <f aca="false">MOD(ABS(B3912), 10)</f>
        <v>9</v>
      </c>
      <c r="H3912" s="2" t="n">
        <f aca="false">MOD(ABS(C3912), 10)</f>
        <v>9</v>
      </c>
      <c r="I3912" s="2" t="n">
        <f aca="false">MOD(ABS(D3912), 10)</f>
        <v>4</v>
      </c>
      <c r="J3912" s="2" t="n">
        <f aca="false">MOD(ABS(E3912), 10)</f>
        <v>9</v>
      </c>
      <c r="K3912" s="9" t="n">
        <f aca="false">IF(F3912=3,1,0)</f>
        <v>0</v>
      </c>
      <c r="L3912" s="9" t="n">
        <f aca="false">IF(G3912=3,1,0)</f>
        <v>0</v>
      </c>
      <c r="M3912" s="9" t="n">
        <f aca="false">IF(H3912=3,1,0)</f>
        <v>0</v>
      </c>
      <c r="N3912" s="9" t="n">
        <f aca="false">IF(I3912=3,1,0)</f>
        <v>0</v>
      </c>
      <c r="O3912" s="9" t="n">
        <f aca="false">IF(J3912=3,1,0)</f>
        <v>0</v>
      </c>
      <c r="P3912" s="4" t="n">
        <f aca="false">IF(SUM(K3912:O3912)=3,1,0)</f>
        <v>0</v>
      </c>
      <c r="Q3912" s="10" t="n">
        <f aca="false">IF(A3912&lt;0,1,0)</f>
        <v>0</v>
      </c>
      <c r="R3912" s="10" t="n">
        <f aca="false">IF(B3912&lt;0,1,0)</f>
        <v>1</v>
      </c>
      <c r="S3912" s="10" t="n">
        <f aca="false">IF(C3912&lt;0,1,0)</f>
        <v>1</v>
      </c>
      <c r="T3912" s="10" t="n">
        <f aca="false">IF(D3912&lt;0,1,0)</f>
        <v>0</v>
      </c>
      <c r="U3912" s="10" t="n">
        <f aca="false">IF(E3912&lt;0,1,0)</f>
        <v>0</v>
      </c>
      <c r="V3912" s="5" t="n">
        <f aca="false">IF(Q3912=1,A3912,0)</f>
        <v>0</v>
      </c>
      <c r="W3912" s="5" t="n">
        <f aca="false">IF(R3912=1,B3912,0)</f>
        <v>-349</v>
      </c>
      <c r="X3912" s="5" t="n">
        <f aca="false">IF(S3912=1,C3912,0)</f>
        <v>-239</v>
      </c>
      <c r="Y3912" s="5" t="n">
        <f aca="false">IF(T3912=1,D3912,0)</f>
        <v>0</v>
      </c>
      <c r="Z3912" s="5" t="n">
        <f aca="false">IF(U3912=1,E3912,0)</f>
        <v>0</v>
      </c>
      <c r="AA3912" s="11" t="n">
        <f aca="false">POWER(SUM(V3912:Z3912),2)</f>
        <v>345744</v>
      </c>
      <c r="AB3912" s="0" t="n">
        <f aca="false">IF(Q3912=0,A3912,0)</f>
        <v>428</v>
      </c>
      <c r="AC3912" s="0" t="n">
        <f aca="false">IF(R3912=0,B3912,0)</f>
        <v>0</v>
      </c>
      <c r="AD3912" s="0" t="n">
        <f aca="false">IF(S3912=0,C3912,0)</f>
        <v>0</v>
      </c>
      <c r="AE3912" s="0" t="n">
        <f aca="false">IF(T3912=0,D3912,0)</f>
        <v>244</v>
      </c>
      <c r="AF3912" s="0" t="n">
        <f aca="false">IF(U3912=0,E3912,0)</f>
        <v>329</v>
      </c>
      <c r="AG3912" s="11" t="n">
        <f aca="false">POWER(SUM(AB3912:AF3912),2)</f>
        <v>1002001</v>
      </c>
      <c r="AH3912" s="6" t="n">
        <f aca="false">IF(AG3912&lt;AA3912,1,0)</f>
        <v>0</v>
      </c>
      <c r="AI3912" s="7" t="n">
        <f aca="false">IF(AND(P3912=1,AH3912=1),1,0)</f>
        <v>0</v>
      </c>
    </row>
    <row r="3913" customFormat="false" ht="13.8" hidden="false" customHeight="false" outlineLevel="0" collapsed="false">
      <c r="A3913" s="8" t="n">
        <v>134</v>
      </c>
      <c r="B3913" s="8" t="n">
        <v>97</v>
      </c>
      <c r="C3913" s="8" t="n">
        <v>711</v>
      </c>
      <c r="D3913" s="8" t="n">
        <v>-745</v>
      </c>
      <c r="E3913" s="8" t="n">
        <v>510</v>
      </c>
      <c r="F3913" s="2" t="n">
        <f aca="false">MOD(ABS(A3913), 10)</f>
        <v>4</v>
      </c>
      <c r="G3913" s="2" t="n">
        <f aca="false">MOD(ABS(B3913), 10)</f>
        <v>7</v>
      </c>
      <c r="H3913" s="2" t="n">
        <f aca="false">MOD(ABS(C3913), 10)</f>
        <v>1</v>
      </c>
      <c r="I3913" s="2" t="n">
        <f aca="false">MOD(ABS(D3913), 10)</f>
        <v>5</v>
      </c>
      <c r="J3913" s="2" t="n">
        <f aca="false">MOD(ABS(E3913), 10)</f>
        <v>0</v>
      </c>
      <c r="K3913" s="9" t="n">
        <f aca="false">IF(F3913=3,1,0)</f>
        <v>0</v>
      </c>
      <c r="L3913" s="9" t="n">
        <f aca="false">IF(G3913=3,1,0)</f>
        <v>0</v>
      </c>
      <c r="M3913" s="9" t="n">
        <f aca="false">IF(H3913=3,1,0)</f>
        <v>0</v>
      </c>
      <c r="N3913" s="9" t="n">
        <f aca="false">IF(I3913=3,1,0)</f>
        <v>0</v>
      </c>
      <c r="O3913" s="9" t="n">
        <f aca="false">IF(J3913=3,1,0)</f>
        <v>0</v>
      </c>
      <c r="P3913" s="4" t="n">
        <f aca="false">IF(SUM(K3913:O3913)=3,1,0)</f>
        <v>0</v>
      </c>
      <c r="Q3913" s="10" t="n">
        <f aca="false">IF(A3913&lt;0,1,0)</f>
        <v>0</v>
      </c>
      <c r="R3913" s="10" t="n">
        <f aca="false">IF(B3913&lt;0,1,0)</f>
        <v>0</v>
      </c>
      <c r="S3913" s="10" t="n">
        <f aca="false">IF(C3913&lt;0,1,0)</f>
        <v>0</v>
      </c>
      <c r="T3913" s="10" t="n">
        <f aca="false">IF(D3913&lt;0,1,0)</f>
        <v>1</v>
      </c>
      <c r="U3913" s="10" t="n">
        <f aca="false">IF(E3913&lt;0,1,0)</f>
        <v>0</v>
      </c>
      <c r="V3913" s="5" t="n">
        <f aca="false">IF(Q3913=1,A3913,0)</f>
        <v>0</v>
      </c>
      <c r="W3913" s="5" t="n">
        <f aca="false">IF(R3913=1,B3913,0)</f>
        <v>0</v>
      </c>
      <c r="X3913" s="5" t="n">
        <f aca="false">IF(S3913=1,C3913,0)</f>
        <v>0</v>
      </c>
      <c r="Y3913" s="5" t="n">
        <f aca="false">IF(T3913=1,D3913,0)</f>
        <v>-745</v>
      </c>
      <c r="Z3913" s="5" t="n">
        <f aca="false">IF(U3913=1,E3913,0)</f>
        <v>0</v>
      </c>
      <c r="AA3913" s="11" t="n">
        <f aca="false">POWER(SUM(V3913:Z3913),2)</f>
        <v>555025</v>
      </c>
      <c r="AB3913" s="0" t="n">
        <f aca="false">IF(Q3913=0,A3913,0)</f>
        <v>134</v>
      </c>
      <c r="AC3913" s="0" t="n">
        <f aca="false">IF(R3913=0,B3913,0)</f>
        <v>97</v>
      </c>
      <c r="AD3913" s="0" t="n">
        <f aca="false">IF(S3913=0,C3913,0)</f>
        <v>711</v>
      </c>
      <c r="AE3913" s="0" t="n">
        <f aca="false">IF(T3913=0,D3913,0)</f>
        <v>0</v>
      </c>
      <c r="AF3913" s="0" t="n">
        <f aca="false">IF(U3913=0,E3913,0)</f>
        <v>510</v>
      </c>
      <c r="AG3913" s="11" t="n">
        <f aca="false">POWER(SUM(AB3913:AF3913),2)</f>
        <v>2108304</v>
      </c>
      <c r="AH3913" s="6" t="n">
        <f aca="false">IF(AG3913&lt;AA3913,1,0)</f>
        <v>0</v>
      </c>
      <c r="AI3913" s="7" t="n">
        <f aca="false">IF(AND(P3913=1,AH3913=1),1,0)</f>
        <v>0</v>
      </c>
    </row>
    <row r="3914" customFormat="false" ht="13.8" hidden="false" customHeight="false" outlineLevel="0" collapsed="false">
      <c r="A3914" s="8" t="n">
        <v>-579</v>
      </c>
      <c r="B3914" s="8" t="n">
        <v>770</v>
      </c>
      <c r="C3914" s="8" t="n">
        <v>-870</v>
      </c>
      <c r="D3914" s="8" t="n">
        <v>-999</v>
      </c>
      <c r="E3914" s="8" t="n">
        <v>-323</v>
      </c>
      <c r="F3914" s="2" t="n">
        <f aca="false">MOD(ABS(A3914), 10)</f>
        <v>9</v>
      </c>
      <c r="G3914" s="2" t="n">
        <f aca="false">MOD(ABS(B3914), 10)</f>
        <v>0</v>
      </c>
      <c r="H3914" s="2" t="n">
        <f aca="false">MOD(ABS(C3914), 10)</f>
        <v>0</v>
      </c>
      <c r="I3914" s="2" t="n">
        <f aca="false">MOD(ABS(D3914), 10)</f>
        <v>9</v>
      </c>
      <c r="J3914" s="2" t="n">
        <f aca="false">MOD(ABS(E3914), 10)</f>
        <v>3</v>
      </c>
      <c r="K3914" s="9" t="n">
        <f aca="false">IF(F3914=3,1,0)</f>
        <v>0</v>
      </c>
      <c r="L3914" s="9" t="n">
        <f aca="false">IF(G3914=3,1,0)</f>
        <v>0</v>
      </c>
      <c r="M3914" s="9" t="n">
        <f aca="false">IF(H3914=3,1,0)</f>
        <v>0</v>
      </c>
      <c r="N3914" s="9" t="n">
        <f aca="false">IF(I3914=3,1,0)</f>
        <v>0</v>
      </c>
      <c r="O3914" s="9" t="n">
        <f aca="false">IF(J3914=3,1,0)</f>
        <v>1</v>
      </c>
      <c r="P3914" s="4" t="n">
        <f aca="false">IF(SUM(K3914:O3914)=3,1,0)</f>
        <v>0</v>
      </c>
      <c r="Q3914" s="10" t="n">
        <f aca="false">IF(A3914&lt;0,1,0)</f>
        <v>1</v>
      </c>
      <c r="R3914" s="10" t="n">
        <f aca="false">IF(B3914&lt;0,1,0)</f>
        <v>0</v>
      </c>
      <c r="S3914" s="10" t="n">
        <f aca="false">IF(C3914&lt;0,1,0)</f>
        <v>1</v>
      </c>
      <c r="T3914" s="10" t="n">
        <f aca="false">IF(D3914&lt;0,1,0)</f>
        <v>1</v>
      </c>
      <c r="U3914" s="10" t="n">
        <f aca="false">IF(E3914&lt;0,1,0)</f>
        <v>1</v>
      </c>
      <c r="V3914" s="5" t="n">
        <f aca="false">IF(Q3914=1,A3914,0)</f>
        <v>-579</v>
      </c>
      <c r="W3914" s="5" t="n">
        <f aca="false">IF(R3914=1,B3914,0)</f>
        <v>0</v>
      </c>
      <c r="X3914" s="5" t="n">
        <f aca="false">IF(S3914=1,C3914,0)</f>
        <v>-870</v>
      </c>
      <c r="Y3914" s="5" t="n">
        <f aca="false">IF(T3914=1,D3914,0)</f>
        <v>-999</v>
      </c>
      <c r="Z3914" s="5" t="n">
        <f aca="false">IF(U3914=1,E3914,0)</f>
        <v>-323</v>
      </c>
      <c r="AA3914" s="11" t="n">
        <f aca="false">POWER(SUM(V3914:Z3914),2)</f>
        <v>7678441</v>
      </c>
      <c r="AB3914" s="0" t="n">
        <f aca="false">IF(Q3914=0,A3914,0)</f>
        <v>0</v>
      </c>
      <c r="AC3914" s="0" t="n">
        <f aca="false">IF(R3914=0,B3914,0)</f>
        <v>770</v>
      </c>
      <c r="AD3914" s="0" t="n">
        <f aca="false">IF(S3914=0,C3914,0)</f>
        <v>0</v>
      </c>
      <c r="AE3914" s="0" t="n">
        <f aca="false">IF(T3914=0,D3914,0)</f>
        <v>0</v>
      </c>
      <c r="AF3914" s="0" t="n">
        <f aca="false">IF(U3914=0,E3914,0)</f>
        <v>0</v>
      </c>
      <c r="AG3914" s="11" t="n">
        <f aca="false">POWER(SUM(AB3914:AF3914),2)</f>
        <v>592900</v>
      </c>
      <c r="AH3914" s="6" t="n">
        <f aca="false">IF(AG3914&lt;AA3914,1,0)</f>
        <v>1</v>
      </c>
      <c r="AI3914" s="7" t="n">
        <f aca="false">IF(AND(P3914=1,AH3914=1),1,0)</f>
        <v>0</v>
      </c>
    </row>
    <row r="3915" customFormat="false" ht="13.8" hidden="false" customHeight="false" outlineLevel="0" collapsed="false">
      <c r="A3915" s="8" t="n">
        <v>-63</v>
      </c>
      <c r="B3915" s="8" t="n">
        <v>-318</v>
      </c>
      <c r="C3915" s="8" t="n">
        <v>795</v>
      </c>
      <c r="D3915" s="8" t="n">
        <v>-886</v>
      </c>
      <c r="E3915" s="8" t="n">
        <v>885</v>
      </c>
      <c r="F3915" s="2" t="n">
        <f aca="false">MOD(ABS(A3915), 10)</f>
        <v>3</v>
      </c>
      <c r="G3915" s="2" t="n">
        <f aca="false">MOD(ABS(B3915), 10)</f>
        <v>8</v>
      </c>
      <c r="H3915" s="2" t="n">
        <f aca="false">MOD(ABS(C3915), 10)</f>
        <v>5</v>
      </c>
      <c r="I3915" s="2" t="n">
        <f aca="false">MOD(ABS(D3915), 10)</f>
        <v>6</v>
      </c>
      <c r="J3915" s="2" t="n">
        <f aca="false">MOD(ABS(E3915), 10)</f>
        <v>5</v>
      </c>
      <c r="K3915" s="9" t="n">
        <f aca="false">IF(F3915=3,1,0)</f>
        <v>1</v>
      </c>
      <c r="L3915" s="9" t="n">
        <f aca="false">IF(G3915=3,1,0)</f>
        <v>0</v>
      </c>
      <c r="M3915" s="9" t="n">
        <f aca="false">IF(H3915=3,1,0)</f>
        <v>0</v>
      </c>
      <c r="N3915" s="9" t="n">
        <f aca="false">IF(I3915=3,1,0)</f>
        <v>0</v>
      </c>
      <c r="O3915" s="9" t="n">
        <f aca="false">IF(J3915=3,1,0)</f>
        <v>0</v>
      </c>
      <c r="P3915" s="4" t="n">
        <f aca="false">IF(SUM(K3915:O3915)=3,1,0)</f>
        <v>0</v>
      </c>
      <c r="Q3915" s="10" t="n">
        <f aca="false">IF(A3915&lt;0,1,0)</f>
        <v>1</v>
      </c>
      <c r="R3915" s="10" t="n">
        <f aca="false">IF(B3915&lt;0,1,0)</f>
        <v>1</v>
      </c>
      <c r="S3915" s="10" t="n">
        <f aca="false">IF(C3915&lt;0,1,0)</f>
        <v>0</v>
      </c>
      <c r="T3915" s="10" t="n">
        <f aca="false">IF(D3915&lt;0,1,0)</f>
        <v>1</v>
      </c>
      <c r="U3915" s="10" t="n">
        <f aca="false">IF(E3915&lt;0,1,0)</f>
        <v>0</v>
      </c>
      <c r="V3915" s="5" t="n">
        <f aca="false">IF(Q3915=1,A3915,0)</f>
        <v>-63</v>
      </c>
      <c r="W3915" s="5" t="n">
        <f aca="false">IF(R3915=1,B3915,0)</f>
        <v>-318</v>
      </c>
      <c r="X3915" s="5" t="n">
        <f aca="false">IF(S3915=1,C3915,0)</f>
        <v>0</v>
      </c>
      <c r="Y3915" s="5" t="n">
        <f aca="false">IF(T3915=1,D3915,0)</f>
        <v>-886</v>
      </c>
      <c r="Z3915" s="5" t="n">
        <f aca="false">IF(U3915=1,E3915,0)</f>
        <v>0</v>
      </c>
      <c r="AA3915" s="11" t="n">
        <f aca="false">POWER(SUM(V3915:Z3915),2)</f>
        <v>1605289</v>
      </c>
      <c r="AB3915" s="0" t="n">
        <f aca="false">IF(Q3915=0,A3915,0)</f>
        <v>0</v>
      </c>
      <c r="AC3915" s="0" t="n">
        <f aca="false">IF(R3915=0,B3915,0)</f>
        <v>0</v>
      </c>
      <c r="AD3915" s="0" t="n">
        <f aca="false">IF(S3915=0,C3915,0)</f>
        <v>795</v>
      </c>
      <c r="AE3915" s="0" t="n">
        <f aca="false">IF(T3915=0,D3915,0)</f>
        <v>0</v>
      </c>
      <c r="AF3915" s="0" t="n">
        <f aca="false">IF(U3915=0,E3915,0)</f>
        <v>885</v>
      </c>
      <c r="AG3915" s="11" t="n">
        <f aca="false">POWER(SUM(AB3915:AF3915),2)</f>
        <v>2822400</v>
      </c>
      <c r="AH3915" s="6" t="n">
        <f aca="false">IF(AG3915&lt;AA3915,1,0)</f>
        <v>0</v>
      </c>
      <c r="AI3915" s="7" t="n">
        <f aca="false">IF(AND(P3915=1,AH3915=1),1,0)</f>
        <v>0</v>
      </c>
    </row>
    <row r="3916" customFormat="false" ht="13.8" hidden="false" customHeight="false" outlineLevel="0" collapsed="false">
      <c r="A3916" s="8" t="n">
        <v>649</v>
      </c>
      <c r="B3916" s="8" t="n">
        <v>335</v>
      </c>
      <c r="C3916" s="8" t="n">
        <v>-832</v>
      </c>
      <c r="D3916" s="8" t="n">
        <v>419</v>
      </c>
      <c r="E3916" s="8" t="n">
        <v>-731</v>
      </c>
      <c r="F3916" s="2" t="n">
        <f aca="false">MOD(ABS(A3916), 10)</f>
        <v>9</v>
      </c>
      <c r="G3916" s="2" t="n">
        <f aca="false">MOD(ABS(B3916), 10)</f>
        <v>5</v>
      </c>
      <c r="H3916" s="2" t="n">
        <f aca="false">MOD(ABS(C3916), 10)</f>
        <v>2</v>
      </c>
      <c r="I3916" s="2" t="n">
        <f aca="false">MOD(ABS(D3916), 10)</f>
        <v>9</v>
      </c>
      <c r="J3916" s="2" t="n">
        <f aca="false">MOD(ABS(E3916), 10)</f>
        <v>1</v>
      </c>
      <c r="K3916" s="9" t="n">
        <f aca="false">IF(F3916=3,1,0)</f>
        <v>0</v>
      </c>
      <c r="L3916" s="9" t="n">
        <f aca="false">IF(G3916=3,1,0)</f>
        <v>0</v>
      </c>
      <c r="M3916" s="9" t="n">
        <f aca="false">IF(H3916=3,1,0)</f>
        <v>0</v>
      </c>
      <c r="N3916" s="9" t="n">
        <f aca="false">IF(I3916=3,1,0)</f>
        <v>0</v>
      </c>
      <c r="O3916" s="9" t="n">
        <f aca="false">IF(J3916=3,1,0)</f>
        <v>0</v>
      </c>
      <c r="P3916" s="4" t="n">
        <f aca="false">IF(SUM(K3916:O3916)=3,1,0)</f>
        <v>0</v>
      </c>
      <c r="Q3916" s="10" t="n">
        <f aca="false">IF(A3916&lt;0,1,0)</f>
        <v>0</v>
      </c>
      <c r="R3916" s="10" t="n">
        <f aca="false">IF(B3916&lt;0,1,0)</f>
        <v>0</v>
      </c>
      <c r="S3916" s="10" t="n">
        <f aca="false">IF(C3916&lt;0,1,0)</f>
        <v>1</v>
      </c>
      <c r="T3916" s="10" t="n">
        <f aca="false">IF(D3916&lt;0,1,0)</f>
        <v>0</v>
      </c>
      <c r="U3916" s="10" t="n">
        <f aca="false">IF(E3916&lt;0,1,0)</f>
        <v>1</v>
      </c>
      <c r="V3916" s="5" t="n">
        <f aca="false">IF(Q3916=1,A3916,0)</f>
        <v>0</v>
      </c>
      <c r="W3916" s="5" t="n">
        <f aca="false">IF(R3916=1,B3916,0)</f>
        <v>0</v>
      </c>
      <c r="X3916" s="5" t="n">
        <f aca="false">IF(S3916=1,C3916,0)</f>
        <v>-832</v>
      </c>
      <c r="Y3916" s="5" t="n">
        <f aca="false">IF(T3916=1,D3916,0)</f>
        <v>0</v>
      </c>
      <c r="Z3916" s="5" t="n">
        <f aca="false">IF(U3916=1,E3916,0)</f>
        <v>-731</v>
      </c>
      <c r="AA3916" s="11" t="n">
        <f aca="false">POWER(SUM(V3916:Z3916),2)</f>
        <v>2442969</v>
      </c>
      <c r="AB3916" s="0" t="n">
        <f aca="false">IF(Q3916=0,A3916,0)</f>
        <v>649</v>
      </c>
      <c r="AC3916" s="0" t="n">
        <f aca="false">IF(R3916=0,B3916,0)</f>
        <v>335</v>
      </c>
      <c r="AD3916" s="0" t="n">
        <f aca="false">IF(S3916=0,C3916,0)</f>
        <v>0</v>
      </c>
      <c r="AE3916" s="0" t="n">
        <f aca="false">IF(T3916=0,D3916,0)</f>
        <v>419</v>
      </c>
      <c r="AF3916" s="0" t="n">
        <f aca="false">IF(U3916=0,E3916,0)</f>
        <v>0</v>
      </c>
      <c r="AG3916" s="11" t="n">
        <f aca="false">POWER(SUM(AB3916:AF3916),2)</f>
        <v>1968409</v>
      </c>
      <c r="AH3916" s="6" t="n">
        <f aca="false">IF(AG3916&lt;AA3916,1,0)</f>
        <v>1</v>
      </c>
      <c r="AI3916" s="7" t="n">
        <f aca="false">IF(AND(P3916=1,AH3916=1),1,0)</f>
        <v>0</v>
      </c>
    </row>
    <row r="3917" customFormat="false" ht="13.8" hidden="false" customHeight="false" outlineLevel="0" collapsed="false">
      <c r="A3917" s="8" t="n">
        <v>-897</v>
      </c>
      <c r="B3917" s="8" t="n">
        <v>-897</v>
      </c>
      <c r="C3917" s="8" t="n">
        <v>796</v>
      </c>
      <c r="D3917" s="8" t="n">
        <v>529</v>
      </c>
      <c r="E3917" s="8" t="n">
        <v>207</v>
      </c>
      <c r="F3917" s="2" t="n">
        <f aca="false">MOD(ABS(A3917), 10)</f>
        <v>7</v>
      </c>
      <c r="G3917" s="2" t="n">
        <f aca="false">MOD(ABS(B3917), 10)</f>
        <v>7</v>
      </c>
      <c r="H3917" s="2" t="n">
        <f aca="false">MOD(ABS(C3917), 10)</f>
        <v>6</v>
      </c>
      <c r="I3917" s="2" t="n">
        <f aca="false">MOD(ABS(D3917), 10)</f>
        <v>9</v>
      </c>
      <c r="J3917" s="2" t="n">
        <f aca="false">MOD(ABS(E3917), 10)</f>
        <v>7</v>
      </c>
      <c r="K3917" s="9" t="n">
        <f aca="false">IF(F3917=3,1,0)</f>
        <v>0</v>
      </c>
      <c r="L3917" s="9" t="n">
        <f aca="false">IF(G3917=3,1,0)</f>
        <v>0</v>
      </c>
      <c r="M3917" s="9" t="n">
        <f aca="false">IF(H3917=3,1,0)</f>
        <v>0</v>
      </c>
      <c r="N3917" s="9" t="n">
        <f aca="false">IF(I3917=3,1,0)</f>
        <v>0</v>
      </c>
      <c r="O3917" s="9" t="n">
        <f aca="false">IF(J3917=3,1,0)</f>
        <v>0</v>
      </c>
      <c r="P3917" s="4" t="n">
        <f aca="false">IF(SUM(K3917:O3917)=3,1,0)</f>
        <v>0</v>
      </c>
      <c r="Q3917" s="10" t="n">
        <f aca="false">IF(A3917&lt;0,1,0)</f>
        <v>1</v>
      </c>
      <c r="R3917" s="10" t="n">
        <f aca="false">IF(B3917&lt;0,1,0)</f>
        <v>1</v>
      </c>
      <c r="S3917" s="10" t="n">
        <f aca="false">IF(C3917&lt;0,1,0)</f>
        <v>0</v>
      </c>
      <c r="T3917" s="10" t="n">
        <f aca="false">IF(D3917&lt;0,1,0)</f>
        <v>0</v>
      </c>
      <c r="U3917" s="10" t="n">
        <f aca="false">IF(E3917&lt;0,1,0)</f>
        <v>0</v>
      </c>
      <c r="V3917" s="5" t="n">
        <f aca="false">IF(Q3917=1,A3917,0)</f>
        <v>-897</v>
      </c>
      <c r="W3917" s="5" t="n">
        <f aca="false">IF(R3917=1,B3917,0)</f>
        <v>-897</v>
      </c>
      <c r="X3917" s="5" t="n">
        <f aca="false">IF(S3917=1,C3917,0)</f>
        <v>0</v>
      </c>
      <c r="Y3917" s="5" t="n">
        <f aca="false">IF(T3917=1,D3917,0)</f>
        <v>0</v>
      </c>
      <c r="Z3917" s="5" t="n">
        <f aca="false">IF(U3917=1,E3917,0)</f>
        <v>0</v>
      </c>
      <c r="AA3917" s="11" t="n">
        <f aca="false">POWER(SUM(V3917:Z3917),2)</f>
        <v>3218436</v>
      </c>
      <c r="AB3917" s="0" t="n">
        <f aca="false">IF(Q3917=0,A3917,0)</f>
        <v>0</v>
      </c>
      <c r="AC3917" s="0" t="n">
        <f aca="false">IF(R3917=0,B3917,0)</f>
        <v>0</v>
      </c>
      <c r="AD3917" s="0" t="n">
        <f aca="false">IF(S3917=0,C3917,0)</f>
        <v>796</v>
      </c>
      <c r="AE3917" s="0" t="n">
        <f aca="false">IF(T3917=0,D3917,0)</f>
        <v>529</v>
      </c>
      <c r="AF3917" s="0" t="n">
        <f aca="false">IF(U3917=0,E3917,0)</f>
        <v>207</v>
      </c>
      <c r="AG3917" s="11" t="n">
        <f aca="false">POWER(SUM(AB3917:AF3917),2)</f>
        <v>2347024</v>
      </c>
      <c r="AH3917" s="6" t="n">
        <f aca="false">IF(AG3917&lt;AA3917,1,0)</f>
        <v>1</v>
      </c>
      <c r="AI3917" s="7" t="n">
        <f aca="false">IF(AND(P3917=1,AH3917=1),1,0)</f>
        <v>0</v>
      </c>
    </row>
    <row r="3918" customFormat="false" ht="13.8" hidden="false" customHeight="false" outlineLevel="0" collapsed="false">
      <c r="A3918" s="8" t="n">
        <v>12</v>
      </c>
      <c r="B3918" s="8" t="n">
        <v>-490</v>
      </c>
      <c r="C3918" s="8" t="n">
        <v>918</v>
      </c>
      <c r="D3918" s="8" t="n">
        <v>-401</v>
      </c>
      <c r="E3918" s="8" t="n">
        <v>588</v>
      </c>
      <c r="F3918" s="2" t="n">
        <f aca="false">MOD(ABS(A3918), 10)</f>
        <v>2</v>
      </c>
      <c r="G3918" s="2" t="n">
        <f aca="false">MOD(ABS(B3918), 10)</f>
        <v>0</v>
      </c>
      <c r="H3918" s="2" t="n">
        <f aca="false">MOD(ABS(C3918), 10)</f>
        <v>8</v>
      </c>
      <c r="I3918" s="2" t="n">
        <f aca="false">MOD(ABS(D3918), 10)</f>
        <v>1</v>
      </c>
      <c r="J3918" s="2" t="n">
        <f aca="false">MOD(ABS(E3918), 10)</f>
        <v>8</v>
      </c>
      <c r="K3918" s="9" t="n">
        <f aca="false">IF(F3918=3,1,0)</f>
        <v>0</v>
      </c>
      <c r="L3918" s="9" t="n">
        <f aca="false">IF(G3918=3,1,0)</f>
        <v>0</v>
      </c>
      <c r="M3918" s="9" t="n">
        <f aca="false">IF(H3918=3,1,0)</f>
        <v>0</v>
      </c>
      <c r="N3918" s="9" t="n">
        <f aca="false">IF(I3918=3,1,0)</f>
        <v>0</v>
      </c>
      <c r="O3918" s="9" t="n">
        <f aca="false">IF(J3918=3,1,0)</f>
        <v>0</v>
      </c>
      <c r="P3918" s="4" t="n">
        <f aca="false">IF(SUM(K3918:O3918)=3,1,0)</f>
        <v>0</v>
      </c>
      <c r="Q3918" s="10" t="n">
        <f aca="false">IF(A3918&lt;0,1,0)</f>
        <v>0</v>
      </c>
      <c r="R3918" s="10" t="n">
        <f aca="false">IF(B3918&lt;0,1,0)</f>
        <v>1</v>
      </c>
      <c r="S3918" s="10" t="n">
        <f aca="false">IF(C3918&lt;0,1,0)</f>
        <v>0</v>
      </c>
      <c r="T3918" s="10" t="n">
        <f aca="false">IF(D3918&lt;0,1,0)</f>
        <v>1</v>
      </c>
      <c r="U3918" s="10" t="n">
        <f aca="false">IF(E3918&lt;0,1,0)</f>
        <v>0</v>
      </c>
      <c r="V3918" s="5" t="n">
        <f aca="false">IF(Q3918=1,A3918,0)</f>
        <v>0</v>
      </c>
      <c r="W3918" s="5" t="n">
        <f aca="false">IF(R3918=1,B3918,0)</f>
        <v>-490</v>
      </c>
      <c r="X3918" s="5" t="n">
        <f aca="false">IF(S3918=1,C3918,0)</f>
        <v>0</v>
      </c>
      <c r="Y3918" s="5" t="n">
        <f aca="false">IF(T3918=1,D3918,0)</f>
        <v>-401</v>
      </c>
      <c r="Z3918" s="5" t="n">
        <f aca="false">IF(U3918=1,E3918,0)</f>
        <v>0</v>
      </c>
      <c r="AA3918" s="11" t="n">
        <f aca="false">POWER(SUM(V3918:Z3918),2)</f>
        <v>793881</v>
      </c>
      <c r="AB3918" s="0" t="n">
        <f aca="false">IF(Q3918=0,A3918,0)</f>
        <v>12</v>
      </c>
      <c r="AC3918" s="0" t="n">
        <f aca="false">IF(R3918=0,B3918,0)</f>
        <v>0</v>
      </c>
      <c r="AD3918" s="0" t="n">
        <f aca="false">IF(S3918=0,C3918,0)</f>
        <v>918</v>
      </c>
      <c r="AE3918" s="0" t="n">
        <f aca="false">IF(T3918=0,D3918,0)</f>
        <v>0</v>
      </c>
      <c r="AF3918" s="0" t="n">
        <f aca="false">IF(U3918=0,E3918,0)</f>
        <v>588</v>
      </c>
      <c r="AG3918" s="11" t="n">
        <f aca="false">POWER(SUM(AB3918:AF3918),2)</f>
        <v>2304324</v>
      </c>
      <c r="AH3918" s="6" t="n">
        <f aca="false">IF(AG3918&lt;AA3918,1,0)</f>
        <v>0</v>
      </c>
      <c r="AI3918" s="7" t="n">
        <f aca="false">IF(AND(P3918=1,AH3918=1),1,0)</f>
        <v>0</v>
      </c>
    </row>
    <row r="3919" customFormat="false" ht="13.8" hidden="false" customHeight="false" outlineLevel="0" collapsed="false">
      <c r="A3919" s="8" t="n">
        <v>385</v>
      </c>
      <c r="B3919" s="8" t="n">
        <v>-18</v>
      </c>
      <c r="C3919" s="8" t="n">
        <v>-154</v>
      </c>
      <c r="D3919" s="8" t="n">
        <v>995</v>
      </c>
      <c r="E3919" s="8" t="n">
        <v>994</v>
      </c>
      <c r="F3919" s="2" t="n">
        <f aca="false">MOD(ABS(A3919), 10)</f>
        <v>5</v>
      </c>
      <c r="G3919" s="2" t="n">
        <f aca="false">MOD(ABS(B3919), 10)</f>
        <v>8</v>
      </c>
      <c r="H3919" s="2" t="n">
        <f aca="false">MOD(ABS(C3919), 10)</f>
        <v>4</v>
      </c>
      <c r="I3919" s="2" t="n">
        <f aca="false">MOD(ABS(D3919), 10)</f>
        <v>5</v>
      </c>
      <c r="J3919" s="2" t="n">
        <f aca="false">MOD(ABS(E3919), 10)</f>
        <v>4</v>
      </c>
      <c r="K3919" s="9" t="n">
        <f aca="false">IF(F3919=3,1,0)</f>
        <v>0</v>
      </c>
      <c r="L3919" s="9" t="n">
        <f aca="false">IF(G3919=3,1,0)</f>
        <v>0</v>
      </c>
      <c r="M3919" s="9" t="n">
        <f aca="false">IF(H3919=3,1,0)</f>
        <v>0</v>
      </c>
      <c r="N3919" s="9" t="n">
        <f aca="false">IF(I3919=3,1,0)</f>
        <v>0</v>
      </c>
      <c r="O3919" s="9" t="n">
        <f aca="false">IF(J3919=3,1,0)</f>
        <v>0</v>
      </c>
      <c r="P3919" s="4" t="n">
        <f aca="false">IF(SUM(K3919:O3919)=3,1,0)</f>
        <v>0</v>
      </c>
      <c r="Q3919" s="10" t="n">
        <f aca="false">IF(A3919&lt;0,1,0)</f>
        <v>0</v>
      </c>
      <c r="R3919" s="10" t="n">
        <f aca="false">IF(B3919&lt;0,1,0)</f>
        <v>1</v>
      </c>
      <c r="S3919" s="10" t="n">
        <f aca="false">IF(C3919&lt;0,1,0)</f>
        <v>1</v>
      </c>
      <c r="T3919" s="10" t="n">
        <f aca="false">IF(D3919&lt;0,1,0)</f>
        <v>0</v>
      </c>
      <c r="U3919" s="10" t="n">
        <f aca="false">IF(E3919&lt;0,1,0)</f>
        <v>0</v>
      </c>
      <c r="V3919" s="5" t="n">
        <f aca="false">IF(Q3919=1,A3919,0)</f>
        <v>0</v>
      </c>
      <c r="W3919" s="5" t="n">
        <f aca="false">IF(R3919=1,B3919,0)</f>
        <v>-18</v>
      </c>
      <c r="X3919" s="5" t="n">
        <f aca="false">IF(S3919=1,C3919,0)</f>
        <v>-154</v>
      </c>
      <c r="Y3919" s="5" t="n">
        <f aca="false">IF(T3919=1,D3919,0)</f>
        <v>0</v>
      </c>
      <c r="Z3919" s="5" t="n">
        <f aca="false">IF(U3919=1,E3919,0)</f>
        <v>0</v>
      </c>
      <c r="AA3919" s="11" t="n">
        <f aca="false">POWER(SUM(V3919:Z3919),2)</f>
        <v>29584</v>
      </c>
      <c r="AB3919" s="0" t="n">
        <f aca="false">IF(Q3919=0,A3919,0)</f>
        <v>385</v>
      </c>
      <c r="AC3919" s="0" t="n">
        <f aca="false">IF(R3919=0,B3919,0)</f>
        <v>0</v>
      </c>
      <c r="AD3919" s="0" t="n">
        <f aca="false">IF(S3919=0,C3919,0)</f>
        <v>0</v>
      </c>
      <c r="AE3919" s="0" t="n">
        <f aca="false">IF(T3919=0,D3919,0)</f>
        <v>995</v>
      </c>
      <c r="AF3919" s="0" t="n">
        <f aca="false">IF(U3919=0,E3919,0)</f>
        <v>994</v>
      </c>
      <c r="AG3919" s="11" t="n">
        <f aca="false">POWER(SUM(AB3919:AF3919),2)</f>
        <v>5635876</v>
      </c>
      <c r="AH3919" s="6" t="n">
        <f aca="false">IF(AG3919&lt;AA3919,1,0)</f>
        <v>0</v>
      </c>
      <c r="AI3919" s="7" t="n">
        <f aca="false">IF(AND(P3919=1,AH3919=1),1,0)</f>
        <v>0</v>
      </c>
    </row>
    <row r="3920" customFormat="false" ht="13.8" hidden="false" customHeight="false" outlineLevel="0" collapsed="false">
      <c r="A3920" s="8" t="n">
        <v>-194</v>
      </c>
      <c r="B3920" s="8" t="n">
        <v>355</v>
      </c>
      <c r="C3920" s="8" t="n">
        <v>696</v>
      </c>
      <c r="D3920" s="8" t="n">
        <v>146</v>
      </c>
      <c r="E3920" s="8" t="n">
        <v>282</v>
      </c>
      <c r="F3920" s="2" t="n">
        <f aca="false">MOD(ABS(A3920), 10)</f>
        <v>4</v>
      </c>
      <c r="G3920" s="2" t="n">
        <f aca="false">MOD(ABS(B3920), 10)</f>
        <v>5</v>
      </c>
      <c r="H3920" s="2" t="n">
        <f aca="false">MOD(ABS(C3920), 10)</f>
        <v>6</v>
      </c>
      <c r="I3920" s="2" t="n">
        <f aca="false">MOD(ABS(D3920), 10)</f>
        <v>6</v>
      </c>
      <c r="J3920" s="2" t="n">
        <f aca="false">MOD(ABS(E3920), 10)</f>
        <v>2</v>
      </c>
      <c r="K3920" s="9" t="n">
        <f aca="false">IF(F3920=3,1,0)</f>
        <v>0</v>
      </c>
      <c r="L3920" s="9" t="n">
        <f aca="false">IF(G3920=3,1,0)</f>
        <v>0</v>
      </c>
      <c r="M3920" s="9" t="n">
        <f aca="false">IF(H3920=3,1,0)</f>
        <v>0</v>
      </c>
      <c r="N3920" s="9" t="n">
        <f aca="false">IF(I3920=3,1,0)</f>
        <v>0</v>
      </c>
      <c r="O3920" s="9" t="n">
        <f aca="false">IF(J3920=3,1,0)</f>
        <v>0</v>
      </c>
      <c r="P3920" s="4" t="n">
        <f aca="false">IF(SUM(K3920:O3920)=3,1,0)</f>
        <v>0</v>
      </c>
      <c r="Q3920" s="10" t="n">
        <f aca="false">IF(A3920&lt;0,1,0)</f>
        <v>1</v>
      </c>
      <c r="R3920" s="10" t="n">
        <f aca="false">IF(B3920&lt;0,1,0)</f>
        <v>0</v>
      </c>
      <c r="S3920" s="10" t="n">
        <f aca="false">IF(C3920&lt;0,1,0)</f>
        <v>0</v>
      </c>
      <c r="T3920" s="10" t="n">
        <f aca="false">IF(D3920&lt;0,1,0)</f>
        <v>0</v>
      </c>
      <c r="U3920" s="10" t="n">
        <f aca="false">IF(E3920&lt;0,1,0)</f>
        <v>0</v>
      </c>
      <c r="V3920" s="5" t="n">
        <f aca="false">IF(Q3920=1,A3920,0)</f>
        <v>-194</v>
      </c>
      <c r="W3920" s="5" t="n">
        <f aca="false">IF(R3920=1,B3920,0)</f>
        <v>0</v>
      </c>
      <c r="X3920" s="5" t="n">
        <f aca="false">IF(S3920=1,C3920,0)</f>
        <v>0</v>
      </c>
      <c r="Y3920" s="5" t="n">
        <f aca="false">IF(T3920=1,D3920,0)</f>
        <v>0</v>
      </c>
      <c r="Z3920" s="5" t="n">
        <f aca="false">IF(U3920=1,E3920,0)</f>
        <v>0</v>
      </c>
      <c r="AA3920" s="11" t="n">
        <f aca="false">POWER(SUM(V3920:Z3920),2)</f>
        <v>37636</v>
      </c>
      <c r="AB3920" s="0" t="n">
        <f aca="false">IF(Q3920=0,A3920,0)</f>
        <v>0</v>
      </c>
      <c r="AC3920" s="0" t="n">
        <f aca="false">IF(R3920=0,B3920,0)</f>
        <v>355</v>
      </c>
      <c r="AD3920" s="0" t="n">
        <f aca="false">IF(S3920=0,C3920,0)</f>
        <v>696</v>
      </c>
      <c r="AE3920" s="0" t="n">
        <f aca="false">IF(T3920=0,D3920,0)</f>
        <v>146</v>
      </c>
      <c r="AF3920" s="0" t="n">
        <f aca="false">IF(U3920=0,E3920,0)</f>
        <v>282</v>
      </c>
      <c r="AG3920" s="11" t="n">
        <f aca="false">POWER(SUM(AB3920:AF3920),2)</f>
        <v>2187441</v>
      </c>
      <c r="AH3920" s="6" t="n">
        <f aca="false">IF(AG3920&lt;AA3920,1,0)</f>
        <v>0</v>
      </c>
      <c r="AI3920" s="7" t="n">
        <f aca="false">IF(AND(P3920=1,AH3920=1),1,0)</f>
        <v>0</v>
      </c>
    </row>
    <row r="3921" customFormat="false" ht="13.8" hidden="false" customHeight="false" outlineLevel="0" collapsed="false">
      <c r="A3921" s="8" t="n">
        <v>474</v>
      </c>
      <c r="B3921" s="8" t="n">
        <v>328</v>
      </c>
      <c r="C3921" s="8" t="n">
        <v>-419</v>
      </c>
      <c r="D3921" s="8" t="n">
        <v>881</v>
      </c>
      <c r="E3921" s="8" t="n">
        <v>770</v>
      </c>
      <c r="F3921" s="2" t="n">
        <f aca="false">MOD(ABS(A3921), 10)</f>
        <v>4</v>
      </c>
      <c r="G3921" s="2" t="n">
        <f aca="false">MOD(ABS(B3921), 10)</f>
        <v>8</v>
      </c>
      <c r="H3921" s="2" t="n">
        <f aca="false">MOD(ABS(C3921), 10)</f>
        <v>9</v>
      </c>
      <c r="I3921" s="2" t="n">
        <f aca="false">MOD(ABS(D3921), 10)</f>
        <v>1</v>
      </c>
      <c r="J3921" s="2" t="n">
        <f aca="false">MOD(ABS(E3921), 10)</f>
        <v>0</v>
      </c>
      <c r="K3921" s="9" t="n">
        <f aca="false">IF(F3921=3,1,0)</f>
        <v>0</v>
      </c>
      <c r="L3921" s="9" t="n">
        <f aca="false">IF(G3921=3,1,0)</f>
        <v>0</v>
      </c>
      <c r="M3921" s="9" t="n">
        <f aca="false">IF(H3921=3,1,0)</f>
        <v>0</v>
      </c>
      <c r="N3921" s="9" t="n">
        <f aca="false">IF(I3921=3,1,0)</f>
        <v>0</v>
      </c>
      <c r="O3921" s="9" t="n">
        <f aca="false">IF(J3921=3,1,0)</f>
        <v>0</v>
      </c>
      <c r="P3921" s="4" t="n">
        <f aca="false">IF(SUM(K3921:O3921)=3,1,0)</f>
        <v>0</v>
      </c>
      <c r="Q3921" s="10" t="n">
        <f aca="false">IF(A3921&lt;0,1,0)</f>
        <v>0</v>
      </c>
      <c r="R3921" s="10" t="n">
        <f aca="false">IF(B3921&lt;0,1,0)</f>
        <v>0</v>
      </c>
      <c r="S3921" s="10" t="n">
        <f aca="false">IF(C3921&lt;0,1,0)</f>
        <v>1</v>
      </c>
      <c r="T3921" s="10" t="n">
        <f aca="false">IF(D3921&lt;0,1,0)</f>
        <v>0</v>
      </c>
      <c r="U3921" s="10" t="n">
        <f aca="false">IF(E3921&lt;0,1,0)</f>
        <v>0</v>
      </c>
      <c r="V3921" s="5" t="n">
        <f aca="false">IF(Q3921=1,A3921,0)</f>
        <v>0</v>
      </c>
      <c r="W3921" s="5" t="n">
        <f aca="false">IF(R3921=1,B3921,0)</f>
        <v>0</v>
      </c>
      <c r="X3921" s="5" t="n">
        <f aca="false">IF(S3921=1,C3921,0)</f>
        <v>-419</v>
      </c>
      <c r="Y3921" s="5" t="n">
        <f aca="false">IF(T3921=1,D3921,0)</f>
        <v>0</v>
      </c>
      <c r="Z3921" s="5" t="n">
        <f aca="false">IF(U3921=1,E3921,0)</f>
        <v>0</v>
      </c>
      <c r="AA3921" s="11" t="n">
        <f aca="false">POWER(SUM(V3921:Z3921),2)</f>
        <v>175561</v>
      </c>
      <c r="AB3921" s="0" t="n">
        <f aca="false">IF(Q3921=0,A3921,0)</f>
        <v>474</v>
      </c>
      <c r="AC3921" s="0" t="n">
        <f aca="false">IF(R3921=0,B3921,0)</f>
        <v>328</v>
      </c>
      <c r="AD3921" s="0" t="n">
        <f aca="false">IF(S3921=0,C3921,0)</f>
        <v>0</v>
      </c>
      <c r="AE3921" s="0" t="n">
        <f aca="false">IF(T3921=0,D3921,0)</f>
        <v>881</v>
      </c>
      <c r="AF3921" s="0" t="n">
        <f aca="false">IF(U3921=0,E3921,0)</f>
        <v>770</v>
      </c>
      <c r="AG3921" s="11" t="n">
        <f aca="false">POWER(SUM(AB3921:AF3921),2)</f>
        <v>6017209</v>
      </c>
      <c r="AH3921" s="6" t="n">
        <f aca="false">IF(AG3921&lt;AA3921,1,0)</f>
        <v>0</v>
      </c>
      <c r="AI3921" s="7" t="n">
        <f aca="false">IF(AND(P3921=1,AH3921=1),1,0)</f>
        <v>0</v>
      </c>
    </row>
    <row r="3922" customFormat="false" ht="13.8" hidden="false" customHeight="false" outlineLevel="0" collapsed="false">
      <c r="A3922" s="8" t="n">
        <v>-267</v>
      </c>
      <c r="B3922" s="8" t="n">
        <v>-877</v>
      </c>
      <c r="C3922" s="8" t="n">
        <v>58</v>
      </c>
      <c r="D3922" s="8" t="n">
        <v>-568</v>
      </c>
      <c r="E3922" s="8" t="n">
        <v>-567</v>
      </c>
      <c r="F3922" s="2" t="n">
        <f aca="false">MOD(ABS(A3922), 10)</f>
        <v>7</v>
      </c>
      <c r="G3922" s="2" t="n">
        <f aca="false">MOD(ABS(B3922), 10)</f>
        <v>7</v>
      </c>
      <c r="H3922" s="2" t="n">
        <f aca="false">MOD(ABS(C3922), 10)</f>
        <v>8</v>
      </c>
      <c r="I3922" s="2" t="n">
        <f aca="false">MOD(ABS(D3922), 10)</f>
        <v>8</v>
      </c>
      <c r="J3922" s="2" t="n">
        <f aca="false">MOD(ABS(E3922), 10)</f>
        <v>7</v>
      </c>
      <c r="K3922" s="9" t="n">
        <f aca="false">IF(F3922=3,1,0)</f>
        <v>0</v>
      </c>
      <c r="L3922" s="9" t="n">
        <f aca="false">IF(G3922=3,1,0)</f>
        <v>0</v>
      </c>
      <c r="M3922" s="9" t="n">
        <f aca="false">IF(H3922=3,1,0)</f>
        <v>0</v>
      </c>
      <c r="N3922" s="9" t="n">
        <f aca="false">IF(I3922=3,1,0)</f>
        <v>0</v>
      </c>
      <c r="O3922" s="9" t="n">
        <f aca="false">IF(J3922=3,1,0)</f>
        <v>0</v>
      </c>
      <c r="P3922" s="4" t="n">
        <f aca="false">IF(SUM(K3922:O3922)=3,1,0)</f>
        <v>0</v>
      </c>
      <c r="Q3922" s="10" t="n">
        <f aca="false">IF(A3922&lt;0,1,0)</f>
        <v>1</v>
      </c>
      <c r="R3922" s="10" t="n">
        <f aca="false">IF(B3922&lt;0,1,0)</f>
        <v>1</v>
      </c>
      <c r="S3922" s="10" t="n">
        <f aca="false">IF(C3922&lt;0,1,0)</f>
        <v>0</v>
      </c>
      <c r="T3922" s="10" t="n">
        <f aca="false">IF(D3922&lt;0,1,0)</f>
        <v>1</v>
      </c>
      <c r="U3922" s="10" t="n">
        <f aca="false">IF(E3922&lt;0,1,0)</f>
        <v>1</v>
      </c>
      <c r="V3922" s="5" t="n">
        <f aca="false">IF(Q3922=1,A3922,0)</f>
        <v>-267</v>
      </c>
      <c r="W3922" s="5" t="n">
        <f aca="false">IF(R3922=1,B3922,0)</f>
        <v>-877</v>
      </c>
      <c r="X3922" s="5" t="n">
        <f aca="false">IF(S3922=1,C3922,0)</f>
        <v>0</v>
      </c>
      <c r="Y3922" s="5" t="n">
        <f aca="false">IF(T3922=1,D3922,0)</f>
        <v>-568</v>
      </c>
      <c r="Z3922" s="5" t="n">
        <f aca="false">IF(U3922=1,E3922,0)</f>
        <v>-567</v>
      </c>
      <c r="AA3922" s="11" t="n">
        <f aca="false">POWER(SUM(V3922:Z3922),2)</f>
        <v>5193841</v>
      </c>
      <c r="AB3922" s="0" t="n">
        <f aca="false">IF(Q3922=0,A3922,0)</f>
        <v>0</v>
      </c>
      <c r="AC3922" s="0" t="n">
        <f aca="false">IF(R3922=0,B3922,0)</f>
        <v>0</v>
      </c>
      <c r="AD3922" s="0" t="n">
        <f aca="false">IF(S3922=0,C3922,0)</f>
        <v>58</v>
      </c>
      <c r="AE3922" s="0" t="n">
        <f aca="false">IF(T3922=0,D3922,0)</f>
        <v>0</v>
      </c>
      <c r="AF3922" s="0" t="n">
        <f aca="false">IF(U3922=0,E3922,0)</f>
        <v>0</v>
      </c>
      <c r="AG3922" s="11" t="n">
        <f aca="false">POWER(SUM(AB3922:AF3922),2)</f>
        <v>3364</v>
      </c>
      <c r="AH3922" s="6" t="n">
        <f aca="false">IF(AG3922&lt;AA3922,1,0)</f>
        <v>1</v>
      </c>
      <c r="AI3922" s="7" t="n">
        <f aca="false">IF(AND(P3922=1,AH3922=1),1,0)</f>
        <v>0</v>
      </c>
    </row>
    <row r="3923" customFormat="false" ht="13.8" hidden="false" customHeight="false" outlineLevel="0" collapsed="false">
      <c r="A3923" s="8" t="n">
        <v>-767</v>
      </c>
      <c r="B3923" s="8" t="n">
        <v>-334</v>
      </c>
      <c r="C3923" s="8" t="n">
        <v>794</v>
      </c>
      <c r="D3923" s="8" t="n">
        <v>705</v>
      </c>
      <c r="E3923" s="8" t="n">
        <v>746</v>
      </c>
      <c r="F3923" s="2" t="n">
        <f aca="false">MOD(ABS(A3923), 10)</f>
        <v>7</v>
      </c>
      <c r="G3923" s="2" t="n">
        <f aca="false">MOD(ABS(B3923), 10)</f>
        <v>4</v>
      </c>
      <c r="H3923" s="2" t="n">
        <f aca="false">MOD(ABS(C3923), 10)</f>
        <v>4</v>
      </c>
      <c r="I3923" s="2" t="n">
        <f aca="false">MOD(ABS(D3923), 10)</f>
        <v>5</v>
      </c>
      <c r="J3923" s="2" t="n">
        <f aca="false">MOD(ABS(E3923), 10)</f>
        <v>6</v>
      </c>
      <c r="K3923" s="9" t="n">
        <f aca="false">IF(F3923=3,1,0)</f>
        <v>0</v>
      </c>
      <c r="L3923" s="9" t="n">
        <f aca="false">IF(G3923=3,1,0)</f>
        <v>0</v>
      </c>
      <c r="M3923" s="9" t="n">
        <f aca="false">IF(H3923=3,1,0)</f>
        <v>0</v>
      </c>
      <c r="N3923" s="9" t="n">
        <f aca="false">IF(I3923=3,1,0)</f>
        <v>0</v>
      </c>
      <c r="O3923" s="9" t="n">
        <f aca="false">IF(J3923=3,1,0)</f>
        <v>0</v>
      </c>
      <c r="P3923" s="4" t="n">
        <f aca="false">IF(SUM(K3923:O3923)=3,1,0)</f>
        <v>0</v>
      </c>
      <c r="Q3923" s="10" t="n">
        <f aca="false">IF(A3923&lt;0,1,0)</f>
        <v>1</v>
      </c>
      <c r="R3923" s="10" t="n">
        <f aca="false">IF(B3923&lt;0,1,0)</f>
        <v>1</v>
      </c>
      <c r="S3923" s="10" t="n">
        <f aca="false">IF(C3923&lt;0,1,0)</f>
        <v>0</v>
      </c>
      <c r="T3923" s="10" t="n">
        <f aca="false">IF(D3923&lt;0,1,0)</f>
        <v>0</v>
      </c>
      <c r="U3923" s="10" t="n">
        <f aca="false">IF(E3923&lt;0,1,0)</f>
        <v>0</v>
      </c>
      <c r="V3923" s="5" t="n">
        <f aca="false">IF(Q3923=1,A3923,0)</f>
        <v>-767</v>
      </c>
      <c r="W3923" s="5" t="n">
        <f aca="false">IF(R3923=1,B3923,0)</f>
        <v>-334</v>
      </c>
      <c r="X3923" s="5" t="n">
        <f aca="false">IF(S3923=1,C3923,0)</f>
        <v>0</v>
      </c>
      <c r="Y3923" s="5" t="n">
        <f aca="false">IF(T3923=1,D3923,0)</f>
        <v>0</v>
      </c>
      <c r="Z3923" s="5" t="n">
        <f aca="false">IF(U3923=1,E3923,0)</f>
        <v>0</v>
      </c>
      <c r="AA3923" s="11" t="n">
        <f aca="false">POWER(SUM(V3923:Z3923),2)</f>
        <v>1212201</v>
      </c>
      <c r="AB3923" s="0" t="n">
        <f aca="false">IF(Q3923=0,A3923,0)</f>
        <v>0</v>
      </c>
      <c r="AC3923" s="0" t="n">
        <f aca="false">IF(R3923=0,B3923,0)</f>
        <v>0</v>
      </c>
      <c r="AD3923" s="0" t="n">
        <f aca="false">IF(S3923=0,C3923,0)</f>
        <v>794</v>
      </c>
      <c r="AE3923" s="0" t="n">
        <f aca="false">IF(T3923=0,D3923,0)</f>
        <v>705</v>
      </c>
      <c r="AF3923" s="0" t="n">
        <f aca="false">IF(U3923=0,E3923,0)</f>
        <v>746</v>
      </c>
      <c r="AG3923" s="11" t="n">
        <f aca="false">POWER(SUM(AB3923:AF3923),2)</f>
        <v>5040025</v>
      </c>
      <c r="AH3923" s="6" t="n">
        <f aca="false">IF(AG3923&lt;AA3923,1,0)</f>
        <v>0</v>
      </c>
      <c r="AI3923" s="7" t="n">
        <f aca="false">IF(AND(P3923=1,AH3923=1),1,0)</f>
        <v>0</v>
      </c>
    </row>
    <row r="3924" customFormat="false" ht="13.8" hidden="false" customHeight="false" outlineLevel="0" collapsed="false">
      <c r="A3924" s="8" t="n">
        <v>378</v>
      </c>
      <c r="B3924" s="8" t="n">
        <v>-956</v>
      </c>
      <c r="C3924" s="8" t="n">
        <v>-858</v>
      </c>
      <c r="D3924" s="8" t="n">
        <v>903</v>
      </c>
      <c r="E3924" s="8" t="n">
        <v>255</v>
      </c>
      <c r="F3924" s="2" t="n">
        <f aca="false">MOD(ABS(A3924), 10)</f>
        <v>8</v>
      </c>
      <c r="G3924" s="2" t="n">
        <f aca="false">MOD(ABS(B3924), 10)</f>
        <v>6</v>
      </c>
      <c r="H3924" s="2" t="n">
        <f aca="false">MOD(ABS(C3924), 10)</f>
        <v>8</v>
      </c>
      <c r="I3924" s="2" t="n">
        <f aca="false">MOD(ABS(D3924), 10)</f>
        <v>3</v>
      </c>
      <c r="J3924" s="2" t="n">
        <f aca="false">MOD(ABS(E3924), 10)</f>
        <v>5</v>
      </c>
      <c r="K3924" s="9" t="n">
        <f aca="false">IF(F3924=3,1,0)</f>
        <v>0</v>
      </c>
      <c r="L3924" s="9" t="n">
        <f aca="false">IF(G3924=3,1,0)</f>
        <v>0</v>
      </c>
      <c r="M3924" s="9" t="n">
        <f aca="false">IF(H3924=3,1,0)</f>
        <v>0</v>
      </c>
      <c r="N3924" s="9" t="n">
        <f aca="false">IF(I3924=3,1,0)</f>
        <v>1</v>
      </c>
      <c r="O3924" s="9" t="n">
        <f aca="false">IF(J3924=3,1,0)</f>
        <v>0</v>
      </c>
      <c r="P3924" s="4" t="n">
        <f aca="false">IF(SUM(K3924:O3924)=3,1,0)</f>
        <v>0</v>
      </c>
      <c r="Q3924" s="10" t="n">
        <f aca="false">IF(A3924&lt;0,1,0)</f>
        <v>0</v>
      </c>
      <c r="R3924" s="10" t="n">
        <f aca="false">IF(B3924&lt;0,1,0)</f>
        <v>1</v>
      </c>
      <c r="S3924" s="10" t="n">
        <f aca="false">IF(C3924&lt;0,1,0)</f>
        <v>1</v>
      </c>
      <c r="T3924" s="10" t="n">
        <f aca="false">IF(D3924&lt;0,1,0)</f>
        <v>0</v>
      </c>
      <c r="U3924" s="10" t="n">
        <f aca="false">IF(E3924&lt;0,1,0)</f>
        <v>0</v>
      </c>
      <c r="V3924" s="5" t="n">
        <f aca="false">IF(Q3924=1,A3924,0)</f>
        <v>0</v>
      </c>
      <c r="W3924" s="5" t="n">
        <f aca="false">IF(R3924=1,B3924,0)</f>
        <v>-956</v>
      </c>
      <c r="X3924" s="5" t="n">
        <f aca="false">IF(S3924=1,C3924,0)</f>
        <v>-858</v>
      </c>
      <c r="Y3924" s="5" t="n">
        <f aca="false">IF(T3924=1,D3924,0)</f>
        <v>0</v>
      </c>
      <c r="Z3924" s="5" t="n">
        <f aca="false">IF(U3924=1,E3924,0)</f>
        <v>0</v>
      </c>
      <c r="AA3924" s="11" t="n">
        <f aca="false">POWER(SUM(V3924:Z3924),2)</f>
        <v>3290596</v>
      </c>
      <c r="AB3924" s="0" t="n">
        <f aca="false">IF(Q3924=0,A3924,0)</f>
        <v>378</v>
      </c>
      <c r="AC3924" s="0" t="n">
        <f aca="false">IF(R3924=0,B3924,0)</f>
        <v>0</v>
      </c>
      <c r="AD3924" s="0" t="n">
        <f aca="false">IF(S3924=0,C3924,0)</f>
        <v>0</v>
      </c>
      <c r="AE3924" s="0" t="n">
        <f aca="false">IF(T3924=0,D3924,0)</f>
        <v>903</v>
      </c>
      <c r="AF3924" s="0" t="n">
        <f aca="false">IF(U3924=0,E3924,0)</f>
        <v>255</v>
      </c>
      <c r="AG3924" s="11" t="n">
        <f aca="false">POWER(SUM(AB3924:AF3924),2)</f>
        <v>2359296</v>
      </c>
      <c r="AH3924" s="6" t="n">
        <f aca="false">IF(AG3924&lt;AA3924,1,0)</f>
        <v>1</v>
      </c>
      <c r="AI3924" s="7" t="n">
        <f aca="false">IF(AND(P3924=1,AH3924=1),1,0)</f>
        <v>0</v>
      </c>
    </row>
    <row r="3925" customFormat="false" ht="13.8" hidden="false" customHeight="false" outlineLevel="0" collapsed="false">
      <c r="A3925" s="8" t="n">
        <v>-522</v>
      </c>
      <c r="B3925" s="8" t="n">
        <v>-510</v>
      </c>
      <c r="C3925" s="8" t="n">
        <v>-616</v>
      </c>
      <c r="D3925" s="8" t="n">
        <v>-563</v>
      </c>
      <c r="E3925" s="8" t="n">
        <v>856</v>
      </c>
      <c r="F3925" s="2" t="n">
        <f aca="false">MOD(ABS(A3925), 10)</f>
        <v>2</v>
      </c>
      <c r="G3925" s="2" t="n">
        <f aca="false">MOD(ABS(B3925), 10)</f>
        <v>0</v>
      </c>
      <c r="H3925" s="2" t="n">
        <f aca="false">MOD(ABS(C3925), 10)</f>
        <v>6</v>
      </c>
      <c r="I3925" s="2" t="n">
        <f aca="false">MOD(ABS(D3925), 10)</f>
        <v>3</v>
      </c>
      <c r="J3925" s="2" t="n">
        <f aca="false">MOD(ABS(E3925), 10)</f>
        <v>6</v>
      </c>
      <c r="K3925" s="9" t="n">
        <f aca="false">IF(F3925=3,1,0)</f>
        <v>0</v>
      </c>
      <c r="L3925" s="9" t="n">
        <f aca="false">IF(G3925=3,1,0)</f>
        <v>0</v>
      </c>
      <c r="M3925" s="9" t="n">
        <f aca="false">IF(H3925=3,1,0)</f>
        <v>0</v>
      </c>
      <c r="N3925" s="9" t="n">
        <f aca="false">IF(I3925=3,1,0)</f>
        <v>1</v>
      </c>
      <c r="O3925" s="9" t="n">
        <f aca="false">IF(J3925=3,1,0)</f>
        <v>0</v>
      </c>
      <c r="P3925" s="4" t="n">
        <f aca="false">IF(SUM(K3925:O3925)=3,1,0)</f>
        <v>0</v>
      </c>
      <c r="Q3925" s="10" t="n">
        <f aca="false">IF(A3925&lt;0,1,0)</f>
        <v>1</v>
      </c>
      <c r="R3925" s="10" t="n">
        <f aca="false">IF(B3925&lt;0,1,0)</f>
        <v>1</v>
      </c>
      <c r="S3925" s="10" t="n">
        <f aca="false">IF(C3925&lt;0,1,0)</f>
        <v>1</v>
      </c>
      <c r="T3925" s="10" t="n">
        <f aca="false">IF(D3925&lt;0,1,0)</f>
        <v>1</v>
      </c>
      <c r="U3925" s="10" t="n">
        <f aca="false">IF(E3925&lt;0,1,0)</f>
        <v>0</v>
      </c>
      <c r="V3925" s="5" t="n">
        <f aca="false">IF(Q3925=1,A3925,0)</f>
        <v>-522</v>
      </c>
      <c r="W3925" s="5" t="n">
        <f aca="false">IF(R3925=1,B3925,0)</f>
        <v>-510</v>
      </c>
      <c r="X3925" s="5" t="n">
        <f aca="false">IF(S3925=1,C3925,0)</f>
        <v>-616</v>
      </c>
      <c r="Y3925" s="5" t="n">
        <f aca="false">IF(T3925=1,D3925,0)</f>
        <v>-563</v>
      </c>
      <c r="Z3925" s="5" t="n">
        <f aca="false">IF(U3925=1,E3925,0)</f>
        <v>0</v>
      </c>
      <c r="AA3925" s="11" t="n">
        <f aca="false">POWER(SUM(V3925:Z3925),2)</f>
        <v>4888521</v>
      </c>
      <c r="AB3925" s="0" t="n">
        <f aca="false">IF(Q3925=0,A3925,0)</f>
        <v>0</v>
      </c>
      <c r="AC3925" s="0" t="n">
        <f aca="false">IF(R3925=0,B3925,0)</f>
        <v>0</v>
      </c>
      <c r="AD3925" s="0" t="n">
        <f aca="false">IF(S3925=0,C3925,0)</f>
        <v>0</v>
      </c>
      <c r="AE3925" s="0" t="n">
        <f aca="false">IF(T3925=0,D3925,0)</f>
        <v>0</v>
      </c>
      <c r="AF3925" s="0" t="n">
        <f aca="false">IF(U3925=0,E3925,0)</f>
        <v>856</v>
      </c>
      <c r="AG3925" s="11" t="n">
        <f aca="false">POWER(SUM(AB3925:AF3925),2)</f>
        <v>732736</v>
      </c>
      <c r="AH3925" s="6" t="n">
        <f aca="false">IF(AG3925&lt;AA3925,1,0)</f>
        <v>1</v>
      </c>
      <c r="AI3925" s="7" t="n">
        <f aca="false">IF(AND(P3925=1,AH3925=1),1,0)</f>
        <v>0</v>
      </c>
    </row>
    <row r="3926" customFormat="false" ht="13.8" hidden="false" customHeight="false" outlineLevel="0" collapsed="false">
      <c r="A3926" s="8" t="n">
        <v>630</v>
      </c>
      <c r="B3926" s="8" t="n">
        <v>809</v>
      </c>
      <c r="C3926" s="8" t="n">
        <v>-178</v>
      </c>
      <c r="D3926" s="8" t="n">
        <v>637</v>
      </c>
      <c r="E3926" s="8" t="n">
        <v>661</v>
      </c>
      <c r="F3926" s="2" t="n">
        <f aca="false">MOD(ABS(A3926), 10)</f>
        <v>0</v>
      </c>
      <c r="G3926" s="2" t="n">
        <f aca="false">MOD(ABS(B3926), 10)</f>
        <v>9</v>
      </c>
      <c r="H3926" s="2" t="n">
        <f aca="false">MOD(ABS(C3926), 10)</f>
        <v>8</v>
      </c>
      <c r="I3926" s="2" t="n">
        <f aca="false">MOD(ABS(D3926), 10)</f>
        <v>7</v>
      </c>
      <c r="J3926" s="2" t="n">
        <f aca="false">MOD(ABS(E3926), 10)</f>
        <v>1</v>
      </c>
      <c r="K3926" s="9" t="n">
        <f aca="false">IF(F3926=3,1,0)</f>
        <v>0</v>
      </c>
      <c r="L3926" s="9" t="n">
        <f aca="false">IF(G3926=3,1,0)</f>
        <v>0</v>
      </c>
      <c r="M3926" s="9" t="n">
        <f aca="false">IF(H3926=3,1,0)</f>
        <v>0</v>
      </c>
      <c r="N3926" s="9" t="n">
        <f aca="false">IF(I3926=3,1,0)</f>
        <v>0</v>
      </c>
      <c r="O3926" s="9" t="n">
        <f aca="false">IF(J3926=3,1,0)</f>
        <v>0</v>
      </c>
      <c r="P3926" s="4" t="n">
        <f aca="false">IF(SUM(K3926:O3926)=3,1,0)</f>
        <v>0</v>
      </c>
      <c r="Q3926" s="10" t="n">
        <f aca="false">IF(A3926&lt;0,1,0)</f>
        <v>0</v>
      </c>
      <c r="R3926" s="10" t="n">
        <f aca="false">IF(B3926&lt;0,1,0)</f>
        <v>0</v>
      </c>
      <c r="S3926" s="10" t="n">
        <f aca="false">IF(C3926&lt;0,1,0)</f>
        <v>1</v>
      </c>
      <c r="T3926" s="10" t="n">
        <f aca="false">IF(D3926&lt;0,1,0)</f>
        <v>0</v>
      </c>
      <c r="U3926" s="10" t="n">
        <f aca="false">IF(E3926&lt;0,1,0)</f>
        <v>0</v>
      </c>
      <c r="V3926" s="5" t="n">
        <f aca="false">IF(Q3926=1,A3926,0)</f>
        <v>0</v>
      </c>
      <c r="W3926" s="5" t="n">
        <f aca="false">IF(R3926=1,B3926,0)</f>
        <v>0</v>
      </c>
      <c r="X3926" s="5" t="n">
        <f aca="false">IF(S3926=1,C3926,0)</f>
        <v>-178</v>
      </c>
      <c r="Y3926" s="5" t="n">
        <f aca="false">IF(T3926=1,D3926,0)</f>
        <v>0</v>
      </c>
      <c r="Z3926" s="5" t="n">
        <f aca="false">IF(U3926=1,E3926,0)</f>
        <v>0</v>
      </c>
      <c r="AA3926" s="11" t="n">
        <f aca="false">POWER(SUM(V3926:Z3926),2)</f>
        <v>31684</v>
      </c>
      <c r="AB3926" s="0" t="n">
        <f aca="false">IF(Q3926=0,A3926,0)</f>
        <v>630</v>
      </c>
      <c r="AC3926" s="0" t="n">
        <f aca="false">IF(R3926=0,B3926,0)</f>
        <v>809</v>
      </c>
      <c r="AD3926" s="0" t="n">
        <f aca="false">IF(S3926=0,C3926,0)</f>
        <v>0</v>
      </c>
      <c r="AE3926" s="0" t="n">
        <f aca="false">IF(T3926=0,D3926,0)</f>
        <v>637</v>
      </c>
      <c r="AF3926" s="0" t="n">
        <f aca="false">IF(U3926=0,E3926,0)</f>
        <v>661</v>
      </c>
      <c r="AG3926" s="11" t="n">
        <f aca="false">POWER(SUM(AB3926:AF3926),2)</f>
        <v>7491169</v>
      </c>
      <c r="AH3926" s="6" t="n">
        <f aca="false">IF(AG3926&lt;AA3926,1,0)</f>
        <v>0</v>
      </c>
      <c r="AI3926" s="7" t="n">
        <f aca="false">IF(AND(P3926=1,AH3926=1),1,0)</f>
        <v>0</v>
      </c>
    </row>
    <row r="3927" customFormat="false" ht="13.8" hidden="false" customHeight="false" outlineLevel="0" collapsed="false">
      <c r="A3927" s="8" t="n">
        <v>638</v>
      </c>
      <c r="B3927" s="8" t="n">
        <v>-543</v>
      </c>
      <c r="C3927" s="8" t="n">
        <v>867</v>
      </c>
      <c r="D3927" s="8" t="n">
        <v>-417</v>
      </c>
      <c r="E3927" s="8" t="n">
        <v>-557</v>
      </c>
      <c r="F3927" s="2" t="n">
        <f aca="false">MOD(ABS(A3927), 10)</f>
        <v>8</v>
      </c>
      <c r="G3927" s="2" t="n">
        <f aca="false">MOD(ABS(B3927), 10)</f>
        <v>3</v>
      </c>
      <c r="H3927" s="2" t="n">
        <f aca="false">MOD(ABS(C3927), 10)</f>
        <v>7</v>
      </c>
      <c r="I3927" s="2" t="n">
        <f aca="false">MOD(ABS(D3927), 10)</f>
        <v>7</v>
      </c>
      <c r="J3927" s="2" t="n">
        <f aca="false">MOD(ABS(E3927), 10)</f>
        <v>7</v>
      </c>
      <c r="K3927" s="9" t="n">
        <f aca="false">IF(F3927=3,1,0)</f>
        <v>0</v>
      </c>
      <c r="L3927" s="9" t="n">
        <f aca="false">IF(G3927=3,1,0)</f>
        <v>1</v>
      </c>
      <c r="M3927" s="9" t="n">
        <f aca="false">IF(H3927=3,1,0)</f>
        <v>0</v>
      </c>
      <c r="N3927" s="9" t="n">
        <f aca="false">IF(I3927=3,1,0)</f>
        <v>0</v>
      </c>
      <c r="O3927" s="9" t="n">
        <f aca="false">IF(J3927=3,1,0)</f>
        <v>0</v>
      </c>
      <c r="P3927" s="4" t="n">
        <f aca="false">IF(SUM(K3927:O3927)=3,1,0)</f>
        <v>0</v>
      </c>
      <c r="Q3927" s="10" t="n">
        <f aca="false">IF(A3927&lt;0,1,0)</f>
        <v>0</v>
      </c>
      <c r="R3927" s="10" t="n">
        <f aca="false">IF(B3927&lt;0,1,0)</f>
        <v>1</v>
      </c>
      <c r="S3927" s="10" t="n">
        <f aca="false">IF(C3927&lt;0,1,0)</f>
        <v>0</v>
      </c>
      <c r="T3927" s="10" t="n">
        <f aca="false">IF(D3927&lt;0,1,0)</f>
        <v>1</v>
      </c>
      <c r="U3927" s="10" t="n">
        <f aca="false">IF(E3927&lt;0,1,0)</f>
        <v>1</v>
      </c>
      <c r="V3927" s="5" t="n">
        <f aca="false">IF(Q3927=1,A3927,0)</f>
        <v>0</v>
      </c>
      <c r="W3927" s="5" t="n">
        <f aca="false">IF(R3927=1,B3927,0)</f>
        <v>-543</v>
      </c>
      <c r="X3927" s="5" t="n">
        <f aca="false">IF(S3927=1,C3927,0)</f>
        <v>0</v>
      </c>
      <c r="Y3927" s="5" t="n">
        <f aca="false">IF(T3927=1,D3927,0)</f>
        <v>-417</v>
      </c>
      <c r="Z3927" s="5" t="n">
        <f aca="false">IF(U3927=1,E3927,0)</f>
        <v>-557</v>
      </c>
      <c r="AA3927" s="11" t="n">
        <f aca="false">POWER(SUM(V3927:Z3927),2)</f>
        <v>2301289</v>
      </c>
      <c r="AB3927" s="0" t="n">
        <f aca="false">IF(Q3927=0,A3927,0)</f>
        <v>638</v>
      </c>
      <c r="AC3927" s="0" t="n">
        <f aca="false">IF(R3927=0,B3927,0)</f>
        <v>0</v>
      </c>
      <c r="AD3927" s="0" t="n">
        <f aca="false">IF(S3927=0,C3927,0)</f>
        <v>867</v>
      </c>
      <c r="AE3927" s="0" t="n">
        <f aca="false">IF(T3927=0,D3927,0)</f>
        <v>0</v>
      </c>
      <c r="AF3927" s="0" t="n">
        <f aca="false">IF(U3927=0,E3927,0)</f>
        <v>0</v>
      </c>
      <c r="AG3927" s="11" t="n">
        <f aca="false">POWER(SUM(AB3927:AF3927),2)</f>
        <v>2265025</v>
      </c>
      <c r="AH3927" s="6" t="n">
        <f aca="false">IF(AG3927&lt;AA3927,1,0)</f>
        <v>1</v>
      </c>
      <c r="AI3927" s="7" t="n">
        <f aca="false">IF(AND(P3927=1,AH3927=1),1,0)</f>
        <v>0</v>
      </c>
    </row>
    <row r="3928" customFormat="false" ht="13.8" hidden="false" customHeight="false" outlineLevel="0" collapsed="false">
      <c r="A3928" s="8" t="n">
        <v>321</v>
      </c>
      <c r="B3928" s="8" t="n">
        <v>193</v>
      </c>
      <c r="C3928" s="8" t="n">
        <v>-159</v>
      </c>
      <c r="D3928" s="8" t="n">
        <v>-179</v>
      </c>
      <c r="E3928" s="8" t="n">
        <v>111</v>
      </c>
      <c r="F3928" s="2" t="n">
        <f aca="false">MOD(ABS(A3928), 10)</f>
        <v>1</v>
      </c>
      <c r="G3928" s="2" t="n">
        <f aca="false">MOD(ABS(B3928), 10)</f>
        <v>3</v>
      </c>
      <c r="H3928" s="2" t="n">
        <f aca="false">MOD(ABS(C3928), 10)</f>
        <v>9</v>
      </c>
      <c r="I3928" s="2" t="n">
        <f aca="false">MOD(ABS(D3928), 10)</f>
        <v>9</v>
      </c>
      <c r="J3928" s="2" t="n">
        <f aca="false">MOD(ABS(E3928), 10)</f>
        <v>1</v>
      </c>
      <c r="K3928" s="9" t="n">
        <f aca="false">IF(F3928=3,1,0)</f>
        <v>0</v>
      </c>
      <c r="L3928" s="9" t="n">
        <f aca="false">IF(G3928=3,1,0)</f>
        <v>1</v>
      </c>
      <c r="M3928" s="9" t="n">
        <f aca="false">IF(H3928=3,1,0)</f>
        <v>0</v>
      </c>
      <c r="N3928" s="9" t="n">
        <f aca="false">IF(I3928=3,1,0)</f>
        <v>0</v>
      </c>
      <c r="O3928" s="9" t="n">
        <f aca="false">IF(J3928=3,1,0)</f>
        <v>0</v>
      </c>
      <c r="P3928" s="4" t="n">
        <f aca="false">IF(SUM(K3928:O3928)=3,1,0)</f>
        <v>0</v>
      </c>
      <c r="Q3928" s="10" t="n">
        <f aca="false">IF(A3928&lt;0,1,0)</f>
        <v>0</v>
      </c>
      <c r="R3928" s="10" t="n">
        <f aca="false">IF(B3928&lt;0,1,0)</f>
        <v>0</v>
      </c>
      <c r="S3928" s="10" t="n">
        <f aca="false">IF(C3928&lt;0,1,0)</f>
        <v>1</v>
      </c>
      <c r="T3928" s="10" t="n">
        <f aca="false">IF(D3928&lt;0,1,0)</f>
        <v>1</v>
      </c>
      <c r="U3928" s="10" t="n">
        <f aca="false">IF(E3928&lt;0,1,0)</f>
        <v>0</v>
      </c>
      <c r="V3928" s="5" t="n">
        <f aca="false">IF(Q3928=1,A3928,0)</f>
        <v>0</v>
      </c>
      <c r="W3928" s="5" t="n">
        <f aca="false">IF(R3928=1,B3928,0)</f>
        <v>0</v>
      </c>
      <c r="X3928" s="5" t="n">
        <f aca="false">IF(S3928=1,C3928,0)</f>
        <v>-159</v>
      </c>
      <c r="Y3928" s="5" t="n">
        <f aca="false">IF(T3928=1,D3928,0)</f>
        <v>-179</v>
      </c>
      <c r="Z3928" s="5" t="n">
        <f aca="false">IF(U3928=1,E3928,0)</f>
        <v>0</v>
      </c>
      <c r="AA3928" s="11" t="n">
        <f aca="false">POWER(SUM(V3928:Z3928),2)</f>
        <v>114244</v>
      </c>
      <c r="AB3928" s="0" t="n">
        <f aca="false">IF(Q3928=0,A3928,0)</f>
        <v>321</v>
      </c>
      <c r="AC3928" s="0" t="n">
        <f aca="false">IF(R3928=0,B3928,0)</f>
        <v>193</v>
      </c>
      <c r="AD3928" s="0" t="n">
        <f aca="false">IF(S3928=0,C3928,0)</f>
        <v>0</v>
      </c>
      <c r="AE3928" s="0" t="n">
        <f aca="false">IF(T3928=0,D3928,0)</f>
        <v>0</v>
      </c>
      <c r="AF3928" s="0" t="n">
        <f aca="false">IF(U3928=0,E3928,0)</f>
        <v>111</v>
      </c>
      <c r="AG3928" s="11" t="n">
        <f aca="false">POWER(SUM(AB3928:AF3928),2)</f>
        <v>390625</v>
      </c>
      <c r="AH3928" s="6" t="n">
        <f aca="false">IF(AG3928&lt;AA3928,1,0)</f>
        <v>0</v>
      </c>
      <c r="AI3928" s="7" t="n">
        <f aca="false">IF(AND(P3928=1,AH3928=1),1,0)</f>
        <v>0</v>
      </c>
    </row>
    <row r="3929" customFormat="false" ht="13.8" hidden="false" customHeight="false" outlineLevel="0" collapsed="false">
      <c r="A3929" s="8" t="n">
        <v>667</v>
      </c>
      <c r="B3929" s="8" t="n">
        <v>-32</v>
      </c>
      <c r="C3929" s="8" t="n">
        <v>-862</v>
      </c>
      <c r="D3929" s="8" t="n">
        <v>32</v>
      </c>
      <c r="E3929" s="8" t="n">
        <v>-434</v>
      </c>
      <c r="F3929" s="2" t="n">
        <f aca="false">MOD(ABS(A3929), 10)</f>
        <v>7</v>
      </c>
      <c r="G3929" s="2" t="n">
        <f aca="false">MOD(ABS(B3929), 10)</f>
        <v>2</v>
      </c>
      <c r="H3929" s="2" t="n">
        <f aca="false">MOD(ABS(C3929), 10)</f>
        <v>2</v>
      </c>
      <c r="I3929" s="2" t="n">
        <f aca="false">MOD(ABS(D3929), 10)</f>
        <v>2</v>
      </c>
      <c r="J3929" s="2" t="n">
        <f aca="false">MOD(ABS(E3929), 10)</f>
        <v>4</v>
      </c>
      <c r="K3929" s="9" t="n">
        <f aca="false">IF(F3929=3,1,0)</f>
        <v>0</v>
      </c>
      <c r="L3929" s="9" t="n">
        <f aca="false">IF(G3929=3,1,0)</f>
        <v>0</v>
      </c>
      <c r="M3929" s="9" t="n">
        <f aca="false">IF(H3929=3,1,0)</f>
        <v>0</v>
      </c>
      <c r="N3929" s="9" t="n">
        <f aca="false">IF(I3929=3,1,0)</f>
        <v>0</v>
      </c>
      <c r="O3929" s="9" t="n">
        <f aca="false">IF(J3929=3,1,0)</f>
        <v>0</v>
      </c>
      <c r="P3929" s="4" t="n">
        <f aca="false">IF(SUM(K3929:O3929)=3,1,0)</f>
        <v>0</v>
      </c>
      <c r="Q3929" s="10" t="n">
        <f aca="false">IF(A3929&lt;0,1,0)</f>
        <v>0</v>
      </c>
      <c r="R3929" s="10" t="n">
        <f aca="false">IF(B3929&lt;0,1,0)</f>
        <v>1</v>
      </c>
      <c r="S3929" s="10" t="n">
        <f aca="false">IF(C3929&lt;0,1,0)</f>
        <v>1</v>
      </c>
      <c r="T3929" s="10" t="n">
        <f aca="false">IF(D3929&lt;0,1,0)</f>
        <v>0</v>
      </c>
      <c r="U3929" s="10" t="n">
        <f aca="false">IF(E3929&lt;0,1,0)</f>
        <v>1</v>
      </c>
      <c r="V3929" s="5" t="n">
        <f aca="false">IF(Q3929=1,A3929,0)</f>
        <v>0</v>
      </c>
      <c r="W3929" s="5" t="n">
        <f aca="false">IF(R3929=1,B3929,0)</f>
        <v>-32</v>
      </c>
      <c r="X3929" s="5" t="n">
        <f aca="false">IF(S3929=1,C3929,0)</f>
        <v>-862</v>
      </c>
      <c r="Y3929" s="5" t="n">
        <f aca="false">IF(T3929=1,D3929,0)</f>
        <v>0</v>
      </c>
      <c r="Z3929" s="5" t="n">
        <f aca="false">IF(U3929=1,E3929,0)</f>
        <v>-434</v>
      </c>
      <c r="AA3929" s="11" t="n">
        <f aca="false">POWER(SUM(V3929:Z3929),2)</f>
        <v>1763584</v>
      </c>
      <c r="AB3929" s="0" t="n">
        <f aca="false">IF(Q3929=0,A3929,0)</f>
        <v>667</v>
      </c>
      <c r="AC3929" s="0" t="n">
        <f aca="false">IF(R3929=0,B3929,0)</f>
        <v>0</v>
      </c>
      <c r="AD3929" s="0" t="n">
        <f aca="false">IF(S3929=0,C3929,0)</f>
        <v>0</v>
      </c>
      <c r="AE3929" s="0" t="n">
        <f aca="false">IF(T3929=0,D3929,0)</f>
        <v>32</v>
      </c>
      <c r="AF3929" s="0" t="n">
        <f aca="false">IF(U3929=0,E3929,0)</f>
        <v>0</v>
      </c>
      <c r="AG3929" s="11" t="n">
        <f aca="false">POWER(SUM(AB3929:AF3929),2)</f>
        <v>488601</v>
      </c>
      <c r="AH3929" s="6" t="n">
        <f aca="false">IF(AG3929&lt;AA3929,1,0)</f>
        <v>1</v>
      </c>
      <c r="AI3929" s="7" t="n">
        <f aca="false">IF(AND(P3929=1,AH3929=1),1,0)</f>
        <v>0</v>
      </c>
    </row>
    <row r="3930" customFormat="false" ht="13.8" hidden="false" customHeight="false" outlineLevel="0" collapsed="false">
      <c r="A3930" s="8" t="n">
        <v>516</v>
      </c>
      <c r="B3930" s="8" t="n">
        <v>707</v>
      </c>
      <c r="C3930" s="8" t="n">
        <v>283</v>
      </c>
      <c r="D3930" s="8" t="n">
        <v>931</v>
      </c>
      <c r="E3930" s="8" t="n">
        <v>761</v>
      </c>
      <c r="F3930" s="2" t="n">
        <f aca="false">MOD(ABS(A3930), 10)</f>
        <v>6</v>
      </c>
      <c r="G3930" s="2" t="n">
        <f aca="false">MOD(ABS(B3930), 10)</f>
        <v>7</v>
      </c>
      <c r="H3930" s="2" t="n">
        <f aca="false">MOD(ABS(C3930), 10)</f>
        <v>3</v>
      </c>
      <c r="I3930" s="2" t="n">
        <f aca="false">MOD(ABS(D3930), 10)</f>
        <v>1</v>
      </c>
      <c r="J3930" s="2" t="n">
        <f aca="false">MOD(ABS(E3930), 10)</f>
        <v>1</v>
      </c>
      <c r="K3930" s="9" t="n">
        <f aca="false">IF(F3930=3,1,0)</f>
        <v>0</v>
      </c>
      <c r="L3930" s="9" t="n">
        <f aca="false">IF(G3930=3,1,0)</f>
        <v>0</v>
      </c>
      <c r="M3930" s="9" t="n">
        <f aca="false">IF(H3930=3,1,0)</f>
        <v>1</v>
      </c>
      <c r="N3930" s="9" t="n">
        <f aca="false">IF(I3930=3,1,0)</f>
        <v>0</v>
      </c>
      <c r="O3930" s="9" t="n">
        <f aca="false">IF(J3930=3,1,0)</f>
        <v>0</v>
      </c>
      <c r="P3930" s="4" t="n">
        <f aca="false">IF(SUM(K3930:O3930)=3,1,0)</f>
        <v>0</v>
      </c>
      <c r="Q3930" s="10" t="n">
        <f aca="false">IF(A3930&lt;0,1,0)</f>
        <v>0</v>
      </c>
      <c r="R3930" s="10" t="n">
        <f aca="false">IF(B3930&lt;0,1,0)</f>
        <v>0</v>
      </c>
      <c r="S3930" s="10" t="n">
        <f aca="false">IF(C3930&lt;0,1,0)</f>
        <v>0</v>
      </c>
      <c r="T3930" s="10" t="n">
        <f aca="false">IF(D3930&lt;0,1,0)</f>
        <v>0</v>
      </c>
      <c r="U3930" s="10" t="n">
        <f aca="false">IF(E3930&lt;0,1,0)</f>
        <v>0</v>
      </c>
      <c r="V3930" s="5" t="n">
        <f aca="false">IF(Q3930=1,A3930,0)</f>
        <v>0</v>
      </c>
      <c r="W3930" s="5" t="n">
        <f aca="false">IF(R3930=1,B3930,0)</f>
        <v>0</v>
      </c>
      <c r="X3930" s="5" t="n">
        <f aca="false">IF(S3930=1,C3930,0)</f>
        <v>0</v>
      </c>
      <c r="Y3930" s="5" t="n">
        <f aca="false">IF(T3930=1,D3930,0)</f>
        <v>0</v>
      </c>
      <c r="Z3930" s="5" t="n">
        <f aca="false">IF(U3930=1,E3930,0)</f>
        <v>0</v>
      </c>
      <c r="AA3930" s="11" t="n">
        <f aca="false">POWER(SUM(V3930:Z3930),2)</f>
        <v>0</v>
      </c>
      <c r="AB3930" s="0" t="n">
        <f aca="false">IF(Q3930=0,A3930,0)</f>
        <v>516</v>
      </c>
      <c r="AC3930" s="0" t="n">
        <f aca="false">IF(R3930=0,B3930,0)</f>
        <v>707</v>
      </c>
      <c r="AD3930" s="0" t="n">
        <f aca="false">IF(S3930=0,C3930,0)</f>
        <v>283</v>
      </c>
      <c r="AE3930" s="0" t="n">
        <f aca="false">IF(T3930=0,D3930,0)</f>
        <v>931</v>
      </c>
      <c r="AF3930" s="0" t="n">
        <f aca="false">IF(U3930=0,E3930,0)</f>
        <v>761</v>
      </c>
      <c r="AG3930" s="11" t="n">
        <f aca="false">POWER(SUM(AB3930:AF3930),2)</f>
        <v>10227204</v>
      </c>
      <c r="AH3930" s="6" t="n">
        <f aca="false">IF(AG3930&lt;AA3930,1,0)</f>
        <v>0</v>
      </c>
      <c r="AI3930" s="7" t="n">
        <f aca="false">IF(AND(P3930=1,AH3930=1),1,0)</f>
        <v>0</v>
      </c>
    </row>
    <row r="3931" customFormat="false" ht="13.8" hidden="false" customHeight="false" outlineLevel="0" collapsed="false">
      <c r="A3931" s="8" t="n">
        <v>-423</v>
      </c>
      <c r="B3931" s="8" t="n">
        <v>-680</v>
      </c>
      <c r="C3931" s="8" t="n">
        <v>761</v>
      </c>
      <c r="D3931" s="8" t="n">
        <v>699</v>
      </c>
      <c r="E3931" s="8" t="n">
        <v>-776</v>
      </c>
      <c r="F3931" s="2" t="n">
        <f aca="false">MOD(ABS(A3931), 10)</f>
        <v>3</v>
      </c>
      <c r="G3931" s="2" t="n">
        <f aca="false">MOD(ABS(B3931), 10)</f>
        <v>0</v>
      </c>
      <c r="H3931" s="2" t="n">
        <f aca="false">MOD(ABS(C3931), 10)</f>
        <v>1</v>
      </c>
      <c r="I3931" s="2" t="n">
        <f aca="false">MOD(ABS(D3931), 10)</f>
        <v>9</v>
      </c>
      <c r="J3931" s="2" t="n">
        <f aca="false">MOD(ABS(E3931), 10)</f>
        <v>6</v>
      </c>
      <c r="K3931" s="9" t="n">
        <f aca="false">IF(F3931=3,1,0)</f>
        <v>1</v>
      </c>
      <c r="L3931" s="9" t="n">
        <f aca="false">IF(G3931=3,1,0)</f>
        <v>0</v>
      </c>
      <c r="M3931" s="9" t="n">
        <f aca="false">IF(H3931=3,1,0)</f>
        <v>0</v>
      </c>
      <c r="N3931" s="9" t="n">
        <f aca="false">IF(I3931=3,1,0)</f>
        <v>0</v>
      </c>
      <c r="O3931" s="9" t="n">
        <f aca="false">IF(J3931=3,1,0)</f>
        <v>0</v>
      </c>
      <c r="P3931" s="4" t="n">
        <f aca="false">IF(SUM(K3931:O3931)=3,1,0)</f>
        <v>0</v>
      </c>
      <c r="Q3931" s="10" t="n">
        <f aca="false">IF(A3931&lt;0,1,0)</f>
        <v>1</v>
      </c>
      <c r="R3931" s="10" t="n">
        <f aca="false">IF(B3931&lt;0,1,0)</f>
        <v>1</v>
      </c>
      <c r="S3931" s="10" t="n">
        <f aca="false">IF(C3931&lt;0,1,0)</f>
        <v>0</v>
      </c>
      <c r="T3931" s="10" t="n">
        <f aca="false">IF(D3931&lt;0,1,0)</f>
        <v>0</v>
      </c>
      <c r="U3931" s="10" t="n">
        <f aca="false">IF(E3931&lt;0,1,0)</f>
        <v>1</v>
      </c>
      <c r="V3931" s="5" t="n">
        <f aca="false">IF(Q3931=1,A3931,0)</f>
        <v>-423</v>
      </c>
      <c r="W3931" s="5" t="n">
        <f aca="false">IF(R3931=1,B3931,0)</f>
        <v>-680</v>
      </c>
      <c r="X3931" s="5" t="n">
        <f aca="false">IF(S3931=1,C3931,0)</f>
        <v>0</v>
      </c>
      <c r="Y3931" s="5" t="n">
        <f aca="false">IF(T3931=1,D3931,0)</f>
        <v>0</v>
      </c>
      <c r="Z3931" s="5" t="n">
        <f aca="false">IF(U3931=1,E3931,0)</f>
        <v>-776</v>
      </c>
      <c r="AA3931" s="11" t="n">
        <f aca="false">POWER(SUM(V3931:Z3931),2)</f>
        <v>3530641</v>
      </c>
      <c r="AB3931" s="0" t="n">
        <f aca="false">IF(Q3931=0,A3931,0)</f>
        <v>0</v>
      </c>
      <c r="AC3931" s="0" t="n">
        <f aca="false">IF(R3931=0,B3931,0)</f>
        <v>0</v>
      </c>
      <c r="AD3931" s="0" t="n">
        <f aca="false">IF(S3931=0,C3931,0)</f>
        <v>761</v>
      </c>
      <c r="AE3931" s="0" t="n">
        <f aca="false">IF(T3931=0,D3931,0)</f>
        <v>699</v>
      </c>
      <c r="AF3931" s="0" t="n">
        <f aca="false">IF(U3931=0,E3931,0)</f>
        <v>0</v>
      </c>
      <c r="AG3931" s="11" t="n">
        <f aca="false">POWER(SUM(AB3931:AF3931),2)</f>
        <v>2131600</v>
      </c>
      <c r="AH3931" s="6" t="n">
        <f aca="false">IF(AG3931&lt;AA3931,1,0)</f>
        <v>1</v>
      </c>
      <c r="AI3931" s="7" t="n">
        <f aca="false">IF(AND(P3931=1,AH3931=1),1,0)</f>
        <v>0</v>
      </c>
    </row>
    <row r="3932" customFormat="false" ht="13.8" hidden="false" customHeight="false" outlineLevel="0" collapsed="false">
      <c r="A3932" s="8" t="n">
        <v>789</v>
      </c>
      <c r="B3932" s="8" t="n">
        <v>699</v>
      </c>
      <c r="C3932" s="8" t="n">
        <v>274</v>
      </c>
      <c r="D3932" s="8" t="n">
        <v>774</v>
      </c>
      <c r="E3932" s="8" t="n">
        <v>-383</v>
      </c>
      <c r="F3932" s="2" t="n">
        <f aca="false">MOD(ABS(A3932), 10)</f>
        <v>9</v>
      </c>
      <c r="G3932" s="2" t="n">
        <f aca="false">MOD(ABS(B3932), 10)</f>
        <v>9</v>
      </c>
      <c r="H3932" s="2" t="n">
        <f aca="false">MOD(ABS(C3932), 10)</f>
        <v>4</v>
      </c>
      <c r="I3932" s="2" t="n">
        <f aca="false">MOD(ABS(D3932), 10)</f>
        <v>4</v>
      </c>
      <c r="J3932" s="2" t="n">
        <f aca="false">MOD(ABS(E3932), 10)</f>
        <v>3</v>
      </c>
      <c r="K3932" s="9" t="n">
        <f aca="false">IF(F3932=3,1,0)</f>
        <v>0</v>
      </c>
      <c r="L3932" s="9" t="n">
        <f aca="false">IF(G3932=3,1,0)</f>
        <v>0</v>
      </c>
      <c r="M3932" s="9" t="n">
        <f aca="false">IF(H3932=3,1,0)</f>
        <v>0</v>
      </c>
      <c r="N3932" s="9" t="n">
        <f aca="false">IF(I3932=3,1,0)</f>
        <v>0</v>
      </c>
      <c r="O3932" s="9" t="n">
        <f aca="false">IF(J3932=3,1,0)</f>
        <v>1</v>
      </c>
      <c r="P3932" s="4" t="n">
        <f aca="false">IF(SUM(K3932:O3932)=3,1,0)</f>
        <v>0</v>
      </c>
      <c r="Q3932" s="10" t="n">
        <f aca="false">IF(A3932&lt;0,1,0)</f>
        <v>0</v>
      </c>
      <c r="R3932" s="10" t="n">
        <f aca="false">IF(B3932&lt;0,1,0)</f>
        <v>0</v>
      </c>
      <c r="S3932" s="10" t="n">
        <f aca="false">IF(C3932&lt;0,1,0)</f>
        <v>0</v>
      </c>
      <c r="T3932" s="10" t="n">
        <f aca="false">IF(D3932&lt;0,1,0)</f>
        <v>0</v>
      </c>
      <c r="U3932" s="10" t="n">
        <f aca="false">IF(E3932&lt;0,1,0)</f>
        <v>1</v>
      </c>
      <c r="V3932" s="5" t="n">
        <f aca="false">IF(Q3932=1,A3932,0)</f>
        <v>0</v>
      </c>
      <c r="W3932" s="5" t="n">
        <f aca="false">IF(R3932=1,B3932,0)</f>
        <v>0</v>
      </c>
      <c r="X3932" s="5" t="n">
        <f aca="false">IF(S3932=1,C3932,0)</f>
        <v>0</v>
      </c>
      <c r="Y3932" s="5" t="n">
        <f aca="false">IF(T3932=1,D3932,0)</f>
        <v>0</v>
      </c>
      <c r="Z3932" s="5" t="n">
        <f aca="false">IF(U3932=1,E3932,0)</f>
        <v>-383</v>
      </c>
      <c r="AA3932" s="11" t="n">
        <f aca="false">POWER(SUM(V3932:Z3932),2)</f>
        <v>146689</v>
      </c>
      <c r="AB3932" s="0" t="n">
        <f aca="false">IF(Q3932=0,A3932,0)</f>
        <v>789</v>
      </c>
      <c r="AC3932" s="0" t="n">
        <f aca="false">IF(R3932=0,B3932,0)</f>
        <v>699</v>
      </c>
      <c r="AD3932" s="0" t="n">
        <f aca="false">IF(S3932=0,C3932,0)</f>
        <v>274</v>
      </c>
      <c r="AE3932" s="0" t="n">
        <f aca="false">IF(T3932=0,D3932,0)</f>
        <v>774</v>
      </c>
      <c r="AF3932" s="0" t="n">
        <f aca="false">IF(U3932=0,E3932,0)</f>
        <v>0</v>
      </c>
      <c r="AG3932" s="11" t="n">
        <f aca="false">POWER(SUM(AB3932:AF3932),2)</f>
        <v>6431296</v>
      </c>
      <c r="AH3932" s="6" t="n">
        <f aca="false">IF(AG3932&lt;AA3932,1,0)</f>
        <v>0</v>
      </c>
      <c r="AI3932" s="7" t="n">
        <f aca="false">IF(AND(P3932=1,AH3932=1),1,0)</f>
        <v>0</v>
      </c>
    </row>
    <row r="3933" customFormat="false" ht="13.8" hidden="false" customHeight="false" outlineLevel="0" collapsed="false">
      <c r="A3933" s="8" t="n">
        <v>-274</v>
      </c>
      <c r="B3933" s="8" t="n">
        <v>-761</v>
      </c>
      <c r="C3933" s="8" t="n">
        <v>560</v>
      </c>
      <c r="D3933" s="8" t="n">
        <v>-106</v>
      </c>
      <c r="E3933" s="8" t="n">
        <v>-463</v>
      </c>
      <c r="F3933" s="2" t="n">
        <f aca="false">MOD(ABS(A3933), 10)</f>
        <v>4</v>
      </c>
      <c r="G3933" s="2" t="n">
        <f aca="false">MOD(ABS(B3933), 10)</f>
        <v>1</v>
      </c>
      <c r="H3933" s="2" t="n">
        <f aca="false">MOD(ABS(C3933), 10)</f>
        <v>0</v>
      </c>
      <c r="I3933" s="2" t="n">
        <f aca="false">MOD(ABS(D3933), 10)</f>
        <v>6</v>
      </c>
      <c r="J3933" s="2" t="n">
        <f aca="false">MOD(ABS(E3933), 10)</f>
        <v>3</v>
      </c>
      <c r="K3933" s="9" t="n">
        <f aca="false">IF(F3933=3,1,0)</f>
        <v>0</v>
      </c>
      <c r="L3933" s="9" t="n">
        <f aca="false">IF(G3933=3,1,0)</f>
        <v>0</v>
      </c>
      <c r="M3933" s="9" t="n">
        <f aca="false">IF(H3933=3,1,0)</f>
        <v>0</v>
      </c>
      <c r="N3933" s="9" t="n">
        <f aca="false">IF(I3933=3,1,0)</f>
        <v>0</v>
      </c>
      <c r="O3933" s="9" t="n">
        <f aca="false">IF(J3933=3,1,0)</f>
        <v>1</v>
      </c>
      <c r="P3933" s="4" t="n">
        <f aca="false">IF(SUM(K3933:O3933)=3,1,0)</f>
        <v>0</v>
      </c>
      <c r="Q3933" s="10" t="n">
        <f aca="false">IF(A3933&lt;0,1,0)</f>
        <v>1</v>
      </c>
      <c r="R3933" s="10" t="n">
        <f aca="false">IF(B3933&lt;0,1,0)</f>
        <v>1</v>
      </c>
      <c r="S3933" s="10" t="n">
        <f aca="false">IF(C3933&lt;0,1,0)</f>
        <v>0</v>
      </c>
      <c r="T3933" s="10" t="n">
        <f aca="false">IF(D3933&lt;0,1,0)</f>
        <v>1</v>
      </c>
      <c r="U3933" s="10" t="n">
        <f aca="false">IF(E3933&lt;0,1,0)</f>
        <v>1</v>
      </c>
      <c r="V3933" s="5" t="n">
        <f aca="false">IF(Q3933=1,A3933,0)</f>
        <v>-274</v>
      </c>
      <c r="W3933" s="5" t="n">
        <f aca="false">IF(R3933=1,B3933,0)</f>
        <v>-761</v>
      </c>
      <c r="X3933" s="5" t="n">
        <f aca="false">IF(S3933=1,C3933,0)</f>
        <v>0</v>
      </c>
      <c r="Y3933" s="5" t="n">
        <f aca="false">IF(T3933=1,D3933,0)</f>
        <v>-106</v>
      </c>
      <c r="Z3933" s="5" t="n">
        <f aca="false">IF(U3933=1,E3933,0)</f>
        <v>-463</v>
      </c>
      <c r="AA3933" s="11" t="n">
        <f aca="false">POWER(SUM(V3933:Z3933),2)</f>
        <v>2572816</v>
      </c>
      <c r="AB3933" s="0" t="n">
        <f aca="false">IF(Q3933=0,A3933,0)</f>
        <v>0</v>
      </c>
      <c r="AC3933" s="0" t="n">
        <f aca="false">IF(R3933=0,B3933,0)</f>
        <v>0</v>
      </c>
      <c r="AD3933" s="0" t="n">
        <f aca="false">IF(S3933=0,C3933,0)</f>
        <v>560</v>
      </c>
      <c r="AE3933" s="0" t="n">
        <f aca="false">IF(T3933=0,D3933,0)</f>
        <v>0</v>
      </c>
      <c r="AF3933" s="0" t="n">
        <f aca="false">IF(U3933=0,E3933,0)</f>
        <v>0</v>
      </c>
      <c r="AG3933" s="11" t="n">
        <f aca="false">POWER(SUM(AB3933:AF3933),2)</f>
        <v>313600</v>
      </c>
      <c r="AH3933" s="6" t="n">
        <f aca="false">IF(AG3933&lt;AA3933,1,0)</f>
        <v>1</v>
      </c>
      <c r="AI3933" s="7" t="n">
        <f aca="false">IF(AND(P3933=1,AH3933=1),1,0)</f>
        <v>0</v>
      </c>
    </row>
    <row r="3934" customFormat="false" ht="13.8" hidden="false" customHeight="false" outlineLevel="0" collapsed="false">
      <c r="A3934" s="8" t="n">
        <v>-106</v>
      </c>
      <c r="B3934" s="8" t="n">
        <v>564</v>
      </c>
      <c r="C3934" s="8" t="n">
        <v>-324</v>
      </c>
      <c r="D3934" s="8" t="n">
        <v>776</v>
      </c>
      <c r="E3934" s="8" t="n">
        <v>368</v>
      </c>
      <c r="F3934" s="2" t="n">
        <f aca="false">MOD(ABS(A3934), 10)</f>
        <v>6</v>
      </c>
      <c r="G3934" s="2" t="n">
        <f aca="false">MOD(ABS(B3934), 10)</f>
        <v>4</v>
      </c>
      <c r="H3934" s="2" t="n">
        <f aca="false">MOD(ABS(C3934), 10)</f>
        <v>4</v>
      </c>
      <c r="I3934" s="2" t="n">
        <f aca="false">MOD(ABS(D3934), 10)</f>
        <v>6</v>
      </c>
      <c r="J3934" s="2" t="n">
        <f aca="false">MOD(ABS(E3934), 10)</f>
        <v>8</v>
      </c>
      <c r="K3934" s="9" t="n">
        <f aca="false">IF(F3934=3,1,0)</f>
        <v>0</v>
      </c>
      <c r="L3934" s="9" t="n">
        <f aca="false">IF(G3934=3,1,0)</f>
        <v>0</v>
      </c>
      <c r="M3934" s="9" t="n">
        <f aca="false">IF(H3934=3,1,0)</f>
        <v>0</v>
      </c>
      <c r="N3934" s="9" t="n">
        <f aca="false">IF(I3934=3,1,0)</f>
        <v>0</v>
      </c>
      <c r="O3934" s="9" t="n">
        <f aca="false">IF(J3934=3,1,0)</f>
        <v>0</v>
      </c>
      <c r="P3934" s="4" t="n">
        <f aca="false">IF(SUM(K3934:O3934)=3,1,0)</f>
        <v>0</v>
      </c>
      <c r="Q3934" s="10" t="n">
        <f aca="false">IF(A3934&lt;0,1,0)</f>
        <v>1</v>
      </c>
      <c r="R3934" s="10" t="n">
        <f aca="false">IF(B3934&lt;0,1,0)</f>
        <v>0</v>
      </c>
      <c r="S3934" s="10" t="n">
        <f aca="false">IF(C3934&lt;0,1,0)</f>
        <v>1</v>
      </c>
      <c r="T3934" s="10" t="n">
        <f aca="false">IF(D3934&lt;0,1,0)</f>
        <v>0</v>
      </c>
      <c r="U3934" s="10" t="n">
        <f aca="false">IF(E3934&lt;0,1,0)</f>
        <v>0</v>
      </c>
      <c r="V3934" s="5" t="n">
        <f aca="false">IF(Q3934=1,A3934,0)</f>
        <v>-106</v>
      </c>
      <c r="W3934" s="5" t="n">
        <f aca="false">IF(R3934=1,B3934,0)</f>
        <v>0</v>
      </c>
      <c r="X3934" s="5" t="n">
        <f aca="false">IF(S3934=1,C3934,0)</f>
        <v>-324</v>
      </c>
      <c r="Y3934" s="5" t="n">
        <f aca="false">IF(T3934=1,D3934,0)</f>
        <v>0</v>
      </c>
      <c r="Z3934" s="5" t="n">
        <f aca="false">IF(U3934=1,E3934,0)</f>
        <v>0</v>
      </c>
      <c r="AA3934" s="11" t="n">
        <f aca="false">POWER(SUM(V3934:Z3934),2)</f>
        <v>184900</v>
      </c>
      <c r="AB3934" s="0" t="n">
        <f aca="false">IF(Q3934=0,A3934,0)</f>
        <v>0</v>
      </c>
      <c r="AC3934" s="0" t="n">
        <f aca="false">IF(R3934=0,B3934,0)</f>
        <v>564</v>
      </c>
      <c r="AD3934" s="0" t="n">
        <f aca="false">IF(S3934=0,C3934,0)</f>
        <v>0</v>
      </c>
      <c r="AE3934" s="0" t="n">
        <f aca="false">IF(T3934=0,D3934,0)</f>
        <v>776</v>
      </c>
      <c r="AF3934" s="0" t="n">
        <f aca="false">IF(U3934=0,E3934,0)</f>
        <v>368</v>
      </c>
      <c r="AG3934" s="11" t="n">
        <f aca="false">POWER(SUM(AB3934:AF3934),2)</f>
        <v>2917264</v>
      </c>
      <c r="AH3934" s="6" t="n">
        <f aca="false">IF(AG3934&lt;AA3934,1,0)</f>
        <v>0</v>
      </c>
      <c r="AI3934" s="7" t="n">
        <f aca="false">IF(AND(P3934=1,AH3934=1),1,0)</f>
        <v>0</v>
      </c>
    </row>
    <row r="3935" customFormat="false" ht="13.8" hidden="false" customHeight="false" outlineLevel="0" collapsed="false">
      <c r="A3935" s="8" t="n">
        <v>-794</v>
      </c>
      <c r="B3935" s="8" t="n">
        <v>202</v>
      </c>
      <c r="C3935" s="8" t="n">
        <v>88</v>
      </c>
      <c r="D3935" s="8" t="n">
        <v>-734</v>
      </c>
      <c r="E3935" s="8" t="n">
        <v>217</v>
      </c>
      <c r="F3935" s="2" t="n">
        <f aca="false">MOD(ABS(A3935), 10)</f>
        <v>4</v>
      </c>
      <c r="G3935" s="2" t="n">
        <f aca="false">MOD(ABS(B3935), 10)</f>
        <v>2</v>
      </c>
      <c r="H3935" s="2" t="n">
        <f aca="false">MOD(ABS(C3935), 10)</f>
        <v>8</v>
      </c>
      <c r="I3935" s="2" t="n">
        <f aca="false">MOD(ABS(D3935), 10)</f>
        <v>4</v>
      </c>
      <c r="J3935" s="2" t="n">
        <f aca="false">MOD(ABS(E3935), 10)</f>
        <v>7</v>
      </c>
      <c r="K3935" s="9" t="n">
        <f aca="false">IF(F3935=3,1,0)</f>
        <v>0</v>
      </c>
      <c r="L3935" s="9" t="n">
        <f aca="false">IF(G3935=3,1,0)</f>
        <v>0</v>
      </c>
      <c r="M3935" s="9" t="n">
        <f aca="false">IF(H3935=3,1,0)</f>
        <v>0</v>
      </c>
      <c r="N3935" s="9" t="n">
        <f aca="false">IF(I3935=3,1,0)</f>
        <v>0</v>
      </c>
      <c r="O3935" s="9" t="n">
        <f aca="false">IF(J3935=3,1,0)</f>
        <v>0</v>
      </c>
      <c r="P3935" s="4" t="n">
        <f aca="false">IF(SUM(K3935:O3935)=3,1,0)</f>
        <v>0</v>
      </c>
      <c r="Q3935" s="10" t="n">
        <f aca="false">IF(A3935&lt;0,1,0)</f>
        <v>1</v>
      </c>
      <c r="R3935" s="10" t="n">
        <f aca="false">IF(B3935&lt;0,1,0)</f>
        <v>0</v>
      </c>
      <c r="S3935" s="10" t="n">
        <f aca="false">IF(C3935&lt;0,1,0)</f>
        <v>0</v>
      </c>
      <c r="T3935" s="10" t="n">
        <f aca="false">IF(D3935&lt;0,1,0)</f>
        <v>1</v>
      </c>
      <c r="U3935" s="10" t="n">
        <f aca="false">IF(E3935&lt;0,1,0)</f>
        <v>0</v>
      </c>
      <c r="V3935" s="5" t="n">
        <f aca="false">IF(Q3935=1,A3935,0)</f>
        <v>-794</v>
      </c>
      <c r="W3935" s="5" t="n">
        <f aca="false">IF(R3935=1,B3935,0)</f>
        <v>0</v>
      </c>
      <c r="X3935" s="5" t="n">
        <f aca="false">IF(S3935=1,C3935,0)</f>
        <v>0</v>
      </c>
      <c r="Y3935" s="5" t="n">
        <f aca="false">IF(T3935=1,D3935,0)</f>
        <v>-734</v>
      </c>
      <c r="Z3935" s="5" t="n">
        <f aca="false">IF(U3935=1,E3935,0)</f>
        <v>0</v>
      </c>
      <c r="AA3935" s="11" t="n">
        <f aca="false">POWER(SUM(V3935:Z3935),2)</f>
        <v>2334784</v>
      </c>
      <c r="AB3935" s="0" t="n">
        <f aca="false">IF(Q3935=0,A3935,0)</f>
        <v>0</v>
      </c>
      <c r="AC3935" s="0" t="n">
        <f aca="false">IF(R3935=0,B3935,0)</f>
        <v>202</v>
      </c>
      <c r="AD3935" s="0" t="n">
        <f aca="false">IF(S3935=0,C3935,0)</f>
        <v>88</v>
      </c>
      <c r="AE3935" s="0" t="n">
        <f aca="false">IF(T3935=0,D3935,0)</f>
        <v>0</v>
      </c>
      <c r="AF3935" s="0" t="n">
        <f aca="false">IF(U3935=0,E3935,0)</f>
        <v>217</v>
      </c>
      <c r="AG3935" s="11" t="n">
        <f aca="false">POWER(SUM(AB3935:AF3935),2)</f>
        <v>257049</v>
      </c>
      <c r="AH3935" s="6" t="n">
        <f aca="false">IF(AG3935&lt;AA3935,1,0)</f>
        <v>1</v>
      </c>
      <c r="AI3935" s="7" t="n">
        <f aca="false">IF(AND(P3935=1,AH3935=1),1,0)</f>
        <v>0</v>
      </c>
    </row>
    <row r="3936" customFormat="false" ht="13.8" hidden="false" customHeight="false" outlineLevel="0" collapsed="false">
      <c r="A3936" s="8" t="n">
        <v>452</v>
      </c>
      <c r="B3936" s="8" t="n">
        <v>-609</v>
      </c>
      <c r="C3936" s="8" t="n">
        <v>26</v>
      </c>
      <c r="D3936" s="8" t="n">
        <v>388</v>
      </c>
      <c r="E3936" s="8" t="n">
        <v>-723</v>
      </c>
      <c r="F3936" s="2" t="n">
        <f aca="false">MOD(ABS(A3936), 10)</f>
        <v>2</v>
      </c>
      <c r="G3936" s="2" t="n">
        <f aca="false">MOD(ABS(B3936), 10)</f>
        <v>9</v>
      </c>
      <c r="H3936" s="2" t="n">
        <f aca="false">MOD(ABS(C3936), 10)</f>
        <v>6</v>
      </c>
      <c r="I3936" s="2" t="n">
        <f aca="false">MOD(ABS(D3936), 10)</f>
        <v>8</v>
      </c>
      <c r="J3936" s="2" t="n">
        <f aca="false">MOD(ABS(E3936), 10)</f>
        <v>3</v>
      </c>
      <c r="K3936" s="9" t="n">
        <f aca="false">IF(F3936=3,1,0)</f>
        <v>0</v>
      </c>
      <c r="L3936" s="9" t="n">
        <f aca="false">IF(G3936=3,1,0)</f>
        <v>0</v>
      </c>
      <c r="M3936" s="9" t="n">
        <f aca="false">IF(H3936=3,1,0)</f>
        <v>0</v>
      </c>
      <c r="N3936" s="9" t="n">
        <f aca="false">IF(I3936=3,1,0)</f>
        <v>0</v>
      </c>
      <c r="O3936" s="9" t="n">
        <f aca="false">IF(J3936=3,1,0)</f>
        <v>1</v>
      </c>
      <c r="P3936" s="4" t="n">
        <f aca="false">IF(SUM(K3936:O3936)=3,1,0)</f>
        <v>0</v>
      </c>
      <c r="Q3936" s="10" t="n">
        <f aca="false">IF(A3936&lt;0,1,0)</f>
        <v>0</v>
      </c>
      <c r="R3936" s="10" t="n">
        <f aca="false">IF(B3936&lt;0,1,0)</f>
        <v>1</v>
      </c>
      <c r="S3936" s="10" t="n">
        <f aca="false">IF(C3936&lt;0,1,0)</f>
        <v>0</v>
      </c>
      <c r="T3936" s="10" t="n">
        <f aca="false">IF(D3936&lt;0,1,0)</f>
        <v>0</v>
      </c>
      <c r="U3936" s="10" t="n">
        <f aca="false">IF(E3936&lt;0,1,0)</f>
        <v>1</v>
      </c>
      <c r="V3936" s="5" t="n">
        <f aca="false">IF(Q3936=1,A3936,0)</f>
        <v>0</v>
      </c>
      <c r="W3936" s="5" t="n">
        <f aca="false">IF(R3936=1,B3936,0)</f>
        <v>-609</v>
      </c>
      <c r="X3936" s="5" t="n">
        <f aca="false">IF(S3936=1,C3936,0)</f>
        <v>0</v>
      </c>
      <c r="Y3936" s="5" t="n">
        <f aca="false">IF(T3936=1,D3936,0)</f>
        <v>0</v>
      </c>
      <c r="Z3936" s="5" t="n">
        <f aca="false">IF(U3936=1,E3936,0)</f>
        <v>-723</v>
      </c>
      <c r="AA3936" s="11" t="n">
        <f aca="false">POWER(SUM(V3936:Z3936),2)</f>
        <v>1774224</v>
      </c>
      <c r="AB3936" s="0" t="n">
        <f aca="false">IF(Q3936=0,A3936,0)</f>
        <v>452</v>
      </c>
      <c r="AC3936" s="0" t="n">
        <f aca="false">IF(R3936=0,B3936,0)</f>
        <v>0</v>
      </c>
      <c r="AD3936" s="0" t="n">
        <f aca="false">IF(S3936=0,C3936,0)</f>
        <v>26</v>
      </c>
      <c r="AE3936" s="0" t="n">
        <f aca="false">IF(T3936=0,D3936,0)</f>
        <v>388</v>
      </c>
      <c r="AF3936" s="0" t="n">
        <f aca="false">IF(U3936=0,E3936,0)</f>
        <v>0</v>
      </c>
      <c r="AG3936" s="11" t="n">
        <f aca="false">POWER(SUM(AB3936:AF3936),2)</f>
        <v>749956</v>
      </c>
      <c r="AH3936" s="6" t="n">
        <f aca="false">IF(AG3936&lt;AA3936,1,0)</f>
        <v>1</v>
      </c>
      <c r="AI3936" s="7" t="n">
        <f aca="false">IF(AND(P3936=1,AH3936=1),1,0)</f>
        <v>0</v>
      </c>
    </row>
    <row r="3937" customFormat="false" ht="13.8" hidden="false" customHeight="false" outlineLevel="0" collapsed="false">
      <c r="A3937" s="8" t="n">
        <v>-93</v>
      </c>
      <c r="B3937" s="8" t="n">
        <v>-51</v>
      </c>
      <c r="C3937" s="8" t="n">
        <v>-728</v>
      </c>
      <c r="D3937" s="8" t="n">
        <v>-81</v>
      </c>
      <c r="E3937" s="8" t="n">
        <v>-191</v>
      </c>
      <c r="F3937" s="2" t="n">
        <f aca="false">MOD(ABS(A3937), 10)</f>
        <v>3</v>
      </c>
      <c r="G3937" s="2" t="n">
        <f aca="false">MOD(ABS(B3937), 10)</f>
        <v>1</v>
      </c>
      <c r="H3937" s="2" t="n">
        <f aca="false">MOD(ABS(C3937), 10)</f>
        <v>8</v>
      </c>
      <c r="I3937" s="2" t="n">
        <f aca="false">MOD(ABS(D3937), 10)</f>
        <v>1</v>
      </c>
      <c r="J3937" s="2" t="n">
        <f aca="false">MOD(ABS(E3937), 10)</f>
        <v>1</v>
      </c>
      <c r="K3937" s="9" t="n">
        <f aca="false">IF(F3937=3,1,0)</f>
        <v>1</v>
      </c>
      <c r="L3937" s="9" t="n">
        <f aca="false">IF(G3937=3,1,0)</f>
        <v>0</v>
      </c>
      <c r="M3937" s="9" t="n">
        <f aca="false">IF(H3937=3,1,0)</f>
        <v>0</v>
      </c>
      <c r="N3937" s="9" t="n">
        <f aca="false">IF(I3937=3,1,0)</f>
        <v>0</v>
      </c>
      <c r="O3937" s="9" t="n">
        <f aca="false">IF(J3937=3,1,0)</f>
        <v>0</v>
      </c>
      <c r="P3937" s="4" t="n">
        <f aca="false">IF(SUM(K3937:O3937)=3,1,0)</f>
        <v>0</v>
      </c>
      <c r="Q3937" s="10" t="n">
        <f aca="false">IF(A3937&lt;0,1,0)</f>
        <v>1</v>
      </c>
      <c r="R3937" s="10" t="n">
        <f aca="false">IF(B3937&lt;0,1,0)</f>
        <v>1</v>
      </c>
      <c r="S3937" s="10" t="n">
        <f aca="false">IF(C3937&lt;0,1,0)</f>
        <v>1</v>
      </c>
      <c r="T3937" s="10" t="n">
        <f aca="false">IF(D3937&lt;0,1,0)</f>
        <v>1</v>
      </c>
      <c r="U3937" s="10" t="n">
        <f aca="false">IF(E3937&lt;0,1,0)</f>
        <v>1</v>
      </c>
      <c r="V3937" s="5" t="n">
        <f aca="false">IF(Q3937=1,A3937,0)</f>
        <v>-93</v>
      </c>
      <c r="W3937" s="5" t="n">
        <f aca="false">IF(R3937=1,B3937,0)</f>
        <v>-51</v>
      </c>
      <c r="X3937" s="5" t="n">
        <f aca="false">IF(S3937=1,C3937,0)</f>
        <v>-728</v>
      </c>
      <c r="Y3937" s="5" t="n">
        <f aca="false">IF(T3937=1,D3937,0)</f>
        <v>-81</v>
      </c>
      <c r="Z3937" s="5" t="n">
        <f aca="false">IF(U3937=1,E3937,0)</f>
        <v>-191</v>
      </c>
      <c r="AA3937" s="11" t="n">
        <f aca="false">POWER(SUM(V3937:Z3937),2)</f>
        <v>1308736</v>
      </c>
      <c r="AB3937" s="0" t="n">
        <f aca="false">IF(Q3937=0,A3937,0)</f>
        <v>0</v>
      </c>
      <c r="AC3937" s="0" t="n">
        <f aca="false">IF(R3937=0,B3937,0)</f>
        <v>0</v>
      </c>
      <c r="AD3937" s="0" t="n">
        <f aca="false">IF(S3937=0,C3937,0)</f>
        <v>0</v>
      </c>
      <c r="AE3937" s="0" t="n">
        <f aca="false">IF(T3937=0,D3937,0)</f>
        <v>0</v>
      </c>
      <c r="AF3937" s="0" t="n">
        <f aca="false">IF(U3937=0,E3937,0)</f>
        <v>0</v>
      </c>
      <c r="AG3937" s="11" t="n">
        <f aca="false">POWER(SUM(AB3937:AF3937),2)</f>
        <v>0</v>
      </c>
      <c r="AH3937" s="6" t="n">
        <f aca="false">IF(AG3937&lt;AA3937,1,0)</f>
        <v>1</v>
      </c>
      <c r="AI3937" s="7" t="n">
        <f aca="false">IF(AND(P3937=1,AH3937=1),1,0)</f>
        <v>0</v>
      </c>
    </row>
    <row r="3938" customFormat="false" ht="13.8" hidden="false" customHeight="false" outlineLevel="0" collapsed="false">
      <c r="A3938" s="8" t="n">
        <v>194</v>
      </c>
      <c r="B3938" s="8" t="n">
        <v>-691</v>
      </c>
      <c r="C3938" s="8" t="n">
        <v>-439</v>
      </c>
      <c r="D3938" s="8" t="n">
        <v>492</v>
      </c>
      <c r="E3938" s="8" t="n">
        <v>-955</v>
      </c>
      <c r="F3938" s="2" t="n">
        <f aca="false">MOD(ABS(A3938), 10)</f>
        <v>4</v>
      </c>
      <c r="G3938" s="2" t="n">
        <f aca="false">MOD(ABS(B3938), 10)</f>
        <v>1</v>
      </c>
      <c r="H3938" s="2" t="n">
        <f aca="false">MOD(ABS(C3938), 10)</f>
        <v>9</v>
      </c>
      <c r="I3938" s="2" t="n">
        <f aca="false">MOD(ABS(D3938), 10)</f>
        <v>2</v>
      </c>
      <c r="J3938" s="2" t="n">
        <f aca="false">MOD(ABS(E3938), 10)</f>
        <v>5</v>
      </c>
      <c r="K3938" s="9" t="n">
        <f aca="false">IF(F3938=3,1,0)</f>
        <v>0</v>
      </c>
      <c r="L3938" s="9" t="n">
        <f aca="false">IF(G3938=3,1,0)</f>
        <v>0</v>
      </c>
      <c r="M3938" s="9" t="n">
        <f aca="false">IF(H3938=3,1,0)</f>
        <v>0</v>
      </c>
      <c r="N3938" s="9" t="n">
        <f aca="false">IF(I3938=3,1,0)</f>
        <v>0</v>
      </c>
      <c r="O3938" s="9" t="n">
        <f aca="false">IF(J3938=3,1,0)</f>
        <v>0</v>
      </c>
      <c r="P3938" s="4" t="n">
        <f aca="false">IF(SUM(K3938:O3938)=3,1,0)</f>
        <v>0</v>
      </c>
      <c r="Q3938" s="10" t="n">
        <f aca="false">IF(A3938&lt;0,1,0)</f>
        <v>0</v>
      </c>
      <c r="R3938" s="10" t="n">
        <f aca="false">IF(B3938&lt;0,1,0)</f>
        <v>1</v>
      </c>
      <c r="S3938" s="10" t="n">
        <f aca="false">IF(C3938&lt;0,1,0)</f>
        <v>1</v>
      </c>
      <c r="T3938" s="10" t="n">
        <f aca="false">IF(D3938&lt;0,1,0)</f>
        <v>0</v>
      </c>
      <c r="U3938" s="10" t="n">
        <f aca="false">IF(E3938&lt;0,1,0)</f>
        <v>1</v>
      </c>
      <c r="V3938" s="5" t="n">
        <f aca="false">IF(Q3938=1,A3938,0)</f>
        <v>0</v>
      </c>
      <c r="W3938" s="5" t="n">
        <f aca="false">IF(R3938=1,B3938,0)</f>
        <v>-691</v>
      </c>
      <c r="X3938" s="5" t="n">
        <f aca="false">IF(S3938=1,C3938,0)</f>
        <v>-439</v>
      </c>
      <c r="Y3938" s="5" t="n">
        <f aca="false">IF(T3938=1,D3938,0)</f>
        <v>0</v>
      </c>
      <c r="Z3938" s="5" t="n">
        <f aca="false">IF(U3938=1,E3938,0)</f>
        <v>-955</v>
      </c>
      <c r="AA3938" s="11" t="n">
        <f aca="false">POWER(SUM(V3938:Z3938),2)</f>
        <v>4347225</v>
      </c>
      <c r="AB3938" s="0" t="n">
        <f aca="false">IF(Q3938=0,A3938,0)</f>
        <v>194</v>
      </c>
      <c r="AC3938" s="0" t="n">
        <f aca="false">IF(R3938=0,B3938,0)</f>
        <v>0</v>
      </c>
      <c r="AD3938" s="0" t="n">
        <f aca="false">IF(S3938=0,C3938,0)</f>
        <v>0</v>
      </c>
      <c r="AE3938" s="0" t="n">
        <f aca="false">IF(T3938=0,D3938,0)</f>
        <v>492</v>
      </c>
      <c r="AF3938" s="0" t="n">
        <f aca="false">IF(U3938=0,E3938,0)</f>
        <v>0</v>
      </c>
      <c r="AG3938" s="11" t="n">
        <f aca="false">POWER(SUM(AB3938:AF3938),2)</f>
        <v>470596</v>
      </c>
      <c r="AH3938" s="6" t="n">
        <f aca="false">IF(AG3938&lt;AA3938,1,0)</f>
        <v>1</v>
      </c>
      <c r="AI3938" s="7" t="n">
        <f aca="false">IF(AND(P3938=1,AH3938=1),1,0)</f>
        <v>0</v>
      </c>
    </row>
    <row r="3939" customFormat="false" ht="13.8" hidden="false" customHeight="false" outlineLevel="0" collapsed="false">
      <c r="A3939" s="8" t="n">
        <v>-385</v>
      </c>
      <c r="B3939" s="8" t="n">
        <v>382</v>
      </c>
      <c r="C3939" s="8" t="n">
        <v>-35</v>
      </c>
      <c r="D3939" s="8" t="n">
        <v>-13</v>
      </c>
      <c r="E3939" s="8" t="n">
        <v>-485</v>
      </c>
      <c r="F3939" s="2" t="n">
        <f aca="false">MOD(ABS(A3939), 10)</f>
        <v>5</v>
      </c>
      <c r="G3939" s="2" t="n">
        <f aca="false">MOD(ABS(B3939), 10)</f>
        <v>2</v>
      </c>
      <c r="H3939" s="2" t="n">
        <f aca="false">MOD(ABS(C3939), 10)</f>
        <v>5</v>
      </c>
      <c r="I3939" s="2" t="n">
        <f aca="false">MOD(ABS(D3939), 10)</f>
        <v>3</v>
      </c>
      <c r="J3939" s="2" t="n">
        <f aca="false">MOD(ABS(E3939), 10)</f>
        <v>5</v>
      </c>
      <c r="K3939" s="9" t="n">
        <f aca="false">IF(F3939=3,1,0)</f>
        <v>0</v>
      </c>
      <c r="L3939" s="9" t="n">
        <f aca="false">IF(G3939=3,1,0)</f>
        <v>0</v>
      </c>
      <c r="M3939" s="9" t="n">
        <f aca="false">IF(H3939=3,1,0)</f>
        <v>0</v>
      </c>
      <c r="N3939" s="9" t="n">
        <f aca="false">IF(I3939=3,1,0)</f>
        <v>1</v>
      </c>
      <c r="O3939" s="9" t="n">
        <f aca="false">IF(J3939=3,1,0)</f>
        <v>0</v>
      </c>
      <c r="P3939" s="4" t="n">
        <f aca="false">IF(SUM(K3939:O3939)=3,1,0)</f>
        <v>0</v>
      </c>
      <c r="Q3939" s="10" t="n">
        <f aca="false">IF(A3939&lt;0,1,0)</f>
        <v>1</v>
      </c>
      <c r="R3939" s="10" t="n">
        <f aca="false">IF(B3939&lt;0,1,0)</f>
        <v>0</v>
      </c>
      <c r="S3939" s="10" t="n">
        <f aca="false">IF(C3939&lt;0,1,0)</f>
        <v>1</v>
      </c>
      <c r="T3939" s="10" t="n">
        <f aca="false">IF(D3939&lt;0,1,0)</f>
        <v>1</v>
      </c>
      <c r="U3939" s="10" t="n">
        <f aca="false">IF(E3939&lt;0,1,0)</f>
        <v>1</v>
      </c>
      <c r="V3939" s="5" t="n">
        <f aca="false">IF(Q3939=1,A3939,0)</f>
        <v>-385</v>
      </c>
      <c r="W3939" s="5" t="n">
        <f aca="false">IF(R3939=1,B3939,0)</f>
        <v>0</v>
      </c>
      <c r="X3939" s="5" t="n">
        <f aca="false">IF(S3939=1,C3939,0)</f>
        <v>-35</v>
      </c>
      <c r="Y3939" s="5" t="n">
        <f aca="false">IF(T3939=1,D3939,0)</f>
        <v>-13</v>
      </c>
      <c r="Z3939" s="5" t="n">
        <f aca="false">IF(U3939=1,E3939,0)</f>
        <v>-485</v>
      </c>
      <c r="AA3939" s="11" t="n">
        <f aca="false">POWER(SUM(V3939:Z3939),2)</f>
        <v>842724</v>
      </c>
      <c r="AB3939" s="0" t="n">
        <f aca="false">IF(Q3939=0,A3939,0)</f>
        <v>0</v>
      </c>
      <c r="AC3939" s="0" t="n">
        <f aca="false">IF(R3939=0,B3939,0)</f>
        <v>382</v>
      </c>
      <c r="AD3939" s="0" t="n">
        <f aca="false">IF(S3939=0,C3939,0)</f>
        <v>0</v>
      </c>
      <c r="AE3939" s="0" t="n">
        <f aca="false">IF(T3939=0,D3939,0)</f>
        <v>0</v>
      </c>
      <c r="AF3939" s="0" t="n">
        <f aca="false">IF(U3939=0,E3939,0)</f>
        <v>0</v>
      </c>
      <c r="AG3939" s="11" t="n">
        <f aca="false">POWER(SUM(AB3939:AF3939),2)</f>
        <v>145924</v>
      </c>
      <c r="AH3939" s="6" t="n">
        <f aca="false">IF(AG3939&lt;AA3939,1,0)</f>
        <v>1</v>
      </c>
      <c r="AI3939" s="7" t="n">
        <f aca="false">IF(AND(P3939=1,AH3939=1),1,0)</f>
        <v>0</v>
      </c>
    </row>
    <row r="3940" customFormat="false" ht="13.8" hidden="false" customHeight="false" outlineLevel="0" collapsed="false">
      <c r="A3940" s="8" t="n">
        <v>-630</v>
      </c>
      <c r="B3940" s="8" t="n">
        <v>-725</v>
      </c>
      <c r="C3940" s="8" t="n">
        <v>-905</v>
      </c>
      <c r="D3940" s="8" t="n">
        <v>38</v>
      </c>
      <c r="E3940" s="8" t="n">
        <v>-156</v>
      </c>
      <c r="F3940" s="2" t="n">
        <f aca="false">MOD(ABS(A3940), 10)</f>
        <v>0</v>
      </c>
      <c r="G3940" s="2" t="n">
        <f aca="false">MOD(ABS(B3940), 10)</f>
        <v>5</v>
      </c>
      <c r="H3940" s="2" t="n">
        <f aca="false">MOD(ABS(C3940), 10)</f>
        <v>5</v>
      </c>
      <c r="I3940" s="2" t="n">
        <f aca="false">MOD(ABS(D3940), 10)</f>
        <v>8</v>
      </c>
      <c r="J3940" s="2" t="n">
        <f aca="false">MOD(ABS(E3940), 10)</f>
        <v>6</v>
      </c>
      <c r="K3940" s="9" t="n">
        <f aca="false">IF(F3940=3,1,0)</f>
        <v>0</v>
      </c>
      <c r="L3940" s="9" t="n">
        <f aca="false">IF(G3940=3,1,0)</f>
        <v>0</v>
      </c>
      <c r="M3940" s="9" t="n">
        <f aca="false">IF(H3940=3,1,0)</f>
        <v>0</v>
      </c>
      <c r="N3940" s="9" t="n">
        <f aca="false">IF(I3940=3,1,0)</f>
        <v>0</v>
      </c>
      <c r="O3940" s="9" t="n">
        <f aca="false">IF(J3940=3,1,0)</f>
        <v>0</v>
      </c>
      <c r="P3940" s="4" t="n">
        <f aca="false">IF(SUM(K3940:O3940)=3,1,0)</f>
        <v>0</v>
      </c>
      <c r="Q3940" s="10" t="n">
        <f aca="false">IF(A3940&lt;0,1,0)</f>
        <v>1</v>
      </c>
      <c r="R3940" s="10" t="n">
        <f aca="false">IF(B3940&lt;0,1,0)</f>
        <v>1</v>
      </c>
      <c r="S3940" s="10" t="n">
        <f aca="false">IF(C3940&lt;0,1,0)</f>
        <v>1</v>
      </c>
      <c r="T3940" s="10" t="n">
        <f aca="false">IF(D3940&lt;0,1,0)</f>
        <v>0</v>
      </c>
      <c r="U3940" s="10" t="n">
        <f aca="false">IF(E3940&lt;0,1,0)</f>
        <v>1</v>
      </c>
      <c r="V3940" s="5" t="n">
        <f aca="false">IF(Q3940=1,A3940,0)</f>
        <v>-630</v>
      </c>
      <c r="W3940" s="5" t="n">
        <f aca="false">IF(R3940=1,B3940,0)</f>
        <v>-725</v>
      </c>
      <c r="X3940" s="5" t="n">
        <f aca="false">IF(S3940=1,C3940,0)</f>
        <v>-905</v>
      </c>
      <c r="Y3940" s="5" t="n">
        <f aca="false">IF(T3940=1,D3940,0)</f>
        <v>0</v>
      </c>
      <c r="Z3940" s="5" t="n">
        <f aca="false">IF(U3940=1,E3940,0)</f>
        <v>-156</v>
      </c>
      <c r="AA3940" s="11" t="n">
        <f aca="false">POWER(SUM(V3940:Z3940),2)</f>
        <v>5837056</v>
      </c>
      <c r="AB3940" s="0" t="n">
        <f aca="false">IF(Q3940=0,A3940,0)</f>
        <v>0</v>
      </c>
      <c r="AC3940" s="0" t="n">
        <f aca="false">IF(R3940=0,B3940,0)</f>
        <v>0</v>
      </c>
      <c r="AD3940" s="0" t="n">
        <f aca="false">IF(S3940=0,C3940,0)</f>
        <v>0</v>
      </c>
      <c r="AE3940" s="0" t="n">
        <f aca="false">IF(T3940=0,D3940,0)</f>
        <v>38</v>
      </c>
      <c r="AF3940" s="0" t="n">
        <f aca="false">IF(U3940=0,E3940,0)</f>
        <v>0</v>
      </c>
      <c r="AG3940" s="11" t="n">
        <f aca="false">POWER(SUM(AB3940:AF3940),2)</f>
        <v>1444</v>
      </c>
      <c r="AH3940" s="6" t="n">
        <f aca="false">IF(AG3940&lt;AA3940,1,0)</f>
        <v>1</v>
      </c>
      <c r="AI3940" s="7" t="n">
        <f aca="false">IF(AND(P3940=1,AH3940=1),1,0)</f>
        <v>0</v>
      </c>
    </row>
    <row r="3941" customFormat="false" ht="13.8" hidden="false" customHeight="false" outlineLevel="0" collapsed="false">
      <c r="A3941" s="8" t="n">
        <v>274</v>
      </c>
      <c r="B3941" s="8" t="n">
        <v>976</v>
      </c>
      <c r="C3941" s="8" t="n">
        <v>201</v>
      </c>
      <c r="D3941" s="8" t="n">
        <v>867</v>
      </c>
      <c r="E3941" s="8" t="n">
        <v>-667</v>
      </c>
      <c r="F3941" s="2" t="n">
        <f aca="false">MOD(ABS(A3941), 10)</f>
        <v>4</v>
      </c>
      <c r="G3941" s="2" t="n">
        <f aca="false">MOD(ABS(B3941), 10)</f>
        <v>6</v>
      </c>
      <c r="H3941" s="2" t="n">
        <f aca="false">MOD(ABS(C3941), 10)</f>
        <v>1</v>
      </c>
      <c r="I3941" s="2" t="n">
        <f aca="false">MOD(ABS(D3941), 10)</f>
        <v>7</v>
      </c>
      <c r="J3941" s="2" t="n">
        <f aca="false">MOD(ABS(E3941), 10)</f>
        <v>7</v>
      </c>
      <c r="K3941" s="9" t="n">
        <f aca="false">IF(F3941=3,1,0)</f>
        <v>0</v>
      </c>
      <c r="L3941" s="9" t="n">
        <f aca="false">IF(G3941=3,1,0)</f>
        <v>0</v>
      </c>
      <c r="M3941" s="9" t="n">
        <f aca="false">IF(H3941=3,1,0)</f>
        <v>0</v>
      </c>
      <c r="N3941" s="9" t="n">
        <f aca="false">IF(I3941=3,1,0)</f>
        <v>0</v>
      </c>
      <c r="O3941" s="9" t="n">
        <f aca="false">IF(J3941=3,1,0)</f>
        <v>0</v>
      </c>
      <c r="P3941" s="4" t="n">
        <f aca="false">IF(SUM(K3941:O3941)=3,1,0)</f>
        <v>0</v>
      </c>
      <c r="Q3941" s="10" t="n">
        <f aca="false">IF(A3941&lt;0,1,0)</f>
        <v>0</v>
      </c>
      <c r="R3941" s="10" t="n">
        <f aca="false">IF(B3941&lt;0,1,0)</f>
        <v>0</v>
      </c>
      <c r="S3941" s="10" t="n">
        <f aca="false">IF(C3941&lt;0,1,0)</f>
        <v>0</v>
      </c>
      <c r="T3941" s="10" t="n">
        <f aca="false">IF(D3941&lt;0,1,0)</f>
        <v>0</v>
      </c>
      <c r="U3941" s="10" t="n">
        <f aca="false">IF(E3941&lt;0,1,0)</f>
        <v>1</v>
      </c>
      <c r="V3941" s="5" t="n">
        <f aca="false">IF(Q3941=1,A3941,0)</f>
        <v>0</v>
      </c>
      <c r="W3941" s="5" t="n">
        <f aca="false">IF(R3941=1,B3941,0)</f>
        <v>0</v>
      </c>
      <c r="X3941" s="5" t="n">
        <f aca="false">IF(S3941=1,C3941,0)</f>
        <v>0</v>
      </c>
      <c r="Y3941" s="5" t="n">
        <f aca="false">IF(T3941=1,D3941,0)</f>
        <v>0</v>
      </c>
      <c r="Z3941" s="5" t="n">
        <f aca="false">IF(U3941=1,E3941,0)</f>
        <v>-667</v>
      </c>
      <c r="AA3941" s="11" t="n">
        <f aca="false">POWER(SUM(V3941:Z3941),2)</f>
        <v>444889</v>
      </c>
      <c r="AB3941" s="0" t="n">
        <f aca="false">IF(Q3941=0,A3941,0)</f>
        <v>274</v>
      </c>
      <c r="AC3941" s="0" t="n">
        <f aca="false">IF(R3941=0,B3941,0)</f>
        <v>976</v>
      </c>
      <c r="AD3941" s="0" t="n">
        <f aca="false">IF(S3941=0,C3941,0)</f>
        <v>201</v>
      </c>
      <c r="AE3941" s="0" t="n">
        <f aca="false">IF(T3941=0,D3941,0)</f>
        <v>867</v>
      </c>
      <c r="AF3941" s="0" t="n">
        <f aca="false">IF(U3941=0,E3941,0)</f>
        <v>0</v>
      </c>
      <c r="AG3941" s="11" t="n">
        <f aca="false">POWER(SUM(AB3941:AF3941),2)</f>
        <v>5373124</v>
      </c>
      <c r="AH3941" s="6" t="n">
        <f aca="false">IF(AG3941&lt;AA3941,1,0)</f>
        <v>0</v>
      </c>
      <c r="AI3941" s="7" t="n">
        <f aca="false">IF(AND(P3941=1,AH3941=1),1,0)</f>
        <v>0</v>
      </c>
    </row>
    <row r="3942" customFormat="false" ht="13.8" hidden="false" customHeight="false" outlineLevel="0" collapsed="false">
      <c r="A3942" s="8" t="n">
        <v>545</v>
      </c>
      <c r="B3942" s="8" t="n">
        <v>297</v>
      </c>
      <c r="C3942" s="8" t="n">
        <v>-73</v>
      </c>
      <c r="D3942" s="8" t="n">
        <v>-1000</v>
      </c>
      <c r="E3942" s="8" t="n">
        <v>-865</v>
      </c>
      <c r="F3942" s="2" t="n">
        <f aca="false">MOD(ABS(A3942), 10)</f>
        <v>5</v>
      </c>
      <c r="G3942" s="2" t="n">
        <f aca="false">MOD(ABS(B3942), 10)</f>
        <v>7</v>
      </c>
      <c r="H3942" s="2" t="n">
        <f aca="false">MOD(ABS(C3942), 10)</f>
        <v>3</v>
      </c>
      <c r="I3942" s="2" t="n">
        <f aca="false">MOD(ABS(D3942), 10)</f>
        <v>0</v>
      </c>
      <c r="J3942" s="2" t="n">
        <f aca="false">MOD(ABS(E3942), 10)</f>
        <v>5</v>
      </c>
      <c r="K3942" s="9" t="n">
        <f aca="false">IF(F3942=3,1,0)</f>
        <v>0</v>
      </c>
      <c r="L3942" s="9" t="n">
        <f aca="false">IF(G3942=3,1,0)</f>
        <v>0</v>
      </c>
      <c r="M3942" s="9" t="n">
        <f aca="false">IF(H3942=3,1,0)</f>
        <v>1</v>
      </c>
      <c r="N3942" s="9" t="n">
        <f aca="false">IF(I3942=3,1,0)</f>
        <v>0</v>
      </c>
      <c r="O3942" s="9" t="n">
        <f aca="false">IF(J3942=3,1,0)</f>
        <v>0</v>
      </c>
      <c r="P3942" s="4" t="n">
        <f aca="false">IF(SUM(K3942:O3942)=3,1,0)</f>
        <v>0</v>
      </c>
      <c r="Q3942" s="10" t="n">
        <f aca="false">IF(A3942&lt;0,1,0)</f>
        <v>0</v>
      </c>
      <c r="R3942" s="10" t="n">
        <f aca="false">IF(B3942&lt;0,1,0)</f>
        <v>0</v>
      </c>
      <c r="S3942" s="10" t="n">
        <f aca="false">IF(C3942&lt;0,1,0)</f>
        <v>1</v>
      </c>
      <c r="T3942" s="10" t="n">
        <f aca="false">IF(D3942&lt;0,1,0)</f>
        <v>1</v>
      </c>
      <c r="U3942" s="10" t="n">
        <f aca="false">IF(E3942&lt;0,1,0)</f>
        <v>1</v>
      </c>
      <c r="V3942" s="5" t="n">
        <f aca="false">IF(Q3942=1,A3942,0)</f>
        <v>0</v>
      </c>
      <c r="W3942" s="5" t="n">
        <f aca="false">IF(R3942=1,B3942,0)</f>
        <v>0</v>
      </c>
      <c r="X3942" s="5" t="n">
        <f aca="false">IF(S3942=1,C3942,0)</f>
        <v>-73</v>
      </c>
      <c r="Y3942" s="5" t="n">
        <f aca="false">IF(T3942=1,D3942,0)</f>
        <v>-1000</v>
      </c>
      <c r="Z3942" s="5" t="n">
        <f aca="false">IF(U3942=1,E3942,0)</f>
        <v>-865</v>
      </c>
      <c r="AA3942" s="11" t="n">
        <f aca="false">POWER(SUM(V3942:Z3942),2)</f>
        <v>3755844</v>
      </c>
      <c r="AB3942" s="0" t="n">
        <f aca="false">IF(Q3942=0,A3942,0)</f>
        <v>545</v>
      </c>
      <c r="AC3942" s="0" t="n">
        <f aca="false">IF(R3942=0,B3942,0)</f>
        <v>297</v>
      </c>
      <c r="AD3942" s="0" t="n">
        <f aca="false">IF(S3942=0,C3942,0)</f>
        <v>0</v>
      </c>
      <c r="AE3942" s="0" t="n">
        <f aca="false">IF(T3942=0,D3942,0)</f>
        <v>0</v>
      </c>
      <c r="AF3942" s="0" t="n">
        <f aca="false">IF(U3942=0,E3942,0)</f>
        <v>0</v>
      </c>
      <c r="AG3942" s="11" t="n">
        <f aca="false">POWER(SUM(AB3942:AF3942),2)</f>
        <v>708964</v>
      </c>
      <c r="AH3942" s="6" t="n">
        <f aca="false">IF(AG3942&lt;AA3942,1,0)</f>
        <v>1</v>
      </c>
      <c r="AI3942" s="7" t="n">
        <f aca="false">IF(AND(P3942=1,AH3942=1),1,0)</f>
        <v>0</v>
      </c>
    </row>
    <row r="3943" customFormat="false" ht="13.8" hidden="false" customHeight="false" outlineLevel="0" collapsed="false">
      <c r="A3943" s="8" t="n">
        <v>-612</v>
      </c>
      <c r="B3943" s="8" t="n">
        <v>-930</v>
      </c>
      <c r="C3943" s="8" t="n">
        <v>-51</v>
      </c>
      <c r="D3943" s="8" t="n">
        <v>-450</v>
      </c>
      <c r="E3943" s="8" t="n">
        <v>-843</v>
      </c>
      <c r="F3943" s="2" t="n">
        <f aca="false">MOD(ABS(A3943), 10)</f>
        <v>2</v>
      </c>
      <c r="G3943" s="2" t="n">
        <f aca="false">MOD(ABS(B3943), 10)</f>
        <v>0</v>
      </c>
      <c r="H3943" s="2" t="n">
        <f aca="false">MOD(ABS(C3943), 10)</f>
        <v>1</v>
      </c>
      <c r="I3943" s="2" t="n">
        <f aca="false">MOD(ABS(D3943), 10)</f>
        <v>0</v>
      </c>
      <c r="J3943" s="2" t="n">
        <f aca="false">MOD(ABS(E3943), 10)</f>
        <v>3</v>
      </c>
      <c r="K3943" s="9" t="n">
        <f aca="false">IF(F3943=3,1,0)</f>
        <v>0</v>
      </c>
      <c r="L3943" s="9" t="n">
        <f aca="false">IF(G3943=3,1,0)</f>
        <v>0</v>
      </c>
      <c r="M3943" s="9" t="n">
        <f aca="false">IF(H3943=3,1,0)</f>
        <v>0</v>
      </c>
      <c r="N3943" s="9" t="n">
        <f aca="false">IF(I3943=3,1,0)</f>
        <v>0</v>
      </c>
      <c r="O3943" s="9" t="n">
        <f aca="false">IF(J3943=3,1,0)</f>
        <v>1</v>
      </c>
      <c r="P3943" s="4" t="n">
        <f aca="false">IF(SUM(K3943:O3943)=3,1,0)</f>
        <v>0</v>
      </c>
      <c r="Q3943" s="10" t="n">
        <f aca="false">IF(A3943&lt;0,1,0)</f>
        <v>1</v>
      </c>
      <c r="R3943" s="10" t="n">
        <f aca="false">IF(B3943&lt;0,1,0)</f>
        <v>1</v>
      </c>
      <c r="S3943" s="10" t="n">
        <f aca="false">IF(C3943&lt;0,1,0)</f>
        <v>1</v>
      </c>
      <c r="T3943" s="10" t="n">
        <f aca="false">IF(D3943&lt;0,1,0)</f>
        <v>1</v>
      </c>
      <c r="U3943" s="10" t="n">
        <f aca="false">IF(E3943&lt;0,1,0)</f>
        <v>1</v>
      </c>
      <c r="V3943" s="5" t="n">
        <f aca="false">IF(Q3943=1,A3943,0)</f>
        <v>-612</v>
      </c>
      <c r="W3943" s="5" t="n">
        <f aca="false">IF(R3943=1,B3943,0)</f>
        <v>-930</v>
      </c>
      <c r="X3943" s="5" t="n">
        <f aca="false">IF(S3943=1,C3943,0)</f>
        <v>-51</v>
      </c>
      <c r="Y3943" s="5" t="n">
        <f aca="false">IF(T3943=1,D3943,0)</f>
        <v>-450</v>
      </c>
      <c r="Z3943" s="5" t="n">
        <f aca="false">IF(U3943=1,E3943,0)</f>
        <v>-843</v>
      </c>
      <c r="AA3943" s="11" t="n">
        <f aca="false">POWER(SUM(V3943:Z3943),2)</f>
        <v>8328996</v>
      </c>
      <c r="AB3943" s="0" t="n">
        <f aca="false">IF(Q3943=0,A3943,0)</f>
        <v>0</v>
      </c>
      <c r="AC3943" s="0" t="n">
        <f aca="false">IF(R3943=0,B3943,0)</f>
        <v>0</v>
      </c>
      <c r="AD3943" s="0" t="n">
        <f aca="false">IF(S3943=0,C3943,0)</f>
        <v>0</v>
      </c>
      <c r="AE3943" s="0" t="n">
        <f aca="false">IF(T3943=0,D3943,0)</f>
        <v>0</v>
      </c>
      <c r="AF3943" s="0" t="n">
        <f aca="false">IF(U3943=0,E3943,0)</f>
        <v>0</v>
      </c>
      <c r="AG3943" s="11" t="n">
        <f aca="false">POWER(SUM(AB3943:AF3943),2)</f>
        <v>0</v>
      </c>
      <c r="AH3943" s="6" t="n">
        <f aca="false">IF(AG3943&lt;AA3943,1,0)</f>
        <v>1</v>
      </c>
      <c r="AI3943" s="7" t="n">
        <f aca="false">IF(AND(P3943=1,AH3943=1),1,0)</f>
        <v>0</v>
      </c>
    </row>
    <row r="3944" customFormat="false" ht="13.8" hidden="false" customHeight="false" outlineLevel="0" collapsed="false">
      <c r="A3944" s="8" t="n">
        <v>-293</v>
      </c>
      <c r="B3944" s="8" t="n">
        <v>-338</v>
      </c>
      <c r="C3944" s="8" t="n">
        <v>-505</v>
      </c>
      <c r="D3944" s="8" t="n">
        <v>285</v>
      </c>
      <c r="E3944" s="8" t="n">
        <v>125</v>
      </c>
      <c r="F3944" s="2" t="n">
        <f aca="false">MOD(ABS(A3944), 10)</f>
        <v>3</v>
      </c>
      <c r="G3944" s="2" t="n">
        <f aca="false">MOD(ABS(B3944), 10)</f>
        <v>8</v>
      </c>
      <c r="H3944" s="2" t="n">
        <f aca="false">MOD(ABS(C3944), 10)</f>
        <v>5</v>
      </c>
      <c r="I3944" s="2" t="n">
        <f aca="false">MOD(ABS(D3944), 10)</f>
        <v>5</v>
      </c>
      <c r="J3944" s="2" t="n">
        <f aca="false">MOD(ABS(E3944), 10)</f>
        <v>5</v>
      </c>
      <c r="K3944" s="9" t="n">
        <f aca="false">IF(F3944=3,1,0)</f>
        <v>1</v>
      </c>
      <c r="L3944" s="9" t="n">
        <f aca="false">IF(G3944=3,1,0)</f>
        <v>0</v>
      </c>
      <c r="M3944" s="9" t="n">
        <f aca="false">IF(H3944=3,1,0)</f>
        <v>0</v>
      </c>
      <c r="N3944" s="9" t="n">
        <f aca="false">IF(I3944=3,1,0)</f>
        <v>0</v>
      </c>
      <c r="O3944" s="9" t="n">
        <f aca="false">IF(J3944=3,1,0)</f>
        <v>0</v>
      </c>
      <c r="P3944" s="4" t="n">
        <f aca="false">IF(SUM(K3944:O3944)=3,1,0)</f>
        <v>0</v>
      </c>
      <c r="Q3944" s="10" t="n">
        <f aca="false">IF(A3944&lt;0,1,0)</f>
        <v>1</v>
      </c>
      <c r="R3944" s="10" t="n">
        <f aca="false">IF(B3944&lt;0,1,0)</f>
        <v>1</v>
      </c>
      <c r="S3944" s="10" t="n">
        <f aca="false">IF(C3944&lt;0,1,0)</f>
        <v>1</v>
      </c>
      <c r="T3944" s="10" t="n">
        <f aca="false">IF(D3944&lt;0,1,0)</f>
        <v>0</v>
      </c>
      <c r="U3944" s="10" t="n">
        <f aca="false">IF(E3944&lt;0,1,0)</f>
        <v>0</v>
      </c>
      <c r="V3944" s="5" t="n">
        <f aca="false">IF(Q3944=1,A3944,0)</f>
        <v>-293</v>
      </c>
      <c r="W3944" s="5" t="n">
        <f aca="false">IF(R3944=1,B3944,0)</f>
        <v>-338</v>
      </c>
      <c r="X3944" s="5" t="n">
        <f aca="false">IF(S3944=1,C3944,0)</f>
        <v>-505</v>
      </c>
      <c r="Y3944" s="5" t="n">
        <f aca="false">IF(T3944=1,D3944,0)</f>
        <v>0</v>
      </c>
      <c r="Z3944" s="5" t="n">
        <f aca="false">IF(U3944=1,E3944,0)</f>
        <v>0</v>
      </c>
      <c r="AA3944" s="11" t="n">
        <f aca="false">POWER(SUM(V3944:Z3944),2)</f>
        <v>1290496</v>
      </c>
      <c r="AB3944" s="0" t="n">
        <f aca="false">IF(Q3944=0,A3944,0)</f>
        <v>0</v>
      </c>
      <c r="AC3944" s="0" t="n">
        <f aca="false">IF(R3944=0,B3944,0)</f>
        <v>0</v>
      </c>
      <c r="AD3944" s="0" t="n">
        <f aca="false">IF(S3944=0,C3944,0)</f>
        <v>0</v>
      </c>
      <c r="AE3944" s="0" t="n">
        <f aca="false">IF(T3944=0,D3944,0)</f>
        <v>285</v>
      </c>
      <c r="AF3944" s="0" t="n">
        <f aca="false">IF(U3944=0,E3944,0)</f>
        <v>125</v>
      </c>
      <c r="AG3944" s="11" t="n">
        <f aca="false">POWER(SUM(AB3944:AF3944),2)</f>
        <v>168100</v>
      </c>
      <c r="AH3944" s="6" t="n">
        <f aca="false">IF(AG3944&lt;AA3944,1,0)</f>
        <v>1</v>
      </c>
      <c r="AI3944" s="7" t="n">
        <f aca="false">IF(AND(P3944=1,AH3944=1),1,0)</f>
        <v>0</v>
      </c>
    </row>
    <row r="3945" customFormat="false" ht="13.8" hidden="false" customHeight="false" outlineLevel="0" collapsed="false">
      <c r="A3945" s="8" t="n">
        <v>927</v>
      </c>
      <c r="B3945" s="8" t="n">
        <v>813</v>
      </c>
      <c r="C3945" s="8" t="n">
        <v>87</v>
      </c>
      <c r="D3945" s="8" t="n">
        <v>-181</v>
      </c>
      <c r="E3945" s="8" t="n">
        <v>-653</v>
      </c>
      <c r="F3945" s="2" t="n">
        <f aca="false">MOD(ABS(A3945), 10)</f>
        <v>7</v>
      </c>
      <c r="G3945" s="2" t="n">
        <f aca="false">MOD(ABS(B3945), 10)</f>
        <v>3</v>
      </c>
      <c r="H3945" s="2" t="n">
        <f aca="false">MOD(ABS(C3945), 10)</f>
        <v>7</v>
      </c>
      <c r="I3945" s="2" t="n">
        <f aca="false">MOD(ABS(D3945), 10)</f>
        <v>1</v>
      </c>
      <c r="J3945" s="2" t="n">
        <f aca="false">MOD(ABS(E3945), 10)</f>
        <v>3</v>
      </c>
      <c r="K3945" s="9" t="n">
        <f aca="false">IF(F3945=3,1,0)</f>
        <v>0</v>
      </c>
      <c r="L3945" s="9" t="n">
        <f aca="false">IF(G3945=3,1,0)</f>
        <v>1</v>
      </c>
      <c r="M3945" s="9" t="n">
        <f aca="false">IF(H3945=3,1,0)</f>
        <v>0</v>
      </c>
      <c r="N3945" s="9" t="n">
        <f aca="false">IF(I3945=3,1,0)</f>
        <v>0</v>
      </c>
      <c r="O3945" s="9" t="n">
        <f aca="false">IF(J3945=3,1,0)</f>
        <v>1</v>
      </c>
      <c r="P3945" s="4" t="n">
        <f aca="false">IF(SUM(K3945:O3945)=3,1,0)</f>
        <v>0</v>
      </c>
      <c r="Q3945" s="10" t="n">
        <f aca="false">IF(A3945&lt;0,1,0)</f>
        <v>0</v>
      </c>
      <c r="R3945" s="10" t="n">
        <f aca="false">IF(B3945&lt;0,1,0)</f>
        <v>0</v>
      </c>
      <c r="S3945" s="10" t="n">
        <f aca="false">IF(C3945&lt;0,1,0)</f>
        <v>0</v>
      </c>
      <c r="T3945" s="10" t="n">
        <f aca="false">IF(D3945&lt;0,1,0)</f>
        <v>1</v>
      </c>
      <c r="U3945" s="10" t="n">
        <f aca="false">IF(E3945&lt;0,1,0)</f>
        <v>1</v>
      </c>
      <c r="V3945" s="5" t="n">
        <f aca="false">IF(Q3945=1,A3945,0)</f>
        <v>0</v>
      </c>
      <c r="W3945" s="5" t="n">
        <f aca="false">IF(R3945=1,B3945,0)</f>
        <v>0</v>
      </c>
      <c r="X3945" s="5" t="n">
        <f aca="false">IF(S3945=1,C3945,0)</f>
        <v>0</v>
      </c>
      <c r="Y3945" s="5" t="n">
        <f aca="false">IF(T3945=1,D3945,0)</f>
        <v>-181</v>
      </c>
      <c r="Z3945" s="5" t="n">
        <f aca="false">IF(U3945=1,E3945,0)</f>
        <v>-653</v>
      </c>
      <c r="AA3945" s="11" t="n">
        <f aca="false">POWER(SUM(V3945:Z3945),2)</f>
        <v>695556</v>
      </c>
      <c r="AB3945" s="0" t="n">
        <f aca="false">IF(Q3945=0,A3945,0)</f>
        <v>927</v>
      </c>
      <c r="AC3945" s="0" t="n">
        <f aca="false">IF(R3945=0,B3945,0)</f>
        <v>813</v>
      </c>
      <c r="AD3945" s="0" t="n">
        <f aca="false">IF(S3945=0,C3945,0)</f>
        <v>87</v>
      </c>
      <c r="AE3945" s="0" t="n">
        <f aca="false">IF(T3945=0,D3945,0)</f>
        <v>0</v>
      </c>
      <c r="AF3945" s="0" t="n">
        <f aca="false">IF(U3945=0,E3945,0)</f>
        <v>0</v>
      </c>
      <c r="AG3945" s="11" t="n">
        <f aca="false">POWER(SUM(AB3945:AF3945),2)</f>
        <v>3337929</v>
      </c>
      <c r="AH3945" s="6" t="n">
        <f aca="false">IF(AG3945&lt;AA3945,1,0)</f>
        <v>0</v>
      </c>
      <c r="AI3945" s="7" t="n">
        <f aca="false">IF(AND(P3945=1,AH3945=1),1,0)</f>
        <v>0</v>
      </c>
    </row>
    <row r="3946" customFormat="false" ht="13.8" hidden="false" customHeight="false" outlineLevel="0" collapsed="false">
      <c r="A3946" s="8" t="n">
        <v>-983</v>
      </c>
      <c r="B3946" s="8" t="n">
        <v>227</v>
      </c>
      <c r="C3946" s="8" t="n">
        <v>-994</v>
      </c>
      <c r="D3946" s="8" t="n">
        <v>428</v>
      </c>
      <c r="E3946" s="8" t="n">
        <v>-856</v>
      </c>
      <c r="F3946" s="2" t="n">
        <f aca="false">MOD(ABS(A3946), 10)</f>
        <v>3</v>
      </c>
      <c r="G3946" s="2" t="n">
        <f aca="false">MOD(ABS(B3946), 10)</f>
        <v>7</v>
      </c>
      <c r="H3946" s="2" t="n">
        <f aca="false">MOD(ABS(C3946), 10)</f>
        <v>4</v>
      </c>
      <c r="I3946" s="2" t="n">
        <f aca="false">MOD(ABS(D3946), 10)</f>
        <v>8</v>
      </c>
      <c r="J3946" s="2" t="n">
        <f aca="false">MOD(ABS(E3946), 10)</f>
        <v>6</v>
      </c>
      <c r="K3946" s="9" t="n">
        <f aca="false">IF(F3946=3,1,0)</f>
        <v>1</v>
      </c>
      <c r="L3946" s="9" t="n">
        <f aca="false">IF(G3946=3,1,0)</f>
        <v>0</v>
      </c>
      <c r="M3946" s="9" t="n">
        <f aca="false">IF(H3946=3,1,0)</f>
        <v>0</v>
      </c>
      <c r="N3946" s="9" t="n">
        <f aca="false">IF(I3946=3,1,0)</f>
        <v>0</v>
      </c>
      <c r="O3946" s="9" t="n">
        <f aca="false">IF(J3946=3,1,0)</f>
        <v>0</v>
      </c>
      <c r="P3946" s="4" t="n">
        <f aca="false">IF(SUM(K3946:O3946)=3,1,0)</f>
        <v>0</v>
      </c>
      <c r="Q3946" s="10" t="n">
        <f aca="false">IF(A3946&lt;0,1,0)</f>
        <v>1</v>
      </c>
      <c r="R3946" s="10" t="n">
        <f aca="false">IF(B3946&lt;0,1,0)</f>
        <v>0</v>
      </c>
      <c r="S3946" s="10" t="n">
        <f aca="false">IF(C3946&lt;0,1,0)</f>
        <v>1</v>
      </c>
      <c r="T3946" s="10" t="n">
        <f aca="false">IF(D3946&lt;0,1,0)</f>
        <v>0</v>
      </c>
      <c r="U3946" s="10" t="n">
        <f aca="false">IF(E3946&lt;0,1,0)</f>
        <v>1</v>
      </c>
      <c r="V3946" s="5" t="n">
        <f aca="false">IF(Q3946=1,A3946,0)</f>
        <v>-983</v>
      </c>
      <c r="W3946" s="5" t="n">
        <f aca="false">IF(R3946=1,B3946,0)</f>
        <v>0</v>
      </c>
      <c r="X3946" s="5" t="n">
        <f aca="false">IF(S3946=1,C3946,0)</f>
        <v>-994</v>
      </c>
      <c r="Y3946" s="5" t="n">
        <f aca="false">IF(T3946=1,D3946,0)</f>
        <v>0</v>
      </c>
      <c r="Z3946" s="5" t="n">
        <f aca="false">IF(U3946=1,E3946,0)</f>
        <v>-856</v>
      </c>
      <c r="AA3946" s="11" t="n">
        <f aca="false">POWER(SUM(V3946:Z3946),2)</f>
        <v>8025889</v>
      </c>
      <c r="AB3946" s="0" t="n">
        <f aca="false">IF(Q3946=0,A3946,0)</f>
        <v>0</v>
      </c>
      <c r="AC3946" s="0" t="n">
        <f aca="false">IF(R3946=0,B3946,0)</f>
        <v>227</v>
      </c>
      <c r="AD3946" s="0" t="n">
        <f aca="false">IF(S3946=0,C3946,0)</f>
        <v>0</v>
      </c>
      <c r="AE3946" s="0" t="n">
        <f aca="false">IF(T3946=0,D3946,0)</f>
        <v>428</v>
      </c>
      <c r="AF3946" s="0" t="n">
        <f aca="false">IF(U3946=0,E3946,0)</f>
        <v>0</v>
      </c>
      <c r="AG3946" s="11" t="n">
        <f aca="false">POWER(SUM(AB3946:AF3946),2)</f>
        <v>429025</v>
      </c>
      <c r="AH3946" s="6" t="n">
        <f aca="false">IF(AG3946&lt;AA3946,1,0)</f>
        <v>1</v>
      </c>
      <c r="AI3946" s="7" t="n">
        <f aca="false">IF(AND(P3946=1,AH3946=1),1,0)</f>
        <v>0</v>
      </c>
    </row>
    <row r="3947" customFormat="false" ht="13.8" hidden="false" customHeight="false" outlineLevel="0" collapsed="false">
      <c r="A3947" s="8" t="n">
        <v>-465</v>
      </c>
      <c r="B3947" s="8" t="n">
        <v>901</v>
      </c>
      <c r="C3947" s="8" t="n">
        <v>-903</v>
      </c>
      <c r="D3947" s="8" t="n">
        <v>-244</v>
      </c>
      <c r="E3947" s="8" t="n">
        <v>301</v>
      </c>
      <c r="F3947" s="2" t="n">
        <f aca="false">MOD(ABS(A3947), 10)</f>
        <v>5</v>
      </c>
      <c r="G3947" s="2" t="n">
        <f aca="false">MOD(ABS(B3947), 10)</f>
        <v>1</v>
      </c>
      <c r="H3947" s="2" t="n">
        <f aca="false">MOD(ABS(C3947), 10)</f>
        <v>3</v>
      </c>
      <c r="I3947" s="2" t="n">
        <f aca="false">MOD(ABS(D3947), 10)</f>
        <v>4</v>
      </c>
      <c r="J3947" s="2" t="n">
        <f aca="false">MOD(ABS(E3947), 10)</f>
        <v>1</v>
      </c>
      <c r="K3947" s="9" t="n">
        <f aca="false">IF(F3947=3,1,0)</f>
        <v>0</v>
      </c>
      <c r="L3947" s="9" t="n">
        <f aca="false">IF(G3947=3,1,0)</f>
        <v>0</v>
      </c>
      <c r="M3947" s="9" t="n">
        <f aca="false">IF(H3947=3,1,0)</f>
        <v>1</v>
      </c>
      <c r="N3947" s="9" t="n">
        <f aca="false">IF(I3947=3,1,0)</f>
        <v>0</v>
      </c>
      <c r="O3947" s="9" t="n">
        <f aca="false">IF(J3947=3,1,0)</f>
        <v>0</v>
      </c>
      <c r="P3947" s="4" t="n">
        <f aca="false">IF(SUM(K3947:O3947)=3,1,0)</f>
        <v>0</v>
      </c>
      <c r="Q3947" s="10" t="n">
        <f aca="false">IF(A3947&lt;0,1,0)</f>
        <v>1</v>
      </c>
      <c r="R3947" s="10" t="n">
        <f aca="false">IF(B3947&lt;0,1,0)</f>
        <v>0</v>
      </c>
      <c r="S3947" s="10" t="n">
        <f aca="false">IF(C3947&lt;0,1,0)</f>
        <v>1</v>
      </c>
      <c r="T3947" s="10" t="n">
        <f aca="false">IF(D3947&lt;0,1,0)</f>
        <v>1</v>
      </c>
      <c r="U3947" s="10" t="n">
        <f aca="false">IF(E3947&lt;0,1,0)</f>
        <v>0</v>
      </c>
      <c r="V3947" s="5" t="n">
        <f aca="false">IF(Q3947=1,A3947,0)</f>
        <v>-465</v>
      </c>
      <c r="W3947" s="5" t="n">
        <f aca="false">IF(R3947=1,B3947,0)</f>
        <v>0</v>
      </c>
      <c r="X3947" s="5" t="n">
        <f aca="false">IF(S3947=1,C3947,0)</f>
        <v>-903</v>
      </c>
      <c r="Y3947" s="5" t="n">
        <f aca="false">IF(T3947=1,D3947,0)</f>
        <v>-244</v>
      </c>
      <c r="Z3947" s="5" t="n">
        <f aca="false">IF(U3947=1,E3947,0)</f>
        <v>0</v>
      </c>
      <c r="AA3947" s="11" t="n">
        <f aca="false">POWER(SUM(V3947:Z3947),2)</f>
        <v>2598544</v>
      </c>
      <c r="AB3947" s="0" t="n">
        <f aca="false">IF(Q3947=0,A3947,0)</f>
        <v>0</v>
      </c>
      <c r="AC3947" s="0" t="n">
        <f aca="false">IF(R3947=0,B3947,0)</f>
        <v>901</v>
      </c>
      <c r="AD3947" s="0" t="n">
        <f aca="false">IF(S3947=0,C3947,0)</f>
        <v>0</v>
      </c>
      <c r="AE3947" s="0" t="n">
        <f aca="false">IF(T3947=0,D3947,0)</f>
        <v>0</v>
      </c>
      <c r="AF3947" s="0" t="n">
        <f aca="false">IF(U3947=0,E3947,0)</f>
        <v>301</v>
      </c>
      <c r="AG3947" s="11" t="n">
        <f aca="false">POWER(SUM(AB3947:AF3947),2)</f>
        <v>1444804</v>
      </c>
      <c r="AH3947" s="6" t="n">
        <f aca="false">IF(AG3947&lt;AA3947,1,0)</f>
        <v>1</v>
      </c>
      <c r="AI3947" s="7" t="n">
        <f aca="false">IF(AND(P3947=1,AH3947=1),1,0)</f>
        <v>0</v>
      </c>
    </row>
    <row r="3948" customFormat="false" ht="13.8" hidden="false" customHeight="false" outlineLevel="0" collapsed="false">
      <c r="A3948" s="8" t="n">
        <v>-208</v>
      </c>
      <c r="B3948" s="8" t="n">
        <v>312</v>
      </c>
      <c r="C3948" s="8" t="n">
        <v>814</v>
      </c>
      <c r="D3948" s="8" t="n">
        <v>633</v>
      </c>
      <c r="E3948" s="8" t="n">
        <v>847</v>
      </c>
      <c r="F3948" s="2" t="n">
        <f aca="false">MOD(ABS(A3948), 10)</f>
        <v>8</v>
      </c>
      <c r="G3948" s="2" t="n">
        <f aca="false">MOD(ABS(B3948), 10)</f>
        <v>2</v>
      </c>
      <c r="H3948" s="2" t="n">
        <f aca="false">MOD(ABS(C3948), 10)</f>
        <v>4</v>
      </c>
      <c r="I3948" s="2" t="n">
        <f aca="false">MOD(ABS(D3948), 10)</f>
        <v>3</v>
      </c>
      <c r="J3948" s="2" t="n">
        <f aca="false">MOD(ABS(E3948), 10)</f>
        <v>7</v>
      </c>
      <c r="K3948" s="9" t="n">
        <f aca="false">IF(F3948=3,1,0)</f>
        <v>0</v>
      </c>
      <c r="L3948" s="9" t="n">
        <f aca="false">IF(G3948=3,1,0)</f>
        <v>0</v>
      </c>
      <c r="M3948" s="9" t="n">
        <f aca="false">IF(H3948=3,1,0)</f>
        <v>0</v>
      </c>
      <c r="N3948" s="9" t="n">
        <f aca="false">IF(I3948=3,1,0)</f>
        <v>1</v>
      </c>
      <c r="O3948" s="9" t="n">
        <f aca="false">IF(J3948=3,1,0)</f>
        <v>0</v>
      </c>
      <c r="P3948" s="4" t="n">
        <f aca="false">IF(SUM(K3948:O3948)=3,1,0)</f>
        <v>0</v>
      </c>
      <c r="Q3948" s="10" t="n">
        <f aca="false">IF(A3948&lt;0,1,0)</f>
        <v>1</v>
      </c>
      <c r="R3948" s="10" t="n">
        <f aca="false">IF(B3948&lt;0,1,0)</f>
        <v>0</v>
      </c>
      <c r="S3948" s="10" t="n">
        <f aca="false">IF(C3948&lt;0,1,0)</f>
        <v>0</v>
      </c>
      <c r="T3948" s="10" t="n">
        <f aca="false">IF(D3948&lt;0,1,0)</f>
        <v>0</v>
      </c>
      <c r="U3948" s="10" t="n">
        <f aca="false">IF(E3948&lt;0,1,0)</f>
        <v>0</v>
      </c>
      <c r="V3948" s="5" t="n">
        <f aca="false">IF(Q3948=1,A3948,0)</f>
        <v>-208</v>
      </c>
      <c r="W3948" s="5" t="n">
        <f aca="false">IF(R3948=1,B3948,0)</f>
        <v>0</v>
      </c>
      <c r="X3948" s="5" t="n">
        <f aca="false">IF(S3948=1,C3948,0)</f>
        <v>0</v>
      </c>
      <c r="Y3948" s="5" t="n">
        <f aca="false">IF(T3948=1,D3948,0)</f>
        <v>0</v>
      </c>
      <c r="Z3948" s="5" t="n">
        <f aca="false">IF(U3948=1,E3948,0)</f>
        <v>0</v>
      </c>
      <c r="AA3948" s="11" t="n">
        <f aca="false">POWER(SUM(V3948:Z3948),2)</f>
        <v>43264</v>
      </c>
      <c r="AB3948" s="0" t="n">
        <f aca="false">IF(Q3948=0,A3948,0)</f>
        <v>0</v>
      </c>
      <c r="AC3948" s="0" t="n">
        <f aca="false">IF(R3948=0,B3948,0)</f>
        <v>312</v>
      </c>
      <c r="AD3948" s="0" t="n">
        <f aca="false">IF(S3948=0,C3948,0)</f>
        <v>814</v>
      </c>
      <c r="AE3948" s="0" t="n">
        <f aca="false">IF(T3948=0,D3948,0)</f>
        <v>633</v>
      </c>
      <c r="AF3948" s="0" t="n">
        <f aca="false">IF(U3948=0,E3948,0)</f>
        <v>847</v>
      </c>
      <c r="AG3948" s="11" t="n">
        <f aca="false">POWER(SUM(AB3948:AF3948),2)</f>
        <v>6791236</v>
      </c>
      <c r="AH3948" s="6" t="n">
        <f aca="false">IF(AG3948&lt;AA3948,1,0)</f>
        <v>0</v>
      </c>
      <c r="AI3948" s="7" t="n">
        <f aca="false">IF(AND(P3948=1,AH3948=1),1,0)</f>
        <v>0</v>
      </c>
    </row>
    <row r="3949" customFormat="false" ht="13.8" hidden="false" customHeight="false" outlineLevel="0" collapsed="false">
      <c r="A3949" s="8" t="n">
        <v>-549</v>
      </c>
      <c r="B3949" s="8" t="n">
        <v>-343</v>
      </c>
      <c r="C3949" s="8" t="n">
        <v>815</v>
      </c>
      <c r="D3949" s="8" t="n">
        <v>-691</v>
      </c>
      <c r="E3949" s="8" t="n">
        <v>-815</v>
      </c>
      <c r="F3949" s="2" t="n">
        <f aca="false">MOD(ABS(A3949), 10)</f>
        <v>9</v>
      </c>
      <c r="G3949" s="2" t="n">
        <f aca="false">MOD(ABS(B3949), 10)</f>
        <v>3</v>
      </c>
      <c r="H3949" s="2" t="n">
        <f aca="false">MOD(ABS(C3949), 10)</f>
        <v>5</v>
      </c>
      <c r="I3949" s="2" t="n">
        <f aca="false">MOD(ABS(D3949), 10)</f>
        <v>1</v>
      </c>
      <c r="J3949" s="2" t="n">
        <f aca="false">MOD(ABS(E3949), 10)</f>
        <v>5</v>
      </c>
      <c r="K3949" s="9" t="n">
        <f aca="false">IF(F3949=3,1,0)</f>
        <v>0</v>
      </c>
      <c r="L3949" s="9" t="n">
        <f aca="false">IF(G3949=3,1,0)</f>
        <v>1</v>
      </c>
      <c r="M3949" s="9" t="n">
        <f aca="false">IF(H3949=3,1,0)</f>
        <v>0</v>
      </c>
      <c r="N3949" s="9" t="n">
        <f aca="false">IF(I3949=3,1,0)</f>
        <v>0</v>
      </c>
      <c r="O3949" s="9" t="n">
        <f aca="false">IF(J3949=3,1,0)</f>
        <v>0</v>
      </c>
      <c r="P3949" s="4" t="n">
        <f aca="false">IF(SUM(K3949:O3949)=3,1,0)</f>
        <v>0</v>
      </c>
      <c r="Q3949" s="10" t="n">
        <f aca="false">IF(A3949&lt;0,1,0)</f>
        <v>1</v>
      </c>
      <c r="R3949" s="10" t="n">
        <f aca="false">IF(B3949&lt;0,1,0)</f>
        <v>1</v>
      </c>
      <c r="S3949" s="10" t="n">
        <f aca="false">IF(C3949&lt;0,1,0)</f>
        <v>0</v>
      </c>
      <c r="T3949" s="10" t="n">
        <f aca="false">IF(D3949&lt;0,1,0)</f>
        <v>1</v>
      </c>
      <c r="U3949" s="10" t="n">
        <f aca="false">IF(E3949&lt;0,1,0)</f>
        <v>1</v>
      </c>
      <c r="V3949" s="5" t="n">
        <f aca="false">IF(Q3949=1,A3949,0)</f>
        <v>-549</v>
      </c>
      <c r="W3949" s="5" t="n">
        <f aca="false">IF(R3949=1,B3949,0)</f>
        <v>-343</v>
      </c>
      <c r="X3949" s="5" t="n">
        <f aca="false">IF(S3949=1,C3949,0)</f>
        <v>0</v>
      </c>
      <c r="Y3949" s="5" t="n">
        <f aca="false">IF(T3949=1,D3949,0)</f>
        <v>-691</v>
      </c>
      <c r="Z3949" s="5" t="n">
        <f aca="false">IF(U3949=1,E3949,0)</f>
        <v>-815</v>
      </c>
      <c r="AA3949" s="11" t="n">
        <f aca="false">POWER(SUM(V3949:Z3949),2)</f>
        <v>5750404</v>
      </c>
      <c r="AB3949" s="0" t="n">
        <f aca="false">IF(Q3949=0,A3949,0)</f>
        <v>0</v>
      </c>
      <c r="AC3949" s="0" t="n">
        <f aca="false">IF(R3949=0,B3949,0)</f>
        <v>0</v>
      </c>
      <c r="AD3949" s="0" t="n">
        <f aca="false">IF(S3949=0,C3949,0)</f>
        <v>815</v>
      </c>
      <c r="AE3949" s="0" t="n">
        <f aca="false">IF(T3949=0,D3949,0)</f>
        <v>0</v>
      </c>
      <c r="AF3949" s="0" t="n">
        <f aca="false">IF(U3949=0,E3949,0)</f>
        <v>0</v>
      </c>
      <c r="AG3949" s="11" t="n">
        <f aca="false">POWER(SUM(AB3949:AF3949),2)</f>
        <v>664225</v>
      </c>
      <c r="AH3949" s="6" t="n">
        <f aca="false">IF(AG3949&lt;AA3949,1,0)</f>
        <v>1</v>
      </c>
      <c r="AI3949" s="7" t="n">
        <f aca="false">IF(AND(P3949=1,AH3949=1),1,0)</f>
        <v>0</v>
      </c>
    </row>
    <row r="3950" customFormat="false" ht="13.8" hidden="false" customHeight="false" outlineLevel="0" collapsed="false">
      <c r="A3950" s="8" t="n">
        <v>-30</v>
      </c>
      <c r="B3950" s="8" t="n">
        <v>-62</v>
      </c>
      <c r="C3950" s="8" t="n">
        <v>928</v>
      </c>
      <c r="D3950" s="8" t="n">
        <v>822</v>
      </c>
      <c r="E3950" s="8" t="n">
        <v>-768</v>
      </c>
      <c r="F3950" s="2" t="n">
        <f aca="false">MOD(ABS(A3950), 10)</f>
        <v>0</v>
      </c>
      <c r="G3950" s="2" t="n">
        <f aca="false">MOD(ABS(B3950), 10)</f>
        <v>2</v>
      </c>
      <c r="H3950" s="2" t="n">
        <f aca="false">MOD(ABS(C3950), 10)</f>
        <v>8</v>
      </c>
      <c r="I3950" s="2" t="n">
        <f aca="false">MOD(ABS(D3950), 10)</f>
        <v>2</v>
      </c>
      <c r="J3950" s="2" t="n">
        <f aca="false">MOD(ABS(E3950), 10)</f>
        <v>8</v>
      </c>
      <c r="K3950" s="9" t="n">
        <f aca="false">IF(F3950=3,1,0)</f>
        <v>0</v>
      </c>
      <c r="L3950" s="9" t="n">
        <f aca="false">IF(G3950=3,1,0)</f>
        <v>0</v>
      </c>
      <c r="M3950" s="9" t="n">
        <f aca="false">IF(H3950=3,1,0)</f>
        <v>0</v>
      </c>
      <c r="N3950" s="9" t="n">
        <f aca="false">IF(I3950=3,1,0)</f>
        <v>0</v>
      </c>
      <c r="O3950" s="9" t="n">
        <f aca="false">IF(J3950=3,1,0)</f>
        <v>0</v>
      </c>
      <c r="P3950" s="4" t="n">
        <f aca="false">IF(SUM(K3950:O3950)=3,1,0)</f>
        <v>0</v>
      </c>
      <c r="Q3950" s="10" t="n">
        <f aca="false">IF(A3950&lt;0,1,0)</f>
        <v>1</v>
      </c>
      <c r="R3950" s="10" t="n">
        <f aca="false">IF(B3950&lt;0,1,0)</f>
        <v>1</v>
      </c>
      <c r="S3950" s="10" t="n">
        <f aca="false">IF(C3950&lt;0,1,0)</f>
        <v>0</v>
      </c>
      <c r="T3950" s="10" t="n">
        <f aca="false">IF(D3950&lt;0,1,0)</f>
        <v>0</v>
      </c>
      <c r="U3950" s="10" t="n">
        <f aca="false">IF(E3950&lt;0,1,0)</f>
        <v>1</v>
      </c>
      <c r="V3950" s="5" t="n">
        <f aca="false">IF(Q3950=1,A3950,0)</f>
        <v>-30</v>
      </c>
      <c r="W3950" s="5" t="n">
        <f aca="false">IF(R3950=1,B3950,0)</f>
        <v>-62</v>
      </c>
      <c r="X3950" s="5" t="n">
        <f aca="false">IF(S3950=1,C3950,0)</f>
        <v>0</v>
      </c>
      <c r="Y3950" s="5" t="n">
        <f aca="false">IF(T3950=1,D3950,0)</f>
        <v>0</v>
      </c>
      <c r="Z3950" s="5" t="n">
        <f aca="false">IF(U3950=1,E3950,0)</f>
        <v>-768</v>
      </c>
      <c r="AA3950" s="11" t="n">
        <f aca="false">POWER(SUM(V3950:Z3950),2)</f>
        <v>739600</v>
      </c>
      <c r="AB3950" s="0" t="n">
        <f aca="false">IF(Q3950=0,A3950,0)</f>
        <v>0</v>
      </c>
      <c r="AC3950" s="0" t="n">
        <f aca="false">IF(R3950=0,B3950,0)</f>
        <v>0</v>
      </c>
      <c r="AD3950" s="0" t="n">
        <f aca="false">IF(S3950=0,C3950,0)</f>
        <v>928</v>
      </c>
      <c r="AE3950" s="0" t="n">
        <f aca="false">IF(T3950=0,D3950,0)</f>
        <v>822</v>
      </c>
      <c r="AF3950" s="0" t="n">
        <f aca="false">IF(U3950=0,E3950,0)</f>
        <v>0</v>
      </c>
      <c r="AG3950" s="11" t="n">
        <f aca="false">POWER(SUM(AB3950:AF3950),2)</f>
        <v>3062500</v>
      </c>
      <c r="AH3950" s="6" t="n">
        <f aca="false">IF(AG3950&lt;AA3950,1,0)</f>
        <v>0</v>
      </c>
      <c r="AI3950" s="7" t="n">
        <f aca="false">IF(AND(P3950=1,AH3950=1),1,0)</f>
        <v>0</v>
      </c>
    </row>
    <row r="3951" customFormat="false" ht="13.8" hidden="false" customHeight="false" outlineLevel="0" collapsed="false">
      <c r="A3951" s="8" t="n">
        <v>-375</v>
      </c>
      <c r="B3951" s="8" t="n">
        <v>-212</v>
      </c>
      <c r="C3951" s="8" t="n">
        <v>379</v>
      </c>
      <c r="D3951" s="8" t="n">
        <v>-529</v>
      </c>
      <c r="E3951" s="8" t="n">
        <v>-731</v>
      </c>
      <c r="F3951" s="2" t="n">
        <f aca="false">MOD(ABS(A3951), 10)</f>
        <v>5</v>
      </c>
      <c r="G3951" s="2" t="n">
        <f aca="false">MOD(ABS(B3951), 10)</f>
        <v>2</v>
      </c>
      <c r="H3951" s="2" t="n">
        <f aca="false">MOD(ABS(C3951), 10)</f>
        <v>9</v>
      </c>
      <c r="I3951" s="2" t="n">
        <f aca="false">MOD(ABS(D3951), 10)</f>
        <v>9</v>
      </c>
      <c r="J3951" s="2" t="n">
        <f aca="false">MOD(ABS(E3951), 10)</f>
        <v>1</v>
      </c>
      <c r="K3951" s="9" t="n">
        <f aca="false">IF(F3951=3,1,0)</f>
        <v>0</v>
      </c>
      <c r="L3951" s="9" t="n">
        <f aca="false">IF(G3951=3,1,0)</f>
        <v>0</v>
      </c>
      <c r="M3951" s="9" t="n">
        <f aca="false">IF(H3951=3,1,0)</f>
        <v>0</v>
      </c>
      <c r="N3951" s="9" t="n">
        <f aca="false">IF(I3951=3,1,0)</f>
        <v>0</v>
      </c>
      <c r="O3951" s="9" t="n">
        <f aca="false">IF(J3951=3,1,0)</f>
        <v>0</v>
      </c>
      <c r="P3951" s="4" t="n">
        <f aca="false">IF(SUM(K3951:O3951)=3,1,0)</f>
        <v>0</v>
      </c>
      <c r="Q3951" s="10" t="n">
        <f aca="false">IF(A3951&lt;0,1,0)</f>
        <v>1</v>
      </c>
      <c r="R3951" s="10" t="n">
        <f aca="false">IF(B3951&lt;0,1,0)</f>
        <v>1</v>
      </c>
      <c r="S3951" s="10" t="n">
        <f aca="false">IF(C3951&lt;0,1,0)</f>
        <v>0</v>
      </c>
      <c r="T3951" s="10" t="n">
        <f aca="false">IF(D3951&lt;0,1,0)</f>
        <v>1</v>
      </c>
      <c r="U3951" s="10" t="n">
        <f aca="false">IF(E3951&lt;0,1,0)</f>
        <v>1</v>
      </c>
      <c r="V3951" s="5" t="n">
        <f aca="false">IF(Q3951=1,A3951,0)</f>
        <v>-375</v>
      </c>
      <c r="W3951" s="5" t="n">
        <f aca="false">IF(R3951=1,B3951,0)</f>
        <v>-212</v>
      </c>
      <c r="X3951" s="5" t="n">
        <f aca="false">IF(S3951=1,C3951,0)</f>
        <v>0</v>
      </c>
      <c r="Y3951" s="5" t="n">
        <f aca="false">IF(T3951=1,D3951,0)</f>
        <v>-529</v>
      </c>
      <c r="Z3951" s="5" t="n">
        <f aca="false">IF(U3951=1,E3951,0)</f>
        <v>-731</v>
      </c>
      <c r="AA3951" s="11" t="n">
        <f aca="false">POWER(SUM(V3951:Z3951),2)</f>
        <v>3411409</v>
      </c>
      <c r="AB3951" s="0" t="n">
        <f aca="false">IF(Q3951=0,A3951,0)</f>
        <v>0</v>
      </c>
      <c r="AC3951" s="0" t="n">
        <f aca="false">IF(R3951=0,B3951,0)</f>
        <v>0</v>
      </c>
      <c r="AD3951" s="0" t="n">
        <f aca="false">IF(S3951=0,C3951,0)</f>
        <v>379</v>
      </c>
      <c r="AE3951" s="0" t="n">
        <f aca="false">IF(T3951=0,D3951,0)</f>
        <v>0</v>
      </c>
      <c r="AF3951" s="0" t="n">
        <f aca="false">IF(U3951=0,E3951,0)</f>
        <v>0</v>
      </c>
      <c r="AG3951" s="11" t="n">
        <f aca="false">POWER(SUM(AB3951:AF3951),2)</f>
        <v>143641</v>
      </c>
      <c r="AH3951" s="6" t="n">
        <f aca="false">IF(AG3951&lt;AA3951,1,0)</f>
        <v>1</v>
      </c>
      <c r="AI3951" s="7" t="n">
        <f aca="false">IF(AND(P3951=1,AH3951=1),1,0)</f>
        <v>0</v>
      </c>
    </row>
    <row r="3952" customFormat="false" ht="13.8" hidden="false" customHeight="false" outlineLevel="0" collapsed="false">
      <c r="A3952" s="8" t="n">
        <v>-570</v>
      </c>
      <c r="B3952" s="8" t="n">
        <v>155</v>
      </c>
      <c r="C3952" s="8" t="n">
        <v>-299</v>
      </c>
      <c r="D3952" s="8" t="n">
        <v>434</v>
      </c>
      <c r="E3952" s="8" t="n">
        <v>523</v>
      </c>
      <c r="F3952" s="2" t="n">
        <f aca="false">MOD(ABS(A3952), 10)</f>
        <v>0</v>
      </c>
      <c r="G3952" s="2" t="n">
        <f aca="false">MOD(ABS(B3952), 10)</f>
        <v>5</v>
      </c>
      <c r="H3952" s="2" t="n">
        <f aca="false">MOD(ABS(C3952), 10)</f>
        <v>9</v>
      </c>
      <c r="I3952" s="2" t="n">
        <f aca="false">MOD(ABS(D3952), 10)</f>
        <v>4</v>
      </c>
      <c r="J3952" s="2" t="n">
        <f aca="false">MOD(ABS(E3952), 10)</f>
        <v>3</v>
      </c>
      <c r="K3952" s="9" t="n">
        <f aca="false">IF(F3952=3,1,0)</f>
        <v>0</v>
      </c>
      <c r="L3952" s="9" t="n">
        <f aca="false">IF(G3952=3,1,0)</f>
        <v>0</v>
      </c>
      <c r="M3952" s="9" t="n">
        <f aca="false">IF(H3952=3,1,0)</f>
        <v>0</v>
      </c>
      <c r="N3952" s="9" t="n">
        <f aca="false">IF(I3952=3,1,0)</f>
        <v>0</v>
      </c>
      <c r="O3952" s="9" t="n">
        <f aca="false">IF(J3952=3,1,0)</f>
        <v>1</v>
      </c>
      <c r="P3952" s="4" t="n">
        <f aca="false">IF(SUM(K3952:O3952)=3,1,0)</f>
        <v>0</v>
      </c>
      <c r="Q3952" s="10" t="n">
        <f aca="false">IF(A3952&lt;0,1,0)</f>
        <v>1</v>
      </c>
      <c r="R3952" s="10" t="n">
        <f aca="false">IF(B3952&lt;0,1,0)</f>
        <v>0</v>
      </c>
      <c r="S3952" s="10" t="n">
        <f aca="false">IF(C3952&lt;0,1,0)</f>
        <v>1</v>
      </c>
      <c r="T3952" s="10" t="n">
        <f aca="false">IF(D3952&lt;0,1,0)</f>
        <v>0</v>
      </c>
      <c r="U3952" s="10" t="n">
        <f aca="false">IF(E3952&lt;0,1,0)</f>
        <v>0</v>
      </c>
      <c r="V3952" s="5" t="n">
        <f aca="false">IF(Q3952=1,A3952,0)</f>
        <v>-570</v>
      </c>
      <c r="W3952" s="5" t="n">
        <f aca="false">IF(R3952=1,B3952,0)</f>
        <v>0</v>
      </c>
      <c r="X3952" s="5" t="n">
        <f aca="false">IF(S3952=1,C3952,0)</f>
        <v>-299</v>
      </c>
      <c r="Y3952" s="5" t="n">
        <f aca="false">IF(T3952=1,D3952,0)</f>
        <v>0</v>
      </c>
      <c r="Z3952" s="5" t="n">
        <f aca="false">IF(U3952=1,E3952,0)</f>
        <v>0</v>
      </c>
      <c r="AA3952" s="11" t="n">
        <f aca="false">POWER(SUM(V3952:Z3952),2)</f>
        <v>755161</v>
      </c>
      <c r="AB3952" s="0" t="n">
        <f aca="false">IF(Q3952=0,A3952,0)</f>
        <v>0</v>
      </c>
      <c r="AC3952" s="0" t="n">
        <f aca="false">IF(R3952=0,B3952,0)</f>
        <v>155</v>
      </c>
      <c r="AD3952" s="0" t="n">
        <f aca="false">IF(S3952=0,C3952,0)</f>
        <v>0</v>
      </c>
      <c r="AE3952" s="0" t="n">
        <f aca="false">IF(T3952=0,D3952,0)</f>
        <v>434</v>
      </c>
      <c r="AF3952" s="0" t="n">
        <f aca="false">IF(U3952=0,E3952,0)</f>
        <v>523</v>
      </c>
      <c r="AG3952" s="11" t="n">
        <f aca="false">POWER(SUM(AB3952:AF3952),2)</f>
        <v>1236544</v>
      </c>
      <c r="AH3952" s="6" t="n">
        <f aca="false">IF(AG3952&lt;AA3952,1,0)</f>
        <v>0</v>
      </c>
      <c r="AI3952" s="7" t="n">
        <f aca="false">IF(AND(P3952=1,AH3952=1),1,0)</f>
        <v>0</v>
      </c>
    </row>
    <row r="3953" customFormat="false" ht="13.8" hidden="false" customHeight="false" outlineLevel="0" collapsed="false">
      <c r="A3953" s="8" t="n">
        <v>-917</v>
      </c>
      <c r="B3953" s="8" t="n">
        <v>-679</v>
      </c>
      <c r="C3953" s="8" t="n">
        <v>243</v>
      </c>
      <c r="D3953" s="8" t="n">
        <v>392</v>
      </c>
      <c r="E3953" s="8" t="n">
        <v>-867</v>
      </c>
      <c r="F3953" s="2" t="n">
        <f aca="false">MOD(ABS(A3953), 10)</f>
        <v>7</v>
      </c>
      <c r="G3953" s="2" t="n">
        <f aca="false">MOD(ABS(B3953), 10)</f>
        <v>9</v>
      </c>
      <c r="H3953" s="2" t="n">
        <f aca="false">MOD(ABS(C3953), 10)</f>
        <v>3</v>
      </c>
      <c r="I3953" s="2" t="n">
        <f aca="false">MOD(ABS(D3953), 10)</f>
        <v>2</v>
      </c>
      <c r="J3953" s="2" t="n">
        <f aca="false">MOD(ABS(E3953), 10)</f>
        <v>7</v>
      </c>
      <c r="K3953" s="9" t="n">
        <f aca="false">IF(F3953=3,1,0)</f>
        <v>0</v>
      </c>
      <c r="L3953" s="9" t="n">
        <f aca="false">IF(G3953=3,1,0)</f>
        <v>0</v>
      </c>
      <c r="M3953" s="9" t="n">
        <f aca="false">IF(H3953=3,1,0)</f>
        <v>1</v>
      </c>
      <c r="N3953" s="9" t="n">
        <f aca="false">IF(I3953=3,1,0)</f>
        <v>0</v>
      </c>
      <c r="O3953" s="9" t="n">
        <f aca="false">IF(J3953=3,1,0)</f>
        <v>0</v>
      </c>
      <c r="P3953" s="4" t="n">
        <f aca="false">IF(SUM(K3953:O3953)=3,1,0)</f>
        <v>0</v>
      </c>
      <c r="Q3953" s="10" t="n">
        <f aca="false">IF(A3953&lt;0,1,0)</f>
        <v>1</v>
      </c>
      <c r="R3953" s="10" t="n">
        <f aca="false">IF(B3953&lt;0,1,0)</f>
        <v>1</v>
      </c>
      <c r="S3953" s="10" t="n">
        <f aca="false">IF(C3953&lt;0,1,0)</f>
        <v>0</v>
      </c>
      <c r="T3953" s="10" t="n">
        <f aca="false">IF(D3953&lt;0,1,0)</f>
        <v>0</v>
      </c>
      <c r="U3953" s="10" t="n">
        <f aca="false">IF(E3953&lt;0,1,0)</f>
        <v>1</v>
      </c>
      <c r="V3953" s="5" t="n">
        <f aca="false">IF(Q3953=1,A3953,0)</f>
        <v>-917</v>
      </c>
      <c r="W3953" s="5" t="n">
        <f aca="false">IF(R3953=1,B3953,0)</f>
        <v>-679</v>
      </c>
      <c r="X3953" s="5" t="n">
        <f aca="false">IF(S3953=1,C3953,0)</f>
        <v>0</v>
      </c>
      <c r="Y3953" s="5" t="n">
        <f aca="false">IF(T3953=1,D3953,0)</f>
        <v>0</v>
      </c>
      <c r="Z3953" s="5" t="n">
        <f aca="false">IF(U3953=1,E3953,0)</f>
        <v>-867</v>
      </c>
      <c r="AA3953" s="11" t="n">
        <f aca="false">POWER(SUM(V3953:Z3953),2)</f>
        <v>6066369</v>
      </c>
      <c r="AB3953" s="0" t="n">
        <f aca="false">IF(Q3953=0,A3953,0)</f>
        <v>0</v>
      </c>
      <c r="AC3953" s="0" t="n">
        <f aca="false">IF(R3953=0,B3953,0)</f>
        <v>0</v>
      </c>
      <c r="AD3953" s="0" t="n">
        <f aca="false">IF(S3953=0,C3953,0)</f>
        <v>243</v>
      </c>
      <c r="AE3953" s="0" t="n">
        <f aca="false">IF(T3953=0,D3953,0)</f>
        <v>392</v>
      </c>
      <c r="AF3953" s="0" t="n">
        <f aca="false">IF(U3953=0,E3953,0)</f>
        <v>0</v>
      </c>
      <c r="AG3953" s="11" t="n">
        <f aca="false">POWER(SUM(AB3953:AF3953),2)</f>
        <v>403225</v>
      </c>
      <c r="AH3953" s="6" t="n">
        <f aca="false">IF(AG3953&lt;AA3953,1,0)</f>
        <v>1</v>
      </c>
      <c r="AI3953" s="7" t="n">
        <f aca="false">IF(AND(P3953=1,AH3953=1),1,0)</f>
        <v>0</v>
      </c>
    </row>
    <row r="3954" customFormat="false" ht="13.8" hidden="false" customHeight="false" outlineLevel="0" collapsed="false">
      <c r="A3954" s="8" t="n">
        <v>140</v>
      </c>
      <c r="B3954" s="8" t="n">
        <v>-76</v>
      </c>
      <c r="C3954" s="8" t="n">
        <v>-980</v>
      </c>
      <c r="D3954" s="8" t="n">
        <v>501</v>
      </c>
      <c r="E3954" s="8" t="n">
        <v>335</v>
      </c>
      <c r="F3954" s="2" t="n">
        <f aca="false">MOD(ABS(A3954), 10)</f>
        <v>0</v>
      </c>
      <c r="G3954" s="2" t="n">
        <f aca="false">MOD(ABS(B3954), 10)</f>
        <v>6</v>
      </c>
      <c r="H3954" s="2" t="n">
        <f aca="false">MOD(ABS(C3954), 10)</f>
        <v>0</v>
      </c>
      <c r="I3954" s="2" t="n">
        <f aca="false">MOD(ABS(D3954), 10)</f>
        <v>1</v>
      </c>
      <c r="J3954" s="2" t="n">
        <f aca="false">MOD(ABS(E3954), 10)</f>
        <v>5</v>
      </c>
      <c r="K3954" s="9" t="n">
        <f aca="false">IF(F3954=3,1,0)</f>
        <v>0</v>
      </c>
      <c r="L3954" s="9" t="n">
        <f aca="false">IF(G3954=3,1,0)</f>
        <v>0</v>
      </c>
      <c r="M3954" s="9" t="n">
        <f aca="false">IF(H3954=3,1,0)</f>
        <v>0</v>
      </c>
      <c r="N3954" s="9" t="n">
        <f aca="false">IF(I3954=3,1,0)</f>
        <v>0</v>
      </c>
      <c r="O3954" s="9" t="n">
        <f aca="false">IF(J3954=3,1,0)</f>
        <v>0</v>
      </c>
      <c r="P3954" s="4" t="n">
        <f aca="false">IF(SUM(K3954:O3954)=3,1,0)</f>
        <v>0</v>
      </c>
      <c r="Q3954" s="10" t="n">
        <f aca="false">IF(A3954&lt;0,1,0)</f>
        <v>0</v>
      </c>
      <c r="R3954" s="10" t="n">
        <f aca="false">IF(B3954&lt;0,1,0)</f>
        <v>1</v>
      </c>
      <c r="S3954" s="10" t="n">
        <f aca="false">IF(C3954&lt;0,1,0)</f>
        <v>1</v>
      </c>
      <c r="T3954" s="10" t="n">
        <f aca="false">IF(D3954&lt;0,1,0)</f>
        <v>0</v>
      </c>
      <c r="U3954" s="10" t="n">
        <f aca="false">IF(E3954&lt;0,1,0)</f>
        <v>0</v>
      </c>
      <c r="V3954" s="5" t="n">
        <f aca="false">IF(Q3954=1,A3954,0)</f>
        <v>0</v>
      </c>
      <c r="W3954" s="5" t="n">
        <f aca="false">IF(R3954=1,B3954,0)</f>
        <v>-76</v>
      </c>
      <c r="X3954" s="5" t="n">
        <f aca="false">IF(S3954=1,C3954,0)</f>
        <v>-980</v>
      </c>
      <c r="Y3954" s="5" t="n">
        <f aca="false">IF(T3954=1,D3954,0)</f>
        <v>0</v>
      </c>
      <c r="Z3954" s="5" t="n">
        <f aca="false">IF(U3954=1,E3954,0)</f>
        <v>0</v>
      </c>
      <c r="AA3954" s="11" t="n">
        <f aca="false">POWER(SUM(V3954:Z3954),2)</f>
        <v>1115136</v>
      </c>
      <c r="AB3954" s="0" t="n">
        <f aca="false">IF(Q3954=0,A3954,0)</f>
        <v>140</v>
      </c>
      <c r="AC3954" s="0" t="n">
        <f aca="false">IF(R3954=0,B3954,0)</f>
        <v>0</v>
      </c>
      <c r="AD3954" s="0" t="n">
        <f aca="false">IF(S3954=0,C3954,0)</f>
        <v>0</v>
      </c>
      <c r="AE3954" s="0" t="n">
        <f aca="false">IF(T3954=0,D3954,0)</f>
        <v>501</v>
      </c>
      <c r="AF3954" s="0" t="n">
        <f aca="false">IF(U3954=0,E3954,0)</f>
        <v>335</v>
      </c>
      <c r="AG3954" s="11" t="n">
        <f aca="false">POWER(SUM(AB3954:AF3954),2)</f>
        <v>952576</v>
      </c>
      <c r="AH3954" s="6" t="n">
        <f aca="false">IF(AG3954&lt;AA3954,1,0)</f>
        <v>1</v>
      </c>
      <c r="AI3954" s="7" t="n">
        <f aca="false">IF(AND(P3954=1,AH3954=1),1,0)</f>
        <v>0</v>
      </c>
    </row>
    <row r="3955" customFormat="false" ht="13.8" hidden="false" customHeight="false" outlineLevel="0" collapsed="false">
      <c r="A3955" s="8" t="n">
        <v>-98</v>
      </c>
      <c r="B3955" s="8" t="n">
        <v>-241</v>
      </c>
      <c r="C3955" s="8" t="n">
        <v>206</v>
      </c>
      <c r="D3955" s="8" t="n">
        <v>-274</v>
      </c>
      <c r="E3955" s="8" t="n">
        <v>814</v>
      </c>
      <c r="F3955" s="2" t="n">
        <f aca="false">MOD(ABS(A3955), 10)</f>
        <v>8</v>
      </c>
      <c r="G3955" s="2" t="n">
        <f aca="false">MOD(ABS(B3955), 10)</f>
        <v>1</v>
      </c>
      <c r="H3955" s="2" t="n">
        <f aca="false">MOD(ABS(C3955), 10)</f>
        <v>6</v>
      </c>
      <c r="I3955" s="2" t="n">
        <f aca="false">MOD(ABS(D3955), 10)</f>
        <v>4</v>
      </c>
      <c r="J3955" s="2" t="n">
        <f aca="false">MOD(ABS(E3955), 10)</f>
        <v>4</v>
      </c>
      <c r="K3955" s="9" t="n">
        <f aca="false">IF(F3955=3,1,0)</f>
        <v>0</v>
      </c>
      <c r="L3955" s="9" t="n">
        <f aca="false">IF(G3955=3,1,0)</f>
        <v>0</v>
      </c>
      <c r="M3955" s="9" t="n">
        <f aca="false">IF(H3955=3,1,0)</f>
        <v>0</v>
      </c>
      <c r="N3955" s="9" t="n">
        <f aca="false">IF(I3955=3,1,0)</f>
        <v>0</v>
      </c>
      <c r="O3955" s="9" t="n">
        <f aca="false">IF(J3955=3,1,0)</f>
        <v>0</v>
      </c>
      <c r="P3955" s="4" t="n">
        <f aca="false">IF(SUM(K3955:O3955)=3,1,0)</f>
        <v>0</v>
      </c>
      <c r="Q3955" s="10" t="n">
        <f aca="false">IF(A3955&lt;0,1,0)</f>
        <v>1</v>
      </c>
      <c r="R3955" s="10" t="n">
        <f aca="false">IF(B3955&lt;0,1,0)</f>
        <v>1</v>
      </c>
      <c r="S3955" s="10" t="n">
        <f aca="false">IF(C3955&lt;0,1,0)</f>
        <v>0</v>
      </c>
      <c r="T3955" s="10" t="n">
        <f aca="false">IF(D3955&lt;0,1,0)</f>
        <v>1</v>
      </c>
      <c r="U3955" s="10" t="n">
        <f aca="false">IF(E3955&lt;0,1,0)</f>
        <v>0</v>
      </c>
      <c r="V3955" s="5" t="n">
        <f aca="false">IF(Q3955=1,A3955,0)</f>
        <v>-98</v>
      </c>
      <c r="W3955" s="5" t="n">
        <f aca="false">IF(R3955=1,B3955,0)</f>
        <v>-241</v>
      </c>
      <c r="X3955" s="5" t="n">
        <f aca="false">IF(S3955=1,C3955,0)</f>
        <v>0</v>
      </c>
      <c r="Y3955" s="5" t="n">
        <f aca="false">IF(T3955=1,D3955,0)</f>
        <v>-274</v>
      </c>
      <c r="Z3955" s="5" t="n">
        <f aca="false">IF(U3955=1,E3955,0)</f>
        <v>0</v>
      </c>
      <c r="AA3955" s="11" t="n">
        <f aca="false">POWER(SUM(V3955:Z3955),2)</f>
        <v>375769</v>
      </c>
      <c r="AB3955" s="0" t="n">
        <f aca="false">IF(Q3955=0,A3955,0)</f>
        <v>0</v>
      </c>
      <c r="AC3955" s="0" t="n">
        <f aca="false">IF(R3955=0,B3955,0)</f>
        <v>0</v>
      </c>
      <c r="AD3955" s="0" t="n">
        <f aca="false">IF(S3955=0,C3955,0)</f>
        <v>206</v>
      </c>
      <c r="AE3955" s="0" t="n">
        <f aca="false">IF(T3955=0,D3955,0)</f>
        <v>0</v>
      </c>
      <c r="AF3955" s="0" t="n">
        <f aca="false">IF(U3955=0,E3955,0)</f>
        <v>814</v>
      </c>
      <c r="AG3955" s="11" t="n">
        <f aca="false">POWER(SUM(AB3955:AF3955),2)</f>
        <v>1040400</v>
      </c>
      <c r="AH3955" s="6" t="n">
        <f aca="false">IF(AG3955&lt;AA3955,1,0)</f>
        <v>0</v>
      </c>
      <c r="AI3955" s="7" t="n">
        <f aca="false">IF(AND(P3955=1,AH3955=1),1,0)</f>
        <v>0</v>
      </c>
    </row>
    <row r="3956" customFormat="false" ht="13.8" hidden="false" customHeight="false" outlineLevel="0" collapsed="false">
      <c r="A3956" s="8" t="n">
        <v>-633</v>
      </c>
      <c r="B3956" s="8" t="n">
        <v>-770</v>
      </c>
      <c r="C3956" s="8" t="n">
        <v>815</v>
      </c>
      <c r="D3956" s="8" t="n">
        <v>-754</v>
      </c>
      <c r="E3956" s="8" t="n">
        <v>360</v>
      </c>
      <c r="F3956" s="2" t="n">
        <f aca="false">MOD(ABS(A3956), 10)</f>
        <v>3</v>
      </c>
      <c r="G3956" s="2" t="n">
        <f aca="false">MOD(ABS(B3956), 10)</f>
        <v>0</v>
      </c>
      <c r="H3956" s="2" t="n">
        <f aca="false">MOD(ABS(C3956), 10)</f>
        <v>5</v>
      </c>
      <c r="I3956" s="2" t="n">
        <f aca="false">MOD(ABS(D3956), 10)</f>
        <v>4</v>
      </c>
      <c r="J3956" s="2" t="n">
        <f aca="false">MOD(ABS(E3956), 10)</f>
        <v>0</v>
      </c>
      <c r="K3956" s="9" t="n">
        <f aca="false">IF(F3956=3,1,0)</f>
        <v>1</v>
      </c>
      <c r="L3956" s="9" t="n">
        <f aca="false">IF(G3956=3,1,0)</f>
        <v>0</v>
      </c>
      <c r="M3956" s="9" t="n">
        <f aca="false">IF(H3956=3,1,0)</f>
        <v>0</v>
      </c>
      <c r="N3956" s="9" t="n">
        <f aca="false">IF(I3956=3,1,0)</f>
        <v>0</v>
      </c>
      <c r="O3956" s="9" t="n">
        <f aca="false">IF(J3956=3,1,0)</f>
        <v>0</v>
      </c>
      <c r="P3956" s="4" t="n">
        <f aca="false">IF(SUM(K3956:O3956)=3,1,0)</f>
        <v>0</v>
      </c>
      <c r="Q3956" s="10" t="n">
        <f aca="false">IF(A3956&lt;0,1,0)</f>
        <v>1</v>
      </c>
      <c r="R3956" s="10" t="n">
        <f aca="false">IF(B3956&lt;0,1,0)</f>
        <v>1</v>
      </c>
      <c r="S3956" s="10" t="n">
        <f aca="false">IF(C3956&lt;0,1,0)</f>
        <v>0</v>
      </c>
      <c r="T3956" s="10" t="n">
        <f aca="false">IF(D3956&lt;0,1,0)</f>
        <v>1</v>
      </c>
      <c r="U3956" s="10" t="n">
        <f aca="false">IF(E3956&lt;0,1,0)</f>
        <v>0</v>
      </c>
      <c r="V3956" s="5" t="n">
        <f aca="false">IF(Q3956=1,A3956,0)</f>
        <v>-633</v>
      </c>
      <c r="W3956" s="5" t="n">
        <f aca="false">IF(R3956=1,B3956,0)</f>
        <v>-770</v>
      </c>
      <c r="X3956" s="5" t="n">
        <f aca="false">IF(S3956=1,C3956,0)</f>
        <v>0</v>
      </c>
      <c r="Y3956" s="5" t="n">
        <f aca="false">IF(T3956=1,D3956,0)</f>
        <v>-754</v>
      </c>
      <c r="Z3956" s="5" t="n">
        <f aca="false">IF(U3956=1,E3956,0)</f>
        <v>0</v>
      </c>
      <c r="AA3956" s="11" t="n">
        <f aca="false">POWER(SUM(V3956:Z3956),2)</f>
        <v>4652649</v>
      </c>
      <c r="AB3956" s="0" t="n">
        <f aca="false">IF(Q3956=0,A3956,0)</f>
        <v>0</v>
      </c>
      <c r="AC3956" s="0" t="n">
        <f aca="false">IF(R3956=0,B3956,0)</f>
        <v>0</v>
      </c>
      <c r="AD3956" s="0" t="n">
        <f aca="false">IF(S3956=0,C3956,0)</f>
        <v>815</v>
      </c>
      <c r="AE3956" s="0" t="n">
        <f aca="false">IF(T3956=0,D3956,0)</f>
        <v>0</v>
      </c>
      <c r="AF3956" s="0" t="n">
        <f aca="false">IF(U3956=0,E3956,0)</f>
        <v>360</v>
      </c>
      <c r="AG3956" s="11" t="n">
        <f aca="false">POWER(SUM(AB3956:AF3956),2)</f>
        <v>1380625</v>
      </c>
      <c r="AH3956" s="6" t="n">
        <f aca="false">IF(AG3956&lt;AA3956,1,0)</f>
        <v>1</v>
      </c>
      <c r="AI3956" s="7" t="n">
        <f aca="false">IF(AND(P3956=1,AH3956=1),1,0)</f>
        <v>0</v>
      </c>
    </row>
    <row r="3957" customFormat="false" ht="13.8" hidden="false" customHeight="false" outlineLevel="0" collapsed="false">
      <c r="A3957" s="8" t="n">
        <v>812</v>
      </c>
      <c r="B3957" s="8" t="n">
        <v>978</v>
      </c>
      <c r="C3957" s="8" t="n">
        <v>-715</v>
      </c>
      <c r="D3957" s="8" t="n">
        <v>-287</v>
      </c>
      <c r="E3957" s="8" t="n">
        <v>-964</v>
      </c>
      <c r="F3957" s="2" t="n">
        <f aca="false">MOD(ABS(A3957), 10)</f>
        <v>2</v>
      </c>
      <c r="G3957" s="2" t="n">
        <f aca="false">MOD(ABS(B3957), 10)</f>
        <v>8</v>
      </c>
      <c r="H3957" s="2" t="n">
        <f aca="false">MOD(ABS(C3957), 10)</f>
        <v>5</v>
      </c>
      <c r="I3957" s="2" t="n">
        <f aca="false">MOD(ABS(D3957), 10)</f>
        <v>7</v>
      </c>
      <c r="J3957" s="2" t="n">
        <f aca="false">MOD(ABS(E3957), 10)</f>
        <v>4</v>
      </c>
      <c r="K3957" s="9" t="n">
        <f aca="false">IF(F3957=3,1,0)</f>
        <v>0</v>
      </c>
      <c r="L3957" s="9" t="n">
        <f aca="false">IF(G3957=3,1,0)</f>
        <v>0</v>
      </c>
      <c r="M3957" s="9" t="n">
        <f aca="false">IF(H3957=3,1,0)</f>
        <v>0</v>
      </c>
      <c r="N3957" s="9" t="n">
        <f aca="false">IF(I3957=3,1,0)</f>
        <v>0</v>
      </c>
      <c r="O3957" s="9" t="n">
        <f aca="false">IF(J3957=3,1,0)</f>
        <v>0</v>
      </c>
      <c r="P3957" s="4" t="n">
        <f aca="false">IF(SUM(K3957:O3957)=3,1,0)</f>
        <v>0</v>
      </c>
      <c r="Q3957" s="10" t="n">
        <f aca="false">IF(A3957&lt;0,1,0)</f>
        <v>0</v>
      </c>
      <c r="R3957" s="10" t="n">
        <f aca="false">IF(B3957&lt;0,1,0)</f>
        <v>0</v>
      </c>
      <c r="S3957" s="10" t="n">
        <f aca="false">IF(C3957&lt;0,1,0)</f>
        <v>1</v>
      </c>
      <c r="T3957" s="10" t="n">
        <f aca="false">IF(D3957&lt;0,1,0)</f>
        <v>1</v>
      </c>
      <c r="U3957" s="10" t="n">
        <f aca="false">IF(E3957&lt;0,1,0)</f>
        <v>1</v>
      </c>
      <c r="V3957" s="5" t="n">
        <f aca="false">IF(Q3957=1,A3957,0)</f>
        <v>0</v>
      </c>
      <c r="W3957" s="5" t="n">
        <f aca="false">IF(R3957=1,B3957,0)</f>
        <v>0</v>
      </c>
      <c r="X3957" s="5" t="n">
        <f aca="false">IF(S3957=1,C3957,0)</f>
        <v>-715</v>
      </c>
      <c r="Y3957" s="5" t="n">
        <f aca="false">IF(T3957=1,D3957,0)</f>
        <v>-287</v>
      </c>
      <c r="Z3957" s="5" t="n">
        <f aca="false">IF(U3957=1,E3957,0)</f>
        <v>-964</v>
      </c>
      <c r="AA3957" s="11" t="n">
        <f aca="false">POWER(SUM(V3957:Z3957),2)</f>
        <v>3865156</v>
      </c>
      <c r="AB3957" s="0" t="n">
        <f aca="false">IF(Q3957=0,A3957,0)</f>
        <v>812</v>
      </c>
      <c r="AC3957" s="0" t="n">
        <f aca="false">IF(R3957=0,B3957,0)</f>
        <v>978</v>
      </c>
      <c r="AD3957" s="0" t="n">
        <f aca="false">IF(S3957=0,C3957,0)</f>
        <v>0</v>
      </c>
      <c r="AE3957" s="0" t="n">
        <f aca="false">IF(T3957=0,D3957,0)</f>
        <v>0</v>
      </c>
      <c r="AF3957" s="0" t="n">
        <f aca="false">IF(U3957=0,E3957,0)</f>
        <v>0</v>
      </c>
      <c r="AG3957" s="11" t="n">
        <f aca="false">POWER(SUM(AB3957:AF3957),2)</f>
        <v>3204100</v>
      </c>
      <c r="AH3957" s="6" t="n">
        <f aca="false">IF(AG3957&lt;AA3957,1,0)</f>
        <v>1</v>
      </c>
      <c r="AI3957" s="7" t="n">
        <f aca="false">IF(AND(P3957=1,AH3957=1),1,0)</f>
        <v>0</v>
      </c>
    </row>
    <row r="3958" customFormat="false" ht="13.8" hidden="false" customHeight="false" outlineLevel="0" collapsed="false">
      <c r="A3958" s="8" t="n">
        <v>416</v>
      </c>
      <c r="B3958" s="8" t="n">
        <v>958</v>
      </c>
      <c r="C3958" s="8" t="n">
        <v>981</v>
      </c>
      <c r="D3958" s="8" t="n">
        <v>200</v>
      </c>
      <c r="E3958" s="8" t="n">
        <v>655</v>
      </c>
      <c r="F3958" s="2" t="n">
        <f aca="false">MOD(ABS(A3958), 10)</f>
        <v>6</v>
      </c>
      <c r="G3958" s="2" t="n">
        <f aca="false">MOD(ABS(B3958), 10)</f>
        <v>8</v>
      </c>
      <c r="H3958" s="2" t="n">
        <f aca="false">MOD(ABS(C3958), 10)</f>
        <v>1</v>
      </c>
      <c r="I3958" s="2" t="n">
        <f aca="false">MOD(ABS(D3958), 10)</f>
        <v>0</v>
      </c>
      <c r="J3958" s="2" t="n">
        <f aca="false">MOD(ABS(E3958), 10)</f>
        <v>5</v>
      </c>
      <c r="K3958" s="9" t="n">
        <f aca="false">IF(F3958=3,1,0)</f>
        <v>0</v>
      </c>
      <c r="L3958" s="9" t="n">
        <f aca="false">IF(G3958=3,1,0)</f>
        <v>0</v>
      </c>
      <c r="M3958" s="9" t="n">
        <f aca="false">IF(H3958=3,1,0)</f>
        <v>0</v>
      </c>
      <c r="N3958" s="9" t="n">
        <f aca="false">IF(I3958=3,1,0)</f>
        <v>0</v>
      </c>
      <c r="O3958" s="9" t="n">
        <f aca="false">IF(J3958=3,1,0)</f>
        <v>0</v>
      </c>
      <c r="P3958" s="4" t="n">
        <f aca="false">IF(SUM(K3958:O3958)=3,1,0)</f>
        <v>0</v>
      </c>
      <c r="Q3958" s="10" t="n">
        <f aca="false">IF(A3958&lt;0,1,0)</f>
        <v>0</v>
      </c>
      <c r="R3958" s="10" t="n">
        <f aca="false">IF(B3958&lt;0,1,0)</f>
        <v>0</v>
      </c>
      <c r="S3958" s="10" t="n">
        <f aca="false">IF(C3958&lt;0,1,0)</f>
        <v>0</v>
      </c>
      <c r="T3958" s="10" t="n">
        <f aca="false">IF(D3958&lt;0,1,0)</f>
        <v>0</v>
      </c>
      <c r="U3958" s="10" t="n">
        <f aca="false">IF(E3958&lt;0,1,0)</f>
        <v>0</v>
      </c>
      <c r="V3958" s="5" t="n">
        <f aca="false">IF(Q3958=1,A3958,0)</f>
        <v>0</v>
      </c>
      <c r="W3958" s="5" t="n">
        <f aca="false">IF(R3958=1,B3958,0)</f>
        <v>0</v>
      </c>
      <c r="X3958" s="5" t="n">
        <f aca="false">IF(S3958=1,C3958,0)</f>
        <v>0</v>
      </c>
      <c r="Y3958" s="5" t="n">
        <f aca="false">IF(T3958=1,D3958,0)</f>
        <v>0</v>
      </c>
      <c r="Z3958" s="5" t="n">
        <f aca="false">IF(U3958=1,E3958,0)</f>
        <v>0</v>
      </c>
      <c r="AA3958" s="11" t="n">
        <f aca="false">POWER(SUM(V3958:Z3958),2)</f>
        <v>0</v>
      </c>
      <c r="AB3958" s="0" t="n">
        <f aca="false">IF(Q3958=0,A3958,0)</f>
        <v>416</v>
      </c>
      <c r="AC3958" s="0" t="n">
        <f aca="false">IF(R3958=0,B3958,0)</f>
        <v>958</v>
      </c>
      <c r="AD3958" s="0" t="n">
        <f aca="false">IF(S3958=0,C3958,0)</f>
        <v>981</v>
      </c>
      <c r="AE3958" s="0" t="n">
        <f aca="false">IF(T3958=0,D3958,0)</f>
        <v>200</v>
      </c>
      <c r="AF3958" s="0" t="n">
        <f aca="false">IF(U3958=0,E3958,0)</f>
        <v>655</v>
      </c>
      <c r="AG3958" s="11" t="n">
        <f aca="false">POWER(SUM(AB3958:AF3958),2)</f>
        <v>10304100</v>
      </c>
      <c r="AH3958" s="6" t="n">
        <f aca="false">IF(AG3958&lt;AA3958,1,0)</f>
        <v>0</v>
      </c>
      <c r="AI3958" s="7" t="n">
        <f aca="false">IF(AND(P3958=1,AH3958=1),1,0)</f>
        <v>0</v>
      </c>
    </row>
    <row r="3959" customFormat="false" ht="13.8" hidden="false" customHeight="false" outlineLevel="0" collapsed="false">
      <c r="A3959" s="8" t="n">
        <v>-437</v>
      </c>
      <c r="B3959" s="8" t="n">
        <v>100</v>
      </c>
      <c r="C3959" s="8" t="n">
        <v>-830</v>
      </c>
      <c r="D3959" s="8" t="n">
        <v>-684</v>
      </c>
      <c r="E3959" s="8" t="n">
        <v>298</v>
      </c>
      <c r="F3959" s="2" t="n">
        <f aca="false">MOD(ABS(A3959), 10)</f>
        <v>7</v>
      </c>
      <c r="G3959" s="2" t="n">
        <f aca="false">MOD(ABS(B3959), 10)</f>
        <v>0</v>
      </c>
      <c r="H3959" s="2" t="n">
        <f aca="false">MOD(ABS(C3959), 10)</f>
        <v>0</v>
      </c>
      <c r="I3959" s="2" t="n">
        <f aca="false">MOD(ABS(D3959), 10)</f>
        <v>4</v>
      </c>
      <c r="J3959" s="2" t="n">
        <f aca="false">MOD(ABS(E3959), 10)</f>
        <v>8</v>
      </c>
      <c r="K3959" s="9" t="n">
        <f aca="false">IF(F3959=3,1,0)</f>
        <v>0</v>
      </c>
      <c r="L3959" s="9" t="n">
        <f aca="false">IF(G3959=3,1,0)</f>
        <v>0</v>
      </c>
      <c r="M3959" s="9" t="n">
        <f aca="false">IF(H3959=3,1,0)</f>
        <v>0</v>
      </c>
      <c r="N3959" s="9" t="n">
        <f aca="false">IF(I3959=3,1,0)</f>
        <v>0</v>
      </c>
      <c r="O3959" s="9" t="n">
        <f aca="false">IF(J3959=3,1,0)</f>
        <v>0</v>
      </c>
      <c r="P3959" s="4" t="n">
        <f aca="false">IF(SUM(K3959:O3959)=3,1,0)</f>
        <v>0</v>
      </c>
      <c r="Q3959" s="10" t="n">
        <f aca="false">IF(A3959&lt;0,1,0)</f>
        <v>1</v>
      </c>
      <c r="R3959" s="10" t="n">
        <f aca="false">IF(B3959&lt;0,1,0)</f>
        <v>0</v>
      </c>
      <c r="S3959" s="10" t="n">
        <f aca="false">IF(C3959&lt;0,1,0)</f>
        <v>1</v>
      </c>
      <c r="T3959" s="10" t="n">
        <f aca="false">IF(D3959&lt;0,1,0)</f>
        <v>1</v>
      </c>
      <c r="U3959" s="10" t="n">
        <f aca="false">IF(E3959&lt;0,1,0)</f>
        <v>0</v>
      </c>
      <c r="V3959" s="5" t="n">
        <f aca="false">IF(Q3959=1,A3959,0)</f>
        <v>-437</v>
      </c>
      <c r="W3959" s="5" t="n">
        <f aca="false">IF(R3959=1,B3959,0)</f>
        <v>0</v>
      </c>
      <c r="X3959" s="5" t="n">
        <f aca="false">IF(S3959=1,C3959,0)</f>
        <v>-830</v>
      </c>
      <c r="Y3959" s="5" t="n">
        <f aca="false">IF(T3959=1,D3959,0)</f>
        <v>-684</v>
      </c>
      <c r="Z3959" s="5" t="n">
        <f aca="false">IF(U3959=1,E3959,0)</f>
        <v>0</v>
      </c>
      <c r="AA3959" s="11" t="n">
        <f aca="false">POWER(SUM(V3959:Z3959),2)</f>
        <v>3806401</v>
      </c>
      <c r="AB3959" s="0" t="n">
        <f aca="false">IF(Q3959=0,A3959,0)</f>
        <v>0</v>
      </c>
      <c r="AC3959" s="0" t="n">
        <f aca="false">IF(R3959=0,B3959,0)</f>
        <v>100</v>
      </c>
      <c r="AD3959" s="0" t="n">
        <f aca="false">IF(S3959=0,C3959,0)</f>
        <v>0</v>
      </c>
      <c r="AE3959" s="0" t="n">
        <f aca="false">IF(T3959=0,D3959,0)</f>
        <v>0</v>
      </c>
      <c r="AF3959" s="0" t="n">
        <f aca="false">IF(U3959=0,E3959,0)</f>
        <v>298</v>
      </c>
      <c r="AG3959" s="11" t="n">
        <f aca="false">POWER(SUM(AB3959:AF3959),2)</f>
        <v>158404</v>
      </c>
      <c r="AH3959" s="6" t="n">
        <f aca="false">IF(AG3959&lt;AA3959,1,0)</f>
        <v>1</v>
      </c>
      <c r="AI3959" s="7" t="n">
        <f aca="false">IF(AND(P3959=1,AH3959=1),1,0)</f>
        <v>0</v>
      </c>
    </row>
    <row r="3960" customFormat="false" ht="13.8" hidden="false" customHeight="false" outlineLevel="0" collapsed="false">
      <c r="A3960" s="8" t="n">
        <v>-252</v>
      </c>
      <c r="B3960" s="8" t="n">
        <v>423</v>
      </c>
      <c r="C3960" s="8" t="n">
        <v>392</v>
      </c>
      <c r="D3960" s="8" t="n">
        <v>-199</v>
      </c>
      <c r="E3960" s="8" t="n">
        <v>-642</v>
      </c>
      <c r="F3960" s="2" t="n">
        <f aca="false">MOD(ABS(A3960), 10)</f>
        <v>2</v>
      </c>
      <c r="G3960" s="2" t="n">
        <f aca="false">MOD(ABS(B3960), 10)</f>
        <v>3</v>
      </c>
      <c r="H3960" s="2" t="n">
        <f aca="false">MOD(ABS(C3960), 10)</f>
        <v>2</v>
      </c>
      <c r="I3960" s="2" t="n">
        <f aca="false">MOD(ABS(D3960), 10)</f>
        <v>9</v>
      </c>
      <c r="J3960" s="2" t="n">
        <f aca="false">MOD(ABS(E3960), 10)</f>
        <v>2</v>
      </c>
      <c r="K3960" s="9" t="n">
        <f aca="false">IF(F3960=3,1,0)</f>
        <v>0</v>
      </c>
      <c r="L3960" s="9" t="n">
        <f aca="false">IF(G3960=3,1,0)</f>
        <v>1</v>
      </c>
      <c r="M3960" s="9" t="n">
        <f aca="false">IF(H3960=3,1,0)</f>
        <v>0</v>
      </c>
      <c r="N3960" s="9" t="n">
        <f aca="false">IF(I3960=3,1,0)</f>
        <v>0</v>
      </c>
      <c r="O3960" s="9" t="n">
        <f aca="false">IF(J3960=3,1,0)</f>
        <v>0</v>
      </c>
      <c r="P3960" s="4" t="n">
        <f aca="false">IF(SUM(K3960:O3960)=3,1,0)</f>
        <v>0</v>
      </c>
      <c r="Q3960" s="10" t="n">
        <f aca="false">IF(A3960&lt;0,1,0)</f>
        <v>1</v>
      </c>
      <c r="R3960" s="10" t="n">
        <f aca="false">IF(B3960&lt;0,1,0)</f>
        <v>0</v>
      </c>
      <c r="S3960" s="10" t="n">
        <f aca="false">IF(C3960&lt;0,1,0)</f>
        <v>0</v>
      </c>
      <c r="T3960" s="10" t="n">
        <f aca="false">IF(D3960&lt;0,1,0)</f>
        <v>1</v>
      </c>
      <c r="U3960" s="10" t="n">
        <f aca="false">IF(E3960&lt;0,1,0)</f>
        <v>1</v>
      </c>
      <c r="V3960" s="5" t="n">
        <f aca="false">IF(Q3960=1,A3960,0)</f>
        <v>-252</v>
      </c>
      <c r="W3960" s="5" t="n">
        <f aca="false">IF(R3960=1,B3960,0)</f>
        <v>0</v>
      </c>
      <c r="X3960" s="5" t="n">
        <f aca="false">IF(S3960=1,C3960,0)</f>
        <v>0</v>
      </c>
      <c r="Y3960" s="5" t="n">
        <f aca="false">IF(T3960=1,D3960,0)</f>
        <v>-199</v>
      </c>
      <c r="Z3960" s="5" t="n">
        <f aca="false">IF(U3960=1,E3960,0)</f>
        <v>-642</v>
      </c>
      <c r="AA3960" s="11" t="n">
        <f aca="false">POWER(SUM(V3960:Z3960),2)</f>
        <v>1194649</v>
      </c>
      <c r="AB3960" s="0" t="n">
        <f aca="false">IF(Q3960=0,A3960,0)</f>
        <v>0</v>
      </c>
      <c r="AC3960" s="0" t="n">
        <f aca="false">IF(R3960=0,B3960,0)</f>
        <v>423</v>
      </c>
      <c r="AD3960" s="0" t="n">
        <f aca="false">IF(S3960=0,C3960,0)</f>
        <v>392</v>
      </c>
      <c r="AE3960" s="0" t="n">
        <f aca="false">IF(T3960=0,D3960,0)</f>
        <v>0</v>
      </c>
      <c r="AF3960" s="0" t="n">
        <f aca="false">IF(U3960=0,E3960,0)</f>
        <v>0</v>
      </c>
      <c r="AG3960" s="11" t="n">
        <f aca="false">POWER(SUM(AB3960:AF3960),2)</f>
        <v>664225</v>
      </c>
      <c r="AH3960" s="6" t="n">
        <f aca="false">IF(AG3960&lt;AA3960,1,0)</f>
        <v>1</v>
      </c>
      <c r="AI3960" s="7" t="n">
        <f aca="false">IF(AND(P3960=1,AH3960=1),1,0)</f>
        <v>0</v>
      </c>
    </row>
    <row r="3961" customFormat="false" ht="13.8" hidden="false" customHeight="false" outlineLevel="0" collapsed="false">
      <c r="A3961" s="8" t="n">
        <v>-315</v>
      </c>
      <c r="B3961" s="8" t="n">
        <v>-964</v>
      </c>
      <c r="C3961" s="8" t="n">
        <v>131</v>
      </c>
      <c r="D3961" s="8" t="n">
        <v>587</v>
      </c>
      <c r="E3961" s="8" t="n">
        <v>-247</v>
      </c>
      <c r="F3961" s="2" t="n">
        <f aca="false">MOD(ABS(A3961), 10)</f>
        <v>5</v>
      </c>
      <c r="G3961" s="2" t="n">
        <f aca="false">MOD(ABS(B3961), 10)</f>
        <v>4</v>
      </c>
      <c r="H3961" s="2" t="n">
        <f aca="false">MOD(ABS(C3961), 10)</f>
        <v>1</v>
      </c>
      <c r="I3961" s="2" t="n">
        <f aca="false">MOD(ABS(D3961), 10)</f>
        <v>7</v>
      </c>
      <c r="J3961" s="2" t="n">
        <f aca="false">MOD(ABS(E3961), 10)</f>
        <v>7</v>
      </c>
      <c r="K3961" s="9" t="n">
        <f aca="false">IF(F3961=3,1,0)</f>
        <v>0</v>
      </c>
      <c r="L3961" s="9" t="n">
        <f aca="false">IF(G3961=3,1,0)</f>
        <v>0</v>
      </c>
      <c r="M3961" s="9" t="n">
        <f aca="false">IF(H3961=3,1,0)</f>
        <v>0</v>
      </c>
      <c r="N3961" s="9" t="n">
        <f aca="false">IF(I3961=3,1,0)</f>
        <v>0</v>
      </c>
      <c r="O3961" s="9" t="n">
        <f aca="false">IF(J3961=3,1,0)</f>
        <v>0</v>
      </c>
      <c r="P3961" s="4" t="n">
        <f aca="false">IF(SUM(K3961:O3961)=3,1,0)</f>
        <v>0</v>
      </c>
      <c r="Q3961" s="10" t="n">
        <f aca="false">IF(A3961&lt;0,1,0)</f>
        <v>1</v>
      </c>
      <c r="R3961" s="10" t="n">
        <f aca="false">IF(B3961&lt;0,1,0)</f>
        <v>1</v>
      </c>
      <c r="S3961" s="10" t="n">
        <f aca="false">IF(C3961&lt;0,1,0)</f>
        <v>0</v>
      </c>
      <c r="T3961" s="10" t="n">
        <f aca="false">IF(D3961&lt;0,1,0)</f>
        <v>0</v>
      </c>
      <c r="U3961" s="10" t="n">
        <f aca="false">IF(E3961&lt;0,1,0)</f>
        <v>1</v>
      </c>
      <c r="V3961" s="5" t="n">
        <f aca="false">IF(Q3961=1,A3961,0)</f>
        <v>-315</v>
      </c>
      <c r="W3961" s="5" t="n">
        <f aca="false">IF(R3961=1,B3961,0)</f>
        <v>-964</v>
      </c>
      <c r="X3961" s="5" t="n">
        <f aca="false">IF(S3961=1,C3961,0)</f>
        <v>0</v>
      </c>
      <c r="Y3961" s="5" t="n">
        <f aca="false">IF(T3961=1,D3961,0)</f>
        <v>0</v>
      </c>
      <c r="Z3961" s="5" t="n">
        <f aca="false">IF(U3961=1,E3961,0)</f>
        <v>-247</v>
      </c>
      <c r="AA3961" s="11" t="n">
        <f aca="false">POWER(SUM(V3961:Z3961),2)</f>
        <v>2328676</v>
      </c>
      <c r="AB3961" s="0" t="n">
        <f aca="false">IF(Q3961=0,A3961,0)</f>
        <v>0</v>
      </c>
      <c r="AC3961" s="0" t="n">
        <f aca="false">IF(R3961=0,B3961,0)</f>
        <v>0</v>
      </c>
      <c r="AD3961" s="0" t="n">
        <f aca="false">IF(S3961=0,C3961,0)</f>
        <v>131</v>
      </c>
      <c r="AE3961" s="0" t="n">
        <f aca="false">IF(T3961=0,D3961,0)</f>
        <v>587</v>
      </c>
      <c r="AF3961" s="0" t="n">
        <f aca="false">IF(U3961=0,E3961,0)</f>
        <v>0</v>
      </c>
      <c r="AG3961" s="11" t="n">
        <f aca="false">POWER(SUM(AB3961:AF3961),2)</f>
        <v>515524</v>
      </c>
      <c r="AH3961" s="6" t="n">
        <f aca="false">IF(AG3961&lt;AA3961,1,0)</f>
        <v>1</v>
      </c>
      <c r="AI3961" s="7" t="n">
        <f aca="false">IF(AND(P3961=1,AH3961=1),1,0)</f>
        <v>0</v>
      </c>
    </row>
    <row r="3962" customFormat="false" ht="13.8" hidden="false" customHeight="false" outlineLevel="0" collapsed="false">
      <c r="A3962" s="8" t="n">
        <v>-39</v>
      </c>
      <c r="B3962" s="8" t="n">
        <v>-235</v>
      </c>
      <c r="C3962" s="8" t="n">
        <v>-178</v>
      </c>
      <c r="D3962" s="8" t="n">
        <v>524</v>
      </c>
      <c r="E3962" s="8" t="n">
        <v>-986</v>
      </c>
      <c r="F3962" s="2" t="n">
        <f aca="false">MOD(ABS(A3962), 10)</f>
        <v>9</v>
      </c>
      <c r="G3962" s="2" t="n">
        <f aca="false">MOD(ABS(B3962), 10)</f>
        <v>5</v>
      </c>
      <c r="H3962" s="2" t="n">
        <f aca="false">MOD(ABS(C3962), 10)</f>
        <v>8</v>
      </c>
      <c r="I3962" s="2" t="n">
        <f aca="false">MOD(ABS(D3962), 10)</f>
        <v>4</v>
      </c>
      <c r="J3962" s="2" t="n">
        <f aca="false">MOD(ABS(E3962), 10)</f>
        <v>6</v>
      </c>
      <c r="K3962" s="9" t="n">
        <f aca="false">IF(F3962=3,1,0)</f>
        <v>0</v>
      </c>
      <c r="L3962" s="9" t="n">
        <f aca="false">IF(G3962=3,1,0)</f>
        <v>0</v>
      </c>
      <c r="M3962" s="9" t="n">
        <f aca="false">IF(H3962=3,1,0)</f>
        <v>0</v>
      </c>
      <c r="N3962" s="9" t="n">
        <f aca="false">IF(I3962=3,1,0)</f>
        <v>0</v>
      </c>
      <c r="O3962" s="9" t="n">
        <f aca="false">IF(J3962=3,1,0)</f>
        <v>0</v>
      </c>
      <c r="P3962" s="4" t="n">
        <f aca="false">IF(SUM(K3962:O3962)=3,1,0)</f>
        <v>0</v>
      </c>
      <c r="Q3962" s="10" t="n">
        <f aca="false">IF(A3962&lt;0,1,0)</f>
        <v>1</v>
      </c>
      <c r="R3962" s="10" t="n">
        <f aca="false">IF(B3962&lt;0,1,0)</f>
        <v>1</v>
      </c>
      <c r="S3962" s="10" t="n">
        <f aca="false">IF(C3962&lt;0,1,0)</f>
        <v>1</v>
      </c>
      <c r="T3962" s="10" t="n">
        <f aca="false">IF(D3962&lt;0,1,0)</f>
        <v>0</v>
      </c>
      <c r="U3962" s="10" t="n">
        <f aca="false">IF(E3962&lt;0,1,0)</f>
        <v>1</v>
      </c>
      <c r="V3962" s="5" t="n">
        <f aca="false">IF(Q3962=1,A3962,0)</f>
        <v>-39</v>
      </c>
      <c r="W3962" s="5" t="n">
        <f aca="false">IF(R3962=1,B3962,0)</f>
        <v>-235</v>
      </c>
      <c r="X3962" s="5" t="n">
        <f aca="false">IF(S3962=1,C3962,0)</f>
        <v>-178</v>
      </c>
      <c r="Y3962" s="5" t="n">
        <f aca="false">IF(T3962=1,D3962,0)</f>
        <v>0</v>
      </c>
      <c r="Z3962" s="5" t="n">
        <f aca="false">IF(U3962=1,E3962,0)</f>
        <v>-986</v>
      </c>
      <c r="AA3962" s="11" t="n">
        <f aca="false">POWER(SUM(V3962:Z3962),2)</f>
        <v>2067844</v>
      </c>
      <c r="AB3962" s="0" t="n">
        <f aca="false">IF(Q3962=0,A3962,0)</f>
        <v>0</v>
      </c>
      <c r="AC3962" s="0" t="n">
        <f aca="false">IF(R3962=0,B3962,0)</f>
        <v>0</v>
      </c>
      <c r="AD3962" s="0" t="n">
        <f aca="false">IF(S3962=0,C3962,0)</f>
        <v>0</v>
      </c>
      <c r="AE3962" s="0" t="n">
        <f aca="false">IF(T3962=0,D3962,0)</f>
        <v>524</v>
      </c>
      <c r="AF3962" s="0" t="n">
        <f aca="false">IF(U3962=0,E3962,0)</f>
        <v>0</v>
      </c>
      <c r="AG3962" s="11" t="n">
        <f aca="false">POWER(SUM(AB3962:AF3962),2)</f>
        <v>274576</v>
      </c>
      <c r="AH3962" s="6" t="n">
        <f aca="false">IF(AG3962&lt;AA3962,1,0)</f>
        <v>1</v>
      </c>
      <c r="AI3962" s="7" t="n">
        <f aca="false">IF(AND(P3962=1,AH3962=1),1,0)</f>
        <v>0</v>
      </c>
    </row>
    <row r="3963" customFormat="false" ht="13.8" hidden="false" customHeight="false" outlineLevel="0" collapsed="false">
      <c r="A3963" s="8" t="n">
        <v>-447</v>
      </c>
      <c r="B3963" s="8" t="n">
        <v>-697</v>
      </c>
      <c r="C3963" s="8" t="n">
        <v>-750</v>
      </c>
      <c r="D3963" s="8" t="n">
        <v>-442</v>
      </c>
      <c r="E3963" s="8" t="n">
        <v>182</v>
      </c>
      <c r="F3963" s="2" t="n">
        <f aca="false">MOD(ABS(A3963), 10)</f>
        <v>7</v>
      </c>
      <c r="G3963" s="2" t="n">
        <f aca="false">MOD(ABS(B3963), 10)</f>
        <v>7</v>
      </c>
      <c r="H3963" s="2" t="n">
        <f aca="false">MOD(ABS(C3963), 10)</f>
        <v>0</v>
      </c>
      <c r="I3963" s="2" t="n">
        <f aca="false">MOD(ABS(D3963), 10)</f>
        <v>2</v>
      </c>
      <c r="J3963" s="2" t="n">
        <f aca="false">MOD(ABS(E3963), 10)</f>
        <v>2</v>
      </c>
      <c r="K3963" s="9" t="n">
        <f aca="false">IF(F3963=3,1,0)</f>
        <v>0</v>
      </c>
      <c r="L3963" s="9" t="n">
        <f aca="false">IF(G3963=3,1,0)</f>
        <v>0</v>
      </c>
      <c r="M3963" s="9" t="n">
        <f aca="false">IF(H3963=3,1,0)</f>
        <v>0</v>
      </c>
      <c r="N3963" s="9" t="n">
        <f aca="false">IF(I3963=3,1,0)</f>
        <v>0</v>
      </c>
      <c r="O3963" s="9" t="n">
        <f aca="false">IF(J3963=3,1,0)</f>
        <v>0</v>
      </c>
      <c r="P3963" s="4" t="n">
        <f aca="false">IF(SUM(K3963:O3963)=3,1,0)</f>
        <v>0</v>
      </c>
      <c r="Q3963" s="10" t="n">
        <f aca="false">IF(A3963&lt;0,1,0)</f>
        <v>1</v>
      </c>
      <c r="R3963" s="10" t="n">
        <f aca="false">IF(B3963&lt;0,1,0)</f>
        <v>1</v>
      </c>
      <c r="S3963" s="10" t="n">
        <f aca="false">IF(C3963&lt;0,1,0)</f>
        <v>1</v>
      </c>
      <c r="T3963" s="10" t="n">
        <f aca="false">IF(D3963&lt;0,1,0)</f>
        <v>1</v>
      </c>
      <c r="U3963" s="10" t="n">
        <f aca="false">IF(E3963&lt;0,1,0)</f>
        <v>0</v>
      </c>
      <c r="V3963" s="5" t="n">
        <f aca="false">IF(Q3963=1,A3963,0)</f>
        <v>-447</v>
      </c>
      <c r="W3963" s="5" t="n">
        <f aca="false">IF(R3963=1,B3963,0)</f>
        <v>-697</v>
      </c>
      <c r="X3963" s="5" t="n">
        <f aca="false">IF(S3963=1,C3963,0)</f>
        <v>-750</v>
      </c>
      <c r="Y3963" s="5" t="n">
        <f aca="false">IF(T3963=1,D3963,0)</f>
        <v>-442</v>
      </c>
      <c r="Z3963" s="5" t="n">
        <f aca="false">IF(U3963=1,E3963,0)</f>
        <v>0</v>
      </c>
      <c r="AA3963" s="11" t="n">
        <f aca="false">POWER(SUM(V3963:Z3963),2)</f>
        <v>5456896</v>
      </c>
      <c r="AB3963" s="0" t="n">
        <f aca="false">IF(Q3963=0,A3963,0)</f>
        <v>0</v>
      </c>
      <c r="AC3963" s="0" t="n">
        <f aca="false">IF(R3963=0,B3963,0)</f>
        <v>0</v>
      </c>
      <c r="AD3963" s="0" t="n">
        <f aca="false">IF(S3963=0,C3963,0)</f>
        <v>0</v>
      </c>
      <c r="AE3963" s="0" t="n">
        <f aca="false">IF(T3963=0,D3963,0)</f>
        <v>0</v>
      </c>
      <c r="AF3963" s="0" t="n">
        <f aca="false">IF(U3963=0,E3963,0)</f>
        <v>182</v>
      </c>
      <c r="AG3963" s="11" t="n">
        <f aca="false">POWER(SUM(AB3963:AF3963),2)</f>
        <v>33124</v>
      </c>
      <c r="AH3963" s="6" t="n">
        <f aca="false">IF(AG3963&lt;AA3963,1,0)</f>
        <v>1</v>
      </c>
      <c r="AI3963" s="7" t="n">
        <f aca="false">IF(AND(P3963=1,AH3963=1),1,0)</f>
        <v>0</v>
      </c>
    </row>
    <row r="3964" customFormat="false" ht="13.8" hidden="false" customHeight="false" outlineLevel="0" collapsed="false">
      <c r="A3964" s="8" t="n">
        <v>205</v>
      </c>
      <c r="B3964" s="8" t="n">
        <v>990</v>
      </c>
      <c r="C3964" s="8" t="n">
        <v>219</v>
      </c>
      <c r="D3964" s="8" t="n">
        <v>797</v>
      </c>
      <c r="E3964" s="8" t="n">
        <v>-338</v>
      </c>
      <c r="F3964" s="2" t="n">
        <f aca="false">MOD(ABS(A3964), 10)</f>
        <v>5</v>
      </c>
      <c r="G3964" s="2" t="n">
        <f aca="false">MOD(ABS(B3964), 10)</f>
        <v>0</v>
      </c>
      <c r="H3964" s="2" t="n">
        <f aca="false">MOD(ABS(C3964), 10)</f>
        <v>9</v>
      </c>
      <c r="I3964" s="2" t="n">
        <f aca="false">MOD(ABS(D3964), 10)</f>
        <v>7</v>
      </c>
      <c r="J3964" s="2" t="n">
        <f aca="false">MOD(ABS(E3964), 10)</f>
        <v>8</v>
      </c>
      <c r="K3964" s="9" t="n">
        <f aca="false">IF(F3964=3,1,0)</f>
        <v>0</v>
      </c>
      <c r="L3964" s="9" t="n">
        <f aca="false">IF(G3964=3,1,0)</f>
        <v>0</v>
      </c>
      <c r="M3964" s="9" t="n">
        <f aca="false">IF(H3964=3,1,0)</f>
        <v>0</v>
      </c>
      <c r="N3964" s="9" t="n">
        <f aca="false">IF(I3964=3,1,0)</f>
        <v>0</v>
      </c>
      <c r="O3964" s="9" t="n">
        <f aca="false">IF(J3964=3,1,0)</f>
        <v>0</v>
      </c>
      <c r="P3964" s="4" t="n">
        <f aca="false">IF(SUM(K3964:O3964)=3,1,0)</f>
        <v>0</v>
      </c>
      <c r="Q3964" s="10" t="n">
        <f aca="false">IF(A3964&lt;0,1,0)</f>
        <v>0</v>
      </c>
      <c r="R3964" s="10" t="n">
        <f aca="false">IF(B3964&lt;0,1,0)</f>
        <v>0</v>
      </c>
      <c r="S3964" s="10" t="n">
        <f aca="false">IF(C3964&lt;0,1,0)</f>
        <v>0</v>
      </c>
      <c r="T3964" s="10" t="n">
        <f aca="false">IF(D3964&lt;0,1,0)</f>
        <v>0</v>
      </c>
      <c r="U3964" s="10" t="n">
        <f aca="false">IF(E3964&lt;0,1,0)</f>
        <v>1</v>
      </c>
      <c r="V3964" s="5" t="n">
        <f aca="false">IF(Q3964=1,A3964,0)</f>
        <v>0</v>
      </c>
      <c r="W3964" s="5" t="n">
        <f aca="false">IF(R3964=1,B3964,0)</f>
        <v>0</v>
      </c>
      <c r="X3964" s="5" t="n">
        <f aca="false">IF(S3964=1,C3964,0)</f>
        <v>0</v>
      </c>
      <c r="Y3964" s="5" t="n">
        <f aca="false">IF(T3964=1,D3964,0)</f>
        <v>0</v>
      </c>
      <c r="Z3964" s="5" t="n">
        <f aca="false">IF(U3964=1,E3964,0)</f>
        <v>-338</v>
      </c>
      <c r="AA3964" s="11" t="n">
        <f aca="false">POWER(SUM(V3964:Z3964),2)</f>
        <v>114244</v>
      </c>
      <c r="AB3964" s="0" t="n">
        <f aca="false">IF(Q3964=0,A3964,0)</f>
        <v>205</v>
      </c>
      <c r="AC3964" s="0" t="n">
        <f aca="false">IF(R3964=0,B3964,0)</f>
        <v>990</v>
      </c>
      <c r="AD3964" s="0" t="n">
        <f aca="false">IF(S3964=0,C3964,0)</f>
        <v>219</v>
      </c>
      <c r="AE3964" s="0" t="n">
        <f aca="false">IF(T3964=0,D3964,0)</f>
        <v>797</v>
      </c>
      <c r="AF3964" s="0" t="n">
        <f aca="false">IF(U3964=0,E3964,0)</f>
        <v>0</v>
      </c>
      <c r="AG3964" s="11" t="n">
        <f aca="false">POWER(SUM(AB3964:AF3964),2)</f>
        <v>4888521</v>
      </c>
      <c r="AH3964" s="6" t="n">
        <f aca="false">IF(AG3964&lt;AA3964,1,0)</f>
        <v>0</v>
      </c>
      <c r="AI3964" s="7" t="n">
        <f aca="false">IF(AND(P3964=1,AH3964=1),1,0)</f>
        <v>0</v>
      </c>
    </row>
    <row r="3965" customFormat="false" ht="13.8" hidden="false" customHeight="false" outlineLevel="0" collapsed="false">
      <c r="A3965" s="8" t="n">
        <v>-377</v>
      </c>
      <c r="B3965" s="8" t="n">
        <v>-561</v>
      </c>
      <c r="C3965" s="8" t="n">
        <v>-195</v>
      </c>
      <c r="D3965" s="8" t="n">
        <v>849</v>
      </c>
      <c r="E3965" s="8" t="n">
        <v>-109</v>
      </c>
      <c r="F3965" s="2" t="n">
        <f aca="false">MOD(ABS(A3965), 10)</f>
        <v>7</v>
      </c>
      <c r="G3965" s="2" t="n">
        <f aca="false">MOD(ABS(B3965), 10)</f>
        <v>1</v>
      </c>
      <c r="H3965" s="2" t="n">
        <f aca="false">MOD(ABS(C3965), 10)</f>
        <v>5</v>
      </c>
      <c r="I3965" s="2" t="n">
        <f aca="false">MOD(ABS(D3965), 10)</f>
        <v>9</v>
      </c>
      <c r="J3965" s="2" t="n">
        <f aca="false">MOD(ABS(E3965), 10)</f>
        <v>9</v>
      </c>
      <c r="K3965" s="9" t="n">
        <f aca="false">IF(F3965=3,1,0)</f>
        <v>0</v>
      </c>
      <c r="L3965" s="9" t="n">
        <f aca="false">IF(G3965=3,1,0)</f>
        <v>0</v>
      </c>
      <c r="M3965" s="9" t="n">
        <f aca="false">IF(H3965=3,1,0)</f>
        <v>0</v>
      </c>
      <c r="N3965" s="9" t="n">
        <f aca="false">IF(I3965=3,1,0)</f>
        <v>0</v>
      </c>
      <c r="O3965" s="9" t="n">
        <f aca="false">IF(J3965=3,1,0)</f>
        <v>0</v>
      </c>
      <c r="P3965" s="4" t="n">
        <f aca="false">IF(SUM(K3965:O3965)=3,1,0)</f>
        <v>0</v>
      </c>
      <c r="Q3965" s="10" t="n">
        <f aca="false">IF(A3965&lt;0,1,0)</f>
        <v>1</v>
      </c>
      <c r="R3965" s="10" t="n">
        <f aca="false">IF(B3965&lt;0,1,0)</f>
        <v>1</v>
      </c>
      <c r="S3965" s="10" t="n">
        <f aca="false">IF(C3965&lt;0,1,0)</f>
        <v>1</v>
      </c>
      <c r="T3965" s="10" t="n">
        <f aca="false">IF(D3965&lt;0,1,0)</f>
        <v>0</v>
      </c>
      <c r="U3965" s="10" t="n">
        <f aca="false">IF(E3965&lt;0,1,0)</f>
        <v>1</v>
      </c>
      <c r="V3965" s="5" t="n">
        <f aca="false">IF(Q3965=1,A3965,0)</f>
        <v>-377</v>
      </c>
      <c r="W3965" s="5" t="n">
        <f aca="false">IF(R3965=1,B3965,0)</f>
        <v>-561</v>
      </c>
      <c r="X3965" s="5" t="n">
        <f aca="false">IF(S3965=1,C3965,0)</f>
        <v>-195</v>
      </c>
      <c r="Y3965" s="5" t="n">
        <f aca="false">IF(T3965=1,D3965,0)</f>
        <v>0</v>
      </c>
      <c r="Z3965" s="5" t="n">
        <f aca="false">IF(U3965=1,E3965,0)</f>
        <v>-109</v>
      </c>
      <c r="AA3965" s="11" t="n">
        <f aca="false">POWER(SUM(V3965:Z3965),2)</f>
        <v>1542564</v>
      </c>
      <c r="AB3965" s="0" t="n">
        <f aca="false">IF(Q3965=0,A3965,0)</f>
        <v>0</v>
      </c>
      <c r="AC3965" s="0" t="n">
        <f aca="false">IF(R3965=0,B3965,0)</f>
        <v>0</v>
      </c>
      <c r="AD3965" s="0" t="n">
        <f aca="false">IF(S3965=0,C3965,0)</f>
        <v>0</v>
      </c>
      <c r="AE3965" s="0" t="n">
        <f aca="false">IF(T3965=0,D3965,0)</f>
        <v>849</v>
      </c>
      <c r="AF3965" s="0" t="n">
        <f aca="false">IF(U3965=0,E3965,0)</f>
        <v>0</v>
      </c>
      <c r="AG3965" s="11" t="n">
        <f aca="false">POWER(SUM(AB3965:AF3965),2)</f>
        <v>720801</v>
      </c>
      <c r="AH3965" s="6" t="n">
        <f aca="false">IF(AG3965&lt;AA3965,1,0)</f>
        <v>1</v>
      </c>
      <c r="AI3965" s="7" t="n">
        <f aca="false">IF(AND(P3965=1,AH3965=1),1,0)</f>
        <v>0</v>
      </c>
    </row>
    <row r="3966" customFormat="false" ht="13.8" hidden="false" customHeight="false" outlineLevel="0" collapsed="false">
      <c r="A3966" s="8" t="n">
        <v>780</v>
      </c>
      <c r="B3966" s="8" t="n">
        <v>562</v>
      </c>
      <c r="C3966" s="8" t="n">
        <v>900</v>
      </c>
      <c r="D3966" s="8" t="n">
        <v>730</v>
      </c>
      <c r="E3966" s="8" t="n">
        <v>250</v>
      </c>
      <c r="F3966" s="2" t="n">
        <f aca="false">MOD(ABS(A3966), 10)</f>
        <v>0</v>
      </c>
      <c r="G3966" s="2" t="n">
        <f aca="false">MOD(ABS(B3966), 10)</f>
        <v>2</v>
      </c>
      <c r="H3966" s="2" t="n">
        <f aca="false">MOD(ABS(C3966), 10)</f>
        <v>0</v>
      </c>
      <c r="I3966" s="2" t="n">
        <f aca="false">MOD(ABS(D3966), 10)</f>
        <v>0</v>
      </c>
      <c r="J3966" s="2" t="n">
        <f aca="false">MOD(ABS(E3966), 10)</f>
        <v>0</v>
      </c>
      <c r="K3966" s="9" t="n">
        <f aca="false">IF(F3966=3,1,0)</f>
        <v>0</v>
      </c>
      <c r="L3966" s="9" t="n">
        <f aca="false">IF(G3966=3,1,0)</f>
        <v>0</v>
      </c>
      <c r="M3966" s="9" t="n">
        <f aca="false">IF(H3966=3,1,0)</f>
        <v>0</v>
      </c>
      <c r="N3966" s="9" t="n">
        <f aca="false">IF(I3966=3,1,0)</f>
        <v>0</v>
      </c>
      <c r="O3966" s="9" t="n">
        <f aca="false">IF(J3966=3,1,0)</f>
        <v>0</v>
      </c>
      <c r="P3966" s="4" t="n">
        <f aca="false">IF(SUM(K3966:O3966)=3,1,0)</f>
        <v>0</v>
      </c>
      <c r="Q3966" s="10" t="n">
        <f aca="false">IF(A3966&lt;0,1,0)</f>
        <v>0</v>
      </c>
      <c r="R3966" s="10" t="n">
        <f aca="false">IF(B3966&lt;0,1,0)</f>
        <v>0</v>
      </c>
      <c r="S3966" s="10" t="n">
        <f aca="false">IF(C3966&lt;0,1,0)</f>
        <v>0</v>
      </c>
      <c r="T3966" s="10" t="n">
        <f aca="false">IF(D3966&lt;0,1,0)</f>
        <v>0</v>
      </c>
      <c r="U3966" s="10" t="n">
        <f aca="false">IF(E3966&lt;0,1,0)</f>
        <v>0</v>
      </c>
      <c r="V3966" s="5" t="n">
        <f aca="false">IF(Q3966=1,A3966,0)</f>
        <v>0</v>
      </c>
      <c r="W3966" s="5" t="n">
        <f aca="false">IF(R3966=1,B3966,0)</f>
        <v>0</v>
      </c>
      <c r="X3966" s="5" t="n">
        <f aca="false">IF(S3966=1,C3966,0)</f>
        <v>0</v>
      </c>
      <c r="Y3966" s="5" t="n">
        <f aca="false">IF(T3966=1,D3966,0)</f>
        <v>0</v>
      </c>
      <c r="Z3966" s="5" t="n">
        <f aca="false">IF(U3966=1,E3966,0)</f>
        <v>0</v>
      </c>
      <c r="AA3966" s="11" t="n">
        <f aca="false">POWER(SUM(V3966:Z3966),2)</f>
        <v>0</v>
      </c>
      <c r="AB3966" s="0" t="n">
        <f aca="false">IF(Q3966=0,A3966,0)</f>
        <v>780</v>
      </c>
      <c r="AC3966" s="0" t="n">
        <f aca="false">IF(R3966=0,B3966,0)</f>
        <v>562</v>
      </c>
      <c r="AD3966" s="0" t="n">
        <f aca="false">IF(S3966=0,C3966,0)</f>
        <v>900</v>
      </c>
      <c r="AE3966" s="0" t="n">
        <f aca="false">IF(T3966=0,D3966,0)</f>
        <v>730</v>
      </c>
      <c r="AF3966" s="0" t="n">
        <f aca="false">IF(U3966=0,E3966,0)</f>
        <v>250</v>
      </c>
      <c r="AG3966" s="11" t="n">
        <f aca="false">POWER(SUM(AB3966:AF3966),2)</f>
        <v>10381284</v>
      </c>
      <c r="AH3966" s="6" t="n">
        <f aca="false">IF(AG3966&lt;AA3966,1,0)</f>
        <v>0</v>
      </c>
      <c r="AI3966" s="7" t="n">
        <f aca="false">IF(AND(P3966=1,AH3966=1),1,0)</f>
        <v>0</v>
      </c>
    </row>
    <row r="3967" customFormat="false" ht="13.8" hidden="false" customHeight="false" outlineLevel="0" collapsed="false">
      <c r="A3967" s="8" t="n">
        <v>807</v>
      </c>
      <c r="B3967" s="8" t="n">
        <v>286</v>
      </c>
      <c r="C3967" s="8" t="n">
        <v>755</v>
      </c>
      <c r="D3967" s="8" t="n">
        <v>-618</v>
      </c>
      <c r="E3967" s="8" t="n">
        <v>148</v>
      </c>
      <c r="F3967" s="2" t="n">
        <f aca="false">MOD(ABS(A3967), 10)</f>
        <v>7</v>
      </c>
      <c r="G3967" s="2" t="n">
        <f aca="false">MOD(ABS(B3967), 10)</f>
        <v>6</v>
      </c>
      <c r="H3967" s="2" t="n">
        <f aca="false">MOD(ABS(C3967), 10)</f>
        <v>5</v>
      </c>
      <c r="I3967" s="2" t="n">
        <f aca="false">MOD(ABS(D3967), 10)</f>
        <v>8</v>
      </c>
      <c r="J3967" s="2" t="n">
        <f aca="false">MOD(ABS(E3967), 10)</f>
        <v>8</v>
      </c>
      <c r="K3967" s="9" t="n">
        <f aca="false">IF(F3967=3,1,0)</f>
        <v>0</v>
      </c>
      <c r="L3967" s="9" t="n">
        <f aca="false">IF(G3967=3,1,0)</f>
        <v>0</v>
      </c>
      <c r="M3967" s="9" t="n">
        <f aca="false">IF(H3967=3,1,0)</f>
        <v>0</v>
      </c>
      <c r="N3967" s="9" t="n">
        <f aca="false">IF(I3967=3,1,0)</f>
        <v>0</v>
      </c>
      <c r="O3967" s="9" t="n">
        <f aca="false">IF(J3967=3,1,0)</f>
        <v>0</v>
      </c>
      <c r="P3967" s="4" t="n">
        <f aca="false">IF(SUM(K3967:O3967)=3,1,0)</f>
        <v>0</v>
      </c>
      <c r="Q3967" s="10" t="n">
        <f aca="false">IF(A3967&lt;0,1,0)</f>
        <v>0</v>
      </c>
      <c r="R3967" s="10" t="n">
        <f aca="false">IF(B3967&lt;0,1,0)</f>
        <v>0</v>
      </c>
      <c r="S3967" s="10" t="n">
        <f aca="false">IF(C3967&lt;0,1,0)</f>
        <v>0</v>
      </c>
      <c r="T3967" s="10" t="n">
        <f aca="false">IF(D3967&lt;0,1,0)</f>
        <v>1</v>
      </c>
      <c r="U3967" s="10" t="n">
        <f aca="false">IF(E3967&lt;0,1,0)</f>
        <v>0</v>
      </c>
      <c r="V3967" s="5" t="n">
        <f aca="false">IF(Q3967=1,A3967,0)</f>
        <v>0</v>
      </c>
      <c r="W3967" s="5" t="n">
        <f aca="false">IF(R3967=1,B3967,0)</f>
        <v>0</v>
      </c>
      <c r="X3967" s="5" t="n">
        <f aca="false">IF(S3967=1,C3967,0)</f>
        <v>0</v>
      </c>
      <c r="Y3967" s="5" t="n">
        <f aca="false">IF(T3967=1,D3967,0)</f>
        <v>-618</v>
      </c>
      <c r="Z3967" s="5" t="n">
        <f aca="false">IF(U3967=1,E3967,0)</f>
        <v>0</v>
      </c>
      <c r="AA3967" s="11" t="n">
        <f aca="false">POWER(SUM(V3967:Z3967),2)</f>
        <v>381924</v>
      </c>
      <c r="AB3967" s="0" t="n">
        <f aca="false">IF(Q3967=0,A3967,0)</f>
        <v>807</v>
      </c>
      <c r="AC3967" s="0" t="n">
        <f aca="false">IF(R3967=0,B3967,0)</f>
        <v>286</v>
      </c>
      <c r="AD3967" s="0" t="n">
        <f aca="false">IF(S3967=0,C3967,0)</f>
        <v>755</v>
      </c>
      <c r="AE3967" s="0" t="n">
        <f aca="false">IF(T3967=0,D3967,0)</f>
        <v>0</v>
      </c>
      <c r="AF3967" s="0" t="n">
        <f aca="false">IF(U3967=0,E3967,0)</f>
        <v>148</v>
      </c>
      <c r="AG3967" s="11" t="n">
        <f aca="false">POWER(SUM(AB3967:AF3967),2)</f>
        <v>3984016</v>
      </c>
      <c r="AH3967" s="6" t="n">
        <f aca="false">IF(AG3967&lt;AA3967,1,0)</f>
        <v>0</v>
      </c>
      <c r="AI3967" s="7" t="n">
        <f aca="false">IF(AND(P3967=1,AH3967=1),1,0)</f>
        <v>0</v>
      </c>
    </row>
    <row r="3968" customFormat="false" ht="13.8" hidden="false" customHeight="false" outlineLevel="0" collapsed="false">
      <c r="A3968" s="8" t="n">
        <v>674</v>
      </c>
      <c r="B3968" s="8" t="n">
        <v>316</v>
      </c>
      <c r="C3968" s="8" t="n">
        <v>-3</v>
      </c>
      <c r="D3968" s="8" t="n">
        <v>772</v>
      </c>
      <c r="E3968" s="8" t="n">
        <v>-597</v>
      </c>
      <c r="F3968" s="2" t="n">
        <f aca="false">MOD(ABS(A3968), 10)</f>
        <v>4</v>
      </c>
      <c r="G3968" s="2" t="n">
        <f aca="false">MOD(ABS(B3968), 10)</f>
        <v>6</v>
      </c>
      <c r="H3968" s="2" t="n">
        <f aca="false">MOD(ABS(C3968), 10)</f>
        <v>3</v>
      </c>
      <c r="I3968" s="2" t="n">
        <f aca="false">MOD(ABS(D3968), 10)</f>
        <v>2</v>
      </c>
      <c r="J3968" s="2" t="n">
        <f aca="false">MOD(ABS(E3968), 10)</f>
        <v>7</v>
      </c>
      <c r="K3968" s="9" t="n">
        <f aca="false">IF(F3968=3,1,0)</f>
        <v>0</v>
      </c>
      <c r="L3968" s="9" t="n">
        <f aca="false">IF(G3968=3,1,0)</f>
        <v>0</v>
      </c>
      <c r="M3968" s="9" t="n">
        <f aca="false">IF(H3968=3,1,0)</f>
        <v>1</v>
      </c>
      <c r="N3968" s="9" t="n">
        <f aca="false">IF(I3968=3,1,0)</f>
        <v>0</v>
      </c>
      <c r="O3968" s="9" t="n">
        <f aca="false">IF(J3968=3,1,0)</f>
        <v>0</v>
      </c>
      <c r="P3968" s="4" t="n">
        <f aca="false">IF(SUM(K3968:O3968)=3,1,0)</f>
        <v>0</v>
      </c>
      <c r="Q3968" s="10" t="n">
        <f aca="false">IF(A3968&lt;0,1,0)</f>
        <v>0</v>
      </c>
      <c r="R3968" s="10" t="n">
        <f aca="false">IF(B3968&lt;0,1,0)</f>
        <v>0</v>
      </c>
      <c r="S3968" s="10" t="n">
        <f aca="false">IF(C3968&lt;0,1,0)</f>
        <v>1</v>
      </c>
      <c r="T3968" s="10" t="n">
        <f aca="false">IF(D3968&lt;0,1,0)</f>
        <v>0</v>
      </c>
      <c r="U3968" s="10" t="n">
        <f aca="false">IF(E3968&lt;0,1,0)</f>
        <v>1</v>
      </c>
      <c r="V3968" s="5" t="n">
        <f aca="false">IF(Q3968=1,A3968,0)</f>
        <v>0</v>
      </c>
      <c r="W3968" s="5" t="n">
        <f aca="false">IF(R3968=1,B3968,0)</f>
        <v>0</v>
      </c>
      <c r="X3968" s="5" t="n">
        <f aca="false">IF(S3968=1,C3968,0)</f>
        <v>-3</v>
      </c>
      <c r="Y3968" s="5" t="n">
        <f aca="false">IF(T3968=1,D3968,0)</f>
        <v>0</v>
      </c>
      <c r="Z3968" s="5" t="n">
        <f aca="false">IF(U3968=1,E3968,0)</f>
        <v>-597</v>
      </c>
      <c r="AA3968" s="11" t="n">
        <f aca="false">POWER(SUM(V3968:Z3968),2)</f>
        <v>360000</v>
      </c>
      <c r="AB3968" s="0" t="n">
        <f aca="false">IF(Q3968=0,A3968,0)</f>
        <v>674</v>
      </c>
      <c r="AC3968" s="0" t="n">
        <f aca="false">IF(R3968=0,B3968,0)</f>
        <v>316</v>
      </c>
      <c r="AD3968" s="0" t="n">
        <f aca="false">IF(S3968=0,C3968,0)</f>
        <v>0</v>
      </c>
      <c r="AE3968" s="0" t="n">
        <f aca="false">IF(T3968=0,D3968,0)</f>
        <v>772</v>
      </c>
      <c r="AF3968" s="0" t="n">
        <f aca="false">IF(U3968=0,E3968,0)</f>
        <v>0</v>
      </c>
      <c r="AG3968" s="11" t="n">
        <f aca="false">POWER(SUM(AB3968:AF3968),2)</f>
        <v>3104644</v>
      </c>
      <c r="AH3968" s="6" t="n">
        <f aca="false">IF(AG3968&lt;AA3968,1,0)</f>
        <v>0</v>
      </c>
      <c r="AI3968" s="7" t="n">
        <f aca="false">IF(AND(P3968=1,AH3968=1),1,0)</f>
        <v>0</v>
      </c>
    </row>
    <row r="3969" customFormat="false" ht="13.8" hidden="false" customHeight="false" outlineLevel="0" collapsed="false">
      <c r="A3969" s="8" t="n">
        <v>-259</v>
      </c>
      <c r="B3969" s="8" t="n">
        <v>-125</v>
      </c>
      <c r="C3969" s="8" t="n">
        <v>-321</v>
      </c>
      <c r="D3969" s="8" t="n">
        <v>-904</v>
      </c>
      <c r="E3969" s="8" t="n">
        <v>-336</v>
      </c>
      <c r="F3969" s="2" t="n">
        <f aca="false">MOD(ABS(A3969), 10)</f>
        <v>9</v>
      </c>
      <c r="G3969" s="2" t="n">
        <f aca="false">MOD(ABS(B3969), 10)</f>
        <v>5</v>
      </c>
      <c r="H3969" s="2" t="n">
        <f aca="false">MOD(ABS(C3969), 10)</f>
        <v>1</v>
      </c>
      <c r="I3969" s="2" t="n">
        <f aca="false">MOD(ABS(D3969), 10)</f>
        <v>4</v>
      </c>
      <c r="J3969" s="2" t="n">
        <f aca="false">MOD(ABS(E3969), 10)</f>
        <v>6</v>
      </c>
      <c r="K3969" s="9" t="n">
        <f aca="false">IF(F3969=3,1,0)</f>
        <v>0</v>
      </c>
      <c r="L3969" s="9" t="n">
        <f aca="false">IF(G3969=3,1,0)</f>
        <v>0</v>
      </c>
      <c r="M3969" s="9" t="n">
        <f aca="false">IF(H3969=3,1,0)</f>
        <v>0</v>
      </c>
      <c r="N3969" s="9" t="n">
        <f aca="false">IF(I3969=3,1,0)</f>
        <v>0</v>
      </c>
      <c r="O3969" s="9" t="n">
        <f aca="false">IF(J3969=3,1,0)</f>
        <v>0</v>
      </c>
      <c r="P3969" s="4" t="n">
        <f aca="false">IF(SUM(K3969:O3969)=3,1,0)</f>
        <v>0</v>
      </c>
      <c r="Q3969" s="10" t="n">
        <f aca="false">IF(A3969&lt;0,1,0)</f>
        <v>1</v>
      </c>
      <c r="R3969" s="10" t="n">
        <f aca="false">IF(B3969&lt;0,1,0)</f>
        <v>1</v>
      </c>
      <c r="S3969" s="10" t="n">
        <f aca="false">IF(C3969&lt;0,1,0)</f>
        <v>1</v>
      </c>
      <c r="T3969" s="10" t="n">
        <f aca="false">IF(D3969&lt;0,1,0)</f>
        <v>1</v>
      </c>
      <c r="U3969" s="10" t="n">
        <f aca="false">IF(E3969&lt;0,1,0)</f>
        <v>1</v>
      </c>
      <c r="V3969" s="5" t="n">
        <f aca="false">IF(Q3969=1,A3969,0)</f>
        <v>-259</v>
      </c>
      <c r="W3969" s="5" t="n">
        <f aca="false">IF(R3969=1,B3969,0)</f>
        <v>-125</v>
      </c>
      <c r="X3969" s="5" t="n">
        <f aca="false">IF(S3969=1,C3969,0)</f>
        <v>-321</v>
      </c>
      <c r="Y3969" s="5" t="n">
        <f aca="false">IF(T3969=1,D3969,0)</f>
        <v>-904</v>
      </c>
      <c r="Z3969" s="5" t="n">
        <f aca="false">IF(U3969=1,E3969,0)</f>
        <v>-336</v>
      </c>
      <c r="AA3969" s="11" t="n">
        <f aca="false">POWER(SUM(V3969:Z3969),2)</f>
        <v>3783025</v>
      </c>
      <c r="AB3969" s="0" t="n">
        <f aca="false">IF(Q3969=0,A3969,0)</f>
        <v>0</v>
      </c>
      <c r="AC3969" s="0" t="n">
        <f aca="false">IF(R3969=0,B3969,0)</f>
        <v>0</v>
      </c>
      <c r="AD3969" s="0" t="n">
        <f aca="false">IF(S3969=0,C3969,0)</f>
        <v>0</v>
      </c>
      <c r="AE3969" s="0" t="n">
        <f aca="false">IF(T3969=0,D3969,0)</f>
        <v>0</v>
      </c>
      <c r="AF3969" s="0" t="n">
        <f aca="false">IF(U3969=0,E3969,0)</f>
        <v>0</v>
      </c>
      <c r="AG3969" s="11" t="n">
        <f aca="false">POWER(SUM(AB3969:AF3969),2)</f>
        <v>0</v>
      </c>
      <c r="AH3969" s="6" t="n">
        <f aca="false">IF(AG3969&lt;AA3969,1,0)</f>
        <v>1</v>
      </c>
      <c r="AI3969" s="7" t="n">
        <f aca="false">IF(AND(P3969=1,AH3969=1),1,0)</f>
        <v>0</v>
      </c>
    </row>
    <row r="3970" customFormat="false" ht="13.8" hidden="false" customHeight="false" outlineLevel="0" collapsed="false">
      <c r="A3970" s="8" t="n">
        <v>133</v>
      </c>
      <c r="B3970" s="8" t="n">
        <v>-997</v>
      </c>
      <c r="C3970" s="8" t="n">
        <v>770</v>
      </c>
      <c r="D3970" s="8" t="n">
        <v>775</v>
      </c>
      <c r="E3970" s="8" t="n">
        <v>169</v>
      </c>
      <c r="F3970" s="2" t="n">
        <f aca="false">MOD(ABS(A3970), 10)</f>
        <v>3</v>
      </c>
      <c r="G3970" s="2" t="n">
        <f aca="false">MOD(ABS(B3970), 10)</f>
        <v>7</v>
      </c>
      <c r="H3970" s="2" t="n">
        <f aca="false">MOD(ABS(C3970), 10)</f>
        <v>0</v>
      </c>
      <c r="I3970" s="2" t="n">
        <f aca="false">MOD(ABS(D3970), 10)</f>
        <v>5</v>
      </c>
      <c r="J3970" s="2" t="n">
        <f aca="false">MOD(ABS(E3970), 10)</f>
        <v>9</v>
      </c>
      <c r="K3970" s="9" t="n">
        <f aca="false">IF(F3970=3,1,0)</f>
        <v>1</v>
      </c>
      <c r="L3970" s="9" t="n">
        <f aca="false">IF(G3970=3,1,0)</f>
        <v>0</v>
      </c>
      <c r="M3970" s="9" t="n">
        <f aca="false">IF(H3970=3,1,0)</f>
        <v>0</v>
      </c>
      <c r="N3970" s="9" t="n">
        <f aca="false">IF(I3970=3,1,0)</f>
        <v>0</v>
      </c>
      <c r="O3970" s="9" t="n">
        <f aca="false">IF(J3970=3,1,0)</f>
        <v>0</v>
      </c>
      <c r="P3970" s="4" t="n">
        <f aca="false">IF(SUM(K3970:O3970)=3,1,0)</f>
        <v>0</v>
      </c>
      <c r="Q3970" s="10" t="n">
        <f aca="false">IF(A3970&lt;0,1,0)</f>
        <v>0</v>
      </c>
      <c r="R3970" s="10" t="n">
        <f aca="false">IF(B3970&lt;0,1,0)</f>
        <v>1</v>
      </c>
      <c r="S3970" s="10" t="n">
        <f aca="false">IF(C3970&lt;0,1,0)</f>
        <v>0</v>
      </c>
      <c r="T3970" s="10" t="n">
        <f aca="false">IF(D3970&lt;0,1,0)</f>
        <v>0</v>
      </c>
      <c r="U3970" s="10" t="n">
        <f aca="false">IF(E3970&lt;0,1,0)</f>
        <v>0</v>
      </c>
      <c r="V3970" s="5" t="n">
        <f aca="false">IF(Q3970=1,A3970,0)</f>
        <v>0</v>
      </c>
      <c r="W3970" s="5" t="n">
        <f aca="false">IF(R3970=1,B3970,0)</f>
        <v>-997</v>
      </c>
      <c r="X3970" s="5" t="n">
        <f aca="false">IF(S3970=1,C3970,0)</f>
        <v>0</v>
      </c>
      <c r="Y3970" s="5" t="n">
        <f aca="false">IF(T3970=1,D3970,0)</f>
        <v>0</v>
      </c>
      <c r="Z3970" s="5" t="n">
        <f aca="false">IF(U3970=1,E3970,0)</f>
        <v>0</v>
      </c>
      <c r="AA3970" s="11" t="n">
        <f aca="false">POWER(SUM(V3970:Z3970),2)</f>
        <v>994009</v>
      </c>
      <c r="AB3970" s="0" t="n">
        <f aca="false">IF(Q3970=0,A3970,0)</f>
        <v>133</v>
      </c>
      <c r="AC3970" s="0" t="n">
        <f aca="false">IF(R3970=0,B3970,0)</f>
        <v>0</v>
      </c>
      <c r="AD3970" s="0" t="n">
        <f aca="false">IF(S3970=0,C3970,0)</f>
        <v>770</v>
      </c>
      <c r="AE3970" s="0" t="n">
        <f aca="false">IF(T3970=0,D3970,0)</f>
        <v>775</v>
      </c>
      <c r="AF3970" s="0" t="n">
        <f aca="false">IF(U3970=0,E3970,0)</f>
        <v>169</v>
      </c>
      <c r="AG3970" s="11" t="n">
        <f aca="false">POWER(SUM(AB3970:AF3970),2)</f>
        <v>3411409</v>
      </c>
      <c r="AH3970" s="6" t="n">
        <f aca="false">IF(AG3970&lt;AA3970,1,0)</f>
        <v>0</v>
      </c>
      <c r="AI3970" s="7" t="n">
        <f aca="false">IF(AND(P3970=1,AH3970=1),1,0)</f>
        <v>0</v>
      </c>
    </row>
    <row r="3971" customFormat="false" ht="13.8" hidden="false" customHeight="false" outlineLevel="0" collapsed="false">
      <c r="A3971" s="8" t="n">
        <v>875</v>
      </c>
      <c r="B3971" s="8" t="n">
        <v>712</v>
      </c>
      <c r="C3971" s="8" t="n">
        <v>424</v>
      </c>
      <c r="D3971" s="8" t="n">
        <v>418</v>
      </c>
      <c r="E3971" s="8" t="n">
        <v>185</v>
      </c>
      <c r="F3971" s="2" t="n">
        <f aca="false">MOD(ABS(A3971), 10)</f>
        <v>5</v>
      </c>
      <c r="G3971" s="2" t="n">
        <f aca="false">MOD(ABS(B3971), 10)</f>
        <v>2</v>
      </c>
      <c r="H3971" s="2" t="n">
        <f aca="false">MOD(ABS(C3971), 10)</f>
        <v>4</v>
      </c>
      <c r="I3971" s="2" t="n">
        <f aca="false">MOD(ABS(D3971), 10)</f>
        <v>8</v>
      </c>
      <c r="J3971" s="2" t="n">
        <f aca="false">MOD(ABS(E3971), 10)</f>
        <v>5</v>
      </c>
      <c r="K3971" s="9" t="n">
        <f aca="false">IF(F3971=3,1,0)</f>
        <v>0</v>
      </c>
      <c r="L3971" s="9" t="n">
        <f aca="false">IF(G3971=3,1,0)</f>
        <v>0</v>
      </c>
      <c r="M3971" s="9" t="n">
        <f aca="false">IF(H3971=3,1,0)</f>
        <v>0</v>
      </c>
      <c r="N3971" s="9" t="n">
        <f aca="false">IF(I3971=3,1,0)</f>
        <v>0</v>
      </c>
      <c r="O3971" s="9" t="n">
        <f aca="false">IF(J3971=3,1,0)</f>
        <v>0</v>
      </c>
      <c r="P3971" s="4" t="n">
        <f aca="false">IF(SUM(K3971:O3971)=3,1,0)</f>
        <v>0</v>
      </c>
      <c r="Q3971" s="10" t="n">
        <f aca="false">IF(A3971&lt;0,1,0)</f>
        <v>0</v>
      </c>
      <c r="R3971" s="10" t="n">
        <f aca="false">IF(B3971&lt;0,1,0)</f>
        <v>0</v>
      </c>
      <c r="S3971" s="10" t="n">
        <f aca="false">IF(C3971&lt;0,1,0)</f>
        <v>0</v>
      </c>
      <c r="T3971" s="10" t="n">
        <f aca="false">IF(D3971&lt;0,1,0)</f>
        <v>0</v>
      </c>
      <c r="U3971" s="10" t="n">
        <f aca="false">IF(E3971&lt;0,1,0)</f>
        <v>0</v>
      </c>
      <c r="V3971" s="5" t="n">
        <f aca="false">IF(Q3971=1,A3971,0)</f>
        <v>0</v>
      </c>
      <c r="W3971" s="5" t="n">
        <f aca="false">IF(R3971=1,B3971,0)</f>
        <v>0</v>
      </c>
      <c r="X3971" s="5" t="n">
        <f aca="false">IF(S3971=1,C3971,0)</f>
        <v>0</v>
      </c>
      <c r="Y3971" s="5" t="n">
        <f aca="false">IF(T3971=1,D3971,0)</f>
        <v>0</v>
      </c>
      <c r="Z3971" s="5" t="n">
        <f aca="false">IF(U3971=1,E3971,0)</f>
        <v>0</v>
      </c>
      <c r="AA3971" s="11" t="n">
        <f aca="false">POWER(SUM(V3971:Z3971),2)</f>
        <v>0</v>
      </c>
      <c r="AB3971" s="0" t="n">
        <f aca="false">IF(Q3971=0,A3971,0)</f>
        <v>875</v>
      </c>
      <c r="AC3971" s="0" t="n">
        <f aca="false">IF(R3971=0,B3971,0)</f>
        <v>712</v>
      </c>
      <c r="AD3971" s="0" t="n">
        <f aca="false">IF(S3971=0,C3971,0)</f>
        <v>424</v>
      </c>
      <c r="AE3971" s="0" t="n">
        <f aca="false">IF(T3971=0,D3971,0)</f>
        <v>418</v>
      </c>
      <c r="AF3971" s="0" t="n">
        <f aca="false">IF(U3971=0,E3971,0)</f>
        <v>185</v>
      </c>
      <c r="AG3971" s="11" t="n">
        <f aca="false">POWER(SUM(AB3971:AF3971),2)</f>
        <v>6832996</v>
      </c>
      <c r="AH3971" s="6" t="n">
        <f aca="false">IF(AG3971&lt;AA3971,1,0)</f>
        <v>0</v>
      </c>
      <c r="AI3971" s="7" t="n">
        <f aca="false">IF(AND(P3971=1,AH3971=1),1,0)</f>
        <v>0</v>
      </c>
    </row>
    <row r="3972" customFormat="false" ht="13.8" hidden="false" customHeight="false" outlineLevel="0" collapsed="false">
      <c r="A3972" s="8" t="n">
        <v>116</v>
      </c>
      <c r="B3972" s="8" t="n">
        <v>-294</v>
      </c>
      <c r="C3972" s="8" t="n">
        <v>26</v>
      </c>
      <c r="D3972" s="8" t="n">
        <v>136</v>
      </c>
      <c r="E3972" s="8" t="n">
        <v>552</v>
      </c>
      <c r="F3972" s="2" t="n">
        <f aca="false">MOD(ABS(A3972), 10)</f>
        <v>6</v>
      </c>
      <c r="G3972" s="2" t="n">
        <f aca="false">MOD(ABS(B3972), 10)</f>
        <v>4</v>
      </c>
      <c r="H3972" s="2" t="n">
        <f aca="false">MOD(ABS(C3972), 10)</f>
        <v>6</v>
      </c>
      <c r="I3972" s="2" t="n">
        <f aca="false">MOD(ABS(D3972), 10)</f>
        <v>6</v>
      </c>
      <c r="J3972" s="2" t="n">
        <f aca="false">MOD(ABS(E3972), 10)</f>
        <v>2</v>
      </c>
      <c r="K3972" s="9" t="n">
        <f aca="false">IF(F3972=3,1,0)</f>
        <v>0</v>
      </c>
      <c r="L3972" s="9" t="n">
        <f aca="false">IF(G3972=3,1,0)</f>
        <v>0</v>
      </c>
      <c r="M3972" s="9" t="n">
        <f aca="false">IF(H3972=3,1,0)</f>
        <v>0</v>
      </c>
      <c r="N3972" s="9" t="n">
        <f aca="false">IF(I3972=3,1,0)</f>
        <v>0</v>
      </c>
      <c r="O3972" s="9" t="n">
        <f aca="false">IF(J3972=3,1,0)</f>
        <v>0</v>
      </c>
      <c r="P3972" s="4" t="n">
        <f aca="false">IF(SUM(K3972:O3972)=3,1,0)</f>
        <v>0</v>
      </c>
      <c r="Q3972" s="10" t="n">
        <f aca="false">IF(A3972&lt;0,1,0)</f>
        <v>0</v>
      </c>
      <c r="R3972" s="10" t="n">
        <f aca="false">IF(B3972&lt;0,1,0)</f>
        <v>1</v>
      </c>
      <c r="S3972" s="10" t="n">
        <f aca="false">IF(C3972&lt;0,1,0)</f>
        <v>0</v>
      </c>
      <c r="T3972" s="10" t="n">
        <f aca="false">IF(D3972&lt;0,1,0)</f>
        <v>0</v>
      </c>
      <c r="U3972" s="10" t="n">
        <f aca="false">IF(E3972&lt;0,1,0)</f>
        <v>0</v>
      </c>
      <c r="V3972" s="5" t="n">
        <f aca="false">IF(Q3972=1,A3972,0)</f>
        <v>0</v>
      </c>
      <c r="W3972" s="5" t="n">
        <f aca="false">IF(R3972=1,B3972,0)</f>
        <v>-294</v>
      </c>
      <c r="X3972" s="5" t="n">
        <f aca="false">IF(S3972=1,C3972,0)</f>
        <v>0</v>
      </c>
      <c r="Y3972" s="5" t="n">
        <f aca="false">IF(T3972=1,D3972,0)</f>
        <v>0</v>
      </c>
      <c r="Z3972" s="5" t="n">
        <f aca="false">IF(U3972=1,E3972,0)</f>
        <v>0</v>
      </c>
      <c r="AA3972" s="11" t="n">
        <f aca="false">POWER(SUM(V3972:Z3972),2)</f>
        <v>86436</v>
      </c>
      <c r="AB3972" s="0" t="n">
        <f aca="false">IF(Q3972=0,A3972,0)</f>
        <v>116</v>
      </c>
      <c r="AC3972" s="0" t="n">
        <f aca="false">IF(R3972=0,B3972,0)</f>
        <v>0</v>
      </c>
      <c r="AD3972" s="0" t="n">
        <f aca="false">IF(S3972=0,C3972,0)</f>
        <v>26</v>
      </c>
      <c r="AE3972" s="0" t="n">
        <f aca="false">IF(T3972=0,D3972,0)</f>
        <v>136</v>
      </c>
      <c r="AF3972" s="0" t="n">
        <f aca="false">IF(U3972=0,E3972,0)</f>
        <v>552</v>
      </c>
      <c r="AG3972" s="11" t="n">
        <f aca="false">POWER(SUM(AB3972:AF3972),2)</f>
        <v>688900</v>
      </c>
      <c r="AH3972" s="6" t="n">
        <f aca="false">IF(AG3972&lt;AA3972,1,0)</f>
        <v>0</v>
      </c>
      <c r="AI3972" s="7" t="n">
        <f aca="false">IF(AND(P3972=1,AH3972=1),1,0)</f>
        <v>0</v>
      </c>
    </row>
    <row r="3973" customFormat="false" ht="13.8" hidden="false" customHeight="false" outlineLevel="0" collapsed="false">
      <c r="A3973" s="8" t="n">
        <v>912</v>
      </c>
      <c r="B3973" s="8" t="n">
        <v>905</v>
      </c>
      <c r="C3973" s="8" t="n">
        <v>-469</v>
      </c>
      <c r="D3973" s="8" t="n">
        <v>58</v>
      </c>
      <c r="E3973" s="8" t="n">
        <v>377</v>
      </c>
      <c r="F3973" s="2" t="n">
        <f aca="false">MOD(ABS(A3973), 10)</f>
        <v>2</v>
      </c>
      <c r="G3973" s="2" t="n">
        <f aca="false">MOD(ABS(B3973), 10)</f>
        <v>5</v>
      </c>
      <c r="H3973" s="2" t="n">
        <f aca="false">MOD(ABS(C3973), 10)</f>
        <v>9</v>
      </c>
      <c r="I3973" s="2" t="n">
        <f aca="false">MOD(ABS(D3973), 10)</f>
        <v>8</v>
      </c>
      <c r="J3973" s="2" t="n">
        <f aca="false">MOD(ABS(E3973), 10)</f>
        <v>7</v>
      </c>
      <c r="K3973" s="9" t="n">
        <f aca="false">IF(F3973=3,1,0)</f>
        <v>0</v>
      </c>
      <c r="L3973" s="9" t="n">
        <f aca="false">IF(G3973=3,1,0)</f>
        <v>0</v>
      </c>
      <c r="M3973" s="9" t="n">
        <f aca="false">IF(H3973=3,1,0)</f>
        <v>0</v>
      </c>
      <c r="N3973" s="9" t="n">
        <f aca="false">IF(I3973=3,1,0)</f>
        <v>0</v>
      </c>
      <c r="O3973" s="9" t="n">
        <f aca="false">IF(J3973=3,1,0)</f>
        <v>0</v>
      </c>
      <c r="P3973" s="4" t="n">
        <f aca="false">IF(SUM(K3973:O3973)=3,1,0)</f>
        <v>0</v>
      </c>
      <c r="Q3973" s="10" t="n">
        <f aca="false">IF(A3973&lt;0,1,0)</f>
        <v>0</v>
      </c>
      <c r="R3973" s="10" t="n">
        <f aca="false">IF(B3973&lt;0,1,0)</f>
        <v>0</v>
      </c>
      <c r="S3973" s="10" t="n">
        <f aca="false">IF(C3973&lt;0,1,0)</f>
        <v>1</v>
      </c>
      <c r="T3973" s="10" t="n">
        <f aca="false">IF(D3973&lt;0,1,0)</f>
        <v>0</v>
      </c>
      <c r="U3973" s="10" t="n">
        <f aca="false">IF(E3973&lt;0,1,0)</f>
        <v>0</v>
      </c>
      <c r="V3973" s="5" t="n">
        <f aca="false">IF(Q3973=1,A3973,0)</f>
        <v>0</v>
      </c>
      <c r="W3973" s="5" t="n">
        <f aca="false">IF(R3973=1,B3973,0)</f>
        <v>0</v>
      </c>
      <c r="X3973" s="5" t="n">
        <f aca="false">IF(S3973=1,C3973,0)</f>
        <v>-469</v>
      </c>
      <c r="Y3973" s="5" t="n">
        <f aca="false">IF(T3973=1,D3973,0)</f>
        <v>0</v>
      </c>
      <c r="Z3973" s="5" t="n">
        <f aca="false">IF(U3973=1,E3973,0)</f>
        <v>0</v>
      </c>
      <c r="AA3973" s="11" t="n">
        <f aca="false">POWER(SUM(V3973:Z3973),2)</f>
        <v>219961</v>
      </c>
      <c r="AB3973" s="0" t="n">
        <f aca="false">IF(Q3973=0,A3973,0)</f>
        <v>912</v>
      </c>
      <c r="AC3973" s="0" t="n">
        <f aca="false">IF(R3973=0,B3973,0)</f>
        <v>905</v>
      </c>
      <c r="AD3973" s="0" t="n">
        <f aca="false">IF(S3973=0,C3973,0)</f>
        <v>0</v>
      </c>
      <c r="AE3973" s="0" t="n">
        <f aca="false">IF(T3973=0,D3973,0)</f>
        <v>58</v>
      </c>
      <c r="AF3973" s="0" t="n">
        <f aca="false">IF(U3973=0,E3973,0)</f>
        <v>377</v>
      </c>
      <c r="AG3973" s="11" t="n">
        <f aca="false">POWER(SUM(AB3973:AF3973),2)</f>
        <v>5071504</v>
      </c>
      <c r="AH3973" s="6" t="n">
        <f aca="false">IF(AG3973&lt;AA3973,1,0)</f>
        <v>0</v>
      </c>
      <c r="AI3973" s="7" t="n">
        <f aca="false">IF(AND(P3973=1,AH3973=1),1,0)</f>
        <v>0</v>
      </c>
    </row>
    <row r="3974" customFormat="false" ht="13.8" hidden="false" customHeight="false" outlineLevel="0" collapsed="false">
      <c r="A3974" s="8" t="n">
        <v>-728</v>
      </c>
      <c r="B3974" s="8" t="n">
        <v>-605</v>
      </c>
      <c r="C3974" s="8" t="n">
        <v>-743</v>
      </c>
      <c r="D3974" s="8" t="n">
        <v>263</v>
      </c>
      <c r="E3974" s="8" t="n">
        <v>941</v>
      </c>
      <c r="F3974" s="2" t="n">
        <f aca="false">MOD(ABS(A3974), 10)</f>
        <v>8</v>
      </c>
      <c r="G3974" s="2" t="n">
        <f aca="false">MOD(ABS(B3974), 10)</f>
        <v>5</v>
      </c>
      <c r="H3974" s="2" t="n">
        <f aca="false">MOD(ABS(C3974), 10)</f>
        <v>3</v>
      </c>
      <c r="I3974" s="2" t="n">
        <f aca="false">MOD(ABS(D3974), 10)</f>
        <v>3</v>
      </c>
      <c r="J3974" s="2" t="n">
        <f aca="false">MOD(ABS(E3974), 10)</f>
        <v>1</v>
      </c>
      <c r="K3974" s="9" t="n">
        <f aca="false">IF(F3974=3,1,0)</f>
        <v>0</v>
      </c>
      <c r="L3974" s="9" t="n">
        <f aca="false">IF(G3974=3,1,0)</f>
        <v>0</v>
      </c>
      <c r="M3974" s="9" t="n">
        <f aca="false">IF(H3974=3,1,0)</f>
        <v>1</v>
      </c>
      <c r="N3974" s="9" t="n">
        <f aca="false">IF(I3974=3,1,0)</f>
        <v>1</v>
      </c>
      <c r="O3974" s="9" t="n">
        <f aca="false">IF(J3974=3,1,0)</f>
        <v>0</v>
      </c>
      <c r="P3974" s="4" t="n">
        <f aca="false">IF(SUM(K3974:O3974)=3,1,0)</f>
        <v>0</v>
      </c>
      <c r="Q3974" s="10" t="n">
        <f aca="false">IF(A3974&lt;0,1,0)</f>
        <v>1</v>
      </c>
      <c r="R3974" s="10" t="n">
        <f aca="false">IF(B3974&lt;0,1,0)</f>
        <v>1</v>
      </c>
      <c r="S3974" s="10" t="n">
        <f aca="false">IF(C3974&lt;0,1,0)</f>
        <v>1</v>
      </c>
      <c r="T3974" s="10" t="n">
        <f aca="false">IF(D3974&lt;0,1,0)</f>
        <v>0</v>
      </c>
      <c r="U3974" s="10" t="n">
        <f aca="false">IF(E3974&lt;0,1,0)</f>
        <v>0</v>
      </c>
      <c r="V3974" s="5" t="n">
        <f aca="false">IF(Q3974=1,A3974,0)</f>
        <v>-728</v>
      </c>
      <c r="W3974" s="5" t="n">
        <f aca="false">IF(R3974=1,B3974,0)</f>
        <v>-605</v>
      </c>
      <c r="X3974" s="5" t="n">
        <f aca="false">IF(S3974=1,C3974,0)</f>
        <v>-743</v>
      </c>
      <c r="Y3974" s="5" t="n">
        <f aca="false">IF(T3974=1,D3974,0)</f>
        <v>0</v>
      </c>
      <c r="Z3974" s="5" t="n">
        <f aca="false">IF(U3974=1,E3974,0)</f>
        <v>0</v>
      </c>
      <c r="AA3974" s="11" t="n">
        <f aca="false">POWER(SUM(V3974:Z3974),2)</f>
        <v>4309776</v>
      </c>
      <c r="AB3974" s="0" t="n">
        <f aca="false">IF(Q3974=0,A3974,0)</f>
        <v>0</v>
      </c>
      <c r="AC3974" s="0" t="n">
        <f aca="false">IF(R3974=0,B3974,0)</f>
        <v>0</v>
      </c>
      <c r="AD3974" s="0" t="n">
        <f aca="false">IF(S3974=0,C3974,0)</f>
        <v>0</v>
      </c>
      <c r="AE3974" s="0" t="n">
        <f aca="false">IF(T3974=0,D3974,0)</f>
        <v>263</v>
      </c>
      <c r="AF3974" s="0" t="n">
        <f aca="false">IF(U3974=0,E3974,0)</f>
        <v>941</v>
      </c>
      <c r="AG3974" s="11" t="n">
        <f aca="false">POWER(SUM(AB3974:AF3974),2)</f>
        <v>1449616</v>
      </c>
      <c r="AH3974" s="6" t="n">
        <f aca="false">IF(AG3974&lt;AA3974,1,0)</f>
        <v>1</v>
      </c>
      <c r="AI3974" s="7" t="n">
        <f aca="false">IF(AND(P3974=1,AH3974=1),1,0)</f>
        <v>0</v>
      </c>
    </row>
    <row r="3975" customFormat="false" ht="13.8" hidden="false" customHeight="false" outlineLevel="0" collapsed="false">
      <c r="A3975" s="8" t="n">
        <v>422</v>
      </c>
      <c r="B3975" s="8" t="n">
        <v>-719</v>
      </c>
      <c r="C3975" s="8" t="n">
        <v>413</v>
      </c>
      <c r="D3975" s="8" t="n">
        <v>562</v>
      </c>
      <c r="E3975" s="8" t="n">
        <v>681</v>
      </c>
      <c r="F3975" s="2" t="n">
        <f aca="false">MOD(ABS(A3975), 10)</f>
        <v>2</v>
      </c>
      <c r="G3975" s="2" t="n">
        <f aca="false">MOD(ABS(B3975), 10)</f>
        <v>9</v>
      </c>
      <c r="H3975" s="2" t="n">
        <f aca="false">MOD(ABS(C3975), 10)</f>
        <v>3</v>
      </c>
      <c r="I3975" s="2" t="n">
        <f aca="false">MOD(ABS(D3975), 10)</f>
        <v>2</v>
      </c>
      <c r="J3975" s="2" t="n">
        <f aca="false">MOD(ABS(E3975), 10)</f>
        <v>1</v>
      </c>
      <c r="K3975" s="9" t="n">
        <f aca="false">IF(F3975=3,1,0)</f>
        <v>0</v>
      </c>
      <c r="L3975" s="9" t="n">
        <f aca="false">IF(G3975=3,1,0)</f>
        <v>0</v>
      </c>
      <c r="M3975" s="9" t="n">
        <f aca="false">IF(H3975=3,1,0)</f>
        <v>1</v>
      </c>
      <c r="N3975" s="9" t="n">
        <f aca="false">IF(I3975=3,1,0)</f>
        <v>0</v>
      </c>
      <c r="O3975" s="9" t="n">
        <f aca="false">IF(J3975=3,1,0)</f>
        <v>0</v>
      </c>
      <c r="P3975" s="4" t="n">
        <f aca="false">IF(SUM(K3975:O3975)=3,1,0)</f>
        <v>0</v>
      </c>
      <c r="Q3975" s="10" t="n">
        <f aca="false">IF(A3975&lt;0,1,0)</f>
        <v>0</v>
      </c>
      <c r="R3975" s="10" t="n">
        <f aca="false">IF(B3975&lt;0,1,0)</f>
        <v>1</v>
      </c>
      <c r="S3975" s="10" t="n">
        <f aca="false">IF(C3975&lt;0,1,0)</f>
        <v>0</v>
      </c>
      <c r="T3975" s="10" t="n">
        <f aca="false">IF(D3975&lt;0,1,0)</f>
        <v>0</v>
      </c>
      <c r="U3975" s="10" t="n">
        <f aca="false">IF(E3975&lt;0,1,0)</f>
        <v>0</v>
      </c>
      <c r="V3975" s="5" t="n">
        <f aca="false">IF(Q3975=1,A3975,0)</f>
        <v>0</v>
      </c>
      <c r="W3975" s="5" t="n">
        <f aca="false">IF(R3975=1,B3975,0)</f>
        <v>-719</v>
      </c>
      <c r="X3975" s="5" t="n">
        <f aca="false">IF(S3975=1,C3975,0)</f>
        <v>0</v>
      </c>
      <c r="Y3975" s="5" t="n">
        <f aca="false">IF(T3975=1,D3975,0)</f>
        <v>0</v>
      </c>
      <c r="Z3975" s="5" t="n">
        <f aca="false">IF(U3975=1,E3975,0)</f>
        <v>0</v>
      </c>
      <c r="AA3975" s="11" t="n">
        <f aca="false">POWER(SUM(V3975:Z3975),2)</f>
        <v>516961</v>
      </c>
      <c r="AB3975" s="0" t="n">
        <f aca="false">IF(Q3975=0,A3975,0)</f>
        <v>422</v>
      </c>
      <c r="AC3975" s="0" t="n">
        <f aca="false">IF(R3975=0,B3975,0)</f>
        <v>0</v>
      </c>
      <c r="AD3975" s="0" t="n">
        <f aca="false">IF(S3975=0,C3975,0)</f>
        <v>413</v>
      </c>
      <c r="AE3975" s="0" t="n">
        <f aca="false">IF(T3975=0,D3975,0)</f>
        <v>562</v>
      </c>
      <c r="AF3975" s="0" t="n">
        <f aca="false">IF(U3975=0,E3975,0)</f>
        <v>681</v>
      </c>
      <c r="AG3975" s="11" t="n">
        <f aca="false">POWER(SUM(AB3975:AF3975),2)</f>
        <v>4318084</v>
      </c>
      <c r="AH3975" s="6" t="n">
        <f aca="false">IF(AG3975&lt;AA3975,1,0)</f>
        <v>0</v>
      </c>
      <c r="AI3975" s="7" t="n">
        <f aca="false">IF(AND(P3975=1,AH3975=1),1,0)</f>
        <v>0</v>
      </c>
    </row>
    <row r="3976" customFormat="false" ht="13.8" hidden="false" customHeight="false" outlineLevel="0" collapsed="false">
      <c r="A3976" s="8" t="n">
        <v>871</v>
      </c>
      <c r="B3976" s="8" t="n">
        <v>-614</v>
      </c>
      <c r="C3976" s="8" t="n">
        <v>531</v>
      </c>
      <c r="D3976" s="8" t="n">
        <v>245</v>
      </c>
      <c r="E3976" s="8" t="n">
        <v>844</v>
      </c>
      <c r="F3976" s="2" t="n">
        <f aca="false">MOD(ABS(A3976), 10)</f>
        <v>1</v>
      </c>
      <c r="G3976" s="2" t="n">
        <f aca="false">MOD(ABS(B3976), 10)</f>
        <v>4</v>
      </c>
      <c r="H3976" s="2" t="n">
        <f aca="false">MOD(ABS(C3976), 10)</f>
        <v>1</v>
      </c>
      <c r="I3976" s="2" t="n">
        <f aca="false">MOD(ABS(D3976), 10)</f>
        <v>5</v>
      </c>
      <c r="J3976" s="2" t="n">
        <f aca="false">MOD(ABS(E3976), 10)</f>
        <v>4</v>
      </c>
      <c r="K3976" s="9" t="n">
        <f aca="false">IF(F3976=3,1,0)</f>
        <v>0</v>
      </c>
      <c r="L3976" s="9" t="n">
        <f aca="false">IF(G3976=3,1,0)</f>
        <v>0</v>
      </c>
      <c r="M3976" s="9" t="n">
        <f aca="false">IF(H3976=3,1,0)</f>
        <v>0</v>
      </c>
      <c r="N3976" s="9" t="n">
        <f aca="false">IF(I3976=3,1,0)</f>
        <v>0</v>
      </c>
      <c r="O3976" s="9" t="n">
        <f aca="false">IF(J3976=3,1,0)</f>
        <v>0</v>
      </c>
      <c r="P3976" s="4" t="n">
        <f aca="false">IF(SUM(K3976:O3976)=3,1,0)</f>
        <v>0</v>
      </c>
      <c r="Q3976" s="10" t="n">
        <f aca="false">IF(A3976&lt;0,1,0)</f>
        <v>0</v>
      </c>
      <c r="R3976" s="10" t="n">
        <f aca="false">IF(B3976&lt;0,1,0)</f>
        <v>1</v>
      </c>
      <c r="S3976" s="10" t="n">
        <f aca="false">IF(C3976&lt;0,1,0)</f>
        <v>0</v>
      </c>
      <c r="T3976" s="10" t="n">
        <f aca="false">IF(D3976&lt;0,1,0)</f>
        <v>0</v>
      </c>
      <c r="U3976" s="10" t="n">
        <f aca="false">IF(E3976&lt;0,1,0)</f>
        <v>0</v>
      </c>
      <c r="V3976" s="5" t="n">
        <f aca="false">IF(Q3976=1,A3976,0)</f>
        <v>0</v>
      </c>
      <c r="W3976" s="5" t="n">
        <f aca="false">IF(R3976=1,B3976,0)</f>
        <v>-614</v>
      </c>
      <c r="X3976" s="5" t="n">
        <f aca="false">IF(S3976=1,C3976,0)</f>
        <v>0</v>
      </c>
      <c r="Y3976" s="5" t="n">
        <f aca="false">IF(T3976=1,D3976,0)</f>
        <v>0</v>
      </c>
      <c r="Z3976" s="5" t="n">
        <f aca="false">IF(U3976=1,E3976,0)</f>
        <v>0</v>
      </c>
      <c r="AA3976" s="11" t="n">
        <f aca="false">POWER(SUM(V3976:Z3976),2)</f>
        <v>376996</v>
      </c>
      <c r="AB3976" s="0" t="n">
        <f aca="false">IF(Q3976=0,A3976,0)</f>
        <v>871</v>
      </c>
      <c r="AC3976" s="0" t="n">
        <f aca="false">IF(R3976=0,B3976,0)</f>
        <v>0</v>
      </c>
      <c r="AD3976" s="0" t="n">
        <f aca="false">IF(S3976=0,C3976,0)</f>
        <v>531</v>
      </c>
      <c r="AE3976" s="0" t="n">
        <f aca="false">IF(T3976=0,D3976,0)</f>
        <v>245</v>
      </c>
      <c r="AF3976" s="0" t="n">
        <f aca="false">IF(U3976=0,E3976,0)</f>
        <v>844</v>
      </c>
      <c r="AG3976" s="11" t="n">
        <f aca="false">POWER(SUM(AB3976:AF3976),2)</f>
        <v>6205081</v>
      </c>
      <c r="AH3976" s="6" t="n">
        <f aca="false">IF(AG3976&lt;AA3976,1,0)</f>
        <v>0</v>
      </c>
      <c r="AI3976" s="7" t="n">
        <f aca="false">IF(AND(P3976=1,AH3976=1),1,0)</f>
        <v>0</v>
      </c>
    </row>
    <row r="3977" customFormat="false" ht="13.8" hidden="false" customHeight="false" outlineLevel="0" collapsed="false">
      <c r="A3977" s="8" t="n">
        <v>498</v>
      </c>
      <c r="B3977" s="8" t="n">
        <v>-810</v>
      </c>
      <c r="C3977" s="8" t="n">
        <v>-87</v>
      </c>
      <c r="D3977" s="8" t="n">
        <v>-70</v>
      </c>
      <c r="E3977" s="8" t="n">
        <v>-161</v>
      </c>
      <c r="F3977" s="2" t="n">
        <f aca="false">MOD(ABS(A3977), 10)</f>
        <v>8</v>
      </c>
      <c r="G3977" s="2" t="n">
        <f aca="false">MOD(ABS(B3977), 10)</f>
        <v>0</v>
      </c>
      <c r="H3977" s="2" t="n">
        <f aca="false">MOD(ABS(C3977), 10)</f>
        <v>7</v>
      </c>
      <c r="I3977" s="2" t="n">
        <f aca="false">MOD(ABS(D3977), 10)</f>
        <v>0</v>
      </c>
      <c r="J3977" s="2" t="n">
        <f aca="false">MOD(ABS(E3977), 10)</f>
        <v>1</v>
      </c>
      <c r="K3977" s="9" t="n">
        <f aca="false">IF(F3977=3,1,0)</f>
        <v>0</v>
      </c>
      <c r="L3977" s="9" t="n">
        <f aca="false">IF(G3977=3,1,0)</f>
        <v>0</v>
      </c>
      <c r="M3977" s="9" t="n">
        <f aca="false">IF(H3977=3,1,0)</f>
        <v>0</v>
      </c>
      <c r="N3977" s="9" t="n">
        <f aca="false">IF(I3977=3,1,0)</f>
        <v>0</v>
      </c>
      <c r="O3977" s="9" t="n">
        <f aca="false">IF(J3977=3,1,0)</f>
        <v>0</v>
      </c>
      <c r="P3977" s="4" t="n">
        <f aca="false">IF(SUM(K3977:O3977)=3,1,0)</f>
        <v>0</v>
      </c>
      <c r="Q3977" s="10" t="n">
        <f aca="false">IF(A3977&lt;0,1,0)</f>
        <v>0</v>
      </c>
      <c r="R3977" s="10" t="n">
        <f aca="false">IF(B3977&lt;0,1,0)</f>
        <v>1</v>
      </c>
      <c r="S3977" s="10" t="n">
        <f aca="false">IF(C3977&lt;0,1,0)</f>
        <v>1</v>
      </c>
      <c r="T3977" s="10" t="n">
        <f aca="false">IF(D3977&lt;0,1,0)</f>
        <v>1</v>
      </c>
      <c r="U3977" s="10" t="n">
        <f aca="false">IF(E3977&lt;0,1,0)</f>
        <v>1</v>
      </c>
      <c r="V3977" s="5" t="n">
        <f aca="false">IF(Q3977=1,A3977,0)</f>
        <v>0</v>
      </c>
      <c r="W3977" s="5" t="n">
        <f aca="false">IF(R3977=1,B3977,0)</f>
        <v>-810</v>
      </c>
      <c r="X3977" s="5" t="n">
        <f aca="false">IF(S3977=1,C3977,0)</f>
        <v>-87</v>
      </c>
      <c r="Y3977" s="5" t="n">
        <f aca="false">IF(T3977=1,D3977,0)</f>
        <v>-70</v>
      </c>
      <c r="Z3977" s="5" t="n">
        <f aca="false">IF(U3977=1,E3977,0)</f>
        <v>-161</v>
      </c>
      <c r="AA3977" s="11" t="n">
        <f aca="false">POWER(SUM(V3977:Z3977),2)</f>
        <v>1272384</v>
      </c>
      <c r="AB3977" s="0" t="n">
        <f aca="false">IF(Q3977=0,A3977,0)</f>
        <v>498</v>
      </c>
      <c r="AC3977" s="0" t="n">
        <f aca="false">IF(R3977=0,B3977,0)</f>
        <v>0</v>
      </c>
      <c r="AD3977" s="0" t="n">
        <f aca="false">IF(S3977=0,C3977,0)</f>
        <v>0</v>
      </c>
      <c r="AE3977" s="0" t="n">
        <f aca="false">IF(T3977=0,D3977,0)</f>
        <v>0</v>
      </c>
      <c r="AF3977" s="0" t="n">
        <f aca="false">IF(U3977=0,E3977,0)</f>
        <v>0</v>
      </c>
      <c r="AG3977" s="11" t="n">
        <f aca="false">POWER(SUM(AB3977:AF3977),2)</f>
        <v>248004</v>
      </c>
      <c r="AH3977" s="6" t="n">
        <f aca="false">IF(AG3977&lt;AA3977,1,0)</f>
        <v>1</v>
      </c>
      <c r="AI3977" s="7" t="n">
        <f aca="false">IF(AND(P3977=1,AH3977=1),1,0)</f>
        <v>0</v>
      </c>
    </row>
    <row r="3978" customFormat="false" ht="13.8" hidden="false" customHeight="false" outlineLevel="0" collapsed="false">
      <c r="A3978" s="8" t="n">
        <v>-441</v>
      </c>
      <c r="B3978" s="8" t="n">
        <v>602</v>
      </c>
      <c r="C3978" s="8" t="n">
        <v>-869</v>
      </c>
      <c r="D3978" s="8" t="n">
        <v>-899</v>
      </c>
      <c r="E3978" s="8" t="n">
        <v>329</v>
      </c>
      <c r="F3978" s="2" t="n">
        <f aca="false">MOD(ABS(A3978), 10)</f>
        <v>1</v>
      </c>
      <c r="G3978" s="2" t="n">
        <f aca="false">MOD(ABS(B3978), 10)</f>
        <v>2</v>
      </c>
      <c r="H3978" s="2" t="n">
        <f aca="false">MOD(ABS(C3978), 10)</f>
        <v>9</v>
      </c>
      <c r="I3978" s="2" t="n">
        <f aca="false">MOD(ABS(D3978), 10)</f>
        <v>9</v>
      </c>
      <c r="J3978" s="2" t="n">
        <f aca="false">MOD(ABS(E3978), 10)</f>
        <v>9</v>
      </c>
      <c r="K3978" s="9" t="n">
        <f aca="false">IF(F3978=3,1,0)</f>
        <v>0</v>
      </c>
      <c r="L3978" s="9" t="n">
        <f aca="false">IF(G3978=3,1,0)</f>
        <v>0</v>
      </c>
      <c r="M3978" s="9" t="n">
        <f aca="false">IF(H3978=3,1,0)</f>
        <v>0</v>
      </c>
      <c r="N3978" s="9" t="n">
        <f aca="false">IF(I3978=3,1,0)</f>
        <v>0</v>
      </c>
      <c r="O3978" s="9" t="n">
        <f aca="false">IF(J3978=3,1,0)</f>
        <v>0</v>
      </c>
      <c r="P3978" s="4" t="n">
        <f aca="false">IF(SUM(K3978:O3978)=3,1,0)</f>
        <v>0</v>
      </c>
      <c r="Q3978" s="10" t="n">
        <f aca="false">IF(A3978&lt;0,1,0)</f>
        <v>1</v>
      </c>
      <c r="R3978" s="10" t="n">
        <f aca="false">IF(B3978&lt;0,1,0)</f>
        <v>0</v>
      </c>
      <c r="S3978" s="10" t="n">
        <f aca="false">IF(C3978&lt;0,1,0)</f>
        <v>1</v>
      </c>
      <c r="T3978" s="10" t="n">
        <f aca="false">IF(D3978&lt;0,1,0)</f>
        <v>1</v>
      </c>
      <c r="U3978" s="10" t="n">
        <f aca="false">IF(E3978&lt;0,1,0)</f>
        <v>0</v>
      </c>
      <c r="V3978" s="5" t="n">
        <f aca="false">IF(Q3978=1,A3978,0)</f>
        <v>-441</v>
      </c>
      <c r="W3978" s="5" t="n">
        <f aca="false">IF(R3978=1,B3978,0)</f>
        <v>0</v>
      </c>
      <c r="X3978" s="5" t="n">
        <f aca="false">IF(S3978=1,C3978,0)</f>
        <v>-869</v>
      </c>
      <c r="Y3978" s="5" t="n">
        <f aca="false">IF(T3978=1,D3978,0)</f>
        <v>-899</v>
      </c>
      <c r="Z3978" s="5" t="n">
        <f aca="false">IF(U3978=1,E3978,0)</f>
        <v>0</v>
      </c>
      <c r="AA3978" s="11" t="n">
        <f aca="false">POWER(SUM(V3978:Z3978),2)</f>
        <v>4879681</v>
      </c>
      <c r="AB3978" s="0" t="n">
        <f aca="false">IF(Q3978=0,A3978,0)</f>
        <v>0</v>
      </c>
      <c r="AC3978" s="0" t="n">
        <f aca="false">IF(R3978=0,B3978,0)</f>
        <v>602</v>
      </c>
      <c r="AD3978" s="0" t="n">
        <f aca="false">IF(S3978=0,C3978,0)</f>
        <v>0</v>
      </c>
      <c r="AE3978" s="0" t="n">
        <f aca="false">IF(T3978=0,D3978,0)</f>
        <v>0</v>
      </c>
      <c r="AF3978" s="0" t="n">
        <f aca="false">IF(U3978=0,E3978,0)</f>
        <v>329</v>
      </c>
      <c r="AG3978" s="11" t="n">
        <f aca="false">POWER(SUM(AB3978:AF3978),2)</f>
        <v>866761</v>
      </c>
      <c r="AH3978" s="6" t="n">
        <f aca="false">IF(AG3978&lt;AA3978,1,0)</f>
        <v>1</v>
      </c>
      <c r="AI3978" s="7" t="n">
        <f aca="false">IF(AND(P3978=1,AH3978=1),1,0)</f>
        <v>0</v>
      </c>
    </row>
    <row r="3979" customFormat="false" ht="13.8" hidden="false" customHeight="false" outlineLevel="0" collapsed="false">
      <c r="A3979" s="8" t="n">
        <v>-13</v>
      </c>
      <c r="B3979" s="8" t="n">
        <v>-299</v>
      </c>
      <c r="C3979" s="8" t="n">
        <v>568</v>
      </c>
      <c r="D3979" s="8" t="n">
        <v>835</v>
      </c>
      <c r="E3979" s="8" t="n">
        <v>-289</v>
      </c>
      <c r="F3979" s="2" t="n">
        <f aca="false">MOD(ABS(A3979), 10)</f>
        <v>3</v>
      </c>
      <c r="G3979" s="2" t="n">
        <f aca="false">MOD(ABS(B3979), 10)</f>
        <v>9</v>
      </c>
      <c r="H3979" s="2" t="n">
        <f aca="false">MOD(ABS(C3979), 10)</f>
        <v>8</v>
      </c>
      <c r="I3979" s="2" t="n">
        <f aca="false">MOD(ABS(D3979), 10)</f>
        <v>5</v>
      </c>
      <c r="J3979" s="2" t="n">
        <f aca="false">MOD(ABS(E3979), 10)</f>
        <v>9</v>
      </c>
      <c r="K3979" s="9" t="n">
        <f aca="false">IF(F3979=3,1,0)</f>
        <v>1</v>
      </c>
      <c r="L3979" s="9" t="n">
        <f aca="false">IF(G3979=3,1,0)</f>
        <v>0</v>
      </c>
      <c r="M3979" s="9" t="n">
        <f aca="false">IF(H3979=3,1,0)</f>
        <v>0</v>
      </c>
      <c r="N3979" s="9" t="n">
        <f aca="false">IF(I3979=3,1,0)</f>
        <v>0</v>
      </c>
      <c r="O3979" s="9" t="n">
        <f aca="false">IF(J3979=3,1,0)</f>
        <v>0</v>
      </c>
      <c r="P3979" s="4" t="n">
        <f aca="false">IF(SUM(K3979:O3979)=3,1,0)</f>
        <v>0</v>
      </c>
      <c r="Q3979" s="10" t="n">
        <f aca="false">IF(A3979&lt;0,1,0)</f>
        <v>1</v>
      </c>
      <c r="R3979" s="10" t="n">
        <f aca="false">IF(B3979&lt;0,1,0)</f>
        <v>1</v>
      </c>
      <c r="S3979" s="10" t="n">
        <f aca="false">IF(C3979&lt;0,1,0)</f>
        <v>0</v>
      </c>
      <c r="T3979" s="10" t="n">
        <f aca="false">IF(D3979&lt;0,1,0)</f>
        <v>0</v>
      </c>
      <c r="U3979" s="10" t="n">
        <f aca="false">IF(E3979&lt;0,1,0)</f>
        <v>1</v>
      </c>
      <c r="V3979" s="5" t="n">
        <f aca="false">IF(Q3979=1,A3979,0)</f>
        <v>-13</v>
      </c>
      <c r="W3979" s="5" t="n">
        <f aca="false">IF(R3979=1,B3979,0)</f>
        <v>-299</v>
      </c>
      <c r="X3979" s="5" t="n">
        <f aca="false">IF(S3979=1,C3979,0)</f>
        <v>0</v>
      </c>
      <c r="Y3979" s="5" t="n">
        <f aca="false">IF(T3979=1,D3979,0)</f>
        <v>0</v>
      </c>
      <c r="Z3979" s="5" t="n">
        <f aca="false">IF(U3979=1,E3979,0)</f>
        <v>-289</v>
      </c>
      <c r="AA3979" s="11" t="n">
        <f aca="false">POWER(SUM(V3979:Z3979),2)</f>
        <v>361201</v>
      </c>
      <c r="AB3979" s="0" t="n">
        <f aca="false">IF(Q3979=0,A3979,0)</f>
        <v>0</v>
      </c>
      <c r="AC3979" s="0" t="n">
        <f aca="false">IF(R3979=0,B3979,0)</f>
        <v>0</v>
      </c>
      <c r="AD3979" s="0" t="n">
        <f aca="false">IF(S3979=0,C3979,0)</f>
        <v>568</v>
      </c>
      <c r="AE3979" s="0" t="n">
        <f aca="false">IF(T3979=0,D3979,0)</f>
        <v>835</v>
      </c>
      <c r="AF3979" s="0" t="n">
        <f aca="false">IF(U3979=0,E3979,0)</f>
        <v>0</v>
      </c>
      <c r="AG3979" s="11" t="n">
        <f aca="false">POWER(SUM(AB3979:AF3979),2)</f>
        <v>1968409</v>
      </c>
      <c r="AH3979" s="6" t="n">
        <f aca="false">IF(AG3979&lt;AA3979,1,0)</f>
        <v>0</v>
      </c>
      <c r="AI3979" s="7" t="n">
        <f aca="false">IF(AND(P3979=1,AH3979=1),1,0)</f>
        <v>0</v>
      </c>
    </row>
    <row r="3980" customFormat="false" ht="13.8" hidden="false" customHeight="false" outlineLevel="0" collapsed="false">
      <c r="A3980" s="8" t="n">
        <v>612</v>
      </c>
      <c r="B3980" s="8" t="n">
        <v>-223</v>
      </c>
      <c r="C3980" s="8" t="n">
        <v>-393</v>
      </c>
      <c r="D3980" s="8" t="n">
        <v>-954</v>
      </c>
      <c r="E3980" s="8" t="n">
        <v>-728</v>
      </c>
      <c r="F3980" s="2" t="n">
        <f aca="false">MOD(ABS(A3980), 10)</f>
        <v>2</v>
      </c>
      <c r="G3980" s="2" t="n">
        <f aca="false">MOD(ABS(B3980), 10)</f>
        <v>3</v>
      </c>
      <c r="H3980" s="2" t="n">
        <f aca="false">MOD(ABS(C3980), 10)</f>
        <v>3</v>
      </c>
      <c r="I3980" s="2" t="n">
        <f aca="false">MOD(ABS(D3980), 10)</f>
        <v>4</v>
      </c>
      <c r="J3980" s="2" t="n">
        <f aca="false">MOD(ABS(E3980), 10)</f>
        <v>8</v>
      </c>
      <c r="K3980" s="9" t="n">
        <f aca="false">IF(F3980=3,1,0)</f>
        <v>0</v>
      </c>
      <c r="L3980" s="9" t="n">
        <f aca="false">IF(G3980=3,1,0)</f>
        <v>1</v>
      </c>
      <c r="M3980" s="9" t="n">
        <f aca="false">IF(H3980=3,1,0)</f>
        <v>1</v>
      </c>
      <c r="N3980" s="9" t="n">
        <f aca="false">IF(I3980=3,1,0)</f>
        <v>0</v>
      </c>
      <c r="O3980" s="9" t="n">
        <f aca="false">IF(J3980=3,1,0)</f>
        <v>0</v>
      </c>
      <c r="P3980" s="4" t="n">
        <f aca="false">IF(SUM(K3980:O3980)=3,1,0)</f>
        <v>0</v>
      </c>
      <c r="Q3980" s="10" t="n">
        <f aca="false">IF(A3980&lt;0,1,0)</f>
        <v>0</v>
      </c>
      <c r="R3980" s="10" t="n">
        <f aca="false">IF(B3980&lt;0,1,0)</f>
        <v>1</v>
      </c>
      <c r="S3980" s="10" t="n">
        <f aca="false">IF(C3980&lt;0,1,0)</f>
        <v>1</v>
      </c>
      <c r="T3980" s="10" t="n">
        <f aca="false">IF(D3980&lt;0,1,0)</f>
        <v>1</v>
      </c>
      <c r="U3980" s="10" t="n">
        <f aca="false">IF(E3980&lt;0,1,0)</f>
        <v>1</v>
      </c>
      <c r="V3980" s="5" t="n">
        <f aca="false">IF(Q3980=1,A3980,0)</f>
        <v>0</v>
      </c>
      <c r="W3980" s="5" t="n">
        <f aca="false">IF(R3980=1,B3980,0)</f>
        <v>-223</v>
      </c>
      <c r="X3980" s="5" t="n">
        <f aca="false">IF(S3980=1,C3980,0)</f>
        <v>-393</v>
      </c>
      <c r="Y3980" s="5" t="n">
        <f aca="false">IF(T3980=1,D3980,0)</f>
        <v>-954</v>
      </c>
      <c r="Z3980" s="5" t="n">
        <f aca="false">IF(U3980=1,E3980,0)</f>
        <v>-728</v>
      </c>
      <c r="AA3980" s="11" t="n">
        <f aca="false">POWER(SUM(V3980:Z3980),2)</f>
        <v>5280804</v>
      </c>
      <c r="AB3980" s="0" t="n">
        <f aca="false">IF(Q3980=0,A3980,0)</f>
        <v>612</v>
      </c>
      <c r="AC3980" s="0" t="n">
        <f aca="false">IF(R3980=0,B3980,0)</f>
        <v>0</v>
      </c>
      <c r="AD3980" s="0" t="n">
        <f aca="false">IF(S3980=0,C3980,0)</f>
        <v>0</v>
      </c>
      <c r="AE3980" s="0" t="n">
        <f aca="false">IF(T3980=0,D3980,0)</f>
        <v>0</v>
      </c>
      <c r="AF3980" s="0" t="n">
        <f aca="false">IF(U3980=0,E3980,0)</f>
        <v>0</v>
      </c>
      <c r="AG3980" s="11" t="n">
        <f aca="false">POWER(SUM(AB3980:AF3980),2)</f>
        <v>374544</v>
      </c>
      <c r="AH3980" s="6" t="n">
        <f aca="false">IF(AG3980&lt;AA3980,1,0)</f>
        <v>1</v>
      </c>
      <c r="AI3980" s="7" t="n">
        <f aca="false">IF(AND(P3980=1,AH3980=1),1,0)</f>
        <v>0</v>
      </c>
    </row>
    <row r="3981" customFormat="false" ht="13.8" hidden="false" customHeight="false" outlineLevel="0" collapsed="false">
      <c r="A3981" s="8" t="n">
        <v>801</v>
      </c>
      <c r="B3981" s="8" t="n">
        <v>-972</v>
      </c>
      <c r="C3981" s="8" t="n">
        <v>58</v>
      </c>
      <c r="D3981" s="8" t="n">
        <v>-729</v>
      </c>
      <c r="E3981" s="8" t="n">
        <v>744</v>
      </c>
      <c r="F3981" s="2" t="n">
        <f aca="false">MOD(ABS(A3981), 10)</f>
        <v>1</v>
      </c>
      <c r="G3981" s="2" t="n">
        <f aca="false">MOD(ABS(B3981), 10)</f>
        <v>2</v>
      </c>
      <c r="H3981" s="2" t="n">
        <f aca="false">MOD(ABS(C3981), 10)</f>
        <v>8</v>
      </c>
      <c r="I3981" s="2" t="n">
        <f aca="false">MOD(ABS(D3981), 10)</f>
        <v>9</v>
      </c>
      <c r="J3981" s="2" t="n">
        <f aca="false">MOD(ABS(E3981), 10)</f>
        <v>4</v>
      </c>
      <c r="K3981" s="9" t="n">
        <f aca="false">IF(F3981=3,1,0)</f>
        <v>0</v>
      </c>
      <c r="L3981" s="9" t="n">
        <f aca="false">IF(G3981=3,1,0)</f>
        <v>0</v>
      </c>
      <c r="M3981" s="9" t="n">
        <f aca="false">IF(H3981=3,1,0)</f>
        <v>0</v>
      </c>
      <c r="N3981" s="9" t="n">
        <f aca="false">IF(I3981=3,1,0)</f>
        <v>0</v>
      </c>
      <c r="O3981" s="9" t="n">
        <f aca="false">IF(J3981=3,1,0)</f>
        <v>0</v>
      </c>
      <c r="P3981" s="4" t="n">
        <f aca="false">IF(SUM(K3981:O3981)=3,1,0)</f>
        <v>0</v>
      </c>
      <c r="Q3981" s="10" t="n">
        <f aca="false">IF(A3981&lt;0,1,0)</f>
        <v>0</v>
      </c>
      <c r="R3981" s="10" t="n">
        <f aca="false">IF(B3981&lt;0,1,0)</f>
        <v>1</v>
      </c>
      <c r="S3981" s="10" t="n">
        <f aca="false">IF(C3981&lt;0,1,0)</f>
        <v>0</v>
      </c>
      <c r="T3981" s="10" t="n">
        <f aca="false">IF(D3981&lt;0,1,0)</f>
        <v>1</v>
      </c>
      <c r="U3981" s="10" t="n">
        <f aca="false">IF(E3981&lt;0,1,0)</f>
        <v>0</v>
      </c>
      <c r="V3981" s="5" t="n">
        <f aca="false">IF(Q3981=1,A3981,0)</f>
        <v>0</v>
      </c>
      <c r="W3981" s="5" t="n">
        <f aca="false">IF(R3981=1,B3981,0)</f>
        <v>-972</v>
      </c>
      <c r="X3981" s="5" t="n">
        <f aca="false">IF(S3981=1,C3981,0)</f>
        <v>0</v>
      </c>
      <c r="Y3981" s="5" t="n">
        <f aca="false">IF(T3981=1,D3981,0)</f>
        <v>-729</v>
      </c>
      <c r="Z3981" s="5" t="n">
        <f aca="false">IF(U3981=1,E3981,0)</f>
        <v>0</v>
      </c>
      <c r="AA3981" s="11" t="n">
        <f aca="false">POWER(SUM(V3981:Z3981),2)</f>
        <v>2893401</v>
      </c>
      <c r="AB3981" s="0" t="n">
        <f aca="false">IF(Q3981=0,A3981,0)</f>
        <v>801</v>
      </c>
      <c r="AC3981" s="0" t="n">
        <f aca="false">IF(R3981=0,B3981,0)</f>
        <v>0</v>
      </c>
      <c r="AD3981" s="0" t="n">
        <f aca="false">IF(S3981=0,C3981,0)</f>
        <v>58</v>
      </c>
      <c r="AE3981" s="0" t="n">
        <f aca="false">IF(T3981=0,D3981,0)</f>
        <v>0</v>
      </c>
      <c r="AF3981" s="0" t="n">
        <f aca="false">IF(U3981=0,E3981,0)</f>
        <v>744</v>
      </c>
      <c r="AG3981" s="11" t="n">
        <f aca="false">POWER(SUM(AB3981:AF3981),2)</f>
        <v>2569609</v>
      </c>
      <c r="AH3981" s="6" t="n">
        <f aca="false">IF(AG3981&lt;AA3981,1,0)</f>
        <v>1</v>
      </c>
      <c r="AI3981" s="7" t="n">
        <f aca="false">IF(AND(P3981=1,AH3981=1),1,0)</f>
        <v>0</v>
      </c>
    </row>
    <row r="3982" customFormat="false" ht="13.8" hidden="false" customHeight="false" outlineLevel="0" collapsed="false">
      <c r="A3982" s="8" t="n">
        <v>799</v>
      </c>
      <c r="B3982" s="8" t="n">
        <v>-54</v>
      </c>
      <c r="C3982" s="8" t="n">
        <v>744</v>
      </c>
      <c r="D3982" s="8" t="n">
        <v>-582</v>
      </c>
      <c r="E3982" s="8" t="n">
        <v>-674</v>
      </c>
      <c r="F3982" s="2" t="n">
        <f aca="false">MOD(ABS(A3982), 10)</f>
        <v>9</v>
      </c>
      <c r="G3982" s="2" t="n">
        <f aca="false">MOD(ABS(B3982), 10)</f>
        <v>4</v>
      </c>
      <c r="H3982" s="2" t="n">
        <f aca="false">MOD(ABS(C3982), 10)</f>
        <v>4</v>
      </c>
      <c r="I3982" s="2" t="n">
        <f aca="false">MOD(ABS(D3982), 10)</f>
        <v>2</v>
      </c>
      <c r="J3982" s="2" t="n">
        <f aca="false">MOD(ABS(E3982), 10)</f>
        <v>4</v>
      </c>
      <c r="K3982" s="9" t="n">
        <f aca="false">IF(F3982=3,1,0)</f>
        <v>0</v>
      </c>
      <c r="L3982" s="9" t="n">
        <f aca="false">IF(G3982=3,1,0)</f>
        <v>0</v>
      </c>
      <c r="M3982" s="9" t="n">
        <f aca="false">IF(H3982=3,1,0)</f>
        <v>0</v>
      </c>
      <c r="N3982" s="9" t="n">
        <f aca="false">IF(I3982=3,1,0)</f>
        <v>0</v>
      </c>
      <c r="O3982" s="9" t="n">
        <f aca="false">IF(J3982=3,1,0)</f>
        <v>0</v>
      </c>
      <c r="P3982" s="4" t="n">
        <f aca="false">IF(SUM(K3982:O3982)=3,1,0)</f>
        <v>0</v>
      </c>
      <c r="Q3982" s="10" t="n">
        <f aca="false">IF(A3982&lt;0,1,0)</f>
        <v>0</v>
      </c>
      <c r="R3982" s="10" t="n">
        <f aca="false">IF(B3982&lt;0,1,0)</f>
        <v>1</v>
      </c>
      <c r="S3982" s="10" t="n">
        <f aca="false">IF(C3982&lt;0,1,0)</f>
        <v>0</v>
      </c>
      <c r="T3982" s="10" t="n">
        <f aca="false">IF(D3982&lt;0,1,0)</f>
        <v>1</v>
      </c>
      <c r="U3982" s="10" t="n">
        <f aca="false">IF(E3982&lt;0,1,0)</f>
        <v>1</v>
      </c>
      <c r="V3982" s="5" t="n">
        <f aca="false">IF(Q3982=1,A3982,0)</f>
        <v>0</v>
      </c>
      <c r="W3982" s="5" t="n">
        <f aca="false">IF(R3982=1,B3982,0)</f>
        <v>-54</v>
      </c>
      <c r="X3982" s="5" t="n">
        <f aca="false">IF(S3982=1,C3982,0)</f>
        <v>0</v>
      </c>
      <c r="Y3982" s="5" t="n">
        <f aca="false">IF(T3982=1,D3982,0)</f>
        <v>-582</v>
      </c>
      <c r="Z3982" s="5" t="n">
        <f aca="false">IF(U3982=1,E3982,0)</f>
        <v>-674</v>
      </c>
      <c r="AA3982" s="11" t="n">
        <f aca="false">POWER(SUM(V3982:Z3982),2)</f>
        <v>1716100</v>
      </c>
      <c r="AB3982" s="0" t="n">
        <f aca="false">IF(Q3982=0,A3982,0)</f>
        <v>799</v>
      </c>
      <c r="AC3982" s="0" t="n">
        <f aca="false">IF(R3982=0,B3982,0)</f>
        <v>0</v>
      </c>
      <c r="AD3982" s="0" t="n">
        <f aca="false">IF(S3982=0,C3982,0)</f>
        <v>744</v>
      </c>
      <c r="AE3982" s="0" t="n">
        <f aca="false">IF(T3982=0,D3982,0)</f>
        <v>0</v>
      </c>
      <c r="AF3982" s="0" t="n">
        <f aca="false">IF(U3982=0,E3982,0)</f>
        <v>0</v>
      </c>
      <c r="AG3982" s="11" t="n">
        <f aca="false">POWER(SUM(AB3982:AF3982),2)</f>
        <v>2380849</v>
      </c>
      <c r="AH3982" s="6" t="n">
        <f aca="false">IF(AG3982&lt;AA3982,1,0)</f>
        <v>0</v>
      </c>
      <c r="AI3982" s="7" t="n">
        <f aca="false">IF(AND(P3982=1,AH3982=1),1,0)</f>
        <v>0</v>
      </c>
    </row>
    <row r="3983" customFormat="false" ht="13.8" hidden="false" customHeight="false" outlineLevel="0" collapsed="false">
      <c r="A3983" s="8" t="n">
        <v>369</v>
      </c>
      <c r="B3983" s="8" t="n">
        <v>139</v>
      </c>
      <c r="C3983" s="8" t="n">
        <v>-265</v>
      </c>
      <c r="D3983" s="8" t="n">
        <v>-38</v>
      </c>
      <c r="E3983" s="8" t="n">
        <v>680</v>
      </c>
      <c r="F3983" s="2" t="n">
        <f aca="false">MOD(ABS(A3983), 10)</f>
        <v>9</v>
      </c>
      <c r="G3983" s="2" t="n">
        <f aca="false">MOD(ABS(B3983), 10)</f>
        <v>9</v>
      </c>
      <c r="H3983" s="2" t="n">
        <f aca="false">MOD(ABS(C3983), 10)</f>
        <v>5</v>
      </c>
      <c r="I3983" s="2" t="n">
        <f aca="false">MOD(ABS(D3983), 10)</f>
        <v>8</v>
      </c>
      <c r="J3983" s="2" t="n">
        <f aca="false">MOD(ABS(E3983), 10)</f>
        <v>0</v>
      </c>
      <c r="K3983" s="9" t="n">
        <f aca="false">IF(F3983=3,1,0)</f>
        <v>0</v>
      </c>
      <c r="L3983" s="9" t="n">
        <f aca="false">IF(G3983=3,1,0)</f>
        <v>0</v>
      </c>
      <c r="M3983" s="9" t="n">
        <f aca="false">IF(H3983=3,1,0)</f>
        <v>0</v>
      </c>
      <c r="N3983" s="9" t="n">
        <f aca="false">IF(I3983=3,1,0)</f>
        <v>0</v>
      </c>
      <c r="O3983" s="9" t="n">
        <f aca="false">IF(J3983=3,1,0)</f>
        <v>0</v>
      </c>
      <c r="P3983" s="4" t="n">
        <f aca="false">IF(SUM(K3983:O3983)=3,1,0)</f>
        <v>0</v>
      </c>
      <c r="Q3983" s="10" t="n">
        <f aca="false">IF(A3983&lt;0,1,0)</f>
        <v>0</v>
      </c>
      <c r="R3983" s="10" t="n">
        <f aca="false">IF(B3983&lt;0,1,0)</f>
        <v>0</v>
      </c>
      <c r="S3983" s="10" t="n">
        <f aca="false">IF(C3983&lt;0,1,0)</f>
        <v>1</v>
      </c>
      <c r="T3983" s="10" t="n">
        <f aca="false">IF(D3983&lt;0,1,0)</f>
        <v>1</v>
      </c>
      <c r="U3983" s="10" t="n">
        <f aca="false">IF(E3983&lt;0,1,0)</f>
        <v>0</v>
      </c>
      <c r="V3983" s="5" t="n">
        <f aca="false">IF(Q3983=1,A3983,0)</f>
        <v>0</v>
      </c>
      <c r="W3983" s="5" t="n">
        <f aca="false">IF(R3983=1,B3983,0)</f>
        <v>0</v>
      </c>
      <c r="X3983" s="5" t="n">
        <f aca="false">IF(S3983=1,C3983,0)</f>
        <v>-265</v>
      </c>
      <c r="Y3983" s="5" t="n">
        <f aca="false">IF(T3983=1,D3983,0)</f>
        <v>-38</v>
      </c>
      <c r="Z3983" s="5" t="n">
        <f aca="false">IF(U3983=1,E3983,0)</f>
        <v>0</v>
      </c>
      <c r="AA3983" s="11" t="n">
        <f aca="false">POWER(SUM(V3983:Z3983),2)</f>
        <v>91809</v>
      </c>
      <c r="AB3983" s="0" t="n">
        <f aca="false">IF(Q3983=0,A3983,0)</f>
        <v>369</v>
      </c>
      <c r="AC3983" s="0" t="n">
        <f aca="false">IF(R3983=0,B3983,0)</f>
        <v>139</v>
      </c>
      <c r="AD3983" s="0" t="n">
        <f aca="false">IF(S3983=0,C3983,0)</f>
        <v>0</v>
      </c>
      <c r="AE3983" s="0" t="n">
        <f aca="false">IF(T3983=0,D3983,0)</f>
        <v>0</v>
      </c>
      <c r="AF3983" s="0" t="n">
        <f aca="false">IF(U3983=0,E3983,0)</f>
        <v>680</v>
      </c>
      <c r="AG3983" s="11" t="n">
        <f aca="false">POWER(SUM(AB3983:AF3983),2)</f>
        <v>1411344</v>
      </c>
      <c r="AH3983" s="6" t="n">
        <f aca="false">IF(AG3983&lt;AA3983,1,0)</f>
        <v>0</v>
      </c>
      <c r="AI3983" s="7" t="n">
        <f aca="false">IF(AND(P3983=1,AH3983=1),1,0)</f>
        <v>0</v>
      </c>
    </row>
    <row r="3984" customFormat="false" ht="13.8" hidden="false" customHeight="false" outlineLevel="0" collapsed="false">
      <c r="A3984" s="8" t="n">
        <v>23</v>
      </c>
      <c r="B3984" s="8" t="n">
        <v>-585</v>
      </c>
      <c r="C3984" s="8" t="n">
        <v>510</v>
      </c>
      <c r="D3984" s="8" t="n">
        <v>934</v>
      </c>
      <c r="E3984" s="8" t="n">
        <v>-666</v>
      </c>
      <c r="F3984" s="2" t="n">
        <f aca="false">MOD(ABS(A3984), 10)</f>
        <v>3</v>
      </c>
      <c r="G3984" s="2" t="n">
        <f aca="false">MOD(ABS(B3984), 10)</f>
        <v>5</v>
      </c>
      <c r="H3984" s="2" t="n">
        <f aca="false">MOD(ABS(C3984), 10)</f>
        <v>0</v>
      </c>
      <c r="I3984" s="2" t="n">
        <f aca="false">MOD(ABS(D3984), 10)</f>
        <v>4</v>
      </c>
      <c r="J3984" s="2" t="n">
        <f aca="false">MOD(ABS(E3984), 10)</f>
        <v>6</v>
      </c>
      <c r="K3984" s="9" t="n">
        <f aca="false">IF(F3984=3,1,0)</f>
        <v>1</v>
      </c>
      <c r="L3984" s="9" t="n">
        <f aca="false">IF(G3984=3,1,0)</f>
        <v>0</v>
      </c>
      <c r="M3984" s="9" t="n">
        <f aca="false">IF(H3984=3,1,0)</f>
        <v>0</v>
      </c>
      <c r="N3984" s="9" t="n">
        <f aca="false">IF(I3984=3,1,0)</f>
        <v>0</v>
      </c>
      <c r="O3984" s="9" t="n">
        <f aca="false">IF(J3984=3,1,0)</f>
        <v>0</v>
      </c>
      <c r="P3984" s="4" t="n">
        <f aca="false">IF(SUM(K3984:O3984)=3,1,0)</f>
        <v>0</v>
      </c>
      <c r="Q3984" s="10" t="n">
        <f aca="false">IF(A3984&lt;0,1,0)</f>
        <v>0</v>
      </c>
      <c r="R3984" s="10" t="n">
        <f aca="false">IF(B3984&lt;0,1,0)</f>
        <v>1</v>
      </c>
      <c r="S3984" s="10" t="n">
        <f aca="false">IF(C3984&lt;0,1,0)</f>
        <v>0</v>
      </c>
      <c r="T3984" s="10" t="n">
        <f aca="false">IF(D3984&lt;0,1,0)</f>
        <v>0</v>
      </c>
      <c r="U3984" s="10" t="n">
        <f aca="false">IF(E3984&lt;0,1,0)</f>
        <v>1</v>
      </c>
      <c r="V3984" s="5" t="n">
        <f aca="false">IF(Q3984=1,A3984,0)</f>
        <v>0</v>
      </c>
      <c r="W3984" s="5" t="n">
        <f aca="false">IF(R3984=1,B3984,0)</f>
        <v>-585</v>
      </c>
      <c r="X3984" s="5" t="n">
        <f aca="false">IF(S3984=1,C3984,0)</f>
        <v>0</v>
      </c>
      <c r="Y3984" s="5" t="n">
        <f aca="false">IF(T3984=1,D3984,0)</f>
        <v>0</v>
      </c>
      <c r="Z3984" s="5" t="n">
        <f aca="false">IF(U3984=1,E3984,0)</f>
        <v>-666</v>
      </c>
      <c r="AA3984" s="11" t="n">
        <f aca="false">POWER(SUM(V3984:Z3984),2)</f>
        <v>1565001</v>
      </c>
      <c r="AB3984" s="0" t="n">
        <f aca="false">IF(Q3984=0,A3984,0)</f>
        <v>23</v>
      </c>
      <c r="AC3984" s="0" t="n">
        <f aca="false">IF(R3984=0,B3984,0)</f>
        <v>0</v>
      </c>
      <c r="AD3984" s="0" t="n">
        <f aca="false">IF(S3984=0,C3984,0)</f>
        <v>510</v>
      </c>
      <c r="AE3984" s="0" t="n">
        <f aca="false">IF(T3984=0,D3984,0)</f>
        <v>934</v>
      </c>
      <c r="AF3984" s="0" t="n">
        <f aca="false">IF(U3984=0,E3984,0)</f>
        <v>0</v>
      </c>
      <c r="AG3984" s="11" t="n">
        <f aca="false">POWER(SUM(AB3984:AF3984),2)</f>
        <v>2152089</v>
      </c>
      <c r="AH3984" s="6" t="n">
        <f aca="false">IF(AG3984&lt;AA3984,1,0)</f>
        <v>0</v>
      </c>
      <c r="AI3984" s="7" t="n">
        <f aca="false">IF(AND(P3984=1,AH3984=1),1,0)</f>
        <v>0</v>
      </c>
    </row>
    <row r="3985" customFormat="false" ht="13.8" hidden="false" customHeight="false" outlineLevel="0" collapsed="false">
      <c r="A3985" s="8" t="n">
        <v>-168</v>
      </c>
      <c r="B3985" s="8" t="n">
        <v>-293</v>
      </c>
      <c r="C3985" s="8" t="n">
        <v>621</v>
      </c>
      <c r="D3985" s="8" t="n">
        <v>-255</v>
      </c>
      <c r="E3985" s="8" t="n">
        <v>-377</v>
      </c>
      <c r="F3985" s="2" t="n">
        <f aca="false">MOD(ABS(A3985), 10)</f>
        <v>8</v>
      </c>
      <c r="G3985" s="2" t="n">
        <f aca="false">MOD(ABS(B3985), 10)</f>
        <v>3</v>
      </c>
      <c r="H3985" s="2" t="n">
        <f aca="false">MOD(ABS(C3985), 10)</f>
        <v>1</v>
      </c>
      <c r="I3985" s="2" t="n">
        <f aca="false">MOD(ABS(D3985), 10)</f>
        <v>5</v>
      </c>
      <c r="J3985" s="2" t="n">
        <f aca="false">MOD(ABS(E3985), 10)</f>
        <v>7</v>
      </c>
      <c r="K3985" s="9" t="n">
        <f aca="false">IF(F3985=3,1,0)</f>
        <v>0</v>
      </c>
      <c r="L3985" s="9" t="n">
        <f aca="false">IF(G3985=3,1,0)</f>
        <v>1</v>
      </c>
      <c r="M3985" s="9" t="n">
        <f aca="false">IF(H3985=3,1,0)</f>
        <v>0</v>
      </c>
      <c r="N3985" s="9" t="n">
        <f aca="false">IF(I3985=3,1,0)</f>
        <v>0</v>
      </c>
      <c r="O3985" s="9" t="n">
        <f aca="false">IF(J3985=3,1,0)</f>
        <v>0</v>
      </c>
      <c r="P3985" s="4" t="n">
        <f aca="false">IF(SUM(K3985:O3985)=3,1,0)</f>
        <v>0</v>
      </c>
      <c r="Q3985" s="10" t="n">
        <f aca="false">IF(A3985&lt;0,1,0)</f>
        <v>1</v>
      </c>
      <c r="R3985" s="10" t="n">
        <f aca="false">IF(B3985&lt;0,1,0)</f>
        <v>1</v>
      </c>
      <c r="S3985" s="10" t="n">
        <f aca="false">IF(C3985&lt;0,1,0)</f>
        <v>0</v>
      </c>
      <c r="T3985" s="10" t="n">
        <f aca="false">IF(D3985&lt;0,1,0)</f>
        <v>1</v>
      </c>
      <c r="U3985" s="10" t="n">
        <f aca="false">IF(E3985&lt;0,1,0)</f>
        <v>1</v>
      </c>
      <c r="V3985" s="5" t="n">
        <f aca="false">IF(Q3985=1,A3985,0)</f>
        <v>-168</v>
      </c>
      <c r="W3985" s="5" t="n">
        <f aca="false">IF(R3985=1,B3985,0)</f>
        <v>-293</v>
      </c>
      <c r="X3985" s="5" t="n">
        <f aca="false">IF(S3985=1,C3985,0)</f>
        <v>0</v>
      </c>
      <c r="Y3985" s="5" t="n">
        <f aca="false">IF(T3985=1,D3985,0)</f>
        <v>-255</v>
      </c>
      <c r="Z3985" s="5" t="n">
        <f aca="false">IF(U3985=1,E3985,0)</f>
        <v>-377</v>
      </c>
      <c r="AA3985" s="11" t="n">
        <f aca="false">POWER(SUM(V3985:Z3985),2)</f>
        <v>1194649</v>
      </c>
      <c r="AB3985" s="0" t="n">
        <f aca="false">IF(Q3985=0,A3985,0)</f>
        <v>0</v>
      </c>
      <c r="AC3985" s="0" t="n">
        <f aca="false">IF(R3985=0,B3985,0)</f>
        <v>0</v>
      </c>
      <c r="AD3985" s="0" t="n">
        <f aca="false">IF(S3985=0,C3985,0)</f>
        <v>621</v>
      </c>
      <c r="AE3985" s="0" t="n">
        <f aca="false">IF(T3985=0,D3985,0)</f>
        <v>0</v>
      </c>
      <c r="AF3985" s="0" t="n">
        <f aca="false">IF(U3985=0,E3985,0)</f>
        <v>0</v>
      </c>
      <c r="AG3985" s="11" t="n">
        <f aca="false">POWER(SUM(AB3985:AF3985),2)</f>
        <v>385641</v>
      </c>
      <c r="AH3985" s="6" t="n">
        <f aca="false">IF(AG3985&lt;AA3985,1,0)</f>
        <v>1</v>
      </c>
      <c r="AI3985" s="7" t="n">
        <f aca="false">IF(AND(P3985=1,AH3985=1),1,0)</f>
        <v>0</v>
      </c>
    </row>
    <row r="3986" customFormat="false" ht="13.8" hidden="false" customHeight="false" outlineLevel="0" collapsed="false">
      <c r="A3986" s="8" t="n">
        <v>-700</v>
      </c>
      <c r="B3986" s="8" t="n">
        <v>504</v>
      </c>
      <c r="C3986" s="8" t="n">
        <v>-246</v>
      </c>
      <c r="D3986" s="8" t="n">
        <v>159</v>
      </c>
      <c r="E3986" s="8" t="n">
        <v>-742</v>
      </c>
      <c r="F3986" s="2" t="n">
        <f aca="false">MOD(ABS(A3986), 10)</f>
        <v>0</v>
      </c>
      <c r="G3986" s="2" t="n">
        <f aca="false">MOD(ABS(B3986), 10)</f>
        <v>4</v>
      </c>
      <c r="H3986" s="2" t="n">
        <f aca="false">MOD(ABS(C3986), 10)</f>
        <v>6</v>
      </c>
      <c r="I3986" s="2" t="n">
        <f aca="false">MOD(ABS(D3986), 10)</f>
        <v>9</v>
      </c>
      <c r="J3986" s="2" t="n">
        <f aca="false">MOD(ABS(E3986), 10)</f>
        <v>2</v>
      </c>
      <c r="K3986" s="9" t="n">
        <f aca="false">IF(F3986=3,1,0)</f>
        <v>0</v>
      </c>
      <c r="L3986" s="9" t="n">
        <f aca="false">IF(G3986=3,1,0)</f>
        <v>0</v>
      </c>
      <c r="M3986" s="9" t="n">
        <f aca="false">IF(H3986=3,1,0)</f>
        <v>0</v>
      </c>
      <c r="N3986" s="9" t="n">
        <f aca="false">IF(I3986=3,1,0)</f>
        <v>0</v>
      </c>
      <c r="O3986" s="9" t="n">
        <f aca="false">IF(J3986=3,1,0)</f>
        <v>0</v>
      </c>
      <c r="P3986" s="4" t="n">
        <f aca="false">IF(SUM(K3986:O3986)=3,1,0)</f>
        <v>0</v>
      </c>
      <c r="Q3986" s="10" t="n">
        <f aca="false">IF(A3986&lt;0,1,0)</f>
        <v>1</v>
      </c>
      <c r="R3986" s="10" t="n">
        <f aca="false">IF(B3986&lt;0,1,0)</f>
        <v>0</v>
      </c>
      <c r="S3986" s="10" t="n">
        <f aca="false">IF(C3986&lt;0,1,0)</f>
        <v>1</v>
      </c>
      <c r="T3986" s="10" t="n">
        <f aca="false">IF(D3986&lt;0,1,0)</f>
        <v>0</v>
      </c>
      <c r="U3986" s="10" t="n">
        <f aca="false">IF(E3986&lt;0,1,0)</f>
        <v>1</v>
      </c>
      <c r="V3986" s="5" t="n">
        <f aca="false">IF(Q3986=1,A3986,0)</f>
        <v>-700</v>
      </c>
      <c r="W3986" s="5" t="n">
        <f aca="false">IF(R3986=1,B3986,0)</f>
        <v>0</v>
      </c>
      <c r="X3986" s="5" t="n">
        <f aca="false">IF(S3986=1,C3986,0)</f>
        <v>-246</v>
      </c>
      <c r="Y3986" s="5" t="n">
        <f aca="false">IF(T3986=1,D3986,0)</f>
        <v>0</v>
      </c>
      <c r="Z3986" s="5" t="n">
        <f aca="false">IF(U3986=1,E3986,0)</f>
        <v>-742</v>
      </c>
      <c r="AA3986" s="11" t="n">
        <f aca="false">POWER(SUM(V3986:Z3986),2)</f>
        <v>2849344</v>
      </c>
      <c r="AB3986" s="0" t="n">
        <f aca="false">IF(Q3986=0,A3986,0)</f>
        <v>0</v>
      </c>
      <c r="AC3986" s="0" t="n">
        <f aca="false">IF(R3986=0,B3986,0)</f>
        <v>504</v>
      </c>
      <c r="AD3986" s="0" t="n">
        <f aca="false">IF(S3986=0,C3986,0)</f>
        <v>0</v>
      </c>
      <c r="AE3986" s="0" t="n">
        <f aca="false">IF(T3986=0,D3986,0)</f>
        <v>159</v>
      </c>
      <c r="AF3986" s="0" t="n">
        <f aca="false">IF(U3986=0,E3986,0)</f>
        <v>0</v>
      </c>
      <c r="AG3986" s="11" t="n">
        <f aca="false">POWER(SUM(AB3986:AF3986),2)</f>
        <v>439569</v>
      </c>
      <c r="AH3986" s="6" t="n">
        <f aca="false">IF(AG3986&lt;AA3986,1,0)</f>
        <v>1</v>
      </c>
      <c r="AI3986" s="7" t="n">
        <f aca="false">IF(AND(P3986=1,AH3986=1),1,0)</f>
        <v>0</v>
      </c>
    </row>
    <row r="3987" customFormat="false" ht="13.8" hidden="false" customHeight="false" outlineLevel="0" collapsed="false">
      <c r="A3987" s="8" t="n">
        <v>-516</v>
      </c>
      <c r="B3987" s="8" t="n">
        <v>-643</v>
      </c>
      <c r="C3987" s="8" t="n">
        <v>87</v>
      </c>
      <c r="D3987" s="8" t="n">
        <v>75</v>
      </c>
      <c r="E3987" s="8" t="n">
        <v>-546</v>
      </c>
      <c r="F3987" s="2" t="n">
        <f aca="false">MOD(ABS(A3987), 10)</f>
        <v>6</v>
      </c>
      <c r="G3987" s="2" t="n">
        <f aca="false">MOD(ABS(B3987), 10)</f>
        <v>3</v>
      </c>
      <c r="H3987" s="2" t="n">
        <f aca="false">MOD(ABS(C3987), 10)</f>
        <v>7</v>
      </c>
      <c r="I3987" s="2" t="n">
        <f aca="false">MOD(ABS(D3987), 10)</f>
        <v>5</v>
      </c>
      <c r="J3987" s="2" t="n">
        <f aca="false">MOD(ABS(E3987), 10)</f>
        <v>6</v>
      </c>
      <c r="K3987" s="9" t="n">
        <f aca="false">IF(F3987=3,1,0)</f>
        <v>0</v>
      </c>
      <c r="L3987" s="9" t="n">
        <f aca="false">IF(G3987=3,1,0)</f>
        <v>1</v>
      </c>
      <c r="M3987" s="9" t="n">
        <f aca="false">IF(H3987=3,1,0)</f>
        <v>0</v>
      </c>
      <c r="N3987" s="9" t="n">
        <f aca="false">IF(I3987=3,1,0)</f>
        <v>0</v>
      </c>
      <c r="O3987" s="9" t="n">
        <f aca="false">IF(J3987=3,1,0)</f>
        <v>0</v>
      </c>
      <c r="P3987" s="4" t="n">
        <f aca="false">IF(SUM(K3987:O3987)=3,1,0)</f>
        <v>0</v>
      </c>
      <c r="Q3987" s="10" t="n">
        <f aca="false">IF(A3987&lt;0,1,0)</f>
        <v>1</v>
      </c>
      <c r="R3987" s="10" t="n">
        <f aca="false">IF(B3987&lt;0,1,0)</f>
        <v>1</v>
      </c>
      <c r="S3987" s="10" t="n">
        <f aca="false">IF(C3987&lt;0,1,0)</f>
        <v>0</v>
      </c>
      <c r="T3987" s="10" t="n">
        <f aca="false">IF(D3987&lt;0,1,0)</f>
        <v>0</v>
      </c>
      <c r="U3987" s="10" t="n">
        <f aca="false">IF(E3987&lt;0,1,0)</f>
        <v>1</v>
      </c>
      <c r="V3987" s="5" t="n">
        <f aca="false">IF(Q3987=1,A3987,0)</f>
        <v>-516</v>
      </c>
      <c r="W3987" s="5" t="n">
        <f aca="false">IF(R3987=1,B3987,0)</f>
        <v>-643</v>
      </c>
      <c r="X3987" s="5" t="n">
        <f aca="false">IF(S3987=1,C3987,0)</f>
        <v>0</v>
      </c>
      <c r="Y3987" s="5" t="n">
        <f aca="false">IF(T3987=1,D3987,0)</f>
        <v>0</v>
      </c>
      <c r="Z3987" s="5" t="n">
        <f aca="false">IF(U3987=1,E3987,0)</f>
        <v>-546</v>
      </c>
      <c r="AA3987" s="11" t="n">
        <f aca="false">POWER(SUM(V3987:Z3987),2)</f>
        <v>2907025</v>
      </c>
      <c r="AB3987" s="0" t="n">
        <f aca="false">IF(Q3987=0,A3987,0)</f>
        <v>0</v>
      </c>
      <c r="AC3987" s="0" t="n">
        <f aca="false">IF(R3987=0,B3987,0)</f>
        <v>0</v>
      </c>
      <c r="AD3987" s="0" t="n">
        <f aca="false">IF(S3987=0,C3987,0)</f>
        <v>87</v>
      </c>
      <c r="AE3987" s="0" t="n">
        <f aca="false">IF(T3987=0,D3987,0)</f>
        <v>75</v>
      </c>
      <c r="AF3987" s="0" t="n">
        <f aca="false">IF(U3987=0,E3987,0)</f>
        <v>0</v>
      </c>
      <c r="AG3987" s="11" t="n">
        <f aca="false">POWER(SUM(AB3987:AF3987),2)</f>
        <v>26244</v>
      </c>
      <c r="AH3987" s="6" t="n">
        <f aca="false">IF(AG3987&lt;AA3987,1,0)</f>
        <v>1</v>
      </c>
      <c r="AI3987" s="7" t="n">
        <f aca="false">IF(AND(P3987=1,AH3987=1),1,0)</f>
        <v>0</v>
      </c>
    </row>
    <row r="3988" customFormat="false" ht="13.8" hidden="false" customHeight="false" outlineLevel="0" collapsed="false">
      <c r="A3988" s="8" t="n">
        <v>-989</v>
      </c>
      <c r="B3988" s="8" t="n">
        <v>929</v>
      </c>
      <c r="C3988" s="8" t="n">
        <v>768</v>
      </c>
      <c r="D3988" s="8" t="n">
        <v>974</v>
      </c>
      <c r="E3988" s="8" t="n">
        <v>730</v>
      </c>
      <c r="F3988" s="2" t="n">
        <f aca="false">MOD(ABS(A3988), 10)</f>
        <v>9</v>
      </c>
      <c r="G3988" s="2" t="n">
        <f aca="false">MOD(ABS(B3988), 10)</f>
        <v>9</v>
      </c>
      <c r="H3988" s="2" t="n">
        <f aca="false">MOD(ABS(C3988), 10)</f>
        <v>8</v>
      </c>
      <c r="I3988" s="2" t="n">
        <f aca="false">MOD(ABS(D3988), 10)</f>
        <v>4</v>
      </c>
      <c r="J3988" s="2" t="n">
        <f aca="false">MOD(ABS(E3988), 10)</f>
        <v>0</v>
      </c>
      <c r="K3988" s="9" t="n">
        <f aca="false">IF(F3988=3,1,0)</f>
        <v>0</v>
      </c>
      <c r="L3988" s="9" t="n">
        <f aca="false">IF(G3988=3,1,0)</f>
        <v>0</v>
      </c>
      <c r="M3988" s="9" t="n">
        <f aca="false">IF(H3988=3,1,0)</f>
        <v>0</v>
      </c>
      <c r="N3988" s="9" t="n">
        <f aca="false">IF(I3988=3,1,0)</f>
        <v>0</v>
      </c>
      <c r="O3988" s="9" t="n">
        <f aca="false">IF(J3988=3,1,0)</f>
        <v>0</v>
      </c>
      <c r="P3988" s="4" t="n">
        <f aca="false">IF(SUM(K3988:O3988)=3,1,0)</f>
        <v>0</v>
      </c>
      <c r="Q3988" s="10" t="n">
        <f aca="false">IF(A3988&lt;0,1,0)</f>
        <v>1</v>
      </c>
      <c r="R3988" s="10" t="n">
        <f aca="false">IF(B3988&lt;0,1,0)</f>
        <v>0</v>
      </c>
      <c r="S3988" s="10" t="n">
        <f aca="false">IF(C3988&lt;0,1,0)</f>
        <v>0</v>
      </c>
      <c r="T3988" s="10" t="n">
        <f aca="false">IF(D3988&lt;0,1,0)</f>
        <v>0</v>
      </c>
      <c r="U3988" s="10" t="n">
        <f aca="false">IF(E3988&lt;0,1,0)</f>
        <v>0</v>
      </c>
      <c r="V3988" s="5" t="n">
        <f aca="false">IF(Q3988=1,A3988,0)</f>
        <v>-989</v>
      </c>
      <c r="W3988" s="5" t="n">
        <f aca="false">IF(R3988=1,B3988,0)</f>
        <v>0</v>
      </c>
      <c r="X3988" s="5" t="n">
        <f aca="false">IF(S3988=1,C3988,0)</f>
        <v>0</v>
      </c>
      <c r="Y3988" s="5" t="n">
        <f aca="false">IF(T3988=1,D3988,0)</f>
        <v>0</v>
      </c>
      <c r="Z3988" s="5" t="n">
        <f aca="false">IF(U3988=1,E3988,0)</f>
        <v>0</v>
      </c>
      <c r="AA3988" s="11" t="n">
        <f aca="false">POWER(SUM(V3988:Z3988),2)</f>
        <v>978121</v>
      </c>
      <c r="AB3988" s="0" t="n">
        <f aca="false">IF(Q3988=0,A3988,0)</f>
        <v>0</v>
      </c>
      <c r="AC3988" s="0" t="n">
        <f aca="false">IF(R3988=0,B3988,0)</f>
        <v>929</v>
      </c>
      <c r="AD3988" s="0" t="n">
        <f aca="false">IF(S3988=0,C3988,0)</f>
        <v>768</v>
      </c>
      <c r="AE3988" s="0" t="n">
        <f aca="false">IF(T3988=0,D3988,0)</f>
        <v>974</v>
      </c>
      <c r="AF3988" s="0" t="n">
        <f aca="false">IF(U3988=0,E3988,0)</f>
        <v>730</v>
      </c>
      <c r="AG3988" s="11" t="n">
        <f aca="false">POWER(SUM(AB3988:AF3988),2)</f>
        <v>11566801</v>
      </c>
      <c r="AH3988" s="6" t="n">
        <f aca="false">IF(AG3988&lt;AA3988,1,0)</f>
        <v>0</v>
      </c>
      <c r="AI3988" s="7" t="n">
        <f aca="false">IF(AND(P3988=1,AH3988=1),1,0)</f>
        <v>0</v>
      </c>
    </row>
    <row r="3989" customFormat="false" ht="13.8" hidden="false" customHeight="false" outlineLevel="0" collapsed="false">
      <c r="A3989" s="8" t="n">
        <v>339</v>
      </c>
      <c r="B3989" s="8" t="n">
        <v>-367</v>
      </c>
      <c r="C3989" s="8" t="n">
        <v>-476</v>
      </c>
      <c r="D3989" s="8" t="n">
        <v>502</v>
      </c>
      <c r="E3989" s="8" t="n">
        <v>-896</v>
      </c>
      <c r="F3989" s="2" t="n">
        <f aca="false">MOD(ABS(A3989), 10)</f>
        <v>9</v>
      </c>
      <c r="G3989" s="2" t="n">
        <f aca="false">MOD(ABS(B3989), 10)</f>
        <v>7</v>
      </c>
      <c r="H3989" s="2" t="n">
        <f aca="false">MOD(ABS(C3989), 10)</f>
        <v>6</v>
      </c>
      <c r="I3989" s="2" t="n">
        <f aca="false">MOD(ABS(D3989), 10)</f>
        <v>2</v>
      </c>
      <c r="J3989" s="2" t="n">
        <f aca="false">MOD(ABS(E3989), 10)</f>
        <v>6</v>
      </c>
      <c r="K3989" s="9" t="n">
        <f aca="false">IF(F3989=3,1,0)</f>
        <v>0</v>
      </c>
      <c r="L3989" s="9" t="n">
        <f aca="false">IF(G3989=3,1,0)</f>
        <v>0</v>
      </c>
      <c r="M3989" s="9" t="n">
        <f aca="false">IF(H3989=3,1,0)</f>
        <v>0</v>
      </c>
      <c r="N3989" s="9" t="n">
        <f aca="false">IF(I3989=3,1,0)</f>
        <v>0</v>
      </c>
      <c r="O3989" s="9" t="n">
        <f aca="false">IF(J3989=3,1,0)</f>
        <v>0</v>
      </c>
      <c r="P3989" s="4" t="n">
        <f aca="false">IF(SUM(K3989:O3989)=3,1,0)</f>
        <v>0</v>
      </c>
      <c r="Q3989" s="10" t="n">
        <f aca="false">IF(A3989&lt;0,1,0)</f>
        <v>0</v>
      </c>
      <c r="R3989" s="10" t="n">
        <f aca="false">IF(B3989&lt;0,1,0)</f>
        <v>1</v>
      </c>
      <c r="S3989" s="10" t="n">
        <f aca="false">IF(C3989&lt;0,1,0)</f>
        <v>1</v>
      </c>
      <c r="T3989" s="10" t="n">
        <f aca="false">IF(D3989&lt;0,1,0)</f>
        <v>0</v>
      </c>
      <c r="U3989" s="10" t="n">
        <f aca="false">IF(E3989&lt;0,1,0)</f>
        <v>1</v>
      </c>
      <c r="V3989" s="5" t="n">
        <f aca="false">IF(Q3989=1,A3989,0)</f>
        <v>0</v>
      </c>
      <c r="W3989" s="5" t="n">
        <f aca="false">IF(R3989=1,B3989,0)</f>
        <v>-367</v>
      </c>
      <c r="X3989" s="5" t="n">
        <f aca="false">IF(S3989=1,C3989,0)</f>
        <v>-476</v>
      </c>
      <c r="Y3989" s="5" t="n">
        <f aca="false">IF(T3989=1,D3989,0)</f>
        <v>0</v>
      </c>
      <c r="Z3989" s="5" t="n">
        <f aca="false">IF(U3989=1,E3989,0)</f>
        <v>-896</v>
      </c>
      <c r="AA3989" s="11" t="n">
        <f aca="false">POWER(SUM(V3989:Z3989),2)</f>
        <v>3024121</v>
      </c>
      <c r="AB3989" s="0" t="n">
        <f aca="false">IF(Q3989=0,A3989,0)</f>
        <v>339</v>
      </c>
      <c r="AC3989" s="0" t="n">
        <f aca="false">IF(R3989=0,B3989,0)</f>
        <v>0</v>
      </c>
      <c r="AD3989" s="0" t="n">
        <f aca="false">IF(S3989=0,C3989,0)</f>
        <v>0</v>
      </c>
      <c r="AE3989" s="0" t="n">
        <f aca="false">IF(T3989=0,D3989,0)</f>
        <v>502</v>
      </c>
      <c r="AF3989" s="0" t="n">
        <f aca="false">IF(U3989=0,E3989,0)</f>
        <v>0</v>
      </c>
      <c r="AG3989" s="11" t="n">
        <f aca="false">POWER(SUM(AB3989:AF3989),2)</f>
        <v>707281</v>
      </c>
      <c r="AH3989" s="6" t="n">
        <f aca="false">IF(AG3989&lt;AA3989,1,0)</f>
        <v>1</v>
      </c>
      <c r="AI3989" s="7" t="n">
        <f aca="false">IF(AND(P3989=1,AH3989=1),1,0)</f>
        <v>0</v>
      </c>
    </row>
    <row r="3990" customFormat="false" ht="13.8" hidden="false" customHeight="false" outlineLevel="0" collapsed="false">
      <c r="A3990" s="8" t="n">
        <v>-156</v>
      </c>
      <c r="B3990" s="8" t="n">
        <v>-457</v>
      </c>
      <c r="C3990" s="8" t="n">
        <v>-259</v>
      </c>
      <c r="D3990" s="8" t="n">
        <v>120</v>
      </c>
      <c r="E3990" s="8" t="n">
        <v>-950</v>
      </c>
      <c r="F3990" s="2" t="n">
        <f aca="false">MOD(ABS(A3990), 10)</f>
        <v>6</v>
      </c>
      <c r="G3990" s="2" t="n">
        <f aca="false">MOD(ABS(B3990), 10)</f>
        <v>7</v>
      </c>
      <c r="H3990" s="2" t="n">
        <f aca="false">MOD(ABS(C3990), 10)</f>
        <v>9</v>
      </c>
      <c r="I3990" s="2" t="n">
        <f aca="false">MOD(ABS(D3990), 10)</f>
        <v>0</v>
      </c>
      <c r="J3990" s="2" t="n">
        <f aca="false">MOD(ABS(E3990), 10)</f>
        <v>0</v>
      </c>
      <c r="K3990" s="9" t="n">
        <f aca="false">IF(F3990=3,1,0)</f>
        <v>0</v>
      </c>
      <c r="L3990" s="9" t="n">
        <f aca="false">IF(G3990=3,1,0)</f>
        <v>0</v>
      </c>
      <c r="M3990" s="9" t="n">
        <f aca="false">IF(H3990=3,1,0)</f>
        <v>0</v>
      </c>
      <c r="N3990" s="9" t="n">
        <f aca="false">IF(I3990=3,1,0)</f>
        <v>0</v>
      </c>
      <c r="O3990" s="9" t="n">
        <f aca="false">IF(J3990=3,1,0)</f>
        <v>0</v>
      </c>
      <c r="P3990" s="4" t="n">
        <f aca="false">IF(SUM(K3990:O3990)=3,1,0)</f>
        <v>0</v>
      </c>
      <c r="Q3990" s="10" t="n">
        <f aca="false">IF(A3990&lt;0,1,0)</f>
        <v>1</v>
      </c>
      <c r="R3990" s="10" t="n">
        <f aca="false">IF(B3990&lt;0,1,0)</f>
        <v>1</v>
      </c>
      <c r="S3990" s="10" t="n">
        <f aca="false">IF(C3990&lt;0,1,0)</f>
        <v>1</v>
      </c>
      <c r="T3990" s="10" t="n">
        <f aca="false">IF(D3990&lt;0,1,0)</f>
        <v>0</v>
      </c>
      <c r="U3990" s="10" t="n">
        <f aca="false">IF(E3990&lt;0,1,0)</f>
        <v>1</v>
      </c>
      <c r="V3990" s="5" t="n">
        <f aca="false">IF(Q3990=1,A3990,0)</f>
        <v>-156</v>
      </c>
      <c r="W3990" s="5" t="n">
        <f aca="false">IF(R3990=1,B3990,0)</f>
        <v>-457</v>
      </c>
      <c r="X3990" s="5" t="n">
        <f aca="false">IF(S3990=1,C3990,0)</f>
        <v>-259</v>
      </c>
      <c r="Y3990" s="5" t="n">
        <f aca="false">IF(T3990=1,D3990,0)</f>
        <v>0</v>
      </c>
      <c r="Z3990" s="5" t="n">
        <f aca="false">IF(U3990=1,E3990,0)</f>
        <v>-950</v>
      </c>
      <c r="AA3990" s="11" t="n">
        <f aca="false">POWER(SUM(V3990:Z3990),2)</f>
        <v>3319684</v>
      </c>
      <c r="AB3990" s="0" t="n">
        <f aca="false">IF(Q3990=0,A3990,0)</f>
        <v>0</v>
      </c>
      <c r="AC3990" s="0" t="n">
        <f aca="false">IF(R3990=0,B3990,0)</f>
        <v>0</v>
      </c>
      <c r="AD3990" s="0" t="n">
        <f aca="false">IF(S3990=0,C3990,0)</f>
        <v>0</v>
      </c>
      <c r="AE3990" s="0" t="n">
        <f aca="false">IF(T3990=0,D3990,0)</f>
        <v>120</v>
      </c>
      <c r="AF3990" s="0" t="n">
        <f aca="false">IF(U3990=0,E3990,0)</f>
        <v>0</v>
      </c>
      <c r="AG3990" s="11" t="n">
        <f aca="false">POWER(SUM(AB3990:AF3990),2)</f>
        <v>14400</v>
      </c>
      <c r="AH3990" s="6" t="n">
        <f aca="false">IF(AG3990&lt;AA3990,1,0)</f>
        <v>1</v>
      </c>
      <c r="AI3990" s="7" t="n">
        <f aca="false">IF(AND(P3990=1,AH3990=1),1,0)</f>
        <v>0</v>
      </c>
    </row>
    <row r="3991" customFormat="false" ht="13.8" hidden="false" customHeight="false" outlineLevel="0" collapsed="false">
      <c r="A3991" s="8" t="n">
        <v>-8</v>
      </c>
      <c r="B3991" s="8" t="n">
        <v>904</v>
      </c>
      <c r="C3991" s="8" t="n">
        <v>-993</v>
      </c>
      <c r="D3991" s="8" t="n">
        <v>344</v>
      </c>
      <c r="E3991" s="8" t="n">
        <v>-657</v>
      </c>
      <c r="F3991" s="2" t="n">
        <f aca="false">MOD(ABS(A3991), 10)</f>
        <v>8</v>
      </c>
      <c r="G3991" s="2" t="n">
        <f aca="false">MOD(ABS(B3991), 10)</f>
        <v>4</v>
      </c>
      <c r="H3991" s="2" t="n">
        <f aca="false">MOD(ABS(C3991), 10)</f>
        <v>3</v>
      </c>
      <c r="I3991" s="2" t="n">
        <f aca="false">MOD(ABS(D3991), 10)</f>
        <v>4</v>
      </c>
      <c r="J3991" s="2" t="n">
        <f aca="false">MOD(ABS(E3991), 10)</f>
        <v>7</v>
      </c>
      <c r="K3991" s="9" t="n">
        <f aca="false">IF(F3991=3,1,0)</f>
        <v>0</v>
      </c>
      <c r="L3991" s="9" t="n">
        <f aca="false">IF(G3991=3,1,0)</f>
        <v>0</v>
      </c>
      <c r="M3991" s="9" t="n">
        <f aca="false">IF(H3991=3,1,0)</f>
        <v>1</v>
      </c>
      <c r="N3991" s="9" t="n">
        <f aca="false">IF(I3991=3,1,0)</f>
        <v>0</v>
      </c>
      <c r="O3991" s="9" t="n">
        <f aca="false">IF(J3991=3,1,0)</f>
        <v>0</v>
      </c>
      <c r="P3991" s="4" t="n">
        <f aca="false">IF(SUM(K3991:O3991)=3,1,0)</f>
        <v>0</v>
      </c>
      <c r="Q3991" s="10" t="n">
        <f aca="false">IF(A3991&lt;0,1,0)</f>
        <v>1</v>
      </c>
      <c r="R3991" s="10" t="n">
        <f aca="false">IF(B3991&lt;0,1,0)</f>
        <v>0</v>
      </c>
      <c r="S3991" s="10" t="n">
        <f aca="false">IF(C3991&lt;0,1,0)</f>
        <v>1</v>
      </c>
      <c r="T3991" s="10" t="n">
        <f aca="false">IF(D3991&lt;0,1,0)</f>
        <v>0</v>
      </c>
      <c r="U3991" s="10" t="n">
        <f aca="false">IF(E3991&lt;0,1,0)</f>
        <v>1</v>
      </c>
      <c r="V3991" s="5" t="n">
        <f aca="false">IF(Q3991=1,A3991,0)</f>
        <v>-8</v>
      </c>
      <c r="W3991" s="5" t="n">
        <f aca="false">IF(R3991=1,B3991,0)</f>
        <v>0</v>
      </c>
      <c r="X3991" s="5" t="n">
        <f aca="false">IF(S3991=1,C3991,0)</f>
        <v>-993</v>
      </c>
      <c r="Y3991" s="5" t="n">
        <f aca="false">IF(T3991=1,D3991,0)</f>
        <v>0</v>
      </c>
      <c r="Z3991" s="5" t="n">
        <f aca="false">IF(U3991=1,E3991,0)</f>
        <v>-657</v>
      </c>
      <c r="AA3991" s="11" t="n">
        <f aca="false">POWER(SUM(V3991:Z3991),2)</f>
        <v>2748964</v>
      </c>
      <c r="AB3991" s="0" t="n">
        <f aca="false">IF(Q3991=0,A3991,0)</f>
        <v>0</v>
      </c>
      <c r="AC3991" s="0" t="n">
        <f aca="false">IF(R3991=0,B3991,0)</f>
        <v>904</v>
      </c>
      <c r="AD3991" s="0" t="n">
        <f aca="false">IF(S3991=0,C3991,0)</f>
        <v>0</v>
      </c>
      <c r="AE3991" s="0" t="n">
        <f aca="false">IF(T3991=0,D3991,0)</f>
        <v>344</v>
      </c>
      <c r="AF3991" s="0" t="n">
        <f aca="false">IF(U3991=0,E3991,0)</f>
        <v>0</v>
      </c>
      <c r="AG3991" s="11" t="n">
        <f aca="false">POWER(SUM(AB3991:AF3991),2)</f>
        <v>1557504</v>
      </c>
      <c r="AH3991" s="6" t="n">
        <f aca="false">IF(AG3991&lt;AA3991,1,0)</f>
        <v>1</v>
      </c>
      <c r="AI3991" s="7" t="n">
        <f aca="false">IF(AND(P3991=1,AH3991=1),1,0)</f>
        <v>0</v>
      </c>
    </row>
    <row r="3992" customFormat="false" ht="13.8" hidden="false" customHeight="false" outlineLevel="0" collapsed="false">
      <c r="A3992" s="8" t="n">
        <v>12</v>
      </c>
      <c r="B3992" s="8" t="n">
        <v>-185</v>
      </c>
      <c r="C3992" s="8" t="n">
        <v>-772</v>
      </c>
      <c r="D3992" s="8" t="n">
        <v>680</v>
      </c>
      <c r="E3992" s="8" t="n">
        <v>580</v>
      </c>
      <c r="F3992" s="2" t="n">
        <f aca="false">MOD(ABS(A3992), 10)</f>
        <v>2</v>
      </c>
      <c r="G3992" s="2" t="n">
        <f aca="false">MOD(ABS(B3992), 10)</f>
        <v>5</v>
      </c>
      <c r="H3992" s="2" t="n">
        <f aca="false">MOD(ABS(C3992), 10)</f>
        <v>2</v>
      </c>
      <c r="I3992" s="2" t="n">
        <f aca="false">MOD(ABS(D3992), 10)</f>
        <v>0</v>
      </c>
      <c r="J3992" s="2" t="n">
        <f aca="false">MOD(ABS(E3992), 10)</f>
        <v>0</v>
      </c>
      <c r="K3992" s="9" t="n">
        <f aca="false">IF(F3992=3,1,0)</f>
        <v>0</v>
      </c>
      <c r="L3992" s="9" t="n">
        <f aca="false">IF(G3992=3,1,0)</f>
        <v>0</v>
      </c>
      <c r="M3992" s="9" t="n">
        <f aca="false">IF(H3992=3,1,0)</f>
        <v>0</v>
      </c>
      <c r="N3992" s="9" t="n">
        <f aca="false">IF(I3992=3,1,0)</f>
        <v>0</v>
      </c>
      <c r="O3992" s="9" t="n">
        <f aca="false">IF(J3992=3,1,0)</f>
        <v>0</v>
      </c>
      <c r="P3992" s="4" t="n">
        <f aca="false">IF(SUM(K3992:O3992)=3,1,0)</f>
        <v>0</v>
      </c>
      <c r="Q3992" s="10" t="n">
        <f aca="false">IF(A3992&lt;0,1,0)</f>
        <v>0</v>
      </c>
      <c r="R3992" s="10" t="n">
        <f aca="false">IF(B3992&lt;0,1,0)</f>
        <v>1</v>
      </c>
      <c r="S3992" s="10" t="n">
        <f aca="false">IF(C3992&lt;0,1,0)</f>
        <v>1</v>
      </c>
      <c r="T3992" s="10" t="n">
        <f aca="false">IF(D3992&lt;0,1,0)</f>
        <v>0</v>
      </c>
      <c r="U3992" s="10" t="n">
        <f aca="false">IF(E3992&lt;0,1,0)</f>
        <v>0</v>
      </c>
      <c r="V3992" s="5" t="n">
        <f aca="false">IF(Q3992=1,A3992,0)</f>
        <v>0</v>
      </c>
      <c r="W3992" s="5" t="n">
        <f aca="false">IF(R3992=1,B3992,0)</f>
        <v>-185</v>
      </c>
      <c r="X3992" s="5" t="n">
        <f aca="false">IF(S3992=1,C3992,0)</f>
        <v>-772</v>
      </c>
      <c r="Y3992" s="5" t="n">
        <f aca="false">IF(T3992=1,D3992,0)</f>
        <v>0</v>
      </c>
      <c r="Z3992" s="5" t="n">
        <f aca="false">IF(U3992=1,E3992,0)</f>
        <v>0</v>
      </c>
      <c r="AA3992" s="11" t="n">
        <f aca="false">POWER(SUM(V3992:Z3992),2)</f>
        <v>915849</v>
      </c>
      <c r="AB3992" s="0" t="n">
        <f aca="false">IF(Q3992=0,A3992,0)</f>
        <v>12</v>
      </c>
      <c r="AC3992" s="0" t="n">
        <f aca="false">IF(R3992=0,B3992,0)</f>
        <v>0</v>
      </c>
      <c r="AD3992" s="0" t="n">
        <f aca="false">IF(S3992=0,C3992,0)</f>
        <v>0</v>
      </c>
      <c r="AE3992" s="0" t="n">
        <f aca="false">IF(T3992=0,D3992,0)</f>
        <v>680</v>
      </c>
      <c r="AF3992" s="0" t="n">
        <f aca="false">IF(U3992=0,E3992,0)</f>
        <v>580</v>
      </c>
      <c r="AG3992" s="11" t="n">
        <f aca="false">POWER(SUM(AB3992:AF3992),2)</f>
        <v>1617984</v>
      </c>
      <c r="AH3992" s="6" t="n">
        <f aca="false">IF(AG3992&lt;AA3992,1,0)</f>
        <v>0</v>
      </c>
      <c r="AI3992" s="7" t="n">
        <f aca="false">IF(AND(P3992=1,AH3992=1),1,0)</f>
        <v>0</v>
      </c>
    </row>
    <row r="3993" customFormat="false" ht="13.8" hidden="false" customHeight="false" outlineLevel="0" collapsed="false">
      <c r="A3993" s="8" t="n">
        <v>378</v>
      </c>
      <c r="B3993" s="8" t="n">
        <v>-441</v>
      </c>
      <c r="C3993" s="8" t="n">
        <v>-589</v>
      </c>
      <c r="D3993" s="8" t="n">
        <v>943</v>
      </c>
      <c r="E3993" s="8" t="n">
        <v>-518</v>
      </c>
      <c r="F3993" s="2" t="n">
        <f aca="false">MOD(ABS(A3993), 10)</f>
        <v>8</v>
      </c>
      <c r="G3993" s="2" t="n">
        <f aca="false">MOD(ABS(B3993), 10)</f>
        <v>1</v>
      </c>
      <c r="H3993" s="2" t="n">
        <f aca="false">MOD(ABS(C3993), 10)</f>
        <v>9</v>
      </c>
      <c r="I3993" s="2" t="n">
        <f aca="false">MOD(ABS(D3993), 10)</f>
        <v>3</v>
      </c>
      <c r="J3993" s="2" t="n">
        <f aca="false">MOD(ABS(E3993), 10)</f>
        <v>8</v>
      </c>
      <c r="K3993" s="9" t="n">
        <f aca="false">IF(F3993=3,1,0)</f>
        <v>0</v>
      </c>
      <c r="L3993" s="9" t="n">
        <f aca="false">IF(G3993=3,1,0)</f>
        <v>0</v>
      </c>
      <c r="M3993" s="9" t="n">
        <f aca="false">IF(H3993=3,1,0)</f>
        <v>0</v>
      </c>
      <c r="N3993" s="9" t="n">
        <f aca="false">IF(I3993=3,1,0)</f>
        <v>1</v>
      </c>
      <c r="O3993" s="9" t="n">
        <f aca="false">IF(J3993=3,1,0)</f>
        <v>0</v>
      </c>
      <c r="P3993" s="4" t="n">
        <f aca="false">IF(SUM(K3993:O3993)=3,1,0)</f>
        <v>0</v>
      </c>
      <c r="Q3993" s="10" t="n">
        <f aca="false">IF(A3993&lt;0,1,0)</f>
        <v>0</v>
      </c>
      <c r="R3993" s="10" t="n">
        <f aca="false">IF(B3993&lt;0,1,0)</f>
        <v>1</v>
      </c>
      <c r="S3993" s="10" t="n">
        <f aca="false">IF(C3993&lt;0,1,0)</f>
        <v>1</v>
      </c>
      <c r="T3993" s="10" t="n">
        <f aca="false">IF(D3993&lt;0,1,0)</f>
        <v>0</v>
      </c>
      <c r="U3993" s="10" t="n">
        <f aca="false">IF(E3993&lt;0,1,0)</f>
        <v>1</v>
      </c>
      <c r="V3993" s="5" t="n">
        <f aca="false">IF(Q3993=1,A3993,0)</f>
        <v>0</v>
      </c>
      <c r="W3993" s="5" t="n">
        <f aca="false">IF(R3993=1,B3993,0)</f>
        <v>-441</v>
      </c>
      <c r="X3993" s="5" t="n">
        <f aca="false">IF(S3993=1,C3993,0)</f>
        <v>-589</v>
      </c>
      <c r="Y3993" s="5" t="n">
        <f aca="false">IF(T3993=1,D3993,0)</f>
        <v>0</v>
      </c>
      <c r="Z3993" s="5" t="n">
        <f aca="false">IF(U3993=1,E3993,0)</f>
        <v>-518</v>
      </c>
      <c r="AA3993" s="11" t="n">
        <f aca="false">POWER(SUM(V3993:Z3993),2)</f>
        <v>2396304</v>
      </c>
      <c r="AB3993" s="0" t="n">
        <f aca="false">IF(Q3993=0,A3993,0)</f>
        <v>378</v>
      </c>
      <c r="AC3993" s="0" t="n">
        <f aca="false">IF(R3993=0,B3993,0)</f>
        <v>0</v>
      </c>
      <c r="AD3993" s="0" t="n">
        <f aca="false">IF(S3993=0,C3993,0)</f>
        <v>0</v>
      </c>
      <c r="AE3993" s="0" t="n">
        <f aca="false">IF(T3993=0,D3993,0)</f>
        <v>943</v>
      </c>
      <c r="AF3993" s="0" t="n">
        <f aca="false">IF(U3993=0,E3993,0)</f>
        <v>0</v>
      </c>
      <c r="AG3993" s="11" t="n">
        <f aca="false">POWER(SUM(AB3993:AF3993),2)</f>
        <v>1745041</v>
      </c>
      <c r="AH3993" s="6" t="n">
        <f aca="false">IF(AG3993&lt;AA3993,1,0)</f>
        <v>1</v>
      </c>
      <c r="AI3993" s="7" t="n">
        <f aca="false">IF(AND(P3993=1,AH3993=1),1,0)</f>
        <v>0</v>
      </c>
    </row>
    <row r="3994" customFormat="false" ht="13.8" hidden="false" customHeight="false" outlineLevel="0" collapsed="false">
      <c r="A3994" s="8" t="n">
        <v>-846</v>
      </c>
      <c r="B3994" s="8" t="n">
        <v>257</v>
      </c>
      <c r="C3994" s="8" t="n">
        <v>-326</v>
      </c>
      <c r="D3994" s="8" t="n">
        <v>-11</v>
      </c>
      <c r="E3994" s="8" t="n">
        <v>107</v>
      </c>
      <c r="F3994" s="2" t="n">
        <f aca="false">MOD(ABS(A3994), 10)</f>
        <v>6</v>
      </c>
      <c r="G3994" s="2" t="n">
        <f aca="false">MOD(ABS(B3994), 10)</f>
        <v>7</v>
      </c>
      <c r="H3994" s="2" t="n">
        <f aca="false">MOD(ABS(C3994), 10)</f>
        <v>6</v>
      </c>
      <c r="I3994" s="2" t="n">
        <f aca="false">MOD(ABS(D3994), 10)</f>
        <v>1</v>
      </c>
      <c r="J3994" s="2" t="n">
        <f aca="false">MOD(ABS(E3994), 10)</f>
        <v>7</v>
      </c>
      <c r="K3994" s="9" t="n">
        <f aca="false">IF(F3994=3,1,0)</f>
        <v>0</v>
      </c>
      <c r="L3994" s="9" t="n">
        <f aca="false">IF(G3994=3,1,0)</f>
        <v>0</v>
      </c>
      <c r="M3994" s="9" t="n">
        <f aca="false">IF(H3994=3,1,0)</f>
        <v>0</v>
      </c>
      <c r="N3994" s="9" t="n">
        <f aca="false">IF(I3994=3,1,0)</f>
        <v>0</v>
      </c>
      <c r="O3994" s="9" t="n">
        <f aca="false">IF(J3994=3,1,0)</f>
        <v>0</v>
      </c>
      <c r="P3994" s="4" t="n">
        <f aca="false">IF(SUM(K3994:O3994)=3,1,0)</f>
        <v>0</v>
      </c>
      <c r="Q3994" s="10" t="n">
        <f aca="false">IF(A3994&lt;0,1,0)</f>
        <v>1</v>
      </c>
      <c r="R3994" s="10" t="n">
        <f aca="false">IF(B3994&lt;0,1,0)</f>
        <v>0</v>
      </c>
      <c r="S3994" s="10" t="n">
        <f aca="false">IF(C3994&lt;0,1,0)</f>
        <v>1</v>
      </c>
      <c r="T3994" s="10" t="n">
        <f aca="false">IF(D3994&lt;0,1,0)</f>
        <v>1</v>
      </c>
      <c r="U3994" s="10" t="n">
        <f aca="false">IF(E3994&lt;0,1,0)</f>
        <v>0</v>
      </c>
      <c r="V3994" s="5" t="n">
        <f aca="false">IF(Q3994=1,A3994,0)</f>
        <v>-846</v>
      </c>
      <c r="W3994" s="5" t="n">
        <f aca="false">IF(R3994=1,B3994,0)</f>
        <v>0</v>
      </c>
      <c r="X3994" s="5" t="n">
        <f aca="false">IF(S3994=1,C3994,0)</f>
        <v>-326</v>
      </c>
      <c r="Y3994" s="5" t="n">
        <f aca="false">IF(T3994=1,D3994,0)</f>
        <v>-11</v>
      </c>
      <c r="Z3994" s="5" t="n">
        <f aca="false">IF(U3994=1,E3994,0)</f>
        <v>0</v>
      </c>
      <c r="AA3994" s="11" t="n">
        <f aca="false">POWER(SUM(V3994:Z3994),2)</f>
        <v>1399489</v>
      </c>
      <c r="AB3994" s="0" t="n">
        <f aca="false">IF(Q3994=0,A3994,0)</f>
        <v>0</v>
      </c>
      <c r="AC3994" s="0" t="n">
        <f aca="false">IF(R3994=0,B3994,0)</f>
        <v>257</v>
      </c>
      <c r="AD3994" s="0" t="n">
        <f aca="false">IF(S3994=0,C3994,0)</f>
        <v>0</v>
      </c>
      <c r="AE3994" s="0" t="n">
        <f aca="false">IF(T3994=0,D3994,0)</f>
        <v>0</v>
      </c>
      <c r="AF3994" s="0" t="n">
        <f aca="false">IF(U3994=0,E3994,0)</f>
        <v>107</v>
      </c>
      <c r="AG3994" s="11" t="n">
        <f aca="false">POWER(SUM(AB3994:AF3994),2)</f>
        <v>132496</v>
      </c>
      <c r="AH3994" s="6" t="n">
        <f aca="false">IF(AG3994&lt;AA3994,1,0)</f>
        <v>1</v>
      </c>
      <c r="AI3994" s="7" t="n">
        <f aca="false">IF(AND(P3994=1,AH3994=1),1,0)</f>
        <v>0</v>
      </c>
    </row>
    <row r="3995" customFormat="false" ht="13.8" hidden="false" customHeight="false" outlineLevel="0" collapsed="false">
      <c r="A3995" s="8" t="n">
        <v>-103</v>
      </c>
      <c r="B3995" s="8" t="n">
        <v>419</v>
      </c>
      <c r="C3995" s="8" t="n">
        <v>-546</v>
      </c>
      <c r="D3995" s="8" t="n">
        <v>-544</v>
      </c>
      <c r="E3995" s="8" t="n">
        <v>-678</v>
      </c>
      <c r="F3995" s="2" t="n">
        <f aca="false">MOD(ABS(A3995), 10)</f>
        <v>3</v>
      </c>
      <c r="G3995" s="2" t="n">
        <f aca="false">MOD(ABS(B3995), 10)</f>
        <v>9</v>
      </c>
      <c r="H3995" s="2" t="n">
        <f aca="false">MOD(ABS(C3995), 10)</f>
        <v>6</v>
      </c>
      <c r="I3995" s="2" t="n">
        <f aca="false">MOD(ABS(D3995), 10)</f>
        <v>4</v>
      </c>
      <c r="J3995" s="2" t="n">
        <f aca="false">MOD(ABS(E3995), 10)</f>
        <v>8</v>
      </c>
      <c r="K3995" s="9" t="n">
        <f aca="false">IF(F3995=3,1,0)</f>
        <v>1</v>
      </c>
      <c r="L3995" s="9" t="n">
        <f aca="false">IF(G3995=3,1,0)</f>
        <v>0</v>
      </c>
      <c r="M3995" s="9" t="n">
        <f aca="false">IF(H3995=3,1,0)</f>
        <v>0</v>
      </c>
      <c r="N3995" s="9" t="n">
        <f aca="false">IF(I3995=3,1,0)</f>
        <v>0</v>
      </c>
      <c r="O3995" s="9" t="n">
        <f aca="false">IF(J3995=3,1,0)</f>
        <v>0</v>
      </c>
      <c r="P3995" s="4" t="n">
        <f aca="false">IF(SUM(K3995:O3995)=3,1,0)</f>
        <v>0</v>
      </c>
      <c r="Q3995" s="10" t="n">
        <f aca="false">IF(A3995&lt;0,1,0)</f>
        <v>1</v>
      </c>
      <c r="R3995" s="10" t="n">
        <f aca="false">IF(B3995&lt;0,1,0)</f>
        <v>0</v>
      </c>
      <c r="S3995" s="10" t="n">
        <f aca="false">IF(C3995&lt;0,1,0)</f>
        <v>1</v>
      </c>
      <c r="T3995" s="10" t="n">
        <f aca="false">IF(D3995&lt;0,1,0)</f>
        <v>1</v>
      </c>
      <c r="U3995" s="10" t="n">
        <f aca="false">IF(E3995&lt;0,1,0)</f>
        <v>1</v>
      </c>
      <c r="V3995" s="5" t="n">
        <f aca="false">IF(Q3995=1,A3995,0)</f>
        <v>-103</v>
      </c>
      <c r="W3995" s="5" t="n">
        <f aca="false">IF(R3995=1,B3995,0)</f>
        <v>0</v>
      </c>
      <c r="X3995" s="5" t="n">
        <f aca="false">IF(S3995=1,C3995,0)</f>
        <v>-546</v>
      </c>
      <c r="Y3995" s="5" t="n">
        <f aca="false">IF(T3995=1,D3995,0)</f>
        <v>-544</v>
      </c>
      <c r="Z3995" s="5" t="n">
        <f aca="false">IF(U3995=1,E3995,0)</f>
        <v>-678</v>
      </c>
      <c r="AA3995" s="11" t="n">
        <f aca="false">POWER(SUM(V3995:Z3995),2)</f>
        <v>3500641</v>
      </c>
      <c r="AB3995" s="0" t="n">
        <f aca="false">IF(Q3995=0,A3995,0)</f>
        <v>0</v>
      </c>
      <c r="AC3995" s="0" t="n">
        <f aca="false">IF(R3995=0,B3995,0)</f>
        <v>419</v>
      </c>
      <c r="AD3995" s="0" t="n">
        <f aca="false">IF(S3995=0,C3995,0)</f>
        <v>0</v>
      </c>
      <c r="AE3995" s="0" t="n">
        <f aca="false">IF(T3995=0,D3995,0)</f>
        <v>0</v>
      </c>
      <c r="AF3995" s="0" t="n">
        <f aca="false">IF(U3995=0,E3995,0)</f>
        <v>0</v>
      </c>
      <c r="AG3995" s="11" t="n">
        <f aca="false">POWER(SUM(AB3995:AF3995),2)</f>
        <v>175561</v>
      </c>
      <c r="AH3995" s="6" t="n">
        <f aca="false">IF(AG3995&lt;AA3995,1,0)</f>
        <v>1</v>
      </c>
      <c r="AI3995" s="7" t="n">
        <f aca="false">IF(AND(P3995=1,AH3995=1),1,0)</f>
        <v>0</v>
      </c>
    </row>
    <row r="3996" customFormat="false" ht="13.8" hidden="false" customHeight="false" outlineLevel="0" collapsed="false">
      <c r="A3996" s="8" t="n">
        <v>-174</v>
      </c>
      <c r="B3996" s="8" t="n">
        <v>-399</v>
      </c>
      <c r="C3996" s="8" t="n">
        <v>-372</v>
      </c>
      <c r="D3996" s="8" t="n">
        <v>55</v>
      </c>
      <c r="E3996" s="8" t="n">
        <v>755</v>
      </c>
      <c r="F3996" s="2" t="n">
        <f aca="false">MOD(ABS(A3996), 10)</f>
        <v>4</v>
      </c>
      <c r="G3996" s="2" t="n">
        <f aca="false">MOD(ABS(B3996), 10)</f>
        <v>9</v>
      </c>
      <c r="H3996" s="2" t="n">
        <f aca="false">MOD(ABS(C3996), 10)</f>
        <v>2</v>
      </c>
      <c r="I3996" s="2" t="n">
        <f aca="false">MOD(ABS(D3996), 10)</f>
        <v>5</v>
      </c>
      <c r="J3996" s="2" t="n">
        <f aca="false">MOD(ABS(E3996), 10)</f>
        <v>5</v>
      </c>
      <c r="K3996" s="9" t="n">
        <f aca="false">IF(F3996=3,1,0)</f>
        <v>0</v>
      </c>
      <c r="L3996" s="9" t="n">
        <f aca="false">IF(G3996=3,1,0)</f>
        <v>0</v>
      </c>
      <c r="M3996" s="9" t="n">
        <f aca="false">IF(H3996=3,1,0)</f>
        <v>0</v>
      </c>
      <c r="N3996" s="9" t="n">
        <f aca="false">IF(I3996=3,1,0)</f>
        <v>0</v>
      </c>
      <c r="O3996" s="9" t="n">
        <f aca="false">IF(J3996=3,1,0)</f>
        <v>0</v>
      </c>
      <c r="P3996" s="4" t="n">
        <f aca="false">IF(SUM(K3996:O3996)=3,1,0)</f>
        <v>0</v>
      </c>
      <c r="Q3996" s="10" t="n">
        <f aca="false">IF(A3996&lt;0,1,0)</f>
        <v>1</v>
      </c>
      <c r="R3996" s="10" t="n">
        <f aca="false">IF(B3996&lt;0,1,0)</f>
        <v>1</v>
      </c>
      <c r="S3996" s="10" t="n">
        <f aca="false">IF(C3996&lt;0,1,0)</f>
        <v>1</v>
      </c>
      <c r="T3996" s="10" t="n">
        <f aca="false">IF(D3996&lt;0,1,0)</f>
        <v>0</v>
      </c>
      <c r="U3996" s="10" t="n">
        <f aca="false">IF(E3996&lt;0,1,0)</f>
        <v>0</v>
      </c>
      <c r="V3996" s="5" t="n">
        <f aca="false">IF(Q3996=1,A3996,0)</f>
        <v>-174</v>
      </c>
      <c r="W3996" s="5" t="n">
        <f aca="false">IF(R3996=1,B3996,0)</f>
        <v>-399</v>
      </c>
      <c r="X3996" s="5" t="n">
        <f aca="false">IF(S3996=1,C3996,0)</f>
        <v>-372</v>
      </c>
      <c r="Y3996" s="5" t="n">
        <f aca="false">IF(T3996=1,D3996,0)</f>
        <v>0</v>
      </c>
      <c r="Z3996" s="5" t="n">
        <f aca="false">IF(U3996=1,E3996,0)</f>
        <v>0</v>
      </c>
      <c r="AA3996" s="11" t="n">
        <f aca="false">POWER(SUM(V3996:Z3996),2)</f>
        <v>893025</v>
      </c>
      <c r="AB3996" s="0" t="n">
        <f aca="false">IF(Q3996=0,A3996,0)</f>
        <v>0</v>
      </c>
      <c r="AC3996" s="0" t="n">
        <f aca="false">IF(R3996=0,B3996,0)</f>
        <v>0</v>
      </c>
      <c r="AD3996" s="0" t="n">
        <f aca="false">IF(S3996=0,C3996,0)</f>
        <v>0</v>
      </c>
      <c r="AE3996" s="0" t="n">
        <f aca="false">IF(T3996=0,D3996,0)</f>
        <v>55</v>
      </c>
      <c r="AF3996" s="0" t="n">
        <f aca="false">IF(U3996=0,E3996,0)</f>
        <v>755</v>
      </c>
      <c r="AG3996" s="11" t="n">
        <f aca="false">POWER(SUM(AB3996:AF3996),2)</f>
        <v>656100</v>
      </c>
      <c r="AH3996" s="6" t="n">
        <f aca="false">IF(AG3996&lt;AA3996,1,0)</f>
        <v>1</v>
      </c>
      <c r="AI3996" s="7" t="n">
        <f aca="false">IF(AND(P3996=1,AH3996=1),1,0)</f>
        <v>0</v>
      </c>
    </row>
    <row r="3997" customFormat="false" ht="13.8" hidden="false" customHeight="false" outlineLevel="0" collapsed="false">
      <c r="A3997" s="8" t="n">
        <v>334</v>
      </c>
      <c r="B3997" s="8" t="n">
        <v>-455</v>
      </c>
      <c r="C3997" s="8" t="n">
        <v>-891</v>
      </c>
      <c r="D3997" s="8" t="n">
        <v>-352</v>
      </c>
      <c r="E3997" s="8" t="n">
        <v>-263</v>
      </c>
      <c r="F3997" s="2" t="n">
        <f aca="false">MOD(ABS(A3997), 10)</f>
        <v>4</v>
      </c>
      <c r="G3997" s="2" t="n">
        <f aca="false">MOD(ABS(B3997), 10)</f>
        <v>5</v>
      </c>
      <c r="H3997" s="2" t="n">
        <f aca="false">MOD(ABS(C3997), 10)</f>
        <v>1</v>
      </c>
      <c r="I3997" s="2" t="n">
        <f aca="false">MOD(ABS(D3997), 10)</f>
        <v>2</v>
      </c>
      <c r="J3997" s="2" t="n">
        <f aca="false">MOD(ABS(E3997), 10)</f>
        <v>3</v>
      </c>
      <c r="K3997" s="9" t="n">
        <f aca="false">IF(F3997=3,1,0)</f>
        <v>0</v>
      </c>
      <c r="L3997" s="9" t="n">
        <f aca="false">IF(G3997=3,1,0)</f>
        <v>0</v>
      </c>
      <c r="M3997" s="9" t="n">
        <f aca="false">IF(H3997=3,1,0)</f>
        <v>0</v>
      </c>
      <c r="N3997" s="9" t="n">
        <f aca="false">IF(I3997=3,1,0)</f>
        <v>0</v>
      </c>
      <c r="O3997" s="9" t="n">
        <f aca="false">IF(J3997=3,1,0)</f>
        <v>1</v>
      </c>
      <c r="P3997" s="4" t="n">
        <f aca="false">IF(SUM(K3997:O3997)=3,1,0)</f>
        <v>0</v>
      </c>
      <c r="Q3997" s="10" t="n">
        <f aca="false">IF(A3997&lt;0,1,0)</f>
        <v>0</v>
      </c>
      <c r="R3997" s="10" t="n">
        <f aca="false">IF(B3997&lt;0,1,0)</f>
        <v>1</v>
      </c>
      <c r="S3997" s="10" t="n">
        <f aca="false">IF(C3997&lt;0,1,0)</f>
        <v>1</v>
      </c>
      <c r="T3997" s="10" t="n">
        <f aca="false">IF(D3997&lt;0,1,0)</f>
        <v>1</v>
      </c>
      <c r="U3997" s="10" t="n">
        <f aca="false">IF(E3997&lt;0,1,0)</f>
        <v>1</v>
      </c>
      <c r="V3997" s="5" t="n">
        <f aca="false">IF(Q3997=1,A3997,0)</f>
        <v>0</v>
      </c>
      <c r="W3997" s="5" t="n">
        <f aca="false">IF(R3997=1,B3997,0)</f>
        <v>-455</v>
      </c>
      <c r="X3997" s="5" t="n">
        <f aca="false">IF(S3997=1,C3997,0)</f>
        <v>-891</v>
      </c>
      <c r="Y3997" s="5" t="n">
        <f aca="false">IF(T3997=1,D3997,0)</f>
        <v>-352</v>
      </c>
      <c r="Z3997" s="5" t="n">
        <f aca="false">IF(U3997=1,E3997,0)</f>
        <v>-263</v>
      </c>
      <c r="AA3997" s="11" t="n">
        <f aca="false">POWER(SUM(V3997:Z3997),2)</f>
        <v>3845521</v>
      </c>
      <c r="AB3997" s="0" t="n">
        <f aca="false">IF(Q3997=0,A3997,0)</f>
        <v>334</v>
      </c>
      <c r="AC3997" s="0" t="n">
        <f aca="false">IF(R3997=0,B3997,0)</f>
        <v>0</v>
      </c>
      <c r="AD3997" s="0" t="n">
        <f aca="false">IF(S3997=0,C3997,0)</f>
        <v>0</v>
      </c>
      <c r="AE3997" s="0" t="n">
        <f aca="false">IF(T3997=0,D3997,0)</f>
        <v>0</v>
      </c>
      <c r="AF3997" s="0" t="n">
        <f aca="false">IF(U3997=0,E3997,0)</f>
        <v>0</v>
      </c>
      <c r="AG3997" s="11" t="n">
        <f aca="false">POWER(SUM(AB3997:AF3997),2)</f>
        <v>111556</v>
      </c>
      <c r="AH3997" s="6" t="n">
        <f aca="false">IF(AG3997&lt;AA3997,1,0)</f>
        <v>1</v>
      </c>
      <c r="AI3997" s="7" t="n">
        <f aca="false">IF(AND(P3997=1,AH3997=1),1,0)</f>
        <v>0</v>
      </c>
    </row>
    <row r="3998" customFormat="false" ht="13.8" hidden="false" customHeight="false" outlineLevel="0" collapsed="false">
      <c r="A3998" s="8" t="n">
        <v>561</v>
      </c>
      <c r="B3998" s="8" t="n">
        <v>792</v>
      </c>
      <c r="C3998" s="8" t="n">
        <v>194</v>
      </c>
      <c r="D3998" s="8" t="n">
        <v>45</v>
      </c>
      <c r="E3998" s="8" t="n">
        <v>-284</v>
      </c>
      <c r="F3998" s="2" t="n">
        <f aca="false">MOD(ABS(A3998), 10)</f>
        <v>1</v>
      </c>
      <c r="G3998" s="2" t="n">
        <f aca="false">MOD(ABS(B3998), 10)</f>
        <v>2</v>
      </c>
      <c r="H3998" s="2" t="n">
        <f aca="false">MOD(ABS(C3998), 10)</f>
        <v>4</v>
      </c>
      <c r="I3998" s="2" t="n">
        <f aca="false">MOD(ABS(D3998), 10)</f>
        <v>5</v>
      </c>
      <c r="J3998" s="2" t="n">
        <f aca="false">MOD(ABS(E3998), 10)</f>
        <v>4</v>
      </c>
      <c r="K3998" s="9" t="n">
        <f aca="false">IF(F3998=3,1,0)</f>
        <v>0</v>
      </c>
      <c r="L3998" s="9" t="n">
        <f aca="false">IF(G3998=3,1,0)</f>
        <v>0</v>
      </c>
      <c r="M3998" s="9" t="n">
        <f aca="false">IF(H3998=3,1,0)</f>
        <v>0</v>
      </c>
      <c r="N3998" s="9" t="n">
        <f aca="false">IF(I3998=3,1,0)</f>
        <v>0</v>
      </c>
      <c r="O3998" s="9" t="n">
        <f aca="false">IF(J3998=3,1,0)</f>
        <v>0</v>
      </c>
      <c r="P3998" s="4" t="n">
        <f aca="false">IF(SUM(K3998:O3998)=3,1,0)</f>
        <v>0</v>
      </c>
      <c r="Q3998" s="10" t="n">
        <f aca="false">IF(A3998&lt;0,1,0)</f>
        <v>0</v>
      </c>
      <c r="R3998" s="10" t="n">
        <f aca="false">IF(B3998&lt;0,1,0)</f>
        <v>0</v>
      </c>
      <c r="S3998" s="10" t="n">
        <f aca="false">IF(C3998&lt;0,1,0)</f>
        <v>0</v>
      </c>
      <c r="T3998" s="10" t="n">
        <f aca="false">IF(D3998&lt;0,1,0)</f>
        <v>0</v>
      </c>
      <c r="U3998" s="10" t="n">
        <f aca="false">IF(E3998&lt;0,1,0)</f>
        <v>1</v>
      </c>
      <c r="V3998" s="5" t="n">
        <f aca="false">IF(Q3998=1,A3998,0)</f>
        <v>0</v>
      </c>
      <c r="W3998" s="5" t="n">
        <f aca="false">IF(R3998=1,B3998,0)</f>
        <v>0</v>
      </c>
      <c r="X3998" s="5" t="n">
        <f aca="false">IF(S3998=1,C3998,0)</f>
        <v>0</v>
      </c>
      <c r="Y3998" s="5" t="n">
        <f aca="false">IF(T3998=1,D3998,0)</f>
        <v>0</v>
      </c>
      <c r="Z3998" s="5" t="n">
        <f aca="false">IF(U3998=1,E3998,0)</f>
        <v>-284</v>
      </c>
      <c r="AA3998" s="11" t="n">
        <f aca="false">POWER(SUM(V3998:Z3998),2)</f>
        <v>80656</v>
      </c>
      <c r="AB3998" s="0" t="n">
        <f aca="false">IF(Q3998=0,A3998,0)</f>
        <v>561</v>
      </c>
      <c r="AC3998" s="0" t="n">
        <f aca="false">IF(R3998=0,B3998,0)</f>
        <v>792</v>
      </c>
      <c r="AD3998" s="0" t="n">
        <f aca="false">IF(S3998=0,C3998,0)</f>
        <v>194</v>
      </c>
      <c r="AE3998" s="0" t="n">
        <f aca="false">IF(T3998=0,D3998,0)</f>
        <v>45</v>
      </c>
      <c r="AF3998" s="0" t="n">
        <f aca="false">IF(U3998=0,E3998,0)</f>
        <v>0</v>
      </c>
      <c r="AG3998" s="11" t="n">
        <f aca="false">POWER(SUM(AB3998:AF3998),2)</f>
        <v>2534464</v>
      </c>
      <c r="AH3998" s="6" t="n">
        <f aca="false">IF(AG3998&lt;AA3998,1,0)</f>
        <v>0</v>
      </c>
      <c r="AI3998" s="7" t="n">
        <f aca="false">IF(AND(P3998=1,AH3998=1),1,0)</f>
        <v>0</v>
      </c>
    </row>
    <row r="3999" customFormat="false" ht="13.8" hidden="false" customHeight="false" outlineLevel="0" collapsed="false">
      <c r="A3999" s="8" t="n">
        <v>-643</v>
      </c>
      <c r="B3999" s="8" t="n">
        <v>-793</v>
      </c>
      <c r="C3999" s="8" t="n">
        <v>-322</v>
      </c>
      <c r="D3999" s="8" t="n">
        <v>-799</v>
      </c>
      <c r="E3999" s="8" t="n">
        <v>-303</v>
      </c>
      <c r="F3999" s="2" t="n">
        <f aca="false">MOD(ABS(A3999), 10)</f>
        <v>3</v>
      </c>
      <c r="G3999" s="2" t="n">
        <f aca="false">MOD(ABS(B3999), 10)</f>
        <v>3</v>
      </c>
      <c r="H3999" s="2" t="n">
        <f aca="false">MOD(ABS(C3999), 10)</f>
        <v>2</v>
      </c>
      <c r="I3999" s="2" t="n">
        <f aca="false">MOD(ABS(D3999), 10)</f>
        <v>9</v>
      </c>
      <c r="J3999" s="2" t="n">
        <f aca="false">MOD(ABS(E3999), 10)</f>
        <v>3</v>
      </c>
      <c r="K3999" s="9" t="n">
        <f aca="false">IF(F3999=3,1,0)</f>
        <v>1</v>
      </c>
      <c r="L3999" s="9" t="n">
        <f aca="false">IF(G3999=3,1,0)</f>
        <v>1</v>
      </c>
      <c r="M3999" s="9" t="n">
        <f aca="false">IF(H3999=3,1,0)</f>
        <v>0</v>
      </c>
      <c r="N3999" s="9" t="n">
        <f aca="false">IF(I3999=3,1,0)</f>
        <v>0</v>
      </c>
      <c r="O3999" s="9" t="n">
        <f aca="false">IF(J3999=3,1,0)</f>
        <v>1</v>
      </c>
      <c r="P3999" s="4" t="n">
        <f aca="false">IF(SUM(K3999:O3999)=3,1,0)</f>
        <v>1</v>
      </c>
      <c r="Q3999" s="10" t="n">
        <f aca="false">IF(A3999&lt;0,1,0)</f>
        <v>1</v>
      </c>
      <c r="R3999" s="10" t="n">
        <f aca="false">IF(B3999&lt;0,1,0)</f>
        <v>1</v>
      </c>
      <c r="S3999" s="10" t="n">
        <f aca="false">IF(C3999&lt;0,1,0)</f>
        <v>1</v>
      </c>
      <c r="T3999" s="10" t="n">
        <f aca="false">IF(D3999&lt;0,1,0)</f>
        <v>1</v>
      </c>
      <c r="U3999" s="10" t="n">
        <f aca="false">IF(E3999&lt;0,1,0)</f>
        <v>1</v>
      </c>
      <c r="V3999" s="5" t="n">
        <f aca="false">IF(Q3999=1,A3999,0)</f>
        <v>-643</v>
      </c>
      <c r="W3999" s="5" t="n">
        <f aca="false">IF(R3999=1,B3999,0)</f>
        <v>-793</v>
      </c>
      <c r="X3999" s="5" t="n">
        <f aca="false">IF(S3999=1,C3999,0)</f>
        <v>-322</v>
      </c>
      <c r="Y3999" s="5" t="n">
        <f aca="false">IF(T3999=1,D3999,0)</f>
        <v>-799</v>
      </c>
      <c r="Z3999" s="5" t="n">
        <f aca="false">IF(U3999=1,E3999,0)</f>
        <v>-303</v>
      </c>
      <c r="AA3999" s="11" t="n">
        <f aca="false">POWER(SUM(V3999:Z3999),2)</f>
        <v>8179600</v>
      </c>
      <c r="AB3999" s="0" t="n">
        <f aca="false">IF(Q3999=0,A3999,0)</f>
        <v>0</v>
      </c>
      <c r="AC3999" s="0" t="n">
        <f aca="false">IF(R3999=0,B3999,0)</f>
        <v>0</v>
      </c>
      <c r="AD3999" s="0" t="n">
        <f aca="false">IF(S3999=0,C3999,0)</f>
        <v>0</v>
      </c>
      <c r="AE3999" s="0" t="n">
        <f aca="false">IF(T3999=0,D3999,0)</f>
        <v>0</v>
      </c>
      <c r="AF3999" s="0" t="n">
        <f aca="false">IF(U3999=0,E3999,0)</f>
        <v>0</v>
      </c>
      <c r="AG3999" s="11" t="n">
        <f aca="false">POWER(SUM(AB3999:AF3999),2)</f>
        <v>0</v>
      </c>
      <c r="AH3999" s="6" t="n">
        <f aca="false">IF(AG3999&lt;AA3999,1,0)</f>
        <v>1</v>
      </c>
      <c r="AI3999" s="7" t="n">
        <f aca="false">IF(AND(P3999=1,AH3999=1),1,0)</f>
        <v>1</v>
      </c>
    </row>
    <row r="4000" customFormat="false" ht="13.8" hidden="false" customHeight="false" outlineLevel="0" collapsed="false">
      <c r="A4000" s="8" t="n">
        <v>489</v>
      </c>
      <c r="B4000" s="8" t="n">
        <v>612</v>
      </c>
      <c r="C4000" s="8" t="n">
        <v>275</v>
      </c>
      <c r="D4000" s="8" t="n">
        <v>-425</v>
      </c>
      <c r="E4000" s="8" t="n">
        <v>659</v>
      </c>
      <c r="F4000" s="2" t="n">
        <f aca="false">MOD(ABS(A4000), 10)</f>
        <v>9</v>
      </c>
      <c r="G4000" s="2" t="n">
        <f aca="false">MOD(ABS(B4000), 10)</f>
        <v>2</v>
      </c>
      <c r="H4000" s="2" t="n">
        <f aca="false">MOD(ABS(C4000), 10)</f>
        <v>5</v>
      </c>
      <c r="I4000" s="2" t="n">
        <f aca="false">MOD(ABS(D4000), 10)</f>
        <v>5</v>
      </c>
      <c r="J4000" s="2" t="n">
        <f aca="false">MOD(ABS(E4000), 10)</f>
        <v>9</v>
      </c>
      <c r="K4000" s="9" t="n">
        <f aca="false">IF(F4000=3,1,0)</f>
        <v>0</v>
      </c>
      <c r="L4000" s="9" t="n">
        <f aca="false">IF(G4000=3,1,0)</f>
        <v>0</v>
      </c>
      <c r="M4000" s="9" t="n">
        <f aca="false">IF(H4000=3,1,0)</f>
        <v>0</v>
      </c>
      <c r="N4000" s="9" t="n">
        <f aca="false">IF(I4000=3,1,0)</f>
        <v>0</v>
      </c>
      <c r="O4000" s="9" t="n">
        <f aca="false">IF(J4000=3,1,0)</f>
        <v>0</v>
      </c>
      <c r="P4000" s="4" t="n">
        <f aca="false">IF(SUM(K4000:O4000)=3,1,0)</f>
        <v>0</v>
      </c>
      <c r="Q4000" s="10" t="n">
        <f aca="false">IF(A4000&lt;0,1,0)</f>
        <v>0</v>
      </c>
      <c r="R4000" s="10" t="n">
        <f aca="false">IF(B4000&lt;0,1,0)</f>
        <v>0</v>
      </c>
      <c r="S4000" s="10" t="n">
        <f aca="false">IF(C4000&lt;0,1,0)</f>
        <v>0</v>
      </c>
      <c r="T4000" s="10" t="n">
        <f aca="false">IF(D4000&lt;0,1,0)</f>
        <v>1</v>
      </c>
      <c r="U4000" s="10" t="n">
        <f aca="false">IF(E4000&lt;0,1,0)</f>
        <v>0</v>
      </c>
      <c r="V4000" s="5" t="n">
        <f aca="false">IF(Q4000=1,A4000,0)</f>
        <v>0</v>
      </c>
      <c r="W4000" s="5" t="n">
        <f aca="false">IF(R4000=1,B4000,0)</f>
        <v>0</v>
      </c>
      <c r="X4000" s="5" t="n">
        <f aca="false">IF(S4000=1,C4000,0)</f>
        <v>0</v>
      </c>
      <c r="Y4000" s="5" t="n">
        <f aca="false">IF(T4000=1,D4000,0)</f>
        <v>-425</v>
      </c>
      <c r="Z4000" s="5" t="n">
        <f aca="false">IF(U4000=1,E4000,0)</f>
        <v>0</v>
      </c>
      <c r="AA4000" s="11" t="n">
        <f aca="false">POWER(SUM(V4000:Z4000),2)</f>
        <v>180625</v>
      </c>
      <c r="AB4000" s="0" t="n">
        <f aca="false">IF(Q4000=0,A4000,0)</f>
        <v>489</v>
      </c>
      <c r="AC4000" s="0" t="n">
        <f aca="false">IF(R4000=0,B4000,0)</f>
        <v>612</v>
      </c>
      <c r="AD4000" s="0" t="n">
        <f aca="false">IF(S4000=0,C4000,0)</f>
        <v>275</v>
      </c>
      <c r="AE4000" s="0" t="n">
        <f aca="false">IF(T4000=0,D4000,0)</f>
        <v>0</v>
      </c>
      <c r="AF4000" s="0" t="n">
        <f aca="false">IF(U4000=0,E4000,0)</f>
        <v>659</v>
      </c>
      <c r="AG4000" s="11" t="n">
        <f aca="false">POWER(SUM(AB4000:AF4000),2)</f>
        <v>4141225</v>
      </c>
      <c r="AH4000" s="6" t="n">
        <f aca="false">IF(AG4000&lt;AA4000,1,0)</f>
        <v>0</v>
      </c>
      <c r="AI4000" s="7" t="n">
        <f aca="false">IF(AND(P4000=1,AH4000=1),1,0)</f>
        <v>0</v>
      </c>
    </row>
    <row r="4001" customFormat="false" ht="13.8" hidden="false" customHeight="false" outlineLevel="0" collapsed="false">
      <c r="A4001" s="8" t="n">
        <v>-844</v>
      </c>
      <c r="B4001" s="8" t="n">
        <v>-816</v>
      </c>
      <c r="C4001" s="8" t="n">
        <v>-144</v>
      </c>
      <c r="D4001" s="8" t="n">
        <v>-634</v>
      </c>
      <c r="E4001" s="8" t="n">
        <v>784</v>
      </c>
      <c r="F4001" s="2" t="n">
        <f aca="false">MOD(ABS(A4001), 10)</f>
        <v>4</v>
      </c>
      <c r="G4001" s="2" t="n">
        <f aca="false">MOD(ABS(B4001), 10)</f>
        <v>6</v>
      </c>
      <c r="H4001" s="2" t="n">
        <f aca="false">MOD(ABS(C4001), 10)</f>
        <v>4</v>
      </c>
      <c r="I4001" s="2" t="n">
        <f aca="false">MOD(ABS(D4001), 10)</f>
        <v>4</v>
      </c>
      <c r="J4001" s="2" t="n">
        <f aca="false">MOD(ABS(E4001), 10)</f>
        <v>4</v>
      </c>
      <c r="K4001" s="9" t="n">
        <f aca="false">IF(F4001=3,1,0)</f>
        <v>0</v>
      </c>
      <c r="L4001" s="9" t="n">
        <f aca="false">IF(G4001=3,1,0)</f>
        <v>0</v>
      </c>
      <c r="M4001" s="9" t="n">
        <f aca="false">IF(H4001=3,1,0)</f>
        <v>0</v>
      </c>
      <c r="N4001" s="9" t="n">
        <f aca="false">IF(I4001=3,1,0)</f>
        <v>0</v>
      </c>
      <c r="O4001" s="9" t="n">
        <f aca="false">IF(J4001=3,1,0)</f>
        <v>0</v>
      </c>
      <c r="P4001" s="4" t="n">
        <f aca="false">IF(SUM(K4001:O4001)=3,1,0)</f>
        <v>0</v>
      </c>
      <c r="Q4001" s="10" t="n">
        <f aca="false">IF(A4001&lt;0,1,0)</f>
        <v>1</v>
      </c>
      <c r="R4001" s="10" t="n">
        <f aca="false">IF(B4001&lt;0,1,0)</f>
        <v>1</v>
      </c>
      <c r="S4001" s="10" t="n">
        <f aca="false">IF(C4001&lt;0,1,0)</f>
        <v>1</v>
      </c>
      <c r="T4001" s="10" t="n">
        <f aca="false">IF(D4001&lt;0,1,0)</f>
        <v>1</v>
      </c>
      <c r="U4001" s="10" t="n">
        <f aca="false">IF(E4001&lt;0,1,0)</f>
        <v>0</v>
      </c>
      <c r="V4001" s="5" t="n">
        <f aca="false">IF(Q4001=1,A4001,0)</f>
        <v>-844</v>
      </c>
      <c r="W4001" s="5" t="n">
        <f aca="false">IF(R4001=1,B4001,0)</f>
        <v>-816</v>
      </c>
      <c r="X4001" s="5" t="n">
        <f aca="false">IF(S4001=1,C4001,0)</f>
        <v>-144</v>
      </c>
      <c r="Y4001" s="5" t="n">
        <f aca="false">IF(T4001=1,D4001,0)</f>
        <v>-634</v>
      </c>
      <c r="Z4001" s="5" t="n">
        <f aca="false">IF(U4001=1,E4001,0)</f>
        <v>0</v>
      </c>
      <c r="AA4001" s="11" t="n">
        <f aca="false">POWER(SUM(V4001:Z4001),2)</f>
        <v>5943844</v>
      </c>
      <c r="AB4001" s="0" t="n">
        <f aca="false">IF(Q4001=0,A4001,0)</f>
        <v>0</v>
      </c>
      <c r="AC4001" s="0" t="n">
        <f aca="false">IF(R4001=0,B4001,0)</f>
        <v>0</v>
      </c>
      <c r="AD4001" s="0" t="n">
        <f aca="false">IF(S4001=0,C4001,0)</f>
        <v>0</v>
      </c>
      <c r="AE4001" s="0" t="n">
        <f aca="false">IF(T4001=0,D4001,0)</f>
        <v>0</v>
      </c>
      <c r="AF4001" s="0" t="n">
        <f aca="false">IF(U4001=0,E4001,0)</f>
        <v>784</v>
      </c>
      <c r="AG4001" s="11" t="n">
        <f aca="false">POWER(SUM(AB4001:AF4001),2)</f>
        <v>614656</v>
      </c>
      <c r="AH4001" s="6" t="n">
        <f aca="false">IF(AG4001&lt;AA4001,1,0)</f>
        <v>1</v>
      </c>
      <c r="AI4001" s="7" t="n">
        <f aca="false">IF(AND(P4001=1,AH4001=1),1,0)</f>
        <v>0</v>
      </c>
    </row>
    <row r="4002" customFormat="false" ht="13.8" hidden="false" customHeight="false" outlineLevel="0" collapsed="false">
      <c r="A4002" s="8" t="n">
        <v>-872</v>
      </c>
      <c r="B4002" s="8" t="n">
        <v>-888</v>
      </c>
      <c r="C4002" s="8" t="n">
        <v>377</v>
      </c>
      <c r="D4002" s="8" t="n">
        <v>594</v>
      </c>
      <c r="E4002" s="8" t="n">
        <v>368</v>
      </c>
      <c r="F4002" s="2" t="n">
        <f aca="false">MOD(ABS(A4002), 10)</f>
        <v>2</v>
      </c>
      <c r="G4002" s="2" t="n">
        <f aca="false">MOD(ABS(B4002), 10)</f>
        <v>8</v>
      </c>
      <c r="H4002" s="2" t="n">
        <f aca="false">MOD(ABS(C4002), 10)</f>
        <v>7</v>
      </c>
      <c r="I4002" s="2" t="n">
        <f aca="false">MOD(ABS(D4002), 10)</f>
        <v>4</v>
      </c>
      <c r="J4002" s="2" t="n">
        <f aca="false">MOD(ABS(E4002), 10)</f>
        <v>8</v>
      </c>
      <c r="K4002" s="9" t="n">
        <f aca="false">IF(F4002=3,1,0)</f>
        <v>0</v>
      </c>
      <c r="L4002" s="9" t="n">
        <f aca="false">IF(G4002=3,1,0)</f>
        <v>0</v>
      </c>
      <c r="M4002" s="9" t="n">
        <f aca="false">IF(H4002=3,1,0)</f>
        <v>0</v>
      </c>
      <c r="N4002" s="9" t="n">
        <f aca="false">IF(I4002=3,1,0)</f>
        <v>0</v>
      </c>
      <c r="O4002" s="9" t="n">
        <f aca="false">IF(J4002=3,1,0)</f>
        <v>0</v>
      </c>
      <c r="P4002" s="4" t="n">
        <f aca="false">IF(SUM(K4002:O4002)=3,1,0)</f>
        <v>0</v>
      </c>
      <c r="Q4002" s="10" t="n">
        <f aca="false">IF(A4002&lt;0,1,0)</f>
        <v>1</v>
      </c>
      <c r="R4002" s="10" t="n">
        <f aca="false">IF(B4002&lt;0,1,0)</f>
        <v>1</v>
      </c>
      <c r="S4002" s="10" t="n">
        <f aca="false">IF(C4002&lt;0,1,0)</f>
        <v>0</v>
      </c>
      <c r="T4002" s="10" t="n">
        <f aca="false">IF(D4002&lt;0,1,0)</f>
        <v>0</v>
      </c>
      <c r="U4002" s="10" t="n">
        <f aca="false">IF(E4002&lt;0,1,0)</f>
        <v>0</v>
      </c>
      <c r="V4002" s="5" t="n">
        <f aca="false">IF(Q4002=1,A4002,0)</f>
        <v>-872</v>
      </c>
      <c r="W4002" s="5" t="n">
        <f aca="false">IF(R4002=1,B4002,0)</f>
        <v>-888</v>
      </c>
      <c r="X4002" s="5" t="n">
        <f aca="false">IF(S4002=1,C4002,0)</f>
        <v>0</v>
      </c>
      <c r="Y4002" s="5" t="n">
        <f aca="false">IF(T4002=1,D4002,0)</f>
        <v>0</v>
      </c>
      <c r="Z4002" s="5" t="n">
        <f aca="false">IF(U4002=1,E4002,0)</f>
        <v>0</v>
      </c>
      <c r="AA4002" s="11" t="n">
        <f aca="false">POWER(SUM(V4002:Z4002),2)</f>
        <v>3097600</v>
      </c>
      <c r="AB4002" s="0" t="n">
        <f aca="false">IF(Q4002=0,A4002,0)</f>
        <v>0</v>
      </c>
      <c r="AC4002" s="0" t="n">
        <f aca="false">IF(R4002=0,B4002,0)</f>
        <v>0</v>
      </c>
      <c r="AD4002" s="0" t="n">
        <f aca="false">IF(S4002=0,C4002,0)</f>
        <v>377</v>
      </c>
      <c r="AE4002" s="0" t="n">
        <f aca="false">IF(T4002=0,D4002,0)</f>
        <v>594</v>
      </c>
      <c r="AF4002" s="0" t="n">
        <f aca="false">IF(U4002=0,E4002,0)</f>
        <v>368</v>
      </c>
      <c r="AG4002" s="11" t="n">
        <f aca="false">POWER(SUM(AB4002:AF4002),2)</f>
        <v>1792921</v>
      </c>
      <c r="AH4002" s="6" t="n">
        <f aca="false">IF(AG4002&lt;AA4002,1,0)</f>
        <v>1</v>
      </c>
      <c r="AI4002" s="7" t="n">
        <f aca="false">IF(AND(P4002=1,AH4002=1),1,0)</f>
        <v>0</v>
      </c>
    </row>
    <row r="4003" customFormat="false" ht="13.8" hidden="false" customHeight="false" outlineLevel="0" collapsed="false">
      <c r="A4003" s="8" t="n">
        <v>374</v>
      </c>
      <c r="B4003" s="8" t="n">
        <v>640</v>
      </c>
      <c r="C4003" s="8" t="n">
        <v>575</v>
      </c>
      <c r="D4003" s="8" t="n">
        <v>891</v>
      </c>
      <c r="E4003" s="8" t="n">
        <v>-971</v>
      </c>
      <c r="F4003" s="2" t="n">
        <f aca="false">MOD(ABS(A4003), 10)</f>
        <v>4</v>
      </c>
      <c r="G4003" s="2" t="n">
        <f aca="false">MOD(ABS(B4003), 10)</f>
        <v>0</v>
      </c>
      <c r="H4003" s="2" t="n">
        <f aca="false">MOD(ABS(C4003), 10)</f>
        <v>5</v>
      </c>
      <c r="I4003" s="2" t="n">
        <f aca="false">MOD(ABS(D4003), 10)</f>
        <v>1</v>
      </c>
      <c r="J4003" s="2" t="n">
        <f aca="false">MOD(ABS(E4003), 10)</f>
        <v>1</v>
      </c>
      <c r="K4003" s="9" t="n">
        <f aca="false">IF(F4003=3,1,0)</f>
        <v>0</v>
      </c>
      <c r="L4003" s="9" t="n">
        <f aca="false">IF(G4003=3,1,0)</f>
        <v>0</v>
      </c>
      <c r="M4003" s="9" t="n">
        <f aca="false">IF(H4003=3,1,0)</f>
        <v>0</v>
      </c>
      <c r="N4003" s="9" t="n">
        <f aca="false">IF(I4003=3,1,0)</f>
        <v>0</v>
      </c>
      <c r="O4003" s="9" t="n">
        <f aca="false">IF(J4003=3,1,0)</f>
        <v>0</v>
      </c>
      <c r="P4003" s="4" t="n">
        <f aca="false">IF(SUM(K4003:O4003)=3,1,0)</f>
        <v>0</v>
      </c>
      <c r="Q4003" s="10" t="n">
        <f aca="false">IF(A4003&lt;0,1,0)</f>
        <v>0</v>
      </c>
      <c r="R4003" s="10" t="n">
        <f aca="false">IF(B4003&lt;0,1,0)</f>
        <v>0</v>
      </c>
      <c r="S4003" s="10" t="n">
        <f aca="false">IF(C4003&lt;0,1,0)</f>
        <v>0</v>
      </c>
      <c r="T4003" s="10" t="n">
        <f aca="false">IF(D4003&lt;0,1,0)</f>
        <v>0</v>
      </c>
      <c r="U4003" s="10" t="n">
        <f aca="false">IF(E4003&lt;0,1,0)</f>
        <v>1</v>
      </c>
      <c r="V4003" s="5" t="n">
        <f aca="false">IF(Q4003=1,A4003,0)</f>
        <v>0</v>
      </c>
      <c r="W4003" s="5" t="n">
        <f aca="false">IF(R4003=1,B4003,0)</f>
        <v>0</v>
      </c>
      <c r="X4003" s="5" t="n">
        <f aca="false">IF(S4003=1,C4003,0)</f>
        <v>0</v>
      </c>
      <c r="Y4003" s="5" t="n">
        <f aca="false">IF(T4003=1,D4003,0)</f>
        <v>0</v>
      </c>
      <c r="Z4003" s="5" t="n">
        <f aca="false">IF(U4003=1,E4003,0)</f>
        <v>-971</v>
      </c>
      <c r="AA4003" s="11" t="n">
        <f aca="false">POWER(SUM(V4003:Z4003),2)</f>
        <v>942841</v>
      </c>
      <c r="AB4003" s="0" t="n">
        <f aca="false">IF(Q4003=0,A4003,0)</f>
        <v>374</v>
      </c>
      <c r="AC4003" s="0" t="n">
        <f aca="false">IF(R4003=0,B4003,0)</f>
        <v>640</v>
      </c>
      <c r="AD4003" s="0" t="n">
        <f aca="false">IF(S4003=0,C4003,0)</f>
        <v>575</v>
      </c>
      <c r="AE4003" s="0" t="n">
        <f aca="false">IF(T4003=0,D4003,0)</f>
        <v>891</v>
      </c>
      <c r="AF4003" s="0" t="n">
        <f aca="false">IF(U4003=0,E4003,0)</f>
        <v>0</v>
      </c>
      <c r="AG4003" s="11" t="n">
        <f aca="false">POWER(SUM(AB4003:AF4003),2)</f>
        <v>6150400</v>
      </c>
      <c r="AH4003" s="6" t="n">
        <f aca="false">IF(AG4003&lt;AA4003,1,0)</f>
        <v>0</v>
      </c>
      <c r="AI4003" s="7" t="n">
        <f aca="false">IF(AND(P4003=1,AH4003=1),1,0)</f>
        <v>0</v>
      </c>
    </row>
    <row r="4004" customFormat="false" ht="13.8" hidden="false" customHeight="false" outlineLevel="0" collapsed="false">
      <c r="A4004" s="8" t="n">
        <v>898</v>
      </c>
      <c r="B4004" s="8" t="n">
        <v>955</v>
      </c>
      <c r="C4004" s="8" t="n">
        <v>287</v>
      </c>
      <c r="D4004" s="8" t="n">
        <v>509</v>
      </c>
      <c r="E4004" s="8" t="n">
        <v>866</v>
      </c>
      <c r="F4004" s="2" t="n">
        <f aca="false">MOD(ABS(A4004), 10)</f>
        <v>8</v>
      </c>
      <c r="G4004" s="2" t="n">
        <f aca="false">MOD(ABS(B4004), 10)</f>
        <v>5</v>
      </c>
      <c r="H4004" s="2" t="n">
        <f aca="false">MOD(ABS(C4004), 10)</f>
        <v>7</v>
      </c>
      <c r="I4004" s="2" t="n">
        <f aca="false">MOD(ABS(D4004), 10)</f>
        <v>9</v>
      </c>
      <c r="J4004" s="2" t="n">
        <f aca="false">MOD(ABS(E4004), 10)</f>
        <v>6</v>
      </c>
      <c r="K4004" s="9" t="n">
        <f aca="false">IF(F4004=3,1,0)</f>
        <v>0</v>
      </c>
      <c r="L4004" s="9" t="n">
        <f aca="false">IF(G4004=3,1,0)</f>
        <v>0</v>
      </c>
      <c r="M4004" s="9" t="n">
        <f aca="false">IF(H4004=3,1,0)</f>
        <v>0</v>
      </c>
      <c r="N4004" s="9" t="n">
        <f aca="false">IF(I4004=3,1,0)</f>
        <v>0</v>
      </c>
      <c r="O4004" s="9" t="n">
        <f aca="false">IF(J4004=3,1,0)</f>
        <v>0</v>
      </c>
      <c r="P4004" s="4" t="n">
        <f aca="false">IF(SUM(K4004:O4004)=3,1,0)</f>
        <v>0</v>
      </c>
      <c r="Q4004" s="10" t="n">
        <f aca="false">IF(A4004&lt;0,1,0)</f>
        <v>0</v>
      </c>
      <c r="R4004" s="10" t="n">
        <f aca="false">IF(B4004&lt;0,1,0)</f>
        <v>0</v>
      </c>
      <c r="S4004" s="10" t="n">
        <f aca="false">IF(C4004&lt;0,1,0)</f>
        <v>0</v>
      </c>
      <c r="T4004" s="10" t="n">
        <f aca="false">IF(D4004&lt;0,1,0)</f>
        <v>0</v>
      </c>
      <c r="U4004" s="10" t="n">
        <f aca="false">IF(E4004&lt;0,1,0)</f>
        <v>0</v>
      </c>
      <c r="V4004" s="5" t="n">
        <f aca="false">IF(Q4004=1,A4004,0)</f>
        <v>0</v>
      </c>
      <c r="W4004" s="5" t="n">
        <f aca="false">IF(R4004=1,B4004,0)</f>
        <v>0</v>
      </c>
      <c r="X4004" s="5" t="n">
        <f aca="false">IF(S4004=1,C4004,0)</f>
        <v>0</v>
      </c>
      <c r="Y4004" s="5" t="n">
        <f aca="false">IF(T4004=1,D4004,0)</f>
        <v>0</v>
      </c>
      <c r="Z4004" s="5" t="n">
        <f aca="false">IF(U4004=1,E4004,0)</f>
        <v>0</v>
      </c>
      <c r="AA4004" s="11" t="n">
        <f aca="false">POWER(SUM(V4004:Z4004),2)</f>
        <v>0</v>
      </c>
      <c r="AB4004" s="0" t="n">
        <f aca="false">IF(Q4004=0,A4004,0)</f>
        <v>898</v>
      </c>
      <c r="AC4004" s="0" t="n">
        <f aca="false">IF(R4004=0,B4004,0)</f>
        <v>955</v>
      </c>
      <c r="AD4004" s="0" t="n">
        <f aca="false">IF(S4004=0,C4004,0)</f>
        <v>287</v>
      </c>
      <c r="AE4004" s="0" t="n">
        <f aca="false">IF(T4004=0,D4004,0)</f>
        <v>509</v>
      </c>
      <c r="AF4004" s="0" t="n">
        <f aca="false">IF(U4004=0,E4004,0)</f>
        <v>866</v>
      </c>
      <c r="AG4004" s="11" t="n">
        <f aca="false">POWER(SUM(AB4004:AF4004),2)</f>
        <v>12355225</v>
      </c>
      <c r="AH4004" s="6" t="n">
        <f aca="false">IF(AG4004&lt;AA4004,1,0)</f>
        <v>0</v>
      </c>
      <c r="AI4004" s="7" t="n">
        <f aca="false">IF(AND(P4004=1,AH4004=1),1,0)</f>
        <v>0</v>
      </c>
    </row>
    <row r="4005" customFormat="false" ht="13.8" hidden="false" customHeight="false" outlineLevel="0" collapsed="false">
      <c r="A4005" s="8" t="n">
        <v>-818</v>
      </c>
      <c r="B4005" s="8" t="n">
        <v>601</v>
      </c>
      <c r="C4005" s="8" t="n">
        <v>528</v>
      </c>
      <c r="D4005" s="8" t="n">
        <v>160</v>
      </c>
      <c r="E4005" s="8" t="n">
        <v>972</v>
      </c>
      <c r="F4005" s="2" t="n">
        <f aca="false">MOD(ABS(A4005), 10)</f>
        <v>8</v>
      </c>
      <c r="G4005" s="2" t="n">
        <f aca="false">MOD(ABS(B4005), 10)</f>
        <v>1</v>
      </c>
      <c r="H4005" s="2" t="n">
        <f aca="false">MOD(ABS(C4005), 10)</f>
        <v>8</v>
      </c>
      <c r="I4005" s="2" t="n">
        <f aca="false">MOD(ABS(D4005), 10)</f>
        <v>0</v>
      </c>
      <c r="J4005" s="2" t="n">
        <f aca="false">MOD(ABS(E4005), 10)</f>
        <v>2</v>
      </c>
      <c r="K4005" s="9" t="n">
        <f aca="false">IF(F4005=3,1,0)</f>
        <v>0</v>
      </c>
      <c r="L4005" s="9" t="n">
        <f aca="false">IF(G4005=3,1,0)</f>
        <v>0</v>
      </c>
      <c r="M4005" s="9" t="n">
        <f aca="false">IF(H4005=3,1,0)</f>
        <v>0</v>
      </c>
      <c r="N4005" s="9" t="n">
        <f aca="false">IF(I4005=3,1,0)</f>
        <v>0</v>
      </c>
      <c r="O4005" s="9" t="n">
        <f aca="false">IF(J4005=3,1,0)</f>
        <v>0</v>
      </c>
      <c r="P4005" s="4" t="n">
        <f aca="false">IF(SUM(K4005:O4005)=3,1,0)</f>
        <v>0</v>
      </c>
      <c r="Q4005" s="10" t="n">
        <f aca="false">IF(A4005&lt;0,1,0)</f>
        <v>1</v>
      </c>
      <c r="R4005" s="10" t="n">
        <f aca="false">IF(B4005&lt;0,1,0)</f>
        <v>0</v>
      </c>
      <c r="S4005" s="10" t="n">
        <f aca="false">IF(C4005&lt;0,1,0)</f>
        <v>0</v>
      </c>
      <c r="T4005" s="10" t="n">
        <f aca="false">IF(D4005&lt;0,1,0)</f>
        <v>0</v>
      </c>
      <c r="U4005" s="10" t="n">
        <f aca="false">IF(E4005&lt;0,1,0)</f>
        <v>0</v>
      </c>
      <c r="V4005" s="5" t="n">
        <f aca="false">IF(Q4005=1,A4005,0)</f>
        <v>-818</v>
      </c>
      <c r="W4005" s="5" t="n">
        <f aca="false">IF(R4005=1,B4005,0)</f>
        <v>0</v>
      </c>
      <c r="X4005" s="5" t="n">
        <f aca="false">IF(S4005=1,C4005,0)</f>
        <v>0</v>
      </c>
      <c r="Y4005" s="5" t="n">
        <f aca="false">IF(T4005=1,D4005,0)</f>
        <v>0</v>
      </c>
      <c r="Z4005" s="5" t="n">
        <f aca="false">IF(U4005=1,E4005,0)</f>
        <v>0</v>
      </c>
      <c r="AA4005" s="11" t="n">
        <f aca="false">POWER(SUM(V4005:Z4005),2)</f>
        <v>669124</v>
      </c>
      <c r="AB4005" s="0" t="n">
        <f aca="false">IF(Q4005=0,A4005,0)</f>
        <v>0</v>
      </c>
      <c r="AC4005" s="0" t="n">
        <f aca="false">IF(R4005=0,B4005,0)</f>
        <v>601</v>
      </c>
      <c r="AD4005" s="0" t="n">
        <f aca="false">IF(S4005=0,C4005,0)</f>
        <v>528</v>
      </c>
      <c r="AE4005" s="0" t="n">
        <f aca="false">IF(T4005=0,D4005,0)</f>
        <v>160</v>
      </c>
      <c r="AF4005" s="0" t="n">
        <f aca="false">IF(U4005=0,E4005,0)</f>
        <v>972</v>
      </c>
      <c r="AG4005" s="11" t="n">
        <f aca="false">POWER(SUM(AB4005:AF4005),2)</f>
        <v>5112121</v>
      </c>
      <c r="AH4005" s="6" t="n">
        <f aca="false">IF(AG4005&lt;AA4005,1,0)</f>
        <v>0</v>
      </c>
      <c r="AI4005" s="7" t="n">
        <f aca="false">IF(AND(P4005=1,AH4005=1),1,0)</f>
        <v>0</v>
      </c>
    </row>
    <row r="4006" customFormat="false" ht="13.8" hidden="false" customHeight="false" outlineLevel="0" collapsed="false">
      <c r="A4006" s="8" t="n">
        <v>630</v>
      </c>
      <c r="B4006" s="8" t="n">
        <v>83</v>
      </c>
      <c r="C4006" s="8" t="n">
        <v>-698</v>
      </c>
      <c r="D4006" s="8" t="n">
        <v>-362</v>
      </c>
      <c r="E4006" s="8" t="n">
        <v>-90</v>
      </c>
      <c r="F4006" s="2" t="n">
        <f aca="false">MOD(ABS(A4006), 10)</f>
        <v>0</v>
      </c>
      <c r="G4006" s="2" t="n">
        <f aca="false">MOD(ABS(B4006), 10)</f>
        <v>3</v>
      </c>
      <c r="H4006" s="2" t="n">
        <f aca="false">MOD(ABS(C4006), 10)</f>
        <v>8</v>
      </c>
      <c r="I4006" s="2" t="n">
        <f aca="false">MOD(ABS(D4006), 10)</f>
        <v>2</v>
      </c>
      <c r="J4006" s="2" t="n">
        <f aca="false">MOD(ABS(E4006), 10)</f>
        <v>0</v>
      </c>
      <c r="K4006" s="9" t="n">
        <f aca="false">IF(F4006=3,1,0)</f>
        <v>0</v>
      </c>
      <c r="L4006" s="9" t="n">
        <f aca="false">IF(G4006=3,1,0)</f>
        <v>1</v>
      </c>
      <c r="M4006" s="9" t="n">
        <f aca="false">IF(H4006=3,1,0)</f>
        <v>0</v>
      </c>
      <c r="N4006" s="9" t="n">
        <f aca="false">IF(I4006=3,1,0)</f>
        <v>0</v>
      </c>
      <c r="O4006" s="9" t="n">
        <f aca="false">IF(J4006=3,1,0)</f>
        <v>0</v>
      </c>
      <c r="P4006" s="4" t="n">
        <f aca="false">IF(SUM(K4006:O4006)=3,1,0)</f>
        <v>0</v>
      </c>
      <c r="Q4006" s="10" t="n">
        <f aca="false">IF(A4006&lt;0,1,0)</f>
        <v>0</v>
      </c>
      <c r="R4006" s="10" t="n">
        <f aca="false">IF(B4006&lt;0,1,0)</f>
        <v>0</v>
      </c>
      <c r="S4006" s="10" t="n">
        <f aca="false">IF(C4006&lt;0,1,0)</f>
        <v>1</v>
      </c>
      <c r="T4006" s="10" t="n">
        <f aca="false">IF(D4006&lt;0,1,0)</f>
        <v>1</v>
      </c>
      <c r="U4006" s="10" t="n">
        <f aca="false">IF(E4006&lt;0,1,0)</f>
        <v>1</v>
      </c>
      <c r="V4006" s="5" t="n">
        <f aca="false">IF(Q4006=1,A4006,0)</f>
        <v>0</v>
      </c>
      <c r="W4006" s="5" t="n">
        <f aca="false">IF(R4006=1,B4006,0)</f>
        <v>0</v>
      </c>
      <c r="X4006" s="5" t="n">
        <f aca="false">IF(S4006=1,C4006,0)</f>
        <v>-698</v>
      </c>
      <c r="Y4006" s="5" t="n">
        <f aca="false">IF(T4006=1,D4006,0)</f>
        <v>-362</v>
      </c>
      <c r="Z4006" s="5" t="n">
        <f aca="false">IF(U4006=1,E4006,0)</f>
        <v>-90</v>
      </c>
      <c r="AA4006" s="11" t="n">
        <f aca="false">POWER(SUM(V4006:Z4006),2)</f>
        <v>1322500</v>
      </c>
      <c r="AB4006" s="0" t="n">
        <f aca="false">IF(Q4006=0,A4006,0)</f>
        <v>630</v>
      </c>
      <c r="AC4006" s="0" t="n">
        <f aca="false">IF(R4006=0,B4006,0)</f>
        <v>83</v>
      </c>
      <c r="AD4006" s="0" t="n">
        <f aca="false">IF(S4006=0,C4006,0)</f>
        <v>0</v>
      </c>
      <c r="AE4006" s="0" t="n">
        <f aca="false">IF(T4006=0,D4006,0)</f>
        <v>0</v>
      </c>
      <c r="AF4006" s="0" t="n">
        <f aca="false">IF(U4006=0,E4006,0)</f>
        <v>0</v>
      </c>
      <c r="AG4006" s="11" t="n">
        <f aca="false">POWER(SUM(AB4006:AF4006),2)</f>
        <v>508369</v>
      </c>
      <c r="AH4006" s="6" t="n">
        <f aca="false">IF(AG4006&lt;AA4006,1,0)</f>
        <v>1</v>
      </c>
      <c r="AI4006" s="7" t="n">
        <f aca="false">IF(AND(P4006=1,AH4006=1),1,0)</f>
        <v>0</v>
      </c>
    </row>
    <row r="4007" customFormat="false" ht="13.8" hidden="false" customHeight="false" outlineLevel="0" collapsed="false">
      <c r="A4007" s="8" t="n">
        <v>935</v>
      </c>
      <c r="B4007" s="8" t="n">
        <v>-604</v>
      </c>
      <c r="C4007" s="8" t="n">
        <v>-219</v>
      </c>
      <c r="D4007" s="8" t="n">
        <v>-467</v>
      </c>
      <c r="E4007" s="8" t="n">
        <v>701</v>
      </c>
      <c r="F4007" s="2" t="n">
        <f aca="false">MOD(ABS(A4007), 10)</f>
        <v>5</v>
      </c>
      <c r="G4007" s="2" t="n">
        <f aca="false">MOD(ABS(B4007), 10)</f>
        <v>4</v>
      </c>
      <c r="H4007" s="2" t="n">
        <f aca="false">MOD(ABS(C4007), 10)</f>
        <v>9</v>
      </c>
      <c r="I4007" s="2" t="n">
        <f aca="false">MOD(ABS(D4007), 10)</f>
        <v>7</v>
      </c>
      <c r="J4007" s="2" t="n">
        <f aca="false">MOD(ABS(E4007), 10)</f>
        <v>1</v>
      </c>
      <c r="K4007" s="9" t="n">
        <f aca="false">IF(F4007=3,1,0)</f>
        <v>0</v>
      </c>
      <c r="L4007" s="9" t="n">
        <f aca="false">IF(G4007=3,1,0)</f>
        <v>0</v>
      </c>
      <c r="M4007" s="9" t="n">
        <f aca="false">IF(H4007=3,1,0)</f>
        <v>0</v>
      </c>
      <c r="N4007" s="9" t="n">
        <f aca="false">IF(I4007=3,1,0)</f>
        <v>0</v>
      </c>
      <c r="O4007" s="9" t="n">
        <f aca="false">IF(J4007=3,1,0)</f>
        <v>0</v>
      </c>
      <c r="P4007" s="4" t="n">
        <f aca="false">IF(SUM(K4007:O4007)=3,1,0)</f>
        <v>0</v>
      </c>
      <c r="Q4007" s="10" t="n">
        <f aca="false">IF(A4007&lt;0,1,0)</f>
        <v>0</v>
      </c>
      <c r="R4007" s="10" t="n">
        <f aca="false">IF(B4007&lt;0,1,0)</f>
        <v>1</v>
      </c>
      <c r="S4007" s="10" t="n">
        <f aca="false">IF(C4007&lt;0,1,0)</f>
        <v>1</v>
      </c>
      <c r="T4007" s="10" t="n">
        <f aca="false">IF(D4007&lt;0,1,0)</f>
        <v>1</v>
      </c>
      <c r="U4007" s="10" t="n">
        <f aca="false">IF(E4007&lt;0,1,0)</f>
        <v>0</v>
      </c>
      <c r="V4007" s="5" t="n">
        <f aca="false">IF(Q4007=1,A4007,0)</f>
        <v>0</v>
      </c>
      <c r="W4007" s="5" t="n">
        <f aca="false">IF(R4007=1,B4007,0)</f>
        <v>-604</v>
      </c>
      <c r="X4007" s="5" t="n">
        <f aca="false">IF(S4007=1,C4007,0)</f>
        <v>-219</v>
      </c>
      <c r="Y4007" s="5" t="n">
        <f aca="false">IF(T4007=1,D4007,0)</f>
        <v>-467</v>
      </c>
      <c r="Z4007" s="5" t="n">
        <f aca="false">IF(U4007=1,E4007,0)</f>
        <v>0</v>
      </c>
      <c r="AA4007" s="11" t="n">
        <f aca="false">POWER(SUM(V4007:Z4007),2)</f>
        <v>1664100</v>
      </c>
      <c r="AB4007" s="0" t="n">
        <f aca="false">IF(Q4007=0,A4007,0)</f>
        <v>935</v>
      </c>
      <c r="AC4007" s="0" t="n">
        <f aca="false">IF(R4007=0,B4007,0)</f>
        <v>0</v>
      </c>
      <c r="AD4007" s="0" t="n">
        <f aca="false">IF(S4007=0,C4007,0)</f>
        <v>0</v>
      </c>
      <c r="AE4007" s="0" t="n">
        <f aca="false">IF(T4007=0,D4007,0)</f>
        <v>0</v>
      </c>
      <c r="AF4007" s="0" t="n">
        <f aca="false">IF(U4007=0,E4007,0)</f>
        <v>701</v>
      </c>
      <c r="AG4007" s="11" t="n">
        <f aca="false">POWER(SUM(AB4007:AF4007),2)</f>
        <v>2676496</v>
      </c>
      <c r="AH4007" s="6" t="n">
        <f aca="false">IF(AG4007&lt;AA4007,1,0)</f>
        <v>0</v>
      </c>
      <c r="AI4007" s="7" t="n">
        <f aca="false">IF(AND(P4007=1,AH4007=1),1,0)</f>
        <v>0</v>
      </c>
    </row>
    <row r="4008" customFormat="false" ht="13.8" hidden="false" customHeight="false" outlineLevel="0" collapsed="false">
      <c r="A4008" s="8" t="n">
        <v>636</v>
      </c>
      <c r="B4008" s="8" t="n">
        <v>-806</v>
      </c>
      <c r="C4008" s="8" t="n">
        <v>-359</v>
      </c>
      <c r="D4008" s="8" t="n">
        <v>797</v>
      </c>
      <c r="E4008" s="8" t="n">
        <v>882</v>
      </c>
      <c r="F4008" s="2" t="n">
        <f aca="false">MOD(ABS(A4008), 10)</f>
        <v>6</v>
      </c>
      <c r="G4008" s="2" t="n">
        <f aca="false">MOD(ABS(B4008), 10)</f>
        <v>6</v>
      </c>
      <c r="H4008" s="2" t="n">
        <f aca="false">MOD(ABS(C4008), 10)</f>
        <v>9</v>
      </c>
      <c r="I4008" s="2" t="n">
        <f aca="false">MOD(ABS(D4008), 10)</f>
        <v>7</v>
      </c>
      <c r="J4008" s="2" t="n">
        <f aca="false">MOD(ABS(E4008), 10)</f>
        <v>2</v>
      </c>
      <c r="K4008" s="9" t="n">
        <f aca="false">IF(F4008=3,1,0)</f>
        <v>0</v>
      </c>
      <c r="L4008" s="9" t="n">
        <f aca="false">IF(G4008=3,1,0)</f>
        <v>0</v>
      </c>
      <c r="M4008" s="9" t="n">
        <f aca="false">IF(H4008=3,1,0)</f>
        <v>0</v>
      </c>
      <c r="N4008" s="9" t="n">
        <f aca="false">IF(I4008=3,1,0)</f>
        <v>0</v>
      </c>
      <c r="O4008" s="9" t="n">
        <f aca="false">IF(J4008=3,1,0)</f>
        <v>0</v>
      </c>
      <c r="P4008" s="4" t="n">
        <f aca="false">IF(SUM(K4008:O4008)=3,1,0)</f>
        <v>0</v>
      </c>
      <c r="Q4008" s="10" t="n">
        <f aca="false">IF(A4008&lt;0,1,0)</f>
        <v>0</v>
      </c>
      <c r="R4008" s="10" t="n">
        <f aca="false">IF(B4008&lt;0,1,0)</f>
        <v>1</v>
      </c>
      <c r="S4008" s="10" t="n">
        <f aca="false">IF(C4008&lt;0,1,0)</f>
        <v>1</v>
      </c>
      <c r="T4008" s="10" t="n">
        <f aca="false">IF(D4008&lt;0,1,0)</f>
        <v>0</v>
      </c>
      <c r="U4008" s="10" t="n">
        <f aca="false">IF(E4008&lt;0,1,0)</f>
        <v>0</v>
      </c>
      <c r="V4008" s="5" t="n">
        <f aca="false">IF(Q4008=1,A4008,0)</f>
        <v>0</v>
      </c>
      <c r="W4008" s="5" t="n">
        <f aca="false">IF(R4008=1,B4008,0)</f>
        <v>-806</v>
      </c>
      <c r="X4008" s="5" t="n">
        <f aca="false">IF(S4008=1,C4008,0)</f>
        <v>-359</v>
      </c>
      <c r="Y4008" s="5" t="n">
        <f aca="false">IF(T4008=1,D4008,0)</f>
        <v>0</v>
      </c>
      <c r="Z4008" s="5" t="n">
        <f aca="false">IF(U4008=1,E4008,0)</f>
        <v>0</v>
      </c>
      <c r="AA4008" s="11" t="n">
        <f aca="false">POWER(SUM(V4008:Z4008),2)</f>
        <v>1357225</v>
      </c>
      <c r="AB4008" s="0" t="n">
        <f aca="false">IF(Q4008=0,A4008,0)</f>
        <v>636</v>
      </c>
      <c r="AC4008" s="0" t="n">
        <f aca="false">IF(R4008=0,B4008,0)</f>
        <v>0</v>
      </c>
      <c r="AD4008" s="0" t="n">
        <f aca="false">IF(S4008=0,C4008,0)</f>
        <v>0</v>
      </c>
      <c r="AE4008" s="0" t="n">
        <f aca="false">IF(T4008=0,D4008,0)</f>
        <v>797</v>
      </c>
      <c r="AF4008" s="0" t="n">
        <f aca="false">IF(U4008=0,E4008,0)</f>
        <v>882</v>
      </c>
      <c r="AG4008" s="11" t="n">
        <f aca="false">POWER(SUM(AB4008:AF4008),2)</f>
        <v>5359225</v>
      </c>
      <c r="AH4008" s="6" t="n">
        <f aca="false">IF(AG4008&lt;AA4008,1,0)</f>
        <v>0</v>
      </c>
      <c r="AI4008" s="7" t="n">
        <f aca="false">IF(AND(P4008=1,AH4008=1),1,0)</f>
        <v>0</v>
      </c>
    </row>
    <row r="4009" customFormat="false" ht="13.8" hidden="false" customHeight="false" outlineLevel="0" collapsed="false">
      <c r="A4009" s="8" t="n">
        <v>-332</v>
      </c>
      <c r="B4009" s="8" t="n">
        <v>930</v>
      </c>
      <c r="C4009" s="8" t="n">
        <v>-333</v>
      </c>
      <c r="D4009" s="8" t="n">
        <v>193</v>
      </c>
      <c r="E4009" s="8" t="n">
        <v>-362</v>
      </c>
      <c r="F4009" s="2" t="n">
        <f aca="false">MOD(ABS(A4009), 10)</f>
        <v>2</v>
      </c>
      <c r="G4009" s="2" t="n">
        <f aca="false">MOD(ABS(B4009), 10)</f>
        <v>0</v>
      </c>
      <c r="H4009" s="2" t="n">
        <f aca="false">MOD(ABS(C4009), 10)</f>
        <v>3</v>
      </c>
      <c r="I4009" s="2" t="n">
        <f aca="false">MOD(ABS(D4009), 10)</f>
        <v>3</v>
      </c>
      <c r="J4009" s="2" t="n">
        <f aca="false">MOD(ABS(E4009), 10)</f>
        <v>2</v>
      </c>
      <c r="K4009" s="9" t="n">
        <f aca="false">IF(F4009=3,1,0)</f>
        <v>0</v>
      </c>
      <c r="L4009" s="9" t="n">
        <f aca="false">IF(G4009=3,1,0)</f>
        <v>0</v>
      </c>
      <c r="M4009" s="9" t="n">
        <f aca="false">IF(H4009=3,1,0)</f>
        <v>1</v>
      </c>
      <c r="N4009" s="9" t="n">
        <f aca="false">IF(I4009=3,1,0)</f>
        <v>1</v>
      </c>
      <c r="O4009" s="9" t="n">
        <f aca="false">IF(J4009=3,1,0)</f>
        <v>0</v>
      </c>
      <c r="P4009" s="4" t="n">
        <f aca="false">IF(SUM(K4009:O4009)=3,1,0)</f>
        <v>0</v>
      </c>
      <c r="Q4009" s="10" t="n">
        <f aca="false">IF(A4009&lt;0,1,0)</f>
        <v>1</v>
      </c>
      <c r="R4009" s="10" t="n">
        <f aca="false">IF(B4009&lt;0,1,0)</f>
        <v>0</v>
      </c>
      <c r="S4009" s="10" t="n">
        <f aca="false">IF(C4009&lt;0,1,0)</f>
        <v>1</v>
      </c>
      <c r="T4009" s="10" t="n">
        <f aca="false">IF(D4009&lt;0,1,0)</f>
        <v>0</v>
      </c>
      <c r="U4009" s="10" t="n">
        <f aca="false">IF(E4009&lt;0,1,0)</f>
        <v>1</v>
      </c>
      <c r="V4009" s="5" t="n">
        <f aca="false">IF(Q4009=1,A4009,0)</f>
        <v>-332</v>
      </c>
      <c r="W4009" s="5" t="n">
        <f aca="false">IF(R4009=1,B4009,0)</f>
        <v>0</v>
      </c>
      <c r="X4009" s="5" t="n">
        <f aca="false">IF(S4009=1,C4009,0)</f>
        <v>-333</v>
      </c>
      <c r="Y4009" s="5" t="n">
        <f aca="false">IF(T4009=1,D4009,0)</f>
        <v>0</v>
      </c>
      <c r="Z4009" s="5" t="n">
        <f aca="false">IF(U4009=1,E4009,0)</f>
        <v>-362</v>
      </c>
      <c r="AA4009" s="11" t="n">
        <f aca="false">POWER(SUM(V4009:Z4009),2)</f>
        <v>1054729</v>
      </c>
      <c r="AB4009" s="0" t="n">
        <f aca="false">IF(Q4009=0,A4009,0)</f>
        <v>0</v>
      </c>
      <c r="AC4009" s="0" t="n">
        <f aca="false">IF(R4009=0,B4009,0)</f>
        <v>930</v>
      </c>
      <c r="AD4009" s="0" t="n">
        <f aca="false">IF(S4009=0,C4009,0)</f>
        <v>0</v>
      </c>
      <c r="AE4009" s="0" t="n">
        <f aca="false">IF(T4009=0,D4009,0)</f>
        <v>193</v>
      </c>
      <c r="AF4009" s="0" t="n">
        <f aca="false">IF(U4009=0,E4009,0)</f>
        <v>0</v>
      </c>
      <c r="AG4009" s="11" t="n">
        <f aca="false">POWER(SUM(AB4009:AF4009),2)</f>
        <v>1261129</v>
      </c>
      <c r="AH4009" s="6" t="n">
        <f aca="false">IF(AG4009&lt;AA4009,1,0)</f>
        <v>0</v>
      </c>
      <c r="AI4009" s="7" t="n">
        <f aca="false">IF(AND(P4009=1,AH4009=1),1,0)</f>
        <v>0</v>
      </c>
    </row>
    <row r="4010" customFormat="false" ht="13.8" hidden="false" customHeight="false" outlineLevel="0" collapsed="false">
      <c r="A4010" s="8" t="n">
        <v>-641</v>
      </c>
      <c r="B4010" s="8" t="n">
        <v>-518</v>
      </c>
      <c r="C4010" s="8" t="n">
        <v>50</v>
      </c>
      <c r="D4010" s="8" t="n">
        <v>113</v>
      </c>
      <c r="E4010" s="8" t="n">
        <v>-194</v>
      </c>
      <c r="F4010" s="2" t="n">
        <f aca="false">MOD(ABS(A4010), 10)</f>
        <v>1</v>
      </c>
      <c r="G4010" s="2" t="n">
        <f aca="false">MOD(ABS(B4010), 10)</f>
        <v>8</v>
      </c>
      <c r="H4010" s="2" t="n">
        <f aca="false">MOD(ABS(C4010), 10)</f>
        <v>0</v>
      </c>
      <c r="I4010" s="2" t="n">
        <f aca="false">MOD(ABS(D4010), 10)</f>
        <v>3</v>
      </c>
      <c r="J4010" s="2" t="n">
        <f aca="false">MOD(ABS(E4010), 10)</f>
        <v>4</v>
      </c>
      <c r="K4010" s="9" t="n">
        <f aca="false">IF(F4010=3,1,0)</f>
        <v>0</v>
      </c>
      <c r="L4010" s="9" t="n">
        <f aca="false">IF(G4010=3,1,0)</f>
        <v>0</v>
      </c>
      <c r="M4010" s="9" t="n">
        <f aca="false">IF(H4010=3,1,0)</f>
        <v>0</v>
      </c>
      <c r="N4010" s="9" t="n">
        <f aca="false">IF(I4010=3,1,0)</f>
        <v>1</v>
      </c>
      <c r="O4010" s="9" t="n">
        <f aca="false">IF(J4010=3,1,0)</f>
        <v>0</v>
      </c>
      <c r="P4010" s="4" t="n">
        <f aca="false">IF(SUM(K4010:O4010)=3,1,0)</f>
        <v>0</v>
      </c>
      <c r="Q4010" s="10" t="n">
        <f aca="false">IF(A4010&lt;0,1,0)</f>
        <v>1</v>
      </c>
      <c r="R4010" s="10" t="n">
        <f aca="false">IF(B4010&lt;0,1,0)</f>
        <v>1</v>
      </c>
      <c r="S4010" s="10" t="n">
        <f aca="false">IF(C4010&lt;0,1,0)</f>
        <v>0</v>
      </c>
      <c r="T4010" s="10" t="n">
        <f aca="false">IF(D4010&lt;0,1,0)</f>
        <v>0</v>
      </c>
      <c r="U4010" s="10" t="n">
        <f aca="false">IF(E4010&lt;0,1,0)</f>
        <v>1</v>
      </c>
      <c r="V4010" s="5" t="n">
        <f aca="false">IF(Q4010=1,A4010,0)</f>
        <v>-641</v>
      </c>
      <c r="W4010" s="5" t="n">
        <f aca="false">IF(R4010=1,B4010,0)</f>
        <v>-518</v>
      </c>
      <c r="X4010" s="5" t="n">
        <f aca="false">IF(S4010=1,C4010,0)</f>
        <v>0</v>
      </c>
      <c r="Y4010" s="5" t="n">
        <f aca="false">IF(T4010=1,D4010,0)</f>
        <v>0</v>
      </c>
      <c r="Z4010" s="5" t="n">
        <f aca="false">IF(U4010=1,E4010,0)</f>
        <v>-194</v>
      </c>
      <c r="AA4010" s="11" t="n">
        <f aca="false">POWER(SUM(V4010:Z4010),2)</f>
        <v>1830609</v>
      </c>
      <c r="AB4010" s="0" t="n">
        <f aca="false">IF(Q4010=0,A4010,0)</f>
        <v>0</v>
      </c>
      <c r="AC4010" s="0" t="n">
        <f aca="false">IF(R4010=0,B4010,0)</f>
        <v>0</v>
      </c>
      <c r="AD4010" s="0" t="n">
        <f aca="false">IF(S4010=0,C4010,0)</f>
        <v>50</v>
      </c>
      <c r="AE4010" s="0" t="n">
        <f aca="false">IF(T4010=0,D4010,0)</f>
        <v>113</v>
      </c>
      <c r="AF4010" s="0" t="n">
        <f aca="false">IF(U4010=0,E4010,0)</f>
        <v>0</v>
      </c>
      <c r="AG4010" s="11" t="n">
        <f aca="false">POWER(SUM(AB4010:AF4010),2)</f>
        <v>26569</v>
      </c>
      <c r="AH4010" s="6" t="n">
        <f aca="false">IF(AG4010&lt;AA4010,1,0)</f>
        <v>1</v>
      </c>
      <c r="AI4010" s="7" t="n">
        <f aca="false">IF(AND(P4010=1,AH4010=1),1,0)</f>
        <v>0</v>
      </c>
    </row>
    <row r="4011" customFormat="false" ht="13.8" hidden="false" customHeight="false" outlineLevel="0" collapsed="false">
      <c r="A4011" s="8" t="n">
        <v>54</v>
      </c>
      <c r="B4011" s="8" t="n">
        <v>-771</v>
      </c>
      <c r="C4011" s="8" t="n">
        <v>595</v>
      </c>
      <c r="D4011" s="8" t="n">
        <v>174</v>
      </c>
      <c r="E4011" s="8" t="n">
        <v>879</v>
      </c>
      <c r="F4011" s="2" t="n">
        <f aca="false">MOD(ABS(A4011), 10)</f>
        <v>4</v>
      </c>
      <c r="G4011" s="2" t="n">
        <f aca="false">MOD(ABS(B4011), 10)</f>
        <v>1</v>
      </c>
      <c r="H4011" s="2" t="n">
        <f aca="false">MOD(ABS(C4011), 10)</f>
        <v>5</v>
      </c>
      <c r="I4011" s="2" t="n">
        <f aca="false">MOD(ABS(D4011), 10)</f>
        <v>4</v>
      </c>
      <c r="J4011" s="2" t="n">
        <f aca="false">MOD(ABS(E4011), 10)</f>
        <v>9</v>
      </c>
      <c r="K4011" s="9" t="n">
        <f aca="false">IF(F4011=3,1,0)</f>
        <v>0</v>
      </c>
      <c r="L4011" s="9" t="n">
        <f aca="false">IF(G4011=3,1,0)</f>
        <v>0</v>
      </c>
      <c r="M4011" s="9" t="n">
        <f aca="false">IF(H4011=3,1,0)</f>
        <v>0</v>
      </c>
      <c r="N4011" s="9" t="n">
        <f aca="false">IF(I4011=3,1,0)</f>
        <v>0</v>
      </c>
      <c r="O4011" s="9" t="n">
        <f aca="false">IF(J4011=3,1,0)</f>
        <v>0</v>
      </c>
      <c r="P4011" s="4" t="n">
        <f aca="false">IF(SUM(K4011:O4011)=3,1,0)</f>
        <v>0</v>
      </c>
      <c r="Q4011" s="10" t="n">
        <f aca="false">IF(A4011&lt;0,1,0)</f>
        <v>0</v>
      </c>
      <c r="R4011" s="10" t="n">
        <f aca="false">IF(B4011&lt;0,1,0)</f>
        <v>1</v>
      </c>
      <c r="S4011" s="10" t="n">
        <f aca="false">IF(C4011&lt;0,1,0)</f>
        <v>0</v>
      </c>
      <c r="T4011" s="10" t="n">
        <f aca="false">IF(D4011&lt;0,1,0)</f>
        <v>0</v>
      </c>
      <c r="U4011" s="10" t="n">
        <f aca="false">IF(E4011&lt;0,1,0)</f>
        <v>0</v>
      </c>
      <c r="V4011" s="5" t="n">
        <f aca="false">IF(Q4011=1,A4011,0)</f>
        <v>0</v>
      </c>
      <c r="W4011" s="5" t="n">
        <f aca="false">IF(R4011=1,B4011,0)</f>
        <v>-771</v>
      </c>
      <c r="X4011" s="5" t="n">
        <f aca="false">IF(S4011=1,C4011,0)</f>
        <v>0</v>
      </c>
      <c r="Y4011" s="5" t="n">
        <f aca="false">IF(T4011=1,D4011,0)</f>
        <v>0</v>
      </c>
      <c r="Z4011" s="5" t="n">
        <f aca="false">IF(U4011=1,E4011,0)</f>
        <v>0</v>
      </c>
      <c r="AA4011" s="11" t="n">
        <f aca="false">POWER(SUM(V4011:Z4011),2)</f>
        <v>594441</v>
      </c>
      <c r="AB4011" s="0" t="n">
        <f aca="false">IF(Q4011=0,A4011,0)</f>
        <v>54</v>
      </c>
      <c r="AC4011" s="0" t="n">
        <f aca="false">IF(R4011=0,B4011,0)</f>
        <v>0</v>
      </c>
      <c r="AD4011" s="0" t="n">
        <f aca="false">IF(S4011=0,C4011,0)</f>
        <v>595</v>
      </c>
      <c r="AE4011" s="0" t="n">
        <f aca="false">IF(T4011=0,D4011,0)</f>
        <v>174</v>
      </c>
      <c r="AF4011" s="0" t="n">
        <f aca="false">IF(U4011=0,E4011,0)</f>
        <v>879</v>
      </c>
      <c r="AG4011" s="11" t="n">
        <f aca="false">POWER(SUM(AB4011:AF4011),2)</f>
        <v>2896804</v>
      </c>
      <c r="AH4011" s="6" t="n">
        <f aca="false">IF(AG4011&lt;AA4011,1,0)</f>
        <v>0</v>
      </c>
      <c r="AI4011" s="7" t="n">
        <f aca="false">IF(AND(P4011=1,AH4011=1),1,0)</f>
        <v>0</v>
      </c>
    </row>
    <row r="4012" customFormat="false" ht="13.8" hidden="false" customHeight="false" outlineLevel="0" collapsed="false">
      <c r="A4012" s="8" t="n">
        <v>373</v>
      </c>
      <c r="B4012" s="8" t="n">
        <v>-23</v>
      </c>
      <c r="C4012" s="8" t="n">
        <v>909</v>
      </c>
      <c r="D4012" s="8" t="n">
        <v>533</v>
      </c>
      <c r="E4012" s="8" t="n">
        <v>-470</v>
      </c>
      <c r="F4012" s="2" t="n">
        <f aca="false">MOD(ABS(A4012), 10)</f>
        <v>3</v>
      </c>
      <c r="G4012" s="2" t="n">
        <f aca="false">MOD(ABS(B4012), 10)</f>
        <v>3</v>
      </c>
      <c r="H4012" s="2" t="n">
        <f aca="false">MOD(ABS(C4012), 10)</f>
        <v>9</v>
      </c>
      <c r="I4012" s="2" t="n">
        <f aca="false">MOD(ABS(D4012), 10)</f>
        <v>3</v>
      </c>
      <c r="J4012" s="2" t="n">
        <f aca="false">MOD(ABS(E4012), 10)</f>
        <v>0</v>
      </c>
      <c r="K4012" s="9" t="n">
        <f aca="false">IF(F4012=3,1,0)</f>
        <v>1</v>
      </c>
      <c r="L4012" s="9" t="n">
        <f aca="false">IF(G4012=3,1,0)</f>
        <v>1</v>
      </c>
      <c r="M4012" s="9" t="n">
        <f aca="false">IF(H4012=3,1,0)</f>
        <v>0</v>
      </c>
      <c r="N4012" s="9" t="n">
        <f aca="false">IF(I4012=3,1,0)</f>
        <v>1</v>
      </c>
      <c r="O4012" s="9" t="n">
        <f aca="false">IF(J4012=3,1,0)</f>
        <v>0</v>
      </c>
      <c r="P4012" s="4" t="n">
        <f aca="false">IF(SUM(K4012:O4012)=3,1,0)</f>
        <v>1</v>
      </c>
      <c r="Q4012" s="10" t="n">
        <f aca="false">IF(A4012&lt;0,1,0)</f>
        <v>0</v>
      </c>
      <c r="R4012" s="10" t="n">
        <f aca="false">IF(B4012&lt;0,1,0)</f>
        <v>1</v>
      </c>
      <c r="S4012" s="10" t="n">
        <f aca="false">IF(C4012&lt;0,1,0)</f>
        <v>0</v>
      </c>
      <c r="T4012" s="10" t="n">
        <f aca="false">IF(D4012&lt;0,1,0)</f>
        <v>0</v>
      </c>
      <c r="U4012" s="10" t="n">
        <f aca="false">IF(E4012&lt;0,1,0)</f>
        <v>1</v>
      </c>
      <c r="V4012" s="5" t="n">
        <f aca="false">IF(Q4012=1,A4012,0)</f>
        <v>0</v>
      </c>
      <c r="W4012" s="5" t="n">
        <f aca="false">IF(R4012=1,B4012,0)</f>
        <v>-23</v>
      </c>
      <c r="X4012" s="5" t="n">
        <f aca="false">IF(S4012=1,C4012,0)</f>
        <v>0</v>
      </c>
      <c r="Y4012" s="5" t="n">
        <f aca="false">IF(T4012=1,D4012,0)</f>
        <v>0</v>
      </c>
      <c r="Z4012" s="5" t="n">
        <f aca="false">IF(U4012=1,E4012,0)</f>
        <v>-470</v>
      </c>
      <c r="AA4012" s="11" t="n">
        <f aca="false">POWER(SUM(V4012:Z4012),2)</f>
        <v>243049</v>
      </c>
      <c r="AB4012" s="0" t="n">
        <f aca="false">IF(Q4012=0,A4012,0)</f>
        <v>373</v>
      </c>
      <c r="AC4012" s="0" t="n">
        <f aca="false">IF(R4012=0,B4012,0)</f>
        <v>0</v>
      </c>
      <c r="AD4012" s="0" t="n">
        <f aca="false">IF(S4012=0,C4012,0)</f>
        <v>909</v>
      </c>
      <c r="AE4012" s="0" t="n">
        <f aca="false">IF(T4012=0,D4012,0)</f>
        <v>533</v>
      </c>
      <c r="AF4012" s="0" t="n">
        <f aca="false">IF(U4012=0,E4012,0)</f>
        <v>0</v>
      </c>
      <c r="AG4012" s="11" t="n">
        <f aca="false">POWER(SUM(AB4012:AF4012),2)</f>
        <v>3294225</v>
      </c>
      <c r="AH4012" s="6" t="n">
        <f aca="false">IF(AG4012&lt;AA4012,1,0)</f>
        <v>0</v>
      </c>
      <c r="AI4012" s="7" t="n">
        <f aca="false">IF(AND(P4012=1,AH4012=1),1,0)</f>
        <v>0</v>
      </c>
    </row>
    <row r="4013" customFormat="false" ht="13.8" hidden="false" customHeight="false" outlineLevel="0" collapsed="false">
      <c r="A4013" s="8" t="n">
        <v>-841</v>
      </c>
      <c r="B4013" s="8" t="n">
        <v>324</v>
      </c>
      <c r="C4013" s="8" t="n">
        <v>-504</v>
      </c>
      <c r="D4013" s="8" t="n">
        <v>987</v>
      </c>
      <c r="E4013" s="8" t="n">
        <v>32</v>
      </c>
      <c r="F4013" s="2" t="n">
        <f aca="false">MOD(ABS(A4013), 10)</f>
        <v>1</v>
      </c>
      <c r="G4013" s="2" t="n">
        <f aca="false">MOD(ABS(B4013), 10)</f>
        <v>4</v>
      </c>
      <c r="H4013" s="2" t="n">
        <f aca="false">MOD(ABS(C4013), 10)</f>
        <v>4</v>
      </c>
      <c r="I4013" s="2" t="n">
        <f aca="false">MOD(ABS(D4013), 10)</f>
        <v>7</v>
      </c>
      <c r="J4013" s="2" t="n">
        <f aca="false">MOD(ABS(E4013), 10)</f>
        <v>2</v>
      </c>
      <c r="K4013" s="9" t="n">
        <f aca="false">IF(F4013=3,1,0)</f>
        <v>0</v>
      </c>
      <c r="L4013" s="9" t="n">
        <f aca="false">IF(G4013=3,1,0)</f>
        <v>0</v>
      </c>
      <c r="M4013" s="9" t="n">
        <f aca="false">IF(H4013=3,1,0)</f>
        <v>0</v>
      </c>
      <c r="N4013" s="9" t="n">
        <f aca="false">IF(I4013=3,1,0)</f>
        <v>0</v>
      </c>
      <c r="O4013" s="9" t="n">
        <f aca="false">IF(J4013=3,1,0)</f>
        <v>0</v>
      </c>
      <c r="P4013" s="4" t="n">
        <f aca="false">IF(SUM(K4013:O4013)=3,1,0)</f>
        <v>0</v>
      </c>
      <c r="Q4013" s="10" t="n">
        <f aca="false">IF(A4013&lt;0,1,0)</f>
        <v>1</v>
      </c>
      <c r="R4013" s="10" t="n">
        <f aca="false">IF(B4013&lt;0,1,0)</f>
        <v>0</v>
      </c>
      <c r="S4013" s="10" t="n">
        <f aca="false">IF(C4013&lt;0,1,0)</f>
        <v>1</v>
      </c>
      <c r="T4013" s="10" t="n">
        <f aca="false">IF(D4013&lt;0,1,0)</f>
        <v>0</v>
      </c>
      <c r="U4013" s="10" t="n">
        <f aca="false">IF(E4013&lt;0,1,0)</f>
        <v>0</v>
      </c>
      <c r="V4013" s="5" t="n">
        <f aca="false">IF(Q4013=1,A4013,0)</f>
        <v>-841</v>
      </c>
      <c r="W4013" s="5" t="n">
        <f aca="false">IF(R4013=1,B4013,0)</f>
        <v>0</v>
      </c>
      <c r="X4013" s="5" t="n">
        <f aca="false">IF(S4013=1,C4013,0)</f>
        <v>-504</v>
      </c>
      <c r="Y4013" s="5" t="n">
        <f aca="false">IF(T4013=1,D4013,0)</f>
        <v>0</v>
      </c>
      <c r="Z4013" s="5" t="n">
        <f aca="false">IF(U4013=1,E4013,0)</f>
        <v>0</v>
      </c>
      <c r="AA4013" s="11" t="n">
        <f aca="false">POWER(SUM(V4013:Z4013),2)</f>
        <v>1809025</v>
      </c>
      <c r="AB4013" s="0" t="n">
        <f aca="false">IF(Q4013=0,A4013,0)</f>
        <v>0</v>
      </c>
      <c r="AC4013" s="0" t="n">
        <f aca="false">IF(R4013=0,B4013,0)</f>
        <v>324</v>
      </c>
      <c r="AD4013" s="0" t="n">
        <f aca="false">IF(S4013=0,C4013,0)</f>
        <v>0</v>
      </c>
      <c r="AE4013" s="0" t="n">
        <f aca="false">IF(T4013=0,D4013,0)</f>
        <v>987</v>
      </c>
      <c r="AF4013" s="0" t="n">
        <f aca="false">IF(U4013=0,E4013,0)</f>
        <v>32</v>
      </c>
      <c r="AG4013" s="11" t="n">
        <f aca="false">POWER(SUM(AB4013:AF4013),2)</f>
        <v>1803649</v>
      </c>
      <c r="AH4013" s="6" t="n">
        <f aca="false">IF(AG4013&lt;AA4013,1,0)</f>
        <v>1</v>
      </c>
      <c r="AI4013" s="7" t="n">
        <f aca="false">IF(AND(P4013=1,AH4013=1),1,0)</f>
        <v>0</v>
      </c>
    </row>
    <row r="4014" customFormat="false" ht="13.8" hidden="false" customHeight="false" outlineLevel="0" collapsed="false">
      <c r="A4014" s="8" t="n">
        <v>487</v>
      </c>
      <c r="B4014" s="8" t="n">
        <v>347</v>
      </c>
      <c r="C4014" s="8" t="n">
        <v>35</v>
      </c>
      <c r="D4014" s="8" t="n">
        <v>668</v>
      </c>
      <c r="E4014" s="8" t="n">
        <v>726</v>
      </c>
      <c r="F4014" s="2" t="n">
        <f aca="false">MOD(ABS(A4014), 10)</f>
        <v>7</v>
      </c>
      <c r="G4014" s="2" t="n">
        <f aca="false">MOD(ABS(B4014), 10)</f>
        <v>7</v>
      </c>
      <c r="H4014" s="2" t="n">
        <f aca="false">MOD(ABS(C4014), 10)</f>
        <v>5</v>
      </c>
      <c r="I4014" s="2" t="n">
        <f aca="false">MOD(ABS(D4014), 10)</f>
        <v>8</v>
      </c>
      <c r="J4014" s="2" t="n">
        <f aca="false">MOD(ABS(E4014), 10)</f>
        <v>6</v>
      </c>
      <c r="K4014" s="9" t="n">
        <f aca="false">IF(F4014=3,1,0)</f>
        <v>0</v>
      </c>
      <c r="L4014" s="9" t="n">
        <f aca="false">IF(G4014=3,1,0)</f>
        <v>0</v>
      </c>
      <c r="M4014" s="9" t="n">
        <f aca="false">IF(H4014=3,1,0)</f>
        <v>0</v>
      </c>
      <c r="N4014" s="9" t="n">
        <f aca="false">IF(I4014=3,1,0)</f>
        <v>0</v>
      </c>
      <c r="O4014" s="9" t="n">
        <f aca="false">IF(J4014=3,1,0)</f>
        <v>0</v>
      </c>
      <c r="P4014" s="4" t="n">
        <f aca="false">IF(SUM(K4014:O4014)=3,1,0)</f>
        <v>0</v>
      </c>
      <c r="Q4014" s="10" t="n">
        <f aca="false">IF(A4014&lt;0,1,0)</f>
        <v>0</v>
      </c>
      <c r="R4014" s="10" t="n">
        <f aca="false">IF(B4014&lt;0,1,0)</f>
        <v>0</v>
      </c>
      <c r="S4014" s="10" t="n">
        <f aca="false">IF(C4014&lt;0,1,0)</f>
        <v>0</v>
      </c>
      <c r="T4014" s="10" t="n">
        <f aca="false">IF(D4014&lt;0,1,0)</f>
        <v>0</v>
      </c>
      <c r="U4014" s="10" t="n">
        <f aca="false">IF(E4014&lt;0,1,0)</f>
        <v>0</v>
      </c>
      <c r="V4014" s="5" t="n">
        <f aca="false">IF(Q4014=1,A4014,0)</f>
        <v>0</v>
      </c>
      <c r="W4014" s="5" t="n">
        <f aca="false">IF(R4014=1,B4014,0)</f>
        <v>0</v>
      </c>
      <c r="X4014" s="5" t="n">
        <f aca="false">IF(S4014=1,C4014,0)</f>
        <v>0</v>
      </c>
      <c r="Y4014" s="5" t="n">
        <f aca="false">IF(T4014=1,D4014,0)</f>
        <v>0</v>
      </c>
      <c r="Z4014" s="5" t="n">
        <f aca="false">IF(U4014=1,E4014,0)</f>
        <v>0</v>
      </c>
      <c r="AA4014" s="11" t="n">
        <f aca="false">POWER(SUM(V4014:Z4014),2)</f>
        <v>0</v>
      </c>
      <c r="AB4014" s="0" t="n">
        <f aca="false">IF(Q4014=0,A4014,0)</f>
        <v>487</v>
      </c>
      <c r="AC4014" s="0" t="n">
        <f aca="false">IF(R4014=0,B4014,0)</f>
        <v>347</v>
      </c>
      <c r="AD4014" s="0" t="n">
        <f aca="false">IF(S4014=0,C4014,0)</f>
        <v>35</v>
      </c>
      <c r="AE4014" s="0" t="n">
        <f aca="false">IF(T4014=0,D4014,0)</f>
        <v>668</v>
      </c>
      <c r="AF4014" s="0" t="n">
        <f aca="false">IF(U4014=0,E4014,0)</f>
        <v>726</v>
      </c>
      <c r="AG4014" s="11" t="n">
        <f aca="false">POWER(SUM(AB4014:AF4014),2)</f>
        <v>5121169</v>
      </c>
      <c r="AH4014" s="6" t="n">
        <f aca="false">IF(AG4014&lt;AA4014,1,0)</f>
        <v>0</v>
      </c>
      <c r="AI4014" s="7" t="n">
        <f aca="false">IF(AND(P4014=1,AH4014=1),1,0)</f>
        <v>0</v>
      </c>
    </row>
    <row r="4015" customFormat="false" ht="13.8" hidden="false" customHeight="false" outlineLevel="0" collapsed="false">
      <c r="A4015" s="8" t="n">
        <v>-129</v>
      </c>
      <c r="B4015" s="8" t="n">
        <v>152</v>
      </c>
      <c r="C4015" s="8" t="n">
        <v>-381</v>
      </c>
      <c r="D4015" s="8" t="n">
        <v>19</v>
      </c>
      <c r="E4015" s="8" t="n">
        <v>-163</v>
      </c>
      <c r="F4015" s="2" t="n">
        <f aca="false">MOD(ABS(A4015), 10)</f>
        <v>9</v>
      </c>
      <c r="G4015" s="2" t="n">
        <f aca="false">MOD(ABS(B4015), 10)</f>
        <v>2</v>
      </c>
      <c r="H4015" s="2" t="n">
        <f aca="false">MOD(ABS(C4015), 10)</f>
        <v>1</v>
      </c>
      <c r="I4015" s="2" t="n">
        <f aca="false">MOD(ABS(D4015), 10)</f>
        <v>9</v>
      </c>
      <c r="J4015" s="2" t="n">
        <f aca="false">MOD(ABS(E4015), 10)</f>
        <v>3</v>
      </c>
      <c r="K4015" s="9" t="n">
        <f aca="false">IF(F4015=3,1,0)</f>
        <v>0</v>
      </c>
      <c r="L4015" s="9" t="n">
        <f aca="false">IF(G4015=3,1,0)</f>
        <v>0</v>
      </c>
      <c r="M4015" s="9" t="n">
        <f aca="false">IF(H4015=3,1,0)</f>
        <v>0</v>
      </c>
      <c r="N4015" s="9" t="n">
        <f aca="false">IF(I4015=3,1,0)</f>
        <v>0</v>
      </c>
      <c r="O4015" s="9" t="n">
        <f aca="false">IF(J4015=3,1,0)</f>
        <v>1</v>
      </c>
      <c r="P4015" s="4" t="n">
        <f aca="false">IF(SUM(K4015:O4015)=3,1,0)</f>
        <v>0</v>
      </c>
      <c r="Q4015" s="10" t="n">
        <f aca="false">IF(A4015&lt;0,1,0)</f>
        <v>1</v>
      </c>
      <c r="R4015" s="10" t="n">
        <f aca="false">IF(B4015&lt;0,1,0)</f>
        <v>0</v>
      </c>
      <c r="S4015" s="10" t="n">
        <f aca="false">IF(C4015&lt;0,1,0)</f>
        <v>1</v>
      </c>
      <c r="T4015" s="10" t="n">
        <f aca="false">IF(D4015&lt;0,1,0)</f>
        <v>0</v>
      </c>
      <c r="U4015" s="10" t="n">
        <f aca="false">IF(E4015&lt;0,1,0)</f>
        <v>1</v>
      </c>
      <c r="V4015" s="5" t="n">
        <f aca="false">IF(Q4015=1,A4015,0)</f>
        <v>-129</v>
      </c>
      <c r="W4015" s="5" t="n">
        <f aca="false">IF(R4015=1,B4015,0)</f>
        <v>0</v>
      </c>
      <c r="X4015" s="5" t="n">
        <f aca="false">IF(S4015=1,C4015,0)</f>
        <v>-381</v>
      </c>
      <c r="Y4015" s="5" t="n">
        <f aca="false">IF(T4015=1,D4015,0)</f>
        <v>0</v>
      </c>
      <c r="Z4015" s="5" t="n">
        <f aca="false">IF(U4015=1,E4015,0)</f>
        <v>-163</v>
      </c>
      <c r="AA4015" s="11" t="n">
        <f aca="false">POWER(SUM(V4015:Z4015),2)</f>
        <v>452929</v>
      </c>
      <c r="AB4015" s="0" t="n">
        <f aca="false">IF(Q4015=0,A4015,0)</f>
        <v>0</v>
      </c>
      <c r="AC4015" s="0" t="n">
        <f aca="false">IF(R4015=0,B4015,0)</f>
        <v>152</v>
      </c>
      <c r="AD4015" s="0" t="n">
        <f aca="false">IF(S4015=0,C4015,0)</f>
        <v>0</v>
      </c>
      <c r="AE4015" s="0" t="n">
        <f aca="false">IF(T4015=0,D4015,0)</f>
        <v>19</v>
      </c>
      <c r="AF4015" s="0" t="n">
        <f aca="false">IF(U4015=0,E4015,0)</f>
        <v>0</v>
      </c>
      <c r="AG4015" s="11" t="n">
        <f aca="false">POWER(SUM(AB4015:AF4015),2)</f>
        <v>29241</v>
      </c>
      <c r="AH4015" s="6" t="n">
        <f aca="false">IF(AG4015&lt;AA4015,1,0)</f>
        <v>1</v>
      </c>
      <c r="AI4015" s="7" t="n">
        <f aca="false">IF(AND(P4015=1,AH4015=1),1,0)</f>
        <v>0</v>
      </c>
    </row>
    <row r="4016" customFormat="false" ht="13.8" hidden="false" customHeight="false" outlineLevel="0" collapsed="false">
      <c r="A4016" s="8" t="n">
        <v>371</v>
      </c>
      <c r="B4016" s="8" t="n">
        <v>390</v>
      </c>
      <c r="C4016" s="8" t="n">
        <v>685</v>
      </c>
      <c r="D4016" s="8" t="n">
        <v>-367</v>
      </c>
      <c r="E4016" s="8" t="n">
        <v>-124</v>
      </c>
      <c r="F4016" s="2" t="n">
        <f aca="false">MOD(ABS(A4016), 10)</f>
        <v>1</v>
      </c>
      <c r="G4016" s="2" t="n">
        <f aca="false">MOD(ABS(B4016), 10)</f>
        <v>0</v>
      </c>
      <c r="H4016" s="2" t="n">
        <f aca="false">MOD(ABS(C4016), 10)</f>
        <v>5</v>
      </c>
      <c r="I4016" s="2" t="n">
        <f aca="false">MOD(ABS(D4016), 10)</f>
        <v>7</v>
      </c>
      <c r="J4016" s="2" t="n">
        <f aca="false">MOD(ABS(E4016), 10)</f>
        <v>4</v>
      </c>
      <c r="K4016" s="9" t="n">
        <f aca="false">IF(F4016=3,1,0)</f>
        <v>0</v>
      </c>
      <c r="L4016" s="9" t="n">
        <f aca="false">IF(G4016=3,1,0)</f>
        <v>0</v>
      </c>
      <c r="M4016" s="9" t="n">
        <f aca="false">IF(H4016=3,1,0)</f>
        <v>0</v>
      </c>
      <c r="N4016" s="9" t="n">
        <f aca="false">IF(I4016=3,1,0)</f>
        <v>0</v>
      </c>
      <c r="O4016" s="9" t="n">
        <f aca="false">IF(J4016=3,1,0)</f>
        <v>0</v>
      </c>
      <c r="P4016" s="4" t="n">
        <f aca="false">IF(SUM(K4016:O4016)=3,1,0)</f>
        <v>0</v>
      </c>
      <c r="Q4016" s="10" t="n">
        <f aca="false">IF(A4016&lt;0,1,0)</f>
        <v>0</v>
      </c>
      <c r="R4016" s="10" t="n">
        <f aca="false">IF(B4016&lt;0,1,0)</f>
        <v>0</v>
      </c>
      <c r="S4016" s="10" t="n">
        <f aca="false">IF(C4016&lt;0,1,0)</f>
        <v>0</v>
      </c>
      <c r="T4016" s="10" t="n">
        <f aca="false">IF(D4016&lt;0,1,0)</f>
        <v>1</v>
      </c>
      <c r="U4016" s="10" t="n">
        <f aca="false">IF(E4016&lt;0,1,0)</f>
        <v>1</v>
      </c>
      <c r="V4016" s="5" t="n">
        <f aca="false">IF(Q4016=1,A4016,0)</f>
        <v>0</v>
      </c>
      <c r="W4016" s="5" t="n">
        <f aca="false">IF(R4016=1,B4016,0)</f>
        <v>0</v>
      </c>
      <c r="X4016" s="5" t="n">
        <f aca="false">IF(S4016=1,C4016,0)</f>
        <v>0</v>
      </c>
      <c r="Y4016" s="5" t="n">
        <f aca="false">IF(T4016=1,D4016,0)</f>
        <v>-367</v>
      </c>
      <c r="Z4016" s="5" t="n">
        <f aca="false">IF(U4016=1,E4016,0)</f>
        <v>-124</v>
      </c>
      <c r="AA4016" s="11" t="n">
        <f aca="false">POWER(SUM(V4016:Z4016),2)</f>
        <v>241081</v>
      </c>
      <c r="AB4016" s="0" t="n">
        <f aca="false">IF(Q4016=0,A4016,0)</f>
        <v>371</v>
      </c>
      <c r="AC4016" s="0" t="n">
        <f aca="false">IF(R4016=0,B4016,0)</f>
        <v>390</v>
      </c>
      <c r="AD4016" s="0" t="n">
        <f aca="false">IF(S4016=0,C4016,0)</f>
        <v>685</v>
      </c>
      <c r="AE4016" s="0" t="n">
        <f aca="false">IF(T4016=0,D4016,0)</f>
        <v>0</v>
      </c>
      <c r="AF4016" s="0" t="n">
        <f aca="false">IF(U4016=0,E4016,0)</f>
        <v>0</v>
      </c>
      <c r="AG4016" s="11" t="n">
        <f aca="false">POWER(SUM(AB4016:AF4016),2)</f>
        <v>2090916</v>
      </c>
      <c r="AH4016" s="6" t="n">
        <f aca="false">IF(AG4016&lt;AA4016,1,0)</f>
        <v>0</v>
      </c>
      <c r="AI4016" s="7" t="n">
        <f aca="false">IF(AND(P4016=1,AH4016=1),1,0)</f>
        <v>0</v>
      </c>
    </row>
    <row r="4017" customFormat="false" ht="13.8" hidden="false" customHeight="false" outlineLevel="0" collapsed="false">
      <c r="A4017" s="8" t="n">
        <v>-402</v>
      </c>
      <c r="B4017" s="8" t="n">
        <v>-315</v>
      </c>
      <c r="C4017" s="8" t="n">
        <v>469</v>
      </c>
      <c r="D4017" s="8" t="n">
        <v>690</v>
      </c>
      <c r="E4017" s="8" t="n">
        <v>-979</v>
      </c>
      <c r="F4017" s="2" t="n">
        <f aca="false">MOD(ABS(A4017), 10)</f>
        <v>2</v>
      </c>
      <c r="G4017" s="2" t="n">
        <f aca="false">MOD(ABS(B4017), 10)</f>
        <v>5</v>
      </c>
      <c r="H4017" s="2" t="n">
        <f aca="false">MOD(ABS(C4017), 10)</f>
        <v>9</v>
      </c>
      <c r="I4017" s="2" t="n">
        <f aca="false">MOD(ABS(D4017), 10)</f>
        <v>0</v>
      </c>
      <c r="J4017" s="2" t="n">
        <f aca="false">MOD(ABS(E4017), 10)</f>
        <v>9</v>
      </c>
      <c r="K4017" s="9" t="n">
        <f aca="false">IF(F4017=3,1,0)</f>
        <v>0</v>
      </c>
      <c r="L4017" s="9" t="n">
        <f aca="false">IF(G4017=3,1,0)</f>
        <v>0</v>
      </c>
      <c r="M4017" s="9" t="n">
        <f aca="false">IF(H4017=3,1,0)</f>
        <v>0</v>
      </c>
      <c r="N4017" s="9" t="n">
        <f aca="false">IF(I4017=3,1,0)</f>
        <v>0</v>
      </c>
      <c r="O4017" s="9" t="n">
        <f aca="false">IF(J4017=3,1,0)</f>
        <v>0</v>
      </c>
      <c r="P4017" s="4" t="n">
        <f aca="false">IF(SUM(K4017:O4017)=3,1,0)</f>
        <v>0</v>
      </c>
      <c r="Q4017" s="10" t="n">
        <f aca="false">IF(A4017&lt;0,1,0)</f>
        <v>1</v>
      </c>
      <c r="R4017" s="10" t="n">
        <f aca="false">IF(B4017&lt;0,1,0)</f>
        <v>1</v>
      </c>
      <c r="S4017" s="10" t="n">
        <f aca="false">IF(C4017&lt;0,1,0)</f>
        <v>0</v>
      </c>
      <c r="T4017" s="10" t="n">
        <f aca="false">IF(D4017&lt;0,1,0)</f>
        <v>0</v>
      </c>
      <c r="U4017" s="10" t="n">
        <f aca="false">IF(E4017&lt;0,1,0)</f>
        <v>1</v>
      </c>
      <c r="V4017" s="5" t="n">
        <f aca="false">IF(Q4017=1,A4017,0)</f>
        <v>-402</v>
      </c>
      <c r="W4017" s="5" t="n">
        <f aca="false">IF(R4017=1,B4017,0)</f>
        <v>-315</v>
      </c>
      <c r="X4017" s="5" t="n">
        <f aca="false">IF(S4017=1,C4017,0)</f>
        <v>0</v>
      </c>
      <c r="Y4017" s="5" t="n">
        <f aca="false">IF(T4017=1,D4017,0)</f>
        <v>0</v>
      </c>
      <c r="Z4017" s="5" t="n">
        <f aca="false">IF(U4017=1,E4017,0)</f>
        <v>-979</v>
      </c>
      <c r="AA4017" s="11" t="n">
        <f aca="false">POWER(SUM(V4017:Z4017),2)</f>
        <v>2876416</v>
      </c>
      <c r="AB4017" s="0" t="n">
        <f aca="false">IF(Q4017=0,A4017,0)</f>
        <v>0</v>
      </c>
      <c r="AC4017" s="0" t="n">
        <f aca="false">IF(R4017=0,B4017,0)</f>
        <v>0</v>
      </c>
      <c r="AD4017" s="0" t="n">
        <f aca="false">IF(S4017=0,C4017,0)</f>
        <v>469</v>
      </c>
      <c r="AE4017" s="0" t="n">
        <f aca="false">IF(T4017=0,D4017,0)</f>
        <v>690</v>
      </c>
      <c r="AF4017" s="0" t="n">
        <f aca="false">IF(U4017=0,E4017,0)</f>
        <v>0</v>
      </c>
      <c r="AG4017" s="11" t="n">
        <f aca="false">POWER(SUM(AB4017:AF4017),2)</f>
        <v>1343281</v>
      </c>
      <c r="AH4017" s="6" t="n">
        <f aca="false">IF(AG4017&lt;AA4017,1,0)</f>
        <v>1</v>
      </c>
      <c r="AI4017" s="7" t="n">
        <f aca="false">IF(AND(P4017=1,AH4017=1),1,0)</f>
        <v>0</v>
      </c>
    </row>
    <row r="4018" customFormat="false" ht="13.8" hidden="false" customHeight="false" outlineLevel="0" collapsed="false">
      <c r="A4018" s="8" t="n">
        <v>554</v>
      </c>
      <c r="B4018" s="8" t="n">
        <v>687</v>
      </c>
      <c r="C4018" s="8" t="n">
        <v>-15</v>
      </c>
      <c r="D4018" s="8" t="n">
        <v>-852</v>
      </c>
      <c r="E4018" s="8" t="n">
        <v>-971</v>
      </c>
      <c r="F4018" s="2" t="n">
        <f aca="false">MOD(ABS(A4018), 10)</f>
        <v>4</v>
      </c>
      <c r="G4018" s="2" t="n">
        <f aca="false">MOD(ABS(B4018), 10)</f>
        <v>7</v>
      </c>
      <c r="H4018" s="2" t="n">
        <f aca="false">MOD(ABS(C4018), 10)</f>
        <v>5</v>
      </c>
      <c r="I4018" s="2" t="n">
        <f aca="false">MOD(ABS(D4018), 10)</f>
        <v>2</v>
      </c>
      <c r="J4018" s="2" t="n">
        <f aca="false">MOD(ABS(E4018), 10)</f>
        <v>1</v>
      </c>
      <c r="K4018" s="9" t="n">
        <f aca="false">IF(F4018=3,1,0)</f>
        <v>0</v>
      </c>
      <c r="L4018" s="9" t="n">
        <f aca="false">IF(G4018=3,1,0)</f>
        <v>0</v>
      </c>
      <c r="M4018" s="9" t="n">
        <f aca="false">IF(H4018=3,1,0)</f>
        <v>0</v>
      </c>
      <c r="N4018" s="9" t="n">
        <f aca="false">IF(I4018=3,1,0)</f>
        <v>0</v>
      </c>
      <c r="O4018" s="9" t="n">
        <f aca="false">IF(J4018=3,1,0)</f>
        <v>0</v>
      </c>
      <c r="P4018" s="4" t="n">
        <f aca="false">IF(SUM(K4018:O4018)=3,1,0)</f>
        <v>0</v>
      </c>
      <c r="Q4018" s="10" t="n">
        <f aca="false">IF(A4018&lt;0,1,0)</f>
        <v>0</v>
      </c>
      <c r="R4018" s="10" t="n">
        <f aca="false">IF(B4018&lt;0,1,0)</f>
        <v>0</v>
      </c>
      <c r="S4018" s="10" t="n">
        <f aca="false">IF(C4018&lt;0,1,0)</f>
        <v>1</v>
      </c>
      <c r="T4018" s="10" t="n">
        <f aca="false">IF(D4018&lt;0,1,0)</f>
        <v>1</v>
      </c>
      <c r="U4018" s="10" t="n">
        <f aca="false">IF(E4018&lt;0,1,0)</f>
        <v>1</v>
      </c>
      <c r="V4018" s="5" t="n">
        <f aca="false">IF(Q4018=1,A4018,0)</f>
        <v>0</v>
      </c>
      <c r="W4018" s="5" t="n">
        <f aca="false">IF(R4018=1,B4018,0)</f>
        <v>0</v>
      </c>
      <c r="X4018" s="5" t="n">
        <f aca="false">IF(S4018=1,C4018,0)</f>
        <v>-15</v>
      </c>
      <c r="Y4018" s="5" t="n">
        <f aca="false">IF(T4018=1,D4018,0)</f>
        <v>-852</v>
      </c>
      <c r="Z4018" s="5" t="n">
        <f aca="false">IF(U4018=1,E4018,0)</f>
        <v>-971</v>
      </c>
      <c r="AA4018" s="11" t="n">
        <f aca="false">POWER(SUM(V4018:Z4018),2)</f>
        <v>3378244</v>
      </c>
      <c r="AB4018" s="0" t="n">
        <f aca="false">IF(Q4018=0,A4018,0)</f>
        <v>554</v>
      </c>
      <c r="AC4018" s="0" t="n">
        <f aca="false">IF(R4018=0,B4018,0)</f>
        <v>687</v>
      </c>
      <c r="AD4018" s="0" t="n">
        <f aca="false">IF(S4018=0,C4018,0)</f>
        <v>0</v>
      </c>
      <c r="AE4018" s="0" t="n">
        <f aca="false">IF(T4018=0,D4018,0)</f>
        <v>0</v>
      </c>
      <c r="AF4018" s="0" t="n">
        <f aca="false">IF(U4018=0,E4018,0)</f>
        <v>0</v>
      </c>
      <c r="AG4018" s="11" t="n">
        <f aca="false">POWER(SUM(AB4018:AF4018),2)</f>
        <v>1540081</v>
      </c>
      <c r="AH4018" s="6" t="n">
        <f aca="false">IF(AG4018&lt;AA4018,1,0)</f>
        <v>1</v>
      </c>
      <c r="AI4018" s="7" t="n">
        <f aca="false">IF(AND(P4018=1,AH4018=1),1,0)</f>
        <v>0</v>
      </c>
    </row>
    <row r="4019" customFormat="false" ht="13.8" hidden="false" customHeight="false" outlineLevel="0" collapsed="false">
      <c r="A4019" s="8" t="n">
        <v>939</v>
      </c>
      <c r="B4019" s="8" t="n">
        <v>282</v>
      </c>
      <c r="C4019" s="8" t="n">
        <v>444</v>
      </c>
      <c r="D4019" s="8" t="n">
        <v>-407</v>
      </c>
      <c r="E4019" s="8" t="n">
        <v>736</v>
      </c>
      <c r="F4019" s="2" t="n">
        <f aca="false">MOD(ABS(A4019), 10)</f>
        <v>9</v>
      </c>
      <c r="G4019" s="2" t="n">
        <f aca="false">MOD(ABS(B4019), 10)</f>
        <v>2</v>
      </c>
      <c r="H4019" s="2" t="n">
        <f aca="false">MOD(ABS(C4019), 10)</f>
        <v>4</v>
      </c>
      <c r="I4019" s="2" t="n">
        <f aca="false">MOD(ABS(D4019), 10)</f>
        <v>7</v>
      </c>
      <c r="J4019" s="2" t="n">
        <f aca="false">MOD(ABS(E4019), 10)</f>
        <v>6</v>
      </c>
      <c r="K4019" s="9" t="n">
        <f aca="false">IF(F4019=3,1,0)</f>
        <v>0</v>
      </c>
      <c r="L4019" s="9" t="n">
        <f aca="false">IF(G4019=3,1,0)</f>
        <v>0</v>
      </c>
      <c r="M4019" s="9" t="n">
        <f aca="false">IF(H4019=3,1,0)</f>
        <v>0</v>
      </c>
      <c r="N4019" s="9" t="n">
        <f aca="false">IF(I4019=3,1,0)</f>
        <v>0</v>
      </c>
      <c r="O4019" s="9" t="n">
        <f aca="false">IF(J4019=3,1,0)</f>
        <v>0</v>
      </c>
      <c r="P4019" s="4" t="n">
        <f aca="false">IF(SUM(K4019:O4019)=3,1,0)</f>
        <v>0</v>
      </c>
      <c r="Q4019" s="10" t="n">
        <f aca="false">IF(A4019&lt;0,1,0)</f>
        <v>0</v>
      </c>
      <c r="R4019" s="10" t="n">
        <f aca="false">IF(B4019&lt;0,1,0)</f>
        <v>0</v>
      </c>
      <c r="S4019" s="10" t="n">
        <f aca="false">IF(C4019&lt;0,1,0)</f>
        <v>0</v>
      </c>
      <c r="T4019" s="10" t="n">
        <f aca="false">IF(D4019&lt;0,1,0)</f>
        <v>1</v>
      </c>
      <c r="U4019" s="10" t="n">
        <f aca="false">IF(E4019&lt;0,1,0)</f>
        <v>0</v>
      </c>
      <c r="V4019" s="5" t="n">
        <f aca="false">IF(Q4019=1,A4019,0)</f>
        <v>0</v>
      </c>
      <c r="W4019" s="5" t="n">
        <f aca="false">IF(R4019=1,B4019,0)</f>
        <v>0</v>
      </c>
      <c r="X4019" s="5" t="n">
        <f aca="false">IF(S4019=1,C4019,0)</f>
        <v>0</v>
      </c>
      <c r="Y4019" s="5" t="n">
        <f aca="false">IF(T4019=1,D4019,0)</f>
        <v>-407</v>
      </c>
      <c r="Z4019" s="5" t="n">
        <f aca="false">IF(U4019=1,E4019,0)</f>
        <v>0</v>
      </c>
      <c r="AA4019" s="11" t="n">
        <f aca="false">POWER(SUM(V4019:Z4019),2)</f>
        <v>165649</v>
      </c>
      <c r="AB4019" s="0" t="n">
        <f aca="false">IF(Q4019=0,A4019,0)</f>
        <v>939</v>
      </c>
      <c r="AC4019" s="0" t="n">
        <f aca="false">IF(R4019=0,B4019,0)</f>
        <v>282</v>
      </c>
      <c r="AD4019" s="0" t="n">
        <f aca="false">IF(S4019=0,C4019,0)</f>
        <v>444</v>
      </c>
      <c r="AE4019" s="0" t="n">
        <f aca="false">IF(T4019=0,D4019,0)</f>
        <v>0</v>
      </c>
      <c r="AF4019" s="0" t="n">
        <f aca="false">IF(U4019=0,E4019,0)</f>
        <v>736</v>
      </c>
      <c r="AG4019" s="11" t="n">
        <f aca="false">POWER(SUM(AB4019:AF4019),2)</f>
        <v>5764801</v>
      </c>
      <c r="AH4019" s="6" t="n">
        <f aca="false">IF(AG4019&lt;AA4019,1,0)</f>
        <v>0</v>
      </c>
      <c r="AI4019" s="7" t="n">
        <f aca="false">IF(AND(P4019=1,AH4019=1),1,0)</f>
        <v>0</v>
      </c>
    </row>
    <row r="4020" customFormat="false" ht="13.8" hidden="false" customHeight="false" outlineLevel="0" collapsed="false">
      <c r="A4020" s="8" t="n">
        <v>101</v>
      </c>
      <c r="B4020" s="8" t="n">
        <v>164</v>
      </c>
      <c r="C4020" s="8" t="n">
        <v>103</v>
      </c>
      <c r="D4020" s="8" t="n">
        <v>-988</v>
      </c>
      <c r="E4020" s="8" t="n">
        <v>-509</v>
      </c>
      <c r="F4020" s="2" t="n">
        <f aca="false">MOD(ABS(A4020), 10)</f>
        <v>1</v>
      </c>
      <c r="G4020" s="2" t="n">
        <f aca="false">MOD(ABS(B4020), 10)</f>
        <v>4</v>
      </c>
      <c r="H4020" s="2" t="n">
        <f aca="false">MOD(ABS(C4020), 10)</f>
        <v>3</v>
      </c>
      <c r="I4020" s="2" t="n">
        <f aca="false">MOD(ABS(D4020), 10)</f>
        <v>8</v>
      </c>
      <c r="J4020" s="2" t="n">
        <f aca="false">MOD(ABS(E4020), 10)</f>
        <v>9</v>
      </c>
      <c r="K4020" s="9" t="n">
        <f aca="false">IF(F4020=3,1,0)</f>
        <v>0</v>
      </c>
      <c r="L4020" s="9" t="n">
        <f aca="false">IF(G4020=3,1,0)</f>
        <v>0</v>
      </c>
      <c r="M4020" s="9" t="n">
        <f aca="false">IF(H4020=3,1,0)</f>
        <v>1</v>
      </c>
      <c r="N4020" s="9" t="n">
        <f aca="false">IF(I4020=3,1,0)</f>
        <v>0</v>
      </c>
      <c r="O4020" s="9" t="n">
        <f aca="false">IF(J4020=3,1,0)</f>
        <v>0</v>
      </c>
      <c r="P4020" s="4" t="n">
        <f aca="false">IF(SUM(K4020:O4020)=3,1,0)</f>
        <v>0</v>
      </c>
      <c r="Q4020" s="10" t="n">
        <f aca="false">IF(A4020&lt;0,1,0)</f>
        <v>0</v>
      </c>
      <c r="R4020" s="10" t="n">
        <f aca="false">IF(B4020&lt;0,1,0)</f>
        <v>0</v>
      </c>
      <c r="S4020" s="10" t="n">
        <f aca="false">IF(C4020&lt;0,1,0)</f>
        <v>0</v>
      </c>
      <c r="T4020" s="10" t="n">
        <f aca="false">IF(D4020&lt;0,1,0)</f>
        <v>1</v>
      </c>
      <c r="U4020" s="10" t="n">
        <f aca="false">IF(E4020&lt;0,1,0)</f>
        <v>1</v>
      </c>
      <c r="V4020" s="5" t="n">
        <f aca="false">IF(Q4020=1,A4020,0)</f>
        <v>0</v>
      </c>
      <c r="W4020" s="5" t="n">
        <f aca="false">IF(R4020=1,B4020,0)</f>
        <v>0</v>
      </c>
      <c r="X4020" s="5" t="n">
        <f aca="false">IF(S4020=1,C4020,0)</f>
        <v>0</v>
      </c>
      <c r="Y4020" s="5" t="n">
        <f aca="false">IF(T4020=1,D4020,0)</f>
        <v>-988</v>
      </c>
      <c r="Z4020" s="5" t="n">
        <f aca="false">IF(U4020=1,E4020,0)</f>
        <v>-509</v>
      </c>
      <c r="AA4020" s="11" t="n">
        <f aca="false">POWER(SUM(V4020:Z4020),2)</f>
        <v>2241009</v>
      </c>
      <c r="AB4020" s="0" t="n">
        <f aca="false">IF(Q4020=0,A4020,0)</f>
        <v>101</v>
      </c>
      <c r="AC4020" s="0" t="n">
        <f aca="false">IF(R4020=0,B4020,0)</f>
        <v>164</v>
      </c>
      <c r="AD4020" s="0" t="n">
        <f aca="false">IF(S4020=0,C4020,0)</f>
        <v>103</v>
      </c>
      <c r="AE4020" s="0" t="n">
        <f aca="false">IF(T4020=0,D4020,0)</f>
        <v>0</v>
      </c>
      <c r="AF4020" s="0" t="n">
        <f aca="false">IF(U4020=0,E4020,0)</f>
        <v>0</v>
      </c>
      <c r="AG4020" s="11" t="n">
        <f aca="false">POWER(SUM(AB4020:AF4020),2)</f>
        <v>135424</v>
      </c>
      <c r="AH4020" s="6" t="n">
        <f aca="false">IF(AG4020&lt;AA4020,1,0)</f>
        <v>1</v>
      </c>
      <c r="AI4020" s="7" t="n">
        <f aca="false">IF(AND(P4020=1,AH4020=1),1,0)</f>
        <v>0</v>
      </c>
    </row>
    <row r="4021" customFormat="false" ht="13.8" hidden="false" customHeight="false" outlineLevel="0" collapsed="false">
      <c r="A4021" s="8" t="n">
        <v>974</v>
      </c>
      <c r="B4021" s="8" t="n">
        <v>629</v>
      </c>
      <c r="C4021" s="8" t="n">
        <v>930</v>
      </c>
      <c r="D4021" s="8" t="n">
        <v>271</v>
      </c>
      <c r="E4021" s="8" t="n">
        <v>327</v>
      </c>
      <c r="F4021" s="2" t="n">
        <f aca="false">MOD(ABS(A4021), 10)</f>
        <v>4</v>
      </c>
      <c r="G4021" s="2" t="n">
        <f aca="false">MOD(ABS(B4021), 10)</f>
        <v>9</v>
      </c>
      <c r="H4021" s="2" t="n">
        <f aca="false">MOD(ABS(C4021), 10)</f>
        <v>0</v>
      </c>
      <c r="I4021" s="2" t="n">
        <f aca="false">MOD(ABS(D4021), 10)</f>
        <v>1</v>
      </c>
      <c r="J4021" s="2" t="n">
        <f aca="false">MOD(ABS(E4021), 10)</f>
        <v>7</v>
      </c>
      <c r="K4021" s="9" t="n">
        <f aca="false">IF(F4021=3,1,0)</f>
        <v>0</v>
      </c>
      <c r="L4021" s="9" t="n">
        <f aca="false">IF(G4021=3,1,0)</f>
        <v>0</v>
      </c>
      <c r="M4021" s="9" t="n">
        <f aca="false">IF(H4021=3,1,0)</f>
        <v>0</v>
      </c>
      <c r="N4021" s="9" t="n">
        <f aca="false">IF(I4021=3,1,0)</f>
        <v>0</v>
      </c>
      <c r="O4021" s="9" t="n">
        <f aca="false">IF(J4021=3,1,0)</f>
        <v>0</v>
      </c>
      <c r="P4021" s="4" t="n">
        <f aca="false">IF(SUM(K4021:O4021)=3,1,0)</f>
        <v>0</v>
      </c>
      <c r="Q4021" s="10" t="n">
        <f aca="false">IF(A4021&lt;0,1,0)</f>
        <v>0</v>
      </c>
      <c r="R4021" s="10" t="n">
        <f aca="false">IF(B4021&lt;0,1,0)</f>
        <v>0</v>
      </c>
      <c r="S4021" s="10" t="n">
        <f aca="false">IF(C4021&lt;0,1,0)</f>
        <v>0</v>
      </c>
      <c r="T4021" s="10" t="n">
        <f aca="false">IF(D4021&lt;0,1,0)</f>
        <v>0</v>
      </c>
      <c r="U4021" s="10" t="n">
        <f aca="false">IF(E4021&lt;0,1,0)</f>
        <v>0</v>
      </c>
      <c r="V4021" s="5" t="n">
        <f aca="false">IF(Q4021=1,A4021,0)</f>
        <v>0</v>
      </c>
      <c r="W4021" s="5" t="n">
        <f aca="false">IF(R4021=1,B4021,0)</f>
        <v>0</v>
      </c>
      <c r="X4021" s="5" t="n">
        <f aca="false">IF(S4021=1,C4021,0)</f>
        <v>0</v>
      </c>
      <c r="Y4021" s="5" t="n">
        <f aca="false">IF(T4021=1,D4021,0)</f>
        <v>0</v>
      </c>
      <c r="Z4021" s="5" t="n">
        <f aca="false">IF(U4021=1,E4021,0)</f>
        <v>0</v>
      </c>
      <c r="AA4021" s="11" t="n">
        <f aca="false">POWER(SUM(V4021:Z4021),2)</f>
        <v>0</v>
      </c>
      <c r="AB4021" s="0" t="n">
        <f aca="false">IF(Q4021=0,A4021,0)</f>
        <v>974</v>
      </c>
      <c r="AC4021" s="0" t="n">
        <f aca="false">IF(R4021=0,B4021,0)</f>
        <v>629</v>
      </c>
      <c r="AD4021" s="0" t="n">
        <f aca="false">IF(S4021=0,C4021,0)</f>
        <v>930</v>
      </c>
      <c r="AE4021" s="0" t="n">
        <f aca="false">IF(T4021=0,D4021,0)</f>
        <v>271</v>
      </c>
      <c r="AF4021" s="0" t="n">
        <f aca="false">IF(U4021=0,E4021,0)</f>
        <v>327</v>
      </c>
      <c r="AG4021" s="11" t="n">
        <f aca="false">POWER(SUM(AB4021:AF4021),2)</f>
        <v>9803161</v>
      </c>
      <c r="AH4021" s="6" t="n">
        <f aca="false">IF(AG4021&lt;AA4021,1,0)</f>
        <v>0</v>
      </c>
      <c r="AI4021" s="7" t="n">
        <f aca="false">IF(AND(P4021=1,AH4021=1),1,0)</f>
        <v>0</v>
      </c>
    </row>
    <row r="4022" customFormat="false" ht="13.8" hidden="false" customHeight="false" outlineLevel="0" collapsed="false">
      <c r="A4022" s="8" t="n">
        <v>-921</v>
      </c>
      <c r="B4022" s="8" t="n">
        <v>-556</v>
      </c>
      <c r="C4022" s="8" t="n">
        <v>53</v>
      </c>
      <c r="D4022" s="8" t="n">
        <v>890</v>
      </c>
      <c r="E4022" s="8" t="n">
        <v>-231</v>
      </c>
      <c r="F4022" s="2" t="n">
        <f aca="false">MOD(ABS(A4022), 10)</f>
        <v>1</v>
      </c>
      <c r="G4022" s="2" t="n">
        <f aca="false">MOD(ABS(B4022), 10)</f>
        <v>6</v>
      </c>
      <c r="H4022" s="2" t="n">
        <f aca="false">MOD(ABS(C4022), 10)</f>
        <v>3</v>
      </c>
      <c r="I4022" s="2" t="n">
        <f aca="false">MOD(ABS(D4022), 10)</f>
        <v>0</v>
      </c>
      <c r="J4022" s="2" t="n">
        <f aca="false">MOD(ABS(E4022), 10)</f>
        <v>1</v>
      </c>
      <c r="K4022" s="9" t="n">
        <f aca="false">IF(F4022=3,1,0)</f>
        <v>0</v>
      </c>
      <c r="L4022" s="9" t="n">
        <f aca="false">IF(G4022=3,1,0)</f>
        <v>0</v>
      </c>
      <c r="M4022" s="9" t="n">
        <f aca="false">IF(H4022=3,1,0)</f>
        <v>1</v>
      </c>
      <c r="N4022" s="9" t="n">
        <f aca="false">IF(I4022=3,1,0)</f>
        <v>0</v>
      </c>
      <c r="O4022" s="9" t="n">
        <f aca="false">IF(J4022=3,1,0)</f>
        <v>0</v>
      </c>
      <c r="P4022" s="4" t="n">
        <f aca="false">IF(SUM(K4022:O4022)=3,1,0)</f>
        <v>0</v>
      </c>
      <c r="Q4022" s="10" t="n">
        <f aca="false">IF(A4022&lt;0,1,0)</f>
        <v>1</v>
      </c>
      <c r="R4022" s="10" t="n">
        <f aca="false">IF(B4022&lt;0,1,0)</f>
        <v>1</v>
      </c>
      <c r="S4022" s="10" t="n">
        <f aca="false">IF(C4022&lt;0,1,0)</f>
        <v>0</v>
      </c>
      <c r="T4022" s="10" t="n">
        <f aca="false">IF(D4022&lt;0,1,0)</f>
        <v>0</v>
      </c>
      <c r="U4022" s="10" t="n">
        <f aca="false">IF(E4022&lt;0,1,0)</f>
        <v>1</v>
      </c>
      <c r="V4022" s="5" t="n">
        <f aca="false">IF(Q4022=1,A4022,0)</f>
        <v>-921</v>
      </c>
      <c r="W4022" s="5" t="n">
        <f aca="false">IF(R4022=1,B4022,0)</f>
        <v>-556</v>
      </c>
      <c r="X4022" s="5" t="n">
        <f aca="false">IF(S4022=1,C4022,0)</f>
        <v>0</v>
      </c>
      <c r="Y4022" s="5" t="n">
        <f aca="false">IF(T4022=1,D4022,0)</f>
        <v>0</v>
      </c>
      <c r="Z4022" s="5" t="n">
        <f aca="false">IF(U4022=1,E4022,0)</f>
        <v>-231</v>
      </c>
      <c r="AA4022" s="11" t="n">
        <f aca="false">POWER(SUM(V4022:Z4022),2)</f>
        <v>2917264</v>
      </c>
      <c r="AB4022" s="0" t="n">
        <f aca="false">IF(Q4022=0,A4022,0)</f>
        <v>0</v>
      </c>
      <c r="AC4022" s="0" t="n">
        <f aca="false">IF(R4022=0,B4022,0)</f>
        <v>0</v>
      </c>
      <c r="AD4022" s="0" t="n">
        <f aca="false">IF(S4022=0,C4022,0)</f>
        <v>53</v>
      </c>
      <c r="AE4022" s="0" t="n">
        <f aca="false">IF(T4022=0,D4022,0)</f>
        <v>890</v>
      </c>
      <c r="AF4022" s="0" t="n">
        <f aca="false">IF(U4022=0,E4022,0)</f>
        <v>0</v>
      </c>
      <c r="AG4022" s="11" t="n">
        <f aca="false">POWER(SUM(AB4022:AF4022),2)</f>
        <v>889249</v>
      </c>
      <c r="AH4022" s="6" t="n">
        <f aca="false">IF(AG4022&lt;AA4022,1,0)</f>
        <v>1</v>
      </c>
      <c r="AI4022" s="7" t="n">
        <f aca="false">IF(AND(P4022=1,AH4022=1),1,0)</f>
        <v>0</v>
      </c>
    </row>
    <row r="4023" customFormat="false" ht="13.8" hidden="false" customHeight="false" outlineLevel="0" collapsed="false">
      <c r="A4023" s="8" t="n">
        <v>289</v>
      </c>
      <c r="B4023" s="8" t="n">
        <v>-428</v>
      </c>
      <c r="C4023" s="8" t="n">
        <v>-351</v>
      </c>
      <c r="D4023" s="8" t="n">
        <v>-46</v>
      </c>
      <c r="E4023" s="8" t="n">
        <v>879</v>
      </c>
      <c r="F4023" s="2" t="n">
        <f aca="false">MOD(ABS(A4023), 10)</f>
        <v>9</v>
      </c>
      <c r="G4023" s="2" t="n">
        <f aca="false">MOD(ABS(B4023), 10)</f>
        <v>8</v>
      </c>
      <c r="H4023" s="2" t="n">
        <f aca="false">MOD(ABS(C4023), 10)</f>
        <v>1</v>
      </c>
      <c r="I4023" s="2" t="n">
        <f aca="false">MOD(ABS(D4023), 10)</f>
        <v>6</v>
      </c>
      <c r="J4023" s="2" t="n">
        <f aca="false">MOD(ABS(E4023), 10)</f>
        <v>9</v>
      </c>
      <c r="K4023" s="9" t="n">
        <f aca="false">IF(F4023=3,1,0)</f>
        <v>0</v>
      </c>
      <c r="L4023" s="9" t="n">
        <f aca="false">IF(G4023=3,1,0)</f>
        <v>0</v>
      </c>
      <c r="M4023" s="9" t="n">
        <f aca="false">IF(H4023=3,1,0)</f>
        <v>0</v>
      </c>
      <c r="N4023" s="9" t="n">
        <f aca="false">IF(I4023=3,1,0)</f>
        <v>0</v>
      </c>
      <c r="O4023" s="9" t="n">
        <f aca="false">IF(J4023=3,1,0)</f>
        <v>0</v>
      </c>
      <c r="P4023" s="4" t="n">
        <f aca="false">IF(SUM(K4023:O4023)=3,1,0)</f>
        <v>0</v>
      </c>
      <c r="Q4023" s="10" t="n">
        <f aca="false">IF(A4023&lt;0,1,0)</f>
        <v>0</v>
      </c>
      <c r="R4023" s="10" t="n">
        <f aca="false">IF(B4023&lt;0,1,0)</f>
        <v>1</v>
      </c>
      <c r="S4023" s="10" t="n">
        <f aca="false">IF(C4023&lt;0,1,0)</f>
        <v>1</v>
      </c>
      <c r="T4023" s="10" t="n">
        <f aca="false">IF(D4023&lt;0,1,0)</f>
        <v>1</v>
      </c>
      <c r="U4023" s="10" t="n">
        <f aca="false">IF(E4023&lt;0,1,0)</f>
        <v>0</v>
      </c>
      <c r="V4023" s="5" t="n">
        <f aca="false">IF(Q4023=1,A4023,0)</f>
        <v>0</v>
      </c>
      <c r="W4023" s="5" t="n">
        <f aca="false">IF(R4023=1,B4023,0)</f>
        <v>-428</v>
      </c>
      <c r="X4023" s="5" t="n">
        <f aca="false">IF(S4023=1,C4023,0)</f>
        <v>-351</v>
      </c>
      <c r="Y4023" s="5" t="n">
        <f aca="false">IF(T4023=1,D4023,0)</f>
        <v>-46</v>
      </c>
      <c r="Z4023" s="5" t="n">
        <f aca="false">IF(U4023=1,E4023,0)</f>
        <v>0</v>
      </c>
      <c r="AA4023" s="11" t="n">
        <f aca="false">POWER(SUM(V4023:Z4023),2)</f>
        <v>680625</v>
      </c>
      <c r="AB4023" s="0" t="n">
        <f aca="false">IF(Q4023=0,A4023,0)</f>
        <v>289</v>
      </c>
      <c r="AC4023" s="0" t="n">
        <f aca="false">IF(R4023=0,B4023,0)</f>
        <v>0</v>
      </c>
      <c r="AD4023" s="0" t="n">
        <f aca="false">IF(S4023=0,C4023,0)</f>
        <v>0</v>
      </c>
      <c r="AE4023" s="0" t="n">
        <f aca="false">IF(T4023=0,D4023,0)</f>
        <v>0</v>
      </c>
      <c r="AF4023" s="0" t="n">
        <f aca="false">IF(U4023=0,E4023,0)</f>
        <v>879</v>
      </c>
      <c r="AG4023" s="11" t="n">
        <f aca="false">POWER(SUM(AB4023:AF4023),2)</f>
        <v>1364224</v>
      </c>
      <c r="AH4023" s="6" t="n">
        <f aca="false">IF(AG4023&lt;AA4023,1,0)</f>
        <v>0</v>
      </c>
      <c r="AI4023" s="7" t="n">
        <f aca="false">IF(AND(P4023=1,AH4023=1),1,0)</f>
        <v>0</v>
      </c>
    </row>
    <row r="4024" customFormat="false" ht="13.8" hidden="false" customHeight="false" outlineLevel="0" collapsed="false">
      <c r="A4024" s="8" t="n">
        <v>805</v>
      </c>
      <c r="B4024" s="8" t="n">
        <v>-125</v>
      </c>
      <c r="C4024" s="8" t="n">
        <v>726</v>
      </c>
      <c r="D4024" s="8" t="n">
        <v>-333</v>
      </c>
      <c r="E4024" s="8" t="n">
        <v>-238</v>
      </c>
      <c r="F4024" s="2" t="n">
        <f aca="false">MOD(ABS(A4024), 10)</f>
        <v>5</v>
      </c>
      <c r="G4024" s="2" t="n">
        <f aca="false">MOD(ABS(B4024), 10)</f>
        <v>5</v>
      </c>
      <c r="H4024" s="2" t="n">
        <f aca="false">MOD(ABS(C4024), 10)</f>
        <v>6</v>
      </c>
      <c r="I4024" s="2" t="n">
        <f aca="false">MOD(ABS(D4024), 10)</f>
        <v>3</v>
      </c>
      <c r="J4024" s="2" t="n">
        <f aca="false">MOD(ABS(E4024), 10)</f>
        <v>8</v>
      </c>
      <c r="K4024" s="9" t="n">
        <f aca="false">IF(F4024=3,1,0)</f>
        <v>0</v>
      </c>
      <c r="L4024" s="9" t="n">
        <f aca="false">IF(G4024=3,1,0)</f>
        <v>0</v>
      </c>
      <c r="M4024" s="9" t="n">
        <f aca="false">IF(H4024=3,1,0)</f>
        <v>0</v>
      </c>
      <c r="N4024" s="9" t="n">
        <f aca="false">IF(I4024=3,1,0)</f>
        <v>1</v>
      </c>
      <c r="O4024" s="9" t="n">
        <f aca="false">IF(J4024=3,1,0)</f>
        <v>0</v>
      </c>
      <c r="P4024" s="4" t="n">
        <f aca="false">IF(SUM(K4024:O4024)=3,1,0)</f>
        <v>0</v>
      </c>
      <c r="Q4024" s="10" t="n">
        <f aca="false">IF(A4024&lt;0,1,0)</f>
        <v>0</v>
      </c>
      <c r="R4024" s="10" t="n">
        <f aca="false">IF(B4024&lt;0,1,0)</f>
        <v>1</v>
      </c>
      <c r="S4024" s="10" t="n">
        <f aca="false">IF(C4024&lt;0,1,0)</f>
        <v>0</v>
      </c>
      <c r="T4024" s="10" t="n">
        <f aca="false">IF(D4024&lt;0,1,0)</f>
        <v>1</v>
      </c>
      <c r="U4024" s="10" t="n">
        <f aca="false">IF(E4024&lt;0,1,0)</f>
        <v>1</v>
      </c>
      <c r="V4024" s="5" t="n">
        <f aca="false">IF(Q4024=1,A4024,0)</f>
        <v>0</v>
      </c>
      <c r="W4024" s="5" t="n">
        <f aca="false">IF(R4024=1,B4024,0)</f>
        <v>-125</v>
      </c>
      <c r="X4024" s="5" t="n">
        <f aca="false">IF(S4024=1,C4024,0)</f>
        <v>0</v>
      </c>
      <c r="Y4024" s="5" t="n">
        <f aca="false">IF(T4024=1,D4024,0)</f>
        <v>-333</v>
      </c>
      <c r="Z4024" s="5" t="n">
        <f aca="false">IF(U4024=1,E4024,0)</f>
        <v>-238</v>
      </c>
      <c r="AA4024" s="11" t="n">
        <f aca="false">POWER(SUM(V4024:Z4024),2)</f>
        <v>484416</v>
      </c>
      <c r="AB4024" s="0" t="n">
        <f aca="false">IF(Q4024=0,A4024,0)</f>
        <v>805</v>
      </c>
      <c r="AC4024" s="0" t="n">
        <f aca="false">IF(R4024=0,B4024,0)</f>
        <v>0</v>
      </c>
      <c r="AD4024" s="0" t="n">
        <f aca="false">IF(S4024=0,C4024,0)</f>
        <v>726</v>
      </c>
      <c r="AE4024" s="0" t="n">
        <f aca="false">IF(T4024=0,D4024,0)</f>
        <v>0</v>
      </c>
      <c r="AF4024" s="0" t="n">
        <f aca="false">IF(U4024=0,E4024,0)</f>
        <v>0</v>
      </c>
      <c r="AG4024" s="11" t="n">
        <f aca="false">POWER(SUM(AB4024:AF4024),2)</f>
        <v>2343961</v>
      </c>
      <c r="AH4024" s="6" t="n">
        <f aca="false">IF(AG4024&lt;AA4024,1,0)</f>
        <v>0</v>
      </c>
      <c r="AI4024" s="7" t="n">
        <f aca="false">IF(AND(P4024=1,AH4024=1),1,0)</f>
        <v>0</v>
      </c>
    </row>
    <row r="4025" customFormat="false" ht="13.8" hidden="false" customHeight="false" outlineLevel="0" collapsed="false">
      <c r="A4025" s="8" t="n">
        <v>-559</v>
      </c>
      <c r="B4025" s="8" t="n">
        <v>786</v>
      </c>
      <c r="C4025" s="8" t="n">
        <v>190</v>
      </c>
      <c r="D4025" s="8" t="n">
        <v>430</v>
      </c>
      <c r="E4025" s="8" t="n">
        <v>-929</v>
      </c>
      <c r="F4025" s="2" t="n">
        <f aca="false">MOD(ABS(A4025), 10)</f>
        <v>9</v>
      </c>
      <c r="G4025" s="2" t="n">
        <f aca="false">MOD(ABS(B4025), 10)</f>
        <v>6</v>
      </c>
      <c r="H4025" s="2" t="n">
        <f aca="false">MOD(ABS(C4025), 10)</f>
        <v>0</v>
      </c>
      <c r="I4025" s="2" t="n">
        <f aca="false">MOD(ABS(D4025), 10)</f>
        <v>0</v>
      </c>
      <c r="J4025" s="2" t="n">
        <f aca="false">MOD(ABS(E4025), 10)</f>
        <v>9</v>
      </c>
      <c r="K4025" s="9" t="n">
        <f aca="false">IF(F4025=3,1,0)</f>
        <v>0</v>
      </c>
      <c r="L4025" s="9" t="n">
        <f aca="false">IF(G4025=3,1,0)</f>
        <v>0</v>
      </c>
      <c r="M4025" s="9" t="n">
        <f aca="false">IF(H4025=3,1,0)</f>
        <v>0</v>
      </c>
      <c r="N4025" s="9" t="n">
        <f aca="false">IF(I4025=3,1,0)</f>
        <v>0</v>
      </c>
      <c r="O4025" s="9" t="n">
        <f aca="false">IF(J4025=3,1,0)</f>
        <v>0</v>
      </c>
      <c r="P4025" s="4" t="n">
        <f aca="false">IF(SUM(K4025:O4025)=3,1,0)</f>
        <v>0</v>
      </c>
      <c r="Q4025" s="10" t="n">
        <f aca="false">IF(A4025&lt;0,1,0)</f>
        <v>1</v>
      </c>
      <c r="R4025" s="10" t="n">
        <f aca="false">IF(B4025&lt;0,1,0)</f>
        <v>0</v>
      </c>
      <c r="S4025" s="10" t="n">
        <f aca="false">IF(C4025&lt;0,1,0)</f>
        <v>0</v>
      </c>
      <c r="T4025" s="10" t="n">
        <f aca="false">IF(D4025&lt;0,1,0)</f>
        <v>0</v>
      </c>
      <c r="U4025" s="10" t="n">
        <f aca="false">IF(E4025&lt;0,1,0)</f>
        <v>1</v>
      </c>
      <c r="V4025" s="5" t="n">
        <f aca="false">IF(Q4025=1,A4025,0)</f>
        <v>-559</v>
      </c>
      <c r="W4025" s="5" t="n">
        <f aca="false">IF(R4025=1,B4025,0)</f>
        <v>0</v>
      </c>
      <c r="X4025" s="5" t="n">
        <f aca="false">IF(S4025=1,C4025,0)</f>
        <v>0</v>
      </c>
      <c r="Y4025" s="5" t="n">
        <f aca="false">IF(T4025=1,D4025,0)</f>
        <v>0</v>
      </c>
      <c r="Z4025" s="5" t="n">
        <f aca="false">IF(U4025=1,E4025,0)</f>
        <v>-929</v>
      </c>
      <c r="AA4025" s="11" t="n">
        <f aca="false">POWER(SUM(V4025:Z4025),2)</f>
        <v>2214144</v>
      </c>
      <c r="AB4025" s="0" t="n">
        <f aca="false">IF(Q4025=0,A4025,0)</f>
        <v>0</v>
      </c>
      <c r="AC4025" s="0" t="n">
        <f aca="false">IF(R4025=0,B4025,0)</f>
        <v>786</v>
      </c>
      <c r="AD4025" s="0" t="n">
        <f aca="false">IF(S4025=0,C4025,0)</f>
        <v>190</v>
      </c>
      <c r="AE4025" s="0" t="n">
        <f aca="false">IF(T4025=0,D4025,0)</f>
        <v>430</v>
      </c>
      <c r="AF4025" s="0" t="n">
        <f aca="false">IF(U4025=0,E4025,0)</f>
        <v>0</v>
      </c>
      <c r="AG4025" s="11" t="n">
        <f aca="false">POWER(SUM(AB4025:AF4025),2)</f>
        <v>1976836</v>
      </c>
      <c r="AH4025" s="6" t="n">
        <f aca="false">IF(AG4025&lt;AA4025,1,0)</f>
        <v>1</v>
      </c>
      <c r="AI4025" s="7" t="n">
        <f aca="false">IF(AND(P4025=1,AH4025=1),1,0)</f>
        <v>0</v>
      </c>
    </row>
    <row r="4026" customFormat="false" ht="13.8" hidden="false" customHeight="false" outlineLevel="0" collapsed="false">
      <c r="A4026" s="8" t="n">
        <v>-160</v>
      </c>
      <c r="B4026" s="8" t="n">
        <v>-359</v>
      </c>
      <c r="C4026" s="8" t="n">
        <v>-37</v>
      </c>
      <c r="D4026" s="8" t="n">
        <v>-186</v>
      </c>
      <c r="E4026" s="8" t="n">
        <v>-31</v>
      </c>
      <c r="F4026" s="2" t="n">
        <f aca="false">MOD(ABS(A4026), 10)</f>
        <v>0</v>
      </c>
      <c r="G4026" s="2" t="n">
        <f aca="false">MOD(ABS(B4026), 10)</f>
        <v>9</v>
      </c>
      <c r="H4026" s="2" t="n">
        <f aca="false">MOD(ABS(C4026), 10)</f>
        <v>7</v>
      </c>
      <c r="I4026" s="2" t="n">
        <f aca="false">MOD(ABS(D4026), 10)</f>
        <v>6</v>
      </c>
      <c r="J4026" s="2" t="n">
        <f aca="false">MOD(ABS(E4026), 10)</f>
        <v>1</v>
      </c>
      <c r="K4026" s="9" t="n">
        <f aca="false">IF(F4026=3,1,0)</f>
        <v>0</v>
      </c>
      <c r="L4026" s="9" t="n">
        <f aca="false">IF(G4026=3,1,0)</f>
        <v>0</v>
      </c>
      <c r="M4026" s="9" t="n">
        <f aca="false">IF(H4026=3,1,0)</f>
        <v>0</v>
      </c>
      <c r="N4026" s="9" t="n">
        <f aca="false">IF(I4026=3,1,0)</f>
        <v>0</v>
      </c>
      <c r="O4026" s="9" t="n">
        <f aca="false">IF(J4026=3,1,0)</f>
        <v>0</v>
      </c>
      <c r="P4026" s="4" t="n">
        <f aca="false">IF(SUM(K4026:O4026)=3,1,0)</f>
        <v>0</v>
      </c>
      <c r="Q4026" s="10" t="n">
        <f aca="false">IF(A4026&lt;0,1,0)</f>
        <v>1</v>
      </c>
      <c r="R4026" s="10" t="n">
        <f aca="false">IF(B4026&lt;0,1,0)</f>
        <v>1</v>
      </c>
      <c r="S4026" s="10" t="n">
        <f aca="false">IF(C4026&lt;0,1,0)</f>
        <v>1</v>
      </c>
      <c r="T4026" s="10" t="n">
        <f aca="false">IF(D4026&lt;0,1,0)</f>
        <v>1</v>
      </c>
      <c r="U4026" s="10" t="n">
        <f aca="false">IF(E4026&lt;0,1,0)</f>
        <v>1</v>
      </c>
      <c r="V4026" s="5" t="n">
        <f aca="false">IF(Q4026=1,A4026,0)</f>
        <v>-160</v>
      </c>
      <c r="W4026" s="5" t="n">
        <f aca="false">IF(R4026=1,B4026,0)</f>
        <v>-359</v>
      </c>
      <c r="X4026" s="5" t="n">
        <f aca="false">IF(S4026=1,C4026,0)</f>
        <v>-37</v>
      </c>
      <c r="Y4026" s="5" t="n">
        <f aca="false">IF(T4026=1,D4026,0)</f>
        <v>-186</v>
      </c>
      <c r="Z4026" s="5" t="n">
        <f aca="false">IF(U4026=1,E4026,0)</f>
        <v>-31</v>
      </c>
      <c r="AA4026" s="11" t="n">
        <f aca="false">POWER(SUM(V4026:Z4026),2)</f>
        <v>597529</v>
      </c>
      <c r="AB4026" s="0" t="n">
        <f aca="false">IF(Q4026=0,A4026,0)</f>
        <v>0</v>
      </c>
      <c r="AC4026" s="0" t="n">
        <f aca="false">IF(R4026=0,B4026,0)</f>
        <v>0</v>
      </c>
      <c r="AD4026" s="0" t="n">
        <f aca="false">IF(S4026=0,C4026,0)</f>
        <v>0</v>
      </c>
      <c r="AE4026" s="0" t="n">
        <f aca="false">IF(T4026=0,D4026,0)</f>
        <v>0</v>
      </c>
      <c r="AF4026" s="0" t="n">
        <f aca="false">IF(U4026=0,E4026,0)</f>
        <v>0</v>
      </c>
      <c r="AG4026" s="11" t="n">
        <f aca="false">POWER(SUM(AB4026:AF4026),2)</f>
        <v>0</v>
      </c>
      <c r="AH4026" s="6" t="n">
        <f aca="false">IF(AG4026&lt;AA4026,1,0)</f>
        <v>1</v>
      </c>
      <c r="AI4026" s="7" t="n">
        <f aca="false">IF(AND(P4026=1,AH4026=1),1,0)</f>
        <v>0</v>
      </c>
    </row>
    <row r="4027" customFormat="false" ht="13.8" hidden="false" customHeight="false" outlineLevel="0" collapsed="false">
      <c r="A4027" s="8" t="n">
        <v>-972</v>
      </c>
      <c r="B4027" s="8" t="n">
        <v>-518</v>
      </c>
      <c r="C4027" s="8" t="n">
        <v>140</v>
      </c>
      <c r="D4027" s="8" t="n">
        <v>299</v>
      </c>
      <c r="E4027" s="8" t="n">
        <v>-559</v>
      </c>
      <c r="F4027" s="2" t="n">
        <f aca="false">MOD(ABS(A4027), 10)</f>
        <v>2</v>
      </c>
      <c r="G4027" s="2" t="n">
        <f aca="false">MOD(ABS(B4027), 10)</f>
        <v>8</v>
      </c>
      <c r="H4027" s="2" t="n">
        <f aca="false">MOD(ABS(C4027), 10)</f>
        <v>0</v>
      </c>
      <c r="I4027" s="2" t="n">
        <f aca="false">MOD(ABS(D4027), 10)</f>
        <v>9</v>
      </c>
      <c r="J4027" s="2" t="n">
        <f aca="false">MOD(ABS(E4027), 10)</f>
        <v>9</v>
      </c>
      <c r="K4027" s="9" t="n">
        <f aca="false">IF(F4027=3,1,0)</f>
        <v>0</v>
      </c>
      <c r="L4027" s="9" t="n">
        <f aca="false">IF(G4027=3,1,0)</f>
        <v>0</v>
      </c>
      <c r="M4027" s="9" t="n">
        <f aca="false">IF(H4027=3,1,0)</f>
        <v>0</v>
      </c>
      <c r="N4027" s="9" t="n">
        <f aca="false">IF(I4027=3,1,0)</f>
        <v>0</v>
      </c>
      <c r="O4027" s="9" t="n">
        <f aca="false">IF(J4027=3,1,0)</f>
        <v>0</v>
      </c>
      <c r="P4027" s="4" t="n">
        <f aca="false">IF(SUM(K4027:O4027)=3,1,0)</f>
        <v>0</v>
      </c>
      <c r="Q4027" s="10" t="n">
        <f aca="false">IF(A4027&lt;0,1,0)</f>
        <v>1</v>
      </c>
      <c r="R4027" s="10" t="n">
        <f aca="false">IF(B4027&lt;0,1,0)</f>
        <v>1</v>
      </c>
      <c r="S4027" s="10" t="n">
        <f aca="false">IF(C4027&lt;0,1,0)</f>
        <v>0</v>
      </c>
      <c r="T4027" s="10" t="n">
        <f aca="false">IF(D4027&lt;0,1,0)</f>
        <v>0</v>
      </c>
      <c r="U4027" s="10" t="n">
        <f aca="false">IF(E4027&lt;0,1,0)</f>
        <v>1</v>
      </c>
      <c r="V4027" s="5" t="n">
        <f aca="false">IF(Q4027=1,A4027,0)</f>
        <v>-972</v>
      </c>
      <c r="W4027" s="5" t="n">
        <f aca="false">IF(R4027=1,B4027,0)</f>
        <v>-518</v>
      </c>
      <c r="X4027" s="5" t="n">
        <f aca="false">IF(S4027=1,C4027,0)</f>
        <v>0</v>
      </c>
      <c r="Y4027" s="5" t="n">
        <f aca="false">IF(T4027=1,D4027,0)</f>
        <v>0</v>
      </c>
      <c r="Z4027" s="5" t="n">
        <f aca="false">IF(U4027=1,E4027,0)</f>
        <v>-559</v>
      </c>
      <c r="AA4027" s="11" t="n">
        <f aca="false">POWER(SUM(V4027:Z4027),2)</f>
        <v>4198401</v>
      </c>
      <c r="AB4027" s="0" t="n">
        <f aca="false">IF(Q4027=0,A4027,0)</f>
        <v>0</v>
      </c>
      <c r="AC4027" s="0" t="n">
        <f aca="false">IF(R4027=0,B4027,0)</f>
        <v>0</v>
      </c>
      <c r="AD4027" s="0" t="n">
        <f aca="false">IF(S4027=0,C4027,0)</f>
        <v>140</v>
      </c>
      <c r="AE4027" s="0" t="n">
        <f aca="false">IF(T4027=0,D4027,0)</f>
        <v>299</v>
      </c>
      <c r="AF4027" s="0" t="n">
        <f aca="false">IF(U4027=0,E4027,0)</f>
        <v>0</v>
      </c>
      <c r="AG4027" s="11" t="n">
        <f aca="false">POWER(SUM(AB4027:AF4027),2)</f>
        <v>192721</v>
      </c>
      <c r="AH4027" s="6" t="n">
        <f aca="false">IF(AG4027&lt;AA4027,1,0)</f>
        <v>1</v>
      </c>
      <c r="AI4027" s="7" t="n">
        <f aca="false">IF(AND(P4027=1,AH4027=1),1,0)</f>
        <v>0</v>
      </c>
    </row>
    <row r="4028" customFormat="false" ht="13.8" hidden="false" customHeight="false" outlineLevel="0" collapsed="false">
      <c r="A4028" s="8" t="n">
        <v>-242</v>
      </c>
      <c r="B4028" s="8" t="n">
        <v>733</v>
      </c>
      <c r="C4028" s="8" t="n">
        <v>-426</v>
      </c>
      <c r="D4028" s="8" t="n">
        <v>-321</v>
      </c>
      <c r="E4028" s="8" t="n">
        <v>-658</v>
      </c>
      <c r="F4028" s="2" t="n">
        <f aca="false">MOD(ABS(A4028), 10)</f>
        <v>2</v>
      </c>
      <c r="G4028" s="2" t="n">
        <f aca="false">MOD(ABS(B4028), 10)</f>
        <v>3</v>
      </c>
      <c r="H4028" s="2" t="n">
        <f aca="false">MOD(ABS(C4028), 10)</f>
        <v>6</v>
      </c>
      <c r="I4028" s="2" t="n">
        <f aca="false">MOD(ABS(D4028), 10)</f>
        <v>1</v>
      </c>
      <c r="J4028" s="2" t="n">
        <f aca="false">MOD(ABS(E4028), 10)</f>
        <v>8</v>
      </c>
      <c r="K4028" s="9" t="n">
        <f aca="false">IF(F4028=3,1,0)</f>
        <v>0</v>
      </c>
      <c r="L4028" s="9" t="n">
        <f aca="false">IF(G4028=3,1,0)</f>
        <v>1</v>
      </c>
      <c r="M4028" s="9" t="n">
        <f aca="false">IF(H4028=3,1,0)</f>
        <v>0</v>
      </c>
      <c r="N4028" s="9" t="n">
        <f aca="false">IF(I4028=3,1,0)</f>
        <v>0</v>
      </c>
      <c r="O4028" s="9" t="n">
        <f aca="false">IF(J4028=3,1,0)</f>
        <v>0</v>
      </c>
      <c r="P4028" s="4" t="n">
        <f aca="false">IF(SUM(K4028:O4028)=3,1,0)</f>
        <v>0</v>
      </c>
      <c r="Q4028" s="10" t="n">
        <f aca="false">IF(A4028&lt;0,1,0)</f>
        <v>1</v>
      </c>
      <c r="R4028" s="10" t="n">
        <f aca="false">IF(B4028&lt;0,1,0)</f>
        <v>0</v>
      </c>
      <c r="S4028" s="10" t="n">
        <f aca="false">IF(C4028&lt;0,1,0)</f>
        <v>1</v>
      </c>
      <c r="T4028" s="10" t="n">
        <f aca="false">IF(D4028&lt;0,1,0)</f>
        <v>1</v>
      </c>
      <c r="U4028" s="10" t="n">
        <f aca="false">IF(E4028&lt;0,1,0)</f>
        <v>1</v>
      </c>
      <c r="V4028" s="5" t="n">
        <f aca="false">IF(Q4028=1,A4028,0)</f>
        <v>-242</v>
      </c>
      <c r="W4028" s="5" t="n">
        <f aca="false">IF(R4028=1,B4028,0)</f>
        <v>0</v>
      </c>
      <c r="X4028" s="5" t="n">
        <f aca="false">IF(S4028=1,C4028,0)</f>
        <v>-426</v>
      </c>
      <c r="Y4028" s="5" t="n">
        <f aca="false">IF(T4028=1,D4028,0)</f>
        <v>-321</v>
      </c>
      <c r="Z4028" s="5" t="n">
        <f aca="false">IF(U4028=1,E4028,0)</f>
        <v>-658</v>
      </c>
      <c r="AA4028" s="11" t="n">
        <f aca="false">POWER(SUM(V4028:Z4028),2)</f>
        <v>2712609</v>
      </c>
      <c r="AB4028" s="0" t="n">
        <f aca="false">IF(Q4028=0,A4028,0)</f>
        <v>0</v>
      </c>
      <c r="AC4028" s="0" t="n">
        <f aca="false">IF(R4028=0,B4028,0)</f>
        <v>733</v>
      </c>
      <c r="AD4028" s="0" t="n">
        <f aca="false">IF(S4028=0,C4028,0)</f>
        <v>0</v>
      </c>
      <c r="AE4028" s="0" t="n">
        <f aca="false">IF(T4028=0,D4028,0)</f>
        <v>0</v>
      </c>
      <c r="AF4028" s="0" t="n">
        <f aca="false">IF(U4028=0,E4028,0)</f>
        <v>0</v>
      </c>
      <c r="AG4028" s="11" t="n">
        <f aca="false">POWER(SUM(AB4028:AF4028),2)</f>
        <v>537289</v>
      </c>
      <c r="AH4028" s="6" t="n">
        <f aca="false">IF(AG4028&lt;AA4028,1,0)</f>
        <v>1</v>
      </c>
      <c r="AI4028" s="7" t="n">
        <f aca="false">IF(AND(P4028=1,AH4028=1),1,0)</f>
        <v>0</v>
      </c>
    </row>
    <row r="4029" customFormat="false" ht="13.8" hidden="false" customHeight="false" outlineLevel="0" collapsed="false">
      <c r="A4029" s="8" t="n">
        <v>-680</v>
      </c>
      <c r="B4029" s="8" t="n">
        <v>679</v>
      </c>
      <c r="C4029" s="8" t="n">
        <v>-340</v>
      </c>
      <c r="D4029" s="8" t="n">
        <v>-771</v>
      </c>
      <c r="E4029" s="8" t="n">
        <v>-424</v>
      </c>
      <c r="F4029" s="2" t="n">
        <f aca="false">MOD(ABS(A4029), 10)</f>
        <v>0</v>
      </c>
      <c r="G4029" s="2" t="n">
        <f aca="false">MOD(ABS(B4029), 10)</f>
        <v>9</v>
      </c>
      <c r="H4029" s="2" t="n">
        <f aca="false">MOD(ABS(C4029), 10)</f>
        <v>0</v>
      </c>
      <c r="I4029" s="2" t="n">
        <f aca="false">MOD(ABS(D4029), 10)</f>
        <v>1</v>
      </c>
      <c r="J4029" s="2" t="n">
        <f aca="false">MOD(ABS(E4029), 10)</f>
        <v>4</v>
      </c>
      <c r="K4029" s="9" t="n">
        <f aca="false">IF(F4029=3,1,0)</f>
        <v>0</v>
      </c>
      <c r="L4029" s="9" t="n">
        <f aca="false">IF(G4029=3,1,0)</f>
        <v>0</v>
      </c>
      <c r="M4029" s="9" t="n">
        <f aca="false">IF(H4029=3,1,0)</f>
        <v>0</v>
      </c>
      <c r="N4029" s="9" t="n">
        <f aca="false">IF(I4029=3,1,0)</f>
        <v>0</v>
      </c>
      <c r="O4029" s="9" t="n">
        <f aca="false">IF(J4029=3,1,0)</f>
        <v>0</v>
      </c>
      <c r="P4029" s="4" t="n">
        <f aca="false">IF(SUM(K4029:O4029)=3,1,0)</f>
        <v>0</v>
      </c>
      <c r="Q4029" s="10" t="n">
        <f aca="false">IF(A4029&lt;0,1,0)</f>
        <v>1</v>
      </c>
      <c r="R4029" s="10" t="n">
        <f aca="false">IF(B4029&lt;0,1,0)</f>
        <v>0</v>
      </c>
      <c r="S4029" s="10" t="n">
        <f aca="false">IF(C4029&lt;0,1,0)</f>
        <v>1</v>
      </c>
      <c r="T4029" s="10" t="n">
        <f aca="false">IF(D4029&lt;0,1,0)</f>
        <v>1</v>
      </c>
      <c r="U4029" s="10" t="n">
        <f aca="false">IF(E4029&lt;0,1,0)</f>
        <v>1</v>
      </c>
      <c r="V4029" s="5" t="n">
        <f aca="false">IF(Q4029=1,A4029,0)</f>
        <v>-680</v>
      </c>
      <c r="W4029" s="5" t="n">
        <f aca="false">IF(R4029=1,B4029,0)</f>
        <v>0</v>
      </c>
      <c r="X4029" s="5" t="n">
        <f aca="false">IF(S4029=1,C4029,0)</f>
        <v>-340</v>
      </c>
      <c r="Y4029" s="5" t="n">
        <f aca="false">IF(T4029=1,D4029,0)</f>
        <v>-771</v>
      </c>
      <c r="Z4029" s="5" t="n">
        <f aca="false">IF(U4029=1,E4029,0)</f>
        <v>-424</v>
      </c>
      <c r="AA4029" s="11" t="n">
        <f aca="false">POWER(SUM(V4029:Z4029),2)</f>
        <v>4906225</v>
      </c>
      <c r="AB4029" s="0" t="n">
        <f aca="false">IF(Q4029=0,A4029,0)</f>
        <v>0</v>
      </c>
      <c r="AC4029" s="0" t="n">
        <f aca="false">IF(R4029=0,B4029,0)</f>
        <v>679</v>
      </c>
      <c r="AD4029" s="0" t="n">
        <f aca="false">IF(S4029=0,C4029,0)</f>
        <v>0</v>
      </c>
      <c r="AE4029" s="0" t="n">
        <f aca="false">IF(T4029=0,D4029,0)</f>
        <v>0</v>
      </c>
      <c r="AF4029" s="0" t="n">
        <f aca="false">IF(U4029=0,E4029,0)</f>
        <v>0</v>
      </c>
      <c r="AG4029" s="11" t="n">
        <f aca="false">POWER(SUM(AB4029:AF4029),2)</f>
        <v>461041</v>
      </c>
      <c r="AH4029" s="6" t="n">
        <f aca="false">IF(AG4029&lt;AA4029,1,0)</f>
        <v>1</v>
      </c>
      <c r="AI4029" s="7" t="n">
        <f aca="false">IF(AND(P4029=1,AH4029=1),1,0)</f>
        <v>0</v>
      </c>
    </row>
    <row r="4030" customFormat="false" ht="13.8" hidden="false" customHeight="false" outlineLevel="0" collapsed="false">
      <c r="A4030" s="8" t="n">
        <v>979</v>
      </c>
      <c r="B4030" s="8" t="n">
        <v>172</v>
      </c>
      <c r="C4030" s="8" t="n">
        <v>-582</v>
      </c>
      <c r="D4030" s="8" t="n">
        <v>518</v>
      </c>
      <c r="E4030" s="8" t="n">
        <v>163</v>
      </c>
      <c r="F4030" s="2" t="n">
        <f aca="false">MOD(ABS(A4030), 10)</f>
        <v>9</v>
      </c>
      <c r="G4030" s="2" t="n">
        <f aca="false">MOD(ABS(B4030), 10)</f>
        <v>2</v>
      </c>
      <c r="H4030" s="2" t="n">
        <f aca="false">MOD(ABS(C4030), 10)</f>
        <v>2</v>
      </c>
      <c r="I4030" s="2" t="n">
        <f aca="false">MOD(ABS(D4030), 10)</f>
        <v>8</v>
      </c>
      <c r="J4030" s="2" t="n">
        <f aca="false">MOD(ABS(E4030), 10)</f>
        <v>3</v>
      </c>
      <c r="K4030" s="9" t="n">
        <f aca="false">IF(F4030=3,1,0)</f>
        <v>0</v>
      </c>
      <c r="L4030" s="9" t="n">
        <f aca="false">IF(G4030=3,1,0)</f>
        <v>0</v>
      </c>
      <c r="M4030" s="9" t="n">
        <f aca="false">IF(H4030=3,1,0)</f>
        <v>0</v>
      </c>
      <c r="N4030" s="9" t="n">
        <f aca="false">IF(I4030=3,1,0)</f>
        <v>0</v>
      </c>
      <c r="O4030" s="9" t="n">
        <f aca="false">IF(J4030=3,1,0)</f>
        <v>1</v>
      </c>
      <c r="P4030" s="4" t="n">
        <f aca="false">IF(SUM(K4030:O4030)=3,1,0)</f>
        <v>0</v>
      </c>
      <c r="Q4030" s="10" t="n">
        <f aca="false">IF(A4030&lt;0,1,0)</f>
        <v>0</v>
      </c>
      <c r="R4030" s="10" t="n">
        <f aca="false">IF(B4030&lt;0,1,0)</f>
        <v>0</v>
      </c>
      <c r="S4030" s="10" t="n">
        <f aca="false">IF(C4030&lt;0,1,0)</f>
        <v>1</v>
      </c>
      <c r="T4030" s="10" t="n">
        <f aca="false">IF(D4030&lt;0,1,0)</f>
        <v>0</v>
      </c>
      <c r="U4030" s="10" t="n">
        <f aca="false">IF(E4030&lt;0,1,0)</f>
        <v>0</v>
      </c>
      <c r="V4030" s="5" t="n">
        <f aca="false">IF(Q4030=1,A4030,0)</f>
        <v>0</v>
      </c>
      <c r="W4030" s="5" t="n">
        <f aca="false">IF(R4030=1,B4030,0)</f>
        <v>0</v>
      </c>
      <c r="X4030" s="5" t="n">
        <f aca="false">IF(S4030=1,C4030,0)</f>
        <v>-582</v>
      </c>
      <c r="Y4030" s="5" t="n">
        <f aca="false">IF(T4030=1,D4030,0)</f>
        <v>0</v>
      </c>
      <c r="Z4030" s="5" t="n">
        <f aca="false">IF(U4030=1,E4030,0)</f>
        <v>0</v>
      </c>
      <c r="AA4030" s="11" t="n">
        <f aca="false">POWER(SUM(V4030:Z4030),2)</f>
        <v>338724</v>
      </c>
      <c r="AB4030" s="0" t="n">
        <f aca="false">IF(Q4030=0,A4030,0)</f>
        <v>979</v>
      </c>
      <c r="AC4030" s="0" t="n">
        <f aca="false">IF(R4030=0,B4030,0)</f>
        <v>172</v>
      </c>
      <c r="AD4030" s="0" t="n">
        <f aca="false">IF(S4030=0,C4030,0)</f>
        <v>0</v>
      </c>
      <c r="AE4030" s="0" t="n">
        <f aca="false">IF(T4030=0,D4030,0)</f>
        <v>518</v>
      </c>
      <c r="AF4030" s="0" t="n">
        <f aca="false">IF(U4030=0,E4030,0)</f>
        <v>163</v>
      </c>
      <c r="AG4030" s="11" t="n">
        <f aca="false">POWER(SUM(AB4030:AF4030),2)</f>
        <v>3356224</v>
      </c>
      <c r="AH4030" s="6" t="n">
        <f aca="false">IF(AG4030&lt;AA4030,1,0)</f>
        <v>0</v>
      </c>
      <c r="AI4030" s="7" t="n">
        <f aca="false">IF(AND(P4030=1,AH4030=1),1,0)</f>
        <v>0</v>
      </c>
    </row>
    <row r="4031" customFormat="false" ht="13.8" hidden="false" customHeight="false" outlineLevel="0" collapsed="false">
      <c r="A4031" s="8" t="n">
        <v>-692</v>
      </c>
      <c r="B4031" s="8" t="n">
        <v>-221</v>
      </c>
      <c r="C4031" s="8" t="n">
        <v>762</v>
      </c>
      <c r="D4031" s="8" t="n">
        <v>824</v>
      </c>
      <c r="E4031" s="8" t="n">
        <v>-576</v>
      </c>
      <c r="F4031" s="2" t="n">
        <f aca="false">MOD(ABS(A4031), 10)</f>
        <v>2</v>
      </c>
      <c r="G4031" s="2" t="n">
        <f aca="false">MOD(ABS(B4031), 10)</f>
        <v>1</v>
      </c>
      <c r="H4031" s="2" t="n">
        <f aca="false">MOD(ABS(C4031), 10)</f>
        <v>2</v>
      </c>
      <c r="I4031" s="2" t="n">
        <f aca="false">MOD(ABS(D4031), 10)</f>
        <v>4</v>
      </c>
      <c r="J4031" s="2" t="n">
        <f aca="false">MOD(ABS(E4031), 10)</f>
        <v>6</v>
      </c>
      <c r="K4031" s="9" t="n">
        <f aca="false">IF(F4031=3,1,0)</f>
        <v>0</v>
      </c>
      <c r="L4031" s="9" t="n">
        <f aca="false">IF(G4031=3,1,0)</f>
        <v>0</v>
      </c>
      <c r="M4031" s="9" t="n">
        <f aca="false">IF(H4031=3,1,0)</f>
        <v>0</v>
      </c>
      <c r="N4031" s="9" t="n">
        <f aca="false">IF(I4031=3,1,0)</f>
        <v>0</v>
      </c>
      <c r="O4031" s="9" t="n">
        <f aca="false">IF(J4031=3,1,0)</f>
        <v>0</v>
      </c>
      <c r="P4031" s="4" t="n">
        <f aca="false">IF(SUM(K4031:O4031)=3,1,0)</f>
        <v>0</v>
      </c>
      <c r="Q4031" s="10" t="n">
        <f aca="false">IF(A4031&lt;0,1,0)</f>
        <v>1</v>
      </c>
      <c r="R4031" s="10" t="n">
        <f aca="false">IF(B4031&lt;0,1,0)</f>
        <v>1</v>
      </c>
      <c r="S4031" s="10" t="n">
        <f aca="false">IF(C4031&lt;0,1,0)</f>
        <v>0</v>
      </c>
      <c r="T4031" s="10" t="n">
        <f aca="false">IF(D4031&lt;0,1,0)</f>
        <v>0</v>
      </c>
      <c r="U4031" s="10" t="n">
        <f aca="false">IF(E4031&lt;0,1,0)</f>
        <v>1</v>
      </c>
      <c r="V4031" s="5" t="n">
        <f aca="false">IF(Q4031=1,A4031,0)</f>
        <v>-692</v>
      </c>
      <c r="W4031" s="5" t="n">
        <f aca="false">IF(R4031=1,B4031,0)</f>
        <v>-221</v>
      </c>
      <c r="X4031" s="5" t="n">
        <f aca="false">IF(S4031=1,C4031,0)</f>
        <v>0</v>
      </c>
      <c r="Y4031" s="5" t="n">
        <f aca="false">IF(T4031=1,D4031,0)</f>
        <v>0</v>
      </c>
      <c r="Z4031" s="5" t="n">
        <f aca="false">IF(U4031=1,E4031,0)</f>
        <v>-576</v>
      </c>
      <c r="AA4031" s="11" t="n">
        <f aca="false">POWER(SUM(V4031:Z4031),2)</f>
        <v>2217121</v>
      </c>
      <c r="AB4031" s="0" t="n">
        <f aca="false">IF(Q4031=0,A4031,0)</f>
        <v>0</v>
      </c>
      <c r="AC4031" s="0" t="n">
        <f aca="false">IF(R4031=0,B4031,0)</f>
        <v>0</v>
      </c>
      <c r="AD4031" s="0" t="n">
        <f aca="false">IF(S4031=0,C4031,0)</f>
        <v>762</v>
      </c>
      <c r="AE4031" s="0" t="n">
        <f aca="false">IF(T4031=0,D4031,0)</f>
        <v>824</v>
      </c>
      <c r="AF4031" s="0" t="n">
        <f aca="false">IF(U4031=0,E4031,0)</f>
        <v>0</v>
      </c>
      <c r="AG4031" s="11" t="n">
        <f aca="false">POWER(SUM(AB4031:AF4031),2)</f>
        <v>2515396</v>
      </c>
      <c r="AH4031" s="6" t="n">
        <f aca="false">IF(AG4031&lt;AA4031,1,0)</f>
        <v>0</v>
      </c>
      <c r="AI4031" s="7" t="n">
        <f aca="false">IF(AND(P4031=1,AH4031=1),1,0)</f>
        <v>0</v>
      </c>
    </row>
    <row r="4032" customFormat="false" ht="13.8" hidden="false" customHeight="false" outlineLevel="0" collapsed="false">
      <c r="A4032" s="8" t="n">
        <v>-688</v>
      </c>
      <c r="B4032" s="8" t="n">
        <v>85</v>
      </c>
      <c r="C4032" s="8" t="n">
        <v>408</v>
      </c>
      <c r="D4032" s="8" t="n">
        <v>544</v>
      </c>
      <c r="E4032" s="8" t="n">
        <v>240</v>
      </c>
      <c r="F4032" s="2" t="n">
        <f aca="false">MOD(ABS(A4032), 10)</f>
        <v>8</v>
      </c>
      <c r="G4032" s="2" t="n">
        <f aca="false">MOD(ABS(B4032), 10)</f>
        <v>5</v>
      </c>
      <c r="H4032" s="2" t="n">
        <f aca="false">MOD(ABS(C4032), 10)</f>
        <v>8</v>
      </c>
      <c r="I4032" s="2" t="n">
        <f aca="false">MOD(ABS(D4032), 10)</f>
        <v>4</v>
      </c>
      <c r="J4032" s="2" t="n">
        <f aca="false">MOD(ABS(E4032), 10)</f>
        <v>0</v>
      </c>
      <c r="K4032" s="9" t="n">
        <f aca="false">IF(F4032=3,1,0)</f>
        <v>0</v>
      </c>
      <c r="L4032" s="9" t="n">
        <f aca="false">IF(G4032=3,1,0)</f>
        <v>0</v>
      </c>
      <c r="M4032" s="9" t="n">
        <f aca="false">IF(H4032=3,1,0)</f>
        <v>0</v>
      </c>
      <c r="N4032" s="9" t="n">
        <f aca="false">IF(I4032=3,1,0)</f>
        <v>0</v>
      </c>
      <c r="O4032" s="9" t="n">
        <f aca="false">IF(J4032=3,1,0)</f>
        <v>0</v>
      </c>
      <c r="P4032" s="4" t="n">
        <f aca="false">IF(SUM(K4032:O4032)=3,1,0)</f>
        <v>0</v>
      </c>
      <c r="Q4032" s="10" t="n">
        <f aca="false">IF(A4032&lt;0,1,0)</f>
        <v>1</v>
      </c>
      <c r="R4032" s="10" t="n">
        <f aca="false">IF(B4032&lt;0,1,0)</f>
        <v>0</v>
      </c>
      <c r="S4032" s="10" t="n">
        <f aca="false">IF(C4032&lt;0,1,0)</f>
        <v>0</v>
      </c>
      <c r="T4032" s="10" t="n">
        <f aca="false">IF(D4032&lt;0,1,0)</f>
        <v>0</v>
      </c>
      <c r="U4032" s="10" t="n">
        <f aca="false">IF(E4032&lt;0,1,0)</f>
        <v>0</v>
      </c>
      <c r="V4032" s="5" t="n">
        <f aca="false">IF(Q4032=1,A4032,0)</f>
        <v>-688</v>
      </c>
      <c r="W4032" s="5" t="n">
        <f aca="false">IF(R4032=1,B4032,0)</f>
        <v>0</v>
      </c>
      <c r="X4032" s="5" t="n">
        <f aca="false">IF(S4032=1,C4032,0)</f>
        <v>0</v>
      </c>
      <c r="Y4032" s="5" t="n">
        <f aca="false">IF(T4032=1,D4032,0)</f>
        <v>0</v>
      </c>
      <c r="Z4032" s="5" t="n">
        <f aca="false">IF(U4032=1,E4032,0)</f>
        <v>0</v>
      </c>
      <c r="AA4032" s="11" t="n">
        <f aca="false">POWER(SUM(V4032:Z4032),2)</f>
        <v>473344</v>
      </c>
      <c r="AB4032" s="0" t="n">
        <f aca="false">IF(Q4032=0,A4032,0)</f>
        <v>0</v>
      </c>
      <c r="AC4032" s="0" t="n">
        <f aca="false">IF(R4032=0,B4032,0)</f>
        <v>85</v>
      </c>
      <c r="AD4032" s="0" t="n">
        <f aca="false">IF(S4032=0,C4032,0)</f>
        <v>408</v>
      </c>
      <c r="AE4032" s="0" t="n">
        <f aca="false">IF(T4032=0,D4032,0)</f>
        <v>544</v>
      </c>
      <c r="AF4032" s="0" t="n">
        <f aca="false">IF(U4032=0,E4032,0)</f>
        <v>240</v>
      </c>
      <c r="AG4032" s="11" t="n">
        <f aca="false">POWER(SUM(AB4032:AF4032),2)</f>
        <v>1630729</v>
      </c>
      <c r="AH4032" s="6" t="n">
        <f aca="false">IF(AG4032&lt;AA4032,1,0)</f>
        <v>0</v>
      </c>
      <c r="AI4032" s="7" t="n">
        <f aca="false">IF(AND(P4032=1,AH4032=1),1,0)</f>
        <v>0</v>
      </c>
    </row>
    <row r="4033" customFormat="false" ht="13.8" hidden="false" customHeight="false" outlineLevel="0" collapsed="false">
      <c r="A4033" s="8" t="n">
        <v>599</v>
      </c>
      <c r="B4033" s="8" t="n">
        <v>-437</v>
      </c>
      <c r="C4033" s="8" t="n">
        <v>306</v>
      </c>
      <c r="D4033" s="8" t="n">
        <v>92</v>
      </c>
      <c r="E4033" s="8" t="n">
        <v>3</v>
      </c>
      <c r="F4033" s="2" t="n">
        <f aca="false">MOD(ABS(A4033), 10)</f>
        <v>9</v>
      </c>
      <c r="G4033" s="2" t="n">
        <f aca="false">MOD(ABS(B4033), 10)</f>
        <v>7</v>
      </c>
      <c r="H4033" s="2" t="n">
        <f aca="false">MOD(ABS(C4033), 10)</f>
        <v>6</v>
      </c>
      <c r="I4033" s="2" t="n">
        <f aca="false">MOD(ABS(D4033), 10)</f>
        <v>2</v>
      </c>
      <c r="J4033" s="2" t="n">
        <f aca="false">MOD(ABS(E4033), 10)</f>
        <v>3</v>
      </c>
      <c r="K4033" s="9" t="n">
        <f aca="false">IF(F4033=3,1,0)</f>
        <v>0</v>
      </c>
      <c r="L4033" s="9" t="n">
        <f aca="false">IF(G4033=3,1,0)</f>
        <v>0</v>
      </c>
      <c r="M4033" s="9" t="n">
        <f aca="false">IF(H4033=3,1,0)</f>
        <v>0</v>
      </c>
      <c r="N4033" s="9" t="n">
        <f aca="false">IF(I4033=3,1,0)</f>
        <v>0</v>
      </c>
      <c r="O4033" s="9" t="n">
        <f aca="false">IF(J4033=3,1,0)</f>
        <v>1</v>
      </c>
      <c r="P4033" s="4" t="n">
        <f aca="false">IF(SUM(K4033:O4033)=3,1,0)</f>
        <v>0</v>
      </c>
      <c r="Q4033" s="10" t="n">
        <f aca="false">IF(A4033&lt;0,1,0)</f>
        <v>0</v>
      </c>
      <c r="R4033" s="10" t="n">
        <f aca="false">IF(B4033&lt;0,1,0)</f>
        <v>1</v>
      </c>
      <c r="S4033" s="10" t="n">
        <f aca="false">IF(C4033&lt;0,1,0)</f>
        <v>0</v>
      </c>
      <c r="T4033" s="10" t="n">
        <f aca="false">IF(D4033&lt;0,1,0)</f>
        <v>0</v>
      </c>
      <c r="U4033" s="10" t="n">
        <f aca="false">IF(E4033&lt;0,1,0)</f>
        <v>0</v>
      </c>
      <c r="V4033" s="5" t="n">
        <f aca="false">IF(Q4033=1,A4033,0)</f>
        <v>0</v>
      </c>
      <c r="W4033" s="5" t="n">
        <f aca="false">IF(R4033=1,B4033,0)</f>
        <v>-437</v>
      </c>
      <c r="X4033" s="5" t="n">
        <f aca="false">IF(S4033=1,C4033,0)</f>
        <v>0</v>
      </c>
      <c r="Y4033" s="5" t="n">
        <f aca="false">IF(T4033=1,D4033,0)</f>
        <v>0</v>
      </c>
      <c r="Z4033" s="5" t="n">
        <f aca="false">IF(U4033=1,E4033,0)</f>
        <v>0</v>
      </c>
      <c r="AA4033" s="11" t="n">
        <f aca="false">POWER(SUM(V4033:Z4033),2)</f>
        <v>190969</v>
      </c>
      <c r="AB4033" s="0" t="n">
        <f aca="false">IF(Q4033=0,A4033,0)</f>
        <v>599</v>
      </c>
      <c r="AC4033" s="0" t="n">
        <f aca="false">IF(R4033=0,B4033,0)</f>
        <v>0</v>
      </c>
      <c r="AD4033" s="0" t="n">
        <f aca="false">IF(S4033=0,C4033,0)</f>
        <v>306</v>
      </c>
      <c r="AE4033" s="0" t="n">
        <f aca="false">IF(T4033=0,D4033,0)</f>
        <v>92</v>
      </c>
      <c r="AF4033" s="0" t="n">
        <f aca="false">IF(U4033=0,E4033,0)</f>
        <v>3</v>
      </c>
      <c r="AG4033" s="11" t="n">
        <f aca="false">POWER(SUM(AB4033:AF4033),2)</f>
        <v>1000000</v>
      </c>
      <c r="AH4033" s="6" t="n">
        <f aca="false">IF(AG4033&lt;AA4033,1,0)</f>
        <v>0</v>
      </c>
      <c r="AI4033" s="7" t="n">
        <f aca="false">IF(AND(P4033=1,AH4033=1),1,0)</f>
        <v>0</v>
      </c>
    </row>
    <row r="4034" customFormat="false" ht="13.8" hidden="false" customHeight="false" outlineLevel="0" collapsed="false">
      <c r="A4034" s="8" t="n">
        <v>-757</v>
      </c>
      <c r="B4034" s="8" t="n">
        <v>541</v>
      </c>
      <c r="C4034" s="8" t="n">
        <v>-659</v>
      </c>
      <c r="D4034" s="8" t="n">
        <v>-254</v>
      </c>
      <c r="E4034" s="8" t="n">
        <v>34</v>
      </c>
      <c r="F4034" s="2" t="n">
        <f aca="false">MOD(ABS(A4034), 10)</f>
        <v>7</v>
      </c>
      <c r="G4034" s="2" t="n">
        <f aca="false">MOD(ABS(B4034), 10)</f>
        <v>1</v>
      </c>
      <c r="H4034" s="2" t="n">
        <f aca="false">MOD(ABS(C4034), 10)</f>
        <v>9</v>
      </c>
      <c r="I4034" s="2" t="n">
        <f aca="false">MOD(ABS(D4034), 10)</f>
        <v>4</v>
      </c>
      <c r="J4034" s="2" t="n">
        <f aca="false">MOD(ABS(E4034), 10)</f>
        <v>4</v>
      </c>
      <c r="K4034" s="9" t="n">
        <f aca="false">IF(F4034=3,1,0)</f>
        <v>0</v>
      </c>
      <c r="L4034" s="9" t="n">
        <f aca="false">IF(G4034=3,1,0)</f>
        <v>0</v>
      </c>
      <c r="M4034" s="9" t="n">
        <f aca="false">IF(H4034=3,1,0)</f>
        <v>0</v>
      </c>
      <c r="N4034" s="9" t="n">
        <f aca="false">IF(I4034=3,1,0)</f>
        <v>0</v>
      </c>
      <c r="O4034" s="9" t="n">
        <f aca="false">IF(J4034=3,1,0)</f>
        <v>0</v>
      </c>
      <c r="P4034" s="4" t="n">
        <f aca="false">IF(SUM(K4034:O4034)=3,1,0)</f>
        <v>0</v>
      </c>
      <c r="Q4034" s="10" t="n">
        <f aca="false">IF(A4034&lt;0,1,0)</f>
        <v>1</v>
      </c>
      <c r="R4034" s="10" t="n">
        <f aca="false">IF(B4034&lt;0,1,0)</f>
        <v>0</v>
      </c>
      <c r="S4034" s="10" t="n">
        <f aca="false">IF(C4034&lt;0,1,0)</f>
        <v>1</v>
      </c>
      <c r="T4034" s="10" t="n">
        <f aca="false">IF(D4034&lt;0,1,0)</f>
        <v>1</v>
      </c>
      <c r="U4034" s="10" t="n">
        <f aca="false">IF(E4034&lt;0,1,0)</f>
        <v>0</v>
      </c>
      <c r="V4034" s="5" t="n">
        <f aca="false">IF(Q4034=1,A4034,0)</f>
        <v>-757</v>
      </c>
      <c r="W4034" s="5" t="n">
        <f aca="false">IF(R4034=1,B4034,0)</f>
        <v>0</v>
      </c>
      <c r="X4034" s="5" t="n">
        <f aca="false">IF(S4034=1,C4034,0)</f>
        <v>-659</v>
      </c>
      <c r="Y4034" s="5" t="n">
        <f aca="false">IF(T4034=1,D4034,0)</f>
        <v>-254</v>
      </c>
      <c r="Z4034" s="5" t="n">
        <f aca="false">IF(U4034=1,E4034,0)</f>
        <v>0</v>
      </c>
      <c r="AA4034" s="11" t="n">
        <f aca="false">POWER(SUM(V4034:Z4034),2)</f>
        <v>2788900</v>
      </c>
      <c r="AB4034" s="0" t="n">
        <f aca="false">IF(Q4034=0,A4034,0)</f>
        <v>0</v>
      </c>
      <c r="AC4034" s="0" t="n">
        <f aca="false">IF(R4034=0,B4034,0)</f>
        <v>541</v>
      </c>
      <c r="AD4034" s="0" t="n">
        <f aca="false">IF(S4034=0,C4034,0)</f>
        <v>0</v>
      </c>
      <c r="AE4034" s="0" t="n">
        <f aca="false">IF(T4034=0,D4034,0)</f>
        <v>0</v>
      </c>
      <c r="AF4034" s="0" t="n">
        <f aca="false">IF(U4034=0,E4034,0)</f>
        <v>34</v>
      </c>
      <c r="AG4034" s="11" t="n">
        <f aca="false">POWER(SUM(AB4034:AF4034),2)</f>
        <v>330625</v>
      </c>
      <c r="AH4034" s="6" t="n">
        <f aca="false">IF(AG4034&lt;AA4034,1,0)</f>
        <v>1</v>
      </c>
      <c r="AI4034" s="7" t="n">
        <f aca="false">IF(AND(P4034=1,AH4034=1),1,0)</f>
        <v>0</v>
      </c>
    </row>
    <row r="4035" customFormat="false" ht="13.8" hidden="false" customHeight="false" outlineLevel="0" collapsed="false">
      <c r="A4035" s="8" t="n">
        <v>124</v>
      </c>
      <c r="B4035" s="8" t="n">
        <v>-693</v>
      </c>
      <c r="C4035" s="8" t="n">
        <v>-63</v>
      </c>
      <c r="D4035" s="8" t="n">
        <v>-560</v>
      </c>
      <c r="E4035" s="8" t="n">
        <v>-384</v>
      </c>
      <c r="F4035" s="2" t="n">
        <f aca="false">MOD(ABS(A4035), 10)</f>
        <v>4</v>
      </c>
      <c r="G4035" s="2" t="n">
        <f aca="false">MOD(ABS(B4035), 10)</f>
        <v>3</v>
      </c>
      <c r="H4035" s="2" t="n">
        <f aca="false">MOD(ABS(C4035), 10)</f>
        <v>3</v>
      </c>
      <c r="I4035" s="2" t="n">
        <f aca="false">MOD(ABS(D4035), 10)</f>
        <v>0</v>
      </c>
      <c r="J4035" s="2" t="n">
        <f aca="false">MOD(ABS(E4035), 10)</f>
        <v>4</v>
      </c>
      <c r="K4035" s="9" t="n">
        <f aca="false">IF(F4035=3,1,0)</f>
        <v>0</v>
      </c>
      <c r="L4035" s="9" t="n">
        <f aca="false">IF(G4035=3,1,0)</f>
        <v>1</v>
      </c>
      <c r="M4035" s="9" t="n">
        <f aca="false">IF(H4035=3,1,0)</f>
        <v>1</v>
      </c>
      <c r="N4035" s="9" t="n">
        <f aca="false">IF(I4035=3,1,0)</f>
        <v>0</v>
      </c>
      <c r="O4035" s="9" t="n">
        <f aca="false">IF(J4035=3,1,0)</f>
        <v>0</v>
      </c>
      <c r="P4035" s="4" t="n">
        <f aca="false">IF(SUM(K4035:O4035)=3,1,0)</f>
        <v>0</v>
      </c>
      <c r="Q4035" s="10" t="n">
        <f aca="false">IF(A4035&lt;0,1,0)</f>
        <v>0</v>
      </c>
      <c r="R4035" s="10" t="n">
        <f aca="false">IF(B4035&lt;0,1,0)</f>
        <v>1</v>
      </c>
      <c r="S4035" s="10" t="n">
        <f aca="false">IF(C4035&lt;0,1,0)</f>
        <v>1</v>
      </c>
      <c r="T4035" s="10" t="n">
        <f aca="false">IF(D4035&lt;0,1,0)</f>
        <v>1</v>
      </c>
      <c r="U4035" s="10" t="n">
        <f aca="false">IF(E4035&lt;0,1,0)</f>
        <v>1</v>
      </c>
      <c r="V4035" s="5" t="n">
        <f aca="false">IF(Q4035=1,A4035,0)</f>
        <v>0</v>
      </c>
      <c r="W4035" s="5" t="n">
        <f aca="false">IF(R4035=1,B4035,0)</f>
        <v>-693</v>
      </c>
      <c r="X4035" s="5" t="n">
        <f aca="false">IF(S4035=1,C4035,0)</f>
        <v>-63</v>
      </c>
      <c r="Y4035" s="5" t="n">
        <f aca="false">IF(T4035=1,D4035,0)</f>
        <v>-560</v>
      </c>
      <c r="Z4035" s="5" t="n">
        <f aca="false">IF(U4035=1,E4035,0)</f>
        <v>-384</v>
      </c>
      <c r="AA4035" s="11" t="n">
        <f aca="false">POWER(SUM(V4035:Z4035),2)</f>
        <v>2890000</v>
      </c>
      <c r="AB4035" s="0" t="n">
        <f aca="false">IF(Q4035=0,A4035,0)</f>
        <v>124</v>
      </c>
      <c r="AC4035" s="0" t="n">
        <f aca="false">IF(R4035=0,B4035,0)</f>
        <v>0</v>
      </c>
      <c r="AD4035" s="0" t="n">
        <f aca="false">IF(S4035=0,C4035,0)</f>
        <v>0</v>
      </c>
      <c r="AE4035" s="0" t="n">
        <f aca="false">IF(T4035=0,D4035,0)</f>
        <v>0</v>
      </c>
      <c r="AF4035" s="0" t="n">
        <f aca="false">IF(U4035=0,E4035,0)</f>
        <v>0</v>
      </c>
      <c r="AG4035" s="11" t="n">
        <f aca="false">POWER(SUM(AB4035:AF4035),2)</f>
        <v>15376</v>
      </c>
      <c r="AH4035" s="6" t="n">
        <f aca="false">IF(AG4035&lt;AA4035,1,0)</f>
        <v>1</v>
      </c>
      <c r="AI4035" s="7" t="n">
        <f aca="false">IF(AND(P4035=1,AH4035=1),1,0)</f>
        <v>0</v>
      </c>
    </row>
    <row r="4036" customFormat="false" ht="13.8" hidden="false" customHeight="false" outlineLevel="0" collapsed="false">
      <c r="A4036" s="8" t="n">
        <v>541</v>
      </c>
      <c r="B4036" s="8" t="n">
        <v>-259</v>
      </c>
      <c r="C4036" s="8" t="n">
        <v>-999</v>
      </c>
      <c r="D4036" s="8" t="n">
        <v>-608</v>
      </c>
      <c r="E4036" s="8" t="n">
        <v>373</v>
      </c>
      <c r="F4036" s="2" t="n">
        <f aca="false">MOD(ABS(A4036), 10)</f>
        <v>1</v>
      </c>
      <c r="G4036" s="2" t="n">
        <f aca="false">MOD(ABS(B4036), 10)</f>
        <v>9</v>
      </c>
      <c r="H4036" s="2" t="n">
        <f aca="false">MOD(ABS(C4036), 10)</f>
        <v>9</v>
      </c>
      <c r="I4036" s="2" t="n">
        <f aca="false">MOD(ABS(D4036), 10)</f>
        <v>8</v>
      </c>
      <c r="J4036" s="2" t="n">
        <f aca="false">MOD(ABS(E4036), 10)</f>
        <v>3</v>
      </c>
      <c r="K4036" s="9" t="n">
        <f aca="false">IF(F4036=3,1,0)</f>
        <v>0</v>
      </c>
      <c r="L4036" s="9" t="n">
        <f aca="false">IF(G4036=3,1,0)</f>
        <v>0</v>
      </c>
      <c r="M4036" s="9" t="n">
        <f aca="false">IF(H4036=3,1,0)</f>
        <v>0</v>
      </c>
      <c r="N4036" s="9" t="n">
        <f aca="false">IF(I4036=3,1,0)</f>
        <v>0</v>
      </c>
      <c r="O4036" s="9" t="n">
        <f aca="false">IF(J4036=3,1,0)</f>
        <v>1</v>
      </c>
      <c r="P4036" s="4" t="n">
        <f aca="false">IF(SUM(K4036:O4036)=3,1,0)</f>
        <v>0</v>
      </c>
      <c r="Q4036" s="10" t="n">
        <f aca="false">IF(A4036&lt;0,1,0)</f>
        <v>0</v>
      </c>
      <c r="R4036" s="10" t="n">
        <f aca="false">IF(B4036&lt;0,1,0)</f>
        <v>1</v>
      </c>
      <c r="S4036" s="10" t="n">
        <f aca="false">IF(C4036&lt;0,1,0)</f>
        <v>1</v>
      </c>
      <c r="T4036" s="10" t="n">
        <f aca="false">IF(D4036&lt;0,1,0)</f>
        <v>1</v>
      </c>
      <c r="U4036" s="10" t="n">
        <f aca="false">IF(E4036&lt;0,1,0)</f>
        <v>0</v>
      </c>
      <c r="V4036" s="5" t="n">
        <f aca="false">IF(Q4036=1,A4036,0)</f>
        <v>0</v>
      </c>
      <c r="W4036" s="5" t="n">
        <f aca="false">IF(R4036=1,B4036,0)</f>
        <v>-259</v>
      </c>
      <c r="X4036" s="5" t="n">
        <f aca="false">IF(S4036=1,C4036,0)</f>
        <v>-999</v>
      </c>
      <c r="Y4036" s="5" t="n">
        <f aca="false">IF(T4036=1,D4036,0)</f>
        <v>-608</v>
      </c>
      <c r="Z4036" s="5" t="n">
        <f aca="false">IF(U4036=1,E4036,0)</f>
        <v>0</v>
      </c>
      <c r="AA4036" s="11" t="n">
        <f aca="false">POWER(SUM(V4036:Z4036),2)</f>
        <v>3481956</v>
      </c>
      <c r="AB4036" s="0" t="n">
        <f aca="false">IF(Q4036=0,A4036,0)</f>
        <v>541</v>
      </c>
      <c r="AC4036" s="0" t="n">
        <f aca="false">IF(R4036=0,B4036,0)</f>
        <v>0</v>
      </c>
      <c r="AD4036" s="0" t="n">
        <f aca="false">IF(S4036=0,C4036,0)</f>
        <v>0</v>
      </c>
      <c r="AE4036" s="0" t="n">
        <f aca="false">IF(T4036=0,D4036,0)</f>
        <v>0</v>
      </c>
      <c r="AF4036" s="0" t="n">
        <f aca="false">IF(U4036=0,E4036,0)</f>
        <v>373</v>
      </c>
      <c r="AG4036" s="11" t="n">
        <f aca="false">POWER(SUM(AB4036:AF4036),2)</f>
        <v>835396</v>
      </c>
      <c r="AH4036" s="6" t="n">
        <f aca="false">IF(AG4036&lt;AA4036,1,0)</f>
        <v>1</v>
      </c>
      <c r="AI4036" s="7" t="n">
        <f aca="false">IF(AND(P4036=1,AH4036=1),1,0)</f>
        <v>0</v>
      </c>
    </row>
    <row r="4037" customFormat="false" ht="13.8" hidden="false" customHeight="false" outlineLevel="0" collapsed="false">
      <c r="A4037" s="8" t="n">
        <v>159</v>
      </c>
      <c r="B4037" s="8" t="n">
        <v>12</v>
      </c>
      <c r="C4037" s="8" t="n">
        <v>905</v>
      </c>
      <c r="D4037" s="8" t="n">
        <v>18</v>
      </c>
      <c r="E4037" s="8" t="n">
        <v>692</v>
      </c>
      <c r="F4037" s="2" t="n">
        <f aca="false">MOD(ABS(A4037), 10)</f>
        <v>9</v>
      </c>
      <c r="G4037" s="2" t="n">
        <f aca="false">MOD(ABS(B4037), 10)</f>
        <v>2</v>
      </c>
      <c r="H4037" s="2" t="n">
        <f aca="false">MOD(ABS(C4037), 10)</f>
        <v>5</v>
      </c>
      <c r="I4037" s="2" t="n">
        <f aca="false">MOD(ABS(D4037), 10)</f>
        <v>8</v>
      </c>
      <c r="J4037" s="2" t="n">
        <f aca="false">MOD(ABS(E4037), 10)</f>
        <v>2</v>
      </c>
      <c r="K4037" s="9" t="n">
        <f aca="false">IF(F4037=3,1,0)</f>
        <v>0</v>
      </c>
      <c r="L4037" s="9" t="n">
        <f aca="false">IF(G4037=3,1,0)</f>
        <v>0</v>
      </c>
      <c r="M4037" s="9" t="n">
        <f aca="false">IF(H4037=3,1,0)</f>
        <v>0</v>
      </c>
      <c r="N4037" s="9" t="n">
        <f aca="false">IF(I4037=3,1,0)</f>
        <v>0</v>
      </c>
      <c r="O4037" s="9" t="n">
        <f aca="false">IF(J4037=3,1,0)</f>
        <v>0</v>
      </c>
      <c r="P4037" s="4" t="n">
        <f aca="false">IF(SUM(K4037:O4037)=3,1,0)</f>
        <v>0</v>
      </c>
      <c r="Q4037" s="10" t="n">
        <f aca="false">IF(A4037&lt;0,1,0)</f>
        <v>0</v>
      </c>
      <c r="R4037" s="10" t="n">
        <f aca="false">IF(B4037&lt;0,1,0)</f>
        <v>0</v>
      </c>
      <c r="S4037" s="10" t="n">
        <f aca="false">IF(C4037&lt;0,1,0)</f>
        <v>0</v>
      </c>
      <c r="T4037" s="10" t="n">
        <f aca="false">IF(D4037&lt;0,1,0)</f>
        <v>0</v>
      </c>
      <c r="U4037" s="10" t="n">
        <f aca="false">IF(E4037&lt;0,1,0)</f>
        <v>0</v>
      </c>
      <c r="V4037" s="5" t="n">
        <f aca="false">IF(Q4037=1,A4037,0)</f>
        <v>0</v>
      </c>
      <c r="W4037" s="5" t="n">
        <f aca="false">IF(R4037=1,B4037,0)</f>
        <v>0</v>
      </c>
      <c r="X4037" s="5" t="n">
        <f aca="false">IF(S4037=1,C4037,0)</f>
        <v>0</v>
      </c>
      <c r="Y4037" s="5" t="n">
        <f aca="false">IF(T4037=1,D4037,0)</f>
        <v>0</v>
      </c>
      <c r="Z4037" s="5" t="n">
        <f aca="false">IF(U4037=1,E4037,0)</f>
        <v>0</v>
      </c>
      <c r="AA4037" s="11" t="n">
        <f aca="false">POWER(SUM(V4037:Z4037),2)</f>
        <v>0</v>
      </c>
      <c r="AB4037" s="0" t="n">
        <f aca="false">IF(Q4037=0,A4037,0)</f>
        <v>159</v>
      </c>
      <c r="AC4037" s="0" t="n">
        <f aca="false">IF(R4037=0,B4037,0)</f>
        <v>12</v>
      </c>
      <c r="AD4037" s="0" t="n">
        <f aca="false">IF(S4037=0,C4037,0)</f>
        <v>905</v>
      </c>
      <c r="AE4037" s="0" t="n">
        <f aca="false">IF(T4037=0,D4037,0)</f>
        <v>18</v>
      </c>
      <c r="AF4037" s="0" t="n">
        <f aca="false">IF(U4037=0,E4037,0)</f>
        <v>692</v>
      </c>
      <c r="AG4037" s="11" t="n">
        <f aca="false">POWER(SUM(AB4037:AF4037),2)</f>
        <v>3189796</v>
      </c>
      <c r="AH4037" s="6" t="n">
        <f aca="false">IF(AG4037&lt;AA4037,1,0)</f>
        <v>0</v>
      </c>
      <c r="AI4037" s="7" t="n">
        <f aca="false">IF(AND(P4037=1,AH4037=1),1,0)</f>
        <v>0</v>
      </c>
    </row>
    <row r="4038" customFormat="false" ht="13.8" hidden="false" customHeight="false" outlineLevel="0" collapsed="false">
      <c r="A4038" s="8" t="n">
        <v>-319</v>
      </c>
      <c r="B4038" s="8" t="n">
        <v>-933</v>
      </c>
      <c r="C4038" s="8" t="n">
        <v>-820</v>
      </c>
      <c r="D4038" s="8" t="n">
        <v>712</v>
      </c>
      <c r="E4038" s="8" t="n">
        <v>190</v>
      </c>
      <c r="F4038" s="2" t="n">
        <f aca="false">MOD(ABS(A4038), 10)</f>
        <v>9</v>
      </c>
      <c r="G4038" s="2" t="n">
        <f aca="false">MOD(ABS(B4038), 10)</f>
        <v>3</v>
      </c>
      <c r="H4038" s="2" t="n">
        <f aca="false">MOD(ABS(C4038), 10)</f>
        <v>0</v>
      </c>
      <c r="I4038" s="2" t="n">
        <f aca="false">MOD(ABS(D4038), 10)</f>
        <v>2</v>
      </c>
      <c r="J4038" s="2" t="n">
        <f aca="false">MOD(ABS(E4038), 10)</f>
        <v>0</v>
      </c>
      <c r="K4038" s="9" t="n">
        <f aca="false">IF(F4038=3,1,0)</f>
        <v>0</v>
      </c>
      <c r="L4038" s="9" t="n">
        <f aca="false">IF(G4038=3,1,0)</f>
        <v>1</v>
      </c>
      <c r="M4038" s="9" t="n">
        <f aca="false">IF(H4038=3,1,0)</f>
        <v>0</v>
      </c>
      <c r="N4038" s="9" t="n">
        <f aca="false">IF(I4038=3,1,0)</f>
        <v>0</v>
      </c>
      <c r="O4038" s="9" t="n">
        <f aca="false">IF(J4038=3,1,0)</f>
        <v>0</v>
      </c>
      <c r="P4038" s="4" t="n">
        <f aca="false">IF(SUM(K4038:O4038)=3,1,0)</f>
        <v>0</v>
      </c>
      <c r="Q4038" s="10" t="n">
        <f aca="false">IF(A4038&lt;0,1,0)</f>
        <v>1</v>
      </c>
      <c r="R4038" s="10" t="n">
        <f aca="false">IF(B4038&lt;0,1,0)</f>
        <v>1</v>
      </c>
      <c r="S4038" s="10" t="n">
        <f aca="false">IF(C4038&lt;0,1,0)</f>
        <v>1</v>
      </c>
      <c r="T4038" s="10" t="n">
        <f aca="false">IF(D4038&lt;0,1,0)</f>
        <v>0</v>
      </c>
      <c r="U4038" s="10" t="n">
        <f aca="false">IF(E4038&lt;0,1,0)</f>
        <v>0</v>
      </c>
      <c r="V4038" s="5" t="n">
        <f aca="false">IF(Q4038=1,A4038,0)</f>
        <v>-319</v>
      </c>
      <c r="W4038" s="5" t="n">
        <f aca="false">IF(R4038=1,B4038,0)</f>
        <v>-933</v>
      </c>
      <c r="X4038" s="5" t="n">
        <f aca="false">IF(S4038=1,C4038,0)</f>
        <v>-820</v>
      </c>
      <c r="Y4038" s="5" t="n">
        <f aca="false">IF(T4038=1,D4038,0)</f>
        <v>0</v>
      </c>
      <c r="Z4038" s="5" t="n">
        <f aca="false">IF(U4038=1,E4038,0)</f>
        <v>0</v>
      </c>
      <c r="AA4038" s="11" t="n">
        <f aca="false">POWER(SUM(V4038:Z4038),2)</f>
        <v>4293184</v>
      </c>
      <c r="AB4038" s="0" t="n">
        <f aca="false">IF(Q4038=0,A4038,0)</f>
        <v>0</v>
      </c>
      <c r="AC4038" s="0" t="n">
        <f aca="false">IF(R4038=0,B4038,0)</f>
        <v>0</v>
      </c>
      <c r="AD4038" s="0" t="n">
        <f aca="false">IF(S4038=0,C4038,0)</f>
        <v>0</v>
      </c>
      <c r="AE4038" s="0" t="n">
        <f aca="false">IF(T4038=0,D4038,0)</f>
        <v>712</v>
      </c>
      <c r="AF4038" s="0" t="n">
        <f aca="false">IF(U4038=0,E4038,0)</f>
        <v>190</v>
      </c>
      <c r="AG4038" s="11" t="n">
        <f aca="false">POWER(SUM(AB4038:AF4038),2)</f>
        <v>813604</v>
      </c>
      <c r="AH4038" s="6" t="n">
        <f aca="false">IF(AG4038&lt;AA4038,1,0)</f>
        <v>1</v>
      </c>
      <c r="AI4038" s="7" t="n">
        <f aca="false">IF(AND(P4038=1,AH4038=1),1,0)</f>
        <v>0</v>
      </c>
    </row>
    <row r="4039" customFormat="false" ht="13.8" hidden="false" customHeight="false" outlineLevel="0" collapsed="false">
      <c r="A4039" s="8" t="n">
        <v>473</v>
      </c>
      <c r="B4039" s="8" t="n">
        <v>-181</v>
      </c>
      <c r="C4039" s="8" t="n">
        <v>-311</v>
      </c>
      <c r="D4039" s="8" t="n">
        <v>-226</v>
      </c>
      <c r="E4039" s="8" t="n">
        <v>780</v>
      </c>
      <c r="F4039" s="2" t="n">
        <f aca="false">MOD(ABS(A4039), 10)</f>
        <v>3</v>
      </c>
      <c r="G4039" s="2" t="n">
        <f aca="false">MOD(ABS(B4039), 10)</f>
        <v>1</v>
      </c>
      <c r="H4039" s="2" t="n">
        <f aca="false">MOD(ABS(C4039), 10)</f>
        <v>1</v>
      </c>
      <c r="I4039" s="2" t="n">
        <f aca="false">MOD(ABS(D4039), 10)</f>
        <v>6</v>
      </c>
      <c r="J4039" s="2" t="n">
        <f aca="false">MOD(ABS(E4039), 10)</f>
        <v>0</v>
      </c>
      <c r="K4039" s="9" t="n">
        <f aca="false">IF(F4039=3,1,0)</f>
        <v>1</v>
      </c>
      <c r="L4039" s="9" t="n">
        <f aca="false">IF(G4039=3,1,0)</f>
        <v>0</v>
      </c>
      <c r="M4039" s="9" t="n">
        <f aca="false">IF(H4039=3,1,0)</f>
        <v>0</v>
      </c>
      <c r="N4039" s="9" t="n">
        <f aca="false">IF(I4039=3,1,0)</f>
        <v>0</v>
      </c>
      <c r="O4039" s="9" t="n">
        <f aca="false">IF(J4039=3,1,0)</f>
        <v>0</v>
      </c>
      <c r="P4039" s="4" t="n">
        <f aca="false">IF(SUM(K4039:O4039)=3,1,0)</f>
        <v>0</v>
      </c>
      <c r="Q4039" s="10" t="n">
        <f aca="false">IF(A4039&lt;0,1,0)</f>
        <v>0</v>
      </c>
      <c r="R4039" s="10" t="n">
        <f aca="false">IF(B4039&lt;0,1,0)</f>
        <v>1</v>
      </c>
      <c r="S4039" s="10" t="n">
        <f aca="false">IF(C4039&lt;0,1,0)</f>
        <v>1</v>
      </c>
      <c r="T4039" s="10" t="n">
        <f aca="false">IF(D4039&lt;0,1,0)</f>
        <v>1</v>
      </c>
      <c r="U4039" s="10" t="n">
        <f aca="false">IF(E4039&lt;0,1,0)</f>
        <v>0</v>
      </c>
      <c r="V4039" s="5" t="n">
        <f aca="false">IF(Q4039=1,A4039,0)</f>
        <v>0</v>
      </c>
      <c r="W4039" s="5" t="n">
        <f aca="false">IF(R4039=1,B4039,0)</f>
        <v>-181</v>
      </c>
      <c r="X4039" s="5" t="n">
        <f aca="false">IF(S4039=1,C4039,0)</f>
        <v>-311</v>
      </c>
      <c r="Y4039" s="5" t="n">
        <f aca="false">IF(T4039=1,D4039,0)</f>
        <v>-226</v>
      </c>
      <c r="Z4039" s="5" t="n">
        <f aca="false">IF(U4039=1,E4039,0)</f>
        <v>0</v>
      </c>
      <c r="AA4039" s="11" t="n">
        <f aca="false">POWER(SUM(V4039:Z4039),2)</f>
        <v>515524</v>
      </c>
      <c r="AB4039" s="0" t="n">
        <f aca="false">IF(Q4039=0,A4039,0)</f>
        <v>473</v>
      </c>
      <c r="AC4039" s="0" t="n">
        <f aca="false">IF(R4039=0,B4039,0)</f>
        <v>0</v>
      </c>
      <c r="AD4039" s="0" t="n">
        <f aca="false">IF(S4039=0,C4039,0)</f>
        <v>0</v>
      </c>
      <c r="AE4039" s="0" t="n">
        <f aca="false">IF(T4039=0,D4039,0)</f>
        <v>0</v>
      </c>
      <c r="AF4039" s="0" t="n">
        <f aca="false">IF(U4039=0,E4039,0)</f>
        <v>780</v>
      </c>
      <c r="AG4039" s="11" t="n">
        <f aca="false">POWER(SUM(AB4039:AF4039),2)</f>
        <v>1570009</v>
      </c>
      <c r="AH4039" s="6" t="n">
        <f aca="false">IF(AG4039&lt;AA4039,1,0)</f>
        <v>0</v>
      </c>
      <c r="AI4039" s="7" t="n">
        <f aca="false">IF(AND(P4039=1,AH4039=1),1,0)</f>
        <v>0</v>
      </c>
    </row>
    <row r="4040" customFormat="false" ht="13.8" hidden="false" customHeight="false" outlineLevel="0" collapsed="false">
      <c r="A4040" s="8" t="n">
        <v>-75</v>
      </c>
      <c r="B4040" s="8" t="n">
        <v>-259</v>
      </c>
      <c r="C4040" s="8" t="n">
        <v>-845</v>
      </c>
      <c r="D4040" s="8" t="n">
        <v>-682</v>
      </c>
      <c r="E4040" s="8" t="n">
        <v>552</v>
      </c>
      <c r="F4040" s="2" t="n">
        <f aca="false">MOD(ABS(A4040), 10)</f>
        <v>5</v>
      </c>
      <c r="G4040" s="2" t="n">
        <f aca="false">MOD(ABS(B4040), 10)</f>
        <v>9</v>
      </c>
      <c r="H4040" s="2" t="n">
        <f aca="false">MOD(ABS(C4040), 10)</f>
        <v>5</v>
      </c>
      <c r="I4040" s="2" t="n">
        <f aca="false">MOD(ABS(D4040), 10)</f>
        <v>2</v>
      </c>
      <c r="J4040" s="2" t="n">
        <f aca="false">MOD(ABS(E4040), 10)</f>
        <v>2</v>
      </c>
      <c r="K4040" s="9" t="n">
        <f aca="false">IF(F4040=3,1,0)</f>
        <v>0</v>
      </c>
      <c r="L4040" s="9" t="n">
        <f aca="false">IF(G4040=3,1,0)</f>
        <v>0</v>
      </c>
      <c r="M4040" s="9" t="n">
        <f aca="false">IF(H4040=3,1,0)</f>
        <v>0</v>
      </c>
      <c r="N4040" s="9" t="n">
        <f aca="false">IF(I4040=3,1,0)</f>
        <v>0</v>
      </c>
      <c r="O4040" s="9" t="n">
        <f aca="false">IF(J4040=3,1,0)</f>
        <v>0</v>
      </c>
      <c r="P4040" s="4" t="n">
        <f aca="false">IF(SUM(K4040:O4040)=3,1,0)</f>
        <v>0</v>
      </c>
      <c r="Q4040" s="10" t="n">
        <f aca="false">IF(A4040&lt;0,1,0)</f>
        <v>1</v>
      </c>
      <c r="R4040" s="10" t="n">
        <f aca="false">IF(B4040&lt;0,1,0)</f>
        <v>1</v>
      </c>
      <c r="S4040" s="10" t="n">
        <f aca="false">IF(C4040&lt;0,1,0)</f>
        <v>1</v>
      </c>
      <c r="T4040" s="10" t="n">
        <f aca="false">IF(D4040&lt;0,1,0)</f>
        <v>1</v>
      </c>
      <c r="U4040" s="10" t="n">
        <f aca="false">IF(E4040&lt;0,1,0)</f>
        <v>0</v>
      </c>
      <c r="V4040" s="5" t="n">
        <f aca="false">IF(Q4040=1,A4040,0)</f>
        <v>-75</v>
      </c>
      <c r="W4040" s="5" t="n">
        <f aca="false">IF(R4040=1,B4040,0)</f>
        <v>-259</v>
      </c>
      <c r="X4040" s="5" t="n">
        <f aca="false">IF(S4040=1,C4040,0)</f>
        <v>-845</v>
      </c>
      <c r="Y4040" s="5" t="n">
        <f aca="false">IF(T4040=1,D4040,0)</f>
        <v>-682</v>
      </c>
      <c r="Z4040" s="5" t="n">
        <f aca="false">IF(U4040=1,E4040,0)</f>
        <v>0</v>
      </c>
      <c r="AA4040" s="11" t="n">
        <f aca="false">POWER(SUM(V4040:Z4040),2)</f>
        <v>3463321</v>
      </c>
      <c r="AB4040" s="0" t="n">
        <f aca="false">IF(Q4040=0,A4040,0)</f>
        <v>0</v>
      </c>
      <c r="AC4040" s="0" t="n">
        <f aca="false">IF(R4040=0,B4040,0)</f>
        <v>0</v>
      </c>
      <c r="AD4040" s="0" t="n">
        <f aca="false">IF(S4040=0,C4040,0)</f>
        <v>0</v>
      </c>
      <c r="AE4040" s="0" t="n">
        <f aca="false">IF(T4040=0,D4040,0)</f>
        <v>0</v>
      </c>
      <c r="AF4040" s="0" t="n">
        <f aca="false">IF(U4040=0,E4040,0)</f>
        <v>552</v>
      </c>
      <c r="AG4040" s="11" t="n">
        <f aca="false">POWER(SUM(AB4040:AF4040),2)</f>
        <v>304704</v>
      </c>
      <c r="AH4040" s="6" t="n">
        <f aca="false">IF(AG4040&lt;AA4040,1,0)</f>
        <v>1</v>
      </c>
      <c r="AI4040" s="7" t="n">
        <f aca="false">IF(AND(P4040=1,AH4040=1),1,0)</f>
        <v>0</v>
      </c>
    </row>
    <row r="4041" customFormat="false" ht="13.8" hidden="false" customHeight="false" outlineLevel="0" collapsed="false">
      <c r="A4041" s="8" t="n">
        <v>903</v>
      </c>
      <c r="B4041" s="8" t="n">
        <v>366</v>
      </c>
      <c r="C4041" s="8" t="n">
        <v>-565</v>
      </c>
      <c r="D4041" s="8" t="n">
        <v>686</v>
      </c>
      <c r="E4041" s="8" t="n">
        <v>-273</v>
      </c>
      <c r="F4041" s="2" t="n">
        <f aca="false">MOD(ABS(A4041), 10)</f>
        <v>3</v>
      </c>
      <c r="G4041" s="2" t="n">
        <f aca="false">MOD(ABS(B4041), 10)</f>
        <v>6</v>
      </c>
      <c r="H4041" s="2" t="n">
        <f aca="false">MOD(ABS(C4041), 10)</f>
        <v>5</v>
      </c>
      <c r="I4041" s="2" t="n">
        <f aca="false">MOD(ABS(D4041), 10)</f>
        <v>6</v>
      </c>
      <c r="J4041" s="2" t="n">
        <f aca="false">MOD(ABS(E4041), 10)</f>
        <v>3</v>
      </c>
      <c r="K4041" s="9" t="n">
        <f aca="false">IF(F4041=3,1,0)</f>
        <v>1</v>
      </c>
      <c r="L4041" s="9" t="n">
        <f aca="false">IF(G4041=3,1,0)</f>
        <v>0</v>
      </c>
      <c r="M4041" s="9" t="n">
        <f aca="false">IF(H4041=3,1,0)</f>
        <v>0</v>
      </c>
      <c r="N4041" s="9" t="n">
        <f aca="false">IF(I4041=3,1,0)</f>
        <v>0</v>
      </c>
      <c r="O4041" s="9" t="n">
        <f aca="false">IF(J4041=3,1,0)</f>
        <v>1</v>
      </c>
      <c r="P4041" s="4" t="n">
        <f aca="false">IF(SUM(K4041:O4041)=3,1,0)</f>
        <v>0</v>
      </c>
      <c r="Q4041" s="10" t="n">
        <f aca="false">IF(A4041&lt;0,1,0)</f>
        <v>0</v>
      </c>
      <c r="R4041" s="10" t="n">
        <f aca="false">IF(B4041&lt;0,1,0)</f>
        <v>0</v>
      </c>
      <c r="S4041" s="10" t="n">
        <f aca="false">IF(C4041&lt;0,1,0)</f>
        <v>1</v>
      </c>
      <c r="T4041" s="10" t="n">
        <f aca="false">IF(D4041&lt;0,1,0)</f>
        <v>0</v>
      </c>
      <c r="U4041" s="10" t="n">
        <f aca="false">IF(E4041&lt;0,1,0)</f>
        <v>1</v>
      </c>
      <c r="V4041" s="5" t="n">
        <f aca="false">IF(Q4041=1,A4041,0)</f>
        <v>0</v>
      </c>
      <c r="W4041" s="5" t="n">
        <f aca="false">IF(R4041=1,B4041,0)</f>
        <v>0</v>
      </c>
      <c r="X4041" s="5" t="n">
        <f aca="false">IF(S4041=1,C4041,0)</f>
        <v>-565</v>
      </c>
      <c r="Y4041" s="5" t="n">
        <f aca="false">IF(T4041=1,D4041,0)</f>
        <v>0</v>
      </c>
      <c r="Z4041" s="5" t="n">
        <f aca="false">IF(U4041=1,E4041,0)</f>
        <v>-273</v>
      </c>
      <c r="AA4041" s="11" t="n">
        <f aca="false">POWER(SUM(V4041:Z4041),2)</f>
        <v>702244</v>
      </c>
      <c r="AB4041" s="0" t="n">
        <f aca="false">IF(Q4041=0,A4041,0)</f>
        <v>903</v>
      </c>
      <c r="AC4041" s="0" t="n">
        <f aca="false">IF(R4041=0,B4041,0)</f>
        <v>366</v>
      </c>
      <c r="AD4041" s="0" t="n">
        <f aca="false">IF(S4041=0,C4041,0)</f>
        <v>0</v>
      </c>
      <c r="AE4041" s="0" t="n">
        <f aca="false">IF(T4041=0,D4041,0)</f>
        <v>686</v>
      </c>
      <c r="AF4041" s="0" t="n">
        <f aca="false">IF(U4041=0,E4041,0)</f>
        <v>0</v>
      </c>
      <c r="AG4041" s="11" t="n">
        <f aca="false">POWER(SUM(AB4041:AF4041),2)</f>
        <v>3822025</v>
      </c>
      <c r="AH4041" s="6" t="n">
        <f aca="false">IF(AG4041&lt;AA4041,1,0)</f>
        <v>0</v>
      </c>
      <c r="AI4041" s="7" t="n">
        <f aca="false">IF(AND(P4041=1,AH4041=1),1,0)</f>
        <v>0</v>
      </c>
    </row>
    <row r="4042" customFormat="false" ht="13.8" hidden="false" customHeight="false" outlineLevel="0" collapsed="false">
      <c r="A4042" s="8" t="n">
        <v>-570</v>
      </c>
      <c r="B4042" s="8" t="n">
        <v>-880</v>
      </c>
      <c r="C4042" s="8" t="n">
        <v>592</v>
      </c>
      <c r="D4042" s="8" t="n">
        <v>-513</v>
      </c>
      <c r="E4042" s="8" t="n">
        <v>770</v>
      </c>
      <c r="F4042" s="2" t="n">
        <f aca="false">MOD(ABS(A4042), 10)</f>
        <v>0</v>
      </c>
      <c r="G4042" s="2" t="n">
        <f aca="false">MOD(ABS(B4042), 10)</f>
        <v>0</v>
      </c>
      <c r="H4042" s="2" t="n">
        <f aca="false">MOD(ABS(C4042), 10)</f>
        <v>2</v>
      </c>
      <c r="I4042" s="2" t="n">
        <f aca="false">MOD(ABS(D4042), 10)</f>
        <v>3</v>
      </c>
      <c r="J4042" s="2" t="n">
        <f aca="false">MOD(ABS(E4042), 10)</f>
        <v>0</v>
      </c>
      <c r="K4042" s="9" t="n">
        <f aca="false">IF(F4042=3,1,0)</f>
        <v>0</v>
      </c>
      <c r="L4042" s="9" t="n">
        <f aca="false">IF(G4042=3,1,0)</f>
        <v>0</v>
      </c>
      <c r="M4042" s="9" t="n">
        <f aca="false">IF(H4042=3,1,0)</f>
        <v>0</v>
      </c>
      <c r="N4042" s="9" t="n">
        <f aca="false">IF(I4042=3,1,0)</f>
        <v>1</v>
      </c>
      <c r="O4042" s="9" t="n">
        <f aca="false">IF(J4042=3,1,0)</f>
        <v>0</v>
      </c>
      <c r="P4042" s="4" t="n">
        <f aca="false">IF(SUM(K4042:O4042)=3,1,0)</f>
        <v>0</v>
      </c>
      <c r="Q4042" s="10" t="n">
        <f aca="false">IF(A4042&lt;0,1,0)</f>
        <v>1</v>
      </c>
      <c r="R4042" s="10" t="n">
        <f aca="false">IF(B4042&lt;0,1,0)</f>
        <v>1</v>
      </c>
      <c r="S4042" s="10" t="n">
        <f aca="false">IF(C4042&lt;0,1,0)</f>
        <v>0</v>
      </c>
      <c r="T4042" s="10" t="n">
        <f aca="false">IF(D4042&lt;0,1,0)</f>
        <v>1</v>
      </c>
      <c r="U4042" s="10" t="n">
        <f aca="false">IF(E4042&lt;0,1,0)</f>
        <v>0</v>
      </c>
      <c r="V4042" s="5" t="n">
        <f aca="false">IF(Q4042=1,A4042,0)</f>
        <v>-570</v>
      </c>
      <c r="W4042" s="5" t="n">
        <f aca="false">IF(R4042=1,B4042,0)</f>
        <v>-880</v>
      </c>
      <c r="X4042" s="5" t="n">
        <f aca="false">IF(S4042=1,C4042,0)</f>
        <v>0</v>
      </c>
      <c r="Y4042" s="5" t="n">
        <f aca="false">IF(T4042=1,D4042,0)</f>
        <v>-513</v>
      </c>
      <c r="Z4042" s="5" t="n">
        <f aca="false">IF(U4042=1,E4042,0)</f>
        <v>0</v>
      </c>
      <c r="AA4042" s="11" t="n">
        <f aca="false">POWER(SUM(V4042:Z4042),2)</f>
        <v>3853369</v>
      </c>
      <c r="AB4042" s="0" t="n">
        <f aca="false">IF(Q4042=0,A4042,0)</f>
        <v>0</v>
      </c>
      <c r="AC4042" s="0" t="n">
        <f aca="false">IF(R4042=0,B4042,0)</f>
        <v>0</v>
      </c>
      <c r="AD4042" s="0" t="n">
        <f aca="false">IF(S4042=0,C4042,0)</f>
        <v>592</v>
      </c>
      <c r="AE4042" s="0" t="n">
        <f aca="false">IF(T4042=0,D4042,0)</f>
        <v>0</v>
      </c>
      <c r="AF4042" s="0" t="n">
        <f aca="false">IF(U4042=0,E4042,0)</f>
        <v>770</v>
      </c>
      <c r="AG4042" s="11" t="n">
        <f aca="false">POWER(SUM(AB4042:AF4042),2)</f>
        <v>1855044</v>
      </c>
      <c r="AH4042" s="6" t="n">
        <f aca="false">IF(AG4042&lt;AA4042,1,0)</f>
        <v>1</v>
      </c>
      <c r="AI4042" s="7" t="n">
        <f aca="false">IF(AND(P4042=1,AH4042=1),1,0)</f>
        <v>0</v>
      </c>
    </row>
    <row r="4043" customFormat="false" ht="13.8" hidden="false" customHeight="false" outlineLevel="0" collapsed="false">
      <c r="A4043" s="8" t="n">
        <v>19</v>
      </c>
      <c r="B4043" s="8" t="n">
        <v>136</v>
      </c>
      <c r="C4043" s="8" t="n">
        <v>507</v>
      </c>
      <c r="D4043" s="8" t="n">
        <v>-56</v>
      </c>
      <c r="E4043" s="8" t="n">
        <v>-384</v>
      </c>
      <c r="F4043" s="2" t="n">
        <f aca="false">MOD(ABS(A4043), 10)</f>
        <v>9</v>
      </c>
      <c r="G4043" s="2" t="n">
        <f aca="false">MOD(ABS(B4043), 10)</f>
        <v>6</v>
      </c>
      <c r="H4043" s="2" t="n">
        <f aca="false">MOD(ABS(C4043), 10)</f>
        <v>7</v>
      </c>
      <c r="I4043" s="2" t="n">
        <f aca="false">MOD(ABS(D4043), 10)</f>
        <v>6</v>
      </c>
      <c r="J4043" s="2" t="n">
        <f aca="false">MOD(ABS(E4043), 10)</f>
        <v>4</v>
      </c>
      <c r="K4043" s="9" t="n">
        <f aca="false">IF(F4043=3,1,0)</f>
        <v>0</v>
      </c>
      <c r="L4043" s="9" t="n">
        <f aca="false">IF(G4043=3,1,0)</f>
        <v>0</v>
      </c>
      <c r="M4043" s="9" t="n">
        <f aca="false">IF(H4043=3,1,0)</f>
        <v>0</v>
      </c>
      <c r="N4043" s="9" t="n">
        <f aca="false">IF(I4043=3,1,0)</f>
        <v>0</v>
      </c>
      <c r="O4043" s="9" t="n">
        <f aca="false">IF(J4043=3,1,0)</f>
        <v>0</v>
      </c>
      <c r="P4043" s="4" t="n">
        <f aca="false">IF(SUM(K4043:O4043)=3,1,0)</f>
        <v>0</v>
      </c>
      <c r="Q4043" s="10" t="n">
        <f aca="false">IF(A4043&lt;0,1,0)</f>
        <v>0</v>
      </c>
      <c r="R4043" s="10" t="n">
        <f aca="false">IF(B4043&lt;0,1,0)</f>
        <v>0</v>
      </c>
      <c r="S4043" s="10" t="n">
        <f aca="false">IF(C4043&lt;0,1,0)</f>
        <v>0</v>
      </c>
      <c r="T4043" s="10" t="n">
        <f aca="false">IF(D4043&lt;0,1,0)</f>
        <v>1</v>
      </c>
      <c r="U4043" s="10" t="n">
        <f aca="false">IF(E4043&lt;0,1,0)</f>
        <v>1</v>
      </c>
      <c r="V4043" s="5" t="n">
        <f aca="false">IF(Q4043=1,A4043,0)</f>
        <v>0</v>
      </c>
      <c r="W4043" s="5" t="n">
        <f aca="false">IF(R4043=1,B4043,0)</f>
        <v>0</v>
      </c>
      <c r="X4043" s="5" t="n">
        <f aca="false">IF(S4043=1,C4043,0)</f>
        <v>0</v>
      </c>
      <c r="Y4043" s="5" t="n">
        <f aca="false">IF(T4043=1,D4043,0)</f>
        <v>-56</v>
      </c>
      <c r="Z4043" s="5" t="n">
        <f aca="false">IF(U4043=1,E4043,0)</f>
        <v>-384</v>
      </c>
      <c r="AA4043" s="11" t="n">
        <f aca="false">POWER(SUM(V4043:Z4043),2)</f>
        <v>193600</v>
      </c>
      <c r="AB4043" s="0" t="n">
        <f aca="false">IF(Q4043=0,A4043,0)</f>
        <v>19</v>
      </c>
      <c r="AC4043" s="0" t="n">
        <f aca="false">IF(R4043=0,B4043,0)</f>
        <v>136</v>
      </c>
      <c r="AD4043" s="0" t="n">
        <f aca="false">IF(S4043=0,C4043,0)</f>
        <v>507</v>
      </c>
      <c r="AE4043" s="0" t="n">
        <f aca="false">IF(T4043=0,D4043,0)</f>
        <v>0</v>
      </c>
      <c r="AF4043" s="0" t="n">
        <f aca="false">IF(U4043=0,E4043,0)</f>
        <v>0</v>
      </c>
      <c r="AG4043" s="11" t="n">
        <f aca="false">POWER(SUM(AB4043:AF4043),2)</f>
        <v>438244</v>
      </c>
      <c r="AH4043" s="6" t="n">
        <f aca="false">IF(AG4043&lt;AA4043,1,0)</f>
        <v>0</v>
      </c>
      <c r="AI4043" s="7" t="n">
        <f aca="false">IF(AND(P4043=1,AH4043=1),1,0)</f>
        <v>0</v>
      </c>
    </row>
    <row r="4044" customFormat="false" ht="13.8" hidden="false" customHeight="false" outlineLevel="0" collapsed="false">
      <c r="A4044" s="8" t="n">
        <v>-107</v>
      </c>
      <c r="B4044" s="8" t="n">
        <v>584</v>
      </c>
      <c r="C4044" s="8" t="n">
        <v>410</v>
      </c>
      <c r="D4044" s="8" t="n">
        <v>640</v>
      </c>
      <c r="E4044" s="8" t="n">
        <v>326</v>
      </c>
      <c r="F4044" s="2" t="n">
        <f aca="false">MOD(ABS(A4044), 10)</f>
        <v>7</v>
      </c>
      <c r="G4044" s="2" t="n">
        <f aca="false">MOD(ABS(B4044), 10)</f>
        <v>4</v>
      </c>
      <c r="H4044" s="2" t="n">
        <f aca="false">MOD(ABS(C4044), 10)</f>
        <v>0</v>
      </c>
      <c r="I4044" s="2" t="n">
        <f aca="false">MOD(ABS(D4044), 10)</f>
        <v>0</v>
      </c>
      <c r="J4044" s="2" t="n">
        <f aca="false">MOD(ABS(E4044), 10)</f>
        <v>6</v>
      </c>
      <c r="K4044" s="9" t="n">
        <f aca="false">IF(F4044=3,1,0)</f>
        <v>0</v>
      </c>
      <c r="L4044" s="9" t="n">
        <f aca="false">IF(G4044=3,1,0)</f>
        <v>0</v>
      </c>
      <c r="M4044" s="9" t="n">
        <f aca="false">IF(H4044=3,1,0)</f>
        <v>0</v>
      </c>
      <c r="N4044" s="9" t="n">
        <f aca="false">IF(I4044=3,1,0)</f>
        <v>0</v>
      </c>
      <c r="O4044" s="9" t="n">
        <f aca="false">IF(J4044=3,1,0)</f>
        <v>0</v>
      </c>
      <c r="P4044" s="4" t="n">
        <f aca="false">IF(SUM(K4044:O4044)=3,1,0)</f>
        <v>0</v>
      </c>
      <c r="Q4044" s="10" t="n">
        <f aca="false">IF(A4044&lt;0,1,0)</f>
        <v>1</v>
      </c>
      <c r="R4044" s="10" t="n">
        <f aca="false">IF(B4044&lt;0,1,0)</f>
        <v>0</v>
      </c>
      <c r="S4044" s="10" t="n">
        <f aca="false">IF(C4044&lt;0,1,0)</f>
        <v>0</v>
      </c>
      <c r="T4044" s="10" t="n">
        <f aca="false">IF(D4044&lt;0,1,0)</f>
        <v>0</v>
      </c>
      <c r="U4044" s="10" t="n">
        <f aca="false">IF(E4044&lt;0,1,0)</f>
        <v>0</v>
      </c>
      <c r="V4044" s="5" t="n">
        <f aca="false">IF(Q4044=1,A4044,0)</f>
        <v>-107</v>
      </c>
      <c r="W4044" s="5" t="n">
        <f aca="false">IF(R4044=1,B4044,0)</f>
        <v>0</v>
      </c>
      <c r="X4044" s="5" t="n">
        <f aca="false">IF(S4044=1,C4044,0)</f>
        <v>0</v>
      </c>
      <c r="Y4044" s="5" t="n">
        <f aca="false">IF(T4044=1,D4044,0)</f>
        <v>0</v>
      </c>
      <c r="Z4044" s="5" t="n">
        <f aca="false">IF(U4044=1,E4044,0)</f>
        <v>0</v>
      </c>
      <c r="AA4044" s="11" t="n">
        <f aca="false">POWER(SUM(V4044:Z4044),2)</f>
        <v>11449</v>
      </c>
      <c r="AB4044" s="0" t="n">
        <f aca="false">IF(Q4044=0,A4044,0)</f>
        <v>0</v>
      </c>
      <c r="AC4044" s="0" t="n">
        <f aca="false">IF(R4044=0,B4044,0)</f>
        <v>584</v>
      </c>
      <c r="AD4044" s="0" t="n">
        <f aca="false">IF(S4044=0,C4044,0)</f>
        <v>410</v>
      </c>
      <c r="AE4044" s="0" t="n">
        <f aca="false">IF(T4044=0,D4044,0)</f>
        <v>640</v>
      </c>
      <c r="AF4044" s="0" t="n">
        <f aca="false">IF(U4044=0,E4044,0)</f>
        <v>326</v>
      </c>
      <c r="AG4044" s="11" t="n">
        <f aca="false">POWER(SUM(AB4044:AF4044),2)</f>
        <v>3841600</v>
      </c>
      <c r="AH4044" s="6" t="n">
        <f aca="false">IF(AG4044&lt;AA4044,1,0)</f>
        <v>0</v>
      </c>
      <c r="AI4044" s="7" t="n">
        <f aca="false">IF(AND(P4044=1,AH4044=1),1,0)</f>
        <v>0</v>
      </c>
    </row>
    <row r="4045" customFormat="false" ht="13.8" hidden="false" customHeight="false" outlineLevel="0" collapsed="false">
      <c r="A4045" s="8" t="n">
        <v>375</v>
      </c>
      <c r="B4045" s="8" t="n">
        <v>-199</v>
      </c>
      <c r="C4045" s="8" t="n">
        <v>64</v>
      </c>
      <c r="D4045" s="8" t="n">
        <v>-334</v>
      </c>
      <c r="E4045" s="8" t="n">
        <v>278</v>
      </c>
      <c r="F4045" s="2" t="n">
        <f aca="false">MOD(ABS(A4045), 10)</f>
        <v>5</v>
      </c>
      <c r="G4045" s="2" t="n">
        <f aca="false">MOD(ABS(B4045), 10)</f>
        <v>9</v>
      </c>
      <c r="H4045" s="2" t="n">
        <f aca="false">MOD(ABS(C4045), 10)</f>
        <v>4</v>
      </c>
      <c r="I4045" s="2" t="n">
        <f aca="false">MOD(ABS(D4045), 10)</f>
        <v>4</v>
      </c>
      <c r="J4045" s="2" t="n">
        <f aca="false">MOD(ABS(E4045), 10)</f>
        <v>8</v>
      </c>
      <c r="K4045" s="9" t="n">
        <f aca="false">IF(F4045=3,1,0)</f>
        <v>0</v>
      </c>
      <c r="L4045" s="9" t="n">
        <f aca="false">IF(G4045=3,1,0)</f>
        <v>0</v>
      </c>
      <c r="M4045" s="9" t="n">
        <f aca="false">IF(H4045=3,1,0)</f>
        <v>0</v>
      </c>
      <c r="N4045" s="9" t="n">
        <f aca="false">IF(I4045=3,1,0)</f>
        <v>0</v>
      </c>
      <c r="O4045" s="9" t="n">
        <f aca="false">IF(J4045=3,1,0)</f>
        <v>0</v>
      </c>
      <c r="P4045" s="4" t="n">
        <f aca="false">IF(SUM(K4045:O4045)=3,1,0)</f>
        <v>0</v>
      </c>
      <c r="Q4045" s="10" t="n">
        <f aca="false">IF(A4045&lt;0,1,0)</f>
        <v>0</v>
      </c>
      <c r="R4045" s="10" t="n">
        <f aca="false">IF(B4045&lt;0,1,0)</f>
        <v>1</v>
      </c>
      <c r="S4045" s="10" t="n">
        <f aca="false">IF(C4045&lt;0,1,0)</f>
        <v>0</v>
      </c>
      <c r="T4045" s="10" t="n">
        <f aca="false">IF(D4045&lt;0,1,0)</f>
        <v>1</v>
      </c>
      <c r="U4045" s="10" t="n">
        <f aca="false">IF(E4045&lt;0,1,0)</f>
        <v>0</v>
      </c>
      <c r="V4045" s="5" t="n">
        <f aca="false">IF(Q4045=1,A4045,0)</f>
        <v>0</v>
      </c>
      <c r="W4045" s="5" t="n">
        <f aca="false">IF(R4045=1,B4045,0)</f>
        <v>-199</v>
      </c>
      <c r="X4045" s="5" t="n">
        <f aca="false">IF(S4045=1,C4045,0)</f>
        <v>0</v>
      </c>
      <c r="Y4045" s="5" t="n">
        <f aca="false">IF(T4045=1,D4045,0)</f>
        <v>-334</v>
      </c>
      <c r="Z4045" s="5" t="n">
        <f aca="false">IF(U4045=1,E4045,0)</f>
        <v>0</v>
      </c>
      <c r="AA4045" s="11" t="n">
        <f aca="false">POWER(SUM(V4045:Z4045),2)</f>
        <v>284089</v>
      </c>
      <c r="AB4045" s="0" t="n">
        <f aca="false">IF(Q4045=0,A4045,0)</f>
        <v>375</v>
      </c>
      <c r="AC4045" s="0" t="n">
        <f aca="false">IF(R4045=0,B4045,0)</f>
        <v>0</v>
      </c>
      <c r="AD4045" s="0" t="n">
        <f aca="false">IF(S4045=0,C4045,0)</f>
        <v>64</v>
      </c>
      <c r="AE4045" s="0" t="n">
        <f aca="false">IF(T4045=0,D4045,0)</f>
        <v>0</v>
      </c>
      <c r="AF4045" s="0" t="n">
        <f aca="false">IF(U4045=0,E4045,0)</f>
        <v>278</v>
      </c>
      <c r="AG4045" s="11" t="n">
        <f aca="false">POWER(SUM(AB4045:AF4045),2)</f>
        <v>514089</v>
      </c>
      <c r="AH4045" s="6" t="n">
        <f aca="false">IF(AG4045&lt;AA4045,1,0)</f>
        <v>0</v>
      </c>
      <c r="AI4045" s="7" t="n">
        <f aca="false">IF(AND(P4045=1,AH4045=1),1,0)</f>
        <v>0</v>
      </c>
    </row>
    <row r="4046" customFormat="false" ht="13.8" hidden="false" customHeight="false" outlineLevel="0" collapsed="false">
      <c r="A4046" s="8" t="n">
        <v>358</v>
      </c>
      <c r="B4046" s="8" t="n">
        <v>218</v>
      </c>
      <c r="C4046" s="8" t="n">
        <v>852</v>
      </c>
      <c r="D4046" s="8" t="n">
        <v>589</v>
      </c>
      <c r="E4046" s="8" t="n">
        <v>-559</v>
      </c>
      <c r="F4046" s="2" t="n">
        <f aca="false">MOD(ABS(A4046), 10)</f>
        <v>8</v>
      </c>
      <c r="G4046" s="2" t="n">
        <f aca="false">MOD(ABS(B4046), 10)</f>
        <v>8</v>
      </c>
      <c r="H4046" s="2" t="n">
        <f aca="false">MOD(ABS(C4046), 10)</f>
        <v>2</v>
      </c>
      <c r="I4046" s="2" t="n">
        <f aca="false">MOD(ABS(D4046), 10)</f>
        <v>9</v>
      </c>
      <c r="J4046" s="2" t="n">
        <f aca="false">MOD(ABS(E4046), 10)</f>
        <v>9</v>
      </c>
      <c r="K4046" s="9" t="n">
        <f aca="false">IF(F4046=3,1,0)</f>
        <v>0</v>
      </c>
      <c r="L4046" s="9" t="n">
        <f aca="false">IF(G4046=3,1,0)</f>
        <v>0</v>
      </c>
      <c r="M4046" s="9" t="n">
        <f aca="false">IF(H4046=3,1,0)</f>
        <v>0</v>
      </c>
      <c r="N4046" s="9" t="n">
        <f aca="false">IF(I4046=3,1,0)</f>
        <v>0</v>
      </c>
      <c r="O4046" s="9" t="n">
        <f aca="false">IF(J4046=3,1,0)</f>
        <v>0</v>
      </c>
      <c r="P4046" s="4" t="n">
        <f aca="false">IF(SUM(K4046:O4046)=3,1,0)</f>
        <v>0</v>
      </c>
      <c r="Q4046" s="10" t="n">
        <f aca="false">IF(A4046&lt;0,1,0)</f>
        <v>0</v>
      </c>
      <c r="R4046" s="10" t="n">
        <f aca="false">IF(B4046&lt;0,1,0)</f>
        <v>0</v>
      </c>
      <c r="S4046" s="10" t="n">
        <f aca="false">IF(C4046&lt;0,1,0)</f>
        <v>0</v>
      </c>
      <c r="T4046" s="10" t="n">
        <f aca="false">IF(D4046&lt;0,1,0)</f>
        <v>0</v>
      </c>
      <c r="U4046" s="10" t="n">
        <f aca="false">IF(E4046&lt;0,1,0)</f>
        <v>1</v>
      </c>
      <c r="V4046" s="5" t="n">
        <f aca="false">IF(Q4046=1,A4046,0)</f>
        <v>0</v>
      </c>
      <c r="W4046" s="5" t="n">
        <f aca="false">IF(R4046=1,B4046,0)</f>
        <v>0</v>
      </c>
      <c r="X4046" s="5" t="n">
        <f aca="false">IF(S4046=1,C4046,0)</f>
        <v>0</v>
      </c>
      <c r="Y4046" s="5" t="n">
        <f aca="false">IF(T4046=1,D4046,0)</f>
        <v>0</v>
      </c>
      <c r="Z4046" s="5" t="n">
        <f aca="false">IF(U4046=1,E4046,0)</f>
        <v>-559</v>
      </c>
      <c r="AA4046" s="11" t="n">
        <f aca="false">POWER(SUM(V4046:Z4046),2)</f>
        <v>312481</v>
      </c>
      <c r="AB4046" s="0" t="n">
        <f aca="false">IF(Q4046=0,A4046,0)</f>
        <v>358</v>
      </c>
      <c r="AC4046" s="0" t="n">
        <f aca="false">IF(R4046=0,B4046,0)</f>
        <v>218</v>
      </c>
      <c r="AD4046" s="0" t="n">
        <f aca="false">IF(S4046=0,C4046,0)</f>
        <v>852</v>
      </c>
      <c r="AE4046" s="0" t="n">
        <f aca="false">IF(T4046=0,D4046,0)</f>
        <v>589</v>
      </c>
      <c r="AF4046" s="0" t="n">
        <f aca="false">IF(U4046=0,E4046,0)</f>
        <v>0</v>
      </c>
      <c r="AG4046" s="11" t="n">
        <f aca="false">POWER(SUM(AB4046:AF4046),2)</f>
        <v>4068289</v>
      </c>
      <c r="AH4046" s="6" t="n">
        <f aca="false">IF(AG4046&lt;AA4046,1,0)</f>
        <v>0</v>
      </c>
      <c r="AI4046" s="7" t="n">
        <f aca="false">IF(AND(P4046=1,AH4046=1),1,0)</f>
        <v>0</v>
      </c>
    </row>
    <row r="4047" customFormat="false" ht="13.8" hidden="false" customHeight="false" outlineLevel="0" collapsed="false">
      <c r="A4047" s="8" t="n">
        <v>-222</v>
      </c>
      <c r="B4047" s="8" t="n">
        <v>197</v>
      </c>
      <c r="C4047" s="8" t="n">
        <v>-197</v>
      </c>
      <c r="D4047" s="8" t="n">
        <v>917</v>
      </c>
      <c r="E4047" s="8" t="n">
        <v>285</v>
      </c>
      <c r="F4047" s="2" t="n">
        <f aca="false">MOD(ABS(A4047), 10)</f>
        <v>2</v>
      </c>
      <c r="G4047" s="2" t="n">
        <f aca="false">MOD(ABS(B4047), 10)</f>
        <v>7</v>
      </c>
      <c r="H4047" s="2" t="n">
        <f aca="false">MOD(ABS(C4047), 10)</f>
        <v>7</v>
      </c>
      <c r="I4047" s="2" t="n">
        <f aca="false">MOD(ABS(D4047), 10)</f>
        <v>7</v>
      </c>
      <c r="J4047" s="2" t="n">
        <f aca="false">MOD(ABS(E4047), 10)</f>
        <v>5</v>
      </c>
      <c r="K4047" s="9" t="n">
        <f aca="false">IF(F4047=3,1,0)</f>
        <v>0</v>
      </c>
      <c r="L4047" s="9" t="n">
        <f aca="false">IF(G4047=3,1,0)</f>
        <v>0</v>
      </c>
      <c r="M4047" s="9" t="n">
        <f aca="false">IF(H4047=3,1,0)</f>
        <v>0</v>
      </c>
      <c r="N4047" s="9" t="n">
        <f aca="false">IF(I4047=3,1,0)</f>
        <v>0</v>
      </c>
      <c r="O4047" s="9" t="n">
        <f aca="false">IF(J4047=3,1,0)</f>
        <v>0</v>
      </c>
      <c r="P4047" s="4" t="n">
        <f aca="false">IF(SUM(K4047:O4047)=3,1,0)</f>
        <v>0</v>
      </c>
      <c r="Q4047" s="10" t="n">
        <f aca="false">IF(A4047&lt;0,1,0)</f>
        <v>1</v>
      </c>
      <c r="R4047" s="10" t="n">
        <f aca="false">IF(B4047&lt;0,1,0)</f>
        <v>0</v>
      </c>
      <c r="S4047" s="10" t="n">
        <f aca="false">IF(C4047&lt;0,1,0)</f>
        <v>1</v>
      </c>
      <c r="T4047" s="10" t="n">
        <f aca="false">IF(D4047&lt;0,1,0)</f>
        <v>0</v>
      </c>
      <c r="U4047" s="10" t="n">
        <f aca="false">IF(E4047&lt;0,1,0)</f>
        <v>0</v>
      </c>
      <c r="V4047" s="5" t="n">
        <f aca="false">IF(Q4047=1,A4047,0)</f>
        <v>-222</v>
      </c>
      <c r="W4047" s="5" t="n">
        <f aca="false">IF(R4047=1,B4047,0)</f>
        <v>0</v>
      </c>
      <c r="X4047" s="5" t="n">
        <f aca="false">IF(S4047=1,C4047,0)</f>
        <v>-197</v>
      </c>
      <c r="Y4047" s="5" t="n">
        <f aca="false">IF(T4047=1,D4047,0)</f>
        <v>0</v>
      </c>
      <c r="Z4047" s="5" t="n">
        <f aca="false">IF(U4047=1,E4047,0)</f>
        <v>0</v>
      </c>
      <c r="AA4047" s="11" t="n">
        <f aca="false">POWER(SUM(V4047:Z4047),2)</f>
        <v>175561</v>
      </c>
      <c r="AB4047" s="0" t="n">
        <f aca="false">IF(Q4047=0,A4047,0)</f>
        <v>0</v>
      </c>
      <c r="AC4047" s="0" t="n">
        <f aca="false">IF(R4047=0,B4047,0)</f>
        <v>197</v>
      </c>
      <c r="AD4047" s="0" t="n">
        <f aca="false">IF(S4047=0,C4047,0)</f>
        <v>0</v>
      </c>
      <c r="AE4047" s="0" t="n">
        <f aca="false">IF(T4047=0,D4047,0)</f>
        <v>917</v>
      </c>
      <c r="AF4047" s="0" t="n">
        <f aca="false">IF(U4047=0,E4047,0)</f>
        <v>285</v>
      </c>
      <c r="AG4047" s="11" t="n">
        <f aca="false">POWER(SUM(AB4047:AF4047),2)</f>
        <v>1957201</v>
      </c>
      <c r="AH4047" s="6" t="n">
        <f aca="false">IF(AG4047&lt;AA4047,1,0)</f>
        <v>0</v>
      </c>
      <c r="AI4047" s="7" t="n">
        <f aca="false">IF(AND(P4047=1,AH4047=1),1,0)</f>
        <v>0</v>
      </c>
    </row>
    <row r="4048" customFormat="false" ht="13.8" hidden="false" customHeight="false" outlineLevel="0" collapsed="false">
      <c r="A4048" s="8" t="n">
        <v>-108</v>
      </c>
      <c r="B4048" s="8" t="n">
        <v>600</v>
      </c>
      <c r="C4048" s="8" t="n">
        <v>-789</v>
      </c>
      <c r="D4048" s="8" t="n">
        <v>230</v>
      </c>
      <c r="E4048" s="8" t="n">
        <v>-569</v>
      </c>
      <c r="F4048" s="2" t="n">
        <f aca="false">MOD(ABS(A4048), 10)</f>
        <v>8</v>
      </c>
      <c r="G4048" s="2" t="n">
        <f aca="false">MOD(ABS(B4048), 10)</f>
        <v>0</v>
      </c>
      <c r="H4048" s="2" t="n">
        <f aca="false">MOD(ABS(C4048), 10)</f>
        <v>9</v>
      </c>
      <c r="I4048" s="2" t="n">
        <f aca="false">MOD(ABS(D4048), 10)</f>
        <v>0</v>
      </c>
      <c r="J4048" s="2" t="n">
        <f aca="false">MOD(ABS(E4048), 10)</f>
        <v>9</v>
      </c>
      <c r="K4048" s="9" t="n">
        <f aca="false">IF(F4048=3,1,0)</f>
        <v>0</v>
      </c>
      <c r="L4048" s="9" t="n">
        <f aca="false">IF(G4048=3,1,0)</f>
        <v>0</v>
      </c>
      <c r="M4048" s="9" t="n">
        <f aca="false">IF(H4048=3,1,0)</f>
        <v>0</v>
      </c>
      <c r="N4048" s="9" t="n">
        <f aca="false">IF(I4048=3,1,0)</f>
        <v>0</v>
      </c>
      <c r="O4048" s="9" t="n">
        <f aca="false">IF(J4048=3,1,0)</f>
        <v>0</v>
      </c>
      <c r="P4048" s="4" t="n">
        <f aca="false">IF(SUM(K4048:O4048)=3,1,0)</f>
        <v>0</v>
      </c>
      <c r="Q4048" s="10" t="n">
        <f aca="false">IF(A4048&lt;0,1,0)</f>
        <v>1</v>
      </c>
      <c r="R4048" s="10" t="n">
        <f aca="false">IF(B4048&lt;0,1,0)</f>
        <v>0</v>
      </c>
      <c r="S4048" s="10" t="n">
        <f aca="false">IF(C4048&lt;0,1,0)</f>
        <v>1</v>
      </c>
      <c r="T4048" s="10" t="n">
        <f aca="false">IF(D4048&lt;0,1,0)</f>
        <v>0</v>
      </c>
      <c r="U4048" s="10" t="n">
        <f aca="false">IF(E4048&lt;0,1,0)</f>
        <v>1</v>
      </c>
      <c r="V4048" s="5" t="n">
        <f aca="false">IF(Q4048=1,A4048,0)</f>
        <v>-108</v>
      </c>
      <c r="W4048" s="5" t="n">
        <f aca="false">IF(R4048=1,B4048,0)</f>
        <v>0</v>
      </c>
      <c r="X4048" s="5" t="n">
        <f aca="false">IF(S4048=1,C4048,0)</f>
        <v>-789</v>
      </c>
      <c r="Y4048" s="5" t="n">
        <f aca="false">IF(T4048=1,D4048,0)</f>
        <v>0</v>
      </c>
      <c r="Z4048" s="5" t="n">
        <f aca="false">IF(U4048=1,E4048,0)</f>
        <v>-569</v>
      </c>
      <c r="AA4048" s="11" t="n">
        <f aca="false">POWER(SUM(V4048:Z4048),2)</f>
        <v>2149156</v>
      </c>
      <c r="AB4048" s="0" t="n">
        <f aca="false">IF(Q4048=0,A4048,0)</f>
        <v>0</v>
      </c>
      <c r="AC4048" s="0" t="n">
        <f aca="false">IF(R4048=0,B4048,0)</f>
        <v>600</v>
      </c>
      <c r="AD4048" s="0" t="n">
        <f aca="false">IF(S4048=0,C4048,0)</f>
        <v>0</v>
      </c>
      <c r="AE4048" s="0" t="n">
        <f aca="false">IF(T4048=0,D4048,0)</f>
        <v>230</v>
      </c>
      <c r="AF4048" s="0" t="n">
        <f aca="false">IF(U4048=0,E4048,0)</f>
        <v>0</v>
      </c>
      <c r="AG4048" s="11" t="n">
        <f aca="false">POWER(SUM(AB4048:AF4048),2)</f>
        <v>688900</v>
      </c>
      <c r="AH4048" s="6" t="n">
        <f aca="false">IF(AG4048&lt;AA4048,1,0)</f>
        <v>1</v>
      </c>
      <c r="AI4048" s="7" t="n">
        <f aca="false">IF(AND(P4048=1,AH4048=1),1,0)</f>
        <v>0</v>
      </c>
    </row>
    <row r="4049" customFormat="false" ht="13.8" hidden="false" customHeight="false" outlineLevel="0" collapsed="false">
      <c r="A4049" s="8" t="n">
        <v>906</v>
      </c>
      <c r="B4049" s="8" t="n">
        <v>-783</v>
      </c>
      <c r="C4049" s="8" t="n">
        <v>386</v>
      </c>
      <c r="D4049" s="8" t="n">
        <v>-498</v>
      </c>
      <c r="E4049" s="8" t="n">
        <v>-394</v>
      </c>
      <c r="F4049" s="2" t="n">
        <f aca="false">MOD(ABS(A4049), 10)</f>
        <v>6</v>
      </c>
      <c r="G4049" s="2" t="n">
        <f aca="false">MOD(ABS(B4049), 10)</f>
        <v>3</v>
      </c>
      <c r="H4049" s="2" t="n">
        <f aca="false">MOD(ABS(C4049), 10)</f>
        <v>6</v>
      </c>
      <c r="I4049" s="2" t="n">
        <f aca="false">MOD(ABS(D4049), 10)</f>
        <v>8</v>
      </c>
      <c r="J4049" s="2" t="n">
        <f aca="false">MOD(ABS(E4049), 10)</f>
        <v>4</v>
      </c>
      <c r="K4049" s="9" t="n">
        <f aca="false">IF(F4049=3,1,0)</f>
        <v>0</v>
      </c>
      <c r="L4049" s="9" t="n">
        <f aca="false">IF(G4049=3,1,0)</f>
        <v>1</v>
      </c>
      <c r="M4049" s="9" t="n">
        <f aca="false">IF(H4049=3,1,0)</f>
        <v>0</v>
      </c>
      <c r="N4049" s="9" t="n">
        <f aca="false">IF(I4049=3,1,0)</f>
        <v>0</v>
      </c>
      <c r="O4049" s="9" t="n">
        <f aca="false">IF(J4049=3,1,0)</f>
        <v>0</v>
      </c>
      <c r="P4049" s="4" t="n">
        <f aca="false">IF(SUM(K4049:O4049)=3,1,0)</f>
        <v>0</v>
      </c>
      <c r="Q4049" s="10" t="n">
        <f aca="false">IF(A4049&lt;0,1,0)</f>
        <v>0</v>
      </c>
      <c r="R4049" s="10" t="n">
        <f aca="false">IF(B4049&lt;0,1,0)</f>
        <v>1</v>
      </c>
      <c r="S4049" s="10" t="n">
        <f aca="false">IF(C4049&lt;0,1,0)</f>
        <v>0</v>
      </c>
      <c r="T4049" s="10" t="n">
        <f aca="false">IF(D4049&lt;0,1,0)</f>
        <v>1</v>
      </c>
      <c r="U4049" s="10" t="n">
        <f aca="false">IF(E4049&lt;0,1,0)</f>
        <v>1</v>
      </c>
      <c r="V4049" s="5" t="n">
        <f aca="false">IF(Q4049=1,A4049,0)</f>
        <v>0</v>
      </c>
      <c r="W4049" s="5" t="n">
        <f aca="false">IF(R4049=1,B4049,0)</f>
        <v>-783</v>
      </c>
      <c r="X4049" s="5" t="n">
        <f aca="false">IF(S4049=1,C4049,0)</f>
        <v>0</v>
      </c>
      <c r="Y4049" s="5" t="n">
        <f aca="false">IF(T4049=1,D4049,0)</f>
        <v>-498</v>
      </c>
      <c r="Z4049" s="5" t="n">
        <f aca="false">IF(U4049=1,E4049,0)</f>
        <v>-394</v>
      </c>
      <c r="AA4049" s="11" t="n">
        <f aca="false">POWER(SUM(V4049:Z4049),2)</f>
        <v>2805625</v>
      </c>
      <c r="AB4049" s="0" t="n">
        <f aca="false">IF(Q4049=0,A4049,0)</f>
        <v>906</v>
      </c>
      <c r="AC4049" s="0" t="n">
        <f aca="false">IF(R4049=0,B4049,0)</f>
        <v>0</v>
      </c>
      <c r="AD4049" s="0" t="n">
        <f aca="false">IF(S4049=0,C4049,0)</f>
        <v>386</v>
      </c>
      <c r="AE4049" s="0" t="n">
        <f aca="false">IF(T4049=0,D4049,0)</f>
        <v>0</v>
      </c>
      <c r="AF4049" s="0" t="n">
        <f aca="false">IF(U4049=0,E4049,0)</f>
        <v>0</v>
      </c>
      <c r="AG4049" s="11" t="n">
        <f aca="false">POWER(SUM(AB4049:AF4049),2)</f>
        <v>1669264</v>
      </c>
      <c r="AH4049" s="6" t="n">
        <f aca="false">IF(AG4049&lt;AA4049,1,0)</f>
        <v>1</v>
      </c>
      <c r="AI4049" s="7" t="n">
        <f aca="false">IF(AND(P4049=1,AH4049=1),1,0)</f>
        <v>0</v>
      </c>
    </row>
    <row r="4050" customFormat="false" ht="13.8" hidden="false" customHeight="false" outlineLevel="0" collapsed="false">
      <c r="A4050" s="8" t="n">
        <v>-778</v>
      </c>
      <c r="B4050" s="8" t="n">
        <v>322</v>
      </c>
      <c r="C4050" s="8" t="n">
        <v>-606</v>
      </c>
      <c r="D4050" s="8" t="n">
        <v>-685</v>
      </c>
      <c r="E4050" s="8" t="n">
        <v>-755</v>
      </c>
      <c r="F4050" s="2" t="n">
        <f aca="false">MOD(ABS(A4050), 10)</f>
        <v>8</v>
      </c>
      <c r="G4050" s="2" t="n">
        <f aca="false">MOD(ABS(B4050), 10)</f>
        <v>2</v>
      </c>
      <c r="H4050" s="2" t="n">
        <f aca="false">MOD(ABS(C4050), 10)</f>
        <v>6</v>
      </c>
      <c r="I4050" s="2" t="n">
        <f aca="false">MOD(ABS(D4050), 10)</f>
        <v>5</v>
      </c>
      <c r="J4050" s="2" t="n">
        <f aca="false">MOD(ABS(E4050), 10)</f>
        <v>5</v>
      </c>
      <c r="K4050" s="9" t="n">
        <f aca="false">IF(F4050=3,1,0)</f>
        <v>0</v>
      </c>
      <c r="L4050" s="9" t="n">
        <f aca="false">IF(G4050=3,1,0)</f>
        <v>0</v>
      </c>
      <c r="M4050" s="9" t="n">
        <f aca="false">IF(H4050=3,1,0)</f>
        <v>0</v>
      </c>
      <c r="N4050" s="9" t="n">
        <f aca="false">IF(I4050=3,1,0)</f>
        <v>0</v>
      </c>
      <c r="O4050" s="9" t="n">
        <f aca="false">IF(J4050=3,1,0)</f>
        <v>0</v>
      </c>
      <c r="P4050" s="4" t="n">
        <f aca="false">IF(SUM(K4050:O4050)=3,1,0)</f>
        <v>0</v>
      </c>
      <c r="Q4050" s="10" t="n">
        <f aca="false">IF(A4050&lt;0,1,0)</f>
        <v>1</v>
      </c>
      <c r="R4050" s="10" t="n">
        <f aca="false">IF(B4050&lt;0,1,0)</f>
        <v>0</v>
      </c>
      <c r="S4050" s="10" t="n">
        <f aca="false">IF(C4050&lt;0,1,0)</f>
        <v>1</v>
      </c>
      <c r="T4050" s="10" t="n">
        <f aca="false">IF(D4050&lt;0,1,0)</f>
        <v>1</v>
      </c>
      <c r="U4050" s="10" t="n">
        <f aca="false">IF(E4050&lt;0,1,0)</f>
        <v>1</v>
      </c>
      <c r="V4050" s="5" t="n">
        <f aca="false">IF(Q4050=1,A4050,0)</f>
        <v>-778</v>
      </c>
      <c r="W4050" s="5" t="n">
        <f aca="false">IF(R4050=1,B4050,0)</f>
        <v>0</v>
      </c>
      <c r="X4050" s="5" t="n">
        <f aca="false">IF(S4050=1,C4050,0)</f>
        <v>-606</v>
      </c>
      <c r="Y4050" s="5" t="n">
        <f aca="false">IF(T4050=1,D4050,0)</f>
        <v>-685</v>
      </c>
      <c r="Z4050" s="5" t="n">
        <f aca="false">IF(U4050=1,E4050,0)</f>
        <v>-755</v>
      </c>
      <c r="AA4050" s="11" t="n">
        <f aca="false">POWER(SUM(V4050:Z4050),2)</f>
        <v>7974976</v>
      </c>
      <c r="AB4050" s="0" t="n">
        <f aca="false">IF(Q4050=0,A4050,0)</f>
        <v>0</v>
      </c>
      <c r="AC4050" s="0" t="n">
        <f aca="false">IF(R4050=0,B4050,0)</f>
        <v>322</v>
      </c>
      <c r="AD4050" s="0" t="n">
        <f aca="false">IF(S4050=0,C4050,0)</f>
        <v>0</v>
      </c>
      <c r="AE4050" s="0" t="n">
        <f aca="false">IF(T4050=0,D4050,0)</f>
        <v>0</v>
      </c>
      <c r="AF4050" s="0" t="n">
        <f aca="false">IF(U4050=0,E4050,0)</f>
        <v>0</v>
      </c>
      <c r="AG4050" s="11" t="n">
        <f aca="false">POWER(SUM(AB4050:AF4050),2)</f>
        <v>103684</v>
      </c>
      <c r="AH4050" s="6" t="n">
        <f aca="false">IF(AG4050&lt;AA4050,1,0)</f>
        <v>1</v>
      </c>
      <c r="AI4050" s="7" t="n">
        <f aca="false">IF(AND(P4050=1,AH4050=1),1,0)</f>
        <v>0</v>
      </c>
    </row>
    <row r="4051" customFormat="false" ht="13.8" hidden="false" customHeight="false" outlineLevel="0" collapsed="false">
      <c r="A4051" s="8" t="n">
        <v>654</v>
      </c>
      <c r="B4051" s="8" t="n">
        <v>268</v>
      </c>
      <c r="C4051" s="8" t="n">
        <v>-709</v>
      </c>
      <c r="D4051" s="8" t="n">
        <v>-994</v>
      </c>
      <c r="E4051" s="8" t="n">
        <v>-977</v>
      </c>
      <c r="F4051" s="2" t="n">
        <f aca="false">MOD(ABS(A4051), 10)</f>
        <v>4</v>
      </c>
      <c r="G4051" s="2" t="n">
        <f aca="false">MOD(ABS(B4051), 10)</f>
        <v>8</v>
      </c>
      <c r="H4051" s="2" t="n">
        <f aca="false">MOD(ABS(C4051), 10)</f>
        <v>9</v>
      </c>
      <c r="I4051" s="2" t="n">
        <f aca="false">MOD(ABS(D4051), 10)</f>
        <v>4</v>
      </c>
      <c r="J4051" s="2" t="n">
        <f aca="false">MOD(ABS(E4051), 10)</f>
        <v>7</v>
      </c>
      <c r="K4051" s="9" t="n">
        <f aca="false">IF(F4051=3,1,0)</f>
        <v>0</v>
      </c>
      <c r="L4051" s="9" t="n">
        <f aca="false">IF(G4051=3,1,0)</f>
        <v>0</v>
      </c>
      <c r="M4051" s="9" t="n">
        <f aca="false">IF(H4051=3,1,0)</f>
        <v>0</v>
      </c>
      <c r="N4051" s="9" t="n">
        <f aca="false">IF(I4051=3,1,0)</f>
        <v>0</v>
      </c>
      <c r="O4051" s="9" t="n">
        <f aca="false">IF(J4051=3,1,0)</f>
        <v>0</v>
      </c>
      <c r="P4051" s="4" t="n">
        <f aca="false">IF(SUM(K4051:O4051)=3,1,0)</f>
        <v>0</v>
      </c>
      <c r="Q4051" s="10" t="n">
        <f aca="false">IF(A4051&lt;0,1,0)</f>
        <v>0</v>
      </c>
      <c r="R4051" s="10" t="n">
        <f aca="false">IF(B4051&lt;0,1,0)</f>
        <v>0</v>
      </c>
      <c r="S4051" s="10" t="n">
        <f aca="false">IF(C4051&lt;0,1,0)</f>
        <v>1</v>
      </c>
      <c r="T4051" s="10" t="n">
        <f aca="false">IF(D4051&lt;0,1,0)</f>
        <v>1</v>
      </c>
      <c r="U4051" s="10" t="n">
        <f aca="false">IF(E4051&lt;0,1,0)</f>
        <v>1</v>
      </c>
      <c r="V4051" s="5" t="n">
        <f aca="false">IF(Q4051=1,A4051,0)</f>
        <v>0</v>
      </c>
      <c r="W4051" s="5" t="n">
        <f aca="false">IF(R4051=1,B4051,0)</f>
        <v>0</v>
      </c>
      <c r="X4051" s="5" t="n">
        <f aca="false">IF(S4051=1,C4051,0)</f>
        <v>-709</v>
      </c>
      <c r="Y4051" s="5" t="n">
        <f aca="false">IF(T4051=1,D4051,0)</f>
        <v>-994</v>
      </c>
      <c r="Z4051" s="5" t="n">
        <f aca="false">IF(U4051=1,E4051,0)</f>
        <v>-977</v>
      </c>
      <c r="AA4051" s="11" t="n">
        <f aca="false">POWER(SUM(V4051:Z4051),2)</f>
        <v>7182400</v>
      </c>
      <c r="AB4051" s="0" t="n">
        <f aca="false">IF(Q4051=0,A4051,0)</f>
        <v>654</v>
      </c>
      <c r="AC4051" s="0" t="n">
        <f aca="false">IF(R4051=0,B4051,0)</f>
        <v>268</v>
      </c>
      <c r="AD4051" s="0" t="n">
        <f aca="false">IF(S4051=0,C4051,0)</f>
        <v>0</v>
      </c>
      <c r="AE4051" s="0" t="n">
        <f aca="false">IF(T4051=0,D4051,0)</f>
        <v>0</v>
      </c>
      <c r="AF4051" s="0" t="n">
        <f aca="false">IF(U4051=0,E4051,0)</f>
        <v>0</v>
      </c>
      <c r="AG4051" s="11" t="n">
        <f aca="false">POWER(SUM(AB4051:AF4051),2)</f>
        <v>850084</v>
      </c>
      <c r="AH4051" s="6" t="n">
        <f aca="false">IF(AG4051&lt;AA4051,1,0)</f>
        <v>1</v>
      </c>
      <c r="AI4051" s="7" t="n">
        <f aca="false">IF(AND(P4051=1,AH4051=1),1,0)</f>
        <v>0</v>
      </c>
    </row>
    <row r="4052" customFormat="false" ht="13.8" hidden="false" customHeight="false" outlineLevel="0" collapsed="false">
      <c r="A4052" s="8" t="n">
        <v>-375</v>
      </c>
      <c r="B4052" s="8" t="n">
        <v>588</v>
      </c>
      <c r="C4052" s="8" t="n">
        <v>87</v>
      </c>
      <c r="D4052" s="8" t="n">
        <v>578</v>
      </c>
      <c r="E4052" s="8" t="n">
        <v>-559</v>
      </c>
      <c r="F4052" s="2" t="n">
        <f aca="false">MOD(ABS(A4052), 10)</f>
        <v>5</v>
      </c>
      <c r="G4052" s="2" t="n">
        <f aca="false">MOD(ABS(B4052), 10)</f>
        <v>8</v>
      </c>
      <c r="H4052" s="2" t="n">
        <f aca="false">MOD(ABS(C4052), 10)</f>
        <v>7</v>
      </c>
      <c r="I4052" s="2" t="n">
        <f aca="false">MOD(ABS(D4052), 10)</f>
        <v>8</v>
      </c>
      <c r="J4052" s="2" t="n">
        <f aca="false">MOD(ABS(E4052), 10)</f>
        <v>9</v>
      </c>
      <c r="K4052" s="9" t="n">
        <f aca="false">IF(F4052=3,1,0)</f>
        <v>0</v>
      </c>
      <c r="L4052" s="9" t="n">
        <f aca="false">IF(G4052=3,1,0)</f>
        <v>0</v>
      </c>
      <c r="M4052" s="9" t="n">
        <f aca="false">IF(H4052=3,1,0)</f>
        <v>0</v>
      </c>
      <c r="N4052" s="9" t="n">
        <f aca="false">IF(I4052=3,1,0)</f>
        <v>0</v>
      </c>
      <c r="O4052" s="9" t="n">
        <f aca="false">IF(J4052=3,1,0)</f>
        <v>0</v>
      </c>
      <c r="P4052" s="4" t="n">
        <f aca="false">IF(SUM(K4052:O4052)=3,1,0)</f>
        <v>0</v>
      </c>
      <c r="Q4052" s="10" t="n">
        <f aca="false">IF(A4052&lt;0,1,0)</f>
        <v>1</v>
      </c>
      <c r="R4052" s="10" t="n">
        <f aca="false">IF(B4052&lt;0,1,0)</f>
        <v>0</v>
      </c>
      <c r="S4052" s="10" t="n">
        <f aca="false">IF(C4052&lt;0,1,0)</f>
        <v>0</v>
      </c>
      <c r="T4052" s="10" t="n">
        <f aca="false">IF(D4052&lt;0,1,0)</f>
        <v>0</v>
      </c>
      <c r="U4052" s="10" t="n">
        <f aca="false">IF(E4052&lt;0,1,0)</f>
        <v>1</v>
      </c>
      <c r="V4052" s="5" t="n">
        <f aca="false">IF(Q4052=1,A4052,0)</f>
        <v>-375</v>
      </c>
      <c r="W4052" s="5" t="n">
        <f aca="false">IF(R4052=1,B4052,0)</f>
        <v>0</v>
      </c>
      <c r="X4052" s="5" t="n">
        <f aca="false">IF(S4052=1,C4052,0)</f>
        <v>0</v>
      </c>
      <c r="Y4052" s="5" t="n">
        <f aca="false">IF(T4052=1,D4052,0)</f>
        <v>0</v>
      </c>
      <c r="Z4052" s="5" t="n">
        <f aca="false">IF(U4052=1,E4052,0)</f>
        <v>-559</v>
      </c>
      <c r="AA4052" s="11" t="n">
        <f aca="false">POWER(SUM(V4052:Z4052),2)</f>
        <v>872356</v>
      </c>
      <c r="AB4052" s="0" t="n">
        <f aca="false">IF(Q4052=0,A4052,0)</f>
        <v>0</v>
      </c>
      <c r="AC4052" s="0" t="n">
        <f aca="false">IF(R4052=0,B4052,0)</f>
        <v>588</v>
      </c>
      <c r="AD4052" s="0" t="n">
        <f aca="false">IF(S4052=0,C4052,0)</f>
        <v>87</v>
      </c>
      <c r="AE4052" s="0" t="n">
        <f aca="false">IF(T4052=0,D4052,0)</f>
        <v>578</v>
      </c>
      <c r="AF4052" s="0" t="n">
        <f aca="false">IF(U4052=0,E4052,0)</f>
        <v>0</v>
      </c>
      <c r="AG4052" s="11" t="n">
        <f aca="false">POWER(SUM(AB4052:AF4052),2)</f>
        <v>1570009</v>
      </c>
      <c r="AH4052" s="6" t="n">
        <f aca="false">IF(AG4052&lt;AA4052,1,0)</f>
        <v>0</v>
      </c>
      <c r="AI4052" s="7" t="n">
        <f aca="false">IF(AND(P4052=1,AH4052=1),1,0)</f>
        <v>0</v>
      </c>
    </row>
    <row r="4053" customFormat="false" ht="13.8" hidden="false" customHeight="false" outlineLevel="0" collapsed="false">
      <c r="A4053" s="8" t="n">
        <v>-748</v>
      </c>
      <c r="B4053" s="8" t="n">
        <v>526</v>
      </c>
      <c r="C4053" s="8" t="n">
        <v>-385</v>
      </c>
      <c r="D4053" s="8" t="n">
        <v>60</v>
      </c>
      <c r="E4053" s="8" t="n">
        <v>300</v>
      </c>
      <c r="F4053" s="2" t="n">
        <f aca="false">MOD(ABS(A4053), 10)</f>
        <v>8</v>
      </c>
      <c r="G4053" s="2" t="n">
        <f aca="false">MOD(ABS(B4053), 10)</f>
        <v>6</v>
      </c>
      <c r="H4053" s="2" t="n">
        <f aca="false">MOD(ABS(C4053), 10)</f>
        <v>5</v>
      </c>
      <c r="I4053" s="2" t="n">
        <f aca="false">MOD(ABS(D4053), 10)</f>
        <v>0</v>
      </c>
      <c r="J4053" s="2" t="n">
        <f aca="false">MOD(ABS(E4053), 10)</f>
        <v>0</v>
      </c>
      <c r="K4053" s="9" t="n">
        <f aca="false">IF(F4053=3,1,0)</f>
        <v>0</v>
      </c>
      <c r="L4053" s="9" t="n">
        <f aca="false">IF(G4053=3,1,0)</f>
        <v>0</v>
      </c>
      <c r="M4053" s="9" t="n">
        <f aca="false">IF(H4053=3,1,0)</f>
        <v>0</v>
      </c>
      <c r="N4053" s="9" t="n">
        <f aca="false">IF(I4053=3,1,0)</f>
        <v>0</v>
      </c>
      <c r="O4053" s="9" t="n">
        <f aca="false">IF(J4053=3,1,0)</f>
        <v>0</v>
      </c>
      <c r="P4053" s="4" t="n">
        <f aca="false">IF(SUM(K4053:O4053)=3,1,0)</f>
        <v>0</v>
      </c>
      <c r="Q4053" s="10" t="n">
        <f aca="false">IF(A4053&lt;0,1,0)</f>
        <v>1</v>
      </c>
      <c r="R4053" s="10" t="n">
        <f aca="false">IF(B4053&lt;0,1,0)</f>
        <v>0</v>
      </c>
      <c r="S4053" s="10" t="n">
        <f aca="false">IF(C4053&lt;0,1,0)</f>
        <v>1</v>
      </c>
      <c r="T4053" s="10" t="n">
        <f aca="false">IF(D4053&lt;0,1,0)</f>
        <v>0</v>
      </c>
      <c r="U4053" s="10" t="n">
        <f aca="false">IF(E4053&lt;0,1,0)</f>
        <v>0</v>
      </c>
      <c r="V4053" s="5" t="n">
        <f aca="false">IF(Q4053=1,A4053,0)</f>
        <v>-748</v>
      </c>
      <c r="W4053" s="5" t="n">
        <f aca="false">IF(R4053=1,B4053,0)</f>
        <v>0</v>
      </c>
      <c r="X4053" s="5" t="n">
        <f aca="false">IF(S4053=1,C4053,0)</f>
        <v>-385</v>
      </c>
      <c r="Y4053" s="5" t="n">
        <f aca="false">IF(T4053=1,D4053,0)</f>
        <v>0</v>
      </c>
      <c r="Z4053" s="5" t="n">
        <f aca="false">IF(U4053=1,E4053,0)</f>
        <v>0</v>
      </c>
      <c r="AA4053" s="11" t="n">
        <f aca="false">POWER(SUM(V4053:Z4053),2)</f>
        <v>1283689</v>
      </c>
      <c r="AB4053" s="0" t="n">
        <f aca="false">IF(Q4053=0,A4053,0)</f>
        <v>0</v>
      </c>
      <c r="AC4053" s="0" t="n">
        <f aca="false">IF(R4053=0,B4053,0)</f>
        <v>526</v>
      </c>
      <c r="AD4053" s="0" t="n">
        <f aca="false">IF(S4053=0,C4053,0)</f>
        <v>0</v>
      </c>
      <c r="AE4053" s="0" t="n">
        <f aca="false">IF(T4053=0,D4053,0)</f>
        <v>60</v>
      </c>
      <c r="AF4053" s="0" t="n">
        <f aca="false">IF(U4053=0,E4053,0)</f>
        <v>300</v>
      </c>
      <c r="AG4053" s="11" t="n">
        <f aca="false">POWER(SUM(AB4053:AF4053),2)</f>
        <v>784996</v>
      </c>
      <c r="AH4053" s="6" t="n">
        <f aca="false">IF(AG4053&lt;AA4053,1,0)</f>
        <v>1</v>
      </c>
      <c r="AI4053" s="7" t="n">
        <f aca="false">IF(AND(P4053=1,AH4053=1),1,0)</f>
        <v>0</v>
      </c>
    </row>
    <row r="4054" customFormat="false" ht="13.8" hidden="false" customHeight="false" outlineLevel="0" collapsed="false">
      <c r="A4054" s="8" t="n">
        <v>536</v>
      </c>
      <c r="B4054" s="8" t="n">
        <v>-847</v>
      </c>
      <c r="C4054" s="8" t="n">
        <v>535</v>
      </c>
      <c r="D4054" s="8" t="n">
        <v>429</v>
      </c>
      <c r="E4054" s="8" t="n">
        <v>-342</v>
      </c>
      <c r="F4054" s="2" t="n">
        <f aca="false">MOD(ABS(A4054), 10)</f>
        <v>6</v>
      </c>
      <c r="G4054" s="2" t="n">
        <f aca="false">MOD(ABS(B4054), 10)</f>
        <v>7</v>
      </c>
      <c r="H4054" s="2" t="n">
        <f aca="false">MOD(ABS(C4054), 10)</f>
        <v>5</v>
      </c>
      <c r="I4054" s="2" t="n">
        <f aca="false">MOD(ABS(D4054), 10)</f>
        <v>9</v>
      </c>
      <c r="J4054" s="2" t="n">
        <f aca="false">MOD(ABS(E4054), 10)</f>
        <v>2</v>
      </c>
      <c r="K4054" s="9" t="n">
        <f aca="false">IF(F4054=3,1,0)</f>
        <v>0</v>
      </c>
      <c r="L4054" s="9" t="n">
        <f aca="false">IF(G4054=3,1,0)</f>
        <v>0</v>
      </c>
      <c r="M4054" s="9" t="n">
        <f aca="false">IF(H4054=3,1,0)</f>
        <v>0</v>
      </c>
      <c r="N4054" s="9" t="n">
        <f aca="false">IF(I4054=3,1,0)</f>
        <v>0</v>
      </c>
      <c r="O4054" s="9" t="n">
        <f aca="false">IF(J4054=3,1,0)</f>
        <v>0</v>
      </c>
      <c r="P4054" s="4" t="n">
        <f aca="false">IF(SUM(K4054:O4054)=3,1,0)</f>
        <v>0</v>
      </c>
      <c r="Q4054" s="10" t="n">
        <f aca="false">IF(A4054&lt;0,1,0)</f>
        <v>0</v>
      </c>
      <c r="R4054" s="10" t="n">
        <f aca="false">IF(B4054&lt;0,1,0)</f>
        <v>1</v>
      </c>
      <c r="S4054" s="10" t="n">
        <f aca="false">IF(C4054&lt;0,1,0)</f>
        <v>0</v>
      </c>
      <c r="T4054" s="10" t="n">
        <f aca="false">IF(D4054&lt;0,1,0)</f>
        <v>0</v>
      </c>
      <c r="U4054" s="10" t="n">
        <f aca="false">IF(E4054&lt;0,1,0)</f>
        <v>1</v>
      </c>
      <c r="V4054" s="5" t="n">
        <f aca="false">IF(Q4054=1,A4054,0)</f>
        <v>0</v>
      </c>
      <c r="W4054" s="5" t="n">
        <f aca="false">IF(R4054=1,B4054,0)</f>
        <v>-847</v>
      </c>
      <c r="X4054" s="5" t="n">
        <f aca="false">IF(S4054=1,C4054,0)</f>
        <v>0</v>
      </c>
      <c r="Y4054" s="5" t="n">
        <f aca="false">IF(T4054=1,D4054,0)</f>
        <v>0</v>
      </c>
      <c r="Z4054" s="5" t="n">
        <f aca="false">IF(U4054=1,E4054,0)</f>
        <v>-342</v>
      </c>
      <c r="AA4054" s="11" t="n">
        <f aca="false">POWER(SUM(V4054:Z4054),2)</f>
        <v>1413721</v>
      </c>
      <c r="AB4054" s="0" t="n">
        <f aca="false">IF(Q4054=0,A4054,0)</f>
        <v>536</v>
      </c>
      <c r="AC4054" s="0" t="n">
        <f aca="false">IF(R4054=0,B4054,0)</f>
        <v>0</v>
      </c>
      <c r="AD4054" s="0" t="n">
        <f aca="false">IF(S4054=0,C4054,0)</f>
        <v>535</v>
      </c>
      <c r="AE4054" s="0" t="n">
        <f aca="false">IF(T4054=0,D4054,0)</f>
        <v>429</v>
      </c>
      <c r="AF4054" s="0" t="n">
        <f aca="false">IF(U4054=0,E4054,0)</f>
        <v>0</v>
      </c>
      <c r="AG4054" s="11" t="n">
        <f aca="false">POWER(SUM(AB4054:AF4054),2)</f>
        <v>2250000</v>
      </c>
      <c r="AH4054" s="6" t="n">
        <f aca="false">IF(AG4054&lt;AA4054,1,0)</f>
        <v>0</v>
      </c>
      <c r="AI4054" s="7" t="n">
        <f aca="false">IF(AND(P4054=1,AH4054=1),1,0)</f>
        <v>0</v>
      </c>
    </row>
    <row r="4055" customFormat="false" ht="13.8" hidden="false" customHeight="false" outlineLevel="0" collapsed="false">
      <c r="A4055" s="8" t="n">
        <v>-148</v>
      </c>
      <c r="B4055" s="8" t="n">
        <v>-692</v>
      </c>
      <c r="C4055" s="8" t="n">
        <v>-464</v>
      </c>
      <c r="D4055" s="8" t="n">
        <v>-575</v>
      </c>
      <c r="E4055" s="8" t="n">
        <v>-186</v>
      </c>
      <c r="F4055" s="2" t="n">
        <f aca="false">MOD(ABS(A4055), 10)</f>
        <v>8</v>
      </c>
      <c r="G4055" s="2" t="n">
        <f aca="false">MOD(ABS(B4055), 10)</f>
        <v>2</v>
      </c>
      <c r="H4055" s="2" t="n">
        <f aca="false">MOD(ABS(C4055), 10)</f>
        <v>4</v>
      </c>
      <c r="I4055" s="2" t="n">
        <f aca="false">MOD(ABS(D4055), 10)</f>
        <v>5</v>
      </c>
      <c r="J4055" s="2" t="n">
        <f aca="false">MOD(ABS(E4055), 10)</f>
        <v>6</v>
      </c>
      <c r="K4055" s="9" t="n">
        <f aca="false">IF(F4055=3,1,0)</f>
        <v>0</v>
      </c>
      <c r="L4055" s="9" t="n">
        <f aca="false">IF(G4055=3,1,0)</f>
        <v>0</v>
      </c>
      <c r="M4055" s="9" t="n">
        <f aca="false">IF(H4055=3,1,0)</f>
        <v>0</v>
      </c>
      <c r="N4055" s="9" t="n">
        <f aca="false">IF(I4055=3,1,0)</f>
        <v>0</v>
      </c>
      <c r="O4055" s="9" t="n">
        <f aca="false">IF(J4055=3,1,0)</f>
        <v>0</v>
      </c>
      <c r="P4055" s="4" t="n">
        <f aca="false">IF(SUM(K4055:O4055)=3,1,0)</f>
        <v>0</v>
      </c>
      <c r="Q4055" s="10" t="n">
        <f aca="false">IF(A4055&lt;0,1,0)</f>
        <v>1</v>
      </c>
      <c r="R4055" s="10" t="n">
        <f aca="false">IF(B4055&lt;0,1,0)</f>
        <v>1</v>
      </c>
      <c r="S4055" s="10" t="n">
        <f aca="false">IF(C4055&lt;0,1,0)</f>
        <v>1</v>
      </c>
      <c r="T4055" s="10" t="n">
        <f aca="false">IF(D4055&lt;0,1,0)</f>
        <v>1</v>
      </c>
      <c r="U4055" s="10" t="n">
        <f aca="false">IF(E4055&lt;0,1,0)</f>
        <v>1</v>
      </c>
      <c r="V4055" s="5" t="n">
        <f aca="false">IF(Q4055=1,A4055,0)</f>
        <v>-148</v>
      </c>
      <c r="W4055" s="5" t="n">
        <f aca="false">IF(R4055=1,B4055,0)</f>
        <v>-692</v>
      </c>
      <c r="X4055" s="5" t="n">
        <f aca="false">IF(S4055=1,C4055,0)</f>
        <v>-464</v>
      </c>
      <c r="Y4055" s="5" t="n">
        <f aca="false">IF(T4055=1,D4055,0)</f>
        <v>-575</v>
      </c>
      <c r="Z4055" s="5" t="n">
        <f aca="false">IF(U4055=1,E4055,0)</f>
        <v>-186</v>
      </c>
      <c r="AA4055" s="11" t="n">
        <f aca="false">POWER(SUM(V4055:Z4055),2)</f>
        <v>4264225</v>
      </c>
      <c r="AB4055" s="0" t="n">
        <f aca="false">IF(Q4055=0,A4055,0)</f>
        <v>0</v>
      </c>
      <c r="AC4055" s="0" t="n">
        <f aca="false">IF(R4055=0,B4055,0)</f>
        <v>0</v>
      </c>
      <c r="AD4055" s="0" t="n">
        <f aca="false">IF(S4055=0,C4055,0)</f>
        <v>0</v>
      </c>
      <c r="AE4055" s="0" t="n">
        <f aca="false">IF(T4055=0,D4055,0)</f>
        <v>0</v>
      </c>
      <c r="AF4055" s="0" t="n">
        <f aca="false">IF(U4055=0,E4055,0)</f>
        <v>0</v>
      </c>
      <c r="AG4055" s="11" t="n">
        <f aca="false">POWER(SUM(AB4055:AF4055),2)</f>
        <v>0</v>
      </c>
      <c r="AH4055" s="6" t="n">
        <f aca="false">IF(AG4055&lt;AA4055,1,0)</f>
        <v>1</v>
      </c>
      <c r="AI4055" s="7" t="n">
        <f aca="false">IF(AND(P4055=1,AH4055=1),1,0)</f>
        <v>0</v>
      </c>
    </row>
    <row r="4056" customFormat="false" ht="13.8" hidden="false" customHeight="false" outlineLevel="0" collapsed="false">
      <c r="A4056" s="8" t="n">
        <v>183</v>
      </c>
      <c r="B4056" s="8" t="n">
        <v>325</v>
      </c>
      <c r="C4056" s="8" t="n">
        <v>41</v>
      </c>
      <c r="D4056" s="8" t="n">
        <v>269</v>
      </c>
      <c r="E4056" s="8" t="n">
        <v>-907</v>
      </c>
      <c r="F4056" s="2" t="n">
        <f aca="false">MOD(ABS(A4056), 10)</f>
        <v>3</v>
      </c>
      <c r="G4056" s="2" t="n">
        <f aca="false">MOD(ABS(B4056), 10)</f>
        <v>5</v>
      </c>
      <c r="H4056" s="2" t="n">
        <f aca="false">MOD(ABS(C4056), 10)</f>
        <v>1</v>
      </c>
      <c r="I4056" s="2" t="n">
        <f aca="false">MOD(ABS(D4056), 10)</f>
        <v>9</v>
      </c>
      <c r="J4056" s="2" t="n">
        <f aca="false">MOD(ABS(E4056), 10)</f>
        <v>7</v>
      </c>
      <c r="K4056" s="9" t="n">
        <f aca="false">IF(F4056=3,1,0)</f>
        <v>1</v>
      </c>
      <c r="L4056" s="9" t="n">
        <f aca="false">IF(G4056=3,1,0)</f>
        <v>0</v>
      </c>
      <c r="M4056" s="9" t="n">
        <f aca="false">IF(H4056=3,1,0)</f>
        <v>0</v>
      </c>
      <c r="N4056" s="9" t="n">
        <f aca="false">IF(I4056=3,1,0)</f>
        <v>0</v>
      </c>
      <c r="O4056" s="9" t="n">
        <f aca="false">IF(J4056=3,1,0)</f>
        <v>0</v>
      </c>
      <c r="P4056" s="4" t="n">
        <f aca="false">IF(SUM(K4056:O4056)=3,1,0)</f>
        <v>0</v>
      </c>
      <c r="Q4056" s="10" t="n">
        <f aca="false">IF(A4056&lt;0,1,0)</f>
        <v>0</v>
      </c>
      <c r="R4056" s="10" t="n">
        <f aca="false">IF(B4056&lt;0,1,0)</f>
        <v>0</v>
      </c>
      <c r="S4056" s="10" t="n">
        <f aca="false">IF(C4056&lt;0,1,0)</f>
        <v>0</v>
      </c>
      <c r="T4056" s="10" t="n">
        <f aca="false">IF(D4056&lt;0,1,0)</f>
        <v>0</v>
      </c>
      <c r="U4056" s="10" t="n">
        <f aca="false">IF(E4056&lt;0,1,0)</f>
        <v>1</v>
      </c>
      <c r="V4056" s="5" t="n">
        <f aca="false">IF(Q4056=1,A4056,0)</f>
        <v>0</v>
      </c>
      <c r="W4056" s="5" t="n">
        <f aca="false">IF(R4056=1,B4056,0)</f>
        <v>0</v>
      </c>
      <c r="X4056" s="5" t="n">
        <f aca="false">IF(S4056=1,C4056,0)</f>
        <v>0</v>
      </c>
      <c r="Y4056" s="5" t="n">
        <f aca="false">IF(T4056=1,D4056,0)</f>
        <v>0</v>
      </c>
      <c r="Z4056" s="5" t="n">
        <f aca="false">IF(U4056=1,E4056,0)</f>
        <v>-907</v>
      </c>
      <c r="AA4056" s="11" t="n">
        <f aca="false">POWER(SUM(V4056:Z4056),2)</f>
        <v>822649</v>
      </c>
      <c r="AB4056" s="0" t="n">
        <f aca="false">IF(Q4056=0,A4056,0)</f>
        <v>183</v>
      </c>
      <c r="AC4056" s="0" t="n">
        <f aca="false">IF(R4056=0,B4056,0)</f>
        <v>325</v>
      </c>
      <c r="AD4056" s="0" t="n">
        <f aca="false">IF(S4056=0,C4056,0)</f>
        <v>41</v>
      </c>
      <c r="AE4056" s="0" t="n">
        <f aca="false">IF(T4056=0,D4056,0)</f>
        <v>269</v>
      </c>
      <c r="AF4056" s="0" t="n">
        <f aca="false">IF(U4056=0,E4056,0)</f>
        <v>0</v>
      </c>
      <c r="AG4056" s="11" t="n">
        <f aca="false">POWER(SUM(AB4056:AF4056),2)</f>
        <v>669124</v>
      </c>
      <c r="AH4056" s="6" t="n">
        <f aca="false">IF(AG4056&lt;AA4056,1,0)</f>
        <v>1</v>
      </c>
      <c r="AI4056" s="7" t="n">
        <f aca="false">IF(AND(P4056=1,AH4056=1),1,0)</f>
        <v>0</v>
      </c>
    </row>
    <row r="4057" customFormat="false" ht="13.8" hidden="false" customHeight="false" outlineLevel="0" collapsed="false">
      <c r="A4057" s="8" t="n">
        <v>632</v>
      </c>
      <c r="B4057" s="8" t="n">
        <v>934</v>
      </c>
      <c r="C4057" s="8" t="n">
        <v>-360</v>
      </c>
      <c r="D4057" s="8" t="n">
        <v>147</v>
      </c>
      <c r="E4057" s="8" t="n">
        <v>-641</v>
      </c>
      <c r="F4057" s="2" t="n">
        <f aca="false">MOD(ABS(A4057), 10)</f>
        <v>2</v>
      </c>
      <c r="G4057" s="2" t="n">
        <f aca="false">MOD(ABS(B4057), 10)</f>
        <v>4</v>
      </c>
      <c r="H4057" s="2" t="n">
        <f aca="false">MOD(ABS(C4057), 10)</f>
        <v>0</v>
      </c>
      <c r="I4057" s="2" t="n">
        <f aca="false">MOD(ABS(D4057), 10)</f>
        <v>7</v>
      </c>
      <c r="J4057" s="2" t="n">
        <f aca="false">MOD(ABS(E4057), 10)</f>
        <v>1</v>
      </c>
      <c r="K4057" s="9" t="n">
        <f aca="false">IF(F4057=3,1,0)</f>
        <v>0</v>
      </c>
      <c r="L4057" s="9" t="n">
        <f aca="false">IF(G4057=3,1,0)</f>
        <v>0</v>
      </c>
      <c r="M4057" s="9" t="n">
        <f aca="false">IF(H4057=3,1,0)</f>
        <v>0</v>
      </c>
      <c r="N4057" s="9" t="n">
        <f aca="false">IF(I4057=3,1,0)</f>
        <v>0</v>
      </c>
      <c r="O4057" s="9" t="n">
        <f aca="false">IF(J4057=3,1,0)</f>
        <v>0</v>
      </c>
      <c r="P4057" s="4" t="n">
        <f aca="false">IF(SUM(K4057:O4057)=3,1,0)</f>
        <v>0</v>
      </c>
      <c r="Q4057" s="10" t="n">
        <f aca="false">IF(A4057&lt;0,1,0)</f>
        <v>0</v>
      </c>
      <c r="R4057" s="10" t="n">
        <f aca="false">IF(B4057&lt;0,1,0)</f>
        <v>0</v>
      </c>
      <c r="S4057" s="10" t="n">
        <f aca="false">IF(C4057&lt;0,1,0)</f>
        <v>1</v>
      </c>
      <c r="T4057" s="10" t="n">
        <f aca="false">IF(D4057&lt;0,1,0)</f>
        <v>0</v>
      </c>
      <c r="U4057" s="10" t="n">
        <f aca="false">IF(E4057&lt;0,1,0)</f>
        <v>1</v>
      </c>
      <c r="V4057" s="5" t="n">
        <f aca="false">IF(Q4057=1,A4057,0)</f>
        <v>0</v>
      </c>
      <c r="W4057" s="5" t="n">
        <f aca="false">IF(R4057=1,B4057,0)</f>
        <v>0</v>
      </c>
      <c r="X4057" s="5" t="n">
        <f aca="false">IF(S4057=1,C4057,0)</f>
        <v>-360</v>
      </c>
      <c r="Y4057" s="5" t="n">
        <f aca="false">IF(T4057=1,D4057,0)</f>
        <v>0</v>
      </c>
      <c r="Z4057" s="5" t="n">
        <f aca="false">IF(U4057=1,E4057,0)</f>
        <v>-641</v>
      </c>
      <c r="AA4057" s="11" t="n">
        <f aca="false">POWER(SUM(V4057:Z4057),2)</f>
        <v>1002001</v>
      </c>
      <c r="AB4057" s="0" t="n">
        <f aca="false">IF(Q4057=0,A4057,0)</f>
        <v>632</v>
      </c>
      <c r="AC4057" s="0" t="n">
        <f aca="false">IF(R4057=0,B4057,0)</f>
        <v>934</v>
      </c>
      <c r="AD4057" s="0" t="n">
        <f aca="false">IF(S4057=0,C4057,0)</f>
        <v>0</v>
      </c>
      <c r="AE4057" s="0" t="n">
        <f aca="false">IF(T4057=0,D4057,0)</f>
        <v>147</v>
      </c>
      <c r="AF4057" s="0" t="n">
        <f aca="false">IF(U4057=0,E4057,0)</f>
        <v>0</v>
      </c>
      <c r="AG4057" s="11" t="n">
        <f aca="false">POWER(SUM(AB4057:AF4057),2)</f>
        <v>2934369</v>
      </c>
      <c r="AH4057" s="6" t="n">
        <f aca="false">IF(AG4057&lt;AA4057,1,0)</f>
        <v>0</v>
      </c>
      <c r="AI4057" s="7" t="n">
        <f aca="false">IF(AND(P4057=1,AH4057=1),1,0)</f>
        <v>0</v>
      </c>
    </row>
    <row r="4058" customFormat="false" ht="13.8" hidden="false" customHeight="false" outlineLevel="0" collapsed="false">
      <c r="A4058" s="8" t="n">
        <v>41</v>
      </c>
      <c r="B4058" s="8" t="n">
        <v>334</v>
      </c>
      <c r="C4058" s="8" t="n">
        <v>-402</v>
      </c>
      <c r="D4058" s="8" t="n">
        <v>-913</v>
      </c>
      <c r="E4058" s="8" t="n">
        <v>492</v>
      </c>
      <c r="F4058" s="2" t="n">
        <f aca="false">MOD(ABS(A4058), 10)</f>
        <v>1</v>
      </c>
      <c r="G4058" s="2" t="n">
        <f aca="false">MOD(ABS(B4058), 10)</f>
        <v>4</v>
      </c>
      <c r="H4058" s="2" t="n">
        <f aca="false">MOD(ABS(C4058), 10)</f>
        <v>2</v>
      </c>
      <c r="I4058" s="2" t="n">
        <f aca="false">MOD(ABS(D4058), 10)</f>
        <v>3</v>
      </c>
      <c r="J4058" s="2" t="n">
        <f aca="false">MOD(ABS(E4058), 10)</f>
        <v>2</v>
      </c>
      <c r="K4058" s="9" t="n">
        <f aca="false">IF(F4058=3,1,0)</f>
        <v>0</v>
      </c>
      <c r="L4058" s="9" t="n">
        <f aca="false">IF(G4058=3,1,0)</f>
        <v>0</v>
      </c>
      <c r="M4058" s="9" t="n">
        <f aca="false">IF(H4058=3,1,0)</f>
        <v>0</v>
      </c>
      <c r="N4058" s="9" t="n">
        <f aca="false">IF(I4058=3,1,0)</f>
        <v>1</v>
      </c>
      <c r="O4058" s="9" t="n">
        <f aca="false">IF(J4058=3,1,0)</f>
        <v>0</v>
      </c>
      <c r="P4058" s="4" t="n">
        <f aca="false">IF(SUM(K4058:O4058)=3,1,0)</f>
        <v>0</v>
      </c>
      <c r="Q4058" s="10" t="n">
        <f aca="false">IF(A4058&lt;0,1,0)</f>
        <v>0</v>
      </c>
      <c r="R4058" s="10" t="n">
        <f aca="false">IF(B4058&lt;0,1,0)</f>
        <v>0</v>
      </c>
      <c r="S4058" s="10" t="n">
        <f aca="false">IF(C4058&lt;0,1,0)</f>
        <v>1</v>
      </c>
      <c r="T4058" s="10" t="n">
        <f aca="false">IF(D4058&lt;0,1,0)</f>
        <v>1</v>
      </c>
      <c r="U4058" s="10" t="n">
        <f aca="false">IF(E4058&lt;0,1,0)</f>
        <v>0</v>
      </c>
      <c r="V4058" s="5" t="n">
        <f aca="false">IF(Q4058=1,A4058,0)</f>
        <v>0</v>
      </c>
      <c r="W4058" s="5" t="n">
        <f aca="false">IF(R4058=1,B4058,0)</f>
        <v>0</v>
      </c>
      <c r="X4058" s="5" t="n">
        <f aca="false">IF(S4058=1,C4058,0)</f>
        <v>-402</v>
      </c>
      <c r="Y4058" s="5" t="n">
        <f aca="false">IF(T4058=1,D4058,0)</f>
        <v>-913</v>
      </c>
      <c r="Z4058" s="5" t="n">
        <f aca="false">IF(U4058=1,E4058,0)</f>
        <v>0</v>
      </c>
      <c r="AA4058" s="11" t="n">
        <f aca="false">POWER(SUM(V4058:Z4058),2)</f>
        <v>1729225</v>
      </c>
      <c r="AB4058" s="0" t="n">
        <f aca="false">IF(Q4058=0,A4058,0)</f>
        <v>41</v>
      </c>
      <c r="AC4058" s="0" t="n">
        <f aca="false">IF(R4058=0,B4058,0)</f>
        <v>334</v>
      </c>
      <c r="AD4058" s="0" t="n">
        <f aca="false">IF(S4058=0,C4058,0)</f>
        <v>0</v>
      </c>
      <c r="AE4058" s="0" t="n">
        <f aca="false">IF(T4058=0,D4058,0)</f>
        <v>0</v>
      </c>
      <c r="AF4058" s="0" t="n">
        <f aca="false">IF(U4058=0,E4058,0)</f>
        <v>492</v>
      </c>
      <c r="AG4058" s="11" t="n">
        <f aca="false">POWER(SUM(AB4058:AF4058),2)</f>
        <v>751689</v>
      </c>
      <c r="AH4058" s="6" t="n">
        <f aca="false">IF(AG4058&lt;AA4058,1,0)</f>
        <v>1</v>
      </c>
      <c r="AI4058" s="7" t="n">
        <f aca="false">IF(AND(P4058=1,AH4058=1),1,0)</f>
        <v>0</v>
      </c>
    </row>
    <row r="4059" customFormat="false" ht="13.8" hidden="false" customHeight="false" outlineLevel="0" collapsed="false">
      <c r="A4059" s="8" t="n">
        <v>-173</v>
      </c>
      <c r="B4059" s="8" t="n">
        <v>-618</v>
      </c>
      <c r="C4059" s="8" t="n">
        <v>687</v>
      </c>
      <c r="D4059" s="8" t="n">
        <v>333</v>
      </c>
      <c r="E4059" s="8" t="n">
        <v>388</v>
      </c>
      <c r="F4059" s="2" t="n">
        <f aca="false">MOD(ABS(A4059), 10)</f>
        <v>3</v>
      </c>
      <c r="G4059" s="2" t="n">
        <f aca="false">MOD(ABS(B4059), 10)</f>
        <v>8</v>
      </c>
      <c r="H4059" s="2" t="n">
        <f aca="false">MOD(ABS(C4059), 10)</f>
        <v>7</v>
      </c>
      <c r="I4059" s="2" t="n">
        <f aca="false">MOD(ABS(D4059), 10)</f>
        <v>3</v>
      </c>
      <c r="J4059" s="2" t="n">
        <f aca="false">MOD(ABS(E4059), 10)</f>
        <v>8</v>
      </c>
      <c r="K4059" s="9" t="n">
        <f aca="false">IF(F4059=3,1,0)</f>
        <v>1</v>
      </c>
      <c r="L4059" s="9" t="n">
        <f aca="false">IF(G4059=3,1,0)</f>
        <v>0</v>
      </c>
      <c r="M4059" s="9" t="n">
        <f aca="false">IF(H4059=3,1,0)</f>
        <v>0</v>
      </c>
      <c r="N4059" s="9" t="n">
        <f aca="false">IF(I4059=3,1,0)</f>
        <v>1</v>
      </c>
      <c r="O4059" s="9" t="n">
        <f aca="false">IF(J4059=3,1,0)</f>
        <v>0</v>
      </c>
      <c r="P4059" s="4" t="n">
        <f aca="false">IF(SUM(K4059:O4059)=3,1,0)</f>
        <v>0</v>
      </c>
      <c r="Q4059" s="10" t="n">
        <f aca="false">IF(A4059&lt;0,1,0)</f>
        <v>1</v>
      </c>
      <c r="R4059" s="10" t="n">
        <f aca="false">IF(B4059&lt;0,1,0)</f>
        <v>1</v>
      </c>
      <c r="S4059" s="10" t="n">
        <f aca="false">IF(C4059&lt;0,1,0)</f>
        <v>0</v>
      </c>
      <c r="T4059" s="10" t="n">
        <f aca="false">IF(D4059&lt;0,1,0)</f>
        <v>0</v>
      </c>
      <c r="U4059" s="10" t="n">
        <f aca="false">IF(E4059&lt;0,1,0)</f>
        <v>0</v>
      </c>
      <c r="V4059" s="5" t="n">
        <f aca="false">IF(Q4059=1,A4059,0)</f>
        <v>-173</v>
      </c>
      <c r="W4059" s="5" t="n">
        <f aca="false">IF(R4059=1,B4059,0)</f>
        <v>-618</v>
      </c>
      <c r="X4059" s="5" t="n">
        <f aca="false">IF(S4059=1,C4059,0)</f>
        <v>0</v>
      </c>
      <c r="Y4059" s="5" t="n">
        <f aca="false">IF(T4059=1,D4059,0)</f>
        <v>0</v>
      </c>
      <c r="Z4059" s="5" t="n">
        <f aca="false">IF(U4059=1,E4059,0)</f>
        <v>0</v>
      </c>
      <c r="AA4059" s="11" t="n">
        <f aca="false">POWER(SUM(V4059:Z4059),2)</f>
        <v>625681</v>
      </c>
      <c r="AB4059" s="0" t="n">
        <f aca="false">IF(Q4059=0,A4059,0)</f>
        <v>0</v>
      </c>
      <c r="AC4059" s="0" t="n">
        <f aca="false">IF(R4059=0,B4059,0)</f>
        <v>0</v>
      </c>
      <c r="AD4059" s="0" t="n">
        <f aca="false">IF(S4059=0,C4059,0)</f>
        <v>687</v>
      </c>
      <c r="AE4059" s="0" t="n">
        <f aca="false">IF(T4059=0,D4059,0)</f>
        <v>333</v>
      </c>
      <c r="AF4059" s="0" t="n">
        <f aca="false">IF(U4059=0,E4059,0)</f>
        <v>388</v>
      </c>
      <c r="AG4059" s="11" t="n">
        <f aca="false">POWER(SUM(AB4059:AF4059),2)</f>
        <v>1982464</v>
      </c>
      <c r="AH4059" s="6" t="n">
        <f aca="false">IF(AG4059&lt;AA4059,1,0)</f>
        <v>0</v>
      </c>
      <c r="AI4059" s="7" t="n">
        <f aca="false">IF(AND(P4059=1,AH4059=1),1,0)</f>
        <v>0</v>
      </c>
    </row>
    <row r="4060" customFormat="false" ht="13.8" hidden="false" customHeight="false" outlineLevel="0" collapsed="false">
      <c r="A4060" s="8" t="n">
        <v>95</v>
      </c>
      <c r="B4060" s="8" t="n">
        <v>-135</v>
      </c>
      <c r="C4060" s="8" t="n">
        <v>-616</v>
      </c>
      <c r="D4060" s="8" t="n">
        <v>322</v>
      </c>
      <c r="E4060" s="8" t="n">
        <v>23</v>
      </c>
      <c r="F4060" s="2" t="n">
        <f aca="false">MOD(ABS(A4060), 10)</f>
        <v>5</v>
      </c>
      <c r="G4060" s="2" t="n">
        <f aca="false">MOD(ABS(B4060), 10)</f>
        <v>5</v>
      </c>
      <c r="H4060" s="2" t="n">
        <f aca="false">MOD(ABS(C4060), 10)</f>
        <v>6</v>
      </c>
      <c r="I4060" s="2" t="n">
        <f aca="false">MOD(ABS(D4060), 10)</f>
        <v>2</v>
      </c>
      <c r="J4060" s="2" t="n">
        <f aca="false">MOD(ABS(E4060), 10)</f>
        <v>3</v>
      </c>
      <c r="K4060" s="9" t="n">
        <f aca="false">IF(F4060=3,1,0)</f>
        <v>0</v>
      </c>
      <c r="L4060" s="9" t="n">
        <f aca="false">IF(G4060=3,1,0)</f>
        <v>0</v>
      </c>
      <c r="M4060" s="9" t="n">
        <f aca="false">IF(H4060=3,1,0)</f>
        <v>0</v>
      </c>
      <c r="N4060" s="9" t="n">
        <f aca="false">IF(I4060=3,1,0)</f>
        <v>0</v>
      </c>
      <c r="O4060" s="9" t="n">
        <f aca="false">IF(J4060=3,1,0)</f>
        <v>1</v>
      </c>
      <c r="P4060" s="4" t="n">
        <f aca="false">IF(SUM(K4060:O4060)=3,1,0)</f>
        <v>0</v>
      </c>
      <c r="Q4060" s="10" t="n">
        <f aca="false">IF(A4060&lt;0,1,0)</f>
        <v>0</v>
      </c>
      <c r="R4060" s="10" t="n">
        <f aca="false">IF(B4060&lt;0,1,0)</f>
        <v>1</v>
      </c>
      <c r="S4060" s="10" t="n">
        <f aca="false">IF(C4060&lt;0,1,0)</f>
        <v>1</v>
      </c>
      <c r="T4060" s="10" t="n">
        <f aca="false">IF(D4060&lt;0,1,0)</f>
        <v>0</v>
      </c>
      <c r="U4060" s="10" t="n">
        <f aca="false">IF(E4060&lt;0,1,0)</f>
        <v>0</v>
      </c>
      <c r="V4060" s="5" t="n">
        <f aca="false">IF(Q4060=1,A4060,0)</f>
        <v>0</v>
      </c>
      <c r="W4060" s="5" t="n">
        <f aca="false">IF(R4060=1,B4060,0)</f>
        <v>-135</v>
      </c>
      <c r="X4060" s="5" t="n">
        <f aca="false">IF(S4060=1,C4060,0)</f>
        <v>-616</v>
      </c>
      <c r="Y4060" s="5" t="n">
        <f aca="false">IF(T4060=1,D4060,0)</f>
        <v>0</v>
      </c>
      <c r="Z4060" s="5" t="n">
        <f aca="false">IF(U4060=1,E4060,0)</f>
        <v>0</v>
      </c>
      <c r="AA4060" s="11" t="n">
        <f aca="false">POWER(SUM(V4060:Z4060),2)</f>
        <v>564001</v>
      </c>
      <c r="AB4060" s="0" t="n">
        <f aca="false">IF(Q4060=0,A4060,0)</f>
        <v>95</v>
      </c>
      <c r="AC4060" s="0" t="n">
        <f aca="false">IF(R4060=0,B4060,0)</f>
        <v>0</v>
      </c>
      <c r="AD4060" s="0" t="n">
        <f aca="false">IF(S4060=0,C4060,0)</f>
        <v>0</v>
      </c>
      <c r="AE4060" s="0" t="n">
        <f aca="false">IF(T4060=0,D4060,0)</f>
        <v>322</v>
      </c>
      <c r="AF4060" s="0" t="n">
        <f aca="false">IF(U4060=0,E4060,0)</f>
        <v>23</v>
      </c>
      <c r="AG4060" s="11" t="n">
        <f aca="false">POWER(SUM(AB4060:AF4060),2)</f>
        <v>193600</v>
      </c>
      <c r="AH4060" s="6" t="n">
        <f aca="false">IF(AG4060&lt;AA4060,1,0)</f>
        <v>1</v>
      </c>
      <c r="AI4060" s="7" t="n">
        <f aca="false">IF(AND(P4060=1,AH4060=1),1,0)</f>
        <v>0</v>
      </c>
    </row>
    <row r="4061" customFormat="false" ht="13.8" hidden="false" customHeight="false" outlineLevel="0" collapsed="false">
      <c r="A4061" s="8" t="n">
        <v>-879</v>
      </c>
      <c r="B4061" s="8" t="n">
        <v>-412</v>
      </c>
      <c r="C4061" s="8" t="n">
        <v>-436</v>
      </c>
      <c r="D4061" s="8" t="n">
        <v>-821</v>
      </c>
      <c r="E4061" s="8" t="n">
        <v>177</v>
      </c>
      <c r="F4061" s="2" t="n">
        <f aca="false">MOD(ABS(A4061), 10)</f>
        <v>9</v>
      </c>
      <c r="G4061" s="2" t="n">
        <f aca="false">MOD(ABS(B4061), 10)</f>
        <v>2</v>
      </c>
      <c r="H4061" s="2" t="n">
        <f aca="false">MOD(ABS(C4061), 10)</f>
        <v>6</v>
      </c>
      <c r="I4061" s="2" t="n">
        <f aca="false">MOD(ABS(D4061), 10)</f>
        <v>1</v>
      </c>
      <c r="J4061" s="2" t="n">
        <f aca="false">MOD(ABS(E4061), 10)</f>
        <v>7</v>
      </c>
      <c r="K4061" s="9" t="n">
        <f aca="false">IF(F4061=3,1,0)</f>
        <v>0</v>
      </c>
      <c r="L4061" s="9" t="n">
        <f aca="false">IF(G4061=3,1,0)</f>
        <v>0</v>
      </c>
      <c r="M4061" s="9" t="n">
        <f aca="false">IF(H4061=3,1,0)</f>
        <v>0</v>
      </c>
      <c r="N4061" s="9" t="n">
        <f aca="false">IF(I4061=3,1,0)</f>
        <v>0</v>
      </c>
      <c r="O4061" s="9" t="n">
        <f aca="false">IF(J4061=3,1,0)</f>
        <v>0</v>
      </c>
      <c r="P4061" s="4" t="n">
        <f aca="false">IF(SUM(K4061:O4061)=3,1,0)</f>
        <v>0</v>
      </c>
      <c r="Q4061" s="10" t="n">
        <f aca="false">IF(A4061&lt;0,1,0)</f>
        <v>1</v>
      </c>
      <c r="R4061" s="10" t="n">
        <f aca="false">IF(B4061&lt;0,1,0)</f>
        <v>1</v>
      </c>
      <c r="S4061" s="10" t="n">
        <f aca="false">IF(C4061&lt;0,1,0)</f>
        <v>1</v>
      </c>
      <c r="T4061" s="10" t="n">
        <f aca="false">IF(D4061&lt;0,1,0)</f>
        <v>1</v>
      </c>
      <c r="U4061" s="10" t="n">
        <f aca="false">IF(E4061&lt;0,1,0)</f>
        <v>0</v>
      </c>
      <c r="V4061" s="5" t="n">
        <f aca="false">IF(Q4061=1,A4061,0)</f>
        <v>-879</v>
      </c>
      <c r="W4061" s="5" t="n">
        <f aca="false">IF(R4061=1,B4061,0)</f>
        <v>-412</v>
      </c>
      <c r="X4061" s="5" t="n">
        <f aca="false">IF(S4061=1,C4061,0)</f>
        <v>-436</v>
      </c>
      <c r="Y4061" s="5" t="n">
        <f aca="false">IF(T4061=1,D4061,0)</f>
        <v>-821</v>
      </c>
      <c r="Z4061" s="5" t="n">
        <f aca="false">IF(U4061=1,E4061,0)</f>
        <v>0</v>
      </c>
      <c r="AA4061" s="11" t="n">
        <f aca="false">POWER(SUM(V4061:Z4061),2)</f>
        <v>6492304</v>
      </c>
      <c r="AB4061" s="0" t="n">
        <f aca="false">IF(Q4061=0,A4061,0)</f>
        <v>0</v>
      </c>
      <c r="AC4061" s="0" t="n">
        <f aca="false">IF(R4061=0,B4061,0)</f>
        <v>0</v>
      </c>
      <c r="AD4061" s="0" t="n">
        <f aca="false">IF(S4061=0,C4061,0)</f>
        <v>0</v>
      </c>
      <c r="AE4061" s="0" t="n">
        <f aca="false">IF(T4061=0,D4061,0)</f>
        <v>0</v>
      </c>
      <c r="AF4061" s="0" t="n">
        <f aca="false">IF(U4061=0,E4061,0)</f>
        <v>177</v>
      </c>
      <c r="AG4061" s="11" t="n">
        <f aca="false">POWER(SUM(AB4061:AF4061),2)</f>
        <v>31329</v>
      </c>
      <c r="AH4061" s="6" t="n">
        <f aca="false">IF(AG4061&lt;AA4061,1,0)</f>
        <v>1</v>
      </c>
      <c r="AI4061" s="7" t="n">
        <f aca="false">IF(AND(P4061=1,AH4061=1),1,0)</f>
        <v>0</v>
      </c>
    </row>
    <row r="4062" customFormat="false" ht="13.8" hidden="false" customHeight="false" outlineLevel="0" collapsed="false">
      <c r="A4062" s="8" t="n">
        <v>-932</v>
      </c>
      <c r="B4062" s="8" t="n">
        <v>764</v>
      </c>
      <c r="C4062" s="8" t="n">
        <v>152</v>
      </c>
      <c r="D4062" s="8" t="n">
        <v>732</v>
      </c>
      <c r="E4062" s="8" t="n">
        <v>992</v>
      </c>
      <c r="F4062" s="2" t="n">
        <f aca="false">MOD(ABS(A4062), 10)</f>
        <v>2</v>
      </c>
      <c r="G4062" s="2" t="n">
        <f aca="false">MOD(ABS(B4062), 10)</f>
        <v>4</v>
      </c>
      <c r="H4062" s="2" t="n">
        <f aca="false">MOD(ABS(C4062), 10)</f>
        <v>2</v>
      </c>
      <c r="I4062" s="2" t="n">
        <f aca="false">MOD(ABS(D4062), 10)</f>
        <v>2</v>
      </c>
      <c r="J4062" s="2" t="n">
        <f aca="false">MOD(ABS(E4062), 10)</f>
        <v>2</v>
      </c>
      <c r="K4062" s="9" t="n">
        <f aca="false">IF(F4062=3,1,0)</f>
        <v>0</v>
      </c>
      <c r="L4062" s="9" t="n">
        <f aca="false">IF(G4062=3,1,0)</f>
        <v>0</v>
      </c>
      <c r="M4062" s="9" t="n">
        <f aca="false">IF(H4062=3,1,0)</f>
        <v>0</v>
      </c>
      <c r="N4062" s="9" t="n">
        <f aca="false">IF(I4062=3,1,0)</f>
        <v>0</v>
      </c>
      <c r="O4062" s="9" t="n">
        <f aca="false">IF(J4062=3,1,0)</f>
        <v>0</v>
      </c>
      <c r="P4062" s="4" t="n">
        <f aca="false">IF(SUM(K4062:O4062)=3,1,0)</f>
        <v>0</v>
      </c>
      <c r="Q4062" s="10" t="n">
        <f aca="false">IF(A4062&lt;0,1,0)</f>
        <v>1</v>
      </c>
      <c r="R4062" s="10" t="n">
        <f aca="false">IF(B4062&lt;0,1,0)</f>
        <v>0</v>
      </c>
      <c r="S4062" s="10" t="n">
        <f aca="false">IF(C4062&lt;0,1,0)</f>
        <v>0</v>
      </c>
      <c r="T4062" s="10" t="n">
        <f aca="false">IF(D4062&lt;0,1,0)</f>
        <v>0</v>
      </c>
      <c r="U4062" s="10" t="n">
        <f aca="false">IF(E4062&lt;0,1,0)</f>
        <v>0</v>
      </c>
      <c r="V4062" s="5" t="n">
        <f aca="false">IF(Q4062=1,A4062,0)</f>
        <v>-932</v>
      </c>
      <c r="W4062" s="5" t="n">
        <f aca="false">IF(R4062=1,B4062,0)</f>
        <v>0</v>
      </c>
      <c r="X4062" s="5" t="n">
        <f aca="false">IF(S4062=1,C4062,0)</f>
        <v>0</v>
      </c>
      <c r="Y4062" s="5" t="n">
        <f aca="false">IF(T4062=1,D4062,0)</f>
        <v>0</v>
      </c>
      <c r="Z4062" s="5" t="n">
        <f aca="false">IF(U4062=1,E4062,0)</f>
        <v>0</v>
      </c>
      <c r="AA4062" s="11" t="n">
        <f aca="false">POWER(SUM(V4062:Z4062),2)</f>
        <v>868624</v>
      </c>
      <c r="AB4062" s="0" t="n">
        <f aca="false">IF(Q4062=0,A4062,0)</f>
        <v>0</v>
      </c>
      <c r="AC4062" s="0" t="n">
        <f aca="false">IF(R4062=0,B4062,0)</f>
        <v>764</v>
      </c>
      <c r="AD4062" s="0" t="n">
        <f aca="false">IF(S4062=0,C4062,0)</f>
        <v>152</v>
      </c>
      <c r="AE4062" s="0" t="n">
        <f aca="false">IF(T4062=0,D4062,0)</f>
        <v>732</v>
      </c>
      <c r="AF4062" s="0" t="n">
        <f aca="false">IF(U4062=0,E4062,0)</f>
        <v>992</v>
      </c>
      <c r="AG4062" s="11" t="n">
        <f aca="false">POWER(SUM(AB4062:AF4062),2)</f>
        <v>6969600</v>
      </c>
      <c r="AH4062" s="6" t="n">
        <f aca="false">IF(AG4062&lt;AA4062,1,0)</f>
        <v>0</v>
      </c>
      <c r="AI4062" s="7" t="n">
        <f aca="false">IF(AND(P4062=1,AH4062=1),1,0)</f>
        <v>0</v>
      </c>
    </row>
    <row r="4063" customFormat="false" ht="13.8" hidden="false" customHeight="false" outlineLevel="0" collapsed="false">
      <c r="A4063" s="8" t="n">
        <v>-391</v>
      </c>
      <c r="B4063" s="8" t="n">
        <v>-998</v>
      </c>
      <c r="C4063" s="8" t="n">
        <v>27</v>
      </c>
      <c r="D4063" s="8" t="n">
        <v>696</v>
      </c>
      <c r="E4063" s="8" t="n">
        <v>572</v>
      </c>
      <c r="F4063" s="2" t="n">
        <f aca="false">MOD(ABS(A4063), 10)</f>
        <v>1</v>
      </c>
      <c r="G4063" s="2" t="n">
        <f aca="false">MOD(ABS(B4063), 10)</f>
        <v>8</v>
      </c>
      <c r="H4063" s="2" t="n">
        <f aca="false">MOD(ABS(C4063), 10)</f>
        <v>7</v>
      </c>
      <c r="I4063" s="2" t="n">
        <f aca="false">MOD(ABS(D4063), 10)</f>
        <v>6</v>
      </c>
      <c r="J4063" s="2" t="n">
        <f aca="false">MOD(ABS(E4063), 10)</f>
        <v>2</v>
      </c>
      <c r="K4063" s="9" t="n">
        <f aca="false">IF(F4063=3,1,0)</f>
        <v>0</v>
      </c>
      <c r="L4063" s="9" t="n">
        <f aca="false">IF(G4063=3,1,0)</f>
        <v>0</v>
      </c>
      <c r="M4063" s="9" t="n">
        <f aca="false">IF(H4063=3,1,0)</f>
        <v>0</v>
      </c>
      <c r="N4063" s="9" t="n">
        <f aca="false">IF(I4063=3,1,0)</f>
        <v>0</v>
      </c>
      <c r="O4063" s="9" t="n">
        <f aca="false">IF(J4063=3,1,0)</f>
        <v>0</v>
      </c>
      <c r="P4063" s="4" t="n">
        <f aca="false">IF(SUM(K4063:O4063)=3,1,0)</f>
        <v>0</v>
      </c>
      <c r="Q4063" s="10" t="n">
        <f aca="false">IF(A4063&lt;0,1,0)</f>
        <v>1</v>
      </c>
      <c r="R4063" s="10" t="n">
        <f aca="false">IF(B4063&lt;0,1,0)</f>
        <v>1</v>
      </c>
      <c r="S4063" s="10" t="n">
        <f aca="false">IF(C4063&lt;0,1,0)</f>
        <v>0</v>
      </c>
      <c r="T4063" s="10" t="n">
        <f aca="false">IF(D4063&lt;0,1,0)</f>
        <v>0</v>
      </c>
      <c r="U4063" s="10" t="n">
        <f aca="false">IF(E4063&lt;0,1,0)</f>
        <v>0</v>
      </c>
      <c r="V4063" s="5" t="n">
        <f aca="false">IF(Q4063=1,A4063,0)</f>
        <v>-391</v>
      </c>
      <c r="W4063" s="5" t="n">
        <f aca="false">IF(R4063=1,B4063,0)</f>
        <v>-998</v>
      </c>
      <c r="X4063" s="5" t="n">
        <f aca="false">IF(S4063=1,C4063,0)</f>
        <v>0</v>
      </c>
      <c r="Y4063" s="5" t="n">
        <f aca="false">IF(T4063=1,D4063,0)</f>
        <v>0</v>
      </c>
      <c r="Z4063" s="5" t="n">
        <f aca="false">IF(U4063=1,E4063,0)</f>
        <v>0</v>
      </c>
      <c r="AA4063" s="11" t="n">
        <f aca="false">POWER(SUM(V4063:Z4063),2)</f>
        <v>1929321</v>
      </c>
      <c r="AB4063" s="0" t="n">
        <f aca="false">IF(Q4063=0,A4063,0)</f>
        <v>0</v>
      </c>
      <c r="AC4063" s="0" t="n">
        <f aca="false">IF(R4063=0,B4063,0)</f>
        <v>0</v>
      </c>
      <c r="AD4063" s="0" t="n">
        <f aca="false">IF(S4063=0,C4063,0)</f>
        <v>27</v>
      </c>
      <c r="AE4063" s="0" t="n">
        <f aca="false">IF(T4063=0,D4063,0)</f>
        <v>696</v>
      </c>
      <c r="AF4063" s="0" t="n">
        <f aca="false">IF(U4063=0,E4063,0)</f>
        <v>572</v>
      </c>
      <c r="AG4063" s="11" t="n">
        <f aca="false">POWER(SUM(AB4063:AF4063),2)</f>
        <v>1677025</v>
      </c>
      <c r="AH4063" s="6" t="n">
        <f aca="false">IF(AG4063&lt;AA4063,1,0)</f>
        <v>1</v>
      </c>
      <c r="AI4063" s="7" t="n">
        <f aca="false">IF(AND(P4063=1,AH4063=1),1,0)</f>
        <v>0</v>
      </c>
    </row>
    <row r="4064" customFormat="false" ht="13.8" hidden="false" customHeight="false" outlineLevel="0" collapsed="false">
      <c r="A4064" s="8" t="n">
        <v>804</v>
      </c>
      <c r="B4064" s="8" t="n">
        <v>849</v>
      </c>
      <c r="C4064" s="8" t="n">
        <v>-99</v>
      </c>
      <c r="D4064" s="8" t="n">
        <v>-520</v>
      </c>
      <c r="E4064" s="8" t="n">
        <v>561</v>
      </c>
      <c r="F4064" s="2" t="n">
        <f aca="false">MOD(ABS(A4064), 10)</f>
        <v>4</v>
      </c>
      <c r="G4064" s="2" t="n">
        <f aca="false">MOD(ABS(B4064), 10)</f>
        <v>9</v>
      </c>
      <c r="H4064" s="2" t="n">
        <f aca="false">MOD(ABS(C4064), 10)</f>
        <v>9</v>
      </c>
      <c r="I4064" s="2" t="n">
        <f aca="false">MOD(ABS(D4064), 10)</f>
        <v>0</v>
      </c>
      <c r="J4064" s="2" t="n">
        <f aca="false">MOD(ABS(E4064), 10)</f>
        <v>1</v>
      </c>
      <c r="K4064" s="9" t="n">
        <f aca="false">IF(F4064=3,1,0)</f>
        <v>0</v>
      </c>
      <c r="L4064" s="9" t="n">
        <f aca="false">IF(G4064=3,1,0)</f>
        <v>0</v>
      </c>
      <c r="M4064" s="9" t="n">
        <f aca="false">IF(H4064=3,1,0)</f>
        <v>0</v>
      </c>
      <c r="N4064" s="9" t="n">
        <f aca="false">IF(I4064=3,1,0)</f>
        <v>0</v>
      </c>
      <c r="O4064" s="9" t="n">
        <f aca="false">IF(J4064=3,1,0)</f>
        <v>0</v>
      </c>
      <c r="P4064" s="4" t="n">
        <f aca="false">IF(SUM(K4064:O4064)=3,1,0)</f>
        <v>0</v>
      </c>
      <c r="Q4064" s="10" t="n">
        <f aca="false">IF(A4064&lt;0,1,0)</f>
        <v>0</v>
      </c>
      <c r="R4064" s="10" t="n">
        <f aca="false">IF(B4064&lt;0,1,0)</f>
        <v>0</v>
      </c>
      <c r="S4064" s="10" t="n">
        <f aca="false">IF(C4064&lt;0,1,0)</f>
        <v>1</v>
      </c>
      <c r="T4064" s="10" t="n">
        <f aca="false">IF(D4064&lt;0,1,0)</f>
        <v>1</v>
      </c>
      <c r="U4064" s="10" t="n">
        <f aca="false">IF(E4064&lt;0,1,0)</f>
        <v>0</v>
      </c>
      <c r="V4064" s="5" t="n">
        <f aca="false">IF(Q4064=1,A4064,0)</f>
        <v>0</v>
      </c>
      <c r="W4064" s="5" t="n">
        <f aca="false">IF(R4064=1,B4064,0)</f>
        <v>0</v>
      </c>
      <c r="X4064" s="5" t="n">
        <f aca="false">IF(S4064=1,C4064,0)</f>
        <v>-99</v>
      </c>
      <c r="Y4064" s="5" t="n">
        <f aca="false">IF(T4064=1,D4064,0)</f>
        <v>-520</v>
      </c>
      <c r="Z4064" s="5" t="n">
        <f aca="false">IF(U4064=1,E4064,0)</f>
        <v>0</v>
      </c>
      <c r="AA4064" s="11" t="n">
        <f aca="false">POWER(SUM(V4064:Z4064),2)</f>
        <v>383161</v>
      </c>
      <c r="AB4064" s="0" t="n">
        <f aca="false">IF(Q4064=0,A4064,0)</f>
        <v>804</v>
      </c>
      <c r="AC4064" s="0" t="n">
        <f aca="false">IF(R4064=0,B4064,0)</f>
        <v>849</v>
      </c>
      <c r="AD4064" s="0" t="n">
        <f aca="false">IF(S4064=0,C4064,0)</f>
        <v>0</v>
      </c>
      <c r="AE4064" s="0" t="n">
        <f aca="false">IF(T4064=0,D4064,0)</f>
        <v>0</v>
      </c>
      <c r="AF4064" s="0" t="n">
        <f aca="false">IF(U4064=0,E4064,0)</f>
        <v>561</v>
      </c>
      <c r="AG4064" s="11" t="n">
        <f aca="false">POWER(SUM(AB4064:AF4064),2)</f>
        <v>4901796</v>
      </c>
      <c r="AH4064" s="6" t="n">
        <f aca="false">IF(AG4064&lt;AA4064,1,0)</f>
        <v>0</v>
      </c>
      <c r="AI4064" s="7" t="n">
        <f aca="false">IF(AND(P4064=1,AH4064=1),1,0)</f>
        <v>0</v>
      </c>
    </row>
    <row r="4065" customFormat="false" ht="13.8" hidden="false" customHeight="false" outlineLevel="0" collapsed="false">
      <c r="A4065" s="8" t="n">
        <v>240</v>
      </c>
      <c r="B4065" s="8" t="n">
        <v>-473</v>
      </c>
      <c r="C4065" s="8" t="n">
        <v>-539</v>
      </c>
      <c r="D4065" s="8" t="n">
        <v>-121</v>
      </c>
      <c r="E4065" s="8" t="n">
        <v>-944</v>
      </c>
      <c r="F4065" s="2" t="n">
        <f aca="false">MOD(ABS(A4065), 10)</f>
        <v>0</v>
      </c>
      <c r="G4065" s="2" t="n">
        <f aca="false">MOD(ABS(B4065), 10)</f>
        <v>3</v>
      </c>
      <c r="H4065" s="2" t="n">
        <f aca="false">MOD(ABS(C4065), 10)</f>
        <v>9</v>
      </c>
      <c r="I4065" s="2" t="n">
        <f aca="false">MOD(ABS(D4065), 10)</f>
        <v>1</v>
      </c>
      <c r="J4065" s="2" t="n">
        <f aca="false">MOD(ABS(E4065), 10)</f>
        <v>4</v>
      </c>
      <c r="K4065" s="9" t="n">
        <f aca="false">IF(F4065=3,1,0)</f>
        <v>0</v>
      </c>
      <c r="L4065" s="9" t="n">
        <f aca="false">IF(G4065=3,1,0)</f>
        <v>1</v>
      </c>
      <c r="M4065" s="9" t="n">
        <f aca="false">IF(H4065=3,1,0)</f>
        <v>0</v>
      </c>
      <c r="N4065" s="9" t="n">
        <f aca="false">IF(I4065=3,1,0)</f>
        <v>0</v>
      </c>
      <c r="O4065" s="9" t="n">
        <f aca="false">IF(J4065=3,1,0)</f>
        <v>0</v>
      </c>
      <c r="P4065" s="4" t="n">
        <f aca="false">IF(SUM(K4065:O4065)=3,1,0)</f>
        <v>0</v>
      </c>
      <c r="Q4065" s="10" t="n">
        <f aca="false">IF(A4065&lt;0,1,0)</f>
        <v>0</v>
      </c>
      <c r="R4065" s="10" t="n">
        <f aca="false">IF(B4065&lt;0,1,0)</f>
        <v>1</v>
      </c>
      <c r="S4065" s="10" t="n">
        <f aca="false">IF(C4065&lt;0,1,0)</f>
        <v>1</v>
      </c>
      <c r="T4065" s="10" t="n">
        <f aca="false">IF(D4065&lt;0,1,0)</f>
        <v>1</v>
      </c>
      <c r="U4065" s="10" t="n">
        <f aca="false">IF(E4065&lt;0,1,0)</f>
        <v>1</v>
      </c>
      <c r="V4065" s="5" t="n">
        <f aca="false">IF(Q4065=1,A4065,0)</f>
        <v>0</v>
      </c>
      <c r="W4065" s="5" t="n">
        <f aca="false">IF(R4065=1,B4065,0)</f>
        <v>-473</v>
      </c>
      <c r="X4065" s="5" t="n">
        <f aca="false">IF(S4065=1,C4065,0)</f>
        <v>-539</v>
      </c>
      <c r="Y4065" s="5" t="n">
        <f aca="false">IF(T4065=1,D4065,0)</f>
        <v>-121</v>
      </c>
      <c r="Z4065" s="5" t="n">
        <f aca="false">IF(U4065=1,E4065,0)</f>
        <v>-944</v>
      </c>
      <c r="AA4065" s="11" t="n">
        <f aca="false">POWER(SUM(V4065:Z4065),2)</f>
        <v>4313929</v>
      </c>
      <c r="AB4065" s="0" t="n">
        <f aca="false">IF(Q4065=0,A4065,0)</f>
        <v>240</v>
      </c>
      <c r="AC4065" s="0" t="n">
        <f aca="false">IF(R4065=0,B4065,0)</f>
        <v>0</v>
      </c>
      <c r="AD4065" s="0" t="n">
        <f aca="false">IF(S4065=0,C4065,0)</f>
        <v>0</v>
      </c>
      <c r="AE4065" s="0" t="n">
        <f aca="false">IF(T4065=0,D4065,0)</f>
        <v>0</v>
      </c>
      <c r="AF4065" s="0" t="n">
        <f aca="false">IF(U4065=0,E4065,0)</f>
        <v>0</v>
      </c>
      <c r="AG4065" s="11" t="n">
        <f aca="false">POWER(SUM(AB4065:AF4065),2)</f>
        <v>57600</v>
      </c>
      <c r="AH4065" s="6" t="n">
        <f aca="false">IF(AG4065&lt;AA4065,1,0)</f>
        <v>1</v>
      </c>
      <c r="AI4065" s="7" t="n">
        <f aca="false">IF(AND(P4065=1,AH4065=1),1,0)</f>
        <v>0</v>
      </c>
    </row>
    <row r="4066" customFormat="false" ht="13.8" hidden="false" customHeight="false" outlineLevel="0" collapsed="false">
      <c r="A4066" s="8" t="n">
        <v>-976</v>
      </c>
      <c r="B4066" s="8" t="n">
        <v>-593</v>
      </c>
      <c r="C4066" s="8" t="n">
        <v>745</v>
      </c>
      <c r="D4066" s="8" t="n">
        <v>-842</v>
      </c>
      <c r="E4066" s="8" t="n">
        <v>755</v>
      </c>
      <c r="F4066" s="2" t="n">
        <f aca="false">MOD(ABS(A4066), 10)</f>
        <v>6</v>
      </c>
      <c r="G4066" s="2" t="n">
        <f aca="false">MOD(ABS(B4066), 10)</f>
        <v>3</v>
      </c>
      <c r="H4066" s="2" t="n">
        <f aca="false">MOD(ABS(C4066), 10)</f>
        <v>5</v>
      </c>
      <c r="I4066" s="2" t="n">
        <f aca="false">MOD(ABS(D4066), 10)</f>
        <v>2</v>
      </c>
      <c r="J4066" s="2" t="n">
        <f aca="false">MOD(ABS(E4066), 10)</f>
        <v>5</v>
      </c>
      <c r="K4066" s="9" t="n">
        <f aca="false">IF(F4066=3,1,0)</f>
        <v>0</v>
      </c>
      <c r="L4066" s="9" t="n">
        <f aca="false">IF(G4066=3,1,0)</f>
        <v>1</v>
      </c>
      <c r="M4066" s="9" t="n">
        <f aca="false">IF(H4066=3,1,0)</f>
        <v>0</v>
      </c>
      <c r="N4066" s="9" t="n">
        <f aca="false">IF(I4066=3,1,0)</f>
        <v>0</v>
      </c>
      <c r="O4066" s="9" t="n">
        <f aca="false">IF(J4066=3,1,0)</f>
        <v>0</v>
      </c>
      <c r="P4066" s="4" t="n">
        <f aca="false">IF(SUM(K4066:O4066)=3,1,0)</f>
        <v>0</v>
      </c>
      <c r="Q4066" s="10" t="n">
        <f aca="false">IF(A4066&lt;0,1,0)</f>
        <v>1</v>
      </c>
      <c r="R4066" s="10" t="n">
        <f aca="false">IF(B4066&lt;0,1,0)</f>
        <v>1</v>
      </c>
      <c r="S4066" s="10" t="n">
        <f aca="false">IF(C4066&lt;0,1,0)</f>
        <v>0</v>
      </c>
      <c r="T4066" s="10" t="n">
        <f aca="false">IF(D4066&lt;0,1,0)</f>
        <v>1</v>
      </c>
      <c r="U4066" s="10" t="n">
        <f aca="false">IF(E4066&lt;0,1,0)</f>
        <v>0</v>
      </c>
      <c r="V4066" s="5" t="n">
        <f aca="false">IF(Q4066=1,A4066,0)</f>
        <v>-976</v>
      </c>
      <c r="W4066" s="5" t="n">
        <f aca="false">IF(R4066=1,B4066,0)</f>
        <v>-593</v>
      </c>
      <c r="X4066" s="5" t="n">
        <f aca="false">IF(S4066=1,C4066,0)</f>
        <v>0</v>
      </c>
      <c r="Y4066" s="5" t="n">
        <f aca="false">IF(T4066=1,D4066,0)</f>
        <v>-842</v>
      </c>
      <c r="Z4066" s="5" t="n">
        <f aca="false">IF(U4066=1,E4066,0)</f>
        <v>0</v>
      </c>
      <c r="AA4066" s="11" t="n">
        <f aca="false">POWER(SUM(V4066:Z4066),2)</f>
        <v>5812921</v>
      </c>
      <c r="AB4066" s="0" t="n">
        <f aca="false">IF(Q4066=0,A4066,0)</f>
        <v>0</v>
      </c>
      <c r="AC4066" s="0" t="n">
        <f aca="false">IF(R4066=0,B4066,0)</f>
        <v>0</v>
      </c>
      <c r="AD4066" s="0" t="n">
        <f aca="false">IF(S4066=0,C4066,0)</f>
        <v>745</v>
      </c>
      <c r="AE4066" s="0" t="n">
        <f aca="false">IF(T4066=0,D4066,0)</f>
        <v>0</v>
      </c>
      <c r="AF4066" s="0" t="n">
        <f aca="false">IF(U4066=0,E4066,0)</f>
        <v>755</v>
      </c>
      <c r="AG4066" s="11" t="n">
        <f aca="false">POWER(SUM(AB4066:AF4066),2)</f>
        <v>2250000</v>
      </c>
      <c r="AH4066" s="6" t="n">
        <f aca="false">IF(AG4066&lt;AA4066,1,0)</f>
        <v>1</v>
      </c>
      <c r="AI4066" s="7" t="n">
        <f aca="false">IF(AND(P4066=1,AH4066=1),1,0)</f>
        <v>0</v>
      </c>
    </row>
    <row r="4067" customFormat="false" ht="13.8" hidden="false" customHeight="false" outlineLevel="0" collapsed="false">
      <c r="A4067" s="8" t="n">
        <v>117</v>
      </c>
      <c r="B4067" s="8" t="n">
        <v>418</v>
      </c>
      <c r="C4067" s="8" t="n">
        <v>-99</v>
      </c>
      <c r="D4067" s="8" t="n">
        <v>872</v>
      </c>
      <c r="E4067" s="8" t="n">
        <v>711</v>
      </c>
      <c r="F4067" s="2" t="n">
        <f aca="false">MOD(ABS(A4067), 10)</f>
        <v>7</v>
      </c>
      <c r="G4067" s="2" t="n">
        <f aca="false">MOD(ABS(B4067), 10)</f>
        <v>8</v>
      </c>
      <c r="H4067" s="2" t="n">
        <f aca="false">MOD(ABS(C4067), 10)</f>
        <v>9</v>
      </c>
      <c r="I4067" s="2" t="n">
        <f aca="false">MOD(ABS(D4067), 10)</f>
        <v>2</v>
      </c>
      <c r="J4067" s="2" t="n">
        <f aca="false">MOD(ABS(E4067), 10)</f>
        <v>1</v>
      </c>
      <c r="K4067" s="9" t="n">
        <f aca="false">IF(F4067=3,1,0)</f>
        <v>0</v>
      </c>
      <c r="L4067" s="9" t="n">
        <f aca="false">IF(G4067=3,1,0)</f>
        <v>0</v>
      </c>
      <c r="M4067" s="9" t="n">
        <f aca="false">IF(H4067=3,1,0)</f>
        <v>0</v>
      </c>
      <c r="N4067" s="9" t="n">
        <f aca="false">IF(I4067=3,1,0)</f>
        <v>0</v>
      </c>
      <c r="O4067" s="9" t="n">
        <f aca="false">IF(J4067=3,1,0)</f>
        <v>0</v>
      </c>
      <c r="P4067" s="4" t="n">
        <f aca="false">IF(SUM(K4067:O4067)=3,1,0)</f>
        <v>0</v>
      </c>
      <c r="Q4067" s="10" t="n">
        <f aca="false">IF(A4067&lt;0,1,0)</f>
        <v>0</v>
      </c>
      <c r="R4067" s="10" t="n">
        <f aca="false">IF(B4067&lt;0,1,0)</f>
        <v>0</v>
      </c>
      <c r="S4067" s="10" t="n">
        <f aca="false">IF(C4067&lt;0,1,0)</f>
        <v>1</v>
      </c>
      <c r="T4067" s="10" t="n">
        <f aca="false">IF(D4067&lt;0,1,0)</f>
        <v>0</v>
      </c>
      <c r="U4067" s="10" t="n">
        <f aca="false">IF(E4067&lt;0,1,0)</f>
        <v>0</v>
      </c>
      <c r="V4067" s="5" t="n">
        <f aca="false">IF(Q4067=1,A4067,0)</f>
        <v>0</v>
      </c>
      <c r="W4067" s="5" t="n">
        <f aca="false">IF(R4067=1,B4067,0)</f>
        <v>0</v>
      </c>
      <c r="X4067" s="5" t="n">
        <f aca="false">IF(S4067=1,C4067,0)</f>
        <v>-99</v>
      </c>
      <c r="Y4067" s="5" t="n">
        <f aca="false">IF(T4067=1,D4067,0)</f>
        <v>0</v>
      </c>
      <c r="Z4067" s="5" t="n">
        <f aca="false">IF(U4067=1,E4067,0)</f>
        <v>0</v>
      </c>
      <c r="AA4067" s="11" t="n">
        <f aca="false">POWER(SUM(V4067:Z4067),2)</f>
        <v>9801</v>
      </c>
      <c r="AB4067" s="0" t="n">
        <f aca="false">IF(Q4067=0,A4067,0)</f>
        <v>117</v>
      </c>
      <c r="AC4067" s="0" t="n">
        <f aca="false">IF(R4067=0,B4067,0)</f>
        <v>418</v>
      </c>
      <c r="AD4067" s="0" t="n">
        <f aca="false">IF(S4067=0,C4067,0)</f>
        <v>0</v>
      </c>
      <c r="AE4067" s="0" t="n">
        <f aca="false">IF(T4067=0,D4067,0)</f>
        <v>872</v>
      </c>
      <c r="AF4067" s="0" t="n">
        <f aca="false">IF(U4067=0,E4067,0)</f>
        <v>711</v>
      </c>
      <c r="AG4067" s="11" t="n">
        <f aca="false">POWER(SUM(AB4067:AF4067),2)</f>
        <v>4485924</v>
      </c>
      <c r="AH4067" s="6" t="n">
        <f aca="false">IF(AG4067&lt;AA4067,1,0)</f>
        <v>0</v>
      </c>
      <c r="AI4067" s="7" t="n">
        <f aca="false">IF(AND(P4067=1,AH4067=1),1,0)</f>
        <v>0</v>
      </c>
    </row>
    <row r="4068" customFormat="false" ht="13.8" hidden="false" customHeight="false" outlineLevel="0" collapsed="false">
      <c r="A4068" s="8" t="n">
        <v>116</v>
      </c>
      <c r="B4068" s="8" t="n">
        <v>-107</v>
      </c>
      <c r="C4068" s="8" t="n">
        <v>-326</v>
      </c>
      <c r="D4068" s="8" t="n">
        <v>-937</v>
      </c>
      <c r="E4068" s="8" t="n">
        <v>-449</v>
      </c>
      <c r="F4068" s="2" t="n">
        <f aca="false">MOD(ABS(A4068), 10)</f>
        <v>6</v>
      </c>
      <c r="G4068" s="2" t="n">
        <f aca="false">MOD(ABS(B4068), 10)</f>
        <v>7</v>
      </c>
      <c r="H4068" s="2" t="n">
        <f aca="false">MOD(ABS(C4068), 10)</f>
        <v>6</v>
      </c>
      <c r="I4068" s="2" t="n">
        <f aca="false">MOD(ABS(D4068), 10)</f>
        <v>7</v>
      </c>
      <c r="J4068" s="2" t="n">
        <f aca="false">MOD(ABS(E4068), 10)</f>
        <v>9</v>
      </c>
      <c r="K4068" s="9" t="n">
        <f aca="false">IF(F4068=3,1,0)</f>
        <v>0</v>
      </c>
      <c r="L4068" s="9" t="n">
        <f aca="false">IF(G4068=3,1,0)</f>
        <v>0</v>
      </c>
      <c r="M4068" s="9" t="n">
        <f aca="false">IF(H4068=3,1,0)</f>
        <v>0</v>
      </c>
      <c r="N4068" s="9" t="n">
        <f aca="false">IF(I4068=3,1,0)</f>
        <v>0</v>
      </c>
      <c r="O4068" s="9" t="n">
        <f aca="false">IF(J4068=3,1,0)</f>
        <v>0</v>
      </c>
      <c r="P4068" s="4" t="n">
        <f aca="false">IF(SUM(K4068:O4068)=3,1,0)</f>
        <v>0</v>
      </c>
      <c r="Q4068" s="10" t="n">
        <f aca="false">IF(A4068&lt;0,1,0)</f>
        <v>0</v>
      </c>
      <c r="R4068" s="10" t="n">
        <f aca="false">IF(B4068&lt;0,1,0)</f>
        <v>1</v>
      </c>
      <c r="S4068" s="10" t="n">
        <f aca="false">IF(C4068&lt;0,1,0)</f>
        <v>1</v>
      </c>
      <c r="T4068" s="10" t="n">
        <f aca="false">IF(D4068&lt;0,1,0)</f>
        <v>1</v>
      </c>
      <c r="U4068" s="10" t="n">
        <f aca="false">IF(E4068&lt;0,1,0)</f>
        <v>1</v>
      </c>
      <c r="V4068" s="5" t="n">
        <f aca="false">IF(Q4068=1,A4068,0)</f>
        <v>0</v>
      </c>
      <c r="W4068" s="5" t="n">
        <f aca="false">IF(R4068=1,B4068,0)</f>
        <v>-107</v>
      </c>
      <c r="X4068" s="5" t="n">
        <f aca="false">IF(S4068=1,C4068,0)</f>
        <v>-326</v>
      </c>
      <c r="Y4068" s="5" t="n">
        <f aca="false">IF(T4068=1,D4068,0)</f>
        <v>-937</v>
      </c>
      <c r="Z4068" s="5" t="n">
        <f aca="false">IF(U4068=1,E4068,0)</f>
        <v>-449</v>
      </c>
      <c r="AA4068" s="11" t="n">
        <f aca="false">POWER(SUM(V4068:Z4068),2)</f>
        <v>3308761</v>
      </c>
      <c r="AB4068" s="0" t="n">
        <f aca="false">IF(Q4068=0,A4068,0)</f>
        <v>116</v>
      </c>
      <c r="AC4068" s="0" t="n">
        <f aca="false">IF(R4068=0,B4068,0)</f>
        <v>0</v>
      </c>
      <c r="AD4068" s="0" t="n">
        <f aca="false">IF(S4068=0,C4068,0)</f>
        <v>0</v>
      </c>
      <c r="AE4068" s="0" t="n">
        <f aca="false">IF(T4068=0,D4068,0)</f>
        <v>0</v>
      </c>
      <c r="AF4068" s="0" t="n">
        <f aca="false">IF(U4068=0,E4068,0)</f>
        <v>0</v>
      </c>
      <c r="AG4068" s="11" t="n">
        <f aca="false">POWER(SUM(AB4068:AF4068),2)</f>
        <v>13456</v>
      </c>
      <c r="AH4068" s="6" t="n">
        <f aca="false">IF(AG4068&lt;AA4068,1,0)</f>
        <v>1</v>
      </c>
      <c r="AI4068" s="7" t="n">
        <f aca="false">IF(AND(P4068=1,AH4068=1),1,0)</f>
        <v>0</v>
      </c>
    </row>
    <row r="4069" customFormat="false" ht="13.8" hidden="false" customHeight="false" outlineLevel="0" collapsed="false">
      <c r="A4069" s="8" t="n">
        <v>-57</v>
      </c>
      <c r="B4069" s="8" t="n">
        <v>172</v>
      </c>
      <c r="C4069" s="8" t="n">
        <v>934</v>
      </c>
      <c r="D4069" s="8" t="n">
        <v>487</v>
      </c>
      <c r="E4069" s="8" t="n">
        <v>475</v>
      </c>
      <c r="F4069" s="2" t="n">
        <f aca="false">MOD(ABS(A4069), 10)</f>
        <v>7</v>
      </c>
      <c r="G4069" s="2" t="n">
        <f aca="false">MOD(ABS(B4069), 10)</f>
        <v>2</v>
      </c>
      <c r="H4069" s="2" t="n">
        <f aca="false">MOD(ABS(C4069), 10)</f>
        <v>4</v>
      </c>
      <c r="I4069" s="2" t="n">
        <f aca="false">MOD(ABS(D4069), 10)</f>
        <v>7</v>
      </c>
      <c r="J4069" s="2" t="n">
        <f aca="false">MOD(ABS(E4069), 10)</f>
        <v>5</v>
      </c>
      <c r="K4069" s="9" t="n">
        <f aca="false">IF(F4069=3,1,0)</f>
        <v>0</v>
      </c>
      <c r="L4069" s="9" t="n">
        <f aca="false">IF(G4069=3,1,0)</f>
        <v>0</v>
      </c>
      <c r="M4069" s="9" t="n">
        <f aca="false">IF(H4069=3,1,0)</f>
        <v>0</v>
      </c>
      <c r="N4069" s="9" t="n">
        <f aca="false">IF(I4069=3,1,0)</f>
        <v>0</v>
      </c>
      <c r="O4069" s="9" t="n">
        <f aca="false">IF(J4069=3,1,0)</f>
        <v>0</v>
      </c>
      <c r="P4069" s="4" t="n">
        <f aca="false">IF(SUM(K4069:O4069)=3,1,0)</f>
        <v>0</v>
      </c>
      <c r="Q4069" s="10" t="n">
        <f aca="false">IF(A4069&lt;0,1,0)</f>
        <v>1</v>
      </c>
      <c r="R4069" s="10" t="n">
        <f aca="false">IF(B4069&lt;0,1,0)</f>
        <v>0</v>
      </c>
      <c r="S4069" s="10" t="n">
        <f aca="false">IF(C4069&lt;0,1,0)</f>
        <v>0</v>
      </c>
      <c r="T4069" s="10" t="n">
        <f aca="false">IF(D4069&lt;0,1,0)</f>
        <v>0</v>
      </c>
      <c r="U4069" s="10" t="n">
        <f aca="false">IF(E4069&lt;0,1,0)</f>
        <v>0</v>
      </c>
      <c r="V4069" s="5" t="n">
        <f aca="false">IF(Q4069=1,A4069,0)</f>
        <v>-57</v>
      </c>
      <c r="W4069" s="5" t="n">
        <f aca="false">IF(R4069=1,B4069,0)</f>
        <v>0</v>
      </c>
      <c r="X4069" s="5" t="n">
        <f aca="false">IF(S4069=1,C4069,0)</f>
        <v>0</v>
      </c>
      <c r="Y4069" s="5" t="n">
        <f aca="false">IF(T4069=1,D4069,0)</f>
        <v>0</v>
      </c>
      <c r="Z4069" s="5" t="n">
        <f aca="false">IF(U4069=1,E4069,0)</f>
        <v>0</v>
      </c>
      <c r="AA4069" s="11" t="n">
        <f aca="false">POWER(SUM(V4069:Z4069),2)</f>
        <v>3249</v>
      </c>
      <c r="AB4069" s="0" t="n">
        <f aca="false">IF(Q4069=0,A4069,0)</f>
        <v>0</v>
      </c>
      <c r="AC4069" s="0" t="n">
        <f aca="false">IF(R4069=0,B4069,0)</f>
        <v>172</v>
      </c>
      <c r="AD4069" s="0" t="n">
        <f aca="false">IF(S4069=0,C4069,0)</f>
        <v>934</v>
      </c>
      <c r="AE4069" s="0" t="n">
        <f aca="false">IF(T4069=0,D4069,0)</f>
        <v>487</v>
      </c>
      <c r="AF4069" s="0" t="n">
        <f aca="false">IF(U4069=0,E4069,0)</f>
        <v>475</v>
      </c>
      <c r="AG4069" s="11" t="n">
        <f aca="false">POWER(SUM(AB4069:AF4069),2)</f>
        <v>4276624</v>
      </c>
      <c r="AH4069" s="6" t="n">
        <f aca="false">IF(AG4069&lt;AA4069,1,0)</f>
        <v>0</v>
      </c>
      <c r="AI4069" s="7" t="n">
        <f aca="false">IF(AND(P4069=1,AH4069=1),1,0)</f>
        <v>0</v>
      </c>
    </row>
    <row r="4070" customFormat="false" ht="13.8" hidden="false" customHeight="false" outlineLevel="0" collapsed="false">
      <c r="A4070" s="8" t="n">
        <v>794</v>
      </c>
      <c r="B4070" s="8" t="n">
        <v>-432</v>
      </c>
      <c r="C4070" s="8" t="n">
        <v>176</v>
      </c>
      <c r="D4070" s="8" t="n">
        <v>333</v>
      </c>
      <c r="E4070" s="8" t="n">
        <v>94</v>
      </c>
      <c r="F4070" s="2" t="n">
        <f aca="false">MOD(ABS(A4070), 10)</f>
        <v>4</v>
      </c>
      <c r="G4070" s="2" t="n">
        <f aca="false">MOD(ABS(B4070), 10)</f>
        <v>2</v>
      </c>
      <c r="H4070" s="2" t="n">
        <f aca="false">MOD(ABS(C4070), 10)</f>
        <v>6</v>
      </c>
      <c r="I4070" s="2" t="n">
        <f aca="false">MOD(ABS(D4070), 10)</f>
        <v>3</v>
      </c>
      <c r="J4070" s="2" t="n">
        <f aca="false">MOD(ABS(E4070), 10)</f>
        <v>4</v>
      </c>
      <c r="K4070" s="9" t="n">
        <f aca="false">IF(F4070=3,1,0)</f>
        <v>0</v>
      </c>
      <c r="L4070" s="9" t="n">
        <f aca="false">IF(G4070=3,1,0)</f>
        <v>0</v>
      </c>
      <c r="M4070" s="9" t="n">
        <f aca="false">IF(H4070=3,1,0)</f>
        <v>0</v>
      </c>
      <c r="N4070" s="9" t="n">
        <f aca="false">IF(I4070=3,1,0)</f>
        <v>1</v>
      </c>
      <c r="O4070" s="9" t="n">
        <f aca="false">IF(J4070=3,1,0)</f>
        <v>0</v>
      </c>
      <c r="P4070" s="4" t="n">
        <f aca="false">IF(SUM(K4070:O4070)=3,1,0)</f>
        <v>0</v>
      </c>
      <c r="Q4070" s="10" t="n">
        <f aca="false">IF(A4070&lt;0,1,0)</f>
        <v>0</v>
      </c>
      <c r="R4070" s="10" t="n">
        <f aca="false">IF(B4070&lt;0,1,0)</f>
        <v>1</v>
      </c>
      <c r="S4070" s="10" t="n">
        <f aca="false">IF(C4070&lt;0,1,0)</f>
        <v>0</v>
      </c>
      <c r="T4070" s="10" t="n">
        <f aca="false">IF(D4070&lt;0,1,0)</f>
        <v>0</v>
      </c>
      <c r="U4070" s="10" t="n">
        <f aca="false">IF(E4070&lt;0,1,0)</f>
        <v>0</v>
      </c>
      <c r="V4070" s="5" t="n">
        <f aca="false">IF(Q4070=1,A4070,0)</f>
        <v>0</v>
      </c>
      <c r="W4070" s="5" t="n">
        <f aca="false">IF(R4070=1,B4070,0)</f>
        <v>-432</v>
      </c>
      <c r="X4070" s="5" t="n">
        <f aca="false">IF(S4070=1,C4070,0)</f>
        <v>0</v>
      </c>
      <c r="Y4070" s="5" t="n">
        <f aca="false">IF(T4070=1,D4070,0)</f>
        <v>0</v>
      </c>
      <c r="Z4070" s="5" t="n">
        <f aca="false">IF(U4070=1,E4070,0)</f>
        <v>0</v>
      </c>
      <c r="AA4070" s="11" t="n">
        <f aca="false">POWER(SUM(V4070:Z4070),2)</f>
        <v>186624</v>
      </c>
      <c r="AB4070" s="0" t="n">
        <f aca="false">IF(Q4070=0,A4070,0)</f>
        <v>794</v>
      </c>
      <c r="AC4070" s="0" t="n">
        <f aca="false">IF(R4070=0,B4070,0)</f>
        <v>0</v>
      </c>
      <c r="AD4070" s="0" t="n">
        <f aca="false">IF(S4070=0,C4070,0)</f>
        <v>176</v>
      </c>
      <c r="AE4070" s="0" t="n">
        <f aca="false">IF(T4070=0,D4070,0)</f>
        <v>333</v>
      </c>
      <c r="AF4070" s="0" t="n">
        <f aca="false">IF(U4070=0,E4070,0)</f>
        <v>94</v>
      </c>
      <c r="AG4070" s="11" t="n">
        <f aca="false">POWER(SUM(AB4070:AF4070),2)</f>
        <v>1951609</v>
      </c>
      <c r="AH4070" s="6" t="n">
        <f aca="false">IF(AG4070&lt;AA4070,1,0)</f>
        <v>0</v>
      </c>
      <c r="AI4070" s="7" t="n">
        <f aca="false">IF(AND(P4070=1,AH4070=1),1,0)</f>
        <v>0</v>
      </c>
    </row>
    <row r="4071" customFormat="false" ht="13.8" hidden="false" customHeight="false" outlineLevel="0" collapsed="false">
      <c r="A4071" s="8" t="n">
        <v>51</v>
      </c>
      <c r="B4071" s="8" t="n">
        <v>980</v>
      </c>
      <c r="C4071" s="8" t="n">
        <v>-233</v>
      </c>
      <c r="D4071" s="8" t="n">
        <v>59</v>
      </c>
      <c r="E4071" s="8" t="n">
        <v>-338</v>
      </c>
      <c r="F4071" s="2" t="n">
        <f aca="false">MOD(ABS(A4071), 10)</f>
        <v>1</v>
      </c>
      <c r="G4071" s="2" t="n">
        <f aca="false">MOD(ABS(B4071), 10)</f>
        <v>0</v>
      </c>
      <c r="H4071" s="2" t="n">
        <f aca="false">MOD(ABS(C4071), 10)</f>
        <v>3</v>
      </c>
      <c r="I4071" s="2" t="n">
        <f aca="false">MOD(ABS(D4071), 10)</f>
        <v>9</v>
      </c>
      <c r="J4071" s="2" t="n">
        <f aca="false">MOD(ABS(E4071), 10)</f>
        <v>8</v>
      </c>
      <c r="K4071" s="9" t="n">
        <f aca="false">IF(F4071=3,1,0)</f>
        <v>0</v>
      </c>
      <c r="L4071" s="9" t="n">
        <f aca="false">IF(G4071=3,1,0)</f>
        <v>0</v>
      </c>
      <c r="M4071" s="9" t="n">
        <f aca="false">IF(H4071=3,1,0)</f>
        <v>1</v>
      </c>
      <c r="N4071" s="9" t="n">
        <f aca="false">IF(I4071=3,1,0)</f>
        <v>0</v>
      </c>
      <c r="O4071" s="9" t="n">
        <f aca="false">IF(J4071=3,1,0)</f>
        <v>0</v>
      </c>
      <c r="P4071" s="4" t="n">
        <f aca="false">IF(SUM(K4071:O4071)=3,1,0)</f>
        <v>0</v>
      </c>
      <c r="Q4071" s="10" t="n">
        <f aca="false">IF(A4071&lt;0,1,0)</f>
        <v>0</v>
      </c>
      <c r="R4071" s="10" t="n">
        <f aca="false">IF(B4071&lt;0,1,0)</f>
        <v>0</v>
      </c>
      <c r="S4071" s="10" t="n">
        <f aca="false">IF(C4071&lt;0,1,0)</f>
        <v>1</v>
      </c>
      <c r="T4071" s="10" t="n">
        <f aca="false">IF(D4071&lt;0,1,0)</f>
        <v>0</v>
      </c>
      <c r="U4071" s="10" t="n">
        <f aca="false">IF(E4071&lt;0,1,0)</f>
        <v>1</v>
      </c>
      <c r="V4071" s="5" t="n">
        <f aca="false">IF(Q4071=1,A4071,0)</f>
        <v>0</v>
      </c>
      <c r="W4071" s="5" t="n">
        <f aca="false">IF(R4071=1,B4071,0)</f>
        <v>0</v>
      </c>
      <c r="X4071" s="5" t="n">
        <f aca="false">IF(S4071=1,C4071,0)</f>
        <v>-233</v>
      </c>
      <c r="Y4071" s="5" t="n">
        <f aca="false">IF(T4071=1,D4071,0)</f>
        <v>0</v>
      </c>
      <c r="Z4071" s="5" t="n">
        <f aca="false">IF(U4071=1,E4071,0)</f>
        <v>-338</v>
      </c>
      <c r="AA4071" s="11" t="n">
        <f aca="false">POWER(SUM(V4071:Z4071),2)</f>
        <v>326041</v>
      </c>
      <c r="AB4071" s="0" t="n">
        <f aca="false">IF(Q4071=0,A4071,0)</f>
        <v>51</v>
      </c>
      <c r="AC4071" s="0" t="n">
        <f aca="false">IF(R4071=0,B4071,0)</f>
        <v>980</v>
      </c>
      <c r="AD4071" s="0" t="n">
        <f aca="false">IF(S4071=0,C4071,0)</f>
        <v>0</v>
      </c>
      <c r="AE4071" s="0" t="n">
        <f aca="false">IF(T4071=0,D4071,0)</f>
        <v>59</v>
      </c>
      <c r="AF4071" s="0" t="n">
        <f aca="false">IF(U4071=0,E4071,0)</f>
        <v>0</v>
      </c>
      <c r="AG4071" s="11" t="n">
        <f aca="false">POWER(SUM(AB4071:AF4071),2)</f>
        <v>1188100</v>
      </c>
      <c r="AH4071" s="6" t="n">
        <f aca="false">IF(AG4071&lt;AA4071,1,0)</f>
        <v>0</v>
      </c>
      <c r="AI4071" s="7" t="n">
        <f aca="false">IF(AND(P4071=1,AH4071=1),1,0)</f>
        <v>0</v>
      </c>
    </row>
    <row r="4072" customFormat="false" ht="13.8" hidden="false" customHeight="false" outlineLevel="0" collapsed="false">
      <c r="A4072" s="8" t="n">
        <v>-884</v>
      </c>
      <c r="B4072" s="8" t="n">
        <v>-421</v>
      </c>
      <c r="C4072" s="8" t="n">
        <v>132</v>
      </c>
      <c r="D4072" s="8" t="n">
        <v>187</v>
      </c>
      <c r="E4072" s="8" t="n">
        <v>389</v>
      </c>
      <c r="F4072" s="2" t="n">
        <f aca="false">MOD(ABS(A4072), 10)</f>
        <v>4</v>
      </c>
      <c r="G4072" s="2" t="n">
        <f aca="false">MOD(ABS(B4072), 10)</f>
        <v>1</v>
      </c>
      <c r="H4072" s="2" t="n">
        <f aca="false">MOD(ABS(C4072), 10)</f>
        <v>2</v>
      </c>
      <c r="I4072" s="2" t="n">
        <f aca="false">MOD(ABS(D4072), 10)</f>
        <v>7</v>
      </c>
      <c r="J4072" s="2" t="n">
        <f aca="false">MOD(ABS(E4072), 10)</f>
        <v>9</v>
      </c>
      <c r="K4072" s="9" t="n">
        <f aca="false">IF(F4072=3,1,0)</f>
        <v>0</v>
      </c>
      <c r="L4072" s="9" t="n">
        <f aca="false">IF(G4072=3,1,0)</f>
        <v>0</v>
      </c>
      <c r="M4072" s="9" t="n">
        <f aca="false">IF(H4072=3,1,0)</f>
        <v>0</v>
      </c>
      <c r="N4072" s="9" t="n">
        <f aca="false">IF(I4072=3,1,0)</f>
        <v>0</v>
      </c>
      <c r="O4072" s="9" t="n">
        <f aca="false">IF(J4072=3,1,0)</f>
        <v>0</v>
      </c>
      <c r="P4072" s="4" t="n">
        <f aca="false">IF(SUM(K4072:O4072)=3,1,0)</f>
        <v>0</v>
      </c>
      <c r="Q4072" s="10" t="n">
        <f aca="false">IF(A4072&lt;0,1,0)</f>
        <v>1</v>
      </c>
      <c r="R4072" s="10" t="n">
        <f aca="false">IF(B4072&lt;0,1,0)</f>
        <v>1</v>
      </c>
      <c r="S4072" s="10" t="n">
        <f aca="false">IF(C4072&lt;0,1,0)</f>
        <v>0</v>
      </c>
      <c r="T4072" s="10" t="n">
        <f aca="false">IF(D4072&lt;0,1,0)</f>
        <v>0</v>
      </c>
      <c r="U4072" s="10" t="n">
        <f aca="false">IF(E4072&lt;0,1,0)</f>
        <v>0</v>
      </c>
      <c r="V4072" s="5" t="n">
        <f aca="false">IF(Q4072=1,A4072,0)</f>
        <v>-884</v>
      </c>
      <c r="W4072" s="5" t="n">
        <f aca="false">IF(R4072=1,B4072,0)</f>
        <v>-421</v>
      </c>
      <c r="X4072" s="5" t="n">
        <f aca="false">IF(S4072=1,C4072,0)</f>
        <v>0</v>
      </c>
      <c r="Y4072" s="5" t="n">
        <f aca="false">IF(T4072=1,D4072,0)</f>
        <v>0</v>
      </c>
      <c r="Z4072" s="5" t="n">
        <f aca="false">IF(U4072=1,E4072,0)</f>
        <v>0</v>
      </c>
      <c r="AA4072" s="11" t="n">
        <f aca="false">POWER(SUM(V4072:Z4072),2)</f>
        <v>1703025</v>
      </c>
      <c r="AB4072" s="0" t="n">
        <f aca="false">IF(Q4072=0,A4072,0)</f>
        <v>0</v>
      </c>
      <c r="AC4072" s="0" t="n">
        <f aca="false">IF(R4072=0,B4072,0)</f>
        <v>0</v>
      </c>
      <c r="AD4072" s="0" t="n">
        <f aca="false">IF(S4072=0,C4072,0)</f>
        <v>132</v>
      </c>
      <c r="AE4072" s="0" t="n">
        <f aca="false">IF(T4072=0,D4072,0)</f>
        <v>187</v>
      </c>
      <c r="AF4072" s="0" t="n">
        <f aca="false">IF(U4072=0,E4072,0)</f>
        <v>389</v>
      </c>
      <c r="AG4072" s="11" t="n">
        <f aca="false">POWER(SUM(AB4072:AF4072),2)</f>
        <v>501264</v>
      </c>
      <c r="AH4072" s="6" t="n">
        <f aca="false">IF(AG4072&lt;AA4072,1,0)</f>
        <v>1</v>
      </c>
      <c r="AI4072" s="7" t="n">
        <f aca="false">IF(AND(P4072=1,AH4072=1),1,0)</f>
        <v>0</v>
      </c>
    </row>
    <row r="4073" customFormat="false" ht="13.8" hidden="false" customHeight="false" outlineLevel="0" collapsed="false">
      <c r="A4073" s="8" t="n">
        <v>533</v>
      </c>
      <c r="B4073" s="8" t="n">
        <v>-714</v>
      </c>
      <c r="C4073" s="8" t="n">
        <v>-166</v>
      </c>
      <c r="D4073" s="8" t="n">
        <v>265</v>
      </c>
      <c r="E4073" s="8" t="n">
        <v>-497</v>
      </c>
      <c r="F4073" s="2" t="n">
        <f aca="false">MOD(ABS(A4073), 10)</f>
        <v>3</v>
      </c>
      <c r="G4073" s="2" t="n">
        <f aca="false">MOD(ABS(B4073), 10)</f>
        <v>4</v>
      </c>
      <c r="H4073" s="2" t="n">
        <f aca="false">MOD(ABS(C4073), 10)</f>
        <v>6</v>
      </c>
      <c r="I4073" s="2" t="n">
        <f aca="false">MOD(ABS(D4073), 10)</f>
        <v>5</v>
      </c>
      <c r="J4073" s="2" t="n">
        <f aca="false">MOD(ABS(E4073), 10)</f>
        <v>7</v>
      </c>
      <c r="K4073" s="9" t="n">
        <f aca="false">IF(F4073=3,1,0)</f>
        <v>1</v>
      </c>
      <c r="L4073" s="9" t="n">
        <f aca="false">IF(G4073=3,1,0)</f>
        <v>0</v>
      </c>
      <c r="M4073" s="9" t="n">
        <f aca="false">IF(H4073=3,1,0)</f>
        <v>0</v>
      </c>
      <c r="N4073" s="9" t="n">
        <f aca="false">IF(I4073=3,1,0)</f>
        <v>0</v>
      </c>
      <c r="O4073" s="9" t="n">
        <f aca="false">IF(J4073=3,1,0)</f>
        <v>0</v>
      </c>
      <c r="P4073" s="4" t="n">
        <f aca="false">IF(SUM(K4073:O4073)=3,1,0)</f>
        <v>0</v>
      </c>
      <c r="Q4073" s="10" t="n">
        <f aca="false">IF(A4073&lt;0,1,0)</f>
        <v>0</v>
      </c>
      <c r="R4073" s="10" t="n">
        <f aca="false">IF(B4073&lt;0,1,0)</f>
        <v>1</v>
      </c>
      <c r="S4073" s="10" t="n">
        <f aca="false">IF(C4073&lt;0,1,0)</f>
        <v>1</v>
      </c>
      <c r="T4073" s="10" t="n">
        <f aca="false">IF(D4073&lt;0,1,0)</f>
        <v>0</v>
      </c>
      <c r="U4073" s="10" t="n">
        <f aca="false">IF(E4073&lt;0,1,0)</f>
        <v>1</v>
      </c>
      <c r="V4073" s="5" t="n">
        <f aca="false">IF(Q4073=1,A4073,0)</f>
        <v>0</v>
      </c>
      <c r="W4073" s="5" t="n">
        <f aca="false">IF(R4073=1,B4073,0)</f>
        <v>-714</v>
      </c>
      <c r="X4073" s="5" t="n">
        <f aca="false">IF(S4073=1,C4073,0)</f>
        <v>-166</v>
      </c>
      <c r="Y4073" s="5" t="n">
        <f aca="false">IF(T4073=1,D4073,0)</f>
        <v>0</v>
      </c>
      <c r="Z4073" s="5" t="n">
        <f aca="false">IF(U4073=1,E4073,0)</f>
        <v>-497</v>
      </c>
      <c r="AA4073" s="11" t="n">
        <f aca="false">POWER(SUM(V4073:Z4073),2)</f>
        <v>1896129</v>
      </c>
      <c r="AB4073" s="0" t="n">
        <f aca="false">IF(Q4073=0,A4073,0)</f>
        <v>533</v>
      </c>
      <c r="AC4073" s="0" t="n">
        <f aca="false">IF(R4073=0,B4073,0)</f>
        <v>0</v>
      </c>
      <c r="AD4073" s="0" t="n">
        <f aca="false">IF(S4073=0,C4073,0)</f>
        <v>0</v>
      </c>
      <c r="AE4073" s="0" t="n">
        <f aca="false">IF(T4073=0,D4073,0)</f>
        <v>265</v>
      </c>
      <c r="AF4073" s="0" t="n">
        <f aca="false">IF(U4073=0,E4073,0)</f>
        <v>0</v>
      </c>
      <c r="AG4073" s="11" t="n">
        <f aca="false">POWER(SUM(AB4073:AF4073),2)</f>
        <v>636804</v>
      </c>
      <c r="AH4073" s="6" t="n">
        <f aca="false">IF(AG4073&lt;AA4073,1,0)</f>
        <v>1</v>
      </c>
      <c r="AI4073" s="7" t="n">
        <f aca="false">IF(AND(P4073=1,AH4073=1),1,0)</f>
        <v>0</v>
      </c>
    </row>
    <row r="4074" customFormat="false" ht="13.8" hidden="false" customHeight="false" outlineLevel="0" collapsed="false">
      <c r="A4074" s="8" t="n">
        <v>-531</v>
      </c>
      <c r="B4074" s="8" t="n">
        <v>69</v>
      </c>
      <c r="C4074" s="8" t="n">
        <v>-534</v>
      </c>
      <c r="D4074" s="8" t="n">
        <v>398</v>
      </c>
      <c r="E4074" s="8" t="n">
        <v>-721</v>
      </c>
      <c r="F4074" s="2" t="n">
        <f aca="false">MOD(ABS(A4074), 10)</f>
        <v>1</v>
      </c>
      <c r="G4074" s="2" t="n">
        <f aca="false">MOD(ABS(B4074), 10)</f>
        <v>9</v>
      </c>
      <c r="H4074" s="2" t="n">
        <f aca="false">MOD(ABS(C4074), 10)</f>
        <v>4</v>
      </c>
      <c r="I4074" s="2" t="n">
        <f aca="false">MOD(ABS(D4074), 10)</f>
        <v>8</v>
      </c>
      <c r="J4074" s="2" t="n">
        <f aca="false">MOD(ABS(E4074), 10)</f>
        <v>1</v>
      </c>
      <c r="K4074" s="9" t="n">
        <f aca="false">IF(F4074=3,1,0)</f>
        <v>0</v>
      </c>
      <c r="L4074" s="9" t="n">
        <f aca="false">IF(G4074=3,1,0)</f>
        <v>0</v>
      </c>
      <c r="M4074" s="9" t="n">
        <f aca="false">IF(H4074=3,1,0)</f>
        <v>0</v>
      </c>
      <c r="N4074" s="9" t="n">
        <f aca="false">IF(I4074=3,1,0)</f>
        <v>0</v>
      </c>
      <c r="O4074" s="9" t="n">
        <f aca="false">IF(J4074=3,1,0)</f>
        <v>0</v>
      </c>
      <c r="P4074" s="4" t="n">
        <f aca="false">IF(SUM(K4074:O4074)=3,1,0)</f>
        <v>0</v>
      </c>
      <c r="Q4074" s="10" t="n">
        <f aca="false">IF(A4074&lt;0,1,0)</f>
        <v>1</v>
      </c>
      <c r="R4074" s="10" t="n">
        <f aca="false">IF(B4074&lt;0,1,0)</f>
        <v>0</v>
      </c>
      <c r="S4074" s="10" t="n">
        <f aca="false">IF(C4074&lt;0,1,0)</f>
        <v>1</v>
      </c>
      <c r="T4074" s="10" t="n">
        <f aca="false">IF(D4074&lt;0,1,0)</f>
        <v>0</v>
      </c>
      <c r="U4074" s="10" t="n">
        <f aca="false">IF(E4074&lt;0,1,0)</f>
        <v>1</v>
      </c>
      <c r="V4074" s="5" t="n">
        <f aca="false">IF(Q4074=1,A4074,0)</f>
        <v>-531</v>
      </c>
      <c r="W4074" s="5" t="n">
        <f aca="false">IF(R4074=1,B4074,0)</f>
        <v>0</v>
      </c>
      <c r="X4074" s="5" t="n">
        <f aca="false">IF(S4074=1,C4074,0)</f>
        <v>-534</v>
      </c>
      <c r="Y4074" s="5" t="n">
        <f aca="false">IF(T4074=1,D4074,0)</f>
        <v>0</v>
      </c>
      <c r="Z4074" s="5" t="n">
        <f aca="false">IF(U4074=1,E4074,0)</f>
        <v>-721</v>
      </c>
      <c r="AA4074" s="11" t="n">
        <f aca="false">POWER(SUM(V4074:Z4074),2)</f>
        <v>3189796</v>
      </c>
      <c r="AB4074" s="0" t="n">
        <f aca="false">IF(Q4074=0,A4074,0)</f>
        <v>0</v>
      </c>
      <c r="AC4074" s="0" t="n">
        <f aca="false">IF(R4074=0,B4074,0)</f>
        <v>69</v>
      </c>
      <c r="AD4074" s="0" t="n">
        <f aca="false">IF(S4074=0,C4074,0)</f>
        <v>0</v>
      </c>
      <c r="AE4074" s="0" t="n">
        <f aca="false">IF(T4074=0,D4074,0)</f>
        <v>398</v>
      </c>
      <c r="AF4074" s="0" t="n">
        <f aca="false">IF(U4074=0,E4074,0)</f>
        <v>0</v>
      </c>
      <c r="AG4074" s="11" t="n">
        <f aca="false">POWER(SUM(AB4074:AF4074),2)</f>
        <v>218089</v>
      </c>
      <c r="AH4074" s="6" t="n">
        <f aca="false">IF(AG4074&lt;AA4074,1,0)</f>
        <v>1</v>
      </c>
      <c r="AI4074" s="7" t="n">
        <f aca="false">IF(AND(P4074=1,AH4074=1),1,0)</f>
        <v>0</v>
      </c>
    </row>
    <row r="4075" customFormat="false" ht="13.8" hidden="false" customHeight="false" outlineLevel="0" collapsed="false">
      <c r="A4075" s="8" t="n">
        <v>160</v>
      </c>
      <c r="B4075" s="8" t="n">
        <v>-244</v>
      </c>
      <c r="C4075" s="8" t="n">
        <v>85</v>
      </c>
      <c r="D4075" s="8" t="n">
        <v>-397</v>
      </c>
      <c r="E4075" s="8" t="n">
        <v>407</v>
      </c>
      <c r="F4075" s="2" t="n">
        <f aca="false">MOD(ABS(A4075), 10)</f>
        <v>0</v>
      </c>
      <c r="G4075" s="2" t="n">
        <f aca="false">MOD(ABS(B4075), 10)</f>
        <v>4</v>
      </c>
      <c r="H4075" s="2" t="n">
        <f aca="false">MOD(ABS(C4075), 10)</f>
        <v>5</v>
      </c>
      <c r="I4075" s="2" t="n">
        <f aca="false">MOD(ABS(D4075), 10)</f>
        <v>7</v>
      </c>
      <c r="J4075" s="2" t="n">
        <f aca="false">MOD(ABS(E4075), 10)</f>
        <v>7</v>
      </c>
      <c r="K4075" s="9" t="n">
        <f aca="false">IF(F4075=3,1,0)</f>
        <v>0</v>
      </c>
      <c r="L4075" s="9" t="n">
        <f aca="false">IF(G4075=3,1,0)</f>
        <v>0</v>
      </c>
      <c r="M4075" s="9" t="n">
        <f aca="false">IF(H4075=3,1,0)</f>
        <v>0</v>
      </c>
      <c r="N4075" s="9" t="n">
        <f aca="false">IF(I4075=3,1,0)</f>
        <v>0</v>
      </c>
      <c r="O4075" s="9" t="n">
        <f aca="false">IF(J4075=3,1,0)</f>
        <v>0</v>
      </c>
      <c r="P4075" s="4" t="n">
        <f aca="false">IF(SUM(K4075:O4075)=3,1,0)</f>
        <v>0</v>
      </c>
      <c r="Q4075" s="10" t="n">
        <f aca="false">IF(A4075&lt;0,1,0)</f>
        <v>0</v>
      </c>
      <c r="R4075" s="10" t="n">
        <f aca="false">IF(B4075&lt;0,1,0)</f>
        <v>1</v>
      </c>
      <c r="S4075" s="10" t="n">
        <f aca="false">IF(C4075&lt;0,1,0)</f>
        <v>0</v>
      </c>
      <c r="T4075" s="10" t="n">
        <f aca="false">IF(D4075&lt;0,1,0)</f>
        <v>1</v>
      </c>
      <c r="U4075" s="10" t="n">
        <f aca="false">IF(E4075&lt;0,1,0)</f>
        <v>0</v>
      </c>
      <c r="V4075" s="5" t="n">
        <f aca="false">IF(Q4075=1,A4075,0)</f>
        <v>0</v>
      </c>
      <c r="W4075" s="5" t="n">
        <f aca="false">IF(R4075=1,B4075,0)</f>
        <v>-244</v>
      </c>
      <c r="X4075" s="5" t="n">
        <f aca="false">IF(S4075=1,C4075,0)</f>
        <v>0</v>
      </c>
      <c r="Y4075" s="5" t="n">
        <f aca="false">IF(T4075=1,D4075,0)</f>
        <v>-397</v>
      </c>
      <c r="Z4075" s="5" t="n">
        <f aca="false">IF(U4075=1,E4075,0)</f>
        <v>0</v>
      </c>
      <c r="AA4075" s="11" t="n">
        <f aca="false">POWER(SUM(V4075:Z4075),2)</f>
        <v>410881</v>
      </c>
      <c r="AB4075" s="0" t="n">
        <f aca="false">IF(Q4075=0,A4075,0)</f>
        <v>160</v>
      </c>
      <c r="AC4075" s="0" t="n">
        <f aca="false">IF(R4075=0,B4075,0)</f>
        <v>0</v>
      </c>
      <c r="AD4075" s="0" t="n">
        <f aca="false">IF(S4075=0,C4075,0)</f>
        <v>85</v>
      </c>
      <c r="AE4075" s="0" t="n">
        <f aca="false">IF(T4075=0,D4075,0)</f>
        <v>0</v>
      </c>
      <c r="AF4075" s="0" t="n">
        <f aca="false">IF(U4075=0,E4075,0)</f>
        <v>407</v>
      </c>
      <c r="AG4075" s="11" t="n">
        <f aca="false">POWER(SUM(AB4075:AF4075),2)</f>
        <v>425104</v>
      </c>
      <c r="AH4075" s="6" t="n">
        <f aca="false">IF(AG4075&lt;AA4075,1,0)</f>
        <v>0</v>
      </c>
      <c r="AI4075" s="7" t="n">
        <f aca="false">IF(AND(P4075=1,AH4075=1),1,0)</f>
        <v>0</v>
      </c>
    </row>
    <row r="4076" customFormat="false" ht="13.8" hidden="false" customHeight="false" outlineLevel="0" collapsed="false">
      <c r="A4076" s="8" t="n">
        <v>-471</v>
      </c>
      <c r="B4076" s="8" t="n">
        <v>-209</v>
      </c>
      <c r="C4076" s="8" t="n">
        <v>-19</v>
      </c>
      <c r="D4076" s="8" t="n">
        <v>-694</v>
      </c>
      <c r="E4076" s="8" t="n">
        <v>173</v>
      </c>
      <c r="F4076" s="2" t="n">
        <f aca="false">MOD(ABS(A4076), 10)</f>
        <v>1</v>
      </c>
      <c r="G4076" s="2" t="n">
        <f aca="false">MOD(ABS(B4076), 10)</f>
        <v>9</v>
      </c>
      <c r="H4076" s="2" t="n">
        <f aca="false">MOD(ABS(C4076), 10)</f>
        <v>9</v>
      </c>
      <c r="I4076" s="2" t="n">
        <f aca="false">MOD(ABS(D4076), 10)</f>
        <v>4</v>
      </c>
      <c r="J4076" s="2" t="n">
        <f aca="false">MOD(ABS(E4076), 10)</f>
        <v>3</v>
      </c>
      <c r="K4076" s="9" t="n">
        <f aca="false">IF(F4076=3,1,0)</f>
        <v>0</v>
      </c>
      <c r="L4076" s="9" t="n">
        <f aca="false">IF(G4076=3,1,0)</f>
        <v>0</v>
      </c>
      <c r="M4076" s="9" t="n">
        <f aca="false">IF(H4076=3,1,0)</f>
        <v>0</v>
      </c>
      <c r="N4076" s="9" t="n">
        <f aca="false">IF(I4076=3,1,0)</f>
        <v>0</v>
      </c>
      <c r="O4076" s="9" t="n">
        <f aca="false">IF(J4076=3,1,0)</f>
        <v>1</v>
      </c>
      <c r="P4076" s="4" t="n">
        <f aca="false">IF(SUM(K4076:O4076)=3,1,0)</f>
        <v>0</v>
      </c>
      <c r="Q4076" s="10" t="n">
        <f aca="false">IF(A4076&lt;0,1,0)</f>
        <v>1</v>
      </c>
      <c r="R4076" s="10" t="n">
        <f aca="false">IF(B4076&lt;0,1,0)</f>
        <v>1</v>
      </c>
      <c r="S4076" s="10" t="n">
        <f aca="false">IF(C4076&lt;0,1,0)</f>
        <v>1</v>
      </c>
      <c r="T4076" s="10" t="n">
        <f aca="false">IF(D4076&lt;0,1,0)</f>
        <v>1</v>
      </c>
      <c r="U4076" s="10" t="n">
        <f aca="false">IF(E4076&lt;0,1,0)</f>
        <v>0</v>
      </c>
      <c r="V4076" s="5" t="n">
        <f aca="false">IF(Q4076=1,A4076,0)</f>
        <v>-471</v>
      </c>
      <c r="W4076" s="5" t="n">
        <f aca="false">IF(R4076=1,B4076,0)</f>
        <v>-209</v>
      </c>
      <c r="X4076" s="5" t="n">
        <f aca="false">IF(S4076=1,C4076,0)</f>
        <v>-19</v>
      </c>
      <c r="Y4076" s="5" t="n">
        <f aca="false">IF(T4076=1,D4076,0)</f>
        <v>-694</v>
      </c>
      <c r="Z4076" s="5" t="n">
        <f aca="false">IF(U4076=1,E4076,0)</f>
        <v>0</v>
      </c>
      <c r="AA4076" s="11" t="n">
        <f aca="false">POWER(SUM(V4076:Z4076),2)</f>
        <v>1940449</v>
      </c>
      <c r="AB4076" s="0" t="n">
        <f aca="false">IF(Q4076=0,A4076,0)</f>
        <v>0</v>
      </c>
      <c r="AC4076" s="0" t="n">
        <f aca="false">IF(R4076=0,B4076,0)</f>
        <v>0</v>
      </c>
      <c r="AD4076" s="0" t="n">
        <f aca="false">IF(S4076=0,C4076,0)</f>
        <v>0</v>
      </c>
      <c r="AE4076" s="0" t="n">
        <f aca="false">IF(T4076=0,D4076,0)</f>
        <v>0</v>
      </c>
      <c r="AF4076" s="0" t="n">
        <f aca="false">IF(U4076=0,E4076,0)</f>
        <v>173</v>
      </c>
      <c r="AG4076" s="11" t="n">
        <f aca="false">POWER(SUM(AB4076:AF4076),2)</f>
        <v>29929</v>
      </c>
      <c r="AH4076" s="6" t="n">
        <f aca="false">IF(AG4076&lt;AA4076,1,0)</f>
        <v>1</v>
      </c>
      <c r="AI4076" s="7" t="n">
        <f aca="false">IF(AND(P4076=1,AH4076=1),1,0)</f>
        <v>0</v>
      </c>
    </row>
    <row r="4077" customFormat="false" ht="13.8" hidden="false" customHeight="false" outlineLevel="0" collapsed="false">
      <c r="A4077" s="8" t="n">
        <v>-544</v>
      </c>
      <c r="B4077" s="8" t="n">
        <v>-764</v>
      </c>
      <c r="C4077" s="8" t="n">
        <v>-640</v>
      </c>
      <c r="D4077" s="8" t="n">
        <v>259</v>
      </c>
      <c r="E4077" s="8" t="n">
        <v>747</v>
      </c>
      <c r="F4077" s="2" t="n">
        <f aca="false">MOD(ABS(A4077), 10)</f>
        <v>4</v>
      </c>
      <c r="G4077" s="2" t="n">
        <f aca="false">MOD(ABS(B4077), 10)</f>
        <v>4</v>
      </c>
      <c r="H4077" s="2" t="n">
        <f aca="false">MOD(ABS(C4077), 10)</f>
        <v>0</v>
      </c>
      <c r="I4077" s="2" t="n">
        <f aca="false">MOD(ABS(D4077), 10)</f>
        <v>9</v>
      </c>
      <c r="J4077" s="2" t="n">
        <f aca="false">MOD(ABS(E4077), 10)</f>
        <v>7</v>
      </c>
      <c r="K4077" s="9" t="n">
        <f aca="false">IF(F4077=3,1,0)</f>
        <v>0</v>
      </c>
      <c r="L4077" s="9" t="n">
        <f aca="false">IF(G4077=3,1,0)</f>
        <v>0</v>
      </c>
      <c r="M4077" s="9" t="n">
        <f aca="false">IF(H4077=3,1,0)</f>
        <v>0</v>
      </c>
      <c r="N4077" s="9" t="n">
        <f aca="false">IF(I4077=3,1,0)</f>
        <v>0</v>
      </c>
      <c r="O4077" s="9" t="n">
        <f aca="false">IF(J4077=3,1,0)</f>
        <v>0</v>
      </c>
      <c r="P4077" s="4" t="n">
        <f aca="false">IF(SUM(K4077:O4077)=3,1,0)</f>
        <v>0</v>
      </c>
      <c r="Q4077" s="10" t="n">
        <f aca="false">IF(A4077&lt;0,1,0)</f>
        <v>1</v>
      </c>
      <c r="R4077" s="10" t="n">
        <f aca="false">IF(B4077&lt;0,1,0)</f>
        <v>1</v>
      </c>
      <c r="S4077" s="10" t="n">
        <f aca="false">IF(C4077&lt;0,1,0)</f>
        <v>1</v>
      </c>
      <c r="T4077" s="10" t="n">
        <f aca="false">IF(D4077&lt;0,1,0)</f>
        <v>0</v>
      </c>
      <c r="U4077" s="10" t="n">
        <f aca="false">IF(E4077&lt;0,1,0)</f>
        <v>0</v>
      </c>
      <c r="V4077" s="5" t="n">
        <f aca="false">IF(Q4077=1,A4077,0)</f>
        <v>-544</v>
      </c>
      <c r="W4077" s="5" t="n">
        <f aca="false">IF(R4077=1,B4077,0)</f>
        <v>-764</v>
      </c>
      <c r="X4077" s="5" t="n">
        <f aca="false">IF(S4077=1,C4077,0)</f>
        <v>-640</v>
      </c>
      <c r="Y4077" s="5" t="n">
        <f aca="false">IF(T4077=1,D4077,0)</f>
        <v>0</v>
      </c>
      <c r="Z4077" s="5" t="n">
        <f aca="false">IF(U4077=1,E4077,0)</f>
        <v>0</v>
      </c>
      <c r="AA4077" s="11" t="n">
        <f aca="false">POWER(SUM(V4077:Z4077),2)</f>
        <v>3794704</v>
      </c>
      <c r="AB4077" s="0" t="n">
        <f aca="false">IF(Q4077=0,A4077,0)</f>
        <v>0</v>
      </c>
      <c r="AC4077" s="0" t="n">
        <f aca="false">IF(R4077=0,B4077,0)</f>
        <v>0</v>
      </c>
      <c r="AD4077" s="0" t="n">
        <f aca="false">IF(S4077=0,C4077,0)</f>
        <v>0</v>
      </c>
      <c r="AE4077" s="0" t="n">
        <f aca="false">IF(T4077=0,D4077,0)</f>
        <v>259</v>
      </c>
      <c r="AF4077" s="0" t="n">
        <f aca="false">IF(U4077=0,E4077,0)</f>
        <v>747</v>
      </c>
      <c r="AG4077" s="11" t="n">
        <f aca="false">POWER(SUM(AB4077:AF4077),2)</f>
        <v>1012036</v>
      </c>
      <c r="AH4077" s="6" t="n">
        <f aca="false">IF(AG4077&lt;AA4077,1,0)</f>
        <v>1</v>
      </c>
      <c r="AI4077" s="7" t="n">
        <f aca="false">IF(AND(P4077=1,AH4077=1),1,0)</f>
        <v>0</v>
      </c>
    </row>
    <row r="4078" customFormat="false" ht="13.8" hidden="false" customHeight="false" outlineLevel="0" collapsed="false">
      <c r="A4078" s="8" t="n">
        <v>-537</v>
      </c>
      <c r="B4078" s="8" t="n">
        <v>-298</v>
      </c>
      <c r="C4078" s="8" t="n">
        <v>41</v>
      </c>
      <c r="D4078" s="8" t="n">
        <v>364</v>
      </c>
      <c r="E4078" s="8" t="n">
        <v>349</v>
      </c>
      <c r="F4078" s="2" t="n">
        <f aca="false">MOD(ABS(A4078), 10)</f>
        <v>7</v>
      </c>
      <c r="G4078" s="2" t="n">
        <f aca="false">MOD(ABS(B4078), 10)</f>
        <v>8</v>
      </c>
      <c r="H4078" s="2" t="n">
        <f aca="false">MOD(ABS(C4078), 10)</f>
        <v>1</v>
      </c>
      <c r="I4078" s="2" t="n">
        <f aca="false">MOD(ABS(D4078), 10)</f>
        <v>4</v>
      </c>
      <c r="J4078" s="2" t="n">
        <f aca="false">MOD(ABS(E4078), 10)</f>
        <v>9</v>
      </c>
      <c r="K4078" s="9" t="n">
        <f aca="false">IF(F4078=3,1,0)</f>
        <v>0</v>
      </c>
      <c r="L4078" s="9" t="n">
        <f aca="false">IF(G4078=3,1,0)</f>
        <v>0</v>
      </c>
      <c r="M4078" s="9" t="n">
        <f aca="false">IF(H4078=3,1,0)</f>
        <v>0</v>
      </c>
      <c r="N4078" s="9" t="n">
        <f aca="false">IF(I4078=3,1,0)</f>
        <v>0</v>
      </c>
      <c r="O4078" s="9" t="n">
        <f aca="false">IF(J4078=3,1,0)</f>
        <v>0</v>
      </c>
      <c r="P4078" s="4" t="n">
        <f aca="false">IF(SUM(K4078:O4078)=3,1,0)</f>
        <v>0</v>
      </c>
      <c r="Q4078" s="10" t="n">
        <f aca="false">IF(A4078&lt;0,1,0)</f>
        <v>1</v>
      </c>
      <c r="R4078" s="10" t="n">
        <f aca="false">IF(B4078&lt;0,1,0)</f>
        <v>1</v>
      </c>
      <c r="S4078" s="10" t="n">
        <f aca="false">IF(C4078&lt;0,1,0)</f>
        <v>0</v>
      </c>
      <c r="T4078" s="10" t="n">
        <f aca="false">IF(D4078&lt;0,1,0)</f>
        <v>0</v>
      </c>
      <c r="U4078" s="10" t="n">
        <f aca="false">IF(E4078&lt;0,1,0)</f>
        <v>0</v>
      </c>
      <c r="V4078" s="5" t="n">
        <f aca="false">IF(Q4078=1,A4078,0)</f>
        <v>-537</v>
      </c>
      <c r="W4078" s="5" t="n">
        <f aca="false">IF(R4078=1,B4078,0)</f>
        <v>-298</v>
      </c>
      <c r="X4078" s="5" t="n">
        <f aca="false">IF(S4078=1,C4078,0)</f>
        <v>0</v>
      </c>
      <c r="Y4078" s="5" t="n">
        <f aca="false">IF(T4078=1,D4078,0)</f>
        <v>0</v>
      </c>
      <c r="Z4078" s="5" t="n">
        <f aca="false">IF(U4078=1,E4078,0)</f>
        <v>0</v>
      </c>
      <c r="AA4078" s="11" t="n">
        <f aca="false">POWER(SUM(V4078:Z4078),2)</f>
        <v>697225</v>
      </c>
      <c r="AB4078" s="0" t="n">
        <f aca="false">IF(Q4078=0,A4078,0)</f>
        <v>0</v>
      </c>
      <c r="AC4078" s="0" t="n">
        <f aca="false">IF(R4078=0,B4078,0)</f>
        <v>0</v>
      </c>
      <c r="AD4078" s="0" t="n">
        <f aca="false">IF(S4078=0,C4078,0)</f>
        <v>41</v>
      </c>
      <c r="AE4078" s="0" t="n">
        <f aca="false">IF(T4078=0,D4078,0)</f>
        <v>364</v>
      </c>
      <c r="AF4078" s="0" t="n">
        <f aca="false">IF(U4078=0,E4078,0)</f>
        <v>349</v>
      </c>
      <c r="AG4078" s="11" t="n">
        <f aca="false">POWER(SUM(AB4078:AF4078),2)</f>
        <v>568516</v>
      </c>
      <c r="AH4078" s="6" t="n">
        <f aca="false">IF(AG4078&lt;AA4078,1,0)</f>
        <v>1</v>
      </c>
      <c r="AI4078" s="7" t="n">
        <f aca="false">IF(AND(P4078=1,AH4078=1),1,0)</f>
        <v>0</v>
      </c>
    </row>
    <row r="4079" customFormat="false" ht="13.8" hidden="false" customHeight="false" outlineLevel="0" collapsed="false">
      <c r="A4079" s="8" t="n">
        <v>-448</v>
      </c>
      <c r="B4079" s="8" t="n">
        <v>-617</v>
      </c>
      <c r="C4079" s="8" t="n">
        <v>-185</v>
      </c>
      <c r="D4079" s="8" t="n">
        <v>-11</v>
      </c>
      <c r="E4079" s="8" t="n">
        <v>-233</v>
      </c>
      <c r="F4079" s="2" t="n">
        <f aca="false">MOD(ABS(A4079), 10)</f>
        <v>8</v>
      </c>
      <c r="G4079" s="2" t="n">
        <f aca="false">MOD(ABS(B4079), 10)</f>
        <v>7</v>
      </c>
      <c r="H4079" s="2" t="n">
        <f aca="false">MOD(ABS(C4079), 10)</f>
        <v>5</v>
      </c>
      <c r="I4079" s="2" t="n">
        <f aca="false">MOD(ABS(D4079), 10)</f>
        <v>1</v>
      </c>
      <c r="J4079" s="2" t="n">
        <f aca="false">MOD(ABS(E4079), 10)</f>
        <v>3</v>
      </c>
      <c r="K4079" s="9" t="n">
        <f aca="false">IF(F4079=3,1,0)</f>
        <v>0</v>
      </c>
      <c r="L4079" s="9" t="n">
        <f aca="false">IF(G4079=3,1,0)</f>
        <v>0</v>
      </c>
      <c r="M4079" s="9" t="n">
        <f aca="false">IF(H4079=3,1,0)</f>
        <v>0</v>
      </c>
      <c r="N4079" s="9" t="n">
        <f aca="false">IF(I4079=3,1,0)</f>
        <v>0</v>
      </c>
      <c r="O4079" s="9" t="n">
        <f aca="false">IF(J4079=3,1,0)</f>
        <v>1</v>
      </c>
      <c r="P4079" s="4" t="n">
        <f aca="false">IF(SUM(K4079:O4079)=3,1,0)</f>
        <v>0</v>
      </c>
      <c r="Q4079" s="10" t="n">
        <f aca="false">IF(A4079&lt;0,1,0)</f>
        <v>1</v>
      </c>
      <c r="R4079" s="10" t="n">
        <f aca="false">IF(B4079&lt;0,1,0)</f>
        <v>1</v>
      </c>
      <c r="S4079" s="10" t="n">
        <f aca="false">IF(C4079&lt;0,1,0)</f>
        <v>1</v>
      </c>
      <c r="T4079" s="10" t="n">
        <f aca="false">IF(D4079&lt;0,1,0)</f>
        <v>1</v>
      </c>
      <c r="U4079" s="10" t="n">
        <f aca="false">IF(E4079&lt;0,1,0)</f>
        <v>1</v>
      </c>
      <c r="V4079" s="5" t="n">
        <f aca="false">IF(Q4079=1,A4079,0)</f>
        <v>-448</v>
      </c>
      <c r="W4079" s="5" t="n">
        <f aca="false">IF(R4079=1,B4079,0)</f>
        <v>-617</v>
      </c>
      <c r="X4079" s="5" t="n">
        <f aca="false">IF(S4079=1,C4079,0)</f>
        <v>-185</v>
      </c>
      <c r="Y4079" s="5" t="n">
        <f aca="false">IF(T4079=1,D4079,0)</f>
        <v>-11</v>
      </c>
      <c r="Z4079" s="5" t="n">
        <f aca="false">IF(U4079=1,E4079,0)</f>
        <v>-233</v>
      </c>
      <c r="AA4079" s="11" t="n">
        <f aca="false">POWER(SUM(V4079:Z4079),2)</f>
        <v>2232036</v>
      </c>
      <c r="AB4079" s="0" t="n">
        <f aca="false">IF(Q4079=0,A4079,0)</f>
        <v>0</v>
      </c>
      <c r="AC4079" s="0" t="n">
        <f aca="false">IF(R4079=0,B4079,0)</f>
        <v>0</v>
      </c>
      <c r="AD4079" s="0" t="n">
        <f aca="false">IF(S4079=0,C4079,0)</f>
        <v>0</v>
      </c>
      <c r="AE4079" s="0" t="n">
        <f aca="false">IF(T4079=0,D4079,0)</f>
        <v>0</v>
      </c>
      <c r="AF4079" s="0" t="n">
        <f aca="false">IF(U4079=0,E4079,0)</f>
        <v>0</v>
      </c>
      <c r="AG4079" s="11" t="n">
        <f aca="false">POWER(SUM(AB4079:AF4079),2)</f>
        <v>0</v>
      </c>
      <c r="AH4079" s="6" t="n">
        <f aca="false">IF(AG4079&lt;AA4079,1,0)</f>
        <v>1</v>
      </c>
      <c r="AI4079" s="7" t="n">
        <f aca="false">IF(AND(P4079=1,AH4079=1),1,0)</f>
        <v>0</v>
      </c>
    </row>
    <row r="4080" customFormat="false" ht="13.8" hidden="false" customHeight="false" outlineLevel="0" collapsed="false">
      <c r="A4080" s="8" t="n">
        <v>269</v>
      </c>
      <c r="B4080" s="8" t="n">
        <v>-703</v>
      </c>
      <c r="C4080" s="8" t="n">
        <v>-989</v>
      </c>
      <c r="D4080" s="8" t="n">
        <v>-247</v>
      </c>
      <c r="E4080" s="8" t="n">
        <v>-6</v>
      </c>
      <c r="F4080" s="2" t="n">
        <f aca="false">MOD(ABS(A4080), 10)</f>
        <v>9</v>
      </c>
      <c r="G4080" s="2" t="n">
        <f aca="false">MOD(ABS(B4080), 10)</f>
        <v>3</v>
      </c>
      <c r="H4080" s="2" t="n">
        <f aca="false">MOD(ABS(C4080), 10)</f>
        <v>9</v>
      </c>
      <c r="I4080" s="2" t="n">
        <f aca="false">MOD(ABS(D4080), 10)</f>
        <v>7</v>
      </c>
      <c r="J4080" s="2" t="n">
        <f aca="false">MOD(ABS(E4080), 10)</f>
        <v>6</v>
      </c>
      <c r="K4080" s="9" t="n">
        <f aca="false">IF(F4080=3,1,0)</f>
        <v>0</v>
      </c>
      <c r="L4080" s="9" t="n">
        <f aca="false">IF(G4080=3,1,0)</f>
        <v>1</v>
      </c>
      <c r="M4080" s="9" t="n">
        <f aca="false">IF(H4080=3,1,0)</f>
        <v>0</v>
      </c>
      <c r="N4080" s="9" t="n">
        <f aca="false">IF(I4080=3,1,0)</f>
        <v>0</v>
      </c>
      <c r="O4080" s="9" t="n">
        <f aca="false">IF(J4080=3,1,0)</f>
        <v>0</v>
      </c>
      <c r="P4080" s="4" t="n">
        <f aca="false">IF(SUM(K4080:O4080)=3,1,0)</f>
        <v>0</v>
      </c>
      <c r="Q4080" s="10" t="n">
        <f aca="false">IF(A4080&lt;0,1,0)</f>
        <v>0</v>
      </c>
      <c r="R4080" s="10" t="n">
        <f aca="false">IF(B4080&lt;0,1,0)</f>
        <v>1</v>
      </c>
      <c r="S4080" s="10" t="n">
        <f aca="false">IF(C4080&lt;0,1,0)</f>
        <v>1</v>
      </c>
      <c r="T4080" s="10" t="n">
        <f aca="false">IF(D4080&lt;0,1,0)</f>
        <v>1</v>
      </c>
      <c r="U4080" s="10" t="n">
        <f aca="false">IF(E4080&lt;0,1,0)</f>
        <v>1</v>
      </c>
      <c r="V4080" s="5" t="n">
        <f aca="false">IF(Q4080=1,A4080,0)</f>
        <v>0</v>
      </c>
      <c r="W4080" s="5" t="n">
        <f aca="false">IF(R4080=1,B4080,0)</f>
        <v>-703</v>
      </c>
      <c r="X4080" s="5" t="n">
        <f aca="false">IF(S4080=1,C4080,0)</f>
        <v>-989</v>
      </c>
      <c r="Y4080" s="5" t="n">
        <f aca="false">IF(T4080=1,D4080,0)</f>
        <v>-247</v>
      </c>
      <c r="Z4080" s="5" t="n">
        <f aca="false">IF(U4080=1,E4080,0)</f>
        <v>-6</v>
      </c>
      <c r="AA4080" s="11" t="n">
        <f aca="false">POWER(SUM(V4080:Z4080),2)</f>
        <v>3783025</v>
      </c>
      <c r="AB4080" s="0" t="n">
        <f aca="false">IF(Q4080=0,A4080,0)</f>
        <v>269</v>
      </c>
      <c r="AC4080" s="0" t="n">
        <f aca="false">IF(R4080=0,B4080,0)</f>
        <v>0</v>
      </c>
      <c r="AD4080" s="0" t="n">
        <f aca="false">IF(S4080=0,C4080,0)</f>
        <v>0</v>
      </c>
      <c r="AE4080" s="0" t="n">
        <f aca="false">IF(T4080=0,D4080,0)</f>
        <v>0</v>
      </c>
      <c r="AF4080" s="0" t="n">
        <f aca="false">IF(U4080=0,E4080,0)</f>
        <v>0</v>
      </c>
      <c r="AG4080" s="11" t="n">
        <f aca="false">POWER(SUM(AB4080:AF4080),2)</f>
        <v>72361</v>
      </c>
      <c r="AH4080" s="6" t="n">
        <f aca="false">IF(AG4080&lt;AA4080,1,0)</f>
        <v>1</v>
      </c>
      <c r="AI4080" s="7" t="n">
        <f aca="false">IF(AND(P4080=1,AH4080=1),1,0)</f>
        <v>0</v>
      </c>
    </row>
    <row r="4081" customFormat="false" ht="13.8" hidden="false" customHeight="false" outlineLevel="0" collapsed="false">
      <c r="A4081" s="8" t="n">
        <v>334</v>
      </c>
      <c r="B4081" s="8" t="n">
        <v>141</v>
      </c>
      <c r="C4081" s="8" t="n">
        <v>528</v>
      </c>
      <c r="D4081" s="8" t="n">
        <v>-435</v>
      </c>
      <c r="E4081" s="8" t="n">
        <v>-211</v>
      </c>
      <c r="F4081" s="2" t="n">
        <f aca="false">MOD(ABS(A4081), 10)</f>
        <v>4</v>
      </c>
      <c r="G4081" s="2" t="n">
        <f aca="false">MOD(ABS(B4081), 10)</f>
        <v>1</v>
      </c>
      <c r="H4081" s="2" t="n">
        <f aca="false">MOD(ABS(C4081), 10)</f>
        <v>8</v>
      </c>
      <c r="I4081" s="2" t="n">
        <f aca="false">MOD(ABS(D4081), 10)</f>
        <v>5</v>
      </c>
      <c r="J4081" s="2" t="n">
        <f aca="false">MOD(ABS(E4081), 10)</f>
        <v>1</v>
      </c>
      <c r="K4081" s="9" t="n">
        <f aca="false">IF(F4081=3,1,0)</f>
        <v>0</v>
      </c>
      <c r="L4081" s="9" t="n">
        <f aca="false">IF(G4081=3,1,0)</f>
        <v>0</v>
      </c>
      <c r="M4081" s="9" t="n">
        <f aca="false">IF(H4081=3,1,0)</f>
        <v>0</v>
      </c>
      <c r="N4081" s="9" t="n">
        <f aca="false">IF(I4081=3,1,0)</f>
        <v>0</v>
      </c>
      <c r="O4081" s="9" t="n">
        <f aca="false">IF(J4081=3,1,0)</f>
        <v>0</v>
      </c>
      <c r="P4081" s="4" t="n">
        <f aca="false">IF(SUM(K4081:O4081)=3,1,0)</f>
        <v>0</v>
      </c>
      <c r="Q4081" s="10" t="n">
        <f aca="false">IF(A4081&lt;0,1,0)</f>
        <v>0</v>
      </c>
      <c r="R4081" s="10" t="n">
        <f aca="false">IF(B4081&lt;0,1,0)</f>
        <v>0</v>
      </c>
      <c r="S4081" s="10" t="n">
        <f aca="false">IF(C4081&lt;0,1,0)</f>
        <v>0</v>
      </c>
      <c r="T4081" s="10" t="n">
        <f aca="false">IF(D4081&lt;0,1,0)</f>
        <v>1</v>
      </c>
      <c r="U4081" s="10" t="n">
        <f aca="false">IF(E4081&lt;0,1,0)</f>
        <v>1</v>
      </c>
      <c r="V4081" s="5" t="n">
        <f aca="false">IF(Q4081=1,A4081,0)</f>
        <v>0</v>
      </c>
      <c r="W4081" s="5" t="n">
        <f aca="false">IF(R4081=1,B4081,0)</f>
        <v>0</v>
      </c>
      <c r="X4081" s="5" t="n">
        <f aca="false">IF(S4081=1,C4081,0)</f>
        <v>0</v>
      </c>
      <c r="Y4081" s="5" t="n">
        <f aca="false">IF(T4081=1,D4081,0)</f>
        <v>-435</v>
      </c>
      <c r="Z4081" s="5" t="n">
        <f aca="false">IF(U4081=1,E4081,0)</f>
        <v>-211</v>
      </c>
      <c r="AA4081" s="11" t="n">
        <f aca="false">POWER(SUM(V4081:Z4081),2)</f>
        <v>417316</v>
      </c>
      <c r="AB4081" s="0" t="n">
        <f aca="false">IF(Q4081=0,A4081,0)</f>
        <v>334</v>
      </c>
      <c r="AC4081" s="0" t="n">
        <f aca="false">IF(R4081=0,B4081,0)</f>
        <v>141</v>
      </c>
      <c r="AD4081" s="0" t="n">
        <f aca="false">IF(S4081=0,C4081,0)</f>
        <v>528</v>
      </c>
      <c r="AE4081" s="0" t="n">
        <f aca="false">IF(T4081=0,D4081,0)</f>
        <v>0</v>
      </c>
      <c r="AF4081" s="0" t="n">
        <f aca="false">IF(U4081=0,E4081,0)</f>
        <v>0</v>
      </c>
      <c r="AG4081" s="11" t="n">
        <f aca="false">POWER(SUM(AB4081:AF4081),2)</f>
        <v>1006009</v>
      </c>
      <c r="AH4081" s="6" t="n">
        <f aca="false">IF(AG4081&lt;AA4081,1,0)</f>
        <v>0</v>
      </c>
      <c r="AI4081" s="7" t="n">
        <f aca="false">IF(AND(P4081=1,AH4081=1),1,0)</f>
        <v>0</v>
      </c>
    </row>
    <row r="4082" customFormat="false" ht="13.8" hidden="false" customHeight="false" outlineLevel="0" collapsed="false">
      <c r="A4082" s="8" t="n">
        <v>183</v>
      </c>
      <c r="B4082" s="8" t="n">
        <v>-159</v>
      </c>
      <c r="C4082" s="8" t="n">
        <v>298</v>
      </c>
      <c r="D4082" s="8" t="n">
        <v>-485</v>
      </c>
      <c r="E4082" s="8" t="n">
        <v>-820</v>
      </c>
      <c r="F4082" s="2" t="n">
        <f aca="false">MOD(ABS(A4082), 10)</f>
        <v>3</v>
      </c>
      <c r="G4082" s="2" t="n">
        <f aca="false">MOD(ABS(B4082), 10)</f>
        <v>9</v>
      </c>
      <c r="H4082" s="2" t="n">
        <f aca="false">MOD(ABS(C4082), 10)</f>
        <v>8</v>
      </c>
      <c r="I4082" s="2" t="n">
        <f aca="false">MOD(ABS(D4082), 10)</f>
        <v>5</v>
      </c>
      <c r="J4082" s="2" t="n">
        <f aca="false">MOD(ABS(E4082), 10)</f>
        <v>0</v>
      </c>
      <c r="K4082" s="9" t="n">
        <f aca="false">IF(F4082=3,1,0)</f>
        <v>1</v>
      </c>
      <c r="L4082" s="9" t="n">
        <f aca="false">IF(G4082=3,1,0)</f>
        <v>0</v>
      </c>
      <c r="M4082" s="9" t="n">
        <f aca="false">IF(H4082=3,1,0)</f>
        <v>0</v>
      </c>
      <c r="N4082" s="9" t="n">
        <f aca="false">IF(I4082=3,1,0)</f>
        <v>0</v>
      </c>
      <c r="O4082" s="9" t="n">
        <f aca="false">IF(J4082=3,1,0)</f>
        <v>0</v>
      </c>
      <c r="P4082" s="4" t="n">
        <f aca="false">IF(SUM(K4082:O4082)=3,1,0)</f>
        <v>0</v>
      </c>
      <c r="Q4082" s="10" t="n">
        <f aca="false">IF(A4082&lt;0,1,0)</f>
        <v>0</v>
      </c>
      <c r="R4082" s="10" t="n">
        <f aca="false">IF(B4082&lt;0,1,0)</f>
        <v>1</v>
      </c>
      <c r="S4082" s="10" t="n">
        <f aca="false">IF(C4082&lt;0,1,0)</f>
        <v>0</v>
      </c>
      <c r="T4082" s="10" t="n">
        <f aca="false">IF(D4082&lt;0,1,0)</f>
        <v>1</v>
      </c>
      <c r="U4082" s="10" t="n">
        <f aca="false">IF(E4082&lt;0,1,0)</f>
        <v>1</v>
      </c>
      <c r="V4082" s="5" t="n">
        <f aca="false">IF(Q4082=1,A4082,0)</f>
        <v>0</v>
      </c>
      <c r="W4082" s="5" t="n">
        <f aca="false">IF(R4082=1,B4082,0)</f>
        <v>-159</v>
      </c>
      <c r="X4082" s="5" t="n">
        <f aca="false">IF(S4082=1,C4082,0)</f>
        <v>0</v>
      </c>
      <c r="Y4082" s="5" t="n">
        <f aca="false">IF(T4082=1,D4082,0)</f>
        <v>-485</v>
      </c>
      <c r="Z4082" s="5" t="n">
        <f aca="false">IF(U4082=1,E4082,0)</f>
        <v>-820</v>
      </c>
      <c r="AA4082" s="11" t="n">
        <f aca="false">POWER(SUM(V4082:Z4082),2)</f>
        <v>2143296</v>
      </c>
      <c r="AB4082" s="0" t="n">
        <f aca="false">IF(Q4082=0,A4082,0)</f>
        <v>183</v>
      </c>
      <c r="AC4082" s="0" t="n">
        <f aca="false">IF(R4082=0,B4082,0)</f>
        <v>0</v>
      </c>
      <c r="AD4082" s="0" t="n">
        <f aca="false">IF(S4082=0,C4082,0)</f>
        <v>298</v>
      </c>
      <c r="AE4082" s="0" t="n">
        <f aca="false">IF(T4082=0,D4082,0)</f>
        <v>0</v>
      </c>
      <c r="AF4082" s="0" t="n">
        <f aca="false">IF(U4082=0,E4082,0)</f>
        <v>0</v>
      </c>
      <c r="AG4082" s="11" t="n">
        <f aca="false">POWER(SUM(AB4082:AF4082),2)</f>
        <v>231361</v>
      </c>
      <c r="AH4082" s="6" t="n">
        <f aca="false">IF(AG4082&lt;AA4082,1,0)</f>
        <v>1</v>
      </c>
      <c r="AI4082" s="7" t="n">
        <f aca="false">IF(AND(P4082=1,AH4082=1),1,0)</f>
        <v>0</v>
      </c>
    </row>
    <row r="4083" customFormat="false" ht="13.8" hidden="false" customHeight="false" outlineLevel="0" collapsed="false">
      <c r="A4083" s="8" t="n">
        <v>1</v>
      </c>
      <c r="B4083" s="8" t="n">
        <v>386</v>
      </c>
      <c r="C4083" s="8" t="n">
        <v>-10</v>
      </c>
      <c r="D4083" s="8" t="n">
        <v>-341</v>
      </c>
      <c r="E4083" s="8" t="n">
        <v>62</v>
      </c>
      <c r="F4083" s="2" t="n">
        <f aca="false">MOD(ABS(A4083), 10)</f>
        <v>1</v>
      </c>
      <c r="G4083" s="2" t="n">
        <f aca="false">MOD(ABS(B4083), 10)</f>
        <v>6</v>
      </c>
      <c r="H4083" s="2" t="n">
        <f aca="false">MOD(ABS(C4083), 10)</f>
        <v>0</v>
      </c>
      <c r="I4083" s="2" t="n">
        <f aca="false">MOD(ABS(D4083), 10)</f>
        <v>1</v>
      </c>
      <c r="J4083" s="2" t="n">
        <f aca="false">MOD(ABS(E4083), 10)</f>
        <v>2</v>
      </c>
      <c r="K4083" s="9" t="n">
        <f aca="false">IF(F4083=3,1,0)</f>
        <v>0</v>
      </c>
      <c r="L4083" s="9" t="n">
        <f aca="false">IF(G4083=3,1,0)</f>
        <v>0</v>
      </c>
      <c r="M4083" s="9" t="n">
        <f aca="false">IF(H4083=3,1,0)</f>
        <v>0</v>
      </c>
      <c r="N4083" s="9" t="n">
        <f aca="false">IF(I4083=3,1,0)</f>
        <v>0</v>
      </c>
      <c r="O4083" s="9" t="n">
        <f aca="false">IF(J4083=3,1,0)</f>
        <v>0</v>
      </c>
      <c r="P4083" s="4" t="n">
        <f aca="false">IF(SUM(K4083:O4083)=3,1,0)</f>
        <v>0</v>
      </c>
      <c r="Q4083" s="10" t="n">
        <f aca="false">IF(A4083&lt;0,1,0)</f>
        <v>0</v>
      </c>
      <c r="R4083" s="10" t="n">
        <f aca="false">IF(B4083&lt;0,1,0)</f>
        <v>0</v>
      </c>
      <c r="S4083" s="10" t="n">
        <f aca="false">IF(C4083&lt;0,1,0)</f>
        <v>1</v>
      </c>
      <c r="T4083" s="10" t="n">
        <f aca="false">IF(D4083&lt;0,1,0)</f>
        <v>1</v>
      </c>
      <c r="U4083" s="10" t="n">
        <f aca="false">IF(E4083&lt;0,1,0)</f>
        <v>0</v>
      </c>
      <c r="V4083" s="5" t="n">
        <f aca="false">IF(Q4083=1,A4083,0)</f>
        <v>0</v>
      </c>
      <c r="W4083" s="5" t="n">
        <f aca="false">IF(R4083=1,B4083,0)</f>
        <v>0</v>
      </c>
      <c r="X4083" s="5" t="n">
        <f aca="false">IF(S4083=1,C4083,0)</f>
        <v>-10</v>
      </c>
      <c r="Y4083" s="5" t="n">
        <f aca="false">IF(T4083=1,D4083,0)</f>
        <v>-341</v>
      </c>
      <c r="Z4083" s="5" t="n">
        <f aca="false">IF(U4083=1,E4083,0)</f>
        <v>0</v>
      </c>
      <c r="AA4083" s="11" t="n">
        <f aca="false">POWER(SUM(V4083:Z4083),2)</f>
        <v>123201</v>
      </c>
      <c r="AB4083" s="0" t="n">
        <f aca="false">IF(Q4083=0,A4083,0)</f>
        <v>1</v>
      </c>
      <c r="AC4083" s="0" t="n">
        <f aca="false">IF(R4083=0,B4083,0)</f>
        <v>386</v>
      </c>
      <c r="AD4083" s="0" t="n">
        <f aca="false">IF(S4083=0,C4083,0)</f>
        <v>0</v>
      </c>
      <c r="AE4083" s="0" t="n">
        <f aca="false">IF(T4083=0,D4083,0)</f>
        <v>0</v>
      </c>
      <c r="AF4083" s="0" t="n">
        <f aca="false">IF(U4083=0,E4083,0)</f>
        <v>62</v>
      </c>
      <c r="AG4083" s="11" t="n">
        <f aca="false">POWER(SUM(AB4083:AF4083),2)</f>
        <v>201601</v>
      </c>
      <c r="AH4083" s="6" t="n">
        <f aca="false">IF(AG4083&lt;AA4083,1,0)</f>
        <v>0</v>
      </c>
      <c r="AI4083" s="7" t="n">
        <f aca="false">IF(AND(P4083=1,AH4083=1),1,0)</f>
        <v>0</v>
      </c>
    </row>
    <row r="4084" customFormat="false" ht="13.8" hidden="false" customHeight="false" outlineLevel="0" collapsed="false">
      <c r="A4084" s="8" t="n">
        <v>41</v>
      </c>
      <c r="B4084" s="8" t="n">
        <v>520</v>
      </c>
      <c r="C4084" s="8" t="n">
        <v>842</v>
      </c>
      <c r="D4084" s="8" t="n">
        <v>-66</v>
      </c>
      <c r="E4084" s="8" t="n">
        <v>-315</v>
      </c>
      <c r="F4084" s="2" t="n">
        <f aca="false">MOD(ABS(A4084), 10)</f>
        <v>1</v>
      </c>
      <c r="G4084" s="2" t="n">
        <f aca="false">MOD(ABS(B4084), 10)</f>
        <v>0</v>
      </c>
      <c r="H4084" s="2" t="n">
        <f aca="false">MOD(ABS(C4084), 10)</f>
        <v>2</v>
      </c>
      <c r="I4084" s="2" t="n">
        <f aca="false">MOD(ABS(D4084), 10)</f>
        <v>6</v>
      </c>
      <c r="J4084" s="2" t="n">
        <f aca="false">MOD(ABS(E4084), 10)</f>
        <v>5</v>
      </c>
      <c r="K4084" s="9" t="n">
        <f aca="false">IF(F4084=3,1,0)</f>
        <v>0</v>
      </c>
      <c r="L4084" s="9" t="n">
        <f aca="false">IF(G4084=3,1,0)</f>
        <v>0</v>
      </c>
      <c r="M4084" s="9" t="n">
        <f aca="false">IF(H4084=3,1,0)</f>
        <v>0</v>
      </c>
      <c r="N4084" s="9" t="n">
        <f aca="false">IF(I4084=3,1,0)</f>
        <v>0</v>
      </c>
      <c r="O4084" s="9" t="n">
        <f aca="false">IF(J4084=3,1,0)</f>
        <v>0</v>
      </c>
      <c r="P4084" s="4" t="n">
        <f aca="false">IF(SUM(K4084:O4084)=3,1,0)</f>
        <v>0</v>
      </c>
      <c r="Q4084" s="10" t="n">
        <f aca="false">IF(A4084&lt;0,1,0)</f>
        <v>0</v>
      </c>
      <c r="R4084" s="10" t="n">
        <f aca="false">IF(B4084&lt;0,1,0)</f>
        <v>0</v>
      </c>
      <c r="S4084" s="10" t="n">
        <f aca="false">IF(C4084&lt;0,1,0)</f>
        <v>0</v>
      </c>
      <c r="T4084" s="10" t="n">
        <f aca="false">IF(D4084&lt;0,1,0)</f>
        <v>1</v>
      </c>
      <c r="U4084" s="10" t="n">
        <f aca="false">IF(E4084&lt;0,1,0)</f>
        <v>1</v>
      </c>
      <c r="V4084" s="5" t="n">
        <f aca="false">IF(Q4084=1,A4084,0)</f>
        <v>0</v>
      </c>
      <c r="W4084" s="5" t="n">
        <f aca="false">IF(R4084=1,B4084,0)</f>
        <v>0</v>
      </c>
      <c r="X4084" s="5" t="n">
        <f aca="false">IF(S4084=1,C4084,0)</f>
        <v>0</v>
      </c>
      <c r="Y4084" s="5" t="n">
        <f aca="false">IF(T4084=1,D4084,0)</f>
        <v>-66</v>
      </c>
      <c r="Z4084" s="5" t="n">
        <f aca="false">IF(U4084=1,E4084,0)</f>
        <v>-315</v>
      </c>
      <c r="AA4084" s="11" t="n">
        <f aca="false">POWER(SUM(V4084:Z4084),2)</f>
        <v>145161</v>
      </c>
      <c r="AB4084" s="0" t="n">
        <f aca="false">IF(Q4084=0,A4084,0)</f>
        <v>41</v>
      </c>
      <c r="AC4084" s="0" t="n">
        <f aca="false">IF(R4084=0,B4084,0)</f>
        <v>520</v>
      </c>
      <c r="AD4084" s="0" t="n">
        <f aca="false">IF(S4084=0,C4084,0)</f>
        <v>842</v>
      </c>
      <c r="AE4084" s="0" t="n">
        <f aca="false">IF(T4084=0,D4084,0)</f>
        <v>0</v>
      </c>
      <c r="AF4084" s="0" t="n">
        <f aca="false">IF(U4084=0,E4084,0)</f>
        <v>0</v>
      </c>
      <c r="AG4084" s="11" t="n">
        <f aca="false">POWER(SUM(AB4084:AF4084),2)</f>
        <v>1968409</v>
      </c>
      <c r="AH4084" s="6" t="n">
        <f aca="false">IF(AG4084&lt;AA4084,1,0)</f>
        <v>0</v>
      </c>
      <c r="AI4084" s="7" t="n">
        <f aca="false">IF(AND(P4084=1,AH4084=1),1,0)</f>
        <v>0</v>
      </c>
    </row>
    <row r="4085" customFormat="false" ht="13.8" hidden="false" customHeight="false" outlineLevel="0" collapsed="false">
      <c r="A4085" s="8" t="n">
        <v>944</v>
      </c>
      <c r="B4085" s="8" t="n">
        <v>-989</v>
      </c>
      <c r="C4085" s="8" t="n">
        <v>979</v>
      </c>
      <c r="D4085" s="8" t="n">
        <v>675</v>
      </c>
      <c r="E4085" s="8" t="n">
        <v>238</v>
      </c>
      <c r="F4085" s="2" t="n">
        <f aca="false">MOD(ABS(A4085), 10)</f>
        <v>4</v>
      </c>
      <c r="G4085" s="2" t="n">
        <f aca="false">MOD(ABS(B4085), 10)</f>
        <v>9</v>
      </c>
      <c r="H4085" s="2" t="n">
        <f aca="false">MOD(ABS(C4085), 10)</f>
        <v>9</v>
      </c>
      <c r="I4085" s="2" t="n">
        <f aca="false">MOD(ABS(D4085), 10)</f>
        <v>5</v>
      </c>
      <c r="J4085" s="2" t="n">
        <f aca="false">MOD(ABS(E4085), 10)</f>
        <v>8</v>
      </c>
      <c r="K4085" s="9" t="n">
        <f aca="false">IF(F4085=3,1,0)</f>
        <v>0</v>
      </c>
      <c r="L4085" s="9" t="n">
        <f aca="false">IF(G4085=3,1,0)</f>
        <v>0</v>
      </c>
      <c r="M4085" s="9" t="n">
        <f aca="false">IF(H4085=3,1,0)</f>
        <v>0</v>
      </c>
      <c r="N4085" s="9" t="n">
        <f aca="false">IF(I4085=3,1,0)</f>
        <v>0</v>
      </c>
      <c r="O4085" s="9" t="n">
        <f aca="false">IF(J4085=3,1,0)</f>
        <v>0</v>
      </c>
      <c r="P4085" s="4" t="n">
        <f aca="false">IF(SUM(K4085:O4085)=3,1,0)</f>
        <v>0</v>
      </c>
      <c r="Q4085" s="10" t="n">
        <f aca="false">IF(A4085&lt;0,1,0)</f>
        <v>0</v>
      </c>
      <c r="R4085" s="10" t="n">
        <f aca="false">IF(B4085&lt;0,1,0)</f>
        <v>1</v>
      </c>
      <c r="S4085" s="10" t="n">
        <f aca="false">IF(C4085&lt;0,1,0)</f>
        <v>0</v>
      </c>
      <c r="T4085" s="10" t="n">
        <f aca="false">IF(D4085&lt;0,1,0)</f>
        <v>0</v>
      </c>
      <c r="U4085" s="10" t="n">
        <f aca="false">IF(E4085&lt;0,1,0)</f>
        <v>0</v>
      </c>
      <c r="V4085" s="5" t="n">
        <f aca="false">IF(Q4085=1,A4085,0)</f>
        <v>0</v>
      </c>
      <c r="W4085" s="5" t="n">
        <f aca="false">IF(R4085=1,B4085,0)</f>
        <v>-989</v>
      </c>
      <c r="X4085" s="5" t="n">
        <f aca="false">IF(S4085=1,C4085,0)</f>
        <v>0</v>
      </c>
      <c r="Y4085" s="5" t="n">
        <f aca="false">IF(T4085=1,D4085,0)</f>
        <v>0</v>
      </c>
      <c r="Z4085" s="5" t="n">
        <f aca="false">IF(U4085=1,E4085,0)</f>
        <v>0</v>
      </c>
      <c r="AA4085" s="11" t="n">
        <f aca="false">POWER(SUM(V4085:Z4085),2)</f>
        <v>978121</v>
      </c>
      <c r="AB4085" s="0" t="n">
        <f aca="false">IF(Q4085=0,A4085,0)</f>
        <v>944</v>
      </c>
      <c r="AC4085" s="0" t="n">
        <f aca="false">IF(R4085=0,B4085,0)</f>
        <v>0</v>
      </c>
      <c r="AD4085" s="0" t="n">
        <f aca="false">IF(S4085=0,C4085,0)</f>
        <v>979</v>
      </c>
      <c r="AE4085" s="0" t="n">
        <f aca="false">IF(T4085=0,D4085,0)</f>
        <v>675</v>
      </c>
      <c r="AF4085" s="0" t="n">
        <f aca="false">IF(U4085=0,E4085,0)</f>
        <v>238</v>
      </c>
      <c r="AG4085" s="11" t="n">
        <f aca="false">POWER(SUM(AB4085:AF4085),2)</f>
        <v>8042896</v>
      </c>
      <c r="AH4085" s="6" t="n">
        <f aca="false">IF(AG4085&lt;AA4085,1,0)</f>
        <v>0</v>
      </c>
      <c r="AI4085" s="7" t="n">
        <f aca="false">IF(AND(P4085=1,AH4085=1),1,0)</f>
        <v>0</v>
      </c>
    </row>
    <row r="4086" customFormat="false" ht="13.8" hidden="false" customHeight="false" outlineLevel="0" collapsed="false">
      <c r="A4086" s="8" t="n">
        <v>-359</v>
      </c>
      <c r="B4086" s="8" t="n">
        <v>185</v>
      </c>
      <c r="C4086" s="8" t="n">
        <v>375</v>
      </c>
      <c r="D4086" s="8" t="n">
        <v>-531</v>
      </c>
      <c r="E4086" s="8" t="n">
        <v>-847</v>
      </c>
      <c r="F4086" s="2" t="n">
        <f aca="false">MOD(ABS(A4086), 10)</f>
        <v>9</v>
      </c>
      <c r="G4086" s="2" t="n">
        <f aca="false">MOD(ABS(B4086), 10)</f>
        <v>5</v>
      </c>
      <c r="H4086" s="2" t="n">
        <f aca="false">MOD(ABS(C4086), 10)</f>
        <v>5</v>
      </c>
      <c r="I4086" s="2" t="n">
        <f aca="false">MOD(ABS(D4086), 10)</f>
        <v>1</v>
      </c>
      <c r="J4086" s="2" t="n">
        <f aca="false">MOD(ABS(E4086), 10)</f>
        <v>7</v>
      </c>
      <c r="K4086" s="9" t="n">
        <f aca="false">IF(F4086=3,1,0)</f>
        <v>0</v>
      </c>
      <c r="L4086" s="9" t="n">
        <f aca="false">IF(G4086=3,1,0)</f>
        <v>0</v>
      </c>
      <c r="M4086" s="9" t="n">
        <f aca="false">IF(H4086=3,1,0)</f>
        <v>0</v>
      </c>
      <c r="N4086" s="9" t="n">
        <f aca="false">IF(I4086=3,1,0)</f>
        <v>0</v>
      </c>
      <c r="O4086" s="9" t="n">
        <f aca="false">IF(J4086=3,1,0)</f>
        <v>0</v>
      </c>
      <c r="P4086" s="4" t="n">
        <f aca="false">IF(SUM(K4086:O4086)=3,1,0)</f>
        <v>0</v>
      </c>
      <c r="Q4086" s="10" t="n">
        <f aca="false">IF(A4086&lt;0,1,0)</f>
        <v>1</v>
      </c>
      <c r="R4086" s="10" t="n">
        <f aca="false">IF(B4086&lt;0,1,0)</f>
        <v>0</v>
      </c>
      <c r="S4086" s="10" t="n">
        <f aca="false">IF(C4086&lt;0,1,0)</f>
        <v>0</v>
      </c>
      <c r="T4086" s="10" t="n">
        <f aca="false">IF(D4086&lt;0,1,0)</f>
        <v>1</v>
      </c>
      <c r="U4086" s="10" t="n">
        <f aca="false">IF(E4086&lt;0,1,0)</f>
        <v>1</v>
      </c>
      <c r="V4086" s="5" t="n">
        <f aca="false">IF(Q4086=1,A4086,0)</f>
        <v>-359</v>
      </c>
      <c r="W4086" s="5" t="n">
        <f aca="false">IF(R4086=1,B4086,0)</f>
        <v>0</v>
      </c>
      <c r="X4086" s="5" t="n">
        <f aca="false">IF(S4086=1,C4086,0)</f>
        <v>0</v>
      </c>
      <c r="Y4086" s="5" t="n">
        <f aca="false">IF(T4086=1,D4086,0)</f>
        <v>-531</v>
      </c>
      <c r="Z4086" s="5" t="n">
        <f aca="false">IF(U4086=1,E4086,0)</f>
        <v>-847</v>
      </c>
      <c r="AA4086" s="11" t="n">
        <f aca="false">POWER(SUM(V4086:Z4086),2)</f>
        <v>3017169</v>
      </c>
      <c r="AB4086" s="0" t="n">
        <f aca="false">IF(Q4086=0,A4086,0)</f>
        <v>0</v>
      </c>
      <c r="AC4086" s="0" t="n">
        <f aca="false">IF(R4086=0,B4086,0)</f>
        <v>185</v>
      </c>
      <c r="AD4086" s="0" t="n">
        <f aca="false">IF(S4086=0,C4086,0)</f>
        <v>375</v>
      </c>
      <c r="AE4086" s="0" t="n">
        <f aca="false">IF(T4086=0,D4086,0)</f>
        <v>0</v>
      </c>
      <c r="AF4086" s="0" t="n">
        <f aca="false">IF(U4086=0,E4086,0)</f>
        <v>0</v>
      </c>
      <c r="AG4086" s="11" t="n">
        <f aca="false">POWER(SUM(AB4086:AF4086),2)</f>
        <v>313600</v>
      </c>
      <c r="AH4086" s="6" t="n">
        <f aca="false">IF(AG4086&lt;AA4086,1,0)</f>
        <v>1</v>
      </c>
      <c r="AI4086" s="7" t="n">
        <f aca="false">IF(AND(P4086=1,AH4086=1),1,0)</f>
        <v>0</v>
      </c>
    </row>
    <row r="4087" customFormat="false" ht="13.8" hidden="false" customHeight="false" outlineLevel="0" collapsed="false">
      <c r="A4087" s="8" t="n">
        <v>-83</v>
      </c>
      <c r="B4087" s="8" t="n">
        <v>461</v>
      </c>
      <c r="C4087" s="8" t="n">
        <v>585</v>
      </c>
      <c r="D4087" s="8" t="n">
        <v>-735</v>
      </c>
      <c r="E4087" s="8" t="n">
        <v>-249</v>
      </c>
      <c r="F4087" s="2" t="n">
        <f aca="false">MOD(ABS(A4087), 10)</f>
        <v>3</v>
      </c>
      <c r="G4087" s="2" t="n">
        <f aca="false">MOD(ABS(B4087), 10)</f>
        <v>1</v>
      </c>
      <c r="H4087" s="2" t="n">
        <f aca="false">MOD(ABS(C4087), 10)</f>
        <v>5</v>
      </c>
      <c r="I4087" s="2" t="n">
        <f aca="false">MOD(ABS(D4087), 10)</f>
        <v>5</v>
      </c>
      <c r="J4087" s="2" t="n">
        <f aca="false">MOD(ABS(E4087), 10)</f>
        <v>9</v>
      </c>
      <c r="K4087" s="9" t="n">
        <f aca="false">IF(F4087=3,1,0)</f>
        <v>1</v>
      </c>
      <c r="L4087" s="9" t="n">
        <f aca="false">IF(G4087=3,1,0)</f>
        <v>0</v>
      </c>
      <c r="M4087" s="9" t="n">
        <f aca="false">IF(H4087=3,1,0)</f>
        <v>0</v>
      </c>
      <c r="N4087" s="9" t="n">
        <f aca="false">IF(I4087=3,1,0)</f>
        <v>0</v>
      </c>
      <c r="O4087" s="9" t="n">
        <f aca="false">IF(J4087=3,1,0)</f>
        <v>0</v>
      </c>
      <c r="P4087" s="4" t="n">
        <f aca="false">IF(SUM(K4087:O4087)=3,1,0)</f>
        <v>0</v>
      </c>
      <c r="Q4087" s="10" t="n">
        <f aca="false">IF(A4087&lt;0,1,0)</f>
        <v>1</v>
      </c>
      <c r="R4087" s="10" t="n">
        <f aca="false">IF(B4087&lt;0,1,0)</f>
        <v>0</v>
      </c>
      <c r="S4087" s="10" t="n">
        <f aca="false">IF(C4087&lt;0,1,0)</f>
        <v>0</v>
      </c>
      <c r="T4087" s="10" t="n">
        <f aca="false">IF(D4087&lt;0,1,0)</f>
        <v>1</v>
      </c>
      <c r="U4087" s="10" t="n">
        <f aca="false">IF(E4087&lt;0,1,0)</f>
        <v>1</v>
      </c>
      <c r="V4087" s="5" t="n">
        <f aca="false">IF(Q4087=1,A4087,0)</f>
        <v>-83</v>
      </c>
      <c r="W4087" s="5" t="n">
        <f aca="false">IF(R4087=1,B4087,0)</f>
        <v>0</v>
      </c>
      <c r="X4087" s="5" t="n">
        <f aca="false">IF(S4087=1,C4087,0)</f>
        <v>0</v>
      </c>
      <c r="Y4087" s="5" t="n">
        <f aca="false">IF(T4087=1,D4087,0)</f>
        <v>-735</v>
      </c>
      <c r="Z4087" s="5" t="n">
        <f aca="false">IF(U4087=1,E4087,0)</f>
        <v>-249</v>
      </c>
      <c r="AA4087" s="11" t="n">
        <f aca="false">POWER(SUM(V4087:Z4087),2)</f>
        <v>1138489</v>
      </c>
      <c r="AB4087" s="0" t="n">
        <f aca="false">IF(Q4087=0,A4087,0)</f>
        <v>0</v>
      </c>
      <c r="AC4087" s="0" t="n">
        <f aca="false">IF(R4087=0,B4087,0)</f>
        <v>461</v>
      </c>
      <c r="AD4087" s="0" t="n">
        <f aca="false">IF(S4087=0,C4087,0)</f>
        <v>585</v>
      </c>
      <c r="AE4087" s="0" t="n">
        <f aca="false">IF(T4087=0,D4087,0)</f>
        <v>0</v>
      </c>
      <c r="AF4087" s="0" t="n">
        <f aca="false">IF(U4087=0,E4087,0)</f>
        <v>0</v>
      </c>
      <c r="AG4087" s="11" t="n">
        <f aca="false">POWER(SUM(AB4087:AF4087),2)</f>
        <v>1094116</v>
      </c>
      <c r="AH4087" s="6" t="n">
        <f aca="false">IF(AG4087&lt;AA4087,1,0)</f>
        <v>1</v>
      </c>
      <c r="AI4087" s="7" t="n">
        <f aca="false">IF(AND(P4087=1,AH4087=1),1,0)</f>
        <v>0</v>
      </c>
    </row>
    <row r="4088" customFormat="false" ht="13.8" hidden="false" customHeight="false" outlineLevel="0" collapsed="false">
      <c r="A4088" s="8" t="n">
        <v>-186</v>
      </c>
      <c r="B4088" s="8" t="n">
        <v>-700</v>
      </c>
      <c r="C4088" s="8" t="n">
        <v>58</v>
      </c>
      <c r="D4088" s="8" t="n">
        <v>701</v>
      </c>
      <c r="E4088" s="8" t="n">
        <v>158</v>
      </c>
      <c r="F4088" s="2" t="n">
        <f aca="false">MOD(ABS(A4088), 10)</f>
        <v>6</v>
      </c>
      <c r="G4088" s="2" t="n">
        <f aca="false">MOD(ABS(B4088), 10)</f>
        <v>0</v>
      </c>
      <c r="H4088" s="2" t="n">
        <f aca="false">MOD(ABS(C4088), 10)</f>
        <v>8</v>
      </c>
      <c r="I4088" s="2" t="n">
        <f aca="false">MOD(ABS(D4088), 10)</f>
        <v>1</v>
      </c>
      <c r="J4088" s="2" t="n">
        <f aca="false">MOD(ABS(E4088), 10)</f>
        <v>8</v>
      </c>
      <c r="K4088" s="9" t="n">
        <f aca="false">IF(F4088=3,1,0)</f>
        <v>0</v>
      </c>
      <c r="L4088" s="9" t="n">
        <f aca="false">IF(G4088=3,1,0)</f>
        <v>0</v>
      </c>
      <c r="M4088" s="9" t="n">
        <f aca="false">IF(H4088=3,1,0)</f>
        <v>0</v>
      </c>
      <c r="N4088" s="9" t="n">
        <f aca="false">IF(I4088=3,1,0)</f>
        <v>0</v>
      </c>
      <c r="O4088" s="9" t="n">
        <f aca="false">IF(J4088=3,1,0)</f>
        <v>0</v>
      </c>
      <c r="P4088" s="4" t="n">
        <f aca="false">IF(SUM(K4088:O4088)=3,1,0)</f>
        <v>0</v>
      </c>
      <c r="Q4088" s="10" t="n">
        <f aca="false">IF(A4088&lt;0,1,0)</f>
        <v>1</v>
      </c>
      <c r="R4088" s="10" t="n">
        <f aca="false">IF(B4088&lt;0,1,0)</f>
        <v>1</v>
      </c>
      <c r="S4088" s="10" t="n">
        <f aca="false">IF(C4088&lt;0,1,0)</f>
        <v>0</v>
      </c>
      <c r="T4088" s="10" t="n">
        <f aca="false">IF(D4088&lt;0,1,0)</f>
        <v>0</v>
      </c>
      <c r="U4088" s="10" t="n">
        <f aca="false">IF(E4088&lt;0,1,0)</f>
        <v>0</v>
      </c>
      <c r="V4088" s="5" t="n">
        <f aca="false">IF(Q4088=1,A4088,0)</f>
        <v>-186</v>
      </c>
      <c r="W4088" s="5" t="n">
        <f aca="false">IF(R4088=1,B4088,0)</f>
        <v>-700</v>
      </c>
      <c r="X4088" s="5" t="n">
        <f aca="false">IF(S4088=1,C4088,0)</f>
        <v>0</v>
      </c>
      <c r="Y4088" s="5" t="n">
        <f aca="false">IF(T4088=1,D4088,0)</f>
        <v>0</v>
      </c>
      <c r="Z4088" s="5" t="n">
        <f aca="false">IF(U4088=1,E4088,0)</f>
        <v>0</v>
      </c>
      <c r="AA4088" s="11" t="n">
        <f aca="false">POWER(SUM(V4088:Z4088),2)</f>
        <v>784996</v>
      </c>
      <c r="AB4088" s="0" t="n">
        <f aca="false">IF(Q4088=0,A4088,0)</f>
        <v>0</v>
      </c>
      <c r="AC4088" s="0" t="n">
        <f aca="false">IF(R4088=0,B4088,0)</f>
        <v>0</v>
      </c>
      <c r="AD4088" s="0" t="n">
        <f aca="false">IF(S4088=0,C4088,0)</f>
        <v>58</v>
      </c>
      <c r="AE4088" s="0" t="n">
        <f aca="false">IF(T4088=0,D4088,0)</f>
        <v>701</v>
      </c>
      <c r="AF4088" s="0" t="n">
        <f aca="false">IF(U4088=0,E4088,0)</f>
        <v>158</v>
      </c>
      <c r="AG4088" s="11" t="n">
        <f aca="false">POWER(SUM(AB4088:AF4088),2)</f>
        <v>840889</v>
      </c>
      <c r="AH4088" s="6" t="n">
        <f aca="false">IF(AG4088&lt;AA4088,1,0)</f>
        <v>0</v>
      </c>
      <c r="AI4088" s="7" t="n">
        <f aca="false">IF(AND(P4088=1,AH4088=1),1,0)</f>
        <v>0</v>
      </c>
    </row>
    <row r="4089" customFormat="false" ht="13.8" hidden="false" customHeight="false" outlineLevel="0" collapsed="false">
      <c r="A4089" s="8" t="n">
        <v>-745</v>
      </c>
      <c r="B4089" s="8" t="n">
        <v>-494</v>
      </c>
      <c r="C4089" s="8" t="n">
        <v>443</v>
      </c>
      <c r="D4089" s="8" t="n">
        <v>33</v>
      </c>
      <c r="E4089" s="8" t="n">
        <v>834</v>
      </c>
      <c r="F4089" s="2" t="n">
        <f aca="false">MOD(ABS(A4089), 10)</f>
        <v>5</v>
      </c>
      <c r="G4089" s="2" t="n">
        <f aca="false">MOD(ABS(B4089), 10)</f>
        <v>4</v>
      </c>
      <c r="H4089" s="2" t="n">
        <f aca="false">MOD(ABS(C4089), 10)</f>
        <v>3</v>
      </c>
      <c r="I4089" s="2" t="n">
        <f aca="false">MOD(ABS(D4089), 10)</f>
        <v>3</v>
      </c>
      <c r="J4089" s="2" t="n">
        <f aca="false">MOD(ABS(E4089), 10)</f>
        <v>4</v>
      </c>
      <c r="K4089" s="9" t="n">
        <f aca="false">IF(F4089=3,1,0)</f>
        <v>0</v>
      </c>
      <c r="L4089" s="9" t="n">
        <f aca="false">IF(G4089=3,1,0)</f>
        <v>0</v>
      </c>
      <c r="M4089" s="9" t="n">
        <f aca="false">IF(H4089=3,1,0)</f>
        <v>1</v>
      </c>
      <c r="N4089" s="9" t="n">
        <f aca="false">IF(I4089=3,1,0)</f>
        <v>1</v>
      </c>
      <c r="O4089" s="9" t="n">
        <f aca="false">IF(J4089=3,1,0)</f>
        <v>0</v>
      </c>
      <c r="P4089" s="4" t="n">
        <f aca="false">IF(SUM(K4089:O4089)=3,1,0)</f>
        <v>0</v>
      </c>
      <c r="Q4089" s="10" t="n">
        <f aca="false">IF(A4089&lt;0,1,0)</f>
        <v>1</v>
      </c>
      <c r="R4089" s="10" t="n">
        <f aca="false">IF(B4089&lt;0,1,0)</f>
        <v>1</v>
      </c>
      <c r="S4089" s="10" t="n">
        <f aca="false">IF(C4089&lt;0,1,0)</f>
        <v>0</v>
      </c>
      <c r="T4089" s="10" t="n">
        <f aca="false">IF(D4089&lt;0,1,0)</f>
        <v>0</v>
      </c>
      <c r="U4089" s="10" t="n">
        <f aca="false">IF(E4089&lt;0,1,0)</f>
        <v>0</v>
      </c>
      <c r="V4089" s="5" t="n">
        <f aca="false">IF(Q4089=1,A4089,0)</f>
        <v>-745</v>
      </c>
      <c r="W4089" s="5" t="n">
        <f aca="false">IF(R4089=1,B4089,0)</f>
        <v>-494</v>
      </c>
      <c r="X4089" s="5" t="n">
        <f aca="false">IF(S4089=1,C4089,0)</f>
        <v>0</v>
      </c>
      <c r="Y4089" s="5" t="n">
        <f aca="false">IF(T4089=1,D4089,0)</f>
        <v>0</v>
      </c>
      <c r="Z4089" s="5" t="n">
        <f aca="false">IF(U4089=1,E4089,0)</f>
        <v>0</v>
      </c>
      <c r="AA4089" s="11" t="n">
        <f aca="false">POWER(SUM(V4089:Z4089),2)</f>
        <v>1535121</v>
      </c>
      <c r="AB4089" s="0" t="n">
        <f aca="false">IF(Q4089=0,A4089,0)</f>
        <v>0</v>
      </c>
      <c r="AC4089" s="0" t="n">
        <f aca="false">IF(R4089=0,B4089,0)</f>
        <v>0</v>
      </c>
      <c r="AD4089" s="0" t="n">
        <f aca="false">IF(S4089=0,C4089,0)</f>
        <v>443</v>
      </c>
      <c r="AE4089" s="0" t="n">
        <f aca="false">IF(T4089=0,D4089,0)</f>
        <v>33</v>
      </c>
      <c r="AF4089" s="0" t="n">
        <f aca="false">IF(U4089=0,E4089,0)</f>
        <v>834</v>
      </c>
      <c r="AG4089" s="11" t="n">
        <f aca="false">POWER(SUM(AB4089:AF4089),2)</f>
        <v>1716100</v>
      </c>
      <c r="AH4089" s="6" t="n">
        <f aca="false">IF(AG4089&lt;AA4089,1,0)</f>
        <v>0</v>
      </c>
      <c r="AI4089" s="7" t="n">
        <f aca="false">IF(AND(P4089=1,AH4089=1),1,0)</f>
        <v>0</v>
      </c>
    </row>
    <row r="4090" customFormat="false" ht="13.8" hidden="false" customHeight="false" outlineLevel="0" collapsed="false">
      <c r="A4090" s="8" t="n">
        <v>987</v>
      </c>
      <c r="B4090" s="8" t="n">
        <v>-348</v>
      </c>
      <c r="C4090" s="8" t="n">
        <v>-580</v>
      </c>
      <c r="D4090" s="8" t="n">
        <v>-574</v>
      </c>
      <c r="E4090" s="8" t="n">
        <v>723</v>
      </c>
      <c r="F4090" s="2" t="n">
        <f aca="false">MOD(ABS(A4090), 10)</f>
        <v>7</v>
      </c>
      <c r="G4090" s="2" t="n">
        <f aca="false">MOD(ABS(B4090), 10)</f>
        <v>8</v>
      </c>
      <c r="H4090" s="2" t="n">
        <f aca="false">MOD(ABS(C4090), 10)</f>
        <v>0</v>
      </c>
      <c r="I4090" s="2" t="n">
        <f aca="false">MOD(ABS(D4090), 10)</f>
        <v>4</v>
      </c>
      <c r="J4090" s="2" t="n">
        <f aca="false">MOD(ABS(E4090), 10)</f>
        <v>3</v>
      </c>
      <c r="K4090" s="9" t="n">
        <f aca="false">IF(F4090=3,1,0)</f>
        <v>0</v>
      </c>
      <c r="L4090" s="9" t="n">
        <f aca="false">IF(G4090=3,1,0)</f>
        <v>0</v>
      </c>
      <c r="M4090" s="9" t="n">
        <f aca="false">IF(H4090=3,1,0)</f>
        <v>0</v>
      </c>
      <c r="N4090" s="9" t="n">
        <f aca="false">IF(I4090=3,1,0)</f>
        <v>0</v>
      </c>
      <c r="O4090" s="9" t="n">
        <f aca="false">IF(J4090=3,1,0)</f>
        <v>1</v>
      </c>
      <c r="P4090" s="4" t="n">
        <f aca="false">IF(SUM(K4090:O4090)=3,1,0)</f>
        <v>0</v>
      </c>
      <c r="Q4090" s="10" t="n">
        <f aca="false">IF(A4090&lt;0,1,0)</f>
        <v>0</v>
      </c>
      <c r="R4090" s="10" t="n">
        <f aca="false">IF(B4090&lt;0,1,0)</f>
        <v>1</v>
      </c>
      <c r="S4090" s="10" t="n">
        <f aca="false">IF(C4090&lt;0,1,0)</f>
        <v>1</v>
      </c>
      <c r="T4090" s="10" t="n">
        <f aca="false">IF(D4090&lt;0,1,0)</f>
        <v>1</v>
      </c>
      <c r="U4090" s="10" t="n">
        <f aca="false">IF(E4090&lt;0,1,0)</f>
        <v>0</v>
      </c>
      <c r="V4090" s="5" t="n">
        <f aca="false">IF(Q4090=1,A4090,0)</f>
        <v>0</v>
      </c>
      <c r="W4090" s="5" t="n">
        <f aca="false">IF(R4090=1,B4090,0)</f>
        <v>-348</v>
      </c>
      <c r="X4090" s="5" t="n">
        <f aca="false">IF(S4090=1,C4090,0)</f>
        <v>-580</v>
      </c>
      <c r="Y4090" s="5" t="n">
        <f aca="false">IF(T4090=1,D4090,0)</f>
        <v>-574</v>
      </c>
      <c r="Z4090" s="5" t="n">
        <f aca="false">IF(U4090=1,E4090,0)</f>
        <v>0</v>
      </c>
      <c r="AA4090" s="11" t="n">
        <f aca="false">POWER(SUM(V4090:Z4090),2)</f>
        <v>2256004</v>
      </c>
      <c r="AB4090" s="0" t="n">
        <f aca="false">IF(Q4090=0,A4090,0)</f>
        <v>987</v>
      </c>
      <c r="AC4090" s="0" t="n">
        <f aca="false">IF(R4090=0,B4090,0)</f>
        <v>0</v>
      </c>
      <c r="AD4090" s="0" t="n">
        <f aca="false">IF(S4090=0,C4090,0)</f>
        <v>0</v>
      </c>
      <c r="AE4090" s="0" t="n">
        <f aca="false">IF(T4090=0,D4090,0)</f>
        <v>0</v>
      </c>
      <c r="AF4090" s="0" t="n">
        <f aca="false">IF(U4090=0,E4090,0)</f>
        <v>723</v>
      </c>
      <c r="AG4090" s="11" t="n">
        <f aca="false">POWER(SUM(AB4090:AF4090),2)</f>
        <v>2924100</v>
      </c>
      <c r="AH4090" s="6" t="n">
        <f aca="false">IF(AG4090&lt;AA4090,1,0)</f>
        <v>0</v>
      </c>
      <c r="AI4090" s="7" t="n">
        <f aca="false">IF(AND(P4090=1,AH4090=1),1,0)</f>
        <v>0</v>
      </c>
    </row>
    <row r="4091" customFormat="false" ht="13.8" hidden="false" customHeight="false" outlineLevel="0" collapsed="false">
      <c r="A4091" s="8" t="n">
        <v>962</v>
      </c>
      <c r="B4091" s="8" t="n">
        <v>826</v>
      </c>
      <c r="C4091" s="8" t="n">
        <v>829</v>
      </c>
      <c r="D4091" s="8" t="n">
        <v>28</v>
      </c>
      <c r="E4091" s="8" t="n">
        <v>-652</v>
      </c>
      <c r="F4091" s="2" t="n">
        <f aca="false">MOD(ABS(A4091), 10)</f>
        <v>2</v>
      </c>
      <c r="G4091" s="2" t="n">
        <f aca="false">MOD(ABS(B4091), 10)</f>
        <v>6</v>
      </c>
      <c r="H4091" s="2" t="n">
        <f aca="false">MOD(ABS(C4091), 10)</f>
        <v>9</v>
      </c>
      <c r="I4091" s="2" t="n">
        <f aca="false">MOD(ABS(D4091), 10)</f>
        <v>8</v>
      </c>
      <c r="J4091" s="2" t="n">
        <f aca="false">MOD(ABS(E4091), 10)</f>
        <v>2</v>
      </c>
      <c r="K4091" s="9" t="n">
        <f aca="false">IF(F4091=3,1,0)</f>
        <v>0</v>
      </c>
      <c r="L4091" s="9" t="n">
        <f aca="false">IF(G4091=3,1,0)</f>
        <v>0</v>
      </c>
      <c r="M4091" s="9" t="n">
        <f aca="false">IF(H4091=3,1,0)</f>
        <v>0</v>
      </c>
      <c r="N4091" s="9" t="n">
        <f aca="false">IF(I4091=3,1,0)</f>
        <v>0</v>
      </c>
      <c r="O4091" s="9" t="n">
        <f aca="false">IF(J4091=3,1,0)</f>
        <v>0</v>
      </c>
      <c r="P4091" s="4" t="n">
        <f aca="false">IF(SUM(K4091:O4091)=3,1,0)</f>
        <v>0</v>
      </c>
      <c r="Q4091" s="10" t="n">
        <f aca="false">IF(A4091&lt;0,1,0)</f>
        <v>0</v>
      </c>
      <c r="R4091" s="10" t="n">
        <f aca="false">IF(B4091&lt;0,1,0)</f>
        <v>0</v>
      </c>
      <c r="S4091" s="10" t="n">
        <f aca="false">IF(C4091&lt;0,1,0)</f>
        <v>0</v>
      </c>
      <c r="T4091" s="10" t="n">
        <f aca="false">IF(D4091&lt;0,1,0)</f>
        <v>0</v>
      </c>
      <c r="U4091" s="10" t="n">
        <f aca="false">IF(E4091&lt;0,1,0)</f>
        <v>1</v>
      </c>
      <c r="V4091" s="5" t="n">
        <f aca="false">IF(Q4091=1,A4091,0)</f>
        <v>0</v>
      </c>
      <c r="W4091" s="5" t="n">
        <f aca="false">IF(R4091=1,B4091,0)</f>
        <v>0</v>
      </c>
      <c r="X4091" s="5" t="n">
        <f aca="false">IF(S4091=1,C4091,0)</f>
        <v>0</v>
      </c>
      <c r="Y4091" s="5" t="n">
        <f aca="false">IF(T4091=1,D4091,0)</f>
        <v>0</v>
      </c>
      <c r="Z4091" s="5" t="n">
        <f aca="false">IF(U4091=1,E4091,0)</f>
        <v>-652</v>
      </c>
      <c r="AA4091" s="11" t="n">
        <f aca="false">POWER(SUM(V4091:Z4091),2)</f>
        <v>425104</v>
      </c>
      <c r="AB4091" s="0" t="n">
        <f aca="false">IF(Q4091=0,A4091,0)</f>
        <v>962</v>
      </c>
      <c r="AC4091" s="0" t="n">
        <f aca="false">IF(R4091=0,B4091,0)</f>
        <v>826</v>
      </c>
      <c r="AD4091" s="0" t="n">
        <f aca="false">IF(S4091=0,C4091,0)</f>
        <v>829</v>
      </c>
      <c r="AE4091" s="0" t="n">
        <f aca="false">IF(T4091=0,D4091,0)</f>
        <v>28</v>
      </c>
      <c r="AF4091" s="0" t="n">
        <f aca="false">IF(U4091=0,E4091,0)</f>
        <v>0</v>
      </c>
      <c r="AG4091" s="11" t="n">
        <f aca="false">POWER(SUM(AB4091:AF4091),2)</f>
        <v>6996025</v>
      </c>
      <c r="AH4091" s="6" t="n">
        <f aca="false">IF(AG4091&lt;AA4091,1,0)</f>
        <v>0</v>
      </c>
      <c r="AI4091" s="7" t="n">
        <f aca="false">IF(AND(P4091=1,AH4091=1),1,0)</f>
        <v>0</v>
      </c>
    </row>
    <row r="4092" customFormat="false" ht="13.8" hidden="false" customHeight="false" outlineLevel="0" collapsed="false">
      <c r="A4092" s="8" t="n">
        <v>-626</v>
      </c>
      <c r="B4092" s="8" t="n">
        <v>338</v>
      </c>
      <c r="C4092" s="8" t="n">
        <v>912</v>
      </c>
      <c r="D4092" s="8" t="n">
        <v>106</v>
      </c>
      <c r="E4092" s="8" t="n">
        <v>-406</v>
      </c>
      <c r="F4092" s="2" t="n">
        <f aca="false">MOD(ABS(A4092), 10)</f>
        <v>6</v>
      </c>
      <c r="G4092" s="2" t="n">
        <f aca="false">MOD(ABS(B4092), 10)</f>
        <v>8</v>
      </c>
      <c r="H4092" s="2" t="n">
        <f aca="false">MOD(ABS(C4092), 10)</f>
        <v>2</v>
      </c>
      <c r="I4092" s="2" t="n">
        <f aca="false">MOD(ABS(D4092), 10)</f>
        <v>6</v>
      </c>
      <c r="J4092" s="2" t="n">
        <f aca="false">MOD(ABS(E4092), 10)</f>
        <v>6</v>
      </c>
      <c r="K4092" s="9" t="n">
        <f aca="false">IF(F4092=3,1,0)</f>
        <v>0</v>
      </c>
      <c r="L4092" s="9" t="n">
        <f aca="false">IF(G4092=3,1,0)</f>
        <v>0</v>
      </c>
      <c r="M4092" s="9" t="n">
        <f aca="false">IF(H4092=3,1,0)</f>
        <v>0</v>
      </c>
      <c r="N4092" s="9" t="n">
        <f aca="false">IF(I4092=3,1,0)</f>
        <v>0</v>
      </c>
      <c r="O4092" s="9" t="n">
        <f aca="false">IF(J4092=3,1,0)</f>
        <v>0</v>
      </c>
      <c r="P4092" s="4" t="n">
        <f aca="false">IF(SUM(K4092:O4092)=3,1,0)</f>
        <v>0</v>
      </c>
      <c r="Q4092" s="10" t="n">
        <f aca="false">IF(A4092&lt;0,1,0)</f>
        <v>1</v>
      </c>
      <c r="R4092" s="10" t="n">
        <f aca="false">IF(B4092&lt;0,1,0)</f>
        <v>0</v>
      </c>
      <c r="S4092" s="10" t="n">
        <f aca="false">IF(C4092&lt;0,1,0)</f>
        <v>0</v>
      </c>
      <c r="T4092" s="10" t="n">
        <f aca="false">IF(D4092&lt;0,1,0)</f>
        <v>0</v>
      </c>
      <c r="U4092" s="10" t="n">
        <f aca="false">IF(E4092&lt;0,1,0)</f>
        <v>1</v>
      </c>
      <c r="V4092" s="5" t="n">
        <f aca="false">IF(Q4092=1,A4092,0)</f>
        <v>-626</v>
      </c>
      <c r="W4092" s="5" t="n">
        <f aca="false">IF(R4092=1,B4092,0)</f>
        <v>0</v>
      </c>
      <c r="X4092" s="5" t="n">
        <f aca="false">IF(S4092=1,C4092,0)</f>
        <v>0</v>
      </c>
      <c r="Y4092" s="5" t="n">
        <f aca="false">IF(T4092=1,D4092,0)</f>
        <v>0</v>
      </c>
      <c r="Z4092" s="5" t="n">
        <f aca="false">IF(U4092=1,E4092,0)</f>
        <v>-406</v>
      </c>
      <c r="AA4092" s="11" t="n">
        <f aca="false">POWER(SUM(V4092:Z4092),2)</f>
        <v>1065024</v>
      </c>
      <c r="AB4092" s="0" t="n">
        <f aca="false">IF(Q4092=0,A4092,0)</f>
        <v>0</v>
      </c>
      <c r="AC4092" s="0" t="n">
        <f aca="false">IF(R4092=0,B4092,0)</f>
        <v>338</v>
      </c>
      <c r="AD4092" s="0" t="n">
        <f aca="false">IF(S4092=0,C4092,0)</f>
        <v>912</v>
      </c>
      <c r="AE4092" s="0" t="n">
        <f aca="false">IF(T4092=0,D4092,0)</f>
        <v>106</v>
      </c>
      <c r="AF4092" s="0" t="n">
        <f aca="false">IF(U4092=0,E4092,0)</f>
        <v>0</v>
      </c>
      <c r="AG4092" s="11" t="n">
        <f aca="false">POWER(SUM(AB4092:AF4092),2)</f>
        <v>1838736</v>
      </c>
      <c r="AH4092" s="6" t="n">
        <f aca="false">IF(AG4092&lt;AA4092,1,0)</f>
        <v>0</v>
      </c>
      <c r="AI4092" s="7" t="n">
        <f aca="false">IF(AND(P4092=1,AH4092=1),1,0)</f>
        <v>0</v>
      </c>
    </row>
    <row r="4093" customFormat="false" ht="13.8" hidden="false" customHeight="false" outlineLevel="0" collapsed="false">
      <c r="A4093" s="8" t="n">
        <v>-933</v>
      </c>
      <c r="B4093" s="8" t="n">
        <v>527</v>
      </c>
      <c r="C4093" s="8" t="n">
        <v>-561</v>
      </c>
      <c r="D4093" s="8" t="n">
        <v>630</v>
      </c>
      <c r="E4093" s="8" t="n">
        <v>384</v>
      </c>
      <c r="F4093" s="2" t="n">
        <f aca="false">MOD(ABS(A4093), 10)</f>
        <v>3</v>
      </c>
      <c r="G4093" s="2" t="n">
        <f aca="false">MOD(ABS(B4093), 10)</f>
        <v>7</v>
      </c>
      <c r="H4093" s="2" t="n">
        <f aca="false">MOD(ABS(C4093), 10)</f>
        <v>1</v>
      </c>
      <c r="I4093" s="2" t="n">
        <f aca="false">MOD(ABS(D4093), 10)</f>
        <v>0</v>
      </c>
      <c r="J4093" s="2" t="n">
        <f aca="false">MOD(ABS(E4093), 10)</f>
        <v>4</v>
      </c>
      <c r="K4093" s="9" t="n">
        <f aca="false">IF(F4093=3,1,0)</f>
        <v>1</v>
      </c>
      <c r="L4093" s="9" t="n">
        <f aca="false">IF(G4093=3,1,0)</f>
        <v>0</v>
      </c>
      <c r="M4093" s="9" t="n">
        <f aca="false">IF(H4093=3,1,0)</f>
        <v>0</v>
      </c>
      <c r="N4093" s="9" t="n">
        <f aca="false">IF(I4093=3,1,0)</f>
        <v>0</v>
      </c>
      <c r="O4093" s="9" t="n">
        <f aca="false">IF(J4093=3,1,0)</f>
        <v>0</v>
      </c>
      <c r="P4093" s="4" t="n">
        <f aca="false">IF(SUM(K4093:O4093)=3,1,0)</f>
        <v>0</v>
      </c>
      <c r="Q4093" s="10" t="n">
        <f aca="false">IF(A4093&lt;0,1,0)</f>
        <v>1</v>
      </c>
      <c r="R4093" s="10" t="n">
        <f aca="false">IF(B4093&lt;0,1,0)</f>
        <v>0</v>
      </c>
      <c r="S4093" s="10" t="n">
        <f aca="false">IF(C4093&lt;0,1,0)</f>
        <v>1</v>
      </c>
      <c r="T4093" s="10" t="n">
        <f aca="false">IF(D4093&lt;0,1,0)</f>
        <v>0</v>
      </c>
      <c r="U4093" s="10" t="n">
        <f aca="false">IF(E4093&lt;0,1,0)</f>
        <v>0</v>
      </c>
      <c r="V4093" s="5" t="n">
        <f aca="false">IF(Q4093=1,A4093,0)</f>
        <v>-933</v>
      </c>
      <c r="W4093" s="5" t="n">
        <f aca="false">IF(R4093=1,B4093,0)</f>
        <v>0</v>
      </c>
      <c r="X4093" s="5" t="n">
        <f aca="false">IF(S4093=1,C4093,0)</f>
        <v>-561</v>
      </c>
      <c r="Y4093" s="5" t="n">
        <f aca="false">IF(T4093=1,D4093,0)</f>
        <v>0</v>
      </c>
      <c r="Z4093" s="5" t="n">
        <f aca="false">IF(U4093=1,E4093,0)</f>
        <v>0</v>
      </c>
      <c r="AA4093" s="11" t="n">
        <f aca="false">POWER(SUM(V4093:Z4093),2)</f>
        <v>2232036</v>
      </c>
      <c r="AB4093" s="0" t="n">
        <f aca="false">IF(Q4093=0,A4093,0)</f>
        <v>0</v>
      </c>
      <c r="AC4093" s="0" t="n">
        <f aca="false">IF(R4093=0,B4093,0)</f>
        <v>527</v>
      </c>
      <c r="AD4093" s="0" t="n">
        <f aca="false">IF(S4093=0,C4093,0)</f>
        <v>0</v>
      </c>
      <c r="AE4093" s="0" t="n">
        <f aca="false">IF(T4093=0,D4093,0)</f>
        <v>630</v>
      </c>
      <c r="AF4093" s="0" t="n">
        <f aca="false">IF(U4093=0,E4093,0)</f>
        <v>384</v>
      </c>
      <c r="AG4093" s="11" t="n">
        <f aca="false">POWER(SUM(AB4093:AF4093),2)</f>
        <v>2374681</v>
      </c>
      <c r="AH4093" s="6" t="n">
        <f aca="false">IF(AG4093&lt;AA4093,1,0)</f>
        <v>0</v>
      </c>
      <c r="AI4093" s="7" t="n">
        <f aca="false">IF(AND(P4093=1,AH4093=1),1,0)</f>
        <v>0</v>
      </c>
    </row>
    <row r="4094" customFormat="false" ht="13.8" hidden="false" customHeight="false" outlineLevel="0" collapsed="false">
      <c r="A4094" s="8" t="n">
        <v>-699</v>
      </c>
      <c r="B4094" s="8" t="n">
        <v>382</v>
      </c>
      <c r="C4094" s="8" t="n">
        <v>421</v>
      </c>
      <c r="D4094" s="8" t="n">
        <v>682</v>
      </c>
      <c r="E4094" s="8" t="n">
        <v>-609</v>
      </c>
      <c r="F4094" s="2" t="n">
        <f aca="false">MOD(ABS(A4094), 10)</f>
        <v>9</v>
      </c>
      <c r="G4094" s="2" t="n">
        <f aca="false">MOD(ABS(B4094), 10)</f>
        <v>2</v>
      </c>
      <c r="H4094" s="2" t="n">
        <f aca="false">MOD(ABS(C4094), 10)</f>
        <v>1</v>
      </c>
      <c r="I4094" s="2" t="n">
        <f aca="false">MOD(ABS(D4094), 10)</f>
        <v>2</v>
      </c>
      <c r="J4094" s="2" t="n">
        <f aca="false">MOD(ABS(E4094), 10)</f>
        <v>9</v>
      </c>
      <c r="K4094" s="9" t="n">
        <f aca="false">IF(F4094=3,1,0)</f>
        <v>0</v>
      </c>
      <c r="L4094" s="9" t="n">
        <f aca="false">IF(G4094=3,1,0)</f>
        <v>0</v>
      </c>
      <c r="M4094" s="9" t="n">
        <f aca="false">IF(H4094=3,1,0)</f>
        <v>0</v>
      </c>
      <c r="N4094" s="9" t="n">
        <f aca="false">IF(I4094=3,1,0)</f>
        <v>0</v>
      </c>
      <c r="O4094" s="9" t="n">
        <f aca="false">IF(J4094=3,1,0)</f>
        <v>0</v>
      </c>
      <c r="P4094" s="4" t="n">
        <f aca="false">IF(SUM(K4094:O4094)=3,1,0)</f>
        <v>0</v>
      </c>
      <c r="Q4094" s="10" t="n">
        <f aca="false">IF(A4094&lt;0,1,0)</f>
        <v>1</v>
      </c>
      <c r="R4094" s="10" t="n">
        <f aca="false">IF(B4094&lt;0,1,0)</f>
        <v>0</v>
      </c>
      <c r="S4094" s="10" t="n">
        <f aca="false">IF(C4094&lt;0,1,0)</f>
        <v>0</v>
      </c>
      <c r="T4094" s="10" t="n">
        <f aca="false">IF(D4094&lt;0,1,0)</f>
        <v>0</v>
      </c>
      <c r="U4094" s="10" t="n">
        <f aca="false">IF(E4094&lt;0,1,0)</f>
        <v>1</v>
      </c>
      <c r="V4094" s="5" t="n">
        <f aca="false">IF(Q4094=1,A4094,0)</f>
        <v>-699</v>
      </c>
      <c r="W4094" s="5" t="n">
        <f aca="false">IF(R4094=1,B4094,0)</f>
        <v>0</v>
      </c>
      <c r="X4094" s="5" t="n">
        <f aca="false">IF(S4094=1,C4094,0)</f>
        <v>0</v>
      </c>
      <c r="Y4094" s="5" t="n">
        <f aca="false">IF(T4094=1,D4094,0)</f>
        <v>0</v>
      </c>
      <c r="Z4094" s="5" t="n">
        <f aca="false">IF(U4094=1,E4094,0)</f>
        <v>-609</v>
      </c>
      <c r="AA4094" s="11" t="n">
        <f aca="false">POWER(SUM(V4094:Z4094),2)</f>
        <v>1710864</v>
      </c>
      <c r="AB4094" s="0" t="n">
        <f aca="false">IF(Q4094=0,A4094,0)</f>
        <v>0</v>
      </c>
      <c r="AC4094" s="0" t="n">
        <f aca="false">IF(R4094=0,B4094,0)</f>
        <v>382</v>
      </c>
      <c r="AD4094" s="0" t="n">
        <f aca="false">IF(S4094=0,C4094,0)</f>
        <v>421</v>
      </c>
      <c r="AE4094" s="0" t="n">
        <f aca="false">IF(T4094=0,D4094,0)</f>
        <v>682</v>
      </c>
      <c r="AF4094" s="0" t="n">
        <f aca="false">IF(U4094=0,E4094,0)</f>
        <v>0</v>
      </c>
      <c r="AG4094" s="11" t="n">
        <f aca="false">POWER(SUM(AB4094:AF4094),2)</f>
        <v>2205225</v>
      </c>
      <c r="AH4094" s="6" t="n">
        <f aca="false">IF(AG4094&lt;AA4094,1,0)</f>
        <v>0</v>
      </c>
      <c r="AI4094" s="7" t="n">
        <f aca="false">IF(AND(P4094=1,AH4094=1),1,0)</f>
        <v>0</v>
      </c>
    </row>
    <row r="4095" customFormat="false" ht="13.8" hidden="false" customHeight="false" outlineLevel="0" collapsed="false">
      <c r="A4095" s="8" t="n">
        <v>-225</v>
      </c>
      <c r="B4095" s="8" t="n">
        <v>292</v>
      </c>
      <c r="C4095" s="8" t="n">
        <v>440</v>
      </c>
      <c r="D4095" s="8" t="n">
        <v>-5</v>
      </c>
      <c r="E4095" s="8" t="n">
        <v>785</v>
      </c>
      <c r="F4095" s="2" t="n">
        <f aca="false">MOD(ABS(A4095), 10)</f>
        <v>5</v>
      </c>
      <c r="G4095" s="2" t="n">
        <f aca="false">MOD(ABS(B4095), 10)</f>
        <v>2</v>
      </c>
      <c r="H4095" s="2" t="n">
        <f aca="false">MOD(ABS(C4095), 10)</f>
        <v>0</v>
      </c>
      <c r="I4095" s="2" t="n">
        <f aca="false">MOD(ABS(D4095), 10)</f>
        <v>5</v>
      </c>
      <c r="J4095" s="2" t="n">
        <f aca="false">MOD(ABS(E4095), 10)</f>
        <v>5</v>
      </c>
      <c r="K4095" s="9" t="n">
        <f aca="false">IF(F4095=3,1,0)</f>
        <v>0</v>
      </c>
      <c r="L4095" s="9" t="n">
        <f aca="false">IF(G4095=3,1,0)</f>
        <v>0</v>
      </c>
      <c r="M4095" s="9" t="n">
        <f aca="false">IF(H4095=3,1,0)</f>
        <v>0</v>
      </c>
      <c r="N4095" s="9" t="n">
        <f aca="false">IF(I4095=3,1,0)</f>
        <v>0</v>
      </c>
      <c r="O4095" s="9" t="n">
        <f aca="false">IF(J4095=3,1,0)</f>
        <v>0</v>
      </c>
      <c r="P4095" s="4" t="n">
        <f aca="false">IF(SUM(K4095:O4095)=3,1,0)</f>
        <v>0</v>
      </c>
      <c r="Q4095" s="10" t="n">
        <f aca="false">IF(A4095&lt;0,1,0)</f>
        <v>1</v>
      </c>
      <c r="R4095" s="10" t="n">
        <f aca="false">IF(B4095&lt;0,1,0)</f>
        <v>0</v>
      </c>
      <c r="S4095" s="10" t="n">
        <f aca="false">IF(C4095&lt;0,1,0)</f>
        <v>0</v>
      </c>
      <c r="T4095" s="10" t="n">
        <f aca="false">IF(D4095&lt;0,1,0)</f>
        <v>1</v>
      </c>
      <c r="U4095" s="10" t="n">
        <f aca="false">IF(E4095&lt;0,1,0)</f>
        <v>0</v>
      </c>
      <c r="V4095" s="5" t="n">
        <f aca="false">IF(Q4095=1,A4095,0)</f>
        <v>-225</v>
      </c>
      <c r="W4095" s="5" t="n">
        <f aca="false">IF(R4095=1,B4095,0)</f>
        <v>0</v>
      </c>
      <c r="X4095" s="5" t="n">
        <f aca="false">IF(S4095=1,C4095,0)</f>
        <v>0</v>
      </c>
      <c r="Y4095" s="5" t="n">
        <f aca="false">IF(T4095=1,D4095,0)</f>
        <v>-5</v>
      </c>
      <c r="Z4095" s="5" t="n">
        <f aca="false">IF(U4095=1,E4095,0)</f>
        <v>0</v>
      </c>
      <c r="AA4095" s="11" t="n">
        <f aca="false">POWER(SUM(V4095:Z4095),2)</f>
        <v>52900</v>
      </c>
      <c r="AB4095" s="0" t="n">
        <f aca="false">IF(Q4095=0,A4095,0)</f>
        <v>0</v>
      </c>
      <c r="AC4095" s="0" t="n">
        <f aca="false">IF(R4095=0,B4095,0)</f>
        <v>292</v>
      </c>
      <c r="AD4095" s="0" t="n">
        <f aca="false">IF(S4095=0,C4095,0)</f>
        <v>440</v>
      </c>
      <c r="AE4095" s="0" t="n">
        <f aca="false">IF(T4095=0,D4095,0)</f>
        <v>0</v>
      </c>
      <c r="AF4095" s="0" t="n">
        <f aca="false">IF(U4095=0,E4095,0)</f>
        <v>785</v>
      </c>
      <c r="AG4095" s="11" t="n">
        <f aca="false">POWER(SUM(AB4095:AF4095),2)</f>
        <v>2301289</v>
      </c>
      <c r="AH4095" s="6" t="n">
        <f aca="false">IF(AG4095&lt;AA4095,1,0)</f>
        <v>0</v>
      </c>
      <c r="AI4095" s="7" t="n">
        <f aca="false">IF(AND(P4095=1,AH4095=1),1,0)</f>
        <v>0</v>
      </c>
    </row>
    <row r="4096" customFormat="false" ht="13.8" hidden="false" customHeight="false" outlineLevel="0" collapsed="false">
      <c r="A4096" s="8" t="n">
        <v>758</v>
      </c>
      <c r="B4096" s="8" t="n">
        <v>128</v>
      </c>
      <c r="C4096" s="8" t="n">
        <v>-268</v>
      </c>
      <c r="D4096" s="8" t="n">
        <v>160</v>
      </c>
      <c r="E4096" s="8" t="n">
        <v>101</v>
      </c>
      <c r="F4096" s="2" t="n">
        <f aca="false">MOD(ABS(A4096), 10)</f>
        <v>8</v>
      </c>
      <c r="G4096" s="2" t="n">
        <f aca="false">MOD(ABS(B4096), 10)</f>
        <v>8</v>
      </c>
      <c r="H4096" s="2" t="n">
        <f aca="false">MOD(ABS(C4096), 10)</f>
        <v>8</v>
      </c>
      <c r="I4096" s="2" t="n">
        <f aca="false">MOD(ABS(D4096), 10)</f>
        <v>0</v>
      </c>
      <c r="J4096" s="2" t="n">
        <f aca="false">MOD(ABS(E4096), 10)</f>
        <v>1</v>
      </c>
      <c r="K4096" s="9" t="n">
        <f aca="false">IF(F4096=3,1,0)</f>
        <v>0</v>
      </c>
      <c r="L4096" s="9" t="n">
        <f aca="false">IF(G4096=3,1,0)</f>
        <v>0</v>
      </c>
      <c r="M4096" s="9" t="n">
        <f aca="false">IF(H4096=3,1,0)</f>
        <v>0</v>
      </c>
      <c r="N4096" s="9" t="n">
        <f aca="false">IF(I4096=3,1,0)</f>
        <v>0</v>
      </c>
      <c r="O4096" s="9" t="n">
        <f aca="false">IF(J4096=3,1,0)</f>
        <v>0</v>
      </c>
      <c r="P4096" s="4" t="n">
        <f aca="false">IF(SUM(K4096:O4096)=3,1,0)</f>
        <v>0</v>
      </c>
      <c r="Q4096" s="10" t="n">
        <f aca="false">IF(A4096&lt;0,1,0)</f>
        <v>0</v>
      </c>
      <c r="R4096" s="10" t="n">
        <f aca="false">IF(B4096&lt;0,1,0)</f>
        <v>0</v>
      </c>
      <c r="S4096" s="10" t="n">
        <f aca="false">IF(C4096&lt;0,1,0)</f>
        <v>1</v>
      </c>
      <c r="T4096" s="10" t="n">
        <f aca="false">IF(D4096&lt;0,1,0)</f>
        <v>0</v>
      </c>
      <c r="U4096" s="10" t="n">
        <f aca="false">IF(E4096&lt;0,1,0)</f>
        <v>0</v>
      </c>
      <c r="V4096" s="5" t="n">
        <f aca="false">IF(Q4096=1,A4096,0)</f>
        <v>0</v>
      </c>
      <c r="W4096" s="5" t="n">
        <f aca="false">IF(R4096=1,B4096,0)</f>
        <v>0</v>
      </c>
      <c r="X4096" s="5" t="n">
        <f aca="false">IF(S4096=1,C4096,0)</f>
        <v>-268</v>
      </c>
      <c r="Y4096" s="5" t="n">
        <f aca="false">IF(T4096=1,D4096,0)</f>
        <v>0</v>
      </c>
      <c r="Z4096" s="5" t="n">
        <f aca="false">IF(U4096=1,E4096,0)</f>
        <v>0</v>
      </c>
      <c r="AA4096" s="11" t="n">
        <f aca="false">POWER(SUM(V4096:Z4096),2)</f>
        <v>71824</v>
      </c>
      <c r="AB4096" s="0" t="n">
        <f aca="false">IF(Q4096=0,A4096,0)</f>
        <v>758</v>
      </c>
      <c r="AC4096" s="0" t="n">
        <f aca="false">IF(R4096=0,B4096,0)</f>
        <v>128</v>
      </c>
      <c r="AD4096" s="0" t="n">
        <f aca="false">IF(S4096=0,C4096,0)</f>
        <v>0</v>
      </c>
      <c r="AE4096" s="0" t="n">
        <f aca="false">IF(T4096=0,D4096,0)</f>
        <v>160</v>
      </c>
      <c r="AF4096" s="0" t="n">
        <f aca="false">IF(U4096=0,E4096,0)</f>
        <v>101</v>
      </c>
      <c r="AG4096" s="11" t="n">
        <f aca="false">POWER(SUM(AB4096:AF4096),2)</f>
        <v>1315609</v>
      </c>
      <c r="AH4096" s="6" t="n">
        <f aca="false">IF(AG4096&lt;AA4096,1,0)</f>
        <v>0</v>
      </c>
      <c r="AI4096" s="7" t="n">
        <f aca="false">IF(AND(P4096=1,AH4096=1),1,0)</f>
        <v>0</v>
      </c>
    </row>
    <row r="4097" customFormat="false" ht="13.8" hidden="false" customHeight="false" outlineLevel="0" collapsed="false">
      <c r="A4097" s="8" t="n">
        <v>315</v>
      </c>
      <c r="B4097" s="8" t="n">
        <v>442</v>
      </c>
      <c r="C4097" s="8" t="n">
        <v>-663</v>
      </c>
      <c r="D4097" s="8" t="n">
        <v>451</v>
      </c>
      <c r="E4097" s="8" t="n">
        <v>-151</v>
      </c>
      <c r="F4097" s="2" t="n">
        <f aca="false">MOD(ABS(A4097), 10)</f>
        <v>5</v>
      </c>
      <c r="G4097" s="2" t="n">
        <f aca="false">MOD(ABS(B4097), 10)</f>
        <v>2</v>
      </c>
      <c r="H4097" s="2" t="n">
        <f aca="false">MOD(ABS(C4097), 10)</f>
        <v>3</v>
      </c>
      <c r="I4097" s="2" t="n">
        <f aca="false">MOD(ABS(D4097), 10)</f>
        <v>1</v>
      </c>
      <c r="J4097" s="2" t="n">
        <f aca="false">MOD(ABS(E4097), 10)</f>
        <v>1</v>
      </c>
      <c r="K4097" s="9" t="n">
        <f aca="false">IF(F4097=3,1,0)</f>
        <v>0</v>
      </c>
      <c r="L4097" s="9" t="n">
        <f aca="false">IF(G4097=3,1,0)</f>
        <v>0</v>
      </c>
      <c r="M4097" s="9" t="n">
        <f aca="false">IF(H4097=3,1,0)</f>
        <v>1</v>
      </c>
      <c r="N4097" s="9" t="n">
        <f aca="false">IF(I4097=3,1,0)</f>
        <v>0</v>
      </c>
      <c r="O4097" s="9" t="n">
        <f aca="false">IF(J4097=3,1,0)</f>
        <v>0</v>
      </c>
      <c r="P4097" s="4" t="n">
        <f aca="false">IF(SUM(K4097:O4097)=3,1,0)</f>
        <v>0</v>
      </c>
      <c r="Q4097" s="10" t="n">
        <f aca="false">IF(A4097&lt;0,1,0)</f>
        <v>0</v>
      </c>
      <c r="R4097" s="10" t="n">
        <f aca="false">IF(B4097&lt;0,1,0)</f>
        <v>0</v>
      </c>
      <c r="S4097" s="10" t="n">
        <f aca="false">IF(C4097&lt;0,1,0)</f>
        <v>1</v>
      </c>
      <c r="T4097" s="10" t="n">
        <f aca="false">IF(D4097&lt;0,1,0)</f>
        <v>0</v>
      </c>
      <c r="U4097" s="10" t="n">
        <f aca="false">IF(E4097&lt;0,1,0)</f>
        <v>1</v>
      </c>
      <c r="V4097" s="5" t="n">
        <f aca="false">IF(Q4097=1,A4097,0)</f>
        <v>0</v>
      </c>
      <c r="W4097" s="5" t="n">
        <f aca="false">IF(R4097=1,B4097,0)</f>
        <v>0</v>
      </c>
      <c r="X4097" s="5" t="n">
        <f aca="false">IF(S4097=1,C4097,0)</f>
        <v>-663</v>
      </c>
      <c r="Y4097" s="5" t="n">
        <f aca="false">IF(T4097=1,D4097,0)</f>
        <v>0</v>
      </c>
      <c r="Z4097" s="5" t="n">
        <f aca="false">IF(U4097=1,E4097,0)</f>
        <v>-151</v>
      </c>
      <c r="AA4097" s="11" t="n">
        <f aca="false">POWER(SUM(V4097:Z4097),2)</f>
        <v>662596</v>
      </c>
      <c r="AB4097" s="0" t="n">
        <f aca="false">IF(Q4097=0,A4097,0)</f>
        <v>315</v>
      </c>
      <c r="AC4097" s="0" t="n">
        <f aca="false">IF(R4097=0,B4097,0)</f>
        <v>442</v>
      </c>
      <c r="AD4097" s="0" t="n">
        <f aca="false">IF(S4097=0,C4097,0)</f>
        <v>0</v>
      </c>
      <c r="AE4097" s="0" t="n">
        <f aca="false">IF(T4097=0,D4097,0)</f>
        <v>451</v>
      </c>
      <c r="AF4097" s="0" t="n">
        <f aca="false">IF(U4097=0,E4097,0)</f>
        <v>0</v>
      </c>
      <c r="AG4097" s="11" t="n">
        <f aca="false">POWER(SUM(AB4097:AF4097),2)</f>
        <v>1459264</v>
      </c>
      <c r="AH4097" s="6" t="n">
        <f aca="false">IF(AG4097&lt;AA4097,1,0)</f>
        <v>0</v>
      </c>
      <c r="AI4097" s="7" t="n">
        <f aca="false">IF(AND(P4097=1,AH4097=1),1,0)</f>
        <v>0</v>
      </c>
    </row>
    <row r="4098" customFormat="false" ht="13.8" hidden="false" customHeight="false" outlineLevel="0" collapsed="false">
      <c r="A4098" s="8" t="n">
        <v>-309</v>
      </c>
      <c r="B4098" s="8" t="n">
        <v>-269</v>
      </c>
      <c r="C4098" s="8" t="n">
        <v>-274</v>
      </c>
      <c r="D4098" s="8" t="n">
        <v>335</v>
      </c>
      <c r="E4098" s="8" t="n">
        <v>-274</v>
      </c>
      <c r="F4098" s="2" t="n">
        <f aca="false">MOD(ABS(A4098), 10)</f>
        <v>9</v>
      </c>
      <c r="G4098" s="2" t="n">
        <f aca="false">MOD(ABS(B4098), 10)</f>
        <v>9</v>
      </c>
      <c r="H4098" s="2" t="n">
        <f aca="false">MOD(ABS(C4098), 10)</f>
        <v>4</v>
      </c>
      <c r="I4098" s="2" t="n">
        <f aca="false">MOD(ABS(D4098), 10)</f>
        <v>5</v>
      </c>
      <c r="J4098" s="2" t="n">
        <f aca="false">MOD(ABS(E4098), 10)</f>
        <v>4</v>
      </c>
      <c r="K4098" s="9" t="n">
        <f aca="false">IF(F4098=3,1,0)</f>
        <v>0</v>
      </c>
      <c r="L4098" s="9" t="n">
        <f aca="false">IF(G4098=3,1,0)</f>
        <v>0</v>
      </c>
      <c r="M4098" s="9" t="n">
        <f aca="false">IF(H4098=3,1,0)</f>
        <v>0</v>
      </c>
      <c r="N4098" s="9" t="n">
        <f aca="false">IF(I4098=3,1,0)</f>
        <v>0</v>
      </c>
      <c r="O4098" s="9" t="n">
        <f aca="false">IF(J4098=3,1,0)</f>
        <v>0</v>
      </c>
      <c r="P4098" s="4" t="n">
        <f aca="false">IF(SUM(K4098:O4098)=3,1,0)</f>
        <v>0</v>
      </c>
      <c r="Q4098" s="10" t="n">
        <f aca="false">IF(A4098&lt;0,1,0)</f>
        <v>1</v>
      </c>
      <c r="R4098" s="10" t="n">
        <f aca="false">IF(B4098&lt;0,1,0)</f>
        <v>1</v>
      </c>
      <c r="S4098" s="10" t="n">
        <f aca="false">IF(C4098&lt;0,1,0)</f>
        <v>1</v>
      </c>
      <c r="T4098" s="10" t="n">
        <f aca="false">IF(D4098&lt;0,1,0)</f>
        <v>0</v>
      </c>
      <c r="U4098" s="10" t="n">
        <f aca="false">IF(E4098&lt;0,1,0)</f>
        <v>1</v>
      </c>
      <c r="V4098" s="5" t="n">
        <f aca="false">IF(Q4098=1,A4098,0)</f>
        <v>-309</v>
      </c>
      <c r="W4098" s="5" t="n">
        <f aca="false">IF(R4098=1,B4098,0)</f>
        <v>-269</v>
      </c>
      <c r="X4098" s="5" t="n">
        <f aca="false">IF(S4098=1,C4098,0)</f>
        <v>-274</v>
      </c>
      <c r="Y4098" s="5" t="n">
        <f aca="false">IF(T4098=1,D4098,0)</f>
        <v>0</v>
      </c>
      <c r="Z4098" s="5" t="n">
        <f aca="false">IF(U4098=1,E4098,0)</f>
        <v>-274</v>
      </c>
      <c r="AA4098" s="11" t="n">
        <f aca="false">POWER(SUM(V4098:Z4098),2)</f>
        <v>1267876</v>
      </c>
      <c r="AB4098" s="0" t="n">
        <f aca="false">IF(Q4098=0,A4098,0)</f>
        <v>0</v>
      </c>
      <c r="AC4098" s="0" t="n">
        <f aca="false">IF(R4098=0,B4098,0)</f>
        <v>0</v>
      </c>
      <c r="AD4098" s="0" t="n">
        <f aca="false">IF(S4098=0,C4098,0)</f>
        <v>0</v>
      </c>
      <c r="AE4098" s="0" t="n">
        <f aca="false">IF(T4098=0,D4098,0)</f>
        <v>335</v>
      </c>
      <c r="AF4098" s="0" t="n">
        <f aca="false">IF(U4098=0,E4098,0)</f>
        <v>0</v>
      </c>
      <c r="AG4098" s="11" t="n">
        <f aca="false">POWER(SUM(AB4098:AF4098),2)</f>
        <v>112225</v>
      </c>
      <c r="AH4098" s="6" t="n">
        <f aca="false">IF(AG4098&lt;AA4098,1,0)</f>
        <v>1</v>
      </c>
      <c r="AI4098" s="7" t="n">
        <f aca="false">IF(AND(P4098=1,AH4098=1),1,0)</f>
        <v>0</v>
      </c>
    </row>
    <row r="4099" customFormat="false" ht="13.8" hidden="false" customHeight="false" outlineLevel="0" collapsed="false">
      <c r="A4099" s="8" t="n">
        <v>-424</v>
      </c>
      <c r="B4099" s="8" t="n">
        <v>128</v>
      </c>
      <c r="C4099" s="8" t="n">
        <v>447</v>
      </c>
      <c r="D4099" s="8" t="n">
        <v>785</v>
      </c>
      <c r="E4099" s="8" t="n">
        <v>-203</v>
      </c>
      <c r="F4099" s="2" t="n">
        <f aca="false">MOD(ABS(A4099), 10)</f>
        <v>4</v>
      </c>
      <c r="G4099" s="2" t="n">
        <f aca="false">MOD(ABS(B4099), 10)</f>
        <v>8</v>
      </c>
      <c r="H4099" s="2" t="n">
        <f aca="false">MOD(ABS(C4099), 10)</f>
        <v>7</v>
      </c>
      <c r="I4099" s="2" t="n">
        <f aca="false">MOD(ABS(D4099), 10)</f>
        <v>5</v>
      </c>
      <c r="J4099" s="2" t="n">
        <f aca="false">MOD(ABS(E4099), 10)</f>
        <v>3</v>
      </c>
      <c r="K4099" s="9" t="n">
        <f aca="false">IF(F4099=3,1,0)</f>
        <v>0</v>
      </c>
      <c r="L4099" s="9" t="n">
        <f aca="false">IF(G4099=3,1,0)</f>
        <v>0</v>
      </c>
      <c r="M4099" s="9" t="n">
        <f aca="false">IF(H4099=3,1,0)</f>
        <v>0</v>
      </c>
      <c r="N4099" s="9" t="n">
        <f aca="false">IF(I4099=3,1,0)</f>
        <v>0</v>
      </c>
      <c r="O4099" s="9" t="n">
        <f aca="false">IF(J4099=3,1,0)</f>
        <v>1</v>
      </c>
      <c r="P4099" s="4" t="n">
        <f aca="false">IF(SUM(K4099:O4099)=3,1,0)</f>
        <v>0</v>
      </c>
      <c r="Q4099" s="10" t="n">
        <f aca="false">IF(A4099&lt;0,1,0)</f>
        <v>1</v>
      </c>
      <c r="R4099" s="10" t="n">
        <f aca="false">IF(B4099&lt;0,1,0)</f>
        <v>0</v>
      </c>
      <c r="S4099" s="10" t="n">
        <f aca="false">IF(C4099&lt;0,1,0)</f>
        <v>0</v>
      </c>
      <c r="T4099" s="10" t="n">
        <f aca="false">IF(D4099&lt;0,1,0)</f>
        <v>0</v>
      </c>
      <c r="U4099" s="10" t="n">
        <f aca="false">IF(E4099&lt;0,1,0)</f>
        <v>1</v>
      </c>
      <c r="V4099" s="5" t="n">
        <f aca="false">IF(Q4099=1,A4099,0)</f>
        <v>-424</v>
      </c>
      <c r="W4099" s="5" t="n">
        <f aca="false">IF(R4099=1,B4099,0)</f>
        <v>0</v>
      </c>
      <c r="X4099" s="5" t="n">
        <f aca="false">IF(S4099=1,C4099,0)</f>
        <v>0</v>
      </c>
      <c r="Y4099" s="5" t="n">
        <f aca="false">IF(T4099=1,D4099,0)</f>
        <v>0</v>
      </c>
      <c r="Z4099" s="5" t="n">
        <f aca="false">IF(U4099=1,E4099,0)</f>
        <v>-203</v>
      </c>
      <c r="AA4099" s="11" t="n">
        <f aca="false">POWER(SUM(V4099:Z4099),2)</f>
        <v>393129</v>
      </c>
      <c r="AB4099" s="0" t="n">
        <f aca="false">IF(Q4099=0,A4099,0)</f>
        <v>0</v>
      </c>
      <c r="AC4099" s="0" t="n">
        <f aca="false">IF(R4099=0,B4099,0)</f>
        <v>128</v>
      </c>
      <c r="AD4099" s="0" t="n">
        <f aca="false">IF(S4099=0,C4099,0)</f>
        <v>447</v>
      </c>
      <c r="AE4099" s="0" t="n">
        <f aca="false">IF(T4099=0,D4099,0)</f>
        <v>785</v>
      </c>
      <c r="AF4099" s="0" t="n">
        <f aca="false">IF(U4099=0,E4099,0)</f>
        <v>0</v>
      </c>
      <c r="AG4099" s="11" t="n">
        <f aca="false">POWER(SUM(AB4099:AF4099),2)</f>
        <v>1849600</v>
      </c>
      <c r="AH4099" s="6" t="n">
        <f aca="false">IF(AG4099&lt;AA4099,1,0)</f>
        <v>0</v>
      </c>
      <c r="AI4099" s="7" t="n">
        <f aca="false">IF(AND(P4099=1,AH4099=1),1,0)</f>
        <v>0</v>
      </c>
    </row>
    <row r="4100" customFormat="false" ht="13.8" hidden="false" customHeight="false" outlineLevel="0" collapsed="false">
      <c r="A4100" s="8" t="n">
        <v>-513</v>
      </c>
      <c r="B4100" s="8" t="n">
        <v>449</v>
      </c>
      <c r="C4100" s="8" t="n">
        <v>-497</v>
      </c>
      <c r="D4100" s="8" t="n">
        <v>80</v>
      </c>
      <c r="E4100" s="8" t="n">
        <v>-676</v>
      </c>
      <c r="F4100" s="2" t="n">
        <f aca="false">MOD(ABS(A4100), 10)</f>
        <v>3</v>
      </c>
      <c r="G4100" s="2" t="n">
        <f aca="false">MOD(ABS(B4100), 10)</f>
        <v>9</v>
      </c>
      <c r="H4100" s="2" t="n">
        <f aca="false">MOD(ABS(C4100), 10)</f>
        <v>7</v>
      </c>
      <c r="I4100" s="2" t="n">
        <f aca="false">MOD(ABS(D4100), 10)</f>
        <v>0</v>
      </c>
      <c r="J4100" s="2" t="n">
        <f aca="false">MOD(ABS(E4100), 10)</f>
        <v>6</v>
      </c>
      <c r="K4100" s="9" t="n">
        <f aca="false">IF(F4100=3,1,0)</f>
        <v>1</v>
      </c>
      <c r="L4100" s="9" t="n">
        <f aca="false">IF(G4100=3,1,0)</f>
        <v>0</v>
      </c>
      <c r="M4100" s="9" t="n">
        <f aca="false">IF(H4100=3,1,0)</f>
        <v>0</v>
      </c>
      <c r="N4100" s="9" t="n">
        <f aca="false">IF(I4100=3,1,0)</f>
        <v>0</v>
      </c>
      <c r="O4100" s="9" t="n">
        <f aca="false">IF(J4100=3,1,0)</f>
        <v>0</v>
      </c>
      <c r="P4100" s="4" t="n">
        <f aca="false">IF(SUM(K4100:O4100)=3,1,0)</f>
        <v>0</v>
      </c>
      <c r="Q4100" s="10" t="n">
        <f aca="false">IF(A4100&lt;0,1,0)</f>
        <v>1</v>
      </c>
      <c r="R4100" s="10" t="n">
        <f aca="false">IF(B4100&lt;0,1,0)</f>
        <v>0</v>
      </c>
      <c r="S4100" s="10" t="n">
        <f aca="false">IF(C4100&lt;0,1,0)</f>
        <v>1</v>
      </c>
      <c r="T4100" s="10" t="n">
        <f aca="false">IF(D4100&lt;0,1,0)</f>
        <v>0</v>
      </c>
      <c r="U4100" s="10" t="n">
        <f aca="false">IF(E4100&lt;0,1,0)</f>
        <v>1</v>
      </c>
      <c r="V4100" s="5" t="n">
        <f aca="false">IF(Q4100=1,A4100,0)</f>
        <v>-513</v>
      </c>
      <c r="W4100" s="5" t="n">
        <f aca="false">IF(R4100=1,B4100,0)</f>
        <v>0</v>
      </c>
      <c r="X4100" s="5" t="n">
        <f aca="false">IF(S4100=1,C4100,0)</f>
        <v>-497</v>
      </c>
      <c r="Y4100" s="5" t="n">
        <f aca="false">IF(T4100=1,D4100,0)</f>
        <v>0</v>
      </c>
      <c r="Z4100" s="5" t="n">
        <f aca="false">IF(U4100=1,E4100,0)</f>
        <v>-676</v>
      </c>
      <c r="AA4100" s="11" t="n">
        <f aca="false">POWER(SUM(V4100:Z4100),2)</f>
        <v>2842596</v>
      </c>
      <c r="AB4100" s="0" t="n">
        <f aca="false">IF(Q4100=0,A4100,0)</f>
        <v>0</v>
      </c>
      <c r="AC4100" s="0" t="n">
        <f aca="false">IF(R4100=0,B4100,0)</f>
        <v>449</v>
      </c>
      <c r="AD4100" s="0" t="n">
        <f aca="false">IF(S4100=0,C4100,0)</f>
        <v>0</v>
      </c>
      <c r="AE4100" s="0" t="n">
        <f aca="false">IF(T4100=0,D4100,0)</f>
        <v>80</v>
      </c>
      <c r="AF4100" s="0" t="n">
        <f aca="false">IF(U4100=0,E4100,0)</f>
        <v>0</v>
      </c>
      <c r="AG4100" s="11" t="n">
        <f aca="false">POWER(SUM(AB4100:AF4100),2)</f>
        <v>279841</v>
      </c>
      <c r="AH4100" s="6" t="n">
        <f aca="false">IF(AG4100&lt;AA4100,1,0)</f>
        <v>1</v>
      </c>
      <c r="AI4100" s="7" t="n">
        <f aca="false">IF(AND(P4100=1,AH4100=1),1,0)</f>
        <v>0</v>
      </c>
    </row>
    <row r="4101" customFormat="false" ht="13.8" hidden="false" customHeight="false" outlineLevel="0" collapsed="false">
      <c r="A4101" s="8" t="n">
        <v>-369</v>
      </c>
      <c r="B4101" s="8" t="n">
        <v>86</v>
      </c>
      <c r="C4101" s="8" t="n">
        <v>-164</v>
      </c>
      <c r="D4101" s="8" t="n">
        <v>398</v>
      </c>
      <c r="E4101" s="8" t="n">
        <v>818</v>
      </c>
      <c r="F4101" s="2" t="n">
        <f aca="false">MOD(ABS(A4101), 10)</f>
        <v>9</v>
      </c>
      <c r="G4101" s="2" t="n">
        <f aca="false">MOD(ABS(B4101), 10)</f>
        <v>6</v>
      </c>
      <c r="H4101" s="2" t="n">
        <f aca="false">MOD(ABS(C4101), 10)</f>
        <v>4</v>
      </c>
      <c r="I4101" s="2" t="n">
        <f aca="false">MOD(ABS(D4101), 10)</f>
        <v>8</v>
      </c>
      <c r="J4101" s="2" t="n">
        <f aca="false">MOD(ABS(E4101), 10)</f>
        <v>8</v>
      </c>
      <c r="K4101" s="9" t="n">
        <f aca="false">IF(F4101=3,1,0)</f>
        <v>0</v>
      </c>
      <c r="L4101" s="9" t="n">
        <f aca="false">IF(G4101=3,1,0)</f>
        <v>0</v>
      </c>
      <c r="M4101" s="9" t="n">
        <f aca="false">IF(H4101=3,1,0)</f>
        <v>0</v>
      </c>
      <c r="N4101" s="9" t="n">
        <f aca="false">IF(I4101=3,1,0)</f>
        <v>0</v>
      </c>
      <c r="O4101" s="9" t="n">
        <f aca="false">IF(J4101=3,1,0)</f>
        <v>0</v>
      </c>
      <c r="P4101" s="4" t="n">
        <f aca="false">IF(SUM(K4101:O4101)=3,1,0)</f>
        <v>0</v>
      </c>
      <c r="Q4101" s="10" t="n">
        <f aca="false">IF(A4101&lt;0,1,0)</f>
        <v>1</v>
      </c>
      <c r="R4101" s="10" t="n">
        <f aca="false">IF(B4101&lt;0,1,0)</f>
        <v>0</v>
      </c>
      <c r="S4101" s="10" t="n">
        <f aca="false">IF(C4101&lt;0,1,0)</f>
        <v>1</v>
      </c>
      <c r="T4101" s="10" t="n">
        <f aca="false">IF(D4101&lt;0,1,0)</f>
        <v>0</v>
      </c>
      <c r="U4101" s="10" t="n">
        <f aca="false">IF(E4101&lt;0,1,0)</f>
        <v>0</v>
      </c>
      <c r="V4101" s="5" t="n">
        <f aca="false">IF(Q4101=1,A4101,0)</f>
        <v>-369</v>
      </c>
      <c r="W4101" s="5" t="n">
        <f aca="false">IF(R4101=1,B4101,0)</f>
        <v>0</v>
      </c>
      <c r="X4101" s="5" t="n">
        <f aca="false">IF(S4101=1,C4101,0)</f>
        <v>-164</v>
      </c>
      <c r="Y4101" s="5" t="n">
        <f aca="false">IF(T4101=1,D4101,0)</f>
        <v>0</v>
      </c>
      <c r="Z4101" s="5" t="n">
        <f aca="false">IF(U4101=1,E4101,0)</f>
        <v>0</v>
      </c>
      <c r="AA4101" s="11" t="n">
        <f aca="false">POWER(SUM(V4101:Z4101),2)</f>
        <v>284089</v>
      </c>
      <c r="AB4101" s="0" t="n">
        <f aca="false">IF(Q4101=0,A4101,0)</f>
        <v>0</v>
      </c>
      <c r="AC4101" s="0" t="n">
        <f aca="false">IF(R4101=0,B4101,0)</f>
        <v>86</v>
      </c>
      <c r="AD4101" s="0" t="n">
        <f aca="false">IF(S4101=0,C4101,0)</f>
        <v>0</v>
      </c>
      <c r="AE4101" s="0" t="n">
        <f aca="false">IF(T4101=0,D4101,0)</f>
        <v>398</v>
      </c>
      <c r="AF4101" s="0" t="n">
        <f aca="false">IF(U4101=0,E4101,0)</f>
        <v>818</v>
      </c>
      <c r="AG4101" s="11" t="n">
        <f aca="false">POWER(SUM(AB4101:AF4101),2)</f>
        <v>1695204</v>
      </c>
      <c r="AH4101" s="6" t="n">
        <f aca="false">IF(AG4101&lt;AA4101,1,0)</f>
        <v>0</v>
      </c>
      <c r="AI4101" s="7" t="n">
        <f aca="false">IF(AND(P4101=1,AH4101=1),1,0)</f>
        <v>0</v>
      </c>
    </row>
    <row r="4102" customFormat="false" ht="13.8" hidden="false" customHeight="false" outlineLevel="0" collapsed="false">
      <c r="A4102" s="8" t="n">
        <v>-136</v>
      </c>
      <c r="B4102" s="8" t="n">
        <v>-733</v>
      </c>
      <c r="C4102" s="8" t="n">
        <v>785</v>
      </c>
      <c r="D4102" s="8" t="n">
        <v>-835</v>
      </c>
      <c r="E4102" s="8" t="n">
        <v>-705</v>
      </c>
      <c r="F4102" s="2" t="n">
        <f aca="false">MOD(ABS(A4102), 10)</f>
        <v>6</v>
      </c>
      <c r="G4102" s="2" t="n">
        <f aca="false">MOD(ABS(B4102), 10)</f>
        <v>3</v>
      </c>
      <c r="H4102" s="2" t="n">
        <f aca="false">MOD(ABS(C4102), 10)</f>
        <v>5</v>
      </c>
      <c r="I4102" s="2" t="n">
        <f aca="false">MOD(ABS(D4102), 10)</f>
        <v>5</v>
      </c>
      <c r="J4102" s="2" t="n">
        <f aca="false">MOD(ABS(E4102), 10)</f>
        <v>5</v>
      </c>
      <c r="K4102" s="9" t="n">
        <f aca="false">IF(F4102=3,1,0)</f>
        <v>0</v>
      </c>
      <c r="L4102" s="9" t="n">
        <f aca="false">IF(G4102=3,1,0)</f>
        <v>1</v>
      </c>
      <c r="M4102" s="9" t="n">
        <f aca="false">IF(H4102=3,1,0)</f>
        <v>0</v>
      </c>
      <c r="N4102" s="9" t="n">
        <f aca="false">IF(I4102=3,1,0)</f>
        <v>0</v>
      </c>
      <c r="O4102" s="9" t="n">
        <f aca="false">IF(J4102=3,1,0)</f>
        <v>0</v>
      </c>
      <c r="P4102" s="4" t="n">
        <f aca="false">IF(SUM(K4102:O4102)=3,1,0)</f>
        <v>0</v>
      </c>
      <c r="Q4102" s="10" t="n">
        <f aca="false">IF(A4102&lt;0,1,0)</f>
        <v>1</v>
      </c>
      <c r="R4102" s="10" t="n">
        <f aca="false">IF(B4102&lt;0,1,0)</f>
        <v>1</v>
      </c>
      <c r="S4102" s="10" t="n">
        <f aca="false">IF(C4102&lt;0,1,0)</f>
        <v>0</v>
      </c>
      <c r="T4102" s="10" t="n">
        <f aca="false">IF(D4102&lt;0,1,0)</f>
        <v>1</v>
      </c>
      <c r="U4102" s="10" t="n">
        <f aca="false">IF(E4102&lt;0,1,0)</f>
        <v>1</v>
      </c>
      <c r="V4102" s="5" t="n">
        <f aca="false">IF(Q4102=1,A4102,0)</f>
        <v>-136</v>
      </c>
      <c r="W4102" s="5" t="n">
        <f aca="false">IF(R4102=1,B4102,0)</f>
        <v>-733</v>
      </c>
      <c r="X4102" s="5" t="n">
        <f aca="false">IF(S4102=1,C4102,0)</f>
        <v>0</v>
      </c>
      <c r="Y4102" s="5" t="n">
        <f aca="false">IF(T4102=1,D4102,0)</f>
        <v>-835</v>
      </c>
      <c r="Z4102" s="5" t="n">
        <f aca="false">IF(U4102=1,E4102,0)</f>
        <v>-705</v>
      </c>
      <c r="AA4102" s="11" t="n">
        <f aca="false">POWER(SUM(V4102:Z4102),2)</f>
        <v>5803281</v>
      </c>
      <c r="AB4102" s="0" t="n">
        <f aca="false">IF(Q4102=0,A4102,0)</f>
        <v>0</v>
      </c>
      <c r="AC4102" s="0" t="n">
        <f aca="false">IF(R4102=0,B4102,0)</f>
        <v>0</v>
      </c>
      <c r="AD4102" s="0" t="n">
        <f aca="false">IF(S4102=0,C4102,0)</f>
        <v>785</v>
      </c>
      <c r="AE4102" s="0" t="n">
        <f aca="false">IF(T4102=0,D4102,0)</f>
        <v>0</v>
      </c>
      <c r="AF4102" s="0" t="n">
        <f aca="false">IF(U4102=0,E4102,0)</f>
        <v>0</v>
      </c>
      <c r="AG4102" s="11" t="n">
        <f aca="false">POWER(SUM(AB4102:AF4102),2)</f>
        <v>616225</v>
      </c>
      <c r="AH4102" s="6" t="n">
        <f aca="false">IF(AG4102&lt;AA4102,1,0)</f>
        <v>1</v>
      </c>
      <c r="AI4102" s="7" t="n">
        <f aca="false">IF(AND(P4102=1,AH4102=1),1,0)</f>
        <v>0</v>
      </c>
    </row>
    <row r="4103" customFormat="false" ht="13.8" hidden="false" customHeight="false" outlineLevel="0" collapsed="false">
      <c r="A4103" s="8" t="n">
        <v>864</v>
      </c>
      <c r="B4103" s="8" t="n">
        <v>-643</v>
      </c>
      <c r="C4103" s="8" t="n">
        <v>240</v>
      </c>
      <c r="D4103" s="8" t="n">
        <v>924</v>
      </c>
      <c r="E4103" s="8" t="n">
        <v>878</v>
      </c>
      <c r="F4103" s="2" t="n">
        <f aca="false">MOD(ABS(A4103), 10)</f>
        <v>4</v>
      </c>
      <c r="G4103" s="2" t="n">
        <f aca="false">MOD(ABS(B4103), 10)</f>
        <v>3</v>
      </c>
      <c r="H4103" s="2" t="n">
        <f aca="false">MOD(ABS(C4103), 10)</f>
        <v>0</v>
      </c>
      <c r="I4103" s="2" t="n">
        <f aca="false">MOD(ABS(D4103), 10)</f>
        <v>4</v>
      </c>
      <c r="J4103" s="2" t="n">
        <f aca="false">MOD(ABS(E4103), 10)</f>
        <v>8</v>
      </c>
      <c r="K4103" s="9" t="n">
        <f aca="false">IF(F4103=3,1,0)</f>
        <v>0</v>
      </c>
      <c r="L4103" s="9" t="n">
        <f aca="false">IF(G4103=3,1,0)</f>
        <v>1</v>
      </c>
      <c r="M4103" s="9" t="n">
        <f aca="false">IF(H4103=3,1,0)</f>
        <v>0</v>
      </c>
      <c r="N4103" s="9" t="n">
        <f aca="false">IF(I4103=3,1,0)</f>
        <v>0</v>
      </c>
      <c r="O4103" s="9" t="n">
        <f aca="false">IF(J4103=3,1,0)</f>
        <v>0</v>
      </c>
      <c r="P4103" s="4" t="n">
        <f aca="false">IF(SUM(K4103:O4103)=3,1,0)</f>
        <v>0</v>
      </c>
      <c r="Q4103" s="10" t="n">
        <f aca="false">IF(A4103&lt;0,1,0)</f>
        <v>0</v>
      </c>
      <c r="R4103" s="10" t="n">
        <f aca="false">IF(B4103&lt;0,1,0)</f>
        <v>1</v>
      </c>
      <c r="S4103" s="10" t="n">
        <f aca="false">IF(C4103&lt;0,1,0)</f>
        <v>0</v>
      </c>
      <c r="T4103" s="10" t="n">
        <f aca="false">IF(D4103&lt;0,1,0)</f>
        <v>0</v>
      </c>
      <c r="U4103" s="10" t="n">
        <f aca="false">IF(E4103&lt;0,1,0)</f>
        <v>0</v>
      </c>
      <c r="V4103" s="5" t="n">
        <f aca="false">IF(Q4103=1,A4103,0)</f>
        <v>0</v>
      </c>
      <c r="W4103" s="5" t="n">
        <f aca="false">IF(R4103=1,B4103,0)</f>
        <v>-643</v>
      </c>
      <c r="X4103" s="5" t="n">
        <f aca="false">IF(S4103=1,C4103,0)</f>
        <v>0</v>
      </c>
      <c r="Y4103" s="5" t="n">
        <f aca="false">IF(T4103=1,D4103,0)</f>
        <v>0</v>
      </c>
      <c r="Z4103" s="5" t="n">
        <f aca="false">IF(U4103=1,E4103,0)</f>
        <v>0</v>
      </c>
      <c r="AA4103" s="11" t="n">
        <f aca="false">POWER(SUM(V4103:Z4103),2)</f>
        <v>413449</v>
      </c>
      <c r="AB4103" s="0" t="n">
        <f aca="false">IF(Q4103=0,A4103,0)</f>
        <v>864</v>
      </c>
      <c r="AC4103" s="0" t="n">
        <f aca="false">IF(R4103=0,B4103,0)</f>
        <v>0</v>
      </c>
      <c r="AD4103" s="0" t="n">
        <f aca="false">IF(S4103=0,C4103,0)</f>
        <v>240</v>
      </c>
      <c r="AE4103" s="0" t="n">
        <f aca="false">IF(T4103=0,D4103,0)</f>
        <v>924</v>
      </c>
      <c r="AF4103" s="0" t="n">
        <f aca="false">IF(U4103=0,E4103,0)</f>
        <v>878</v>
      </c>
      <c r="AG4103" s="11" t="n">
        <f aca="false">POWER(SUM(AB4103:AF4103),2)</f>
        <v>8444836</v>
      </c>
      <c r="AH4103" s="6" t="n">
        <f aca="false">IF(AG4103&lt;AA4103,1,0)</f>
        <v>0</v>
      </c>
      <c r="AI4103" s="7" t="n">
        <f aca="false">IF(AND(P4103=1,AH4103=1),1,0)</f>
        <v>0</v>
      </c>
    </row>
    <row r="4104" customFormat="false" ht="13.8" hidden="false" customHeight="false" outlineLevel="0" collapsed="false">
      <c r="A4104" s="8" t="n">
        <v>-233</v>
      </c>
      <c r="B4104" s="8" t="n">
        <v>196</v>
      </c>
      <c r="C4104" s="8" t="n">
        <v>553</v>
      </c>
      <c r="D4104" s="8" t="n">
        <v>818</v>
      </c>
      <c r="E4104" s="8" t="n">
        <v>-541</v>
      </c>
      <c r="F4104" s="2" t="n">
        <f aca="false">MOD(ABS(A4104), 10)</f>
        <v>3</v>
      </c>
      <c r="G4104" s="2" t="n">
        <f aca="false">MOD(ABS(B4104), 10)</f>
        <v>6</v>
      </c>
      <c r="H4104" s="2" t="n">
        <f aca="false">MOD(ABS(C4104), 10)</f>
        <v>3</v>
      </c>
      <c r="I4104" s="2" t="n">
        <f aca="false">MOD(ABS(D4104), 10)</f>
        <v>8</v>
      </c>
      <c r="J4104" s="2" t="n">
        <f aca="false">MOD(ABS(E4104), 10)</f>
        <v>1</v>
      </c>
      <c r="K4104" s="9" t="n">
        <f aca="false">IF(F4104=3,1,0)</f>
        <v>1</v>
      </c>
      <c r="L4104" s="9" t="n">
        <f aca="false">IF(G4104=3,1,0)</f>
        <v>0</v>
      </c>
      <c r="M4104" s="9" t="n">
        <f aca="false">IF(H4104=3,1,0)</f>
        <v>1</v>
      </c>
      <c r="N4104" s="9" t="n">
        <f aca="false">IF(I4104=3,1,0)</f>
        <v>0</v>
      </c>
      <c r="O4104" s="9" t="n">
        <f aca="false">IF(J4104=3,1,0)</f>
        <v>0</v>
      </c>
      <c r="P4104" s="4" t="n">
        <f aca="false">IF(SUM(K4104:O4104)=3,1,0)</f>
        <v>0</v>
      </c>
      <c r="Q4104" s="10" t="n">
        <f aca="false">IF(A4104&lt;0,1,0)</f>
        <v>1</v>
      </c>
      <c r="R4104" s="10" t="n">
        <f aca="false">IF(B4104&lt;0,1,0)</f>
        <v>0</v>
      </c>
      <c r="S4104" s="10" t="n">
        <f aca="false">IF(C4104&lt;0,1,0)</f>
        <v>0</v>
      </c>
      <c r="T4104" s="10" t="n">
        <f aca="false">IF(D4104&lt;0,1,0)</f>
        <v>0</v>
      </c>
      <c r="U4104" s="10" t="n">
        <f aca="false">IF(E4104&lt;0,1,0)</f>
        <v>1</v>
      </c>
      <c r="V4104" s="5" t="n">
        <f aca="false">IF(Q4104=1,A4104,0)</f>
        <v>-233</v>
      </c>
      <c r="W4104" s="5" t="n">
        <f aca="false">IF(R4104=1,B4104,0)</f>
        <v>0</v>
      </c>
      <c r="X4104" s="5" t="n">
        <f aca="false">IF(S4104=1,C4104,0)</f>
        <v>0</v>
      </c>
      <c r="Y4104" s="5" t="n">
        <f aca="false">IF(T4104=1,D4104,0)</f>
        <v>0</v>
      </c>
      <c r="Z4104" s="5" t="n">
        <f aca="false">IF(U4104=1,E4104,0)</f>
        <v>-541</v>
      </c>
      <c r="AA4104" s="11" t="n">
        <f aca="false">POWER(SUM(V4104:Z4104),2)</f>
        <v>599076</v>
      </c>
      <c r="AB4104" s="0" t="n">
        <f aca="false">IF(Q4104=0,A4104,0)</f>
        <v>0</v>
      </c>
      <c r="AC4104" s="0" t="n">
        <f aca="false">IF(R4104=0,B4104,0)</f>
        <v>196</v>
      </c>
      <c r="AD4104" s="0" t="n">
        <f aca="false">IF(S4104=0,C4104,0)</f>
        <v>553</v>
      </c>
      <c r="AE4104" s="0" t="n">
        <f aca="false">IF(T4104=0,D4104,0)</f>
        <v>818</v>
      </c>
      <c r="AF4104" s="0" t="n">
        <f aca="false">IF(U4104=0,E4104,0)</f>
        <v>0</v>
      </c>
      <c r="AG4104" s="11" t="n">
        <f aca="false">POWER(SUM(AB4104:AF4104),2)</f>
        <v>2455489</v>
      </c>
      <c r="AH4104" s="6" t="n">
        <f aca="false">IF(AG4104&lt;AA4104,1,0)</f>
        <v>0</v>
      </c>
      <c r="AI4104" s="7" t="n">
        <f aca="false">IF(AND(P4104=1,AH4104=1),1,0)</f>
        <v>0</v>
      </c>
    </row>
    <row r="4105" customFormat="false" ht="13.8" hidden="false" customHeight="false" outlineLevel="0" collapsed="false">
      <c r="A4105" s="8" t="n">
        <v>76</v>
      </c>
      <c r="B4105" s="8" t="n">
        <v>762</v>
      </c>
      <c r="C4105" s="8" t="n">
        <v>-663</v>
      </c>
      <c r="D4105" s="8" t="n">
        <v>-838</v>
      </c>
      <c r="E4105" s="8" t="n">
        <v>602</v>
      </c>
      <c r="F4105" s="2" t="n">
        <f aca="false">MOD(ABS(A4105), 10)</f>
        <v>6</v>
      </c>
      <c r="G4105" s="2" t="n">
        <f aca="false">MOD(ABS(B4105), 10)</f>
        <v>2</v>
      </c>
      <c r="H4105" s="2" t="n">
        <f aca="false">MOD(ABS(C4105), 10)</f>
        <v>3</v>
      </c>
      <c r="I4105" s="2" t="n">
        <f aca="false">MOD(ABS(D4105), 10)</f>
        <v>8</v>
      </c>
      <c r="J4105" s="2" t="n">
        <f aca="false">MOD(ABS(E4105), 10)</f>
        <v>2</v>
      </c>
      <c r="K4105" s="9" t="n">
        <f aca="false">IF(F4105=3,1,0)</f>
        <v>0</v>
      </c>
      <c r="L4105" s="9" t="n">
        <f aca="false">IF(G4105=3,1,0)</f>
        <v>0</v>
      </c>
      <c r="M4105" s="9" t="n">
        <f aca="false">IF(H4105=3,1,0)</f>
        <v>1</v>
      </c>
      <c r="N4105" s="9" t="n">
        <f aca="false">IF(I4105=3,1,0)</f>
        <v>0</v>
      </c>
      <c r="O4105" s="9" t="n">
        <f aca="false">IF(J4105=3,1,0)</f>
        <v>0</v>
      </c>
      <c r="P4105" s="4" t="n">
        <f aca="false">IF(SUM(K4105:O4105)=3,1,0)</f>
        <v>0</v>
      </c>
      <c r="Q4105" s="10" t="n">
        <f aca="false">IF(A4105&lt;0,1,0)</f>
        <v>0</v>
      </c>
      <c r="R4105" s="10" t="n">
        <f aca="false">IF(B4105&lt;0,1,0)</f>
        <v>0</v>
      </c>
      <c r="S4105" s="10" t="n">
        <f aca="false">IF(C4105&lt;0,1,0)</f>
        <v>1</v>
      </c>
      <c r="T4105" s="10" t="n">
        <f aca="false">IF(D4105&lt;0,1,0)</f>
        <v>1</v>
      </c>
      <c r="U4105" s="10" t="n">
        <f aca="false">IF(E4105&lt;0,1,0)</f>
        <v>0</v>
      </c>
      <c r="V4105" s="5" t="n">
        <f aca="false">IF(Q4105=1,A4105,0)</f>
        <v>0</v>
      </c>
      <c r="W4105" s="5" t="n">
        <f aca="false">IF(R4105=1,B4105,0)</f>
        <v>0</v>
      </c>
      <c r="X4105" s="5" t="n">
        <f aca="false">IF(S4105=1,C4105,0)</f>
        <v>-663</v>
      </c>
      <c r="Y4105" s="5" t="n">
        <f aca="false">IF(T4105=1,D4105,0)</f>
        <v>-838</v>
      </c>
      <c r="Z4105" s="5" t="n">
        <f aca="false">IF(U4105=1,E4105,0)</f>
        <v>0</v>
      </c>
      <c r="AA4105" s="11" t="n">
        <f aca="false">POWER(SUM(V4105:Z4105),2)</f>
        <v>2253001</v>
      </c>
      <c r="AB4105" s="0" t="n">
        <f aca="false">IF(Q4105=0,A4105,0)</f>
        <v>76</v>
      </c>
      <c r="AC4105" s="0" t="n">
        <f aca="false">IF(R4105=0,B4105,0)</f>
        <v>762</v>
      </c>
      <c r="AD4105" s="0" t="n">
        <f aca="false">IF(S4105=0,C4105,0)</f>
        <v>0</v>
      </c>
      <c r="AE4105" s="0" t="n">
        <f aca="false">IF(T4105=0,D4105,0)</f>
        <v>0</v>
      </c>
      <c r="AF4105" s="0" t="n">
        <f aca="false">IF(U4105=0,E4105,0)</f>
        <v>602</v>
      </c>
      <c r="AG4105" s="11" t="n">
        <f aca="false">POWER(SUM(AB4105:AF4105),2)</f>
        <v>2073600</v>
      </c>
      <c r="AH4105" s="6" t="n">
        <f aca="false">IF(AG4105&lt;AA4105,1,0)</f>
        <v>1</v>
      </c>
      <c r="AI4105" s="7" t="n">
        <f aca="false">IF(AND(P4105=1,AH4105=1),1,0)</f>
        <v>0</v>
      </c>
    </row>
    <row r="4106" customFormat="false" ht="13.8" hidden="false" customHeight="false" outlineLevel="0" collapsed="false">
      <c r="A4106" s="8" t="n">
        <v>840</v>
      </c>
      <c r="B4106" s="8" t="n">
        <v>-909</v>
      </c>
      <c r="C4106" s="8" t="n">
        <v>-712</v>
      </c>
      <c r="D4106" s="8" t="n">
        <v>-325</v>
      </c>
      <c r="E4106" s="8" t="n">
        <v>-925</v>
      </c>
      <c r="F4106" s="2" t="n">
        <f aca="false">MOD(ABS(A4106), 10)</f>
        <v>0</v>
      </c>
      <c r="G4106" s="2" t="n">
        <f aca="false">MOD(ABS(B4106), 10)</f>
        <v>9</v>
      </c>
      <c r="H4106" s="2" t="n">
        <f aca="false">MOD(ABS(C4106), 10)</f>
        <v>2</v>
      </c>
      <c r="I4106" s="2" t="n">
        <f aca="false">MOD(ABS(D4106), 10)</f>
        <v>5</v>
      </c>
      <c r="J4106" s="2" t="n">
        <f aca="false">MOD(ABS(E4106), 10)</f>
        <v>5</v>
      </c>
      <c r="K4106" s="9" t="n">
        <f aca="false">IF(F4106=3,1,0)</f>
        <v>0</v>
      </c>
      <c r="L4106" s="9" t="n">
        <f aca="false">IF(G4106=3,1,0)</f>
        <v>0</v>
      </c>
      <c r="M4106" s="9" t="n">
        <f aca="false">IF(H4106=3,1,0)</f>
        <v>0</v>
      </c>
      <c r="N4106" s="9" t="n">
        <f aca="false">IF(I4106=3,1,0)</f>
        <v>0</v>
      </c>
      <c r="O4106" s="9" t="n">
        <f aca="false">IF(J4106=3,1,0)</f>
        <v>0</v>
      </c>
      <c r="P4106" s="4" t="n">
        <f aca="false">IF(SUM(K4106:O4106)=3,1,0)</f>
        <v>0</v>
      </c>
      <c r="Q4106" s="10" t="n">
        <f aca="false">IF(A4106&lt;0,1,0)</f>
        <v>0</v>
      </c>
      <c r="R4106" s="10" t="n">
        <f aca="false">IF(B4106&lt;0,1,0)</f>
        <v>1</v>
      </c>
      <c r="S4106" s="10" t="n">
        <f aca="false">IF(C4106&lt;0,1,0)</f>
        <v>1</v>
      </c>
      <c r="T4106" s="10" t="n">
        <f aca="false">IF(D4106&lt;0,1,0)</f>
        <v>1</v>
      </c>
      <c r="U4106" s="10" t="n">
        <f aca="false">IF(E4106&lt;0,1,0)</f>
        <v>1</v>
      </c>
      <c r="V4106" s="5" t="n">
        <f aca="false">IF(Q4106=1,A4106,0)</f>
        <v>0</v>
      </c>
      <c r="W4106" s="5" t="n">
        <f aca="false">IF(R4106=1,B4106,0)</f>
        <v>-909</v>
      </c>
      <c r="X4106" s="5" t="n">
        <f aca="false">IF(S4106=1,C4106,0)</f>
        <v>-712</v>
      </c>
      <c r="Y4106" s="5" t="n">
        <f aca="false">IF(T4106=1,D4106,0)</f>
        <v>-325</v>
      </c>
      <c r="Z4106" s="5" t="n">
        <f aca="false">IF(U4106=1,E4106,0)</f>
        <v>-925</v>
      </c>
      <c r="AA4106" s="11" t="n">
        <f aca="false">POWER(SUM(V4106:Z4106),2)</f>
        <v>8242641</v>
      </c>
      <c r="AB4106" s="0" t="n">
        <f aca="false">IF(Q4106=0,A4106,0)</f>
        <v>840</v>
      </c>
      <c r="AC4106" s="0" t="n">
        <f aca="false">IF(R4106=0,B4106,0)</f>
        <v>0</v>
      </c>
      <c r="AD4106" s="0" t="n">
        <f aca="false">IF(S4106=0,C4106,0)</f>
        <v>0</v>
      </c>
      <c r="AE4106" s="0" t="n">
        <f aca="false">IF(T4106=0,D4106,0)</f>
        <v>0</v>
      </c>
      <c r="AF4106" s="0" t="n">
        <f aca="false">IF(U4106=0,E4106,0)</f>
        <v>0</v>
      </c>
      <c r="AG4106" s="11" t="n">
        <f aca="false">POWER(SUM(AB4106:AF4106),2)</f>
        <v>705600</v>
      </c>
      <c r="AH4106" s="6" t="n">
        <f aca="false">IF(AG4106&lt;AA4106,1,0)</f>
        <v>1</v>
      </c>
      <c r="AI4106" s="7" t="n">
        <f aca="false">IF(AND(P4106=1,AH4106=1),1,0)</f>
        <v>0</v>
      </c>
    </row>
    <row r="4107" customFormat="false" ht="13.8" hidden="false" customHeight="false" outlineLevel="0" collapsed="false">
      <c r="A4107" s="8" t="n">
        <v>-409</v>
      </c>
      <c r="B4107" s="8" t="n">
        <v>891</v>
      </c>
      <c r="C4107" s="8" t="n">
        <v>-373</v>
      </c>
      <c r="D4107" s="8" t="n">
        <v>783</v>
      </c>
      <c r="E4107" s="8" t="n">
        <v>270</v>
      </c>
      <c r="F4107" s="2" t="n">
        <f aca="false">MOD(ABS(A4107), 10)</f>
        <v>9</v>
      </c>
      <c r="G4107" s="2" t="n">
        <f aca="false">MOD(ABS(B4107), 10)</f>
        <v>1</v>
      </c>
      <c r="H4107" s="2" t="n">
        <f aca="false">MOD(ABS(C4107), 10)</f>
        <v>3</v>
      </c>
      <c r="I4107" s="2" t="n">
        <f aca="false">MOD(ABS(D4107), 10)</f>
        <v>3</v>
      </c>
      <c r="J4107" s="2" t="n">
        <f aca="false">MOD(ABS(E4107), 10)</f>
        <v>0</v>
      </c>
      <c r="K4107" s="9" t="n">
        <f aca="false">IF(F4107=3,1,0)</f>
        <v>0</v>
      </c>
      <c r="L4107" s="9" t="n">
        <f aca="false">IF(G4107=3,1,0)</f>
        <v>0</v>
      </c>
      <c r="M4107" s="9" t="n">
        <f aca="false">IF(H4107=3,1,0)</f>
        <v>1</v>
      </c>
      <c r="N4107" s="9" t="n">
        <f aca="false">IF(I4107=3,1,0)</f>
        <v>1</v>
      </c>
      <c r="O4107" s="9" t="n">
        <f aca="false">IF(J4107=3,1,0)</f>
        <v>0</v>
      </c>
      <c r="P4107" s="4" t="n">
        <f aca="false">IF(SUM(K4107:O4107)=3,1,0)</f>
        <v>0</v>
      </c>
      <c r="Q4107" s="10" t="n">
        <f aca="false">IF(A4107&lt;0,1,0)</f>
        <v>1</v>
      </c>
      <c r="R4107" s="10" t="n">
        <f aca="false">IF(B4107&lt;0,1,0)</f>
        <v>0</v>
      </c>
      <c r="S4107" s="10" t="n">
        <f aca="false">IF(C4107&lt;0,1,0)</f>
        <v>1</v>
      </c>
      <c r="T4107" s="10" t="n">
        <f aca="false">IF(D4107&lt;0,1,0)</f>
        <v>0</v>
      </c>
      <c r="U4107" s="10" t="n">
        <f aca="false">IF(E4107&lt;0,1,0)</f>
        <v>0</v>
      </c>
      <c r="V4107" s="5" t="n">
        <f aca="false">IF(Q4107=1,A4107,0)</f>
        <v>-409</v>
      </c>
      <c r="W4107" s="5" t="n">
        <f aca="false">IF(R4107=1,B4107,0)</f>
        <v>0</v>
      </c>
      <c r="X4107" s="5" t="n">
        <f aca="false">IF(S4107=1,C4107,0)</f>
        <v>-373</v>
      </c>
      <c r="Y4107" s="5" t="n">
        <f aca="false">IF(T4107=1,D4107,0)</f>
        <v>0</v>
      </c>
      <c r="Z4107" s="5" t="n">
        <f aca="false">IF(U4107=1,E4107,0)</f>
        <v>0</v>
      </c>
      <c r="AA4107" s="11" t="n">
        <f aca="false">POWER(SUM(V4107:Z4107),2)</f>
        <v>611524</v>
      </c>
      <c r="AB4107" s="0" t="n">
        <f aca="false">IF(Q4107=0,A4107,0)</f>
        <v>0</v>
      </c>
      <c r="AC4107" s="0" t="n">
        <f aca="false">IF(R4107=0,B4107,0)</f>
        <v>891</v>
      </c>
      <c r="AD4107" s="0" t="n">
        <f aca="false">IF(S4107=0,C4107,0)</f>
        <v>0</v>
      </c>
      <c r="AE4107" s="0" t="n">
        <f aca="false">IF(T4107=0,D4107,0)</f>
        <v>783</v>
      </c>
      <c r="AF4107" s="0" t="n">
        <f aca="false">IF(U4107=0,E4107,0)</f>
        <v>270</v>
      </c>
      <c r="AG4107" s="11" t="n">
        <f aca="false">POWER(SUM(AB4107:AF4107),2)</f>
        <v>3779136</v>
      </c>
      <c r="AH4107" s="6" t="n">
        <f aca="false">IF(AG4107&lt;AA4107,1,0)</f>
        <v>0</v>
      </c>
      <c r="AI4107" s="7" t="n">
        <f aca="false">IF(AND(P4107=1,AH4107=1),1,0)</f>
        <v>0</v>
      </c>
    </row>
    <row r="4108" customFormat="false" ht="13.8" hidden="false" customHeight="false" outlineLevel="0" collapsed="false">
      <c r="A4108" s="8" t="n">
        <v>852</v>
      </c>
      <c r="B4108" s="8" t="n">
        <v>-46</v>
      </c>
      <c r="C4108" s="8" t="n">
        <v>-985</v>
      </c>
      <c r="D4108" s="8" t="n">
        <v>551</v>
      </c>
      <c r="E4108" s="8" t="n">
        <v>-581</v>
      </c>
      <c r="F4108" s="2" t="n">
        <f aca="false">MOD(ABS(A4108), 10)</f>
        <v>2</v>
      </c>
      <c r="G4108" s="2" t="n">
        <f aca="false">MOD(ABS(B4108), 10)</f>
        <v>6</v>
      </c>
      <c r="H4108" s="2" t="n">
        <f aca="false">MOD(ABS(C4108), 10)</f>
        <v>5</v>
      </c>
      <c r="I4108" s="2" t="n">
        <f aca="false">MOD(ABS(D4108), 10)</f>
        <v>1</v>
      </c>
      <c r="J4108" s="2" t="n">
        <f aca="false">MOD(ABS(E4108), 10)</f>
        <v>1</v>
      </c>
      <c r="K4108" s="9" t="n">
        <f aca="false">IF(F4108=3,1,0)</f>
        <v>0</v>
      </c>
      <c r="L4108" s="9" t="n">
        <f aca="false">IF(G4108=3,1,0)</f>
        <v>0</v>
      </c>
      <c r="M4108" s="9" t="n">
        <f aca="false">IF(H4108=3,1,0)</f>
        <v>0</v>
      </c>
      <c r="N4108" s="9" t="n">
        <f aca="false">IF(I4108=3,1,0)</f>
        <v>0</v>
      </c>
      <c r="O4108" s="9" t="n">
        <f aca="false">IF(J4108=3,1,0)</f>
        <v>0</v>
      </c>
      <c r="P4108" s="4" t="n">
        <f aca="false">IF(SUM(K4108:O4108)=3,1,0)</f>
        <v>0</v>
      </c>
      <c r="Q4108" s="10" t="n">
        <f aca="false">IF(A4108&lt;0,1,0)</f>
        <v>0</v>
      </c>
      <c r="R4108" s="10" t="n">
        <f aca="false">IF(B4108&lt;0,1,0)</f>
        <v>1</v>
      </c>
      <c r="S4108" s="10" t="n">
        <f aca="false">IF(C4108&lt;0,1,0)</f>
        <v>1</v>
      </c>
      <c r="T4108" s="10" t="n">
        <f aca="false">IF(D4108&lt;0,1,0)</f>
        <v>0</v>
      </c>
      <c r="U4108" s="10" t="n">
        <f aca="false">IF(E4108&lt;0,1,0)</f>
        <v>1</v>
      </c>
      <c r="V4108" s="5" t="n">
        <f aca="false">IF(Q4108=1,A4108,0)</f>
        <v>0</v>
      </c>
      <c r="W4108" s="5" t="n">
        <f aca="false">IF(R4108=1,B4108,0)</f>
        <v>-46</v>
      </c>
      <c r="X4108" s="5" t="n">
        <f aca="false">IF(S4108=1,C4108,0)</f>
        <v>-985</v>
      </c>
      <c r="Y4108" s="5" t="n">
        <f aca="false">IF(T4108=1,D4108,0)</f>
        <v>0</v>
      </c>
      <c r="Z4108" s="5" t="n">
        <f aca="false">IF(U4108=1,E4108,0)</f>
        <v>-581</v>
      </c>
      <c r="AA4108" s="11" t="n">
        <f aca="false">POWER(SUM(V4108:Z4108),2)</f>
        <v>2598544</v>
      </c>
      <c r="AB4108" s="0" t="n">
        <f aca="false">IF(Q4108=0,A4108,0)</f>
        <v>852</v>
      </c>
      <c r="AC4108" s="0" t="n">
        <f aca="false">IF(R4108=0,B4108,0)</f>
        <v>0</v>
      </c>
      <c r="AD4108" s="0" t="n">
        <f aca="false">IF(S4108=0,C4108,0)</f>
        <v>0</v>
      </c>
      <c r="AE4108" s="0" t="n">
        <f aca="false">IF(T4108=0,D4108,0)</f>
        <v>551</v>
      </c>
      <c r="AF4108" s="0" t="n">
        <f aca="false">IF(U4108=0,E4108,0)</f>
        <v>0</v>
      </c>
      <c r="AG4108" s="11" t="n">
        <f aca="false">POWER(SUM(AB4108:AF4108),2)</f>
        <v>1968409</v>
      </c>
      <c r="AH4108" s="6" t="n">
        <f aca="false">IF(AG4108&lt;AA4108,1,0)</f>
        <v>1</v>
      </c>
      <c r="AI4108" s="7" t="n">
        <f aca="false">IF(AND(P4108=1,AH4108=1),1,0)</f>
        <v>0</v>
      </c>
    </row>
    <row r="4109" customFormat="false" ht="13.8" hidden="false" customHeight="false" outlineLevel="0" collapsed="false">
      <c r="A4109" s="8" t="n">
        <v>-297</v>
      </c>
      <c r="B4109" s="8" t="n">
        <v>407</v>
      </c>
      <c r="C4109" s="8" t="n">
        <v>-467</v>
      </c>
      <c r="D4109" s="8" t="n">
        <v>714</v>
      </c>
      <c r="E4109" s="8" t="n">
        <v>-507</v>
      </c>
      <c r="F4109" s="2" t="n">
        <f aca="false">MOD(ABS(A4109), 10)</f>
        <v>7</v>
      </c>
      <c r="G4109" s="2" t="n">
        <f aca="false">MOD(ABS(B4109), 10)</f>
        <v>7</v>
      </c>
      <c r="H4109" s="2" t="n">
        <f aca="false">MOD(ABS(C4109), 10)</f>
        <v>7</v>
      </c>
      <c r="I4109" s="2" t="n">
        <f aca="false">MOD(ABS(D4109), 10)</f>
        <v>4</v>
      </c>
      <c r="J4109" s="2" t="n">
        <f aca="false">MOD(ABS(E4109), 10)</f>
        <v>7</v>
      </c>
      <c r="K4109" s="9" t="n">
        <f aca="false">IF(F4109=3,1,0)</f>
        <v>0</v>
      </c>
      <c r="L4109" s="9" t="n">
        <f aca="false">IF(G4109=3,1,0)</f>
        <v>0</v>
      </c>
      <c r="M4109" s="9" t="n">
        <f aca="false">IF(H4109=3,1,0)</f>
        <v>0</v>
      </c>
      <c r="N4109" s="9" t="n">
        <f aca="false">IF(I4109=3,1,0)</f>
        <v>0</v>
      </c>
      <c r="O4109" s="9" t="n">
        <f aca="false">IF(J4109=3,1,0)</f>
        <v>0</v>
      </c>
      <c r="P4109" s="4" t="n">
        <f aca="false">IF(SUM(K4109:O4109)=3,1,0)</f>
        <v>0</v>
      </c>
      <c r="Q4109" s="10" t="n">
        <f aca="false">IF(A4109&lt;0,1,0)</f>
        <v>1</v>
      </c>
      <c r="R4109" s="10" t="n">
        <f aca="false">IF(B4109&lt;0,1,0)</f>
        <v>0</v>
      </c>
      <c r="S4109" s="10" t="n">
        <f aca="false">IF(C4109&lt;0,1,0)</f>
        <v>1</v>
      </c>
      <c r="T4109" s="10" t="n">
        <f aca="false">IF(D4109&lt;0,1,0)</f>
        <v>0</v>
      </c>
      <c r="U4109" s="10" t="n">
        <f aca="false">IF(E4109&lt;0,1,0)</f>
        <v>1</v>
      </c>
      <c r="V4109" s="5" t="n">
        <f aca="false">IF(Q4109=1,A4109,0)</f>
        <v>-297</v>
      </c>
      <c r="W4109" s="5" t="n">
        <f aca="false">IF(R4109=1,B4109,0)</f>
        <v>0</v>
      </c>
      <c r="X4109" s="5" t="n">
        <f aca="false">IF(S4109=1,C4109,0)</f>
        <v>-467</v>
      </c>
      <c r="Y4109" s="5" t="n">
        <f aca="false">IF(T4109=1,D4109,0)</f>
        <v>0</v>
      </c>
      <c r="Z4109" s="5" t="n">
        <f aca="false">IF(U4109=1,E4109,0)</f>
        <v>-507</v>
      </c>
      <c r="AA4109" s="11" t="n">
        <f aca="false">POWER(SUM(V4109:Z4109),2)</f>
        <v>1615441</v>
      </c>
      <c r="AB4109" s="0" t="n">
        <f aca="false">IF(Q4109=0,A4109,0)</f>
        <v>0</v>
      </c>
      <c r="AC4109" s="0" t="n">
        <f aca="false">IF(R4109=0,B4109,0)</f>
        <v>407</v>
      </c>
      <c r="AD4109" s="0" t="n">
        <f aca="false">IF(S4109=0,C4109,0)</f>
        <v>0</v>
      </c>
      <c r="AE4109" s="0" t="n">
        <f aca="false">IF(T4109=0,D4109,0)</f>
        <v>714</v>
      </c>
      <c r="AF4109" s="0" t="n">
        <f aca="false">IF(U4109=0,E4109,0)</f>
        <v>0</v>
      </c>
      <c r="AG4109" s="11" t="n">
        <f aca="false">POWER(SUM(AB4109:AF4109),2)</f>
        <v>1256641</v>
      </c>
      <c r="AH4109" s="6" t="n">
        <f aca="false">IF(AG4109&lt;AA4109,1,0)</f>
        <v>1</v>
      </c>
      <c r="AI4109" s="7" t="n">
        <f aca="false">IF(AND(P4109=1,AH4109=1),1,0)</f>
        <v>0</v>
      </c>
    </row>
    <row r="4110" customFormat="false" ht="13.8" hidden="false" customHeight="false" outlineLevel="0" collapsed="false">
      <c r="A4110" s="8" t="n">
        <v>-787</v>
      </c>
      <c r="B4110" s="8" t="n">
        <v>-278</v>
      </c>
      <c r="C4110" s="8" t="n">
        <v>206</v>
      </c>
      <c r="D4110" s="8" t="n">
        <v>-133</v>
      </c>
      <c r="E4110" s="8" t="n">
        <v>-43</v>
      </c>
      <c r="F4110" s="2" t="n">
        <f aca="false">MOD(ABS(A4110), 10)</f>
        <v>7</v>
      </c>
      <c r="G4110" s="2" t="n">
        <f aca="false">MOD(ABS(B4110), 10)</f>
        <v>8</v>
      </c>
      <c r="H4110" s="2" t="n">
        <f aca="false">MOD(ABS(C4110), 10)</f>
        <v>6</v>
      </c>
      <c r="I4110" s="2" t="n">
        <f aca="false">MOD(ABS(D4110), 10)</f>
        <v>3</v>
      </c>
      <c r="J4110" s="2" t="n">
        <f aca="false">MOD(ABS(E4110), 10)</f>
        <v>3</v>
      </c>
      <c r="K4110" s="9" t="n">
        <f aca="false">IF(F4110=3,1,0)</f>
        <v>0</v>
      </c>
      <c r="L4110" s="9" t="n">
        <f aca="false">IF(G4110=3,1,0)</f>
        <v>0</v>
      </c>
      <c r="M4110" s="9" t="n">
        <f aca="false">IF(H4110=3,1,0)</f>
        <v>0</v>
      </c>
      <c r="N4110" s="9" t="n">
        <f aca="false">IF(I4110=3,1,0)</f>
        <v>1</v>
      </c>
      <c r="O4110" s="9" t="n">
        <f aca="false">IF(J4110=3,1,0)</f>
        <v>1</v>
      </c>
      <c r="P4110" s="4" t="n">
        <f aca="false">IF(SUM(K4110:O4110)=3,1,0)</f>
        <v>0</v>
      </c>
      <c r="Q4110" s="10" t="n">
        <f aca="false">IF(A4110&lt;0,1,0)</f>
        <v>1</v>
      </c>
      <c r="R4110" s="10" t="n">
        <f aca="false">IF(B4110&lt;0,1,0)</f>
        <v>1</v>
      </c>
      <c r="S4110" s="10" t="n">
        <f aca="false">IF(C4110&lt;0,1,0)</f>
        <v>0</v>
      </c>
      <c r="T4110" s="10" t="n">
        <f aca="false">IF(D4110&lt;0,1,0)</f>
        <v>1</v>
      </c>
      <c r="U4110" s="10" t="n">
        <f aca="false">IF(E4110&lt;0,1,0)</f>
        <v>1</v>
      </c>
      <c r="V4110" s="5" t="n">
        <f aca="false">IF(Q4110=1,A4110,0)</f>
        <v>-787</v>
      </c>
      <c r="W4110" s="5" t="n">
        <f aca="false">IF(R4110=1,B4110,0)</f>
        <v>-278</v>
      </c>
      <c r="X4110" s="5" t="n">
        <f aca="false">IF(S4110=1,C4110,0)</f>
        <v>0</v>
      </c>
      <c r="Y4110" s="5" t="n">
        <f aca="false">IF(T4110=1,D4110,0)</f>
        <v>-133</v>
      </c>
      <c r="Z4110" s="5" t="n">
        <f aca="false">IF(U4110=1,E4110,0)</f>
        <v>-43</v>
      </c>
      <c r="AA4110" s="11" t="n">
        <f aca="false">POWER(SUM(V4110:Z4110),2)</f>
        <v>1540081</v>
      </c>
      <c r="AB4110" s="0" t="n">
        <f aca="false">IF(Q4110=0,A4110,0)</f>
        <v>0</v>
      </c>
      <c r="AC4110" s="0" t="n">
        <f aca="false">IF(R4110=0,B4110,0)</f>
        <v>0</v>
      </c>
      <c r="AD4110" s="0" t="n">
        <f aca="false">IF(S4110=0,C4110,0)</f>
        <v>206</v>
      </c>
      <c r="AE4110" s="0" t="n">
        <f aca="false">IF(T4110=0,D4110,0)</f>
        <v>0</v>
      </c>
      <c r="AF4110" s="0" t="n">
        <f aca="false">IF(U4110=0,E4110,0)</f>
        <v>0</v>
      </c>
      <c r="AG4110" s="11" t="n">
        <f aca="false">POWER(SUM(AB4110:AF4110),2)</f>
        <v>42436</v>
      </c>
      <c r="AH4110" s="6" t="n">
        <f aca="false">IF(AG4110&lt;AA4110,1,0)</f>
        <v>1</v>
      </c>
      <c r="AI4110" s="7" t="n">
        <f aca="false">IF(AND(P4110=1,AH4110=1),1,0)</f>
        <v>0</v>
      </c>
    </row>
    <row r="4111" customFormat="false" ht="13.8" hidden="false" customHeight="false" outlineLevel="0" collapsed="false">
      <c r="A4111" s="8" t="n">
        <v>546</v>
      </c>
      <c r="B4111" s="8" t="n">
        <v>170</v>
      </c>
      <c r="C4111" s="8" t="n">
        <v>-252</v>
      </c>
      <c r="D4111" s="8" t="n">
        <v>-412</v>
      </c>
      <c r="E4111" s="8" t="n">
        <v>-701</v>
      </c>
      <c r="F4111" s="2" t="n">
        <f aca="false">MOD(ABS(A4111), 10)</f>
        <v>6</v>
      </c>
      <c r="G4111" s="2" t="n">
        <f aca="false">MOD(ABS(B4111), 10)</f>
        <v>0</v>
      </c>
      <c r="H4111" s="2" t="n">
        <f aca="false">MOD(ABS(C4111), 10)</f>
        <v>2</v>
      </c>
      <c r="I4111" s="2" t="n">
        <f aca="false">MOD(ABS(D4111), 10)</f>
        <v>2</v>
      </c>
      <c r="J4111" s="2" t="n">
        <f aca="false">MOD(ABS(E4111), 10)</f>
        <v>1</v>
      </c>
      <c r="K4111" s="9" t="n">
        <f aca="false">IF(F4111=3,1,0)</f>
        <v>0</v>
      </c>
      <c r="L4111" s="9" t="n">
        <f aca="false">IF(G4111=3,1,0)</f>
        <v>0</v>
      </c>
      <c r="M4111" s="9" t="n">
        <f aca="false">IF(H4111=3,1,0)</f>
        <v>0</v>
      </c>
      <c r="N4111" s="9" t="n">
        <f aca="false">IF(I4111=3,1,0)</f>
        <v>0</v>
      </c>
      <c r="O4111" s="9" t="n">
        <f aca="false">IF(J4111=3,1,0)</f>
        <v>0</v>
      </c>
      <c r="P4111" s="4" t="n">
        <f aca="false">IF(SUM(K4111:O4111)=3,1,0)</f>
        <v>0</v>
      </c>
      <c r="Q4111" s="10" t="n">
        <f aca="false">IF(A4111&lt;0,1,0)</f>
        <v>0</v>
      </c>
      <c r="R4111" s="10" t="n">
        <f aca="false">IF(B4111&lt;0,1,0)</f>
        <v>0</v>
      </c>
      <c r="S4111" s="10" t="n">
        <f aca="false">IF(C4111&lt;0,1,0)</f>
        <v>1</v>
      </c>
      <c r="T4111" s="10" t="n">
        <f aca="false">IF(D4111&lt;0,1,0)</f>
        <v>1</v>
      </c>
      <c r="U4111" s="10" t="n">
        <f aca="false">IF(E4111&lt;0,1,0)</f>
        <v>1</v>
      </c>
      <c r="V4111" s="5" t="n">
        <f aca="false">IF(Q4111=1,A4111,0)</f>
        <v>0</v>
      </c>
      <c r="W4111" s="5" t="n">
        <f aca="false">IF(R4111=1,B4111,0)</f>
        <v>0</v>
      </c>
      <c r="X4111" s="5" t="n">
        <f aca="false">IF(S4111=1,C4111,0)</f>
        <v>-252</v>
      </c>
      <c r="Y4111" s="5" t="n">
        <f aca="false">IF(T4111=1,D4111,0)</f>
        <v>-412</v>
      </c>
      <c r="Z4111" s="5" t="n">
        <f aca="false">IF(U4111=1,E4111,0)</f>
        <v>-701</v>
      </c>
      <c r="AA4111" s="11" t="n">
        <f aca="false">POWER(SUM(V4111:Z4111),2)</f>
        <v>1863225</v>
      </c>
      <c r="AB4111" s="0" t="n">
        <f aca="false">IF(Q4111=0,A4111,0)</f>
        <v>546</v>
      </c>
      <c r="AC4111" s="0" t="n">
        <f aca="false">IF(R4111=0,B4111,0)</f>
        <v>170</v>
      </c>
      <c r="AD4111" s="0" t="n">
        <f aca="false">IF(S4111=0,C4111,0)</f>
        <v>0</v>
      </c>
      <c r="AE4111" s="0" t="n">
        <f aca="false">IF(T4111=0,D4111,0)</f>
        <v>0</v>
      </c>
      <c r="AF4111" s="0" t="n">
        <f aca="false">IF(U4111=0,E4111,0)</f>
        <v>0</v>
      </c>
      <c r="AG4111" s="11" t="n">
        <f aca="false">POWER(SUM(AB4111:AF4111),2)</f>
        <v>512656</v>
      </c>
      <c r="AH4111" s="6" t="n">
        <f aca="false">IF(AG4111&lt;AA4111,1,0)</f>
        <v>1</v>
      </c>
      <c r="AI4111" s="7" t="n">
        <f aca="false">IF(AND(P4111=1,AH4111=1),1,0)</f>
        <v>0</v>
      </c>
    </row>
    <row r="4112" customFormat="false" ht="13.8" hidden="false" customHeight="false" outlineLevel="0" collapsed="false">
      <c r="A4112" s="8" t="n">
        <v>-733</v>
      </c>
      <c r="B4112" s="8" t="n">
        <v>395</v>
      </c>
      <c r="C4112" s="8" t="n">
        <v>590</v>
      </c>
      <c r="D4112" s="8" t="n">
        <v>-858</v>
      </c>
      <c r="E4112" s="8" t="n">
        <v>-697</v>
      </c>
      <c r="F4112" s="2" t="n">
        <f aca="false">MOD(ABS(A4112), 10)</f>
        <v>3</v>
      </c>
      <c r="G4112" s="2" t="n">
        <f aca="false">MOD(ABS(B4112), 10)</f>
        <v>5</v>
      </c>
      <c r="H4112" s="2" t="n">
        <f aca="false">MOD(ABS(C4112), 10)</f>
        <v>0</v>
      </c>
      <c r="I4112" s="2" t="n">
        <f aca="false">MOD(ABS(D4112), 10)</f>
        <v>8</v>
      </c>
      <c r="J4112" s="2" t="n">
        <f aca="false">MOD(ABS(E4112), 10)</f>
        <v>7</v>
      </c>
      <c r="K4112" s="9" t="n">
        <f aca="false">IF(F4112=3,1,0)</f>
        <v>1</v>
      </c>
      <c r="L4112" s="9" t="n">
        <f aca="false">IF(G4112=3,1,0)</f>
        <v>0</v>
      </c>
      <c r="M4112" s="9" t="n">
        <f aca="false">IF(H4112=3,1,0)</f>
        <v>0</v>
      </c>
      <c r="N4112" s="9" t="n">
        <f aca="false">IF(I4112=3,1,0)</f>
        <v>0</v>
      </c>
      <c r="O4112" s="9" t="n">
        <f aca="false">IF(J4112=3,1,0)</f>
        <v>0</v>
      </c>
      <c r="P4112" s="4" t="n">
        <f aca="false">IF(SUM(K4112:O4112)=3,1,0)</f>
        <v>0</v>
      </c>
      <c r="Q4112" s="10" t="n">
        <f aca="false">IF(A4112&lt;0,1,0)</f>
        <v>1</v>
      </c>
      <c r="R4112" s="10" t="n">
        <f aca="false">IF(B4112&lt;0,1,0)</f>
        <v>0</v>
      </c>
      <c r="S4112" s="10" t="n">
        <f aca="false">IF(C4112&lt;0,1,0)</f>
        <v>0</v>
      </c>
      <c r="T4112" s="10" t="n">
        <f aca="false">IF(D4112&lt;0,1,0)</f>
        <v>1</v>
      </c>
      <c r="U4112" s="10" t="n">
        <f aca="false">IF(E4112&lt;0,1,0)</f>
        <v>1</v>
      </c>
      <c r="V4112" s="5" t="n">
        <f aca="false">IF(Q4112=1,A4112,0)</f>
        <v>-733</v>
      </c>
      <c r="W4112" s="5" t="n">
        <f aca="false">IF(R4112=1,B4112,0)</f>
        <v>0</v>
      </c>
      <c r="X4112" s="5" t="n">
        <f aca="false">IF(S4112=1,C4112,0)</f>
        <v>0</v>
      </c>
      <c r="Y4112" s="5" t="n">
        <f aca="false">IF(T4112=1,D4112,0)</f>
        <v>-858</v>
      </c>
      <c r="Z4112" s="5" t="n">
        <f aca="false">IF(U4112=1,E4112,0)</f>
        <v>-697</v>
      </c>
      <c r="AA4112" s="11" t="n">
        <f aca="false">POWER(SUM(V4112:Z4112),2)</f>
        <v>5234944</v>
      </c>
      <c r="AB4112" s="0" t="n">
        <f aca="false">IF(Q4112=0,A4112,0)</f>
        <v>0</v>
      </c>
      <c r="AC4112" s="0" t="n">
        <f aca="false">IF(R4112=0,B4112,0)</f>
        <v>395</v>
      </c>
      <c r="AD4112" s="0" t="n">
        <f aca="false">IF(S4112=0,C4112,0)</f>
        <v>590</v>
      </c>
      <c r="AE4112" s="0" t="n">
        <f aca="false">IF(T4112=0,D4112,0)</f>
        <v>0</v>
      </c>
      <c r="AF4112" s="0" t="n">
        <f aca="false">IF(U4112=0,E4112,0)</f>
        <v>0</v>
      </c>
      <c r="AG4112" s="11" t="n">
        <f aca="false">POWER(SUM(AB4112:AF4112),2)</f>
        <v>970225</v>
      </c>
      <c r="AH4112" s="6" t="n">
        <f aca="false">IF(AG4112&lt;AA4112,1,0)</f>
        <v>1</v>
      </c>
      <c r="AI4112" s="7" t="n">
        <f aca="false">IF(AND(P4112=1,AH4112=1),1,0)</f>
        <v>0</v>
      </c>
    </row>
    <row r="4113" customFormat="false" ht="13.8" hidden="false" customHeight="false" outlineLevel="0" collapsed="false">
      <c r="A4113" s="8" t="n">
        <v>-381</v>
      </c>
      <c r="B4113" s="8" t="n">
        <v>-262</v>
      </c>
      <c r="C4113" s="8" t="n">
        <v>345</v>
      </c>
      <c r="D4113" s="8" t="n">
        <v>797</v>
      </c>
      <c r="E4113" s="8" t="n">
        <v>-602</v>
      </c>
      <c r="F4113" s="2" t="n">
        <f aca="false">MOD(ABS(A4113), 10)</f>
        <v>1</v>
      </c>
      <c r="G4113" s="2" t="n">
        <f aca="false">MOD(ABS(B4113), 10)</f>
        <v>2</v>
      </c>
      <c r="H4113" s="2" t="n">
        <f aca="false">MOD(ABS(C4113), 10)</f>
        <v>5</v>
      </c>
      <c r="I4113" s="2" t="n">
        <f aca="false">MOD(ABS(D4113), 10)</f>
        <v>7</v>
      </c>
      <c r="J4113" s="2" t="n">
        <f aca="false">MOD(ABS(E4113), 10)</f>
        <v>2</v>
      </c>
      <c r="K4113" s="9" t="n">
        <f aca="false">IF(F4113=3,1,0)</f>
        <v>0</v>
      </c>
      <c r="L4113" s="9" t="n">
        <f aca="false">IF(G4113=3,1,0)</f>
        <v>0</v>
      </c>
      <c r="M4113" s="9" t="n">
        <f aca="false">IF(H4113=3,1,0)</f>
        <v>0</v>
      </c>
      <c r="N4113" s="9" t="n">
        <f aca="false">IF(I4113=3,1,0)</f>
        <v>0</v>
      </c>
      <c r="O4113" s="9" t="n">
        <f aca="false">IF(J4113=3,1,0)</f>
        <v>0</v>
      </c>
      <c r="P4113" s="4" t="n">
        <f aca="false">IF(SUM(K4113:O4113)=3,1,0)</f>
        <v>0</v>
      </c>
      <c r="Q4113" s="10" t="n">
        <f aca="false">IF(A4113&lt;0,1,0)</f>
        <v>1</v>
      </c>
      <c r="R4113" s="10" t="n">
        <f aca="false">IF(B4113&lt;0,1,0)</f>
        <v>1</v>
      </c>
      <c r="S4113" s="10" t="n">
        <f aca="false">IF(C4113&lt;0,1,0)</f>
        <v>0</v>
      </c>
      <c r="T4113" s="10" t="n">
        <f aca="false">IF(D4113&lt;0,1,0)</f>
        <v>0</v>
      </c>
      <c r="U4113" s="10" t="n">
        <f aca="false">IF(E4113&lt;0,1,0)</f>
        <v>1</v>
      </c>
      <c r="V4113" s="5" t="n">
        <f aca="false">IF(Q4113=1,A4113,0)</f>
        <v>-381</v>
      </c>
      <c r="W4113" s="5" t="n">
        <f aca="false">IF(R4113=1,B4113,0)</f>
        <v>-262</v>
      </c>
      <c r="X4113" s="5" t="n">
        <f aca="false">IF(S4113=1,C4113,0)</f>
        <v>0</v>
      </c>
      <c r="Y4113" s="5" t="n">
        <f aca="false">IF(T4113=1,D4113,0)</f>
        <v>0</v>
      </c>
      <c r="Z4113" s="5" t="n">
        <f aca="false">IF(U4113=1,E4113,0)</f>
        <v>-602</v>
      </c>
      <c r="AA4113" s="11" t="n">
        <f aca="false">POWER(SUM(V4113:Z4113),2)</f>
        <v>1550025</v>
      </c>
      <c r="AB4113" s="0" t="n">
        <f aca="false">IF(Q4113=0,A4113,0)</f>
        <v>0</v>
      </c>
      <c r="AC4113" s="0" t="n">
        <f aca="false">IF(R4113=0,B4113,0)</f>
        <v>0</v>
      </c>
      <c r="AD4113" s="0" t="n">
        <f aca="false">IF(S4113=0,C4113,0)</f>
        <v>345</v>
      </c>
      <c r="AE4113" s="0" t="n">
        <f aca="false">IF(T4113=0,D4113,0)</f>
        <v>797</v>
      </c>
      <c r="AF4113" s="0" t="n">
        <f aca="false">IF(U4113=0,E4113,0)</f>
        <v>0</v>
      </c>
      <c r="AG4113" s="11" t="n">
        <f aca="false">POWER(SUM(AB4113:AF4113),2)</f>
        <v>1304164</v>
      </c>
      <c r="AH4113" s="6" t="n">
        <f aca="false">IF(AG4113&lt;AA4113,1,0)</f>
        <v>1</v>
      </c>
      <c r="AI4113" s="7" t="n">
        <f aca="false">IF(AND(P4113=1,AH4113=1),1,0)</f>
        <v>0</v>
      </c>
    </row>
    <row r="4114" customFormat="false" ht="13.8" hidden="false" customHeight="false" outlineLevel="0" collapsed="false">
      <c r="A4114" s="8" t="n">
        <v>560</v>
      </c>
      <c r="B4114" s="8" t="n">
        <v>-842</v>
      </c>
      <c r="C4114" s="8" t="n">
        <v>649</v>
      </c>
      <c r="D4114" s="8" t="n">
        <v>-250</v>
      </c>
      <c r="E4114" s="8" t="n">
        <v>625</v>
      </c>
      <c r="F4114" s="2" t="n">
        <f aca="false">MOD(ABS(A4114), 10)</f>
        <v>0</v>
      </c>
      <c r="G4114" s="2" t="n">
        <f aca="false">MOD(ABS(B4114), 10)</f>
        <v>2</v>
      </c>
      <c r="H4114" s="2" t="n">
        <f aca="false">MOD(ABS(C4114), 10)</f>
        <v>9</v>
      </c>
      <c r="I4114" s="2" t="n">
        <f aca="false">MOD(ABS(D4114), 10)</f>
        <v>0</v>
      </c>
      <c r="J4114" s="2" t="n">
        <f aca="false">MOD(ABS(E4114), 10)</f>
        <v>5</v>
      </c>
      <c r="K4114" s="9" t="n">
        <f aca="false">IF(F4114=3,1,0)</f>
        <v>0</v>
      </c>
      <c r="L4114" s="9" t="n">
        <f aca="false">IF(G4114=3,1,0)</f>
        <v>0</v>
      </c>
      <c r="M4114" s="9" t="n">
        <f aca="false">IF(H4114=3,1,0)</f>
        <v>0</v>
      </c>
      <c r="N4114" s="9" t="n">
        <f aca="false">IF(I4114=3,1,0)</f>
        <v>0</v>
      </c>
      <c r="O4114" s="9" t="n">
        <f aca="false">IF(J4114=3,1,0)</f>
        <v>0</v>
      </c>
      <c r="P4114" s="4" t="n">
        <f aca="false">IF(SUM(K4114:O4114)=3,1,0)</f>
        <v>0</v>
      </c>
      <c r="Q4114" s="10" t="n">
        <f aca="false">IF(A4114&lt;0,1,0)</f>
        <v>0</v>
      </c>
      <c r="R4114" s="10" t="n">
        <f aca="false">IF(B4114&lt;0,1,0)</f>
        <v>1</v>
      </c>
      <c r="S4114" s="10" t="n">
        <f aca="false">IF(C4114&lt;0,1,0)</f>
        <v>0</v>
      </c>
      <c r="T4114" s="10" t="n">
        <f aca="false">IF(D4114&lt;0,1,0)</f>
        <v>1</v>
      </c>
      <c r="U4114" s="10" t="n">
        <f aca="false">IF(E4114&lt;0,1,0)</f>
        <v>0</v>
      </c>
      <c r="V4114" s="5" t="n">
        <f aca="false">IF(Q4114=1,A4114,0)</f>
        <v>0</v>
      </c>
      <c r="W4114" s="5" t="n">
        <f aca="false">IF(R4114=1,B4114,0)</f>
        <v>-842</v>
      </c>
      <c r="X4114" s="5" t="n">
        <f aca="false">IF(S4114=1,C4114,0)</f>
        <v>0</v>
      </c>
      <c r="Y4114" s="5" t="n">
        <f aca="false">IF(T4114=1,D4114,0)</f>
        <v>-250</v>
      </c>
      <c r="Z4114" s="5" t="n">
        <f aca="false">IF(U4114=1,E4114,0)</f>
        <v>0</v>
      </c>
      <c r="AA4114" s="11" t="n">
        <f aca="false">POWER(SUM(V4114:Z4114),2)</f>
        <v>1192464</v>
      </c>
      <c r="AB4114" s="0" t="n">
        <f aca="false">IF(Q4114=0,A4114,0)</f>
        <v>560</v>
      </c>
      <c r="AC4114" s="0" t="n">
        <f aca="false">IF(R4114=0,B4114,0)</f>
        <v>0</v>
      </c>
      <c r="AD4114" s="0" t="n">
        <f aca="false">IF(S4114=0,C4114,0)</f>
        <v>649</v>
      </c>
      <c r="AE4114" s="0" t="n">
        <f aca="false">IF(T4114=0,D4114,0)</f>
        <v>0</v>
      </c>
      <c r="AF4114" s="0" t="n">
        <f aca="false">IF(U4114=0,E4114,0)</f>
        <v>625</v>
      </c>
      <c r="AG4114" s="11" t="n">
        <f aca="false">POWER(SUM(AB4114:AF4114),2)</f>
        <v>3363556</v>
      </c>
      <c r="AH4114" s="6" t="n">
        <f aca="false">IF(AG4114&lt;AA4114,1,0)</f>
        <v>0</v>
      </c>
      <c r="AI4114" s="7" t="n">
        <f aca="false">IF(AND(P4114=1,AH4114=1),1,0)</f>
        <v>0</v>
      </c>
    </row>
    <row r="4115" customFormat="false" ht="13.8" hidden="false" customHeight="false" outlineLevel="0" collapsed="false">
      <c r="A4115" s="8" t="n">
        <v>959</v>
      </c>
      <c r="B4115" s="8" t="n">
        <v>-997</v>
      </c>
      <c r="C4115" s="8" t="n">
        <v>390</v>
      </c>
      <c r="D4115" s="8" t="n">
        <v>41</v>
      </c>
      <c r="E4115" s="8" t="n">
        <v>944</v>
      </c>
      <c r="F4115" s="2" t="n">
        <f aca="false">MOD(ABS(A4115), 10)</f>
        <v>9</v>
      </c>
      <c r="G4115" s="2" t="n">
        <f aca="false">MOD(ABS(B4115), 10)</f>
        <v>7</v>
      </c>
      <c r="H4115" s="2" t="n">
        <f aca="false">MOD(ABS(C4115), 10)</f>
        <v>0</v>
      </c>
      <c r="I4115" s="2" t="n">
        <f aca="false">MOD(ABS(D4115), 10)</f>
        <v>1</v>
      </c>
      <c r="J4115" s="2" t="n">
        <f aca="false">MOD(ABS(E4115), 10)</f>
        <v>4</v>
      </c>
      <c r="K4115" s="9" t="n">
        <f aca="false">IF(F4115=3,1,0)</f>
        <v>0</v>
      </c>
      <c r="L4115" s="9" t="n">
        <f aca="false">IF(G4115=3,1,0)</f>
        <v>0</v>
      </c>
      <c r="M4115" s="9" t="n">
        <f aca="false">IF(H4115=3,1,0)</f>
        <v>0</v>
      </c>
      <c r="N4115" s="9" t="n">
        <f aca="false">IF(I4115=3,1,0)</f>
        <v>0</v>
      </c>
      <c r="O4115" s="9" t="n">
        <f aca="false">IF(J4115=3,1,0)</f>
        <v>0</v>
      </c>
      <c r="P4115" s="4" t="n">
        <f aca="false">IF(SUM(K4115:O4115)=3,1,0)</f>
        <v>0</v>
      </c>
      <c r="Q4115" s="10" t="n">
        <f aca="false">IF(A4115&lt;0,1,0)</f>
        <v>0</v>
      </c>
      <c r="R4115" s="10" t="n">
        <f aca="false">IF(B4115&lt;0,1,0)</f>
        <v>1</v>
      </c>
      <c r="S4115" s="10" t="n">
        <f aca="false">IF(C4115&lt;0,1,0)</f>
        <v>0</v>
      </c>
      <c r="T4115" s="10" t="n">
        <f aca="false">IF(D4115&lt;0,1,0)</f>
        <v>0</v>
      </c>
      <c r="U4115" s="10" t="n">
        <f aca="false">IF(E4115&lt;0,1,0)</f>
        <v>0</v>
      </c>
      <c r="V4115" s="5" t="n">
        <f aca="false">IF(Q4115=1,A4115,0)</f>
        <v>0</v>
      </c>
      <c r="W4115" s="5" t="n">
        <f aca="false">IF(R4115=1,B4115,0)</f>
        <v>-997</v>
      </c>
      <c r="X4115" s="5" t="n">
        <f aca="false">IF(S4115=1,C4115,0)</f>
        <v>0</v>
      </c>
      <c r="Y4115" s="5" t="n">
        <f aca="false">IF(T4115=1,D4115,0)</f>
        <v>0</v>
      </c>
      <c r="Z4115" s="5" t="n">
        <f aca="false">IF(U4115=1,E4115,0)</f>
        <v>0</v>
      </c>
      <c r="AA4115" s="11" t="n">
        <f aca="false">POWER(SUM(V4115:Z4115),2)</f>
        <v>994009</v>
      </c>
      <c r="AB4115" s="0" t="n">
        <f aca="false">IF(Q4115=0,A4115,0)</f>
        <v>959</v>
      </c>
      <c r="AC4115" s="0" t="n">
        <f aca="false">IF(R4115=0,B4115,0)</f>
        <v>0</v>
      </c>
      <c r="AD4115" s="0" t="n">
        <f aca="false">IF(S4115=0,C4115,0)</f>
        <v>390</v>
      </c>
      <c r="AE4115" s="0" t="n">
        <f aca="false">IF(T4115=0,D4115,0)</f>
        <v>41</v>
      </c>
      <c r="AF4115" s="0" t="n">
        <f aca="false">IF(U4115=0,E4115,0)</f>
        <v>944</v>
      </c>
      <c r="AG4115" s="11" t="n">
        <f aca="false">POWER(SUM(AB4115:AF4115),2)</f>
        <v>5447556</v>
      </c>
      <c r="AH4115" s="6" t="n">
        <f aca="false">IF(AG4115&lt;AA4115,1,0)</f>
        <v>0</v>
      </c>
      <c r="AI4115" s="7" t="n">
        <f aca="false">IF(AND(P4115=1,AH4115=1),1,0)</f>
        <v>0</v>
      </c>
    </row>
    <row r="4116" customFormat="false" ht="13.8" hidden="false" customHeight="false" outlineLevel="0" collapsed="false">
      <c r="A4116" s="8" t="n">
        <v>-61</v>
      </c>
      <c r="B4116" s="8" t="n">
        <v>795</v>
      </c>
      <c r="C4116" s="8" t="n">
        <v>-264</v>
      </c>
      <c r="D4116" s="8" t="n">
        <v>-911</v>
      </c>
      <c r="E4116" s="8" t="n">
        <v>343</v>
      </c>
      <c r="F4116" s="2" t="n">
        <f aca="false">MOD(ABS(A4116), 10)</f>
        <v>1</v>
      </c>
      <c r="G4116" s="2" t="n">
        <f aca="false">MOD(ABS(B4116), 10)</f>
        <v>5</v>
      </c>
      <c r="H4116" s="2" t="n">
        <f aca="false">MOD(ABS(C4116), 10)</f>
        <v>4</v>
      </c>
      <c r="I4116" s="2" t="n">
        <f aca="false">MOD(ABS(D4116), 10)</f>
        <v>1</v>
      </c>
      <c r="J4116" s="2" t="n">
        <f aca="false">MOD(ABS(E4116), 10)</f>
        <v>3</v>
      </c>
      <c r="K4116" s="9" t="n">
        <f aca="false">IF(F4116=3,1,0)</f>
        <v>0</v>
      </c>
      <c r="L4116" s="9" t="n">
        <f aca="false">IF(G4116=3,1,0)</f>
        <v>0</v>
      </c>
      <c r="M4116" s="9" t="n">
        <f aca="false">IF(H4116=3,1,0)</f>
        <v>0</v>
      </c>
      <c r="N4116" s="9" t="n">
        <f aca="false">IF(I4116=3,1,0)</f>
        <v>0</v>
      </c>
      <c r="O4116" s="9" t="n">
        <f aca="false">IF(J4116=3,1,0)</f>
        <v>1</v>
      </c>
      <c r="P4116" s="4" t="n">
        <f aca="false">IF(SUM(K4116:O4116)=3,1,0)</f>
        <v>0</v>
      </c>
      <c r="Q4116" s="10" t="n">
        <f aca="false">IF(A4116&lt;0,1,0)</f>
        <v>1</v>
      </c>
      <c r="R4116" s="10" t="n">
        <f aca="false">IF(B4116&lt;0,1,0)</f>
        <v>0</v>
      </c>
      <c r="S4116" s="10" t="n">
        <f aca="false">IF(C4116&lt;0,1,0)</f>
        <v>1</v>
      </c>
      <c r="T4116" s="10" t="n">
        <f aca="false">IF(D4116&lt;0,1,0)</f>
        <v>1</v>
      </c>
      <c r="U4116" s="10" t="n">
        <f aca="false">IF(E4116&lt;0,1,0)</f>
        <v>0</v>
      </c>
      <c r="V4116" s="5" t="n">
        <f aca="false">IF(Q4116=1,A4116,0)</f>
        <v>-61</v>
      </c>
      <c r="W4116" s="5" t="n">
        <f aca="false">IF(R4116=1,B4116,0)</f>
        <v>0</v>
      </c>
      <c r="X4116" s="5" t="n">
        <f aca="false">IF(S4116=1,C4116,0)</f>
        <v>-264</v>
      </c>
      <c r="Y4116" s="5" t="n">
        <f aca="false">IF(T4116=1,D4116,0)</f>
        <v>-911</v>
      </c>
      <c r="Z4116" s="5" t="n">
        <f aca="false">IF(U4116=1,E4116,0)</f>
        <v>0</v>
      </c>
      <c r="AA4116" s="11" t="n">
        <f aca="false">POWER(SUM(V4116:Z4116),2)</f>
        <v>1527696</v>
      </c>
      <c r="AB4116" s="0" t="n">
        <f aca="false">IF(Q4116=0,A4116,0)</f>
        <v>0</v>
      </c>
      <c r="AC4116" s="0" t="n">
        <f aca="false">IF(R4116=0,B4116,0)</f>
        <v>795</v>
      </c>
      <c r="AD4116" s="0" t="n">
        <f aca="false">IF(S4116=0,C4116,0)</f>
        <v>0</v>
      </c>
      <c r="AE4116" s="0" t="n">
        <f aca="false">IF(T4116=0,D4116,0)</f>
        <v>0</v>
      </c>
      <c r="AF4116" s="0" t="n">
        <f aca="false">IF(U4116=0,E4116,0)</f>
        <v>343</v>
      </c>
      <c r="AG4116" s="11" t="n">
        <f aca="false">POWER(SUM(AB4116:AF4116),2)</f>
        <v>1295044</v>
      </c>
      <c r="AH4116" s="6" t="n">
        <f aca="false">IF(AG4116&lt;AA4116,1,0)</f>
        <v>1</v>
      </c>
      <c r="AI4116" s="7" t="n">
        <f aca="false">IF(AND(P4116=1,AH4116=1),1,0)</f>
        <v>0</v>
      </c>
    </row>
    <row r="4117" customFormat="false" ht="13.8" hidden="false" customHeight="false" outlineLevel="0" collapsed="false">
      <c r="A4117" s="8" t="n">
        <v>257</v>
      </c>
      <c r="B4117" s="8" t="n">
        <v>152</v>
      </c>
      <c r="C4117" s="8" t="n">
        <v>251</v>
      </c>
      <c r="D4117" s="8" t="n">
        <v>75</v>
      </c>
      <c r="E4117" s="8" t="n">
        <v>877</v>
      </c>
      <c r="F4117" s="2" t="n">
        <f aca="false">MOD(ABS(A4117), 10)</f>
        <v>7</v>
      </c>
      <c r="G4117" s="2" t="n">
        <f aca="false">MOD(ABS(B4117), 10)</f>
        <v>2</v>
      </c>
      <c r="H4117" s="2" t="n">
        <f aca="false">MOD(ABS(C4117), 10)</f>
        <v>1</v>
      </c>
      <c r="I4117" s="2" t="n">
        <f aca="false">MOD(ABS(D4117), 10)</f>
        <v>5</v>
      </c>
      <c r="J4117" s="2" t="n">
        <f aca="false">MOD(ABS(E4117), 10)</f>
        <v>7</v>
      </c>
      <c r="K4117" s="9" t="n">
        <f aca="false">IF(F4117=3,1,0)</f>
        <v>0</v>
      </c>
      <c r="L4117" s="9" t="n">
        <f aca="false">IF(G4117=3,1,0)</f>
        <v>0</v>
      </c>
      <c r="M4117" s="9" t="n">
        <f aca="false">IF(H4117=3,1,0)</f>
        <v>0</v>
      </c>
      <c r="N4117" s="9" t="n">
        <f aca="false">IF(I4117=3,1,0)</f>
        <v>0</v>
      </c>
      <c r="O4117" s="9" t="n">
        <f aca="false">IF(J4117=3,1,0)</f>
        <v>0</v>
      </c>
      <c r="P4117" s="4" t="n">
        <f aca="false">IF(SUM(K4117:O4117)=3,1,0)</f>
        <v>0</v>
      </c>
      <c r="Q4117" s="10" t="n">
        <f aca="false">IF(A4117&lt;0,1,0)</f>
        <v>0</v>
      </c>
      <c r="R4117" s="10" t="n">
        <f aca="false">IF(B4117&lt;0,1,0)</f>
        <v>0</v>
      </c>
      <c r="S4117" s="10" t="n">
        <f aca="false">IF(C4117&lt;0,1,0)</f>
        <v>0</v>
      </c>
      <c r="T4117" s="10" t="n">
        <f aca="false">IF(D4117&lt;0,1,0)</f>
        <v>0</v>
      </c>
      <c r="U4117" s="10" t="n">
        <f aca="false">IF(E4117&lt;0,1,0)</f>
        <v>0</v>
      </c>
      <c r="V4117" s="5" t="n">
        <f aca="false">IF(Q4117=1,A4117,0)</f>
        <v>0</v>
      </c>
      <c r="W4117" s="5" t="n">
        <f aca="false">IF(R4117=1,B4117,0)</f>
        <v>0</v>
      </c>
      <c r="X4117" s="5" t="n">
        <f aca="false">IF(S4117=1,C4117,0)</f>
        <v>0</v>
      </c>
      <c r="Y4117" s="5" t="n">
        <f aca="false">IF(T4117=1,D4117,0)</f>
        <v>0</v>
      </c>
      <c r="Z4117" s="5" t="n">
        <f aca="false">IF(U4117=1,E4117,0)</f>
        <v>0</v>
      </c>
      <c r="AA4117" s="11" t="n">
        <f aca="false">POWER(SUM(V4117:Z4117),2)</f>
        <v>0</v>
      </c>
      <c r="AB4117" s="0" t="n">
        <f aca="false">IF(Q4117=0,A4117,0)</f>
        <v>257</v>
      </c>
      <c r="AC4117" s="0" t="n">
        <f aca="false">IF(R4117=0,B4117,0)</f>
        <v>152</v>
      </c>
      <c r="AD4117" s="0" t="n">
        <f aca="false">IF(S4117=0,C4117,0)</f>
        <v>251</v>
      </c>
      <c r="AE4117" s="0" t="n">
        <f aca="false">IF(T4117=0,D4117,0)</f>
        <v>75</v>
      </c>
      <c r="AF4117" s="0" t="n">
        <f aca="false">IF(U4117=0,E4117,0)</f>
        <v>877</v>
      </c>
      <c r="AG4117" s="11" t="n">
        <f aca="false">POWER(SUM(AB4117:AF4117),2)</f>
        <v>2598544</v>
      </c>
      <c r="AH4117" s="6" t="n">
        <f aca="false">IF(AG4117&lt;AA4117,1,0)</f>
        <v>0</v>
      </c>
      <c r="AI4117" s="7" t="n">
        <f aca="false">IF(AND(P4117=1,AH4117=1),1,0)</f>
        <v>0</v>
      </c>
    </row>
    <row r="4118" customFormat="false" ht="13.8" hidden="false" customHeight="false" outlineLevel="0" collapsed="false">
      <c r="A4118" s="8" t="n">
        <v>442</v>
      </c>
      <c r="B4118" s="8" t="n">
        <v>-137</v>
      </c>
      <c r="C4118" s="8" t="n">
        <v>-877</v>
      </c>
      <c r="D4118" s="8" t="n">
        <v>-471</v>
      </c>
      <c r="E4118" s="8" t="n">
        <v>885</v>
      </c>
      <c r="F4118" s="2" t="n">
        <f aca="false">MOD(ABS(A4118), 10)</f>
        <v>2</v>
      </c>
      <c r="G4118" s="2" t="n">
        <f aca="false">MOD(ABS(B4118), 10)</f>
        <v>7</v>
      </c>
      <c r="H4118" s="2" t="n">
        <f aca="false">MOD(ABS(C4118), 10)</f>
        <v>7</v>
      </c>
      <c r="I4118" s="2" t="n">
        <f aca="false">MOD(ABS(D4118), 10)</f>
        <v>1</v>
      </c>
      <c r="J4118" s="2" t="n">
        <f aca="false">MOD(ABS(E4118), 10)</f>
        <v>5</v>
      </c>
      <c r="K4118" s="9" t="n">
        <f aca="false">IF(F4118=3,1,0)</f>
        <v>0</v>
      </c>
      <c r="L4118" s="9" t="n">
        <f aca="false">IF(G4118=3,1,0)</f>
        <v>0</v>
      </c>
      <c r="M4118" s="9" t="n">
        <f aca="false">IF(H4118=3,1,0)</f>
        <v>0</v>
      </c>
      <c r="N4118" s="9" t="n">
        <f aca="false">IF(I4118=3,1,0)</f>
        <v>0</v>
      </c>
      <c r="O4118" s="9" t="n">
        <f aca="false">IF(J4118=3,1,0)</f>
        <v>0</v>
      </c>
      <c r="P4118" s="4" t="n">
        <f aca="false">IF(SUM(K4118:O4118)=3,1,0)</f>
        <v>0</v>
      </c>
      <c r="Q4118" s="10" t="n">
        <f aca="false">IF(A4118&lt;0,1,0)</f>
        <v>0</v>
      </c>
      <c r="R4118" s="10" t="n">
        <f aca="false">IF(B4118&lt;0,1,0)</f>
        <v>1</v>
      </c>
      <c r="S4118" s="10" t="n">
        <f aca="false">IF(C4118&lt;0,1,0)</f>
        <v>1</v>
      </c>
      <c r="T4118" s="10" t="n">
        <f aca="false">IF(D4118&lt;0,1,0)</f>
        <v>1</v>
      </c>
      <c r="U4118" s="10" t="n">
        <f aca="false">IF(E4118&lt;0,1,0)</f>
        <v>0</v>
      </c>
      <c r="V4118" s="5" t="n">
        <f aca="false">IF(Q4118=1,A4118,0)</f>
        <v>0</v>
      </c>
      <c r="W4118" s="5" t="n">
        <f aca="false">IF(R4118=1,B4118,0)</f>
        <v>-137</v>
      </c>
      <c r="X4118" s="5" t="n">
        <f aca="false">IF(S4118=1,C4118,0)</f>
        <v>-877</v>
      </c>
      <c r="Y4118" s="5" t="n">
        <f aca="false">IF(T4118=1,D4118,0)</f>
        <v>-471</v>
      </c>
      <c r="Z4118" s="5" t="n">
        <f aca="false">IF(U4118=1,E4118,0)</f>
        <v>0</v>
      </c>
      <c r="AA4118" s="11" t="n">
        <f aca="false">POWER(SUM(V4118:Z4118),2)</f>
        <v>2205225</v>
      </c>
      <c r="AB4118" s="0" t="n">
        <f aca="false">IF(Q4118=0,A4118,0)</f>
        <v>442</v>
      </c>
      <c r="AC4118" s="0" t="n">
        <f aca="false">IF(R4118=0,B4118,0)</f>
        <v>0</v>
      </c>
      <c r="AD4118" s="0" t="n">
        <f aca="false">IF(S4118=0,C4118,0)</f>
        <v>0</v>
      </c>
      <c r="AE4118" s="0" t="n">
        <f aca="false">IF(T4118=0,D4118,0)</f>
        <v>0</v>
      </c>
      <c r="AF4118" s="0" t="n">
        <f aca="false">IF(U4118=0,E4118,0)</f>
        <v>885</v>
      </c>
      <c r="AG4118" s="11" t="n">
        <f aca="false">POWER(SUM(AB4118:AF4118),2)</f>
        <v>1760929</v>
      </c>
      <c r="AH4118" s="6" t="n">
        <f aca="false">IF(AG4118&lt;AA4118,1,0)</f>
        <v>1</v>
      </c>
      <c r="AI4118" s="7" t="n">
        <f aca="false">IF(AND(P4118=1,AH4118=1),1,0)</f>
        <v>0</v>
      </c>
    </row>
    <row r="4119" customFormat="false" ht="13.8" hidden="false" customHeight="false" outlineLevel="0" collapsed="false">
      <c r="A4119" s="8" t="n">
        <v>-849</v>
      </c>
      <c r="B4119" s="8" t="n">
        <v>-154</v>
      </c>
      <c r="C4119" s="8" t="n">
        <v>-722</v>
      </c>
      <c r="D4119" s="8" t="n">
        <v>-843</v>
      </c>
      <c r="E4119" s="8" t="n">
        <v>623</v>
      </c>
      <c r="F4119" s="2" t="n">
        <f aca="false">MOD(ABS(A4119), 10)</f>
        <v>9</v>
      </c>
      <c r="G4119" s="2" t="n">
        <f aca="false">MOD(ABS(B4119), 10)</f>
        <v>4</v>
      </c>
      <c r="H4119" s="2" t="n">
        <f aca="false">MOD(ABS(C4119), 10)</f>
        <v>2</v>
      </c>
      <c r="I4119" s="2" t="n">
        <f aca="false">MOD(ABS(D4119), 10)</f>
        <v>3</v>
      </c>
      <c r="J4119" s="2" t="n">
        <f aca="false">MOD(ABS(E4119), 10)</f>
        <v>3</v>
      </c>
      <c r="K4119" s="9" t="n">
        <f aca="false">IF(F4119=3,1,0)</f>
        <v>0</v>
      </c>
      <c r="L4119" s="9" t="n">
        <f aca="false">IF(G4119=3,1,0)</f>
        <v>0</v>
      </c>
      <c r="M4119" s="9" t="n">
        <f aca="false">IF(H4119=3,1,0)</f>
        <v>0</v>
      </c>
      <c r="N4119" s="9" t="n">
        <f aca="false">IF(I4119=3,1,0)</f>
        <v>1</v>
      </c>
      <c r="O4119" s="9" t="n">
        <f aca="false">IF(J4119=3,1,0)</f>
        <v>1</v>
      </c>
      <c r="P4119" s="4" t="n">
        <f aca="false">IF(SUM(K4119:O4119)=3,1,0)</f>
        <v>0</v>
      </c>
      <c r="Q4119" s="10" t="n">
        <f aca="false">IF(A4119&lt;0,1,0)</f>
        <v>1</v>
      </c>
      <c r="R4119" s="10" t="n">
        <f aca="false">IF(B4119&lt;0,1,0)</f>
        <v>1</v>
      </c>
      <c r="S4119" s="10" t="n">
        <f aca="false">IF(C4119&lt;0,1,0)</f>
        <v>1</v>
      </c>
      <c r="T4119" s="10" t="n">
        <f aca="false">IF(D4119&lt;0,1,0)</f>
        <v>1</v>
      </c>
      <c r="U4119" s="10" t="n">
        <f aca="false">IF(E4119&lt;0,1,0)</f>
        <v>0</v>
      </c>
      <c r="V4119" s="5" t="n">
        <f aca="false">IF(Q4119=1,A4119,0)</f>
        <v>-849</v>
      </c>
      <c r="W4119" s="5" t="n">
        <f aca="false">IF(R4119=1,B4119,0)</f>
        <v>-154</v>
      </c>
      <c r="X4119" s="5" t="n">
        <f aca="false">IF(S4119=1,C4119,0)</f>
        <v>-722</v>
      </c>
      <c r="Y4119" s="5" t="n">
        <f aca="false">IF(T4119=1,D4119,0)</f>
        <v>-843</v>
      </c>
      <c r="Z4119" s="5" t="n">
        <f aca="false">IF(U4119=1,E4119,0)</f>
        <v>0</v>
      </c>
      <c r="AA4119" s="11" t="n">
        <f aca="false">POWER(SUM(V4119:Z4119),2)</f>
        <v>6594624</v>
      </c>
      <c r="AB4119" s="0" t="n">
        <f aca="false">IF(Q4119=0,A4119,0)</f>
        <v>0</v>
      </c>
      <c r="AC4119" s="0" t="n">
        <f aca="false">IF(R4119=0,B4119,0)</f>
        <v>0</v>
      </c>
      <c r="AD4119" s="0" t="n">
        <f aca="false">IF(S4119=0,C4119,0)</f>
        <v>0</v>
      </c>
      <c r="AE4119" s="0" t="n">
        <f aca="false">IF(T4119=0,D4119,0)</f>
        <v>0</v>
      </c>
      <c r="AF4119" s="0" t="n">
        <f aca="false">IF(U4119=0,E4119,0)</f>
        <v>623</v>
      </c>
      <c r="AG4119" s="11" t="n">
        <f aca="false">POWER(SUM(AB4119:AF4119),2)</f>
        <v>388129</v>
      </c>
      <c r="AH4119" s="6" t="n">
        <f aca="false">IF(AG4119&lt;AA4119,1,0)</f>
        <v>1</v>
      </c>
      <c r="AI4119" s="7" t="n">
        <f aca="false">IF(AND(P4119=1,AH4119=1),1,0)</f>
        <v>0</v>
      </c>
    </row>
    <row r="4120" customFormat="false" ht="13.8" hidden="false" customHeight="false" outlineLevel="0" collapsed="false">
      <c r="A4120" s="8" t="n">
        <v>-107</v>
      </c>
      <c r="B4120" s="8" t="n">
        <v>745</v>
      </c>
      <c r="C4120" s="8" t="n">
        <v>-520</v>
      </c>
      <c r="D4120" s="8" t="n">
        <v>-583</v>
      </c>
      <c r="E4120" s="8" t="n">
        <v>4</v>
      </c>
      <c r="F4120" s="2" t="n">
        <f aca="false">MOD(ABS(A4120), 10)</f>
        <v>7</v>
      </c>
      <c r="G4120" s="2" t="n">
        <f aca="false">MOD(ABS(B4120), 10)</f>
        <v>5</v>
      </c>
      <c r="H4120" s="2" t="n">
        <f aca="false">MOD(ABS(C4120), 10)</f>
        <v>0</v>
      </c>
      <c r="I4120" s="2" t="n">
        <f aca="false">MOD(ABS(D4120), 10)</f>
        <v>3</v>
      </c>
      <c r="J4120" s="2" t="n">
        <f aca="false">MOD(ABS(E4120), 10)</f>
        <v>4</v>
      </c>
      <c r="K4120" s="9" t="n">
        <f aca="false">IF(F4120=3,1,0)</f>
        <v>0</v>
      </c>
      <c r="L4120" s="9" t="n">
        <f aca="false">IF(G4120=3,1,0)</f>
        <v>0</v>
      </c>
      <c r="M4120" s="9" t="n">
        <f aca="false">IF(H4120=3,1,0)</f>
        <v>0</v>
      </c>
      <c r="N4120" s="9" t="n">
        <f aca="false">IF(I4120=3,1,0)</f>
        <v>1</v>
      </c>
      <c r="O4120" s="9" t="n">
        <f aca="false">IF(J4120=3,1,0)</f>
        <v>0</v>
      </c>
      <c r="P4120" s="4" t="n">
        <f aca="false">IF(SUM(K4120:O4120)=3,1,0)</f>
        <v>0</v>
      </c>
      <c r="Q4120" s="10" t="n">
        <f aca="false">IF(A4120&lt;0,1,0)</f>
        <v>1</v>
      </c>
      <c r="R4120" s="10" t="n">
        <f aca="false">IF(B4120&lt;0,1,0)</f>
        <v>0</v>
      </c>
      <c r="S4120" s="10" t="n">
        <f aca="false">IF(C4120&lt;0,1,0)</f>
        <v>1</v>
      </c>
      <c r="T4120" s="10" t="n">
        <f aca="false">IF(D4120&lt;0,1,0)</f>
        <v>1</v>
      </c>
      <c r="U4120" s="10" t="n">
        <f aca="false">IF(E4120&lt;0,1,0)</f>
        <v>0</v>
      </c>
      <c r="V4120" s="5" t="n">
        <f aca="false">IF(Q4120=1,A4120,0)</f>
        <v>-107</v>
      </c>
      <c r="W4120" s="5" t="n">
        <f aca="false">IF(R4120=1,B4120,0)</f>
        <v>0</v>
      </c>
      <c r="X4120" s="5" t="n">
        <f aca="false">IF(S4120=1,C4120,0)</f>
        <v>-520</v>
      </c>
      <c r="Y4120" s="5" t="n">
        <f aca="false">IF(T4120=1,D4120,0)</f>
        <v>-583</v>
      </c>
      <c r="Z4120" s="5" t="n">
        <f aca="false">IF(U4120=1,E4120,0)</f>
        <v>0</v>
      </c>
      <c r="AA4120" s="11" t="n">
        <f aca="false">POWER(SUM(V4120:Z4120),2)</f>
        <v>1464100</v>
      </c>
      <c r="AB4120" s="0" t="n">
        <f aca="false">IF(Q4120=0,A4120,0)</f>
        <v>0</v>
      </c>
      <c r="AC4120" s="0" t="n">
        <f aca="false">IF(R4120=0,B4120,0)</f>
        <v>745</v>
      </c>
      <c r="AD4120" s="0" t="n">
        <f aca="false">IF(S4120=0,C4120,0)</f>
        <v>0</v>
      </c>
      <c r="AE4120" s="0" t="n">
        <f aca="false">IF(T4120=0,D4120,0)</f>
        <v>0</v>
      </c>
      <c r="AF4120" s="0" t="n">
        <f aca="false">IF(U4120=0,E4120,0)</f>
        <v>4</v>
      </c>
      <c r="AG4120" s="11" t="n">
        <f aca="false">POWER(SUM(AB4120:AF4120),2)</f>
        <v>561001</v>
      </c>
      <c r="AH4120" s="6" t="n">
        <f aca="false">IF(AG4120&lt;AA4120,1,0)</f>
        <v>1</v>
      </c>
      <c r="AI4120" s="7" t="n">
        <f aca="false">IF(AND(P4120=1,AH4120=1),1,0)</f>
        <v>0</v>
      </c>
    </row>
    <row r="4121" customFormat="false" ht="13.8" hidden="false" customHeight="false" outlineLevel="0" collapsed="false">
      <c r="A4121" s="8" t="n">
        <v>521</v>
      </c>
      <c r="B4121" s="8" t="n">
        <v>-57</v>
      </c>
      <c r="C4121" s="8" t="n">
        <v>-25</v>
      </c>
      <c r="D4121" s="8" t="n">
        <v>-787</v>
      </c>
      <c r="E4121" s="8" t="n">
        <v>-983</v>
      </c>
      <c r="F4121" s="2" t="n">
        <f aca="false">MOD(ABS(A4121), 10)</f>
        <v>1</v>
      </c>
      <c r="G4121" s="2" t="n">
        <f aca="false">MOD(ABS(B4121), 10)</f>
        <v>7</v>
      </c>
      <c r="H4121" s="2" t="n">
        <f aca="false">MOD(ABS(C4121), 10)</f>
        <v>5</v>
      </c>
      <c r="I4121" s="2" t="n">
        <f aca="false">MOD(ABS(D4121), 10)</f>
        <v>7</v>
      </c>
      <c r="J4121" s="2" t="n">
        <f aca="false">MOD(ABS(E4121), 10)</f>
        <v>3</v>
      </c>
      <c r="K4121" s="9" t="n">
        <f aca="false">IF(F4121=3,1,0)</f>
        <v>0</v>
      </c>
      <c r="L4121" s="9" t="n">
        <f aca="false">IF(G4121=3,1,0)</f>
        <v>0</v>
      </c>
      <c r="M4121" s="9" t="n">
        <f aca="false">IF(H4121=3,1,0)</f>
        <v>0</v>
      </c>
      <c r="N4121" s="9" t="n">
        <f aca="false">IF(I4121=3,1,0)</f>
        <v>0</v>
      </c>
      <c r="O4121" s="9" t="n">
        <f aca="false">IF(J4121=3,1,0)</f>
        <v>1</v>
      </c>
      <c r="P4121" s="4" t="n">
        <f aca="false">IF(SUM(K4121:O4121)=3,1,0)</f>
        <v>0</v>
      </c>
      <c r="Q4121" s="10" t="n">
        <f aca="false">IF(A4121&lt;0,1,0)</f>
        <v>0</v>
      </c>
      <c r="R4121" s="10" t="n">
        <f aca="false">IF(B4121&lt;0,1,0)</f>
        <v>1</v>
      </c>
      <c r="S4121" s="10" t="n">
        <f aca="false">IF(C4121&lt;0,1,0)</f>
        <v>1</v>
      </c>
      <c r="T4121" s="10" t="n">
        <f aca="false">IF(D4121&lt;0,1,0)</f>
        <v>1</v>
      </c>
      <c r="U4121" s="10" t="n">
        <f aca="false">IF(E4121&lt;0,1,0)</f>
        <v>1</v>
      </c>
      <c r="V4121" s="5" t="n">
        <f aca="false">IF(Q4121=1,A4121,0)</f>
        <v>0</v>
      </c>
      <c r="W4121" s="5" t="n">
        <f aca="false">IF(R4121=1,B4121,0)</f>
        <v>-57</v>
      </c>
      <c r="X4121" s="5" t="n">
        <f aca="false">IF(S4121=1,C4121,0)</f>
        <v>-25</v>
      </c>
      <c r="Y4121" s="5" t="n">
        <f aca="false">IF(T4121=1,D4121,0)</f>
        <v>-787</v>
      </c>
      <c r="Z4121" s="5" t="n">
        <f aca="false">IF(U4121=1,E4121,0)</f>
        <v>-983</v>
      </c>
      <c r="AA4121" s="11" t="n">
        <f aca="false">POWER(SUM(V4121:Z4121),2)</f>
        <v>3429904</v>
      </c>
      <c r="AB4121" s="0" t="n">
        <f aca="false">IF(Q4121=0,A4121,0)</f>
        <v>521</v>
      </c>
      <c r="AC4121" s="0" t="n">
        <f aca="false">IF(R4121=0,B4121,0)</f>
        <v>0</v>
      </c>
      <c r="AD4121" s="0" t="n">
        <f aca="false">IF(S4121=0,C4121,0)</f>
        <v>0</v>
      </c>
      <c r="AE4121" s="0" t="n">
        <f aca="false">IF(T4121=0,D4121,0)</f>
        <v>0</v>
      </c>
      <c r="AF4121" s="0" t="n">
        <f aca="false">IF(U4121=0,E4121,0)</f>
        <v>0</v>
      </c>
      <c r="AG4121" s="11" t="n">
        <f aca="false">POWER(SUM(AB4121:AF4121),2)</f>
        <v>271441</v>
      </c>
      <c r="AH4121" s="6" t="n">
        <f aca="false">IF(AG4121&lt;AA4121,1,0)</f>
        <v>1</v>
      </c>
      <c r="AI4121" s="7" t="n">
        <f aca="false">IF(AND(P4121=1,AH4121=1),1,0)</f>
        <v>0</v>
      </c>
    </row>
    <row r="4122" customFormat="false" ht="13.8" hidden="false" customHeight="false" outlineLevel="0" collapsed="false">
      <c r="A4122" s="8" t="n">
        <v>21</v>
      </c>
      <c r="B4122" s="8" t="n">
        <v>635</v>
      </c>
      <c r="C4122" s="8" t="n">
        <v>115</v>
      </c>
      <c r="D4122" s="8" t="n">
        <v>932</v>
      </c>
      <c r="E4122" s="8" t="n">
        <v>64</v>
      </c>
      <c r="F4122" s="2" t="n">
        <f aca="false">MOD(ABS(A4122), 10)</f>
        <v>1</v>
      </c>
      <c r="G4122" s="2" t="n">
        <f aca="false">MOD(ABS(B4122), 10)</f>
        <v>5</v>
      </c>
      <c r="H4122" s="2" t="n">
        <f aca="false">MOD(ABS(C4122), 10)</f>
        <v>5</v>
      </c>
      <c r="I4122" s="2" t="n">
        <f aca="false">MOD(ABS(D4122), 10)</f>
        <v>2</v>
      </c>
      <c r="J4122" s="2" t="n">
        <f aca="false">MOD(ABS(E4122), 10)</f>
        <v>4</v>
      </c>
      <c r="K4122" s="9" t="n">
        <f aca="false">IF(F4122=3,1,0)</f>
        <v>0</v>
      </c>
      <c r="L4122" s="9" t="n">
        <f aca="false">IF(G4122=3,1,0)</f>
        <v>0</v>
      </c>
      <c r="M4122" s="9" t="n">
        <f aca="false">IF(H4122=3,1,0)</f>
        <v>0</v>
      </c>
      <c r="N4122" s="9" t="n">
        <f aca="false">IF(I4122=3,1,0)</f>
        <v>0</v>
      </c>
      <c r="O4122" s="9" t="n">
        <f aca="false">IF(J4122=3,1,0)</f>
        <v>0</v>
      </c>
      <c r="P4122" s="4" t="n">
        <f aca="false">IF(SUM(K4122:O4122)=3,1,0)</f>
        <v>0</v>
      </c>
      <c r="Q4122" s="10" t="n">
        <f aca="false">IF(A4122&lt;0,1,0)</f>
        <v>0</v>
      </c>
      <c r="R4122" s="10" t="n">
        <f aca="false">IF(B4122&lt;0,1,0)</f>
        <v>0</v>
      </c>
      <c r="S4122" s="10" t="n">
        <f aca="false">IF(C4122&lt;0,1,0)</f>
        <v>0</v>
      </c>
      <c r="T4122" s="10" t="n">
        <f aca="false">IF(D4122&lt;0,1,0)</f>
        <v>0</v>
      </c>
      <c r="U4122" s="10" t="n">
        <f aca="false">IF(E4122&lt;0,1,0)</f>
        <v>0</v>
      </c>
      <c r="V4122" s="5" t="n">
        <f aca="false">IF(Q4122=1,A4122,0)</f>
        <v>0</v>
      </c>
      <c r="W4122" s="5" t="n">
        <f aca="false">IF(R4122=1,B4122,0)</f>
        <v>0</v>
      </c>
      <c r="X4122" s="5" t="n">
        <f aca="false">IF(S4122=1,C4122,0)</f>
        <v>0</v>
      </c>
      <c r="Y4122" s="5" t="n">
        <f aca="false">IF(T4122=1,D4122,0)</f>
        <v>0</v>
      </c>
      <c r="Z4122" s="5" t="n">
        <f aca="false">IF(U4122=1,E4122,0)</f>
        <v>0</v>
      </c>
      <c r="AA4122" s="11" t="n">
        <f aca="false">POWER(SUM(V4122:Z4122),2)</f>
        <v>0</v>
      </c>
      <c r="AB4122" s="0" t="n">
        <f aca="false">IF(Q4122=0,A4122,0)</f>
        <v>21</v>
      </c>
      <c r="AC4122" s="0" t="n">
        <f aca="false">IF(R4122=0,B4122,0)</f>
        <v>635</v>
      </c>
      <c r="AD4122" s="0" t="n">
        <f aca="false">IF(S4122=0,C4122,0)</f>
        <v>115</v>
      </c>
      <c r="AE4122" s="0" t="n">
        <f aca="false">IF(T4122=0,D4122,0)</f>
        <v>932</v>
      </c>
      <c r="AF4122" s="0" t="n">
        <f aca="false">IF(U4122=0,E4122,0)</f>
        <v>64</v>
      </c>
      <c r="AG4122" s="11" t="n">
        <f aca="false">POWER(SUM(AB4122:AF4122),2)</f>
        <v>3122289</v>
      </c>
      <c r="AH4122" s="6" t="n">
        <f aca="false">IF(AG4122&lt;AA4122,1,0)</f>
        <v>0</v>
      </c>
      <c r="AI4122" s="7" t="n">
        <f aca="false">IF(AND(P4122=1,AH4122=1),1,0)</f>
        <v>0</v>
      </c>
    </row>
    <row r="4123" customFormat="false" ht="13.8" hidden="false" customHeight="false" outlineLevel="0" collapsed="false">
      <c r="A4123" s="8" t="n">
        <v>474</v>
      </c>
      <c r="B4123" s="8" t="n">
        <v>922</v>
      </c>
      <c r="C4123" s="8" t="n">
        <v>526</v>
      </c>
      <c r="D4123" s="8" t="n">
        <v>-818</v>
      </c>
      <c r="E4123" s="8" t="n">
        <v>960</v>
      </c>
      <c r="F4123" s="2" t="n">
        <f aca="false">MOD(ABS(A4123), 10)</f>
        <v>4</v>
      </c>
      <c r="G4123" s="2" t="n">
        <f aca="false">MOD(ABS(B4123), 10)</f>
        <v>2</v>
      </c>
      <c r="H4123" s="2" t="n">
        <f aca="false">MOD(ABS(C4123), 10)</f>
        <v>6</v>
      </c>
      <c r="I4123" s="2" t="n">
        <f aca="false">MOD(ABS(D4123), 10)</f>
        <v>8</v>
      </c>
      <c r="J4123" s="2" t="n">
        <f aca="false">MOD(ABS(E4123), 10)</f>
        <v>0</v>
      </c>
      <c r="K4123" s="9" t="n">
        <f aca="false">IF(F4123=3,1,0)</f>
        <v>0</v>
      </c>
      <c r="L4123" s="9" t="n">
        <f aca="false">IF(G4123=3,1,0)</f>
        <v>0</v>
      </c>
      <c r="M4123" s="9" t="n">
        <f aca="false">IF(H4123=3,1,0)</f>
        <v>0</v>
      </c>
      <c r="N4123" s="9" t="n">
        <f aca="false">IF(I4123=3,1,0)</f>
        <v>0</v>
      </c>
      <c r="O4123" s="9" t="n">
        <f aca="false">IF(J4123=3,1,0)</f>
        <v>0</v>
      </c>
      <c r="P4123" s="4" t="n">
        <f aca="false">IF(SUM(K4123:O4123)=3,1,0)</f>
        <v>0</v>
      </c>
      <c r="Q4123" s="10" t="n">
        <f aca="false">IF(A4123&lt;0,1,0)</f>
        <v>0</v>
      </c>
      <c r="R4123" s="10" t="n">
        <f aca="false">IF(B4123&lt;0,1,0)</f>
        <v>0</v>
      </c>
      <c r="S4123" s="10" t="n">
        <f aca="false">IF(C4123&lt;0,1,0)</f>
        <v>0</v>
      </c>
      <c r="T4123" s="10" t="n">
        <f aca="false">IF(D4123&lt;0,1,0)</f>
        <v>1</v>
      </c>
      <c r="U4123" s="10" t="n">
        <f aca="false">IF(E4123&lt;0,1,0)</f>
        <v>0</v>
      </c>
      <c r="V4123" s="5" t="n">
        <f aca="false">IF(Q4123=1,A4123,0)</f>
        <v>0</v>
      </c>
      <c r="W4123" s="5" t="n">
        <f aca="false">IF(R4123=1,B4123,0)</f>
        <v>0</v>
      </c>
      <c r="X4123" s="5" t="n">
        <f aca="false">IF(S4123=1,C4123,0)</f>
        <v>0</v>
      </c>
      <c r="Y4123" s="5" t="n">
        <f aca="false">IF(T4123=1,D4123,0)</f>
        <v>-818</v>
      </c>
      <c r="Z4123" s="5" t="n">
        <f aca="false">IF(U4123=1,E4123,0)</f>
        <v>0</v>
      </c>
      <c r="AA4123" s="11" t="n">
        <f aca="false">POWER(SUM(V4123:Z4123),2)</f>
        <v>669124</v>
      </c>
      <c r="AB4123" s="0" t="n">
        <f aca="false">IF(Q4123=0,A4123,0)</f>
        <v>474</v>
      </c>
      <c r="AC4123" s="0" t="n">
        <f aca="false">IF(R4123=0,B4123,0)</f>
        <v>922</v>
      </c>
      <c r="AD4123" s="0" t="n">
        <f aca="false">IF(S4123=0,C4123,0)</f>
        <v>526</v>
      </c>
      <c r="AE4123" s="0" t="n">
        <f aca="false">IF(T4123=0,D4123,0)</f>
        <v>0</v>
      </c>
      <c r="AF4123" s="0" t="n">
        <f aca="false">IF(U4123=0,E4123,0)</f>
        <v>960</v>
      </c>
      <c r="AG4123" s="11" t="n">
        <f aca="false">POWER(SUM(AB4123:AF4123),2)</f>
        <v>8305924</v>
      </c>
      <c r="AH4123" s="6" t="n">
        <f aca="false">IF(AG4123&lt;AA4123,1,0)</f>
        <v>0</v>
      </c>
      <c r="AI4123" s="7" t="n">
        <f aca="false">IF(AND(P4123=1,AH4123=1),1,0)</f>
        <v>0</v>
      </c>
    </row>
    <row r="4124" customFormat="false" ht="13.8" hidden="false" customHeight="false" outlineLevel="0" collapsed="false">
      <c r="A4124" s="8" t="n">
        <v>-497</v>
      </c>
      <c r="B4124" s="8" t="n">
        <v>515</v>
      </c>
      <c r="C4124" s="8" t="n">
        <v>-418</v>
      </c>
      <c r="D4124" s="8" t="n">
        <v>469</v>
      </c>
      <c r="E4124" s="8" t="n">
        <v>598</v>
      </c>
      <c r="F4124" s="2" t="n">
        <f aca="false">MOD(ABS(A4124), 10)</f>
        <v>7</v>
      </c>
      <c r="G4124" s="2" t="n">
        <f aca="false">MOD(ABS(B4124), 10)</f>
        <v>5</v>
      </c>
      <c r="H4124" s="2" t="n">
        <f aca="false">MOD(ABS(C4124), 10)</f>
        <v>8</v>
      </c>
      <c r="I4124" s="2" t="n">
        <f aca="false">MOD(ABS(D4124), 10)</f>
        <v>9</v>
      </c>
      <c r="J4124" s="2" t="n">
        <f aca="false">MOD(ABS(E4124), 10)</f>
        <v>8</v>
      </c>
      <c r="K4124" s="9" t="n">
        <f aca="false">IF(F4124=3,1,0)</f>
        <v>0</v>
      </c>
      <c r="L4124" s="9" t="n">
        <f aca="false">IF(G4124=3,1,0)</f>
        <v>0</v>
      </c>
      <c r="M4124" s="9" t="n">
        <f aca="false">IF(H4124=3,1,0)</f>
        <v>0</v>
      </c>
      <c r="N4124" s="9" t="n">
        <f aca="false">IF(I4124=3,1,0)</f>
        <v>0</v>
      </c>
      <c r="O4124" s="9" t="n">
        <f aca="false">IF(J4124=3,1,0)</f>
        <v>0</v>
      </c>
      <c r="P4124" s="4" t="n">
        <f aca="false">IF(SUM(K4124:O4124)=3,1,0)</f>
        <v>0</v>
      </c>
      <c r="Q4124" s="10" t="n">
        <f aca="false">IF(A4124&lt;0,1,0)</f>
        <v>1</v>
      </c>
      <c r="R4124" s="10" t="n">
        <f aca="false">IF(B4124&lt;0,1,0)</f>
        <v>0</v>
      </c>
      <c r="S4124" s="10" t="n">
        <f aca="false">IF(C4124&lt;0,1,0)</f>
        <v>1</v>
      </c>
      <c r="T4124" s="10" t="n">
        <f aca="false">IF(D4124&lt;0,1,0)</f>
        <v>0</v>
      </c>
      <c r="U4124" s="10" t="n">
        <f aca="false">IF(E4124&lt;0,1,0)</f>
        <v>0</v>
      </c>
      <c r="V4124" s="5" t="n">
        <f aca="false">IF(Q4124=1,A4124,0)</f>
        <v>-497</v>
      </c>
      <c r="W4124" s="5" t="n">
        <f aca="false">IF(R4124=1,B4124,0)</f>
        <v>0</v>
      </c>
      <c r="X4124" s="5" t="n">
        <f aca="false">IF(S4124=1,C4124,0)</f>
        <v>-418</v>
      </c>
      <c r="Y4124" s="5" t="n">
        <f aca="false">IF(T4124=1,D4124,0)</f>
        <v>0</v>
      </c>
      <c r="Z4124" s="5" t="n">
        <f aca="false">IF(U4124=1,E4124,0)</f>
        <v>0</v>
      </c>
      <c r="AA4124" s="11" t="n">
        <f aca="false">POWER(SUM(V4124:Z4124),2)</f>
        <v>837225</v>
      </c>
      <c r="AB4124" s="0" t="n">
        <f aca="false">IF(Q4124=0,A4124,0)</f>
        <v>0</v>
      </c>
      <c r="AC4124" s="0" t="n">
        <f aca="false">IF(R4124=0,B4124,0)</f>
        <v>515</v>
      </c>
      <c r="AD4124" s="0" t="n">
        <f aca="false">IF(S4124=0,C4124,0)</f>
        <v>0</v>
      </c>
      <c r="AE4124" s="0" t="n">
        <f aca="false">IF(T4124=0,D4124,0)</f>
        <v>469</v>
      </c>
      <c r="AF4124" s="0" t="n">
        <f aca="false">IF(U4124=0,E4124,0)</f>
        <v>598</v>
      </c>
      <c r="AG4124" s="11" t="n">
        <f aca="false">POWER(SUM(AB4124:AF4124),2)</f>
        <v>2502724</v>
      </c>
      <c r="AH4124" s="6" t="n">
        <f aca="false">IF(AG4124&lt;AA4124,1,0)</f>
        <v>0</v>
      </c>
      <c r="AI4124" s="7" t="n">
        <f aca="false">IF(AND(P4124=1,AH4124=1),1,0)</f>
        <v>0</v>
      </c>
    </row>
    <row r="4125" customFormat="false" ht="13.8" hidden="false" customHeight="false" outlineLevel="0" collapsed="false">
      <c r="A4125" s="8" t="n">
        <v>-439</v>
      </c>
      <c r="B4125" s="8" t="n">
        <v>398</v>
      </c>
      <c r="C4125" s="8" t="n">
        <v>-156</v>
      </c>
      <c r="D4125" s="8" t="n">
        <v>-227</v>
      </c>
      <c r="E4125" s="8" t="n">
        <v>-854</v>
      </c>
      <c r="F4125" s="2" t="n">
        <f aca="false">MOD(ABS(A4125), 10)</f>
        <v>9</v>
      </c>
      <c r="G4125" s="2" t="n">
        <f aca="false">MOD(ABS(B4125), 10)</f>
        <v>8</v>
      </c>
      <c r="H4125" s="2" t="n">
        <f aca="false">MOD(ABS(C4125), 10)</f>
        <v>6</v>
      </c>
      <c r="I4125" s="2" t="n">
        <f aca="false">MOD(ABS(D4125), 10)</f>
        <v>7</v>
      </c>
      <c r="J4125" s="2" t="n">
        <f aca="false">MOD(ABS(E4125), 10)</f>
        <v>4</v>
      </c>
      <c r="K4125" s="9" t="n">
        <f aca="false">IF(F4125=3,1,0)</f>
        <v>0</v>
      </c>
      <c r="L4125" s="9" t="n">
        <f aca="false">IF(G4125=3,1,0)</f>
        <v>0</v>
      </c>
      <c r="M4125" s="9" t="n">
        <f aca="false">IF(H4125=3,1,0)</f>
        <v>0</v>
      </c>
      <c r="N4125" s="9" t="n">
        <f aca="false">IF(I4125=3,1,0)</f>
        <v>0</v>
      </c>
      <c r="O4125" s="9" t="n">
        <f aca="false">IF(J4125=3,1,0)</f>
        <v>0</v>
      </c>
      <c r="P4125" s="4" t="n">
        <f aca="false">IF(SUM(K4125:O4125)=3,1,0)</f>
        <v>0</v>
      </c>
      <c r="Q4125" s="10" t="n">
        <f aca="false">IF(A4125&lt;0,1,0)</f>
        <v>1</v>
      </c>
      <c r="R4125" s="10" t="n">
        <f aca="false">IF(B4125&lt;0,1,0)</f>
        <v>0</v>
      </c>
      <c r="S4125" s="10" t="n">
        <f aca="false">IF(C4125&lt;0,1,0)</f>
        <v>1</v>
      </c>
      <c r="T4125" s="10" t="n">
        <f aca="false">IF(D4125&lt;0,1,0)</f>
        <v>1</v>
      </c>
      <c r="U4125" s="10" t="n">
        <f aca="false">IF(E4125&lt;0,1,0)</f>
        <v>1</v>
      </c>
      <c r="V4125" s="5" t="n">
        <f aca="false">IF(Q4125=1,A4125,0)</f>
        <v>-439</v>
      </c>
      <c r="W4125" s="5" t="n">
        <f aca="false">IF(R4125=1,B4125,0)</f>
        <v>0</v>
      </c>
      <c r="X4125" s="5" t="n">
        <f aca="false">IF(S4125=1,C4125,0)</f>
        <v>-156</v>
      </c>
      <c r="Y4125" s="5" t="n">
        <f aca="false">IF(T4125=1,D4125,0)</f>
        <v>-227</v>
      </c>
      <c r="Z4125" s="5" t="n">
        <f aca="false">IF(U4125=1,E4125,0)</f>
        <v>-854</v>
      </c>
      <c r="AA4125" s="11" t="n">
        <f aca="false">POWER(SUM(V4125:Z4125),2)</f>
        <v>2808976</v>
      </c>
      <c r="AB4125" s="0" t="n">
        <f aca="false">IF(Q4125=0,A4125,0)</f>
        <v>0</v>
      </c>
      <c r="AC4125" s="0" t="n">
        <f aca="false">IF(R4125=0,B4125,0)</f>
        <v>398</v>
      </c>
      <c r="AD4125" s="0" t="n">
        <f aca="false">IF(S4125=0,C4125,0)</f>
        <v>0</v>
      </c>
      <c r="AE4125" s="0" t="n">
        <f aca="false">IF(T4125=0,D4125,0)</f>
        <v>0</v>
      </c>
      <c r="AF4125" s="0" t="n">
        <f aca="false">IF(U4125=0,E4125,0)</f>
        <v>0</v>
      </c>
      <c r="AG4125" s="11" t="n">
        <f aca="false">POWER(SUM(AB4125:AF4125),2)</f>
        <v>158404</v>
      </c>
      <c r="AH4125" s="6" t="n">
        <f aca="false">IF(AG4125&lt;AA4125,1,0)</f>
        <v>1</v>
      </c>
      <c r="AI4125" s="7" t="n">
        <f aca="false">IF(AND(P4125=1,AH4125=1),1,0)</f>
        <v>0</v>
      </c>
    </row>
    <row r="4126" customFormat="false" ht="13.8" hidden="false" customHeight="false" outlineLevel="0" collapsed="false">
      <c r="A4126" s="8" t="n">
        <v>514</v>
      </c>
      <c r="B4126" s="8" t="n">
        <v>-870</v>
      </c>
      <c r="C4126" s="8" t="n">
        <v>433</v>
      </c>
      <c r="D4126" s="8" t="n">
        <v>722</v>
      </c>
      <c r="E4126" s="8" t="n">
        <v>-164</v>
      </c>
      <c r="F4126" s="2" t="n">
        <f aca="false">MOD(ABS(A4126), 10)</f>
        <v>4</v>
      </c>
      <c r="G4126" s="2" t="n">
        <f aca="false">MOD(ABS(B4126), 10)</f>
        <v>0</v>
      </c>
      <c r="H4126" s="2" t="n">
        <f aca="false">MOD(ABS(C4126), 10)</f>
        <v>3</v>
      </c>
      <c r="I4126" s="2" t="n">
        <f aca="false">MOD(ABS(D4126), 10)</f>
        <v>2</v>
      </c>
      <c r="J4126" s="2" t="n">
        <f aca="false">MOD(ABS(E4126), 10)</f>
        <v>4</v>
      </c>
      <c r="K4126" s="9" t="n">
        <f aca="false">IF(F4126=3,1,0)</f>
        <v>0</v>
      </c>
      <c r="L4126" s="9" t="n">
        <f aca="false">IF(G4126=3,1,0)</f>
        <v>0</v>
      </c>
      <c r="M4126" s="9" t="n">
        <f aca="false">IF(H4126=3,1,0)</f>
        <v>1</v>
      </c>
      <c r="N4126" s="9" t="n">
        <f aca="false">IF(I4126=3,1,0)</f>
        <v>0</v>
      </c>
      <c r="O4126" s="9" t="n">
        <f aca="false">IF(J4126=3,1,0)</f>
        <v>0</v>
      </c>
      <c r="P4126" s="4" t="n">
        <f aca="false">IF(SUM(K4126:O4126)=3,1,0)</f>
        <v>0</v>
      </c>
      <c r="Q4126" s="10" t="n">
        <f aca="false">IF(A4126&lt;0,1,0)</f>
        <v>0</v>
      </c>
      <c r="R4126" s="10" t="n">
        <f aca="false">IF(B4126&lt;0,1,0)</f>
        <v>1</v>
      </c>
      <c r="S4126" s="10" t="n">
        <f aca="false">IF(C4126&lt;0,1,0)</f>
        <v>0</v>
      </c>
      <c r="T4126" s="10" t="n">
        <f aca="false">IF(D4126&lt;0,1,0)</f>
        <v>0</v>
      </c>
      <c r="U4126" s="10" t="n">
        <f aca="false">IF(E4126&lt;0,1,0)</f>
        <v>1</v>
      </c>
      <c r="V4126" s="5" t="n">
        <f aca="false">IF(Q4126=1,A4126,0)</f>
        <v>0</v>
      </c>
      <c r="W4126" s="5" t="n">
        <f aca="false">IF(R4126=1,B4126,0)</f>
        <v>-870</v>
      </c>
      <c r="X4126" s="5" t="n">
        <f aca="false">IF(S4126=1,C4126,0)</f>
        <v>0</v>
      </c>
      <c r="Y4126" s="5" t="n">
        <f aca="false">IF(T4126=1,D4126,0)</f>
        <v>0</v>
      </c>
      <c r="Z4126" s="5" t="n">
        <f aca="false">IF(U4126=1,E4126,0)</f>
        <v>-164</v>
      </c>
      <c r="AA4126" s="11" t="n">
        <f aca="false">POWER(SUM(V4126:Z4126),2)</f>
        <v>1069156</v>
      </c>
      <c r="AB4126" s="0" t="n">
        <f aca="false">IF(Q4126=0,A4126,0)</f>
        <v>514</v>
      </c>
      <c r="AC4126" s="0" t="n">
        <f aca="false">IF(R4126=0,B4126,0)</f>
        <v>0</v>
      </c>
      <c r="AD4126" s="0" t="n">
        <f aca="false">IF(S4126=0,C4126,0)</f>
        <v>433</v>
      </c>
      <c r="AE4126" s="0" t="n">
        <f aca="false">IF(T4126=0,D4126,0)</f>
        <v>722</v>
      </c>
      <c r="AF4126" s="0" t="n">
        <f aca="false">IF(U4126=0,E4126,0)</f>
        <v>0</v>
      </c>
      <c r="AG4126" s="11" t="n">
        <f aca="false">POWER(SUM(AB4126:AF4126),2)</f>
        <v>2785561</v>
      </c>
      <c r="AH4126" s="6" t="n">
        <f aca="false">IF(AG4126&lt;AA4126,1,0)</f>
        <v>0</v>
      </c>
      <c r="AI4126" s="7" t="n">
        <f aca="false">IF(AND(P4126=1,AH4126=1),1,0)</f>
        <v>0</v>
      </c>
    </row>
    <row r="4127" customFormat="false" ht="13.8" hidden="false" customHeight="false" outlineLevel="0" collapsed="false">
      <c r="A4127" s="8" t="n">
        <v>66</v>
      </c>
      <c r="B4127" s="8" t="n">
        <v>-230</v>
      </c>
      <c r="C4127" s="8" t="n">
        <v>-282</v>
      </c>
      <c r="D4127" s="8" t="n">
        <v>589</v>
      </c>
      <c r="E4127" s="8" t="n">
        <v>239</v>
      </c>
      <c r="F4127" s="2" t="n">
        <f aca="false">MOD(ABS(A4127), 10)</f>
        <v>6</v>
      </c>
      <c r="G4127" s="2" t="n">
        <f aca="false">MOD(ABS(B4127), 10)</f>
        <v>0</v>
      </c>
      <c r="H4127" s="2" t="n">
        <f aca="false">MOD(ABS(C4127), 10)</f>
        <v>2</v>
      </c>
      <c r="I4127" s="2" t="n">
        <f aca="false">MOD(ABS(D4127), 10)</f>
        <v>9</v>
      </c>
      <c r="J4127" s="2" t="n">
        <f aca="false">MOD(ABS(E4127), 10)</f>
        <v>9</v>
      </c>
      <c r="K4127" s="9" t="n">
        <f aca="false">IF(F4127=3,1,0)</f>
        <v>0</v>
      </c>
      <c r="L4127" s="9" t="n">
        <f aca="false">IF(G4127=3,1,0)</f>
        <v>0</v>
      </c>
      <c r="M4127" s="9" t="n">
        <f aca="false">IF(H4127=3,1,0)</f>
        <v>0</v>
      </c>
      <c r="N4127" s="9" t="n">
        <f aca="false">IF(I4127=3,1,0)</f>
        <v>0</v>
      </c>
      <c r="O4127" s="9" t="n">
        <f aca="false">IF(J4127=3,1,0)</f>
        <v>0</v>
      </c>
      <c r="P4127" s="4" t="n">
        <f aca="false">IF(SUM(K4127:O4127)=3,1,0)</f>
        <v>0</v>
      </c>
      <c r="Q4127" s="10" t="n">
        <f aca="false">IF(A4127&lt;0,1,0)</f>
        <v>0</v>
      </c>
      <c r="R4127" s="10" t="n">
        <f aca="false">IF(B4127&lt;0,1,0)</f>
        <v>1</v>
      </c>
      <c r="S4127" s="10" t="n">
        <f aca="false">IF(C4127&lt;0,1,0)</f>
        <v>1</v>
      </c>
      <c r="T4127" s="10" t="n">
        <f aca="false">IF(D4127&lt;0,1,0)</f>
        <v>0</v>
      </c>
      <c r="U4127" s="10" t="n">
        <f aca="false">IF(E4127&lt;0,1,0)</f>
        <v>0</v>
      </c>
      <c r="V4127" s="5" t="n">
        <f aca="false">IF(Q4127=1,A4127,0)</f>
        <v>0</v>
      </c>
      <c r="W4127" s="5" t="n">
        <f aca="false">IF(R4127=1,B4127,0)</f>
        <v>-230</v>
      </c>
      <c r="X4127" s="5" t="n">
        <f aca="false">IF(S4127=1,C4127,0)</f>
        <v>-282</v>
      </c>
      <c r="Y4127" s="5" t="n">
        <f aca="false">IF(T4127=1,D4127,0)</f>
        <v>0</v>
      </c>
      <c r="Z4127" s="5" t="n">
        <f aca="false">IF(U4127=1,E4127,0)</f>
        <v>0</v>
      </c>
      <c r="AA4127" s="11" t="n">
        <f aca="false">POWER(SUM(V4127:Z4127),2)</f>
        <v>262144</v>
      </c>
      <c r="AB4127" s="0" t="n">
        <f aca="false">IF(Q4127=0,A4127,0)</f>
        <v>66</v>
      </c>
      <c r="AC4127" s="0" t="n">
        <f aca="false">IF(R4127=0,B4127,0)</f>
        <v>0</v>
      </c>
      <c r="AD4127" s="0" t="n">
        <f aca="false">IF(S4127=0,C4127,0)</f>
        <v>0</v>
      </c>
      <c r="AE4127" s="0" t="n">
        <f aca="false">IF(T4127=0,D4127,0)</f>
        <v>589</v>
      </c>
      <c r="AF4127" s="0" t="n">
        <f aca="false">IF(U4127=0,E4127,0)</f>
        <v>239</v>
      </c>
      <c r="AG4127" s="11" t="n">
        <f aca="false">POWER(SUM(AB4127:AF4127),2)</f>
        <v>799236</v>
      </c>
      <c r="AH4127" s="6" t="n">
        <f aca="false">IF(AG4127&lt;AA4127,1,0)</f>
        <v>0</v>
      </c>
      <c r="AI4127" s="7" t="n">
        <f aca="false">IF(AND(P4127=1,AH4127=1),1,0)</f>
        <v>0</v>
      </c>
    </row>
    <row r="4128" customFormat="false" ht="13.8" hidden="false" customHeight="false" outlineLevel="0" collapsed="false">
      <c r="A4128" s="8" t="n">
        <v>744</v>
      </c>
      <c r="B4128" s="8" t="n">
        <v>-764</v>
      </c>
      <c r="C4128" s="8" t="n">
        <v>-47</v>
      </c>
      <c r="D4128" s="8" t="n">
        <v>846</v>
      </c>
      <c r="E4128" s="8" t="n">
        <v>-305</v>
      </c>
      <c r="F4128" s="2" t="n">
        <f aca="false">MOD(ABS(A4128), 10)</f>
        <v>4</v>
      </c>
      <c r="G4128" s="2" t="n">
        <f aca="false">MOD(ABS(B4128), 10)</f>
        <v>4</v>
      </c>
      <c r="H4128" s="2" t="n">
        <f aca="false">MOD(ABS(C4128), 10)</f>
        <v>7</v>
      </c>
      <c r="I4128" s="2" t="n">
        <f aca="false">MOD(ABS(D4128), 10)</f>
        <v>6</v>
      </c>
      <c r="J4128" s="2" t="n">
        <f aca="false">MOD(ABS(E4128), 10)</f>
        <v>5</v>
      </c>
      <c r="K4128" s="9" t="n">
        <f aca="false">IF(F4128=3,1,0)</f>
        <v>0</v>
      </c>
      <c r="L4128" s="9" t="n">
        <f aca="false">IF(G4128=3,1,0)</f>
        <v>0</v>
      </c>
      <c r="M4128" s="9" t="n">
        <f aca="false">IF(H4128=3,1,0)</f>
        <v>0</v>
      </c>
      <c r="N4128" s="9" t="n">
        <f aca="false">IF(I4128=3,1,0)</f>
        <v>0</v>
      </c>
      <c r="O4128" s="9" t="n">
        <f aca="false">IF(J4128=3,1,0)</f>
        <v>0</v>
      </c>
      <c r="P4128" s="4" t="n">
        <f aca="false">IF(SUM(K4128:O4128)=3,1,0)</f>
        <v>0</v>
      </c>
      <c r="Q4128" s="10" t="n">
        <f aca="false">IF(A4128&lt;0,1,0)</f>
        <v>0</v>
      </c>
      <c r="R4128" s="10" t="n">
        <f aca="false">IF(B4128&lt;0,1,0)</f>
        <v>1</v>
      </c>
      <c r="S4128" s="10" t="n">
        <f aca="false">IF(C4128&lt;0,1,0)</f>
        <v>1</v>
      </c>
      <c r="T4128" s="10" t="n">
        <f aca="false">IF(D4128&lt;0,1,0)</f>
        <v>0</v>
      </c>
      <c r="U4128" s="10" t="n">
        <f aca="false">IF(E4128&lt;0,1,0)</f>
        <v>1</v>
      </c>
      <c r="V4128" s="5" t="n">
        <f aca="false">IF(Q4128=1,A4128,0)</f>
        <v>0</v>
      </c>
      <c r="W4128" s="5" t="n">
        <f aca="false">IF(R4128=1,B4128,0)</f>
        <v>-764</v>
      </c>
      <c r="X4128" s="5" t="n">
        <f aca="false">IF(S4128=1,C4128,0)</f>
        <v>-47</v>
      </c>
      <c r="Y4128" s="5" t="n">
        <f aca="false">IF(T4128=1,D4128,0)</f>
        <v>0</v>
      </c>
      <c r="Z4128" s="5" t="n">
        <f aca="false">IF(U4128=1,E4128,0)</f>
        <v>-305</v>
      </c>
      <c r="AA4128" s="11" t="n">
        <f aca="false">POWER(SUM(V4128:Z4128),2)</f>
        <v>1245456</v>
      </c>
      <c r="AB4128" s="0" t="n">
        <f aca="false">IF(Q4128=0,A4128,0)</f>
        <v>744</v>
      </c>
      <c r="AC4128" s="0" t="n">
        <f aca="false">IF(R4128=0,B4128,0)</f>
        <v>0</v>
      </c>
      <c r="AD4128" s="0" t="n">
        <f aca="false">IF(S4128=0,C4128,0)</f>
        <v>0</v>
      </c>
      <c r="AE4128" s="0" t="n">
        <f aca="false">IF(T4128=0,D4128,0)</f>
        <v>846</v>
      </c>
      <c r="AF4128" s="0" t="n">
        <f aca="false">IF(U4128=0,E4128,0)</f>
        <v>0</v>
      </c>
      <c r="AG4128" s="11" t="n">
        <f aca="false">POWER(SUM(AB4128:AF4128),2)</f>
        <v>2528100</v>
      </c>
      <c r="AH4128" s="6" t="n">
        <f aca="false">IF(AG4128&lt;AA4128,1,0)</f>
        <v>0</v>
      </c>
      <c r="AI4128" s="7" t="n">
        <f aca="false">IF(AND(P4128=1,AH4128=1),1,0)</f>
        <v>0</v>
      </c>
    </row>
    <row r="4129" customFormat="false" ht="13.8" hidden="false" customHeight="false" outlineLevel="0" collapsed="false">
      <c r="A4129" s="8" t="n">
        <v>631</v>
      </c>
      <c r="B4129" s="8" t="n">
        <v>-931</v>
      </c>
      <c r="C4129" s="8" t="n">
        <v>699</v>
      </c>
      <c r="D4129" s="8" t="n">
        <v>949</v>
      </c>
      <c r="E4129" s="8" t="n">
        <v>132</v>
      </c>
      <c r="F4129" s="2" t="n">
        <f aca="false">MOD(ABS(A4129), 10)</f>
        <v>1</v>
      </c>
      <c r="G4129" s="2" t="n">
        <f aca="false">MOD(ABS(B4129), 10)</f>
        <v>1</v>
      </c>
      <c r="H4129" s="2" t="n">
        <f aca="false">MOD(ABS(C4129), 10)</f>
        <v>9</v>
      </c>
      <c r="I4129" s="2" t="n">
        <f aca="false">MOD(ABS(D4129), 10)</f>
        <v>9</v>
      </c>
      <c r="J4129" s="2" t="n">
        <f aca="false">MOD(ABS(E4129), 10)</f>
        <v>2</v>
      </c>
      <c r="K4129" s="9" t="n">
        <f aca="false">IF(F4129=3,1,0)</f>
        <v>0</v>
      </c>
      <c r="L4129" s="9" t="n">
        <f aca="false">IF(G4129=3,1,0)</f>
        <v>0</v>
      </c>
      <c r="M4129" s="9" t="n">
        <f aca="false">IF(H4129=3,1,0)</f>
        <v>0</v>
      </c>
      <c r="N4129" s="9" t="n">
        <f aca="false">IF(I4129=3,1,0)</f>
        <v>0</v>
      </c>
      <c r="O4129" s="9" t="n">
        <f aca="false">IF(J4129=3,1,0)</f>
        <v>0</v>
      </c>
      <c r="P4129" s="4" t="n">
        <f aca="false">IF(SUM(K4129:O4129)=3,1,0)</f>
        <v>0</v>
      </c>
      <c r="Q4129" s="10" t="n">
        <f aca="false">IF(A4129&lt;0,1,0)</f>
        <v>0</v>
      </c>
      <c r="R4129" s="10" t="n">
        <f aca="false">IF(B4129&lt;0,1,0)</f>
        <v>1</v>
      </c>
      <c r="S4129" s="10" t="n">
        <f aca="false">IF(C4129&lt;0,1,0)</f>
        <v>0</v>
      </c>
      <c r="T4129" s="10" t="n">
        <f aca="false">IF(D4129&lt;0,1,0)</f>
        <v>0</v>
      </c>
      <c r="U4129" s="10" t="n">
        <f aca="false">IF(E4129&lt;0,1,0)</f>
        <v>0</v>
      </c>
      <c r="V4129" s="5" t="n">
        <f aca="false">IF(Q4129=1,A4129,0)</f>
        <v>0</v>
      </c>
      <c r="W4129" s="5" t="n">
        <f aca="false">IF(R4129=1,B4129,0)</f>
        <v>-931</v>
      </c>
      <c r="X4129" s="5" t="n">
        <f aca="false">IF(S4129=1,C4129,0)</f>
        <v>0</v>
      </c>
      <c r="Y4129" s="5" t="n">
        <f aca="false">IF(T4129=1,D4129,0)</f>
        <v>0</v>
      </c>
      <c r="Z4129" s="5" t="n">
        <f aca="false">IF(U4129=1,E4129,0)</f>
        <v>0</v>
      </c>
      <c r="AA4129" s="11" t="n">
        <f aca="false">POWER(SUM(V4129:Z4129),2)</f>
        <v>866761</v>
      </c>
      <c r="AB4129" s="0" t="n">
        <f aca="false">IF(Q4129=0,A4129,0)</f>
        <v>631</v>
      </c>
      <c r="AC4129" s="0" t="n">
        <f aca="false">IF(R4129=0,B4129,0)</f>
        <v>0</v>
      </c>
      <c r="AD4129" s="0" t="n">
        <f aca="false">IF(S4129=0,C4129,0)</f>
        <v>699</v>
      </c>
      <c r="AE4129" s="0" t="n">
        <f aca="false">IF(T4129=0,D4129,0)</f>
        <v>949</v>
      </c>
      <c r="AF4129" s="0" t="n">
        <f aca="false">IF(U4129=0,E4129,0)</f>
        <v>132</v>
      </c>
      <c r="AG4129" s="11" t="n">
        <f aca="false">POWER(SUM(AB4129:AF4129),2)</f>
        <v>5812921</v>
      </c>
      <c r="AH4129" s="6" t="n">
        <f aca="false">IF(AG4129&lt;AA4129,1,0)</f>
        <v>0</v>
      </c>
      <c r="AI4129" s="7" t="n">
        <f aca="false">IF(AND(P4129=1,AH4129=1),1,0)</f>
        <v>0</v>
      </c>
    </row>
    <row r="4130" customFormat="false" ht="13.8" hidden="false" customHeight="false" outlineLevel="0" collapsed="false">
      <c r="A4130" s="8" t="n">
        <v>122</v>
      </c>
      <c r="B4130" s="8" t="n">
        <v>410</v>
      </c>
      <c r="C4130" s="8" t="n">
        <v>412</v>
      </c>
      <c r="D4130" s="8" t="n">
        <v>-144</v>
      </c>
      <c r="E4130" s="8" t="n">
        <v>-123</v>
      </c>
      <c r="F4130" s="2" t="n">
        <f aca="false">MOD(ABS(A4130), 10)</f>
        <v>2</v>
      </c>
      <c r="G4130" s="2" t="n">
        <f aca="false">MOD(ABS(B4130), 10)</f>
        <v>0</v>
      </c>
      <c r="H4130" s="2" t="n">
        <f aca="false">MOD(ABS(C4130), 10)</f>
        <v>2</v>
      </c>
      <c r="I4130" s="2" t="n">
        <f aca="false">MOD(ABS(D4130), 10)</f>
        <v>4</v>
      </c>
      <c r="J4130" s="2" t="n">
        <f aca="false">MOD(ABS(E4130), 10)</f>
        <v>3</v>
      </c>
      <c r="K4130" s="9" t="n">
        <f aca="false">IF(F4130=3,1,0)</f>
        <v>0</v>
      </c>
      <c r="L4130" s="9" t="n">
        <f aca="false">IF(G4130=3,1,0)</f>
        <v>0</v>
      </c>
      <c r="M4130" s="9" t="n">
        <f aca="false">IF(H4130=3,1,0)</f>
        <v>0</v>
      </c>
      <c r="N4130" s="9" t="n">
        <f aca="false">IF(I4130=3,1,0)</f>
        <v>0</v>
      </c>
      <c r="O4130" s="9" t="n">
        <f aca="false">IF(J4130=3,1,0)</f>
        <v>1</v>
      </c>
      <c r="P4130" s="4" t="n">
        <f aca="false">IF(SUM(K4130:O4130)=3,1,0)</f>
        <v>0</v>
      </c>
      <c r="Q4130" s="10" t="n">
        <f aca="false">IF(A4130&lt;0,1,0)</f>
        <v>0</v>
      </c>
      <c r="R4130" s="10" t="n">
        <f aca="false">IF(B4130&lt;0,1,0)</f>
        <v>0</v>
      </c>
      <c r="S4130" s="10" t="n">
        <f aca="false">IF(C4130&lt;0,1,0)</f>
        <v>0</v>
      </c>
      <c r="T4130" s="10" t="n">
        <f aca="false">IF(D4130&lt;0,1,0)</f>
        <v>1</v>
      </c>
      <c r="U4130" s="10" t="n">
        <f aca="false">IF(E4130&lt;0,1,0)</f>
        <v>1</v>
      </c>
      <c r="V4130" s="5" t="n">
        <f aca="false">IF(Q4130=1,A4130,0)</f>
        <v>0</v>
      </c>
      <c r="W4130" s="5" t="n">
        <f aca="false">IF(R4130=1,B4130,0)</f>
        <v>0</v>
      </c>
      <c r="X4130" s="5" t="n">
        <f aca="false">IF(S4130=1,C4130,0)</f>
        <v>0</v>
      </c>
      <c r="Y4130" s="5" t="n">
        <f aca="false">IF(T4130=1,D4130,0)</f>
        <v>-144</v>
      </c>
      <c r="Z4130" s="5" t="n">
        <f aca="false">IF(U4130=1,E4130,0)</f>
        <v>-123</v>
      </c>
      <c r="AA4130" s="11" t="n">
        <f aca="false">POWER(SUM(V4130:Z4130),2)</f>
        <v>71289</v>
      </c>
      <c r="AB4130" s="0" t="n">
        <f aca="false">IF(Q4130=0,A4130,0)</f>
        <v>122</v>
      </c>
      <c r="AC4130" s="0" t="n">
        <f aca="false">IF(R4130=0,B4130,0)</f>
        <v>410</v>
      </c>
      <c r="AD4130" s="0" t="n">
        <f aca="false">IF(S4130=0,C4130,0)</f>
        <v>412</v>
      </c>
      <c r="AE4130" s="0" t="n">
        <f aca="false">IF(T4130=0,D4130,0)</f>
        <v>0</v>
      </c>
      <c r="AF4130" s="0" t="n">
        <f aca="false">IF(U4130=0,E4130,0)</f>
        <v>0</v>
      </c>
      <c r="AG4130" s="11" t="n">
        <f aca="false">POWER(SUM(AB4130:AF4130),2)</f>
        <v>891136</v>
      </c>
      <c r="AH4130" s="6" t="n">
        <f aca="false">IF(AG4130&lt;AA4130,1,0)</f>
        <v>0</v>
      </c>
      <c r="AI4130" s="7" t="n">
        <f aca="false">IF(AND(P4130=1,AH4130=1),1,0)</f>
        <v>0</v>
      </c>
    </row>
    <row r="4131" customFormat="false" ht="13.8" hidden="false" customHeight="false" outlineLevel="0" collapsed="false">
      <c r="A4131" s="8" t="n">
        <v>-912</v>
      </c>
      <c r="B4131" s="8" t="n">
        <v>-182</v>
      </c>
      <c r="C4131" s="8" t="n">
        <v>-637</v>
      </c>
      <c r="D4131" s="8" t="n">
        <v>960</v>
      </c>
      <c r="E4131" s="8" t="n">
        <v>128</v>
      </c>
      <c r="F4131" s="2" t="n">
        <f aca="false">MOD(ABS(A4131), 10)</f>
        <v>2</v>
      </c>
      <c r="G4131" s="2" t="n">
        <f aca="false">MOD(ABS(B4131), 10)</f>
        <v>2</v>
      </c>
      <c r="H4131" s="2" t="n">
        <f aca="false">MOD(ABS(C4131), 10)</f>
        <v>7</v>
      </c>
      <c r="I4131" s="2" t="n">
        <f aca="false">MOD(ABS(D4131), 10)</f>
        <v>0</v>
      </c>
      <c r="J4131" s="2" t="n">
        <f aca="false">MOD(ABS(E4131), 10)</f>
        <v>8</v>
      </c>
      <c r="K4131" s="9" t="n">
        <f aca="false">IF(F4131=3,1,0)</f>
        <v>0</v>
      </c>
      <c r="L4131" s="9" t="n">
        <f aca="false">IF(G4131=3,1,0)</f>
        <v>0</v>
      </c>
      <c r="M4131" s="9" t="n">
        <f aca="false">IF(H4131=3,1,0)</f>
        <v>0</v>
      </c>
      <c r="N4131" s="9" t="n">
        <f aca="false">IF(I4131=3,1,0)</f>
        <v>0</v>
      </c>
      <c r="O4131" s="9" t="n">
        <f aca="false">IF(J4131=3,1,0)</f>
        <v>0</v>
      </c>
      <c r="P4131" s="4" t="n">
        <f aca="false">IF(SUM(K4131:O4131)=3,1,0)</f>
        <v>0</v>
      </c>
      <c r="Q4131" s="10" t="n">
        <f aca="false">IF(A4131&lt;0,1,0)</f>
        <v>1</v>
      </c>
      <c r="R4131" s="10" t="n">
        <f aca="false">IF(B4131&lt;0,1,0)</f>
        <v>1</v>
      </c>
      <c r="S4131" s="10" t="n">
        <f aca="false">IF(C4131&lt;0,1,0)</f>
        <v>1</v>
      </c>
      <c r="T4131" s="10" t="n">
        <f aca="false">IF(D4131&lt;0,1,0)</f>
        <v>0</v>
      </c>
      <c r="U4131" s="10" t="n">
        <f aca="false">IF(E4131&lt;0,1,0)</f>
        <v>0</v>
      </c>
      <c r="V4131" s="5" t="n">
        <f aca="false">IF(Q4131=1,A4131,0)</f>
        <v>-912</v>
      </c>
      <c r="W4131" s="5" t="n">
        <f aca="false">IF(R4131=1,B4131,0)</f>
        <v>-182</v>
      </c>
      <c r="X4131" s="5" t="n">
        <f aca="false">IF(S4131=1,C4131,0)</f>
        <v>-637</v>
      </c>
      <c r="Y4131" s="5" t="n">
        <f aca="false">IF(T4131=1,D4131,0)</f>
        <v>0</v>
      </c>
      <c r="Z4131" s="5" t="n">
        <f aca="false">IF(U4131=1,E4131,0)</f>
        <v>0</v>
      </c>
      <c r="AA4131" s="11" t="n">
        <f aca="false">POWER(SUM(V4131:Z4131),2)</f>
        <v>2996361</v>
      </c>
      <c r="AB4131" s="0" t="n">
        <f aca="false">IF(Q4131=0,A4131,0)</f>
        <v>0</v>
      </c>
      <c r="AC4131" s="0" t="n">
        <f aca="false">IF(R4131=0,B4131,0)</f>
        <v>0</v>
      </c>
      <c r="AD4131" s="0" t="n">
        <f aca="false">IF(S4131=0,C4131,0)</f>
        <v>0</v>
      </c>
      <c r="AE4131" s="0" t="n">
        <f aca="false">IF(T4131=0,D4131,0)</f>
        <v>960</v>
      </c>
      <c r="AF4131" s="0" t="n">
        <f aca="false">IF(U4131=0,E4131,0)</f>
        <v>128</v>
      </c>
      <c r="AG4131" s="11" t="n">
        <f aca="false">POWER(SUM(AB4131:AF4131),2)</f>
        <v>1183744</v>
      </c>
      <c r="AH4131" s="6" t="n">
        <f aca="false">IF(AG4131&lt;AA4131,1,0)</f>
        <v>1</v>
      </c>
      <c r="AI4131" s="7" t="n">
        <f aca="false">IF(AND(P4131=1,AH4131=1),1,0)</f>
        <v>0</v>
      </c>
    </row>
    <row r="4132" customFormat="false" ht="13.8" hidden="false" customHeight="false" outlineLevel="0" collapsed="false">
      <c r="A4132" s="8" t="n">
        <v>423</v>
      </c>
      <c r="B4132" s="8" t="n">
        <v>-43</v>
      </c>
      <c r="C4132" s="8" t="n">
        <v>-435</v>
      </c>
      <c r="D4132" s="8" t="n">
        <v>-134</v>
      </c>
      <c r="E4132" s="8" t="n">
        <v>-240</v>
      </c>
      <c r="F4132" s="2" t="n">
        <f aca="false">MOD(ABS(A4132), 10)</f>
        <v>3</v>
      </c>
      <c r="G4132" s="2" t="n">
        <f aca="false">MOD(ABS(B4132), 10)</f>
        <v>3</v>
      </c>
      <c r="H4132" s="2" t="n">
        <f aca="false">MOD(ABS(C4132), 10)</f>
        <v>5</v>
      </c>
      <c r="I4132" s="2" t="n">
        <f aca="false">MOD(ABS(D4132), 10)</f>
        <v>4</v>
      </c>
      <c r="J4132" s="2" t="n">
        <f aca="false">MOD(ABS(E4132), 10)</f>
        <v>0</v>
      </c>
      <c r="K4132" s="9" t="n">
        <f aca="false">IF(F4132=3,1,0)</f>
        <v>1</v>
      </c>
      <c r="L4132" s="9" t="n">
        <f aca="false">IF(G4132=3,1,0)</f>
        <v>1</v>
      </c>
      <c r="M4132" s="9" t="n">
        <f aca="false">IF(H4132=3,1,0)</f>
        <v>0</v>
      </c>
      <c r="N4132" s="9" t="n">
        <f aca="false">IF(I4132=3,1,0)</f>
        <v>0</v>
      </c>
      <c r="O4132" s="9" t="n">
        <f aca="false">IF(J4132=3,1,0)</f>
        <v>0</v>
      </c>
      <c r="P4132" s="4" t="n">
        <f aca="false">IF(SUM(K4132:O4132)=3,1,0)</f>
        <v>0</v>
      </c>
      <c r="Q4132" s="10" t="n">
        <f aca="false">IF(A4132&lt;0,1,0)</f>
        <v>0</v>
      </c>
      <c r="R4132" s="10" t="n">
        <f aca="false">IF(B4132&lt;0,1,0)</f>
        <v>1</v>
      </c>
      <c r="S4132" s="10" t="n">
        <f aca="false">IF(C4132&lt;0,1,0)</f>
        <v>1</v>
      </c>
      <c r="T4132" s="10" t="n">
        <f aca="false">IF(D4132&lt;0,1,0)</f>
        <v>1</v>
      </c>
      <c r="U4132" s="10" t="n">
        <f aca="false">IF(E4132&lt;0,1,0)</f>
        <v>1</v>
      </c>
      <c r="V4132" s="5" t="n">
        <f aca="false">IF(Q4132=1,A4132,0)</f>
        <v>0</v>
      </c>
      <c r="W4132" s="5" t="n">
        <f aca="false">IF(R4132=1,B4132,0)</f>
        <v>-43</v>
      </c>
      <c r="X4132" s="5" t="n">
        <f aca="false">IF(S4132=1,C4132,0)</f>
        <v>-435</v>
      </c>
      <c r="Y4132" s="5" t="n">
        <f aca="false">IF(T4132=1,D4132,0)</f>
        <v>-134</v>
      </c>
      <c r="Z4132" s="5" t="n">
        <f aca="false">IF(U4132=1,E4132,0)</f>
        <v>-240</v>
      </c>
      <c r="AA4132" s="11" t="n">
        <f aca="false">POWER(SUM(V4132:Z4132),2)</f>
        <v>725904</v>
      </c>
      <c r="AB4132" s="0" t="n">
        <f aca="false">IF(Q4132=0,A4132,0)</f>
        <v>423</v>
      </c>
      <c r="AC4132" s="0" t="n">
        <f aca="false">IF(R4132=0,B4132,0)</f>
        <v>0</v>
      </c>
      <c r="AD4132" s="0" t="n">
        <f aca="false">IF(S4132=0,C4132,0)</f>
        <v>0</v>
      </c>
      <c r="AE4132" s="0" t="n">
        <f aca="false">IF(T4132=0,D4132,0)</f>
        <v>0</v>
      </c>
      <c r="AF4132" s="0" t="n">
        <f aca="false">IF(U4132=0,E4132,0)</f>
        <v>0</v>
      </c>
      <c r="AG4132" s="11" t="n">
        <f aca="false">POWER(SUM(AB4132:AF4132),2)</f>
        <v>178929</v>
      </c>
      <c r="AH4132" s="6" t="n">
        <f aca="false">IF(AG4132&lt;AA4132,1,0)</f>
        <v>1</v>
      </c>
      <c r="AI4132" s="7" t="n">
        <f aca="false">IF(AND(P4132=1,AH4132=1),1,0)</f>
        <v>0</v>
      </c>
    </row>
    <row r="4133" customFormat="false" ht="13.8" hidden="false" customHeight="false" outlineLevel="0" collapsed="false">
      <c r="A4133" s="8" t="n">
        <v>-490</v>
      </c>
      <c r="B4133" s="8" t="n">
        <v>158</v>
      </c>
      <c r="C4133" s="8" t="n">
        <v>220</v>
      </c>
      <c r="D4133" s="8" t="n">
        <v>358</v>
      </c>
      <c r="E4133" s="8" t="n">
        <v>268</v>
      </c>
      <c r="F4133" s="2" t="n">
        <f aca="false">MOD(ABS(A4133), 10)</f>
        <v>0</v>
      </c>
      <c r="G4133" s="2" t="n">
        <f aca="false">MOD(ABS(B4133), 10)</f>
        <v>8</v>
      </c>
      <c r="H4133" s="2" t="n">
        <f aca="false">MOD(ABS(C4133), 10)</f>
        <v>0</v>
      </c>
      <c r="I4133" s="2" t="n">
        <f aca="false">MOD(ABS(D4133), 10)</f>
        <v>8</v>
      </c>
      <c r="J4133" s="2" t="n">
        <f aca="false">MOD(ABS(E4133), 10)</f>
        <v>8</v>
      </c>
      <c r="K4133" s="9" t="n">
        <f aca="false">IF(F4133=3,1,0)</f>
        <v>0</v>
      </c>
      <c r="L4133" s="9" t="n">
        <f aca="false">IF(G4133=3,1,0)</f>
        <v>0</v>
      </c>
      <c r="M4133" s="9" t="n">
        <f aca="false">IF(H4133=3,1,0)</f>
        <v>0</v>
      </c>
      <c r="N4133" s="9" t="n">
        <f aca="false">IF(I4133=3,1,0)</f>
        <v>0</v>
      </c>
      <c r="O4133" s="9" t="n">
        <f aca="false">IF(J4133=3,1,0)</f>
        <v>0</v>
      </c>
      <c r="P4133" s="4" t="n">
        <f aca="false">IF(SUM(K4133:O4133)=3,1,0)</f>
        <v>0</v>
      </c>
      <c r="Q4133" s="10" t="n">
        <f aca="false">IF(A4133&lt;0,1,0)</f>
        <v>1</v>
      </c>
      <c r="R4133" s="10" t="n">
        <f aca="false">IF(B4133&lt;0,1,0)</f>
        <v>0</v>
      </c>
      <c r="S4133" s="10" t="n">
        <f aca="false">IF(C4133&lt;0,1,0)</f>
        <v>0</v>
      </c>
      <c r="T4133" s="10" t="n">
        <f aca="false">IF(D4133&lt;0,1,0)</f>
        <v>0</v>
      </c>
      <c r="U4133" s="10" t="n">
        <f aca="false">IF(E4133&lt;0,1,0)</f>
        <v>0</v>
      </c>
      <c r="V4133" s="5" t="n">
        <f aca="false">IF(Q4133=1,A4133,0)</f>
        <v>-490</v>
      </c>
      <c r="W4133" s="5" t="n">
        <f aca="false">IF(R4133=1,B4133,0)</f>
        <v>0</v>
      </c>
      <c r="X4133" s="5" t="n">
        <f aca="false">IF(S4133=1,C4133,0)</f>
        <v>0</v>
      </c>
      <c r="Y4133" s="5" t="n">
        <f aca="false">IF(T4133=1,D4133,0)</f>
        <v>0</v>
      </c>
      <c r="Z4133" s="5" t="n">
        <f aca="false">IF(U4133=1,E4133,0)</f>
        <v>0</v>
      </c>
      <c r="AA4133" s="11" t="n">
        <f aca="false">POWER(SUM(V4133:Z4133),2)</f>
        <v>240100</v>
      </c>
      <c r="AB4133" s="0" t="n">
        <f aca="false">IF(Q4133=0,A4133,0)</f>
        <v>0</v>
      </c>
      <c r="AC4133" s="0" t="n">
        <f aca="false">IF(R4133=0,B4133,0)</f>
        <v>158</v>
      </c>
      <c r="AD4133" s="0" t="n">
        <f aca="false">IF(S4133=0,C4133,0)</f>
        <v>220</v>
      </c>
      <c r="AE4133" s="0" t="n">
        <f aca="false">IF(T4133=0,D4133,0)</f>
        <v>358</v>
      </c>
      <c r="AF4133" s="0" t="n">
        <f aca="false">IF(U4133=0,E4133,0)</f>
        <v>268</v>
      </c>
      <c r="AG4133" s="11" t="n">
        <f aca="false">POWER(SUM(AB4133:AF4133),2)</f>
        <v>1008016</v>
      </c>
      <c r="AH4133" s="6" t="n">
        <f aca="false">IF(AG4133&lt;AA4133,1,0)</f>
        <v>0</v>
      </c>
      <c r="AI4133" s="7" t="n">
        <f aca="false">IF(AND(P4133=1,AH4133=1),1,0)</f>
        <v>0</v>
      </c>
    </row>
    <row r="4134" customFormat="false" ht="13.8" hidden="false" customHeight="false" outlineLevel="0" collapsed="false">
      <c r="A4134" s="8" t="n">
        <v>-981</v>
      </c>
      <c r="B4134" s="8" t="n">
        <v>-68</v>
      </c>
      <c r="C4134" s="8" t="n">
        <v>-192</v>
      </c>
      <c r="D4134" s="8" t="n">
        <v>-637</v>
      </c>
      <c r="E4134" s="8" t="n">
        <v>449</v>
      </c>
      <c r="F4134" s="2" t="n">
        <f aca="false">MOD(ABS(A4134), 10)</f>
        <v>1</v>
      </c>
      <c r="G4134" s="2" t="n">
        <f aca="false">MOD(ABS(B4134), 10)</f>
        <v>8</v>
      </c>
      <c r="H4134" s="2" t="n">
        <f aca="false">MOD(ABS(C4134), 10)</f>
        <v>2</v>
      </c>
      <c r="I4134" s="2" t="n">
        <f aca="false">MOD(ABS(D4134), 10)</f>
        <v>7</v>
      </c>
      <c r="J4134" s="2" t="n">
        <f aca="false">MOD(ABS(E4134), 10)</f>
        <v>9</v>
      </c>
      <c r="K4134" s="9" t="n">
        <f aca="false">IF(F4134=3,1,0)</f>
        <v>0</v>
      </c>
      <c r="L4134" s="9" t="n">
        <f aca="false">IF(G4134=3,1,0)</f>
        <v>0</v>
      </c>
      <c r="M4134" s="9" t="n">
        <f aca="false">IF(H4134=3,1,0)</f>
        <v>0</v>
      </c>
      <c r="N4134" s="9" t="n">
        <f aca="false">IF(I4134=3,1,0)</f>
        <v>0</v>
      </c>
      <c r="O4134" s="9" t="n">
        <f aca="false">IF(J4134=3,1,0)</f>
        <v>0</v>
      </c>
      <c r="P4134" s="4" t="n">
        <f aca="false">IF(SUM(K4134:O4134)=3,1,0)</f>
        <v>0</v>
      </c>
      <c r="Q4134" s="10" t="n">
        <f aca="false">IF(A4134&lt;0,1,0)</f>
        <v>1</v>
      </c>
      <c r="R4134" s="10" t="n">
        <f aca="false">IF(B4134&lt;0,1,0)</f>
        <v>1</v>
      </c>
      <c r="S4134" s="10" t="n">
        <f aca="false">IF(C4134&lt;0,1,0)</f>
        <v>1</v>
      </c>
      <c r="T4134" s="10" t="n">
        <f aca="false">IF(D4134&lt;0,1,0)</f>
        <v>1</v>
      </c>
      <c r="U4134" s="10" t="n">
        <f aca="false">IF(E4134&lt;0,1,0)</f>
        <v>0</v>
      </c>
      <c r="V4134" s="5" t="n">
        <f aca="false">IF(Q4134=1,A4134,0)</f>
        <v>-981</v>
      </c>
      <c r="W4134" s="5" t="n">
        <f aca="false">IF(R4134=1,B4134,0)</f>
        <v>-68</v>
      </c>
      <c r="X4134" s="5" t="n">
        <f aca="false">IF(S4134=1,C4134,0)</f>
        <v>-192</v>
      </c>
      <c r="Y4134" s="5" t="n">
        <f aca="false">IF(T4134=1,D4134,0)</f>
        <v>-637</v>
      </c>
      <c r="Z4134" s="5" t="n">
        <f aca="false">IF(U4134=1,E4134,0)</f>
        <v>0</v>
      </c>
      <c r="AA4134" s="11" t="n">
        <f aca="false">POWER(SUM(V4134:Z4134),2)</f>
        <v>3526884</v>
      </c>
      <c r="AB4134" s="0" t="n">
        <f aca="false">IF(Q4134=0,A4134,0)</f>
        <v>0</v>
      </c>
      <c r="AC4134" s="0" t="n">
        <f aca="false">IF(R4134=0,B4134,0)</f>
        <v>0</v>
      </c>
      <c r="AD4134" s="0" t="n">
        <f aca="false">IF(S4134=0,C4134,0)</f>
        <v>0</v>
      </c>
      <c r="AE4134" s="0" t="n">
        <f aca="false">IF(T4134=0,D4134,0)</f>
        <v>0</v>
      </c>
      <c r="AF4134" s="0" t="n">
        <f aca="false">IF(U4134=0,E4134,0)</f>
        <v>449</v>
      </c>
      <c r="AG4134" s="11" t="n">
        <f aca="false">POWER(SUM(AB4134:AF4134),2)</f>
        <v>201601</v>
      </c>
      <c r="AH4134" s="6" t="n">
        <f aca="false">IF(AG4134&lt;AA4134,1,0)</f>
        <v>1</v>
      </c>
      <c r="AI4134" s="7" t="n">
        <f aca="false">IF(AND(P4134=1,AH4134=1),1,0)</f>
        <v>0</v>
      </c>
    </row>
    <row r="4135" customFormat="false" ht="13.8" hidden="false" customHeight="false" outlineLevel="0" collapsed="false">
      <c r="A4135" s="8" t="n">
        <v>-960</v>
      </c>
      <c r="B4135" s="8" t="n">
        <v>-713</v>
      </c>
      <c r="C4135" s="8" t="n">
        <v>877</v>
      </c>
      <c r="D4135" s="8" t="n">
        <v>-84</v>
      </c>
      <c r="E4135" s="8" t="n">
        <v>63</v>
      </c>
      <c r="F4135" s="2" t="n">
        <f aca="false">MOD(ABS(A4135), 10)</f>
        <v>0</v>
      </c>
      <c r="G4135" s="2" t="n">
        <f aca="false">MOD(ABS(B4135), 10)</f>
        <v>3</v>
      </c>
      <c r="H4135" s="2" t="n">
        <f aca="false">MOD(ABS(C4135), 10)</f>
        <v>7</v>
      </c>
      <c r="I4135" s="2" t="n">
        <f aca="false">MOD(ABS(D4135), 10)</f>
        <v>4</v>
      </c>
      <c r="J4135" s="2" t="n">
        <f aca="false">MOD(ABS(E4135), 10)</f>
        <v>3</v>
      </c>
      <c r="K4135" s="9" t="n">
        <f aca="false">IF(F4135=3,1,0)</f>
        <v>0</v>
      </c>
      <c r="L4135" s="9" t="n">
        <f aca="false">IF(G4135=3,1,0)</f>
        <v>1</v>
      </c>
      <c r="M4135" s="9" t="n">
        <f aca="false">IF(H4135=3,1,0)</f>
        <v>0</v>
      </c>
      <c r="N4135" s="9" t="n">
        <f aca="false">IF(I4135=3,1,0)</f>
        <v>0</v>
      </c>
      <c r="O4135" s="9" t="n">
        <f aca="false">IF(J4135=3,1,0)</f>
        <v>1</v>
      </c>
      <c r="P4135" s="4" t="n">
        <f aca="false">IF(SUM(K4135:O4135)=3,1,0)</f>
        <v>0</v>
      </c>
      <c r="Q4135" s="10" t="n">
        <f aca="false">IF(A4135&lt;0,1,0)</f>
        <v>1</v>
      </c>
      <c r="R4135" s="10" t="n">
        <f aca="false">IF(B4135&lt;0,1,0)</f>
        <v>1</v>
      </c>
      <c r="S4135" s="10" t="n">
        <f aca="false">IF(C4135&lt;0,1,0)</f>
        <v>0</v>
      </c>
      <c r="T4135" s="10" t="n">
        <f aca="false">IF(D4135&lt;0,1,0)</f>
        <v>1</v>
      </c>
      <c r="U4135" s="10" t="n">
        <f aca="false">IF(E4135&lt;0,1,0)</f>
        <v>0</v>
      </c>
      <c r="V4135" s="5" t="n">
        <f aca="false">IF(Q4135=1,A4135,0)</f>
        <v>-960</v>
      </c>
      <c r="W4135" s="5" t="n">
        <f aca="false">IF(R4135=1,B4135,0)</f>
        <v>-713</v>
      </c>
      <c r="X4135" s="5" t="n">
        <f aca="false">IF(S4135=1,C4135,0)</f>
        <v>0</v>
      </c>
      <c r="Y4135" s="5" t="n">
        <f aca="false">IF(T4135=1,D4135,0)</f>
        <v>-84</v>
      </c>
      <c r="Z4135" s="5" t="n">
        <f aca="false">IF(U4135=1,E4135,0)</f>
        <v>0</v>
      </c>
      <c r="AA4135" s="11" t="n">
        <f aca="false">POWER(SUM(V4135:Z4135),2)</f>
        <v>3087049</v>
      </c>
      <c r="AB4135" s="0" t="n">
        <f aca="false">IF(Q4135=0,A4135,0)</f>
        <v>0</v>
      </c>
      <c r="AC4135" s="0" t="n">
        <f aca="false">IF(R4135=0,B4135,0)</f>
        <v>0</v>
      </c>
      <c r="AD4135" s="0" t="n">
        <f aca="false">IF(S4135=0,C4135,0)</f>
        <v>877</v>
      </c>
      <c r="AE4135" s="0" t="n">
        <f aca="false">IF(T4135=0,D4135,0)</f>
        <v>0</v>
      </c>
      <c r="AF4135" s="0" t="n">
        <f aca="false">IF(U4135=0,E4135,0)</f>
        <v>63</v>
      </c>
      <c r="AG4135" s="11" t="n">
        <f aca="false">POWER(SUM(AB4135:AF4135),2)</f>
        <v>883600</v>
      </c>
      <c r="AH4135" s="6" t="n">
        <f aca="false">IF(AG4135&lt;AA4135,1,0)</f>
        <v>1</v>
      </c>
      <c r="AI4135" s="7" t="n">
        <f aca="false">IF(AND(P4135=1,AH4135=1),1,0)</f>
        <v>0</v>
      </c>
    </row>
    <row r="4136" customFormat="false" ht="13.8" hidden="false" customHeight="false" outlineLevel="0" collapsed="false">
      <c r="A4136" s="8" t="n">
        <v>916</v>
      </c>
      <c r="B4136" s="8" t="n">
        <v>-245</v>
      </c>
      <c r="C4136" s="8" t="n">
        <v>508</v>
      </c>
      <c r="D4136" s="8" t="n">
        <v>-80</v>
      </c>
      <c r="E4136" s="8" t="n">
        <v>788</v>
      </c>
      <c r="F4136" s="2" t="n">
        <f aca="false">MOD(ABS(A4136), 10)</f>
        <v>6</v>
      </c>
      <c r="G4136" s="2" t="n">
        <f aca="false">MOD(ABS(B4136), 10)</f>
        <v>5</v>
      </c>
      <c r="H4136" s="2" t="n">
        <f aca="false">MOD(ABS(C4136), 10)</f>
        <v>8</v>
      </c>
      <c r="I4136" s="2" t="n">
        <f aca="false">MOD(ABS(D4136), 10)</f>
        <v>0</v>
      </c>
      <c r="J4136" s="2" t="n">
        <f aca="false">MOD(ABS(E4136), 10)</f>
        <v>8</v>
      </c>
      <c r="K4136" s="9" t="n">
        <f aca="false">IF(F4136=3,1,0)</f>
        <v>0</v>
      </c>
      <c r="L4136" s="9" t="n">
        <f aca="false">IF(G4136=3,1,0)</f>
        <v>0</v>
      </c>
      <c r="M4136" s="9" t="n">
        <f aca="false">IF(H4136=3,1,0)</f>
        <v>0</v>
      </c>
      <c r="N4136" s="9" t="n">
        <f aca="false">IF(I4136=3,1,0)</f>
        <v>0</v>
      </c>
      <c r="O4136" s="9" t="n">
        <f aca="false">IF(J4136=3,1,0)</f>
        <v>0</v>
      </c>
      <c r="P4136" s="4" t="n">
        <f aca="false">IF(SUM(K4136:O4136)=3,1,0)</f>
        <v>0</v>
      </c>
      <c r="Q4136" s="10" t="n">
        <f aca="false">IF(A4136&lt;0,1,0)</f>
        <v>0</v>
      </c>
      <c r="R4136" s="10" t="n">
        <f aca="false">IF(B4136&lt;0,1,0)</f>
        <v>1</v>
      </c>
      <c r="S4136" s="10" t="n">
        <f aca="false">IF(C4136&lt;0,1,0)</f>
        <v>0</v>
      </c>
      <c r="T4136" s="10" t="n">
        <f aca="false">IF(D4136&lt;0,1,0)</f>
        <v>1</v>
      </c>
      <c r="U4136" s="10" t="n">
        <f aca="false">IF(E4136&lt;0,1,0)</f>
        <v>0</v>
      </c>
      <c r="V4136" s="5" t="n">
        <f aca="false">IF(Q4136=1,A4136,0)</f>
        <v>0</v>
      </c>
      <c r="W4136" s="5" t="n">
        <f aca="false">IF(R4136=1,B4136,0)</f>
        <v>-245</v>
      </c>
      <c r="X4136" s="5" t="n">
        <f aca="false">IF(S4136=1,C4136,0)</f>
        <v>0</v>
      </c>
      <c r="Y4136" s="5" t="n">
        <f aca="false">IF(T4136=1,D4136,0)</f>
        <v>-80</v>
      </c>
      <c r="Z4136" s="5" t="n">
        <f aca="false">IF(U4136=1,E4136,0)</f>
        <v>0</v>
      </c>
      <c r="AA4136" s="11" t="n">
        <f aca="false">POWER(SUM(V4136:Z4136),2)</f>
        <v>105625</v>
      </c>
      <c r="AB4136" s="0" t="n">
        <f aca="false">IF(Q4136=0,A4136,0)</f>
        <v>916</v>
      </c>
      <c r="AC4136" s="0" t="n">
        <f aca="false">IF(R4136=0,B4136,0)</f>
        <v>0</v>
      </c>
      <c r="AD4136" s="0" t="n">
        <f aca="false">IF(S4136=0,C4136,0)</f>
        <v>508</v>
      </c>
      <c r="AE4136" s="0" t="n">
        <f aca="false">IF(T4136=0,D4136,0)</f>
        <v>0</v>
      </c>
      <c r="AF4136" s="0" t="n">
        <f aca="false">IF(U4136=0,E4136,0)</f>
        <v>788</v>
      </c>
      <c r="AG4136" s="11" t="n">
        <f aca="false">POWER(SUM(AB4136:AF4136),2)</f>
        <v>4892944</v>
      </c>
      <c r="AH4136" s="6" t="n">
        <f aca="false">IF(AG4136&lt;AA4136,1,0)</f>
        <v>0</v>
      </c>
      <c r="AI4136" s="7" t="n">
        <f aca="false">IF(AND(P4136=1,AH4136=1),1,0)</f>
        <v>0</v>
      </c>
    </row>
    <row r="4137" customFormat="false" ht="13.8" hidden="false" customHeight="false" outlineLevel="0" collapsed="false">
      <c r="A4137" s="8" t="n">
        <v>-166</v>
      </c>
      <c r="B4137" s="8" t="n">
        <v>-440</v>
      </c>
      <c r="C4137" s="8" t="n">
        <v>394</v>
      </c>
      <c r="D4137" s="8" t="n">
        <v>-167</v>
      </c>
      <c r="E4137" s="8" t="n">
        <v>-950</v>
      </c>
      <c r="F4137" s="2" t="n">
        <f aca="false">MOD(ABS(A4137), 10)</f>
        <v>6</v>
      </c>
      <c r="G4137" s="2" t="n">
        <f aca="false">MOD(ABS(B4137), 10)</f>
        <v>0</v>
      </c>
      <c r="H4137" s="2" t="n">
        <f aca="false">MOD(ABS(C4137), 10)</f>
        <v>4</v>
      </c>
      <c r="I4137" s="2" t="n">
        <f aca="false">MOD(ABS(D4137), 10)</f>
        <v>7</v>
      </c>
      <c r="J4137" s="2" t="n">
        <f aca="false">MOD(ABS(E4137), 10)</f>
        <v>0</v>
      </c>
      <c r="K4137" s="9" t="n">
        <f aca="false">IF(F4137=3,1,0)</f>
        <v>0</v>
      </c>
      <c r="L4137" s="9" t="n">
        <f aca="false">IF(G4137=3,1,0)</f>
        <v>0</v>
      </c>
      <c r="M4137" s="9" t="n">
        <f aca="false">IF(H4137=3,1,0)</f>
        <v>0</v>
      </c>
      <c r="N4137" s="9" t="n">
        <f aca="false">IF(I4137=3,1,0)</f>
        <v>0</v>
      </c>
      <c r="O4137" s="9" t="n">
        <f aca="false">IF(J4137=3,1,0)</f>
        <v>0</v>
      </c>
      <c r="P4137" s="4" t="n">
        <f aca="false">IF(SUM(K4137:O4137)=3,1,0)</f>
        <v>0</v>
      </c>
      <c r="Q4137" s="10" t="n">
        <f aca="false">IF(A4137&lt;0,1,0)</f>
        <v>1</v>
      </c>
      <c r="R4137" s="10" t="n">
        <f aca="false">IF(B4137&lt;0,1,0)</f>
        <v>1</v>
      </c>
      <c r="S4137" s="10" t="n">
        <f aca="false">IF(C4137&lt;0,1,0)</f>
        <v>0</v>
      </c>
      <c r="T4137" s="10" t="n">
        <f aca="false">IF(D4137&lt;0,1,0)</f>
        <v>1</v>
      </c>
      <c r="U4137" s="10" t="n">
        <f aca="false">IF(E4137&lt;0,1,0)</f>
        <v>1</v>
      </c>
      <c r="V4137" s="5" t="n">
        <f aca="false">IF(Q4137=1,A4137,0)</f>
        <v>-166</v>
      </c>
      <c r="W4137" s="5" t="n">
        <f aca="false">IF(R4137=1,B4137,0)</f>
        <v>-440</v>
      </c>
      <c r="X4137" s="5" t="n">
        <f aca="false">IF(S4137=1,C4137,0)</f>
        <v>0</v>
      </c>
      <c r="Y4137" s="5" t="n">
        <f aca="false">IF(T4137=1,D4137,0)</f>
        <v>-167</v>
      </c>
      <c r="Z4137" s="5" t="n">
        <f aca="false">IF(U4137=1,E4137,0)</f>
        <v>-950</v>
      </c>
      <c r="AA4137" s="11" t="n">
        <f aca="false">POWER(SUM(V4137:Z4137),2)</f>
        <v>2968729</v>
      </c>
      <c r="AB4137" s="0" t="n">
        <f aca="false">IF(Q4137=0,A4137,0)</f>
        <v>0</v>
      </c>
      <c r="AC4137" s="0" t="n">
        <f aca="false">IF(R4137=0,B4137,0)</f>
        <v>0</v>
      </c>
      <c r="AD4137" s="0" t="n">
        <f aca="false">IF(S4137=0,C4137,0)</f>
        <v>394</v>
      </c>
      <c r="AE4137" s="0" t="n">
        <f aca="false">IF(T4137=0,D4137,0)</f>
        <v>0</v>
      </c>
      <c r="AF4137" s="0" t="n">
        <f aca="false">IF(U4137=0,E4137,0)</f>
        <v>0</v>
      </c>
      <c r="AG4137" s="11" t="n">
        <f aca="false">POWER(SUM(AB4137:AF4137),2)</f>
        <v>155236</v>
      </c>
      <c r="AH4137" s="6" t="n">
        <f aca="false">IF(AG4137&lt;AA4137,1,0)</f>
        <v>1</v>
      </c>
      <c r="AI4137" s="7" t="n">
        <f aca="false">IF(AND(P4137=1,AH4137=1),1,0)</f>
        <v>0</v>
      </c>
    </row>
    <row r="4138" customFormat="false" ht="13.8" hidden="false" customHeight="false" outlineLevel="0" collapsed="false">
      <c r="A4138" s="8" t="n">
        <v>-991</v>
      </c>
      <c r="B4138" s="8" t="n">
        <v>-661</v>
      </c>
      <c r="C4138" s="8" t="n">
        <v>-794</v>
      </c>
      <c r="D4138" s="8" t="n">
        <v>608</v>
      </c>
      <c r="E4138" s="8" t="n">
        <v>516</v>
      </c>
      <c r="F4138" s="2" t="n">
        <f aca="false">MOD(ABS(A4138), 10)</f>
        <v>1</v>
      </c>
      <c r="G4138" s="2" t="n">
        <f aca="false">MOD(ABS(B4138), 10)</f>
        <v>1</v>
      </c>
      <c r="H4138" s="2" t="n">
        <f aca="false">MOD(ABS(C4138), 10)</f>
        <v>4</v>
      </c>
      <c r="I4138" s="2" t="n">
        <f aca="false">MOD(ABS(D4138), 10)</f>
        <v>8</v>
      </c>
      <c r="J4138" s="2" t="n">
        <f aca="false">MOD(ABS(E4138), 10)</f>
        <v>6</v>
      </c>
      <c r="K4138" s="9" t="n">
        <f aca="false">IF(F4138=3,1,0)</f>
        <v>0</v>
      </c>
      <c r="L4138" s="9" t="n">
        <f aca="false">IF(G4138=3,1,0)</f>
        <v>0</v>
      </c>
      <c r="M4138" s="9" t="n">
        <f aca="false">IF(H4138=3,1,0)</f>
        <v>0</v>
      </c>
      <c r="N4138" s="9" t="n">
        <f aca="false">IF(I4138=3,1,0)</f>
        <v>0</v>
      </c>
      <c r="O4138" s="9" t="n">
        <f aca="false">IF(J4138=3,1,0)</f>
        <v>0</v>
      </c>
      <c r="P4138" s="4" t="n">
        <f aca="false">IF(SUM(K4138:O4138)=3,1,0)</f>
        <v>0</v>
      </c>
      <c r="Q4138" s="10" t="n">
        <f aca="false">IF(A4138&lt;0,1,0)</f>
        <v>1</v>
      </c>
      <c r="R4138" s="10" t="n">
        <f aca="false">IF(B4138&lt;0,1,0)</f>
        <v>1</v>
      </c>
      <c r="S4138" s="10" t="n">
        <f aca="false">IF(C4138&lt;0,1,0)</f>
        <v>1</v>
      </c>
      <c r="T4138" s="10" t="n">
        <f aca="false">IF(D4138&lt;0,1,0)</f>
        <v>0</v>
      </c>
      <c r="U4138" s="10" t="n">
        <f aca="false">IF(E4138&lt;0,1,0)</f>
        <v>0</v>
      </c>
      <c r="V4138" s="5" t="n">
        <f aca="false">IF(Q4138=1,A4138,0)</f>
        <v>-991</v>
      </c>
      <c r="W4138" s="5" t="n">
        <f aca="false">IF(R4138=1,B4138,0)</f>
        <v>-661</v>
      </c>
      <c r="X4138" s="5" t="n">
        <f aca="false">IF(S4138=1,C4138,0)</f>
        <v>-794</v>
      </c>
      <c r="Y4138" s="5" t="n">
        <f aca="false">IF(T4138=1,D4138,0)</f>
        <v>0</v>
      </c>
      <c r="Z4138" s="5" t="n">
        <f aca="false">IF(U4138=1,E4138,0)</f>
        <v>0</v>
      </c>
      <c r="AA4138" s="11" t="n">
        <f aca="false">POWER(SUM(V4138:Z4138),2)</f>
        <v>5982916</v>
      </c>
      <c r="AB4138" s="0" t="n">
        <f aca="false">IF(Q4138=0,A4138,0)</f>
        <v>0</v>
      </c>
      <c r="AC4138" s="0" t="n">
        <f aca="false">IF(R4138=0,B4138,0)</f>
        <v>0</v>
      </c>
      <c r="AD4138" s="0" t="n">
        <f aca="false">IF(S4138=0,C4138,0)</f>
        <v>0</v>
      </c>
      <c r="AE4138" s="0" t="n">
        <f aca="false">IF(T4138=0,D4138,0)</f>
        <v>608</v>
      </c>
      <c r="AF4138" s="0" t="n">
        <f aca="false">IF(U4138=0,E4138,0)</f>
        <v>516</v>
      </c>
      <c r="AG4138" s="11" t="n">
        <f aca="false">POWER(SUM(AB4138:AF4138),2)</f>
        <v>1263376</v>
      </c>
      <c r="AH4138" s="6" t="n">
        <f aca="false">IF(AG4138&lt;AA4138,1,0)</f>
        <v>1</v>
      </c>
      <c r="AI4138" s="7" t="n">
        <f aca="false">IF(AND(P4138=1,AH4138=1),1,0)</f>
        <v>0</v>
      </c>
    </row>
    <row r="4139" customFormat="false" ht="13.8" hidden="false" customHeight="false" outlineLevel="0" collapsed="false">
      <c r="A4139" s="8" t="n">
        <v>616</v>
      </c>
      <c r="B4139" s="8" t="n">
        <v>830</v>
      </c>
      <c r="C4139" s="8" t="n">
        <v>-599</v>
      </c>
      <c r="D4139" s="8" t="n">
        <v>361</v>
      </c>
      <c r="E4139" s="8" t="n">
        <v>-663</v>
      </c>
      <c r="F4139" s="2" t="n">
        <f aca="false">MOD(ABS(A4139), 10)</f>
        <v>6</v>
      </c>
      <c r="G4139" s="2" t="n">
        <f aca="false">MOD(ABS(B4139), 10)</f>
        <v>0</v>
      </c>
      <c r="H4139" s="2" t="n">
        <f aca="false">MOD(ABS(C4139), 10)</f>
        <v>9</v>
      </c>
      <c r="I4139" s="2" t="n">
        <f aca="false">MOD(ABS(D4139), 10)</f>
        <v>1</v>
      </c>
      <c r="J4139" s="2" t="n">
        <f aca="false">MOD(ABS(E4139), 10)</f>
        <v>3</v>
      </c>
      <c r="K4139" s="9" t="n">
        <f aca="false">IF(F4139=3,1,0)</f>
        <v>0</v>
      </c>
      <c r="L4139" s="9" t="n">
        <f aca="false">IF(G4139=3,1,0)</f>
        <v>0</v>
      </c>
      <c r="M4139" s="9" t="n">
        <f aca="false">IF(H4139=3,1,0)</f>
        <v>0</v>
      </c>
      <c r="N4139" s="9" t="n">
        <f aca="false">IF(I4139=3,1,0)</f>
        <v>0</v>
      </c>
      <c r="O4139" s="9" t="n">
        <f aca="false">IF(J4139=3,1,0)</f>
        <v>1</v>
      </c>
      <c r="P4139" s="4" t="n">
        <f aca="false">IF(SUM(K4139:O4139)=3,1,0)</f>
        <v>0</v>
      </c>
      <c r="Q4139" s="10" t="n">
        <f aca="false">IF(A4139&lt;0,1,0)</f>
        <v>0</v>
      </c>
      <c r="R4139" s="10" t="n">
        <f aca="false">IF(B4139&lt;0,1,0)</f>
        <v>0</v>
      </c>
      <c r="S4139" s="10" t="n">
        <f aca="false">IF(C4139&lt;0,1,0)</f>
        <v>1</v>
      </c>
      <c r="T4139" s="10" t="n">
        <f aca="false">IF(D4139&lt;0,1,0)</f>
        <v>0</v>
      </c>
      <c r="U4139" s="10" t="n">
        <f aca="false">IF(E4139&lt;0,1,0)</f>
        <v>1</v>
      </c>
      <c r="V4139" s="5" t="n">
        <f aca="false">IF(Q4139=1,A4139,0)</f>
        <v>0</v>
      </c>
      <c r="W4139" s="5" t="n">
        <f aca="false">IF(R4139=1,B4139,0)</f>
        <v>0</v>
      </c>
      <c r="X4139" s="5" t="n">
        <f aca="false">IF(S4139=1,C4139,0)</f>
        <v>-599</v>
      </c>
      <c r="Y4139" s="5" t="n">
        <f aca="false">IF(T4139=1,D4139,0)</f>
        <v>0</v>
      </c>
      <c r="Z4139" s="5" t="n">
        <f aca="false">IF(U4139=1,E4139,0)</f>
        <v>-663</v>
      </c>
      <c r="AA4139" s="11" t="n">
        <f aca="false">POWER(SUM(V4139:Z4139),2)</f>
        <v>1592644</v>
      </c>
      <c r="AB4139" s="0" t="n">
        <f aca="false">IF(Q4139=0,A4139,0)</f>
        <v>616</v>
      </c>
      <c r="AC4139" s="0" t="n">
        <f aca="false">IF(R4139=0,B4139,0)</f>
        <v>830</v>
      </c>
      <c r="AD4139" s="0" t="n">
        <f aca="false">IF(S4139=0,C4139,0)</f>
        <v>0</v>
      </c>
      <c r="AE4139" s="0" t="n">
        <f aca="false">IF(T4139=0,D4139,0)</f>
        <v>361</v>
      </c>
      <c r="AF4139" s="0" t="n">
        <f aca="false">IF(U4139=0,E4139,0)</f>
        <v>0</v>
      </c>
      <c r="AG4139" s="11" t="n">
        <f aca="false">POWER(SUM(AB4139:AF4139),2)</f>
        <v>3265249</v>
      </c>
      <c r="AH4139" s="6" t="n">
        <f aca="false">IF(AG4139&lt;AA4139,1,0)</f>
        <v>0</v>
      </c>
      <c r="AI4139" s="7" t="n">
        <f aca="false">IF(AND(P4139=1,AH4139=1),1,0)</f>
        <v>0</v>
      </c>
    </row>
    <row r="4140" customFormat="false" ht="13.8" hidden="false" customHeight="false" outlineLevel="0" collapsed="false">
      <c r="A4140" s="8" t="n">
        <v>518</v>
      </c>
      <c r="B4140" s="8" t="n">
        <v>681</v>
      </c>
      <c r="C4140" s="8" t="n">
        <v>-833</v>
      </c>
      <c r="D4140" s="8" t="n">
        <v>757</v>
      </c>
      <c r="E4140" s="8" t="n">
        <v>-904</v>
      </c>
      <c r="F4140" s="2" t="n">
        <f aca="false">MOD(ABS(A4140), 10)</f>
        <v>8</v>
      </c>
      <c r="G4140" s="2" t="n">
        <f aca="false">MOD(ABS(B4140), 10)</f>
        <v>1</v>
      </c>
      <c r="H4140" s="2" t="n">
        <f aca="false">MOD(ABS(C4140), 10)</f>
        <v>3</v>
      </c>
      <c r="I4140" s="2" t="n">
        <f aca="false">MOD(ABS(D4140), 10)</f>
        <v>7</v>
      </c>
      <c r="J4140" s="2" t="n">
        <f aca="false">MOD(ABS(E4140), 10)</f>
        <v>4</v>
      </c>
      <c r="K4140" s="9" t="n">
        <f aca="false">IF(F4140=3,1,0)</f>
        <v>0</v>
      </c>
      <c r="L4140" s="9" t="n">
        <f aca="false">IF(G4140=3,1,0)</f>
        <v>0</v>
      </c>
      <c r="M4140" s="9" t="n">
        <f aca="false">IF(H4140=3,1,0)</f>
        <v>1</v>
      </c>
      <c r="N4140" s="9" t="n">
        <f aca="false">IF(I4140=3,1,0)</f>
        <v>0</v>
      </c>
      <c r="O4140" s="9" t="n">
        <f aca="false">IF(J4140=3,1,0)</f>
        <v>0</v>
      </c>
      <c r="P4140" s="4" t="n">
        <f aca="false">IF(SUM(K4140:O4140)=3,1,0)</f>
        <v>0</v>
      </c>
      <c r="Q4140" s="10" t="n">
        <f aca="false">IF(A4140&lt;0,1,0)</f>
        <v>0</v>
      </c>
      <c r="R4140" s="10" t="n">
        <f aca="false">IF(B4140&lt;0,1,0)</f>
        <v>0</v>
      </c>
      <c r="S4140" s="10" t="n">
        <f aca="false">IF(C4140&lt;0,1,0)</f>
        <v>1</v>
      </c>
      <c r="T4140" s="10" t="n">
        <f aca="false">IF(D4140&lt;0,1,0)</f>
        <v>0</v>
      </c>
      <c r="U4140" s="10" t="n">
        <f aca="false">IF(E4140&lt;0,1,0)</f>
        <v>1</v>
      </c>
      <c r="V4140" s="5" t="n">
        <f aca="false">IF(Q4140=1,A4140,0)</f>
        <v>0</v>
      </c>
      <c r="W4140" s="5" t="n">
        <f aca="false">IF(R4140=1,B4140,0)</f>
        <v>0</v>
      </c>
      <c r="X4140" s="5" t="n">
        <f aca="false">IF(S4140=1,C4140,0)</f>
        <v>-833</v>
      </c>
      <c r="Y4140" s="5" t="n">
        <f aca="false">IF(T4140=1,D4140,0)</f>
        <v>0</v>
      </c>
      <c r="Z4140" s="5" t="n">
        <f aca="false">IF(U4140=1,E4140,0)</f>
        <v>-904</v>
      </c>
      <c r="AA4140" s="11" t="n">
        <f aca="false">POWER(SUM(V4140:Z4140),2)</f>
        <v>3017169</v>
      </c>
      <c r="AB4140" s="0" t="n">
        <f aca="false">IF(Q4140=0,A4140,0)</f>
        <v>518</v>
      </c>
      <c r="AC4140" s="0" t="n">
        <f aca="false">IF(R4140=0,B4140,0)</f>
        <v>681</v>
      </c>
      <c r="AD4140" s="0" t="n">
        <f aca="false">IF(S4140=0,C4140,0)</f>
        <v>0</v>
      </c>
      <c r="AE4140" s="0" t="n">
        <f aca="false">IF(T4140=0,D4140,0)</f>
        <v>757</v>
      </c>
      <c r="AF4140" s="0" t="n">
        <f aca="false">IF(U4140=0,E4140,0)</f>
        <v>0</v>
      </c>
      <c r="AG4140" s="11" t="n">
        <f aca="false">POWER(SUM(AB4140:AF4140),2)</f>
        <v>3825936</v>
      </c>
      <c r="AH4140" s="6" t="n">
        <f aca="false">IF(AG4140&lt;AA4140,1,0)</f>
        <v>0</v>
      </c>
      <c r="AI4140" s="7" t="n">
        <f aca="false">IF(AND(P4140=1,AH4140=1),1,0)</f>
        <v>0</v>
      </c>
    </row>
    <row r="4141" customFormat="false" ht="13.8" hidden="false" customHeight="false" outlineLevel="0" collapsed="false">
      <c r="A4141" s="8" t="n">
        <v>217</v>
      </c>
      <c r="B4141" s="8" t="n">
        <v>-333</v>
      </c>
      <c r="C4141" s="8" t="n">
        <v>-583</v>
      </c>
      <c r="D4141" s="8" t="n">
        <v>-61</v>
      </c>
      <c r="E4141" s="8" t="n">
        <v>-867</v>
      </c>
      <c r="F4141" s="2" t="n">
        <f aca="false">MOD(ABS(A4141), 10)</f>
        <v>7</v>
      </c>
      <c r="G4141" s="2" t="n">
        <f aca="false">MOD(ABS(B4141), 10)</f>
        <v>3</v>
      </c>
      <c r="H4141" s="2" t="n">
        <f aca="false">MOD(ABS(C4141), 10)</f>
        <v>3</v>
      </c>
      <c r="I4141" s="2" t="n">
        <f aca="false">MOD(ABS(D4141), 10)</f>
        <v>1</v>
      </c>
      <c r="J4141" s="2" t="n">
        <f aca="false">MOD(ABS(E4141), 10)</f>
        <v>7</v>
      </c>
      <c r="K4141" s="9" t="n">
        <f aca="false">IF(F4141=3,1,0)</f>
        <v>0</v>
      </c>
      <c r="L4141" s="9" t="n">
        <f aca="false">IF(G4141=3,1,0)</f>
        <v>1</v>
      </c>
      <c r="M4141" s="9" t="n">
        <f aca="false">IF(H4141=3,1,0)</f>
        <v>1</v>
      </c>
      <c r="N4141" s="9" t="n">
        <f aca="false">IF(I4141=3,1,0)</f>
        <v>0</v>
      </c>
      <c r="O4141" s="9" t="n">
        <f aca="false">IF(J4141=3,1,0)</f>
        <v>0</v>
      </c>
      <c r="P4141" s="4" t="n">
        <f aca="false">IF(SUM(K4141:O4141)=3,1,0)</f>
        <v>0</v>
      </c>
      <c r="Q4141" s="10" t="n">
        <f aca="false">IF(A4141&lt;0,1,0)</f>
        <v>0</v>
      </c>
      <c r="R4141" s="10" t="n">
        <f aca="false">IF(B4141&lt;0,1,0)</f>
        <v>1</v>
      </c>
      <c r="S4141" s="10" t="n">
        <f aca="false">IF(C4141&lt;0,1,0)</f>
        <v>1</v>
      </c>
      <c r="T4141" s="10" t="n">
        <f aca="false">IF(D4141&lt;0,1,0)</f>
        <v>1</v>
      </c>
      <c r="U4141" s="10" t="n">
        <f aca="false">IF(E4141&lt;0,1,0)</f>
        <v>1</v>
      </c>
      <c r="V4141" s="5" t="n">
        <f aca="false">IF(Q4141=1,A4141,0)</f>
        <v>0</v>
      </c>
      <c r="W4141" s="5" t="n">
        <f aca="false">IF(R4141=1,B4141,0)</f>
        <v>-333</v>
      </c>
      <c r="X4141" s="5" t="n">
        <f aca="false">IF(S4141=1,C4141,0)</f>
        <v>-583</v>
      </c>
      <c r="Y4141" s="5" t="n">
        <f aca="false">IF(T4141=1,D4141,0)</f>
        <v>-61</v>
      </c>
      <c r="Z4141" s="5" t="n">
        <f aca="false">IF(U4141=1,E4141,0)</f>
        <v>-867</v>
      </c>
      <c r="AA4141" s="11" t="n">
        <f aca="false">POWER(SUM(V4141:Z4141),2)</f>
        <v>3400336</v>
      </c>
      <c r="AB4141" s="0" t="n">
        <f aca="false">IF(Q4141=0,A4141,0)</f>
        <v>217</v>
      </c>
      <c r="AC4141" s="0" t="n">
        <f aca="false">IF(R4141=0,B4141,0)</f>
        <v>0</v>
      </c>
      <c r="AD4141" s="0" t="n">
        <f aca="false">IF(S4141=0,C4141,0)</f>
        <v>0</v>
      </c>
      <c r="AE4141" s="0" t="n">
        <f aca="false">IF(T4141=0,D4141,0)</f>
        <v>0</v>
      </c>
      <c r="AF4141" s="0" t="n">
        <f aca="false">IF(U4141=0,E4141,0)</f>
        <v>0</v>
      </c>
      <c r="AG4141" s="11" t="n">
        <f aca="false">POWER(SUM(AB4141:AF4141),2)</f>
        <v>47089</v>
      </c>
      <c r="AH4141" s="6" t="n">
        <f aca="false">IF(AG4141&lt;AA4141,1,0)</f>
        <v>1</v>
      </c>
      <c r="AI4141" s="7" t="n">
        <f aca="false">IF(AND(P4141=1,AH4141=1),1,0)</f>
        <v>0</v>
      </c>
    </row>
    <row r="4142" customFormat="false" ht="13.8" hidden="false" customHeight="false" outlineLevel="0" collapsed="false">
      <c r="A4142" s="8" t="n">
        <v>86</v>
      </c>
      <c r="B4142" s="8" t="n">
        <v>598</v>
      </c>
      <c r="C4142" s="8" t="n">
        <v>30</v>
      </c>
      <c r="D4142" s="8" t="n">
        <v>39</v>
      </c>
      <c r="E4142" s="8" t="n">
        <v>497</v>
      </c>
      <c r="F4142" s="2" t="n">
        <f aca="false">MOD(ABS(A4142), 10)</f>
        <v>6</v>
      </c>
      <c r="G4142" s="2" t="n">
        <f aca="false">MOD(ABS(B4142), 10)</f>
        <v>8</v>
      </c>
      <c r="H4142" s="2" t="n">
        <f aca="false">MOD(ABS(C4142), 10)</f>
        <v>0</v>
      </c>
      <c r="I4142" s="2" t="n">
        <f aca="false">MOD(ABS(D4142), 10)</f>
        <v>9</v>
      </c>
      <c r="J4142" s="2" t="n">
        <f aca="false">MOD(ABS(E4142), 10)</f>
        <v>7</v>
      </c>
      <c r="K4142" s="9" t="n">
        <f aca="false">IF(F4142=3,1,0)</f>
        <v>0</v>
      </c>
      <c r="L4142" s="9" t="n">
        <f aca="false">IF(G4142=3,1,0)</f>
        <v>0</v>
      </c>
      <c r="M4142" s="9" t="n">
        <f aca="false">IF(H4142=3,1,0)</f>
        <v>0</v>
      </c>
      <c r="N4142" s="9" t="n">
        <f aca="false">IF(I4142=3,1,0)</f>
        <v>0</v>
      </c>
      <c r="O4142" s="9" t="n">
        <f aca="false">IF(J4142=3,1,0)</f>
        <v>0</v>
      </c>
      <c r="P4142" s="4" t="n">
        <f aca="false">IF(SUM(K4142:O4142)=3,1,0)</f>
        <v>0</v>
      </c>
      <c r="Q4142" s="10" t="n">
        <f aca="false">IF(A4142&lt;0,1,0)</f>
        <v>0</v>
      </c>
      <c r="R4142" s="10" t="n">
        <f aca="false">IF(B4142&lt;0,1,0)</f>
        <v>0</v>
      </c>
      <c r="S4142" s="10" t="n">
        <f aca="false">IF(C4142&lt;0,1,0)</f>
        <v>0</v>
      </c>
      <c r="T4142" s="10" t="n">
        <f aca="false">IF(D4142&lt;0,1,0)</f>
        <v>0</v>
      </c>
      <c r="U4142" s="10" t="n">
        <f aca="false">IF(E4142&lt;0,1,0)</f>
        <v>0</v>
      </c>
      <c r="V4142" s="5" t="n">
        <f aca="false">IF(Q4142=1,A4142,0)</f>
        <v>0</v>
      </c>
      <c r="W4142" s="5" t="n">
        <f aca="false">IF(R4142=1,B4142,0)</f>
        <v>0</v>
      </c>
      <c r="X4142" s="5" t="n">
        <f aca="false">IF(S4142=1,C4142,0)</f>
        <v>0</v>
      </c>
      <c r="Y4142" s="5" t="n">
        <f aca="false">IF(T4142=1,D4142,0)</f>
        <v>0</v>
      </c>
      <c r="Z4142" s="5" t="n">
        <f aca="false">IF(U4142=1,E4142,0)</f>
        <v>0</v>
      </c>
      <c r="AA4142" s="11" t="n">
        <f aca="false">POWER(SUM(V4142:Z4142),2)</f>
        <v>0</v>
      </c>
      <c r="AB4142" s="0" t="n">
        <f aca="false">IF(Q4142=0,A4142,0)</f>
        <v>86</v>
      </c>
      <c r="AC4142" s="0" t="n">
        <f aca="false">IF(R4142=0,B4142,0)</f>
        <v>598</v>
      </c>
      <c r="AD4142" s="0" t="n">
        <f aca="false">IF(S4142=0,C4142,0)</f>
        <v>30</v>
      </c>
      <c r="AE4142" s="0" t="n">
        <f aca="false">IF(T4142=0,D4142,0)</f>
        <v>39</v>
      </c>
      <c r="AF4142" s="0" t="n">
        <f aca="false">IF(U4142=0,E4142,0)</f>
        <v>497</v>
      </c>
      <c r="AG4142" s="11" t="n">
        <f aca="false">POWER(SUM(AB4142:AF4142),2)</f>
        <v>1562500</v>
      </c>
      <c r="AH4142" s="6" t="n">
        <f aca="false">IF(AG4142&lt;AA4142,1,0)</f>
        <v>0</v>
      </c>
      <c r="AI4142" s="7" t="n">
        <f aca="false">IF(AND(P4142=1,AH4142=1),1,0)</f>
        <v>0</v>
      </c>
    </row>
    <row r="4143" customFormat="false" ht="13.8" hidden="false" customHeight="false" outlineLevel="0" collapsed="false">
      <c r="A4143" s="8" t="n">
        <v>337</v>
      </c>
      <c r="B4143" s="8" t="n">
        <v>-534</v>
      </c>
      <c r="C4143" s="8" t="n">
        <v>-707</v>
      </c>
      <c r="D4143" s="8" t="n">
        <v>16</v>
      </c>
      <c r="E4143" s="8" t="n">
        <v>-710</v>
      </c>
      <c r="F4143" s="2" t="n">
        <f aca="false">MOD(ABS(A4143), 10)</f>
        <v>7</v>
      </c>
      <c r="G4143" s="2" t="n">
        <f aca="false">MOD(ABS(B4143), 10)</f>
        <v>4</v>
      </c>
      <c r="H4143" s="2" t="n">
        <f aca="false">MOD(ABS(C4143), 10)</f>
        <v>7</v>
      </c>
      <c r="I4143" s="2" t="n">
        <f aca="false">MOD(ABS(D4143), 10)</f>
        <v>6</v>
      </c>
      <c r="J4143" s="2" t="n">
        <f aca="false">MOD(ABS(E4143), 10)</f>
        <v>0</v>
      </c>
      <c r="K4143" s="9" t="n">
        <f aca="false">IF(F4143=3,1,0)</f>
        <v>0</v>
      </c>
      <c r="L4143" s="9" t="n">
        <f aca="false">IF(G4143=3,1,0)</f>
        <v>0</v>
      </c>
      <c r="M4143" s="9" t="n">
        <f aca="false">IF(H4143=3,1,0)</f>
        <v>0</v>
      </c>
      <c r="N4143" s="9" t="n">
        <f aca="false">IF(I4143=3,1,0)</f>
        <v>0</v>
      </c>
      <c r="O4143" s="9" t="n">
        <f aca="false">IF(J4143=3,1,0)</f>
        <v>0</v>
      </c>
      <c r="P4143" s="4" t="n">
        <f aca="false">IF(SUM(K4143:O4143)=3,1,0)</f>
        <v>0</v>
      </c>
      <c r="Q4143" s="10" t="n">
        <f aca="false">IF(A4143&lt;0,1,0)</f>
        <v>0</v>
      </c>
      <c r="R4143" s="10" t="n">
        <f aca="false">IF(B4143&lt;0,1,0)</f>
        <v>1</v>
      </c>
      <c r="S4143" s="10" t="n">
        <f aca="false">IF(C4143&lt;0,1,0)</f>
        <v>1</v>
      </c>
      <c r="T4143" s="10" t="n">
        <f aca="false">IF(D4143&lt;0,1,0)</f>
        <v>0</v>
      </c>
      <c r="U4143" s="10" t="n">
        <f aca="false">IF(E4143&lt;0,1,0)</f>
        <v>1</v>
      </c>
      <c r="V4143" s="5" t="n">
        <f aca="false">IF(Q4143=1,A4143,0)</f>
        <v>0</v>
      </c>
      <c r="W4143" s="5" t="n">
        <f aca="false">IF(R4143=1,B4143,0)</f>
        <v>-534</v>
      </c>
      <c r="X4143" s="5" t="n">
        <f aca="false">IF(S4143=1,C4143,0)</f>
        <v>-707</v>
      </c>
      <c r="Y4143" s="5" t="n">
        <f aca="false">IF(T4143=1,D4143,0)</f>
        <v>0</v>
      </c>
      <c r="Z4143" s="5" t="n">
        <f aca="false">IF(U4143=1,E4143,0)</f>
        <v>-710</v>
      </c>
      <c r="AA4143" s="11" t="n">
        <f aca="false">POWER(SUM(V4143:Z4143),2)</f>
        <v>3806401</v>
      </c>
      <c r="AB4143" s="0" t="n">
        <f aca="false">IF(Q4143=0,A4143,0)</f>
        <v>337</v>
      </c>
      <c r="AC4143" s="0" t="n">
        <f aca="false">IF(R4143=0,B4143,0)</f>
        <v>0</v>
      </c>
      <c r="AD4143" s="0" t="n">
        <f aca="false">IF(S4143=0,C4143,0)</f>
        <v>0</v>
      </c>
      <c r="AE4143" s="0" t="n">
        <f aca="false">IF(T4143=0,D4143,0)</f>
        <v>16</v>
      </c>
      <c r="AF4143" s="0" t="n">
        <f aca="false">IF(U4143=0,E4143,0)</f>
        <v>0</v>
      </c>
      <c r="AG4143" s="11" t="n">
        <f aca="false">POWER(SUM(AB4143:AF4143),2)</f>
        <v>124609</v>
      </c>
      <c r="AH4143" s="6" t="n">
        <f aca="false">IF(AG4143&lt;AA4143,1,0)</f>
        <v>1</v>
      </c>
      <c r="AI4143" s="7" t="n">
        <f aca="false">IF(AND(P4143=1,AH4143=1),1,0)</f>
        <v>0</v>
      </c>
    </row>
    <row r="4144" customFormat="false" ht="13.8" hidden="false" customHeight="false" outlineLevel="0" collapsed="false">
      <c r="A4144" s="8" t="n">
        <v>603</v>
      </c>
      <c r="B4144" s="8" t="n">
        <v>709</v>
      </c>
      <c r="C4144" s="8" t="n">
        <v>-348</v>
      </c>
      <c r="D4144" s="8" t="n">
        <v>-770</v>
      </c>
      <c r="E4144" s="8" t="n">
        <v>-461</v>
      </c>
      <c r="F4144" s="2" t="n">
        <f aca="false">MOD(ABS(A4144), 10)</f>
        <v>3</v>
      </c>
      <c r="G4144" s="2" t="n">
        <f aca="false">MOD(ABS(B4144), 10)</f>
        <v>9</v>
      </c>
      <c r="H4144" s="2" t="n">
        <f aca="false">MOD(ABS(C4144), 10)</f>
        <v>8</v>
      </c>
      <c r="I4144" s="2" t="n">
        <f aca="false">MOD(ABS(D4144), 10)</f>
        <v>0</v>
      </c>
      <c r="J4144" s="2" t="n">
        <f aca="false">MOD(ABS(E4144), 10)</f>
        <v>1</v>
      </c>
      <c r="K4144" s="9" t="n">
        <f aca="false">IF(F4144=3,1,0)</f>
        <v>1</v>
      </c>
      <c r="L4144" s="9" t="n">
        <f aca="false">IF(G4144=3,1,0)</f>
        <v>0</v>
      </c>
      <c r="M4144" s="9" t="n">
        <f aca="false">IF(H4144=3,1,0)</f>
        <v>0</v>
      </c>
      <c r="N4144" s="9" t="n">
        <f aca="false">IF(I4144=3,1,0)</f>
        <v>0</v>
      </c>
      <c r="O4144" s="9" t="n">
        <f aca="false">IF(J4144=3,1,0)</f>
        <v>0</v>
      </c>
      <c r="P4144" s="4" t="n">
        <f aca="false">IF(SUM(K4144:O4144)=3,1,0)</f>
        <v>0</v>
      </c>
      <c r="Q4144" s="10" t="n">
        <f aca="false">IF(A4144&lt;0,1,0)</f>
        <v>0</v>
      </c>
      <c r="R4144" s="10" t="n">
        <f aca="false">IF(B4144&lt;0,1,0)</f>
        <v>0</v>
      </c>
      <c r="S4144" s="10" t="n">
        <f aca="false">IF(C4144&lt;0,1,0)</f>
        <v>1</v>
      </c>
      <c r="T4144" s="10" t="n">
        <f aca="false">IF(D4144&lt;0,1,0)</f>
        <v>1</v>
      </c>
      <c r="U4144" s="10" t="n">
        <f aca="false">IF(E4144&lt;0,1,0)</f>
        <v>1</v>
      </c>
      <c r="V4144" s="5" t="n">
        <f aca="false">IF(Q4144=1,A4144,0)</f>
        <v>0</v>
      </c>
      <c r="W4144" s="5" t="n">
        <f aca="false">IF(R4144=1,B4144,0)</f>
        <v>0</v>
      </c>
      <c r="X4144" s="5" t="n">
        <f aca="false">IF(S4144=1,C4144,0)</f>
        <v>-348</v>
      </c>
      <c r="Y4144" s="5" t="n">
        <f aca="false">IF(T4144=1,D4144,0)</f>
        <v>-770</v>
      </c>
      <c r="Z4144" s="5" t="n">
        <f aca="false">IF(U4144=1,E4144,0)</f>
        <v>-461</v>
      </c>
      <c r="AA4144" s="11" t="n">
        <f aca="false">POWER(SUM(V4144:Z4144),2)</f>
        <v>2493241</v>
      </c>
      <c r="AB4144" s="0" t="n">
        <f aca="false">IF(Q4144=0,A4144,0)</f>
        <v>603</v>
      </c>
      <c r="AC4144" s="0" t="n">
        <f aca="false">IF(R4144=0,B4144,0)</f>
        <v>709</v>
      </c>
      <c r="AD4144" s="0" t="n">
        <f aca="false">IF(S4144=0,C4144,0)</f>
        <v>0</v>
      </c>
      <c r="AE4144" s="0" t="n">
        <f aca="false">IF(T4144=0,D4144,0)</f>
        <v>0</v>
      </c>
      <c r="AF4144" s="0" t="n">
        <f aca="false">IF(U4144=0,E4144,0)</f>
        <v>0</v>
      </c>
      <c r="AG4144" s="11" t="n">
        <f aca="false">POWER(SUM(AB4144:AF4144),2)</f>
        <v>1721344</v>
      </c>
      <c r="AH4144" s="6" t="n">
        <f aca="false">IF(AG4144&lt;AA4144,1,0)</f>
        <v>1</v>
      </c>
      <c r="AI4144" s="7" t="n">
        <f aca="false">IF(AND(P4144=1,AH4144=1),1,0)</f>
        <v>0</v>
      </c>
    </row>
    <row r="4145" customFormat="false" ht="13.8" hidden="false" customHeight="false" outlineLevel="0" collapsed="false">
      <c r="A4145" s="8" t="n">
        <v>-830</v>
      </c>
      <c r="B4145" s="8" t="n">
        <v>-459</v>
      </c>
      <c r="C4145" s="8" t="n">
        <v>904</v>
      </c>
      <c r="D4145" s="8" t="n">
        <v>784</v>
      </c>
      <c r="E4145" s="8" t="n">
        <v>110</v>
      </c>
      <c r="F4145" s="2" t="n">
        <f aca="false">MOD(ABS(A4145), 10)</f>
        <v>0</v>
      </c>
      <c r="G4145" s="2" t="n">
        <f aca="false">MOD(ABS(B4145), 10)</f>
        <v>9</v>
      </c>
      <c r="H4145" s="2" t="n">
        <f aca="false">MOD(ABS(C4145), 10)</f>
        <v>4</v>
      </c>
      <c r="I4145" s="2" t="n">
        <f aca="false">MOD(ABS(D4145), 10)</f>
        <v>4</v>
      </c>
      <c r="J4145" s="2" t="n">
        <f aca="false">MOD(ABS(E4145), 10)</f>
        <v>0</v>
      </c>
      <c r="K4145" s="9" t="n">
        <f aca="false">IF(F4145=3,1,0)</f>
        <v>0</v>
      </c>
      <c r="L4145" s="9" t="n">
        <f aca="false">IF(G4145=3,1,0)</f>
        <v>0</v>
      </c>
      <c r="M4145" s="9" t="n">
        <f aca="false">IF(H4145=3,1,0)</f>
        <v>0</v>
      </c>
      <c r="N4145" s="9" t="n">
        <f aca="false">IF(I4145=3,1,0)</f>
        <v>0</v>
      </c>
      <c r="O4145" s="9" t="n">
        <f aca="false">IF(J4145=3,1,0)</f>
        <v>0</v>
      </c>
      <c r="P4145" s="4" t="n">
        <f aca="false">IF(SUM(K4145:O4145)=3,1,0)</f>
        <v>0</v>
      </c>
      <c r="Q4145" s="10" t="n">
        <f aca="false">IF(A4145&lt;0,1,0)</f>
        <v>1</v>
      </c>
      <c r="R4145" s="10" t="n">
        <f aca="false">IF(B4145&lt;0,1,0)</f>
        <v>1</v>
      </c>
      <c r="S4145" s="10" t="n">
        <f aca="false">IF(C4145&lt;0,1,0)</f>
        <v>0</v>
      </c>
      <c r="T4145" s="10" t="n">
        <f aca="false">IF(D4145&lt;0,1,0)</f>
        <v>0</v>
      </c>
      <c r="U4145" s="10" t="n">
        <f aca="false">IF(E4145&lt;0,1,0)</f>
        <v>0</v>
      </c>
      <c r="V4145" s="5" t="n">
        <f aca="false">IF(Q4145=1,A4145,0)</f>
        <v>-830</v>
      </c>
      <c r="W4145" s="5" t="n">
        <f aca="false">IF(R4145=1,B4145,0)</f>
        <v>-459</v>
      </c>
      <c r="X4145" s="5" t="n">
        <f aca="false">IF(S4145=1,C4145,0)</f>
        <v>0</v>
      </c>
      <c r="Y4145" s="5" t="n">
        <f aca="false">IF(T4145=1,D4145,0)</f>
        <v>0</v>
      </c>
      <c r="Z4145" s="5" t="n">
        <f aca="false">IF(U4145=1,E4145,0)</f>
        <v>0</v>
      </c>
      <c r="AA4145" s="11" t="n">
        <f aca="false">POWER(SUM(V4145:Z4145),2)</f>
        <v>1661521</v>
      </c>
      <c r="AB4145" s="0" t="n">
        <f aca="false">IF(Q4145=0,A4145,0)</f>
        <v>0</v>
      </c>
      <c r="AC4145" s="0" t="n">
        <f aca="false">IF(R4145=0,B4145,0)</f>
        <v>0</v>
      </c>
      <c r="AD4145" s="0" t="n">
        <f aca="false">IF(S4145=0,C4145,0)</f>
        <v>904</v>
      </c>
      <c r="AE4145" s="0" t="n">
        <f aca="false">IF(T4145=0,D4145,0)</f>
        <v>784</v>
      </c>
      <c r="AF4145" s="0" t="n">
        <f aca="false">IF(U4145=0,E4145,0)</f>
        <v>110</v>
      </c>
      <c r="AG4145" s="11" t="n">
        <f aca="false">POWER(SUM(AB4145:AF4145),2)</f>
        <v>3232804</v>
      </c>
      <c r="AH4145" s="6" t="n">
        <f aca="false">IF(AG4145&lt;AA4145,1,0)</f>
        <v>0</v>
      </c>
      <c r="AI4145" s="7" t="n">
        <f aca="false">IF(AND(P4145=1,AH4145=1),1,0)</f>
        <v>0</v>
      </c>
    </row>
    <row r="4146" customFormat="false" ht="13.8" hidden="false" customHeight="false" outlineLevel="0" collapsed="false">
      <c r="A4146" s="8" t="n">
        <v>-913</v>
      </c>
      <c r="B4146" s="8" t="n">
        <v>-131</v>
      </c>
      <c r="C4146" s="8" t="n">
        <v>702</v>
      </c>
      <c r="D4146" s="8" t="n">
        <v>829</v>
      </c>
      <c r="E4146" s="8" t="n">
        <v>-431</v>
      </c>
      <c r="F4146" s="2" t="n">
        <f aca="false">MOD(ABS(A4146), 10)</f>
        <v>3</v>
      </c>
      <c r="G4146" s="2" t="n">
        <f aca="false">MOD(ABS(B4146), 10)</f>
        <v>1</v>
      </c>
      <c r="H4146" s="2" t="n">
        <f aca="false">MOD(ABS(C4146), 10)</f>
        <v>2</v>
      </c>
      <c r="I4146" s="2" t="n">
        <f aca="false">MOD(ABS(D4146), 10)</f>
        <v>9</v>
      </c>
      <c r="J4146" s="2" t="n">
        <f aca="false">MOD(ABS(E4146), 10)</f>
        <v>1</v>
      </c>
      <c r="K4146" s="9" t="n">
        <f aca="false">IF(F4146=3,1,0)</f>
        <v>1</v>
      </c>
      <c r="L4146" s="9" t="n">
        <f aca="false">IF(G4146=3,1,0)</f>
        <v>0</v>
      </c>
      <c r="M4146" s="9" t="n">
        <f aca="false">IF(H4146=3,1,0)</f>
        <v>0</v>
      </c>
      <c r="N4146" s="9" t="n">
        <f aca="false">IF(I4146=3,1,0)</f>
        <v>0</v>
      </c>
      <c r="O4146" s="9" t="n">
        <f aca="false">IF(J4146=3,1,0)</f>
        <v>0</v>
      </c>
      <c r="P4146" s="4" t="n">
        <f aca="false">IF(SUM(K4146:O4146)=3,1,0)</f>
        <v>0</v>
      </c>
      <c r="Q4146" s="10" t="n">
        <f aca="false">IF(A4146&lt;0,1,0)</f>
        <v>1</v>
      </c>
      <c r="R4146" s="10" t="n">
        <f aca="false">IF(B4146&lt;0,1,0)</f>
        <v>1</v>
      </c>
      <c r="S4146" s="10" t="n">
        <f aca="false">IF(C4146&lt;0,1,0)</f>
        <v>0</v>
      </c>
      <c r="T4146" s="10" t="n">
        <f aca="false">IF(D4146&lt;0,1,0)</f>
        <v>0</v>
      </c>
      <c r="U4146" s="10" t="n">
        <f aca="false">IF(E4146&lt;0,1,0)</f>
        <v>1</v>
      </c>
      <c r="V4146" s="5" t="n">
        <f aca="false">IF(Q4146=1,A4146,0)</f>
        <v>-913</v>
      </c>
      <c r="W4146" s="5" t="n">
        <f aca="false">IF(R4146=1,B4146,0)</f>
        <v>-131</v>
      </c>
      <c r="X4146" s="5" t="n">
        <f aca="false">IF(S4146=1,C4146,0)</f>
        <v>0</v>
      </c>
      <c r="Y4146" s="5" t="n">
        <f aca="false">IF(T4146=1,D4146,0)</f>
        <v>0</v>
      </c>
      <c r="Z4146" s="5" t="n">
        <f aca="false">IF(U4146=1,E4146,0)</f>
        <v>-431</v>
      </c>
      <c r="AA4146" s="11" t="n">
        <f aca="false">POWER(SUM(V4146:Z4146),2)</f>
        <v>2175625</v>
      </c>
      <c r="AB4146" s="0" t="n">
        <f aca="false">IF(Q4146=0,A4146,0)</f>
        <v>0</v>
      </c>
      <c r="AC4146" s="0" t="n">
        <f aca="false">IF(R4146=0,B4146,0)</f>
        <v>0</v>
      </c>
      <c r="AD4146" s="0" t="n">
        <f aca="false">IF(S4146=0,C4146,0)</f>
        <v>702</v>
      </c>
      <c r="AE4146" s="0" t="n">
        <f aca="false">IF(T4146=0,D4146,0)</f>
        <v>829</v>
      </c>
      <c r="AF4146" s="0" t="n">
        <f aca="false">IF(U4146=0,E4146,0)</f>
        <v>0</v>
      </c>
      <c r="AG4146" s="11" t="n">
        <f aca="false">POWER(SUM(AB4146:AF4146),2)</f>
        <v>2343961</v>
      </c>
      <c r="AH4146" s="6" t="n">
        <f aca="false">IF(AG4146&lt;AA4146,1,0)</f>
        <v>0</v>
      </c>
      <c r="AI4146" s="7" t="n">
        <f aca="false">IF(AND(P4146=1,AH4146=1),1,0)</f>
        <v>0</v>
      </c>
    </row>
    <row r="4147" customFormat="false" ht="13.8" hidden="false" customHeight="false" outlineLevel="0" collapsed="false">
      <c r="A4147" s="8" t="n">
        <v>481</v>
      </c>
      <c r="B4147" s="8" t="n">
        <v>671</v>
      </c>
      <c r="C4147" s="8" t="n">
        <v>-226</v>
      </c>
      <c r="D4147" s="8" t="n">
        <v>18</v>
      </c>
      <c r="E4147" s="8" t="n">
        <v>828</v>
      </c>
      <c r="F4147" s="2" t="n">
        <f aca="false">MOD(ABS(A4147), 10)</f>
        <v>1</v>
      </c>
      <c r="G4147" s="2" t="n">
        <f aca="false">MOD(ABS(B4147), 10)</f>
        <v>1</v>
      </c>
      <c r="H4147" s="2" t="n">
        <f aca="false">MOD(ABS(C4147), 10)</f>
        <v>6</v>
      </c>
      <c r="I4147" s="2" t="n">
        <f aca="false">MOD(ABS(D4147), 10)</f>
        <v>8</v>
      </c>
      <c r="J4147" s="2" t="n">
        <f aca="false">MOD(ABS(E4147), 10)</f>
        <v>8</v>
      </c>
      <c r="K4147" s="9" t="n">
        <f aca="false">IF(F4147=3,1,0)</f>
        <v>0</v>
      </c>
      <c r="L4147" s="9" t="n">
        <f aca="false">IF(G4147=3,1,0)</f>
        <v>0</v>
      </c>
      <c r="M4147" s="9" t="n">
        <f aca="false">IF(H4147=3,1,0)</f>
        <v>0</v>
      </c>
      <c r="N4147" s="9" t="n">
        <f aca="false">IF(I4147=3,1,0)</f>
        <v>0</v>
      </c>
      <c r="O4147" s="9" t="n">
        <f aca="false">IF(J4147=3,1,0)</f>
        <v>0</v>
      </c>
      <c r="P4147" s="4" t="n">
        <f aca="false">IF(SUM(K4147:O4147)=3,1,0)</f>
        <v>0</v>
      </c>
      <c r="Q4147" s="10" t="n">
        <f aca="false">IF(A4147&lt;0,1,0)</f>
        <v>0</v>
      </c>
      <c r="R4147" s="10" t="n">
        <f aca="false">IF(B4147&lt;0,1,0)</f>
        <v>0</v>
      </c>
      <c r="S4147" s="10" t="n">
        <f aca="false">IF(C4147&lt;0,1,0)</f>
        <v>1</v>
      </c>
      <c r="T4147" s="10" t="n">
        <f aca="false">IF(D4147&lt;0,1,0)</f>
        <v>0</v>
      </c>
      <c r="U4147" s="10" t="n">
        <f aca="false">IF(E4147&lt;0,1,0)</f>
        <v>0</v>
      </c>
      <c r="V4147" s="5" t="n">
        <f aca="false">IF(Q4147=1,A4147,0)</f>
        <v>0</v>
      </c>
      <c r="W4147" s="5" t="n">
        <f aca="false">IF(R4147=1,B4147,0)</f>
        <v>0</v>
      </c>
      <c r="X4147" s="5" t="n">
        <f aca="false">IF(S4147=1,C4147,0)</f>
        <v>-226</v>
      </c>
      <c r="Y4147" s="5" t="n">
        <f aca="false">IF(T4147=1,D4147,0)</f>
        <v>0</v>
      </c>
      <c r="Z4147" s="5" t="n">
        <f aca="false">IF(U4147=1,E4147,0)</f>
        <v>0</v>
      </c>
      <c r="AA4147" s="11" t="n">
        <f aca="false">POWER(SUM(V4147:Z4147),2)</f>
        <v>51076</v>
      </c>
      <c r="AB4147" s="0" t="n">
        <f aca="false">IF(Q4147=0,A4147,0)</f>
        <v>481</v>
      </c>
      <c r="AC4147" s="0" t="n">
        <f aca="false">IF(R4147=0,B4147,0)</f>
        <v>671</v>
      </c>
      <c r="AD4147" s="0" t="n">
        <f aca="false">IF(S4147=0,C4147,0)</f>
        <v>0</v>
      </c>
      <c r="AE4147" s="0" t="n">
        <f aca="false">IF(T4147=0,D4147,0)</f>
        <v>18</v>
      </c>
      <c r="AF4147" s="0" t="n">
        <f aca="false">IF(U4147=0,E4147,0)</f>
        <v>828</v>
      </c>
      <c r="AG4147" s="11" t="n">
        <f aca="false">POWER(SUM(AB4147:AF4147),2)</f>
        <v>3992004</v>
      </c>
      <c r="AH4147" s="6" t="n">
        <f aca="false">IF(AG4147&lt;AA4147,1,0)</f>
        <v>0</v>
      </c>
      <c r="AI4147" s="7" t="n">
        <f aca="false">IF(AND(P4147=1,AH4147=1),1,0)</f>
        <v>0</v>
      </c>
    </row>
    <row r="4148" customFormat="false" ht="13.8" hidden="false" customHeight="false" outlineLevel="0" collapsed="false">
      <c r="A4148" s="8" t="n">
        <v>-226</v>
      </c>
      <c r="B4148" s="8" t="n">
        <v>115</v>
      </c>
      <c r="C4148" s="8" t="n">
        <v>-183</v>
      </c>
      <c r="D4148" s="8" t="n">
        <v>194</v>
      </c>
      <c r="E4148" s="8" t="n">
        <v>389</v>
      </c>
      <c r="F4148" s="2" t="n">
        <f aca="false">MOD(ABS(A4148), 10)</f>
        <v>6</v>
      </c>
      <c r="G4148" s="2" t="n">
        <f aca="false">MOD(ABS(B4148), 10)</f>
        <v>5</v>
      </c>
      <c r="H4148" s="2" t="n">
        <f aca="false">MOD(ABS(C4148), 10)</f>
        <v>3</v>
      </c>
      <c r="I4148" s="2" t="n">
        <f aca="false">MOD(ABS(D4148), 10)</f>
        <v>4</v>
      </c>
      <c r="J4148" s="2" t="n">
        <f aca="false">MOD(ABS(E4148), 10)</f>
        <v>9</v>
      </c>
      <c r="K4148" s="9" t="n">
        <f aca="false">IF(F4148=3,1,0)</f>
        <v>0</v>
      </c>
      <c r="L4148" s="9" t="n">
        <f aca="false">IF(G4148=3,1,0)</f>
        <v>0</v>
      </c>
      <c r="M4148" s="9" t="n">
        <f aca="false">IF(H4148=3,1,0)</f>
        <v>1</v>
      </c>
      <c r="N4148" s="9" t="n">
        <f aca="false">IF(I4148=3,1,0)</f>
        <v>0</v>
      </c>
      <c r="O4148" s="9" t="n">
        <f aca="false">IF(J4148=3,1,0)</f>
        <v>0</v>
      </c>
      <c r="P4148" s="4" t="n">
        <f aca="false">IF(SUM(K4148:O4148)=3,1,0)</f>
        <v>0</v>
      </c>
      <c r="Q4148" s="10" t="n">
        <f aca="false">IF(A4148&lt;0,1,0)</f>
        <v>1</v>
      </c>
      <c r="R4148" s="10" t="n">
        <f aca="false">IF(B4148&lt;0,1,0)</f>
        <v>0</v>
      </c>
      <c r="S4148" s="10" t="n">
        <f aca="false">IF(C4148&lt;0,1,0)</f>
        <v>1</v>
      </c>
      <c r="T4148" s="10" t="n">
        <f aca="false">IF(D4148&lt;0,1,0)</f>
        <v>0</v>
      </c>
      <c r="U4148" s="10" t="n">
        <f aca="false">IF(E4148&lt;0,1,0)</f>
        <v>0</v>
      </c>
      <c r="V4148" s="5" t="n">
        <f aca="false">IF(Q4148=1,A4148,0)</f>
        <v>-226</v>
      </c>
      <c r="W4148" s="5" t="n">
        <f aca="false">IF(R4148=1,B4148,0)</f>
        <v>0</v>
      </c>
      <c r="X4148" s="5" t="n">
        <f aca="false">IF(S4148=1,C4148,0)</f>
        <v>-183</v>
      </c>
      <c r="Y4148" s="5" t="n">
        <f aca="false">IF(T4148=1,D4148,0)</f>
        <v>0</v>
      </c>
      <c r="Z4148" s="5" t="n">
        <f aca="false">IF(U4148=1,E4148,0)</f>
        <v>0</v>
      </c>
      <c r="AA4148" s="11" t="n">
        <f aca="false">POWER(SUM(V4148:Z4148),2)</f>
        <v>167281</v>
      </c>
      <c r="AB4148" s="0" t="n">
        <f aca="false">IF(Q4148=0,A4148,0)</f>
        <v>0</v>
      </c>
      <c r="AC4148" s="0" t="n">
        <f aca="false">IF(R4148=0,B4148,0)</f>
        <v>115</v>
      </c>
      <c r="AD4148" s="0" t="n">
        <f aca="false">IF(S4148=0,C4148,0)</f>
        <v>0</v>
      </c>
      <c r="AE4148" s="0" t="n">
        <f aca="false">IF(T4148=0,D4148,0)</f>
        <v>194</v>
      </c>
      <c r="AF4148" s="0" t="n">
        <f aca="false">IF(U4148=0,E4148,0)</f>
        <v>389</v>
      </c>
      <c r="AG4148" s="11" t="n">
        <f aca="false">POWER(SUM(AB4148:AF4148),2)</f>
        <v>487204</v>
      </c>
      <c r="AH4148" s="6" t="n">
        <f aca="false">IF(AG4148&lt;AA4148,1,0)</f>
        <v>0</v>
      </c>
      <c r="AI4148" s="7" t="n">
        <f aca="false">IF(AND(P4148=1,AH4148=1),1,0)</f>
        <v>0</v>
      </c>
    </row>
    <row r="4149" customFormat="false" ht="13.8" hidden="false" customHeight="false" outlineLevel="0" collapsed="false">
      <c r="A4149" s="8" t="n">
        <v>92</v>
      </c>
      <c r="B4149" s="8" t="n">
        <v>-280</v>
      </c>
      <c r="C4149" s="8" t="n">
        <v>143</v>
      </c>
      <c r="D4149" s="8" t="n">
        <v>797</v>
      </c>
      <c r="E4149" s="8" t="n">
        <v>464</v>
      </c>
      <c r="F4149" s="2" t="n">
        <f aca="false">MOD(ABS(A4149), 10)</f>
        <v>2</v>
      </c>
      <c r="G4149" s="2" t="n">
        <f aca="false">MOD(ABS(B4149), 10)</f>
        <v>0</v>
      </c>
      <c r="H4149" s="2" t="n">
        <f aca="false">MOD(ABS(C4149), 10)</f>
        <v>3</v>
      </c>
      <c r="I4149" s="2" t="n">
        <f aca="false">MOD(ABS(D4149), 10)</f>
        <v>7</v>
      </c>
      <c r="J4149" s="2" t="n">
        <f aca="false">MOD(ABS(E4149), 10)</f>
        <v>4</v>
      </c>
      <c r="K4149" s="9" t="n">
        <f aca="false">IF(F4149=3,1,0)</f>
        <v>0</v>
      </c>
      <c r="L4149" s="9" t="n">
        <f aca="false">IF(G4149=3,1,0)</f>
        <v>0</v>
      </c>
      <c r="M4149" s="9" t="n">
        <f aca="false">IF(H4149=3,1,0)</f>
        <v>1</v>
      </c>
      <c r="N4149" s="9" t="n">
        <f aca="false">IF(I4149=3,1,0)</f>
        <v>0</v>
      </c>
      <c r="O4149" s="9" t="n">
        <f aca="false">IF(J4149=3,1,0)</f>
        <v>0</v>
      </c>
      <c r="P4149" s="4" t="n">
        <f aca="false">IF(SUM(K4149:O4149)=3,1,0)</f>
        <v>0</v>
      </c>
      <c r="Q4149" s="10" t="n">
        <f aca="false">IF(A4149&lt;0,1,0)</f>
        <v>0</v>
      </c>
      <c r="R4149" s="10" t="n">
        <f aca="false">IF(B4149&lt;0,1,0)</f>
        <v>1</v>
      </c>
      <c r="S4149" s="10" t="n">
        <f aca="false">IF(C4149&lt;0,1,0)</f>
        <v>0</v>
      </c>
      <c r="T4149" s="10" t="n">
        <f aca="false">IF(D4149&lt;0,1,0)</f>
        <v>0</v>
      </c>
      <c r="U4149" s="10" t="n">
        <f aca="false">IF(E4149&lt;0,1,0)</f>
        <v>0</v>
      </c>
      <c r="V4149" s="5" t="n">
        <f aca="false">IF(Q4149=1,A4149,0)</f>
        <v>0</v>
      </c>
      <c r="W4149" s="5" t="n">
        <f aca="false">IF(R4149=1,B4149,0)</f>
        <v>-280</v>
      </c>
      <c r="X4149" s="5" t="n">
        <f aca="false">IF(S4149=1,C4149,0)</f>
        <v>0</v>
      </c>
      <c r="Y4149" s="5" t="n">
        <f aca="false">IF(T4149=1,D4149,0)</f>
        <v>0</v>
      </c>
      <c r="Z4149" s="5" t="n">
        <f aca="false">IF(U4149=1,E4149,0)</f>
        <v>0</v>
      </c>
      <c r="AA4149" s="11" t="n">
        <f aca="false">POWER(SUM(V4149:Z4149),2)</f>
        <v>78400</v>
      </c>
      <c r="AB4149" s="0" t="n">
        <f aca="false">IF(Q4149=0,A4149,0)</f>
        <v>92</v>
      </c>
      <c r="AC4149" s="0" t="n">
        <f aca="false">IF(R4149=0,B4149,0)</f>
        <v>0</v>
      </c>
      <c r="AD4149" s="0" t="n">
        <f aca="false">IF(S4149=0,C4149,0)</f>
        <v>143</v>
      </c>
      <c r="AE4149" s="0" t="n">
        <f aca="false">IF(T4149=0,D4149,0)</f>
        <v>797</v>
      </c>
      <c r="AF4149" s="0" t="n">
        <f aca="false">IF(U4149=0,E4149,0)</f>
        <v>464</v>
      </c>
      <c r="AG4149" s="11" t="n">
        <f aca="false">POWER(SUM(AB4149:AF4149),2)</f>
        <v>2238016</v>
      </c>
      <c r="AH4149" s="6" t="n">
        <f aca="false">IF(AG4149&lt;AA4149,1,0)</f>
        <v>0</v>
      </c>
      <c r="AI4149" s="7" t="n">
        <f aca="false">IF(AND(P4149=1,AH4149=1),1,0)</f>
        <v>0</v>
      </c>
    </row>
    <row r="4150" customFormat="false" ht="13.8" hidden="false" customHeight="false" outlineLevel="0" collapsed="false">
      <c r="A4150" s="8" t="n">
        <v>487</v>
      </c>
      <c r="B4150" s="8" t="n">
        <v>473</v>
      </c>
      <c r="C4150" s="8" t="n">
        <v>-651</v>
      </c>
      <c r="D4150" s="8" t="n">
        <v>-6</v>
      </c>
      <c r="E4150" s="8" t="n">
        <v>-232</v>
      </c>
      <c r="F4150" s="2" t="n">
        <f aca="false">MOD(ABS(A4150), 10)</f>
        <v>7</v>
      </c>
      <c r="G4150" s="2" t="n">
        <f aca="false">MOD(ABS(B4150), 10)</f>
        <v>3</v>
      </c>
      <c r="H4150" s="2" t="n">
        <f aca="false">MOD(ABS(C4150), 10)</f>
        <v>1</v>
      </c>
      <c r="I4150" s="2" t="n">
        <f aca="false">MOD(ABS(D4150), 10)</f>
        <v>6</v>
      </c>
      <c r="J4150" s="2" t="n">
        <f aca="false">MOD(ABS(E4150), 10)</f>
        <v>2</v>
      </c>
      <c r="K4150" s="9" t="n">
        <f aca="false">IF(F4150=3,1,0)</f>
        <v>0</v>
      </c>
      <c r="L4150" s="9" t="n">
        <f aca="false">IF(G4150=3,1,0)</f>
        <v>1</v>
      </c>
      <c r="M4150" s="9" t="n">
        <f aca="false">IF(H4150=3,1,0)</f>
        <v>0</v>
      </c>
      <c r="N4150" s="9" t="n">
        <f aca="false">IF(I4150=3,1,0)</f>
        <v>0</v>
      </c>
      <c r="O4150" s="9" t="n">
        <f aca="false">IF(J4150=3,1,0)</f>
        <v>0</v>
      </c>
      <c r="P4150" s="4" t="n">
        <f aca="false">IF(SUM(K4150:O4150)=3,1,0)</f>
        <v>0</v>
      </c>
      <c r="Q4150" s="10" t="n">
        <f aca="false">IF(A4150&lt;0,1,0)</f>
        <v>0</v>
      </c>
      <c r="R4150" s="10" t="n">
        <f aca="false">IF(B4150&lt;0,1,0)</f>
        <v>0</v>
      </c>
      <c r="S4150" s="10" t="n">
        <f aca="false">IF(C4150&lt;0,1,0)</f>
        <v>1</v>
      </c>
      <c r="T4150" s="10" t="n">
        <f aca="false">IF(D4150&lt;0,1,0)</f>
        <v>1</v>
      </c>
      <c r="U4150" s="10" t="n">
        <f aca="false">IF(E4150&lt;0,1,0)</f>
        <v>1</v>
      </c>
      <c r="V4150" s="5" t="n">
        <f aca="false">IF(Q4150=1,A4150,0)</f>
        <v>0</v>
      </c>
      <c r="W4150" s="5" t="n">
        <f aca="false">IF(R4150=1,B4150,0)</f>
        <v>0</v>
      </c>
      <c r="X4150" s="5" t="n">
        <f aca="false">IF(S4150=1,C4150,0)</f>
        <v>-651</v>
      </c>
      <c r="Y4150" s="5" t="n">
        <f aca="false">IF(T4150=1,D4150,0)</f>
        <v>-6</v>
      </c>
      <c r="Z4150" s="5" t="n">
        <f aca="false">IF(U4150=1,E4150,0)</f>
        <v>-232</v>
      </c>
      <c r="AA4150" s="11" t="n">
        <f aca="false">POWER(SUM(V4150:Z4150),2)</f>
        <v>790321</v>
      </c>
      <c r="AB4150" s="0" t="n">
        <f aca="false">IF(Q4150=0,A4150,0)</f>
        <v>487</v>
      </c>
      <c r="AC4150" s="0" t="n">
        <f aca="false">IF(R4150=0,B4150,0)</f>
        <v>473</v>
      </c>
      <c r="AD4150" s="0" t="n">
        <f aca="false">IF(S4150=0,C4150,0)</f>
        <v>0</v>
      </c>
      <c r="AE4150" s="0" t="n">
        <f aca="false">IF(T4150=0,D4150,0)</f>
        <v>0</v>
      </c>
      <c r="AF4150" s="0" t="n">
        <f aca="false">IF(U4150=0,E4150,0)</f>
        <v>0</v>
      </c>
      <c r="AG4150" s="11" t="n">
        <f aca="false">POWER(SUM(AB4150:AF4150),2)</f>
        <v>921600</v>
      </c>
      <c r="AH4150" s="6" t="n">
        <f aca="false">IF(AG4150&lt;AA4150,1,0)</f>
        <v>0</v>
      </c>
      <c r="AI4150" s="7" t="n">
        <f aca="false">IF(AND(P4150=1,AH4150=1),1,0)</f>
        <v>0</v>
      </c>
    </row>
    <row r="4151" customFormat="false" ht="13.8" hidden="false" customHeight="false" outlineLevel="0" collapsed="false">
      <c r="A4151" s="8" t="n">
        <v>496</v>
      </c>
      <c r="B4151" s="8" t="n">
        <v>867</v>
      </c>
      <c r="C4151" s="8" t="n">
        <v>645</v>
      </c>
      <c r="D4151" s="8" t="n">
        <v>-114</v>
      </c>
      <c r="E4151" s="8" t="n">
        <v>850</v>
      </c>
      <c r="F4151" s="2" t="n">
        <f aca="false">MOD(ABS(A4151), 10)</f>
        <v>6</v>
      </c>
      <c r="G4151" s="2" t="n">
        <f aca="false">MOD(ABS(B4151), 10)</f>
        <v>7</v>
      </c>
      <c r="H4151" s="2" t="n">
        <f aca="false">MOD(ABS(C4151), 10)</f>
        <v>5</v>
      </c>
      <c r="I4151" s="2" t="n">
        <f aca="false">MOD(ABS(D4151), 10)</f>
        <v>4</v>
      </c>
      <c r="J4151" s="2" t="n">
        <f aca="false">MOD(ABS(E4151), 10)</f>
        <v>0</v>
      </c>
      <c r="K4151" s="9" t="n">
        <f aca="false">IF(F4151=3,1,0)</f>
        <v>0</v>
      </c>
      <c r="L4151" s="9" t="n">
        <f aca="false">IF(G4151=3,1,0)</f>
        <v>0</v>
      </c>
      <c r="M4151" s="9" t="n">
        <f aca="false">IF(H4151=3,1,0)</f>
        <v>0</v>
      </c>
      <c r="N4151" s="9" t="n">
        <f aca="false">IF(I4151=3,1,0)</f>
        <v>0</v>
      </c>
      <c r="O4151" s="9" t="n">
        <f aca="false">IF(J4151=3,1,0)</f>
        <v>0</v>
      </c>
      <c r="P4151" s="4" t="n">
        <f aca="false">IF(SUM(K4151:O4151)=3,1,0)</f>
        <v>0</v>
      </c>
      <c r="Q4151" s="10" t="n">
        <f aca="false">IF(A4151&lt;0,1,0)</f>
        <v>0</v>
      </c>
      <c r="R4151" s="10" t="n">
        <f aca="false">IF(B4151&lt;0,1,0)</f>
        <v>0</v>
      </c>
      <c r="S4151" s="10" t="n">
        <f aca="false">IF(C4151&lt;0,1,0)</f>
        <v>0</v>
      </c>
      <c r="T4151" s="10" t="n">
        <f aca="false">IF(D4151&lt;0,1,0)</f>
        <v>1</v>
      </c>
      <c r="U4151" s="10" t="n">
        <f aca="false">IF(E4151&lt;0,1,0)</f>
        <v>0</v>
      </c>
      <c r="V4151" s="5" t="n">
        <f aca="false">IF(Q4151=1,A4151,0)</f>
        <v>0</v>
      </c>
      <c r="W4151" s="5" t="n">
        <f aca="false">IF(R4151=1,B4151,0)</f>
        <v>0</v>
      </c>
      <c r="X4151" s="5" t="n">
        <f aca="false">IF(S4151=1,C4151,0)</f>
        <v>0</v>
      </c>
      <c r="Y4151" s="5" t="n">
        <f aca="false">IF(T4151=1,D4151,0)</f>
        <v>-114</v>
      </c>
      <c r="Z4151" s="5" t="n">
        <f aca="false">IF(U4151=1,E4151,0)</f>
        <v>0</v>
      </c>
      <c r="AA4151" s="11" t="n">
        <f aca="false">POWER(SUM(V4151:Z4151),2)</f>
        <v>12996</v>
      </c>
      <c r="AB4151" s="0" t="n">
        <f aca="false">IF(Q4151=0,A4151,0)</f>
        <v>496</v>
      </c>
      <c r="AC4151" s="0" t="n">
        <f aca="false">IF(R4151=0,B4151,0)</f>
        <v>867</v>
      </c>
      <c r="AD4151" s="0" t="n">
        <f aca="false">IF(S4151=0,C4151,0)</f>
        <v>645</v>
      </c>
      <c r="AE4151" s="0" t="n">
        <f aca="false">IF(T4151=0,D4151,0)</f>
        <v>0</v>
      </c>
      <c r="AF4151" s="0" t="n">
        <f aca="false">IF(U4151=0,E4151,0)</f>
        <v>850</v>
      </c>
      <c r="AG4151" s="11" t="n">
        <f aca="false">POWER(SUM(AB4151:AF4151),2)</f>
        <v>8168164</v>
      </c>
      <c r="AH4151" s="6" t="n">
        <f aca="false">IF(AG4151&lt;AA4151,1,0)</f>
        <v>0</v>
      </c>
      <c r="AI4151" s="7" t="n">
        <f aca="false">IF(AND(P4151=1,AH4151=1),1,0)</f>
        <v>0</v>
      </c>
    </row>
    <row r="4152" customFormat="false" ht="13.8" hidden="false" customHeight="false" outlineLevel="0" collapsed="false">
      <c r="A4152" s="8" t="n">
        <v>646</v>
      </c>
      <c r="B4152" s="8" t="n">
        <v>488</v>
      </c>
      <c r="C4152" s="8" t="n">
        <v>-514</v>
      </c>
      <c r="D4152" s="8" t="n">
        <v>-337</v>
      </c>
      <c r="E4152" s="8" t="n">
        <v>141</v>
      </c>
      <c r="F4152" s="2" t="n">
        <f aca="false">MOD(ABS(A4152), 10)</f>
        <v>6</v>
      </c>
      <c r="G4152" s="2" t="n">
        <f aca="false">MOD(ABS(B4152), 10)</f>
        <v>8</v>
      </c>
      <c r="H4152" s="2" t="n">
        <f aca="false">MOD(ABS(C4152), 10)</f>
        <v>4</v>
      </c>
      <c r="I4152" s="2" t="n">
        <f aca="false">MOD(ABS(D4152), 10)</f>
        <v>7</v>
      </c>
      <c r="J4152" s="2" t="n">
        <f aca="false">MOD(ABS(E4152), 10)</f>
        <v>1</v>
      </c>
      <c r="K4152" s="9" t="n">
        <f aca="false">IF(F4152=3,1,0)</f>
        <v>0</v>
      </c>
      <c r="L4152" s="9" t="n">
        <f aca="false">IF(G4152=3,1,0)</f>
        <v>0</v>
      </c>
      <c r="M4152" s="9" t="n">
        <f aca="false">IF(H4152=3,1,0)</f>
        <v>0</v>
      </c>
      <c r="N4152" s="9" t="n">
        <f aca="false">IF(I4152=3,1,0)</f>
        <v>0</v>
      </c>
      <c r="O4152" s="9" t="n">
        <f aca="false">IF(J4152=3,1,0)</f>
        <v>0</v>
      </c>
      <c r="P4152" s="4" t="n">
        <f aca="false">IF(SUM(K4152:O4152)=3,1,0)</f>
        <v>0</v>
      </c>
      <c r="Q4152" s="10" t="n">
        <f aca="false">IF(A4152&lt;0,1,0)</f>
        <v>0</v>
      </c>
      <c r="R4152" s="10" t="n">
        <f aca="false">IF(B4152&lt;0,1,0)</f>
        <v>0</v>
      </c>
      <c r="S4152" s="10" t="n">
        <f aca="false">IF(C4152&lt;0,1,0)</f>
        <v>1</v>
      </c>
      <c r="T4152" s="10" t="n">
        <f aca="false">IF(D4152&lt;0,1,0)</f>
        <v>1</v>
      </c>
      <c r="U4152" s="10" t="n">
        <f aca="false">IF(E4152&lt;0,1,0)</f>
        <v>0</v>
      </c>
      <c r="V4152" s="5" t="n">
        <f aca="false">IF(Q4152=1,A4152,0)</f>
        <v>0</v>
      </c>
      <c r="W4152" s="5" t="n">
        <f aca="false">IF(R4152=1,B4152,0)</f>
        <v>0</v>
      </c>
      <c r="X4152" s="5" t="n">
        <f aca="false">IF(S4152=1,C4152,0)</f>
        <v>-514</v>
      </c>
      <c r="Y4152" s="5" t="n">
        <f aca="false">IF(T4152=1,D4152,0)</f>
        <v>-337</v>
      </c>
      <c r="Z4152" s="5" t="n">
        <f aca="false">IF(U4152=1,E4152,0)</f>
        <v>0</v>
      </c>
      <c r="AA4152" s="11" t="n">
        <f aca="false">POWER(SUM(V4152:Z4152),2)</f>
        <v>724201</v>
      </c>
      <c r="AB4152" s="0" t="n">
        <f aca="false">IF(Q4152=0,A4152,0)</f>
        <v>646</v>
      </c>
      <c r="AC4152" s="0" t="n">
        <f aca="false">IF(R4152=0,B4152,0)</f>
        <v>488</v>
      </c>
      <c r="AD4152" s="0" t="n">
        <f aca="false">IF(S4152=0,C4152,0)</f>
        <v>0</v>
      </c>
      <c r="AE4152" s="0" t="n">
        <f aca="false">IF(T4152=0,D4152,0)</f>
        <v>0</v>
      </c>
      <c r="AF4152" s="0" t="n">
        <f aca="false">IF(U4152=0,E4152,0)</f>
        <v>141</v>
      </c>
      <c r="AG4152" s="11" t="n">
        <f aca="false">POWER(SUM(AB4152:AF4152),2)</f>
        <v>1625625</v>
      </c>
      <c r="AH4152" s="6" t="n">
        <f aca="false">IF(AG4152&lt;AA4152,1,0)</f>
        <v>0</v>
      </c>
      <c r="AI4152" s="7" t="n">
        <f aca="false">IF(AND(P4152=1,AH4152=1),1,0)</f>
        <v>0</v>
      </c>
    </row>
    <row r="4153" customFormat="false" ht="13.8" hidden="false" customHeight="false" outlineLevel="0" collapsed="false">
      <c r="A4153" s="8" t="n">
        <v>52</v>
      </c>
      <c r="B4153" s="8" t="n">
        <v>-537</v>
      </c>
      <c r="C4153" s="8" t="n">
        <v>-976</v>
      </c>
      <c r="D4153" s="8" t="n">
        <v>-761</v>
      </c>
      <c r="E4153" s="8" t="n">
        <v>-964</v>
      </c>
      <c r="F4153" s="2" t="n">
        <f aca="false">MOD(ABS(A4153), 10)</f>
        <v>2</v>
      </c>
      <c r="G4153" s="2" t="n">
        <f aca="false">MOD(ABS(B4153), 10)</f>
        <v>7</v>
      </c>
      <c r="H4153" s="2" t="n">
        <f aca="false">MOD(ABS(C4153), 10)</f>
        <v>6</v>
      </c>
      <c r="I4153" s="2" t="n">
        <f aca="false">MOD(ABS(D4153), 10)</f>
        <v>1</v>
      </c>
      <c r="J4153" s="2" t="n">
        <f aca="false">MOD(ABS(E4153), 10)</f>
        <v>4</v>
      </c>
      <c r="K4153" s="9" t="n">
        <f aca="false">IF(F4153=3,1,0)</f>
        <v>0</v>
      </c>
      <c r="L4153" s="9" t="n">
        <f aca="false">IF(G4153=3,1,0)</f>
        <v>0</v>
      </c>
      <c r="M4153" s="9" t="n">
        <f aca="false">IF(H4153=3,1,0)</f>
        <v>0</v>
      </c>
      <c r="N4153" s="9" t="n">
        <f aca="false">IF(I4153=3,1,0)</f>
        <v>0</v>
      </c>
      <c r="O4153" s="9" t="n">
        <f aca="false">IF(J4153=3,1,0)</f>
        <v>0</v>
      </c>
      <c r="P4153" s="4" t="n">
        <f aca="false">IF(SUM(K4153:O4153)=3,1,0)</f>
        <v>0</v>
      </c>
      <c r="Q4153" s="10" t="n">
        <f aca="false">IF(A4153&lt;0,1,0)</f>
        <v>0</v>
      </c>
      <c r="R4153" s="10" t="n">
        <f aca="false">IF(B4153&lt;0,1,0)</f>
        <v>1</v>
      </c>
      <c r="S4153" s="10" t="n">
        <f aca="false">IF(C4153&lt;0,1,0)</f>
        <v>1</v>
      </c>
      <c r="T4153" s="10" t="n">
        <f aca="false">IF(D4153&lt;0,1,0)</f>
        <v>1</v>
      </c>
      <c r="U4153" s="10" t="n">
        <f aca="false">IF(E4153&lt;0,1,0)</f>
        <v>1</v>
      </c>
      <c r="V4153" s="5" t="n">
        <f aca="false">IF(Q4153=1,A4153,0)</f>
        <v>0</v>
      </c>
      <c r="W4153" s="5" t="n">
        <f aca="false">IF(R4153=1,B4153,0)</f>
        <v>-537</v>
      </c>
      <c r="X4153" s="5" t="n">
        <f aca="false">IF(S4153=1,C4153,0)</f>
        <v>-976</v>
      </c>
      <c r="Y4153" s="5" t="n">
        <f aca="false">IF(T4153=1,D4153,0)</f>
        <v>-761</v>
      </c>
      <c r="Z4153" s="5" t="n">
        <f aca="false">IF(U4153=1,E4153,0)</f>
        <v>-964</v>
      </c>
      <c r="AA4153" s="11" t="n">
        <f aca="false">POWER(SUM(V4153:Z4153),2)</f>
        <v>10484644</v>
      </c>
      <c r="AB4153" s="0" t="n">
        <f aca="false">IF(Q4153=0,A4153,0)</f>
        <v>52</v>
      </c>
      <c r="AC4153" s="0" t="n">
        <f aca="false">IF(R4153=0,B4153,0)</f>
        <v>0</v>
      </c>
      <c r="AD4153" s="0" t="n">
        <f aca="false">IF(S4153=0,C4153,0)</f>
        <v>0</v>
      </c>
      <c r="AE4153" s="0" t="n">
        <f aca="false">IF(T4153=0,D4153,0)</f>
        <v>0</v>
      </c>
      <c r="AF4153" s="0" t="n">
        <f aca="false">IF(U4153=0,E4153,0)</f>
        <v>0</v>
      </c>
      <c r="AG4153" s="11" t="n">
        <f aca="false">POWER(SUM(AB4153:AF4153),2)</f>
        <v>2704</v>
      </c>
      <c r="AH4153" s="6" t="n">
        <f aca="false">IF(AG4153&lt;AA4153,1,0)</f>
        <v>1</v>
      </c>
      <c r="AI4153" s="7" t="n">
        <f aca="false">IF(AND(P4153=1,AH4153=1),1,0)</f>
        <v>0</v>
      </c>
    </row>
    <row r="4154" customFormat="false" ht="13.8" hidden="false" customHeight="false" outlineLevel="0" collapsed="false">
      <c r="A4154" s="8" t="n">
        <v>795</v>
      </c>
      <c r="B4154" s="8" t="n">
        <v>-388</v>
      </c>
      <c r="C4154" s="8" t="n">
        <v>923</v>
      </c>
      <c r="D4154" s="8" t="n">
        <v>-592</v>
      </c>
      <c r="E4154" s="8" t="n">
        <v>992</v>
      </c>
      <c r="F4154" s="2" t="n">
        <f aca="false">MOD(ABS(A4154), 10)</f>
        <v>5</v>
      </c>
      <c r="G4154" s="2" t="n">
        <f aca="false">MOD(ABS(B4154), 10)</f>
        <v>8</v>
      </c>
      <c r="H4154" s="2" t="n">
        <f aca="false">MOD(ABS(C4154), 10)</f>
        <v>3</v>
      </c>
      <c r="I4154" s="2" t="n">
        <f aca="false">MOD(ABS(D4154), 10)</f>
        <v>2</v>
      </c>
      <c r="J4154" s="2" t="n">
        <f aca="false">MOD(ABS(E4154), 10)</f>
        <v>2</v>
      </c>
      <c r="K4154" s="9" t="n">
        <f aca="false">IF(F4154=3,1,0)</f>
        <v>0</v>
      </c>
      <c r="L4154" s="9" t="n">
        <f aca="false">IF(G4154=3,1,0)</f>
        <v>0</v>
      </c>
      <c r="M4154" s="9" t="n">
        <f aca="false">IF(H4154=3,1,0)</f>
        <v>1</v>
      </c>
      <c r="N4154" s="9" t="n">
        <f aca="false">IF(I4154=3,1,0)</f>
        <v>0</v>
      </c>
      <c r="O4154" s="9" t="n">
        <f aca="false">IF(J4154=3,1,0)</f>
        <v>0</v>
      </c>
      <c r="P4154" s="4" t="n">
        <f aca="false">IF(SUM(K4154:O4154)=3,1,0)</f>
        <v>0</v>
      </c>
      <c r="Q4154" s="10" t="n">
        <f aca="false">IF(A4154&lt;0,1,0)</f>
        <v>0</v>
      </c>
      <c r="R4154" s="10" t="n">
        <f aca="false">IF(B4154&lt;0,1,0)</f>
        <v>1</v>
      </c>
      <c r="S4154" s="10" t="n">
        <f aca="false">IF(C4154&lt;0,1,0)</f>
        <v>0</v>
      </c>
      <c r="T4154" s="10" t="n">
        <f aca="false">IF(D4154&lt;0,1,0)</f>
        <v>1</v>
      </c>
      <c r="U4154" s="10" t="n">
        <f aca="false">IF(E4154&lt;0,1,0)</f>
        <v>0</v>
      </c>
      <c r="V4154" s="5" t="n">
        <f aca="false">IF(Q4154=1,A4154,0)</f>
        <v>0</v>
      </c>
      <c r="W4154" s="5" t="n">
        <f aca="false">IF(R4154=1,B4154,0)</f>
        <v>-388</v>
      </c>
      <c r="X4154" s="5" t="n">
        <f aca="false">IF(S4154=1,C4154,0)</f>
        <v>0</v>
      </c>
      <c r="Y4154" s="5" t="n">
        <f aca="false">IF(T4154=1,D4154,0)</f>
        <v>-592</v>
      </c>
      <c r="Z4154" s="5" t="n">
        <f aca="false">IF(U4154=1,E4154,0)</f>
        <v>0</v>
      </c>
      <c r="AA4154" s="11" t="n">
        <f aca="false">POWER(SUM(V4154:Z4154),2)</f>
        <v>960400</v>
      </c>
      <c r="AB4154" s="0" t="n">
        <f aca="false">IF(Q4154=0,A4154,0)</f>
        <v>795</v>
      </c>
      <c r="AC4154" s="0" t="n">
        <f aca="false">IF(R4154=0,B4154,0)</f>
        <v>0</v>
      </c>
      <c r="AD4154" s="0" t="n">
        <f aca="false">IF(S4154=0,C4154,0)</f>
        <v>923</v>
      </c>
      <c r="AE4154" s="0" t="n">
        <f aca="false">IF(T4154=0,D4154,0)</f>
        <v>0</v>
      </c>
      <c r="AF4154" s="0" t="n">
        <f aca="false">IF(U4154=0,E4154,0)</f>
        <v>992</v>
      </c>
      <c r="AG4154" s="11" t="n">
        <f aca="false">POWER(SUM(AB4154:AF4154),2)</f>
        <v>7344100</v>
      </c>
      <c r="AH4154" s="6" t="n">
        <f aca="false">IF(AG4154&lt;AA4154,1,0)</f>
        <v>0</v>
      </c>
      <c r="AI4154" s="7" t="n">
        <f aca="false">IF(AND(P4154=1,AH4154=1),1,0)</f>
        <v>0</v>
      </c>
    </row>
    <row r="4155" customFormat="false" ht="13.8" hidden="false" customHeight="false" outlineLevel="0" collapsed="false">
      <c r="A4155" s="8" t="n">
        <v>-917</v>
      </c>
      <c r="B4155" s="8" t="n">
        <v>935</v>
      </c>
      <c r="C4155" s="8" t="n">
        <v>380</v>
      </c>
      <c r="D4155" s="8" t="n">
        <v>850</v>
      </c>
      <c r="E4155" s="8" t="n">
        <v>853</v>
      </c>
      <c r="F4155" s="2" t="n">
        <f aca="false">MOD(ABS(A4155), 10)</f>
        <v>7</v>
      </c>
      <c r="G4155" s="2" t="n">
        <f aca="false">MOD(ABS(B4155), 10)</f>
        <v>5</v>
      </c>
      <c r="H4155" s="2" t="n">
        <f aca="false">MOD(ABS(C4155), 10)</f>
        <v>0</v>
      </c>
      <c r="I4155" s="2" t="n">
        <f aca="false">MOD(ABS(D4155), 10)</f>
        <v>0</v>
      </c>
      <c r="J4155" s="2" t="n">
        <f aca="false">MOD(ABS(E4155), 10)</f>
        <v>3</v>
      </c>
      <c r="K4155" s="9" t="n">
        <f aca="false">IF(F4155=3,1,0)</f>
        <v>0</v>
      </c>
      <c r="L4155" s="9" t="n">
        <f aca="false">IF(G4155=3,1,0)</f>
        <v>0</v>
      </c>
      <c r="M4155" s="9" t="n">
        <f aca="false">IF(H4155=3,1,0)</f>
        <v>0</v>
      </c>
      <c r="N4155" s="9" t="n">
        <f aca="false">IF(I4155=3,1,0)</f>
        <v>0</v>
      </c>
      <c r="O4155" s="9" t="n">
        <f aca="false">IF(J4155=3,1,0)</f>
        <v>1</v>
      </c>
      <c r="P4155" s="4" t="n">
        <f aca="false">IF(SUM(K4155:O4155)=3,1,0)</f>
        <v>0</v>
      </c>
      <c r="Q4155" s="10" t="n">
        <f aca="false">IF(A4155&lt;0,1,0)</f>
        <v>1</v>
      </c>
      <c r="R4155" s="10" t="n">
        <f aca="false">IF(B4155&lt;0,1,0)</f>
        <v>0</v>
      </c>
      <c r="S4155" s="10" t="n">
        <f aca="false">IF(C4155&lt;0,1,0)</f>
        <v>0</v>
      </c>
      <c r="T4155" s="10" t="n">
        <f aca="false">IF(D4155&lt;0,1,0)</f>
        <v>0</v>
      </c>
      <c r="U4155" s="10" t="n">
        <f aca="false">IF(E4155&lt;0,1,0)</f>
        <v>0</v>
      </c>
      <c r="V4155" s="5" t="n">
        <f aca="false">IF(Q4155=1,A4155,0)</f>
        <v>-917</v>
      </c>
      <c r="W4155" s="5" t="n">
        <f aca="false">IF(R4155=1,B4155,0)</f>
        <v>0</v>
      </c>
      <c r="X4155" s="5" t="n">
        <f aca="false">IF(S4155=1,C4155,0)</f>
        <v>0</v>
      </c>
      <c r="Y4155" s="5" t="n">
        <f aca="false">IF(T4155=1,D4155,0)</f>
        <v>0</v>
      </c>
      <c r="Z4155" s="5" t="n">
        <f aca="false">IF(U4155=1,E4155,0)</f>
        <v>0</v>
      </c>
      <c r="AA4155" s="11" t="n">
        <f aca="false">POWER(SUM(V4155:Z4155),2)</f>
        <v>840889</v>
      </c>
      <c r="AB4155" s="0" t="n">
        <f aca="false">IF(Q4155=0,A4155,0)</f>
        <v>0</v>
      </c>
      <c r="AC4155" s="0" t="n">
        <f aca="false">IF(R4155=0,B4155,0)</f>
        <v>935</v>
      </c>
      <c r="AD4155" s="0" t="n">
        <f aca="false">IF(S4155=0,C4155,0)</f>
        <v>380</v>
      </c>
      <c r="AE4155" s="0" t="n">
        <f aca="false">IF(T4155=0,D4155,0)</f>
        <v>850</v>
      </c>
      <c r="AF4155" s="0" t="n">
        <f aca="false">IF(U4155=0,E4155,0)</f>
        <v>853</v>
      </c>
      <c r="AG4155" s="11" t="n">
        <f aca="false">POWER(SUM(AB4155:AF4155),2)</f>
        <v>9108324</v>
      </c>
      <c r="AH4155" s="6" t="n">
        <f aca="false">IF(AG4155&lt;AA4155,1,0)</f>
        <v>0</v>
      </c>
      <c r="AI4155" s="7" t="n">
        <f aca="false">IF(AND(P4155=1,AH4155=1),1,0)</f>
        <v>0</v>
      </c>
    </row>
    <row r="4156" customFormat="false" ht="13.8" hidden="false" customHeight="false" outlineLevel="0" collapsed="false">
      <c r="A4156" s="8" t="n">
        <v>-818</v>
      </c>
      <c r="B4156" s="8" t="n">
        <v>-516</v>
      </c>
      <c r="C4156" s="8" t="n">
        <v>-659</v>
      </c>
      <c r="D4156" s="8" t="n">
        <v>299</v>
      </c>
      <c r="E4156" s="8" t="n">
        <v>224</v>
      </c>
      <c r="F4156" s="2" t="n">
        <f aca="false">MOD(ABS(A4156), 10)</f>
        <v>8</v>
      </c>
      <c r="G4156" s="2" t="n">
        <f aca="false">MOD(ABS(B4156), 10)</f>
        <v>6</v>
      </c>
      <c r="H4156" s="2" t="n">
        <f aca="false">MOD(ABS(C4156), 10)</f>
        <v>9</v>
      </c>
      <c r="I4156" s="2" t="n">
        <f aca="false">MOD(ABS(D4156), 10)</f>
        <v>9</v>
      </c>
      <c r="J4156" s="2" t="n">
        <f aca="false">MOD(ABS(E4156), 10)</f>
        <v>4</v>
      </c>
      <c r="K4156" s="9" t="n">
        <f aca="false">IF(F4156=3,1,0)</f>
        <v>0</v>
      </c>
      <c r="L4156" s="9" t="n">
        <f aca="false">IF(G4156=3,1,0)</f>
        <v>0</v>
      </c>
      <c r="M4156" s="9" t="n">
        <f aca="false">IF(H4156=3,1,0)</f>
        <v>0</v>
      </c>
      <c r="N4156" s="9" t="n">
        <f aca="false">IF(I4156=3,1,0)</f>
        <v>0</v>
      </c>
      <c r="O4156" s="9" t="n">
        <f aca="false">IF(J4156=3,1,0)</f>
        <v>0</v>
      </c>
      <c r="P4156" s="4" t="n">
        <f aca="false">IF(SUM(K4156:O4156)=3,1,0)</f>
        <v>0</v>
      </c>
      <c r="Q4156" s="10" t="n">
        <f aca="false">IF(A4156&lt;0,1,0)</f>
        <v>1</v>
      </c>
      <c r="R4156" s="10" t="n">
        <f aca="false">IF(B4156&lt;0,1,0)</f>
        <v>1</v>
      </c>
      <c r="S4156" s="10" t="n">
        <f aca="false">IF(C4156&lt;0,1,0)</f>
        <v>1</v>
      </c>
      <c r="T4156" s="10" t="n">
        <f aca="false">IF(D4156&lt;0,1,0)</f>
        <v>0</v>
      </c>
      <c r="U4156" s="10" t="n">
        <f aca="false">IF(E4156&lt;0,1,0)</f>
        <v>0</v>
      </c>
      <c r="V4156" s="5" t="n">
        <f aca="false">IF(Q4156=1,A4156,0)</f>
        <v>-818</v>
      </c>
      <c r="W4156" s="5" t="n">
        <f aca="false">IF(R4156=1,B4156,0)</f>
        <v>-516</v>
      </c>
      <c r="X4156" s="5" t="n">
        <f aca="false">IF(S4156=1,C4156,0)</f>
        <v>-659</v>
      </c>
      <c r="Y4156" s="5" t="n">
        <f aca="false">IF(T4156=1,D4156,0)</f>
        <v>0</v>
      </c>
      <c r="Z4156" s="5" t="n">
        <f aca="false">IF(U4156=1,E4156,0)</f>
        <v>0</v>
      </c>
      <c r="AA4156" s="11" t="n">
        <f aca="false">POWER(SUM(V4156:Z4156),2)</f>
        <v>3972049</v>
      </c>
      <c r="AB4156" s="0" t="n">
        <f aca="false">IF(Q4156=0,A4156,0)</f>
        <v>0</v>
      </c>
      <c r="AC4156" s="0" t="n">
        <f aca="false">IF(R4156=0,B4156,0)</f>
        <v>0</v>
      </c>
      <c r="AD4156" s="0" t="n">
        <f aca="false">IF(S4156=0,C4156,0)</f>
        <v>0</v>
      </c>
      <c r="AE4156" s="0" t="n">
        <f aca="false">IF(T4156=0,D4156,0)</f>
        <v>299</v>
      </c>
      <c r="AF4156" s="0" t="n">
        <f aca="false">IF(U4156=0,E4156,0)</f>
        <v>224</v>
      </c>
      <c r="AG4156" s="11" t="n">
        <f aca="false">POWER(SUM(AB4156:AF4156),2)</f>
        <v>273529</v>
      </c>
      <c r="AH4156" s="6" t="n">
        <f aca="false">IF(AG4156&lt;AA4156,1,0)</f>
        <v>1</v>
      </c>
      <c r="AI4156" s="7" t="n">
        <f aca="false">IF(AND(P4156=1,AH4156=1),1,0)</f>
        <v>0</v>
      </c>
    </row>
    <row r="4157" customFormat="false" ht="13.8" hidden="false" customHeight="false" outlineLevel="0" collapsed="false">
      <c r="A4157" s="8" t="n">
        <v>-294</v>
      </c>
      <c r="B4157" s="8" t="n">
        <v>117</v>
      </c>
      <c r="C4157" s="8" t="n">
        <v>-761</v>
      </c>
      <c r="D4157" s="8" t="n">
        <v>78</v>
      </c>
      <c r="E4157" s="8" t="n">
        <v>939</v>
      </c>
      <c r="F4157" s="2" t="n">
        <f aca="false">MOD(ABS(A4157), 10)</f>
        <v>4</v>
      </c>
      <c r="G4157" s="2" t="n">
        <f aca="false">MOD(ABS(B4157), 10)</f>
        <v>7</v>
      </c>
      <c r="H4157" s="2" t="n">
        <f aca="false">MOD(ABS(C4157), 10)</f>
        <v>1</v>
      </c>
      <c r="I4157" s="2" t="n">
        <f aca="false">MOD(ABS(D4157), 10)</f>
        <v>8</v>
      </c>
      <c r="J4157" s="2" t="n">
        <f aca="false">MOD(ABS(E4157), 10)</f>
        <v>9</v>
      </c>
      <c r="K4157" s="9" t="n">
        <f aca="false">IF(F4157=3,1,0)</f>
        <v>0</v>
      </c>
      <c r="L4157" s="9" t="n">
        <f aca="false">IF(G4157=3,1,0)</f>
        <v>0</v>
      </c>
      <c r="M4157" s="9" t="n">
        <f aca="false">IF(H4157=3,1,0)</f>
        <v>0</v>
      </c>
      <c r="N4157" s="9" t="n">
        <f aca="false">IF(I4157=3,1,0)</f>
        <v>0</v>
      </c>
      <c r="O4157" s="9" t="n">
        <f aca="false">IF(J4157=3,1,0)</f>
        <v>0</v>
      </c>
      <c r="P4157" s="4" t="n">
        <f aca="false">IF(SUM(K4157:O4157)=3,1,0)</f>
        <v>0</v>
      </c>
      <c r="Q4157" s="10" t="n">
        <f aca="false">IF(A4157&lt;0,1,0)</f>
        <v>1</v>
      </c>
      <c r="R4157" s="10" t="n">
        <f aca="false">IF(B4157&lt;0,1,0)</f>
        <v>0</v>
      </c>
      <c r="S4157" s="10" t="n">
        <f aca="false">IF(C4157&lt;0,1,0)</f>
        <v>1</v>
      </c>
      <c r="T4157" s="10" t="n">
        <f aca="false">IF(D4157&lt;0,1,0)</f>
        <v>0</v>
      </c>
      <c r="U4157" s="10" t="n">
        <f aca="false">IF(E4157&lt;0,1,0)</f>
        <v>0</v>
      </c>
      <c r="V4157" s="5" t="n">
        <f aca="false">IF(Q4157=1,A4157,0)</f>
        <v>-294</v>
      </c>
      <c r="W4157" s="5" t="n">
        <f aca="false">IF(R4157=1,B4157,0)</f>
        <v>0</v>
      </c>
      <c r="X4157" s="5" t="n">
        <f aca="false">IF(S4157=1,C4157,0)</f>
        <v>-761</v>
      </c>
      <c r="Y4157" s="5" t="n">
        <f aca="false">IF(T4157=1,D4157,0)</f>
        <v>0</v>
      </c>
      <c r="Z4157" s="5" t="n">
        <f aca="false">IF(U4157=1,E4157,0)</f>
        <v>0</v>
      </c>
      <c r="AA4157" s="11" t="n">
        <f aca="false">POWER(SUM(V4157:Z4157),2)</f>
        <v>1113025</v>
      </c>
      <c r="AB4157" s="0" t="n">
        <f aca="false">IF(Q4157=0,A4157,0)</f>
        <v>0</v>
      </c>
      <c r="AC4157" s="0" t="n">
        <f aca="false">IF(R4157=0,B4157,0)</f>
        <v>117</v>
      </c>
      <c r="AD4157" s="0" t="n">
        <f aca="false">IF(S4157=0,C4157,0)</f>
        <v>0</v>
      </c>
      <c r="AE4157" s="0" t="n">
        <f aca="false">IF(T4157=0,D4157,0)</f>
        <v>78</v>
      </c>
      <c r="AF4157" s="0" t="n">
        <f aca="false">IF(U4157=0,E4157,0)</f>
        <v>939</v>
      </c>
      <c r="AG4157" s="11" t="n">
        <f aca="false">POWER(SUM(AB4157:AF4157),2)</f>
        <v>1285956</v>
      </c>
      <c r="AH4157" s="6" t="n">
        <f aca="false">IF(AG4157&lt;AA4157,1,0)</f>
        <v>0</v>
      </c>
      <c r="AI4157" s="7" t="n">
        <f aca="false">IF(AND(P4157=1,AH4157=1),1,0)</f>
        <v>0</v>
      </c>
    </row>
    <row r="4158" customFormat="false" ht="13.8" hidden="false" customHeight="false" outlineLevel="0" collapsed="false">
      <c r="A4158" s="8" t="n">
        <v>210</v>
      </c>
      <c r="B4158" s="8" t="n">
        <v>-446</v>
      </c>
      <c r="C4158" s="8" t="n">
        <v>481</v>
      </c>
      <c r="D4158" s="8" t="n">
        <v>-712</v>
      </c>
      <c r="E4158" s="8" t="n">
        <v>905</v>
      </c>
      <c r="F4158" s="2" t="n">
        <f aca="false">MOD(ABS(A4158), 10)</f>
        <v>0</v>
      </c>
      <c r="G4158" s="2" t="n">
        <f aca="false">MOD(ABS(B4158), 10)</f>
        <v>6</v>
      </c>
      <c r="H4158" s="2" t="n">
        <f aca="false">MOD(ABS(C4158), 10)</f>
        <v>1</v>
      </c>
      <c r="I4158" s="2" t="n">
        <f aca="false">MOD(ABS(D4158), 10)</f>
        <v>2</v>
      </c>
      <c r="J4158" s="2" t="n">
        <f aca="false">MOD(ABS(E4158), 10)</f>
        <v>5</v>
      </c>
      <c r="K4158" s="9" t="n">
        <f aca="false">IF(F4158=3,1,0)</f>
        <v>0</v>
      </c>
      <c r="L4158" s="9" t="n">
        <f aca="false">IF(G4158=3,1,0)</f>
        <v>0</v>
      </c>
      <c r="M4158" s="9" t="n">
        <f aca="false">IF(H4158=3,1,0)</f>
        <v>0</v>
      </c>
      <c r="N4158" s="9" t="n">
        <f aca="false">IF(I4158=3,1,0)</f>
        <v>0</v>
      </c>
      <c r="O4158" s="9" t="n">
        <f aca="false">IF(J4158=3,1,0)</f>
        <v>0</v>
      </c>
      <c r="P4158" s="4" t="n">
        <f aca="false">IF(SUM(K4158:O4158)=3,1,0)</f>
        <v>0</v>
      </c>
      <c r="Q4158" s="10" t="n">
        <f aca="false">IF(A4158&lt;0,1,0)</f>
        <v>0</v>
      </c>
      <c r="R4158" s="10" t="n">
        <f aca="false">IF(B4158&lt;0,1,0)</f>
        <v>1</v>
      </c>
      <c r="S4158" s="10" t="n">
        <f aca="false">IF(C4158&lt;0,1,0)</f>
        <v>0</v>
      </c>
      <c r="T4158" s="10" t="n">
        <f aca="false">IF(D4158&lt;0,1,0)</f>
        <v>1</v>
      </c>
      <c r="U4158" s="10" t="n">
        <f aca="false">IF(E4158&lt;0,1,0)</f>
        <v>0</v>
      </c>
      <c r="V4158" s="5" t="n">
        <f aca="false">IF(Q4158=1,A4158,0)</f>
        <v>0</v>
      </c>
      <c r="W4158" s="5" t="n">
        <f aca="false">IF(R4158=1,B4158,0)</f>
        <v>-446</v>
      </c>
      <c r="X4158" s="5" t="n">
        <f aca="false">IF(S4158=1,C4158,0)</f>
        <v>0</v>
      </c>
      <c r="Y4158" s="5" t="n">
        <f aca="false">IF(T4158=1,D4158,0)</f>
        <v>-712</v>
      </c>
      <c r="Z4158" s="5" t="n">
        <f aca="false">IF(U4158=1,E4158,0)</f>
        <v>0</v>
      </c>
      <c r="AA4158" s="11" t="n">
        <f aca="false">POWER(SUM(V4158:Z4158),2)</f>
        <v>1340964</v>
      </c>
      <c r="AB4158" s="0" t="n">
        <f aca="false">IF(Q4158=0,A4158,0)</f>
        <v>210</v>
      </c>
      <c r="AC4158" s="0" t="n">
        <f aca="false">IF(R4158=0,B4158,0)</f>
        <v>0</v>
      </c>
      <c r="AD4158" s="0" t="n">
        <f aca="false">IF(S4158=0,C4158,0)</f>
        <v>481</v>
      </c>
      <c r="AE4158" s="0" t="n">
        <f aca="false">IF(T4158=0,D4158,0)</f>
        <v>0</v>
      </c>
      <c r="AF4158" s="0" t="n">
        <f aca="false">IF(U4158=0,E4158,0)</f>
        <v>905</v>
      </c>
      <c r="AG4158" s="11" t="n">
        <f aca="false">POWER(SUM(AB4158:AF4158),2)</f>
        <v>2547216</v>
      </c>
      <c r="AH4158" s="6" t="n">
        <f aca="false">IF(AG4158&lt;AA4158,1,0)</f>
        <v>0</v>
      </c>
      <c r="AI4158" s="7" t="n">
        <f aca="false">IF(AND(P4158=1,AH4158=1),1,0)</f>
        <v>0</v>
      </c>
    </row>
    <row r="4159" customFormat="false" ht="13.8" hidden="false" customHeight="false" outlineLevel="0" collapsed="false">
      <c r="A4159" s="8" t="n">
        <v>333</v>
      </c>
      <c r="B4159" s="8" t="n">
        <v>-936</v>
      </c>
      <c r="C4159" s="8" t="n">
        <v>696</v>
      </c>
      <c r="D4159" s="8" t="n">
        <v>207</v>
      </c>
      <c r="E4159" s="8" t="n">
        <v>-80</v>
      </c>
      <c r="F4159" s="2" t="n">
        <f aca="false">MOD(ABS(A4159), 10)</f>
        <v>3</v>
      </c>
      <c r="G4159" s="2" t="n">
        <f aca="false">MOD(ABS(B4159), 10)</f>
        <v>6</v>
      </c>
      <c r="H4159" s="2" t="n">
        <f aca="false">MOD(ABS(C4159), 10)</f>
        <v>6</v>
      </c>
      <c r="I4159" s="2" t="n">
        <f aca="false">MOD(ABS(D4159), 10)</f>
        <v>7</v>
      </c>
      <c r="J4159" s="2" t="n">
        <f aca="false">MOD(ABS(E4159), 10)</f>
        <v>0</v>
      </c>
      <c r="K4159" s="9" t="n">
        <f aca="false">IF(F4159=3,1,0)</f>
        <v>1</v>
      </c>
      <c r="L4159" s="9" t="n">
        <f aca="false">IF(G4159=3,1,0)</f>
        <v>0</v>
      </c>
      <c r="M4159" s="9" t="n">
        <f aca="false">IF(H4159=3,1,0)</f>
        <v>0</v>
      </c>
      <c r="N4159" s="9" t="n">
        <f aca="false">IF(I4159=3,1,0)</f>
        <v>0</v>
      </c>
      <c r="O4159" s="9" t="n">
        <f aca="false">IF(J4159=3,1,0)</f>
        <v>0</v>
      </c>
      <c r="P4159" s="4" t="n">
        <f aca="false">IF(SUM(K4159:O4159)=3,1,0)</f>
        <v>0</v>
      </c>
      <c r="Q4159" s="10" t="n">
        <f aca="false">IF(A4159&lt;0,1,0)</f>
        <v>0</v>
      </c>
      <c r="R4159" s="10" t="n">
        <f aca="false">IF(B4159&lt;0,1,0)</f>
        <v>1</v>
      </c>
      <c r="S4159" s="10" t="n">
        <f aca="false">IF(C4159&lt;0,1,0)</f>
        <v>0</v>
      </c>
      <c r="T4159" s="10" t="n">
        <f aca="false">IF(D4159&lt;0,1,0)</f>
        <v>0</v>
      </c>
      <c r="U4159" s="10" t="n">
        <f aca="false">IF(E4159&lt;0,1,0)</f>
        <v>1</v>
      </c>
      <c r="V4159" s="5" t="n">
        <f aca="false">IF(Q4159=1,A4159,0)</f>
        <v>0</v>
      </c>
      <c r="W4159" s="5" t="n">
        <f aca="false">IF(R4159=1,B4159,0)</f>
        <v>-936</v>
      </c>
      <c r="X4159" s="5" t="n">
        <f aca="false">IF(S4159=1,C4159,0)</f>
        <v>0</v>
      </c>
      <c r="Y4159" s="5" t="n">
        <f aca="false">IF(T4159=1,D4159,0)</f>
        <v>0</v>
      </c>
      <c r="Z4159" s="5" t="n">
        <f aca="false">IF(U4159=1,E4159,0)</f>
        <v>-80</v>
      </c>
      <c r="AA4159" s="11" t="n">
        <f aca="false">POWER(SUM(V4159:Z4159),2)</f>
        <v>1032256</v>
      </c>
      <c r="AB4159" s="0" t="n">
        <f aca="false">IF(Q4159=0,A4159,0)</f>
        <v>333</v>
      </c>
      <c r="AC4159" s="0" t="n">
        <f aca="false">IF(R4159=0,B4159,0)</f>
        <v>0</v>
      </c>
      <c r="AD4159" s="0" t="n">
        <f aca="false">IF(S4159=0,C4159,0)</f>
        <v>696</v>
      </c>
      <c r="AE4159" s="0" t="n">
        <f aca="false">IF(T4159=0,D4159,0)</f>
        <v>207</v>
      </c>
      <c r="AF4159" s="0" t="n">
        <f aca="false">IF(U4159=0,E4159,0)</f>
        <v>0</v>
      </c>
      <c r="AG4159" s="11" t="n">
        <f aca="false">POWER(SUM(AB4159:AF4159),2)</f>
        <v>1527696</v>
      </c>
      <c r="AH4159" s="6" t="n">
        <f aca="false">IF(AG4159&lt;AA4159,1,0)</f>
        <v>0</v>
      </c>
      <c r="AI4159" s="7" t="n">
        <f aca="false">IF(AND(P4159=1,AH4159=1),1,0)</f>
        <v>0</v>
      </c>
    </row>
    <row r="4160" customFormat="false" ht="13.8" hidden="false" customHeight="false" outlineLevel="0" collapsed="false">
      <c r="A4160" s="8" t="n">
        <v>729</v>
      </c>
      <c r="B4160" s="8" t="n">
        <v>115</v>
      </c>
      <c r="C4160" s="8" t="n">
        <v>222</v>
      </c>
      <c r="D4160" s="8" t="n">
        <v>-409</v>
      </c>
      <c r="E4160" s="8" t="n">
        <v>-115</v>
      </c>
      <c r="F4160" s="2" t="n">
        <f aca="false">MOD(ABS(A4160), 10)</f>
        <v>9</v>
      </c>
      <c r="G4160" s="2" t="n">
        <f aca="false">MOD(ABS(B4160), 10)</f>
        <v>5</v>
      </c>
      <c r="H4160" s="2" t="n">
        <f aca="false">MOD(ABS(C4160), 10)</f>
        <v>2</v>
      </c>
      <c r="I4160" s="2" t="n">
        <f aca="false">MOD(ABS(D4160), 10)</f>
        <v>9</v>
      </c>
      <c r="J4160" s="2" t="n">
        <f aca="false">MOD(ABS(E4160), 10)</f>
        <v>5</v>
      </c>
      <c r="K4160" s="9" t="n">
        <f aca="false">IF(F4160=3,1,0)</f>
        <v>0</v>
      </c>
      <c r="L4160" s="9" t="n">
        <f aca="false">IF(G4160=3,1,0)</f>
        <v>0</v>
      </c>
      <c r="M4160" s="9" t="n">
        <f aca="false">IF(H4160=3,1,0)</f>
        <v>0</v>
      </c>
      <c r="N4160" s="9" t="n">
        <f aca="false">IF(I4160=3,1,0)</f>
        <v>0</v>
      </c>
      <c r="O4160" s="9" t="n">
        <f aca="false">IF(J4160=3,1,0)</f>
        <v>0</v>
      </c>
      <c r="P4160" s="4" t="n">
        <f aca="false">IF(SUM(K4160:O4160)=3,1,0)</f>
        <v>0</v>
      </c>
      <c r="Q4160" s="10" t="n">
        <f aca="false">IF(A4160&lt;0,1,0)</f>
        <v>0</v>
      </c>
      <c r="R4160" s="10" t="n">
        <f aca="false">IF(B4160&lt;0,1,0)</f>
        <v>0</v>
      </c>
      <c r="S4160" s="10" t="n">
        <f aca="false">IF(C4160&lt;0,1,0)</f>
        <v>0</v>
      </c>
      <c r="T4160" s="10" t="n">
        <f aca="false">IF(D4160&lt;0,1,0)</f>
        <v>1</v>
      </c>
      <c r="U4160" s="10" t="n">
        <f aca="false">IF(E4160&lt;0,1,0)</f>
        <v>1</v>
      </c>
      <c r="V4160" s="5" t="n">
        <f aca="false">IF(Q4160=1,A4160,0)</f>
        <v>0</v>
      </c>
      <c r="W4160" s="5" t="n">
        <f aca="false">IF(R4160=1,B4160,0)</f>
        <v>0</v>
      </c>
      <c r="X4160" s="5" t="n">
        <f aca="false">IF(S4160=1,C4160,0)</f>
        <v>0</v>
      </c>
      <c r="Y4160" s="5" t="n">
        <f aca="false">IF(T4160=1,D4160,0)</f>
        <v>-409</v>
      </c>
      <c r="Z4160" s="5" t="n">
        <f aca="false">IF(U4160=1,E4160,0)</f>
        <v>-115</v>
      </c>
      <c r="AA4160" s="11" t="n">
        <f aca="false">POWER(SUM(V4160:Z4160),2)</f>
        <v>274576</v>
      </c>
      <c r="AB4160" s="0" t="n">
        <f aca="false">IF(Q4160=0,A4160,0)</f>
        <v>729</v>
      </c>
      <c r="AC4160" s="0" t="n">
        <f aca="false">IF(R4160=0,B4160,0)</f>
        <v>115</v>
      </c>
      <c r="AD4160" s="0" t="n">
        <f aca="false">IF(S4160=0,C4160,0)</f>
        <v>222</v>
      </c>
      <c r="AE4160" s="0" t="n">
        <f aca="false">IF(T4160=0,D4160,0)</f>
        <v>0</v>
      </c>
      <c r="AF4160" s="0" t="n">
        <f aca="false">IF(U4160=0,E4160,0)</f>
        <v>0</v>
      </c>
      <c r="AG4160" s="11" t="n">
        <f aca="false">POWER(SUM(AB4160:AF4160),2)</f>
        <v>1136356</v>
      </c>
      <c r="AH4160" s="6" t="n">
        <f aca="false">IF(AG4160&lt;AA4160,1,0)</f>
        <v>0</v>
      </c>
      <c r="AI4160" s="7" t="n">
        <f aca="false">IF(AND(P4160=1,AH4160=1),1,0)</f>
        <v>0</v>
      </c>
    </row>
    <row r="4161" customFormat="false" ht="13.8" hidden="false" customHeight="false" outlineLevel="0" collapsed="false">
      <c r="A4161" s="8" t="n">
        <v>709</v>
      </c>
      <c r="B4161" s="8" t="n">
        <v>597</v>
      </c>
      <c r="C4161" s="8" t="n">
        <v>-489</v>
      </c>
      <c r="D4161" s="8" t="n">
        <v>141</v>
      </c>
      <c r="E4161" s="8" t="n">
        <v>-523</v>
      </c>
      <c r="F4161" s="2" t="n">
        <f aca="false">MOD(ABS(A4161), 10)</f>
        <v>9</v>
      </c>
      <c r="G4161" s="2" t="n">
        <f aca="false">MOD(ABS(B4161), 10)</f>
        <v>7</v>
      </c>
      <c r="H4161" s="2" t="n">
        <f aca="false">MOD(ABS(C4161), 10)</f>
        <v>9</v>
      </c>
      <c r="I4161" s="2" t="n">
        <f aca="false">MOD(ABS(D4161), 10)</f>
        <v>1</v>
      </c>
      <c r="J4161" s="2" t="n">
        <f aca="false">MOD(ABS(E4161), 10)</f>
        <v>3</v>
      </c>
      <c r="K4161" s="9" t="n">
        <f aca="false">IF(F4161=3,1,0)</f>
        <v>0</v>
      </c>
      <c r="L4161" s="9" t="n">
        <f aca="false">IF(G4161=3,1,0)</f>
        <v>0</v>
      </c>
      <c r="M4161" s="9" t="n">
        <f aca="false">IF(H4161=3,1,0)</f>
        <v>0</v>
      </c>
      <c r="N4161" s="9" t="n">
        <f aca="false">IF(I4161=3,1,0)</f>
        <v>0</v>
      </c>
      <c r="O4161" s="9" t="n">
        <f aca="false">IF(J4161=3,1,0)</f>
        <v>1</v>
      </c>
      <c r="P4161" s="4" t="n">
        <f aca="false">IF(SUM(K4161:O4161)=3,1,0)</f>
        <v>0</v>
      </c>
      <c r="Q4161" s="10" t="n">
        <f aca="false">IF(A4161&lt;0,1,0)</f>
        <v>0</v>
      </c>
      <c r="R4161" s="10" t="n">
        <f aca="false">IF(B4161&lt;0,1,0)</f>
        <v>0</v>
      </c>
      <c r="S4161" s="10" t="n">
        <f aca="false">IF(C4161&lt;0,1,0)</f>
        <v>1</v>
      </c>
      <c r="T4161" s="10" t="n">
        <f aca="false">IF(D4161&lt;0,1,0)</f>
        <v>0</v>
      </c>
      <c r="U4161" s="10" t="n">
        <f aca="false">IF(E4161&lt;0,1,0)</f>
        <v>1</v>
      </c>
      <c r="V4161" s="5" t="n">
        <f aca="false">IF(Q4161=1,A4161,0)</f>
        <v>0</v>
      </c>
      <c r="W4161" s="5" t="n">
        <f aca="false">IF(R4161=1,B4161,0)</f>
        <v>0</v>
      </c>
      <c r="X4161" s="5" t="n">
        <f aca="false">IF(S4161=1,C4161,0)</f>
        <v>-489</v>
      </c>
      <c r="Y4161" s="5" t="n">
        <f aca="false">IF(T4161=1,D4161,0)</f>
        <v>0</v>
      </c>
      <c r="Z4161" s="5" t="n">
        <f aca="false">IF(U4161=1,E4161,0)</f>
        <v>-523</v>
      </c>
      <c r="AA4161" s="11" t="n">
        <f aca="false">POWER(SUM(V4161:Z4161),2)</f>
        <v>1024144</v>
      </c>
      <c r="AB4161" s="0" t="n">
        <f aca="false">IF(Q4161=0,A4161,0)</f>
        <v>709</v>
      </c>
      <c r="AC4161" s="0" t="n">
        <f aca="false">IF(R4161=0,B4161,0)</f>
        <v>597</v>
      </c>
      <c r="AD4161" s="0" t="n">
        <f aca="false">IF(S4161=0,C4161,0)</f>
        <v>0</v>
      </c>
      <c r="AE4161" s="0" t="n">
        <f aca="false">IF(T4161=0,D4161,0)</f>
        <v>141</v>
      </c>
      <c r="AF4161" s="0" t="n">
        <f aca="false">IF(U4161=0,E4161,0)</f>
        <v>0</v>
      </c>
      <c r="AG4161" s="11" t="n">
        <f aca="false">POWER(SUM(AB4161:AF4161),2)</f>
        <v>2093809</v>
      </c>
      <c r="AH4161" s="6" t="n">
        <f aca="false">IF(AG4161&lt;AA4161,1,0)</f>
        <v>0</v>
      </c>
      <c r="AI4161" s="7" t="n">
        <f aca="false">IF(AND(P4161=1,AH4161=1),1,0)</f>
        <v>0</v>
      </c>
    </row>
    <row r="4162" customFormat="false" ht="13.8" hidden="false" customHeight="false" outlineLevel="0" collapsed="false">
      <c r="A4162" s="8" t="n">
        <v>-738</v>
      </c>
      <c r="B4162" s="8" t="n">
        <v>559</v>
      </c>
      <c r="C4162" s="8" t="n">
        <v>546</v>
      </c>
      <c r="D4162" s="8" t="n">
        <v>737</v>
      </c>
      <c r="E4162" s="8" t="n">
        <v>-779</v>
      </c>
      <c r="F4162" s="2" t="n">
        <f aca="false">MOD(ABS(A4162), 10)</f>
        <v>8</v>
      </c>
      <c r="G4162" s="2" t="n">
        <f aca="false">MOD(ABS(B4162), 10)</f>
        <v>9</v>
      </c>
      <c r="H4162" s="2" t="n">
        <f aca="false">MOD(ABS(C4162), 10)</f>
        <v>6</v>
      </c>
      <c r="I4162" s="2" t="n">
        <f aca="false">MOD(ABS(D4162), 10)</f>
        <v>7</v>
      </c>
      <c r="J4162" s="2" t="n">
        <f aca="false">MOD(ABS(E4162), 10)</f>
        <v>9</v>
      </c>
      <c r="K4162" s="9" t="n">
        <f aca="false">IF(F4162=3,1,0)</f>
        <v>0</v>
      </c>
      <c r="L4162" s="9" t="n">
        <f aca="false">IF(G4162=3,1,0)</f>
        <v>0</v>
      </c>
      <c r="M4162" s="9" t="n">
        <f aca="false">IF(H4162=3,1,0)</f>
        <v>0</v>
      </c>
      <c r="N4162" s="9" t="n">
        <f aca="false">IF(I4162=3,1,0)</f>
        <v>0</v>
      </c>
      <c r="O4162" s="9" t="n">
        <f aca="false">IF(J4162=3,1,0)</f>
        <v>0</v>
      </c>
      <c r="P4162" s="4" t="n">
        <f aca="false">IF(SUM(K4162:O4162)=3,1,0)</f>
        <v>0</v>
      </c>
      <c r="Q4162" s="10" t="n">
        <f aca="false">IF(A4162&lt;0,1,0)</f>
        <v>1</v>
      </c>
      <c r="R4162" s="10" t="n">
        <f aca="false">IF(B4162&lt;0,1,0)</f>
        <v>0</v>
      </c>
      <c r="S4162" s="10" t="n">
        <f aca="false">IF(C4162&lt;0,1,0)</f>
        <v>0</v>
      </c>
      <c r="T4162" s="10" t="n">
        <f aca="false">IF(D4162&lt;0,1,0)</f>
        <v>0</v>
      </c>
      <c r="U4162" s="10" t="n">
        <f aca="false">IF(E4162&lt;0,1,0)</f>
        <v>1</v>
      </c>
      <c r="V4162" s="5" t="n">
        <f aca="false">IF(Q4162=1,A4162,0)</f>
        <v>-738</v>
      </c>
      <c r="W4162" s="5" t="n">
        <f aca="false">IF(R4162=1,B4162,0)</f>
        <v>0</v>
      </c>
      <c r="X4162" s="5" t="n">
        <f aca="false">IF(S4162=1,C4162,0)</f>
        <v>0</v>
      </c>
      <c r="Y4162" s="5" t="n">
        <f aca="false">IF(T4162=1,D4162,0)</f>
        <v>0</v>
      </c>
      <c r="Z4162" s="5" t="n">
        <f aca="false">IF(U4162=1,E4162,0)</f>
        <v>-779</v>
      </c>
      <c r="AA4162" s="11" t="n">
        <f aca="false">POWER(SUM(V4162:Z4162),2)</f>
        <v>2301289</v>
      </c>
      <c r="AB4162" s="0" t="n">
        <f aca="false">IF(Q4162=0,A4162,0)</f>
        <v>0</v>
      </c>
      <c r="AC4162" s="0" t="n">
        <f aca="false">IF(R4162=0,B4162,0)</f>
        <v>559</v>
      </c>
      <c r="AD4162" s="0" t="n">
        <f aca="false">IF(S4162=0,C4162,0)</f>
        <v>546</v>
      </c>
      <c r="AE4162" s="0" t="n">
        <f aca="false">IF(T4162=0,D4162,0)</f>
        <v>737</v>
      </c>
      <c r="AF4162" s="0" t="n">
        <f aca="false">IF(U4162=0,E4162,0)</f>
        <v>0</v>
      </c>
      <c r="AG4162" s="11" t="n">
        <f aca="false">POWER(SUM(AB4162:AF4162),2)</f>
        <v>3392964</v>
      </c>
      <c r="AH4162" s="6" t="n">
        <f aca="false">IF(AG4162&lt;AA4162,1,0)</f>
        <v>0</v>
      </c>
      <c r="AI4162" s="7" t="n">
        <f aca="false">IF(AND(P4162=1,AH4162=1),1,0)</f>
        <v>0</v>
      </c>
    </row>
    <row r="4163" customFormat="false" ht="13.8" hidden="false" customHeight="false" outlineLevel="0" collapsed="false">
      <c r="A4163" s="8" t="n">
        <v>613</v>
      </c>
      <c r="B4163" s="8" t="n">
        <v>291</v>
      </c>
      <c r="C4163" s="8" t="n">
        <v>-208</v>
      </c>
      <c r="D4163" s="8" t="n">
        <v>987</v>
      </c>
      <c r="E4163" s="8" t="n">
        <v>535</v>
      </c>
      <c r="F4163" s="2" t="n">
        <f aca="false">MOD(ABS(A4163), 10)</f>
        <v>3</v>
      </c>
      <c r="G4163" s="2" t="n">
        <f aca="false">MOD(ABS(B4163), 10)</f>
        <v>1</v>
      </c>
      <c r="H4163" s="2" t="n">
        <f aca="false">MOD(ABS(C4163), 10)</f>
        <v>8</v>
      </c>
      <c r="I4163" s="2" t="n">
        <f aca="false">MOD(ABS(D4163), 10)</f>
        <v>7</v>
      </c>
      <c r="J4163" s="2" t="n">
        <f aca="false">MOD(ABS(E4163), 10)</f>
        <v>5</v>
      </c>
      <c r="K4163" s="9" t="n">
        <f aca="false">IF(F4163=3,1,0)</f>
        <v>1</v>
      </c>
      <c r="L4163" s="9" t="n">
        <f aca="false">IF(G4163=3,1,0)</f>
        <v>0</v>
      </c>
      <c r="M4163" s="9" t="n">
        <f aca="false">IF(H4163=3,1,0)</f>
        <v>0</v>
      </c>
      <c r="N4163" s="9" t="n">
        <f aca="false">IF(I4163=3,1,0)</f>
        <v>0</v>
      </c>
      <c r="O4163" s="9" t="n">
        <f aca="false">IF(J4163=3,1,0)</f>
        <v>0</v>
      </c>
      <c r="P4163" s="4" t="n">
        <f aca="false">IF(SUM(K4163:O4163)=3,1,0)</f>
        <v>0</v>
      </c>
      <c r="Q4163" s="10" t="n">
        <f aca="false">IF(A4163&lt;0,1,0)</f>
        <v>0</v>
      </c>
      <c r="R4163" s="10" t="n">
        <f aca="false">IF(B4163&lt;0,1,0)</f>
        <v>0</v>
      </c>
      <c r="S4163" s="10" t="n">
        <f aca="false">IF(C4163&lt;0,1,0)</f>
        <v>1</v>
      </c>
      <c r="T4163" s="10" t="n">
        <f aca="false">IF(D4163&lt;0,1,0)</f>
        <v>0</v>
      </c>
      <c r="U4163" s="10" t="n">
        <f aca="false">IF(E4163&lt;0,1,0)</f>
        <v>0</v>
      </c>
      <c r="V4163" s="5" t="n">
        <f aca="false">IF(Q4163=1,A4163,0)</f>
        <v>0</v>
      </c>
      <c r="W4163" s="5" t="n">
        <f aca="false">IF(R4163=1,B4163,0)</f>
        <v>0</v>
      </c>
      <c r="X4163" s="5" t="n">
        <f aca="false">IF(S4163=1,C4163,0)</f>
        <v>-208</v>
      </c>
      <c r="Y4163" s="5" t="n">
        <f aca="false">IF(T4163=1,D4163,0)</f>
        <v>0</v>
      </c>
      <c r="Z4163" s="5" t="n">
        <f aca="false">IF(U4163=1,E4163,0)</f>
        <v>0</v>
      </c>
      <c r="AA4163" s="11" t="n">
        <f aca="false">POWER(SUM(V4163:Z4163),2)</f>
        <v>43264</v>
      </c>
      <c r="AB4163" s="0" t="n">
        <f aca="false">IF(Q4163=0,A4163,0)</f>
        <v>613</v>
      </c>
      <c r="AC4163" s="0" t="n">
        <f aca="false">IF(R4163=0,B4163,0)</f>
        <v>291</v>
      </c>
      <c r="AD4163" s="0" t="n">
        <f aca="false">IF(S4163=0,C4163,0)</f>
        <v>0</v>
      </c>
      <c r="AE4163" s="0" t="n">
        <f aca="false">IF(T4163=0,D4163,0)</f>
        <v>987</v>
      </c>
      <c r="AF4163" s="0" t="n">
        <f aca="false">IF(U4163=0,E4163,0)</f>
        <v>535</v>
      </c>
      <c r="AG4163" s="11" t="n">
        <f aca="false">POWER(SUM(AB4163:AF4163),2)</f>
        <v>5885476</v>
      </c>
      <c r="AH4163" s="6" t="n">
        <f aca="false">IF(AG4163&lt;AA4163,1,0)</f>
        <v>0</v>
      </c>
      <c r="AI4163" s="7" t="n">
        <f aca="false">IF(AND(P4163=1,AH4163=1),1,0)</f>
        <v>0</v>
      </c>
    </row>
    <row r="4164" customFormat="false" ht="13.8" hidden="false" customHeight="false" outlineLevel="0" collapsed="false">
      <c r="A4164" s="8" t="n">
        <v>495</v>
      </c>
      <c r="B4164" s="8" t="n">
        <v>6</v>
      </c>
      <c r="C4164" s="8" t="n">
        <v>339</v>
      </c>
      <c r="D4164" s="8" t="n">
        <v>109</v>
      </c>
      <c r="E4164" s="8" t="n">
        <v>135</v>
      </c>
      <c r="F4164" s="2" t="n">
        <f aca="false">MOD(ABS(A4164), 10)</f>
        <v>5</v>
      </c>
      <c r="G4164" s="2" t="n">
        <f aca="false">MOD(ABS(B4164), 10)</f>
        <v>6</v>
      </c>
      <c r="H4164" s="2" t="n">
        <f aca="false">MOD(ABS(C4164), 10)</f>
        <v>9</v>
      </c>
      <c r="I4164" s="2" t="n">
        <f aca="false">MOD(ABS(D4164), 10)</f>
        <v>9</v>
      </c>
      <c r="J4164" s="2" t="n">
        <f aca="false">MOD(ABS(E4164), 10)</f>
        <v>5</v>
      </c>
      <c r="K4164" s="9" t="n">
        <f aca="false">IF(F4164=3,1,0)</f>
        <v>0</v>
      </c>
      <c r="L4164" s="9" t="n">
        <f aca="false">IF(G4164=3,1,0)</f>
        <v>0</v>
      </c>
      <c r="M4164" s="9" t="n">
        <f aca="false">IF(H4164=3,1,0)</f>
        <v>0</v>
      </c>
      <c r="N4164" s="9" t="n">
        <f aca="false">IF(I4164=3,1,0)</f>
        <v>0</v>
      </c>
      <c r="O4164" s="9" t="n">
        <f aca="false">IF(J4164=3,1,0)</f>
        <v>0</v>
      </c>
      <c r="P4164" s="4" t="n">
        <f aca="false">IF(SUM(K4164:O4164)=3,1,0)</f>
        <v>0</v>
      </c>
      <c r="Q4164" s="10" t="n">
        <f aca="false">IF(A4164&lt;0,1,0)</f>
        <v>0</v>
      </c>
      <c r="R4164" s="10" t="n">
        <f aca="false">IF(B4164&lt;0,1,0)</f>
        <v>0</v>
      </c>
      <c r="S4164" s="10" t="n">
        <f aca="false">IF(C4164&lt;0,1,0)</f>
        <v>0</v>
      </c>
      <c r="T4164" s="10" t="n">
        <f aca="false">IF(D4164&lt;0,1,0)</f>
        <v>0</v>
      </c>
      <c r="U4164" s="10" t="n">
        <f aca="false">IF(E4164&lt;0,1,0)</f>
        <v>0</v>
      </c>
      <c r="V4164" s="5" t="n">
        <f aca="false">IF(Q4164=1,A4164,0)</f>
        <v>0</v>
      </c>
      <c r="W4164" s="5" t="n">
        <f aca="false">IF(R4164=1,B4164,0)</f>
        <v>0</v>
      </c>
      <c r="X4164" s="5" t="n">
        <f aca="false">IF(S4164=1,C4164,0)</f>
        <v>0</v>
      </c>
      <c r="Y4164" s="5" t="n">
        <f aca="false">IF(T4164=1,D4164,0)</f>
        <v>0</v>
      </c>
      <c r="Z4164" s="5" t="n">
        <f aca="false">IF(U4164=1,E4164,0)</f>
        <v>0</v>
      </c>
      <c r="AA4164" s="11" t="n">
        <f aca="false">POWER(SUM(V4164:Z4164),2)</f>
        <v>0</v>
      </c>
      <c r="AB4164" s="0" t="n">
        <f aca="false">IF(Q4164=0,A4164,0)</f>
        <v>495</v>
      </c>
      <c r="AC4164" s="0" t="n">
        <f aca="false">IF(R4164=0,B4164,0)</f>
        <v>6</v>
      </c>
      <c r="AD4164" s="0" t="n">
        <f aca="false">IF(S4164=0,C4164,0)</f>
        <v>339</v>
      </c>
      <c r="AE4164" s="0" t="n">
        <f aca="false">IF(T4164=0,D4164,0)</f>
        <v>109</v>
      </c>
      <c r="AF4164" s="0" t="n">
        <f aca="false">IF(U4164=0,E4164,0)</f>
        <v>135</v>
      </c>
      <c r="AG4164" s="11" t="n">
        <f aca="false">POWER(SUM(AB4164:AF4164),2)</f>
        <v>1175056</v>
      </c>
      <c r="AH4164" s="6" t="n">
        <f aca="false">IF(AG4164&lt;AA4164,1,0)</f>
        <v>0</v>
      </c>
      <c r="AI4164" s="7" t="n">
        <f aca="false">IF(AND(P4164=1,AH4164=1),1,0)</f>
        <v>0</v>
      </c>
    </row>
    <row r="4165" customFormat="false" ht="13.8" hidden="false" customHeight="false" outlineLevel="0" collapsed="false">
      <c r="A4165" s="8" t="n">
        <v>44</v>
      </c>
      <c r="B4165" s="8" t="n">
        <v>-99</v>
      </c>
      <c r="C4165" s="8" t="n">
        <v>-902</v>
      </c>
      <c r="D4165" s="8" t="n">
        <v>523</v>
      </c>
      <c r="E4165" s="8" t="n">
        <v>-801</v>
      </c>
      <c r="F4165" s="2" t="n">
        <f aca="false">MOD(ABS(A4165), 10)</f>
        <v>4</v>
      </c>
      <c r="G4165" s="2" t="n">
        <f aca="false">MOD(ABS(B4165), 10)</f>
        <v>9</v>
      </c>
      <c r="H4165" s="2" t="n">
        <f aca="false">MOD(ABS(C4165), 10)</f>
        <v>2</v>
      </c>
      <c r="I4165" s="2" t="n">
        <f aca="false">MOD(ABS(D4165), 10)</f>
        <v>3</v>
      </c>
      <c r="J4165" s="2" t="n">
        <f aca="false">MOD(ABS(E4165), 10)</f>
        <v>1</v>
      </c>
      <c r="K4165" s="9" t="n">
        <f aca="false">IF(F4165=3,1,0)</f>
        <v>0</v>
      </c>
      <c r="L4165" s="9" t="n">
        <f aca="false">IF(G4165=3,1,0)</f>
        <v>0</v>
      </c>
      <c r="M4165" s="9" t="n">
        <f aca="false">IF(H4165=3,1,0)</f>
        <v>0</v>
      </c>
      <c r="N4165" s="9" t="n">
        <f aca="false">IF(I4165=3,1,0)</f>
        <v>1</v>
      </c>
      <c r="O4165" s="9" t="n">
        <f aca="false">IF(J4165=3,1,0)</f>
        <v>0</v>
      </c>
      <c r="P4165" s="4" t="n">
        <f aca="false">IF(SUM(K4165:O4165)=3,1,0)</f>
        <v>0</v>
      </c>
      <c r="Q4165" s="10" t="n">
        <f aca="false">IF(A4165&lt;0,1,0)</f>
        <v>0</v>
      </c>
      <c r="R4165" s="10" t="n">
        <f aca="false">IF(B4165&lt;0,1,0)</f>
        <v>1</v>
      </c>
      <c r="S4165" s="10" t="n">
        <f aca="false">IF(C4165&lt;0,1,0)</f>
        <v>1</v>
      </c>
      <c r="T4165" s="10" t="n">
        <f aca="false">IF(D4165&lt;0,1,0)</f>
        <v>0</v>
      </c>
      <c r="U4165" s="10" t="n">
        <f aca="false">IF(E4165&lt;0,1,0)</f>
        <v>1</v>
      </c>
      <c r="V4165" s="5" t="n">
        <f aca="false">IF(Q4165=1,A4165,0)</f>
        <v>0</v>
      </c>
      <c r="W4165" s="5" t="n">
        <f aca="false">IF(R4165=1,B4165,0)</f>
        <v>-99</v>
      </c>
      <c r="X4165" s="5" t="n">
        <f aca="false">IF(S4165=1,C4165,0)</f>
        <v>-902</v>
      </c>
      <c r="Y4165" s="5" t="n">
        <f aca="false">IF(T4165=1,D4165,0)</f>
        <v>0</v>
      </c>
      <c r="Z4165" s="5" t="n">
        <f aca="false">IF(U4165=1,E4165,0)</f>
        <v>-801</v>
      </c>
      <c r="AA4165" s="11" t="n">
        <f aca="false">POWER(SUM(V4165:Z4165),2)</f>
        <v>3247204</v>
      </c>
      <c r="AB4165" s="0" t="n">
        <f aca="false">IF(Q4165=0,A4165,0)</f>
        <v>44</v>
      </c>
      <c r="AC4165" s="0" t="n">
        <f aca="false">IF(R4165=0,B4165,0)</f>
        <v>0</v>
      </c>
      <c r="AD4165" s="0" t="n">
        <f aca="false">IF(S4165=0,C4165,0)</f>
        <v>0</v>
      </c>
      <c r="AE4165" s="0" t="n">
        <f aca="false">IF(T4165=0,D4165,0)</f>
        <v>523</v>
      </c>
      <c r="AF4165" s="0" t="n">
        <f aca="false">IF(U4165=0,E4165,0)</f>
        <v>0</v>
      </c>
      <c r="AG4165" s="11" t="n">
        <f aca="false">POWER(SUM(AB4165:AF4165),2)</f>
        <v>321489</v>
      </c>
      <c r="AH4165" s="6" t="n">
        <f aca="false">IF(AG4165&lt;AA4165,1,0)</f>
        <v>1</v>
      </c>
      <c r="AI4165" s="7" t="n">
        <f aca="false">IF(AND(P4165=1,AH4165=1),1,0)</f>
        <v>0</v>
      </c>
    </row>
    <row r="4166" customFormat="false" ht="13.8" hidden="false" customHeight="false" outlineLevel="0" collapsed="false">
      <c r="A4166" s="8" t="n">
        <v>-392</v>
      </c>
      <c r="B4166" s="8" t="n">
        <v>-829</v>
      </c>
      <c r="C4166" s="8" t="n">
        <v>899</v>
      </c>
      <c r="D4166" s="8" t="n">
        <v>765</v>
      </c>
      <c r="E4166" s="8" t="n">
        <v>-406</v>
      </c>
      <c r="F4166" s="2" t="n">
        <f aca="false">MOD(ABS(A4166), 10)</f>
        <v>2</v>
      </c>
      <c r="G4166" s="2" t="n">
        <f aca="false">MOD(ABS(B4166), 10)</f>
        <v>9</v>
      </c>
      <c r="H4166" s="2" t="n">
        <f aca="false">MOD(ABS(C4166), 10)</f>
        <v>9</v>
      </c>
      <c r="I4166" s="2" t="n">
        <f aca="false">MOD(ABS(D4166), 10)</f>
        <v>5</v>
      </c>
      <c r="J4166" s="2" t="n">
        <f aca="false">MOD(ABS(E4166), 10)</f>
        <v>6</v>
      </c>
      <c r="K4166" s="9" t="n">
        <f aca="false">IF(F4166=3,1,0)</f>
        <v>0</v>
      </c>
      <c r="L4166" s="9" t="n">
        <f aca="false">IF(G4166=3,1,0)</f>
        <v>0</v>
      </c>
      <c r="M4166" s="9" t="n">
        <f aca="false">IF(H4166=3,1,0)</f>
        <v>0</v>
      </c>
      <c r="N4166" s="9" t="n">
        <f aca="false">IF(I4166=3,1,0)</f>
        <v>0</v>
      </c>
      <c r="O4166" s="9" t="n">
        <f aca="false">IF(J4166=3,1,0)</f>
        <v>0</v>
      </c>
      <c r="P4166" s="4" t="n">
        <f aca="false">IF(SUM(K4166:O4166)=3,1,0)</f>
        <v>0</v>
      </c>
      <c r="Q4166" s="10" t="n">
        <f aca="false">IF(A4166&lt;0,1,0)</f>
        <v>1</v>
      </c>
      <c r="R4166" s="10" t="n">
        <f aca="false">IF(B4166&lt;0,1,0)</f>
        <v>1</v>
      </c>
      <c r="S4166" s="10" t="n">
        <f aca="false">IF(C4166&lt;0,1,0)</f>
        <v>0</v>
      </c>
      <c r="T4166" s="10" t="n">
        <f aca="false">IF(D4166&lt;0,1,0)</f>
        <v>0</v>
      </c>
      <c r="U4166" s="10" t="n">
        <f aca="false">IF(E4166&lt;0,1,0)</f>
        <v>1</v>
      </c>
      <c r="V4166" s="5" t="n">
        <f aca="false">IF(Q4166=1,A4166,0)</f>
        <v>-392</v>
      </c>
      <c r="W4166" s="5" t="n">
        <f aca="false">IF(R4166=1,B4166,0)</f>
        <v>-829</v>
      </c>
      <c r="X4166" s="5" t="n">
        <f aca="false">IF(S4166=1,C4166,0)</f>
        <v>0</v>
      </c>
      <c r="Y4166" s="5" t="n">
        <f aca="false">IF(T4166=1,D4166,0)</f>
        <v>0</v>
      </c>
      <c r="Z4166" s="5" t="n">
        <f aca="false">IF(U4166=1,E4166,0)</f>
        <v>-406</v>
      </c>
      <c r="AA4166" s="11" t="n">
        <f aca="false">POWER(SUM(V4166:Z4166),2)</f>
        <v>2647129</v>
      </c>
      <c r="AB4166" s="0" t="n">
        <f aca="false">IF(Q4166=0,A4166,0)</f>
        <v>0</v>
      </c>
      <c r="AC4166" s="0" t="n">
        <f aca="false">IF(R4166=0,B4166,0)</f>
        <v>0</v>
      </c>
      <c r="AD4166" s="0" t="n">
        <f aca="false">IF(S4166=0,C4166,0)</f>
        <v>899</v>
      </c>
      <c r="AE4166" s="0" t="n">
        <f aca="false">IF(T4166=0,D4166,0)</f>
        <v>765</v>
      </c>
      <c r="AF4166" s="0" t="n">
        <f aca="false">IF(U4166=0,E4166,0)</f>
        <v>0</v>
      </c>
      <c r="AG4166" s="11" t="n">
        <f aca="false">POWER(SUM(AB4166:AF4166),2)</f>
        <v>2768896</v>
      </c>
      <c r="AH4166" s="6" t="n">
        <f aca="false">IF(AG4166&lt;AA4166,1,0)</f>
        <v>0</v>
      </c>
      <c r="AI4166" s="7" t="n">
        <f aca="false">IF(AND(P4166=1,AH4166=1),1,0)</f>
        <v>0</v>
      </c>
    </row>
    <row r="4167" customFormat="false" ht="13.8" hidden="false" customHeight="false" outlineLevel="0" collapsed="false">
      <c r="A4167" s="8" t="n">
        <v>-124</v>
      </c>
      <c r="B4167" s="8" t="n">
        <v>-763</v>
      </c>
      <c r="C4167" s="8" t="n">
        <v>-132</v>
      </c>
      <c r="D4167" s="8" t="n">
        <v>839</v>
      </c>
      <c r="E4167" s="8" t="n">
        <v>910</v>
      </c>
      <c r="F4167" s="2" t="n">
        <f aca="false">MOD(ABS(A4167), 10)</f>
        <v>4</v>
      </c>
      <c r="G4167" s="2" t="n">
        <f aca="false">MOD(ABS(B4167), 10)</f>
        <v>3</v>
      </c>
      <c r="H4167" s="2" t="n">
        <f aca="false">MOD(ABS(C4167), 10)</f>
        <v>2</v>
      </c>
      <c r="I4167" s="2" t="n">
        <f aca="false">MOD(ABS(D4167), 10)</f>
        <v>9</v>
      </c>
      <c r="J4167" s="2" t="n">
        <f aca="false">MOD(ABS(E4167), 10)</f>
        <v>0</v>
      </c>
      <c r="K4167" s="9" t="n">
        <f aca="false">IF(F4167=3,1,0)</f>
        <v>0</v>
      </c>
      <c r="L4167" s="9" t="n">
        <f aca="false">IF(G4167=3,1,0)</f>
        <v>1</v>
      </c>
      <c r="M4167" s="9" t="n">
        <f aca="false">IF(H4167=3,1,0)</f>
        <v>0</v>
      </c>
      <c r="N4167" s="9" t="n">
        <f aca="false">IF(I4167=3,1,0)</f>
        <v>0</v>
      </c>
      <c r="O4167" s="9" t="n">
        <f aca="false">IF(J4167=3,1,0)</f>
        <v>0</v>
      </c>
      <c r="P4167" s="4" t="n">
        <f aca="false">IF(SUM(K4167:O4167)=3,1,0)</f>
        <v>0</v>
      </c>
      <c r="Q4167" s="10" t="n">
        <f aca="false">IF(A4167&lt;0,1,0)</f>
        <v>1</v>
      </c>
      <c r="R4167" s="10" t="n">
        <f aca="false">IF(B4167&lt;0,1,0)</f>
        <v>1</v>
      </c>
      <c r="S4167" s="10" t="n">
        <f aca="false">IF(C4167&lt;0,1,0)</f>
        <v>1</v>
      </c>
      <c r="T4167" s="10" t="n">
        <f aca="false">IF(D4167&lt;0,1,0)</f>
        <v>0</v>
      </c>
      <c r="U4167" s="10" t="n">
        <f aca="false">IF(E4167&lt;0,1,0)</f>
        <v>0</v>
      </c>
      <c r="V4167" s="5" t="n">
        <f aca="false">IF(Q4167=1,A4167,0)</f>
        <v>-124</v>
      </c>
      <c r="W4167" s="5" t="n">
        <f aca="false">IF(R4167=1,B4167,0)</f>
        <v>-763</v>
      </c>
      <c r="X4167" s="5" t="n">
        <f aca="false">IF(S4167=1,C4167,0)</f>
        <v>-132</v>
      </c>
      <c r="Y4167" s="5" t="n">
        <f aca="false">IF(T4167=1,D4167,0)</f>
        <v>0</v>
      </c>
      <c r="Z4167" s="5" t="n">
        <f aca="false">IF(U4167=1,E4167,0)</f>
        <v>0</v>
      </c>
      <c r="AA4167" s="11" t="n">
        <f aca="false">POWER(SUM(V4167:Z4167),2)</f>
        <v>1038361</v>
      </c>
      <c r="AB4167" s="0" t="n">
        <f aca="false">IF(Q4167=0,A4167,0)</f>
        <v>0</v>
      </c>
      <c r="AC4167" s="0" t="n">
        <f aca="false">IF(R4167=0,B4167,0)</f>
        <v>0</v>
      </c>
      <c r="AD4167" s="0" t="n">
        <f aca="false">IF(S4167=0,C4167,0)</f>
        <v>0</v>
      </c>
      <c r="AE4167" s="0" t="n">
        <f aca="false">IF(T4167=0,D4167,0)</f>
        <v>839</v>
      </c>
      <c r="AF4167" s="0" t="n">
        <f aca="false">IF(U4167=0,E4167,0)</f>
        <v>910</v>
      </c>
      <c r="AG4167" s="11" t="n">
        <f aca="false">POWER(SUM(AB4167:AF4167),2)</f>
        <v>3059001</v>
      </c>
      <c r="AH4167" s="6" t="n">
        <f aca="false">IF(AG4167&lt;AA4167,1,0)</f>
        <v>0</v>
      </c>
      <c r="AI4167" s="7" t="n">
        <f aca="false">IF(AND(P4167=1,AH4167=1),1,0)</f>
        <v>0</v>
      </c>
    </row>
    <row r="4168" customFormat="false" ht="13.8" hidden="false" customHeight="false" outlineLevel="0" collapsed="false">
      <c r="A4168" s="8" t="n">
        <v>357</v>
      </c>
      <c r="B4168" s="8" t="n">
        <v>-394</v>
      </c>
      <c r="C4168" s="8" t="n">
        <v>569</v>
      </c>
      <c r="D4168" s="8" t="n">
        <v>-650</v>
      </c>
      <c r="E4168" s="8" t="n">
        <v>-4</v>
      </c>
      <c r="F4168" s="2" t="n">
        <f aca="false">MOD(ABS(A4168), 10)</f>
        <v>7</v>
      </c>
      <c r="G4168" s="2" t="n">
        <f aca="false">MOD(ABS(B4168), 10)</f>
        <v>4</v>
      </c>
      <c r="H4168" s="2" t="n">
        <f aca="false">MOD(ABS(C4168), 10)</f>
        <v>9</v>
      </c>
      <c r="I4168" s="2" t="n">
        <f aca="false">MOD(ABS(D4168), 10)</f>
        <v>0</v>
      </c>
      <c r="J4168" s="2" t="n">
        <f aca="false">MOD(ABS(E4168), 10)</f>
        <v>4</v>
      </c>
      <c r="K4168" s="9" t="n">
        <f aca="false">IF(F4168=3,1,0)</f>
        <v>0</v>
      </c>
      <c r="L4168" s="9" t="n">
        <f aca="false">IF(G4168=3,1,0)</f>
        <v>0</v>
      </c>
      <c r="M4168" s="9" t="n">
        <f aca="false">IF(H4168=3,1,0)</f>
        <v>0</v>
      </c>
      <c r="N4168" s="9" t="n">
        <f aca="false">IF(I4168=3,1,0)</f>
        <v>0</v>
      </c>
      <c r="O4168" s="9" t="n">
        <f aca="false">IF(J4168=3,1,0)</f>
        <v>0</v>
      </c>
      <c r="P4168" s="4" t="n">
        <f aca="false">IF(SUM(K4168:O4168)=3,1,0)</f>
        <v>0</v>
      </c>
      <c r="Q4168" s="10" t="n">
        <f aca="false">IF(A4168&lt;0,1,0)</f>
        <v>0</v>
      </c>
      <c r="R4168" s="10" t="n">
        <f aca="false">IF(B4168&lt;0,1,0)</f>
        <v>1</v>
      </c>
      <c r="S4168" s="10" t="n">
        <f aca="false">IF(C4168&lt;0,1,0)</f>
        <v>0</v>
      </c>
      <c r="T4168" s="10" t="n">
        <f aca="false">IF(D4168&lt;0,1,0)</f>
        <v>1</v>
      </c>
      <c r="U4168" s="10" t="n">
        <f aca="false">IF(E4168&lt;0,1,0)</f>
        <v>1</v>
      </c>
      <c r="V4168" s="5" t="n">
        <f aca="false">IF(Q4168=1,A4168,0)</f>
        <v>0</v>
      </c>
      <c r="W4168" s="5" t="n">
        <f aca="false">IF(R4168=1,B4168,0)</f>
        <v>-394</v>
      </c>
      <c r="X4168" s="5" t="n">
        <f aca="false">IF(S4168=1,C4168,0)</f>
        <v>0</v>
      </c>
      <c r="Y4168" s="5" t="n">
        <f aca="false">IF(T4168=1,D4168,0)</f>
        <v>-650</v>
      </c>
      <c r="Z4168" s="5" t="n">
        <f aca="false">IF(U4168=1,E4168,0)</f>
        <v>-4</v>
      </c>
      <c r="AA4168" s="11" t="n">
        <f aca="false">POWER(SUM(V4168:Z4168),2)</f>
        <v>1098304</v>
      </c>
      <c r="AB4168" s="0" t="n">
        <f aca="false">IF(Q4168=0,A4168,0)</f>
        <v>357</v>
      </c>
      <c r="AC4168" s="0" t="n">
        <f aca="false">IF(R4168=0,B4168,0)</f>
        <v>0</v>
      </c>
      <c r="AD4168" s="0" t="n">
        <f aca="false">IF(S4168=0,C4168,0)</f>
        <v>569</v>
      </c>
      <c r="AE4168" s="0" t="n">
        <f aca="false">IF(T4168=0,D4168,0)</f>
        <v>0</v>
      </c>
      <c r="AF4168" s="0" t="n">
        <f aca="false">IF(U4168=0,E4168,0)</f>
        <v>0</v>
      </c>
      <c r="AG4168" s="11" t="n">
        <f aca="false">POWER(SUM(AB4168:AF4168),2)</f>
        <v>857476</v>
      </c>
      <c r="AH4168" s="6" t="n">
        <f aca="false">IF(AG4168&lt;AA4168,1,0)</f>
        <v>1</v>
      </c>
      <c r="AI4168" s="7" t="n">
        <f aca="false">IF(AND(P4168=1,AH4168=1),1,0)</f>
        <v>0</v>
      </c>
    </row>
    <row r="4169" customFormat="false" ht="13.8" hidden="false" customHeight="false" outlineLevel="0" collapsed="false">
      <c r="A4169" s="8" t="n">
        <v>-173</v>
      </c>
      <c r="B4169" s="8" t="n">
        <v>785</v>
      </c>
      <c r="C4169" s="8" t="n">
        <v>-446</v>
      </c>
      <c r="D4169" s="8" t="n">
        <v>-919</v>
      </c>
      <c r="E4169" s="8" t="n">
        <v>322</v>
      </c>
      <c r="F4169" s="2" t="n">
        <f aca="false">MOD(ABS(A4169), 10)</f>
        <v>3</v>
      </c>
      <c r="G4169" s="2" t="n">
        <f aca="false">MOD(ABS(B4169), 10)</f>
        <v>5</v>
      </c>
      <c r="H4169" s="2" t="n">
        <f aca="false">MOD(ABS(C4169), 10)</f>
        <v>6</v>
      </c>
      <c r="I4169" s="2" t="n">
        <f aca="false">MOD(ABS(D4169), 10)</f>
        <v>9</v>
      </c>
      <c r="J4169" s="2" t="n">
        <f aca="false">MOD(ABS(E4169), 10)</f>
        <v>2</v>
      </c>
      <c r="K4169" s="9" t="n">
        <f aca="false">IF(F4169=3,1,0)</f>
        <v>1</v>
      </c>
      <c r="L4169" s="9" t="n">
        <f aca="false">IF(G4169=3,1,0)</f>
        <v>0</v>
      </c>
      <c r="M4169" s="9" t="n">
        <f aca="false">IF(H4169=3,1,0)</f>
        <v>0</v>
      </c>
      <c r="N4169" s="9" t="n">
        <f aca="false">IF(I4169=3,1,0)</f>
        <v>0</v>
      </c>
      <c r="O4169" s="9" t="n">
        <f aca="false">IF(J4169=3,1,0)</f>
        <v>0</v>
      </c>
      <c r="P4169" s="4" t="n">
        <f aca="false">IF(SUM(K4169:O4169)=3,1,0)</f>
        <v>0</v>
      </c>
      <c r="Q4169" s="10" t="n">
        <f aca="false">IF(A4169&lt;0,1,0)</f>
        <v>1</v>
      </c>
      <c r="R4169" s="10" t="n">
        <f aca="false">IF(B4169&lt;0,1,0)</f>
        <v>0</v>
      </c>
      <c r="S4169" s="10" t="n">
        <f aca="false">IF(C4169&lt;0,1,0)</f>
        <v>1</v>
      </c>
      <c r="T4169" s="10" t="n">
        <f aca="false">IF(D4169&lt;0,1,0)</f>
        <v>1</v>
      </c>
      <c r="U4169" s="10" t="n">
        <f aca="false">IF(E4169&lt;0,1,0)</f>
        <v>0</v>
      </c>
      <c r="V4169" s="5" t="n">
        <f aca="false">IF(Q4169=1,A4169,0)</f>
        <v>-173</v>
      </c>
      <c r="W4169" s="5" t="n">
        <f aca="false">IF(R4169=1,B4169,0)</f>
        <v>0</v>
      </c>
      <c r="X4169" s="5" t="n">
        <f aca="false">IF(S4169=1,C4169,0)</f>
        <v>-446</v>
      </c>
      <c r="Y4169" s="5" t="n">
        <f aca="false">IF(T4169=1,D4169,0)</f>
        <v>-919</v>
      </c>
      <c r="Z4169" s="5" t="n">
        <f aca="false">IF(U4169=1,E4169,0)</f>
        <v>0</v>
      </c>
      <c r="AA4169" s="11" t="n">
        <f aca="false">POWER(SUM(V4169:Z4169),2)</f>
        <v>2365444</v>
      </c>
      <c r="AB4169" s="0" t="n">
        <f aca="false">IF(Q4169=0,A4169,0)</f>
        <v>0</v>
      </c>
      <c r="AC4169" s="0" t="n">
        <f aca="false">IF(R4169=0,B4169,0)</f>
        <v>785</v>
      </c>
      <c r="AD4169" s="0" t="n">
        <f aca="false">IF(S4169=0,C4169,0)</f>
        <v>0</v>
      </c>
      <c r="AE4169" s="0" t="n">
        <f aca="false">IF(T4169=0,D4169,0)</f>
        <v>0</v>
      </c>
      <c r="AF4169" s="0" t="n">
        <f aca="false">IF(U4169=0,E4169,0)</f>
        <v>322</v>
      </c>
      <c r="AG4169" s="11" t="n">
        <f aca="false">POWER(SUM(AB4169:AF4169),2)</f>
        <v>1225449</v>
      </c>
      <c r="AH4169" s="6" t="n">
        <f aca="false">IF(AG4169&lt;AA4169,1,0)</f>
        <v>1</v>
      </c>
      <c r="AI4169" s="7" t="n">
        <f aca="false">IF(AND(P4169=1,AH4169=1),1,0)</f>
        <v>0</v>
      </c>
    </row>
    <row r="4170" customFormat="false" ht="13.8" hidden="false" customHeight="false" outlineLevel="0" collapsed="false">
      <c r="A4170" s="8" t="n">
        <v>-226</v>
      </c>
      <c r="B4170" s="8" t="n">
        <v>-138</v>
      </c>
      <c r="C4170" s="8" t="n">
        <v>192</v>
      </c>
      <c r="D4170" s="8" t="n">
        <v>-58</v>
      </c>
      <c r="E4170" s="8" t="n">
        <v>392</v>
      </c>
      <c r="F4170" s="2" t="n">
        <f aca="false">MOD(ABS(A4170), 10)</f>
        <v>6</v>
      </c>
      <c r="G4170" s="2" t="n">
        <f aca="false">MOD(ABS(B4170), 10)</f>
        <v>8</v>
      </c>
      <c r="H4170" s="2" t="n">
        <f aca="false">MOD(ABS(C4170), 10)</f>
        <v>2</v>
      </c>
      <c r="I4170" s="2" t="n">
        <f aca="false">MOD(ABS(D4170), 10)</f>
        <v>8</v>
      </c>
      <c r="J4170" s="2" t="n">
        <f aca="false">MOD(ABS(E4170), 10)</f>
        <v>2</v>
      </c>
      <c r="K4170" s="9" t="n">
        <f aca="false">IF(F4170=3,1,0)</f>
        <v>0</v>
      </c>
      <c r="L4170" s="9" t="n">
        <f aca="false">IF(G4170=3,1,0)</f>
        <v>0</v>
      </c>
      <c r="M4170" s="9" t="n">
        <f aca="false">IF(H4170=3,1,0)</f>
        <v>0</v>
      </c>
      <c r="N4170" s="9" t="n">
        <f aca="false">IF(I4170=3,1,0)</f>
        <v>0</v>
      </c>
      <c r="O4170" s="9" t="n">
        <f aca="false">IF(J4170=3,1,0)</f>
        <v>0</v>
      </c>
      <c r="P4170" s="4" t="n">
        <f aca="false">IF(SUM(K4170:O4170)=3,1,0)</f>
        <v>0</v>
      </c>
      <c r="Q4170" s="10" t="n">
        <f aca="false">IF(A4170&lt;0,1,0)</f>
        <v>1</v>
      </c>
      <c r="R4170" s="10" t="n">
        <f aca="false">IF(B4170&lt;0,1,0)</f>
        <v>1</v>
      </c>
      <c r="S4170" s="10" t="n">
        <f aca="false">IF(C4170&lt;0,1,0)</f>
        <v>0</v>
      </c>
      <c r="T4170" s="10" t="n">
        <f aca="false">IF(D4170&lt;0,1,0)</f>
        <v>1</v>
      </c>
      <c r="U4170" s="10" t="n">
        <f aca="false">IF(E4170&lt;0,1,0)</f>
        <v>0</v>
      </c>
      <c r="V4170" s="5" t="n">
        <f aca="false">IF(Q4170=1,A4170,0)</f>
        <v>-226</v>
      </c>
      <c r="W4170" s="5" t="n">
        <f aca="false">IF(R4170=1,B4170,0)</f>
        <v>-138</v>
      </c>
      <c r="X4170" s="5" t="n">
        <f aca="false">IF(S4170=1,C4170,0)</f>
        <v>0</v>
      </c>
      <c r="Y4170" s="5" t="n">
        <f aca="false">IF(T4170=1,D4170,0)</f>
        <v>-58</v>
      </c>
      <c r="Z4170" s="5" t="n">
        <f aca="false">IF(U4170=1,E4170,0)</f>
        <v>0</v>
      </c>
      <c r="AA4170" s="11" t="n">
        <f aca="false">POWER(SUM(V4170:Z4170),2)</f>
        <v>178084</v>
      </c>
      <c r="AB4170" s="0" t="n">
        <f aca="false">IF(Q4170=0,A4170,0)</f>
        <v>0</v>
      </c>
      <c r="AC4170" s="0" t="n">
        <f aca="false">IF(R4170=0,B4170,0)</f>
        <v>0</v>
      </c>
      <c r="AD4170" s="0" t="n">
        <f aca="false">IF(S4170=0,C4170,0)</f>
        <v>192</v>
      </c>
      <c r="AE4170" s="0" t="n">
        <f aca="false">IF(T4170=0,D4170,0)</f>
        <v>0</v>
      </c>
      <c r="AF4170" s="0" t="n">
        <f aca="false">IF(U4170=0,E4170,0)</f>
        <v>392</v>
      </c>
      <c r="AG4170" s="11" t="n">
        <f aca="false">POWER(SUM(AB4170:AF4170),2)</f>
        <v>341056</v>
      </c>
      <c r="AH4170" s="6" t="n">
        <f aca="false">IF(AG4170&lt;AA4170,1,0)</f>
        <v>0</v>
      </c>
      <c r="AI4170" s="7" t="n">
        <f aca="false">IF(AND(P4170=1,AH4170=1),1,0)</f>
        <v>0</v>
      </c>
    </row>
    <row r="4171" customFormat="false" ht="13.8" hidden="false" customHeight="false" outlineLevel="0" collapsed="false">
      <c r="A4171" s="8" t="n">
        <v>-848</v>
      </c>
      <c r="B4171" s="8" t="n">
        <v>433</v>
      </c>
      <c r="C4171" s="8" t="n">
        <v>741</v>
      </c>
      <c r="D4171" s="8" t="n">
        <v>-346</v>
      </c>
      <c r="E4171" s="8" t="n">
        <v>-930</v>
      </c>
      <c r="F4171" s="2" t="n">
        <f aca="false">MOD(ABS(A4171), 10)</f>
        <v>8</v>
      </c>
      <c r="G4171" s="2" t="n">
        <f aca="false">MOD(ABS(B4171), 10)</f>
        <v>3</v>
      </c>
      <c r="H4171" s="2" t="n">
        <f aca="false">MOD(ABS(C4171), 10)</f>
        <v>1</v>
      </c>
      <c r="I4171" s="2" t="n">
        <f aca="false">MOD(ABS(D4171), 10)</f>
        <v>6</v>
      </c>
      <c r="J4171" s="2" t="n">
        <f aca="false">MOD(ABS(E4171), 10)</f>
        <v>0</v>
      </c>
      <c r="K4171" s="9" t="n">
        <f aca="false">IF(F4171=3,1,0)</f>
        <v>0</v>
      </c>
      <c r="L4171" s="9" t="n">
        <f aca="false">IF(G4171=3,1,0)</f>
        <v>1</v>
      </c>
      <c r="M4171" s="9" t="n">
        <f aca="false">IF(H4171=3,1,0)</f>
        <v>0</v>
      </c>
      <c r="N4171" s="9" t="n">
        <f aca="false">IF(I4171=3,1,0)</f>
        <v>0</v>
      </c>
      <c r="O4171" s="9" t="n">
        <f aca="false">IF(J4171=3,1,0)</f>
        <v>0</v>
      </c>
      <c r="P4171" s="4" t="n">
        <f aca="false">IF(SUM(K4171:O4171)=3,1,0)</f>
        <v>0</v>
      </c>
      <c r="Q4171" s="10" t="n">
        <f aca="false">IF(A4171&lt;0,1,0)</f>
        <v>1</v>
      </c>
      <c r="R4171" s="10" t="n">
        <f aca="false">IF(B4171&lt;0,1,0)</f>
        <v>0</v>
      </c>
      <c r="S4171" s="10" t="n">
        <f aca="false">IF(C4171&lt;0,1,0)</f>
        <v>0</v>
      </c>
      <c r="T4171" s="10" t="n">
        <f aca="false">IF(D4171&lt;0,1,0)</f>
        <v>1</v>
      </c>
      <c r="U4171" s="10" t="n">
        <f aca="false">IF(E4171&lt;0,1,0)</f>
        <v>1</v>
      </c>
      <c r="V4171" s="5" t="n">
        <f aca="false">IF(Q4171=1,A4171,0)</f>
        <v>-848</v>
      </c>
      <c r="W4171" s="5" t="n">
        <f aca="false">IF(R4171=1,B4171,0)</f>
        <v>0</v>
      </c>
      <c r="X4171" s="5" t="n">
        <f aca="false">IF(S4171=1,C4171,0)</f>
        <v>0</v>
      </c>
      <c r="Y4171" s="5" t="n">
        <f aca="false">IF(T4171=1,D4171,0)</f>
        <v>-346</v>
      </c>
      <c r="Z4171" s="5" t="n">
        <f aca="false">IF(U4171=1,E4171,0)</f>
        <v>-930</v>
      </c>
      <c r="AA4171" s="11" t="n">
        <f aca="false">POWER(SUM(V4171:Z4171),2)</f>
        <v>4511376</v>
      </c>
      <c r="AB4171" s="0" t="n">
        <f aca="false">IF(Q4171=0,A4171,0)</f>
        <v>0</v>
      </c>
      <c r="AC4171" s="0" t="n">
        <f aca="false">IF(R4171=0,B4171,0)</f>
        <v>433</v>
      </c>
      <c r="AD4171" s="0" t="n">
        <f aca="false">IF(S4171=0,C4171,0)</f>
        <v>741</v>
      </c>
      <c r="AE4171" s="0" t="n">
        <f aca="false">IF(T4171=0,D4171,0)</f>
        <v>0</v>
      </c>
      <c r="AF4171" s="0" t="n">
        <f aca="false">IF(U4171=0,E4171,0)</f>
        <v>0</v>
      </c>
      <c r="AG4171" s="11" t="n">
        <f aca="false">POWER(SUM(AB4171:AF4171),2)</f>
        <v>1378276</v>
      </c>
      <c r="AH4171" s="6" t="n">
        <f aca="false">IF(AG4171&lt;AA4171,1,0)</f>
        <v>1</v>
      </c>
      <c r="AI4171" s="7" t="n">
        <f aca="false">IF(AND(P4171=1,AH4171=1),1,0)</f>
        <v>0</v>
      </c>
    </row>
    <row r="4172" customFormat="false" ht="13.8" hidden="false" customHeight="false" outlineLevel="0" collapsed="false">
      <c r="A4172" s="8" t="n">
        <v>-948</v>
      </c>
      <c r="B4172" s="8" t="n">
        <v>-549</v>
      </c>
      <c r="C4172" s="8" t="n">
        <v>335</v>
      </c>
      <c r="D4172" s="8" t="n">
        <v>-701</v>
      </c>
      <c r="E4172" s="8" t="n">
        <v>-701</v>
      </c>
      <c r="F4172" s="2" t="n">
        <f aca="false">MOD(ABS(A4172), 10)</f>
        <v>8</v>
      </c>
      <c r="G4172" s="2" t="n">
        <f aca="false">MOD(ABS(B4172), 10)</f>
        <v>9</v>
      </c>
      <c r="H4172" s="2" t="n">
        <f aca="false">MOD(ABS(C4172), 10)</f>
        <v>5</v>
      </c>
      <c r="I4172" s="2" t="n">
        <f aca="false">MOD(ABS(D4172), 10)</f>
        <v>1</v>
      </c>
      <c r="J4172" s="2" t="n">
        <f aca="false">MOD(ABS(E4172), 10)</f>
        <v>1</v>
      </c>
      <c r="K4172" s="9" t="n">
        <f aca="false">IF(F4172=3,1,0)</f>
        <v>0</v>
      </c>
      <c r="L4172" s="9" t="n">
        <f aca="false">IF(G4172=3,1,0)</f>
        <v>0</v>
      </c>
      <c r="M4172" s="9" t="n">
        <f aca="false">IF(H4172=3,1,0)</f>
        <v>0</v>
      </c>
      <c r="N4172" s="9" t="n">
        <f aca="false">IF(I4172=3,1,0)</f>
        <v>0</v>
      </c>
      <c r="O4172" s="9" t="n">
        <f aca="false">IF(J4172=3,1,0)</f>
        <v>0</v>
      </c>
      <c r="P4172" s="4" t="n">
        <f aca="false">IF(SUM(K4172:O4172)=3,1,0)</f>
        <v>0</v>
      </c>
      <c r="Q4172" s="10" t="n">
        <f aca="false">IF(A4172&lt;0,1,0)</f>
        <v>1</v>
      </c>
      <c r="R4172" s="10" t="n">
        <f aca="false">IF(B4172&lt;0,1,0)</f>
        <v>1</v>
      </c>
      <c r="S4172" s="10" t="n">
        <f aca="false">IF(C4172&lt;0,1,0)</f>
        <v>0</v>
      </c>
      <c r="T4172" s="10" t="n">
        <f aca="false">IF(D4172&lt;0,1,0)</f>
        <v>1</v>
      </c>
      <c r="U4172" s="10" t="n">
        <f aca="false">IF(E4172&lt;0,1,0)</f>
        <v>1</v>
      </c>
      <c r="V4172" s="5" t="n">
        <f aca="false">IF(Q4172=1,A4172,0)</f>
        <v>-948</v>
      </c>
      <c r="W4172" s="5" t="n">
        <f aca="false">IF(R4172=1,B4172,0)</f>
        <v>-549</v>
      </c>
      <c r="X4172" s="5" t="n">
        <f aca="false">IF(S4172=1,C4172,0)</f>
        <v>0</v>
      </c>
      <c r="Y4172" s="5" t="n">
        <f aca="false">IF(T4172=1,D4172,0)</f>
        <v>-701</v>
      </c>
      <c r="Z4172" s="5" t="n">
        <f aca="false">IF(U4172=1,E4172,0)</f>
        <v>-701</v>
      </c>
      <c r="AA4172" s="11" t="n">
        <f aca="false">POWER(SUM(V4172:Z4172),2)</f>
        <v>8404201</v>
      </c>
      <c r="AB4172" s="0" t="n">
        <f aca="false">IF(Q4172=0,A4172,0)</f>
        <v>0</v>
      </c>
      <c r="AC4172" s="0" t="n">
        <f aca="false">IF(R4172=0,B4172,0)</f>
        <v>0</v>
      </c>
      <c r="AD4172" s="0" t="n">
        <f aca="false">IF(S4172=0,C4172,0)</f>
        <v>335</v>
      </c>
      <c r="AE4172" s="0" t="n">
        <f aca="false">IF(T4172=0,D4172,0)</f>
        <v>0</v>
      </c>
      <c r="AF4172" s="0" t="n">
        <f aca="false">IF(U4172=0,E4172,0)</f>
        <v>0</v>
      </c>
      <c r="AG4172" s="11" t="n">
        <f aca="false">POWER(SUM(AB4172:AF4172),2)</f>
        <v>112225</v>
      </c>
      <c r="AH4172" s="6" t="n">
        <f aca="false">IF(AG4172&lt;AA4172,1,0)</f>
        <v>1</v>
      </c>
      <c r="AI4172" s="7" t="n">
        <f aca="false">IF(AND(P4172=1,AH4172=1),1,0)</f>
        <v>0</v>
      </c>
    </row>
    <row r="4173" customFormat="false" ht="13.8" hidden="false" customHeight="false" outlineLevel="0" collapsed="false">
      <c r="A4173" s="8" t="n">
        <v>726</v>
      </c>
      <c r="B4173" s="8" t="n">
        <v>-766</v>
      </c>
      <c r="C4173" s="8" t="n">
        <v>-938</v>
      </c>
      <c r="D4173" s="8" t="n">
        <v>742</v>
      </c>
      <c r="E4173" s="8" t="n">
        <v>160</v>
      </c>
      <c r="F4173" s="2" t="n">
        <f aca="false">MOD(ABS(A4173), 10)</f>
        <v>6</v>
      </c>
      <c r="G4173" s="2" t="n">
        <f aca="false">MOD(ABS(B4173), 10)</f>
        <v>6</v>
      </c>
      <c r="H4173" s="2" t="n">
        <f aca="false">MOD(ABS(C4173), 10)</f>
        <v>8</v>
      </c>
      <c r="I4173" s="2" t="n">
        <f aca="false">MOD(ABS(D4173), 10)</f>
        <v>2</v>
      </c>
      <c r="J4173" s="2" t="n">
        <f aca="false">MOD(ABS(E4173), 10)</f>
        <v>0</v>
      </c>
      <c r="K4173" s="9" t="n">
        <f aca="false">IF(F4173=3,1,0)</f>
        <v>0</v>
      </c>
      <c r="L4173" s="9" t="n">
        <f aca="false">IF(G4173=3,1,0)</f>
        <v>0</v>
      </c>
      <c r="M4173" s="9" t="n">
        <f aca="false">IF(H4173=3,1,0)</f>
        <v>0</v>
      </c>
      <c r="N4173" s="9" t="n">
        <f aca="false">IF(I4173=3,1,0)</f>
        <v>0</v>
      </c>
      <c r="O4173" s="9" t="n">
        <f aca="false">IF(J4173=3,1,0)</f>
        <v>0</v>
      </c>
      <c r="P4173" s="4" t="n">
        <f aca="false">IF(SUM(K4173:O4173)=3,1,0)</f>
        <v>0</v>
      </c>
      <c r="Q4173" s="10" t="n">
        <f aca="false">IF(A4173&lt;0,1,0)</f>
        <v>0</v>
      </c>
      <c r="R4173" s="10" t="n">
        <f aca="false">IF(B4173&lt;0,1,0)</f>
        <v>1</v>
      </c>
      <c r="S4173" s="10" t="n">
        <f aca="false">IF(C4173&lt;0,1,0)</f>
        <v>1</v>
      </c>
      <c r="T4173" s="10" t="n">
        <f aca="false">IF(D4173&lt;0,1,0)</f>
        <v>0</v>
      </c>
      <c r="U4173" s="10" t="n">
        <f aca="false">IF(E4173&lt;0,1,0)</f>
        <v>0</v>
      </c>
      <c r="V4173" s="5" t="n">
        <f aca="false">IF(Q4173=1,A4173,0)</f>
        <v>0</v>
      </c>
      <c r="W4173" s="5" t="n">
        <f aca="false">IF(R4173=1,B4173,0)</f>
        <v>-766</v>
      </c>
      <c r="X4173" s="5" t="n">
        <f aca="false">IF(S4173=1,C4173,0)</f>
        <v>-938</v>
      </c>
      <c r="Y4173" s="5" t="n">
        <f aca="false">IF(T4173=1,D4173,0)</f>
        <v>0</v>
      </c>
      <c r="Z4173" s="5" t="n">
        <f aca="false">IF(U4173=1,E4173,0)</f>
        <v>0</v>
      </c>
      <c r="AA4173" s="11" t="n">
        <f aca="false">POWER(SUM(V4173:Z4173),2)</f>
        <v>2903616</v>
      </c>
      <c r="AB4173" s="0" t="n">
        <f aca="false">IF(Q4173=0,A4173,0)</f>
        <v>726</v>
      </c>
      <c r="AC4173" s="0" t="n">
        <f aca="false">IF(R4173=0,B4173,0)</f>
        <v>0</v>
      </c>
      <c r="AD4173" s="0" t="n">
        <f aca="false">IF(S4173=0,C4173,0)</f>
        <v>0</v>
      </c>
      <c r="AE4173" s="0" t="n">
        <f aca="false">IF(T4173=0,D4173,0)</f>
        <v>742</v>
      </c>
      <c r="AF4173" s="0" t="n">
        <f aca="false">IF(U4173=0,E4173,0)</f>
        <v>160</v>
      </c>
      <c r="AG4173" s="11" t="n">
        <f aca="false">POWER(SUM(AB4173:AF4173),2)</f>
        <v>2650384</v>
      </c>
      <c r="AH4173" s="6" t="n">
        <f aca="false">IF(AG4173&lt;AA4173,1,0)</f>
        <v>1</v>
      </c>
      <c r="AI4173" s="7" t="n">
        <f aca="false">IF(AND(P4173=1,AH4173=1),1,0)</f>
        <v>0</v>
      </c>
    </row>
    <row r="4174" customFormat="false" ht="13.8" hidden="false" customHeight="false" outlineLevel="0" collapsed="false">
      <c r="A4174" s="8" t="n">
        <v>572</v>
      </c>
      <c r="B4174" s="8" t="n">
        <v>234</v>
      </c>
      <c r="C4174" s="8" t="n">
        <v>42</v>
      </c>
      <c r="D4174" s="8" t="n">
        <v>325</v>
      </c>
      <c r="E4174" s="8" t="n">
        <v>930</v>
      </c>
      <c r="F4174" s="2" t="n">
        <f aca="false">MOD(ABS(A4174), 10)</f>
        <v>2</v>
      </c>
      <c r="G4174" s="2" t="n">
        <f aca="false">MOD(ABS(B4174), 10)</f>
        <v>4</v>
      </c>
      <c r="H4174" s="2" t="n">
        <f aca="false">MOD(ABS(C4174), 10)</f>
        <v>2</v>
      </c>
      <c r="I4174" s="2" t="n">
        <f aca="false">MOD(ABS(D4174), 10)</f>
        <v>5</v>
      </c>
      <c r="J4174" s="2" t="n">
        <f aca="false">MOD(ABS(E4174), 10)</f>
        <v>0</v>
      </c>
      <c r="K4174" s="9" t="n">
        <f aca="false">IF(F4174=3,1,0)</f>
        <v>0</v>
      </c>
      <c r="L4174" s="9" t="n">
        <f aca="false">IF(G4174=3,1,0)</f>
        <v>0</v>
      </c>
      <c r="M4174" s="9" t="n">
        <f aca="false">IF(H4174=3,1,0)</f>
        <v>0</v>
      </c>
      <c r="N4174" s="9" t="n">
        <f aca="false">IF(I4174=3,1,0)</f>
        <v>0</v>
      </c>
      <c r="O4174" s="9" t="n">
        <f aca="false">IF(J4174=3,1,0)</f>
        <v>0</v>
      </c>
      <c r="P4174" s="4" t="n">
        <f aca="false">IF(SUM(K4174:O4174)=3,1,0)</f>
        <v>0</v>
      </c>
      <c r="Q4174" s="10" t="n">
        <f aca="false">IF(A4174&lt;0,1,0)</f>
        <v>0</v>
      </c>
      <c r="R4174" s="10" t="n">
        <f aca="false">IF(B4174&lt;0,1,0)</f>
        <v>0</v>
      </c>
      <c r="S4174" s="10" t="n">
        <f aca="false">IF(C4174&lt;0,1,0)</f>
        <v>0</v>
      </c>
      <c r="T4174" s="10" t="n">
        <f aca="false">IF(D4174&lt;0,1,0)</f>
        <v>0</v>
      </c>
      <c r="U4174" s="10" t="n">
        <f aca="false">IF(E4174&lt;0,1,0)</f>
        <v>0</v>
      </c>
      <c r="V4174" s="5" t="n">
        <f aca="false">IF(Q4174=1,A4174,0)</f>
        <v>0</v>
      </c>
      <c r="W4174" s="5" t="n">
        <f aca="false">IF(R4174=1,B4174,0)</f>
        <v>0</v>
      </c>
      <c r="X4174" s="5" t="n">
        <f aca="false">IF(S4174=1,C4174,0)</f>
        <v>0</v>
      </c>
      <c r="Y4174" s="5" t="n">
        <f aca="false">IF(T4174=1,D4174,0)</f>
        <v>0</v>
      </c>
      <c r="Z4174" s="5" t="n">
        <f aca="false">IF(U4174=1,E4174,0)</f>
        <v>0</v>
      </c>
      <c r="AA4174" s="11" t="n">
        <f aca="false">POWER(SUM(V4174:Z4174),2)</f>
        <v>0</v>
      </c>
      <c r="AB4174" s="0" t="n">
        <f aca="false">IF(Q4174=0,A4174,0)</f>
        <v>572</v>
      </c>
      <c r="AC4174" s="0" t="n">
        <f aca="false">IF(R4174=0,B4174,0)</f>
        <v>234</v>
      </c>
      <c r="AD4174" s="0" t="n">
        <f aca="false">IF(S4174=0,C4174,0)</f>
        <v>42</v>
      </c>
      <c r="AE4174" s="0" t="n">
        <f aca="false">IF(T4174=0,D4174,0)</f>
        <v>325</v>
      </c>
      <c r="AF4174" s="0" t="n">
        <f aca="false">IF(U4174=0,E4174,0)</f>
        <v>930</v>
      </c>
      <c r="AG4174" s="11" t="n">
        <f aca="false">POWER(SUM(AB4174:AF4174),2)</f>
        <v>4422609</v>
      </c>
      <c r="AH4174" s="6" t="n">
        <f aca="false">IF(AG4174&lt;AA4174,1,0)</f>
        <v>0</v>
      </c>
      <c r="AI4174" s="7" t="n">
        <f aca="false">IF(AND(P4174=1,AH4174=1),1,0)</f>
        <v>0</v>
      </c>
    </row>
    <row r="4175" customFormat="false" ht="13.8" hidden="false" customHeight="false" outlineLevel="0" collapsed="false">
      <c r="A4175" s="8" t="n">
        <v>254</v>
      </c>
      <c r="B4175" s="8" t="n">
        <v>-51</v>
      </c>
      <c r="C4175" s="8" t="n">
        <v>164</v>
      </c>
      <c r="D4175" s="8" t="n">
        <v>928</v>
      </c>
      <c r="E4175" s="8" t="n">
        <v>618</v>
      </c>
      <c r="F4175" s="2" t="n">
        <f aca="false">MOD(ABS(A4175), 10)</f>
        <v>4</v>
      </c>
      <c r="G4175" s="2" t="n">
        <f aca="false">MOD(ABS(B4175), 10)</f>
        <v>1</v>
      </c>
      <c r="H4175" s="2" t="n">
        <f aca="false">MOD(ABS(C4175), 10)</f>
        <v>4</v>
      </c>
      <c r="I4175" s="2" t="n">
        <f aca="false">MOD(ABS(D4175), 10)</f>
        <v>8</v>
      </c>
      <c r="J4175" s="2" t="n">
        <f aca="false">MOD(ABS(E4175), 10)</f>
        <v>8</v>
      </c>
      <c r="K4175" s="9" t="n">
        <f aca="false">IF(F4175=3,1,0)</f>
        <v>0</v>
      </c>
      <c r="L4175" s="9" t="n">
        <f aca="false">IF(G4175=3,1,0)</f>
        <v>0</v>
      </c>
      <c r="M4175" s="9" t="n">
        <f aca="false">IF(H4175=3,1,0)</f>
        <v>0</v>
      </c>
      <c r="N4175" s="9" t="n">
        <f aca="false">IF(I4175=3,1,0)</f>
        <v>0</v>
      </c>
      <c r="O4175" s="9" t="n">
        <f aca="false">IF(J4175=3,1,0)</f>
        <v>0</v>
      </c>
      <c r="P4175" s="4" t="n">
        <f aca="false">IF(SUM(K4175:O4175)=3,1,0)</f>
        <v>0</v>
      </c>
      <c r="Q4175" s="10" t="n">
        <f aca="false">IF(A4175&lt;0,1,0)</f>
        <v>0</v>
      </c>
      <c r="R4175" s="10" t="n">
        <f aca="false">IF(B4175&lt;0,1,0)</f>
        <v>1</v>
      </c>
      <c r="S4175" s="10" t="n">
        <f aca="false">IF(C4175&lt;0,1,0)</f>
        <v>0</v>
      </c>
      <c r="T4175" s="10" t="n">
        <f aca="false">IF(D4175&lt;0,1,0)</f>
        <v>0</v>
      </c>
      <c r="U4175" s="10" t="n">
        <f aca="false">IF(E4175&lt;0,1,0)</f>
        <v>0</v>
      </c>
      <c r="V4175" s="5" t="n">
        <f aca="false">IF(Q4175=1,A4175,0)</f>
        <v>0</v>
      </c>
      <c r="W4175" s="5" t="n">
        <f aca="false">IF(R4175=1,B4175,0)</f>
        <v>-51</v>
      </c>
      <c r="X4175" s="5" t="n">
        <f aca="false">IF(S4175=1,C4175,0)</f>
        <v>0</v>
      </c>
      <c r="Y4175" s="5" t="n">
        <f aca="false">IF(T4175=1,D4175,0)</f>
        <v>0</v>
      </c>
      <c r="Z4175" s="5" t="n">
        <f aca="false">IF(U4175=1,E4175,0)</f>
        <v>0</v>
      </c>
      <c r="AA4175" s="11" t="n">
        <f aca="false">POWER(SUM(V4175:Z4175),2)</f>
        <v>2601</v>
      </c>
      <c r="AB4175" s="0" t="n">
        <f aca="false">IF(Q4175=0,A4175,0)</f>
        <v>254</v>
      </c>
      <c r="AC4175" s="0" t="n">
        <f aca="false">IF(R4175=0,B4175,0)</f>
        <v>0</v>
      </c>
      <c r="AD4175" s="0" t="n">
        <f aca="false">IF(S4175=0,C4175,0)</f>
        <v>164</v>
      </c>
      <c r="AE4175" s="0" t="n">
        <f aca="false">IF(T4175=0,D4175,0)</f>
        <v>928</v>
      </c>
      <c r="AF4175" s="0" t="n">
        <f aca="false">IF(U4175=0,E4175,0)</f>
        <v>618</v>
      </c>
      <c r="AG4175" s="11" t="n">
        <f aca="false">POWER(SUM(AB4175:AF4175),2)</f>
        <v>3857296</v>
      </c>
      <c r="AH4175" s="6" t="n">
        <f aca="false">IF(AG4175&lt;AA4175,1,0)</f>
        <v>0</v>
      </c>
      <c r="AI4175" s="7" t="n">
        <f aca="false">IF(AND(P4175=1,AH4175=1),1,0)</f>
        <v>0</v>
      </c>
    </row>
    <row r="4176" customFormat="false" ht="13.8" hidden="false" customHeight="false" outlineLevel="0" collapsed="false">
      <c r="A4176" s="8" t="n">
        <v>357</v>
      </c>
      <c r="B4176" s="8" t="n">
        <v>420</v>
      </c>
      <c r="C4176" s="8" t="n">
        <v>-550</v>
      </c>
      <c r="D4176" s="8" t="n">
        <v>-480</v>
      </c>
      <c r="E4176" s="8" t="n">
        <v>-488</v>
      </c>
      <c r="F4176" s="2" t="n">
        <f aca="false">MOD(ABS(A4176), 10)</f>
        <v>7</v>
      </c>
      <c r="G4176" s="2" t="n">
        <f aca="false">MOD(ABS(B4176), 10)</f>
        <v>0</v>
      </c>
      <c r="H4176" s="2" t="n">
        <f aca="false">MOD(ABS(C4176), 10)</f>
        <v>0</v>
      </c>
      <c r="I4176" s="2" t="n">
        <f aca="false">MOD(ABS(D4176), 10)</f>
        <v>0</v>
      </c>
      <c r="J4176" s="2" t="n">
        <f aca="false">MOD(ABS(E4176), 10)</f>
        <v>8</v>
      </c>
      <c r="K4176" s="9" t="n">
        <f aca="false">IF(F4176=3,1,0)</f>
        <v>0</v>
      </c>
      <c r="L4176" s="9" t="n">
        <f aca="false">IF(G4176=3,1,0)</f>
        <v>0</v>
      </c>
      <c r="M4176" s="9" t="n">
        <f aca="false">IF(H4176=3,1,0)</f>
        <v>0</v>
      </c>
      <c r="N4176" s="9" t="n">
        <f aca="false">IF(I4176=3,1,0)</f>
        <v>0</v>
      </c>
      <c r="O4176" s="9" t="n">
        <f aca="false">IF(J4176=3,1,0)</f>
        <v>0</v>
      </c>
      <c r="P4176" s="4" t="n">
        <f aca="false">IF(SUM(K4176:O4176)=3,1,0)</f>
        <v>0</v>
      </c>
      <c r="Q4176" s="10" t="n">
        <f aca="false">IF(A4176&lt;0,1,0)</f>
        <v>0</v>
      </c>
      <c r="R4176" s="10" t="n">
        <f aca="false">IF(B4176&lt;0,1,0)</f>
        <v>0</v>
      </c>
      <c r="S4176" s="10" t="n">
        <f aca="false">IF(C4176&lt;0,1,0)</f>
        <v>1</v>
      </c>
      <c r="T4176" s="10" t="n">
        <f aca="false">IF(D4176&lt;0,1,0)</f>
        <v>1</v>
      </c>
      <c r="U4176" s="10" t="n">
        <f aca="false">IF(E4176&lt;0,1,0)</f>
        <v>1</v>
      </c>
      <c r="V4176" s="5" t="n">
        <f aca="false">IF(Q4176=1,A4176,0)</f>
        <v>0</v>
      </c>
      <c r="W4176" s="5" t="n">
        <f aca="false">IF(R4176=1,B4176,0)</f>
        <v>0</v>
      </c>
      <c r="X4176" s="5" t="n">
        <f aca="false">IF(S4176=1,C4176,0)</f>
        <v>-550</v>
      </c>
      <c r="Y4176" s="5" t="n">
        <f aca="false">IF(T4176=1,D4176,0)</f>
        <v>-480</v>
      </c>
      <c r="Z4176" s="5" t="n">
        <f aca="false">IF(U4176=1,E4176,0)</f>
        <v>-488</v>
      </c>
      <c r="AA4176" s="11" t="n">
        <f aca="false">POWER(SUM(V4176:Z4176),2)</f>
        <v>2304324</v>
      </c>
      <c r="AB4176" s="0" t="n">
        <f aca="false">IF(Q4176=0,A4176,0)</f>
        <v>357</v>
      </c>
      <c r="AC4176" s="0" t="n">
        <f aca="false">IF(R4176=0,B4176,0)</f>
        <v>420</v>
      </c>
      <c r="AD4176" s="0" t="n">
        <f aca="false">IF(S4176=0,C4176,0)</f>
        <v>0</v>
      </c>
      <c r="AE4176" s="0" t="n">
        <f aca="false">IF(T4176=0,D4176,0)</f>
        <v>0</v>
      </c>
      <c r="AF4176" s="0" t="n">
        <f aca="false">IF(U4176=0,E4176,0)</f>
        <v>0</v>
      </c>
      <c r="AG4176" s="11" t="n">
        <f aca="false">POWER(SUM(AB4176:AF4176),2)</f>
        <v>603729</v>
      </c>
      <c r="AH4176" s="6" t="n">
        <f aca="false">IF(AG4176&lt;AA4176,1,0)</f>
        <v>1</v>
      </c>
      <c r="AI4176" s="7" t="n">
        <f aca="false">IF(AND(P4176=1,AH4176=1),1,0)</f>
        <v>0</v>
      </c>
    </row>
    <row r="4177" customFormat="false" ht="13.8" hidden="false" customHeight="false" outlineLevel="0" collapsed="false">
      <c r="A4177" s="8" t="n">
        <v>-321</v>
      </c>
      <c r="B4177" s="8" t="n">
        <v>-200</v>
      </c>
      <c r="C4177" s="8" t="n">
        <v>-23</v>
      </c>
      <c r="D4177" s="8" t="n">
        <v>-55</v>
      </c>
      <c r="E4177" s="8" t="n">
        <v>216</v>
      </c>
      <c r="F4177" s="2" t="n">
        <f aca="false">MOD(ABS(A4177), 10)</f>
        <v>1</v>
      </c>
      <c r="G4177" s="2" t="n">
        <f aca="false">MOD(ABS(B4177), 10)</f>
        <v>0</v>
      </c>
      <c r="H4177" s="2" t="n">
        <f aca="false">MOD(ABS(C4177), 10)</f>
        <v>3</v>
      </c>
      <c r="I4177" s="2" t="n">
        <f aca="false">MOD(ABS(D4177), 10)</f>
        <v>5</v>
      </c>
      <c r="J4177" s="2" t="n">
        <f aca="false">MOD(ABS(E4177), 10)</f>
        <v>6</v>
      </c>
      <c r="K4177" s="9" t="n">
        <f aca="false">IF(F4177=3,1,0)</f>
        <v>0</v>
      </c>
      <c r="L4177" s="9" t="n">
        <f aca="false">IF(G4177=3,1,0)</f>
        <v>0</v>
      </c>
      <c r="M4177" s="9" t="n">
        <f aca="false">IF(H4177=3,1,0)</f>
        <v>1</v>
      </c>
      <c r="N4177" s="9" t="n">
        <f aca="false">IF(I4177=3,1,0)</f>
        <v>0</v>
      </c>
      <c r="O4177" s="9" t="n">
        <f aca="false">IF(J4177=3,1,0)</f>
        <v>0</v>
      </c>
      <c r="P4177" s="4" t="n">
        <f aca="false">IF(SUM(K4177:O4177)=3,1,0)</f>
        <v>0</v>
      </c>
      <c r="Q4177" s="10" t="n">
        <f aca="false">IF(A4177&lt;0,1,0)</f>
        <v>1</v>
      </c>
      <c r="R4177" s="10" t="n">
        <f aca="false">IF(B4177&lt;0,1,0)</f>
        <v>1</v>
      </c>
      <c r="S4177" s="10" t="n">
        <f aca="false">IF(C4177&lt;0,1,0)</f>
        <v>1</v>
      </c>
      <c r="T4177" s="10" t="n">
        <f aca="false">IF(D4177&lt;0,1,0)</f>
        <v>1</v>
      </c>
      <c r="U4177" s="10" t="n">
        <f aca="false">IF(E4177&lt;0,1,0)</f>
        <v>0</v>
      </c>
      <c r="V4177" s="5" t="n">
        <f aca="false">IF(Q4177=1,A4177,0)</f>
        <v>-321</v>
      </c>
      <c r="W4177" s="5" t="n">
        <f aca="false">IF(R4177=1,B4177,0)</f>
        <v>-200</v>
      </c>
      <c r="X4177" s="5" t="n">
        <f aca="false">IF(S4177=1,C4177,0)</f>
        <v>-23</v>
      </c>
      <c r="Y4177" s="5" t="n">
        <f aca="false">IF(T4177=1,D4177,0)</f>
        <v>-55</v>
      </c>
      <c r="Z4177" s="5" t="n">
        <f aca="false">IF(U4177=1,E4177,0)</f>
        <v>0</v>
      </c>
      <c r="AA4177" s="11" t="n">
        <f aca="false">POWER(SUM(V4177:Z4177),2)</f>
        <v>358801</v>
      </c>
      <c r="AB4177" s="0" t="n">
        <f aca="false">IF(Q4177=0,A4177,0)</f>
        <v>0</v>
      </c>
      <c r="AC4177" s="0" t="n">
        <f aca="false">IF(R4177=0,B4177,0)</f>
        <v>0</v>
      </c>
      <c r="AD4177" s="0" t="n">
        <f aca="false">IF(S4177=0,C4177,0)</f>
        <v>0</v>
      </c>
      <c r="AE4177" s="0" t="n">
        <f aca="false">IF(T4177=0,D4177,0)</f>
        <v>0</v>
      </c>
      <c r="AF4177" s="0" t="n">
        <f aca="false">IF(U4177=0,E4177,0)</f>
        <v>216</v>
      </c>
      <c r="AG4177" s="11" t="n">
        <f aca="false">POWER(SUM(AB4177:AF4177),2)</f>
        <v>46656</v>
      </c>
      <c r="AH4177" s="6" t="n">
        <f aca="false">IF(AG4177&lt;AA4177,1,0)</f>
        <v>1</v>
      </c>
      <c r="AI4177" s="7" t="n">
        <f aca="false">IF(AND(P4177=1,AH4177=1),1,0)</f>
        <v>0</v>
      </c>
    </row>
    <row r="4178" customFormat="false" ht="13.8" hidden="false" customHeight="false" outlineLevel="0" collapsed="false">
      <c r="A4178" s="8" t="n">
        <v>766</v>
      </c>
      <c r="B4178" s="8" t="n">
        <v>-763</v>
      </c>
      <c r="C4178" s="8" t="n">
        <v>-226</v>
      </c>
      <c r="D4178" s="8" t="n">
        <v>-129</v>
      </c>
      <c r="E4178" s="8" t="n">
        <v>-374</v>
      </c>
      <c r="F4178" s="2" t="n">
        <f aca="false">MOD(ABS(A4178), 10)</f>
        <v>6</v>
      </c>
      <c r="G4178" s="2" t="n">
        <f aca="false">MOD(ABS(B4178), 10)</f>
        <v>3</v>
      </c>
      <c r="H4178" s="2" t="n">
        <f aca="false">MOD(ABS(C4178), 10)</f>
        <v>6</v>
      </c>
      <c r="I4178" s="2" t="n">
        <f aca="false">MOD(ABS(D4178), 10)</f>
        <v>9</v>
      </c>
      <c r="J4178" s="2" t="n">
        <f aca="false">MOD(ABS(E4178), 10)</f>
        <v>4</v>
      </c>
      <c r="K4178" s="9" t="n">
        <f aca="false">IF(F4178=3,1,0)</f>
        <v>0</v>
      </c>
      <c r="L4178" s="9" t="n">
        <f aca="false">IF(G4178=3,1,0)</f>
        <v>1</v>
      </c>
      <c r="M4178" s="9" t="n">
        <f aca="false">IF(H4178=3,1,0)</f>
        <v>0</v>
      </c>
      <c r="N4178" s="9" t="n">
        <f aca="false">IF(I4178=3,1,0)</f>
        <v>0</v>
      </c>
      <c r="O4178" s="9" t="n">
        <f aca="false">IF(J4178=3,1,0)</f>
        <v>0</v>
      </c>
      <c r="P4178" s="4" t="n">
        <f aca="false">IF(SUM(K4178:O4178)=3,1,0)</f>
        <v>0</v>
      </c>
      <c r="Q4178" s="10" t="n">
        <f aca="false">IF(A4178&lt;0,1,0)</f>
        <v>0</v>
      </c>
      <c r="R4178" s="10" t="n">
        <f aca="false">IF(B4178&lt;0,1,0)</f>
        <v>1</v>
      </c>
      <c r="S4178" s="10" t="n">
        <f aca="false">IF(C4178&lt;0,1,0)</f>
        <v>1</v>
      </c>
      <c r="T4178" s="10" t="n">
        <f aca="false">IF(D4178&lt;0,1,0)</f>
        <v>1</v>
      </c>
      <c r="U4178" s="10" t="n">
        <f aca="false">IF(E4178&lt;0,1,0)</f>
        <v>1</v>
      </c>
      <c r="V4178" s="5" t="n">
        <f aca="false">IF(Q4178=1,A4178,0)</f>
        <v>0</v>
      </c>
      <c r="W4178" s="5" t="n">
        <f aca="false">IF(R4178=1,B4178,0)</f>
        <v>-763</v>
      </c>
      <c r="X4178" s="5" t="n">
        <f aca="false">IF(S4178=1,C4178,0)</f>
        <v>-226</v>
      </c>
      <c r="Y4178" s="5" t="n">
        <f aca="false">IF(T4178=1,D4178,0)</f>
        <v>-129</v>
      </c>
      <c r="Z4178" s="5" t="n">
        <f aca="false">IF(U4178=1,E4178,0)</f>
        <v>-374</v>
      </c>
      <c r="AA4178" s="11" t="n">
        <f aca="false">POWER(SUM(V4178:Z4178),2)</f>
        <v>2226064</v>
      </c>
      <c r="AB4178" s="0" t="n">
        <f aca="false">IF(Q4178=0,A4178,0)</f>
        <v>766</v>
      </c>
      <c r="AC4178" s="0" t="n">
        <f aca="false">IF(R4178=0,B4178,0)</f>
        <v>0</v>
      </c>
      <c r="AD4178" s="0" t="n">
        <f aca="false">IF(S4178=0,C4178,0)</f>
        <v>0</v>
      </c>
      <c r="AE4178" s="0" t="n">
        <f aca="false">IF(T4178=0,D4178,0)</f>
        <v>0</v>
      </c>
      <c r="AF4178" s="0" t="n">
        <f aca="false">IF(U4178=0,E4178,0)</f>
        <v>0</v>
      </c>
      <c r="AG4178" s="11" t="n">
        <f aca="false">POWER(SUM(AB4178:AF4178),2)</f>
        <v>586756</v>
      </c>
      <c r="AH4178" s="6" t="n">
        <f aca="false">IF(AG4178&lt;AA4178,1,0)</f>
        <v>1</v>
      </c>
      <c r="AI4178" s="7" t="n">
        <f aca="false">IF(AND(P4178=1,AH4178=1),1,0)</f>
        <v>0</v>
      </c>
    </row>
    <row r="4179" customFormat="false" ht="13.8" hidden="false" customHeight="false" outlineLevel="0" collapsed="false">
      <c r="A4179" s="8" t="n">
        <v>-914</v>
      </c>
      <c r="B4179" s="8" t="n">
        <v>426</v>
      </c>
      <c r="C4179" s="8" t="n">
        <v>-396</v>
      </c>
      <c r="D4179" s="8" t="n">
        <v>38</v>
      </c>
      <c r="E4179" s="8" t="n">
        <v>694</v>
      </c>
      <c r="F4179" s="2" t="n">
        <f aca="false">MOD(ABS(A4179), 10)</f>
        <v>4</v>
      </c>
      <c r="G4179" s="2" t="n">
        <f aca="false">MOD(ABS(B4179), 10)</f>
        <v>6</v>
      </c>
      <c r="H4179" s="2" t="n">
        <f aca="false">MOD(ABS(C4179), 10)</f>
        <v>6</v>
      </c>
      <c r="I4179" s="2" t="n">
        <f aca="false">MOD(ABS(D4179), 10)</f>
        <v>8</v>
      </c>
      <c r="J4179" s="2" t="n">
        <f aca="false">MOD(ABS(E4179), 10)</f>
        <v>4</v>
      </c>
      <c r="K4179" s="9" t="n">
        <f aca="false">IF(F4179=3,1,0)</f>
        <v>0</v>
      </c>
      <c r="L4179" s="9" t="n">
        <f aca="false">IF(G4179=3,1,0)</f>
        <v>0</v>
      </c>
      <c r="M4179" s="9" t="n">
        <f aca="false">IF(H4179=3,1,0)</f>
        <v>0</v>
      </c>
      <c r="N4179" s="9" t="n">
        <f aca="false">IF(I4179=3,1,0)</f>
        <v>0</v>
      </c>
      <c r="O4179" s="9" t="n">
        <f aca="false">IF(J4179=3,1,0)</f>
        <v>0</v>
      </c>
      <c r="P4179" s="4" t="n">
        <f aca="false">IF(SUM(K4179:O4179)=3,1,0)</f>
        <v>0</v>
      </c>
      <c r="Q4179" s="10" t="n">
        <f aca="false">IF(A4179&lt;0,1,0)</f>
        <v>1</v>
      </c>
      <c r="R4179" s="10" t="n">
        <f aca="false">IF(B4179&lt;0,1,0)</f>
        <v>0</v>
      </c>
      <c r="S4179" s="10" t="n">
        <f aca="false">IF(C4179&lt;0,1,0)</f>
        <v>1</v>
      </c>
      <c r="T4179" s="10" t="n">
        <f aca="false">IF(D4179&lt;0,1,0)</f>
        <v>0</v>
      </c>
      <c r="U4179" s="10" t="n">
        <f aca="false">IF(E4179&lt;0,1,0)</f>
        <v>0</v>
      </c>
      <c r="V4179" s="5" t="n">
        <f aca="false">IF(Q4179=1,A4179,0)</f>
        <v>-914</v>
      </c>
      <c r="W4179" s="5" t="n">
        <f aca="false">IF(R4179=1,B4179,0)</f>
        <v>0</v>
      </c>
      <c r="X4179" s="5" t="n">
        <f aca="false">IF(S4179=1,C4179,0)</f>
        <v>-396</v>
      </c>
      <c r="Y4179" s="5" t="n">
        <f aca="false">IF(T4179=1,D4179,0)</f>
        <v>0</v>
      </c>
      <c r="Z4179" s="5" t="n">
        <f aca="false">IF(U4179=1,E4179,0)</f>
        <v>0</v>
      </c>
      <c r="AA4179" s="11" t="n">
        <f aca="false">POWER(SUM(V4179:Z4179),2)</f>
        <v>1716100</v>
      </c>
      <c r="AB4179" s="0" t="n">
        <f aca="false">IF(Q4179=0,A4179,0)</f>
        <v>0</v>
      </c>
      <c r="AC4179" s="0" t="n">
        <f aca="false">IF(R4179=0,B4179,0)</f>
        <v>426</v>
      </c>
      <c r="AD4179" s="0" t="n">
        <f aca="false">IF(S4179=0,C4179,0)</f>
        <v>0</v>
      </c>
      <c r="AE4179" s="0" t="n">
        <f aca="false">IF(T4179=0,D4179,0)</f>
        <v>38</v>
      </c>
      <c r="AF4179" s="0" t="n">
        <f aca="false">IF(U4179=0,E4179,0)</f>
        <v>694</v>
      </c>
      <c r="AG4179" s="11" t="n">
        <f aca="false">POWER(SUM(AB4179:AF4179),2)</f>
        <v>1340964</v>
      </c>
      <c r="AH4179" s="6" t="n">
        <f aca="false">IF(AG4179&lt;AA4179,1,0)</f>
        <v>1</v>
      </c>
      <c r="AI4179" s="7" t="n">
        <f aca="false">IF(AND(P4179=1,AH4179=1),1,0)</f>
        <v>0</v>
      </c>
    </row>
    <row r="4180" customFormat="false" ht="13.8" hidden="false" customHeight="false" outlineLevel="0" collapsed="false">
      <c r="A4180" s="8" t="n">
        <v>-478</v>
      </c>
      <c r="B4180" s="8" t="n">
        <v>-145</v>
      </c>
      <c r="C4180" s="8" t="n">
        <v>-743</v>
      </c>
      <c r="D4180" s="8" t="n">
        <v>-522</v>
      </c>
      <c r="E4180" s="8" t="n">
        <v>996</v>
      </c>
      <c r="F4180" s="2" t="n">
        <f aca="false">MOD(ABS(A4180), 10)</f>
        <v>8</v>
      </c>
      <c r="G4180" s="2" t="n">
        <f aca="false">MOD(ABS(B4180), 10)</f>
        <v>5</v>
      </c>
      <c r="H4180" s="2" t="n">
        <f aca="false">MOD(ABS(C4180), 10)</f>
        <v>3</v>
      </c>
      <c r="I4180" s="2" t="n">
        <f aca="false">MOD(ABS(D4180), 10)</f>
        <v>2</v>
      </c>
      <c r="J4180" s="2" t="n">
        <f aca="false">MOD(ABS(E4180), 10)</f>
        <v>6</v>
      </c>
      <c r="K4180" s="9" t="n">
        <f aca="false">IF(F4180=3,1,0)</f>
        <v>0</v>
      </c>
      <c r="L4180" s="9" t="n">
        <f aca="false">IF(G4180=3,1,0)</f>
        <v>0</v>
      </c>
      <c r="M4180" s="9" t="n">
        <f aca="false">IF(H4180=3,1,0)</f>
        <v>1</v>
      </c>
      <c r="N4180" s="9" t="n">
        <f aca="false">IF(I4180=3,1,0)</f>
        <v>0</v>
      </c>
      <c r="O4180" s="9" t="n">
        <f aca="false">IF(J4180=3,1,0)</f>
        <v>0</v>
      </c>
      <c r="P4180" s="4" t="n">
        <f aca="false">IF(SUM(K4180:O4180)=3,1,0)</f>
        <v>0</v>
      </c>
      <c r="Q4180" s="10" t="n">
        <f aca="false">IF(A4180&lt;0,1,0)</f>
        <v>1</v>
      </c>
      <c r="R4180" s="10" t="n">
        <f aca="false">IF(B4180&lt;0,1,0)</f>
        <v>1</v>
      </c>
      <c r="S4180" s="10" t="n">
        <f aca="false">IF(C4180&lt;0,1,0)</f>
        <v>1</v>
      </c>
      <c r="T4180" s="10" t="n">
        <f aca="false">IF(D4180&lt;0,1,0)</f>
        <v>1</v>
      </c>
      <c r="U4180" s="10" t="n">
        <f aca="false">IF(E4180&lt;0,1,0)</f>
        <v>0</v>
      </c>
      <c r="V4180" s="5" t="n">
        <f aca="false">IF(Q4180=1,A4180,0)</f>
        <v>-478</v>
      </c>
      <c r="W4180" s="5" t="n">
        <f aca="false">IF(R4180=1,B4180,0)</f>
        <v>-145</v>
      </c>
      <c r="X4180" s="5" t="n">
        <f aca="false">IF(S4180=1,C4180,0)</f>
        <v>-743</v>
      </c>
      <c r="Y4180" s="5" t="n">
        <f aca="false">IF(T4180=1,D4180,0)</f>
        <v>-522</v>
      </c>
      <c r="Z4180" s="5" t="n">
        <f aca="false">IF(U4180=1,E4180,0)</f>
        <v>0</v>
      </c>
      <c r="AA4180" s="11" t="n">
        <f aca="false">POWER(SUM(V4180:Z4180),2)</f>
        <v>3564544</v>
      </c>
      <c r="AB4180" s="0" t="n">
        <f aca="false">IF(Q4180=0,A4180,0)</f>
        <v>0</v>
      </c>
      <c r="AC4180" s="0" t="n">
        <f aca="false">IF(R4180=0,B4180,0)</f>
        <v>0</v>
      </c>
      <c r="AD4180" s="0" t="n">
        <f aca="false">IF(S4180=0,C4180,0)</f>
        <v>0</v>
      </c>
      <c r="AE4180" s="0" t="n">
        <f aca="false">IF(T4180=0,D4180,0)</f>
        <v>0</v>
      </c>
      <c r="AF4180" s="0" t="n">
        <f aca="false">IF(U4180=0,E4180,0)</f>
        <v>996</v>
      </c>
      <c r="AG4180" s="11" t="n">
        <f aca="false">POWER(SUM(AB4180:AF4180),2)</f>
        <v>992016</v>
      </c>
      <c r="AH4180" s="6" t="n">
        <f aca="false">IF(AG4180&lt;AA4180,1,0)</f>
        <v>1</v>
      </c>
      <c r="AI4180" s="7" t="n">
        <f aca="false">IF(AND(P4180=1,AH4180=1),1,0)</f>
        <v>0</v>
      </c>
    </row>
    <row r="4181" customFormat="false" ht="13.8" hidden="false" customHeight="false" outlineLevel="0" collapsed="false">
      <c r="A4181" s="8" t="n">
        <v>-301</v>
      </c>
      <c r="B4181" s="8" t="n">
        <v>370</v>
      </c>
      <c r="C4181" s="8" t="n">
        <v>23</v>
      </c>
      <c r="D4181" s="8" t="n">
        <v>72</v>
      </c>
      <c r="E4181" s="8" t="n">
        <v>853</v>
      </c>
      <c r="F4181" s="2" t="n">
        <f aca="false">MOD(ABS(A4181), 10)</f>
        <v>1</v>
      </c>
      <c r="G4181" s="2" t="n">
        <f aca="false">MOD(ABS(B4181), 10)</f>
        <v>0</v>
      </c>
      <c r="H4181" s="2" t="n">
        <f aca="false">MOD(ABS(C4181), 10)</f>
        <v>3</v>
      </c>
      <c r="I4181" s="2" t="n">
        <f aca="false">MOD(ABS(D4181), 10)</f>
        <v>2</v>
      </c>
      <c r="J4181" s="2" t="n">
        <f aca="false">MOD(ABS(E4181), 10)</f>
        <v>3</v>
      </c>
      <c r="K4181" s="9" t="n">
        <f aca="false">IF(F4181=3,1,0)</f>
        <v>0</v>
      </c>
      <c r="L4181" s="9" t="n">
        <f aca="false">IF(G4181=3,1,0)</f>
        <v>0</v>
      </c>
      <c r="M4181" s="9" t="n">
        <f aca="false">IF(H4181=3,1,0)</f>
        <v>1</v>
      </c>
      <c r="N4181" s="9" t="n">
        <f aca="false">IF(I4181=3,1,0)</f>
        <v>0</v>
      </c>
      <c r="O4181" s="9" t="n">
        <f aca="false">IF(J4181=3,1,0)</f>
        <v>1</v>
      </c>
      <c r="P4181" s="4" t="n">
        <f aca="false">IF(SUM(K4181:O4181)=3,1,0)</f>
        <v>0</v>
      </c>
      <c r="Q4181" s="10" t="n">
        <f aca="false">IF(A4181&lt;0,1,0)</f>
        <v>1</v>
      </c>
      <c r="R4181" s="10" t="n">
        <f aca="false">IF(B4181&lt;0,1,0)</f>
        <v>0</v>
      </c>
      <c r="S4181" s="10" t="n">
        <f aca="false">IF(C4181&lt;0,1,0)</f>
        <v>0</v>
      </c>
      <c r="T4181" s="10" t="n">
        <f aca="false">IF(D4181&lt;0,1,0)</f>
        <v>0</v>
      </c>
      <c r="U4181" s="10" t="n">
        <f aca="false">IF(E4181&lt;0,1,0)</f>
        <v>0</v>
      </c>
      <c r="V4181" s="5" t="n">
        <f aca="false">IF(Q4181=1,A4181,0)</f>
        <v>-301</v>
      </c>
      <c r="W4181" s="5" t="n">
        <f aca="false">IF(R4181=1,B4181,0)</f>
        <v>0</v>
      </c>
      <c r="X4181" s="5" t="n">
        <f aca="false">IF(S4181=1,C4181,0)</f>
        <v>0</v>
      </c>
      <c r="Y4181" s="5" t="n">
        <f aca="false">IF(T4181=1,D4181,0)</f>
        <v>0</v>
      </c>
      <c r="Z4181" s="5" t="n">
        <f aca="false">IF(U4181=1,E4181,0)</f>
        <v>0</v>
      </c>
      <c r="AA4181" s="11" t="n">
        <f aca="false">POWER(SUM(V4181:Z4181),2)</f>
        <v>90601</v>
      </c>
      <c r="AB4181" s="0" t="n">
        <f aca="false">IF(Q4181=0,A4181,0)</f>
        <v>0</v>
      </c>
      <c r="AC4181" s="0" t="n">
        <f aca="false">IF(R4181=0,B4181,0)</f>
        <v>370</v>
      </c>
      <c r="AD4181" s="0" t="n">
        <f aca="false">IF(S4181=0,C4181,0)</f>
        <v>23</v>
      </c>
      <c r="AE4181" s="0" t="n">
        <f aca="false">IF(T4181=0,D4181,0)</f>
        <v>72</v>
      </c>
      <c r="AF4181" s="0" t="n">
        <f aca="false">IF(U4181=0,E4181,0)</f>
        <v>853</v>
      </c>
      <c r="AG4181" s="11" t="n">
        <f aca="false">POWER(SUM(AB4181:AF4181),2)</f>
        <v>1737124</v>
      </c>
      <c r="AH4181" s="6" t="n">
        <f aca="false">IF(AG4181&lt;AA4181,1,0)</f>
        <v>0</v>
      </c>
      <c r="AI4181" s="7" t="n">
        <f aca="false">IF(AND(P4181=1,AH4181=1),1,0)</f>
        <v>0</v>
      </c>
    </row>
    <row r="4182" customFormat="false" ht="13.8" hidden="false" customHeight="false" outlineLevel="0" collapsed="false">
      <c r="A4182" s="8" t="n">
        <v>408</v>
      </c>
      <c r="B4182" s="8" t="n">
        <v>-395</v>
      </c>
      <c r="C4182" s="8" t="n">
        <v>-596</v>
      </c>
      <c r="D4182" s="8" t="n">
        <v>751</v>
      </c>
      <c r="E4182" s="8" t="n">
        <v>300</v>
      </c>
      <c r="F4182" s="2" t="n">
        <f aca="false">MOD(ABS(A4182), 10)</f>
        <v>8</v>
      </c>
      <c r="G4182" s="2" t="n">
        <f aca="false">MOD(ABS(B4182), 10)</f>
        <v>5</v>
      </c>
      <c r="H4182" s="2" t="n">
        <f aca="false">MOD(ABS(C4182), 10)</f>
        <v>6</v>
      </c>
      <c r="I4182" s="2" t="n">
        <f aca="false">MOD(ABS(D4182), 10)</f>
        <v>1</v>
      </c>
      <c r="J4182" s="2" t="n">
        <f aca="false">MOD(ABS(E4182), 10)</f>
        <v>0</v>
      </c>
      <c r="K4182" s="9" t="n">
        <f aca="false">IF(F4182=3,1,0)</f>
        <v>0</v>
      </c>
      <c r="L4182" s="9" t="n">
        <f aca="false">IF(G4182=3,1,0)</f>
        <v>0</v>
      </c>
      <c r="M4182" s="9" t="n">
        <f aca="false">IF(H4182=3,1,0)</f>
        <v>0</v>
      </c>
      <c r="N4182" s="9" t="n">
        <f aca="false">IF(I4182=3,1,0)</f>
        <v>0</v>
      </c>
      <c r="O4182" s="9" t="n">
        <f aca="false">IF(J4182=3,1,0)</f>
        <v>0</v>
      </c>
      <c r="P4182" s="4" t="n">
        <f aca="false">IF(SUM(K4182:O4182)=3,1,0)</f>
        <v>0</v>
      </c>
      <c r="Q4182" s="10" t="n">
        <f aca="false">IF(A4182&lt;0,1,0)</f>
        <v>0</v>
      </c>
      <c r="R4182" s="10" t="n">
        <f aca="false">IF(B4182&lt;0,1,0)</f>
        <v>1</v>
      </c>
      <c r="S4182" s="10" t="n">
        <f aca="false">IF(C4182&lt;0,1,0)</f>
        <v>1</v>
      </c>
      <c r="T4182" s="10" t="n">
        <f aca="false">IF(D4182&lt;0,1,0)</f>
        <v>0</v>
      </c>
      <c r="U4182" s="10" t="n">
        <f aca="false">IF(E4182&lt;0,1,0)</f>
        <v>0</v>
      </c>
      <c r="V4182" s="5" t="n">
        <f aca="false">IF(Q4182=1,A4182,0)</f>
        <v>0</v>
      </c>
      <c r="W4182" s="5" t="n">
        <f aca="false">IF(R4182=1,B4182,0)</f>
        <v>-395</v>
      </c>
      <c r="X4182" s="5" t="n">
        <f aca="false">IF(S4182=1,C4182,0)</f>
        <v>-596</v>
      </c>
      <c r="Y4182" s="5" t="n">
        <f aca="false">IF(T4182=1,D4182,0)</f>
        <v>0</v>
      </c>
      <c r="Z4182" s="5" t="n">
        <f aca="false">IF(U4182=1,E4182,0)</f>
        <v>0</v>
      </c>
      <c r="AA4182" s="11" t="n">
        <f aca="false">POWER(SUM(V4182:Z4182),2)</f>
        <v>982081</v>
      </c>
      <c r="AB4182" s="0" t="n">
        <f aca="false">IF(Q4182=0,A4182,0)</f>
        <v>408</v>
      </c>
      <c r="AC4182" s="0" t="n">
        <f aca="false">IF(R4182=0,B4182,0)</f>
        <v>0</v>
      </c>
      <c r="AD4182" s="0" t="n">
        <f aca="false">IF(S4182=0,C4182,0)</f>
        <v>0</v>
      </c>
      <c r="AE4182" s="0" t="n">
        <f aca="false">IF(T4182=0,D4182,0)</f>
        <v>751</v>
      </c>
      <c r="AF4182" s="0" t="n">
        <f aca="false">IF(U4182=0,E4182,0)</f>
        <v>300</v>
      </c>
      <c r="AG4182" s="11" t="n">
        <f aca="false">POWER(SUM(AB4182:AF4182),2)</f>
        <v>2128681</v>
      </c>
      <c r="AH4182" s="6" t="n">
        <f aca="false">IF(AG4182&lt;AA4182,1,0)</f>
        <v>0</v>
      </c>
      <c r="AI4182" s="7" t="n">
        <f aca="false">IF(AND(P4182=1,AH4182=1),1,0)</f>
        <v>0</v>
      </c>
    </row>
    <row r="4183" customFormat="false" ht="13.8" hidden="false" customHeight="false" outlineLevel="0" collapsed="false">
      <c r="A4183" s="8" t="n">
        <v>-692</v>
      </c>
      <c r="B4183" s="8" t="n">
        <v>308</v>
      </c>
      <c r="C4183" s="8" t="n">
        <v>489</v>
      </c>
      <c r="D4183" s="8" t="n">
        <v>501</v>
      </c>
      <c r="E4183" s="8" t="n">
        <v>-854</v>
      </c>
      <c r="F4183" s="2" t="n">
        <f aca="false">MOD(ABS(A4183), 10)</f>
        <v>2</v>
      </c>
      <c r="G4183" s="2" t="n">
        <f aca="false">MOD(ABS(B4183), 10)</f>
        <v>8</v>
      </c>
      <c r="H4183" s="2" t="n">
        <f aca="false">MOD(ABS(C4183), 10)</f>
        <v>9</v>
      </c>
      <c r="I4183" s="2" t="n">
        <f aca="false">MOD(ABS(D4183), 10)</f>
        <v>1</v>
      </c>
      <c r="J4183" s="2" t="n">
        <f aca="false">MOD(ABS(E4183), 10)</f>
        <v>4</v>
      </c>
      <c r="K4183" s="9" t="n">
        <f aca="false">IF(F4183=3,1,0)</f>
        <v>0</v>
      </c>
      <c r="L4183" s="9" t="n">
        <f aca="false">IF(G4183=3,1,0)</f>
        <v>0</v>
      </c>
      <c r="M4183" s="9" t="n">
        <f aca="false">IF(H4183=3,1,0)</f>
        <v>0</v>
      </c>
      <c r="N4183" s="9" t="n">
        <f aca="false">IF(I4183=3,1,0)</f>
        <v>0</v>
      </c>
      <c r="O4183" s="9" t="n">
        <f aca="false">IF(J4183=3,1,0)</f>
        <v>0</v>
      </c>
      <c r="P4183" s="4" t="n">
        <f aca="false">IF(SUM(K4183:O4183)=3,1,0)</f>
        <v>0</v>
      </c>
      <c r="Q4183" s="10" t="n">
        <f aca="false">IF(A4183&lt;0,1,0)</f>
        <v>1</v>
      </c>
      <c r="R4183" s="10" t="n">
        <f aca="false">IF(B4183&lt;0,1,0)</f>
        <v>0</v>
      </c>
      <c r="S4183" s="10" t="n">
        <f aca="false">IF(C4183&lt;0,1,0)</f>
        <v>0</v>
      </c>
      <c r="T4183" s="10" t="n">
        <f aca="false">IF(D4183&lt;0,1,0)</f>
        <v>0</v>
      </c>
      <c r="U4183" s="10" t="n">
        <f aca="false">IF(E4183&lt;0,1,0)</f>
        <v>1</v>
      </c>
      <c r="V4183" s="5" t="n">
        <f aca="false">IF(Q4183=1,A4183,0)</f>
        <v>-692</v>
      </c>
      <c r="W4183" s="5" t="n">
        <f aca="false">IF(R4183=1,B4183,0)</f>
        <v>0</v>
      </c>
      <c r="X4183" s="5" t="n">
        <f aca="false">IF(S4183=1,C4183,0)</f>
        <v>0</v>
      </c>
      <c r="Y4183" s="5" t="n">
        <f aca="false">IF(T4183=1,D4183,0)</f>
        <v>0</v>
      </c>
      <c r="Z4183" s="5" t="n">
        <f aca="false">IF(U4183=1,E4183,0)</f>
        <v>-854</v>
      </c>
      <c r="AA4183" s="11" t="n">
        <f aca="false">POWER(SUM(V4183:Z4183),2)</f>
        <v>2390116</v>
      </c>
      <c r="AB4183" s="0" t="n">
        <f aca="false">IF(Q4183=0,A4183,0)</f>
        <v>0</v>
      </c>
      <c r="AC4183" s="0" t="n">
        <f aca="false">IF(R4183=0,B4183,0)</f>
        <v>308</v>
      </c>
      <c r="AD4183" s="0" t="n">
        <f aca="false">IF(S4183=0,C4183,0)</f>
        <v>489</v>
      </c>
      <c r="AE4183" s="0" t="n">
        <f aca="false">IF(T4183=0,D4183,0)</f>
        <v>501</v>
      </c>
      <c r="AF4183" s="0" t="n">
        <f aca="false">IF(U4183=0,E4183,0)</f>
        <v>0</v>
      </c>
      <c r="AG4183" s="11" t="n">
        <f aca="false">POWER(SUM(AB4183:AF4183),2)</f>
        <v>1684804</v>
      </c>
      <c r="AH4183" s="6" t="n">
        <f aca="false">IF(AG4183&lt;AA4183,1,0)</f>
        <v>1</v>
      </c>
      <c r="AI4183" s="7" t="n">
        <f aca="false">IF(AND(P4183=1,AH4183=1),1,0)</f>
        <v>0</v>
      </c>
    </row>
    <row r="4184" customFormat="false" ht="13.8" hidden="false" customHeight="false" outlineLevel="0" collapsed="false">
      <c r="A4184" s="8" t="n">
        <v>-724</v>
      </c>
      <c r="B4184" s="8" t="n">
        <v>642</v>
      </c>
      <c r="C4184" s="8" t="n">
        <v>387</v>
      </c>
      <c r="D4184" s="8" t="n">
        <v>447</v>
      </c>
      <c r="E4184" s="8" t="n">
        <v>903</v>
      </c>
      <c r="F4184" s="2" t="n">
        <f aca="false">MOD(ABS(A4184), 10)</f>
        <v>4</v>
      </c>
      <c r="G4184" s="2" t="n">
        <f aca="false">MOD(ABS(B4184), 10)</f>
        <v>2</v>
      </c>
      <c r="H4184" s="2" t="n">
        <f aca="false">MOD(ABS(C4184), 10)</f>
        <v>7</v>
      </c>
      <c r="I4184" s="2" t="n">
        <f aca="false">MOD(ABS(D4184), 10)</f>
        <v>7</v>
      </c>
      <c r="J4184" s="2" t="n">
        <f aca="false">MOD(ABS(E4184), 10)</f>
        <v>3</v>
      </c>
      <c r="K4184" s="9" t="n">
        <f aca="false">IF(F4184=3,1,0)</f>
        <v>0</v>
      </c>
      <c r="L4184" s="9" t="n">
        <f aca="false">IF(G4184=3,1,0)</f>
        <v>0</v>
      </c>
      <c r="M4184" s="9" t="n">
        <f aca="false">IF(H4184=3,1,0)</f>
        <v>0</v>
      </c>
      <c r="N4184" s="9" t="n">
        <f aca="false">IF(I4184=3,1,0)</f>
        <v>0</v>
      </c>
      <c r="O4184" s="9" t="n">
        <f aca="false">IF(J4184=3,1,0)</f>
        <v>1</v>
      </c>
      <c r="P4184" s="4" t="n">
        <f aca="false">IF(SUM(K4184:O4184)=3,1,0)</f>
        <v>0</v>
      </c>
      <c r="Q4184" s="10" t="n">
        <f aca="false">IF(A4184&lt;0,1,0)</f>
        <v>1</v>
      </c>
      <c r="R4184" s="10" t="n">
        <f aca="false">IF(B4184&lt;0,1,0)</f>
        <v>0</v>
      </c>
      <c r="S4184" s="10" t="n">
        <f aca="false">IF(C4184&lt;0,1,0)</f>
        <v>0</v>
      </c>
      <c r="T4184" s="10" t="n">
        <f aca="false">IF(D4184&lt;0,1,0)</f>
        <v>0</v>
      </c>
      <c r="U4184" s="10" t="n">
        <f aca="false">IF(E4184&lt;0,1,0)</f>
        <v>0</v>
      </c>
      <c r="V4184" s="5" t="n">
        <f aca="false">IF(Q4184=1,A4184,0)</f>
        <v>-724</v>
      </c>
      <c r="W4184" s="5" t="n">
        <f aca="false">IF(R4184=1,B4184,0)</f>
        <v>0</v>
      </c>
      <c r="X4184" s="5" t="n">
        <f aca="false">IF(S4184=1,C4184,0)</f>
        <v>0</v>
      </c>
      <c r="Y4184" s="5" t="n">
        <f aca="false">IF(T4184=1,D4184,0)</f>
        <v>0</v>
      </c>
      <c r="Z4184" s="5" t="n">
        <f aca="false">IF(U4184=1,E4184,0)</f>
        <v>0</v>
      </c>
      <c r="AA4184" s="11" t="n">
        <f aca="false">POWER(SUM(V4184:Z4184),2)</f>
        <v>524176</v>
      </c>
      <c r="AB4184" s="0" t="n">
        <f aca="false">IF(Q4184=0,A4184,0)</f>
        <v>0</v>
      </c>
      <c r="AC4184" s="0" t="n">
        <f aca="false">IF(R4184=0,B4184,0)</f>
        <v>642</v>
      </c>
      <c r="AD4184" s="0" t="n">
        <f aca="false">IF(S4184=0,C4184,0)</f>
        <v>387</v>
      </c>
      <c r="AE4184" s="0" t="n">
        <f aca="false">IF(T4184=0,D4184,0)</f>
        <v>447</v>
      </c>
      <c r="AF4184" s="0" t="n">
        <f aca="false">IF(U4184=0,E4184,0)</f>
        <v>903</v>
      </c>
      <c r="AG4184" s="11" t="n">
        <f aca="false">POWER(SUM(AB4184:AF4184),2)</f>
        <v>5659641</v>
      </c>
      <c r="AH4184" s="6" t="n">
        <f aca="false">IF(AG4184&lt;AA4184,1,0)</f>
        <v>0</v>
      </c>
      <c r="AI4184" s="7" t="n">
        <f aca="false">IF(AND(P4184=1,AH4184=1),1,0)</f>
        <v>0</v>
      </c>
    </row>
    <row r="4185" customFormat="false" ht="13.8" hidden="false" customHeight="false" outlineLevel="0" collapsed="false">
      <c r="A4185" s="8" t="n">
        <v>492</v>
      </c>
      <c r="B4185" s="8" t="n">
        <v>-162</v>
      </c>
      <c r="C4185" s="8" t="n">
        <v>-61</v>
      </c>
      <c r="D4185" s="8" t="n">
        <v>-752</v>
      </c>
      <c r="E4185" s="8" t="n">
        <v>628</v>
      </c>
      <c r="F4185" s="2" t="n">
        <f aca="false">MOD(ABS(A4185), 10)</f>
        <v>2</v>
      </c>
      <c r="G4185" s="2" t="n">
        <f aca="false">MOD(ABS(B4185), 10)</f>
        <v>2</v>
      </c>
      <c r="H4185" s="2" t="n">
        <f aca="false">MOD(ABS(C4185), 10)</f>
        <v>1</v>
      </c>
      <c r="I4185" s="2" t="n">
        <f aca="false">MOD(ABS(D4185), 10)</f>
        <v>2</v>
      </c>
      <c r="J4185" s="2" t="n">
        <f aca="false">MOD(ABS(E4185), 10)</f>
        <v>8</v>
      </c>
      <c r="K4185" s="9" t="n">
        <f aca="false">IF(F4185=3,1,0)</f>
        <v>0</v>
      </c>
      <c r="L4185" s="9" t="n">
        <f aca="false">IF(G4185=3,1,0)</f>
        <v>0</v>
      </c>
      <c r="M4185" s="9" t="n">
        <f aca="false">IF(H4185=3,1,0)</f>
        <v>0</v>
      </c>
      <c r="N4185" s="9" t="n">
        <f aca="false">IF(I4185=3,1,0)</f>
        <v>0</v>
      </c>
      <c r="O4185" s="9" t="n">
        <f aca="false">IF(J4185=3,1,0)</f>
        <v>0</v>
      </c>
      <c r="P4185" s="4" t="n">
        <f aca="false">IF(SUM(K4185:O4185)=3,1,0)</f>
        <v>0</v>
      </c>
      <c r="Q4185" s="10" t="n">
        <f aca="false">IF(A4185&lt;0,1,0)</f>
        <v>0</v>
      </c>
      <c r="R4185" s="10" t="n">
        <f aca="false">IF(B4185&lt;0,1,0)</f>
        <v>1</v>
      </c>
      <c r="S4185" s="10" t="n">
        <f aca="false">IF(C4185&lt;0,1,0)</f>
        <v>1</v>
      </c>
      <c r="T4185" s="10" t="n">
        <f aca="false">IF(D4185&lt;0,1,0)</f>
        <v>1</v>
      </c>
      <c r="U4185" s="10" t="n">
        <f aca="false">IF(E4185&lt;0,1,0)</f>
        <v>0</v>
      </c>
      <c r="V4185" s="5" t="n">
        <f aca="false">IF(Q4185=1,A4185,0)</f>
        <v>0</v>
      </c>
      <c r="W4185" s="5" t="n">
        <f aca="false">IF(R4185=1,B4185,0)</f>
        <v>-162</v>
      </c>
      <c r="X4185" s="5" t="n">
        <f aca="false">IF(S4185=1,C4185,0)</f>
        <v>-61</v>
      </c>
      <c r="Y4185" s="5" t="n">
        <f aca="false">IF(T4185=1,D4185,0)</f>
        <v>-752</v>
      </c>
      <c r="Z4185" s="5" t="n">
        <f aca="false">IF(U4185=1,E4185,0)</f>
        <v>0</v>
      </c>
      <c r="AA4185" s="11" t="n">
        <f aca="false">POWER(SUM(V4185:Z4185),2)</f>
        <v>950625</v>
      </c>
      <c r="AB4185" s="0" t="n">
        <f aca="false">IF(Q4185=0,A4185,0)</f>
        <v>492</v>
      </c>
      <c r="AC4185" s="0" t="n">
        <f aca="false">IF(R4185=0,B4185,0)</f>
        <v>0</v>
      </c>
      <c r="AD4185" s="0" t="n">
        <f aca="false">IF(S4185=0,C4185,0)</f>
        <v>0</v>
      </c>
      <c r="AE4185" s="0" t="n">
        <f aca="false">IF(T4185=0,D4185,0)</f>
        <v>0</v>
      </c>
      <c r="AF4185" s="0" t="n">
        <f aca="false">IF(U4185=0,E4185,0)</f>
        <v>628</v>
      </c>
      <c r="AG4185" s="11" t="n">
        <f aca="false">POWER(SUM(AB4185:AF4185),2)</f>
        <v>1254400</v>
      </c>
      <c r="AH4185" s="6" t="n">
        <f aca="false">IF(AG4185&lt;AA4185,1,0)</f>
        <v>0</v>
      </c>
      <c r="AI4185" s="7" t="n">
        <f aca="false">IF(AND(P4185=1,AH4185=1),1,0)</f>
        <v>0</v>
      </c>
    </row>
    <row r="4186" customFormat="false" ht="13.8" hidden="false" customHeight="false" outlineLevel="0" collapsed="false">
      <c r="A4186" s="8" t="n">
        <v>598</v>
      </c>
      <c r="B4186" s="8" t="n">
        <v>-619</v>
      </c>
      <c r="C4186" s="8" t="n">
        <v>-261</v>
      </c>
      <c r="D4186" s="8" t="n">
        <v>-31</v>
      </c>
      <c r="E4186" s="8" t="n">
        <v>-743</v>
      </c>
      <c r="F4186" s="2" t="n">
        <f aca="false">MOD(ABS(A4186), 10)</f>
        <v>8</v>
      </c>
      <c r="G4186" s="2" t="n">
        <f aca="false">MOD(ABS(B4186), 10)</f>
        <v>9</v>
      </c>
      <c r="H4186" s="2" t="n">
        <f aca="false">MOD(ABS(C4186), 10)</f>
        <v>1</v>
      </c>
      <c r="I4186" s="2" t="n">
        <f aca="false">MOD(ABS(D4186), 10)</f>
        <v>1</v>
      </c>
      <c r="J4186" s="2" t="n">
        <f aca="false">MOD(ABS(E4186), 10)</f>
        <v>3</v>
      </c>
      <c r="K4186" s="9" t="n">
        <f aca="false">IF(F4186=3,1,0)</f>
        <v>0</v>
      </c>
      <c r="L4186" s="9" t="n">
        <f aca="false">IF(G4186=3,1,0)</f>
        <v>0</v>
      </c>
      <c r="M4186" s="9" t="n">
        <f aca="false">IF(H4186=3,1,0)</f>
        <v>0</v>
      </c>
      <c r="N4186" s="9" t="n">
        <f aca="false">IF(I4186=3,1,0)</f>
        <v>0</v>
      </c>
      <c r="O4186" s="9" t="n">
        <f aca="false">IF(J4186=3,1,0)</f>
        <v>1</v>
      </c>
      <c r="P4186" s="4" t="n">
        <f aca="false">IF(SUM(K4186:O4186)=3,1,0)</f>
        <v>0</v>
      </c>
      <c r="Q4186" s="10" t="n">
        <f aca="false">IF(A4186&lt;0,1,0)</f>
        <v>0</v>
      </c>
      <c r="R4186" s="10" t="n">
        <f aca="false">IF(B4186&lt;0,1,0)</f>
        <v>1</v>
      </c>
      <c r="S4186" s="10" t="n">
        <f aca="false">IF(C4186&lt;0,1,0)</f>
        <v>1</v>
      </c>
      <c r="T4186" s="10" t="n">
        <f aca="false">IF(D4186&lt;0,1,0)</f>
        <v>1</v>
      </c>
      <c r="U4186" s="10" t="n">
        <f aca="false">IF(E4186&lt;0,1,0)</f>
        <v>1</v>
      </c>
      <c r="V4186" s="5" t="n">
        <f aca="false">IF(Q4186=1,A4186,0)</f>
        <v>0</v>
      </c>
      <c r="W4186" s="5" t="n">
        <f aca="false">IF(R4186=1,B4186,0)</f>
        <v>-619</v>
      </c>
      <c r="X4186" s="5" t="n">
        <f aca="false">IF(S4186=1,C4186,0)</f>
        <v>-261</v>
      </c>
      <c r="Y4186" s="5" t="n">
        <f aca="false">IF(T4186=1,D4186,0)</f>
        <v>-31</v>
      </c>
      <c r="Z4186" s="5" t="n">
        <f aca="false">IF(U4186=1,E4186,0)</f>
        <v>-743</v>
      </c>
      <c r="AA4186" s="11" t="n">
        <f aca="false">POWER(SUM(V4186:Z4186),2)</f>
        <v>2735716</v>
      </c>
      <c r="AB4186" s="0" t="n">
        <f aca="false">IF(Q4186=0,A4186,0)</f>
        <v>598</v>
      </c>
      <c r="AC4186" s="0" t="n">
        <f aca="false">IF(R4186=0,B4186,0)</f>
        <v>0</v>
      </c>
      <c r="AD4186" s="0" t="n">
        <f aca="false">IF(S4186=0,C4186,0)</f>
        <v>0</v>
      </c>
      <c r="AE4186" s="0" t="n">
        <f aca="false">IF(T4186=0,D4186,0)</f>
        <v>0</v>
      </c>
      <c r="AF4186" s="0" t="n">
        <f aca="false">IF(U4186=0,E4186,0)</f>
        <v>0</v>
      </c>
      <c r="AG4186" s="11" t="n">
        <f aca="false">POWER(SUM(AB4186:AF4186),2)</f>
        <v>357604</v>
      </c>
      <c r="AH4186" s="6" t="n">
        <f aca="false">IF(AG4186&lt;AA4186,1,0)</f>
        <v>1</v>
      </c>
      <c r="AI4186" s="7" t="n">
        <f aca="false">IF(AND(P4186=1,AH4186=1),1,0)</f>
        <v>0</v>
      </c>
    </row>
    <row r="4187" customFormat="false" ht="13.8" hidden="false" customHeight="false" outlineLevel="0" collapsed="false">
      <c r="A4187" s="8" t="n">
        <v>-79</v>
      </c>
      <c r="B4187" s="8" t="n">
        <v>-321</v>
      </c>
      <c r="C4187" s="8" t="n">
        <v>429</v>
      </c>
      <c r="D4187" s="8" t="n">
        <v>-147</v>
      </c>
      <c r="E4187" s="8" t="n">
        <v>-114</v>
      </c>
      <c r="F4187" s="2" t="n">
        <f aca="false">MOD(ABS(A4187), 10)</f>
        <v>9</v>
      </c>
      <c r="G4187" s="2" t="n">
        <f aca="false">MOD(ABS(B4187), 10)</f>
        <v>1</v>
      </c>
      <c r="H4187" s="2" t="n">
        <f aca="false">MOD(ABS(C4187), 10)</f>
        <v>9</v>
      </c>
      <c r="I4187" s="2" t="n">
        <f aca="false">MOD(ABS(D4187), 10)</f>
        <v>7</v>
      </c>
      <c r="J4187" s="2" t="n">
        <f aca="false">MOD(ABS(E4187), 10)</f>
        <v>4</v>
      </c>
      <c r="K4187" s="9" t="n">
        <f aca="false">IF(F4187=3,1,0)</f>
        <v>0</v>
      </c>
      <c r="L4187" s="9" t="n">
        <f aca="false">IF(G4187=3,1,0)</f>
        <v>0</v>
      </c>
      <c r="M4187" s="9" t="n">
        <f aca="false">IF(H4187=3,1,0)</f>
        <v>0</v>
      </c>
      <c r="N4187" s="9" t="n">
        <f aca="false">IF(I4187=3,1,0)</f>
        <v>0</v>
      </c>
      <c r="O4187" s="9" t="n">
        <f aca="false">IF(J4187=3,1,0)</f>
        <v>0</v>
      </c>
      <c r="P4187" s="4" t="n">
        <f aca="false">IF(SUM(K4187:O4187)=3,1,0)</f>
        <v>0</v>
      </c>
      <c r="Q4187" s="10" t="n">
        <f aca="false">IF(A4187&lt;0,1,0)</f>
        <v>1</v>
      </c>
      <c r="R4187" s="10" t="n">
        <f aca="false">IF(B4187&lt;0,1,0)</f>
        <v>1</v>
      </c>
      <c r="S4187" s="10" t="n">
        <f aca="false">IF(C4187&lt;0,1,0)</f>
        <v>0</v>
      </c>
      <c r="T4187" s="10" t="n">
        <f aca="false">IF(D4187&lt;0,1,0)</f>
        <v>1</v>
      </c>
      <c r="U4187" s="10" t="n">
        <f aca="false">IF(E4187&lt;0,1,0)</f>
        <v>1</v>
      </c>
      <c r="V4187" s="5" t="n">
        <f aca="false">IF(Q4187=1,A4187,0)</f>
        <v>-79</v>
      </c>
      <c r="W4187" s="5" t="n">
        <f aca="false">IF(R4187=1,B4187,0)</f>
        <v>-321</v>
      </c>
      <c r="X4187" s="5" t="n">
        <f aca="false">IF(S4187=1,C4187,0)</f>
        <v>0</v>
      </c>
      <c r="Y4187" s="5" t="n">
        <f aca="false">IF(T4187=1,D4187,0)</f>
        <v>-147</v>
      </c>
      <c r="Z4187" s="5" t="n">
        <f aca="false">IF(U4187=1,E4187,0)</f>
        <v>-114</v>
      </c>
      <c r="AA4187" s="11" t="n">
        <f aca="false">POWER(SUM(V4187:Z4187),2)</f>
        <v>436921</v>
      </c>
      <c r="AB4187" s="0" t="n">
        <f aca="false">IF(Q4187=0,A4187,0)</f>
        <v>0</v>
      </c>
      <c r="AC4187" s="0" t="n">
        <f aca="false">IF(R4187=0,B4187,0)</f>
        <v>0</v>
      </c>
      <c r="AD4187" s="0" t="n">
        <f aca="false">IF(S4187=0,C4187,0)</f>
        <v>429</v>
      </c>
      <c r="AE4187" s="0" t="n">
        <f aca="false">IF(T4187=0,D4187,0)</f>
        <v>0</v>
      </c>
      <c r="AF4187" s="0" t="n">
        <f aca="false">IF(U4187=0,E4187,0)</f>
        <v>0</v>
      </c>
      <c r="AG4187" s="11" t="n">
        <f aca="false">POWER(SUM(AB4187:AF4187),2)</f>
        <v>184041</v>
      </c>
      <c r="AH4187" s="6" t="n">
        <f aca="false">IF(AG4187&lt;AA4187,1,0)</f>
        <v>1</v>
      </c>
      <c r="AI4187" s="7" t="n">
        <f aca="false">IF(AND(P4187=1,AH4187=1),1,0)</f>
        <v>0</v>
      </c>
    </row>
    <row r="4188" customFormat="false" ht="13.8" hidden="false" customHeight="false" outlineLevel="0" collapsed="false">
      <c r="A4188" s="8" t="n">
        <v>158</v>
      </c>
      <c r="B4188" s="8" t="n">
        <v>-931</v>
      </c>
      <c r="C4188" s="8" t="n">
        <v>953</v>
      </c>
      <c r="D4188" s="8" t="n">
        <v>-241</v>
      </c>
      <c r="E4188" s="8" t="n">
        <v>183</v>
      </c>
      <c r="F4188" s="2" t="n">
        <f aca="false">MOD(ABS(A4188), 10)</f>
        <v>8</v>
      </c>
      <c r="G4188" s="2" t="n">
        <f aca="false">MOD(ABS(B4188), 10)</f>
        <v>1</v>
      </c>
      <c r="H4188" s="2" t="n">
        <f aca="false">MOD(ABS(C4188), 10)</f>
        <v>3</v>
      </c>
      <c r="I4188" s="2" t="n">
        <f aca="false">MOD(ABS(D4188), 10)</f>
        <v>1</v>
      </c>
      <c r="J4188" s="2" t="n">
        <f aca="false">MOD(ABS(E4188), 10)</f>
        <v>3</v>
      </c>
      <c r="K4188" s="9" t="n">
        <f aca="false">IF(F4188=3,1,0)</f>
        <v>0</v>
      </c>
      <c r="L4188" s="9" t="n">
        <f aca="false">IF(G4188=3,1,0)</f>
        <v>0</v>
      </c>
      <c r="M4188" s="9" t="n">
        <f aca="false">IF(H4188=3,1,0)</f>
        <v>1</v>
      </c>
      <c r="N4188" s="9" t="n">
        <f aca="false">IF(I4188=3,1,0)</f>
        <v>0</v>
      </c>
      <c r="O4188" s="9" t="n">
        <f aca="false">IF(J4188=3,1,0)</f>
        <v>1</v>
      </c>
      <c r="P4188" s="4" t="n">
        <f aca="false">IF(SUM(K4188:O4188)=3,1,0)</f>
        <v>0</v>
      </c>
      <c r="Q4188" s="10" t="n">
        <f aca="false">IF(A4188&lt;0,1,0)</f>
        <v>0</v>
      </c>
      <c r="R4188" s="10" t="n">
        <f aca="false">IF(B4188&lt;0,1,0)</f>
        <v>1</v>
      </c>
      <c r="S4188" s="10" t="n">
        <f aca="false">IF(C4188&lt;0,1,0)</f>
        <v>0</v>
      </c>
      <c r="T4188" s="10" t="n">
        <f aca="false">IF(D4188&lt;0,1,0)</f>
        <v>1</v>
      </c>
      <c r="U4188" s="10" t="n">
        <f aca="false">IF(E4188&lt;0,1,0)</f>
        <v>0</v>
      </c>
      <c r="V4188" s="5" t="n">
        <f aca="false">IF(Q4188=1,A4188,0)</f>
        <v>0</v>
      </c>
      <c r="W4188" s="5" t="n">
        <f aca="false">IF(R4188=1,B4188,0)</f>
        <v>-931</v>
      </c>
      <c r="X4188" s="5" t="n">
        <f aca="false">IF(S4188=1,C4188,0)</f>
        <v>0</v>
      </c>
      <c r="Y4188" s="5" t="n">
        <f aca="false">IF(T4188=1,D4188,0)</f>
        <v>-241</v>
      </c>
      <c r="Z4188" s="5" t="n">
        <f aca="false">IF(U4188=1,E4188,0)</f>
        <v>0</v>
      </c>
      <c r="AA4188" s="11" t="n">
        <f aca="false">POWER(SUM(V4188:Z4188),2)</f>
        <v>1373584</v>
      </c>
      <c r="AB4188" s="0" t="n">
        <f aca="false">IF(Q4188=0,A4188,0)</f>
        <v>158</v>
      </c>
      <c r="AC4188" s="0" t="n">
        <f aca="false">IF(R4188=0,B4188,0)</f>
        <v>0</v>
      </c>
      <c r="AD4188" s="0" t="n">
        <f aca="false">IF(S4188=0,C4188,0)</f>
        <v>953</v>
      </c>
      <c r="AE4188" s="0" t="n">
        <f aca="false">IF(T4188=0,D4188,0)</f>
        <v>0</v>
      </c>
      <c r="AF4188" s="0" t="n">
        <f aca="false">IF(U4188=0,E4188,0)</f>
        <v>183</v>
      </c>
      <c r="AG4188" s="11" t="n">
        <f aca="false">POWER(SUM(AB4188:AF4188),2)</f>
        <v>1674436</v>
      </c>
      <c r="AH4188" s="6" t="n">
        <f aca="false">IF(AG4188&lt;AA4188,1,0)</f>
        <v>0</v>
      </c>
      <c r="AI4188" s="7" t="n">
        <f aca="false">IF(AND(P4188=1,AH4188=1),1,0)</f>
        <v>0</v>
      </c>
    </row>
    <row r="4189" customFormat="false" ht="13.8" hidden="false" customHeight="false" outlineLevel="0" collapsed="false">
      <c r="A4189" s="8" t="n">
        <v>477</v>
      </c>
      <c r="B4189" s="8" t="n">
        <v>-752</v>
      </c>
      <c r="C4189" s="8" t="n">
        <v>-228</v>
      </c>
      <c r="D4189" s="8" t="n">
        <v>480</v>
      </c>
      <c r="E4189" s="8" t="n">
        <v>-54</v>
      </c>
      <c r="F4189" s="2" t="n">
        <f aca="false">MOD(ABS(A4189), 10)</f>
        <v>7</v>
      </c>
      <c r="G4189" s="2" t="n">
        <f aca="false">MOD(ABS(B4189), 10)</f>
        <v>2</v>
      </c>
      <c r="H4189" s="2" t="n">
        <f aca="false">MOD(ABS(C4189), 10)</f>
        <v>8</v>
      </c>
      <c r="I4189" s="2" t="n">
        <f aca="false">MOD(ABS(D4189), 10)</f>
        <v>0</v>
      </c>
      <c r="J4189" s="2" t="n">
        <f aca="false">MOD(ABS(E4189), 10)</f>
        <v>4</v>
      </c>
      <c r="K4189" s="9" t="n">
        <f aca="false">IF(F4189=3,1,0)</f>
        <v>0</v>
      </c>
      <c r="L4189" s="9" t="n">
        <f aca="false">IF(G4189=3,1,0)</f>
        <v>0</v>
      </c>
      <c r="M4189" s="9" t="n">
        <f aca="false">IF(H4189=3,1,0)</f>
        <v>0</v>
      </c>
      <c r="N4189" s="9" t="n">
        <f aca="false">IF(I4189=3,1,0)</f>
        <v>0</v>
      </c>
      <c r="O4189" s="9" t="n">
        <f aca="false">IF(J4189=3,1,0)</f>
        <v>0</v>
      </c>
      <c r="P4189" s="4" t="n">
        <f aca="false">IF(SUM(K4189:O4189)=3,1,0)</f>
        <v>0</v>
      </c>
      <c r="Q4189" s="10" t="n">
        <f aca="false">IF(A4189&lt;0,1,0)</f>
        <v>0</v>
      </c>
      <c r="R4189" s="10" t="n">
        <f aca="false">IF(B4189&lt;0,1,0)</f>
        <v>1</v>
      </c>
      <c r="S4189" s="10" t="n">
        <f aca="false">IF(C4189&lt;0,1,0)</f>
        <v>1</v>
      </c>
      <c r="T4189" s="10" t="n">
        <f aca="false">IF(D4189&lt;0,1,0)</f>
        <v>0</v>
      </c>
      <c r="U4189" s="10" t="n">
        <f aca="false">IF(E4189&lt;0,1,0)</f>
        <v>1</v>
      </c>
      <c r="V4189" s="5" t="n">
        <f aca="false">IF(Q4189=1,A4189,0)</f>
        <v>0</v>
      </c>
      <c r="W4189" s="5" t="n">
        <f aca="false">IF(R4189=1,B4189,0)</f>
        <v>-752</v>
      </c>
      <c r="X4189" s="5" t="n">
        <f aca="false">IF(S4189=1,C4189,0)</f>
        <v>-228</v>
      </c>
      <c r="Y4189" s="5" t="n">
        <f aca="false">IF(T4189=1,D4189,0)</f>
        <v>0</v>
      </c>
      <c r="Z4189" s="5" t="n">
        <f aca="false">IF(U4189=1,E4189,0)</f>
        <v>-54</v>
      </c>
      <c r="AA4189" s="11" t="n">
        <f aca="false">POWER(SUM(V4189:Z4189),2)</f>
        <v>1069156</v>
      </c>
      <c r="AB4189" s="0" t="n">
        <f aca="false">IF(Q4189=0,A4189,0)</f>
        <v>477</v>
      </c>
      <c r="AC4189" s="0" t="n">
        <f aca="false">IF(R4189=0,B4189,0)</f>
        <v>0</v>
      </c>
      <c r="AD4189" s="0" t="n">
        <f aca="false">IF(S4189=0,C4189,0)</f>
        <v>0</v>
      </c>
      <c r="AE4189" s="0" t="n">
        <f aca="false">IF(T4189=0,D4189,0)</f>
        <v>480</v>
      </c>
      <c r="AF4189" s="0" t="n">
        <f aca="false">IF(U4189=0,E4189,0)</f>
        <v>0</v>
      </c>
      <c r="AG4189" s="11" t="n">
        <f aca="false">POWER(SUM(AB4189:AF4189),2)</f>
        <v>915849</v>
      </c>
      <c r="AH4189" s="6" t="n">
        <f aca="false">IF(AG4189&lt;AA4189,1,0)</f>
        <v>1</v>
      </c>
      <c r="AI4189" s="7" t="n">
        <f aca="false">IF(AND(P4189=1,AH4189=1),1,0)</f>
        <v>0</v>
      </c>
    </row>
    <row r="4190" customFormat="false" ht="13.8" hidden="false" customHeight="false" outlineLevel="0" collapsed="false">
      <c r="A4190" s="8" t="n">
        <v>-895</v>
      </c>
      <c r="B4190" s="8" t="n">
        <v>-42</v>
      </c>
      <c r="C4190" s="8" t="n">
        <v>-154</v>
      </c>
      <c r="D4190" s="8" t="n">
        <v>-421</v>
      </c>
      <c r="E4190" s="8" t="n">
        <v>78</v>
      </c>
      <c r="F4190" s="2" t="n">
        <f aca="false">MOD(ABS(A4190), 10)</f>
        <v>5</v>
      </c>
      <c r="G4190" s="2" t="n">
        <f aca="false">MOD(ABS(B4190), 10)</f>
        <v>2</v>
      </c>
      <c r="H4190" s="2" t="n">
        <f aca="false">MOD(ABS(C4190), 10)</f>
        <v>4</v>
      </c>
      <c r="I4190" s="2" t="n">
        <f aca="false">MOD(ABS(D4190), 10)</f>
        <v>1</v>
      </c>
      <c r="J4190" s="2" t="n">
        <f aca="false">MOD(ABS(E4190), 10)</f>
        <v>8</v>
      </c>
      <c r="K4190" s="9" t="n">
        <f aca="false">IF(F4190=3,1,0)</f>
        <v>0</v>
      </c>
      <c r="L4190" s="9" t="n">
        <f aca="false">IF(G4190=3,1,0)</f>
        <v>0</v>
      </c>
      <c r="M4190" s="9" t="n">
        <f aca="false">IF(H4190=3,1,0)</f>
        <v>0</v>
      </c>
      <c r="N4190" s="9" t="n">
        <f aca="false">IF(I4190=3,1,0)</f>
        <v>0</v>
      </c>
      <c r="O4190" s="9" t="n">
        <f aca="false">IF(J4190=3,1,0)</f>
        <v>0</v>
      </c>
      <c r="P4190" s="4" t="n">
        <f aca="false">IF(SUM(K4190:O4190)=3,1,0)</f>
        <v>0</v>
      </c>
      <c r="Q4190" s="10" t="n">
        <f aca="false">IF(A4190&lt;0,1,0)</f>
        <v>1</v>
      </c>
      <c r="R4190" s="10" t="n">
        <f aca="false">IF(B4190&lt;0,1,0)</f>
        <v>1</v>
      </c>
      <c r="S4190" s="10" t="n">
        <f aca="false">IF(C4190&lt;0,1,0)</f>
        <v>1</v>
      </c>
      <c r="T4190" s="10" t="n">
        <f aca="false">IF(D4190&lt;0,1,0)</f>
        <v>1</v>
      </c>
      <c r="U4190" s="10" t="n">
        <f aca="false">IF(E4190&lt;0,1,0)</f>
        <v>0</v>
      </c>
      <c r="V4190" s="5" t="n">
        <f aca="false">IF(Q4190=1,A4190,0)</f>
        <v>-895</v>
      </c>
      <c r="W4190" s="5" t="n">
        <f aca="false">IF(R4190=1,B4190,0)</f>
        <v>-42</v>
      </c>
      <c r="X4190" s="5" t="n">
        <f aca="false">IF(S4190=1,C4190,0)</f>
        <v>-154</v>
      </c>
      <c r="Y4190" s="5" t="n">
        <f aca="false">IF(T4190=1,D4190,0)</f>
        <v>-421</v>
      </c>
      <c r="Z4190" s="5" t="n">
        <f aca="false">IF(U4190=1,E4190,0)</f>
        <v>0</v>
      </c>
      <c r="AA4190" s="11" t="n">
        <f aca="false">POWER(SUM(V4190:Z4190),2)</f>
        <v>2286144</v>
      </c>
      <c r="AB4190" s="0" t="n">
        <f aca="false">IF(Q4190=0,A4190,0)</f>
        <v>0</v>
      </c>
      <c r="AC4190" s="0" t="n">
        <f aca="false">IF(R4190=0,B4190,0)</f>
        <v>0</v>
      </c>
      <c r="AD4190" s="0" t="n">
        <f aca="false">IF(S4190=0,C4190,0)</f>
        <v>0</v>
      </c>
      <c r="AE4190" s="0" t="n">
        <f aca="false">IF(T4190=0,D4190,0)</f>
        <v>0</v>
      </c>
      <c r="AF4190" s="0" t="n">
        <f aca="false">IF(U4190=0,E4190,0)</f>
        <v>78</v>
      </c>
      <c r="AG4190" s="11" t="n">
        <f aca="false">POWER(SUM(AB4190:AF4190),2)</f>
        <v>6084</v>
      </c>
      <c r="AH4190" s="6" t="n">
        <f aca="false">IF(AG4190&lt;AA4190,1,0)</f>
        <v>1</v>
      </c>
      <c r="AI4190" s="7" t="n">
        <f aca="false">IF(AND(P4190=1,AH4190=1),1,0)</f>
        <v>0</v>
      </c>
    </row>
    <row r="4191" customFormat="false" ht="13.8" hidden="false" customHeight="false" outlineLevel="0" collapsed="false">
      <c r="A4191" s="8" t="n">
        <v>642</v>
      </c>
      <c r="B4191" s="8" t="n">
        <v>894</v>
      </c>
      <c r="C4191" s="8" t="n">
        <v>899</v>
      </c>
      <c r="D4191" s="8" t="n">
        <v>-459</v>
      </c>
      <c r="E4191" s="8" t="n">
        <v>638</v>
      </c>
      <c r="F4191" s="2" t="n">
        <f aca="false">MOD(ABS(A4191), 10)</f>
        <v>2</v>
      </c>
      <c r="G4191" s="2" t="n">
        <f aca="false">MOD(ABS(B4191), 10)</f>
        <v>4</v>
      </c>
      <c r="H4191" s="2" t="n">
        <f aca="false">MOD(ABS(C4191), 10)</f>
        <v>9</v>
      </c>
      <c r="I4191" s="2" t="n">
        <f aca="false">MOD(ABS(D4191), 10)</f>
        <v>9</v>
      </c>
      <c r="J4191" s="2" t="n">
        <f aca="false">MOD(ABS(E4191), 10)</f>
        <v>8</v>
      </c>
      <c r="K4191" s="9" t="n">
        <f aca="false">IF(F4191=3,1,0)</f>
        <v>0</v>
      </c>
      <c r="L4191" s="9" t="n">
        <f aca="false">IF(G4191=3,1,0)</f>
        <v>0</v>
      </c>
      <c r="M4191" s="9" t="n">
        <f aca="false">IF(H4191=3,1,0)</f>
        <v>0</v>
      </c>
      <c r="N4191" s="9" t="n">
        <f aca="false">IF(I4191=3,1,0)</f>
        <v>0</v>
      </c>
      <c r="O4191" s="9" t="n">
        <f aca="false">IF(J4191=3,1,0)</f>
        <v>0</v>
      </c>
      <c r="P4191" s="4" t="n">
        <f aca="false">IF(SUM(K4191:O4191)=3,1,0)</f>
        <v>0</v>
      </c>
      <c r="Q4191" s="10" t="n">
        <f aca="false">IF(A4191&lt;0,1,0)</f>
        <v>0</v>
      </c>
      <c r="R4191" s="10" t="n">
        <f aca="false">IF(B4191&lt;0,1,0)</f>
        <v>0</v>
      </c>
      <c r="S4191" s="10" t="n">
        <f aca="false">IF(C4191&lt;0,1,0)</f>
        <v>0</v>
      </c>
      <c r="T4191" s="10" t="n">
        <f aca="false">IF(D4191&lt;0,1,0)</f>
        <v>1</v>
      </c>
      <c r="U4191" s="10" t="n">
        <f aca="false">IF(E4191&lt;0,1,0)</f>
        <v>0</v>
      </c>
      <c r="V4191" s="5" t="n">
        <f aca="false">IF(Q4191=1,A4191,0)</f>
        <v>0</v>
      </c>
      <c r="W4191" s="5" t="n">
        <f aca="false">IF(R4191=1,B4191,0)</f>
        <v>0</v>
      </c>
      <c r="X4191" s="5" t="n">
        <f aca="false">IF(S4191=1,C4191,0)</f>
        <v>0</v>
      </c>
      <c r="Y4191" s="5" t="n">
        <f aca="false">IF(T4191=1,D4191,0)</f>
        <v>-459</v>
      </c>
      <c r="Z4191" s="5" t="n">
        <f aca="false">IF(U4191=1,E4191,0)</f>
        <v>0</v>
      </c>
      <c r="AA4191" s="11" t="n">
        <f aca="false">POWER(SUM(V4191:Z4191),2)</f>
        <v>210681</v>
      </c>
      <c r="AB4191" s="0" t="n">
        <f aca="false">IF(Q4191=0,A4191,0)</f>
        <v>642</v>
      </c>
      <c r="AC4191" s="0" t="n">
        <f aca="false">IF(R4191=0,B4191,0)</f>
        <v>894</v>
      </c>
      <c r="AD4191" s="0" t="n">
        <f aca="false">IF(S4191=0,C4191,0)</f>
        <v>899</v>
      </c>
      <c r="AE4191" s="0" t="n">
        <f aca="false">IF(T4191=0,D4191,0)</f>
        <v>0</v>
      </c>
      <c r="AF4191" s="0" t="n">
        <f aca="false">IF(U4191=0,E4191,0)</f>
        <v>638</v>
      </c>
      <c r="AG4191" s="11" t="n">
        <f aca="false">POWER(SUM(AB4191:AF4191),2)</f>
        <v>9443329</v>
      </c>
      <c r="AH4191" s="6" t="n">
        <f aca="false">IF(AG4191&lt;AA4191,1,0)</f>
        <v>0</v>
      </c>
      <c r="AI4191" s="7" t="n">
        <f aca="false">IF(AND(P4191=1,AH4191=1),1,0)</f>
        <v>0</v>
      </c>
    </row>
    <row r="4192" customFormat="false" ht="13.8" hidden="false" customHeight="false" outlineLevel="0" collapsed="false">
      <c r="A4192" s="8" t="n">
        <v>519</v>
      </c>
      <c r="B4192" s="8" t="n">
        <v>-724</v>
      </c>
      <c r="C4192" s="8" t="n">
        <v>301</v>
      </c>
      <c r="D4192" s="8" t="n">
        <v>-497</v>
      </c>
      <c r="E4192" s="8" t="n">
        <v>60</v>
      </c>
      <c r="F4192" s="2" t="n">
        <f aca="false">MOD(ABS(A4192), 10)</f>
        <v>9</v>
      </c>
      <c r="G4192" s="2" t="n">
        <f aca="false">MOD(ABS(B4192), 10)</f>
        <v>4</v>
      </c>
      <c r="H4192" s="2" t="n">
        <f aca="false">MOD(ABS(C4192), 10)</f>
        <v>1</v>
      </c>
      <c r="I4192" s="2" t="n">
        <f aca="false">MOD(ABS(D4192), 10)</f>
        <v>7</v>
      </c>
      <c r="J4192" s="2" t="n">
        <f aca="false">MOD(ABS(E4192), 10)</f>
        <v>0</v>
      </c>
      <c r="K4192" s="9" t="n">
        <f aca="false">IF(F4192=3,1,0)</f>
        <v>0</v>
      </c>
      <c r="L4192" s="9" t="n">
        <f aca="false">IF(G4192=3,1,0)</f>
        <v>0</v>
      </c>
      <c r="M4192" s="9" t="n">
        <f aca="false">IF(H4192=3,1,0)</f>
        <v>0</v>
      </c>
      <c r="N4192" s="9" t="n">
        <f aca="false">IF(I4192=3,1,0)</f>
        <v>0</v>
      </c>
      <c r="O4192" s="9" t="n">
        <f aca="false">IF(J4192=3,1,0)</f>
        <v>0</v>
      </c>
      <c r="P4192" s="4" t="n">
        <f aca="false">IF(SUM(K4192:O4192)=3,1,0)</f>
        <v>0</v>
      </c>
      <c r="Q4192" s="10" t="n">
        <f aca="false">IF(A4192&lt;0,1,0)</f>
        <v>0</v>
      </c>
      <c r="R4192" s="10" t="n">
        <f aca="false">IF(B4192&lt;0,1,0)</f>
        <v>1</v>
      </c>
      <c r="S4192" s="10" t="n">
        <f aca="false">IF(C4192&lt;0,1,0)</f>
        <v>0</v>
      </c>
      <c r="T4192" s="10" t="n">
        <f aca="false">IF(D4192&lt;0,1,0)</f>
        <v>1</v>
      </c>
      <c r="U4192" s="10" t="n">
        <f aca="false">IF(E4192&lt;0,1,0)</f>
        <v>0</v>
      </c>
      <c r="V4192" s="5" t="n">
        <f aca="false">IF(Q4192=1,A4192,0)</f>
        <v>0</v>
      </c>
      <c r="W4192" s="5" t="n">
        <f aca="false">IF(R4192=1,B4192,0)</f>
        <v>-724</v>
      </c>
      <c r="X4192" s="5" t="n">
        <f aca="false">IF(S4192=1,C4192,0)</f>
        <v>0</v>
      </c>
      <c r="Y4192" s="5" t="n">
        <f aca="false">IF(T4192=1,D4192,0)</f>
        <v>-497</v>
      </c>
      <c r="Z4192" s="5" t="n">
        <f aca="false">IF(U4192=1,E4192,0)</f>
        <v>0</v>
      </c>
      <c r="AA4192" s="11" t="n">
        <f aca="false">POWER(SUM(V4192:Z4192),2)</f>
        <v>1490841</v>
      </c>
      <c r="AB4192" s="0" t="n">
        <f aca="false">IF(Q4192=0,A4192,0)</f>
        <v>519</v>
      </c>
      <c r="AC4192" s="0" t="n">
        <f aca="false">IF(R4192=0,B4192,0)</f>
        <v>0</v>
      </c>
      <c r="AD4192" s="0" t="n">
        <f aca="false">IF(S4192=0,C4192,0)</f>
        <v>301</v>
      </c>
      <c r="AE4192" s="0" t="n">
        <f aca="false">IF(T4192=0,D4192,0)</f>
        <v>0</v>
      </c>
      <c r="AF4192" s="0" t="n">
        <f aca="false">IF(U4192=0,E4192,0)</f>
        <v>60</v>
      </c>
      <c r="AG4192" s="11" t="n">
        <f aca="false">POWER(SUM(AB4192:AF4192),2)</f>
        <v>774400</v>
      </c>
      <c r="AH4192" s="6" t="n">
        <f aca="false">IF(AG4192&lt;AA4192,1,0)</f>
        <v>1</v>
      </c>
      <c r="AI4192" s="7" t="n">
        <f aca="false">IF(AND(P4192=1,AH4192=1),1,0)</f>
        <v>0</v>
      </c>
    </row>
    <row r="4193" customFormat="false" ht="13.8" hidden="false" customHeight="false" outlineLevel="0" collapsed="false">
      <c r="A4193" s="8" t="n">
        <v>66</v>
      </c>
      <c r="B4193" s="8" t="n">
        <v>235</v>
      </c>
      <c r="C4193" s="8" t="n">
        <v>929</v>
      </c>
      <c r="D4193" s="8" t="n">
        <v>-30</v>
      </c>
      <c r="E4193" s="8" t="n">
        <v>-516</v>
      </c>
      <c r="F4193" s="2" t="n">
        <f aca="false">MOD(ABS(A4193), 10)</f>
        <v>6</v>
      </c>
      <c r="G4193" s="2" t="n">
        <f aca="false">MOD(ABS(B4193), 10)</f>
        <v>5</v>
      </c>
      <c r="H4193" s="2" t="n">
        <f aca="false">MOD(ABS(C4193), 10)</f>
        <v>9</v>
      </c>
      <c r="I4193" s="2" t="n">
        <f aca="false">MOD(ABS(D4193), 10)</f>
        <v>0</v>
      </c>
      <c r="J4193" s="2" t="n">
        <f aca="false">MOD(ABS(E4193), 10)</f>
        <v>6</v>
      </c>
      <c r="K4193" s="9" t="n">
        <f aca="false">IF(F4193=3,1,0)</f>
        <v>0</v>
      </c>
      <c r="L4193" s="9" t="n">
        <f aca="false">IF(G4193=3,1,0)</f>
        <v>0</v>
      </c>
      <c r="M4193" s="9" t="n">
        <f aca="false">IF(H4193=3,1,0)</f>
        <v>0</v>
      </c>
      <c r="N4193" s="9" t="n">
        <f aca="false">IF(I4193=3,1,0)</f>
        <v>0</v>
      </c>
      <c r="O4193" s="9" t="n">
        <f aca="false">IF(J4193=3,1,0)</f>
        <v>0</v>
      </c>
      <c r="P4193" s="4" t="n">
        <f aca="false">IF(SUM(K4193:O4193)=3,1,0)</f>
        <v>0</v>
      </c>
      <c r="Q4193" s="10" t="n">
        <f aca="false">IF(A4193&lt;0,1,0)</f>
        <v>0</v>
      </c>
      <c r="R4193" s="10" t="n">
        <f aca="false">IF(B4193&lt;0,1,0)</f>
        <v>0</v>
      </c>
      <c r="S4193" s="10" t="n">
        <f aca="false">IF(C4193&lt;0,1,0)</f>
        <v>0</v>
      </c>
      <c r="T4193" s="10" t="n">
        <f aca="false">IF(D4193&lt;0,1,0)</f>
        <v>1</v>
      </c>
      <c r="U4193" s="10" t="n">
        <f aca="false">IF(E4193&lt;0,1,0)</f>
        <v>1</v>
      </c>
      <c r="V4193" s="5" t="n">
        <f aca="false">IF(Q4193=1,A4193,0)</f>
        <v>0</v>
      </c>
      <c r="W4193" s="5" t="n">
        <f aca="false">IF(R4193=1,B4193,0)</f>
        <v>0</v>
      </c>
      <c r="X4193" s="5" t="n">
        <f aca="false">IF(S4193=1,C4193,0)</f>
        <v>0</v>
      </c>
      <c r="Y4193" s="5" t="n">
        <f aca="false">IF(T4193=1,D4193,0)</f>
        <v>-30</v>
      </c>
      <c r="Z4193" s="5" t="n">
        <f aca="false">IF(U4193=1,E4193,0)</f>
        <v>-516</v>
      </c>
      <c r="AA4193" s="11" t="n">
        <f aca="false">POWER(SUM(V4193:Z4193),2)</f>
        <v>298116</v>
      </c>
      <c r="AB4193" s="0" t="n">
        <f aca="false">IF(Q4193=0,A4193,0)</f>
        <v>66</v>
      </c>
      <c r="AC4193" s="0" t="n">
        <f aca="false">IF(R4193=0,B4193,0)</f>
        <v>235</v>
      </c>
      <c r="AD4193" s="0" t="n">
        <f aca="false">IF(S4193=0,C4193,0)</f>
        <v>929</v>
      </c>
      <c r="AE4193" s="0" t="n">
        <f aca="false">IF(T4193=0,D4193,0)</f>
        <v>0</v>
      </c>
      <c r="AF4193" s="0" t="n">
        <f aca="false">IF(U4193=0,E4193,0)</f>
        <v>0</v>
      </c>
      <c r="AG4193" s="11" t="n">
        <f aca="false">POWER(SUM(AB4193:AF4193),2)</f>
        <v>1512900</v>
      </c>
      <c r="AH4193" s="6" t="n">
        <f aca="false">IF(AG4193&lt;AA4193,1,0)</f>
        <v>0</v>
      </c>
      <c r="AI4193" s="7" t="n">
        <f aca="false">IF(AND(P4193=1,AH4193=1),1,0)</f>
        <v>0</v>
      </c>
    </row>
    <row r="4194" customFormat="false" ht="13.8" hidden="false" customHeight="false" outlineLevel="0" collapsed="false">
      <c r="A4194" s="8" t="n">
        <v>-949</v>
      </c>
      <c r="B4194" s="8" t="n">
        <v>-761</v>
      </c>
      <c r="C4194" s="8" t="n">
        <v>664</v>
      </c>
      <c r="D4194" s="8" t="n">
        <v>373</v>
      </c>
      <c r="E4194" s="8" t="n">
        <v>-208</v>
      </c>
      <c r="F4194" s="2" t="n">
        <f aca="false">MOD(ABS(A4194), 10)</f>
        <v>9</v>
      </c>
      <c r="G4194" s="2" t="n">
        <f aca="false">MOD(ABS(B4194), 10)</f>
        <v>1</v>
      </c>
      <c r="H4194" s="2" t="n">
        <f aca="false">MOD(ABS(C4194), 10)</f>
        <v>4</v>
      </c>
      <c r="I4194" s="2" t="n">
        <f aca="false">MOD(ABS(D4194), 10)</f>
        <v>3</v>
      </c>
      <c r="J4194" s="2" t="n">
        <f aca="false">MOD(ABS(E4194), 10)</f>
        <v>8</v>
      </c>
      <c r="K4194" s="9" t="n">
        <f aca="false">IF(F4194=3,1,0)</f>
        <v>0</v>
      </c>
      <c r="L4194" s="9" t="n">
        <f aca="false">IF(G4194=3,1,0)</f>
        <v>0</v>
      </c>
      <c r="M4194" s="9" t="n">
        <f aca="false">IF(H4194=3,1,0)</f>
        <v>0</v>
      </c>
      <c r="N4194" s="9" t="n">
        <f aca="false">IF(I4194=3,1,0)</f>
        <v>1</v>
      </c>
      <c r="O4194" s="9" t="n">
        <f aca="false">IF(J4194=3,1,0)</f>
        <v>0</v>
      </c>
      <c r="P4194" s="4" t="n">
        <f aca="false">IF(SUM(K4194:O4194)=3,1,0)</f>
        <v>0</v>
      </c>
      <c r="Q4194" s="10" t="n">
        <f aca="false">IF(A4194&lt;0,1,0)</f>
        <v>1</v>
      </c>
      <c r="R4194" s="10" t="n">
        <f aca="false">IF(B4194&lt;0,1,0)</f>
        <v>1</v>
      </c>
      <c r="S4194" s="10" t="n">
        <f aca="false">IF(C4194&lt;0,1,0)</f>
        <v>0</v>
      </c>
      <c r="T4194" s="10" t="n">
        <f aca="false">IF(D4194&lt;0,1,0)</f>
        <v>0</v>
      </c>
      <c r="U4194" s="10" t="n">
        <f aca="false">IF(E4194&lt;0,1,0)</f>
        <v>1</v>
      </c>
      <c r="V4194" s="5" t="n">
        <f aca="false">IF(Q4194=1,A4194,0)</f>
        <v>-949</v>
      </c>
      <c r="W4194" s="5" t="n">
        <f aca="false">IF(R4194=1,B4194,0)</f>
        <v>-761</v>
      </c>
      <c r="X4194" s="5" t="n">
        <f aca="false">IF(S4194=1,C4194,0)</f>
        <v>0</v>
      </c>
      <c r="Y4194" s="5" t="n">
        <f aca="false">IF(T4194=1,D4194,0)</f>
        <v>0</v>
      </c>
      <c r="Z4194" s="5" t="n">
        <f aca="false">IF(U4194=1,E4194,0)</f>
        <v>-208</v>
      </c>
      <c r="AA4194" s="11" t="n">
        <f aca="false">POWER(SUM(V4194:Z4194),2)</f>
        <v>3678724</v>
      </c>
      <c r="AB4194" s="0" t="n">
        <f aca="false">IF(Q4194=0,A4194,0)</f>
        <v>0</v>
      </c>
      <c r="AC4194" s="0" t="n">
        <f aca="false">IF(R4194=0,B4194,0)</f>
        <v>0</v>
      </c>
      <c r="AD4194" s="0" t="n">
        <f aca="false">IF(S4194=0,C4194,0)</f>
        <v>664</v>
      </c>
      <c r="AE4194" s="0" t="n">
        <f aca="false">IF(T4194=0,D4194,0)</f>
        <v>373</v>
      </c>
      <c r="AF4194" s="0" t="n">
        <f aca="false">IF(U4194=0,E4194,0)</f>
        <v>0</v>
      </c>
      <c r="AG4194" s="11" t="n">
        <f aca="false">POWER(SUM(AB4194:AF4194),2)</f>
        <v>1075369</v>
      </c>
      <c r="AH4194" s="6" t="n">
        <f aca="false">IF(AG4194&lt;AA4194,1,0)</f>
        <v>1</v>
      </c>
      <c r="AI4194" s="7" t="n">
        <f aca="false">IF(AND(P4194=1,AH4194=1),1,0)</f>
        <v>0</v>
      </c>
    </row>
    <row r="4195" customFormat="false" ht="13.8" hidden="false" customHeight="false" outlineLevel="0" collapsed="false">
      <c r="A4195" s="8" t="n">
        <v>-437</v>
      </c>
      <c r="B4195" s="8" t="n">
        <v>-543</v>
      </c>
      <c r="C4195" s="8" t="n">
        <v>23</v>
      </c>
      <c r="D4195" s="8" t="n">
        <v>105</v>
      </c>
      <c r="E4195" s="8" t="n">
        <v>-425</v>
      </c>
      <c r="F4195" s="2" t="n">
        <f aca="false">MOD(ABS(A4195), 10)</f>
        <v>7</v>
      </c>
      <c r="G4195" s="2" t="n">
        <f aca="false">MOD(ABS(B4195), 10)</f>
        <v>3</v>
      </c>
      <c r="H4195" s="2" t="n">
        <f aca="false">MOD(ABS(C4195), 10)</f>
        <v>3</v>
      </c>
      <c r="I4195" s="2" t="n">
        <f aca="false">MOD(ABS(D4195), 10)</f>
        <v>5</v>
      </c>
      <c r="J4195" s="2" t="n">
        <f aca="false">MOD(ABS(E4195), 10)</f>
        <v>5</v>
      </c>
      <c r="K4195" s="9" t="n">
        <f aca="false">IF(F4195=3,1,0)</f>
        <v>0</v>
      </c>
      <c r="L4195" s="9" t="n">
        <f aca="false">IF(G4195=3,1,0)</f>
        <v>1</v>
      </c>
      <c r="M4195" s="9" t="n">
        <f aca="false">IF(H4195=3,1,0)</f>
        <v>1</v>
      </c>
      <c r="N4195" s="9" t="n">
        <f aca="false">IF(I4195=3,1,0)</f>
        <v>0</v>
      </c>
      <c r="O4195" s="9" t="n">
        <f aca="false">IF(J4195=3,1,0)</f>
        <v>0</v>
      </c>
      <c r="P4195" s="4" t="n">
        <f aca="false">IF(SUM(K4195:O4195)=3,1,0)</f>
        <v>0</v>
      </c>
      <c r="Q4195" s="10" t="n">
        <f aca="false">IF(A4195&lt;0,1,0)</f>
        <v>1</v>
      </c>
      <c r="R4195" s="10" t="n">
        <f aca="false">IF(B4195&lt;0,1,0)</f>
        <v>1</v>
      </c>
      <c r="S4195" s="10" t="n">
        <f aca="false">IF(C4195&lt;0,1,0)</f>
        <v>0</v>
      </c>
      <c r="T4195" s="10" t="n">
        <f aca="false">IF(D4195&lt;0,1,0)</f>
        <v>0</v>
      </c>
      <c r="U4195" s="10" t="n">
        <f aca="false">IF(E4195&lt;0,1,0)</f>
        <v>1</v>
      </c>
      <c r="V4195" s="5" t="n">
        <f aca="false">IF(Q4195=1,A4195,0)</f>
        <v>-437</v>
      </c>
      <c r="W4195" s="5" t="n">
        <f aca="false">IF(R4195=1,B4195,0)</f>
        <v>-543</v>
      </c>
      <c r="X4195" s="5" t="n">
        <f aca="false">IF(S4195=1,C4195,0)</f>
        <v>0</v>
      </c>
      <c r="Y4195" s="5" t="n">
        <f aca="false">IF(T4195=1,D4195,0)</f>
        <v>0</v>
      </c>
      <c r="Z4195" s="5" t="n">
        <f aca="false">IF(U4195=1,E4195,0)</f>
        <v>-425</v>
      </c>
      <c r="AA4195" s="11" t="n">
        <f aca="false">POWER(SUM(V4195:Z4195),2)</f>
        <v>1974025</v>
      </c>
      <c r="AB4195" s="0" t="n">
        <f aca="false">IF(Q4195=0,A4195,0)</f>
        <v>0</v>
      </c>
      <c r="AC4195" s="0" t="n">
        <f aca="false">IF(R4195=0,B4195,0)</f>
        <v>0</v>
      </c>
      <c r="AD4195" s="0" t="n">
        <f aca="false">IF(S4195=0,C4195,0)</f>
        <v>23</v>
      </c>
      <c r="AE4195" s="0" t="n">
        <f aca="false">IF(T4195=0,D4195,0)</f>
        <v>105</v>
      </c>
      <c r="AF4195" s="0" t="n">
        <f aca="false">IF(U4195=0,E4195,0)</f>
        <v>0</v>
      </c>
      <c r="AG4195" s="11" t="n">
        <f aca="false">POWER(SUM(AB4195:AF4195),2)</f>
        <v>16384</v>
      </c>
      <c r="AH4195" s="6" t="n">
        <f aca="false">IF(AG4195&lt;AA4195,1,0)</f>
        <v>1</v>
      </c>
      <c r="AI4195" s="7" t="n">
        <f aca="false">IF(AND(P4195=1,AH4195=1),1,0)</f>
        <v>0</v>
      </c>
    </row>
    <row r="4196" customFormat="false" ht="13.8" hidden="false" customHeight="false" outlineLevel="0" collapsed="false">
      <c r="A4196" s="8" t="n">
        <v>175</v>
      </c>
      <c r="B4196" s="8" t="n">
        <v>-650</v>
      </c>
      <c r="C4196" s="8" t="n">
        <v>386</v>
      </c>
      <c r="D4196" s="8" t="n">
        <v>-854</v>
      </c>
      <c r="E4196" s="8" t="n">
        <v>63</v>
      </c>
      <c r="F4196" s="2" t="n">
        <f aca="false">MOD(ABS(A4196), 10)</f>
        <v>5</v>
      </c>
      <c r="G4196" s="2" t="n">
        <f aca="false">MOD(ABS(B4196), 10)</f>
        <v>0</v>
      </c>
      <c r="H4196" s="2" t="n">
        <f aca="false">MOD(ABS(C4196), 10)</f>
        <v>6</v>
      </c>
      <c r="I4196" s="2" t="n">
        <f aca="false">MOD(ABS(D4196), 10)</f>
        <v>4</v>
      </c>
      <c r="J4196" s="2" t="n">
        <f aca="false">MOD(ABS(E4196), 10)</f>
        <v>3</v>
      </c>
      <c r="K4196" s="9" t="n">
        <f aca="false">IF(F4196=3,1,0)</f>
        <v>0</v>
      </c>
      <c r="L4196" s="9" t="n">
        <f aca="false">IF(G4196=3,1,0)</f>
        <v>0</v>
      </c>
      <c r="M4196" s="9" t="n">
        <f aca="false">IF(H4196=3,1,0)</f>
        <v>0</v>
      </c>
      <c r="N4196" s="9" t="n">
        <f aca="false">IF(I4196=3,1,0)</f>
        <v>0</v>
      </c>
      <c r="O4196" s="9" t="n">
        <f aca="false">IF(J4196=3,1,0)</f>
        <v>1</v>
      </c>
      <c r="P4196" s="4" t="n">
        <f aca="false">IF(SUM(K4196:O4196)=3,1,0)</f>
        <v>0</v>
      </c>
      <c r="Q4196" s="10" t="n">
        <f aca="false">IF(A4196&lt;0,1,0)</f>
        <v>0</v>
      </c>
      <c r="R4196" s="10" t="n">
        <f aca="false">IF(B4196&lt;0,1,0)</f>
        <v>1</v>
      </c>
      <c r="S4196" s="10" t="n">
        <f aca="false">IF(C4196&lt;0,1,0)</f>
        <v>0</v>
      </c>
      <c r="T4196" s="10" t="n">
        <f aca="false">IF(D4196&lt;0,1,0)</f>
        <v>1</v>
      </c>
      <c r="U4196" s="10" t="n">
        <f aca="false">IF(E4196&lt;0,1,0)</f>
        <v>0</v>
      </c>
      <c r="V4196" s="5" t="n">
        <f aca="false">IF(Q4196=1,A4196,0)</f>
        <v>0</v>
      </c>
      <c r="W4196" s="5" t="n">
        <f aca="false">IF(R4196=1,B4196,0)</f>
        <v>-650</v>
      </c>
      <c r="X4196" s="5" t="n">
        <f aca="false">IF(S4196=1,C4196,0)</f>
        <v>0</v>
      </c>
      <c r="Y4196" s="5" t="n">
        <f aca="false">IF(T4196=1,D4196,0)</f>
        <v>-854</v>
      </c>
      <c r="Z4196" s="5" t="n">
        <f aca="false">IF(U4196=1,E4196,0)</f>
        <v>0</v>
      </c>
      <c r="AA4196" s="11" t="n">
        <f aca="false">POWER(SUM(V4196:Z4196),2)</f>
        <v>2262016</v>
      </c>
      <c r="AB4196" s="0" t="n">
        <f aca="false">IF(Q4196=0,A4196,0)</f>
        <v>175</v>
      </c>
      <c r="AC4196" s="0" t="n">
        <f aca="false">IF(R4196=0,B4196,0)</f>
        <v>0</v>
      </c>
      <c r="AD4196" s="0" t="n">
        <f aca="false">IF(S4196=0,C4196,0)</f>
        <v>386</v>
      </c>
      <c r="AE4196" s="0" t="n">
        <f aca="false">IF(T4196=0,D4196,0)</f>
        <v>0</v>
      </c>
      <c r="AF4196" s="0" t="n">
        <f aca="false">IF(U4196=0,E4196,0)</f>
        <v>63</v>
      </c>
      <c r="AG4196" s="11" t="n">
        <f aca="false">POWER(SUM(AB4196:AF4196),2)</f>
        <v>389376</v>
      </c>
      <c r="AH4196" s="6" t="n">
        <f aca="false">IF(AG4196&lt;AA4196,1,0)</f>
        <v>1</v>
      </c>
      <c r="AI4196" s="7" t="n">
        <f aca="false">IF(AND(P4196=1,AH4196=1),1,0)</f>
        <v>0</v>
      </c>
    </row>
    <row r="4197" customFormat="false" ht="13.8" hidden="false" customHeight="false" outlineLevel="0" collapsed="false">
      <c r="A4197" s="8" t="n">
        <v>220</v>
      </c>
      <c r="B4197" s="8" t="n">
        <v>-757</v>
      </c>
      <c r="C4197" s="8" t="n">
        <v>-891</v>
      </c>
      <c r="D4197" s="8" t="n">
        <v>330</v>
      </c>
      <c r="E4197" s="8" t="n">
        <v>-756</v>
      </c>
      <c r="F4197" s="2" t="n">
        <f aca="false">MOD(ABS(A4197), 10)</f>
        <v>0</v>
      </c>
      <c r="G4197" s="2" t="n">
        <f aca="false">MOD(ABS(B4197), 10)</f>
        <v>7</v>
      </c>
      <c r="H4197" s="2" t="n">
        <f aca="false">MOD(ABS(C4197), 10)</f>
        <v>1</v>
      </c>
      <c r="I4197" s="2" t="n">
        <f aca="false">MOD(ABS(D4197), 10)</f>
        <v>0</v>
      </c>
      <c r="J4197" s="2" t="n">
        <f aca="false">MOD(ABS(E4197), 10)</f>
        <v>6</v>
      </c>
      <c r="K4197" s="9" t="n">
        <f aca="false">IF(F4197=3,1,0)</f>
        <v>0</v>
      </c>
      <c r="L4197" s="9" t="n">
        <f aca="false">IF(G4197=3,1,0)</f>
        <v>0</v>
      </c>
      <c r="M4197" s="9" t="n">
        <f aca="false">IF(H4197=3,1,0)</f>
        <v>0</v>
      </c>
      <c r="N4197" s="9" t="n">
        <f aca="false">IF(I4197=3,1,0)</f>
        <v>0</v>
      </c>
      <c r="O4197" s="9" t="n">
        <f aca="false">IF(J4197=3,1,0)</f>
        <v>0</v>
      </c>
      <c r="P4197" s="4" t="n">
        <f aca="false">IF(SUM(K4197:O4197)=3,1,0)</f>
        <v>0</v>
      </c>
      <c r="Q4197" s="10" t="n">
        <f aca="false">IF(A4197&lt;0,1,0)</f>
        <v>0</v>
      </c>
      <c r="R4197" s="10" t="n">
        <f aca="false">IF(B4197&lt;0,1,0)</f>
        <v>1</v>
      </c>
      <c r="S4197" s="10" t="n">
        <f aca="false">IF(C4197&lt;0,1,0)</f>
        <v>1</v>
      </c>
      <c r="T4197" s="10" t="n">
        <f aca="false">IF(D4197&lt;0,1,0)</f>
        <v>0</v>
      </c>
      <c r="U4197" s="10" t="n">
        <f aca="false">IF(E4197&lt;0,1,0)</f>
        <v>1</v>
      </c>
      <c r="V4197" s="5" t="n">
        <f aca="false">IF(Q4197=1,A4197,0)</f>
        <v>0</v>
      </c>
      <c r="W4197" s="5" t="n">
        <f aca="false">IF(R4197=1,B4197,0)</f>
        <v>-757</v>
      </c>
      <c r="X4197" s="5" t="n">
        <f aca="false">IF(S4197=1,C4197,0)</f>
        <v>-891</v>
      </c>
      <c r="Y4197" s="5" t="n">
        <f aca="false">IF(T4197=1,D4197,0)</f>
        <v>0</v>
      </c>
      <c r="Z4197" s="5" t="n">
        <f aca="false">IF(U4197=1,E4197,0)</f>
        <v>-756</v>
      </c>
      <c r="AA4197" s="11" t="n">
        <f aca="false">POWER(SUM(V4197:Z4197),2)</f>
        <v>5779216</v>
      </c>
      <c r="AB4197" s="0" t="n">
        <f aca="false">IF(Q4197=0,A4197,0)</f>
        <v>220</v>
      </c>
      <c r="AC4197" s="0" t="n">
        <f aca="false">IF(R4197=0,B4197,0)</f>
        <v>0</v>
      </c>
      <c r="AD4197" s="0" t="n">
        <f aca="false">IF(S4197=0,C4197,0)</f>
        <v>0</v>
      </c>
      <c r="AE4197" s="0" t="n">
        <f aca="false">IF(T4197=0,D4197,0)</f>
        <v>330</v>
      </c>
      <c r="AF4197" s="0" t="n">
        <f aca="false">IF(U4197=0,E4197,0)</f>
        <v>0</v>
      </c>
      <c r="AG4197" s="11" t="n">
        <f aca="false">POWER(SUM(AB4197:AF4197),2)</f>
        <v>302500</v>
      </c>
      <c r="AH4197" s="6" t="n">
        <f aca="false">IF(AG4197&lt;AA4197,1,0)</f>
        <v>1</v>
      </c>
      <c r="AI4197" s="7" t="n">
        <f aca="false">IF(AND(P4197=1,AH4197=1),1,0)</f>
        <v>0</v>
      </c>
    </row>
    <row r="4198" customFormat="false" ht="13.8" hidden="false" customHeight="false" outlineLevel="0" collapsed="false">
      <c r="A4198" s="8" t="n">
        <v>678</v>
      </c>
      <c r="B4198" s="8" t="n">
        <v>703</v>
      </c>
      <c r="C4198" s="8" t="n">
        <v>745</v>
      </c>
      <c r="D4198" s="8" t="n">
        <v>120</v>
      </c>
      <c r="E4198" s="8" t="n">
        <v>204</v>
      </c>
      <c r="F4198" s="2" t="n">
        <f aca="false">MOD(ABS(A4198), 10)</f>
        <v>8</v>
      </c>
      <c r="G4198" s="2" t="n">
        <f aca="false">MOD(ABS(B4198), 10)</f>
        <v>3</v>
      </c>
      <c r="H4198" s="2" t="n">
        <f aca="false">MOD(ABS(C4198), 10)</f>
        <v>5</v>
      </c>
      <c r="I4198" s="2" t="n">
        <f aca="false">MOD(ABS(D4198), 10)</f>
        <v>0</v>
      </c>
      <c r="J4198" s="2" t="n">
        <f aca="false">MOD(ABS(E4198), 10)</f>
        <v>4</v>
      </c>
      <c r="K4198" s="9" t="n">
        <f aca="false">IF(F4198=3,1,0)</f>
        <v>0</v>
      </c>
      <c r="L4198" s="9" t="n">
        <f aca="false">IF(G4198=3,1,0)</f>
        <v>1</v>
      </c>
      <c r="M4198" s="9" t="n">
        <f aca="false">IF(H4198=3,1,0)</f>
        <v>0</v>
      </c>
      <c r="N4198" s="9" t="n">
        <f aca="false">IF(I4198=3,1,0)</f>
        <v>0</v>
      </c>
      <c r="O4198" s="9" t="n">
        <f aca="false">IF(J4198=3,1,0)</f>
        <v>0</v>
      </c>
      <c r="P4198" s="4" t="n">
        <f aca="false">IF(SUM(K4198:O4198)=3,1,0)</f>
        <v>0</v>
      </c>
      <c r="Q4198" s="10" t="n">
        <f aca="false">IF(A4198&lt;0,1,0)</f>
        <v>0</v>
      </c>
      <c r="R4198" s="10" t="n">
        <f aca="false">IF(B4198&lt;0,1,0)</f>
        <v>0</v>
      </c>
      <c r="S4198" s="10" t="n">
        <f aca="false">IF(C4198&lt;0,1,0)</f>
        <v>0</v>
      </c>
      <c r="T4198" s="10" t="n">
        <f aca="false">IF(D4198&lt;0,1,0)</f>
        <v>0</v>
      </c>
      <c r="U4198" s="10" t="n">
        <f aca="false">IF(E4198&lt;0,1,0)</f>
        <v>0</v>
      </c>
      <c r="V4198" s="5" t="n">
        <f aca="false">IF(Q4198=1,A4198,0)</f>
        <v>0</v>
      </c>
      <c r="W4198" s="5" t="n">
        <f aca="false">IF(R4198=1,B4198,0)</f>
        <v>0</v>
      </c>
      <c r="X4198" s="5" t="n">
        <f aca="false">IF(S4198=1,C4198,0)</f>
        <v>0</v>
      </c>
      <c r="Y4198" s="5" t="n">
        <f aca="false">IF(T4198=1,D4198,0)</f>
        <v>0</v>
      </c>
      <c r="Z4198" s="5" t="n">
        <f aca="false">IF(U4198=1,E4198,0)</f>
        <v>0</v>
      </c>
      <c r="AA4198" s="11" t="n">
        <f aca="false">POWER(SUM(V4198:Z4198),2)</f>
        <v>0</v>
      </c>
      <c r="AB4198" s="0" t="n">
        <f aca="false">IF(Q4198=0,A4198,0)</f>
        <v>678</v>
      </c>
      <c r="AC4198" s="0" t="n">
        <f aca="false">IF(R4198=0,B4198,0)</f>
        <v>703</v>
      </c>
      <c r="AD4198" s="0" t="n">
        <f aca="false">IF(S4198=0,C4198,0)</f>
        <v>745</v>
      </c>
      <c r="AE4198" s="0" t="n">
        <f aca="false">IF(T4198=0,D4198,0)</f>
        <v>120</v>
      </c>
      <c r="AF4198" s="0" t="n">
        <f aca="false">IF(U4198=0,E4198,0)</f>
        <v>204</v>
      </c>
      <c r="AG4198" s="11" t="n">
        <f aca="false">POWER(SUM(AB4198:AF4198),2)</f>
        <v>6002500</v>
      </c>
      <c r="AH4198" s="6" t="n">
        <f aca="false">IF(AG4198&lt;AA4198,1,0)</f>
        <v>0</v>
      </c>
      <c r="AI4198" s="7" t="n">
        <f aca="false">IF(AND(P4198=1,AH4198=1),1,0)</f>
        <v>0</v>
      </c>
    </row>
    <row r="4199" customFormat="false" ht="13.8" hidden="false" customHeight="false" outlineLevel="0" collapsed="false">
      <c r="A4199" s="8" t="n">
        <v>-422</v>
      </c>
      <c r="B4199" s="8" t="n">
        <v>-742</v>
      </c>
      <c r="C4199" s="8" t="n">
        <v>634</v>
      </c>
      <c r="D4199" s="8" t="n">
        <v>517</v>
      </c>
      <c r="E4199" s="8" t="n">
        <v>-814</v>
      </c>
      <c r="F4199" s="2" t="n">
        <f aca="false">MOD(ABS(A4199), 10)</f>
        <v>2</v>
      </c>
      <c r="G4199" s="2" t="n">
        <f aca="false">MOD(ABS(B4199), 10)</f>
        <v>2</v>
      </c>
      <c r="H4199" s="2" t="n">
        <f aca="false">MOD(ABS(C4199), 10)</f>
        <v>4</v>
      </c>
      <c r="I4199" s="2" t="n">
        <f aca="false">MOD(ABS(D4199), 10)</f>
        <v>7</v>
      </c>
      <c r="J4199" s="2" t="n">
        <f aca="false">MOD(ABS(E4199), 10)</f>
        <v>4</v>
      </c>
      <c r="K4199" s="9" t="n">
        <f aca="false">IF(F4199=3,1,0)</f>
        <v>0</v>
      </c>
      <c r="L4199" s="9" t="n">
        <f aca="false">IF(G4199=3,1,0)</f>
        <v>0</v>
      </c>
      <c r="M4199" s="9" t="n">
        <f aca="false">IF(H4199=3,1,0)</f>
        <v>0</v>
      </c>
      <c r="N4199" s="9" t="n">
        <f aca="false">IF(I4199=3,1,0)</f>
        <v>0</v>
      </c>
      <c r="O4199" s="9" t="n">
        <f aca="false">IF(J4199=3,1,0)</f>
        <v>0</v>
      </c>
      <c r="P4199" s="4" t="n">
        <f aca="false">IF(SUM(K4199:O4199)=3,1,0)</f>
        <v>0</v>
      </c>
      <c r="Q4199" s="10" t="n">
        <f aca="false">IF(A4199&lt;0,1,0)</f>
        <v>1</v>
      </c>
      <c r="R4199" s="10" t="n">
        <f aca="false">IF(B4199&lt;0,1,0)</f>
        <v>1</v>
      </c>
      <c r="S4199" s="10" t="n">
        <f aca="false">IF(C4199&lt;0,1,0)</f>
        <v>0</v>
      </c>
      <c r="T4199" s="10" t="n">
        <f aca="false">IF(D4199&lt;0,1,0)</f>
        <v>0</v>
      </c>
      <c r="U4199" s="10" t="n">
        <f aca="false">IF(E4199&lt;0,1,0)</f>
        <v>1</v>
      </c>
      <c r="V4199" s="5" t="n">
        <f aca="false">IF(Q4199=1,A4199,0)</f>
        <v>-422</v>
      </c>
      <c r="W4199" s="5" t="n">
        <f aca="false">IF(R4199=1,B4199,0)</f>
        <v>-742</v>
      </c>
      <c r="X4199" s="5" t="n">
        <f aca="false">IF(S4199=1,C4199,0)</f>
        <v>0</v>
      </c>
      <c r="Y4199" s="5" t="n">
        <f aca="false">IF(T4199=1,D4199,0)</f>
        <v>0</v>
      </c>
      <c r="Z4199" s="5" t="n">
        <f aca="false">IF(U4199=1,E4199,0)</f>
        <v>-814</v>
      </c>
      <c r="AA4199" s="11" t="n">
        <f aca="false">POWER(SUM(V4199:Z4199),2)</f>
        <v>3912484</v>
      </c>
      <c r="AB4199" s="0" t="n">
        <f aca="false">IF(Q4199=0,A4199,0)</f>
        <v>0</v>
      </c>
      <c r="AC4199" s="0" t="n">
        <f aca="false">IF(R4199=0,B4199,0)</f>
        <v>0</v>
      </c>
      <c r="AD4199" s="0" t="n">
        <f aca="false">IF(S4199=0,C4199,0)</f>
        <v>634</v>
      </c>
      <c r="AE4199" s="0" t="n">
        <f aca="false">IF(T4199=0,D4199,0)</f>
        <v>517</v>
      </c>
      <c r="AF4199" s="0" t="n">
        <f aca="false">IF(U4199=0,E4199,0)</f>
        <v>0</v>
      </c>
      <c r="AG4199" s="11" t="n">
        <f aca="false">POWER(SUM(AB4199:AF4199),2)</f>
        <v>1324801</v>
      </c>
      <c r="AH4199" s="6" t="n">
        <f aca="false">IF(AG4199&lt;AA4199,1,0)</f>
        <v>1</v>
      </c>
      <c r="AI4199" s="7" t="n">
        <f aca="false">IF(AND(P4199=1,AH4199=1),1,0)</f>
        <v>0</v>
      </c>
    </row>
    <row r="4200" customFormat="false" ht="13.8" hidden="false" customHeight="false" outlineLevel="0" collapsed="false">
      <c r="A4200" s="8" t="n">
        <v>-818</v>
      </c>
      <c r="B4200" s="8" t="n">
        <v>505</v>
      </c>
      <c r="C4200" s="8" t="n">
        <v>-47</v>
      </c>
      <c r="D4200" s="8" t="n">
        <v>267</v>
      </c>
      <c r="E4200" s="8" t="n">
        <v>-225</v>
      </c>
      <c r="F4200" s="2" t="n">
        <f aca="false">MOD(ABS(A4200), 10)</f>
        <v>8</v>
      </c>
      <c r="G4200" s="2" t="n">
        <f aca="false">MOD(ABS(B4200), 10)</f>
        <v>5</v>
      </c>
      <c r="H4200" s="2" t="n">
        <f aca="false">MOD(ABS(C4200), 10)</f>
        <v>7</v>
      </c>
      <c r="I4200" s="2" t="n">
        <f aca="false">MOD(ABS(D4200), 10)</f>
        <v>7</v>
      </c>
      <c r="J4200" s="2" t="n">
        <f aca="false">MOD(ABS(E4200), 10)</f>
        <v>5</v>
      </c>
      <c r="K4200" s="9" t="n">
        <f aca="false">IF(F4200=3,1,0)</f>
        <v>0</v>
      </c>
      <c r="L4200" s="9" t="n">
        <f aca="false">IF(G4200=3,1,0)</f>
        <v>0</v>
      </c>
      <c r="M4200" s="9" t="n">
        <f aca="false">IF(H4200=3,1,0)</f>
        <v>0</v>
      </c>
      <c r="N4200" s="9" t="n">
        <f aca="false">IF(I4200=3,1,0)</f>
        <v>0</v>
      </c>
      <c r="O4200" s="9" t="n">
        <f aca="false">IF(J4200=3,1,0)</f>
        <v>0</v>
      </c>
      <c r="P4200" s="4" t="n">
        <f aca="false">IF(SUM(K4200:O4200)=3,1,0)</f>
        <v>0</v>
      </c>
      <c r="Q4200" s="10" t="n">
        <f aca="false">IF(A4200&lt;0,1,0)</f>
        <v>1</v>
      </c>
      <c r="R4200" s="10" t="n">
        <f aca="false">IF(B4200&lt;0,1,0)</f>
        <v>0</v>
      </c>
      <c r="S4200" s="10" t="n">
        <f aca="false">IF(C4200&lt;0,1,0)</f>
        <v>1</v>
      </c>
      <c r="T4200" s="10" t="n">
        <f aca="false">IF(D4200&lt;0,1,0)</f>
        <v>0</v>
      </c>
      <c r="U4200" s="10" t="n">
        <f aca="false">IF(E4200&lt;0,1,0)</f>
        <v>1</v>
      </c>
      <c r="V4200" s="5" t="n">
        <f aca="false">IF(Q4200=1,A4200,0)</f>
        <v>-818</v>
      </c>
      <c r="W4200" s="5" t="n">
        <f aca="false">IF(R4200=1,B4200,0)</f>
        <v>0</v>
      </c>
      <c r="X4200" s="5" t="n">
        <f aca="false">IF(S4200=1,C4200,0)</f>
        <v>-47</v>
      </c>
      <c r="Y4200" s="5" t="n">
        <f aca="false">IF(T4200=1,D4200,0)</f>
        <v>0</v>
      </c>
      <c r="Z4200" s="5" t="n">
        <f aca="false">IF(U4200=1,E4200,0)</f>
        <v>-225</v>
      </c>
      <c r="AA4200" s="11" t="n">
        <f aca="false">POWER(SUM(V4200:Z4200),2)</f>
        <v>1188100</v>
      </c>
      <c r="AB4200" s="0" t="n">
        <f aca="false">IF(Q4200=0,A4200,0)</f>
        <v>0</v>
      </c>
      <c r="AC4200" s="0" t="n">
        <f aca="false">IF(R4200=0,B4200,0)</f>
        <v>505</v>
      </c>
      <c r="AD4200" s="0" t="n">
        <f aca="false">IF(S4200=0,C4200,0)</f>
        <v>0</v>
      </c>
      <c r="AE4200" s="0" t="n">
        <f aca="false">IF(T4200=0,D4200,0)</f>
        <v>267</v>
      </c>
      <c r="AF4200" s="0" t="n">
        <f aca="false">IF(U4200=0,E4200,0)</f>
        <v>0</v>
      </c>
      <c r="AG4200" s="11" t="n">
        <f aca="false">POWER(SUM(AB4200:AF4200),2)</f>
        <v>595984</v>
      </c>
      <c r="AH4200" s="6" t="n">
        <f aca="false">IF(AG4200&lt;AA4200,1,0)</f>
        <v>1</v>
      </c>
      <c r="AI4200" s="7" t="n">
        <f aca="false">IF(AND(P4200=1,AH4200=1),1,0)</f>
        <v>0</v>
      </c>
    </row>
    <row r="4201" customFormat="false" ht="13.8" hidden="false" customHeight="false" outlineLevel="0" collapsed="false">
      <c r="A4201" s="8" t="n">
        <v>-465</v>
      </c>
      <c r="B4201" s="8" t="n">
        <v>-756</v>
      </c>
      <c r="C4201" s="8" t="n">
        <v>253</v>
      </c>
      <c r="D4201" s="8" t="n">
        <v>839</v>
      </c>
      <c r="E4201" s="8" t="n">
        <v>-984</v>
      </c>
      <c r="F4201" s="2" t="n">
        <f aca="false">MOD(ABS(A4201), 10)</f>
        <v>5</v>
      </c>
      <c r="G4201" s="2" t="n">
        <f aca="false">MOD(ABS(B4201), 10)</f>
        <v>6</v>
      </c>
      <c r="H4201" s="2" t="n">
        <f aca="false">MOD(ABS(C4201), 10)</f>
        <v>3</v>
      </c>
      <c r="I4201" s="2" t="n">
        <f aca="false">MOD(ABS(D4201), 10)</f>
        <v>9</v>
      </c>
      <c r="J4201" s="2" t="n">
        <f aca="false">MOD(ABS(E4201), 10)</f>
        <v>4</v>
      </c>
      <c r="K4201" s="9" t="n">
        <f aca="false">IF(F4201=3,1,0)</f>
        <v>0</v>
      </c>
      <c r="L4201" s="9" t="n">
        <f aca="false">IF(G4201=3,1,0)</f>
        <v>0</v>
      </c>
      <c r="M4201" s="9" t="n">
        <f aca="false">IF(H4201=3,1,0)</f>
        <v>1</v>
      </c>
      <c r="N4201" s="9" t="n">
        <f aca="false">IF(I4201=3,1,0)</f>
        <v>0</v>
      </c>
      <c r="O4201" s="9" t="n">
        <f aca="false">IF(J4201=3,1,0)</f>
        <v>0</v>
      </c>
      <c r="P4201" s="4" t="n">
        <f aca="false">IF(SUM(K4201:O4201)=3,1,0)</f>
        <v>0</v>
      </c>
      <c r="Q4201" s="10" t="n">
        <f aca="false">IF(A4201&lt;0,1,0)</f>
        <v>1</v>
      </c>
      <c r="R4201" s="10" t="n">
        <f aca="false">IF(B4201&lt;0,1,0)</f>
        <v>1</v>
      </c>
      <c r="S4201" s="10" t="n">
        <f aca="false">IF(C4201&lt;0,1,0)</f>
        <v>0</v>
      </c>
      <c r="T4201" s="10" t="n">
        <f aca="false">IF(D4201&lt;0,1,0)</f>
        <v>0</v>
      </c>
      <c r="U4201" s="10" t="n">
        <f aca="false">IF(E4201&lt;0,1,0)</f>
        <v>1</v>
      </c>
      <c r="V4201" s="5" t="n">
        <f aca="false">IF(Q4201=1,A4201,0)</f>
        <v>-465</v>
      </c>
      <c r="W4201" s="5" t="n">
        <f aca="false">IF(R4201=1,B4201,0)</f>
        <v>-756</v>
      </c>
      <c r="X4201" s="5" t="n">
        <f aca="false">IF(S4201=1,C4201,0)</f>
        <v>0</v>
      </c>
      <c r="Y4201" s="5" t="n">
        <f aca="false">IF(T4201=1,D4201,0)</f>
        <v>0</v>
      </c>
      <c r="Z4201" s="5" t="n">
        <f aca="false">IF(U4201=1,E4201,0)</f>
        <v>-984</v>
      </c>
      <c r="AA4201" s="11" t="n">
        <f aca="false">POWER(SUM(V4201:Z4201),2)</f>
        <v>4862025</v>
      </c>
      <c r="AB4201" s="0" t="n">
        <f aca="false">IF(Q4201=0,A4201,0)</f>
        <v>0</v>
      </c>
      <c r="AC4201" s="0" t="n">
        <f aca="false">IF(R4201=0,B4201,0)</f>
        <v>0</v>
      </c>
      <c r="AD4201" s="0" t="n">
        <f aca="false">IF(S4201=0,C4201,0)</f>
        <v>253</v>
      </c>
      <c r="AE4201" s="0" t="n">
        <f aca="false">IF(T4201=0,D4201,0)</f>
        <v>839</v>
      </c>
      <c r="AF4201" s="0" t="n">
        <f aca="false">IF(U4201=0,E4201,0)</f>
        <v>0</v>
      </c>
      <c r="AG4201" s="11" t="n">
        <f aca="false">POWER(SUM(AB4201:AF4201),2)</f>
        <v>1192464</v>
      </c>
      <c r="AH4201" s="6" t="n">
        <f aca="false">IF(AG4201&lt;AA4201,1,0)</f>
        <v>1</v>
      </c>
      <c r="AI4201" s="7" t="n">
        <f aca="false">IF(AND(P4201=1,AH4201=1),1,0)</f>
        <v>0</v>
      </c>
    </row>
    <row r="4202" customFormat="false" ht="13.8" hidden="false" customHeight="false" outlineLevel="0" collapsed="false">
      <c r="A4202" s="8" t="n">
        <v>-777</v>
      </c>
      <c r="B4202" s="8" t="n">
        <v>-232</v>
      </c>
      <c r="C4202" s="8" t="n">
        <v>-414</v>
      </c>
      <c r="D4202" s="8" t="n">
        <v>739</v>
      </c>
      <c r="E4202" s="8" t="n">
        <v>-817</v>
      </c>
      <c r="F4202" s="2" t="n">
        <f aca="false">MOD(ABS(A4202), 10)</f>
        <v>7</v>
      </c>
      <c r="G4202" s="2" t="n">
        <f aca="false">MOD(ABS(B4202), 10)</f>
        <v>2</v>
      </c>
      <c r="H4202" s="2" t="n">
        <f aca="false">MOD(ABS(C4202), 10)</f>
        <v>4</v>
      </c>
      <c r="I4202" s="2" t="n">
        <f aca="false">MOD(ABS(D4202), 10)</f>
        <v>9</v>
      </c>
      <c r="J4202" s="2" t="n">
        <f aca="false">MOD(ABS(E4202), 10)</f>
        <v>7</v>
      </c>
      <c r="K4202" s="9" t="n">
        <f aca="false">IF(F4202=3,1,0)</f>
        <v>0</v>
      </c>
      <c r="L4202" s="9" t="n">
        <f aca="false">IF(G4202=3,1,0)</f>
        <v>0</v>
      </c>
      <c r="M4202" s="9" t="n">
        <f aca="false">IF(H4202=3,1,0)</f>
        <v>0</v>
      </c>
      <c r="N4202" s="9" t="n">
        <f aca="false">IF(I4202=3,1,0)</f>
        <v>0</v>
      </c>
      <c r="O4202" s="9" t="n">
        <f aca="false">IF(J4202=3,1,0)</f>
        <v>0</v>
      </c>
      <c r="P4202" s="4" t="n">
        <f aca="false">IF(SUM(K4202:O4202)=3,1,0)</f>
        <v>0</v>
      </c>
      <c r="Q4202" s="10" t="n">
        <f aca="false">IF(A4202&lt;0,1,0)</f>
        <v>1</v>
      </c>
      <c r="R4202" s="10" t="n">
        <f aca="false">IF(B4202&lt;0,1,0)</f>
        <v>1</v>
      </c>
      <c r="S4202" s="10" t="n">
        <f aca="false">IF(C4202&lt;0,1,0)</f>
        <v>1</v>
      </c>
      <c r="T4202" s="10" t="n">
        <f aca="false">IF(D4202&lt;0,1,0)</f>
        <v>0</v>
      </c>
      <c r="U4202" s="10" t="n">
        <f aca="false">IF(E4202&lt;0,1,0)</f>
        <v>1</v>
      </c>
      <c r="V4202" s="5" t="n">
        <f aca="false">IF(Q4202=1,A4202,0)</f>
        <v>-777</v>
      </c>
      <c r="W4202" s="5" t="n">
        <f aca="false">IF(R4202=1,B4202,0)</f>
        <v>-232</v>
      </c>
      <c r="X4202" s="5" t="n">
        <f aca="false">IF(S4202=1,C4202,0)</f>
        <v>-414</v>
      </c>
      <c r="Y4202" s="5" t="n">
        <f aca="false">IF(T4202=1,D4202,0)</f>
        <v>0</v>
      </c>
      <c r="Z4202" s="5" t="n">
        <f aca="false">IF(U4202=1,E4202,0)</f>
        <v>-817</v>
      </c>
      <c r="AA4202" s="11" t="n">
        <f aca="false">POWER(SUM(V4202:Z4202),2)</f>
        <v>5017600</v>
      </c>
      <c r="AB4202" s="0" t="n">
        <f aca="false">IF(Q4202=0,A4202,0)</f>
        <v>0</v>
      </c>
      <c r="AC4202" s="0" t="n">
        <f aca="false">IF(R4202=0,B4202,0)</f>
        <v>0</v>
      </c>
      <c r="AD4202" s="0" t="n">
        <f aca="false">IF(S4202=0,C4202,0)</f>
        <v>0</v>
      </c>
      <c r="AE4202" s="0" t="n">
        <f aca="false">IF(T4202=0,D4202,0)</f>
        <v>739</v>
      </c>
      <c r="AF4202" s="0" t="n">
        <f aca="false">IF(U4202=0,E4202,0)</f>
        <v>0</v>
      </c>
      <c r="AG4202" s="11" t="n">
        <f aca="false">POWER(SUM(AB4202:AF4202),2)</f>
        <v>546121</v>
      </c>
      <c r="AH4202" s="6" t="n">
        <f aca="false">IF(AG4202&lt;AA4202,1,0)</f>
        <v>1</v>
      </c>
      <c r="AI4202" s="7" t="n">
        <f aca="false">IF(AND(P4202=1,AH4202=1),1,0)</f>
        <v>0</v>
      </c>
    </row>
    <row r="4203" customFormat="false" ht="13.8" hidden="false" customHeight="false" outlineLevel="0" collapsed="false">
      <c r="A4203" s="8" t="n">
        <v>811</v>
      </c>
      <c r="B4203" s="8" t="n">
        <v>670</v>
      </c>
      <c r="C4203" s="8" t="n">
        <v>984</v>
      </c>
      <c r="D4203" s="8" t="n">
        <v>78</v>
      </c>
      <c r="E4203" s="8" t="n">
        <v>22</v>
      </c>
      <c r="F4203" s="2" t="n">
        <f aca="false">MOD(ABS(A4203), 10)</f>
        <v>1</v>
      </c>
      <c r="G4203" s="2" t="n">
        <f aca="false">MOD(ABS(B4203), 10)</f>
        <v>0</v>
      </c>
      <c r="H4203" s="2" t="n">
        <f aca="false">MOD(ABS(C4203), 10)</f>
        <v>4</v>
      </c>
      <c r="I4203" s="2" t="n">
        <f aca="false">MOD(ABS(D4203), 10)</f>
        <v>8</v>
      </c>
      <c r="J4203" s="2" t="n">
        <f aca="false">MOD(ABS(E4203), 10)</f>
        <v>2</v>
      </c>
      <c r="K4203" s="9" t="n">
        <f aca="false">IF(F4203=3,1,0)</f>
        <v>0</v>
      </c>
      <c r="L4203" s="9" t="n">
        <f aca="false">IF(G4203=3,1,0)</f>
        <v>0</v>
      </c>
      <c r="M4203" s="9" t="n">
        <f aca="false">IF(H4203=3,1,0)</f>
        <v>0</v>
      </c>
      <c r="N4203" s="9" t="n">
        <f aca="false">IF(I4203=3,1,0)</f>
        <v>0</v>
      </c>
      <c r="O4203" s="9" t="n">
        <f aca="false">IF(J4203=3,1,0)</f>
        <v>0</v>
      </c>
      <c r="P4203" s="4" t="n">
        <f aca="false">IF(SUM(K4203:O4203)=3,1,0)</f>
        <v>0</v>
      </c>
      <c r="Q4203" s="10" t="n">
        <f aca="false">IF(A4203&lt;0,1,0)</f>
        <v>0</v>
      </c>
      <c r="R4203" s="10" t="n">
        <f aca="false">IF(B4203&lt;0,1,0)</f>
        <v>0</v>
      </c>
      <c r="S4203" s="10" t="n">
        <f aca="false">IF(C4203&lt;0,1,0)</f>
        <v>0</v>
      </c>
      <c r="T4203" s="10" t="n">
        <f aca="false">IF(D4203&lt;0,1,0)</f>
        <v>0</v>
      </c>
      <c r="U4203" s="10" t="n">
        <f aca="false">IF(E4203&lt;0,1,0)</f>
        <v>0</v>
      </c>
      <c r="V4203" s="5" t="n">
        <f aca="false">IF(Q4203=1,A4203,0)</f>
        <v>0</v>
      </c>
      <c r="W4203" s="5" t="n">
        <f aca="false">IF(R4203=1,B4203,0)</f>
        <v>0</v>
      </c>
      <c r="X4203" s="5" t="n">
        <f aca="false">IF(S4203=1,C4203,0)</f>
        <v>0</v>
      </c>
      <c r="Y4203" s="5" t="n">
        <f aca="false">IF(T4203=1,D4203,0)</f>
        <v>0</v>
      </c>
      <c r="Z4203" s="5" t="n">
        <f aca="false">IF(U4203=1,E4203,0)</f>
        <v>0</v>
      </c>
      <c r="AA4203" s="11" t="n">
        <f aca="false">POWER(SUM(V4203:Z4203),2)</f>
        <v>0</v>
      </c>
      <c r="AB4203" s="0" t="n">
        <f aca="false">IF(Q4203=0,A4203,0)</f>
        <v>811</v>
      </c>
      <c r="AC4203" s="0" t="n">
        <f aca="false">IF(R4203=0,B4203,0)</f>
        <v>670</v>
      </c>
      <c r="AD4203" s="0" t="n">
        <f aca="false">IF(S4203=0,C4203,0)</f>
        <v>984</v>
      </c>
      <c r="AE4203" s="0" t="n">
        <f aca="false">IF(T4203=0,D4203,0)</f>
        <v>78</v>
      </c>
      <c r="AF4203" s="0" t="n">
        <f aca="false">IF(U4203=0,E4203,0)</f>
        <v>22</v>
      </c>
      <c r="AG4203" s="11" t="n">
        <f aca="false">POWER(SUM(AB4203:AF4203),2)</f>
        <v>6579225</v>
      </c>
      <c r="AH4203" s="6" t="n">
        <f aca="false">IF(AG4203&lt;AA4203,1,0)</f>
        <v>0</v>
      </c>
      <c r="AI4203" s="7" t="n">
        <f aca="false">IF(AND(P4203=1,AH4203=1),1,0)</f>
        <v>0</v>
      </c>
    </row>
    <row r="4204" customFormat="false" ht="13.8" hidden="false" customHeight="false" outlineLevel="0" collapsed="false">
      <c r="A4204" s="8" t="n">
        <v>151</v>
      </c>
      <c r="B4204" s="8" t="n">
        <v>578</v>
      </c>
      <c r="C4204" s="8" t="n">
        <v>-191</v>
      </c>
      <c r="D4204" s="8" t="n">
        <v>654</v>
      </c>
      <c r="E4204" s="8" t="n">
        <v>-328</v>
      </c>
      <c r="F4204" s="2" t="n">
        <f aca="false">MOD(ABS(A4204), 10)</f>
        <v>1</v>
      </c>
      <c r="G4204" s="2" t="n">
        <f aca="false">MOD(ABS(B4204), 10)</f>
        <v>8</v>
      </c>
      <c r="H4204" s="2" t="n">
        <f aca="false">MOD(ABS(C4204), 10)</f>
        <v>1</v>
      </c>
      <c r="I4204" s="2" t="n">
        <f aca="false">MOD(ABS(D4204), 10)</f>
        <v>4</v>
      </c>
      <c r="J4204" s="2" t="n">
        <f aca="false">MOD(ABS(E4204), 10)</f>
        <v>8</v>
      </c>
      <c r="K4204" s="9" t="n">
        <f aca="false">IF(F4204=3,1,0)</f>
        <v>0</v>
      </c>
      <c r="L4204" s="9" t="n">
        <f aca="false">IF(G4204=3,1,0)</f>
        <v>0</v>
      </c>
      <c r="M4204" s="9" t="n">
        <f aca="false">IF(H4204=3,1,0)</f>
        <v>0</v>
      </c>
      <c r="N4204" s="9" t="n">
        <f aca="false">IF(I4204=3,1,0)</f>
        <v>0</v>
      </c>
      <c r="O4204" s="9" t="n">
        <f aca="false">IF(J4204=3,1,0)</f>
        <v>0</v>
      </c>
      <c r="P4204" s="4" t="n">
        <f aca="false">IF(SUM(K4204:O4204)=3,1,0)</f>
        <v>0</v>
      </c>
      <c r="Q4204" s="10" t="n">
        <f aca="false">IF(A4204&lt;0,1,0)</f>
        <v>0</v>
      </c>
      <c r="R4204" s="10" t="n">
        <f aca="false">IF(B4204&lt;0,1,0)</f>
        <v>0</v>
      </c>
      <c r="S4204" s="10" t="n">
        <f aca="false">IF(C4204&lt;0,1,0)</f>
        <v>1</v>
      </c>
      <c r="T4204" s="10" t="n">
        <f aca="false">IF(D4204&lt;0,1,0)</f>
        <v>0</v>
      </c>
      <c r="U4204" s="10" t="n">
        <f aca="false">IF(E4204&lt;0,1,0)</f>
        <v>1</v>
      </c>
      <c r="V4204" s="5" t="n">
        <f aca="false">IF(Q4204=1,A4204,0)</f>
        <v>0</v>
      </c>
      <c r="W4204" s="5" t="n">
        <f aca="false">IF(R4204=1,B4204,0)</f>
        <v>0</v>
      </c>
      <c r="X4204" s="5" t="n">
        <f aca="false">IF(S4204=1,C4204,0)</f>
        <v>-191</v>
      </c>
      <c r="Y4204" s="5" t="n">
        <f aca="false">IF(T4204=1,D4204,0)</f>
        <v>0</v>
      </c>
      <c r="Z4204" s="5" t="n">
        <f aca="false">IF(U4204=1,E4204,0)</f>
        <v>-328</v>
      </c>
      <c r="AA4204" s="11" t="n">
        <f aca="false">POWER(SUM(V4204:Z4204),2)</f>
        <v>269361</v>
      </c>
      <c r="AB4204" s="0" t="n">
        <f aca="false">IF(Q4204=0,A4204,0)</f>
        <v>151</v>
      </c>
      <c r="AC4204" s="0" t="n">
        <f aca="false">IF(R4204=0,B4204,0)</f>
        <v>578</v>
      </c>
      <c r="AD4204" s="0" t="n">
        <f aca="false">IF(S4204=0,C4204,0)</f>
        <v>0</v>
      </c>
      <c r="AE4204" s="0" t="n">
        <f aca="false">IF(T4204=0,D4204,0)</f>
        <v>654</v>
      </c>
      <c r="AF4204" s="0" t="n">
        <f aca="false">IF(U4204=0,E4204,0)</f>
        <v>0</v>
      </c>
      <c r="AG4204" s="11" t="n">
        <f aca="false">POWER(SUM(AB4204:AF4204),2)</f>
        <v>1912689</v>
      </c>
      <c r="AH4204" s="6" t="n">
        <f aca="false">IF(AG4204&lt;AA4204,1,0)</f>
        <v>0</v>
      </c>
      <c r="AI4204" s="7" t="n">
        <f aca="false">IF(AND(P4204=1,AH4204=1),1,0)</f>
        <v>0</v>
      </c>
    </row>
    <row r="4205" customFormat="false" ht="13.8" hidden="false" customHeight="false" outlineLevel="0" collapsed="false">
      <c r="A4205" s="8" t="n">
        <v>-252</v>
      </c>
      <c r="B4205" s="8" t="n">
        <v>-234</v>
      </c>
      <c r="C4205" s="8" t="n">
        <v>-816</v>
      </c>
      <c r="D4205" s="8" t="n">
        <v>-117</v>
      </c>
      <c r="E4205" s="8" t="n">
        <v>-11</v>
      </c>
      <c r="F4205" s="2" t="n">
        <f aca="false">MOD(ABS(A4205), 10)</f>
        <v>2</v>
      </c>
      <c r="G4205" s="2" t="n">
        <f aca="false">MOD(ABS(B4205), 10)</f>
        <v>4</v>
      </c>
      <c r="H4205" s="2" t="n">
        <f aca="false">MOD(ABS(C4205), 10)</f>
        <v>6</v>
      </c>
      <c r="I4205" s="2" t="n">
        <f aca="false">MOD(ABS(D4205), 10)</f>
        <v>7</v>
      </c>
      <c r="J4205" s="2" t="n">
        <f aca="false">MOD(ABS(E4205), 10)</f>
        <v>1</v>
      </c>
      <c r="K4205" s="9" t="n">
        <f aca="false">IF(F4205=3,1,0)</f>
        <v>0</v>
      </c>
      <c r="L4205" s="9" t="n">
        <f aca="false">IF(G4205=3,1,0)</f>
        <v>0</v>
      </c>
      <c r="M4205" s="9" t="n">
        <f aca="false">IF(H4205=3,1,0)</f>
        <v>0</v>
      </c>
      <c r="N4205" s="9" t="n">
        <f aca="false">IF(I4205=3,1,0)</f>
        <v>0</v>
      </c>
      <c r="O4205" s="9" t="n">
        <f aca="false">IF(J4205=3,1,0)</f>
        <v>0</v>
      </c>
      <c r="P4205" s="4" t="n">
        <f aca="false">IF(SUM(K4205:O4205)=3,1,0)</f>
        <v>0</v>
      </c>
      <c r="Q4205" s="10" t="n">
        <f aca="false">IF(A4205&lt;0,1,0)</f>
        <v>1</v>
      </c>
      <c r="R4205" s="10" t="n">
        <f aca="false">IF(B4205&lt;0,1,0)</f>
        <v>1</v>
      </c>
      <c r="S4205" s="10" t="n">
        <f aca="false">IF(C4205&lt;0,1,0)</f>
        <v>1</v>
      </c>
      <c r="T4205" s="10" t="n">
        <f aca="false">IF(D4205&lt;0,1,0)</f>
        <v>1</v>
      </c>
      <c r="U4205" s="10" t="n">
        <f aca="false">IF(E4205&lt;0,1,0)</f>
        <v>1</v>
      </c>
      <c r="V4205" s="5" t="n">
        <f aca="false">IF(Q4205=1,A4205,0)</f>
        <v>-252</v>
      </c>
      <c r="W4205" s="5" t="n">
        <f aca="false">IF(R4205=1,B4205,0)</f>
        <v>-234</v>
      </c>
      <c r="X4205" s="5" t="n">
        <f aca="false">IF(S4205=1,C4205,0)</f>
        <v>-816</v>
      </c>
      <c r="Y4205" s="5" t="n">
        <f aca="false">IF(T4205=1,D4205,0)</f>
        <v>-117</v>
      </c>
      <c r="Z4205" s="5" t="n">
        <f aca="false">IF(U4205=1,E4205,0)</f>
        <v>-11</v>
      </c>
      <c r="AA4205" s="11" t="n">
        <f aca="false">POWER(SUM(V4205:Z4205),2)</f>
        <v>2044900</v>
      </c>
      <c r="AB4205" s="0" t="n">
        <f aca="false">IF(Q4205=0,A4205,0)</f>
        <v>0</v>
      </c>
      <c r="AC4205" s="0" t="n">
        <f aca="false">IF(R4205=0,B4205,0)</f>
        <v>0</v>
      </c>
      <c r="AD4205" s="0" t="n">
        <f aca="false">IF(S4205=0,C4205,0)</f>
        <v>0</v>
      </c>
      <c r="AE4205" s="0" t="n">
        <f aca="false">IF(T4205=0,D4205,0)</f>
        <v>0</v>
      </c>
      <c r="AF4205" s="0" t="n">
        <f aca="false">IF(U4205=0,E4205,0)</f>
        <v>0</v>
      </c>
      <c r="AG4205" s="11" t="n">
        <f aca="false">POWER(SUM(AB4205:AF4205),2)</f>
        <v>0</v>
      </c>
      <c r="AH4205" s="6" t="n">
        <f aca="false">IF(AG4205&lt;AA4205,1,0)</f>
        <v>1</v>
      </c>
      <c r="AI4205" s="7" t="n">
        <f aca="false">IF(AND(P4205=1,AH4205=1),1,0)</f>
        <v>0</v>
      </c>
    </row>
    <row r="4206" customFormat="false" ht="13.8" hidden="false" customHeight="false" outlineLevel="0" collapsed="false">
      <c r="A4206" s="8" t="n">
        <v>-374</v>
      </c>
      <c r="B4206" s="8" t="n">
        <v>-755</v>
      </c>
      <c r="C4206" s="8" t="n">
        <v>-115</v>
      </c>
      <c r="D4206" s="8" t="n">
        <v>107</v>
      </c>
      <c r="E4206" s="8" t="n">
        <v>40</v>
      </c>
      <c r="F4206" s="2" t="n">
        <f aca="false">MOD(ABS(A4206), 10)</f>
        <v>4</v>
      </c>
      <c r="G4206" s="2" t="n">
        <f aca="false">MOD(ABS(B4206), 10)</f>
        <v>5</v>
      </c>
      <c r="H4206" s="2" t="n">
        <f aca="false">MOD(ABS(C4206), 10)</f>
        <v>5</v>
      </c>
      <c r="I4206" s="2" t="n">
        <f aca="false">MOD(ABS(D4206), 10)</f>
        <v>7</v>
      </c>
      <c r="J4206" s="2" t="n">
        <f aca="false">MOD(ABS(E4206), 10)</f>
        <v>0</v>
      </c>
      <c r="K4206" s="9" t="n">
        <f aca="false">IF(F4206=3,1,0)</f>
        <v>0</v>
      </c>
      <c r="L4206" s="9" t="n">
        <f aca="false">IF(G4206=3,1,0)</f>
        <v>0</v>
      </c>
      <c r="M4206" s="9" t="n">
        <f aca="false">IF(H4206=3,1,0)</f>
        <v>0</v>
      </c>
      <c r="N4206" s="9" t="n">
        <f aca="false">IF(I4206=3,1,0)</f>
        <v>0</v>
      </c>
      <c r="O4206" s="9" t="n">
        <f aca="false">IF(J4206=3,1,0)</f>
        <v>0</v>
      </c>
      <c r="P4206" s="4" t="n">
        <f aca="false">IF(SUM(K4206:O4206)=3,1,0)</f>
        <v>0</v>
      </c>
      <c r="Q4206" s="10" t="n">
        <f aca="false">IF(A4206&lt;0,1,0)</f>
        <v>1</v>
      </c>
      <c r="R4206" s="10" t="n">
        <f aca="false">IF(B4206&lt;0,1,0)</f>
        <v>1</v>
      </c>
      <c r="S4206" s="10" t="n">
        <f aca="false">IF(C4206&lt;0,1,0)</f>
        <v>1</v>
      </c>
      <c r="T4206" s="10" t="n">
        <f aca="false">IF(D4206&lt;0,1,0)</f>
        <v>0</v>
      </c>
      <c r="U4206" s="10" t="n">
        <f aca="false">IF(E4206&lt;0,1,0)</f>
        <v>0</v>
      </c>
      <c r="V4206" s="5" t="n">
        <f aca="false">IF(Q4206=1,A4206,0)</f>
        <v>-374</v>
      </c>
      <c r="W4206" s="5" t="n">
        <f aca="false">IF(R4206=1,B4206,0)</f>
        <v>-755</v>
      </c>
      <c r="X4206" s="5" t="n">
        <f aca="false">IF(S4206=1,C4206,0)</f>
        <v>-115</v>
      </c>
      <c r="Y4206" s="5" t="n">
        <f aca="false">IF(T4206=1,D4206,0)</f>
        <v>0</v>
      </c>
      <c r="Z4206" s="5" t="n">
        <f aca="false">IF(U4206=1,E4206,0)</f>
        <v>0</v>
      </c>
      <c r="AA4206" s="11" t="n">
        <f aca="false">POWER(SUM(V4206:Z4206),2)</f>
        <v>1547536</v>
      </c>
      <c r="AB4206" s="0" t="n">
        <f aca="false">IF(Q4206=0,A4206,0)</f>
        <v>0</v>
      </c>
      <c r="AC4206" s="0" t="n">
        <f aca="false">IF(R4206=0,B4206,0)</f>
        <v>0</v>
      </c>
      <c r="AD4206" s="0" t="n">
        <f aca="false">IF(S4206=0,C4206,0)</f>
        <v>0</v>
      </c>
      <c r="AE4206" s="0" t="n">
        <f aca="false">IF(T4206=0,D4206,0)</f>
        <v>107</v>
      </c>
      <c r="AF4206" s="0" t="n">
        <f aca="false">IF(U4206=0,E4206,0)</f>
        <v>40</v>
      </c>
      <c r="AG4206" s="11" t="n">
        <f aca="false">POWER(SUM(AB4206:AF4206),2)</f>
        <v>21609</v>
      </c>
      <c r="AH4206" s="6" t="n">
        <f aca="false">IF(AG4206&lt;AA4206,1,0)</f>
        <v>1</v>
      </c>
      <c r="AI4206" s="7" t="n">
        <f aca="false">IF(AND(P4206=1,AH4206=1),1,0)</f>
        <v>0</v>
      </c>
    </row>
    <row r="4207" customFormat="false" ht="13.8" hidden="false" customHeight="false" outlineLevel="0" collapsed="false">
      <c r="A4207" s="8" t="n">
        <v>333</v>
      </c>
      <c r="B4207" s="8" t="n">
        <v>936</v>
      </c>
      <c r="C4207" s="8" t="n">
        <v>-30</v>
      </c>
      <c r="D4207" s="8" t="n">
        <v>656</v>
      </c>
      <c r="E4207" s="8" t="n">
        <v>-461</v>
      </c>
      <c r="F4207" s="2" t="n">
        <f aca="false">MOD(ABS(A4207), 10)</f>
        <v>3</v>
      </c>
      <c r="G4207" s="2" t="n">
        <f aca="false">MOD(ABS(B4207), 10)</f>
        <v>6</v>
      </c>
      <c r="H4207" s="2" t="n">
        <f aca="false">MOD(ABS(C4207), 10)</f>
        <v>0</v>
      </c>
      <c r="I4207" s="2" t="n">
        <f aca="false">MOD(ABS(D4207), 10)</f>
        <v>6</v>
      </c>
      <c r="J4207" s="2" t="n">
        <f aca="false">MOD(ABS(E4207), 10)</f>
        <v>1</v>
      </c>
      <c r="K4207" s="9" t="n">
        <f aca="false">IF(F4207=3,1,0)</f>
        <v>1</v>
      </c>
      <c r="L4207" s="9" t="n">
        <f aca="false">IF(G4207=3,1,0)</f>
        <v>0</v>
      </c>
      <c r="M4207" s="9" t="n">
        <f aca="false">IF(H4207=3,1,0)</f>
        <v>0</v>
      </c>
      <c r="N4207" s="9" t="n">
        <f aca="false">IF(I4207=3,1,0)</f>
        <v>0</v>
      </c>
      <c r="O4207" s="9" t="n">
        <f aca="false">IF(J4207=3,1,0)</f>
        <v>0</v>
      </c>
      <c r="P4207" s="4" t="n">
        <f aca="false">IF(SUM(K4207:O4207)=3,1,0)</f>
        <v>0</v>
      </c>
      <c r="Q4207" s="10" t="n">
        <f aca="false">IF(A4207&lt;0,1,0)</f>
        <v>0</v>
      </c>
      <c r="R4207" s="10" t="n">
        <f aca="false">IF(B4207&lt;0,1,0)</f>
        <v>0</v>
      </c>
      <c r="S4207" s="10" t="n">
        <f aca="false">IF(C4207&lt;0,1,0)</f>
        <v>1</v>
      </c>
      <c r="T4207" s="10" t="n">
        <f aca="false">IF(D4207&lt;0,1,0)</f>
        <v>0</v>
      </c>
      <c r="U4207" s="10" t="n">
        <f aca="false">IF(E4207&lt;0,1,0)</f>
        <v>1</v>
      </c>
      <c r="V4207" s="5" t="n">
        <f aca="false">IF(Q4207=1,A4207,0)</f>
        <v>0</v>
      </c>
      <c r="W4207" s="5" t="n">
        <f aca="false">IF(R4207=1,B4207,0)</f>
        <v>0</v>
      </c>
      <c r="X4207" s="5" t="n">
        <f aca="false">IF(S4207=1,C4207,0)</f>
        <v>-30</v>
      </c>
      <c r="Y4207" s="5" t="n">
        <f aca="false">IF(T4207=1,D4207,0)</f>
        <v>0</v>
      </c>
      <c r="Z4207" s="5" t="n">
        <f aca="false">IF(U4207=1,E4207,0)</f>
        <v>-461</v>
      </c>
      <c r="AA4207" s="11" t="n">
        <f aca="false">POWER(SUM(V4207:Z4207),2)</f>
        <v>241081</v>
      </c>
      <c r="AB4207" s="0" t="n">
        <f aca="false">IF(Q4207=0,A4207,0)</f>
        <v>333</v>
      </c>
      <c r="AC4207" s="0" t="n">
        <f aca="false">IF(R4207=0,B4207,0)</f>
        <v>936</v>
      </c>
      <c r="AD4207" s="0" t="n">
        <f aca="false">IF(S4207=0,C4207,0)</f>
        <v>0</v>
      </c>
      <c r="AE4207" s="0" t="n">
        <f aca="false">IF(T4207=0,D4207,0)</f>
        <v>656</v>
      </c>
      <c r="AF4207" s="0" t="n">
        <f aca="false">IF(U4207=0,E4207,0)</f>
        <v>0</v>
      </c>
      <c r="AG4207" s="11" t="n">
        <f aca="false">POWER(SUM(AB4207:AF4207),2)</f>
        <v>3705625</v>
      </c>
      <c r="AH4207" s="6" t="n">
        <f aca="false">IF(AG4207&lt;AA4207,1,0)</f>
        <v>0</v>
      </c>
      <c r="AI4207" s="7" t="n">
        <f aca="false">IF(AND(P4207=1,AH4207=1),1,0)</f>
        <v>0</v>
      </c>
    </row>
    <row r="4208" customFormat="false" ht="13.8" hidden="false" customHeight="false" outlineLevel="0" collapsed="false">
      <c r="A4208" s="8" t="n">
        <v>-335</v>
      </c>
      <c r="B4208" s="8" t="n">
        <v>-444</v>
      </c>
      <c r="C4208" s="8" t="n">
        <v>-752</v>
      </c>
      <c r="D4208" s="8" t="n">
        <v>838</v>
      </c>
      <c r="E4208" s="8" t="n">
        <v>-224</v>
      </c>
      <c r="F4208" s="2" t="n">
        <f aca="false">MOD(ABS(A4208), 10)</f>
        <v>5</v>
      </c>
      <c r="G4208" s="2" t="n">
        <f aca="false">MOD(ABS(B4208), 10)</f>
        <v>4</v>
      </c>
      <c r="H4208" s="2" t="n">
        <f aca="false">MOD(ABS(C4208), 10)</f>
        <v>2</v>
      </c>
      <c r="I4208" s="2" t="n">
        <f aca="false">MOD(ABS(D4208), 10)</f>
        <v>8</v>
      </c>
      <c r="J4208" s="2" t="n">
        <f aca="false">MOD(ABS(E4208), 10)</f>
        <v>4</v>
      </c>
      <c r="K4208" s="9" t="n">
        <f aca="false">IF(F4208=3,1,0)</f>
        <v>0</v>
      </c>
      <c r="L4208" s="9" t="n">
        <f aca="false">IF(G4208=3,1,0)</f>
        <v>0</v>
      </c>
      <c r="M4208" s="9" t="n">
        <f aca="false">IF(H4208=3,1,0)</f>
        <v>0</v>
      </c>
      <c r="N4208" s="9" t="n">
        <f aca="false">IF(I4208=3,1,0)</f>
        <v>0</v>
      </c>
      <c r="O4208" s="9" t="n">
        <f aca="false">IF(J4208=3,1,0)</f>
        <v>0</v>
      </c>
      <c r="P4208" s="4" t="n">
        <f aca="false">IF(SUM(K4208:O4208)=3,1,0)</f>
        <v>0</v>
      </c>
      <c r="Q4208" s="10" t="n">
        <f aca="false">IF(A4208&lt;0,1,0)</f>
        <v>1</v>
      </c>
      <c r="R4208" s="10" t="n">
        <f aca="false">IF(B4208&lt;0,1,0)</f>
        <v>1</v>
      </c>
      <c r="S4208" s="10" t="n">
        <f aca="false">IF(C4208&lt;0,1,0)</f>
        <v>1</v>
      </c>
      <c r="T4208" s="10" t="n">
        <f aca="false">IF(D4208&lt;0,1,0)</f>
        <v>0</v>
      </c>
      <c r="U4208" s="10" t="n">
        <f aca="false">IF(E4208&lt;0,1,0)</f>
        <v>1</v>
      </c>
      <c r="V4208" s="5" t="n">
        <f aca="false">IF(Q4208=1,A4208,0)</f>
        <v>-335</v>
      </c>
      <c r="W4208" s="5" t="n">
        <f aca="false">IF(R4208=1,B4208,0)</f>
        <v>-444</v>
      </c>
      <c r="X4208" s="5" t="n">
        <f aca="false">IF(S4208=1,C4208,0)</f>
        <v>-752</v>
      </c>
      <c r="Y4208" s="5" t="n">
        <f aca="false">IF(T4208=1,D4208,0)</f>
        <v>0</v>
      </c>
      <c r="Z4208" s="5" t="n">
        <f aca="false">IF(U4208=1,E4208,0)</f>
        <v>-224</v>
      </c>
      <c r="AA4208" s="11" t="n">
        <f aca="false">POWER(SUM(V4208:Z4208),2)</f>
        <v>3080025</v>
      </c>
      <c r="AB4208" s="0" t="n">
        <f aca="false">IF(Q4208=0,A4208,0)</f>
        <v>0</v>
      </c>
      <c r="AC4208" s="0" t="n">
        <f aca="false">IF(R4208=0,B4208,0)</f>
        <v>0</v>
      </c>
      <c r="AD4208" s="0" t="n">
        <f aca="false">IF(S4208=0,C4208,0)</f>
        <v>0</v>
      </c>
      <c r="AE4208" s="0" t="n">
        <f aca="false">IF(T4208=0,D4208,0)</f>
        <v>838</v>
      </c>
      <c r="AF4208" s="0" t="n">
        <f aca="false">IF(U4208=0,E4208,0)</f>
        <v>0</v>
      </c>
      <c r="AG4208" s="11" t="n">
        <f aca="false">POWER(SUM(AB4208:AF4208),2)</f>
        <v>702244</v>
      </c>
      <c r="AH4208" s="6" t="n">
        <f aca="false">IF(AG4208&lt;AA4208,1,0)</f>
        <v>1</v>
      </c>
      <c r="AI4208" s="7" t="n">
        <f aca="false">IF(AND(P4208=1,AH4208=1),1,0)</f>
        <v>0</v>
      </c>
    </row>
    <row r="4209" customFormat="false" ht="13.8" hidden="false" customHeight="false" outlineLevel="0" collapsed="false">
      <c r="A4209" s="8" t="n">
        <v>-880</v>
      </c>
      <c r="B4209" s="8" t="n">
        <v>201</v>
      </c>
      <c r="C4209" s="8" t="n">
        <v>-859</v>
      </c>
      <c r="D4209" s="8" t="n">
        <v>732</v>
      </c>
      <c r="E4209" s="8" t="n">
        <v>306</v>
      </c>
      <c r="F4209" s="2" t="n">
        <f aca="false">MOD(ABS(A4209), 10)</f>
        <v>0</v>
      </c>
      <c r="G4209" s="2" t="n">
        <f aca="false">MOD(ABS(B4209), 10)</f>
        <v>1</v>
      </c>
      <c r="H4209" s="2" t="n">
        <f aca="false">MOD(ABS(C4209), 10)</f>
        <v>9</v>
      </c>
      <c r="I4209" s="2" t="n">
        <f aca="false">MOD(ABS(D4209), 10)</f>
        <v>2</v>
      </c>
      <c r="J4209" s="2" t="n">
        <f aca="false">MOD(ABS(E4209), 10)</f>
        <v>6</v>
      </c>
      <c r="K4209" s="9" t="n">
        <f aca="false">IF(F4209=3,1,0)</f>
        <v>0</v>
      </c>
      <c r="L4209" s="9" t="n">
        <f aca="false">IF(G4209=3,1,0)</f>
        <v>0</v>
      </c>
      <c r="M4209" s="9" t="n">
        <f aca="false">IF(H4209=3,1,0)</f>
        <v>0</v>
      </c>
      <c r="N4209" s="9" t="n">
        <f aca="false">IF(I4209=3,1,0)</f>
        <v>0</v>
      </c>
      <c r="O4209" s="9" t="n">
        <f aca="false">IF(J4209=3,1,0)</f>
        <v>0</v>
      </c>
      <c r="P4209" s="4" t="n">
        <f aca="false">IF(SUM(K4209:O4209)=3,1,0)</f>
        <v>0</v>
      </c>
      <c r="Q4209" s="10" t="n">
        <f aca="false">IF(A4209&lt;0,1,0)</f>
        <v>1</v>
      </c>
      <c r="R4209" s="10" t="n">
        <f aca="false">IF(B4209&lt;0,1,0)</f>
        <v>0</v>
      </c>
      <c r="S4209" s="10" t="n">
        <f aca="false">IF(C4209&lt;0,1,0)</f>
        <v>1</v>
      </c>
      <c r="T4209" s="10" t="n">
        <f aca="false">IF(D4209&lt;0,1,0)</f>
        <v>0</v>
      </c>
      <c r="U4209" s="10" t="n">
        <f aca="false">IF(E4209&lt;0,1,0)</f>
        <v>0</v>
      </c>
      <c r="V4209" s="5" t="n">
        <f aca="false">IF(Q4209=1,A4209,0)</f>
        <v>-880</v>
      </c>
      <c r="W4209" s="5" t="n">
        <f aca="false">IF(R4209=1,B4209,0)</f>
        <v>0</v>
      </c>
      <c r="X4209" s="5" t="n">
        <f aca="false">IF(S4209=1,C4209,0)</f>
        <v>-859</v>
      </c>
      <c r="Y4209" s="5" t="n">
        <f aca="false">IF(T4209=1,D4209,0)</f>
        <v>0</v>
      </c>
      <c r="Z4209" s="5" t="n">
        <f aca="false">IF(U4209=1,E4209,0)</f>
        <v>0</v>
      </c>
      <c r="AA4209" s="11" t="n">
        <f aca="false">POWER(SUM(V4209:Z4209),2)</f>
        <v>3024121</v>
      </c>
      <c r="AB4209" s="0" t="n">
        <f aca="false">IF(Q4209=0,A4209,0)</f>
        <v>0</v>
      </c>
      <c r="AC4209" s="0" t="n">
        <f aca="false">IF(R4209=0,B4209,0)</f>
        <v>201</v>
      </c>
      <c r="AD4209" s="0" t="n">
        <f aca="false">IF(S4209=0,C4209,0)</f>
        <v>0</v>
      </c>
      <c r="AE4209" s="0" t="n">
        <f aca="false">IF(T4209=0,D4209,0)</f>
        <v>732</v>
      </c>
      <c r="AF4209" s="0" t="n">
        <f aca="false">IF(U4209=0,E4209,0)</f>
        <v>306</v>
      </c>
      <c r="AG4209" s="11" t="n">
        <f aca="false">POWER(SUM(AB4209:AF4209),2)</f>
        <v>1535121</v>
      </c>
      <c r="AH4209" s="6" t="n">
        <f aca="false">IF(AG4209&lt;AA4209,1,0)</f>
        <v>1</v>
      </c>
      <c r="AI4209" s="7" t="n">
        <f aca="false">IF(AND(P4209=1,AH4209=1),1,0)</f>
        <v>0</v>
      </c>
    </row>
    <row r="4210" customFormat="false" ht="13.8" hidden="false" customHeight="false" outlineLevel="0" collapsed="false">
      <c r="A4210" s="8" t="n">
        <v>-99</v>
      </c>
      <c r="B4210" s="8" t="n">
        <v>-830</v>
      </c>
      <c r="C4210" s="8" t="n">
        <v>139</v>
      </c>
      <c r="D4210" s="8" t="n">
        <v>285</v>
      </c>
      <c r="E4210" s="8" t="n">
        <v>-933</v>
      </c>
      <c r="F4210" s="2" t="n">
        <f aca="false">MOD(ABS(A4210), 10)</f>
        <v>9</v>
      </c>
      <c r="G4210" s="2" t="n">
        <f aca="false">MOD(ABS(B4210), 10)</f>
        <v>0</v>
      </c>
      <c r="H4210" s="2" t="n">
        <f aca="false">MOD(ABS(C4210), 10)</f>
        <v>9</v>
      </c>
      <c r="I4210" s="2" t="n">
        <f aca="false">MOD(ABS(D4210), 10)</f>
        <v>5</v>
      </c>
      <c r="J4210" s="2" t="n">
        <f aca="false">MOD(ABS(E4210), 10)</f>
        <v>3</v>
      </c>
      <c r="K4210" s="9" t="n">
        <f aca="false">IF(F4210=3,1,0)</f>
        <v>0</v>
      </c>
      <c r="L4210" s="9" t="n">
        <f aca="false">IF(G4210=3,1,0)</f>
        <v>0</v>
      </c>
      <c r="M4210" s="9" t="n">
        <f aca="false">IF(H4210=3,1,0)</f>
        <v>0</v>
      </c>
      <c r="N4210" s="9" t="n">
        <f aca="false">IF(I4210=3,1,0)</f>
        <v>0</v>
      </c>
      <c r="O4210" s="9" t="n">
        <f aca="false">IF(J4210=3,1,0)</f>
        <v>1</v>
      </c>
      <c r="P4210" s="4" t="n">
        <f aca="false">IF(SUM(K4210:O4210)=3,1,0)</f>
        <v>0</v>
      </c>
      <c r="Q4210" s="10" t="n">
        <f aca="false">IF(A4210&lt;0,1,0)</f>
        <v>1</v>
      </c>
      <c r="R4210" s="10" t="n">
        <f aca="false">IF(B4210&lt;0,1,0)</f>
        <v>1</v>
      </c>
      <c r="S4210" s="10" t="n">
        <f aca="false">IF(C4210&lt;0,1,0)</f>
        <v>0</v>
      </c>
      <c r="T4210" s="10" t="n">
        <f aca="false">IF(D4210&lt;0,1,0)</f>
        <v>0</v>
      </c>
      <c r="U4210" s="10" t="n">
        <f aca="false">IF(E4210&lt;0,1,0)</f>
        <v>1</v>
      </c>
      <c r="V4210" s="5" t="n">
        <f aca="false">IF(Q4210=1,A4210,0)</f>
        <v>-99</v>
      </c>
      <c r="W4210" s="5" t="n">
        <f aca="false">IF(R4210=1,B4210,0)</f>
        <v>-830</v>
      </c>
      <c r="X4210" s="5" t="n">
        <f aca="false">IF(S4210=1,C4210,0)</f>
        <v>0</v>
      </c>
      <c r="Y4210" s="5" t="n">
        <f aca="false">IF(T4210=1,D4210,0)</f>
        <v>0</v>
      </c>
      <c r="Z4210" s="5" t="n">
        <f aca="false">IF(U4210=1,E4210,0)</f>
        <v>-933</v>
      </c>
      <c r="AA4210" s="11" t="n">
        <f aca="false">POWER(SUM(V4210:Z4210),2)</f>
        <v>3467044</v>
      </c>
      <c r="AB4210" s="0" t="n">
        <f aca="false">IF(Q4210=0,A4210,0)</f>
        <v>0</v>
      </c>
      <c r="AC4210" s="0" t="n">
        <f aca="false">IF(R4210=0,B4210,0)</f>
        <v>0</v>
      </c>
      <c r="AD4210" s="0" t="n">
        <f aca="false">IF(S4210=0,C4210,0)</f>
        <v>139</v>
      </c>
      <c r="AE4210" s="0" t="n">
        <f aca="false">IF(T4210=0,D4210,0)</f>
        <v>285</v>
      </c>
      <c r="AF4210" s="0" t="n">
        <f aca="false">IF(U4210=0,E4210,0)</f>
        <v>0</v>
      </c>
      <c r="AG4210" s="11" t="n">
        <f aca="false">POWER(SUM(AB4210:AF4210),2)</f>
        <v>179776</v>
      </c>
      <c r="AH4210" s="6" t="n">
        <f aca="false">IF(AG4210&lt;AA4210,1,0)</f>
        <v>1</v>
      </c>
      <c r="AI4210" s="7" t="n">
        <f aca="false">IF(AND(P4210=1,AH4210=1),1,0)</f>
        <v>0</v>
      </c>
    </row>
    <row r="4211" customFormat="false" ht="13.8" hidden="false" customHeight="false" outlineLevel="0" collapsed="false">
      <c r="A4211" s="8" t="n">
        <v>-535</v>
      </c>
      <c r="B4211" s="8" t="n">
        <v>613</v>
      </c>
      <c r="C4211" s="8" t="n">
        <v>-347</v>
      </c>
      <c r="D4211" s="8" t="n">
        <v>517</v>
      </c>
      <c r="E4211" s="8" t="n">
        <v>993</v>
      </c>
      <c r="F4211" s="2" t="n">
        <f aca="false">MOD(ABS(A4211), 10)</f>
        <v>5</v>
      </c>
      <c r="G4211" s="2" t="n">
        <f aca="false">MOD(ABS(B4211), 10)</f>
        <v>3</v>
      </c>
      <c r="H4211" s="2" t="n">
        <f aca="false">MOD(ABS(C4211), 10)</f>
        <v>7</v>
      </c>
      <c r="I4211" s="2" t="n">
        <f aca="false">MOD(ABS(D4211), 10)</f>
        <v>7</v>
      </c>
      <c r="J4211" s="2" t="n">
        <f aca="false">MOD(ABS(E4211), 10)</f>
        <v>3</v>
      </c>
      <c r="K4211" s="9" t="n">
        <f aca="false">IF(F4211=3,1,0)</f>
        <v>0</v>
      </c>
      <c r="L4211" s="9" t="n">
        <f aca="false">IF(G4211=3,1,0)</f>
        <v>1</v>
      </c>
      <c r="M4211" s="9" t="n">
        <f aca="false">IF(H4211=3,1,0)</f>
        <v>0</v>
      </c>
      <c r="N4211" s="9" t="n">
        <f aca="false">IF(I4211=3,1,0)</f>
        <v>0</v>
      </c>
      <c r="O4211" s="9" t="n">
        <f aca="false">IF(J4211=3,1,0)</f>
        <v>1</v>
      </c>
      <c r="P4211" s="4" t="n">
        <f aca="false">IF(SUM(K4211:O4211)=3,1,0)</f>
        <v>0</v>
      </c>
      <c r="Q4211" s="10" t="n">
        <f aca="false">IF(A4211&lt;0,1,0)</f>
        <v>1</v>
      </c>
      <c r="R4211" s="10" t="n">
        <f aca="false">IF(B4211&lt;0,1,0)</f>
        <v>0</v>
      </c>
      <c r="S4211" s="10" t="n">
        <f aca="false">IF(C4211&lt;0,1,0)</f>
        <v>1</v>
      </c>
      <c r="T4211" s="10" t="n">
        <f aca="false">IF(D4211&lt;0,1,0)</f>
        <v>0</v>
      </c>
      <c r="U4211" s="10" t="n">
        <f aca="false">IF(E4211&lt;0,1,0)</f>
        <v>0</v>
      </c>
      <c r="V4211" s="5" t="n">
        <f aca="false">IF(Q4211=1,A4211,0)</f>
        <v>-535</v>
      </c>
      <c r="W4211" s="5" t="n">
        <f aca="false">IF(R4211=1,B4211,0)</f>
        <v>0</v>
      </c>
      <c r="X4211" s="5" t="n">
        <f aca="false">IF(S4211=1,C4211,0)</f>
        <v>-347</v>
      </c>
      <c r="Y4211" s="5" t="n">
        <f aca="false">IF(T4211=1,D4211,0)</f>
        <v>0</v>
      </c>
      <c r="Z4211" s="5" t="n">
        <f aca="false">IF(U4211=1,E4211,0)</f>
        <v>0</v>
      </c>
      <c r="AA4211" s="11" t="n">
        <f aca="false">POWER(SUM(V4211:Z4211),2)</f>
        <v>777924</v>
      </c>
      <c r="AB4211" s="0" t="n">
        <f aca="false">IF(Q4211=0,A4211,0)</f>
        <v>0</v>
      </c>
      <c r="AC4211" s="0" t="n">
        <f aca="false">IF(R4211=0,B4211,0)</f>
        <v>613</v>
      </c>
      <c r="AD4211" s="0" t="n">
        <f aca="false">IF(S4211=0,C4211,0)</f>
        <v>0</v>
      </c>
      <c r="AE4211" s="0" t="n">
        <f aca="false">IF(T4211=0,D4211,0)</f>
        <v>517</v>
      </c>
      <c r="AF4211" s="0" t="n">
        <f aca="false">IF(U4211=0,E4211,0)</f>
        <v>993</v>
      </c>
      <c r="AG4211" s="11" t="n">
        <f aca="false">POWER(SUM(AB4211:AF4211),2)</f>
        <v>4507129</v>
      </c>
      <c r="AH4211" s="6" t="n">
        <f aca="false">IF(AG4211&lt;AA4211,1,0)</f>
        <v>0</v>
      </c>
      <c r="AI4211" s="7" t="n">
        <f aca="false">IF(AND(P4211=1,AH4211=1),1,0)</f>
        <v>0</v>
      </c>
    </row>
    <row r="4212" customFormat="false" ht="13.8" hidden="false" customHeight="false" outlineLevel="0" collapsed="false">
      <c r="A4212" s="8" t="n">
        <v>-889</v>
      </c>
      <c r="B4212" s="8" t="n">
        <v>-612</v>
      </c>
      <c r="C4212" s="8" t="n">
        <v>880</v>
      </c>
      <c r="D4212" s="8" t="n">
        <v>302</v>
      </c>
      <c r="E4212" s="8" t="n">
        <v>88</v>
      </c>
      <c r="F4212" s="2" t="n">
        <f aca="false">MOD(ABS(A4212), 10)</f>
        <v>9</v>
      </c>
      <c r="G4212" s="2" t="n">
        <f aca="false">MOD(ABS(B4212), 10)</f>
        <v>2</v>
      </c>
      <c r="H4212" s="2" t="n">
        <f aca="false">MOD(ABS(C4212), 10)</f>
        <v>0</v>
      </c>
      <c r="I4212" s="2" t="n">
        <f aca="false">MOD(ABS(D4212), 10)</f>
        <v>2</v>
      </c>
      <c r="J4212" s="2" t="n">
        <f aca="false">MOD(ABS(E4212), 10)</f>
        <v>8</v>
      </c>
      <c r="K4212" s="9" t="n">
        <f aca="false">IF(F4212=3,1,0)</f>
        <v>0</v>
      </c>
      <c r="L4212" s="9" t="n">
        <f aca="false">IF(G4212=3,1,0)</f>
        <v>0</v>
      </c>
      <c r="M4212" s="9" t="n">
        <f aca="false">IF(H4212=3,1,0)</f>
        <v>0</v>
      </c>
      <c r="N4212" s="9" t="n">
        <f aca="false">IF(I4212=3,1,0)</f>
        <v>0</v>
      </c>
      <c r="O4212" s="9" t="n">
        <f aca="false">IF(J4212=3,1,0)</f>
        <v>0</v>
      </c>
      <c r="P4212" s="4" t="n">
        <f aca="false">IF(SUM(K4212:O4212)=3,1,0)</f>
        <v>0</v>
      </c>
      <c r="Q4212" s="10" t="n">
        <f aca="false">IF(A4212&lt;0,1,0)</f>
        <v>1</v>
      </c>
      <c r="R4212" s="10" t="n">
        <f aca="false">IF(B4212&lt;0,1,0)</f>
        <v>1</v>
      </c>
      <c r="S4212" s="10" t="n">
        <f aca="false">IF(C4212&lt;0,1,0)</f>
        <v>0</v>
      </c>
      <c r="T4212" s="10" t="n">
        <f aca="false">IF(D4212&lt;0,1,0)</f>
        <v>0</v>
      </c>
      <c r="U4212" s="10" t="n">
        <f aca="false">IF(E4212&lt;0,1,0)</f>
        <v>0</v>
      </c>
      <c r="V4212" s="5" t="n">
        <f aca="false">IF(Q4212=1,A4212,0)</f>
        <v>-889</v>
      </c>
      <c r="W4212" s="5" t="n">
        <f aca="false">IF(R4212=1,B4212,0)</f>
        <v>-612</v>
      </c>
      <c r="X4212" s="5" t="n">
        <f aca="false">IF(S4212=1,C4212,0)</f>
        <v>0</v>
      </c>
      <c r="Y4212" s="5" t="n">
        <f aca="false">IF(T4212=1,D4212,0)</f>
        <v>0</v>
      </c>
      <c r="Z4212" s="5" t="n">
        <f aca="false">IF(U4212=1,E4212,0)</f>
        <v>0</v>
      </c>
      <c r="AA4212" s="11" t="n">
        <f aca="false">POWER(SUM(V4212:Z4212),2)</f>
        <v>2253001</v>
      </c>
      <c r="AB4212" s="0" t="n">
        <f aca="false">IF(Q4212=0,A4212,0)</f>
        <v>0</v>
      </c>
      <c r="AC4212" s="0" t="n">
        <f aca="false">IF(R4212=0,B4212,0)</f>
        <v>0</v>
      </c>
      <c r="AD4212" s="0" t="n">
        <f aca="false">IF(S4212=0,C4212,0)</f>
        <v>880</v>
      </c>
      <c r="AE4212" s="0" t="n">
        <f aca="false">IF(T4212=0,D4212,0)</f>
        <v>302</v>
      </c>
      <c r="AF4212" s="0" t="n">
        <f aca="false">IF(U4212=0,E4212,0)</f>
        <v>88</v>
      </c>
      <c r="AG4212" s="11" t="n">
        <f aca="false">POWER(SUM(AB4212:AF4212),2)</f>
        <v>1612900</v>
      </c>
      <c r="AH4212" s="6" t="n">
        <f aca="false">IF(AG4212&lt;AA4212,1,0)</f>
        <v>1</v>
      </c>
      <c r="AI4212" s="7" t="n">
        <f aca="false">IF(AND(P4212=1,AH4212=1),1,0)</f>
        <v>0</v>
      </c>
    </row>
    <row r="4213" customFormat="false" ht="13.8" hidden="false" customHeight="false" outlineLevel="0" collapsed="false">
      <c r="A4213" s="8" t="n">
        <v>-749</v>
      </c>
      <c r="B4213" s="8" t="n">
        <v>384</v>
      </c>
      <c r="C4213" s="8" t="n">
        <v>-543</v>
      </c>
      <c r="D4213" s="8" t="n">
        <v>679</v>
      </c>
      <c r="E4213" s="8" t="n">
        <v>128</v>
      </c>
      <c r="F4213" s="2" t="n">
        <f aca="false">MOD(ABS(A4213), 10)</f>
        <v>9</v>
      </c>
      <c r="G4213" s="2" t="n">
        <f aca="false">MOD(ABS(B4213), 10)</f>
        <v>4</v>
      </c>
      <c r="H4213" s="2" t="n">
        <f aca="false">MOD(ABS(C4213), 10)</f>
        <v>3</v>
      </c>
      <c r="I4213" s="2" t="n">
        <f aca="false">MOD(ABS(D4213), 10)</f>
        <v>9</v>
      </c>
      <c r="J4213" s="2" t="n">
        <f aca="false">MOD(ABS(E4213), 10)</f>
        <v>8</v>
      </c>
      <c r="K4213" s="9" t="n">
        <f aca="false">IF(F4213=3,1,0)</f>
        <v>0</v>
      </c>
      <c r="L4213" s="9" t="n">
        <f aca="false">IF(G4213=3,1,0)</f>
        <v>0</v>
      </c>
      <c r="M4213" s="9" t="n">
        <f aca="false">IF(H4213=3,1,0)</f>
        <v>1</v>
      </c>
      <c r="N4213" s="9" t="n">
        <f aca="false">IF(I4213=3,1,0)</f>
        <v>0</v>
      </c>
      <c r="O4213" s="9" t="n">
        <f aca="false">IF(J4213=3,1,0)</f>
        <v>0</v>
      </c>
      <c r="P4213" s="4" t="n">
        <f aca="false">IF(SUM(K4213:O4213)=3,1,0)</f>
        <v>0</v>
      </c>
      <c r="Q4213" s="10" t="n">
        <f aca="false">IF(A4213&lt;0,1,0)</f>
        <v>1</v>
      </c>
      <c r="R4213" s="10" t="n">
        <f aca="false">IF(B4213&lt;0,1,0)</f>
        <v>0</v>
      </c>
      <c r="S4213" s="10" t="n">
        <f aca="false">IF(C4213&lt;0,1,0)</f>
        <v>1</v>
      </c>
      <c r="T4213" s="10" t="n">
        <f aca="false">IF(D4213&lt;0,1,0)</f>
        <v>0</v>
      </c>
      <c r="U4213" s="10" t="n">
        <f aca="false">IF(E4213&lt;0,1,0)</f>
        <v>0</v>
      </c>
      <c r="V4213" s="5" t="n">
        <f aca="false">IF(Q4213=1,A4213,0)</f>
        <v>-749</v>
      </c>
      <c r="W4213" s="5" t="n">
        <f aca="false">IF(R4213=1,B4213,0)</f>
        <v>0</v>
      </c>
      <c r="X4213" s="5" t="n">
        <f aca="false">IF(S4213=1,C4213,0)</f>
        <v>-543</v>
      </c>
      <c r="Y4213" s="5" t="n">
        <f aca="false">IF(T4213=1,D4213,0)</f>
        <v>0</v>
      </c>
      <c r="Z4213" s="5" t="n">
        <f aca="false">IF(U4213=1,E4213,0)</f>
        <v>0</v>
      </c>
      <c r="AA4213" s="11" t="n">
        <f aca="false">POWER(SUM(V4213:Z4213),2)</f>
        <v>1669264</v>
      </c>
      <c r="AB4213" s="0" t="n">
        <f aca="false">IF(Q4213=0,A4213,0)</f>
        <v>0</v>
      </c>
      <c r="AC4213" s="0" t="n">
        <f aca="false">IF(R4213=0,B4213,0)</f>
        <v>384</v>
      </c>
      <c r="AD4213" s="0" t="n">
        <f aca="false">IF(S4213=0,C4213,0)</f>
        <v>0</v>
      </c>
      <c r="AE4213" s="0" t="n">
        <f aca="false">IF(T4213=0,D4213,0)</f>
        <v>679</v>
      </c>
      <c r="AF4213" s="0" t="n">
        <f aca="false">IF(U4213=0,E4213,0)</f>
        <v>128</v>
      </c>
      <c r="AG4213" s="11" t="n">
        <f aca="false">POWER(SUM(AB4213:AF4213),2)</f>
        <v>1418481</v>
      </c>
      <c r="AH4213" s="6" t="n">
        <f aca="false">IF(AG4213&lt;AA4213,1,0)</f>
        <v>1</v>
      </c>
      <c r="AI4213" s="7" t="n">
        <f aca="false">IF(AND(P4213=1,AH4213=1),1,0)</f>
        <v>0</v>
      </c>
    </row>
    <row r="4214" customFormat="false" ht="13.8" hidden="false" customHeight="false" outlineLevel="0" collapsed="false">
      <c r="A4214" s="8" t="n">
        <v>319</v>
      </c>
      <c r="B4214" s="8" t="n">
        <v>891</v>
      </c>
      <c r="C4214" s="8" t="n">
        <v>819</v>
      </c>
      <c r="D4214" s="8" t="n">
        <v>-752</v>
      </c>
      <c r="E4214" s="8" t="n">
        <v>355</v>
      </c>
      <c r="F4214" s="2" t="n">
        <f aca="false">MOD(ABS(A4214), 10)</f>
        <v>9</v>
      </c>
      <c r="G4214" s="2" t="n">
        <f aca="false">MOD(ABS(B4214), 10)</f>
        <v>1</v>
      </c>
      <c r="H4214" s="2" t="n">
        <f aca="false">MOD(ABS(C4214), 10)</f>
        <v>9</v>
      </c>
      <c r="I4214" s="2" t="n">
        <f aca="false">MOD(ABS(D4214), 10)</f>
        <v>2</v>
      </c>
      <c r="J4214" s="2" t="n">
        <f aca="false">MOD(ABS(E4214), 10)</f>
        <v>5</v>
      </c>
      <c r="K4214" s="9" t="n">
        <f aca="false">IF(F4214=3,1,0)</f>
        <v>0</v>
      </c>
      <c r="L4214" s="9" t="n">
        <f aca="false">IF(G4214=3,1,0)</f>
        <v>0</v>
      </c>
      <c r="M4214" s="9" t="n">
        <f aca="false">IF(H4214=3,1,0)</f>
        <v>0</v>
      </c>
      <c r="N4214" s="9" t="n">
        <f aca="false">IF(I4214=3,1,0)</f>
        <v>0</v>
      </c>
      <c r="O4214" s="9" t="n">
        <f aca="false">IF(J4214=3,1,0)</f>
        <v>0</v>
      </c>
      <c r="P4214" s="4" t="n">
        <f aca="false">IF(SUM(K4214:O4214)=3,1,0)</f>
        <v>0</v>
      </c>
      <c r="Q4214" s="10" t="n">
        <f aca="false">IF(A4214&lt;0,1,0)</f>
        <v>0</v>
      </c>
      <c r="R4214" s="10" t="n">
        <f aca="false">IF(B4214&lt;0,1,0)</f>
        <v>0</v>
      </c>
      <c r="S4214" s="10" t="n">
        <f aca="false">IF(C4214&lt;0,1,0)</f>
        <v>0</v>
      </c>
      <c r="T4214" s="10" t="n">
        <f aca="false">IF(D4214&lt;0,1,0)</f>
        <v>1</v>
      </c>
      <c r="U4214" s="10" t="n">
        <f aca="false">IF(E4214&lt;0,1,0)</f>
        <v>0</v>
      </c>
      <c r="V4214" s="5" t="n">
        <f aca="false">IF(Q4214=1,A4214,0)</f>
        <v>0</v>
      </c>
      <c r="W4214" s="5" t="n">
        <f aca="false">IF(R4214=1,B4214,0)</f>
        <v>0</v>
      </c>
      <c r="X4214" s="5" t="n">
        <f aca="false">IF(S4214=1,C4214,0)</f>
        <v>0</v>
      </c>
      <c r="Y4214" s="5" t="n">
        <f aca="false">IF(T4214=1,D4214,0)</f>
        <v>-752</v>
      </c>
      <c r="Z4214" s="5" t="n">
        <f aca="false">IF(U4214=1,E4214,0)</f>
        <v>0</v>
      </c>
      <c r="AA4214" s="11" t="n">
        <f aca="false">POWER(SUM(V4214:Z4214),2)</f>
        <v>565504</v>
      </c>
      <c r="AB4214" s="0" t="n">
        <f aca="false">IF(Q4214=0,A4214,0)</f>
        <v>319</v>
      </c>
      <c r="AC4214" s="0" t="n">
        <f aca="false">IF(R4214=0,B4214,0)</f>
        <v>891</v>
      </c>
      <c r="AD4214" s="0" t="n">
        <f aca="false">IF(S4214=0,C4214,0)</f>
        <v>819</v>
      </c>
      <c r="AE4214" s="0" t="n">
        <f aca="false">IF(T4214=0,D4214,0)</f>
        <v>0</v>
      </c>
      <c r="AF4214" s="0" t="n">
        <f aca="false">IF(U4214=0,E4214,0)</f>
        <v>355</v>
      </c>
      <c r="AG4214" s="11" t="n">
        <f aca="false">POWER(SUM(AB4214:AF4214),2)</f>
        <v>5683456</v>
      </c>
      <c r="AH4214" s="6" t="n">
        <f aca="false">IF(AG4214&lt;AA4214,1,0)</f>
        <v>0</v>
      </c>
      <c r="AI4214" s="7" t="n">
        <f aca="false">IF(AND(P4214=1,AH4214=1),1,0)</f>
        <v>0</v>
      </c>
    </row>
    <row r="4215" customFormat="false" ht="13.8" hidden="false" customHeight="false" outlineLevel="0" collapsed="false">
      <c r="A4215" s="8" t="n">
        <v>-177</v>
      </c>
      <c r="B4215" s="8" t="n">
        <v>632</v>
      </c>
      <c r="C4215" s="8" t="n">
        <v>-950</v>
      </c>
      <c r="D4215" s="8" t="n">
        <v>-231</v>
      </c>
      <c r="E4215" s="8" t="n">
        <v>-743</v>
      </c>
      <c r="F4215" s="2" t="n">
        <f aca="false">MOD(ABS(A4215), 10)</f>
        <v>7</v>
      </c>
      <c r="G4215" s="2" t="n">
        <f aca="false">MOD(ABS(B4215), 10)</f>
        <v>2</v>
      </c>
      <c r="H4215" s="2" t="n">
        <f aca="false">MOD(ABS(C4215), 10)</f>
        <v>0</v>
      </c>
      <c r="I4215" s="2" t="n">
        <f aca="false">MOD(ABS(D4215), 10)</f>
        <v>1</v>
      </c>
      <c r="J4215" s="2" t="n">
        <f aca="false">MOD(ABS(E4215), 10)</f>
        <v>3</v>
      </c>
      <c r="K4215" s="9" t="n">
        <f aca="false">IF(F4215=3,1,0)</f>
        <v>0</v>
      </c>
      <c r="L4215" s="9" t="n">
        <f aca="false">IF(G4215=3,1,0)</f>
        <v>0</v>
      </c>
      <c r="M4215" s="9" t="n">
        <f aca="false">IF(H4215=3,1,0)</f>
        <v>0</v>
      </c>
      <c r="N4215" s="9" t="n">
        <f aca="false">IF(I4215=3,1,0)</f>
        <v>0</v>
      </c>
      <c r="O4215" s="9" t="n">
        <f aca="false">IF(J4215=3,1,0)</f>
        <v>1</v>
      </c>
      <c r="P4215" s="4" t="n">
        <f aca="false">IF(SUM(K4215:O4215)=3,1,0)</f>
        <v>0</v>
      </c>
      <c r="Q4215" s="10" t="n">
        <f aca="false">IF(A4215&lt;0,1,0)</f>
        <v>1</v>
      </c>
      <c r="R4215" s="10" t="n">
        <f aca="false">IF(B4215&lt;0,1,0)</f>
        <v>0</v>
      </c>
      <c r="S4215" s="10" t="n">
        <f aca="false">IF(C4215&lt;0,1,0)</f>
        <v>1</v>
      </c>
      <c r="T4215" s="10" t="n">
        <f aca="false">IF(D4215&lt;0,1,0)</f>
        <v>1</v>
      </c>
      <c r="U4215" s="10" t="n">
        <f aca="false">IF(E4215&lt;0,1,0)</f>
        <v>1</v>
      </c>
      <c r="V4215" s="5" t="n">
        <f aca="false">IF(Q4215=1,A4215,0)</f>
        <v>-177</v>
      </c>
      <c r="W4215" s="5" t="n">
        <f aca="false">IF(R4215=1,B4215,0)</f>
        <v>0</v>
      </c>
      <c r="X4215" s="5" t="n">
        <f aca="false">IF(S4215=1,C4215,0)</f>
        <v>-950</v>
      </c>
      <c r="Y4215" s="5" t="n">
        <f aca="false">IF(T4215=1,D4215,0)</f>
        <v>-231</v>
      </c>
      <c r="Z4215" s="5" t="n">
        <f aca="false">IF(U4215=1,E4215,0)</f>
        <v>-743</v>
      </c>
      <c r="AA4215" s="11" t="n">
        <f aca="false">POWER(SUM(V4215:Z4215),2)</f>
        <v>4414201</v>
      </c>
      <c r="AB4215" s="0" t="n">
        <f aca="false">IF(Q4215=0,A4215,0)</f>
        <v>0</v>
      </c>
      <c r="AC4215" s="0" t="n">
        <f aca="false">IF(R4215=0,B4215,0)</f>
        <v>632</v>
      </c>
      <c r="AD4215" s="0" t="n">
        <f aca="false">IF(S4215=0,C4215,0)</f>
        <v>0</v>
      </c>
      <c r="AE4215" s="0" t="n">
        <f aca="false">IF(T4215=0,D4215,0)</f>
        <v>0</v>
      </c>
      <c r="AF4215" s="0" t="n">
        <f aca="false">IF(U4215=0,E4215,0)</f>
        <v>0</v>
      </c>
      <c r="AG4215" s="11" t="n">
        <f aca="false">POWER(SUM(AB4215:AF4215),2)</f>
        <v>399424</v>
      </c>
      <c r="AH4215" s="6" t="n">
        <f aca="false">IF(AG4215&lt;AA4215,1,0)</f>
        <v>1</v>
      </c>
      <c r="AI4215" s="7" t="n">
        <f aca="false">IF(AND(P4215=1,AH4215=1),1,0)</f>
        <v>0</v>
      </c>
    </row>
    <row r="4216" customFormat="false" ht="13.8" hidden="false" customHeight="false" outlineLevel="0" collapsed="false">
      <c r="A4216" s="8" t="n">
        <v>201</v>
      </c>
      <c r="B4216" s="8" t="n">
        <v>-975</v>
      </c>
      <c r="C4216" s="8" t="n">
        <v>271</v>
      </c>
      <c r="D4216" s="8" t="n">
        <v>582</v>
      </c>
      <c r="E4216" s="8" t="n">
        <v>-647</v>
      </c>
      <c r="F4216" s="2" t="n">
        <f aca="false">MOD(ABS(A4216), 10)</f>
        <v>1</v>
      </c>
      <c r="G4216" s="2" t="n">
        <f aca="false">MOD(ABS(B4216), 10)</f>
        <v>5</v>
      </c>
      <c r="H4216" s="2" t="n">
        <f aca="false">MOD(ABS(C4216), 10)</f>
        <v>1</v>
      </c>
      <c r="I4216" s="2" t="n">
        <f aca="false">MOD(ABS(D4216), 10)</f>
        <v>2</v>
      </c>
      <c r="J4216" s="2" t="n">
        <f aca="false">MOD(ABS(E4216), 10)</f>
        <v>7</v>
      </c>
      <c r="K4216" s="9" t="n">
        <f aca="false">IF(F4216=3,1,0)</f>
        <v>0</v>
      </c>
      <c r="L4216" s="9" t="n">
        <f aca="false">IF(G4216=3,1,0)</f>
        <v>0</v>
      </c>
      <c r="M4216" s="9" t="n">
        <f aca="false">IF(H4216=3,1,0)</f>
        <v>0</v>
      </c>
      <c r="N4216" s="9" t="n">
        <f aca="false">IF(I4216=3,1,0)</f>
        <v>0</v>
      </c>
      <c r="O4216" s="9" t="n">
        <f aca="false">IF(J4216=3,1,0)</f>
        <v>0</v>
      </c>
      <c r="P4216" s="4" t="n">
        <f aca="false">IF(SUM(K4216:O4216)=3,1,0)</f>
        <v>0</v>
      </c>
      <c r="Q4216" s="10" t="n">
        <f aca="false">IF(A4216&lt;0,1,0)</f>
        <v>0</v>
      </c>
      <c r="R4216" s="10" t="n">
        <f aca="false">IF(B4216&lt;0,1,0)</f>
        <v>1</v>
      </c>
      <c r="S4216" s="10" t="n">
        <f aca="false">IF(C4216&lt;0,1,0)</f>
        <v>0</v>
      </c>
      <c r="T4216" s="10" t="n">
        <f aca="false">IF(D4216&lt;0,1,0)</f>
        <v>0</v>
      </c>
      <c r="U4216" s="10" t="n">
        <f aca="false">IF(E4216&lt;0,1,0)</f>
        <v>1</v>
      </c>
      <c r="V4216" s="5" t="n">
        <f aca="false">IF(Q4216=1,A4216,0)</f>
        <v>0</v>
      </c>
      <c r="W4216" s="5" t="n">
        <f aca="false">IF(R4216=1,B4216,0)</f>
        <v>-975</v>
      </c>
      <c r="X4216" s="5" t="n">
        <f aca="false">IF(S4216=1,C4216,0)</f>
        <v>0</v>
      </c>
      <c r="Y4216" s="5" t="n">
        <f aca="false">IF(T4216=1,D4216,0)</f>
        <v>0</v>
      </c>
      <c r="Z4216" s="5" t="n">
        <f aca="false">IF(U4216=1,E4216,0)</f>
        <v>-647</v>
      </c>
      <c r="AA4216" s="11" t="n">
        <f aca="false">POWER(SUM(V4216:Z4216),2)</f>
        <v>2630884</v>
      </c>
      <c r="AB4216" s="0" t="n">
        <f aca="false">IF(Q4216=0,A4216,0)</f>
        <v>201</v>
      </c>
      <c r="AC4216" s="0" t="n">
        <f aca="false">IF(R4216=0,B4216,0)</f>
        <v>0</v>
      </c>
      <c r="AD4216" s="0" t="n">
        <f aca="false">IF(S4216=0,C4216,0)</f>
        <v>271</v>
      </c>
      <c r="AE4216" s="0" t="n">
        <f aca="false">IF(T4216=0,D4216,0)</f>
        <v>582</v>
      </c>
      <c r="AF4216" s="0" t="n">
        <f aca="false">IF(U4216=0,E4216,0)</f>
        <v>0</v>
      </c>
      <c r="AG4216" s="11" t="n">
        <f aca="false">POWER(SUM(AB4216:AF4216),2)</f>
        <v>1110916</v>
      </c>
      <c r="AH4216" s="6" t="n">
        <f aca="false">IF(AG4216&lt;AA4216,1,0)</f>
        <v>1</v>
      </c>
      <c r="AI4216" s="7" t="n">
        <f aca="false">IF(AND(P4216=1,AH4216=1),1,0)</f>
        <v>0</v>
      </c>
    </row>
    <row r="4217" customFormat="false" ht="13.8" hidden="false" customHeight="false" outlineLevel="0" collapsed="false">
      <c r="A4217" s="8" t="n">
        <v>-657</v>
      </c>
      <c r="B4217" s="8" t="n">
        <v>-102</v>
      </c>
      <c r="C4217" s="8" t="n">
        <v>839</v>
      </c>
      <c r="D4217" s="8" t="n">
        <v>-387</v>
      </c>
      <c r="E4217" s="8" t="n">
        <v>-645</v>
      </c>
      <c r="F4217" s="2" t="n">
        <f aca="false">MOD(ABS(A4217), 10)</f>
        <v>7</v>
      </c>
      <c r="G4217" s="2" t="n">
        <f aca="false">MOD(ABS(B4217), 10)</f>
        <v>2</v>
      </c>
      <c r="H4217" s="2" t="n">
        <f aca="false">MOD(ABS(C4217), 10)</f>
        <v>9</v>
      </c>
      <c r="I4217" s="2" t="n">
        <f aca="false">MOD(ABS(D4217), 10)</f>
        <v>7</v>
      </c>
      <c r="J4217" s="2" t="n">
        <f aca="false">MOD(ABS(E4217), 10)</f>
        <v>5</v>
      </c>
      <c r="K4217" s="9" t="n">
        <f aca="false">IF(F4217=3,1,0)</f>
        <v>0</v>
      </c>
      <c r="L4217" s="9" t="n">
        <f aca="false">IF(G4217=3,1,0)</f>
        <v>0</v>
      </c>
      <c r="M4217" s="9" t="n">
        <f aca="false">IF(H4217=3,1,0)</f>
        <v>0</v>
      </c>
      <c r="N4217" s="9" t="n">
        <f aca="false">IF(I4217=3,1,0)</f>
        <v>0</v>
      </c>
      <c r="O4217" s="9" t="n">
        <f aca="false">IF(J4217=3,1,0)</f>
        <v>0</v>
      </c>
      <c r="P4217" s="4" t="n">
        <f aca="false">IF(SUM(K4217:O4217)=3,1,0)</f>
        <v>0</v>
      </c>
      <c r="Q4217" s="10" t="n">
        <f aca="false">IF(A4217&lt;0,1,0)</f>
        <v>1</v>
      </c>
      <c r="R4217" s="10" t="n">
        <f aca="false">IF(B4217&lt;0,1,0)</f>
        <v>1</v>
      </c>
      <c r="S4217" s="10" t="n">
        <f aca="false">IF(C4217&lt;0,1,0)</f>
        <v>0</v>
      </c>
      <c r="T4217" s="10" t="n">
        <f aca="false">IF(D4217&lt;0,1,0)</f>
        <v>1</v>
      </c>
      <c r="U4217" s="10" t="n">
        <f aca="false">IF(E4217&lt;0,1,0)</f>
        <v>1</v>
      </c>
      <c r="V4217" s="5" t="n">
        <f aca="false">IF(Q4217=1,A4217,0)</f>
        <v>-657</v>
      </c>
      <c r="W4217" s="5" t="n">
        <f aca="false">IF(R4217=1,B4217,0)</f>
        <v>-102</v>
      </c>
      <c r="X4217" s="5" t="n">
        <f aca="false">IF(S4217=1,C4217,0)</f>
        <v>0</v>
      </c>
      <c r="Y4217" s="5" t="n">
        <f aca="false">IF(T4217=1,D4217,0)</f>
        <v>-387</v>
      </c>
      <c r="Z4217" s="5" t="n">
        <f aca="false">IF(U4217=1,E4217,0)</f>
        <v>-645</v>
      </c>
      <c r="AA4217" s="11" t="n">
        <f aca="false">POWER(SUM(V4217:Z4217),2)</f>
        <v>3207681</v>
      </c>
      <c r="AB4217" s="0" t="n">
        <f aca="false">IF(Q4217=0,A4217,0)</f>
        <v>0</v>
      </c>
      <c r="AC4217" s="0" t="n">
        <f aca="false">IF(R4217=0,B4217,0)</f>
        <v>0</v>
      </c>
      <c r="AD4217" s="0" t="n">
        <f aca="false">IF(S4217=0,C4217,0)</f>
        <v>839</v>
      </c>
      <c r="AE4217" s="0" t="n">
        <f aca="false">IF(T4217=0,D4217,0)</f>
        <v>0</v>
      </c>
      <c r="AF4217" s="0" t="n">
        <f aca="false">IF(U4217=0,E4217,0)</f>
        <v>0</v>
      </c>
      <c r="AG4217" s="11" t="n">
        <f aca="false">POWER(SUM(AB4217:AF4217),2)</f>
        <v>703921</v>
      </c>
      <c r="AH4217" s="6" t="n">
        <f aca="false">IF(AG4217&lt;AA4217,1,0)</f>
        <v>1</v>
      </c>
      <c r="AI4217" s="7" t="n">
        <f aca="false">IF(AND(P4217=1,AH4217=1),1,0)</f>
        <v>0</v>
      </c>
    </row>
    <row r="4218" customFormat="false" ht="13.8" hidden="false" customHeight="false" outlineLevel="0" collapsed="false">
      <c r="A4218" s="8" t="n">
        <v>538</v>
      </c>
      <c r="B4218" s="8" t="n">
        <v>-643</v>
      </c>
      <c r="C4218" s="8" t="n">
        <v>457</v>
      </c>
      <c r="D4218" s="8" t="n">
        <v>546</v>
      </c>
      <c r="E4218" s="8" t="n">
        <v>-802</v>
      </c>
      <c r="F4218" s="2" t="n">
        <f aca="false">MOD(ABS(A4218), 10)</f>
        <v>8</v>
      </c>
      <c r="G4218" s="2" t="n">
        <f aca="false">MOD(ABS(B4218), 10)</f>
        <v>3</v>
      </c>
      <c r="H4218" s="2" t="n">
        <f aca="false">MOD(ABS(C4218), 10)</f>
        <v>7</v>
      </c>
      <c r="I4218" s="2" t="n">
        <f aca="false">MOD(ABS(D4218), 10)</f>
        <v>6</v>
      </c>
      <c r="J4218" s="2" t="n">
        <f aca="false">MOD(ABS(E4218), 10)</f>
        <v>2</v>
      </c>
      <c r="K4218" s="9" t="n">
        <f aca="false">IF(F4218=3,1,0)</f>
        <v>0</v>
      </c>
      <c r="L4218" s="9" t="n">
        <f aca="false">IF(G4218=3,1,0)</f>
        <v>1</v>
      </c>
      <c r="M4218" s="9" t="n">
        <f aca="false">IF(H4218=3,1,0)</f>
        <v>0</v>
      </c>
      <c r="N4218" s="9" t="n">
        <f aca="false">IF(I4218=3,1,0)</f>
        <v>0</v>
      </c>
      <c r="O4218" s="9" t="n">
        <f aca="false">IF(J4218=3,1,0)</f>
        <v>0</v>
      </c>
      <c r="P4218" s="4" t="n">
        <f aca="false">IF(SUM(K4218:O4218)=3,1,0)</f>
        <v>0</v>
      </c>
      <c r="Q4218" s="10" t="n">
        <f aca="false">IF(A4218&lt;0,1,0)</f>
        <v>0</v>
      </c>
      <c r="R4218" s="10" t="n">
        <f aca="false">IF(B4218&lt;0,1,0)</f>
        <v>1</v>
      </c>
      <c r="S4218" s="10" t="n">
        <f aca="false">IF(C4218&lt;0,1,0)</f>
        <v>0</v>
      </c>
      <c r="T4218" s="10" t="n">
        <f aca="false">IF(D4218&lt;0,1,0)</f>
        <v>0</v>
      </c>
      <c r="U4218" s="10" t="n">
        <f aca="false">IF(E4218&lt;0,1,0)</f>
        <v>1</v>
      </c>
      <c r="V4218" s="5" t="n">
        <f aca="false">IF(Q4218=1,A4218,0)</f>
        <v>0</v>
      </c>
      <c r="W4218" s="5" t="n">
        <f aca="false">IF(R4218=1,B4218,0)</f>
        <v>-643</v>
      </c>
      <c r="X4218" s="5" t="n">
        <f aca="false">IF(S4218=1,C4218,0)</f>
        <v>0</v>
      </c>
      <c r="Y4218" s="5" t="n">
        <f aca="false">IF(T4218=1,D4218,0)</f>
        <v>0</v>
      </c>
      <c r="Z4218" s="5" t="n">
        <f aca="false">IF(U4218=1,E4218,0)</f>
        <v>-802</v>
      </c>
      <c r="AA4218" s="11" t="n">
        <f aca="false">POWER(SUM(V4218:Z4218),2)</f>
        <v>2088025</v>
      </c>
      <c r="AB4218" s="0" t="n">
        <f aca="false">IF(Q4218=0,A4218,0)</f>
        <v>538</v>
      </c>
      <c r="AC4218" s="0" t="n">
        <f aca="false">IF(R4218=0,B4218,0)</f>
        <v>0</v>
      </c>
      <c r="AD4218" s="0" t="n">
        <f aca="false">IF(S4218=0,C4218,0)</f>
        <v>457</v>
      </c>
      <c r="AE4218" s="0" t="n">
        <f aca="false">IF(T4218=0,D4218,0)</f>
        <v>546</v>
      </c>
      <c r="AF4218" s="0" t="n">
        <f aca="false">IF(U4218=0,E4218,0)</f>
        <v>0</v>
      </c>
      <c r="AG4218" s="11" t="n">
        <f aca="false">POWER(SUM(AB4218:AF4218),2)</f>
        <v>2374681</v>
      </c>
      <c r="AH4218" s="6" t="n">
        <f aca="false">IF(AG4218&lt;AA4218,1,0)</f>
        <v>0</v>
      </c>
      <c r="AI4218" s="7" t="n">
        <f aca="false">IF(AND(P4218=1,AH4218=1),1,0)</f>
        <v>0</v>
      </c>
    </row>
    <row r="4219" customFormat="false" ht="13.8" hidden="false" customHeight="false" outlineLevel="0" collapsed="false">
      <c r="A4219" s="8" t="n">
        <v>310</v>
      </c>
      <c r="B4219" s="8" t="n">
        <v>-124</v>
      </c>
      <c r="C4219" s="8" t="n">
        <v>985</v>
      </c>
      <c r="D4219" s="8" t="n">
        <v>-245</v>
      </c>
      <c r="E4219" s="8" t="n">
        <v>837</v>
      </c>
      <c r="F4219" s="2" t="n">
        <f aca="false">MOD(ABS(A4219), 10)</f>
        <v>0</v>
      </c>
      <c r="G4219" s="2" t="n">
        <f aca="false">MOD(ABS(B4219), 10)</f>
        <v>4</v>
      </c>
      <c r="H4219" s="2" t="n">
        <f aca="false">MOD(ABS(C4219), 10)</f>
        <v>5</v>
      </c>
      <c r="I4219" s="2" t="n">
        <f aca="false">MOD(ABS(D4219), 10)</f>
        <v>5</v>
      </c>
      <c r="J4219" s="2" t="n">
        <f aca="false">MOD(ABS(E4219), 10)</f>
        <v>7</v>
      </c>
      <c r="K4219" s="9" t="n">
        <f aca="false">IF(F4219=3,1,0)</f>
        <v>0</v>
      </c>
      <c r="L4219" s="9" t="n">
        <f aca="false">IF(G4219=3,1,0)</f>
        <v>0</v>
      </c>
      <c r="M4219" s="9" t="n">
        <f aca="false">IF(H4219=3,1,0)</f>
        <v>0</v>
      </c>
      <c r="N4219" s="9" t="n">
        <f aca="false">IF(I4219=3,1,0)</f>
        <v>0</v>
      </c>
      <c r="O4219" s="9" t="n">
        <f aca="false">IF(J4219=3,1,0)</f>
        <v>0</v>
      </c>
      <c r="P4219" s="4" t="n">
        <f aca="false">IF(SUM(K4219:O4219)=3,1,0)</f>
        <v>0</v>
      </c>
      <c r="Q4219" s="10" t="n">
        <f aca="false">IF(A4219&lt;0,1,0)</f>
        <v>0</v>
      </c>
      <c r="R4219" s="10" t="n">
        <f aca="false">IF(B4219&lt;0,1,0)</f>
        <v>1</v>
      </c>
      <c r="S4219" s="10" t="n">
        <f aca="false">IF(C4219&lt;0,1,0)</f>
        <v>0</v>
      </c>
      <c r="T4219" s="10" t="n">
        <f aca="false">IF(D4219&lt;0,1,0)</f>
        <v>1</v>
      </c>
      <c r="U4219" s="10" t="n">
        <f aca="false">IF(E4219&lt;0,1,0)</f>
        <v>0</v>
      </c>
      <c r="V4219" s="5" t="n">
        <f aca="false">IF(Q4219=1,A4219,0)</f>
        <v>0</v>
      </c>
      <c r="W4219" s="5" t="n">
        <f aca="false">IF(R4219=1,B4219,0)</f>
        <v>-124</v>
      </c>
      <c r="X4219" s="5" t="n">
        <f aca="false">IF(S4219=1,C4219,0)</f>
        <v>0</v>
      </c>
      <c r="Y4219" s="5" t="n">
        <f aca="false">IF(T4219=1,D4219,0)</f>
        <v>-245</v>
      </c>
      <c r="Z4219" s="5" t="n">
        <f aca="false">IF(U4219=1,E4219,0)</f>
        <v>0</v>
      </c>
      <c r="AA4219" s="11" t="n">
        <f aca="false">POWER(SUM(V4219:Z4219),2)</f>
        <v>136161</v>
      </c>
      <c r="AB4219" s="0" t="n">
        <f aca="false">IF(Q4219=0,A4219,0)</f>
        <v>310</v>
      </c>
      <c r="AC4219" s="0" t="n">
        <f aca="false">IF(R4219=0,B4219,0)</f>
        <v>0</v>
      </c>
      <c r="AD4219" s="0" t="n">
        <f aca="false">IF(S4219=0,C4219,0)</f>
        <v>985</v>
      </c>
      <c r="AE4219" s="0" t="n">
        <f aca="false">IF(T4219=0,D4219,0)</f>
        <v>0</v>
      </c>
      <c r="AF4219" s="0" t="n">
        <f aca="false">IF(U4219=0,E4219,0)</f>
        <v>837</v>
      </c>
      <c r="AG4219" s="11" t="n">
        <f aca="false">POWER(SUM(AB4219:AF4219),2)</f>
        <v>4545424</v>
      </c>
      <c r="AH4219" s="6" t="n">
        <f aca="false">IF(AG4219&lt;AA4219,1,0)</f>
        <v>0</v>
      </c>
      <c r="AI4219" s="7" t="n">
        <f aca="false">IF(AND(P4219=1,AH4219=1),1,0)</f>
        <v>0</v>
      </c>
    </row>
    <row r="4220" customFormat="false" ht="13.8" hidden="false" customHeight="false" outlineLevel="0" collapsed="false">
      <c r="A4220" s="8" t="n">
        <v>692</v>
      </c>
      <c r="B4220" s="8" t="n">
        <v>593</v>
      </c>
      <c r="C4220" s="8" t="n">
        <v>-715</v>
      </c>
      <c r="D4220" s="8" t="n">
        <v>-144</v>
      </c>
      <c r="E4220" s="8" t="n">
        <v>363</v>
      </c>
      <c r="F4220" s="2" t="n">
        <f aca="false">MOD(ABS(A4220), 10)</f>
        <v>2</v>
      </c>
      <c r="G4220" s="2" t="n">
        <f aca="false">MOD(ABS(B4220), 10)</f>
        <v>3</v>
      </c>
      <c r="H4220" s="2" t="n">
        <f aca="false">MOD(ABS(C4220), 10)</f>
        <v>5</v>
      </c>
      <c r="I4220" s="2" t="n">
        <f aca="false">MOD(ABS(D4220), 10)</f>
        <v>4</v>
      </c>
      <c r="J4220" s="2" t="n">
        <f aca="false">MOD(ABS(E4220), 10)</f>
        <v>3</v>
      </c>
      <c r="K4220" s="9" t="n">
        <f aca="false">IF(F4220=3,1,0)</f>
        <v>0</v>
      </c>
      <c r="L4220" s="9" t="n">
        <f aca="false">IF(G4220=3,1,0)</f>
        <v>1</v>
      </c>
      <c r="M4220" s="9" t="n">
        <f aca="false">IF(H4220=3,1,0)</f>
        <v>0</v>
      </c>
      <c r="N4220" s="9" t="n">
        <f aca="false">IF(I4220=3,1,0)</f>
        <v>0</v>
      </c>
      <c r="O4220" s="9" t="n">
        <f aca="false">IF(J4220=3,1,0)</f>
        <v>1</v>
      </c>
      <c r="P4220" s="4" t="n">
        <f aca="false">IF(SUM(K4220:O4220)=3,1,0)</f>
        <v>0</v>
      </c>
      <c r="Q4220" s="10" t="n">
        <f aca="false">IF(A4220&lt;0,1,0)</f>
        <v>0</v>
      </c>
      <c r="R4220" s="10" t="n">
        <f aca="false">IF(B4220&lt;0,1,0)</f>
        <v>0</v>
      </c>
      <c r="S4220" s="10" t="n">
        <f aca="false">IF(C4220&lt;0,1,0)</f>
        <v>1</v>
      </c>
      <c r="T4220" s="10" t="n">
        <f aca="false">IF(D4220&lt;0,1,0)</f>
        <v>1</v>
      </c>
      <c r="U4220" s="10" t="n">
        <f aca="false">IF(E4220&lt;0,1,0)</f>
        <v>0</v>
      </c>
      <c r="V4220" s="5" t="n">
        <f aca="false">IF(Q4220=1,A4220,0)</f>
        <v>0</v>
      </c>
      <c r="W4220" s="5" t="n">
        <f aca="false">IF(R4220=1,B4220,0)</f>
        <v>0</v>
      </c>
      <c r="X4220" s="5" t="n">
        <f aca="false">IF(S4220=1,C4220,0)</f>
        <v>-715</v>
      </c>
      <c r="Y4220" s="5" t="n">
        <f aca="false">IF(T4220=1,D4220,0)</f>
        <v>-144</v>
      </c>
      <c r="Z4220" s="5" t="n">
        <f aca="false">IF(U4220=1,E4220,0)</f>
        <v>0</v>
      </c>
      <c r="AA4220" s="11" t="n">
        <f aca="false">POWER(SUM(V4220:Z4220),2)</f>
        <v>737881</v>
      </c>
      <c r="AB4220" s="0" t="n">
        <f aca="false">IF(Q4220=0,A4220,0)</f>
        <v>692</v>
      </c>
      <c r="AC4220" s="0" t="n">
        <f aca="false">IF(R4220=0,B4220,0)</f>
        <v>593</v>
      </c>
      <c r="AD4220" s="0" t="n">
        <f aca="false">IF(S4220=0,C4220,0)</f>
        <v>0</v>
      </c>
      <c r="AE4220" s="0" t="n">
        <f aca="false">IF(T4220=0,D4220,0)</f>
        <v>0</v>
      </c>
      <c r="AF4220" s="0" t="n">
        <f aca="false">IF(U4220=0,E4220,0)</f>
        <v>363</v>
      </c>
      <c r="AG4220" s="11" t="n">
        <f aca="false">POWER(SUM(AB4220:AF4220),2)</f>
        <v>2715904</v>
      </c>
      <c r="AH4220" s="6" t="n">
        <f aca="false">IF(AG4220&lt;AA4220,1,0)</f>
        <v>0</v>
      </c>
      <c r="AI4220" s="7" t="n">
        <f aca="false">IF(AND(P4220=1,AH4220=1),1,0)</f>
        <v>0</v>
      </c>
    </row>
    <row r="4221" customFormat="false" ht="13.8" hidden="false" customHeight="false" outlineLevel="0" collapsed="false">
      <c r="A4221" s="8" t="n">
        <v>35</v>
      </c>
      <c r="B4221" s="8" t="n">
        <v>967</v>
      </c>
      <c r="C4221" s="8" t="n">
        <v>447</v>
      </c>
      <c r="D4221" s="8" t="n">
        <v>-392</v>
      </c>
      <c r="E4221" s="8" t="n">
        <v>146</v>
      </c>
      <c r="F4221" s="2" t="n">
        <f aca="false">MOD(ABS(A4221), 10)</f>
        <v>5</v>
      </c>
      <c r="G4221" s="2" t="n">
        <f aca="false">MOD(ABS(B4221), 10)</f>
        <v>7</v>
      </c>
      <c r="H4221" s="2" t="n">
        <f aca="false">MOD(ABS(C4221), 10)</f>
        <v>7</v>
      </c>
      <c r="I4221" s="2" t="n">
        <f aca="false">MOD(ABS(D4221), 10)</f>
        <v>2</v>
      </c>
      <c r="J4221" s="2" t="n">
        <f aca="false">MOD(ABS(E4221), 10)</f>
        <v>6</v>
      </c>
      <c r="K4221" s="9" t="n">
        <f aca="false">IF(F4221=3,1,0)</f>
        <v>0</v>
      </c>
      <c r="L4221" s="9" t="n">
        <f aca="false">IF(G4221=3,1,0)</f>
        <v>0</v>
      </c>
      <c r="M4221" s="9" t="n">
        <f aca="false">IF(H4221=3,1,0)</f>
        <v>0</v>
      </c>
      <c r="N4221" s="9" t="n">
        <f aca="false">IF(I4221=3,1,0)</f>
        <v>0</v>
      </c>
      <c r="O4221" s="9" t="n">
        <f aca="false">IF(J4221=3,1,0)</f>
        <v>0</v>
      </c>
      <c r="P4221" s="4" t="n">
        <f aca="false">IF(SUM(K4221:O4221)=3,1,0)</f>
        <v>0</v>
      </c>
      <c r="Q4221" s="10" t="n">
        <f aca="false">IF(A4221&lt;0,1,0)</f>
        <v>0</v>
      </c>
      <c r="R4221" s="10" t="n">
        <f aca="false">IF(B4221&lt;0,1,0)</f>
        <v>0</v>
      </c>
      <c r="S4221" s="10" t="n">
        <f aca="false">IF(C4221&lt;0,1,0)</f>
        <v>0</v>
      </c>
      <c r="T4221" s="10" t="n">
        <f aca="false">IF(D4221&lt;0,1,0)</f>
        <v>1</v>
      </c>
      <c r="U4221" s="10" t="n">
        <f aca="false">IF(E4221&lt;0,1,0)</f>
        <v>0</v>
      </c>
      <c r="V4221" s="5" t="n">
        <f aca="false">IF(Q4221=1,A4221,0)</f>
        <v>0</v>
      </c>
      <c r="W4221" s="5" t="n">
        <f aca="false">IF(R4221=1,B4221,0)</f>
        <v>0</v>
      </c>
      <c r="X4221" s="5" t="n">
        <f aca="false">IF(S4221=1,C4221,0)</f>
        <v>0</v>
      </c>
      <c r="Y4221" s="5" t="n">
        <f aca="false">IF(T4221=1,D4221,0)</f>
        <v>-392</v>
      </c>
      <c r="Z4221" s="5" t="n">
        <f aca="false">IF(U4221=1,E4221,0)</f>
        <v>0</v>
      </c>
      <c r="AA4221" s="11" t="n">
        <f aca="false">POWER(SUM(V4221:Z4221),2)</f>
        <v>153664</v>
      </c>
      <c r="AB4221" s="0" t="n">
        <f aca="false">IF(Q4221=0,A4221,0)</f>
        <v>35</v>
      </c>
      <c r="AC4221" s="0" t="n">
        <f aca="false">IF(R4221=0,B4221,0)</f>
        <v>967</v>
      </c>
      <c r="AD4221" s="0" t="n">
        <f aca="false">IF(S4221=0,C4221,0)</f>
        <v>447</v>
      </c>
      <c r="AE4221" s="0" t="n">
        <f aca="false">IF(T4221=0,D4221,0)</f>
        <v>0</v>
      </c>
      <c r="AF4221" s="0" t="n">
        <f aca="false">IF(U4221=0,E4221,0)</f>
        <v>146</v>
      </c>
      <c r="AG4221" s="11" t="n">
        <f aca="false">POWER(SUM(AB4221:AF4221),2)</f>
        <v>2544025</v>
      </c>
      <c r="AH4221" s="6" t="n">
        <f aca="false">IF(AG4221&lt;AA4221,1,0)</f>
        <v>0</v>
      </c>
      <c r="AI4221" s="7" t="n">
        <f aca="false">IF(AND(P4221=1,AH4221=1),1,0)</f>
        <v>0</v>
      </c>
    </row>
    <row r="4222" customFormat="false" ht="13.8" hidden="false" customHeight="false" outlineLevel="0" collapsed="false">
      <c r="A4222" s="8" t="n">
        <v>-9</v>
      </c>
      <c r="B4222" s="8" t="n">
        <v>-386</v>
      </c>
      <c r="C4222" s="8" t="n">
        <v>-425</v>
      </c>
      <c r="D4222" s="8" t="n">
        <v>-787</v>
      </c>
      <c r="E4222" s="8" t="n">
        <v>-175</v>
      </c>
      <c r="F4222" s="2" t="n">
        <f aca="false">MOD(ABS(A4222), 10)</f>
        <v>9</v>
      </c>
      <c r="G4222" s="2" t="n">
        <f aca="false">MOD(ABS(B4222), 10)</f>
        <v>6</v>
      </c>
      <c r="H4222" s="2" t="n">
        <f aca="false">MOD(ABS(C4222), 10)</f>
        <v>5</v>
      </c>
      <c r="I4222" s="2" t="n">
        <f aca="false">MOD(ABS(D4222), 10)</f>
        <v>7</v>
      </c>
      <c r="J4222" s="2" t="n">
        <f aca="false">MOD(ABS(E4222), 10)</f>
        <v>5</v>
      </c>
      <c r="K4222" s="9" t="n">
        <f aca="false">IF(F4222=3,1,0)</f>
        <v>0</v>
      </c>
      <c r="L4222" s="9" t="n">
        <f aca="false">IF(G4222=3,1,0)</f>
        <v>0</v>
      </c>
      <c r="M4222" s="9" t="n">
        <f aca="false">IF(H4222=3,1,0)</f>
        <v>0</v>
      </c>
      <c r="N4222" s="9" t="n">
        <f aca="false">IF(I4222=3,1,0)</f>
        <v>0</v>
      </c>
      <c r="O4222" s="9" t="n">
        <f aca="false">IF(J4222=3,1,0)</f>
        <v>0</v>
      </c>
      <c r="P4222" s="4" t="n">
        <f aca="false">IF(SUM(K4222:O4222)=3,1,0)</f>
        <v>0</v>
      </c>
      <c r="Q4222" s="10" t="n">
        <f aca="false">IF(A4222&lt;0,1,0)</f>
        <v>1</v>
      </c>
      <c r="R4222" s="10" t="n">
        <f aca="false">IF(B4222&lt;0,1,0)</f>
        <v>1</v>
      </c>
      <c r="S4222" s="10" t="n">
        <f aca="false">IF(C4222&lt;0,1,0)</f>
        <v>1</v>
      </c>
      <c r="T4222" s="10" t="n">
        <f aca="false">IF(D4222&lt;0,1,0)</f>
        <v>1</v>
      </c>
      <c r="U4222" s="10" t="n">
        <f aca="false">IF(E4222&lt;0,1,0)</f>
        <v>1</v>
      </c>
      <c r="V4222" s="5" t="n">
        <f aca="false">IF(Q4222=1,A4222,0)</f>
        <v>-9</v>
      </c>
      <c r="W4222" s="5" t="n">
        <f aca="false">IF(R4222=1,B4222,0)</f>
        <v>-386</v>
      </c>
      <c r="X4222" s="5" t="n">
        <f aca="false">IF(S4222=1,C4222,0)</f>
        <v>-425</v>
      </c>
      <c r="Y4222" s="5" t="n">
        <f aca="false">IF(T4222=1,D4222,0)</f>
        <v>-787</v>
      </c>
      <c r="Z4222" s="5" t="n">
        <f aca="false">IF(U4222=1,E4222,0)</f>
        <v>-175</v>
      </c>
      <c r="AA4222" s="11" t="n">
        <f aca="false">POWER(SUM(V4222:Z4222),2)</f>
        <v>3175524</v>
      </c>
      <c r="AB4222" s="0" t="n">
        <f aca="false">IF(Q4222=0,A4222,0)</f>
        <v>0</v>
      </c>
      <c r="AC4222" s="0" t="n">
        <f aca="false">IF(R4222=0,B4222,0)</f>
        <v>0</v>
      </c>
      <c r="AD4222" s="0" t="n">
        <f aca="false">IF(S4222=0,C4222,0)</f>
        <v>0</v>
      </c>
      <c r="AE4222" s="0" t="n">
        <f aca="false">IF(T4222=0,D4222,0)</f>
        <v>0</v>
      </c>
      <c r="AF4222" s="0" t="n">
        <f aca="false">IF(U4222=0,E4222,0)</f>
        <v>0</v>
      </c>
      <c r="AG4222" s="11" t="n">
        <f aca="false">POWER(SUM(AB4222:AF4222),2)</f>
        <v>0</v>
      </c>
      <c r="AH4222" s="6" t="n">
        <f aca="false">IF(AG4222&lt;AA4222,1,0)</f>
        <v>1</v>
      </c>
      <c r="AI4222" s="7" t="n">
        <f aca="false">IF(AND(P4222=1,AH4222=1),1,0)</f>
        <v>0</v>
      </c>
    </row>
    <row r="4223" customFormat="false" ht="13.8" hidden="false" customHeight="false" outlineLevel="0" collapsed="false">
      <c r="A4223" s="8" t="n">
        <v>173</v>
      </c>
      <c r="B4223" s="8" t="n">
        <v>1000</v>
      </c>
      <c r="C4223" s="8" t="n">
        <v>-227</v>
      </c>
      <c r="D4223" s="8" t="n">
        <v>-662</v>
      </c>
      <c r="E4223" s="8" t="n">
        <v>258</v>
      </c>
      <c r="F4223" s="2" t="n">
        <f aca="false">MOD(ABS(A4223), 10)</f>
        <v>3</v>
      </c>
      <c r="G4223" s="2" t="n">
        <f aca="false">MOD(ABS(B4223), 10)</f>
        <v>0</v>
      </c>
      <c r="H4223" s="2" t="n">
        <f aca="false">MOD(ABS(C4223), 10)</f>
        <v>7</v>
      </c>
      <c r="I4223" s="2" t="n">
        <f aca="false">MOD(ABS(D4223), 10)</f>
        <v>2</v>
      </c>
      <c r="J4223" s="2" t="n">
        <f aca="false">MOD(ABS(E4223), 10)</f>
        <v>8</v>
      </c>
      <c r="K4223" s="9" t="n">
        <f aca="false">IF(F4223=3,1,0)</f>
        <v>1</v>
      </c>
      <c r="L4223" s="9" t="n">
        <f aca="false">IF(G4223=3,1,0)</f>
        <v>0</v>
      </c>
      <c r="M4223" s="9" t="n">
        <f aca="false">IF(H4223=3,1,0)</f>
        <v>0</v>
      </c>
      <c r="N4223" s="9" t="n">
        <f aca="false">IF(I4223=3,1,0)</f>
        <v>0</v>
      </c>
      <c r="O4223" s="9" t="n">
        <f aca="false">IF(J4223=3,1,0)</f>
        <v>0</v>
      </c>
      <c r="P4223" s="4" t="n">
        <f aca="false">IF(SUM(K4223:O4223)=3,1,0)</f>
        <v>0</v>
      </c>
      <c r="Q4223" s="10" t="n">
        <f aca="false">IF(A4223&lt;0,1,0)</f>
        <v>0</v>
      </c>
      <c r="R4223" s="10" t="n">
        <f aca="false">IF(B4223&lt;0,1,0)</f>
        <v>0</v>
      </c>
      <c r="S4223" s="10" t="n">
        <f aca="false">IF(C4223&lt;0,1,0)</f>
        <v>1</v>
      </c>
      <c r="T4223" s="10" t="n">
        <f aca="false">IF(D4223&lt;0,1,0)</f>
        <v>1</v>
      </c>
      <c r="U4223" s="10" t="n">
        <f aca="false">IF(E4223&lt;0,1,0)</f>
        <v>0</v>
      </c>
      <c r="V4223" s="5" t="n">
        <f aca="false">IF(Q4223=1,A4223,0)</f>
        <v>0</v>
      </c>
      <c r="W4223" s="5" t="n">
        <f aca="false">IF(R4223=1,B4223,0)</f>
        <v>0</v>
      </c>
      <c r="X4223" s="5" t="n">
        <f aca="false">IF(S4223=1,C4223,0)</f>
        <v>-227</v>
      </c>
      <c r="Y4223" s="5" t="n">
        <f aca="false">IF(T4223=1,D4223,0)</f>
        <v>-662</v>
      </c>
      <c r="Z4223" s="5" t="n">
        <f aca="false">IF(U4223=1,E4223,0)</f>
        <v>0</v>
      </c>
      <c r="AA4223" s="11" t="n">
        <f aca="false">POWER(SUM(V4223:Z4223),2)</f>
        <v>790321</v>
      </c>
      <c r="AB4223" s="0" t="n">
        <f aca="false">IF(Q4223=0,A4223,0)</f>
        <v>173</v>
      </c>
      <c r="AC4223" s="0" t="n">
        <f aca="false">IF(R4223=0,B4223,0)</f>
        <v>1000</v>
      </c>
      <c r="AD4223" s="0" t="n">
        <f aca="false">IF(S4223=0,C4223,0)</f>
        <v>0</v>
      </c>
      <c r="AE4223" s="0" t="n">
        <f aca="false">IF(T4223=0,D4223,0)</f>
        <v>0</v>
      </c>
      <c r="AF4223" s="0" t="n">
        <f aca="false">IF(U4223=0,E4223,0)</f>
        <v>258</v>
      </c>
      <c r="AG4223" s="11" t="n">
        <f aca="false">POWER(SUM(AB4223:AF4223),2)</f>
        <v>2047761</v>
      </c>
      <c r="AH4223" s="6" t="n">
        <f aca="false">IF(AG4223&lt;AA4223,1,0)</f>
        <v>0</v>
      </c>
      <c r="AI4223" s="7" t="n">
        <f aca="false">IF(AND(P4223=1,AH4223=1),1,0)</f>
        <v>0</v>
      </c>
    </row>
    <row r="4224" customFormat="false" ht="13.8" hidden="false" customHeight="false" outlineLevel="0" collapsed="false">
      <c r="A4224" s="8" t="n">
        <v>-273</v>
      </c>
      <c r="B4224" s="8" t="n">
        <v>-451</v>
      </c>
      <c r="C4224" s="8" t="n">
        <v>-512</v>
      </c>
      <c r="D4224" s="8" t="n">
        <v>-2</v>
      </c>
      <c r="E4224" s="8" t="n">
        <v>948</v>
      </c>
      <c r="F4224" s="2" t="n">
        <f aca="false">MOD(ABS(A4224), 10)</f>
        <v>3</v>
      </c>
      <c r="G4224" s="2" t="n">
        <f aca="false">MOD(ABS(B4224), 10)</f>
        <v>1</v>
      </c>
      <c r="H4224" s="2" t="n">
        <f aca="false">MOD(ABS(C4224), 10)</f>
        <v>2</v>
      </c>
      <c r="I4224" s="2" t="n">
        <f aca="false">MOD(ABS(D4224), 10)</f>
        <v>2</v>
      </c>
      <c r="J4224" s="2" t="n">
        <f aca="false">MOD(ABS(E4224), 10)</f>
        <v>8</v>
      </c>
      <c r="K4224" s="9" t="n">
        <f aca="false">IF(F4224=3,1,0)</f>
        <v>1</v>
      </c>
      <c r="L4224" s="9" t="n">
        <f aca="false">IF(G4224=3,1,0)</f>
        <v>0</v>
      </c>
      <c r="M4224" s="9" t="n">
        <f aca="false">IF(H4224=3,1,0)</f>
        <v>0</v>
      </c>
      <c r="N4224" s="9" t="n">
        <f aca="false">IF(I4224=3,1,0)</f>
        <v>0</v>
      </c>
      <c r="O4224" s="9" t="n">
        <f aca="false">IF(J4224=3,1,0)</f>
        <v>0</v>
      </c>
      <c r="P4224" s="4" t="n">
        <f aca="false">IF(SUM(K4224:O4224)=3,1,0)</f>
        <v>0</v>
      </c>
      <c r="Q4224" s="10" t="n">
        <f aca="false">IF(A4224&lt;0,1,0)</f>
        <v>1</v>
      </c>
      <c r="R4224" s="10" t="n">
        <f aca="false">IF(B4224&lt;0,1,0)</f>
        <v>1</v>
      </c>
      <c r="S4224" s="10" t="n">
        <f aca="false">IF(C4224&lt;0,1,0)</f>
        <v>1</v>
      </c>
      <c r="T4224" s="10" t="n">
        <f aca="false">IF(D4224&lt;0,1,0)</f>
        <v>1</v>
      </c>
      <c r="U4224" s="10" t="n">
        <f aca="false">IF(E4224&lt;0,1,0)</f>
        <v>0</v>
      </c>
      <c r="V4224" s="5" t="n">
        <f aca="false">IF(Q4224=1,A4224,0)</f>
        <v>-273</v>
      </c>
      <c r="W4224" s="5" t="n">
        <f aca="false">IF(R4224=1,B4224,0)</f>
        <v>-451</v>
      </c>
      <c r="X4224" s="5" t="n">
        <f aca="false">IF(S4224=1,C4224,0)</f>
        <v>-512</v>
      </c>
      <c r="Y4224" s="5" t="n">
        <f aca="false">IF(T4224=1,D4224,0)</f>
        <v>-2</v>
      </c>
      <c r="Z4224" s="5" t="n">
        <f aca="false">IF(U4224=1,E4224,0)</f>
        <v>0</v>
      </c>
      <c r="AA4224" s="11" t="n">
        <f aca="false">POWER(SUM(V4224:Z4224),2)</f>
        <v>1532644</v>
      </c>
      <c r="AB4224" s="0" t="n">
        <f aca="false">IF(Q4224=0,A4224,0)</f>
        <v>0</v>
      </c>
      <c r="AC4224" s="0" t="n">
        <f aca="false">IF(R4224=0,B4224,0)</f>
        <v>0</v>
      </c>
      <c r="AD4224" s="0" t="n">
        <f aca="false">IF(S4224=0,C4224,0)</f>
        <v>0</v>
      </c>
      <c r="AE4224" s="0" t="n">
        <f aca="false">IF(T4224=0,D4224,0)</f>
        <v>0</v>
      </c>
      <c r="AF4224" s="0" t="n">
        <f aca="false">IF(U4224=0,E4224,0)</f>
        <v>948</v>
      </c>
      <c r="AG4224" s="11" t="n">
        <f aca="false">POWER(SUM(AB4224:AF4224),2)</f>
        <v>898704</v>
      </c>
      <c r="AH4224" s="6" t="n">
        <f aca="false">IF(AG4224&lt;AA4224,1,0)</f>
        <v>1</v>
      </c>
      <c r="AI4224" s="7" t="n">
        <f aca="false">IF(AND(P4224=1,AH4224=1),1,0)</f>
        <v>0</v>
      </c>
    </row>
    <row r="4225" customFormat="false" ht="13.8" hidden="false" customHeight="false" outlineLevel="0" collapsed="false">
      <c r="A4225" s="8" t="n">
        <v>307</v>
      </c>
      <c r="B4225" s="8" t="n">
        <v>-728</v>
      </c>
      <c r="C4225" s="8" t="n">
        <v>-472</v>
      </c>
      <c r="D4225" s="8" t="n">
        <v>900</v>
      </c>
      <c r="E4225" s="8" t="n">
        <v>558</v>
      </c>
      <c r="F4225" s="2" t="n">
        <f aca="false">MOD(ABS(A4225), 10)</f>
        <v>7</v>
      </c>
      <c r="G4225" s="2" t="n">
        <f aca="false">MOD(ABS(B4225), 10)</f>
        <v>8</v>
      </c>
      <c r="H4225" s="2" t="n">
        <f aca="false">MOD(ABS(C4225), 10)</f>
        <v>2</v>
      </c>
      <c r="I4225" s="2" t="n">
        <f aca="false">MOD(ABS(D4225), 10)</f>
        <v>0</v>
      </c>
      <c r="J4225" s="2" t="n">
        <f aca="false">MOD(ABS(E4225), 10)</f>
        <v>8</v>
      </c>
      <c r="K4225" s="9" t="n">
        <f aca="false">IF(F4225=3,1,0)</f>
        <v>0</v>
      </c>
      <c r="L4225" s="9" t="n">
        <f aca="false">IF(G4225=3,1,0)</f>
        <v>0</v>
      </c>
      <c r="M4225" s="9" t="n">
        <f aca="false">IF(H4225=3,1,0)</f>
        <v>0</v>
      </c>
      <c r="N4225" s="9" t="n">
        <f aca="false">IF(I4225=3,1,0)</f>
        <v>0</v>
      </c>
      <c r="O4225" s="9" t="n">
        <f aca="false">IF(J4225=3,1,0)</f>
        <v>0</v>
      </c>
      <c r="P4225" s="4" t="n">
        <f aca="false">IF(SUM(K4225:O4225)=3,1,0)</f>
        <v>0</v>
      </c>
      <c r="Q4225" s="10" t="n">
        <f aca="false">IF(A4225&lt;0,1,0)</f>
        <v>0</v>
      </c>
      <c r="R4225" s="10" t="n">
        <f aca="false">IF(B4225&lt;0,1,0)</f>
        <v>1</v>
      </c>
      <c r="S4225" s="10" t="n">
        <f aca="false">IF(C4225&lt;0,1,0)</f>
        <v>1</v>
      </c>
      <c r="T4225" s="10" t="n">
        <f aca="false">IF(D4225&lt;0,1,0)</f>
        <v>0</v>
      </c>
      <c r="U4225" s="10" t="n">
        <f aca="false">IF(E4225&lt;0,1,0)</f>
        <v>0</v>
      </c>
      <c r="V4225" s="5" t="n">
        <f aca="false">IF(Q4225=1,A4225,0)</f>
        <v>0</v>
      </c>
      <c r="W4225" s="5" t="n">
        <f aca="false">IF(R4225=1,B4225,0)</f>
        <v>-728</v>
      </c>
      <c r="X4225" s="5" t="n">
        <f aca="false">IF(S4225=1,C4225,0)</f>
        <v>-472</v>
      </c>
      <c r="Y4225" s="5" t="n">
        <f aca="false">IF(T4225=1,D4225,0)</f>
        <v>0</v>
      </c>
      <c r="Z4225" s="5" t="n">
        <f aca="false">IF(U4225=1,E4225,0)</f>
        <v>0</v>
      </c>
      <c r="AA4225" s="11" t="n">
        <f aca="false">POWER(SUM(V4225:Z4225),2)</f>
        <v>1440000</v>
      </c>
      <c r="AB4225" s="0" t="n">
        <f aca="false">IF(Q4225=0,A4225,0)</f>
        <v>307</v>
      </c>
      <c r="AC4225" s="0" t="n">
        <f aca="false">IF(R4225=0,B4225,0)</f>
        <v>0</v>
      </c>
      <c r="AD4225" s="0" t="n">
        <f aca="false">IF(S4225=0,C4225,0)</f>
        <v>0</v>
      </c>
      <c r="AE4225" s="0" t="n">
        <f aca="false">IF(T4225=0,D4225,0)</f>
        <v>900</v>
      </c>
      <c r="AF4225" s="0" t="n">
        <f aca="false">IF(U4225=0,E4225,0)</f>
        <v>558</v>
      </c>
      <c r="AG4225" s="11" t="n">
        <f aca="false">POWER(SUM(AB4225:AF4225),2)</f>
        <v>3115225</v>
      </c>
      <c r="AH4225" s="6" t="n">
        <f aca="false">IF(AG4225&lt;AA4225,1,0)</f>
        <v>0</v>
      </c>
      <c r="AI4225" s="7" t="n">
        <f aca="false">IF(AND(P4225=1,AH4225=1),1,0)</f>
        <v>0</v>
      </c>
    </row>
    <row r="4226" customFormat="false" ht="13.8" hidden="false" customHeight="false" outlineLevel="0" collapsed="false">
      <c r="A4226" s="8" t="n">
        <v>956</v>
      </c>
      <c r="B4226" s="8" t="n">
        <v>817</v>
      </c>
      <c r="C4226" s="8" t="n">
        <v>536</v>
      </c>
      <c r="D4226" s="8" t="n">
        <v>-784</v>
      </c>
      <c r="E4226" s="8" t="n">
        <v>-412</v>
      </c>
      <c r="F4226" s="2" t="n">
        <f aca="false">MOD(ABS(A4226), 10)</f>
        <v>6</v>
      </c>
      <c r="G4226" s="2" t="n">
        <f aca="false">MOD(ABS(B4226), 10)</f>
        <v>7</v>
      </c>
      <c r="H4226" s="2" t="n">
        <f aca="false">MOD(ABS(C4226), 10)</f>
        <v>6</v>
      </c>
      <c r="I4226" s="2" t="n">
        <f aca="false">MOD(ABS(D4226), 10)</f>
        <v>4</v>
      </c>
      <c r="J4226" s="2" t="n">
        <f aca="false">MOD(ABS(E4226), 10)</f>
        <v>2</v>
      </c>
      <c r="K4226" s="9" t="n">
        <f aca="false">IF(F4226=3,1,0)</f>
        <v>0</v>
      </c>
      <c r="L4226" s="9" t="n">
        <f aca="false">IF(G4226=3,1,0)</f>
        <v>0</v>
      </c>
      <c r="M4226" s="9" t="n">
        <f aca="false">IF(H4226=3,1,0)</f>
        <v>0</v>
      </c>
      <c r="N4226" s="9" t="n">
        <f aca="false">IF(I4226=3,1,0)</f>
        <v>0</v>
      </c>
      <c r="O4226" s="9" t="n">
        <f aca="false">IF(J4226=3,1,0)</f>
        <v>0</v>
      </c>
      <c r="P4226" s="4" t="n">
        <f aca="false">IF(SUM(K4226:O4226)=3,1,0)</f>
        <v>0</v>
      </c>
      <c r="Q4226" s="10" t="n">
        <f aca="false">IF(A4226&lt;0,1,0)</f>
        <v>0</v>
      </c>
      <c r="R4226" s="10" t="n">
        <f aca="false">IF(B4226&lt;0,1,0)</f>
        <v>0</v>
      </c>
      <c r="S4226" s="10" t="n">
        <f aca="false">IF(C4226&lt;0,1,0)</f>
        <v>0</v>
      </c>
      <c r="T4226" s="10" t="n">
        <f aca="false">IF(D4226&lt;0,1,0)</f>
        <v>1</v>
      </c>
      <c r="U4226" s="10" t="n">
        <f aca="false">IF(E4226&lt;0,1,0)</f>
        <v>1</v>
      </c>
      <c r="V4226" s="5" t="n">
        <f aca="false">IF(Q4226=1,A4226,0)</f>
        <v>0</v>
      </c>
      <c r="W4226" s="5" t="n">
        <f aca="false">IF(R4226=1,B4226,0)</f>
        <v>0</v>
      </c>
      <c r="X4226" s="5" t="n">
        <f aca="false">IF(S4226=1,C4226,0)</f>
        <v>0</v>
      </c>
      <c r="Y4226" s="5" t="n">
        <f aca="false">IF(T4226=1,D4226,0)</f>
        <v>-784</v>
      </c>
      <c r="Z4226" s="5" t="n">
        <f aca="false">IF(U4226=1,E4226,0)</f>
        <v>-412</v>
      </c>
      <c r="AA4226" s="11" t="n">
        <f aca="false">POWER(SUM(V4226:Z4226),2)</f>
        <v>1430416</v>
      </c>
      <c r="AB4226" s="0" t="n">
        <f aca="false">IF(Q4226=0,A4226,0)</f>
        <v>956</v>
      </c>
      <c r="AC4226" s="0" t="n">
        <f aca="false">IF(R4226=0,B4226,0)</f>
        <v>817</v>
      </c>
      <c r="AD4226" s="0" t="n">
        <f aca="false">IF(S4226=0,C4226,0)</f>
        <v>536</v>
      </c>
      <c r="AE4226" s="0" t="n">
        <f aca="false">IF(T4226=0,D4226,0)</f>
        <v>0</v>
      </c>
      <c r="AF4226" s="0" t="n">
        <f aca="false">IF(U4226=0,E4226,0)</f>
        <v>0</v>
      </c>
      <c r="AG4226" s="11" t="n">
        <f aca="false">POWER(SUM(AB4226:AF4226),2)</f>
        <v>5331481</v>
      </c>
      <c r="AH4226" s="6" t="n">
        <f aca="false">IF(AG4226&lt;AA4226,1,0)</f>
        <v>0</v>
      </c>
      <c r="AI4226" s="7" t="n">
        <f aca="false">IF(AND(P4226=1,AH4226=1),1,0)</f>
        <v>0</v>
      </c>
    </row>
    <row r="4227" customFormat="false" ht="13.8" hidden="false" customHeight="false" outlineLevel="0" collapsed="false">
      <c r="A4227" s="8" t="n">
        <v>-565</v>
      </c>
      <c r="B4227" s="8" t="n">
        <v>-637</v>
      </c>
      <c r="C4227" s="8" t="n">
        <v>-39</v>
      </c>
      <c r="D4227" s="8" t="n">
        <v>-609</v>
      </c>
      <c r="E4227" s="8" t="n">
        <v>82</v>
      </c>
      <c r="F4227" s="2" t="n">
        <f aca="false">MOD(ABS(A4227), 10)</f>
        <v>5</v>
      </c>
      <c r="G4227" s="2" t="n">
        <f aca="false">MOD(ABS(B4227), 10)</f>
        <v>7</v>
      </c>
      <c r="H4227" s="2" t="n">
        <f aca="false">MOD(ABS(C4227), 10)</f>
        <v>9</v>
      </c>
      <c r="I4227" s="2" t="n">
        <f aca="false">MOD(ABS(D4227), 10)</f>
        <v>9</v>
      </c>
      <c r="J4227" s="2" t="n">
        <f aca="false">MOD(ABS(E4227), 10)</f>
        <v>2</v>
      </c>
      <c r="K4227" s="9" t="n">
        <f aca="false">IF(F4227=3,1,0)</f>
        <v>0</v>
      </c>
      <c r="L4227" s="9" t="n">
        <f aca="false">IF(G4227=3,1,0)</f>
        <v>0</v>
      </c>
      <c r="M4227" s="9" t="n">
        <f aca="false">IF(H4227=3,1,0)</f>
        <v>0</v>
      </c>
      <c r="N4227" s="9" t="n">
        <f aca="false">IF(I4227=3,1,0)</f>
        <v>0</v>
      </c>
      <c r="O4227" s="9" t="n">
        <f aca="false">IF(J4227=3,1,0)</f>
        <v>0</v>
      </c>
      <c r="P4227" s="4" t="n">
        <f aca="false">IF(SUM(K4227:O4227)=3,1,0)</f>
        <v>0</v>
      </c>
      <c r="Q4227" s="10" t="n">
        <f aca="false">IF(A4227&lt;0,1,0)</f>
        <v>1</v>
      </c>
      <c r="R4227" s="10" t="n">
        <f aca="false">IF(B4227&lt;0,1,0)</f>
        <v>1</v>
      </c>
      <c r="S4227" s="10" t="n">
        <f aca="false">IF(C4227&lt;0,1,0)</f>
        <v>1</v>
      </c>
      <c r="T4227" s="10" t="n">
        <f aca="false">IF(D4227&lt;0,1,0)</f>
        <v>1</v>
      </c>
      <c r="U4227" s="10" t="n">
        <f aca="false">IF(E4227&lt;0,1,0)</f>
        <v>0</v>
      </c>
      <c r="V4227" s="5" t="n">
        <f aca="false">IF(Q4227=1,A4227,0)</f>
        <v>-565</v>
      </c>
      <c r="W4227" s="5" t="n">
        <f aca="false">IF(R4227=1,B4227,0)</f>
        <v>-637</v>
      </c>
      <c r="X4227" s="5" t="n">
        <f aca="false">IF(S4227=1,C4227,0)</f>
        <v>-39</v>
      </c>
      <c r="Y4227" s="5" t="n">
        <f aca="false">IF(T4227=1,D4227,0)</f>
        <v>-609</v>
      </c>
      <c r="Z4227" s="5" t="n">
        <f aca="false">IF(U4227=1,E4227,0)</f>
        <v>0</v>
      </c>
      <c r="AA4227" s="11" t="n">
        <f aca="false">POWER(SUM(V4227:Z4227),2)</f>
        <v>3422500</v>
      </c>
      <c r="AB4227" s="0" t="n">
        <f aca="false">IF(Q4227=0,A4227,0)</f>
        <v>0</v>
      </c>
      <c r="AC4227" s="0" t="n">
        <f aca="false">IF(R4227=0,B4227,0)</f>
        <v>0</v>
      </c>
      <c r="AD4227" s="0" t="n">
        <f aca="false">IF(S4227=0,C4227,0)</f>
        <v>0</v>
      </c>
      <c r="AE4227" s="0" t="n">
        <f aca="false">IF(T4227=0,D4227,0)</f>
        <v>0</v>
      </c>
      <c r="AF4227" s="0" t="n">
        <f aca="false">IF(U4227=0,E4227,0)</f>
        <v>82</v>
      </c>
      <c r="AG4227" s="11" t="n">
        <f aca="false">POWER(SUM(AB4227:AF4227),2)</f>
        <v>6724</v>
      </c>
      <c r="AH4227" s="6" t="n">
        <f aca="false">IF(AG4227&lt;AA4227,1,0)</f>
        <v>1</v>
      </c>
      <c r="AI4227" s="7" t="n">
        <f aca="false">IF(AND(P4227=1,AH4227=1),1,0)</f>
        <v>0</v>
      </c>
    </row>
    <row r="4228" customFormat="false" ht="13.8" hidden="false" customHeight="false" outlineLevel="0" collapsed="false">
      <c r="A4228" s="8" t="n">
        <v>710</v>
      </c>
      <c r="B4228" s="8" t="n">
        <v>737</v>
      </c>
      <c r="C4228" s="8" t="n">
        <v>-359</v>
      </c>
      <c r="D4228" s="8" t="n">
        <v>676</v>
      </c>
      <c r="E4228" s="8" t="n">
        <v>-436</v>
      </c>
      <c r="F4228" s="2" t="n">
        <f aca="false">MOD(ABS(A4228), 10)</f>
        <v>0</v>
      </c>
      <c r="G4228" s="2" t="n">
        <f aca="false">MOD(ABS(B4228), 10)</f>
        <v>7</v>
      </c>
      <c r="H4228" s="2" t="n">
        <f aca="false">MOD(ABS(C4228), 10)</f>
        <v>9</v>
      </c>
      <c r="I4228" s="2" t="n">
        <f aca="false">MOD(ABS(D4228), 10)</f>
        <v>6</v>
      </c>
      <c r="J4228" s="2" t="n">
        <f aca="false">MOD(ABS(E4228), 10)</f>
        <v>6</v>
      </c>
      <c r="K4228" s="9" t="n">
        <f aca="false">IF(F4228=3,1,0)</f>
        <v>0</v>
      </c>
      <c r="L4228" s="9" t="n">
        <f aca="false">IF(G4228=3,1,0)</f>
        <v>0</v>
      </c>
      <c r="M4228" s="9" t="n">
        <f aca="false">IF(H4228=3,1,0)</f>
        <v>0</v>
      </c>
      <c r="N4228" s="9" t="n">
        <f aca="false">IF(I4228=3,1,0)</f>
        <v>0</v>
      </c>
      <c r="O4228" s="9" t="n">
        <f aca="false">IF(J4228=3,1,0)</f>
        <v>0</v>
      </c>
      <c r="P4228" s="4" t="n">
        <f aca="false">IF(SUM(K4228:O4228)=3,1,0)</f>
        <v>0</v>
      </c>
      <c r="Q4228" s="10" t="n">
        <f aca="false">IF(A4228&lt;0,1,0)</f>
        <v>0</v>
      </c>
      <c r="R4228" s="10" t="n">
        <f aca="false">IF(B4228&lt;0,1,0)</f>
        <v>0</v>
      </c>
      <c r="S4228" s="10" t="n">
        <f aca="false">IF(C4228&lt;0,1,0)</f>
        <v>1</v>
      </c>
      <c r="T4228" s="10" t="n">
        <f aca="false">IF(D4228&lt;0,1,0)</f>
        <v>0</v>
      </c>
      <c r="U4228" s="10" t="n">
        <f aca="false">IF(E4228&lt;0,1,0)</f>
        <v>1</v>
      </c>
      <c r="V4228" s="5" t="n">
        <f aca="false">IF(Q4228=1,A4228,0)</f>
        <v>0</v>
      </c>
      <c r="W4228" s="5" t="n">
        <f aca="false">IF(R4228=1,B4228,0)</f>
        <v>0</v>
      </c>
      <c r="X4228" s="5" t="n">
        <f aca="false">IF(S4228=1,C4228,0)</f>
        <v>-359</v>
      </c>
      <c r="Y4228" s="5" t="n">
        <f aca="false">IF(T4228=1,D4228,0)</f>
        <v>0</v>
      </c>
      <c r="Z4228" s="5" t="n">
        <f aca="false">IF(U4228=1,E4228,0)</f>
        <v>-436</v>
      </c>
      <c r="AA4228" s="11" t="n">
        <f aca="false">POWER(SUM(V4228:Z4228),2)</f>
        <v>632025</v>
      </c>
      <c r="AB4228" s="0" t="n">
        <f aca="false">IF(Q4228=0,A4228,0)</f>
        <v>710</v>
      </c>
      <c r="AC4228" s="0" t="n">
        <f aca="false">IF(R4228=0,B4228,0)</f>
        <v>737</v>
      </c>
      <c r="AD4228" s="0" t="n">
        <f aca="false">IF(S4228=0,C4228,0)</f>
        <v>0</v>
      </c>
      <c r="AE4228" s="0" t="n">
        <f aca="false">IF(T4228=0,D4228,0)</f>
        <v>676</v>
      </c>
      <c r="AF4228" s="0" t="n">
        <f aca="false">IF(U4228=0,E4228,0)</f>
        <v>0</v>
      </c>
      <c r="AG4228" s="11" t="n">
        <f aca="false">POWER(SUM(AB4228:AF4228),2)</f>
        <v>4507129</v>
      </c>
      <c r="AH4228" s="6" t="n">
        <f aca="false">IF(AG4228&lt;AA4228,1,0)</f>
        <v>0</v>
      </c>
      <c r="AI4228" s="7" t="n">
        <f aca="false">IF(AND(P4228=1,AH4228=1),1,0)</f>
        <v>0</v>
      </c>
    </row>
    <row r="4229" customFormat="false" ht="13.8" hidden="false" customHeight="false" outlineLevel="0" collapsed="false">
      <c r="A4229" s="8" t="n">
        <v>-648</v>
      </c>
      <c r="B4229" s="8" t="n">
        <v>55</v>
      </c>
      <c r="C4229" s="8" t="n">
        <v>-726</v>
      </c>
      <c r="D4229" s="8" t="n">
        <v>-269</v>
      </c>
      <c r="E4229" s="8" t="n">
        <v>-291</v>
      </c>
      <c r="F4229" s="2" t="n">
        <f aca="false">MOD(ABS(A4229), 10)</f>
        <v>8</v>
      </c>
      <c r="G4229" s="2" t="n">
        <f aca="false">MOD(ABS(B4229), 10)</f>
        <v>5</v>
      </c>
      <c r="H4229" s="2" t="n">
        <f aca="false">MOD(ABS(C4229), 10)</f>
        <v>6</v>
      </c>
      <c r="I4229" s="2" t="n">
        <f aca="false">MOD(ABS(D4229), 10)</f>
        <v>9</v>
      </c>
      <c r="J4229" s="2" t="n">
        <f aca="false">MOD(ABS(E4229), 10)</f>
        <v>1</v>
      </c>
      <c r="K4229" s="9" t="n">
        <f aca="false">IF(F4229=3,1,0)</f>
        <v>0</v>
      </c>
      <c r="L4229" s="9" t="n">
        <f aca="false">IF(G4229=3,1,0)</f>
        <v>0</v>
      </c>
      <c r="M4229" s="9" t="n">
        <f aca="false">IF(H4229=3,1,0)</f>
        <v>0</v>
      </c>
      <c r="N4229" s="9" t="n">
        <f aca="false">IF(I4229=3,1,0)</f>
        <v>0</v>
      </c>
      <c r="O4229" s="9" t="n">
        <f aca="false">IF(J4229=3,1,0)</f>
        <v>0</v>
      </c>
      <c r="P4229" s="4" t="n">
        <f aca="false">IF(SUM(K4229:O4229)=3,1,0)</f>
        <v>0</v>
      </c>
      <c r="Q4229" s="10" t="n">
        <f aca="false">IF(A4229&lt;0,1,0)</f>
        <v>1</v>
      </c>
      <c r="R4229" s="10" t="n">
        <f aca="false">IF(B4229&lt;0,1,0)</f>
        <v>0</v>
      </c>
      <c r="S4229" s="10" t="n">
        <f aca="false">IF(C4229&lt;0,1,0)</f>
        <v>1</v>
      </c>
      <c r="T4229" s="10" t="n">
        <f aca="false">IF(D4229&lt;0,1,0)</f>
        <v>1</v>
      </c>
      <c r="U4229" s="10" t="n">
        <f aca="false">IF(E4229&lt;0,1,0)</f>
        <v>1</v>
      </c>
      <c r="V4229" s="5" t="n">
        <f aca="false">IF(Q4229=1,A4229,0)</f>
        <v>-648</v>
      </c>
      <c r="W4229" s="5" t="n">
        <f aca="false">IF(R4229=1,B4229,0)</f>
        <v>0</v>
      </c>
      <c r="X4229" s="5" t="n">
        <f aca="false">IF(S4229=1,C4229,0)</f>
        <v>-726</v>
      </c>
      <c r="Y4229" s="5" t="n">
        <f aca="false">IF(T4229=1,D4229,0)</f>
        <v>-269</v>
      </c>
      <c r="Z4229" s="5" t="n">
        <f aca="false">IF(U4229=1,E4229,0)</f>
        <v>-291</v>
      </c>
      <c r="AA4229" s="11" t="n">
        <f aca="false">POWER(SUM(V4229:Z4229),2)</f>
        <v>3740356</v>
      </c>
      <c r="AB4229" s="0" t="n">
        <f aca="false">IF(Q4229=0,A4229,0)</f>
        <v>0</v>
      </c>
      <c r="AC4229" s="0" t="n">
        <f aca="false">IF(R4229=0,B4229,0)</f>
        <v>55</v>
      </c>
      <c r="AD4229" s="0" t="n">
        <f aca="false">IF(S4229=0,C4229,0)</f>
        <v>0</v>
      </c>
      <c r="AE4229" s="0" t="n">
        <f aca="false">IF(T4229=0,D4229,0)</f>
        <v>0</v>
      </c>
      <c r="AF4229" s="0" t="n">
        <f aca="false">IF(U4229=0,E4229,0)</f>
        <v>0</v>
      </c>
      <c r="AG4229" s="11" t="n">
        <f aca="false">POWER(SUM(AB4229:AF4229),2)</f>
        <v>3025</v>
      </c>
      <c r="AH4229" s="6" t="n">
        <f aca="false">IF(AG4229&lt;AA4229,1,0)</f>
        <v>1</v>
      </c>
      <c r="AI4229" s="7" t="n">
        <f aca="false">IF(AND(P4229=1,AH4229=1),1,0)</f>
        <v>0</v>
      </c>
    </row>
    <row r="4230" customFormat="false" ht="13.8" hidden="false" customHeight="false" outlineLevel="0" collapsed="false">
      <c r="A4230" s="8" t="n">
        <v>67</v>
      </c>
      <c r="B4230" s="8" t="n">
        <v>-343</v>
      </c>
      <c r="C4230" s="8" t="n">
        <v>139</v>
      </c>
      <c r="D4230" s="8" t="n">
        <v>893</v>
      </c>
      <c r="E4230" s="8" t="n">
        <v>-419</v>
      </c>
      <c r="F4230" s="2" t="n">
        <f aca="false">MOD(ABS(A4230), 10)</f>
        <v>7</v>
      </c>
      <c r="G4230" s="2" t="n">
        <f aca="false">MOD(ABS(B4230), 10)</f>
        <v>3</v>
      </c>
      <c r="H4230" s="2" t="n">
        <f aca="false">MOD(ABS(C4230), 10)</f>
        <v>9</v>
      </c>
      <c r="I4230" s="2" t="n">
        <f aca="false">MOD(ABS(D4230), 10)</f>
        <v>3</v>
      </c>
      <c r="J4230" s="2" t="n">
        <f aca="false">MOD(ABS(E4230), 10)</f>
        <v>9</v>
      </c>
      <c r="K4230" s="9" t="n">
        <f aca="false">IF(F4230=3,1,0)</f>
        <v>0</v>
      </c>
      <c r="L4230" s="9" t="n">
        <f aca="false">IF(G4230=3,1,0)</f>
        <v>1</v>
      </c>
      <c r="M4230" s="9" t="n">
        <f aca="false">IF(H4230=3,1,0)</f>
        <v>0</v>
      </c>
      <c r="N4230" s="9" t="n">
        <f aca="false">IF(I4230=3,1,0)</f>
        <v>1</v>
      </c>
      <c r="O4230" s="9" t="n">
        <f aca="false">IF(J4230=3,1,0)</f>
        <v>0</v>
      </c>
      <c r="P4230" s="4" t="n">
        <f aca="false">IF(SUM(K4230:O4230)=3,1,0)</f>
        <v>0</v>
      </c>
      <c r="Q4230" s="10" t="n">
        <f aca="false">IF(A4230&lt;0,1,0)</f>
        <v>0</v>
      </c>
      <c r="R4230" s="10" t="n">
        <f aca="false">IF(B4230&lt;0,1,0)</f>
        <v>1</v>
      </c>
      <c r="S4230" s="10" t="n">
        <f aca="false">IF(C4230&lt;0,1,0)</f>
        <v>0</v>
      </c>
      <c r="T4230" s="10" t="n">
        <f aca="false">IF(D4230&lt;0,1,0)</f>
        <v>0</v>
      </c>
      <c r="U4230" s="10" t="n">
        <f aca="false">IF(E4230&lt;0,1,0)</f>
        <v>1</v>
      </c>
      <c r="V4230" s="5" t="n">
        <f aca="false">IF(Q4230=1,A4230,0)</f>
        <v>0</v>
      </c>
      <c r="W4230" s="5" t="n">
        <f aca="false">IF(R4230=1,B4230,0)</f>
        <v>-343</v>
      </c>
      <c r="X4230" s="5" t="n">
        <f aca="false">IF(S4230=1,C4230,0)</f>
        <v>0</v>
      </c>
      <c r="Y4230" s="5" t="n">
        <f aca="false">IF(T4230=1,D4230,0)</f>
        <v>0</v>
      </c>
      <c r="Z4230" s="5" t="n">
        <f aca="false">IF(U4230=1,E4230,0)</f>
        <v>-419</v>
      </c>
      <c r="AA4230" s="11" t="n">
        <f aca="false">POWER(SUM(V4230:Z4230),2)</f>
        <v>580644</v>
      </c>
      <c r="AB4230" s="0" t="n">
        <f aca="false">IF(Q4230=0,A4230,0)</f>
        <v>67</v>
      </c>
      <c r="AC4230" s="0" t="n">
        <f aca="false">IF(R4230=0,B4230,0)</f>
        <v>0</v>
      </c>
      <c r="AD4230" s="0" t="n">
        <f aca="false">IF(S4230=0,C4230,0)</f>
        <v>139</v>
      </c>
      <c r="AE4230" s="0" t="n">
        <f aca="false">IF(T4230=0,D4230,0)</f>
        <v>893</v>
      </c>
      <c r="AF4230" s="0" t="n">
        <f aca="false">IF(U4230=0,E4230,0)</f>
        <v>0</v>
      </c>
      <c r="AG4230" s="11" t="n">
        <f aca="false">POWER(SUM(AB4230:AF4230),2)</f>
        <v>1207801</v>
      </c>
      <c r="AH4230" s="6" t="n">
        <f aca="false">IF(AG4230&lt;AA4230,1,0)</f>
        <v>0</v>
      </c>
      <c r="AI4230" s="7" t="n">
        <f aca="false">IF(AND(P4230=1,AH4230=1),1,0)</f>
        <v>0</v>
      </c>
    </row>
    <row r="4231" customFormat="false" ht="13.8" hidden="false" customHeight="false" outlineLevel="0" collapsed="false">
      <c r="A4231" s="8" t="n">
        <v>-306</v>
      </c>
      <c r="B4231" s="8" t="n">
        <v>-432</v>
      </c>
      <c r="C4231" s="8" t="n">
        <v>-514</v>
      </c>
      <c r="D4231" s="8" t="n">
        <v>-978</v>
      </c>
      <c r="E4231" s="8" t="n">
        <v>977</v>
      </c>
      <c r="F4231" s="2" t="n">
        <f aca="false">MOD(ABS(A4231), 10)</f>
        <v>6</v>
      </c>
      <c r="G4231" s="2" t="n">
        <f aca="false">MOD(ABS(B4231), 10)</f>
        <v>2</v>
      </c>
      <c r="H4231" s="2" t="n">
        <f aca="false">MOD(ABS(C4231), 10)</f>
        <v>4</v>
      </c>
      <c r="I4231" s="2" t="n">
        <f aca="false">MOD(ABS(D4231), 10)</f>
        <v>8</v>
      </c>
      <c r="J4231" s="2" t="n">
        <f aca="false">MOD(ABS(E4231), 10)</f>
        <v>7</v>
      </c>
      <c r="K4231" s="9" t="n">
        <f aca="false">IF(F4231=3,1,0)</f>
        <v>0</v>
      </c>
      <c r="L4231" s="9" t="n">
        <f aca="false">IF(G4231=3,1,0)</f>
        <v>0</v>
      </c>
      <c r="M4231" s="9" t="n">
        <f aca="false">IF(H4231=3,1,0)</f>
        <v>0</v>
      </c>
      <c r="N4231" s="9" t="n">
        <f aca="false">IF(I4231=3,1,0)</f>
        <v>0</v>
      </c>
      <c r="O4231" s="9" t="n">
        <f aca="false">IF(J4231=3,1,0)</f>
        <v>0</v>
      </c>
      <c r="P4231" s="4" t="n">
        <f aca="false">IF(SUM(K4231:O4231)=3,1,0)</f>
        <v>0</v>
      </c>
      <c r="Q4231" s="10" t="n">
        <f aca="false">IF(A4231&lt;0,1,0)</f>
        <v>1</v>
      </c>
      <c r="R4231" s="10" t="n">
        <f aca="false">IF(B4231&lt;0,1,0)</f>
        <v>1</v>
      </c>
      <c r="S4231" s="10" t="n">
        <f aca="false">IF(C4231&lt;0,1,0)</f>
        <v>1</v>
      </c>
      <c r="T4231" s="10" t="n">
        <f aca="false">IF(D4231&lt;0,1,0)</f>
        <v>1</v>
      </c>
      <c r="U4231" s="10" t="n">
        <f aca="false">IF(E4231&lt;0,1,0)</f>
        <v>0</v>
      </c>
      <c r="V4231" s="5" t="n">
        <f aca="false">IF(Q4231=1,A4231,0)</f>
        <v>-306</v>
      </c>
      <c r="W4231" s="5" t="n">
        <f aca="false">IF(R4231=1,B4231,0)</f>
        <v>-432</v>
      </c>
      <c r="X4231" s="5" t="n">
        <f aca="false">IF(S4231=1,C4231,0)</f>
        <v>-514</v>
      </c>
      <c r="Y4231" s="5" t="n">
        <f aca="false">IF(T4231=1,D4231,0)</f>
        <v>-978</v>
      </c>
      <c r="Z4231" s="5" t="n">
        <f aca="false">IF(U4231=1,E4231,0)</f>
        <v>0</v>
      </c>
      <c r="AA4231" s="11" t="n">
        <f aca="false">POWER(SUM(V4231:Z4231),2)</f>
        <v>4972900</v>
      </c>
      <c r="AB4231" s="0" t="n">
        <f aca="false">IF(Q4231=0,A4231,0)</f>
        <v>0</v>
      </c>
      <c r="AC4231" s="0" t="n">
        <f aca="false">IF(R4231=0,B4231,0)</f>
        <v>0</v>
      </c>
      <c r="AD4231" s="0" t="n">
        <f aca="false">IF(S4231=0,C4231,0)</f>
        <v>0</v>
      </c>
      <c r="AE4231" s="0" t="n">
        <f aca="false">IF(T4231=0,D4231,0)</f>
        <v>0</v>
      </c>
      <c r="AF4231" s="0" t="n">
        <f aca="false">IF(U4231=0,E4231,0)</f>
        <v>977</v>
      </c>
      <c r="AG4231" s="11" t="n">
        <f aca="false">POWER(SUM(AB4231:AF4231),2)</f>
        <v>954529</v>
      </c>
      <c r="AH4231" s="6" t="n">
        <f aca="false">IF(AG4231&lt;AA4231,1,0)</f>
        <v>1</v>
      </c>
      <c r="AI4231" s="7" t="n">
        <f aca="false">IF(AND(P4231=1,AH4231=1),1,0)</f>
        <v>0</v>
      </c>
    </row>
    <row r="4232" customFormat="false" ht="13.8" hidden="false" customHeight="false" outlineLevel="0" collapsed="false">
      <c r="A4232" s="8" t="n">
        <v>-119</v>
      </c>
      <c r="B4232" s="8" t="n">
        <v>868</v>
      </c>
      <c r="C4232" s="8" t="n">
        <v>-289</v>
      </c>
      <c r="D4232" s="8" t="n">
        <v>-518</v>
      </c>
      <c r="E4232" s="8" t="n">
        <v>737</v>
      </c>
      <c r="F4232" s="2" t="n">
        <f aca="false">MOD(ABS(A4232), 10)</f>
        <v>9</v>
      </c>
      <c r="G4232" s="2" t="n">
        <f aca="false">MOD(ABS(B4232), 10)</f>
        <v>8</v>
      </c>
      <c r="H4232" s="2" t="n">
        <f aca="false">MOD(ABS(C4232), 10)</f>
        <v>9</v>
      </c>
      <c r="I4232" s="2" t="n">
        <f aca="false">MOD(ABS(D4232), 10)</f>
        <v>8</v>
      </c>
      <c r="J4232" s="2" t="n">
        <f aca="false">MOD(ABS(E4232), 10)</f>
        <v>7</v>
      </c>
      <c r="K4232" s="9" t="n">
        <f aca="false">IF(F4232=3,1,0)</f>
        <v>0</v>
      </c>
      <c r="L4232" s="9" t="n">
        <f aca="false">IF(G4232=3,1,0)</f>
        <v>0</v>
      </c>
      <c r="M4232" s="9" t="n">
        <f aca="false">IF(H4232=3,1,0)</f>
        <v>0</v>
      </c>
      <c r="N4232" s="9" t="n">
        <f aca="false">IF(I4232=3,1,0)</f>
        <v>0</v>
      </c>
      <c r="O4232" s="9" t="n">
        <f aca="false">IF(J4232=3,1,0)</f>
        <v>0</v>
      </c>
      <c r="P4232" s="4" t="n">
        <f aca="false">IF(SUM(K4232:O4232)=3,1,0)</f>
        <v>0</v>
      </c>
      <c r="Q4232" s="10" t="n">
        <f aca="false">IF(A4232&lt;0,1,0)</f>
        <v>1</v>
      </c>
      <c r="R4232" s="10" t="n">
        <f aca="false">IF(B4232&lt;0,1,0)</f>
        <v>0</v>
      </c>
      <c r="S4232" s="10" t="n">
        <f aca="false">IF(C4232&lt;0,1,0)</f>
        <v>1</v>
      </c>
      <c r="T4232" s="10" t="n">
        <f aca="false">IF(D4232&lt;0,1,0)</f>
        <v>1</v>
      </c>
      <c r="U4232" s="10" t="n">
        <f aca="false">IF(E4232&lt;0,1,0)</f>
        <v>0</v>
      </c>
      <c r="V4232" s="5" t="n">
        <f aca="false">IF(Q4232=1,A4232,0)</f>
        <v>-119</v>
      </c>
      <c r="W4232" s="5" t="n">
        <f aca="false">IF(R4232=1,B4232,0)</f>
        <v>0</v>
      </c>
      <c r="X4232" s="5" t="n">
        <f aca="false">IF(S4232=1,C4232,0)</f>
        <v>-289</v>
      </c>
      <c r="Y4232" s="5" t="n">
        <f aca="false">IF(T4232=1,D4232,0)</f>
        <v>-518</v>
      </c>
      <c r="Z4232" s="5" t="n">
        <f aca="false">IF(U4232=1,E4232,0)</f>
        <v>0</v>
      </c>
      <c r="AA4232" s="11" t="n">
        <f aca="false">POWER(SUM(V4232:Z4232),2)</f>
        <v>857476</v>
      </c>
      <c r="AB4232" s="0" t="n">
        <f aca="false">IF(Q4232=0,A4232,0)</f>
        <v>0</v>
      </c>
      <c r="AC4232" s="0" t="n">
        <f aca="false">IF(R4232=0,B4232,0)</f>
        <v>868</v>
      </c>
      <c r="AD4232" s="0" t="n">
        <f aca="false">IF(S4232=0,C4232,0)</f>
        <v>0</v>
      </c>
      <c r="AE4232" s="0" t="n">
        <f aca="false">IF(T4232=0,D4232,0)</f>
        <v>0</v>
      </c>
      <c r="AF4232" s="0" t="n">
        <f aca="false">IF(U4232=0,E4232,0)</f>
        <v>737</v>
      </c>
      <c r="AG4232" s="11" t="n">
        <f aca="false">POWER(SUM(AB4232:AF4232),2)</f>
        <v>2576025</v>
      </c>
      <c r="AH4232" s="6" t="n">
        <f aca="false">IF(AG4232&lt;AA4232,1,0)</f>
        <v>0</v>
      </c>
      <c r="AI4232" s="7" t="n">
        <f aca="false">IF(AND(P4232=1,AH4232=1),1,0)</f>
        <v>0</v>
      </c>
    </row>
    <row r="4233" customFormat="false" ht="13.8" hidden="false" customHeight="false" outlineLevel="0" collapsed="false">
      <c r="A4233" s="8" t="n">
        <v>-133</v>
      </c>
      <c r="B4233" s="8" t="n">
        <v>-689</v>
      </c>
      <c r="C4233" s="8" t="n">
        <v>921</v>
      </c>
      <c r="D4233" s="8" t="n">
        <v>-448</v>
      </c>
      <c r="E4233" s="8" t="n">
        <v>757</v>
      </c>
      <c r="F4233" s="2" t="n">
        <f aca="false">MOD(ABS(A4233), 10)</f>
        <v>3</v>
      </c>
      <c r="G4233" s="2" t="n">
        <f aca="false">MOD(ABS(B4233), 10)</f>
        <v>9</v>
      </c>
      <c r="H4233" s="2" t="n">
        <f aca="false">MOD(ABS(C4233), 10)</f>
        <v>1</v>
      </c>
      <c r="I4233" s="2" t="n">
        <f aca="false">MOD(ABS(D4233), 10)</f>
        <v>8</v>
      </c>
      <c r="J4233" s="2" t="n">
        <f aca="false">MOD(ABS(E4233), 10)</f>
        <v>7</v>
      </c>
      <c r="K4233" s="9" t="n">
        <f aca="false">IF(F4233=3,1,0)</f>
        <v>1</v>
      </c>
      <c r="L4233" s="9" t="n">
        <f aca="false">IF(G4233=3,1,0)</f>
        <v>0</v>
      </c>
      <c r="M4233" s="9" t="n">
        <f aca="false">IF(H4233=3,1,0)</f>
        <v>0</v>
      </c>
      <c r="N4233" s="9" t="n">
        <f aca="false">IF(I4233=3,1,0)</f>
        <v>0</v>
      </c>
      <c r="O4233" s="9" t="n">
        <f aca="false">IF(J4233=3,1,0)</f>
        <v>0</v>
      </c>
      <c r="P4233" s="4" t="n">
        <f aca="false">IF(SUM(K4233:O4233)=3,1,0)</f>
        <v>0</v>
      </c>
      <c r="Q4233" s="10" t="n">
        <f aca="false">IF(A4233&lt;0,1,0)</f>
        <v>1</v>
      </c>
      <c r="R4233" s="10" t="n">
        <f aca="false">IF(B4233&lt;0,1,0)</f>
        <v>1</v>
      </c>
      <c r="S4233" s="10" t="n">
        <f aca="false">IF(C4233&lt;0,1,0)</f>
        <v>0</v>
      </c>
      <c r="T4233" s="10" t="n">
        <f aca="false">IF(D4233&lt;0,1,0)</f>
        <v>1</v>
      </c>
      <c r="U4233" s="10" t="n">
        <f aca="false">IF(E4233&lt;0,1,0)</f>
        <v>0</v>
      </c>
      <c r="V4233" s="5" t="n">
        <f aca="false">IF(Q4233=1,A4233,0)</f>
        <v>-133</v>
      </c>
      <c r="W4233" s="5" t="n">
        <f aca="false">IF(R4233=1,B4233,0)</f>
        <v>-689</v>
      </c>
      <c r="X4233" s="5" t="n">
        <f aca="false">IF(S4233=1,C4233,0)</f>
        <v>0</v>
      </c>
      <c r="Y4233" s="5" t="n">
        <f aca="false">IF(T4233=1,D4233,0)</f>
        <v>-448</v>
      </c>
      <c r="Z4233" s="5" t="n">
        <f aca="false">IF(U4233=1,E4233,0)</f>
        <v>0</v>
      </c>
      <c r="AA4233" s="11" t="n">
        <f aca="false">POWER(SUM(V4233:Z4233),2)</f>
        <v>1612900</v>
      </c>
      <c r="AB4233" s="0" t="n">
        <f aca="false">IF(Q4233=0,A4233,0)</f>
        <v>0</v>
      </c>
      <c r="AC4233" s="0" t="n">
        <f aca="false">IF(R4233=0,B4233,0)</f>
        <v>0</v>
      </c>
      <c r="AD4233" s="0" t="n">
        <f aca="false">IF(S4233=0,C4233,0)</f>
        <v>921</v>
      </c>
      <c r="AE4233" s="0" t="n">
        <f aca="false">IF(T4233=0,D4233,0)</f>
        <v>0</v>
      </c>
      <c r="AF4233" s="0" t="n">
        <f aca="false">IF(U4233=0,E4233,0)</f>
        <v>757</v>
      </c>
      <c r="AG4233" s="11" t="n">
        <f aca="false">POWER(SUM(AB4233:AF4233),2)</f>
        <v>2815684</v>
      </c>
      <c r="AH4233" s="6" t="n">
        <f aca="false">IF(AG4233&lt;AA4233,1,0)</f>
        <v>0</v>
      </c>
      <c r="AI4233" s="7" t="n">
        <f aca="false">IF(AND(P4233=1,AH4233=1),1,0)</f>
        <v>0</v>
      </c>
    </row>
    <row r="4234" customFormat="false" ht="13.8" hidden="false" customHeight="false" outlineLevel="0" collapsed="false">
      <c r="A4234" s="8" t="n">
        <v>762</v>
      </c>
      <c r="B4234" s="8" t="n">
        <v>-79</v>
      </c>
      <c r="C4234" s="8" t="n">
        <v>35</v>
      </c>
      <c r="D4234" s="8" t="n">
        <v>-785</v>
      </c>
      <c r="E4234" s="8" t="n">
        <v>182</v>
      </c>
      <c r="F4234" s="2" t="n">
        <f aca="false">MOD(ABS(A4234), 10)</f>
        <v>2</v>
      </c>
      <c r="G4234" s="2" t="n">
        <f aca="false">MOD(ABS(B4234), 10)</f>
        <v>9</v>
      </c>
      <c r="H4234" s="2" t="n">
        <f aca="false">MOD(ABS(C4234), 10)</f>
        <v>5</v>
      </c>
      <c r="I4234" s="2" t="n">
        <f aca="false">MOD(ABS(D4234), 10)</f>
        <v>5</v>
      </c>
      <c r="J4234" s="2" t="n">
        <f aca="false">MOD(ABS(E4234), 10)</f>
        <v>2</v>
      </c>
      <c r="K4234" s="9" t="n">
        <f aca="false">IF(F4234=3,1,0)</f>
        <v>0</v>
      </c>
      <c r="L4234" s="9" t="n">
        <f aca="false">IF(G4234=3,1,0)</f>
        <v>0</v>
      </c>
      <c r="M4234" s="9" t="n">
        <f aca="false">IF(H4234=3,1,0)</f>
        <v>0</v>
      </c>
      <c r="N4234" s="9" t="n">
        <f aca="false">IF(I4234=3,1,0)</f>
        <v>0</v>
      </c>
      <c r="O4234" s="9" t="n">
        <f aca="false">IF(J4234=3,1,0)</f>
        <v>0</v>
      </c>
      <c r="P4234" s="4" t="n">
        <f aca="false">IF(SUM(K4234:O4234)=3,1,0)</f>
        <v>0</v>
      </c>
      <c r="Q4234" s="10" t="n">
        <f aca="false">IF(A4234&lt;0,1,0)</f>
        <v>0</v>
      </c>
      <c r="R4234" s="10" t="n">
        <f aca="false">IF(B4234&lt;0,1,0)</f>
        <v>1</v>
      </c>
      <c r="S4234" s="10" t="n">
        <f aca="false">IF(C4234&lt;0,1,0)</f>
        <v>0</v>
      </c>
      <c r="T4234" s="10" t="n">
        <f aca="false">IF(D4234&lt;0,1,0)</f>
        <v>1</v>
      </c>
      <c r="U4234" s="10" t="n">
        <f aca="false">IF(E4234&lt;0,1,0)</f>
        <v>0</v>
      </c>
      <c r="V4234" s="5" t="n">
        <f aca="false">IF(Q4234=1,A4234,0)</f>
        <v>0</v>
      </c>
      <c r="W4234" s="5" t="n">
        <f aca="false">IF(R4234=1,B4234,0)</f>
        <v>-79</v>
      </c>
      <c r="X4234" s="5" t="n">
        <f aca="false">IF(S4234=1,C4234,0)</f>
        <v>0</v>
      </c>
      <c r="Y4234" s="5" t="n">
        <f aca="false">IF(T4234=1,D4234,0)</f>
        <v>-785</v>
      </c>
      <c r="Z4234" s="5" t="n">
        <f aca="false">IF(U4234=1,E4234,0)</f>
        <v>0</v>
      </c>
      <c r="AA4234" s="11" t="n">
        <f aca="false">POWER(SUM(V4234:Z4234),2)</f>
        <v>746496</v>
      </c>
      <c r="AB4234" s="0" t="n">
        <f aca="false">IF(Q4234=0,A4234,0)</f>
        <v>762</v>
      </c>
      <c r="AC4234" s="0" t="n">
        <f aca="false">IF(R4234=0,B4234,0)</f>
        <v>0</v>
      </c>
      <c r="AD4234" s="0" t="n">
        <f aca="false">IF(S4234=0,C4234,0)</f>
        <v>35</v>
      </c>
      <c r="AE4234" s="0" t="n">
        <f aca="false">IF(T4234=0,D4234,0)</f>
        <v>0</v>
      </c>
      <c r="AF4234" s="0" t="n">
        <f aca="false">IF(U4234=0,E4234,0)</f>
        <v>182</v>
      </c>
      <c r="AG4234" s="11" t="n">
        <f aca="false">POWER(SUM(AB4234:AF4234),2)</f>
        <v>958441</v>
      </c>
      <c r="AH4234" s="6" t="n">
        <f aca="false">IF(AG4234&lt;AA4234,1,0)</f>
        <v>0</v>
      </c>
      <c r="AI4234" s="7" t="n">
        <f aca="false">IF(AND(P4234=1,AH4234=1),1,0)</f>
        <v>0</v>
      </c>
    </row>
    <row r="4235" customFormat="false" ht="13.8" hidden="false" customHeight="false" outlineLevel="0" collapsed="false">
      <c r="A4235" s="8" t="n">
        <v>-177</v>
      </c>
      <c r="B4235" s="8" t="n">
        <v>-817</v>
      </c>
      <c r="C4235" s="8" t="n">
        <v>-760</v>
      </c>
      <c r="D4235" s="8" t="n">
        <v>735</v>
      </c>
      <c r="E4235" s="8" t="n">
        <v>519</v>
      </c>
      <c r="F4235" s="2" t="n">
        <f aca="false">MOD(ABS(A4235), 10)</f>
        <v>7</v>
      </c>
      <c r="G4235" s="2" t="n">
        <f aca="false">MOD(ABS(B4235), 10)</f>
        <v>7</v>
      </c>
      <c r="H4235" s="2" t="n">
        <f aca="false">MOD(ABS(C4235), 10)</f>
        <v>0</v>
      </c>
      <c r="I4235" s="2" t="n">
        <f aca="false">MOD(ABS(D4235), 10)</f>
        <v>5</v>
      </c>
      <c r="J4235" s="2" t="n">
        <f aca="false">MOD(ABS(E4235), 10)</f>
        <v>9</v>
      </c>
      <c r="K4235" s="9" t="n">
        <f aca="false">IF(F4235=3,1,0)</f>
        <v>0</v>
      </c>
      <c r="L4235" s="9" t="n">
        <f aca="false">IF(G4235=3,1,0)</f>
        <v>0</v>
      </c>
      <c r="M4235" s="9" t="n">
        <f aca="false">IF(H4235=3,1,0)</f>
        <v>0</v>
      </c>
      <c r="N4235" s="9" t="n">
        <f aca="false">IF(I4235=3,1,0)</f>
        <v>0</v>
      </c>
      <c r="O4235" s="9" t="n">
        <f aca="false">IF(J4235=3,1,0)</f>
        <v>0</v>
      </c>
      <c r="P4235" s="4" t="n">
        <f aca="false">IF(SUM(K4235:O4235)=3,1,0)</f>
        <v>0</v>
      </c>
      <c r="Q4235" s="10" t="n">
        <f aca="false">IF(A4235&lt;0,1,0)</f>
        <v>1</v>
      </c>
      <c r="R4235" s="10" t="n">
        <f aca="false">IF(B4235&lt;0,1,0)</f>
        <v>1</v>
      </c>
      <c r="S4235" s="10" t="n">
        <f aca="false">IF(C4235&lt;0,1,0)</f>
        <v>1</v>
      </c>
      <c r="T4235" s="10" t="n">
        <f aca="false">IF(D4235&lt;0,1,0)</f>
        <v>0</v>
      </c>
      <c r="U4235" s="10" t="n">
        <f aca="false">IF(E4235&lt;0,1,0)</f>
        <v>0</v>
      </c>
      <c r="V4235" s="5" t="n">
        <f aca="false">IF(Q4235=1,A4235,0)</f>
        <v>-177</v>
      </c>
      <c r="W4235" s="5" t="n">
        <f aca="false">IF(R4235=1,B4235,0)</f>
        <v>-817</v>
      </c>
      <c r="X4235" s="5" t="n">
        <f aca="false">IF(S4235=1,C4235,0)</f>
        <v>-760</v>
      </c>
      <c r="Y4235" s="5" t="n">
        <f aca="false">IF(T4235=1,D4235,0)</f>
        <v>0</v>
      </c>
      <c r="Z4235" s="5" t="n">
        <f aca="false">IF(U4235=1,E4235,0)</f>
        <v>0</v>
      </c>
      <c r="AA4235" s="11" t="n">
        <f aca="false">POWER(SUM(V4235:Z4235),2)</f>
        <v>3076516</v>
      </c>
      <c r="AB4235" s="0" t="n">
        <f aca="false">IF(Q4235=0,A4235,0)</f>
        <v>0</v>
      </c>
      <c r="AC4235" s="0" t="n">
        <f aca="false">IF(R4235=0,B4235,0)</f>
        <v>0</v>
      </c>
      <c r="AD4235" s="0" t="n">
        <f aca="false">IF(S4235=0,C4235,0)</f>
        <v>0</v>
      </c>
      <c r="AE4235" s="0" t="n">
        <f aca="false">IF(T4235=0,D4235,0)</f>
        <v>735</v>
      </c>
      <c r="AF4235" s="0" t="n">
        <f aca="false">IF(U4235=0,E4235,0)</f>
        <v>519</v>
      </c>
      <c r="AG4235" s="11" t="n">
        <f aca="false">POWER(SUM(AB4235:AF4235),2)</f>
        <v>1572516</v>
      </c>
      <c r="AH4235" s="6" t="n">
        <f aca="false">IF(AG4235&lt;AA4235,1,0)</f>
        <v>1</v>
      </c>
      <c r="AI4235" s="7" t="n">
        <f aca="false">IF(AND(P4235=1,AH4235=1),1,0)</f>
        <v>0</v>
      </c>
    </row>
    <row r="4236" customFormat="false" ht="13.8" hidden="false" customHeight="false" outlineLevel="0" collapsed="false">
      <c r="A4236" s="8" t="n">
        <v>-893</v>
      </c>
      <c r="B4236" s="8" t="n">
        <v>350</v>
      </c>
      <c r="C4236" s="8" t="n">
        <v>8</v>
      </c>
      <c r="D4236" s="8" t="n">
        <v>194</v>
      </c>
      <c r="E4236" s="8" t="n">
        <v>745</v>
      </c>
      <c r="F4236" s="2" t="n">
        <f aca="false">MOD(ABS(A4236), 10)</f>
        <v>3</v>
      </c>
      <c r="G4236" s="2" t="n">
        <f aca="false">MOD(ABS(B4236), 10)</f>
        <v>0</v>
      </c>
      <c r="H4236" s="2" t="n">
        <f aca="false">MOD(ABS(C4236), 10)</f>
        <v>8</v>
      </c>
      <c r="I4236" s="2" t="n">
        <f aca="false">MOD(ABS(D4236), 10)</f>
        <v>4</v>
      </c>
      <c r="J4236" s="2" t="n">
        <f aca="false">MOD(ABS(E4236), 10)</f>
        <v>5</v>
      </c>
      <c r="K4236" s="9" t="n">
        <f aca="false">IF(F4236=3,1,0)</f>
        <v>1</v>
      </c>
      <c r="L4236" s="9" t="n">
        <f aca="false">IF(G4236=3,1,0)</f>
        <v>0</v>
      </c>
      <c r="M4236" s="9" t="n">
        <f aca="false">IF(H4236=3,1,0)</f>
        <v>0</v>
      </c>
      <c r="N4236" s="9" t="n">
        <f aca="false">IF(I4236=3,1,0)</f>
        <v>0</v>
      </c>
      <c r="O4236" s="9" t="n">
        <f aca="false">IF(J4236=3,1,0)</f>
        <v>0</v>
      </c>
      <c r="P4236" s="4" t="n">
        <f aca="false">IF(SUM(K4236:O4236)=3,1,0)</f>
        <v>0</v>
      </c>
      <c r="Q4236" s="10" t="n">
        <f aca="false">IF(A4236&lt;0,1,0)</f>
        <v>1</v>
      </c>
      <c r="R4236" s="10" t="n">
        <f aca="false">IF(B4236&lt;0,1,0)</f>
        <v>0</v>
      </c>
      <c r="S4236" s="10" t="n">
        <f aca="false">IF(C4236&lt;0,1,0)</f>
        <v>0</v>
      </c>
      <c r="T4236" s="10" t="n">
        <f aca="false">IF(D4236&lt;0,1,0)</f>
        <v>0</v>
      </c>
      <c r="U4236" s="10" t="n">
        <f aca="false">IF(E4236&lt;0,1,0)</f>
        <v>0</v>
      </c>
      <c r="V4236" s="5" t="n">
        <f aca="false">IF(Q4236=1,A4236,0)</f>
        <v>-893</v>
      </c>
      <c r="W4236" s="5" t="n">
        <f aca="false">IF(R4236=1,B4236,0)</f>
        <v>0</v>
      </c>
      <c r="X4236" s="5" t="n">
        <f aca="false">IF(S4236=1,C4236,0)</f>
        <v>0</v>
      </c>
      <c r="Y4236" s="5" t="n">
        <f aca="false">IF(T4236=1,D4236,0)</f>
        <v>0</v>
      </c>
      <c r="Z4236" s="5" t="n">
        <f aca="false">IF(U4236=1,E4236,0)</f>
        <v>0</v>
      </c>
      <c r="AA4236" s="11" t="n">
        <f aca="false">POWER(SUM(V4236:Z4236),2)</f>
        <v>797449</v>
      </c>
      <c r="AB4236" s="0" t="n">
        <f aca="false">IF(Q4236=0,A4236,0)</f>
        <v>0</v>
      </c>
      <c r="AC4236" s="0" t="n">
        <f aca="false">IF(R4236=0,B4236,0)</f>
        <v>350</v>
      </c>
      <c r="AD4236" s="0" t="n">
        <f aca="false">IF(S4236=0,C4236,0)</f>
        <v>8</v>
      </c>
      <c r="AE4236" s="0" t="n">
        <f aca="false">IF(T4236=0,D4236,0)</f>
        <v>194</v>
      </c>
      <c r="AF4236" s="0" t="n">
        <f aca="false">IF(U4236=0,E4236,0)</f>
        <v>745</v>
      </c>
      <c r="AG4236" s="11" t="n">
        <f aca="false">POWER(SUM(AB4236:AF4236),2)</f>
        <v>1682209</v>
      </c>
      <c r="AH4236" s="6" t="n">
        <f aca="false">IF(AG4236&lt;AA4236,1,0)</f>
        <v>0</v>
      </c>
      <c r="AI4236" s="7" t="n">
        <f aca="false">IF(AND(P4236=1,AH4236=1),1,0)</f>
        <v>0</v>
      </c>
    </row>
    <row r="4237" customFormat="false" ht="13.8" hidden="false" customHeight="false" outlineLevel="0" collapsed="false">
      <c r="A4237" s="8" t="n">
        <v>-230</v>
      </c>
      <c r="B4237" s="8" t="n">
        <v>-302</v>
      </c>
      <c r="C4237" s="8" t="n">
        <v>698</v>
      </c>
      <c r="D4237" s="8" t="n">
        <v>254</v>
      </c>
      <c r="E4237" s="8" t="n">
        <v>989</v>
      </c>
      <c r="F4237" s="2" t="n">
        <f aca="false">MOD(ABS(A4237), 10)</f>
        <v>0</v>
      </c>
      <c r="G4237" s="2" t="n">
        <f aca="false">MOD(ABS(B4237), 10)</f>
        <v>2</v>
      </c>
      <c r="H4237" s="2" t="n">
        <f aca="false">MOD(ABS(C4237), 10)</f>
        <v>8</v>
      </c>
      <c r="I4237" s="2" t="n">
        <f aca="false">MOD(ABS(D4237), 10)</f>
        <v>4</v>
      </c>
      <c r="J4237" s="2" t="n">
        <f aca="false">MOD(ABS(E4237), 10)</f>
        <v>9</v>
      </c>
      <c r="K4237" s="9" t="n">
        <f aca="false">IF(F4237=3,1,0)</f>
        <v>0</v>
      </c>
      <c r="L4237" s="9" t="n">
        <f aca="false">IF(G4237=3,1,0)</f>
        <v>0</v>
      </c>
      <c r="M4237" s="9" t="n">
        <f aca="false">IF(H4237=3,1,0)</f>
        <v>0</v>
      </c>
      <c r="N4237" s="9" t="n">
        <f aca="false">IF(I4237=3,1,0)</f>
        <v>0</v>
      </c>
      <c r="O4237" s="9" t="n">
        <f aca="false">IF(J4237=3,1,0)</f>
        <v>0</v>
      </c>
      <c r="P4237" s="4" t="n">
        <f aca="false">IF(SUM(K4237:O4237)=3,1,0)</f>
        <v>0</v>
      </c>
      <c r="Q4237" s="10" t="n">
        <f aca="false">IF(A4237&lt;0,1,0)</f>
        <v>1</v>
      </c>
      <c r="R4237" s="10" t="n">
        <f aca="false">IF(B4237&lt;0,1,0)</f>
        <v>1</v>
      </c>
      <c r="S4237" s="10" t="n">
        <f aca="false">IF(C4237&lt;0,1,0)</f>
        <v>0</v>
      </c>
      <c r="T4237" s="10" t="n">
        <f aca="false">IF(D4237&lt;0,1,0)</f>
        <v>0</v>
      </c>
      <c r="U4237" s="10" t="n">
        <f aca="false">IF(E4237&lt;0,1,0)</f>
        <v>0</v>
      </c>
      <c r="V4237" s="5" t="n">
        <f aca="false">IF(Q4237=1,A4237,0)</f>
        <v>-230</v>
      </c>
      <c r="W4237" s="5" t="n">
        <f aca="false">IF(R4237=1,B4237,0)</f>
        <v>-302</v>
      </c>
      <c r="X4237" s="5" t="n">
        <f aca="false">IF(S4237=1,C4237,0)</f>
        <v>0</v>
      </c>
      <c r="Y4237" s="5" t="n">
        <f aca="false">IF(T4237=1,D4237,0)</f>
        <v>0</v>
      </c>
      <c r="Z4237" s="5" t="n">
        <f aca="false">IF(U4237=1,E4237,0)</f>
        <v>0</v>
      </c>
      <c r="AA4237" s="11" t="n">
        <f aca="false">POWER(SUM(V4237:Z4237),2)</f>
        <v>283024</v>
      </c>
      <c r="AB4237" s="0" t="n">
        <f aca="false">IF(Q4237=0,A4237,0)</f>
        <v>0</v>
      </c>
      <c r="AC4237" s="0" t="n">
        <f aca="false">IF(R4237=0,B4237,0)</f>
        <v>0</v>
      </c>
      <c r="AD4237" s="0" t="n">
        <f aca="false">IF(S4237=0,C4237,0)</f>
        <v>698</v>
      </c>
      <c r="AE4237" s="0" t="n">
        <f aca="false">IF(T4237=0,D4237,0)</f>
        <v>254</v>
      </c>
      <c r="AF4237" s="0" t="n">
        <f aca="false">IF(U4237=0,E4237,0)</f>
        <v>989</v>
      </c>
      <c r="AG4237" s="11" t="n">
        <f aca="false">POWER(SUM(AB4237:AF4237),2)</f>
        <v>3767481</v>
      </c>
      <c r="AH4237" s="6" t="n">
        <f aca="false">IF(AG4237&lt;AA4237,1,0)</f>
        <v>0</v>
      </c>
      <c r="AI4237" s="7" t="n">
        <f aca="false">IF(AND(P4237=1,AH4237=1),1,0)</f>
        <v>0</v>
      </c>
    </row>
    <row r="4238" customFormat="false" ht="13.8" hidden="false" customHeight="false" outlineLevel="0" collapsed="false">
      <c r="A4238" s="8" t="n">
        <v>-471</v>
      </c>
      <c r="B4238" s="8" t="n">
        <v>-356</v>
      </c>
      <c r="C4238" s="8" t="n">
        <v>810</v>
      </c>
      <c r="D4238" s="8" t="n">
        <v>415</v>
      </c>
      <c r="E4238" s="8" t="n">
        <v>269</v>
      </c>
      <c r="F4238" s="2" t="n">
        <f aca="false">MOD(ABS(A4238), 10)</f>
        <v>1</v>
      </c>
      <c r="G4238" s="2" t="n">
        <f aca="false">MOD(ABS(B4238), 10)</f>
        <v>6</v>
      </c>
      <c r="H4238" s="2" t="n">
        <f aca="false">MOD(ABS(C4238), 10)</f>
        <v>0</v>
      </c>
      <c r="I4238" s="2" t="n">
        <f aca="false">MOD(ABS(D4238), 10)</f>
        <v>5</v>
      </c>
      <c r="J4238" s="2" t="n">
        <f aca="false">MOD(ABS(E4238), 10)</f>
        <v>9</v>
      </c>
      <c r="K4238" s="9" t="n">
        <f aca="false">IF(F4238=3,1,0)</f>
        <v>0</v>
      </c>
      <c r="L4238" s="9" t="n">
        <f aca="false">IF(G4238=3,1,0)</f>
        <v>0</v>
      </c>
      <c r="M4238" s="9" t="n">
        <f aca="false">IF(H4238=3,1,0)</f>
        <v>0</v>
      </c>
      <c r="N4238" s="9" t="n">
        <f aca="false">IF(I4238=3,1,0)</f>
        <v>0</v>
      </c>
      <c r="O4238" s="9" t="n">
        <f aca="false">IF(J4238=3,1,0)</f>
        <v>0</v>
      </c>
      <c r="P4238" s="4" t="n">
        <f aca="false">IF(SUM(K4238:O4238)=3,1,0)</f>
        <v>0</v>
      </c>
      <c r="Q4238" s="10" t="n">
        <f aca="false">IF(A4238&lt;0,1,0)</f>
        <v>1</v>
      </c>
      <c r="R4238" s="10" t="n">
        <f aca="false">IF(B4238&lt;0,1,0)</f>
        <v>1</v>
      </c>
      <c r="S4238" s="10" t="n">
        <f aca="false">IF(C4238&lt;0,1,0)</f>
        <v>0</v>
      </c>
      <c r="T4238" s="10" t="n">
        <f aca="false">IF(D4238&lt;0,1,0)</f>
        <v>0</v>
      </c>
      <c r="U4238" s="10" t="n">
        <f aca="false">IF(E4238&lt;0,1,0)</f>
        <v>0</v>
      </c>
      <c r="V4238" s="5" t="n">
        <f aca="false">IF(Q4238=1,A4238,0)</f>
        <v>-471</v>
      </c>
      <c r="W4238" s="5" t="n">
        <f aca="false">IF(R4238=1,B4238,0)</f>
        <v>-356</v>
      </c>
      <c r="X4238" s="5" t="n">
        <f aca="false">IF(S4238=1,C4238,0)</f>
        <v>0</v>
      </c>
      <c r="Y4238" s="5" t="n">
        <f aca="false">IF(T4238=1,D4238,0)</f>
        <v>0</v>
      </c>
      <c r="Z4238" s="5" t="n">
        <f aca="false">IF(U4238=1,E4238,0)</f>
        <v>0</v>
      </c>
      <c r="AA4238" s="11" t="n">
        <f aca="false">POWER(SUM(V4238:Z4238),2)</f>
        <v>683929</v>
      </c>
      <c r="AB4238" s="0" t="n">
        <f aca="false">IF(Q4238=0,A4238,0)</f>
        <v>0</v>
      </c>
      <c r="AC4238" s="0" t="n">
        <f aca="false">IF(R4238=0,B4238,0)</f>
        <v>0</v>
      </c>
      <c r="AD4238" s="0" t="n">
        <f aca="false">IF(S4238=0,C4238,0)</f>
        <v>810</v>
      </c>
      <c r="AE4238" s="0" t="n">
        <f aca="false">IF(T4238=0,D4238,0)</f>
        <v>415</v>
      </c>
      <c r="AF4238" s="0" t="n">
        <f aca="false">IF(U4238=0,E4238,0)</f>
        <v>269</v>
      </c>
      <c r="AG4238" s="11" t="n">
        <f aca="false">POWER(SUM(AB4238:AF4238),2)</f>
        <v>2232036</v>
      </c>
      <c r="AH4238" s="6" t="n">
        <f aca="false">IF(AG4238&lt;AA4238,1,0)</f>
        <v>0</v>
      </c>
      <c r="AI4238" s="7" t="n">
        <f aca="false">IF(AND(P4238=1,AH4238=1),1,0)</f>
        <v>0</v>
      </c>
    </row>
    <row r="4239" customFormat="false" ht="13.8" hidden="false" customHeight="false" outlineLevel="0" collapsed="false">
      <c r="A4239" s="8" t="n">
        <v>-12</v>
      </c>
      <c r="B4239" s="8" t="n">
        <v>246</v>
      </c>
      <c r="C4239" s="8" t="n">
        <v>238</v>
      </c>
      <c r="D4239" s="8" t="n">
        <v>205</v>
      </c>
      <c r="E4239" s="8" t="n">
        <v>997</v>
      </c>
      <c r="F4239" s="2" t="n">
        <f aca="false">MOD(ABS(A4239), 10)</f>
        <v>2</v>
      </c>
      <c r="G4239" s="2" t="n">
        <f aca="false">MOD(ABS(B4239), 10)</f>
        <v>6</v>
      </c>
      <c r="H4239" s="2" t="n">
        <f aca="false">MOD(ABS(C4239), 10)</f>
        <v>8</v>
      </c>
      <c r="I4239" s="2" t="n">
        <f aca="false">MOD(ABS(D4239), 10)</f>
        <v>5</v>
      </c>
      <c r="J4239" s="2" t="n">
        <f aca="false">MOD(ABS(E4239), 10)</f>
        <v>7</v>
      </c>
      <c r="K4239" s="9" t="n">
        <f aca="false">IF(F4239=3,1,0)</f>
        <v>0</v>
      </c>
      <c r="L4239" s="9" t="n">
        <f aca="false">IF(G4239=3,1,0)</f>
        <v>0</v>
      </c>
      <c r="M4239" s="9" t="n">
        <f aca="false">IF(H4239=3,1,0)</f>
        <v>0</v>
      </c>
      <c r="N4239" s="9" t="n">
        <f aca="false">IF(I4239=3,1,0)</f>
        <v>0</v>
      </c>
      <c r="O4239" s="9" t="n">
        <f aca="false">IF(J4239=3,1,0)</f>
        <v>0</v>
      </c>
      <c r="P4239" s="4" t="n">
        <f aca="false">IF(SUM(K4239:O4239)=3,1,0)</f>
        <v>0</v>
      </c>
      <c r="Q4239" s="10" t="n">
        <f aca="false">IF(A4239&lt;0,1,0)</f>
        <v>1</v>
      </c>
      <c r="R4239" s="10" t="n">
        <f aca="false">IF(B4239&lt;0,1,0)</f>
        <v>0</v>
      </c>
      <c r="S4239" s="10" t="n">
        <f aca="false">IF(C4239&lt;0,1,0)</f>
        <v>0</v>
      </c>
      <c r="T4239" s="10" t="n">
        <f aca="false">IF(D4239&lt;0,1,0)</f>
        <v>0</v>
      </c>
      <c r="U4239" s="10" t="n">
        <f aca="false">IF(E4239&lt;0,1,0)</f>
        <v>0</v>
      </c>
      <c r="V4239" s="5" t="n">
        <f aca="false">IF(Q4239=1,A4239,0)</f>
        <v>-12</v>
      </c>
      <c r="W4239" s="5" t="n">
        <f aca="false">IF(R4239=1,B4239,0)</f>
        <v>0</v>
      </c>
      <c r="X4239" s="5" t="n">
        <f aca="false">IF(S4239=1,C4239,0)</f>
        <v>0</v>
      </c>
      <c r="Y4239" s="5" t="n">
        <f aca="false">IF(T4239=1,D4239,0)</f>
        <v>0</v>
      </c>
      <c r="Z4239" s="5" t="n">
        <f aca="false">IF(U4239=1,E4239,0)</f>
        <v>0</v>
      </c>
      <c r="AA4239" s="11" t="n">
        <f aca="false">POWER(SUM(V4239:Z4239),2)</f>
        <v>144</v>
      </c>
      <c r="AB4239" s="0" t="n">
        <f aca="false">IF(Q4239=0,A4239,0)</f>
        <v>0</v>
      </c>
      <c r="AC4239" s="0" t="n">
        <f aca="false">IF(R4239=0,B4239,0)</f>
        <v>246</v>
      </c>
      <c r="AD4239" s="0" t="n">
        <f aca="false">IF(S4239=0,C4239,0)</f>
        <v>238</v>
      </c>
      <c r="AE4239" s="0" t="n">
        <f aca="false">IF(T4239=0,D4239,0)</f>
        <v>205</v>
      </c>
      <c r="AF4239" s="0" t="n">
        <f aca="false">IF(U4239=0,E4239,0)</f>
        <v>997</v>
      </c>
      <c r="AG4239" s="11" t="n">
        <f aca="false">POWER(SUM(AB4239:AF4239),2)</f>
        <v>2842596</v>
      </c>
      <c r="AH4239" s="6" t="n">
        <f aca="false">IF(AG4239&lt;AA4239,1,0)</f>
        <v>0</v>
      </c>
      <c r="AI4239" s="7" t="n">
        <f aca="false">IF(AND(P4239=1,AH4239=1),1,0)</f>
        <v>0</v>
      </c>
    </row>
    <row r="4240" customFormat="false" ht="13.8" hidden="false" customHeight="false" outlineLevel="0" collapsed="false">
      <c r="A4240" s="8" t="n">
        <v>-668</v>
      </c>
      <c r="B4240" s="8" t="n">
        <v>84</v>
      </c>
      <c r="C4240" s="8" t="n">
        <v>-503</v>
      </c>
      <c r="D4240" s="8" t="n">
        <v>-479</v>
      </c>
      <c r="E4240" s="8" t="n">
        <v>-333</v>
      </c>
      <c r="F4240" s="2" t="n">
        <f aca="false">MOD(ABS(A4240), 10)</f>
        <v>8</v>
      </c>
      <c r="G4240" s="2" t="n">
        <f aca="false">MOD(ABS(B4240), 10)</f>
        <v>4</v>
      </c>
      <c r="H4240" s="2" t="n">
        <f aca="false">MOD(ABS(C4240), 10)</f>
        <v>3</v>
      </c>
      <c r="I4240" s="2" t="n">
        <f aca="false">MOD(ABS(D4240), 10)</f>
        <v>9</v>
      </c>
      <c r="J4240" s="2" t="n">
        <f aca="false">MOD(ABS(E4240), 10)</f>
        <v>3</v>
      </c>
      <c r="K4240" s="9" t="n">
        <f aca="false">IF(F4240=3,1,0)</f>
        <v>0</v>
      </c>
      <c r="L4240" s="9" t="n">
        <f aca="false">IF(G4240=3,1,0)</f>
        <v>0</v>
      </c>
      <c r="M4240" s="9" t="n">
        <f aca="false">IF(H4240=3,1,0)</f>
        <v>1</v>
      </c>
      <c r="N4240" s="9" t="n">
        <f aca="false">IF(I4240=3,1,0)</f>
        <v>0</v>
      </c>
      <c r="O4240" s="9" t="n">
        <f aca="false">IF(J4240=3,1,0)</f>
        <v>1</v>
      </c>
      <c r="P4240" s="4" t="n">
        <f aca="false">IF(SUM(K4240:O4240)=3,1,0)</f>
        <v>0</v>
      </c>
      <c r="Q4240" s="10" t="n">
        <f aca="false">IF(A4240&lt;0,1,0)</f>
        <v>1</v>
      </c>
      <c r="R4240" s="10" t="n">
        <f aca="false">IF(B4240&lt;0,1,0)</f>
        <v>0</v>
      </c>
      <c r="S4240" s="10" t="n">
        <f aca="false">IF(C4240&lt;0,1,0)</f>
        <v>1</v>
      </c>
      <c r="T4240" s="10" t="n">
        <f aca="false">IF(D4240&lt;0,1,0)</f>
        <v>1</v>
      </c>
      <c r="U4240" s="10" t="n">
        <f aca="false">IF(E4240&lt;0,1,0)</f>
        <v>1</v>
      </c>
      <c r="V4240" s="5" t="n">
        <f aca="false">IF(Q4240=1,A4240,0)</f>
        <v>-668</v>
      </c>
      <c r="W4240" s="5" t="n">
        <f aca="false">IF(R4240=1,B4240,0)</f>
        <v>0</v>
      </c>
      <c r="X4240" s="5" t="n">
        <f aca="false">IF(S4240=1,C4240,0)</f>
        <v>-503</v>
      </c>
      <c r="Y4240" s="5" t="n">
        <f aca="false">IF(T4240=1,D4240,0)</f>
        <v>-479</v>
      </c>
      <c r="Z4240" s="5" t="n">
        <f aca="false">IF(U4240=1,E4240,0)</f>
        <v>-333</v>
      </c>
      <c r="AA4240" s="11" t="n">
        <f aca="false">POWER(SUM(V4240:Z4240),2)</f>
        <v>3932289</v>
      </c>
      <c r="AB4240" s="0" t="n">
        <f aca="false">IF(Q4240=0,A4240,0)</f>
        <v>0</v>
      </c>
      <c r="AC4240" s="0" t="n">
        <f aca="false">IF(R4240=0,B4240,0)</f>
        <v>84</v>
      </c>
      <c r="AD4240" s="0" t="n">
        <f aca="false">IF(S4240=0,C4240,0)</f>
        <v>0</v>
      </c>
      <c r="AE4240" s="0" t="n">
        <f aca="false">IF(T4240=0,D4240,0)</f>
        <v>0</v>
      </c>
      <c r="AF4240" s="0" t="n">
        <f aca="false">IF(U4240=0,E4240,0)</f>
        <v>0</v>
      </c>
      <c r="AG4240" s="11" t="n">
        <f aca="false">POWER(SUM(AB4240:AF4240),2)</f>
        <v>7056</v>
      </c>
      <c r="AH4240" s="6" t="n">
        <f aca="false">IF(AG4240&lt;AA4240,1,0)</f>
        <v>1</v>
      </c>
      <c r="AI4240" s="7" t="n">
        <f aca="false">IF(AND(P4240=1,AH4240=1),1,0)</f>
        <v>0</v>
      </c>
    </row>
    <row r="4241" customFormat="false" ht="13.8" hidden="false" customHeight="false" outlineLevel="0" collapsed="false">
      <c r="A4241" s="8" t="n">
        <v>305</v>
      </c>
      <c r="B4241" s="8" t="n">
        <v>36</v>
      </c>
      <c r="C4241" s="8" t="n">
        <v>23</v>
      </c>
      <c r="D4241" s="8" t="n">
        <v>-824</v>
      </c>
      <c r="E4241" s="8" t="n">
        <v>-451</v>
      </c>
      <c r="F4241" s="2" t="n">
        <f aca="false">MOD(ABS(A4241), 10)</f>
        <v>5</v>
      </c>
      <c r="G4241" s="2" t="n">
        <f aca="false">MOD(ABS(B4241), 10)</f>
        <v>6</v>
      </c>
      <c r="H4241" s="2" t="n">
        <f aca="false">MOD(ABS(C4241), 10)</f>
        <v>3</v>
      </c>
      <c r="I4241" s="2" t="n">
        <f aca="false">MOD(ABS(D4241), 10)</f>
        <v>4</v>
      </c>
      <c r="J4241" s="2" t="n">
        <f aca="false">MOD(ABS(E4241), 10)</f>
        <v>1</v>
      </c>
      <c r="K4241" s="9" t="n">
        <f aca="false">IF(F4241=3,1,0)</f>
        <v>0</v>
      </c>
      <c r="L4241" s="9" t="n">
        <f aca="false">IF(G4241=3,1,0)</f>
        <v>0</v>
      </c>
      <c r="M4241" s="9" t="n">
        <f aca="false">IF(H4241=3,1,0)</f>
        <v>1</v>
      </c>
      <c r="N4241" s="9" t="n">
        <f aca="false">IF(I4241=3,1,0)</f>
        <v>0</v>
      </c>
      <c r="O4241" s="9" t="n">
        <f aca="false">IF(J4241=3,1,0)</f>
        <v>0</v>
      </c>
      <c r="P4241" s="4" t="n">
        <f aca="false">IF(SUM(K4241:O4241)=3,1,0)</f>
        <v>0</v>
      </c>
      <c r="Q4241" s="10" t="n">
        <f aca="false">IF(A4241&lt;0,1,0)</f>
        <v>0</v>
      </c>
      <c r="R4241" s="10" t="n">
        <f aca="false">IF(B4241&lt;0,1,0)</f>
        <v>0</v>
      </c>
      <c r="S4241" s="10" t="n">
        <f aca="false">IF(C4241&lt;0,1,0)</f>
        <v>0</v>
      </c>
      <c r="T4241" s="10" t="n">
        <f aca="false">IF(D4241&lt;0,1,0)</f>
        <v>1</v>
      </c>
      <c r="U4241" s="10" t="n">
        <f aca="false">IF(E4241&lt;0,1,0)</f>
        <v>1</v>
      </c>
      <c r="V4241" s="5" t="n">
        <f aca="false">IF(Q4241=1,A4241,0)</f>
        <v>0</v>
      </c>
      <c r="W4241" s="5" t="n">
        <f aca="false">IF(R4241=1,B4241,0)</f>
        <v>0</v>
      </c>
      <c r="X4241" s="5" t="n">
        <f aca="false">IF(S4241=1,C4241,0)</f>
        <v>0</v>
      </c>
      <c r="Y4241" s="5" t="n">
        <f aca="false">IF(T4241=1,D4241,0)</f>
        <v>-824</v>
      </c>
      <c r="Z4241" s="5" t="n">
        <f aca="false">IF(U4241=1,E4241,0)</f>
        <v>-451</v>
      </c>
      <c r="AA4241" s="11" t="n">
        <f aca="false">POWER(SUM(V4241:Z4241),2)</f>
        <v>1625625</v>
      </c>
      <c r="AB4241" s="0" t="n">
        <f aca="false">IF(Q4241=0,A4241,0)</f>
        <v>305</v>
      </c>
      <c r="AC4241" s="0" t="n">
        <f aca="false">IF(R4241=0,B4241,0)</f>
        <v>36</v>
      </c>
      <c r="AD4241" s="0" t="n">
        <f aca="false">IF(S4241=0,C4241,0)</f>
        <v>23</v>
      </c>
      <c r="AE4241" s="0" t="n">
        <f aca="false">IF(T4241=0,D4241,0)</f>
        <v>0</v>
      </c>
      <c r="AF4241" s="0" t="n">
        <f aca="false">IF(U4241=0,E4241,0)</f>
        <v>0</v>
      </c>
      <c r="AG4241" s="11" t="n">
        <f aca="false">POWER(SUM(AB4241:AF4241),2)</f>
        <v>132496</v>
      </c>
      <c r="AH4241" s="6" t="n">
        <f aca="false">IF(AG4241&lt;AA4241,1,0)</f>
        <v>1</v>
      </c>
      <c r="AI4241" s="7" t="n">
        <f aca="false">IF(AND(P4241=1,AH4241=1),1,0)</f>
        <v>0</v>
      </c>
    </row>
    <row r="4242" customFormat="false" ht="13.8" hidden="false" customHeight="false" outlineLevel="0" collapsed="false">
      <c r="A4242" s="8" t="n">
        <v>606</v>
      </c>
      <c r="B4242" s="8" t="n">
        <v>-659</v>
      </c>
      <c r="C4242" s="8" t="n">
        <v>249</v>
      </c>
      <c r="D4242" s="8" t="n">
        <v>-79</v>
      </c>
      <c r="E4242" s="8" t="n">
        <v>810</v>
      </c>
      <c r="F4242" s="2" t="n">
        <f aca="false">MOD(ABS(A4242), 10)</f>
        <v>6</v>
      </c>
      <c r="G4242" s="2" t="n">
        <f aca="false">MOD(ABS(B4242), 10)</f>
        <v>9</v>
      </c>
      <c r="H4242" s="2" t="n">
        <f aca="false">MOD(ABS(C4242), 10)</f>
        <v>9</v>
      </c>
      <c r="I4242" s="2" t="n">
        <f aca="false">MOD(ABS(D4242), 10)</f>
        <v>9</v>
      </c>
      <c r="J4242" s="2" t="n">
        <f aca="false">MOD(ABS(E4242), 10)</f>
        <v>0</v>
      </c>
      <c r="K4242" s="9" t="n">
        <f aca="false">IF(F4242=3,1,0)</f>
        <v>0</v>
      </c>
      <c r="L4242" s="9" t="n">
        <f aca="false">IF(G4242=3,1,0)</f>
        <v>0</v>
      </c>
      <c r="M4242" s="9" t="n">
        <f aca="false">IF(H4242=3,1,0)</f>
        <v>0</v>
      </c>
      <c r="N4242" s="9" t="n">
        <f aca="false">IF(I4242=3,1,0)</f>
        <v>0</v>
      </c>
      <c r="O4242" s="9" t="n">
        <f aca="false">IF(J4242=3,1,0)</f>
        <v>0</v>
      </c>
      <c r="P4242" s="4" t="n">
        <f aca="false">IF(SUM(K4242:O4242)=3,1,0)</f>
        <v>0</v>
      </c>
      <c r="Q4242" s="10" t="n">
        <f aca="false">IF(A4242&lt;0,1,0)</f>
        <v>0</v>
      </c>
      <c r="R4242" s="10" t="n">
        <f aca="false">IF(B4242&lt;0,1,0)</f>
        <v>1</v>
      </c>
      <c r="S4242" s="10" t="n">
        <f aca="false">IF(C4242&lt;0,1,0)</f>
        <v>0</v>
      </c>
      <c r="T4242" s="10" t="n">
        <f aca="false">IF(D4242&lt;0,1,0)</f>
        <v>1</v>
      </c>
      <c r="U4242" s="10" t="n">
        <f aca="false">IF(E4242&lt;0,1,0)</f>
        <v>0</v>
      </c>
      <c r="V4242" s="5" t="n">
        <f aca="false">IF(Q4242=1,A4242,0)</f>
        <v>0</v>
      </c>
      <c r="W4242" s="5" t="n">
        <f aca="false">IF(R4242=1,B4242,0)</f>
        <v>-659</v>
      </c>
      <c r="X4242" s="5" t="n">
        <f aca="false">IF(S4242=1,C4242,0)</f>
        <v>0</v>
      </c>
      <c r="Y4242" s="5" t="n">
        <f aca="false">IF(T4242=1,D4242,0)</f>
        <v>-79</v>
      </c>
      <c r="Z4242" s="5" t="n">
        <f aca="false">IF(U4242=1,E4242,0)</f>
        <v>0</v>
      </c>
      <c r="AA4242" s="11" t="n">
        <f aca="false">POWER(SUM(V4242:Z4242),2)</f>
        <v>544644</v>
      </c>
      <c r="AB4242" s="0" t="n">
        <f aca="false">IF(Q4242=0,A4242,0)</f>
        <v>606</v>
      </c>
      <c r="AC4242" s="0" t="n">
        <f aca="false">IF(R4242=0,B4242,0)</f>
        <v>0</v>
      </c>
      <c r="AD4242" s="0" t="n">
        <f aca="false">IF(S4242=0,C4242,0)</f>
        <v>249</v>
      </c>
      <c r="AE4242" s="0" t="n">
        <f aca="false">IF(T4242=0,D4242,0)</f>
        <v>0</v>
      </c>
      <c r="AF4242" s="0" t="n">
        <f aca="false">IF(U4242=0,E4242,0)</f>
        <v>810</v>
      </c>
      <c r="AG4242" s="11" t="n">
        <f aca="false">POWER(SUM(AB4242:AF4242),2)</f>
        <v>2772225</v>
      </c>
      <c r="AH4242" s="6" t="n">
        <f aca="false">IF(AG4242&lt;AA4242,1,0)</f>
        <v>0</v>
      </c>
      <c r="AI4242" s="7" t="n">
        <f aca="false">IF(AND(P4242=1,AH4242=1),1,0)</f>
        <v>0</v>
      </c>
    </row>
    <row r="4243" customFormat="false" ht="13.8" hidden="false" customHeight="false" outlineLevel="0" collapsed="false">
      <c r="A4243" s="8" t="n">
        <v>-705</v>
      </c>
      <c r="B4243" s="8" t="n">
        <v>51</v>
      </c>
      <c r="C4243" s="8" t="n">
        <v>-244</v>
      </c>
      <c r="D4243" s="8" t="n">
        <v>-166</v>
      </c>
      <c r="E4243" s="8" t="n">
        <v>6</v>
      </c>
      <c r="F4243" s="2" t="n">
        <f aca="false">MOD(ABS(A4243), 10)</f>
        <v>5</v>
      </c>
      <c r="G4243" s="2" t="n">
        <f aca="false">MOD(ABS(B4243), 10)</f>
        <v>1</v>
      </c>
      <c r="H4243" s="2" t="n">
        <f aca="false">MOD(ABS(C4243), 10)</f>
        <v>4</v>
      </c>
      <c r="I4243" s="2" t="n">
        <f aca="false">MOD(ABS(D4243), 10)</f>
        <v>6</v>
      </c>
      <c r="J4243" s="2" t="n">
        <f aca="false">MOD(ABS(E4243), 10)</f>
        <v>6</v>
      </c>
      <c r="K4243" s="9" t="n">
        <f aca="false">IF(F4243=3,1,0)</f>
        <v>0</v>
      </c>
      <c r="L4243" s="9" t="n">
        <f aca="false">IF(G4243=3,1,0)</f>
        <v>0</v>
      </c>
      <c r="M4243" s="9" t="n">
        <f aca="false">IF(H4243=3,1,0)</f>
        <v>0</v>
      </c>
      <c r="N4243" s="9" t="n">
        <f aca="false">IF(I4243=3,1,0)</f>
        <v>0</v>
      </c>
      <c r="O4243" s="9" t="n">
        <f aca="false">IF(J4243=3,1,0)</f>
        <v>0</v>
      </c>
      <c r="P4243" s="4" t="n">
        <f aca="false">IF(SUM(K4243:O4243)=3,1,0)</f>
        <v>0</v>
      </c>
      <c r="Q4243" s="10" t="n">
        <f aca="false">IF(A4243&lt;0,1,0)</f>
        <v>1</v>
      </c>
      <c r="R4243" s="10" t="n">
        <f aca="false">IF(B4243&lt;0,1,0)</f>
        <v>0</v>
      </c>
      <c r="S4243" s="10" t="n">
        <f aca="false">IF(C4243&lt;0,1,0)</f>
        <v>1</v>
      </c>
      <c r="T4243" s="10" t="n">
        <f aca="false">IF(D4243&lt;0,1,0)</f>
        <v>1</v>
      </c>
      <c r="U4243" s="10" t="n">
        <f aca="false">IF(E4243&lt;0,1,0)</f>
        <v>0</v>
      </c>
      <c r="V4243" s="5" t="n">
        <f aca="false">IF(Q4243=1,A4243,0)</f>
        <v>-705</v>
      </c>
      <c r="W4243" s="5" t="n">
        <f aca="false">IF(R4243=1,B4243,0)</f>
        <v>0</v>
      </c>
      <c r="X4243" s="5" t="n">
        <f aca="false">IF(S4243=1,C4243,0)</f>
        <v>-244</v>
      </c>
      <c r="Y4243" s="5" t="n">
        <f aca="false">IF(T4243=1,D4243,0)</f>
        <v>-166</v>
      </c>
      <c r="Z4243" s="5" t="n">
        <f aca="false">IF(U4243=1,E4243,0)</f>
        <v>0</v>
      </c>
      <c r="AA4243" s="11" t="n">
        <f aca="false">POWER(SUM(V4243:Z4243),2)</f>
        <v>1243225</v>
      </c>
      <c r="AB4243" s="0" t="n">
        <f aca="false">IF(Q4243=0,A4243,0)</f>
        <v>0</v>
      </c>
      <c r="AC4243" s="0" t="n">
        <f aca="false">IF(R4243=0,B4243,0)</f>
        <v>51</v>
      </c>
      <c r="AD4243" s="0" t="n">
        <f aca="false">IF(S4243=0,C4243,0)</f>
        <v>0</v>
      </c>
      <c r="AE4243" s="0" t="n">
        <f aca="false">IF(T4243=0,D4243,0)</f>
        <v>0</v>
      </c>
      <c r="AF4243" s="0" t="n">
        <f aca="false">IF(U4243=0,E4243,0)</f>
        <v>6</v>
      </c>
      <c r="AG4243" s="11" t="n">
        <f aca="false">POWER(SUM(AB4243:AF4243),2)</f>
        <v>3249</v>
      </c>
      <c r="AH4243" s="6" t="n">
        <f aca="false">IF(AG4243&lt;AA4243,1,0)</f>
        <v>1</v>
      </c>
      <c r="AI4243" s="7" t="n">
        <f aca="false">IF(AND(P4243=1,AH4243=1),1,0)</f>
        <v>0</v>
      </c>
    </row>
    <row r="4244" customFormat="false" ht="13.8" hidden="false" customHeight="false" outlineLevel="0" collapsed="false">
      <c r="A4244" s="8" t="n">
        <v>936</v>
      </c>
      <c r="B4244" s="8" t="n">
        <v>-990</v>
      </c>
      <c r="C4244" s="8" t="n">
        <v>-37</v>
      </c>
      <c r="D4244" s="8" t="n">
        <v>267</v>
      </c>
      <c r="E4244" s="8" t="n">
        <v>-265</v>
      </c>
      <c r="F4244" s="2" t="n">
        <f aca="false">MOD(ABS(A4244), 10)</f>
        <v>6</v>
      </c>
      <c r="G4244" s="2" t="n">
        <f aca="false">MOD(ABS(B4244), 10)</f>
        <v>0</v>
      </c>
      <c r="H4244" s="2" t="n">
        <f aca="false">MOD(ABS(C4244), 10)</f>
        <v>7</v>
      </c>
      <c r="I4244" s="2" t="n">
        <f aca="false">MOD(ABS(D4244), 10)</f>
        <v>7</v>
      </c>
      <c r="J4244" s="2" t="n">
        <f aca="false">MOD(ABS(E4244), 10)</f>
        <v>5</v>
      </c>
      <c r="K4244" s="9" t="n">
        <f aca="false">IF(F4244=3,1,0)</f>
        <v>0</v>
      </c>
      <c r="L4244" s="9" t="n">
        <f aca="false">IF(G4244=3,1,0)</f>
        <v>0</v>
      </c>
      <c r="M4244" s="9" t="n">
        <f aca="false">IF(H4244=3,1,0)</f>
        <v>0</v>
      </c>
      <c r="N4244" s="9" t="n">
        <f aca="false">IF(I4244=3,1,0)</f>
        <v>0</v>
      </c>
      <c r="O4244" s="9" t="n">
        <f aca="false">IF(J4244=3,1,0)</f>
        <v>0</v>
      </c>
      <c r="P4244" s="4" t="n">
        <f aca="false">IF(SUM(K4244:O4244)=3,1,0)</f>
        <v>0</v>
      </c>
      <c r="Q4244" s="10" t="n">
        <f aca="false">IF(A4244&lt;0,1,0)</f>
        <v>0</v>
      </c>
      <c r="R4244" s="10" t="n">
        <f aca="false">IF(B4244&lt;0,1,0)</f>
        <v>1</v>
      </c>
      <c r="S4244" s="10" t="n">
        <f aca="false">IF(C4244&lt;0,1,0)</f>
        <v>1</v>
      </c>
      <c r="T4244" s="10" t="n">
        <f aca="false">IF(D4244&lt;0,1,0)</f>
        <v>0</v>
      </c>
      <c r="U4244" s="10" t="n">
        <f aca="false">IF(E4244&lt;0,1,0)</f>
        <v>1</v>
      </c>
      <c r="V4244" s="5" t="n">
        <f aca="false">IF(Q4244=1,A4244,0)</f>
        <v>0</v>
      </c>
      <c r="W4244" s="5" t="n">
        <f aca="false">IF(R4244=1,B4244,0)</f>
        <v>-990</v>
      </c>
      <c r="X4244" s="5" t="n">
        <f aca="false">IF(S4244=1,C4244,0)</f>
        <v>-37</v>
      </c>
      <c r="Y4244" s="5" t="n">
        <f aca="false">IF(T4244=1,D4244,0)</f>
        <v>0</v>
      </c>
      <c r="Z4244" s="5" t="n">
        <f aca="false">IF(U4244=1,E4244,0)</f>
        <v>-265</v>
      </c>
      <c r="AA4244" s="11" t="n">
        <f aca="false">POWER(SUM(V4244:Z4244),2)</f>
        <v>1669264</v>
      </c>
      <c r="AB4244" s="0" t="n">
        <f aca="false">IF(Q4244=0,A4244,0)</f>
        <v>936</v>
      </c>
      <c r="AC4244" s="0" t="n">
        <f aca="false">IF(R4244=0,B4244,0)</f>
        <v>0</v>
      </c>
      <c r="AD4244" s="0" t="n">
        <f aca="false">IF(S4244=0,C4244,0)</f>
        <v>0</v>
      </c>
      <c r="AE4244" s="0" t="n">
        <f aca="false">IF(T4244=0,D4244,0)</f>
        <v>267</v>
      </c>
      <c r="AF4244" s="0" t="n">
        <f aca="false">IF(U4244=0,E4244,0)</f>
        <v>0</v>
      </c>
      <c r="AG4244" s="11" t="n">
        <f aca="false">POWER(SUM(AB4244:AF4244),2)</f>
        <v>1447209</v>
      </c>
      <c r="AH4244" s="6" t="n">
        <f aca="false">IF(AG4244&lt;AA4244,1,0)</f>
        <v>1</v>
      </c>
      <c r="AI4244" s="7" t="n">
        <f aca="false">IF(AND(P4244=1,AH4244=1),1,0)</f>
        <v>0</v>
      </c>
    </row>
    <row r="4245" customFormat="false" ht="13.8" hidden="false" customHeight="false" outlineLevel="0" collapsed="false">
      <c r="A4245" s="8" t="n">
        <v>-242</v>
      </c>
      <c r="B4245" s="8" t="n">
        <v>-86</v>
      </c>
      <c r="C4245" s="8" t="n">
        <v>852</v>
      </c>
      <c r="D4245" s="8" t="n">
        <v>854</v>
      </c>
      <c r="E4245" s="8" t="n">
        <v>-551</v>
      </c>
      <c r="F4245" s="2" t="n">
        <f aca="false">MOD(ABS(A4245), 10)</f>
        <v>2</v>
      </c>
      <c r="G4245" s="2" t="n">
        <f aca="false">MOD(ABS(B4245), 10)</f>
        <v>6</v>
      </c>
      <c r="H4245" s="2" t="n">
        <f aca="false">MOD(ABS(C4245), 10)</f>
        <v>2</v>
      </c>
      <c r="I4245" s="2" t="n">
        <f aca="false">MOD(ABS(D4245), 10)</f>
        <v>4</v>
      </c>
      <c r="J4245" s="2" t="n">
        <f aca="false">MOD(ABS(E4245), 10)</f>
        <v>1</v>
      </c>
      <c r="K4245" s="9" t="n">
        <f aca="false">IF(F4245=3,1,0)</f>
        <v>0</v>
      </c>
      <c r="L4245" s="9" t="n">
        <f aca="false">IF(G4245=3,1,0)</f>
        <v>0</v>
      </c>
      <c r="M4245" s="9" t="n">
        <f aca="false">IF(H4245=3,1,0)</f>
        <v>0</v>
      </c>
      <c r="N4245" s="9" t="n">
        <f aca="false">IF(I4245=3,1,0)</f>
        <v>0</v>
      </c>
      <c r="O4245" s="9" t="n">
        <f aca="false">IF(J4245=3,1,0)</f>
        <v>0</v>
      </c>
      <c r="P4245" s="4" t="n">
        <f aca="false">IF(SUM(K4245:O4245)=3,1,0)</f>
        <v>0</v>
      </c>
      <c r="Q4245" s="10" t="n">
        <f aca="false">IF(A4245&lt;0,1,0)</f>
        <v>1</v>
      </c>
      <c r="R4245" s="10" t="n">
        <f aca="false">IF(B4245&lt;0,1,0)</f>
        <v>1</v>
      </c>
      <c r="S4245" s="10" t="n">
        <f aca="false">IF(C4245&lt;0,1,0)</f>
        <v>0</v>
      </c>
      <c r="T4245" s="10" t="n">
        <f aca="false">IF(D4245&lt;0,1,0)</f>
        <v>0</v>
      </c>
      <c r="U4245" s="10" t="n">
        <f aca="false">IF(E4245&lt;0,1,0)</f>
        <v>1</v>
      </c>
      <c r="V4245" s="5" t="n">
        <f aca="false">IF(Q4245=1,A4245,0)</f>
        <v>-242</v>
      </c>
      <c r="W4245" s="5" t="n">
        <f aca="false">IF(R4245=1,B4245,0)</f>
        <v>-86</v>
      </c>
      <c r="X4245" s="5" t="n">
        <f aca="false">IF(S4245=1,C4245,0)</f>
        <v>0</v>
      </c>
      <c r="Y4245" s="5" t="n">
        <f aca="false">IF(T4245=1,D4245,0)</f>
        <v>0</v>
      </c>
      <c r="Z4245" s="5" t="n">
        <f aca="false">IF(U4245=1,E4245,0)</f>
        <v>-551</v>
      </c>
      <c r="AA4245" s="11" t="n">
        <f aca="false">POWER(SUM(V4245:Z4245),2)</f>
        <v>772641</v>
      </c>
      <c r="AB4245" s="0" t="n">
        <f aca="false">IF(Q4245=0,A4245,0)</f>
        <v>0</v>
      </c>
      <c r="AC4245" s="0" t="n">
        <f aca="false">IF(R4245=0,B4245,0)</f>
        <v>0</v>
      </c>
      <c r="AD4245" s="0" t="n">
        <f aca="false">IF(S4245=0,C4245,0)</f>
        <v>852</v>
      </c>
      <c r="AE4245" s="0" t="n">
        <f aca="false">IF(T4245=0,D4245,0)</f>
        <v>854</v>
      </c>
      <c r="AF4245" s="0" t="n">
        <f aca="false">IF(U4245=0,E4245,0)</f>
        <v>0</v>
      </c>
      <c r="AG4245" s="11" t="n">
        <f aca="false">POWER(SUM(AB4245:AF4245),2)</f>
        <v>2910436</v>
      </c>
      <c r="AH4245" s="6" t="n">
        <f aca="false">IF(AG4245&lt;AA4245,1,0)</f>
        <v>0</v>
      </c>
      <c r="AI4245" s="7" t="n">
        <f aca="false">IF(AND(P4245=1,AH4245=1),1,0)</f>
        <v>0</v>
      </c>
    </row>
    <row r="4246" customFormat="false" ht="13.8" hidden="false" customHeight="false" outlineLevel="0" collapsed="false">
      <c r="A4246" s="8" t="n">
        <v>625</v>
      </c>
      <c r="B4246" s="8" t="n">
        <v>973</v>
      </c>
      <c r="C4246" s="8" t="n">
        <v>994</v>
      </c>
      <c r="D4246" s="8" t="n">
        <v>-173</v>
      </c>
      <c r="E4246" s="8" t="n">
        <v>228</v>
      </c>
      <c r="F4246" s="2" t="n">
        <f aca="false">MOD(ABS(A4246), 10)</f>
        <v>5</v>
      </c>
      <c r="G4246" s="2" t="n">
        <f aca="false">MOD(ABS(B4246), 10)</f>
        <v>3</v>
      </c>
      <c r="H4246" s="2" t="n">
        <f aca="false">MOD(ABS(C4246), 10)</f>
        <v>4</v>
      </c>
      <c r="I4246" s="2" t="n">
        <f aca="false">MOD(ABS(D4246), 10)</f>
        <v>3</v>
      </c>
      <c r="J4246" s="2" t="n">
        <f aca="false">MOD(ABS(E4246), 10)</f>
        <v>8</v>
      </c>
      <c r="K4246" s="9" t="n">
        <f aca="false">IF(F4246=3,1,0)</f>
        <v>0</v>
      </c>
      <c r="L4246" s="9" t="n">
        <f aca="false">IF(G4246=3,1,0)</f>
        <v>1</v>
      </c>
      <c r="M4246" s="9" t="n">
        <f aca="false">IF(H4246=3,1,0)</f>
        <v>0</v>
      </c>
      <c r="N4246" s="9" t="n">
        <f aca="false">IF(I4246=3,1,0)</f>
        <v>1</v>
      </c>
      <c r="O4246" s="9" t="n">
        <f aca="false">IF(J4246=3,1,0)</f>
        <v>0</v>
      </c>
      <c r="P4246" s="4" t="n">
        <f aca="false">IF(SUM(K4246:O4246)=3,1,0)</f>
        <v>0</v>
      </c>
      <c r="Q4246" s="10" t="n">
        <f aca="false">IF(A4246&lt;0,1,0)</f>
        <v>0</v>
      </c>
      <c r="R4246" s="10" t="n">
        <f aca="false">IF(B4246&lt;0,1,0)</f>
        <v>0</v>
      </c>
      <c r="S4246" s="10" t="n">
        <f aca="false">IF(C4246&lt;0,1,0)</f>
        <v>0</v>
      </c>
      <c r="T4246" s="10" t="n">
        <f aca="false">IF(D4246&lt;0,1,0)</f>
        <v>1</v>
      </c>
      <c r="U4246" s="10" t="n">
        <f aca="false">IF(E4246&lt;0,1,0)</f>
        <v>0</v>
      </c>
      <c r="V4246" s="5" t="n">
        <f aca="false">IF(Q4246=1,A4246,0)</f>
        <v>0</v>
      </c>
      <c r="W4246" s="5" t="n">
        <f aca="false">IF(R4246=1,B4246,0)</f>
        <v>0</v>
      </c>
      <c r="X4246" s="5" t="n">
        <f aca="false">IF(S4246=1,C4246,0)</f>
        <v>0</v>
      </c>
      <c r="Y4246" s="5" t="n">
        <f aca="false">IF(T4246=1,D4246,0)</f>
        <v>-173</v>
      </c>
      <c r="Z4246" s="5" t="n">
        <f aca="false">IF(U4246=1,E4246,0)</f>
        <v>0</v>
      </c>
      <c r="AA4246" s="11" t="n">
        <f aca="false">POWER(SUM(V4246:Z4246),2)</f>
        <v>29929</v>
      </c>
      <c r="AB4246" s="0" t="n">
        <f aca="false">IF(Q4246=0,A4246,0)</f>
        <v>625</v>
      </c>
      <c r="AC4246" s="0" t="n">
        <f aca="false">IF(R4246=0,B4246,0)</f>
        <v>973</v>
      </c>
      <c r="AD4246" s="0" t="n">
        <f aca="false">IF(S4246=0,C4246,0)</f>
        <v>994</v>
      </c>
      <c r="AE4246" s="0" t="n">
        <f aca="false">IF(T4246=0,D4246,0)</f>
        <v>0</v>
      </c>
      <c r="AF4246" s="0" t="n">
        <f aca="false">IF(U4246=0,E4246,0)</f>
        <v>228</v>
      </c>
      <c r="AG4246" s="11" t="n">
        <f aca="false">POWER(SUM(AB4246:AF4246),2)</f>
        <v>7952400</v>
      </c>
      <c r="AH4246" s="6" t="n">
        <f aca="false">IF(AG4246&lt;AA4246,1,0)</f>
        <v>0</v>
      </c>
      <c r="AI4246" s="7" t="n">
        <f aca="false">IF(AND(P4246=1,AH4246=1),1,0)</f>
        <v>0</v>
      </c>
    </row>
    <row r="4247" customFormat="false" ht="13.8" hidden="false" customHeight="false" outlineLevel="0" collapsed="false">
      <c r="A4247" s="8" t="n">
        <v>-92</v>
      </c>
      <c r="B4247" s="8" t="n">
        <v>-305</v>
      </c>
      <c r="C4247" s="8" t="n">
        <v>664</v>
      </c>
      <c r="D4247" s="8" t="n">
        <v>-588</v>
      </c>
      <c r="E4247" s="8" t="n">
        <v>-2</v>
      </c>
      <c r="F4247" s="2" t="n">
        <f aca="false">MOD(ABS(A4247), 10)</f>
        <v>2</v>
      </c>
      <c r="G4247" s="2" t="n">
        <f aca="false">MOD(ABS(B4247), 10)</f>
        <v>5</v>
      </c>
      <c r="H4247" s="2" t="n">
        <f aca="false">MOD(ABS(C4247), 10)</f>
        <v>4</v>
      </c>
      <c r="I4247" s="2" t="n">
        <f aca="false">MOD(ABS(D4247), 10)</f>
        <v>8</v>
      </c>
      <c r="J4247" s="2" t="n">
        <f aca="false">MOD(ABS(E4247), 10)</f>
        <v>2</v>
      </c>
      <c r="K4247" s="9" t="n">
        <f aca="false">IF(F4247=3,1,0)</f>
        <v>0</v>
      </c>
      <c r="L4247" s="9" t="n">
        <f aca="false">IF(G4247=3,1,0)</f>
        <v>0</v>
      </c>
      <c r="M4247" s="9" t="n">
        <f aca="false">IF(H4247=3,1,0)</f>
        <v>0</v>
      </c>
      <c r="N4247" s="9" t="n">
        <f aca="false">IF(I4247=3,1,0)</f>
        <v>0</v>
      </c>
      <c r="O4247" s="9" t="n">
        <f aca="false">IF(J4247=3,1,0)</f>
        <v>0</v>
      </c>
      <c r="P4247" s="4" t="n">
        <f aca="false">IF(SUM(K4247:O4247)=3,1,0)</f>
        <v>0</v>
      </c>
      <c r="Q4247" s="10" t="n">
        <f aca="false">IF(A4247&lt;0,1,0)</f>
        <v>1</v>
      </c>
      <c r="R4247" s="10" t="n">
        <f aca="false">IF(B4247&lt;0,1,0)</f>
        <v>1</v>
      </c>
      <c r="S4247" s="10" t="n">
        <f aca="false">IF(C4247&lt;0,1,0)</f>
        <v>0</v>
      </c>
      <c r="T4247" s="10" t="n">
        <f aca="false">IF(D4247&lt;0,1,0)</f>
        <v>1</v>
      </c>
      <c r="U4247" s="10" t="n">
        <f aca="false">IF(E4247&lt;0,1,0)</f>
        <v>1</v>
      </c>
      <c r="V4247" s="5" t="n">
        <f aca="false">IF(Q4247=1,A4247,0)</f>
        <v>-92</v>
      </c>
      <c r="W4247" s="5" t="n">
        <f aca="false">IF(R4247=1,B4247,0)</f>
        <v>-305</v>
      </c>
      <c r="X4247" s="5" t="n">
        <f aca="false">IF(S4247=1,C4247,0)</f>
        <v>0</v>
      </c>
      <c r="Y4247" s="5" t="n">
        <f aca="false">IF(T4247=1,D4247,0)</f>
        <v>-588</v>
      </c>
      <c r="Z4247" s="5" t="n">
        <f aca="false">IF(U4247=1,E4247,0)</f>
        <v>-2</v>
      </c>
      <c r="AA4247" s="11" t="n">
        <f aca="false">POWER(SUM(V4247:Z4247),2)</f>
        <v>974169</v>
      </c>
      <c r="AB4247" s="0" t="n">
        <f aca="false">IF(Q4247=0,A4247,0)</f>
        <v>0</v>
      </c>
      <c r="AC4247" s="0" t="n">
        <f aca="false">IF(R4247=0,B4247,0)</f>
        <v>0</v>
      </c>
      <c r="AD4247" s="0" t="n">
        <f aca="false">IF(S4247=0,C4247,0)</f>
        <v>664</v>
      </c>
      <c r="AE4247" s="0" t="n">
        <f aca="false">IF(T4247=0,D4247,0)</f>
        <v>0</v>
      </c>
      <c r="AF4247" s="0" t="n">
        <f aca="false">IF(U4247=0,E4247,0)</f>
        <v>0</v>
      </c>
      <c r="AG4247" s="11" t="n">
        <f aca="false">POWER(SUM(AB4247:AF4247),2)</f>
        <v>440896</v>
      </c>
      <c r="AH4247" s="6" t="n">
        <f aca="false">IF(AG4247&lt;AA4247,1,0)</f>
        <v>1</v>
      </c>
      <c r="AI4247" s="7" t="n">
        <f aca="false">IF(AND(P4247=1,AH4247=1),1,0)</f>
        <v>0</v>
      </c>
    </row>
    <row r="4248" customFormat="false" ht="13.8" hidden="false" customHeight="false" outlineLevel="0" collapsed="false">
      <c r="A4248" s="8" t="n">
        <v>-913</v>
      </c>
      <c r="B4248" s="8" t="n">
        <v>66</v>
      </c>
      <c r="C4248" s="8" t="n">
        <v>980</v>
      </c>
      <c r="D4248" s="8" t="n">
        <v>-865</v>
      </c>
      <c r="E4248" s="8" t="n">
        <v>671</v>
      </c>
      <c r="F4248" s="2" t="n">
        <f aca="false">MOD(ABS(A4248), 10)</f>
        <v>3</v>
      </c>
      <c r="G4248" s="2" t="n">
        <f aca="false">MOD(ABS(B4248), 10)</f>
        <v>6</v>
      </c>
      <c r="H4248" s="2" t="n">
        <f aca="false">MOD(ABS(C4248), 10)</f>
        <v>0</v>
      </c>
      <c r="I4248" s="2" t="n">
        <f aca="false">MOD(ABS(D4248), 10)</f>
        <v>5</v>
      </c>
      <c r="J4248" s="2" t="n">
        <f aca="false">MOD(ABS(E4248), 10)</f>
        <v>1</v>
      </c>
      <c r="K4248" s="9" t="n">
        <f aca="false">IF(F4248=3,1,0)</f>
        <v>1</v>
      </c>
      <c r="L4248" s="9" t="n">
        <f aca="false">IF(G4248=3,1,0)</f>
        <v>0</v>
      </c>
      <c r="M4248" s="9" t="n">
        <f aca="false">IF(H4248=3,1,0)</f>
        <v>0</v>
      </c>
      <c r="N4248" s="9" t="n">
        <f aca="false">IF(I4248=3,1,0)</f>
        <v>0</v>
      </c>
      <c r="O4248" s="9" t="n">
        <f aca="false">IF(J4248=3,1,0)</f>
        <v>0</v>
      </c>
      <c r="P4248" s="4" t="n">
        <f aca="false">IF(SUM(K4248:O4248)=3,1,0)</f>
        <v>0</v>
      </c>
      <c r="Q4248" s="10" t="n">
        <f aca="false">IF(A4248&lt;0,1,0)</f>
        <v>1</v>
      </c>
      <c r="R4248" s="10" t="n">
        <f aca="false">IF(B4248&lt;0,1,0)</f>
        <v>0</v>
      </c>
      <c r="S4248" s="10" t="n">
        <f aca="false">IF(C4248&lt;0,1,0)</f>
        <v>0</v>
      </c>
      <c r="T4248" s="10" t="n">
        <f aca="false">IF(D4248&lt;0,1,0)</f>
        <v>1</v>
      </c>
      <c r="U4248" s="10" t="n">
        <f aca="false">IF(E4248&lt;0,1,0)</f>
        <v>0</v>
      </c>
      <c r="V4248" s="5" t="n">
        <f aca="false">IF(Q4248=1,A4248,0)</f>
        <v>-913</v>
      </c>
      <c r="W4248" s="5" t="n">
        <f aca="false">IF(R4248=1,B4248,0)</f>
        <v>0</v>
      </c>
      <c r="X4248" s="5" t="n">
        <f aca="false">IF(S4248=1,C4248,0)</f>
        <v>0</v>
      </c>
      <c r="Y4248" s="5" t="n">
        <f aca="false">IF(T4248=1,D4248,0)</f>
        <v>-865</v>
      </c>
      <c r="Z4248" s="5" t="n">
        <f aca="false">IF(U4248=1,E4248,0)</f>
        <v>0</v>
      </c>
      <c r="AA4248" s="11" t="n">
        <f aca="false">POWER(SUM(V4248:Z4248),2)</f>
        <v>3161284</v>
      </c>
      <c r="AB4248" s="0" t="n">
        <f aca="false">IF(Q4248=0,A4248,0)</f>
        <v>0</v>
      </c>
      <c r="AC4248" s="0" t="n">
        <f aca="false">IF(R4248=0,B4248,0)</f>
        <v>66</v>
      </c>
      <c r="AD4248" s="0" t="n">
        <f aca="false">IF(S4248=0,C4248,0)</f>
        <v>980</v>
      </c>
      <c r="AE4248" s="0" t="n">
        <f aca="false">IF(T4248=0,D4248,0)</f>
        <v>0</v>
      </c>
      <c r="AF4248" s="0" t="n">
        <f aca="false">IF(U4248=0,E4248,0)</f>
        <v>671</v>
      </c>
      <c r="AG4248" s="11" t="n">
        <f aca="false">POWER(SUM(AB4248:AF4248),2)</f>
        <v>2948089</v>
      </c>
      <c r="AH4248" s="6" t="n">
        <f aca="false">IF(AG4248&lt;AA4248,1,0)</f>
        <v>1</v>
      </c>
      <c r="AI4248" s="7" t="n">
        <f aca="false">IF(AND(P4248=1,AH4248=1),1,0)</f>
        <v>0</v>
      </c>
    </row>
    <row r="4249" customFormat="false" ht="13.8" hidden="false" customHeight="false" outlineLevel="0" collapsed="false">
      <c r="A4249" s="8" t="n">
        <v>-310</v>
      </c>
      <c r="B4249" s="8" t="n">
        <v>255</v>
      </c>
      <c r="C4249" s="8" t="n">
        <v>292</v>
      </c>
      <c r="D4249" s="8" t="n">
        <v>260</v>
      </c>
      <c r="E4249" s="8" t="n">
        <v>-216</v>
      </c>
      <c r="F4249" s="2" t="n">
        <f aca="false">MOD(ABS(A4249), 10)</f>
        <v>0</v>
      </c>
      <c r="G4249" s="2" t="n">
        <f aca="false">MOD(ABS(B4249), 10)</f>
        <v>5</v>
      </c>
      <c r="H4249" s="2" t="n">
        <f aca="false">MOD(ABS(C4249), 10)</f>
        <v>2</v>
      </c>
      <c r="I4249" s="2" t="n">
        <f aca="false">MOD(ABS(D4249), 10)</f>
        <v>0</v>
      </c>
      <c r="J4249" s="2" t="n">
        <f aca="false">MOD(ABS(E4249), 10)</f>
        <v>6</v>
      </c>
      <c r="K4249" s="9" t="n">
        <f aca="false">IF(F4249=3,1,0)</f>
        <v>0</v>
      </c>
      <c r="L4249" s="9" t="n">
        <f aca="false">IF(G4249=3,1,0)</f>
        <v>0</v>
      </c>
      <c r="M4249" s="9" t="n">
        <f aca="false">IF(H4249=3,1,0)</f>
        <v>0</v>
      </c>
      <c r="N4249" s="9" t="n">
        <f aca="false">IF(I4249=3,1,0)</f>
        <v>0</v>
      </c>
      <c r="O4249" s="9" t="n">
        <f aca="false">IF(J4249=3,1,0)</f>
        <v>0</v>
      </c>
      <c r="P4249" s="4" t="n">
        <f aca="false">IF(SUM(K4249:O4249)=3,1,0)</f>
        <v>0</v>
      </c>
      <c r="Q4249" s="10" t="n">
        <f aca="false">IF(A4249&lt;0,1,0)</f>
        <v>1</v>
      </c>
      <c r="R4249" s="10" t="n">
        <f aca="false">IF(B4249&lt;0,1,0)</f>
        <v>0</v>
      </c>
      <c r="S4249" s="10" t="n">
        <f aca="false">IF(C4249&lt;0,1,0)</f>
        <v>0</v>
      </c>
      <c r="T4249" s="10" t="n">
        <f aca="false">IF(D4249&lt;0,1,0)</f>
        <v>0</v>
      </c>
      <c r="U4249" s="10" t="n">
        <f aca="false">IF(E4249&lt;0,1,0)</f>
        <v>1</v>
      </c>
      <c r="V4249" s="5" t="n">
        <f aca="false">IF(Q4249=1,A4249,0)</f>
        <v>-310</v>
      </c>
      <c r="W4249" s="5" t="n">
        <f aca="false">IF(R4249=1,B4249,0)</f>
        <v>0</v>
      </c>
      <c r="X4249" s="5" t="n">
        <f aca="false">IF(S4249=1,C4249,0)</f>
        <v>0</v>
      </c>
      <c r="Y4249" s="5" t="n">
        <f aca="false">IF(T4249=1,D4249,0)</f>
        <v>0</v>
      </c>
      <c r="Z4249" s="5" t="n">
        <f aca="false">IF(U4249=1,E4249,0)</f>
        <v>-216</v>
      </c>
      <c r="AA4249" s="11" t="n">
        <f aca="false">POWER(SUM(V4249:Z4249),2)</f>
        <v>276676</v>
      </c>
      <c r="AB4249" s="0" t="n">
        <f aca="false">IF(Q4249=0,A4249,0)</f>
        <v>0</v>
      </c>
      <c r="AC4249" s="0" t="n">
        <f aca="false">IF(R4249=0,B4249,0)</f>
        <v>255</v>
      </c>
      <c r="AD4249" s="0" t="n">
        <f aca="false">IF(S4249=0,C4249,0)</f>
        <v>292</v>
      </c>
      <c r="AE4249" s="0" t="n">
        <f aca="false">IF(T4249=0,D4249,0)</f>
        <v>260</v>
      </c>
      <c r="AF4249" s="0" t="n">
        <f aca="false">IF(U4249=0,E4249,0)</f>
        <v>0</v>
      </c>
      <c r="AG4249" s="11" t="n">
        <f aca="false">POWER(SUM(AB4249:AF4249),2)</f>
        <v>651249</v>
      </c>
      <c r="AH4249" s="6" t="n">
        <f aca="false">IF(AG4249&lt;AA4249,1,0)</f>
        <v>0</v>
      </c>
      <c r="AI4249" s="7" t="n">
        <f aca="false">IF(AND(P4249=1,AH4249=1),1,0)</f>
        <v>0</v>
      </c>
    </row>
    <row r="4250" customFormat="false" ht="13.8" hidden="false" customHeight="false" outlineLevel="0" collapsed="false">
      <c r="A4250" s="8" t="n">
        <v>784</v>
      </c>
      <c r="B4250" s="8" t="n">
        <v>674</v>
      </c>
      <c r="C4250" s="8" t="n">
        <v>-306</v>
      </c>
      <c r="D4250" s="8" t="n">
        <v>-349</v>
      </c>
      <c r="E4250" s="8" t="n">
        <v>-276</v>
      </c>
      <c r="F4250" s="2" t="n">
        <f aca="false">MOD(ABS(A4250), 10)</f>
        <v>4</v>
      </c>
      <c r="G4250" s="2" t="n">
        <f aca="false">MOD(ABS(B4250), 10)</f>
        <v>4</v>
      </c>
      <c r="H4250" s="2" t="n">
        <f aca="false">MOD(ABS(C4250), 10)</f>
        <v>6</v>
      </c>
      <c r="I4250" s="2" t="n">
        <f aca="false">MOD(ABS(D4250), 10)</f>
        <v>9</v>
      </c>
      <c r="J4250" s="2" t="n">
        <f aca="false">MOD(ABS(E4250), 10)</f>
        <v>6</v>
      </c>
      <c r="K4250" s="9" t="n">
        <f aca="false">IF(F4250=3,1,0)</f>
        <v>0</v>
      </c>
      <c r="L4250" s="9" t="n">
        <f aca="false">IF(G4250=3,1,0)</f>
        <v>0</v>
      </c>
      <c r="M4250" s="9" t="n">
        <f aca="false">IF(H4250=3,1,0)</f>
        <v>0</v>
      </c>
      <c r="N4250" s="9" t="n">
        <f aca="false">IF(I4250=3,1,0)</f>
        <v>0</v>
      </c>
      <c r="O4250" s="9" t="n">
        <f aca="false">IF(J4250=3,1,0)</f>
        <v>0</v>
      </c>
      <c r="P4250" s="4" t="n">
        <f aca="false">IF(SUM(K4250:O4250)=3,1,0)</f>
        <v>0</v>
      </c>
      <c r="Q4250" s="10" t="n">
        <f aca="false">IF(A4250&lt;0,1,0)</f>
        <v>0</v>
      </c>
      <c r="R4250" s="10" t="n">
        <f aca="false">IF(B4250&lt;0,1,0)</f>
        <v>0</v>
      </c>
      <c r="S4250" s="10" t="n">
        <f aca="false">IF(C4250&lt;0,1,0)</f>
        <v>1</v>
      </c>
      <c r="T4250" s="10" t="n">
        <f aca="false">IF(D4250&lt;0,1,0)</f>
        <v>1</v>
      </c>
      <c r="U4250" s="10" t="n">
        <f aca="false">IF(E4250&lt;0,1,0)</f>
        <v>1</v>
      </c>
      <c r="V4250" s="5" t="n">
        <f aca="false">IF(Q4250=1,A4250,0)</f>
        <v>0</v>
      </c>
      <c r="W4250" s="5" t="n">
        <f aca="false">IF(R4250=1,B4250,0)</f>
        <v>0</v>
      </c>
      <c r="X4250" s="5" t="n">
        <f aca="false">IF(S4250=1,C4250,0)</f>
        <v>-306</v>
      </c>
      <c r="Y4250" s="5" t="n">
        <f aca="false">IF(T4250=1,D4250,0)</f>
        <v>-349</v>
      </c>
      <c r="Z4250" s="5" t="n">
        <f aca="false">IF(U4250=1,E4250,0)</f>
        <v>-276</v>
      </c>
      <c r="AA4250" s="11" t="n">
        <f aca="false">POWER(SUM(V4250:Z4250),2)</f>
        <v>866761</v>
      </c>
      <c r="AB4250" s="0" t="n">
        <f aca="false">IF(Q4250=0,A4250,0)</f>
        <v>784</v>
      </c>
      <c r="AC4250" s="0" t="n">
        <f aca="false">IF(R4250=0,B4250,0)</f>
        <v>674</v>
      </c>
      <c r="AD4250" s="0" t="n">
        <f aca="false">IF(S4250=0,C4250,0)</f>
        <v>0</v>
      </c>
      <c r="AE4250" s="0" t="n">
        <f aca="false">IF(T4250=0,D4250,0)</f>
        <v>0</v>
      </c>
      <c r="AF4250" s="0" t="n">
        <f aca="false">IF(U4250=0,E4250,0)</f>
        <v>0</v>
      </c>
      <c r="AG4250" s="11" t="n">
        <f aca="false">POWER(SUM(AB4250:AF4250),2)</f>
        <v>2125764</v>
      </c>
      <c r="AH4250" s="6" t="n">
        <f aca="false">IF(AG4250&lt;AA4250,1,0)</f>
        <v>0</v>
      </c>
      <c r="AI4250" s="7" t="n">
        <f aca="false">IF(AND(P4250=1,AH4250=1),1,0)</f>
        <v>0</v>
      </c>
    </row>
    <row r="4251" customFormat="false" ht="13.8" hidden="false" customHeight="false" outlineLevel="0" collapsed="false">
      <c r="A4251" s="8" t="n">
        <v>-141</v>
      </c>
      <c r="B4251" s="8" t="n">
        <v>618</v>
      </c>
      <c r="C4251" s="8" t="n">
        <v>-699</v>
      </c>
      <c r="D4251" s="8" t="n">
        <v>884</v>
      </c>
      <c r="E4251" s="8" t="n">
        <v>509</v>
      </c>
      <c r="F4251" s="2" t="n">
        <f aca="false">MOD(ABS(A4251), 10)</f>
        <v>1</v>
      </c>
      <c r="G4251" s="2" t="n">
        <f aca="false">MOD(ABS(B4251), 10)</f>
        <v>8</v>
      </c>
      <c r="H4251" s="2" t="n">
        <f aca="false">MOD(ABS(C4251), 10)</f>
        <v>9</v>
      </c>
      <c r="I4251" s="2" t="n">
        <f aca="false">MOD(ABS(D4251), 10)</f>
        <v>4</v>
      </c>
      <c r="J4251" s="2" t="n">
        <f aca="false">MOD(ABS(E4251), 10)</f>
        <v>9</v>
      </c>
      <c r="K4251" s="9" t="n">
        <f aca="false">IF(F4251=3,1,0)</f>
        <v>0</v>
      </c>
      <c r="L4251" s="9" t="n">
        <f aca="false">IF(G4251=3,1,0)</f>
        <v>0</v>
      </c>
      <c r="M4251" s="9" t="n">
        <f aca="false">IF(H4251=3,1,0)</f>
        <v>0</v>
      </c>
      <c r="N4251" s="9" t="n">
        <f aca="false">IF(I4251=3,1,0)</f>
        <v>0</v>
      </c>
      <c r="O4251" s="9" t="n">
        <f aca="false">IF(J4251=3,1,0)</f>
        <v>0</v>
      </c>
      <c r="P4251" s="4" t="n">
        <f aca="false">IF(SUM(K4251:O4251)=3,1,0)</f>
        <v>0</v>
      </c>
      <c r="Q4251" s="10" t="n">
        <f aca="false">IF(A4251&lt;0,1,0)</f>
        <v>1</v>
      </c>
      <c r="R4251" s="10" t="n">
        <f aca="false">IF(B4251&lt;0,1,0)</f>
        <v>0</v>
      </c>
      <c r="S4251" s="10" t="n">
        <f aca="false">IF(C4251&lt;0,1,0)</f>
        <v>1</v>
      </c>
      <c r="T4251" s="10" t="n">
        <f aca="false">IF(D4251&lt;0,1,0)</f>
        <v>0</v>
      </c>
      <c r="U4251" s="10" t="n">
        <f aca="false">IF(E4251&lt;0,1,0)</f>
        <v>0</v>
      </c>
      <c r="V4251" s="5" t="n">
        <f aca="false">IF(Q4251=1,A4251,0)</f>
        <v>-141</v>
      </c>
      <c r="W4251" s="5" t="n">
        <f aca="false">IF(R4251=1,B4251,0)</f>
        <v>0</v>
      </c>
      <c r="X4251" s="5" t="n">
        <f aca="false">IF(S4251=1,C4251,0)</f>
        <v>-699</v>
      </c>
      <c r="Y4251" s="5" t="n">
        <f aca="false">IF(T4251=1,D4251,0)</f>
        <v>0</v>
      </c>
      <c r="Z4251" s="5" t="n">
        <f aca="false">IF(U4251=1,E4251,0)</f>
        <v>0</v>
      </c>
      <c r="AA4251" s="11" t="n">
        <f aca="false">POWER(SUM(V4251:Z4251),2)</f>
        <v>705600</v>
      </c>
      <c r="AB4251" s="0" t="n">
        <f aca="false">IF(Q4251=0,A4251,0)</f>
        <v>0</v>
      </c>
      <c r="AC4251" s="0" t="n">
        <f aca="false">IF(R4251=0,B4251,0)</f>
        <v>618</v>
      </c>
      <c r="AD4251" s="0" t="n">
        <f aca="false">IF(S4251=0,C4251,0)</f>
        <v>0</v>
      </c>
      <c r="AE4251" s="0" t="n">
        <f aca="false">IF(T4251=0,D4251,0)</f>
        <v>884</v>
      </c>
      <c r="AF4251" s="0" t="n">
        <f aca="false">IF(U4251=0,E4251,0)</f>
        <v>509</v>
      </c>
      <c r="AG4251" s="11" t="n">
        <f aca="false">POWER(SUM(AB4251:AF4251),2)</f>
        <v>4044121</v>
      </c>
      <c r="AH4251" s="6" t="n">
        <f aca="false">IF(AG4251&lt;AA4251,1,0)</f>
        <v>0</v>
      </c>
      <c r="AI4251" s="7" t="n">
        <f aca="false">IF(AND(P4251=1,AH4251=1),1,0)</f>
        <v>0</v>
      </c>
    </row>
    <row r="4252" customFormat="false" ht="13.8" hidden="false" customHeight="false" outlineLevel="0" collapsed="false">
      <c r="A4252" s="8" t="n">
        <v>690</v>
      </c>
      <c r="B4252" s="8" t="n">
        <v>-721</v>
      </c>
      <c r="C4252" s="8" t="n">
        <v>-851</v>
      </c>
      <c r="D4252" s="8" t="n">
        <v>-788</v>
      </c>
      <c r="E4252" s="8" t="n">
        <v>-155</v>
      </c>
      <c r="F4252" s="2" t="n">
        <f aca="false">MOD(ABS(A4252), 10)</f>
        <v>0</v>
      </c>
      <c r="G4252" s="2" t="n">
        <f aca="false">MOD(ABS(B4252), 10)</f>
        <v>1</v>
      </c>
      <c r="H4252" s="2" t="n">
        <f aca="false">MOD(ABS(C4252), 10)</f>
        <v>1</v>
      </c>
      <c r="I4252" s="2" t="n">
        <f aca="false">MOD(ABS(D4252), 10)</f>
        <v>8</v>
      </c>
      <c r="J4252" s="2" t="n">
        <f aca="false">MOD(ABS(E4252), 10)</f>
        <v>5</v>
      </c>
      <c r="K4252" s="9" t="n">
        <f aca="false">IF(F4252=3,1,0)</f>
        <v>0</v>
      </c>
      <c r="L4252" s="9" t="n">
        <f aca="false">IF(G4252=3,1,0)</f>
        <v>0</v>
      </c>
      <c r="M4252" s="9" t="n">
        <f aca="false">IF(H4252=3,1,0)</f>
        <v>0</v>
      </c>
      <c r="N4252" s="9" t="n">
        <f aca="false">IF(I4252=3,1,0)</f>
        <v>0</v>
      </c>
      <c r="O4252" s="9" t="n">
        <f aca="false">IF(J4252=3,1,0)</f>
        <v>0</v>
      </c>
      <c r="P4252" s="4" t="n">
        <f aca="false">IF(SUM(K4252:O4252)=3,1,0)</f>
        <v>0</v>
      </c>
      <c r="Q4252" s="10" t="n">
        <f aca="false">IF(A4252&lt;0,1,0)</f>
        <v>0</v>
      </c>
      <c r="R4252" s="10" t="n">
        <f aca="false">IF(B4252&lt;0,1,0)</f>
        <v>1</v>
      </c>
      <c r="S4252" s="10" t="n">
        <f aca="false">IF(C4252&lt;0,1,0)</f>
        <v>1</v>
      </c>
      <c r="T4252" s="10" t="n">
        <f aca="false">IF(D4252&lt;0,1,0)</f>
        <v>1</v>
      </c>
      <c r="U4252" s="10" t="n">
        <f aca="false">IF(E4252&lt;0,1,0)</f>
        <v>1</v>
      </c>
      <c r="V4252" s="5" t="n">
        <f aca="false">IF(Q4252=1,A4252,0)</f>
        <v>0</v>
      </c>
      <c r="W4252" s="5" t="n">
        <f aca="false">IF(R4252=1,B4252,0)</f>
        <v>-721</v>
      </c>
      <c r="X4252" s="5" t="n">
        <f aca="false">IF(S4252=1,C4252,0)</f>
        <v>-851</v>
      </c>
      <c r="Y4252" s="5" t="n">
        <f aca="false">IF(T4252=1,D4252,0)</f>
        <v>-788</v>
      </c>
      <c r="Z4252" s="5" t="n">
        <f aca="false">IF(U4252=1,E4252,0)</f>
        <v>-155</v>
      </c>
      <c r="AA4252" s="11" t="n">
        <f aca="false">POWER(SUM(V4252:Z4252),2)</f>
        <v>6325225</v>
      </c>
      <c r="AB4252" s="0" t="n">
        <f aca="false">IF(Q4252=0,A4252,0)</f>
        <v>690</v>
      </c>
      <c r="AC4252" s="0" t="n">
        <f aca="false">IF(R4252=0,B4252,0)</f>
        <v>0</v>
      </c>
      <c r="AD4252" s="0" t="n">
        <f aca="false">IF(S4252=0,C4252,0)</f>
        <v>0</v>
      </c>
      <c r="AE4252" s="0" t="n">
        <f aca="false">IF(T4252=0,D4252,0)</f>
        <v>0</v>
      </c>
      <c r="AF4252" s="0" t="n">
        <f aca="false">IF(U4252=0,E4252,0)</f>
        <v>0</v>
      </c>
      <c r="AG4252" s="11" t="n">
        <f aca="false">POWER(SUM(AB4252:AF4252),2)</f>
        <v>476100</v>
      </c>
      <c r="AH4252" s="6" t="n">
        <f aca="false">IF(AG4252&lt;AA4252,1,0)</f>
        <v>1</v>
      </c>
      <c r="AI4252" s="7" t="n">
        <f aca="false">IF(AND(P4252=1,AH4252=1),1,0)</f>
        <v>0</v>
      </c>
    </row>
    <row r="4253" customFormat="false" ht="13.8" hidden="false" customHeight="false" outlineLevel="0" collapsed="false">
      <c r="A4253" s="8" t="n">
        <v>45</v>
      </c>
      <c r="B4253" s="8" t="n">
        <v>682</v>
      </c>
      <c r="C4253" s="8" t="n">
        <v>291</v>
      </c>
      <c r="D4253" s="8" t="n">
        <v>847</v>
      </c>
      <c r="E4253" s="8" t="n">
        <v>-846</v>
      </c>
      <c r="F4253" s="2" t="n">
        <f aca="false">MOD(ABS(A4253), 10)</f>
        <v>5</v>
      </c>
      <c r="G4253" s="2" t="n">
        <f aca="false">MOD(ABS(B4253), 10)</f>
        <v>2</v>
      </c>
      <c r="H4253" s="2" t="n">
        <f aca="false">MOD(ABS(C4253), 10)</f>
        <v>1</v>
      </c>
      <c r="I4253" s="2" t="n">
        <f aca="false">MOD(ABS(D4253), 10)</f>
        <v>7</v>
      </c>
      <c r="J4253" s="2" t="n">
        <f aca="false">MOD(ABS(E4253), 10)</f>
        <v>6</v>
      </c>
      <c r="K4253" s="9" t="n">
        <f aca="false">IF(F4253=3,1,0)</f>
        <v>0</v>
      </c>
      <c r="L4253" s="9" t="n">
        <f aca="false">IF(G4253=3,1,0)</f>
        <v>0</v>
      </c>
      <c r="M4253" s="9" t="n">
        <f aca="false">IF(H4253=3,1,0)</f>
        <v>0</v>
      </c>
      <c r="N4253" s="9" t="n">
        <f aca="false">IF(I4253=3,1,0)</f>
        <v>0</v>
      </c>
      <c r="O4253" s="9" t="n">
        <f aca="false">IF(J4253=3,1,0)</f>
        <v>0</v>
      </c>
      <c r="P4253" s="4" t="n">
        <f aca="false">IF(SUM(K4253:O4253)=3,1,0)</f>
        <v>0</v>
      </c>
      <c r="Q4253" s="10" t="n">
        <f aca="false">IF(A4253&lt;0,1,0)</f>
        <v>0</v>
      </c>
      <c r="R4253" s="10" t="n">
        <f aca="false">IF(B4253&lt;0,1,0)</f>
        <v>0</v>
      </c>
      <c r="S4253" s="10" t="n">
        <f aca="false">IF(C4253&lt;0,1,0)</f>
        <v>0</v>
      </c>
      <c r="T4253" s="10" t="n">
        <f aca="false">IF(D4253&lt;0,1,0)</f>
        <v>0</v>
      </c>
      <c r="U4253" s="10" t="n">
        <f aca="false">IF(E4253&lt;0,1,0)</f>
        <v>1</v>
      </c>
      <c r="V4253" s="5" t="n">
        <f aca="false">IF(Q4253=1,A4253,0)</f>
        <v>0</v>
      </c>
      <c r="W4253" s="5" t="n">
        <f aca="false">IF(R4253=1,B4253,0)</f>
        <v>0</v>
      </c>
      <c r="X4253" s="5" t="n">
        <f aca="false">IF(S4253=1,C4253,0)</f>
        <v>0</v>
      </c>
      <c r="Y4253" s="5" t="n">
        <f aca="false">IF(T4253=1,D4253,0)</f>
        <v>0</v>
      </c>
      <c r="Z4253" s="5" t="n">
        <f aca="false">IF(U4253=1,E4253,0)</f>
        <v>-846</v>
      </c>
      <c r="AA4253" s="11" t="n">
        <f aca="false">POWER(SUM(V4253:Z4253),2)</f>
        <v>715716</v>
      </c>
      <c r="AB4253" s="0" t="n">
        <f aca="false">IF(Q4253=0,A4253,0)</f>
        <v>45</v>
      </c>
      <c r="AC4253" s="0" t="n">
        <f aca="false">IF(R4253=0,B4253,0)</f>
        <v>682</v>
      </c>
      <c r="AD4253" s="0" t="n">
        <f aca="false">IF(S4253=0,C4253,0)</f>
        <v>291</v>
      </c>
      <c r="AE4253" s="0" t="n">
        <f aca="false">IF(T4253=0,D4253,0)</f>
        <v>847</v>
      </c>
      <c r="AF4253" s="0" t="n">
        <f aca="false">IF(U4253=0,E4253,0)</f>
        <v>0</v>
      </c>
      <c r="AG4253" s="11" t="n">
        <f aca="false">POWER(SUM(AB4253:AF4253),2)</f>
        <v>3478225</v>
      </c>
      <c r="AH4253" s="6" t="n">
        <f aca="false">IF(AG4253&lt;AA4253,1,0)</f>
        <v>0</v>
      </c>
      <c r="AI4253" s="7" t="n">
        <f aca="false">IF(AND(P4253=1,AH4253=1),1,0)</f>
        <v>0</v>
      </c>
    </row>
    <row r="4254" customFormat="false" ht="13.8" hidden="false" customHeight="false" outlineLevel="0" collapsed="false">
      <c r="A4254" s="8" t="n">
        <v>-327</v>
      </c>
      <c r="B4254" s="8" t="n">
        <v>-47</v>
      </c>
      <c r="C4254" s="8" t="n">
        <v>16</v>
      </c>
      <c r="D4254" s="8" t="n">
        <v>763</v>
      </c>
      <c r="E4254" s="8" t="n">
        <v>-567</v>
      </c>
      <c r="F4254" s="2" t="n">
        <f aca="false">MOD(ABS(A4254), 10)</f>
        <v>7</v>
      </c>
      <c r="G4254" s="2" t="n">
        <f aca="false">MOD(ABS(B4254), 10)</f>
        <v>7</v>
      </c>
      <c r="H4254" s="2" t="n">
        <f aca="false">MOD(ABS(C4254), 10)</f>
        <v>6</v>
      </c>
      <c r="I4254" s="2" t="n">
        <f aca="false">MOD(ABS(D4254), 10)</f>
        <v>3</v>
      </c>
      <c r="J4254" s="2" t="n">
        <f aca="false">MOD(ABS(E4254), 10)</f>
        <v>7</v>
      </c>
      <c r="K4254" s="9" t="n">
        <f aca="false">IF(F4254=3,1,0)</f>
        <v>0</v>
      </c>
      <c r="L4254" s="9" t="n">
        <f aca="false">IF(G4254=3,1,0)</f>
        <v>0</v>
      </c>
      <c r="M4254" s="9" t="n">
        <f aca="false">IF(H4254=3,1,0)</f>
        <v>0</v>
      </c>
      <c r="N4254" s="9" t="n">
        <f aca="false">IF(I4254=3,1,0)</f>
        <v>1</v>
      </c>
      <c r="O4254" s="9" t="n">
        <f aca="false">IF(J4254=3,1,0)</f>
        <v>0</v>
      </c>
      <c r="P4254" s="4" t="n">
        <f aca="false">IF(SUM(K4254:O4254)=3,1,0)</f>
        <v>0</v>
      </c>
      <c r="Q4254" s="10" t="n">
        <f aca="false">IF(A4254&lt;0,1,0)</f>
        <v>1</v>
      </c>
      <c r="R4254" s="10" t="n">
        <f aca="false">IF(B4254&lt;0,1,0)</f>
        <v>1</v>
      </c>
      <c r="S4254" s="10" t="n">
        <f aca="false">IF(C4254&lt;0,1,0)</f>
        <v>0</v>
      </c>
      <c r="T4254" s="10" t="n">
        <f aca="false">IF(D4254&lt;0,1,0)</f>
        <v>0</v>
      </c>
      <c r="U4254" s="10" t="n">
        <f aca="false">IF(E4254&lt;0,1,0)</f>
        <v>1</v>
      </c>
      <c r="V4254" s="5" t="n">
        <f aca="false">IF(Q4254=1,A4254,0)</f>
        <v>-327</v>
      </c>
      <c r="W4254" s="5" t="n">
        <f aca="false">IF(R4254=1,B4254,0)</f>
        <v>-47</v>
      </c>
      <c r="X4254" s="5" t="n">
        <f aca="false">IF(S4254=1,C4254,0)</f>
        <v>0</v>
      </c>
      <c r="Y4254" s="5" t="n">
        <f aca="false">IF(T4254=1,D4254,0)</f>
        <v>0</v>
      </c>
      <c r="Z4254" s="5" t="n">
        <f aca="false">IF(U4254=1,E4254,0)</f>
        <v>-567</v>
      </c>
      <c r="AA4254" s="11" t="n">
        <f aca="false">POWER(SUM(V4254:Z4254),2)</f>
        <v>885481</v>
      </c>
      <c r="AB4254" s="0" t="n">
        <f aca="false">IF(Q4254=0,A4254,0)</f>
        <v>0</v>
      </c>
      <c r="AC4254" s="0" t="n">
        <f aca="false">IF(R4254=0,B4254,0)</f>
        <v>0</v>
      </c>
      <c r="AD4254" s="0" t="n">
        <f aca="false">IF(S4254=0,C4254,0)</f>
        <v>16</v>
      </c>
      <c r="AE4254" s="0" t="n">
        <f aca="false">IF(T4254=0,D4254,0)</f>
        <v>763</v>
      </c>
      <c r="AF4254" s="0" t="n">
        <f aca="false">IF(U4254=0,E4254,0)</f>
        <v>0</v>
      </c>
      <c r="AG4254" s="11" t="n">
        <f aca="false">POWER(SUM(AB4254:AF4254),2)</f>
        <v>606841</v>
      </c>
      <c r="AH4254" s="6" t="n">
        <f aca="false">IF(AG4254&lt;AA4254,1,0)</f>
        <v>1</v>
      </c>
      <c r="AI4254" s="7" t="n">
        <f aca="false">IF(AND(P4254=1,AH4254=1),1,0)</f>
        <v>0</v>
      </c>
    </row>
    <row r="4255" customFormat="false" ht="13.8" hidden="false" customHeight="false" outlineLevel="0" collapsed="false">
      <c r="A4255" s="8" t="n">
        <v>720</v>
      </c>
      <c r="B4255" s="8" t="n">
        <v>-150</v>
      </c>
      <c r="C4255" s="8" t="n">
        <v>530</v>
      </c>
      <c r="D4255" s="8" t="n">
        <v>540</v>
      </c>
      <c r="E4255" s="8" t="n">
        <v>-629</v>
      </c>
      <c r="F4255" s="2" t="n">
        <f aca="false">MOD(ABS(A4255), 10)</f>
        <v>0</v>
      </c>
      <c r="G4255" s="2" t="n">
        <f aca="false">MOD(ABS(B4255), 10)</f>
        <v>0</v>
      </c>
      <c r="H4255" s="2" t="n">
        <f aca="false">MOD(ABS(C4255), 10)</f>
        <v>0</v>
      </c>
      <c r="I4255" s="2" t="n">
        <f aca="false">MOD(ABS(D4255), 10)</f>
        <v>0</v>
      </c>
      <c r="J4255" s="2" t="n">
        <f aca="false">MOD(ABS(E4255), 10)</f>
        <v>9</v>
      </c>
      <c r="K4255" s="9" t="n">
        <f aca="false">IF(F4255=3,1,0)</f>
        <v>0</v>
      </c>
      <c r="L4255" s="9" t="n">
        <f aca="false">IF(G4255=3,1,0)</f>
        <v>0</v>
      </c>
      <c r="M4255" s="9" t="n">
        <f aca="false">IF(H4255=3,1,0)</f>
        <v>0</v>
      </c>
      <c r="N4255" s="9" t="n">
        <f aca="false">IF(I4255=3,1,0)</f>
        <v>0</v>
      </c>
      <c r="O4255" s="9" t="n">
        <f aca="false">IF(J4255=3,1,0)</f>
        <v>0</v>
      </c>
      <c r="P4255" s="4" t="n">
        <f aca="false">IF(SUM(K4255:O4255)=3,1,0)</f>
        <v>0</v>
      </c>
      <c r="Q4255" s="10" t="n">
        <f aca="false">IF(A4255&lt;0,1,0)</f>
        <v>0</v>
      </c>
      <c r="R4255" s="10" t="n">
        <f aca="false">IF(B4255&lt;0,1,0)</f>
        <v>1</v>
      </c>
      <c r="S4255" s="10" t="n">
        <f aca="false">IF(C4255&lt;0,1,0)</f>
        <v>0</v>
      </c>
      <c r="T4255" s="10" t="n">
        <f aca="false">IF(D4255&lt;0,1,0)</f>
        <v>0</v>
      </c>
      <c r="U4255" s="10" t="n">
        <f aca="false">IF(E4255&lt;0,1,0)</f>
        <v>1</v>
      </c>
      <c r="V4255" s="5" t="n">
        <f aca="false">IF(Q4255=1,A4255,0)</f>
        <v>0</v>
      </c>
      <c r="W4255" s="5" t="n">
        <f aca="false">IF(R4255=1,B4255,0)</f>
        <v>-150</v>
      </c>
      <c r="X4255" s="5" t="n">
        <f aca="false">IF(S4255=1,C4255,0)</f>
        <v>0</v>
      </c>
      <c r="Y4255" s="5" t="n">
        <f aca="false">IF(T4255=1,D4255,0)</f>
        <v>0</v>
      </c>
      <c r="Z4255" s="5" t="n">
        <f aca="false">IF(U4255=1,E4255,0)</f>
        <v>-629</v>
      </c>
      <c r="AA4255" s="11" t="n">
        <f aca="false">POWER(SUM(V4255:Z4255),2)</f>
        <v>606841</v>
      </c>
      <c r="AB4255" s="0" t="n">
        <f aca="false">IF(Q4255=0,A4255,0)</f>
        <v>720</v>
      </c>
      <c r="AC4255" s="0" t="n">
        <f aca="false">IF(R4255=0,B4255,0)</f>
        <v>0</v>
      </c>
      <c r="AD4255" s="0" t="n">
        <f aca="false">IF(S4255=0,C4255,0)</f>
        <v>530</v>
      </c>
      <c r="AE4255" s="0" t="n">
        <f aca="false">IF(T4255=0,D4255,0)</f>
        <v>540</v>
      </c>
      <c r="AF4255" s="0" t="n">
        <f aca="false">IF(U4255=0,E4255,0)</f>
        <v>0</v>
      </c>
      <c r="AG4255" s="11" t="n">
        <f aca="false">POWER(SUM(AB4255:AF4255),2)</f>
        <v>3204100</v>
      </c>
      <c r="AH4255" s="6" t="n">
        <f aca="false">IF(AG4255&lt;AA4255,1,0)</f>
        <v>0</v>
      </c>
      <c r="AI4255" s="7" t="n">
        <f aca="false">IF(AND(P4255=1,AH4255=1),1,0)</f>
        <v>0</v>
      </c>
    </row>
    <row r="4256" customFormat="false" ht="13.8" hidden="false" customHeight="false" outlineLevel="0" collapsed="false">
      <c r="A4256" s="8" t="n">
        <v>-584</v>
      </c>
      <c r="B4256" s="8" t="n">
        <v>-957</v>
      </c>
      <c r="C4256" s="8" t="n">
        <v>95</v>
      </c>
      <c r="D4256" s="8" t="n">
        <v>518</v>
      </c>
      <c r="E4256" s="8" t="n">
        <v>-943</v>
      </c>
      <c r="F4256" s="2" t="n">
        <f aca="false">MOD(ABS(A4256), 10)</f>
        <v>4</v>
      </c>
      <c r="G4256" s="2" t="n">
        <f aca="false">MOD(ABS(B4256), 10)</f>
        <v>7</v>
      </c>
      <c r="H4256" s="2" t="n">
        <f aca="false">MOD(ABS(C4256), 10)</f>
        <v>5</v>
      </c>
      <c r="I4256" s="2" t="n">
        <f aca="false">MOD(ABS(D4256), 10)</f>
        <v>8</v>
      </c>
      <c r="J4256" s="2" t="n">
        <f aca="false">MOD(ABS(E4256), 10)</f>
        <v>3</v>
      </c>
      <c r="K4256" s="9" t="n">
        <f aca="false">IF(F4256=3,1,0)</f>
        <v>0</v>
      </c>
      <c r="L4256" s="9" t="n">
        <f aca="false">IF(G4256=3,1,0)</f>
        <v>0</v>
      </c>
      <c r="M4256" s="9" t="n">
        <f aca="false">IF(H4256=3,1,0)</f>
        <v>0</v>
      </c>
      <c r="N4256" s="9" t="n">
        <f aca="false">IF(I4256=3,1,0)</f>
        <v>0</v>
      </c>
      <c r="O4256" s="9" t="n">
        <f aca="false">IF(J4256=3,1,0)</f>
        <v>1</v>
      </c>
      <c r="P4256" s="4" t="n">
        <f aca="false">IF(SUM(K4256:O4256)=3,1,0)</f>
        <v>0</v>
      </c>
      <c r="Q4256" s="10" t="n">
        <f aca="false">IF(A4256&lt;0,1,0)</f>
        <v>1</v>
      </c>
      <c r="R4256" s="10" t="n">
        <f aca="false">IF(B4256&lt;0,1,0)</f>
        <v>1</v>
      </c>
      <c r="S4256" s="10" t="n">
        <f aca="false">IF(C4256&lt;0,1,0)</f>
        <v>0</v>
      </c>
      <c r="T4256" s="10" t="n">
        <f aca="false">IF(D4256&lt;0,1,0)</f>
        <v>0</v>
      </c>
      <c r="U4256" s="10" t="n">
        <f aca="false">IF(E4256&lt;0,1,0)</f>
        <v>1</v>
      </c>
      <c r="V4256" s="5" t="n">
        <f aca="false">IF(Q4256=1,A4256,0)</f>
        <v>-584</v>
      </c>
      <c r="W4256" s="5" t="n">
        <f aca="false">IF(R4256=1,B4256,0)</f>
        <v>-957</v>
      </c>
      <c r="X4256" s="5" t="n">
        <f aca="false">IF(S4256=1,C4256,0)</f>
        <v>0</v>
      </c>
      <c r="Y4256" s="5" t="n">
        <f aca="false">IF(T4256=1,D4256,0)</f>
        <v>0</v>
      </c>
      <c r="Z4256" s="5" t="n">
        <f aca="false">IF(U4256=1,E4256,0)</f>
        <v>-943</v>
      </c>
      <c r="AA4256" s="11" t="n">
        <f aca="false">POWER(SUM(V4256:Z4256),2)</f>
        <v>6170256</v>
      </c>
      <c r="AB4256" s="0" t="n">
        <f aca="false">IF(Q4256=0,A4256,0)</f>
        <v>0</v>
      </c>
      <c r="AC4256" s="0" t="n">
        <f aca="false">IF(R4256=0,B4256,0)</f>
        <v>0</v>
      </c>
      <c r="AD4256" s="0" t="n">
        <f aca="false">IF(S4256=0,C4256,0)</f>
        <v>95</v>
      </c>
      <c r="AE4256" s="0" t="n">
        <f aca="false">IF(T4256=0,D4256,0)</f>
        <v>518</v>
      </c>
      <c r="AF4256" s="0" t="n">
        <f aca="false">IF(U4256=0,E4256,0)</f>
        <v>0</v>
      </c>
      <c r="AG4256" s="11" t="n">
        <f aca="false">POWER(SUM(AB4256:AF4256),2)</f>
        <v>375769</v>
      </c>
      <c r="AH4256" s="6" t="n">
        <f aca="false">IF(AG4256&lt;AA4256,1,0)</f>
        <v>1</v>
      </c>
      <c r="AI4256" s="7" t="n">
        <f aca="false">IF(AND(P4256=1,AH4256=1),1,0)</f>
        <v>0</v>
      </c>
    </row>
    <row r="4257" customFormat="false" ht="13.8" hidden="false" customHeight="false" outlineLevel="0" collapsed="false">
      <c r="A4257" s="8" t="n">
        <v>421</v>
      </c>
      <c r="B4257" s="8" t="n">
        <v>984</v>
      </c>
      <c r="C4257" s="8" t="n">
        <v>706</v>
      </c>
      <c r="D4257" s="8" t="n">
        <v>348</v>
      </c>
      <c r="E4257" s="8" t="n">
        <v>-946</v>
      </c>
      <c r="F4257" s="2" t="n">
        <f aca="false">MOD(ABS(A4257), 10)</f>
        <v>1</v>
      </c>
      <c r="G4257" s="2" t="n">
        <f aca="false">MOD(ABS(B4257), 10)</f>
        <v>4</v>
      </c>
      <c r="H4257" s="2" t="n">
        <f aca="false">MOD(ABS(C4257), 10)</f>
        <v>6</v>
      </c>
      <c r="I4257" s="2" t="n">
        <f aca="false">MOD(ABS(D4257), 10)</f>
        <v>8</v>
      </c>
      <c r="J4257" s="2" t="n">
        <f aca="false">MOD(ABS(E4257), 10)</f>
        <v>6</v>
      </c>
      <c r="K4257" s="9" t="n">
        <f aca="false">IF(F4257=3,1,0)</f>
        <v>0</v>
      </c>
      <c r="L4257" s="9" t="n">
        <f aca="false">IF(G4257=3,1,0)</f>
        <v>0</v>
      </c>
      <c r="M4257" s="9" t="n">
        <f aca="false">IF(H4257=3,1,0)</f>
        <v>0</v>
      </c>
      <c r="N4257" s="9" t="n">
        <f aca="false">IF(I4257=3,1,0)</f>
        <v>0</v>
      </c>
      <c r="O4257" s="9" t="n">
        <f aca="false">IF(J4257=3,1,0)</f>
        <v>0</v>
      </c>
      <c r="P4257" s="4" t="n">
        <f aca="false">IF(SUM(K4257:O4257)=3,1,0)</f>
        <v>0</v>
      </c>
      <c r="Q4257" s="10" t="n">
        <f aca="false">IF(A4257&lt;0,1,0)</f>
        <v>0</v>
      </c>
      <c r="R4257" s="10" t="n">
        <f aca="false">IF(B4257&lt;0,1,0)</f>
        <v>0</v>
      </c>
      <c r="S4257" s="10" t="n">
        <f aca="false">IF(C4257&lt;0,1,0)</f>
        <v>0</v>
      </c>
      <c r="T4257" s="10" t="n">
        <f aca="false">IF(D4257&lt;0,1,0)</f>
        <v>0</v>
      </c>
      <c r="U4257" s="10" t="n">
        <f aca="false">IF(E4257&lt;0,1,0)</f>
        <v>1</v>
      </c>
      <c r="V4257" s="5" t="n">
        <f aca="false">IF(Q4257=1,A4257,0)</f>
        <v>0</v>
      </c>
      <c r="W4257" s="5" t="n">
        <f aca="false">IF(R4257=1,B4257,0)</f>
        <v>0</v>
      </c>
      <c r="X4257" s="5" t="n">
        <f aca="false">IF(S4257=1,C4257,0)</f>
        <v>0</v>
      </c>
      <c r="Y4257" s="5" t="n">
        <f aca="false">IF(T4257=1,D4257,0)</f>
        <v>0</v>
      </c>
      <c r="Z4257" s="5" t="n">
        <f aca="false">IF(U4257=1,E4257,0)</f>
        <v>-946</v>
      </c>
      <c r="AA4257" s="11" t="n">
        <f aca="false">POWER(SUM(V4257:Z4257),2)</f>
        <v>894916</v>
      </c>
      <c r="AB4257" s="0" t="n">
        <f aca="false">IF(Q4257=0,A4257,0)</f>
        <v>421</v>
      </c>
      <c r="AC4257" s="0" t="n">
        <f aca="false">IF(R4257=0,B4257,0)</f>
        <v>984</v>
      </c>
      <c r="AD4257" s="0" t="n">
        <f aca="false">IF(S4257=0,C4257,0)</f>
        <v>706</v>
      </c>
      <c r="AE4257" s="0" t="n">
        <f aca="false">IF(T4257=0,D4257,0)</f>
        <v>348</v>
      </c>
      <c r="AF4257" s="0" t="n">
        <f aca="false">IF(U4257=0,E4257,0)</f>
        <v>0</v>
      </c>
      <c r="AG4257" s="11" t="n">
        <f aca="false">POWER(SUM(AB4257:AF4257),2)</f>
        <v>6046681</v>
      </c>
      <c r="AH4257" s="6" t="n">
        <f aca="false">IF(AG4257&lt;AA4257,1,0)</f>
        <v>0</v>
      </c>
      <c r="AI4257" s="7" t="n">
        <f aca="false">IF(AND(P4257=1,AH4257=1),1,0)</f>
        <v>0</v>
      </c>
    </row>
    <row r="4258" customFormat="false" ht="13.8" hidden="false" customHeight="false" outlineLevel="0" collapsed="false">
      <c r="A4258" s="8" t="n">
        <v>-474</v>
      </c>
      <c r="B4258" s="8" t="n">
        <v>738</v>
      </c>
      <c r="C4258" s="8" t="n">
        <v>107</v>
      </c>
      <c r="D4258" s="8" t="n">
        <v>187</v>
      </c>
      <c r="E4258" s="8" t="n">
        <v>-319</v>
      </c>
      <c r="F4258" s="2" t="n">
        <f aca="false">MOD(ABS(A4258), 10)</f>
        <v>4</v>
      </c>
      <c r="G4258" s="2" t="n">
        <f aca="false">MOD(ABS(B4258), 10)</f>
        <v>8</v>
      </c>
      <c r="H4258" s="2" t="n">
        <f aca="false">MOD(ABS(C4258), 10)</f>
        <v>7</v>
      </c>
      <c r="I4258" s="2" t="n">
        <f aca="false">MOD(ABS(D4258), 10)</f>
        <v>7</v>
      </c>
      <c r="J4258" s="2" t="n">
        <f aca="false">MOD(ABS(E4258), 10)</f>
        <v>9</v>
      </c>
      <c r="K4258" s="9" t="n">
        <f aca="false">IF(F4258=3,1,0)</f>
        <v>0</v>
      </c>
      <c r="L4258" s="9" t="n">
        <f aca="false">IF(G4258=3,1,0)</f>
        <v>0</v>
      </c>
      <c r="M4258" s="9" t="n">
        <f aca="false">IF(H4258=3,1,0)</f>
        <v>0</v>
      </c>
      <c r="N4258" s="9" t="n">
        <f aca="false">IF(I4258=3,1,0)</f>
        <v>0</v>
      </c>
      <c r="O4258" s="9" t="n">
        <f aca="false">IF(J4258=3,1,0)</f>
        <v>0</v>
      </c>
      <c r="P4258" s="4" t="n">
        <f aca="false">IF(SUM(K4258:O4258)=3,1,0)</f>
        <v>0</v>
      </c>
      <c r="Q4258" s="10" t="n">
        <f aca="false">IF(A4258&lt;0,1,0)</f>
        <v>1</v>
      </c>
      <c r="R4258" s="10" t="n">
        <f aca="false">IF(B4258&lt;0,1,0)</f>
        <v>0</v>
      </c>
      <c r="S4258" s="10" t="n">
        <f aca="false">IF(C4258&lt;0,1,0)</f>
        <v>0</v>
      </c>
      <c r="T4258" s="10" t="n">
        <f aca="false">IF(D4258&lt;0,1,0)</f>
        <v>0</v>
      </c>
      <c r="U4258" s="10" t="n">
        <f aca="false">IF(E4258&lt;0,1,0)</f>
        <v>1</v>
      </c>
      <c r="V4258" s="5" t="n">
        <f aca="false">IF(Q4258=1,A4258,0)</f>
        <v>-474</v>
      </c>
      <c r="W4258" s="5" t="n">
        <f aca="false">IF(R4258=1,B4258,0)</f>
        <v>0</v>
      </c>
      <c r="X4258" s="5" t="n">
        <f aca="false">IF(S4258=1,C4258,0)</f>
        <v>0</v>
      </c>
      <c r="Y4258" s="5" t="n">
        <f aca="false">IF(T4258=1,D4258,0)</f>
        <v>0</v>
      </c>
      <c r="Z4258" s="5" t="n">
        <f aca="false">IF(U4258=1,E4258,0)</f>
        <v>-319</v>
      </c>
      <c r="AA4258" s="11" t="n">
        <f aca="false">POWER(SUM(V4258:Z4258),2)</f>
        <v>628849</v>
      </c>
      <c r="AB4258" s="0" t="n">
        <f aca="false">IF(Q4258=0,A4258,0)</f>
        <v>0</v>
      </c>
      <c r="AC4258" s="0" t="n">
        <f aca="false">IF(R4258=0,B4258,0)</f>
        <v>738</v>
      </c>
      <c r="AD4258" s="0" t="n">
        <f aca="false">IF(S4258=0,C4258,0)</f>
        <v>107</v>
      </c>
      <c r="AE4258" s="0" t="n">
        <f aca="false">IF(T4258=0,D4258,0)</f>
        <v>187</v>
      </c>
      <c r="AF4258" s="0" t="n">
        <f aca="false">IF(U4258=0,E4258,0)</f>
        <v>0</v>
      </c>
      <c r="AG4258" s="11" t="n">
        <f aca="false">POWER(SUM(AB4258:AF4258),2)</f>
        <v>1065024</v>
      </c>
      <c r="AH4258" s="6" t="n">
        <f aca="false">IF(AG4258&lt;AA4258,1,0)</f>
        <v>0</v>
      </c>
      <c r="AI4258" s="7" t="n">
        <f aca="false">IF(AND(P4258=1,AH4258=1),1,0)</f>
        <v>0</v>
      </c>
    </row>
    <row r="4259" customFormat="false" ht="13.8" hidden="false" customHeight="false" outlineLevel="0" collapsed="false">
      <c r="A4259" s="8" t="n">
        <v>-721</v>
      </c>
      <c r="B4259" s="8" t="n">
        <v>-548</v>
      </c>
      <c r="C4259" s="8" t="n">
        <v>-950</v>
      </c>
      <c r="D4259" s="8" t="n">
        <v>404</v>
      </c>
      <c r="E4259" s="8" t="n">
        <v>-692</v>
      </c>
      <c r="F4259" s="2" t="n">
        <f aca="false">MOD(ABS(A4259), 10)</f>
        <v>1</v>
      </c>
      <c r="G4259" s="2" t="n">
        <f aca="false">MOD(ABS(B4259), 10)</f>
        <v>8</v>
      </c>
      <c r="H4259" s="2" t="n">
        <f aca="false">MOD(ABS(C4259), 10)</f>
        <v>0</v>
      </c>
      <c r="I4259" s="2" t="n">
        <f aca="false">MOD(ABS(D4259), 10)</f>
        <v>4</v>
      </c>
      <c r="J4259" s="2" t="n">
        <f aca="false">MOD(ABS(E4259), 10)</f>
        <v>2</v>
      </c>
      <c r="K4259" s="9" t="n">
        <f aca="false">IF(F4259=3,1,0)</f>
        <v>0</v>
      </c>
      <c r="L4259" s="9" t="n">
        <f aca="false">IF(G4259=3,1,0)</f>
        <v>0</v>
      </c>
      <c r="M4259" s="9" t="n">
        <f aca="false">IF(H4259=3,1,0)</f>
        <v>0</v>
      </c>
      <c r="N4259" s="9" t="n">
        <f aca="false">IF(I4259=3,1,0)</f>
        <v>0</v>
      </c>
      <c r="O4259" s="9" t="n">
        <f aca="false">IF(J4259=3,1,0)</f>
        <v>0</v>
      </c>
      <c r="P4259" s="4" t="n">
        <f aca="false">IF(SUM(K4259:O4259)=3,1,0)</f>
        <v>0</v>
      </c>
      <c r="Q4259" s="10" t="n">
        <f aca="false">IF(A4259&lt;0,1,0)</f>
        <v>1</v>
      </c>
      <c r="R4259" s="10" t="n">
        <f aca="false">IF(B4259&lt;0,1,0)</f>
        <v>1</v>
      </c>
      <c r="S4259" s="10" t="n">
        <f aca="false">IF(C4259&lt;0,1,0)</f>
        <v>1</v>
      </c>
      <c r="T4259" s="10" t="n">
        <f aca="false">IF(D4259&lt;0,1,0)</f>
        <v>0</v>
      </c>
      <c r="U4259" s="10" t="n">
        <f aca="false">IF(E4259&lt;0,1,0)</f>
        <v>1</v>
      </c>
      <c r="V4259" s="5" t="n">
        <f aca="false">IF(Q4259=1,A4259,0)</f>
        <v>-721</v>
      </c>
      <c r="W4259" s="5" t="n">
        <f aca="false">IF(R4259=1,B4259,0)</f>
        <v>-548</v>
      </c>
      <c r="X4259" s="5" t="n">
        <f aca="false">IF(S4259=1,C4259,0)</f>
        <v>-950</v>
      </c>
      <c r="Y4259" s="5" t="n">
        <f aca="false">IF(T4259=1,D4259,0)</f>
        <v>0</v>
      </c>
      <c r="Z4259" s="5" t="n">
        <f aca="false">IF(U4259=1,E4259,0)</f>
        <v>-692</v>
      </c>
      <c r="AA4259" s="11" t="n">
        <f aca="false">POWER(SUM(V4259:Z4259),2)</f>
        <v>8473921</v>
      </c>
      <c r="AB4259" s="0" t="n">
        <f aca="false">IF(Q4259=0,A4259,0)</f>
        <v>0</v>
      </c>
      <c r="AC4259" s="0" t="n">
        <f aca="false">IF(R4259=0,B4259,0)</f>
        <v>0</v>
      </c>
      <c r="AD4259" s="0" t="n">
        <f aca="false">IF(S4259=0,C4259,0)</f>
        <v>0</v>
      </c>
      <c r="AE4259" s="0" t="n">
        <f aca="false">IF(T4259=0,D4259,0)</f>
        <v>404</v>
      </c>
      <c r="AF4259" s="0" t="n">
        <f aca="false">IF(U4259=0,E4259,0)</f>
        <v>0</v>
      </c>
      <c r="AG4259" s="11" t="n">
        <f aca="false">POWER(SUM(AB4259:AF4259),2)</f>
        <v>163216</v>
      </c>
      <c r="AH4259" s="6" t="n">
        <f aca="false">IF(AG4259&lt;AA4259,1,0)</f>
        <v>1</v>
      </c>
      <c r="AI4259" s="7" t="n">
        <f aca="false">IF(AND(P4259=1,AH4259=1),1,0)</f>
        <v>0</v>
      </c>
    </row>
    <row r="4260" customFormat="false" ht="13.8" hidden="false" customHeight="false" outlineLevel="0" collapsed="false">
      <c r="A4260" s="8" t="n">
        <v>600</v>
      </c>
      <c r="B4260" s="8" t="n">
        <v>171</v>
      </c>
      <c r="C4260" s="8" t="n">
        <v>-948</v>
      </c>
      <c r="D4260" s="8" t="n">
        <v>-13</v>
      </c>
      <c r="E4260" s="8" t="n">
        <v>-466</v>
      </c>
      <c r="F4260" s="2" t="n">
        <f aca="false">MOD(ABS(A4260), 10)</f>
        <v>0</v>
      </c>
      <c r="G4260" s="2" t="n">
        <f aca="false">MOD(ABS(B4260), 10)</f>
        <v>1</v>
      </c>
      <c r="H4260" s="2" t="n">
        <f aca="false">MOD(ABS(C4260), 10)</f>
        <v>8</v>
      </c>
      <c r="I4260" s="2" t="n">
        <f aca="false">MOD(ABS(D4260), 10)</f>
        <v>3</v>
      </c>
      <c r="J4260" s="2" t="n">
        <f aca="false">MOD(ABS(E4260), 10)</f>
        <v>6</v>
      </c>
      <c r="K4260" s="9" t="n">
        <f aca="false">IF(F4260=3,1,0)</f>
        <v>0</v>
      </c>
      <c r="L4260" s="9" t="n">
        <f aca="false">IF(G4260=3,1,0)</f>
        <v>0</v>
      </c>
      <c r="M4260" s="9" t="n">
        <f aca="false">IF(H4260=3,1,0)</f>
        <v>0</v>
      </c>
      <c r="N4260" s="9" t="n">
        <f aca="false">IF(I4260=3,1,0)</f>
        <v>1</v>
      </c>
      <c r="O4260" s="9" t="n">
        <f aca="false">IF(J4260=3,1,0)</f>
        <v>0</v>
      </c>
      <c r="P4260" s="4" t="n">
        <f aca="false">IF(SUM(K4260:O4260)=3,1,0)</f>
        <v>0</v>
      </c>
      <c r="Q4260" s="10" t="n">
        <f aca="false">IF(A4260&lt;0,1,0)</f>
        <v>0</v>
      </c>
      <c r="R4260" s="10" t="n">
        <f aca="false">IF(B4260&lt;0,1,0)</f>
        <v>0</v>
      </c>
      <c r="S4260" s="10" t="n">
        <f aca="false">IF(C4260&lt;0,1,0)</f>
        <v>1</v>
      </c>
      <c r="T4260" s="10" t="n">
        <f aca="false">IF(D4260&lt;0,1,0)</f>
        <v>1</v>
      </c>
      <c r="U4260" s="10" t="n">
        <f aca="false">IF(E4260&lt;0,1,0)</f>
        <v>1</v>
      </c>
      <c r="V4260" s="5" t="n">
        <f aca="false">IF(Q4260=1,A4260,0)</f>
        <v>0</v>
      </c>
      <c r="W4260" s="5" t="n">
        <f aca="false">IF(R4260=1,B4260,0)</f>
        <v>0</v>
      </c>
      <c r="X4260" s="5" t="n">
        <f aca="false">IF(S4260=1,C4260,0)</f>
        <v>-948</v>
      </c>
      <c r="Y4260" s="5" t="n">
        <f aca="false">IF(T4260=1,D4260,0)</f>
        <v>-13</v>
      </c>
      <c r="Z4260" s="5" t="n">
        <f aca="false">IF(U4260=1,E4260,0)</f>
        <v>-466</v>
      </c>
      <c r="AA4260" s="11" t="n">
        <f aca="false">POWER(SUM(V4260:Z4260),2)</f>
        <v>2036329</v>
      </c>
      <c r="AB4260" s="0" t="n">
        <f aca="false">IF(Q4260=0,A4260,0)</f>
        <v>600</v>
      </c>
      <c r="AC4260" s="0" t="n">
        <f aca="false">IF(R4260=0,B4260,0)</f>
        <v>171</v>
      </c>
      <c r="AD4260" s="0" t="n">
        <f aca="false">IF(S4260=0,C4260,0)</f>
        <v>0</v>
      </c>
      <c r="AE4260" s="0" t="n">
        <f aca="false">IF(T4260=0,D4260,0)</f>
        <v>0</v>
      </c>
      <c r="AF4260" s="0" t="n">
        <f aca="false">IF(U4260=0,E4260,0)</f>
        <v>0</v>
      </c>
      <c r="AG4260" s="11" t="n">
        <f aca="false">POWER(SUM(AB4260:AF4260),2)</f>
        <v>594441</v>
      </c>
      <c r="AH4260" s="6" t="n">
        <f aca="false">IF(AG4260&lt;AA4260,1,0)</f>
        <v>1</v>
      </c>
      <c r="AI4260" s="7" t="n">
        <f aca="false">IF(AND(P4260=1,AH4260=1),1,0)</f>
        <v>0</v>
      </c>
    </row>
    <row r="4261" customFormat="false" ht="13.8" hidden="false" customHeight="false" outlineLevel="0" collapsed="false">
      <c r="A4261" s="8" t="n">
        <v>863</v>
      </c>
      <c r="B4261" s="8" t="n">
        <v>-866</v>
      </c>
      <c r="C4261" s="8" t="n">
        <v>174</v>
      </c>
      <c r="D4261" s="8" t="n">
        <v>843</v>
      </c>
      <c r="E4261" s="8" t="n">
        <v>48</v>
      </c>
      <c r="F4261" s="2" t="n">
        <f aca="false">MOD(ABS(A4261), 10)</f>
        <v>3</v>
      </c>
      <c r="G4261" s="2" t="n">
        <f aca="false">MOD(ABS(B4261), 10)</f>
        <v>6</v>
      </c>
      <c r="H4261" s="2" t="n">
        <f aca="false">MOD(ABS(C4261), 10)</f>
        <v>4</v>
      </c>
      <c r="I4261" s="2" t="n">
        <f aca="false">MOD(ABS(D4261), 10)</f>
        <v>3</v>
      </c>
      <c r="J4261" s="2" t="n">
        <f aca="false">MOD(ABS(E4261), 10)</f>
        <v>8</v>
      </c>
      <c r="K4261" s="9" t="n">
        <f aca="false">IF(F4261=3,1,0)</f>
        <v>1</v>
      </c>
      <c r="L4261" s="9" t="n">
        <f aca="false">IF(G4261=3,1,0)</f>
        <v>0</v>
      </c>
      <c r="M4261" s="9" t="n">
        <f aca="false">IF(H4261=3,1,0)</f>
        <v>0</v>
      </c>
      <c r="N4261" s="9" t="n">
        <f aca="false">IF(I4261=3,1,0)</f>
        <v>1</v>
      </c>
      <c r="O4261" s="9" t="n">
        <f aca="false">IF(J4261=3,1,0)</f>
        <v>0</v>
      </c>
      <c r="P4261" s="4" t="n">
        <f aca="false">IF(SUM(K4261:O4261)=3,1,0)</f>
        <v>0</v>
      </c>
      <c r="Q4261" s="10" t="n">
        <f aca="false">IF(A4261&lt;0,1,0)</f>
        <v>0</v>
      </c>
      <c r="R4261" s="10" t="n">
        <f aca="false">IF(B4261&lt;0,1,0)</f>
        <v>1</v>
      </c>
      <c r="S4261" s="10" t="n">
        <f aca="false">IF(C4261&lt;0,1,0)</f>
        <v>0</v>
      </c>
      <c r="T4261" s="10" t="n">
        <f aca="false">IF(D4261&lt;0,1,0)</f>
        <v>0</v>
      </c>
      <c r="U4261" s="10" t="n">
        <f aca="false">IF(E4261&lt;0,1,0)</f>
        <v>0</v>
      </c>
      <c r="V4261" s="5" t="n">
        <f aca="false">IF(Q4261=1,A4261,0)</f>
        <v>0</v>
      </c>
      <c r="W4261" s="5" t="n">
        <f aca="false">IF(R4261=1,B4261,0)</f>
        <v>-866</v>
      </c>
      <c r="X4261" s="5" t="n">
        <f aca="false">IF(S4261=1,C4261,0)</f>
        <v>0</v>
      </c>
      <c r="Y4261" s="5" t="n">
        <f aca="false">IF(T4261=1,D4261,0)</f>
        <v>0</v>
      </c>
      <c r="Z4261" s="5" t="n">
        <f aca="false">IF(U4261=1,E4261,0)</f>
        <v>0</v>
      </c>
      <c r="AA4261" s="11" t="n">
        <f aca="false">POWER(SUM(V4261:Z4261),2)</f>
        <v>749956</v>
      </c>
      <c r="AB4261" s="0" t="n">
        <f aca="false">IF(Q4261=0,A4261,0)</f>
        <v>863</v>
      </c>
      <c r="AC4261" s="0" t="n">
        <f aca="false">IF(R4261=0,B4261,0)</f>
        <v>0</v>
      </c>
      <c r="AD4261" s="0" t="n">
        <f aca="false">IF(S4261=0,C4261,0)</f>
        <v>174</v>
      </c>
      <c r="AE4261" s="0" t="n">
        <f aca="false">IF(T4261=0,D4261,0)</f>
        <v>843</v>
      </c>
      <c r="AF4261" s="0" t="n">
        <f aca="false">IF(U4261=0,E4261,0)</f>
        <v>48</v>
      </c>
      <c r="AG4261" s="11" t="n">
        <f aca="false">POWER(SUM(AB4261:AF4261),2)</f>
        <v>3717184</v>
      </c>
      <c r="AH4261" s="6" t="n">
        <f aca="false">IF(AG4261&lt;AA4261,1,0)</f>
        <v>0</v>
      </c>
      <c r="AI4261" s="7" t="n">
        <f aca="false">IF(AND(P4261=1,AH4261=1),1,0)</f>
        <v>0</v>
      </c>
    </row>
    <row r="4262" customFormat="false" ht="13.8" hidden="false" customHeight="false" outlineLevel="0" collapsed="false">
      <c r="A4262" s="8" t="n">
        <v>-464</v>
      </c>
      <c r="B4262" s="8" t="n">
        <v>-112</v>
      </c>
      <c r="C4262" s="8" t="n">
        <v>725</v>
      </c>
      <c r="D4262" s="8" t="n">
        <v>-579</v>
      </c>
      <c r="E4262" s="8" t="n">
        <v>466</v>
      </c>
      <c r="F4262" s="2" t="n">
        <f aca="false">MOD(ABS(A4262), 10)</f>
        <v>4</v>
      </c>
      <c r="G4262" s="2" t="n">
        <f aca="false">MOD(ABS(B4262), 10)</f>
        <v>2</v>
      </c>
      <c r="H4262" s="2" t="n">
        <f aca="false">MOD(ABS(C4262), 10)</f>
        <v>5</v>
      </c>
      <c r="I4262" s="2" t="n">
        <f aca="false">MOD(ABS(D4262), 10)</f>
        <v>9</v>
      </c>
      <c r="J4262" s="2" t="n">
        <f aca="false">MOD(ABS(E4262), 10)</f>
        <v>6</v>
      </c>
      <c r="K4262" s="9" t="n">
        <f aca="false">IF(F4262=3,1,0)</f>
        <v>0</v>
      </c>
      <c r="L4262" s="9" t="n">
        <f aca="false">IF(G4262=3,1,0)</f>
        <v>0</v>
      </c>
      <c r="M4262" s="9" t="n">
        <f aca="false">IF(H4262=3,1,0)</f>
        <v>0</v>
      </c>
      <c r="N4262" s="9" t="n">
        <f aca="false">IF(I4262=3,1,0)</f>
        <v>0</v>
      </c>
      <c r="O4262" s="9" t="n">
        <f aca="false">IF(J4262=3,1,0)</f>
        <v>0</v>
      </c>
      <c r="P4262" s="4" t="n">
        <f aca="false">IF(SUM(K4262:O4262)=3,1,0)</f>
        <v>0</v>
      </c>
      <c r="Q4262" s="10" t="n">
        <f aca="false">IF(A4262&lt;0,1,0)</f>
        <v>1</v>
      </c>
      <c r="R4262" s="10" t="n">
        <f aca="false">IF(B4262&lt;0,1,0)</f>
        <v>1</v>
      </c>
      <c r="S4262" s="10" t="n">
        <f aca="false">IF(C4262&lt;0,1,0)</f>
        <v>0</v>
      </c>
      <c r="T4262" s="10" t="n">
        <f aca="false">IF(D4262&lt;0,1,0)</f>
        <v>1</v>
      </c>
      <c r="U4262" s="10" t="n">
        <f aca="false">IF(E4262&lt;0,1,0)</f>
        <v>0</v>
      </c>
      <c r="V4262" s="5" t="n">
        <f aca="false">IF(Q4262=1,A4262,0)</f>
        <v>-464</v>
      </c>
      <c r="W4262" s="5" t="n">
        <f aca="false">IF(R4262=1,B4262,0)</f>
        <v>-112</v>
      </c>
      <c r="X4262" s="5" t="n">
        <f aca="false">IF(S4262=1,C4262,0)</f>
        <v>0</v>
      </c>
      <c r="Y4262" s="5" t="n">
        <f aca="false">IF(T4262=1,D4262,0)</f>
        <v>-579</v>
      </c>
      <c r="Z4262" s="5" t="n">
        <f aca="false">IF(U4262=1,E4262,0)</f>
        <v>0</v>
      </c>
      <c r="AA4262" s="11" t="n">
        <f aca="false">POWER(SUM(V4262:Z4262),2)</f>
        <v>1334025</v>
      </c>
      <c r="AB4262" s="0" t="n">
        <f aca="false">IF(Q4262=0,A4262,0)</f>
        <v>0</v>
      </c>
      <c r="AC4262" s="0" t="n">
        <f aca="false">IF(R4262=0,B4262,0)</f>
        <v>0</v>
      </c>
      <c r="AD4262" s="0" t="n">
        <f aca="false">IF(S4262=0,C4262,0)</f>
        <v>725</v>
      </c>
      <c r="AE4262" s="0" t="n">
        <f aca="false">IF(T4262=0,D4262,0)</f>
        <v>0</v>
      </c>
      <c r="AF4262" s="0" t="n">
        <f aca="false">IF(U4262=0,E4262,0)</f>
        <v>466</v>
      </c>
      <c r="AG4262" s="11" t="n">
        <f aca="false">POWER(SUM(AB4262:AF4262),2)</f>
        <v>1418481</v>
      </c>
      <c r="AH4262" s="6" t="n">
        <f aca="false">IF(AG4262&lt;AA4262,1,0)</f>
        <v>0</v>
      </c>
      <c r="AI4262" s="7" t="n">
        <f aca="false">IF(AND(P4262=1,AH4262=1),1,0)</f>
        <v>0</v>
      </c>
    </row>
    <row r="4263" customFormat="false" ht="13.8" hidden="false" customHeight="false" outlineLevel="0" collapsed="false">
      <c r="A4263" s="8" t="n">
        <v>-67</v>
      </c>
      <c r="B4263" s="8" t="n">
        <v>-660</v>
      </c>
      <c r="C4263" s="8" t="n">
        <v>34</v>
      </c>
      <c r="D4263" s="8" t="n">
        <v>-846</v>
      </c>
      <c r="E4263" s="8" t="n">
        <v>-486</v>
      </c>
      <c r="F4263" s="2" t="n">
        <f aca="false">MOD(ABS(A4263), 10)</f>
        <v>7</v>
      </c>
      <c r="G4263" s="2" t="n">
        <f aca="false">MOD(ABS(B4263), 10)</f>
        <v>0</v>
      </c>
      <c r="H4263" s="2" t="n">
        <f aca="false">MOD(ABS(C4263), 10)</f>
        <v>4</v>
      </c>
      <c r="I4263" s="2" t="n">
        <f aca="false">MOD(ABS(D4263), 10)</f>
        <v>6</v>
      </c>
      <c r="J4263" s="2" t="n">
        <f aca="false">MOD(ABS(E4263), 10)</f>
        <v>6</v>
      </c>
      <c r="K4263" s="9" t="n">
        <f aca="false">IF(F4263=3,1,0)</f>
        <v>0</v>
      </c>
      <c r="L4263" s="9" t="n">
        <f aca="false">IF(G4263=3,1,0)</f>
        <v>0</v>
      </c>
      <c r="M4263" s="9" t="n">
        <f aca="false">IF(H4263=3,1,0)</f>
        <v>0</v>
      </c>
      <c r="N4263" s="9" t="n">
        <f aca="false">IF(I4263=3,1,0)</f>
        <v>0</v>
      </c>
      <c r="O4263" s="9" t="n">
        <f aca="false">IF(J4263=3,1,0)</f>
        <v>0</v>
      </c>
      <c r="P4263" s="4" t="n">
        <f aca="false">IF(SUM(K4263:O4263)=3,1,0)</f>
        <v>0</v>
      </c>
      <c r="Q4263" s="10" t="n">
        <f aca="false">IF(A4263&lt;0,1,0)</f>
        <v>1</v>
      </c>
      <c r="R4263" s="10" t="n">
        <f aca="false">IF(B4263&lt;0,1,0)</f>
        <v>1</v>
      </c>
      <c r="S4263" s="10" t="n">
        <f aca="false">IF(C4263&lt;0,1,0)</f>
        <v>0</v>
      </c>
      <c r="T4263" s="10" t="n">
        <f aca="false">IF(D4263&lt;0,1,0)</f>
        <v>1</v>
      </c>
      <c r="U4263" s="10" t="n">
        <f aca="false">IF(E4263&lt;0,1,0)</f>
        <v>1</v>
      </c>
      <c r="V4263" s="5" t="n">
        <f aca="false">IF(Q4263=1,A4263,0)</f>
        <v>-67</v>
      </c>
      <c r="W4263" s="5" t="n">
        <f aca="false">IF(R4263=1,B4263,0)</f>
        <v>-660</v>
      </c>
      <c r="X4263" s="5" t="n">
        <f aca="false">IF(S4263=1,C4263,0)</f>
        <v>0</v>
      </c>
      <c r="Y4263" s="5" t="n">
        <f aca="false">IF(T4263=1,D4263,0)</f>
        <v>-846</v>
      </c>
      <c r="Z4263" s="5" t="n">
        <f aca="false">IF(U4263=1,E4263,0)</f>
        <v>-486</v>
      </c>
      <c r="AA4263" s="11" t="n">
        <f aca="false">POWER(SUM(V4263:Z4263),2)</f>
        <v>4239481</v>
      </c>
      <c r="AB4263" s="0" t="n">
        <f aca="false">IF(Q4263=0,A4263,0)</f>
        <v>0</v>
      </c>
      <c r="AC4263" s="0" t="n">
        <f aca="false">IF(R4263=0,B4263,0)</f>
        <v>0</v>
      </c>
      <c r="AD4263" s="0" t="n">
        <f aca="false">IF(S4263=0,C4263,0)</f>
        <v>34</v>
      </c>
      <c r="AE4263" s="0" t="n">
        <f aca="false">IF(T4263=0,D4263,0)</f>
        <v>0</v>
      </c>
      <c r="AF4263" s="0" t="n">
        <f aca="false">IF(U4263=0,E4263,0)</f>
        <v>0</v>
      </c>
      <c r="AG4263" s="11" t="n">
        <f aca="false">POWER(SUM(AB4263:AF4263),2)</f>
        <v>1156</v>
      </c>
      <c r="AH4263" s="6" t="n">
        <f aca="false">IF(AG4263&lt;AA4263,1,0)</f>
        <v>1</v>
      </c>
      <c r="AI4263" s="7" t="n">
        <f aca="false">IF(AND(P4263=1,AH4263=1),1,0)</f>
        <v>0</v>
      </c>
    </row>
    <row r="4264" customFormat="false" ht="13.8" hidden="false" customHeight="false" outlineLevel="0" collapsed="false">
      <c r="A4264" s="8" t="n">
        <v>921</v>
      </c>
      <c r="B4264" s="8" t="n">
        <v>995</v>
      </c>
      <c r="C4264" s="8" t="n">
        <v>302</v>
      </c>
      <c r="D4264" s="8" t="n">
        <v>-883</v>
      </c>
      <c r="E4264" s="8" t="n">
        <v>780</v>
      </c>
      <c r="F4264" s="2" t="n">
        <f aca="false">MOD(ABS(A4264), 10)</f>
        <v>1</v>
      </c>
      <c r="G4264" s="2" t="n">
        <f aca="false">MOD(ABS(B4264), 10)</f>
        <v>5</v>
      </c>
      <c r="H4264" s="2" t="n">
        <f aca="false">MOD(ABS(C4264), 10)</f>
        <v>2</v>
      </c>
      <c r="I4264" s="2" t="n">
        <f aca="false">MOD(ABS(D4264), 10)</f>
        <v>3</v>
      </c>
      <c r="J4264" s="2" t="n">
        <f aca="false">MOD(ABS(E4264), 10)</f>
        <v>0</v>
      </c>
      <c r="K4264" s="9" t="n">
        <f aca="false">IF(F4264=3,1,0)</f>
        <v>0</v>
      </c>
      <c r="L4264" s="9" t="n">
        <f aca="false">IF(G4264=3,1,0)</f>
        <v>0</v>
      </c>
      <c r="M4264" s="9" t="n">
        <f aca="false">IF(H4264=3,1,0)</f>
        <v>0</v>
      </c>
      <c r="N4264" s="9" t="n">
        <f aca="false">IF(I4264=3,1,0)</f>
        <v>1</v>
      </c>
      <c r="O4264" s="9" t="n">
        <f aca="false">IF(J4264=3,1,0)</f>
        <v>0</v>
      </c>
      <c r="P4264" s="4" t="n">
        <f aca="false">IF(SUM(K4264:O4264)=3,1,0)</f>
        <v>0</v>
      </c>
      <c r="Q4264" s="10" t="n">
        <f aca="false">IF(A4264&lt;0,1,0)</f>
        <v>0</v>
      </c>
      <c r="R4264" s="10" t="n">
        <f aca="false">IF(B4264&lt;0,1,0)</f>
        <v>0</v>
      </c>
      <c r="S4264" s="10" t="n">
        <f aca="false">IF(C4264&lt;0,1,0)</f>
        <v>0</v>
      </c>
      <c r="T4264" s="10" t="n">
        <f aca="false">IF(D4264&lt;0,1,0)</f>
        <v>1</v>
      </c>
      <c r="U4264" s="10" t="n">
        <f aca="false">IF(E4264&lt;0,1,0)</f>
        <v>0</v>
      </c>
      <c r="V4264" s="5" t="n">
        <f aca="false">IF(Q4264=1,A4264,0)</f>
        <v>0</v>
      </c>
      <c r="W4264" s="5" t="n">
        <f aca="false">IF(R4264=1,B4264,0)</f>
        <v>0</v>
      </c>
      <c r="X4264" s="5" t="n">
        <f aca="false">IF(S4264=1,C4264,0)</f>
        <v>0</v>
      </c>
      <c r="Y4264" s="5" t="n">
        <f aca="false">IF(T4264=1,D4264,0)</f>
        <v>-883</v>
      </c>
      <c r="Z4264" s="5" t="n">
        <f aca="false">IF(U4264=1,E4264,0)</f>
        <v>0</v>
      </c>
      <c r="AA4264" s="11" t="n">
        <f aca="false">POWER(SUM(V4264:Z4264),2)</f>
        <v>779689</v>
      </c>
      <c r="AB4264" s="0" t="n">
        <f aca="false">IF(Q4264=0,A4264,0)</f>
        <v>921</v>
      </c>
      <c r="AC4264" s="0" t="n">
        <f aca="false">IF(R4264=0,B4264,0)</f>
        <v>995</v>
      </c>
      <c r="AD4264" s="0" t="n">
        <f aca="false">IF(S4264=0,C4264,0)</f>
        <v>302</v>
      </c>
      <c r="AE4264" s="0" t="n">
        <f aca="false">IF(T4264=0,D4264,0)</f>
        <v>0</v>
      </c>
      <c r="AF4264" s="0" t="n">
        <f aca="false">IF(U4264=0,E4264,0)</f>
        <v>780</v>
      </c>
      <c r="AG4264" s="11" t="n">
        <f aca="false">POWER(SUM(AB4264:AF4264),2)</f>
        <v>8988004</v>
      </c>
      <c r="AH4264" s="6" t="n">
        <f aca="false">IF(AG4264&lt;AA4264,1,0)</f>
        <v>0</v>
      </c>
      <c r="AI4264" s="7" t="n">
        <f aca="false">IF(AND(P4264=1,AH4264=1),1,0)</f>
        <v>0</v>
      </c>
    </row>
    <row r="4265" customFormat="false" ht="13.8" hidden="false" customHeight="false" outlineLevel="0" collapsed="false">
      <c r="A4265" s="8" t="n">
        <v>446</v>
      </c>
      <c r="B4265" s="8" t="n">
        <v>752</v>
      </c>
      <c r="C4265" s="8" t="n">
        <v>-819</v>
      </c>
      <c r="D4265" s="8" t="n">
        <v>-109</v>
      </c>
      <c r="E4265" s="8" t="n">
        <v>774</v>
      </c>
      <c r="F4265" s="2" t="n">
        <f aca="false">MOD(ABS(A4265), 10)</f>
        <v>6</v>
      </c>
      <c r="G4265" s="2" t="n">
        <f aca="false">MOD(ABS(B4265), 10)</f>
        <v>2</v>
      </c>
      <c r="H4265" s="2" t="n">
        <f aca="false">MOD(ABS(C4265), 10)</f>
        <v>9</v>
      </c>
      <c r="I4265" s="2" t="n">
        <f aca="false">MOD(ABS(D4265), 10)</f>
        <v>9</v>
      </c>
      <c r="J4265" s="2" t="n">
        <f aca="false">MOD(ABS(E4265), 10)</f>
        <v>4</v>
      </c>
      <c r="K4265" s="9" t="n">
        <f aca="false">IF(F4265=3,1,0)</f>
        <v>0</v>
      </c>
      <c r="L4265" s="9" t="n">
        <f aca="false">IF(G4265=3,1,0)</f>
        <v>0</v>
      </c>
      <c r="M4265" s="9" t="n">
        <f aca="false">IF(H4265=3,1,0)</f>
        <v>0</v>
      </c>
      <c r="N4265" s="9" t="n">
        <f aca="false">IF(I4265=3,1,0)</f>
        <v>0</v>
      </c>
      <c r="O4265" s="9" t="n">
        <f aca="false">IF(J4265=3,1,0)</f>
        <v>0</v>
      </c>
      <c r="P4265" s="4" t="n">
        <f aca="false">IF(SUM(K4265:O4265)=3,1,0)</f>
        <v>0</v>
      </c>
      <c r="Q4265" s="10" t="n">
        <f aca="false">IF(A4265&lt;0,1,0)</f>
        <v>0</v>
      </c>
      <c r="R4265" s="10" t="n">
        <f aca="false">IF(B4265&lt;0,1,0)</f>
        <v>0</v>
      </c>
      <c r="S4265" s="10" t="n">
        <f aca="false">IF(C4265&lt;0,1,0)</f>
        <v>1</v>
      </c>
      <c r="T4265" s="10" t="n">
        <f aca="false">IF(D4265&lt;0,1,0)</f>
        <v>1</v>
      </c>
      <c r="U4265" s="10" t="n">
        <f aca="false">IF(E4265&lt;0,1,0)</f>
        <v>0</v>
      </c>
      <c r="V4265" s="5" t="n">
        <f aca="false">IF(Q4265=1,A4265,0)</f>
        <v>0</v>
      </c>
      <c r="W4265" s="5" t="n">
        <f aca="false">IF(R4265=1,B4265,0)</f>
        <v>0</v>
      </c>
      <c r="X4265" s="5" t="n">
        <f aca="false">IF(S4265=1,C4265,0)</f>
        <v>-819</v>
      </c>
      <c r="Y4265" s="5" t="n">
        <f aca="false">IF(T4265=1,D4265,0)</f>
        <v>-109</v>
      </c>
      <c r="Z4265" s="5" t="n">
        <f aca="false">IF(U4265=1,E4265,0)</f>
        <v>0</v>
      </c>
      <c r="AA4265" s="11" t="n">
        <f aca="false">POWER(SUM(V4265:Z4265),2)</f>
        <v>861184</v>
      </c>
      <c r="AB4265" s="0" t="n">
        <f aca="false">IF(Q4265=0,A4265,0)</f>
        <v>446</v>
      </c>
      <c r="AC4265" s="0" t="n">
        <f aca="false">IF(R4265=0,B4265,0)</f>
        <v>752</v>
      </c>
      <c r="AD4265" s="0" t="n">
        <f aca="false">IF(S4265=0,C4265,0)</f>
        <v>0</v>
      </c>
      <c r="AE4265" s="0" t="n">
        <f aca="false">IF(T4265=0,D4265,0)</f>
        <v>0</v>
      </c>
      <c r="AF4265" s="0" t="n">
        <f aca="false">IF(U4265=0,E4265,0)</f>
        <v>774</v>
      </c>
      <c r="AG4265" s="11" t="n">
        <f aca="false">POWER(SUM(AB4265:AF4265),2)</f>
        <v>3888784</v>
      </c>
      <c r="AH4265" s="6" t="n">
        <f aca="false">IF(AG4265&lt;AA4265,1,0)</f>
        <v>0</v>
      </c>
      <c r="AI4265" s="7" t="n">
        <f aca="false">IF(AND(P4265=1,AH4265=1),1,0)</f>
        <v>0</v>
      </c>
    </row>
    <row r="4266" customFormat="false" ht="13.8" hidden="false" customHeight="false" outlineLevel="0" collapsed="false">
      <c r="A4266" s="8" t="n">
        <v>206</v>
      </c>
      <c r="B4266" s="8" t="n">
        <v>339</v>
      </c>
      <c r="C4266" s="8" t="n">
        <v>-313</v>
      </c>
      <c r="D4266" s="8" t="n">
        <v>-455</v>
      </c>
      <c r="E4266" s="8" t="n">
        <v>939</v>
      </c>
      <c r="F4266" s="2" t="n">
        <f aca="false">MOD(ABS(A4266), 10)</f>
        <v>6</v>
      </c>
      <c r="G4266" s="2" t="n">
        <f aca="false">MOD(ABS(B4266), 10)</f>
        <v>9</v>
      </c>
      <c r="H4266" s="2" t="n">
        <f aca="false">MOD(ABS(C4266), 10)</f>
        <v>3</v>
      </c>
      <c r="I4266" s="2" t="n">
        <f aca="false">MOD(ABS(D4266), 10)</f>
        <v>5</v>
      </c>
      <c r="J4266" s="2" t="n">
        <f aca="false">MOD(ABS(E4266), 10)</f>
        <v>9</v>
      </c>
      <c r="K4266" s="9" t="n">
        <f aca="false">IF(F4266=3,1,0)</f>
        <v>0</v>
      </c>
      <c r="L4266" s="9" t="n">
        <f aca="false">IF(G4266=3,1,0)</f>
        <v>0</v>
      </c>
      <c r="M4266" s="9" t="n">
        <f aca="false">IF(H4266=3,1,0)</f>
        <v>1</v>
      </c>
      <c r="N4266" s="9" t="n">
        <f aca="false">IF(I4266=3,1,0)</f>
        <v>0</v>
      </c>
      <c r="O4266" s="9" t="n">
        <f aca="false">IF(J4266=3,1,0)</f>
        <v>0</v>
      </c>
      <c r="P4266" s="4" t="n">
        <f aca="false">IF(SUM(K4266:O4266)=3,1,0)</f>
        <v>0</v>
      </c>
      <c r="Q4266" s="10" t="n">
        <f aca="false">IF(A4266&lt;0,1,0)</f>
        <v>0</v>
      </c>
      <c r="R4266" s="10" t="n">
        <f aca="false">IF(B4266&lt;0,1,0)</f>
        <v>0</v>
      </c>
      <c r="S4266" s="10" t="n">
        <f aca="false">IF(C4266&lt;0,1,0)</f>
        <v>1</v>
      </c>
      <c r="T4266" s="10" t="n">
        <f aca="false">IF(D4266&lt;0,1,0)</f>
        <v>1</v>
      </c>
      <c r="U4266" s="10" t="n">
        <f aca="false">IF(E4266&lt;0,1,0)</f>
        <v>0</v>
      </c>
      <c r="V4266" s="5" t="n">
        <f aca="false">IF(Q4266=1,A4266,0)</f>
        <v>0</v>
      </c>
      <c r="W4266" s="5" t="n">
        <f aca="false">IF(R4266=1,B4266,0)</f>
        <v>0</v>
      </c>
      <c r="X4266" s="5" t="n">
        <f aca="false">IF(S4266=1,C4266,0)</f>
        <v>-313</v>
      </c>
      <c r="Y4266" s="5" t="n">
        <f aca="false">IF(T4266=1,D4266,0)</f>
        <v>-455</v>
      </c>
      <c r="Z4266" s="5" t="n">
        <f aca="false">IF(U4266=1,E4266,0)</f>
        <v>0</v>
      </c>
      <c r="AA4266" s="11" t="n">
        <f aca="false">POWER(SUM(V4266:Z4266),2)</f>
        <v>589824</v>
      </c>
      <c r="AB4266" s="0" t="n">
        <f aca="false">IF(Q4266=0,A4266,0)</f>
        <v>206</v>
      </c>
      <c r="AC4266" s="0" t="n">
        <f aca="false">IF(R4266=0,B4266,0)</f>
        <v>339</v>
      </c>
      <c r="AD4266" s="0" t="n">
        <f aca="false">IF(S4266=0,C4266,0)</f>
        <v>0</v>
      </c>
      <c r="AE4266" s="0" t="n">
        <f aca="false">IF(T4266=0,D4266,0)</f>
        <v>0</v>
      </c>
      <c r="AF4266" s="0" t="n">
        <f aca="false">IF(U4266=0,E4266,0)</f>
        <v>939</v>
      </c>
      <c r="AG4266" s="11" t="n">
        <f aca="false">POWER(SUM(AB4266:AF4266),2)</f>
        <v>2202256</v>
      </c>
      <c r="AH4266" s="6" t="n">
        <f aca="false">IF(AG4266&lt;AA4266,1,0)</f>
        <v>0</v>
      </c>
      <c r="AI4266" s="7" t="n">
        <f aca="false">IF(AND(P4266=1,AH4266=1),1,0)</f>
        <v>0</v>
      </c>
    </row>
    <row r="4267" customFormat="false" ht="13.8" hidden="false" customHeight="false" outlineLevel="0" collapsed="false">
      <c r="A4267" s="8" t="n">
        <v>-148</v>
      </c>
      <c r="B4267" s="8" t="n">
        <v>-216</v>
      </c>
      <c r="C4267" s="8" t="n">
        <v>-113</v>
      </c>
      <c r="D4267" s="8" t="n">
        <v>986</v>
      </c>
      <c r="E4267" s="8" t="n">
        <v>-31</v>
      </c>
      <c r="F4267" s="2" t="n">
        <f aca="false">MOD(ABS(A4267), 10)</f>
        <v>8</v>
      </c>
      <c r="G4267" s="2" t="n">
        <f aca="false">MOD(ABS(B4267), 10)</f>
        <v>6</v>
      </c>
      <c r="H4267" s="2" t="n">
        <f aca="false">MOD(ABS(C4267), 10)</f>
        <v>3</v>
      </c>
      <c r="I4267" s="2" t="n">
        <f aca="false">MOD(ABS(D4267), 10)</f>
        <v>6</v>
      </c>
      <c r="J4267" s="2" t="n">
        <f aca="false">MOD(ABS(E4267), 10)</f>
        <v>1</v>
      </c>
      <c r="K4267" s="9" t="n">
        <f aca="false">IF(F4267=3,1,0)</f>
        <v>0</v>
      </c>
      <c r="L4267" s="9" t="n">
        <f aca="false">IF(G4267=3,1,0)</f>
        <v>0</v>
      </c>
      <c r="M4267" s="9" t="n">
        <f aca="false">IF(H4267=3,1,0)</f>
        <v>1</v>
      </c>
      <c r="N4267" s="9" t="n">
        <f aca="false">IF(I4267=3,1,0)</f>
        <v>0</v>
      </c>
      <c r="O4267" s="9" t="n">
        <f aca="false">IF(J4267=3,1,0)</f>
        <v>0</v>
      </c>
      <c r="P4267" s="4" t="n">
        <f aca="false">IF(SUM(K4267:O4267)=3,1,0)</f>
        <v>0</v>
      </c>
      <c r="Q4267" s="10" t="n">
        <f aca="false">IF(A4267&lt;0,1,0)</f>
        <v>1</v>
      </c>
      <c r="R4267" s="10" t="n">
        <f aca="false">IF(B4267&lt;0,1,0)</f>
        <v>1</v>
      </c>
      <c r="S4267" s="10" t="n">
        <f aca="false">IF(C4267&lt;0,1,0)</f>
        <v>1</v>
      </c>
      <c r="T4267" s="10" t="n">
        <f aca="false">IF(D4267&lt;0,1,0)</f>
        <v>0</v>
      </c>
      <c r="U4267" s="10" t="n">
        <f aca="false">IF(E4267&lt;0,1,0)</f>
        <v>1</v>
      </c>
      <c r="V4267" s="5" t="n">
        <f aca="false">IF(Q4267=1,A4267,0)</f>
        <v>-148</v>
      </c>
      <c r="W4267" s="5" t="n">
        <f aca="false">IF(R4267=1,B4267,0)</f>
        <v>-216</v>
      </c>
      <c r="X4267" s="5" t="n">
        <f aca="false">IF(S4267=1,C4267,0)</f>
        <v>-113</v>
      </c>
      <c r="Y4267" s="5" t="n">
        <f aca="false">IF(T4267=1,D4267,0)</f>
        <v>0</v>
      </c>
      <c r="Z4267" s="5" t="n">
        <f aca="false">IF(U4267=1,E4267,0)</f>
        <v>-31</v>
      </c>
      <c r="AA4267" s="11" t="n">
        <f aca="false">POWER(SUM(V4267:Z4267),2)</f>
        <v>258064</v>
      </c>
      <c r="AB4267" s="0" t="n">
        <f aca="false">IF(Q4267=0,A4267,0)</f>
        <v>0</v>
      </c>
      <c r="AC4267" s="0" t="n">
        <f aca="false">IF(R4267=0,B4267,0)</f>
        <v>0</v>
      </c>
      <c r="AD4267" s="0" t="n">
        <f aca="false">IF(S4267=0,C4267,0)</f>
        <v>0</v>
      </c>
      <c r="AE4267" s="0" t="n">
        <f aca="false">IF(T4267=0,D4267,0)</f>
        <v>986</v>
      </c>
      <c r="AF4267" s="0" t="n">
        <f aca="false">IF(U4267=0,E4267,0)</f>
        <v>0</v>
      </c>
      <c r="AG4267" s="11" t="n">
        <f aca="false">POWER(SUM(AB4267:AF4267),2)</f>
        <v>972196</v>
      </c>
      <c r="AH4267" s="6" t="n">
        <f aca="false">IF(AG4267&lt;AA4267,1,0)</f>
        <v>0</v>
      </c>
      <c r="AI4267" s="7" t="n">
        <f aca="false">IF(AND(P4267=1,AH4267=1),1,0)</f>
        <v>0</v>
      </c>
    </row>
    <row r="4268" customFormat="false" ht="13.8" hidden="false" customHeight="false" outlineLevel="0" collapsed="false">
      <c r="A4268" s="8" t="n">
        <v>714</v>
      </c>
      <c r="B4268" s="8" t="n">
        <v>57</v>
      </c>
      <c r="C4268" s="8" t="n">
        <v>-554</v>
      </c>
      <c r="D4268" s="8" t="n">
        <v>167</v>
      </c>
      <c r="E4268" s="8" t="n">
        <v>-315</v>
      </c>
      <c r="F4268" s="2" t="n">
        <f aca="false">MOD(ABS(A4268), 10)</f>
        <v>4</v>
      </c>
      <c r="G4268" s="2" t="n">
        <f aca="false">MOD(ABS(B4268), 10)</f>
        <v>7</v>
      </c>
      <c r="H4268" s="2" t="n">
        <f aca="false">MOD(ABS(C4268), 10)</f>
        <v>4</v>
      </c>
      <c r="I4268" s="2" t="n">
        <f aca="false">MOD(ABS(D4268), 10)</f>
        <v>7</v>
      </c>
      <c r="J4268" s="2" t="n">
        <f aca="false">MOD(ABS(E4268), 10)</f>
        <v>5</v>
      </c>
      <c r="K4268" s="9" t="n">
        <f aca="false">IF(F4268=3,1,0)</f>
        <v>0</v>
      </c>
      <c r="L4268" s="9" t="n">
        <f aca="false">IF(G4268=3,1,0)</f>
        <v>0</v>
      </c>
      <c r="M4268" s="9" t="n">
        <f aca="false">IF(H4268=3,1,0)</f>
        <v>0</v>
      </c>
      <c r="N4268" s="9" t="n">
        <f aca="false">IF(I4268=3,1,0)</f>
        <v>0</v>
      </c>
      <c r="O4268" s="9" t="n">
        <f aca="false">IF(J4268=3,1,0)</f>
        <v>0</v>
      </c>
      <c r="P4268" s="4" t="n">
        <f aca="false">IF(SUM(K4268:O4268)=3,1,0)</f>
        <v>0</v>
      </c>
      <c r="Q4268" s="10" t="n">
        <f aca="false">IF(A4268&lt;0,1,0)</f>
        <v>0</v>
      </c>
      <c r="R4268" s="10" t="n">
        <f aca="false">IF(B4268&lt;0,1,0)</f>
        <v>0</v>
      </c>
      <c r="S4268" s="10" t="n">
        <f aca="false">IF(C4268&lt;0,1,0)</f>
        <v>1</v>
      </c>
      <c r="T4268" s="10" t="n">
        <f aca="false">IF(D4268&lt;0,1,0)</f>
        <v>0</v>
      </c>
      <c r="U4268" s="10" t="n">
        <f aca="false">IF(E4268&lt;0,1,0)</f>
        <v>1</v>
      </c>
      <c r="V4268" s="5" t="n">
        <f aca="false">IF(Q4268=1,A4268,0)</f>
        <v>0</v>
      </c>
      <c r="W4268" s="5" t="n">
        <f aca="false">IF(R4268=1,B4268,0)</f>
        <v>0</v>
      </c>
      <c r="X4268" s="5" t="n">
        <f aca="false">IF(S4268=1,C4268,0)</f>
        <v>-554</v>
      </c>
      <c r="Y4268" s="5" t="n">
        <f aca="false">IF(T4268=1,D4268,0)</f>
        <v>0</v>
      </c>
      <c r="Z4268" s="5" t="n">
        <f aca="false">IF(U4268=1,E4268,0)</f>
        <v>-315</v>
      </c>
      <c r="AA4268" s="11" t="n">
        <f aca="false">POWER(SUM(V4268:Z4268),2)</f>
        <v>755161</v>
      </c>
      <c r="AB4268" s="0" t="n">
        <f aca="false">IF(Q4268=0,A4268,0)</f>
        <v>714</v>
      </c>
      <c r="AC4268" s="0" t="n">
        <f aca="false">IF(R4268=0,B4268,0)</f>
        <v>57</v>
      </c>
      <c r="AD4268" s="0" t="n">
        <f aca="false">IF(S4268=0,C4268,0)</f>
        <v>0</v>
      </c>
      <c r="AE4268" s="0" t="n">
        <f aca="false">IF(T4268=0,D4268,0)</f>
        <v>167</v>
      </c>
      <c r="AF4268" s="0" t="n">
        <f aca="false">IF(U4268=0,E4268,0)</f>
        <v>0</v>
      </c>
      <c r="AG4268" s="11" t="n">
        <f aca="false">POWER(SUM(AB4268:AF4268),2)</f>
        <v>879844</v>
      </c>
      <c r="AH4268" s="6" t="n">
        <f aca="false">IF(AG4268&lt;AA4268,1,0)</f>
        <v>0</v>
      </c>
      <c r="AI4268" s="7" t="n">
        <f aca="false">IF(AND(P4268=1,AH4268=1),1,0)</f>
        <v>0</v>
      </c>
    </row>
    <row r="4269" customFormat="false" ht="13.8" hidden="false" customHeight="false" outlineLevel="0" collapsed="false">
      <c r="A4269" s="8" t="n">
        <v>-450</v>
      </c>
      <c r="B4269" s="8" t="n">
        <v>-490</v>
      </c>
      <c r="C4269" s="8" t="n">
        <v>-787</v>
      </c>
      <c r="D4269" s="8" t="n">
        <v>565</v>
      </c>
      <c r="E4269" s="8" t="n">
        <v>-179</v>
      </c>
      <c r="F4269" s="2" t="n">
        <f aca="false">MOD(ABS(A4269), 10)</f>
        <v>0</v>
      </c>
      <c r="G4269" s="2" t="n">
        <f aca="false">MOD(ABS(B4269), 10)</f>
        <v>0</v>
      </c>
      <c r="H4269" s="2" t="n">
        <f aca="false">MOD(ABS(C4269), 10)</f>
        <v>7</v>
      </c>
      <c r="I4269" s="2" t="n">
        <f aca="false">MOD(ABS(D4269), 10)</f>
        <v>5</v>
      </c>
      <c r="J4269" s="2" t="n">
        <f aca="false">MOD(ABS(E4269), 10)</f>
        <v>9</v>
      </c>
      <c r="K4269" s="9" t="n">
        <f aca="false">IF(F4269=3,1,0)</f>
        <v>0</v>
      </c>
      <c r="L4269" s="9" t="n">
        <f aca="false">IF(G4269=3,1,0)</f>
        <v>0</v>
      </c>
      <c r="M4269" s="9" t="n">
        <f aca="false">IF(H4269=3,1,0)</f>
        <v>0</v>
      </c>
      <c r="N4269" s="9" t="n">
        <f aca="false">IF(I4269=3,1,0)</f>
        <v>0</v>
      </c>
      <c r="O4269" s="9" t="n">
        <f aca="false">IF(J4269=3,1,0)</f>
        <v>0</v>
      </c>
      <c r="P4269" s="4" t="n">
        <f aca="false">IF(SUM(K4269:O4269)=3,1,0)</f>
        <v>0</v>
      </c>
      <c r="Q4269" s="10" t="n">
        <f aca="false">IF(A4269&lt;0,1,0)</f>
        <v>1</v>
      </c>
      <c r="R4269" s="10" t="n">
        <f aca="false">IF(B4269&lt;0,1,0)</f>
        <v>1</v>
      </c>
      <c r="S4269" s="10" t="n">
        <f aca="false">IF(C4269&lt;0,1,0)</f>
        <v>1</v>
      </c>
      <c r="T4269" s="10" t="n">
        <f aca="false">IF(D4269&lt;0,1,0)</f>
        <v>0</v>
      </c>
      <c r="U4269" s="10" t="n">
        <f aca="false">IF(E4269&lt;0,1,0)</f>
        <v>1</v>
      </c>
      <c r="V4269" s="5" t="n">
        <f aca="false">IF(Q4269=1,A4269,0)</f>
        <v>-450</v>
      </c>
      <c r="W4269" s="5" t="n">
        <f aca="false">IF(R4269=1,B4269,0)</f>
        <v>-490</v>
      </c>
      <c r="X4269" s="5" t="n">
        <f aca="false">IF(S4269=1,C4269,0)</f>
        <v>-787</v>
      </c>
      <c r="Y4269" s="5" t="n">
        <f aca="false">IF(T4269=1,D4269,0)</f>
        <v>0</v>
      </c>
      <c r="Z4269" s="5" t="n">
        <f aca="false">IF(U4269=1,E4269,0)</f>
        <v>-179</v>
      </c>
      <c r="AA4269" s="11" t="n">
        <f aca="false">POWER(SUM(V4269:Z4269),2)</f>
        <v>3632836</v>
      </c>
      <c r="AB4269" s="0" t="n">
        <f aca="false">IF(Q4269=0,A4269,0)</f>
        <v>0</v>
      </c>
      <c r="AC4269" s="0" t="n">
        <f aca="false">IF(R4269=0,B4269,0)</f>
        <v>0</v>
      </c>
      <c r="AD4269" s="0" t="n">
        <f aca="false">IF(S4269=0,C4269,0)</f>
        <v>0</v>
      </c>
      <c r="AE4269" s="0" t="n">
        <f aca="false">IF(T4269=0,D4269,0)</f>
        <v>565</v>
      </c>
      <c r="AF4269" s="0" t="n">
        <f aca="false">IF(U4269=0,E4269,0)</f>
        <v>0</v>
      </c>
      <c r="AG4269" s="11" t="n">
        <f aca="false">POWER(SUM(AB4269:AF4269),2)</f>
        <v>319225</v>
      </c>
      <c r="AH4269" s="6" t="n">
        <f aca="false">IF(AG4269&lt;AA4269,1,0)</f>
        <v>1</v>
      </c>
      <c r="AI4269" s="7" t="n">
        <f aca="false">IF(AND(P4269=1,AH4269=1),1,0)</f>
        <v>0</v>
      </c>
    </row>
    <row r="4270" customFormat="false" ht="13.8" hidden="false" customHeight="false" outlineLevel="0" collapsed="false">
      <c r="A4270" s="8" t="n">
        <v>58</v>
      </c>
      <c r="B4270" s="8" t="n">
        <v>398</v>
      </c>
      <c r="C4270" s="8" t="n">
        <v>579</v>
      </c>
      <c r="D4270" s="8" t="n">
        <v>-94</v>
      </c>
      <c r="E4270" s="8" t="n">
        <v>-884</v>
      </c>
      <c r="F4270" s="2" t="n">
        <f aca="false">MOD(ABS(A4270), 10)</f>
        <v>8</v>
      </c>
      <c r="G4270" s="2" t="n">
        <f aca="false">MOD(ABS(B4270), 10)</f>
        <v>8</v>
      </c>
      <c r="H4270" s="2" t="n">
        <f aca="false">MOD(ABS(C4270), 10)</f>
        <v>9</v>
      </c>
      <c r="I4270" s="2" t="n">
        <f aca="false">MOD(ABS(D4270), 10)</f>
        <v>4</v>
      </c>
      <c r="J4270" s="2" t="n">
        <f aca="false">MOD(ABS(E4270), 10)</f>
        <v>4</v>
      </c>
      <c r="K4270" s="9" t="n">
        <f aca="false">IF(F4270=3,1,0)</f>
        <v>0</v>
      </c>
      <c r="L4270" s="9" t="n">
        <f aca="false">IF(G4270=3,1,0)</f>
        <v>0</v>
      </c>
      <c r="M4270" s="9" t="n">
        <f aca="false">IF(H4270=3,1,0)</f>
        <v>0</v>
      </c>
      <c r="N4270" s="9" t="n">
        <f aca="false">IF(I4270=3,1,0)</f>
        <v>0</v>
      </c>
      <c r="O4270" s="9" t="n">
        <f aca="false">IF(J4270=3,1,0)</f>
        <v>0</v>
      </c>
      <c r="P4270" s="4" t="n">
        <f aca="false">IF(SUM(K4270:O4270)=3,1,0)</f>
        <v>0</v>
      </c>
      <c r="Q4270" s="10" t="n">
        <f aca="false">IF(A4270&lt;0,1,0)</f>
        <v>0</v>
      </c>
      <c r="R4270" s="10" t="n">
        <f aca="false">IF(B4270&lt;0,1,0)</f>
        <v>0</v>
      </c>
      <c r="S4270" s="10" t="n">
        <f aca="false">IF(C4270&lt;0,1,0)</f>
        <v>0</v>
      </c>
      <c r="T4270" s="10" t="n">
        <f aca="false">IF(D4270&lt;0,1,0)</f>
        <v>1</v>
      </c>
      <c r="U4270" s="10" t="n">
        <f aca="false">IF(E4270&lt;0,1,0)</f>
        <v>1</v>
      </c>
      <c r="V4270" s="5" t="n">
        <f aca="false">IF(Q4270=1,A4270,0)</f>
        <v>0</v>
      </c>
      <c r="W4270" s="5" t="n">
        <f aca="false">IF(R4270=1,B4270,0)</f>
        <v>0</v>
      </c>
      <c r="X4270" s="5" t="n">
        <f aca="false">IF(S4270=1,C4270,0)</f>
        <v>0</v>
      </c>
      <c r="Y4270" s="5" t="n">
        <f aca="false">IF(T4270=1,D4270,0)</f>
        <v>-94</v>
      </c>
      <c r="Z4270" s="5" t="n">
        <f aca="false">IF(U4270=1,E4270,0)</f>
        <v>-884</v>
      </c>
      <c r="AA4270" s="11" t="n">
        <f aca="false">POWER(SUM(V4270:Z4270),2)</f>
        <v>956484</v>
      </c>
      <c r="AB4270" s="0" t="n">
        <f aca="false">IF(Q4270=0,A4270,0)</f>
        <v>58</v>
      </c>
      <c r="AC4270" s="0" t="n">
        <f aca="false">IF(R4270=0,B4270,0)</f>
        <v>398</v>
      </c>
      <c r="AD4270" s="0" t="n">
        <f aca="false">IF(S4270=0,C4270,0)</f>
        <v>579</v>
      </c>
      <c r="AE4270" s="0" t="n">
        <f aca="false">IF(T4270=0,D4270,0)</f>
        <v>0</v>
      </c>
      <c r="AF4270" s="0" t="n">
        <f aca="false">IF(U4270=0,E4270,0)</f>
        <v>0</v>
      </c>
      <c r="AG4270" s="11" t="n">
        <f aca="false">POWER(SUM(AB4270:AF4270),2)</f>
        <v>1071225</v>
      </c>
      <c r="AH4270" s="6" t="n">
        <f aca="false">IF(AG4270&lt;AA4270,1,0)</f>
        <v>0</v>
      </c>
      <c r="AI4270" s="7" t="n">
        <f aca="false">IF(AND(P4270=1,AH4270=1),1,0)</f>
        <v>0</v>
      </c>
    </row>
    <row r="4271" customFormat="false" ht="13.8" hidden="false" customHeight="false" outlineLevel="0" collapsed="false">
      <c r="A4271" s="8" t="n">
        <v>-428</v>
      </c>
      <c r="B4271" s="8" t="n">
        <v>-940</v>
      </c>
      <c r="C4271" s="8" t="n">
        <v>-86</v>
      </c>
      <c r="D4271" s="8" t="n">
        <v>135</v>
      </c>
      <c r="E4271" s="8" t="n">
        <v>-943</v>
      </c>
      <c r="F4271" s="2" t="n">
        <f aca="false">MOD(ABS(A4271), 10)</f>
        <v>8</v>
      </c>
      <c r="G4271" s="2" t="n">
        <f aca="false">MOD(ABS(B4271), 10)</f>
        <v>0</v>
      </c>
      <c r="H4271" s="2" t="n">
        <f aca="false">MOD(ABS(C4271), 10)</f>
        <v>6</v>
      </c>
      <c r="I4271" s="2" t="n">
        <f aca="false">MOD(ABS(D4271), 10)</f>
        <v>5</v>
      </c>
      <c r="J4271" s="2" t="n">
        <f aca="false">MOD(ABS(E4271), 10)</f>
        <v>3</v>
      </c>
      <c r="K4271" s="9" t="n">
        <f aca="false">IF(F4271=3,1,0)</f>
        <v>0</v>
      </c>
      <c r="L4271" s="9" t="n">
        <f aca="false">IF(G4271=3,1,0)</f>
        <v>0</v>
      </c>
      <c r="M4271" s="9" t="n">
        <f aca="false">IF(H4271=3,1,0)</f>
        <v>0</v>
      </c>
      <c r="N4271" s="9" t="n">
        <f aca="false">IF(I4271=3,1,0)</f>
        <v>0</v>
      </c>
      <c r="O4271" s="9" t="n">
        <f aca="false">IF(J4271=3,1,0)</f>
        <v>1</v>
      </c>
      <c r="P4271" s="4" t="n">
        <f aca="false">IF(SUM(K4271:O4271)=3,1,0)</f>
        <v>0</v>
      </c>
      <c r="Q4271" s="10" t="n">
        <f aca="false">IF(A4271&lt;0,1,0)</f>
        <v>1</v>
      </c>
      <c r="R4271" s="10" t="n">
        <f aca="false">IF(B4271&lt;0,1,0)</f>
        <v>1</v>
      </c>
      <c r="S4271" s="10" t="n">
        <f aca="false">IF(C4271&lt;0,1,0)</f>
        <v>1</v>
      </c>
      <c r="T4271" s="10" t="n">
        <f aca="false">IF(D4271&lt;0,1,0)</f>
        <v>0</v>
      </c>
      <c r="U4271" s="10" t="n">
        <f aca="false">IF(E4271&lt;0,1,0)</f>
        <v>1</v>
      </c>
      <c r="V4271" s="5" t="n">
        <f aca="false">IF(Q4271=1,A4271,0)</f>
        <v>-428</v>
      </c>
      <c r="W4271" s="5" t="n">
        <f aca="false">IF(R4271=1,B4271,0)</f>
        <v>-940</v>
      </c>
      <c r="X4271" s="5" t="n">
        <f aca="false">IF(S4271=1,C4271,0)</f>
        <v>-86</v>
      </c>
      <c r="Y4271" s="5" t="n">
        <f aca="false">IF(T4271=1,D4271,0)</f>
        <v>0</v>
      </c>
      <c r="Z4271" s="5" t="n">
        <f aca="false">IF(U4271=1,E4271,0)</f>
        <v>-943</v>
      </c>
      <c r="AA4271" s="11" t="n">
        <f aca="false">POWER(SUM(V4271:Z4271),2)</f>
        <v>5745609</v>
      </c>
      <c r="AB4271" s="0" t="n">
        <f aca="false">IF(Q4271=0,A4271,0)</f>
        <v>0</v>
      </c>
      <c r="AC4271" s="0" t="n">
        <f aca="false">IF(R4271=0,B4271,0)</f>
        <v>0</v>
      </c>
      <c r="AD4271" s="0" t="n">
        <f aca="false">IF(S4271=0,C4271,0)</f>
        <v>0</v>
      </c>
      <c r="AE4271" s="0" t="n">
        <f aca="false">IF(T4271=0,D4271,0)</f>
        <v>135</v>
      </c>
      <c r="AF4271" s="0" t="n">
        <f aca="false">IF(U4271=0,E4271,0)</f>
        <v>0</v>
      </c>
      <c r="AG4271" s="11" t="n">
        <f aca="false">POWER(SUM(AB4271:AF4271),2)</f>
        <v>18225</v>
      </c>
      <c r="AH4271" s="6" t="n">
        <f aca="false">IF(AG4271&lt;AA4271,1,0)</f>
        <v>1</v>
      </c>
      <c r="AI4271" s="7" t="n">
        <f aca="false">IF(AND(P4271=1,AH4271=1),1,0)</f>
        <v>0</v>
      </c>
    </row>
    <row r="4272" customFormat="false" ht="13.8" hidden="false" customHeight="false" outlineLevel="0" collapsed="false">
      <c r="A4272" s="8" t="n">
        <v>-827</v>
      </c>
      <c r="B4272" s="8" t="n">
        <v>-729</v>
      </c>
      <c r="C4272" s="8" t="n">
        <v>727</v>
      </c>
      <c r="D4272" s="8" t="n">
        <v>-119</v>
      </c>
      <c r="E4272" s="8" t="n">
        <v>467</v>
      </c>
      <c r="F4272" s="2" t="n">
        <f aca="false">MOD(ABS(A4272), 10)</f>
        <v>7</v>
      </c>
      <c r="G4272" s="2" t="n">
        <f aca="false">MOD(ABS(B4272), 10)</f>
        <v>9</v>
      </c>
      <c r="H4272" s="2" t="n">
        <f aca="false">MOD(ABS(C4272), 10)</f>
        <v>7</v>
      </c>
      <c r="I4272" s="2" t="n">
        <f aca="false">MOD(ABS(D4272), 10)</f>
        <v>9</v>
      </c>
      <c r="J4272" s="2" t="n">
        <f aca="false">MOD(ABS(E4272), 10)</f>
        <v>7</v>
      </c>
      <c r="K4272" s="9" t="n">
        <f aca="false">IF(F4272=3,1,0)</f>
        <v>0</v>
      </c>
      <c r="L4272" s="9" t="n">
        <f aca="false">IF(G4272=3,1,0)</f>
        <v>0</v>
      </c>
      <c r="M4272" s="9" t="n">
        <f aca="false">IF(H4272=3,1,0)</f>
        <v>0</v>
      </c>
      <c r="N4272" s="9" t="n">
        <f aca="false">IF(I4272=3,1,0)</f>
        <v>0</v>
      </c>
      <c r="O4272" s="9" t="n">
        <f aca="false">IF(J4272=3,1,0)</f>
        <v>0</v>
      </c>
      <c r="P4272" s="4" t="n">
        <f aca="false">IF(SUM(K4272:O4272)=3,1,0)</f>
        <v>0</v>
      </c>
      <c r="Q4272" s="10" t="n">
        <f aca="false">IF(A4272&lt;0,1,0)</f>
        <v>1</v>
      </c>
      <c r="R4272" s="10" t="n">
        <f aca="false">IF(B4272&lt;0,1,0)</f>
        <v>1</v>
      </c>
      <c r="S4272" s="10" t="n">
        <f aca="false">IF(C4272&lt;0,1,0)</f>
        <v>0</v>
      </c>
      <c r="T4272" s="10" t="n">
        <f aca="false">IF(D4272&lt;0,1,0)</f>
        <v>1</v>
      </c>
      <c r="U4272" s="10" t="n">
        <f aca="false">IF(E4272&lt;0,1,0)</f>
        <v>0</v>
      </c>
      <c r="V4272" s="5" t="n">
        <f aca="false">IF(Q4272=1,A4272,0)</f>
        <v>-827</v>
      </c>
      <c r="W4272" s="5" t="n">
        <f aca="false">IF(R4272=1,B4272,0)</f>
        <v>-729</v>
      </c>
      <c r="X4272" s="5" t="n">
        <f aca="false">IF(S4272=1,C4272,0)</f>
        <v>0</v>
      </c>
      <c r="Y4272" s="5" t="n">
        <f aca="false">IF(T4272=1,D4272,0)</f>
        <v>-119</v>
      </c>
      <c r="Z4272" s="5" t="n">
        <f aca="false">IF(U4272=1,E4272,0)</f>
        <v>0</v>
      </c>
      <c r="AA4272" s="11" t="n">
        <f aca="false">POWER(SUM(V4272:Z4272),2)</f>
        <v>2805625</v>
      </c>
      <c r="AB4272" s="0" t="n">
        <f aca="false">IF(Q4272=0,A4272,0)</f>
        <v>0</v>
      </c>
      <c r="AC4272" s="0" t="n">
        <f aca="false">IF(R4272=0,B4272,0)</f>
        <v>0</v>
      </c>
      <c r="AD4272" s="0" t="n">
        <f aca="false">IF(S4272=0,C4272,0)</f>
        <v>727</v>
      </c>
      <c r="AE4272" s="0" t="n">
        <f aca="false">IF(T4272=0,D4272,0)</f>
        <v>0</v>
      </c>
      <c r="AF4272" s="0" t="n">
        <f aca="false">IF(U4272=0,E4272,0)</f>
        <v>467</v>
      </c>
      <c r="AG4272" s="11" t="n">
        <f aca="false">POWER(SUM(AB4272:AF4272),2)</f>
        <v>1425636</v>
      </c>
      <c r="AH4272" s="6" t="n">
        <f aca="false">IF(AG4272&lt;AA4272,1,0)</f>
        <v>1</v>
      </c>
      <c r="AI4272" s="7" t="n">
        <f aca="false">IF(AND(P4272=1,AH4272=1),1,0)</f>
        <v>0</v>
      </c>
    </row>
    <row r="4273" customFormat="false" ht="13.8" hidden="false" customHeight="false" outlineLevel="0" collapsed="false">
      <c r="A4273" s="8" t="n">
        <v>-809</v>
      </c>
      <c r="B4273" s="8" t="n">
        <v>-473</v>
      </c>
      <c r="C4273" s="8" t="n">
        <v>306</v>
      </c>
      <c r="D4273" s="8" t="n">
        <v>289</v>
      </c>
      <c r="E4273" s="8" t="n">
        <v>997</v>
      </c>
      <c r="F4273" s="2" t="n">
        <f aca="false">MOD(ABS(A4273), 10)</f>
        <v>9</v>
      </c>
      <c r="G4273" s="2" t="n">
        <f aca="false">MOD(ABS(B4273), 10)</f>
        <v>3</v>
      </c>
      <c r="H4273" s="2" t="n">
        <f aca="false">MOD(ABS(C4273), 10)</f>
        <v>6</v>
      </c>
      <c r="I4273" s="2" t="n">
        <f aca="false">MOD(ABS(D4273), 10)</f>
        <v>9</v>
      </c>
      <c r="J4273" s="2" t="n">
        <f aca="false">MOD(ABS(E4273), 10)</f>
        <v>7</v>
      </c>
      <c r="K4273" s="9" t="n">
        <f aca="false">IF(F4273=3,1,0)</f>
        <v>0</v>
      </c>
      <c r="L4273" s="9" t="n">
        <f aca="false">IF(G4273=3,1,0)</f>
        <v>1</v>
      </c>
      <c r="M4273" s="9" t="n">
        <f aca="false">IF(H4273=3,1,0)</f>
        <v>0</v>
      </c>
      <c r="N4273" s="9" t="n">
        <f aca="false">IF(I4273=3,1,0)</f>
        <v>0</v>
      </c>
      <c r="O4273" s="9" t="n">
        <f aca="false">IF(J4273=3,1,0)</f>
        <v>0</v>
      </c>
      <c r="P4273" s="4" t="n">
        <f aca="false">IF(SUM(K4273:O4273)=3,1,0)</f>
        <v>0</v>
      </c>
      <c r="Q4273" s="10" t="n">
        <f aca="false">IF(A4273&lt;0,1,0)</f>
        <v>1</v>
      </c>
      <c r="R4273" s="10" t="n">
        <f aca="false">IF(B4273&lt;0,1,0)</f>
        <v>1</v>
      </c>
      <c r="S4273" s="10" t="n">
        <f aca="false">IF(C4273&lt;0,1,0)</f>
        <v>0</v>
      </c>
      <c r="T4273" s="10" t="n">
        <f aca="false">IF(D4273&lt;0,1,0)</f>
        <v>0</v>
      </c>
      <c r="U4273" s="10" t="n">
        <f aca="false">IF(E4273&lt;0,1,0)</f>
        <v>0</v>
      </c>
      <c r="V4273" s="5" t="n">
        <f aca="false">IF(Q4273=1,A4273,0)</f>
        <v>-809</v>
      </c>
      <c r="W4273" s="5" t="n">
        <f aca="false">IF(R4273=1,B4273,0)</f>
        <v>-473</v>
      </c>
      <c r="X4273" s="5" t="n">
        <f aca="false">IF(S4273=1,C4273,0)</f>
        <v>0</v>
      </c>
      <c r="Y4273" s="5" t="n">
        <f aca="false">IF(T4273=1,D4273,0)</f>
        <v>0</v>
      </c>
      <c r="Z4273" s="5" t="n">
        <f aca="false">IF(U4273=1,E4273,0)</f>
        <v>0</v>
      </c>
      <c r="AA4273" s="11" t="n">
        <f aca="false">POWER(SUM(V4273:Z4273),2)</f>
        <v>1643524</v>
      </c>
      <c r="AB4273" s="0" t="n">
        <f aca="false">IF(Q4273=0,A4273,0)</f>
        <v>0</v>
      </c>
      <c r="AC4273" s="0" t="n">
        <f aca="false">IF(R4273=0,B4273,0)</f>
        <v>0</v>
      </c>
      <c r="AD4273" s="0" t="n">
        <f aca="false">IF(S4273=0,C4273,0)</f>
        <v>306</v>
      </c>
      <c r="AE4273" s="0" t="n">
        <f aca="false">IF(T4273=0,D4273,0)</f>
        <v>289</v>
      </c>
      <c r="AF4273" s="0" t="n">
        <f aca="false">IF(U4273=0,E4273,0)</f>
        <v>997</v>
      </c>
      <c r="AG4273" s="11" t="n">
        <f aca="false">POWER(SUM(AB4273:AF4273),2)</f>
        <v>2534464</v>
      </c>
      <c r="AH4273" s="6" t="n">
        <f aca="false">IF(AG4273&lt;AA4273,1,0)</f>
        <v>0</v>
      </c>
      <c r="AI4273" s="7" t="n">
        <f aca="false">IF(AND(P4273=1,AH4273=1),1,0)</f>
        <v>0</v>
      </c>
    </row>
    <row r="4274" customFormat="false" ht="13.8" hidden="false" customHeight="false" outlineLevel="0" collapsed="false">
      <c r="A4274" s="8" t="n">
        <v>-457</v>
      </c>
      <c r="B4274" s="8" t="n">
        <v>-841</v>
      </c>
      <c r="C4274" s="8" t="n">
        <v>-218</v>
      </c>
      <c r="D4274" s="8" t="n">
        <v>56</v>
      </c>
      <c r="E4274" s="8" t="n">
        <v>765</v>
      </c>
      <c r="F4274" s="2" t="n">
        <f aca="false">MOD(ABS(A4274), 10)</f>
        <v>7</v>
      </c>
      <c r="G4274" s="2" t="n">
        <f aca="false">MOD(ABS(B4274), 10)</f>
        <v>1</v>
      </c>
      <c r="H4274" s="2" t="n">
        <f aca="false">MOD(ABS(C4274), 10)</f>
        <v>8</v>
      </c>
      <c r="I4274" s="2" t="n">
        <f aca="false">MOD(ABS(D4274), 10)</f>
        <v>6</v>
      </c>
      <c r="J4274" s="2" t="n">
        <f aca="false">MOD(ABS(E4274), 10)</f>
        <v>5</v>
      </c>
      <c r="K4274" s="9" t="n">
        <f aca="false">IF(F4274=3,1,0)</f>
        <v>0</v>
      </c>
      <c r="L4274" s="9" t="n">
        <f aca="false">IF(G4274=3,1,0)</f>
        <v>0</v>
      </c>
      <c r="M4274" s="9" t="n">
        <f aca="false">IF(H4274=3,1,0)</f>
        <v>0</v>
      </c>
      <c r="N4274" s="9" t="n">
        <f aca="false">IF(I4274=3,1,0)</f>
        <v>0</v>
      </c>
      <c r="O4274" s="9" t="n">
        <f aca="false">IF(J4274=3,1,0)</f>
        <v>0</v>
      </c>
      <c r="P4274" s="4" t="n">
        <f aca="false">IF(SUM(K4274:O4274)=3,1,0)</f>
        <v>0</v>
      </c>
      <c r="Q4274" s="10" t="n">
        <f aca="false">IF(A4274&lt;0,1,0)</f>
        <v>1</v>
      </c>
      <c r="R4274" s="10" t="n">
        <f aca="false">IF(B4274&lt;0,1,0)</f>
        <v>1</v>
      </c>
      <c r="S4274" s="10" t="n">
        <f aca="false">IF(C4274&lt;0,1,0)</f>
        <v>1</v>
      </c>
      <c r="T4274" s="10" t="n">
        <f aca="false">IF(D4274&lt;0,1,0)</f>
        <v>0</v>
      </c>
      <c r="U4274" s="10" t="n">
        <f aca="false">IF(E4274&lt;0,1,0)</f>
        <v>0</v>
      </c>
      <c r="V4274" s="5" t="n">
        <f aca="false">IF(Q4274=1,A4274,0)</f>
        <v>-457</v>
      </c>
      <c r="W4274" s="5" t="n">
        <f aca="false">IF(R4274=1,B4274,0)</f>
        <v>-841</v>
      </c>
      <c r="X4274" s="5" t="n">
        <f aca="false">IF(S4274=1,C4274,0)</f>
        <v>-218</v>
      </c>
      <c r="Y4274" s="5" t="n">
        <f aca="false">IF(T4274=1,D4274,0)</f>
        <v>0</v>
      </c>
      <c r="Z4274" s="5" t="n">
        <f aca="false">IF(U4274=1,E4274,0)</f>
        <v>0</v>
      </c>
      <c r="AA4274" s="11" t="n">
        <f aca="false">POWER(SUM(V4274:Z4274),2)</f>
        <v>2298256</v>
      </c>
      <c r="AB4274" s="0" t="n">
        <f aca="false">IF(Q4274=0,A4274,0)</f>
        <v>0</v>
      </c>
      <c r="AC4274" s="0" t="n">
        <f aca="false">IF(R4274=0,B4274,0)</f>
        <v>0</v>
      </c>
      <c r="AD4274" s="0" t="n">
        <f aca="false">IF(S4274=0,C4274,0)</f>
        <v>0</v>
      </c>
      <c r="AE4274" s="0" t="n">
        <f aca="false">IF(T4274=0,D4274,0)</f>
        <v>56</v>
      </c>
      <c r="AF4274" s="0" t="n">
        <f aca="false">IF(U4274=0,E4274,0)</f>
        <v>765</v>
      </c>
      <c r="AG4274" s="11" t="n">
        <f aca="false">POWER(SUM(AB4274:AF4274),2)</f>
        <v>674041</v>
      </c>
      <c r="AH4274" s="6" t="n">
        <f aca="false">IF(AG4274&lt;AA4274,1,0)</f>
        <v>1</v>
      </c>
      <c r="AI4274" s="7" t="n">
        <f aca="false">IF(AND(P4274=1,AH4274=1),1,0)</f>
        <v>0</v>
      </c>
    </row>
    <row r="4275" customFormat="false" ht="13.8" hidden="false" customHeight="false" outlineLevel="0" collapsed="false">
      <c r="A4275" s="8" t="n">
        <v>634</v>
      </c>
      <c r="B4275" s="8" t="n">
        <v>-531</v>
      </c>
      <c r="C4275" s="8" t="n">
        <v>-358</v>
      </c>
      <c r="D4275" s="8" t="n">
        <v>-62</v>
      </c>
      <c r="E4275" s="8" t="n">
        <v>-77</v>
      </c>
      <c r="F4275" s="2" t="n">
        <f aca="false">MOD(ABS(A4275), 10)</f>
        <v>4</v>
      </c>
      <c r="G4275" s="2" t="n">
        <f aca="false">MOD(ABS(B4275), 10)</f>
        <v>1</v>
      </c>
      <c r="H4275" s="2" t="n">
        <f aca="false">MOD(ABS(C4275), 10)</f>
        <v>8</v>
      </c>
      <c r="I4275" s="2" t="n">
        <f aca="false">MOD(ABS(D4275), 10)</f>
        <v>2</v>
      </c>
      <c r="J4275" s="2" t="n">
        <f aca="false">MOD(ABS(E4275), 10)</f>
        <v>7</v>
      </c>
      <c r="K4275" s="9" t="n">
        <f aca="false">IF(F4275=3,1,0)</f>
        <v>0</v>
      </c>
      <c r="L4275" s="9" t="n">
        <f aca="false">IF(G4275=3,1,0)</f>
        <v>0</v>
      </c>
      <c r="M4275" s="9" t="n">
        <f aca="false">IF(H4275=3,1,0)</f>
        <v>0</v>
      </c>
      <c r="N4275" s="9" t="n">
        <f aca="false">IF(I4275=3,1,0)</f>
        <v>0</v>
      </c>
      <c r="O4275" s="9" t="n">
        <f aca="false">IF(J4275=3,1,0)</f>
        <v>0</v>
      </c>
      <c r="P4275" s="4" t="n">
        <f aca="false">IF(SUM(K4275:O4275)=3,1,0)</f>
        <v>0</v>
      </c>
      <c r="Q4275" s="10" t="n">
        <f aca="false">IF(A4275&lt;0,1,0)</f>
        <v>0</v>
      </c>
      <c r="R4275" s="10" t="n">
        <f aca="false">IF(B4275&lt;0,1,0)</f>
        <v>1</v>
      </c>
      <c r="S4275" s="10" t="n">
        <f aca="false">IF(C4275&lt;0,1,0)</f>
        <v>1</v>
      </c>
      <c r="T4275" s="10" t="n">
        <f aca="false">IF(D4275&lt;0,1,0)</f>
        <v>1</v>
      </c>
      <c r="U4275" s="10" t="n">
        <f aca="false">IF(E4275&lt;0,1,0)</f>
        <v>1</v>
      </c>
      <c r="V4275" s="5" t="n">
        <f aca="false">IF(Q4275=1,A4275,0)</f>
        <v>0</v>
      </c>
      <c r="W4275" s="5" t="n">
        <f aca="false">IF(R4275=1,B4275,0)</f>
        <v>-531</v>
      </c>
      <c r="X4275" s="5" t="n">
        <f aca="false">IF(S4275=1,C4275,0)</f>
        <v>-358</v>
      </c>
      <c r="Y4275" s="5" t="n">
        <f aca="false">IF(T4275=1,D4275,0)</f>
        <v>-62</v>
      </c>
      <c r="Z4275" s="5" t="n">
        <f aca="false">IF(U4275=1,E4275,0)</f>
        <v>-77</v>
      </c>
      <c r="AA4275" s="11" t="n">
        <f aca="false">POWER(SUM(V4275:Z4275),2)</f>
        <v>1056784</v>
      </c>
      <c r="AB4275" s="0" t="n">
        <f aca="false">IF(Q4275=0,A4275,0)</f>
        <v>634</v>
      </c>
      <c r="AC4275" s="0" t="n">
        <f aca="false">IF(R4275=0,B4275,0)</f>
        <v>0</v>
      </c>
      <c r="AD4275" s="0" t="n">
        <f aca="false">IF(S4275=0,C4275,0)</f>
        <v>0</v>
      </c>
      <c r="AE4275" s="0" t="n">
        <f aca="false">IF(T4275=0,D4275,0)</f>
        <v>0</v>
      </c>
      <c r="AF4275" s="0" t="n">
        <f aca="false">IF(U4275=0,E4275,0)</f>
        <v>0</v>
      </c>
      <c r="AG4275" s="11" t="n">
        <f aca="false">POWER(SUM(AB4275:AF4275),2)</f>
        <v>401956</v>
      </c>
      <c r="AH4275" s="6" t="n">
        <f aca="false">IF(AG4275&lt;AA4275,1,0)</f>
        <v>1</v>
      </c>
      <c r="AI4275" s="7" t="n">
        <f aca="false">IF(AND(P4275=1,AH4275=1),1,0)</f>
        <v>0</v>
      </c>
    </row>
    <row r="4276" customFormat="false" ht="13.8" hidden="false" customHeight="false" outlineLevel="0" collapsed="false">
      <c r="A4276" s="8" t="n">
        <v>-799</v>
      </c>
      <c r="B4276" s="8" t="n">
        <v>-755</v>
      </c>
      <c r="C4276" s="8" t="n">
        <v>501</v>
      </c>
      <c r="D4276" s="8" t="n">
        <v>630</v>
      </c>
      <c r="E4276" s="8" t="n">
        <v>-152</v>
      </c>
      <c r="F4276" s="2" t="n">
        <f aca="false">MOD(ABS(A4276), 10)</f>
        <v>9</v>
      </c>
      <c r="G4276" s="2" t="n">
        <f aca="false">MOD(ABS(B4276), 10)</f>
        <v>5</v>
      </c>
      <c r="H4276" s="2" t="n">
        <f aca="false">MOD(ABS(C4276), 10)</f>
        <v>1</v>
      </c>
      <c r="I4276" s="2" t="n">
        <f aca="false">MOD(ABS(D4276), 10)</f>
        <v>0</v>
      </c>
      <c r="J4276" s="2" t="n">
        <f aca="false">MOD(ABS(E4276), 10)</f>
        <v>2</v>
      </c>
      <c r="K4276" s="9" t="n">
        <f aca="false">IF(F4276=3,1,0)</f>
        <v>0</v>
      </c>
      <c r="L4276" s="9" t="n">
        <f aca="false">IF(G4276=3,1,0)</f>
        <v>0</v>
      </c>
      <c r="M4276" s="9" t="n">
        <f aca="false">IF(H4276=3,1,0)</f>
        <v>0</v>
      </c>
      <c r="N4276" s="9" t="n">
        <f aca="false">IF(I4276=3,1,0)</f>
        <v>0</v>
      </c>
      <c r="O4276" s="9" t="n">
        <f aca="false">IF(J4276=3,1,0)</f>
        <v>0</v>
      </c>
      <c r="P4276" s="4" t="n">
        <f aca="false">IF(SUM(K4276:O4276)=3,1,0)</f>
        <v>0</v>
      </c>
      <c r="Q4276" s="10" t="n">
        <f aca="false">IF(A4276&lt;0,1,0)</f>
        <v>1</v>
      </c>
      <c r="R4276" s="10" t="n">
        <f aca="false">IF(B4276&lt;0,1,0)</f>
        <v>1</v>
      </c>
      <c r="S4276" s="10" t="n">
        <f aca="false">IF(C4276&lt;0,1,0)</f>
        <v>0</v>
      </c>
      <c r="T4276" s="10" t="n">
        <f aca="false">IF(D4276&lt;0,1,0)</f>
        <v>0</v>
      </c>
      <c r="U4276" s="10" t="n">
        <f aca="false">IF(E4276&lt;0,1,0)</f>
        <v>1</v>
      </c>
      <c r="V4276" s="5" t="n">
        <f aca="false">IF(Q4276=1,A4276,0)</f>
        <v>-799</v>
      </c>
      <c r="W4276" s="5" t="n">
        <f aca="false">IF(R4276=1,B4276,0)</f>
        <v>-755</v>
      </c>
      <c r="X4276" s="5" t="n">
        <f aca="false">IF(S4276=1,C4276,0)</f>
        <v>0</v>
      </c>
      <c r="Y4276" s="5" t="n">
        <f aca="false">IF(T4276=1,D4276,0)</f>
        <v>0</v>
      </c>
      <c r="Z4276" s="5" t="n">
        <f aca="false">IF(U4276=1,E4276,0)</f>
        <v>-152</v>
      </c>
      <c r="AA4276" s="11" t="n">
        <f aca="false">POWER(SUM(V4276:Z4276),2)</f>
        <v>2910436</v>
      </c>
      <c r="AB4276" s="0" t="n">
        <f aca="false">IF(Q4276=0,A4276,0)</f>
        <v>0</v>
      </c>
      <c r="AC4276" s="0" t="n">
        <f aca="false">IF(R4276=0,B4276,0)</f>
        <v>0</v>
      </c>
      <c r="AD4276" s="0" t="n">
        <f aca="false">IF(S4276=0,C4276,0)</f>
        <v>501</v>
      </c>
      <c r="AE4276" s="0" t="n">
        <f aca="false">IF(T4276=0,D4276,0)</f>
        <v>630</v>
      </c>
      <c r="AF4276" s="0" t="n">
        <f aca="false">IF(U4276=0,E4276,0)</f>
        <v>0</v>
      </c>
      <c r="AG4276" s="11" t="n">
        <f aca="false">POWER(SUM(AB4276:AF4276),2)</f>
        <v>1279161</v>
      </c>
      <c r="AH4276" s="6" t="n">
        <f aca="false">IF(AG4276&lt;AA4276,1,0)</f>
        <v>1</v>
      </c>
      <c r="AI4276" s="7" t="n">
        <f aca="false">IF(AND(P4276=1,AH4276=1),1,0)</f>
        <v>0</v>
      </c>
    </row>
    <row r="4277" customFormat="false" ht="13.8" hidden="false" customHeight="false" outlineLevel="0" collapsed="false">
      <c r="A4277" s="8" t="n">
        <v>-256</v>
      </c>
      <c r="B4277" s="8" t="n">
        <v>750</v>
      </c>
      <c r="C4277" s="8" t="n">
        <v>-95</v>
      </c>
      <c r="D4277" s="8" t="n">
        <v>388</v>
      </c>
      <c r="E4277" s="8" t="n">
        <v>457</v>
      </c>
      <c r="F4277" s="2" t="n">
        <f aca="false">MOD(ABS(A4277), 10)</f>
        <v>6</v>
      </c>
      <c r="G4277" s="2" t="n">
        <f aca="false">MOD(ABS(B4277), 10)</f>
        <v>0</v>
      </c>
      <c r="H4277" s="2" t="n">
        <f aca="false">MOD(ABS(C4277), 10)</f>
        <v>5</v>
      </c>
      <c r="I4277" s="2" t="n">
        <f aca="false">MOD(ABS(D4277), 10)</f>
        <v>8</v>
      </c>
      <c r="J4277" s="2" t="n">
        <f aca="false">MOD(ABS(E4277), 10)</f>
        <v>7</v>
      </c>
      <c r="K4277" s="9" t="n">
        <f aca="false">IF(F4277=3,1,0)</f>
        <v>0</v>
      </c>
      <c r="L4277" s="9" t="n">
        <f aca="false">IF(G4277=3,1,0)</f>
        <v>0</v>
      </c>
      <c r="M4277" s="9" t="n">
        <f aca="false">IF(H4277=3,1,0)</f>
        <v>0</v>
      </c>
      <c r="N4277" s="9" t="n">
        <f aca="false">IF(I4277=3,1,0)</f>
        <v>0</v>
      </c>
      <c r="O4277" s="9" t="n">
        <f aca="false">IF(J4277=3,1,0)</f>
        <v>0</v>
      </c>
      <c r="P4277" s="4" t="n">
        <f aca="false">IF(SUM(K4277:O4277)=3,1,0)</f>
        <v>0</v>
      </c>
      <c r="Q4277" s="10" t="n">
        <f aca="false">IF(A4277&lt;0,1,0)</f>
        <v>1</v>
      </c>
      <c r="R4277" s="10" t="n">
        <f aca="false">IF(B4277&lt;0,1,0)</f>
        <v>0</v>
      </c>
      <c r="S4277" s="10" t="n">
        <f aca="false">IF(C4277&lt;0,1,0)</f>
        <v>1</v>
      </c>
      <c r="T4277" s="10" t="n">
        <f aca="false">IF(D4277&lt;0,1,0)</f>
        <v>0</v>
      </c>
      <c r="U4277" s="10" t="n">
        <f aca="false">IF(E4277&lt;0,1,0)</f>
        <v>0</v>
      </c>
      <c r="V4277" s="5" t="n">
        <f aca="false">IF(Q4277=1,A4277,0)</f>
        <v>-256</v>
      </c>
      <c r="W4277" s="5" t="n">
        <f aca="false">IF(R4277=1,B4277,0)</f>
        <v>0</v>
      </c>
      <c r="X4277" s="5" t="n">
        <f aca="false">IF(S4277=1,C4277,0)</f>
        <v>-95</v>
      </c>
      <c r="Y4277" s="5" t="n">
        <f aca="false">IF(T4277=1,D4277,0)</f>
        <v>0</v>
      </c>
      <c r="Z4277" s="5" t="n">
        <f aca="false">IF(U4277=1,E4277,0)</f>
        <v>0</v>
      </c>
      <c r="AA4277" s="11" t="n">
        <f aca="false">POWER(SUM(V4277:Z4277),2)</f>
        <v>123201</v>
      </c>
      <c r="AB4277" s="0" t="n">
        <f aca="false">IF(Q4277=0,A4277,0)</f>
        <v>0</v>
      </c>
      <c r="AC4277" s="0" t="n">
        <f aca="false">IF(R4277=0,B4277,0)</f>
        <v>750</v>
      </c>
      <c r="AD4277" s="0" t="n">
        <f aca="false">IF(S4277=0,C4277,0)</f>
        <v>0</v>
      </c>
      <c r="AE4277" s="0" t="n">
        <f aca="false">IF(T4277=0,D4277,0)</f>
        <v>388</v>
      </c>
      <c r="AF4277" s="0" t="n">
        <f aca="false">IF(U4277=0,E4277,0)</f>
        <v>457</v>
      </c>
      <c r="AG4277" s="11" t="n">
        <f aca="false">POWER(SUM(AB4277:AF4277),2)</f>
        <v>2544025</v>
      </c>
      <c r="AH4277" s="6" t="n">
        <f aca="false">IF(AG4277&lt;AA4277,1,0)</f>
        <v>0</v>
      </c>
      <c r="AI4277" s="7" t="n">
        <f aca="false">IF(AND(P4277=1,AH4277=1),1,0)</f>
        <v>0</v>
      </c>
    </row>
    <row r="4278" customFormat="false" ht="13.8" hidden="false" customHeight="false" outlineLevel="0" collapsed="false">
      <c r="A4278" s="8" t="n">
        <v>612</v>
      </c>
      <c r="B4278" s="8" t="n">
        <v>-375</v>
      </c>
      <c r="C4278" s="8" t="n">
        <v>-996</v>
      </c>
      <c r="D4278" s="8" t="n">
        <v>679</v>
      </c>
      <c r="E4278" s="8" t="n">
        <v>-82</v>
      </c>
      <c r="F4278" s="2" t="n">
        <f aca="false">MOD(ABS(A4278), 10)</f>
        <v>2</v>
      </c>
      <c r="G4278" s="2" t="n">
        <f aca="false">MOD(ABS(B4278), 10)</f>
        <v>5</v>
      </c>
      <c r="H4278" s="2" t="n">
        <f aca="false">MOD(ABS(C4278), 10)</f>
        <v>6</v>
      </c>
      <c r="I4278" s="2" t="n">
        <f aca="false">MOD(ABS(D4278), 10)</f>
        <v>9</v>
      </c>
      <c r="J4278" s="2" t="n">
        <f aca="false">MOD(ABS(E4278), 10)</f>
        <v>2</v>
      </c>
      <c r="K4278" s="9" t="n">
        <f aca="false">IF(F4278=3,1,0)</f>
        <v>0</v>
      </c>
      <c r="L4278" s="9" t="n">
        <f aca="false">IF(G4278=3,1,0)</f>
        <v>0</v>
      </c>
      <c r="M4278" s="9" t="n">
        <f aca="false">IF(H4278=3,1,0)</f>
        <v>0</v>
      </c>
      <c r="N4278" s="9" t="n">
        <f aca="false">IF(I4278=3,1,0)</f>
        <v>0</v>
      </c>
      <c r="O4278" s="9" t="n">
        <f aca="false">IF(J4278=3,1,0)</f>
        <v>0</v>
      </c>
      <c r="P4278" s="4" t="n">
        <f aca="false">IF(SUM(K4278:O4278)=3,1,0)</f>
        <v>0</v>
      </c>
      <c r="Q4278" s="10" t="n">
        <f aca="false">IF(A4278&lt;0,1,0)</f>
        <v>0</v>
      </c>
      <c r="R4278" s="10" t="n">
        <f aca="false">IF(B4278&lt;0,1,0)</f>
        <v>1</v>
      </c>
      <c r="S4278" s="10" t="n">
        <f aca="false">IF(C4278&lt;0,1,0)</f>
        <v>1</v>
      </c>
      <c r="T4278" s="10" t="n">
        <f aca="false">IF(D4278&lt;0,1,0)</f>
        <v>0</v>
      </c>
      <c r="U4278" s="10" t="n">
        <f aca="false">IF(E4278&lt;0,1,0)</f>
        <v>1</v>
      </c>
      <c r="V4278" s="5" t="n">
        <f aca="false">IF(Q4278=1,A4278,0)</f>
        <v>0</v>
      </c>
      <c r="W4278" s="5" t="n">
        <f aca="false">IF(R4278=1,B4278,0)</f>
        <v>-375</v>
      </c>
      <c r="X4278" s="5" t="n">
        <f aca="false">IF(S4278=1,C4278,0)</f>
        <v>-996</v>
      </c>
      <c r="Y4278" s="5" t="n">
        <f aca="false">IF(T4278=1,D4278,0)</f>
        <v>0</v>
      </c>
      <c r="Z4278" s="5" t="n">
        <f aca="false">IF(U4278=1,E4278,0)</f>
        <v>-82</v>
      </c>
      <c r="AA4278" s="11" t="n">
        <f aca="false">POWER(SUM(V4278:Z4278),2)</f>
        <v>2111209</v>
      </c>
      <c r="AB4278" s="0" t="n">
        <f aca="false">IF(Q4278=0,A4278,0)</f>
        <v>612</v>
      </c>
      <c r="AC4278" s="0" t="n">
        <f aca="false">IF(R4278=0,B4278,0)</f>
        <v>0</v>
      </c>
      <c r="AD4278" s="0" t="n">
        <f aca="false">IF(S4278=0,C4278,0)</f>
        <v>0</v>
      </c>
      <c r="AE4278" s="0" t="n">
        <f aca="false">IF(T4278=0,D4278,0)</f>
        <v>679</v>
      </c>
      <c r="AF4278" s="0" t="n">
        <f aca="false">IF(U4278=0,E4278,0)</f>
        <v>0</v>
      </c>
      <c r="AG4278" s="11" t="n">
        <f aca="false">POWER(SUM(AB4278:AF4278),2)</f>
        <v>1666681</v>
      </c>
      <c r="AH4278" s="6" t="n">
        <f aca="false">IF(AG4278&lt;AA4278,1,0)</f>
        <v>1</v>
      </c>
      <c r="AI4278" s="7" t="n">
        <f aca="false">IF(AND(P4278=1,AH4278=1),1,0)</f>
        <v>0</v>
      </c>
    </row>
    <row r="4279" customFormat="false" ht="13.8" hidden="false" customHeight="false" outlineLevel="0" collapsed="false">
      <c r="A4279" s="8" t="n">
        <v>925</v>
      </c>
      <c r="B4279" s="8" t="n">
        <v>176</v>
      </c>
      <c r="C4279" s="8" t="n">
        <v>31</v>
      </c>
      <c r="D4279" s="8" t="n">
        <v>-895</v>
      </c>
      <c r="E4279" s="8" t="n">
        <v>-50</v>
      </c>
      <c r="F4279" s="2" t="n">
        <f aca="false">MOD(ABS(A4279), 10)</f>
        <v>5</v>
      </c>
      <c r="G4279" s="2" t="n">
        <f aca="false">MOD(ABS(B4279), 10)</f>
        <v>6</v>
      </c>
      <c r="H4279" s="2" t="n">
        <f aca="false">MOD(ABS(C4279), 10)</f>
        <v>1</v>
      </c>
      <c r="I4279" s="2" t="n">
        <f aca="false">MOD(ABS(D4279), 10)</f>
        <v>5</v>
      </c>
      <c r="J4279" s="2" t="n">
        <f aca="false">MOD(ABS(E4279), 10)</f>
        <v>0</v>
      </c>
      <c r="K4279" s="9" t="n">
        <f aca="false">IF(F4279=3,1,0)</f>
        <v>0</v>
      </c>
      <c r="L4279" s="9" t="n">
        <f aca="false">IF(G4279=3,1,0)</f>
        <v>0</v>
      </c>
      <c r="M4279" s="9" t="n">
        <f aca="false">IF(H4279=3,1,0)</f>
        <v>0</v>
      </c>
      <c r="N4279" s="9" t="n">
        <f aca="false">IF(I4279=3,1,0)</f>
        <v>0</v>
      </c>
      <c r="O4279" s="9" t="n">
        <f aca="false">IF(J4279=3,1,0)</f>
        <v>0</v>
      </c>
      <c r="P4279" s="4" t="n">
        <f aca="false">IF(SUM(K4279:O4279)=3,1,0)</f>
        <v>0</v>
      </c>
      <c r="Q4279" s="10" t="n">
        <f aca="false">IF(A4279&lt;0,1,0)</f>
        <v>0</v>
      </c>
      <c r="R4279" s="10" t="n">
        <f aca="false">IF(B4279&lt;0,1,0)</f>
        <v>0</v>
      </c>
      <c r="S4279" s="10" t="n">
        <f aca="false">IF(C4279&lt;0,1,0)</f>
        <v>0</v>
      </c>
      <c r="T4279" s="10" t="n">
        <f aca="false">IF(D4279&lt;0,1,0)</f>
        <v>1</v>
      </c>
      <c r="U4279" s="10" t="n">
        <f aca="false">IF(E4279&lt;0,1,0)</f>
        <v>1</v>
      </c>
      <c r="V4279" s="5" t="n">
        <f aca="false">IF(Q4279=1,A4279,0)</f>
        <v>0</v>
      </c>
      <c r="W4279" s="5" t="n">
        <f aca="false">IF(R4279=1,B4279,0)</f>
        <v>0</v>
      </c>
      <c r="X4279" s="5" t="n">
        <f aca="false">IF(S4279=1,C4279,0)</f>
        <v>0</v>
      </c>
      <c r="Y4279" s="5" t="n">
        <f aca="false">IF(T4279=1,D4279,0)</f>
        <v>-895</v>
      </c>
      <c r="Z4279" s="5" t="n">
        <f aca="false">IF(U4279=1,E4279,0)</f>
        <v>-50</v>
      </c>
      <c r="AA4279" s="11" t="n">
        <f aca="false">POWER(SUM(V4279:Z4279),2)</f>
        <v>893025</v>
      </c>
      <c r="AB4279" s="0" t="n">
        <f aca="false">IF(Q4279=0,A4279,0)</f>
        <v>925</v>
      </c>
      <c r="AC4279" s="0" t="n">
        <f aca="false">IF(R4279=0,B4279,0)</f>
        <v>176</v>
      </c>
      <c r="AD4279" s="0" t="n">
        <f aca="false">IF(S4279=0,C4279,0)</f>
        <v>31</v>
      </c>
      <c r="AE4279" s="0" t="n">
        <f aca="false">IF(T4279=0,D4279,0)</f>
        <v>0</v>
      </c>
      <c r="AF4279" s="0" t="n">
        <f aca="false">IF(U4279=0,E4279,0)</f>
        <v>0</v>
      </c>
      <c r="AG4279" s="11" t="n">
        <f aca="false">POWER(SUM(AB4279:AF4279),2)</f>
        <v>1281424</v>
      </c>
      <c r="AH4279" s="6" t="n">
        <f aca="false">IF(AG4279&lt;AA4279,1,0)</f>
        <v>0</v>
      </c>
      <c r="AI4279" s="7" t="n">
        <f aca="false">IF(AND(P4279=1,AH4279=1),1,0)</f>
        <v>0</v>
      </c>
    </row>
    <row r="4280" customFormat="false" ht="13.8" hidden="false" customHeight="false" outlineLevel="0" collapsed="false">
      <c r="A4280" s="8" t="n">
        <v>-40</v>
      </c>
      <c r="B4280" s="8" t="n">
        <v>-423</v>
      </c>
      <c r="C4280" s="8" t="n">
        <v>-999</v>
      </c>
      <c r="D4280" s="8" t="n">
        <v>-540</v>
      </c>
      <c r="E4280" s="8" t="n">
        <v>-645</v>
      </c>
      <c r="F4280" s="2" t="n">
        <f aca="false">MOD(ABS(A4280), 10)</f>
        <v>0</v>
      </c>
      <c r="G4280" s="2" t="n">
        <f aca="false">MOD(ABS(B4280), 10)</f>
        <v>3</v>
      </c>
      <c r="H4280" s="2" t="n">
        <f aca="false">MOD(ABS(C4280), 10)</f>
        <v>9</v>
      </c>
      <c r="I4280" s="2" t="n">
        <f aca="false">MOD(ABS(D4280), 10)</f>
        <v>0</v>
      </c>
      <c r="J4280" s="2" t="n">
        <f aca="false">MOD(ABS(E4280), 10)</f>
        <v>5</v>
      </c>
      <c r="K4280" s="9" t="n">
        <f aca="false">IF(F4280=3,1,0)</f>
        <v>0</v>
      </c>
      <c r="L4280" s="9" t="n">
        <f aca="false">IF(G4280=3,1,0)</f>
        <v>1</v>
      </c>
      <c r="M4280" s="9" t="n">
        <f aca="false">IF(H4280=3,1,0)</f>
        <v>0</v>
      </c>
      <c r="N4280" s="9" t="n">
        <f aca="false">IF(I4280=3,1,0)</f>
        <v>0</v>
      </c>
      <c r="O4280" s="9" t="n">
        <f aca="false">IF(J4280=3,1,0)</f>
        <v>0</v>
      </c>
      <c r="P4280" s="4" t="n">
        <f aca="false">IF(SUM(K4280:O4280)=3,1,0)</f>
        <v>0</v>
      </c>
      <c r="Q4280" s="10" t="n">
        <f aca="false">IF(A4280&lt;0,1,0)</f>
        <v>1</v>
      </c>
      <c r="R4280" s="10" t="n">
        <f aca="false">IF(B4280&lt;0,1,0)</f>
        <v>1</v>
      </c>
      <c r="S4280" s="10" t="n">
        <f aca="false">IF(C4280&lt;0,1,0)</f>
        <v>1</v>
      </c>
      <c r="T4280" s="10" t="n">
        <f aca="false">IF(D4280&lt;0,1,0)</f>
        <v>1</v>
      </c>
      <c r="U4280" s="10" t="n">
        <f aca="false">IF(E4280&lt;0,1,0)</f>
        <v>1</v>
      </c>
      <c r="V4280" s="5" t="n">
        <f aca="false">IF(Q4280=1,A4280,0)</f>
        <v>-40</v>
      </c>
      <c r="W4280" s="5" t="n">
        <f aca="false">IF(R4280=1,B4280,0)</f>
        <v>-423</v>
      </c>
      <c r="X4280" s="5" t="n">
        <f aca="false">IF(S4280=1,C4280,0)</f>
        <v>-999</v>
      </c>
      <c r="Y4280" s="5" t="n">
        <f aca="false">IF(T4280=1,D4280,0)</f>
        <v>-540</v>
      </c>
      <c r="Z4280" s="5" t="n">
        <f aca="false">IF(U4280=1,E4280,0)</f>
        <v>-645</v>
      </c>
      <c r="AA4280" s="11" t="n">
        <f aca="false">POWER(SUM(V4280:Z4280),2)</f>
        <v>7006609</v>
      </c>
      <c r="AB4280" s="0" t="n">
        <f aca="false">IF(Q4280=0,A4280,0)</f>
        <v>0</v>
      </c>
      <c r="AC4280" s="0" t="n">
        <f aca="false">IF(R4280=0,B4280,0)</f>
        <v>0</v>
      </c>
      <c r="AD4280" s="0" t="n">
        <f aca="false">IF(S4280=0,C4280,0)</f>
        <v>0</v>
      </c>
      <c r="AE4280" s="0" t="n">
        <f aca="false">IF(T4280=0,D4280,0)</f>
        <v>0</v>
      </c>
      <c r="AF4280" s="0" t="n">
        <f aca="false">IF(U4280=0,E4280,0)</f>
        <v>0</v>
      </c>
      <c r="AG4280" s="11" t="n">
        <f aca="false">POWER(SUM(AB4280:AF4280),2)</f>
        <v>0</v>
      </c>
      <c r="AH4280" s="6" t="n">
        <f aca="false">IF(AG4280&lt;AA4280,1,0)</f>
        <v>1</v>
      </c>
      <c r="AI4280" s="7" t="n">
        <f aca="false">IF(AND(P4280=1,AH4280=1),1,0)</f>
        <v>0</v>
      </c>
    </row>
    <row r="4281" customFormat="false" ht="13.8" hidden="false" customHeight="false" outlineLevel="0" collapsed="false">
      <c r="A4281" s="8" t="n">
        <v>636</v>
      </c>
      <c r="B4281" s="8" t="n">
        <v>-111</v>
      </c>
      <c r="C4281" s="8" t="n">
        <v>243</v>
      </c>
      <c r="D4281" s="8" t="n">
        <v>-382</v>
      </c>
      <c r="E4281" s="8" t="n">
        <v>858</v>
      </c>
      <c r="F4281" s="2" t="n">
        <f aca="false">MOD(ABS(A4281), 10)</f>
        <v>6</v>
      </c>
      <c r="G4281" s="2" t="n">
        <f aca="false">MOD(ABS(B4281), 10)</f>
        <v>1</v>
      </c>
      <c r="H4281" s="2" t="n">
        <f aca="false">MOD(ABS(C4281), 10)</f>
        <v>3</v>
      </c>
      <c r="I4281" s="2" t="n">
        <f aca="false">MOD(ABS(D4281), 10)</f>
        <v>2</v>
      </c>
      <c r="J4281" s="2" t="n">
        <f aca="false">MOD(ABS(E4281), 10)</f>
        <v>8</v>
      </c>
      <c r="K4281" s="9" t="n">
        <f aca="false">IF(F4281=3,1,0)</f>
        <v>0</v>
      </c>
      <c r="L4281" s="9" t="n">
        <f aca="false">IF(G4281=3,1,0)</f>
        <v>0</v>
      </c>
      <c r="M4281" s="9" t="n">
        <f aca="false">IF(H4281=3,1,0)</f>
        <v>1</v>
      </c>
      <c r="N4281" s="9" t="n">
        <f aca="false">IF(I4281=3,1,0)</f>
        <v>0</v>
      </c>
      <c r="O4281" s="9" t="n">
        <f aca="false">IF(J4281=3,1,0)</f>
        <v>0</v>
      </c>
      <c r="P4281" s="4" t="n">
        <f aca="false">IF(SUM(K4281:O4281)=3,1,0)</f>
        <v>0</v>
      </c>
      <c r="Q4281" s="10" t="n">
        <f aca="false">IF(A4281&lt;0,1,0)</f>
        <v>0</v>
      </c>
      <c r="R4281" s="10" t="n">
        <f aca="false">IF(B4281&lt;0,1,0)</f>
        <v>1</v>
      </c>
      <c r="S4281" s="10" t="n">
        <f aca="false">IF(C4281&lt;0,1,0)</f>
        <v>0</v>
      </c>
      <c r="T4281" s="10" t="n">
        <f aca="false">IF(D4281&lt;0,1,0)</f>
        <v>1</v>
      </c>
      <c r="U4281" s="10" t="n">
        <f aca="false">IF(E4281&lt;0,1,0)</f>
        <v>0</v>
      </c>
      <c r="V4281" s="5" t="n">
        <f aca="false">IF(Q4281=1,A4281,0)</f>
        <v>0</v>
      </c>
      <c r="W4281" s="5" t="n">
        <f aca="false">IF(R4281=1,B4281,0)</f>
        <v>-111</v>
      </c>
      <c r="X4281" s="5" t="n">
        <f aca="false">IF(S4281=1,C4281,0)</f>
        <v>0</v>
      </c>
      <c r="Y4281" s="5" t="n">
        <f aca="false">IF(T4281=1,D4281,0)</f>
        <v>-382</v>
      </c>
      <c r="Z4281" s="5" t="n">
        <f aca="false">IF(U4281=1,E4281,0)</f>
        <v>0</v>
      </c>
      <c r="AA4281" s="11" t="n">
        <f aca="false">POWER(SUM(V4281:Z4281),2)</f>
        <v>243049</v>
      </c>
      <c r="AB4281" s="0" t="n">
        <f aca="false">IF(Q4281=0,A4281,0)</f>
        <v>636</v>
      </c>
      <c r="AC4281" s="0" t="n">
        <f aca="false">IF(R4281=0,B4281,0)</f>
        <v>0</v>
      </c>
      <c r="AD4281" s="0" t="n">
        <f aca="false">IF(S4281=0,C4281,0)</f>
        <v>243</v>
      </c>
      <c r="AE4281" s="0" t="n">
        <f aca="false">IF(T4281=0,D4281,0)</f>
        <v>0</v>
      </c>
      <c r="AF4281" s="0" t="n">
        <f aca="false">IF(U4281=0,E4281,0)</f>
        <v>858</v>
      </c>
      <c r="AG4281" s="11" t="n">
        <f aca="false">POWER(SUM(AB4281:AF4281),2)</f>
        <v>3017169</v>
      </c>
      <c r="AH4281" s="6" t="n">
        <f aca="false">IF(AG4281&lt;AA4281,1,0)</f>
        <v>0</v>
      </c>
      <c r="AI4281" s="7" t="n">
        <f aca="false">IF(AND(P4281=1,AH4281=1),1,0)</f>
        <v>0</v>
      </c>
    </row>
    <row r="4282" customFormat="false" ht="13.8" hidden="false" customHeight="false" outlineLevel="0" collapsed="false">
      <c r="A4282" s="8" t="n">
        <v>-711</v>
      </c>
      <c r="B4282" s="8" t="n">
        <v>-367</v>
      </c>
      <c r="C4282" s="8" t="n">
        <v>-115</v>
      </c>
      <c r="D4282" s="8" t="n">
        <v>551</v>
      </c>
      <c r="E4282" s="8" t="n">
        <v>-318</v>
      </c>
      <c r="F4282" s="2" t="n">
        <f aca="false">MOD(ABS(A4282), 10)</f>
        <v>1</v>
      </c>
      <c r="G4282" s="2" t="n">
        <f aca="false">MOD(ABS(B4282), 10)</f>
        <v>7</v>
      </c>
      <c r="H4282" s="2" t="n">
        <f aca="false">MOD(ABS(C4282), 10)</f>
        <v>5</v>
      </c>
      <c r="I4282" s="2" t="n">
        <f aca="false">MOD(ABS(D4282), 10)</f>
        <v>1</v>
      </c>
      <c r="J4282" s="2" t="n">
        <f aca="false">MOD(ABS(E4282), 10)</f>
        <v>8</v>
      </c>
      <c r="K4282" s="9" t="n">
        <f aca="false">IF(F4282=3,1,0)</f>
        <v>0</v>
      </c>
      <c r="L4282" s="9" t="n">
        <f aca="false">IF(G4282=3,1,0)</f>
        <v>0</v>
      </c>
      <c r="M4282" s="9" t="n">
        <f aca="false">IF(H4282=3,1,0)</f>
        <v>0</v>
      </c>
      <c r="N4282" s="9" t="n">
        <f aca="false">IF(I4282=3,1,0)</f>
        <v>0</v>
      </c>
      <c r="O4282" s="9" t="n">
        <f aca="false">IF(J4282=3,1,0)</f>
        <v>0</v>
      </c>
      <c r="P4282" s="4" t="n">
        <f aca="false">IF(SUM(K4282:O4282)=3,1,0)</f>
        <v>0</v>
      </c>
      <c r="Q4282" s="10" t="n">
        <f aca="false">IF(A4282&lt;0,1,0)</f>
        <v>1</v>
      </c>
      <c r="R4282" s="10" t="n">
        <f aca="false">IF(B4282&lt;0,1,0)</f>
        <v>1</v>
      </c>
      <c r="S4282" s="10" t="n">
        <f aca="false">IF(C4282&lt;0,1,0)</f>
        <v>1</v>
      </c>
      <c r="T4282" s="10" t="n">
        <f aca="false">IF(D4282&lt;0,1,0)</f>
        <v>0</v>
      </c>
      <c r="U4282" s="10" t="n">
        <f aca="false">IF(E4282&lt;0,1,0)</f>
        <v>1</v>
      </c>
      <c r="V4282" s="5" t="n">
        <f aca="false">IF(Q4282=1,A4282,0)</f>
        <v>-711</v>
      </c>
      <c r="W4282" s="5" t="n">
        <f aca="false">IF(R4282=1,B4282,0)</f>
        <v>-367</v>
      </c>
      <c r="X4282" s="5" t="n">
        <f aca="false">IF(S4282=1,C4282,0)</f>
        <v>-115</v>
      </c>
      <c r="Y4282" s="5" t="n">
        <f aca="false">IF(T4282=1,D4282,0)</f>
        <v>0</v>
      </c>
      <c r="Z4282" s="5" t="n">
        <f aca="false">IF(U4282=1,E4282,0)</f>
        <v>-318</v>
      </c>
      <c r="AA4282" s="11" t="n">
        <f aca="false">POWER(SUM(V4282:Z4282),2)</f>
        <v>2283121</v>
      </c>
      <c r="AB4282" s="0" t="n">
        <f aca="false">IF(Q4282=0,A4282,0)</f>
        <v>0</v>
      </c>
      <c r="AC4282" s="0" t="n">
        <f aca="false">IF(R4282=0,B4282,0)</f>
        <v>0</v>
      </c>
      <c r="AD4282" s="0" t="n">
        <f aca="false">IF(S4282=0,C4282,0)</f>
        <v>0</v>
      </c>
      <c r="AE4282" s="0" t="n">
        <f aca="false">IF(T4282=0,D4282,0)</f>
        <v>551</v>
      </c>
      <c r="AF4282" s="0" t="n">
        <f aca="false">IF(U4282=0,E4282,0)</f>
        <v>0</v>
      </c>
      <c r="AG4282" s="11" t="n">
        <f aca="false">POWER(SUM(AB4282:AF4282),2)</f>
        <v>303601</v>
      </c>
      <c r="AH4282" s="6" t="n">
        <f aca="false">IF(AG4282&lt;AA4282,1,0)</f>
        <v>1</v>
      </c>
      <c r="AI4282" s="7" t="n">
        <f aca="false">IF(AND(P4282=1,AH4282=1),1,0)</f>
        <v>0</v>
      </c>
    </row>
    <row r="4283" customFormat="false" ht="13.8" hidden="false" customHeight="false" outlineLevel="0" collapsed="false">
      <c r="A4283" s="8" t="n">
        <v>109</v>
      </c>
      <c r="B4283" s="8" t="n">
        <v>-102</v>
      </c>
      <c r="C4283" s="8" t="n">
        <v>202</v>
      </c>
      <c r="D4283" s="8" t="n">
        <v>770</v>
      </c>
      <c r="E4283" s="8" t="n">
        <v>-123</v>
      </c>
      <c r="F4283" s="2" t="n">
        <f aca="false">MOD(ABS(A4283), 10)</f>
        <v>9</v>
      </c>
      <c r="G4283" s="2" t="n">
        <f aca="false">MOD(ABS(B4283), 10)</f>
        <v>2</v>
      </c>
      <c r="H4283" s="2" t="n">
        <f aca="false">MOD(ABS(C4283), 10)</f>
        <v>2</v>
      </c>
      <c r="I4283" s="2" t="n">
        <f aca="false">MOD(ABS(D4283), 10)</f>
        <v>0</v>
      </c>
      <c r="J4283" s="2" t="n">
        <f aca="false">MOD(ABS(E4283), 10)</f>
        <v>3</v>
      </c>
      <c r="K4283" s="9" t="n">
        <f aca="false">IF(F4283=3,1,0)</f>
        <v>0</v>
      </c>
      <c r="L4283" s="9" t="n">
        <f aca="false">IF(G4283=3,1,0)</f>
        <v>0</v>
      </c>
      <c r="M4283" s="9" t="n">
        <f aca="false">IF(H4283=3,1,0)</f>
        <v>0</v>
      </c>
      <c r="N4283" s="9" t="n">
        <f aca="false">IF(I4283=3,1,0)</f>
        <v>0</v>
      </c>
      <c r="O4283" s="9" t="n">
        <f aca="false">IF(J4283=3,1,0)</f>
        <v>1</v>
      </c>
      <c r="P4283" s="4" t="n">
        <f aca="false">IF(SUM(K4283:O4283)=3,1,0)</f>
        <v>0</v>
      </c>
      <c r="Q4283" s="10" t="n">
        <f aca="false">IF(A4283&lt;0,1,0)</f>
        <v>0</v>
      </c>
      <c r="R4283" s="10" t="n">
        <f aca="false">IF(B4283&lt;0,1,0)</f>
        <v>1</v>
      </c>
      <c r="S4283" s="10" t="n">
        <f aca="false">IF(C4283&lt;0,1,0)</f>
        <v>0</v>
      </c>
      <c r="T4283" s="10" t="n">
        <f aca="false">IF(D4283&lt;0,1,0)</f>
        <v>0</v>
      </c>
      <c r="U4283" s="10" t="n">
        <f aca="false">IF(E4283&lt;0,1,0)</f>
        <v>1</v>
      </c>
      <c r="V4283" s="5" t="n">
        <f aca="false">IF(Q4283=1,A4283,0)</f>
        <v>0</v>
      </c>
      <c r="W4283" s="5" t="n">
        <f aca="false">IF(R4283=1,B4283,0)</f>
        <v>-102</v>
      </c>
      <c r="X4283" s="5" t="n">
        <f aca="false">IF(S4283=1,C4283,0)</f>
        <v>0</v>
      </c>
      <c r="Y4283" s="5" t="n">
        <f aca="false">IF(T4283=1,D4283,0)</f>
        <v>0</v>
      </c>
      <c r="Z4283" s="5" t="n">
        <f aca="false">IF(U4283=1,E4283,0)</f>
        <v>-123</v>
      </c>
      <c r="AA4283" s="11" t="n">
        <f aca="false">POWER(SUM(V4283:Z4283),2)</f>
        <v>50625</v>
      </c>
      <c r="AB4283" s="0" t="n">
        <f aca="false">IF(Q4283=0,A4283,0)</f>
        <v>109</v>
      </c>
      <c r="AC4283" s="0" t="n">
        <f aca="false">IF(R4283=0,B4283,0)</f>
        <v>0</v>
      </c>
      <c r="AD4283" s="0" t="n">
        <f aca="false">IF(S4283=0,C4283,0)</f>
        <v>202</v>
      </c>
      <c r="AE4283" s="0" t="n">
        <f aca="false">IF(T4283=0,D4283,0)</f>
        <v>770</v>
      </c>
      <c r="AF4283" s="0" t="n">
        <f aca="false">IF(U4283=0,E4283,0)</f>
        <v>0</v>
      </c>
      <c r="AG4283" s="11" t="n">
        <f aca="false">POWER(SUM(AB4283:AF4283),2)</f>
        <v>1168561</v>
      </c>
      <c r="AH4283" s="6" t="n">
        <f aca="false">IF(AG4283&lt;AA4283,1,0)</f>
        <v>0</v>
      </c>
      <c r="AI4283" s="7" t="n">
        <f aca="false">IF(AND(P4283=1,AH4283=1),1,0)</f>
        <v>0</v>
      </c>
    </row>
    <row r="4284" customFormat="false" ht="13.8" hidden="false" customHeight="false" outlineLevel="0" collapsed="false">
      <c r="A4284" s="8" t="n">
        <v>739</v>
      </c>
      <c r="B4284" s="8" t="n">
        <v>82</v>
      </c>
      <c r="C4284" s="8" t="n">
        <v>-295</v>
      </c>
      <c r="D4284" s="8" t="n">
        <v>-433</v>
      </c>
      <c r="E4284" s="8" t="n">
        <v>-14</v>
      </c>
      <c r="F4284" s="2" t="n">
        <f aca="false">MOD(ABS(A4284), 10)</f>
        <v>9</v>
      </c>
      <c r="G4284" s="2" t="n">
        <f aca="false">MOD(ABS(B4284), 10)</f>
        <v>2</v>
      </c>
      <c r="H4284" s="2" t="n">
        <f aca="false">MOD(ABS(C4284), 10)</f>
        <v>5</v>
      </c>
      <c r="I4284" s="2" t="n">
        <f aca="false">MOD(ABS(D4284), 10)</f>
        <v>3</v>
      </c>
      <c r="J4284" s="2" t="n">
        <f aca="false">MOD(ABS(E4284), 10)</f>
        <v>4</v>
      </c>
      <c r="K4284" s="9" t="n">
        <f aca="false">IF(F4284=3,1,0)</f>
        <v>0</v>
      </c>
      <c r="L4284" s="9" t="n">
        <f aca="false">IF(G4284=3,1,0)</f>
        <v>0</v>
      </c>
      <c r="M4284" s="9" t="n">
        <f aca="false">IF(H4284=3,1,0)</f>
        <v>0</v>
      </c>
      <c r="N4284" s="9" t="n">
        <f aca="false">IF(I4284=3,1,0)</f>
        <v>1</v>
      </c>
      <c r="O4284" s="9" t="n">
        <f aca="false">IF(J4284=3,1,0)</f>
        <v>0</v>
      </c>
      <c r="P4284" s="4" t="n">
        <f aca="false">IF(SUM(K4284:O4284)=3,1,0)</f>
        <v>0</v>
      </c>
      <c r="Q4284" s="10" t="n">
        <f aca="false">IF(A4284&lt;0,1,0)</f>
        <v>0</v>
      </c>
      <c r="R4284" s="10" t="n">
        <f aca="false">IF(B4284&lt;0,1,0)</f>
        <v>0</v>
      </c>
      <c r="S4284" s="10" t="n">
        <f aca="false">IF(C4284&lt;0,1,0)</f>
        <v>1</v>
      </c>
      <c r="T4284" s="10" t="n">
        <f aca="false">IF(D4284&lt;0,1,0)</f>
        <v>1</v>
      </c>
      <c r="U4284" s="10" t="n">
        <f aca="false">IF(E4284&lt;0,1,0)</f>
        <v>1</v>
      </c>
      <c r="V4284" s="5" t="n">
        <f aca="false">IF(Q4284=1,A4284,0)</f>
        <v>0</v>
      </c>
      <c r="W4284" s="5" t="n">
        <f aca="false">IF(R4284=1,B4284,0)</f>
        <v>0</v>
      </c>
      <c r="X4284" s="5" t="n">
        <f aca="false">IF(S4284=1,C4284,0)</f>
        <v>-295</v>
      </c>
      <c r="Y4284" s="5" t="n">
        <f aca="false">IF(T4284=1,D4284,0)</f>
        <v>-433</v>
      </c>
      <c r="Z4284" s="5" t="n">
        <f aca="false">IF(U4284=1,E4284,0)</f>
        <v>-14</v>
      </c>
      <c r="AA4284" s="11" t="n">
        <f aca="false">POWER(SUM(V4284:Z4284),2)</f>
        <v>550564</v>
      </c>
      <c r="AB4284" s="0" t="n">
        <f aca="false">IF(Q4284=0,A4284,0)</f>
        <v>739</v>
      </c>
      <c r="AC4284" s="0" t="n">
        <f aca="false">IF(R4284=0,B4284,0)</f>
        <v>82</v>
      </c>
      <c r="AD4284" s="0" t="n">
        <f aca="false">IF(S4284=0,C4284,0)</f>
        <v>0</v>
      </c>
      <c r="AE4284" s="0" t="n">
        <f aca="false">IF(T4284=0,D4284,0)</f>
        <v>0</v>
      </c>
      <c r="AF4284" s="0" t="n">
        <f aca="false">IF(U4284=0,E4284,0)</f>
        <v>0</v>
      </c>
      <c r="AG4284" s="11" t="n">
        <f aca="false">POWER(SUM(AB4284:AF4284),2)</f>
        <v>674041</v>
      </c>
      <c r="AH4284" s="6" t="n">
        <f aca="false">IF(AG4284&lt;AA4284,1,0)</f>
        <v>0</v>
      </c>
      <c r="AI4284" s="7" t="n">
        <f aca="false">IF(AND(P4284=1,AH4284=1),1,0)</f>
        <v>0</v>
      </c>
    </row>
    <row r="4285" customFormat="false" ht="13.8" hidden="false" customHeight="false" outlineLevel="0" collapsed="false">
      <c r="A4285" s="8" t="n">
        <v>199</v>
      </c>
      <c r="B4285" s="8" t="n">
        <v>139</v>
      </c>
      <c r="C4285" s="8" t="n">
        <v>-148</v>
      </c>
      <c r="D4285" s="8" t="n">
        <v>130</v>
      </c>
      <c r="E4285" s="8" t="n">
        <v>-153</v>
      </c>
      <c r="F4285" s="2" t="n">
        <f aca="false">MOD(ABS(A4285), 10)</f>
        <v>9</v>
      </c>
      <c r="G4285" s="2" t="n">
        <f aca="false">MOD(ABS(B4285), 10)</f>
        <v>9</v>
      </c>
      <c r="H4285" s="2" t="n">
        <f aca="false">MOD(ABS(C4285), 10)</f>
        <v>8</v>
      </c>
      <c r="I4285" s="2" t="n">
        <f aca="false">MOD(ABS(D4285), 10)</f>
        <v>0</v>
      </c>
      <c r="J4285" s="2" t="n">
        <f aca="false">MOD(ABS(E4285), 10)</f>
        <v>3</v>
      </c>
      <c r="K4285" s="9" t="n">
        <f aca="false">IF(F4285=3,1,0)</f>
        <v>0</v>
      </c>
      <c r="L4285" s="9" t="n">
        <f aca="false">IF(G4285=3,1,0)</f>
        <v>0</v>
      </c>
      <c r="M4285" s="9" t="n">
        <f aca="false">IF(H4285=3,1,0)</f>
        <v>0</v>
      </c>
      <c r="N4285" s="9" t="n">
        <f aca="false">IF(I4285=3,1,0)</f>
        <v>0</v>
      </c>
      <c r="O4285" s="9" t="n">
        <f aca="false">IF(J4285=3,1,0)</f>
        <v>1</v>
      </c>
      <c r="P4285" s="4" t="n">
        <f aca="false">IF(SUM(K4285:O4285)=3,1,0)</f>
        <v>0</v>
      </c>
      <c r="Q4285" s="10" t="n">
        <f aca="false">IF(A4285&lt;0,1,0)</f>
        <v>0</v>
      </c>
      <c r="R4285" s="10" t="n">
        <f aca="false">IF(B4285&lt;0,1,0)</f>
        <v>0</v>
      </c>
      <c r="S4285" s="10" t="n">
        <f aca="false">IF(C4285&lt;0,1,0)</f>
        <v>1</v>
      </c>
      <c r="T4285" s="10" t="n">
        <f aca="false">IF(D4285&lt;0,1,0)</f>
        <v>0</v>
      </c>
      <c r="U4285" s="10" t="n">
        <f aca="false">IF(E4285&lt;0,1,0)</f>
        <v>1</v>
      </c>
      <c r="V4285" s="5" t="n">
        <f aca="false">IF(Q4285=1,A4285,0)</f>
        <v>0</v>
      </c>
      <c r="W4285" s="5" t="n">
        <f aca="false">IF(R4285=1,B4285,0)</f>
        <v>0</v>
      </c>
      <c r="X4285" s="5" t="n">
        <f aca="false">IF(S4285=1,C4285,0)</f>
        <v>-148</v>
      </c>
      <c r="Y4285" s="5" t="n">
        <f aca="false">IF(T4285=1,D4285,0)</f>
        <v>0</v>
      </c>
      <c r="Z4285" s="5" t="n">
        <f aca="false">IF(U4285=1,E4285,0)</f>
        <v>-153</v>
      </c>
      <c r="AA4285" s="11" t="n">
        <f aca="false">POWER(SUM(V4285:Z4285),2)</f>
        <v>90601</v>
      </c>
      <c r="AB4285" s="0" t="n">
        <f aca="false">IF(Q4285=0,A4285,0)</f>
        <v>199</v>
      </c>
      <c r="AC4285" s="0" t="n">
        <f aca="false">IF(R4285=0,B4285,0)</f>
        <v>139</v>
      </c>
      <c r="AD4285" s="0" t="n">
        <f aca="false">IF(S4285=0,C4285,0)</f>
        <v>0</v>
      </c>
      <c r="AE4285" s="0" t="n">
        <f aca="false">IF(T4285=0,D4285,0)</f>
        <v>130</v>
      </c>
      <c r="AF4285" s="0" t="n">
        <f aca="false">IF(U4285=0,E4285,0)</f>
        <v>0</v>
      </c>
      <c r="AG4285" s="11" t="n">
        <f aca="false">POWER(SUM(AB4285:AF4285),2)</f>
        <v>219024</v>
      </c>
      <c r="AH4285" s="6" t="n">
        <f aca="false">IF(AG4285&lt;AA4285,1,0)</f>
        <v>0</v>
      </c>
      <c r="AI4285" s="7" t="n">
        <f aca="false">IF(AND(P4285=1,AH4285=1),1,0)</f>
        <v>0</v>
      </c>
    </row>
    <row r="4286" customFormat="false" ht="13.8" hidden="false" customHeight="false" outlineLevel="0" collapsed="false">
      <c r="A4286" s="8" t="n">
        <v>-504</v>
      </c>
      <c r="B4286" s="8" t="n">
        <v>293</v>
      </c>
      <c r="C4286" s="8" t="n">
        <v>-52</v>
      </c>
      <c r="D4286" s="8" t="n">
        <v>304</v>
      </c>
      <c r="E4286" s="8" t="n">
        <v>899</v>
      </c>
      <c r="F4286" s="2" t="n">
        <f aca="false">MOD(ABS(A4286), 10)</f>
        <v>4</v>
      </c>
      <c r="G4286" s="2" t="n">
        <f aca="false">MOD(ABS(B4286), 10)</f>
        <v>3</v>
      </c>
      <c r="H4286" s="2" t="n">
        <f aca="false">MOD(ABS(C4286), 10)</f>
        <v>2</v>
      </c>
      <c r="I4286" s="2" t="n">
        <f aca="false">MOD(ABS(D4286), 10)</f>
        <v>4</v>
      </c>
      <c r="J4286" s="2" t="n">
        <f aca="false">MOD(ABS(E4286), 10)</f>
        <v>9</v>
      </c>
      <c r="K4286" s="9" t="n">
        <f aca="false">IF(F4286=3,1,0)</f>
        <v>0</v>
      </c>
      <c r="L4286" s="9" t="n">
        <f aca="false">IF(G4286=3,1,0)</f>
        <v>1</v>
      </c>
      <c r="M4286" s="9" t="n">
        <f aca="false">IF(H4286=3,1,0)</f>
        <v>0</v>
      </c>
      <c r="N4286" s="9" t="n">
        <f aca="false">IF(I4286=3,1,0)</f>
        <v>0</v>
      </c>
      <c r="O4286" s="9" t="n">
        <f aca="false">IF(J4286=3,1,0)</f>
        <v>0</v>
      </c>
      <c r="P4286" s="4" t="n">
        <f aca="false">IF(SUM(K4286:O4286)=3,1,0)</f>
        <v>0</v>
      </c>
      <c r="Q4286" s="10" t="n">
        <f aca="false">IF(A4286&lt;0,1,0)</f>
        <v>1</v>
      </c>
      <c r="R4286" s="10" t="n">
        <f aca="false">IF(B4286&lt;0,1,0)</f>
        <v>0</v>
      </c>
      <c r="S4286" s="10" t="n">
        <f aca="false">IF(C4286&lt;0,1,0)</f>
        <v>1</v>
      </c>
      <c r="T4286" s="10" t="n">
        <f aca="false">IF(D4286&lt;0,1,0)</f>
        <v>0</v>
      </c>
      <c r="U4286" s="10" t="n">
        <f aca="false">IF(E4286&lt;0,1,0)</f>
        <v>0</v>
      </c>
      <c r="V4286" s="5" t="n">
        <f aca="false">IF(Q4286=1,A4286,0)</f>
        <v>-504</v>
      </c>
      <c r="W4286" s="5" t="n">
        <f aca="false">IF(R4286=1,B4286,0)</f>
        <v>0</v>
      </c>
      <c r="X4286" s="5" t="n">
        <f aca="false">IF(S4286=1,C4286,0)</f>
        <v>-52</v>
      </c>
      <c r="Y4286" s="5" t="n">
        <f aca="false">IF(T4286=1,D4286,0)</f>
        <v>0</v>
      </c>
      <c r="Z4286" s="5" t="n">
        <f aca="false">IF(U4286=1,E4286,0)</f>
        <v>0</v>
      </c>
      <c r="AA4286" s="11" t="n">
        <f aca="false">POWER(SUM(V4286:Z4286),2)</f>
        <v>309136</v>
      </c>
      <c r="AB4286" s="0" t="n">
        <f aca="false">IF(Q4286=0,A4286,0)</f>
        <v>0</v>
      </c>
      <c r="AC4286" s="0" t="n">
        <f aca="false">IF(R4286=0,B4286,0)</f>
        <v>293</v>
      </c>
      <c r="AD4286" s="0" t="n">
        <f aca="false">IF(S4286=0,C4286,0)</f>
        <v>0</v>
      </c>
      <c r="AE4286" s="0" t="n">
        <f aca="false">IF(T4286=0,D4286,0)</f>
        <v>304</v>
      </c>
      <c r="AF4286" s="0" t="n">
        <f aca="false">IF(U4286=0,E4286,0)</f>
        <v>899</v>
      </c>
      <c r="AG4286" s="11" t="n">
        <f aca="false">POWER(SUM(AB4286:AF4286),2)</f>
        <v>2238016</v>
      </c>
      <c r="AH4286" s="6" t="n">
        <f aca="false">IF(AG4286&lt;AA4286,1,0)</f>
        <v>0</v>
      </c>
      <c r="AI4286" s="7" t="n">
        <f aca="false">IF(AND(P4286=1,AH4286=1),1,0)</f>
        <v>0</v>
      </c>
    </row>
    <row r="4287" customFormat="false" ht="13.8" hidden="false" customHeight="false" outlineLevel="0" collapsed="false">
      <c r="A4287" s="8" t="n">
        <v>-488</v>
      </c>
      <c r="B4287" s="8" t="n">
        <v>136</v>
      </c>
      <c r="C4287" s="8" t="n">
        <v>-652</v>
      </c>
      <c r="D4287" s="8" t="n">
        <v>-338</v>
      </c>
      <c r="E4287" s="8" t="n">
        <v>-4</v>
      </c>
      <c r="F4287" s="2" t="n">
        <f aca="false">MOD(ABS(A4287), 10)</f>
        <v>8</v>
      </c>
      <c r="G4287" s="2" t="n">
        <f aca="false">MOD(ABS(B4287), 10)</f>
        <v>6</v>
      </c>
      <c r="H4287" s="2" t="n">
        <f aca="false">MOD(ABS(C4287), 10)</f>
        <v>2</v>
      </c>
      <c r="I4287" s="2" t="n">
        <f aca="false">MOD(ABS(D4287), 10)</f>
        <v>8</v>
      </c>
      <c r="J4287" s="2" t="n">
        <f aca="false">MOD(ABS(E4287), 10)</f>
        <v>4</v>
      </c>
      <c r="K4287" s="9" t="n">
        <f aca="false">IF(F4287=3,1,0)</f>
        <v>0</v>
      </c>
      <c r="L4287" s="9" t="n">
        <f aca="false">IF(G4287=3,1,0)</f>
        <v>0</v>
      </c>
      <c r="M4287" s="9" t="n">
        <f aca="false">IF(H4287=3,1,0)</f>
        <v>0</v>
      </c>
      <c r="N4287" s="9" t="n">
        <f aca="false">IF(I4287=3,1,0)</f>
        <v>0</v>
      </c>
      <c r="O4287" s="9" t="n">
        <f aca="false">IF(J4287=3,1,0)</f>
        <v>0</v>
      </c>
      <c r="P4287" s="4" t="n">
        <f aca="false">IF(SUM(K4287:O4287)=3,1,0)</f>
        <v>0</v>
      </c>
      <c r="Q4287" s="10" t="n">
        <f aca="false">IF(A4287&lt;0,1,0)</f>
        <v>1</v>
      </c>
      <c r="R4287" s="10" t="n">
        <f aca="false">IF(B4287&lt;0,1,0)</f>
        <v>0</v>
      </c>
      <c r="S4287" s="10" t="n">
        <f aca="false">IF(C4287&lt;0,1,0)</f>
        <v>1</v>
      </c>
      <c r="T4287" s="10" t="n">
        <f aca="false">IF(D4287&lt;0,1,0)</f>
        <v>1</v>
      </c>
      <c r="U4287" s="10" t="n">
        <f aca="false">IF(E4287&lt;0,1,0)</f>
        <v>1</v>
      </c>
      <c r="V4287" s="5" t="n">
        <f aca="false">IF(Q4287=1,A4287,0)</f>
        <v>-488</v>
      </c>
      <c r="W4287" s="5" t="n">
        <f aca="false">IF(R4287=1,B4287,0)</f>
        <v>0</v>
      </c>
      <c r="X4287" s="5" t="n">
        <f aca="false">IF(S4287=1,C4287,0)</f>
        <v>-652</v>
      </c>
      <c r="Y4287" s="5" t="n">
        <f aca="false">IF(T4287=1,D4287,0)</f>
        <v>-338</v>
      </c>
      <c r="Z4287" s="5" t="n">
        <f aca="false">IF(U4287=1,E4287,0)</f>
        <v>-4</v>
      </c>
      <c r="AA4287" s="11" t="n">
        <f aca="false">POWER(SUM(V4287:Z4287),2)</f>
        <v>2196324</v>
      </c>
      <c r="AB4287" s="0" t="n">
        <f aca="false">IF(Q4287=0,A4287,0)</f>
        <v>0</v>
      </c>
      <c r="AC4287" s="0" t="n">
        <f aca="false">IF(R4287=0,B4287,0)</f>
        <v>136</v>
      </c>
      <c r="AD4287" s="0" t="n">
        <f aca="false">IF(S4287=0,C4287,0)</f>
        <v>0</v>
      </c>
      <c r="AE4287" s="0" t="n">
        <f aca="false">IF(T4287=0,D4287,0)</f>
        <v>0</v>
      </c>
      <c r="AF4287" s="0" t="n">
        <f aca="false">IF(U4287=0,E4287,0)</f>
        <v>0</v>
      </c>
      <c r="AG4287" s="11" t="n">
        <f aca="false">POWER(SUM(AB4287:AF4287),2)</f>
        <v>18496</v>
      </c>
      <c r="AH4287" s="6" t="n">
        <f aca="false">IF(AG4287&lt;AA4287,1,0)</f>
        <v>1</v>
      </c>
      <c r="AI4287" s="7" t="n">
        <f aca="false">IF(AND(P4287=1,AH4287=1),1,0)</f>
        <v>0</v>
      </c>
    </row>
    <row r="4288" customFormat="false" ht="13.8" hidden="false" customHeight="false" outlineLevel="0" collapsed="false">
      <c r="A4288" s="8" t="n">
        <v>-604</v>
      </c>
      <c r="B4288" s="8" t="n">
        <v>11</v>
      </c>
      <c r="C4288" s="8" t="n">
        <v>576</v>
      </c>
      <c r="D4288" s="8" t="n">
        <v>-349</v>
      </c>
      <c r="E4288" s="8" t="n">
        <v>817</v>
      </c>
      <c r="F4288" s="2" t="n">
        <f aca="false">MOD(ABS(A4288), 10)</f>
        <v>4</v>
      </c>
      <c r="G4288" s="2" t="n">
        <f aca="false">MOD(ABS(B4288), 10)</f>
        <v>1</v>
      </c>
      <c r="H4288" s="2" t="n">
        <f aca="false">MOD(ABS(C4288), 10)</f>
        <v>6</v>
      </c>
      <c r="I4288" s="2" t="n">
        <f aca="false">MOD(ABS(D4288), 10)</f>
        <v>9</v>
      </c>
      <c r="J4288" s="2" t="n">
        <f aca="false">MOD(ABS(E4288), 10)</f>
        <v>7</v>
      </c>
      <c r="K4288" s="9" t="n">
        <f aca="false">IF(F4288=3,1,0)</f>
        <v>0</v>
      </c>
      <c r="L4288" s="9" t="n">
        <f aca="false">IF(G4288=3,1,0)</f>
        <v>0</v>
      </c>
      <c r="M4288" s="9" t="n">
        <f aca="false">IF(H4288=3,1,0)</f>
        <v>0</v>
      </c>
      <c r="N4288" s="9" t="n">
        <f aca="false">IF(I4288=3,1,0)</f>
        <v>0</v>
      </c>
      <c r="O4288" s="9" t="n">
        <f aca="false">IF(J4288=3,1,0)</f>
        <v>0</v>
      </c>
      <c r="P4288" s="4" t="n">
        <f aca="false">IF(SUM(K4288:O4288)=3,1,0)</f>
        <v>0</v>
      </c>
      <c r="Q4288" s="10" t="n">
        <f aca="false">IF(A4288&lt;0,1,0)</f>
        <v>1</v>
      </c>
      <c r="R4288" s="10" t="n">
        <f aca="false">IF(B4288&lt;0,1,0)</f>
        <v>0</v>
      </c>
      <c r="S4288" s="10" t="n">
        <f aca="false">IF(C4288&lt;0,1,0)</f>
        <v>0</v>
      </c>
      <c r="T4288" s="10" t="n">
        <f aca="false">IF(D4288&lt;0,1,0)</f>
        <v>1</v>
      </c>
      <c r="U4288" s="10" t="n">
        <f aca="false">IF(E4288&lt;0,1,0)</f>
        <v>0</v>
      </c>
      <c r="V4288" s="5" t="n">
        <f aca="false">IF(Q4288=1,A4288,0)</f>
        <v>-604</v>
      </c>
      <c r="W4288" s="5" t="n">
        <f aca="false">IF(R4288=1,B4288,0)</f>
        <v>0</v>
      </c>
      <c r="X4288" s="5" t="n">
        <f aca="false">IF(S4288=1,C4288,0)</f>
        <v>0</v>
      </c>
      <c r="Y4288" s="5" t="n">
        <f aca="false">IF(T4288=1,D4288,0)</f>
        <v>-349</v>
      </c>
      <c r="Z4288" s="5" t="n">
        <f aca="false">IF(U4288=1,E4288,0)</f>
        <v>0</v>
      </c>
      <c r="AA4288" s="11" t="n">
        <f aca="false">POWER(SUM(V4288:Z4288),2)</f>
        <v>908209</v>
      </c>
      <c r="AB4288" s="0" t="n">
        <f aca="false">IF(Q4288=0,A4288,0)</f>
        <v>0</v>
      </c>
      <c r="AC4288" s="0" t="n">
        <f aca="false">IF(R4288=0,B4288,0)</f>
        <v>11</v>
      </c>
      <c r="AD4288" s="0" t="n">
        <f aca="false">IF(S4288=0,C4288,0)</f>
        <v>576</v>
      </c>
      <c r="AE4288" s="0" t="n">
        <f aca="false">IF(T4288=0,D4288,0)</f>
        <v>0</v>
      </c>
      <c r="AF4288" s="0" t="n">
        <f aca="false">IF(U4288=0,E4288,0)</f>
        <v>817</v>
      </c>
      <c r="AG4288" s="11" t="n">
        <f aca="false">POWER(SUM(AB4288:AF4288),2)</f>
        <v>1971216</v>
      </c>
      <c r="AH4288" s="6" t="n">
        <f aca="false">IF(AG4288&lt;AA4288,1,0)</f>
        <v>0</v>
      </c>
      <c r="AI4288" s="7" t="n">
        <f aca="false">IF(AND(P4288=1,AH4288=1),1,0)</f>
        <v>0</v>
      </c>
    </row>
    <row r="4289" customFormat="false" ht="13.8" hidden="false" customHeight="false" outlineLevel="0" collapsed="false">
      <c r="A4289" s="8" t="n">
        <v>485</v>
      </c>
      <c r="B4289" s="8" t="n">
        <v>-969</v>
      </c>
      <c r="C4289" s="8" t="n">
        <v>-724</v>
      </c>
      <c r="D4289" s="8" t="n">
        <v>862</v>
      </c>
      <c r="E4289" s="8" t="n">
        <v>-787</v>
      </c>
      <c r="F4289" s="2" t="n">
        <f aca="false">MOD(ABS(A4289), 10)</f>
        <v>5</v>
      </c>
      <c r="G4289" s="2" t="n">
        <f aca="false">MOD(ABS(B4289), 10)</f>
        <v>9</v>
      </c>
      <c r="H4289" s="2" t="n">
        <f aca="false">MOD(ABS(C4289), 10)</f>
        <v>4</v>
      </c>
      <c r="I4289" s="2" t="n">
        <f aca="false">MOD(ABS(D4289), 10)</f>
        <v>2</v>
      </c>
      <c r="J4289" s="2" t="n">
        <f aca="false">MOD(ABS(E4289), 10)</f>
        <v>7</v>
      </c>
      <c r="K4289" s="9" t="n">
        <f aca="false">IF(F4289=3,1,0)</f>
        <v>0</v>
      </c>
      <c r="L4289" s="9" t="n">
        <f aca="false">IF(G4289=3,1,0)</f>
        <v>0</v>
      </c>
      <c r="M4289" s="9" t="n">
        <f aca="false">IF(H4289=3,1,0)</f>
        <v>0</v>
      </c>
      <c r="N4289" s="9" t="n">
        <f aca="false">IF(I4289=3,1,0)</f>
        <v>0</v>
      </c>
      <c r="O4289" s="9" t="n">
        <f aca="false">IF(J4289=3,1,0)</f>
        <v>0</v>
      </c>
      <c r="P4289" s="4" t="n">
        <f aca="false">IF(SUM(K4289:O4289)=3,1,0)</f>
        <v>0</v>
      </c>
      <c r="Q4289" s="10" t="n">
        <f aca="false">IF(A4289&lt;0,1,0)</f>
        <v>0</v>
      </c>
      <c r="R4289" s="10" t="n">
        <f aca="false">IF(B4289&lt;0,1,0)</f>
        <v>1</v>
      </c>
      <c r="S4289" s="10" t="n">
        <f aca="false">IF(C4289&lt;0,1,0)</f>
        <v>1</v>
      </c>
      <c r="T4289" s="10" t="n">
        <f aca="false">IF(D4289&lt;0,1,0)</f>
        <v>0</v>
      </c>
      <c r="U4289" s="10" t="n">
        <f aca="false">IF(E4289&lt;0,1,0)</f>
        <v>1</v>
      </c>
      <c r="V4289" s="5" t="n">
        <f aca="false">IF(Q4289=1,A4289,0)</f>
        <v>0</v>
      </c>
      <c r="W4289" s="5" t="n">
        <f aca="false">IF(R4289=1,B4289,0)</f>
        <v>-969</v>
      </c>
      <c r="X4289" s="5" t="n">
        <f aca="false">IF(S4289=1,C4289,0)</f>
        <v>-724</v>
      </c>
      <c r="Y4289" s="5" t="n">
        <f aca="false">IF(T4289=1,D4289,0)</f>
        <v>0</v>
      </c>
      <c r="Z4289" s="5" t="n">
        <f aca="false">IF(U4289=1,E4289,0)</f>
        <v>-787</v>
      </c>
      <c r="AA4289" s="11" t="n">
        <f aca="false">POWER(SUM(V4289:Z4289),2)</f>
        <v>6150400</v>
      </c>
      <c r="AB4289" s="0" t="n">
        <f aca="false">IF(Q4289=0,A4289,0)</f>
        <v>485</v>
      </c>
      <c r="AC4289" s="0" t="n">
        <f aca="false">IF(R4289=0,B4289,0)</f>
        <v>0</v>
      </c>
      <c r="AD4289" s="0" t="n">
        <f aca="false">IF(S4289=0,C4289,0)</f>
        <v>0</v>
      </c>
      <c r="AE4289" s="0" t="n">
        <f aca="false">IF(T4289=0,D4289,0)</f>
        <v>862</v>
      </c>
      <c r="AF4289" s="0" t="n">
        <f aca="false">IF(U4289=0,E4289,0)</f>
        <v>0</v>
      </c>
      <c r="AG4289" s="11" t="n">
        <f aca="false">POWER(SUM(AB4289:AF4289),2)</f>
        <v>1814409</v>
      </c>
      <c r="AH4289" s="6" t="n">
        <f aca="false">IF(AG4289&lt;AA4289,1,0)</f>
        <v>1</v>
      </c>
      <c r="AI4289" s="7" t="n">
        <f aca="false">IF(AND(P4289=1,AH4289=1),1,0)</f>
        <v>0</v>
      </c>
    </row>
    <row r="4290" customFormat="false" ht="13.8" hidden="false" customHeight="false" outlineLevel="0" collapsed="false">
      <c r="A4290" s="8" t="n">
        <v>340</v>
      </c>
      <c r="B4290" s="8" t="n">
        <v>-752</v>
      </c>
      <c r="C4290" s="8" t="n">
        <v>192</v>
      </c>
      <c r="D4290" s="8" t="n">
        <v>-609</v>
      </c>
      <c r="E4290" s="8" t="n">
        <v>153</v>
      </c>
      <c r="F4290" s="2" t="n">
        <f aca="false">MOD(ABS(A4290), 10)</f>
        <v>0</v>
      </c>
      <c r="G4290" s="2" t="n">
        <f aca="false">MOD(ABS(B4290), 10)</f>
        <v>2</v>
      </c>
      <c r="H4290" s="2" t="n">
        <f aca="false">MOD(ABS(C4290), 10)</f>
        <v>2</v>
      </c>
      <c r="I4290" s="2" t="n">
        <f aca="false">MOD(ABS(D4290), 10)</f>
        <v>9</v>
      </c>
      <c r="J4290" s="2" t="n">
        <f aca="false">MOD(ABS(E4290), 10)</f>
        <v>3</v>
      </c>
      <c r="K4290" s="9" t="n">
        <f aca="false">IF(F4290=3,1,0)</f>
        <v>0</v>
      </c>
      <c r="L4290" s="9" t="n">
        <f aca="false">IF(G4290=3,1,0)</f>
        <v>0</v>
      </c>
      <c r="M4290" s="9" t="n">
        <f aca="false">IF(H4290=3,1,0)</f>
        <v>0</v>
      </c>
      <c r="N4290" s="9" t="n">
        <f aca="false">IF(I4290=3,1,0)</f>
        <v>0</v>
      </c>
      <c r="O4290" s="9" t="n">
        <f aca="false">IF(J4290=3,1,0)</f>
        <v>1</v>
      </c>
      <c r="P4290" s="4" t="n">
        <f aca="false">IF(SUM(K4290:O4290)=3,1,0)</f>
        <v>0</v>
      </c>
      <c r="Q4290" s="10" t="n">
        <f aca="false">IF(A4290&lt;0,1,0)</f>
        <v>0</v>
      </c>
      <c r="R4290" s="10" t="n">
        <f aca="false">IF(B4290&lt;0,1,0)</f>
        <v>1</v>
      </c>
      <c r="S4290" s="10" t="n">
        <f aca="false">IF(C4290&lt;0,1,0)</f>
        <v>0</v>
      </c>
      <c r="T4290" s="10" t="n">
        <f aca="false">IF(D4290&lt;0,1,0)</f>
        <v>1</v>
      </c>
      <c r="U4290" s="10" t="n">
        <f aca="false">IF(E4290&lt;0,1,0)</f>
        <v>0</v>
      </c>
      <c r="V4290" s="5" t="n">
        <f aca="false">IF(Q4290=1,A4290,0)</f>
        <v>0</v>
      </c>
      <c r="W4290" s="5" t="n">
        <f aca="false">IF(R4290=1,B4290,0)</f>
        <v>-752</v>
      </c>
      <c r="X4290" s="5" t="n">
        <f aca="false">IF(S4290=1,C4290,0)</f>
        <v>0</v>
      </c>
      <c r="Y4290" s="5" t="n">
        <f aca="false">IF(T4290=1,D4290,0)</f>
        <v>-609</v>
      </c>
      <c r="Z4290" s="5" t="n">
        <f aca="false">IF(U4290=1,E4290,0)</f>
        <v>0</v>
      </c>
      <c r="AA4290" s="11" t="n">
        <f aca="false">POWER(SUM(V4290:Z4290),2)</f>
        <v>1852321</v>
      </c>
      <c r="AB4290" s="0" t="n">
        <f aca="false">IF(Q4290=0,A4290,0)</f>
        <v>340</v>
      </c>
      <c r="AC4290" s="0" t="n">
        <f aca="false">IF(R4290=0,B4290,0)</f>
        <v>0</v>
      </c>
      <c r="AD4290" s="0" t="n">
        <f aca="false">IF(S4290=0,C4290,0)</f>
        <v>192</v>
      </c>
      <c r="AE4290" s="0" t="n">
        <f aca="false">IF(T4290=0,D4290,0)</f>
        <v>0</v>
      </c>
      <c r="AF4290" s="0" t="n">
        <f aca="false">IF(U4290=0,E4290,0)</f>
        <v>153</v>
      </c>
      <c r="AG4290" s="11" t="n">
        <f aca="false">POWER(SUM(AB4290:AF4290),2)</f>
        <v>469225</v>
      </c>
      <c r="AH4290" s="6" t="n">
        <f aca="false">IF(AG4290&lt;AA4290,1,0)</f>
        <v>1</v>
      </c>
      <c r="AI4290" s="7" t="n">
        <f aca="false">IF(AND(P4290=1,AH4290=1),1,0)</f>
        <v>0</v>
      </c>
    </row>
    <row r="4291" customFormat="false" ht="13.8" hidden="false" customHeight="false" outlineLevel="0" collapsed="false">
      <c r="A4291" s="8" t="n">
        <v>-557</v>
      </c>
      <c r="B4291" s="8" t="n">
        <v>957</v>
      </c>
      <c r="C4291" s="8" t="n">
        <v>271</v>
      </c>
      <c r="D4291" s="8" t="n">
        <v>-328</v>
      </c>
      <c r="E4291" s="8" t="n">
        <v>-669</v>
      </c>
      <c r="F4291" s="2" t="n">
        <f aca="false">MOD(ABS(A4291), 10)</f>
        <v>7</v>
      </c>
      <c r="G4291" s="2" t="n">
        <f aca="false">MOD(ABS(B4291), 10)</f>
        <v>7</v>
      </c>
      <c r="H4291" s="2" t="n">
        <f aca="false">MOD(ABS(C4291), 10)</f>
        <v>1</v>
      </c>
      <c r="I4291" s="2" t="n">
        <f aca="false">MOD(ABS(D4291), 10)</f>
        <v>8</v>
      </c>
      <c r="J4291" s="2" t="n">
        <f aca="false">MOD(ABS(E4291), 10)</f>
        <v>9</v>
      </c>
      <c r="K4291" s="9" t="n">
        <f aca="false">IF(F4291=3,1,0)</f>
        <v>0</v>
      </c>
      <c r="L4291" s="9" t="n">
        <f aca="false">IF(G4291=3,1,0)</f>
        <v>0</v>
      </c>
      <c r="M4291" s="9" t="n">
        <f aca="false">IF(H4291=3,1,0)</f>
        <v>0</v>
      </c>
      <c r="N4291" s="9" t="n">
        <f aca="false">IF(I4291=3,1,0)</f>
        <v>0</v>
      </c>
      <c r="O4291" s="9" t="n">
        <f aca="false">IF(J4291=3,1,0)</f>
        <v>0</v>
      </c>
      <c r="P4291" s="4" t="n">
        <f aca="false">IF(SUM(K4291:O4291)=3,1,0)</f>
        <v>0</v>
      </c>
      <c r="Q4291" s="10" t="n">
        <f aca="false">IF(A4291&lt;0,1,0)</f>
        <v>1</v>
      </c>
      <c r="R4291" s="10" t="n">
        <f aca="false">IF(B4291&lt;0,1,0)</f>
        <v>0</v>
      </c>
      <c r="S4291" s="10" t="n">
        <f aca="false">IF(C4291&lt;0,1,0)</f>
        <v>0</v>
      </c>
      <c r="T4291" s="10" t="n">
        <f aca="false">IF(D4291&lt;0,1,0)</f>
        <v>1</v>
      </c>
      <c r="U4291" s="10" t="n">
        <f aca="false">IF(E4291&lt;0,1,0)</f>
        <v>1</v>
      </c>
      <c r="V4291" s="5" t="n">
        <f aca="false">IF(Q4291=1,A4291,0)</f>
        <v>-557</v>
      </c>
      <c r="W4291" s="5" t="n">
        <f aca="false">IF(R4291=1,B4291,0)</f>
        <v>0</v>
      </c>
      <c r="X4291" s="5" t="n">
        <f aca="false">IF(S4291=1,C4291,0)</f>
        <v>0</v>
      </c>
      <c r="Y4291" s="5" t="n">
        <f aca="false">IF(T4291=1,D4291,0)</f>
        <v>-328</v>
      </c>
      <c r="Z4291" s="5" t="n">
        <f aca="false">IF(U4291=1,E4291,0)</f>
        <v>-669</v>
      </c>
      <c r="AA4291" s="11" t="n">
        <f aca="false">POWER(SUM(V4291:Z4291),2)</f>
        <v>2414916</v>
      </c>
      <c r="AB4291" s="0" t="n">
        <f aca="false">IF(Q4291=0,A4291,0)</f>
        <v>0</v>
      </c>
      <c r="AC4291" s="0" t="n">
        <f aca="false">IF(R4291=0,B4291,0)</f>
        <v>957</v>
      </c>
      <c r="AD4291" s="0" t="n">
        <f aca="false">IF(S4291=0,C4291,0)</f>
        <v>271</v>
      </c>
      <c r="AE4291" s="0" t="n">
        <f aca="false">IF(T4291=0,D4291,0)</f>
        <v>0</v>
      </c>
      <c r="AF4291" s="0" t="n">
        <f aca="false">IF(U4291=0,E4291,0)</f>
        <v>0</v>
      </c>
      <c r="AG4291" s="11" t="n">
        <f aca="false">POWER(SUM(AB4291:AF4291),2)</f>
        <v>1507984</v>
      </c>
      <c r="AH4291" s="6" t="n">
        <f aca="false">IF(AG4291&lt;AA4291,1,0)</f>
        <v>1</v>
      </c>
      <c r="AI4291" s="7" t="n">
        <f aca="false">IF(AND(P4291=1,AH4291=1),1,0)</f>
        <v>0</v>
      </c>
    </row>
    <row r="4292" customFormat="false" ht="13.8" hidden="false" customHeight="false" outlineLevel="0" collapsed="false">
      <c r="A4292" s="8" t="n">
        <v>-212</v>
      </c>
      <c r="B4292" s="8" t="n">
        <v>608</v>
      </c>
      <c r="C4292" s="8" t="n">
        <v>-547</v>
      </c>
      <c r="D4292" s="8" t="n">
        <v>363</v>
      </c>
      <c r="E4292" s="8" t="n">
        <v>751</v>
      </c>
      <c r="F4292" s="2" t="n">
        <f aca="false">MOD(ABS(A4292), 10)</f>
        <v>2</v>
      </c>
      <c r="G4292" s="2" t="n">
        <f aca="false">MOD(ABS(B4292), 10)</f>
        <v>8</v>
      </c>
      <c r="H4292" s="2" t="n">
        <f aca="false">MOD(ABS(C4292), 10)</f>
        <v>7</v>
      </c>
      <c r="I4292" s="2" t="n">
        <f aca="false">MOD(ABS(D4292), 10)</f>
        <v>3</v>
      </c>
      <c r="J4292" s="2" t="n">
        <f aca="false">MOD(ABS(E4292), 10)</f>
        <v>1</v>
      </c>
      <c r="K4292" s="9" t="n">
        <f aca="false">IF(F4292=3,1,0)</f>
        <v>0</v>
      </c>
      <c r="L4292" s="9" t="n">
        <f aca="false">IF(G4292=3,1,0)</f>
        <v>0</v>
      </c>
      <c r="M4292" s="9" t="n">
        <f aca="false">IF(H4292=3,1,0)</f>
        <v>0</v>
      </c>
      <c r="N4292" s="9" t="n">
        <f aca="false">IF(I4292=3,1,0)</f>
        <v>1</v>
      </c>
      <c r="O4292" s="9" t="n">
        <f aca="false">IF(J4292=3,1,0)</f>
        <v>0</v>
      </c>
      <c r="P4292" s="4" t="n">
        <f aca="false">IF(SUM(K4292:O4292)=3,1,0)</f>
        <v>0</v>
      </c>
      <c r="Q4292" s="10" t="n">
        <f aca="false">IF(A4292&lt;0,1,0)</f>
        <v>1</v>
      </c>
      <c r="R4292" s="10" t="n">
        <f aca="false">IF(B4292&lt;0,1,0)</f>
        <v>0</v>
      </c>
      <c r="S4292" s="10" t="n">
        <f aca="false">IF(C4292&lt;0,1,0)</f>
        <v>1</v>
      </c>
      <c r="T4292" s="10" t="n">
        <f aca="false">IF(D4292&lt;0,1,0)</f>
        <v>0</v>
      </c>
      <c r="U4292" s="10" t="n">
        <f aca="false">IF(E4292&lt;0,1,0)</f>
        <v>0</v>
      </c>
      <c r="V4292" s="5" t="n">
        <f aca="false">IF(Q4292=1,A4292,0)</f>
        <v>-212</v>
      </c>
      <c r="W4292" s="5" t="n">
        <f aca="false">IF(R4292=1,B4292,0)</f>
        <v>0</v>
      </c>
      <c r="X4292" s="5" t="n">
        <f aca="false">IF(S4292=1,C4292,0)</f>
        <v>-547</v>
      </c>
      <c r="Y4292" s="5" t="n">
        <f aca="false">IF(T4292=1,D4292,0)</f>
        <v>0</v>
      </c>
      <c r="Z4292" s="5" t="n">
        <f aca="false">IF(U4292=1,E4292,0)</f>
        <v>0</v>
      </c>
      <c r="AA4292" s="11" t="n">
        <f aca="false">POWER(SUM(V4292:Z4292),2)</f>
        <v>576081</v>
      </c>
      <c r="AB4292" s="0" t="n">
        <f aca="false">IF(Q4292=0,A4292,0)</f>
        <v>0</v>
      </c>
      <c r="AC4292" s="0" t="n">
        <f aca="false">IF(R4292=0,B4292,0)</f>
        <v>608</v>
      </c>
      <c r="AD4292" s="0" t="n">
        <f aca="false">IF(S4292=0,C4292,0)</f>
        <v>0</v>
      </c>
      <c r="AE4292" s="0" t="n">
        <f aca="false">IF(T4292=0,D4292,0)</f>
        <v>363</v>
      </c>
      <c r="AF4292" s="0" t="n">
        <f aca="false">IF(U4292=0,E4292,0)</f>
        <v>751</v>
      </c>
      <c r="AG4292" s="11" t="n">
        <f aca="false">POWER(SUM(AB4292:AF4292),2)</f>
        <v>2965284</v>
      </c>
      <c r="AH4292" s="6" t="n">
        <f aca="false">IF(AG4292&lt;AA4292,1,0)</f>
        <v>0</v>
      </c>
      <c r="AI4292" s="7" t="n">
        <f aca="false">IF(AND(P4292=1,AH4292=1),1,0)</f>
        <v>0</v>
      </c>
    </row>
    <row r="4293" customFormat="false" ht="13.8" hidden="false" customHeight="false" outlineLevel="0" collapsed="false">
      <c r="A4293" s="8" t="n">
        <v>644</v>
      </c>
      <c r="B4293" s="8" t="n">
        <v>218</v>
      </c>
      <c r="C4293" s="8" t="n">
        <v>871</v>
      </c>
      <c r="D4293" s="8" t="n">
        <v>-245</v>
      </c>
      <c r="E4293" s="8" t="n">
        <v>577</v>
      </c>
      <c r="F4293" s="2" t="n">
        <f aca="false">MOD(ABS(A4293), 10)</f>
        <v>4</v>
      </c>
      <c r="G4293" s="2" t="n">
        <f aca="false">MOD(ABS(B4293), 10)</f>
        <v>8</v>
      </c>
      <c r="H4293" s="2" t="n">
        <f aca="false">MOD(ABS(C4293), 10)</f>
        <v>1</v>
      </c>
      <c r="I4293" s="2" t="n">
        <f aca="false">MOD(ABS(D4293), 10)</f>
        <v>5</v>
      </c>
      <c r="J4293" s="2" t="n">
        <f aca="false">MOD(ABS(E4293), 10)</f>
        <v>7</v>
      </c>
      <c r="K4293" s="9" t="n">
        <f aca="false">IF(F4293=3,1,0)</f>
        <v>0</v>
      </c>
      <c r="L4293" s="9" t="n">
        <f aca="false">IF(G4293=3,1,0)</f>
        <v>0</v>
      </c>
      <c r="M4293" s="9" t="n">
        <f aca="false">IF(H4293=3,1,0)</f>
        <v>0</v>
      </c>
      <c r="N4293" s="9" t="n">
        <f aca="false">IF(I4293=3,1,0)</f>
        <v>0</v>
      </c>
      <c r="O4293" s="9" t="n">
        <f aca="false">IF(J4293=3,1,0)</f>
        <v>0</v>
      </c>
      <c r="P4293" s="4" t="n">
        <f aca="false">IF(SUM(K4293:O4293)=3,1,0)</f>
        <v>0</v>
      </c>
      <c r="Q4293" s="10" t="n">
        <f aca="false">IF(A4293&lt;0,1,0)</f>
        <v>0</v>
      </c>
      <c r="R4293" s="10" t="n">
        <f aca="false">IF(B4293&lt;0,1,0)</f>
        <v>0</v>
      </c>
      <c r="S4293" s="10" t="n">
        <f aca="false">IF(C4293&lt;0,1,0)</f>
        <v>0</v>
      </c>
      <c r="T4293" s="10" t="n">
        <f aca="false">IF(D4293&lt;0,1,0)</f>
        <v>1</v>
      </c>
      <c r="U4293" s="10" t="n">
        <f aca="false">IF(E4293&lt;0,1,0)</f>
        <v>0</v>
      </c>
      <c r="V4293" s="5" t="n">
        <f aca="false">IF(Q4293=1,A4293,0)</f>
        <v>0</v>
      </c>
      <c r="W4293" s="5" t="n">
        <f aca="false">IF(R4293=1,B4293,0)</f>
        <v>0</v>
      </c>
      <c r="X4293" s="5" t="n">
        <f aca="false">IF(S4293=1,C4293,0)</f>
        <v>0</v>
      </c>
      <c r="Y4293" s="5" t="n">
        <f aca="false">IF(T4293=1,D4293,0)</f>
        <v>-245</v>
      </c>
      <c r="Z4293" s="5" t="n">
        <f aca="false">IF(U4293=1,E4293,0)</f>
        <v>0</v>
      </c>
      <c r="AA4293" s="11" t="n">
        <f aca="false">POWER(SUM(V4293:Z4293),2)</f>
        <v>60025</v>
      </c>
      <c r="AB4293" s="0" t="n">
        <f aca="false">IF(Q4293=0,A4293,0)</f>
        <v>644</v>
      </c>
      <c r="AC4293" s="0" t="n">
        <f aca="false">IF(R4293=0,B4293,0)</f>
        <v>218</v>
      </c>
      <c r="AD4293" s="0" t="n">
        <f aca="false">IF(S4293=0,C4293,0)</f>
        <v>871</v>
      </c>
      <c r="AE4293" s="0" t="n">
        <f aca="false">IF(T4293=0,D4293,0)</f>
        <v>0</v>
      </c>
      <c r="AF4293" s="0" t="n">
        <f aca="false">IF(U4293=0,E4293,0)</f>
        <v>577</v>
      </c>
      <c r="AG4293" s="11" t="n">
        <f aca="false">POWER(SUM(AB4293:AF4293),2)</f>
        <v>5336100</v>
      </c>
      <c r="AH4293" s="6" t="n">
        <f aca="false">IF(AG4293&lt;AA4293,1,0)</f>
        <v>0</v>
      </c>
      <c r="AI4293" s="7" t="n">
        <f aca="false">IF(AND(P4293=1,AH4293=1),1,0)</f>
        <v>0</v>
      </c>
    </row>
    <row r="4294" customFormat="false" ht="13.8" hidden="false" customHeight="false" outlineLevel="0" collapsed="false">
      <c r="A4294" s="8" t="n">
        <v>-152</v>
      </c>
      <c r="B4294" s="8" t="n">
        <v>888</v>
      </c>
      <c r="C4294" s="8" t="n">
        <v>-313</v>
      </c>
      <c r="D4294" s="8" t="n">
        <v>314</v>
      </c>
      <c r="E4294" s="8" t="n">
        <v>258</v>
      </c>
      <c r="F4294" s="2" t="n">
        <f aca="false">MOD(ABS(A4294), 10)</f>
        <v>2</v>
      </c>
      <c r="G4294" s="2" t="n">
        <f aca="false">MOD(ABS(B4294), 10)</f>
        <v>8</v>
      </c>
      <c r="H4294" s="2" t="n">
        <f aca="false">MOD(ABS(C4294), 10)</f>
        <v>3</v>
      </c>
      <c r="I4294" s="2" t="n">
        <f aca="false">MOD(ABS(D4294), 10)</f>
        <v>4</v>
      </c>
      <c r="J4294" s="2" t="n">
        <f aca="false">MOD(ABS(E4294), 10)</f>
        <v>8</v>
      </c>
      <c r="K4294" s="9" t="n">
        <f aca="false">IF(F4294=3,1,0)</f>
        <v>0</v>
      </c>
      <c r="L4294" s="9" t="n">
        <f aca="false">IF(G4294=3,1,0)</f>
        <v>0</v>
      </c>
      <c r="M4294" s="9" t="n">
        <f aca="false">IF(H4294=3,1,0)</f>
        <v>1</v>
      </c>
      <c r="N4294" s="9" t="n">
        <f aca="false">IF(I4294=3,1,0)</f>
        <v>0</v>
      </c>
      <c r="O4294" s="9" t="n">
        <f aca="false">IF(J4294=3,1,0)</f>
        <v>0</v>
      </c>
      <c r="P4294" s="4" t="n">
        <f aca="false">IF(SUM(K4294:O4294)=3,1,0)</f>
        <v>0</v>
      </c>
      <c r="Q4294" s="10" t="n">
        <f aca="false">IF(A4294&lt;0,1,0)</f>
        <v>1</v>
      </c>
      <c r="R4294" s="10" t="n">
        <f aca="false">IF(B4294&lt;0,1,0)</f>
        <v>0</v>
      </c>
      <c r="S4294" s="10" t="n">
        <f aca="false">IF(C4294&lt;0,1,0)</f>
        <v>1</v>
      </c>
      <c r="T4294" s="10" t="n">
        <f aca="false">IF(D4294&lt;0,1,0)</f>
        <v>0</v>
      </c>
      <c r="U4294" s="10" t="n">
        <f aca="false">IF(E4294&lt;0,1,0)</f>
        <v>0</v>
      </c>
      <c r="V4294" s="5" t="n">
        <f aca="false">IF(Q4294=1,A4294,0)</f>
        <v>-152</v>
      </c>
      <c r="W4294" s="5" t="n">
        <f aca="false">IF(R4294=1,B4294,0)</f>
        <v>0</v>
      </c>
      <c r="X4294" s="5" t="n">
        <f aca="false">IF(S4294=1,C4294,0)</f>
        <v>-313</v>
      </c>
      <c r="Y4294" s="5" t="n">
        <f aca="false">IF(T4294=1,D4294,0)</f>
        <v>0</v>
      </c>
      <c r="Z4294" s="5" t="n">
        <f aca="false">IF(U4294=1,E4294,0)</f>
        <v>0</v>
      </c>
      <c r="AA4294" s="11" t="n">
        <f aca="false">POWER(SUM(V4294:Z4294),2)</f>
        <v>216225</v>
      </c>
      <c r="AB4294" s="0" t="n">
        <f aca="false">IF(Q4294=0,A4294,0)</f>
        <v>0</v>
      </c>
      <c r="AC4294" s="0" t="n">
        <f aca="false">IF(R4294=0,B4294,0)</f>
        <v>888</v>
      </c>
      <c r="AD4294" s="0" t="n">
        <f aca="false">IF(S4294=0,C4294,0)</f>
        <v>0</v>
      </c>
      <c r="AE4294" s="0" t="n">
        <f aca="false">IF(T4294=0,D4294,0)</f>
        <v>314</v>
      </c>
      <c r="AF4294" s="0" t="n">
        <f aca="false">IF(U4294=0,E4294,0)</f>
        <v>258</v>
      </c>
      <c r="AG4294" s="11" t="n">
        <f aca="false">POWER(SUM(AB4294:AF4294),2)</f>
        <v>2131600</v>
      </c>
      <c r="AH4294" s="6" t="n">
        <f aca="false">IF(AG4294&lt;AA4294,1,0)</f>
        <v>0</v>
      </c>
      <c r="AI4294" s="7" t="n">
        <f aca="false">IF(AND(P4294=1,AH4294=1),1,0)</f>
        <v>0</v>
      </c>
    </row>
    <row r="4295" customFormat="false" ht="13.8" hidden="false" customHeight="false" outlineLevel="0" collapsed="false">
      <c r="A4295" s="8" t="n">
        <v>964</v>
      </c>
      <c r="B4295" s="8" t="n">
        <v>773</v>
      </c>
      <c r="C4295" s="8" t="n">
        <v>488</v>
      </c>
      <c r="D4295" s="8" t="n">
        <v>-992</v>
      </c>
      <c r="E4295" s="8" t="n">
        <v>61</v>
      </c>
      <c r="F4295" s="2" t="n">
        <f aca="false">MOD(ABS(A4295), 10)</f>
        <v>4</v>
      </c>
      <c r="G4295" s="2" t="n">
        <f aca="false">MOD(ABS(B4295), 10)</f>
        <v>3</v>
      </c>
      <c r="H4295" s="2" t="n">
        <f aca="false">MOD(ABS(C4295), 10)</f>
        <v>8</v>
      </c>
      <c r="I4295" s="2" t="n">
        <f aca="false">MOD(ABS(D4295), 10)</f>
        <v>2</v>
      </c>
      <c r="J4295" s="2" t="n">
        <f aca="false">MOD(ABS(E4295), 10)</f>
        <v>1</v>
      </c>
      <c r="K4295" s="9" t="n">
        <f aca="false">IF(F4295=3,1,0)</f>
        <v>0</v>
      </c>
      <c r="L4295" s="9" t="n">
        <f aca="false">IF(G4295=3,1,0)</f>
        <v>1</v>
      </c>
      <c r="M4295" s="9" t="n">
        <f aca="false">IF(H4295=3,1,0)</f>
        <v>0</v>
      </c>
      <c r="N4295" s="9" t="n">
        <f aca="false">IF(I4295=3,1,0)</f>
        <v>0</v>
      </c>
      <c r="O4295" s="9" t="n">
        <f aca="false">IF(J4295=3,1,0)</f>
        <v>0</v>
      </c>
      <c r="P4295" s="4" t="n">
        <f aca="false">IF(SUM(K4295:O4295)=3,1,0)</f>
        <v>0</v>
      </c>
      <c r="Q4295" s="10" t="n">
        <f aca="false">IF(A4295&lt;0,1,0)</f>
        <v>0</v>
      </c>
      <c r="R4295" s="10" t="n">
        <f aca="false">IF(B4295&lt;0,1,0)</f>
        <v>0</v>
      </c>
      <c r="S4295" s="10" t="n">
        <f aca="false">IF(C4295&lt;0,1,0)</f>
        <v>0</v>
      </c>
      <c r="T4295" s="10" t="n">
        <f aca="false">IF(D4295&lt;0,1,0)</f>
        <v>1</v>
      </c>
      <c r="U4295" s="10" t="n">
        <f aca="false">IF(E4295&lt;0,1,0)</f>
        <v>0</v>
      </c>
      <c r="V4295" s="5" t="n">
        <f aca="false">IF(Q4295=1,A4295,0)</f>
        <v>0</v>
      </c>
      <c r="W4295" s="5" t="n">
        <f aca="false">IF(R4295=1,B4295,0)</f>
        <v>0</v>
      </c>
      <c r="X4295" s="5" t="n">
        <f aca="false">IF(S4295=1,C4295,0)</f>
        <v>0</v>
      </c>
      <c r="Y4295" s="5" t="n">
        <f aca="false">IF(T4295=1,D4295,0)</f>
        <v>-992</v>
      </c>
      <c r="Z4295" s="5" t="n">
        <f aca="false">IF(U4295=1,E4295,0)</f>
        <v>0</v>
      </c>
      <c r="AA4295" s="11" t="n">
        <f aca="false">POWER(SUM(V4295:Z4295),2)</f>
        <v>984064</v>
      </c>
      <c r="AB4295" s="0" t="n">
        <f aca="false">IF(Q4295=0,A4295,0)</f>
        <v>964</v>
      </c>
      <c r="AC4295" s="0" t="n">
        <f aca="false">IF(R4295=0,B4295,0)</f>
        <v>773</v>
      </c>
      <c r="AD4295" s="0" t="n">
        <f aca="false">IF(S4295=0,C4295,0)</f>
        <v>488</v>
      </c>
      <c r="AE4295" s="0" t="n">
        <f aca="false">IF(T4295=0,D4295,0)</f>
        <v>0</v>
      </c>
      <c r="AF4295" s="0" t="n">
        <f aca="false">IF(U4295=0,E4295,0)</f>
        <v>61</v>
      </c>
      <c r="AG4295" s="11" t="n">
        <f aca="false">POWER(SUM(AB4295:AF4295),2)</f>
        <v>5225796</v>
      </c>
      <c r="AH4295" s="6" t="n">
        <f aca="false">IF(AG4295&lt;AA4295,1,0)</f>
        <v>0</v>
      </c>
      <c r="AI4295" s="7" t="n">
        <f aca="false">IF(AND(P4295=1,AH4295=1),1,0)</f>
        <v>0</v>
      </c>
    </row>
    <row r="4296" customFormat="false" ht="13.8" hidden="false" customHeight="false" outlineLevel="0" collapsed="false">
      <c r="A4296" s="8" t="n">
        <v>-26</v>
      </c>
      <c r="B4296" s="8" t="n">
        <v>-474</v>
      </c>
      <c r="C4296" s="8" t="n">
        <v>-194</v>
      </c>
      <c r="D4296" s="8" t="n">
        <v>960</v>
      </c>
      <c r="E4296" s="8" t="n">
        <v>-112</v>
      </c>
      <c r="F4296" s="2" t="n">
        <f aca="false">MOD(ABS(A4296), 10)</f>
        <v>6</v>
      </c>
      <c r="G4296" s="2" t="n">
        <f aca="false">MOD(ABS(B4296), 10)</f>
        <v>4</v>
      </c>
      <c r="H4296" s="2" t="n">
        <f aca="false">MOD(ABS(C4296), 10)</f>
        <v>4</v>
      </c>
      <c r="I4296" s="2" t="n">
        <f aca="false">MOD(ABS(D4296), 10)</f>
        <v>0</v>
      </c>
      <c r="J4296" s="2" t="n">
        <f aca="false">MOD(ABS(E4296), 10)</f>
        <v>2</v>
      </c>
      <c r="K4296" s="9" t="n">
        <f aca="false">IF(F4296=3,1,0)</f>
        <v>0</v>
      </c>
      <c r="L4296" s="9" t="n">
        <f aca="false">IF(G4296=3,1,0)</f>
        <v>0</v>
      </c>
      <c r="M4296" s="9" t="n">
        <f aca="false">IF(H4296=3,1,0)</f>
        <v>0</v>
      </c>
      <c r="N4296" s="9" t="n">
        <f aca="false">IF(I4296=3,1,0)</f>
        <v>0</v>
      </c>
      <c r="O4296" s="9" t="n">
        <f aca="false">IF(J4296=3,1,0)</f>
        <v>0</v>
      </c>
      <c r="P4296" s="4" t="n">
        <f aca="false">IF(SUM(K4296:O4296)=3,1,0)</f>
        <v>0</v>
      </c>
      <c r="Q4296" s="10" t="n">
        <f aca="false">IF(A4296&lt;0,1,0)</f>
        <v>1</v>
      </c>
      <c r="R4296" s="10" t="n">
        <f aca="false">IF(B4296&lt;0,1,0)</f>
        <v>1</v>
      </c>
      <c r="S4296" s="10" t="n">
        <f aca="false">IF(C4296&lt;0,1,0)</f>
        <v>1</v>
      </c>
      <c r="T4296" s="10" t="n">
        <f aca="false">IF(D4296&lt;0,1,0)</f>
        <v>0</v>
      </c>
      <c r="U4296" s="10" t="n">
        <f aca="false">IF(E4296&lt;0,1,0)</f>
        <v>1</v>
      </c>
      <c r="V4296" s="5" t="n">
        <f aca="false">IF(Q4296=1,A4296,0)</f>
        <v>-26</v>
      </c>
      <c r="W4296" s="5" t="n">
        <f aca="false">IF(R4296=1,B4296,0)</f>
        <v>-474</v>
      </c>
      <c r="X4296" s="5" t="n">
        <f aca="false">IF(S4296=1,C4296,0)</f>
        <v>-194</v>
      </c>
      <c r="Y4296" s="5" t="n">
        <f aca="false">IF(T4296=1,D4296,0)</f>
        <v>0</v>
      </c>
      <c r="Z4296" s="5" t="n">
        <f aca="false">IF(U4296=1,E4296,0)</f>
        <v>-112</v>
      </c>
      <c r="AA4296" s="11" t="n">
        <f aca="false">POWER(SUM(V4296:Z4296),2)</f>
        <v>649636</v>
      </c>
      <c r="AB4296" s="0" t="n">
        <f aca="false">IF(Q4296=0,A4296,0)</f>
        <v>0</v>
      </c>
      <c r="AC4296" s="0" t="n">
        <f aca="false">IF(R4296=0,B4296,0)</f>
        <v>0</v>
      </c>
      <c r="AD4296" s="0" t="n">
        <f aca="false">IF(S4296=0,C4296,0)</f>
        <v>0</v>
      </c>
      <c r="AE4296" s="0" t="n">
        <f aca="false">IF(T4296=0,D4296,0)</f>
        <v>960</v>
      </c>
      <c r="AF4296" s="0" t="n">
        <f aca="false">IF(U4296=0,E4296,0)</f>
        <v>0</v>
      </c>
      <c r="AG4296" s="11" t="n">
        <f aca="false">POWER(SUM(AB4296:AF4296),2)</f>
        <v>921600</v>
      </c>
      <c r="AH4296" s="6" t="n">
        <f aca="false">IF(AG4296&lt;AA4296,1,0)</f>
        <v>0</v>
      </c>
      <c r="AI4296" s="7" t="n">
        <f aca="false">IF(AND(P4296=1,AH4296=1),1,0)</f>
        <v>0</v>
      </c>
    </row>
    <row r="4297" customFormat="false" ht="13.8" hidden="false" customHeight="false" outlineLevel="0" collapsed="false">
      <c r="A4297" s="8" t="n">
        <v>-434</v>
      </c>
      <c r="B4297" s="8" t="n">
        <v>-710</v>
      </c>
      <c r="C4297" s="8" t="n">
        <v>-281</v>
      </c>
      <c r="D4297" s="8" t="n">
        <v>-334</v>
      </c>
      <c r="E4297" s="8" t="n">
        <v>696</v>
      </c>
      <c r="F4297" s="2" t="n">
        <f aca="false">MOD(ABS(A4297), 10)</f>
        <v>4</v>
      </c>
      <c r="G4297" s="2" t="n">
        <f aca="false">MOD(ABS(B4297), 10)</f>
        <v>0</v>
      </c>
      <c r="H4297" s="2" t="n">
        <f aca="false">MOD(ABS(C4297), 10)</f>
        <v>1</v>
      </c>
      <c r="I4297" s="2" t="n">
        <f aca="false">MOD(ABS(D4297), 10)</f>
        <v>4</v>
      </c>
      <c r="J4297" s="2" t="n">
        <f aca="false">MOD(ABS(E4297), 10)</f>
        <v>6</v>
      </c>
      <c r="K4297" s="9" t="n">
        <f aca="false">IF(F4297=3,1,0)</f>
        <v>0</v>
      </c>
      <c r="L4297" s="9" t="n">
        <f aca="false">IF(G4297=3,1,0)</f>
        <v>0</v>
      </c>
      <c r="M4297" s="9" t="n">
        <f aca="false">IF(H4297=3,1,0)</f>
        <v>0</v>
      </c>
      <c r="N4297" s="9" t="n">
        <f aca="false">IF(I4297=3,1,0)</f>
        <v>0</v>
      </c>
      <c r="O4297" s="9" t="n">
        <f aca="false">IF(J4297=3,1,0)</f>
        <v>0</v>
      </c>
      <c r="P4297" s="4" t="n">
        <f aca="false">IF(SUM(K4297:O4297)=3,1,0)</f>
        <v>0</v>
      </c>
      <c r="Q4297" s="10" t="n">
        <f aca="false">IF(A4297&lt;0,1,0)</f>
        <v>1</v>
      </c>
      <c r="R4297" s="10" t="n">
        <f aca="false">IF(B4297&lt;0,1,0)</f>
        <v>1</v>
      </c>
      <c r="S4297" s="10" t="n">
        <f aca="false">IF(C4297&lt;0,1,0)</f>
        <v>1</v>
      </c>
      <c r="T4297" s="10" t="n">
        <f aca="false">IF(D4297&lt;0,1,0)</f>
        <v>1</v>
      </c>
      <c r="U4297" s="10" t="n">
        <f aca="false">IF(E4297&lt;0,1,0)</f>
        <v>0</v>
      </c>
      <c r="V4297" s="5" t="n">
        <f aca="false">IF(Q4297=1,A4297,0)</f>
        <v>-434</v>
      </c>
      <c r="W4297" s="5" t="n">
        <f aca="false">IF(R4297=1,B4297,0)</f>
        <v>-710</v>
      </c>
      <c r="X4297" s="5" t="n">
        <f aca="false">IF(S4297=1,C4297,0)</f>
        <v>-281</v>
      </c>
      <c r="Y4297" s="5" t="n">
        <f aca="false">IF(T4297=1,D4297,0)</f>
        <v>-334</v>
      </c>
      <c r="Z4297" s="5" t="n">
        <f aca="false">IF(U4297=1,E4297,0)</f>
        <v>0</v>
      </c>
      <c r="AA4297" s="11" t="n">
        <f aca="false">POWER(SUM(V4297:Z4297),2)</f>
        <v>3094081</v>
      </c>
      <c r="AB4297" s="0" t="n">
        <f aca="false">IF(Q4297=0,A4297,0)</f>
        <v>0</v>
      </c>
      <c r="AC4297" s="0" t="n">
        <f aca="false">IF(R4297=0,B4297,0)</f>
        <v>0</v>
      </c>
      <c r="AD4297" s="0" t="n">
        <f aca="false">IF(S4297=0,C4297,0)</f>
        <v>0</v>
      </c>
      <c r="AE4297" s="0" t="n">
        <f aca="false">IF(T4297=0,D4297,0)</f>
        <v>0</v>
      </c>
      <c r="AF4297" s="0" t="n">
        <f aca="false">IF(U4297=0,E4297,0)</f>
        <v>696</v>
      </c>
      <c r="AG4297" s="11" t="n">
        <f aca="false">POWER(SUM(AB4297:AF4297),2)</f>
        <v>484416</v>
      </c>
      <c r="AH4297" s="6" t="n">
        <f aca="false">IF(AG4297&lt;AA4297,1,0)</f>
        <v>1</v>
      </c>
      <c r="AI4297" s="7" t="n">
        <f aca="false">IF(AND(P4297=1,AH4297=1),1,0)</f>
        <v>0</v>
      </c>
    </row>
    <row r="4298" customFormat="false" ht="13.8" hidden="false" customHeight="false" outlineLevel="0" collapsed="false">
      <c r="A4298" s="8" t="n">
        <v>-363</v>
      </c>
      <c r="B4298" s="8" t="n">
        <v>138</v>
      </c>
      <c r="C4298" s="8" t="n">
        <v>563</v>
      </c>
      <c r="D4298" s="8" t="n">
        <v>995</v>
      </c>
      <c r="E4298" s="8" t="n">
        <v>-404</v>
      </c>
      <c r="F4298" s="2" t="n">
        <f aca="false">MOD(ABS(A4298), 10)</f>
        <v>3</v>
      </c>
      <c r="G4298" s="2" t="n">
        <f aca="false">MOD(ABS(B4298), 10)</f>
        <v>8</v>
      </c>
      <c r="H4298" s="2" t="n">
        <f aca="false">MOD(ABS(C4298), 10)</f>
        <v>3</v>
      </c>
      <c r="I4298" s="2" t="n">
        <f aca="false">MOD(ABS(D4298), 10)</f>
        <v>5</v>
      </c>
      <c r="J4298" s="2" t="n">
        <f aca="false">MOD(ABS(E4298), 10)</f>
        <v>4</v>
      </c>
      <c r="K4298" s="9" t="n">
        <f aca="false">IF(F4298=3,1,0)</f>
        <v>1</v>
      </c>
      <c r="L4298" s="9" t="n">
        <f aca="false">IF(G4298=3,1,0)</f>
        <v>0</v>
      </c>
      <c r="M4298" s="9" t="n">
        <f aca="false">IF(H4298=3,1,0)</f>
        <v>1</v>
      </c>
      <c r="N4298" s="9" t="n">
        <f aca="false">IF(I4298=3,1,0)</f>
        <v>0</v>
      </c>
      <c r="O4298" s="9" t="n">
        <f aca="false">IF(J4298=3,1,0)</f>
        <v>0</v>
      </c>
      <c r="P4298" s="4" t="n">
        <f aca="false">IF(SUM(K4298:O4298)=3,1,0)</f>
        <v>0</v>
      </c>
      <c r="Q4298" s="10" t="n">
        <f aca="false">IF(A4298&lt;0,1,0)</f>
        <v>1</v>
      </c>
      <c r="R4298" s="10" t="n">
        <f aca="false">IF(B4298&lt;0,1,0)</f>
        <v>0</v>
      </c>
      <c r="S4298" s="10" t="n">
        <f aca="false">IF(C4298&lt;0,1,0)</f>
        <v>0</v>
      </c>
      <c r="T4298" s="10" t="n">
        <f aca="false">IF(D4298&lt;0,1,0)</f>
        <v>0</v>
      </c>
      <c r="U4298" s="10" t="n">
        <f aca="false">IF(E4298&lt;0,1,0)</f>
        <v>1</v>
      </c>
      <c r="V4298" s="5" t="n">
        <f aca="false">IF(Q4298=1,A4298,0)</f>
        <v>-363</v>
      </c>
      <c r="W4298" s="5" t="n">
        <f aca="false">IF(R4298=1,B4298,0)</f>
        <v>0</v>
      </c>
      <c r="X4298" s="5" t="n">
        <f aca="false">IF(S4298=1,C4298,0)</f>
        <v>0</v>
      </c>
      <c r="Y4298" s="5" t="n">
        <f aca="false">IF(T4298=1,D4298,0)</f>
        <v>0</v>
      </c>
      <c r="Z4298" s="5" t="n">
        <f aca="false">IF(U4298=1,E4298,0)</f>
        <v>-404</v>
      </c>
      <c r="AA4298" s="11" t="n">
        <f aca="false">POWER(SUM(V4298:Z4298),2)</f>
        <v>588289</v>
      </c>
      <c r="AB4298" s="0" t="n">
        <f aca="false">IF(Q4298=0,A4298,0)</f>
        <v>0</v>
      </c>
      <c r="AC4298" s="0" t="n">
        <f aca="false">IF(R4298=0,B4298,0)</f>
        <v>138</v>
      </c>
      <c r="AD4298" s="0" t="n">
        <f aca="false">IF(S4298=0,C4298,0)</f>
        <v>563</v>
      </c>
      <c r="AE4298" s="0" t="n">
        <f aca="false">IF(T4298=0,D4298,0)</f>
        <v>995</v>
      </c>
      <c r="AF4298" s="0" t="n">
        <f aca="false">IF(U4298=0,E4298,0)</f>
        <v>0</v>
      </c>
      <c r="AG4298" s="11" t="n">
        <f aca="false">POWER(SUM(AB4298:AF4298),2)</f>
        <v>2876416</v>
      </c>
      <c r="AH4298" s="6" t="n">
        <f aca="false">IF(AG4298&lt;AA4298,1,0)</f>
        <v>0</v>
      </c>
      <c r="AI4298" s="7" t="n">
        <f aca="false">IF(AND(P4298=1,AH4298=1),1,0)</f>
        <v>0</v>
      </c>
    </row>
    <row r="4299" customFormat="false" ht="13.8" hidden="false" customHeight="false" outlineLevel="0" collapsed="false">
      <c r="A4299" s="8" t="n">
        <v>536</v>
      </c>
      <c r="B4299" s="8" t="n">
        <v>-64</v>
      </c>
      <c r="C4299" s="8" t="n">
        <v>-796</v>
      </c>
      <c r="D4299" s="8" t="n">
        <v>935</v>
      </c>
      <c r="E4299" s="8" t="n">
        <v>340</v>
      </c>
      <c r="F4299" s="2" t="n">
        <f aca="false">MOD(ABS(A4299), 10)</f>
        <v>6</v>
      </c>
      <c r="G4299" s="2" t="n">
        <f aca="false">MOD(ABS(B4299), 10)</f>
        <v>4</v>
      </c>
      <c r="H4299" s="2" t="n">
        <f aca="false">MOD(ABS(C4299), 10)</f>
        <v>6</v>
      </c>
      <c r="I4299" s="2" t="n">
        <f aca="false">MOD(ABS(D4299), 10)</f>
        <v>5</v>
      </c>
      <c r="J4299" s="2" t="n">
        <f aca="false">MOD(ABS(E4299), 10)</f>
        <v>0</v>
      </c>
      <c r="K4299" s="9" t="n">
        <f aca="false">IF(F4299=3,1,0)</f>
        <v>0</v>
      </c>
      <c r="L4299" s="9" t="n">
        <f aca="false">IF(G4299=3,1,0)</f>
        <v>0</v>
      </c>
      <c r="M4299" s="9" t="n">
        <f aca="false">IF(H4299=3,1,0)</f>
        <v>0</v>
      </c>
      <c r="N4299" s="9" t="n">
        <f aca="false">IF(I4299=3,1,0)</f>
        <v>0</v>
      </c>
      <c r="O4299" s="9" t="n">
        <f aca="false">IF(J4299=3,1,0)</f>
        <v>0</v>
      </c>
      <c r="P4299" s="4" t="n">
        <f aca="false">IF(SUM(K4299:O4299)=3,1,0)</f>
        <v>0</v>
      </c>
      <c r="Q4299" s="10" t="n">
        <f aca="false">IF(A4299&lt;0,1,0)</f>
        <v>0</v>
      </c>
      <c r="R4299" s="10" t="n">
        <f aca="false">IF(B4299&lt;0,1,0)</f>
        <v>1</v>
      </c>
      <c r="S4299" s="10" t="n">
        <f aca="false">IF(C4299&lt;0,1,0)</f>
        <v>1</v>
      </c>
      <c r="T4299" s="10" t="n">
        <f aca="false">IF(D4299&lt;0,1,0)</f>
        <v>0</v>
      </c>
      <c r="U4299" s="10" t="n">
        <f aca="false">IF(E4299&lt;0,1,0)</f>
        <v>0</v>
      </c>
      <c r="V4299" s="5" t="n">
        <f aca="false">IF(Q4299=1,A4299,0)</f>
        <v>0</v>
      </c>
      <c r="W4299" s="5" t="n">
        <f aca="false">IF(R4299=1,B4299,0)</f>
        <v>-64</v>
      </c>
      <c r="X4299" s="5" t="n">
        <f aca="false">IF(S4299=1,C4299,0)</f>
        <v>-796</v>
      </c>
      <c r="Y4299" s="5" t="n">
        <f aca="false">IF(T4299=1,D4299,0)</f>
        <v>0</v>
      </c>
      <c r="Z4299" s="5" t="n">
        <f aca="false">IF(U4299=1,E4299,0)</f>
        <v>0</v>
      </c>
      <c r="AA4299" s="11" t="n">
        <f aca="false">POWER(SUM(V4299:Z4299),2)</f>
        <v>739600</v>
      </c>
      <c r="AB4299" s="0" t="n">
        <f aca="false">IF(Q4299=0,A4299,0)</f>
        <v>536</v>
      </c>
      <c r="AC4299" s="0" t="n">
        <f aca="false">IF(R4299=0,B4299,0)</f>
        <v>0</v>
      </c>
      <c r="AD4299" s="0" t="n">
        <f aca="false">IF(S4299=0,C4299,0)</f>
        <v>0</v>
      </c>
      <c r="AE4299" s="0" t="n">
        <f aca="false">IF(T4299=0,D4299,0)</f>
        <v>935</v>
      </c>
      <c r="AF4299" s="0" t="n">
        <f aca="false">IF(U4299=0,E4299,0)</f>
        <v>340</v>
      </c>
      <c r="AG4299" s="11" t="n">
        <f aca="false">POWER(SUM(AB4299:AF4299),2)</f>
        <v>3279721</v>
      </c>
      <c r="AH4299" s="6" t="n">
        <f aca="false">IF(AG4299&lt;AA4299,1,0)</f>
        <v>0</v>
      </c>
      <c r="AI4299" s="7" t="n">
        <f aca="false">IF(AND(P4299=1,AH4299=1),1,0)</f>
        <v>0</v>
      </c>
    </row>
    <row r="4300" customFormat="false" ht="13.8" hidden="false" customHeight="false" outlineLevel="0" collapsed="false">
      <c r="A4300" s="8" t="n">
        <v>237</v>
      </c>
      <c r="B4300" s="8" t="n">
        <v>-201</v>
      </c>
      <c r="C4300" s="8" t="n">
        <v>18</v>
      </c>
      <c r="D4300" s="8" t="n">
        <v>-355</v>
      </c>
      <c r="E4300" s="8" t="n">
        <v>-359</v>
      </c>
      <c r="F4300" s="2" t="n">
        <f aca="false">MOD(ABS(A4300), 10)</f>
        <v>7</v>
      </c>
      <c r="G4300" s="2" t="n">
        <f aca="false">MOD(ABS(B4300), 10)</f>
        <v>1</v>
      </c>
      <c r="H4300" s="2" t="n">
        <f aca="false">MOD(ABS(C4300), 10)</f>
        <v>8</v>
      </c>
      <c r="I4300" s="2" t="n">
        <f aca="false">MOD(ABS(D4300), 10)</f>
        <v>5</v>
      </c>
      <c r="J4300" s="2" t="n">
        <f aca="false">MOD(ABS(E4300), 10)</f>
        <v>9</v>
      </c>
      <c r="K4300" s="9" t="n">
        <f aca="false">IF(F4300=3,1,0)</f>
        <v>0</v>
      </c>
      <c r="L4300" s="9" t="n">
        <f aca="false">IF(G4300=3,1,0)</f>
        <v>0</v>
      </c>
      <c r="M4300" s="9" t="n">
        <f aca="false">IF(H4300=3,1,0)</f>
        <v>0</v>
      </c>
      <c r="N4300" s="9" t="n">
        <f aca="false">IF(I4300=3,1,0)</f>
        <v>0</v>
      </c>
      <c r="O4300" s="9" t="n">
        <f aca="false">IF(J4300=3,1,0)</f>
        <v>0</v>
      </c>
      <c r="P4300" s="4" t="n">
        <f aca="false">IF(SUM(K4300:O4300)=3,1,0)</f>
        <v>0</v>
      </c>
      <c r="Q4300" s="10" t="n">
        <f aca="false">IF(A4300&lt;0,1,0)</f>
        <v>0</v>
      </c>
      <c r="R4300" s="10" t="n">
        <f aca="false">IF(B4300&lt;0,1,0)</f>
        <v>1</v>
      </c>
      <c r="S4300" s="10" t="n">
        <f aca="false">IF(C4300&lt;0,1,0)</f>
        <v>0</v>
      </c>
      <c r="T4300" s="10" t="n">
        <f aca="false">IF(D4300&lt;0,1,0)</f>
        <v>1</v>
      </c>
      <c r="U4300" s="10" t="n">
        <f aca="false">IF(E4300&lt;0,1,0)</f>
        <v>1</v>
      </c>
      <c r="V4300" s="5" t="n">
        <f aca="false">IF(Q4300=1,A4300,0)</f>
        <v>0</v>
      </c>
      <c r="W4300" s="5" t="n">
        <f aca="false">IF(R4300=1,B4300,0)</f>
        <v>-201</v>
      </c>
      <c r="X4300" s="5" t="n">
        <f aca="false">IF(S4300=1,C4300,0)</f>
        <v>0</v>
      </c>
      <c r="Y4300" s="5" t="n">
        <f aca="false">IF(T4300=1,D4300,0)</f>
        <v>-355</v>
      </c>
      <c r="Z4300" s="5" t="n">
        <f aca="false">IF(U4300=1,E4300,0)</f>
        <v>-359</v>
      </c>
      <c r="AA4300" s="11" t="n">
        <f aca="false">POWER(SUM(V4300:Z4300),2)</f>
        <v>837225</v>
      </c>
      <c r="AB4300" s="0" t="n">
        <f aca="false">IF(Q4300=0,A4300,0)</f>
        <v>237</v>
      </c>
      <c r="AC4300" s="0" t="n">
        <f aca="false">IF(R4300=0,B4300,0)</f>
        <v>0</v>
      </c>
      <c r="AD4300" s="0" t="n">
        <f aca="false">IF(S4300=0,C4300,0)</f>
        <v>18</v>
      </c>
      <c r="AE4300" s="0" t="n">
        <f aca="false">IF(T4300=0,D4300,0)</f>
        <v>0</v>
      </c>
      <c r="AF4300" s="0" t="n">
        <f aca="false">IF(U4300=0,E4300,0)</f>
        <v>0</v>
      </c>
      <c r="AG4300" s="11" t="n">
        <f aca="false">POWER(SUM(AB4300:AF4300),2)</f>
        <v>65025</v>
      </c>
      <c r="AH4300" s="6" t="n">
        <f aca="false">IF(AG4300&lt;AA4300,1,0)</f>
        <v>1</v>
      </c>
      <c r="AI4300" s="7" t="n">
        <f aca="false">IF(AND(P4300=1,AH4300=1),1,0)</f>
        <v>0</v>
      </c>
    </row>
    <row r="4301" customFormat="false" ht="13.8" hidden="false" customHeight="false" outlineLevel="0" collapsed="false">
      <c r="A4301" s="8" t="n">
        <v>-899</v>
      </c>
      <c r="B4301" s="8" t="n">
        <v>-972</v>
      </c>
      <c r="C4301" s="8" t="n">
        <v>147</v>
      </c>
      <c r="D4301" s="8" t="n">
        <v>-249</v>
      </c>
      <c r="E4301" s="8" t="n">
        <v>206</v>
      </c>
      <c r="F4301" s="2" t="n">
        <f aca="false">MOD(ABS(A4301), 10)</f>
        <v>9</v>
      </c>
      <c r="G4301" s="2" t="n">
        <f aca="false">MOD(ABS(B4301), 10)</f>
        <v>2</v>
      </c>
      <c r="H4301" s="2" t="n">
        <f aca="false">MOD(ABS(C4301), 10)</f>
        <v>7</v>
      </c>
      <c r="I4301" s="2" t="n">
        <f aca="false">MOD(ABS(D4301), 10)</f>
        <v>9</v>
      </c>
      <c r="J4301" s="2" t="n">
        <f aca="false">MOD(ABS(E4301), 10)</f>
        <v>6</v>
      </c>
      <c r="K4301" s="9" t="n">
        <f aca="false">IF(F4301=3,1,0)</f>
        <v>0</v>
      </c>
      <c r="L4301" s="9" t="n">
        <f aca="false">IF(G4301=3,1,0)</f>
        <v>0</v>
      </c>
      <c r="M4301" s="9" t="n">
        <f aca="false">IF(H4301=3,1,0)</f>
        <v>0</v>
      </c>
      <c r="N4301" s="9" t="n">
        <f aca="false">IF(I4301=3,1,0)</f>
        <v>0</v>
      </c>
      <c r="O4301" s="9" t="n">
        <f aca="false">IF(J4301=3,1,0)</f>
        <v>0</v>
      </c>
      <c r="P4301" s="4" t="n">
        <f aca="false">IF(SUM(K4301:O4301)=3,1,0)</f>
        <v>0</v>
      </c>
      <c r="Q4301" s="10" t="n">
        <f aca="false">IF(A4301&lt;0,1,0)</f>
        <v>1</v>
      </c>
      <c r="R4301" s="10" t="n">
        <f aca="false">IF(B4301&lt;0,1,0)</f>
        <v>1</v>
      </c>
      <c r="S4301" s="10" t="n">
        <f aca="false">IF(C4301&lt;0,1,0)</f>
        <v>0</v>
      </c>
      <c r="T4301" s="10" t="n">
        <f aca="false">IF(D4301&lt;0,1,0)</f>
        <v>1</v>
      </c>
      <c r="U4301" s="10" t="n">
        <f aca="false">IF(E4301&lt;0,1,0)</f>
        <v>0</v>
      </c>
      <c r="V4301" s="5" t="n">
        <f aca="false">IF(Q4301=1,A4301,0)</f>
        <v>-899</v>
      </c>
      <c r="W4301" s="5" t="n">
        <f aca="false">IF(R4301=1,B4301,0)</f>
        <v>-972</v>
      </c>
      <c r="X4301" s="5" t="n">
        <f aca="false">IF(S4301=1,C4301,0)</f>
        <v>0</v>
      </c>
      <c r="Y4301" s="5" t="n">
        <f aca="false">IF(T4301=1,D4301,0)</f>
        <v>-249</v>
      </c>
      <c r="Z4301" s="5" t="n">
        <f aca="false">IF(U4301=1,E4301,0)</f>
        <v>0</v>
      </c>
      <c r="AA4301" s="11" t="n">
        <f aca="false">POWER(SUM(V4301:Z4301),2)</f>
        <v>4494400</v>
      </c>
      <c r="AB4301" s="0" t="n">
        <f aca="false">IF(Q4301=0,A4301,0)</f>
        <v>0</v>
      </c>
      <c r="AC4301" s="0" t="n">
        <f aca="false">IF(R4301=0,B4301,0)</f>
        <v>0</v>
      </c>
      <c r="AD4301" s="0" t="n">
        <f aca="false">IF(S4301=0,C4301,0)</f>
        <v>147</v>
      </c>
      <c r="AE4301" s="0" t="n">
        <f aca="false">IF(T4301=0,D4301,0)</f>
        <v>0</v>
      </c>
      <c r="AF4301" s="0" t="n">
        <f aca="false">IF(U4301=0,E4301,0)</f>
        <v>206</v>
      </c>
      <c r="AG4301" s="11" t="n">
        <f aca="false">POWER(SUM(AB4301:AF4301),2)</f>
        <v>124609</v>
      </c>
      <c r="AH4301" s="6" t="n">
        <f aca="false">IF(AG4301&lt;AA4301,1,0)</f>
        <v>1</v>
      </c>
      <c r="AI4301" s="7" t="n">
        <f aca="false">IF(AND(P4301=1,AH4301=1),1,0)</f>
        <v>0</v>
      </c>
    </row>
    <row r="4302" customFormat="false" ht="13.8" hidden="false" customHeight="false" outlineLevel="0" collapsed="false">
      <c r="A4302" s="8" t="n">
        <v>-228</v>
      </c>
      <c r="B4302" s="8" t="n">
        <v>926</v>
      </c>
      <c r="C4302" s="8" t="n">
        <v>-825</v>
      </c>
      <c r="D4302" s="8" t="n">
        <v>-793</v>
      </c>
      <c r="E4302" s="8" t="n">
        <v>-232</v>
      </c>
      <c r="F4302" s="2" t="n">
        <f aca="false">MOD(ABS(A4302), 10)</f>
        <v>8</v>
      </c>
      <c r="G4302" s="2" t="n">
        <f aca="false">MOD(ABS(B4302), 10)</f>
        <v>6</v>
      </c>
      <c r="H4302" s="2" t="n">
        <f aca="false">MOD(ABS(C4302), 10)</f>
        <v>5</v>
      </c>
      <c r="I4302" s="2" t="n">
        <f aca="false">MOD(ABS(D4302), 10)</f>
        <v>3</v>
      </c>
      <c r="J4302" s="2" t="n">
        <f aca="false">MOD(ABS(E4302), 10)</f>
        <v>2</v>
      </c>
      <c r="K4302" s="9" t="n">
        <f aca="false">IF(F4302=3,1,0)</f>
        <v>0</v>
      </c>
      <c r="L4302" s="9" t="n">
        <f aca="false">IF(G4302=3,1,0)</f>
        <v>0</v>
      </c>
      <c r="M4302" s="9" t="n">
        <f aca="false">IF(H4302=3,1,0)</f>
        <v>0</v>
      </c>
      <c r="N4302" s="9" t="n">
        <f aca="false">IF(I4302=3,1,0)</f>
        <v>1</v>
      </c>
      <c r="O4302" s="9" t="n">
        <f aca="false">IF(J4302=3,1,0)</f>
        <v>0</v>
      </c>
      <c r="P4302" s="4" t="n">
        <f aca="false">IF(SUM(K4302:O4302)=3,1,0)</f>
        <v>0</v>
      </c>
      <c r="Q4302" s="10" t="n">
        <f aca="false">IF(A4302&lt;0,1,0)</f>
        <v>1</v>
      </c>
      <c r="R4302" s="10" t="n">
        <f aca="false">IF(B4302&lt;0,1,0)</f>
        <v>0</v>
      </c>
      <c r="S4302" s="10" t="n">
        <f aca="false">IF(C4302&lt;0,1,0)</f>
        <v>1</v>
      </c>
      <c r="T4302" s="10" t="n">
        <f aca="false">IF(D4302&lt;0,1,0)</f>
        <v>1</v>
      </c>
      <c r="U4302" s="10" t="n">
        <f aca="false">IF(E4302&lt;0,1,0)</f>
        <v>1</v>
      </c>
      <c r="V4302" s="5" t="n">
        <f aca="false">IF(Q4302=1,A4302,0)</f>
        <v>-228</v>
      </c>
      <c r="W4302" s="5" t="n">
        <f aca="false">IF(R4302=1,B4302,0)</f>
        <v>0</v>
      </c>
      <c r="X4302" s="5" t="n">
        <f aca="false">IF(S4302=1,C4302,0)</f>
        <v>-825</v>
      </c>
      <c r="Y4302" s="5" t="n">
        <f aca="false">IF(T4302=1,D4302,0)</f>
        <v>-793</v>
      </c>
      <c r="Z4302" s="5" t="n">
        <f aca="false">IF(U4302=1,E4302,0)</f>
        <v>-232</v>
      </c>
      <c r="AA4302" s="11" t="n">
        <f aca="false">POWER(SUM(V4302:Z4302),2)</f>
        <v>4318084</v>
      </c>
      <c r="AB4302" s="0" t="n">
        <f aca="false">IF(Q4302=0,A4302,0)</f>
        <v>0</v>
      </c>
      <c r="AC4302" s="0" t="n">
        <f aca="false">IF(R4302=0,B4302,0)</f>
        <v>926</v>
      </c>
      <c r="AD4302" s="0" t="n">
        <f aca="false">IF(S4302=0,C4302,0)</f>
        <v>0</v>
      </c>
      <c r="AE4302" s="0" t="n">
        <f aca="false">IF(T4302=0,D4302,0)</f>
        <v>0</v>
      </c>
      <c r="AF4302" s="0" t="n">
        <f aca="false">IF(U4302=0,E4302,0)</f>
        <v>0</v>
      </c>
      <c r="AG4302" s="11" t="n">
        <f aca="false">POWER(SUM(AB4302:AF4302),2)</f>
        <v>857476</v>
      </c>
      <c r="AH4302" s="6" t="n">
        <f aca="false">IF(AG4302&lt;AA4302,1,0)</f>
        <v>1</v>
      </c>
      <c r="AI4302" s="7" t="n">
        <f aca="false">IF(AND(P4302=1,AH4302=1),1,0)</f>
        <v>0</v>
      </c>
    </row>
    <row r="4303" customFormat="false" ht="13.8" hidden="false" customHeight="false" outlineLevel="0" collapsed="false">
      <c r="A4303" s="8" t="n">
        <v>173</v>
      </c>
      <c r="B4303" s="8" t="n">
        <v>998</v>
      </c>
      <c r="C4303" s="8" t="n">
        <v>177</v>
      </c>
      <c r="D4303" s="8" t="n">
        <v>154</v>
      </c>
      <c r="E4303" s="8" t="n">
        <v>44</v>
      </c>
      <c r="F4303" s="2" t="n">
        <f aca="false">MOD(ABS(A4303), 10)</f>
        <v>3</v>
      </c>
      <c r="G4303" s="2" t="n">
        <f aca="false">MOD(ABS(B4303), 10)</f>
        <v>8</v>
      </c>
      <c r="H4303" s="2" t="n">
        <f aca="false">MOD(ABS(C4303), 10)</f>
        <v>7</v>
      </c>
      <c r="I4303" s="2" t="n">
        <f aca="false">MOD(ABS(D4303), 10)</f>
        <v>4</v>
      </c>
      <c r="J4303" s="2" t="n">
        <f aca="false">MOD(ABS(E4303), 10)</f>
        <v>4</v>
      </c>
      <c r="K4303" s="9" t="n">
        <f aca="false">IF(F4303=3,1,0)</f>
        <v>1</v>
      </c>
      <c r="L4303" s="9" t="n">
        <f aca="false">IF(G4303=3,1,0)</f>
        <v>0</v>
      </c>
      <c r="M4303" s="9" t="n">
        <f aca="false">IF(H4303=3,1,0)</f>
        <v>0</v>
      </c>
      <c r="N4303" s="9" t="n">
        <f aca="false">IF(I4303=3,1,0)</f>
        <v>0</v>
      </c>
      <c r="O4303" s="9" t="n">
        <f aca="false">IF(J4303=3,1,0)</f>
        <v>0</v>
      </c>
      <c r="P4303" s="4" t="n">
        <f aca="false">IF(SUM(K4303:O4303)=3,1,0)</f>
        <v>0</v>
      </c>
      <c r="Q4303" s="10" t="n">
        <f aca="false">IF(A4303&lt;0,1,0)</f>
        <v>0</v>
      </c>
      <c r="R4303" s="10" t="n">
        <f aca="false">IF(B4303&lt;0,1,0)</f>
        <v>0</v>
      </c>
      <c r="S4303" s="10" t="n">
        <f aca="false">IF(C4303&lt;0,1,0)</f>
        <v>0</v>
      </c>
      <c r="T4303" s="10" t="n">
        <f aca="false">IF(D4303&lt;0,1,0)</f>
        <v>0</v>
      </c>
      <c r="U4303" s="10" t="n">
        <f aca="false">IF(E4303&lt;0,1,0)</f>
        <v>0</v>
      </c>
      <c r="V4303" s="5" t="n">
        <f aca="false">IF(Q4303=1,A4303,0)</f>
        <v>0</v>
      </c>
      <c r="W4303" s="5" t="n">
        <f aca="false">IF(R4303=1,B4303,0)</f>
        <v>0</v>
      </c>
      <c r="X4303" s="5" t="n">
        <f aca="false">IF(S4303=1,C4303,0)</f>
        <v>0</v>
      </c>
      <c r="Y4303" s="5" t="n">
        <f aca="false">IF(T4303=1,D4303,0)</f>
        <v>0</v>
      </c>
      <c r="Z4303" s="5" t="n">
        <f aca="false">IF(U4303=1,E4303,0)</f>
        <v>0</v>
      </c>
      <c r="AA4303" s="11" t="n">
        <f aca="false">POWER(SUM(V4303:Z4303),2)</f>
        <v>0</v>
      </c>
      <c r="AB4303" s="0" t="n">
        <f aca="false">IF(Q4303=0,A4303,0)</f>
        <v>173</v>
      </c>
      <c r="AC4303" s="0" t="n">
        <f aca="false">IF(R4303=0,B4303,0)</f>
        <v>998</v>
      </c>
      <c r="AD4303" s="0" t="n">
        <f aca="false">IF(S4303=0,C4303,0)</f>
        <v>177</v>
      </c>
      <c r="AE4303" s="0" t="n">
        <f aca="false">IF(T4303=0,D4303,0)</f>
        <v>154</v>
      </c>
      <c r="AF4303" s="0" t="n">
        <f aca="false">IF(U4303=0,E4303,0)</f>
        <v>44</v>
      </c>
      <c r="AG4303" s="11" t="n">
        <f aca="false">POWER(SUM(AB4303:AF4303),2)</f>
        <v>2390116</v>
      </c>
      <c r="AH4303" s="6" t="n">
        <f aca="false">IF(AG4303&lt;AA4303,1,0)</f>
        <v>0</v>
      </c>
      <c r="AI4303" s="7" t="n">
        <f aca="false">IF(AND(P4303=1,AH4303=1),1,0)</f>
        <v>0</v>
      </c>
    </row>
    <row r="4304" customFormat="false" ht="13.8" hidden="false" customHeight="false" outlineLevel="0" collapsed="false">
      <c r="A4304" s="8" t="n">
        <v>-777</v>
      </c>
      <c r="B4304" s="8" t="n">
        <v>-904</v>
      </c>
      <c r="C4304" s="8" t="n">
        <v>243</v>
      </c>
      <c r="D4304" s="8" t="n">
        <v>-431</v>
      </c>
      <c r="E4304" s="8" t="n">
        <v>-903</v>
      </c>
      <c r="F4304" s="2" t="n">
        <f aca="false">MOD(ABS(A4304), 10)</f>
        <v>7</v>
      </c>
      <c r="G4304" s="2" t="n">
        <f aca="false">MOD(ABS(B4304), 10)</f>
        <v>4</v>
      </c>
      <c r="H4304" s="2" t="n">
        <f aca="false">MOD(ABS(C4304), 10)</f>
        <v>3</v>
      </c>
      <c r="I4304" s="2" t="n">
        <f aca="false">MOD(ABS(D4304), 10)</f>
        <v>1</v>
      </c>
      <c r="J4304" s="2" t="n">
        <f aca="false">MOD(ABS(E4304), 10)</f>
        <v>3</v>
      </c>
      <c r="K4304" s="9" t="n">
        <f aca="false">IF(F4304=3,1,0)</f>
        <v>0</v>
      </c>
      <c r="L4304" s="9" t="n">
        <f aca="false">IF(G4304=3,1,0)</f>
        <v>0</v>
      </c>
      <c r="M4304" s="9" t="n">
        <f aca="false">IF(H4304=3,1,0)</f>
        <v>1</v>
      </c>
      <c r="N4304" s="9" t="n">
        <f aca="false">IF(I4304=3,1,0)</f>
        <v>0</v>
      </c>
      <c r="O4304" s="9" t="n">
        <f aca="false">IF(J4304=3,1,0)</f>
        <v>1</v>
      </c>
      <c r="P4304" s="4" t="n">
        <f aca="false">IF(SUM(K4304:O4304)=3,1,0)</f>
        <v>0</v>
      </c>
      <c r="Q4304" s="10" t="n">
        <f aca="false">IF(A4304&lt;0,1,0)</f>
        <v>1</v>
      </c>
      <c r="R4304" s="10" t="n">
        <f aca="false">IF(B4304&lt;0,1,0)</f>
        <v>1</v>
      </c>
      <c r="S4304" s="10" t="n">
        <f aca="false">IF(C4304&lt;0,1,0)</f>
        <v>0</v>
      </c>
      <c r="T4304" s="10" t="n">
        <f aca="false">IF(D4304&lt;0,1,0)</f>
        <v>1</v>
      </c>
      <c r="U4304" s="10" t="n">
        <f aca="false">IF(E4304&lt;0,1,0)</f>
        <v>1</v>
      </c>
      <c r="V4304" s="5" t="n">
        <f aca="false">IF(Q4304=1,A4304,0)</f>
        <v>-777</v>
      </c>
      <c r="W4304" s="5" t="n">
        <f aca="false">IF(R4304=1,B4304,0)</f>
        <v>-904</v>
      </c>
      <c r="X4304" s="5" t="n">
        <f aca="false">IF(S4304=1,C4304,0)</f>
        <v>0</v>
      </c>
      <c r="Y4304" s="5" t="n">
        <f aca="false">IF(T4304=1,D4304,0)</f>
        <v>-431</v>
      </c>
      <c r="Z4304" s="5" t="n">
        <f aca="false">IF(U4304=1,E4304,0)</f>
        <v>-903</v>
      </c>
      <c r="AA4304" s="11" t="n">
        <f aca="false">POWER(SUM(V4304:Z4304),2)</f>
        <v>9090225</v>
      </c>
      <c r="AB4304" s="0" t="n">
        <f aca="false">IF(Q4304=0,A4304,0)</f>
        <v>0</v>
      </c>
      <c r="AC4304" s="0" t="n">
        <f aca="false">IF(R4304=0,B4304,0)</f>
        <v>0</v>
      </c>
      <c r="AD4304" s="0" t="n">
        <f aca="false">IF(S4304=0,C4304,0)</f>
        <v>243</v>
      </c>
      <c r="AE4304" s="0" t="n">
        <f aca="false">IF(T4304=0,D4304,0)</f>
        <v>0</v>
      </c>
      <c r="AF4304" s="0" t="n">
        <f aca="false">IF(U4304=0,E4304,0)</f>
        <v>0</v>
      </c>
      <c r="AG4304" s="11" t="n">
        <f aca="false">POWER(SUM(AB4304:AF4304),2)</f>
        <v>59049</v>
      </c>
      <c r="AH4304" s="6" t="n">
        <f aca="false">IF(AG4304&lt;AA4304,1,0)</f>
        <v>1</v>
      </c>
      <c r="AI4304" s="7" t="n">
        <f aca="false">IF(AND(P4304=1,AH4304=1),1,0)</f>
        <v>0</v>
      </c>
    </row>
    <row r="4305" customFormat="false" ht="13.8" hidden="false" customHeight="false" outlineLevel="0" collapsed="false">
      <c r="A4305" s="8" t="n">
        <v>-989</v>
      </c>
      <c r="B4305" s="8" t="n">
        <v>180</v>
      </c>
      <c r="C4305" s="8" t="n">
        <v>-692</v>
      </c>
      <c r="D4305" s="8" t="n">
        <v>610</v>
      </c>
      <c r="E4305" s="8" t="n">
        <v>-507</v>
      </c>
      <c r="F4305" s="2" t="n">
        <f aca="false">MOD(ABS(A4305), 10)</f>
        <v>9</v>
      </c>
      <c r="G4305" s="2" t="n">
        <f aca="false">MOD(ABS(B4305), 10)</f>
        <v>0</v>
      </c>
      <c r="H4305" s="2" t="n">
        <f aca="false">MOD(ABS(C4305), 10)</f>
        <v>2</v>
      </c>
      <c r="I4305" s="2" t="n">
        <f aca="false">MOD(ABS(D4305), 10)</f>
        <v>0</v>
      </c>
      <c r="J4305" s="2" t="n">
        <f aca="false">MOD(ABS(E4305), 10)</f>
        <v>7</v>
      </c>
      <c r="K4305" s="9" t="n">
        <f aca="false">IF(F4305=3,1,0)</f>
        <v>0</v>
      </c>
      <c r="L4305" s="9" t="n">
        <f aca="false">IF(G4305=3,1,0)</f>
        <v>0</v>
      </c>
      <c r="M4305" s="9" t="n">
        <f aca="false">IF(H4305=3,1,0)</f>
        <v>0</v>
      </c>
      <c r="N4305" s="9" t="n">
        <f aca="false">IF(I4305=3,1,0)</f>
        <v>0</v>
      </c>
      <c r="O4305" s="9" t="n">
        <f aca="false">IF(J4305=3,1,0)</f>
        <v>0</v>
      </c>
      <c r="P4305" s="4" t="n">
        <f aca="false">IF(SUM(K4305:O4305)=3,1,0)</f>
        <v>0</v>
      </c>
      <c r="Q4305" s="10" t="n">
        <f aca="false">IF(A4305&lt;0,1,0)</f>
        <v>1</v>
      </c>
      <c r="R4305" s="10" t="n">
        <f aca="false">IF(B4305&lt;0,1,0)</f>
        <v>0</v>
      </c>
      <c r="S4305" s="10" t="n">
        <f aca="false">IF(C4305&lt;0,1,0)</f>
        <v>1</v>
      </c>
      <c r="T4305" s="10" t="n">
        <f aca="false">IF(D4305&lt;0,1,0)</f>
        <v>0</v>
      </c>
      <c r="U4305" s="10" t="n">
        <f aca="false">IF(E4305&lt;0,1,0)</f>
        <v>1</v>
      </c>
      <c r="V4305" s="5" t="n">
        <f aca="false">IF(Q4305=1,A4305,0)</f>
        <v>-989</v>
      </c>
      <c r="W4305" s="5" t="n">
        <f aca="false">IF(R4305=1,B4305,0)</f>
        <v>0</v>
      </c>
      <c r="X4305" s="5" t="n">
        <f aca="false">IF(S4305=1,C4305,0)</f>
        <v>-692</v>
      </c>
      <c r="Y4305" s="5" t="n">
        <f aca="false">IF(T4305=1,D4305,0)</f>
        <v>0</v>
      </c>
      <c r="Z4305" s="5" t="n">
        <f aca="false">IF(U4305=1,E4305,0)</f>
        <v>-507</v>
      </c>
      <c r="AA4305" s="11" t="n">
        <f aca="false">POWER(SUM(V4305:Z4305),2)</f>
        <v>4787344</v>
      </c>
      <c r="AB4305" s="0" t="n">
        <f aca="false">IF(Q4305=0,A4305,0)</f>
        <v>0</v>
      </c>
      <c r="AC4305" s="0" t="n">
        <f aca="false">IF(R4305=0,B4305,0)</f>
        <v>180</v>
      </c>
      <c r="AD4305" s="0" t="n">
        <f aca="false">IF(S4305=0,C4305,0)</f>
        <v>0</v>
      </c>
      <c r="AE4305" s="0" t="n">
        <f aca="false">IF(T4305=0,D4305,0)</f>
        <v>610</v>
      </c>
      <c r="AF4305" s="0" t="n">
        <f aca="false">IF(U4305=0,E4305,0)</f>
        <v>0</v>
      </c>
      <c r="AG4305" s="11" t="n">
        <f aca="false">POWER(SUM(AB4305:AF4305),2)</f>
        <v>624100</v>
      </c>
      <c r="AH4305" s="6" t="n">
        <f aca="false">IF(AG4305&lt;AA4305,1,0)</f>
        <v>1</v>
      </c>
      <c r="AI4305" s="7" t="n">
        <f aca="false">IF(AND(P4305=1,AH4305=1),1,0)</f>
        <v>0</v>
      </c>
    </row>
    <row r="4306" customFormat="false" ht="13.8" hidden="false" customHeight="false" outlineLevel="0" collapsed="false">
      <c r="A4306" s="8" t="n">
        <v>-843</v>
      </c>
      <c r="B4306" s="8" t="n">
        <v>-553</v>
      </c>
      <c r="C4306" s="8" t="n">
        <v>388</v>
      </c>
      <c r="D4306" s="8" t="n">
        <v>-677</v>
      </c>
      <c r="E4306" s="8" t="n">
        <v>-351</v>
      </c>
      <c r="F4306" s="2" t="n">
        <f aca="false">MOD(ABS(A4306), 10)</f>
        <v>3</v>
      </c>
      <c r="G4306" s="2" t="n">
        <f aca="false">MOD(ABS(B4306), 10)</f>
        <v>3</v>
      </c>
      <c r="H4306" s="2" t="n">
        <f aca="false">MOD(ABS(C4306), 10)</f>
        <v>8</v>
      </c>
      <c r="I4306" s="2" t="n">
        <f aca="false">MOD(ABS(D4306), 10)</f>
        <v>7</v>
      </c>
      <c r="J4306" s="2" t="n">
        <f aca="false">MOD(ABS(E4306), 10)</f>
        <v>1</v>
      </c>
      <c r="K4306" s="9" t="n">
        <f aca="false">IF(F4306=3,1,0)</f>
        <v>1</v>
      </c>
      <c r="L4306" s="9" t="n">
        <f aca="false">IF(G4306=3,1,0)</f>
        <v>1</v>
      </c>
      <c r="M4306" s="9" t="n">
        <f aca="false">IF(H4306=3,1,0)</f>
        <v>0</v>
      </c>
      <c r="N4306" s="9" t="n">
        <f aca="false">IF(I4306=3,1,0)</f>
        <v>0</v>
      </c>
      <c r="O4306" s="9" t="n">
        <f aca="false">IF(J4306=3,1,0)</f>
        <v>0</v>
      </c>
      <c r="P4306" s="4" t="n">
        <f aca="false">IF(SUM(K4306:O4306)=3,1,0)</f>
        <v>0</v>
      </c>
      <c r="Q4306" s="10" t="n">
        <f aca="false">IF(A4306&lt;0,1,0)</f>
        <v>1</v>
      </c>
      <c r="R4306" s="10" t="n">
        <f aca="false">IF(B4306&lt;0,1,0)</f>
        <v>1</v>
      </c>
      <c r="S4306" s="10" t="n">
        <f aca="false">IF(C4306&lt;0,1,0)</f>
        <v>0</v>
      </c>
      <c r="T4306" s="10" t="n">
        <f aca="false">IF(D4306&lt;0,1,0)</f>
        <v>1</v>
      </c>
      <c r="U4306" s="10" t="n">
        <f aca="false">IF(E4306&lt;0,1,0)</f>
        <v>1</v>
      </c>
      <c r="V4306" s="5" t="n">
        <f aca="false">IF(Q4306=1,A4306,0)</f>
        <v>-843</v>
      </c>
      <c r="W4306" s="5" t="n">
        <f aca="false">IF(R4306=1,B4306,0)</f>
        <v>-553</v>
      </c>
      <c r="X4306" s="5" t="n">
        <f aca="false">IF(S4306=1,C4306,0)</f>
        <v>0</v>
      </c>
      <c r="Y4306" s="5" t="n">
        <f aca="false">IF(T4306=1,D4306,0)</f>
        <v>-677</v>
      </c>
      <c r="Z4306" s="5" t="n">
        <f aca="false">IF(U4306=1,E4306,0)</f>
        <v>-351</v>
      </c>
      <c r="AA4306" s="11" t="n">
        <f aca="false">POWER(SUM(V4306:Z4306),2)</f>
        <v>5875776</v>
      </c>
      <c r="AB4306" s="0" t="n">
        <f aca="false">IF(Q4306=0,A4306,0)</f>
        <v>0</v>
      </c>
      <c r="AC4306" s="0" t="n">
        <f aca="false">IF(R4306=0,B4306,0)</f>
        <v>0</v>
      </c>
      <c r="AD4306" s="0" t="n">
        <f aca="false">IF(S4306=0,C4306,0)</f>
        <v>388</v>
      </c>
      <c r="AE4306" s="0" t="n">
        <f aca="false">IF(T4306=0,D4306,0)</f>
        <v>0</v>
      </c>
      <c r="AF4306" s="0" t="n">
        <f aca="false">IF(U4306=0,E4306,0)</f>
        <v>0</v>
      </c>
      <c r="AG4306" s="11" t="n">
        <f aca="false">POWER(SUM(AB4306:AF4306),2)</f>
        <v>150544</v>
      </c>
      <c r="AH4306" s="6" t="n">
        <f aca="false">IF(AG4306&lt;AA4306,1,0)</f>
        <v>1</v>
      </c>
      <c r="AI4306" s="7" t="n">
        <f aca="false">IF(AND(P4306=1,AH4306=1),1,0)</f>
        <v>0</v>
      </c>
    </row>
    <row r="4307" customFormat="false" ht="13.8" hidden="false" customHeight="false" outlineLevel="0" collapsed="false">
      <c r="A4307" s="8" t="n">
        <v>854</v>
      </c>
      <c r="B4307" s="8" t="n">
        <v>749</v>
      </c>
      <c r="C4307" s="8" t="n">
        <v>835</v>
      </c>
      <c r="D4307" s="8" t="n">
        <v>696</v>
      </c>
      <c r="E4307" s="8" t="n">
        <v>287</v>
      </c>
      <c r="F4307" s="2" t="n">
        <f aca="false">MOD(ABS(A4307), 10)</f>
        <v>4</v>
      </c>
      <c r="G4307" s="2" t="n">
        <f aca="false">MOD(ABS(B4307), 10)</f>
        <v>9</v>
      </c>
      <c r="H4307" s="2" t="n">
        <f aca="false">MOD(ABS(C4307), 10)</f>
        <v>5</v>
      </c>
      <c r="I4307" s="2" t="n">
        <f aca="false">MOD(ABS(D4307), 10)</f>
        <v>6</v>
      </c>
      <c r="J4307" s="2" t="n">
        <f aca="false">MOD(ABS(E4307), 10)</f>
        <v>7</v>
      </c>
      <c r="K4307" s="9" t="n">
        <f aca="false">IF(F4307=3,1,0)</f>
        <v>0</v>
      </c>
      <c r="L4307" s="9" t="n">
        <f aca="false">IF(G4307=3,1,0)</f>
        <v>0</v>
      </c>
      <c r="M4307" s="9" t="n">
        <f aca="false">IF(H4307=3,1,0)</f>
        <v>0</v>
      </c>
      <c r="N4307" s="9" t="n">
        <f aca="false">IF(I4307=3,1,0)</f>
        <v>0</v>
      </c>
      <c r="O4307" s="9" t="n">
        <f aca="false">IF(J4307=3,1,0)</f>
        <v>0</v>
      </c>
      <c r="P4307" s="4" t="n">
        <f aca="false">IF(SUM(K4307:O4307)=3,1,0)</f>
        <v>0</v>
      </c>
      <c r="Q4307" s="10" t="n">
        <f aca="false">IF(A4307&lt;0,1,0)</f>
        <v>0</v>
      </c>
      <c r="R4307" s="10" t="n">
        <f aca="false">IF(B4307&lt;0,1,0)</f>
        <v>0</v>
      </c>
      <c r="S4307" s="10" t="n">
        <f aca="false">IF(C4307&lt;0,1,0)</f>
        <v>0</v>
      </c>
      <c r="T4307" s="10" t="n">
        <f aca="false">IF(D4307&lt;0,1,0)</f>
        <v>0</v>
      </c>
      <c r="U4307" s="10" t="n">
        <f aca="false">IF(E4307&lt;0,1,0)</f>
        <v>0</v>
      </c>
      <c r="V4307" s="5" t="n">
        <f aca="false">IF(Q4307=1,A4307,0)</f>
        <v>0</v>
      </c>
      <c r="W4307" s="5" t="n">
        <f aca="false">IF(R4307=1,B4307,0)</f>
        <v>0</v>
      </c>
      <c r="X4307" s="5" t="n">
        <f aca="false">IF(S4307=1,C4307,0)</f>
        <v>0</v>
      </c>
      <c r="Y4307" s="5" t="n">
        <f aca="false">IF(T4307=1,D4307,0)</f>
        <v>0</v>
      </c>
      <c r="Z4307" s="5" t="n">
        <f aca="false">IF(U4307=1,E4307,0)</f>
        <v>0</v>
      </c>
      <c r="AA4307" s="11" t="n">
        <f aca="false">POWER(SUM(V4307:Z4307),2)</f>
        <v>0</v>
      </c>
      <c r="AB4307" s="0" t="n">
        <f aca="false">IF(Q4307=0,A4307,0)</f>
        <v>854</v>
      </c>
      <c r="AC4307" s="0" t="n">
        <f aca="false">IF(R4307=0,B4307,0)</f>
        <v>749</v>
      </c>
      <c r="AD4307" s="0" t="n">
        <f aca="false">IF(S4307=0,C4307,0)</f>
        <v>835</v>
      </c>
      <c r="AE4307" s="0" t="n">
        <f aca="false">IF(T4307=0,D4307,0)</f>
        <v>696</v>
      </c>
      <c r="AF4307" s="0" t="n">
        <f aca="false">IF(U4307=0,E4307,0)</f>
        <v>287</v>
      </c>
      <c r="AG4307" s="11" t="n">
        <f aca="false">POWER(SUM(AB4307:AF4307),2)</f>
        <v>11703241</v>
      </c>
      <c r="AH4307" s="6" t="n">
        <f aca="false">IF(AG4307&lt;AA4307,1,0)</f>
        <v>0</v>
      </c>
      <c r="AI4307" s="7" t="n">
        <f aca="false">IF(AND(P4307=1,AH4307=1),1,0)</f>
        <v>0</v>
      </c>
    </row>
    <row r="4308" customFormat="false" ht="13.8" hidden="false" customHeight="false" outlineLevel="0" collapsed="false">
      <c r="A4308" s="8" t="n">
        <v>426</v>
      </c>
      <c r="B4308" s="8" t="n">
        <v>-578</v>
      </c>
      <c r="C4308" s="8" t="n">
        <v>-894</v>
      </c>
      <c r="D4308" s="8" t="n">
        <v>211</v>
      </c>
      <c r="E4308" s="8" t="n">
        <v>-75</v>
      </c>
      <c r="F4308" s="2" t="n">
        <f aca="false">MOD(ABS(A4308), 10)</f>
        <v>6</v>
      </c>
      <c r="G4308" s="2" t="n">
        <f aca="false">MOD(ABS(B4308), 10)</f>
        <v>8</v>
      </c>
      <c r="H4308" s="2" t="n">
        <f aca="false">MOD(ABS(C4308), 10)</f>
        <v>4</v>
      </c>
      <c r="I4308" s="2" t="n">
        <f aca="false">MOD(ABS(D4308), 10)</f>
        <v>1</v>
      </c>
      <c r="J4308" s="2" t="n">
        <f aca="false">MOD(ABS(E4308), 10)</f>
        <v>5</v>
      </c>
      <c r="K4308" s="9" t="n">
        <f aca="false">IF(F4308=3,1,0)</f>
        <v>0</v>
      </c>
      <c r="L4308" s="9" t="n">
        <f aca="false">IF(G4308=3,1,0)</f>
        <v>0</v>
      </c>
      <c r="M4308" s="9" t="n">
        <f aca="false">IF(H4308=3,1,0)</f>
        <v>0</v>
      </c>
      <c r="N4308" s="9" t="n">
        <f aca="false">IF(I4308=3,1,0)</f>
        <v>0</v>
      </c>
      <c r="O4308" s="9" t="n">
        <f aca="false">IF(J4308=3,1,0)</f>
        <v>0</v>
      </c>
      <c r="P4308" s="4" t="n">
        <f aca="false">IF(SUM(K4308:O4308)=3,1,0)</f>
        <v>0</v>
      </c>
      <c r="Q4308" s="10" t="n">
        <f aca="false">IF(A4308&lt;0,1,0)</f>
        <v>0</v>
      </c>
      <c r="R4308" s="10" t="n">
        <f aca="false">IF(B4308&lt;0,1,0)</f>
        <v>1</v>
      </c>
      <c r="S4308" s="10" t="n">
        <f aca="false">IF(C4308&lt;0,1,0)</f>
        <v>1</v>
      </c>
      <c r="T4308" s="10" t="n">
        <f aca="false">IF(D4308&lt;0,1,0)</f>
        <v>0</v>
      </c>
      <c r="U4308" s="10" t="n">
        <f aca="false">IF(E4308&lt;0,1,0)</f>
        <v>1</v>
      </c>
      <c r="V4308" s="5" t="n">
        <f aca="false">IF(Q4308=1,A4308,0)</f>
        <v>0</v>
      </c>
      <c r="W4308" s="5" t="n">
        <f aca="false">IF(R4308=1,B4308,0)</f>
        <v>-578</v>
      </c>
      <c r="X4308" s="5" t="n">
        <f aca="false">IF(S4308=1,C4308,0)</f>
        <v>-894</v>
      </c>
      <c r="Y4308" s="5" t="n">
        <f aca="false">IF(T4308=1,D4308,0)</f>
        <v>0</v>
      </c>
      <c r="Z4308" s="5" t="n">
        <f aca="false">IF(U4308=1,E4308,0)</f>
        <v>-75</v>
      </c>
      <c r="AA4308" s="11" t="n">
        <f aca="false">POWER(SUM(V4308:Z4308),2)</f>
        <v>2393209</v>
      </c>
      <c r="AB4308" s="0" t="n">
        <f aca="false">IF(Q4308=0,A4308,0)</f>
        <v>426</v>
      </c>
      <c r="AC4308" s="0" t="n">
        <f aca="false">IF(R4308=0,B4308,0)</f>
        <v>0</v>
      </c>
      <c r="AD4308" s="0" t="n">
        <f aca="false">IF(S4308=0,C4308,0)</f>
        <v>0</v>
      </c>
      <c r="AE4308" s="0" t="n">
        <f aca="false">IF(T4308=0,D4308,0)</f>
        <v>211</v>
      </c>
      <c r="AF4308" s="0" t="n">
        <f aca="false">IF(U4308=0,E4308,0)</f>
        <v>0</v>
      </c>
      <c r="AG4308" s="11" t="n">
        <f aca="false">POWER(SUM(AB4308:AF4308),2)</f>
        <v>405769</v>
      </c>
      <c r="AH4308" s="6" t="n">
        <f aca="false">IF(AG4308&lt;AA4308,1,0)</f>
        <v>1</v>
      </c>
      <c r="AI4308" s="7" t="n">
        <f aca="false">IF(AND(P4308=1,AH4308=1),1,0)</f>
        <v>0</v>
      </c>
    </row>
    <row r="4309" customFormat="false" ht="13.8" hidden="false" customHeight="false" outlineLevel="0" collapsed="false">
      <c r="A4309" s="8" t="n">
        <v>-742</v>
      </c>
      <c r="B4309" s="8" t="n">
        <v>598</v>
      </c>
      <c r="C4309" s="8" t="n">
        <v>209</v>
      </c>
      <c r="D4309" s="8" t="n">
        <v>129</v>
      </c>
      <c r="E4309" s="8" t="n">
        <v>152</v>
      </c>
      <c r="F4309" s="2" t="n">
        <f aca="false">MOD(ABS(A4309), 10)</f>
        <v>2</v>
      </c>
      <c r="G4309" s="2" t="n">
        <f aca="false">MOD(ABS(B4309), 10)</f>
        <v>8</v>
      </c>
      <c r="H4309" s="2" t="n">
        <f aca="false">MOD(ABS(C4309), 10)</f>
        <v>9</v>
      </c>
      <c r="I4309" s="2" t="n">
        <f aca="false">MOD(ABS(D4309), 10)</f>
        <v>9</v>
      </c>
      <c r="J4309" s="2" t="n">
        <f aca="false">MOD(ABS(E4309), 10)</f>
        <v>2</v>
      </c>
      <c r="K4309" s="9" t="n">
        <f aca="false">IF(F4309=3,1,0)</f>
        <v>0</v>
      </c>
      <c r="L4309" s="9" t="n">
        <f aca="false">IF(G4309=3,1,0)</f>
        <v>0</v>
      </c>
      <c r="M4309" s="9" t="n">
        <f aca="false">IF(H4309=3,1,0)</f>
        <v>0</v>
      </c>
      <c r="N4309" s="9" t="n">
        <f aca="false">IF(I4309=3,1,0)</f>
        <v>0</v>
      </c>
      <c r="O4309" s="9" t="n">
        <f aca="false">IF(J4309=3,1,0)</f>
        <v>0</v>
      </c>
      <c r="P4309" s="4" t="n">
        <f aca="false">IF(SUM(K4309:O4309)=3,1,0)</f>
        <v>0</v>
      </c>
      <c r="Q4309" s="10" t="n">
        <f aca="false">IF(A4309&lt;0,1,0)</f>
        <v>1</v>
      </c>
      <c r="R4309" s="10" t="n">
        <f aca="false">IF(B4309&lt;0,1,0)</f>
        <v>0</v>
      </c>
      <c r="S4309" s="10" t="n">
        <f aca="false">IF(C4309&lt;0,1,0)</f>
        <v>0</v>
      </c>
      <c r="T4309" s="10" t="n">
        <f aca="false">IF(D4309&lt;0,1,0)</f>
        <v>0</v>
      </c>
      <c r="U4309" s="10" t="n">
        <f aca="false">IF(E4309&lt;0,1,0)</f>
        <v>0</v>
      </c>
      <c r="V4309" s="5" t="n">
        <f aca="false">IF(Q4309=1,A4309,0)</f>
        <v>-742</v>
      </c>
      <c r="W4309" s="5" t="n">
        <f aca="false">IF(R4309=1,B4309,0)</f>
        <v>0</v>
      </c>
      <c r="X4309" s="5" t="n">
        <f aca="false">IF(S4309=1,C4309,0)</f>
        <v>0</v>
      </c>
      <c r="Y4309" s="5" t="n">
        <f aca="false">IF(T4309=1,D4309,0)</f>
        <v>0</v>
      </c>
      <c r="Z4309" s="5" t="n">
        <f aca="false">IF(U4309=1,E4309,0)</f>
        <v>0</v>
      </c>
      <c r="AA4309" s="11" t="n">
        <f aca="false">POWER(SUM(V4309:Z4309),2)</f>
        <v>550564</v>
      </c>
      <c r="AB4309" s="0" t="n">
        <f aca="false">IF(Q4309=0,A4309,0)</f>
        <v>0</v>
      </c>
      <c r="AC4309" s="0" t="n">
        <f aca="false">IF(R4309=0,B4309,0)</f>
        <v>598</v>
      </c>
      <c r="AD4309" s="0" t="n">
        <f aca="false">IF(S4309=0,C4309,0)</f>
        <v>209</v>
      </c>
      <c r="AE4309" s="0" t="n">
        <f aca="false">IF(T4309=0,D4309,0)</f>
        <v>129</v>
      </c>
      <c r="AF4309" s="0" t="n">
        <f aca="false">IF(U4309=0,E4309,0)</f>
        <v>152</v>
      </c>
      <c r="AG4309" s="11" t="n">
        <f aca="false">POWER(SUM(AB4309:AF4309),2)</f>
        <v>1183744</v>
      </c>
      <c r="AH4309" s="6" t="n">
        <f aca="false">IF(AG4309&lt;AA4309,1,0)</f>
        <v>0</v>
      </c>
      <c r="AI4309" s="7" t="n">
        <f aca="false">IF(AND(P4309=1,AH4309=1),1,0)</f>
        <v>0</v>
      </c>
    </row>
    <row r="4310" customFormat="false" ht="13.8" hidden="false" customHeight="false" outlineLevel="0" collapsed="false">
      <c r="A4310" s="8" t="n">
        <v>-409</v>
      </c>
      <c r="B4310" s="8" t="n">
        <v>264</v>
      </c>
      <c r="C4310" s="8" t="n">
        <v>-829</v>
      </c>
      <c r="D4310" s="8" t="n">
        <v>-961</v>
      </c>
      <c r="E4310" s="8" t="n">
        <v>-843</v>
      </c>
      <c r="F4310" s="2" t="n">
        <f aca="false">MOD(ABS(A4310), 10)</f>
        <v>9</v>
      </c>
      <c r="G4310" s="2" t="n">
        <f aca="false">MOD(ABS(B4310), 10)</f>
        <v>4</v>
      </c>
      <c r="H4310" s="2" t="n">
        <f aca="false">MOD(ABS(C4310), 10)</f>
        <v>9</v>
      </c>
      <c r="I4310" s="2" t="n">
        <f aca="false">MOD(ABS(D4310), 10)</f>
        <v>1</v>
      </c>
      <c r="J4310" s="2" t="n">
        <f aca="false">MOD(ABS(E4310), 10)</f>
        <v>3</v>
      </c>
      <c r="K4310" s="9" t="n">
        <f aca="false">IF(F4310=3,1,0)</f>
        <v>0</v>
      </c>
      <c r="L4310" s="9" t="n">
        <f aca="false">IF(G4310=3,1,0)</f>
        <v>0</v>
      </c>
      <c r="M4310" s="9" t="n">
        <f aca="false">IF(H4310=3,1,0)</f>
        <v>0</v>
      </c>
      <c r="N4310" s="9" t="n">
        <f aca="false">IF(I4310=3,1,0)</f>
        <v>0</v>
      </c>
      <c r="O4310" s="9" t="n">
        <f aca="false">IF(J4310=3,1,0)</f>
        <v>1</v>
      </c>
      <c r="P4310" s="4" t="n">
        <f aca="false">IF(SUM(K4310:O4310)=3,1,0)</f>
        <v>0</v>
      </c>
      <c r="Q4310" s="10" t="n">
        <f aca="false">IF(A4310&lt;0,1,0)</f>
        <v>1</v>
      </c>
      <c r="R4310" s="10" t="n">
        <f aca="false">IF(B4310&lt;0,1,0)</f>
        <v>0</v>
      </c>
      <c r="S4310" s="10" t="n">
        <f aca="false">IF(C4310&lt;0,1,0)</f>
        <v>1</v>
      </c>
      <c r="T4310" s="10" t="n">
        <f aca="false">IF(D4310&lt;0,1,0)</f>
        <v>1</v>
      </c>
      <c r="U4310" s="10" t="n">
        <f aca="false">IF(E4310&lt;0,1,0)</f>
        <v>1</v>
      </c>
      <c r="V4310" s="5" t="n">
        <f aca="false">IF(Q4310=1,A4310,0)</f>
        <v>-409</v>
      </c>
      <c r="W4310" s="5" t="n">
        <f aca="false">IF(R4310=1,B4310,0)</f>
        <v>0</v>
      </c>
      <c r="X4310" s="5" t="n">
        <f aca="false">IF(S4310=1,C4310,0)</f>
        <v>-829</v>
      </c>
      <c r="Y4310" s="5" t="n">
        <f aca="false">IF(T4310=1,D4310,0)</f>
        <v>-961</v>
      </c>
      <c r="Z4310" s="5" t="n">
        <f aca="false">IF(U4310=1,E4310,0)</f>
        <v>-843</v>
      </c>
      <c r="AA4310" s="11" t="n">
        <f aca="false">POWER(SUM(V4310:Z4310),2)</f>
        <v>9253764</v>
      </c>
      <c r="AB4310" s="0" t="n">
        <f aca="false">IF(Q4310=0,A4310,0)</f>
        <v>0</v>
      </c>
      <c r="AC4310" s="0" t="n">
        <f aca="false">IF(R4310=0,B4310,0)</f>
        <v>264</v>
      </c>
      <c r="AD4310" s="0" t="n">
        <f aca="false">IF(S4310=0,C4310,0)</f>
        <v>0</v>
      </c>
      <c r="AE4310" s="0" t="n">
        <f aca="false">IF(T4310=0,D4310,0)</f>
        <v>0</v>
      </c>
      <c r="AF4310" s="0" t="n">
        <f aca="false">IF(U4310=0,E4310,0)</f>
        <v>0</v>
      </c>
      <c r="AG4310" s="11" t="n">
        <f aca="false">POWER(SUM(AB4310:AF4310),2)</f>
        <v>69696</v>
      </c>
      <c r="AH4310" s="6" t="n">
        <f aca="false">IF(AG4310&lt;AA4310,1,0)</f>
        <v>1</v>
      </c>
      <c r="AI4310" s="7" t="n">
        <f aca="false">IF(AND(P4310=1,AH4310=1),1,0)</f>
        <v>0</v>
      </c>
    </row>
    <row r="4311" customFormat="false" ht="13.8" hidden="false" customHeight="false" outlineLevel="0" collapsed="false">
      <c r="A4311" s="8" t="n">
        <v>-305</v>
      </c>
      <c r="B4311" s="8" t="n">
        <v>511</v>
      </c>
      <c r="C4311" s="8" t="n">
        <v>152</v>
      </c>
      <c r="D4311" s="8" t="n">
        <v>777</v>
      </c>
      <c r="E4311" s="8" t="n">
        <v>-393</v>
      </c>
      <c r="F4311" s="2" t="n">
        <f aca="false">MOD(ABS(A4311), 10)</f>
        <v>5</v>
      </c>
      <c r="G4311" s="2" t="n">
        <f aca="false">MOD(ABS(B4311), 10)</f>
        <v>1</v>
      </c>
      <c r="H4311" s="2" t="n">
        <f aca="false">MOD(ABS(C4311), 10)</f>
        <v>2</v>
      </c>
      <c r="I4311" s="2" t="n">
        <f aca="false">MOD(ABS(D4311), 10)</f>
        <v>7</v>
      </c>
      <c r="J4311" s="2" t="n">
        <f aca="false">MOD(ABS(E4311), 10)</f>
        <v>3</v>
      </c>
      <c r="K4311" s="9" t="n">
        <f aca="false">IF(F4311=3,1,0)</f>
        <v>0</v>
      </c>
      <c r="L4311" s="9" t="n">
        <f aca="false">IF(G4311=3,1,0)</f>
        <v>0</v>
      </c>
      <c r="M4311" s="9" t="n">
        <f aca="false">IF(H4311=3,1,0)</f>
        <v>0</v>
      </c>
      <c r="N4311" s="9" t="n">
        <f aca="false">IF(I4311=3,1,0)</f>
        <v>0</v>
      </c>
      <c r="O4311" s="9" t="n">
        <f aca="false">IF(J4311=3,1,0)</f>
        <v>1</v>
      </c>
      <c r="P4311" s="4" t="n">
        <f aca="false">IF(SUM(K4311:O4311)=3,1,0)</f>
        <v>0</v>
      </c>
      <c r="Q4311" s="10" t="n">
        <f aca="false">IF(A4311&lt;0,1,0)</f>
        <v>1</v>
      </c>
      <c r="R4311" s="10" t="n">
        <f aca="false">IF(B4311&lt;0,1,0)</f>
        <v>0</v>
      </c>
      <c r="S4311" s="10" t="n">
        <f aca="false">IF(C4311&lt;0,1,0)</f>
        <v>0</v>
      </c>
      <c r="T4311" s="10" t="n">
        <f aca="false">IF(D4311&lt;0,1,0)</f>
        <v>0</v>
      </c>
      <c r="U4311" s="10" t="n">
        <f aca="false">IF(E4311&lt;0,1,0)</f>
        <v>1</v>
      </c>
      <c r="V4311" s="5" t="n">
        <f aca="false">IF(Q4311=1,A4311,0)</f>
        <v>-305</v>
      </c>
      <c r="W4311" s="5" t="n">
        <f aca="false">IF(R4311=1,B4311,0)</f>
        <v>0</v>
      </c>
      <c r="X4311" s="5" t="n">
        <f aca="false">IF(S4311=1,C4311,0)</f>
        <v>0</v>
      </c>
      <c r="Y4311" s="5" t="n">
        <f aca="false">IF(T4311=1,D4311,0)</f>
        <v>0</v>
      </c>
      <c r="Z4311" s="5" t="n">
        <f aca="false">IF(U4311=1,E4311,0)</f>
        <v>-393</v>
      </c>
      <c r="AA4311" s="11" t="n">
        <f aca="false">POWER(SUM(V4311:Z4311),2)</f>
        <v>487204</v>
      </c>
      <c r="AB4311" s="0" t="n">
        <f aca="false">IF(Q4311=0,A4311,0)</f>
        <v>0</v>
      </c>
      <c r="AC4311" s="0" t="n">
        <f aca="false">IF(R4311=0,B4311,0)</f>
        <v>511</v>
      </c>
      <c r="AD4311" s="0" t="n">
        <f aca="false">IF(S4311=0,C4311,0)</f>
        <v>152</v>
      </c>
      <c r="AE4311" s="0" t="n">
        <f aca="false">IF(T4311=0,D4311,0)</f>
        <v>777</v>
      </c>
      <c r="AF4311" s="0" t="n">
        <f aca="false">IF(U4311=0,E4311,0)</f>
        <v>0</v>
      </c>
      <c r="AG4311" s="11" t="n">
        <f aca="false">POWER(SUM(AB4311:AF4311),2)</f>
        <v>2073600</v>
      </c>
      <c r="AH4311" s="6" t="n">
        <f aca="false">IF(AG4311&lt;AA4311,1,0)</f>
        <v>0</v>
      </c>
      <c r="AI4311" s="7" t="n">
        <f aca="false">IF(AND(P4311=1,AH4311=1),1,0)</f>
        <v>0</v>
      </c>
    </row>
    <row r="4312" customFormat="false" ht="13.8" hidden="false" customHeight="false" outlineLevel="0" collapsed="false">
      <c r="A4312" s="8" t="n">
        <v>-739</v>
      </c>
      <c r="B4312" s="8" t="n">
        <v>326</v>
      </c>
      <c r="C4312" s="8" t="n">
        <v>478</v>
      </c>
      <c r="D4312" s="8" t="n">
        <v>-299</v>
      </c>
      <c r="E4312" s="8" t="n">
        <v>-433</v>
      </c>
      <c r="F4312" s="2" t="n">
        <f aca="false">MOD(ABS(A4312), 10)</f>
        <v>9</v>
      </c>
      <c r="G4312" s="2" t="n">
        <f aca="false">MOD(ABS(B4312), 10)</f>
        <v>6</v>
      </c>
      <c r="H4312" s="2" t="n">
        <f aca="false">MOD(ABS(C4312), 10)</f>
        <v>8</v>
      </c>
      <c r="I4312" s="2" t="n">
        <f aca="false">MOD(ABS(D4312), 10)</f>
        <v>9</v>
      </c>
      <c r="J4312" s="2" t="n">
        <f aca="false">MOD(ABS(E4312), 10)</f>
        <v>3</v>
      </c>
      <c r="K4312" s="9" t="n">
        <f aca="false">IF(F4312=3,1,0)</f>
        <v>0</v>
      </c>
      <c r="L4312" s="9" t="n">
        <f aca="false">IF(G4312=3,1,0)</f>
        <v>0</v>
      </c>
      <c r="M4312" s="9" t="n">
        <f aca="false">IF(H4312=3,1,0)</f>
        <v>0</v>
      </c>
      <c r="N4312" s="9" t="n">
        <f aca="false">IF(I4312=3,1,0)</f>
        <v>0</v>
      </c>
      <c r="O4312" s="9" t="n">
        <f aca="false">IF(J4312=3,1,0)</f>
        <v>1</v>
      </c>
      <c r="P4312" s="4" t="n">
        <f aca="false">IF(SUM(K4312:O4312)=3,1,0)</f>
        <v>0</v>
      </c>
      <c r="Q4312" s="10" t="n">
        <f aca="false">IF(A4312&lt;0,1,0)</f>
        <v>1</v>
      </c>
      <c r="R4312" s="10" t="n">
        <f aca="false">IF(B4312&lt;0,1,0)</f>
        <v>0</v>
      </c>
      <c r="S4312" s="10" t="n">
        <f aca="false">IF(C4312&lt;0,1,0)</f>
        <v>0</v>
      </c>
      <c r="T4312" s="10" t="n">
        <f aca="false">IF(D4312&lt;0,1,0)</f>
        <v>1</v>
      </c>
      <c r="U4312" s="10" t="n">
        <f aca="false">IF(E4312&lt;0,1,0)</f>
        <v>1</v>
      </c>
      <c r="V4312" s="5" t="n">
        <f aca="false">IF(Q4312=1,A4312,0)</f>
        <v>-739</v>
      </c>
      <c r="W4312" s="5" t="n">
        <f aca="false">IF(R4312=1,B4312,0)</f>
        <v>0</v>
      </c>
      <c r="X4312" s="5" t="n">
        <f aca="false">IF(S4312=1,C4312,0)</f>
        <v>0</v>
      </c>
      <c r="Y4312" s="5" t="n">
        <f aca="false">IF(T4312=1,D4312,0)</f>
        <v>-299</v>
      </c>
      <c r="Z4312" s="5" t="n">
        <f aca="false">IF(U4312=1,E4312,0)</f>
        <v>-433</v>
      </c>
      <c r="AA4312" s="11" t="n">
        <f aca="false">POWER(SUM(V4312:Z4312),2)</f>
        <v>2163841</v>
      </c>
      <c r="AB4312" s="0" t="n">
        <f aca="false">IF(Q4312=0,A4312,0)</f>
        <v>0</v>
      </c>
      <c r="AC4312" s="0" t="n">
        <f aca="false">IF(R4312=0,B4312,0)</f>
        <v>326</v>
      </c>
      <c r="AD4312" s="0" t="n">
        <f aca="false">IF(S4312=0,C4312,0)</f>
        <v>478</v>
      </c>
      <c r="AE4312" s="0" t="n">
        <f aca="false">IF(T4312=0,D4312,0)</f>
        <v>0</v>
      </c>
      <c r="AF4312" s="0" t="n">
        <f aca="false">IF(U4312=0,E4312,0)</f>
        <v>0</v>
      </c>
      <c r="AG4312" s="11" t="n">
        <f aca="false">POWER(SUM(AB4312:AF4312),2)</f>
        <v>646416</v>
      </c>
      <c r="AH4312" s="6" t="n">
        <f aca="false">IF(AG4312&lt;AA4312,1,0)</f>
        <v>1</v>
      </c>
      <c r="AI4312" s="7" t="n">
        <f aca="false">IF(AND(P4312=1,AH4312=1),1,0)</f>
        <v>0</v>
      </c>
    </row>
    <row r="4313" customFormat="false" ht="13.8" hidden="false" customHeight="false" outlineLevel="0" collapsed="false">
      <c r="A4313" s="8" t="n">
        <v>136</v>
      </c>
      <c r="B4313" s="8" t="n">
        <v>505</v>
      </c>
      <c r="C4313" s="8" t="n">
        <v>-341</v>
      </c>
      <c r="D4313" s="8" t="n">
        <v>10</v>
      </c>
      <c r="E4313" s="8" t="n">
        <v>-525</v>
      </c>
      <c r="F4313" s="2" t="n">
        <f aca="false">MOD(ABS(A4313), 10)</f>
        <v>6</v>
      </c>
      <c r="G4313" s="2" t="n">
        <f aca="false">MOD(ABS(B4313), 10)</f>
        <v>5</v>
      </c>
      <c r="H4313" s="2" t="n">
        <f aca="false">MOD(ABS(C4313), 10)</f>
        <v>1</v>
      </c>
      <c r="I4313" s="2" t="n">
        <f aca="false">MOD(ABS(D4313), 10)</f>
        <v>0</v>
      </c>
      <c r="J4313" s="2" t="n">
        <f aca="false">MOD(ABS(E4313), 10)</f>
        <v>5</v>
      </c>
      <c r="K4313" s="9" t="n">
        <f aca="false">IF(F4313=3,1,0)</f>
        <v>0</v>
      </c>
      <c r="L4313" s="9" t="n">
        <f aca="false">IF(G4313=3,1,0)</f>
        <v>0</v>
      </c>
      <c r="M4313" s="9" t="n">
        <f aca="false">IF(H4313=3,1,0)</f>
        <v>0</v>
      </c>
      <c r="N4313" s="9" t="n">
        <f aca="false">IF(I4313=3,1,0)</f>
        <v>0</v>
      </c>
      <c r="O4313" s="9" t="n">
        <f aca="false">IF(J4313=3,1,0)</f>
        <v>0</v>
      </c>
      <c r="P4313" s="4" t="n">
        <f aca="false">IF(SUM(K4313:O4313)=3,1,0)</f>
        <v>0</v>
      </c>
      <c r="Q4313" s="10" t="n">
        <f aca="false">IF(A4313&lt;0,1,0)</f>
        <v>0</v>
      </c>
      <c r="R4313" s="10" t="n">
        <f aca="false">IF(B4313&lt;0,1,0)</f>
        <v>0</v>
      </c>
      <c r="S4313" s="10" t="n">
        <f aca="false">IF(C4313&lt;0,1,0)</f>
        <v>1</v>
      </c>
      <c r="T4313" s="10" t="n">
        <f aca="false">IF(D4313&lt;0,1,0)</f>
        <v>0</v>
      </c>
      <c r="U4313" s="10" t="n">
        <f aca="false">IF(E4313&lt;0,1,0)</f>
        <v>1</v>
      </c>
      <c r="V4313" s="5" t="n">
        <f aca="false">IF(Q4313=1,A4313,0)</f>
        <v>0</v>
      </c>
      <c r="W4313" s="5" t="n">
        <f aca="false">IF(R4313=1,B4313,0)</f>
        <v>0</v>
      </c>
      <c r="X4313" s="5" t="n">
        <f aca="false">IF(S4313=1,C4313,0)</f>
        <v>-341</v>
      </c>
      <c r="Y4313" s="5" t="n">
        <f aca="false">IF(T4313=1,D4313,0)</f>
        <v>0</v>
      </c>
      <c r="Z4313" s="5" t="n">
        <f aca="false">IF(U4313=1,E4313,0)</f>
        <v>-525</v>
      </c>
      <c r="AA4313" s="11" t="n">
        <f aca="false">POWER(SUM(V4313:Z4313),2)</f>
        <v>749956</v>
      </c>
      <c r="AB4313" s="0" t="n">
        <f aca="false">IF(Q4313=0,A4313,0)</f>
        <v>136</v>
      </c>
      <c r="AC4313" s="0" t="n">
        <f aca="false">IF(R4313=0,B4313,0)</f>
        <v>505</v>
      </c>
      <c r="AD4313" s="0" t="n">
        <f aca="false">IF(S4313=0,C4313,0)</f>
        <v>0</v>
      </c>
      <c r="AE4313" s="0" t="n">
        <f aca="false">IF(T4313=0,D4313,0)</f>
        <v>10</v>
      </c>
      <c r="AF4313" s="0" t="n">
        <f aca="false">IF(U4313=0,E4313,0)</f>
        <v>0</v>
      </c>
      <c r="AG4313" s="11" t="n">
        <f aca="false">POWER(SUM(AB4313:AF4313),2)</f>
        <v>423801</v>
      </c>
      <c r="AH4313" s="6" t="n">
        <f aca="false">IF(AG4313&lt;AA4313,1,0)</f>
        <v>1</v>
      </c>
      <c r="AI4313" s="7" t="n">
        <f aca="false">IF(AND(P4313=1,AH4313=1),1,0)</f>
        <v>0</v>
      </c>
    </row>
    <row r="4314" customFormat="false" ht="13.8" hidden="false" customHeight="false" outlineLevel="0" collapsed="false">
      <c r="A4314" s="8" t="n">
        <v>-645</v>
      </c>
      <c r="B4314" s="8" t="n">
        <v>584</v>
      </c>
      <c r="C4314" s="8" t="n">
        <v>-254</v>
      </c>
      <c r="D4314" s="8" t="n">
        <v>235</v>
      </c>
      <c r="E4314" s="8" t="n">
        <v>-978</v>
      </c>
      <c r="F4314" s="2" t="n">
        <f aca="false">MOD(ABS(A4314), 10)</f>
        <v>5</v>
      </c>
      <c r="G4314" s="2" t="n">
        <f aca="false">MOD(ABS(B4314), 10)</f>
        <v>4</v>
      </c>
      <c r="H4314" s="2" t="n">
        <f aca="false">MOD(ABS(C4314), 10)</f>
        <v>4</v>
      </c>
      <c r="I4314" s="2" t="n">
        <f aca="false">MOD(ABS(D4314), 10)</f>
        <v>5</v>
      </c>
      <c r="J4314" s="2" t="n">
        <f aca="false">MOD(ABS(E4314), 10)</f>
        <v>8</v>
      </c>
      <c r="K4314" s="9" t="n">
        <f aca="false">IF(F4314=3,1,0)</f>
        <v>0</v>
      </c>
      <c r="L4314" s="9" t="n">
        <f aca="false">IF(G4314=3,1,0)</f>
        <v>0</v>
      </c>
      <c r="M4314" s="9" t="n">
        <f aca="false">IF(H4314=3,1,0)</f>
        <v>0</v>
      </c>
      <c r="N4314" s="9" t="n">
        <f aca="false">IF(I4314=3,1,0)</f>
        <v>0</v>
      </c>
      <c r="O4314" s="9" t="n">
        <f aca="false">IF(J4314=3,1,0)</f>
        <v>0</v>
      </c>
      <c r="P4314" s="4" t="n">
        <f aca="false">IF(SUM(K4314:O4314)=3,1,0)</f>
        <v>0</v>
      </c>
      <c r="Q4314" s="10" t="n">
        <f aca="false">IF(A4314&lt;0,1,0)</f>
        <v>1</v>
      </c>
      <c r="R4314" s="10" t="n">
        <f aca="false">IF(B4314&lt;0,1,0)</f>
        <v>0</v>
      </c>
      <c r="S4314" s="10" t="n">
        <f aca="false">IF(C4314&lt;0,1,0)</f>
        <v>1</v>
      </c>
      <c r="T4314" s="10" t="n">
        <f aca="false">IF(D4314&lt;0,1,0)</f>
        <v>0</v>
      </c>
      <c r="U4314" s="10" t="n">
        <f aca="false">IF(E4314&lt;0,1,0)</f>
        <v>1</v>
      </c>
      <c r="V4314" s="5" t="n">
        <f aca="false">IF(Q4314=1,A4314,0)</f>
        <v>-645</v>
      </c>
      <c r="W4314" s="5" t="n">
        <f aca="false">IF(R4314=1,B4314,0)</f>
        <v>0</v>
      </c>
      <c r="X4314" s="5" t="n">
        <f aca="false">IF(S4314=1,C4314,0)</f>
        <v>-254</v>
      </c>
      <c r="Y4314" s="5" t="n">
        <f aca="false">IF(T4314=1,D4314,0)</f>
        <v>0</v>
      </c>
      <c r="Z4314" s="5" t="n">
        <f aca="false">IF(U4314=1,E4314,0)</f>
        <v>-978</v>
      </c>
      <c r="AA4314" s="11" t="n">
        <f aca="false">POWER(SUM(V4314:Z4314),2)</f>
        <v>3523129</v>
      </c>
      <c r="AB4314" s="0" t="n">
        <f aca="false">IF(Q4314=0,A4314,0)</f>
        <v>0</v>
      </c>
      <c r="AC4314" s="0" t="n">
        <f aca="false">IF(R4314=0,B4314,0)</f>
        <v>584</v>
      </c>
      <c r="AD4314" s="0" t="n">
        <f aca="false">IF(S4314=0,C4314,0)</f>
        <v>0</v>
      </c>
      <c r="AE4314" s="0" t="n">
        <f aca="false">IF(T4314=0,D4314,0)</f>
        <v>235</v>
      </c>
      <c r="AF4314" s="0" t="n">
        <f aca="false">IF(U4314=0,E4314,0)</f>
        <v>0</v>
      </c>
      <c r="AG4314" s="11" t="n">
        <f aca="false">POWER(SUM(AB4314:AF4314),2)</f>
        <v>670761</v>
      </c>
      <c r="AH4314" s="6" t="n">
        <f aca="false">IF(AG4314&lt;AA4314,1,0)</f>
        <v>1</v>
      </c>
      <c r="AI4314" s="7" t="n">
        <f aca="false">IF(AND(P4314=1,AH4314=1),1,0)</f>
        <v>0</v>
      </c>
    </row>
    <row r="4315" customFormat="false" ht="13.8" hidden="false" customHeight="false" outlineLevel="0" collapsed="false">
      <c r="A4315" s="8" t="n">
        <v>-335</v>
      </c>
      <c r="B4315" s="8" t="n">
        <v>-570</v>
      </c>
      <c r="C4315" s="8" t="n">
        <v>50</v>
      </c>
      <c r="D4315" s="8" t="n">
        <v>192</v>
      </c>
      <c r="E4315" s="8" t="n">
        <v>-439</v>
      </c>
      <c r="F4315" s="2" t="n">
        <f aca="false">MOD(ABS(A4315), 10)</f>
        <v>5</v>
      </c>
      <c r="G4315" s="2" t="n">
        <f aca="false">MOD(ABS(B4315), 10)</f>
        <v>0</v>
      </c>
      <c r="H4315" s="2" t="n">
        <f aca="false">MOD(ABS(C4315), 10)</f>
        <v>0</v>
      </c>
      <c r="I4315" s="2" t="n">
        <f aca="false">MOD(ABS(D4315), 10)</f>
        <v>2</v>
      </c>
      <c r="J4315" s="2" t="n">
        <f aca="false">MOD(ABS(E4315), 10)</f>
        <v>9</v>
      </c>
      <c r="K4315" s="9" t="n">
        <f aca="false">IF(F4315=3,1,0)</f>
        <v>0</v>
      </c>
      <c r="L4315" s="9" t="n">
        <f aca="false">IF(G4315=3,1,0)</f>
        <v>0</v>
      </c>
      <c r="M4315" s="9" t="n">
        <f aca="false">IF(H4315=3,1,0)</f>
        <v>0</v>
      </c>
      <c r="N4315" s="9" t="n">
        <f aca="false">IF(I4315=3,1,0)</f>
        <v>0</v>
      </c>
      <c r="O4315" s="9" t="n">
        <f aca="false">IF(J4315=3,1,0)</f>
        <v>0</v>
      </c>
      <c r="P4315" s="4" t="n">
        <f aca="false">IF(SUM(K4315:O4315)=3,1,0)</f>
        <v>0</v>
      </c>
      <c r="Q4315" s="10" t="n">
        <f aca="false">IF(A4315&lt;0,1,0)</f>
        <v>1</v>
      </c>
      <c r="R4315" s="10" t="n">
        <f aca="false">IF(B4315&lt;0,1,0)</f>
        <v>1</v>
      </c>
      <c r="S4315" s="10" t="n">
        <f aca="false">IF(C4315&lt;0,1,0)</f>
        <v>0</v>
      </c>
      <c r="T4315" s="10" t="n">
        <f aca="false">IF(D4315&lt;0,1,0)</f>
        <v>0</v>
      </c>
      <c r="U4315" s="10" t="n">
        <f aca="false">IF(E4315&lt;0,1,0)</f>
        <v>1</v>
      </c>
      <c r="V4315" s="5" t="n">
        <f aca="false">IF(Q4315=1,A4315,0)</f>
        <v>-335</v>
      </c>
      <c r="W4315" s="5" t="n">
        <f aca="false">IF(R4315=1,B4315,0)</f>
        <v>-570</v>
      </c>
      <c r="X4315" s="5" t="n">
        <f aca="false">IF(S4315=1,C4315,0)</f>
        <v>0</v>
      </c>
      <c r="Y4315" s="5" t="n">
        <f aca="false">IF(T4315=1,D4315,0)</f>
        <v>0</v>
      </c>
      <c r="Z4315" s="5" t="n">
        <f aca="false">IF(U4315=1,E4315,0)</f>
        <v>-439</v>
      </c>
      <c r="AA4315" s="11" t="n">
        <f aca="false">POWER(SUM(V4315:Z4315),2)</f>
        <v>1806336</v>
      </c>
      <c r="AB4315" s="0" t="n">
        <f aca="false">IF(Q4315=0,A4315,0)</f>
        <v>0</v>
      </c>
      <c r="AC4315" s="0" t="n">
        <f aca="false">IF(R4315=0,B4315,0)</f>
        <v>0</v>
      </c>
      <c r="AD4315" s="0" t="n">
        <f aca="false">IF(S4315=0,C4315,0)</f>
        <v>50</v>
      </c>
      <c r="AE4315" s="0" t="n">
        <f aca="false">IF(T4315=0,D4315,0)</f>
        <v>192</v>
      </c>
      <c r="AF4315" s="0" t="n">
        <f aca="false">IF(U4315=0,E4315,0)</f>
        <v>0</v>
      </c>
      <c r="AG4315" s="11" t="n">
        <f aca="false">POWER(SUM(AB4315:AF4315),2)</f>
        <v>58564</v>
      </c>
      <c r="AH4315" s="6" t="n">
        <f aca="false">IF(AG4315&lt;AA4315,1,0)</f>
        <v>1</v>
      </c>
      <c r="AI4315" s="7" t="n">
        <f aca="false">IF(AND(P4315=1,AH4315=1),1,0)</f>
        <v>0</v>
      </c>
    </row>
    <row r="4316" customFormat="false" ht="13.8" hidden="false" customHeight="false" outlineLevel="0" collapsed="false">
      <c r="A4316" s="8" t="n">
        <v>-54</v>
      </c>
      <c r="B4316" s="8" t="n">
        <v>-978</v>
      </c>
      <c r="C4316" s="8" t="n">
        <v>-798</v>
      </c>
      <c r="D4316" s="8" t="n">
        <v>-789</v>
      </c>
      <c r="E4316" s="8" t="n">
        <v>-337</v>
      </c>
      <c r="F4316" s="2" t="n">
        <f aca="false">MOD(ABS(A4316), 10)</f>
        <v>4</v>
      </c>
      <c r="G4316" s="2" t="n">
        <f aca="false">MOD(ABS(B4316), 10)</f>
        <v>8</v>
      </c>
      <c r="H4316" s="2" t="n">
        <f aca="false">MOD(ABS(C4316), 10)</f>
        <v>8</v>
      </c>
      <c r="I4316" s="2" t="n">
        <f aca="false">MOD(ABS(D4316), 10)</f>
        <v>9</v>
      </c>
      <c r="J4316" s="2" t="n">
        <f aca="false">MOD(ABS(E4316), 10)</f>
        <v>7</v>
      </c>
      <c r="K4316" s="9" t="n">
        <f aca="false">IF(F4316=3,1,0)</f>
        <v>0</v>
      </c>
      <c r="L4316" s="9" t="n">
        <f aca="false">IF(G4316=3,1,0)</f>
        <v>0</v>
      </c>
      <c r="M4316" s="9" t="n">
        <f aca="false">IF(H4316=3,1,0)</f>
        <v>0</v>
      </c>
      <c r="N4316" s="9" t="n">
        <f aca="false">IF(I4316=3,1,0)</f>
        <v>0</v>
      </c>
      <c r="O4316" s="9" t="n">
        <f aca="false">IF(J4316=3,1,0)</f>
        <v>0</v>
      </c>
      <c r="P4316" s="4" t="n">
        <f aca="false">IF(SUM(K4316:O4316)=3,1,0)</f>
        <v>0</v>
      </c>
      <c r="Q4316" s="10" t="n">
        <f aca="false">IF(A4316&lt;0,1,0)</f>
        <v>1</v>
      </c>
      <c r="R4316" s="10" t="n">
        <f aca="false">IF(B4316&lt;0,1,0)</f>
        <v>1</v>
      </c>
      <c r="S4316" s="10" t="n">
        <f aca="false">IF(C4316&lt;0,1,0)</f>
        <v>1</v>
      </c>
      <c r="T4316" s="10" t="n">
        <f aca="false">IF(D4316&lt;0,1,0)</f>
        <v>1</v>
      </c>
      <c r="U4316" s="10" t="n">
        <f aca="false">IF(E4316&lt;0,1,0)</f>
        <v>1</v>
      </c>
      <c r="V4316" s="5" t="n">
        <f aca="false">IF(Q4316=1,A4316,0)</f>
        <v>-54</v>
      </c>
      <c r="W4316" s="5" t="n">
        <f aca="false">IF(R4316=1,B4316,0)</f>
        <v>-978</v>
      </c>
      <c r="X4316" s="5" t="n">
        <f aca="false">IF(S4316=1,C4316,0)</f>
        <v>-798</v>
      </c>
      <c r="Y4316" s="5" t="n">
        <f aca="false">IF(T4316=1,D4316,0)</f>
        <v>-789</v>
      </c>
      <c r="Z4316" s="5" t="n">
        <f aca="false">IF(U4316=1,E4316,0)</f>
        <v>-337</v>
      </c>
      <c r="AA4316" s="11" t="n">
        <f aca="false">POWER(SUM(V4316:Z4316),2)</f>
        <v>8737936</v>
      </c>
      <c r="AB4316" s="0" t="n">
        <f aca="false">IF(Q4316=0,A4316,0)</f>
        <v>0</v>
      </c>
      <c r="AC4316" s="0" t="n">
        <f aca="false">IF(R4316=0,B4316,0)</f>
        <v>0</v>
      </c>
      <c r="AD4316" s="0" t="n">
        <f aca="false">IF(S4316=0,C4316,0)</f>
        <v>0</v>
      </c>
      <c r="AE4316" s="0" t="n">
        <f aca="false">IF(T4316=0,D4316,0)</f>
        <v>0</v>
      </c>
      <c r="AF4316" s="0" t="n">
        <f aca="false">IF(U4316=0,E4316,0)</f>
        <v>0</v>
      </c>
      <c r="AG4316" s="11" t="n">
        <f aca="false">POWER(SUM(AB4316:AF4316),2)</f>
        <v>0</v>
      </c>
      <c r="AH4316" s="6" t="n">
        <f aca="false">IF(AG4316&lt;AA4316,1,0)</f>
        <v>1</v>
      </c>
      <c r="AI4316" s="7" t="n">
        <f aca="false">IF(AND(P4316=1,AH4316=1),1,0)</f>
        <v>0</v>
      </c>
    </row>
    <row r="4317" customFormat="false" ht="13.8" hidden="false" customHeight="false" outlineLevel="0" collapsed="false">
      <c r="A4317" s="8" t="n">
        <v>600</v>
      </c>
      <c r="B4317" s="8" t="n">
        <v>-933</v>
      </c>
      <c r="C4317" s="8" t="n">
        <v>-869</v>
      </c>
      <c r="D4317" s="8" t="n">
        <v>813</v>
      </c>
      <c r="E4317" s="8" t="n">
        <v>158</v>
      </c>
      <c r="F4317" s="2" t="n">
        <f aca="false">MOD(ABS(A4317), 10)</f>
        <v>0</v>
      </c>
      <c r="G4317" s="2" t="n">
        <f aca="false">MOD(ABS(B4317), 10)</f>
        <v>3</v>
      </c>
      <c r="H4317" s="2" t="n">
        <f aca="false">MOD(ABS(C4317), 10)</f>
        <v>9</v>
      </c>
      <c r="I4317" s="2" t="n">
        <f aca="false">MOD(ABS(D4317), 10)</f>
        <v>3</v>
      </c>
      <c r="J4317" s="2" t="n">
        <f aca="false">MOD(ABS(E4317), 10)</f>
        <v>8</v>
      </c>
      <c r="K4317" s="9" t="n">
        <f aca="false">IF(F4317=3,1,0)</f>
        <v>0</v>
      </c>
      <c r="L4317" s="9" t="n">
        <f aca="false">IF(G4317=3,1,0)</f>
        <v>1</v>
      </c>
      <c r="M4317" s="9" t="n">
        <f aca="false">IF(H4317=3,1,0)</f>
        <v>0</v>
      </c>
      <c r="N4317" s="9" t="n">
        <f aca="false">IF(I4317=3,1,0)</f>
        <v>1</v>
      </c>
      <c r="O4317" s="9" t="n">
        <f aca="false">IF(J4317=3,1,0)</f>
        <v>0</v>
      </c>
      <c r="P4317" s="4" t="n">
        <f aca="false">IF(SUM(K4317:O4317)=3,1,0)</f>
        <v>0</v>
      </c>
      <c r="Q4317" s="10" t="n">
        <f aca="false">IF(A4317&lt;0,1,0)</f>
        <v>0</v>
      </c>
      <c r="R4317" s="10" t="n">
        <f aca="false">IF(B4317&lt;0,1,0)</f>
        <v>1</v>
      </c>
      <c r="S4317" s="10" t="n">
        <f aca="false">IF(C4317&lt;0,1,0)</f>
        <v>1</v>
      </c>
      <c r="T4317" s="10" t="n">
        <f aca="false">IF(D4317&lt;0,1,0)</f>
        <v>0</v>
      </c>
      <c r="U4317" s="10" t="n">
        <f aca="false">IF(E4317&lt;0,1,0)</f>
        <v>0</v>
      </c>
      <c r="V4317" s="5" t="n">
        <f aca="false">IF(Q4317=1,A4317,0)</f>
        <v>0</v>
      </c>
      <c r="W4317" s="5" t="n">
        <f aca="false">IF(R4317=1,B4317,0)</f>
        <v>-933</v>
      </c>
      <c r="X4317" s="5" t="n">
        <f aca="false">IF(S4317=1,C4317,0)</f>
        <v>-869</v>
      </c>
      <c r="Y4317" s="5" t="n">
        <f aca="false">IF(T4317=1,D4317,0)</f>
        <v>0</v>
      </c>
      <c r="Z4317" s="5" t="n">
        <f aca="false">IF(U4317=1,E4317,0)</f>
        <v>0</v>
      </c>
      <c r="AA4317" s="11" t="n">
        <f aca="false">POWER(SUM(V4317:Z4317),2)</f>
        <v>3247204</v>
      </c>
      <c r="AB4317" s="0" t="n">
        <f aca="false">IF(Q4317=0,A4317,0)</f>
        <v>600</v>
      </c>
      <c r="AC4317" s="0" t="n">
        <f aca="false">IF(R4317=0,B4317,0)</f>
        <v>0</v>
      </c>
      <c r="AD4317" s="0" t="n">
        <f aca="false">IF(S4317=0,C4317,0)</f>
        <v>0</v>
      </c>
      <c r="AE4317" s="0" t="n">
        <f aca="false">IF(T4317=0,D4317,0)</f>
        <v>813</v>
      </c>
      <c r="AF4317" s="0" t="n">
        <f aca="false">IF(U4317=0,E4317,0)</f>
        <v>158</v>
      </c>
      <c r="AG4317" s="11" t="n">
        <f aca="false">POWER(SUM(AB4317:AF4317),2)</f>
        <v>2468041</v>
      </c>
      <c r="AH4317" s="6" t="n">
        <f aca="false">IF(AG4317&lt;AA4317,1,0)</f>
        <v>1</v>
      </c>
      <c r="AI4317" s="7" t="n">
        <f aca="false">IF(AND(P4317=1,AH4317=1),1,0)</f>
        <v>0</v>
      </c>
    </row>
    <row r="4318" customFormat="false" ht="13.8" hidden="false" customHeight="false" outlineLevel="0" collapsed="false">
      <c r="A4318" s="8" t="n">
        <v>755</v>
      </c>
      <c r="B4318" s="8" t="n">
        <v>916</v>
      </c>
      <c r="C4318" s="8" t="n">
        <v>867</v>
      </c>
      <c r="D4318" s="8" t="n">
        <v>-971</v>
      </c>
      <c r="E4318" s="8" t="n">
        <v>697</v>
      </c>
      <c r="F4318" s="2" t="n">
        <f aca="false">MOD(ABS(A4318), 10)</f>
        <v>5</v>
      </c>
      <c r="G4318" s="2" t="n">
        <f aca="false">MOD(ABS(B4318), 10)</f>
        <v>6</v>
      </c>
      <c r="H4318" s="2" t="n">
        <f aca="false">MOD(ABS(C4318), 10)</f>
        <v>7</v>
      </c>
      <c r="I4318" s="2" t="n">
        <f aca="false">MOD(ABS(D4318), 10)</f>
        <v>1</v>
      </c>
      <c r="J4318" s="2" t="n">
        <f aca="false">MOD(ABS(E4318), 10)</f>
        <v>7</v>
      </c>
      <c r="K4318" s="9" t="n">
        <f aca="false">IF(F4318=3,1,0)</f>
        <v>0</v>
      </c>
      <c r="L4318" s="9" t="n">
        <f aca="false">IF(G4318=3,1,0)</f>
        <v>0</v>
      </c>
      <c r="M4318" s="9" t="n">
        <f aca="false">IF(H4318=3,1,0)</f>
        <v>0</v>
      </c>
      <c r="N4318" s="9" t="n">
        <f aca="false">IF(I4318=3,1,0)</f>
        <v>0</v>
      </c>
      <c r="O4318" s="9" t="n">
        <f aca="false">IF(J4318=3,1,0)</f>
        <v>0</v>
      </c>
      <c r="P4318" s="4" t="n">
        <f aca="false">IF(SUM(K4318:O4318)=3,1,0)</f>
        <v>0</v>
      </c>
      <c r="Q4318" s="10" t="n">
        <f aca="false">IF(A4318&lt;0,1,0)</f>
        <v>0</v>
      </c>
      <c r="R4318" s="10" t="n">
        <f aca="false">IF(B4318&lt;0,1,0)</f>
        <v>0</v>
      </c>
      <c r="S4318" s="10" t="n">
        <f aca="false">IF(C4318&lt;0,1,0)</f>
        <v>0</v>
      </c>
      <c r="T4318" s="10" t="n">
        <f aca="false">IF(D4318&lt;0,1,0)</f>
        <v>1</v>
      </c>
      <c r="U4318" s="10" t="n">
        <f aca="false">IF(E4318&lt;0,1,0)</f>
        <v>0</v>
      </c>
      <c r="V4318" s="5" t="n">
        <f aca="false">IF(Q4318=1,A4318,0)</f>
        <v>0</v>
      </c>
      <c r="W4318" s="5" t="n">
        <f aca="false">IF(R4318=1,B4318,0)</f>
        <v>0</v>
      </c>
      <c r="X4318" s="5" t="n">
        <f aca="false">IF(S4318=1,C4318,0)</f>
        <v>0</v>
      </c>
      <c r="Y4318" s="5" t="n">
        <f aca="false">IF(T4318=1,D4318,0)</f>
        <v>-971</v>
      </c>
      <c r="Z4318" s="5" t="n">
        <f aca="false">IF(U4318=1,E4318,0)</f>
        <v>0</v>
      </c>
      <c r="AA4318" s="11" t="n">
        <f aca="false">POWER(SUM(V4318:Z4318),2)</f>
        <v>942841</v>
      </c>
      <c r="AB4318" s="0" t="n">
        <f aca="false">IF(Q4318=0,A4318,0)</f>
        <v>755</v>
      </c>
      <c r="AC4318" s="0" t="n">
        <f aca="false">IF(R4318=0,B4318,0)</f>
        <v>916</v>
      </c>
      <c r="AD4318" s="0" t="n">
        <f aca="false">IF(S4318=0,C4318,0)</f>
        <v>867</v>
      </c>
      <c r="AE4318" s="0" t="n">
        <f aca="false">IF(T4318=0,D4318,0)</f>
        <v>0</v>
      </c>
      <c r="AF4318" s="0" t="n">
        <f aca="false">IF(U4318=0,E4318,0)</f>
        <v>697</v>
      </c>
      <c r="AG4318" s="11" t="n">
        <f aca="false">POWER(SUM(AB4318:AF4318),2)</f>
        <v>10465225</v>
      </c>
      <c r="AH4318" s="6" t="n">
        <f aca="false">IF(AG4318&lt;AA4318,1,0)</f>
        <v>0</v>
      </c>
      <c r="AI4318" s="7" t="n">
        <f aca="false">IF(AND(P4318=1,AH4318=1),1,0)</f>
        <v>0</v>
      </c>
    </row>
    <row r="4319" customFormat="false" ht="13.8" hidden="false" customHeight="false" outlineLevel="0" collapsed="false">
      <c r="A4319" s="8" t="n">
        <v>593</v>
      </c>
      <c r="B4319" s="8" t="n">
        <v>292</v>
      </c>
      <c r="C4319" s="8" t="n">
        <v>-827</v>
      </c>
      <c r="D4319" s="8" t="n">
        <v>582</v>
      </c>
      <c r="E4319" s="8" t="n">
        <v>26</v>
      </c>
      <c r="F4319" s="2" t="n">
        <f aca="false">MOD(ABS(A4319), 10)</f>
        <v>3</v>
      </c>
      <c r="G4319" s="2" t="n">
        <f aca="false">MOD(ABS(B4319), 10)</f>
        <v>2</v>
      </c>
      <c r="H4319" s="2" t="n">
        <f aca="false">MOD(ABS(C4319), 10)</f>
        <v>7</v>
      </c>
      <c r="I4319" s="2" t="n">
        <f aca="false">MOD(ABS(D4319), 10)</f>
        <v>2</v>
      </c>
      <c r="J4319" s="2" t="n">
        <f aca="false">MOD(ABS(E4319), 10)</f>
        <v>6</v>
      </c>
      <c r="K4319" s="9" t="n">
        <f aca="false">IF(F4319=3,1,0)</f>
        <v>1</v>
      </c>
      <c r="L4319" s="9" t="n">
        <f aca="false">IF(G4319=3,1,0)</f>
        <v>0</v>
      </c>
      <c r="M4319" s="9" t="n">
        <f aca="false">IF(H4319=3,1,0)</f>
        <v>0</v>
      </c>
      <c r="N4319" s="9" t="n">
        <f aca="false">IF(I4319=3,1,0)</f>
        <v>0</v>
      </c>
      <c r="O4319" s="9" t="n">
        <f aca="false">IF(J4319=3,1,0)</f>
        <v>0</v>
      </c>
      <c r="P4319" s="4" t="n">
        <f aca="false">IF(SUM(K4319:O4319)=3,1,0)</f>
        <v>0</v>
      </c>
      <c r="Q4319" s="10" t="n">
        <f aca="false">IF(A4319&lt;0,1,0)</f>
        <v>0</v>
      </c>
      <c r="R4319" s="10" t="n">
        <f aca="false">IF(B4319&lt;0,1,0)</f>
        <v>0</v>
      </c>
      <c r="S4319" s="10" t="n">
        <f aca="false">IF(C4319&lt;0,1,0)</f>
        <v>1</v>
      </c>
      <c r="T4319" s="10" t="n">
        <f aca="false">IF(D4319&lt;0,1,0)</f>
        <v>0</v>
      </c>
      <c r="U4319" s="10" t="n">
        <f aca="false">IF(E4319&lt;0,1,0)</f>
        <v>0</v>
      </c>
      <c r="V4319" s="5" t="n">
        <f aca="false">IF(Q4319=1,A4319,0)</f>
        <v>0</v>
      </c>
      <c r="W4319" s="5" t="n">
        <f aca="false">IF(R4319=1,B4319,0)</f>
        <v>0</v>
      </c>
      <c r="X4319" s="5" t="n">
        <f aca="false">IF(S4319=1,C4319,0)</f>
        <v>-827</v>
      </c>
      <c r="Y4319" s="5" t="n">
        <f aca="false">IF(T4319=1,D4319,0)</f>
        <v>0</v>
      </c>
      <c r="Z4319" s="5" t="n">
        <f aca="false">IF(U4319=1,E4319,0)</f>
        <v>0</v>
      </c>
      <c r="AA4319" s="11" t="n">
        <f aca="false">POWER(SUM(V4319:Z4319),2)</f>
        <v>683929</v>
      </c>
      <c r="AB4319" s="0" t="n">
        <f aca="false">IF(Q4319=0,A4319,0)</f>
        <v>593</v>
      </c>
      <c r="AC4319" s="0" t="n">
        <f aca="false">IF(R4319=0,B4319,0)</f>
        <v>292</v>
      </c>
      <c r="AD4319" s="0" t="n">
        <f aca="false">IF(S4319=0,C4319,0)</f>
        <v>0</v>
      </c>
      <c r="AE4319" s="0" t="n">
        <f aca="false">IF(T4319=0,D4319,0)</f>
        <v>582</v>
      </c>
      <c r="AF4319" s="0" t="n">
        <f aca="false">IF(U4319=0,E4319,0)</f>
        <v>26</v>
      </c>
      <c r="AG4319" s="11" t="n">
        <f aca="false">POWER(SUM(AB4319:AF4319),2)</f>
        <v>2229049</v>
      </c>
      <c r="AH4319" s="6" t="n">
        <f aca="false">IF(AG4319&lt;AA4319,1,0)</f>
        <v>0</v>
      </c>
      <c r="AI4319" s="7" t="n">
        <f aca="false">IF(AND(P4319=1,AH4319=1),1,0)</f>
        <v>0</v>
      </c>
    </row>
    <row r="4320" customFormat="false" ht="13.8" hidden="false" customHeight="false" outlineLevel="0" collapsed="false">
      <c r="A4320" s="8" t="n">
        <v>-431</v>
      </c>
      <c r="B4320" s="8" t="n">
        <v>-644</v>
      </c>
      <c r="C4320" s="8" t="n">
        <v>840</v>
      </c>
      <c r="D4320" s="8" t="n">
        <v>767</v>
      </c>
      <c r="E4320" s="8" t="n">
        <v>-55</v>
      </c>
      <c r="F4320" s="2" t="n">
        <f aca="false">MOD(ABS(A4320), 10)</f>
        <v>1</v>
      </c>
      <c r="G4320" s="2" t="n">
        <f aca="false">MOD(ABS(B4320), 10)</f>
        <v>4</v>
      </c>
      <c r="H4320" s="2" t="n">
        <f aca="false">MOD(ABS(C4320), 10)</f>
        <v>0</v>
      </c>
      <c r="I4320" s="2" t="n">
        <f aca="false">MOD(ABS(D4320), 10)</f>
        <v>7</v>
      </c>
      <c r="J4320" s="2" t="n">
        <f aca="false">MOD(ABS(E4320), 10)</f>
        <v>5</v>
      </c>
      <c r="K4320" s="9" t="n">
        <f aca="false">IF(F4320=3,1,0)</f>
        <v>0</v>
      </c>
      <c r="L4320" s="9" t="n">
        <f aca="false">IF(G4320=3,1,0)</f>
        <v>0</v>
      </c>
      <c r="M4320" s="9" t="n">
        <f aca="false">IF(H4320=3,1,0)</f>
        <v>0</v>
      </c>
      <c r="N4320" s="9" t="n">
        <f aca="false">IF(I4320=3,1,0)</f>
        <v>0</v>
      </c>
      <c r="O4320" s="9" t="n">
        <f aca="false">IF(J4320=3,1,0)</f>
        <v>0</v>
      </c>
      <c r="P4320" s="4" t="n">
        <f aca="false">IF(SUM(K4320:O4320)=3,1,0)</f>
        <v>0</v>
      </c>
      <c r="Q4320" s="10" t="n">
        <f aca="false">IF(A4320&lt;0,1,0)</f>
        <v>1</v>
      </c>
      <c r="R4320" s="10" t="n">
        <f aca="false">IF(B4320&lt;0,1,0)</f>
        <v>1</v>
      </c>
      <c r="S4320" s="10" t="n">
        <f aca="false">IF(C4320&lt;0,1,0)</f>
        <v>0</v>
      </c>
      <c r="T4320" s="10" t="n">
        <f aca="false">IF(D4320&lt;0,1,0)</f>
        <v>0</v>
      </c>
      <c r="U4320" s="10" t="n">
        <f aca="false">IF(E4320&lt;0,1,0)</f>
        <v>1</v>
      </c>
      <c r="V4320" s="5" t="n">
        <f aca="false">IF(Q4320=1,A4320,0)</f>
        <v>-431</v>
      </c>
      <c r="W4320" s="5" t="n">
        <f aca="false">IF(R4320=1,B4320,0)</f>
        <v>-644</v>
      </c>
      <c r="X4320" s="5" t="n">
        <f aca="false">IF(S4320=1,C4320,0)</f>
        <v>0</v>
      </c>
      <c r="Y4320" s="5" t="n">
        <f aca="false">IF(T4320=1,D4320,0)</f>
        <v>0</v>
      </c>
      <c r="Z4320" s="5" t="n">
        <f aca="false">IF(U4320=1,E4320,0)</f>
        <v>-55</v>
      </c>
      <c r="AA4320" s="11" t="n">
        <f aca="false">POWER(SUM(V4320:Z4320),2)</f>
        <v>1276900</v>
      </c>
      <c r="AB4320" s="0" t="n">
        <f aca="false">IF(Q4320=0,A4320,0)</f>
        <v>0</v>
      </c>
      <c r="AC4320" s="0" t="n">
        <f aca="false">IF(R4320=0,B4320,0)</f>
        <v>0</v>
      </c>
      <c r="AD4320" s="0" t="n">
        <f aca="false">IF(S4320=0,C4320,0)</f>
        <v>840</v>
      </c>
      <c r="AE4320" s="0" t="n">
        <f aca="false">IF(T4320=0,D4320,0)</f>
        <v>767</v>
      </c>
      <c r="AF4320" s="0" t="n">
        <f aca="false">IF(U4320=0,E4320,0)</f>
        <v>0</v>
      </c>
      <c r="AG4320" s="11" t="n">
        <f aca="false">POWER(SUM(AB4320:AF4320),2)</f>
        <v>2582449</v>
      </c>
      <c r="AH4320" s="6" t="n">
        <f aca="false">IF(AG4320&lt;AA4320,1,0)</f>
        <v>0</v>
      </c>
      <c r="AI4320" s="7" t="n">
        <f aca="false">IF(AND(P4320=1,AH4320=1),1,0)</f>
        <v>0</v>
      </c>
    </row>
    <row r="4321" customFormat="false" ht="13.8" hidden="false" customHeight="false" outlineLevel="0" collapsed="false">
      <c r="A4321" s="8" t="n">
        <v>-764</v>
      </c>
      <c r="B4321" s="8" t="n">
        <v>204</v>
      </c>
      <c r="C4321" s="8" t="n">
        <v>-696</v>
      </c>
      <c r="D4321" s="8" t="n">
        <v>228</v>
      </c>
      <c r="E4321" s="8" t="n">
        <v>-599</v>
      </c>
      <c r="F4321" s="2" t="n">
        <f aca="false">MOD(ABS(A4321), 10)</f>
        <v>4</v>
      </c>
      <c r="G4321" s="2" t="n">
        <f aca="false">MOD(ABS(B4321), 10)</f>
        <v>4</v>
      </c>
      <c r="H4321" s="2" t="n">
        <f aca="false">MOD(ABS(C4321), 10)</f>
        <v>6</v>
      </c>
      <c r="I4321" s="2" t="n">
        <f aca="false">MOD(ABS(D4321), 10)</f>
        <v>8</v>
      </c>
      <c r="J4321" s="2" t="n">
        <f aca="false">MOD(ABS(E4321), 10)</f>
        <v>9</v>
      </c>
      <c r="K4321" s="9" t="n">
        <f aca="false">IF(F4321=3,1,0)</f>
        <v>0</v>
      </c>
      <c r="L4321" s="9" t="n">
        <f aca="false">IF(G4321=3,1,0)</f>
        <v>0</v>
      </c>
      <c r="M4321" s="9" t="n">
        <f aca="false">IF(H4321=3,1,0)</f>
        <v>0</v>
      </c>
      <c r="N4321" s="9" t="n">
        <f aca="false">IF(I4321=3,1,0)</f>
        <v>0</v>
      </c>
      <c r="O4321" s="9" t="n">
        <f aca="false">IF(J4321=3,1,0)</f>
        <v>0</v>
      </c>
      <c r="P4321" s="4" t="n">
        <f aca="false">IF(SUM(K4321:O4321)=3,1,0)</f>
        <v>0</v>
      </c>
      <c r="Q4321" s="10" t="n">
        <f aca="false">IF(A4321&lt;0,1,0)</f>
        <v>1</v>
      </c>
      <c r="R4321" s="10" t="n">
        <f aca="false">IF(B4321&lt;0,1,0)</f>
        <v>0</v>
      </c>
      <c r="S4321" s="10" t="n">
        <f aca="false">IF(C4321&lt;0,1,0)</f>
        <v>1</v>
      </c>
      <c r="T4321" s="10" t="n">
        <f aca="false">IF(D4321&lt;0,1,0)</f>
        <v>0</v>
      </c>
      <c r="U4321" s="10" t="n">
        <f aca="false">IF(E4321&lt;0,1,0)</f>
        <v>1</v>
      </c>
      <c r="V4321" s="5" t="n">
        <f aca="false">IF(Q4321=1,A4321,0)</f>
        <v>-764</v>
      </c>
      <c r="W4321" s="5" t="n">
        <f aca="false">IF(R4321=1,B4321,0)</f>
        <v>0</v>
      </c>
      <c r="X4321" s="5" t="n">
        <f aca="false">IF(S4321=1,C4321,0)</f>
        <v>-696</v>
      </c>
      <c r="Y4321" s="5" t="n">
        <f aca="false">IF(T4321=1,D4321,0)</f>
        <v>0</v>
      </c>
      <c r="Z4321" s="5" t="n">
        <f aca="false">IF(U4321=1,E4321,0)</f>
        <v>-599</v>
      </c>
      <c r="AA4321" s="11" t="n">
        <f aca="false">POWER(SUM(V4321:Z4321),2)</f>
        <v>4239481</v>
      </c>
      <c r="AB4321" s="0" t="n">
        <f aca="false">IF(Q4321=0,A4321,0)</f>
        <v>0</v>
      </c>
      <c r="AC4321" s="0" t="n">
        <f aca="false">IF(R4321=0,B4321,0)</f>
        <v>204</v>
      </c>
      <c r="AD4321" s="0" t="n">
        <f aca="false">IF(S4321=0,C4321,0)</f>
        <v>0</v>
      </c>
      <c r="AE4321" s="0" t="n">
        <f aca="false">IF(T4321=0,D4321,0)</f>
        <v>228</v>
      </c>
      <c r="AF4321" s="0" t="n">
        <f aca="false">IF(U4321=0,E4321,0)</f>
        <v>0</v>
      </c>
      <c r="AG4321" s="11" t="n">
        <f aca="false">POWER(SUM(AB4321:AF4321),2)</f>
        <v>186624</v>
      </c>
      <c r="AH4321" s="6" t="n">
        <f aca="false">IF(AG4321&lt;AA4321,1,0)</f>
        <v>1</v>
      </c>
      <c r="AI4321" s="7" t="n">
        <f aca="false">IF(AND(P4321=1,AH4321=1),1,0)</f>
        <v>0</v>
      </c>
    </row>
    <row r="4322" customFormat="false" ht="13.8" hidden="false" customHeight="false" outlineLevel="0" collapsed="false">
      <c r="A4322" s="8" t="n">
        <v>743</v>
      </c>
      <c r="B4322" s="8" t="n">
        <v>550</v>
      </c>
      <c r="C4322" s="8" t="n">
        <v>-411</v>
      </c>
      <c r="D4322" s="8" t="n">
        <v>542</v>
      </c>
      <c r="E4322" s="8" t="n">
        <v>-295</v>
      </c>
      <c r="F4322" s="2" t="n">
        <f aca="false">MOD(ABS(A4322), 10)</f>
        <v>3</v>
      </c>
      <c r="G4322" s="2" t="n">
        <f aca="false">MOD(ABS(B4322), 10)</f>
        <v>0</v>
      </c>
      <c r="H4322" s="2" t="n">
        <f aca="false">MOD(ABS(C4322), 10)</f>
        <v>1</v>
      </c>
      <c r="I4322" s="2" t="n">
        <f aca="false">MOD(ABS(D4322), 10)</f>
        <v>2</v>
      </c>
      <c r="J4322" s="2" t="n">
        <f aca="false">MOD(ABS(E4322), 10)</f>
        <v>5</v>
      </c>
      <c r="K4322" s="9" t="n">
        <f aca="false">IF(F4322=3,1,0)</f>
        <v>1</v>
      </c>
      <c r="L4322" s="9" t="n">
        <f aca="false">IF(G4322=3,1,0)</f>
        <v>0</v>
      </c>
      <c r="M4322" s="9" t="n">
        <f aca="false">IF(H4322=3,1,0)</f>
        <v>0</v>
      </c>
      <c r="N4322" s="9" t="n">
        <f aca="false">IF(I4322=3,1,0)</f>
        <v>0</v>
      </c>
      <c r="O4322" s="9" t="n">
        <f aca="false">IF(J4322=3,1,0)</f>
        <v>0</v>
      </c>
      <c r="P4322" s="4" t="n">
        <f aca="false">IF(SUM(K4322:O4322)=3,1,0)</f>
        <v>0</v>
      </c>
      <c r="Q4322" s="10" t="n">
        <f aca="false">IF(A4322&lt;0,1,0)</f>
        <v>0</v>
      </c>
      <c r="R4322" s="10" t="n">
        <f aca="false">IF(B4322&lt;0,1,0)</f>
        <v>0</v>
      </c>
      <c r="S4322" s="10" t="n">
        <f aca="false">IF(C4322&lt;0,1,0)</f>
        <v>1</v>
      </c>
      <c r="T4322" s="10" t="n">
        <f aca="false">IF(D4322&lt;0,1,0)</f>
        <v>0</v>
      </c>
      <c r="U4322" s="10" t="n">
        <f aca="false">IF(E4322&lt;0,1,0)</f>
        <v>1</v>
      </c>
      <c r="V4322" s="5" t="n">
        <f aca="false">IF(Q4322=1,A4322,0)</f>
        <v>0</v>
      </c>
      <c r="W4322" s="5" t="n">
        <f aca="false">IF(R4322=1,B4322,0)</f>
        <v>0</v>
      </c>
      <c r="X4322" s="5" t="n">
        <f aca="false">IF(S4322=1,C4322,0)</f>
        <v>-411</v>
      </c>
      <c r="Y4322" s="5" t="n">
        <f aca="false">IF(T4322=1,D4322,0)</f>
        <v>0</v>
      </c>
      <c r="Z4322" s="5" t="n">
        <f aca="false">IF(U4322=1,E4322,0)</f>
        <v>-295</v>
      </c>
      <c r="AA4322" s="11" t="n">
        <f aca="false">POWER(SUM(V4322:Z4322),2)</f>
        <v>498436</v>
      </c>
      <c r="AB4322" s="0" t="n">
        <f aca="false">IF(Q4322=0,A4322,0)</f>
        <v>743</v>
      </c>
      <c r="AC4322" s="0" t="n">
        <f aca="false">IF(R4322=0,B4322,0)</f>
        <v>550</v>
      </c>
      <c r="AD4322" s="0" t="n">
        <f aca="false">IF(S4322=0,C4322,0)</f>
        <v>0</v>
      </c>
      <c r="AE4322" s="0" t="n">
        <f aca="false">IF(T4322=0,D4322,0)</f>
        <v>542</v>
      </c>
      <c r="AF4322" s="0" t="n">
        <f aca="false">IF(U4322=0,E4322,0)</f>
        <v>0</v>
      </c>
      <c r="AG4322" s="11" t="n">
        <f aca="false">POWER(SUM(AB4322:AF4322),2)</f>
        <v>3367225</v>
      </c>
      <c r="AH4322" s="6" t="n">
        <f aca="false">IF(AG4322&lt;AA4322,1,0)</f>
        <v>0</v>
      </c>
      <c r="AI4322" s="7" t="n">
        <f aca="false">IF(AND(P4322=1,AH4322=1),1,0)</f>
        <v>0</v>
      </c>
    </row>
    <row r="4323" customFormat="false" ht="13.8" hidden="false" customHeight="false" outlineLevel="0" collapsed="false">
      <c r="A4323" s="8" t="n">
        <v>789</v>
      </c>
      <c r="B4323" s="8" t="n">
        <v>-985</v>
      </c>
      <c r="C4323" s="8" t="n">
        <v>-460</v>
      </c>
      <c r="D4323" s="8" t="n">
        <v>294</v>
      </c>
      <c r="E4323" s="8" t="n">
        <v>-449</v>
      </c>
      <c r="F4323" s="2" t="n">
        <f aca="false">MOD(ABS(A4323), 10)</f>
        <v>9</v>
      </c>
      <c r="G4323" s="2" t="n">
        <f aca="false">MOD(ABS(B4323), 10)</f>
        <v>5</v>
      </c>
      <c r="H4323" s="2" t="n">
        <f aca="false">MOD(ABS(C4323), 10)</f>
        <v>0</v>
      </c>
      <c r="I4323" s="2" t="n">
        <f aca="false">MOD(ABS(D4323), 10)</f>
        <v>4</v>
      </c>
      <c r="J4323" s="2" t="n">
        <f aca="false">MOD(ABS(E4323), 10)</f>
        <v>9</v>
      </c>
      <c r="K4323" s="9" t="n">
        <f aca="false">IF(F4323=3,1,0)</f>
        <v>0</v>
      </c>
      <c r="L4323" s="9" t="n">
        <f aca="false">IF(G4323=3,1,0)</f>
        <v>0</v>
      </c>
      <c r="M4323" s="9" t="n">
        <f aca="false">IF(H4323=3,1,0)</f>
        <v>0</v>
      </c>
      <c r="N4323" s="9" t="n">
        <f aca="false">IF(I4323=3,1,0)</f>
        <v>0</v>
      </c>
      <c r="O4323" s="9" t="n">
        <f aca="false">IF(J4323=3,1,0)</f>
        <v>0</v>
      </c>
      <c r="P4323" s="4" t="n">
        <f aca="false">IF(SUM(K4323:O4323)=3,1,0)</f>
        <v>0</v>
      </c>
      <c r="Q4323" s="10" t="n">
        <f aca="false">IF(A4323&lt;0,1,0)</f>
        <v>0</v>
      </c>
      <c r="R4323" s="10" t="n">
        <f aca="false">IF(B4323&lt;0,1,0)</f>
        <v>1</v>
      </c>
      <c r="S4323" s="10" t="n">
        <f aca="false">IF(C4323&lt;0,1,0)</f>
        <v>1</v>
      </c>
      <c r="T4323" s="10" t="n">
        <f aca="false">IF(D4323&lt;0,1,0)</f>
        <v>0</v>
      </c>
      <c r="U4323" s="10" t="n">
        <f aca="false">IF(E4323&lt;0,1,0)</f>
        <v>1</v>
      </c>
      <c r="V4323" s="5" t="n">
        <f aca="false">IF(Q4323=1,A4323,0)</f>
        <v>0</v>
      </c>
      <c r="W4323" s="5" t="n">
        <f aca="false">IF(R4323=1,B4323,0)</f>
        <v>-985</v>
      </c>
      <c r="X4323" s="5" t="n">
        <f aca="false">IF(S4323=1,C4323,0)</f>
        <v>-460</v>
      </c>
      <c r="Y4323" s="5" t="n">
        <f aca="false">IF(T4323=1,D4323,0)</f>
        <v>0</v>
      </c>
      <c r="Z4323" s="5" t="n">
        <f aca="false">IF(U4323=1,E4323,0)</f>
        <v>-449</v>
      </c>
      <c r="AA4323" s="11" t="n">
        <f aca="false">POWER(SUM(V4323:Z4323),2)</f>
        <v>3587236</v>
      </c>
      <c r="AB4323" s="0" t="n">
        <f aca="false">IF(Q4323=0,A4323,0)</f>
        <v>789</v>
      </c>
      <c r="AC4323" s="0" t="n">
        <f aca="false">IF(R4323=0,B4323,0)</f>
        <v>0</v>
      </c>
      <c r="AD4323" s="0" t="n">
        <f aca="false">IF(S4323=0,C4323,0)</f>
        <v>0</v>
      </c>
      <c r="AE4323" s="0" t="n">
        <f aca="false">IF(T4323=0,D4323,0)</f>
        <v>294</v>
      </c>
      <c r="AF4323" s="0" t="n">
        <f aca="false">IF(U4323=0,E4323,0)</f>
        <v>0</v>
      </c>
      <c r="AG4323" s="11" t="n">
        <f aca="false">POWER(SUM(AB4323:AF4323),2)</f>
        <v>1172889</v>
      </c>
      <c r="AH4323" s="6" t="n">
        <f aca="false">IF(AG4323&lt;AA4323,1,0)</f>
        <v>1</v>
      </c>
      <c r="AI4323" s="7" t="n">
        <f aca="false">IF(AND(P4323=1,AH4323=1),1,0)</f>
        <v>0</v>
      </c>
    </row>
    <row r="4324" customFormat="false" ht="13.8" hidden="false" customHeight="false" outlineLevel="0" collapsed="false">
      <c r="A4324" s="8" t="n">
        <v>376</v>
      </c>
      <c r="B4324" s="8" t="n">
        <v>-610</v>
      </c>
      <c r="C4324" s="8" t="n">
        <v>499</v>
      </c>
      <c r="D4324" s="8" t="n">
        <v>224</v>
      </c>
      <c r="E4324" s="8" t="n">
        <v>-575</v>
      </c>
      <c r="F4324" s="2" t="n">
        <f aca="false">MOD(ABS(A4324), 10)</f>
        <v>6</v>
      </c>
      <c r="G4324" s="2" t="n">
        <f aca="false">MOD(ABS(B4324), 10)</f>
        <v>0</v>
      </c>
      <c r="H4324" s="2" t="n">
        <f aca="false">MOD(ABS(C4324), 10)</f>
        <v>9</v>
      </c>
      <c r="I4324" s="2" t="n">
        <f aca="false">MOD(ABS(D4324), 10)</f>
        <v>4</v>
      </c>
      <c r="J4324" s="2" t="n">
        <f aca="false">MOD(ABS(E4324), 10)</f>
        <v>5</v>
      </c>
      <c r="K4324" s="9" t="n">
        <f aca="false">IF(F4324=3,1,0)</f>
        <v>0</v>
      </c>
      <c r="L4324" s="9" t="n">
        <f aca="false">IF(G4324=3,1,0)</f>
        <v>0</v>
      </c>
      <c r="M4324" s="9" t="n">
        <f aca="false">IF(H4324=3,1,0)</f>
        <v>0</v>
      </c>
      <c r="N4324" s="9" t="n">
        <f aca="false">IF(I4324=3,1,0)</f>
        <v>0</v>
      </c>
      <c r="O4324" s="9" t="n">
        <f aca="false">IF(J4324=3,1,0)</f>
        <v>0</v>
      </c>
      <c r="P4324" s="4" t="n">
        <f aca="false">IF(SUM(K4324:O4324)=3,1,0)</f>
        <v>0</v>
      </c>
      <c r="Q4324" s="10" t="n">
        <f aca="false">IF(A4324&lt;0,1,0)</f>
        <v>0</v>
      </c>
      <c r="R4324" s="10" t="n">
        <f aca="false">IF(B4324&lt;0,1,0)</f>
        <v>1</v>
      </c>
      <c r="S4324" s="10" t="n">
        <f aca="false">IF(C4324&lt;0,1,0)</f>
        <v>0</v>
      </c>
      <c r="T4324" s="10" t="n">
        <f aca="false">IF(D4324&lt;0,1,0)</f>
        <v>0</v>
      </c>
      <c r="U4324" s="10" t="n">
        <f aca="false">IF(E4324&lt;0,1,0)</f>
        <v>1</v>
      </c>
      <c r="V4324" s="5" t="n">
        <f aca="false">IF(Q4324=1,A4324,0)</f>
        <v>0</v>
      </c>
      <c r="W4324" s="5" t="n">
        <f aca="false">IF(R4324=1,B4324,0)</f>
        <v>-610</v>
      </c>
      <c r="X4324" s="5" t="n">
        <f aca="false">IF(S4324=1,C4324,0)</f>
        <v>0</v>
      </c>
      <c r="Y4324" s="5" t="n">
        <f aca="false">IF(T4324=1,D4324,0)</f>
        <v>0</v>
      </c>
      <c r="Z4324" s="5" t="n">
        <f aca="false">IF(U4324=1,E4324,0)</f>
        <v>-575</v>
      </c>
      <c r="AA4324" s="11" t="n">
        <f aca="false">POWER(SUM(V4324:Z4324),2)</f>
        <v>1404225</v>
      </c>
      <c r="AB4324" s="0" t="n">
        <f aca="false">IF(Q4324=0,A4324,0)</f>
        <v>376</v>
      </c>
      <c r="AC4324" s="0" t="n">
        <f aca="false">IF(R4324=0,B4324,0)</f>
        <v>0</v>
      </c>
      <c r="AD4324" s="0" t="n">
        <f aca="false">IF(S4324=0,C4324,0)</f>
        <v>499</v>
      </c>
      <c r="AE4324" s="0" t="n">
        <f aca="false">IF(T4324=0,D4324,0)</f>
        <v>224</v>
      </c>
      <c r="AF4324" s="0" t="n">
        <f aca="false">IF(U4324=0,E4324,0)</f>
        <v>0</v>
      </c>
      <c r="AG4324" s="11" t="n">
        <f aca="false">POWER(SUM(AB4324:AF4324),2)</f>
        <v>1207801</v>
      </c>
      <c r="AH4324" s="6" t="n">
        <f aca="false">IF(AG4324&lt;AA4324,1,0)</f>
        <v>1</v>
      </c>
      <c r="AI4324" s="7" t="n">
        <f aca="false">IF(AND(P4324=1,AH4324=1),1,0)</f>
        <v>0</v>
      </c>
    </row>
    <row r="4325" customFormat="false" ht="13.8" hidden="false" customHeight="false" outlineLevel="0" collapsed="false">
      <c r="A4325" s="8" t="n">
        <v>-373</v>
      </c>
      <c r="B4325" s="8" t="n">
        <v>-963</v>
      </c>
      <c r="C4325" s="8" t="n">
        <v>409</v>
      </c>
      <c r="D4325" s="8" t="n">
        <v>-930</v>
      </c>
      <c r="E4325" s="8" t="n">
        <v>-362</v>
      </c>
      <c r="F4325" s="2" t="n">
        <f aca="false">MOD(ABS(A4325), 10)</f>
        <v>3</v>
      </c>
      <c r="G4325" s="2" t="n">
        <f aca="false">MOD(ABS(B4325), 10)</f>
        <v>3</v>
      </c>
      <c r="H4325" s="2" t="n">
        <f aca="false">MOD(ABS(C4325), 10)</f>
        <v>9</v>
      </c>
      <c r="I4325" s="2" t="n">
        <f aca="false">MOD(ABS(D4325), 10)</f>
        <v>0</v>
      </c>
      <c r="J4325" s="2" t="n">
        <f aca="false">MOD(ABS(E4325), 10)</f>
        <v>2</v>
      </c>
      <c r="K4325" s="9" t="n">
        <f aca="false">IF(F4325=3,1,0)</f>
        <v>1</v>
      </c>
      <c r="L4325" s="9" t="n">
        <f aca="false">IF(G4325=3,1,0)</f>
        <v>1</v>
      </c>
      <c r="M4325" s="9" t="n">
        <f aca="false">IF(H4325=3,1,0)</f>
        <v>0</v>
      </c>
      <c r="N4325" s="9" t="n">
        <f aca="false">IF(I4325=3,1,0)</f>
        <v>0</v>
      </c>
      <c r="O4325" s="9" t="n">
        <f aca="false">IF(J4325=3,1,0)</f>
        <v>0</v>
      </c>
      <c r="P4325" s="4" t="n">
        <f aca="false">IF(SUM(K4325:O4325)=3,1,0)</f>
        <v>0</v>
      </c>
      <c r="Q4325" s="10" t="n">
        <f aca="false">IF(A4325&lt;0,1,0)</f>
        <v>1</v>
      </c>
      <c r="R4325" s="10" t="n">
        <f aca="false">IF(B4325&lt;0,1,0)</f>
        <v>1</v>
      </c>
      <c r="S4325" s="10" t="n">
        <f aca="false">IF(C4325&lt;0,1,0)</f>
        <v>0</v>
      </c>
      <c r="T4325" s="10" t="n">
        <f aca="false">IF(D4325&lt;0,1,0)</f>
        <v>1</v>
      </c>
      <c r="U4325" s="10" t="n">
        <f aca="false">IF(E4325&lt;0,1,0)</f>
        <v>1</v>
      </c>
      <c r="V4325" s="5" t="n">
        <f aca="false">IF(Q4325=1,A4325,0)</f>
        <v>-373</v>
      </c>
      <c r="W4325" s="5" t="n">
        <f aca="false">IF(R4325=1,B4325,0)</f>
        <v>-963</v>
      </c>
      <c r="X4325" s="5" t="n">
        <f aca="false">IF(S4325=1,C4325,0)</f>
        <v>0</v>
      </c>
      <c r="Y4325" s="5" t="n">
        <f aca="false">IF(T4325=1,D4325,0)</f>
        <v>-930</v>
      </c>
      <c r="Z4325" s="5" t="n">
        <f aca="false">IF(U4325=1,E4325,0)</f>
        <v>-362</v>
      </c>
      <c r="AA4325" s="11" t="n">
        <f aca="false">POWER(SUM(V4325:Z4325),2)</f>
        <v>6906384</v>
      </c>
      <c r="AB4325" s="0" t="n">
        <f aca="false">IF(Q4325=0,A4325,0)</f>
        <v>0</v>
      </c>
      <c r="AC4325" s="0" t="n">
        <f aca="false">IF(R4325=0,B4325,0)</f>
        <v>0</v>
      </c>
      <c r="AD4325" s="0" t="n">
        <f aca="false">IF(S4325=0,C4325,0)</f>
        <v>409</v>
      </c>
      <c r="AE4325" s="0" t="n">
        <f aca="false">IF(T4325=0,D4325,0)</f>
        <v>0</v>
      </c>
      <c r="AF4325" s="0" t="n">
        <f aca="false">IF(U4325=0,E4325,0)</f>
        <v>0</v>
      </c>
      <c r="AG4325" s="11" t="n">
        <f aca="false">POWER(SUM(AB4325:AF4325),2)</f>
        <v>167281</v>
      </c>
      <c r="AH4325" s="6" t="n">
        <f aca="false">IF(AG4325&lt;AA4325,1,0)</f>
        <v>1</v>
      </c>
      <c r="AI4325" s="7" t="n">
        <f aca="false">IF(AND(P4325=1,AH4325=1),1,0)</f>
        <v>0</v>
      </c>
    </row>
    <row r="4326" customFormat="false" ht="13.8" hidden="false" customHeight="false" outlineLevel="0" collapsed="false">
      <c r="A4326" s="8" t="n">
        <v>728</v>
      </c>
      <c r="B4326" s="8" t="n">
        <v>-928</v>
      </c>
      <c r="C4326" s="8" t="n">
        <v>131</v>
      </c>
      <c r="D4326" s="8" t="n">
        <v>330</v>
      </c>
      <c r="E4326" s="8" t="n">
        <v>-322</v>
      </c>
      <c r="F4326" s="2" t="n">
        <f aca="false">MOD(ABS(A4326), 10)</f>
        <v>8</v>
      </c>
      <c r="G4326" s="2" t="n">
        <f aca="false">MOD(ABS(B4326), 10)</f>
        <v>8</v>
      </c>
      <c r="H4326" s="2" t="n">
        <f aca="false">MOD(ABS(C4326), 10)</f>
        <v>1</v>
      </c>
      <c r="I4326" s="2" t="n">
        <f aca="false">MOD(ABS(D4326), 10)</f>
        <v>0</v>
      </c>
      <c r="J4326" s="2" t="n">
        <f aca="false">MOD(ABS(E4326), 10)</f>
        <v>2</v>
      </c>
      <c r="K4326" s="9" t="n">
        <f aca="false">IF(F4326=3,1,0)</f>
        <v>0</v>
      </c>
      <c r="L4326" s="9" t="n">
        <f aca="false">IF(G4326=3,1,0)</f>
        <v>0</v>
      </c>
      <c r="M4326" s="9" t="n">
        <f aca="false">IF(H4326=3,1,0)</f>
        <v>0</v>
      </c>
      <c r="N4326" s="9" t="n">
        <f aca="false">IF(I4326=3,1,0)</f>
        <v>0</v>
      </c>
      <c r="O4326" s="9" t="n">
        <f aca="false">IF(J4326=3,1,0)</f>
        <v>0</v>
      </c>
      <c r="P4326" s="4" t="n">
        <f aca="false">IF(SUM(K4326:O4326)=3,1,0)</f>
        <v>0</v>
      </c>
      <c r="Q4326" s="10" t="n">
        <f aca="false">IF(A4326&lt;0,1,0)</f>
        <v>0</v>
      </c>
      <c r="R4326" s="10" t="n">
        <f aca="false">IF(B4326&lt;0,1,0)</f>
        <v>1</v>
      </c>
      <c r="S4326" s="10" t="n">
        <f aca="false">IF(C4326&lt;0,1,0)</f>
        <v>0</v>
      </c>
      <c r="T4326" s="10" t="n">
        <f aca="false">IF(D4326&lt;0,1,0)</f>
        <v>0</v>
      </c>
      <c r="U4326" s="10" t="n">
        <f aca="false">IF(E4326&lt;0,1,0)</f>
        <v>1</v>
      </c>
      <c r="V4326" s="5" t="n">
        <f aca="false">IF(Q4326=1,A4326,0)</f>
        <v>0</v>
      </c>
      <c r="W4326" s="5" t="n">
        <f aca="false">IF(R4326=1,B4326,0)</f>
        <v>-928</v>
      </c>
      <c r="X4326" s="5" t="n">
        <f aca="false">IF(S4326=1,C4326,0)</f>
        <v>0</v>
      </c>
      <c r="Y4326" s="5" t="n">
        <f aca="false">IF(T4326=1,D4326,0)</f>
        <v>0</v>
      </c>
      <c r="Z4326" s="5" t="n">
        <f aca="false">IF(U4326=1,E4326,0)</f>
        <v>-322</v>
      </c>
      <c r="AA4326" s="11" t="n">
        <f aca="false">POWER(SUM(V4326:Z4326),2)</f>
        <v>1562500</v>
      </c>
      <c r="AB4326" s="0" t="n">
        <f aca="false">IF(Q4326=0,A4326,0)</f>
        <v>728</v>
      </c>
      <c r="AC4326" s="0" t="n">
        <f aca="false">IF(R4326=0,B4326,0)</f>
        <v>0</v>
      </c>
      <c r="AD4326" s="0" t="n">
        <f aca="false">IF(S4326=0,C4326,0)</f>
        <v>131</v>
      </c>
      <c r="AE4326" s="0" t="n">
        <f aca="false">IF(T4326=0,D4326,0)</f>
        <v>330</v>
      </c>
      <c r="AF4326" s="0" t="n">
        <f aca="false">IF(U4326=0,E4326,0)</f>
        <v>0</v>
      </c>
      <c r="AG4326" s="11" t="n">
        <f aca="false">POWER(SUM(AB4326:AF4326),2)</f>
        <v>1413721</v>
      </c>
      <c r="AH4326" s="6" t="n">
        <f aca="false">IF(AG4326&lt;AA4326,1,0)</f>
        <v>1</v>
      </c>
      <c r="AI4326" s="7" t="n">
        <f aca="false">IF(AND(P4326=1,AH4326=1),1,0)</f>
        <v>0</v>
      </c>
    </row>
    <row r="4327" customFormat="false" ht="13.8" hidden="false" customHeight="false" outlineLevel="0" collapsed="false">
      <c r="A4327" s="8" t="n">
        <v>-511</v>
      </c>
      <c r="B4327" s="8" t="n">
        <v>582</v>
      </c>
      <c r="C4327" s="8" t="n">
        <v>836</v>
      </c>
      <c r="D4327" s="8" t="n">
        <v>-990</v>
      </c>
      <c r="E4327" s="8" t="n">
        <v>39</v>
      </c>
      <c r="F4327" s="2" t="n">
        <f aca="false">MOD(ABS(A4327), 10)</f>
        <v>1</v>
      </c>
      <c r="G4327" s="2" t="n">
        <f aca="false">MOD(ABS(B4327), 10)</f>
        <v>2</v>
      </c>
      <c r="H4327" s="2" t="n">
        <f aca="false">MOD(ABS(C4327), 10)</f>
        <v>6</v>
      </c>
      <c r="I4327" s="2" t="n">
        <f aca="false">MOD(ABS(D4327), 10)</f>
        <v>0</v>
      </c>
      <c r="J4327" s="2" t="n">
        <f aca="false">MOD(ABS(E4327), 10)</f>
        <v>9</v>
      </c>
      <c r="K4327" s="9" t="n">
        <f aca="false">IF(F4327=3,1,0)</f>
        <v>0</v>
      </c>
      <c r="L4327" s="9" t="n">
        <f aca="false">IF(G4327=3,1,0)</f>
        <v>0</v>
      </c>
      <c r="M4327" s="9" t="n">
        <f aca="false">IF(H4327=3,1,0)</f>
        <v>0</v>
      </c>
      <c r="N4327" s="9" t="n">
        <f aca="false">IF(I4327=3,1,0)</f>
        <v>0</v>
      </c>
      <c r="O4327" s="9" t="n">
        <f aca="false">IF(J4327=3,1,0)</f>
        <v>0</v>
      </c>
      <c r="P4327" s="4" t="n">
        <f aca="false">IF(SUM(K4327:O4327)=3,1,0)</f>
        <v>0</v>
      </c>
      <c r="Q4327" s="10" t="n">
        <f aca="false">IF(A4327&lt;0,1,0)</f>
        <v>1</v>
      </c>
      <c r="R4327" s="10" t="n">
        <f aca="false">IF(B4327&lt;0,1,0)</f>
        <v>0</v>
      </c>
      <c r="S4327" s="10" t="n">
        <f aca="false">IF(C4327&lt;0,1,0)</f>
        <v>0</v>
      </c>
      <c r="T4327" s="10" t="n">
        <f aca="false">IF(D4327&lt;0,1,0)</f>
        <v>1</v>
      </c>
      <c r="U4327" s="10" t="n">
        <f aca="false">IF(E4327&lt;0,1,0)</f>
        <v>0</v>
      </c>
      <c r="V4327" s="5" t="n">
        <f aca="false">IF(Q4327=1,A4327,0)</f>
        <v>-511</v>
      </c>
      <c r="W4327" s="5" t="n">
        <f aca="false">IF(R4327=1,B4327,0)</f>
        <v>0</v>
      </c>
      <c r="X4327" s="5" t="n">
        <f aca="false">IF(S4327=1,C4327,0)</f>
        <v>0</v>
      </c>
      <c r="Y4327" s="5" t="n">
        <f aca="false">IF(T4327=1,D4327,0)</f>
        <v>-990</v>
      </c>
      <c r="Z4327" s="5" t="n">
        <f aca="false">IF(U4327=1,E4327,0)</f>
        <v>0</v>
      </c>
      <c r="AA4327" s="11" t="n">
        <f aca="false">POWER(SUM(V4327:Z4327),2)</f>
        <v>2253001</v>
      </c>
      <c r="AB4327" s="0" t="n">
        <f aca="false">IF(Q4327=0,A4327,0)</f>
        <v>0</v>
      </c>
      <c r="AC4327" s="0" t="n">
        <f aca="false">IF(R4327=0,B4327,0)</f>
        <v>582</v>
      </c>
      <c r="AD4327" s="0" t="n">
        <f aca="false">IF(S4327=0,C4327,0)</f>
        <v>836</v>
      </c>
      <c r="AE4327" s="0" t="n">
        <f aca="false">IF(T4327=0,D4327,0)</f>
        <v>0</v>
      </c>
      <c r="AF4327" s="0" t="n">
        <f aca="false">IF(U4327=0,E4327,0)</f>
        <v>39</v>
      </c>
      <c r="AG4327" s="11" t="n">
        <f aca="false">POWER(SUM(AB4327:AF4327),2)</f>
        <v>2122849</v>
      </c>
      <c r="AH4327" s="6" t="n">
        <f aca="false">IF(AG4327&lt;AA4327,1,0)</f>
        <v>1</v>
      </c>
      <c r="AI4327" s="7" t="n">
        <f aca="false">IF(AND(P4327=1,AH4327=1),1,0)</f>
        <v>0</v>
      </c>
    </row>
    <row r="4328" customFormat="false" ht="13.8" hidden="false" customHeight="false" outlineLevel="0" collapsed="false">
      <c r="A4328" s="8" t="n">
        <v>316</v>
      </c>
      <c r="B4328" s="8" t="n">
        <v>908</v>
      </c>
      <c r="C4328" s="8" t="n">
        <v>748</v>
      </c>
      <c r="D4328" s="8" t="n">
        <v>899</v>
      </c>
      <c r="E4328" s="8" t="n">
        <v>-610</v>
      </c>
      <c r="F4328" s="2" t="n">
        <f aca="false">MOD(ABS(A4328), 10)</f>
        <v>6</v>
      </c>
      <c r="G4328" s="2" t="n">
        <f aca="false">MOD(ABS(B4328), 10)</f>
        <v>8</v>
      </c>
      <c r="H4328" s="2" t="n">
        <f aca="false">MOD(ABS(C4328), 10)</f>
        <v>8</v>
      </c>
      <c r="I4328" s="2" t="n">
        <f aca="false">MOD(ABS(D4328), 10)</f>
        <v>9</v>
      </c>
      <c r="J4328" s="2" t="n">
        <f aca="false">MOD(ABS(E4328), 10)</f>
        <v>0</v>
      </c>
      <c r="K4328" s="9" t="n">
        <f aca="false">IF(F4328=3,1,0)</f>
        <v>0</v>
      </c>
      <c r="L4328" s="9" t="n">
        <f aca="false">IF(G4328=3,1,0)</f>
        <v>0</v>
      </c>
      <c r="M4328" s="9" t="n">
        <f aca="false">IF(H4328=3,1,0)</f>
        <v>0</v>
      </c>
      <c r="N4328" s="9" t="n">
        <f aca="false">IF(I4328=3,1,0)</f>
        <v>0</v>
      </c>
      <c r="O4328" s="9" t="n">
        <f aca="false">IF(J4328=3,1,0)</f>
        <v>0</v>
      </c>
      <c r="P4328" s="4" t="n">
        <f aca="false">IF(SUM(K4328:O4328)=3,1,0)</f>
        <v>0</v>
      </c>
      <c r="Q4328" s="10" t="n">
        <f aca="false">IF(A4328&lt;0,1,0)</f>
        <v>0</v>
      </c>
      <c r="R4328" s="10" t="n">
        <f aca="false">IF(B4328&lt;0,1,0)</f>
        <v>0</v>
      </c>
      <c r="S4328" s="10" t="n">
        <f aca="false">IF(C4328&lt;0,1,0)</f>
        <v>0</v>
      </c>
      <c r="T4328" s="10" t="n">
        <f aca="false">IF(D4328&lt;0,1,0)</f>
        <v>0</v>
      </c>
      <c r="U4328" s="10" t="n">
        <f aca="false">IF(E4328&lt;0,1,0)</f>
        <v>1</v>
      </c>
      <c r="V4328" s="5" t="n">
        <f aca="false">IF(Q4328=1,A4328,0)</f>
        <v>0</v>
      </c>
      <c r="W4328" s="5" t="n">
        <f aca="false">IF(R4328=1,B4328,0)</f>
        <v>0</v>
      </c>
      <c r="X4328" s="5" t="n">
        <f aca="false">IF(S4328=1,C4328,0)</f>
        <v>0</v>
      </c>
      <c r="Y4328" s="5" t="n">
        <f aca="false">IF(T4328=1,D4328,0)</f>
        <v>0</v>
      </c>
      <c r="Z4328" s="5" t="n">
        <f aca="false">IF(U4328=1,E4328,0)</f>
        <v>-610</v>
      </c>
      <c r="AA4328" s="11" t="n">
        <f aca="false">POWER(SUM(V4328:Z4328),2)</f>
        <v>372100</v>
      </c>
      <c r="AB4328" s="0" t="n">
        <f aca="false">IF(Q4328=0,A4328,0)</f>
        <v>316</v>
      </c>
      <c r="AC4328" s="0" t="n">
        <f aca="false">IF(R4328=0,B4328,0)</f>
        <v>908</v>
      </c>
      <c r="AD4328" s="0" t="n">
        <f aca="false">IF(S4328=0,C4328,0)</f>
        <v>748</v>
      </c>
      <c r="AE4328" s="0" t="n">
        <f aca="false">IF(T4328=0,D4328,0)</f>
        <v>899</v>
      </c>
      <c r="AF4328" s="0" t="n">
        <f aca="false">IF(U4328=0,E4328,0)</f>
        <v>0</v>
      </c>
      <c r="AG4328" s="11" t="n">
        <f aca="false">POWER(SUM(AB4328:AF4328),2)</f>
        <v>8242641</v>
      </c>
      <c r="AH4328" s="6" t="n">
        <f aca="false">IF(AG4328&lt;AA4328,1,0)</f>
        <v>0</v>
      </c>
      <c r="AI4328" s="7" t="n">
        <f aca="false">IF(AND(P4328=1,AH4328=1),1,0)</f>
        <v>0</v>
      </c>
    </row>
    <row r="4329" customFormat="false" ht="13.8" hidden="false" customHeight="false" outlineLevel="0" collapsed="false">
      <c r="A4329" s="8" t="n">
        <v>44</v>
      </c>
      <c r="B4329" s="8" t="n">
        <v>691</v>
      </c>
      <c r="C4329" s="8" t="n">
        <v>-899</v>
      </c>
      <c r="D4329" s="8" t="n">
        <v>-705</v>
      </c>
      <c r="E4329" s="8" t="n">
        <v>-40</v>
      </c>
      <c r="F4329" s="2" t="n">
        <f aca="false">MOD(ABS(A4329), 10)</f>
        <v>4</v>
      </c>
      <c r="G4329" s="2" t="n">
        <f aca="false">MOD(ABS(B4329), 10)</f>
        <v>1</v>
      </c>
      <c r="H4329" s="2" t="n">
        <f aca="false">MOD(ABS(C4329), 10)</f>
        <v>9</v>
      </c>
      <c r="I4329" s="2" t="n">
        <f aca="false">MOD(ABS(D4329), 10)</f>
        <v>5</v>
      </c>
      <c r="J4329" s="2" t="n">
        <f aca="false">MOD(ABS(E4329), 10)</f>
        <v>0</v>
      </c>
      <c r="K4329" s="9" t="n">
        <f aca="false">IF(F4329=3,1,0)</f>
        <v>0</v>
      </c>
      <c r="L4329" s="9" t="n">
        <f aca="false">IF(G4329=3,1,0)</f>
        <v>0</v>
      </c>
      <c r="M4329" s="9" t="n">
        <f aca="false">IF(H4329=3,1,0)</f>
        <v>0</v>
      </c>
      <c r="N4329" s="9" t="n">
        <f aca="false">IF(I4329=3,1,0)</f>
        <v>0</v>
      </c>
      <c r="O4329" s="9" t="n">
        <f aca="false">IF(J4329=3,1,0)</f>
        <v>0</v>
      </c>
      <c r="P4329" s="4" t="n">
        <f aca="false">IF(SUM(K4329:O4329)=3,1,0)</f>
        <v>0</v>
      </c>
      <c r="Q4329" s="10" t="n">
        <f aca="false">IF(A4329&lt;0,1,0)</f>
        <v>0</v>
      </c>
      <c r="R4329" s="10" t="n">
        <f aca="false">IF(B4329&lt;0,1,0)</f>
        <v>0</v>
      </c>
      <c r="S4329" s="10" t="n">
        <f aca="false">IF(C4329&lt;0,1,0)</f>
        <v>1</v>
      </c>
      <c r="T4329" s="10" t="n">
        <f aca="false">IF(D4329&lt;0,1,0)</f>
        <v>1</v>
      </c>
      <c r="U4329" s="10" t="n">
        <f aca="false">IF(E4329&lt;0,1,0)</f>
        <v>1</v>
      </c>
      <c r="V4329" s="5" t="n">
        <f aca="false">IF(Q4329=1,A4329,0)</f>
        <v>0</v>
      </c>
      <c r="W4329" s="5" t="n">
        <f aca="false">IF(R4329=1,B4329,0)</f>
        <v>0</v>
      </c>
      <c r="X4329" s="5" t="n">
        <f aca="false">IF(S4329=1,C4329,0)</f>
        <v>-899</v>
      </c>
      <c r="Y4329" s="5" t="n">
        <f aca="false">IF(T4329=1,D4329,0)</f>
        <v>-705</v>
      </c>
      <c r="Z4329" s="5" t="n">
        <f aca="false">IF(U4329=1,E4329,0)</f>
        <v>-40</v>
      </c>
      <c r="AA4329" s="11" t="n">
        <f aca="false">POWER(SUM(V4329:Z4329),2)</f>
        <v>2702736</v>
      </c>
      <c r="AB4329" s="0" t="n">
        <f aca="false">IF(Q4329=0,A4329,0)</f>
        <v>44</v>
      </c>
      <c r="AC4329" s="0" t="n">
        <f aca="false">IF(R4329=0,B4329,0)</f>
        <v>691</v>
      </c>
      <c r="AD4329" s="0" t="n">
        <f aca="false">IF(S4329=0,C4329,0)</f>
        <v>0</v>
      </c>
      <c r="AE4329" s="0" t="n">
        <f aca="false">IF(T4329=0,D4329,0)</f>
        <v>0</v>
      </c>
      <c r="AF4329" s="0" t="n">
        <f aca="false">IF(U4329=0,E4329,0)</f>
        <v>0</v>
      </c>
      <c r="AG4329" s="11" t="n">
        <f aca="false">POWER(SUM(AB4329:AF4329),2)</f>
        <v>540225</v>
      </c>
      <c r="AH4329" s="6" t="n">
        <f aca="false">IF(AG4329&lt;AA4329,1,0)</f>
        <v>1</v>
      </c>
      <c r="AI4329" s="7" t="n">
        <f aca="false">IF(AND(P4329=1,AH4329=1),1,0)</f>
        <v>0</v>
      </c>
    </row>
    <row r="4330" customFormat="false" ht="13.8" hidden="false" customHeight="false" outlineLevel="0" collapsed="false">
      <c r="A4330" s="8" t="n">
        <v>107</v>
      </c>
      <c r="B4330" s="8" t="n">
        <v>557</v>
      </c>
      <c r="C4330" s="8" t="n">
        <v>642</v>
      </c>
      <c r="D4330" s="8" t="n">
        <v>-856</v>
      </c>
      <c r="E4330" s="8" t="n">
        <v>-19</v>
      </c>
      <c r="F4330" s="2" t="n">
        <f aca="false">MOD(ABS(A4330), 10)</f>
        <v>7</v>
      </c>
      <c r="G4330" s="2" t="n">
        <f aca="false">MOD(ABS(B4330), 10)</f>
        <v>7</v>
      </c>
      <c r="H4330" s="2" t="n">
        <f aca="false">MOD(ABS(C4330), 10)</f>
        <v>2</v>
      </c>
      <c r="I4330" s="2" t="n">
        <f aca="false">MOD(ABS(D4330), 10)</f>
        <v>6</v>
      </c>
      <c r="J4330" s="2" t="n">
        <f aca="false">MOD(ABS(E4330), 10)</f>
        <v>9</v>
      </c>
      <c r="K4330" s="9" t="n">
        <f aca="false">IF(F4330=3,1,0)</f>
        <v>0</v>
      </c>
      <c r="L4330" s="9" t="n">
        <f aca="false">IF(G4330=3,1,0)</f>
        <v>0</v>
      </c>
      <c r="M4330" s="9" t="n">
        <f aca="false">IF(H4330=3,1,0)</f>
        <v>0</v>
      </c>
      <c r="N4330" s="9" t="n">
        <f aca="false">IF(I4330=3,1,0)</f>
        <v>0</v>
      </c>
      <c r="O4330" s="9" t="n">
        <f aca="false">IF(J4330=3,1,0)</f>
        <v>0</v>
      </c>
      <c r="P4330" s="4" t="n">
        <f aca="false">IF(SUM(K4330:O4330)=3,1,0)</f>
        <v>0</v>
      </c>
      <c r="Q4330" s="10" t="n">
        <f aca="false">IF(A4330&lt;0,1,0)</f>
        <v>0</v>
      </c>
      <c r="R4330" s="10" t="n">
        <f aca="false">IF(B4330&lt;0,1,0)</f>
        <v>0</v>
      </c>
      <c r="S4330" s="10" t="n">
        <f aca="false">IF(C4330&lt;0,1,0)</f>
        <v>0</v>
      </c>
      <c r="T4330" s="10" t="n">
        <f aca="false">IF(D4330&lt;0,1,0)</f>
        <v>1</v>
      </c>
      <c r="U4330" s="10" t="n">
        <f aca="false">IF(E4330&lt;0,1,0)</f>
        <v>1</v>
      </c>
      <c r="V4330" s="5" t="n">
        <f aca="false">IF(Q4330=1,A4330,0)</f>
        <v>0</v>
      </c>
      <c r="W4330" s="5" t="n">
        <f aca="false">IF(R4330=1,B4330,0)</f>
        <v>0</v>
      </c>
      <c r="X4330" s="5" t="n">
        <f aca="false">IF(S4330=1,C4330,0)</f>
        <v>0</v>
      </c>
      <c r="Y4330" s="5" t="n">
        <f aca="false">IF(T4330=1,D4330,0)</f>
        <v>-856</v>
      </c>
      <c r="Z4330" s="5" t="n">
        <f aca="false">IF(U4330=1,E4330,0)</f>
        <v>-19</v>
      </c>
      <c r="AA4330" s="11" t="n">
        <f aca="false">POWER(SUM(V4330:Z4330),2)</f>
        <v>765625</v>
      </c>
      <c r="AB4330" s="0" t="n">
        <f aca="false">IF(Q4330=0,A4330,0)</f>
        <v>107</v>
      </c>
      <c r="AC4330" s="0" t="n">
        <f aca="false">IF(R4330=0,B4330,0)</f>
        <v>557</v>
      </c>
      <c r="AD4330" s="0" t="n">
        <f aca="false">IF(S4330=0,C4330,0)</f>
        <v>642</v>
      </c>
      <c r="AE4330" s="0" t="n">
        <f aca="false">IF(T4330=0,D4330,0)</f>
        <v>0</v>
      </c>
      <c r="AF4330" s="0" t="n">
        <f aca="false">IF(U4330=0,E4330,0)</f>
        <v>0</v>
      </c>
      <c r="AG4330" s="11" t="n">
        <f aca="false">POWER(SUM(AB4330:AF4330),2)</f>
        <v>1705636</v>
      </c>
      <c r="AH4330" s="6" t="n">
        <f aca="false">IF(AG4330&lt;AA4330,1,0)</f>
        <v>0</v>
      </c>
      <c r="AI4330" s="7" t="n">
        <f aca="false">IF(AND(P4330=1,AH4330=1),1,0)</f>
        <v>0</v>
      </c>
    </row>
    <row r="4331" customFormat="false" ht="13.8" hidden="false" customHeight="false" outlineLevel="0" collapsed="false">
      <c r="A4331" s="8" t="n">
        <v>275</v>
      </c>
      <c r="B4331" s="8" t="n">
        <v>649</v>
      </c>
      <c r="C4331" s="8" t="n">
        <v>-703</v>
      </c>
      <c r="D4331" s="8" t="n">
        <v>636</v>
      </c>
      <c r="E4331" s="8" t="n">
        <v>249</v>
      </c>
      <c r="F4331" s="2" t="n">
        <f aca="false">MOD(ABS(A4331), 10)</f>
        <v>5</v>
      </c>
      <c r="G4331" s="2" t="n">
        <f aca="false">MOD(ABS(B4331), 10)</f>
        <v>9</v>
      </c>
      <c r="H4331" s="2" t="n">
        <f aca="false">MOD(ABS(C4331), 10)</f>
        <v>3</v>
      </c>
      <c r="I4331" s="2" t="n">
        <f aca="false">MOD(ABS(D4331), 10)</f>
        <v>6</v>
      </c>
      <c r="J4331" s="2" t="n">
        <f aca="false">MOD(ABS(E4331), 10)</f>
        <v>9</v>
      </c>
      <c r="K4331" s="9" t="n">
        <f aca="false">IF(F4331=3,1,0)</f>
        <v>0</v>
      </c>
      <c r="L4331" s="9" t="n">
        <f aca="false">IF(G4331=3,1,0)</f>
        <v>0</v>
      </c>
      <c r="M4331" s="9" t="n">
        <f aca="false">IF(H4331=3,1,0)</f>
        <v>1</v>
      </c>
      <c r="N4331" s="9" t="n">
        <f aca="false">IF(I4331=3,1,0)</f>
        <v>0</v>
      </c>
      <c r="O4331" s="9" t="n">
        <f aca="false">IF(J4331=3,1,0)</f>
        <v>0</v>
      </c>
      <c r="P4331" s="4" t="n">
        <f aca="false">IF(SUM(K4331:O4331)=3,1,0)</f>
        <v>0</v>
      </c>
      <c r="Q4331" s="10" t="n">
        <f aca="false">IF(A4331&lt;0,1,0)</f>
        <v>0</v>
      </c>
      <c r="R4331" s="10" t="n">
        <f aca="false">IF(B4331&lt;0,1,0)</f>
        <v>0</v>
      </c>
      <c r="S4331" s="10" t="n">
        <f aca="false">IF(C4331&lt;0,1,0)</f>
        <v>1</v>
      </c>
      <c r="T4331" s="10" t="n">
        <f aca="false">IF(D4331&lt;0,1,0)</f>
        <v>0</v>
      </c>
      <c r="U4331" s="10" t="n">
        <f aca="false">IF(E4331&lt;0,1,0)</f>
        <v>0</v>
      </c>
      <c r="V4331" s="5" t="n">
        <f aca="false">IF(Q4331=1,A4331,0)</f>
        <v>0</v>
      </c>
      <c r="W4331" s="5" t="n">
        <f aca="false">IF(R4331=1,B4331,0)</f>
        <v>0</v>
      </c>
      <c r="X4331" s="5" t="n">
        <f aca="false">IF(S4331=1,C4331,0)</f>
        <v>-703</v>
      </c>
      <c r="Y4331" s="5" t="n">
        <f aca="false">IF(T4331=1,D4331,0)</f>
        <v>0</v>
      </c>
      <c r="Z4331" s="5" t="n">
        <f aca="false">IF(U4331=1,E4331,0)</f>
        <v>0</v>
      </c>
      <c r="AA4331" s="11" t="n">
        <f aca="false">POWER(SUM(V4331:Z4331),2)</f>
        <v>494209</v>
      </c>
      <c r="AB4331" s="0" t="n">
        <f aca="false">IF(Q4331=0,A4331,0)</f>
        <v>275</v>
      </c>
      <c r="AC4331" s="0" t="n">
        <f aca="false">IF(R4331=0,B4331,0)</f>
        <v>649</v>
      </c>
      <c r="AD4331" s="0" t="n">
        <f aca="false">IF(S4331=0,C4331,0)</f>
        <v>0</v>
      </c>
      <c r="AE4331" s="0" t="n">
        <f aca="false">IF(T4331=0,D4331,0)</f>
        <v>636</v>
      </c>
      <c r="AF4331" s="0" t="n">
        <f aca="false">IF(U4331=0,E4331,0)</f>
        <v>249</v>
      </c>
      <c r="AG4331" s="11" t="n">
        <f aca="false">POWER(SUM(AB4331:AF4331),2)</f>
        <v>3272481</v>
      </c>
      <c r="AH4331" s="6" t="n">
        <f aca="false">IF(AG4331&lt;AA4331,1,0)</f>
        <v>0</v>
      </c>
      <c r="AI4331" s="7" t="n">
        <f aca="false">IF(AND(P4331=1,AH4331=1),1,0)</f>
        <v>0</v>
      </c>
    </row>
    <row r="4332" customFormat="false" ht="13.8" hidden="false" customHeight="false" outlineLevel="0" collapsed="false">
      <c r="A4332" s="8" t="n">
        <v>-945</v>
      </c>
      <c r="B4332" s="8" t="n">
        <v>127</v>
      </c>
      <c r="C4332" s="8" t="n">
        <v>-592</v>
      </c>
      <c r="D4332" s="8" t="n">
        <v>-961</v>
      </c>
      <c r="E4332" s="8" t="n">
        <v>-953</v>
      </c>
      <c r="F4332" s="2" t="n">
        <f aca="false">MOD(ABS(A4332), 10)</f>
        <v>5</v>
      </c>
      <c r="G4332" s="2" t="n">
        <f aca="false">MOD(ABS(B4332), 10)</f>
        <v>7</v>
      </c>
      <c r="H4332" s="2" t="n">
        <f aca="false">MOD(ABS(C4332), 10)</f>
        <v>2</v>
      </c>
      <c r="I4332" s="2" t="n">
        <f aca="false">MOD(ABS(D4332), 10)</f>
        <v>1</v>
      </c>
      <c r="J4332" s="2" t="n">
        <f aca="false">MOD(ABS(E4332), 10)</f>
        <v>3</v>
      </c>
      <c r="K4332" s="9" t="n">
        <f aca="false">IF(F4332=3,1,0)</f>
        <v>0</v>
      </c>
      <c r="L4332" s="9" t="n">
        <f aca="false">IF(G4332=3,1,0)</f>
        <v>0</v>
      </c>
      <c r="M4332" s="9" t="n">
        <f aca="false">IF(H4332=3,1,0)</f>
        <v>0</v>
      </c>
      <c r="N4332" s="9" t="n">
        <f aca="false">IF(I4332=3,1,0)</f>
        <v>0</v>
      </c>
      <c r="O4332" s="9" t="n">
        <f aca="false">IF(J4332=3,1,0)</f>
        <v>1</v>
      </c>
      <c r="P4332" s="4" t="n">
        <f aca="false">IF(SUM(K4332:O4332)=3,1,0)</f>
        <v>0</v>
      </c>
      <c r="Q4332" s="10" t="n">
        <f aca="false">IF(A4332&lt;0,1,0)</f>
        <v>1</v>
      </c>
      <c r="R4332" s="10" t="n">
        <f aca="false">IF(B4332&lt;0,1,0)</f>
        <v>0</v>
      </c>
      <c r="S4332" s="10" t="n">
        <f aca="false">IF(C4332&lt;0,1,0)</f>
        <v>1</v>
      </c>
      <c r="T4332" s="10" t="n">
        <f aca="false">IF(D4332&lt;0,1,0)</f>
        <v>1</v>
      </c>
      <c r="U4332" s="10" t="n">
        <f aca="false">IF(E4332&lt;0,1,0)</f>
        <v>1</v>
      </c>
      <c r="V4332" s="5" t="n">
        <f aca="false">IF(Q4332=1,A4332,0)</f>
        <v>-945</v>
      </c>
      <c r="W4332" s="5" t="n">
        <f aca="false">IF(R4332=1,B4332,0)</f>
        <v>0</v>
      </c>
      <c r="X4332" s="5" t="n">
        <f aca="false">IF(S4332=1,C4332,0)</f>
        <v>-592</v>
      </c>
      <c r="Y4332" s="5" t="n">
        <f aca="false">IF(T4332=1,D4332,0)</f>
        <v>-961</v>
      </c>
      <c r="Z4332" s="5" t="n">
        <f aca="false">IF(U4332=1,E4332,0)</f>
        <v>-953</v>
      </c>
      <c r="AA4332" s="11" t="n">
        <f aca="false">POWER(SUM(V4332:Z4332),2)</f>
        <v>11909401</v>
      </c>
      <c r="AB4332" s="0" t="n">
        <f aca="false">IF(Q4332=0,A4332,0)</f>
        <v>0</v>
      </c>
      <c r="AC4332" s="0" t="n">
        <f aca="false">IF(R4332=0,B4332,0)</f>
        <v>127</v>
      </c>
      <c r="AD4332" s="0" t="n">
        <f aca="false">IF(S4332=0,C4332,0)</f>
        <v>0</v>
      </c>
      <c r="AE4332" s="0" t="n">
        <f aca="false">IF(T4332=0,D4332,0)</f>
        <v>0</v>
      </c>
      <c r="AF4332" s="0" t="n">
        <f aca="false">IF(U4332=0,E4332,0)</f>
        <v>0</v>
      </c>
      <c r="AG4332" s="11" t="n">
        <f aca="false">POWER(SUM(AB4332:AF4332),2)</f>
        <v>16129</v>
      </c>
      <c r="AH4332" s="6" t="n">
        <f aca="false">IF(AG4332&lt;AA4332,1,0)</f>
        <v>1</v>
      </c>
      <c r="AI4332" s="7" t="n">
        <f aca="false">IF(AND(P4332=1,AH4332=1),1,0)</f>
        <v>0</v>
      </c>
    </row>
    <row r="4333" customFormat="false" ht="13.8" hidden="false" customHeight="false" outlineLevel="0" collapsed="false">
      <c r="A4333" s="8" t="n">
        <v>-248</v>
      </c>
      <c r="B4333" s="8" t="n">
        <v>323</v>
      </c>
      <c r="C4333" s="8" t="n">
        <v>-59</v>
      </c>
      <c r="D4333" s="8" t="n">
        <v>-283</v>
      </c>
      <c r="E4333" s="8" t="n">
        <v>-569</v>
      </c>
      <c r="F4333" s="2" t="n">
        <f aca="false">MOD(ABS(A4333), 10)</f>
        <v>8</v>
      </c>
      <c r="G4333" s="2" t="n">
        <f aca="false">MOD(ABS(B4333), 10)</f>
        <v>3</v>
      </c>
      <c r="H4333" s="2" t="n">
        <f aca="false">MOD(ABS(C4333), 10)</f>
        <v>9</v>
      </c>
      <c r="I4333" s="2" t="n">
        <f aca="false">MOD(ABS(D4333), 10)</f>
        <v>3</v>
      </c>
      <c r="J4333" s="2" t="n">
        <f aca="false">MOD(ABS(E4333), 10)</f>
        <v>9</v>
      </c>
      <c r="K4333" s="9" t="n">
        <f aca="false">IF(F4333=3,1,0)</f>
        <v>0</v>
      </c>
      <c r="L4333" s="9" t="n">
        <f aca="false">IF(G4333=3,1,0)</f>
        <v>1</v>
      </c>
      <c r="M4333" s="9" t="n">
        <f aca="false">IF(H4333=3,1,0)</f>
        <v>0</v>
      </c>
      <c r="N4333" s="9" t="n">
        <f aca="false">IF(I4333=3,1,0)</f>
        <v>1</v>
      </c>
      <c r="O4333" s="9" t="n">
        <f aca="false">IF(J4333=3,1,0)</f>
        <v>0</v>
      </c>
      <c r="P4333" s="4" t="n">
        <f aca="false">IF(SUM(K4333:O4333)=3,1,0)</f>
        <v>0</v>
      </c>
      <c r="Q4333" s="10" t="n">
        <f aca="false">IF(A4333&lt;0,1,0)</f>
        <v>1</v>
      </c>
      <c r="R4333" s="10" t="n">
        <f aca="false">IF(B4333&lt;0,1,0)</f>
        <v>0</v>
      </c>
      <c r="S4333" s="10" t="n">
        <f aca="false">IF(C4333&lt;0,1,0)</f>
        <v>1</v>
      </c>
      <c r="T4333" s="10" t="n">
        <f aca="false">IF(D4333&lt;0,1,0)</f>
        <v>1</v>
      </c>
      <c r="U4333" s="10" t="n">
        <f aca="false">IF(E4333&lt;0,1,0)</f>
        <v>1</v>
      </c>
      <c r="V4333" s="5" t="n">
        <f aca="false">IF(Q4333=1,A4333,0)</f>
        <v>-248</v>
      </c>
      <c r="W4333" s="5" t="n">
        <f aca="false">IF(R4333=1,B4333,0)</f>
        <v>0</v>
      </c>
      <c r="X4333" s="5" t="n">
        <f aca="false">IF(S4333=1,C4333,0)</f>
        <v>-59</v>
      </c>
      <c r="Y4333" s="5" t="n">
        <f aca="false">IF(T4333=1,D4333,0)</f>
        <v>-283</v>
      </c>
      <c r="Z4333" s="5" t="n">
        <f aca="false">IF(U4333=1,E4333,0)</f>
        <v>-569</v>
      </c>
      <c r="AA4333" s="11" t="n">
        <f aca="false">POWER(SUM(V4333:Z4333),2)</f>
        <v>1343281</v>
      </c>
      <c r="AB4333" s="0" t="n">
        <f aca="false">IF(Q4333=0,A4333,0)</f>
        <v>0</v>
      </c>
      <c r="AC4333" s="0" t="n">
        <f aca="false">IF(R4333=0,B4333,0)</f>
        <v>323</v>
      </c>
      <c r="AD4333" s="0" t="n">
        <f aca="false">IF(S4333=0,C4333,0)</f>
        <v>0</v>
      </c>
      <c r="AE4333" s="0" t="n">
        <f aca="false">IF(T4333=0,D4333,0)</f>
        <v>0</v>
      </c>
      <c r="AF4333" s="0" t="n">
        <f aca="false">IF(U4333=0,E4333,0)</f>
        <v>0</v>
      </c>
      <c r="AG4333" s="11" t="n">
        <f aca="false">POWER(SUM(AB4333:AF4333),2)</f>
        <v>104329</v>
      </c>
      <c r="AH4333" s="6" t="n">
        <f aca="false">IF(AG4333&lt;AA4333,1,0)</f>
        <v>1</v>
      </c>
      <c r="AI4333" s="7" t="n">
        <f aca="false">IF(AND(P4333=1,AH4333=1),1,0)</f>
        <v>0</v>
      </c>
    </row>
    <row r="4334" customFormat="false" ht="13.8" hidden="false" customHeight="false" outlineLevel="0" collapsed="false">
      <c r="A4334" s="8" t="n">
        <v>-640</v>
      </c>
      <c r="B4334" s="8" t="n">
        <v>-597</v>
      </c>
      <c r="C4334" s="8" t="n">
        <v>795</v>
      </c>
      <c r="D4334" s="8" t="n">
        <v>-661</v>
      </c>
      <c r="E4334" s="8" t="n">
        <v>824</v>
      </c>
      <c r="F4334" s="2" t="n">
        <f aca="false">MOD(ABS(A4334), 10)</f>
        <v>0</v>
      </c>
      <c r="G4334" s="2" t="n">
        <f aca="false">MOD(ABS(B4334), 10)</f>
        <v>7</v>
      </c>
      <c r="H4334" s="2" t="n">
        <f aca="false">MOD(ABS(C4334), 10)</f>
        <v>5</v>
      </c>
      <c r="I4334" s="2" t="n">
        <f aca="false">MOD(ABS(D4334), 10)</f>
        <v>1</v>
      </c>
      <c r="J4334" s="2" t="n">
        <f aca="false">MOD(ABS(E4334), 10)</f>
        <v>4</v>
      </c>
      <c r="K4334" s="9" t="n">
        <f aca="false">IF(F4334=3,1,0)</f>
        <v>0</v>
      </c>
      <c r="L4334" s="9" t="n">
        <f aca="false">IF(G4334=3,1,0)</f>
        <v>0</v>
      </c>
      <c r="M4334" s="9" t="n">
        <f aca="false">IF(H4334=3,1,0)</f>
        <v>0</v>
      </c>
      <c r="N4334" s="9" t="n">
        <f aca="false">IF(I4334=3,1,0)</f>
        <v>0</v>
      </c>
      <c r="O4334" s="9" t="n">
        <f aca="false">IF(J4334=3,1,0)</f>
        <v>0</v>
      </c>
      <c r="P4334" s="4" t="n">
        <f aca="false">IF(SUM(K4334:O4334)=3,1,0)</f>
        <v>0</v>
      </c>
      <c r="Q4334" s="10" t="n">
        <f aca="false">IF(A4334&lt;0,1,0)</f>
        <v>1</v>
      </c>
      <c r="R4334" s="10" t="n">
        <f aca="false">IF(B4334&lt;0,1,0)</f>
        <v>1</v>
      </c>
      <c r="S4334" s="10" t="n">
        <f aca="false">IF(C4334&lt;0,1,0)</f>
        <v>0</v>
      </c>
      <c r="T4334" s="10" t="n">
        <f aca="false">IF(D4334&lt;0,1,0)</f>
        <v>1</v>
      </c>
      <c r="U4334" s="10" t="n">
        <f aca="false">IF(E4334&lt;0,1,0)</f>
        <v>0</v>
      </c>
      <c r="V4334" s="5" t="n">
        <f aca="false">IF(Q4334=1,A4334,0)</f>
        <v>-640</v>
      </c>
      <c r="W4334" s="5" t="n">
        <f aca="false">IF(R4334=1,B4334,0)</f>
        <v>-597</v>
      </c>
      <c r="X4334" s="5" t="n">
        <f aca="false">IF(S4334=1,C4334,0)</f>
        <v>0</v>
      </c>
      <c r="Y4334" s="5" t="n">
        <f aca="false">IF(T4334=1,D4334,0)</f>
        <v>-661</v>
      </c>
      <c r="Z4334" s="5" t="n">
        <f aca="false">IF(U4334=1,E4334,0)</f>
        <v>0</v>
      </c>
      <c r="AA4334" s="11" t="n">
        <f aca="false">POWER(SUM(V4334:Z4334),2)</f>
        <v>3602404</v>
      </c>
      <c r="AB4334" s="0" t="n">
        <f aca="false">IF(Q4334=0,A4334,0)</f>
        <v>0</v>
      </c>
      <c r="AC4334" s="0" t="n">
        <f aca="false">IF(R4334=0,B4334,0)</f>
        <v>0</v>
      </c>
      <c r="AD4334" s="0" t="n">
        <f aca="false">IF(S4334=0,C4334,0)</f>
        <v>795</v>
      </c>
      <c r="AE4334" s="0" t="n">
        <f aca="false">IF(T4334=0,D4334,0)</f>
        <v>0</v>
      </c>
      <c r="AF4334" s="0" t="n">
        <f aca="false">IF(U4334=0,E4334,0)</f>
        <v>824</v>
      </c>
      <c r="AG4334" s="11" t="n">
        <f aca="false">POWER(SUM(AB4334:AF4334),2)</f>
        <v>2621161</v>
      </c>
      <c r="AH4334" s="6" t="n">
        <f aca="false">IF(AG4334&lt;AA4334,1,0)</f>
        <v>1</v>
      </c>
      <c r="AI4334" s="7" t="n">
        <f aca="false">IF(AND(P4334=1,AH4334=1),1,0)</f>
        <v>0</v>
      </c>
    </row>
    <row r="4335" customFormat="false" ht="13.8" hidden="false" customHeight="false" outlineLevel="0" collapsed="false">
      <c r="A4335" s="8" t="n">
        <v>297</v>
      </c>
      <c r="B4335" s="8" t="n">
        <v>406</v>
      </c>
      <c r="C4335" s="8" t="n">
        <v>159</v>
      </c>
      <c r="D4335" s="8" t="n">
        <v>127</v>
      </c>
      <c r="E4335" s="8" t="n">
        <v>325</v>
      </c>
      <c r="F4335" s="2" t="n">
        <f aca="false">MOD(ABS(A4335), 10)</f>
        <v>7</v>
      </c>
      <c r="G4335" s="2" t="n">
        <f aca="false">MOD(ABS(B4335), 10)</f>
        <v>6</v>
      </c>
      <c r="H4335" s="2" t="n">
        <f aca="false">MOD(ABS(C4335), 10)</f>
        <v>9</v>
      </c>
      <c r="I4335" s="2" t="n">
        <f aca="false">MOD(ABS(D4335), 10)</f>
        <v>7</v>
      </c>
      <c r="J4335" s="2" t="n">
        <f aca="false">MOD(ABS(E4335), 10)</f>
        <v>5</v>
      </c>
      <c r="K4335" s="9" t="n">
        <f aca="false">IF(F4335=3,1,0)</f>
        <v>0</v>
      </c>
      <c r="L4335" s="9" t="n">
        <f aca="false">IF(G4335=3,1,0)</f>
        <v>0</v>
      </c>
      <c r="M4335" s="9" t="n">
        <f aca="false">IF(H4335=3,1,0)</f>
        <v>0</v>
      </c>
      <c r="N4335" s="9" t="n">
        <f aca="false">IF(I4335=3,1,0)</f>
        <v>0</v>
      </c>
      <c r="O4335" s="9" t="n">
        <f aca="false">IF(J4335=3,1,0)</f>
        <v>0</v>
      </c>
      <c r="P4335" s="4" t="n">
        <f aca="false">IF(SUM(K4335:O4335)=3,1,0)</f>
        <v>0</v>
      </c>
      <c r="Q4335" s="10" t="n">
        <f aca="false">IF(A4335&lt;0,1,0)</f>
        <v>0</v>
      </c>
      <c r="R4335" s="10" t="n">
        <f aca="false">IF(B4335&lt;0,1,0)</f>
        <v>0</v>
      </c>
      <c r="S4335" s="10" t="n">
        <f aca="false">IF(C4335&lt;0,1,0)</f>
        <v>0</v>
      </c>
      <c r="T4335" s="10" t="n">
        <f aca="false">IF(D4335&lt;0,1,0)</f>
        <v>0</v>
      </c>
      <c r="U4335" s="10" t="n">
        <f aca="false">IF(E4335&lt;0,1,0)</f>
        <v>0</v>
      </c>
      <c r="V4335" s="5" t="n">
        <f aca="false">IF(Q4335=1,A4335,0)</f>
        <v>0</v>
      </c>
      <c r="W4335" s="5" t="n">
        <f aca="false">IF(R4335=1,B4335,0)</f>
        <v>0</v>
      </c>
      <c r="X4335" s="5" t="n">
        <f aca="false">IF(S4335=1,C4335,0)</f>
        <v>0</v>
      </c>
      <c r="Y4335" s="5" t="n">
        <f aca="false">IF(T4335=1,D4335,0)</f>
        <v>0</v>
      </c>
      <c r="Z4335" s="5" t="n">
        <f aca="false">IF(U4335=1,E4335,0)</f>
        <v>0</v>
      </c>
      <c r="AA4335" s="11" t="n">
        <f aca="false">POWER(SUM(V4335:Z4335),2)</f>
        <v>0</v>
      </c>
      <c r="AB4335" s="0" t="n">
        <f aca="false">IF(Q4335=0,A4335,0)</f>
        <v>297</v>
      </c>
      <c r="AC4335" s="0" t="n">
        <f aca="false">IF(R4335=0,B4335,0)</f>
        <v>406</v>
      </c>
      <c r="AD4335" s="0" t="n">
        <f aca="false">IF(S4335=0,C4335,0)</f>
        <v>159</v>
      </c>
      <c r="AE4335" s="0" t="n">
        <f aca="false">IF(T4335=0,D4335,0)</f>
        <v>127</v>
      </c>
      <c r="AF4335" s="0" t="n">
        <f aca="false">IF(U4335=0,E4335,0)</f>
        <v>325</v>
      </c>
      <c r="AG4335" s="11" t="n">
        <f aca="false">POWER(SUM(AB4335:AF4335),2)</f>
        <v>1726596</v>
      </c>
      <c r="AH4335" s="6" t="n">
        <f aca="false">IF(AG4335&lt;AA4335,1,0)</f>
        <v>0</v>
      </c>
      <c r="AI4335" s="7" t="n">
        <f aca="false">IF(AND(P4335=1,AH4335=1),1,0)</f>
        <v>0</v>
      </c>
    </row>
    <row r="4336" customFormat="false" ht="13.8" hidden="false" customHeight="false" outlineLevel="0" collapsed="false">
      <c r="A4336" s="8" t="n">
        <v>494</v>
      </c>
      <c r="B4336" s="8" t="n">
        <v>915</v>
      </c>
      <c r="C4336" s="8" t="n">
        <v>-11</v>
      </c>
      <c r="D4336" s="8" t="n">
        <v>246</v>
      </c>
      <c r="E4336" s="8" t="n">
        <v>-297</v>
      </c>
      <c r="F4336" s="2" t="n">
        <f aca="false">MOD(ABS(A4336), 10)</f>
        <v>4</v>
      </c>
      <c r="G4336" s="2" t="n">
        <f aca="false">MOD(ABS(B4336), 10)</f>
        <v>5</v>
      </c>
      <c r="H4336" s="2" t="n">
        <f aca="false">MOD(ABS(C4336), 10)</f>
        <v>1</v>
      </c>
      <c r="I4336" s="2" t="n">
        <f aca="false">MOD(ABS(D4336), 10)</f>
        <v>6</v>
      </c>
      <c r="J4336" s="2" t="n">
        <f aca="false">MOD(ABS(E4336), 10)</f>
        <v>7</v>
      </c>
      <c r="K4336" s="9" t="n">
        <f aca="false">IF(F4336=3,1,0)</f>
        <v>0</v>
      </c>
      <c r="L4336" s="9" t="n">
        <f aca="false">IF(G4336=3,1,0)</f>
        <v>0</v>
      </c>
      <c r="M4336" s="9" t="n">
        <f aca="false">IF(H4336=3,1,0)</f>
        <v>0</v>
      </c>
      <c r="N4336" s="9" t="n">
        <f aca="false">IF(I4336=3,1,0)</f>
        <v>0</v>
      </c>
      <c r="O4336" s="9" t="n">
        <f aca="false">IF(J4336=3,1,0)</f>
        <v>0</v>
      </c>
      <c r="P4336" s="4" t="n">
        <f aca="false">IF(SUM(K4336:O4336)=3,1,0)</f>
        <v>0</v>
      </c>
      <c r="Q4336" s="10" t="n">
        <f aca="false">IF(A4336&lt;0,1,0)</f>
        <v>0</v>
      </c>
      <c r="R4336" s="10" t="n">
        <f aca="false">IF(B4336&lt;0,1,0)</f>
        <v>0</v>
      </c>
      <c r="S4336" s="10" t="n">
        <f aca="false">IF(C4336&lt;0,1,0)</f>
        <v>1</v>
      </c>
      <c r="T4336" s="10" t="n">
        <f aca="false">IF(D4336&lt;0,1,0)</f>
        <v>0</v>
      </c>
      <c r="U4336" s="10" t="n">
        <f aca="false">IF(E4336&lt;0,1,0)</f>
        <v>1</v>
      </c>
      <c r="V4336" s="5" t="n">
        <f aca="false">IF(Q4336=1,A4336,0)</f>
        <v>0</v>
      </c>
      <c r="W4336" s="5" t="n">
        <f aca="false">IF(R4336=1,B4336,0)</f>
        <v>0</v>
      </c>
      <c r="X4336" s="5" t="n">
        <f aca="false">IF(S4336=1,C4336,0)</f>
        <v>-11</v>
      </c>
      <c r="Y4336" s="5" t="n">
        <f aca="false">IF(T4336=1,D4336,0)</f>
        <v>0</v>
      </c>
      <c r="Z4336" s="5" t="n">
        <f aca="false">IF(U4336=1,E4336,0)</f>
        <v>-297</v>
      </c>
      <c r="AA4336" s="11" t="n">
        <f aca="false">POWER(SUM(V4336:Z4336),2)</f>
        <v>94864</v>
      </c>
      <c r="AB4336" s="0" t="n">
        <f aca="false">IF(Q4336=0,A4336,0)</f>
        <v>494</v>
      </c>
      <c r="AC4336" s="0" t="n">
        <f aca="false">IF(R4336=0,B4336,0)</f>
        <v>915</v>
      </c>
      <c r="AD4336" s="0" t="n">
        <f aca="false">IF(S4336=0,C4336,0)</f>
        <v>0</v>
      </c>
      <c r="AE4336" s="0" t="n">
        <f aca="false">IF(T4336=0,D4336,0)</f>
        <v>246</v>
      </c>
      <c r="AF4336" s="0" t="n">
        <f aca="false">IF(U4336=0,E4336,0)</f>
        <v>0</v>
      </c>
      <c r="AG4336" s="11" t="n">
        <f aca="false">POWER(SUM(AB4336:AF4336),2)</f>
        <v>2739025</v>
      </c>
      <c r="AH4336" s="6" t="n">
        <f aca="false">IF(AG4336&lt;AA4336,1,0)</f>
        <v>0</v>
      </c>
      <c r="AI4336" s="7" t="n">
        <f aca="false">IF(AND(P4336=1,AH4336=1),1,0)</f>
        <v>0</v>
      </c>
    </row>
    <row r="4337" customFormat="false" ht="13.8" hidden="false" customHeight="false" outlineLevel="0" collapsed="false">
      <c r="A4337" s="8" t="n">
        <v>595</v>
      </c>
      <c r="B4337" s="8" t="n">
        <v>-386</v>
      </c>
      <c r="C4337" s="8" t="n">
        <v>831</v>
      </c>
      <c r="D4337" s="8" t="n">
        <v>-958</v>
      </c>
      <c r="E4337" s="8" t="n">
        <v>-875</v>
      </c>
      <c r="F4337" s="2" t="n">
        <f aca="false">MOD(ABS(A4337), 10)</f>
        <v>5</v>
      </c>
      <c r="G4337" s="2" t="n">
        <f aca="false">MOD(ABS(B4337), 10)</f>
        <v>6</v>
      </c>
      <c r="H4337" s="2" t="n">
        <f aca="false">MOD(ABS(C4337), 10)</f>
        <v>1</v>
      </c>
      <c r="I4337" s="2" t="n">
        <f aca="false">MOD(ABS(D4337), 10)</f>
        <v>8</v>
      </c>
      <c r="J4337" s="2" t="n">
        <f aca="false">MOD(ABS(E4337), 10)</f>
        <v>5</v>
      </c>
      <c r="K4337" s="9" t="n">
        <f aca="false">IF(F4337=3,1,0)</f>
        <v>0</v>
      </c>
      <c r="L4337" s="9" t="n">
        <f aca="false">IF(G4337=3,1,0)</f>
        <v>0</v>
      </c>
      <c r="M4337" s="9" t="n">
        <f aca="false">IF(H4337=3,1,0)</f>
        <v>0</v>
      </c>
      <c r="N4337" s="9" t="n">
        <f aca="false">IF(I4337=3,1,0)</f>
        <v>0</v>
      </c>
      <c r="O4337" s="9" t="n">
        <f aca="false">IF(J4337=3,1,0)</f>
        <v>0</v>
      </c>
      <c r="P4337" s="4" t="n">
        <f aca="false">IF(SUM(K4337:O4337)=3,1,0)</f>
        <v>0</v>
      </c>
      <c r="Q4337" s="10" t="n">
        <f aca="false">IF(A4337&lt;0,1,0)</f>
        <v>0</v>
      </c>
      <c r="R4337" s="10" t="n">
        <f aca="false">IF(B4337&lt;0,1,0)</f>
        <v>1</v>
      </c>
      <c r="S4337" s="10" t="n">
        <f aca="false">IF(C4337&lt;0,1,0)</f>
        <v>0</v>
      </c>
      <c r="T4337" s="10" t="n">
        <f aca="false">IF(D4337&lt;0,1,0)</f>
        <v>1</v>
      </c>
      <c r="U4337" s="10" t="n">
        <f aca="false">IF(E4337&lt;0,1,0)</f>
        <v>1</v>
      </c>
      <c r="V4337" s="5" t="n">
        <f aca="false">IF(Q4337=1,A4337,0)</f>
        <v>0</v>
      </c>
      <c r="W4337" s="5" t="n">
        <f aca="false">IF(R4337=1,B4337,0)</f>
        <v>-386</v>
      </c>
      <c r="X4337" s="5" t="n">
        <f aca="false">IF(S4337=1,C4337,0)</f>
        <v>0</v>
      </c>
      <c r="Y4337" s="5" t="n">
        <f aca="false">IF(T4337=1,D4337,0)</f>
        <v>-958</v>
      </c>
      <c r="Z4337" s="5" t="n">
        <f aca="false">IF(U4337=1,E4337,0)</f>
        <v>-875</v>
      </c>
      <c r="AA4337" s="11" t="n">
        <f aca="false">POWER(SUM(V4337:Z4337),2)</f>
        <v>4923961</v>
      </c>
      <c r="AB4337" s="0" t="n">
        <f aca="false">IF(Q4337=0,A4337,0)</f>
        <v>595</v>
      </c>
      <c r="AC4337" s="0" t="n">
        <f aca="false">IF(R4337=0,B4337,0)</f>
        <v>0</v>
      </c>
      <c r="AD4337" s="0" t="n">
        <f aca="false">IF(S4337=0,C4337,0)</f>
        <v>831</v>
      </c>
      <c r="AE4337" s="0" t="n">
        <f aca="false">IF(T4337=0,D4337,0)</f>
        <v>0</v>
      </c>
      <c r="AF4337" s="0" t="n">
        <f aca="false">IF(U4337=0,E4337,0)</f>
        <v>0</v>
      </c>
      <c r="AG4337" s="11" t="n">
        <f aca="false">POWER(SUM(AB4337:AF4337),2)</f>
        <v>2033476</v>
      </c>
      <c r="AH4337" s="6" t="n">
        <f aca="false">IF(AG4337&lt;AA4337,1,0)</f>
        <v>1</v>
      </c>
      <c r="AI4337" s="7" t="n">
        <f aca="false">IF(AND(P4337=1,AH4337=1),1,0)</f>
        <v>0</v>
      </c>
    </row>
    <row r="4338" customFormat="false" ht="13.8" hidden="false" customHeight="false" outlineLevel="0" collapsed="false">
      <c r="A4338" s="8" t="n">
        <v>-383</v>
      </c>
      <c r="B4338" s="8" t="n">
        <v>298</v>
      </c>
      <c r="C4338" s="8" t="n">
        <v>190</v>
      </c>
      <c r="D4338" s="8" t="n">
        <v>584</v>
      </c>
      <c r="E4338" s="8" t="n">
        <v>-856</v>
      </c>
      <c r="F4338" s="2" t="n">
        <f aca="false">MOD(ABS(A4338), 10)</f>
        <v>3</v>
      </c>
      <c r="G4338" s="2" t="n">
        <f aca="false">MOD(ABS(B4338), 10)</f>
        <v>8</v>
      </c>
      <c r="H4338" s="2" t="n">
        <f aca="false">MOD(ABS(C4338), 10)</f>
        <v>0</v>
      </c>
      <c r="I4338" s="2" t="n">
        <f aca="false">MOD(ABS(D4338), 10)</f>
        <v>4</v>
      </c>
      <c r="J4338" s="2" t="n">
        <f aca="false">MOD(ABS(E4338), 10)</f>
        <v>6</v>
      </c>
      <c r="K4338" s="9" t="n">
        <f aca="false">IF(F4338=3,1,0)</f>
        <v>1</v>
      </c>
      <c r="L4338" s="9" t="n">
        <f aca="false">IF(G4338=3,1,0)</f>
        <v>0</v>
      </c>
      <c r="M4338" s="9" t="n">
        <f aca="false">IF(H4338=3,1,0)</f>
        <v>0</v>
      </c>
      <c r="N4338" s="9" t="n">
        <f aca="false">IF(I4338=3,1,0)</f>
        <v>0</v>
      </c>
      <c r="O4338" s="9" t="n">
        <f aca="false">IF(J4338=3,1,0)</f>
        <v>0</v>
      </c>
      <c r="P4338" s="4" t="n">
        <f aca="false">IF(SUM(K4338:O4338)=3,1,0)</f>
        <v>0</v>
      </c>
      <c r="Q4338" s="10" t="n">
        <f aca="false">IF(A4338&lt;0,1,0)</f>
        <v>1</v>
      </c>
      <c r="R4338" s="10" t="n">
        <f aca="false">IF(B4338&lt;0,1,0)</f>
        <v>0</v>
      </c>
      <c r="S4338" s="10" t="n">
        <f aca="false">IF(C4338&lt;0,1,0)</f>
        <v>0</v>
      </c>
      <c r="T4338" s="10" t="n">
        <f aca="false">IF(D4338&lt;0,1,0)</f>
        <v>0</v>
      </c>
      <c r="U4338" s="10" t="n">
        <f aca="false">IF(E4338&lt;0,1,0)</f>
        <v>1</v>
      </c>
      <c r="V4338" s="5" t="n">
        <f aca="false">IF(Q4338=1,A4338,0)</f>
        <v>-383</v>
      </c>
      <c r="W4338" s="5" t="n">
        <f aca="false">IF(R4338=1,B4338,0)</f>
        <v>0</v>
      </c>
      <c r="X4338" s="5" t="n">
        <f aca="false">IF(S4338=1,C4338,0)</f>
        <v>0</v>
      </c>
      <c r="Y4338" s="5" t="n">
        <f aca="false">IF(T4338=1,D4338,0)</f>
        <v>0</v>
      </c>
      <c r="Z4338" s="5" t="n">
        <f aca="false">IF(U4338=1,E4338,0)</f>
        <v>-856</v>
      </c>
      <c r="AA4338" s="11" t="n">
        <f aca="false">POWER(SUM(V4338:Z4338),2)</f>
        <v>1535121</v>
      </c>
      <c r="AB4338" s="0" t="n">
        <f aca="false">IF(Q4338=0,A4338,0)</f>
        <v>0</v>
      </c>
      <c r="AC4338" s="0" t="n">
        <f aca="false">IF(R4338=0,B4338,0)</f>
        <v>298</v>
      </c>
      <c r="AD4338" s="0" t="n">
        <f aca="false">IF(S4338=0,C4338,0)</f>
        <v>190</v>
      </c>
      <c r="AE4338" s="0" t="n">
        <f aca="false">IF(T4338=0,D4338,0)</f>
        <v>584</v>
      </c>
      <c r="AF4338" s="0" t="n">
        <f aca="false">IF(U4338=0,E4338,0)</f>
        <v>0</v>
      </c>
      <c r="AG4338" s="11" t="n">
        <f aca="false">POWER(SUM(AB4338:AF4338),2)</f>
        <v>1149184</v>
      </c>
      <c r="AH4338" s="6" t="n">
        <f aca="false">IF(AG4338&lt;AA4338,1,0)</f>
        <v>1</v>
      </c>
      <c r="AI4338" s="7" t="n">
        <f aca="false">IF(AND(P4338=1,AH4338=1),1,0)</f>
        <v>0</v>
      </c>
    </row>
    <row r="4339" customFormat="false" ht="13.8" hidden="false" customHeight="false" outlineLevel="0" collapsed="false">
      <c r="A4339" s="8" t="n">
        <v>297</v>
      </c>
      <c r="B4339" s="8" t="n">
        <v>152</v>
      </c>
      <c r="C4339" s="8" t="n">
        <v>780</v>
      </c>
      <c r="D4339" s="8" t="n">
        <v>-77</v>
      </c>
      <c r="E4339" s="8" t="n">
        <v>-385</v>
      </c>
      <c r="F4339" s="2" t="n">
        <f aca="false">MOD(ABS(A4339), 10)</f>
        <v>7</v>
      </c>
      <c r="G4339" s="2" t="n">
        <f aca="false">MOD(ABS(B4339), 10)</f>
        <v>2</v>
      </c>
      <c r="H4339" s="2" t="n">
        <f aca="false">MOD(ABS(C4339), 10)</f>
        <v>0</v>
      </c>
      <c r="I4339" s="2" t="n">
        <f aca="false">MOD(ABS(D4339), 10)</f>
        <v>7</v>
      </c>
      <c r="J4339" s="2" t="n">
        <f aca="false">MOD(ABS(E4339), 10)</f>
        <v>5</v>
      </c>
      <c r="K4339" s="9" t="n">
        <f aca="false">IF(F4339=3,1,0)</f>
        <v>0</v>
      </c>
      <c r="L4339" s="9" t="n">
        <f aca="false">IF(G4339=3,1,0)</f>
        <v>0</v>
      </c>
      <c r="M4339" s="9" t="n">
        <f aca="false">IF(H4339=3,1,0)</f>
        <v>0</v>
      </c>
      <c r="N4339" s="9" t="n">
        <f aca="false">IF(I4339=3,1,0)</f>
        <v>0</v>
      </c>
      <c r="O4339" s="9" t="n">
        <f aca="false">IF(J4339=3,1,0)</f>
        <v>0</v>
      </c>
      <c r="P4339" s="4" t="n">
        <f aca="false">IF(SUM(K4339:O4339)=3,1,0)</f>
        <v>0</v>
      </c>
      <c r="Q4339" s="10" t="n">
        <f aca="false">IF(A4339&lt;0,1,0)</f>
        <v>0</v>
      </c>
      <c r="R4339" s="10" t="n">
        <f aca="false">IF(B4339&lt;0,1,0)</f>
        <v>0</v>
      </c>
      <c r="S4339" s="10" t="n">
        <f aca="false">IF(C4339&lt;0,1,0)</f>
        <v>0</v>
      </c>
      <c r="T4339" s="10" t="n">
        <f aca="false">IF(D4339&lt;0,1,0)</f>
        <v>1</v>
      </c>
      <c r="U4339" s="10" t="n">
        <f aca="false">IF(E4339&lt;0,1,0)</f>
        <v>1</v>
      </c>
      <c r="V4339" s="5" t="n">
        <f aca="false">IF(Q4339=1,A4339,0)</f>
        <v>0</v>
      </c>
      <c r="W4339" s="5" t="n">
        <f aca="false">IF(R4339=1,B4339,0)</f>
        <v>0</v>
      </c>
      <c r="X4339" s="5" t="n">
        <f aca="false">IF(S4339=1,C4339,0)</f>
        <v>0</v>
      </c>
      <c r="Y4339" s="5" t="n">
        <f aca="false">IF(T4339=1,D4339,0)</f>
        <v>-77</v>
      </c>
      <c r="Z4339" s="5" t="n">
        <f aca="false">IF(U4339=1,E4339,0)</f>
        <v>-385</v>
      </c>
      <c r="AA4339" s="11" t="n">
        <f aca="false">POWER(SUM(V4339:Z4339),2)</f>
        <v>213444</v>
      </c>
      <c r="AB4339" s="0" t="n">
        <f aca="false">IF(Q4339=0,A4339,0)</f>
        <v>297</v>
      </c>
      <c r="AC4339" s="0" t="n">
        <f aca="false">IF(R4339=0,B4339,0)</f>
        <v>152</v>
      </c>
      <c r="AD4339" s="0" t="n">
        <f aca="false">IF(S4339=0,C4339,0)</f>
        <v>780</v>
      </c>
      <c r="AE4339" s="0" t="n">
        <f aca="false">IF(T4339=0,D4339,0)</f>
        <v>0</v>
      </c>
      <c r="AF4339" s="0" t="n">
        <f aca="false">IF(U4339=0,E4339,0)</f>
        <v>0</v>
      </c>
      <c r="AG4339" s="11" t="n">
        <f aca="false">POWER(SUM(AB4339:AF4339),2)</f>
        <v>1510441</v>
      </c>
      <c r="AH4339" s="6" t="n">
        <f aca="false">IF(AG4339&lt;AA4339,1,0)</f>
        <v>0</v>
      </c>
      <c r="AI4339" s="7" t="n">
        <f aca="false">IF(AND(P4339=1,AH4339=1),1,0)</f>
        <v>0</v>
      </c>
    </row>
    <row r="4340" customFormat="false" ht="13.8" hidden="false" customHeight="false" outlineLevel="0" collapsed="false">
      <c r="A4340" s="8" t="n">
        <v>-120</v>
      </c>
      <c r="B4340" s="8" t="n">
        <v>132</v>
      </c>
      <c r="C4340" s="8" t="n">
        <v>363</v>
      </c>
      <c r="D4340" s="8" t="n">
        <v>-762</v>
      </c>
      <c r="E4340" s="8" t="n">
        <v>-852</v>
      </c>
      <c r="F4340" s="2" t="n">
        <f aca="false">MOD(ABS(A4340), 10)</f>
        <v>0</v>
      </c>
      <c r="G4340" s="2" t="n">
        <f aca="false">MOD(ABS(B4340), 10)</f>
        <v>2</v>
      </c>
      <c r="H4340" s="2" t="n">
        <f aca="false">MOD(ABS(C4340), 10)</f>
        <v>3</v>
      </c>
      <c r="I4340" s="2" t="n">
        <f aca="false">MOD(ABS(D4340), 10)</f>
        <v>2</v>
      </c>
      <c r="J4340" s="2" t="n">
        <f aca="false">MOD(ABS(E4340), 10)</f>
        <v>2</v>
      </c>
      <c r="K4340" s="9" t="n">
        <f aca="false">IF(F4340=3,1,0)</f>
        <v>0</v>
      </c>
      <c r="L4340" s="9" t="n">
        <f aca="false">IF(G4340=3,1,0)</f>
        <v>0</v>
      </c>
      <c r="M4340" s="9" t="n">
        <f aca="false">IF(H4340=3,1,0)</f>
        <v>1</v>
      </c>
      <c r="N4340" s="9" t="n">
        <f aca="false">IF(I4340=3,1,0)</f>
        <v>0</v>
      </c>
      <c r="O4340" s="9" t="n">
        <f aca="false">IF(J4340=3,1,0)</f>
        <v>0</v>
      </c>
      <c r="P4340" s="4" t="n">
        <f aca="false">IF(SUM(K4340:O4340)=3,1,0)</f>
        <v>0</v>
      </c>
      <c r="Q4340" s="10" t="n">
        <f aca="false">IF(A4340&lt;0,1,0)</f>
        <v>1</v>
      </c>
      <c r="R4340" s="10" t="n">
        <f aca="false">IF(B4340&lt;0,1,0)</f>
        <v>0</v>
      </c>
      <c r="S4340" s="10" t="n">
        <f aca="false">IF(C4340&lt;0,1,0)</f>
        <v>0</v>
      </c>
      <c r="T4340" s="10" t="n">
        <f aca="false">IF(D4340&lt;0,1,0)</f>
        <v>1</v>
      </c>
      <c r="U4340" s="10" t="n">
        <f aca="false">IF(E4340&lt;0,1,0)</f>
        <v>1</v>
      </c>
      <c r="V4340" s="5" t="n">
        <f aca="false">IF(Q4340=1,A4340,0)</f>
        <v>-120</v>
      </c>
      <c r="W4340" s="5" t="n">
        <f aca="false">IF(R4340=1,B4340,0)</f>
        <v>0</v>
      </c>
      <c r="X4340" s="5" t="n">
        <f aca="false">IF(S4340=1,C4340,0)</f>
        <v>0</v>
      </c>
      <c r="Y4340" s="5" t="n">
        <f aca="false">IF(T4340=1,D4340,0)</f>
        <v>-762</v>
      </c>
      <c r="Z4340" s="5" t="n">
        <f aca="false">IF(U4340=1,E4340,0)</f>
        <v>-852</v>
      </c>
      <c r="AA4340" s="11" t="n">
        <f aca="false">POWER(SUM(V4340:Z4340),2)</f>
        <v>3006756</v>
      </c>
      <c r="AB4340" s="0" t="n">
        <f aca="false">IF(Q4340=0,A4340,0)</f>
        <v>0</v>
      </c>
      <c r="AC4340" s="0" t="n">
        <f aca="false">IF(R4340=0,B4340,0)</f>
        <v>132</v>
      </c>
      <c r="AD4340" s="0" t="n">
        <f aca="false">IF(S4340=0,C4340,0)</f>
        <v>363</v>
      </c>
      <c r="AE4340" s="0" t="n">
        <f aca="false">IF(T4340=0,D4340,0)</f>
        <v>0</v>
      </c>
      <c r="AF4340" s="0" t="n">
        <f aca="false">IF(U4340=0,E4340,0)</f>
        <v>0</v>
      </c>
      <c r="AG4340" s="11" t="n">
        <f aca="false">POWER(SUM(AB4340:AF4340),2)</f>
        <v>245025</v>
      </c>
      <c r="AH4340" s="6" t="n">
        <f aca="false">IF(AG4340&lt;AA4340,1,0)</f>
        <v>1</v>
      </c>
      <c r="AI4340" s="7" t="n">
        <f aca="false">IF(AND(P4340=1,AH4340=1),1,0)</f>
        <v>0</v>
      </c>
    </row>
    <row r="4341" customFormat="false" ht="13.8" hidden="false" customHeight="false" outlineLevel="0" collapsed="false">
      <c r="A4341" s="8" t="n">
        <v>-543</v>
      </c>
      <c r="B4341" s="8" t="n">
        <v>-742</v>
      </c>
      <c r="C4341" s="8" t="n">
        <v>798</v>
      </c>
      <c r="D4341" s="8" t="n">
        <v>957</v>
      </c>
      <c r="E4341" s="8" t="n">
        <v>961</v>
      </c>
      <c r="F4341" s="2" t="n">
        <f aca="false">MOD(ABS(A4341), 10)</f>
        <v>3</v>
      </c>
      <c r="G4341" s="2" t="n">
        <f aca="false">MOD(ABS(B4341), 10)</f>
        <v>2</v>
      </c>
      <c r="H4341" s="2" t="n">
        <f aca="false">MOD(ABS(C4341), 10)</f>
        <v>8</v>
      </c>
      <c r="I4341" s="2" t="n">
        <f aca="false">MOD(ABS(D4341), 10)</f>
        <v>7</v>
      </c>
      <c r="J4341" s="2" t="n">
        <f aca="false">MOD(ABS(E4341), 10)</f>
        <v>1</v>
      </c>
      <c r="K4341" s="9" t="n">
        <f aca="false">IF(F4341=3,1,0)</f>
        <v>1</v>
      </c>
      <c r="L4341" s="9" t="n">
        <f aca="false">IF(G4341=3,1,0)</f>
        <v>0</v>
      </c>
      <c r="M4341" s="9" t="n">
        <f aca="false">IF(H4341=3,1,0)</f>
        <v>0</v>
      </c>
      <c r="N4341" s="9" t="n">
        <f aca="false">IF(I4341=3,1,0)</f>
        <v>0</v>
      </c>
      <c r="O4341" s="9" t="n">
        <f aca="false">IF(J4341=3,1,0)</f>
        <v>0</v>
      </c>
      <c r="P4341" s="4" t="n">
        <f aca="false">IF(SUM(K4341:O4341)=3,1,0)</f>
        <v>0</v>
      </c>
      <c r="Q4341" s="10" t="n">
        <f aca="false">IF(A4341&lt;0,1,0)</f>
        <v>1</v>
      </c>
      <c r="R4341" s="10" t="n">
        <f aca="false">IF(B4341&lt;0,1,0)</f>
        <v>1</v>
      </c>
      <c r="S4341" s="10" t="n">
        <f aca="false">IF(C4341&lt;0,1,0)</f>
        <v>0</v>
      </c>
      <c r="T4341" s="10" t="n">
        <f aca="false">IF(D4341&lt;0,1,0)</f>
        <v>0</v>
      </c>
      <c r="U4341" s="10" t="n">
        <f aca="false">IF(E4341&lt;0,1,0)</f>
        <v>0</v>
      </c>
      <c r="V4341" s="5" t="n">
        <f aca="false">IF(Q4341=1,A4341,0)</f>
        <v>-543</v>
      </c>
      <c r="W4341" s="5" t="n">
        <f aca="false">IF(R4341=1,B4341,0)</f>
        <v>-742</v>
      </c>
      <c r="X4341" s="5" t="n">
        <f aca="false">IF(S4341=1,C4341,0)</f>
        <v>0</v>
      </c>
      <c r="Y4341" s="5" t="n">
        <f aca="false">IF(T4341=1,D4341,0)</f>
        <v>0</v>
      </c>
      <c r="Z4341" s="5" t="n">
        <f aca="false">IF(U4341=1,E4341,0)</f>
        <v>0</v>
      </c>
      <c r="AA4341" s="11" t="n">
        <f aca="false">POWER(SUM(V4341:Z4341),2)</f>
        <v>1651225</v>
      </c>
      <c r="AB4341" s="0" t="n">
        <f aca="false">IF(Q4341=0,A4341,0)</f>
        <v>0</v>
      </c>
      <c r="AC4341" s="0" t="n">
        <f aca="false">IF(R4341=0,B4341,0)</f>
        <v>0</v>
      </c>
      <c r="AD4341" s="0" t="n">
        <f aca="false">IF(S4341=0,C4341,0)</f>
        <v>798</v>
      </c>
      <c r="AE4341" s="0" t="n">
        <f aca="false">IF(T4341=0,D4341,0)</f>
        <v>957</v>
      </c>
      <c r="AF4341" s="0" t="n">
        <f aca="false">IF(U4341=0,E4341,0)</f>
        <v>961</v>
      </c>
      <c r="AG4341" s="11" t="n">
        <f aca="false">POWER(SUM(AB4341:AF4341),2)</f>
        <v>7376656</v>
      </c>
      <c r="AH4341" s="6" t="n">
        <f aca="false">IF(AG4341&lt;AA4341,1,0)</f>
        <v>0</v>
      </c>
      <c r="AI4341" s="7" t="n">
        <f aca="false">IF(AND(P4341=1,AH4341=1),1,0)</f>
        <v>0</v>
      </c>
    </row>
    <row r="4342" customFormat="false" ht="13.8" hidden="false" customHeight="false" outlineLevel="0" collapsed="false">
      <c r="A4342" s="8" t="n">
        <v>-194</v>
      </c>
      <c r="B4342" s="8" t="n">
        <v>736</v>
      </c>
      <c r="C4342" s="8" t="n">
        <v>474</v>
      </c>
      <c r="D4342" s="8" t="n">
        <v>-624</v>
      </c>
      <c r="E4342" s="8" t="n">
        <v>-71</v>
      </c>
      <c r="F4342" s="2" t="n">
        <f aca="false">MOD(ABS(A4342), 10)</f>
        <v>4</v>
      </c>
      <c r="G4342" s="2" t="n">
        <f aca="false">MOD(ABS(B4342), 10)</f>
        <v>6</v>
      </c>
      <c r="H4342" s="2" t="n">
        <f aca="false">MOD(ABS(C4342), 10)</f>
        <v>4</v>
      </c>
      <c r="I4342" s="2" t="n">
        <f aca="false">MOD(ABS(D4342), 10)</f>
        <v>4</v>
      </c>
      <c r="J4342" s="2" t="n">
        <f aca="false">MOD(ABS(E4342), 10)</f>
        <v>1</v>
      </c>
      <c r="K4342" s="9" t="n">
        <f aca="false">IF(F4342=3,1,0)</f>
        <v>0</v>
      </c>
      <c r="L4342" s="9" t="n">
        <f aca="false">IF(G4342=3,1,0)</f>
        <v>0</v>
      </c>
      <c r="M4342" s="9" t="n">
        <f aca="false">IF(H4342=3,1,0)</f>
        <v>0</v>
      </c>
      <c r="N4342" s="9" t="n">
        <f aca="false">IF(I4342=3,1,0)</f>
        <v>0</v>
      </c>
      <c r="O4342" s="9" t="n">
        <f aca="false">IF(J4342=3,1,0)</f>
        <v>0</v>
      </c>
      <c r="P4342" s="4" t="n">
        <f aca="false">IF(SUM(K4342:O4342)=3,1,0)</f>
        <v>0</v>
      </c>
      <c r="Q4342" s="10" t="n">
        <f aca="false">IF(A4342&lt;0,1,0)</f>
        <v>1</v>
      </c>
      <c r="R4342" s="10" t="n">
        <f aca="false">IF(B4342&lt;0,1,0)</f>
        <v>0</v>
      </c>
      <c r="S4342" s="10" t="n">
        <f aca="false">IF(C4342&lt;0,1,0)</f>
        <v>0</v>
      </c>
      <c r="T4342" s="10" t="n">
        <f aca="false">IF(D4342&lt;0,1,0)</f>
        <v>1</v>
      </c>
      <c r="U4342" s="10" t="n">
        <f aca="false">IF(E4342&lt;0,1,0)</f>
        <v>1</v>
      </c>
      <c r="V4342" s="5" t="n">
        <f aca="false">IF(Q4342=1,A4342,0)</f>
        <v>-194</v>
      </c>
      <c r="W4342" s="5" t="n">
        <f aca="false">IF(R4342=1,B4342,0)</f>
        <v>0</v>
      </c>
      <c r="X4342" s="5" t="n">
        <f aca="false">IF(S4342=1,C4342,0)</f>
        <v>0</v>
      </c>
      <c r="Y4342" s="5" t="n">
        <f aca="false">IF(T4342=1,D4342,0)</f>
        <v>-624</v>
      </c>
      <c r="Z4342" s="5" t="n">
        <f aca="false">IF(U4342=1,E4342,0)</f>
        <v>-71</v>
      </c>
      <c r="AA4342" s="11" t="n">
        <f aca="false">POWER(SUM(V4342:Z4342),2)</f>
        <v>790321</v>
      </c>
      <c r="AB4342" s="0" t="n">
        <f aca="false">IF(Q4342=0,A4342,0)</f>
        <v>0</v>
      </c>
      <c r="AC4342" s="0" t="n">
        <f aca="false">IF(R4342=0,B4342,0)</f>
        <v>736</v>
      </c>
      <c r="AD4342" s="0" t="n">
        <f aca="false">IF(S4342=0,C4342,0)</f>
        <v>474</v>
      </c>
      <c r="AE4342" s="0" t="n">
        <f aca="false">IF(T4342=0,D4342,0)</f>
        <v>0</v>
      </c>
      <c r="AF4342" s="0" t="n">
        <f aca="false">IF(U4342=0,E4342,0)</f>
        <v>0</v>
      </c>
      <c r="AG4342" s="11" t="n">
        <f aca="false">POWER(SUM(AB4342:AF4342),2)</f>
        <v>1464100</v>
      </c>
      <c r="AH4342" s="6" t="n">
        <f aca="false">IF(AG4342&lt;AA4342,1,0)</f>
        <v>0</v>
      </c>
      <c r="AI4342" s="7" t="n">
        <f aca="false">IF(AND(P4342=1,AH4342=1),1,0)</f>
        <v>0</v>
      </c>
    </row>
    <row r="4343" customFormat="false" ht="13.8" hidden="false" customHeight="false" outlineLevel="0" collapsed="false">
      <c r="A4343" s="8" t="n">
        <v>-602</v>
      </c>
      <c r="B4343" s="8" t="n">
        <v>108</v>
      </c>
      <c r="C4343" s="8" t="n">
        <v>-409</v>
      </c>
      <c r="D4343" s="8" t="n">
        <v>-471</v>
      </c>
      <c r="E4343" s="8" t="n">
        <v>-991</v>
      </c>
      <c r="F4343" s="2" t="n">
        <f aca="false">MOD(ABS(A4343), 10)</f>
        <v>2</v>
      </c>
      <c r="G4343" s="2" t="n">
        <f aca="false">MOD(ABS(B4343), 10)</f>
        <v>8</v>
      </c>
      <c r="H4343" s="2" t="n">
        <f aca="false">MOD(ABS(C4343), 10)</f>
        <v>9</v>
      </c>
      <c r="I4343" s="2" t="n">
        <f aca="false">MOD(ABS(D4343), 10)</f>
        <v>1</v>
      </c>
      <c r="J4343" s="2" t="n">
        <f aca="false">MOD(ABS(E4343), 10)</f>
        <v>1</v>
      </c>
      <c r="K4343" s="9" t="n">
        <f aca="false">IF(F4343=3,1,0)</f>
        <v>0</v>
      </c>
      <c r="L4343" s="9" t="n">
        <f aca="false">IF(G4343=3,1,0)</f>
        <v>0</v>
      </c>
      <c r="M4343" s="9" t="n">
        <f aca="false">IF(H4343=3,1,0)</f>
        <v>0</v>
      </c>
      <c r="N4343" s="9" t="n">
        <f aca="false">IF(I4343=3,1,0)</f>
        <v>0</v>
      </c>
      <c r="O4343" s="9" t="n">
        <f aca="false">IF(J4343=3,1,0)</f>
        <v>0</v>
      </c>
      <c r="P4343" s="4" t="n">
        <f aca="false">IF(SUM(K4343:O4343)=3,1,0)</f>
        <v>0</v>
      </c>
      <c r="Q4343" s="10" t="n">
        <f aca="false">IF(A4343&lt;0,1,0)</f>
        <v>1</v>
      </c>
      <c r="R4343" s="10" t="n">
        <f aca="false">IF(B4343&lt;0,1,0)</f>
        <v>0</v>
      </c>
      <c r="S4343" s="10" t="n">
        <f aca="false">IF(C4343&lt;0,1,0)</f>
        <v>1</v>
      </c>
      <c r="T4343" s="10" t="n">
        <f aca="false">IF(D4343&lt;0,1,0)</f>
        <v>1</v>
      </c>
      <c r="U4343" s="10" t="n">
        <f aca="false">IF(E4343&lt;0,1,0)</f>
        <v>1</v>
      </c>
      <c r="V4343" s="5" t="n">
        <f aca="false">IF(Q4343=1,A4343,0)</f>
        <v>-602</v>
      </c>
      <c r="W4343" s="5" t="n">
        <f aca="false">IF(R4343=1,B4343,0)</f>
        <v>0</v>
      </c>
      <c r="X4343" s="5" t="n">
        <f aca="false">IF(S4343=1,C4343,0)</f>
        <v>-409</v>
      </c>
      <c r="Y4343" s="5" t="n">
        <f aca="false">IF(T4343=1,D4343,0)</f>
        <v>-471</v>
      </c>
      <c r="Z4343" s="5" t="n">
        <f aca="false">IF(U4343=1,E4343,0)</f>
        <v>-991</v>
      </c>
      <c r="AA4343" s="11" t="n">
        <f aca="false">POWER(SUM(V4343:Z4343),2)</f>
        <v>6115729</v>
      </c>
      <c r="AB4343" s="0" t="n">
        <f aca="false">IF(Q4343=0,A4343,0)</f>
        <v>0</v>
      </c>
      <c r="AC4343" s="0" t="n">
        <f aca="false">IF(R4343=0,B4343,0)</f>
        <v>108</v>
      </c>
      <c r="AD4343" s="0" t="n">
        <f aca="false">IF(S4343=0,C4343,0)</f>
        <v>0</v>
      </c>
      <c r="AE4343" s="0" t="n">
        <f aca="false">IF(T4343=0,D4343,0)</f>
        <v>0</v>
      </c>
      <c r="AF4343" s="0" t="n">
        <f aca="false">IF(U4343=0,E4343,0)</f>
        <v>0</v>
      </c>
      <c r="AG4343" s="11" t="n">
        <f aca="false">POWER(SUM(AB4343:AF4343),2)</f>
        <v>11664</v>
      </c>
      <c r="AH4343" s="6" t="n">
        <f aca="false">IF(AG4343&lt;AA4343,1,0)</f>
        <v>1</v>
      </c>
      <c r="AI4343" s="7" t="n">
        <f aca="false">IF(AND(P4343=1,AH4343=1),1,0)</f>
        <v>0</v>
      </c>
    </row>
    <row r="4344" customFormat="false" ht="13.8" hidden="false" customHeight="false" outlineLevel="0" collapsed="false">
      <c r="A4344" s="8" t="n">
        <v>-986</v>
      </c>
      <c r="B4344" s="8" t="n">
        <v>-620</v>
      </c>
      <c r="C4344" s="8" t="n">
        <v>858</v>
      </c>
      <c r="D4344" s="8" t="n">
        <v>677</v>
      </c>
      <c r="E4344" s="8" t="n">
        <v>134</v>
      </c>
      <c r="F4344" s="2" t="n">
        <f aca="false">MOD(ABS(A4344), 10)</f>
        <v>6</v>
      </c>
      <c r="G4344" s="2" t="n">
        <f aca="false">MOD(ABS(B4344), 10)</f>
        <v>0</v>
      </c>
      <c r="H4344" s="2" t="n">
        <f aca="false">MOD(ABS(C4344), 10)</f>
        <v>8</v>
      </c>
      <c r="I4344" s="2" t="n">
        <f aca="false">MOD(ABS(D4344), 10)</f>
        <v>7</v>
      </c>
      <c r="J4344" s="2" t="n">
        <f aca="false">MOD(ABS(E4344), 10)</f>
        <v>4</v>
      </c>
      <c r="K4344" s="9" t="n">
        <f aca="false">IF(F4344=3,1,0)</f>
        <v>0</v>
      </c>
      <c r="L4344" s="9" t="n">
        <f aca="false">IF(G4344=3,1,0)</f>
        <v>0</v>
      </c>
      <c r="M4344" s="9" t="n">
        <f aca="false">IF(H4344=3,1,0)</f>
        <v>0</v>
      </c>
      <c r="N4344" s="9" t="n">
        <f aca="false">IF(I4344=3,1,0)</f>
        <v>0</v>
      </c>
      <c r="O4344" s="9" t="n">
        <f aca="false">IF(J4344=3,1,0)</f>
        <v>0</v>
      </c>
      <c r="P4344" s="4" t="n">
        <f aca="false">IF(SUM(K4344:O4344)=3,1,0)</f>
        <v>0</v>
      </c>
      <c r="Q4344" s="10" t="n">
        <f aca="false">IF(A4344&lt;0,1,0)</f>
        <v>1</v>
      </c>
      <c r="R4344" s="10" t="n">
        <f aca="false">IF(B4344&lt;0,1,0)</f>
        <v>1</v>
      </c>
      <c r="S4344" s="10" t="n">
        <f aca="false">IF(C4344&lt;0,1,0)</f>
        <v>0</v>
      </c>
      <c r="T4344" s="10" t="n">
        <f aca="false">IF(D4344&lt;0,1,0)</f>
        <v>0</v>
      </c>
      <c r="U4344" s="10" t="n">
        <f aca="false">IF(E4344&lt;0,1,0)</f>
        <v>0</v>
      </c>
      <c r="V4344" s="5" t="n">
        <f aca="false">IF(Q4344=1,A4344,0)</f>
        <v>-986</v>
      </c>
      <c r="W4344" s="5" t="n">
        <f aca="false">IF(R4344=1,B4344,0)</f>
        <v>-620</v>
      </c>
      <c r="X4344" s="5" t="n">
        <f aca="false">IF(S4344=1,C4344,0)</f>
        <v>0</v>
      </c>
      <c r="Y4344" s="5" t="n">
        <f aca="false">IF(T4344=1,D4344,0)</f>
        <v>0</v>
      </c>
      <c r="Z4344" s="5" t="n">
        <f aca="false">IF(U4344=1,E4344,0)</f>
        <v>0</v>
      </c>
      <c r="AA4344" s="11" t="n">
        <f aca="false">POWER(SUM(V4344:Z4344),2)</f>
        <v>2579236</v>
      </c>
      <c r="AB4344" s="0" t="n">
        <f aca="false">IF(Q4344=0,A4344,0)</f>
        <v>0</v>
      </c>
      <c r="AC4344" s="0" t="n">
        <f aca="false">IF(R4344=0,B4344,0)</f>
        <v>0</v>
      </c>
      <c r="AD4344" s="0" t="n">
        <f aca="false">IF(S4344=0,C4344,0)</f>
        <v>858</v>
      </c>
      <c r="AE4344" s="0" t="n">
        <f aca="false">IF(T4344=0,D4344,0)</f>
        <v>677</v>
      </c>
      <c r="AF4344" s="0" t="n">
        <f aca="false">IF(U4344=0,E4344,0)</f>
        <v>134</v>
      </c>
      <c r="AG4344" s="11" t="n">
        <f aca="false">POWER(SUM(AB4344:AF4344),2)</f>
        <v>2785561</v>
      </c>
      <c r="AH4344" s="6" t="n">
        <f aca="false">IF(AG4344&lt;AA4344,1,0)</f>
        <v>0</v>
      </c>
      <c r="AI4344" s="7" t="n">
        <f aca="false">IF(AND(P4344=1,AH4344=1),1,0)</f>
        <v>0</v>
      </c>
    </row>
    <row r="4345" customFormat="false" ht="13.8" hidden="false" customHeight="false" outlineLevel="0" collapsed="false">
      <c r="A4345" s="8" t="n">
        <v>-479</v>
      </c>
      <c r="B4345" s="8" t="n">
        <v>752</v>
      </c>
      <c r="C4345" s="8" t="n">
        <v>-415</v>
      </c>
      <c r="D4345" s="8" t="n">
        <v>-748</v>
      </c>
      <c r="E4345" s="8" t="n">
        <v>888</v>
      </c>
      <c r="F4345" s="2" t="n">
        <f aca="false">MOD(ABS(A4345), 10)</f>
        <v>9</v>
      </c>
      <c r="G4345" s="2" t="n">
        <f aca="false">MOD(ABS(B4345), 10)</f>
        <v>2</v>
      </c>
      <c r="H4345" s="2" t="n">
        <f aca="false">MOD(ABS(C4345), 10)</f>
        <v>5</v>
      </c>
      <c r="I4345" s="2" t="n">
        <f aca="false">MOD(ABS(D4345), 10)</f>
        <v>8</v>
      </c>
      <c r="J4345" s="2" t="n">
        <f aca="false">MOD(ABS(E4345), 10)</f>
        <v>8</v>
      </c>
      <c r="K4345" s="9" t="n">
        <f aca="false">IF(F4345=3,1,0)</f>
        <v>0</v>
      </c>
      <c r="L4345" s="9" t="n">
        <f aca="false">IF(G4345=3,1,0)</f>
        <v>0</v>
      </c>
      <c r="M4345" s="9" t="n">
        <f aca="false">IF(H4345=3,1,0)</f>
        <v>0</v>
      </c>
      <c r="N4345" s="9" t="n">
        <f aca="false">IF(I4345=3,1,0)</f>
        <v>0</v>
      </c>
      <c r="O4345" s="9" t="n">
        <f aca="false">IF(J4345=3,1,0)</f>
        <v>0</v>
      </c>
      <c r="P4345" s="4" t="n">
        <f aca="false">IF(SUM(K4345:O4345)=3,1,0)</f>
        <v>0</v>
      </c>
      <c r="Q4345" s="10" t="n">
        <f aca="false">IF(A4345&lt;0,1,0)</f>
        <v>1</v>
      </c>
      <c r="R4345" s="10" t="n">
        <f aca="false">IF(B4345&lt;0,1,0)</f>
        <v>0</v>
      </c>
      <c r="S4345" s="10" t="n">
        <f aca="false">IF(C4345&lt;0,1,0)</f>
        <v>1</v>
      </c>
      <c r="T4345" s="10" t="n">
        <f aca="false">IF(D4345&lt;0,1,0)</f>
        <v>1</v>
      </c>
      <c r="U4345" s="10" t="n">
        <f aca="false">IF(E4345&lt;0,1,0)</f>
        <v>0</v>
      </c>
      <c r="V4345" s="5" t="n">
        <f aca="false">IF(Q4345=1,A4345,0)</f>
        <v>-479</v>
      </c>
      <c r="W4345" s="5" t="n">
        <f aca="false">IF(R4345=1,B4345,0)</f>
        <v>0</v>
      </c>
      <c r="X4345" s="5" t="n">
        <f aca="false">IF(S4345=1,C4345,0)</f>
        <v>-415</v>
      </c>
      <c r="Y4345" s="5" t="n">
        <f aca="false">IF(T4345=1,D4345,0)</f>
        <v>-748</v>
      </c>
      <c r="Z4345" s="5" t="n">
        <f aca="false">IF(U4345=1,E4345,0)</f>
        <v>0</v>
      </c>
      <c r="AA4345" s="11" t="n">
        <f aca="false">POWER(SUM(V4345:Z4345),2)</f>
        <v>2696164</v>
      </c>
      <c r="AB4345" s="0" t="n">
        <f aca="false">IF(Q4345=0,A4345,0)</f>
        <v>0</v>
      </c>
      <c r="AC4345" s="0" t="n">
        <f aca="false">IF(R4345=0,B4345,0)</f>
        <v>752</v>
      </c>
      <c r="AD4345" s="0" t="n">
        <f aca="false">IF(S4345=0,C4345,0)</f>
        <v>0</v>
      </c>
      <c r="AE4345" s="0" t="n">
        <f aca="false">IF(T4345=0,D4345,0)</f>
        <v>0</v>
      </c>
      <c r="AF4345" s="0" t="n">
        <f aca="false">IF(U4345=0,E4345,0)</f>
        <v>888</v>
      </c>
      <c r="AG4345" s="11" t="n">
        <f aca="false">POWER(SUM(AB4345:AF4345),2)</f>
        <v>2689600</v>
      </c>
      <c r="AH4345" s="6" t="n">
        <f aca="false">IF(AG4345&lt;AA4345,1,0)</f>
        <v>1</v>
      </c>
      <c r="AI4345" s="7" t="n">
        <f aca="false">IF(AND(P4345=1,AH4345=1),1,0)</f>
        <v>0</v>
      </c>
    </row>
    <row r="4346" customFormat="false" ht="13.8" hidden="false" customHeight="false" outlineLevel="0" collapsed="false">
      <c r="A4346" s="8" t="n">
        <v>-492</v>
      </c>
      <c r="B4346" s="8" t="n">
        <v>678</v>
      </c>
      <c r="C4346" s="8" t="n">
        <v>-137</v>
      </c>
      <c r="D4346" s="8" t="n">
        <v>393</v>
      </c>
      <c r="E4346" s="8" t="n">
        <v>107</v>
      </c>
      <c r="F4346" s="2" t="n">
        <f aca="false">MOD(ABS(A4346), 10)</f>
        <v>2</v>
      </c>
      <c r="G4346" s="2" t="n">
        <f aca="false">MOD(ABS(B4346), 10)</f>
        <v>8</v>
      </c>
      <c r="H4346" s="2" t="n">
        <f aca="false">MOD(ABS(C4346), 10)</f>
        <v>7</v>
      </c>
      <c r="I4346" s="2" t="n">
        <f aca="false">MOD(ABS(D4346), 10)</f>
        <v>3</v>
      </c>
      <c r="J4346" s="2" t="n">
        <f aca="false">MOD(ABS(E4346), 10)</f>
        <v>7</v>
      </c>
      <c r="K4346" s="9" t="n">
        <f aca="false">IF(F4346=3,1,0)</f>
        <v>0</v>
      </c>
      <c r="L4346" s="9" t="n">
        <f aca="false">IF(G4346=3,1,0)</f>
        <v>0</v>
      </c>
      <c r="M4346" s="9" t="n">
        <f aca="false">IF(H4346=3,1,0)</f>
        <v>0</v>
      </c>
      <c r="N4346" s="9" t="n">
        <f aca="false">IF(I4346=3,1,0)</f>
        <v>1</v>
      </c>
      <c r="O4346" s="9" t="n">
        <f aca="false">IF(J4346=3,1,0)</f>
        <v>0</v>
      </c>
      <c r="P4346" s="4" t="n">
        <f aca="false">IF(SUM(K4346:O4346)=3,1,0)</f>
        <v>0</v>
      </c>
      <c r="Q4346" s="10" t="n">
        <f aca="false">IF(A4346&lt;0,1,0)</f>
        <v>1</v>
      </c>
      <c r="R4346" s="10" t="n">
        <f aca="false">IF(B4346&lt;0,1,0)</f>
        <v>0</v>
      </c>
      <c r="S4346" s="10" t="n">
        <f aca="false">IF(C4346&lt;0,1,0)</f>
        <v>1</v>
      </c>
      <c r="T4346" s="10" t="n">
        <f aca="false">IF(D4346&lt;0,1,0)</f>
        <v>0</v>
      </c>
      <c r="U4346" s="10" t="n">
        <f aca="false">IF(E4346&lt;0,1,0)</f>
        <v>0</v>
      </c>
      <c r="V4346" s="5" t="n">
        <f aca="false">IF(Q4346=1,A4346,0)</f>
        <v>-492</v>
      </c>
      <c r="W4346" s="5" t="n">
        <f aca="false">IF(R4346=1,B4346,0)</f>
        <v>0</v>
      </c>
      <c r="X4346" s="5" t="n">
        <f aca="false">IF(S4346=1,C4346,0)</f>
        <v>-137</v>
      </c>
      <c r="Y4346" s="5" t="n">
        <f aca="false">IF(T4346=1,D4346,0)</f>
        <v>0</v>
      </c>
      <c r="Z4346" s="5" t="n">
        <f aca="false">IF(U4346=1,E4346,0)</f>
        <v>0</v>
      </c>
      <c r="AA4346" s="11" t="n">
        <f aca="false">POWER(SUM(V4346:Z4346),2)</f>
        <v>395641</v>
      </c>
      <c r="AB4346" s="0" t="n">
        <f aca="false">IF(Q4346=0,A4346,0)</f>
        <v>0</v>
      </c>
      <c r="AC4346" s="0" t="n">
        <f aca="false">IF(R4346=0,B4346,0)</f>
        <v>678</v>
      </c>
      <c r="AD4346" s="0" t="n">
        <f aca="false">IF(S4346=0,C4346,0)</f>
        <v>0</v>
      </c>
      <c r="AE4346" s="0" t="n">
        <f aca="false">IF(T4346=0,D4346,0)</f>
        <v>393</v>
      </c>
      <c r="AF4346" s="0" t="n">
        <f aca="false">IF(U4346=0,E4346,0)</f>
        <v>107</v>
      </c>
      <c r="AG4346" s="11" t="n">
        <f aca="false">POWER(SUM(AB4346:AF4346),2)</f>
        <v>1387684</v>
      </c>
      <c r="AH4346" s="6" t="n">
        <f aca="false">IF(AG4346&lt;AA4346,1,0)</f>
        <v>0</v>
      </c>
      <c r="AI4346" s="7" t="n">
        <f aca="false">IF(AND(P4346=1,AH4346=1),1,0)</f>
        <v>0</v>
      </c>
    </row>
    <row r="4347" customFormat="false" ht="13.8" hidden="false" customHeight="false" outlineLevel="0" collapsed="false">
      <c r="A4347" s="8" t="n">
        <v>-317</v>
      </c>
      <c r="B4347" s="8" t="n">
        <v>494</v>
      </c>
      <c r="C4347" s="8" t="n">
        <v>292</v>
      </c>
      <c r="D4347" s="8" t="n">
        <v>-994</v>
      </c>
      <c r="E4347" s="8" t="n">
        <v>-259</v>
      </c>
      <c r="F4347" s="2" t="n">
        <f aca="false">MOD(ABS(A4347), 10)</f>
        <v>7</v>
      </c>
      <c r="G4347" s="2" t="n">
        <f aca="false">MOD(ABS(B4347), 10)</f>
        <v>4</v>
      </c>
      <c r="H4347" s="2" t="n">
        <f aca="false">MOD(ABS(C4347), 10)</f>
        <v>2</v>
      </c>
      <c r="I4347" s="2" t="n">
        <f aca="false">MOD(ABS(D4347), 10)</f>
        <v>4</v>
      </c>
      <c r="J4347" s="2" t="n">
        <f aca="false">MOD(ABS(E4347), 10)</f>
        <v>9</v>
      </c>
      <c r="K4347" s="9" t="n">
        <f aca="false">IF(F4347=3,1,0)</f>
        <v>0</v>
      </c>
      <c r="L4347" s="9" t="n">
        <f aca="false">IF(G4347=3,1,0)</f>
        <v>0</v>
      </c>
      <c r="M4347" s="9" t="n">
        <f aca="false">IF(H4347=3,1,0)</f>
        <v>0</v>
      </c>
      <c r="N4347" s="9" t="n">
        <f aca="false">IF(I4347=3,1,0)</f>
        <v>0</v>
      </c>
      <c r="O4347" s="9" t="n">
        <f aca="false">IF(J4347=3,1,0)</f>
        <v>0</v>
      </c>
      <c r="P4347" s="4" t="n">
        <f aca="false">IF(SUM(K4347:O4347)=3,1,0)</f>
        <v>0</v>
      </c>
      <c r="Q4347" s="10" t="n">
        <f aca="false">IF(A4347&lt;0,1,0)</f>
        <v>1</v>
      </c>
      <c r="R4347" s="10" t="n">
        <f aca="false">IF(B4347&lt;0,1,0)</f>
        <v>0</v>
      </c>
      <c r="S4347" s="10" t="n">
        <f aca="false">IF(C4347&lt;0,1,0)</f>
        <v>0</v>
      </c>
      <c r="T4347" s="10" t="n">
        <f aca="false">IF(D4347&lt;0,1,0)</f>
        <v>1</v>
      </c>
      <c r="U4347" s="10" t="n">
        <f aca="false">IF(E4347&lt;0,1,0)</f>
        <v>1</v>
      </c>
      <c r="V4347" s="5" t="n">
        <f aca="false">IF(Q4347=1,A4347,0)</f>
        <v>-317</v>
      </c>
      <c r="W4347" s="5" t="n">
        <f aca="false">IF(R4347=1,B4347,0)</f>
        <v>0</v>
      </c>
      <c r="X4347" s="5" t="n">
        <f aca="false">IF(S4347=1,C4347,0)</f>
        <v>0</v>
      </c>
      <c r="Y4347" s="5" t="n">
        <f aca="false">IF(T4347=1,D4347,0)</f>
        <v>-994</v>
      </c>
      <c r="Z4347" s="5" t="n">
        <f aca="false">IF(U4347=1,E4347,0)</f>
        <v>-259</v>
      </c>
      <c r="AA4347" s="11" t="n">
        <f aca="false">POWER(SUM(V4347:Z4347),2)</f>
        <v>2464900</v>
      </c>
      <c r="AB4347" s="0" t="n">
        <f aca="false">IF(Q4347=0,A4347,0)</f>
        <v>0</v>
      </c>
      <c r="AC4347" s="0" t="n">
        <f aca="false">IF(R4347=0,B4347,0)</f>
        <v>494</v>
      </c>
      <c r="AD4347" s="0" t="n">
        <f aca="false">IF(S4347=0,C4347,0)</f>
        <v>292</v>
      </c>
      <c r="AE4347" s="0" t="n">
        <f aca="false">IF(T4347=0,D4347,0)</f>
        <v>0</v>
      </c>
      <c r="AF4347" s="0" t="n">
        <f aca="false">IF(U4347=0,E4347,0)</f>
        <v>0</v>
      </c>
      <c r="AG4347" s="11" t="n">
        <f aca="false">POWER(SUM(AB4347:AF4347),2)</f>
        <v>617796</v>
      </c>
      <c r="AH4347" s="6" t="n">
        <f aca="false">IF(AG4347&lt;AA4347,1,0)</f>
        <v>1</v>
      </c>
      <c r="AI4347" s="7" t="n">
        <f aca="false">IF(AND(P4347=1,AH4347=1),1,0)</f>
        <v>0</v>
      </c>
    </row>
    <row r="4348" customFormat="false" ht="13.8" hidden="false" customHeight="false" outlineLevel="0" collapsed="false">
      <c r="A4348" s="8" t="n">
        <v>205</v>
      </c>
      <c r="B4348" s="8" t="n">
        <v>457</v>
      </c>
      <c r="C4348" s="8" t="n">
        <v>839</v>
      </c>
      <c r="D4348" s="8" t="n">
        <v>142</v>
      </c>
      <c r="E4348" s="8" t="n">
        <v>260</v>
      </c>
      <c r="F4348" s="2" t="n">
        <f aca="false">MOD(ABS(A4348), 10)</f>
        <v>5</v>
      </c>
      <c r="G4348" s="2" t="n">
        <f aca="false">MOD(ABS(B4348), 10)</f>
        <v>7</v>
      </c>
      <c r="H4348" s="2" t="n">
        <f aca="false">MOD(ABS(C4348), 10)</f>
        <v>9</v>
      </c>
      <c r="I4348" s="2" t="n">
        <f aca="false">MOD(ABS(D4348), 10)</f>
        <v>2</v>
      </c>
      <c r="J4348" s="2" t="n">
        <f aca="false">MOD(ABS(E4348), 10)</f>
        <v>0</v>
      </c>
      <c r="K4348" s="9" t="n">
        <f aca="false">IF(F4348=3,1,0)</f>
        <v>0</v>
      </c>
      <c r="L4348" s="9" t="n">
        <f aca="false">IF(G4348=3,1,0)</f>
        <v>0</v>
      </c>
      <c r="M4348" s="9" t="n">
        <f aca="false">IF(H4348=3,1,0)</f>
        <v>0</v>
      </c>
      <c r="N4348" s="9" t="n">
        <f aca="false">IF(I4348=3,1,0)</f>
        <v>0</v>
      </c>
      <c r="O4348" s="9" t="n">
        <f aca="false">IF(J4348=3,1,0)</f>
        <v>0</v>
      </c>
      <c r="P4348" s="4" t="n">
        <f aca="false">IF(SUM(K4348:O4348)=3,1,0)</f>
        <v>0</v>
      </c>
      <c r="Q4348" s="10" t="n">
        <f aca="false">IF(A4348&lt;0,1,0)</f>
        <v>0</v>
      </c>
      <c r="R4348" s="10" t="n">
        <f aca="false">IF(B4348&lt;0,1,0)</f>
        <v>0</v>
      </c>
      <c r="S4348" s="10" t="n">
        <f aca="false">IF(C4348&lt;0,1,0)</f>
        <v>0</v>
      </c>
      <c r="T4348" s="10" t="n">
        <f aca="false">IF(D4348&lt;0,1,0)</f>
        <v>0</v>
      </c>
      <c r="U4348" s="10" t="n">
        <f aca="false">IF(E4348&lt;0,1,0)</f>
        <v>0</v>
      </c>
      <c r="V4348" s="5" t="n">
        <f aca="false">IF(Q4348=1,A4348,0)</f>
        <v>0</v>
      </c>
      <c r="W4348" s="5" t="n">
        <f aca="false">IF(R4348=1,B4348,0)</f>
        <v>0</v>
      </c>
      <c r="X4348" s="5" t="n">
        <f aca="false">IF(S4348=1,C4348,0)</f>
        <v>0</v>
      </c>
      <c r="Y4348" s="5" t="n">
        <f aca="false">IF(T4348=1,D4348,0)</f>
        <v>0</v>
      </c>
      <c r="Z4348" s="5" t="n">
        <f aca="false">IF(U4348=1,E4348,0)</f>
        <v>0</v>
      </c>
      <c r="AA4348" s="11" t="n">
        <f aca="false">POWER(SUM(V4348:Z4348),2)</f>
        <v>0</v>
      </c>
      <c r="AB4348" s="0" t="n">
        <f aca="false">IF(Q4348=0,A4348,0)</f>
        <v>205</v>
      </c>
      <c r="AC4348" s="0" t="n">
        <f aca="false">IF(R4348=0,B4348,0)</f>
        <v>457</v>
      </c>
      <c r="AD4348" s="0" t="n">
        <f aca="false">IF(S4348=0,C4348,0)</f>
        <v>839</v>
      </c>
      <c r="AE4348" s="0" t="n">
        <f aca="false">IF(T4348=0,D4348,0)</f>
        <v>142</v>
      </c>
      <c r="AF4348" s="0" t="n">
        <f aca="false">IF(U4348=0,E4348,0)</f>
        <v>260</v>
      </c>
      <c r="AG4348" s="11" t="n">
        <f aca="false">POWER(SUM(AB4348:AF4348),2)</f>
        <v>3621409</v>
      </c>
      <c r="AH4348" s="6" t="n">
        <f aca="false">IF(AG4348&lt;AA4348,1,0)</f>
        <v>0</v>
      </c>
      <c r="AI4348" s="7" t="n">
        <f aca="false">IF(AND(P4348=1,AH4348=1),1,0)</f>
        <v>0</v>
      </c>
    </row>
    <row r="4349" customFormat="false" ht="13.8" hidden="false" customHeight="false" outlineLevel="0" collapsed="false">
      <c r="A4349" s="8" t="n">
        <v>-425</v>
      </c>
      <c r="B4349" s="8" t="n">
        <v>-224</v>
      </c>
      <c r="C4349" s="8" t="n">
        <v>497</v>
      </c>
      <c r="D4349" s="8" t="n">
        <v>355</v>
      </c>
      <c r="E4349" s="8" t="n">
        <v>-838</v>
      </c>
      <c r="F4349" s="2" t="n">
        <f aca="false">MOD(ABS(A4349), 10)</f>
        <v>5</v>
      </c>
      <c r="G4349" s="2" t="n">
        <f aca="false">MOD(ABS(B4349), 10)</f>
        <v>4</v>
      </c>
      <c r="H4349" s="2" t="n">
        <f aca="false">MOD(ABS(C4349), 10)</f>
        <v>7</v>
      </c>
      <c r="I4349" s="2" t="n">
        <f aca="false">MOD(ABS(D4349), 10)</f>
        <v>5</v>
      </c>
      <c r="J4349" s="2" t="n">
        <f aca="false">MOD(ABS(E4349), 10)</f>
        <v>8</v>
      </c>
      <c r="K4349" s="9" t="n">
        <f aca="false">IF(F4349=3,1,0)</f>
        <v>0</v>
      </c>
      <c r="L4349" s="9" t="n">
        <f aca="false">IF(G4349=3,1,0)</f>
        <v>0</v>
      </c>
      <c r="M4349" s="9" t="n">
        <f aca="false">IF(H4349=3,1,0)</f>
        <v>0</v>
      </c>
      <c r="N4349" s="9" t="n">
        <f aca="false">IF(I4349=3,1,0)</f>
        <v>0</v>
      </c>
      <c r="O4349" s="9" t="n">
        <f aca="false">IF(J4349=3,1,0)</f>
        <v>0</v>
      </c>
      <c r="P4349" s="4" t="n">
        <f aca="false">IF(SUM(K4349:O4349)=3,1,0)</f>
        <v>0</v>
      </c>
      <c r="Q4349" s="10" t="n">
        <f aca="false">IF(A4349&lt;0,1,0)</f>
        <v>1</v>
      </c>
      <c r="R4349" s="10" t="n">
        <f aca="false">IF(B4349&lt;0,1,0)</f>
        <v>1</v>
      </c>
      <c r="S4349" s="10" t="n">
        <f aca="false">IF(C4349&lt;0,1,0)</f>
        <v>0</v>
      </c>
      <c r="T4349" s="10" t="n">
        <f aca="false">IF(D4349&lt;0,1,0)</f>
        <v>0</v>
      </c>
      <c r="U4349" s="10" t="n">
        <f aca="false">IF(E4349&lt;0,1,0)</f>
        <v>1</v>
      </c>
      <c r="V4349" s="5" t="n">
        <f aca="false">IF(Q4349=1,A4349,0)</f>
        <v>-425</v>
      </c>
      <c r="W4349" s="5" t="n">
        <f aca="false">IF(R4349=1,B4349,0)</f>
        <v>-224</v>
      </c>
      <c r="X4349" s="5" t="n">
        <f aca="false">IF(S4349=1,C4349,0)</f>
        <v>0</v>
      </c>
      <c r="Y4349" s="5" t="n">
        <f aca="false">IF(T4349=1,D4349,0)</f>
        <v>0</v>
      </c>
      <c r="Z4349" s="5" t="n">
        <f aca="false">IF(U4349=1,E4349,0)</f>
        <v>-838</v>
      </c>
      <c r="AA4349" s="11" t="n">
        <f aca="false">POWER(SUM(V4349:Z4349),2)</f>
        <v>2211169</v>
      </c>
      <c r="AB4349" s="0" t="n">
        <f aca="false">IF(Q4349=0,A4349,0)</f>
        <v>0</v>
      </c>
      <c r="AC4349" s="0" t="n">
        <f aca="false">IF(R4349=0,B4349,0)</f>
        <v>0</v>
      </c>
      <c r="AD4349" s="0" t="n">
        <f aca="false">IF(S4349=0,C4349,0)</f>
        <v>497</v>
      </c>
      <c r="AE4349" s="0" t="n">
        <f aca="false">IF(T4349=0,D4349,0)</f>
        <v>355</v>
      </c>
      <c r="AF4349" s="0" t="n">
        <f aca="false">IF(U4349=0,E4349,0)</f>
        <v>0</v>
      </c>
      <c r="AG4349" s="11" t="n">
        <f aca="false">POWER(SUM(AB4349:AF4349),2)</f>
        <v>725904</v>
      </c>
      <c r="AH4349" s="6" t="n">
        <f aca="false">IF(AG4349&lt;AA4349,1,0)</f>
        <v>1</v>
      </c>
      <c r="AI4349" s="7" t="n">
        <f aca="false">IF(AND(P4349=1,AH4349=1),1,0)</f>
        <v>0</v>
      </c>
    </row>
    <row r="4350" customFormat="false" ht="13.8" hidden="false" customHeight="false" outlineLevel="0" collapsed="false">
      <c r="A4350" s="8" t="n">
        <v>-652</v>
      </c>
      <c r="B4350" s="8" t="n">
        <v>933</v>
      </c>
      <c r="C4350" s="8" t="n">
        <v>20</v>
      </c>
      <c r="D4350" s="8" t="n">
        <v>247</v>
      </c>
      <c r="E4350" s="8" t="n">
        <v>126</v>
      </c>
      <c r="F4350" s="2" t="n">
        <f aca="false">MOD(ABS(A4350), 10)</f>
        <v>2</v>
      </c>
      <c r="G4350" s="2" t="n">
        <f aca="false">MOD(ABS(B4350), 10)</f>
        <v>3</v>
      </c>
      <c r="H4350" s="2" t="n">
        <f aca="false">MOD(ABS(C4350), 10)</f>
        <v>0</v>
      </c>
      <c r="I4350" s="2" t="n">
        <f aca="false">MOD(ABS(D4350), 10)</f>
        <v>7</v>
      </c>
      <c r="J4350" s="2" t="n">
        <f aca="false">MOD(ABS(E4350), 10)</f>
        <v>6</v>
      </c>
      <c r="K4350" s="9" t="n">
        <f aca="false">IF(F4350=3,1,0)</f>
        <v>0</v>
      </c>
      <c r="L4350" s="9" t="n">
        <f aca="false">IF(G4350=3,1,0)</f>
        <v>1</v>
      </c>
      <c r="M4350" s="9" t="n">
        <f aca="false">IF(H4350=3,1,0)</f>
        <v>0</v>
      </c>
      <c r="N4350" s="9" t="n">
        <f aca="false">IF(I4350=3,1,0)</f>
        <v>0</v>
      </c>
      <c r="O4350" s="9" t="n">
        <f aca="false">IF(J4350=3,1,0)</f>
        <v>0</v>
      </c>
      <c r="P4350" s="4" t="n">
        <f aca="false">IF(SUM(K4350:O4350)=3,1,0)</f>
        <v>0</v>
      </c>
      <c r="Q4350" s="10" t="n">
        <f aca="false">IF(A4350&lt;0,1,0)</f>
        <v>1</v>
      </c>
      <c r="R4350" s="10" t="n">
        <f aca="false">IF(B4350&lt;0,1,0)</f>
        <v>0</v>
      </c>
      <c r="S4350" s="10" t="n">
        <f aca="false">IF(C4350&lt;0,1,0)</f>
        <v>0</v>
      </c>
      <c r="T4350" s="10" t="n">
        <f aca="false">IF(D4350&lt;0,1,0)</f>
        <v>0</v>
      </c>
      <c r="U4350" s="10" t="n">
        <f aca="false">IF(E4350&lt;0,1,0)</f>
        <v>0</v>
      </c>
      <c r="V4350" s="5" t="n">
        <f aca="false">IF(Q4350=1,A4350,0)</f>
        <v>-652</v>
      </c>
      <c r="W4350" s="5" t="n">
        <f aca="false">IF(R4350=1,B4350,0)</f>
        <v>0</v>
      </c>
      <c r="X4350" s="5" t="n">
        <f aca="false">IF(S4350=1,C4350,0)</f>
        <v>0</v>
      </c>
      <c r="Y4350" s="5" t="n">
        <f aca="false">IF(T4350=1,D4350,0)</f>
        <v>0</v>
      </c>
      <c r="Z4350" s="5" t="n">
        <f aca="false">IF(U4350=1,E4350,0)</f>
        <v>0</v>
      </c>
      <c r="AA4350" s="11" t="n">
        <f aca="false">POWER(SUM(V4350:Z4350),2)</f>
        <v>425104</v>
      </c>
      <c r="AB4350" s="0" t="n">
        <f aca="false">IF(Q4350=0,A4350,0)</f>
        <v>0</v>
      </c>
      <c r="AC4350" s="0" t="n">
        <f aca="false">IF(R4350=0,B4350,0)</f>
        <v>933</v>
      </c>
      <c r="AD4350" s="0" t="n">
        <f aca="false">IF(S4350=0,C4350,0)</f>
        <v>20</v>
      </c>
      <c r="AE4350" s="0" t="n">
        <f aca="false">IF(T4350=0,D4350,0)</f>
        <v>247</v>
      </c>
      <c r="AF4350" s="0" t="n">
        <f aca="false">IF(U4350=0,E4350,0)</f>
        <v>126</v>
      </c>
      <c r="AG4350" s="11" t="n">
        <f aca="false">POWER(SUM(AB4350:AF4350),2)</f>
        <v>1758276</v>
      </c>
      <c r="AH4350" s="6" t="n">
        <f aca="false">IF(AG4350&lt;AA4350,1,0)</f>
        <v>0</v>
      </c>
      <c r="AI4350" s="7" t="n">
        <f aca="false">IF(AND(P4350=1,AH4350=1),1,0)</f>
        <v>0</v>
      </c>
    </row>
    <row r="4351" customFormat="false" ht="13.8" hidden="false" customHeight="false" outlineLevel="0" collapsed="false">
      <c r="A4351" s="8" t="n">
        <v>-959</v>
      </c>
      <c r="B4351" s="8" t="n">
        <v>146</v>
      </c>
      <c r="C4351" s="8" t="n">
        <v>-713</v>
      </c>
      <c r="D4351" s="8" t="n">
        <v>-113</v>
      </c>
      <c r="E4351" s="8" t="n">
        <v>-702</v>
      </c>
      <c r="F4351" s="2" t="n">
        <f aca="false">MOD(ABS(A4351), 10)</f>
        <v>9</v>
      </c>
      <c r="G4351" s="2" t="n">
        <f aca="false">MOD(ABS(B4351), 10)</f>
        <v>6</v>
      </c>
      <c r="H4351" s="2" t="n">
        <f aca="false">MOD(ABS(C4351), 10)</f>
        <v>3</v>
      </c>
      <c r="I4351" s="2" t="n">
        <f aca="false">MOD(ABS(D4351), 10)</f>
        <v>3</v>
      </c>
      <c r="J4351" s="2" t="n">
        <f aca="false">MOD(ABS(E4351), 10)</f>
        <v>2</v>
      </c>
      <c r="K4351" s="9" t="n">
        <f aca="false">IF(F4351=3,1,0)</f>
        <v>0</v>
      </c>
      <c r="L4351" s="9" t="n">
        <f aca="false">IF(G4351=3,1,0)</f>
        <v>0</v>
      </c>
      <c r="M4351" s="9" t="n">
        <f aca="false">IF(H4351=3,1,0)</f>
        <v>1</v>
      </c>
      <c r="N4351" s="9" t="n">
        <f aca="false">IF(I4351=3,1,0)</f>
        <v>1</v>
      </c>
      <c r="O4351" s="9" t="n">
        <f aca="false">IF(J4351=3,1,0)</f>
        <v>0</v>
      </c>
      <c r="P4351" s="4" t="n">
        <f aca="false">IF(SUM(K4351:O4351)=3,1,0)</f>
        <v>0</v>
      </c>
      <c r="Q4351" s="10" t="n">
        <f aca="false">IF(A4351&lt;0,1,0)</f>
        <v>1</v>
      </c>
      <c r="R4351" s="10" t="n">
        <f aca="false">IF(B4351&lt;0,1,0)</f>
        <v>0</v>
      </c>
      <c r="S4351" s="10" t="n">
        <f aca="false">IF(C4351&lt;0,1,0)</f>
        <v>1</v>
      </c>
      <c r="T4351" s="10" t="n">
        <f aca="false">IF(D4351&lt;0,1,0)</f>
        <v>1</v>
      </c>
      <c r="U4351" s="10" t="n">
        <f aca="false">IF(E4351&lt;0,1,0)</f>
        <v>1</v>
      </c>
      <c r="V4351" s="5" t="n">
        <f aca="false">IF(Q4351=1,A4351,0)</f>
        <v>-959</v>
      </c>
      <c r="W4351" s="5" t="n">
        <f aca="false">IF(R4351=1,B4351,0)</f>
        <v>0</v>
      </c>
      <c r="X4351" s="5" t="n">
        <f aca="false">IF(S4351=1,C4351,0)</f>
        <v>-713</v>
      </c>
      <c r="Y4351" s="5" t="n">
        <f aca="false">IF(T4351=1,D4351,0)</f>
        <v>-113</v>
      </c>
      <c r="Z4351" s="5" t="n">
        <f aca="false">IF(U4351=1,E4351,0)</f>
        <v>-702</v>
      </c>
      <c r="AA4351" s="11" t="n">
        <f aca="false">POWER(SUM(V4351:Z4351),2)</f>
        <v>6185169</v>
      </c>
      <c r="AB4351" s="0" t="n">
        <f aca="false">IF(Q4351=0,A4351,0)</f>
        <v>0</v>
      </c>
      <c r="AC4351" s="0" t="n">
        <f aca="false">IF(R4351=0,B4351,0)</f>
        <v>146</v>
      </c>
      <c r="AD4351" s="0" t="n">
        <f aca="false">IF(S4351=0,C4351,0)</f>
        <v>0</v>
      </c>
      <c r="AE4351" s="0" t="n">
        <f aca="false">IF(T4351=0,D4351,0)</f>
        <v>0</v>
      </c>
      <c r="AF4351" s="0" t="n">
        <f aca="false">IF(U4351=0,E4351,0)</f>
        <v>0</v>
      </c>
      <c r="AG4351" s="11" t="n">
        <f aca="false">POWER(SUM(AB4351:AF4351),2)</f>
        <v>21316</v>
      </c>
      <c r="AH4351" s="6" t="n">
        <f aca="false">IF(AG4351&lt;AA4351,1,0)</f>
        <v>1</v>
      </c>
      <c r="AI4351" s="7" t="n">
        <f aca="false">IF(AND(P4351=1,AH4351=1),1,0)</f>
        <v>0</v>
      </c>
    </row>
    <row r="4352" customFormat="false" ht="13.8" hidden="false" customHeight="false" outlineLevel="0" collapsed="false">
      <c r="A4352" s="8" t="n">
        <v>-608</v>
      </c>
      <c r="B4352" s="8" t="n">
        <v>335</v>
      </c>
      <c r="C4352" s="8" t="n">
        <v>-414</v>
      </c>
      <c r="D4352" s="8" t="n">
        <v>-606</v>
      </c>
      <c r="E4352" s="8" t="n">
        <v>-287</v>
      </c>
      <c r="F4352" s="2" t="n">
        <f aca="false">MOD(ABS(A4352), 10)</f>
        <v>8</v>
      </c>
      <c r="G4352" s="2" t="n">
        <f aca="false">MOD(ABS(B4352), 10)</f>
        <v>5</v>
      </c>
      <c r="H4352" s="2" t="n">
        <f aca="false">MOD(ABS(C4352), 10)</f>
        <v>4</v>
      </c>
      <c r="I4352" s="2" t="n">
        <f aca="false">MOD(ABS(D4352), 10)</f>
        <v>6</v>
      </c>
      <c r="J4352" s="2" t="n">
        <f aca="false">MOD(ABS(E4352), 10)</f>
        <v>7</v>
      </c>
      <c r="K4352" s="9" t="n">
        <f aca="false">IF(F4352=3,1,0)</f>
        <v>0</v>
      </c>
      <c r="L4352" s="9" t="n">
        <f aca="false">IF(G4352=3,1,0)</f>
        <v>0</v>
      </c>
      <c r="M4352" s="9" t="n">
        <f aca="false">IF(H4352=3,1,0)</f>
        <v>0</v>
      </c>
      <c r="N4352" s="9" t="n">
        <f aca="false">IF(I4352=3,1,0)</f>
        <v>0</v>
      </c>
      <c r="O4352" s="9" t="n">
        <f aca="false">IF(J4352=3,1,0)</f>
        <v>0</v>
      </c>
      <c r="P4352" s="4" t="n">
        <f aca="false">IF(SUM(K4352:O4352)=3,1,0)</f>
        <v>0</v>
      </c>
      <c r="Q4352" s="10" t="n">
        <f aca="false">IF(A4352&lt;0,1,0)</f>
        <v>1</v>
      </c>
      <c r="R4352" s="10" t="n">
        <f aca="false">IF(B4352&lt;0,1,0)</f>
        <v>0</v>
      </c>
      <c r="S4352" s="10" t="n">
        <f aca="false">IF(C4352&lt;0,1,0)</f>
        <v>1</v>
      </c>
      <c r="T4352" s="10" t="n">
        <f aca="false">IF(D4352&lt;0,1,0)</f>
        <v>1</v>
      </c>
      <c r="U4352" s="10" t="n">
        <f aca="false">IF(E4352&lt;0,1,0)</f>
        <v>1</v>
      </c>
      <c r="V4352" s="5" t="n">
        <f aca="false">IF(Q4352=1,A4352,0)</f>
        <v>-608</v>
      </c>
      <c r="W4352" s="5" t="n">
        <f aca="false">IF(R4352=1,B4352,0)</f>
        <v>0</v>
      </c>
      <c r="X4352" s="5" t="n">
        <f aca="false">IF(S4352=1,C4352,0)</f>
        <v>-414</v>
      </c>
      <c r="Y4352" s="5" t="n">
        <f aca="false">IF(T4352=1,D4352,0)</f>
        <v>-606</v>
      </c>
      <c r="Z4352" s="5" t="n">
        <f aca="false">IF(U4352=1,E4352,0)</f>
        <v>-287</v>
      </c>
      <c r="AA4352" s="11" t="n">
        <f aca="false">POWER(SUM(V4352:Z4352),2)</f>
        <v>3667225</v>
      </c>
      <c r="AB4352" s="0" t="n">
        <f aca="false">IF(Q4352=0,A4352,0)</f>
        <v>0</v>
      </c>
      <c r="AC4352" s="0" t="n">
        <f aca="false">IF(R4352=0,B4352,0)</f>
        <v>335</v>
      </c>
      <c r="AD4352" s="0" t="n">
        <f aca="false">IF(S4352=0,C4352,0)</f>
        <v>0</v>
      </c>
      <c r="AE4352" s="0" t="n">
        <f aca="false">IF(T4352=0,D4352,0)</f>
        <v>0</v>
      </c>
      <c r="AF4352" s="0" t="n">
        <f aca="false">IF(U4352=0,E4352,0)</f>
        <v>0</v>
      </c>
      <c r="AG4352" s="11" t="n">
        <f aca="false">POWER(SUM(AB4352:AF4352),2)</f>
        <v>112225</v>
      </c>
      <c r="AH4352" s="6" t="n">
        <f aca="false">IF(AG4352&lt;AA4352,1,0)</f>
        <v>1</v>
      </c>
      <c r="AI4352" s="7" t="n">
        <f aca="false">IF(AND(P4352=1,AH4352=1),1,0)</f>
        <v>0</v>
      </c>
    </row>
    <row r="4353" customFormat="false" ht="13.8" hidden="false" customHeight="false" outlineLevel="0" collapsed="false">
      <c r="A4353" s="8" t="n">
        <v>19</v>
      </c>
      <c r="B4353" s="8" t="n">
        <v>-255</v>
      </c>
      <c r="C4353" s="8" t="n">
        <v>282</v>
      </c>
      <c r="D4353" s="8" t="n">
        <v>356</v>
      </c>
      <c r="E4353" s="8" t="n">
        <v>876</v>
      </c>
      <c r="F4353" s="2" t="n">
        <f aca="false">MOD(ABS(A4353), 10)</f>
        <v>9</v>
      </c>
      <c r="G4353" s="2" t="n">
        <f aca="false">MOD(ABS(B4353), 10)</f>
        <v>5</v>
      </c>
      <c r="H4353" s="2" t="n">
        <f aca="false">MOD(ABS(C4353), 10)</f>
        <v>2</v>
      </c>
      <c r="I4353" s="2" t="n">
        <f aca="false">MOD(ABS(D4353), 10)</f>
        <v>6</v>
      </c>
      <c r="J4353" s="2" t="n">
        <f aca="false">MOD(ABS(E4353), 10)</f>
        <v>6</v>
      </c>
      <c r="K4353" s="9" t="n">
        <f aca="false">IF(F4353=3,1,0)</f>
        <v>0</v>
      </c>
      <c r="L4353" s="9" t="n">
        <f aca="false">IF(G4353=3,1,0)</f>
        <v>0</v>
      </c>
      <c r="M4353" s="9" t="n">
        <f aca="false">IF(H4353=3,1,0)</f>
        <v>0</v>
      </c>
      <c r="N4353" s="9" t="n">
        <f aca="false">IF(I4353=3,1,0)</f>
        <v>0</v>
      </c>
      <c r="O4353" s="9" t="n">
        <f aca="false">IF(J4353=3,1,0)</f>
        <v>0</v>
      </c>
      <c r="P4353" s="4" t="n">
        <f aca="false">IF(SUM(K4353:O4353)=3,1,0)</f>
        <v>0</v>
      </c>
      <c r="Q4353" s="10" t="n">
        <f aca="false">IF(A4353&lt;0,1,0)</f>
        <v>0</v>
      </c>
      <c r="R4353" s="10" t="n">
        <f aca="false">IF(B4353&lt;0,1,0)</f>
        <v>1</v>
      </c>
      <c r="S4353" s="10" t="n">
        <f aca="false">IF(C4353&lt;0,1,0)</f>
        <v>0</v>
      </c>
      <c r="T4353" s="10" t="n">
        <f aca="false">IF(D4353&lt;0,1,0)</f>
        <v>0</v>
      </c>
      <c r="U4353" s="10" t="n">
        <f aca="false">IF(E4353&lt;0,1,0)</f>
        <v>0</v>
      </c>
      <c r="V4353" s="5" t="n">
        <f aca="false">IF(Q4353=1,A4353,0)</f>
        <v>0</v>
      </c>
      <c r="W4353" s="5" t="n">
        <f aca="false">IF(R4353=1,B4353,0)</f>
        <v>-255</v>
      </c>
      <c r="X4353" s="5" t="n">
        <f aca="false">IF(S4353=1,C4353,0)</f>
        <v>0</v>
      </c>
      <c r="Y4353" s="5" t="n">
        <f aca="false">IF(T4353=1,D4353,0)</f>
        <v>0</v>
      </c>
      <c r="Z4353" s="5" t="n">
        <f aca="false">IF(U4353=1,E4353,0)</f>
        <v>0</v>
      </c>
      <c r="AA4353" s="11" t="n">
        <f aca="false">POWER(SUM(V4353:Z4353),2)</f>
        <v>65025</v>
      </c>
      <c r="AB4353" s="0" t="n">
        <f aca="false">IF(Q4353=0,A4353,0)</f>
        <v>19</v>
      </c>
      <c r="AC4353" s="0" t="n">
        <f aca="false">IF(R4353=0,B4353,0)</f>
        <v>0</v>
      </c>
      <c r="AD4353" s="0" t="n">
        <f aca="false">IF(S4353=0,C4353,0)</f>
        <v>282</v>
      </c>
      <c r="AE4353" s="0" t="n">
        <f aca="false">IF(T4353=0,D4353,0)</f>
        <v>356</v>
      </c>
      <c r="AF4353" s="0" t="n">
        <f aca="false">IF(U4353=0,E4353,0)</f>
        <v>876</v>
      </c>
      <c r="AG4353" s="11" t="n">
        <f aca="false">POWER(SUM(AB4353:AF4353),2)</f>
        <v>2350089</v>
      </c>
      <c r="AH4353" s="6" t="n">
        <f aca="false">IF(AG4353&lt;AA4353,1,0)</f>
        <v>0</v>
      </c>
      <c r="AI4353" s="7" t="n">
        <f aca="false">IF(AND(P4353=1,AH4353=1),1,0)</f>
        <v>0</v>
      </c>
    </row>
    <row r="4354" customFormat="false" ht="13.8" hidden="false" customHeight="false" outlineLevel="0" collapsed="false">
      <c r="A4354" s="8" t="n">
        <v>-585</v>
      </c>
      <c r="B4354" s="8" t="n">
        <v>737</v>
      </c>
      <c r="C4354" s="8" t="n">
        <v>682</v>
      </c>
      <c r="D4354" s="8" t="n">
        <v>445</v>
      </c>
      <c r="E4354" s="8" t="n">
        <v>-45</v>
      </c>
      <c r="F4354" s="2" t="n">
        <f aca="false">MOD(ABS(A4354), 10)</f>
        <v>5</v>
      </c>
      <c r="G4354" s="2" t="n">
        <f aca="false">MOD(ABS(B4354), 10)</f>
        <v>7</v>
      </c>
      <c r="H4354" s="2" t="n">
        <f aca="false">MOD(ABS(C4354), 10)</f>
        <v>2</v>
      </c>
      <c r="I4354" s="2" t="n">
        <f aca="false">MOD(ABS(D4354), 10)</f>
        <v>5</v>
      </c>
      <c r="J4354" s="2" t="n">
        <f aca="false">MOD(ABS(E4354), 10)</f>
        <v>5</v>
      </c>
      <c r="K4354" s="9" t="n">
        <f aca="false">IF(F4354=3,1,0)</f>
        <v>0</v>
      </c>
      <c r="L4354" s="9" t="n">
        <f aca="false">IF(G4354=3,1,0)</f>
        <v>0</v>
      </c>
      <c r="M4354" s="9" t="n">
        <f aca="false">IF(H4354=3,1,0)</f>
        <v>0</v>
      </c>
      <c r="N4354" s="9" t="n">
        <f aca="false">IF(I4354=3,1,0)</f>
        <v>0</v>
      </c>
      <c r="O4354" s="9" t="n">
        <f aca="false">IF(J4354=3,1,0)</f>
        <v>0</v>
      </c>
      <c r="P4354" s="4" t="n">
        <f aca="false">IF(SUM(K4354:O4354)=3,1,0)</f>
        <v>0</v>
      </c>
      <c r="Q4354" s="10" t="n">
        <f aca="false">IF(A4354&lt;0,1,0)</f>
        <v>1</v>
      </c>
      <c r="R4354" s="10" t="n">
        <f aca="false">IF(B4354&lt;0,1,0)</f>
        <v>0</v>
      </c>
      <c r="S4354" s="10" t="n">
        <f aca="false">IF(C4354&lt;0,1,0)</f>
        <v>0</v>
      </c>
      <c r="T4354" s="10" t="n">
        <f aca="false">IF(D4354&lt;0,1,0)</f>
        <v>0</v>
      </c>
      <c r="U4354" s="10" t="n">
        <f aca="false">IF(E4354&lt;0,1,0)</f>
        <v>1</v>
      </c>
      <c r="V4354" s="5" t="n">
        <f aca="false">IF(Q4354=1,A4354,0)</f>
        <v>-585</v>
      </c>
      <c r="W4354" s="5" t="n">
        <f aca="false">IF(R4354=1,B4354,0)</f>
        <v>0</v>
      </c>
      <c r="X4354" s="5" t="n">
        <f aca="false">IF(S4354=1,C4354,0)</f>
        <v>0</v>
      </c>
      <c r="Y4354" s="5" t="n">
        <f aca="false">IF(T4354=1,D4354,0)</f>
        <v>0</v>
      </c>
      <c r="Z4354" s="5" t="n">
        <f aca="false">IF(U4354=1,E4354,0)</f>
        <v>-45</v>
      </c>
      <c r="AA4354" s="11" t="n">
        <f aca="false">POWER(SUM(V4354:Z4354),2)</f>
        <v>396900</v>
      </c>
      <c r="AB4354" s="0" t="n">
        <f aca="false">IF(Q4354=0,A4354,0)</f>
        <v>0</v>
      </c>
      <c r="AC4354" s="0" t="n">
        <f aca="false">IF(R4354=0,B4354,0)</f>
        <v>737</v>
      </c>
      <c r="AD4354" s="0" t="n">
        <f aca="false">IF(S4354=0,C4354,0)</f>
        <v>682</v>
      </c>
      <c r="AE4354" s="0" t="n">
        <f aca="false">IF(T4354=0,D4354,0)</f>
        <v>445</v>
      </c>
      <c r="AF4354" s="0" t="n">
        <f aca="false">IF(U4354=0,E4354,0)</f>
        <v>0</v>
      </c>
      <c r="AG4354" s="11" t="n">
        <f aca="false">POWER(SUM(AB4354:AF4354),2)</f>
        <v>3474496</v>
      </c>
      <c r="AH4354" s="6" t="n">
        <f aca="false">IF(AG4354&lt;AA4354,1,0)</f>
        <v>0</v>
      </c>
      <c r="AI4354" s="7" t="n">
        <f aca="false">IF(AND(P4354=1,AH4354=1),1,0)</f>
        <v>0</v>
      </c>
    </row>
    <row r="4355" customFormat="false" ht="13.8" hidden="false" customHeight="false" outlineLevel="0" collapsed="false">
      <c r="A4355" s="8" t="n">
        <v>759</v>
      </c>
      <c r="B4355" s="8" t="n">
        <v>-478</v>
      </c>
      <c r="C4355" s="8" t="n">
        <v>909</v>
      </c>
      <c r="D4355" s="8" t="n">
        <v>-881</v>
      </c>
      <c r="E4355" s="8" t="n">
        <v>528</v>
      </c>
      <c r="F4355" s="2" t="n">
        <f aca="false">MOD(ABS(A4355), 10)</f>
        <v>9</v>
      </c>
      <c r="G4355" s="2" t="n">
        <f aca="false">MOD(ABS(B4355), 10)</f>
        <v>8</v>
      </c>
      <c r="H4355" s="2" t="n">
        <f aca="false">MOD(ABS(C4355), 10)</f>
        <v>9</v>
      </c>
      <c r="I4355" s="2" t="n">
        <f aca="false">MOD(ABS(D4355), 10)</f>
        <v>1</v>
      </c>
      <c r="J4355" s="2" t="n">
        <f aca="false">MOD(ABS(E4355), 10)</f>
        <v>8</v>
      </c>
      <c r="K4355" s="9" t="n">
        <f aca="false">IF(F4355=3,1,0)</f>
        <v>0</v>
      </c>
      <c r="L4355" s="9" t="n">
        <f aca="false">IF(G4355=3,1,0)</f>
        <v>0</v>
      </c>
      <c r="M4355" s="9" t="n">
        <f aca="false">IF(H4355=3,1,0)</f>
        <v>0</v>
      </c>
      <c r="N4355" s="9" t="n">
        <f aca="false">IF(I4355=3,1,0)</f>
        <v>0</v>
      </c>
      <c r="O4355" s="9" t="n">
        <f aca="false">IF(J4355=3,1,0)</f>
        <v>0</v>
      </c>
      <c r="P4355" s="4" t="n">
        <f aca="false">IF(SUM(K4355:O4355)=3,1,0)</f>
        <v>0</v>
      </c>
      <c r="Q4355" s="10" t="n">
        <f aca="false">IF(A4355&lt;0,1,0)</f>
        <v>0</v>
      </c>
      <c r="R4355" s="10" t="n">
        <f aca="false">IF(B4355&lt;0,1,0)</f>
        <v>1</v>
      </c>
      <c r="S4355" s="10" t="n">
        <f aca="false">IF(C4355&lt;0,1,0)</f>
        <v>0</v>
      </c>
      <c r="T4355" s="10" t="n">
        <f aca="false">IF(D4355&lt;0,1,0)</f>
        <v>1</v>
      </c>
      <c r="U4355" s="10" t="n">
        <f aca="false">IF(E4355&lt;0,1,0)</f>
        <v>0</v>
      </c>
      <c r="V4355" s="5" t="n">
        <f aca="false">IF(Q4355=1,A4355,0)</f>
        <v>0</v>
      </c>
      <c r="W4355" s="5" t="n">
        <f aca="false">IF(R4355=1,B4355,0)</f>
        <v>-478</v>
      </c>
      <c r="X4355" s="5" t="n">
        <f aca="false">IF(S4355=1,C4355,0)</f>
        <v>0</v>
      </c>
      <c r="Y4355" s="5" t="n">
        <f aca="false">IF(T4355=1,D4355,0)</f>
        <v>-881</v>
      </c>
      <c r="Z4355" s="5" t="n">
        <f aca="false">IF(U4355=1,E4355,0)</f>
        <v>0</v>
      </c>
      <c r="AA4355" s="11" t="n">
        <f aca="false">POWER(SUM(V4355:Z4355),2)</f>
        <v>1846881</v>
      </c>
      <c r="AB4355" s="0" t="n">
        <f aca="false">IF(Q4355=0,A4355,0)</f>
        <v>759</v>
      </c>
      <c r="AC4355" s="0" t="n">
        <f aca="false">IF(R4355=0,B4355,0)</f>
        <v>0</v>
      </c>
      <c r="AD4355" s="0" t="n">
        <f aca="false">IF(S4355=0,C4355,0)</f>
        <v>909</v>
      </c>
      <c r="AE4355" s="0" t="n">
        <f aca="false">IF(T4355=0,D4355,0)</f>
        <v>0</v>
      </c>
      <c r="AF4355" s="0" t="n">
        <f aca="false">IF(U4355=0,E4355,0)</f>
        <v>528</v>
      </c>
      <c r="AG4355" s="11" t="n">
        <f aca="false">POWER(SUM(AB4355:AF4355),2)</f>
        <v>4822416</v>
      </c>
      <c r="AH4355" s="6" t="n">
        <f aca="false">IF(AG4355&lt;AA4355,1,0)</f>
        <v>0</v>
      </c>
      <c r="AI4355" s="7" t="n">
        <f aca="false">IF(AND(P4355=1,AH4355=1),1,0)</f>
        <v>0</v>
      </c>
    </row>
    <row r="4356" customFormat="false" ht="13.8" hidden="false" customHeight="false" outlineLevel="0" collapsed="false">
      <c r="A4356" s="8" t="n">
        <v>-780</v>
      </c>
      <c r="B4356" s="8" t="n">
        <v>85</v>
      </c>
      <c r="C4356" s="8" t="n">
        <v>-926</v>
      </c>
      <c r="D4356" s="8" t="n">
        <v>-393</v>
      </c>
      <c r="E4356" s="8" t="n">
        <v>915</v>
      </c>
      <c r="F4356" s="2" t="n">
        <f aca="false">MOD(ABS(A4356), 10)</f>
        <v>0</v>
      </c>
      <c r="G4356" s="2" t="n">
        <f aca="false">MOD(ABS(B4356), 10)</f>
        <v>5</v>
      </c>
      <c r="H4356" s="2" t="n">
        <f aca="false">MOD(ABS(C4356), 10)</f>
        <v>6</v>
      </c>
      <c r="I4356" s="2" t="n">
        <f aca="false">MOD(ABS(D4356), 10)</f>
        <v>3</v>
      </c>
      <c r="J4356" s="2" t="n">
        <f aca="false">MOD(ABS(E4356), 10)</f>
        <v>5</v>
      </c>
      <c r="K4356" s="9" t="n">
        <f aca="false">IF(F4356=3,1,0)</f>
        <v>0</v>
      </c>
      <c r="L4356" s="9" t="n">
        <f aca="false">IF(G4356=3,1,0)</f>
        <v>0</v>
      </c>
      <c r="M4356" s="9" t="n">
        <f aca="false">IF(H4356=3,1,0)</f>
        <v>0</v>
      </c>
      <c r="N4356" s="9" t="n">
        <f aca="false">IF(I4356=3,1,0)</f>
        <v>1</v>
      </c>
      <c r="O4356" s="9" t="n">
        <f aca="false">IF(J4356=3,1,0)</f>
        <v>0</v>
      </c>
      <c r="P4356" s="4" t="n">
        <f aca="false">IF(SUM(K4356:O4356)=3,1,0)</f>
        <v>0</v>
      </c>
      <c r="Q4356" s="10" t="n">
        <f aca="false">IF(A4356&lt;0,1,0)</f>
        <v>1</v>
      </c>
      <c r="R4356" s="10" t="n">
        <f aca="false">IF(B4356&lt;0,1,0)</f>
        <v>0</v>
      </c>
      <c r="S4356" s="10" t="n">
        <f aca="false">IF(C4356&lt;0,1,0)</f>
        <v>1</v>
      </c>
      <c r="T4356" s="10" t="n">
        <f aca="false">IF(D4356&lt;0,1,0)</f>
        <v>1</v>
      </c>
      <c r="U4356" s="10" t="n">
        <f aca="false">IF(E4356&lt;0,1,0)</f>
        <v>0</v>
      </c>
      <c r="V4356" s="5" t="n">
        <f aca="false">IF(Q4356=1,A4356,0)</f>
        <v>-780</v>
      </c>
      <c r="W4356" s="5" t="n">
        <f aca="false">IF(R4356=1,B4356,0)</f>
        <v>0</v>
      </c>
      <c r="X4356" s="5" t="n">
        <f aca="false">IF(S4356=1,C4356,0)</f>
        <v>-926</v>
      </c>
      <c r="Y4356" s="5" t="n">
        <f aca="false">IF(T4356=1,D4356,0)</f>
        <v>-393</v>
      </c>
      <c r="Z4356" s="5" t="n">
        <f aca="false">IF(U4356=1,E4356,0)</f>
        <v>0</v>
      </c>
      <c r="AA4356" s="11" t="n">
        <f aca="false">POWER(SUM(V4356:Z4356),2)</f>
        <v>4405801</v>
      </c>
      <c r="AB4356" s="0" t="n">
        <f aca="false">IF(Q4356=0,A4356,0)</f>
        <v>0</v>
      </c>
      <c r="AC4356" s="0" t="n">
        <f aca="false">IF(R4356=0,B4356,0)</f>
        <v>85</v>
      </c>
      <c r="AD4356" s="0" t="n">
        <f aca="false">IF(S4356=0,C4356,0)</f>
        <v>0</v>
      </c>
      <c r="AE4356" s="0" t="n">
        <f aca="false">IF(T4356=0,D4356,0)</f>
        <v>0</v>
      </c>
      <c r="AF4356" s="0" t="n">
        <f aca="false">IF(U4356=0,E4356,0)</f>
        <v>915</v>
      </c>
      <c r="AG4356" s="11" t="n">
        <f aca="false">POWER(SUM(AB4356:AF4356),2)</f>
        <v>1000000</v>
      </c>
      <c r="AH4356" s="6" t="n">
        <f aca="false">IF(AG4356&lt;AA4356,1,0)</f>
        <v>1</v>
      </c>
      <c r="AI4356" s="7" t="n">
        <f aca="false">IF(AND(P4356=1,AH4356=1),1,0)</f>
        <v>0</v>
      </c>
    </row>
    <row r="4357" customFormat="false" ht="13.8" hidden="false" customHeight="false" outlineLevel="0" collapsed="false">
      <c r="A4357" s="8" t="n">
        <v>-190</v>
      </c>
      <c r="B4357" s="8" t="n">
        <v>188</v>
      </c>
      <c r="C4357" s="8" t="n">
        <v>54</v>
      </c>
      <c r="D4357" s="8" t="n">
        <v>-684</v>
      </c>
      <c r="E4357" s="8" t="n">
        <v>15</v>
      </c>
      <c r="F4357" s="2" t="n">
        <f aca="false">MOD(ABS(A4357), 10)</f>
        <v>0</v>
      </c>
      <c r="G4357" s="2" t="n">
        <f aca="false">MOD(ABS(B4357), 10)</f>
        <v>8</v>
      </c>
      <c r="H4357" s="2" t="n">
        <f aca="false">MOD(ABS(C4357), 10)</f>
        <v>4</v>
      </c>
      <c r="I4357" s="2" t="n">
        <f aca="false">MOD(ABS(D4357), 10)</f>
        <v>4</v>
      </c>
      <c r="J4357" s="2" t="n">
        <f aca="false">MOD(ABS(E4357), 10)</f>
        <v>5</v>
      </c>
      <c r="K4357" s="9" t="n">
        <f aca="false">IF(F4357=3,1,0)</f>
        <v>0</v>
      </c>
      <c r="L4357" s="9" t="n">
        <f aca="false">IF(G4357=3,1,0)</f>
        <v>0</v>
      </c>
      <c r="M4357" s="9" t="n">
        <f aca="false">IF(H4357=3,1,0)</f>
        <v>0</v>
      </c>
      <c r="N4357" s="9" t="n">
        <f aca="false">IF(I4357=3,1,0)</f>
        <v>0</v>
      </c>
      <c r="O4357" s="9" t="n">
        <f aca="false">IF(J4357=3,1,0)</f>
        <v>0</v>
      </c>
      <c r="P4357" s="4" t="n">
        <f aca="false">IF(SUM(K4357:O4357)=3,1,0)</f>
        <v>0</v>
      </c>
      <c r="Q4357" s="10" t="n">
        <f aca="false">IF(A4357&lt;0,1,0)</f>
        <v>1</v>
      </c>
      <c r="R4357" s="10" t="n">
        <f aca="false">IF(B4357&lt;0,1,0)</f>
        <v>0</v>
      </c>
      <c r="S4357" s="10" t="n">
        <f aca="false">IF(C4357&lt;0,1,0)</f>
        <v>0</v>
      </c>
      <c r="T4357" s="10" t="n">
        <f aca="false">IF(D4357&lt;0,1,0)</f>
        <v>1</v>
      </c>
      <c r="U4357" s="10" t="n">
        <f aca="false">IF(E4357&lt;0,1,0)</f>
        <v>0</v>
      </c>
      <c r="V4357" s="5" t="n">
        <f aca="false">IF(Q4357=1,A4357,0)</f>
        <v>-190</v>
      </c>
      <c r="W4357" s="5" t="n">
        <f aca="false">IF(R4357=1,B4357,0)</f>
        <v>0</v>
      </c>
      <c r="X4357" s="5" t="n">
        <f aca="false">IF(S4357=1,C4357,0)</f>
        <v>0</v>
      </c>
      <c r="Y4357" s="5" t="n">
        <f aca="false">IF(T4357=1,D4357,0)</f>
        <v>-684</v>
      </c>
      <c r="Z4357" s="5" t="n">
        <f aca="false">IF(U4357=1,E4357,0)</f>
        <v>0</v>
      </c>
      <c r="AA4357" s="11" t="n">
        <f aca="false">POWER(SUM(V4357:Z4357),2)</f>
        <v>763876</v>
      </c>
      <c r="AB4357" s="0" t="n">
        <f aca="false">IF(Q4357=0,A4357,0)</f>
        <v>0</v>
      </c>
      <c r="AC4357" s="0" t="n">
        <f aca="false">IF(R4357=0,B4357,0)</f>
        <v>188</v>
      </c>
      <c r="AD4357" s="0" t="n">
        <f aca="false">IF(S4357=0,C4357,0)</f>
        <v>54</v>
      </c>
      <c r="AE4357" s="0" t="n">
        <f aca="false">IF(T4357=0,D4357,0)</f>
        <v>0</v>
      </c>
      <c r="AF4357" s="0" t="n">
        <f aca="false">IF(U4357=0,E4357,0)</f>
        <v>15</v>
      </c>
      <c r="AG4357" s="11" t="n">
        <f aca="false">POWER(SUM(AB4357:AF4357),2)</f>
        <v>66049</v>
      </c>
      <c r="AH4357" s="6" t="n">
        <f aca="false">IF(AG4357&lt;AA4357,1,0)</f>
        <v>1</v>
      </c>
      <c r="AI4357" s="7" t="n">
        <f aca="false">IF(AND(P4357=1,AH4357=1),1,0)</f>
        <v>0</v>
      </c>
    </row>
    <row r="4358" customFormat="false" ht="13.8" hidden="false" customHeight="false" outlineLevel="0" collapsed="false">
      <c r="A4358" s="8" t="n">
        <v>656</v>
      </c>
      <c r="B4358" s="8" t="n">
        <v>629</v>
      </c>
      <c r="C4358" s="8" t="n">
        <v>-794</v>
      </c>
      <c r="D4358" s="8" t="n">
        <v>325</v>
      </c>
      <c r="E4358" s="8" t="n">
        <v>-992</v>
      </c>
      <c r="F4358" s="2" t="n">
        <f aca="false">MOD(ABS(A4358), 10)</f>
        <v>6</v>
      </c>
      <c r="G4358" s="2" t="n">
        <f aca="false">MOD(ABS(B4358), 10)</f>
        <v>9</v>
      </c>
      <c r="H4358" s="2" t="n">
        <f aca="false">MOD(ABS(C4358), 10)</f>
        <v>4</v>
      </c>
      <c r="I4358" s="2" t="n">
        <f aca="false">MOD(ABS(D4358), 10)</f>
        <v>5</v>
      </c>
      <c r="J4358" s="2" t="n">
        <f aca="false">MOD(ABS(E4358), 10)</f>
        <v>2</v>
      </c>
      <c r="K4358" s="9" t="n">
        <f aca="false">IF(F4358=3,1,0)</f>
        <v>0</v>
      </c>
      <c r="L4358" s="9" t="n">
        <f aca="false">IF(G4358=3,1,0)</f>
        <v>0</v>
      </c>
      <c r="M4358" s="9" t="n">
        <f aca="false">IF(H4358=3,1,0)</f>
        <v>0</v>
      </c>
      <c r="N4358" s="9" t="n">
        <f aca="false">IF(I4358=3,1,0)</f>
        <v>0</v>
      </c>
      <c r="O4358" s="9" t="n">
        <f aca="false">IF(J4358=3,1,0)</f>
        <v>0</v>
      </c>
      <c r="P4358" s="4" t="n">
        <f aca="false">IF(SUM(K4358:O4358)=3,1,0)</f>
        <v>0</v>
      </c>
      <c r="Q4358" s="10" t="n">
        <f aca="false">IF(A4358&lt;0,1,0)</f>
        <v>0</v>
      </c>
      <c r="R4358" s="10" t="n">
        <f aca="false">IF(B4358&lt;0,1,0)</f>
        <v>0</v>
      </c>
      <c r="S4358" s="10" t="n">
        <f aca="false">IF(C4358&lt;0,1,0)</f>
        <v>1</v>
      </c>
      <c r="T4358" s="10" t="n">
        <f aca="false">IF(D4358&lt;0,1,0)</f>
        <v>0</v>
      </c>
      <c r="U4358" s="10" t="n">
        <f aca="false">IF(E4358&lt;0,1,0)</f>
        <v>1</v>
      </c>
      <c r="V4358" s="5" t="n">
        <f aca="false">IF(Q4358=1,A4358,0)</f>
        <v>0</v>
      </c>
      <c r="W4358" s="5" t="n">
        <f aca="false">IF(R4358=1,B4358,0)</f>
        <v>0</v>
      </c>
      <c r="X4358" s="5" t="n">
        <f aca="false">IF(S4358=1,C4358,0)</f>
        <v>-794</v>
      </c>
      <c r="Y4358" s="5" t="n">
        <f aca="false">IF(T4358=1,D4358,0)</f>
        <v>0</v>
      </c>
      <c r="Z4358" s="5" t="n">
        <f aca="false">IF(U4358=1,E4358,0)</f>
        <v>-992</v>
      </c>
      <c r="AA4358" s="11" t="n">
        <f aca="false">POWER(SUM(V4358:Z4358),2)</f>
        <v>3189796</v>
      </c>
      <c r="AB4358" s="0" t="n">
        <f aca="false">IF(Q4358=0,A4358,0)</f>
        <v>656</v>
      </c>
      <c r="AC4358" s="0" t="n">
        <f aca="false">IF(R4358=0,B4358,0)</f>
        <v>629</v>
      </c>
      <c r="AD4358" s="0" t="n">
        <f aca="false">IF(S4358=0,C4358,0)</f>
        <v>0</v>
      </c>
      <c r="AE4358" s="0" t="n">
        <f aca="false">IF(T4358=0,D4358,0)</f>
        <v>325</v>
      </c>
      <c r="AF4358" s="0" t="n">
        <f aca="false">IF(U4358=0,E4358,0)</f>
        <v>0</v>
      </c>
      <c r="AG4358" s="11" t="n">
        <f aca="false">POWER(SUM(AB4358:AF4358),2)</f>
        <v>2592100</v>
      </c>
      <c r="AH4358" s="6" t="n">
        <f aca="false">IF(AG4358&lt;AA4358,1,0)</f>
        <v>1</v>
      </c>
      <c r="AI4358" s="7" t="n">
        <f aca="false">IF(AND(P4358=1,AH4358=1),1,0)</f>
        <v>0</v>
      </c>
    </row>
    <row r="4359" customFormat="false" ht="13.8" hidden="false" customHeight="false" outlineLevel="0" collapsed="false">
      <c r="A4359" s="8" t="n">
        <v>51</v>
      </c>
      <c r="B4359" s="8" t="n">
        <v>-486</v>
      </c>
      <c r="C4359" s="8" t="n">
        <v>152</v>
      </c>
      <c r="D4359" s="8" t="n">
        <v>-13</v>
      </c>
      <c r="E4359" s="8" t="n">
        <v>620</v>
      </c>
      <c r="F4359" s="2" t="n">
        <f aca="false">MOD(ABS(A4359), 10)</f>
        <v>1</v>
      </c>
      <c r="G4359" s="2" t="n">
        <f aca="false">MOD(ABS(B4359), 10)</f>
        <v>6</v>
      </c>
      <c r="H4359" s="2" t="n">
        <f aca="false">MOD(ABS(C4359), 10)</f>
        <v>2</v>
      </c>
      <c r="I4359" s="2" t="n">
        <f aca="false">MOD(ABS(D4359), 10)</f>
        <v>3</v>
      </c>
      <c r="J4359" s="2" t="n">
        <f aca="false">MOD(ABS(E4359), 10)</f>
        <v>0</v>
      </c>
      <c r="K4359" s="9" t="n">
        <f aca="false">IF(F4359=3,1,0)</f>
        <v>0</v>
      </c>
      <c r="L4359" s="9" t="n">
        <f aca="false">IF(G4359=3,1,0)</f>
        <v>0</v>
      </c>
      <c r="M4359" s="9" t="n">
        <f aca="false">IF(H4359=3,1,0)</f>
        <v>0</v>
      </c>
      <c r="N4359" s="9" t="n">
        <f aca="false">IF(I4359=3,1,0)</f>
        <v>1</v>
      </c>
      <c r="O4359" s="9" t="n">
        <f aca="false">IF(J4359=3,1,0)</f>
        <v>0</v>
      </c>
      <c r="P4359" s="4" t="n">
        <f aca="false">IF(SUM(K4359:O4359)=3,1,0)</f>
        <v>0</v>
      </c>
      <c r="Q4359" s="10" t="n">
        <f aca="false">IF(A4359&lt;0,1,0)</f>
        <v>0</v>
      </c>
      <c r="R4359" s="10" t="n">
        <f aca="false">IF(B4359&lt;0,1,0)</f>
        <v>1</v>
      </c>
      <c r="S4359" s="10" t="n">
        <f aca="false">IF(C4359&lt;0,1,0)</f>
        <v>0</v>
      </c>
      <c r="T4359" s="10" t="n">
        <f aca="false">IF(D4359&lt;0,1,0)</f>
        <v>1</v>
      </c>
      <c r="U4359" s="10" t="n">
        <f aca="false">IF(E4359&lt;0,1,0)</f>
        <v>0</v>
      </c>
      <c r="V4359" s="5" t="n">
        <f aca="false">IF(Q4359=1,A4359,0)</f>
        <v>0</v>
      </c>
      <c r="W4359" s="5" t="n">
        <f aca="false">IF(R4359=1,B4359,0)</f>
        <v>-486</v>
      </c>
      <c r="X4359" s="5" t="n">
        <f aca="false">IF(S4359=1,C4359,0)</f>
        <v>0</v>
      </c>
      <c r="Y4359" s="5" t="n">
        <f aca="false">IF(T4359=1,D4359,0)</f>
        <v>-13</v>
      </c>
      <c r="Z4359" s="5" t="n">
        <f aca="false">IF(U4359=1,E4359,0)</f>
        <v>0</v>
      </c>
      <c r="AA4359" s="11" t="n">
        <f aca="false">POWER(SUM(V4359:Z4359),2)</f>
        <v>249001</v>
      </c>
      <c r="AB4359" s="0" t="n">
        <f aca="false">IF(Q4359=0,A4359,0)</f>
        <v>51</v>
      </c>
      <c r="AC4359" s="0" t="n">
        <f aca="false">IF(R4359=0,B4359,0)</f>
        <v>0</v>
      </c>
      <c r="AD4359" s="0" t="n">
        <f aca="false">IF(S4359=0,C4359,0)</f>
        <v>152</v>
      </c>
      <c r="AE4359" s="0" t="n">
        <f aca="false">IF(T4359=0,D4359,0)</f>
        <v>0</v>
      </c>
      <c r="AF4359" s="0" t="n">
        <f aca="false">IF(U4359=0,E4359,0)</f>
        <v>620</v>
      </c>
      <c r="AG4359" s="11" t="n">
        <f aca="false">POWER(SUM(AB4359:AF4359),2)</f>
        <v>677329</v>
      </c>
      <c r="AH4359" s="6" t="n">
        <f aca="false">IF(AG4359&lt;AA4359,1,0)</f>
        <v>0</v>
      </c>
      <c r="AI4359" s="7" t="n">
        <f aca="false">IF(AND(P4359=1,AH4359=1),1,0)</f>
        <v>0</v>
      </c>
    </row>
    <row r="4360" customFormat="false" ht="13.8" hidden="false" customHeight="false" outlineLevel="0" collapsed="false">
      <c r="A4360" s="8" t="n">
        <v>-206</v>
      </c>
      <c r="B4360" s="8" t="n">
        <v>607</v>
      </c>
      <c r="C4360" s="8" t="n">
        <v>-819</v>
      </c>
      <c r="D4360" s="8" t="n">
        <v>115</v>
      </c>
      <c r="E4360" s="8" t="n">
        <v>-191</v>
      </c>
      <c r="F4360" s="2" t="n">
        <f aca="false">MOD(ABS(A4360), 10)</f>
        <v>6</v>
      </c>
      <c r="G4360" s="2" t="n">
        <f aca="false">MOD(ABS(B4360), 10)</f>
        <v>7</v>
      </c>
      <c r="H4360" s="2" t="n">
        <f aca="false">MOD(ABS(C4360), 10)</f>
        <v>9</v>
      </c>
      <c r="I4360" s="2" t="n">
        <f aca="false">MOD(ABS(D4360), 10)</f>
        <v>5</v>
      </c>
      <c r="J4360" s="2" t="n">
        <f aca="false">MOD(ABS(E4360), 10)</f>
        <v>1</v>
      </c>
      <c r="K4360" s="9" t="n">
        <f aca="false">IF(F4360=3,1,0)</f>
        <v>0</v>
      </c>
      <c r="L4360" s="9" t="n">
        <f aca="false">IF(G4360=3,1,0)</f>
        <v>0</v>
      </c>
      <c r="M4360" s="9" t="n">
        <f aca="false">IF(H4360=3,1,0)</f>
        <v>0</v>
      </c>
      <c r="N4360" s="9" t="n">
        <f aca="false">IF(I4360=3,1,0)</f>
        <v>0</v>
      </c>
      <c r="O4360" s="9" t="n">
        <f aca="false">IF(J4360=3,1,0)</f>
        <v>0</v>
      </c>
      <c r="P4360" s="4" t="n">
        <f aca="false">IF(SUM(K4360:O4360)=3,1,0)</f>
        <v>0</v>
      </c>
      <c r="Q4360" s="10" t="n">
        <f aca="false">IF(A4360&lt;0,1,0)</f>
        <v>1</v>
      </c>
      <c r="R4360" s="10" t="n">
        <f aca="false">IF(B4360&lt;0,1,0)</f>
        <v>0</v>
      </c>
      <c r="S4360" s="10" t="n">
        <f aca="false">IF(C4360&lt;0,1,0)</f>
        <v>1</v>
      </c>
      <c r="T4360" s="10" t="n">
        <f aca="false">IF(D4360&lt;0,1,0)</f>
        <v>0</v>
      </c>
      <c r="U4360" s="10" t="n">
        <f aca="false">IF(E4360&lt;0,1,0)</f>
        <v>1</v>
      </c>
      <c r="V4360" s="5" t="n">
        <f aca="false">IF(Q4360=1,A4360,0)</f>
        <v>-206</v>
      </c>
      <c r="W4360" s="5" t="n">
        <f aca="false">IF(R4360=1,B4360,0)</f>
        <v>0</v>
      </c>
      <c r="X4360" s="5" t="n">
        <f aca="false">IF(S4360=1,C4360,0)</f>
        <v>-819</v>
      </c>
      <c r="Y4360" s="5" t="n">
        <f aca="false">IF(T4360=1,D4360,0)</f>
        <v>0</v>
      </c>
      <c r="Z4360" s="5" t="n">
        <f aca="false">IF(U4360=1,E4360,0)</f>
        <v>-191</v>
      </c>
      <c r="AA4360" s="11" t="n">
        <f aca="false">POWER(SUM(V4360:Z4360),2)</f>
        <v>1478656</v>
      </c>
      <c r="AB4360" s="0" t="n">
        <f aca="false">IF(Q4360=0,A4360,0)</f>
        <v>0</v>
      </c>
      <c r="AC4360" s="0" t="n">
        <f aca="false">IF(R4360=0,B4360,0)</f>
        <v>607</v>
      </c>
      <c r="AD4360" s="0" t="n">
        <f aca="false">IF(S4360=0,C4360,0)</f>
        <v>0</v>
      </c>
      <c r="AE4360" s="0" t="n">
        <f aca="false">IF(T4360=0,D4360,0)</f>
        <v>115</v>
      </c>
      <c r="AF4360" s="0" t="n">
        <f aca="false">IF(U4360=0,E4360,0)</f>
        <v>0</v>
      </c>
      <c r="AG4360" s="11" t="n">
        <f aca="false">POWER(SUM(AB4360:AF4360),2)</f>
        <v>521284</v>
      </c>
      <c r="AH4360" s="6" t="n">
        <f aca="false">IF(AG4360&lt;AA4360,1,0)</f>
        <v>1</v>
      </c>
      <c r="AI4360" s="7" t="n">
        <f aca="false">IF(AND(P4360=1,AH4360=1),1,0)</f>
        <v>0</v>
      </c>
    </row>
    <row r="4361" customFormat="false" ht="13.8" hidden="false" customHeight="false" outlineLevel="0" collapsed="false">
      <c r="A4361" s="8" t="n">
        <v>565</v>
      </c>
      <c r="B4361" s="8" t="n">
        <v>462</v>
      </c>
      <c r="C4361" s="8" t="n">
        <v>864</v>
      </c>
      <c r="D4361" s="8" t="n">
        <v>830</v>
      </c>
      <c r="E4361" s="8" t="n">
        <v>-281</v>
      </c>
      <c r="F4361" s="2" t="n">
        <f aca="false">MOD(ABS(A4361), 10)</f>
        <v>5</v>
      </c>
      <c r="G4361" s="2" t="n">
        <f aca="false">MOD(ABS(B4361), 10)</f>
        <v>2</v>
      </c>
      <c r="H4361" s="2" t="n">
        <f aca="false">MOD(ABS(C4361), 10)</f>
        <v>4</v>
      </c>
      <c r="I4361" s="2" t="n">
        <f aca="false">MOD(ABS(D4361), 10)</f>
        <v>0</v>
      </c>
      <c r="J4361" s="2" t="n">
        <f aca="false">MOD(ABS(E4361), 10)</f>
        <v>1</v>
      </c>
      <c r="K4361" s="9" t="n">
        <f aca="false">IF(F4361=3,1,0)</f>
        <v>0</v>
      </c>
      <c r="L4361" s="9" t="n">
        <f aca="false">IF(G4361=3,1,0)</f>
        <v>0</v>
      </c>
      <c r="M4361" s="9" t="n">
        <f aca="false">IF(H4361=3,1,0)</f>
        <v>0</v>
      </c>
      <c r="N4361" s="9" t="n">
        <f aca="false">IF(I4361=3,1,0)</f>
        <v>0</v>
      </c>
      <c r="O4361" s="9" t="n">
        <f aca="false">IF(J4361=3,1,0)</f>
        <v>0</v>
      </c>
      <c r="P4361" s="4" t="n">
        <f aca="false">IF(SUM(K4361:O4361)=3,1,0)</f>
        <v>0</v>
      </c>
      <c r="Q4361" s="10" t="n">
        <f aca="false">IF(A4361&lt;0,1,0)</f>
        <v>0</v>
      </c>
      <c r="R4361" s="10" t="n">
        <f aca="false">IF(B4361&lt;0,1,0)</f>
        <v>0</v>
      </c>
      <c r="S4361" s="10" t="n">
        <f aca="false">IF(C4361&lt;0,1,0)</f>
        <v>0</v>
      </c>
      <c r="T4361" s="10" t="n">
        <f aca="false">IF(D4361&lt;0,1,0)</f>
        <v>0</v>
      </c>
      <c r="U4361" s="10" t="n">
        <f aca="false">IF(E4361&lt;0,1,0)</f>
        <v>1</v>
      </c>
      <c r="V4361" s="5" t="n">
        <f aca="false">IF(Q4361=1,A4361,0)</f>
        <v>0</v>
      </c>
      <c r="W4361" s="5" t="n">
        <f aca="false">IF(R4361=1,B4361,0)</f>
        <v>0</v>
      </c>
      <c r="X4361" s="5" t="n">
        <f aca="false">IF(S4361=1,C4361,0)</f>
        <v>0</v>
      </c>
      <c r="Y4361" s="5" t="n">
        <f aca="false">IF(T4361=1,D4361,0)</f>
        <v>0</v>
      </c>
      <c r="Z4361" s="5" t="n">
        <f aca="false">IF(U4361=1,E4361,0)</f>
        <v>-281</v>
      </c>
      <c r="AA4361" s="11" t="n">
        <f aca="false">POWER(SUM(V4361:Z4361),2)</f>
        <v>78961</v>
      </c>
      <c r="AB4361" s="0" t="n">
        <f aca="false">IF(Q4361=0,A4361,0)</f>
        <v>565</v>
      </c>
      <c r="AC4361" s="0" t="n">
        <f aca="false">IF(R4361=0,B4361,0)</f>
        <v>462</v>
      </c>
      <c r="AD4361" s="0" t="n">
        <f aca="false">IF(S4361=0,C4361,0)</f>
        <v>864</v>
      </c>
      <c r="AE4361" s="0" t="n">
        <f aca="false">IF(T4361=0,D4361,0)</f>
        <v>830</v>
      </c>
      <c r="AF4361" s="0" t="n">
        <f aca="false">IF(U4361=0,E4361,0)</f>
        <v>0</v>
      </c>
      <c r="AG4361" s="11" t="n">
        <f aca="false">POWER(SUM(AB4361:AF4361),2)</f>
        <v>7403841</v>
      </c>
      <c r="AH4361" s="6" t="n">
        <f aca="false">IF(AG4361&lt;AA4361,1,0)</f>
        <v>0</v>
      </c>
      <c r="AI4361" s="7" t="n">
        <f aca="false">IF(AND(P4361=1,AH4361=1),1,0)</f>
        <v>0</v>
      </c>
    </row>
    <row r="4362" customFormat="false" ht="13.8" hidden="false" customHeight="false" outlineLevel="0" collapsed="false">
      <c r="A4362" s="8" t="n">
        <v>-935</v>
      </c>
      <c r="B4362" s="8" t="n">
        <v>-150</v>
      </c>
      <c r="C4362" s="8" t="n">
        <v>-700</v>
      </c>
      <c r="D4362" s="8" t="n">
        <v>711</v>
      </c>
      <c r="E4362" s="8" t="n">
        <v>-765</v>
      </c>
      <c r="F4362" s="2" t="n">
        <f aca="false">MOD(ABS(A4362), 10)</f>
        <v>5</v>
      </c>
      <c r="G4362" s="2" t="n">
        <f aca="false">MOD(ABS(B4362), 10)</f>
        <v>0</v>
      </c>
      <c r="H4362" s="2" t="n">
        <f aca="false">MOD(ABS(C4362), 10)</f>
        <v>0</v>
      </c>
      <c r="I4362" s="2" t="n">
        <f aca="false">MOD(ABS(D4362), 10)</f>
        <v>1</v>
      </c>
      <c r="J4362" s="2" t="n">
        <f aca="false">MOD(ABS(E4362), 10)</f>
        <v>5</v>
      </c>
      <c r="K4362" s="9" t="n">
        <f aca="false">IF(F4362=3,1,0)</f>
        <v>0</v>
      </c>
      <c r="L4362" s="9" t="n">
        <f aca="false">IF(G4362=3,1,0)</f>
        <v>0</v>
      </c>
      <c r="M4362" s="9" t="n">
        <f aca="false">IF(H4362=3,1,0)</f>
        <v>0</v>
      </c>
      <c r="N4362" s="9" t="n">
        <f aca="false">IF(I4362=3,1,0)</f>
        <v>0</v>
      </c>
      <c r="O4362" s="9" t="n">
        <f aca="false">IF(J4362=3,1,0)</f>
        <v>0</v>
      </c>
      <c r="P4362" s="4" t="n">
        <f aca="false">IF(SUM(K4362:O4362)=3,1,0)</f>
        <v>0</v>
      </c>
      <c r="Q4362" s="10" t="n">
        <f aca="false">IF(A4362&lt;0,1,0)</f>
        <v>1</v>
      </c>
      <c r="R4362" s="10" t="n">
        <f aca="false">IF(B4362&lt;0,1,0)</f>
        <v>1</v>
      </c>
      <c r="S4362" s="10" t="n">
        <f aca="false">IF(C4362&lt;0,1,0)</f>
        <v>1</v>
      </c>
      <c r="T4362" s="10" t="n">
        <f aca="false">IF(D4362&lt;0,1,0)</f>
        <v>0</v>
      </c>
      <c r="U4362" s="10" t="n">
        <f aca="false">IF(E4362&lt;0,1,0)</f>
        <v>1</v>
      </c>
      <c r="V4362" s="5" t="n">
        <f aca="false">IF(Q4362=1,A4362,0)</f>
        <v>-935</v>
      </c>
      <c r="W4362" s="5" t="n">
        <f aca="false">IF(R4362=1,B4362,0)</f>
        <v>-150</v>
      </c>
      <c r="X4362" s="5" t="n">
        <f aca="false">IF(S4362=1,C4362,0)</f>
        <v>-700</v>
      </c>
      <c r="Y4362" s="5" t="n">
        <f aca="false">IF(T4362=1,D4362,0)</f>
        <v>0</v>
      </c>
      <c r="Z4362" s="5" t="n">
        <f aca="false">IF(U4362=1,E4362,0)</f>
        <v>-765</v>
      </c>
      <c r="AA4362" s="11" t="n">
        <f aca="false">POWER(SUM(V4362:Z4362),2)</f>
        <v>6502500</v>
      </c>
      <c r="AB4362" s="0" t="n">
        <f aca="false">IF(Q4362=0,A4362,0)</f>
        <v>0</v>
      </c>
      <c r="AC4362" s="0" t="n">
        <f aca="false">IF(R4362=0,B4362,0)</f>
        <v>0</v>
      </c>
      <c r="AD4362" s="0" t="n">
        <f aca="false">IF(S4362=0,C4362,0)</f>
        <v>0</v>
      </c>
      <c r="AE4362" s="0" t="n">
        <f aca="false">IF(T4362=0,D4362,0)</f>
        <v>711</v>
      </c>
      <c r="AF4362" s="0" t="n">
        <f aca="false">IF(U4362=0,E4362,0)</f>
        <v>0</v>
      </c>
      <c r="AG4362" s="11" t="n">
        <f aca="false">POWER(SUM(AB4362:AF4362),2)</f>
        <v>505521</v>
      </c>
      <c r="AH4362" s="6" t="n">
        <f aca="false">IF(AG4362&lt;AA4362,1,0)</f>
        <v>1</v>
      </c>
      <c r="AI4362" s="7" t="n">
        <f aca="false">IF(AND(P4362=1,AH4362=1),1,0)</f>
        <v>0</v>
      </c>
    </row>
    <row r="4363" customFormat="false" ht="13.8" hidden="false" customHeight="false" outlineLevel="0" collapsed="false">
      <c r="A4363" s="8" t="n">
        <v>853</v>
      </c>
      <c r="B4363" s="8" t="n">
        <v>-194</v>
      </c>
      <c r="C4363" s="8" t="n">
        <v>-501</v>
      </c>
      <c r="D4363" s="8" t="n">
        <v>349</v>
      </c>
      <c r="E4363" s="8" t="n">
        <v>-472</v>
      </c>
      <c r="F4363" s="2" t="n">
        <f aca="false">MOD(ABS(A4363), 10)</f>
        <v>3</v>
      </c>
      <c r="G4363" s="2" t="n">
        <f aca="false">MOD(ABS(B4363), 10)</f>
        <v>4</v>
      </c>
      <c r="H4363" s="2" t="n">
        <f aca="false">MOD(ABS(C4363), 10)</f>
        <v>1</v>
      </c>
      <c r="I4363" s="2" t="n">
        <f aca="false">MOD(ABS(D4363), 10)</f>
        <v>9</v>
      </c>
      <c r="J4363" s="2" t="n">
        <f aca="false">MOD(ABS(E4363), 10)</f>
        <v>2</v>
      </c>
      <c r="K4363" s="9" t="n">
        <f aca="false">IF(F4363=3,1,0)</f>
        <v>1</v>
      </c>
      <c r="L4363" s="9" t="n">
        <f aca="false">IF(G4363=3,1,0)</f>
        <v>0</v>
      </c>
      <c r="M4363" s="9" t="n">
        <f aca="false">IF(H4363=3,1,0)</f>
        <v>0</v>
      </c>
      <c r="N4363" s="9" t="n">
        <f aca="false">IF(I4363=3,1,0)</f>
        <v>0</v>
      </c>
      <c r="O4363" s="9" t="n">
        <f aca="false">IF(J4363=3,1,0)</f>
        <v>0</v>
      </c>
      <c r="P4363" s="4" t="n">
        <f aca="false">IF(SUM(K4363:O4363)=3,1,0)</f>
        <v>0</v>
      </c>
      <c r="Q4363" s="10" t="n">
        <f aca="false">IF(A4363&lt;0,1,0)</f>
        <v>0</v>
      </c>
      <c r="R4363" s="10" t="n">
        <f aca="false">IF(B4363&lt;0,1,0)</f>
        <v>1</v>
      </c>
      <c r="S4363" s="10" t="n">
        <f aca="false">IF(C4363&lt;0,1,0)</f>
        <v>1</v>
      </c>
      <c r="T4363" s="10" t="n">
        <f aca="false">IF(D4363&lt;0,1,0)</f>
        <v>0</v>
      </c>
      <c r="U4363" s="10" t="n">
        <f aca="false">IF(E4363&lt;0,1,0)</f>
        <v>1</v>
      </c>
      <c r="V4363" s="5" t="n">
        <f aca="false">IF(Q4363=1,A4363,0)</f>
        <v>0</v>
      </c>
      <c r="W4363" s="5" t="n">
        <f aca="false">IF(R4363=1,B4363,0)</f>
        <v>-194</v>
      </c>
      <c r="X4363" s="5" t="n">
        <f aca="false">IF(S4363=1,C4363,0)</f>
        <v>-501</v>
      </c>
      <c r="Y4363" s="5" t="n">
        <f aca="false">IF(T4363=1,D4363,0)</f>
        <v>0</v>
      </c>
      <c r="Z4363" s="5" t="n">
        <f aca="false">IF(U4363=1,E4363,0)</f>
        <v>-472</v>
      </c>
      <c r="AA4363" s="11" t="n">
        <f aca="false">POWER(SUM(V4363:Z4363),2)</f>
        <v>1361889</v>
      </c>
      <c r="AB4363" s="0" t="n">
        <f aca="false">IF(Q4363=0,A4363,0)</f>
        <v>853</v>
      </c>
      <c r="AC4363" s="0" t="n">
        <f aca="false">IF(R4363=0,B4363,0)</f>
        <v>0</v>
      </c>
      <c r="AD4363" s="0" t="n">
        <f aca="false">IF(S4363=0,C4363,0)</f>
        <v>0</v>
      </c>
      <c r="AE4363" s="0" t="n">
        <f aca="false">IF(T4363=0,D4363,0)</f>
        <v>349</v>
      </c>
      <c r="AF4363" s="0" t="n">
        <f aca="false">IF(U4363=0,E4363,0)</f>
        <v>0</v>
      </c>
      <c r="AG4363" s="11" t="n">
        <f aca="false">POWER(SUM(AB4363:AF4363),2)</f>
        <v>1444804</v>
      </c>
      <c r="AH4363" s="6" t="n">
        <f aca="false">IF(AG4363&lt;AA4363,1,0)</f>
        <v>0</v>
      </c>
      <c r="AI4363" s="7" t="n">
        <f aca="false">IF(AND(P4363=1,AH4363=1),1,0)</f>
        <v>0</v>
      </c>
    </row>
    <row r="4364" customFormat="false" ht="13.8" hidden="false" customHeight="false" outlineLevel="0" collapsed="false">
      <c r="A4364" s="8" t="n">
        <v>478</v>
      </c>
      <c r="B4364" s="8" t="n">
        <v>-554</v>
      </c>
      <c r="C4364" s="8" t="n">
        <v>-31</v>
      </c>
      <c r="D4364" s="8" t="n">
        <v>460</v>
      </c>
      <c r="E4364" s="8" t="n">
        <v>-177</v>
      </c>
      <c r="F4364" s="2" t="n">
        <f aca="false">MOD(ABS(A4364), 10)</f>
        <v>8</v>
      </c>
      <c r="G4364" s="2" t="n">
        <f aca="false">MOD(ABS(B4364), 10)</f>
        <v>4</v>
      </c>
      <c r="H4364" s="2" t="n">
        <f aca="false">MOD(ABS(C4364), 10)</f>
        <v>1</v>
      </c>
      <c r="I4364" s="2" t="n">
        <f aca="false">MOD(ABS(D4364), 10)</f>
        <v>0</v>
      </c>
      <c r="J4364" s="2" t="n">
        <f aca="false">MOD(ABS(E4364), 10)</f>
        <v>7</v>
      </c>
      <c r="K4364" s="9" t="n">
        <f aca="false">IF(F4364=3,1,0)</f>
        <v>0</v>
      </c>
      <c r="L4364" s="9" t="n">
        <f aca="false">IF(G4364=3,1,0)</f>
        <v>0</v>
      </c>
      <c r="M4364" s="9" t="n">
        <f aca="false">IF(H4364=3,1,0)</f>
        <v>0</v>
      </c>
      <c r="N4364" s="9" t="n">
        <f aca="false">IF(I4364=3,1,0)</f>
        <v>0</v>
      </c>
      <c r="O4364" s="9" t="n">
        <f aca="false">IF(J4364=3,1,0)</f>
        <v>0</v>
      </c>
      <c r="P4364" s="4" t="n">
        <f aca="false">IF(SUM(K4364:O4364)=3,1,0)</f>
        <v>0</v>
      </c>
      <c r="Q4364" s="10" t="n">
        <f aca="false">IF(A4364&lt;0,1,0)</f>
        <v>0</v>
      </c>
      <c r="R4364" s="10" t="n">
        <f aca="false">IF(B4364&lt;0,1,0)</f>
        <v>1</v>
      </c>
      <c r="S4364" s="10" t="n">
        <f aca="false">IF(C4364&lt;0,1,0)</f>
        <v>1</v>
      </c>
      <c r="T4364" s="10" t="n">
        <f aca="false">IF(D4364&lt;0,1,0)</f>
        <v>0</v>
      </c>
      <c r="U4364" s="10" t="n">
        <f aca="false">IF(E4364&lt;0,1,0)</f>
        <v>1</v>
      </c>
      <c r="V4364" s="5" t="n">
        <f aca="false">IF(Q4364=1,A4364,0)</f>
        <v>0</v>
      </c>
      <c r="W4364" s="5" t="n">
        <f aca="false">IF(R4364=1,B4364,0)</f>
        <v>-554</v>
      </c>
      <c r="X4364" s="5" t="n">
        <f aca="false">IF(S4364=1,C4364,0)</f>
        <v>-31</v>
      </c>
      <c r="Y4364" s="5" t="n">
        <f aca="false">IF(T4364=1,D4364,0)</f>
        <v>0</v>
      </c>
      <c r="Z4364" s="5" t="n">
        <f aca="false">IF(U4364=1,E4364,0)</f>
        <v>-177</v>
      </c>
      <c r="AA4364" s="11" t="n">
        <f aca="false">POWER(SUM(V4364:Z4364),2)</f>
        <v>580644</v>
      </c>
      <c r="AB4364" s="0" t="n">
        <f aca="false">IF(Q4364=0,A4364,0)</f>
        <v>478</v>
      </c>
      <c r="AC4364" s="0" t="n">
        <f aca="false">IF(R4364=0,B4364,0)</f>
        <v>0</v>
      </c>
      <c r="AD4364" s="0" t="n">
        <f aca="false">IF(S4364=0,C4364,0)</f>
        <v>0</v>
      </c>
      <c r="AE4364" s="0" t="n">
        <f aca="false">IF(T4364=0,D4364,0)</f>
        <v>460</v>
      </c>
      <c r="AF4364" s="0" t="n">
        <f aca="false">IF(U4364=0,E4364,0)</f>
        <v>0</v>
      </c>
      <c r="AG4364" s="11" t="n">
        <f aca="false">POWER(SUM(AB4364:AF4364),2)</f>
        <v>879844</v>
      </c>
      <c r="AH4364" s="6" t="n">
        <f aca="false">IF(AG4364&lt;AA4364,1,0)</f>
        <v>0</v>
      </c>
      <c r="AI4364" s="7" t="n">
        <f aca="false">IF(AND(P4364=1,AH4364=1),1,0)</f>
        <v>0</v>
      </c>
    </row>
    <row r="4365" customFormat="false" ht="13.8" hidden="false" customHeight="false" outlineLevel="0" collapsed="false">
      <c r="A4365" s="8" t="n">
        <v>573</v>
      </c>
      <c r="B4365" s="8" t="n">
        <v>-511</v>
      </c>
      <c r="C4365" s="8" t="n">
        <v>-664</v>
      </c>
      <c r="D4365" s="8" t="n">
        <v>-177</v>
      </c>
      <c r="E4365" s="8" t="n">
        <v>179</v>
      </c>
      <c r="F4365" s="2" t="n">
        <f aca="false">MOD(ABS(A4365), 10)</f>
        <v>3</v>
      </c>
      <c r="G4365" s="2" t="n">
        <f aca="false">MOD(ABS(B4365), 10)</f>
        <v>1</v>
      </c>
      <c r="H4365" s="2" t="n">
        <f aca="false">MOD(ABS(C4365), 10)</f>
        <v>4</v>
      </c>
      <c r="I4365" s="2" t="n">
        <f aca="false">MOD(ABS(D4365), 10)</f>
        <v>7</v>
      </c>
      <c r="J4365" s="2" t="n">
        <f aca="false">MOD(ABS(E4365), 10)</f>
        <v>9</v>
      </c>
      <c r="K4365" s="9" t="n">
        <f aca="false">IF(F4365=3,1,0)</f>
        <v>1</v>
      </c>
      <c r="L4365" s="9" t="n">
        <f aca="false">IF(G4365=3,1,0)</f>
        <v>0</v>
      </c>
      <c r="M4365" s="9" t="n">
        <f aca="false">IF(H4365=3,1,0)</f>
        <v>0</v>
      </c>
      <c r="N4365" s="9" t="n">
        <f aca="false">IF(I4365=3,1,0)</f>
        <v>0</v>
      </c>
      <c r="O4365" s="9" t="n">
        <f aca="false">IF(J4365=3,1,0)</f>
        <v>0</v>
      </c>
      <c r="P4365" s="4" t="n">
        <f aca="false">IF(SUM(K4365:O4365)=3,1,0)</f>
        <v>0</v>
      </c>
      <c r="Q4365" s="10" t="n">
        <f aca="false">IF(A4365&lt;0,1,0)</f>
        <v>0</v>
      </c>
      <c r="R4365" s="10" t="n">
        <f aca="false">IF(B4365&lt;0,1,0)</f>
        <v>1</v>
      </c>
      <c r="S4365" s="10" t="n">
        <f aca="false">IF(C4365&lt;0,1,0)</f>
        <v>1</v>
      </c>
      <c r="T4365" s="10" t="n">
        <f aca="false">IF(D4365&lt;0,1,0)</f>
        <v>1</v>
      </c>
      <c r="U4365" s="10" t="n">
        <f aca="false">IF(E4365&lt;0,1,0)</f>
        <v>0</v>
      </c>
      <c r="V4365" s="5" t="n">
        <f aca="false">IF(Q4365=1,A4365,0)</f>
        <v>0</v>
      </c>
      <c r="W4365" s="5" t="n">
        <f aca="false">IF(R4365=1,B4365,0)</f>
        <v>-511</v>
      </c>
      <c r="X4365" s="5" t="n">
        <f aca="false">IF(S4365=1,C4365,0)</f>
        <v>-664</v>
      </c>
      <c r="Y4365" s="5" t="n">
        <f aca="false">IF(T4365=1,D4365,0)</f>
        <v>-177</v>
      </c>
      <c r="Z4365" s="5" t="n">
        <f aca="false">IF(U4365=1,E4365,0)</f>
        <v>0</v>
      </c>
      <c r="AA4365" s="11" t="n">
        <f aca="false">POWER(SUM(V4365:Z4365),2)</f>
        <v>1827904</v>
      </c>
      <c r="AB4365" s="0" t="n">
        <f aca="false">IF(Q4365=0,A4365,0)</f>
        <v>573</v>
      </c>
      <c r="AC4365" s="0" t="n">
        <f aca="false">IF(R4365=0,B4365,0)</f>
        <v>0</v>
      </c>
      <c r="AD4365" s="0" t="n">
        <f aca="false">IF(S4365=0,C4365,0)</f>
        <v>0</v>
      </c>
      <c r="AE4365" s="0" t="n">
        <f aca="false">IF(T4365=0,D4365,0)</f>
        <v>0</v>
      </c>
      <c r="AF4365" s="0" t="n">
        <f aca="false">IF(U4365=0,E4365,0)</f>
        <v>179</v>
      </c>
      <c r="AG4365" s="11" t="n">
        <f aca="false">POWER(SUM(AB4365:AF4365),2)</f>
        <v>565504</v>
      </c>
      <c r="AH4365" s="6" t="n">
        <f aca="false">IF(AG4365&lt;AA4365,1,0)</f>
        <v>1</v>
      </c>
      <c r="AI4365" s="7" t="n">
        <f aca="false">IF(AND(P4365=1,AH4365=1),1,0)</f>
        <v>0</v>
      </c>
    </row>
    <row r="4366" customFormat="false" ht="13.8" hidden="false" customHeight="false" outlineLevel="0" collapsed="false">
      <c r="A4366" s="8" t="n">
        <v>-668</v>
      </c>
      <c r="B4366" s="8" t="n">
        <v>998</v>
      </c>
      <c r="C4366" s="8" t="n">
        <v>883</v>
      </c>
      <c r="D4366" s="8" t="n">
        <v>538</v>
      </c>
      <c r="E4366" s="8" t="n">
        <v>982</v>
      </c>
      <c r="F4366" s="2" t="n">
        <f aca="false">MOD(ABS(A4366), 10)</f>
        <v>8</v>
      </c>
      <c r="G4366" s="2" t="n">
        <f aca="false">MOD(ABS(B4366), 10)</f>
        <v>8</v>
      </c>
      <c r="H4366" s="2" t="n">
        <f aca="false">MOD(ABS(C4366), 10)</f>
        <v>3</v>
      </c>
      <c r="I4366" s="2" t="n">
        <f aca="false">MOD(ABS(D4366), 10)</f>
        <v>8</v>
      </c>
      <c r="J4366" s="2" t="n">
        <f aca="false">MOD(ABS(E4366), 10)</f>
        <v>2</v>
      </c>
      <c r="K4366" s="9" t="n">
        <f aca="false">IF(F4366=3,1,0)</f>
        <v>0</v>
      </c>
      <c r="L4366" s="9" t="n">
        <f aca="false">IF(G4366=3,1,0)</f>
        <v>0</v>
      </c>
      <c r="M4366" s="9" t="n">
        <f aca="false">IF(H4366=3,1,0)</f>
        <v>1</v>
      </c>
      <c r="N4366" s="9" t="n">
        <f aca="false">IF(I4366=3,1,0)</f>
        <v>0</v>
      </c>
      <c r="O4366" s="9" t="n">
        <f aca="false">IF(J4366=3,1,0)</f>
        <v>0</v>
      </c>
      <c r="P4366" s="4" t="n">
        <f aca="false">IF(SUM(K4366:O4366)=3,1,0)</f>
        <v>0</v>
      </c>
      <c r="Q4366" s="10" t="n">
        <f aca="false">IF(A4366&lt;0,1,0)</f>
        <v>1</v>
      </c>
      <c r="R4366" s="10" t="n">
        <f aca="false">IF(B4366&lt;0,1,0)</f>
        <v>0</v>
      </c>
      <c r="S4366" s="10" t="n">
        <f aca="false">IF(C4366&lt;0,1,0)</f>
        <v>0</v>
      </c>
      <c r="T4366" s="10" t="n">
        <f aca="false">IF(D4366&lt;0,1,0)</f>
        <v>0</v>
      </c>
      <c r="U4366" s="10" t="n">
        <f aca="false">IF(E4366&lt;0,1,0)</f>
        <v>0</v>
      </c>
      <c r="V4366" s="5" t="n">
        <f aca="false">IF(Q4366=1,A4366,0)</f>
        <v>-668</v>
      </c>
      <c r="W4366" s="5" t="n">
        <f aca="false">IF(R4366=1,B4366,0)</f>
        <v>0</v>
      </c>
      <c r="X4366" s="5" t="n">
        <f aca="false">IF(S4366=1,C4366,0)</f>
        <v>0</v>
      </c>
      <c r="Y4366" s="5" t="n">
        <f aca="false">IF(T4366=1,D4366,0)</f>
        <v>0</v>
      </c>
      <c r="Z4366" s="5" t="n">
        <f aca="false">IF(U4366=1,E4366,0)</f>
        <v>0</v>
      </c>
      <c r="AA4366" s="11" t="n">
        <f aca="false">POWER(SUM(V4366:Z4366),2)</f>
        <v>446224</v>
      </c>
      <c r="AB4366" s="0" t="n">
        <f aca="false">IF(Q4366=0,A4366,0)</f>
        <v>0</v>
      </c>
      <c r="AC4366" s="0" t="n">
        <f aca="false">IF(R4366=0,B4366,0)</f>
        <v>998</v>
      </c>
      <c r="AD4366" s="0" t="n">
        <f aca="false">IF(S4366=0,C4366,0)</f>
        <v>883</v>
      </c>
      <c r="AE4366" s="0" t="n">
        <f aca="false">IF(T4366=0,D4366,0)</f>
        <v>538</v>
      </c>
      <c r="AF4366" s="0" t="n">
        <f aca="false">IF(U4366=0,E4366,0)</f>
        <v>982</v>
      </c>
      <c r="AG4366" s="11" t="n">
        <f aca="false">POWER(SUM(AB4366:AF4366),2)</f>
        <v>11566801</v>
      </c>
      <c r="AH4366" s="6" t="n">
        <f aca="false">IF(AG4366&lt;AA4366,1,0)</f>
        <v>0</v>
      </c>
      <c r="AI4366" s="7" t="n">
        <f aca="false">IF(AND(P4366=1,AH4366=1),1,0)</f>
        <v>0</v>
      </c>
    </row>
    <row r="4367" customFormat="false" ht="13.8" hidden="false" customHeight="false" outlineLevel="0" collapsed="false">
      <c r="A4367" s="8" t="n">
        <v>-952</v>
      </c>
      <c r="B4367" s="8" t="n">
        <v>-45</v>
      </c>
      <c r="C4367" s="8" t="n">
        <v>-92</v>
      </c>
      <c r="D4367" s="8" t="n">
        <v>-482</v>
      </c>
      <c r="E4367" s="8" t="n">
        <v>-358</v>
      </c>
      <c r="F4367" s="2" t="n">
        <f aca="false">MOD(ABS(A4367), 10)</f>
        <v>2</v>
      </c>
      <c r="G4367" s="2" t="n">
        <f aca="false">MOD(ABS(B4367), 10)</f>
        <v>5</v>
      </c>
      <c r="H4367" s="2" t="n">
        <f aca="false">MOD(ABS(C4367), 10)</f>
        <v>2</v>
      </c>
      <c r="I4367" s="2" t="n">
        <f aca="false">MOD(ABS(D4367), 10)</f>
        <v>2</v>
      </c>
      <c r="J4367" s="2" t="n">
        <f aca="false">MOD(ABS(E4367), 10)</f>
        <v>8</v>
      </c>
      <c r="K4367" s="9" t="n">
        <f aca="false">IF(F4367=3,1,0)</f>
        <v>0</v>
      </c>
      <c r="L4367" s="9" t="n">
        <f aca="false">IF(G4367=3,1,0)</f>
        <v>0</v>
      </c>
      <c r="M4367" s="9" t="n">
        <f aca="false">IF(H4367=3,1,0)</f>
        <v>0</v>
      </c>
      <c r="N4367" s="9" t="n">
        <f aca="false">IF(I4367=3,1,0)</f>
        <v>0</v>
      </c>
      <c r="O4367" s="9" t="n">
        <f aca="false">IF(J4367=3,1,0)</f>
        <v>0</v>
      </c>
      <c r="P4367" s="4" t="n">
        <f aca="false">IF(SUM(K4367:O4367)=3,1,0)</f>
        <v>0</v>
      </c>
      <c r="Q4367" s="10" t="n">
        <f aca="false">IF(A4367&lt;0,1,0)</f>
        <v>1</v>
      </c>
      <c r="R4367" s="10" t="n">
        <f aca="false">IF(B4367&lt;0,1,0)</f>
        <v>1</v>
      </c>
      <c r="S4367" s="10" t="n">
        <f aca="false">IF(C4367&lt;0,1,0)</f>
        <v>1</v>
      </c>
      <c r="T4367" s="10" t="n">
        <f aca="false">IF(D4367&lt;0,1,0)</f>
        <v>1</v>
      </c>
      <c r="U4367" s="10" t="n">
        <f aca="false">IF(E4367&lt;0,1,0)</f>
        <v>1</v>
      </c>
      <c r="V4367" s="5" t="n">
        <f aca="false">IF(Q4367=1,A4367,0)</f>
        <v>-952</v>
      </c>
      <c r="W4367" s="5" t="n">
        <f aca="false">IF(R4367=1,B4367,0)</f>
        <v>-45</v>
      </c>
      <c r="X4367" s="5" t="n">
        <f aca="false">IF(S4367=1,C4367,0)</f>
        <v>-92</v>
      </c>
      <c r="Y4367" s="5" t="n">
        <f aca="false">IF(T4367=1,D4367,0)</f>
        <v>-482</v>
      </c>
      <c r="Z4367" s="5" t="n">
        <f aca="false">IF(U4367=1,E4367,0)</f>
        <v>-358</v>
      </c>
      <c r="AA4367" s="11" t="n">
        <f aca="false">POWER(SUM(V4367:Z4367),2)</f>
        <v>3721041</v>
      </c>
      <c r="AB4367" s="0" t="n">
        <f aca="false">IF(Q4367=0,A4367,0)</f>
        <v>0</v>
      </c>
      <c r="AC4367" s="0" t="n">
        <f aca="false">IF(R4367=0,B4367,0)</f>
        <v>0</v>
      </c>
      <c r="AD4367" s="0" t="n">
        <f aca="false">IF(S4367=0,C4367,0)</f>
        <v>0</v>
      </c>
      <c r="AE4367" s="0" t="n">
        <f aca="false">IF(T4367=0,D4367,0)</f>
        <v>0</v>
      </c>
      <c r="AF4367" s="0" t="n">
        <f aca="false">IF(U4367=0,E4367,0)</f>
        <v>0</v>
      </c>
      <c r="AG4367" s="11" t="n">
        <f aca="false">POWER(SUM(AB4367:AF4367),2)</f>
        <v>0</v>
      </c>
      <c r="AH4367" s="6" t="n">
        <f aca="false">IF(AG4367&lt;AA4367,1,0)</f>
        <v>1</v>
      </c>
      <c r="AI4367" s="7" t="n">
        <f aca="false">IF(AND(P4367=1,AH4367=1),1,0)</f>
        <v>0</v>
      </c>
    </row>
    <row r="4368" customFormat="false" ht="13.8" hidden="false" customHeight="false" outlineLevel="0" collapsed="false">
      <c r="A4368" s="8" t="n">
        <v>217</v>
      </c>
      <c r="B4368" s="8" t="n">
        <v>587</v>
      </c>
      <c r="C4368" s="8" t="n">
        <v>-122</v>
      </c>
      <c r="D4368" s="8" t="n">
        <v>957</v>
      </c>
      <c r="E4368" s="8" t="n">
        <v>912</v>
      </c>
      <c r="F4368" s="2" t="n">
        <f aca="false">MOD(ABS(A4368), 10)</f>
        <v>7</v>
      </c>
      <c r="G4368" s="2" t="n">
        <f aca="false">MOD(ABS(B4368), 10)</f>
        <v>7</v>
      </c>
      <c r="H4368" s="2" t="n">
        <f aca="false">MOD(ABS(C4368), 10)</f>
        <v>2</v>
      </c>
      <c r="I4368" s="2" t="n">
        <f aca="false">MOD(ABS(D4368), 10)</f>
        <v>7</v>
      </c>
      <c r="J4368" s="2" t="n">
        <f aca="false">MOD(ABS(E4368), 10)</f>
        <v>2</v>
      </c>
      <c r="K4368" s="9" t="n">
        <f aca="false">IF(F4368=3,1,0)</f>
        <v>0</v>
      </c>
      <c r="L4368" s="9" t="n">
        <f aca="false">IF(G4368=3,1,0)</f>
        <v>0</v>
      </c>
      <c r="M4368" s="9" t="n">
        <f aca="false">IF(H4368=3,1,0)</f>
        <v>0</v>
      </c>
      <c r="N4368" s="9" t="n">
        <f aca="false">IF(I4368=3,1,0)</f>
        <v>0</v>
      </c>
      <c r="O4368" s="9" t="n">
        <f aca="false">IF(J4368=3,1,0)</f>
        <v>0</v>
      </c>
      <c r="P4368" s="4" t="n">
        <f aca="false">IF(SUM(K4368:O4368)=3,1,0)</f>
        <v>0</v>
      </c>
      <c r="Q4368" s="10" t="n">
        <f aca="false">IF(A4368&lt;0,1,0)</f>
        <v>0</v>
      </c>
      <c r="R4368" s="10" t="n">
        <f aca="false">IF(B4368&lt;0,1,0)</f>
        <v>0</v>
      </c>
      <c r="S4368" s="10" t="n">
        <f aca="false">IF(C4368&lt;0,1,0)</f>
        <v>1</v>
      </c>
      <c r="T4368" s="10" t="n">
        <f aca="false">IF(D4368&lt;0,1,0)</f>
        <v>0</v>
      </c>
      <c r="U4368" s="10" t="n">
        <f aca="false">IF(E4368&lt;0,1,0)</f>
        <v>0</v>
      </c>
      <c r="V4368" s="5" t="n">
        <f aca="false">IF(Q4368=1,A4368,0)</f>
        <v>0</v>
      </c>
      <c r="W4368" s="5" t="n">
        <f aca="false">IF(R4368=1,B4368,0)</f>
        <v>0</v>
      </c>
      <c r="X4368" s="5" t="n">
        <f aca="false">IF(S4368=1,C4368,0)</f>
        <v>-122</v>
      </c>
      <c r="Y4368" s="5" t="n">
        <f aca="false">IF(T4368=1,D4368,0)</f>
        <v>0</v>
      </c>
      <c r="Z4368" s="5" t="n">
        <f aca="false">IF(U4368=1,E4368,0)</f>
        <v>0</v>
      </c>
      <c r="AA4368" s="11" t="n">
        <f aca="false">POWER(SUM(V4368:Z4368),2)</f>
        <v>14884</v>
      </c>
      <c r="AB4368" s="0" t="n">
        <f aca="false">IF(Q4368=0,A4368,0)</f>
        <v>217</v>
      </c>
      <c r="AC4368" s="0" t="n">
        <f aca="false">IF(R4368=0,B4368,0)</f>
        <v>587</v>
      </c>
      <c r="AD4368" s="0" t="n">
        <f aca="false">IF(S4368=0,C4368,0)</f>
        <v>0</v>
      </c>
      <c r="AE4368" s="0" t="n">
        <f aca="false">IF(T4368=0,D4368,0)</f>
        <v>957</v>
      </c>
      <c r="AF4368" s="0" t="n">
        <f aca="false">IF(U4368=0,E4368,0)</f>
        <v>912</v>
      </c>
      <c r="AG4368" s="11" t="n">
        <f aca="false">POWER(SUM(AB4368:AF4368),2)</f>
        <v>7144929</v>
      </c>
      <c r="AH4368" s="6" t="n">
        <f aca="false">IF(AG4368&lt;AA4368,1,0)</f>
        <v>0</v>
      </c>
      <c r="AI4368" s="7" t="n">
        <f aca="false">IF(AND(P4368=1,AH4368=1),1,0)</f>
        <v>0</v>
      </c>
    </row>
    <row r="4369" customFormat="false" ht="13.8" hidden="false" customHeight="false" outlineLevel="0" collapsed="false">
      <c r="A4369" s="8" t="n">
        <v>188</v>
      </c>
      <c r="B4369" s="8" t="n">
        <v>-499</v>
      </c>
      <c r="C4369" s="8" t="n">
        <v>86</v>
      </c>
      <c r="D4369" s="8" t="n">
        <v>233</v>
      </c>
      <c r="E4369" s="8" t="n">
        <v>-499</v>
      </c>
      <c r="F4369" s="2" t="n">
        <f aca="false">MOD(ABS(A4369), 10)</f>
        <v>8</v>
      </c>
      <c r="G4369" s="2" t="n">
        <f aca="false">MOD(ABS(B4369), 10)</f>
        <v>9</v>
      </c>
      <c r="H4369" s="2" t="n">
        <f aca="false">MOD(ABS(C4369), 10)</f>
        <v>6</v>
      </c>
      <c r="I4369" s="2" t="n">
        <f aca="false">MOD(ABS(D4369), 10)</f>
        <v>3</v>
      </c>
      <c r="J4369" s="2" t="n">
        <f aca="false">MOD(ABS(E4369), 10)</f>
        <v>9</v>
      </c>
      <c r="K4369" s="9" t="n">
        <f aca="false">IF(F4369=3,1,0)</f>
        <v>0</v>
      </c>
      <c r="L4369" s="9" t="n">
        <f aca="false">IF(G4369=3,1,0)</f>
        <v>0</v>
      </c>
      <c r="M4369" s="9" t="n">
        <f aca="false">IF(H4369=3,1,0)</f>
        <v>0</v>
      </c>
      <c r="N4369" s="9" t="n">
        <f aca="false">IF(I4369=3,1,0)</f>
        <v>1</v>
      </c>
      <c r="O4369" s="9" t="n">
        <f aca="false">IF(J4369=3,1,0)</f>
        <v>0</v>
      </c>
      <c r="P4369" s="4" t="n">
        <f aca="false">IF(SUM(K4369:O4369)=3,1,0)</f>
        <v>0</v>
      </c>
      <c r="Q4369" s="10" t="n">
        <f aca="false">IF(A4369&lt;0,1,0)</f>
        <v>0</v>
      </c>
      <c r="R4369" s="10" t="n">
        <f aca="false">IF(B4369&lt;0,1,0)</f>
        <v>1</v>
      </c>
      <c r="S4369" s="10" t="n">
        <f aca="false">IF(C4369&lt;0,1,0)</f>
        <v>0</v>
      </c>
      <c r="T4369" s="10" t="n">
        <f aca="false">IF(D4369&lt;0,1,0)</f>
        <v>0</v>
      </c>
      <c r="U4369" s="10" t="n">
        <f aca="false">IF(E4369&lt;0,1,0)</f>
        <v>1</v>
      </c>
      <c r="V4369" s="5" t="n">
        <f aca="false">IF(Q4369=1,A4369,0)</f>
        <v>0</v>
      </c>
      <c r="W4369" s="5" t="n">
        <f aca="false">IF(R4369=1,B4369,0)</f>
        <v>-499</v>
      </c>
      <c r="X4369" s="5" t="n">
        <f aca="false">IF(S4369=1,C4369,0)</f>
        <v>0</v>
      </c>
      <c r="Y4369" s="5" t="n">
        <f aca="false">IF(T4369=1,D4369,0)</f>
        <v>0</v>
      </c>
      <c r="Z4369" s="5" t="n">
        <f aca="false">IF(U4369=1,E4369,0)</f>
        <v>-499</v>
      </c>
      <c r="AA4369" s="11" t="n">
        <f aca="false">POWER(SUM(V4369:Z4369),2)</f>
        <v>996004</v>
      </c>
      <c r="AB4369" s="0" t="n">
        <f aca="false">IF(Q4369=0,A4369,0)</f>
        <v>188</v>
      </c>
      <c r="AC4369" s="0" t="n">
        <f aca="false">IF(R4369=0,B4369,0)</f>
        <v>0</v>
      </c>
      <c r="AD4369" s="0" t="n">
        <f aca="false">IF(S4369=0,C4369,0)</f>
        <v>86</v>
      </c>
      <c r="AE4369" s="0" t="n">
        <f aca="false">IF(T4369=0,D4369,0)</f>
        <v>233</v>
      </c>
      <c r="AF4369" s="0" t="n">
        <f aca="false">IF(U4369=0,E4369,0)</f>
        <v>0</v>
      </c>
      <c r="AG4369" s="11" t="n">
        <f aca="false">POWER(SUM(AB4369:AF4369),2)</f>
        <v>257049</v>
      </c>
      <c r="AH4369" s="6" t="n">
        <f aca="false">IF(AG4369&lt;AA4369,1,0)</f>
        <v>1</v>
      </c>
      <c r="AI4369" s="7" t="n">
        <f aca="false">IF(AND(P4369=1,AH4369=1),1,0)</f>
        <v>0</v>
      </c>
    </row>
    <row r="4370" customFormat="false" ht="13.8" hidden="false" customHeight="false" outlineLevel="0" collapsed="false">
      <c r="A4370" s="8" t="n">
        <v>428</v>
      </c>
      <c r="B4370" s="8" t="n">
        <v>279</v>
      </c>
      <c r="C4370" s="8" t="n">
        <v>-964</v>
      </c>
      <c r="D4370" s="8" t="n">
        <v>647</v>
      </c>
      <c r="E4370" s="8" t="n">
        <v>-506</v>
      </c>
      <c r="F4370" s="2" t="n">
        <f aca="false">MOD(ABS(A4370), 10)</f>
        <v>8</v>
      </c>
      <c r="G4370" s="2" t="n">
        <f aca="false">MOD(ABS(B4370), 10)</f>
        <v>9</v>
      </c>
      <c r="H4370" s="2" t="n">
        <f aca="false">MOD(ABS(C4370), 10)</f>
        <v>4</v>
      </c>
      <c r="I4370" s="2" t="n">
        <f aca="false">MOD(ABS(D4370), 10)</f>
        <v>7</v>
      </c>
      <c r="J4370" s="2" t="n">
        <f aca="false">MOD(ABS(E4370), 10)</f>
        <v>6</v>
      </c>
      <c r="K4370" s="9" t="n">
        <f aca="false">IF(F4370=3,1,0)</f>
        <v>0</v>
      </c>
      <c r="L4370" s="9" t="n">
        <f aca="false">IF(G4370=3,1,0)</f>
        <v>0</v>
      </c>
      <c r="M4370" s="9" t="n">
        <f aca="false">IF(H4370=3,1,0)</f>
        <v>0</v>
      </c>
      <c r="N4370" s="9" t="n">
        <f aca="false">IF(I4370=3,1,0)</f>
        <v>0</v>
      </c>
      <c r="O4370" s="9" t="n">
        <f aca="false">IF(J4370=3,1,0)</f>
        <v>0</v>
      </c>
      <c r="P4370" s="4" t="n">
        <f aca="false">IF(SUM(K4370:O4370)=3,1,0)</f>
        <v>0</v>
      </c>
      <c r="Q4370" s="10" t="n">
        <f aca="false">IF(A4370&lt;0,1,0)</f>
        <v>0</v>
      </c>
      <c r="R4370" s="10" t="n">
        <f aca="false">IF(B4370&lt;0,1,0)</f>
        <v>0</v>
      </c>
      <c r="S4370" s="10" t="n">
        <f aca="false">IF(C4370&lt;0,1,0)</f>
        <v>1</v>
      </c>
      <c r="T4370" s="10" t="n">
        <f aca="false">IF(D4370&lt;0,1,0)</f>
        <v>0</v>
      </c>
      <c r="U4370" s="10" t="n">
        <f aca="false">IF(E4370&lt;0,1,0)</f>
        <v>1</v>
      </c>
      <c r="V4370" s="5" t="n">
        <f aca="false">IF(Q4370=1,A4370,0)</f>
        <v>0</v>
      </c>
      <c r="W4370" s="5" t="n">
        <f aca="false">IF(R4370=1,B4370,0)</f>
        <v>0</v>
      </c>
      <c r="X4370" s="5" t="n">
        <f aca="false">IF(S4370=1,C4370,0)</f>
        <v>-964</v>
      </c>
      <c r="Y4370" s="5" t="n">
        <f aca="false">IF(T4370=1,D4370,0)</f>
        <v>0</v>
      </c>
      <c r="Z4370" s="5" t="n">
        <f aca="false">IF(U4370=1,E4370,0)</f>
        <v>-506</v>
      </c>
      <c r="AA4370" s="11" t="n">
        <f aca="false">POWER(SUM(V4370:Z4370),2)</f>
        <v>2160900</v>
      </c>
      <c r="AB4370" s="0" t="n">
        <f aca="false">IF(Q4370=0,A4370,0)</f>
        <v>428</v>
      </c>
      <c r="AC4370" s="0" t="n">
        <f aca="false">IF(R4370=0,B4370,0)</f>
        <v>279</v>
      </c>
      <c r="AD4370" s="0" t="n">
        <f aca="false">IF(S4370=0,C4370,0)</f>
        <v>0</v>
      </c>
      <c r="AE4370" s="0" t="n">
        <f aca="false">IF(T4370=0,D4370,0)</f>
        <v>647</v>
      </c>
      <c r="AF4370" s="0" t="n">
        <f aca="false">IF(U4370=0,E4370,0)</f>
        <v>0</v>
      </c>
      <c r="AG4370" s="11" t="n">
        <f aca="false">POWER(SUM(AB4370:AF4370),2)</f>
        <v>1833316</v>
      </c>
      <c r="AH4370" s="6" t="n">
        <f aca="false">IF(AG4370&lt;AA4370,1,0)</f>
        <v>1</v>
      </c>
      <c r="AI4370" s="7" t="n">
        <f aca="false">IF(AND(P4370=1,AH4370=1),1,0)</f>
        <v>0</v>
      </c>
    </row>
    <row r="4371" customFormat="false" ht="13.8" hidden="false" customHeight="false" outlineLevel="0" collapsed="false">
      <c r="A4371" s="8" t="n">
        <v>941</v>
      </c>
      <c r="B4371" s="8" t="n">
        <v>259</v>
      </c>
      <c r="C4371" s="8" t="n">
        <v>877</v>
      </c>
      <c r="D4371" s="8" t="n">
        <v>-340</v>
      </c>
      <c r="E4371" s="8" t="n">
        <v>600</v>
      </c>
      <c r="F4371" s="2" t="n">
        <f aca="false">MOD(ABS(A4371), 10)</f>
        <v>1</v>
      </c>
      <c r="G4371" s="2" t="n">
        <f aca="false">MOD(ABS(B4371), 10)</f>
        <v>9</v>
      </c>
      <c r="H4371" s="2" t="n">
        <f aca="false">MOD(ABS(C4371), 10)</f>
        <v>7</v>
      </c>
      <c r="I4371" s="2" t="n">
        <f aca="false">MOD(ABS(D4371), 10)</f>
        <v>0</v>
      </c>
      <c r="J4371" s="2" t="n">
        <f aca="false">MOD(ABS(E4371), 10)</f>
        <v>0</v>
      </c>
      <c r="K4371" s="9" t="n">
        <f aca="false">IF(F4371=3,1,0)</f>
        <v>0</v>
      </c>
      <c r="L4371" s="9" t="n">
        <f aca="false">IF(G4371=3,1,0)</f>
        <v>0</v>
      </c>
      <c r="M4371" s="9" t="n">
        <f aca="false">IF(H4371=3,1,0)</f>
        <v>0</v>
      </c>
      <c r="N4371" s="9" t="n">
        <f aca="false">IF(I4371=3,1,0)</f>
        <v>0</v>
      </c>
      <c r="O4371" s="9" t="n">
        <f aca="false">IF(J4371=3,1,0)</f>
        <v>0</v>
      </c>
      <c r="P4371" s="4" t="n">
        <f aca="false">IF(SUM(K4371:O4371)=3,1,0)</f>
        <v>0</v>
      </c>
      <c r="Q4371" s="10" t="n">
        <f aca="false">IF(A4371&lt;0,1,0)</f>
        <v>0</v>
      </c>
      <c r="R4371" s="10" t="n">
        <f aca="false">IF(B4371&lt;0,1,0)</f>
        <v>0</v>
      </c>
      <c r="S4371" s="10" t="n">
        <f aca="false">IF(C4371&lt;0,1,0)</f>
        <v>0</v>
      </c>
      <c r="T4371" s="10" t="n">
        <f aca="false">IF(D4371&lt;0,1,0)</f>
        <v>1</v>
      </c>
      <c r="U4371" s="10" t="n">
        <f aca="false">IF(E4371&lt;0,1,0)</f>
        <v>0</v>
      </c>
      <c r="V4371" s="5" t="n">
        <f aca="false">IF(Q4371=1,A4371,0)</f>
        <v>0</v>
      </c>
      <c r="W4371" s="5" t="n">
        <f aca="false">IF(R4371=1,B4371,0)</f>
        <v>0</v>
      </c>
      <c r="X4371" s="5" t="n">
        <f aca="false">IF(S4371=1,C4371,0)</f>
        <v>0</v>
      </c>
      <c r="Y4371" s="5" t="n">
        <f aca="false">IF(T4371=1,D4371,0)</f>
        <v>-340</v>
      </c>
      <c r="Z4371" s="5" t="n">
        <f aca="false">IF(U4371=1,E4371,0)</f>
        <v>0</v>
      </c>
      <c r="AA4371" s="11" t="n">
        <f aca="false">POWER(SUM(V4371:Z4371),2)</f>
        <v>115600</v>
      </c>
      <c r="AB4371" s="0" t="n">
        <f aca="false">IF(Q4371=0,A4371,0)</f>
        <v>941</v>
      </c>
      <c r="AC4371" s="0" t="n">
        <f aca="false">IF(R4371=0,B4371,0)</f>
        <v>259</v>
      </c>
      <c r="AD4371" s="0" t="n">
        <f aca="false">IF(S4371=0,C4371,0)</f>
        <v>877</v>
      </c>
      <c r="AE4371" s="0" t="n">
        <f aca="false">IF(T4371=0,D4371,0)</f>
        <v>0</v>
      </c>
      <c r="AF4371" s="0" t="n">
        <f aca="false">IF(U4371=0,E4371,0)</f>
        <v>600</v>
      </c>
      <c r="AG4371" s="11" t="n">
        <f aca="false">POWER(SUM(AB4371:AF4371),2)</f>
        <v>7166329</v>
      </c>
      <c r="AH4371" s="6" t="n">
        <f aca="false">IF(AG4371&lt;AA4371,1,0)</f>
        <v>0</v>
      </c>
      <c r="AI4371" s="7" t="n">
        <f aca="false">IF(AND(P4371=1,AH4371=1),1,0)</f>
        <v>0</v>
      </c>
    </row>
    <row r="4372" customFormat="false" ht="13.8" hidden="false" customHeight="false" outlineLevel="0" collapsed="false">
      <c r="A4372" s="8" t="n">
        <v>-731</v>
      </c>
      <c r="B4372" s="8" t="n">
        <v>-932</v>
      </c>
      <c r="C4372" s="8" t="n">
        <v>682</v>
      </c>
      <c r="D4372" s="8" t="n">
        <v>235</v>
      </c>
      <c r="E4372" s="8" t="n">
        <v>959</v>
      </c>
      <c r="F4372" s="2" t="n">
        <f aca="false">MOD(ABS(A4372), 10)</f>
        <v>1</v>
      </c>
      <c r="G4372" s="2" t="n">
        <f aca="false">MOD(ABS(B4372), 10)</f>
        <v>2</v>
      </c>
      <c r="H4372" s="2" t="n">
        <f aca="false">MOD(ABS(C4372), 10)</f>
        <v>2</v>
      </c>
      <c r="I4372" s="2" t="n">
        <f aca="false">MOD(ABS(D4372), 10)</f>
        <v>5</v>
      </c>
      <c r="J4372" s="2" t="n">
        <f aca="false">MOD(ABS(E4372), 10)</f>
        <v>9</v>
      </c>
      <c r="K4372" s="9" t="n">
        <f aca="false">IF(F4372=3,1,0)</f>
        <v>0</v>
      </c>
      <c r="L4372" s="9" t="n">
        <f aca="false">IF(G4372=3,1,0)</f>
        <v>0</v>
      </c>
      <c r="M4372" s="9" t="n">
        <f aca="false">IF(H4372=3,1,0)</f>
        <v>0</v>
      </c>
      <c r="N4372" s="9" t="n">
        <f aca="false">IF(I4372=3,1,0)</f>
        <v>0</v>
      </c>
      <c r="O4372" s="9" t="n">
        <f aca="false">IF(J4372=3,1,0)</f>
        <v>0</v>
      </c>
      <c r="P4372" s="4" t="n">
        <f aca="false">IF(SUM(K4372:O4372)=3,1,0)</f>
        <v>0</v>
      </c>
      <c r="Q4372" s="10" t="n">
        <f aca="false">IF(A4372&lt;0,1,0)</f>
        <v>1</v>
      </c>
      <c r="R4372" s="10" t="n">
        <f aca="false">IF(B4372&lt;0,1,0)</f>
        <v>1</v>
      </c>
      <c r="S4372" s="10" t="n">
        <f aca="false">IF(C4372&lt;0,1,0)</f>
        <v>0</v>
      </c>
      <c r="T4372" s="10" t="n">
        <f aca="false">IF(D4372&lt;0,1,0)</f>
        <v>0</v>
      </c>
      <c r="U4372" s="10" t="n">
        <f aca="false">IF(E4372&lt;0,1,0)</f>
        <v>0</v>
      </c>
      <c r="V4372" s="5" t="n">
        <f aca="false">IF(Q4372=1,A4372,0)</f>
        <v>-731</v>
      </c>
      <c r="W4372" s="5" t="n">
        <f aca="false">IF(R4372=1,B4372,0)</f>
        <v>-932</v>
      </c>
      <c r="X4372" s="5" t="n">
        <f aca="false">IF(S4372=1,C4372,0)</f>
        <v>0</v>
      </c>
      <c r="Y4372" s="5" t="n">
        <f aca="false">IF(T4372=1,D4372,0)</f>
        <v>0</v>
      </c>
      <c r="Z4372" s="5" t="n">
        <f aca="false">IF(U4372=1,E4372,0)</f>
        <v>0</v>
      </c>
      <c r="AA4372" s="11" t="n">
        <f aca="false">POWER(SUM(V4372:Z4372),2)</f>
        <v>2765569</v>
      </c>
      <c r="AB4372" s="0" t="n">
        <f aca="false">IF(Q4372=0,A4372,0)</f>
        <v>0</v>
      </c>
      <c r="AC4372" s="0" t="n">
        <f aca="false">IF(R4372=0,B4372,0)</f>
        <v>0</v>
      </c>
      <c r="AD4372" s="0" t="n">
        <f aca="false">IF(S4372=0,C4372,0)</f>
        <v>682</v>
      </c>
      <c r="AE4372" s="0" t="n">
        <f aca="false">IF(T4372=0,D4372,0)</f>
        <v>235</v>
      </c>
      <c r="AF4372" s="0" t="n">
        <f aca="false">IF(U4372=0,E4372,0)</f>
        <v>959</v>
      </c>
      <c r="AG4372" s="11" t="n">
        <f aca="false">POWER(SUM(AB4372:AF4372),2)</f>
        <v>3519376</v>
      </c>
      <c r="AH4372" s="6" t="n">
        <f aca="false">IF(AG4372&lt;AA4372,1,0)</f>
        <v>0</v>
      </c>
      <c r="AI4372" s="7" t="n">
        <f aca="false">IF(AND(P4372=1,AH4372=1),1,0)</f>
        <v>0</v>
      </c>
    </row>
    <row r="4373" customFormat="false" ht="13.8" hidden="false" customHeight="false" outlineLevel="0" collapsed="false">
      <c r="A4373" s="8" t="n">
        <v>498</v>
      </c>
      <c r="B4373" s="8" t="n">
        <v>-576</v>
      </c>
      <c r="C4373" s="8" t="n">
        <v>-784</v>
      </c>
      <c r="D4373" s="8" t="n">
        <v>-728</v>
      </c>
      <c r="E4373" s="8" t="n">
        <v>-611</v>
      </c>
      <c r="F4373" s="2" t="n">
        <f aca="false">MOD(ABS(A4373), 10)</f>
        <v>8</v>
      </c>
      <c r="G4373" s="2" t="n">
        <f aca="false">MOD(ABS(B4373), 10)</f>
        <v>6</v>
      </c>
      <c r="H4373" s="2" t="n">
        <f aca="false">MOD(ABS(C4373), 10)</f>
        <v>4</v>
      </c>
      <c r="I4373" s="2" t="n">
        <f aca="false">MOD(ABS(D4373), 10)</f>
        <v>8</v>
      </c>
      <c r="J4373" s="2" t="n">
        <f aca="false">MOD(ABS(E4373), 10)</f>
        <v>1</v>
      </c>
      <c r="K4373" s="9" t="n">
        <f aca="false">IF(F4373=3,1,0)</f>
        <v>0</v>
      </c>
      <c r="L4373" s="9" t="n">
        <f aca="false">IF(G4373=3,1,0)</f>
        <v>0</v>
      </c>
      <c r="M4373" s="9" t="n">
        <f aca="false">IF(H4373=3,1,0)</f>
        <v>0</v>
      </c>
      <c r="N4373" s="9" t="n">
        <f aca="false">IF(I4373=3,1,0)</f>
        <v>0</v>
      </c>
      <c r="O4373" s="9" t="n">
        <f aca="false">IF(J4373=3,1,0)</f>
        <v>0</v>
      </c>
      <c r="P4373" s="4" t="n">
        <f aca="false">IF(SUM(K4373:O4373)=3,1,0)</f>
        <v>0</v>
      </c>
      <c r="Q4373" s="10" t="n">
        <f aca="false">IF(A4373&lt;0,1,0)</f>
        <v>0</v>
      </c>
      <c r="R4373" s="10" t="n">
        <f aca="false">IF(B4373&lt;0,1,0)</f>
        <v>1</v>
      </c>
      <c r="S4373" s="10" t="n">
        <f aca="false">IF(C4373&lt;0,1,0)</f>
        <v>1</v>
      </c>
      <c r="T4373" s="10" t="n">
        <f aca="false">IF(D4373&lt;0,1,0)</f>
        <v>1</v>
      </c>
      <c r="U4373" s="10" t="n">
        <f aca="false">IF(E4373&lt;0,1,0)</f>
        <v>1</v>
      </c>
      <c r="V4373" s="5" t="n">
        <f aca="false">IF(Q4373=1,A4373,0)</f>
        <v>0</v>
      </c>
      <c r="W4373" s="5" t="n">
        <f aca="false">IF(R4373=1,B4373,0)</f>
        <v>-576</v>
      </c>
      <c r="X4373" s="5" t="n">
        <f aca="false">IF(S4373=1,C4373,0)</f>
        <v>-784</v>
      </c>
      <c r="Y4373" s="5" t="n">
        <f aca="false">IF(T4373=1,D4373,0)</f>
        <v>-728</v>
      </c>
      <c r="Z4373" s="5" t="n">
        <f aca="false">IF(U4373=1,E4373,0)</f>
        <v>-611</v>
      </c>
      <c r="AA4373" s="11" t="n">
        <f aca="false">POWER(SUM(V4373:Z4373),2)</f>
        <v>7284601</v>
      </c>
      <c r="AB4373" s="0" t="n">
        <f aca="false">IF(Q4373=0,A4373,0)</f>
        <v>498</v>
      </c>
      <c r="AC4373" s="0" t="n">
        <f aca="false">IF(R4373=0,B4373,0)</f>
        <v>0</v>
      </c>
      <c r="AD4373" s="0" t="n">
        <f aca="false">IF(S4373=0,C4373,0)</f>
        <v>0</v>
      </c>
      <c r="AE4373" s="0" t="n">
        <f aca="false">IF(T4373=0,D4373,0)</f>
        <v>0</v>
      </c>
      <c r="AF4373" s="0" t="n">
        <f aca="false">IF(U4373=0,E4373,0)</f>
        <v>0</v>
      </c>
      <c r="AG4373" s="11" t="n">
        <f aca="false">POWER(SUM(AB4373:AF4373),2)</f>
        <v>248004</v>
      </c>
      <c r="AH4373" s="6" t="n">
        <f aca="false">IF(AG4373&lt;AA4373,1,0)</f>
        <v>1</v>
      </c>
      <c r="AI4373" s="7" t="n">
        <f aca="false">IF(AND(P4373=1,AH4373=1),1,0)</f>
        <v>0</v>
      </c>
    </row>
    <row r="4374" customFormat="false" ht="13.8" hidden="false" customHeight="false" outlineLevel="0" collapsed="false">
      <c r="A4374" s="8" t="n">
        <v>918</v>
      </c>
      <c r="B4374" s="8" t="n">
        <v>156</v>
      </c>
      <c r="C4374" s="8" t="n">
        <v>792</v>
      </c>
      <c r="D4374" s="8" t="n">
        <v>-186</v>
      </c>
      <c r="E4374" s="8" t="n">
        <v>-628</v>
      </c>
      <c r="F4374" s="2" t="n">
        <f aca="false">MOD(ABS(A4374), 10)</f>
        <v>8</v>
      </c>
      <c r="G4374" s="2" t="n">
        <f aca="false">MOD(ABS(B4374), 10)</f>
        <v>6</v>
      </c>
      <c r="H4374" s="2" t="n">
        <f aca="false">MOD(ABS(C4374), 10)</f>
        <v>2</v>
      </c>
      <c r="I4374" s="2" t="n">
        <f aca="false">MOD(ABS(D4374), 10)</f>
        <v>6</v>
      </c>
      <c r="J4374" s="2" t="n">
        <f aca="false">MOD(ABS(E4374), 10)</f>
        <v>8</v>
      </c>
      <c r="K4374" s="9" t="n">
        <f aca="false">IF(F4374=3,1,0)</f>
        <v>0</v>
      </c>
      <c r="L4374" s="9" t="n">
        <f aca="false">IF(G4374=3,1,0)</f>
        <v>0</v>
      </c>
      <c r="M4374" s="9" t="n">
        <f aca="false">IF(H4374=3,1,0)</f>
        <v>0</v>
      </c>
      <c r="N4374" s="9" t="n">
        <f aca="false">IF(I4374=3,1,0)</f>
        <v>0</v>
      </c>
      <c r="O4374" s="9" t="n">
        <f aca="false">IF(J4374=3,1,0)</f>
        <v>0</v>
      </c>
      <c r="P4374" s="4" t="n">
        <f aca="false">IF(SUM(K4374:O4374)=3,1,0)</f>
        <v>0</v>
      </c>
      <c r="Q4374" s="10" t="n">
        <f aca="false">IF(A4374&lt;0,1,0)</f>
        <v>0</v>
      </c>
      <c r="R4374" s="10" t="n">
        <f aca="false">IF(B4374&lt;0,1,0)</f>
        <v>0</v>
      </c>
      <c r="S4374" s="10" t="n">
        <f aca="false">IF(C4374&lt;0,1,0)</f>
        <v>0</v>
      </c>
      <c r="T4374" s="10" t="n">
        <f aca="false">IF(D4374&lt;0,1,0)</f>
        <v>1</v>
      </c>
      <c r="U4374" s="10" t="n">
        <f aca="false">IF(E4374&lt;0,1,0)</f>
        <v>1</v>
      </c>
      <c r="V4374" s="5" t="n">
        <f aca="false">IF(Q4374=1,A4374,0)</f>
        <v>0</v>
      </c>
      <c r="W4374" s="5" t="n">
        <f aca="false">IF(R4374=1,B4374,0)</f>
        <v>0</v>
      </c>
      <c r="X4374" s="5" t="n">
        <f aca="false">IF(S4374=1,C4374,0)</f>
        <v>0</v>
      </c>
      <c r="Y4374" s="5" t="n">
        <f aca="false">IF(T4374=1,D4374,0)</f>
        <v>-186</v>
      </c>
      <c r="Z4374" s="5" t="n">
        <f aca="false">IF(U4374=1,E4374,0)</f>
        <v>-628</v>
      </c>
      <c r="AA4374" s="11" t="n">
        <f aca="false">POWER(SUM(V4374:Z4374),2)</f>
        <v>662596</v>
      </c>
      <c r="AB4374" s="0" t="n">
        <f aca="false">IF(Q4374=0,A4374,0)</f>
        <v>918</v>
      </c>
      <c r="AC4374" s="0" t="n">
        <f aca="false">IF(R4374=0,B4374,0)</f>
        <v>156</v>
      </c>
      <c r="AD4374" s="0" t="n">
        <f aca="false">IF(S4374=0,C4374,0)</f>
        <v>792</v>
      </c>
      <c r="AE4374" s="0" t="n">
        <f aca="false">IF(T4374=0,D4374,0)</f>
        <v>0</v>
      </c>
      <c r="AF4374" s="0" t="n">
        <f aca="false">IF(U4374=0,E4374,0)</f>
        <v>0</v>
      </c>
      <c r="AG4374" s="11" t="n">
        <f aca="false">POWER(SUM(AB4374:AF4374),2)</f>
        <v>3481956</v>
      </c>
      <c r="AH4374" s="6" t="n">
        <f aca="false">IF(AG4374&lt;AA4374,1,0)</f>
        <v>0</v>
      </c>
      <c r="AI4374" s="7" t="n">
        <f aca="false">IF(AND(P4374=1,AH4374=1),1,0)</f>
        <v>0</v>
      </c>
    </row>
    <row r="4375" customFormat="false" ht="13.8" hidden="false" customHeight="false" outlineLevel="0" collapsed="false">
      <c r="A4375" s="8" t="n">
        <v>-699</v>
      </c>
      <c r="B4375" s="8" t="n">
        <v>12</v>
      </c>
      <c r="C4375" s="8" t="n">
        <v>-30</v>
      </c>
      <c r="D4375" s="8" t="n">
        <v>-721</v>
      </c>
      <c r="E4375" s="8" t="n">
        <v>-52</v>
      </c>
      <c r="F4375" s="2" t="n">
        <f aca="false">MOD(ABS(A4375), 10)</f>
        <v>9</v>
      </c>
      <c r="G4375" s="2" t="n">
        <f aca="false">MOD(ABS(B4375), 10)</f>
        <v>2</v>
      </c>
      <c r="H4375" s="2" t="n">
        <f aca="false">MOD(ABS(C4375), 10)</f>
        <v>0</v>
      </c>
      <c r="I4375" s="2" t="n">
        <f aca="false">MOD(ABS(D4375), 10)</f>
        <v>1</v>
      </c>
      <c r="J4375" s="2" t="n">
        <f aca="false">MOD(ABS(E4375), 10)</f>
        <v>2</v>
      </c>
      <c r="K4375" s="9" t="n">
        <f aca="false">IF(F4375=3,1,0)</f>
        <v>0</v>
      </c>
      <c r="L4375" s="9" t="n">
        <f aca="false">IF(G4375=3,1,0)</f>
        <v>0</v>
      </c>
      <c r="M4375" s="9" t="n">
        <f aca="false">IF(H4375=3,1,0)</f>
        <v>0</v>
      </c>
      <c r="N4375" s="9" t="n">
        <f aca="false">IF(I4375=3,1,0)</f>
        <v>0</v>
      </c>
      <c r="O4375" s="9" t="n">
        <f aca="false">IF(J4375=3,1,0)</f>
        <v>0</v>
      </c>
      <c r="P4375" s="4" t="n">
        <f aca="false">IF(SUM(K4375:O4375)=3,1,0)</f>
        <v>0</v>
      </c>
      <c r="Q4375" s="10" t="n">
        <f aca="false">IF(A4375&lt;0,1,0)</f>
        <v>1</v>
      </c>
      <c r="R4375" s="10" t="n">
        <f aca="false">IF(B4375&lt;0,1,0)</f>
        <v>0</v>
      </c>
      <c r="S4375" s="10" t="n">
        <f aca="false">IF(C4375&lt;0,1,0)</f>
        <v>1</v>
      </c>
      <c r="T4375" s="10" t="n">
        <f aca="false">IF(D4375&lt;0,1,0)</f>
        <v>1</v>
      </c>
      <c r="U4375" s="10" t="n">
        <f aca="false">IF(E4375&lt;0,1,0)</f>
        <v>1</v>
      </c>
      <c r="V4375" s="5" t="n">
        <f aca="false">IF(Q4375=1,A4375,0)</f>
        <v>-699</v>
      </c>
      <c r="W4375" s="5" t="n">
        <f aca="false">IF(R4375=1,B4375,0)</f>
        <v>0</v>
      </c>
      <c r="X4375" s="5" t="n">
        <f aca="false">IF(S4375=1,C4375,0)</f>
        <v>-30</v>
      </c>
      <c r="Y4375" s="5" t="n">
        <f aca="false">IF(T4375=1,D4375,0)</f>
        <v>-721</v>
      </c>
      <c r="Z4375" s="5" t="n">
        <f aca="false">IF(U4375=1,E4375,0)</f>
        <v>-52</v>
      </c>
      <c r="AA4375" s="11" t="n">
        <f aca="false">POWER(SUM(V4375:Z4375),2)</f>
        <v>2256004</v>
      </c>
      <c r="AB4375" s="0" t="n">
        <f aca="false">IF(Q4375=0,A4375,0)</f>
        <v>0</v>
      </c>
      <c r="AC4375" s="0" t="n">
        <f aca="false">IF(R4375=0,B4375,0)</f>
        <v>12</v>
      </c>
      <c r="AD4375" s="0" t="n">
        <f aca="false">IF(S4375=0,C4375,0)</f>
        <v>0</v>
      </c>
      <c r="AE4375" s="0" t="n">
        <f aca="false">IF(T4375=0,D4375,0)</f>
        <v>0</v>
      </c>
      <c r="AF4375" s="0" t="n">
        <f aca="false">IF(U4375=0,E4375,0)</f>
        <v>0</v>
      </c>
      <c r="AG4375" s="11" t="n">
        <f aca="false">POWER(SUM(AB4375:AF4375),2)</f>
        <v>144</v>
      </c>
      <c r="AH4375" s="6" t="n">
        <f aca="false">IF(AG4375&lt;AA4375,1,0)</f>
        <v>1</v>
      </c>
      <c r="AI4375" s="7" t="n">
        <f aca="false">IF(AND(P4375=1,AH4375=1),1,0)</f>
        <v>0</v>
      </c>
    </row>
    <row r="4376" customFormat="false" ht="13.8" hidden="false" customHeight="false" outlineLevel="0" collapsed="false">
      <c r="A4376" s="8" t="n">
        <v>-712</v>
      </c>
      <c r="B4376" s="8" t="n">
        <v>676</v>
      </c>
      <c r="C4376" s="8" t="n">
        <v>-68</v>
      </c>
      <c r="D4376" s="8" t="n">
        <v>-463</v>
      </c>
      <c r="E4376" s="8" t="n">
        <v>758</v>
      </c>
      <c r="F4376" s="2" t="n">
        <f aca="false">MOD(ABS(A4376), 10)</f>
        <v>2</v>
      </c>
      <c r="G4376" s="2" t="n">
        <f aca="false">MOD(ABS(B4376), 10)</f>
        <v>6</v>
      </c>
      <c r="H4376" s="2" t="n">
        <f aca="false">MOD(ABS(C4376), 10)</f>
        <v>8</v>
      </c>
      <c r="I4376" s="2" t="n">
        <f aca="false">MOD(ABS(D4376), 10)</f>
        <v>3</v>
      </c>
      <c r="J4376" s="2" t="n">
        <f aca="false">MOD(ABS(E4376), 10)</f>
        <v>8</v>
      </c>
      <c r="K4376" s="9" t="n">
        <f aca="false">IF(F4376=3,1,0)</f>
        <v>0</v>
      </c>
      <c r="L4376" s="9" t="n">
        <f aca="false">IF(G4376=3,1,0)</f>
        <v>0</v>
      </c>
      <c r="M4376" s="9" t="n">
        <f aca="false">IF(H4376=3,1,0)</f>
        <v>0</v>
      </c>
      <c r="N4376" s="9" t="n">
        <f aca="false">IF(I4376=3,1,0)</f>
        <v>1</v>
      </c>
      <c r="O4376" s="9" t="n">
        <f aca="false">IF(J4376=3,1,0)</f>
        <v>0</v>
      </c>
      <c r="P4376" s="4" t="n">
        <f aca="false">IF(SUM(K4376:O4376)=3,1,0)</f>
        <v>0</v>
      </c>
      <c r="Q4376" s="10" t="n">
        <f aca="false">IF(A4376&lt;0,1,0)</f>
        <v>1</v>
      </c>
      <c r="R4376" s="10" t="n">
        <f aca="false">IF(B4376&lt;0,1,0)</f>
        <v>0</v>
      </c>
      <c r="S4376" s="10" t="n">
        <f aca="false">IF(C4376&lt;0,1,0)</f>
        <v>1</v>
      </c>
      <c r="T4376" s="10" t="n">
        <f aca="false">IF(D4376&lt;0,1,0)</f>
        <v>1</v>
      </c>
      <c r="U4376" s="10" t="n">
        <f aca="false">IF(E4376&lt;0,1,0)</f>
        <v>0</v>
      </c>
      <c r="V4376" s="5" t="n">
        <f aca="false">IF(Q4376=1,A4376,0)</f>
        <v>-712</v>
      </c>
      <c r="W4376" s="5" t="n">
        <f aca="false">IF(R4376=1,B4376,0)</f>
        <v>0</v>
      </c>
      <c r="X4376" s="5" t="n">
        <f aca="false">IF(S4376=1,C4376,0)</f>
        <v>-68</v>
      </c>
      <c r="Y4376" s="5" t="n">
        <f aca="false">IF(T4376=1,D4376,0)</f>
        <v>-463</v>
      </c>
      <c r="Z4376" s="5" t="n">
        <f aca="false">IF(U4376=1,E4376,0)</f>
        <v>0</v>
      </c>
      <c r="AA4376" s="11" t="n">
        <f aca="false">POWER(SUM(V4376:Z4376),2)</f>
        <v>1545049</v>
      </c>
      <c r="AB4376" s="0" t="n">
        <f aca="false">IF(Q4376=0,A4376,0)</f>
        <v>0</v>
      </c>
      <c r="AC4376" s="0" t="n">
        <f aca="false">IF(R4376=0,B4376,0)</f>
        <v>676</v>
      </c>
      <c r="AD4376" s="0" t="n">
        <f aca="false">IF(S4376=0,C4376,0)</f>
        <v>0</v>
      </c>
      <c r="AE4376" s="0" t="n">
        <f aca="false">IF(T4376=0,D4376,0)</f>
        <v>0</v>
      </c>
      <c r="AF4376" s="0" t="n">
        <f aca="false">IF(U4376=0,E4376,0)</f>
        <v>758</v>
      </c>
      <c r="AG4376" s="11" t="n">
        <f aca="false">POWER(SUM(AB4376:AF4376),2)</f>
        <v>2056356</v>
      </c>
      <c r="AH4376" s="6" t="n">
        <f aca="false">IF(AG4376&lt;AA4376,1,0)</f>
        <v>0</v>
      </c>
      <c r="AI4376" s="7" t="n">
        <f aca="false">IF(AND(P4376=1,AH4376=1),1,0)</f>
        <v>0</v>
      </c>
    </row>
    <row r="4377" customFormat="false" ht="13.8" hidden="false" customHeight="false" outlineLevel="0" collapsed="false">
      <c r="A4377" s="8" t="n">
        <v>920</v>
      </c>
      <c r="B4377" s="8" t="n">
        <v>726</v>
      </c>
      <c r="C4377" s="8" t="n">
        <v>14</v>
      </c>
      <c r="D4377" s="8" t="n">
        <v>172</v>
      </c>
      <c r="E4377" s="8" t="n">
        <v>-864</v>
      </c>
      <c r="F4377" s="2" t="n">
        <f aca="false">MOD(ABS(A4377), 10)</f>
        <v>0</v>
      </c>
      <c r="G4377" s="2" t="n">
        <f aca="false">MOD(ABS(B4377), 10)</f>
        <v>6</v>
      </c>
      <c r="H4377" s="2" t="n">
        <f aca="false">MOD(ABS(C4377), 10)</f>
        <v>4</v>
      </c>
      <c r="I4377" s="2" t="n">
        <f aca="false">MOD(ABS(D4377), 10)</f>
        <v>2</v>
      </c>
      <c r="J4377" s="2" t="n">
        <f aca="false">MOD(ABS(E4377), 10)</f>
        <v>4</v>
      </c>
      <c r="K4377" s="9" t="n">
        <f aca="false">IF(F4377=3,1,0)</f>
        <v>0</v>
      </c>
      <c r="L4377" s="9" t="n">
        <f aca="false">IF(G4377=3,1,0)</f>
        <v>0</v>
      </c>
      <c r="M4377" s="9" t="n">
        <f aca="false">IF(H4377=3,1,0)</f>
        <v>0</v>
      </c>
      <c r="N4377" s="9" t="n">
        <f aca="false">IF(I4377=3,1,0)</f>
        <v>0</v>
      </c>
      <c r="O4377" s="9" t="n">
        <f aca="false">IF(J4377=3,1,0)</f>
        <v>0</v>
      </c>
      <c r="P4377" s="4" t="n">
        <f aca="false">IF(SUM(K4377:O4377)=3,1,0)</f>
        <v>0</v>
      </c>
      <c r="Q4377" s="10" t="n">
        <f aca="false">IF(A4377&lt;0,1,0)</f>
        <v>0</v>
      </c>
      <c r="R4377" s="10" t="n">
        <f aca="false">IF(B4377&lt;0,1,0)</f>
        <v>0</v>
      </c>
      <c r="S4377" s="10" t="n">
        <f aca="false">IF(C4377&lt;0,1,0)</f>
        <v>0</v>
      </c>
      <c r="T4377" s="10" t="n">
        <f aca="false">IF(D4377&lt;0,1,0)</f>
        <v>0</v>
      </c>
      <c r="U4377" s="10" t="n">
        <f aca="false">IF(E4377&lt;0,1,0)</f>
        <v>1</v>
      </c>
      <c r="V4377" s="5" t="n">
        <f aca="false">IF(Q4377=1,A4377,0)</f>
        <v>0</v>
      </c>
      <c r="W4377" s="5" t="n">
        <f aca="false">IF(R4377=1,B4377,0)</f>
        <v>0</v>
      </c>
      <c r="X4377" s="5" t="n">
        <f aca="false">IF(S4377=1,C4377,0)</f>
        <v>0</v>
      </c>
      <c r="Y4377" s="5" t="n">
        <f aca="false">IF(T4377=1,D4377,0)</f>
        <v>0</v>
      </c>
      <c r="Z4377" s="5" t="n">
        <f aca="false">IF(U4377=1,E4377,0)</f>
        <v>-864</v>
      </c>
      <c r="AA4377" s="11" t="n">
        <f aca="false">POWER(SUM(V4377:Z4377),2)</f>
        <v>746496</v>
      </c>
      <c r="AB4377" s="0" t="n">
        <f aca="false">IF(Q4377=0,A4377,0)</f>
        <v>920</v>
      </c>
      <c r="AC4377" s="0" t="n">
        <f aca="false">IF(R4377=0,B4377,0)</f>
        <v>726</v>
      </c>
      <c r="AD4377" s="0" t="n">
        <f aca="false">IF(S4377=0,C4377,0)</f>
        <v>14</v>
      </c>
      <c r="AE4377" s="0" t="n">
        <f aca="false">IF(T4377=0,D4377,0)</f>
        <v>172</v>
      </c>
      <c r="AF4377" s="0" t="n">
        <f aca="false">IF(U4377=0,E4377,0)</f>
        <v>0</v>
      </c>
      <c r="AG4377" s="11" t="n">
        <f aca="false">POWER(SUM(AB4377:AF4377),2)</f>
        <v>3356224</v>
      </c>
      <c r="AH4377" s="6" t="n">
        <f aca="false">IF(AG4377&lt;AA4377,1,0)</f>
        <v>0</v>
      </c>
      <c r="AI4377" s="7" t="n">
        <f aca="false">IF(AND(P4377=1,AH4377=1),1,0)</f>
        <v>0</v>
      </c>
    </row>
    <row r="4378" customFormat="false" ht="13.8" hidden="false" customHeight="false" outlineLevel="0" collapsed="false">
      <c r="A4378" s="8" t="n">
        <v>-986</v>
      </c>
      <c r="B4378" s="8" t="n">
        <v>-22</v>
      </c>
      <c r="C4378" s="8" t="n">
        <v>-32</v>
      </c>
      <c r="D4378" s="8" t="n">
        <v>-329</v>
      </c>
      <c r="E4378" s="8" t="n">
        <v>211</v>
      </c>
      <c r="F4378" s="2" t="n">
        <f aca="false">MOD(ABS(A4378), 10)</f>
        <v>6</v>
      </c>
      <c r="G4378" s="2" t="n">
        <f aca="false">MOD(ABS(B4378), 10)</f>
        <v>2</v>
      </c>
      <c r="H4378" s="2" t="n">
        <f aca="false">MOD(ABS(C4378), 10)</f>
        <v>2</v>
      </c>
      <c r="I4378" s="2" t="n">
        <f aca="false">MOD(ABS(D4378), 10)</f>
        <v>9</v>
      </c>
      <c r="J4378" s="2" t="n">
        <f aca="false">MOD(ABS(E4378), 10)</f>
        <v>1</v>
      </c>
      <c r="K4378" s="9" t="n">
        <f aca="false">IF(F4378=3,1,0)</f>
        <v>0</v>
      </c>
      <c r="L4378" s="9" t="n">
        <f aca="false">IF(G4378=3,1,0)</f>
        <v>0</v>
      </c>
      <c r="M4378" s="9" t="n">
        <f aca="false">IF(H4378=3,1,0)</f>
        <v>0</v>
      </c>
      <c r="N4378" s="9" t="n">
        <f aca="false">IF(I4378=3,1,0)</f>
        <v>0</v>
      </c>
      <c r="O4378" s="9" t="n">
        <f aca="false">IF(J4378=3,1,0)</f>
        <v>0</v>
      </c>
      <c r="P4378" s="4" t="n">
        <f aca="false">IF(SUM(K4378:O4378)=3,1,0)</f>
        <v>0</v>
      </c>
      <c r="Q4378" s="10" t="n">
        <f aca="false">IF(A4378&lt;0,1,0)</f>
        <v>1</v>
      </c>
      <c r="R4378" s="10" t="n">
        <f aca="false">IF(B4378&lt;0,1,0)</f>
        <v>1</v>
      </c>
      <c r="S4378" s="10" t="n">
        <f aca="false">IF(C4378&lt;0,1,0)</f>
        <v>1</v>
      </c>
      <c r="T4378" s="10" t="n">
        <f aca="false">IF(D4378&lt;0,1,0)</f>
        <v>1</v>
      </c>
      <c r="U4378" s="10" t="n">
        <f aca="false">IF(E4378&lt;0,1,0)</f>
        <v>0</v>
      </c>
      <c r="V4378" s="5" t="n">
        <f aca="false">IF(Q4378=1,A4378,0)</f>
        <v>-986</v>
      </c>
      <c r="W4378" s="5" t="n">
        <f aca="false">IF(R4378=1,B4378,0)</f>
        <v>-22</v>
      </c>
      <c r="X4378" s="5" t="n">
        <f aca="false">IF(S4378=1,C4378,0)</f>
        <v>-32</v>
      </c>
      <c r="Y4378" s="5" t="n">
        <f aca="false">IF(T4378=1,D4378,0)</f>
        <v>-329</v>
      </c>
      <c r="Z4378" s="5" t="n">
        <f aca="false">IF(U4378=1,E4378,0)</f>
        <v>0</v>
      </c>
      <c r="AA4378" s="11" t="n">
        <f aca="false">POWER(SUM(V4378:Z4378),2)</f>
        <v>1874161</v>
      </c>
      <c r="AB4378" s="0" t="n">
        <f aca="false">IF(Q4378=0,A4378,0)</f>
        <v>0</v>
      </c>
      <c r="AC4378" s="0" t="n">
        <f aca="false">IF(R4378=0,B4378,0)</f>
        <v>0</v>
      </c>
      <c r="AD4378" s="0" t="n">
        <f aca="false">IF(S4378=0,C4378,0)</f>
        <v>0</v>
      </c>
      <c r="AE4378" s="0" t="n">
        <f aca="false">IF(T4378=0,D4378,0)</f>
        <v>0</v>
      </c>
      <c r="AF4378" s="0" t="n">
        <f aca="false">IF(U4378=0,E4378,0)</f>
        <v>211</v>
      </c>
      <c r="AG4378" s="11" t="n">
        <f aca="false">POWER(SUM(AB4378:AF4378),2)</f>
        <v>44521</v>
      </c>
      <c r="AH4378" s="6" t="n">
        <f aca="false">IF(AG4378&lt;AA4378,1,0)</f>
        <v>1</v>
      </c>
      <c r="AI4378" s="7" t="n">
        <f aca="false">IF(AND(P4378=1,AH4378=1),1,0)</f>
        <v>0</v>
      </c>
    </row>
    <row r="4379" customFormat="false" ht="13.8" hidden="false" customHeight="false" outlineLevel="0" collapsed="false">
      <c r="A4379" s="8" t="n">
        <v>806</v>
      </c>
      <c r="B4379" s="8" t="n">
        <v>-879</v>
      </c>
      <c r="C4379" s="8" t="n">
        <v>-346</v>
      </c>
      <c r="D4379" s="8" t="n">
        <v>191</v>
      </c>
      <c r="E4379" s="8" t="n">
        <v>-287</v>
      </c>
      <c r="F4379" s="2" t="n">
        <f aca="false">MOD(ABS(A4379), 10)</f>
        <v>6</v>
      </c>
      <c r="G4379" s="2" t="n">
        <f aca="false">MOD(ABS(B4379), 10)</f>
        <v>9</v>
      </c>
      <c r="H4379" s="2" t="n">
        <f aca="false">MOD(ABS(C4379), 10)</f>
        <v>6</v>
      </c>
      <c r="I4379" s="2" t="n">
        <f aca="false">MOD(ABS(D4379), 10)</f>
        <v>1</v>
      </c>
      <c r="J4379" s="2" t="n">
        <f aca="false">MOD(ABS(E4379), 10)</f>
        <v>7</v>
      </c>
      <c r="K4379" s="9" t="n">
        <f aca="false">IF(F4379=3,1,0)</f>
        <v>0</v>
      </c>
      <c r="L4379" s="9" t="n">
        <f aca="false">IF(G4379=3,1,0)</f>
        <v>0</v>
      </c>
      <c r="M4379" s="9" t="n">
        <f aca="false">IF(H4379=3,1,0)</f>
        <v>0</v>
      </c>
      <c r="N4379" s="9" t="n">
        <f aca="false">IF(I4379=3,1,0)</f>
        <v>0</v>
      </c>
      <c r="O4379" s="9" t="n">
        <f aca="false">IF(J4379=3,1,0)</f>
        <v>0</v>
      </c>
      <c r="P4379" s="4" t="n">
        <f aca="false">IF(SUM(K4379:O4379)=3,1,0)</f>
        <v>0</v>
      </c>
      <c r="Q4379" s="10" t="n">
        <f aca="false">IF(A4379&lt;0,1,0)</f>
        <v>0</v>
      </c>
      <c r="R4379" s="10" t="n">
        <f aca="false">IF(B4379&lt;0,1,0)</f>
        <v>1</v>
      </c>
      <c r="S4379" s="10" t="n">
        <f aca="false">IF(C4379&lt;0,1,0)</f>
        <v>1</v>
      </c>
      <c r="T4379" s="10" t="n">
        <f aca="false">IF(D4379&lt;0,1,0)</f>
        <v>0</v>
      </c>
      <c r="U4379" s="10" t="n">
        <f aca="false">IF(E4379&lt;0,1,0)</f>
        <v>1</v>
      </c>
      <c r="V4379" s="5" t="n">
        <f aca="false">IF(Q4379=1,A4379,0)</f>
        <v>0</v>
      </c>
      <c r="W4379" s="5" t="n">
        <f aca="false">IF(R4379=1,B4379,0)</f>
        <v>-879</v>
      </c>
      <c r="X4379" s="5" t="n">
        <f aca="false">IF(S4379=1,C4379,0)</f>
        <v>-346</v>
      </c>
      <c r="Y4379" s="5" t="n">
        <f aca="false">IF(T4379=1,D4379,0)</f>
        <v>0</v>
      </c>
      <c r="Z4379" s="5" t="n">
        <f aca="false">IF(U4379=1,E4379,0)</f>
        <v>-287</v>
      </c>
      <c r="AA4379" s="11" t="n">
        <f aca="false">POWER(SUM(V4379:Z4379),2)</f>
        <v>2286144</v>
      </c>
      <c r="AB4379" s="0" t="n">
        <f aca="false">IF(Q4379=0,A4379,0)</f>
        <v>806</v>
      </c>
      <c r="AC4379" s="0" t="n">
        <f aca="false">IF(R4379=0,B4379,0)</f>
        <v>0</v>
      </c>
      <c r="AD4379" s="0" t="n">
        <f aca="false">IF(S4379=0,C4379,0)</f>
        <v>0</v>
      </c>
      <c r="AE4379" s="0" t="n">
        <f aca="false">IF(T4379=0,D4379,0)</f>
        <v>191</v>
      </c>
      <c r="AF4379" s="0" t="n">
        <f aca="false">IF(U4379=0,E4379,0)</f>
        <v>0</v>
      </c>
      <c r="AG4379" s="11" t="n">
        <f aca="false">POWER(SUM(AB4379:AF4379),2)</f>
        <v>994009</v>
      </c>
      <c r="AH4379" s="6" t="n">
        <f aca="false">IF(AG4379&lt;AA4379,1,0)</f>
        <v>1</v>
      </c>
      <c r="AI4379" s="7" t="n">
        <f aca="false">IF(AND(P4379=1,AH4379=1),1,0)</f>
        <v>0</v>
      </c>
    </row>
    <row r="4380" customFormat="false" ht="13.8" hidden="false" customHeight="false" outlineLevel="0" collapsed="false">
      <c r="A4380" s="8" t="n">
        <v>443</v>
      </c>
      <c r="B4380" s="8" t="n">
        <v>921</v>
      </c>
      <c r="C4380" s="8" t="n">
        <v>766</v>
      </c>
      <c r="D4380" s="8" t="n">
        <v>-803</v>
      </c>
      <c r="E4380" s="8" t="n">
        <v>853</v>
      </c>
      <c r="F4380" s="2" t="n">
        <f aca="false">MOD(ABS(A4380), 10)</f>
        <v>3</v>
      </c>
      <c r="G4380" s="2" t="n">
        <f aca="false">MOD(ABS(B4380), 10)</f>
        <v>1</v>
      </c>
      <c r="H4380" s="2" t="n">
        <f aca="false">MOD(ABS(C4380), 10)</f>
        <v>6</v>
      </c>
      <c r="I4380" s="2" t="n">
        <f aca="false">MOD(ABS(D4380), 10)</f>
        <v>3</v>
      </c>
      <c r="J4380" s="2" t="n">
        <f aca="false">MOD(ABS(E4380), 10)</f>
        <v>3</v>
      </c>
      <c r="K4380" s="9" t="n">
        <f aca="false">IF(F4380=3,1,0)</f>
        <v>1</v>
      </c>
      <c r="L4380" s="9" t="n">
        <f aca="false">IF(G4380=3,1,0)</f>
        <v>0</v>
      </c>
      <c r="M4380" s="9" t="n">
        <f aca="false">IF(H4380=3,1,0)</f>
        <v>0</v>
      </c>
      <c r="N4380" s="9" t="n">
        <f aca="false">IF(I4380=3,1,0)</f>
        <v>1</v>
      </c>
      <c r="O4380" s="9" t="n">
        <f aca="false">IF(J4380=3,1,0)</f>
        <v>1</v>
      </c>
      <c r="P4380" s="4" t="n">
        <f aca="false">IF(SUM(K4380:O4380)=3,1,0)</f>
        <v>1</v>
      </c>
      <c r="Q4380" s="10" t="n">
        <f aca="false">IF(A4380&lt;0,1,0)</f>
        <v>0</v>
      </c>
      <c r="R4380" s="10" t="n">
        <f aca="false">IF(B4380&lt;0,1,0)</f>
        <v>0</v>
      </c>
      <c r="S4380" s="10" t="n">
        <f aca="false">IF(C4380&lt;0,1,0)</f>
        <v>0</v>
      </c>
      <c r="T4380" s="10" t="n">
        <f aca="false">IF(D4380&lt;0,1,0)</f>
        <v>1</v>
      </c>
      <c r="U4380" s="10" t="n">
        <f aca="false">IF(E4380&lt;0,1,0)</f>
        <v>0</v>
      </c>
      <c r="V4380" s="5" t="n">
        <f aca="false">IF(Q4380=1,A4380,0)</f>
        <v>0</v>
      </c>
      <c r="W4380" s="5" t="n">
        <f aca="false">IF(R4380=1,B4380,0)</f>
        <v>0</v>
      </c>
      <c r="X4380" s="5" t="n">
        <f aca="false">IF(S4380=1,C4380,0)</f>
        <v>0</v>
      </c>
      <c r="Y4380" s="5" t="n">
        <f aca="false">IF(T4380=1,D4380,0)</f>
        <v>-803</v>
      </c>
      <c r="Z4380" s="5" t="n">
        <f aca="false">IF(U4380=1,E4380,0)</f>
        <v>0</v>
      </c>
      <c r="AA4380" s="11" t="n">
        <f aca="false">POWER(SUM(V4380:Z4380),2)</f>
        <v>644809</v>
      </c>
      <c r="AB4380" s="0" t="n">
        <f aca="false">IF(Q4380=0,A4380,0)</f>
        <v>443</v>
      </c>
      <c r="AC4380" s="0" t="n">
        <f aca="false">IF(R4380=0,B4380,0)</f>
        <v>921</v>
      </c>
      <c r="AD4380" s="0" t="n">
        <f aca="false">IF(S4380=0,C4380,0)</f>
        <v>766</v>
      </c>
      <c r="AE4380" s="0" t="n">
        <f aca="false">IF(T4380=0,D4380,0)</f>
        <v>0</v>
      </c>
      <c r="AF4380" s="0" t="n">
        <f aca="false">IF(U4380=0,E4380,0)</f>
        <v>853</v>
      </c>
      <c r="AG4380" s="11" t="n">
        <f aca="false">POWER(SUM(AB4380:AF4380),2)</f>
        <v>8898289</v>
      </c>
      <c r="AH4380" s="6" t="n">
        <f aca="false">IF(AG4380&lt;AA4380,1,0)</f>
        <v>0</v>
      </c>
      <c r="AI4380" s="7" t="n">
        <f aca="false">IF(AND(P4380=1,AH4380=1),1,0)</f>
        <v>0</v>
      </c>
    </row>
    <row r="4381" customFormat="false" ht="13.8" hidden="false" customHeight="false" outlineLevel="0" collapsed="false">
      <c r="A4381" s="8" t="n">
        <v>814</v>
      </c>
      <c r="B4381" s="8" t="n">
        <v>-329</v>
      </c>
      <c r="C4381" s="8" t="n">
        <v>64</v>
      </c>
      <c r="D4381" s="8" t="n">
        <v>-494</v>
      </c>
      <c r="E4381" s="8" t="n">
        <v>305</v>
      </c>
      <c r="F4381" s="2" t="n">
        <f aca="false">MOD(ABS(A4381), 10)</f>
        <v>4</v>
      </c>
      <c r="G4381" s="2" t="n">
        <f aca="false">MOD(ABS(B4381), 10)</f>
        <v>9</v>
      </c>
      <c r="H4381" s="2" t="n">
        <f aca="false">MOD(ABS(C4381), 10)</f>
        <v>4</v>
      </c>
      <c r="I4381" s="2" t="n">
        <f aca="false">MOD(ABS(D4381), 10)</f>
        <v>4</v>
      </c>
      <c r="J4381" s="2" t="n">
        <f aca="false">MOD(ABS(E4381), 10)</f>
        <v>5</v>
      </c>
      <c r="K4381" s="9" t="n">
        <f aca="false">IF(F4381=3,1,0)</f>
        <v>0</v>
      </c>
      <c r="L4381" s="9" t="n">
        <f aca="false">IF(G4381=3,1,0)</f>
        <v>0</v>
      </c>
      <c r="M4381" s="9" t="n">
        <f aca="false">IF(H4381=3,1,0)</f>
        <v>0</v>
      </c>
      <c r="N4381" s="9" t="n">
        <f aca="false">IF(I4381=3,1,0)</f>
        <v>0</v>
      </c>
      <c r="O4381" s="9" t="n">
        <f aca="false">IF(J4381=3,1,0)</f>
        <v>0</v>
      </c>
      <c r="P4381" s="4" t="n">
        <f aca="false">IF(SUM(K4381:O4381)=3,1,0)</f>
        <v>0</v>
      </c>
      <c r="Q4381" s="10" t="n">
        <f aca="false">IF(A4381&lt;0,1,0)</f>
        <v>0</v>
      </c>
      <c r="R4381" s="10" t="n">
        <f aca="false">IF(B4381&lt;0,1,0)</f>
        <v>1</v>
      </c>
      <c r="S4381" s="10" t="n">
        <f aca="false">IF(C4381&lt;0,1,0)</f>
        <v>0</v>
      </c>
      <c r="T4381" s="10" t="n">
        <f aca="false">IF(D4381&lt;0,1,0)</f>
        <v>1</v>
      </c>
      <c r="U4381" s="10" t="n">
        <f aca="false">IF(E4381&lt;0,1,0)</f>
        <v>0</v>
      </c>
      <c r="V4381" s="5" t="n">
        <f aca="false">IF(Q4381=1,A4381,0)</f>
        <v>0</v>
      </c>
      <c r="W4381" s="5" t="n">
        <f aca="false">IF(R4381=1,B4381,0)</f>
        <v>-329</v>
      </c>
      <c r="X4381" s="5" t="n">
        <f aca="false">IF(S4381=1,C4381,0)</f>
        <v>0</v>
      </c>
      <c r="Y4381" s="5" t="n">
        <f aca="false">IF(T4381=1,D4381,0)</f>
        <v>-494</v>
      </c>
      <c r="Z4381" s="5" t="n">
        <f aca="false">IF(U4381=1,E4381,0)</f>
        <v>0</v>
      </c>
      <c r="AA4381" s="11" t="n">
        <f aca="false">POWER(SUM(V4381:Z4381),2)</f>
        <v>677329</v>
      </c>
      <c r="AB4381" s="0" t="n">
        <f aca="false">IF(Q4381=0,A4381,0)</f>
        <v>814</v>
      </c>
      <c r="AC4381" s="0" t="n">
        <f aca="false">IF(R4381=0,B4381,0)</f>
        <v>0</v>
      </c>
      <c r="AD4381" s="0" t="n">
        <f aca="false">IF(S4381=0,C4381,0)</f>
        <v>64</v>
      </c>
      <c r="AE4381" s="0" t="n">
        <f aca="false">IF(T4381=0,D4381,0)</f>
        <v>0</v>
      </c>
      <c r="AF4381" s="0" t="n">
        <f aca="false">IF(U4381=0,E4381,0)</f>
        <v>305</v>
      </c>
      <c r="AG4381" s="11" t="n">
        <f aca="false">POWER(SUM(AB4381:AF4381),2)</f>
        <v>1399489</v>
      </c>
      <c r="AH4381" s="6" t="n">
        <f aca="false">IF(AG4381&lt;AA4381,1,0)</f>
        <v>0</v>
      </c>
      <c r="AI4381" s="7" t="n">
        <f aca="false">IF(AND(P4381=1,AH4381=1),1,0)</f>
        <v>0</v>
      </c>
    </row>
    <row r="4382" customFormat="false" ht="13.8" hidden="false" customHeight="false" outlineLevel="0" collapsed="false">
      <c r="A4382" s="8" t="n">
        <v>529</v>
      </c>
      <c r="B4382" s="8" t="n">
        <v>201</v>
      </c>
      <c r="C4382" s="8" t="n">
        <v>-175</v>
      </c>
      <c r="D4382" s="8" t="n">
        <v>-696</v>
      </c>
      <c r="E4382" s="8" t="n">
        <v>787</v>
      </c>
      <c r="F4382" s="2" t="n">
        <f aca="false">MOD(ABS(A4382), 10)</f>
        <v>9</v>
      </c>
      <c r="G4382" s="2" t="n">
        <f aca="false">MOD(ABS(B4382), 10)</f>
        <v>1</v>
      </c>
      <c r="H4382" s="2" t="n">
        <f aca="false">MOD(ABS(C4382), 10)</f>
        <v>5</v>
      </c>
      <c r="I4382" s="2" t="n">
        <f aca="false">MOD(ABS(D4382), 10)</f>
        <v>6</v>
      </c>
      <c r="J4382" s="2" t="n">
        <f aca="false">MOD(ABS(E4382), 10)</f>
        <v>7</v>
      </c>
      <c r="K4382" s="9" t="n">
        <f aca="false">IF(F4382=3,1,0)</f>
        <v>0</v>
      </c>
      <c r="L4382" s="9" t="n">
        <f aca="false">IF(G4382=3,1,0)</f>
        <v>0</v>
      </c>
      <c r="M4382" s="9" t="n">
        <f aca="false">IF(H4382=3,1,0)</f>
        <v>0</v>
      </c>
      <c r="N4382" s="9" t="n">
        <f aca="false">IF(I4382=3,1,0)</f>
        <v>0</v>
      </c>
      <c r="O4382" s="9" t="n">
        <f aca="false">IF(J4382=3,1,0)</f>
        <v>0</v>
      </c>
      <c r="P4382" s="4" t="n">
        <f aca="false">IF(SUM(K4382:O4382)=3,1,0)</f>
        <v>0</v>
      </c>
      <c r="Q4382" s="10" t="n">
        <f aca="false">IF(A4382&lt;0,1,0)</f>
        <v>0</v>
      </c>
      <c r="R4382" s="10" t="n">
        <f aca="false">IF(B4382&lt;0,1,0)</f>
        <v>0</v>
      </c>
      <c r="S4382" s="10" t="n">
        <f aca="false">IF(C4382&lt;0,1,0)</f>
        <v>1</v>
      </c>
      <c r="T4382" s="10" t="n">
        <f aca="false">IF(D4382&lt;0,1,0)</f>
        <v>1</v>
      </c>
      <c r="U4382" s="10" t="n">
        <f aca="false">IF(E4382&lt;0,1,0)</f>
        <v>0</v>
      </c>
      <c r="V4382" s="5" t="n">
        <f aca="false">IF(Q4382=1,A4382,0)</f>
        <v>0</v>
      </c>
      <c r="W4382" s="5" t="n">
        <f aca="false">IF(R4382=1,B4382,0)</f>
        <v>0</v>
      </c>
      <c r="X4382" s="5" t="n">
        <f aca="false">IF(S4382=1,C4382,0)</f>
        <v>-175</v>
      </c>
      <c r="Y4382" s="5" t="n">
        <f aca="false">IF(T4382=1,D4382,0)</f>
        <v>-696</v>
      </c>
      <c r="Z4382" s="5" t="n">
        <f aca="false">IF(U4382=1,E4382,0)</f>
        <v>0</v>
      </c>
      <c r="AA4382" s="11" t="n">
        <f aca="false">POWER(SUM(V4382:Z4382),2)</f>
        <v>758641</v>
      </c>
      <c r="AB4382" s="0" t="n">
        <f aca="false">IF(Q4382=0,A4382,0)</f>
        <v>529</v>
      </c>
      <c r="AC4382" s="0" t="n">
        <f aca="false">IF(R4382=0,B4382,0)</f>
        <v>201</v>
      </c>
      <c r="AD4382" s="0" t="n">
        <f aca="false">IF(S4382=0,C4382,0)</f>
        <v>0</v>
      </c>
      <c r="AE4382" s="0" t="n">
        <f aca="false">IF(T4382=0,D4382,0)</f>
        <v>0</v>
      </c>
      <c r="AF4382" s="0" t="n">
        <f aca="false">IF(U4382=0,E4382,0)</f>
        <v>787</v>
      </c>
      <c r="AG4382" s="11" t="n">
        <f aca="false">POWER(SUM(AB4382:AF4382),2)</f>
        <v>2301289</v>
      </c>
      <c r="AH4382" s="6" t="n">
        <f aca="false">IF(AG4382&lt;AA4382,1,0)</f>
        <v>0</v>
      </c>
      <c r="AI4382" s="7" t="n">
        <f aca="false">IF(AND(P4382=1,AH4382=1),1,0)</f>
        <v>0</v>
      </c>
    </row>
    <row r="4383" customFormat="false" ht="13.8" hidden="false" customHeight="false" outlineLevel="0" collapsed="false">
      <c r="A4383" s="8" t="n">
        <v>-304</v>
      </c>
      <c r="B4383" s="8" t="n">
        <v>370</v>
      </c>
      <c r="C4383" s="8" t="n">
        <v>941</v>
      </c>
      <c r="D4383" s="8" t="n">
        <v>656</v>
      </c>
      <c r="E4383" s="8" t="n">
        <v>-60</v>
      </c>
      <c r="F4383" s="2" t="n">
        <f aca="false">MOD(ABS(A4383), 10)</f>
        <v>4</v>
      </c>
      <c r="G4383" s="2" t="n">
        <f aca="false">MOD(ABS(B4383), 10)</f>
        <v>0</v>
      </c>
      <c r="H4383" s="2" t="n">
        <f aca="false">MOD(ABS(C4383), 10)</f>
        <v>1</v>
      </c>
      <c r="I4383" s="2" t="n">
        <f aca="false">MOD(ABS(D4383), 10)</f>
        <v>6</v>
      </c>
      <c r="J4383" s="2" t="n">
        <f aca="false">MOD(ABS(E4383), 10)</f>
        <v>0</v>
      </c>
      <c r="K4383" s="9" t="n">
        <f aca="false">IF(F4383=3,1,0)</f>
        <v>0</v>
      </c>
      <c r="L4383" s="9" t="n">
        <f aca="false">IF(G4383=3,1,0)</f>
        <v>0</v>
      </c>
      <c r="M4383" s="9" t="n">
        <f aca="false">IF(H4383=3,1,0)</f>
        <v>0</v>
      </c>
      <c r="N4383" s="9" t="n">
        <f aca="false">IF(I4383=3,1,0)</f>
        <v>0</v>
      </c>
      <c r="O4383" s="9" t="n">
        <f aca="false">IF(J4383=3,1,0)</f>
        <v>0</v>
      </c>
      <c r="P4383" s="4" t="n">
        <f aca="false">IF(SUM(K4383:O4383)=3,1,0)</f>
        <v>0</v>
      </c>
      <c r="Q4383" s="10" t="n">
        <f aca="false">IF(A4383&lt;0,1,0)</f>
        <v>1</v>
      </c>
      <c r="R4383" s="10" t="n">
        <f aca="false">IF(B4383&lt;0,1,0)</f>
        <v>0</v>
      </c>
      <c r="S4383" s="10" t="n">
        <f aca="false">IF(C4383&lt;0,1,0)</f>
        <v>0</v>
      </c>
      <c r="T4383" s="10" t="n">
        <f aca="false">IF(D4383&lt;0,1,0)</f>
        <v>0</v>
      </c>
      <c r="U4383" s="10" t="n">
        <f aca="false">IF(E4383&lt;0,1,0)</f>
        <v>1</v>
      </c>
      <c r="V4383" s="5" t="n">
        <f aca="false">IF(Q4383=1,A4383,0)</f>
        <v>-304</v>
      </c>
      <c r="W4383" s="5" t="n">
        <f aca="false">IF(R4383=1,B4383,0)</f>
        <v>0</v>
      </c>
      <c r="X4383" s="5" t="n">
        <f aca="false">IF(S4383=1,C4383,0)</f>
        <v>0</v>
      </c>
      <c r="Y4383" s="5" t="n">
        <f aca="false">IF(T4383=1,D4383,0)</f>
        <v>0</v>
      </c>
      <c r="Z4383" s="5" t="n">
        <f aca="false">IF(U4383=1,E4383,0)</f>
        <v>-60</v>
      </c>
      <c r="AA4383" s="11" t="n">
        <f aca="false">POWER(SUM(V4383:Z4383),2)</f>
        <v>132496</v>
      </c>
      <c r="AB4383" s="0" t="n">
        <f aca="false">IF(Q4383=0,A4383,0)</f>
        <v>0</v>
      </c>
      <c r="AC4383" s="0" t="n">
        <f aca="false">IF(R4383=0,B4383,0)</f>
        <v>370</v>
      </c>
      <c r="AD4383" s="0" t="n">
        <f aca="false">IF(S4383=0,C4383,0)</f>
        <v>941</v>
      </c>
      <c r="AE4383" s="0" t="n">
        <f aca="false">IF(T4383=0,D4383,0)</f>
        <v>656</v>
      </c>
      <c r="AF4383" s="0" t="n">
        <f aca="false">IF(U4383=0,E4383,0)</f>
        <v>0</v>
      </c>
      <c r="AG4383" s="11" t="n">
        <f aca="false">POWER(SUM(AB4383:AF4383),2)</f>
        <v>3869089</v>
      </c>
      <c r="AH4383" s="6" t="n">
        <f aca="false">IF(AG4383&lt;AA4383,1,0)</f>
        <v>0</v>
      </c>
      <c r="AI4383" s="7" t="n">
        <f aca="false">IF(AND(P4383=1,AH4383=1),1,0)</f>
        <v>0</v>
      </c>
    </row>
    <row r="4384" customFormat="false" ht="13.8" hidden="false" customHeight="false" outlineLevel="0" collapsed="false">
      <c r="A4384" s="8" t="n">
        <v>100</v>
      </c>
      <c r="B4384" s="8" t="n">
        <v>-608</v>
      </c>
      <c r="C4384" s="8" t="n">
        <v>767</v>
      </c>
      <c r="D4384" s="8" t="n">
        <v>-433</v>
      </c>
      <c r="E4384" s="8" t="n">
        <v>-488</v>
      </c>
      <c r="F4384" s="2" t="n">
        <f aca="false">MOD(ABS(A4384), 10)</f>
        <v>0</v>
      </c>
      <c r="G4384" s="2" t="n">
        <f aca="false">MOD(ABS(B4384), 10)</f>
        <v>8</v>
      </c>
      <c r="H4384" s="2" t="n">
        <f aca="false">MOD(ABS(C4384), 10)</f>
        <v>7</v>
      </c>
      <c r="I4384" s="2" t="n">
        <f aca="false">MOD(ABS(D4384), 10)</f>
        <v>3</v>
      </c>
      <c r="J4384" s="2" t="n">
        <f aca="false">MOD(ABS(E4384), 10)</f>
        <v>8</v>
      </c>
      <c r="K4384" s="9" t="n">
        <f aca="false">IF(F4384=3,1,0)</f>
        <v>0</v>
      </c>
      <c r="L4384" s="9" t="n">
        <f aca="false">IF(G4384=3,1,0)</f>
        <v>0</v>
      </c>
      <c r="M4384" s="9" t="n">
        <f aca="false">IF(H4384=3,1,0)</f>
        <v>0</v>
      </c>
      <c r="N4384" s="9" t="n">
        <f aca="false">IF(I4384=3,1,0)</f>
        <v>1</v>
      </c>
      <c r="O4384" s="9" t="n">
        <f aca="false">IF(J4384=3,1,0)</f>
        <v>0</v>
      </c>
      <c r="P4384" s="4" t="n">
        <f aca="false">IF(SUM(K4384:O4384)=3,1,0)</f>
        <v>0</v>
      </c>
      <c r="Q4384" s="10" t="n">
        <f aca="false">IF(A4384&lt;0,1,0)</f>
        <v>0</v>
      </c>
      <c r="R4384" s="10" t="n">
        <f aca="false">IF(B4384&lt;0,1,0)</f>
        <v>1</v>
      </c>
      <c r="S4384" s="10" t="n">
        <f aca="false">IF(C4384&lt;0,1,0)</f>
        <v>0</v>
      </c>
      <c r="T4384" s="10" t="n">
        <f aca="false">IF(D4384&lt;0,1,0)</f>
        <v>1</v>
      </c>
      <c r="U4384" s="10" t="n">
        <f aca="false">IF(E4384&lt;0,1,0)</f>
        <v>1</v>
      </c>
      <c r="V4384" s="5" t="n">
        <f aca="false">IF(Q4384=1,A4384,0)</f>
        <v>0</v>
      </c>
      <c r="W4384" s="5" t="n">
        <f aca="false">IF(R4384=1,B4384,0)</f>
        <v>-608</v>
      </c>
      <c r="X4384" s="5" t="n">
        <f aca="false">IF(S4384=1,C4384,0)</f>
        <v>0</v>
      </c>
      <c r="Y4384" s="5" t="n">
        <f aca="false">IF(T4384=1,D4384,0)</f>
        <v>-433</v>
      </c>
      <c r="Z4384" s="5" t="n">
        <f aca="false">IF(U4384=1,E4384,0)</f>
        <v>-488</v>
      </c>
      <c r="AA4384" s="11" t="n">
        <f aca="false">POWER(SUM(V4384:Z4384),2)</f>
        <v>2337841</v>
      </c>
      <c r="AB4384" s="0" t="n">
        <f aca="false">IF(Q4384=0,A4384,0)</f>
        <v>100</v>
      </c>
      <c r="AC4384" s="0" t="n">
        <f aca="false">IF(R4384=0,B4384,0)</f>
        <v>0</v>
      </c>
      <c r="AD4384" s="0" t="n">
        <f aca="false">IF(S4384=0,C4384,0)</f>
        <v>767</v>
      </c>
      <c r="AE4384" s="0" t="n">
        <f aca="false">IF(T4384=0,D4384,0)</f>
        <v>0</v>
      </c>
      <c r="AF4384" s="0" t="n">
        <f aca="false">IF(U4384=0,E4384,0)</f>
        <v>0</v>
      </c>
      <c r="AG4384" s="11" t="n">
        <f aca="false">POWER(SUM(AB4384:AF4384),2)</f>
        <v>751689</v>
      </c>
      <c r="AH4384" s="6" t="n">
        <f aca="false">IF(AG4384&lt;AA4384,1,0)</f>
        <v>1</v>
      </c>
      <c r="AI4384" s="7" t="n">
        <f aca="false">IF(AND(P4384=1,AH4384=1),1,0)</f>
        <v>0</v>
      </c>
    </row>
    <row r="4385" customFormat="false" ht="13.8" hidden="false" customHeight="false" outlineLevel="0" collapsed="false">
      <c r="A4385" s="8" t="n">
        <v>-373</v>
      </c>
      <c r="B4385" s="8" t="n">
        <v>-215</v>
      </c>
      <c r="C4385" s="8" t="n">
        <v>92</v>
      </c>
      <c r="D4385" s="8" t="n">
        <v>-338</v>
      </c>
      <c r="E4385" s="8" t="n">
        <v>865</v>
      </c>
      <c r="F4385" s="2" t="n">
        <f aca="false">MOD(ABS(A4385), 10)</f>
        <v>3</v>
      </c>
      <c r="G4385" s="2" t="n">
        <f aca="false">MOD(ABS(B4385), 10)</f>
        <v>5</v>
      </c>
      <c r="H4385" s="2" t="n">
        <f aca="false">MOD(ABS(C4385), 10)</f>
        <v>2</v>
      </c>
      <c r="I4385" s="2" t="n">
        <f aca="false">MOD(ABS(D4385), 10)</f>
        <v>8</v>
      </c>
      <c r="J4385" s="2" t="n">
        <f aca="false">MOD(ABS(E4385), 10)</f>
        <v>5</v>
      </c>
      <c r="K4385" s="9" t="n">
        <f aca="false">IF(F4385=3,1,0)</f>
        <v>1</v>
      </c>
      <c r="L4385" s="9" t="n">
        <f aca="false">IF(G4385=3,1,0)</f>
        <v>0</v>
      </c>
      <c r="M4385" s="9" t="n">
        <f aca="false">IF(H4385=3,1,0)</f>
        <v>0</v>
      </c>
      <c r="N4385" s="9" t="n">
        <f aca="false">IF(I4385=3,1,0)</f>
        <v>0</v>
      </c>
      <c r="O4385" s="9" t="n">
        <f aca="false">IF(J4385=3,1,0)</f>
        <v>0</v>
      </c>
      <c r="P4385" s="4" t="n">
        <f aca="false">IF(SUM(K4385:O4385)=3,1,0)</f>
        <v>0</v>
      </c>
      <c r="Q4385" s="10" t="n">
        <f aca="false">IF(A4385&lt;0,1,0)</f>
        <v>1</v>
      </c>
      <c r="R4385" s="10" t="n">
        <f aca="false">IF(B4385&lt;0,1,0)</f>
        <v>1</v>
      </c>
      <c r="S4385" s="10" t="n">
        <f aca="false">IF(C4385&lt;0,1,0)</f>
        <v>0</v>
      </c>
      <c r="T4385" s="10" t="n">
        <f aca="false">IF(D4385&lt;0,1,0)</f>
        <v>1</v>
      </c>
      <c r="U4385" s="10" t="n">
        <f aca="false">IF(E4385&lt;0,1,0)</f>
        <v>0</v>
      </c>
      <c r="V4385" s="5" t="n">
        <f aca="false">IF(Q4385=1,A4385,0)</f>
        <v>-373</v>
      </c>
      <c r="W4385" s="5" t="n">
        <f aca="false">IF(R4385=1,B4385,0)</f>
        <v>-215</v>
      </c>
      <c r="X4385" s="5" t="n">
        <f aca="false">IF(S4385=1,C4385,0)</f>
        <v>0</v>
      </c>
      <c r="Y4385" s="5" t="n">
        <f aca="false">IF(T4385=1,D4385,0)</f>
        <v>-338</v>
      </c>
      <c r="Z4385" s="5" t="n">
        <f aca="false">IF(U4385=1,E4385,0)</f>
        <v>0</v>
      </c>
      <c r="AA4385" s="11" t="n">
        <f aca="false">POWER(SUM(V4385:Z4385),2)</f>
        <v>857476</v>
      </c>
      <c r="AB4385" s="0" t="n">
        <f aca="false">IF(Q4385=0,A4385,0)</f>
        <v>0</v>
      </c>
      <c r="AC4385" s="0" t="n">
        <f aca="false">IF(R4385=0,B4385,0)</f>
        <v>0</v>
      </c>
      <c r="AD4385" s="0" t="n">
        <f aca="false">IF(S4385=0,C4385,0)</f>
        <v>92</v>
      </c>
      <c r="AE4385" s="0" t="n">
        <f aca="false">IF(T4385=0,D4385,0)</f>
        <v>0</v>
      </c>
      <c r="AF4385" s="0" t="n">
        <f aca="false">IF(U4385=0,E4385,0)</f>
        <v>865</v>
      </c>
      <c r="AG4385" s="11" t="n">
        <f aca="false">POWER(SUM(AB4385:AF4385),2)</f>
        <v>915849</v>
      </c>
      <c r="AH4385" s="6" t="n">
        <f aca="false">IF(AG4385&lt;AA4385,1,0)</f>
        <v>0</v>
      </c>
      <c r="AI4385" s="7" t="n">
        <f aca="false">IF(AND(P4385=1,AH4385=1),1,0)</f>
        <v>0</v>
      </c>
    </row>
    <row r="4386" customFormat="false" ht="13.8" hidden="false" customHeight="false" outlineLevel="0" collapsed="false">
      <c r="A4386" s="8" t="n">
        <v>425</v>
      </c>
      <c r="B4386" s="8" t="n">
        <v>189</v>
      </c>
      <c r="C4386" s="8" t="n">
        <v>562</v>
      </c>
      <c r="D4386" s="8" t="n">
        <v>-60</v>
      </c>
      <c r="E4386" s="8" t="n">
        <v>81</v>
      </c>
      <c r="F4386" s="2" t="n">
        <f aca="false">MOD(ABS(A4386), 10)</f>
        <v>5</v>
      </c>
      <c r="G4386" s="2" t="n">
        <f aca="false">MOD(ABS(B4386), 10)</f>
        <v>9</v>
      </c>
      <c r="H4386" s="2" t="n">
        <f aca="false">MOD(ABS(C4386), 10)</f>
        <v>2</v>
      </c>
      <c r="I4386" s="2" t="n">
        <f aca="false">MOD(ABS(D4386), 10)</f>
        <v>0</v>
      </c>
      <c r="J4386" s="2" t="n">
        <f aca="false">MOD(ABS(E4386), 10)</f>
        <v>1</v>
      </c>
      <c r="K4386" s="9" t="n">
        <f aca="false">IF(F4386=3,1,0)</f>
        <v>0</v>
      </c>
      <c r="L4386" s="9" t="n">
        <f aca="false">IF(G4386=3,1,0)</f>
        <v>0</v>
      </c>
      <c r="M4386" s="9" t="n">
        <f aca="false">IF(H4386=3,1,0)</f>
        <v>0</v>
      </c>
      <c r="N4386" s="9" t="n">
        <f aca="false">IF(I4386=3,1,0)</f>
        <v>0</v>
      </c>
      <c r="O4386" s="9" t="n">
        <f aca="false">IF(J4386=3,1,0)</f>
        <v>0</v>
      </c>
      <c r="P4386" s="4" t="n">
        <f aca="false">IF(SUM(K4386:O4386)=3,1,0)</f>
        <v>0</v>
      </c>
      <c r="Q4386" s="10" t="n">
        <f aca="false">IF(A4386&lt;0,1,0)</f>
        <v>0</v>
      </c>
      <c r="R4386" s="10" t="n">
        <f aca="false">IF(B4386&lt;0,1,0)</f>
        <v>0</v>
      </c>
      <c r="S4386" s="10" t="n">
        <f aca="false">IF(C4386&lt;0,1,0)</f>
        <v>0</v>
      </c>
      <c r="T4386" s="10" t="n">
        <f aca="false">IF(D4386&lt;0,1,0)</f>
        <v>1</v>
      </c>
      <c r="U4386" s="10" t="n">
        <f aca="false">IF(E4386&lt;0,1,0)</f>
        <v>0</v>
      </c>
      <c r="V4386" s="5" t="n">
        <f aca="false">IF(Q4386=1,A4386,0)</f>
        <v>0</v>
      </c>
      <c r="W4386" s="5" t="n">
        <f aca="false">IF(R4386=1,B4386,0)</f>
        <v>0</v>
      </c>
      <c r="X4386" s="5" t="n">
        <f aca="false">IF(S4386=1,C4386,0)</f>
        <v>0</v>
      </c>
      <c r="Y4386" s="5" t="n">
        <f aca="false">IF(T4386=1,D4386,0)</f>
        <v>-60</v>
      </c>
      <c r="Z4386" s="5" t="n">
        <f aca="false">IF(U4386=1,E4386,0)</f>
        <v>0</v>
      </c>
      <c r="AA4386" s="11" t="n">
        <f aca="false">POWER(SUM(V4386:Z4386),2)</f>
        <v>3600</v>
      </c>
      <c r="AB4386" s="0" t="n">
        <f aca="false">IF(Q4386=0,A4386,0)</f>
        <v>425</v>
      </c>
      <c r="AC4386" s="0" t="n">
        <f aca="false">IF(R4386=0,B4386,0)</f>
        <v>189</v>
      </c>
      <c r="AD4386" s="0" t="n">
        <f aca="false">IF(S4386=0,C4386,0)</f>
        <v>562</v>
      </c>
      <c r="AE4386" s="0" t="n">
        <f aca="false">IF(T4386=0,D4386,0)</f>
        <v>0</v>
      </c>
      <c r="AF4386" s="0" t="n">
        <f aca="false">IF(U4386=0,E4386,0)</f>
        <v>81</v>
      </c>
      <c r="AG4386" s="11" t="n">
        <f aca="false">POWER(SUM(AB4386:AF4386),2)</f>
        <v>1580049</v>
      </c>
      <c r="AH4386" s="6" t="n">
        <f aca="false">IF(AG4386&lt;AA4386,1,0)</f>
        <v>0</v>
      </c>
      <c r="AI4386" s="7" t="n">
        <f aca="false">IF(AND(P4386=1,AH4386=1),1,0)</f>
        <v>0</v>
      </c>
    </row>
    <row r="4387" customFormat="false" ht="13.8" hidden="false" customHeight="false" outlineLevel="0" collapsed="false">
      <c r="A4387" s="8" t="n">
        <v>391</v>
      </c>
      <c r="B4387" s="8" t="n">
        <v>-334</v>
      </c>
      <c r="C4387" s="8" t="n">
        <v>998</v>
      </c>
      <c r="D4387" s="8" t="n">
        <v>-253</v>
      </c>
      <c r="E4387" s="8" t="n">
        <v>0</v>
      </c>
      <c r="F4387" s="2" t="n">
        <f aca="false">MOD(ABS(A4387), 10)</f>
        <v>1</v>
      </c>
      <c r="G4387" s="2" t="n">
        <f aca="false">MOD(ABS(B4387), 10)</f>
        <v>4</v>
      </c>
      <c r="H4387" s="2" t="n">
        <f aca="false">MOD(ABS(C4387), 10)</f>
        <v>8</v>
      </c>
      <c r="I4387" s="2" t="n">
        <f aca="false">MOD(ABS(D4387), 10)</f>
        <v>3</v>
      </c>
      <c r="J4387" s="2" t="n">
        <f aca="false">MOD(ABS(E4387), 10)</f>
        <v>0</v>
      </c>
      <c r="K4387" s="9" t="n">
        <f aca="false">IF(F4387=3,1,0)</f>
        <v>0</v>
      </c>
      <c r="L4387" s="9" t="n">
        <f aca="false">IF(G4387=3,1,0)</f>
        <v>0</v>
      </c>
      <c r="M4387" s="9" t="n">
        <f aca="false">IF(H4387=3,1,0)</f>
        <v>0</v>
      </c>
      <c r="N4387" s="9" t="n">
        <f aca="false">IF(I4387=3,1,0)</f>
        <v>1</v>
      </c>
      <c r="O4387" s="9" t="n">
        <f aca="false">IF(J4387=3,1,0)</f>
        <v>0</v>
      </c>
      <c r="P4387" s="4" t="n">
        <f aca="false">IF(SUM(K4387:O4387)=3,1,0)</f>
        <v>0</v>
      </c>
      <c r="Q4387" s="10" t="n">
        <f aca="false">IF(A4387&lt;0,1,0)</f>
        <v>0</v>
      </c>
      <c r="R4387" s="10" t="n">
        <f aca="false">IF(B4387&lt;0,1,0)</f>
        <v>1</v>
      </c>
      <c r="S4387" s="10" t="n">
        <f aca="false">IF(C4387&lt;0,1,0)</f>
        <v>0</v>
      </c>
      <c r="T4387" s="10" t="n">
        <f aca="false">IF(D4387&lt;0,1,0)</f>
        <v>1</v>
      </c>
      <c r="U4387" s="10" t="n">
        <f aca="false">IF(E4387&lt;0,1,0)</f>
        <v>0</v>
      </c>
      <c r="V4387" s="5" t="n">
        <f aca="false">IF(Q4387=1,A4387,0)</f>
        <v>0</v>
      </c>
      <c r="W4387" s="5" t="n">
        <f aca="false">IF(R4387=1,B4387,0)</f>
        <v>-334</v>
      </c>
      <c r="X4387" s="5" t="n">
        <f aca="false">IF(S4387=1,C4387,0)</f>
        <v>0</v>
      </c>
      <c r="Y4387" s="5" t="n">
        <f aca="false">IF(T4387=1,D4387,0)</f>
        <v>-253</v>
      </c>
      <c r="Z4387" s="5" t="n">
        <f aca="false">IF(U4387=1,E4387,0)</f>
        <v>0</v>
      </c>
      <c r="AA4387" s="11" t="n">
        <f aca="false">POWER(SUM(V4387:Z4387),2)</f>
        <v>344569</v>
      </c>
      <c r="AB4387" s="0" t="n">
        <f aca="false">IF(Q4387=0,A4387,0)</f>
        <v>391</v>
      </c>
      <c r="AC4387" s="0" t="n">
        <f aca="false">IF(R4387=0,B4387,0)</f>
        <v>0</v>
      </c>
      <c r="AD4387" s="0" t="n">
        <f aca="false">IF(S4387=0,C4387,0)</f>
        <v>998</v>
      </c>
      <c r="AE4387" s="0" t="n">
        <f aca="false">IF(T4387=0,D4387,0)</f>
        <v>0</v>
      </c>
      <c r="AF4387" s="0" t="n">
        <f aca="false">IF(U4387=0,E4387,0)</f>
        <v>0</v>
      </c>
      <c r="AG4387" s="11" t="n">
        <f aca="false">POWER(SUM(AB4387:AF4387),2)</f>
        <v>1929321</v>
      </c>
      <c r="AH4387" s="6" t="n">
        <f aca="false">IF(AG4387&lt;AA4387,1,0)</f>
        <v>0</v>
      </c>
      <c r="AI4387" s="7" t="n">
        <f aca="false">IF(AND(P4387=1,AH4387=1),1,0)</f>
        <v>0</v>
      </c>
    </row>
    <row r="4388" customFormat="false" ht="13.8" hidden="false" customHeight="false" outlineLevel="0" collapsed="false">
      <c r="A4388" s="8" t="n">
        <v>353</v>
      </c>
      <c r="B4388" s="8" t="n">
        <v>202</v>
      </c>
      <c r="C4388" s="8" t="n">
        <v>948</v>
      </c>
      <c r="D4388" s="8" t="n">
        <v>387</v>
      </c>
      <c r="E4388" s="8" t="n">
        <v>-676</v>
      </c>
      <c r="F4388" s="2" t="n">
        <f aca="false">MOD(ABS(A4388), 10)</f>
        <v>3</v>
      </c>
      <c r="G4388" s="2" t="n">
        <f aca="false">MOD(ABS(B4388), 10)</f>
        <v>2</v>
      </c>
      <c r="H4388" s="2" t="n">
        <f aca="false">MOD(ABS(C4388), 10)</f>
        <v>8</v>
      </c>
      <c r="I4388" s="2" t="n">
        <f aca="false">MOD(ABS(D4388), 10)</f>
        <v>7</v>
      </c>
      <c r="J4388" s="2" t="n">
        <f aca="false">MOD(ABS(E4388), 10)</f>
        <v>6</v>
      </c>
      <c r="K4388" s="9" t="n">
        <f aca="false">IF(F4388=3,1,0)</f>
        <v>1</v>
      </c>
      <c r="L4388" s="9" t="n">
        <f aca="false">IF(G4388=3,1,0)</f>
        <v>0</v>
      </c>
      <c r="M4388" s="9" t="n">
        <f aca="false">IF(H4388=3,1,0)</f>
        <v>0</v>
      </c>
      <c r="N4388" s="9" t="n">
        <f aca="false">IF(I4388=3,1,0)</f>
        <v>0</v>
      </c>
      <c r="O4388" s="9" t="n">
        <f aca="false">IF(J4388=3,1,0)</f>
        <v>0</v>
      </c>
      <c r="P4388" s="4" t="n">
        <f aca="false">IF(SUM(K4388:O4388)=3,1,0)</f>
        <v>0</v>
      </c>
      <c r="Q4388" s="10" t="n">
        <f aca="false">IF(A4388&lt;0,1,0)</f>
        <v>0</v>
      </c>
      <c r="R4388" s="10" t="n">
        <f aca="false">IF(B4388&lt;0,1,0)</f>
        <v>0</v>
      </c>
      <c r="S4388" s="10" t="n">
        <f aca="false">IF(C4388&lt;0,1,0)</f>
        <v>0</v>
      </c>
      <c r="T4388" s="10" t="n">
        <f aca="false">IF(D4388&lt;0,1,0)</f>
        <v>0</v>
      </c>
      <c r="U4388" s="10" t="n">
        <f aca="false">IF(E4388&lt;0,1,0)</f>
        <v>1</v>
      </c>
      <c r="V4388" s="5" t="n">
        <f aca="false">IF(Q4388=1,A4388,0)</f>
        <v>0</v>
      </c>
      <c r="W4388" s="5" t="n">
        <f aca="false">IF(R4388=1,B4388,0)</f>
        <v>0</v>
      </c>
      <c r="X4388" s="5" t="n">
        <f aca="false">IF(S4388=1,C4388,0)</f>
        <v>0</v>
      </c>
      <c r="Y4388" s="5" t="n">
        <f aca="false">IF(T4388=1,D4388,0)</f>
        <v>0</v>
      </c>
      <c r="Z4388" s="5" t="n">
        <f aca="false">IF(U4388=1,E4388,0)</f>
        <v>-676</v>
      </c>
      <c r="AA4388" s="11" t="n">
        <f aca="false">POWER(SUM(V4388:Z4388),2)</f>
        <v>456976</v>
      </c>
      <c r="AB4388" s="0" t="n">
        <f aca="false">IF(Q4388=0,A4388,0)</f>
        <v>353</v>
      </c>
      <c r="AC4388" s="0" t="n">
        <f aca="false">IF(R4388=0,B4388,0)</f>
        <v>202</v>
      </c>
      <c r="AD4388" s="0" t="n">
        <f aca="false">IF(S4388=0,C4388,0)</f>
        <v>948</v>
      </c>
      <c r="AE4388" s="0" t="n">
        <f aca="false">IF(T4388=0,D4388,0)</f>
        <v>387</v>
      </c>
      <c r="AF4388" s="0" t="n">
        <f aca="false">IF(U4388=0,E4388,0)</f>
        <v>0</v>
      </c>
      <c r="AG4388" s="11" t="n">
        <f aca="false">POWER(SUM(AB4388:AF4388),2)</f>
        <v>3572100</v>
      </c>
      <c r="AH4388" s="6" t="n">
        <f aca="false">IF(AG4388&lt;AA4388,1,0)</f>
        <v>0</v>
      </c>
      <c r="AI4388" s="7" t="n">
        <f aca="false">IF(AND(P4388=1,AH4388=1),1,0)</f>
        <v>0</v>
      </c>
    </row>
    <row r="4389" customFormat="false" ht="13.8" hidden="false" customHeight="false" outlineLevel="0" collapsed="false">
      <c r="A4389" s="8" t="n">
        <v>-465</v>
      </c>
      <c r="B4389" s="8" t="n">
        <v>759</v>
      </c>
      <c r="C4389" s="8" t="n">
        <v>-460</v>
      </c>
      <c r="D4389" s="8" t="n">
        <v>-873</v>
      </c>
      <c r="E4389" s="8" t="n">
        <v>763</v>
      </c>
      <c r="F4389" s="2" t="n">
        <f aca="false">MOD(ABS(A4389), 10)</f>
        <v>5</v>
      </c>
      <c r="G4389" s="2" t="n">
        <f aca="false">MOD(ABS(B4389), 10)</f>
        <v>9</v>
      </c>
      <c r="H4389" s="2" t="n">
        <f aca="false">MOD(ABS(C4389), 10)</f>
        <v>0</v>
      </c>
      <c r="I4389" s="2" t="n">
        <f aca="false">MOD(ABS(D4389), 10)</f>
        <v>3</v>
      </c>
      <c r="J4389" s="2" t="n">
        <f aca="false">MOD(ABS(E4389), 10)</f>
        <v>3</v>
      </c>
      <c r="K4389" s="9" t="n">
        <f aca="false">IF(F4389=3,1,0)</f>
        <v>0</v>
      </c>
      <c r="L4389" s="9" t="n">
        <f aca="false">IF(G4389=3,1,0)</f>
        <v>0</v>
      </c>
      <c r="M4389" s="9" t="n">
        <f aca="false">IF(H4389=3,1,0)</f>
        <v>0</v>
      </c>
      <c r="N4389" s="9" t="n">
        <f aca="false">IF(I4389=3,1,0)</f>
        <v>1</v>
      </c>
      <c r="O4389" s="9" t="n">
        <f aca="false">IF(J4389=3,1,0)</f>
        <v>1</v>
      </c>
      <c r="P4389" s="4" t="n">
        <f aca="false">IF(SUM(K4389:O4389)=3,1,0)</f>
        <v>0</v>
      </c>
      <c r="Q4389" s="10" t="n">
        <f aca="false">IF(A4389&lt;0,1,0)</f>
        <v>1</v>
      </c>
      <c r="R4389" s="10" t="n">
        <f aca="false">IF(B4389&lt;0,1,0)</f>
        <v>0</v>
      </c>
      <c r="S4389" s="10" t="n">
        <f aca="false">IF(C4389&lt;0,1,0)</f>
        <v>1</v>
      </c>
      <c r="T4389" s="10" t="n">
        <f aca="false">IF(D4389&lt;0,1,0)</f>
        <v>1</v>
      </c>
      <c r="U4389" s="10" t="n">
        <f aca="false">IF(E4389&lt;0,1,0)</f>
        <v>0</v>
      </c>
      <c r="V4389" s="5" t="n">
        <f aca="false">IF(Q4389=1,A4389,0)</f>
        <v>-465</v>
      </c>
      <c r="W4389" s="5" t="n">
        <f aca="false">IF(R4389=1,B4389,0)</f>
        <v>0</v>
      </c>
      <c r="X4389" s="5" t="n">
        <f aca="false">IF(S4389=1,C4389,0)</f>
        <v>-460</v>
      </c>
      <c r="Y4389" s="5" t="n">
        <f aca="false">IF(T4389=1,D4389,0)</f>
        <v>-873</v>
      </c>
      <c r="Z4389" s="5" t="n">
        <f aca="false">IF(U4389=1,E4389,0)</f>
        <v>0</v>
      </c>
      <c r="AA4389" s="11" t="n">
        <f aca="false">POWER(SUM(V4389:Z4389),2)</f>
        <v>3232804</v>
      </c>
      <c r="AB4389" s="0" t="n">
        <f aca="false">IF(Q4389=0,A4389,0)</f>
        <v>0</v>
      </c>
      <c r="AC4389" s="0" t="n">
        <f aca="false">IF(R4389=0,B4389,0)</f>
        <v>759</v>
      </c>
      <c r="AD4389" s="0" t="n">
        <f aca="false">IF(S4389=0,C4389,0)</f>
        <v>0</v>
      </c>
      <c r="AE4389" s="0" t="n">
        <f aca="false">IF(T4389=0,D4389,0)</f>
        <v>0</v>
      </c>
      <c r="AF4389" s="0" t="n">
        <f aca="false">IF(U4389=0,E4389,0)</f>
        <v>763</v>
      </c>
      <c r="AG4389" s="11" t="n">
        <f aca="false">POWER(SUM(AB4389:AF4389),2)</f>
        <v>2316484</v>
      </c>
      <c r="AH4389" s="6" t="n">
        <f aca="false">IF(AG4389&lt;AA4389,1,0)</f>
        <v>1</v>
      </c>
      <c r="AI4389" s="7" t="n">
        <f aca="false">IF(AND(P4389=1,AH4389=1),1,0)</f>
        <v>0</v>
      </c>
    </row>
    <row r="4390" customFormat="false" ht="13.8" hidden="false" customHeight="false" outlineLevel="0" collapsed="false">
      <c r="A4390" s="8" t="n">
        <v>-434</v>
      </c>
      <c r="B4390" s="8" t="n">
        <v>960</v>
      </c>
      <c r="C4390" s="8" t="n">
        <v>-153</v>
      </c>
      <c r="D4390" s="8" t="n">
        <v>-562</v>
      </c>
      <c r="E4390" s="8" t="n">
        <v>-119</v>
      </c>
      <c r="F4390" s="2" t="n">
        <f aca="false">MOD(ABS(A4390), 10)</f>
        <v>4</v>
      </c>
      <c r="G4390" s="2" t="n">
        <f aca="false">MOD(ABS(B4390), 10)</f>
        <v>0</v>
      </c>
      <c r="H4390" s="2" t="n">
        <f aca="false">MOD(ABS(C4390), 10)</f>
        <v>3</v>
      </c>
      <c r="I4390" s="2" t="n">
        <f aca="false">MOD(ABS(D4390), 10)</f>
        <v>2</v>
      </c>
      <c r="J4390" s="2" t="n">
        <f aca="false">MOD(ABS(E4390), 10)</f>
        <v>9</v>
      </c>
      <c r="K4390" s="9" t="n">
        <f aca="false">IF(F4390=3,1,0)</f>
        <v>0</v>
      </c>
      <c r="L4390" s="9" t="n">
        <f aca="false">IF(G4390=3,1,0)</f>
        <v>0</v>
      </c>
      <c r="M4390" s="9" t="n">
        <f aca="false">IF(H4390=3,1,0)</f>
        <v>1</v>
      </c>
      <c r="N4390" s="9" t="n">
        <f aca="false">IF(I4390=3,1,0)</f>
        <v>0</v>
      </c>
      <c r="O4390" s="9" t="n">
        <f aca="false">IF(J4390=3,1,0)</f>
        <v>0</v>
      </c>
      <c r="P4390" s="4" t="n">
        <f aca="false">IF(SUM(K4390:O4390)=3,1,0)</f>
        <v>0</v>
      </c>
      <c r="Q4390" s="10" t="n">
        <f aca="false">IF(A4390&lt;0,1,0)</f>
        <v>1</v>
      </c>
      <c r="R4390" s="10" t="n">
        <f aca="false">IF(B4390&lt;0,1,0)</f>
        <v>0</v>
      </c>
      <c r="S4390" s="10" t="n">
        <f aca="false">IF(C4390&lt;0,1,0)</f>
        <v>1</v>
      </c>
      <c r="T4390" s="10" t="n">
        <f aca="false">IF(D4390&lt;0,1,0)</f>
        <v>1</v>
      </c>
      <c r="U4390" s="10" t="n">
        <f aca="false">IF(E4390&lt;0,1,0)</f>
        <v>1</v>
      </c>
      <c r="V4390" s="5" t="n">
        <f aca="false">IF(Q4390=1,A4390,0)</f>
        <v>-434</v>
      </c>
      <c r="W4390" s="5" t="n">
        <f aca="false">IF(R4390=1,B4390,0)</f>
        <v>0</v>
      </c>
      <c r="X4390" s="5" t="n">
        <f aca="false">IF(S4390=1,C4390,0)</f>
        <v>-153</v>
      </c>
      <c r="Y4390" s="5" t="n">
        <f aca="false">IF(T4390=1,D4390,0)</f>
        <v>-562</v>
      </c>
      <c r="Z4390" s="5" t="n">
        <f aca="false">IF(U4390=1,E4390,0)</f>
        <v>-119</v>
      </c>
      <c r="AA4390" s="11" t="n">
        <f aca="false">POWER(SUM(V4390:Z4390),2)</f>
        <v>1607824</v>
      </c>
      <c r="AB4390" s="0" t="n">
        <f aca="false">IF(Q4390=0,A4390,0)</f>
        <v>0</v>
      </c>
      <c r="AC4390" s="0" t="n">
        <f aca="false">IF(R4390=0,B4390,0)</f>
        <v>960</v>
      </c>
      <c r="AD4390" s="0" t="n">
        <f aca="false">IF(S4390=0,C4390,0)</f>
        <v>0</v>
      </c>
      <c r="AE4390" s="0" t="n">
        <f aca="false">IF(T4390=0,D4390,0)</f>
        <v>0</v>
      </c>
      <c r="AF4390" s="0" t="n">
        <f aca="false">IF(U4390=0,E4390,0)</f>
        <v>0</v>
      </c>
      <c r="AG4390" s="11" t="n">
        <f aca="false">POWER(SUM(AB4390:AF4390),2)</f>
        <v>921600</v>
      </c>
      <c r="AH4390" s="6" t="n">
        <f aca="false">IF(AG4390&lt;AA4390,1,0)</f>
        <v>1</v>
      </c>
      <c r="AI4390" s="7" t="n">
        <f aca="false">IF(AND(P4390=1,AH4390=1),1,0)</f>
        <v>0</v>
      </c>
    </row>
    <row r="4391" customFormat="false" ht="13.8" hidden="false" customHeight="false" outlineLevel="0" collapsed="false">
      <c r="A4391" s="8" t="n">
        <v>-593</v>
      </c>
      <c r="B4391" s="8" t="n">
        <v>-771</v>
      </c>
      <c r="C4391" s="8" t="n">
        <v>-776</v>
      </c>
      <c r="D4391" s="8" t="n">
        <v>191</v>
      </c>
      <c r="E4391" s="8" t="n">
        <v>-906</v>
      </c>
      <c r="F4391" s="2" t="n">
        <f aca="false">MOD(ABS(A4391), 10)</f>
        <v>3</v>
      </c>
      <c r="G4391" s="2" t="n">
        <f aca="false">MOD(ABS(B4391), 10)</f>
        <v>1</v>
      </c>
      <c r="H4391" s="2" t="n">
        <f aca="false">MOD(ABS(C4391), 10)</f>
        <v>6</v>
      </c>
      <c r="I4391" s="2" t="n">
        <f aca="false">MOD(ABS(D4391), 10)</f>
        <v>1</v>
      </c>
      <c r="J4391" s="2" t="n">
        <f aca="false">MOD(ABS(E4391), 10)</f>
        <v>6</v>
      </c>
      <c r="K4391" s="9" t="n">
        <f aca="false">IF(F4391=3,1,0)</f>
        <v>1</v>
      </c>
      <c r="L4391" s="9" t="n">
        <f aca="false">IF(G4391=3,1,0)</f>
        <v>0</v>
      </c>
      <c r="M4391" s="9" t="n">
        <f aca="false">IF(H4391=3,1,0)</f>
        <v>0</v>
      </c>
      <c r="N4391" s="9" t="n">
        <f aca="false">IF(I4391=3,1,0)</f>
        <v>0</v>
      </c>
      <c r="O4391" s="9" t="n">
        <f aca="false">IF(J4391=3,1,0)</f>
        <v>0</v>
      </c>
      <c r="P4391" s="4" t="n">
        <f aca="false">IF(SUM(K4391:O4391)=3,1,0)</f>
        <v>0</v>
      </c>
      <c r="Q4391" s="10" t="n">
        <f aca="false">IF(A4391&lt;0,1,0)</f>
        <v>1</v>
      </c>
      <c r="R4391" s="10" t="n">
        <f aca="false">IF(B4391&lt;0,1,0)</f>
        <v>1</v>
      </c>
      <c r="S4391" s="10" t="n">
        <f aca="false">IF(C4391&lt;0,1,0)</f>
        <v>1</v>
      </c>
      <c r="T4391" s="10" t="n">
        <f aca="false">IF(D4391&lt;0,1,0)</f>
        <v>0</v>
      </c>
      <c r="U4391" s="10" t="n">
        <f aca="false">IF(E4391&lt;0,1,0)</f>
        <v>1</v>
      </c>
      <c r="V4391" s="5" t="n">
        <f aca="false">IF(Q4391=1,A4391,0)</f>
        <v>-593</v>
      </c>
      <c r="W4391" s="5" t="n">
        <f aca="false">IF(R4391=1,B4391,0)</f>
        <v>-771</v>
      </c>
      <c r="X4391" s="5" t="n">
        <f aca="false">IF(S4391=1,C4391,0)</f>
        <v>-776</v>
      </c>
      <c r="Y4391" s="5" t="n">
        <f aca="false">IF(T4391=1,D4391,0)</f>
        <v>0</v>
      </c>
      <c r="Z4391" s="5" t="n">
        <f aca="false">IF(U4391=1,E4391,0)</f>
        <v>-906</v>
      </c>
      <c r="AA4391" s="11" t="n">
        <f aca="false">POWER(SUM(V4391:Z4391),2)</f>
        <v>9278116</v>
      </c>
      <c r="AB4391" s="0" t="n">
        <f aca="false">IF(Q4391=0,A4391,0)</f>
        <v>0</v>
      </c>
      <c r="AC4391" s="0" t="n">
        <f aca="false">IF(R4391=0,B4391,0)</f>
        <v>0</v>
      </c>
      <c r="AD4391" s="0" t="n">
        <f aca="false">IF(S4391=0,C4391,0)</f>
        <v>0</v>
      </c>
      <c r="AE4391" s="0" t="n">
        <f aca="false">IF(T4391=0,D4391,0)</f>
        <v>191</v>
      </c>
      <c r="AF4391" s="0" t="n">
        <f aca="false">IF(U4391=0,E4391,0)</f>
        <v>0</v>
      </c>
      <c r="AG4391" s="11" t="n">
        <f aca="false">POWER(SUM(AB4391:AF4391),2)</f>
        <v>36481</v>
      </c>
      <c r="AH4391" s="6" t="n">
        <f aca="false">IF(AG4391&lt;AA4391,1,0)</f>
        <v>1</v>
      </c>
      <c r="AI4391" s="7" t="n">
        <f aca="false">IF(AND(P4391=1,AH4391=1),1,0)</f>
        <v>0</v>
      </c>
    </row>
    <row r="4392" customFormat="false" ht="13.8" hidden="false" customHeight="false" outlineLevel="0" collapsed="false">
      <c r="A4392" s="8" t="n">
        <v>534</v>
      </c>
      <c r="B4392" s="8" t="n">
        <v>680</v>
      </c>
      <c r="C4392" s="8" t="n">
        <v>602</v>
      </c>
      <c r="D4392" s="8" t="n">
        <v>614</v>
      </c>
      <c r="E4392" s="8" t="n">
        <v>-723</v>
      </c>
      <c r="F4392" s="2" t="n">
        <f aca="false">MOD(ABS(A4392), 10)</f>
        <v>4</v>
      </c>
      <c r="G4392" s="2" t="n">
        <f aca="false">MOD(ABS(B4392), 10)</f>
        <v>0</v>
      </c>
      <c r="H4392" s="2" t="n">
        <f aca="false">MOD(ABS(C4392), 10)</f>
        <v>2</v>
      </c>
      <c r="I4392" s="2" t="n">
        <f aca="false">MOD(ABS(D4392), 10)</f>
        <v>4</v>
      </c>
      <c r="J4392" s="2" t="n">
        <f aca="false">MOD(ABS(E4392), 10)</f>
        <v>3</v>
      </c>
      <c r="K4392" s="9" t="n">
        <f aca="false">IF(F4392=3,1,0)</f>
        <v>0</v>
      </c>
      <c r="L4392" s="9" t="n">
        <f aca="false">IF(G4392=3,1,0)</f>
        <v>0</v>
      </c>
      <c r="M4392" s="9" t="n">
        <f aca="false">IF(H4392=3,1,0)</f>
        <v>0</v>
      </c>
      <c r="N4392" s="9" t="n">
        <f aca="false">IF(I4392=3,1,0)</f>
        <v>0</v>
      </c>
      <c r="O4392" s="9" t="n">
        <f aca="false">IF(J4392=3,1,0)</f>
        <v>1</v>
      </c>
      <c r="P4392" s="4" t="n">
        <f aca="false">IF(SUM(K4392:O4392)=3,1,0)</f>
        <v>0</v>
      </c>
      <c r="Q4392" s="10" t="n">
        <f aca="false">IF(A4392&lt;0,1,0)</f>
        <v>0</v>
      </c>
      <c r="R4392" s="10" t="n">
        <f aca="false">IF(B4392&lt;0,1,0)</f>
        <v>0</v>
      </c>
      <c r="S4392" s="10" t="n">
        <f aca="false">IF(C4392&lt;0,1,0)</f>
        <v>0</v>
      </c>
      <c r="T4392" s="10" t="n">
        <f aca="false">IF(D4392&lt;0,1,0)</f>
        <v>0</v>
      </c>
      <c r="U4392" s="10" t="n">
        <f aca="false">IF(E4392&lt;0,1,0)</f>
        <v>1</v>
      </c>
      <c r="V4392" s="5" t="n">
        <f aca="false">IF(Q4392=1,A4392,0)</f>
        <v>0</v>
      </c>
      <c r="W4392" s="5" t="n">
        <f aca="false">IF(R4392=1,B4392,0)</f>
        <v>0</v>
      </c>
      <c r="X4392" s="5" t="n">
        <f aca="false">IF(S4392=1,C4392,0)</f>
        <v>0</v>
      </c>
      <c r="Y4392" s="5" t="n">
        <f aca="false">IF(T4392=1,D4392,0)</f>
        <v>0</v>
      </c>
      <c r="Z4392" s="5" t="n">
        <f aca="false">IF(U4392=1,E4392,0)</f>
        <v>-723</v>
      </c>
      <c r="AA4392" s="11" t="n">
        <f aca="false">POWER(SUM(V4392:Z4392),2)</f>
        <v>522729</v>
      </c>
      <c r="AB4392" s="0" t="n">
        <f aca="false">IF(Q4392=0,A4392,0)</f>
        <v>534</v>
      </c>
      <c r="AC4392" s="0" t="n">
        <f aca="false">IF(R4392=0,B4392,0)</f>
        <v>680</v>
      </c>
      <c r="AD4392" s="0" t="n">
        <f aca="false">IF(S4392=0,C4392,0)</f>
        <v>602</v>
      </c>
      <c r="AE4392" s="0" t="n">
        <f aca="false">IF(T4392=0,D4392,0)</f>
        <v>614</v>
      </c>
      <c r="AF4392" s="0" t="n">
        <f aca="false">IF(U4392=0,E4392,0)</f>
        <v>0</v>
      </c>
      <c r="AG4392" s="11" t="n">
        <f aca="false">POWER(SUM(AB4392:AF4392),2)</f>
        <v>5904900</v>
      </c>
      <c r="AH4392" s="6" t="n">
        <f aca="false">IF(AG4392&lt;AA4392,1,0)</f>
        <v>0</v>
      </c>
      <c r="AI4392" s="7" t="n">
        <f aca="false">IF(AND(P4392=1,AH4392=1),1,0)</f>
        <v>0</v>
      </c>
    </row>
    <row r="4393" customFormat="false" ht="13.8" hidden="false" customHeight="false" outlineLevel="0" collapsed="false">
      <c r="A4393" s="8" t="n">
        <v>15</v>
      </c>
      <c r="B4393" s="8" t="n">
        <v>277</v>
      </c>
      <c r="C4393" s="8" t="n">
        <v>-594</v>
      </c>
      <c r="D4393" s="8" t="n">
        <v>976</v>
      </c>
      <c r="E4393" s="8" t="n">
        <v>46</v>
      </c>
      <c r="F4393" s="2" t="n">
        <f aca="false">MOD(ABS(A4393), 10)</f>
        <v>5</v>
      </c>
      <c r="G4393" s="2" t="n">
        <f aca="false">MOD(ABS(B4393), 10)</f>
        <v>7</v>
      </c>
      <c r="H4393" s="2" t="n">
        <f aca="false">MOD(ABS(C4393), 10)</f>
        <v>4</v>
      </c>
      <c r="I4393" s="2" t="n">
        <f aca="false">MOD(ABS(D4393), 10)</f>
        <v>6</v>
      </c>
      <c r="J4393" s="2" t="n">
        <f aca="false">MOD(ABS(E4393), 10)</f>
        <v>6</v>
      </c>
      <c r="K4393" s="9" t="n">
        <f aca="false">IF(F4393=3,1,0)</f>
        <v>0</v>
      </c>
      <c r="L4393" s="9" t="n">
        <f aca="false">IF(G4393=3,1,0)</f>
        <v>0</v>
      </c>
      <c r="M4393" s="9" t="n">
        <f aca="false">IF(H4393=3,1,0)</f>
        <v>0</v>
      </c>
      <c r="N4393" s="9" t="n">
        <f aca="false">IF(I4393=3,1,0)</f>
        <v>0</v>
      </c>
      <c r="O4393" s="9" t="n">
        <f aca="false">IF(J4393=3,1,0)</f>
        <v>0</v>
      </c>
      <c r="P4393" s="4" t="n">
        <f aca="false">IF(SUM(K4393:O4393)=3,1,0)</f>
        <v>0</v>
      </c>
      <c r="Q4393" s="10" t="n">
        <f aca="false">IF(A4393&lt;0,1,0)</f>
        <v>0</v>
      </c>
      <c r="R4393" s="10" t="n">
        <f aca="false">IF(B4393&lt;0,1,0)</f>
        <v>0</v>
      </c>
      <c r="S4393" s="10" t="n">
        <f aca="false">IF(C4393&lt;0,1,0)</f>
        <v>1</v>
      </c>
      <c r="T4393" s="10" t="n">
        <f aca="false">IF(D4393&lt;0,1,0)</f>
        <v>0</v>
      </c>
      <c r="U4393" s="10" t="n">
        <f aca="false">IF(E4393&lt;0,1,0)</f>
        <v>0</v>
      </c>
      <c r="V4393" s="5" t="n">
        <f aca="false">IF(Q4393=1,A4393,0)</f>
        <v>0</v>
      </c>
      <c r="W4393" s="5" t="n">
        <f aca="false">IF(R4393=1,B4393,0)</f>
        <v>0</v>
      </c>
      <c r="X4393" s="5" t="n">
        <f aca="false">IF(S4393=1,C4393,0)</f>
        <v>-594</v>
      </c>
      <c r="Y4393" s="5" t="n">
        <f aca="false">IF(T4393=1,D4393,0)</f>
        <v>0</v>
      </c>
      <c r="Z4393" s="5" t="n">
        <f aca="false">IF(U4393=1,E4393,0)</f>
        <v>0</v>
      </c>
      <c r="AA4393" s="11" t="n">
        <f aca="false">POWER(SUM(V4393:Z4393),2)</f>
        <v>352836</v>
      </c>
      <c r="AB4393" s="0" t="n">
        <f aca="false">IF(Q4393=0,A4393,0)</f>
        <v>15</v>
      </c>
      <c r="AC4393" s="0" t="n">
        <f aca="false">IF(R4393=0,B4393,0)</f>
        <v>277</v>
      </c>
      <c r="AD4393" s="0" t="n">
        <f aca="false">IF(S4393=0,C4393,0)</f>
        <v>0</v>
      </c>
      <c r="AE4393" s="0" t="n">
        <f aca="false">IF(T4393=0,D4393,0)</f>
        <v>976</v>
      </c>
      <c r="AF4393" s="0" t="n">
        <f aca="false">IF(U4393=0,E4393,0)</f>
        <v>46</v>
      </c>
      <c r="AG4393" s="11" t="n">
        <f aca="false">POWER(SUM(AB4393:AF4393),2)</f>
        <v>1726596</v>
      </c>
      <c r="AH4393" s="6" t="n">
        <f aca="false">IF(AG4393&lt;AA4393,1,0)</f>
        <v>0</v>
      </c>
      <c r="AI4393" s="7" t="n">
        <f aca="false">IF(AND(P4393=1,AH4393=1),1,0)</f>
        <v>0</v>
      </c>
    </row>
    <row r="4394" customFormat="false" ht="13.8" hidden="false" customHeight="false" outlineLevel="0" collapsed="false">
      <c r="A4394" s="8" t="n">
        <v>96</v>
      </c>
      <c r="B4394" s="8" t="n">
        <v>235</v>
      </c>
      <c r="C4394" s="8" t="n">
        <v>361</v>
      </c>
      <c r="D4394" s="8" t="n">
        <v>411</v>
      </c>
      <c r="E4394" s="8" t="n">
        <v>203</v>
      </c>
      <c r="F4394" s="2" t="n">
        <f aca="false">MOD(ABS(A4394), 10)</f>
        <v>6</v>
      </c>
      <c r="G4394" s="2" t="n">
        <f aca="false">MOD(ABS(B4394), 10)</f>
        <v>5</v>
      </c>
      <c r="H4394" s="2" t="n">
        <f aca="false">MOD(ABS(C4394), 10)</f>
        <v>1</v>
      </c>
      <c r="I4394" s="2" t="n">
        <f aca="false">MOD(ABS(D4394), 10)</f>
        <v>1</v>
      </c>
      <c r="J4394" s="2" t="n">
        <f aca="false">MOD(ABS(E4394), 10)</f>
        <v>3</v>
      </c>
      <c r="K4394" s="9" t="n">
        <f aca="false">IF(F4394=3,1,0)</f>
        <v>0</v>
      </c>
      <c r="L4394" s="9" t="n">
        <f aca="false">IF(G4394=3,1,0)</f>
        <v>0</v>
      </c>
      <c r="M4394" s="9" t="n">
        <f aca="false">IF(H4394=3,1,0)</f>
        <v>0</v>
      </c>
      <c r="N4394" s="9" t="n">
        <f aca="false">IF(I4394=3,1,0)</f>
        <v>0</v>
      </c>
      <c r="O4394" s="9" t="n">
        <f aca="false">IF(J4394=3,1,0)</f>
        <v>1</v>
      </c>
      <c r="P4394" s="4" t="n">
        <f aca="false">IF(SUM(K4394:O4394)=3,1,0)</f>
        <v>0</v>
      </c>
      <c r="Q4394" s="10" t="n">
        <f aca="false">IF(A4394&lt;0,1,0)</f>
        <v>0</v>
      </c>
      <c r="R4394" s="10" t="n">
        <f aca="false">IF(B4394&lt;0,1,0)</f>
        <v>0</v>
      </c>
      <c r="S4394" s="10" t="n">
        <f aca="false">IF(C4394&lt;0,1,0)</f>
        <v>0</v>
      </c>
      <c r="T4394" s="10" t="n">
        <f aca="false">IF(D4394&lt;0,1,0)</f>
        <v>0</v>
      </c>
      <c r="U4394" s="10" t="n">
        <f aca="false">IF(E4394&lt;0,1,0)</f>
        <v>0</v>
      </c>
      <c r="V4394" s="5" t="n">
        <f aca="false">IF(Q4394=1,A4394,0)</f>
        <v>0</v>
      </c>
      <c r="W4394" s="5" t="n">
        <f aca="false">IF(R4394=1,B4394,0)</f>
        <v>0</v>
      </c>
      <c r="X4394" s="5" t="n">
        <f aca="false">IF(S4394=1,C4394,0)</f>
        <v>0</v>
      </c>
      <c r="Y4394" s="5" t="n">
        <f aca="false">IF(T4394=1,D4394,0)</f>
        <v>0</v>
      </c>
      <c r="Z4394" s="5" t="n">
        <f aca="false">IF(U4394=1,E4394,0)</f>
        <v>0</v>
      </c>
      <c r="AA4394" s="11" t="n">
        <f aca="false">POWER(SUM(V4394:Z4394),2)</f>
        <v>0</v>
      </c>
      <c r="AB4394" s="0" t="n">
        <f aca="false">IF(Q4394=0,A4394,0)</f>
        <v>96</v>
      </c>
      <c r="AC4394" s="0" t="n">
        <f aca="false">IF(R4394=0,B4394,0)</f>
        <v>235</v>
      </c>
      <c r="AD4394" s="0" t="n">
        <f aca="false">IF(S4394=0,C4394,0)</f>
        <v>361</v>
      </c>
      <c r="AE4394" s="0" t="n">
        <f aca="false">IF(T4394=0,D4394,0)</f>
        <v>411</v>
      </c>
      <c r="AF4394" s="0" t="n">
        <f aca="false">IF(U4394=0,E4394,0)</f>
        <v>203</v>
      </c>
      <c r="AG4394" s="11" t="n">
        <f aca="false">POWER(SUM(AB4394:AF4394),2)</f>
        <v>1705636</v>
      </c>
      <c r="AH4394" s="6" t="n">
        <f aca="false">IF(AG4394&lt;AA4394,1,0)</f>
        <v>0</v>
      </c>
      <c r="AI4394" s="7" t="n">
        <f aca="false">IF(AND(P4394=1,AH4394=1),1,0)</f>
        <v>0</v>
      </c>
    </row>
    <row r="4395" customFormat="false" ht="13.8" hidden="false" customHeight="false" outlineLevel="0" collapsed="false">
      <c r="A4395" s="8" t="n">
        <v>552</v>
      </c>
      <c r="B4395" s="8" t="n">
        <v>66</v>
      </c>
      <c r="C4395" s="8" t="n">
        <v>694</v>
      </c>
      <c r="D4395" s="8" t="n">
        <v>-464</v>
      </c>
      <c r="E4395" s="8" t="n">
        <v>421</v>
      </c>
      <c r="F4395" s="2" t="n">
        <f aca="false">MOD(ABS(A4395), 10)</f>
        <v>2</v>
      </c>
      <c r="G4395" s="2" t="n">
        <f aca="false">MOD(ABS(B4395), 10)</f>
        <v>6</v>
      </c>
      <c r="H4395" s="2" t="n">
        <f aca="false">MOD(ABS(C4395), 10)</f>
        <v>4</v>
      </c>
      <c r="I4395" s="2" t="n">
        <f aca="false">MOD(ABS(D4395), 10)</f>
        <v>4</v>
      </c>
      <c r="J4395" s="2" t="n">
        <f aca="false">MOD(ABS(E4395), 10)</f>
        <v>1</v>
      </c>
      <c r="K4395" s="9" t="n">
        <f aca="false">IF(F4395=3,1,0)</f>
        <v>0</v>
      </c>
      <c r="L4395" s="9" t="n">
        <f aca="false">IF(G4395=3,1,0)</f>
        <v>0</v>
      </c>
      <c r="M4395" s="9" t="n">
        <f aca="false">IF(H4395=3,1,0)</f>
        <v>0</v>
      </c>
      <c r="N4395" s="9" t="n">
        <f aca="false">IF(I4395=3,1,0)</f>
        <v>0</v>
      </c>
      <c r="O4395" s="9" t="n">
        <f aca="false">IF(J4395=3,1,0)</f>
        <v>0</v>
      </c>
      <c r="P4395" s="4" t="n">
        <f aca="false">IF(SUM(K4395:O4395)=3,1,0)</f>
        <v>0</v>
      </c>
      <c r="Q4395" s="10" t="n">
        <f aca="false">IF(A4395&lt;0,1,0)</f>
        <v>0</v>
      </c>
      <c r="R4395" s="10" t="n">
        <f aca="false">IF(B4395&lt;0,1,0)</f>
        <v>0</v>
      </c>
      <c r="S4395" s="10" t="n">
        <f aca="false">IF(C4395&lt;0,1,0)</f>
        <v>0</v>
      </c>
      <c r="T4395" s="10" t="n">
        <f aca="false">IF(D4395&lt;0,1,0)</f>
        <v>1</v>
      </c>
      <c r="U4395" s="10" t="n">
        <f aca="false">IF(E4395&lt;0,1,0)</f>
        <v>0</v>
      </c>
      <c r="V4395" s="5" t="n">
        <f aca="false">IF(Q4395=1,A4395,0)</f>
        <v>0</v>
      </c>
      <c r="W4395" s="5" t="n">
        <f aca="false">IF(R4395=1,B4395,0)</f>
        <v>0</v>
      </c>
      <c r="X4395" s="5" t="n">
        <f aca="false">IF(S4395=1,C4395,0)</f>
        <v>0</v>
      </c>
      <c r="Y4395" s="5" t="n">
        <f aca="false">IF(T4395=1,D4395,0)</f>
        <v>-464</v>
      </c>
      <c r="Z4395" s="5" t="n">
        <f aca="false">IF(U4395=1,E4395,0)</f>
        <v>0</v>
      </c>
      <c r="AA4395" s="11" t="n">
        <f aca="false">POWER(SUM(V4395:Z4395),2)</f>
        <v>215296</v>
      </c>
      <c r="AB4395" s="0" t="n">
        <f aca="false">IF(Q4395=0,A4395,0)</f>
        <v>552</v>
      </c>
      <c r="AC4395" s="0" t="n">
        <f aca="false">IF(R4395=0,B4395,0)</f>
        <v>66</v>
      </c>
      <c r="AD4395" s="0" t="n">
        <f aca="false">IF(S4395=0,C4395,0)</f>
        <v>694</v>
      </c>
      <c r="AE4395" s="0" t="n">
        <f aca="false">IF(T4395=0,D4395,0)</f>
        <v>0</v>
      </c>
      <c r="AF4395" s="0" t="n">
        <f aca="false">IF(U4395=0,E4395,0)</f>
        <v>421</v>
      </c>
      <c r="AG4395" s="11" t="n">
        <f aca="false">POWER(SUM(AB4395:AF4395),2)</f>
        <v>3003289</v>
      </c>
      <c r="AH4395" s="6" t="n">
        <f aca="false">IF(AG4395&lt;AA4395,1,0)</f>
        <v>0</v>
      </c>
      <c r="AI4395" s="7" t="n">
        <f aca="false">IF(AND(P4395=1,AH4395=1),1,0)</f>
        <v>0</v>
      </c>
    </row>
    <row r="4396" customFormat="false" ht="13.8" hidden="false" customHeight="false" outlineLevel="0" collapsed="false">
      <c r="A4396" s="8" t="n">
        <v>-240</v>
      </c>
      <c r="B4396" s="8" t="n">
        <v>-335</v>
      </c>
      <c r="C4396" s="8" t="n">
        <v>-447</v>
      </c>
      <c r="D4396" s="8" t="n">
        <v>884</v>
      </c>
      <c r="E4396" s="8" t="n">
        <v>-527</v>
      </c>
      <c r="F4396" s="2" t="n">
        <f aca="false">MOD(ABS(A4396), 10)</f>
        <v>0</v>
      </c>
      <c r="G4396" s="2" t="n">
        <f aca="false">MOD(ABS(B4396), 10)</f>
        <v>5</v>
      </c>
      <c r="H4396" s="2" t="n">
        <f aca="false">MOD(ABS(C4396), 10)</f>
        <v>7</v>
      </c>
      <c r="I4396" s="2" t="n">
        <f aca="false">MOD(ABS(D4396), 10)</f>
        <v>4</v>
      </c>
      <c r="J4396" s="2" t="n">
        <f aca="false">MOD(ABS(E4396), 10)</f>
        <v>7</v>
      </c>
      <c r="K4396" s="9" t="n">
        <f aca="false">IF(F4396=3,1,0)</f>
        <v>0</v>
      </c>
      <c r="L4396" s="9" t="n">
        <f aca="false">IF(G4396=3,1,0)</f>
        <v>0</v>
      </c>
      <c r="M4396" s="9" t="n">
        <f aca="false">IF(H4396=3,1,0)</f>
        <v>0</v>
      </c>
      <c r="N4396" s="9" t="n">
        <f aca="false">IF(I4396=3,1,0)</f>
        <v>0</v>
      </c>
      <c r="O4396" s="9" t="n">
        <f aca="false">IF(J4396=3,1,0)</f>
        <v>0</v>
      </c>
      <c r="P4396" s="4" t="n">
        <f aca="false">IF(SUM(K4396:O4396)=3,1,0)</f>
        <v>0</v>
      </c>
      <c r="Q4396" s="10" t="n">
        <f aca="false">IF(A4396&lt;0,1,0)</f>
        <v>1</v>
      </c>
      <c r="R4396" s="10" t="n">
        <f aca="false">IF(B4396&lt;0,1,0)</f>
        <v>1</v>
      </c>
      <c r="S4396" s="10" t="n">
        <f aca="false">IF(C4396&lt;0,1,0)</f>
        <v>1</v>
      </c>
      <c r="T4396" s="10" t="n">
        <f aca="false">IF(D4396&lt;0,1,0)</f>
        <v>0</v>
      </c>
      <c r="U4396" s="10" t="n">
        <f aca="false">IF(E4396&lt;0,1,0)</f>
        <v>1</v>
      </c>
      <c r="V4396" s="5" t="n">
        <f aca="false">IF(Q4396=1,A4396,0)</f>
        <v>-240</v>
      </c>
      <c r="W4396" s="5" t="n">
        <f aca="false">IF(R4396=1,B4396,0)</f>
        <v>-335</v>
      </c>
      <c r="X4396" s="5" t="n">
        <f aca="false">IF(S4396=1,C4396,0)</f>
        <v>-447</v>
      </c>
      <c r="Y4396" s="5" t="n">
        <f aca="false">IF(T4396=1,D4396,0)</f>
        <v>0</v>
      </c>
      <c r="Z4396" s="5" t="n">
        <f aca="false">IF(U4396=1,E4396,0)</f>
        <v>-527</v>
      </c>
      <c r="AA4396" s="11" t="n">
        <f aca="false">POWER(SUM(V4396:Z4396),2)</f>
        <v>2399401</v>
      </c>
      <c r="AB4396" s="0" t="n">
        <f aca="false">IF(Q4396=0,A4396,0)</f>
        <v>0</v>
      </c>
      <c r="AC4396" s="0" t="n">
        <f aca="false">IF(R4396=0,B4396,0)</f>
        <v>0</v>
      </c>
      <c r="AD4396" s="0" t="n">
        <f aca="false">IF(S4396=0,C4396,0)</f>
        <v>0</v>
      </c>
      <c r="AE4396" s="0" t="n">
        <f aca="false">IF(T4396=0,D4396,0)</f>
        <v>884</v>
      </c>
      <c r="AF4396" s="0" t="n">
        <f aca="false">IF(U4396=0,E4396,0)</f>
        <v>0</v>
      </c>
      <c r="AG4396" s="11" t="n">
        <f aca="false">POWER(SUM(AB4396:AF4396),2)</f>
        <v>781456</v>
      </c>
      <c r="AH4396" s="6" t="n">
        <f aca="false">IF(AG4396&lt;AA4396,1,0)</f>
        <v>1</v>
      </c>
      <c r="AI4396" s="7" t="n">
        <f aca="false">IF(AND(P4396=1,AH4396=1),1,0)</f>
        <v>0</v>
      </c>
    </row>
    <row r="4397" customFormat="false" ht="13.8" hidden="false" customHeight="false" outlineLevel="0" collapsed="false">
      <c r="A4397" s="8" t="n">
        <v>-704</v>
      </c>
      <c r="B4397" s="8" t="n">
        <v>-183</v>
      </c>
      <c r="C4397" s="8" t="n">
        <v>-185</v>
      </c>
      <c r="D4397" s="8" t="n">
        <v>-658</v>
      </c>
      <c r="E4397" s="8" t="n">
        <v>-837</v>
      </c>
      <c r="F4397" s="2" t="n">
        <f aca="false">MOD(ABS(A4397), 10)</f>
        <v>4</v>
      </c>
      <c r="G4397" s="2" t="n">
        <f aca="false">MOD(ABS(B4397), 10)</f>
        <v>3</v>
      </c>
      <c r="H4397" s="2" t="n">
        <f aca="false">MOD(ABS(C4397), 10)</f>
        <v>5</v>
      </c>
      <c r="I4397" s="2" t="n">
        <f aca="false">MOD(ABS(D4397), 10)</f>
        <v>8</v>
      </c>
      <c r="J4397" s="2" t="n">
        <f aca="false">MOD(ABS(E4397), 10)</f>
        <v>7</v>
      </c>
      <c r="K4397" s="9" t="n">
        <f aca="false">IF(F4397=3,1,0)</f>
        <v>0</v>
      </c>
      <c r="L4397" s="9" t="n">
        <f aca="false">IF(G4397=3,1,0)</f>
        <v>1</v>
      </c>
      <c r="M4397" s="9" t="n">
        <f aca="false">IF(H4397=3,1,0)</f>
        <v>0</v>
      </c>
      <c r="N4397" s="9" t="n">
        <f aca="false">IF(I4397=3,1,0)</f>
        <v>0</v>
      </c>
      <c r="O4397" s="9" t="n">
        <f aca="false">IF(J4397=3,1,0)</f>
        <v>0</v>
      </c>
      <c r="P4397" s="4" t="n">
        <f aca="false">IF(SUM(K4397:O4397)=3,1,0)</f>
        <v>0</v>
      </c>
      <c r="Q4397" s="10" t="n">
        <f aca="false">IF(A4397&lt;0,1,0)</f>
        <v>1</v>
      </c>
      <c r="R4397" s="10" t="n">
        <f aca="false">IF(B4397&lt;0,1,0)</f>
        <v>1</v>
      </c>
      <c r="S4397" s="10" t="n">
        <f aca="false">IF(C4397&lt;0,1,0)</f>
        <v>1</v>
      </c>
      <c r="T4397" s="10" t="n">
        <f aca="false">IF(D4397&lt;0,1,0)</f>
        <v>1</v>
      </c>
      <c r="U4397" s="10" t="n">
        <f aca="false">IF(E4397&lt;0,1,0)</f>
        <v>1</v>
      </c>
      <c r="V4397" s="5" t="n">
        <f aca="false">IF(Q4397=1,A4397,0)</f>
        <v>-704</v>
      </c>
      <c r="W4397" s="5" t="n">
        <f aca="false">IF(R4397=1,B4397,0)</f>
        <v>-183</v>
      </c>
      <c r="X4397" s="5" t="n">
        <f aca="false">IF(S4397=1,C4397,0)</f>
        <v>-185</v>
      </c>
      <c r="Y4397" s="5" t="n">
        <f aca="false">IF(T4397=1,D4397,0)</f>
        <v>-658</v>
      </c>
      <c r="Z4397" s="5" t="n">
        <f aca="false">IF(U4397=1,E4397,0)</f>
        <v>-837</v>
      </c>
      <c r="AA4397" s="11" t="n">
        <f aca="false">POWER(SUM(V4397:Z4397),2)</f>
        <v>6589489</v>
      </c>
      <c r="AB4397" s="0" t="n">
        <f aca="false">IF(Q4397=0,A4397,0)</f>
        <v>0</v>
      </c>
      <c r="AC4397" s="0" t="n">
        <f aca="false">IF(R4397=0,B4397,0)</f>
        <v>0</v>
      </c>
      <c r="AD4397" s="0" t="n">
        <f aca="false">IF(S4397=0,C4397,0)</f>
        <v>0</v>
      </c>
      <c r="AE4397" s="0" t="n">
        <f aca="false">IF(T4397=0,D4397,0)</f>
        <v>0</v>
      </c>
      <c r="AF4397" s="0" t="n">
        <f aca="false">IF(U4397=0,E4397,0)</f>
        <v>0</v>
      </c>
      <c r="AG4397" s="11" t="n">
        <f aca="false">POWER(SUM(AB4397:AF4397),2)</f>
        <v>0</v>
      </c>
      <c r="AH4397" s="6" t="n">
        <f aca="false">IF(AG4397&lt;AA4397,1,0)</f>
        <v>1</v>
      </c>
      <c r="AI4397" s="7" t="n">
        <f aca="false">IF(AND(P4397=1,AH4397=1),1,0)</f>
        <v>0</v>
      </c>
    </row>
    <row r="4398" customFormat="false" ht="13.8" hidden="false" customHeight="false" outlineLevel="0" collapsed="false">
      <c r="A4398" s="8" t="n">
        <v>439</v>
      </c>
      <c r="B4398" s="8" t="n">
        <v>844</v>
      </c>
      <c r="C4398" s="8" t="n">
        <v>353</v>
      </c>
      <c r="D4398" s="8" t="n">
        <v>-518</v>
      </c>
      <c r="E4398" s="8" t="n">
        <v>-919</v>
      </c>
      <c r="F4398" s="2" t="n">
        <f aca="false">MOD(ABS(A4398), 10)</f>
        <v>9</v>
      </c>
      <c r="G4398" s="2" t="n">
        <f aca="false">MOD(ABS(B4398), 10)</f>
        <v>4</v>
      </c>
      <c r="H4398" s="2" t="n">
        <f aca="false">MOD(ABS(C4398), 10)</f>
        <v>3</v>
      </c>
      <c r="I4398" s="2" t="n">
        <f aca="false">MOD(ABS(D4398), 10)</f>
        <v>8</v>
      </c>
      <c r="J4398" s="2" t="n">
        <f aca="false">MOD(ABS(E4398), 10)</f>
        <v>9</v>
      </c>
      <c r="K4398" s="9" t="n">
        <f aca="false">IF(F4398=3,1,0)</f>
        <v>0</v>
      </c>
      <c r="L4398" s="9" t="n">
        <f aca="false">IF(G4398=3,1,0)</f>
        <v>0</v>
      </c>
      <c r="M4398" s="9" t="n">
        <f aca="false">IF(H4398=3,1,0)</f>
        <v>1</v>
      </c>
      <c r="N4398" s="9" t="n">
        <f aca="false">IF(I4398=3,1,0)</f>
        <v>0</v>
      </c>
      <c r="O4398" s="9" t="n">
        <f aca="false">IF(J4398=3,1,0)</f>
        <v>0</v>
      </c>
      <c r="P4398" s="4" t="n">
        <f aca="false">IF(SUM(K4398:O4398)=3,1,0)</f>
        <v>0</v>
      </c>
      <c r="Q4398" s="10" t="n">
        <f aca="false">IF(A4398&lt;0,1,0)</f>
        <v>0</v>
      </c>
      <c r="R4398" s="10" t="n">
        <f aca="false">IF(B4398&lt;0,1,0)</f>
        <v>0</v>
      </c>
      <c r="S4398" s="10" t="n">
        <f aca="false">IF(C4398&lt;0,1,0)</f>
        <v>0</v>
      </c>
      <c r="T4398" s="10" t="n">
        <f aca="false">IF(D4398&lt;0,1,0)</f>
        <v>1</v>
      </c>
      <c r="U4398" s="10" t="n">
        <f aca="false">IF(E4398&lt;0,1,0)</f>
        <v>1</v>
      </c>
      <c r="V4398" s="5" t="n">
        <f aca="false">IF(Q4398=1,A4398,0)</f>
        <v>0</v>
      </c>
      <c r="W4398" s="5" t="n">
        <f aca="false">IF(R4398=1,B4398,0)</f>
        <v>0</v>
      </c>
      <c r="X4398" s="5" t="n">
        <f aca="false">IF(S4398=1,C4398,0)</f>
        <v>0</v>
      </c>
      <c r="Y4398" s="5" t="n">
        <f aca="false">IF(T4398=1,D4398,0)</f>
        <v>-518</v>
      </c>
      <c r="Z4398" s="5" t="n">
        <f aca="false">IF(U4398=1,E4398,0)</f>
        <v>-919</v>
      </c>
      <c r="AA4398" s="11" t="n">
        <f aca="false">POWER(SUM(V4398:Z4398),2)</f>
        <v>2064969</v>
      </c>
      <c r="AB4398" s="0" t="n">
        <f aca="false">IF(Q4398=0,A4398,0)</f>
        <v>439</v>
      </c>
      <c r="AC4398" s="0" t="n">
        <f aca="false">IF(R4398=0,B4398,0)</f>
        <v>844</v>
      </c>
      <c r="AD4398" s="0" t="n">
        <f aca="false">IF(S4398=0,C4398,0)</f>
        <v>353</v>
      </c>
      <c r="AE4398" s="0" t="n">
        <f aca="false">IF(T4398=0,D4398,0)</f>
        <v>0</v>
      </c>
      <c r="AF4398" s="0" t="n">
        <f aca="false">IF(U4398=0,E4398,0)</f>
        <v>0</v>
      </c>
      <c r="AG4398" s="11" t="n">
        <f aca="false">POWER(SUM(AB4398:AF4398),2)</f>
        <v>2676496</v>
      </c>
      <c r="AH4398" s="6" t="n">
        <f aca="false">IF(AG4398&lt;AA4398,1,0)</f>
        <v>0</v>
      </c>
      <c r="AI4398" s="7" t="n">
        <f aca="false">IF(AND(P4398=1,AH4398=1),1,0)</f>
        <v>0</v>
      </c>
    </row>
    <row r="4399" customFormat="false" ht="13.8" hidden="false" customHeight="false" outlineLevel="0" collapsed="false">
      <c r="A4399" s="8" t="n">
        <v>-112</v>
      </c>
      <c r="B4399" s="8" t="n">
        <v>-738</v>
      </c>
      <c r="C4399" s="8" t="n">
        <v>-65</v>
      </c>
      <c r="D4399" s="8" t="n">
        <v>519</v>
      </c>
      <c r="E4399" s="8" t="n">
        <v>749</v>
      </c>
      <c r="F4399" s="2" t="n">
        <f aca="false">MOD(ABS(A4399), 10)</f>
        <v>2</v>
      </c>
      <c r="G4399" s="2" t="n">
        <f aca="false">MOD(ABS(B4399), 10)</f>
        <v>8</v>
      </c>
      <c r="H4399" s="2" t="n">
        <f aca="false">MOD(ABS(C4399), 10)</f>
        <v>5</v>
      </c>
      <c r="I4399" s="2" t="n">
        <f aca="false">MOD(ABS(D4399), 10)</f>
        <v>9</v>
      </c>
      <c r="J4399" s="2" t="n">
        <f aca="false">MOD(ABS(E4399), 10)</f>
        <v>9</v>
      </c>
      <c r="K4399" s="9" t="n">
        <f aca="false">IF(F4399=3,1,0)</f>
        <v>0</v>
      </c>
      <c r="L4399" s="9" t="n">
        <f aca="false">IF(G4399=3,1,0)</f>
        <v>0</v>
      </c>
      <c r="M4399" s="9" t="n">
        <f aca="false">IF(H4399=3,1,0)</f>
        <v>0</v>
      </c>
      <c r="N4399" s="9" t="n">
        <f aca="false">IF(I4399=3,1,0)</f>
        <v>0</v>
      </c>
      <c r="O4399" s="9" t="n">
        <f aca="false">IF(J4399=3,1,0)</f>
        <v>0</v>
      </c>
      <c r="P4399" s="4" t="n">
        <f aca="false">IF(SUM(K4399:O4399)=3,1,0)</f>
        <v>0</v>
      </c>
      <c r="Q4399" s="10" t="n">
        <f aca="false">IF(A4399&lt;0,1,0)</f>
        <v>1</v>
      </c>
      <c r="R4399" s="10" t="n">
        <f aca="false">IF(B4399&lt;0,1,0)</f>
        <v>1</v>
      </c>
      <c r="S4399" s="10" t="n">
        <f aca="false">IF(C4399&lt;0,1,0)</f>
        <v>1</v>
      </c>
      <c r="T4399" s="10" t="n">
        <f aca="false">IF(D4399&lt;0,1,0)</f>
        <v>0</v>
      </c>
      <c r="U4399" s="10" t="n">
        <f aca="false">IF(E4399&lt;0,1,0)</f>
        <v>0</v>
      </c>
      <c r="V4399" s="5" t="n">
        <f aca="false">IF(Q4399=1,A4399,0)</f>
        <v>-112</v>
      </c>
      <c r="W4399" s="5" t="n">
        <f aca="false">IF(R4399=1,B4399,0)</f>
        <v>-738</v>
      </c>
      <c r="X4399" s="5" t="n">
        <f aca="false">IF(S4399=1,C4399,0)</f>
        <v>-65</v>
      </c>
      <c r="Y4399" s="5" t="n">
        <f aca="false">IF(T4399=1,D4399,0)</f>
        <v>0</v>
      </c>
      <c r="Z4399" s="5" t="n">
        <f aca="false">IF(U4399=1,E4399,0)</f>
        <v>0</v>
      </c>
      <c r="AA4399" s="11" t="n">
        <f aca="false">POWER(SUM(V4399:Z4399),2)</f>
        <v>837225</v>
      </c>
      <c r="AB4399" s="0" t="n">
        <f aca="false">IF(Q4399=0,A4399,0)</f>
        <v>0</v>
      </c>
      <c r="AC4399" s="0" t="n">
        <f aca="false">IF(R4399=0,B4399,0)</f>
        <v>0</v>
      </c>
      <c r="AD4399" s="0" t="n">
        <f aca="false">IF(S4399=0,C4399,0)</f>
        <v>0</v>
      </c>
      <c r="AE4399" s="0" t="n">
        <f aca="false">IF(T4399=0,D4399,0)</f>
        <v>519</v>
      </c>
      <c r="AF4399" s="0" t="n">
        <f aca="false">IF(U4399=0,E4399,0)</f>
        <v>749</v>
      </c>
      <c r="AG4399" s="11" t="n">
        <f aca="false">POWER(SUM(AB4399:AF4399),2)</f>
        <v>1607824</v>
      </c>
      <c r="AH4399" s="6" t="n">
        <f aca="false">IF(AG4399&lt;AA4399,1,0)</f>
        <v>0</v>
      </c>
      <c r="AI4399" s="7" t="n">
        <f aca="false">IF(AND(P4399=1,AH4399=1),1,0)</f>
        <v>0</v>
      </c>
    </row>
    <row r="4400" customFormat="false" ht="13.8" hidden="false" customHeight="false" outlineLevel="0" collapsed="false">
      <c r="A4400" s="8" t="n">
        <v>253</v>
      </c>
      <c r="B4400" s="8" t="n">
        <v>-348</v>
      </c>
      <c r="C4400" s="8" t="n">
        <v>312</v>
      </c>
      <c r="D4400" s="8" t="n">
        <v>-201</v>
      </c>
      <c r="E4400" s="8" t="n">
        <v>-523</v>
      </c>
      <c r="F4400" s="2" t="n">
        <f aca="false">MOD(ABS(A4400), 10)</f>
        <v>3</v>
      </c>
      <c r="G4400" s="2" t="n">
        <f aca="false">MOD(ABS(B4400), 10)</f>
        <v>8</v>
      </c>
      <c r="H4400" s="2" t="n">
        <f aca="false">MOD(ABS(C4400), 10)</f>
        <v>2</v>
      </c>
      <c r="I4400" s="2" t="n">
        <f aca="false">MOD(ABS(D4400), 10)</f>
        <v>1</v>
      </c>
      <c r="J4400" s="2" t="n">
        <f aca="false">MOD(ABS(E4400), 10)</f>
        <v>3</v>
      </c>
      <c r="K4400" s="9" t="n">
        <f aca="false">IF(F4400=3,1,0)</f>
        <v>1</v>
      </c>
      <c r="L4400" s="9" t="n">
        <f aca="false">IF(G4400=3,1,0)</f>
        <v>0</v>
      </c>
      <c r="M4400" s="9" t="n">
        <f aca="false">IF(H4400=3,1,0)</f>
        <v>0</v>
      </c>
      <c r="N4400" s="9" t="n">
        <f aca="false">IF(I4400=3,1,0)</f>
        <v>0</v>
      </c>
      <c r="O4400" s="9" t="n">
        <f aca="false">IF(J4400=3,1,0)</f>
        <v>1</v>
      </c>
      <c r="P4400" s="4" t="n">
        <f aca="false">IF(SUM(K4400:O4400)=3,1,0)</f>
        <v>0</v>
      </c>
      <c r="Q4400" s="10" t="n">
        <f aca="false">IF(A4400&lt;0,1,0)</f>
        <v>0</v>
      </c>
      <c r="R4400" s="10" t="n">
        <f aca="false">IF(B4400&lt;0,1,0)</f>
        <v>1</v>
      </c>
      <c r="S4400" s="10" t="n">
        <f aca="false">IF(C4400&lt;0,1,0)</f>
        <v>0</v>
      </c>
      <c r="T4400" s="10" t="n">
        <f aca="false">IF(D4400&lt;0,1,0)</f>
        <v>1</v>
      </c>
      <c r="U4400" s="10" t="n">
        <f aca="false">IF(E4400&lt;0,1,0)</f>
        <v>1</v>
      </c>
      <c r="V4400" s="5" t="n">
        <f aca="false">IF(Q4400=1,A4400,0)</f>
        <v>0</v>
      </c>
      <c r="W4400" s="5" t="n">
        <f aca="false">IF(R4400=1,B4400,0)</f>
        <v>-348</v>
      </c>
      <c r="X4400" s="5" t="n">
        <f aca="false">IF(S4400=1,C4400,0)</f>
        <v>0</v>
      </c>
      <c r="Y4400" s="5" t="n">
        <f aca="false">IF(T4400=1,D4400,0)</f>
        <v>-201</v>
      </c>
      <c r="Z4400" s="5" t="n">
        <f aca="false">IF(U4400=1,E4400,0)</f>
        <v>-523</v>
      </c>
      <c r="AA4400" s="11" t="n">
        <f aca="false">POWER(SUM(V4400:Z4400),2)</f>
        <v>1149184</v>
      </c>
      <c r="AB4400" s="0" t="n">
        <f aca="false">IF(Q4400=0,A4400,0)</f>
        <v>253</v>
      </c>
      <c r="AC4400" s="0" t="n">
        <f aca="false">IF(R4400=0,B4400,0)</f>
        <v>0</v>
      </c>
      <c r="AD4400" s="0" t="n">
        <f aca="false">IF(S4400=0,C4400,0)</f>
        <v>312</v>
      </c>
      <c r="AE4400" s="0" t="n">
        <f aca="false">IF(T4400=0,D4400,0)</f>
        <v>0</v>
      </c>
      <c r="AF4400" s="0" t="n">
        <f aca="false">IF(U4400=0,E4400,0)</f>
        <v>0</v>
      </c>
      <c r="AG4400" s="11" t="n">
        <f aca="false">POWER(SUM(AB4400:AF4400),2)</f>
        <v>319225</v>
      </c>
      <c r="AH4400" s="6" t="n">
        <f aca="false">IF(AG4400&lt;AA4400,1,0)</f>
        <v>1</v>
      </c>
      <c r="AI4400" s="7" t="n">
        <f aca="false">IF(AND(P4400=1,AH4400=1),1,0)</f>
        <v>0</v>
      </c>
    </row>
    <row r="4401" customFormat="false" ht="13.8" hidden="false" customHeight="false" outlineLevel="0" collapsed="false">
      <c r="A4401" s="8" t="n">
        <v>292</v>
      </c>
      <c r="B4401" s="8" t="n">
        <v>58</v>
      </c>
      <c r="C4401" s="8" t="n">
        <v>-504</v>
      </c>
      <c r="D4401" s="8" t="n">
        <v>447</v>
      </c>
      <c r="E4401" s="8" t="n">
        <v>98</v>
      </c>
      <c r="F4401" s="2" t="n">
        <f aca="false">MOD(ABS(A4401), 10)</f>
        <v>2</v>
      </c>
      <c r="G4401" s="2" t="n">
        <f aca="false">MOD(ABS(B4401), 10)</f>
        <v>8</v>
      </c>
      <c r="H4401" s="2" t="n">
        <f aca="false">MOD(ABS(C4401), 10)</f>
        <v>4</v>
      </c>
      <c r="I4401" s="2" t="n">
        <f aca="false">MOD(ABS(D4401), 10)</f>
        <v>7</v>
      </c>
      <c r="J4401" s="2" t="n">
        <f aca="false">MOD(ABS(E4401), 10)</f>
        <v>8</v>
      </c>
      <c r="K4401" s="9" t="n">
        <f aca="false">IF(F4401=3,1,0)</f>
        <v>0</v>
      </c>
      <c r="L4401" s="9" t="n">
        <f aca="false">IF(G4401=3,1,0)</f>
        <v>0</v>
      </c>
      <c r="M4401" s="9" t="n">
        <f aca="false">IF(H4401=3,1,0)</f>
        <v>0</v>
      </c>
      <c r="N4401" s="9" t="n">
        <f aca="false">IF(I4401=3,1,0)</f>
        <v>0</v>
      </c>
      <c r="O4401" s="9" t="n">
        <f aca="false">IF(J4401=3,1,0)</f>
        <v>0</v>
      </c>
      <c r="P4401" s="4" t="n">
        <f aca="false">IF(SUM(K4401:O4401)=3,1,0)</f>
        <v>0</v>
      </c>
      <c r="Q4401" s="10" t="n">
        <f aca="false">IF(A4401&lt;0,1,0)</f>
        <v>0</v>
      </c>
      <c r="R4401" s="10" t="n">
        <f aca="false">IF(B4401&lt;0,1,0)</f>
        <v>0</v>
      </c>
      <c r="S4401" s="10" t="n">
        <f aca="false">IF(C4401&lt;0,1,0)</f>
        <v>1</v>
      </c>
      <c r="T4401" s="10" t="n">
        <f aca="false">IF(D4401&lt;0,1,0)</f>
        <v>0</v>
      </c>
      <c r="U4401" s="10" t="n">
        <f aca="false">IF(E4401&lt;0,1,0)</f>
        <v>0</v>
      </c>
      <c r="V4401" s="5" t="n">
        <f aca="false">IF(Q4401=1,A4401,0)</f>
        <v>0</v>
      </c>
      <c r="W4401" s="5" t="n">
        <f aca="false">IF(R4401=1,B4401,0)</f>
        <v>0</v>
      </c>
      <c r="X4401" s="5" t="n">
        <f aca="false">IF(S4401=1,C4401,0)</f>
        <v>-504</v>
      </c>
      <c r="Y4401" s="5" t="n">
        <f aca="false">IF(T4401=1,D4401,0)</f>
        <v>0</v>
      </c>
      <c r="Z4401" s="5" t="n">
        <f aca="false">IF(U4401=1,E4401,0)</f>
        <v>0</v>
      </c>
      <c r="AA4401" s="11" t="n">
        <f aca="false">POWER(SUM(V4401:Z4401),2)</f>
        <v>254016</v>
      </c>
      <c r="AB4401" s="0" t="n">
        <f aca="false">IF(Q4401=0,A4401,0)</f>
        <v>292</v>
      </c>
      <c r="AC4401" s="0" t="n">
        <f aca="false">IF(R4401=0,B4401,0)</f>
        <v>58</v>
      </c>
      <c r="AD4401" s="0" t="n">
        <f aca="false">IF(S4401=0,C4401,0)</f>
        <v>0</v>
      </c>
      <c r="AE4401" s="0" t="n">
        <f aca="false">IF(T4401=0,D4401,0)</f>
        <v>447</v>
      </c>
      <c r="AF4401" s="0" t="n">
        <f aca="false">IF(U4401=0,E4401,0)</f>
        <v>98</v>
      </c>
      <c r="AG4401" s="11" t="n">
        <f aca="false">POWER(SUM(AB4401:AF4401),2)</f>
        <v>801025</v>
      </c>
      <c r="AH4401" s="6" t="n">
        <f aca="false">IF(AG4401&lt;AA4401,1,0)</f>
        <v>0</v>
      </c>
      <c r="AI4401" s="7" t="n">
        <f aca="false">IF(AND(P4401=1,AH4401=1),1,0)</f>
        <v>0</v>
      </c>
    </row>
    <row r="4402" customFormat="false" ht="13.8" hidden="false" customHeight="false" outlineLevel="0" collapsed="false">
      <c r="A4402" s="8" t="n">
        <v>787</v>
      </c>
      <c r="B4402" s="8" t="n">
        <v>10</v>
      </c>
      <c r="C4402" s="8" t="n">
        <v>181</v>
      </c>
      <c r="D4402" s="8" t="n">
        <v>-227</v>
      </c>
      <c r="E4402" s="8" t="n">
        <v>30</v>
      </c>
      <c r="F4402" s="2" t="n">
        <f aca="false">MOD(ABS(A4402), 10)</f>
        <v>7</v>
      </c>
      <c r="G4402" s="2" t="n">
        <f aca="false">MOD(ABS(B4402), 10)</f>
        <v>0</v>
      </c>
      <c r="H4402" s="2" t="n">
        <f aca="false">MOD(ABS(C4402), 10)</f>
        <v>1</v>
      </c>
      <c r="I4402" s="2" t="n">
        <f aca="false">MOD(ABS(D4402), 10)</f>
        <v>7</v>
      </c>
      <c r="J4402" s="2" t="n">
        <f aca="false">MOD(ABS(E4402), 10)</f>
        <v>0</v>
      </c>
      <c r="K4402" s="9" t="n">
        <f aca="false">IF(F4402=3,1,0)</f>
        <v>0</v>
      </c>
      <c r="L4402" s="9" t="n">
        <f aca="false">IF(G4402=3,1,0)</f>
        <v>0</v>
      </c>
      <c r="M4402" s="9" t="n">
        <f aca="false">IF(H4402=3,1,0)</f>
        <v>0</v>
      </c>
      <c r="N4402" s="9" t="n">
        <f aca="false">IF(I4402=3,1,0)</f>
        <v>0</v>
      </c>
      <c r="O4402" s="9" t="n">
        <f aca="false">IF(J4402=3,1,0)</f>
        <v>0</v>
      </c>
      <c r="P4402" s="4" t="n">
        <f aca="false">IF(SUM(K4402:O4402)=3,1,0)</f>
        <v>0</v>
      </c>
      <c r="Q4402" s="10" t="n">
        <f aca="false">IF(A4402&lt;0,1,0)</f>
        <v>0</v>
      </c>
      <c r="R4402" s="10" t="n">
        <f aca="false">IF(B4402&lt;0,1,0)</f>
        <v>0</v>
      </c>
      <c r="S4402" s="10" t="n">
        <f aca="false">IF(C4402&lt;0,1,0)</f>
        <v>0</v>
      </c>
      <c r="T4402" s="10" t="n">
        <f aca="false">IF(D4402&lt;0,1,0)</f>
        <v>1</v>
      </c>
      <c r="U4402" s="10" t="n">
        <f aca="false">IF(E4402&lt;0,1,0)</f>
        <v>0</v>
      </c>
      <c r="V4402" s="5" t="n">
        <f aca="false">IF(Q4402=1,A4402,0)</f>
        <v>0</v>
      </c>
      <c r="W4402" s="5" t="n">
        <f aca="false">IF(R4402=1,B4402,0)</f>
        <v>0</v>
      </c>
      <c r="X4402" s="5" t="n">
        <f aca="false">IF(S4402=1,C4402,0)</f>
        <v>0</v>
      </c>
      <c r="Y4402" s="5" t="n">
        <f aca="false">IF(T4402=1,D4402,0)</f>
        <v>-227</v>
      </c>
      <c r="Z4402" s="5" t="n">
        <f aca="false">IF(U4402=1,E4402,0)</f>
        <v>0</v>
      </c>
      <c r="AA4402" s="11" t="n">
        <f aca="false">POWER(SUM(V4402:Z4402),2)</f>
        <v>51529</v>
      </c>
      <c r="AB4402" s="0" t="n">
        <f aca="false">IF(Q4402=0,A4402,0)</f>
        <v>787</v>
      </c>
      <c r="AC4402" s="0" t="n">
        <f aca="false">IF(R4402=0,B4402,0)</f>
        <v>10</v>
      </c>
      <c r="AD4402" s="0" t="n">
        <f aca="false">IF(S4402=0,C4402,0)</f>
        <v>181</v>
      </c>
      <c r="AE4402" s="0" t="n">
        <f aca="false">IF(T4402=0,D4402,0)</f>
        <v>0</v>
      </c>
      <c r="AF4402" s="0" t="n">
        <f aca="false">IF(U4402=0,E4402,0)</f>
        <v>30</v>
      </c>
      <c r="AG4402" s="11" t="n">
        <f aca="false">POWER(SUM(AB4402:AF4402),2)</f>
        <v>1016064</v>
      </c>
      <c r="AH4402" s="6" t="n">
        <f aca="false">IF(AG4402&lt;AA4402,1,0)</f>
        <v>0</v>
      </c>
      <c r="AI4402" s="7" t="n">
        <f aca="false">IF(AND(P4402=1,AH4402=1),1,0)</f>
        <v>0</v>
      </c>
    </row>
    <row r="4403" customFormat="false" ht="13.8" hidden="false" customHeight="false" outlineLevel="0" collapsed="false">
      <c r="A4403" s="8" t="n">
        <v>380</v>
      </c>
      <c r="B4403" s="8" t="n">
        <v>777</v>
      </c>
      <c r="C4403" s="8" t="n">
        <v>849</v>
      </c>
      <c r="D4403" s="8" t="n">
        <v>-391</v>
      </c>
      <c r="E4403" s="8" t="n">
        <v>883</v>
      </c>
      <c r="F4403" s="2" t="n">
        <f aca="false">MOD(ABS(A4403), 10)</f>
        <v>0</v>
      </c>
      <c r="G4403" s="2" t="n">
        <f aca="false">MOD(ABS(B4403), 10)</f>
        <v>7</v>
      </c>
      <c r="H4403" s="2" t="n">
        <f aca="false">MOD(ABS(C4403), 10)</f>
        <v>9</v>
      </c>
      <c r="I4403" s="2" t="n">
        <f aca="false">MOD(ABS(D4403), 10)</f>
        <v>1</v>
      </c>
      <c r="J4403" s="2" t="n">
        <f aca="false">MOD(ABS(E4403), 10)</f>
        <v>3</v>
      </c>
      <c r="K4403" s="9" t="n">
        <f aca="false">IF(F4403=3,1,0)</f>
        <v>0</v>
      </c>
      <c r="L4403" s="9" t="n">
        <f aca="false">IF(G4403=3,1,0)</f>
        <v>0</v>
      </c>
      <c r="M4403" s="9" t="n">
        <f aca="false">IF(H4403=3,1,0)</f>
        <v>0</v>
      </c>
      <c r="N4403" s="9" t="n">
        <f aca="false">IF(I4403=3,1,0)</f>
        <v>0</v>
      </c>
      <c r="O4403" s="9" t="n">
        <f aca="false">IF(J4403=3,1,0)</f>
        <v>1</v>
      </c>
      <c r="P4403" s="4" t="n">
        <f aca="false">IF(SUM(K4403:O4403)=3,1,0)</f>
        <v>0</v>
      </c>
      <c r="Q4403" s="10" t="n">
        <f aca="false">IF(A4403&lt;0,1,0)</f>
        <v>0</v>
      </c>
      <c r="R4403" s="10" t="n">
        <f aca="false">IF(B4403&lt;0,1,0)</f>
        <v>0</v>
      </c>
      <c r="S4403" s="10" t="n">
        <f aca="false">IF(C4403&lt;0,1,0)</f>
        <v>0</v>
      </c>
      <c r="T4403" s="10" t="n">
        <f aca="false">IF(D4403&lt;0,1,0)</f>
        <v>1</v>
      </c>
      <c r="U4403" s="10" t="n">
        <f aca="false">IF(E4403&lt;0,1,0)</f>
        <v>0</v>
      </c>
      <c r="V4403" s="5" t="n">
        <f aca="false">IF(Q4403=1,A4403,0)</f>
        <v>0</v>
      </c>
      <c r="W4403" s="5" t="n">
        <f aca="false">IF(R4403=1,B4403,0)</f>
        <v>0</v>
      </c>
      <c r="X4403" s="5" t="n">
        <f aca="false">IF(S4403=1,C4403,0)</f>
        <v>0</v>
      </c>
      <c r="Y4403" s="5" t="n">
        <f aca="false">IF(T4403=1,D4403,0)</f>
        <v>-391</v>
      </c>
      <c r="Z4403" s="5" t="n">
        <f aca="false">IF(U4403=1,E4403,0)</f>
        <v>0</v>
      </c>
      <c r="AA4403" s="11" t="n">
        <f aca="false">POWER(SUM(V4403:Z4403),2)</f>
        <v>152881</v>
      </c>
      <c r="AB4403" s="0" t="n">
        <f aca="false">IF(Q4403=0,A4403,0)</f>
        <v>380</v>
      </c>
      <c r="AC4403" s="0" t="n">
        <f aca="false">IF(R4403=0,B4403,0)</f>
        <v>777</v>
      </c>
      <c r="AD4403" s="0" t="n">
        <f aca="false">IF(S4403=0,C4403,0)</f>
        <v>849</v>
      </c>
      <c r="AE4403" s="0" t="n">
        <f aca="false">IF(T4403=0,D4403,0)</f>
        <v>0</v>
      </c>
      <c r="AF4403" s="0" t="n">
        <f aca="false">IF(U4403=0,E4403,0)</f>
        <v>883</v>
      </c>
      <c r="AG4403" s="11" t="n">
        <f aca="false">POWER(SUM(AB4403:AF4403),2)</f>
        <v>8346321</v>
      </c>
      <c r="AH4403" s="6" t="n">
        <f aca="false">IF(AG4403&lt;AA4403,1,0)</f>
        <v>0</v>
      </c>
      <c r="AI4403" s="7" t="n">
        <f aca="false">IF(AND(P4403=1,AH4403=1),1,0)</f>
        <v>0</v>
      </c>
    </row>
    <row r="4404" customFormat="false" ht="13.8" hidden="false" customHeight="false" outlineLevel="0" collapsed="false">
      <c r="A4404" s="8" t="n">
        <v>-232</v>
      </c>
      <c r="B4404" s="8" t="n">
        <v>473</v>
      </c>
      <c r="C4404" s="8" t="n">
        <v>95</v>
      </c>
      <c r="D4404" s="8" t="n">
        <v>-462</v>
      </c>
      <c r="E4404" s="8" t="n">
        <v>-327</v>
      </c>
      <c r="F4404" s="2" t="n">
        <f aca="false">MOD(ABS(A4404), 10)</f>
        <v>2</v>
      </c>
      <c r="G4404" s="2" t="n">
        <f aca="false">MOD(ABS(B4404), 10)</f>
        <v>3</v>
      </c>
      <c r="H4404" s="2" t="n">
        <f aca="false">MOD(ABS(C4404), 10)</f>
        <v>5</v>
      </c>
      <c r="I4404" s="2" t="n">
        <f aca="false">MOD(ABS(D4404), 10)</f>
        <v>2</v>
      </c>
      <c r="J4404" s="2" t="n">
        <f aca="false">MOD(ABS(E4404), 10)</f>
        <v>7</v>
      </c>
      <c r="K4404" s="9" t="n">
        <f aca="false">IF(F4404=3,1,0)</f>
        <v>0</v>
      </c>
      <c r="L4404" s="9" t="n">
        <f aca="false">IF(G4404=3,1,0)</f>
        <v>1</v>
      </c>
      <c r="M4404" s="9" t="n">
        <f aca="false">IF(H4404=3,1,0)</f>
        <v>0</v>
      </c>
      <c r="N4404" s="9" t="n">
        <f aca="false">IF(I4404=3,1,0)</f>
        <v>0</v>
      </c>
      <c r="O4404" s="9" t="n">
        <f aca="false">IF(J4404=3,1,0)</f>
        <v>0</v>
      </c>
      <c r="P4404" s="4" t="n">
        <f aca="false">IF(SUM(K4404:O4404)=3,1,0)</f>
        <v>0</v>
      </c>
      <c r="Q4404" s="10" t="n">
        <f aca="false">IF(A4404&lt;0,1,0)</f>
        <v>1</v>
      </c>
      <c r="R4404" s="10" t="n">
        <f aca="false">IF(B4404&lt;0,1,0)</f>
        <v>0</v>
      </c>
      <c r="S4404" s="10" t="n">
        <f aca="false">IF(C4404&lt;0,1,0)</f>
        <v>0</v>
      </c>
      <c r="T4404" s="10" t="n">
        <f aca="false">IF(D4404&lt;0,1,0)</f>
        <v>1</v>
      </c>
      <c r="U4404" s="10" t="n">
        <f aca="false">IF(E4404&lt;0,1,0)</f>
        <v>1</v>
      </c>
      <c r="V4404" s="5" t="n">
        <f aca="false">IF(Q4404=1,A4404,0)</f>
        <v>-232</v>
      </c>
      <c r="W4404" s="5" t="n">
        <f aca="false">IF(R4404=1,B4404,0)</f>
        <v>0</v>
      </c>
      <c r="X4404" s="5" t="n">
        <f aca="false">IF(S4404=1,C4404,0)</f>
        <v>0</v>
      </c>
      <c r="Y4404" s="5" t="n">
        <f aca="false">IF(T4404=1,D4404,0)</f>
        <v>-462</v>
      </c>
      <c r="Z4404" s="5" t="n">
        <f aca="false">IF(U4404=1,E4404,0)</f>
        <v>-327</v>
      </c>
      <c r="AA4404" s="11" t="n">
        <f aca="false">POWER(SUM(V4404:Z4404),2)</f>
        <v>1042441</v>
      </c>
      <c r="AB4404" s="0" t="n">
        <f aca="false">IF(Q4404=0,A4404,0)</f>
        <v>0</v>
      </c>
      <c r="AC4404" s="0" t="n">
        <f aca="false">IF(R4404=0,B4404,0)</f>
        <v>473</v>
      </c>
      <c r="AD4404" s="0" t="n">
        <f aca="false">IF(S4404=0,C4404,0)</f>
        <v>95</v>
      </c>
      <c r="AE4404" s="0" t="n">
        <f aca="false">IF(T4404=0,D4404,0)</f>
        <v>0</v>
      </c>
      <c r="AF4404" s="0" t="n">
        <f aca="false">IF(U4404=0,E4404,0)</f>
        <v>0</v>
      </c>
      <c r="AG4404" s="11" t="n">
        <f aca="false">POWER(SUM(AB4404:AF4404),2)</f>
        <v>322624</v>
      </c>
      <c r="AH4404" s="6" t="n">
        <f aca="false">IF(AG4404&lt;AA4404,1,0)</f>
        <v>1</v>
      </c>
      <c r="AI4404" s="7" t="n">
        <f aca="false">IF(AND(P4404=1,AH4404=1),1,0)</f>
        <v>0</v>
      </c>
    </row>
    <row r="4405" customFormat="false" ht="13.8" hidden="false" customHeight="false" outlineLevel="0" collapsed="false">
      <c r="A4405" s="8" t="n">
        <v>-678</v>
      </c>
      <c r="B4405" s="8" t="n">
        <v>-900</v>
      </c>
      <c r="C4405" s="8" t="n">
        <v>-486</v>
      </c>
      <c r="D4405" s="8" t="n">
        <v>-558</v>
      </c>
      <c r="E4405" s="8" t="n">
        <v>953</v>
      </c>
      <c r="F4405" s="2" t="n">
        <f aca="false">MOD(ABS(A4405), 10)</f>
        <v>8</v>
      </c>
      <c r="G4405" s="2" t="n">
        <f aca="false">MOD(ABS(B4405), 10)</f>
        <v>0</v>
      </c>
      <c r="H4405" s="2" t="n">
        <f aca="false">MOD(ABS(C4405), 10)</f>
        <v>6</v>
      </c>
      <c r="I4405" s="2" t="n">
        <f aca="false">MOD(ABS(D4405), 10)</f>
        <v>8</v>
      </c>
      <c r="J4405" s="2" t="n">
        <f aca="false">MOD(ABS(E4405), 10)</f>
        <v>3</v>
      </c>
      <c r="K4405" s="9" t="n">
        <f aca="false">IF(F4405=3,1,0)</f>
        <v>0</v>
      </c>
      <c r="L4405" s="9" t="n">
        <f aca="false">IF(G4405=3,1,0)</f>
        <v>0</v>
      </c>
      <c r="M4405" s="9" t="n">
        <f aca="false">IF(H4405=3,1,0)</f>
        <v>0</v>
      </c>
      <c r="N4405" s="9" t="n">
        <f aca="false">IF(I4405=3,1,0)</f>
        <v>0</v>
      </c>
      <c r="O4405" s="9" t="n">
        <f aca="false">IF(J4405=3,1,0)</f>
        <v>1</v>
      </c>
      <c r="P4405" s="4" t="n">
        <f aca="false">IF(SUM(K4405:O4405)=3,1,0)</f>
        <v>0</v>
      </c>
      <c r="Q4405" s="10" t="n">
        <f aca="false">IF(A4405&lt;0,1,0)</f>
        <v>1</v>
      </c>
      <c r="R4405" s="10" t="n">
        <f aca="false">IF(B4405&lt;0,1,0)</f>
        <v>1</v>
      </c>
      <c r="S4405" s="10" t="n">
        <f aca="false">IF(C4405&lt;0,1,0)</f>
        <v>1</v>
      </c>
      <c r="T4405" s="10" t="n">
        <f aca="false">IF(D4405&lt;0,1,0)</f>
        <v>1</v>
      </c>
      <c r="U4405" s="10" t="n">
        <f aca="false">IF(E4405&lt;0,1,0)</f>
        <v>0</v>
      </c>
      <c r="V4405" s="5" t="n">
        <f aca="false">IF(Q4405=1,A4405,0)</f>
        <v>-678</v>
      </c>
      <c r="W4405" s="5" t="n">
        <f aca="false">IF(R4405=1,B4405,0)</f>
        <v>-900</v>
      </c>
      <c r="X4405" s="5" t="n">
        <f aca="false">IF(S4405=1,C4405,0)</f>
        <v>-486</v>
      </c>
      <c r="Y4405" s="5" t="n">
        <f aca="false">IF(T4405=1,D4405,0)</f>
        <v>-558</v>
      </c>
      <c r="Z4405" s="5" t="n">
        <f aca="false">IF(U4405=1,E4405,0)</f>
        <v>0</v>
      </c>
      <c r="AA4405" s="11" t="n">
        <f aca="false">POWER(SUM(V4405:Z4405),2)</f>
        <v>6874884</v>
      </c>
      <c r="AB4405" s="0" t="n">
        <f aca="false">IF(Q4405=0,A4405,0)</f>
        <v>0</v>
      </c>
      <c r="AC4405" s="0" t="n">
        <f aca="false">IF(R4405=0,B4405,0)</f>
        <v>0</v>
      </c>
      <c r="AD4405" s="0" t="n">
        <f aca="false">IF(S4405=0,C4405,0)</f>
        <v>0</v>
      </c>
      <c r="AE4405" s="0" t="n">
        <f aca="false">IF(T4405=0,D4405,0)</f>
        <v>0</v>
      </c>
      <c r="AF4405" s="0" t="n">
        <f aca="false">IF(U4405=0,E4405,0)</f>
        <v>953</v>
      </c>
      <c r="AG4405" s="11" t="n">
        <f aca="false">POWER(SUM(AB4405:AF4405),2)</f>
        <v>908209</v>
      </c>
      <c r="AH4405" s="6" t="n">
        <f aca="false">IF(AG4405&lt;AA4405,1,0)</f>
        <v>1</v>
      </c>
      <c r="AI4405" s="7" t="n">
        <f aca="false">IF(AND(P4405=1,AH4405=1),1,0)</f>
        <v>0</v>
      </c>
    </row>
    <row r="4406" customFormat="false" ht="13.8" hidden="false" customHeight="false" outlineLevel="0" collapsed="false">
      <c r="A4406" s="8" t="n">
        <v>-123</v>
      </c>
      <c r="B4406" s="8" t="n">
        <v>312</v>
      </c>
      <c r="C4406" s="8" t="n">
        <v>-137</v>
      </c>
      <c r="D4406" s="8" t="n">
        <v>44</v>
      </c>
      <c r="E4406" s="8" t="n">
        <v>-618</v>
      </c>
      <c r="F4406" s="2" t="n">
        <f aca="false">MOD(ABS(A4406), 10)</f>
        <v>3</v>
      </c>
      <c r="G4406" s="2" t="n">
        <f aca="false">MOD(ABS(B4406), 10)</f>
        <v>2</v>
      </c>
      <c r="H4406" s="2" t="n">
        <f aca="false">MOD(ABS(C4406), 10)</f>
        <v>7</v>
      </c>
      <c r="I4406" s="2" t="n">
        <f aca="false">MOD(ABS(D4406), 10)</f>
        <v>4</v>
      </c>
      <c r="J4406" s="2" t="n">
        <f aca="false">MOD(ABS(E4406), 10)</f>
        <v>8</v>
      </c>
      <c r="K4406" s="9" t="n">
        <f aca="false">IF(F4406=3,1,0)</f>
        <v>1</v>
      </c>
      <c r="L4406" s="9" t="n">
        <f aca="false">IF(G4406=3,1,0)</f>
        <v>0</v>
      </c>
      <c r="M4406" s="9" t="n">
        <f aca="false">IF(H4406=3,1,0)</f>
        <v>0</v>
      </c>
      <c r="N4406" s="9" t="n">
        <f aca="false">IF(I4406=3,1,0)</f>
        <v>0</v>
      </c>
      <c r="O4406" s="9" t="n">
        <f aca="false">IF(J4406=3,1,0)</f>
        <v>0</v>
      </c>
      <c r="P4406" s="4" t="n">
        <f aca="false">IF(SUM(K4406:O4406)=3,1,0)</f>
        <v>0</v>
      </c>
      <c r="Q4406" s="10" t="n">
        <f aca="false">IF(A4406&lt;0,1,0)</f>
        <v>1</v>
      </c>
      <c r="R4406" s="10" t="n">
        <f aca="false">IF(B4406&lt;0,1,0)</f>
        <v>0</v>
      </c>
      <c r="S4406" s="10" t="n">
        <f aca="false">IF(C4406&lt;0,1,0)</f>
        <v>1</v>
      </c>
      <c r="T4406" s="10" t="n">
        <f aca="false">IF(D4406&lt;0,1,0)</f>
        <v>0</v>
      </c>
      <c r="U4406" s="10" t="n">
        <f aca="false">IF(E4406&lt;0,1,0)</f>
        <v>1</v>
      </c>
      <c r="V4406" s="5" t="n">
        <f aca="false">IF(Q4406=1,A4406,0)</f>
        <v>-123</v>
      </c>
      <c r="W4406" s="5" t="n">
        <f aca="false">IF(R4406=1,B4406,0)</f>
        <v>0</v>
      </c>
      <c r="X4406" s="5" t="n">
        <f aca="false">IF(S4406=1,C4406,0)</f>
        <v>-137</v>
      </c>
      <c r="Y4406" s="5" t="n">
        <f aca="false">IF(T4406=1,D4406,0)</f>
        <v>0</v>
      </c>
      <c r="Z4406" s="5" t="n">
        <f aca="false">IF(U4406=1,E4406,0)</f>
        <v>-618</v>
      </c>
      <c r="AA4406" s="11" t="n">
        <f aca="false">POWER(SUM(V4406:Z4406),2)</f>
        <v>770884</v>
      </c>
      <c r="AB4406" s="0" t="n">
        <f aca="false">IF(Q4406=0,A4406,0)</f>
        <v>0</v>
      </c>
      <c r="AC4406" s="0" t="n">
        <f aca="false">IF(R4406=0,B4406,0)</f>
        <v>312</v>
      </c>
      <c r="AD4406" s="0" t="n">
        <f aca="false">IF(S4406=0,C4406,0)</f>
        <v>0</v>
      </c>
      <c r="AE4406" s="0" t="n">
        <f aca="false">IF(T4406=0,D4406,0)</f>
        <v>44</v>
      </c>
      <c r="AF4406" s="0" t="n">
        <f aca="false">IF(U4406=0,E4406,0)</f>
        <v>0</v>
      </c>
      <c r="AG4406" s="11" t="n">
        <f aca="false">POWER(SUM(AB4406:AF4406),2)</f>
        <v>126736</v>
      </c>
      <c r="AH4406" s="6" t="n">
        <f aca="false">IF(AG4406&lt;AA4406,1,0)</f>
        <v>1</v>
      </c>
      <c r="AI4406" s="7" t="n">
        <f aca="false">IF(AND(P4406=1,AH4406=1),1,0)</f>
        <v>0</v>
      </c>
    </row>
    <row r="4407" customFormat="false" ht="13.8" hidden="false" customHeight="false" outlineLevel="0" collapsed="false">
      <c r="A4407" s="8" t="n">
        <v>399</v>
      </c>
      <c r="B4407" s="8" t="n">
        <v>-29</v>
      </c>
      <c r="C4407" s="8" t="n">
        <v>-629</v>
      </c>
      <c r="D4407" s="8" t="n">
        <v>347</v>
      </c>
      <c r="E4407" s="8" t="n">
        <v>-852</v>
      </c>
      <c r="F4407" s="2" t="n">
        <f aca="false">MOD(ABS(A4407), 10)</f>
        <v>9</v>
      </c>
      <c r="G4407" s="2" t="n">
        <f aca="false">MOD(ABS(B4407), 10)</f>
        <v>9</v>
      </c>
      <c r="H4407" s="2" t="n">
        <f aca="false">MOD(ABS(C4407), 10)</f>
        <v>9</v>
      </c>
      <c r="I4407" s="2" t="n">
        <f aca="false">MOD(ABS(D4407), 10)</f>
        <v>7</v>
      </c>
      <c r="J4407" s="2" t="n">
        <f aca="false">MOD(ABS(E4407), 10)</f>
        <v>2</v>
      </c>
      <c r="K4407" s="9" t="n">
        <f aca="false">IF(F4407=3,1,0)</f>
        <v>0</v>
      </c>
      <c r="L4407" s="9" t="n">
        <f aca="false">IF(G4407=3,1,0)</f>
        <v>0</v>
      </c>
      <c r="M4407" s="9" t="n">
        <f aca="false">IF(H4407=3,1,0)</f>
        <v>0</v>
      </c>
      <c r="N4407" s="9" t="n">
        <f aca="false">IF(I4407=3,1,0)</f>
        <v>0</v>
      </c>
      <c r="O4407" s="9" t="n">
        <f aca="false">IF(J4407=3,1,0)</f>
        <v>0</v>
      </c>
      <c r="P4407" s="4" t="n">
        <f aca="false">IF(SUM(K4407:O4407)=3,1,0)</f>
        <v>0</v>
      </c>
      <c r="Q4407" s="10" t="n">
        <f aca="false">IF(A4407&lt;0,1,0)</f>
        <v>0</v>
      </c>
      <c r="R4407" s="10" t="n">
        <f aca="false">IF(B4407&lt;0,1,0)</f>
        <v>1</v>
      </c>
      <c r="S4407" s="10" t="n">
        <f aca="false">IF(C4407&lt;0,1,0)</f>
        <v>1</v>
      </c>
      <c r="T4407" s="10" t="n">
        <f aca="false">IF(D4407&lt;0,1,0)</f>
        <v>0</v>
      </c>
      <c r="U4407" s="10" t="n">
        <f aca="false">IF(E4407&lt;0,1,0)</f>
        <v>1</v>
      </c>
      <c r="V4407" s="5" t="n">
        <f aca="false">IF(Q4407=1,A4407,0)</f>
        <v>0</v>
      </c>
      <c r="W4407" s="5" t="n">
        <f aca="false">IF(R4407=1,B4407,0)</f>
        <v>-29</v>
      </c>
      <c r="X4407" s="5" t="n">
        <f aca="false">IF(S4407=1,C4407,0)</f>
        <v>-629</v>
      </c>
      <c r="Y4407" s="5" t="n">
        <f aca="false">IF(T4407=1,D4407,0)</f>
        <v>0</v>
      </c>
      <c r="Z4407" s="5" t="n">
        <f aca="false">IF(U4407=1,E4407,0)</f>
        <v>-852</v>
      </c>
      <c r="AA4407" s="11" t="n">
        <f aca="false">POWER(SUM(V4407:Z4407),2)</f>
        <v>2280100</v>
      </c>
      <c r="AB4407" s="0" t="n">
        <f aca="false">IF(Q4407=0,A4407,0)</f>
        <v>399</v>
      </c>
      <c r="AC4407" s="0" t="n">
        <f aca="false">IF(R4407=0,B4407,0)</f>
        <v>0</v>
      </c>
      <c r="AD4407" s="0" t="n">
        <f aca="false">IF(S4407=0,C4407,0)</f>
        <v>0</v>
      </c>
      <c r="AE4407" s="0" t="n">
        <f aca="false">IF(T4407=0,D4407,0)</f>
        <v>347</v>
      </c>
      <c r="AF4407" s="0" t="n">
        <f aca="false">IF(U4407=0,E4407,0)</f>
        <v>0</v>
      </c>
      <c r="AG4407" s="11" t="n">
        <f aca="false">POWER(SUM(AB4407:AF4407),2)</f>
        <v>556516</v>
      </c>
      <c r="AH4407" s="6" t="n">
        <f aca="false">IF(AG4407&lt;AA4407,1,0)</f>
        <v>1</v>
      </c>
      <c r="AI4407" s="7" t="n">
        <f aca="false">IF(AND(P4407=1,AH4407=1),1,0)</f>
        <v>0</v>
      </c>
    </row>
    <row r="4408" customFormat="false" ht="13.8" hidden="false" customHeight="false" outlineLevel="0" collapsed="false">
      <c r="A4408" s="8" t="n">
        <v>-189</v>
      </c>
      <c r="B4408" s="8" t="n">
        <v>-739</v>
      </c>
      <c r="C4408" s="8" t="n">
        <v>465</v>
      </c>
      <c r="D4408" s="8" t="n">
        <v>-839</v>
      </c>
      <c r="E4408" s="8" t="n">
        <v>709</v>
      </c>
      <c r="F4408" s="2" t="n">
        <f aca="false">MOD(ABS(A4408), 10)</f>
        <v>9</v>
      </c>
      <c r="G4408" s="2" t="n">
        <f aca="false">MOD(ABS(B4408), 10)</f>
        <v>9</v>
      </c>
      <c r="H4408" s="2" t="n">
        <f aca="false">MOD(ABS(C4408), 10)</f>
        <v>5</v>
      </c>
      <c r="I4408" s="2" t="n">
        <f aca="false">MOD(ABS(D4408), 10)</f>
        <v>9</v>
      </c>
      <c r="J4408" s="2" t="n">
        <f aca="false">MOD(ABS(E4408), 10)</f>
        <v>9</v>
      </c>
      <c r="K4408" s="9" t="n">
        <f aca="false">IF(F4408=3,1,0)</f>
        <v>0</v>
      </c>
      <c r="L4408" s="9" t="n">
        <f aca="false">IF(G4408=3,1,0)</f>
        <v>0</v>
      </c>
      <c r="M4408" s="9" t="n">
        <f aca="false">IF(H4408=3,1,0)</f>
        <v>0</v>
      </c>
      <c r="N4408" s="9" t="n">
        <f aca="false">IF(I4408=3,1,0)</f>
        <v>0</v>
      </c>
      <c r="O4408" s="9" t="n">
        <f aca="false">IF(J4408=3,1,0)</f>
        <v>0</v>
      </c>
      <c r="P4408" s="4" t="n">
        <f aca="false">IF(SUM(K4408:O4408)=3,1,0)</f>
        <v>0</v>
      </c>
      <c r="Q4408" s="10" t="n">
        <f aca="false">IF(A4408&lt;0,1,0)</f>
        <v>1</v>
      </c>
      <c r="R4408" s="10" t="n">
        <f aca="false">IF(B4408&lt;0,1,0)</f>
        <v>1</v>
      </c>
      <c r="S4408" s="10" t="n">
        <f aca="false">IF(C4408&lt;0,1,0)</f>
        <v>0</v>
      </c>
      <c r="T4408" s="10" t="n">
        <f aca="false">IF(D4408&lt;0,1,0)</f>
        <v>1</v>
      </c>
      <c r="U4408" s="10" t="n">
        <f aca="false">IF(E4408&lt;0,1,0)</f>
        <v>0</v>
      </c>
      <c r="V4408" s="5" t="n">
        <f aca="false">IF(Q4408=1,A4408,0)</f>
        <v>-189</v>
      </c>
      <c r="W4408" s="5" t="n">
        <f aca="false">IF(R4408=1,B4408,0)</f>
        <v>-739</v>
      </c>
      <c r="X4408" s="5" t="n">
        <f aca="false">IF(S4408=1,C4408,0)</f>
        <v>0</v>
      </c>
      <c r="Y4408" s="5" t="n">
        <f aca="false">IF(T4408=1,D4408,0)</f>
        <v>-839</v>
      </c>
      <c r="Z4408" s="5" t="n">
        <f aca="false">IF(U4408=1,E4408,0)</f>
        <v>0</v>
      </c>
      <c r="AA4408" s="11" t="n">
        <f aca="false">POWER(SUM(V4408:Z4408),2)</f>
        <v>3122289</v>
      </c>
      <c r="AB4408" s="0" t="n">
        <f aca="false">IF(Q4408=0,A4408,0)</f>
        <v>0</v>
      </c>
      <c r="AC4408" s="0" t="n">
        <f aca="false">IF(R4408=0,B4408,0)</f>
        <v>0</v>
      </c>
      <c r="AD4408" s="0" t="n">
        <f aca="false">IF(S4408=0,C4408,0)</f>
        <v>465</v>
      </c>
      <c r="AE4408" s="0" t="n">
        <f aca="false">IF(T4408=0,D4408,0)</f>
        <v>0</v>
      </c>
      <c r="AF4408" s="0" t="n">
        <f aca="false">IF(U4408=0,E4408,0)</f>
        <v>709</v>
      </c>
      <c r="AG4408" s="11" t="n">
        <f aca="false">POWER(SUM(AB4408:AF4408),2)</f>
        <v>1378276</v>
      </c>
      <c r="AH4408" s="6" t="n">
        <f aca="false">IF(AG4408&lt;AA4408,1,0)</f>
        <v>1</v>
      </c>
      <c r="AI4408" s="7" t="n">
        <f aca="false">IF(AND(P4408=1,AH4408=1),1,0)</f>
        <v>0</v>
      </c>
    </row>
    <row r="4409" customFormat="false" ht="13.8" hidden="false" customHeight="false" outlineLevel="0" collapsed="false">
      <c r="A4409" s="8" t="n">
        <v>-811</v>
      </c>
      <c r="B4409" s="8" t="n">
        <v>837</v>
      </c>
      <c r="C4409" s="8" t="n">
        <v>297</v>
      </c>
      <c r="D4409" s="8" t="n">
        <v>-409</v>
      </c>
      <c r="E4409" s="8" t="n">
        <v>-193</v>
      </c>
      <c r="F4409" s="2" t="n">
        <f aca="false">MOD(ABS(A4409), 10)</f>
        <v>1</v>
      </c>
      <c r="G4409" s="2" t="n">
        <f aca="false">MOD(ABS(B4409), 10)</f>
        <v>7</v>
      </c>
      <c r="H4409" s="2" t="n">
        <f aca="false">MOD(ABS(C4409), 10)</f>
        <v>7</v>
      </c>
      <c r="I4409" s="2" t="n">
        <f aca="false">MOD(ABS(D4409), 10)</f>
        <v>9</v>
      </c>
      <c r="J4409" s="2" t="n">
        <f aca="false">MOD(ABS(E4409), 10)</f>
        <v>3</v>
      </c>
      <c r="K4409" s="9" t="n">
        <f aca="false">IF(F4409=3,1,0)</f>
        <v>0</v>
      </c>
      <c r="L4409" s="9" t="n">
        <f aca="false">IF(G4409=3,1,0)</f>
        <v>0</v>
      </c>
      <c r="M4409" s="9" t="n">
        <f aca="false">IF(H4409=3,1,0)</f>
        <v>0</v>
      </c>
      <c r="N4409" s="9" t="n">
        <f aca="false">IF(I4409=3,1,0)</f>
        <v>0</v>
      </c>
      <c r="O4409" s="9" t="n">
        <f aca="false">IF(J4409=3,1,0)</f>
        <v>1</v>
      </c>
      <c r="P4409" s="4" t="n">
        <f aca="false">IF(SUM(K4409:O4409)=3,1,0)</f>
        <v>0</v>
      </c>
      <c r="Q4409" s="10" t="n">
        <f aca="false">IF(A4409&lt;0,1,0)</f>
        <v>1</v>
      </c>
      <c r="R4409" s="10" t="n">
        <f aca="false">IF(B4409&lt;0,1,0)</f>
        <v>0</v>
      </c>
      <c r="S4409" s="10" t="n">
        <f aca="false">IF(C4409&lt;0,1,0)</f>
        <v>0</v>
      </c>
      <c r="T4409" s="10" t="n">
        <f aca="false">IF(D4409&lt;0,1,0)</f>
        <v>1</v>
      </c>
      <c r="U4409" s="10" t="n">
        <f aca="false">IF(E4409&lt;0,1,0)</f>
        <v>1</v>
      </c>
      <c r="V4409" s="5" t="n">
        <f aca="false">IF(Q4409=1,A4409,0)</f>
        <v>-811</v>
      </c>
      <c r="W4409" s="5" t="n">
        <f aca="false">IF(R4409=1,B4409,0)</f>
        <v>0</v>
      </c>
      <c r="X4409" s="5" t="n">
        <f aca="false">IF(S4409=1,C4409,0)</f>
        <v>0</v>
      </c>
      <c r="Y4409" s="5" t="n">
        <f aca="false">IF(T4409=1,D4409,0)</f>
        <v>-409</v>
      </c>
      <c r="Z4409" s="5" t="n">
        <f aca="false">IF(U4409=1,E4409,0)</f>
        <v>-193</v>
      </c>
      <c r="AA4409" s="11" t="n">
        <f aca="false">POWER(SUM(V4409:Z4409),2)</f>
        <v>1996569</v>
      </c>
      <c r="AB4409" s="0" t="n">
        <f aca="false">IF(Q4409=0,A4409,0)</f>
        <v>0</v>
      </c>
      <c r="AC4409" s="0" t="n">
        <f aca="false">IF(R4409=0,B4409,0)</f>
        <v>837</v>
      </c>
      <c r="AD4409" s="0" t="n">
        <f aca="false">IF(S4409=0,C4409,0)</f>
        <v>297</v>
      </c>
      <c r="AE4409" s="0" t="n">
        <f aca="false">IF(T4409=0,D4409,0)</f>
        <v>0</v>
      </c>
      <c r="AF4409" s="0" t="n">
        <f aca="false">IF(U4409=0,E4409,0)</f>
        <v>0</v>
      </c>
      <c r="AG4409" s="11" t="n">
        <f aca="false">POWER(SUM(AB4409:AF4409),2)</f>
        <v>1285956</v>
      </c>
      <c r="AH4409" s="6" t="n">
        <f aca="false">IF(AG4409&lt;AA4409,1,0)</f>
        <v>1</v>
      </c>
      <c r="AI4409" s="7" t="n">
        <f aca="false">IF(AND(P4409=1,AH4409=1),1,0)</f>
        <v>0</v>
      </c>
    </row>
    <row r="4410" customFormat="false" ht="13.8" hidden="false" customHeight="false" outlineLevel="0" collapsed="false">
      <c r="A4410" s="8" t="n">
        <v>354</v>
      </c>
      <c r="B4410" s="8" t="n">
        <v>99</v>
      </c>
      <c r="C4410" s="8" t="n">
        <v>-491</v>
      </c>
      <c r="D4410" s="8" t="n">
        <v>304</v>
      </c>
      <c r="E4410" s="8" t="n">
        <v>-390</v>
      </c>
      <c r="F4410" s="2" t="n">
        <f aca="false">MOD(ABS(A4410), 10)</f>
        <v>4</v>
      </c>
      <c r="G4410" s="2" t="n">
        <f aca="false">MOD(ABS(B4410), 10)</f>
        <v>9</v>
      </c>
      <c r="H4410" s="2" t="n">
        <f aca="false">MOD(ABS(C4410), 10)</f>
        <v>1</v>
      </c>
      <c r="I4410" s="2" t="n">
        <f aca="false">MOD(ABS(D4410), 10)</f>
        <v>4</v>
      </c>
      <c r="J4410" s="2" t="n">
        <f aca="false">MOD(ABS(E4410), 10)</f>
        <v>0</v>
      </c>
      <c r="K4410" s="9" t="n">
        <f aca="false">IF(F4410=3,1,0)</f>
        <v>0</v>
      </c>
      <c r="L4410" s="9" t="n">
        <f aca="false">IF(G4410=3,1,0)</f>
        <v>0</v>
      </c>
      <c r="M4410" s="9" t="n">
        <f aca="false">IF(H4410=3,1,0)</f>
        <v>0</v>
      </c>
      <c r="N4410" s="9" t="n">
        <f aca="false">IF(I4410=3,1,0)</f>
        <v>0</v>
      </c>
      <c r="O4410" s="9" t="n">
        <f aca="false">IF(J4410=3,1,0)</f>
        <v>0</v>
      </c>
      <c r="P4410" s="4" t="n">
        <f aca="false">IF(SUM(K4410:O4410)=3,1,0)</f>
        <v>0</v>
      </c>
      <c r="Q4410" s="10" t="n">
        <f aca="false">IF(A4410&lt;0,1,0)</f>
        <v>0</v>
      </c>
      <c r="R4410" s="10" t="n">
        <f aca="false">IF(B4410&lt;0,1,0)</f>
        <v>0</v>
      </c>
      <c r="S4410" s="10" t="n">
        <f aca="false">IF(C4410&lt;0,1,0)</f>
        <v>1</v>
      </c>
      <c r="T4410" s="10" t="n">
        <f aca="false">IF(D4410&lt;0,1,0)</f>
        <v>0</v>
      </c>
      <c r="U4410" s="10" t="n">
        <f aca="false">IF(E4410&lt;0,1,0)</f>
        <v>1</v>
      </c>
      <c r="V4410" s="5" t="n">
        <f aca="false">IF(Q4410=1,A4410,0)</f>
        <v>0</v>
      </c>
      <c r="W4410" s="5" t="n">
        <f aca="false">IF(R4410=1,B4410,0)</f>
        <v>0</v>
      </c>
      <c r="X4410" s="5" t="n">
        <f aca="false">IF(S4410=1,C4410,0)</f>
        <v>-491</v>
      </c>
      <c r="Y4410" s="5" t="n">
        <f aca="false">IF(T4410=1,D4410,0)</f>
        <v>0</v>
      </c>
      <c r="Z4410" s="5" t="n">
        <f aca="false">IF(U4410=1,E4410,0)</f>
        <v>-390</v>
      </c>
      <c r="AA4410" s="11" t="n">
        <f aca="false">POWER(SUM(V4410:Z4410),2)</f>
        <v>776161</v>
      </c>
      <c r="AB4410" s="0" t="n">
        <f aca="false">IF(Q4410=0,A4410,0)</f>
        <v>354</v>
      </c>
      <c r="AC4410" s="0" t="n">
        <f aca="false">IF(R4410=0,B4410,0)</f>
        <v>99</v>
      </c>
      <c r="AD4410" s="0" t="n">
        <f aca="false">IF(S4410=0,C4410,0)</f>
        <v>0</v>
      </c>
      <c r="AE4410" s="0" t="n">
        <f aca="false">IF(T4410=0,D4410,0)</f>
        <v>304</v>
      </c>
      <c r="AF4410" s="0" t="n">
        <f aca="false">IF(U4410=0,E4410,0)</f>
        <v>0</v>
      </c>
      <c r="AG4410" s="11" t="n">
        <f aca="false">POWER(SUM(AB4410:AF4410),2)</f>
        <v>573049</v>
      </c>
      <c r="AH4410" s="6" t="n">
        <f aca="false">IF(AG4410&lt;AA4410,1,0)</f>
        <v>1</v>
      </c>
      <c r="AI4410" s="7" t="n">
        <f aca="false">IF(AND(P4410=1,AH4410=1),1,0)</f>
        <v>0</v>
      </c>
    </row>
    <row r="4411" customFormat="false" ht="13.8" hidden="false" customHeight="false" outlineLevel="0" collapsed="false">
      <c r="A4411" s="8" t="n">
        <v>929</v>
      </c>
      <c r="B4411" s="8" t="n">
        <v>-170</v>
      </c>
      <c r="C4411" s="8" t="n">
        <v>866</v>
      </c>
      <c r="D4411" s="8" t="n">
        <v>-413</v>
      </c>
      <c r="E4411" s="8" t="n">
        <v>-954</v>
      </c>
      <c r="F4411" s="2" t="n">
        <f aca="false">MOD(ABS(A4411), 10)</f>
        <v>9</v>
      </c>
      <c r="G4411" s="2" t="n">
        <f aca="false">MOD(ABS(B4411), 10)</f>
        <v>0</v>
      </c>
      <c r="H4411" s="2" t="n">
        <f aca="false">MOD(ABS(C4411), 10)</f>
        <v>6</v>
      </c>
      <c r="I4411" s="2" t="n">
        <f aca="false">MOD(ABS(D4411), 10)</f>
        <v>3</v>
      </c>
      <c r="J4411" s="2" t="n">
        <f aca="false">MOD(ABS(E4411), 10)</f>
        <v>4</v>
      </c>
      <c r="K4411" s="9" t="n">
        <f aca="false">IF(F4411=3,1,0)</f>
        <v>0</v>
      </c>
      <c r="L4411" s="9" t="n">
        <f aca="false">IF(G4411=3,1,0)</f>
        <v>0</v>
      </c>
      <c r="M4411" s="9" t="n">
        <f aca="false">IF(H4411=3,1,0)</f>
        <v>0</v>
      </c>
      <c r="N4411" s="9" t="n">
        <f aca="false">IF(I4411=3,1,0)</f>
        <v>1</v>
      </c>
      <c r="O4411" s="9" t="n">
        <f aca="false">IF(J4411=3,1,0)</f>
        <v>0</v>
      </c>
      <c r="P4411" s="4" t="n">
        <f aca="false">IF(SUM(K4411:O4411)=3,1,0)</f>
        <v>0</v>
      </c>
      <c r="Q4411" s="10" t="n">
        <f aca="false">IF(A4411&lt;0,1,0)</f>
        <v>0</v>
      </c>
      <c r="R4411" s="10" t="n">
        <f aca="false">IF(B4411&lt;0,1,0)</f>
        <v>1</v>
      </c>
      <c r="S4411" s="10" t="n">
        <f aca="false">IF(C4411&lt;0,1,0)</f>
        <v>0</v>
      </c>
      <c r="T4411" s="10" t="n">
        <f aca="false">IF(D4411&lt;0,1,0)</f>
        <v>1</v>
      </c>
      <c r="U4411" s="10" t="n">
        <f aca="false">IF(E4411&lt;0,1,0)</f>
        <v>1</v>
      </c>
      <c r="V4411" s="5" t="n">
        <f aca="false">IF(Q4411=1,A4411,0)</f>
        <v>0</v>
      </c>
      <c r="W4411" s="5" t="n">
        <f aca="false">IF(R4411=1,B4411,0)</f>
        <v>-170</v>
      </c>
      <c r="X4411" s="5" t="n">
        <f aca="false">IF(S4411=1,C4411,0)</f>
        <v>0</v>
      </c>
      <c r="Y4411" s="5" t="n">
        <f aca="false">IF(T4411=1,D4411,0)</f>
        <v>-413</v>
      </c>
      <c r="Z4411" s="5" t="n">
        <f aca="false">IF(U4411=1,E4411,0)</f>
        <v>-954</v>
      </c>
      <c r="AA4411" s="11" t="n">
        <f aca="false">POWER(SUM(V4411:Z4411),2)</f>
        <v>2362369</v>
      </c>
      <c r="AB4411" s="0" t="n">
        <f aca="false">IF(Q4411=0,A4411,0)</f>
        <v>929</v>
      </c>
      <c r="AC4411" s="0" t="n">
        <f aca="false">IF(R4411=0,B4411,0)</f>
        <v>0</v>
      </c>
      <c r="AD4411" s="0" t="n">
        <f aca="false">IF(S4411=0,C4411,0)</f>
        <v>866</v>
      </c>
      <c r="AE4411" s="0" t="n">
        <f aca="false">IF(T4411=0,D4411,0)</f>
        <v>0</v>
      </c>
      <c r="AF4411" s="0" t="n">
        <f aca="false">IF(U4411=0,E4411,0)</f>
        <v>0</v>
      </c>
      <c r="AG4411" s="11" t="n">
        <f aca="false">POWER(SUM(AB4411:AF4411),2)</f>
        <v>3222025</v>
      </c>
      <c r="AH4411" s="6" t="n">
        <f aca="false">IF(AG4411&lt;AA4411,1,0)</f>
        <v>0</v>
      </c>
      <c r="AI4411" s="7" t="n">
        <f aca="false">IF(AND(P4411=1,AH4411=1),1,0)</f>
        <v>0</v>
      </c>
    </row>
    <row r="4412" customFormat="false" ht="13.8" hidden="false" customHeight="false" outlineLevel="0" collapsed="false">
      <c r="A4412" s="8" t="n">
        <v>-184</v>
      </c>
      <c r="B4412" s="8" t="n">
        <v>-769</v>
      </c>
      <c r="C4412" s="8" t="n">
        <v>-31</v>
      </c>
      <c r="D4412" s="8" t="n">
        <v>702</v>
      </c>
      <c r="E4412" s="8" t="n">
        <v>-844</v>
      </c>
      <c r="F4412" s="2" t="n">
        <f aca="false">MOD(ABS(A4412), 10)</f>
        <v>4</v>
      </c>
      <c r="G4412" s="2" t="n">
        <f aca="false">MOD(ABS(B4412), 10)</f>
        <v>9</v>
      </c>
      <c r="H4412" s="2" t="n">
        <f aca="false">MOD(ABS(C4412), 10)</f>
        <v>1</v>
      </c>
      <c r="I4412" s="2" t="n">
        <f aca="false">MOD(ABS(D4412), 10)</f>
        <v>2</v>
      </c>
      <c r="J4412" s="2" t="n">
        <f aca="false">MOD(ABS(E4412), 10)</f>
        <v>4</v>
      </c>
      <c r="K4412" s="9" t="n">
        <f aca="false">IF(F4412=3,1,0)</f>
        <v>0</v>
      </c>
      <c r="L4412" s="9" t="n">
        <f aca="false">IF(G4412=3,1,0)</f>
        <v>0</v>
      </c>
      <c r="M4412" s="9" t="n">
        <f aca="false">IF(H4412=3,1,0)</f>
        <v>0</v>
      </c>
      <c r="N4412" s="9" t="n">
        <f aca="false">IF(I4412=3,1,0)</f>
        <v>0</v>
      </c>
      <c r="O4412" s="9" t="n">
        <f aca="false">IF(J4412=3,1,0)</f>
        <v>0</v>
      </c>
      <c r="P4412" s="4" t="n">
        <f aca="false">IF(SUM(K4412:O4412)=3,1,0)</f>
        <v>0</v>
      </c>
      <c r="Q4412" s="10" t="n">
        <f aca="false">IF(A4412&lt;0,1,0)</f>
        <v>1</v>
      </c>
      <c r="R4412" s="10" t="n">
        <f aca="false">IF(B4412&lt;0,1,0)</f>
        <v>1</v>
      </c>
      <c r="S4412" s="10" t="n">
        <f aca="false">IF(C4412&lt;0,1,0)</f>
        <v>1</v>
      </c>
      <c r="T4412" s="10" t="n">
        <f aca="false">IF(D4412&lt;0,1,0)</f>
        <v>0</v>
      </c>
      <c r="U4412" s="10" t="n">
        <f aca="false">IF(E4412&lt;0,1,0)</f>
        <v>1</v>
      </c>
      <c r="V4412" s="5" t="n">
        <f aca="false">IF(Q4412=1,A4412,0)</f>
        <v>-184</v>
      </c>
      <c r="W4412" s="5" t="n">
        <f aca="false">IF(R4412=1,B4412,0)</f>
        <v>-769</v>
      </c>
      <c r="X4412" s="5" t="n">
        <f aca="false">IF(S4412=1,C4412,0)</f>
        <v>-31</v>
      </c>
      <c r="Y4412" s="5" t="n">
        <f aca="false">IF(T4412=1,D4412,0)</f>
        <v>0</v>
      </c>
      <c r="Z4412" s="5" t="n">
        <f aca="false">IF(U4412=1,E4412,0)</f>
        <v>-844</v>
      </c>
      <c r="AA4412" s="11" t="n">
        <f aca="false">POWER(SUM(V4412:Z4412),2)</f>
        <v>3341584</v>
      </c>
      <c r="AB4412" s="0" t="n">
        <f aca="false">IF(Q4412=0,A4412,0)</f>
        <v>0</v>
      </c>
      <c r="AC4412" s="0" t="n">
        <f aca="false">IF(R4412=0,B4412,0)</f>
        <v>0</v>
      </c>
      <c r="AD4412" s="0" t="n">
        <f aca="false">IF(S4412=0,C4412,0)</f>
        <v>0</v>
      </c>
      <c r="AE4412" s="0" t="n">
        <f aca="false">IF(T4412=0,D4412,0)</f>
        <v>702</v>
      </c>
      <c r="AF4412" s="0" t="n">
        <f aca="false">IF(U4412=0,E4412,0)</f>
        <v>0</v>
      </c>
      <c r="AG4412" s="11" t="n">
        <f aca="false">POWER(SUM(AB4412:AF4412),2)</f>
        <v>492804</v>
      </c>
      <c r="AH4412" s="6" t="n">
        <f aca="false">IF(AG4412&lt;AA4412,1,0)</f>
        <v>1</v>
      </c>
      <c r="AI4412" s="7" t="n">
        <f aca="false">IF(AND(P4412=1,AH4412=1),1,0)</f>
        <v>0</v>
      </c>
    </row>
    <row r="4413" customFormat="false" ht="13.8" hidden="false" customHeight="false" outlineLevel="0" collapsed="false">
      <c r="A4413" s="8" t="n">
        <v>19</v>
      </c>
      <c r="B4413" s="8" t="n">
        <v>48</v>
      </c>
      <c r="C4413" s="8" t="n">
        <v>-799</v>
      </c>
      <c r="D4413" s="8" t="n">
        <v>-8</v>
      </c>
      <c r="E4413" s="8" t="n">
        <v>968</v>
      </c>
      <c r="F4413" s="2" t="n">
        <f aca="false">MOD(ABS(A4413), 10)</f>
        <v>9</v>
      </c>
      <c r="G4413" s="2" t="n">
        <f aca="false">MOD(ABS(B4413), 10)</f>
        <v>8</v>
      </c>
      <c r="H4413" s="2" t="n">
        <f aca="false">MOD(ABS(C4413), 10)</f>
        <v>9</v>
      </c>
      <c r="I4413" s="2" t="n">
        <f aca="false">MOD(ABS(D4413), 10)</f>
        <v>8</v>
      </c>
      <c r="J4413" s="2" t="n">
        <f aca="false">MOD(ABS(E4413), 10)</f>
        <v>8</v>
      </c>
      <c r="K4413" s="9" t="n">
        <f aca="false">IF(F4413=3,1,0)</f>
        <v>0</v>
      </c>
      <c r="L4413" s="9" t="n">
        <f aca="false">IF(G4413=3,1,0)</f>
        <v>0</v>
      </c>
      <c r="M4413" s="9" t="n">
        <f aca="false">IF(H4413=3,1,0)</f>
        <v>0</v>
      </c>
      <c r="N4413" s="9" t="n">
        <f aca="false">IF(I4413=3,1,0)</f>
        <v>0</v>
      </c>
      <c r="O4413" s="9" t="n">
        <f aca="false">IF(J4413=3,1,0)</f>
        <v>0</v>
      </c>
      <c r="P4413" s="4" t="n">
        <f aca="false">IF(SUM(K4413:O4413)=3,1,0)</f>
        <v>0</v>
      </c>
      <c r="Q4413" s="10" t="n">
        <f aca="false">IF(A4413&lt;0,1,0)</f>
        <v>0</v>
      </c>
      <c r="R4413" s="10" t="n">
        <f aca="false">IF(B4413&lt;0,1,0)</f>
        <v>0</v>
      </c>
      <c r="S4413" s="10" t="n">
        <f aca="false">IF(C4413&lt;0,1,0)</f>
        <v>1</v>
      </c>
      <c r="T4413" s="10" t="n">
        <f aca="false">IF(D4413&lt;0,1,0)</f>
        <v>1</v>
      </c>
      <c r="U4413" s="10" t="n">
        <f aca="false">IF(E4413&lt;0,1,0)</f>
        <v>0</v>
      </c>
      <c r="V4413" s="5" t="n">
        <f aca="false">IF(Q4413=1,A4413,0)</f>
        <v>0</v>
      </c>
      <c r="W4413" s="5" t="n">
        <f aca="false">IF(R4413=1,B4413,0)</f>
        <v>0</v>
      </c>
      <c r="X4413" s="5" t="n">
        <f aca="false">IF(S4413=1,C4413,0)</f>
        <v>-799</v>
      </c>
      <c r="Y4413" s="5" t="n">
        <f aca="false">IF(T4413=1,D4413,0)</f>
        <v>-8</v>
      </c>
      <c r="Z4413" s="5" t="n">
        <f aca="false">IF(U4413=1,E4413,0)</f>
        <v>0</v>
      </c>
      <c r="AA4413" s="11" t="n">
        <f aca="false">POWER(SUM(V4413:Z4413),2)</f>
        <v>651249</v>
      </c>
      <c r="AB4413" s="0" t="n">
        <f aca="false">IF(Q4413=0,A4413,0)</f>
        <v>19</v>
      </c>
      <c r="AC4413" s="0" t="n">
        <f aca="false">IF(R4413=0,B4413,0)</f>
        <v>48</v>
      </c>
      <c r="AD4413" s="0" t="n">
        <f aca="false">IF(S4413=0,C4413,0)</f>
        <v>0</v>
      </c>
      <c r="AE4413" s="0" t="n">
        <f aca="false">IF(T4413=0,D4413,0)</f>
        <v>0</v>
      </c>
      <c r="AF4413" s="0" t="n">
        <f aca="false">IF(U4413=0,E4413,0)</f>
        <v>968</v>
      </c>
      <c r="AG4413" s="11" t="n">
        <f aca="false">POWER(SUM(AB4413:AF4413),2)</f>
        <v>1071225</v>
      </c>
      <c r="AH4413" s="6" t="n">
        <f aca="false">IF(AG4413&lt;AA4413,1,0)</f>
        <v>0</v>
      </c>
      <c r="AI4413" s="7" t="n">
        <f aca="false">IF(AND(P4413=1,AH4413=1),1,0)</f>
        <v>0</v>
      </c>
    </row>
    <row r="4414" customFormat="false" ht="13.8" hidden="false" customHeight="false" outlineLevel="0" collapsed="false">
      <c r="A4414" s="8" t="n">
        <v>-298</v>
      </c>
      <c r="B4414" s="8" t="n">
        <v>-308</v>
      </c>
      <c r="C4414" s="8" t="n">
        <v>-828</v>
      </c>
      <c r="D4414" s="8" t="n">
        <v>-345</v>
      </c>
      <c r="E4414" s="8" t="n">
        <v>-377</v>
      </c>
      <c r="F4414" s="2" t="n">
        <f aca="false">MOD(ABS(A4414), 10)</f>
        <v>8</v>
      </c>
      <c r="G4414" s="2" t="n">
        <f aca="false">MOD(ABS(B4414), 10)</f>
        <v>8</v>
      </c>
      <c r="H4414" s="2" t="n">
        <f aca="false">MOD(ABS(C4414), 10)</f>
        <v>8</v>
      </c>
      <c r="I4414" s="2" t="n">
        <f aca="false">MOD(ABS(D4414), 10)</f>
        <v>5</v>
      </c>
      <c r="J4414" s="2" t="n">
        <f aca="false">MOD(ABS(E4414), 10)</f>
        <v>7</v>
      </c>
      <c r="K4414" s="9" t="n">
        <f aca="false">IF(F4414=3,1,0)</f>
        <v>0</v>
      </c>
      <c r="L4414" s="9" t="n">
        <f aca="false">IF(G4414=3,1,0)</f>
        <v>0</v>
      </c>
      <c r="M4414" s="9" t="n">
        <f aca="false">IF(H4414=3,1,0)</f>
        <v>0</v>
      </c>
      <c r="N4414" s="9" t="n">
        <f aca="false">IF(I4414=3,1,0)</f>
        <v>0</v>
      </c>
      <c r="O4414" s="9" t="n">
        <f aca="false">IF(J4414=3,1,0)</f>
        <v>0</v>
      </c>
      <c r="P4414" s="4" t="n">
        <f aca="false">IF(SUM(K4414:O4414)=3,1,0)</f>
        <v>0</v>
      </c>
      <c r="Q4414" s="10" t="n">
        <f aca="false">IF(A4414&lt;0,1,0)</f>
        <v>1</v>
      </c>
      <c r="R4414" s="10" t="n">
        <f aca="false">IF(B4414&lt;0,1,0)</f>
        <v>1</v>
      </c>
      <c r="S4414" s="10" t="n">
        <f aca="false">IF(C4414&lt;0,1,0)</f>
        <v>1</v>
      </c>
      <c r="T4414" s="10" t="n">
        <f aca="false">IF(D4414&lt;0,1,0)</f>
        <v>1</v>
      </c>
      <c r="U4414" s="10" t="n">
        <f aca="false">IF(E4414&lt;0,1,0)</f>
        <v>1</v>
      </c>
      <c r="V4414" s="5" t="n">
        <f aca="false">IF(Q4414=1,A4414,0)</f>
        <v>-298</v>
      </c>
      <c r="W4414" s="5" t="n">
        <f aca="false">IF(R4414=1,B4414,0)</f>
        <v>-308</v>
      </c>
      <c r="X4414" s="5" t="n">
        <f aca="false">IF(S4414=1,C4414,0)</f>
        <v>-828</v>
      </c>
      <c r="Y4414" s="5" t="n">
        <f aca="false">IF(T4414=1,D4414,0)</f>
        <v>-345</v>
      </c>
      <c r="Z4414" s="5" t="n">
        <f aca="false">IF(U4414=1,E4414,0)</f>
        <v>-377</v>
      </c>
      <c r="AA4414" s="11" t="n">
        <f aca="false">POWER(SUM(V4414:Z4414),2)</f>
        <v>4648336</v>
      </c>
      <c r="AB4414" s="0" t="n">
        <f aca="false">IF(Q4414=0,A4414,0)</f>
        <v>0</v>
      </c>
      <c r="AC4414" s="0" t="n">
        <f aca="false">IF(R4414=0,B4414,0)</f>
        <v>0</v>
      </c>
      <c r="AD4414" s="0" t="n">
        <f aca="false">IF(S4414=0,C4414,0)</f>
        <v>0</v>
      </c>
      <c r="AE4414" s="0" t="n">
        <f aca="false">IF(T4414=0,D4414,0)</f>
        <v>0</v>
      </c>
      <c r="AF4414" s="0" t="n">
        <f aca="false">IF(U4414=0,E4414,0)</f>
        <v>0</v>
      </c>
      <c r="AG4414" s="11" t="n">
        <f aca="false">POWER(SUM(AB4414:AF4414),2)</f>
        <v>0</v>
      </c>
      <c r="AH4414" s="6" t="n">
        <f aca="false">IF(AG4414&lt;AA4414,1,0)</f>
        <v>1</v>
      </c>
      <c r="AI4414" s="7" t="n">
        <f aca="false">IF(AND(P4414=1,AH4414=1),1,0)</f>
        <v>0</v>
      </c>
    </row>
    <row r="4415" customFormat="false" ht="13.8" hidden="false" customHeight="false" outlineLevel="0" collapsed="false">
      <c r="A4415" s="8" t="n">
        <v>641</v>
      </c>
      <c r="B4415" s="8" t="n">
        <v>-996</v>
      </c>
      <c r="C4415" s="8" t="n">
        <v>744</v>
      </c>
      <c r="D4415" s="8" t="n">
        <v>-916</v>
      </c>
      <c r="E4415" s="8" t="n">
        <v>49</v>
      </c>
      <c r="F4415" s="2" t="n">
        <f aca="false">MOD(ABS(A4415), 10)</f>
        <v>1</v>
      </c>
      <c r="G4415" s="2" t="n">
        <f aca="false">MOD(ABS(B4415), 10)</f>
        <v>6</v>
      </c>
      <c r="H4415" s="2" t="n">
        <f aca="false">MOD(ABS(C4415), 10)</f>
        <v>4</v>
      </c>
      <c r="I4415" s="2" t="n">
        <f aca="false">MOD(ABS(D4415), 10)</f>
        <v>6</v>
      </c>
      <c r="J4415" s="2" t="n">
        <f aca="false">MOD(ABS(E4415), 10)</f>
        <v>9</v>
      </c>
      <c r="K4415" s="9" t="n">
        <f aca="false">IF(F4415=3,1,0)</f>
        <v>0</v>
      </c>
      <c r="L4415" s="9" t="n">
        <f aca="false">IF(G4415=3,1,0)</f>
        <v>0</v>
      </c>
      <c r="M4415" s="9" t="n">
        <f aca="false">IF(H4415=3,1,0)</f>
        <v>0</v>
      </c>
      <c r="N4415" s="9" t="n">
        <f aca="false">IF(I4415=3,1,0)</f>
        <v>0</v>
      </c>
      <c r="O4415" s="9" t="n">
        <f aca="false">IF(J4415=3,1,0)</f>
        <v>0</v>
      </c>
      <c r="P4415" s="4" t="n">
        <f aca="false">IF(SUM(K4415:O4415)=3,1,0)</f>
        <v>0</v>
      </c>
      <c r="Q4415" s="10" t="n">
        <f aca="false">IF(A4415&lt;0,1,0)</f>
        <v>0</v>
      </c>
      <c r="R4415" s="10" t="n">
        <f aca="false">IF(B4415&lt;0,1,0)</f>
        <v>1</v>
      </c>
      <c r="S4415" s="10" t="n">
        <f aca="false">IF(C4415&lt;0,1,0)</f>
        <v>0</v>
      </c>
      <c r="T4415" s="10" t="n">
        <f aca="false">IF(D4415&lt;0,1,0)</f>
        <v>1</v>
      </c>
      <c r="U4415" s="10" t="n">
        <f aca="false">IF(E4415&lt;0,1,0)</f>
        <v>0</v>
      </c>
      <c r="V4415" s="5" t="n">
        <f aca="false">IF(Q4415=1,A4415,0)</f>
        <v>0</v>
      </c>
      <c r="W4415" s="5" t="n">
        <f aca="false">IF(R4415=1,B4415,0)</f>
        <v>-996</v>
      </c>
      <c r="X4415" s="5" t="n">
        <f aca="false">IF(S4415=1,C4415,0)</f>
        <v>0</v>
      </c>
      <c r="Y4415" s="5" t="n">
        <f aca="false">IF(T4415=1,D4415,0)</f>
        <v>-916</v>
      </c>
      <c r="Z4415" s="5" t="n">
        <f aca="false">IF(U4415=1,E4415,0)</f>
        <v>0</v>
      </c>
      <c r="AA4415" s="11" t="n">
        <f aca="false">POWER(SUM(V4415:Z4415),2)</f>
        <v>3655744</v>
      </c>
      <c r="AB4415" s="0" t="n">
        <f aca="false">IF(Q4415=0,A4415,0)</f>
        <v>641</v>
      </c>
      <c r="AC4415" s="0" t="n">
        <f aca="false">IF(R4415=0,B4415,0)</f>
        <v>0</v>
      </c>
      <c r="AD4415" s="0" t="n">
        <f aca="false">IF(S4415=0,C4415,0)</f>
        <v>744</v>
      </c>
      <c r="AE4415" s="0" t="n">
        <f aca="false">IF(T4415=0,D4415,0)</f>
        <v>0</v>
      </c>
      <c r="AF4415" s="0" t="n">
        <f aca="false">IF(U4415=0,E4415,0)</f>
        <v>49</v>
      </c>
      <c r="AG4415" s="11" t="n">
        <f aca="false">POWER(SUM(AB4415:AF4415),2)</f>
        <v>2056356</v>
      </c>
      <c r="AH4415" s="6" t="n">
        <f aca="false">IF(AG4415&lt;AA4415,1,0)</f>
        <v>1</v>
      </c>
      <c r="AI4415" s="7" t="n">
        <f aca="false">IF(AND(P4415=1,AH4415=1),1,0)</f>
        <v>0</v>
      </c>
    </row>
    <row r="4416" customFormat="false" ht="13.8" hidden="false" customHeight="false" outlineLevel="0" collapsed="false">
      <c r="A4416" s="8" t="n">
        <v>174</v>
      </c>
      <c r="B4416" s="8" t="n">
        <v>648</v>
      </c>
      <c r="C4416" s="8" t="n">
        <v>796</v>
      </c>
      <c r="D4416" s="8" t="n">
        <v>-580</v>
      </c>
      <c r="E4416" s="8" t="n">
        <v>753</v>
      </c>
      <c r="F4416" s="2" t="n">
        <f aca="false">MOD(ABS(A4416), 10)</f>
        <v>4</v>
      </c>
      <c r="G4416" s="2" t="n">
        <f aca="false">MOD(ABS(B4416), 10)</f>
        <v>8</v>
      </c>
      <c r="H4416" s="2" t="n">
        <f aca="false">MOD(ABS(C4416), 10)</f>
        <v>6</v>
      </c>
      <c r="I4416" s="2" t="n">
        <f aca="false">MOD(ABS(D4416), 10)</f>
        <v>0</v>
      </c>
      <c r="J4416" s="2" t="n">
        <f aca="false">MOD(ABS(E4416), 10)</f>
        <v>3</v>
      </c>
      <c r="K4416" s="9" t="n">
        <f aca="false">IF(F4416=3,1,0)</f>
        <v>0</v>
      </c>
      <c r="L4416" s="9" t="n">
        <f aca="false">IF(G4416=3,1,0)</f>
        <v>0</v>
      </c>
      <c r="M4416" s="9" t="n">
        <f aca="false">IF(H4416=3,1,0)</f>
        <v>0</v>
      </c>
      <c r="N4416" s="9" t="n">
        <f aca="false">IF(I4416=3,1,0)</f>
        <v>0</v>
      </c>
      <c r="O4416" s="9" t="n">
        <f aca="false">IF(J4416=3,1,0)</f>
        <v>1</v>
      </c>
      <c r="P4416" s="4" t="n">
        <f aca="false">IF(SUM(K4416:O4416)=3,1,0)</f>
        <v>0</v>
      </c>
      <c r="Q4416" s="10" t="n">
        <f aca="false">IF(A4416&lt;0,1,0)</f>
        <v>0</v>
      </c>
      <c r="R4416" s="10" t="n">
        <f aca="false">IF(B4416&lt;0,1,0)</f>
        <v>0</v>
      </c>
      <c r="S4416" s="10" t="n">
        <f aca="false">IF(C4416&lt;0,1,0)</f>
        <v>0</v>
      </c>
      <c r="T4416" s="10" t="n">
        <f aca="false">IF(D4416&lt;0,1,0)</f>
        <v>1</v>
      </c>
      <c r="U4416" s="10" t="n">
        <f aca="false">IF(E4416&lt;0,1,0)</f>
        <v>0</v>
      </c>
      <c r="V4416" s="5" t="n">
        <f aca="false">IF(Q4416=1,A4416,0)</f>
        <v>0</v>
      </c>
      <c r="W4416" s="5" t="n">
        <f aca="false">IF(R4416=1,B4416,0)</f>
        <v>0</v>
      </c>
      <c r="X4416" s="5" t="n">
        <f aca="false">IF(S4416=1,C4416,0)</f>
        <v>0</v>
      </c>
      <c r="Y4416" s="5" t="n">
        <f aca="false">IF(T4416=1,D4416,0)</f>
        <v>-580</v>
      </c>
      <c r="Z4416" s="5" t="n">
        <f aca="false">IF(U4416=1,E4416,0)</f>
        <v>0</v>
      </c>
      <c r="AA4416" s="11" t="n">
        <f aca="false">POWER(SUM(V4416:Z4416),2)</f>
        <v>336400</v>
      </c>
      <c r="AB4416" s="0" t="n">
        <f aca="false">IF(Q4416=0,A4416,0)</f>
        <v>174</v>
      </c>
      <c r="AC4416" s="0" t="n">
        <f aca="false">IF(R4416=0,B4416,0)</f>
        <v>648</v>
      </c>
      <c r="AD4416" s="0" t="n">
        <f aca="false">IF(S4416=0,C4416,0)</f>
        <v>796</v>
      </c>
      <c r="AE4416" s="0" t="n">
        <f aca="false">IF(T4416=0,D4416,0)</f>
        <v>0</v>
      </c>
      <c r="AF4416" s="0" t="n">
        <f aca="false">IF(U4416=0,E4416,0)</f>
        <v>753</v>
      </c>
      <c r="AG4416" s="11" t="n">
        <f aca="false">POWER(SUM(AB4416:AF4416),2)</f>
        <v>5621641</v>
      </c>
      <c r="AH4416" s="6" t="n">
        <f aca="false">IF(AG4416&lt;AA4416,1,0)</f>
        <v>0</v>
      </c>
      <c r="AI4416" s="7" t="n">
        <f aca="false">IF(AND(P4416=1,AH4416=1),1,0)</f>
        <v>0</v>
      </c>
    </row>
    <row r="4417" customFormat="false" ht="13.8" hidden="false" customHeight="false" outlineLevel="0" collapsed="false">
      <c r="A4417" s="8" t="n">
        <v>-458</v>
      </c>
      <c r="B4417" s="8" t="n">
        <v>114</v>
      </c>
      <c r="C4417" s="8" t="n">
        <v>-978</v>
      </c>
      <c r="D4417" s="8" t="n">
        <v>-905</v>
      </c>
      <c r="E4417" s="8" t="n">
        <v>44</v>
      </c>
      <c r="F4417" s="2" t="n">
        <f aca="false">MOD(ABS(A4417), 10)</f>
        <v>8</v>
      </c>
      <c r="G4417" s="2" t="n">
        <f aca="false">MOD(ABS(B4417), 10)</f>
        <v>4</v>
      </c>
      <c r="H4417" s="2" t="n">
        <f aca="false">MOD(ABS(C4417), 10)</f>
        <v>8</v>
      </c>
      <c r="I4417" s="2" t="n">
        <f aca="false">MOD(ABS(D4417), 10)</f>
        <v>5</v>
      </c>
      <c r="J4417" s="2" t="n">
        <f aca="false">MOD(ABS(E4417), 10)</f>
        <v>4</v>
      </c>
      <c r="K4417" s="9" t="n">
        <f aca="false">IF(F4417=3,1,0)</f>
        <v>0</v>
      </c>
      <c r="L4417" s="9" t="n">
        <f aca="false">IF(G4417=3,1,0)</f>
        <v>0</v>
      </c>
      <c r="M4417" s="9" t="n">
        <f aca="false">IF(H4417=3,1,0)</f>
        <v>0</v>
      </c>
      <c r="N4417" s="9" t="n">
        <f aca="false">IF(I4417=3,1,0)</f>
        <v>0</v>
      </c>
      <c r="O4417" s="9" t="n">
        <f aca="false">IF(J4417=3,1,0)</f>
        <v>0</v>
      </c>
      <c r="P4417" s="4" t="n">
        <f aca="false">IF(SUM(K4417:O4417)=3,1,0)</f>
        <v>0</v>
      </c>
      <c r="Q4417" s="10" t="n">
        <f aca="false">IF(A4417&lt;0,1,0)</f>
        <v>1</v>
      </c>
      <c r="R4417" s="10" t="n">
        <f aca="false">IF(B4417&lt;0,1,0)</f>
        <v>0</v>
      </c>
      <c r="S4417" s="10" t="n">
        <f aca="false">IF(C4417&lt;0,1,0)</f>
        <v>1</v>
      </c>
      <c r="T4417" s="10" t="n">
        <f aca="false">IF(D4417&lt;0,1,0)</f>
        <v>1</v>
      </c>
      <c r="U4417" s="10" t="n">
        <f aca="false">IF(E4417&lt;0,1,0)</f>
        <v>0</v>
      </c>
      <c r="V4417" s="5" t="n">
        <f aca="false">IF(Q4417=1,A4417,0)</f>
        <v>-458</v>
      </c>
      <c r="W4417" s="5" t="n">
        <f aca="false">IF(R4417=1,B4417,0)</f>
        <v>0</v>
      </c>
      <c r="X4417" s="5" t="n">
        <f aca="false">IF(S4417=1,C4417,0)</f>
        <v>-978</v>
      </c>
      <c r="Y4417" s="5" t="n">
        <f aca="false">IF(T4417=1,D4417,0)</f>
        <v>-905</v>
      </c>
      <c r="Z4417" s="5" t="n">
        <f aca="false">IF(U4417=1,E4417,0)</f>
        <v>0</v>
      </c>
      <c r="AA4417" s="11" t="n">
        <f aca="false">POWER(SUM(V4417:Z4417),2)</f>
        <v>5480281</v>
      </c>
      <c r="AB4417" s="0" t="n">
        <f aca="false">IF(Q4417=0,A4417,0)</f>
        <v>0</v>
      </c>
      <c r="AC4417" s="0" t="n">
        <f aca="false">IF(R4417=0,B4417,0)</f>
        <v>114</v>
      </c>
      <c r="AD4417" s="0" t="n">
        <f aca="false">IF(S4417=0,C4417,0)</f>
        <v>0</v>
      </c>
      <c r="AE4417" s="0" t="n">
        <f aca="false">IF(T4417=0,D4417,0)</f>
        <v>0</v>
      </c>
      <c r="AF4417" s="0" t="n">
        <f aca="false">IF(U4417=0,E4417,0)</f>
        <v>44</v>
      </c>
      <c r="AG4417" s="11" t="n">
        <f aca="false">POWER(SUM(AB4417:AF4417),2)</f>
        <v>24964</v>
      </c>
      <c r="AH4417" s="6" t="n">
        <f aca="false">IF(AG4417&lt;AA4417,1,0)</f>
        <v>1</v>
      </c>
      <c r="AI4417" s="7" t="n">
        <f aca="false">IF(AND(P4417=1,AH4417=1),1,0)</f>
        <v>0</v>
      </c>
    </row>
    <row r="4418" customFormat="false" ht="13.8" hidden="false" customHeight="false" outlineLevel="0" collapsed="false">
      <c r="A4418" s="8" t="n">
        <v>-674</v>
      </c>
      <c r="B4418" s="8" t="n">
        <v>236</v>
      </c>
      <c r="C4418" s="8" t="n">
        <v>313</v>
      </c>
      <c r="D4418" s="8" t="n">
        <v>-218</v>
      </c>
      <c r="E4418" s="8" t="n">
        <v>821</v>
      </c>
      <c r="F4418" s="2" t="n">
        <f aca="false">MOD(ABS(A4418), 10)</f>
        <v>4</v>
      </c>
      <c r="G4418" s="2" t="n">
        <f aca="false">MOD(ABS(B4418), 10)</f>
        <v>6</v>
      </c>
      <c r="H4418" s="2" t="n">
        <f aca="false">MOD(ABS(C4418), 10)</f>
        <v>3</v>
      </c>
      <c r="I4418" s="2" t="n">
        <f aca="false">MOD(ABS(D4418), 10)</f>
        <v>8</v>
      </c>
      <c r="J4418" s="2" t="n">
        <f aca="false">MOD(ABS(E4418), 10)</f>
        <v>1</v>
      </c>
      <c r="K4418" s="9" t="n">
        <f aca="false">IF(F4418=3,1,0)</f>
        <v>0</v>
      </c>
      <c r="L4418" s="9" t="n">
        <f aca="false">IF(G4418=3,1,0)</f>
        <v>0</v>
      </c>
      <c r="M4418" s="9" t="n">
        <f aca="false">IF(H4418=3,1,0)</f>
        <v>1</v>
      </c>
      <c r="N4418" s="9" t="n">
        <f aca="false">IF(I4418=3,1,0)</f>
        <v>0</v>
      </c>
      <c r="O4418" s="9" t="n">
        <f aca="false">IF(J4418=3,1,0)</f>
        <v>0</v>
      </c>
      <c r="P4418" s="4" t="n">
        <f aca="false">IF(SUM(K4418:O4418)=3,1,0)</f>
        <v>0</v>
      </c>
      <c r="Q4418" s="10" t="n">
        <f aca="false">IF(A4418&lt;0,1,0)</f>
        <v>1</v>
      </c>
      <c r="R4418" s="10" t="n">
        <f aca="false">IF(B4418&lt;0,1,0)</f>
        <v>0</v>
      </c>
      <c r="S4418" s="10" t="n">
        <f aca="false">IF(C4418&lt;0,1,0)</f>
        <v>0</v>
      </c>
      <c r="T4418" s="10" t="n">
        <f aca="false">IF(D4418&lt;0,1,0)</f>
        <v>1</v>
      </c>
      <c r="U4418" s="10" t="n">
        <f aca="false">IF(E4418&lt;0,1,0)</f>
        <v>0</v>
      </c>
      <c r="V4418" s="5" t="n">
        <f aca="false">IF(Q4418=1,A4418,0)</f>
        <v>-674</v>
      </c>
      <c r="W4418" s="5" t="n">
        <f aca="false">IF(R4418=1,B4418,0)</f>
        <v>0</v>
      </c>
      <c r="X4418" s="5" t="n">
        <f aca="false">IF(S4418=1,C4418,0)</f>
        <v>0</v>
      </c>
      <c r="Y4418" s="5" t="n">
        <f aca="false">IF(T4418=1,D4418,0)</f>
        <v>-218</v>
      </c>
      <c r="Z4418" s="5" t="n">
        <f aca="false">IF(U4418=1,E4418,0)</f>
        <v>0</v>
      </c>
      <c r="AA4418" s="11" t="n">
        <f aca="false">POWER(SUM(V4418:Z4418),2)</f>
        <v>795664</v>
      </c>
      <c r="AB4418" s="0" t="n">
        <f aca="false">IF(Q4418=0,A4418,0)</f>
        <v>0</v>
      </c>
      <c r="AC4418" s="0" t="n">
        <f aca="false">IF(R4418=0,B4418,0)</f>
        <v>236</v>
      </c>
      <c r="AD4418" s="0" t="n">
        <f aca="false">IF(S4418=0,C4418,0)</f>
        <v>313</v>
      </c>
      <c r="AE4418" s="0" t="n">
        <f aca="false">IF(T4418=0,D4418,0)</f>
        <v>0</v>
      </c>
      <c r="AF4418" s="0" t="n">
        <f aca="false">IF(U4418=0,E4418,0)</f>
        <v>821</v>
      </c>
      <c r="AG4418" s="11" t="n">
        <f aca="false">POWER(SUM(AB4418:AF4418),2)</f>
        <v>1876900</v>
      </c>
      <c r="AH4418" s="6" t="n">
        <f aca="false">IF(AG4418&lt;AA4418,1,0)</f>
        <v>0</v>
      </c>
      <c r="AI4418" s="7" t="n">
        <f aca="false">IF(AND(P4418=1,AH4418=1),1,0)</f>
        <v>0</v>
      </c>
    </row>
    <row r="4419" customFormat="false" ht="13.8" hidden="false" customHeight="false" outlineLevel="0" collapsed="false">
      <c r="A4419" s="8" t="n">
        <v>771</v>
      </c>
      <c r="B4419" s="8" t="n">
        <v>-695</v>
      </c>
      <c r="C4419" s="8" t="n">
        <v>306</v>
      </c>
      <c r="D4419" s="8" t="n">
        <v>-1000</v>
      </c>
      <c r="E4419" s="8" t="n">
        <v>937</v>
      </c>
      <c r="F4419" s="2" t="n">
        <f aca="false">MOD(ABS(A4419), 10)</f>
        <v>1</v>
      </c>
      <c r="G4419" s="2" t="n">
        <f aca="false">MOD(ABS(B4419), 10)</f>
        <v>5</v>
      </c>
      <c r="H4419" s="2" t="n">
        <f aca="false">MOD(ABS(C4419), 10)</f>
        <v>6</v>
      </c>
      <c r="I4419" s="2" t="n">
        <f aca="false">MOD(ABS(D4419), 10)</f>
        <v>0</v>
      </c>
      <c r="J4419" s="2" t="n">
        <f aca="false">MOD(ABS(E4419), 10)</f>
        <v>7</v>
      </c>
      <c r="K4419" s="9" t="n">
        <f aca="false">IF(F4419=3,1,0)</f>
        <v>0</v>
      </c>
      <c r="L4419" s="9" t="n">
        <f aca="false">IF(G4419=3,1,0)</f>
        <v>0</v>
      </c>
      <c r="M4419" s="9" t="n">
        <f aca="false">IF(H4419=3,1,0)</f>
        <v>0</v>
      </c>
      <c r="N4419" s="9" t="n">
        <f aca="false">IF(I4419=3,1,0)</f>
        <v>0</v>
      </c>
      <c r="O4419" s="9" t="n">
        <f aca="false">IF(J4419=3,1,0)</f>
        <v>0</v>
      </c>
      <c r="P4419" s="4" t="n">
        <f aca="false">IF(SUM(K4419:O4419)=3,1,0)</f>
        <v>0</v>
      </c>
      <c r="Q4419" s="10" t="n">
        <f aca="false">IF(A4419&lt;0,1,0)</f>
        <v>0</v>
      </c>
      <c r="R4419" s="10" t="n">
        <f aca="false">IF(B4419&lt;0,1,0)</f>
        <v>1</v>
      </c>
      <c r="S4419" s="10" t="n">
        <f aca="false">IF(C4419&lt;0,1,0)</f>
        <v>0</v>
      </c>
      <c r="T4419" s="10" t="n">
        <f aca="false">IF(D4419&lt;0,1,0)</f>
        <v>1</v>
      </c>
      <c r="U4419" s="10" t="n">
        <f aca="false">IF(E4419&lt;0,1,0)</f>
        <v>0</v>
      </c>
      <c r="V4419" s="5" t="n">
        <f aca="false">IF(Q4419=1,A4419,0)</f>
        <v>0</v>
      </c>
      <c r="W4419" s="5" t="n">
        <f aca="false">IF(R4419=1,B4419,0)</f>
        <v>-695</v>
      </c>
      <c r="X4419" s="5" t="n">
        <f aca="false">IF(S4419=1,C4419,0)</f>
        <v>0</v>
      </c>
      <c r="Y4419" s="5" t="n">
        <f aca="false">IF(T4419=1,D4419,0)</f>
        <v>-1000</v>
      </c>
      <c r="Z4419" s="5" t="n">
        <f aca="false">IF(U4419=1,E4419,0)</f>
        <v>0</v>
      </c>
      <c r="AA4419" s="11" t="n">
        <f aca="false">POWER(SUM(V4419:Z4419),2)</f>
        <v>2873025</v>
      </c>
      <c r="AB4419" s="0" t="n">
        <f aca="false">IF(Q4419=0,A4419,0)</f>
        <v>771</v>
      </c>
      <c r="AC4419" s="0" t="n">
        <f aca="false">IF(R4419=0,B4419,0)</f>
        <v>0</v>
      </c>
      <c r="AD4419" s="0" t="n">
        <f aca="false">IF(S4419=0,C4419,0)</f>
        <v>306</v>
      </c>
      <c r="AE4419" s="0" t="n">
        <f aca="false">IF(T4419=0,D4419,0)</f>
        <v>0</v>
      </c>
      <c r="AF4419" s="0" t="n">
        <f aca="false">IF(U4419=0,E4419,0)</f>
        <v>937</v>
      </c>
      <c r="AG4419" s="11" t="n">
        <f aca="false">POWER(SUM(AB4419:AF4419),2)</f>
        <v>4056196</v>
      </c>
      <c r="AH4419" s="6" t="n">
        <f aca="false">IF(AG4419&lt;AA4419,1,0)</f>
        <v>0</v>
      </c>
      <c r="AI4419" s="7" t="n">
        <f aca="false">IF(AND(P4419=1,AH4419=1),1,0)</f>
        <v>0</v>
      </c>
    </row>
    <row r="4420" customFormat="false" ht="13.8" hidden="false" customHeight="false" outlineLevel="0" collapsed="false">
      <c r="A4420" s="8" t="n">
        <v>-199</v>
      </c>
      <c r="B4420" s="8" t="n">
        <v>523</v>
      </c>
      <c r="C4420" s="8" t="n">
        <v>-948</v>
      </c>
      <c r="D4420" s="8" t="n">
        <v>921</v>
      </c>
      <c r="E4420" s="8" t="n">
        <v>303</v>
      </c>
      <c r="F4420" s="2" t="n">
        <f aca="false">MOD(ABS(A4420), 10)</f>
        <v>9</v>
      </c>
      <c r="G4420" s="2" t="n">
        <f aca="false">MOD(ABS(B4420), 10)</f>
        <v>3</v>
      </c>
      <c r="H4420" s="2" t="n">
        <f aca="false">MOD(ABS(C4420), 10)</f>
        <v>8</v>
      </c>
      <c r="I4420" s="2" t="n">
        <f aca="false">MOD(ABS(D4420), 10)</f>
        <v>1</v>
      </c>
      <c r="J4420" s="2" t="n">
        <f aca="false">MOD(ABS(E4420), 10)</f>
        <v>3</v>
      </c>
      <c r="K4420" s="9" t="n">
        <f aca="false">IF(F4420=3,1,0)</f>
        <v>0</v>
      </c>
      <c r="L4420" s="9" t="n">
        <f aca="false">IF(G4420=3,1,0)</f>
        <v>1</v>
      </c>
      <c r="M4420" s="9" t="n">
        <f aca="false">IF(H4420=3,1,0)</f>
        <v>0</v>
      </c>
      <c r="N4420" s="9" t="n">
        <f aca="false">IF(I4420=3,1,0)</f>
        <v>0</v>
      </c>
      <c r="O4420" s="9" t="n">
        <f aca="false">IF(J4420=3,1,0)</f>
        <v>1</v>
      </c>
      <c r="P4420" s="4" t="n">
        <f aca="false">IF(SUM(K4420:O4420)=3,1,0)</f>
        <v>0</v>
      </c>
      <c r="Q4420" s="10" t="n">
        <f aca="false">IF(A4420&lt;0,1,0)</f>
        <v>1</v>
      </c>
      <c r="R4420" s="10" t="n">
        <f aca="false">IF(B4420&lt;0,1,0)</f>
        <v>0</v>
      </c>
      <c r="S4420" s="10" t="n">
        <f aca="false">IF(C4420&lt;0,1,0)</f>
        <v>1</v>
      </c>
      <c r="T4420" s="10" t="n">
        <f aca="false">IF(D4420&lt;0,1,0)</f>
        <v>0</v>
      </c>
      <c r="U4420" s="10" t="n">
        <f aca="false">IF(E4420&lt;0,1,0)</f>
        <v>0</v>
      </c>
      <c r="V4420" s="5" t="n">
        <f aca="false">IF(Q4420=1,A4420,0)</f>
        <v>-199</v>
      </c>
      <c r="W4420" s="5" t="n">
        <f aca="false">IF(R4420=1,B4420,0)</f>
        <v>0</v>
      </c>
      <c r="X4420" s="5" t="n">
        <f aca="false">IF(S4420=1,C4420,0)</f>
        <v>-948</v>
      </c>
      <c r="Y4420" s="5" t="n">
        <f aca="false">IF(T4420=1,D4420,0)</f>
        <v>0</v>
      </c>
      <c r="Z4420" s="5" t="n">
        <f aca="false">IF(U4420=1,E4420,0)</f>
        <v>0</v>
      </c>
      <c r="AA4420" s="11" t="n">
        <f aca="false">POWER(SUM(V4420:Z4420),2)</f>
        <v>1315609</v>
      </c>
      <c r="AB4420" s="0" t="n">
        <f aca="false">IF(Q4420=0,A4420,0)</f>
        <v>0</v>
      </c>
      <c r="AC4420" s="0" t="n">
        <f aca="false">IF(R4420=0,B4420,0)</f>
        <v>523</v>
      </c>
      <c r="AD4420" s="0" t="n">
        <f aca="false">IF(S4420=0,C4420,0)</f>
        <v>0</v>
      </c>
      <c r="AE4420" s="0" t="n">
        <f aca="false">IF(T4420=0,D4420,0)</f>
        <v>921</v>
      </c>
      <c r="AF4420" s="0" t="n">
        <f aca="false">IF(U4420=0,E4420,0)</f>
        <v>303</v>
      </c>
      <c r="AG4420" s="11" t="n">
        <f aca="false">POWER(SUM(AB4420:AF4420),2)</f>
        <v>3052009</v>
      </c>
      <c r="AH4420" s="6" t="n">
        <f aca="false">IF(AG4420&lt;AA4420,1,0)</f>
        <v>0</v>
      </c>
      <c r="AI4420" s="7" t="n">
        <f aca="false">IF(AND(P4420=1,AH4420=1),1,0)</f>
        <v>0</v>
      </c>
    </row>
    <row r="4421" customFormat="false" ht="13.8" hidden="false" customHeight="false" outlineLevel="0" collapsed="false">
      <c r="A4421" s="8" t="n">
        <v>-795</v>
      </c>
      <c r="B4421" s="8" t="n">
        <v>275</v>
      </c>
      <c r="C4421" s="8" t="n">
        <v>-22</v>
      </c>
      <c r="D4421" s="8" t="n">
        <v>-196</v>
      </c>
      <c r="E4421" s="8" t="n">
        <v>-979</v>
      </c>
      <c r="F4421" s="2" t="n">
        <f aca="false">MOD(ABS(A4421), 10)</f>
        <v>5</v>
      </c>
      <c r="G4421" s="2" t="n">
        <f aca="false">MOD(ABS(B4421), 10)</f>
        <v>5</v>
      </c>
      <c r="H4421" s="2" t="n">
        <f aca="false">MOD(ABS(C4421), 10)</f>
        <v>2</v>
      </c>
      <c r="I4421" s="2" t="n">
        <f aca="false">MOD(ABS(D4421), 10)</f>
        <v>6</v>
      </c>
      <c r="J4421" s="2" t="n">
        <f aca="false">MOD(ABS(E4421), 10)</f>
        <v>9</v>
      </c>
      <c r="K4421" s="9" t="n">
        <f aca="false">IF(F4421=3,1,0)</f>
        <v>0</v>
      </c>
      <c r="L4421" s="9" t="n">
        <f aca="false">IF(G4421=3,1,0)</f>
        <v>0</v>
      </c>
      <c r="M4421" s="9" t="n">
        <f aca="false">IF(H4421=3,1,0)</f>
        <v>0</v>
      </c>
      <c r="N4421" s="9" t="n">
        <f aca="false">IF(I4421=3,1,0)</f>
        <v>0</v>
      </c>
      <c r="O4421" s="9" t="n">
        <f aca="false">IF(J4421=3,1,0)</f>
        <v>0</v>
      </c>
      <c r="P4421" s="4" t="n">
        <f aca="false">IF(SUM(K4421:O4421)=3,1,0)</f>
        <v>0</v>
      </c>
      <c r="Q4421" s="10" t="n">
        <f aca="false">IF(A4421&lt;0,1,0)</f>
        <v>1</v>
      </c>
      <c r="R4421" s="10" t="n">
        <f aca="false">IF(B4421&lt;0,1,0)</f>
        <v>0</v>
      </c>
      <c r="S4421" s="10" t="n">
        <f aca="false">IF(C4421&lt;0,1,0)</f>
        <v>1</v>
      </c>
      <c r="T4421" s="10" t="n">
        <f aca="false">IF(D4421&lt;0,1,0)</f>
        <v>1</v>
      </c>
      <c r="U4421" s="10" t="n">
        <f aca="false">IF(E4421&lt;0,1,0)</f>
        <v>1</v>
      </c>
      <c r="V4421" s="5" t="n">
        <f aca="false">IF(Q4421=1,A4421,0)</f>
        <v>-795</v>
      </c>
      <c r="W4421" s="5" t="n">
        <f aca="false">IF(R4421=1,B4421,0)</f>
        <v>0</v>
      </c>
      <c r="X4421" s="5" t="n">
        <f aca="false">IF(S4421=1,C4421,0)</f>
        <v>-22</v>
      </c>
      <c r="Y4421" s="5" t="n">
        <f aca="false">IF(T4421=1,D4421,0)</f>
        <v>-196</v>
      </c>
      <c r="Z4421" s="5" t="n">
        <f aca="false">IF(U4421=1,E4421,0)</f>
        <v>-979</v>
      </c>
      <c r="AA4421" s="11" t="n">
        <f aca="false">POWER(SUM(V4421:Z4421),2)</f>
        <v>3968064</v>
      </c>
      <c r="AB4421" s="0" t="n">
        <f aca="false">IF(Q4421=0,A4421,0)</f>
        <v>0</v>
      </c>
      <c r="AC4421" s="0" t="n">
        <f aca="false">IF(R4421=0,B4421,0)</f>
        <v>275</v>
      </c>
      <c r="AD4421" s="0" t="n">
        <f aca="false">IF(S4421=0,C4421,0)</f>
        <v>0</v>
      </c>
      <c r="AE4421" s="0" t="n">
        <f aca="false">IF(T4421=0,D4421,0)</f>
        <v>0</v>
      </c>
      <c r="AF4421" s="0" t="n">
        <f aca="false">IF(U4421=0,E4421,0)</f>
        <v>0</v>
      </c>
      <c r="AG4421" s="11" t="n">
        <f aca="false">POWER(SUM(AB4421:AF4421),2)</f>
        <v>75625</v>
      </c>
      <c r="AH4421" s="6" t="n">
        <f aca="false">IF(AG4421&lt;AA4421,1,0)</f>
        <v>1</v>
      </c>
      <c r="AI4421" s="7" t="n">
        <f aca="false">IF(AND(P4421=1,AH4421=1),1,0)</f>
        <v>0</v>
      </c>
    </row>
    <row r="4422" customFormat="false" ht="13.8" hidden="false" customHeight="false" outlineLevel="0" collapsed="false">
      <c r="A4422" s="8" t="n">
        <v>-692</v>
      </c>
      <c r="B4422" s="8" t="n">
        <v>-110</v>
      </c>
      <c r="C4422" s="8" t="n">
        <v>461</v>
      </c>
      <c r="D4422" s="8" t="n">
        <v>-119</v>
      </c>
      <c r="E4422" s="8" t="n">
        <v>794</v>
      </c>
      <c r="F4422" s="2" t="n">
        <f aca="false">MOD(ABS(A4422), 10)</f>
        <v>2</v>
      </c>
      <c r="G4422" s="2" t="n">
        <f aca="false">MOD(ABS(B4422), 10)</f>
        <v>0</v>
      </c>
      <c r="H4422" s="2" t="n">
        <f aca="false">MOD(ABS(C4422), 10)</f>
        <v>1</v>
      </c>
      <c r="I4422" s="2" t="n">
        <f aca="false">MOD(ABS(D4422), 10)</f>
        <v>9</v>
      </c>
      <c r="J4422" s="2" t="n">
        <f aca="false">MOD(ABS(E4422), 10)</f>
        <v>4</v>
      </c>
      <c r="K4422" s="9" t="n">
        <f aca="false">IF(F4422=3,1,0)</f>
        <v>0</v>
      </c>
      <c r="L4422" s="9" t="n">
        <f aca="false">IF(G4422=3,1,0)</f>
        <v>0</v>
      </c>
      <c r="M4422" s="9" t="n">
        <f aca="false">IF(H4422=3,1,0)</f>
        <v>0</v>
      </c>
      <c r="N4422" s="9" t="n">
        <f aca="false">IF(I4422=3,1,0)</f>
        <v>0</v>
      </c>
      <c r="O4422" s="9" t="n">
        <f aca="false">IF(J4422=3,1,0)</f>
        <v>0</v>
      </c>
      <c r="P4422" s="4" t="n">
        <f aca="false">IF(SUM(K4422:O4422)=3,1,0)</f>
        <v>0</v>
      </c>
      <c r="Q4422" s="10" t="n">
        <f aca="false">IF(A4422&lt;0,1,0)</f>
        <v>1</v>
      </c>
      <c r="R4422" s="10" t="n">
        <f aca="false">IF(B4422&lt;0,1,0)</f>
        <v>1</v>
      </c>
      <c r="S4422" s="10" t="n">
        <f aca="false">IF(C4422&lt;0,1,0)</f>
        <v>0</v>
      </c>
      <c r="T4422" s="10" t="n">
        <f aca="false">IF(D4422&lt;0,1,0)</f>
        <v>1</v>
      </c>
      <c r="U4422" s="10" t="n">
        <f aca="false">IF(E4422&lt;0,1,0)</f>
        <v>0</v>
      </c>
      <c r="V4422" s="5" t="n">
        <f aca="false">IF(Q4422=1,A4422,0)</f>
        <v>-692</v>
      </c>
      <c r="W4422" s="5" t="n">
        <f aca="false">IF(R4422=1,B4422,0)</f>
        <v>-110</v>
      </c>
      <c r="X4422" s="5" t="n">
        <f aca="false">IF(S4422=1,C4422,0)</f>
        <v>0</v>
      </c>
      <c r="Y4422" s="5" t="n">
        <f aca="false">IF(T4422=1,D4422,0)</f>
        <v>-119</v>
      </c>
      <c r="Z4422" s="5" t="n">
        <f aca="false">IF(U4422=1,E4422,0)</f>
        <v>0</v>
      </c>
      <c r="AA4422" s="11" t="n">
        <f aca="false">POWER(SUM(V4422:Z4422),2)</f>
        <v>848241</v>
      </c>
      <c r="AB4422" s="0" t="n">
        <f aca="false">IF(Q4422=0,A4422,0)</f>
        <v>0</v>
      </c>
      <c r="AC4422" s="0" t="n">
        <f aca="false">IF(R4422=0,B4422,0)</f>
        <v>0</v>
      </c>
      <c r="AD4422" s="0" t="n">
        <f aca="false">IF(S4422=0,C4422,0)</f>
        <v>461</v>
      </c>
      <c r="AE4422" s="0" t="n">
        <f aca="false">IF(T4422=0,D4422,0)</f>
        <v>0</v>
      </c>
      <c r="AF4422" s="0" t="n">
        <f aca="false">IF(U4422=0,E4422,0)</f>
        <v>794</v>
      </c>
      <c r="AG4422" s="11" t="n">
        <f aca="false">POWER(SUM(AB4422:AF4422),2)</f>
        <v>1575025</v>
      </c>
      <c r="AH4422" s="6" t="n">
        <f aca="false">IF(AG4422&lt;AA4422,1,0)</f>
        <v>0</v>
      </c>
      <c r="AI4422" s="7" t="n">
        <f aca="false">IF(AND(P4422=1,AH4422=1),1,0)</f>
        <v>0</v>
      </c>
    </row>
    <row r="4423" customFormat="false" ht="13.8" hidden="false" customHeight="false" outlineLevel="0" collapsed="false">
      <c r="A4423" s="8" t="n">
        <v>456</v>
      </c>
      <c r="B4423" s="8" t="n">
        <v>-560</v>
      </c>
      <c r="C4423" s="8" t="n">
        <v>-518</v>
      </c>
      <c r="D4423" s="8" t="n">
        <v>-807</v>
      </c>
      <c r="E4423" s="8" t="n">
        <v>720</v>
      </c>
      <c r="F4423" s="2" t="n">
        <f aca="false">MOD(ABS(A4423), 10)</f>
        <v>6</v>
      </c>
      <c r="G4423" s="2" t="n">
        <f aca="false">MOD(ABS(B4423), 10)</f>
        <v>0</v>
      </c>
      <c r="H4423" s="2" t="n">
        <f aca="false">MOD(ABS(C4423), 10)</f>
        <v>8</v>
      </c>
      <c r="I4423" s="2" t="n">
        <f aca="false">MOD(ABS(D4423), 10)</f>
        <v>7</v>
      </c>
      <c r="J4423" s="2" t="n">
        <f aca="false">MOD(ABS(E4423), 10)</f>
        <v>0</v>
      </c>
      <c r="K4423" s="9" t="n">
        <f aca="false">IF(F4423=3,1,0)</f>
        <v>0</v>
      </c>
      <c r="L4423" s="9" t="n">
        <f aca="false">IF(G4423=3,1,0)</f>
        <v>0</v>
      </c>
      <c r="M4423" s="9" t="n">
        <f aca="false">IF(H4423=3,1,0)</f>
        <v>0</v>
      </c>
      <c r="N4423" s="9" t="n">
        <f aca="false">IF(I4423=3,1,0)</f>
        <v>0</v>
      </c>
      <c r="O4423" s="9" t="n">
        <f aca="false">IF(J4423=3,1,0)</f>
        <v>0</v>
      </c>
      <c r="P4423" s="4" t="n">
        <f aca="false">IF(SUM(K4423:O4423)=3,1,0)</f>
        <v>0</v>
      </c>
      <c r="Q4423" s="10" t="n">
        <f aca="false">IF(A4423&lt;0,1,0)</f>
        <v>0</v>
      </c>
      <c r="R4423" s="10" t="n">
        <f aca="false">IF(B4423&lt;0,1,0)</f>
        <v>1</v>
      </c>
      <c r="S4423" s="10" t="n">
        <f aca="false">IF(C4423&lt;0,1,0)</f>
        <v>1</v>
      </c>
      <c r="T4423" s="10" t="n">
        <f aca="false">IF(D4423&lt;0,1,0)</f>
        <v>1</v>
      </c>
      <c r="U4423" s="10" t="n">
        <f aca="false">IF(E4423&lt;0,1,0)</f>
        <v>0</v>
      </c>
      <c r="V4423" s="5" t="n">
        <f aca="false">IF(Q4423=1,A4423,0)</f>
        <v>0</v>
      </c>
      <c r="W4423" s="5" t="n">
        <f aca="false">IF(R4423=1,B4423,0)</f>
        <v>-560</v>
      </c>
      <c r="X4423" s="5" t="n">
        <f aca="false">IF(S4423=1,C4423,0)</f>
        <v>-518</v>
      </c>
      <c r="Y4423" s="5" t="n">
        <f aca="false">IF(T4423=1,D4423,0)</f>
        <v>-807</v>
      </c>
      <c r="Z4423" s="5" t="n">
        <f aca="false">IF(U4423=1,E4423,0)</f>
        <v>0</v>
      </c>
      <c r="AA4423" s="11" t="n">
        <f aca="false">POWER(SUM(V4423:Z4423),2)</f>
        <v>3553225</v>
      </c>
      <c r="AB4423" s="0" t="n">
        <f aca="false">IF(Q4423=0,A4423,0)</f>
        <v>456</v>
      </c>
      <c r="AC4423" s="0" t="n">
        <f aca="false">IF(R4423=0,B4423,0)</f>
        <v>0</v>
      </c>
      <c r="AD4423" s="0" t="n">
        <f aca="false">IF(S4423=0,C4423,0)</f>
        <v>0</v>
      </c>
      <c r="AE4423" s="0" t="n">
        <f aca="false">IF(T4423=0,D4423,0)</f>
        <v>0</v>
      </c>
      <c r="AF4423" s="0" t="n">
        <f aca="false">IF(U4423=0,E4423,0)</f>
        <v>720</v>
      </c>
      <c r="AG4423" s="11" t="n">
        <f aca="false">POWER(SUM(AB4423:AF4423),2)</f>
        <v>1382976</v>
      </c>
      <c r="AH4423" s="6" t="n">
        <f aca="false">IF(AG4423&lt;AA4423,1,0)</f>
        <v>1</v>
      </c>
      <c r="AI4423" s="7" t="n">
        <f aca="false">IF(AND(P4423=1,AH4423=1),1,0)</f>
        <v>0</v>
      </c>
    </row>
    <row r="4424" customFormat="false" ht="13.8" hidden="false" customHeight="false" outlineLevel="0" collapsed="false">
      <c r="A4424" s="8" t="n">
        <v>28</v>
      </c>
      <c r="B4424" s="8" t="n">
        <v>-222</v>
      </c>
      <c r="C4424" s="8" t="n">
        <v>20</v>
      </c>
      <c r="D4424" s="8" t="n">
        <v>-998</v>
      </c>
      <c r="E4424" s="8" t="n">
        <v>-923</v>
      </c>
      <c r="F4424" s="2" t="n">
        <f aca="false">MOD(ABS(A4424), 10)</f>
        <v>8</v>
      </c>
      <c r="G4424" s="2" t="n">
        <f aca="false">MOD(ABS(B4424), 10)</f>
        <v>2</v>
      </c>
      <c r="H4424" s="2" t="n">
        <f aca="false">MOD(ABS(C4424), 10)</f>
        <v>0</v>
      </c>
      <c r="I4424" s="2" t="n">
        <f aca="false">MOD(ABS(D4424), 10)</f>
        <v>8</v>
      </c>
      <c r="J4424" s="2" t="n">
        <f aca="false">MOD(ABS(E4424), 10)</f>
        <v>3</v>
      </c>
      <c r="K4424" s="9" t="n">
        <f aca="false">IF(F4424=3,1,0)</f>
        <v>0</v>
      </c>
      <c r="L4424" s="9" t="n">
        <f aca="false">IF(G4424=3,1,0)</f>
        <v>0</v>
      </c>
      <c r="M4424" s="9" t="n">
        <f aca="false">IF(H4424=3,1,0)</f>
        <v>0</v>
      </c>
      <c r="N4424" s="9" t="n">
        <f aca="false">IF(I4424=3,1,0)</f>
        <v>0</v>
      </c>
      <c r="O4424" s="9" t="n">
        <f aca="false">IF(J4424=3,1,0)</f>
        <v>1</v>
      </c>
      <c r="P4424" s="4" t="n">
        <f aca="false">IF(SUM(K4424:O4424)=3,1,0)</f>
        <v>0</v>
      </c>
      <c r="Q4424" s="10" t="n">
        <f aca="false">IF(A4424&lt;0,1,0)</f>
        <v>0</v>
      </c>
      <c r="R4424" s="10" t="n">
        <f aca="false">IF(B4424&lt;0,1,0)</f>
        <v>1</v>
      </c>
      <c r="S4424" s="10" t="n">
        <f aca="false">IF(C4424&lt;0,1,0)</f>
        <v>0</v>
      </c>
      <c r="T4424" s="10" t="n">
        <f aca="false">IF(D4424&lt;0,1,0)</f>
        <v>1</v>
      </c>
      <c r="U4424" s="10" t="n">
        <f aca="false">IF(E4424&lt;0,1,0)</f>
        <v>1</v>
      </c>
      <c r="V4424" s="5" t="n">
        <f aca="false">IF(Q4424=1,A4424,0)</f>
        <v>0</v>
      </c>
      <c r="W4424" s="5" t="n">
        <f aca="false">IF(R4424=1,B4424,0)</f>
        <v>-222</v>
      </c>
      <c r="X4424" s="5" t="n">
        <f aca="false">IF(S4424=1,C4424,0)</f>
        <v>0</v>
      </c>
      <c r="Y4424" s="5" t="n">
        <f aca="false">IF(T4424=1,D4424,0)</f>
        <v>-998</v>
      </c>
      <c r="Z4424" s="5" t="n">
        <f aca="false">IF(U4424=1,E4424,0)</f>
        <v>-923</v>
      </c>
      <c r="AA4424" s="11" t="n">
        <f aca="false">POWER(SUM(V4424:Z4424),2)</f>
        <v>4592449</v>
      </c>
      <c r="AB4424" s="0" t="n">
        <f aca="false">IF(Q4424=0,A4424,0)</f>
        <v>28</v>
      </c>
      <c r="AC4424" s="0" t="n">
        <f aca="false">IF(R4424=0,B4424,0)</f>
        <v>0</v>
      </c>
      <c r="AD4424" s="0" t="n">
        <f aca="false">IF(S4424=0,C4424,0)</f>
        <v>20</v>
      </c>
      <c r="AE4424" s="0" t="n">
        <f aca="false">IF(T4424=0,D4424,0)</f>
        <v>0</v>
      </c>
      <c r="AF4424" s="0" t="n">
        <f aca="false">IF(U4424=0,E4424,0)</f>
        <v>0</v>
      </c>
      <c r="AG4424" s="11" t="n">
        <f aca="false">POWER(SUM(AB4424:AF4424),2)</f>
        <v>2304</v>
      </c>
      <c r="AH4424" s="6" t="n">
        <f aca="false">IF(AG4424&lt;AA4424,1,0)</f>
        <v>1</v>
      </c>
      <c r="AI4424" s="7" t="n">
        <f aca="false">IF(AND(P4424=1,AH4424=1),1,0)</f>
        <v>0</v>
      </c>
    </row>
    <row r="4425" customFormat="false" ht="13.8" hidden="false" customHeight="false" outlineLevel="0" collapsed="false">
      <c r="A4425" s="8" t="n">
        <v>-628</v>
      </c>
      <c r="B4425" s="8" t="n">
        <v>-437</v>
      </c>
      <c r="C4425" s="8" t="n">
        <v>-341</v>
      </c>
      <c r="D4425" s="8" t="n">
        <v>50</v>
      </c>
      <c r="E4425" s="8" t="n">
        <v>-617</v>
      </c>
      <c r="F4425" s="2" t="n">
        <f aca="false">MOD(ABS(A4425), 10)</f>
        <v>8</v>
      </c>
      <c r="G4425" s="2" t="n">
        <f aca="false">MOD(ABS(B4425), 10)</f>
        <v>7</v>
      </c>
      <c r="H4425" s="2" t="n">
        <f aca="false">MOD(ABS(C4425), 10)</f>
        <v>1</v>
      </c>
      <c r="I4425" s="2" t="n">
        <f aca="false">MOD(ABS(D4425), 10)</f>
        <v>0</v>
      </c>
      <c r="J4425" s="2" t="n">
        <f aca="false">MOD(ABS(E4425), 10)</f>
        <v>7</v>
      </c>
      <c r="K4425" s="9" t="n">
        <f aca="false">IF(F4425=3,1,0)</f>
        <v>0</v>
      </c>
      <c r="L4425" s="9" t="n">
        <f aca="false">IF(G4425=3,1,0)</f>
        <v>0</v>
      </c>
      <c r="M4425" s="9" t="n">
        <f aca="false">IF(H4425=3,1,0)</f>
        <v>0</v>
      </c>
      <c r="N4425" s="9" t="n">
        <f aca="false">IF(I4425=3,1,0)</f>
        <v>0</v>
      </c>
      <c r="O4425" s="9" t="n">
        <f aca="false">IF(J4425=3,1,0)</f>
        <v>0</v>
      </c>
      <c r="P4425" s="4" t="n">
        <f aca="false">IF(SUM(K4425:O4425)=3,1,0)</f>
        <v>0</v>
      </c>
      <c r="Q4425" s="10" t="n">
        <f aca="false">IF(A4425&lt;0,1,0)</f>
        <v>1</v>
      </c>
      <c r="R4425" s="10" t="n">
        <f aca="false">IF(B4425&lt;0,1,0)</f>
        <v>1</v>
      </c>
      <c r="S4425" s="10" t="n">
        <f aca="false">IF(C4425&lt;0,1,0)</f>
        <v>1</v>
      </c>
      <c r="T4425" s="10" t="n">
        <f aca="false">IF(D4425&lt;0,1,0)</f>
        <v>0</v>
      </c>
      <c r="U4425" s="10" t="n">
        <f aca="false">IF(E4425&lt;0,1,0)</f>
        <v>1</v>
      </c>
      <c r="V4425" s="5" t="n">
        <f aca="false">IF(Q4425=1,A4425,0)</f>
        <v>-628</v>
      </c>
      <c r="W4425" s="5" t="n">
        <f aca="false">IF(R4425=1,B4425,0)</f>
        <v>-437</v>
      </c>
      <c r="X4425" s="5" t="n">
        <f aca="false">IF(S4425=1,C4425,0)</f>
        <v>-341</v>
      </c>
      <c r="Y4425" s="5" t="n">
        <f aca="false">IF(T4425=1,D4425,0)</f>
        <v>0</v>
      </c>
      <c r="Z4425" s="5" t="n">
        <f aca="false">IF(U4425=1,E4425,0)</f>
        <v>-617</v>
      </c>
      <c r="AA4425" s="11" t="n">
        <f aca="false">POWER(SUM(V4425:Z4425),2)</f>
        <v>4092529</v>
      </c>
      <c r="AB4425" s="0" t="n">
        <f aca="false">IF(Q4425=0,A4425,0)</f>
        <v>0</v>
      </c>
      <c r="AC4425" s="0" t="n">
        <f aca="false">IF(R4425=0,B4425,0)</f>
        <v>0</v>
      </c>
      <c r="AD4425" s="0" t="n">
        <f aca="false">IF(S4425=0,C4425,0)</f>
        <v>0</v>
      </c>
      <c r="AE4425" s="0" t="n">
        <f aca="false">IF(T4425=0,D4425,0)</f>
        <v>50</v>
      </c>
      <c r="AF4425" s="0" t="n">
        <f aca="false">IF(U4425=0,E4425,0)</f>
        <v>0</v>
      </c>
      <c r="AG4425" s="11" t="n">
        <f aca="false">POWER(SUM(AB4425:AF4425),2)</f>
        <v>2500</v>
      </c>
      <c r="AH4425" s="6" t="n">
        <f aca="false">IF(AG4425&lt;AA4425,1,0)</f>
        <v>1</v>
      </c>
      <c r="AI4425" s="7" t="n">
        <f aca="false">IF(AND(P4425=1,AH4425=1),1,0)</f>
        <v>0</v>
      </c>
    </row>
    <row r="4426" customFormat="false" ht="13.8" hidden="false" customHeight="false" outlineLevel="0" collapsed="false">
      <c r="A4426" s="8" t="n">
        <v>112</v>
      </c>
      <c r="B4426" s="8" t="n">
        <v>48</v>
      </c>
      <c r="C4426" s="8" t="n">
        <v>624</v>
      </c>
      <c r="D4426" s="8" t="n">
        <v>380</v>
      </c>
      <c r="E4426" s="8" t="n">
        <v>48</v>
      </c>
      <c r="F4426" s="2" t="n">
        <f aca="false">MOD(ABS(A4426), 10)</f>
        <v>2</v>
      </c>
      <c r="G4426" s="2" t="n">
        <f aca="false">MOD(ABS(B4426), 10)</f>
        <v>8</v>
      </c>
      <c r="H4426" s="2" t="n">
        <f aca="false">MOD(ABS(C4426), 10)</f>
        <v>4</v>
      </c>
      <c r="I4426" s="2" t="n">
        <f aca="false">MOD(ABS(D4426), 10)</f>
        <v>0</v>
      </c>
      <c r="J4426" s="2" t="n">
        <f aca="false">MOD(ABS(E4426), 10)</f>
        <v>8</v>
      </c>
      <c r="K4426" s="9" t="n">
        <f aca="false">IF(F4426=3,1,0)</f>
        <v>0</v>
      </c>
      <c r="L4426" s="9" t="n">
        <f aca="false">IF(G4426=3,1,0)</f>
        <v>0</v>
      </c>
      <c r="M4426" s="9" t="n">
        <f aca="false">IF(H4426=3,1,0)</f>
        <v>0</v>
      </c>
      <c r="N4426" s="9" t="n">
        <f aca="false">IF(I4426=3,1,0)</f>
        <v>0</v>
      </c>
      <c r="O4426" s="9" t="n">
        <f aca="false">IF(J4426=3,1,0)</f>
        <v>0</v>
      </c>
      <c r="P4426" s="4" t="n">
        <f aca="false">IF(SUM(K4426:O4426)=3,1,0)</f>
        <v>0</v>
      </c>
      <c r="Q4426" s="10" t="n">
        <f aca="false">IF(A4426&lt;0,1,0)</f>
        <v>0</v>
      </c>
      <c r="R4426" s="10" t="n">
        <f aca="false">IF(B4426&lt;0,1,0)</f>
        <v>0</v>
      </c>
      <c r="S4426" s="10" t="n">
        <f aca="false">IF(C4426&lt;0,1,0)</f>
        <v>0</v>
      </c>
      <c r="T4426" s="10" t="n">
        <f aca="false">IF(D4426&lt;0,1,0)</f>
        <v>0</v>
      </c>
      <c r="U4426" s="10" t="n">
        <f aca="false">IF(E4426&lt;0,1,0)</f>
        <v>0</v>
      </c>
      <c r="V4426" s="5" t="n">
        <f aca="false">IF(Q4426=1,A4426,0)</f>
        <v>0</v>
      </c>
      <c r="W4426" s="5" t="n">
        <f aca="false">IF(R4426=1,B4426,0)</f>
        <v>0</v>
      </c>
      <c r="X4426" s="5" t="n">
        <f aca="false">IF(S4426=1,C4426,0)</f>
        <v>0</v>
      </c>
      <c r="Y4426" s="5" t="n">
        <f aca="false">IF(T4426=1,D4426,0)</f>
        <v>0</v>
      </c>
      <c r="Z4426" s="5" t="n">
        <f aca="false">IF(U4426=1,E4426,0)</f>
        <v>0</v>
      </c>
      <c r="AA4426" s="11" t="n">
        <f aca="false">POWER(SUM(V4426:Z4426),2)</f>
        <v>0</v>
      </c>
      <c r="AB4426" s="0" t="n">
        <f aca="false">IF(Q4426=0,A4426,0)</f>
        <v>112</v>
      </c>
      <c r="AC4426" s="0" t="n">
        <f aca="false">IF(R4426=0,B4426,0)</f>
        <v>48</v>
      </c>
      <c r="AD4426" s="0" t="n">
        <f aca="false">IF(S4426=0,C4426,0)</f>
        <v>624</v>
      </c>
      <c r="AE4426" s="0" t="n">
        <f aca="false">IF(T4426=0,D4426,0)</f>
        <v>380</v>
      </c>
      <c r="AF4426" s="0" t="n">
        <f aca="false">IF(U4426=0,E4426,0)</f>
        <v>48</v>
      </c>
      <c r="AG4426" s="11" t="n">
        <f aca="false">POWER(SUM(AB4426:AF4426),2)</f>
        <v>1468944</v>
      </c>
      <c r="AH4426" s="6" t="n">
        <f aca="false">IF(AG4426&lt;AA4426,1,0)</f>
        <v>0</v>
      </c>
      <c r="AI4426" s="7" t="n">
        <f aca="false">IF(AND(P4426=1,AH4426=1),1,0)</f>
        <v>0</v>
      </c>
    </row>
    <row r="4427" customFormat="false" ht="13.8" hidden="false" customHeight="false" outlineLevel="0" collapsed="false">
      <c r="A4427" s="8" t="n">
        <v>-543</v>
      </c>
      <c r="B4427" s="8" t="n">
        <v>813</v>
      </c>
      <c r="C4427" s="8" t="n">
        <v>-268</v>
      </c>
      <c r="D4427" s="8" t="n">
        <v>441</v>
      </c>
      <c r="E4427" s="8" t="n">
        <v>-862</v>
      </c>
      <c r="F4427" s="2" t="n">
        <f aca="false">MOD(ABS(A4427), 10)</f>
        <v>3</v>
      </c>
      <c r="G4427" s="2" t="n">
        <f aca="false">MOD(ABS(B4427), 10)</f>
        <v>3</v>
      </c>
      <c r="H4427" s="2" t="n">
        <f aca="false">MOD(ABS(C4427), 10)</f>
        <v>8</v>
      </c>
      <c r="I4427" s="2" t="n">
        <f aca="false">MOD(ABS(D4427), 10)</f>
        <v>1</v>
      </c>
      <c r="J4427" s="2" t="n">
        <f aca="false">MOD(ABS(E4427), 10)</f>
        <v>2</v>
      </c>
      <c r="K4427" s="9" t="n">
        <f aca="false">IF(F4427=3,1,0)</f>
        <v>1</v>
      </c>
      <c r="L4427" s="9" t="n">
        <f aca="false">IF(G4427=3,1,0)</f>
        <v>1</v>
      </c>
      <c r="M4427" s="9" t="n">
        <f aca="false">IF(H4427=3,1,0)</f>
        <v>0</v>
      </c>
      <c r="N4427" s="9" t="n">
        <f aca="false">IF(I4427=3,1,0)</f>
        <v>0</v>
      </c>
      <c r="O4427" s="9" t="n">
        <f aca="false">IF(J4427=3,1,0)</f>
        <v>0</v>
      </c>
      <c r="P4427" s="4" t="n">
        <f aca="false">IF(SUM(K4427:O4427)=3,1,0)</f>
        <v>0</v>
      </c>
      <c r="Q4427" s="10" t="n">
        <f aca="false">IF(A4427&lt;0,1,0)</f>
        <v>1</v>
      </c>
      <c r="R4427" s="10" t="n">
        <f aca="false">IF(B4427&lt;0,1,0)</f>
        <v>0</v>
      </c>
      <c r="S4427" s="10" t="n">
        <f aca="false">IF(C4427&lt;0,1,0)</f>
        <v>1</v>
      </c>
      <c r="T4427" s="10" t="n">
        <f aca="false">IF(D4427&lt;0,1,0)</f>
        <v>0</v>
      </c>
      <c r="U4427" s="10" t="n">
        <f aca="false">IF(E4427&lt;0,1,0)</f>
        <v>1</v>
      </c>
      <c r="V4427" s="5" t="n">
        <f aca="false">IF(Q4427=1,A4427,0)</f>
        <v>-543</v>
      </c>
      <c r="W4427" s="5" t="n">
        <f aca="false">IF(R4427=1,B4427,0)</f>
        <v>0</v>
      </c>
      <c r="X4427" s="5" t="n">
        <f aca="false">IF(S4427=1,C4427,0)</f>
        <v>-268</v>
      </c>
      <c r="Y4427" s="5" t="n">
        <f aca="false">IF(T4427=1,D4427,0)</f>
        <v>0</v>
      </c>
      <c r="Z4427" s="5" t="n">
        <f aca="false">IF(U4427=1,E4427,0)</f>
        <v>-862</v>
      </c>
      <c r="AA4427" s="11" t="n">
        <f aca="false">POWER(SUM(V4427:Z4427),2)</f>
        <v>2798929</v>
      </c>
      <c r="AB4427" s="0" t="n">
        <f aca="false">IF(Q4427=0,A4427,0)</f>
        <v>0</v>
      </c>
      <c r="AC4427" s="0" t="n">
        <f aca="false">IF(R4427=0,B4427,0)</f>
        <v>813</v>
      </c>
      <c r="AD4427" s="0" t="n">
        <f aca="false">IF(S4427=0,C4427,0)</f>
        <v>0</v>
      </c>
      <c r="AE4427" s="0" t="n">
        <f aca="false">IF(T4427=0,D4427,0)</f>
        <v>441</v>
      </c>
      <c r="AF4427" s="0" t="n">
        <f aca="false">IF(U4427=0,E4427,0)</f>
        <v>0</v>
      </c>
      <c r="AG4427" s="11" t="n">
        <f aca="false">POWER(SUM(AB4427:AF4427),2)</f>
        <v>1572516</v>
      </c>
      <c r="AH4427" s="6" t="n">
        <f aca="false">IF(AG4427&lt;AA4427,1,0)</f>
        <v>1</v>
      </c>
      <c r="AI4427" s="7" t="n">
        <f aca="false">IF(AND(P4427=1,AH4427=1),1,0)</f>
        <v>0</v>
      </c>
    </row>
    <row r="4428" customFormat="false" ht="13.8" hidden="false" customHeight="false" outlineLevel="0" collapsed="false">
      <c r="A4428" s="8" t="n">
        <v>358</v>
      </c>
      <c r="B4428" s="8" t="n">
        <v>16</v>
      </c>
      <c r="C4428" s="8" t="n">
        <v>868</v>
      </c>
      <c r="D4428" s="8" t="n">
        <v>-898</v>
      </c>
      <c r="E4428" s="8" t="n">
        <v>-380</v>
      </c>
      <c r="F4428" s="2" t="n">
        <f aca="false">MOD(ABS(A4428), 10)</f>
        <v>8</v>
      </c>
      <c r="G4428" s="2" t="n">
        <f aca="false">MOD(ABS(B4428), 10)</f>
        <v>6</v>
      </c>
      <c r="H4428" s="2" t="n">
        <f aca="false">MOD(ABS(C4428), 10)</f>
        <v>8</v>
      </c>
      <c r="I4428" s="2" t="n">
        <f aca="false">MOD(ABS(D4428), 10)</f>
        <v>8</v>
      </c>
      <c r="J4428" s="2" t="n">
        <f aca="false">MOD(ABS(E4428), 10)</f>
        <v>0</v>
      </c>
      <c r="K4428" s="9" t="n">
        <f aca="false">IF(F4428=3,1,0)</f>
        <v>0</v>
      </c>
      <c r="L4428" s="9" t="n">
        <f aca="false">IF(G4428=3,1,0)</f>
        <v>0</v>
      </c>
      <c r="M4428" s="9" t="n">
        <f aca="false">IF(H4428=3,1,0)</f>
        <v>0</v>
      </c>
      <c r="N4428" s="9" t="n">
        <f aca="false">IF(I4428=3,1,0)</f>
        <v>0</v>
      </c>
      <c r="O4428" s="9" t="n">
        <f aca="false">IF(J4428=3,1,0)</f>
        <v>0</v>
      </c>
      <c r="P4428" s="4" t="n">
        <f aca="false">IF(SUM(K4428:O4428)=3,1,0)</f>
        <v>0</v>
      </c>
      <c r="Q4428" s="10" t="n">
        <f aca="false">IF(A4428&lt;0,1,0)</f>
        <v>0</v>
      </c>
      <c r="R4428" s="10" t="n">
        <f aca="false">IF(B4428&lt;0,1,0)</f>
        <v>0</v>
      </c>
      <c r="S4428" s="10" t="n">
        <f aca="false">IF(C4428&lt;0,1,0)</f>
        <v>0</v>
      </c>
      <c r="T4428" s="10" t="n">
        <f aca="false">IF(D4428&lt;0,1,0)</f>
        <v>1</v>
      </c>
      <c r="U4428" s="10" t="n">
        <f aca="false">IF(E4428&lt;0,1,0)</f>
        <v>1</v>
      </c>
      <c r="V4428" s="5" t="n">
        <f aca="false">IF(Q4428=1,A4428,0)</f>
        <v>0</v>
      </c>
      <c r="W4428" s="5" t="n">
        <f aca="false">IF(R4428=1,B4428,0)</f>
        <v>0</v>
      </c>
      <c r="X4428" s="5" t="n">
        <f aca="false">IF(S4428=1,C4428,0)</f>
        <v>0</v>
      </c>
      <c r="Y4428" s="5" t="n">
        <f aca="false">IF(T4428=1,D4428,0)</f>
        <v>-898</v>
      </c>
      <c r="Z4428" s="5" t="n">
        <f aca="false">IF(U4428=1,E4428,0)</f>
        <v>-380</v>
      </c>
      <c r="AA4428" s="11" t="n">
        <f aca="false">POWER(SUM(V4428:Z4428),2)</f>
        <v>1633284</v>
      </c>
      <c r="AB4428" s="0" t="n">
        <f aca="false">IF(Q4428=0,A4428,0)</f>
        <v>358</v>
      </c>
      <c r="AC4428" s="0" t="n">
        <f aca="false">IF(R4428=0,B4428,0)</f>
        <v>16</v>
      </c>
      <c r="AD4428" s="0" t="n">
        <f aca="false">IF(S4428=0,C4428,0)</f>
        <v>868</v>
      </c>
      <c r="AE4428" s="0" t="n">
        <f aca="false">IF(T4428=0,D4428,0)</f>
        <v>0</v>
      </c>
      <c r="AF4428" s="0" t="n">
        <f aca="false">IF(U4428=0,E4428,0)</f>
        <v>0</v>
      </c>
      <c r="AG4428" s="11" t="n">
        <f aca="false">POWER(SUM(AB4428:AF4428),2)</f>
        <v>1542564</v>
      </c>
      <c r="AH4428" s="6" t="n">
        <f aca="false">IF(AG4428&lt;AA4428,1,0)</f>
        <v>1</v>
      </c>
      <c r="AI4428" s="7" t="n">
        <f aca="false">IF(AND(P4428=1,AH4428=1),1,0)</f>
        <v>0</v>
      </c>
    </row>
    <row r="4429" customFormat="false" ht="13.8" hidden="false" customHeight="false" outlineLevel="0" collapsed="false">
      <c r="A4429" s="8" t="n">
        <v>966</v>
      </c>
      <c r="B4429" s="8" t="n">
        <v>764</v>
      </c>
      <c r="C4429" s="8" t="n">
        <v>374</v>
      </c>
      <c r="D4429" s="8" t="n">
        <v>-685</v>
      </c>
      <c r="E4429" s="8" t="n">
        <v>580</v>
      </c>
      <c r="F4429" s="2" t="n">
        <f aca="false">MOD(ABS(A4429), 10)</f>
        <v>6</v>
      </c>
      <c r="G4429" s="2" t="n">
        <f aca="false">MOD(ABS(B4429), 10)</f>
        <v>4</v>
      </c>
      <c r="H4429" s="2" t="n">
        <f aca="false">MOD(ABS(C4429), 10)</f>
        <v>4</v>
      </c>
      <c r="I4429" s="2" t="n">
        <f aca="false">MOD(ABS(D4429), 10)</f>
        <v>5</v>
      </c>
      <c r="J4429" s="2" t="n">
        <f aca="false">MOD(ABS(E4429), 10)</f>
        <v>0</v>
      </c>
      <c r="K4429" s="9" t="n">
        <f aca="false">IF(F4429=3,1,0)</f>
        <v>0</v>
      </c>
      <c r="L4429" s="9" t="n">
        <f aca="false">IF(G4429=3,1,0)</f>
        <v>0</v>
      </c>
      <c r="M4429" s="9" t="n">
        <f aca="false">IF(H4429=3,1,0)</f>
        <v>0</v>
      </c>
      <c r="N4429" s="9" t="n">
        <f aca="false">IF(I4429=3,1,0)</f>
        <v>0</v>
      </c>
      <c r="O4429" s="9" t="n">
        <f aca="false">IF(J4429=3,1,0)</f>
        <v>0</v>
      </c>
      <c r="P4429" s="4" t="n">
        <f aca="false">IF(SUM(K4429:O4429)=3,1,0)</f>
        <v>0</v>
      </c>
      <c r="Q4429" s="10" t="n">
        <f aca="false">IF(A4429&lt;0,1,0)</f>
        <v>0</v>
      </c>
      <c r="R4429" s="10" t="n">
        <f aca="false">IF(B4429&lt;0,1,0)</f>
        <v>0</v>
      </c>
      <c r="S4429" s="10" t="n">
        <f aca="false">IF(C4429&lt;0,1,0)</f>
        <v>0</v>
      </c>
      <c r="T4429" s="10" t="n">
        <f aca="false">IF(D4429&lt;0,1,0)</f>
        <v>1</v>
      </c>
      <c r="U4429" s="10" t="n">
        <f aca="false">IF(E4429&lt;0,1,0)</f>
        <v>0</v>
      </c>
      <c r="V4429" s="5" t="n">
        <f aca="false">IF(Q4429=1,A4429,0)</f>
        <v>0</v>
      </c>
      <c r="W4429" s="5" t="n">
        <f aca="false">IF(R4429=1,B4429,0)</f>
        <v>0</v>
      </c>
      <c r="X4429" s="5" t="n">
        <f aca="false">IF(S4429=1,C4429,0)</f>
        <v>0</v>
      </c>
      <c r="Y4429" s="5" t="n">
        <f aca="false">IF(T4429=1,D4429,0)</f>
        <v>-685</v>
      </c>
      <c r="Z4429" s="5" t="n">
        <f aca="false">IF(U4429=1,E4429,0)</f>
        <v>0</v>
      </c>
      <c r="AA4429" s="11" t="n">
        <f aca="false">POWER(SUM(V4429:Z4429),2)</f>
        <v>469225</v>
      </c>
      <c r="AB4429" s="0" t="n">
        <f aca="false">IF(Q4429=0,A4429,0)</f>
        <v>966</v>
      </c>
      <c r="AC4429" s="0" t="n">
        <f aca="false">IF(R4429=0,B4429,0)</f>
        <v>764</v>
      </c>
      <c r="AD4429" s="0" t="n">
        <f aca="false">IF(S4429=0,C4429,0)</f>
        <v>374</v>
      </c>
      <c r="AE4429" s="0" t="n">
        <f aca="false">IF(T4429=0,D4429,0)</f>
        <v>0</v>
      </c>
      <c r="AF4429" s="0" t="n">
        <f aca="false">IF(U4429=0,E4429,0)</f>
        <v>580</v>
      </c>
      <c r="AG4429" s="11" t="n">
        <f aca="false">POWER(SUM(AB4429:AF4429),2)</f>
        <v>7203856</v>
      </c>
      <c r="AH4429" s="6" t="n">
        <f aca="false">IF(AG4429&lt;AA4429,1,0)</f>
        <v>0</v>
      </c>
      <c r="AI4429" s="7" t="n">
        <f aca="false">IF(AND(P4429=1,AH4429=1),1,0)</f>
        <v>0</v>
      </c>
    </row>
    <row r="4430" customFormat="false" ht="13.8" hidden="false" customHeight="false" outlineLevel="0" collapsed="false">
      <c r="A4430" s="8" t="n">
        <v>-760</v>
      </c>
      <c r="B4430" s="8" t="n">
        <v>-980</v>
      </c>
      <c r="C4430" s="8" t="n">
        <v>527</v>
      </c>
      <c r="D4430" s="8" t="n">
        <v>187</v>
      </c>
      <c r="E4430" s="8" t="n">
        <v>208</v>
      </c>
      <c r="F4430" s="2" t="n">
        <f aca="false">MOD(ABS(A4430), 10)</f>
        <v>0</v>
      </c>
      <c r="G4430" s="2" t="n">
        <f aca="false">MOD(ABS(B4430), 10)</f>
        <v>0</v>
      </c>
      <c r="H4430" s="2" t="n">
        <f aca="false">MOD(ABS(C4430), 10)</f>
        <v>7</v>
      </c>
      <c r="I4430" s="2" t="n">
        <f aca="false">MOD(ABS(D4430), 10)</f>
        <v>7</v>
      </c>
      <c r="J4430" s="2" t="n">
        <f aca="false">MOD(ABS(E4430), 10)</f>
        <v>8</v>
      </c>
      <c r="K4430" s="9" t="n">
        <f aca="false">IF(F4430=3,1,0)</f>
        <v>0</v>
      </c>
      <c r="L4430" s="9" t="n">
        <f aca="false">IF(G4430=3,1,0)</f>
        <v>0</v>
      </c>
      <c r="M4430" s="9" t="n">
        <f aca="false">IF(H4430=3,1,0)</f>
        <v>0</v>
      </c>
      <c r="N4430" s="9" t="n">
        <f aca="false">IF(I4430=3,1,0)</f>
        <v>0</v>
      </c>
      <c r="O4430" s="9" t="n">
        <f aca="false">IF(J4430=3,1,0)</f>
        <v>0</v>
      </c>
      <c r="P4430" s="4" t="n">
        <f aca="false">IF(SUM(K4430:O4430)=3,1,0)</f>
        <v>0</v>
      </c>
      <c r="Q4430" s="10" t="n">
        <f aca="false">IF(A4430&lt;0,1,0)</f>
        <v>1</v>
      </c>
      <c r="R4430" s="10" t="n">
        <f aca="false">IF(B4430&lt;0,1,0)</f>
        <v>1</v>
      </c>
      <c r="S4430" s="10" t="n">
        <f aca="false">IF(C4430&lt;0,1,0)</f>
        <v>0</v>
      </c>
      <c r="T4430" s="10" t="n">
        <f aca="false">IF(D4430&lt;0,1,0)</f>
        <v>0</v>
      </c>
      <c r="U4430" s="10" t="n">
        <f aca="false">IF(E4430&lt;0,1,0)</f>
        <v>0</v>
      </c>
      <c r="V4430" s="5" t="n">
        <f aca="false">IF(Q4430=1,A4430,0)</f>
        <v>-760</v>
      </c>
      <c r="W4430" s="5" t="n">
        <f aca="false">IF(R4430=1,B4430,0)</f>
        <v>-980</v>
      </c>
      <c r="X4430" s="5" t="n">
        <f aca="false">IF(S4430=1,C4430,0)</f>
        <v>0</v>
      </c>
      <c r="Y4430" s="5" t="n">
        <f aca="false">IF(T4430=1,D4430,0)</f>
        <v>0</v>
      </c>
      <c r="Z4430" s="5" t="n">
        <f aca="false">IF(U4430=1,E4430,0)</f>
        <v>0</v>
      </c>
      <c r="AA4430" s="11" t="n">
        <f aca="false">POWER(SUM(V4430:Z4430),2)</f>
        <v>3027600</v>
      </c>
      <c r="AB4430" s="0" t="n">
        <f aca="false">IF(Q4430=0,A4430,0)</f>
        <v>0</v>
      </c>
      <c r="AC4430" s="0" t="n">
        <f aca="false">IF(R4430=0,B4430,0)</f>
        <v>0</v>
      </c>
      <c r="AD4430" s="0" t="n">
        <f aca="false">IF(S4430=0,C4430,0)</f>
        <v>527</v>
      </c>
      <c r="AE4430" s="0" t="n">
        <f aca="false">IF(T4430=0,D4430,0)</f>
        <v>187</v>
      </c>
      <c r="AF4430" s="0" t="n">
        <f aca="false">IF(U4430=0,E4430,0)</f>
        <v>208</v>
      </c>
      <c r="AG4430" s="11" t="n">
        <f aca="false">POWER(SUM(AB4430:AF4430),2)</f>
        <v>850084</v>
      </c>
      <c r="AH4430" s="6" t="n">
        <f aca="false">IF(AG4430&lt;AA4430,1,0)</f>
        <v>1</v>
      </c>
      <c r="AI4430" s="7" t="n">
        <f aca="false">IF(AND(P4430=1,AH4430=1),1,0)</f>
        <v>0</v>
      </c>
    </row>
    <row r="4431" customFormat="false" ht="13.8" hidden="false" customHeight="false" outlineLevel="0" collapsed="false">
      <c r="A4431" s="8" t="n">
        <v>396</v>
      </c>
      <c r="B4431" s="8" t="n">
        <v>237</v>
      </c>
      <c r="C4431" s="8" t="n">
        <v>372</v>
      </c>
      <c r="D4431" s="8" t="n">
        <v>-745</v>
      </c>
      <c r="E4431" s="8" t="n">
        <v>-580</v>
      </c>
      <c r="F4431" s="2" t="n">
        <f aca="false">MOD(ABS(A4431), 10)</f>
        <v>6</v>
      </c>
      <c r="G4431" s="2" t="n">
        <f aca="false">MOD(ABS(B4431), 10)</f>
        <v>7</v>
      </c>
      <c r="H4431" s="2" t="n">
        <f aca="false">MOD(ABS(C4431), 10)</f>
        <v>2</v>
      </c>
      <c r="I4431" s="2" t="n">
        <f aca="false">MOD(ABS(D4431), 10)</f>
        <v>5</v>
      </c>
      <c r="J4431" s="2" t="n">
        <f aca="false">MOD(ABS(E4431), 10)</f>
        <v>0</v>
      </c>
      <c r="K4431" s="9" t="n">
        <f aca="false">IF(F4431=3,1,0)</f>
        <v>0</v>
      </c>
      <c r="L4431" s="9" t="n">
        <f aca="false">IF(G4431=3,1,0)</f>
        <v>0</v>
      </c>
      <c r="M4431" s="9" t="n">
        <f aca="false">IF(H4431=3,1,0)</f>
        <v>0</v>
      </c>
      <c r="N4431" s="9" t="n">
        <f aca="false">IF(I4431=3,1,0)</f>
        <v>0</v>
      </c>
      <c r="O4431" s="9" t="n">
        <f aca="false">IF(J4431=3,1,0)</f>
        <v>0</v>
      </c>
      <c r="P4431" s="4" t="n">
        <f aca="false">IF(SUM(K4431:O4431)=3,1,0)</f>
        <v>0</v>
      </c>
      <c r="Q4431" s="10" t="n">
        <f aca="false">IF(A4431&lt;0,1,0)</f>
        <v>0</v>
      </c>
      <c r="R4431" s="10" t="n">
        <f aca="false">IF(B4431&lt;0,1,0)</f>
        <v>0</v>
      </c>
      <c r="S4431" s="10" t="n">
        <f aca="false">IF(C4431&lt;0,1,0)</f>
        <v>0</v>
      </c>
      <c r="T4431" s="10" t="n">
        <f aca="false">IF(D4431&lt;0,1,0)</f>
        <v>1</v>
      </c>
      <c r="U4431" s="10" t="n">
        <f aca="false">IF(E4431&lt;0,1,0)</f>
        <v>1</v>
      </c>
      <c r="V4431" s="5" t="n">
        <f aca="false">IF(Q4431=1,A4431,0)</f>
        <v>0</v>
      </c>
      <c r="W4431" s="5" t="n">
        <f aca="false">IF(R4431=1,B4431,0)</f>
        <v>0</v>
      </c>
      <c r="X4431" s="5" t="n">
        <f aca="false">IF(S4431=1,C4431,0)</f>
        <v>0</v>
      </c>
      <c r="Y4431" s="5" t="n">
        <f aca="false">IF(T4431=1,D4431,0)</f>
        <v>-745</v>
      </c>
      <c r="Z4431" s="5" t="n">
        <f aca="false">IF(U4431=1,E4431,0)</f>
        <v>-580</v>
      </c>
      <c r="AA4431" s="11" t="n">
        <f aca="false">POWER(SUM(V4431:Z4431),2)</f>
        <v>1755625</v>
      </c>
      <c r="AB4431" s="0" t="n">
        <f aca="false">IF(Q4431=0,A4431,0)</f>
        <v>396</v>
      </c>
      <c r="AC4431" s="0" t="n">
        <f aca="false">IF(R4431=0,B4431,0)</f>
        <v>237</v>
      </c>
      <c r="AD4431" s="0" t="n">
        <f aca="false">IF(S4431=0,C4431,0)</f>
        <v>372</v>
      </c>
      <c r="AE4431" s="0" t="n">
        <f aca="false">IF(T4431=0,D4431,0)</f>
        <v>0</v>
      </c>
      <c r="AF4431" s="0" t="n">
        <f aca="false">IF(U4431=0,E4431,0)</f>
        <v>0</v>
      </c>
      <c r="AG4431" s="11" t="n">
        <f aca="false">POWER(SUM(AB4431:AF4431),2)</f>
        <v>1010025</v>
      </c>
      <c r="AH4431" s="6" t="n">
        <f aca="false">IF(AG4431&lt;AA4431,1,0)</f>
        <v>1</v>
      </c>
      <c r="AI4431" s="7" t="n">
        <f aca="false">IF(AND(P4431=1,AH4431=1),1,0)</f>
        <v>0</v>
      </c>
    </row>
    <row r="4432" customFormat="false" ht="13.8" hidden="false" customHeight="false" outlineLevel="0" collapsed="false">
      <c r="A4432" s="8" t="n">
        <v>542</v>
      </c>
      <c r="B4432" s="8" t="n">
        <v>332</v>
      </c>
      <c r="C4432" s="8" t="n">
        <v>369</v>
      </c>
      <c r="D4432" s="8" t="n">
        <v>-794</v>
      </c>
      <c r="E4432" s="8" t="n">
        <v>932</v>
      </c>
      <c r="F4432" s="2" t="n">
        <f aca="false">MOD(ABS(A4432), 10)</f>
        <v>2</v>
      </c>
      <c r="G4432" s="2" t="n">
        <f aca="false">MOD(ABS(B4432), 10)</f>
        <v>2</v>
      </c>
      <c r="H4432" s="2" t="n">
        <f aca="false">MOD(ABS(C4432), 10)</f>
        <v>9</v>
      </c>
      <c r="I4432" s="2" t="n">
        <f aca="false">MOD(ABS(D4432), 10)</f>
        <v>4</v>
      </c>
      <c r="J4432" s="2" t="n">
        <f aca="false">MOD(ABS(E4432), 10)</f>
        <v>2</v>
      </c>
      <c r="K4432" s="9" t="n">
        <f aca="false">IF(F4432=3,1,0)</f>
        <v>0</v>
      </c>
      <c r="L4432" s="9" t="n">
        <f aca="false">IF(G4432=3,1,0)</f>
        <v>0</v>
      </c>
      <c r="M4432" s="9" t="n">
        <f aca="false">IF(H4432=3,1,0)</f>
        <v>0</v>
      </c>
      <c r="N4432" s="9" t="n">
        <f aca="false">IF(I4432=3,1,0)</f>
        <v>0</v>
      </c>
      <c r="O4432" s="9" t="n">
        <f aca="false">IF(J4432=3,1,0)</f>
        <v>0</v>
      </c>
      <c r="P4432" s="4" t="n">
        <f aca="false">IF(SUM(K4432:O4432)=3,1,0)</f>
        <v>0</v>
      </c>
      <c r="Q4432" s="10" t="n">
        <f aca="false">IF(A4432&lt;0,1,0)</f>
        <v>0</v>
      </c>
      <c r="R4432" s="10" t="n">
        <f aca="false">IF(B4432&lt;0,1,0)</f>
        <v>0</v>
      </c>
      <c r="S4432" s="10" t="n">
        <f aca="false">IF(C4432&lt;0,1,0)</f>
        <v>0</v>
      </c>
      <c r="T4432" s="10" t="n">
        <f aca="false">IF(D4432&lt;0,1,0)</f>
        <v>1</v>
      </c>
      <c r="U4432" s="10" t="n">
        <f aca="false">IF(E4432&lt;0,1,0)</f>
        <v>0</v>
      </c>
      <c r="V4432" s="5" t="n">
        <f aca="false">IF(Q4432=1,A4432,0)</f>
        <v>0</v>
      </c>
      <c r="W4432" s="5" t="n">
        <f aca="false">IF(R4432=1,B4432,0)</f>
        <v>0</v>
      </c>
      <c r="X4432" s="5" t="n">
        <f aca="false">IF(S4432=1,C4432,0)</f>
        <v>0</v>
      </c>
      <c r="Y4432" s="5" t="n">
        <f aca="false">IF(T4432=1,D4432,0)</f>
        <v>-794</v>
      </c>
      <c r="Z4432" s="5" t="n">
        <f aca="false">IF(U4432=1,E4432,0)</f>
        <v>0</v>
      </c>
      <c r="AA4432" s="11" t="n">
        <f aca="false">POWER(SUM(V4432:Z4432),2)</f>
        <v>630436</v>
      </c>
      <c r="AB4432" s="0" t="n">
        <f aca="false">IF(Q4432=0,A4432,0)</f>
        <v>542</v>
      </c>
      <c r="AC4432" s="0" t="n">
        <f aca="false">IF(R4432=0,B4432,0)</f>
        <v>332</v>
      </c>
      <c r="AD4432" s="0" t="n">
        <f aca="false">IF(S4432=0,C4432,0)</f>
        <v>369</v>
      </c>
      <c r="AE4432" s="0" t="n">
        <f aca="false">IF(T4432=0,D4432,0)</f>
        <v>0</v>
      </c>
      <c r="AF4432" s="0" t="n">
        <f aca="false">IF(U4432=0,E4432,0)</f>
        <v>932</v>
      </c>
      <c r="AG4432" s="11" t="n">
        <f aca="false">POWER(SUM(AB4432:AF4432),2)</f>
        <v>4730625</v>
      </c>
      <c r="AH4432" s="6" t="n">
        <f aca="false">IF(AG4432&lt;AA4432,1,0)</f>
        <v>0</v>
      </c>
      <c r="AI4432" s="7" t="n">
        <f aca="false">IF(AND(P4432=1,AH4432=1),1,0)</f>
        <v>0</v>
      </c>
    </row>
    <row r="4433" customFormat="false" ht="13.8" hidden="false" customHeight="false" outlineLevel="0" collapsed="false">
      <c r="A4433" s="8" t="n">
        <v>-864</v>
      </c>
      <c r="B4433" s="8" t="n">
        <v>-968</v>
      </c>
      <c r="C4433" s="8" t="n">
        <v>765</v>
      </c>
      <c r="D4433" s="8" t="n">
        <v>409</v>
      </c>
      <c r="E4433" s="8" t="n">
        <v>509</v>
      </c>
      <c r="F4433" s="2" t="n">
        <f aca="false">MOD(ABS(A4433), 10)</f>
        <v>4</v>
      </c>
      <c r="G4433" s="2" t="n">
        <f aca="false">MOD(ABS(B4433), 10)</f>
        <v>8</v>
      </c>
      <c r="H4433" s="2" t="n">
        <f aca="false">MOD(ABS(C4433), 10)</f>
        <v>5</v>
      </c>
      <c r="I4433" s="2" t="n">
        <f aca="false">MOD(ABS(D4433), 10)</f>
        <v>9</v>
      </c>
      <c r="J4433" s="2" t="n">
        <f aca="false">MOD(ABS(E4433), 10)</f>
        <v>9</v>
      </c>
      <c r="K4433" s="9" t="n">
        <f aca="false">IF(F4433=3,1,0)</f>
        <v>0</v>
      </c>
      <c r="L4433" s="9" t="n">
        <f aca="false">IF(G4433=3,1,0)</f>
        <v>0</v>
      </c>
      <c r="M4433" s="9" t="n">
        <f aca="false">IF(H4433=3,1,0)</f>
        <v>0</v>
      </c>
      <c r="N4433" s="9" t="n">
        <f aca="false">IF(I4433=3,1,0)</f>
        <v>0</v>
      </c>
      <c r="O4433" s="9" t="n">
        <f aca="false">IF(J4433=3,1,0)</f>
        <v>0</v>
      </c>
      <c r="P4433" s="4" t="n">
        <f aca="false">IF(SUM(K4433:O4433)=3,1,0)</f>
        <v>0</v>
      </c>
      <c r="Q4433" s="10" t="n">
        <f aca="false">IF(A4433&lt;0,1,0)</f>
        <v>1</v>
      </c>
      <c r="R4433" s="10" t="n">
        <f aca="false">IF(B4433&lt;0,1,0)</f>
        <v>1</v>
      </c>
      <c r="S4433" s="10" t="n">
        <f aca="false">IF(C4433&lt;0,1,0)</f>
        <v>0</v>
      </c>
      <c r="T4433" s="10" t="n">
        <f aca="false">IF(D4433&lt;0,1,0)</f>
        <v>0</v>
      </c>
      <c r="U4433" s="10" t="n">
        <f aca="false">IF(E4433&lt;0,1,0)</f>
        <v>0</v>
      </c>
      <c r="V4433" s="5" t="n">
        <f aca="false">IF(Q4433=1,A4433,0)</f>
        <v>-864</v>
      </c>
      <c r="W4433" s="5" t="n">
        <f aca="false">IF(R4433=1,B4433,0)</f>
        <v>-968</v>
      </c>
      <c r="X4433" s="5" t="n">
        <f aca="false">IF(S4433=1,C4433,0)</f>
        <v>0</v>
      </c>
      <c r="Y4433" s="5" t="n">
        <f aca="false">IF(T4433=1,D4433,0)</f>
        <v>0</v>
      </c>
      <c r="Z4433" s="5" t="n">
        <f aca="false">IF(U4433=1,E4433,0)</f>
        <v>0</v>
      </c>
      <c r="AA4433" s="11" t="n">
        <f aca="false">POWER(SUM(V4433:Z4433),2)</f>
        <v>3356224</v>
      </c>
      <c r="AB4433" s="0" t="n">
        <f aca="false">IF(Q4433=0,A4433,0)</f>
        <v>0</v>
      </c>
      <c r="AC4433" s="0" t="n">
        <f aca="false">IF(R4433=0,B4433,0)</f>
        <v>0</v>
      </c>
      <c r="AD4433" s="0" t="n">
        <f aca="false">IF(S4433=0,C4433,0)</f>
        <v>765</v>
      </c>
      <c r="AE4433" s="0" t="n">
        <f aca="false">IF(T4433=0,D4433,0)</f>
        <v>409</v>
      </c>
      <c r="AF4433" s="0" t="n">
        <f aca="false">IF(U4433=0,E4433,0)</f>
        <v>509</v>
      </c>
      <c r="AG4433" s="11" t="n">
        <f aca="false">POWER(SUM(AB4433:AF4433),2)</f>
        <v>2832489</v>
      </c>
      <c r="AH4433" s="6" t="n">
        <f aca="false">IF(AG4433&lt;AA4433,1,0)</f>
        <v>1</v>
      </c>
      <c r="AI4433" s="7" t="n">
        <f aca="false">IF(AND(P4433=1,AH4433=1),1,0)</f>
        <v>0</v>
      </c>
    </row>
    <row r="4434" customFormat="false" ht="13.8" hidden="false" customHeight="false" outlineLevel="0" collapsed="false">
      <c r="A4434" s="8" t="n">
        <v>953</v>
      </c>
      <c r="B4434" s="8" t="n">
        <v>192</v>
      </c>
      <c r="C4434" s="8" t="n">
        <v>-744</v>
      </c>
      <c r="D4434" s="8" t="n">
        <v>-559</v>
      </c>
      <c r="E4434" s="8" t="n">
        <v>398</v>
      </c>
      <c r="F4434" s="2" t="n">
        <f aca="false">MOD(ABS(A4434), 10)</f>
        <v>3</v>
      </c>
      <c r="G4434" s="2" t="n">
        <f aca="false">MOD(ABS(B4434), 10)</f>
        <v>2</v>
      </c>
      <c r="H4434" s="2" t="n">
        <f aca="false">MOD(ABS(C4434), 10)</f>
        <v>4</v>
      </c>
      <c r="I4434" s="2" t="n">
        <f aca="false">MOD(ABS(D4434), 10)</f>
        <v>9</v>
      </c>
      <c r="J4434" s="2" t="n">
        <f aca="false">MOD(ABS(E4434), 10)</f>
        <v>8</v>
      </c>
      <c r="K4434" s="9" t="n">
        <f aca="false">IF(F4434=3,1,0)</f>
        <v>1</v>
      </c>
      <c r="L4434" s="9" t="n">
        <f aca="false">IF(G4434=3,1,0)</f>
        <v>0</v>
      </c>
      <c r="M4434" s="9" t="n">
        <f aca="false">IF(H4434=3,1,0)</f>
        <v>0</v>
      </c>
      <c r="N4434" s="9" t="n">
        <f aca="false">IF(I4434=3,1,0)</f>
        <v>0</v>
      </c>
      <c r="O4434" s="9" t="n">
        <f aca="false">IF(J4434=3,1,0)</f>
        <v>0</v>
      </c>
      <c r="P4434" s="4" t="n">
        <f aca="false">IF(SUM(K4434:O4434)=3,1,0)</f>
        <v>0</v>
      </c>
      <c r="Q4434" s="10" t="n">
        <f aca="false">IF(A4434&lt;0,1,0)</f>
        <v>0</v>
      </c>
      <c r="R4434" s="10" t="n">
        <f aca="false">IF(B4434&lt;0,1,0)</f>
        <v>0</v>
      </c>
      <c r="S4434" s="10" t="n">
        <f aca="false">IF(C4434&lt;0,1,0)</f>
        <v>1</v>
      </c>
      <c r="T4434" s="10" t="n">
        <f aca="false">IF(D4434&lt;0,1,0)</f>
        <v>1</v>
      </c>
      <c r="U4434" s="10" t="n">
        <f aca="false">IF(E4434&lt;0,1,0)</f>
        <v>0</v>
      </c>
      <c r="V4434" s="5" t="n">
        <f aca="false">IF(Q4434=1,A4434,0)</f>
        <v>0</v>
      </c>
      <c r="W4434" s="5" t="n">
        <f aca="false">IF(R4434=1,B4434,0)</f>
        <v>0</v>
      </c>
      <c r="X4434" s="5" t="n">
        <f aca="false">IF(S4434=1,C4434,0)</f>
        <v>-744</v>
      </c>
      <c r="Y4434" s="5" t="n">
        <f aca="false">IF(T4434=1,D4434,0)</f>
        <v>-559</v>
      </c>
      <c r="Z4434" s="5" t="n">
        <f aca="false">IF(U4434=1,E4434,0)</f>
        <v>0</v>
      </c>
      <c r="AA4434" s="11" t="n">
        <f aca="false">POWER(SUM(V4434:Z4434),2)</f>
        <v>1697809</v>
      </c>
      <c r="AB4434" s="0" t="n">
        <f aca="false">IF(Q4434=0,A4434,0)</f>
        <v>953</v>
      </c>
      <c r="AC4434" s="0" t="n">
        <f aca="false">IF(R4434=0,B4434,0)</f>
        <v>192</v>
      </c>
      <c r="AD4434" s="0" t="n">
        <f aca="false">IF(S4434=0,C4434,0)</f>
        <v>0</v>
      </c>
      <c r="AE4434" s="0" t="n">
        <f aca="false">IF(T4434=0,D4434,0)</f>
        <v>0</v>
      </c>
      <c r="AF4434" s="0" t="n">
        <f aca="false">IF(U4434=0,E4434,0)</f>
        <v>398</v>
      </c>
      <c r="AG4434" s="11" t="n">
        <f aca="false">POWER(SUM(AB4434:AF4434),2)</f>
        <v>2380849</v>
      </c>
      <c r="AH4434" s="6" t="n">
        <f aca="false">IF(AG4434&lt;AA4434,1,0)</f>
        <v>0</v>
      </c>
      <c r="AI4434" s="7" t="n">
        <f aca="false">IF(AND(P4434=1,AH4434=1),1,0)</f>
        <v>0</v>
      </c>
    </row>
    <row r="4435" customFormat="false" ht="13.8" hidden="false" customHeight="false" outlineLevel="0" collapsed="false">
      <c r="A4435" s="8" t="n">
        <v>987</v>
      </c>
      <c r="B4435" s="8" t="n">
        <v>-394</v>
      </c>
      <c r="C4435" s="8" t="n">
        <v>-776</v>
      </c>
      <c r="D4435" s="8" t="n">
        <v>431</v>
      </c>
      <c r="E4435" s="8" t="n">
        <v>652</v>
      </c>
      <c r="F4435" s="2" t="n">
        <f aca="false">MOD(ABS(A4435), 10)</f>
        <v>7</v>
      </c>
      <c r="G4435" s="2" t="n">
        <f aca="false">MOD(ABS(B4435), 10)</f>
        <v>4</v>
      </c>
      <c r="H4435" s="2" t="n">
        <f aca="false">MOD(ABS(C4435), 10)</f>
        <v>6</v>
      </c>
      <c r="I4435" s="2" t="n">
        <f aca="false">MOD(ABS(D4435), 10)</f>
        <v>1</v>
      </c>
      <c r="J4435" s="2" t="n">
        <f aca="false">MOD(ABS(E4435), 10)</f>
        <v>2</v>
      </c>
      <c r="K4435" s="9" t="n">
        <f aca="false">IF(F4435=3,1,0)</f>
        <v>0</v>
      </c>
      <c r="L4435" s="9" t="n">
        <f aca="false">IF(G4435=3,1,0)</f>
        <v>0</v>
      </c>
      <c r="M4435" s="9" t="n">
        <f aca="false">IF(H4435=3,1,0)</f>
        <v>0</v>
      </c>
      <c r="N4435" s="9" t="n">
        <f aca="false">IF(I4435=3,1,0)</f>
        <v>0</v>
      </c>
      <c r="O4435" s="9" t="n">
        <f aca="false">IF(J4435=3,1,0)</f>
        <v>0</v>
      </c>
      <c r="P4435" s="4" t="n">
        <f aca="false">IF(SUM(K4435:O4435)=3,1,0)</f>
        <v>0</v>
      </c>
      <c r="Q4435" s="10" t="n">
        <f aca="false">IF(A4435&lt;0,1,0)</f>
        <v>0</v>
      </c>
      <c r="R4435" s="10" t="n">
        <f aca="false">IF(B4435&lt;0,1,0)</f>
        <v>1</v>
      </c>
      <c r="S4435" s="10" t="n">
        <f aca="false">IF(C4435&lt;0,1,0)</f>
        <v>1</v>
      </c>
      <c r="T4435" s="10" t="n">
        <f aca="false">IF(D4435&lt;0,1,0)</f>
        <v>0</v>
      </c>
      <c r="U4435" s="10" t="n">
        <f aca="false">IF(E4435&lt;0,1,0)</f>
        <v>0</v>
      </c>
      <c r="V4435" s="5" t="n">
        <f aca="false">IF(Q4435=1,A4435,0)</f>
        <v>0</v>
      </c>
      <c r="W4435" s="5" t="n">
        <f aca="false">IF(R4435=1,B4435,0)</f>
        <v>-394</v>
      </c>
      <c r="X4435" s="5" t="n">
        <f aca="false">IF(S4435=1,C4435,0)</f>
        <v>-776</v>
      </c>
      <c r="Y4435" s="5" t="n">
        <f aca="false">IF(T4435=1,D4435,0)</f>
        <v>0</v>
      </c>
      <c r="Z4435" s="5" t="n">
        <f aca="false">IF(U4435=1,E4435,0)</f>
        <v>0</v>
      </c>
      <c r="AA4435" s="11" t="n">
        <f aca="false">POWER(SUM(V4435:Z4435),2)</f>
        <v>1368900</v>
      </c>
      <c r="AB4435" s="0" t="n">
        <f aca="false">IF(Q4435=0,A4435,0)</f>
        <v>987</v>
      </c>
      <c r="AC4435" s="0" t="n">
        <f aca="false">IF(R4435=0,B4435,0)</f>
        <v>0</v>
      </c>
      <c r="AD4435" s="0" t="n">
        <f aca="false">IF(S4435=0,C4435,0)</f>
        <v>0</v>
      </c>
      <c r="AE4435" s="0" t="n">
        <f aca="false">IF(T4435=0,D4435,0)</f>
        <v>431</v>
      </c>
      <c r="AF4435" s="0" t="n">
        <f aca="false">IF(U4435=0,E4435,0)</f>
        <v>652</v>
      </c>
      <c r="AG4435" s="11" t="n">
        <f aca="false">POWER(SUM(AB4435:AF4435),2)</f>
        <v>4284900</v>
      </c>
      <c r="AH4435" s="6" t="n">
        <f aca="false">IF(AG4435&lt;AA4435,1,0)</f>
        <v>0</v>
      </c>
      <c r="AI4435" s="7" t="n">
        <f aca="false">IF(AND(P4435=1,AH4435=1),1,0)</f>
        <v>0</v>
      </c>
    </row>
    <row r="4436" customFormat="false" ht="13.8" hidden="false" customHeight="false" outlineLevel="0" collapsed="false">
      <c r="A4436" s="8" t="n">
        <v>241</v>
      </c>
      <c r="B4436" s="8" t="n">
        <v>-420</v>
      </c>
      <c r="C4436" s="8" t="n">
        <v>956</v>
      </c>
      <c r="D4436" s="8" t="n">
        <v>901</v>
      </c>
      <c r="E4436" s="8" t="n">
        <v>222</v>
      </c>
      <c r="F4436" s="2" t="n">
        <f aca="false">MOD(ABS(A4436), 10)</f>
        <v>1</v>
      </c>
      <c r="G4436" s="2" t="n">
        <f aca="false">MOD(ABS(B4436), 10)</f>
        <v>0</v>
      </c>
      <c r="H4436" s="2" t="n">
        <f aca="false">MOD(ABS(C4436), 10)</f>
        <v>6</v>
      </c>
      <c r="I4436" s="2" t="n">
        <f aca="false">MOD(ABS(D4436), 10)</f>
        <v>1</v>
      </c>
      <c r="J4436" s="2" t="n">
        <f aca="false">MOD(ABS(E4436), 10)</f>
        <v>2</v>
      </c>
      <c r="K4436" s="9" t="n">
        <f aca="false">IF(F4436=3,1,0)</f>
        <v>0</v>
      </c>
      <c r="L4436" s="9" t="n">
        <f aca="false">IF(G4436=3,1,0)</f>
        <v>0</v>
      </c>
      <c r="M4436" s="9" t="n">
        <f aca="false">IF(H4436=3,1,0)</f>
        <v>0</v>
      </c>
      <c r="N4436" s="9" t="n">
        <f aca="false">IF(I4436=3,1,0)</f>
        <v>0</v>
      </c>
      <c r="O4436" s="9" t="n">
        <f aca="false">IF(J4436=3,1,0)</f>
        <v>0</v>
      </c>
      <c r="P4436" s="4" t="n">
        <f aca="false">IF(SUM(K4436:O4436)=3,1,0)</f>
        <v>0</v>
      </c>
      <c r="Q4436" s="10" t="n">
        <f aca="false">IF(A4436&lt;0,1,0)</f>
        <v>0</v>
      </c>
      <c r="R4436" s="10" t="n">
        <f aca="false">IF(B4436&lt;0,1,0)</f>
        <v>1</v>
      </c>
      <c r="S4436" s="10" t="n">
        <f aca="false">IF(C4436&lt;0,1,0)</f>
        <v>0</v>
      </c>
      <c r="T4436" s="10" t="n">
        <f aca="false">IF(D4436&lt;0,1,0)</f>
        <v>0</v>
      </c>
      <c r="U4436" s="10" t="n">
        <f aca="false">IF(E4436&lt;0,1,0)</f>
        <v>0</v>
      </c>
      <c r="V4436" s="5" t="n">
        <f aca="false">IF(Q4436=1,A4436,0)</f>
        <v>0</v>
      </c>
      <c r="W4436" s="5" t="n">
        <f aca="false">IF(R4436=1,B4436,0)</f>
        <v>-420</v>
      </c>
      <c r="X4436" s="5" t="n">
        <f aca="false">IF(S4436=1,C4436,0)</f>
        <v>0</v>
      </c>
      <c r="Y4436" s="5" t="n">
        <f aca="false">IF(T4436=1,D4436,0)</f>
        <v>0</v>
      </c>
      <c r="Z4436" s="5" t="n">
        <f aca="false">IF(U4436=1,E4436,0)</f>
        <v>0</v>
      </c>
      <c r="AA4436" s="11" t="n">
        <f aca="false">POWER(SUM(V4436:Z4436),2)</f>
        <v>176400</v>
      </c>
      <c r="AB4436" s="0" t="n">
        <f aca="false">IF(Q4436=0,A4436,0)</f>
        <v>241</v>
      </c>
      <c r="AC4436" s="0" t="n">
        <f aca="false">IF(R4436=0,B4436,0)</f>
        <v>0</v>
      </c>
      <c r="AD4436" s="0" t="n">
        <f aca="false">IF(S4436=0,C4436,0)</f>
        <v>956</v>
      </c>
      <c r="AE4436" s="0" t="n">
        <f aca="false">IF(T4436=0,D4436,0)</f>
        <v>901</v>
      </c>
      <c r="AF4436" s="0" t="n">
        <f aca="false">IF(U4436=0,E4436,0)</f>
        <v>222</v>
      </c>
      <c r="AG4436" s="11" t="n">
        <f aca="false">POWER(SUM(AB4436:AF4436),2)</f>
        <v>5382400</v>
      </c>
      <c r="AH4436" s="6" t="n">
        <f aca="false">IF(AG4436&lt;AA4436,1,0)</f>
        <v>0</v>
      </c>
      <c r="AI4436" s="7" t="n">
        <f aca="false">IF(AND(P4436=1,AH4436=1),1,0)</f>
        <v>0</v>
      </c>
    </row>
    <row r="4437" customFormat="false" ht="13.8" hidden="false" customHeight="false" outlineLevel="0" collapsed="false">
      <c r="A4437" s="8" t="n">
        <v>-77</v>
      </c>
      <c r="B4437" s="8" t="n">
        <v>-200</v>
      </c>
      <c r="C4437" s="8" t="n">
        <v>902</v>
      </c>
      <c r="D4437" s="8" t="n">
        <v>583</v>
      </c>
      <c r="E4437" s="8" t="n">
        <v>116</v>
      </c>
      <c r="F4437" s="2" t="n">
        <f aca="false">MOD(ABS(A4437), 10)</f>
        <v>7</v>
      </c>
      <c r="G4437" s="2" t="n">
        <f aca="false">MOD(ABS(B4437), 10)</f>
        <v>0</v>
      </c>
      <c r="H4437" s="2" t="n">
        <f aca="false">MOD(ABS(C4437), 10)</f>
        <v>2</v>
      </c>
      <c r="I4437" s="2" t="n">
        <f aca="false">MOD(ABS(D4437), 10)</f>
        <v>3</v>
      </c>
      <c r="J4437" s="2" t="n">
        <f aca="false">MOD(ABS(E4437), 10)</f>
        <v>6</v>
      </c>
      <c r="K4437" s="9" t="n">
        <f aca="false">IF(F4437=3,1,0)</f>
        <v>0</v>
      </c>
      <c r="L4437" s="9" t="n">
        <f aca="false">IF(G4437=3,1,0)</f>
        <v>0</v>
      </c>
      <c r="M4437" s="9" t="n">
        <f aca="false">IF(H4437=3,1,0)</f>
        <v>0</v>
      </c>
      <c r="N4437" s="9" t="n">
        <f aca="false">IF(I4437=3,1,0)</f>
        <v>1</v>
      </c>
      <c r="O4437" s="9" t="n">
        <f aca="false">IF(J4437=3,1,0)</f>
        <v>0</v>
      </c>
      <c r="P4437" s="4" t="n">
        <f aca="false">IF(SUM(K4437:O4437)=3,1,0)</f>
        <v>0</v>
      </c>
      <c r="Q4437" s="10" t="n">
        <f aca="false">IF(A4437&lt;0,1,0)</f>
        <v>1</v>
      </c>
      <c r="R4437" s="10" t="n">
        <f aca="false">IF(B4437&lt;0,1,0)</f>
        <v>1</v>
      </c>
      <c r="S4437" s="10" t="n">
        <f aca="false">IF(C4437&lt;0,1,0)</f>
        <v>0</v>
      </c>
      <c r="T4437" s="10" t="n">
        <f aca="false">IF(D4437&lt;0,1,0)</f>
        <v>0</v>
      </c>
      <c r="U4437" s="10" t="n">
        <f aca="false">IF(E4437&lt;0,1,0)</f>
        <v>0</v>
      </c>
      <c r="V4437" s="5" t="n">
        <f aca="false">IF(Q4437=1,A4437,0)</f>
        <v>-77</v>
      </c>
      <c r="W4437" s="5" t="n">
        <f aca="false">IF(R4437=1,B4437,0)</f>
        <v>-200</v>
      </c>
      <c r="X4437" s="5" t="n">
        <f aca="false">IF(S4437=1,C4437,0)</f>
        <v>0</v>
      </c>
      <c r="Y4437" s="5" t="n">
        <f aca="false">IF(T4437=1,D4437,0)</f>
        <v>0</v>
      </c>
      <c r="Z4437" s="5" t="n">
        <f aca="false">IF(U4437=1,E4437,0)</f>
        <v>0</v>
      </c>
      <c r="AA4437" s="11" t="n">
        <f aca="false">POWER(SUM(V4437:Z4437),2)</f>
        <v>76729</v>
      </c>
      <c r="AB4437" s="0" t="n">
        <f aca="false">IF(Q4437=0,A4437,0)</f>
        <v>0</v>
      </c>
      <c r="AC4437" s="0" t="n">
        <f aca="false">IF(R4437=0,B4437,0)</f>
        <v>0</v>
      </c>
      <c r="AD4437" s="0" t="n">
        <f aca="false">IF(S4437=0,C4437,0)</f>
        <v>902</v>
      </c>
      <c r="AE4437" s="0" t="n">
        <f aca="false">IF(T4437=0,D4437,0)</f>
        <v>583</v>
      </c>
      <c r="AF4437" s="0" t="n">
        <f aca="false">IF(U4437=0,E4437,0)</f>
        <v>116</v>
      </c>
      <c r="AG4437" s="11" t="n">
        <f aca="false">POWER(SUM(AB4437:AF4437),2)</f>
        <v>2563201</v>
      </c>
      <c r="AH4437" s="6" t="n">
        <f aca="false">IF(AG4437&lt;AA4437,1,0)</f>
        <v>0</v>
      </c>
      <c r="AI4437" s="7" t="n">
        <f aca="false">IF(AND(P4437=1,AH4437=1),1,0)</f>
        <v>0</v>
      </c>
    </row>
    <row r="4438" customFormat="false" ht="13.8" hidden="false" customHeight="false" outlineLevel="0" collapsed="false">
      <c r="A4438" s="8" t="n">
        <v>-622</v>
      </c>
      <c r="B4438" s="8" t="n">
        <v>39</v>
      </c>
      <c r="C4438" s="8" t="n">
        <v>-336</v>
      </c>
      <c r="D4438" s="8" t="n">
        <v>-699</v>
      </c>
      <c r="E4438" s="8" t="n">
        <v>-191</v>
      </c>
      <c r="F4438" s="2" t="n">
        <f aca="false">MOD(ABS(A4438), 10)</f>
        <v>2</v>
      </c>
      <c r="G4438" s="2" t="n">
        <f aca="false">MOD(ABS(B4438), 10)</f>
        <v>9</v>
      </c>
      <c r="H4438" s="2" t="n">
        <f aca="false">MOD(ABS(C4438), 10)</f>
        <v>6</v>
      </c>
      <c r="I4438" s="2" t="n">
        <f aca="false">MOD(ABS(D4438), 10)</f>
        <v>9</v>
      </c>
      <c r="J4438" s="2" t="n">
        <f aca="false">MOD(ABS(E4438), 10)</f>
        <v>1</v>
      </c>
      <c r="K4438" s="9" t="n">
        <f aca="false">IF(F4438=3,1,0)</f>
        <v>0</v>
      </c>
      <c r="L4438" s="9" t="n">
        <f aca="false">IF(G4438=3,1,0)</f>
        <v>0</v>
      </c>
      <c r="M4438" s="9" t="n">
        <f aca="false">IF(H4438=3,1,0)</f>
        <v>0</v>
      </c>
      <c r="N4438" s="9" t="n">
        <f aca="false">IF(I4438=3,1,0)</f>
        <v>0</v>
      </c>
      <c r="O4438" s="9" t="n">
        <f aca="false">IF(J4438=3,1,0)</f>
        <v>0</v>
      </c>
      <c r="P4438" s="4" t="n">
        <f aca="false">IF(SUM(K4438:O4438)=3,1,0)</f>
        <v>0</v>
      </c>
      <c r="Q4438" s="10" t="n">
        <f aca="false">IF(A4438&lt;0,1,0)</f>
        <v>1</v>
      </c>
      <c r="R4438" s="10" t="n">
        <f aca="false">IF(B4438&lt;0,1,0)</f>
        <v>0</v>
      </c>
      <c r="S4438" s="10" t="n">
        <f aca="false">IF(C4438&lt;0,1,0)</f>
        <v>1</v>
      </c>
      <c r="T4438" s="10" t="n">
        <f aca="false">IF(D4438&lt;0,1,0)</f>
        <v>1</v>
      </c>
      <c r="U4438" s="10" t="n">
        <f aca="false">IF(E4438&lt;0,1,0)</f>
        <v>1</v>
      </c>
      <c r="V4438" s="5" t="n">
        <f aca="false">IF(Q4438=1,A4438,0)</f>
        <v>-622</v>
      </c>
      <c r="W4438" s="5" t="n">
        <f aca="false">IF(R4438=1,B4438,0)</f>
        <v>0</v>
      </c>
      <c r="X4438" s="5" t="n">
        <f aca="false">IF(S4438=1,C4438,0)</f>
        <v>-336</v>
      </c>
      <c r="Y4438" s="5" t="n">
        <f aca="false">IF(T4438=1,D4438,0)</f>
        <v>-699</v>
      </c>
      <c r="Z4438" s="5" t="n">
        <f aca="false">IF(U4438=1,E4438,0)</f>
        <v>-191</v>
      </c>
      <c r="AA4438" s="11" t="n">
        <f aca="false">POWER(SUM(V4438:Z4438),2)</f>
        <v>3415104</v>
      </c>
      <c r="AB4438" s="0" t="n">
        <f aca="false">IF(Q4438=0,A4438,0)</f>
        <v>0</v>
      </c>
      <c r="AC4438" s="0" t="n">
        <f aca="false">IF(R4438=0,B4438,0)</f>
        <v>39</v>
      </c>
      <c r="AD4438" s="0" t="n">
        <f aca="false">IF(S4438=0,C4438,0)</f>
        <v>0</v>
      </c>
      <c r="AE4438" s="0" t="n">
        <f aca="false">IF(T4438=0,D4438,0)</f>
        <v>0</v>
      </c>
      <c r="AF4438" s="0" t="n">
        <f aca="false">IF(U4438=0,E4438,0)</f>
        <v>0</v>
      </c>
      <c r="AG4438" s="11" t="n">
        <f aca="false">POWER(SUM(AB4438:AF4438),2)</f>
        <v>1521</v>
      </c>
      <c r="AH4438" s="6" t="n">
        <f aca="false">IF(AG4438&lt;AA4438,1,0)</f>
        <v>1</v>
      </c>
      <c r="AI4438" s="7" t="n">
        <f aca="false">IF(AND(P4438=1,AH4438=1),1,0)</f>
        <v>0</v>
      </c>
    </row>
    <row r="4439" customFormat="false" ht="13.8" hidden="false" customHeight="false" outlineLevel="0" collapsed="false">
      <c r="A4439" s="8" t="n">
        <v>882</v>
      </c>
      <c r="B4439" s="8" t="n">
        <v>767</v>
      </c>
      <c r="C4439" s="8" t="n">
        <v>726</v>
      </c>
      <c r="D4439" s="8" t="n">
        <v>-177</v>
      </c>
      <c r="E4439" s="8" t="n">
        <v>229</v>
      </c>
      <c r="F4439" s="2" t="n">
        <f aca="false">MOD(ABS(A4439), 10)</f>
        <v>2</v>
      </c>
      <c r="G4439" s="2" t="n">
        <f aca="false">MOD(ABS(B4439), 10)</f>
        <v>7</v>
      </c>
      <c r="H4439" s="2" t="n">
        <f aca="false">MOD(ABS(C4439), 10)</f>
        <v>6</v>
      </c>
      <c r="I4439" s="2" t="n">
        <f aca="false">MOD(ABS(D4439), 10)</f>
        <v>7</v>
      </c>
      <c r="J4439" s="2" t="n">
        <f aca="false">MOD(ABS(E4439), 10)</f>
        <v>9</v>
      </c>
      <c r="K4439" s="9" t="n">
        <f aca="false">IF(F4439=3,1,0)</f>
        <v>0</v>
      </c>
      <c r="L4439" s="9" t="n">
        <f aca="false">IF(G4439=3,1,0)</f>
        <v>0</v>
      </c>
      <c r="M4439" s="9" t="n">
        <f aca="false">IF(H4439=3,1,0)</f>
        <v>0</v>
      </c>
      <c r="N4439" s="9" t="n">
        <f aca="false">IF(I4439=3,1,0)</f>
        <v>0</v>
      </c>
      <c r="O4439" s="9" t="n">
        <f aca="false">IF(J4439=3,1,0)</f>
        <v>0</v>
      </c>
      <c r="P4439" s="4" t="n">
        <f aca="false">IF(SUM(K4439:O4439)=3,1,0)</f>
        <v>0</v>
      </c>
      <c r="Q4439" s="10" t="n">
        <f aca="false">IF(A4439&lt;0,1,0)</f>
        <v>0</v>
      </c>
      <c r="R4439" s="10" t="n">
        <f aca="false">IF(B4439&lt;0,1,0)</f>
        <v>0</v>
      </c>
      <c r="S4439" s="10" t="n">
        <f aca="false">IF(C4439&lt;0,1,0)</f>
        <v>0</v>
      </c>
      <c r="T4439" s="10" t="n">
        <f aca="false">IF(D4439&lt;0,1,0)</f>
        <v>1</v>
      </c>
      <c r="U4439" s="10" t="n">
        <f aca="false">IF(E4439&lt;0,1,0)</f>
        <v>0</v>
      </c>
      <c r="V4439" s="5" t="n">
        <f aca="false">IF(Q4439=1,A4439,0)</f>
        <v>0</v>
      </c>
      <c r="W4439" s="5" t="n">
        <f aca="false">IF(R4439=1,B4439,0)</f>
        <v>0</v>
      </c>
      <c r="X4439" s="5" t="n">
        <f aca="false">IF(S4439=1,C4439,0)</f>
        <v>0</v>
      </c>
      <c r="Y4439" s="5" t="n">
        <f aca="false">IF(T4439=1,D4439,0)</f>
        <v>-177</v>
      </c>
      <c r="Z4439" s="5" t="n">
        <f aca="false">IF(U4439=1,E4439,0)</f>
        <v>0</v>
      </c>
      <c r="AA4439" s="11" t="n">
        <f aca="false">POWER(SUM(V4439:Z4439),2)</f>
        <v>31329</v>
      </c>
      <c r="AB4439" s="0" t="n">
        <f aca="false">IF(Q4439=0,A4439,0)</f>
        <v>882</v>
      </c>
      <c r="AC4439" s="0" t="n">
        <f aca="false">IF(R4439=0,B4439,0)</f>
        <v>767</v>
      </c>
      <c r="AD4439" s="0" t="n">
        <f aca="false">IF(S4439=0,C4439,0)</f>
        <v>726</v>
      </c>
      <c r="AE4439" s="0" t="n">
        <f aca="false">IF(T4439=0,D4439,0)</f>
        <v>0</v>
      </c>
      <c r="AF4439" s="0" t="n">
        <f aca="false">IF(U4439=0,E4439,0)</f>
        <v>229</v>
      </c>
      <c r="AG4439" s="11" t="n">
        <f aca="false">POWER(SUM(AB4439:AF4439),2)</f>
        <v>6780816</v>
      </c>
      <c r="AH4439" s="6" t="n">
        <f aca="false">IF(AG4439&lt;AA4439,1,0)</f>
        <v>0</v>
      </c>
      <c r="AI4439" s="7" t="n">
        <f aca="false">IF(AND(P4439=1,AH4439=1),1,0)</f>
        <v>0</v>
      </c>
    </row>
    <row r="4440" customFormat="false" ht="13.8" hidden="false" customHeight="false" outlineLevel="0" collapsed="false">
      <c r="A4440" s="8" t="n">
        <v>815</v>
      </c>
      <c r="B4440" s="8" t="n">
        <v>614</v>
      </c>
      <c r="C4440" s="8" t="n">
        <v>-208</v>
      </c>
      <c r="D4440" s="8" t="n">
        <v>316</v>
      </c>
      <c r="E4440" s="8" t="n">
        <v>-814</v>
      </c>
      <c r="F4440" s="2" t="n">
        <f aca="false">MOD(ABS(A4440), 10)</f>
        <v>5</v>
      </c>
      <c r="G4440" s="2" t="n">
        <f aca="false">MOD(ABS(B4440), 10)</f>
        <v>4</v>
      </c>
      <c r="H4440" s="2" t="n">
        <f aca="false">MOD(ABS(C4440), 10)</f>
        <v>8</v>
      </c>
      <c r="I4440" s="2" t="n">
        <f aca="false">MOD(ABS(D4440), 10)</f>
        <v>6</v>
      </c>
      <c r="J4440" s="2" t="n">
        <f aca="false">MOD(ABS(E4440), 10)</f>
        <v>4</v>
      </c>
      <c r="K4440" s="9" t="n">
        <f aca="false">IF(F4440=3,1,0)</f>
        <v>0</v>
      </c>
      <c r="L4440" s="9" t="n">
        <f aca="false">IF(G4440=3,1,0)</f>
        <v>0</v>
      </c>
      <c r="M4440" s="9" t="n">
        <f aca="false">IF(H4440=3,1,0)</f>
        <v>0</v>
      </c>
      <c r="N4440" s="9" t="n">
        <f aca="false">IF(I4440=3,1,0)</f>
        <v>0</v>
      </c>
      <c r="O4440" s="9" t="n">
        <f aca="false">IF(J4440=3,1,0)</f>
        <v>0</v>
      </c>
      <c r="P4440" s="4" t="n">
        <f aca="false">IF(SUM(K4440:O4440)=3,1,0)</f>
        <v>0</v>
      </c>
      <c r="Q4440" s="10" t="n">
        <f aca="false">IF(A4440&lt;0,1,0)</f>
        <v>0</v>
      </c>
      <c r="R4440" s="10" t="n">
        <f aca="false">IF(B4440&lt;0,1,0)</f>
        <v>0</v>
      </c>
      <c r="S4440" s="10" t="n">
        <f aca="false">IF(C4440&lt;0,1,0)</f>
        <v>1</v>
      </c>
      <c r="T4440" s="10" t="n">
        <f aca="false">IF(D4440&lt;0,1,0)</f>
        <v>0</v>
      </c>
      <c r="U4440" s="10" t="n">
        <f aca="false">IF(E4440&lt;0,1,0)</f>
        <v>1</v>
      </c>
      <c r="V4440" s="5" t="n">
        <f aca="false">IF(Q4440=1,A4440,0)</f>
        <v>0</v>
      </c>
      <c r="W4440" s="5" t="n">
        <f aca="false">IF(R4440=1,B4440,0)</f>
        <v>0</v>
      </c>
      <c r="X4440" s="5" t="n">
        <f aca="false">IF(S4440=1,C4440,0)</f>
        <v>-208</v>
      </c>
      <c r="Y4440" s="5" t="n">
        <f aca="false">IF(T4440=1,D4440,0)</f>
        <v>0</v>
      </c>
      <c r="Z4440" s="5" t="n">
        <f aca="false">IF(U4440=1,E4440,0)</f>
        <v>-814</v>
      </c>
      <c r="AA4440" s="11" t="n">
        <f aca="false">POWER(SUM(V4440:Z4440),2)</f>
        <v>1044484</v>
      </c>
      <c r="AB4440" s="0" t="n">
        <f aca="false">IF(Q4440=0,A4440,0)</f>
        <v>815</v>
      </c>
      <c r="AC4440" s="0" t="n">
        <f aca="false">IF(R4440=0,B4440,0)</f>
        <v>614</v>
      </c>
      <c r="AD4440" s="0" t="n">
        <f aca="false">IF(S4440=0,C4440,0)</f>
        <v>0</v>
      </c>
      <c r="AE4440" s="0" t="n">
        <f aca="false">IF(T4440=0,D4440,0)</f>
        <v>316</v>
      </c>
      <c r="AF4440" s="0" t="n">
        <f aca="false">IF(U4440=0,E4440,0)</f>
        <v>0</v>
      </c>
      <c r="AG4440" s="11" t="n">
        <f aca="false">POWER(SUM(AB4440:AF4440),2)</f>
        <v>3045025</v>
      </c>
      <c r="AH4440" s="6" t="n">
        <f aca="false">IF(AG4440&lt;AA4440,1,0)</f>
        <v>0</v>
      </c>
      <c r="AI4440" s="7" t="n">
        <f aca="false">IF(AND(P4440=1,AH4440=1),1,0)</f>
        <v>0</v>
      </c>
    </row>
    <row r="4441" customFormat="false" ht="13.8" hidden="false" customHeight="false" outlineLevel="0" collapsed="false">
      <c r="A4441" s="8" t="n">
        <v>-875</v>
      </c>
      <c r="B4441" s="8" t="n">
        <v>-975</v>
      </c>
      <c r="C4441" s="8" t="n">
        <v>538</v>
      </c>
      <c r="D4441" s="8" t="n">
        <v>280</v>
      </c>
      <c r="E4441" s="8" t="n">
        <v>-47</v>
      </c>
      <c r="F4441" s="2" t="n">
        <f aca="false">MOD(ABS(A4441), 10)</f>
        <v>5</v>
      </c>
      <c r="G4441" s="2" t="n">
        <f aca="false">MOD(ABS(B4441), 10)</f>
        <v>5</v>
      </c>
      <c r="H4441" s="2" t="n">
        <f aca="false">MOD(ABS(C4441), 10)</f>
        <v>8</v>
      </c>
      <c r="I4441" s="2" t="n">
        <f aca="false">MOD(ABS(D4441), 10)</f>
        <v>0</v>
      </c>
      <c r="J4441" s="2" t="n">
        <f aca="false">MOD(ABS(E4441), 10)</f>
        <v>7</v>
      </c>
      <c r="K4441" s="9" t="n">
        <f aca="false">IF(F4441=3,1,0)</f>
        <v>0</v>
      </c>
      <c r="L4441" s="9" t="n">
        <f aca="false">IF(G4441=3,1,0)</f>
        <v>0</v>
      </c>
      <c r="M4441" s="9" t="n">
        <f aca="false">IF(H4441=3,1,0)</f>
        <v>0</v>
      </c>
      <c r="N4441" s="9" t="n">
        <f aca="false">IF(I4441=3,1,0)</f>
        <v>0</v>
      </c>
      <c r="O4441" s="9" t="n">
        <f aca="false">IF(J4441=3,1,0)</f>
        <v>0</v>
      </c>
      <c r="P4441" s="4" t="n">
        <f aca="false">IF(SUM(K4441:O4441)=3,1,0)</f>
        <v>0</v>
      </c>
      <c r="Q4441" s="10" t="n">
        <f aca="false">IF(A4441&lt;0,1,0)</f>
        <v>1</v>
      </c>
      <c r="R4441" s="10" t="n">
        <f aca="false">IF(B4441&lt;0,1,0)</f>
        <v>1</v>
      </c>
      <c r="S4441" s="10" t="n">
        <f aca="false">IF(C4441&lt;0,1,0)</f>
        <v>0</v>
      </c>
      <c r="T4441" s="10" t="n">
        <f aca="false">IF(D4441&lt;0,1,0)</f>
        <v>0</v>
      </c>
      <c r="U4441" s="10" t="n">
        <f aca="false">IF(E4441&lt;0,1,0)</f>
        <v>1</v>
      </c>
      <c r="V4441" s="5" t="n">
        <f aca="false">IF(Q4441=1,A4441,0)</f>
        <v>-875</v>
      </c>
      <c r="W4441" s="5" t="n">
        <f aca="false">IF(R4441=1,B4441,0)</f>
        <v>-975</v>
      </c>
      <c r="X4441" s="5" t="n">
        <f aca="false">IF(S4441=1,C4441,0)</f>
        <v>0</v>
      </c>
      <c r="Y4441" s="5" t="n">
        <f aca="false">IF(T4441=1,D4441,0)</f>
        <v>0</v>
      </c>
      <c r="Z4441" s="5" t="n">
        <f aca="false">IF(U4441=1,E4441,0)</f>
        <v>-47</v>
      </c>
      <c r="AA4441" s="11" t="n">
        <f aca="false">POWER(SUM(V4441:Z4441),2)</f>
        <v>3598609</v>
      </c>
      <c r="AB4441" s="0" t="n">
        <f aca="false">IF(Q4441=0,A4441,0)</f>
        <v>0</v>
      </c>
      <c r="AC4441" s="0" t="n">
        <f aca="false">IF(R4441=0,B4441,0)</f>
        <v>0</v>
      </c>
      <c r="AD4441" s="0" t="n">
        <f aca="false">IF(S4441=0,C4441,0)</f>
        <v>538</v>
      </c>
      <c r="AE4441" s="0" t="n">
        <f aca="false">IF(T4441=0,D4441,0)</f>
        <v>280</v>
      </c>
      <c r="AF4441" s="0" t="n">
        <f aca="false">IF(U4441=0,E4441,0)</f>
        <v>0</v>
      </c>
      <c r="AG4441" s="11" t="n">
        <f aca="false">POWER(SUM(AB4441:AF4441),2)</f>
        <v>669124</v>
      </c>
      <c r="AH4441" s="6" t="n">
        <f aca="false">IF(AG4441&lt;AA4441,1,0)</f>
        <v>1</v>
      </c>
      <c r="AI4441" s="7" t="n">
        <f aca="false">IF(AND(P4441=1,AH4441=1),1,0)</f>
        <v>0</v>
      </c>
    </row>
    <row r="4442" customFormat="false" ht="13.8" hidden="false" customHeight="false" outlineLevel="0" collapsed="false">
      <c r="A4442" s="8" t="n">
        <v>335</v>
      </c>
      <c r="B4442" s="8" t="n">
        <v>859</v>
      </c>
      <c r="C4442" s="8" t="n">
        <v>330</v>
      </c>
      <c r="D4442" s="8" t="n">
        <v>-676</v>
      </c>
      <c r="E4442" s="8" t="n">
        <v>-898</v>
      </c>
      <c r="F4442" s="2" t="n">
        <f aca="false">MOD(ABS(A4442), 10)</f>
        <v>5</v>
      </c>
      <c r="G4442" s="2" t="n">
        <f aca="false">MOD(ABS(B4442), 10)</f>
        <v>9</v>
      </c>
      <c r="H4442" s="2" t="n">
        <f aca="false">MOD(ABS(C4442), 10)</f>
        <v>0</v>
      </c>
      <c r="I4442" s="2" t="n">
        <f aca="false">MOD(ABS(D4442), 10)</f>
        <v>6</v>
      </c>
      <c r="J4442" s="2" t="n">
        <f aca="false">MOD(ABS(E4442), 10)</f>
        <v>8</v>
      </c>
      <c r="K4442" s="9" t="n">
        <f aca="false">IF(F4442=3,1,0)</f>
        <v>0</v>
      </c>
      <c r="L4442" s="9" t="n">
        <f aca="false">IF(G4442=3,1,0)</f>
        <v>0</v>
      </c>
      <c r="M4442" s="9" t="n">
        <f aca="false">IF(H4442=3,1,0)</f>
        <v>0</v>
      </c>
      <c r="N4442" s="9" t="n">
        <f aca="false">IF(I4442=3,1,0)</f>
        <v>0</v>
      </c>
      <c r="O4442" s="9" t="n">
        <f aca="false">IF(J4442=3,1,0)</f>
        <v>0</v>
      </c>
      <c r="P4442" s="4" t="n">
        <f aca="false">IF(SUM(K4442:O4442)=3,1,0)</f>
        <v>0</v>
      </c>
      <c r="Q4442" s="10" t="n">
        <f aca="false">IF(A4442&lt;0,1,0)</f>
        <v>0</v>
      </c>
      <c r="R4442" s="10" t="n">
        <f aca="false">IF(B4442&lt;0,1,0)</f>
        <v>0</v>
      </c>
      <c r="S4442" s="10" t="n">
        <f aca="false">IF(C4442&lt;0,1,0)</f>
        <v>0</v>
      </c>
      <c r="T4442" s="10" t="n">
        <f aca="false">IF(D4442&lt;0,1,0)</f>
        <v>1</v>
      </c>
      <c r="U4442" s="10" t="n">
        <f aca="false">IF(E4442&lt;0,1,0)</f>
        <v>1</v>
      </c>
      <c r="V4442" s="5" t="n">
        <f aca="false">IF(Q4442=1,A4442,0)</f>
        <v>0</v>
      </c>
      <c r="W4442" s="5" t="n">
        <f aca="false">IF(R4442=1,B4442,0)</f>
        <v>0</v>
      </c>
      <c r="X4442" s="5" t="n">
        <f aca="false">IF(S4442=1,C4442,0)</f>
        <v>0</v>
      </c>
      <c r="Y4442" s="5" t="n">
        <f aca="false">IF(T4442=1,D4442,0)</f>
        <v>-676</v>
      </c>
      <c r="Z4442" s="5" t="n">
        <f aca="false">IF(U4442=1,E4442,0)</f>
        <v>-898</v>
      </c>
      <c r="AA4442" s="11" t="n">
        <f aca="false">POWER(SUM(V4442:Z4442),2)</f>
        <v>2477476</v>
      </c>
      <c r="AB4442" s="0" t="n">
        <f aca="false">IF(Q4442=0,A4442,0)</f>
        <v>335</v>
      </c>
      <c r="AC4442" s="0" t="n">
        <f aca="false">IF(R4442=0,B4442,0)</f>
        <v>859</v>
      </c>
      <c r="AD4442" s="0" t="n">
        <f aca="false">IF(S4442=0,C4442,0)</f>
        <v>330</v>
      </c>
      <c r="AE4442" s="0" t="n">
        <f aca="false">IF(T4442=0,D4442,0)</f>
        <v>0</v>
      </c>
      <c r="AF4442" s="0" t="n">
        <f aca="false">IF(U4442=0,E4442,0)</f>
        <v>0</v>
      </c>
      <c r="AG4442" s="11" t="n">
        <f aca="false">POWER(SUM(AB4442:AF4442),2)</f>
        <v>2322576</v>
      </c>
      <c r="AH4442" s="6" t="n">
        <f aca="false">IF(AG4442&lt;AA4442,1,0)</f>
        <v>1</v>
      </c>
      <c r="AI4442" s="7" t="n">
        <f aca="false">IF(AND(P4442=1,AH4442=1),1,0)</f>
        <v>0</v>
      </c>
    </row>
    <row r="4443" customFormat="false" ht="13.8" hidden="false" customHeight="false" outlineLevel="0" collapsed="false">
      <c r="A4443" s="8" t="n">
        <v>431</v>
      </c>
      <c r="B4443" s="8" t="n">
        <v>244</v>
      </c>
      <c r="C4443" s="8" t="n">
        <v>443</v>
      </c>
      <c r="D4443" s="8" t="n">
        <v>561</v>
      </c>
      <c r="E4443" s="8" t="n">
        <v>-447</v>
      </c>
      <c r="F4443" s="2" t="n">
        <f aca="false">MOD(ABS(A4443), 10)</f>
        <v>1</v>
      </c>
      <c r="G4443" s="2" t="n">
        <f aca="false">MOD(ABS(B4443), 10)</f>
        <v>4</v>
      </c>
      <c r="H4443" s="2" t="n">
        <f aca="false">MOD(ABS(C4443), 10)</f>
        <v>3</v>
      </c>
      <c r="I4443" s="2" t="n">
        <f aca="false">MOD(ABS(D4443), 10)</f>
        <v>1</v>
      </c>
      <c r="J4443" s="2" t="n">
        <f aca="false">MOD(ABS(E4443), 10)</f>
        <v>7</v>
      </c>
      <c r="K4443" s="9" t="n">
        <f aca="false">IF(F4443=3,1,0)</f>
        <v>0</v>
      </c>
      <c r="L4443" s="9" t="n">
        <f aca="false">IF(G4443=3,1,0)</f>
        <v>0</v>
      </c>
      <c r="M4443" s="9" t="n">
        <f aca="false">IF(H4443=3,1,0)</f>
        <v>1</v>
      </c>
      <c r="N4443" s="9" t="n">
        <f aca="false">IF(I4443=3,1,0)</f>
        <v>0</v>
      </c>
      <c r="O4443" s="9" t="n">
        <f aca="false">IF(J4443=3,1,0)</f>
        <v>0</v>
      </c>
      <c r="P4443" s="4" t="n">
        <f aca="false">IF(SUM(K4443:O4443)=3,1,0)</f>
        <v>0</v>
      </c>
      <c r="Q4443" s="10" t="n">
        <f aca="false">IF(A4443&lt;0,1,0)</f>
        <v>0</v>
      </c>
      <c r="R4443" s="10" t="n">
        <f aca="false">IF(B4443&lt;0,1,0)</f>
        <v>0</v>
      </c>
      <c r="S4443" s="10" t="n">
        <f aca="false">IF(C4443&lt;0,1,0)</f>
        <v>0</v>
      </c>
      <c r="T4443" s="10" t="n">
        <f aca="false">IF(D4443&lt;0,1,0)</f>
        <v>0</v>
      </c>
      <c r="U4443" s="10" t="n">
        <f aca="false">IF(E4443&lt;0,1,0)</f>
        <v>1</v>
      </c>
      <c r="V4443" s="5" t="n">
        <f aca="false">IF(Q4443=1,A4443,0)</f>
        <v>0</v>
      </c>
      <c r="W4443" s="5" t="n">
        <f aca="false">IF(R4443=1,B4443,0)</f>
        <v>0</v>
      </c>
      <c r="X4443" s="5" t="n">
        <f aca="false">IF(S4443=1,C4443,0)</f>
        <v>0</v>
      </c>
      <c r="Y4443" s="5" t="n">
        <f aca="false">IF(T4443=1,D4443,0)</f>
        <v>0</v>
      </c>
      <c r="Z4443" s="5" t="n">
        <f aca="false">IF(U4443=1,E4443,0)</f>
        <v>-447</v>
      </c>
      <c r="AA4443" s="11" t="n">
        <f aca="false">POWER(SUM(V4443:Z4443),2)</f>
        <v>199809</v>
      </c>
      <c r="AB4443" s="0" t="n">
        <f aca="false">IF(Q4443=0,A4443,0)</f>
        <v>431</v>
      </c>
      <c r="AC4443" s="0" t="n">
        <f aca="false">IF(R4443=0,B4443,0)</f>
        <v>244</v>
      </c>
      <c r="AD4443" s="0" t="n">
        <f aca="false">IF(S4443=0,C4443,0)</f>
        <v>443</v>
      </c>
      <c r="AE4443" s="0" t="n">
        <f aca="false">IF(T4443=0,D4443,0)</f>
        <v>561</v>
      </c>
      <c r="AF4443" s="0" t="n">
        <f aca="false">IF(U4443=0,E4443,0)</f>
        <v>0</v>
      </c>
      <c r="AG4443" s="11" t="n">
        <f aca="false">POWER(SUM(AB4443:AF4443),2)</f>
        <v>2819041</v>
      </c>
      <c r="AH4443" s="6" t="n">
        <f aca="false">IF(AG4443&lt;AA4443,1,0)</f>
        <v>0</v>
      </c>
      <c r="AI4443" s="7" t="n">
        <f aca="false">IF(AND(P4443=1,AH4443=1),1,0)</f>
        <v>0</v>
      </c>
    </row>
    <row r="4444" customFormat="false" ht="13.8" hidden="false" customHeight="false" outlineLevel="0" collapsed="false">
      <c r="A4444" s="8" t="n">
        <v>-438</v>
      </c>
      <c r="B4444" s="8" t="n">
        <v>-214</v>
      </c>
      <c r="C4444" s="8" t="n">
        <v>-59</v>
      </c>
      <c r="D4444" s="8" t="n">
        <v>912</v>
      </c>
      <c r="E4444" s="8" t="n">
        <v>981</v>
      </c>
      <c r="F4444" s="2" t="n">
        <f aca="false">MOD(ABS(A4444), 10)</f>
        <v>8</v>
      </c>
      <c r="G4444" s="2" t="n">
        <f aca="false">MOD(ABS(B4444), 10)</f>
        <v>4</v>
      </c>
      <c r="H4444" s="2" t="n">
        <f aca="false">MOD(ABS(C4444), 10)</f>
        <v>9</v>
      </c>
      <c r="I4444" s="2" t="n">
        <f aca="false">MOD(ABS(D4444), 10)</f>
        <v>2</v>
      </c>
      <c r="J4444" s="2" t="n">
        <f aca="false">MOD(ABS(E4444), 10)</f>
        <v>1</v>
      </c>
      <c r="K4444" s="9" t="n">
        <f aca="false">IF(F4444=3,1,0)</f>
        <v>0</v>
      </c>
      <c r="L4444" s="9" t="n">
        <f aca="false">IF(G4444=3,1,0)</f>
        <v>0</v>
      </c>
      <c r="M4444" s="9" t="n">
        <f aca="false">IF(H4444=3,1,0)</f>
        <v>0</v>
      </c>
      <c r="N4444" s="9" t="n">
        <f aca="false">IF(I4444=3,1,0)</f>
        <v>0</v>
      </c>
      <c r="O4444" s="9" t="n">
        <f aca="false">IF(J4444=3,1,0)</f>
        <v>0</v>
      </c>
      <c r="P4444" s="4" t="n">
        <f aca="false">IF(SUM(K4444:O4444)=3,1,0)</f>
        <v>0</v>
      </c>
      <c r="Q4444" s="10" t="n">
        <f aca="false">IF(A4444&lt;0,1,0)</f>
        <v>1</v>
      </c>
      <c r="R4444" s="10" t="n">
        <f aca="false">IF(B4444&lt;0,1,0)</f>
        <v>1</v>
      </c>
      <c r="S4444" s="10" t="n">
        <f aca="false">IF(C4444&lt;0,1,0)</f>
        <v>1</v>
      </c>
      <c r="T4444" s="10" t="n">
        <f aca="false">IF(D4444&lt;0,1,0)</f>
        <v>0</v>
      </c>
      <c r="U4444" s="10" t="n">
        <f aca="false">IF(E4444&lt;0,1,0)</f>
        <v>0</v>
      </c>
      <c r="V4444" s="5" t="n">
        <f aca="false">IF(Q4444=1,A4444,0)</f>
        <v>-438</v>
      </c>
      <c r="W4444" s="5" t="n">
        <f aca="false">IF(R4444=1,B4444,0)</f>
        <v>-214</v>
      </c>
      <c r="X4444" s="5" t="n">
        <f aca="false">IF(S4444=1,C4444,0)</f>
        <v>-59</v>
      </c>
      <c r="Y4444" s="5" t="n">
        <f aca="false">IF(T4444=1,D4444,0)</f>
        <v>0</v>
      </c>
      <c r="Z4444" s="5" t="n">
        <f aca="false">IF(U4444=1,E4444,0)</f>
        <v>0</v>
      </c>
      <c r="AA4444" s="11" t="n">
        <f aca="false">POWER(SUM(V4444:Z4444),2)</f>
        <v>505521</v>
      </c>
      <c r="AB4444" s="0" t="n">
        <f aca="false">IF(Q4444=0,A4444,0)</f>
        <v>0</v>
      </c>
      <c r="AC4444" s="0" t="n">
        <f aca="false">IF(R4444=0,B4444,0)</f>
        <v>0</v>
      </c>
      <c r="AD4444" s="0" t="n">
        <f aca="false">IF(S4444=0,C4444,0)</f>
        <v>0</v>
      </c>
      <c r="AE4444" s="0" t="n">
        <f aca="false">IF(T4444=0,D4444,0)</f>
        <v>912</v>
      </c>
      <c r="AF4444" s="0" t="n">
        <f aca="false">IF(U4444=0,E4444,0)</f>
        <v>981</v>
      </c>
      <c r="AG4444" s="11" t="n">
        <f aca="false">POWER(SUM(AB4444:AF4444),2)</f>
        <v>3583449</v>
      </c>
      <c r="AH4444" s="6" t="n">
        <f aca="false">IF(AG4444&lt;AA4444,1,0)</f>
        <v>0</v>
      </c>
      <c r="AI4444" s="7" t="n">
        <f aca="false">IF(AND(P4444=1,AH4444=1),1,0)</f>
        <v>0</v>
      </c>
    </row>
    <row r="4445" customFormat="false" ht="13.8" hidden="false" customHeight="false" outlineLevel="0" collapsed="false">
      <c r="A4445" s="8" t="n">
        <v>-796</v>
      </c>
      <c r="B4445" s="8" t="n">
        <v>802</v>
      </c>
      <c r="C4445" s="8" t="n">
        <v>-394</v>
      </c>
      <c r="D4445" s="8" t="n">
        <v>878</v>
      </c>
      <c r="E4445" s="8" t="n">
        <v>-998</v>
      </c>
      <c r="F4445" s="2" t="n">
        <f aca="false">MOD(ABS(A4445), 10)</f>
        <v>6</v>
      </c>
      <c r="G4445" s="2" t="n">
        <f aca="false">MOD(ABS(B4445), 10)</f>
        <v>2</v>
      </c>
      <c r="H4445" s="2" t="n">
        <f aca="false">MOD(ABS(C4445), 10)</f>
        <v>4</v>
      </c>
      <c r="I4445" s="2" t="n">
        <f aca="false">MOD(ABS(D4445), 10)</f>
        <v>8</v>
      </c>
      <c r="J4445" s="2" t="n">
        <f aca="false">MOD(ABS(E4445), 10)</f>
        <v>8</v>
      </c>
      <c r="K4445" s="9" t="n">
        <f aca="false">IF(F4445=3,1,0)</f>
        <v>0</v>
      </c>
      <c r="L4445" s="9" t="n">
        <f aca="false">IF(G4445=3,1,0)</f>
        <v>0</v>
      </c>
      <c r="M4445" s="9" t="n">
        <f aca="false">IF(H4445=3,1,0)</f>
        <v>0</v>
      </c>
      <c r="N4445" s="9" t="n">
        <f aca="false">IF(I4445=3,1,0)</f>
        <v>0</v>
      </c>
      <c r="O4445" s="9" t="n">
        <f aca="false">IF(J4445=3,1,0)</f>
        <v>0</v>
      </c>
      <c r="P4445" s="4" t="n">
        <f aca="false">IF(SUM(K4445:O4445)=3,1,0)</f>
        <v>0</v>
      </c>
      <c r="Q4445" s="10" t="n">
        <f aca="false">IF(A4445&lt;0,1,0)</f>
        <v>1</v>
      </c>
      <c r="R4445" s="10" t="n">
        <f aca="false">IF(B4445&lt;0,1,0)</f>
        <v>0</v>
      </c>
      <c r="S4445" s="10" t="n">
        <f aca="false">IF(C4445&lt;0,1,0)</f>
        <v>1</v>
      </c>
      <c r="T4445" s="10" t="n">
        <f aca="false">IF(D4445&lt;0,1,0)</f>
        <v>0</v>
      </c>
      <c r="U4445" s="10" t="n">
        <f aca="false">IF(E4445&lt;0,1,0)</f>
        <v>1</v>
      </c>
      <c r="V4445" s="5" t="n">
        <f aca="false">IF(Q4445=1,A4445,0)</f>
        <v>-796</v>
      </c>
      <c r="W4445" s="5" t="n">
        <f aca="false">IF(R4445=1,B4445,0)</f>
        <v>0</v>
      </c>
      <c r="X4445" s="5" t="n">
        <f aca="false">IF(S4445=1,C4445,0)</f>
        <v>-394</v>
      </c>
      <c r="Y4445" s="5" t="n">
        <f aca="false">IF(T4445=1,D4445,0)</f>
        <v>0</v>
      </c>
      <c r="Z4445" s="5" t="n">
        <f aca="false">IF(U4445=1,E4445,0)</f>
        <v>-998</v>
      </c>
      <c r="AA4445" s="11" t="n">
        <f aca="false">POWER(SUM(V4445:Z4445),2)</f>
        <v>4787344</v>
      </c>
      <c r="AB4445" s="0" t="n">
        <f aca="false">IF(Q4445=0,A4445,0)</f>
        <v>0</v>
      </c>
      <c r="AC4445" s="0" t="n">
        <f aca="false">IF(R4445=0,B4445,0)</f>
        <v>802</v>
      </c>
      <c r="AD4445" s="0" t="n">
        <f aca="false">IF(S4445=0,C4445,0)</f>
        <v>0</v>
      </c>
      <c r="AE4445" s="0" t="n">
        <f aca="false">IF(T4445=0,D4445,0)</f>
        <v>878</v>
      </c>
      <c r="AF4445" s="0" t="n">
        <f aca="false">IF(U4445=0,E4445,0)</f>
        <v>0</v>
      </c>
      <c r="AG4445" s="11" t="n">
        <f aca="false">POWER(SUM(AB4445:AF4445),2)</f>
        <v>2822400</v>
      </c>
      <c r="AH4445" s="6" t="n">
        <f aca="false">IF(AG4445&lt;AA4445,1,0)</f>
        <v>1</v>
      </c>
      <c r="AI4445" s="7" t="n">
        <f aca="false">IF(AND(P4445=1,AH4445=1),1,0)</f>
        <v>0</v>
      </c>
    </row>
    <row r="4446" customFormat="false" ht="13.8" hidden="false" customHeight="false" outlineLevel="0" collapsed="false">
      <c r="A4446" s="8" t="n">
        <v>357</v>
      </c>
      <c r="B4446" s="8" t="n">
        <v>-318</v>
      </c>
      <c r="C4446" s="8" t="n">
        <v>714</v>
      </c>
      <c r="D4446" s="8" t="n">
        <v>-721</v>
      </c>
      <c r="E4446" s="8" t="n">
        <v>-619</v>
      </c>
      <c r="F4446" s="2" t="n">
        <f aca="false">MOD(ABS(A4446), 10)</f>
        <v>7</v>
      </c>
      <c r="G4446" s="2" t="n">
        <f aca="false">MOD(ABS(B4446), 10)</f>
        <v>8</v>
      </c>
      <c r="H4446" s="2" t="n">
        <f aca="false">MOD(ABS(C4446), 10)</f>
        <v>4</v>
      </c>
      <c r="I4446" s="2" t="n">
        <f aca="false">MOD(ABS(D4446), 10)</f>
        <v>1</v>
      </c>
      <c r="J4446" s="2" t="n">
        <f aca="false">MOD(ABS(E4446), 10)</f>
        <v>9</v>
      </c>
      <c r="K4446" s="9" t="n">
        <f aca="false">IF(F4446=3,1,0)</f>
        <v>0</v>
      </c>
      <c r="L4446" s="9" t="n">
        <f aca="false">IF(G4446=3,1,0)</f>
        <v>0</v>
      </c>
      <c r="M4446" s="9" t="n">
        <f aca="false">IF(H4446=3,1,0)</f>
        <v>0</v>
      </c>
      <c r="N4446" s="9" t="n">
        <f aca="false">IF(I4446=3,1,0)</f>
        <v>0</v>
      </c>
      <c r="O4446" s="9" t="n">
        <f aca="false">IF(J4446=3,1,0)</f>
        <v>0</v>
      </c>
      <c r="P4446" s="4" t="n">
        <f aca="false">IF(SUM(K4446:O4446)=3,1,0)</f>
        <v>0</v>
      </c>
      <c r="Q4446" s="10" t="n">
        <f aca="false">IF(A4446&lt;0,1,0)</f>
        <v>0</v>
      </c>
      <c r="R4446" s="10" t="n">
        <f aca="false">IF(B4446&lt;0,1,0)</f>
        <v>1</v>
      </c>
      <c r="S4446" s="10" t="n">
        <f aca="false">IF(C4446&lt;0,1,0)</f>
        <v>0</v>
      </c>
      <c r="T4446" s="10" t="n">
        <f aca="false">IF(D4446&lt;0,1,0)</f>
        <v>1</v>
      </c>
      <c r="U4446" s="10" t="n">
        <f aca="false">IF(E4446&lt;0,1,0)</f>
        <v>1</v>
      </c>
      <c r="V4446" s="5" t="n">
        <f aca="false">IF(Q4446=1,A4446,0)</f>
        <v>0</v>
      </c>
      <c r="W4446" s="5" t="n">
        <f aca="false">IF(R4446=1,B4446,0)</f>
        <v>-318</v>
      </c>
      <c r="X4446" s="5" t="n">
        <f aca="false">IF(S4446=1,C4446,0)</f>
        <v>0</v>
      </c>
      <c r="Y4446" s="5" t="n">
        <f aca="false">IF(T4446=1,D4446,0)</f>
        <v>-721</v>
      </c>
      <c r="Z4446" s="5" t="n">
        <f aca="false">IF(U4446=1,E4446,0)</f>
        <v>-619</v>
      </c>
      <c r="AA4446" s="11" t="n">
        <f aca="false">POWER(SUM(V4446:Z4446),2)</f>
        <v>2748964</v>
      </c>
      <c r="AB4446" s="0" t="n">
        <f aca="false">IF(Q4446=0,A4446,0)</f>
        <v>357</v>
      </c>
      <c r="AC4446" s="0" t="n">
        <f aca="false">IF(R4446=0,B4446,0)</f>
        <v>0</v>
      </c>
      <c r="AD4446" s="0" t="n">
        <f aca="false">IF(S4446=0,C4446,0)</f>
        <v>714</v>
      </c>
      <c r="AE4446" s="0" t="n">
        <f aca="false">IF(T4446=0,D4446,0)</f>
        <v>0</v>
      </c>
      <c r="AF4446" s="0" t="n">
        <f aca="false">IF(U4446=0,E4446,0)</f>
        <v>0</v>
      </c>
      <c r="AG4446" s="11" t="n">
        <f aca="false">POWER(SUM(AB4446:AF4446),2)</f>
        <v>1147041</v>
      </c>
      <c r="AH4446" s="6" t="n">
        <f aca="false">IF(AG4446&lt;AA4446,1,0)</f>
        <v>1</v>
      </c>
      <c r="AI4446" s="7" t="n">
        <f aca="false">IF(AND(P4446=1,AH4446=1),1,0)</f>
        <v>0</v>
      </c>
    </row>
    <row r="4447" customFormat="false" ht="13.8" hidden="false" customHeight="false" outlineLevel="0" collapsed="false">
      <c r="A4447" s="8" t="n">
        <v>306</v>
      </c>
      <c r="B4447" s="8" t="n">
        <v>-376</v>
      </c>
      <c r="C4447" s="8" t="n">
        <v>441</v>
      </c>
      <c r="D4447" s="8" t="n">
        <v>681</v>
      </c>
      <c r="E4447" s="8" t="n">
        <v>62</v>
      </c>
      <c r="F4447" s="2" t="n">
        <f aca="false">MOD(ABS(A4447), 10)</f>
        <v>6</v>
      </c>
      <c r="G4447" s="2" t="n">
        <f aca="false">MOD(ABS(B4447), 10)</f>
        <v>6</v>
      </c>
      <c r="H4447" s="2" t="n">
        <f aca="false">MOD(ABS(C4447), 10)</f>
        <v>1</v>
      </c>
      <c r="I4447" s="2" t="n">
        <f aca="false">MOD(ABS(D4447), 10)</f>
        <v>1</v>
      </c>
      <c r="J4447" s="2" t="n">
        <f aca="false">MOD(ABS(E4447), 10)</f>
        <v>2</v>
      </c>
      <c r="K4447" s="9" t="n">
        <f aca="false">IF(F4447=3,1,0)</f>
        <v>0</v>
      </c>
      <c r="L4447" s="9" t="n">
        <f aca="false">IF(G4447=3,1,0)</f>
        <v>0</v>
      </c>
      <c r="M4447" s="9" t="n">
        <f aca="false">IF(H4447=3,1,0)</f>
        <v>0</v>
      </c>
      <c r="N4447" s="9" t="n">
        <f aca="false">IF(I4447=3,1,0)</f>
        <v>0</v>
      </c>
      <c r="O4447" s="9" t="n">
        <f aca="false">IF(J4447=3,1,0)</f>
        <v>0</v>
      </c>
      <c r="P4447" s="4" t="n">
        <f aca="false">IF(SUM(K4447:O4447)=3,1,0)</f>
        <v>0</v>
      </c>
      <c r="Q4447" s="10" t="n">
        <f aca="false">IF(A4447&lt;0,1,0)</f>
        <v>0</v>
      </c>
      <c r="R4447" s="10" t="n">
        <f aca="false">IF(B4447&lt;0,1,0)</f>
        <v>1</v>
      </c>
      <c r="S4447" s="10" t="n">
        <f aca="false">IF(C4447&lt;0,1,0)</f>
        <v>0</v>
      </c>
      <c r="T4447" s="10" t="n">
        <f aca="false">IF(D4447&lt;0,1,0)</f>
        <v>0</v>
      </c>
      <c r="U4447" s="10" t="n">
        <f aca="false">IF(E4447&lt;0,1,0)</f>
        <v>0</v>
      </c>
      <c r="V4447" s="5" t="n">
        <f aca="false">IF(Q4447=1,A4447,0)</f>
        <v>0</v>
      </c>
      <c r="W4447" s="5" t="n">
        <f aca="false">IF(R4447=1,B4447,0)</f>
        <v>-376</v>
      </c>
      <c r="X4447" s="5" t="n">
        <f aca="false">IF(S4447=1,C4447,0)</f>
        <v>0</v>
      </c>
      <c r="Y4447" s="5" t="n">
        <f aca="false">IF(T4447=1,D4447,0)</f>
        <v>0</v>
      </c>
      <c r="Z4447" s="5" t="n">
        <f aca="false">IF(U4447=1,E4447,0)</f>
        <v>0</v>
      </c>
      <c r="AA4447" s="11" t="n">
        <f aca="false">POWER(SUM(V4447:Z4447),2)</f>
        <v>141376</v>
      </c>
      <c r="AB4447" s="0" t="n">
        <f aca="false">IF(Q4447=0,A4447,0)</f>
        <v>306</v>
      </c>
      <c r="AC4447" s="0" t="n">
        <f aca="false">IF(R4447=0,B4447,0)</f>
        <v>0</v>
      </c>
      <c r="AD4447" s="0" t="n">
        <f aca="false">IF(S4447=0,C4447,0)</f>
        <v>441</v>
      </c>
      <c r="AE4447" s="0" t="n">
        <f aca="false">IF(T4447=0,D4447,0)</f>
        <v>681</v>
      </c>
      <c r="AF4447" s="0" t="n">
        <f aca="false">IF(U4447=0,E4447,0)</f>
        <v>62</v>
      </c>
      <c r="AG4447" s="11" t="n">
        <f aca="false">POWER(SUM(AB4447:AF4447),2)</f>
        <v>2220100</v>
      </c>
      <c r="AH4447" s="6" t="n">
        <f aca="false">IF(AG4447&lt;AA4447,1,0)</f>
        <v>0</v>
      </c>
      <c r="AI4447" s="7" t="n">
        <f aca="false">IF(AND(P4447=1,AH4447=1),1,0)</f>
        <v>0</v>
      </c>
    </row>
    <row r="4448" customFormat="false" ht="13.8" hidden="false" customHeight="false" outlineLevel="0" collapsed="false">
      <c r="A4448" s="8" t="n">
        <v>-709</v>
      </c>
      <c r="B4448" s="8" t="n">
        <v>-656</v>
      </c>
      <c r="C4448" s="8" t="n">
        <v>-137</v>
      </c>
      <c r="D4448" s="8" t="n">
        <v>-57</v>
      </c>
      <c r="E4448" s="8" t="n">
        <v>-643</v>
      </c>
      <c r="F4448" s="2" t="n">
        <f aca="false">MOD(ABS(A4448), 10)</f>
        <v>9</v>
      </c>
      <c r="G4448" s="2" t="n">
        <f aca="false">MOD(ABS(B4448), 10)</f>
        <v>6</v>
      </c>
      <c r="H4448" s="2" t="n">
        <f aca="false">MOD(ABS(C4448), 10)</f>
        <v>7</v>
      </c>
      <c r="I4448" s="2" t="n">
        <f aca="false">MOD(ABS(D4448), 10)</f>
        <v>7</v>
      </c>
      <c r="J4448" s="2" t="n">
        <f aca="false">MOD(ABS(E4448), 10)</f>
        <v>3</v>
      </c>
      <c r="K4448" s="9" t="n">
        <f aca="false">IF(F4448=3,1,0)</f>
        <v>0</v>
      </c>
      <c r="L4448" s="9" t="n">
        <f aca="false">IF(G4448=3,1,0)</f>
        <v>0</v>
      </c>
      <c r="M4448" s="9" t="n">
        <f aca="false">IF(H4448=3,1,0)</f>
        <v>0</v>
      </c>
      <c r="N4448" s="9" t="n">
        <f aca="false">IF(I4448=3,1,0)</f>
        <v>0</v>
      </c>
      <c r="O4448" s="9" t="n">
        <f aca="false">IF(J4448=3,1,0)</f>
        <v>1</v>
      </c>
      <c r="P4448" s="4" t="n">
        <f aca="false">IF(SUM(K4448:O4448)=3,1,0)</f>
        <v>0</v>
      </c>
      <c r="Q4448" s="10" t="n">
        <f aca="false">IF(A4448&lt;0,1,0)</f>
        <v>1</v>
      </c>
      <c r="R4448" s="10" t="n">
        <f aca="false">IF(B4448&lt;0,1,0)</f>
        <v>1</v>
      </c>
      <c r="S4448" s="10" t="n">
        <f aca="false">IF(C4448&lt;0,1,0)</f>
        <v>1</v>
      </c>
      <c r="T4448" s="10" t="n">
        <f aca="false">IF(D4448&lt;0,1,0)</f>
        <v>1</v>
      </c>
      <c r="U4448" s="10" t="n">
        <f aca="false">IF(E4448&lt;0,1,0)</f>
        <v>1</v>
      </c>
      <c r="V4448" s="5" t="n">
        <f aca="false">IF(Q4448=1,A4448,0)</f>
        <v>-709</v>
      </c>
      <c r="W4448" s="5" t="n">
        <f aca="false">IF(R4448=1,B4448,0)</f>
        <v>-656</v>
      </c>
      <c r="X4448" s="5" t="n">
        <f aca="false">IF(S4448=1,C4448,0)</f>
        <v>-137</v>
      </c>
      <c r="Y4448" s="5" t="n">
        <f aca="false">IF(T4448=1,D4448,0)</f>
        <v>-57</v>
      </c>
      <c r="Z4448" s="5" t="n">
        <f aca="false">IF(U4448=1,E4448,0)</f>
        <v>-643</v>
      </c>
      <c r="AA4448" s="11" t="n">
        <f aca="false">POWER(SUM(V4448:Z4448),2)</f>
        <v>4848804</v>
      </c>
      <c r="AB4448" s="0" t="n">
        <f aca="false">IF(Q4448=0,A4448,0)</f>
        <v>0</v>
      </c>
      <c r="AC4448" s="0" t="n">
        <f aca="false">IF(R4448=0,B4448,0)</f>
        <v>0</v>
      </c>
      <c r="AD4448" s="0" t="n">
        <f aca="false">IF(S4448=0,C4448,0)</f>
        <v>0</v>
      </c>
      <c r="AE4448" s="0" t="n">
        <f aca="false">IF(T4448=0,D4448,0)</f>
        <v>0</v>
      </c>
      <c r="AF4448" s="0" t="n">
        <f aca="false">IF(U4448=0,E4448,0)</f>
        <v>0</v>
      </c>
      <c r="AG4448" s="11" t="n">
        <f aca="false">POWER(SUM(AB4448:AF4448),2)</f>
        <v>0</v>
      </c>
      <c r="AH4448" s="6" t="n">
        <f aca="false">IF(AG4448&lt;AA4448,1,0)</f>
        <v>1</v>
      </c>
      <c r="AI4448" s="7" t="n">
        <f aca="false">IF(AND(P4448=1,AH4448=1),1,0)</f>
        <v>0</v>
      </c>
    </row>
    <row r="4449" customFormat="false" ht="13.8" hidden="false" customHeight="false" outlineLevel="0" collapsed="false">
      <c r="A4449" s="8" t="n">
        <v>-593</v>
      </c>
      <c r="B4449" s="8" t="n">
        <v>-612</v>
      </c>
      <c r="C4449" s="8" t="n">
        <v>-382</v>
      </c>
      <c r="D4449" s="8" t="n">
        <v>-890</v>
      </c>
      <c r="E4449" s="8" t="n">
        <v>421</v>
      </c>
      <c r="F4449" s="2" t="n">
        <f aca="false">MOD(ABS(A4449), 10)</f>
        <v>3</v>
      </c>
      <c r="G4449" s="2" t="n">
        <f aca="false">MOD(ABS(B4449), 10)</f>
        <v>2</v>
      </c>
      <c r="H4449" s="2" t="n">
        <f aca="false">MOD(ABS(C4449), 10)</f>
        <v>2</v>
      </c>
      <c r="I4449" s="2" t="n">
        <f aca="false">MOD(ABS(D4449), 10)</f>
        <v>0</v>
      </c>
      <c r="J4449" s="2" t="n">
        <f aca="false">MOD(ABS(E4449), 10)</f>
        <v>1</v>
      </c>
      <c r="K4449" s="9" t="n">
        <f aca="false">IF(F4449=3,1,0)</f>
        <v>1</v>
      </c>
      <c r="L4449" s="9" t="n">
        <f aca="false">IF(G4449=3,1,0)</f>
        <v>0</v>
      </c>
      <c r="M4449" s="9" t="n">
        <f aca="false">IF(H4449=3,1,0)</f>
        <v>0</v>
      </c>
      <c r="N4449" s="9" t="n">
        <f aca="false">IF(I4449=3,1,0)</f>
        <v>0</v>
      </c>
      <c r="O4449" s="9" t="n">
        <f aca="false">IF(J4449=3,1,0)</f>
        <v>0</v>
      </c>
      <c r="P4449" s="4" t="n">
        <f aca="false">IF(SUM(K4449:O4449)=3,1,0)</f>
        <v>0</v>
      </c>
      <c r="Q4449" s="10" t="n">
        <f aca="false">IF(A4449&lt;0,1,0)</f>
        <v>1</v>
      </c>
      <c r="R4449" s="10" t="n">
        <f aca="false">IF(B4449&lt;0,1,0)</f>
        <v>1</v>
      </c>
      <c r="S4449" s="10" t="n">
        <f aca="false">IF(C4449&lt;0,1,0)</f>
        <v>1</v>
      </c>
      <c r="T4449" s="10" t="n">
        <f aca="false">IF(D4449&lt;0,1,0)</f>
        <v>1</v>
      </c>
      <c r="U4449" s="10" t="n">
        <f aca="false">IF(E4449&lt;0,1,0)</f>
        <v>0</v>
      </c>
      <c r="V4449" s="5" t="n">
        <f aca="false">IF(Q4449=1,A4449,0)</f>
        <v>-593</v>
      </c>
      <c r="W4449" s="5" t="n">
        <f aca="false">IF(R4449=1,B4449,0)</f>
        <v>-612</v>
      </c>
      <c r="X4449" s="5" t="n">
        <f aca="false">IF(S4449=1,C4449,0)</f>
        <v>-382</v>
      </c>
      <c r="Y4449" s="5" t="n">
        <f aca="false">IF(T4449=1,D4449,0)</f>
        <v>-890</v>
      </c>
      <c r="Z4449" s="5" t="n">
        <f aca="false">IF(U4449=1,E4449,0)</f>
        <v>0</v>
      </c>
      <c r="AA4449" s="11" t="n">
        <f aca="false">POWER(SUM(V4449:Z4449),2)</f>
        <v>6135529</v>
      </c>
      <c r="AB4449" s="0" t="n">
        <f aca="false">IF(Q4449=0,A4449,0)</f>
        <v>0</v>
      </c>
      <c r="AC4449" s="0" t="n">
        <f aca="false">IF(R4449=0,B4449,0)</f>
        <v>0</v>
      </c>
      <c r="AD4449" s="0" t="n">
        <f aca="false">IF(S4449=0,C4449,0)</f>
        <v>0</v>
      </c>
      <c r="AE4449" s="0" t="n">
        <f aca="false">IF(T4449=0,D4449,0)</f>
        <v>0</v>
      </c>
      <c r="AF4449" s="0" t="n">
        <f aca="false">IF(U4449=0,E4449,0)</f>
        <v>421</v>
      </c>
      <c r="AG4449" s="11" t="n">
        <f aca="false">POWER(SUM(AB4449:AF4449),2)</f>
        <v>177241</v>
      </c>
      <c r="AH4449" s="6" t="n">
        <f aca="false">IF(AG4449&lt;AA4449,1,0)</f>
        <v>1</v>
      </c>
      <c r="AI4449" s="7" t="n">
        <f aca="false">IF(AND(P4449=1,AH4449=1),1,0)</f>
        <v>0</v>
      </c>
    </row>
    <row r="4450" customFormat="false" ht="13.8" hidden="false" customHeight="false" outlineLevel="0" collapsed="false">
      <c r="A4450" s="8" t="n">
        <v>457</v>
      </c>
      <c r="B4450" s="8" t="n">
        <v>21</v>
      </c>
      <c r="C4450" s="8" t="n">
        <v>-988</v>
      </c>
      <c r="D4450" s="8" t="n">
        <v>978</v>
      </c>
      <c r="E4450" s="8" t="n">
        <v>-136</v>
      </c>
      <c r="F4450" s="2" t="n">
        <f aca="false">MOD(ABS(A4450), 10)</f>
        <v>7</v>
      </c>
      <c r="G4450" s="2" t="n">
        <f aca="false">MOD(ABS(B4450), 10)</f>
        <v>1</v>
      </c>
      <c r="H4450" s="2" t="n">
        <f aca="false">MOD(ABS(C4450), 10)</f>
        <v>8</v>
      </c>
      <c r="I4450" s="2" t="n">
        <f aca="false">MOD(ABS(D4450), 10)</f>
        <v>8</v>
      </c>
      <c r="J4450" s="2" t="n">
        <f aca="false">MOD(ABS(E4450), 10)</f>
        <v>6</v>
      </c>
      <c r="K4450" s="9" t="n">
        <f aca="false">IF(F4450=3,1,0)</f>
        <v>0</v>
      </c>
      <c r="L4450" s="9" t="n">
        <f aca="false">IF(G4450=3,1,0)</f>
        <v>0</v>
      </c>
      <c r="M4450" s="9" t="n">
        <f aca="false">IF(H4450=3,1,0)</f>
        <v>0</v>
      </c>
      <c r="N4450" s="9" t="n">
        <f aca="false">IF(I4450=3,1,0)</f>
        <v>0</v>
      </c>
      <c r="O4450" s="9" t="n">
        <f aca="false">IF(J4450=3,1,0)</f>
        <v>0</v>
      </c>
      <c r="P4450" s="4" t="n">
        <f aca="false">IF(SUM(K4450:O4450)=3,1,0)</f>
        <v>0</v>
      </c>
      <c r="Q4450" s="10" t="n">
        <f aca="false">IF(A4450&lt;0,1,0)</f>
        <v>0</v>
      </c>
      <c r="R4450" s="10" t="n">
        <f aca="false">IF(B4450&lt;0,1,0)</f>
        <v>0</v>
      </c>
      <c r="S4450" s="10" t="n">
        <f aca="false">IF(C4450&lt;0,1,0)</f>
        <v>1</v>
      </c>
      <c r="T4450" s="10" t="n">
        <f aca="false">IF(D4450&lt;0,1,0)</f>
        <v>0</v>
      </c>
      <c r="U4450" s="10" t="n">
        <f aca="false">IF(E4450&lt;0,1,0)</f>
        <v>1</v>
      </c>
      <c r="V4450" s="5" t="n">
        <f aca="false">IF(Q4450=1,A4450,0)</f>
        <v>0</v>
      </c>
      <c r="W4450" s="5" t="n">
        <f aca="false">IF(R4450=1,B4450,0)</f>
        <v>0</v>
      </c>
      <c r="X4450" s="5" t="n">
        <f aca="false">IF(S4450=1,C4450,0)</f>
        <v>-988</v>
      </c>
      <c r="Y4450" s="5" t="n">
        <f aca="false">IF(T4450=1,D4450,0)</f>
        <v>0</v>
      </c>
      <c r="Z4450" s="5" t="n">
        <f aca="false">IF(U4450=1,E4450,0)</f>
        <v>-136</v>
      </c>
      <c r="AA4450" s="11" t="n">
        <f aca="false">POWER(SUM(V4450:Z4450),2)</f>
        <v>1263376</v>
      </c>
      <c r="AB4450" s="0" t="n">
        <f aca="false">IF(Q4450=0,A4450,0)</f>
        <v>457</v>
      </c>
      <c r="AC4450" s="0" t="n">
        <f aca="false">IF(R4450=0,B4450,0)</f>
        <v>21</v>
      </c>
      <c r="AD4450" s="0" t="n">
        <f aca="false">IF(S4450=0,C4450,0)</f>
        <v>0</v>
      </c>
      <c r="AE4450" s="0" t="n">
        <f aca="false">IF(T4450=0,D4450,0)</f>
        <v>978</v>
      </c>
      <c r="AF4450" s="0" t="n">
        <f aca="false">IF(U4450=0,E4450,0)</f>
        <v>0</v>
      </c>
      <c r="AG4450" s="11" t="n">
        <f aca="false">POWER(SUM(AB4450:AF4450),2)</f>
        <v>2119936</v>
      </c>
      <c r="AH4450" s="6" t="n">
        <f aca="false">IF(AG4450&lt;AA4450,1,0)</f>
        <v>0</v>
      </c>
      <c r="AI4450" s="7" t="n">
        <f aca="false">IF(AND(P4450=1,AH4450=1),1,0)</f>
        <v>0</v>
      </c>
    </row>
    <row r="4451" customFormat="false" ht="13.8" hidden="false" customHeight="false" outlineLevel="0" collapsed="false">
      <c r="A4451" s="8" t="n">
        <v>-646</v>
      </c>
      <c r="B4451" s="8" t="n">
        <v>137</v>
      </c>
      <c r="C4451" s="8" t="n">
        <v>40</v>
      </c>
      <c r="D4451" s="8" t="n">
        <v>729</v>
      </c>
      <c r="E4451" s="8" t="n">
        <v>-688</v>
      </c>
      <c r="F4451" s="2" t="n">
        <f aca="false">MOD(ABS(A4451), 10)</f>
        <v>6</v>
      </c>
      <c r="G4451" s="2" t="n">
        <f aca="false">MOD(ABS(B4451), 10)</f>
        <v>7</v>
      </c>
      <c r="H4451" s="2" t="n">
        <f aca="false">MOD(ABS(C4451), 10)</f>
        <v>0</v>
      </c>
      <c r="I4451" s="2" t="n">
        <f aca="false">MOD(ABS(D4451), 10)</f>
        <v>9</v>
      </c>
      <c r="J4451" s="2" t="n">
        <f aca="false">MOD(ABS(E4451), 10)</f>
        <v>8</v>
      </c>
      <c r="K4451" s="9" t="n">
        <f aca="false">IF(F4451=3,1,0)</f>
        <v>0</v>
      </c>
      <c r="L4451" s="9" t="n">
        <f aca="false">IF(G4451=3,1,0)</f>
        <v>0</v>
      </c>
      <c r="M4451" s="9" t="n">
        <f aca="false">IF(H4451=3,1,0)</f>
        <v>0</v>
      </c>
      <c r="N4451" s="9" t="n">
        <f aca="false">IF(I4451=3,1,0)</f>
        <v>0</v>
      </c>
      <c r="O4451" s="9" t="n">
        <f aca="false">IF(J4451=3,1,0)</f>
        <v>0</v>
      </c>
      <c r="P4451" s="4" t="n">
        <f aca="false">IF(SUM(K4451:O4451)=3,1,0)</f>
        <v>0</v>
      </c>
      <c r="Q4451" s="10" t="n">
        <f aca="false">IF(A4451&lt;0,1,0)</f>
        <v>1</v>
      </c>
      <c r="R4451" s="10" t="n">
        <f aca="false">IF(B4451&lt;0,1,0)</f>
        <v>0</v>
      </c>
      <c r="S4451" s="10" t="n">
        <f aca="false">IF(C4451&lt;0,1,0)</f>
        <v>0</v>
      </c>
      <c r="T4451" s="10" t="n">
        <f aca="false">IF(D4451&lt;0,1,0)</f>
        <v>0</v>
      </c>
      <c r="U4451" s="10" t="n">
        <f aca="false">IF(E4451&lt;0,1,0)</f>
        <v>1</v>
      </c>
      <c r="V4451" s="5" t="n">
        <f aca="false">IF(Q4451=1,A4451,0)</f>
        <v>-646</v>
      </c>
      <c r="W4451" s="5" t="n">
        <f aca="false">IF(R4451=1,B4451,0)</f>
        <v>0</v>
      </c>
      <c r="X4451" s="5" t="n">
        <f aca="false">IF(S4451=1,C4451,0)</f>
        <v>0</v>
      </c>
      <c r="Y4451" s="5" t="n">
        <f aca="false">IF(T4451=1,D4451,0)</f>
        <v>0</v>
      </c>
      <c r="Z4451" s="5" t="n">
        <f aca="false">IF(U4451=1,E4451,0)</f>
        <v>-688</v>
      </c>
      <c r="AA4451" s="11" t="n">
        <f aca="false">POWER(SUM(V4451:Z4451),2)</f>
        <v>1779556</v>
      </c>
      <c r="AB4451" s="0" t="n">
        <f aca="false">IF(Q4451=0,A4451,0)</f>
        <v>0</v>
      </c>
      <c r="AC4451" s="0" t="n">
        <f aca="false">IF(R4451=0,B4451,0)</f>
        <v>137</v>
      </c>
      <c r="AD4451" s="0" t="n">
        <f aca="false">IF(S4451=0,C4451,0)</f>
        <v>40</v>
      </c>
      <c r="AE4451" s="0" t="n">
        <f aca="false">IF(T4451=0,D4451,0)</f>
        <v>729</v>
      </c>
      <c r="AF4451" s="0" t="n">
        <f aca="false">IF(U4451=0,E4451,0)</f>
        <v>0</v>
      </c>
      <c r="AG4451" s="11" t="n">
        <f aca="false">POWER(SUM(AB4451:AF4451),2)</f>
        <v>820836</v>
      </c>
      <c r="AH4451" s="6" t="n">
        <f aca="false">IF(AG4451&lt;AA4451,1,0)</f>
        <v>1</v>
      </c>
      <c r="AI4451" s="7" t="n">
        <f aca="false">IF(AND(P4451=1,AH4451=1),1,0)</f>
        <v>0</v>
      </c>
    </row>
    <row r="4452" customFormat="false" ht="13.8" hidden="false" customHeight="false" outlineLevel="0" collapsed="false">
      <c r="A4452" s="8" t="n">
        <v>215</v>
      </c>
      <c r="B4452" s="8" t="n">
        <v>81</v>
      </c>
      <c r="C4452" s="8" t="n">
        <v>-48</v>
      </c>
      <c r="D4452" s="8" t="n">
        <v>-245</v>
      </c>
      <c r="E4452" s="8" t="n">
        <v>674</v>
      </c>
      <c r="F4452" s="2" t="n">
        <f aca="false">MOD(ABS(A4452), 10)</f>
        <v>5</v>
      </c>
      <c r="G4452" s="2" t="n">
        <f aca="false">MOD(ABS(B4452), 10)</f>
        <v>1</v>
      </c>
      <c r="H4452" s="2" t="n">
        <f aca="false">MOD(ABS(C4452), 10)</f>
        <v>8</v>
      </c>
      <c r="I4452" s="2" t="n">
        <f aca="false">MOD(ABS(D4452), 10)</f>
        <v>5</v>
      </c>
      <c r="J4452" s="2" t="n">
        <f aca="false">MOD(ABS(E4452), 10)</f>
        <v>4</v>
      </c>
      <c r="K4452" s="9" t="n">
        <f aca="false">IF(F4452=3,1,0)</f>
        <v>0</v>
      </c>
      <c r="L4452" s="9" t="n">
        <f aca="false">IF(G4452=3,1,0)</f>
        <v>0</v>
      </c>
      <c r="M4452" s="9" t="n">
        <f aca="false">IF(H4452=3,1,0)</f>
        <v>0</v>
      </c>
      <c r="N4452" s="9" t="n">
        <f aca="false">IF(I4452=3,1,0)</f>
        <v>0</v>
      </c>
      <c r="O4452" s="9" t="n">
        <f aca="false">IF(J4452=3,1,0)</f>
        <v>0</v>
      </c>
      <c r="P4452" s="4" t="n">
        <f aca="false">IF(SUM(K4452:O4452)=3,1,0)</f>
        <v>0</v>
      </c>
      <c r="Q4452" s="10" t="n">
        <f aca="false">IF(A4452&lt;0,1,0)</f>
        <v>0</v>
      </c>
      <c r="R4452" s="10" t="n">
        <f aca="false">IF(B4452&lt;0,1,0)</f>
        <v>0</v>
      </c>
      <c r="S4452" s="10" t="n">
        <f aca="false">IF(C4452&lt;0,1,0)</f>
        <v>1</v>
      </c>
      <c r="T4452" s="10" t="n">
        <f aca="false">IF(D4452&lt;0,1,0)</f>
        <v>1</v>
      </c>
      <c r="U4452" s="10" t="n">
        <f aca="false">IF(E4452&lt;0,1,0)</f>
        <v>0</v>
      </c>
      <c r="V4452" s="5" t="n">
        <f aca="false">IF(Q4452=1,A4452,0)</f>
        <v>0</v>
      </c>
      <c r="W4452" s="5" t="n">
        <f aca="false">IF(R4452=1,B4452,0)</f>
        <v>0</v>
      </c>
      <c r="X4452" s="5" t="n">
        <f aca="false">IF(S4452=1,C4452,0)</f>
        <v>-48</v>
      </c>
      <c r="Y4452" s="5" t="n">
        <f aca="false">IF(T4452=1,D4452,0)</f>
        <v>-245</v>
      </c>
      <c r="Z4452" s="5" t="n">
        <f aca="false">IF(U4452=1,E4452,0)</f>
        <v>0</v>
      </c>
      <c r="AA4452" s="11" t="n">
        <f aca="false">POWER(SUM(V4452:Z4452),2)</f>
        <v>85849</v>
      </c>
      <c r="AB4452" s="0" t="n">
        <f aca="false">IF(Q4452=0,A4452,0)</f>
        <v>215</v>
      </c>
      <c r="AC4452" s="0" t="n">
        <f aca="false">IF(R4452=0,B4452,0)</f>
        <v>81</v>
      </c>
      <c r="AD4452" s="0" t="n">
        <f aca="false">IF(S4452=0,C4452,0)</f>
        <v>0</v>
      </c>
      <c r="AE4452" s="0" t="n">
        <f aca="false">IF(T4452=0,D4452,0)</f>
        <v>0</v>
      </c>
      <c r="AF4452" s="0" t="n">
        <f aca="false">IF(U4452=0,E4452,0)</f>
        <v>674</v>
      </c>
      <c r="AG4452" s="11" t="n">
        <f aca="false">POWER(SUM(AB4452:AF4452),2)</f>
        <v>940900</v>
      </c>
      <c r="AH4452" s="6" t="n">
        <f aca="false">IF(AG4452&lt;AA4452,1,0)</f>
        <v>0</v>
      </c>
      <c r="AI4452" s="7" t="n">
        <f aca="false">IF(AND(P4452=1,AH4452=1),1,0)</f>
        <v>0</v>
      </c>
    </row>
    <row r="4453" customFormat="false" ht="13.8" hidden="false" customHeight="false" outlineLevel="0" collapsed="false">
      <c r="A4453" s="8" t="n">
        <v>-704</v>
      </c>
      <c r="B4453" s="8" t="n">
        <v>-457</v>
      </c>
      <c r="C4453" s="8" t="n">
        <v>301</v>
      </c>
      <c r="D4453" s="8" t="n">
        <v>-356</v>
      </c>
      <c r="E4453" s="8" t="n">
        <v>-91</v>
      </c>
      <c r="F4453" s="2" t="n">
        <f aca="false">MOD(ABS(A4453), 10)</f>
        <v>4</v>
      </c>
      <c r="G4453" s="2" t="n">
        <f aca="false">MOD(ABS(B4453), 10)</f>
        <v>7</v>
      </c>
      <c r="H4453" s="2" t="n">
        <f aca="false">MOD(ABS(C4453), 10)</f>
        <v>1</v>
      </c>
      <c r="I4453" s="2" t="n">
        <f aca="false">MOD(ABS(D4453), 10)</f>
        <v>6</v>
      </c>
      <c r="J4453" s="2" t="n">
        <f aca="false">MOD(ABS(E4453), 10)</f>
        <v>1</v>
      </c>
      <c r="K4453" s="9" t="n">
        <f aca="false">IF(F4453=3,1,0)</f>
        <v>0</v>
      </c>
      <c r="L4453" s="9" t="n">
        <f aca="false">IF(G4453=3,1,0)</f>
        <v>0</v>
      </c>
      <c r="M4453" s="9" t="n">
        <f aca="false">IF(H4453=3,1,0)</f>
        <v>0</v>
      </c>
      <c r="N4453" s="9" t="n">
        <f aca="false">IF(I4453=3,1,0)</f>
        <v>0</v>
      </c>
      <c r="O4453" s="9" t="n">
        <f aca="false">IF(J4453=3,1,0)</f>
        <v>0</v>
      </c>
      <c r="P4453" s="4" t="n">
        <f aca="false">IF(SUM(K4453:O4453)=3,1,0)</f>
        <v>0</v>
      </c>
      <c r="Q4453" s="10" t="n">
        <f aca="false">IF(A4453&lt;0,1,0)</f>
        <v>1</v>
      </c>
      <c r="R4453" s="10" t="n">
        <f aca="false">IF(B4453&lt;0,1,0)</f>
        <v>1</v>
      </c>
      <c r="S4453" s="10" t="n">
        <f aca="false">IF(C4453&lt;0,1,0)</f>
        <v>0</v>
      </c>
      <c r="T4453" s="10" t="n">
        <f aca="false">IF(D4453&lt;0,1,0)</f>
        <v>1</v>
      </c>
      <c r="U4453" s="10" t="n">
        <f aca="false">IF(E4453&lt;0,1,0)</f>
        <v>1</v>
      </c>
      <c r="V4453" s="5" t="n">
        <f aca="false">IF(Q4453=1,A4453,0)</f>
        <v>-704</v>
      </c>
      <c r="W4453" s="5" t="n">
        <f aca="false">IF(R4453=1,B4453,0)</f>
        <v>-457</v>
      </c>
      <c r="X4453" s="5" t="n">
        <f aca="false">IF(S4453=1,C4453,0)</f>
        <v>0</v>
      </c>
      <c r="Y4453" s="5" t="n">
        <f aca="false">IF(T4453=1,D4453,0)</f>
        <v>-356</v>
      </c>
      <c r="Z4453" s="5" t="n">
        <f aca="false">IF(U4453=1,E4453,0)</f>
        <v>-91</v>
      </c>
      <c r="AA4453" s="11" t="n">
        <f aca="false">POWER(SUM(V4453:Z4453),2)</f>
        <v>2585664</v>
      </c>
      <c r="AB4453" s="0" t="n">
        <f aca="false">IF(Q4453=0,A4453,0)</f>
        <v>0</v>
      </c>
      <c r="AC4453" s="0" t="n">
        <f aca="false">IF(R4453=0,B4453,0)</f>
        <v>0</v>
      </c>
      <c r="AD4453" s="0" t="n">
        <f aca="false">IF(S4453=0,C4453,0)</f>
        <v>301</v>
      </c>
      <c r="AE4453" s="0" t="n">
        <f aca="false">IF(T4453=0,D4453,0)</f>
        <v>0</v>
      </c>
      <c r="AF4453" s="0" t="n">
        <f aca="false">IF(U4453=0,E4453,0)</f>
        <v>0</v>
      </c>
      <c r="AG4453" s="11" t="n">
        <f aca="false">POWER(SUM(AB4453:AF4453),2)</f>
        <v>90601</v>
      </c>
      <c r="AH4453" s="6" t="n">
        <f aca="false">IF(AG4453&lt;AA4453,1,0)</f>
        <v>1</v>
      </c>
      <c r="AI4453" s="7" t="n">
        <f aca="false">IF(AND(P4453=1,AH4453=1),1,0)</f>
        <v>0</v>
      </c>
    </row>
    <row r="4454" customFormat="false" ht="13.8" hidden="false" customHeight="false" outlineLevel="0" collapsed="false">
      <c r="A4454" s="8" t="n">
        <v>-136</v>
      </c>
      <c r="B4454" s="8" t="n">
        <v>875</v>
      </c>
      <c r="C4454" s="8" t="n">
        <v>-419</v>
      </c>
      <c r="D4454" s="8" t="n">
        <v>-880</v>
      </c>
      <c r="E4454" s="8" t="n">
        <v>-510</v>
      </c>
      <c r="F4454" s="2" t="n">
        <f aca="false">MOD(ABS(A4454), 10)</f>
        <v>6</v>
      </c>
      <c r="G4454" s="2" t="n">
        <f aca="false">MOD(ABS(B4454), 10)</f>
        <v>5</v>
      </c>
      <c r="H4454" s="2" t="n">
        <f aca="false">MOD(ABS(C4454), 10)</f>
        <v>9</v>
      </c>
      <c r="I4454" s="2" t="n">
        <f aca="false">MOD(ABS(D4454), 10)</f>
        <v>0</v>
      </c>
      <c r="J4454" s="2" t="n">
        <f aca="false">MOD(ABS(E4454), 10)</f>
        <v>0</v>
      </c>
      <c r="K4454" s="9" t="n">
        <f aca="false">IF(F4454=3,1,0)</f>
        <v>0</v>
      </c>
      <c r="L4454" s="9" t="n">
        <f aca="false">IF(G4454=3,1,0)</f>
        <v>0</v>
      </c>
      <c r="M4454" s="9" t="n">
        <f aca="false">IF(H4454=3,1,0)</f>
        <v>0</v>
      </c>
      <c r="N4454" s="9" t="n">
        <f aca="false">IF(I4454=3,1,0)</f>
        <v>0</v>
      </c>
      <c r="O4454" s="9" t="n">
        <f aca="false">IF(J4454=3,1,0)</f>
        <v>0</v>
      </c>
      <c r="P4454" s="4" t="n">
        <f aca="false">IF(SUM(K4454:O4454)=3,1,0)</f>
        <v>0</v>
      </c>
      <c r="Q4454" s="10" t="n">
        <f aca="false">IF(A4454&lt;0,1,0)</f>
        <v>1</v>
      </c>
      <c r="R4454" s="10" t="n">
        <f aca="false">IF(B4454&lt;0,1,0)</f>
        <v>0</v>
      </c>
      <c r="S4454" s="10" t="n">
        <f aca="false">IF(C4454&lt;0,1,0)</f>
        <v>1</v>
      </c>
      <c r="T4454" s="10" t="n">
        <f aca="false">IF(D4454&lt;0,1,0)</f>
        <v>1</v>
      </c>
      <c r="U4454" s="10" t="n">
        <f aca="false">IF(E4454&lt;0,1,0)</f>
        <v>1</v>
      </c>
      <c r="V4454" s="5" t="n">
        <f aca="false">IF(Q4454=1,A4454,0)</f>
        <v>-136</v>
      </c>
      <c r="W4454" s="5" t="n">
        <f aca="false">IF(R4454=1,B4454,0)</f>
        <v>0</v>
      </c>
      <c r="X4454" s="5" t="n">
        <f aca="false">IF(S4454=1,C4454,0)</f>
        <v>-419</v>
      </c>
      <c r="Y4454" s="5" t="n">
        <f aca="false">IF(T4454=1,D4454,0)</f>
        <v>-880</v>
      </c>
      <c r="Z4454" s="5" t="n">
        <f aca="false">IF(U4454=1,E4454,0)</f>
        <v>-510</v>
      </c>
      <c r="AA4454" s="11" t="n">
        <f aca="false">POWER(SUM(V4454:Z4454),2)</f>
        <v>3783025</v>
      </c>
      <c r="AB4454" s="0" t="n">
        <f aca="false">IF(Q4454=0,A4454,0)</f>
        <v>0</v>
      </c>
      <c r="AC4454" s="0" t="n">
        <f aca="false">IF(R4454=0,B4454,0)</f>
        <v>875</v>
      </c>
      <c r="AD4454" s="0" t="n">
        <f aca="false">IF(S4454=0,C4454,0)</f>
        <v>0</v>
      </c>
      <c r="AE4454" s="0" t="n">
        <f aca="false">IF(T4454=0,D4454,0)</f>
        <v>0</v>
      </c>
      <c r="AF4454" s="0" t="n">
        <f aca="false">IF(U4454=0,E4454,0)</f>
        <v>0</v>
      </c>
      <c r="AG4454" s="11" t="n">
        <f aca="false">POWER(SUM(AB4454:AF4454),2)</f>
        <v>765625</v>
      </c>
      <c r="AH4454" s="6" t="n">
        <f aca="false">IF(AG4454&lt;AA4454,1,0)</f>
        <v>1</v>
      </c>
      <c r="AI4454" s="7" t="n">
        <f aca="false">IF(AND(P4454=1,AH4454=1),1,0)</f>
        <v>0</v>
      </c>
    </row>
    <row r="4455" customFormat="false" ht="13.8" hidden="false" customHeight="false" outlineLevel="0" collapsed="false">
      <c r="A4455" s="8" t="n">
        <v>840</v>
      </c>
      <c r="B4455" s="8" t="n">
        <v>-604</v>
      </c>
      <c r="C4455" s="8" t="n">
        <v>128</v>
      </c>
      <c r="D4455" s="8" t="n">
        <v>650</v>
      </c>
      <c r="E4455" s="8" t="n">
        <v>-436</v>
      </c>
      <c r="F4455" s="2" t="n">
        <f aca="false">MOD(ABS(A4455), 10)</f>
        <v>0</v>
      </c>
      <c r="G4455" s="2" t="n">
        <f aca="false">MOD(ABS(B4455), 10)</f>
        <v>4</v>
      </c>
      <c r="H4455" s="2" t="n">
        <f aca="false">MOD(ABS(C4455), 10)</f>
        <v>8</v>
      </c>
      <c r="I4455" s="2" t="n">
        <f aca="false">MOD(ABS(D4455), 10)</f>
        <v>0</v>
      </c>
      <c r="J4455" s="2" t="n">
        <f aca="false">MOD(ABS(E4455), 10)</f>
        <v>6</v>
      </c>
      <c r="K4455" s="9" t="n">
        <f aca="false">IF(F4455=3,1,0)</f>
        <v>0</v>
      </c>
      <c r="L4455" s="9" t="n">
        <f aca="false">IF(G4455=3,1,0)</f>
        <v>0</v>
      </c>
      <c r="M4455" s="9" t="n">
        <f aca="false">IF(H4455=3,1,0)</f>
        <v>0</v>
      </c>
      <c r="N4455" s="9" t="n">
        <f aca="false">IF(I4455=3,1,0)</f>
        <v>0</v>
      </c>
      <c r="O4455" s="9" t="n">
        <f aca="false">IF(J4455=3,1,0)</f>
        <v>0</v>
      </c>
      <c r="P4455" s="4" t="n">
        <f aca="false">IF(SUM(K4455:O4455)=3,1,0)</f>
        <v>0</v>
      </c>
      <c r="Q4455" s="10" t="n">
        <f aca="false">IF(A4455&lt;0,1,0)</f>
        <v>0</v>
      </c>
      <c r="R4455" s="10" t="n">
        <f aca="false">IF(B4455&lt;0,1,0)</f>
        <v>1</v>
      </c>
      <c r="S4455" s="10" t="n">
        <f aca="false">IF(C4455&lt;0,1,0)</f>
        <v>0</v>
      </c>
      <c r="T4455" s="10" t="n">
        <f aca="false">IF(D4455&lt;0,1,0)</f>
        <v>0</v>
      </c>
      <c r="U4455" s="10" t="n">
        <f aca="false">IF(E4455&lt;0,1,0)</f>
        <v>1</v>
      </c>
      <c r="V4455" s="5" t="n">
        <f aca="false">IF(Q4455=1,A4455,0)</f>
        <v>0</v>
      </c>
      <c r="W4455" s="5" t="n">
        <f aca="false">IF(R4455=1,B4455,0)</f>
        <v>-604</v>
      </c>
      <c r="X4455" s="5" t="n">
        <f aca="false">IF(S4455=1,C4455,0)</f>
        <v>0</v>
      </c>
      <c r="Y4455" s="5" t="n">
        <f aca="false">IF(T4455=1,D4455,0)</f>
        <v>0</v>
      </c>
      <c r="Z4455" s="5" t="n">
        <f aca="false">IF(U4455=1,E4455,0)</f>
        <v>-436</v>
      </c>
      <c r="AA4455" s="11" t="n">
        <f aca="false">POWER(SUM(V4455:Z4455),2)</f>
        <v>1081600</v>
      </c>
      <c r="AB4455" s="0" t="n">
        <f aca="false">IF(Q4455=0,A4455,0)</f>
        <v>840</v>
      </c>
      <c r="AC4455" s="0" t="n">
        <f aca="false">IF(R4455=0,B4455,0)</f>
        <v>0</v>
      </c>
      <c r="AD4455" s="0" t="n">
        <f aca="false">IF(S4455=0,C4455,0)</f>
        <v>128</v>
      </c>
      <c r="AE4455" s="0" t="n">
        <f aca="false">IF(T4455=0,D4455,0)</f>
        <v>650</v>
      </c>
      <c r="AF4455" s="0" t="n">
        <f aca="false">IF(U4455=0,E4455,0)</f>
        <v>0</v>
      </c>
      <c r="AG4455" s="11" t="n">
        <f aca="false">POWER(SUM(AB4455:AF4455),2)</f>
        <v>2617924</v>
      </c>
      <c r="AH4455" s="6" t="n">
        <f aca="false">IF(AG4455&lt;AA4455,1,0)</f>
        <v>0</v>
      </c>
      <c r="AI4455" s="7" t="n">
        <f aca="false">IF(AND(P4455=1,AH4455=1),1,0)</f>
        <v>0</v>
      </c>
    </row>
    <row r="4456" customFormat="false" ht="13.8" hidden="false" customHeight="false" outlineLevel="0" collapsed="false">
      <c r="A4456" s="8" t="n">
        <v>8</v>
      </c>
      <c r="B4456" s="8" t="n">
        <v>-708</v>
      </c>
      <c r="C4456" s="8" t="n">
        <v>528</v>
      </c>
      <c r="D4456" s="8" t="n">
        <v>-939</v>
      </c>
      <c r="E4456" s="8" t="n">
        <v>-60</v>
      </c>
      <c r="F4456" s="2" t="n">
        <f aca="false">MOD(ABS(A4456), 10)</f>
        <v>8</v>
      </c>
      <c r="G4456" s="2" t="n">
        <f aca="false">MOD(ABS(B4456), 10)</f>
        <v>8</v>
      </c>
      <c r="H4456" s="2" t="n">
        <f aca="false">MOD(ABS(C4456), 10)</f>
        <v>8</v>
      </c>
      <c r="I4456" s="2" t="n">
        <f aca="false">MOD(ABS(D4456), 10)</f>
        <v>9</v>
      </c>
      <c r="J4456" s="2" t="n">
        <f aca="false">MOD(ABS(E4456), 10)</f>
        <v>0</v>
      </c>
      <c r="K4456" s="9" t="n">
        <f aca="false">IF(F4456=3,1,0)</f>
        <v>0</v>
      </c>
      <c r="L4456" s="9" t="n">
        <f aca="false">IF(G4456=3,1,0)</f>
        <v>0</v>
      </c>
      <c r="M4456" s="9" t="n">
        <f aca="false">IF(H4456=3,1,0)</f>
        <v>0</v>
      </c>
      <c r="N4456" s="9" t="n">
        <f aca="false">IF(I4456=3,1,0)</f>
        <v>0</v>
      </c>
      <c r="O4456" s="9" t="n">
        <f aca="false">IF(J4456=3,1,0)</f>
        <v>0</v>
      </c>
      <c r="P4456" s="4" t="n">
        <f aca="false">IF(SUM(K4456:O4456)=3,1,0)</f>
        <v>0</v>
      </c>
      <c r="Q4456" s="10" t="n">
        <f aca="false">IF(A4456&lt;0,1,0)</f>
        <v>0</v>
      </c>
      <c r="R4456" s="10" t="n">
        <f aca="false">IF(B4456&lt;0,1,0)</f>
        <v>1</v>
      </c>
      <c r="S4456" s="10" t="n">
        <f aca="false">IF(C4456&lt;0,1,0)</f>
        <v>0</v>
      </c>
      <c r="T4456" s="10" t="n">
        <f aca="false">IF(D4456&lt;0,1,0)</f>
        <v>1</v>
      </c>
      <c r="U4456" s="10" t="n">
        <f aca="false">IF(E4456&lt;0,1,0)</f>
        <v>1</v>
      </c>
      <c r="V4456" s="5" t="n">
        <f aca="false">IF(Q4456=1,A4456,0)</f>
        <v>0</v>
      </c>
      <c r="W4456" s="5" t="n">
        <f aca="false">IF(R4456=1,B4456,0)</f>
        <v>-708</v>
      </c>
      <c r="X4456" s="5" t="n">
        <f aca="false">IF(S4456=1,C4456,0)</f>
        <v>0</v>
      </c>
      <c r="Y4456" s="5" t="n">
        <f aca="false">IF(T4456=1,D4456,0)</f>
        <v>-939</v>
      </c>
      <c r="Z4456" s="5" t="n">
        <f aca="false">IF(U4456=1,E4456,0)</f>
        <v>-60</v>
      </c>
      <c r="AA4456" s="11" t="n">
        <f aca="false">POWER(SUM(V4456:Z4456),2)</f>
        <v>2913849</v>
      </c>
      <c r="AB4456" s="0" t="n">
        <f aca="false">IF(Q4456=0,A4456,0)</f>
        <v>8</v>
      </c>
      <c r="AC4456" s="0" t="n">
        <f aca="false">IF(R4456=0,B4456,0)</f>
        <v>0</v>
      </c>
      <c r="AD4456" s="0" t="n">
        <f aca="false">IF(S4456=0,C4456,0)</f>
        <v>528</v>
      </c>
      <c r="AE4456" s="0" t="n">
        <f aca="false">IF(T4456=0,D4456,0)</f>
        <v>0</v>
      </c>
      <c r="AF4456" s="0" t="n">
        <f aca="false">IF(U4456=0,E4456,0)</f>
        <v>0</v>
      </c>
      <c r="AG4456" s="11" t="n">
        <f aca="false">POWER(SUM(AB4456:AF4456),2)</f>
        <v>287296</v>
      </c>
      <c r="AH4456" s="6" t="n">
        <f aca="false">IF(AG4456&lt;AA4456,1,0)</f>
        <v>1</v>
      </c>
      <c r="AI4456" s="7" t="n">
        <f aca="false">IF(AND(P4456=1,AH4456=1),1,0)</f>
        <v>0</v>
      </c>
    </row>
    <row r="4457" customFormat="false" ht="13.8" hidden="false" customHeight="false" outlineLevel="0" collapsed="false">
      <c r="A4457" s="8" t="n">
        <v>119</v>
      </c>
      <c r="B4457" s="8" t="n">
        <v>784</v>
      </c>
      <c r="C4457" s="8" t="n">
        <v>-907</v>
      </c>
      <c r="D4457" s="8" t="n">
        <v>-71</v>
      </c>
      <c r="E4457" s="8" t="n">
        <v>888</v>
      </c>
      <c r="F4457" s="2" t="n">
        <f aca="false">MOD(ABS(A4457), 10)</f>
        <v>9</v>
      </c>
      <c r="G4457" s="2" t="n">
        <f aca="false">MOD(ABS(B4457), 10)</f>
        <v>4</v>
      </c>
      <c r="H4457" s="2" t="n">
        <f aca="false">MOD(ABS(C4457), 10)</f>
        <v>7</v>
      </c>
      <c r="I4457" s="2" t="n">
        <f aca="false">MOD(ABS(D4457), 10)</f>
        <v>1</v>
      </c>
      <c r="J4457" s="2" t="n">
        <f aca="false">MOD(ABS(E4457), 10)</f>
        <v>8</v>
      </c>
      <c r="K4457" s="9" t="n">
        <f aca="false">IF(F4457=3,1,0)</f>
        <v>0</v>
      </c>
      <c r="L4457" s="9" t="n">
        <f aca="false">IF(G4457=3,1,0)</f>
        <v>0</v>
      </c>
      <c r="M4457" s="9" t="n">
        <f aca="false">IF(H4457=3,1,0)</f>
        <v>0</v>
      </c>
      <c r="N4457" s="9" t="n">
        <f aca="false">IF(I4457=3,1,0)</f>
        <v>0</v>
      </c>
      <c r="O4457" s="9" t="n">
        <f aca="false">IF(J4457=3,1,0)</f>
        <v>0</v>
      </c>
      <c r="P4457" s="4" t="n">
        <f aca="false">IF(SUM(K4457:O4457)=3,1,0)</f>
        <v>0</v>
      </c>
      <c r="Q4457" s="10" t="n">
        <f aca="false">IF(A4457&lt;0,1,0)</f>
        <v>0</v>
      </c>
      <c r="R4457" s="10" t="n">
        <f aca="false">IF(B4457&lt;0,1,0)</f>
        <v>0</v>
      </c>
      <c r="S4457" s="10" t="n">
        <f aca="false">IF(C4457&lt;0,1,0)</f>
        <v>1</v>
      </c>
      <c r="T4457" s="10" t="n">
        <f aca="false">IF(D4457&lt;0,1,0)</f>
        <v>1</v>
      </c>
      <c r="U4457" s="10" t="n">
        <f aca="false">IF(E4457&lt;0,1,0)</f>
        <v>0</v>
      </c>
      <c r="V4457" s="5" t="n">
        <f aca="false">IF(Q4457=1,A4457,0)</f>
        <v>0</v>
      </c>
      <c r="W4457" s="5" t="n">
        <f aca="false">IF(R4457=1,B4457,0)</f>
        <v>0</v>
      </c>
      <c r="X4457" s="5" t="n">
        <f aca="false">IF(S4457=1,C4457,0)</f>
        <v>-907</v>
      </c>
      <c r="Y4457" s="5" t="n">
        <f aca="false">IF(T4457=1,D4457,0)</f>
        <v>-71</v>
      </c>
      <c r="Z4457" s="5" t="n">
        <f aca="false">IF(U4457=1,E4457,0)</f>
        <v>0</v>
      </c>
      <c r="AA4457" s="11" t="n">
        <f aca="false">POWER(SUM(V4457:Z4457),2)</f>
        <v>956484</v>
      </c>
      <c r="AB4457" s="0" t="n">
        <f aca="false">IF(Q4457=0,A4457,0)</f>
        <v>119</v>
      </c>
      <c r="AC4457" s="0" t="n">
        <f aca="false">IF(R4457=0,B4457,0)</f>
        <v>784</v>
      </c>
      <c r="AD4457" s="0" t="n">
        <f aca="false">IF(S4457=0,C4457,0)</f>
        <v>0</v>
      </c>
      <c r="AE4457" s="0" t="n">
        <f aca="false">IF(T4457=0,D4457,0)</f>
        <v>0</v>
      </c>
      <c r="AF4457" s="0" t="n">
        <f aca="false">IF(U4457=0,E4457,0)</f>
        <v>888</v>
      </c>
      <c r="AG4457" s="11" t="n">
        <f aca="false">POWER(SUM(AB4457:AF4457),2)</f>
        <v>3207681</v>
      </c>
      <c r="AH4457" s="6" t="n">
        <f aca="false">IF(AG4457&lt;AA4457,1,0)</f>
        <v>0</v>
      </c>
      <c r="AI4457" s="7" t="n">
        <f aca="false">IF(AND(P4457=1,AH4457=1),1,0)</f>
        <v>0</v>
      </c>
    </row>
    <row r="4458" customFormat="false" ht="13.8" hidden="false" customHeight="false" outlineLevel="0" collapsed="false">
      <c r="A4458" s="8" t="n">
        <v>-581</v>
      </c>
      <c r="B4458" s="8" t="n">
        <v>-816</v>
      </c>
      <c r="C4458" s="8" t="n">
        <v>-789</v>
      </c>
      <c r="D4458" s="8" t="n">
        <v>604</v>
      </c>
      <c r="E4458" s="8" t="n">
        <v>-476</v>
      </c>
      <c r="F4458" s="2" t="n">
        <f aca="false">MOD(ABS(A4458), 10)</f>
        <v>1</v>
      </c>
      <c r="G4458" s="2" t="n">
        <f aca="false">MOD(ABS(B4458), 10)</f>
        <v>6</v>
      </c>
      <c r="H4458" s="2" t="n">
        <f aca="false">MOD(ABS(C4458), 10)</f>
        <v>9</v>
      </c>
      <c r="I4458" s="2" t="n">
        <f aca="false">MOD(ABS(D4458), 10)</f>
        <v>4</v>
      </c>
      <c r="J4458" s="2" t="n">
        <f aca="false">MOD(ABS(E4458), 10)</f>
        <v>6</v>
      </c>
      <c r="K4458" s="9" t="n">
        <f aca="false">IF(F4458=3,1,0)</f>
        <v>0</v>
      </c>
      <c r="L4458" s="9" t="n">
        <f aca="false">IF(G4458=3,1,0)</f>
        <v>0</v>
      </c>
      <c r="M4458" s="9" t="n">
        <f aca="false">IF(H4458=3,1,0)</f>
        <v>0</v>
      </c>
      <c r="N4458" s="9" t="n">
        <f aca="false">IF(I4458=3,1,0)</f>
        <v>0</v>
      </c>
      <c r="O4458" s="9" t="n">
        <f aca="false">IF(J4458=3,1,0)</f>
        <v>0</v>
      </c>
      <c r="P4458" s="4" t="n">
        <f aca="false">IF(SUM(K4458:O4458)=3,1,0)</f>
        <v>0</v>
      </c>
      <c r="Q4458" s="10" t="n">
        <f aca="false">IF(A4458&lt;0,1,0)</f>
        <v>1</v>
      </c>
      <c r="R4458" s="10" t="n">
        <f aca="false">IF(B4458&lt;0,1,0)</f>
        <v>1</v>
      </c>
      <c r="S4458" s="10" t="n">
        <f aca="false">IF(C4458&lt;0,1,0)</f>
        <v>1</v>
      </c>
      <c r="T4458" s="10" t="n">
        <f aca="false">IF(D4458&lt;0,1,0)</f>
        <v>0</v>
      </c>
      <c r="U4458" s="10" t="n">
        <f aca="false">IF(E4458&lt;0,1,0)</f>
        <v>1</v>
      </c>
      <c r="V4458" s="5" t="n">
        <f aca="false">IF(Q4458=1,A4458,0)</f>
        <v>-581</v>
      </c>
      <c r="W4458" s="5" t="n">
        <f aca="false">IF(R4458=1,B4458,0)</f>
        <v>-816</v>
      </c>
      <c r="X4458" s="5" t="n">
        <f aca="false">IF(S4458=1,C4458,0)</f>
        <v>-789</v>
      </c>
      <c r="Y4458" s="5" t="n">
        <f aca="false">IF(T4458=1,D4458,0)</f>
        <v>0</v>
      </c>
      <c r="Z4458" s="5" t="n">
        <f aca="false">IF(U4458=1,E4458,0)</f>
        <v>-476</v>
      </c>
      <c r="AA4458" s="11" t="n">
        <f aca="false">POWER(SUM(V4458:Z4458),2)</f>
        <v>7086244</v>
      </c>
      <c r="AB4458" s="0" t="n">
        <f aca="false">IF(Q4458=0,A4458,0)</f>
        <v>0</v>
      </c>
      <c r="AC4458" s="0" t="n">
        <f aca="false">IF(R4458=0,B4458,0)</f>
        <v>0</v>
      </c>
      <c r="AD4458" s="0" t="n">
        <f aca="false">IF(S4458=0,C4458,0)</f>
        <v>0</v>
      </c>
      <c r="AE4458" s="0" t="n">
        <f aca="false">IF(T4458=0,D4458,0)</f>
        <v>604</v>
      </c>
      <c r="AF4458" s="0" t="n">
        <f aca="false">IF(U4458=0,E4458,0)</f>
        <v>0</v>
      </c>
      <c r="AG4458" s="11" t="n">
        <f aca="false">POWER(SUM(AB4458:AF4458),2)</f>
        <v>364816</v>
      </c>
      <c r="AH4458" s="6" t="n">
        <f aca="false">IF(AG4458&lt;AA4458,1,0)</f>
        <v>1</v>
      </c>
      <c r="AI4458" s="7" t="n">
        <f aca="false">IF(AND(P4458=1,AH4458=1),1,0)</f>
        <v>0</v>
      </c>
    </row>
    <row r="4459" customFormat="false" ht="13.8" hidden="false" customHeight="false" outlineLevel="0" collapsed="false">
      <c r="A4459" s="8" t="n">
        <v>49</v>
      </c>
      <c r="B4459" s="8" t="n">
        <v>-967</v>
      </c>
      <c r="C4459" s="8" t="n">
        <v>-566</v>
      </c>
      <c r="D4459" s="8" t="n">
        <v>633</v>
      </c>
      <c r="E4459" s="8" t="n">
        <v>-27</v>
      </c>
      <c r="F4459" s="2" t="n">
        <f aca="false">MOD(ABS(A4459), 10)</f>
        <v>9</v>
      </c>
      <c r="G4459" s="2" t="n">
        <f aca="false">MOD(ABS(B4459), 10)</f>
        <v>7</v>
      </c>
      <c r="H4459" s="2" t="n">
        <f aca="false">MOD(ABS(C4459), 10)</f>
        <v>6</v>
      </c>
      <c r="I4459" s="2" t="n">
        <f aca="false">MOD(ABS(D4459), 10)</f>
        <v>3</v>
      </c>
      <c r="J4459" s="2" t="n">
        <f aca="false">MOD(ABS(E4459), 10)</f>
        <v>7</v>
      </c>
      <c r="K4459" s="9" t="n">
        <f aca="false">IF(F4459=3,1,0)</f>
        <v>0</v>
      </c>
      <c r="L4459" s="9" t="n">
        <f aca="false">IF(G4459=3,1,0)</f>
        <v>0</v>
      </c>
      <c r="M4459" s="9" t="n">
        <f aca="false">IF(H4459=3,1,0)</f>
        <v>0</v>
      </c>
      <c r="N4459" s="9" t="n">
        <f aca="false">IF(I4459=3,1,0)</f>
        <v>1</v>
      </c>
      <c r="O4459" s="9" t="n">
        <f aca="false">IF(J4459=3,1,0)</f>
        <v>0</v>
      </c>
      <c r="P4459" s="4" t="n">
        <f aca="false">IF(SUM(K4459:O4459)=3,1,0)</f>
        <v>0</v>
      </c>
      <c r="Q4459" s="10" t="n">
        <f aca="false">IF(A4459&lt;0,1,0)</f>
        <v>0</v>
      </c>
      <c r="R4459" s="10" t="n">
        <f aca="false">IF(B4459&lt;0,1,0)</f>
        <v>1</v>
      </c>
      <c r="S4459" s="10" t="n">
        <f aca="false">IF(C4459&lt;0,1,0)</f>
        <v>1</v>
      </c>
      <c r="T4459" s="10" t="n">
        <f aca="false">IF(D4459&lt;0,1,0)</f>
        <v>0</v>
      </c>
      <c r="U4459" s="10" t="n">
        <f aca="false">IF(E4459&lt;0,1,0)</f>
        <v>1</v>
      </c>
      <c r="V4459" s="5" t="n">
        <f aca="false">IF(Q4459=1,A4459,0)</f>
        <v>0</v>
      </c>
      <c r="W4459" s="5" t="n">
        <f aca="false">IF(R4459=1,B4459,0)</f>
        <v>-967</v>
      </c>
      <c r="X4459" s="5" t="n">
        <f aca="false">IF(S4459=1,C4459,0)</f>
        <v>-566</v>
      </c>
      <c r="Y4459" s="5" t="n">
        <f aca="false">IF(T4459=1,D4459,0)</f>
        <v>0</v>
      </c>
      <c r="Z4459" s="5" t="n">
        <f aca="false">IF(U4459=1,E4459,0)</f>
        <v>-27</v>
      </c>
      <c r="AA4459" s="11" t="n">
        <f aca="false">POWER(SUM(V4459:Z4459),2)</f>
        <v>2433600</v>
      </c>
      <c r="AB4459" s="0" t="n">
        <f aca="false">IF(Q4459=0,A4459,0)</f>
        <v>49</v>
      </c>
      <c r="AC4459" s="0" t="n">
        <f aca="false">IF(R4459=0,B4459,0)</f>
        <v>0</v>
      </c>
      <c r="AD4459" s="0" t="n">
        <f aca="false">IF(S4459=0,C4459,0)</f>
        <v>0</v>
      </c>
      <c r="AE4459" s="0" t="n">
        <f aca="false">IF(T4459=0,D4459,0)</f>
        <v>633</v>
      </c>
      <c r="AF4459" s="0" t="n">
        <f aca="false">IF(U4459=0,E4459,0)</f>
        <v>0</v>
      </c>
      <c r="AG4459" s="11" t="n">
        <f aca="false">POWER(SUM(AB4459:AF4459),2)</f>
        <v>465124</v>
      </c>
      <c r="AH4459" s="6" t="n">
        <f aca="false">IF(AG4459&lt;AA4459,1,0)</f>
        <v>1</v>
      </c>
      <c r="AI4459" s="7" t="n">
        <f aca="false">IF(AND(P4459=1,AH4459=1),1,0)</f>
        <v>0</v>
      </c>
    </row>
    <row r="4460" customFormat="false" ht="13.8" hidden="false" customHeight="false" outlineLevel="0" collapsed="false">
      <c r="A4460" s="8" t="n">
        <v>838</v>
      </c>
      <c r="B4460" s="8" t="n">
        <v>-412</v>
      </c>
      <c r="C4460" s="8" t="n">
        <v>-742</v>
      </c>
      <c r="D4460" s="8" t="n">
        <v>260</v>
      </c>
      <c r="E4460" s="8" t="n">
        <v>986</v>
      </c>
      <c r="F4460" s="2" t="n">
        <f aca="false">MOD(ABS(A4460), 10)</f>
        <v>8</v>
      </c>
      <c r="G4460" s="2" t="n">
        <f aca="false">MOD(ABS(B4460), 10)</f>
        <v>2</v>
      </c>
      <c r="H4460" s="2" t="n">
        <f aca="false">MOD(ABS(C4460), 10)</f>
        <v>2</v>
      </c>
      <c r="I4460" s="2" t="n">
        <f aca="false">MOD(ABS(D4460), 10)</f>
        <v>0</v>
      </c>
      <c r="J4460" s="2" t="n">
        <f aca="false">MOD(ABS(E4460), 10)</f>
        <v>6</v>
      </c>
      <c r="K4460" s="9" t="n">
        <f aca="false">IF(F4460=3,1,0)</f>
        <v>0</v>
      </c>
      <c r="L4460" s="9" t="n">
        <f aca="false">IF(G4460=3,1,0)</f>
        <v>0</v>
      </c>
      <c r="M4460" s="9" t="n">
        <f aca="false">IF(H4460=3,1,0)</f>
        <v>0</v>
      </c>
      <c r="N4460" s="9" t="n">
        <f aca="false">IF(I4460=3,1,0)</f>
        <v>0</v>
      </c>
      <c r="O4460" s="9" t="n">
        <f aca="false">IF(J4460=3,1,0)</f>
        <v>0</v>
      </c>
      <c r="P4460" s="4" t="n">
        <f aca="false">IF(SUM(K4460:O4460)=3,1,0)</f>
        <v>0</v>
      </c>
      <c r="Q4460" s="10" t="n">
        <f aca="false">IF(A4460&lt;0,1,0)</f>
        <v>0</v>
      </c>
      <c r="R4460" s="10" t="n">
        <f aca="false">IF(B4460&lt;0,1,0)</f>
        <v>1</v>
      </c>
      <c r="S4460" s="10" t="n">
        <f aca="false">IF(C4460&lt;0,1,0)</f>
        <v>1</v>
      </c>
      <c r="T4460" s="10" t="n">
        <f aca="false">IF(D4460&lt;0,1,0)</f>
        <v>0</v>
      </c>
      <c r="U4460" s="10" t="n">
        <f aca="false">IF(E4460&lt;0,1,0)</f>
        <v>0</v>
      </c>
      <c r="V4460" s="5" t="n">
        <f aca="false">IF(Q4460=1,A4460,0)</f>
        <v>0</v>
      </c>
      <c r="W4460" s="5" t="n">
        <f aca="false">IF(R4460=1,B4460,0)</f>
        <v>-412</v>
      </c>
      <c r="X4460" s="5" t="n">
        <f aca="false">IF(S4460=1,C4460,0)</f>
        <v>-742</v>
      </c>
      <c r="Y4460" s="5" t="n">
        <f aca="false">IF(T4460=1,D4460,0)</f>
        <v>0</v>
      </c>
      <c r="Z4460" s="5" t="n">
        <f aca="false">IF(U4460=1,E4460,0)</f>
        <v>0</v>
      </c>
      <c r="AA4460" s="11" t="n">
        <f aca="false">POWER(SUM(V4460:Z4460),2)</f>
        <v>1331716</v>
      </c>
      <c r="AB4460" s="0" t="n">
        <f aca="false">IF(Q4460=0,A4460,0)</f>
        <v>838</v>
      </c>
      <c r="AC4460" s="0" t="n">
        <f aca="false">IF(R4460=0,B4460,0)</f>
        <v>0</v>
      </c>
      <c r="AD4460" s="0" t="n">
        <f aca="false">IF(S4460=0,C4460,0)</f>
        <v>0</v>
      </c>
      <c r="AE4460" s="0" t="n">
        <f aca="false">IF(T4460=0,D4460,0)</f>
        <v>260</v>
      </c>
      <c r="AF4460" s="0" t="n">
        <f aca="false">IF(U4460=0,E4460,0)</f>
        <v>986</v>
      </c>
      <c r="AG4460" s="11" t="n">
        <f aca="false">POWER(SUM(AB4460:AF4460),2)</f>
        <v>4343056</v>
      </c>
      <c r="AH4460" s="6" t="n">
        <f aca="false">IF(AG4460&lt;AA4460,1,0)</f>
        <v>0</v>
      </c>
      <c r="AI4460" s="7" t="n">
        <f aca="false">IF(AND(P4460=1,AH4460=1),1,0)</f>
        <v>0</v>
      </c>
    </row>
    <row r="4461" customFormat="false" ht="13.8" hidden="false" customHeight="false" outlineLevel="0" collapsed="false">
      <c r="A4461" s="8" t="n">
        <v>424</v>
      </c>
      <c r="B4461" s="8" t="n">
        <v>-883</v>
      </c>
      <c r="C4461" s="8" t="n">
        <v>-339</v>
      </c>
      <c r="D4461" s="8" t="n">
        <v>-71</v>
      </c>
      <c r="E4461" s="8" t="n">
        <v>488</v>
      </c>
      <c r="F4461" s="2" t="n">
        <f aca="false">MOD(ABS(A4461), 10)</f>
        <v>4</v>
      </c>
      <c r="G4461" s="2" t="n">
        <f aca="false">MOD(ABS(B4461), 10)</f>
        <v>3</v>
      </c>
      <c r="H4461" s="2" t="n">
        <f aca="false">MOD(ABS(C4461), 10)</f>
        <v>9</v>
      </c>
      <c r="I4461" s="2" t="n">
        <f aca="false">MOD(ABS(D4461), 10)</f>
        <v>1</v>
      </c>
      <c r="J4461" s="2" t="n">
        <f aca="false">MOD(ABS(E4461), 10)</f>
        <v>8</v>
      </c>
      <c r="K4461" s="9" t="n">
        <f aca="false">IF(F4461=3,1,0)</f>
        <v>0</v>
      </c>
      <c r="L4461" s="9" t="n">
        <f aca="false">IF(G4461=3,1,0)</f>
        <v>1</v>
      </c>
      <c r="M4461" s="9" t="n">
        <f aca="false">IF(H4461=3,1,0)</f>
        <v>0</v>
      </c>
      <c r="N4461" s="9" t="n">
        <f aca="false">IF(I4461=3,1,0)</f>
        <v>0</v>
      </c>
      <c r="O4461" s="9" t="n">
        <f aca="false">IF(J4461=3,1,0)</f>
        <v>0</v>
      </c>
      <c r="P4461" s="4" t="n">
        <f aca="false">IF(SUM(K4461:O4461)=3,1,0)</f>
        <v>0</v>
      </c>
      <c r="Q4461" s="10" t="n">
        <f aca="false">IF(A4461&lt;0,1,0)</f>
        <v>0</v>
      </c>
      <c r="R4461" s="10" t="n">
        <f aca="false">IF(B4461&lt;0,1,0)</f>
        <v>1</v>
      </c>
      <c r="S4461" s="10" t="n">
        <f aca="false">IF(C4461&lt;0,1,0)</f>
        <v>1</v>
      </c>
      <c r="T4461" s="10" t="n">
        <f aca="false">IF(D4461&lt;0,1,0)</f>
        <v>1</v>
      </c>
      <c r="U4461" s="10" t="n">
        <f aca="false">IF(E4461&lt;0,1,0)</f>
        <v>0</v>
      </c>
      <c r="V4461" s="5" t="n">
        <f aca="false">IF(Q4461=1,A4461,0)</f>
        <v>0</v>
      </c>
      <c r="W4461" s="5" t="n">
        <f aca="false">IF(R4461=1,B4461,0)</f>
        <v>-883</v>
      </c>
      <c r="X4461" s="5" t="n">
        <f aca="false">IF(S4461=1,C4461,0)</f>
        <v>-339</v>
      </c>
      <c r="Y4461" s="5" t="n">
        <f aca="false">IF(T4461=1,D4461,0)</f>
        <v>-71</v>
      </c>
      <c r="Z4461" s="5" t="n">
        <f aca="false">IF(U4461=1,E4461,0)</f>
        <v>0</v>
      </c>
      <c r="AA4461" s="11" t="n">
        <f aca="false">POWER(SUM(V4461:Z4461),2)</f>
        <v>1671849</v>
      </c>
      <c r="AB4461" s="0" t="n">
        <f aca="false">IF(Q4461=0,A4461,0)</f>
        <v>424</v>
      </c>
      <c r="AC4461" s="0" t="n">
        <f aca="false">IF(R4461=0,B4461,0)</f>
        <v>0</v>
      </c>
      <c r="AD4461" s="0" t="n">
        <f aca="false">IF(S4461=0,C4461,0)</f>
        <v>0</v>
      </c>
      <c r="AE4461" s="0" t="n">
        <f aca="false">IF(T4461=0,D4461,0)</f>
        <v>0</v>
      </c>
      <c r="AF4461" s="0" t="n">
        <f aca="false">IF(U4461=0,E4461,0)</f>
        <v>488</v>
      </c>
      <c r="AG4461" s="11" t="n">
        <f aca="false">POWER(SUM(AB4461:AF4461),2)</f>
        <v>831744</v>
      </c>
      <c r="AH4461" s="6" t="n">
        <f aca="false">IF(AG4461&lt;AA4461,1,0)</f>
        <v>1</v>
      </c>
      <c r="AI4461" s="7" t="n">
        <f aca="false">IF(AND(P4461=1,AH4461=1),1,0)</f>
        <v>0</v>
      </c>
    </row>
    <row r="4462" customFormat="false" ht="13.8" hidden="false" customHeight="false" outlineLevel="0" collapsed="false">
      <c r="A4462" s="8" t="n">
        <v>311</v>
      </c>
      <c r="B4462" s="8" t="n">
        <v>-293</v>
      </c>
      <c r="C4462" s="8" t="n">
        <v>-601</v>
      </c>
      <c r="D4462" s="8" t="n">
        <v>-578</v>
      </c>
      <c r="E4462" s="8" t="n">
        <v>227</v>
      </c>
      <c r="F4462" s="2" t="n">
        <f aca="false">MOD(ABS(A4462), 10)</f>
        <v>1</v>
      </c>
      <c r="G4462" s="2" t="n">
        <f aca="false">MOD(ABS(B4462), 10)</f>
        <v>3</v>
      </c>
      <c r="H4462" s="2" t="n">
        <f aca="false">MOD(ABS(C4462), 10)</f>
        <v>1</v>
      </c>
      <c r="I4462" s="2" t="n">
        <f aca="false">MOD(ABS(D4462), 10)</f>
        <v>8</v>
      </c>
      <c r="J4462" s="2" t="n">
        <f aca="false">MOD(ABS(E4462), 10)</f>
        <v>7</v>
      </c>
      <c r="K4462" s="9" t="n">
        <f aca="false">IF(F4462=3,1,0)</f>
        <v>0</v>
      </c>
      <c r="L4462" s="9" t="n">
        <f aca="false">IF(G4462=3,1,0)</f>
        <v>1</v>
      </c>
      <c r="M4462" s="9" t="n">
        <f aca="false">IF(H4462=3,1,0)</f>
        <v>0</v>
      </c>
      <c r="N4462" s="9" t="n">
        <f aca="false">IF(I4462=3,1,0)</f>
        <v>0</v>
      </c>
      <c r="O4462" s="9" t="n">
        <f aca="false">IF(J4462=3,1,0)</f>
        <v>0</v>
      </c>
      <c r="P4462" s="4" t="n">
        <f aca="false">IF(SUM(K4462:O4462)=3,1,0)</f>
        <v>0</v>
      </c>
      <c r="Q4462" s="10" t="n">
        <f aca="false">IF(A4462&lt;0,1,0)</f>
        <v>0</v>
      </c>
      <c r="R4462" s="10" t="n">
        <f aca="false">IF(B4462&lt;0,1,0)</f>
        <v>1</v>
      </c>
      <c r="S4462" s="10" t="n">
        <f aca="false">IF(C4462&lt;0,1,0)</f>
        <v>1</v>
      </c>
      <c r="T4462" s="10" t="n">
        <f aca="false">IF(D4462&lt;0,1,0)</f>
        <v>1</v>
      </c>
      <c r="U4462" s="10" t="n">
        <f aca="false">IF(E4462&lt;0,1,0)</f>
        <v>0</v>
      </c>
      <c r="V4462" s="5" t="n">
        <f aca="false">IF(Q4462=1,A4462,0)</f>
        <v>0</v>
      </c>
      <c r="W4462" s="5" t="n">
        <f aca="false">IF(R4462=1,B4462,0)</f>
        <v>-293</v>
      </c>
      <c r="X4462" s="5" t="n">
        <f aca="false">IF(S4462=1,C4462,0)</f>
        <v>-601</v>
      </c>
      <c r="Y4462" s="5" t="n">
        <f aca="false">IF(T4462=1,D4462,0)</f>
        <v>-578</v>
      </c>
      <c r="Z4462" s="5" t="n">
        <f aca="false">IF(U4462=1,E4462,0)</f>
        <v>0</v>
      </c>
      <c r="AA4462" s="11" t="n">
        <f aca="false">POWER(SUM(V4462:Z4462),2)</f>
        <v>2166784</v>
      </c>
      <c r="AB4462" s="0" t="n">
        <f aca="false">IF(Q4462=0,A4462,0)</f>
        <v>311</v>
      </c>
      <c r="AC4462" s="0" t="n">
        <f aca="false">IF(R4462=0,B4462,0)</f>
        <v>0</v>
      </c>
      <c r="AD4462" s="0" t="n">
        <f aca="false">IF(S4462=0,C4462,0)</f>
        <v>0</v>
      </c>
      <c r="AE4462" s="0" t="n">
        <f aca="false">IF(T4462=0,D4462,0)</f>
        <v>0</v>
      </c>
      <c r="AF4462" s="0" t="n">
        <f aca="false">IF(U4462=0,E4462,0)</f>
        <v>227</v>
      </c>
      <c r="AG4462" s="11" t="n">
        <f aca="false">POWER(SUM(AB4462:AF4462),2)</f>
        <v>289444</v>
      </c>
      <c r="AH4462" s="6" t="n">
        <f aca="false">IF(AG4462&lt;AA4462,1,0)</f>
        <v>1</v>
      </c>
      <c r="AI4462" s="7" t="n">
        <f aca="false">IF(AND(P4462=1,AH4462=1),1,0)</f>
        <v>0</v>
      </c>
    </row>
    <row r="4463" customFormat="false" ht="13.8" hidden="false" customHeight="false" outlineLevel="0" collapsed="false">
      <c r="A4463" s="8" t="n">
        <v>94</v>
      </c>
      <c r="B4463" s="8" t="n">
        <v>-606</v>
      </c>
      <c r="C4463" s="8" t="n">
        <v>893</v>
      </c>
      <c r="D4463" s="8" t="n">
        <v>-180</v>
      </c>
      <c r="E4463" s="8" t="n">
        <v>944</v>
      </c>
      <c r="F4463" s="2" t="n">
        <f aca="false">MOD(ABS(A4463), 10)</f>
        <v>4</v>
      </c>
      <c r="G4463" s="2" t="n">
        <f aca="false">MOD(ABS(B4463), 10)</f>
        <v>6</v>
      </c>
      <c r="H4463" s="2" t="n">
        <f aca="false">MOD(ABS(C4463), 10)</f>
        <v>3</v>
      </c>
      <c r="I4463" s="2" t="n">
        <f aca="false">MOD(ABS(D4463), 10)</f>
        <v>0</v>
      </c>
      <c r="J4463" s="2" t="n">
        <f aca="false">MOD(ABS(E4463), 10)</f>
        <v>4</v>
      </c>
      <c r="K4463" s="9" t="n">
        <f aca="false">IF(F4463=3,1,0)</f>
        <v>0</v>
      </c>
      <c r="L4463" s="9" t="n">
        <f aca="false">IF(G4463=3,1,0)</f>
        <v>0</v>
      </c>
      <c r="M4463" s="9" t="n">
        <f aca="false">IF(H4463=3,1,0)</f>
        <v>1</v>
      </c>
      <c r="N4463" s="9" t="n">
        <f aca="false">IF(I4463=3,1,0)</f>
        <v>0</v>
      </c>
      <c r="O4463" s="9" t="n">
        <f aca="false">IF(J4463=3,1,0)</f>
        <v>0</v>
      </c>
      <c r="P4463" s="4" t="n">
        <f aca="false">IF(SUM(K4463:O4463)=3,1,0)</f>
        <v>0</v>
      </c>
      <c r="Q4463" s="10" t="n">
        <f aca="false">IF(A4463&lt;0,1,0)</f>
        <v>0</v>
      </c>
      <c r="R4463" s="10" t="n">
        <f aca="false">IF(B4463&lt;0,1,0)</f>
        <v>1</v>
      </c>
      <c r="S4463" s="10" t="n">
        <f aca="false">IF(C4463&lt;0,1,0)</f>
        <v>0</v>
      </c>
      <c r="T4463" s="10" t="n">
        <f aca="false">IF(D4463&lt;0,1,0)</f>
        <v>1</v>
      </c>
      <c r="U4463" s="10" t="n">
        <f aca="false">IF(E4463&lt;0,1,0)</f>
        <v>0</v>
      </c>
      <c r="V4463" s="5" t="n">
        <f aca="false">IF(Q4463=1,A4463,0)</f>
        <v>0</v>
      </c>
      <c r="W4463" s="5" t="n">
        <f aca="false">IF(R4463=1,B4463,0)</f>
        <v>-606</v>
      </c>
      <c r="X4463" s="5" t="n">
        <f aca="false">IF(S4463=1,C4463,0)</f>
        <v>0</v>
      </c>
      <c r="Y4463" s="5" t="n">
        <f aca="false">IF(T4463=1,D4463,0)</f>
        <v>-180</v>
      </c>
      <c r="Z4463" s="5" t="n">
        <f aca="false">IF(U4463=1,E4463,0)</f>
        <v>0</v>
      </c>
      <c r="AA4463" s="11" t="n">
        <f aca="false">POWER(SUM(V4463:Z4463),2)</f>
        <v>617796</v>
      </c>
      <c r="AB4463" s="0" t="n">
        <f aca="false">IF(Q4463=0,A4463,0)</f>
        <v>94</v>
      </c>
      <c r="AC4463" s="0" t="n">
        <f aca="false">IF(R4463=0,B4463,0)</f>
        <v>0</v>
      </c>
      <c r="AD4463" s="0" t="n">
        <f aca="false">IF(S4463=0,C4463,0)</f>
        <v>893</v>
      </c>
      <c r="AE4463" s="0" t="n">
        <f aca="false">IF(T4463=0,D4463,0)</f>
        <v>0</v>
      </c>
      <c r="AF4463" s="0" t="n">
        <f aca="false">IF(U4463=0,E4463,0)</f>
        <v>944</v>
      </c>
      <c r="AG4463" s="11" t="n">
        <f aca="false">POWER(SUM(AB4463:AF4463),2)</f>
        <v>3728761</v>
      </c>
      <c r="AH4463" s="6" t="n">
        <f aca="false">IF(AG4463&lt;AA4463,1,0)</f>
        <v>0</v>
      </c>
      <c r="AI4463" s="7" t="n">
        <f aca="false">IF(AND(P4463=1,AH4463=1),1,0)</f>
        <v>0</v>
      </c>
    </row>
    <row r="4464" customFormat="false" ht="13.8" hidden="false" customHeight="false" outlineLevel="0" collapsed="false">
      <c r="A4464" s="8" t="n">
        <v>-879</v>
      </c>
      <c r="B4464" s="8" t="n">
        <v>-260</v>
      </c>
      <c r="C4464" s="8" t="n">
        <v>787</v>
      </c>
      <c r="D4464" s="8" t="n">
        <v>965</v>
      </c>
      <c r="E4464" s="8" t="n">
        <v>-700</v>
      </c>
      <c r="F4464" s="2" t="n">
        <f aca="false">MOD(ABS(A4464), 10)</f>
        <v>9</v>
      </c>
      <c r="G4464" s="2" t="n">
        <f aca="false">MOD(ABS(B4464), 10)</f>
        <v>0</v>
      </c>
      <c r="H4464" s="2" t="n">
        <f aca="false">MOD(ABS(C4464), 10)</f>
        <v>7</v>
      </c>
      <c r="I4464" s="2" t="n">
        <f aca="false">MOD(ABS(D4464), 10)</f>
        <v>5</v>
      </c>
      <c r="J4464" s="2" t="n">
        <f aca="false">MOD(ABS(E4464), 10)</f>
        <v>0</v>
      </c>
      <c r="K4464" s="9" t="n">
        <f aca="false">IF(F4464=3,1,0)</f>
        <v>0</v>
      </c>
      <c r="L4464" s="9" t="n">
        <f aca="false">IF(G4464=3,1,0)</f>
        <v>0</v>
      </c>
      <c r="M4464" s="9" t="n">
        <f aca="false">IF(H4464=3,1,0)</f>
        <v>0</v>
      </c>
      <c r="N4464" s="9" t="n">
        <f aca="false">IF(I4464=3,1,0)</f>
        <v>0</v>
      </c>
      <c r="O4464" s="9" t="n">
        <f aca="false">IF(J4464=3,1,0)</f>
        <v>0</v>
      </c>
      <c r="P4464" s="4" t="n">
        <f aca="false">IF(SUM(K4464:O4464)=3,1,0)</f>
        <v>0</v>
      </c>
      <c r="Q4464" s="10" t="n">
        <f aca="false">IF(A4464&lt;0,1,0)</f>
        <v>1</v>
      </c>
      <c r="R4464" s="10" t="n">
        <f aca="false">IF(B4464&lt;0,1,0)</f>
        <v>1</v>
      </c>
      <c r="S4464" s="10" t="n">
        <f aca="false">IF(C4464&lt;0,1,0)</f>
        <v>0</v>
      </c>
      <c r="T4464" s="10" t="n">
        <f aca="false">IF(D4464&lt;0,1,0)</f>
        <v>0</v>
      </c>
      <c r="U4464" s="10" t="n">
        <f aca="false">IF(E4464&lt;0,1,0)</f>
        <v>1</v>
      </c>
      <c r="V4464" s="5" t="n">
        <f aca="false">IF(Q4464=1,A4464,0)</f>
        <v>-879</v>
      </c>
      <c r="W4464" s="5" t="n">
        <f aca="false">IF(R4464=1,B4464,0)</f>
        <v>-260</v>
      </c>
      <c r="X4464" s="5" t="n">
        <f aca="false">IF(S4464=1,C4464,0)</f>
        <v>0</v>
      </c>
      <c r="Y4464" s="5" t="n">
        <f aca="false">IF(T4464=1,D4464,0)</f>
        <v>0</v>
      </c>
      <c r="Z4464" s="5" t="n">
        <f aca="false">IF(U4464=1,E4464,0)</f>
        <v>-700</v>
      </c>
      <c r="AA4464" s="11" t="n">
        <f aca="false">POWER(SUM(V4464:Z4464),2)</f>
        <v>3381921</v>
      </c>
      <c r="AB4464" s="0" t="n">
        <f aca="false">IF(Q4464=0,A4464,0)</f>
        <v>0</v>
      </c>
      <c r="AC4464" s="0" t="n">
        <f aca="false">IF(R4464=0,B4464,0)</f>
        <v>0</v>
      </c>
      <c r="AD4464" s="0" t="n">
        <f aca="false">IF(S4464=0,C4464,0)</f>
        <v>787</v>
      </c>
      <c r="AE4464" s="0" t="n">
        <f aca="false">IF(T4464=0,D4464,0)</f>
        <v>965</v>
      </c>
      <c r="AF4464" s="0" t="n">
        <f aca="false">IF(U4464=0,E4464,0)</f>
        <v>0</v>
      </c>
      <c r="AG4464" s="11" t="n">
        <f aca="false">POWER(SUM(AB4464:AF4464),2)</f>
        <v>3069504</v>
      </c>
      <c r="AH4464" s="6" t="n">
        <f aca="false">IF(AG4464&lt;AA4464,1,0)</f>
        <v>1</v>
      </c>
      <c r="AI4464" s="7" t="n">
        <f aca="false">IF(AND(P4464=1,AH4464=1),1,0)</f>
        <v>0</v>
      </c>
    </row>
    <row r="4465" customFormat="false" ht="13.8" hidden="false" customHeight="false" outlineLevel="0" collapsed="false">
      <c r="A4465" s="8" t="n">
        <v>359</v>
      </c>
      <c r="B4465" s="8" t="n">
        <v>-390</v>
      </c>
      <c r="C4465" s="8" t="n">
        <v>-282</v>
      </c>
      <c r="D4465" s="8" t="n">
        <v>410</v>
      </c>
      <c r="E4465" s="8" t="n">
        <v>-499</v>
      </c>
      <c r="F4465" s="2" t="n">
        <f aca="false">MOD(ABS(A4465), 10)</f>
        <v>9</v>
      </c>
      <c r="G4465" s="2" t="n">
        <f aca="false">MOD(ABS(B4465), 10)</f>
        <v>0</v>
      </c>
      <c r="H4465" s="2" t="n">
        <f aca="false">MOD(ABS(C4465), 10)</f>
        <v>2</v>
      </c>
      <c r="I4465" s="2" t="n">
        <f aca="false">MOD(ABS(D4465), 10)</f>
        <v>0</v>
      </c>
      <c r="J4465" s="2" t="n">
        <f aca="false">MOD(ABS(E4465), 10)</f>
        <v>9</v>
      </c>
      <c r="K4465" s="9" t="n">
        <f aca="false">IF(F4465=3,1,0)</f>
        <v>0</v>
      </c>
      <c r="L4465" s="9" t="n">
        <f aca="false">IF(G4465=3,1,0)</f>
        <v>0</v>
      </c>
      <c r="M4465" s="9" t="n">
        <f aca="false">IF(H4465=3,1,0)</f>
        <v>0</v>
      </c>
      <c r="N4465" s="9" t="n">
        <f aca="false">IF(I4465=3,1,0)</f>
        <v>0</v>
      </c>
      <c r="O4465" s="9" t="n">
        <f aca="false">IF(J4465=3,1,0)</f>
        <v>0</v>
      </c>
      <c r="P4465" s="4" t="n">
        <f aca="false">IF(SUM(K4465:O4465)=3,1,0)</f>
        <v>0</v>
      </c>
      <c r="Q4465" s="10" t="n">
        <f aca="false">IF(A4465&lt;0,1,0)</f>
        <v>0</v>
      </c>
      <c r="R4465" s="10" t="n">
        <f aca="false">IF(B4465&lt;0,1,0)</f>
        <v>1</v>
      </c>
      <c r="S4465" s="10" t="n">
        <f aca="false">IF(C4465&lt;0,1,0)</f>
        <v>1</v>
      </c>
      <c r="T4465" s="10" t="n">
        <f aca="false">IF(D4465&lt;0,1,0)</f>
        <v>0</v>
      </c>
      <c r="U4465" s="10" t="n">
        <f aca="false">IF(E4465&lt;0,1,0)</f>
        <v>1</v>
      </c>
      <c r="V4465" s="5" t="n">
        <f aca="false">IF(Q4465=1,A4465,0)</f>
        <v>0</v>
      </c>
      <c r="W4465" s="5" t="n">
        <f aca="false">IF(R4465=1,B4465,0)</f>
        <v>-390</v>
      </c>
      <c r="X4465" s="5" t="n">
        <f aca="false">IF(S4465=1,C4465,0)</f>
        <v>-282</v>
      </c>
      <c r="Y4465" s="5" t="n">
        <f aca="false">IF(T4465=1,D4465,0)</f>
        <v>0</v>
      </c>
      <c r="Z4465" s="5" t="n">
        <f aca="false">IF(U4465=1,E4465,0)</f>
        <v>-499</v>
      </c>
      <c r="AA4465" s="11" t="n">
        <f aca="false">POWER(SUM(V4465:Z4465),2)</f>
        <v>1371241</v>
      </c>
      <c r="AB4465" s="0" t="n">
        <f aca="false">IF(Q4465=0,A4465,0)</f>
        <v>359</v>
      </c>
      <c r="AC4465" s="0" t="n">
        <f aca="false">IF(R4465=0,B4465,0)</f>
        <v>0</v>
      </c>
      <c r="AD4465" s="0" t="n">
        <f aca="false">IF(S4465=0,C4465,0)</f>
        <v>0</v>
      </c>
      <c r="AE4465" s="0" t="n">
        <f aca="false">IF(T4465=0,D4465,0)</f>
        <v>410</v>
      </c>
      <c r="AF4465" s="0" t="n">
        <f aca="false">IF(U4465=0,E4465,0)</f>
        <v>0</v>
      </c>
      <c r="AG4465" s="11" t="n">
        <f aca="false">POWER(SUM(AB4465:AF4465),2)</f>
        <v>591361</v>
      </c>
      <c r="AH4465" s="6" t="n">
        <f aca="false">IF(AG4465&lt;AA4465,1,0)</f>
        <v>1</v>
      </c>
      <c r="AI4465" s="7" t="n">
        <f aca="false">IF(AND(P4465=1,AH4465=1),1,0)</f>
        <v>0</v>
      </c>
    </row>
    <row r="4466" customFormat="false" ht="13.8" hidden="false" customHeight="false" outlineLevel="0" collapsed="false">
      <c r="A4466" s="8" t="n">
        <v>-432</v>
      </c>
      <c r="B4466" s="8" t="n">
        <v>337</v>
      </c>
      <c r="C4466" s="8" t="n">
        <v>693</v>
      </c>
      <c r="D4466" s="8" t="n">
        <v>-167</v>
      </c>
      <c r="E4466" s="8" t="n">
        <v>570</v>
      </c>
      <c r="F4466" s="2" t="n">
        <f aca="false">MOD(ABS(A4466), 10)</f>
        <v>2</v>
      </c>
      <c r="G4466" s="2" t="n">
        <f aca="false">MOD(ABS(B4466), 10)</f>
        <v>7</v>
      </c>
      <c r="H4466" s="2" t="n">
        <f aca="false">MOD(ABS(C4466), 10)</f>
        <v>3</v>
      </c>
      <c r="I4466" s="2" t="n">
        <f aca="false">MOD(ABS(D4466), 10)</f>
        <v>7</v>
      </c>
      <c r="J4466" s="2" t="n">
        <f aca="false">MOD(ABS(E4466), 10)</f>
        <v>0</v>
      </c>
      <c r="K4466" s="9" t="n">
        <f aca="false">IF(F4466=3,1,0)</f>
        <v>0</v>
      </c>
      <c r="L4466" s="9" t="n">
        <f aca="false">IF(G4466=3,1,0)</f>
        <v>0</v>
      </c>
      <c r="M4466" s="9" t="n">
        <f aca="false">IF(H4466=3,1,0)</f>
        <v>1</v>
      </c>
      <c r="N4466" s="9" t="n">
        <f aca="false">IF(I4466=3,1,0)</f>
        <v>0</v>
      </c>
      <c r="O4466" s="9" t="n">
        <f aca="false">IF(J4466=3,1,0)</f>
        <v>0</v>
      </c>
      <c r="P4466" s="4" t="n">
        <f aca="false">IF(SUM(K4466:O4466)=3,1,0)</f>
        <v>0</v>
      </c>
      <c r="Q4466" s="10" t="n">
        <f aca="false">IF(A4466&lt;0,1,0)</f>
        <v>1</v>
      </c>
      <c r="R4466" s="10" t="n">
        <f aca="false">IF(B4466&lt;0,1,0)</f>
        <v>0</v>
      </c>
      <c r="S4466" s="10" t="n">
        <f aca="false">IF(C4466&lt;0,1,0)</f>
        <v>0</v>
      </c>
      <c r="T4466" s="10" t="n">
        <f aca="false">IF(D4466&lt;0,1,0)</f>
        <v>1</v>
      </c>
      <c r="U4466" s="10" t="n">
        <f aca="false">IF(E4466&lt;0,1,0)</f>
        <v>0</v>
      </c>
      <c r="V4466" s="5" t="n">
        <f aca="false">IF(Q4466=1,A4466,0)</f>
        <v>-432</v>
      </c>
      <c r="W4466" s="5" t="n">
        <f aca="false">IF(R4466=1,B4466,0)</f>
        <v>0</v>
      </c>
      <c r="X4466" s="5" t="n">
        <f aca="false">IF(S4466=1,C4466,0)</f>
        <v>0</v>
      </c>
      <c r="Y4466" s="5" t="n">
        <f aca="false">IF(T4466=1,D4466,0)</f>
        <v>-167</v>
      </c>
      <c r="Z4466" s="5" t="n">
        <f aca="false">IF(U4466=1,E4466,0)</f>
        <v>0</v>
      </c>
      <c r="AA4466" s="11" t="n">
        <f aca="false">POWER(SUM(V4466:Z4466),2)</f>
        <v>358801</v>
      </c>
      <c r="AB4466" s="0" t="n">
        <f aca="false">IF(Q4466=0,A4466,0)</f>
        <v>0</v>
      </c>
      <c r="AC4466" s="0" t="n">
        <f aca="false">IF(R4466=0,B4466,0)</f>
        <v>337</v>
      </c>
      <c r="AD4466" s="0" t="n">
        <f aca="false">IF(S4466=0,C4466,0)</f>
        <v>693</v>
      </c>
      <c r="AE4466" s="0" t="n">
        <f aca="false">IF(T4466=0,D4466,0)</f>
        <v>0</v>
      </c>
      <c r="AF4466" s="0" t="n">
        <f aca="false">IF(U4466=0,E4466,0)</f>
        <v>570</v>
      </c>
      <c r="AG4466" s="11" t="n">
        <f aca="false">POWER(SUM(AB4466:AF4466),2)</f>
        <v>2560000</v>
      </c>
      <c r="AH4466" s="6" t="n">
        <f aca="false">IF(AG4466&lt;AA4466,1,0)</f>
        <v>0</v>
      </c>
      <c r="AI4466" s="7" t="n">
        <f aca="false">IF(AND(P4466=1,AH4466=1),1,0)</f>
        <v>0</v>
      </c>
    </row>
    <row r="4467" customFormat="false" ht="13.8" hidden="false" customHeight="false" outlineLevel="0" collapsed="false">
      <c r="A4467" s="8" t="n">
        <v>-954</v>
      </c>
      <c r="B4467" s="8" t="n">
        <v>136</v>
      </c>
      <c r="C4467" s="8" t="n">
        <v>-522</v>
      </c>
      <c r="D4467" s="8" t="n">
        <v>-907</v>
      </c>
      <c r="E4467" s="8" t="n">
        <v>-754</v>
      </c>
      <c r="F4467" s="2" t="n">
        <f aca="false">MOD(ABS(A4467), 10)</f>
        <v>4</v>
      </c>
      <c r="G4467" s="2" t="n">
        <f aca="false">MOD(ABS(B4467), 10)</f>
        <v>6</v>
      </c>
      <c r="H4467" s="2" t="n">
        <f aca="false">MOD(ABS(C4467), 10)</f>
        <v>2</v>
      </c>
      <c r="I4467" s="2" t="n">
        <f aca="false">MOD(ABS(D4467), 10)</f>
        <v>7</v>
      </c>
      <c r="J4467" s="2" t="n">
        <f aca="false">MOD(ABS(E4467), 10)</f>
        <v>4</v>
      </c>
      <c r="K4467" s="9" t="n">
        <f aca="false">IF(F4467=3,1,0)</f>
        <v>0</v>
      </c>
      <c r="L4467" s="9" t="n">
        <f aca="false">IF(G4467=3,1,0)</f>
        <v>0</v>
      </c>
      <c r="M4467" s="9" t="n">
        <f aca="false">IF(H4467=3,1,0)</f>
        <v>0</v>
      </c>
      <c r="N4467" s="9" t="n">
        <f aca="false">IF(I4467=3,1,0)</f>
        <v>0</v>
      </c>
      <c r="O4467" s="9" t="n">
        <f aca="false">IF(J4467=3,1,0)</f>
        <v>0</v>
      </c>
      <c r="P4467" s="4" t="n">
        <f aca="false">IF(SUM(K4467:O4467)=3,1,0)</f>
        <v>0</v>
      </c>
      <c r="Q4467" s="10" t="n">
        <f aca="false">IF(A4467&lt;0,1,0)</f>
        <v>1</v>
      </c>
      <c r="R4467" s="10" t="n">
        <f aca="false">IF(B4467&lt;0,1,0)</f>
        <v>0</v>
      </c>
      <c r="S4467" s="10" t="n">
        <f aca="false">IF(C4467&lt;0,1,0)</f>
        <v>1</v>
      </c>
      <c r="T4467" s="10" t="n">
        <f aca="false">IF(D4467&lt;0,1,0)</f>
        <v>1</v>
      </c>
      <c r="U4467" s="10" t="n">
        <f aca="false">IF(E4467&lt;0,1,0)</f>
        <v>1</v>
      </c>
      <c r="V4467" s="5" t="n">
        <f aca="false">IF(Q4467=1,A4467,0)</f>
        <v>-954</v>
      </c>
      <c r="W4467" s="5" t="n">
        <f aca="false">IF(R4467=1,B4467,0)</f>
        <v>0</v>
      </c>
      <c r="X4467" s="5" t="n">
        <f aca="false">IF(S4467=1,C4467,0)</f>
        <v>-522</v>
      </c>
      <c r="Y4467" s="5" t="n">
        <f aca="false">IF(T4467=1,D4467,0)</f>
        <v>-907</v>
      </c>
      <c r="Z4467" s="5" t="n">
        <f aca="false">IF(U4467=1,E4467,0)</f>
        <v>-754</v>
      </c>
      <c r="AA4467" s="11" t="n">
        <f aca="false">POWER(SUM(V4467:Z4467),2)</f>
        <v>9840769</v>
      </c>
      <c r="AB4467" s="0" t="n">
        <f aca="false">IF(Q4467=0,A4467,0)</f>
        <v>0</v>
      </c>
      <c r="AC4467" s="0" t="n">
        <f aca="false">IF(R4467=0,B4467,0)</f>
        <v>136</v>
      </c>
      <c r="AD4467" s="0" t="n">
        <f aca="false">IF(S4467=0,C4467,0)</f>
        <v>0</v>
      </c>
      <c r="AE4467" s="0" t="n">
        <f aca="false">IF(T4467=0,D4467,0)</f>
        <v>0</v>
      </c>
      <c r="AF4467" s="0" t="n">
        <f aca="false">IF(U4467=0,E4467,0)</f>
        <v>0</v>
      </c>
      <c r="AG4467" s="11" t="n">
        <f aca="false">POWER(SUM(AB4467:AF4467),2)</f>
        <v>18496</v>
      </c>
      <c r="AH4467" s="6" t="n">
        <f aca="false">IF(AG4467&lt;AA4467,1,0)</f>
        <v>1</v>
      </c>
      <c r="AI4467" s="7" t="n">
        <f aca="false">IF(AND(P4467=1,AH4467=1),1,0)</f>
        <v>0</v>
      </c>
    </row>
    <row r="4468" customFormat="false" ht="13.8" hidden="false" customHeight="false" outlineLevel="0" collapsed="false">
      <c r="A4468" s="8" t="n">
        <v>-487</v>
      </c>
      <c r="B4468" s="8" t="n">
        <v>-724</v>
      </c>
      <c r="C4468" s="8" t="n">
        <v>-342</v>
      </c>
      <c r="D4468" s="8" t="n">
        <v>710</v>
      </c>
      <c r="E4468" s="8" t="n">
        <v>-210</v>
      </c>
      <c r="F4468" s="2" t="n">
        <f aca="false">MOD(ABS(A4468), 10)</f>
        <v>7</v>
      </c>
      <c r="G4468" s="2" t="n">
        <f aca="false">MOD(ABS(B4468), 10)</f>
        <v>4</v>
      </c>
      <c r="H4468" s="2" t="n">
        <f aca="false">MOD(ABS(C4468), 10)</f>
        <v>2</v>
      </c>
      <c r="I4468" s="2" t="n">
        <f aca="false">MOD(ABS(D4468), 10)</f>
        <v>0</v>
      </c>
      <c r="J4468" s="2" t="n">
        <f aca="false">MOD(ABS(E4468), 10)</f>
        <v>0</v>
      </c>
      <c r="K4468" s="9" t="n">
        <f aca="false">IF(F4468=3,1,0)</f>
        <v>0</v>
      </c>
      <c r="L4468" s="9" t="n">
        <f aca="false">IF(G4468=3,1,0)</f>
        <v>0</v>
      </c>
      <c r="M4468" s="9" t="n">
        <f aca="false">IF(H4468=3,1,0)</f>
        <v>0</v>
      </c>
      <c r="N4468" s="9" t="n">
        <f aca="false">IF(I4468=3,1,0)</f>
        <v>0</v>
      </c>
      <c r="O4468" s="9" t="n">
        <f aca="false">IF(J4468=3,1,0)</f>
        <v>0</v>
      </c>
      <c r="P4468" s="4" t="n">
        <f aca="false">IF(SUM(K4468:O4468)=3,1,0)</f>
        <v>0</v>
      </c>
      <c r="Q4468" s="10" t="n">
        <f aca="false">IF(A4468&lt;0,1,0)</f>
        <v>1</v>
      </c>
      <c r="R4468" s="10" t="n">
        <f aca="false">IF(B4468&lt;0,1,0)</f>
        <v>1</v>
      </c>
      <c r="S4468" s="10" t="n">
        <f aca="false">IF(C4468&lt;0,1,0)</f>
        <v>1</v>
      </c>
      <c r="T4468" s="10" t="n">
        <f aca="false">IF(D4468&lt;0,1,0)</f>
        <v>0</v>
      </c>
      <c r="U4468" s="10" t="n">
        <f aca="false">IF(E4468&lt;0,1,0)</f>
        <v>1</v>
      </c>
      <c r="V4468" s="5" t="n">
        <f aca="false">IF(Q4468=1,A4468,0)</f>
        <v>-487</v>
      </c>
      <c r="W4468" s="5" t="n">
        <f aca="false">IF(R4468=1,B4468,0)</f>
        <v>-724</v>
      </c>
      <c r="X4468" s="5" t="n">
        <f aca="false">IF(S4468=1,C4468,0)</f>
        <v>-342</v>
      </c>
      <c r="Y4468" s="5" t="n">
        <f aca="false">IF(T4468=1,D4468,0)</f>
        <v>0</v>
      </c>
      <c r="Z4468" s="5" t="n">
        <f aca="false">IF(U4468=1,E4468,0)</f>
        <v>-210</v>
      </c>
      <c r="AA4468" s="11" t="n">
        <f aca="false">POWER(SUM(V4468:Z4468),2)</f>
        <v>3108169</v>
      </c>
      <c r="AB4468" s="0" t="n">
        <f aca="false">IF(Q4468=0,A4468,0)</f>
        <v>0</v>
      </c>
      <c r="AC4468" s="0" t="n">
        <f aca="false">IF(R4468=0,B4468,0)</f>
        <v>0</v>
      </c>
      <c r="AD4468" s="0" t="n">
        <f aca="false">IF(S4468=0,C4468,0)</f>
        <v>0</v>
      </c>
      <c r="AE4468" s="0" t="n">
        <f aca="false">IF(T4468=0,D4468,0)</f>
        <v>710</v>
      </c>
      <c r="AF4468" s="0" t="n">
        <f aca="false">IF(U4468=0,E4468,0)</f>
        <v>0</v>
      </c>
      <c r="AG4468" s="11" t="n">
        <f aca="false">POWER(SUM(AB4468:AF4468),2)</f>
        <v>504100</v>
      </c>
      <c r="AH4468" s="6" t="n">
        <f aca="false">IF(AG4468&lt;AA4468,1,0)</f>
        <v>1</v>
      </c>
      <c r="AI4468" s="7" t="n">
        <f aca="false">IF(AND(P4468=1,AH4468=1),1,0)</f>
        <v>0</v>
      </c>
    </row>
    <row r="4469" customFormat="false" ht="13.8" hidden="false" customHeight="false" outlineLevel="0" collapsed="false">
      <c r="A4469" s="8" t="n">
        <v>-777</v>
      </c>
      <c r="B4469" s="8" t="n">
        <v>800</v>
      </c>
      <c r="C4469" s="8" t="n">
        <v>776</v>
      </c>
      <c r="D4469" s="8" t="n">
        <v>166</v>
      </c>
      <c r="E4469" s="8" t="n">
        <v>-138</v>
      </c>
      <c r="F4469" s="2" t="n">
        <f aca="false">MOD(ABS(A4469), 10)</f>
        <v>7</v>
      </c>
      <c r="G4469" s="2" t="n">
        <f aca="false">MOD(ABS(B4469), 10)</f>
        <v>0</v>
      </c>
      <c r="H4469" s="2" t="n">
        <f aca="false">MOD(ABS(C4469), 10)</f>
        <v>6</v>
      </c>
      <c r="I4469" s="2" t="n">
        <f aca="false">MOD(ABS(D4469), 10)</f>
        <v>6</v>
      </c>
      <c r="J4469" s="2" t="n">
        <f aca="false">MOD(ABS(E4469), 10)</f>
        <v>8</v>
      </c>
      <c r="K4469" s="9" t="n">
        <f aca="false">IF(F4469=3,1,0)</f>
        <v>0</v>
      </c>
      <c r="L4469" s="9" t="n">
        <f aca="false">IF(G4469=3,1,0)</f>
        <v>0</v>
      </c>
      <c r="M4469" s="9" t="n">
        <f aca="false">IF(H4469=3,1,0)</f>
        <v>0</v>
      </c>
      <c r="N4469" s="9" t="n">
        <f aca="false">IF(I4469=3,1,0)</f>
        <v>0</v>
      </c>
      <c r="O4469" s="9" t="n">
        <f aca="false">IF(J4469=3,1,0)</f>
        <v>0</v>
      </c>
      <c r="P4469" s="4" t="n">
        <f aca="false">IF(SUM(K4469:O4469)=3,1,0)</f>
        <v>0</v>
      </c>
      <c r="Q4469" s="10" t="n">
        <f aca="false">IF(A4469&lt;0,1,0)</f>
        <v>1</v>
      </c>
      <c r="R4469" s="10" t="n">
        <f aca="false">IF(B4469&lt;0,1,0)</f>
        <v>0</v>
      </c>
      <c r="S4469" s="10" t="n">
        <f aca="false">IF(C4469&lt;0,1,0)</f>
        <v>0</v>
      </c>
      <c r="T4469" s="10" t="n">
        <f aca="false">IF(D4469&lt;0,1,0)</f>
        <v>0</v>
      </c>
      <c r="U4469" s="10" t="n">
        <f aca="false">IF(E4469&lt;0,1,0)</f>
        <v>1</v>
      </c>
      <c r="V4469" s="5" t="n">
        <f aca="false">IF(Q4469=1,A4469,0)</f>
        <v>-777</v>
      </c>
      <c r="W4469" s="5" t="n">
        <f aca="false">IF(R4469=1,B4469,0)</f>
        <v>0</v>
      </c>
      <c r="X4469" s="5" t="n">
        <f aca="false">IF(S4469=1,C4469,0)</f>
        <v>0</v>
      </c>
      <c r="Y4469" s="5" t="n">
        <f aca="false">IF(T4469=1,D4469,0)</f>
        <v>0</v>
      </c>
      <c r="Z4469" s="5" t="n">
        <f aca="false">IF(U4469=1,E4469,0)</f>
        <v>-138</v>
      </c>
      <c r="AA4469" s="11" t="n">
        <f aca="false">POWER(SUM(V4469:Z4469),2)</f>
        <v>837225</v>
      </c>
      <c r="AB4469" s="0" t="n">
        <f aca="false">IF(Q4469=0,A4469,0)</f>
        <v>0</v>
      </c>
      <c r="AC4469" s="0" t="n">
        <f aca="false">IF(R4469=0,B4469,0)</f>
        <v>800</v>
      </c>
      <c r="AD4469" s="0" t="n">
        <f aca="false">IF(S4469=0,C4469,0)</f>
        <v>776</v>
      </c>
      <c r="AE4469" s="0" t="n">
        <f aca="false">IF(T4469=0,D4469,0)</f>
        <v>166</v>
      </c>
      <c r="AF4469" s="0" t="n">
        <f aca="false">IF(U4469=0,E4469,0)</f>
        <v>0</v>
      </c>
      <c r="AG4469" s="11" t="n">
        <f aca="false">POWER(SUM(AB4469:AF4469),2)</f>
        <v>3034564</v>
      </c>
      <c r="AH4469" s="6" t="n">
        <f aca="false">IF(AG4469&lt;AA4469,1,0)</f>
        <v>0</v>
      </c>
      <c r="AI4469" s="7" t="n">
        <f aca="false">IF(AND(P4469=1,AH4469=1),1,0)</f>
        <v>0</v>
      </c>
    </row>
    <row r="4470" customFormat="false" ht="13.8" hidden="false" customHeight="false" outlineLevel="0" collapsed="false">
      <c r="A4470" s="8" t="n">
        <v>297</v>
      </c>
      <c r="B4470" s="8" t="n">
        <v>-726</v>
      </c>
      <c r="C4470" s="8" t="n">
        <v>967</v>
      </c>
      <c r="D4470" s="8" t="n">
        <v>180</v>
      </c>
      <c r="E4470" s="8" t="n">
        <v>-343</v>
      </c>
      <c r="F4470" s="2" t="n">
        <f aca="false">MOD(ABS(A4470), 10)</f>
        <v>7</v>
      </c>
      <c r="G4470" s="2" t="n">
        <f aca="false">MOD(ABS(B4470), 10)</f>
        <v>6</v>
      </c>
      <c r="H4470" s="2" t="n">
        <f aca="false">MOD(ABS(C4470), 10)</f>
        <v>7</v>
      </c>
      <c r="I4470" s="2" t="n">
        <f aca="false">MOD(ABS(D4470), 10)</f>
        <v>0</v>
      </c>
      <c r="J4470" s="2" t="n">
        <f aca="false">MOD(ABS(E4470), 10)</f>
        <v>3</v>
      </c>
      <c r="K4470" s="9" t="n">
        <f aca="false">IF(F4470=3,1,0)</f>
        <v>0</v>
      </c>
      <c r="L4470" s="9" t="n">
        <f aca="false">IF(G4470=3,1,0)</f>
        <v>0</v>
      </c>
      <c r="M4470" s="9" t="n">
        <f aca="false">IF(H4470=3,1,0)</f>
        <v>0</v>
      </c>
      <c r="N4470" s="9" t="n">
        <f aca="false">IF(I4470=3,1,0)</f>
        <v>0</v>
      </c>
      <c r="O4470" s="9" t="n">
        <f aca="false">IF(J4470=3,1,0)</f>
        <v>1</v>
      </c>
      <c r="P4470" s="4" t="n">
        <f aca="false">IF(SUM(K4470:O4470)=3,1,0)</f>
        <v>0</v>
      </c>
      <c r="Q4470" s="10" t="n">
        <f aca="false">IF(A4470&lt;0,1,0)</f>
        <v>0</v>
      </c>
      <c r="R4470" s="10" t="n">
        <f aca="false">IF(B4470&lt;0,1,0)</f>
        <v>1</v>
      </c>
      <c r="S4470" s="10" t="n">
        <f aca="false">IF(C4470&lt;0,1,0)</f>
        <v>0</v>
      </c>
      <c r="T4470" s="10" t="n">
        <f aca="false">IF(D4470&lt;0,1,0)</f>
        <v>0</v>
      </c>
      <c r="U4470" s="10" t="n">
        <f aca="false">IF(E4470&lt;0,1,0)</f>
        <v>1</v>
      </c>
      <c r="V4470" s="5" t="n">
        <f aca="false">IF(Q4470=1,A4470,0)</f>
        <v>0</v>
      </c>
      <c r="W4470" s="5" t="n">
        <f aca="false">IF(R4470=1,B4470,0)</f>
        <v>-726</v>
      </c>
      <c r="X4470" s="5" t="n">
        <f aca="false">IF(S4470=1,C4470,0)</f>
        <v>0</v>
      </c>
      <c r="Y4470" s="5" t="n">
        <f aca="false">IF(T4470=1,D4470,0)</f>
        <v>0</v>
      </c>
      <c r="Z4470" s="5" t="n">
        <f aca="false">IF(U4470=1,E4470,0)</f>
        <v>-343</v>
      </c>
      <c r="AA4470" s="11" t="n">
        <f aca="false">POWER(SUM(V4470:Z4470),2)</f>
        <v>1142761</v>
      </c>
      <c r="AB4470" s="0" t="n">
        <f aca="false">IF(Q4470=0,A4470,0)</f>
        <v>297</v>
      </c>
      <c r="AC4470" s="0" t="n">
        <f aca="false">IF(R4470=0,B4470,0)</f>
        <v>0</v>
      </c>
      <c r="AD4470" s="0" t="n">
        <f aca="false">IF(S4470=0,C4470,0)</f>
        <v>967</v>
      </c>
      <c r="AE4470" s="0" t="n">
        <f aca="false">IF(T4470=0,D4470,0)</f>
        <v>180</v>
      </c>
      <c r="AF4470" s="0" t="n">
        <f aca="false">IF(U4470=0,E4470,0)</f>
        <v>0</v>
      </c>
      <c r="AG4470" s="11" t="n">
        <f aca="false">POWER(SUM(AB4470:AF4470),2)</f>
        <v>2085136</v>
      </c>
      <c r="AH4470" s="6" t="n">
        <f aca="false">IF(AG4470&lt;AA4470,1,0)</f>
        <v>0</v>
      </c>
      <c r="AI4470" s="7" t="n">
        <f aca="false">IF(AND(P4470=1,AH4470=1),1,0)</f>
        <v>0</v>
      </c>
    </row>
    <row r="4471" customFormat="false" ht="13.8" hidden="false" customHeight="false" outlineLevel="0" collapsed="false">
      <c r="A4471" s="8" t="n">
        <v>-636</v>
      </c>
      <c r="B4471" s="8" t="n">
        <v>54</v>
      </c>
      <c r="C4471" s="8" t="n">
        <v>-406</v>
      </c>
      <c r="D4471" s="8" t="n">
        <v>-257</v>
      </c>
      <c r="E4471" s="8" t="n">
        <v>-18</v>
      </c>
      <c r="F4471" s="2" t="n">
        <f aca="false">MOD(ABS(A4471), 10)</f>
        <v>6</v>
      </c>
      <c r="G4471" s="2" t="n">
        <f aca="false">MOD(ABS(B4471), 10)</f>
        <v>4</v>
      </c>
      <c r="H4471" s="2" t="n">
        <f aca="false">MOD(ABS(C4471), 10)</f>
        <v>6</v>
      </c>
      <c r="I4471" s="2" t="n">
        <f aca="false">MOD(ABS(D4471), 10)</f>
        <v>7</v>
      </c>
      <c r="J4471" s="2" t="n">
        <f aca="false">MOD(ABS(E4471), 10)</f>
        <v>8</v>
      </c>
      <c r="K4471" s="9" t="n">
        <f aca="false">IF(F4471=3,1,0)</f>
        <v>0</v>
      </c>
      <c r="L4471" s="9" t="n">
        <f aca="false">IF(G4471=3,1,0)</f>
        <v>0</v>
      </c>
      <c r="M4471" s="9" t="n">
        <f aca="false">IF(H4471=3,1,0)</f>
        <v>0</v>
      </c>
      <c r="N4471" s="9" t="n">
        <f aca="false">IF(I4471=3,1,0)</f>
        <v>0</v>
      </c>
      <c r="O4471" s="9" t="n">
        <f aca="false">IF(J4471=3,1,0)</f>
        <v>0</v>
      </c>
      <c r="P4471" s="4" t="n">
        <f aca="false">IF(SUM(K4471:O4471)=3,1,0)</f>
        <v>0</v>
      </c>
      <c r="Q4471" s="10" t="n">
        <f aca="false">IF(A4471&lt;0,1,0)</f>
        <v>1</v>
      </c>
      <c r="R4471" s="10" t="n">
        <f aca="false">IF(B4471&lt;0,1,0)</f>
        <v>0</v>
      </c>
      <c r="S4471" s="10" t="n">
        <f aca="false">IF(C4471&lt;0,1,0)</f>
        <v>1</v>
      </c>
      <c r="T4471" s="10" t="n">
        <f aca="false">IF(D4471&lt;0,1,0)</f>
        <v>1</v>
      </c>
      <c r="U4471" s="10" t="n">
        <f aca="false">IF(E4471&lt;0,1,0)</f>
        <v>1</v>
      </c>
      <c r="V4471" s="5" t="n">
        <f aca="false">IF(Q4471=1,A4471,0)</f>
        <v>-636</v>
      </c>
      <c r="W4471" s="5" t="n">
        <f aca="false">IF(R4471=1,B4471,0)</f>
        <v>0</v>
      </c>
      <c r="X4471" s="5" t="n">
        <f aca="false">IF(S4471=1,C4471,0)</f>
        <v>-406</v>
      </c>
      <c r="Y4471" s="5" t="n">
        <f aca="false">IF(T4471=1,D4471,0)</f>
        <v>-257</v>
      </c>
      <c r="Z4471" s="5" t="n">
        <f aca="false">IF(U4471=1,E4471,0)</f>
        <v>-18</v>
      </c>
      <c r="AA4471" s="11" t="n">
        <f aca="false">POWER(SUM(V4471:Z4471),2)</f>
        <v>1734489</v>
      </c>
      <c r="AB4471" s="0" t="n">
        <f aca="false">IF(Q4471=0,A4471,0)</f>
        <v>0</v>
      </c>
      <c r="AC4471" s="0" t="n">
        <f aca="false">IF(R4471=0,B4471,0)</f>
        <v>54</v>
      </c>
      <c r="AD4471" s="0" t="n">
        <f aca="false">IF(S4471=0,C4471,0)</f>
        <v>0</v>
      </c>
      <c r="AE4471" s="0" t="n">
        <f aca="false">IF(T4471=0,D4471,0)</f>
        <v>0</v>
      </c>
      <c r="AF4471" s="0" t="n">
        <f aca="false">IF(U4471=0,E4471,0)</f>
        <v>0</v>
      </c>
      <c r="AG4471" s="11" t="n">
        <f aca="false">POWER(SUM(AB4471:AF4471),2)</f>
        <v>2916</v>
      </c>
      <c r="AH4471" s="6" t="n">
        <f aca="false">IF(AG4471&lt;AA4471,1,0)</f>
        <v>1</v>
      </c>
      <c r="AI4471" s="7" t="n">
        <f aca="false">IF(AND(P4471=1,AH4471=1),1,0)</f>
        <v>0</v>
      </c>
    </row>
    <row r="4472" customFormat="false" ht="13.8" hidden="false" customHeight="false" outlineLevel="0" collapsed="false">
      <c r="A4472" s="8" t="n">
        <v>50</v>
      </c>
      <c r="B4472" s="8" t="n">
        <v>716</v>
      </c>
      <c r="C4472" s="8" t="n">
        <v>534</v>
      </c>
      <c r="D4472" s="8" t="n">
        <v>777</v>
      </c>
      <c r="E4472" s="8" t="n">
        <v>-254</v>
      </c>
      <c r="F4472" s="2" t="n">
        <f aca="false">MOD(ABS(A4472), 10)</f>
        <v>0</v>
      </c>
      <c r="G4472" s="2" t="n">
        <f aca="false">MOD(ABS(B4472), 10)</f>
        <v>6</v>
      </c>
      <c r="H4472" s="2" t="n">
        <f aca="false">MOD(ABS(C4472), 10)</f>
        <v>4</v>
      </c>
      <c r="I4472" s="2" t="n">
        <f aca="false">MOD(ABS(D4472), 10)</f>
        <v>7</v>
      </c>
      <c r="J4472" s="2" t="n">
        <f aca="false">MOD(ABS(E4472), 10)</f>
        <v>4</v>
      </c>
      <c r="K4472" s="9" t="n">
        <f aca="false">IF(F4472=3,1,0)</f>
        <v>0</v>
      </c>
      <c r="L4472" s="9" t="n">
        <f aca="false">IF(G4472=3,1,0)</f>
        <v>0</v>
      </c>
      <c r="M4472" s="9" t="n">
        <f aca="false">IF(H4472=3,1,0)</f>
        <v>0</v>
      </c>
      <c r="N4472" s="9" t="n">
        <f aca="false">IF(I4472=3,1,0)</f>
        <v>0</v>
      </c>
      <c r="O4472" s="9" t="n">
        <f aca="false">IF(J4472=3,1,0)</f>
        <v>0</v>
      </c>
      <c r="P4472" s="4" t="n">
        <f aca="false">IF(SUM(K4472:O4472)=3,1,0)</f>
        <v>0</v>
      </c>
      <c r="Q4472" s="10" t="n">
        <f aca="false">IF(A4472&lt;0,1,0)</f>
        <v>0</v>
      </c>
      <c r="R4472" s="10" t="n">
        <f aca="false">IF(B4472&lt;0,1,0)</f>
        <v>0</v>
      </c>
      <c r="S4472" s="10" t="n">
        <f aca="false">IF(C4472&lt;0,1,0)</f>
        <v>0</v>
      </c>
      <c r="T4472" s="10" t="n">
        <f aca="false">IF(D4472&lt;0,1,0)</f>
        <v>0</v>
      </c>
      <c r="U4472" s="10" t="n">
        <f aca="false">IF(E4472&lt;0,1,0)</f>
        <v>1</v>
      </c>
      <c r="V4472" s="5" t="n">
        <f aca="false">IF(Q4472=1,A4472,0)</f>
        <v>0</v>
      </c>
      <c r="W4472" s="5" t="n">
        <f aca="false">IF(R4472=1,B4472,0)</f>
        <v>0</v>
      </c>
      <c r="X4472" s="5" t="n">
        <f aca="false">IF(S4472=1,C4472,0)</f>
        <v>0</v>
      </c>
      <c r="Y4472" s="5" t="n">
        <f aca="false">IF(T4472=1,D4472,0)</f>
        <v>0</v>
      </c>
      <c r="Z4472" s="5" t="n">
        <f aca="false">IF(U4472=1,E4472,0)</f>
        <v>-254</v>
      </c>
      <c r="AA4472" s="11" t="n">
        <f aca="false">POWER(SUM(V4472:Z4472),2)</f>
        <v>64516</v>
      </c>
      <c r="AB4472" s="0" t="n">
        <f aca="false">IF(Q4472=0,A4472,0)</f>
        <v>50</v>
      </c>
      <c r="AC4472" s="0" t="n">
        <f aca="false">IF(R4472=0,B4472,0)</f>
        <v>716</v>
      </c>
      <c r="AD4472" s="0" t="n">
        <f aca="false">IF(S4472=0,C4472,0)</f>
        <v>534</v>
      </c>
      <c r="AE4472" s="0" t="n">
        <f aca="false">IF(T4472=0,D4472,0)</f>
        <v>777</v>
      </c>
      <c r="AF4472" s="0" t="n">
        <f aca="false">IF(U4472=0,E4472,0)</f>
        <v>0</v>
      </c>
      <c r="AG4472" s="11" t="n">
        <f aca="false">POWER(SUM(AB4472:AF4472),2)</f>
        <v>4313929</v>
      </c>
      <c r="AH4472" s="6" t="n">
        <f aca="false">IF(AG4472&lt;AA4472,1,0)</f>
        <v>0</v>
      </c>
      <c r="AI4472" s="7" t="n">
        <f aca="false">IF(AND(P4472=1,AH4472=1),1,0)</f>
        <v>0</v>
      </c>
    </row>
    <row r="4473" customFormat="false" ht="13.8" hidden="false" customHeight="false" outlineLevel="0" collapsed="false">
      <c r="A4473" s="8" t="n">
        <v>970</v>
      </c>
      <c r="B4473" s="8" t="n">
        <v>-496</v>
      </c>
      <c r="C4473" s="8" t="n">
        <v>-684</v>
      </c>
      <c r="D4473" s="8" t="n">
        <v>-776</v>
      </c>
      <c r="E4473" s="8" t="n">
        <v>331</v>
      </c>
      <c r="F4473" s="2" t="n">
        <f aca="false">MOD(ABS(A4473), 10)</f>
        <v>0</v>
      </c>
      <c r="G4473" s="2" t="n">
        <f aca="false">MOD(ABS(B4473), 10)</f>
        <v>6</v>
      </c>
      <c r="H4473" s="2" t="n">
        <f aca="false">MOD(ABS(C4473), 10)</f>
        <v>4</v>
      </c>
      <c r="I4473" s="2" t="n">
        <f aca="false">MOD(ABS(D4473), 10)</f>
        <v>6</v>
      </c>
      <c r="J4473" s="2" t="n">
        <f aca="false">MOD(ABS(E4473), 10)</f>
        <v>1</v>
      </c>
      <c r="K4473" s="9" t="n">
        <f aca="false">IF(F4473=3,1,0)</f>
        <v>0</v>
      </c>
      <c r="L4473" s="9" t="n">
        <f aca="false">IF(G4473=3,1,0)</f>
        <v>0</v>
      </c>
      <c r="M4473" s="9" t="n">
        <f aca="false">IF(H4473=3,1,0)</f>
        <v>0</v>
      </c>
      <c r="N4473" s="9" t="n">
        <f aca="false">IF(I4473=3,1,0)</f>
        <v>0</v>
      </c>
      <c r="O4473" s="9" t="n">
        <f aca="false">IF(J4473=3,1,0)</f>
        <v>0</v>
      </c>
      <c r="P4473" s="4" t="n">
        <f aca="false">IF(SUM(K4473:O4473)=3,1,0)</f>
        <v>0</v>
      </c>
      <c r="Q4473" s="10" t="n">
        <f aca="false">IF(A4473&lt;0,1,0)</f>
        <v>0</v>
      </c>
      <c r="R4473" s="10" t="n">
        <f aca="false">IF(B4473&lt;0,1,0)</f>
        <v>1</v>
      </c>
      <c r="S4473" s="10" t="n">
        <f aca="false">IF(C4473&lt;0,1,0)</f>
        <v>1</v>
      </c>
      <c r="T4473" s="10" t="n">
        <f aca="false">IF(D4473&lt;0,1,0)</f>
        <v>1</v>
      </c>
      <c r="U4473" s="10" t="n">
        <f aca="false">IF(E4473&lt;0,1,0)</f>
        <v>0</v>
      </c>
      <c r="V4473" s="5" t="n">
        <f aca="false">IF(Q4473=1,A4473,0)</f>
        <v>0</v>
      </c>
      <c r="W4473" s="5" t="n">
        <f aca="false">IF(R4473=1,B4473,0)</f>
        <v>-496</v>
      </c>
      <c r="X4473" s="5" t="n">
        <f aca="false">IF(S4473=1,C4473,0)</f>
        <v>-684</v>
      </c>
      <c r="Y4473" s="5" t="n">
        <f aca="false">IF(T4473=1,D4473,0)</f>
        <v>-776</v>
      </c>
      <c r="Z4473" s="5" t="n">
        <f aca="false">IF(U4473=1,E4473,0)</f>
        <v>0</v>
      </c>
      <c r="AA4473" s="11" t="n">
        <f aca="false">POWER(SUM(V4473:Z4473),2)</f>
        <v>3825936</v>
      </c>
      <c r="AB4473" s="0" t="n">
        <f aca="false">IF(Q4473=0,A4473,0)</f>
        <v>970</v>
      </c>
      <c r="AC4473" s="0" t="n">
        <f aca="false">IF(R4473=0,B4473,0)</f>
        <v>0</v>
      </c>
      <c r="AD4473" s="0" t="n">
        <f aca="false">IF(S4473=0,C4473,0)</f>
        <v>0</v>
      </c>
      <c r="AE4473" s="0" t="n">
        <f aca="false">IF(T4473=0,D4473,0)</f>
        <v>0</v>
      </c>
      <c r="AF4473" s="0" t="n">
        <f aca="false">IF(U4473=0,E4473,0)</f>
        <v>331</v>
      </c>
      <c r="AG4473" s="11" t="n">
        <f aca="false">POWER(SUM(AB4473:AF4473),2)</f>
        <v>1692601</v>
      </c>
      <c r="AH4473" s="6" t="n">
        <f aca="false">IF(AG4473&lt;AA4473,1,0)</f>
        <v>1</v>
      </c>
      <c r="AI4473" s="7" t="n">
        <f aca="false">IF(AND(P4473=1,AH4473=1),1,0)</f>
        <v>0</v>
      </c>
    </row>
    <row r="4474" customFormat="false" ht="13.8" hidden="false" customHeight="false" outlineLevel="0" collapsed="false">
      <c r="A4474" s="8" t="n">
        <v>-619</v>
      </c>
      <c r="B4474" s="8" t="n">
        <v>451</v>
      </c>
      <c r="C4474" s="8" t="n">
        <v>-736</v>
      </c>
      <c r="D4474" s="8" t="n">
        <v>204</v>
      </c>
      <c r="E4474" s="8" t="n">
        <v>793</v>
      </c>
      <c r="F4474" s="2" t="n">
        <f aca="false">MOD(ABS(A4474), 10)</f>
        <v>9</v>
      </c>
      <c r="G4474" s="2" t="n">
        <f aca="false">MOD(ABS(B4474), 10)</f>
        <v>1</v>
      </c>
      <c r="H4474" s="2" t="n">
        <f aca="false">MOD(ABS(C4474), 10)</f>
        <v>6</v>
      </c>
      <c r="I4474" s="2" t="n">
        <f aca="false">MOD(ABS(D4474), 10)</f>
        <v>4</v>
      </c>
      <c r="J4474" s="2" t="n">
        <f aca="false">MOD(ABS(E4474), 10)</f>
        <v>3</v>
      </c>
      <c r="K4474" s="9" t="n">
        <f aca="false">IF(F4474=3,1,0)</f>
        <v>0</v>
      </c>
      <c r="L4474" s="9" t="n">
        <f aca="false">IF(G4474=3,1,0)</f>
        <v>0</v>
      </c>
      <c r="M4474" s="9" t="n">
        <f aca="false">IF(H4474=3,1,0)</f>
        <v>0</v>
      </c>
      <c r="N4474" s="9" t="n">
        <f aca="false">IF(I4474=3,1,0)</f>
        <v>0</v>
      </c>
      <c r="O4474" s="9" t="n">
        <f aca="false">IF(J4474=3,1,0)</f>
        <v>1</v>
      </c>
      <c r="P4474" s="4" t="n">
        <f aca="false">IF(SUM(K4474:O4474)=3,1,0)</f>
        <v>0</v>
      </c>
      <c r="Q4474" s="10" t="n">
        <f aca="false">IF(A4474&lt;0,1,0)</f>
        <v>1</v>
      </c>
      <c r="R4474" s="10" t="n">
        <f aca="false">IF(B4474&lt;0,1,0)</f>
        <v>0</v>
      </c>
      <c r="S4474" s="10" t="n">
        <f aca="false">IF(C4474&lt;0,1,0)</f>
        <v>1</v>
      </c>
      <c r="T4474" s="10" t="n">
        <f aca="false">IF(D4474&lt;0,1,0)</f>
        <v>0</v>
      </c>
      <c r="U4474" s="10" t="n">
        <f aca="false">IF(E4474&lt;0,1,0)</f>
        <v>0</v>
      </c>
      <c r="V4474" s="5" t="n">
        <f aca="false">IF(Q4474=1,A4474,0)</f>
        <v>-619</v>
      </c>
      <c r="W4474" s="5" t="n">
        <f aca="false">IF(R4474=1,B4474,0)</f>
        <v>0</v>
      </c>
      <c r="X4474" s="5" t="n">
        <f aca="false">IF(S4474=1,C4474,0)</f>
        <v>-736</v>
      </c>
      <c r="Y4474" s="5" t="n">
        <f aca="false">IF(T4474=1,D4474,0)</f>
        <v>0</v>
      </c>
      <c r="Z4474" s="5" t="n">
        <f aca="false">IF(U4474=1,E4474,0)</f>
        <v>0</v>
      </c>
      <c r="AA4474" s="11" t="n">
        <f aca="false">POWER(SUM(V4474:Z4474),2)</f>
        <v>1836025</v>
      </c>
      <c r="AB4474" s="0" t="n">
        <f aca="false">IF(Q4474=0,A4474,0)</f>
        <v>0</v>
      </c>
      <c r="AC4474" s="0" t="n">
        <f aca="false">IF(R4474=0,B4474,0)</f>
        <v>451</v>
      </c>
      <c r="AD4474" s="0" t="n">
        <f aca="false">IF(S4474=0,C4474,0)</f>
        <v>0</v>
      </c>
      <c r="AE4474" s="0" t="n">
        <f aca="false">IF(T4474=0,D4474,0)</f>
        <v>204</v>
      </c>
      <c r="AF4474" s="0" t="n">
        <f aca="false">IF(U4474=0,E4474,0)</f>
        <v>793</v>
      </c>
      <c r="AG4474" s="11" t="n">
        <f aca="false">POWER(SUM(AB4474:AF4474),2)</f>
        <v>2096704</v>
      </c>
      <c r="AH4474" s="6" t="n">
        <f aca="false">IF(AG4474&lt;AA4474,1,0)</f>
        <v>0</v>
      </c>
      <c r="AI4474" s="7" t="n">
        <f aca="false">IF(AND(P4474=1,AH4474=1),1,0)</f>
        <v>0</v>
      </c>
    </row>
    <row r="4475" customFormat="false" ht="13.8" hidden="false" customHeight="false" outlineLevel="0" collapsed="false">
      <c r="A4475" s="8" t="n">
        <v>-529</v>
      </c>
      <c r="B4475" s="8" t="n">
        <v>-245</v>
      </c>
      <c r="C4475" s="8" t="n">
        <v>875</v>
      </c>
      <c r="D4475" s="8" t="n">
        <v>276</v>
      </c>
      <c r="E4475" s="8" t="n">
        <v>920</v>
      </c>
      <c r="F4475" s="2" t="n">
        <f aca="false">MOD(ABS(A4475), 10)</f>
        <v>9</v>
      </c>
      <c r="G4475" s="2" t="n">
        <f aca="false">MOD(ABS(B4475), 10)</f>
        <v>5</v>
      </c>
      <c r="H4475" s="2" t="n">
        <f aca="false">MOD(ABS(C4475), 10)</f>
        <v>5</v>
      </c>
      <c r="I4475" s="2" t="n">
        <f aca="false">MOD(ABS(D4475), 10)</f>
        <v>6</v>
      </c>
      <c r="J4475" s="2" t="n">
        <f aca="false">MOD(ABS(E4475), 10)</f>
        <v>0</v>
      </c>
      <c r="K4475" s="9" t="n">
        <f aca="false">IF(F4475=3,1,0)</f>
        <v>0</v>
      </c>
      <c r="L4475" s="9" t="n">
        <f aca="false">IF(G4475=3,1,0)</f>
        <v>0</v>
      </c>
      <c r="M4475" s="9" t="n">
        <f aca="false">IF(H4475=3,1,0)</f>
        <v>0</v>
      </c>
      <c r="N4475" s="9" t="n">
        <f aca="false">IF(I4475=3,1,0)</f>
        <v>0</v>
      </c>
      <c r="O4475" s="9" t="n">
        <f aca="false">IF(J4475=3,1,0)</f>
        <v>0</v>
      </c>
      <c r="P4475" s="4" t="n">
        <f aca="false">IF(SUM(K4475:O4475)=3,1,0)</f>
        <v>0</v>
      </c>
      <c r="Q4475" s="10" t="n">
        <f aca="false">IF(A4475&lt;0,1,0)</f>
        <v>1</v>
      </c>
      <c r="R4475" s="10" t="n">
        <f aca="false">IF(B4475&lt;0,1,0)</f>
        <v>1</v>
      </c>
      <c r="S4475" s="10" t="n">
        <f aca="false">IF(C4475&lt;0,1,0)</f>
        <v>0</v>
      </c>
      <c r="T4475" s="10" t="n">
        <f aca="false">IF(D4475&lt;0,1,0)</f>
        <v>0</v>
      </c>
      <c r="U4475" s="10" t="n">
        <f aca="false">IF(E4475&lt;0,1,0)</f>
        <v>0</v>
      </c>
      <c r="V4475" s="5" t="n">
        <f aca="false">IF(Q4475=1,A4475,0)</f>
        <v>-529</v>
      </c>
      <c r="W4475" s="5" t="n">
        <f aca="false">IF(R4475=1,B4475,0)</f>
        <v>-245</v>
      </c>
      <c r="X4475" s="5" t="n">
        <f aca="false">IF(S4475=1,C4475,0)</f>
        <v>0</v>
      </c>
      <c r="Y4475" s="5" t="n">
        <f aca="false">IF(T4475=1,D4475,0)</f>
        <v>0</v>
      </c>
      <c r="Z4475" s="5" t="n">
        <f aca="false">IF(U4475=1,E4475,0)</f>
        <v>0</v>
      </c>
      <c r="AA4475" s="11" t="n">
        <f aca="false">POWER(SUM(V4475:Z4475),2)</f>
        <v>599076</v>
      </c>
      <c r="AB4475" s="0" t="n">
        <f aca="false">IF(Q4475=0,A4475,0)</f>
        <v>0</v>
      </c>
      <c r="AC4475" s="0" t="n">
        <f aca="false">IF(R4475=0,B4475,0)</f>
        <v>0</v>
      </c>
      <c r="AD4475" s="0" t="n">
        <f aca="false">IF(S4475=0,C4475,0)</f>
        <v>875</v>
      </c>
      <c r="AE4475" s="0" t="n">
        <f aca="false">IF(T4475=0,D4475,0)</f>
        <v>276</v>
      </c>
      <c r="AF4475" s="0" t="n">
        <f aca="false">IF(U4475=0,E4475,0)</f>
        <v>920</v>
      </c>
      <c r="AG4475" s="11" t="n">
        <f aca="false">POWER(SUM(AB4475:AF4475),2)</f>
        <v>4289041</v>
      </c>
      <c r="AH4475" s="6" t="n">
        <f aca="false">IF(AG4475&lt;AA4475,1,0)</f>
        <v>0</v>
      </c>
      <c r="AI4475" s="7" t="n">
        <f aca="false">IF(AND(P4475=1,AH4475=1),1,0)</f>
        <v>0</v>
      </c>
    </row>
    <row r="4476" customFormat="false" ht="13.8" hidden="false" customHeight="false" outlineLevel="0" collapsed="false">
      <c r="A4476" s="8" t="n">
        <v>-78</v>
      </c>
      <c r="B4476" s="8" t="n">
        <v>30</v>
      </c>
      <c r="C4476" s="8" t="n">
        <v>565</v>
      </c>
      <c r="D4476" s="8" t="n">
        <v>-507</v>
      </c>
      <c r="E4476" s="8" t="n">
        <v>896</v>
      </c>
      <c r="F4476" s="2" t="n">
        <f aca="false">MOD(ABS(A4476), 10)</f>
        <v>8</v>
      </c>
      <c r="G4476" s="2" t="n">
        <f aca="false">MOD(ABS(B4476), 10)</f>
        <v>0</v>
      </c>
      <c r="H4476" s="2" t="n">
        <f aca="false">MOD(ABS(C4476), 10)</f>
        <v>5</v>
      </c>
      <c r="I4476" s="2" t="n">
        <f aca="false">MOD(ABS(D4476), 10)</f>
        <v>7</v>
      </c>
      <c r="J4476" s="2" t="n">
        <f aca="false">MOD(ABS(E4476), 10)</f>
        <v>6</v>
      </c>
      <c r="K4476" s="9" t="n">
        <f aca="false">IF(F4476=3,1,0)</f>
        <v>0</v>
      </c>
      <c r="L4476" s="9" t="n">
        <f aca="false">IF(G4476=3,1,0)</f>
        <v>0</v>
      </c>
      <c r="M4476" s="9" t="n">
        <f aca="false">IF(H4476=3,1,0)</f>
        <v>0</v>
      </c>
      <c r="N4476" s="9" t="n">
        <f aca="false">IF(I4476=3,1,0)</f>
        <v>0</v>
      </c>
      <c r="O4476" s="9" t="n">
        <f aca="false">IF(J4476=3,1,0)</f>
        <v>0</v>
      </c>
      <c r="P4476" s="4" t="n">
        <f aca="false">IF(SUM(K4476:O4476)=3,1,0)</f>
        <v>0</v>
      </c>
      <c r="Q4476" s="10" t="n">
        <f aca="false">IF(A4476&lt;0,1,0)</f>
        <v>1</v>
      </c>
      <c r="R4476" s="10" t="n">
        <f aca="false">IF(B4476&lt;0,1,0)</f>
        <v>0</v>
      </c>
      <c r="S4476" s="10" t="n">
        <f aca="false">IF(C4476&lt;0,1,0)</f>
        <v>0</v>
      </c>
      <c r="T4476" s="10" t="n">
        <f aca="false">IF(D4476&lt;0,1,0)</f>
        <v>1</v>
      </c>
      <c r="U4476" s="10" t="n">
        <f aca="false">IF(E4476&lt;0,1,0)</f>
        <v>0</v>
      </c>
      <c r="V4476" s="5" t="n">
        <f aca="false">IF(Q4476=1,A4476,0)</f>
        <v>-78</v>
      </c>
      <c r="W4476" s="5" t="n">
        <f aca="false">IF(R4476=1,B4476,0)</f>
        <v>0</v>
      </c>
      <c r="X4476" s="5" t="n">
        <f aca="false">IF(S4476=1,C4476,0)</f>
        <v>0</v>
      </c>
      <c r="Y4476" s="5" t="n">
        <f aca="false">IF(T4476=1,D4476,0)</f>
        <v>-507</v>
      </c>
      <c r="Z4476" s="5" t="n">
        <f aca="false">IF(U4476=1,E4476,0)</f>
        <v>0</v>
      </c>
      <c r="AA4476" s="11" t="n">
        <f aca="false">POWER(SUM(V4476:Z4476),2)</f>
        <v>342225</v>
      </c>
      <c r="AB4476" s="0" t="n">
        <f aca="false">IF(Q4476=0,A4476,0)</f>
        <v>0</v>
      </c>
      <c r="AC4476" s="0" t="n">
        <f aca="false">IF(R4476=0,B4476,0)</f>
        <v>30</v>
      </c>
      <c r="AD4476" s="0" t="n">
        <f aca="false">IF(S4476=0,C4476,0)</f>
        <v>565</v>
      </c>
      <c r="AE4476" s="0" t="n">
        <f aca="false">IF(T4476=0,D4476,0)</f>
        <v>0</v>
      </c>
      <c r="AF4476" s="0" t="n">
        <f aca="false">IF(U4476=0,E4476,0)</f>
        <v>896</v>
      </c>
      <c r="AG4476" s="11" t="n">
        <f aca="false">POWER(SUM(AB4476:AF4476),2)</f>
        <v>2223081</v>
      </c>
      <c r="AH4476" s="6" t="n">
        <f aca="false">IF(AG4476&lt;AA4476,1,0)</f>
        <v>0</v>
      </c>
      <c r="AI4476" s="7" t="n">
        <f aca="false">IF(AND(P4476=1,AH4476=1),1,0)</f>
        <v>0</v>
      </c>
    </row>
    <row r="4477" customFormat="false" ht="13.8" hidden="false" customHeight="false" outlineLevel="0" collapsed="false">
      <c r="A4477" s="8" t="n">
        <v>52</v>
      </c>
      <c r="B4477" s="8" t="n">
        <v>-30</v>
      </c>
      <c r="C4477" s="8" t="n">
        <v>892</v>
      </c>
      <c r="D4477" s="8" t="n">
        <v>781</v>
      </c>
      <c r="E4477" s="8" t="n">
        <v>785</v>
      </c>
      <c r="F4477" s="2" t="n">
        <f aca="false">MOD(ABS(A4477), 10)</f>
        <v>2</v>
      </c>
      <c r="G4477" s="2" t="n">
        <f aca="false">MOD(ABS(B4477), 10)</f>
        <v>0</v>
      </c>
      <c r="H4477" s="2" t="n">
        <f aca="false">MOD(ABS(C4477), 10)</f>
        <v>2</v>
      </c>
      <c r="I4477" s="2" t="n">
        <f aca="false">MOD(ABS(D4477), 10)</f>
        <v>1</v>
      </c>
      <c r="J4477" s="2" t="n">
        <f aca="false">MOD(ABS(E4477), 10)</f>
        <v>5</v>
      </c>
      <c r="K4477" s="9" t="n">
        <f aca="false">IF(F4477=3,1,0)</f>
        <v>0</v>
      </c>
      <c r="L4477" s="9" t="n">
        <f aca="false">IF(G4477=3,1,0)</f>
        <v>0</v>
      </c>
      <c r="M4477" s="9" t="n">
        <f aca="false">IF(H4477=3,1,0)</f>
        <v>0</v>
      </c>
      <c r="N4477" s="9" t="n">
        <f aca="false">IF(I4477=3,1,0)</f>
        <v>0</v>
      </c>
      <c r="O4477" s="9" t="n">
        <f aca="false">IF(J4477=3,1,0)</f>
        <v>0</v>
      </c>
      <c r="P4477" s="4" t="n">
        <f aca="false">IF(SUM(K4477:O4477)=3,1,0)</f>
        <v>0</v>
      </c>
      <c r="Q4477" s="10" t="n">
        <f aca="false">IF(A4477&lt;0,1,0)</f>
        <v>0</v>
      </c>
      <c r="R4477" s="10" t="n">
        <f aca="false">IF(B4477&lt;0,1,0)</f>
        <v>1</v>
      </c>
      <c r="S4477" s="10" t="n">
        <f aca="false">IF(C4477&lt;0,1,0)</f>
        <v>0</v>
      </c>
      <c r="T4477" s="10" t="n">
        <f aca="false">IF(D4477&lt;0,1,0)</f>
        <v>0</v>
      </c>
      <c r="U4477" s="10" t="n">
        <f aca="false">IF(E4477&lt;0,1,0)</f>
        <v>0</v>
      </c>
      <c r="V4477" s="5" t="n">
        <f aca="false">IF(Q4477=1,A4477,0)</f>
        <v>0</v>
      </c>
      <c r="W4477" s="5" t="n">
        <f aca="false">IF(R4477=1,B4477,0)</f>
        <v>-30</v>
      </c>
      <c r="X4477" s="5" t="n">
        <f aca="false">IF(S4477=1,C4477,0)</f>
        <v>0</v>
      </c>
      <c r="Y4477" s="5" t="n">
        <f aca="false">IF(T4477=1,D4477,0)</f>
        <v>0</v>
      </c>
      <c r="Z4477" s="5" t="n">
        <f aca="false">IF(U4477=1,E4477,0)</f>
        <v>0</v>
      </c>
      <c r="AA4477" s="11" t="n">
        <f aca="false">POWER(SUM(V4477:Z4477),2)</f>
        <v>900</v>
      </c>
      <c r="AB4477" s="0" t="n">
        <f aca="false">IF(Q4477=0,A4477,0)</f>
        <v>52</v>
      </c>
      <c r="AC4477" s="0" t="n">
        <f aca="false">IF(R4477=0,B4477,0)</f>
        <v>0</v>
      </c>
      <c r="AD4477" s="0" t="n">
        <f aca="false">IF(S4477=0,C4477,0)</f>
        <v>892</v>
      </c>
      <c r="AE4477" s="0" t="n">
        <f aca="false">IF(T4477=0,D4477,0)</f>
        <v>781</v>
      </c>
      <c r="AF4477" s="0" t="n">
        <f aca="false">IF(U4477=0,E4477,0)</f>
        <v>785</v>
      </c>
      <c r="AG4477" s="11" t="n">
        <f aca="false">POWER(SUM(AB4477:AF4477),2)</f>
        <v>6300100</v>
      </c>
      <c r="AH4477" s="6" t="n">
        <f aca="false">IF(AG4477&lt;AA4477,1,0)</f>
        <v>0</v>
      </c>
      <c r="AI4477" s="7" t="n">
        <f aca="false">IF(AND(P4477=1,AH4477=1),1,0)</f>
        <v>0</v>
      </c>
    </row>
    <row r="4478" customFormat="false" ht="13.8" hidden="false" customHeight="false" outlineLevel="0" collapsed="false">
      <c r="A4478" s="8" t="n">
        <v>-445</v>
      </c>
      <c r="B4478" s="8" t="n">
        <v>-895</v>
      </c>
      <c r="C4478" s="8" t="n">
        <v>-666</v>
      </c>
      <c r="D4478" s="8" t="n">
        <v>476</v>
      </c>
      <c r="E4478" s="8" t="n">
        <v>-268</v>
      </c>
      <c r="F4478" s="2" t="n">
        <f aca="false">MOD(ABS(A4478), 10)</f>
        <v>5</v>
      </c>
      <c r="G4478" s="2" t="n">
        <f aca="false">MOD(ABS(B4478), 10)</f>
        <v>5</v>
      </c>
      <c r="H4478" s="2" t="n">
        <f aca="false">MOD(ABS(C4478), 10)</f>
        <v>6</v>
      </c>
      <c r="I4478" s="2" t="n">
        <f aca="false">MOD(ABS(D4478), 10)</f>
        <v>6</v>
      </c>
      <c r="J4478" s="2" t="n">
        <f aca="false">MOD(ABS(E4478), 10)</f>
        <v>8</v>
      </c>
      <c r="K4478" s="9" t="n">
        <f aca="false">IF(F4478=3,1,0)</f>
        <v>0</v>
      </c>
      <c r="L4478" s="9" t="n">
        <f aca="false">IF(G4478=3,1,0)</f>
        <v>0</v>
      </c>
      <c r="M4478" s="9" t="n">
        <f aca="false">IF(H4478=3,1,0)</f>
        <v>0</v>
      </c>
      <c r="N4478" s="9" t="n">
        <f aca="false">IF(I4478=3,1,0)</f>
        <v>0</v>
      </c>
      <c r="O4478" s="9" t="n">
        <f aca="false">IF(J4478=3,1,0)</f>
        <v>0</v>
      </c>
      <c r="P4478" s="4" t="n">
        <f aca="false">IF(SUM(K4478:O4478)=3,1,0)</f>
        <v>0</v>
      </c>
      <c r="Q4478" s="10" t="n">
        <f aca="false">IF(A4478&lt;0,1,0)</f>
        <v>1</v>
      </c>
      <c r="R4478" s="10" t="n">
        <f aca="false">IF(B4478&lt;0,1,0)</f>
        <v>1</v>
      </c>
      <c r="S4478" s="10" t="n">
        <f aca="false">IF(C4478&lt;0,1,0)</f>
        <v>1</v>
      </c>
      <c r="T4478" s="10" t="n">
        <f aca="false">IF(D4478&lt;0,1,0)</f>
        <v>0</v>
      </c>
      <c r="U4478" s="10" t="n">
        <f aca="false">IF(E4478&lt;0,1,0)</f>
        <v>1</v>
      </c>
      <c r="V4478" s="5" t="n">
        <f aca="false">IF(Q4478=1,A4478,0)</f>
        <v>-445</v>
      </c>
      <c r="W4478" s="5" t="n">
        <f aca="false">IF(R4478=1,B4478,0)</f>
        <v>-895</v>
      </c>
      <c r="X4478" s="5" t="n">
        <f aca="false">IF(S4478=1,C4478,0)</f>
        <v>-666</v>
      </c>
      <c r="Y4478" s="5" t="n">
        <f aca="false">IF(T4478=1,D4478,0)</f>
        <v>0</v>
      </c>
      <c r="Z4478" s="5" t="n">
        <f aca="false">IF(U4478=1,E4478,0)</f>
        <v>-268</v>
      </c>
      <c r="AA4478" s="11" t="n">
        <f aca="false">POWER(SUM(V4478:Z4478),2)</f>
        <v>5171076</v>
      </c>
      <c r="AB4478" s="0" t="n">
        <f aca="false">IF(Q4478=0,A4478,0)</f>
        <v>0</v>
      </c>
      <c r="AC4478" s="0" t="n">
        <f aca="false">IF(R4478=0,B4478,0)</f>
        <v>0</v>
      </c>
      <c r="AD4478" s="0" t="n">
        <f aca="false">IF(S4478=0,C4478,0)</f>
        <v>0</v>
      </c>
      <c r="AE4478" s="0" t="n">
        <f aca="false">IF(T4478=0,D4478,0)</f>
        <v>476</v>
      </c>
      <c r="AF4478" s="0" t="n">
        <f aca="false">IF(U4478=0,E4478,0)</f>
        <v>0</v>
      </c>
      <c r="AG4478" s="11" t="n">
        <f aca="false">POWER(SUM(AB4478:AF4478),2)</f>
        <v>226576</v>
      </c>
      <c r="AH4478" s="6" t="n">
        <f aca="false">IF(AG4478&lt;AA4478,1,0)</f>
        <v>1</v>
      </c>
      <c r="AI4478" s="7" t="n">
        <f aca="false">IF(AND(P4478=1,AH4478=1),1,0)</f>
        <v>0</v>
      </c>
    </row>
    <row r="4479" customFormat="false" ht="13.8" hidden="false" customHeight="false" outlineLevel="0" collapsed="false">
      <c r="A4479" s="8" t="n">
        <v>2</v>
      </c>
      <c r="B4479" s="8" t="n">
        <v>828</v>
      </c>
      <c r="C4479" s="8" t="n">
        <v>-436</v>
      </c>
      <c r="D4479" s="8" t="n">
        <v>907</v>
      </c>
      <c r="E4479" s="8" t="n">
        <v>-582</v>
      </c>
      <c r="F4479" s="2" t="n">
        <f aca="false">MOD(ABS(A4479), 10)</f>
        <v>2</v>
      </c>
      <c r="G4479" s="2" t="n">
        <f aca="false">MOD(ABS(B4479), 10)</f>
        <v>8</v>
      </c>
      <c r="H4479" s="2" t="n">
        <f aca="false">MOD(ABS(C4479), 10)</f>
        <v>6</v>
      </c>
      <c r="I4479" s="2" t="n">
        <f aca="false">MOD(ABS(D4479), 10)</f>
        <v>7</v>
      </c>
      <c r="J4479" s="2" t="n">
        <f aca="false">MOD(ABS(E4479), 10)</f>
        <v>2</v>
      </c>
      <c r="K4479" s="9" t="n">
        <f aca="false">IF(F4479=3,1,0)</f>
        <v>0</v>
      </c>
      <c r="L4479" s="9" t="n">
        <f aca="false">IF(G4479=3,1,0)</f>
        <v>0</v>
      </c>
      <c r="M4479" s="9" t="n">
        <f aca="false">IF(H4479=3,1,0)</f>
        <v>0</v>
      </c>
      <c r="N4479" s="9" t="n">
        <f aca="false">IF(I4479=3,1,0)</f>
        <v>0</v>
      </c>
      <c r="O4479" s="9" t="n">
        <f aca="false">IF(J4479=3,1,0)</f>
        <v>0</v>
      </c>
      <c r="P4479" s="4" t="n">
        <f aca="false">IF(SUM(K4479:O4479)=3,1,0)</f>
        <v>0</v>
      </c>
      <c r="Q4479" s="10" t="n">
        <f aca="false">IF(A4479&lt;0,1,0)</f>
        <v>0</v>
      </c>
      <c r="R4479" s="10" t="n">
        <f aca="false">IF(B4479&lt;0,1,0)</f>
        <v>0</v>
      </c>
      <c r="S4479" s="10" t="n">
        <f aca="false">IF(C4479&lt;0,1,0)</f>
        <v>1</v>
      </c>
      <c r="T4479" s="10" t="n">
        <f aca="false">IF(D4479&lt;0,1,0)</f>
        <v>0</v>
      </c>
      <c r="U4479" s="10" t="n">
        <f aca="false">IF(E4479&lt;0,1,0)</f>
        <v>1</v>
      </c>
      <c r="V4479" s="5" t="n">
        <f aca="false">IF(Q4479=1,A4479,0)</f>
        <v>0</v>
      </c>
      <c r="W4479" s="5" t="n">
        <f aca="false">IF(R4479=1,B4479,0)</f>
        <v>0</v>
      </c>
      <c r="X4479" s="5" t="n">
        <f aca="false">IF(S4479=1,C4479,0)</f>
        <v>-436</v>
      </c>
      <c r="Y4479" s="5" t="n">
        <f aca="false">IF(T4479=1,D4479,0)</f>
        <v>0</v>
      </c>
      <c r="Z4479" s="5" t="n">
        <f aca="false">IF(U4479=1,E4479,0)</f>
        <v>-582</v>
      </c>
      <c r="AA4479" s="11" t="n">
        <f aca="false">POWER(SUM(V4479:Z4479),2)</f>
        <v>1036324</v>
      </c>
      <c r="AB4479" s="0" t="n">
        <f aca="false">IF(Q4479=0,A4479,0)</f>
        <v>2</v>
      </c>
      <c r="AC4479" s="0" t="n">
        <f aca="false">IF(R4479=0,B4479,0)</f>
        <v>828</v>
      </c>
      <c r="AD4479" s="0" t="n">
        <f aca="false">IF(S4479=0,C4479,0)</f>
        <v>0</v>
      </c>
      <c r="AE4479" s="0" t="n">
        <f aca="false">IF(T4479=0,D4479,0)</f>
        <v>907</v>
      </c>
      <c r="AF4479" s="0" t="n">
        <f aca="false">IF(U4479=0,E4479,0)</f>
        <v>0</v>
      </c>
      <c r="AG4479" s="11" t="n">
        <f aca="false">POWER(SUM(AB4479:AF4479),2)</f>
        <v>3017169</v>
      </c>
      <c r="AH4479" s="6" t="n">
        <f aca="false">IF(AG4479&lt;AA4479,1,0)</f>
        <v>0</v>
      </c>
      <c r="AI4479" s="7" t="n">
        <f aca="false">IF(AND(P4479=1,AH4479=1),1,0)</f>
        <v>0</v>
      </c>
    </row>
    <row r="4480" customFormat="false" ht="13.8" hidden="false" customHeight="false" outlineLevel="0" collapsed="false">
      <c r="A4480" s="8" t="n">
        <v>815</v>
      </c>
      <c r="B4480" s="8" t="n">
        <v>622</v>
      </c>
      <c r="C4480" s="8" t="n">
        <v>-496</v>
      </c>
      <c r="D4480" s="8" t="n">
        <v>98</v>
      </c>
      <c r="E4480" s="8" t="n">
        <v>358</v>
      </c>
      <c r="F4480" s="2" t="n">
        <f aca="false">MOD(ABS(A4480), 10)</f>
        <v>5</v>
      </c>
      <c r="G4480" s="2" t="n">
        <f aca="false">MOD(ABS(B4480), 10)</f>
        <v>2</v>
      </c>
      <c r="H4480" s="2" t="n">
        <f aca="false">MOD(ABS(C4480), 10)</f>
        <v>6</v>
      </c>
      <c r="I4480" s="2" t="n">
        <f aca="false">MOD(ABS(D4480), 10)</f>
        <v>8</v>
      </c>
      <c r="J4480" s="2" t="n">
        <f aca="false">MOD(ABS(E4480), 10)</f>
        <v>8</v>
      </c>
      <c r="K4480" s="9" t="n">
        <f aca="false">IF(F4480=3,1,0)</f>
        <v>0</v>
      </c>
      <c r="L4480" s="9" t="n">
        <f aca="false">IF(G4480=3,1,0)</f>
        <v>0</v>
      </c>
      <c r="M4480" s="9" t="n">
        <f aca="false">IF(H4480=3,1,0)</f>
        <v>0</v>
      </c>
      <c r="N4480" s="9" t="n">
        <f aca="false">IF(I4480=3,1,0)</f>
        <v>0</v>
      </c>
      <c r="O4480" s="9" t="n">
        <f aca="false">IF(J4480=3,1,0)</f>
        <v>0</v>
      </c>
      <c r="P4480" s="4" t="n">
        <f aca="false">IF(SUM(K4480:O4480)=3,1,0)</f>
        <v>0</v>
      </c>
      <c r="Q4480" s="10" t="n">
        <f aca="false">IF(A4480&lt;0,1,0)</f>
        <v>0</v>
      </c>
      <c r="R4480" s="10" t="n">
        <f aca="false">IF(B4480&lt;0,1,0)</f>
        <v>0</v>
      </c>
      <c r="S4480" s="10" t="n">
        <f aca="false">IF(C4480&lt;0,1,0)</f>
        <v>1</v>
      </c>
      <c r="T4480" s="10" t="n">
        <f aca="false">IF(D4480&lt;0,1,0)</f>
        <v>0</v>
      </c>
      <c r="U4480" s="10" t="n">
        <f aca="false">IF(E4480&lt;0,1,0)</f>
        <v>0</v>
      </c>
      <c r="V4480" s="5" t="n">
        <f aca="false">IF(Q4480=1,A4480,0)</f>
        <v>0</v>
      </c>
      <c r="W4480" s="5" t="n">
        <f aca="false">IF(R4480=1,B4480,0)</f>
        <v>0</v>
      </c>
      <c r="X4480" s="5" t="n">
        <f aca="false">IF(S4480=1,C4480,0)</f>
        <v>-496</v>
      </c>
      <c r="Y4480" s="5" t="n">
        <f aca="false">IF(T4480=1,D4480,0)</f>
        <v>0</v>
      </c>
      <c r="Z4480" s="5" t="n">
        <f aca="false">IF(U4480=1,E4480,0)</f>
        <v>0</v>
      </c>
      <c r="AA4480" s="11" t="n">
        <f aca="false">POWER(SUM(V4480:Z4480),2)</f>
        <v>246016</v>
      </c>
      <c r="AB4480" s="0" t="n">
        <f aca="false">IF(Q4480=0,A4480,0)</f>
        <v>815</v>
      </c>
      <c r="AC4480" s="0" t="n">
        <f aca="false">IF(R4480=0,B4480,0)</f>
        <v>622</v>
      </c>
      <c r="AD4480" s="0" t="n">
        <f aca="false">IF(S4480=0,C4480,0)</f>
        <v>0</v>
      </c>
      <c r="AE4480" s="0" t="n">
        <f aca="false">IF(T4480=0,D4480,0)</f>
        <v>98</v>
      </c>
      <c r="AF4480" s="0" t="n">
        <f aca="false">IF(U4480=0,E4480,0)</f>
        <v>358</v>
      </c>
      <c r="AG4480" s="11" t="n">
        <f aca="false">POWER(SUM(AB4480:AF4480),2)</f>
        <v>3583449</v>
      </c>
      <c r="AH4480" s="6" t="n">
        <f aca="false">IF(AG4480&lt;AA4480,1,0)</f>
        <v>0</v>
      </c>
      <c r="AI4480" s="7" t="n">
        <f aca="false">IF(AND(P4480=1,AH4480=1),1,0)</f>
        <v>0</v>
      </c>
    </row>
    <row r="4481" customFormat="false" ht="13.8" hidden="false" customHeight="false" outlineLevel="0" collapsed="false">
      <c r="A4481" s="8" t="n">
        <v>-79</v>
      </c>
      <c r="B4481" s="8" t="n">
        <v>90</v>
      </c>
      <c r="C4481" s="8" t="n">
        <v>-39</v>
      </c>
      <c r="D4481" s="8" t="n">
        <v>-988</v>
      </c>
      <c r="E4481" s="8" t="n">
        <v>647</v>
      </c>
      <c r="F4481" s="2" t="n">
        <f aca="false">MOD(ABS(A4481), 10)</f>
        <v>9</v>
      </c>
      <c r="G4481" s="2" t="n">
        <f aca="false">MOD(ABS(B4481), 10)</f>
        <v>0</v>
      </c>
      <c r="H4481" s="2" t="n">
        <f aca="false">MOD(ABS(C4481), 10)</f>
        <v>9</v>
      </c>
      <c r="I4481" s="2" t="n">
        <f aca="false">MOD(ABS(D4481), 10)</f>
        <v>8</v>
      </c>
      <c r="J4481" s="2" t="n">
        <f aca="false">MOD(ABS(E4481), 10)</f>
        <v>7</v>
      </c>
      <c r="K4481" s="9" t="n">
        <f aca="false">IF(F4481=3,1,0)</f>
        <v>0</v>
      </c>
      <c r="L4481" s="9" t="n">
        <f aca="false">IF(G4481=3,1,0)</f>
        <v>0</v>
      </c>
      <c r="M4481" s="9" t="n">
        <f aca="false">IF(H4481=3,1,0)</f>
        <v>0</v>
      </c>
      <c r="N4481" s="9" t="n">
        <f aca="false">IF(I4481=3,1,0)</f>
        <v>0</v>
      </c>
      <c r="O4481" s="9" t="n">
        <f aca="false">IF(J4481=3,1,0)</f>
        <v>0</v>
      </c>
      <c r="P4481" s="4" t="n">
        <f aca="false">IF(SUM(K4481:O4481)=3,1,0)</f>
        <v>0</v>
      </c>
      <c r="Q4481" s="10" t="n">
        <f aca="false">IF(A4481&lt;0,1,0)</f>
        <v>1</v>
      </c>
      <c r="R4481" s="10" t="n">
        <f aca="false">IF(B4481&lt;0,1,0)</f>
        <v>0</v>
      </c>
      <c r="S4481" s="10" t="n">
        <f aca="false">IF(C4481&lt;0,1,0)</f>
        <v>1</v>
      </c>
      <c r="T4481" s="10" t="n">
        <f aca="false">IF(D4481&lt;0,1,0)</f>
        <v>1</v>
      </c>
      <c r="U4481" s="10" t="n">
        <f aca="false">IF(E4481&lt;0,1,0)</f>
        <v>0</v>
      </c>
      <c r="V4481" s="5" t="n">
        <f aca="false">IF(Q4481=1,A4481,0)</f>
        <v>-79</v>
      </c>
      <c r="W4481" s="5" t="n">
        <f aca="false">IF(R4481=1,B4481,0)</f>
        <v>0</v>
      </c>
      <c r="X4481" s="5" t="n">
        <f aca="false">IF(S4481=1,C4481,0)</f>
        <v>-39</v>
      </c>
      <c r="Y4481" s="5" t="n">
        <f aca="false">IF(T4481=1,D4481,0)</f>
        <v>-988</v>
      </c>
      <c r="Z4481" s="5" t="n">
        <f aca="false">IF(U4481=1,E4481,0)</f>
        <v>0</v>
      </c>
      <c r="AA4481" s="11" t="n">
        <f aca="false">POWER(SUM(V4481:Z4481),2)</f>
        <v>1223236</v>
      </c>
      <c r="AB4481" s="0" t="n">
        <f aca="false">IF(Q4481=0,A4481,0)</f>
        <v>0</v>
      </c>
      <c r="AC4481" s="0" t="n">
        <f aca="false">IF(R4481=0,B4481,0)</f>
        <v>90</v>
      </c>
      <c r="AD4481" s="0" t="n">
        <f aca="false">IF(S4481=0,C4481,0)</f>
        <v>0</v>
      </c>
      <c r="AE4481" s="0" t="n">
        <f aca="false">IF(T4481=0,D4481,0)</f>
        <v>0</v>
      </c>
      <c r="AF4481" s="0" t="n">
        <f aca="false">IF(U4481=0,E4481,0)</f>
        <v>647</v>
      </c>
      <c r="AG4481" s="11" t="n">
        <f aca="false">POWER(SUM(AB4481:AF4481),2)</f>
        <v>543169</v>
      </c>
      <c r="AH4481" s="6" t="n">
        <f aca="false">IF(AG4481&lt;AA4481,1,0)</f>
        <v>1</v>
      </c>
      <c r="AI4481" s="7" t="n">
        <f aca="false">IF(AND(P4481=1,AH4481=1),1,0)</f>
        <v>0</v>
      </c>
    </row>
    <row r="4482" customFormat="false" ht="13.8" hidden="false" customHeight="false" outlineLevel="0" collapsed="false">
      <c r="A4482" s="8" t="n">
        <v>489</v>
      </c>
      <c r="B4482" s="8" t="n">
        <v>702</v>
      </c>
      <c r="C4482" s="8" t="n">
        <v>-641</v>
      </c>
      <c r="D4482" s="8" t="n">
        <v>-762</v>
      </c>
      <c r="E4482" s="8" t="n">
        <v>968</v>
      </c>
      <c r="F4482" s="2" t="n">
        <f aca="false">MOD(ABS(A4482), 10)</f>
        <v>9</v>
      </c>
      <c r="G4482" s="2" t="n">
        <f aca="false">MOD(ABS(B4482), 10)</f>
        <v>2</v>
      </c>
      <c r="H4482" s="2" t="n">
        <f aca="false">MOD(ABS(C4482), 10)</f>
        <v>1</v>
      </c>
      <c r="I4482" s="2" t="n">
        <f aca="false">MOD(ABS(D4482), 10)</f>
        <v>2</v>
      </c>
      <c r="J4482" s="2" t="n">
        <f aca="false">MOD(ABS(E4482), 10)</f>
        <v>8</v>
      </c>
      <c r="K4482" s="9" t="n">
        <f aca="false">IF(F4482=3,1,0)</f>
        <v>0</v>
      </c>
      <c r="L4482" s="9" t="n">
        <f aca="false">IF(G4482=3,1,0)</f>
        <v>0</v>
      </c>
      <c r="M4482" s="9" t="n">
        <f aca="false">IF(H4482=3,1,0)</f>
        <v>0</v>
      </c>
      <c r="N4482" s="9" t="n">
        <f aca="false">IF(I4482=3,1,0)</f>
        <v>0</v>
      </c>
      <c r="O4482" s="9" t="n">
        <f aca="false">IF(J4482=3,1,0)</f>
        <v>0</v>
      </c>
      <c r="P4482" s="4" t="n">
        <f aca="false">IF(SUM(K4482:O4482)=3,1,0)</f>
        <v>0</v>
      </c>
      <c r="Q4482" s="10" t="n">
        <f aca="false">IF(A4482&lt;0,1,0)</f>
        <v>0</v>
      </c>
      <c r="R4482" s="10" t="n">
        <f aca="false">IF(B4482&lt;0,1,0)</f>
        <v>0</v>
      </c>
      <c r="S4482" s="10" t="n">
        <f aca="false">IF(C4482&lt;0,1,0)</f>
        <v>1</v>
      </c>
      <c r="T4482" s="10" t="n">
        <f aca="false">IF(D4482&lt;0,1,0)</f>
        <v>1</v>
      </c>
      <c r="U4482" s="10" t="n">
        <f aca="false">IF(E4482&lt;0,1,0)</f>
        <v>0</v>
      </c>
      <c r="V4482" s="5" t="n">
        <f aca="false">IF(Q4482=1,A4482,0)</f>
        <v>0</v>
      </c>
      <c r="W4482" s="5" t="n">
        <f aca="false">IF(R4482=1,B4482,0)</f>
        <v>0</v>
      </c>
      <c r="X4482" s="5" t="n">
        <f aca="false">IF(S4482=1,C4482,0)</f>
        <v>-641</v>
      </c>
      <c r="Y4482" s="5" t="n">
        <f aca="false">IF(T4482=1,D4482,0)</f>
        <v>-762</v>
      </c>
      <c r="Z4482" s="5" t="n">
        <f aca="false">IF(U4482=1,E4482,0)</f>
        <v>0</v>
      </c>
      <c r="AA4482" s="11" t="n">
        <f aca="false">POWER(SUM(V4482:Z4482),2)</f>
        <v>1968409</v>
      </c>
      <c r="AB4482" s="0" t="n">
        <f aca="false">IF(Q4482=0,A4482,0)</f>
        <v>489</v>
      </c>
      <c r="AC4482" s="0" t="n">
        <f aca="false">IF(R4482=0,B4482,0)</f>
        <v>702</v>
      </c>
      <c r="AD4482" s="0" t="n">
        <f aca="false">IF(S4482=0,C4482,0)</f>
        <v>0</v>
      </c>
      <c r="AE4482" s="0" t="n">
        <f aca="false">IF(T4482=0,D4482,0)</f>
        <v>0</v>
      </c>
      <c r="AF4482" s="0" t="n">
        <f aca="false">IF(U4482=0,E4482,0)</f>
        <v>968</v>
      </c>
      <c r="AG4482" s="11" t="n">
        <f aca="false">POWER(SUM(AB4482:AF4482),2)</f>
        <v>4661281</v>
      </c>
      <c r="AH4482" s="6" t="n">
        <f aca="false">IF(AG4482&lt;AA4482,1,0)</f>
        <v>0</v>
      </c>
      <c r="AI4482" s="7" t="n">
        <f aca="false">IF(AND(P4482=1,AH4482=1),1,0)</f>
        <v>0</v>
      </c>
    </row>
    <row r="4483" customFormat="false" ht="13.8" hidden="false" customHeight="false" outlineLevel="0" collapsed="false">
      <c r="A4483" s="8" t="n">
        <v>705</v>
      </c>
      <c r="B4483" s="8" t="n">
        <v>-142</v>
      </c>
      <c r="C4483" s="8" t="n">
        <v>679</v>
      </c>
      <c r="D4483" s="8" t="n">
        <v>399</v>
      </c>
      <c r="E4483" s="8" t="n">
        <v>8</v>
      </c>
      <c r="F4483" s="2" t="n">
        <f aca="false">MOD(ABS(A4483), 10)</f>
        <v>5</v>
      </c>
      <c r="G4483" s="2" t="n">
        <f aca="false">MOD(ABS(B4483), 10)</f>
        <v>2</v>
      </c>
      <c r="H4483" s="2" t="n">
        <f aca="false">MOD(ABS(C4483), 10)</f>
        <v>9</v>
      </c>
      <c r="I4483" s="2" t="n">
        <f aca="false">MOD(ABS(D4483), 10)</f>
        <v>9</v>
      </c>
      <c r="J4483" s="2" t="n">
        <f aca="false">MOD(ABS(E4483), 10)</f>
        <v>8</v>
      </c>
      <c r="K4483" s="9" t="n">
        <f aca="false">IF(F4483=3,1,0)</f>
        <v>0</v>
      </c>
      <c r="L4483" s="9" t="n">
        <f aca="false">IF(G4483=3,1,0)</f>
        <v>0</v>
      </c>
      <c r="M4483" s="9" t="n">
        <f aca="false">IF(H4483=3,1,0)</f>
        <v>0</v>
      </c>
      <c r="N4483" s="9" t="n">
        <f aca="false">IF(I4483=3,1,0)</f>
        <v>0</v>
      </c>
      <c r="O4483" s="9" t="n">
        <f aca="false">IF(J4483=3,1,0)</f>
        <v>0</v>
      </c>
      <c r="P4483" s="4" t="n">
        <f aca="false">IF(SUM(K4483:O4483)=3,1,0)</f>
        <v>0</v>
      </c>
      <c r="Q4483" s="10" t="n">
        <f aca="false">IF(A4483&lt;0,1,0)</f>
        <v>0</v>
      </c>
      <c r="R4483" s="10" t="n">
        <f aca="false">IF(B4483&lt;0,1,0)</f>
        <v>1</v>
      </c>
      <c r="S4483" s="10" t="n">
        <f aca="false">IF(C4483&lt;0,1,0)</f>
        <v>0</v>
      </c>
      <c r="T4483" s="10" t="n">
        <f aca="false">IF(D4483&lt;0,1,0)</f>
        <v>0</v>
      </c>
      <c r="U4483" s="10" t="n">
        <f aca="false">IF(E4483&lt;0,1,0)</f>
        <v>0</v>
      </c>
      <c r="V4483" s="5" t="n">
        <f aca="false">IF(Q4483=1,A4483,0)</f>
        <v>0</v>
      </c>
      <c r="W4483" s="5" t="n">
        <f aca="false">IF(R4483=1,B4483,0)</f>
        <v>-142</v>
      </c>
      <c r="X4483" s="5" t="n">
        <f aca="false">IF(S4483=1,C4483,0)</f>
        <v>0</v>
      </c>
      <c r="Y4483" s="5" t="n">
        <f aca="false">IF(T4483=1,D4483,0)</f>
        <v>0</v>
      </c>
      <c r="Z4483" s="5" t="n">
        <f aca="false">IF(U4483=1,E4483,0)</f>
        <v>0</v>
      </c>
      <c r="AA4483" s="11" t="n">
        <f aca="false">POWER(SUM(V4483:Z4483),2)</f>
        <v>20164</v>
      </c>
      <c r="AB4483" s="0" t="n">
        <f aca="false">IF(Q4483=0,A4483,0)</f>
        <v>705</v>
      </c>
      <c r="AC4483" s="0" t="n">
        <f aca="false">IF(R4483=0,B4483,0)</f>
        <v>0</v>
      </c>
      <c r="AD4483" s="0" t="n">
        <f aca="false">IF(S4483=0,C4483,0)</f>
        <v>679</v>
      </c>
      <c r="AE4483" s="0" t="n">
        <f aca="false">IF(T4483=0,D4483,0)</f>
        <v>399</v>
      </c>
      <c r="AF4483" s="0" t="n">
        <f aca="false">IF(U4483=0,E4483,0)</f>
        <v>8</v>
      </c>
      <c r="AG4483" s="11" t="n">
        <f aca="false">POWER(SUM(AB4483:AF4483),2)</f>
        <v>3207681</v>
      </c>
      <c r="AH4483" s="6" t="n">
        <f aca="false">IF(AG4483&lt;AA4483,1,0)</f>
        <v>0</v>
      </c>
      <c r="AI4483" s="7" t="n">
        <f aca="false">IF(AND(P4483=1,AH4483=1),1,0)</f>
        <v>0</v>
      </c>
    </row>
    <row r="4484" customFormat="false" ht="13.8" hidden="false" customHeight="false" outlineLevel="0" collapsed="false">
      <c r="A4484" s="8" t="n">
        <v>694</v>
      </c>
      <c r="B4484" s="8" t="n">
        <v>-370</v>
      </c>
      <c r="C4484" s="8" t="n">
        <v>-33</v>
      </c>
      <c r="D4484" s="8" t="n">
        <v>979</v>
      </c>
      <c r="E4484" s="8" t="n">
        <v>-645</v>
      </c>
      <c r="F4484" s="2" t="n">
        <f aca="false">MOD(ABS(A4484), 10)</f>
        <v>4</v>
      </c>
      <c r="G4484" s="2" t="n">
        <f aca="false">MOD(ABS(B4484), 10)</f>
        <v>0</v>
      </c>
      <c r="H4484" s="2" t="n">
        <f aca="false">MOD(ABS(C4484), 10)</f>
        <v>3</v>
      </c>
      <c r="I4484" s="2" t="n">
        <f aca="false">MOD(ABS(D4484), 10)</f>
        <v>9</v>
      </c>
      <c r="J4484" s="2" t="n">
        <f aca="false">MOD(ABS(E4484), 10)</f>
        <v>5</v>
      </c>
      <c r="K4484" s="9" t="n">
        <f aca="false">IF(F4484=3,1,0)</f>
        <v>0</v>
      </c>
      <c r="L4484" s="9" t="n">
        <f aca="false">IF(G4484=3,1,0)</f>
        <v>0</v>
      </c>
      <c r="M4484" s="9" t="n">
        <f aca="false">IF(H4484=3,1,0)</f>
        <v>1</v>
      </c>
      <c r="N4484" s="9" t="n">
        <f aca="false">IF(I4484=3,1,0)</f>
        <v>0</v>
      </c>
      <c r="O4484" s="9" t="n">
        <f aca="false">IF(J4484=3,1,0)</f>
        <v>0</v>
      </c>
      <c r="P4484" s="4" t="n">
        <f aca="false">IF(SUM(K4484:O4484)=3,1,0)</f>
        <v>0</v>
      </c>
      <c r="Q4484" s="10" t="n">
        <f aca="false">IF(A4484&lt;0,1,0)</f>
        <v>0</v>
      </c>
      <c r="R4484" s="10" t="n">
        <f aca="false">IF(B4484&lt;0,1,0)</f>
        <v>1</v>
      </c>
      <c r="S4484" s="10" t="n">
        <f aca="false">IF(C4484&lt;0,1,0)</f>
        <v>1</v>
      </c>
      <c r="T4484" s="10" t="n">
        <f aca="false">IF(D4484&lt;0,1,0)</f>
        <v>0</v>
      </c>
      <c r="U4484" s="10" t="n">
        <f aca="false">IF(E4484&lt;0,1,0)</f>
        <v>1</v>
      </c>
      <c r="V4484" s="5" t="n">
        <f aca="false">IF(Q4484=1,A4484,0)</f>
        <v>0</v>
      </c>
      <c r="W4484" s="5" t="n">
        <f aca="false">IF(R4484=1,B4484,0)</f>
        <v>-370</v>
      </c>
      <c r="X4484" s="5" t="n">
        <f aca="false">IF(S4484=1,C4484,0)</f>
        <v>-33</v>
      </c>
      <c r="Y4484" s="5" t="n">
        <f aca="false">IF(T4484=1,D4484,0)</f>
        <v>0</v>
      </c>
      <c r="Z4484" s="5" t="n">
        <f aca="false">IF(U4484=1,E4484,0)</f>
        <v>-645</v>
      </c>
      <c r="AA4484" s="11" t="n">
        <f aca="false">POWER(SUM(V4484:Z4484),2)</f>
        <v>1098304</v>
      </c>
      <c r="AB4484" s="0" t="n">
        <f aca="false">IF(Q4484=0,A4484,0)</f>
        <v>694</v>
      </c>
      <c r="AC4484" s="0" t="n">
        <f aca="false">IF(R4484=0,B4484,0)</f>
        <v>0</v>
      </c>
      <c r="AD4484" s="0" t="n">
        <f aca="false">IF(S4484=0,C4484,0)</f>
        <v>0</v>
      </c>
      <c r="AE4484" s="0" t="n">
        <f aca="false">IF(T4484=0,D4484,0)</f>
        <v>979</v>
      </c>
      <c r="AF4484" s="0" t="n">
        <f aca="false">IF(U4484=0,E4484,0)</f>
        <v>0</v>
      </c>
      <c r="AG4484" s="11" t="n">
        <f aca="false">POWER(SUM(AB4484:AF4484),2)</f>
        <v>2798929</v>
      </c>
      <c r="AH4484" s="6" t="n">
        <f aca="false">IF(AG4484&lt;AA4484,1,0)</f>
        <v>0</v>
      </c>
      <c r="AI4484" s="7" t="n">
        <f aca="false">IF(AND(P4484=1,AH4484=1),1,0)</f>
        <v>0</v>
      </c>
    </row>
    <row r="4485" customFormat="false" ht="13.8" hidden="false" customHeight="false" outlineLevel="0" collapsed="false">
      <c r="A4485" s="8" t="n">
        <v>-297</v>
      </c>
      <c r="B4485" s="8" t="n">
        <v>101</v>
      </c>
      <c r="C4485" s="8" t="n">
        <v>-615</v>
      </c>
      <c r="D4485" s="8" t="n">
        <v>974</v>
      </c>
      <c r="E4485" s="8" t="n">
        <v>235</v>
      </c>
      <c r="F4485" s="2" t="n">
        <f aca="false">MOD(ABS(A4485), 10)</f>
        <v>7</v>
      </c>
      <c r="G4485" s="2" t="n">
        <f aca="false">MOD(ABS(B4485), 10)</f>
        <v>1</v>
      </c>
      <c r="H4485" s="2" t="n">
        <f aca="false">MOD(ABS(C4485), 10)</f>
        <v>5</v>
      </c>
      <c r="I4485" s="2" t="n">
        <f aca="false">MOD(ABS(D4485), 10)</f>
        <v>4</v>
      </c>
      <c r="J4485" s="2" t="n">
        <f aca="false">MOD(ABS(E4485), 10)</f>
        <v>5</v>
      </c>
      <c r="K4485" s="9" t="n">
        <f aca="false">IF(F4485=3,1,0)</f>
        <v>0</v>
      </c>
      <c r="L4485" s="9" t="n">
        <f aca="false">IF(G4485=3,1,0)</f>
        <v>0</v>
      </c>
      <c r="M4485" s="9" t="n">
        <f aca="false">IF(H4485=3,1,0)</f>
        <v>0</v>
      </c>
      <c r="N4485" s="9" t="n">
        <f aca="false">IF(I4485=3,1,0)</f>
        <v>0</v>
      </c>
      <c r="O4485" s="9" t="n">
        <f aca="false">IF(J4485=3,1,0)</f>
        <v>0</v>
      </c>
      <c r="P4485" s="4" t="n">
        <f aca="false">IF(SUM(K4485:O4485)=3,1,0)</f>
        <v>0</v>
      </c>
      <c r="Q4485" s="10" t="n">
        <f aca="false">IF(A4485&lt;0,1,0)</f>
        <v>1</v>
      </c>
      <c r="R4485" s="10" t="n">
        <f aca="false">IF(B4485&lt;0,1,0)</f>
        <v>0</v>
      </c>
      <c r="S4485" s="10" t="n">
        <f aca="false">IF(C4485&lt;0,1,0)</f>
        <v>1</v>
      </c>
      <c r="T4485" s="10" t="n">
        <f aca="false">IF(D4485&lt;0,1,0)</f>
        <v>0</v>
      </c>
      <c r="U4485" s="10" t="n">
        <f aca="false">IF(E4485&lt;0,1,0)</f>
        <v>0</v>
      </c>
      <c r="V4485" s="5" t="n">
        <f aca="false">IF(Q4485=1,A4485,0)</f>
        <v>-297</v>
      </c>
      <c r="W4485" s="5" t="n">
        <f aca="false">IF(R4485=1,B4485,0)</f>
        <v>0</v>
      </c>
      <c r="X4485" s="5" t="n">
        <f aca="false">IF(S4485=1,C4485,0)</f>
        <v>-615</v>
      </c>
      <c r="Y4485" s="5" t="n">
        <f aca="false">IF(T4485=1,D4485,0)</f>
        <v>0</v>
      </c>
      <c r="Z4485" s="5" t="n">
        <f aca="false">IF(U4485=1,E4485,0)</f>
        <v>0</v>
      </c>
      <c r="AA4485" s="11" t="n">
        <f aca="false">POWER(SUM(V4485:Z4485),2)</f>
        <v>831744</v>
      </c>
      <c r="AB4485" s="0" t="n">
        <f aca="false">IF(Q4485=0,A4485,0)</f>
        <v>0</v>
      </c>
      <c r="AC4485" s="0" t="n">
        <f aca="false">IF(R4485=0,B4485,0)</f>
        <v>101</v>
      </c>
      <c r="AD4485" s="0" t="n">
        <f aca="false">IF(S4485=0,C4485,0)</f>
        <v>0</v>
      </c>
      <c r="AE4485" s="0" t="n">
        <f aca="false">IF(T4485=0,D4485,0)</f>
        <v>974</v>
      </c>
      <c r="AF4485" s="0" t="n">
        <f aca="false">IF(U4485=0,E4485,0)</f>
        <v>235</v>
      </c>
      <c r="AG4485" s="11" t="n">
        <f aca="false">POWER(SUM(AB4485:AF4485),2)</f>
        <v>1716100</v>
      </c>
      <c r="AH4485" s="6" t="n">
        <f aca="false">IF(AG4485&lt;AA4485,1,0)</f>
        <v>0</v>
      </c>
      <c r="AI4485" s="7" t="n">
        <f aca="false">IF(AND(P4485=1,AH4485=1),1,0)</f>
        <v>0</v>
      </c>
    </row>
    <row r="4486" customFormat="false" ht="13.8" hidden="false" customHeight="false" outlineLevel="0" collapsed="false">
      <c r="A4486" s="8" t="n">
        <v>8</v>
      </c>
      <c r="B4486" s="8" t="n">
        <v>526</v>
      </c>
      <c r="C4486" s="8" t="n">
        <v>473</v>
      </c>
      <c r="D4486" s="8" t="n">
        <v>326</v>
      </c>
      <c r="E4486" s="8" t="n">
        <v>-216</v>
      </c>
      <c r="F4486" s="2" t="n">
        <f aca="false">MOD(ABS(A4486), 10)</f>
        <v>8</v>
      </c>
      <c r="G4486" s="2" t="n">
        <f aca="false">MOD(ABS(B4486), 10)</f>
        <v>6</v>
      </c>
      <c r="H4486" s="2" t="n">
        <f aca="false">MOD(ABS(C4486), 10)</f>
        <v>3</v>
      </c>
      <c r="I4486" s="2" t="n">
        <f aca="false">MOD(ABS(D4486), 10)</f>
        <v>6</v>
      </c>
      <c r="J4486" s="2" t="n">
        <f aca="false">MOD(ABS(E4486), 10)</f>
        <v>6</v>
      </c>
      <c r="K4486" s="9" t="n">
        <f aca="false">IF(F4486=3,1,0)</f>
        <v>0</v>
      </c>
      <c r="L4486" s="9" t="n">
        <f aca="false">IF(G4486=3,1,0)</f>
        <v>0</v>
      </c>
      <c r="M4486" s="9" t="n">
        <f aca="false">IF(H4486=3,1,0)</f>
        <v>1</v>
      </c>
      <c r="N4486" s="9" t="n">
        <f aca="false">IF(I4486=3,1,0)</f>
        <v>0</v>
      </c>
      <c r="O4486" s="9" t="n">
        <f aca="false">IF(J4486=3,1,0)</f>
        <v>0</v>
      </c>
      <c r="P4486" s="4" t="n">
        <f aca="false">IF(SUM(K4486:O4486)=3,1,0)</f>
        <v>0</v>
      </c>
      <c r="Q4486" s="10" t="n">
        <f aca="false">IF(A4486&lt;0,1,0)</f>
        <v>0</v>
      </c>
      <c r="R4486" s="10" t="n">
        <f aca="false">IF(B4486&lt;0,1,0)</f>
        <v>0</v>
      </c>
      <c r="S4486" s="10" t="n">
        <f aca="false">IF(C4486&lt;0,1,0)</f>
        <v>0</v>
      </c>
      <c r="T4486" s="10" t="n">
        <f aca="false">IF(D4486&lt;0,1,0)</f>
        <v>0</v>
      </c>
      <c r="U4486" s="10" t="n">
        <f aca="false">IF(E4486&lt;0,1,0)</f>
        <v>1</v>
      </c>
      <c r="V4486" s="5" t="n">
        <f aca="false">IF(Q4486=1,A4486,0)</f>
        <v>0</v>
      </c>
      <c r="W4486" s="5" t="n">
        <f aca="false">IF(R4486=1,B4486,0)</f>
        <v>0</v>
      </c>
      <c r="X4486" s="5" t="n">
        <f aca="false">IF(S4486=1,C4486,0)</f>
        <v>0</v>
      </c>
      <c r="Y4486" s="5" t="n">
        <f aca="false">IF(T4486=1,D4486,0)</f>
        <v>0</v>
      </c>
      <c r="Z4486" s="5" t="n">
        <f aca="false">IF(U4486=1,E4486,0)</f>
        <v>-216</v>
      </c>
      <c r="AA4486" s="11" t="n">
        <f aca="false">POWER(SUM(V4486:Z4486),2)</f>
        <v>46656</v>
      </c>
      <c r="AB4486" s="0" t="n">
        <f aca="false">IF(Q4486=0,A4486,0)</f>
        <v>8</v>
      </c>
      <c r="AC4486" s="0" t="n">
        <f aca="false">IF(R4486=0,B4486,0)</f>
        <v>526</v>
      </c>
      <c r="AD4486" s="0" t="n">
        <f aca="false">IF(S4486=0,C4486,0)</f>
        <v>473</v>
      </c>
      <c r="AE4486" s="0" t="n">
        <f aca="false">IF(T4486=0,D4486,0)</f>
        <v>326</v>
      </c>
      <c r="AF4486" s="0" t="n">
        <f aca="false">IF(U4486=0,E4486,0)</f>
        <v>0</v>
      </c>
      <c r="AG4486" s="11" t="n">
        <f aca="false">POWER(SUM(AB4486:AF4486),2)</f>
        <v>1776889</v>
      </c>
      <c r="AH4486" s="6" t="n">
        <f aca="false">IF(AG4486&lt;AA4486,1,0)</f>
        <v>0</v>
      </c>
      <c r="AI4486" s="7" t="n">
        <f aca="false">IF(AND(P4486=1,AH4486=1),1,0)</f>
        <v>0</v>
      </c>
    </row>
    <row r="4487" customFormat="false" ht="13.8" hidden="false" customHeight="false" outlineLevel="0" collapsed="false">
      <c r="A4487" s="8" t="n">
        <v>-333</v>
      </c>
      <c r="B4487" s="8" t="n">
        <v>153</v>
      </c>
      <c r="C4487" s="8" t="n">
        <v>451</v>
      </c>
      <c r="D4487" s="8" t="n">
        <v>662</v>
      </c>
      <c r="E4487" s="8" t="n">
        <v>232</v>
      </c>
      <c r="F4487" s="2" t="n">
        <f aca="false">MOD(ABS(A4487), 10)</f>
        <v>3</v>
      </c>
      <c r="G4487" s="2" t="n">
        <f aca="false">MOD(ABS(B4487), 10)</f>
        <v>3</v>
      </c>
      <c r="H4487" s="2" t="n">
        <f aca="false">MOD(ABS(C4487), 10)</f>
        <v>1</v>
      </c>
      <c r="I4487" s="2" t="n">
        <f aca="false">MOD(ABS(D4487), 10)</f>
        <v>2</v>
      </c>
      <c r="J4487" s="2" t="n">
        <f aca="false">MOD(ABS(E4487), 10)</f>
        <v>2</v>
      </c>
      <c r="K4487" s="9" t="n">
        <f aca="false">IF(F4487=3,1,0)</f>
        <v>1</v>
      </c>
      <c r="L4487" s="9" t="n">
        <f aca="false">IF(G4487=3,1,0)</f>
        <v>1</v>
      </c>
      <c r="M4487" s="9" t="n">
        <f aca="false">IF(H4487=3,1,0)</f>
        <v>0</v>
      </c>
      <c r="N4487" s="9" t="n">
        <f aca="false">IF(I4487=3,1,0)</f>
        <v>0</v>
      </c>
      <c r="O4487" s="9" t="n">
        <f aca="false">IF(J4487=3,1,0)</f>
        <v>0</v>
      </c>
      <c r="P4487" s="4" t="n">
        <f aca="false">IF(SUM(K4487:O4487)=3,1,0)</f>
        <v>0</v>
      </c>
      <c r="Q4487" s="10" t="n">
        <f aca="false">IF(A4487&lt;0,1,0)</f>
        <v>1</v>
      </c>
      <c r="R4487" s="10" t="n">
        <f aca="false">IF(B4487&lt;0,1,0)</f>
        <v>0</v>
      </c>
      <c r="S4487" s="10" t="n">
        <f aca="false">IF(C4487&lt;0,1,0)</f>
        <v>0</v>
      </c>
      <c r="T4487" s="10" t="n">
        <f aca="false">IF(D4487&lt;0,1,0)</f>
        <v>0</v>
      </c>
      <c r="U4487" s="10" t="n">
        <f aca="false">IF(E4487&lt;0,1,0)</f>
        <v>0</v>
      </c>
      <c r="V4487" s="5" t="n">
        <f aca="false">IF(Q4487=1,A4487,0)</f>
        <v>-333</v>
      </c>
      <c r="W4487" s="5" t="n">
        <f aca="false">IF(R4487=1,B4487,0)</f>
        <v>0</v>
      </c>
      <c r="X4487" s="5" t="n">
        <f aca="false">IF(S4487=1,C4487,0)</f>
        <v>0</v>
      </c>
      <c r="Y4487" s="5" t="n">
        <f aca="false">IF(T4487=1,D4487,0)</f>
        <v>0</v>
      </c>
      <c r="Z4487" s="5" t="n">
        <f aca="false">IF(U4487=1,E4487,0)</f>
        <v>0</v>
      </c>
      <c r="AA4487" s="11" t="n">
        <f aca="false">POWER(SUM(V4487:Z4487),2)</f>
        <v>110889</v>
      </c>
      <c r="AB4487" s="0" t="n">
        <f aca="false">IF(Q4487=0,A4487,0)</f>
        <v>0</v>
      </c>
      <c r="AC4487" s="0" t="n">
        <f aca="false">IF(R4487=0,B4487,0)</f>
        <v>153</v>
      </c>
      <c r="AD4487" s="0" t="n">
        <f aca="false">IF(S4487=0,C4487,0)</f>
        <v>451</v>
      </c>
      <c r="AE4487" s="0" t="n">
        <f aca="false">IF(T4487=0,D4487,0)</f>
        <v>662</v>
      </c>
      <c r="AF4487" s="0" t="n">
        <f aca="false">IF(U4487=0,E4487,0)</f>
        <v>232</v>
      </c>
      <c r="AG4487" s="11" t="n">
        <f aca="false">POWER(SUM(AB4487:AF4487),2)</f>
        <v>2244004</v>
      </c>
      <c r="AH4487" s="6" t="n">
        <f aca="false">IF(AG4487&lt;AA4487,1,0)</f>
        <v>0</v>
      </c>
      <c r="AI4487" s="7" t="n">
        <f aca="false">IF(AND(P4487=1,AH4487=1),1,0)</f>
        <v>0</v>
      </c>
    </row>
    <row r="4488" customFormat="false" ht="13.8" hidden="false" customHeight="false" outlineLevel="0" collapsed="false">
      <c r="A4488" s="8" t="n">
        <v>239</v>
      </c>
      <c r="B4488" s="8" t="n">
        <v>-247</v>
      </c>
      <c r="C4488" s="8" t="n">
        <v>-309</v>
      </c>
      <c r="D4488" s="8" t="n">
        <v>952</v>
      </c>
      <c r="E4488" s="8" t="n">
        <v>-90</v>
      </c>
      <c r="F4488" s="2" t="n">
        <f aca="false">MOD(ABS(A4488), 10)</f>
        <v>9</v>
      </c>
      <c r="G4488" s="2" t="n">
        <f aca="false">MOD(ABS(B4488), 10)</f>
        <v>7</v>
      </c>
      <c r="H4488" s="2" t="n">
        <f aca="false">MOD(ABS(C4488), 10)</f>
        <v>9</v>
      </c>
      <c r="I4488" s="2" t="n">
        <f aca="false">MOD(ABS(D4488), 10)</f>
        <v>2</v>
      </c>
      <c r="J4488" s="2" t="n">
        <f aca="false">MOD(ABS(E4488), 10)</f>
        <v>0</v>
      </c>
      <c r="K4488" s="9" t="n">
        <f aca="false">IF(F4488=3,1,0)</f>
        <v>0</v>
      </c>
      <c r="L4488" s="9" t="n">
        <f aca="false">IF(G4488=3,1,0)</f>
        <v>0</v>
      </c>
      <c r="M4488" s="9" t="n">
        <f aca="false">IF(H4488=3,1,0)</f>
        <v>0</v>
      </c>
      <c r="N4488" s="9" t="n">
        <f aca="false">IF(I4488=3,1,0)</f>
        <v>0</v>
      </c>
      <c r="O4488" s="9" t="n">
        <f aca="false">IF(J4488=3,1,0)</f>
        <v>0</v>
      </c>
      <c r="P4488" s="4" t="n">
        <f aca="false">IF(SUM(K4488:O4488)=3,1,0)</f>
        <v>0</v>
      </c>
      <c r="Q4488" s="10" t="n">
        <f aca="false">IF(A4488&lt;0,1,0)</f>
        <v>0</v>
      </c>
      <c r="R4488" s="10" t="n">
        <f aca="false">IF(B4488&lt;0,1,0)</f>
        <v>1</v>
      </c>
      <c r="S4488" s="10" t="n">
        <f aca="false">IF(C4488&lt;0,1,0)</f>
        <v>1</v>
      </c>
      <c r="T4488" s="10" t="n">
        <f aca="false">IF(D4488&lt;0,1,0)</f>
        <v>0</v>
      </c>
      <c r="U4488" s="10" t="n">
        <f aca="false">IF(E4488&lt;0,1,0)</f>
        <v>1</v>
      </c>
      <c r="V4488" s="5" t="n">
        <f aca="false">IF(Q4488=1,A4488,0)</f>
        <v>0</v>
      </c>
      <c r="W4488" s="5" t="n">
        <f aca="false">IF(R4488=1,B4488,0)</f>
        <v>-247</v>
      </c>
      <c r="X4488" s="5" t="n">
        <f aca="false">IF(S4488=1,C4488,0)</f>
        <v>-309</v>
      </c>
      <c r="Y4488" s="5" t="n">
        <f aca="false">IF(T4488=1,D4488,0)</f>
        <v>0</v>
      </c>
      <c r="Z4488" s="5" t="n">
        <f aca="false">IF(U4488=1,E4488,0)</f>
        <v>-90</v>
      </c>
      <c r="AA4488" s="11" t="n">
        <f aca="false">POWER(SUM(V4488:Z4488),2)</f>
        <v>417316</v>
      </c>
      <c r="AB4488" s="0" t="n">
        <f aca="false">IF(Q4488=0,A4488,0)</f>
        <v>239</v>
      </c>
      <c r="AC4488" s="0" t="n">
        <f aca="false">IF(R4488=0,B4488,0)</f>
        <v>0</v>
      </c>
      <c r="AD4488" s="0" t="n">
        <f aca="false">IF(S4488=0,C4488,0)</f>
        <v>0</v>
      </c>
      <c r="AE4488" s="0" t="n">
        <f aca="false">IF(T4488=0,D4488,0)</f>
        <v>952</v>
      </c>
      <c r="AF4488" s="0" t="n">
        <f aca="false">IF(U4488=0,E4488,0)</f>
        <v>0</v>
      </c>
      <c r="AG4488" s="11" t="n">
        <f aca="false">POWER(SUM(AB4488:AF4488),2)</f>
        <v>1418481</v>
      </c>
      <c r="AH4488" s="6" t="n">
        <f aca="false">IF(AG4488&lt;AA4488,1,0)</f>
        <v>0</v>
      </c>
      <c r="AI4488" s="7" t="n">
        <f aca="false">IF(AND(P4488=1,AH4488=1),1,0)</f>
        <v>0</v>
      </c>
    </row>
    <row r="4489" customFormat="false" ht="13.8" hidden="false" customHeight="false" outlineLevel="0" collapsed="false">
      <c r="A4489" s="8" t="n">
        <v>475</v>
      </c>
      <c r="B4489" s="8" t="n">
        <v>-323</v>
      </c>
      <c r="C4489" s="8" t="n">
        <v>408</v>
      </c>
      <c r="D4489" s="8" t="n">
        <v>178</v>
      </c>
      <c r="E4489" s="8" t="n">
        <v>352</v>
      </c>
      <c r="F4489" s="2" t="n">
        <f aca="false">MOD(ABS(A4489), 10)</f>
        <v>5</v>
      </c>
      <c r="G4489" s="2" t="n">
        <f aca="false">MOD(ABS(B4489), 10)</f>
        <v>3</v>
      </c>
      <c r="H4489" s="2" t="n">
        <f aca="false">MOD(ABS(C4489), 10)</f>
        <v>8</v>
      </c>
      <c r="I4489" s="2" t="n">
        <f aca="false">MOD(ABS(D4489), 10)</f>
        <v>8</v>
      </c>
      <c r="J4489" s="2" t="n">
        <f aca="false">MOD(ABS(E4489), 10)</f>
        <v>2</v>
      </c>
      <c r="K4489" s="9" t="n">
        <f aca="false">IF(F4489=3,1,0)</f>
        <v>0</v>
      </c>
      <c r="L4489" s="9" t="n">
        <f aca="false">IF(G4489=3,1,0)</f>
        <v>1</v>
      </c>
      <c r="M4489" s="9" t="n">
        <f aca="false">IF(H4489=3,1,0)</f>
        <v>0</v>
      </c>
      <c r="N4489" s="9" t="n">
        <f aca="false">IF(I4489=3,1,0)</f>
        <v>0</v>
      </c>
      <c r="O4489" s="9" t="n">
        <f aca="false">IF(J4489=3,1,0)</f>
        <v>0</v>
      </c>
      <c r="P4489" s="4" t="n">
        <f aca="false">IF(SUM(K4489:O4489)=3,1,0)</f>
        <v>0</v>
      </c>
      <c r="Q4489" s="10" t="n">
        <f aca="false">IF(A4489&lt;0,1,0)</f>
        <v>0</v>
      </c>
      <c r="R4489" s="10" t="n">
        <f aca="false">IF(B4489&lt;0,1,0)</f>
        <v>1</v>
      </c>
      <c r="S4489" s="10" t="n">
        <f aca="false">IF(C4489&lt;0,1,0)</f>
        <v>0</v>
      </c>
      <c r="T4489" s="10" t="n">
        <f aca="false">IF(D4489&lt;0,1,0)</f>
        <v>0</v>
      </c>
      <c r="U4489" s="10" t="n">
        <f aca="false">IF(E4489&lt;0,1,0)</f>
        <v>0</v>
      </c>
      <c r="V4489" s="5" t="n">
        <f aca="false">IF(Q4489=1,A4489,0)</f>
        <v>0</v>
      </c>
      <c r="W4489" s="5" t="n">
        <f aca="false">IF(R4489=1,B4489,0)</f>
        <v>-323</v>
      </c>
      <c r="X4489" s="5" t="n">
        <f aca="false">IF(S4489=1,C4489,0)</f>
        <v>0</v>
      </c>
      <c r="Y4489" s="5" t="n">
        <f aca="false">IF(T4489=1,D4489,0)</f>
        <v>0</v>
      </c>
      <c r="Z4489" s="5" t="n">
        <f aca="false">IF(U4489=1,E4489,0)</f>
        <v>0</v>
      </c>
      <c r="AA4489" s="11" t="n">
        <f aca="false">POWER(SUM(V4489:Z4489),2)</f>
        <v>104329</v>
      </c>
      <c r="AB4489" s="0" t="n">
        <f aca="false">IF(Q4489=0,A4489,0)</f>
        <v>475</v>
      </c>
      <c r="AC4489" s="0" t="n">
        <f aca="false">IF(R4489=0,B4489,0)</f>
        <v>0</v>
      </c>
      <c r="AD4489" s="0" t="n">
        <f aca="false">IF(S4489=0,C4489,0)</f>
        <v>408</v>
      </c>
      <c r="AE4489" s="0" t="n">
        <f aca="false">IF(T4489=0,D4489,0)</f>
        <v>178</v>
      </c>
      <c r="AF4489" s="0" t="n">
        <f aca="false">IF(U4489=0,E4489,0)</f>
        <v>352</v>
      </c>
      <c r="AG4489" s="11" t="n">
        <f aca="false">POWER(SUM(AB4489:AF4489),2)</f>
        <v>1996569</v>
      </c>
      <c r="AH4489" s="6" t="n">
        <f aca="false">IF(AG4489&lt;AA4489,1,0)</f>
        <v>0</v>
      </c>
      <c r="AI4489" s="7" t="n">
        <f aca="false">IF(AND(P4489=1,AH4489=1),1,0)</f>
        <v>0</v>
      </c>
    </row>
    <row r="4490" customFormat="false" ht="13.8" hidden="false" customHeight="false" outlineLevel="0" collapsed="false">
      <c r="A4490" s="8" t="n">
        <v>355</v>
      </c>
      <c r="B4490" s="8" t="n">
        <v>276</v>
      </c>
      <c r="C4490" s="8" t="n">
        <v>504</v>
      </c>
      <c r="D4490" s="8" t="n">
        <v>-866</v>
      </c>
      <c r="E4490" s="8" t="n">
        <v>-865</v>
      </c>
      <c r="F4490" s="2" t="n">
        <f aca="false">MOD(ABS(A4490), 10)</f>
        <v>5</v>
      </c>
      <c r="G4490" s="2" t="n">
        <f aca="false">MOD(ABS(B4490), 10)</f>
        <v>6</v>
      </c>
      <c r="H4490" s="2" t="n">
        <f aca="false">MOD(ABS(C4490), 10)</f>
        <v>4</v>
      </c>
      <c r="I4490" s="2" t="n">
        <f aca="false">MOD(ABS(D4490), 10)</f>
        <v>6</v>
      </c>
      <c r="J4490" s="2" t="n">
        <f aca="false">MOD(ABS(E4490), 10)</f>
        <v>5</v>
      </c>
      <c r="K4490" s="9" t="n">
        <f aca="false">IF(F4490=3,1,0)</f>
        <v>0</v>
      </c>
      <c r="L4490" s="9" t="n">
        <f aca="false">IF(G4490=3,1,0)</f>
        <v>0</v>
      </c>
      <c r="M4490" s="9" t="n">
        <f aca="false">IF(H4490=3,1,0)</f>
        <v>0</v>
      </c>
      <c r="N4490" s="9" t="n">
        <f aca="false">IF(I4490=3,1,0)</f>
        <v>0</v>
      </c>
      <c r="O4490" s="9" t="n">
        <f aca="false">IF(J4490=3,1,0)</f>
        <v>0</v>
      </c>
      <c r="P4490" s="4" t="n">
        <f aca="false">IF(SUM(K4490:O4490)=3,1,0)</f>
        <v>0</v>
      </c>
      <c r="Q4490" s="10" t="n">
        <f aca="false">IF(A4490&lt;0,1,0)</f>
        <v>0</v>
      </c>
      <c r="R4490" s="10" t="n">
        <f aca="false">IF(B4490&lt;0,1,0)</f>
        <v>0</v>
      </c>
      <c r="S4490" s="10" t="n">
        <f aca="false">IF(C4490&lt;0,1,0)</f>
        <v>0</v>
      </c>
      <c r="T4490" s="10" t="n">
        <f aca="false">IF(D4490&lt;0,1,0)</f>
        <v>1</v>
      </c>
      <c r="U4490" s="10" t="n">
        <f aca="false">IF(E4490&lt;0,1,0)</f>
        <v>1</v>
      </c>
      <c r="V4490" s="5" t="n">
        <f aca="false">IF(Q4490=1,A4490,0)</f>
        <v>0</v>
      </c>
      <c r="W4490" s="5" t="n">
        <f aca="false">IF(R4490=1,B4490,0)</f>
        <v>0</v>
      </c>
      <c r="X4490" s="5" t="n">
        <f aca="false">IF(S4490=1,C4490,0)</f>
        <v>0</v>
      </c>
      <c r="Y4490" s="5" t="n">
        <f aca="false">IF(T4490=1,D4490,0)</f>
        <v>-866</v>
      </c>
      <c r="Z4490" s="5" t="n">
        <f aca="false">IF(U4490=1,E4490,0)</f>
        <v>-865</v>
      </c>
      <c r="AA4490" s="11" t="n">
        <f aca="false">POWER(SUM(V4490:Z4490),2)</f>
        <v>2996361</v>
      </c>
      <c r="AB4490" s="0" t="n">
        <f aca="false">IF(Q4490=0,A4490,0)</f>
        <v>355</v>
      </c>
      <c r="AC4490" s="0" t="n">
        <f aca="false">IF(R4490=0,B4490,0)</f>
        <v>276</v>
      </c>
      <c r="AD4490" s="0" t="n">
        <f aca="false">IF(S4490=0,C4490,0)</f>
        <v>504</v>
      </c>
      <c r="AE4490" s="0" t="n">
        <f aca="false">IF(T4490=0,D4490,0)</f>
        <v>0</v>
      </c>
      <c r="AF4490" s="0" t="n">
        <f aca="false">IF(U4490=0,E4490,0)</f>
        <v>0</v>
      </c>
      <c r="AG4490" s="11" t="n">
        <f aca="false">POWER(SUM(AB4490:AF4490),2)</f>
        <v>1288225</v>
      </c>
      <c r="AH4490" s="6" t="n">
        <f aca="false">IF(AG4490&lt;AA4490,1,0)</f>
        <v>1</v>
      </c>
      <c r="AI4490" s="7" t="n">
        <f aca="false">IF(AND(P4490=1,AH4490=1),1,0)</f>
        <v>0</v>
      </c>
    </row>
    <row r="4491" customFormat="false" ht="13.8" hidden="false" customHeight="false" outlineLevel="0" collapsed="false">
      <c r="A4491" s="8" t="n">
        <v>-607</v>
      </c>
      <c r="B4491" s="8" t="n">
        <v>71</v>
      </c>
      <c r="C4491" s="8" t="n">
        <v>836</v>
      </c>
      <c r="D4491" s="8" t="n">
        <v>-692</v>
      </c>
      <c r="E4491" s="8" t="n">
        <v>-124</v>
      </c>
      <c r="F4491" s="2" t="n">
        <f aca="false">MOD(ABS(A4491), 10)</f>
        <v>7</v>
      </c>
      <c r="G4491" s="2" t="n">
        <f aca="false">MOD(ABS(B4491), 10)</f>
        <v>1</v>
      </c>
      <c r="H4491" s="2" t="n">
        <f aca="false">MOD(ABS(C4491), 10)</f>
        <v>6</v>
      </c>
      <c r="I4491" s="2" t="n">
        <f aca="false">MOD(ABS(D4491), 10)</f>
        <v>2</v>
      </c>
      <c r="J4491" s="2" t="n">
        <f aca="false">MOD(ABS(E4491), 10)</f>
        <v>4</v>
      </c>
      <c r="K4491" s="9" t="n">
        <f aca="false">IF(F4491=3,1,0)</f>
        <v>0</v>
      </c>
      <c r="L4491" s="9" t="n">
        <f aca="false">IF(G4491=3,1,0)</f>
        <v>0</v>
      </c>
      <c r="M4491" s="9" t="n">
        <f aca="false">IF(H4491=3,1,0)</f>
        <v>0</v>
      </c>
      <c r="N4491" s="9" t="n">
        <f aca="false">IF(I4491=3,1,0)</f>
        <v>0</v>
      </c>
      <c r="O4491" s="9" t="n">
        <f aca="false">IF(J4491=3,1,0)</f>
        <v>0</v>
      </c>
      <c r="P4491" s="4" t="n">
        <f aca="false">IF(SUM(K4491:O4491)=3,1,0)</f>
        <v>0</v>
      </c>
      <c r="Q4491" s="10" t="n">
        <f aca="false">IF(A4491&lt;0,1,0)</f>
        <v>1</v>
      </c>
      <c r="R4491" s="10" t="n">
        <f aca="false">IF(B4491&lt;0,1,0)</f>
        <v>0</v>
      </c>
      <c r="S4491" s="10" t="n">
        <f aca="false">IF(C4491&lt;0,1,0)</f>
        <v>0</v>
      </c>
      <c r="T4491" s="10" t="n">
        <f aca="false">IF(D4491&lt;0,1,0)</f>
        <v>1</v>
      </c>
      <c r="U4491" s="10" t="n">
        <f aca="false">IF(E4491&lt;0,1,0)</f>
        <v>1</v>
      </c>
      <c r="V4491" s="5" t="n">
        <f aca="false">IF(Q4491=1,A4491,0)</f>
        <v>-607</v>
      </c>
      <c r="W4491" s="5" t="n">
        <f aca="false">IF(R4491=1,B4491,0)</f>
        <v>0</v>
      </c>
      <c r="X4491" s="5" t="n">
        <f aca="false">IF(S4491=1,C4491,0)</f>
        <v>0</v>
      </c>
      <c r="Y4491" s="5" t="n">
        <f aca="false">IF(T4491=1,D4491,0)</f>
        <v>-692</v>
      </c>
      <c r="Z4491" s="5" t="n">
        <f aca="false">IF(U4491=1,E4491,0)</f>
        <v>-124</v>
      </c>
      <c r="AA4491" s="11" t="n">
        <f aca="false">POWER(SUM(V4491:Z4491),2)</f>
        <v>2024929</v>
      </c>
      <c r="AB4491" s="0" t="n">
        <f aca="false">IF(Q4491=0,A4491,0)</f>
        <v>0</v>
      </c>
      <c r="AC4491" s="0" t="n">
        <f aca="false">IF(R4491=0,B4491,0)</f>
        <v>71</v>
      </c>
      <c r="AD4491" s="0" t="n">
        <f aca="false">IF(S4491=0,C4491,0)</f>
        <v>836</v>
      </c>
      <c r="AE4491" s="0" t="n">
        <f aca="false">IF(T4491=0,D4491,0)</f>
        <v>0</v>
      </c>
      <c r="AF4491" s="0" t="n">
        <f aca="false">IF(U4491=0,E4491,0)</f>
        <v>0</v>
      </c>
      <c r="AG4491" s="11" t="n">
        <f aca="false">POWER(SUM(AB4491:AF4491),2)</f>
        <v>822649</v>
      </c>
      <c r="AH4491" s="6" t="n">
        <f aca="false">IF(AG4491&lt;AA4491,1,0)</f>
        <v>1</v>
      </c>
      <c r="AI4491" s="7" t="n">
        <f aca="false">IF(AND(P4491=1,AH4491=1),1,0)</f>
        <v>0</v>
      </c>
    </row>
    <row r="4492" customFormat="false" ht="13.8" hidden="false" customHeight="false" outlineLevel="0" collapsed="false">
      <c r="A4492" s="8" t="n">
        <v>-920</v>
      </c>
      <c r="B4492" s="8" t="n">
        <v>444</v>
      </c>
      <c r="C4492" s="8" t="n">
        <v>216</v>
      </c>
      <c r="D4492" s="8" t="n">
        <v>33</v>
      </c>
      <c r="E4492" s="8" t="n">
        <v>510</v>
      </c>
      <c r="F4492" s="2" t="n">
        <f aca="false">MOD(ABS(A4492), 10)</f>
        <v>0</v>
      </c>
      <c r="G4492" s="2" t="n">
        <f aca="false">MOD(ABS(B4492), 10)</f>
        <v>4</v>
      </c>
      <c r="H4492" s="2" t="n">
        <f aca="false">MOD(ABS(C4492), 10)</f>
        <v>6</v>
      </c>
      <c r="I4492" s="2" t="n">
        <f aca="false">MOD(ABS(D4492), 10)</f>
        <v>3</v>
      </c>
      <c r="J4492" s="2" t="n">
        <f aca="false">MOD(ABS(E4492), 10)</f>
        <v>0</v>
      </c>
      <c r="K4492" s="9" t="n">
        <f aca="false">IF(F4492=3,1,0)</f>
        <v>0</v>
      </c>
      <c r="L4492" s="9" t="n">
        <f aca="false">IF(G4492=3,1,0)</f>
        <v>0</v>
      </c>
      <c r="M4492" s="9" t="n">
        <f aca="false">IF(H4492=3,1,0)</f>
        <v>0</v>
      </c>
      <c r="N4492" s="9" t="n">
        <f aca="false">IF(I4492=3,1,0)</f>
        <v>1</v>
      </c>
      <c r="O4492" s="9" t="n">
        <f aca="false">IF(J4492=3,1,0)</f>
        <v>0</v>
      </c>
      <c r="P4492" s="4" t="n">
        <f aca="false">IF(SUM(K4492:O4492)=3,1,0)</f>
        <v>0</v>
      </c>
      <c r="Q4492" s="10" t="n">
        <f aca="false">IF(A4492&lt;0,1,0)</f>
        <v>1</v>
      </c>
      <c r="R4492" s="10" t="n">
        <f aca="false">IF(B4492&lt;0,1,0)</f>
        <v>0</v>
      </c>
      <c r="S4492" s="10" t="n">
        <f aca="false">IF(C4492&lt;0,1,0)</f>
        <v>0</v>
      </c>
      <c r="T4492" s="10" t="n">
        <f aca="false">IF(D4492&lt;0,1,0)</f>
        <v>0</v>
      </c>
      <c r="U4492" s="10" t="n">
        <f aca="false">IF(E4492&lt;0,1,0)</f>
        <v>0</v>
      </c>
      <c r="V4492" s="5" t="n">
        <f aca="false">IF(Q4492=1,A4492,0)</f>
        <v>-920</v>
      </c>
      <c r="W4492" s="5" t="n">
        <f aca="false">IF(R4492=1,B4492,0)</f>
        <v>0</v>
      </c>
      <c r="X4492" s="5" t="n">
        <f aca="false">IF(S4492=1,C4492,0)</f>
        <v>0</v>
      </c>
      <c r="Y4492" s="5" t="n">
        <f aca="false">IF(T4492=1,D4492,0)</f>
        <v>0</v>
      </c>
      <c r="Z4492" s="5" t="n">
        <f aca="false">IF(U4492=1,E4492,0)</f>
        <v>0</v>
      </c>
      <c r="AA4492" s="11" t="n">
        <f aca="false">POWER(SUM(V4492:Z4492),2)</f>
        <v>846400</v>
      </c>
      <c r="AB4492" s="0" t="n">
        <f aca="false">IF(Q4492=0,A4492,0)</f>
        <v>0</v>
      </c>
      <c r="AC4492" s="0" t="n">
        <f aca="false">IF(R4492=0,B4492,0)</f>
        <v>444</v>
      </c>
      <c r="AD4492" s="0" t="n">
        <f aca="false">IF(S4492=0,C4492,0)</f>
        <v>216</v>
      </c>
      <c r="AE4492" s="0" t="n">
        <f aca="false">IF(T4492=0,D4492,0)</f>
        <v>33</v>
      </c>
      <c r="AF4492" s="0" t="n">
        <f aca="false">IF(U4492=0,E4492,0)</f>
        <v>510</v>
      </c>
      <c r="AG4492" s="11" t="n">
        <f aca="false">POWER(SUM(AB4492:AF4492),2)</f>
        <v>1447209</v>
      </c>
      <c r="AH4492" s="6" t="n">
        <f aca="false">IF(AG4492&lt;AA4492,1,0)</f>
        <v>0</v>
      </c>
      <c r="AI4492" s="7" t="n">
        <f aca="false">IF(AND(P4492=1,AH4492=1),1,0)</f>
        <v>0</v>
      </c>
    </row>
    <row r="4493" customFormat="false" ht="13.8" hidden="false" customHeight="false" outlineLevel="0" collapsed="false">
      <c r="A4493" s="8" t="n">
        <v>-536</v>
      </c>
      <c r="B4493" s="8" t="n">
        <v>-86</v>
      </c>
      <c r="C4493" s="8" t="n">
        <v>-125</v>
      </c>
      <c r="D4493" s="8" t="n">
        <v>665</v>
      </c>
      <c r="E4493" s="8" t="n">
        <v>730</v>
      </c>
      <c r="F4493" s="2" t="n">
        <f aca="false">MOD(ABS(A4493), 10)</f>
        <v>6</v>
      </c>
      <c r="G4493" s="2" t="n">
        <f aca="false">MOD(ABS(B4493), 10)</f>
        <v>6</v>
      </c>
      <c r="H4493" s="2" t="n">
        <f aca="false">MOD(ABS(C4493), 10)</f>
        <v>5</v>
      </c>
      <c r="I4493" s="2" t="n">
        <f aca="false">MOD(ABS(D4493), 10)</f>
        <v>5</v>
      </c>
      <c r="J4493" s="2" t="n">
        <f aca="false">MOD(ABS(E4493), 10)</f>
        <v>0</v>
      </c>
      <c r="K4493" s="9" t="n">
        <f aca="false">IF(F4493=3,1,0)</f>
        <v>0</v>
      </c>
      <c r="L4493" s="9" t="n">
        <f aca="false">IF(G4493=3,1,0)</f>
        <v>0</v>
      </c>
      <c r="M4493" s="9" t="n">
        <f aca="false">IF(H4493=3,1,0)</f>
        <v>0</v>
      </c>
      <c r="N4493" s="9" t="n">
        <f aca="false">IF(I4493=3,1,0)</f>
        <v>0</v>
      </c>
      <c r="O4493" s="9" t="n">
        <f aca="false">IF(J4493=3,1,0)</f>
        <v>0</v>
      </c>
      <c r="P4493" s="4" t="n">
        <f aca="false">IF(SUM(K4493:O4493)=3,1,0)</f>
        <v>0</v>
      </c>
      <c r="Q4493" s="10" t="n">
        <f aca="false">IF(A4493&lt;0,1,0)</f>
        <v>1</v>
      </c>
      <c r="R4493" s="10" t="n">
        <f aca="false">IF(B4493&lt;0,1,0)</f>
        <v>1</v>
      </c>
      <c r="S4493" s="10" t="n">
        <f aca="false">IF(C4493&lt;0,1,0)</f>
        <v>1</v>
      </c>
      <c r="T4493" s="10" t="n">
        <f aca="false">IF(D4493&lt;0,1,0)</f>
        <v>0</v>
      </c>
      <c r="U4493" s="10" t="n">
        <f aca="false">IF(E4493&lt;0,1,0)</f>
        <v>0</v>
      </c>
      <c r="V4493" s="5" t="n">
        <f aca="false">IF(Q4493=1,A4493,0)</f>
        <v>-536</v>
      </c>
      <c r="W4493" s="5" t="n">
        <f aca="false">IF(R4493=1,B4493,0)</f>
        <v>-86</v>
      </c>
      <c r="X4493" s="5" t="n">
        <f aca="false">IF(S4493=1,C4493,0)</f>
        <v>-125</v>
      </c>
      <c r="Y4493" s="5" t="n">
        <f aca="false">IF(T4493=1,D4493,0)</f>
        <v>0</v>
      </c>
      <c r="Z4493" s="5" t="n">
        <f aca="false">IF(U4493=1,E4493,0)</f>
        <v>0</v>
      </c>
      <c r="AA4493" s="11" t="n">
        <f aca="false">POWER(SUM(V4493:Z4493),2)</f>
        <v>558009</v>
      </c>
      <c r="AB4493" s="0" t="n">
        <f aca="false">IF(Q4493=0,A4493,0)</f>
        <v>0</v>
      </c>
      <c r="AC4493" s="0" t="n">
        <f aca="false">IF(R4493=0,B4493,0)</f>
        <v>0</v>
      </c>
      <c r="AD4493" s="0" t="n">
        <f aca="false">IF(S4493=0,C4493,0)</f>
        <v>0</v>
      </c>
      <c r="AE4493" s="0" t="n">
        <f aca="false">IF(T4493=0,D4493,0)</f>
        <v>665</v>
      </c>
      <c r="AF4493" s="0" t="n">
        <f aca="false">IF(U4493=0,E4493,0)</f>
        <v>730</v>
      </c>
      <c r="AG4493" s="11" t="n">
        <f aca="false">POWER(SUM(AB4493:AF4493),2)</f>
        <v>1946025</v>
      </c>
      <c r="AH4493" s="6" t="n">
        <f aca="false">IF(AG4493&lt;AA4493,1,0)</f>
        <v>0</v>
      </c>
      <c r="AI4493" s="7" t="n">
        <f aca="false">IF(AND(P4493=1,AH4493=1),1,0)</f>
        <v>0</v>
      </c>
    </row>
    <row r="4494" customFormat="false" ht="13.8" hidden="false" customHeight="false" outlineLevel="0" collapsed="false">
      <c r="A4494" s="8" t="n">
        <v>973</v>
      </c>
      <c r="B4494" s="8" t="n">
        <v>-894</v>
      </c>
      <c r="C4494" s="8" t="n">
        <v>128</v>
      </c>
      <c r="D4494" s="8" t="n">
        <v>-354</v>
      </c>
      <c r="E4494" s="8" t="n">
        <v>-20</v>
      </c>
      <c r="F4494" s="2" t="n">
        <f aca="false">MOD(ABS(A4494), 10)</f>
        <v>3</v>
      </c>
      <c r="G4494" s="2" t="n">
        <f aca="false">MOD(ABS(B4494), 10)</f>
        <v>4</v>
      </c>
      <c r="H4494" s="2" t="n">
        <f aca="false">MOD(ABS(C4494), 10)</f>
        <v>8</v>
      </c>
      <c r="I4494" s="2" t="n">
        <f aca="false">MOD(ABS(D4494), 10)</f>
        <v>4</v>
      </c>
      <c r="J4494" s="2" t="n">
        <f aca="false">MOD(ABS(E4494), 10)</f>
        <v>0</v>
      </c>
      <c r="K4494" s="9" t="n">
        <f aca="false">IF(F4494=3,1,0)</f>
        <v>1</v>
      </c>
      <c r="L4494" s="9" t="n">
        <f aca="false">IF(G4494=3,1,0)</f>
        <v>0</v>
      </c>
      <c r="M4494" s="9" t="n">
        <f aca="false">IF(H4494=3,1,0)</f>
        <v>0</v>
      </c>
      <c r="N4494" s="9" t="n">
        <f aca="false">IF(I4494=3,1,0)</f>
        <v>0</v>
      </c>
      <c r="O4494" s="9" t="n">
        <f aca="false">IF(J4494=3,1,0)</f>
        <v>0</v>
      </c>
      <c r="P4494" s="4" t="n">
        <f aca="false">IF(SUM(K4494:O4494)=3,1,0)</f>
        <v>0</v>
      </c>
      <c r="Q4494" s="10" t="n">
        <f aca="false">IF(A4494&lt;0,1,0)</f>
        <v>0</v>
      </c>
      <c r="R4494" s="10" t="n">
        <f aca="false">IF(B4494&lt;0,1,0)</f>
        <v>1</v>
      </c>
      <c r="S4494" s="10" t="n">
        <f aca="false">IF(C4494&lt;0,1,0)</f>
        <v>0</v>
      </c>
      <c r="T4494" s="10" t="n">
        <f aca="false">IF(D4494&lt;0,1,0)</f>
        <v>1</v>
      </c>
      <c r="U4494" s="10" t="n">
        <f aca="false">IF(E4494&lt;0,1,0)</f>
        <v>1</v>
      </c>
      <c r="V4494" s="5" t="n">
        <f aca="false">IF(Q4494=1,A4494,0)</f>
        <v>0</v>
      </c>
      <c r="W4494" s="5" t="n">
        <f aca="false">IF(R4494=1,B4494,0)</f>
        <v>-894</v>
      </c>
      <c r="X4494" s="5" t="n">
        <f aca="false">IF(S4494=1,C4494,0)</f>
        <v>0</v>
      </c>
      <c r="Y4494" s="5" t="n">
        <f aca="false">IF(T4494=1,D4494,0)</f>
        <v>-354</v>
      </c>
      <c r="Z4494" s="5" t="n">
        <f aca="false">IF(U4494=1,E4494,0)</f>
        <v>-20</v>
      </c>
      <c r="AA4494" s="11" t="n">
        <f aca="false">POWER(SUM(V4494:Z4494),2)</f>
        <v>1607824</v>
      </c>
      <c r="AB4494" s="0" t="n">
        <f aca="false">IF(Q4494=0,A4494,0)</f>
        <v>973</v>
      </c>
      <c r="AC4494" s="0" t="n">
        <f aca="false">IF(R4494=0,B4494,0)</f>
        <v>0</v>
      </c>
      <c r="AD4494" s="0" t="n">
        <f aca="false">IF(S4494=0,C4494,0)</f>
        <v>128</v>
      </c>
      <c r="AE4494" s="0" t="n">
        <f aca="false">IF(T4494=0,D4494,0)</f>
        <v>0</v>
      </c>
      <c r="AF4494" s="0" t="n">
        <f aca="false">IF(U4494=0,E4494,0)</f>
        <v>0</v>
      </c>
      <c r="AG4494" s="11" t="n">
        <f aca="false">POWER(SUM(AB4494:AF4494),2)</f>
        <v>1212201</v>
      </c>
      <c r="AH4494" s="6" t="n">
        <f aca="false">IF(AG4494&lt;AA4494,1,0)</f>
        <v>1</v>
      </c>
      <c r="AI4494" s="7" t="n">
        <f aca="false">IF(AND(P4494=1,AH4494=1),1,0)</f>
        <v>0</v>
      </c>
    </row>
    <row r="4495" customFormat="false" ht="13.8" hidden="false" customHeight="false" outlineLevel="0" collapsed="false">
      <c r="A4495" s="8" t="n">
        <v>-453</v>
      </c>
      <c r="B4495" s="8" t="n">
        <v>-342</v>
      </c>
      <c r="C4495" s="8" t="n">
        <v>49</v>
      </c>
      <c r="D4495" s="8" t="n">
        <v>366</v>
      </c>
      <c r="E4495" s="8" t="n">
        <v>-128</v>
      </c>
      <c r="F4495" s="2" t="n">
        <f aca="false">MOD(ABS(A4495), 10)</f>
        <v>3</v>
      </c>
      <c r="G4495" s="2" t="n">
        <f aca="false">MOD(ABS(B4495), 10)</f>
        <v>2</v>
      </c>
      <c r="H4495" s="2" t="n">
        <f aca="false">MOD(ABS(C4495), 10)</f>
        <v>9</v>
      </c>
      <c r="I4495" s="2" t="n">
        <f aca="false">MOD(ABS(D4495), 10)</f>
        <v>6</v>
      </c>
      <c r="J4495" s="2" t="n">
        <f aca="false">MOD(ABS(E4495), 10)</f>
        <v>8</v>
      </c>
      <c r="K4495" s="9" t="n">
        <f aca="false">IF(F4495=3,1,0)</f>
        <v>1</v>
      </c>
      <c r="L4495" s="9" t="n">
        <f aca="false">IF(G4495=3,1,0)</f>
        <v>0</v>
      </c>
      <c r="M4495" s="9" t="n">
        <f aca="false">IF(H4495=3,1,0)</f>
        <v>0</v>
      </c>
      <c r="N4495" s="9" t="n">
        <f aca="false">IF(I4495=3,1,0)</f>
        <v>0</v>
      </c>
      <c r="O4495" s="9" t="n">
        <f aca="false">IF(J4495=3,1,0)</f>
        <v>0</v>
      </c>
      <c r="P4495" s="4" t="n">
        <f aca="false">IF(SUM(K4495:O4495)=3,1,0)</f>
        <v>0</v>
      </c>
      <c r="Q4495" s="10" t="n">
        <f aca="false">IF(A4495&lt;0,1,0)</f>
        <v>1</v>
      </c>
      <c r="R4495" s="10" t="n">
        <f aca="false">IF(B4495&lt;0,1,0)</f>
        <v>1</v>
      </c>
      <c r="S4495" s="10" t="n">
        <f aca="false">IF(C4495&lt;0,1,0)</f>
        <v>0</v>
      </c>
      <c r="T4495" s="10" t="n">
        <f aca="false">IF(D4495&lt;0,1,0)</f>
        <v>0</v>
      </c>
      <c r="U4495" s="10" t="n">
        <f aca="false">IF(E4495&lt;0,1,0)</f>
        <v>1</v>
      </c>
      <c r="V4495" s="5" t="n">
        <f aca="false">IF(Q4495=1,A4495,0)</f>
        <v>-453</v>
      </c>
      <c r="W4495" s="5" t="n">
        <f aca="false">IF(R4495=1,B4495,0)</f>
        <v>-342</v>
      </c>
      <c r="X4495" s="5" t="n">
        <f aca="false">IF(S4495=1,C4495,0)</f>
        <v>0</v>
      </c>
      <c r="Y4495" s="5" t="n">
        <f aca="false">IF(T4495=1,D4495,0)</f>
        <v>0</v>
      </c>
      <c r="Z4495" s="5" t="n">
        <f aca="false">IF(U4495=1,E4495,0)</f>
        <v>-128</v>
      </c>
      <c r="AA4495" s="11" t="n">
        <f aca="false">POWER(SUM(V4495:Z4495),2)</f>
        <v>851929</v>
      </c>
      <c r="AB4495" s="0" t="n">
        <f aca="false">IF(Q4495=0,A4495,0)</f>
        <v>0</v>
      </c>
      <c r="AC4495" s="0" t="n">
        <f aca="false">IF(R4495=0,B4495,0)</f>
        <v>0</v>
      </c>
      <c r="AD4495" s="0" t="n">
        <f aca="false">IF(S4495=0,C4495,0)</f>
        <v>49</v>
      </c>
      <c r="AE4495" s="0" t="n">
        <f aca="false">IF(T4495=0,D4495,0)</f>
        <v>366</v>
      </c>
      <c r="AF4495" s="0" t="n">
        <f aca="false">IF(U4495=0,E4495,0)</f>
        <v>0</v>
      </c>
      <c r="AG4495" s="11" t="n">
        <f aca="false">POWER(SUM(AB4495:AF4495),2)</f>
        <v>172225</v>
      </c>
      <c r="AH4495" s="6" t="n">
        <f aca="false">IF(AG4495&lt;AA4495,1,0)</f>
        <v>1</v>
      </c>
      <c r="AI4495" s="7" t="n">
        <f aca="false">IF(AND(P4495=1,AH4495=1),1,0)</f>
        <v>0</v>
      </c>
    </row>
    <row r="4496" customFormat="false" ht="13.8" hidden="false" customHeight="false" outlineLevel="0" collapsed="false">
      <c r="A4496" s="8" t="n">
        <v>-277</v>
      </c>
      <c r="B4496" s="8" t="n">
        <v>-963</v>
      </c>
      <c r="C4496" s="8" t="n">
        <v>205</v>
      </c>
      <c r="D4496" s="8" t="n">
        <v>737</v>
      </c>
      <c r="E4496" s="8" t="n">
        <v>-686</v>
      </c>
      <c r="F4496" s="2" t="n">
        <f aca="false">MOD(ABS(A4496), 10)</f>
        <v>7</v>
      </c>
      <c r="G4496" s="2" t="n">
        <f aca="false">MOD(ABS(B4496), 10)</f>
        <v>3</v>
      </c>
      <c r="H4496" s="2" t="n">
        <f aca="false">MOD(ABS(C4496), 10)</f>
        <v>5</v>
      </c>
      <c r="I4496" s="2" t="n">
        <f aca="false">MOD(ABS(D4496), 10)</f>
        <v>7</v>
      </c>
      <c r="J4496" s="2" t="n">
        <f aca="false">MOD(ABS(E4496), 10)</f>
        <v>6</v>
      </c>
      <c r="K4496" s="9" t="n">
        <f aca="false">IF(F4496=3,1,0)</f>
        <v>0</v>
      </c>
      <c r="L4496" s="9" t="n">
        <f aca="false">IF(G4496=3,1,0)</f>
        <v>1</v>
      </c>
      <c r="M4496" s="9" t="n">
        <f aca="false">IF(H4496=3,1,0)</f>
        <v>0</v>
      </c>
      <c r="N4496" s="9" t="n">
        <f aca="false">IF(I4496=3,1,0)</f>
        <v>0</v>
      </c>
      <c r="O4496" s="9" t="n">
        <f aca="false">IF(J4496=3,1,0)</f>
        <v>0</v>
      </c>
      <c r="P4496" s="4" t="n">
        <f aca="false">IF(SUM(K4496:O4496)=3,1,0)</f>
        <v>0</v>
      </c>
      <c r="Q4496" s="10" t="n">
        <f aca="false">IF(A4496&lt;0,1,0)</f>
        <v>1</v>
      </c>
      <c r="R4496" s="10" t="n">
        <f aca="false">IF(B4496&lt;0,1,0)</f>
        <v>1</v>
      </c>
      <c r="S4496" s="10" t="n">
        <f aca="false">IF(C4496&lt;0,1,0)</f>
        <v>0</v>
      </c>
      <c r="T4496" s="10" t="n">
        <f aca="false">IF(D4496&lt;0,1,0)</f>
        <v>0</v>
      </c>
      <c r="U4496" s="10" t="n">
        <f aca="false">IF(E4496&lt;0,1,0)</f>
        <v>1</v>
      </c>
      <c r="V4496" s="5" t="n">
        <f aca="false">IF(Q4496=1,A4496,0)</f>
        <v>-277</v>
      </c>
      <c r="W4496" s="5" t="n">
        <f aca="false">IF(R4496=1,B4496,0)</f>
        <v>-963</v>
      </c>
      <c r="X4496" s="5" t="n">
        <f aca="false">IF(S4496=1,C4496,0)</f>
        <v>0</v>
      </c>
      <c r="Y4496" s="5" t="n">
        <f aca="false">IF(T4496=1,D4496,0)</f>
        <v>0</v>
      </c>
      <c r="Z4496" s="5" t="n">
        <f aca="false">IF(U4496=1,E4496,0)</f>
        <v>-686</v>
      </c>
      <c r="AA4496" s="11" t="n">
        <f aca="false">POWER(SUM(V4496:Z4496),2)</f>
        <v>3709476</v>
      </c>
      <c r="AB4496" s="0" t="n">
        <f aca="false">IF(Q4496=0,A4496,0)</f>
        <v>0</v>
      </c>
      <c r="AC4496" s="0" t="n">
        <f aca="false">IF(R4496=0,B4496,0)</f>
        <v>0</v>
      </c>
      <c r="AD4496" s="0" t="n">
        <f aca="false">IF(S4496=0,C4496,0)</f>
        <v>205</v>
      </c>
      <c r="AE4496" s="0" t="n">
        <f aca="false">IF(T4496=0,D4496,0)</f>
        <v>737</v>
      </c>
      <c r="AF4496" s="0" t="n">
        <f aca="false">IF(U4496=0,E4496,0)</f>
        <v>0</v>
      </c>
      <c r="AG4496" s="11" t="n">
        <f aca="false">POWER(SUM(AB4496:AF4496),2)</f>
        <v>887364</v>
      </c>
      <c r="AH4496" s="6" t="n">
        <f aca="false">IF(AG4496&lt;AA4496,1,0)</f>
        <v>1</v>
      </c>
      <c r="AI4496" s="7" t="n">
        <f aca="false">IF(AND(P4496=1,AH4496=1),1,0)</f>
        <v>0</v>
      </c>
    </row>
    <row r="4497" customFormat="false" ht="13.8" hidden="false" customHeight="false" outlineLevel="0" collapsed="false">
      <c r="A4497" s="8" t="n">
        <v>-679</v>
      </c>
      <c r="B4497" s="8" t="n">
        <v>161</v>
      </c>
      <c r="C4497" s="8" t="n">
        <v>-550</v>
      </c>
      <c r="D4497" s="8" t="n">
        <v>781</v>
      </c>
      <c r="E4497" s="8" t="n">
        <v>698</v>
      </c>
      <c r="F4497" s="2" t="n">
        <f aca="false">MOD(ABS(A4497), 10)</f>
        <v>9</v>
      </c>
      <c r="G4497" s="2" t="n">
        <f aca="false">MOD(ABS(B4497), 10)</f>
        <v>1</v>
      </c>
      <c r="H4497" s="2" t="n">
        <f aca="false">MOD(ABS(C4497), 10)</f>
        <v>0</v>
      </c>
      <c r="I4497" s="2" t="n">
        <f aca="false">MOD(ABS(D4497), 10)</f>
        <v>1</v>
      </c>
      <c r="J4497" s="2" t="n">
        <f aca="false">MOD(ABS(E4497), 10)</f>
        <v>8</v>
      </c>
      <c r="K4497" s="9" t="n">
        <f aca="false">IF(F4497=3,1,0)</f>
        <v>0</v>
      </c>
      <c r="L4497" s="9" t="n">
        <f aca="false">IF(G4497=3,1,0)</f>
        <v>0</v>
      </c>
      <c r="M4497" s="9" t="n">
        <f aca="false">IF(H4497=3,1,0)</f>
        <v>0</v>
      </c>
      <c r="N4497" s="9" t="n">
        <f aca="false">IF(I4497=3,1,0)</f>
        <v>0</v>
      </c>
      <c r="O4497" s="9" t="n">
        <f aca="false">IF(J4497=3,1,0)</f>
        <v>0</v>
      </c>
      <c r="P4497" s="4" t="n">
        <f aca="false">IF(SUM(K4497:O4497)=3,1,0)</f>
        <v>0</v>
      </c>
      <c r="Q4497" s="10" t="n">
        <f aca="false">IF(A4497&lt;0,1,0)</f>
        <v>1</v>
      </c>
      <c r="R4497" s="10" t="n">
        <f aca="false">IF(B4497&lt;0,1,0)</f>
        <v>0</v>
      </c>
      <c r="S4497" s="10" t="n">
        <f aca="false">IF(C4497&lt;0,1,0)</f>
        <v>1</v>
      </c>
      <c r="T4497" s="10" t="n">
        <f aca="false">IF(D4497&lt;0,1,0)</f>
        <v>0</v>
      </c>
      <c r="U4497" s="10" t="n">
        <f aca="false">IF(E4497&lt;0,1,0)</f>
        <v>0</v>
      </c>
      <c r="V4497" s="5" t="n">
        <f aca="false">IF(Q4497=1,A4497,0)</f>
        <v>-679</v>
      </c>
      <c r="W4497" s="5" t="n">
        <f aca="false">IF(R4497=1,B4497,0)</f>
        <v>0</v>
      </c>
      <c r="X4497" s="5" t="n">
        <f aca="false">IF(S4497=1,C4497,0)</f>
        <v>-550</v>
      </c>
      <c r="Y4497" s="5" t="n">
        <f aca="false">IF(T4497=1,D4497,0)</f>
        <v>0</v>
      </c>
      <c r="Z4497" s="5" t="n">
        <f aca="false">IF(U4497=1,E4497,0)</f>
        <v>0</v>
      </c>
      <c r="AA4497" s="11" t="n">
        <f aca="false">POWER(SUM(V4497:Z4497),2)</f>
        <v>1510441</v>
      </c>
      <c r="AB4497" s="0" t="n">
        <f aca="false">IF(Q4497=0,A4497,0)</f>
        <v>0</v>
      </c>
      <c r="AC4497" s="0" t="n">
        <f aca="false">IF(R4497=0,B4497,0)</f>
        <v>161</v>
      </c>
      <c r="AD4497" s="0" t="n">
        <f aca="false">IF(S4497=0,C4497,0)</f>
        <v>0</v>
      </c>
      <c r="AE4497" s="0" t="n">
        <f aca="false">IF(T4497=0,D4497,0)</f>
        <v>781</v>
      </c>
      <c r="AF4497" s="0" t="n">
        <f aca="false">IF(U4497=0,E4497,0)</f>
        <v>698</v>
      </c>
      <c r="AG4497" s="11" t="n">
        <f aca="false">POWER(SUM(AB4497:AF4497),2)</f>
        <v>2689600</v>
      </c>
      <c r="AH4497" s="6" t="n">
        <f aca="false">IF(AG4497&lt;AA4497,1,0)</f>
        <v>0</v>
      </c>
      <c r="AI4497" s="7" t="n">
        <f aca="false">IF(AND(P4497=1,AH4497=1),1,0)</f>
        <v>0</v>
      </c>
    </row>
    <row r="4498" customFormat="false" ht="13.8" hidden="false" customHeight="false" outlineLevel="0" collapsed="false">
      <c r="A4498" s="8" t="n">
        <v>-144</v>
      </c>
      <c r="B4498" s="8" t="n">
        <v>697</v>
      </c>
      <c r="C4498" s="8" t="n">
        <v>-797</v>
      </c>
      <c r="D4498" s="8" t="n">
        <v>-895</v>
      </c>
      <c r="E4498" s="8" t="n">
        <v>-73</v>
      </c>
      <c r="F4498" s="2" t="n">
        <f aca="false">MOD(ABS(A4498), 10)</f>
        <v>4</v>
      </c>
      <c r="G4498" s="2" t="n">
        <f aca="false">MOD(ABS(B4498), 10)</f>
        <v>7</v>
      </c>
      <c r="H4498" s="2" t="n">
        <f aca="false">MOD(ABS(C4498), 10)</f>
        <v>7</v>
      </c>
      <c r="I4498" s="2" t="n">
        <f aca="false">MOD(ABS(D4498), 10)</f>
        <v>5</v>
      </c>
      <c r="J4498" s="2" t="n">
        <f aca="false">MOD(ABS(E4498), 10)</f>
        <v>3</v>
      </c>
      <c r="K4498" s="9" t="n">
        <f aca="false">IF(F4498=3,1,0)</f>
        <v>0</v>
      </c>
      <c r="L4498" s="9" t="n">
        <f aca="false">IF(G4498=3,1,0)</f>
        <v>0</v>
      </c>
      <c r="M4498" s="9" t="n">
        <f aca="false">IF(H4498=3,1,0)</f>
        <v>0</v>
      </c>
      <c r="N4498" s="9" t="n">
        <f aca="false">IF(I4498=3,1,0)</f>
        <v>0</v>
      </c>
      <c r="O4498" s="9" t="n">
        <f aca="false">IF(J4498=3,1,0)</f>
        <v>1</v>
      </c>
      <c r="P4498" s="4" t="n">
        <f aca="false">IF(SUM(K4498:O4498)=3,1,0)</f>
        <v>0</v>
      </c>
      <c r="Q4498" s="10" t="n">
        <f aca="false">IF(A4498&lt;0,1,0)</f>
        <v>1</v>
      </c>
      <c r="R4498" s="10" t="n">
        <f aca="false">IF(B4498&lt;0,1,0)</f>
        <v>0</v>
      </c>
      <c r="S4498" s="10" t="n">
        <f aca="false">IF(C4498&lt;0,1,0)</f>
        <v>1</v>
      </c>
      <c r="T4498" s="10" t="n">
        <f aca="false">IF(D4498&lt;0,1,0)</f>
        <v>1</v>
      </c>
      <c r="U4498" s="10" t="n">
        <f aca="false">IF(E4498&lt;0,1,0)</f>
        <v>1</v>
      </c>
      <c r="V4498" s="5" t="n">
        <f aca="false">IF(Q4498=1,A4498,0)</f>
        <v>-144</v>
      </c>
      <c r="W4498" s="5" t="n">
        <f aca="false">IF(R4498=1,B4498,0)</f>
        <v>0</v>
      </c>
      <c r="X4498" s="5" t="n">
        <f aca="false">IF(S4498=1,C4498,0)</f>
        <v>-797</v>
      </c>
      <c r="Y4498" s="5" t="n">
        <f aca="false">IF(T4498=1,D4498,0)</f>
        <v>-895</v>
      </c>
      <c r="Z4498" s="5" t="n">
        <f aca="false">IF(U4498=1,E4498,0)</f>
        <v>-73</v>
      </c>
      <c r="AA4498" s="11" t="n">
        <f aca="false">POWER(SUM(V4498:Z4498),2)</f>
        <v>3644281</v>
      </c>
      <c r="AB4498" s="0" t="n">
        <f aca="false">IF(Q4498=0,A4498,0)</f>
        <v>0</v>
      </c>
      <c r="AC4498" s="0" t="n">
        <f aca="false">IF(R4498=0,B4498,0)</f>
        <v>697</v>
      </c>
      <c r="AD4498" s="0" t="n">
        <f aca="false">IF(S4498=0,C4498,0)</f>
        <v>0</v>
      </c>
      <c r="AE4498" s="0" t="n">
        <f aca="false">IF(T4498=0,D4498,0)</f>
        <v>0</v>
      </c>
      <c r="AF4498" s="0" t="n">
        <f aca="false">IF(U4498=0,E4498,0)</f>
        <v>0</v>
      </c>
      <c r="AG4498" s="11" t="n">
        <f aca="false">POWER(SUM(AB4498:AF4498),2)</f>
        <v>485809</v>
      </c>
      <c r="AH4498" s="6" t="n">
        <f aca="false">IF(AG4498&lt;AA4498,1,0)</f>
        <v>1</v>
      </c>
      <c r="AI4498" s="7" t="n">
        <f aca="false">IF(AND(P4498=1,AH4498=1),1,0)</f>
        <v>0</v>
      </c>
    </row>
    <row r="4499" customFormat="false" ht="13.8" hidden="false" customHeight="false" outlineLevel="0" collapsed="false">
      <c r="A4499" s="8" t="n">
        <v>297</v>
      </c>
      <c r="B4499" s="8" t="n">
        <v>177</v>
      </c>
      <c r="C4499" s="8" t="n">
        <v>-526</v>
      </c>
      <c r="D4499" s="8" t="n">
        <v>-362</v>
      </c>
      <c r="E4499" s="8" t="n">
        <v>-837</v>
      </c>
      <c r="F4499" s="2" t="n">
        <f aca="false">MOD(ABS(A4499), 10)</f>
        <v>7</v>
      </c>
      <c r="G4499" s="2" t="n">
        <f aca="false">MOD(ABS(B4499), 10)</f>
        <v>7</v>
      </c>
      <c r="H4499" s="2" t="n">
        <f aca="false">MOD(ABS(C4499), 10)</f>
        <v>6</v>
      </c>
      <c r="I4499" s="2" t="n">
        <f aca="false">MOD(ABS(D4499), 10)</f>
        <v>2</v>
      </c>
      <c r="J4499" s="2" t="n">
        <f aca="false">MOD(ABS(E4499), 10)</f>
        <v>7</v>
      </c>
      <c r="K4499" s="9" t="n">
        <f aca="false">IF(F4499=3,1,0)</f>
        <v>0</v>
      </c>
      <c r="L4499" s="9" t="n">
        <f aca="false">IF(G4499=3,1,0)</f>
        <v>0</v>
      </c>
      <c r="M4499" s="9" t="n">
        <f aca="false">IF(H4499=3,1,0)</f>
        <v>0</v>
      </c>
      <c r="N4499" s="9" t="n">
        <f aca="false">IF(I4499=3,1,0)</f>
        <v>0</v>
      </c>
      <c r="O4499" s="9" t="n">
        <f aca="false">IF(J4499=3,1,0)</f>
        <v>0</v>
      </c>
      <c r="P4499" s="4" t="n">
        <f aca="false">IF(SUM(K4499:O4499)=3,1,0)</f>
        <v>0</v>
      </c>
      <c r="Q4499" s="10" t="n">
        <f aca="false">IF(A4499&lt;0,1,0)</f>
        <v>0</v>
      </c>
      <c r="R4499" s="10" t="n">
        <f aca="false">IF(B4499&lt;0,1,0)</f>
        <v>0</v>
      </c>
      <c r="S4499" s="10" t="n">
        <f aca="false">IF(C4499&lt;0,1,0)</f>
        <v>1</v>
      </c>
      <c r="T4499" s="10" t="n">
        <f aca="false">IF(D4499&lt;0,1,0)</f>
        <v>1</v>
      </c>
      <c r="U4499" s="10" t="n">
        <f aca="false">IF(E4499&lt;0,1,0)</f>
        <v>1</v>
      </c>
      <c r="V4499" s="5" t="n">
        <f aca="false">IF(Q4499=1,A4499,0)</f>
        <v>0</v>
      </c>
      <c r="W4499" s="5" t="n">
        <f aca="false">IF(R4499=1,B4499,0)</f>
        <v>0</v>
      </c>
      <c r="X4499" s="5" t="n">
        <f aca="false">IF(S4499=1,C4499,0)</f>
        <v>-526</v>
      </c>
      <c r="Y4499" s="5" t="n">
        <f aca="false">IF(T4499=1,D4499,0)</f>
        <v>-362</v>
      </c>
      <c r="Z4499" s="5" t="n">
        <f aca="false">IF(U4499=1,E4499,0)</f>
        <v>-837</v>
      </c>
      <c r="AA4499" s="11" t="n">
        <f aca="false">POWER(SUM(V4499:Z4499),2)</f>
        <v>2975625</v>
      </c>
      <c r="AB4499" s="0" t="n">
        <f aca="false">IF(Q4499=0,A4499,0)</f>
        <v>297</v>
      </c>
      <c r="AC4499" s="0" t="n">
        <f aca="false">IF(R4499=0,B4499,0)</f>
        <v>177</v>
      </c>
      <c r="AD4499" s="0" t="n">
        <f aca="false">IF(S4499=0,C4499,0)</f>
        <v>0</v>
      </c>
      <c r="AE4499" s="0" t="n">
        <f aca="false">IF(T4499=0,D4499,0)</f>
        <v>0</v>
      </c>
      <c r="AF4499" s="0" t="n">
        <f aca="false">IF(U4499=0,E4499,0)</f>
        <v>0</v>
      </c>
      <c r="AG4499" s="11" t="n">
        <f aca="false">POWER(SUM(AB4499:AF4499),2)</f>
        <v>224676</v>
      </c>
      <c r="AH4499" s="6" t="n">
        <f aca="false">IF(AG4499&lt;AA4499,1,0)</f>
        <v>1</v>
      </c>
      <c r="AI4499" s="7" t="n">
        <f aca="false">IF(AND(P4499=1,AH4499=1),1,0)</f>
        <v>0</v>
      </c>
    </row>
    <row r="4500" customFormat="false" ht="13.8" hidden="false" customHeight="false" outlineLevel="0" collapsed="false">
      <c r="A4500" s="8" t="n">
        <v>-713</v>
      </c>
      <c r="B4500" s="8" t="n">
        <v>-953</v>
      </c>
      <c r="C4500" s="8" t="n">
        <v>654</v>
      </c>
      <c r="D4500" s="8" t="n">
        <v>-81</v>
      </c>
      <c r="E4500" s="8" t="n">
        <v>-845</v>
      </c>
      <c r="F4500" s="2" t="n">
        <f aca="false">MOD(ABS(A4500), 10)</f>
        <v>3</v>
      </c>
      <c r="G4500" s="2" t="n">
        <f aca="false">MOD(ABS(B4500), 10)</f>
        <v>3</v>
      </c>
      <c r="H4500" s="2" t="n">
        <f aca="false">MOD(ABS(C4500), 10)</f>
        <v>4</v>
      </c>
      <c r="I4500" s="2" t="n">
        <f aca="false">MOD(ABS(D4500), 10)</f>
        <v>1</v>
      </c>
      <c r="J4500" s="2" t="n">
        <f aca="false">MOD(ABS(E4500), 10)</f>
        <v>5</v>
      </c>
      <c r="K4500" s="9" t="n">
        <f aca="false">IF(F4500=3,1,0)</f>
        <v>1</v>
      </c>
      <c r="L4500" s="9" t="n">
        <f aca="false">IF(G4500=3,1,0)</f>
        <v>1</v>
      </c>
      <c r="M4500" s="9" t="n">
        <f aca="false">IF(H4500=3,1,0)</f>
        <v>0</v>
      </c>
      <c r="N4500" s="9" t="n">
        <f aca="false">IF(I4500=3,1,0)</f>
        <v>0</v>
      </c>
      <c r="O4500" s="9" t="n">
        <f aca="false">IF(J4500=3,1,0)</f>
        <v>0</v>
      </c>
      <c r="P4500" s="4" t="n">
        <f aca="false">IF(SUM(K4500:O4500)=3,1,0)</f>
        <v>0</v>
      </c>
      <c r="Q4500" s="10" t="n">
        <f aca="false">IF(A4500&lt;0,1,0)</f>
        <v>1</v>
      </c>
      <c r="R4500" s="10" t="n">
        <f aca="false">IF(B4500&lt;0,1,0)</f>
        <v>1</v>
      </c>
      <c r="S4500" s="10" t="n">
        <f aca="false">IF(C4500&lt;0,1,0)</f>
        <v>0</v>
      </c>
      <c r="T4500" s="10" t="n">
        <f aca="false">IF(D4500&lt;0,1,0)</f>
        <v>1</v>
      </c>
      <c r="U4500" s="10" t="n">
        <f aca="false">IF(E4500&lt;0,1,0)</f>
        <v>1</v>
      </c>
      <c r="V4500" s="5" t="n">
        <f aca="false">IF(Q4500=1,A4500,0)</f>
        <v>-713</v>
      </c>
      <c r="W4500" s="5" t="n">
        <f aca="false">IF(R4500=1,B4500,0)</f>
        <v>-953</v>
      </c>
      <c r="X4500" s="5" t="n">
        <f aca="false">IF(S4500=1,C4500,0)</f>
        <v>0</v>
      </c>
      <c r="Y4500" s="5" t="n">
        <f aca="false">IF(T4500=1,D4500,0)</f>
        <v>-81</v>
      </c>
      <c r="Z4500" s="5" t="n">
        <f aca="false">IF(U4500=1,E4500,0)</f>
        <v>-845</v>
      </c>
      <c r="AA4500" s="11" t="n">
        <f aca="false">POWER(SUM(V4500:Z4500),2)</f>
        <v>6718464</v>
      </c>
      <c r="AB4500" s="0" t="n">
        <f aca="false">IF(Q4500=0,A4500,0)</f>
        <v>0</v>
      </c>
      <c r="AC4500" s="0" t="n">
        <f aca="false">IF(R4500=0,B4500,0)</f>
        <v>0</v>
      </c>
      <c r="AD4500" s="0" t="n">
        <f aca="false">IF(S4500=0,C4500,0)</f>
        <v>654</v>
      </c>
      <c r="AE4500" s="0" t="n">
        <f aca="false">IF(T4500=0,D4500,0)</f>
        <v>0</v>
      </c>
      <c r="AF4500" s="0" t="n">
        <f aca="false">IF(U4500=0,E4500,0)</f>
        <v>0</v>
      </c>
      <c r="AG4500" s="11" t="n">
        <f aca="false">POWER(SUM(AB4500:AF4500),2)</f>
        <v>427716</v>
      </c>
      <c r="AH4500" s="6" t="n">
        <f aca="false">IF(AG4500&lt;AA4500,1,0)</f>
        <v>1</v>
      </c>
      <c r="AI4500" s="7" t="n">
        <f aca="false">IF(AND(P4500=1,AH4500=1),1,0)</f>
        <v>0</v>
      </c>
    </row>
    <row r="4501" customFormat="false" ht="13.8" hidden="false" customHeight="false" outlineLevel="0" collapsed="false">
      <c r="A4501" s="8" t="n">
        <v>329</v>
      </c>
      <c r="B4501" s="8" t="n">
        <v>362</v>
      </c>
      <c r="C4501" s="8" t="n">
        <v>-476</v>
      </c>
      <c r="D4501" s="8" t="n">
        <v>-946</v>
      </c>
      <c r="E4501" s="8" t="n">
        <v>-343</v>
      </c>
      <c r="F4501" s="2" t="n">
        <f aca="false">MOD(ABS(A4501), 10)</f>
        <v>9</v>
      </c>
      <c r="G4501" s="2" t="n">
        <f aca="false">MOD(ABS(B4501), 10)</f>
        <v>2</v>
      </c>
      <c r="H4501" s="2" t="n">
        <f aca="false">MOD(ABS(C4501), 10)</f>
        <v>6</v>
      </c>
      <c r="I4501" s="2" t="n">
        <f aca="false">MOD(ABS(D4501), 10)</f>
        <v>6</v>
      </c>
      <c r="J4501" s="2" t="n">
        <f aca="false">MOD(ABS(E4501), 10)</f>
        <v>3</v>
      </c>
      <c r="K4501" s="9" t="n">
        <f aca="false">IF(F4501=3,1,0)</f>
        <v>0</v>
      </c>
      <c r="L4501" s="9" t="n">
        <f aca="false">IF(G4501=3,1,0)</f>
        <v>0</v>
      </c>
      <c r="M4501" s="9" t="n">
        <f aca="false">IF(H4501=3,1,0)</f>
        <v>0</v>
      </c>
      <c r="N4501" s="9" t="n">
        <f aca="false">IF(I4501=3,1,0)</f>
        <v>0</v>
      </c>
      <c r="O4501" s="9" t="n">
        <f aca="false">IF(J4501=3,1,0)</f>
        <v>1</v>
      </c>
      <c r="P4501" s="4" t="n">
        <f aca="false">IF(SUM(K4501:O4501)=3,1,0)</f>
        <v>0</v>
      </c>
      <c r="Q4501" s="10" t="n">
        <f aca="false">IF(A4501&lt;0,1,0)</f>
        <v>0</v>
      </c>
      <c r="R4501" s="10" t="n">
        <f aca="false">IF(B4501&lt;0,1,0)</f>
        <v>0</v>
      </c>
      <c r="S4501" s="10" t="n">
        <f aca="false">IF(C4501&lt;0,1,0)</f>
        <v>1</v>
      </c>
      <c r="T4501" s="10" t="n">
        <f aca="false">IF(D4501&lt;0,1,0)</f>
        <v>1</v>
      </c>
      <c r="U4501" s="10" t="n">
        <f aca="false">IF(E4501&lt;0,1,0)</f>
        <v>1</v>
      </c>
      <c r="V4501" s="5" t="n">
        <f aca="false">IF(Q4501=1,A4501,0)</f>
        <v>0</v>
      </c>
      <c r="W4501" s="5" t="n">
        <f aca="false">IF(R4501=1,B4501,0)</f>
        <v>0</v>
      </c>
      <c r="X4501" s="5" t="n">
        <f aca="false">IF(S4501=1,C4501,0)</f>
        <v>-476</v>
      </c>
      <c r="Y4501" s="5" t="n">
        <f aca="false">IF(T4501=1,D4501,0)</f>
        <v>-946</v>
      </c>
      <c r="Z4501" s="5" t="n">
        <f aca="false">IF(U4501=1,E4501,0)</f>
        <v>-343</v>
      </c>
      <c r="AA4501" s="11" t="n">
        <f aca="false">POWER(SUM(V4501:Z4501),2)</f>
        <v>3115225</v>
      </c>
      <c r="AB4501" s="0" t="n">
        <f aca="false">IF(Q4501=0,A4501,0)</f>
        <v>329</v>
      </c>
      <c r="AC4501" s="0" t="n">
        <f aca="false">IF(R4501=0,B4501,0)</f>
        <v>362</v>
      </c>
      <c r="AD4501" s="0" t="n">
        <f aca="false">IF(S4501=0,C4501,0)</f>
        <v>0</v>
      </c>
      <c r="AE4501" s="0" t="n">
        <f aca="false">IF(T4501=0,D4501,0)</f>
        <v>0</v>
      </c>
      <c r="AF4501" s="0" t="n">
        <f aca="false">IF(U4501=0,E4501,0)</f>
        <v>0</v>
      </c>
      <c r="AG4501" s="11" t="n">
        <f aca="false">POWER(SUM(AB4501:AF4501),2)</f>
        <v>477481</v>
      </c>
      <c r="AH4501" s="6" t="n">
        <f aca="false">IF(AG4501&lt;AA4501,1,0)</f>
        <v>1</v>
      </c>
      <c r="AI4501" s="7" t="n">
        <f aca="false">IF(AND(P4501=1,AH4501=1),1,0)</f>
        <v>0</v>
      </c>
    </row>
    <row r="4502" customFormat="false" ht="13.8" hidden="false" customHeight="false" outlineLevel="0" collapsed="false">
      <c r="A4502" s="8" t="n">
        <v>-956</v>
      </c>
      <c r="B4502" s="8" t="n">
        <v>956</v>
      </c>
      <c r="C4502" s="8" t="n">
        <v>-882</v>
      </c>
      <c r="D4502" s="8" t="n">
        <v>733</v>
      </c>
      <c r="E4502" s="8" t="n">
        <v>-875</v>
      </c>
      <c r="F4502" s="2" t="n">
        <f aca="false">MOD(ABS(A4502), 10)</f>
        <v>6</v>
      </c>
      <c r="G4502" s="2" t="n">
        <f aca="false">MOD(ABS(B4502), 10)</f>
        <v>6</v>
      </c>
      <c r="H4502" s="2" t="n">
        <f aca="false">MOD(ABS(C4502), 10)</f>
        <v>2</v>
      </c>
      <c r="I4502" s="2" t="n">
        <f aca="false">MOD(ABS(D4502), 10)</f>
        <v>3</v>
      </c>
      <c r="J4502" s="2" t="n">
        <f aca="false">MOD(ABS(E4502), 10)</f>
        <v>5</v>
      </c>
      <c r="K4502" s="9" t="n">
        <f aca="false">IF(F4502=3,1,0)</f>
        <v>0</v>
      </c>
      <c r="L4502" s="9" t="n">
        <f aca="false">IF(G4502=3,1,0)</f>
        <v>0</v>
      </c>
      <c r="M4502" s="9" t="n">
        <f aca="false">IF(H4502=3,1,0)</f>
        <v>0</v>
      </c>
      <c r="N4502" s="9" t="n">
        <f aca="false">IF(I4502=3,1,0)</f>
        <v>1</v>
      </c>
      <c r="O4502" s="9" t="n">
        <f aca="false">IF(J4502=3,1,0)</f>
        <v>0</v>
      </c>
      <c r="P4502" s="4" t="n">
        <f aca="false">IF(SUM(K4502:O4502)=3,1,0)</f>
        <v>0</v>
      </c>
      <c r="Q4502" s="10" t="n">
        <f aca="false">IF(A4502&lt;0,1,0)</f>
        <v>1</v>
      </c>
      <c r="R4502" s="10" t="n">
        <f aca="false">IF(B4502&lt;0,1,0)</f>
        <v>0</v>
      </c>
      <c r="S4502" s="10" t="n">
        <f aca="false">IF(C4502&lt;0,1,0)</f>
        <v>1</v>
      </c>
      <c r="T4502" s="10" t="n">
        <f aca="false">IF(D4502&lt;0,1,0)</f>
        <v>0</v>
      </c>
      <c r="U4502" s="10" t="n">
        <f aca="false">IF(E4502&lt;0,1,0)</f>
        <v>1</v>
      </c>
      <c r="V4502" s="5" t="n">
        <f aca="false">IF(Q4502=1,A4502,0)</f>
        <v>-956</v>
      </c>
      <c r="W4502" s="5" t="n">
        <f aca="false">IF(R4502=1,B4502,0)</f>
        <v>0</v>
      </c>
      <c r="X4502" s="5" t="n">
        <f aca="false">IF(S4502=1,C4502,0)</f>
        <v>-882</v>
      </c>
      <c r="Y4502" s="5" t="n">
        <f aca="false">IF(T4502=1,D4502,0)</f>
        <v>0</v>
      </c>
      <c r="Z4502" s="5" t="n">
        <f aca="false">IF(U4502=1,E4502,0)</f>
        <v>-875</v>
      </c>
      <c r="AA4502" s="11" t="n">
        <f aca="false">POWER(SUM(V4502:Z4502),2)</f>
        <v>7360369</v>
      </c>
      <c r="AB4502" s="0" t="n">
        <f aca="false">IF(Q4502=0,A4502,0)</f>
        <v>0</v>
      </c>
      <c r="AC4502" s="0" t="n">
        <f aca="false">IF(R4502=0,B4502,0)</f>
        <v>956</v>
      </c>
      <c r="AD4502" s="0" t="n">
        <f aca="false">IF(S4502=0,C4502,0)</f>
        <v>0</v>
      </c>
      <c r="AE4502" s="0" t="n">
        <f aca="false">IF(T4502=0,D4502,0)</f>
        <v>733</v>
      </c>
      <c r="AF4502" s="0" t="n">
        <f aca="false">IF(U4502=0,E4502,0)</f>
        <v>0</v>
      </c>
      <c r="AG4502" s="11" t="n">
        <f aca="false">POWER(SUM(AB4502:AF4502),2)</f>
        <v>2852721</v>
      </c>
      <c r="AH4502" s="6" t="n">
        <f aca="false">IF(AG4502&lt;AA4502,1,0)</f>
        <v>1</v>
      </c>
      <c r="AI4502" s="7" t="n">
        <f aca="false">IF(AND(P4502=1,AH4502=1),1,0)</f>
        <v>0</v>
      </c>
    </row>
    <row r="4503" customFormat="false" ht="13.8" hidden="false" customHeight="false" outlineLevel="0" collapsed="false">
      <c r="A4503" s="8" t="n">
        <v>864</v>
      </c>
      <c r="B4503" s="8" t="n">
        <v>566</v>
      </c>
      <c r="C4503" s="8" t="n">
        <v>-578</v>
      </c>
      <c r="D4503" s="8" t="n">
        <v>440</v>
      </c>
      <c r="E4503" s="8" t="n">
        <v>-912</v>
      </c>
      <c r="F4503" s="2" t="n">
        <f aca="false">MOD(ABS(A4503), 10)</f>
        <v>4</v>
      </c>
      <c r="G4503" s="2" t="n">
        <f aca="false">MOD(ABS(B4503), 10)</f>
        <v>6</v>
      </c>
      <c r="H4503" s="2" t="n">
        <f aca="false">MOD(ABS(C4503), 10)</f>
        <v>8</v>
      </c>
      <c r="I4503" s="2" t="n">
        <f aca="false">MOD(ABS(D4503), 10)</f>
        <v>0</v>
      </c>
      <c r="J4503" s="2" t="n">
        <f aca="false">MOD(ABS(E4503), 10)</f>
        <v>2</v>
      </c>
      <c r="K4503" s="9" t="n">
        <f aca="false">IF(F4503=3,1,0)</f>
        <v>0</v>
      </c>
      <c r="L4503" s="9" t="n">
        <f aca="false">IF(G4503=3,1,0)</f>
        <v>0</v>
      </c>
      <c r="M4503" s="9" t="n">
        <f aca="false">IF(H4503=3,1,0)</f>
        <v>0</v>
      </c>
      <c r="N4503" s="9" t="n">
        <f aca="false">IF(I4503=3,1,0)</f>
        <v>0</v>
      </c>
      <c r="O4503" s="9" t="n">
        <f aca="false">IF(J4503=3,1,0)</f>
        <v>0</v>
      </c>
      <c r="P4503" s="4" t="n">
        <f aca="false">IF(SUM(K4503:O4503)=3,1,0)</f>
        <v>0</v>
      </c>
      <c r="Q4503" s="10" t="n">
        <f aca="false">IF(A4503&lt;0,1,0)</f>
        <v>0</v>
      </c>
      <c r="R4503" s="10" t="n">
        <f aca="false">IF(B4503&lt;0,1,0)</f>
        <v>0</v>
      </c>
      <c r="S4503" s="10" t="n">
        <f aca="false">IF(C4503&lt;0,1,0)</f>
        <v>1</v>
      </c>
      <c r="T4503" s="10" t="n">
        <f aca="false">IF(D4503&lt;0,1,0)</f>
        <v>0</v>
      </c>
      <c r="U4503" s="10" t="n">
        <f aca="false">IF(E4503&lt;0,1,0)</f>
        <v>1</v>
      </c>
      <c r="V4503" s="5" t="n">
        <f aca="false">IF(Q4503=1,A4503,0)</f>
        <v>0</v>
      </c>
      <c r="W4503" s="5" t="n">
        <f aca="false">IF(R4503=1,B4503,0)</f>
        <v>0</v>
      </c>
      <c r="X4503" s="5" t="n">
        <f aca="false">IF(S4503=1,C4503,0)</f>
        <v>-578</v>
      </c>
      <c r="Y4503" s="5" t="n">
        <f aca="false">IF(T4503=1,D4503,0)</f>
        <v>0</v>
      </c>
      <c r="Z4503" s="5" t="n">
        <f aca="false">IF(U4503=1,E4503,0)</f>
        <v>-912</v>
      </c>
      <c r="AA4503" s="11" t="n">
        <f aca="false">POWER(SUM(V4503:Z4503),2)</f>
        <v>2220100</v>
      </c>
      <c r="AB4503" s="0" t="n">
        <f aca="false">IF(Q4503=0,A4503,0)</f>
        <v>864</v>
      </c>
      <c r="AC4503" s="0" t="n">
        <f aca="false">IF(R4503=0,B4503,0)</f>
        <v>566</v>
      </c>
      <c r="AD4503" s="0" t="n">
        <f aca="false">IF(S4503=0,C4503,0)</f>
        <v>0</v>
      </c>
      <c r="AE4503" s="0" t="n">
        <f aca="false">IF(T4503=0,D4503,0)</f>
        <v>440</v>
      </c>
      <c r="AF4503" s="0" t="n">
        <f aca="false">IF(U4503=0,E4503,0)</f>
        <v>0</v>
      </c>
      <c r="AG4503" s="11" t="n">
        <f aca="false">POWER(SUM(AB4503:AF4503),2)</f>
        <v>3496900</v>
      </c>
      <c r="AH4503" s="6" t="n">
        <f aca="false">IF(AG4503&lt;AA4503,1,0)</f>
        <v>0</v>
      </c>
      <c r="AI4503" s="7" t="n">
        <f aca="false">IF(AND(P4503=1,AH4503=1),1,0)</f>
        <v>0</v>
      </c>
    </row>
    <row r="4504" customFormat="false" ht="13.8" hidden="false" customHeight="false" outlineLevel="0" collapsed="false">
      <c r="A4504" s="8" t="n">
        <v>-571</v>
      </c>
      <c r="B4504" s="8" t="n">
        <v>-817</v>
      </c>
      <c r="C4504" s="8" t="n">
        <v>573</v>
      </c>
      <c r="D4504" s="8" t="n">
        <v>-462</v>
      </c>
      <c r="E4504" s="8" t="n">
        <v>56</v>
      </c>
      <c r="F4504" s="2" t="n">
        <f aca="false">MOD(ABS(A4504), 10)</f>
        <v>1</v>
      </c>
      <c r="G4504" s="2" t="n">
        <f aca="false">MOD(ABS(B4504), 10)</f>
        <v>7</v>
      </c>
      <c r="H4504" s="2" t="n">
        <f aca="false">MOD(ABS(C4504), 10)</f>
        <v>3</v>
      </c>
      <c r="I4504" s="2" t="n">
        <f aca="false">MOD(ABS(D4504), 10)</f>
        <v>2</v>
      </c>
      <c r="J4504" s="2" t="n">
        <f aca="false">MOD(ABS(E4504), 10)</f>
        <v>6</v>
      </c>
      <c r="K4504" s="9" t="n">
        <f aca="false">IF(F4504=3,1,0)</f>
        <v>0</v>
      </c>
      <c r="L4504" s="9" t="n">
        <f aca="false">IF(G4504=3,1,0)</f>
        <v>0</v>
      </c>
      <c r="M4504" s="9" t="n">
        <f aca="false">IF(H4504=3,1,0)</f>
        <v>1</v>
      </c>
      <c r="N4504" s="9" t="n">
        <f aca="false">IF(I4504=3,1,0)</f>
        <v>0</v>
      </c>
      <c r="O4504" s="9" t="n">
        <f aca="false">IF(J4504=3,1,0)</f>
        <v>0</v>
      </c>
      <c r="P4504" s="4" t="n">
        <f aca="false">IF(SUM(K4504:O4504)=3,1,0)</f>
        <v>0</v>
      </c>
      <c r="Q4504" s="10" t="n">
        <f aca="false">IF(A4504&lt;0,1,0)</f>
        <v>1</v>
      </c>
      <c r="R4504" s="10" t="n">
        <f aca="false">IF(B4504&lt;0,1,0)</f>
        <v>1</v>
      </c>
      <c r="S4504" s="10" t="n">
        <f aca="false">IF(C4504&lt;0,1,0)</f>
        <v>0</v>
      </c>
      <c r="T4504" s="10" t="n">
        <f aca="false">IF(D4504&lt;0,1,0)</f>
        <v>1</v>
      </c>
      <c r="U4504" s="10" t="n">
        <f aca="false">IF(E4504&lt;0,1,0)</f>
        <v>0</v>
      </c>
      <c r="V4504" s="5" t="n">
        <f aca="false">IF(Q4504=1,A4504,0)</f>
        <v>-571</v>
      </c>
      <c r="W4504" s="5" t="n">
        <f aca="false">IF(R4504=1,B4504,0)</f>
        <v>-817</v>
      </c>
      <c r="X4504" s="5" t="n">
        <f aca="false">IF(S4504=1,C4504,0)</f>
        <v>0</v>
      </c>
      <c r="Y4504" s="5" t="n">
        <f aca="false">IF(T4504=1,D4504,0)</f>
        <v>-462</v>
      </c>
      <c r="Z4504" s="5" t="n">
        <f aca="false">IF(U4504=1,E4504,0)</f>
        <v>0</v>
      </c>
      <c r="AA4504" s="11" t="n">
        <f aca="false">POWER(SUM(V4504:Z4504),2)</f>
        <v>3422500</v>
      </c>
      <c r="AB4504" s="0" t="n">
        <f aca="false">IF(Q4504=0,A4504,0)</f>
        <v>0</v>
      </c>
      <c r="AC4504" s="0" t="n">
        <f aca="false">IF(R4504=0,B4504,0)</f>
        <v>0</v>
      </c>
      <c r="AD4504" s="0" t="n">
        <f aca="false">IF(S4504=0,C4504,0)</f>
        <v>573</v>
      </c>
      <c r="AE4504" s="0" t="n">
        <f aca="false">IF(T4504=0,D4504,0)</f>
        <v>0</v>
      </c>
      <c r="AF4504" s="0" t="n">
        <f aca="false">IF(U4504=0,E4504,0)</f>
        <v>56</v>
      </c>
      <c r="AG4504" s="11" t="n">
        <f aca="false">POWER(SUM(AB4504:AF4504),2)</f>
        <v>395641</v>
      </c>
      <c r="AH4504" s="6" t="n">
        <f aca="false">IF(AG4504&lt;AA4504,1,0)</f>
        <v>1</v>
      </c>
      <c r="AI4504" s="7" t="n">
        <f aca="false">IF(AND(P4504=1,AH4504=1),1,0)</f>
        <v>0</v>
      </c>
    </row>
    <row r="4505" customFormat="false" ht="13.8" hidden="false" customHeight="false" outlineLevel="0" collapsed="false">
      <c r="A4505" s="8" t="n">
        <v>261</v>
      </c>
      <c r="B4505" s="8" t="n">
        <v>-289</v>
      </c>
      <c r="C4505" s="8" t="n">
        <v>697</v>
      </c>
      <c r="D4505" s="8" t="n">
        <v>961</v>
      </c>
      <c r="E4505" s="8" t="n">
        <v>-604</v>
      </c>
      <c r="F4505" s="2" t="n">
        <f aca="false">MOD(ABS(A4505), 10)</f>
        <v>1</v>
      </c>
      <c r="G4505" s="2" t="n">
        <f aca="false">MOD(ABS(B4505), 10)</f>
        <v>9</v>
      </c>
      <c r="H4505" s="2" t="n">
        <f aca="false">MOD(ABS(C4505), 10)</f>
        <v>7</v>
      </c>
      <c r="I4505" s="2" t="n">
        <f aca="false">MOD(ABS(D4505), 10)</f>
        <v>1</v>
      </c>
      <c r="J4505" s="2" t="n">
        <f aca="false">MOD(ABS(E4505), 10)</f>
        <v>4</v>
      </c>
      <c r="K4505" s="9" t="n">
        <f aca="false">IF(F4505=3,1,0)</f>
        <v>0</v>
      </c>
      <c r="L4505" s="9" t="n">
        <f aca="false">IF(G4505=3,1,0)</f>
        <v>0</v>
      </c>
      <c r="M4505" s="9" t="n">
        <f aca="false">IF(H4505=3,1,0)</f>
        <v>0</v>
      </c>
      <c r="N4505" s="9" t="n">
        <f aca="false">IF(I4505=3,1,0)</f>
        <v>0</v>
      </c>
      <c r="O4505" s="9" t="n">
        <f aca="false">IF(J4505=3,1,0)</f>
        <v>0</v>
      </c>
      <c r="P4505" s="4" t="n">
        <f aca="false">IF(SUM(K4505:O4505)=3,1,0)</f>
        <v>0</v>
      </c>
      <c r="Q4505" s="10" t="n">
        <f aca="false">IF(A4505&lt;0,1,0)</f>
        <v>0</v>
      </c>
      <c r="R4505" s="10" t="n">
        <f aca="false">IF(B4505&lt;0,1,0)</f>
        <v>1</v>
      </c>
      <c r="S4505" s="10" t="n">
        <f aca="false">IF(C4505&lt;0,1,0)</f>
        <v>0</v>
      </c>
      <c r="T4505" s="10" t="n">
        <f aca="false">IF(D4505&lt;0,1,0)</f>
        <v>0</v>
      </c>
      <c r="U4505" s="10" t="n">
        <f aca="false">IF(E4505&lt;0,1,0)</f>
        <v>1</v>
      </c>
      <c r="V4505" s="5" t="n">
        <f aca="false">IF(Q4505=1,A4505,0)</f>
        <v>0</v>
      </c>
      <c r="W4505" s="5" t="n">
        <f aca="false">IF(R4505=1,B4505,0)</f>
        <v>-289</v>
      </c>
      <c r="X4505" s="5" t="n">
        <f aca="false">IF(S4505=1,C4505,0)</f>
        <v>0</v>
      </c>
      <c r="Y4505" s="5" t="n">
        <f aca="false">IF(T4505=1,D4505,0)</f>
        <v>0</v>
      </c>
      <c r="Z4505" s="5" t="n">
        <f aca="false">IF(U4505=1,E4505,0)</f>
        <v>-604</v>
      </c>
      <c r="AA4505" s="11" t="n">
        <f aca="false">POWER(SUM(V4505:Z4505),2)</f>
        <v>797449</v>
      </c>
      <c r="AB4505" s="0" t="n">
        <f aca="false">IF(Q4505=0,A4505,0)</f>
        <v>261</v>
      </c>
      <c r="AC4505" s="0" t="n">
        <f aca="false">IF(R4505=0,B4505,0)</f>
        <v>0</v>
      </c>
      <c r="AD4505" s="0" t="n">
        <f aca="false">IF(S4505=0,C4505,0)</f>
        <v>697</v>
      </c>
      <c r="AE4505" s="0" t="n">
        <f aca="false">IF(T4505=0,D4505,0)</f>
        <v>961</v>
      </c>
      <c r="AF4505" s="0" t="n">
        <f aca="false">IF(U4505=0,E4505,0)</f>
        <v>0</v>
      </c>
      <c r="AG4505" s="11" t="n">
        <f aca="false">POWER(SUM(AB4505:AF4505),2)</f>
        <v>3682561</v>
      </c>
      <c r="AH4505" s="6" t="n">
        <f aca="false">IF(AG4505&lt;AA4505,1,0)</f>
        <v>0</v>
      </c>
      <c r="AI4505" s="7" t="n">
        <f aca="false">IF(AND(P4505=1,AH4505=1),1,0)</f>
        <v>0</v>
      </c>
    </row>
    <row r="4506" customFormat="false" ht="13.8" hidden="false" customHeight="false" outlineLevel="0" collapsed="false">
      <c r="A4506" s="8" t="n">
        <v>751</v>
      </c>
      <c r="B4506" s="8" t="n">
        <v>-76</v>
      </c>
      <c r="C4506" s="8" t="n">
        <v>114</v>
      </c>
      <c r="D4506" s="8" t="n">
        <v>-717</v>
      </c>
      <c r="E4506" s="8" t="n">
        <v>999</v>
      </c>
      <c r="F4506" s="2" t="n">
        <f aca="false">MOD(ABS(A4506), 10)</f>
        <v>1</v>
      </c>
      <c r="G4506" s="2" t="n">
        <f aca="false">MOD(ABS(B4506), 10)</f>
        <v>6</v>
      </c>
      <c r="H4506" s="2" t="n">
        <f aca="false">MOD(ABS(C4506), 10)</f>
        <v>4</v>
      </c>
      <c r="I4506" s="2" t="n">
        <f aca="false">MOD(ABS(D4506), 10)</f>
        <v>7</v>
      </c>
      <c r="J4506" s="2" t="n">
        <f aca="false">MOD(ABS(E4506), 10)</f>
        <v>9</v>
      </c>
      <c r="K4506" s="9" t="n">
        <f aca="false">IF(F4506=3,1,0)</f>
        <v>0</v>
      </c>
      <c r="L4506" s="9" t="n">
        <f aca="false">IF(G4506=3,1,0)</f>
        <v>0</v>
      </c>
      <c r="M4506" s="9" t="n">
        <f aca="false">IF(H4506=3,1,0)</f>
        <v>0</v>
      </c>
      <c r="N4506" s="9" t="n">
        <f aca="false">IF(I4506=3,1,0)</f>
        <v>0</v>
      </c>
      <c r="O4506" s="9" t="n">
        <f aca="false">IF(J4506=3,1,0)</f>
        <v>0</v>
      </c>
      <c r="P4506" s="4" t="n">
        <f aca="false">IF(SUM(K4506:O4506)=3,1,0)</f>
        <v>0</v>
      </c>
      <c r="Q4506" s="10" t="n">
        <f aca="false">IF(A4506&lt;0,1,0)</f>
        <v>0</v>
      </c>
      <c r="R4506" s="10" t="n">
        <f aca="false">IF(B4506&lt;0,1,0)</f>
        <v>1</v>
      </c>
      <c r="S4506" s="10" t="n">
        <f aca="false">IF(C4506&lt;0,1,0)</f>
        <v>0</v>
      </c>
      <c r="T4506" s="10" t="n">
        <f aca="false">IF(D4506&lt;0,1,0)</f>
        <v>1</v>
      </c>
      <c r="U4506" s="10" t="n">
        <f aca="false">IF(E4506&lt;0,1,0)</f>
        <v>0</v>
      </c>
      <c r="V4506" s="5" t="n">
        <f aca="false">IF(Q4506=1,A4506,0)</f>
        <v>0</v>
      </c>
      <c r="W4506" s="5" t="n">
        <f aca="false">IF(R4506=1,B4506,0)</f>
        <v>-76</v>
      </c>
      <c r="X4506" s="5" t="n">
        <f aca="false">IF(S4506=1,C4506,0)</f>
        <v>0</v>
      </c>
      <c r="Y4506" s="5" t="n">
        <f aca="false">IF(T4506=1,D4506,0)</f>
        <v>-717</v>
      </c>
      <c r="Z4506" s="5" t="n">
        <f aca="false">IF(U4506=1,E4506,0)</f>
        <v>0</v>
      </c>
      <c r="AA4506" s="11" t="n">
        <f aca="false">POWER(SUM(V4506:Z4506),2)</f>
        <v>628849</v>
      </c>
      <c r="AB4506" s="0" t="n">
        <f aca="false">IF(Q4506=0,A4506,0)</f>
        <v>751</v>
      </c>
      <c r="AC4506" s="0" t="n">
        <f aca="false">IF(R4506=0,B4506,0)</f>
        <v>0</v>
      </c>
      <c r="AD4506" s="0" t="n">
        <f aca="false">IF(S4506=0,C4506,0)</f>
        <v>114</v>
      </c>
      <c r="AE4506" s="0" t="n">
        <f aca="false">IF(T4506=0,D4506,0)</f>
        <v>0</v>
      </c>
      <c r="AF4506" s="0" t="n">
        <f aca="false">IF(U4506=0,E4506,0)</f>
        <v>999</v>
      </c>
      <c r="AG4506" s="11" t="n">
        <f aca="false">POWER(SUM(AB4506:AF4506),2)</f>
        <v>3474496</v>
      </c>
      <c r="AH4506" s="6" t="n">
        <f aca="false">IF(AG4506&lt;AA4506,1,0)</f>
        <v>0</v>
      </c>
      <c r="AI4506" s="7" t="n">
        <f aca="false">IF(AND(P4506=1,AH4506=1),1,0)</f>
        <v>0</v>
      </c>
    </row>
    <row r="4507" customFormat="false" ht="13.8" hidden="false" customHeight="false" outlineLevel="0" collapsed="false">
      <c r="A4507" s="8" t="n">
        <v>958</v>
      </c>
      <c r="B4507" s="8" t="n">
        <v>-643</v>
      </c>
      <c r="C4507" s="8" t="n">
        <v>-796</v>
      </c>
      <c r="D4507" s="8" t="n">
        <v>65</v>
      </c>
      <c r="E4507" s="8" t="n">
        <v>771</v>
      </c>
      <c r="F4507" s="2" t="n">
        <f aca="false">MOD(ABS(A4507), 10)</f>
        <v>8</v>
      </c>
      <c r="G4507" s="2" t="n">
        <f aca="false">MOD(ABS(B4507), 10)</f>
        <v>3</v>
      </c>
      <c r="H4507" s="2" t="n">
        <f aca="false">MOD(ABS(C4507), 10)</f>
        <v>6</v>
      </c>
      <c r="I4507" s="2" t="n">
        <f aca="false">MOD(ABS(D4507), 10)</f>
        <v>5</v>
      </c>
      <c r="J4507" s="2" t="n">
        <f aca="false">MOD(ABS(E4507), 10)</f>
        <v>1</v>
      </c>
      <c r="K4507" s="9" t="n">
        <f aca="false">IF(F4507=3,1,0)</f>
        <v>0</v>
      </c>
      <c r="L4507" s="9" t="n">
        <f aca="false">IF(G4507=3,1,0)</f>
        <v>1</v>
      </c>
      <c r="M4507" s="9" t="n">
        <f aca="false">IF(H4507=3,1,0)</f>
        <v>0</v>
      </c>
      <c r="N4507" s="9" t="n">
        <f aca="false">IF(I4507=3,1,0)</f>
        <v>0</v>
      </c>
      <c r="O4507" s="9" t="n">
        <f aca="false">IF(J4507=3,1,0)</f>
        <v>0</v>
      </c>
      <c r="P4507" s="4" t="n">
        <f aca="false">IF(SUM(K4507:O4507)=3,1,0)</f>
        <v>0</v>
      </c>
      <c r="Q4507" s="10" t="n">
        <f aca="false">IF(A4507&lt;0,1,0)</f>
        <v>0</v>
      </c>
      <c r="R4507" s="10" t="n">
        <f aca="false">IF(B4507&lt;0,1,0)</f>
        <v>1</v>
      </c>
      <c r="S4507" s="10" t="n">
        <f aca="false">IF(C4507&lt;0,1,0)</f>
        <v>1</v>
      </c>
      <c r="T4507" s="10" t="n">
        <f aca="false">IF(D4507&lt;0,1,0)</f>
        <v>0</v>
      </c>
      <c r="U4507" s="10" t="n">
        <f aca="false">IF(E4507&lt;0,1,0)</f>
        <v>0</v>
      </c>
      <c r="V4507" s="5" t="n">
        <f aca="false">IF(Q4507=1,A4507,0)</f>
        <v>0</v>
      </c>
      <c r="W4507" s="5" t="n">
        <f aca="false">IF(R4507=1,B4507,0)</f>
        <v>-643</v>
      </c>
      <c r="X4507" s="5" t="n">
        <f aca="false">IF(S4507=1,C4507,0)</f>
        <v>-796</v>
      </c>
      <c r="Y4507" s="5" t="n">
        <f aca="false">IF(T4507=1,D4507,0)</f>
        <v>0</v>
      </c>
      <c r="Z4507" s="5" t="n">
        <f aca="false">IF(U4507=1,E4507,0)</f>
        <v>0</v>
      </c>
      <c r="AA4507" s="11" t="n">
        <f aca="false">POWER(SUM(V4507:Z4507),2)</f>
        <v>2070721</v>
      </c>
      <c r="AB4507" s="0" t="n">
        <f aca="false">IF(Q4507=0,A4507,0)</f>
        <v>958</v>
      </c>
      <c r="AC4507" s="0" t="n">
        <f aca="false">IF(R4507=0,B4507,0)</f>
        <v>0</v>
      </c>
      <c r="AD4507" s="0" t="n">
        <f aca="false">IF(S4507=0,C4507,0)</f>
        <v>0</v>
      </c>
      <c r="AE4507" s="0" t="n">
        <f aca="false">IF(T4507=0,D4507,0)</f>
        <v>65</v>
      </c>
      <c r="AF4507" s="0" t="n">
        <f aca="false">IF(U4507=0,E4507,0)</f>
        <v>771</v>
      </c>
      <c r="AG4507" s="11" t="n">
        <f aca="false">POWER(SUM(AB4507:AF4507),2)</f>
        <v>3218436</v>
      </c>
      <c r="AH4507" s="6" t="n">
        <f aca="false">IF(AG4507&lt;AA4507,1,0)</f>
        <v>0</v>
      </c>
      <c r="AI4507" s="7" t="n">
        <f aca="false">IF(AND(P4507=1,AH4507=1),1,0)</f>
        <v>0</v>
      </c>
    </row>
    <row r="4508" customFormat="false" ht="13.8" hidden="false" customHeight="false" outlineLevel="0" collapsed="false">
      <c r="A4508" s="8" t="n">
        <v>-317</v>
      </c>
      <c r="B4508" s="8" t="n">
        <v>-385</v>
      </c>
      <c r="C4508" s="8" t="n">
        <v>-834</v>
      </c>
      <c r="D4508" s="8" t="n">
        <v>645</v>
      </c>
      <c r="E4508" s="8" t="n">
        <v>-861</v>
      </c>
      <c r="F4508" s="2" t="n">
        <f aca="false">MOD(ABS(A4508), 10)</f>
        <v>7</v>
      </c>
      <c r="G4508" s="2" t="n">
        <f aca="false">MOD(ABS(B4508), 10)</f>
        <v>5</v>
      </c>
      <c r="H4508" s="2" t="n">
        <f aca="false">MOD(ABS(C4508), 10)</f>
        <v>4</v>
      </c>
      <c r="I4508" s="2" t="n">
        <f aca="false">MOD(ABS(D4508), 10)</f>
        <v>5</v>
      </c>
      <c r="J4508" s="2" t="n">
        <f aca="false">MOD(ABS(E4508), 10)</f>
        <v>1</v>
      </c>
      <c r="K4508" s="9" t="n">
        <f aca="false">IF(F4508=3,1,0)</f>
        <v>0</v>
      </c>
      <c r="L4508" s="9" t="n">
        <f aca="false">IF(G4508=3,1,0)</f>
        <v>0</v>
      </c>
      <c r="M4508" s="9" t="n">
        <f aca="false">IF(H4508=3,1,0)</f>
        <v>0</v>
      </c>
      <c r="N4508" s="9" t="n">
        <f aca="false">IF(I4508=3,1,0)</f>
        <v>0</v>
      </c>
      <c r="O4508" s="9" t="n">
        <f aca="false">IF(J4508=3,1,0)</f>
        <v>0</v>
      </c>
      <c r="P4508" s="4" t="n">
        <f aca="false">IF(SUM(K4508:O4508)=3,1,0)</f>
        <v>0</v>
      </c>
      <c r="Q4508" s="10" t="n">
        <f aca="false">IF(A4508&lt;0,1,0)</f>
        <v>1</v>
      </c>
      <c r="R4508" s="10" t="n">
        <f aca="false">IF(B4508&lt;0,1,0)</f>
        <v>1</v>
      </c>
      <c r="S4508" s="10" t="n">
        <f aca="false">IF(C4508&lt;0,1,0)</f>
        <v>1</v>
      </c>
      <c r="T4508" s="10" t="n">
        <f aca="false">IF(D4508&lt;0,1,0)</f>
        <v>0</v>
      </c>
      <c r="U4508" s="10" t="n">
        <f aca="false">IF(E4508&lt;0,1,0)</f>
        <v>1</v>
      </c>
      <c r="V4508" s="5" t="n">
        <f aca="false">IF(Q4508=1,A4508,0)</f>
        <v>-317</v>
      </c>
      <c r="W4508" s="5" t="n">
        <f aca="false">IF(R4508=1,B4508,0)</f>
        <v>-385</v>
      </c>
      <c r="X4508" s="5" t="n">
        <f aca="false">IF(S4508=1,C4508,0)</f>
        <v>-834</v>
      </c>
      <c r="Y4508" s="5" t="n">
        <f aca="false">IF(T4508=1,D4508,0)</f>
        <v>0</v>
      </c>
      <c r="Z4508" s="5" t="n">
        <f aca="false">IF(U4508=1,E4508,0)</f>
        <v>-861</v>
      </c>
      <c r="AA4508" s="11" t="n">
        <f aca="false">POWER(SUM(V4508:Z4508),2)</f>
        <v>5745609</v>
      </c>
      <c r="AB4508" s="0" t="n">
        <f aca="false">IF(Q4508=0,A4508,0)</f>
        <v>0</v>
      </c>
      <c r="AC4508" s="0" t="n">
        <f aca="false">IF(R4508=0,B4508,0)</f>
        <v>0</v>
      </c>
      <c r="AD4508" s="0" t="n">
        <f aca="false">IF(S4508=0,C4508,0)</f>
        <v>0</v>
      </c>
      <c r="AE4508" s="0" t="n">
        <f aca="false">IF(T4508=0,D4508,0)</f>
        <v>645</v>
      </c>
      <c r="AF4508" s="0" t="n">
        <f aca="false">IF(U4508=0,E4508,0)</f>
        <v>0</v>
      </c>
      <c r="AG4508" s="11" t="n">
        <f aca="false">POWER(SUM(AB4508:AF4508),2)</f>
        <v>416025</v>
      </c>
      <c r="AH4508" s="6" t="n">
        <f aca="false">IF(AG4508&lt;AA4508,1,0)</f>
        <v>1</v>
      </c>
      <c r="AI4508" s="7" t="n">
        <f aca="false">IF(AND(P4508=1,AH4508=1),1,0)</f>
        <v>0</v>
      </c>
    </row>
    <row r="4509" customFormat="false" ht="13.8" hidden="false" customHeight="false" outlineLevel="0" collapsed="false">
      <c r="A4509" s="8" t="n">
        <v>-740</v>
      </c>
      <c r="B4509" s="8" t="n">
        <v>416</v>
      </c>
      <c r="C4509" s="8" t="n">
        <v>247</v>
      </c>
      <c r="D4509" s="8" t="n">
        <v>398</v>
      </c>
      <c r="E4509" s="8" t="n">
        <v>-686</v>
      </c>
      <c r="F4509" s="2" t="n">
        <f aca="false">MOD(ABS(A4509), 10)</f>
        <v>0</v>
      </c>
      <c r="G4509" s="2" t="n">
        <f aca="false">MOD(ABS(B4509), 10)</f>
        <v>6</v>
      </c>
      <c r="H4509" s="2" t="n">
        <f aca="false">MOD(ABS(C4509), 10)</f>
        <v>7</v>
      </c>
      <c r="I4509" s="2" t="n">
        <f aca="false">MOD(ABS(D4509), 10)</f>
        <v>8</v>
      </c>
      <c r="J4509" s="2" t="n">
        <f aca="false">MOD(ABS(E4509), 10)</f>
        <v>6</v>
      </c>
      <c r="K4509" s="9" t="n">
        <f aca="false">IF(F4509=3,1,0)</f>
        <v>0</v>
      </c>
      <c r="L4509" s="9" t="n">
        <f aca="false">IF(G4509=3,1,0)</f>
        <v>0</v>
      </c>
      <c r="M4509" s="9" t="n">
        <f aca="false">IF(H4509=3,1,0)</f>
        <v>0</v>
      </c>
      <c r="N4509" s="9" t="n">
        <f aca="false">IF(I4509=3,1,0)</f>
        <v>0</v>
      </c>
      <c r="O4509" s="9" t="n">
        <f aca="false">IF(J4509=3,1,0)</f>
        <v>0</v>
      </c>
      <c r="P4509" s="4" t="n">
        <f aca="false">IF(SUM(K4509:O4509)=3,1,0)</f>
        <v>0</v>
      </c>
      <c r="Q4509" s="10" t="n">
        <f aca="false">IF(A4509&lt;0,1,0)</f>
        <v>1</v>
      </c>
      <c r="R4509" s="10" t="n">
        <f aca="false">IF(B4509&lt;0,1,0)</f>
        <v>0</v>
      </c>
      <c r="S4509" s="10" t="n">
        <f aca="false">IF(C4509&lt;0,1,0)</f>
        <v>0</v>
      </c>
      <c r="T4509" s="10" t="n">
        <f aca="false">IF(D4509&lt;0,1,0)</f>
        <v>0</v>
      </c>
      <c r="U4509" s="10" t="n">
        <f aca="false">IF(E4509&lt;0,1,0)</f>
        <v>1</v>
      </c>
      <c r="V4509" s="5" t="n">
        <f aca="false">IF(Q4509=1,A4509,0)</f>
        <v>-740</v>
      </c>
      <c r="W4509" s="5" t="n">
        <f aca="false">IF(R4509=1,B4509,0)</f>
        <v>0</v>
      </c>
      <c r="X4509" s="5" t="n">
        <f aca="false">IF(S4509=1,C4509,0)</f>
        <v>0</v>
      </c>
      <c r="Y4509" s="5" t="n">
        <f aca="false">IF(T4509=1,D4509,0)</f>
        <v>0</v>
      </c>
      <c r="Z4509" s="5" t="n">
        <f aca="false">IF(U4509=1,E4509,0)</f>
        <v>-686</v>
      </c>
      <c r="AA4509" s="11" t="n">
        <f aca="false">POWER(SUM(V4509:Z4509),2)</f>
        <v>2033476</v>
      </c>
      <c r="AB4509" s="0" t="n">
        <f aca="false">IF(Q4509=0,A4509,0)</f>
        <v>0</v>
      </c>
      <c r="AC4509" s="0" t="n">
        <f aca="false">IF(R4509=0,B4509,0)</f>
        <v>416</v>
      </c>
      <c r="AD4509" s="0" t="n">
        <f aca="false">IF(S4509=0,C4509,0)</f>
        <v>247</v>
      </c>
      <c r="AE4509" s="0" t="n">
        <f aca="false">IF(T4509=0,D4509,0)</f>
        <v>398</v>
      </c>
      <c r="AF4509" s="0" t="n">
        <f aca="false">IF(U4509=0,E4509,0)</f>
        <v>0</v>
      </c>
      <c r="AG4509" s="11" t="n">
        <f aca="false">POWER(SUM(AB4509:AF4509),2)</f>
        <v>1125721</v>
      </c>
      <c r="AH4509" s="6" t="n">
        <f aca="false">IF(AG4509&lt;AA4509,1,0)</f>
        <v>1</v>
      </c>
      <c r="AI4509" s="7" t="n">
        <f aca="false">IF(AND(P4509=1,AH4509=1),1,0)</f>
        <v>0</v>
      </c>
    </row>
    <row r="4510" customFormat="false" ht="13.8" hidden="false" customHeight="false" outlineLevel="0" collapsed="false">
      <c r="A4510" s="8" t="n">
        <v>761</v>
      </c>
      <c r="B4510" s="8" t="n">
        <v>841</v>
      </c>
      <c r="C4510" s="8" t="n">
        <v>712</v>
      </c>
      <c r="D4510" s="8" t="n">
        <v>-513</v>
      </c>
      <c r="E4510" s="8" t="n">
        <v>221</v>
      </c>
      <c r="F4510" s="2" t="n">
        <f aca="false">MOD(ABS(A4510), 10)</f>
        <v>1</v>
      </c>
      <c r="G4510" s="2" t="n">
        <f aca="false">MOD(ABS(B4510), 10)</f>
        <v>1</v>
      </c>
      <c r="H4510" s="2" t="n">
        <f aca="false">MOD(ABS(C4510), 10)</f>
        <v>2</v>
      </c>
      <c r="I4510" s="2" t="n">
        <f aca="false">MOD(ABS(D4510), 10)</f>
        <v>3</v>
      </c>
      <c r="J4510" s="2" t="n">
        <f aca="false">MOD(ABS(E4510), 10)</f>
        <v>1</v>
      </c>
      <c r="K4510" s="9" t="n">
        <f aca="false">IF(F4510=3,1,0)</f>
        <v>0</v>
      </c>
      <c r="L4510" s="9" t="n">
        <f aca="false">IF(G4510=3,1,0)</f>
        <v>0</v>
      </c>
      <c r="M4510" s="9" t="n">
        <f aca="false">IF(H4510=3,1,0)</f>
        <v>0</v>
      </c>
      <c r="N4510" s="9" t="n">
        <f aca="false">IF(I4510=3,1,0)</f>
        <v>1</v>
      </c>
      <c r="O4510" s="9" t="n">
        <f aca="false">IF(J4510=3,1,0)</f>
        <v>0</v>
      </c>
      <c r="P4510" s="4" t="n">
        <f aca="false">IF(SUM(K4510:O4510)=3,1,0)</f>
        <v>0</v>
      </c>
      <c r="Q4510" s="10" t="n">
        <f aca="false">IF(A4510&lt;0,1,0)</f>
        <v>0</v>
      </c>
      <c r="R4510" s="10" t="n">
        <f aca="false">IF(B4510&lt;0,1,0)</f>
        <v>0</v>
      </c>
      <c r="S4510" s="10" t="n">
        <f aca="false">IF(C4510&lt;0,1,0)</f>
        <v>0</v>
      </c>
      <c r="T4510" s="10" t="n">
        <f aca="false">IF(D4510&lt;0,1,0)</f>
        <v>1</v>
      </c>
      <c r="U4510" s="10" t="n">
        <f aca="false">IF(E4510&lt;0,1,0)</f>
        <v>0</v>
      </c>
      <c r="V4510" s="5" t="n">
        <f aca="false">IF(Q4510=1,A4510,0)</f>
        <v>0</v>
      </c>
      <c r="W4510" s="5" t="n">
        <f aca="false">IF(R4510=1,B4510,0)</f>
        <v>0</v>
      </c>
      <c r="X4510" s="5" t="n">
        <f aca="false">IF(S4510=1,C4510,0)</f>
        <v>0</v>
      </c>
      <c r="Y4510" s="5" t="n">
        <f aca="false">IF(T4510=1,D4510,0)</f>
        <v>-513</v>
      </c>
      <c r="Z4510" s="5" t="n">
        <f aca="false">IF(U4510=1,E4510,0)</f>
        <v>0</v>
      </c>
      <c r="AA4510" s="11" t="n">
        <f aca="false">POWER(SUM(V4510:Z4510),2)</f>
        <v>263169</v>
      </c>
      <c r="AB4510" s="0" t="n">
        <f aca="false">IF(Q4510=0,A4510,0)</f>
        <v>761</v>
      </c>
      <c r="AC4510" s="0" t="n">
        <f aca="false">IF(R4510=0,B4510,0)</f>
        <v>841</v>
      </c>
      <c r="AD4510" s="0" t="n">
        <f aca="false">IF(S4510=0,C4510,0)</f>
        <v>712</v>
      </c>
      <c r="AE4510" s="0" t="n">
        <f aca="false">IF(T4510=0,D4510,0)</f>
        <v>0</v>
      </c>
      <c r="AF4510" s="0" t="n">
        <f aca="false">IF(U4510=0,E4510,0)</f>
        <v>221</v>
      </c>
      <c r="AG4510" s="11" t="n">
        <f aca="false">POWER(SUM(AB4510:AF4510),2)</f>
        <v>6426225</v>
      </c>
      <c r="AH4510" s="6" t="n">
        <f aca="false">IF(AG4510&lt;AA4510,1,0)</f>
        <v>0</v>
      </c>
      <c r="AI4510" s="7" t="n">
        <f aca="false">IF(AND(P4510=1,AH4510=1),1,0)</f>
        <v>0</v>
      </c>
    </row>
    <row r="4511" customFormat="false" ht="13.8" hidden="false" customHeight="false" outlineLevel="0" collapsed="false">
      <c r="A4511" s="8" t="n">
        <v>-502</v>
      </c>
      <c r="B4511" s="8" t="n">
        <v>717</v>
      </c>
      <c r="C4511" s="8" t="n">
        <v>-75</v>
      </c>
      <c r="D4511" s="8" t="n">
        <v>258</v>
      </c>
      <c r="E4511" s="8" t="n">
        <v>925</v>
      </c>
      <c r="F4511" s="2" t="n">
        <f aca="false">MOD(ABS(A4511), 10)</f>
        <v>2</v>
      </c>
      <c r="G4511" s="2" t="n">
        <f aca="false">MOD(ABS(B4511), 10)</f>
        <v>7</v>
      </c>
      <c r="H4511" s="2" t="n">
        <f aca="false">MOD(ABS(C4511), 10)</f>
        <v>5</v>
      </c>
      <c r="I4511" s="2" t="n">
        <f aca="false">MOD(ABS(D4511), 10)</f>
        <v>8</v>
      </c>
      <c r="J4511" s="2" t="n">
        <f aca="false">MOD(ABS(E4511), 10)</f>
        <v>5</v>
      </c>
      <c r="K4511" s="9" t="n">
        <f aca="false">IF(F4511=3,1,0)</f>
        <v>0</v>
      </c>
      <c r="L4511" s="9" t="n">
        <f aca="false">IF(G4511=3,1,0)</f>
        <v>0</v>
      </c>
      <c r="M4511" s="9" t="n">
        <f aca="false">IF(H4511=3,1,0)</f>
        <v>0</v>
      </c>
      <c r="N4511" s="9" t="n">
        <f aca="false">IF(I4511=3,1,0)</f>
        <v>0</v>
      </c>
      <c r="O4511" s="9" t="n">
        <f aca="false">IF(J4511=3,1,0)</f>
        <v>0</v>
      </c>
      <c r="P4511" s="4" t="n">
        <f aca="false">IF(SUM(K4511:O4511)=3,1,0)</f>
        <v>0</v>
      </c>
      <c r="Q4511" s="10" t="n">
        <f aca="false">IF(A4511&lt;0,1,0)</f>
        <v>1</v>
      </c>
      <c r="R4511" s="10" t="n">
        <f aca="false">IF(B4511&lt;0,1,0)</f>
        <v>0</v>
      </c>
      <c r="S4511" s="10" t="n">
        <f aca="false">IF(C4511&lt;0,1,0)</f>
        <v>1</v>
      </c>
      <c r="T4511" s="10" t="n">
        <f aca="false">IF(D4511&lt;0,1,0)</f>
        <v>0</v>
      </c>
      <c r="U4511" s="10" t="n">
        <f aca="false">IF(E4511&lt;0,1,0)</f>
        <v>0</v>
      </c>
      <c r="V4511" s="5" t="n">
        <f aca="false">IF(Q4511=1,A4511,0)</f>
        <v>-502</v>
      </c>
      <c r="W4511" s="5" t="n">
        <f aca="false">IF(R4511=1,B4511,0)</f>
        <v>0</v>
      </c>
      <c r="X4511" s="5" t="n">
        <f aca="false">IF(S4511=1,C4511,0)</f>
        <v>-75</v>
      </c>
      <c r="Y4511" s="5" t="n">
        <f aca="false">IF(T4511=1,D4511,0)</f>
        <v>0</v>
      </c>
      <c r="Z4511" s="5" t="n">
        <f aca="false">IF(U4511=1,E4511,0)</f>
        <v>0</v>
      </c>
      <c r="AA4511" s="11" t="n">
        <f aca="false">POWER(SUM(V4511:Z4511),2)</f>
        <v>332929</v>
      </c>
      <c r="AB4511" s="0" t="n">
        <f aca="false">IF(Q4511=0,A4511,0)</f>
        <v>0</v>
      </c>
      <c r="AC4511" s="0" t="n">
        <f aca="false">IF(R4511=0,B4511,0)</f>
        <v>717</v>
      </c>
      <c r="AD4511" s="0" t="n">
        <f aca="false">IF(S4511=0,C4511,0)</f>
        <v>0</v>
      </c>
      <c r="AE4511" s="0" t="n">
        <f aca="false">IF(T4511=0,D4511,0)</f>
        <v>258</v>
      </c>
      <c r="AF4511" s="0" t="n">
        <f aca="false">IF(U4511=0,E4511,0)</f>
        <v>925</v>
      </c>
      <c r="AG4511" s="11" t="n">
        <f aca="false">POWER(SUM(AB4511:AF4511),2)</f>
        <v>3610000</v>
      </c>
      <c r="AH4511" s="6" t="n">
        <f aca="false">IF(AG4511&lt;AA4511,1,0)</f>
        <v>0</v>
      </c>
      <c r="AI4511" s="7" t="n">
        <f aca="false">IF(AND(P4511=1,AH4511=1),1,0)</f>
        <v>0</v>
      </c>
    </row>
    <row r="4512" customFormat="false" ht="13.8" hidden="false" customHeight="false" outlineLevel="0" collapsed="false">
      <c r="A4512" s="8" t="n">
        <v>400</v>
      </c>
      <c r="B4512" s="8" t="n">
        <v>-487</v>
      </c>
      <c r="C4512" s="8" t="n">
        <v>-716</v>
      </c>
      <c r="D4512" s="8" t="n">
        <v>2</v>
      </c>
      <c r="E4512" s="8" t="n">
        <v>422</v>
      </c>
      <c r="F4512" s="2" t="n">
        <f aca="false">MOD(ABS(A4512), 10)</f>
        <v>0</v>
      </c>
      <c r="G4512" s="2" t="n">
        <f aca="false">MOD(ABS(B4512), 10)</f>
        <v>7</v>
      </c>
      <c r="H4512" s="2" t="n">
        <f aca="false">MOD(ABS(C4512), 10)</f>
        <v>6</v>
      </c>
      <c r="I4512" s="2" t="n">
        <f aca="false">MOD(ABS(D4512), 10)</f>
        <v>2</v>
      </c>
      <c r="J4512" s="2" t="n">
        <f aca="false">MOD(ABS(E4512), 10)</f>
        <v>2</v>
      </c>
      <c r="K4512" s="9" t="n">
        <f aca="false">IF(F4512=3,1,0)</f>
        <v>0</v>
      </c>
      <c r="L4512" s="9" t="n">
        <f aca="false">IF(G4512=3,1,0)</f>
        <v>0</v>
      </c>
      <c r="M4512" s="9" t="n">
        <f aca="false">IF(H4512=3,1,0)</f>
        <v>0</v>
      </c>
      <c r="N4512" s="9" t="n">
        <f aca="false">IF(I4512=3,1,0)</f>
        <v>0</v>
      </c>
      <c r="O4512" s="9" t="n">
        <f aca="false">IF(J4512=3,1,0)</f>
        <v>0</v>
      </c>
      <c r="P4512" s="4" t="n">
        <f aca="false">IF(SUM(K4512:O4512)=3,1,0)</f>
        <v>0</v>
      </c>
      <c r="Q4512" s="10" t="n">
        <f aca="false">IF(A4512&lt;0,1,0)</f>
        <v>0</v>
      </c>
      <c r="R4512" s="10" t="n">
        <f aca="false">IF(B4512&lt;0,1,0)</f>
        <v>1</v>
      </c>
      <c r="S4512" s="10" t="n">
        <f aca="false">IF(C4512&lt;0,1,0)</f>
        <v>1</v>
      </c>
      <c r="T4512" s="10" t="n">
        <f aca="false">IF(D4512&lt;0,1,0)</f>
        <v>0</v>
      </c>
      <c r="U4512" s="10" t="n">
        <f aca="false">IF(E4512&lt;0,1,0)</f>
        <v>0</v>
      </c>
      <c r="V4512" s="5" t="n">
        <f aca="false">IF(Q4512=1,A4512,0)</f>
        <v>0</v>
      </c>
      <c r="W4512" s="5" t="n">
        <f aca="false">IF(R4512=1,B4512,0)</f>
        <v>-487</v>
      </c>
      <c r="X4512" s="5" t="n">
        <f aca="false">IF(S4512=1,C4512,0)</f>
        <v>-716</v>
      </c>
      <c r="Y4512" s="5" t="n">
        <f aca="false">IF(T4512=1,D4512,0)</f>
        <v>0</v>
      </c>
      <c r="Z4512" s="5" t="n">
        <f aca="false">IF(U4512=1,E4512,0)</f>
        <v>0</v>
      </c>
      <c r="AA4512" s="11" t="n">
        <f aca="false">POWER(SUM(V4512:Z4512),2)</f>
        <v>1447209</v>
      </c>
      <c r="AB4512" s="0" t="n">
        <f aca="false">IF(Q4512=0,A4512,0)</f>
        <v>400</v>
      </c>
      <c r="AC4512" s="0" t="n">
        <f aca="false">IF(R4512=0,B4512,0)</f>
        <v>0</v>
      </c>
      <c r="AD4512" s="0" t="n">
        <f aca="false">IF(S4512=0,C4512,0)</f>
        <v>0</v>
      </c>
      <c r="AE4512" s="0" t="n">
        <f aca="false">IF(T4512=0,D4512,0)</f>
        <v>2</v>
      </c>
      <c r="AF4512" s="0" t="n">
        <f aca="false">IF(U4512=0,E4512,0)</f>
        <v>422</v>
      </c>
      <c r="AG4512" s="11" t="n">
        <f aca="false">POWER(SUM(AB4512:AF4512),2)</f>
        <v>678976</v>
      </c>
      <c r="AH4512" s="6" t="n">
        <f aca="false">IF(AG4512&lt;AA4512,1,0)</f>
        <v>1</v>
      </c>
      <c r="AI4512" s="7" t="n">
        <f aca="false">IF(AND(P4512=1,AH4512=1),1,0)</f>
        <v>0</v>
      </c>
    </row>
    <row r="4513" customFormat="false" ht="13.8" hidden="false" customHeight="false" outlineLevel="0" collapsed="false">
      <c r="A4513" s="8" t="n">
        <v>984</v>
      </c>
      <c r="B4513" s="8" t="n">
        <v>-192</v>
      </c>
      <c r="C4513" s="8" t="n">
        <v>459</v>
      </c>
      <c r="D4513" s="8" t="n">
        <v>-611</v>
      </c>
      <c r="E4513" s="8" t="n">
        <v>474</v>
      </c>
      <c r="F4513" s="2" t="n">
        <f aca="false">MOD(ABS(A4513), 10)</f>
        <v>4</v>
      </c>
      <c r="G4513" s="2" t="n">
        <f aca="false">MOD(ABS(B4513), 10)</f>
        <v>2</v>
      </c>
      <c r="H4513" s="2" t="n">
        <f aca="false">MOD(ABS(C4513), 10)</f>
        <v>9</v>
      </c>
      <c r="I4513" s="2" t="n">
        <f aca="false">MOD(ABS(D4513), 10)</f>
        <v>1</v>
      </c>
      <c r="J4513" s="2" t="n">
        <f aca="false">MOD(ABS(E4513), 10)</f>
        <v>4</v>
      </c>
      <c r="K4513" s="9" t="n">
        <f aca="false">IF(F4513=3,1,0)</f>
        <v>0</v>
      </c>
      <c r="L4513" s="9" t="n">
        <f aca="false">IF(G4513=3,1,0)</f>
        <v>0</v>
      </c>
      <c r="M4513" s="9" t="n">
        <f aca="false">IF(H4513=3,1,0)</f>
        <v>0</v>
      </c>
      <c r="N4513" s="9" t="n">
        <f aca="false">IF(I4513=3,1,0)</f>
        <v>0</v>
      </c>
      <c r="O4513" s="9" t="n">
        <f aca="false">IF(J4513=3,1,0)</f>
        <v>0</v>
      </c>
      <c r="P4513" s="4" t="n">
        <f aca="false">IF(SUM(K4513:O4513)=3,1,0)</f>
        <v>0</v>
      </c>
      <c r="Q4513" s="10" t="n">
        <f aca="false">IF(A4513&lt;0,1,0)</f>
        <v>0</v>
      </c>
      <c r="R4513" s="10" t="n">
        <f aca="false">IF(B4513&lt;0,1,0)</f>
        <v>1</v>
      </c>
      <c r="S4513" s="10" t="n">
        <f aca="false">IF(C4513&lt;0,1,0)</f>
        <v>0</v>
      </c>
      <c r="T4513" s="10" t="n">
        <f aca="false">IF(D4513&lt;0,1,0)</f>
        <v>1</v>
      </c>
      <c r="U4513" s="10" t="n">
        <f aca="false">IF(E4513&lt;0,1,0)</f>
        <v>0</v>
      </c>
      <c r="V4513" s="5" t="n">
        <f aca="false">IF(Q4513=1,A4513,0)</f>
        <v>0</v>
      </c>
      <c r="W4513" s="5" t="n">
        <f aca="false">IF(R4513=1,B4513,0)</f>
        <v>-192</v>
      </c>
      <c r="X4513" s="5" t="n">
        <f aca="false">IF(S4513=1,C4513,0)</f>
        <v>0</v>
      </c>
      <c r="Y4513" s="5" t="n">
        <f aca="false">IF(T4513=1,D4513,0)</f>
        <v>-611</v>
      </c>
      <c r="Z4513" s="5" t="n">
        <f aca="false">IF(U4513=1,E4513,0)</f>
        <v>0</v>
      </c>
      <c r="AA4513" s="11" t="n">
        <f aca="false">POWER(SUM(V4513:Z4513),2)</f>
        <v>644809</v>
      </c>
      <c r="AB4513" s="0" t="n">
        <f aca="false">IF(Q4513=0,A4513,0)</f>
        <v>984</v>
      </c>
      <c r="AC4513" s="0" t="n">
        <f aca="false">IF(R4513=0,B4513,0)</f>
        <v>0</v>
      </c>
      <c r="AD4513" s="0" t="n">
        <f aca="false">IF(S4513=0,C4513,0)</f>
        <v>459</v>
      </c>
      <c r="AE4513" s="0" t="n">
        <f aca="false">IF(T4513=0,D4513,0)</f>
        <v>0</v>
      </c>
      <c r="AF4513" s="0" t="n">
        <f aca="false">IF(U4513=0,E4513,0)</f>
        <v>474</v>
      </c>
      <c r="AG4513" s="11" t="n">
        <f aca="false">POWER(SUM(AB4513:AF4513),2)</f>
        <v>3674889</v>
      </c>
      <c r="AH4513" s="6" t="n">
        <f aca="false">IF(AG4513&lt;AA4513,1,0)</f>
        <v>0</v>
      </c>
      <c r="AI4513" s="7" t="n">
        <f aca="false">IF(AND(P4513=1,AH4513=1),1,0)</f>
        <v>0</v>
      </c>
    </row>
    <row r="4514" customFormat="false" ht="13.8" hidden="false" customHeight="false" outlineLevel="0" collapsed="false">
      <c r="A4514" s="8" t="n">
        <v>-918</v>
      </c>
      <c r="B4514" s="8" t="n">
        <v>-673</v>
      </c>
      <c r="C4514" s="8" t="n">
        <v>-922</v>
      </c>
      <c r="D4514" s="8" t="n">
        <v>730</v>
      </c>
      <c r="E4514" s="8" t="n">
        <v>729</v>
      </c>
      <c r="F4514" s="2" t="n">
        <f aca="false">MOD(ABS(A4514), 10)</f>
        <v>8</v>
      </c>
      <c r="G4514" s="2" t="n">
        <f aca="false">MOD(ABS(B4514), 10)</f>
        <v>3</v>
      </c>
      <c r="H4514" s="2" t="n">
        <f aca="false">MOD(ABS(C4514), 10)</f>
        <v>2</v>
      </c>
      <c r="I4514" s="2" t="n">
        <f aca="false">MOD(ABS(D4514), 10)</f>
        <v>0</v>
      </c>
      <c r="J4514" s="2" t="n">
        <f aca="false">MOD(ABS(E4514), 10)</f>
        <v>9</v>
      </c>
      <c r="K4514" s="9" t="n">
        <f aca="false">IF(F4514=3,1,0)</f>
        <v>0</v>
      </c>
      <c r="L4514" s="9" t="n">
        <f aca="false">IF(G4514=3,1,0)</f>
        <v>1</v>
      </c>
      <c r="M4514" s="9" t="n">
        <f aca="false">IF(H4514=3,1,0)</f>
        <v>0</v>
      </c>
      <c r="N4514" s="9" t="n">
        <f aca="false">IF(I4514=3,1,0)</f>
        <v>0</v>
      </c>
      <c r="O4514" s="9" t="n">
        <f aca="false">IF(J4514=3,1,0)</f>
        <v>0</v>
      </c>
      <c r="P4514" s="4" t="n">
        <f aca="false">IF(SUM(K4514:O4514)=3,1,0)</f>
        <v>0</v>
      </c>
      <c r="Q4514" s="10" t="n">
        <f aca="false">IF(A4514&lt;0,1,0)</f>
        <v>1</v>
      </c>
      <c r="R4514" s="10" t="n">
        <f aca="false">IF(B4514&lt;0,1,0)</f>
        <v>1</v>
      </c>
      <c r="S4514" s="10" t="n">
        <f aca="false">IF(C4514&lt;0,1,0)</f>
        <v>1</v>
      </c>
      <c r="T4514" s="10" t="n">
        <f aca="false">IF(D4514&lt;0,1,0)</f>
        <v>0</v>
      </c>
      <c r="U4514" s="10" t="n">
        <f aca="false">IF(E4514&lt;0,1,0)</f>
        <v>0</v>
      </c>
      <c r="V4514" s="5" t="n">
        <f aca="false">IF(Q4514=1,A4514,0)</f>
        <v>-918</v>
      </c>
      <c r="W4514" s="5" t="n">
        <f aca="false">IF(R4514=1,B4514,0)</f>
        <v>-673</v>
      </c>
      <c r="X4514" s="5" t="n">
        <f aca="false">IF(S4514=1,C4514,0)</f>
        <v>-922</v>
      </c>
      <c r="Y4514" s="5" t="n">
        <f aca="false">IF(T4514=1,D4514,0)</f>
        <v>0</v>
      </c>
      <c r="Z4514" s="5" t="n">
        <f aca="false">IF(U4514=1,E4514,0)</f>
        <v>0</v>
      </c>
      <c r="AA4514" s="11" t="n">
        <f aca="false">POWER(SUM(V4514:Z4514),2)</f>
        <v>6315169</v>
      </c>
      <c r="AB4514" s="0" t="n">
        <f aca="false">IF(Q4514=0,A4514,0)</f>
        <v>0</v>
      </c>
      <c r="AC4514" s="0" t="n">
        <f aca="false">IF(R4514=0,B4514,0)</f>
        <v>0</v>
      </c>
      <c r="AD4514" s="0" t="n">
        <f aca="false">IF(S4514=0,C4514,0)</f>
        <v>0</v>
      </c>
      <c r="AE4514" s="0" t="n">
        <f aca="false">IF(T4514=0,D4514,0)</f>
        <v>730</v>
      </c>
      <c r="AF4514" s="0" t="n">
        <f aca="false">IF(U4514=0,E4514,0)</f>
        <v>729</v>
      </c>
      <c r="AG4514" s="11" t="n">
        <f aca="false">POWER(SUM(AB4514:AF4514),2)</f>
        <v>2128681</v>
      </c>
      <c r="AH4514" s="6" t="n">
        <f aca="false">IF(AG4514&lt;AA4514,1,0)</f>
        <v>1</v>
      </c>
      <c r="AI4514" s="7" t="n">
        <f aca="false">IF(AND(P4514=1,AH4514=1),1,0)</f>
        <v>0</v>
      </c>
    </row>
    <row r="4515" customFormat="false" ht="13.8" hidden="false" customHeight="false" outlineLevel="0" collapsed="false">
      <c r="A4515" s="8" t="n">
        <v>236</v>
      </c>
      <c r="B4515" s="8" t="n">
        <v>-619</v>
      </c>
      <c r="C4515" s="8" t="n">
        <v>727</v>
      </c>
      <c r="D4515" s="8" t="n">
        <v>-266</v>
      </c>
      <c r="E4515" s="8" t="n">
        <v>-302</v>
      </c>
      <c r="F4515" s="2" t="n">
        <f aca="false">MOD(ABS(A4515), 10)</f>
        <v>6</v>
      </c>
      <c r="G4515" s="2" t="n">
        <f aca="false">MOD(ABS(B4515), 10)</f>
        <v>9</v>
      </c>
      <c r="H4515" s="2" t="n">
        <f aca="false">MOD(ABS(C4515), 10)</f>
        <v>7</v>
      </c>
      <c r="I4515" s="2" t="n">
        <f aca="false">MOD(ABS(D4515), 10)</f>
        <v>6</v>
      </c>
      <c r="J4515" s="2" t="n">
        <f aca="false">MOD(ABS(E4515), 10)</f>
        <v>2</v>
      </c>
      <c r="K4515" s="9" t="n">
        <f aca="false">IF(F4515=3,1,0)</f>
        <v>0</v>
      </c>
      <c r="L4515" s="9" t="n">
        <f aca="false">IF(G4515=3,1,0)</f>
        <v>0</v>
      </c>
      <c r="M4515" s="9" t="n">
        <f aca="false">IF(H4515=3,1,0)</f>
        <v>0</v>
      </c>
      <c r="N4515" s="9" t="n">
        <f aca="false">IF(I4515=3,1,0)</f>
        <v>0</v>
      </c>
      <c r="O4515" s="9" t="n">
        <f aca="false">IF(J4515=3,1,0)</f>
        <v>0</v>
      </c>
      <c r="P4515" s="4" t="n">
        <f aca="false">IF(SUM(K4515:O4515)=3,1,0)</f>
        <v>0</v>
      </c>
      <c r="Q4515" s="10" t="n">
        <f aca="false">IF(A4515&lt;0,1,0)</f>
        <v>0</v>
      </c>
      <c r="R4515" s="10" t="n">
        <f aca="false">IF(B4515&lt;0,1,0)</f>
        <v>1</v>
      </c>
      <c r="S4515" s="10" t="n">
        <f aca="false">IF(C4515&lt;0,1,0)</f>
        <v>0</v>
      </c>
      <c r="T4515" s="10" t="n">
        <f aca="false">IF(D4515&lt;0,1,0)</f>
        <v>1</v>
      </c>
      <c r="U4515" s="10" t="n">
        <f aca="false">IF(E4515&lt;0,1,0)</f>
        <v>1</v>
      </c>
      <c r="V4515" s="5" t="n">
        <f aca="false">IF(Q4515=1,A4515,0)</f>
        <v>0</v>
      </c>
      <c r="W4515" s="5" t="n">
        <f aca="false">IF(R4515=1,B4515,0)</f>
        <v>-619</v>
      </c>
      <c r="X4515" s="5" t="n">
        <f aca="false">IF(S4515=1,C4515,0)</f>
        <v>0</v>
      </c>
      <c r="Y4515" s="5" t="n">
        <f aca="false">IF(T4515=1,D4515,0)</f>
        <v>-266</v>
      </c>
      <c r="Z4515" s="5" t="n">
        <f aca="false">IF(U4515=1,E4515,0)</f>
        <v>-302</v>
      </c>
      <c r="AA4515" s="11" t="n">
        <f aca="false">POWER(SUM(V4515:Z4515),2)</f>
        <v>1408969</v>
      </c>
      <c r="AB4515" s="0" t="n">
        <f aca="false">IF(Q4515=0,A4515,0)</f>
        <v>236</v>
      </c>
      <c r="AC4515" s="0" t="n">
        <f aca="false">IF(R4515=0,B4515,0)</f>
        <v>0</v>
      </c>
      <c r="AD4515" s="0" t="n">
        <f aca="false">IF(S4515=0,C4515,0)</f>
        <v>727</v>
      </c>
      <c r="AE4515" s="0" t="n">
        <f aca="false">IF(T4515=0,D4515,0)</f>
        <v>0</v>
      </c>
      <c r="AF4515" s="0" t="n">
        <f aca="false">IF(U4515=0,E4515,0)</f>
        <v>0</v>
      </c>
      <c r="AG4515" s="11" t="n">
        <f aca="false">POWER(SUM(AB4515:AF4515),2)</f>
        <v>927369</v>
      </c>
      <c r="AH4515" s="6" t="n">
        <f aca="false">IF(AG4515&lt;AA4515,1,0)</f>
        <v>1</v>
      </c>
      <c r="AI4515" s="7" t="n">
        <f aca="false">IF(AND(P4515=1,AH4515=1),1,0)</f>
        <v>0</v>
      </c>
    </row>
    <row r="4516" customFormat="false" ht="13.8" hidden="false" customHeight="false" outlineLevel="0" collapsed="false">
      <c r="A4516" s="8" t="n">
        <v>-674</v>
      </c>
      <c r="B4516" s="8" t="n">
        <v>-595</v>
      </c>
      <c r="C4516" s="8" t="n">
        <v>751</v>
      </c>
      <c r="D4516" s="8" t="n">
        <v>-866</v>
      </c>
      <c r="E4516" s="8" t="n">
        <v>-247</v>
      </c>
      <c r="F4516" s="2" t="n">
        <f aca="false">MOD(ABS(A4516), 10)</f>
        <v>4</v>
      </c>
      <c r="G4516" s="2" t="n">
        <f aca="false">MOD(ABS(B4516), 10)</f>
        <v>5</v>
      </c>
      <c r="H4516" s="2" t="n">
        <f aca="false">MOD(ABS(C4516), 10)</f>
        <v>1</v>
      </c>
      <c r="I4516" s="2" t="n">
        <f aca="false">MOD(ABS(D4516), 10)</f>
        <v>6</v>
      </c>
      <c r="J4516" s="2" t="n">
        <f aca="false">MOD(ABS(E4516), 10)</f>
        <v>7</v>
      </c>
      <c r="K4516" s="9" t="n">
        <f aca="false">IF(F4516=3,1,0)</f>
        <v>0</v>
      </c>
      <c r="L4516" s="9" t="n">
        <f aca="false">IF(G4516=3,1,0)</f>
        <v>0</v>
      </c>
      <c r="M4516" s="9" t="n">
        <f aca="false">IF(H4516=3,1,0)</f>
        <v>0</v>
      </c>
      <c r="N4516" s="9" t="n">
        <f aca="false">IF(I4516=3,1,0)</f>
        <v>0</v>
      </c>
      <c r="O4516" s="9" t="n">
        <f aca="false">IF(J4516=3,1,0)</f>
        <v>0</v>
      </c>
      <c r="P4516" s="4" t="n">
        <f aca="false">IF(SUM(K4516:O4516)=3,1,0)</f>
        <v>0</v>
      </c>
      <c r="Q4516" s="10" t="n">
        <f aca="false">IF(A4516&lt;0,1,0)</f>
        <v>1</v>
      </c>
      <c r="R4516" s="10" t="n">
        <f aca="false">IF(B4516&lt;0,1,0)</f>
        <v>1</v>
      </c>
      <c r="S4516" s="10" t="n">
        <f aca="false">IF(C4516&lt;0,1,0)</f>
        <v>0</v>
      </c>
      <c r="T4516" s="10" t="n">
        <f aca="false">IF(D4516&lt;0,1,0)</f>
        <v>1</v>
      </c>
      <c r="U4516" s="10" t="n">
        <f aca="false">IF(E4516&lt;0,1,0)</f>
        <v>1</v>
      </c>
      <c r="V4516" s="5" t="n">
        <f aca="false">IF(Q4516=1,A4516,0)</f>
        <v>-674</v>
      </c>
      <c r="W4516" s="5" t="n">
        <f aca="false">IF(R4516=1,B4516,0)</f>
        <v>-595</v>
      </c>
      <c r="X4516" s="5" t="n">
        <f aca="false">IF(S4516=1,C4516,0)</f>
        <v>0</v>
      </c>
      <c r="Y4516" s="5" t="n">
        <f aca="false">IF(T4516=1,D4516,0)</f>
        <v>-866</v>
      </c>
      <c r="Z4516" s="5" t="n">
        <f aca="false">IF(U4516=1,E4516,0)</f>
        <v>-247</v>
      </c>
      <c r="AA4516" s="11" t="n">
        <f aca="false">POWER(SUM(V4516:Z4516),2)</f>
        <v>5673924</v>
      </c>
      <c r="AB4516" s="0" t="n">
        <f aca="false">IF(Q4516=0,A4516,0)</f>
        <v>0</v>
      </c>
      <c r="AC4516" s="0" t="n">
        <f aca="false">IF(R4516=0,B4516,0)</f>
        <v>0</v>
      </c>
      <c r="AD4516" s="0" t="n">
        <f aca="false">IF(S4516=0,C4516,0)</f>
        <v>751</v>
      </c>
      <c r="AE4516" s="0" t="n">
        <f aca="false">IF(T4516=0,D4516,0)</f>
        <v>0</v>
      </c>
      <c r="AF4516" s="0" t="n">
        <f aca="false">IF(U4516=0,E4516,0)</f>
        <v>0</v>
      </c>
      <c r="AG4516" s="11" t="n">
        <f aca="false">POWER(SUM(AB4516:AF4516),2)</f>
        <v>564001</v>
      </c>
      <c r="AH4516" s="6" t="n">
        <f aca="false">IF(AG4516&lt;AA4516,1,0)</f>
        <v>1</v>
      </c>
      <c r="AI4516" s="7" t="n">
        <f aca="false">IF(AND(P4516=1,AH4516=1),1,0)</f>
        <v>0</v>
      </c>
    </row>
    <row r="4517" customFormat="false" ht="13.8" hidden="false" customHeight="false" outlineLevel="0" collapsed="false">
      <c r="A4517" s="8" t="n">
        <v>-253</v>
      </c>
      <c r="B4517" s="8" t="n">
        <v>-759</v>
      </c>
      <c r="C4517" s="8" t="n">
        <v>148</v>
      </c>
      <c r="D4517" s="8" t="n">
        <v>-555</v>
      </c>
      <c r="E4517" s="8" t="n">
        <v>-223</v>
      </c>
      <c r="F4517" s="2" t="n">
        <f aca="false">MOD(ABS(A4517), 10)</f>
        <v>3</v>
      </c>
      <c r="G4517" s="2" t="n">
        <f aca="false">MOD(ABS(B4517), 10)</f>
        <v>9</v>
      </c>
      <c r="H4517" s="2" t="n">
        <f aca="false">MOD(ABS(C4517), 10)</f>
        <v>8</v>
      </c>
      <c r="I4517" s="2" t="n">
        <f aca="false">MOD(ABS(D4517), 10)</f>
        <v>5</v>
      </c>
      <c r="J4517" s="2" t="n">
        <f aca="false">MOD(ABS(E4517), 10)</f>
        <v>3</v>
      </c>
      <c r="K4517" s="9" t="n">
        <f aca="false">IF(F4517=3,1,0)</f>
        <v>1</v>
      </c>
      <c r="L4517" s="9" t="n">
        <f aca="false">IF(G4517=3,1,0)</f>
        <v>0</v>
      </c>
      <c r="M4517" s="9" t="n">
        <f aca="false">IF(H4517=3,1,0)</f>
        <v>0</v>
      </c>
      <c r="N4517" s="9" t="n">
        <f aca="false">IF(I4517=3,1,0)</f>
        <v>0</v>
      </c>
      <c r="O4517" s="9" t="n">
        <f aca="false">IF(J4517=3,1,0)</f>
        <v>1</v>
      </c>
      <c r="P4517" s="4" t="n">
        <f aca="false">IF(SUM(K4517:O4517)=3,1,0)</f>
        <v>0</v>
      </c>
      <c r="Q4517" s="10" t="n">
        <f aca="false">IF(A4517&lt;0,1,0)</f>
        <v>1</v>
      </c>
      <c r="R4517" s="10" t="n">
        <f aca="false">IF(B4517&lt;0,1,0)</f>
        <v>1</v>
      </c>
      <c r="S4517" s="10" t="n">
        <f aca="false">IF(C4517&lt;0,1,0)</f>
        <v>0</v>
      </c>
      <c r="T4517" s="10" t="n">
        <f aca="false">IF(D4517&lt;0,1,0)</f>
        <v>1</v>
      </c>
      <c r="U4517" s="10" t="n">
        <f aca="false">IF(E4517&lt;0,1,0)</f>
        <v>1</v>
      </c>
      <c r="V4517" s="5" t="n">
        <f aca="false">IF(Q4517=1,A4517,0)</f>
        <v>-253</v>
      </c>
      <c r="W4517" s="5" t="n">
        <f aca="false">IF(R4517=1,B4517,0)</f>
        <v>-759</v>
      </c>
      <c r="X4517" s="5" t="n">
        <f aca="false">IF(S4517=1,C4517,0)</f>
        <v>0</v>
      </c>
      <c r="Y4517" s="5" t="n">
        <f aca="false">IF(T4517=1,D4517,0)</f>
        <v>-555</v>
      </c>
      <c r="Z4517" s="5" t="n">
        <f aca="false">IF(U4517=1,E4517,0)</f>
        <v>-223</v>
      </c>
      <c r="AA4517" s="11" t="n">
        <f aca="false">POWER(SUM(V4517:Z4517),2)</f>
        <v>3204100</v>
      </c>
      <c r="AB4517" s="0" t="n">
        <f aca="false">IF(Q4517=0,A4517,0)</f>
        <v>0</v>
      </c>
      <c r="AC4517" s="0" t="n">
        <f aca="false">IF(R4517=0,B4517,0)</f>
        <v>0</v>
      </c>
      <c r="AD4517" s="0" t="n">
        <f aca="false">IF(S4517=0,C4517,0)</f>
        <v>148</v>
      </c>
      <c r="AE4517" s="0" t="n">
        <f aca="false">IF(T4517=0,D4517,0)</f>
        <v>0</v>
      </c>
      <c r="AF4517" s="0" t="n">
        <f aca="false">IF(U4517=0,E4517,0)</f>
        <v>0</v>
      </c>
      <c r="AG4517" s="11" t="n">
        <f aca="false">POWER(SUM(AB4517:AF4517),2)</f>
        <v>21904</v>
      </c>
      <c r="AH4517" s="6" t="n">
        <f aca="false">IF(AG4517&lt;AA4517,1,0)</f>
        <v>1</v>
      </c>
      <c r="AI4517" s="7" t="n">
        <f aca="false">IF(AND(P4517=1,AH4517=1),1,0)</f>
        <v>0</v>
      </c>
    </row>
    <row r="4518" customFormat="false" ht="13.8" hidden="false" customHeight="false" outlineLevel="0" collapsed="false">
      <c r="A4518" s="8" t="n">
        <v>-201</v>
      </c>
      <c r="B4518" s="8" t="n">
        <v>730</v>
      </c>
      <c r="C4518" s="8" t="n">
        <v>349</v>
      </c>
      <c r="D4518" s="8" t="n">
        <v>-821</v>
      </c>
      <c r="E4518" s="8" t="n">
        <v>-901</v>
      </c>
      <c r="F4518" s="2" t="n">
        <f aca="false">MOD(ABS(A4518), 10)</f>
        <v>1</v>
      </c>
      <c r="G4518" s="2" t="n">
        <f aca="false">MOD(ABS(B4518), 10)</f>
        <v>0</v>
      </c>
      <c r="H4518" s="2" t="n">
        <f aca="false">MOD(ABS(C4518), 10)</f>
        <v>9</v>
      </c>
      <c r="I4518" s="2" t="n">
        <f aca="false">MOD(ABS(D4518), 10)</f>
        <v>1</v>
      </c>
      <c r="J4518" s="2" t="n">
        <f aca="false">MOD(ABS(E4518), 10)</f>
        <v>1</v>
      </c>
      <c r="K4518" s="9" t="n">
        <f aca="false">IF(F4518=3,1,0)</f>
        <v>0</v>
      </c>
      <c r="L4518" s="9" t="n">
        <f aca="false">IF(G4518=3,1,0)</f>
        <v>0</v>
      </c>
      <c r="M4518" s="9" t="n">
        <f aca="false">IF(H4518=3,1,0)</f>
        <v>0</v>
      </c>
      <c r="N4518" s="9" t="n">
        <f aca="false">IF(I4518=3,1,0)</f>
        <v>0</v>
      </c>
      <c r="O4518" s="9" t="n">
        <f aca="false">IF(J4518=3,1,0)</f>
        <v>0</v>
      </c>
      <c r="P4518" s="4" t="n">
        <f aca="false">IF(SUM(K4518:O4518)=3,1,0)</f>
        <v>0</v>
      </c>
      <c r="Q4518" s="10" t="n">
        <f aca="false">IF(A4518&lt;0,1,0)</f>
        <v>1</v>
      </c>
      <c r="R4518" s="10" t="n">
        <f aca="false">IF(B4518&lt;0,1,0)</f>
        <v>0</v>
      </c>
      <c r="S4518" s="10" t="n">
        <f aca="false">IF(C4518&lt;0,1,0)</f>
        <v>0</v>
      </c>
      <c r="T4518" s="10" t="n">
        <f aca="false">IF(D4518&lt;0,1,0)</f>
        <v>1</v>
      </c>
      <c r="U4518" s="10" t="n">
        <f aca="false">IF(E4518&lt;0,1,0)</f>
        <v>1</v>
      </c>
      <c r="V4518" s="5" t="n">
        <f aca="false">IF(Q4518=1,A4518,0)</f>
        <v>-201</v>
      </c>
      <c r="W4518" s="5" t="n">
        <f aca="false">IF(R4518=1,B4518,0)</f>
        <v>0</v>
      </c>
      <c r="X4518" s="5" t="n">
        <f aca="false">IF(S4518=1,C4518,0)</f>
        <v>0</v>
      </c>
      <c r="Y4518" s="5" t="n">
        <f aca="false">IF(T4518=1,D4518,0)</f>
        <v>-821</v>
      </c>
      <c r="Z4518" s="5" t="n">
        <f aca="false">IF(U4518=1,E4518,0)</f>
        <v>-901</v>
      </c>
      <c r="AA4518" s="11" t="n">
        <f aca="false">POWER(SUM(V4518:Z4518),2)</f>
        <v>3697929</v>
      </c>
      <c r="AB4518" s="0" t="n">
        <f aca="false">IF(Q4518=0,A4518,0)</f>
        <v>0</v>
      </c>
      <c r="AC4518" s="0" t="n">
        <f aca="false">IF(R4518=0,B4518,0)</f>
        <v>730</v>
      </c>
      <c r="AD4518" s="0" t="n">
        <f aca="false">IF(S4518=0,C4518,0)</f>
        <v>349</v>
      </c>
      <c r="AE4518" s="0" t="n">
        <f aca="false">IF(T4518=0,D4518,0)</f>
        <v>0</v>
      </c>
      <c r="AF4518" s="0" t="n">
        <f aca="false">IF(U4518=0,E4518,0)</f>
        <v>0</v>
      </c>
      <c r="AG4518" s="11" t="n">
        <f aca="false">POWER(SUM(AB4518:AF4518),2)</f>
        <v>1164241</v>
      </c>
      <c r="AH4518" s="6" t="n">
        <f aca="false">IF(AG4518&lt;AA4518,1,0)</f>
        <v>1</v>
      </c>
      <c r="AI4518" s="7" t="n">
        <f aca="false">IF(AND(P4518=1,AH4518=1),1,0)</f>
        <v>0</v>
      </c>
    </row>
    <row r="4519" customFormat="false" ht="13.8" hidden="false" customHeight="false" outlineLevel="0" collapsed="false">
      <c r="A4519" s="8" t="n">
        <v>413</v>
      </c>
      <c r="B4519" s="8" t="n">
        <v>291</v>
      </c>
      <c r="C4519" s="8" t="n">
        <v>45</v>
      </c>
      <c r="D4519" s="8" t="n">
        <v>-88</v>
      </c>
      <c r="E4519" s="8" t="n">
        <v>-665</v>
      </c>
      <c r="F4519" s="2" t="n">
        <f aca="false">MOD(ABS(A4519), 10)</f>
        <v>3</v>
      </c>
      <c r="G4519" s="2" t="n">
        <f aca="false">MOD(ABS(B4519), 10)</f>
        <v>1</v>
      </c>
      <c r="H4519" s="2" t="n">
        <f aca="false">MOD(ABS(C4519), 10)</f>
        <v>5</v>
      </c>
      <c r="I4519" s="2" t="n">
        <f aca="false">MOD(ABS(D4519), 10)</f>
        <v>8</v>
      </c>
      <c r="J4519" s="2" t="n">
        <f aca="false">MOD(ABS(E4519), 10)</f>
        <v>5</v>
      </c>
      <c r="K4519" s="9" t="n">
        <f aca="false">IF(F4519=3,1,0)</f>
        <v>1</v>
      </c>
      <c r="L4519" s="9" t="n">
        <f aca="false">IF(G4519=3,1,0)</f>
        <v>0</v>
      </c>
      <c r="M4519" s="9" t="n">
        <f aca="false">IF(H4519=3,1,0)</f>
        <v>0</v>
      </c>
      <c r="N4519" s="9" t="n">
        <f aca="false">IF(I4519=3,1,0)</f>
        <v>0</v>
      </c>
      <c r="O4519" s="9" t="n">
        <f aca="false">IF(J4519=3,1,0)</f>
        <v>0</v>
      </c>
      <c r="P4519" s="4" t="n">
        <f aca="false">IF(SUM(K4519:O4519)=3,1,0)</f>
        <v>0</v>
      </c>
      <c r="Q4519" s="10" t="n">
        <f aca="false">IF(A4519&lt;0,1,0)</f>
        <v>0</v>
      </c>
      <c r="R4519" s="10" t="n">
        <f aca="false">IF(B4519&lt;0,1,0)</f>
        <v>0</v>
      </c>
      <c r="S4519" s="10" t="n">
        <f aca="false">IF(C4519&lt;0,1,0)</f>
        <v>0</v>
      </c>
      <c r="T4519" s="10" t="n">
        <f aca="false">IF(D4519&lt;0,1,0)</f>
        <v>1</v>
      </c>
      <c r="U4519" s="10" t="n">
        <f aca="false">IF(E4519&lt;0,1,0)</f>
        <v>1</v>
      </c>
      <c r="V4519" s="5" t="n">
        <f aca="false">IF(Q4519=1,A4519,0)</f>
        <v>0</v>
      </c>
      <c r="W4519" s="5" t="n">
        <f aca="false">IF(R4519=1,B4519,0)</f>
        <v>0</v>
      </c>
      <c r="X4519" s="5" t="n">
        <f aca="false">IF(S4519=1,C4519,0)</f>
        <v>0</v>
      </c>
      <c r="Y4519" s="5" t="n">
        <f aca="false">IF(T4519=1,D4519,0)</f>
        <v>-88</v>
      </c>
      <c r="Z4519" s="5" t="n">
        <f aca="false">IF(U4519=1,E4519,0)</f>
        <v>-665</v>
      </c>
      <c r="AA4519" s="11" t="n">
        <f aca="false">POWER(SUM(V4519:Z4519),2)</f>
        <v>567009</v>
      </c>
      <c r="AB4519" s="0" t="n">
        <f aca="false">IF(Q4519=0,A4519,0)</f>
        <v>413</v>
      </c>
      <c r="AC4519" s="0" t="n">
        <f aca="false">IF(R4519=0,B4519,0)</f>
        <v>291</v>
      </c>
      <c r="AD4519" s="0" t="n">
        <f aca="false">IF(S4519=0,C4519,0)</f>
        <v>45</v>
      </c>
      <c r="AE4519" s="0" t="n">
        <f aca="false">IF(T4519=0,D4519,0)</f>
        <v>0</v>
      </c>
      <c r="AF4519" s="0" t="n">
        <f aca="false">IF(U4519=0,E4519,0)</f>
        <v>0</v>
      </c>
      <c r="AG4519" s="11" t="n">
        <f aca="false">POWER(SUM(AB4519:AF4519),2)</f>
        <v>561001</v>
      </c>
      <c r="AH4519" s="6" t="n">
        <f aca="false">IF(AG4519&lt;AA4519,1,0)</f>
        <v>1</v>
      </c>
      <c r="AI4519" s="7" t="n">
        <f aca="false">IF(AND(P4519=1,AH4519=1),1,0)</f>
        <v>0</v>
      </c>
    </row>
    <row r="4520" customFormat="false" ht="13.8" hidden="false" customHeight="false" outlineLevel="0" collapsed="false">
      <c r="A4520" s="8" t="n">
        <v>-969</v>
      </c>
      <c r="B4520" s="8" t="n">
        <v>16</v>
      </c>
      <c r="C4520" s="8" t="n">
        <v>-544</v>
      </c>
      <c r="D4520" s="8" t="n">
        <v>-984</v>
      </c>
      <c r="E4520" s="8" t="n">
        <v>-850</v>
      </c>
      <c r="F4520" s="2" t="n">
        <f aca="false">MOD(ABS(A4520), 10)</f>
        <v>9</v>
      </c>
      <c r="G4520" s="2" t="n">
        <f aca="false">MOD(ABS(B4520), 10)</f>
        <v>6</v>
      </c>
      <c r="H4520" s="2" t="n">
        <f aca="false">MOD(ABS(C4520), 10)</f>
        <v>4</v>
      </c>
      <c r="I4520" s="2" t="n">
        <f aca="false">MOD(ABS(D4520), 10)</f>
        <v>4</v>
      </c>
      <c r="J4520" s="2" t="n">
        <f aca="false">MOD(ABS(E4520), 10)</f>
        <v>0</v>
      </c>
      <c r="K4520" s="9" t="n">
        <f aca="false">IF(F4520=3,1,0)</f>
        <v>0</v>
      </c>
      <c r="L4520" s="9" t="n">
        <f aca="false">IF(G4520=3,1,0)</f>
        <v>0</v>
      </c>
      <c r="M4520" s="9" t="n">
        <f aca="false">IF(H4520=3,1,0)</f>
        <v>0</v>
      </c>
      <c r="N4520" s="9" t="n">
        <f aca="false">IF(I4520=3,1,0)</f>
        <v>0</v>
      </c>
      <c r="O4520" s="9" t="n">
        <f aca="false">IF(J4520=3,1,0)</f>
        <v>0</v>
      </c>
      <c r="P4520" s="4" t="n">
        <f aca="false">IF(SUM(K4520:O4520)=3,1,0)</f>
        <v>0</v>
      </c>
      <c r="Q4520" s="10" t="n">
        <f aca="false">IF(A4520&lt;0,1,0)</f>
        <v>1</v>
      </c>
      <c r="R4520" s="10" t="n">
        <f aca="false">IF(B4520&lt;0,1,0)</f>
        <v>0</v>
      </c>
      <c r="S4520" s="10" t="n">
        <f aca="false">IF(C4520&lt;0,1,0)</f>
        <v>1</v>
      </c>
      <c r="T4520" s="10" t="n">
        <f aca="false">IF(D4520&lt;0,1,0)</f>
        <v>1</v>
      </c>
      <c r="U4520" s="10" t="n">
        <f aca="false">IF(E4520&lt;0,1,0)</f>
        <v>1</v>
      </c>
      <c r="V4520" s="5" t="n">
        <f aca="false">IF(Q4520=1,A4520,0)</f>
        <v>-969</v>
      </c>
      <c r="W4520" s="5" t="n">
        <f aca="false">IF(R4520=1,B4520,0)</f>
        <v>0</v>
      </c>
      <c r="X4520" s="5" t="n">
        <f aca="false">IF(S4520=1,C4520,0)</f>
        <v>-544</v>
      </c>
      <c r="Y4520" s="5" t="n">
        <f aca="false">IF(T4520=1,D4520,0)</f>
        <v>-984</v>
      </c>
      <c r="Z4520" s="5" t="n">
        <f aca="false">IF(U4520=1,E4520,0)</f>
        <v>-850</v>
      </c>
      <c r="AA4520" s="11" t="n">
        <f aca="false">POWER(SUM(V4520:Z4520),2)</f>
        <v>11202409</v>
      </c>
      <c r="AB4520" s="0" t="n">
        <f aca="false">IF(Q4520=0,A4520,0)</f>
        <v>0</v>
      </c>
      <c r="AC4520" s="0" t="n">
        <f aca="false">IF(R4520=0,B4520,0)</f>
        <v>16</v>
      </c>
      <c r="AD4520" s="0" t="n">
        <f aca="false">IF(S4520=0,C4520,0)</f>
        <v>0</v>
      </c>
      <c r="AE4520" s="0" t="n">
        <f aca="false">IF(T4520=0,D4520,0)</f>
        <v>0</v>
      </c>
      <c r="AF4520" s="0" t="n">
        <f aca="false">IF(U4520=0,E4520,0)</f>
        <v>0</v>
      </c>
      <c r="AG4520" s="11" t="n">
        <f aca="false">POWER(SUM(AB4520:AF4520),2)</f>
        <v>256</v>
      </c>
      <c r="AH4520" s="6" t="n">
        <f aca="false">IF(AG4520&lt;AA4520,1,0)</f>
        <v>1</v>
      </c>
      <c r="AI4520" s="7" t="n">
        <f aca="false">IF(AND(P4520=1,AH4520=1),1,0)</f>
        <v>0</v>
      </c>
    </row>
    <row r="4521" customFormat="false" ht="13.8" hidden="false" customHeight="false" outlineLevel="0" collapsed="false">
      <c r="A4521" s="8" t="n">
        <v>859</v>
      </c>
      <c r="B4521" s="8" t="n">
        <v>306</v>
      </c>
      <c r="C4521" s="8" t="n">
        <v>-994</v>
      </c>
      <c r="D4521" s="8" t="n">
        <v>-607</v>
      </c>
      <c r="E4521" s="8" t="n">
        <v>321</v>
      </c>
      <c r="F4521" s="2" t="n">
        <f aca="false">MOD(ABS(A4521), 10)</f>
        <v>9</v>
      </c>
      <c r="G4521" s="2" t="n">
        <f aca="false">MOD(ABS(B4521), 10)</f>
        <v>6</v>
      </c>
      <c r="H4521" s="2" t="n">
        <f aca="false">MOD(ABS(C4521), 10)</f>
        <v>4</v>
      </c>
      <c r="I4521" s="2" t="n">
        <f aca="false">MOD(ABS(D4521), 10)</f>
        <v>7</v>
      </c>
      <c r="J4521" s="2" t="n">
        <f aca="false">MOD(ABS(E4521), 10)</f>
        <v>1</v>
      </c>
      <c r="K4521" s="9" t="n">
        <f aca="false">IF(F4521=3,1,0)</f>
        <v>0</v>
      </c>
      <c r="L4521" s="9" t="n">
        <f aca="false">IF(G4521=3,1,0)</f>
        <v>0</v>
      </c>
      <c r="M4521" s="9" t="n">
        <f aca="false">IF(H4521=3,1,0)</f>
        <v>0</v>
      </c>
      <c r="N4521" s="9" t="n">
        <f aca="false">IF(I4521=3,1,0)</f>
        <v>0</v>
      </c>
      <c r="O4521" s="9" t="n">
        <f aca="false">IF(J4521=3,1,0)</f>
        <v>0</v>
      </c>
      <c r="P4521" s="4" t="n">
        <f aca="false">IF(SUM(K4521:O4521)=3,1,0)</f>
        <v>0</v>
      </c>
      <c r="Q4521" s="10" t="n">
        <f aca="false">IF(A4521&lt;0,1,0)</f>
        <v>0</v>
      </c>
      <c r="R4521" s="10" t="n">
        <f aca="false">IF(B4521&lt;0,1,0)</f>
        <v>0</v>
      </c>
      <c r="S4521" s="10" t="n">
        <f aca="false">IF(C4521&lt;0,1,0)</f>
        <v>1</v>
      </c>
      <c r="T4521" s="10" t="n">
        <f aca="false">IF(D4521&lt;0,1,0)</f>
        <v>1</v>
      </c>
      <c r="U4521" s="10" t="n">
        <f aca="false">IF(E4521&lt;0,1,0)</f>
        <v>0</v>
      </c>
      <c r="V4521" s="5" t="n">
        <f aca="false">IF(Q4521=1,A4521,0)</f>
        <v>0</v>
      </c>
      <c r="W4521" s="5" t="n">
        <f aca="false">IF(R4521=1,B4521,0)</f>
        <v>0</v>
      </c>
      <c r="X4521" s="5" t="n">
        <f aca="false">IF(S4521=1,C4521,0)</f>
        <v>-994</v>
      </c>
      <c r="Y4521" s="5" t="n">
        <f aca="false">IF(T4521=1,D4521,0)</f>
        <v>-607</v>
      </c>
      <c r="Z4521" s="5" t="n">
        <f aca="false">IF(U4521=1,E4521,0)</f>
        <v>0</v>
      </c>
      <c r="AA4521" s="11" t="n">
        <f aca="false">POWER(SUM(V4521:Z4521),2)</f>
        <v>2563201</v>
      </c>
      <c r="AB4521" s="0" t="n">
        <f aca="false">IF(Q4521=0,A4521,0)</f>
        <v>859</v>
      </c>
      <c r="AC4521" s="0" t="n">
        <f aca="false">IF(R4521=0,B4521,0)</f>
        <v>306</v>
      </c>
      <c r="AD4521" s="0" t="n">
        <f aca="false">IF(S4521=0,C4521,0)</f>
        <v>0</v>
      </c>
      <c r="AE4521" s="0" t="n">
        <f aca="false">IF(T4521=0,D4521,0)</f>
        <v>0</v>
      </c>
      <c r="AF4521" s="0" t="n">
        <f aca="false">IF(U4521=0,E4521,0)</f>
        <v>321</v>
      </c>
      <c r="AG4521" s="11" t="n">
        <f aca="false">POWER(SUM(AB4521:AF4521),2)</f>
        <v>2208196</v>
      </c>
      <c r="AH4521" s="6" t="n">
        <f aca="false">IF(AG4521&lt;AA4521,1,0)</f>
        <v>1</v>
      </c>
      <c r="AI4521" s="7" t="n">
        <f aca="false">IF(AND(P4521=1,AH4521=1),1,0)</f>
        <v>0</v>
      </c>
    </row>
    <row r="4522" customFormat="false" ht="13.8" hidden="false" customHeight="false" outlineLevel="0" collapsed="false">
      <c r="A4522" s="8" t="n">
        <v>458</v>
      </c>
      <c r="B4522" s="8" t="n">
        <v>694</v>
      </c>
      <c r="C4522" s="8" t="n">
        <v>-397</v>
      </c>
      <c r="D4522" s="8" t="n">
        <v>-831</v>
      </c>
      <c r="E4522" s="8" t="n">
        <v>36</v>
      </c>
      <c r="F4522" s="2" t="n">
        <f aca="false">MOD(ABS(A4522), 10)</f>
        <v>8</v>
      </c>
      <c r="G4522" s="2" t="n">
        <f aca="false">MOD(ABS(B4522), 10)</f>
        <v>4</v>
      </c>
      <c r="H4522" s="2" t="n">
        <f aca="false">MOD(ABS(C4522), 10)</f>
        <v>7</v>
      </c>
      <c r="I4522" s="2" t="n">
        <f aca="false">MOD(ABS(D4522), 10)</f>
        <v>1</v>
      </c>
      <c r="J4522" s="2" t="n">
        <f aca="false">MOD(ABS(E4522), 10)</f>
        <v>6</v>
      </c>
      <c r="K4522" s="9" t="n">
        <f aca="false">IF(F4522=3,1,0)</f>
        <v>0</v>
      </c>
      <c r="L4522" s="9" t="n">
        <f aca="false">IF(G4522=3,1,0)</f>
        <v>0</v>
      </c>
      <c r="M4522" s="9" t="n">
        <f aca="false">IF(H4522=3,1,0)</f>
        <v>0</v>
      </c>
      <c r="N4522" s="9" t="n">
        <f aca="false">IF(I4522=3,1,0)</f>
        <v>0</v>
      </c>
      <c r="O4522" s="9" t="n">
        <f aca="false">IF(J4522=3,1,0)</f>
        <v>0</v>
      </c>
      <c r="P4522" s="4" t="n">
        <f aca="false">IF(SUM(K4522:O4522)=3,1,0)</f>
        <v>0</v>
      </c>
      <c r="Q4522" s="10" t="n">
        <f aca="false">IF(A4522&lt;0,1,0)</f>
        <v>0</v>
      </c>
      <c r="R4522" s="10" t="n">
        <f aca="false">IF(B4522&lt;0,1,0)</f>
        <v>0</v>
      </c>
      <c r="S4522" s="10" t="n">
        <f aca="false">IF(C4522&lt;0,1,0)</f>
        <v>1</v>
      </c>
      <c r="T4522" s="10" t="n">
        <f aca="false">IF(D4522&lt;0,1,0)</f>
        <v>1</v>
      </c>
      <c r="U4522" s="10" t="n">
        <f aca="false">IF(E4522&lt;0,1,0)</f>
        <v>0</v>
      </c>
      <c r="V4522" s="5" t="n">
        <f aca="false">IF(Q4522=1,A4522,0)</f>
        <v>0</v>
      </c>
      <c r="W4522" s="5" t="n">
        <f aca="false">IF(R4522=1,B4522,0)</f>
        <v>0</v>
      </c>
      <c r="X4522" s="5" t="n">
        <f aca="false">IF(S4522=1,C4522,0)</f>
        <v>-397</v>
      </c>
      <c r="Y4522" s="5" t="n">
        <f aca="false">IF(T4522=1,D4522,0)</f>
        <v>-831</v>
      </c>
      <c r="Z4522" s="5" t="n">
        <f aca="false">IF(U4522=1,E4522,0)</f>
        <v>0</v>
      </c>
      <c r="AA4522" s="11" t="n">
        <f aca="false">POWER(SUM(V4522:Z4522),2)</f>
        <v>1507984</v>
      </c>
      <c r="AB4522" s="0" t="n">
        <f aca="false">IF(Q4522=0,A4522,0)</f>
        <v>458</v>
      </c>
      <c r="AC4522" s="0" t="n">
        <f aca="false">IF(R4522=0,B4522,0)</f>
        <v>694</v>
      </c>
      <c r="AD4522" s="0" t="n">
        <f aca="false">IF(S4522=0,C4522,0)</f>
        <v>0</v>
      </c>
      <c r="AE4522" s="0" t="n">
        <f aca="false">IF(T4522=0,D4522,0)</f>
        <v>0</v>
      </c>
      <c r="AF4522" s="0" t="n">
        <f aca="false">IF(U4522=0,E4522,0)</f>
        <v>36</v>
      </c>
      <c r="AG4522" s="11" t="n">
        <f aca="false">POWER(SUM(AB4522:AF4522),2)</f>
        <v>1411344</v>
      </c>
      <c r="AH4522" s="6" t="n">
        <f aca="false">IF(AG4522&lt;AA4522,1,0)</f>
        <v>1</v>
      </c>
      <c r="AI4522" s="7" t="n">
        <f aca="false">IF(AND(P4522=1,AH4522=1),1,0)</f>
        <v>0</v>
      </c>
    </row>
    <row r="4523" customFormat="false" ht="13.8" hidden="false" customHeight="false" outlineLevel="0" collapsed="false">
      <c r="A4523" s="8" t="n">
        <v>940</v>
      </c>
      <c r="B4523" s="8" t="n">
        <v>588</v>
      </c>
      <c r="C4523" s="8" t="n">
        <v>891</v>
      </c>
      <c r="D4523" s="8" t="n">
        <v>809</v>
      </c>
      <c r="E4523" s="8" t="n">
        <v>-642</v>
      </c>
      <c r="F4523" s="2" t="n">
        <f aca="false">MOD(ABS(A4523), 10)</f>
        <v>0</v>
      </c>
      <c r="G4523" s="2" t="n">
        <f aca="false">MOD(ABS(B4523), 10)</f>
        <v>8</v>
      </c>
      <c r="H4523" s="2" t="n">
        <f aca="false">MOD(ABS(C4523), 10)</f>
        <v>1</v>
      </c>
      <c r="I4523" s="2" t="n">
        <f aca="false">MOD(ABS(D4523), 10)</f>
        <v>9</v>
      </c>
      <c r="J4523" s="2" t="n">
        <f aca="false">MOD(ABS(E4523), 10)</f>
        <v>2</v>
      </c>
      <c r="K4523" s="9" t="n">
        <f aca="false">IF(F4523=3,1,0)</f>
        <v>0</v>
      </c>
      <c r="L4523" s="9" t="n">
        <f aca="false">IF(G4523=3,1,0)</f>
        <v>0</v>
      </c>
      <c r="M4523" s="9" t="n">
        <f aca="false">IF(H4523=3,1,0)</f>
        <v>0</v>
      </c>
      <c r="N4523" s="9" t="n">
        <f aca="false">IF(I4523=3,1,0)</f>
        <v>0</v>
      </c>
      <c r="O4523" s="9" t="n">
        <f aca="false">IF(J4523=3,1,0)</f>
        <v>0</v>
      </c>
      <c r="P4523" s="4" t="n">
        <f aca="false">IF(SUM(K4523:O4523)=3,1,0)</f>
        <v>0</v>
      </c>
      <c r="Q4523" s="10" t="n">
        <f aca="false">IF(A4523&lt;0,1,0)</f>
        <v>0</v>
      </c>
      <c r="R4523" s="10" t="n">
        <f aca="false">IF(B4523&lt;0,1,0)</f>
        <v>0</v>
      </c>
      <c r="S4523" s="10" t="n">
        <f aca="false">IF(C4523&lt;0,1,0)</f>
        <v>0</v>
      </c>
      <c r="T4523" s="10" t="n">
        <f aca="false">IF(D4523&lt;0,1,0)</f>
        <v>0</v>
      </c>
      <c r="U4523" s="10" t="n">
        <f aca="false">IF(E4523&lt;0,1,0)</f>
        <v>1</v>
      </c>
      <c r="V4523" s="5" t="n">
        <f aca="false">IF(Q4523=1,A4523,0)</f>
        <v>0</v>
      </c>
      <c r="W4523" s="5" t="n">
        <f aca="false">IF(R4523=1,B4523,0)</f>
        <v>0</v>
      </c>
      <c r="X4523" s="5" t="n">
        <f aca="false">IF(S4523=1,C4523,0)</f>
        <v>0</v>
      </c>
      <c r="Y4523" s="5" t="n">
        <f aca="false">IF(T4523=1,D4523,0)</f>
        <v>0</v>
      </c>
      <c r="Z4523" s="5" t="n">
        <f aca="false">IF(U4523=1,E4523,0)</f>
        <v>-642</v>
      </c>
      <c r="AA4523" s="11" t="n">
        <f aca="false">POWER(SUM(V4523:Z4523),2)</f>
        <v>412164</v>
      </c>
      <c r="AB4523" s="0" t="n">
        <f aca="false">IF(Q4523=0,A4523,0)</f>
        <v>940</v>
      </c>
      <c r="AC4523" s="0" t="n">
        <f aca="false">IF(R4523=0,B4523,0)</f>
        <v>588</v>
      </c>
      <c r="AD4523" s="0" t="n">
        <f aca="false">IF(S4523=0,C4523,0)</f>
        <v>891</v>
      </c>
      <c r="AE4523" s="0" t="n">
        <f aca="false">IF(T4523=0,D4523,0)</f>
        <v>809</v>
      </c>
      <c r="AF4523" s="0" t="n">
        <f aca="false">IF(U4523=0,E4523,0)</f>
        <v>0</v>
      </c>
      <c r="AG4523" s="11" t="n">
        <f aca="false">POWER(SUM(AB4523:AF4523),2)</f>
        <v>10419984</v>
      </c>
      <c r="AH4523" s="6" t="n">
        <f aca="false">IF(AG4523&lt;AA4523,1,0)</f>
        <v>0</v>
      </c>
      <c r="AI4523" s="7" t="n">
        <f aca="false">IF(AND(P4523=1,AH4523=1),1,0)</f>
        <v>0</v>
      </c>
    </row>
    <row r="4524" customFormat="false" ht="13.8" hidden="false" customHeight="false" outlineLevel="0" collapsed="false">
      <c r="A4524" s="8" t="n">
        <v>165</v>
      </c>
      <c r="B4524" s="8" t="n">
        <v>-822</v>
      </c>
      <c r="C4524" s="8" t="n">
        <v>-675</v>
      </c>
      <c r="D4524" s="8" t="n">
        <v>-344</v>
      </c>
      <c r="E4524" s="8" t="n">
        <v>506</v>
      </c>
      <c r="F4524" s="2" t="n">
        <f aca="false">MOD(ABS(A4524), 10)</f>
        <v>5</v>
      </c>
      <c r="G4524" s="2" t="n">
        <f aca="false">MOD(ABS(B4524), 10)</f>
        <v>2</v>
      </c>
      <c r="H4524" s="2" t="n">
        <f aca="false">MOD(ABS(C4524), 10)</f>
        <v>5</v>
      </c>
      <c r="I4524" s="2" t="n">
        <f aca="false">MOD(ABS(D4524), 10)</f>
        <v>4</v>
      </c>
      <c r="J4524" s="2" t="n">
        <f aca="false">MOD(ABS(E4524), 10)</f>
        <v>6</v>
      </c>
      <c r="K4524" s="9" t="n">
        <f aca="false">IF(F4524=3,1,0)</f>
        <v>0</v>
      </c>
      <c r="L4524" s="9" t="n">
        <f aca="false">IF(G4524=3,1,0)</f>
        <v>0</v>
      </c>
      <c r="M4524" s="9" t="n">
        <f aca="false">IF(H4524=3,1,0)</f>
        <v>0</v>
      </c>
      <c r="N4524" s="9" t="n">
        <f aca="false">IF(I4524=3,1,0)</f>
        <v>0</v>
      </c>
      <c r="O4524" s="9" t="n">
        <f aca="false">IF(J4524=3,1,0)</f>
        <v>0</v>
      </c>
      <c r="P4524" s="4" t="n">
        <f aca="false">IF(SUM(K4524:O4524)=3,1,0)</f>
        <v>0</v>
      </c>
      <c r="Q4524" s="10" t="n">
        <f aca="false">IF(A4524&lt;0,1,0)</f>
        <v>0</v>
      </c>
      <c r="R4524" s="10" t="n">
        <f aca="false">IF(B4524&lt;0,1,0)</f>
        <v>1</v>
      </c>
      <c r="S4524" s="10" t="n">
        <f aca="false">IF(C4524&lt;0,1,0)</f>
        <v>1</v>
      </c>
      <c r="T4524" s="10" t="n">
        <f aca="false">IF(D4524&lt;0,1,0)</f>
        <v>1</v>
      </c>
      <c r="U4524" s="10" t="n">
        <f aca="false">IF(E4524&lt;0,1,0)</f>
        <v>0</v>
      </c>
      <c r="V4524" s="5" t="n">
        <f aca="false">IF(Q4524=1,A4524,0)</f>
        <v>0</v>
      </c>
      <c r="W4524" s="5" t="n">
        <f aca="false">IF(R4524=1,B4524,0)</f>
        <v>-822</v>
      </c>
      <c r="X4524" s="5" t="n">
        <f aca="false">IF(S4524=1,C4524,0)</f>
        <v>-675</v>
      </c>
      <c r="Y4524" s="5" t="n">
        <f aca="false">IF(T4524=1,D4524,0)</f>
        <v>-344</v>
      </c>
      <c r="Z4524" s="5" t="n">
        <f aca="false">IF(U4524=1,E4524,0)</f>
        <v>0</v>
      </c>
      <c r="AA4524" s="11" t="n">
        <f aca="false">POWER(SUM(V4524:Z4524),2)</f>
        <v>3389281</v>
      </c>
      <c r="AB4524" s="0" t="n">
        <f aca="false">IF(Q4524=0,A4524,0)</f>
        <v>165</v>
      </c>
      <c r="AC4524" s="0" t="n">
        <f aca="false">IF(R4524=0,B4524,0)</f>
        <v>0</v>
      </c>
      <c r="AD4524" s="0" t="n">
        <f aca="false">IF(S4524=0,C4524,0)</f>
        <v>0</v>
      </c>
      <c r="AE4524" s="0" t="n">
        <f aca="false">IF(T4524=0,D4524,0)</f>
        <v>0</v>
      </c>
      <c r="AF4524" s="0" t="n">
        <f aca="false">IF(U4524=0,E4524,0)</f>
        <v>506</v>
      </c>
      <c r="AG4524" s="11" t="n">
        <f aca="false">POWER(SUM(AB4524:AF4524),2)</f>
        <v>450241</v>
      </c>
      <c r="AH4524" s="6" t="n">
        <f aca="false">IF(AG4524&lt;AA4524,1,0)</f>
        <v>1</v>
      </c>
      <c r="AI4524" s="7" t="n">
        <f aca="false">IF(AND(P4524=1,AH4524=1),1,0)</f>
        <v>0</v>
      </c>
    </row>
    <row r="4525" customFormat="false" ht="13.8" hidden="false" customHeight="false" outlineLevel="0" collapsed="false">
      <c r="A4525" s="8" t="n">
        <v>-235</v>
      </c>
      <c r="B4525" s="8" t="n">
        <v>-11</v>
      </c>
      <c r="C4525" s="8" t="n">
        <v>-589</v>
      </c>
      <c r="D4525" s="8" t="n">
        <v>-613</v>
      </c>
      <c r="E4525" s="8" t="n">
        <v>732</v>
      </c>
      <c r="F4525" s="2" t="n">
        <f aca="false">MOD(ABS(A4525), 10)</f>
        <v>5</v>
      </c>
      <c r="G4525" s="2" t="n">
        <f aca="false">MOD(ABS(B4525), 10)</f>
        <v>1</v>
      </c>
      <c r="H4525" s="2" t="n">
        <f aca="false">MOD(ABS(C4525), 10)</f>
        <v>9</v>
      </c>
      <c r="I4525" s="2" t="n">
        <f aca="false">MOD(ABS(D4525), 10)</f>
        <v>3</v>
      </c>
      <c r="J4525" s="2" t="n">
        <f aca="false">MOD(ABS(E4525), 10)</f>
        <v>2</v>
      </c>
      <c r="K4525" s="9" t="n">
        <f aca="false">IF(F4525=3,1,0)</f>
        <v>0</v>
      </c>
      <c r="L4525" s="9" t="n">
        <f aca="false">IF(G4525=3,1,0)</f>
        <v>0</v>
      </c>
      <c r="M4525" s="9" t="n">
        <f aca="false">IF(H4525=3,1,0)</f>
        <v>0</v>
      </c>
      <c r="N4525" s="9" t="n">
        <f aca="false">IF(I4525=3,1,0)</f>
        <v>1</v>
      </c>
      <c r="O4525" s="9" t="n">
        <f aca="false">IF(J4525=3,1,0)</f>
        <v>0</v>
      </c>
      <c r="P4525" s="4" t="n">
        <f aca="false">IF(SUM(K4525:O4525)=3,1,0)</f>
        <v>0</v>
      </c>
      <c r="Q4525" s="10" t="n">
        <f aca="false">IF(A4525&lt;0,1,0)</f>
        <v>1</v>
      </c>
      <c r="R4525" s="10" t="n">
        <f aca="false">IF(B4525&lt;0,1,0)</f>
        <v>1</v>
      </c>
      <c r="S4525" s="10" t="n">
        <f aca="false">IF(C4525&lt;0,1,0)</f>
        <v>1</v>
      </c>
      <c r="T4525" s="10" t="n">
        <f aca="false">IF(D4525&lt;0,1,0)</f>
        <v>1</v>
      </c>
      <c r="U4525" s="10" t="n">
        <f aca="false">IF(E4525&lt;0,1,0)</f>
        <v>0</v>
      </c>
      <c r="V4525" s="5" t="n">
        <f aca="false">IF(Q4525=1,A4525,0)</f>
        <v>-235</v>
      </c>
      <c r="W4525" s="5" t="n">
        <f aca="false">IF(R4525=1,B4525,0)</f>
        <v>-11</v>
      </c>
      <c r="X4525" s="5" t="n">
        <f aca="false">IF(S4525=1,C4525,0)</f>
        <v>-589</v>
      </c>
      <c r="Y4525" s="5" t="n">
        <f aca="false">IF(T4525=1,D4525,0)</f>
        <v>-613</v>
      </c>
      <c r="Z4525" s="5" t="n">
        <f aca="false">IF(U4525=1,E4525,0)</f>
        <v>0</v>
      </c>
      <c r="AA4525" s="11" t="n">
        <f aca="false">POWER(SUM(V4525:Z4525),2)</f>
        <v>2096704</v>
      </c>
      <c r="AB4525" s="0" t="n">
        <f aca="false">IF(Q4525=0,A4525,0)</f>
        <v>0</v>
      </c>
      <c r="AC4525" s="0" t="n">
        <f aca="false">IF(R4525=0,B4525,0)</f>
        <v>0</v>
      </c>
      <c r="AD4525" s="0" t="n">
        <f aca="false">IF(S4525=0,C4525,0)</f>
        <v>0</v>
      </c>
      <c r="AE4525" s="0" t="n">
        <f aca="false">IF(T4525=0,D4525,0)</f>
        <v>0</v>
      </c>
      <c r="AF4525" s="0" t="n">
        <f aca="false">IF(U4525=0,E4525,0)</f>
        <v>732</v>
      </c>
      <c r="AG4525" s="11" t="n">
        <f aca="false">POWER(SUM(AB4525:AF4525),2)</f>
        <v>535824</v>
      </c>
      <c r="AH4525" s="6" t="n">
        <f aca="false">IF(AG4525&lt;AA4525,1,0)</f>
        <v>1</v>
      </c>
      <c r="AI4525" s="7" t="n">
        <f aca="false">IF(AND(P4525=1,AH4525=1),1,0)</f>
        <v>0</v>
      </c>
    </row>
    <row r="4526" customFormat="false" ht="13.8" hidden="false" customHeight="false" outlineLevel="0" collapsed="false">
      <c r="A4526" s="8" t="n">
        <v>247</v>
      </c>
      <c r="B4526" s="8" t="n">
        <v>-521</v>
      </c>
      <c r="C4526" s="8" t="n">
        <v>-636</v>
      </c>
      <c r="D4526" s="8" t="n">
        <v>-119</v>
      </c>
      <c r="E4526" s="8" t="n">
        <v>791</v>
      </c>
      <c r="F4526" s="2" t="n">
        <f aca="false">MOD(ABS(A4526), 10)</f>
        <v>7</v>
      </c>
      <c r="G4526" s="2" t="n">
        <f aca="false">MOD(ABS(B4526), 10)</f>
        <v>1</v>
      </c>
      <c r="H4526" s="2" t="n">
        <f aca="false">MOD(ABS(C4526), 10)</f>
        <v>6</v>
      </c>
      <c r="I4526" s="2" t="n">
        <f aca="false">MOD(ABS(D4526), 10)</f>
        <v>9</v>
      </c>
      <c r="J4526" s="2" t="n">
        <f aca="false">MOD(ABS(E4526), 10)</f>
        <v>1</v>
      </c>
      <c r="K4526" s="9" t="n">
        <f aca="false">IF(F4526=3,1,0)</f>
        <v>0</v>
      </c>
      <c r="L4526" s="9" t="n">
        <f aca="false">IF(G4526=3,1,0)</f>
        <v>0</v>
      </c>
      <c r="M4526" s="9" t="n">
        <f aca="false">IF(H4526=3,1,0)</f>
        <v>0</v>
      </c>
      <c r="N4526" s="9" t="n">
        <f aca="false">IF(I4526=3,1,0)</f>
        <v>0</v>
      </c>
      <c r="O4526" s="9" t="n">
        <f aca="false">IF(J4526=3,1,0)</f>
        <v>0</v>
      </c>
      <c r="P4526" s="4" t="n">
        <f aca="false">IF(SUM(K4526:O4526)=3,1,0)</f>
        <v>0</v>
      </c>
      <c r="Q4526" s="10" t="n">
        <f aca="false">IF(A4526&lt;0,1,0)</f>
        <v>0</v>
      </c>
      <c r="R4526" s="10" t="n">
        <f aca="false">IF(B4526&lt;0,1,0)</f>
        <v>1</v>
      </c>
      <c r="S4526" s="10" t="n">
        <f aca="false">IF(C4526&lt;0,1,0)</f>
        <v>1</v>
      </c>
      <c r="T4526" s="10" t="n">
        <f aca="false">IF(D4526&lt;0,1,0)</f>
        <v>1</v>
      </c>
      <c r="U4526" s="10" t="n">
        <f aca="false">IF(E4526&lt;0,1,0)</f>
        <v>0</v>
      </c>
      <c r="V4526" s="5" t="n">
        <f aca="false">IF(Q4526=1,A4526,0)</f>
        <v>0</v>
      </c>
      <c r="W4526" s="5" t="n">
        <f aca="false">IF(R4526=1,B4526,0)</f>
        <v>-521</v>
      </c>
      <c r="X4526" s="5" t="n">
        <f aca="false">IF(S4526=1,C4526,0)</f>
        <v>-636</v>
      </c>
      <c r="Y4526" s="5" t="n">
        <f aca="false">IF(T4526=1,D4526,0)</f>
        <v>-119</v>
      </c>
      <c r="Z4526" s="5" t="n">
        <f aca="false">IF(U4526=1,E4526,0)</f>
        <v>0</v>
      </c>
      <c r="AA4526" s="11" t="n">
        <f aca="false">POWER(SUM(V4526:Z4526),2)</f>
        <v>1628176</v>
      </c>
      <c r="AB4526" s="0" t="n">
        <f aca="false">IF(Q4526=0,A4526,0)</f>
        <v>247</v>
      </c>
      <c r="AC4526" s="0" t="n">
        <f aca="false">IF(R4526=0,B4526,0)</f>
        <v>0</v>
      </c>
      <c r="AD4526" s="0" t="n">
        <f aca="false">IF(S4526=0,C4526,0)</f>
        <v>0</v>
      </c>
      <c r="AE4526" s="0" t="n">
        <f aca="false">IF(T4526=0,D4526,0)</f>
        <v>0</v>
      </c>
      <c r="AF4526" s="0" t="n">
        <f aca="false">IF(U4526=0,E4526,0)</f>
        <v>791</v>
      </c>
      <c r="AG4526" s="11" t="n">
        <f aca="false">POWER(SUM(AB4526:AF4526),2)</f>
        <v>1077444</v>
      </c>
      <c r="AH4526" s="6" t="n">
        <f aca="false">IF(AG4526&lt;AA4526,1,0)</f>
        <v>1</v>
      </c>
      <c r="AI4526" s="7" t="n">
        <f aca="false">IF(AND(P4526=1,AH4526=1),1,0)</f>
        <v>0</v>
      </c>
    </row>
    <row r="4527" customFormat="false" ht="13.8" hidden="false" customHeight="false" outlineLevel="0" collapsed="false">
      <c r="A4527" s="8" t="n">
        <v>-139</v>
      </c>
      <c r="B4527" s="8" t="n">
        <v>521</v>
      </c>
      <c r="C4527" s="8" t="n">
        <v>431</v>
      </c>
      <c r="D4527" s="8" t="n">
        <v>-545</v>
      </c>
      <c r="E4527" s="8" t="n">
        <v>-100</v>
      </c>
      <c r="F4527" s="2" t="n">
        <f aca="false">MOD(ABS(A4527), 10)</f>
        <v>9</v>
      </c>
      <c r="G4527" s="2" t="n">
        <f aca="false">MOD(ABS(B4527), 10)</f>
        <v>1</v>
      </c>
      <c r="H4527" s="2" t="n">
        <f aca="false">MOD(ABS(C4527), 10)</f>
        <v>1</v>
      </c>
      <c r="I4527" s="2" t="n">
        <f aca="false">MOD(ABS(D4527), 10)</f>
        <v>5</v>
      </c>
      <c r="J4527" s="2" t="n">
        <f aca="false">MOD(ABS(E4527), 10)</f>
        <v>0</v>
      </c>
      <c r="K4527" s="9" t="n">
        <f aca="false">IF(F4527=3,1,0)</f>
        <v>0</v>
      </c>
      <c r="L4527" s="9" t="n">
        <f aca="false">IF(G4527=3,1,0)</f>
        <v>0</v>
      </c>
      <c r="M4527" s="9" t="n">
        <f aca="false">IF(H4527=3,1,0)</f>
        <v>0</v>
      </c>
      <c r="N4527" s="9" t="n">
        <f aca="false">IF(I4527=3,1,0)</f>
        <v>0</v>
      </c>
      <c r="O4527" s="9" t="n">
        <f aca="false">IF(J4527=3,1,0)</f>
        <v>0</v>
      </c>
      <c r="P4527" s="4" t="n">
        <f aca="false">IF(SUM(K4527:O4527)=3,1,0)</f>
        <v>0</v>
      </c>
      <c r="Q4527" s="10" t="n">
        <f aca="false">IF(A4527&lt;0,1,0)</f>
        <v>1</v>
      </c>
      <c r="R4527" s="10" t="n">
        <f aca="false">IF(B4527&lt;0,1,0)</f>
        <v>0</v>
      </c>
      <c r="S4527" s="10" t="n">
        <f aca="false">IF(C4527&lt;0,1,0)</f>
        <v>0</v>
      </c>
      <c r="T4527" s="10" t="n">
        <f aca="false">IF(D4527&lt;0,1,0)</f>
        <v>1</v>
      </c>
      <c r="U4527" s="10" t="n">
        <f aca="false">IF(E4527&lt;0,1,0)</f>
        <v>1</v>
      </c>
      <c r="V4527" s="5" t="n">
        <f aca="false">IF(Q4527=1,A4527,0)</f>
        <v>-139</v>
      </c>
      <c r="W4527" s="5" t="n">
        <f aca="false">IF(R4527=1,B4527,0)</f>
        <v>0</v>
      </c>
      <c r="X4527" s="5" t="n">
        <f aca="false">IF(S4527=1,C4527,0)</f>
        <v>0</v>
      </c>
      <c r="Y4527" s="5" t="n">
        <f aca="false">IF(T4527=1,D4527,0)</f>
        <v>-545</v>
      </c>
      <c r="Z4527" s="5" t="n">
        <f aca="false">IF(U4527=1,E4527,0)</f>
        <v>-100</v>
      </c>
      <c r="AA4527" s="11" t="n">
        <f aca="false">POWER(SUM(V4527:Z4527),2)</f>
        <v>614656</v>
      </c>
      <c r="AB4527" s="0" t="n">
        <f aca="false">IF(Q4527=0,A4527,0)</f>
        <v>0</v>
      </c>
      <c r="AC4527" s="0" t="n">
        <f aca="false">IF(R4527=0,B4527,0)</f>
        <v>521</v>
      </c>
      <c r="AD4527" s="0" t="n">
        <f aca="false">IF(S4527=0,C4527,0)</f>
        <v>431</v>
      </c>
      <c r="AE4527" s="0" t="n">
        <f aca="false">IF(T4527=0,D4527,0)</f>
        <v>0</v>
      </c>
      <c r="AF4527" s="0" t="n">
        <f aca="false">IF(U4527=0,E4527,0)</f>
        <v>0</v>
      </c>
      <c r="AG4527" s="11" t="n">
        <f aca="false">POWER(SUM(AB4527:AF4527),2)</f>
        <v>906304</v>
      </c>
      <c r="AH4527" s="6" t="n">
        <f aca="false">IF(AG4527&lt;AA4527,1,0)</f>
        <v>0</v>
      </c>
      <c r="AI4527" s="7" t="n">
        <f aca="false">IF(AND(P4527=1,AH4527=1),1,0)</f>
        <v>0</v>
      </c>
    </row>
    <row r="4528" customFormat="false" ht="13.8" hidden="false" customHeight="false" outlineLevel="0" collapsed="false">
      <c r="A4528" s="8" t="n">
        <v>389</v>
      </c>
      <c r="B4528" s="8" t="n">
        <v>-348</v>
      </c>
      <c r="C4528" s="8" t="n">
        <v>-765</v>
      </c>
      <c r="D4528" s="8" t="n">
        <v>-270</v>
      </c>
      <c r="E4528" s="8" t="n">
        <v>629</v>
      </c>
      <c r="F4528" s="2" t="n">
        <f aca="false">MOD(ABS(A4528), 10)</f>
        <v>9</v>
      </c>
      <c r="G4528" s="2" t="n">
        <f aca="false">MOD(ABS(B4528), 10)</f>
        <v>8</v>
      </c>
      <c r="H4528" s="2" t="n">
        <f aca="false">MOD(ABS(C4528), 10)</f>
        <v>5</v>
      </c>
      <c r="I4528" s="2" t="n">
        <f aca="false">MOD(ABS(D4528), 10)</f>
        <v>0</v>
      </c>
      <c r="J4528" s="2" t="n">
        <f aca="false">MOD(ABS(E4528), 10)</f>
        <v>9</v>
      </c>
      <c r="K4528" s="9" t="n">
        <f aca="false">IF(F4528=3,1,0)</f>
        <v>0</v>
      </c>
      <c r="L4528" s="9" t="n">
        <f aca="false">IF(G4528=3,1,0)</f>
        <v>0</v>
      </c>
      <c r="M4528" s="9" t="n">
        <f aca="false">IF(H4528=3,1,0)</f>
        <v>0</v>
      </c>
      <c r="N4528" s="9" t="n">
        <f aca="false">IF(I4528=3,1,0)</f>
        <v>0</v>
      </c>
      <c r="O4528" s="9" t="n">
        <f aca="false">IF(J4528=3,1,0)</f>
        <v>0</v>
      </c>
      <c r="P4528" s="4" t="n">
        <f aca="false">IF(SUM(K4528:O4528)=3,1,0)</f>
        <v>0</v>
      </c>
      <c r="Q4528" s="10" t="n">
        <f aca="false">IF(A4528&lt;0,1,0)</f>
        <v>0</v>
      </c>
      <c r="R4528" s="10" t="n">
        <f aca="false">IF(B4528&lt;0,1,0)</f>
        <v>1</v>
      </c>
      <c r="S4528" s="10" t="n">
        <f aca="false">IF(C4528&lt;0,1,0)</f>
        <v>1</v>
      </c>
      <c r="T4528" s="10" t="n">
        <f aca="false">IF(D4528&lt;0,1,0)</f>
        <v>1</v>
      </c>
      <c r="U4528" s="10" t="n">
        <f aca="false">IF(E4528&lt;0,1,0)</f>
        <v>0</v>
      </c>
      <c r="V4528" s="5" t="n">
        <f aca="false">IF(Q4528=1,A4528,0)</f>
        <v>0</v>
      </c>
      <c r="W4528" s="5" t="n">
        <f aca="false">IF(R4528=1,B4528,0)</f>
        <v>-348</v>
      </c>
      <c r="X4528" s="5" t="n">
        <f aca="false">IF(S4528=1,C4528,0)</f>
        <v>-765</v>
      </c>
      <c r="Y4528" s="5" t="n">
        <f aca="false">IF(T4528=1,D4528,0)</f>
        <v>-270</v>
      </c>
      <c r="Z4528" s="5" t="n">
        <f aca="false">IF(U4528=1,E4528,0)</f>
        <v>0</v>
      </c>
      <c r="AA4528" s="11" t="n">
        <f aca="false">POWER(SUM(V4528:Z4528),2)</f>
        <v>1912689</v>
      </c>
      <c r="AB4528" s="0" t="n">
        <f aca="false">IF(Q4528=0,A4528,0)</f>
        <v>389</v>
      </c>
      <c r="AC4528" s="0" t="n">
        <f aca="false">IF(R4528=0,B4528,0)</f>
        <v>0</v>
      </c>
      <c r="AD4528" s="0" t="n">
        <f aca="false">IF(S4528=0,C4528,0)</f>
        <v>0</v>
      </c>
      <c r="AE4528" s="0" t="n">
        <f aca="false">IF(T4528=0,D4528,0)</f>
        <v>0</v>
      </c>
      <c r="AF4528" s="0" t="n">
        <f aca="false">IF(U4528=0,E4528,0)</f>
        <v>629</v>
      </c>
      <c r="AG4528" s="11" t="n">
        <f aca="false">POWER(SUM(AB4528:AF4528),2)</f>
        <v>1036324</v>
      </c>
      <c r="AH4528" s="6" t="n">
        <f aca="false">IF(AG4528&lt;AA4528,1,0)</f>
        <v>1</v>
      </c>
      <c r="AI4528" s="7" t="n">
        <f aca="false">IF(AND(P4528=1,AH4528=1),1,0)</f>
        <v>0</v>
      </c>
    </row>
    <row r="4529" customFormat="false" ht="13.8" hidden="false" customHeight="false" outlineLevel="0" collapsed="false">
      <c r="A4529" s="8" t="n">
        <v>422</v>
      </c>
      <c r="B4529" s="8" t="n">
        <v>-991</v>
      </c>
      <c r="C4529" s="8" t="n">
        <v>-169</v>
      </c>
      <c r="D4529" s="8" t="n">
        <v>-720</v>
      </c>
      <c r="E4529" s="8" t="n">
        <v>403</v>
      </c>
      <c r="F4529" s="2" t="n">
        <f aca="false">MOD(ABS(A4529), 10)</f>
        <v>2</v>
      </c>
      <c r="G4529" s="2" t="n">
        <f aca="false">MOD(ABS(B4529), 10)</f>
        <v>1</v>
      </c>
      <c r="H4529" s="2" t="n">
        <f aca="false">MOD(ABS(C4529), 10)</f>
        <v>9</v>
      </c>
      <c r="I4529" s="2" t="n">
        <f aca="false">MOD(ABS(D4529), 10)</f>
        <v>0</v>
      </c>
      <c r="J4529" s="2" t="n">
        <f aca="false">MOD(ABS(E4529), 10)</f>
        <v>3</v>
      </c>
      <c r="K4529" s="9" t="n">
        <f aca="false">IF(F4529=3,1,0)</f>
        <v>0</v>
      </c>
      <c r="L4529" s="9" t="n">
        <f aca="false">IF(G4529=3,1,0)</f>
        <v>0</v>
      </c>
      <c r="M4529" s="9" t="n">
        <f aca="false">IF(H4529=3,1,0)</f>
        <v>0</v>
      </c>
      <c r="N4529" s="9" t="n">
        <f aca="false">IF(I4529=3,1,0)</f>
        <v>0</v>
      </c>
      <c r="O4529" s="9" t="n">
        <f aca="false">IF(J4529=3,1,0)</f>
        <v>1</v>
      </c>
      <c r="P4529" s="4" t="n">
        <f aca="false">IF(SUM(K4529:O4529)=3,1,0)</f>
        <v>0</v>
      </c>
      <c r="Q4529" s="10" t="n">
        <f aca="false">IF(A4529&lt;0,1,0)</f>
        <v>0</v>
      </c>
      <c r="R4529" s="10" t="n">
        <f aca="false">IF(B4529&lt;0,1,0)</f>
        <v>1</v>
      </c>
      <c r="S4529" s="10" t="n">
        <f aca="false">IF(C4529&lt;0,1,0)</f>
        <v>1</v>
      </c>
      <c r="T4529" s="10" t="n">
        <f aca="false">IF(D4529&lt;0,1,0)</f>
        <v>1</v>
      </c>
      <c r="U4529" s="10" t="n">
        <f aca="false">IF(E4529&lt;0,1,0)</f>
        <v>0</v>
      </c>
      <c r="V4529" s="5" t="n">
        <f aca="false">IF(Q4529=1,A4529,0)</f>
        <v>0</v>
      </c>
      <c r="W4529" s="5" t="n">
        <f aca="false">IF(R4529=1,B4529,0)</f>
        <v>-991</v>
      </c>
      <c r="X4529" s="5" t="n">
        <f aca="false">IF(S4529=1,C4529,0)</f>
        <v>-169</v>
      </c>
      <c r="Y4529" s="5" t="n">
        <f aca="false">IF(T4529=1,D4529,0)</f>
        <v>-720</v>
      </c>
      <c r="Z4529" s="5" t="n">
        <f aca="false">IF(U4529=1,E4529,0)</f>
        <v>0</v>
      </c>
      <c r="AA4529" s="11" t="n">
        <f aca="false">POWER(SUM(V4529:Z4529),2)</f>
        <v>3534400</v>
      </c>
      <c r="AB4529" s="0" t="n">
        <f aca="false">IF(Q4529=0,A4529,0)</f>
        <v>422</v>
      </c>
      <c r="AC4529" s="0" t="n">
        <f aca="false">IF(R4529=0,B4529,0)</f>
        <v>0</v>
      </c>
      <c r="AD4529" s="0" t="n">
        <f aca="false">IF(S4529=0,C4529,0)</f>
        <v>0</v>
      </c>
      <c r="AE4529" s="0" t="n">
        <f aca="false">IF(T4529=0,D4529,0)</f>
        <v>0</v>
      </c>
      <c r="AF4529" s="0" t="n">
        <f aca="false">IF(U4529=0,E4529,0)</f>
        <v>403</v>
      </c>
      <c r="AG4529" s="11" t="n">
        <f aca="false">POWER(SUM(AB4529:AF4529),2)</f>
        <v>680625</v>
      </c>
      <c r="AH4529" s="6" t="n">
        <f aca="false">IF(AG4529&lt;AA4529,1,0)</f>
        <v>1</v>
      </c>
      <c r="AI4529" s="7" t="n">
        <f aca="false">IF(AND(P4529=1,AH4529=1),1,0)</f>
        <v>0</v>
      </c>
    </row>
    <row r="4530" customFormat="false" ht="13.8" hidden="false" customHeight="false" outlineLevel="0" collapsed="false">
      <c r="A4530" s="8" t="n">
        <v>-240</v>
      </c>
      <c r="B4530" s="8" t="n">
        <v>322</v>
      </c>
      <c r="C4530" s="8" t="n">
        <v>934</v>
      </c>
      <c r="D4530" s="8" t="n">
        <v>682</v>
      </c>
      <c r="E4530" s="8" t="n">
        <v>-670</v>
      </c>
      <c r="F4530" s="2" t="n">
        <f aca="false">MOD(ABS(A4530), 10)</f>
        <v>0</v>
      </c>
      <c r="G4530" s="2" t="n">
        <f aca="false">MOD(ABS(B4530), 10)</f>
        <v>2</v>
      </c>
      <c r="H4530" s="2" t="n">
        <f aca="false">MOD(ABS(C4530), 10)</f>
        <v>4</v>
      </c>
      <c r="I4530" s="2" t="n">
        <f aca="false">MOD(ABS(D4530), 10)</f>
        <v>2</v>
      </c>
      <c r="J4530" s="2" t="n">
        <f aca="false">MOD(ABS(E4530), 10)</f>
        <v>0</v>
      </c>
      <c r="K4530" s="9" t="n">
        <f aca="false">IF(F4530=3,1,0)</f>
        <v>0</v>
      </c>
      <c r="L4530" s="9" t="n">
        <f aca="false">IF(G4530=3,1,0)</f>
        <v>0</v>
      </c>
      <c r="M4530" s="9" t="n">
        <f aca="false">IF(H4530=3,1,0)</f>
        <v>0</v>
      </c>
      <c r="N4530" s="9" t="n">
        <f aca="false">IF(I4530=3,1,0)</f>
        <v>0</v>
      </c>
      <c r="O4530" s="9" t="n">
        <f aca="false">IF(J4530=3,1,0)</f>
        <v>0</v>
      </c>
      <c r="P4530" s="4" t="n">
        <f aca="false">IF(SUM(K4530:O4530)=3,1,0)</f>
        <v>0</v>
      </c>
      <c r="Q4530" s="10" t="n">
        <f aca="false">IF(A4530&lt;0,1,0)</f>
        <v>1</v>
      </c>
      <c r="R4530" s="10" t="n">
        <f aca="false">IF(B4530&lt;0,1,0)</f>
        <v>0</v>
      </c>
      <c r="S4530" s="10" t="n">
        <f aca="false">IF(C4530&lt;0,1,0)</f>
        <v>0</v>
      </c>
      <c r="T4530" s="10" t="n">
        <f aca="false">IF(D4530&lt;0,1,0)</f>
        <v>0</v>
      </c>
      <c r="U4530" s="10" t="n">
        <f aca="false">IF(E4530&lt;0,1,0)</f>
        <v>1</v>
      </c>
      <c r="V4530" s="5" t="n">
        <f aca="false">IF(Q4530=1,A4530,0)</f>
        <v>-240</v>
      </c>
      <c r="W4530" s="5" t="n">
        <f aca="false">IF(R4530=1,B4530,0)</f>
        <v>0</v>
      </c>
      <c r="X4530" s="5" t="n">
        <f aca="false">IF(S4530=1,C4530,0)</f>
        <v>0</v>
      </c>
      <c r="Y4530" s="5" t="n">
        <f aca="false">IF(T4530=1,D4530,0)</f>
        <v>0</v>
      </c>
      <c r="Z4530" s="5" t="n">
        <f aca="false">IF(U4530=1,E4530,0)</f>
        <v>-670</v>
      </c>
      <c r="AA4530" s="11" t="n">
        <f aca="false">POWER(SUM(V4530:Z4530),2)</f>
        <v>828100</v>
      </c>
      <c r="AB4530" s="0" t="n">
        <f aca="false">IF(Q4530=0,A4530,0)</f>
        <v>0</v>
      </c>
      <c r="AC4530" s="0" t="n">
        <f aca="false">IF(R4530=0,B4530,0)</f>
        <v>322</v>
      </c>
      <c r="AD4530" s="0" t="n">
        <f aca="false">IF(S4530=0,C4530,0)</f>
        <v>934</v>
      </c>
      <c r="AE4530" s="0" t="n">
        <f aca="false">IF(T4530=0,D4530,0)</f>
        <v>682</v>
      </c>
      <c r="AF4530" s="0" t="n">
        <f aca="false">IF(U4530=0,E4530,0)</f>
        <v>0</v>
      </c>
      <c r="AG4530" s="11" t="n">
        <f aca="false">POWER(SUM(AB4530:AF4530),2)</f>
        <v>3755844</v>
      </c>
      <c r="AH4530" s="6" t="n">
        <f aca="false">IF(AG4530&lt;AA4530,1,0)</f>
        <v>0</v>
      </c>
      <c r="AI4530" s="7" t="n">
        <f aca="false">IF(AND(P4530=1,AH4530=1),1,0)</f>
        <v>0</v>
      </c>
    </row>
    <row r="4531" customFormat="false" ht="13.8" hidden="false" customHeight="false" outlineLevel="0" collapsed="false">
      <c r="A4531" s="8" t="n">
        <v>735</v>
      </c>
      <c r="B4531" s="8" t="n">
        <v>-113</v>
      </c>
      <c r="C4531" s="8" t="n">
        <v>675</v>
      </c>
      <c r="D4531" s="8" t="n">
        <v>497</v>
      </c>
      <c r="E4531" s="8" t="n">
        <v>117</v>
      </c>
      <c r="F4531" s="2" t="n">
        <f aca="false">MOD(ABS(A4531), 10)</f>
        <v>5</v>
      </c>
      <c r="G4531" s="2" t="n">
        <f aca="false">MOD(ABS(B4531), 10)</f>
        <v>3</v>
      </c>
      <c r="H4531" s="2" t="n">
        <f aca="false">MOD(ABS(C4531), 10)</f>
        <v>5</v>
      </c>
      <c r="I4531" s="2" t="n">
        <f aca="false">MOD(ABS(D4531), 10)</f>
        <v>7</v>
      </c>
      <c r="J4531" s="2" t="n">
        <f aca="false">MOD(ABS(E4531), 10)</f>
        <v>7</v>
      </c>
      <c r="K4531" s="9" t="n">
        <f aca="false">IF(F4531=3,1,0)</f>
        <v>0</v>
      </c>
      <c r="L4531" s="9" t="n">
        <f aca="false">IF(G4531=3,1,0)</f>
        <v>1</v>
      </c>
      <c r="M4531" s="9" t="n">
        <f aca="false">IF(H4531=3,1,0)</f>
        <v>0</v>
      </c>
      <c r="N4531" s="9" t="n">
        <f aca="false">IF(I4531=3,1,0)</f>
        <v>0</v>
      </c>
      <c r="O4531" s="9" t="n">
        <f aca="false">IF(J4531=3,1,0)</f>
        <v>0</v>
      </c>
      <c r="P4531" s="4" t="n">
        <f aca="false">IF(SUM(K4531:O4531)=3,1,0)</f>
        <v>0</v>
      </c>
      <c r="Q4531" s="10" t="n">
        <f aca="false">IF(A4531&lt;0,1,0)</f>
        <v>0</v>
      </c>
      <c r="R4531" s="10" t="n">
        <f aca="false">IF(B4531&lt;0,1,0)</f>
        <v>1</v>
      </c>
      <c r="S4531" s="10" t="n">
        <f aca="false">IF(C4531&lt;0,1,0)</f>
        <v>0</v>
      </c>
      <c r="T4531" s="10" t="n">
        <f aca="false">IF(D4531&lt;0,1,0)</f>
        <v>0</v>
      </c>
      <c r="U4531" s="10" t="n">
        <f aca="false">IF(E4531&lt;0,1,0)</f>
        <v>0</v>
      </c>
      <c r="V4531" s="5" t="n">
        <f aca="false">IF(Q4531=1,A4531,0)</f>
        <v>0</v>
      </c>
      <c r="W4531" s="5" t="n">
        <f aca="false">IF(R4531=1,B4531,0)</f>
        <v>-113</v>
      </c>
      <c r="X4531" s="5" t="n">
        <f aca="false">IF(S4531=1,C4531,0)</f>
        <v>0</v>
      </c>
      <c r="Y4531" s="5" t="n">
        <f aca="false">IF(T4531=1,D4531,0)</f>
        <v>0</v>
      </c>
      <c r="Z4531" s="5" t="n">
        <f aca="false">IF(U4531=1,E4531,0)</f>
        <v>0</v>
      </c>
      <c r="AA4531" s="11" t="n">
        <f aca="false">POWER(SUM(V4531:Z4531),2)</f>
        <v>12769</v>
      </c>
      <c r="AB4531" s="0" t="n">
        <f aca="false">IF(Q4531=0,A4531,0)</f>
        <v>735</v>
      </c>
      <c r="AC4531" s="0" t="n">
        <f aca="false">IF(R4531=0,B4531,0)</f>
        <v>0</v>
      </c>
      <c r="AD4531" s="0" t="n">
        <f aca="false">IF(S4531=0,C4531,0)</f>
        <v>675</v>
      </c>
      <c r="AE4531" s="0" t="n">
        <f aca="false">IF(T4531=0,D4531,0)</f>
        <v>497</v>
      </c>
      <c r="AF4531" s="0" t="n">
        <f aca="false">IF(U4531=0,E4531,0)</f>
        <v>117</v>
      </c>
      <c r="AG4531" s="11" t="n">
        <f aca="false">POWER(SUM(AB4531:AF4531),2)</f>
        <v>4096576</v>
      </c>
      <c r="AH4531" s="6" t="n">
        <f aca="false">IF(AG4531&lt;AA4531,1,0)</f>
        <v>0</v>
      </c>
      <c r="AI4531" s="7" t="n">
        <f aca="false">IF(AND(P4531=1,AH4531=1),1,0)</f>
        <v>0</v>
      </c>
    </row>
    <row r="4532" customFormat="false" ht="13.8" hidden="false" customHeight="false" outlineLevel="0" collapsed="false">
      <c r="A4532" s="8" t="n">
        <v>-344</v>
      </c>
      <c r="B4532" s="8" t="n">
        <v>248</v>
      </c>
      <c r="C4532" s="8" t="n">
        <v>-158</v>
      </c>
      <c r="D4532" s="8" t="n">
        <v>846</v>
      </c>
      <c r="E4532" s="8" t="n">
        <v>-219</v>
      </c>
      <c r="F4532" s="2" t="n">
        <f aca="false">MOD(ABS(A4532), 10)</f>
        <v>4</v>
      </c>
      <c r="G4532" s="2" t="n">
        <f aca="false">MOD(ABS(B4532), 10)</f>
        <v>8</v>
      </c>
      <c r="H4532" s="2" t="n">
        <f aca="false">MOD(ABS(C4532), 10)</f>
        <v>8</v>
      </c>
      <c r="I4532" s="2" t="n">
        <f aca="false">MOD(ABS(D4532), 10)</f>
        <v>6</v>
      </c>
      <c r="J4532" s="2" t="n">
        <f aca="false">MOD(ABS(E4532), 10)</f>
        <v>9</v>
      </c>
      <c r="K4532" s="9" t="n">
        <f aca="false">IF(F4532=3,1,0)</f>
        <v>0</v>
      </c>
      <c r="L4532" s="9" t="n">
        <f aca="false">IF(G4532=3,1,0)</f>
        <v>0</v>
      </c>
      <c r="M4532" s="9" t="n">
        <f aca="false">IF(H4532=3,1,0)</f>
        <v>0</v>
      </c>
      <c r="N4532" s="9" t="n">
        <f aca="false">IF(I4532=3,1,0)</f>
        <v>0</v>
      </c>
      <c r="O4532" s="9" t="n">
        <f aca="false">IF(J4532=3,1,0)</f>
        <v>0</v>
      </c>
      <c r="P4532" s="4" t="n">
        <f aca="false">IF(SUM(K4532:O4532)=3,1,0)</f>
        <v>0</v>
      </c>
      <c r="Q4532" s="10" t="n">
        <f aca="false">IF(A4532&lt;0,1,0)</f>
        <v>1</v>
      </c>
      <c r="R4532" s="10" t="n">
        <f aca="false">IF(B4532&lt;0,1,0)</f>
        <v>0</v>
      </c>
      <c r="S4532" s="10" t="n">
        <f aca="false">IF(C4532&lt;0,1,0)</f>
        <v>1</v>
      </c>
      <c r="T4532" s="10" t="n">
        <f aca="false">IF(D4532&lt;0,1,0)</f>
        <v>0</v>
      </c>
      <c r="U4532" s="10" t="n">
        <f aca="false">IF(E4532&lt;0,1,0)</f>
        <v>1</v>
      </c>
      <c r="V4532" s="5" t="n">
        <f aca="false">IF(Q4532=1,A4532,0)</f>
        <v>-344</v>
      </c>
      <c r="W4532" s="5" t="n">
        <f aca="false">IF(R4532=1,B4532,0)</f>
        <v>0</v>
      </c>
      <c r="X4532" s="5" t="n">
        <f aca="false">IF(S4532=1,C4532,0)</f>
        <v>-158</v>
      </c>
      <c r="Y4532" s="5" t="n">
        <f aca="false">IF(T4532=1,D4532,0)</f>
        <v>0</v>
      </c>
      <c r="Z4532" s="5" t="n">
        <f aca="false">IF(U4532=1,E4532,0)</f>
        <v>-219</v>
      </c>
      <c r="AA4532" s="11" t="n">
        <f aca="false">POWER(SUM(V4532:Z4532),2)</f>
        <v>519841</v>
      </c>
      <c r="AB4532" s="0" t="n">
        <f aca="false">IF(Q4532=0,A4532,0)</f>
        <v>0</v>
      </c>
      <c r="AC4532" s="0" t="n">
        <f aca="false">IF(R4532=0,B4532,0)</f>
        <v>248</v>
      </c>
      <c r="AD4532" s="0" t="n">
        <f aca="false">IF(S4532=0,C4532,0)</f>
        <v>0</v>
      </c>
      <c r="AE4532" s="0" t="n">
        <f aca="false">IF(T4532=0,D4532,0)</f>
        <v>846</v>
      </c>
      <c r="AF4532" s="0" t="n">
        <f aca="false">IF(U4532=0,E4532,0)</f>
        <v>0</v>
      </c>
      <c r="AG4532" s="11" t="n">
        <f aca="false">POWER(SUM(AB4532:AF4532),2)</f>
        <v>1196836</v>
      </c>
      <c r="AH4532" s="6" t="n">
        <f aca="false">IF(AG4532&lt;AA4532,1,0)</f>
        <v>0</v>
      </c>
      <c r="AI4532" s="7" t="n">
        <f aca="false">IF(AND(P4532=1,AH4532=1),1,0)</f>
        <v>0</v>
      </c>
    </row>
    <row r="4533" customFormat="false" ht="13.8" hidden="false" customHeight="false" outlineLevel="0" collapsed="false">
      <c r="A4533" s="8" t="n">
        <v>511</v>
      </c>
      <c r="B4533" s="8" t="n">
        <v>240</v>
      </c>
      <c r="C4533" s="8" t="n">
        <v>-77</v>
      </c>
      <c r="D4533" s="8" t="n">
        <v>801</v>
      </c>
      <c r="E4533" s="8" t="n">
        <v>473</v>
      </c>
      <c r="F4533" s="2" t="n">
        <f aca="false">MOD(ABS(A4533), 10)</f>
        <v>1</v>
      </c>
      <c r="G4533" s="2" t="n">
        <f aca="false">MOD(ABS(B4533), 10)</f>
        <v>0</v>
      </c>
      <c r="H4533" s="2" t="n">
        <f aca="false">MOD(ABS(C4533), 10)</f>
        <v>7</v>
      </c>
      <c r="I4533" s="2" t="n">
        <f aca="false">MOD(ABS(D4533), 10)</f>
        <v>1</v>
      </c>
      <c r="J4533" s="2" t="n">
        <f aca="false">MOD(ABS(E4533), 10)</f>
        <v>3</v>
      </c>
      <c r="K4533" s="9" t="n">
        <f aca="false">IF(F4533=3,1,0)</f>
        <v>0</v>
      </c>
      <c r="L4533" s="9" t="n">
        <f aca="false">IF(G4533=3,1,0)</f>
        <v>0</v>
      </c>
      <c r="M4533" s="9" t="n">
        <f aca="false">IF(H4533=3,1,0)</f>
        <v>0</v>
      </c>
      <c r="N4533" s="9" t="n">
        <f aca="false">IF(I4533=3,1,0)</f>
        <v>0</v>
      </c>
      <c r="O4533" s="9" t="n">
        <f aca="false">IF(J4533=3,1,0)</f>
        <v>1</v>
      </c>
      <c r="P4533" s="4" t="n">
        <f aca="false">IF(SUM(K4533:O4533)=3,1,0)</f>
        <v>0</v>
      </c>
      <c r="Q4533" s="10" t="n">
        <f aca="false">IF(A4533&lt;0,1,0)</f>
        <v>0</v>
      </c>
      <c r="R4533" s="10" t="n">
        <f aca="false">IF(B4533&lt;0,1,0)</f>
        <v>0</v>
      </c>
      <c r="S4533" s="10" t="n">
        <f aca="false">IF(C4533&lt;0,1,0)</f>
        <v>1</v>
      </c>
      <c r="T4533" s="10" t="n">
        <f aca="false">IF(D4533&lt;0,1,0)</f>
        <v>0</v>
      </c>
      <c r="U4533" s="10" t="n">
        <f aca="false">IF(E4533&lt;0,1,0)</f>
        <v>0</v>
      </c>
      <c r="V4533" s="5" t="n">
        <f aca="false">IF(Q4533=1,A4533,0)</f>
        <v>0</v>
      </c>
      <c r="W4533" s="5" t="n">
        <f aca="false">IF(R4533=1,B4533,0)</f>
        <v>0</v>
      </c>
      <c r="X4533" s="5" t="n">
        <f aca="false">IF(S4533=1,C4533,0)</f>
        <v>-77</v>
      </c>
      <c r="Y4533" s="5" t="n">
        <f aca="false">IF(T4533=1,D4533,0)</f>
        <v>0</v>
      </c>
      <c r="Z4533" s="5" t="n">
        <f aca="false">IF(U4533=1,E4533,0)</f>
        <v>0</v>
      </c>
      <c r="AA4533" s="11" t="n">
        <f aca="false">POWER(SUM(V4533:Z4533),2)</f>
        <v>5929</v>
      </c>
      <c r="AB4533" s="0" t="n">
        <f aca="false">IF(Q4533=0,A4533,0)</f>
        <v>511</v>
      </c>
      <c r="AC4533" s="0" t="n">
        <f aca="false">IF(R4533=0,B4533,0)</f>
        <v>240</v>
      </c>
      <c r="AD4533" s="0" t="n">
        <f aca="false">IF(S4533=0,C4533,0)</f>
        <v>0</v>
      </c>
      <c r="AE4533" s="0" t="n">
        <f aca="false">IF(T4533=0,D4533,0)</f>
        <v>801</v>
      </c>
      <c r="AF4533" s="0" t="n">
        <f aca="false">IF(U4533=0,E4533,0)</f>
        <v>473</v>
      </c>
      <c r="AG4533" s="11" t="n">
        <f aca="false">POWER(SUM(AB4533:AF4533),2)</f>
        <v>4100625</v>
      </c>
      <c r="AH4533" s="6" t="n">
        <f aca="false">IF(AG4533&lt;AA4533,1,0)</f>
        <v>0</v>
      </c>
      <c r="AI4533" s="7" t="n">
        <f aca="false">IF(AND(P4533=1,AH4533=1),1,0)</f>
        <v>0</v>
      </c>
    </row>
    <row r="4534" customFormat="false" ht="13.8" hidden="false" customHeight="false" outlineLevel="0" collapsed="false">
      <c r="A4534" s="8" t="n">
        <v>-930</v>
      </c>
      <c r="B4534" s="8" t="n">
        <v>-702</v>
      </c>
      <c r="C4534" s="8" t="n">
        <v>-32</v>
      </c>
      <c r="D4534" s="8" t="n">
        <v>-455</v>
      </c>
      <c r="E4534" s="8" t="n">
        <v>679</v>
      </c>
      <c r="F4534" s="2" t="n">
        <f aca="false">MOD(ABS(A4534), 10)</f>
        <v>0</v>
      </c>
      <c r="G4534" s="2" t="n">
        <f aca="false">MOD(ABS(B4534), 10)</f>
        <v>2</v>
      </c>
      <c r="H4534" s="2" t="n">
        <f aca="false">MOD(ABS(C4534), 10)</f>
        <v>2</v>
      </c>
      <c r="I4534" s="2" t="n">
        <f aca="false">MOD(ABS(D4534), 10)</f>
        <v>5</v>
      </c>
      <c r="J4534" s="2" t="n">
        <f aca="false">MOD(ABS(E4534), 10)</f>
        <v>9</v>
      </c>
      <c r="K4534" s="9" t="n">
        <f aca="false">IF(F4534=3,1,0)</f>
        <v>0</v>
      </c>
      <c r="L4534" s="9" t="n">
        <f aca="false">IF(G4534=3,1,0)</f>
        <v>0</v>
      </c>
      <c r="M4534" s="9" t="n">
        <f aca="false">IF(H4534=3,1,0)</f>
        <v>0</v>
      </c>
      <c r="N4534" s="9" t="n">
        <f aca="false">IF(I4534=3,1,0)</f>
        <v>0</v>
      </c>
      <c r="O4534" s="9" t="n">
        <f aca="false">IF(J4534=3,1,0)</f>
        <v>0</v>
      </c>
      <c r="P4534" s="4" t="n">
        <f aca="false">IF(SUM(K4534:O4534)=3,1,0)</f>
        <v>0</v>
      </c>
      <c r="Q4534" s="10" t="n">
        <f aca="false">IF(A4534&lt;0,1,0)</f>
        <v>1</v>
      </c>
      <c r="R4534" s="10" t="n">
        <f aca="false">IF(B4534&lt;0,1,0)</f>
        <v>1</v>
      </c>
      <c r="S4534" s="10" t="n">
        <f aca="false">IF(C4534&lt;0,1,0)</f>
        <v>1</v>
      </c>
      <c r="T4534" s="10" t="n">
        <f aca="false">IF(D4534&lt;0,1,0)</f>
        <v>1</v>
      </c>
      <c r="U4534" s="10" t="n">
        <f aca="false">IF(E4534&lt;0,1,0)</f>
        <v>0</v>
      </c>
      <c r="V4534" s="5" t="n">
        <f aca="false">IF(Q4534=1,A4534,0)</f>
        <v>-930</v>
      </c>
      <c r="W4534" s="5" t="n">
        <f aca="false">IF(R4534=1,B4534,0)</f>
        <v>-702</v>
      </c>
      <c r="X4534" s="5" t="n">
        <f aca="false">IF(S4534=1,C4534,0)</f>
        <v>-32</v>
      </c>
      <c r="Y4534" s="5" t="n">
        <f aca="false">IF(T4534=1,D4534,0)</f>
        <v>-455</v>
      </c>
      <c r="Z4534" s="5" t="n">
        <f aca="false">IF(U4534=1,E4534,0)</f>
        <v>0</v>
      </c>
      <c r="AA4534" s="11" t="n">
        <f aca="false">POWER(SUM(V4534:Z4534),2)</f>
        <v>4490161</v>
      </c>
      <c r="AB4534" s="0" t="n">
        <f aca="false">IF(Q4534=0,A4534,0)</f>
        <v>0</v>
      </c>
      <c r="AC4534" s="0" t="n">
        <f aca="false">IF(R4534=0,B4534,0)</f>
        <v>0</v>
      </c>
      <c r="AD4534" s="0" t="n">
        <f aca="false">IF(S4534=0,C4534,0)</f>
        <v>0</v>
      </c>
      <c r="AE4534" s="0" t="n">
        <f aca="false">IF(T4534=0,D4534,0)</f>
        <v>0</v>
      </c>
      <c r="AF4534" s="0" t="n">
        <f aca="false">IF(U4534=0,E4534,0)</f>
        <v>679</v>
      </c>
      <c r="AG4534" s="11" t="n">
        <f aca="false">POWER(SUM(AB4534:AF4534),2)</f>
        <v>461041</v>
      </c>
      <c r="AH4534" s="6" t="n">
        <f aca="false">IF(AG4534&lt;AA4534,1,0)</f>
        <v>1</v>
      </c>
      <c r="AI4534" s="7" t="n">
        <f aca="false">IF(AND(P4534=1,AH4534=1),1,0)</f>
        <v>0</v>
      </c>
    </row>
    <row r="4535" customFormat="false" ht="13.8" hidden="false" customHeight="false" outlineLevel="0" collapsed="false">
      <c r="A4535" s="8" t="n">
        <v>-835</v>
      </c>
      <c r="B4535" s="8" t="n">
        <v>501</v>
      </c>
      <c r="C4535" s="8" t="n">
        <v>428</v>
      </c>
      <c r="D4535" s="8" t="n">
        <v>206</v>
      </c>
      <c r="E4535" s="8" t="n">
        <v>626</v>
      </c>
      <c r="F4535" s="2" t="n">
        <f aca="false">MOD(ABS(A4535), 10)</f>
        <v>5</v>
      </c>
      <c r="G4535" s="2" t="n">
        <f aca="false">MOD(ABS(B4535), 10)</f>
        <v>1</v>
      </c>
      <c r="H4535" s="2" t="n">
        <f aca="false">MOD(ABS(C4535), 10)</f>
        <v>8</v>
      </c>
      <c r="I4535" s="2" t="n">
        <f aca="false">MOD(ABS(D4535), 10)</f>
        <v>6</v>
      </c>
      <c r="J4535" s="2" t="n">
        <f aca="false">MOD(ABS(E4535), 10)</f>
        <v>6</v>
      </c>
      <c r="K4535" s="9" t="n">
        <f aca="false">IF(F4535=3,1,0)</f>
        <v>0</v>
      </c>
      <c r="L4535" s="9" t="n">
        <f aca="false">IF(G4535=3,1,0)</f>
        <v>0</v>
      </c>
      <c r="M4535" s="9" t="n">
        <f aca="false">IF(H4535=3,1,0)</f>
        <v>0</v>
      </c>
      <c r="N4535" s="9" t="n">
        <f aca="false">IF(I4535=3,1,0)</f>
        <v>0</v>
      </c>
      <c r="O4535" s="9" t="n">
        <f aca="false">IF(J4535=3,1,0)</f>
        <v>0</v>
      </c>
      <c r="P4535" s="4" t="n">
        <f aca="false">IF(SUM(K4535:O4535)=3,1,0)</f>
        <v>0</v>
      </c>
      <c r="Q4535" s="10" t="n">
        <f aca="false">IF(A4535&lt;0,1,0)</f>
        <v>1</v>
      </c>
      <c r="R4535" s="10" t="n">
        <f aca="false">IF(B4535&lt;0,1,0)</f>
        <v>0</v>
      </c>
      <c r="S4535" s="10" t="n">
        <f aca="false">IF(C4535&lt;0,1,0)</f>
        <v>0</v>
      </c>
      <c r="T4535" s="10" t="n">
        <f aca="false">IF(D4535&lt;0,1,0)</f>
        <v>0</v>
      </c>
      <c r="U4535" s="10" t="n">
        <f aca="false">IF(E4535&lt;0,1,0)</f>
        <v>0</v>
      </c>
      <c r="V4535" s="5" t="n">
        <f aca="false">IF(Q4535=1,A4535,0)</f>
        <v>-835</v>
      </c>
      <c r="W4535" s="5" t="n">
        <f aca="false">IF(R4535=1,B4535,0)</f>
        <v>0</v>
      </c>
      <c r="X4535" s="5" t="n">
        <f aca="false">IF(S4535=1,C4535,0)</f>
        <v>0</v>
      </c>
      <c r="Y4535" s="5" t="n">
        <f aca="false">IF(T4535=1,D4535,0)</f>
        <v>0</v>
      </c>
      <c r="Z4535" s="5" t="n">
        <f aca="false">IF(U4535=1,E4535,0)</f>
        <v>0</v>
      </c>
      <c r="AA4535" s="11" t="n">
        <f aca="false">POWER(SUM(V4535:Z4535),2)</f>
        <v>697225</v>
      </c>
      <c r="AB4535" s="0" t="n">
        <f aca="false">IF(Q4535=0,A4535,0)</f>
        <v>0</v>
      </c>
      <c r="AC4535" s="0" t="n">
        <f aca="false">IF(R4535=0,B4535,0)</f>
        <v>501</v>
      </c>
      <c r="AD4535" s="0" t="n">
        <f aca="false">IF(S4535=0,C4535,0)</f>
        <v>428</v>
      </c>
      <c r="AE4535" s="0" t="n">
        <f aca="false">IF(T4535=0,D4535,0)</f>
        <v>206</v>
      </c>
      <c r="AF4535" s="0" t="n">
        <f aca="false">IF(U4535=0,E4535,0)</f>
        <v>626</v>
      </c>
      <c r="AG4535" s="11" t="n">
        <f aca="false">POWER(SUM(AB4535:AF4535),2)</f>
        <v>3101121</v>
      </c>
      <c r="AH4535" s="6" t="n">
        <f aca="false">IF(AG4535&lt;AA4535,1,0)</f>
        <v>0</v>
      </c>
      <c r="AI4535" s="7" t="n">
        <f aca="false">IF(AND(P4535=1,AH4535=1),1,0)</f>
        <v>0</v>
      </c>
    </row>
    <row r="4536" customFormat="false" ht="13.8" hidden="false" customHeight="false" outlineLevel="0" collapsed="false">
      <c r="A4536" s="8" t="n">
        <v>-228</v>
      </c>
      <c r="B4536" s="8" t="n">
        <v>-447</v>
      </c>
      <c r="C4536" s="8" t="n">
        <v>-672</v>
      </c>
      <c r="D4536" s="8" t="n">
        <v>-512</v>
      </c>
      <c r="E4536" s="8" t="n">
        <v>329</v>
      </c>
      <c r="F4536" s="2" t="n">
        <f aca="false">MOD(ABS(A4536), 10)</f>
        <v>8</v>
      </c>
      <c r="G4536" s="2" t="n">
        <f aca="false">MOD(ABS(B4536), 10)</f>
        <v>7</v>
      </c>
      <c r="H4536" s="2" t="n">
        <f aca="false">MOD(ABS(C4536), 10)</f>
        <v>2</v>
      </c>
      <c r="I4536" s="2" t="n">
        <f aca="false">MOD(ABS(D4536), 10)</f>
        <v>2</v>
      </c>
      <c r="J4536" s="2" t="n">
        <f aca="false">MOD(ABS(E4536), 10)</f>
        <v>9</v>
      </c>
      <c r="K4536" s="9" t="n">
        <f aca="false">IF(F4536=3,1,0)</f>
        <v>0</v>
      </c>
      <c r="L4536" s="9" t="n">
        <f aca="false">IF(G4536=3,1,0)</f>
        <v>0</v>
      </c>
      <c r="M4536" s="9" t="n">
        <f aca="false">IF(H4536=3,1,0)</f>
        <v>0</v>
      </c>
      <c r="N4536" s="9" t="n">
        <f aca="false">IF(I4536=3,1,0)</f>
        <v>0</v>
      </c>
      <c r="O4536" s="9" t="n">
        <f aca="false">IF(J4536=3,1,0)</f>
        <v>0</v>
      </c>
      <c r="P4536" s="4" t="n">
        <f aca="false">IF(SUM(K4536:O4536)=3,1,0)</f>
        <v>0</v>
      </c>
      <c r="Q4536" s="10" t="n">
        <f aca="false">IF(A4536&lt;0,1,0)</f>
        <v>1</v>
      </c>
      <c r="R4536" s="10" t="n">
        <f aca="false">IF(B4536&lt;0,1,0)</f>
        <v>1</v>
      </c>
      <c r="S4536" s="10" t="n">
        <f aca="false">IF(C4536&lt;0,1,0)</f>
        <v>1</v>
      </c>
      <c r="T4536" s="10" t="n">
        <f aca="false">IF(D4536&lt;0,1,0)</f>
        <v>1</v>
      </c>
      <c r="U4536" s="10" t="n">
        <f aca="false">IF(E4536&lt;0,1,0)</f>
        <v>0</v>
      </c>
      <c r="V4536" s="5" t="n">
        <f aca="false">IF(Q4536=1,A4536,0)</f>
        <v>-228</v>
      </c>
      <c r="W4536" s="5" t="n">
        <f aca="false">IF(R4536=1,B4536,0)</f>
        <v>-447</v>
      </c>
      <c r="X4536" s="5" t="n">
        <f aca="false">IF(S4536=1,C4536,0)</f>
        <v>-672</v>
      </c>
      <c r="Y4536" s="5" t="n">
        <f aca="false">IF(T4536=1,D4536,0)</f>
        <v>-512</v>
      </c>
      <c r="Z4536" s="5" t="n">
        <f aca="false">IF(U4536=1,E4536,0)</f>
        <v>0</v>
      </c>
      <c r="AA4536" s="11" t="n">
        <f aca="false">POWER(SUM(V4536:Z4536),2)</f>
        <v>3455881</v>
      </c>
      <c r="AB4536" s="0" t="n">
        <f aca="false">IF(Q4536=0,A4536,0)</f>
        <v>0</v>
      </c>
      <c r="AC4536" s="0" t="n">
        <f aca="false">IF(R4536=0,B4536,0)</f>
        <v>0</v>
      </c>
      <c r="AD4536" s="0" t="n">
        <f aca="false">IF(S4536=0,C4536,0)</f>
        <v>0</v>
      </c>
      <c r="AE4536" s="0" t="n">
        <f aca="false">IF(T4536=0,D4536,0)</f>
        <v>0</v>
      </c>
      <c r="AF4536" s="0" t="n">
        <f aca="false">IF(U4536=0,E4536,0)</f>
        <v>329</v>
      </c>
      <c r="AG4536" s="11" t="n">
        <f aca="false">POWER(SUM(AB4536:AF4536),2)</f>
        <v>108241</v>
      </c>
      <c r="AH4536" s="6" t="n">
        <f aca="false">IF(AG4536&lt;AA4536,1,0)</f>
        <v>1</v>
      </c>
      <c r="AI4536" s="7" t="n">
        <f aca="false">IF(AND(P4536=1,AH4536=1),1,0)</f>
        <v>0</v>
      </c>
    </row>
    <row r="4537" customFormat="false" ht="13.8" hidden="false" customHeight="false" outlineLevel="0" collapsed="false">
      <c r="A4537" s="8" t="n">
        <v>725</v>
      </c>
      <c r="B4537" s="8" t="n">
        <v>-743</v>
      </c>
      <c r="C4537" s="8" t="n">
        <v>272</v>
      </c>
      <c r="D4537" s="8" t="n">
        <v>779</v>
      </c>
      <c r="E4537" s="8" t="n">
        <v>-645</v>
      </c>
      <c r="F4537" s="2" t="n">
        <f aca="false">MOD(ABS(A4537), 10)</f>
        <v>5</v>
      </c>
      <c r="G4537" s="2" t="n">
        <f aca="false">MOD(ABS(B4537), 10)</f>
        <v>3</v>
      </c>
      <c r="H4537" s="2" t="n">
        <f aca="false">MOD(ABS(C4537), 10)</f>
        <v>2</v>
      </c>
      <c r="I4537" s="2" t="n">
        <f aca="false">MOD(ABS(D4537), 10)</f>
        <v>9</v>
      </c>
      <c r="J4537" s="2" t="n">
        <f aca="false">MOD(ABS(E4537), 10)</f>
        <v>5</v>
      </c>
      <c r="K4537" s="9" t="n">
        <f aca="false">IF(F4537=3,1,0)</f>
        <v>0</v>
      </c>
      <c r="L4537" s="9" t="n">
        <f aca="false">IF(G4537=3,1,0)</f>
        <v>1</v>
      </c>
      <c r="M4537" s="9" t="n">
        <f aca="false">IF(H4537=3,1,0)</f>
        <v>0</v>
      </c>
      <c r="N4537" s="9" t="n">
        <f aca="false">IF(I4537=3,1,0)</f>
        <v>0</v>
      </c>
      <c r="O4537" s="9" t="n">
        <f aca="false">IF(J4537=3,1,0)</f>
        <v>0</v>
      </c>
      <c r="P4537" s="4" t="n">
        <f aca="false">IF(SUM(K4537:O4537)=3,1,0)</f>
        <v>0</v>
      </c>
      <c r="Q4537" s="10" t="n">
        <f aca="false">IF(A4537&lt;0,1,0)</f>
        <v>0</v>
      </c>
      <c r="R4537" s="10" t="n">
        <f aca="false">IF(B4537&lt;0,1,0)</f>
        <v>1</v>
      </c>
      <c r="S4537" s="10" t="n">
        <f aca="false">IF(C4537&lt;0,1,0)</f>
        <v>0</v>
      </c>
      <c r="T4537" s="10" t="n">
        <f aca="false">IF(D4537&lt;0,1,0)</f>
        <v>0</v>
      </c>
      <c r="U4537" s="10" t="n">
        <f aca="false">IF(E4537&lt;0,1,0)</f>
        <v>1</v>
      </c>
      <c r="V4537" s="5" t="n">
        <f aca="false">IF(Q4537=1,A4537,0)</f>
        <v>0</v>
      </c>
      <c r="W4537" s="5" t="n">
        <f aca="false">IF(R4537=1,B4537,0)</f>
        <v>-743</v>
      </c>
      <c r="X4537" s="5" t="n">
        <f aca="false">IF(S4537=1,C4537,0)</f>
        <v>0</v>
      </c>
      <c r="Y4537" s="5" t="n">
        <f aca="false">IF(T4537=1,D4537,0)</f>
        <v>0</v>
      </c>
      <c r="Z4537" s="5" t="n">
        <f aca="false">IF(U4537=1,E4537,0)</f>
        <v>-645</v>
      </c>
      <c r="AA4537" s="11" t="n">
        <f aca="false">POWER(SUM(V4537:Z4537),2)</f>
        <v>1926544</v>
      </c>
      <c r="AB4537" s="0" t="n">
        <f aca="false">IF(Q4537=0,A4537,0)</f>
        <v>725</v>
      </c>
      <c r="AC4537" s="0" t="n">
        <f aca="false">IF(R4537=0,B4537,0)</f>
        <v>0</v>
      </c>
      <c r="AD4537" s="0" t="n">
        <f aca="false">IF(S4537=0,C4537,0)</f>
        <v>272</v>
      </c>
      <c r="AE4537" s="0" t="n">
        <f aca="false">IF(T4537=0,D4537,0)</f>
        <v>779</v>
      </c>
      <c r="AF4537" s="0" t="n">
        <f aca="false">IF(U4537=0,E4537,0)</f>
        <v>0</v>
      </c>
      <c r="AG4537" s="11" t="n">
        <f aca="false">POWER(SUM(AB4537:AF4537),2)</f>
        <v>3154176</v>
      </c>
      <c r="AH4537" s="6" t="n">
        <f aca="false">IF(AG4537&lt;AA4537,1,0)</f>
        <v>0</v>
      </c>
      <c r="AI4537" s="7" t="n">
        <f aca="false">IF(AND(P4537=1,AH4537=1),1,0)</f>
        <v>0</v>
      </c>
    </row>
    <row r="4538" customFormat="false" ht="13.8" hidden="false" customHeight="false" outlineLevel="0" collapsed="false">
      <c r="A4538" s="8" t="n">
        <v>590</v>
      </c>
      <c r="B4538" s="8" t="n">
        <v>-853</v>
      </c>
      <c r="C4538" s="8" t="n">
        <v>-59</v>
      </c>
      <c r="D4538" s="8" t="n">
        <v>-714</v>
      </c>
      <c r="E4538" s="8" t="n">
        <v>874</v>
      </c>
      <c r="F4538" s="2" t="n">
        <f aca="false">MOD(ABS(A4538), 10)</f>
        <v>0</v>
      </c>
      <c r="G4538" s="2" t="n">
        <f aca="false">MOD(ABS(B4538), 10)</f>
        <v>3</v>
      </c>
      <c r="H4538" s="2" t="n">
        <f aca="false">MOD(ABS(C4538), 10)</f>
        <v>9</v>
      </c>
      <c r="I4538" s="2" t="n">
        <f aca="false">MOD(ABS(D4538), 10)</f>
        <v>4</v>
      </c>
      <c r="J4538" s="2" t="n">
        <f aca="false">MOD(ABS(E4538), 10)</f>
        <v>4</v>
      </c>
      <c r="K4538" s="9" t="n">
        <f aca="false">IF(F4538=3,1,0)</f>
        <v>0</v>
      </c>
      <c r="L4538" s="9" t="n">
        <f aca="false">IF(G4538=3,1,0)</f>
        <v>1</v>
      </c>
      <c r="M4538" s="9" t="n">
        <f aca="false">IF(H4538=3,1,0)</f>
        <v>0</v>
      </c>
      <c r="N4538" s="9" t="n">
        <f aca="false">IF(I4538=3,1,0)</f>
        <v>0</v>
      </c>
      <c r="O4538" s="9" t="n">
        <f aca="false">IF(J4538=3,1,0)</f>
        <v>0</v>
      </c>
      <c r="P4538" s="4" t="n">
        <f aca="false">IF(SUM(K4538:O4538)=3,1,0)</f>
        <v>0</v>
      </c>
      <c r="Q4538" s="10" t="n">
        <f aca="false">IF(A4538&lt;0,1,0)</f>
        <v>0</v>
      </c>
      <c r="R4538" s="10" t="n">
        <f aca="false">IF(B4538&lt;0,1,0)</f>
        <v>1</v>
      </c>
      <c r="S4538" s="10" t="n">
        <f aca="false">IF(C4538&lt;0,1,0)</f>
        <v>1</v>
      </c>
      <c r="T4538" s="10" t="n">
        <f aca="false">IF(D4538&lt;0,1,0)</f>
        <v>1</v>
      </c>
      <c r="U4538" s="10" t="n">
        <f aca="false">IF(E4538&lt;0,1,0)</f>
        <v>0</v>
      </c>
      <c r="V4538" s="5" t="n">
        <f aca="false">IF(Q4538=1,A4538,0)</f>
        <v>0</v>
      </c>
      <c r="W4538" s="5" t="n">
        <f aca="false">IF(R4538=1,B4538,0)</f>
        <v>-853</v>
      </c>
      <c r="X4538" s="5" t="n">
        <f aca="false">IF(S4538=1,C4538,0)</f>
        <v>-59</v>
      </c>
      <c r="Y4538" s="5" t="n">
        <f aca="false">IF(T4538=1,D4538,0)</f>
        <v>-714</v>
      </c>
      <c r="Z4538" s="5" t="n">
        <f aca="false">IF(U4538=1,E4538,0)</f>
        <v>0</v>
      </c>
      <c r="AA4538" s="11" t="n">
        <f aca="false">POWER(SUM(V4538:Z4538),2)</f>
        <v>2643876</v>
      </c>
      <c r="AB4538" s="0" t="n">
        <f aca="false">IF(Q4538=0,A4538,0)</f>
        <v>590</v>
      </c>
      <c r="AC4538" s="0" t="n">
        <f aca="false">IF(R4538=0,B4538,0)</f>
        <v>0</v>
      </c>
      <c r="AD4538" s="0" t="n">
        <f aca="false">IF(S4538=0,C4538,0)</f>
        <v>0</v>
      </c>
      <c r="AE4538" s="0" t="n">
        <f aca="false">IF(T4538=0,D4538,0)</f>
        <v>0</v>
      </c>
      <c r="AF4538" s="0" t="n">
        <f aca="false">IF(U4538=0,E4538,0)</f>
        <v>874</v>
      </c>
      <c r="AG4538" s="11" t="n">
        <f aca="false">POWER(SUM(AB4538:AF4538),2)</f>
        <v>2143296</v>
      </c>
      <c r="AH4538" s="6" t="n">
        <f aca="false">IF(AG4538&lt;AA4538,1,0)</f>
        <v>1</v>
      </c>
      <c r="AI4538" s="7" t="n">
        <f aca="false">IF(AND(P4538=1,AH4538=1),1,0)</f>
        <v>0</v>
      </c>
    </row>
    <row r="4539" customFormat="false" ht="13.8" hidden="false" customHeight="false" outlineLevel="0" collapsed="false">
      <c r="A4539" s="8" t="n">
        <v>989</v>
      </c>
      <c r="B4539" s="8" t="n">
        <v>226</v>
      </c>
      <c r="C4539" s="8" t="n">
        <v>360</v>
      </c>
      <c r="D4539" s="8" t="n">
        <v>-582</v>
      </c>
      <c r="E4539" s="8" t="n">
        <v>299</v>
      </c>
      <c r="F4539" s="2" t="n">
        <f aca="false">MOD(ABS(A4539), 10)</f>
        <v>9</v>
      </c>
      <c r="G4539" s="2" t="n">
        <f aca="false">MOD(ABS(B4539), 10)</f>
        <v>6</v>
      </c>
      <c r="H4539" s="2" t="n">
        <f aca="false">MOD(ABS(C4539), 10)</f>
        <v>0</v>
      </c>
      <c r="I4539" s="2" t="n">
        <f aca="false">MOD(ABS(D4539), 10)</f>
        <v>2</v>
      </c>
      <c r="J4539" s="2" t="n">
        <f aca="false">MOD(ABS(E4539), 10)</f>
        <v>9</v>
      </c>
      <c r="K4539" s="9" t="n">
        <f aca="false">IF(F4539=3,1,0)</f>
        <v>0</v>
      </c>
      <c r="L4539" s="9" t="n">
        <f aca="false">IF(G4539=3,1,0)</f>
        <v>0</v>
      </c>
      <c r="M4539" s="9" t="n">
        <f aca="false">IF(H4539=3,1,0)</f>
        <v>0</v>
      </c>
      <c r="N4539" s="9" t="n">
        <f aca="false">IF(I4539=3,1,0)</f>
        <v>0</v>
      </c>
      <c r="O4539" s="9" t="n">
        <f aca="false">IF(J4539=3,1,0)</f>
        <v>0</v>
      </c>
      <c r="P4539" s="4" t="n">
        <f aca="false">IF(SUM(K4539:O4539)=3,1,0)</f>
        <v>0</v>
      </c>
      <c r="Q4539" s="10" t="n">
        <f aca="false">IF(A4539&lt;0,1,0)</f>
        <v>0</v>
      </c>
      <c r="R4539" s="10" t="n">
        <f aca="false">IF(B4539&lt;0,1,0)</f>
        <v>0</v>
      </c>
      <c r="S4539" s="10" t="n">
        <f aca="false">IF(C4539&lt;0,1,0)</f>
        <v>0</v>
      </c>
      <c r="T4539" s="10" t="n">
        <f aca="false">IF(D4539&lt;0,1,0)</f>
        <v>1</v>
      </c>
      <c r="U4539" s="10" t="n">
        <f aca="false">IF(E4539&lt;0,1,0)</f>
        <v>0</v>
      </c>
      <c r="V4539" s="5" t="n">
        <f aca="false">IF(Q4539=1,A4539,0)</f>
        <v>0</v>
      </c>
      <c r="W4539" s="5" t="n">
        <f aca="false">IF(R4539=1,B4539,0)</f>
        <v>0</v>
      </c>
      <c r="X4539" s="5" t="n">
        <f aca="false">IF(S4539=1,C4539,0)</f>
        <v>0</v>
      </c>
      <c r="Y4539" s="5" t="n">
        <f aca="false">IF(T4539=1,D4539,0)</f>
        <v>-582</v>
      </c>
      <c r="Z4539" s="5" t="n">
        <f aca="false">IF(U4539=1,E4539,0)</f>
        <v>0</v>
      </c>
      <c r="AA4539" s="11" t="n">
        <f aca="false">POWER(SUM(V4539:Z4539),2)</f>
        <v>338724</v>
      </c>
      <c r="AB4539" s="0" t="n">
        <f aca="false">IF(Q4539=0,A4539,0)</f>
        <v>989</v>
      </c>
      <c r="AC4539" s="0" t="n">
        <f aca="false">IF(R4539=0,B4539,0)</f>
        <v>226</v>
      </c>
      <c r="AD4539" s="0" t="n">
        <f aca="false">IF(S4539=0,C4539,0)</f>
        <v>360</v>
      </c>
      <c r="AE4539" s="0" t="n">
        <f aca="false">IF(T4539=0,D4539,0)</f>
        <v>0</v>
      </c>
      <c r="AF4539" s="0" t="n">
        <f aca="false">IF(U4539=0,E4539,0)</f>
        <v>299</v>
      </c>
      <c r="AG4539" s="11" t="n">
        <f aca="false">POWER(SUM(AB4539:AF4539),2)</f>
        <v>3511876</v>
      </c>
      <c r="AH4539" s="6" t="n">
        <f aca="false">IF(AG4539&lt;AA4539,1,0)</f>
        <v>0</v>
      </c>
      <c r="AI4539" s="7" t="n">
        <f aca="false">IF(AND(P4539=1,AH4539=1),1,0)</f>
        <v>0</v>
      </c>
    </row>
    <row r="4540" customFormat="false" ht="13.8" hidden="false" customHeight="false" outlineLevel="0" collapsed="false">
      <c r="A4540" s="8" t="n">
        <v>379</v>
      </c>
      <c r="B4540" s="8" t="n">
        <v>-402</v>
      </c>
      <c r="C4540" s="8" t="n">
        <v>-258</v>
      </c>
      <c r="D4540" s="8" t="n">
        <v>188</v>
      </c>
      <c r="E4540" s="8" t="n">
        <v>-19</v>
      </c>
      <c r="F4540" s="2" t="n">
        <f aca="false">MOD(ABS(A4540), 10)</f>
        <v>9</v>
      </c>
      <c r="G4540" s="2" t="n">
        <f aca="false">MOD(ABS(B4540), 10)</f>
        <v>2</v>
      </c>
      <c r="H4540" s="2" t="n">
        <f aca="false">MOD(ABS(C4540), 10)</f>
        <v>8</v>
      </c>
      <c r="I4540" s="2" t="n">
        <f aca="false">MOD(ABS(D4540), 10)</f>
        <v>8</v>
      </c>
      <c r="J4540" s="2" t="n">
        <f aca="false">MOD(ABS(E4540), 10)</f>
        <v>9</v>
      </c>
      <c r="K4540" s="9" t="n">
        <f aca="false">IF(F4540=3,1,0)</f>
        <v>0</v>
      </c>
      <c r="L4540" s="9" t="n">
        <f aca="false">IF(G4540=3,1,0)</f>
        <v>0</v>
      </c>
      <c r="M4540" s="9" t="n">
        <f aca="false">IF(H4540=3,1,0)</f>
        <v>0</v>
      </c>
      <c r="N4540" s="9" t="n">
        <f aca="false">IF(I4540=3,1,0)</f>
        <v>0</v>
      </c>
      <c r="O4540" s="9" t="n">
        <f aca="false">IF(J4540=3,1,0)</f>
        <v>0</v>
      </c>
      <c r="P4540" s="4" t="n">
        <f aca="false">IF(SUM(K4540:O4540)=3,1,0)</f>
        <v>0</v>
      </c>
      <c r="Q4540" s="10" t="n">
        <f aca="false">IF(A4540&lt;0,1,0)</f>
        <v>0</v>
      </c>
      <c r="R4540" s="10" t="n">
        <f aca="false">IF(B4540&lt;0,1,0)</f>
        <v>1</v>
      </c>
      <c r="S4540" s="10" t="n">
        <f aca="false">IF(C4540&lt;0,1,0)</f>
        <v>1</v>
      </c>
      <c r="T4540" s="10" t="n">
        <f aca="false">IF(D4540&lt;0,1,0)</f>
        <v>0</v>
      </c>
      <c r="U4540" s="10" t="n">
        <f aca="false">IF(E4540&lt;0,1,0)</f>
        <v>1</v>
      </c>
      <c r="V4540" s="5" t="n">
        <f aca="false">IF(Q4540=1,A4540,0)</f>
        <v>0</v>
      </c>
      <c r="W4540" s="5" t="n">
        <f aca="false">IF(R4540=1,B4540,0)</f>
        <v>-402</v>
      </c>
      <c r="X4540" s="5" t="n">
        <f aca="false">IF(S4540=1,C4540,0)</f>
        <v>-258</v>
      </c>
      <c r="Y4540" s="5" t="n">
        <f aca="false">IF(T4540=1,D4540,0)</f>
        <v>0</v>
      </c>
      <c r="Z4540" s="5" t="n">
        <f aca="false">IF(U4540=1,E4540,0)</f>
        <v>-19</v>
      </c>
      <c r="AA4540" s="11" t="n">
        <f aca="false">POWER(SUM(V4540:Z4540),2)</f>
        <v>461041</v>
      </c>
      <c r="AB4540" s="0" t="n">
        <f aca="false">IF(Q4540=0,A4540,0)</f>
        <v>379</v>
      </c>
      <c r="AC4540" s="0" t="n">
        <f aca="false">IF(R4540=0,B4540,0)</f>
        <v>0</v>
      </c>
      <c r="AD4540" s="0" t="n">
        <f aca="false">IF(S4540=0,C4540,0)</f>
        <v>0</v>
      </c>
      <c r="AE4540" s="0" t="n">
        <f aca="false">IF(T4540=0,D4540,0)</f>
        <v>188</v>
      </c>
      <c r="AF4540" s="0" t="n">
        <f aca="false">IF(U4540=0,E4540,0)</f>
        <v>0</v>
      </c>
      <c r="AG4540" s="11" t="n">
        <f aca="false">POWER(SUM(AB4540:AF4540),2)</f>
        <v>321489</v>
      </c>
      <c r="AH4540" s="6" t="n">
        <f aca="false">IF(AG4540&lt;AA4540,1,0)</f>
        <v>1</v>
      </c>
      <c r="AI4540" s="7" t="n">
        <f aca="false">IF(AND(P4540=1,AH4540=1),1,0)</f>
        <v>0</v>
      </c>
    </row>
    <row r="4541" customFormat="false" ht="13.8" hidden="false" customHeight="false" outlineLevel="0" collapsed="false">
      <c r="A4541" s="8" t="n">
        <v>149</v>
      </c>
      <c r="B4541" s="8" t="n">
        <v>-922</v>
      </c>
      <c r="C4541" s="8" t="n">
        <v>676</v>
      </c>
      <c r="D4541" s="8" t="n">
        <v>-163</v>
      </c>
      <c r="E4541" s="8" t="n">
        <v>161</v>
      </c>
      <c r="F4541" s="2" t="n">
        <f aca="false">MOD(ABS(A4541), 10)</f>
        <v>9</v>
      </c>
      <c r="G4541" s="2" t="n">
        <f aca="false">MOD(ABS(B4541), 10)</f>
        <v>2</v>
      </c>
      <c r="H4541" s="2" t="n">
        <f aca="false">MOD(ABS(C4541), 10)</f>
        <v>6</v>
      </c>
      <c r="I4541" s="2" t="n">
        <f aca="false">MOD(ABS(D4541), 10)</f>
        <v>3</v>
      </c>
      <c r="J4541" s="2" t="n">
        <f aca="false">MOD(ABS(E4541), 10)</f>
        <v>1</v>
      </c>
      <c r="K4541" s="9" t="n">
        <f aca="false">IF(F4541=3,1,0)</f>
        <v>0</v>
      </c>
      <c r="L4541" s="9" t="n">
        <f aca="false">IF(G4541=3,1,0)</f>
        <v>0</v>
      </c>
      <c r="M4541" s="9" t="n">
        <f aca="false">IF(H4541=3,1,0)</f>
        <v>0</v>
      </c>
      <c r="N4541" s="9" t="n">
        <f aca="false">IF(I4541=3,1,0)</f>
        <v>1</v>
      </c>
      <c r="O4541" s="9" t="n">
        <f aca="false">IF(J4541=3,1,0)</f>
        <v>0</v>
      </c>
      <c r="P4541" s="4" t="n">
        <f aca="false">IF(SUM(K4541:O4541)=3,1,0)</f>
        <v>0</v>
      </c>
      <c r="Q4541" s="10" t="n">
        <f aca="false">IF(A4541&lt;0,1,0)</f>
        <v>0</v>
      </c>
      <c r="R4541" s="10" t="n">
        <f aca="false">IF(B4541&lt;0,1,0)</f>
        <v>1</v>
      </c>
      <c r="S4541" s="10" t="n">
        <f aca="false">IF(C4541&lt;0,1,0)</f>
        <v>0</v>
      </c>
      <c r="T4541" s="10" t="n">
        <f aca="false">IF(D4541&lt;0,1,0)</f>
        <v>1</v>
      </c>
      <c r="U4541" s="10" t="n">
        <f aca="false">IF(E4541&lt;0,1,0)</f>
        <v>0</v>
      </c>
      <c r="V4541" s="5" t="n">
        <f aca="false">IF(Q4541=1,A4541,0)</f>
        <v>0</v>
      </c>
      <c r="W4541" s="5" t="n">
        <f aca="false">IF(R4541=1,B4541,0)</f>
        <v>-922</v>
      </c>
      <c r="X4541" s="5" t="n">
        <f aca="false">IF(S4541=1,C4541,0)</f>
        <v>0</v>
      </c>
      <c r="Y4541" s="5" t="n">
        <f aca="false">IF(T4541=1,D4541,0)</f>
        <v>-163</v>
      </c>
      <c r="Z4541" s="5" t="n">
        <f aca="false">IF(U4541=1,E4541,0)</f>
        <v>0</v>
      </c>
      <c r="AA4541" s="11" t="n">
        <f aca="false">POWER(SUM(V4541:Z4541),2)</f>
        <v>1177225</v>
      </c>
      <c r="AB4541" s="0" t="n">
        <f aca="false">IF(Q4541=0,A4541,0)</f>
        <v>149</v>
      </c>
      <c r="AC4541" s="0" t="n">
        <f aca="false">IF(R4541=0,B4541,0)</f>
        <v>0</v>
      </c>
      <c r="AD4541" s="0" t="n">
        <f aca="false">IF(S4541=0,C4541,0)</f>
        <v>676</v>
      </c>
      <c r="AE4541" s="0" t="n">
        <f aca="false">IF(T4541=0,D4541,0)</f>
        <v>0</v>
      </c>
      <c r="AF4541" s="0" t="n">
        <f aca="false">IF(U4541=0,E4541,0)</f>
        <v>161</v>
      </c>
      <c r="AG4541" s="11" t="n">
        <f aca="false">POWER(SUM(AB4541:AF4541),2)</f>
        <v>972196</v>
      </c>
      <c r="AH4541" s="6" t="n">
        <f aca="false">IF(AG4541&lt;AA4541,1,0)</f>
        <v>1</v>
      </c>
      <c r="AI4541" s="7" t="n">
        <f aca="false">IF(AND(P4541=1,AH4541=1),1,0)</f>
        <v>0</v>
      </c>
    </row>
    <row r="4542" customFormat="false" ht="13.8" hidden="false" customHeight="false" outlineLevel="0" collapsed="false">
      <c r="A4542" s="8" t="n">
        <v>-160</v>
      </c>
      <c r="B4542" s="8" t="n">
        <v>-495</v>
      </c>
      <c r="C4542" s="8" t="n">
        <v>-158</v>
      </c>
      <c r="D4542" s="8" t="n">
        <v>-998</v>
      </c>
      <c r="E4542" s="8" t="n">
        <v>615</v>
      </c>
      <c r="F4542" s="2" t="n">
        <f aca="false">MOD(ABS(A4542), 10)</f>
        <v>0</v>
      </c>
      <c r="G4542" s="2" t="n">
        <f aca="false">MOD(ABS(B4542), 10)</f>
        <v>5</v>
      </c>
      <c r="H4542" s="2" t="n">
        <f aca="false">MOD(ABS(C4542), 10)</f>
        <v>8</v>
      </c>
      <c r="I4542" s="2" t="n">
        <f aca="false">MOD(ABS(D4542), 10)</f>
        <v>8</v>
      </c>
      <c r="J4542" s="2" t="n">
        <f aca="false">MOD(ABS(E4542), 10)</f>
        <v>5</v>
      </c>
      <c r="K4542" s="9" t="n">
        <f aca="false">IF(F4542=3,1,0)</f>
        <v>0</v>
      </c>
      <c r="L4542" s="9" t="n">
        <f aca="false">IF(G4542=3,1,0)</f>
        <v>0</v>
      </c>
      <c r="M4542" s="9" t="n">
        <f aca="false">IF(H4542=3,1,0)</f>
        <v>0</v>
      </c>
      <c r="N4542" s="9" t="n">
        <f aca="false">IF(I4542=3,1,0)</f>
        <v>0</v>
      </c>
      <c r="O4542" s="9" t="n">
        <f aca="false">IF(J4542=3,1,0)</f>
        <v>0</v>
      </c>
      <c r="P4542" s="4" t="n">
        <f aca="false">IF(SUM(K4542:O4542)=3,1,0)</f>
        <v>0</v>
      </c>
      <c r="Q4542" s="10" t="n">
        <f aca="false">IF(A4542&lt;0,1,0)</f>
        <v>1</v>
      </c>
      <c r="R4542" s="10" t="n">
        <f aca="false">IF(B4542&lt;0,1,0)</f>
        <v>1</v>
      </c>
      <c r="S4542" s="10" t="n">
        <f aca="false">IF(C4542&lt;0,1,0)</f>
        <v>1</v>
      </c>
      <c r="T4542" s="10" t="n">
        <f aca="false">IF(D4542&lt;0,1,0)</f>
        <v>1</v>
      </c>
      <c r="U4542" s="10" t="n">
        <f aca="false">IF(E4542&lt;0,1,0)</f>
        <v>0</v>
      </c>
      <c r="V4542" s="5" t="n">
        <f aca="false">IF(Q4542=1,A4542,0)</f>
        <v>-160</v>
      </c>
      <c r="W4542" s="5" t="n">
        <f aca="false">IF(R4542=1,B4542,0)</f>
        <v>-495</v>
      </c>
      <c r="X4542" s="5" t="n">
        <f aca="false">IF(S4542=1,C4542,0)</f>
        <v>-158</v>
      </c>
      <c r="Y4542" s="5" t="n">
        <f aca="false">IF(T4542=1,D4542,0)</f>
        <v>-998</v>
      </c>
      <c r="Z4542" s="5" t="n">
        <f aca="false">IF(U4542=1,E4542,0)</f>
        <v>0</v>
      </c>
      <c r="AA4542" s="11" t="n">
        <f aca="false">POWER(SUM(V4542:Z4542),2)</f>
        <v>3279721</v>
      </c>
      <c r="AB4542" s="0" t="n">
        <f aca="false">IF(Q4542=0,A4542,0)</f>
        <v>0</v>
      </c>
      <c r="AC4542" s="0" t="n">
        <f aca="false">IF(R4542=0,B4542,0)</f>
        <v>0</v>
      </c>
      <c r="AD4542" s="0" t="n">
        <f aca="false">IF(S4542=0,C4542,0)</f>
        <v>0</v>
      </c>
      <c r="AE4542" s="0" t="n">
        <f aca="false">IF(T4542=0,D4542,0)</f>
        <v>0</v>
      </c>
      <c r="AF4542" s="0" t="n">
        <f aca="false">IF(U4542=0,E4542,0)</f>
        <v>615</v>
      </c>
      <c r="AG4542" s="11" t="n">
        <f aca="false">POWER(SUM(AB4542:AF4542),2)</f>
        <v>378225</v>
      </c>
      <c r="AH4542" s="6" t="n">
        <f aca="false">IF(AG4542&lt;AA4542,1,0)</f>
        <v>1</v>
      </c>
      <c r="AI4542" s="7" t="n">
        <f aca="false">IF(AND(P4542=1,AH4542=1),1,0)</f>
        <v>0</v>
      </c>
    </row>
    <row r="4543" customFormat="false" ht="13.8" hidden="false" customHeight="false" outlineLevel="0" collapsed="false">
      <c r="A4543" s="8" t="n">
        <v>-680</v>
      </c>
      <c r="B4543" s="8" t="n">
        <v>-572</v>
      </c>
      <c r="C4543" s="8" t="n">
        <v>-979</v>
      </c>
      <c r="D4543" s="8" t="n">
        <v>-206</v>
      </c>
      <c r="E4543" s="8" t="n">
        <v>15</v>
      </c>
      <c r="F4543" s="2" t="n">
        <f aca="false">MOD(ABS(A4543), 10)</f>
        <v>0</v>
      </c>
      <c r="G4543" s="2" t="n">
        <f aca="false">MOD(ABS(B4543), 10)</f>
        <v>2</v>
      </c>
      <c r="H4543" s="2" t="n">
        <f aca="false">MOD(ABS(C4543), 10)</f>
        <v>9</v>
      </c>
      <c r="I4543" s="2" t="n">
        <f aca="false">MOD(ABS(D4543), 10)</f>
        <v>6</v>
      </c>
      <c r="J4543" s="2" t="n">
        <f aca="false">MOD(ABS(E4543), 10)</f>
        <v>5</v>
      </c>
      <c r="K4543" s="9" t="n">
        <f aca="false">IF(F4543=3,1,0)</f>
        <v>0</v>
      </c>
      <c r="L4543" s="9" t="n">
        <f aca="false">IF(G4543=3,1,0)</f>
        <v>0</v>
      </c>
      <c r="M4543" s="9" t="n">
        <f aca="false">IF(H4543=3,1,0)</f>
        <v>0</v>
      </c>
      <c r="N4543" s="9" t="n">
        <f aca="false">IF(I4543=3,1,0)</f>
        <v>0</v>
      </c>
      <c r="O4543" s="9" t="n">
        <f aca="false">IF(J4543=3,1,0)</f>
        <v>0</v>
      </c>
      <c r="P4543" s="4" t="n">
        <f aca="false">IF(SUM(K4543:O4543)=3,1,0)</f>
        <v>0</v>
      </c>
      <c r="Q4543" s="10" t="n">
        <f aca="false">IF(A4543&lt;0,1,0)</f>
        <v>1</v>
      </c>
      <c r="R4543" s="10" t="n">
        <f aca="false">IF(B4543&lt;0,1,0)</f>
        <v>1</v>
      </c>
      <c r="S4543" s="10" t="n">
        <f aca="false">IF(C4543&lt;0,1,0)</f>
        <v>1</v>
      </c>
      <c r="T4543" s="10" t="n">
        <f aca="false">IF(D4543&lt;0,1,0)</f>
        <v>1</v>
      </c>
      <c r="U4543" s="10" t="n">
        <f aca="false">IF(E4543&lt;0,1,0)</f>
        <v>0</v>
      </c>
      <c r="V4543" s="5" t="n">
        <f aca="false">IF(Q4543=1,A4543,0)</f>
        <v>-680</v>
      </c>
      <c r="W4543" s="5" t="n">
        <f aca="false">IF(R4543=1,B4543,0)</f>
        <v>-572</v>
      </c>
      <c r="X4543" s="5" t="n">
        <f aca="false">IF(S4543=1,C4543,0)</f>
        <v>-979</v>
      </c>
      <c r="Y4543" s="5" t="n">
        <f aca="false">IF(T4543=1,D4543,0)</f>
        <v>-206</v>
      </c>
      <c r="Z4543" s="5" t="n">
        <f aca="false">IF(U4543=1,E4543,0)</f>
        <v>0</v>
      </c>
      <c r="AA4543" s="11" t="n">
        <f aca="false">POWER(SUM(V4543:Z4543),2)</f>
        <v>5938969</v>
      </c>
      <c r="AB4543" s="0" t="n">
        <f aca="false">IF(Q4543=0,A4543,0)</f>
        <v>0</v>
      </c>
      <c r="AC4543" s="0" t="n">
        <f aca="false">IF(R4543=0,B4543,0)</f>
        <v>0</v>
      </c>
      <c r="AD4543" s="0" t="n">
        <f aca="false">IF(S4543=0,C4543,0)</f>
        <v>0</v>
      </c>
      <c r="AE4543" s="0" t="n">
        <f aca="false">IF(T4543=0,D4543,0)</f>
        <v>0</v>
      </c>
      <c r="AF4543" s="0" t="n">
        <f aca="false">IF(U4543=0,E4543,0)</f>
        <v>15</v>
      </c>
      <c r="AG4543" s="11" t="n">
        <f aca="false">POWER(SUM(AB4543:AF4543),2)</f>
        <v>225</v>
      </c>
      <c r="AH4543" s="6" t="n">
        <f aca="false">IF(AG4543&lt;AA4543,1,0)</f>
        <v>1</v>
      </c>
      <c r="AI4543" s="7" t="n">
        <f aca="false">IF(AND(P4543=1,AH4543=1),1,0)</f>
        <v>0</v>
      </c>
    </row>
    <row r="4544" customFormat="false" ht="13.8" hidden="false" customHeight="false" outlineLevel="0" collapsed="false">
      <c r="A4544" s="8" t="n">
        <v>404</v>
      </c>
      <c r="B4544" s="8" t="n">
        <v>726</v>
      </c>
      <c r="C4544" s="8" t="n">
        <v>-31</v>
      </c>
      <c r="D4544" s="8" t="n">
        <v>866</v>
      </c>
      <c r="E4544" s="8" t="n">
        <v>-549</v>
      </c>
      <c r="F4544" s="2" t="n">
        <f aca="false">MOD(ABS(A4544), 10)</f>
        <v>4</v>
      </c>
      <c r="G4544" s="2" t="n">
        <f aca="false">MOD(ABS(B4544), 10)</f>
        <v>6</v>
      </c>
      <c r="H4544" s="2" t="n">
        <f aca="false">MOD(ABS(C4544), 10)</f>
        <v>1</v>
      </c>
      <c r="I4544" s="2" t="n">
        <f aca="false">MOD(ABS(D4544), 10)</f>
        <v>6</v>
      </c>
      <c r="J4544" s="2" t="n">
        <f aca="false">MOD(ABS(E4544), 10)</f>
        <v>9</v>
      </c>
      <c r="K4544" s="9" t="n">
        <f aca="false">IF(F4544=3,1,0)</f>
        <v>0</v>
      </c>
      <c r="L4544" s="9" t="n">
        <f aca="false">IF(G4544=3,1,0)</f>
        <v>0</v>
      </c>
      <c r="M4544" s="9" t="n">
        <f aca="false">IF(H4544=3,1,0)</f>
        <v>0</v>
      </c>
      <c r="N4544" s="9" t="n">
        <f aca="false">IF(I4544=3,1,0)</f>
        <v>0</v>
      </c>
      <c r="O4544" s="9" t="n">
        <f aca="false">IF(J4544=3,1,0)</f>
        <v>0</v>
      </c>
      <c r="P4544" s="4" t="n">
        <f aca="false">IF(SUM(K4544:O4544)=3,1,0)</f>
        <v>0</v>
      </c>
      <c r="Q4544" s="10" t="n">
        <f aca="false">IF(A4544&lt;0,1,0)</f>
        <v>0</v>
      </c>
      <c r="R4544" s="10" t="n">
        <f aca="false">IF(B4544&lt;0,1,0)</f>
        <v>0</v>
      </c>
      <c r="S4544" s="10" t="n">
        <f aca="false">IF(C4544&lt;0,1,0)</f>
        <v>1</v>
      </c>
      <c r="T4544" s="10" t="n">
        <f aca="false">IF(D4544&lt;0,1,0)</f>
        <v>0</v>
      </c>
      <c r="U4544" s="10" t="n">
        <f aca="false">IF(E4544&lt;0,1,0)</f>
        <v>1</v>
      </c>
      <c r="V4544" s="5" t="n">
        <f aca="false">IF(Q4544=1,A4544,0)</f>
        <v>0</v>
      </c>
      <c r="W4544" s="5" t="n">
        <f aca="false">IF(R4544=1,B4544,0)</f>
        <v>0</v>
      </c>
      <c r="X4544" s="5" t="n">
        <f aca="false">IF(S4544=1,C4544,0)</f>
        <v>-31</v>
      </c>
      <c r="Y4544" s="5" t="n">
        <f aca="false">IF(T4544=1,D4544,0)</f>
        <v>0</v>
      </c>
      <c r="Z4544" s="5" t="n">
        <f aca="false">IF(U4544=1,E4544,0)</f>
        <v>-549</v>
      </c>
      <c r="AA4544" s="11" t="n">
        <f aca="false">POWER(SUM(V4544:Z4544),2)</f>
        <v>336400</v>
      </c>
      <c r="AB4544" s="0" t="n">
        <f aca="false">IF(Q4544=0,A4544,0)</f>
        <v>404</v>
      </c>
      <c r="AC4544" s="0" t="n">
        <f aca="false">IF(R4544=0,B4544,0)</f>
        <v>726</v>
      </c>
      <c r="AD4544" s="0" t="n">
        <f aca="false">IF(S4544=0,C4544,0)</f>
        <v>0</v>
      </c>
      <c r="AE4544" s="0" t="n">
        <f aca="false">IF(T4544=0,D4544,0)</f>
        <v>866</v>
      </c>
      <c r="AF4544" s="0" t="n">
        <f aca="false">IF(U4544=0,E4544,0)</f>
        <v>0</v>
      </c>
      <c r="AG4544" s="11" t="n">
        <f aca="false">POWER(SUM(AB4544:AF4544),2)</f>
        <v>3984016</v>
      </c>
      <c r="AH4544" s="6" t="n">
        <f aca="false">IF(AG4544&lt;AA4544,1,0)</f>
        <v>0</v>
      </c>
      <c r="AI4544" s="7" t="n">
        <f aca="false">IF(AND(P4544=1,AH4544=1),1,0)</f>
        <v>0</v>
      </c>
    </row>
    <row r="4545" customFormat="false" ht="13.8" hidden="false" customHeight="false" outlineLevel="0" collapsed="false">
      <c r="A4545" s="8" t="n">
        <v>266</v>
      </c>
      <c r="B4545" s="8" t="n">
        <v>238</v>
      </c>
      <c r="C4545" s="8" t="n">
        <v>703</v>
      </c>
      <c r="D4545" s="8" t="n">
        <v>-959</v>
      </c>
      <c r="E4545" s="8" t="n">
        <v>471</v>
      </c>
      <c r="F4545" s="2" t="n">
        <f aca="false">MOD(ABS(A4545), 10)</f>
        <v>6</v>
      </c>
      <c r="G4545" s="2" t="n">
        <f aca="false">MOD(ABS(B4545), 10)</f>
        <v>8</v>
      </c>
      <c r="H4545" s="2" t="n">
        <f aca="false">MOD(ABS(C4545), 10)</f>
        <v>3</v>
      </c>
      <c r="I4545" s="2" t="n">
        <f aca="false">MOD(ABS(D4545), 10)</f>
        <v>9</v>
      </c>
      <c r="J4545" s="2" t="n">
        <f aca="false">MOD(ABS(E4545), 10)</f>
        <v>1</v>
      </c>
      <c r="K4545" s="9" t="n">
        <f aca="false">IF(F4545=3,1,0)</f>
        <v>0</v>
      </c>
      <c r="L4545" s="9" t="n">
        <f aca="false">IF(G4545=3,1,0)</f>
        <v>0</v>
      </c>
      <c r="M4545" s="9" t="n">
        <f aca="false">IF(H4545=3,1,0)</f>
        <v>1</v>
      </c>
      <c r="N4545" s="9" t="n">
        <f aca="false">IF(I4545=3,1,0)</f>
        <v>0</v>
      </c>
      <c r="O4545" s="9" t="n">
        <f aca="false">IF(J4545=3,1,0)</f>
        <v>0</v>
      </c>
      <c r="P4545" s="4" t="n">
        <f aca="false">IF(SUM(K4545:O4545)=3,1,0)</f>
        <v>0</v>
      </c>
      <c r="Q4545" s="10" t="n">
        <f aca="false">IF(A4545&lt;0,1,0)</f>
        <v>0</v>
      </c>
      <c r="R4545" s="10" t="n">
        <f aca="false">IF(B4545&lt;0,1,0)</f>
        <v>0</v>
      </c>
      <c r="S4545" s="10" t="n">
        <f aca="false">IF(C4545&lt;0,1,0)</f>
        <v>0</v>
      </c>
      <c r="T4545" s="10" t="n">
        <f aca="false">IF(D4545&lt;0,1,0)</f>
        <v>1</v>
      </c>
      <c r="U4545" s="10" t="n">
        <f aca="false">IF(E4545&lt;0,1,0)</f>
        <v>0</v>
      </c>
      <c r="V4545" s="5" t="n">
        <f aca="false">IF(Q4545=1,A4545,0)</f>
        <v>0</v>
      </c>
      <c r="W4545" s="5" t="n">
        <f aca="false">IF(R4545=1,B4545,0)</f>
        <v>0</v>
      </c>
      <c r="X4545" s="5" t="n">
        <f aca="false">IF(S4545=1,C4545,0)</f>
        <v>0</v>
      </c>
      <c r="Y4545" s="5" t="n">
        <f aca="false">IF(T4545=1,D4545,0)</f>
        <v>-959</v>
      </c>
      <c r="Z4545" s="5" t="n">
        <f aca="false">IF(U4545=1,E4545,0)</f>
        <v>0</v>
      </c>
      <c r="AA4545" s="11" t="n">
        <f aca="false">POWER(SUM(V4545:Z4545),2)</f>
        <v>919681</v>
      </c>
      <c r="AB4545" s="0" t="n">
        <f aca="false">IF(Q4545=0,A4545,0)</f>
        <v>266</v>
      </c>
      <c r="AC4545" s="0" t="n">
        <f aca="false">IF(R4545=0,B4545,0)</f>
        <v>238</v>
      </c>
      <c r="AD4545" s="0" t="n">
        <f aca="false">IF(S4545=0,C4545,0)</f>
        <v>703</v>
      </c>
      <c r="AE4545" s="0" t="n">
        <f aca="false">IF(T4545=0,D4545,0)</f>
        <v>0</v>
      </c>
      <c r="AF4545" s="0" t="n">
        <f aca="false">IF(U4545=0,E4545,0)</f>
        <v>471</v>
      </c>
      <c r="AG4545" s="11" t="n">
        <f aca="false">POWER(SUM(AB4545:AF4545),2)</f>
        <v>2815684</v>
      </c>
      <c r="AH4545" s="6" t="n">
        <f aca="false">IF(AG4545&lt;AA4545,1,0)</f>
        <v>0</v>
      </c>
      <c r="AI4545" s="7" t="n">
        <f aca="false">IF(AND(P4545=1,AH4545=1),1,0)</f>
        <v>0</v>
      </c>
    </row>
    <row r="4546" customFormat="false" ht="13.8" hidden="false" customHeight="false" outlineLevel="0" collapsed="false">
      <c r="A4546" s="8" t="n">
        <v>-898</v>
      </c>
      <c r="B4546" s="8" t="n">
        <v>127</v>
      </c>
      <c r="C4546" s="8" t="n">
        <v>89</v>
      </c>
      <c r="D4546" s="8" t="n">
        <v>-534</v>
      </c>
      <c r="E4546" s="8" t="n">
        <v>-110</v>
      </c>
      <c r="F4546" s="2" t="n">
        <f aca="false">MOD(ABS(A4546), 10)</f>
        <v>8</v>
      </c>
      <c r="G4546" s="2" t="n">
        <f aca="false">MOD(ABS(B4546), 10)</f>
        <v>7</v>
      </c>
      <c r="H4546" s="2" t="n">
        <f aca="false">MOD(ABS(C4546), 10)</f>
        <v>9</v>
      </c>
      <c r="I4546" s="2" t="n">
        <f aca="false">MOD(ABS(D4546), 10)</f>
        <v>4</v>
      </c>
      <c r="J4546" s="2" t="n">
        <f aca="false">MOD(ABS(E4546), 10)</f>
        <v>0</v>
      </c>
      <c r="K4546" s="9" t="n">
        <f aca="false">IF(F4546=3,1,0)</f>
        <v>0</v>
      </c>
      <c r="L4546" s="9" t="n">
        <f aca="false">IF(G4546=3,1,0)</f>
        <v>0</v>
      </c>
      <c r="M4546" s="9" t="n">
        <f aca="false">IF(H4546=3,1,0)</f>
        <v>0</v>
      </c>
      <c r="N4546" s="9" t="n">
        <f aca="false">IF(I4546=3,1,0)</f>
        <v>0</v>
      </c>
      <c r="O4546" s="9" t="n">
        <f aca="false">IF(J4546=3,1,0)</f>
        <v>0</v>
      </c>
      <c r="P4546" s="4" t="n">
        <f aca="false">IF(SUM(K4546:O4546)=3,1,0)</f>
        <v>0</v>
      </c>
      <c r="Q4546" s="10" t="n">
        <f aca="false">IF(A4546&lt;0,1,0)</f>
        <v>1</v>
      </c>
      <c r="R4546" s="10" t="n">
        <f aca="false">IF(B4546&lt;0,1,0)</f>
        <v>0</v>
      </c>
      <c r="S4546" s="10" t="n">
        <f aca="false">IF(C4546&lt;0,1,0)</f>
        <v>0</v>
      </c>
      <c r="T4546" s="10" t="n">
        <f aca="false">IF(D4546&lt;0,1,0)</f>
        <v>1</v>
      </c>
      <c r="U4546" s="10" t="n">
        <f aca="false">IF(E4546&lt;0,1,0)</f>
        <v>1</v>
      </c>
      <c r="V4546" s="5" t="n">
        <f aca="false">IF(Q4546=1,A4546,0)</f>
        <v>-898</v>
      </c>
      <c r="W4546" s="5" t="n">
        <f aca="false">IF(R4546=1,B4546,0)</f>
        <v>0</v>
      </c>
      <c r="X4546" s="5" t="n">
        <f aca="false">IF(S4546=1,C4546,0)</f>
        <v>0</v>
      </c>
      <c r="Y4546" s="5" t="n">
        <f aca="false">IF(T4546=1,D4546,0)</f>
        <v>-534</v>
      </c>
      <c r="Z4546" s="5" t="n">
        <f aca="false">IF(U4546=1,E4546,0)</f>
        <v>-110</v>
      </c>
      <c r="AA4546" s="11" t="n">
        <f aca="false">POWER(SUM(V4546:Z4546),2)</f>
        <v>2377764</v>
      </c>
      <c r="AB4546" s="0" t="n">
        <f aca="false">IF(Q4546=0,A4546,0)</f>
        <v>0</v>
      </c>
      <c r="AC4546" s="0" t="n">
        <f aca="false">IF(R4546=0,B4546,0)</f>
        <v>127</v>
      </c>
      <c r="AD4546" s="0" t="n">
        <f aca="false">IF(S4546=0,C4546,0)</f>
        <v>89</v>
      </c>
      <c r="AE4546" s="0" t="n">
        <f aca="false">IF(T4546=0,D4546,0)</f>
        <v>0</v>
      </c>
      <c r="AF4546" s="0" t="n">
        <f aca="false">IF(U4546=0,E4546,0)</f>
        <v>0</v>
      </c>
      <c r="AG4546" s="11" t="n">
        <f aca="false">POWER(SUM(AB4546:AF4546),2)</f>
        <v>46656</v>
      </c>
      <c r="AH4546" s="6" t="n">
        <f aca="false">IF(AG4546&lt;AA4546,1,0)</f>
        <v>1</v>
      </c>
      <c r="AI4546" s="7" t="n">
        <f aca="false">IF(AND(P4546=1,AH4546=1),1,0)</f>
        <v>0</v>
      </c>
    </row>
    <row r="4547" customFormat="false" ht="13.8" hidden="false" customHeight="false" outlineLevel="0" collapsed="false">
      <c r="A4547" s="8" t="n">
        <v>617</v>
      </c>
      <c r="B4547" s="8" t="n">
        <v>257</v>
      </c>
      <c r="C4547" s="8" t="n">
        <v>630</v>
      </c>
      <c r="D4547" s="8" t="n">
        <v>688</v>
      </c>
      <c r="E4547" s="8" t="n">
        <v>424</v>
      </c>
      <c r="F4547" s="2" t="n">
        <f aca="false">MOD(ABS(A4547), 10)</f>
        <v>7</v>
      </c>
      <c r="G4547" s="2" t="n">
        <f aca="false">MOD(ABS(B4547), 10)</f>
        <v>7</v>
      </c>
      <c r="H4547" s="2" t="n">
        <f aca="false">MOD(ABS(C4547), 10)</f>
        <v>0</v>
      </c>
      <c r="I4547" s="2" t="n">
        <f aca="false">MOD(ABS(D4547), 10)</f>
        <v>8</v>
      </c>
      <c r="J4547" s="2" t="n">
        <f aca="false">MOD(ABS(E4547), 10)</f>
        <v>4</v>
      </c>
      <c r="K4547" s="9" t="n">
        <f aca="false">IF(F4547=3,1,0)</f>
        <v>0</v>
      </c>
      <c r="L4547" s="9" t="n">
        <f aca="false">IF(G4547=3,1,0)</f>
        <v>0</v>
      </c>
      <c r="M4547" s="9" t="n">
        <f aca="false">IF(H4547=3,1,0)</f>
        <v>0</v>
      </c>
      <c r="N4547" s="9" t="n">
        <f aca="false">IF(I4547=3,1,0)</f>
        <v>0</v>
      </c>
      <c r="O4547" s="9" t="n">
        <f aca="false">IF(J4547=3,1,0)</f>
        <v>0</v>
      </c>
      <c r="P4547" s="4" t="n">
        <f aca="false">IF(SUM(K4547:O4547)=3,1,0)</f>
        <v>0</v>
      </c>
      <c r="Q4547" s="10" t="n">
        <f aca="false">IF(A4547&lt;0,1,0)</f>
        <v>0</v>
      </c>
      <c r="R4547" s="10" t="n">
        <f aca="false">IF(B4547&lt;0,1,0)</f>
        <v>0</v>
      </c>
      <c r="S4547" s="10" t="n">
        <f aca="false">IF(C4547&lt;0,1,0)</f>
        <v>0</v>
      </c>
      <c r="T4547" s="10" t="n">
        <f aca="false">IF(D4547&lt;0,1,0)</f>
        <v>0</v>
      </c>
      <c r="U4547" s="10" t="n">
        <f aca="false">IF(E4547&lt;0,1,0)</f>
        <v>0</v>
      </c>
      <c r="V4547" s="5" t="n">
        <f aca="false">IF(Q4547=1,A4547,0)</f>
        <v>0</v>
      </c>
      <c r="W4547" s="5" t="n">
        <f aca="false">IF(R4547=1,B4547,0)</f>
        <v>0</v>
      </c>
      <c r="X4547" s="5" t="n">
        <f aca="false">IF(S4547=1,C4547,0)</f>
        <v>0</v>
      </c>
      <c r="Y4547" s="5" t="n">
        <f aca="false">IF(T4547=1,D4547,0)</f>
        <v>0</v>
      </c>
      <c r="Z4547" s="5" t="n">
        <f aca="false">IF(U4547=1,E4547,0)</f>
        <v>0</v>
      </c>
      <c r="AA4547" s="11" t="n">
        <f aca="false">POWER(SUM(V4547:Z4547),2)</f>
        <v>0</v>
      </c>
      <c r="AB4547" s="0" t="n">
        <f aca="false">IF(Q4547=0,A4547,0)</f>
        <v>617</v>
      </c>
      <c r="AC4547" s="0" t="n">
        <f aca="false">IF(R4547=0,B4547,0)</f>
        <v>257</v>
      </c>
      <c r="AD4547" s="0" t="n">
        <f aca="false">IF(S4547=0,C4547,0)</f>
        <v>630</v>
      </c>
      <c r="AE4547" s="0" t="n">
        <f aca="false">IF(T4547=0,D4547,0)</f>
        <v>688</v>
      </c>
      <c r="AF4547" s="0" t="n">
        <f aca="false">IF(U4547=0,E4547,0)</f>
        <v>424</v>
      </c>
      <c r="AG4547" s="11" t="n">
        <f aca="false">POWER(SUM(AB4547:AF4547),2)</f>
        <v>6843456</v>
      </c>
      <c r="AH4547" s="6" t="n">
        <f aca="false">IF(AG4547&lt;AA4547,1,0)</f>
        <v>0</v>
      </c>
      <c r="AI4547" s="7" t="n">
        <f aca="false">IF(AND(P4547=1,AH4547=1),1,0)</f>
        <v>0</v>
      </c>
    </row>
    <row r="4548" customFormat="false" ht="13.8" hidden="false" customHeight="false" outlineLevel="0" collapsed="false">
      <c r="A4548" s="8" t="n">
        <v>647</v>
      </c>
      <c r="B4548" s="8" t="n">
        <v>2</v>
      </c>
      <c r="C4548" s="8" t="n">
        <v>37</v>
      </c>
      <c r="D4548" s="8" t="n">
        <v>578</v>
      </c>
      <c r="E4548" s="8" t="n">
        <v>211</v>
      </c>
      <c r="F4548" s="2" t="n">
        <f aca="false">MOD(ABS(A4548), 10)</f>
        <v>7</v>
      </c>
      <c r="G4548" s="2" t="n">
        <f aca="false">MOD(ABS(B4548), 10)</f>
        <v>2</v>
      </c>
      <c r="H4548" s="2" t="n">
        <f aca="false">MOD(ABS(C4548), 10)</f>
        <v>7</v>
      </c>
      <c r="I4548" s="2" t="n">
        <f aca="false">MOD(ABS(D4548), 10)</f>
        <v>8</v>
      </c>
      <c r="J4548" s="2" t="n">
        <f aca="false">MOD(ABS(E4548), 10)</f>
        <v>1</v>
      </c>
      <c r="K4548" s="9" t="n">
        <f aca="false">IF(F4548=3,1,0)</f>
        <v>0</v>
      </c>
      <c r="L4548" s="9" t="n">
        <f aca="false">IF(G4548=3,1,0)</f>
        <v>0</v>
      </c>
      <c r="M4548" s="9" t="n">
        <f aca="false">IF(H4548=3,1,0)</f>
        <v>0</v>
      </c>
      <c r="N4548" s="9" t="n">
        <f aca="false">IF(I4548=3,1,0)</f>
        <v>0</v>
      </c>
      <c r="O4548" s="9" t="n">
        <f aca="false">IF(J4548=3,1,0)</f>
        <v>0</v>
      </c>
      <c r="P4548" s="4" t="n">
        <f aca="false">IF(SUM(K4548:O4548)=3,1,0)</f>
        <v>0</v>
      </c>
      <c r="Q4548" s="10" t="n">
        <f aca="false">IF(A4548&lt;0,1,0)</f>
        <v>0</v>
      </c>
      <c r="R4548" s="10" t="n">
        <f aca="false">IF(B4548&lt;0,1,0)</f>
        <v>0</v>
      </c>
      <c r="S4548" s="10" t="n">
        <f aca="false">IF(C4548&lt;0,1,0)</f>
        <v>0</v>
      </c>
      <c r="T4548" s="10" t="n">
        <f aca="false">IF(D4548&lt;0,1,0)</f>
        <v>0</v>
      </c>
      <c r="U4548" s="10" t="n">
        <f aca="false">IF(E4548&lt;0,1,0)</f>
        <v>0</v>
      </c>
      <c r="V4548" s="5" t="n">
        <f aca="false">IF(Q4548=1,A4548,0)</f>
        <v>0</v>
      </c>
      <c r="W4548" s="5" t="n">
        <f aca="false">IF(R4548=1,B4548,0)</f>
        <v>0</v>
      </c>
      <c r="X4548" s="5" t="n">
        <f aca="false">IF(S4548=1,C4548,0)</f>
        <v>0</v>
      </c>
      <c r="Y4548" s="5" t="n">
        <f aca="false">IF(T4548=1,D4548,0)</f>
        <v>0</v>
      </c>
      <c r="Z4548" s="5" t="n">
        <f aca="false">IF(U4548=1,E4548,0)</f>
        <v>0</v>
      </c>
      <c r="AA4548" s="11" t="n">
        <f aca="false">POWER(SUM(V4548:Z4548),2)</f>
        <v>0</v>
      </c>
      <c r="AB4548" s="0" t="n">
        <f aca="false">IF(Q4548=0,A4548,0)</f>
        <v>647</v>
      </c>
      <c r="AC4548" s="0" t="n">
        <f aca="false">IF(R4548=0,B4548,0)</f>
        <v>2</v>
      </c>
      <c r="AD4548" s="0" t="n">
        <f aca="false">IF(S4548=0,C4548,0)</f>
        <v>37</v>
      </c>
      <c r="AE4548" s="0" t="n">
        <f aca="false">IF(T4548=0,D4548,0)</f>
        <v>578</v>
      </c>
      <c r="AF4548" s="0" t="n">
        <f aca="false">IF(U4548=0,E4548,0)</f>
        <v>211</v>
      </c>
      <c r="AG4548" s="11" t="n">
        <f aca="false">POWER(SUM(AB4548:AF4548),2)</f>
        <v>2175625</v>
      </c>
      <c r="AH4548" s="6" t="n">
        <f aca="false">IF(AG4548&lt;AA4548,1,0)</f>
        <v>0</v>
      </c>
      <c r="AI4548" s="7" t="n">
        <f aca="false">IF(AND(P4548=1,AH4548=1),1,0)</f>
        <v>0</v>
      </c>
    </row>
    <row r="4549" customFormat="false" ht="13.8" hidden="false" customHeight="false" outlineLevel="0" collapsed="false">
      <c r="A4549" s="8" t="n">
        <v>831</v>
      </c>
      <c r="B4549" s="8" t="n">
        <v>-210</v>
      </c>
      <c r="C4549" s="8" t="n">
        <v>-974</v>
      </c>
      <c r="D4549" s="8" t="n">
        <v>-518</v>
      </c>
      <c r="E4549" s="8" t="n">
        <v>-73</v>
      </c>
      <c r="F4549" s="2" t="n">
        <f aca="false">MOD(ABS(A4549), 10)</f>
        <v>1</v>
      </c>
      <c r="G4549" s="2" t="n">
        <f aca="false">MOD(ABS(B4549), 10)</f>
        <v>0</v>
      </c>
      <c r="H4549" s="2" t="n">
        <f aca="false">MOD(ABS(C4549), 10)</f>
        <v>4</v>
      </c>
      <c r="I4549" s="2" t="n">
        <f aca="false">MOD(ABS(D4549), 10)</f>
        <v>8</v>
      </c>
      <c r="J4549" s="2" t="n">
        <f aca="false">MOD(ABS(E4549), 10)</f>
        <v>3</v>
      </c>
      <c r="K4549" s="9" t="n">
        <f aca="false">IF(F4549=3,1,0)</f>
        <v>0</v>
      </c>
      <c r="L4549" s="9" t="n">
        <f aca="false">IF(G4549=3,1,0)</f>
        <v>0</v>
      </c>
      <c r="M4549" s="9" t="n">
        <f aca="false">IF(H4549=3,1,0)</f>
        <v>0</v>
      </c>
      <c r="N4549" s="9" t="n">
        <f aca="false">IF(I4549=3,1,0)</f>
        <v>0</v>
      </c>
      <c r="O4549" s="9" t="n">
        <f aca="false">IF(J4549=3,1,0)</f>
        <v>1</v>
      </c>
      <c r="P4549" s="4" t="n">
        <f aca="false">IF(SUM(K4549:O4549)=3,1,0)</f>
        <v>0</v>
      </c>
      <c r="Q4549" s="10" t="n">
        <f aca="false">IF(A4549&lt;0,1,0)</f>
        <v>0</v>
      </c>
      <c r="R4549" s="10" t="n">
        <f aca="false">IF(B4549&lt;0,1,0)</f>
        <v>1</v>
      </c>
      <c r="S4549" s="10" t="n">
        <f aca="false">IF(C4549&lt;0,1,0)</f>
        <v>1</v>
      </c>
      <c r="T4549" s="10" t="n">
        <f aca="false">IF(D4549&lt;0,1,0)</f>
        <v>1</v>
      </c>
      <c r="U4549" s="10" t="n">
        <f aca="false">IF(E4549&lt;0,1,0)</f>
        <v>1</v>
      </c>
      <c r="V4549" s="5" t="n">
        <f aca="false">IF(Q4549=1,A4549,0)</f>
        <v>0</v>
      </c>
      <c r="W4549" s="5" t="n">
        <f aca="false">IF(R4549=1,B4549,0)</f>
        <v>-210</v>
      </c>
      <c r="X4549" s="5" t="n">
        <f aca="false">IF(S4549=1,C4549,0)</f>
        <v>-974</v>
      </c>
      <c r="Y4549" s="5" t="n">
        <f aca="false">IF(T4549=1,D4549,0)</f>
        <v>-518</v>
      </c>
      <c r="Z4549" s="5" t="n">
        <f aca="false">IF(U4549=1,E4549,0)</f>
        <v>-73</v>
      </c>
      <c r="AA4549" s="11" t="n">
        <f aca="false">POWER(SUM(V4549:Z4549),2)</f>
        <v>3150625</v>
      </c>
      <c r="AB4549" s="0" t="n">
        <f aca="false">IF(Q4549=0,A4549,0)</f>
        <v>831</v>
      </c>
      <c r="AC4549" s="0" t="n">
        <f aca="false">IF(R4549=0,B4549,0)</f>
        <v>0</v>
      </c>
      <c r="AD4549" s="0" t="n">
        <f aca="false">IF(S4549=0,C4549,0)</f>
        <v>0</v>
      </c>
      <c r="AE4549" s="0" t="n">
        <f aca="false">IF(T4549=0,D4549,0)</f>
        <v>0</v>
      </c>
      <c r="AF4549" s="0" t="n">
        <f aca="false">IF(U4549=0,E4549,0)</f>
        <v>0</v>
      </c>
      <c r="AG4549" s="11" t="n">
        <f aca="false">POWER(SUM(AB4549:AF4549),2)</f>
        <v>690561</v>
      </c>
      <c r="AH4549" s="6" t="n">
        <f aca="false">IF(AG4549&lt;AA4549,1,0)</f>
        <v>1</v>
      </c>
      <c r="AI4549" s="7" t="n">
        <f aca="false">IF(AND(P4549=1,AH4549=1),1,0)</f>
        <v>0</v>
      </c>
    </row>
    <row r="4550" customFormat="false" ht="13.8" hidden="false" customHeight="false" outlineLevel="0" collapsed="false">
      <c r="A4550" s="8" t="n">
        <v>-773</v>
      </c>
      <c r="B4550" s="8" t="n">
        <v>571</v>
      </c>
      <c r="C4550" s="8" t="n">
        <v>869</v>
      </c>
      <c r="D4550" s="8" t="n">
        <v>-575</v>
      </c>
      <c r="E4550" s="8" t="n">
        <v>599</v>
      </c>
      <c r="F4550" s="2" t="n">
        <f aca="false">MOD(ABS(A4550), 10)</f>
        <v>3</v>
      </c>
      <c r="G4550" s="2" t="n">
        <f aca="false">MOD(ABS(B4550), 10)</f>
        <v>1</v>
      </c>
      <c r="H4550" s="2" t="n">
        <f aca="false">MOD(ABS(C4550), 10)</f>
        <v>9</v>
      </c>
      <c r="I4550" s="2" t="n">
        <f aca="false">MOD(ABS(D4550), 10)</f>
        <v>5</v>
      </c>
      <c r="J4550" s="2" t="n">
        <f aca="false">MOD(ABS(E4550), 10)</f>
        <v>9</v>
      </c>
      <c r="K4550" s="9" t="n">
        <f aca="false">IF(F4550=3,1,0)</f>
        <v>1</v>
      </c>
      <c r="L4550" s="9" t="n">
        <f aca="false">IF(G4550=3,1,0)</f>
        <v>0</v>
      </c>
      <c r="M4550" s="9" t="n">
        <f aca="false">IF(H4550=3,1,0)</f>
        <v>0</v>
      </c>
      <c r="N4550" s="9" t="n">
        <f aca="false">IF(I4550=3,1,0)</f>
        <v>0</v>
      </c>
      <c r="O4550" s="9" t="n">
        <f aca="false">IF(J4550=3,1,0)</f>
        <v>0</v>
      </c>
      <c r="P4550" s="4" t="n">
        <f aca="false">IF(SUM(K4550:O4550)=3,1,0)</f>
        <v>0</v>
      </c>
      <c r="Q4550" s="10" t="n">
        <f aca="false">IF(A4550&lt;0,1,0)</f>
        <v>1</v>
      </c>
      <c r="R4550" s="10" t="n">
        <f aca="false">IF(B4550&lt;0,1,0)</f>
        <v>0</v>
      </c>
      <c r="S4550" s="10" t="n">
        <f aca="false">IF(C4550&lt;0,1,0)</f>
        <v>0</v>
      </c>
      <c r="T4550" s="10" t="n">
        <f aca="false">IF(D4550&lt;0,1,0)</f>
        <v>1</v>
      </c>
      <c r="U4550" s="10" t="n">
        <f aca="false">IF(E4550&lt;0,1,0)</f>
        <v>0</v>
      </c>
      <c r="V4550" s="5" t="n">
        <f aca="false">IF(Q4550=1,A4550,0)</f>
        <v>-773</v>
      </c>
      <c r="W4550" s="5" t="n">
        <f aca="false">IF(R4550=1,B4550,0)</f>
        <v>0</v>
      </c>
      <c r="X4550" s="5" t="n">
        <f aca="false">IF(S4550=1,C4550,0)</f>
        <v>0</v>
      </c>
      <c r="Y4550" s="5" t="n">
        <f aca="false">IF(T4550=1,D4550,0)</f>
        <v>-575</v>
      </c>
      <c r="Z4550" s="5" t="n">
        <f aca="false">IF(U4550=1,E4550,0)</f>
        <v>0</v>
      </c>
      <c r="AA4550" s="11" t="n">
        <f aca="false">POWER(SUM(V4550:Z4550),2)</f>
        <v>1817104</v>
      </c>
      <c r="AB4550" s="0" t="n">
        <f aca="false">IF(Q4550=0,A4550,0)</f>
        <v>0</v>
      </c>
      <c r="AC4550" s="0" t="n">
        <f aca="false">IF(R4550=0,B4550,0)</f>
        <v>571</v>
      </c>
      <c r="AD4550" s="0" t="n">
        <f aca="false">IF(S4550=0,C4550,0)</f>
        <v>869</v>
      </c>
      <c r="AE4550" s="0" t="n">
        <f aca="false">IF(T4550=0,D4550,0)</f>
        <v>0</v>
      </c>
      <c r="AF4550" s="0" t="n">
        <f aca="false">IF(U4550=0,E4550,0)</f>
        <v>599</v>
      </c>
      <c r="AG4550" s="11" t="n">
        <f aca="false">POWER(SUM(AB4550:AF4550),2)</f>
        <v>4157521</v>
      </c>
      <c r="AH4550" s="6" t="n">
        <f aca="false">IF(AG4550&lt;AA4550,1,0)</f>
        <v>0</v>
      </c>
      <c r="AI4550" s="7" t="n">
        <f aca="false">IF(AND(P4550=1,AH4550=1),1,0)</f>
        <v>0</v>
      </c>
    </row>
    <row r="4551" customFormat="false" ht="13.8" hidden="false" customHeight="false" outlineLevel="0" collapsed="false">
      <c r="A4551" s="8" t="n">
        <v>382</v>
      </c>
      <c r="B4551" s="8" t="n">
        <v>111</v>
      </c>
      <c r="C4551" s="8" t="n">
        <v>-936</v>
      </c>
      <c r="D4551" s="8" t="n">
        <v>-977</v>
      </c>
      <c r="E4551" s="8" t="n">
        <v>-964</v>
      </c>
      <c r="F4551" s="2" t="n">
        <f aca="false">MOD(ABS(A4551), 10)</f>
        <v>2</v>
      </c>
      <c r="G4551" s="2" t="n">
        <f aca="false">MOD(ABS(B4551), 10)</f>
        <v>1</v>
      </c>
      <c r="H4551" s="2" t="n">
        <f aca="false">MOD(ABS(C4551), 10)</f>
        <v>6</v>
      </c>
      <c r="I4551" s="2" t="n">
        <f aca="false">MOD(ABS(D4551), 10)</f>
        <v>7</v>
      </c>
      <c r="J4551" s="2" t="n">
        <f aca="false">MOD(ABS(E4551), 10)</f>
        <v>4</v>
      </c>
      <c r="K4551" s="9" t="n">
        <f aca="false">IF(F4551=3,1,0)</f>
        <v>0</v>
      </c>
      <c r="L4551" s="9" t="n">
        <f aca="false">IF(G4551=3,1,0)</f>
        <v>0</v>
      </c>
      <c r="M4551" s="9" t="n">
        <f aca="false">IF(H4551=3,1,0)</f>
        <v>0</v>
      </c>
      <c r="N4551" s="9" t="n">
        <f aca="false">IF(I4551=3,1,0)</f>
        <v>0</v>
      </c>
      <c r="O4551" s="9" t="n">
        <f aca="false">IF(J4551=3,1,0)</f>
        <v>0</v>
      </c>
      <c r="P4551" s="4" t="n">
        <f aca="false">IF(SUM(K4551:O4551)=3,1,0)</f>
        <v>0</v>
      </c>
      <c r="Q4551" s="10" t="n">
        <f aca="false">IF(A4551&lt;0,1,0)</f>
        <v>0</v>
      </c>
      <c r="R4551" s="10" t="n">
        <f aca="false">IF(B4551&lt;0,1,0)</f>
        <v>0</v>
      </c>
      <c r="S4551" s="10" t="n">
        <f aca="false">IF(C4551&lt;0,1,0)</f>
        <v>1</v>
      </c>
      <c r="T4551" s="10" t="n">
        <f aca="false">IF(D4551&lt;0,1,0)</f>
        <v>1</v>
      </c>
      <c r="U4551" s="10" t="n">
        <f aca="false">IF(E4551&lt;0,1,0)</f>
        <v>1</v>
      </c>
      <c r="V4551" s="5" t="n">
        <f aca="false">IF(Q4551=1,A4551,0)</f>
        <v>0</v>
      </c>
      <c r="W4551" s="5" t="n">
        <f aca="false">IF(R4551=1,B4551,0)</f>
        <v>0</v>
      </c>
      <c r="X4551" s="5" t="n">
        <f aca="false">IF(S4551=1,C4551,0)</f>
        <v>-936</v>
      </c>
      <c r="Y4551" s="5" t="n">
        <f aca="false">IF(T4551=1,D4551,0)</f>
        <v>-977</v>
      </c>
      <c r="Z4551" s="5" t="n">
        <f aca="false">IF(U4551=1,E4551,0)</f>
        <v>-964</v>
      </c>
      <c r="AA4551" s="11" t="n">
        <f aca="false">POWER(SUM(V4551:Z4551),2)</f>
        <v>8277129</v>
      </c>
      <c r="AB4551" s="0" t="n">
        <f aca="false">IF(Q4551=0,A4551,0)</f>
        <v>382</v>
      </c>
      <c r="AC4551" s="0" t="n">
        <f aca="false">IF(R4551=0,B4551,0)</f>
        <v>111</v>
      </c>
      <c r="AD4551" s="0" t="n">
        <f aca="false">IF(S4551=0,C4551,0)</f>
        <v>0</v>
      </c>
      <c r="AE4551" s="0" t="n">
        <f aca="false">IF(T4551=0,D4551,0)</f>
        <v>0</v>
      </c>
      <c r="AF4551" s="0" t="n">
        <f aca="false">IF(U4551=0,E4551,0)</f>
        <v>0</v>
      </c>
      <c r="AG4551" s="11" t="n">
        <f aca="false">POWER(SUM(AB4551:AF4551),2)</f>
        <v>243049</v>
      </c>
      <c r="AH4551" s="6" t="n">
        <f aca="false">IF(AG4551&lt;AA4551,1,0)</f>
        <v>1</v>
      </c>
      <c r="AI4551" s="7" t="n">
        <f aca="false">IF(AND(P4551=1,AH4551=1),1,0)</f>
        <v>0</v>
      </c>
    </row>
    <row r="4552" customFormat="false" ht="13.8" hidden="false" customHeight="false" outlineLevel="0" collapsed="false">
      <c r="A4552" s="8" t="n">
        <v>434</v>
      </c>
      <c r="B4552" s="8" t="n">
        <v>248</v>
      </c>
      <c r="C4552" s="8" t="n">
        <v>268</v>
      </c>
      <c r="D4552" s="8" t="n">
        <v>594</v>
      </c>
      <c r="E4552" s="8" t="n">
        <v>362</v>
      </c>
      <c r="F4552" s="2" t="n">
        <f aca="false">MOD(ABS(A4552), 10)</f>
        <v>4</v>
      </c>
      <c r="G4552" s="2" t="n">
        <f aca="false">MOD(ABS(B4552), 10)</f>
        <v>8</v>
      </c>
      <c r="H4552" s="2" t="n">
        <f aca="false">MOD(ABS(C4552), 10)</f>
        <v>8</v>
      </c>
      <c r="I4552" s="2" t="n">
        <f aca="false">MOD(ABS(D4552), 10)</f>
        <v>4</v>
      </c>
      <c r="J4552" s="2" t="n">
        <f aca="false">MOD(ABS(E4552), 10)</f>
        <v>2</v>
      </c>
      <c r="K4552" s="9" t="n">
        <f aca="false">IF(F4552=3,1,0)</f>
        <v>0</v>
      </c>
      <c r="L4552" s="9" t="n">
        <f aca="false">IF(G4552=3,1,0)</f>
        <v>0</v>
      </c>
      <c r="M4552" s="9" t="n">
        <f aca="false">IF(H4552=3,1,0)</f>
        <v>0</v>
      </c>
      <c r="N4552" s="9" t="n">
        <f aca="false">IF(I4552=3,1,0)</f>
        <v>0</v>
      </c>
      <c r="O4552" s="9" t="n">
        <f aca="false">IF(J4552=3,1,0)</f>
        <v>0</v>
      </c>
      <c r="P4552" s="4" t="n">
        <f aca="false">IF(SUM(K4552:O4552)=3,1,0)</f>
        <v>0</v>
      </c>
      <c r="Q4552" s="10" t="n">
        <f aca="false">IF(A4552&lt;0,1,0)</f>
        <v>0</v>
      </c>
      <c r="R4552" s="10" t="n">
        <f aca="false">IF(B4552&lt;0,1,0)</f>
        <v>0</v>
      </c>
      <c r="S4552" s="10" t="n">
        <f aca="false">IF(C4552&lt;0,1,0)</f>
        <v>0</v>
      </c>
      <c r="T4552" s="10" t="n">
        <f aca="false">IF(D4552&lt;0,1,0)</f>
        <v>0</v>
      </c>
      <c r="U4552" s="10" t="n">
        <f aca="false">IF(E4552&lt;0,1,0)</f>
        <v>0</v>
      </c>
      <c r="V4552" s="5" t="n">
        <f aca="false">IF(Q4552=1,A4552,0)</f>
        <v>0</v>
      </c>
      <c r="W4552" s="5" t="n">
        <f aca="false">IF(R4552=1,B4552,0)</f>
        <v>0</v>
      </c>
      <c r="X4552" s="5" t="n">
        <f aca="false">IF(S4552=1,C4552,0)</f>
        <v>0</v>
      </c>
      <c r="Y4552" s="5" t="n">
        <f aca="false">IF(T4552=1,D4552,0)</f>
        <v>0</v>
      </c>
      <c r="Z4552" s="5" t="n">
        <f aca="false">IF(U4552=1,E4552,0)</f>
        <v>0</v>
      </c>
      <c r="AA4552" s="11" t="n">
        <f aca="false">POWER(SUM(V4552:Z4552),2)</f>
        <v>0</v>
      </c>
      <c r="AB4552" s="0" t="n">
        <f aca="false">IF(Q4552=0,A4552,0)</f>
        <v>434</v>
      </c>
      <c r="AC4552" s="0" t="n">
        <f aca="false">IF(R4552=0,B4552,0)</f>
        <v>248</v>
      </c>
      <c r="AD4552" s="0" t="n">
        <f aca="false">IF(S4552=0,C4552,0)</f>
        <v>268</v>
      </c>
      <c r="AE4552" s="0" t="n">
        <f aca="false">IF(T4552=0,D4552,0)</f>
        <v>594</v>
      </c>
      <c r="AF4552" s="0" t="n">
        <f aca="false">IF(U4552=0,E4552,0)</f>
        <v>362</v>
      </c>
      <c r="AG4552" s="11" t="n">
        <f aca="false">POWER(SUM(AB4552:AF4552),2)</f>
        <v>3632836</v>
      </c>
      <c r="AH4552" s="6" t="n">
        <f aca="false">IF(AG4552&lt;AA4552,1,0)</f>
        <v>0</v>
      </c>
      <c r="AI4552" s="7" t="n">
        <f aca="false">IF(AND(P4552=1,AH4552=1),1,0)</f>
        <v>0</v>
      </c>
    </row>
    <row r="4553" customFormat="false" ht="13.8" hidden="false" customHeight="false" outlineLevel="0" collapsed="false">
      <c r="A4553" s="8" t="n">
        <v>-978</v>
      </c>
      <c r="B4553" s="8" t="n">
        <v>-299</v>
      </c>
      <c r="C4553" s="8" t="n">
        <v>684</v>
      </c>
      <c r="D4553" s="8" t="n">
        <v>-770</v>
      </c>
      <c r="E4553" s="8" t="n">
        <v>773</v>
      </c>
      <c r="F4553" s="2" t="n">
        <f aca="false">MOD(ABS(A4553), 10)</f>
        <v>8</v>
      </c>
      <c r="G4553" s="2" t="n">
        <f aca="false">MOD(ABS(B4553), 10)</f>
        <v>9</v>
      </c>
      <c r="H4553" s="2" t="n">
        <f aca="false">MOD(ABS(C4553), 10)</f>
        <v>4</v>
      </c>
      <c r="I4553" s="2" t="n">
        <f aca="false">MOD(ABS(D4553), 10)</f>
        <v>0</v>
      </c>
      <c r="J4553" s="2" t="n">
        <f aca="false">MOD(ABS(E4553), 10)</f>
        <v>3</v>
      </c>
      <c r="K4553" s="9" t="n">
        <f aca="false">IF(F4553=3,1,0)</f>
        <v>0</v>
      </c>
      <c r="L4553" s="9" t="n">
        <f aca="false">IF(G4553=3,1,0)</f>
        <v>0</v>
      </c>
      <c r="M4553" s="9" t="n">
        <f aca="false">IF(H4553=3,1,0)</f>
        <v>0</v>
      </c>
      <c r="N4553" s="9" t="n">
        <f aca="false">IF(I4553=3,1,0)</f>
        <v>0</v>
      </c>
      <c r="O4553" s="9" t="n">
        <f aca="false">IF(J4553=3,1,0)</f>
        <v>1</v>
      </c>
      <c r="P4553" s="4" t="n">
        <f aca="false">IF(SUM(K4553:O4553)=3,1,0)</f>
        <v>0</v>
      </c>
      <c r="Q4553" s="10" t="n">
        <f aca="false">IF(A4553&lt;0,1,0)</f>
        <v>1</v>
      </c>
      <c r="R4553" s="10" t="n">
        <f aca="false">IF(B4553&lt;0,1,0)</f>
        <v>1</v>
      </c>
      <c r="S4553" s="10" t="n">
        <f aca="false">IF(C4553&lt;0,1,0)</f>
        <v>0</v>
      </c>
      <c r="T4553" s="10" t="n">
        <f aca="false">IF(D4553&lt;0,1,0)</f>
        <v>1</v>
      </c>
      <c r="U4553" s="10" t="n">
        <f aca="false">IF(E4553&lt;0,1,0)</f>
        <v>0</v>
      </c>
      <c r="V4553" s="5" t="n">
        <f aca="false">IF(Q4553=1,A4553,0)</f>
        <v>-978</v>
      </c>
      <c r="W4553" s="5" t="n">
        <f aca="false">IF(R4553=1,B4553,0)</f>
        <v>-299</v>
      </c>
      <c r="X4553" s="5" t="n">
        <f aca="false">IF(S4553=1,C4553,0)</f>
        <v>0</v>
      </c>
      <c r="Y4553" s="5" t="n">
        <f aca="false">IF(T4553=1,D4553,0)</f>
        <v>-770</v>
      </c>
      <c r="Z4553" s="5" t="n">
        <f aca="false">IF(U4553=1,E4553,0)</f>
        <v>0</v>
      </c>
      <c r="AA4553" s="11" t="n">
        <f aca="false">POWER(SUM(V4553:Z4553),2)</f>
        <v>4190209</v>
      </c>
      <c r="AB4553" s="0" t="n">
        <f aca="false">IF(Q4553=0,A4553,0)</f>
        <v>0</v>
      </c>
      <c r="AC4553" s="0" t="n">
        <f aca="false">IF(R4553=0,B4553,0)</f>
        <v>0</v>
      </c>
      <c r="AD4553" s="0" t="n">
        <f aca="false">IF(S4553=0,C4553,0)</f>
        <v>684</v>
      </c>
      <c r="AE4553" s="0" t="n">
        <f aca="false">IF(T4553=0,D4553,0)</f>
        <v>0</v>
      </c>
      <c r="AF4553" s="0" t="n">
        <f aca="false">IF(U4553=0,E4553,0)</f>
        <v>773</v>
      </c>
      <c r="AG4553" s="11" t="n">
        <f aca="false">POWER(SUM(AB4553:AF4553),2)</f>
        <v>2122849</v>
      </c>
      <c r="AH4553" s="6" t="n">
        <f aca="false">IF(AG4553&lt;AA4553,1,0)</f>
        <v>1</v>
      </c>
      <c r="AI4553" s="7" t="n">
        <f aca="false">IF(AND(P4553=1,AH4553=1),1,0)</f>
        <v>0</v>
      </c>
    </row>
    <row r="4554" customFormat="false" ht="13.8" hidden="false" customHeight="false" outlineLevel="0" collapsed="false">
      <c r="A4554" s="8" t="n">
        <v>396</v>
      </c>
      <c r="B4554" s="8" t="n">
        <v>-554</v>
      </c>
      <c r="C4554" s="8" t="n">
        <v>-239</v>
      </c>
      <c r="D4554" s="8" t="n">
        <v>-41</v>
      </c>
      <c r="E4554" s="8" t="n">
        <v>628</v>
      </c>
      <c r="F4554" s="2" t="n">
        <f aca="false">MOD(ABS(A4554), 10)</f>
        <v>6</v>
      </c>
      <c r="G4554" s="2" t="n">
        <f aca="false">MOD(ABS(B4554), 10)</f>
        <v>4</v>
      </c>
      <c r="H4554" s="2" t="n">
        <f aca="false">MOD(ABS(C4554), 10)</f>
        <v>9</v>
      </c>
      <c r="I4554" s="2" t="n">
        <f aca="false">MOD(ABS(D4554), 10)</f>
        <v>1</v>
      </c>
      <c r="J4554" s="2" t="n">
        <f aca="false">MOD(ABS(E4554), 10)</f>
        <v>8</v>
      </c>
      <c r="K4554" s="9" t="n">
        <f aca="false">IF(F4554=3,1,0)</f>
        <v>0</v>
      </c>
      <c r="L4554" s="9" t="n">
        <f aca="false">IF(G4554=3,1,0)</f>
        <v>0</v>
      </c>
      <c r="M4554" s="9" t="n">
        <f aca="false">IF(H4554=3,1,0)</f>
        <v>0</v>
      </c>
      <c r="N4554" s="9" t="n">
        <f aca="false">IF(I4554=3,1,0)</f>
        <v>0</v>
      </c>
      <c r="O4554" s="9" t="n">
        <f aca="false">IF(J4554=3,1,0)</f>
        <v>0</v>
      </c>
      <c r="P4554" s="4" t="n">
        <f aca="false">IF(SUM(K4554:O4554)=3,1,0)</f>
        <v>0</v>
      </c>
      <c r="Q4554" s="10" t="n">
        <f aca="false">IF(A4554&lt;0,1,0)</f>
        <v>0</v>
      </c>
      <c r="R4554" s="10" t="n">
        <f aca="false">IF(B4554&lt;0,1,0)</f>
        <v>1</v>
      </c>
      <c r="S4554" s="10" t="n">
        <f aca="false">IF(C4554&lt;0,1,0)</f>
        <v>1</v>
      </c>
      <c r="T4554" s="10" t="n">
        <f aca="false">IF(D4554&lt;0,1,0)</f>
        <v>1</v>
      </c>
      <c r="U4554" s="10" t="n">
        <f aca="false">IF(E4554&lt;0,1,0)</f>
        <v>0</v>
      </c>
      <c r="V4554" s="5" t="n">
        <f aca="false">IF(Q4554=1,A4554,0)</f>
        <v>0</v>
      </c>
      <c r="W4554" s="5" t="n">
        <f aca="false">IF(R4554=1,B4554,0)</f>
        <v>-554</v>
      </c>
      <c r="X4554" s="5" t="n">
        <f aca="false">IF(S4554=1,C4554,0)</f>
        <v>-239</v>
      </c>
      <c r="Y4554" s="5" t="n">
        <f aca="false">IF(T4554=1,D4554,0)</f>
        <v>-41</v>
      </c>
      <c r="Z4554" s="5" t="n">
        <f aca="false">IF(U4554=1,E4554,0)</f>
        <v>0</v>
      </c>
      <c r="AA4554" s="11" t="n">
        <f aca="false">POWER(SUM(V4554:Z4554),2)</f>
        <v>695556</v>
      </c>
      <c r="AB4554" s="0" t="n">
        <f aca="false">IF(Q4554=0,A4554,0)</f>
        <v>396</v>
      </c>
      <c r="AC4554" s="0" t="n">
        <f aca="false">IF(R4554=0,B4554,0)</f>
        <v>0</v>
      </c>
      <c r="AD4554" s="0" t="n">
        <f aca="false">IF(S4554=0,C4554,0)</f>
        <v>0</v>
      </c>
      <c r="AE4554" s="0" t="n">
        <f aca="false">IF(T4554=0,D4554,0)</f>
        <v>0</v>
      </c>
      <c r="AF4554" s="0" t="n">
        <f aca="false">IF(U4554=0,E4554,0)</f>
        <v>628</v>
      </c>
      <c r="AG4554" s="11" t="n">
        <f aca="false">POWER(SUM(AB4554:AF4554),2)</f>
        <v>1048576</v>
      </c>
      <c r="AH4554" s="6" t="n">
        <f aca="false">IF(AG4554&lt;AA4554,1,0)</f>
        <v>0</v>
      </c>
      <c r="AI4554" s="7" t="n">
        <f aca="false">IF(AND(P4554=1,AH4554=1),1,0)</f>
        <v>0</v>
      </c>
    </row>
    <row r="4555" customFormat="false" ht="13.8" hidden="false" customHeight="false" outlineLevel="0" collapsed="false">
      <c r="A4555" s="8" t="n">
        <v>-312</v>
      </c>
      <c r="B4555" s="8" t="n">
        <v>178</v>
      </c>
      <c r="C4555" s="8" t="n">
        <v>260</v>
      </c>
      <c r="D4555" s="8" t="n">
        <v>223</v>
      </c>
      <c r="E4555" s="8" t="n">
        <v>-172</v>
      </c>
      <c r="F4555" s="2" t="n">
        <f aca="false">MOD(ABS(A4555), 10)</f>
        <v>2</v>
      </c>
      <c r="G4555" s="2" t="n">
        <f aca="false">MOD(ABS(B4555), 10)</f>
        <v>8</v>
      </c>
      <c r="H4555" s="2" t="n">
        <f aca="false">MOD(ABS(C4555), 10)</f>
        <v>0</v>
      </c>
      <c r="I4555" s="2" t="n">
        <f aca="false">MOD(ABS(D4555), 10)</f>
        <v>3</v>
      </c>
      <c r="J4555" s="2" t="n">
        <f aca="false">MOD(ABS(E4555), 10)</f>
        <v>2</v>
      </c>
      <c r="K4555" s="9" t="n">
        <f aca="false">IF(F4555=3,1,0)</f>
        <v>0</v>
      </c>
      <c r="L4555" s="9" t="n">
        <f aca="false">IF(G4555=3,1,0)</f>
        <v>0</v>
      </c>
      <c r="M4555" s="9" t="n">
        <f aca="false">IF(H4555=3,1,0)</f>
        <v>0</v>
      </c>
      <c r="N4555" s="9" t="n">
        <f aca="false">IF(I4555=3,1,0)</f>
        <v>1</v>
      </c>
      <c r="O4555" s="9" t="n">
        <f aca="false">IF(J4555=3,1,0)</f>
        <v>0</v>
      </c>
      <c r="P4555" s="4" t="n">
        <f aca="false">IF(SUM(K4555:O4555)=3,1,0)</f>
        <v>0</v>
      </c>
      <c r="Q4555" s="10" t="n">
        <f aca="false">IF(A4555&lt;0,1,0)</f>
        <v>1</v>
      </c>
      <c r="R4555" s="10" t="n">
        <f aca="false">IF(B4555&lt;0,1,0)</f>
        <v>0</v>
      </c>
      <c r="S4555" s="10" t="n">
        <f aca="false">IF(C4555&lt;0,1,0)</f>
        <v>0</v>
      </c>
      <c r="T4555" s="10" t="n">
        <f aca="false">IF(D4555&lt;0,1,0)</f>
        <v>0</v>
      </c>
      <c r="U4555" s="10" t="n">
        <f aca="false">IF(E4555&lt;0,1,0)</f>
        <v>1</v>
      </c>
      <c r="V4555" s="5" t="n">
        <f aca="false">IF(Q4555=1,A4555,0)</f>
        <v>-312</v>
      </c>
      <c r="W4555" s="5" t="n">
        <f aca="false">IF(R4555=1,B4555,0)</f>
        <v>0</v>
      </c>
      <c r="X4555" s="5" t="n">
        <f aca="false">IF(S4555=1,C4555,0)</f>
        <v>0</v>
      </c>
      <c r="Y4555" s="5" t="n">
        <f aca="false">IF(T4555=1,D4555,0)</f>
        <v>0</v>
      </c>
      <c r="Z4555" s="5" t="n">
        <f aca="false">IF(U4555=1,E4555,0)</f>
        <v>-172</v>
      </c>
      <c r="AA4555" s="11" t="n">
        <f aca="false">POWER(SUM(V4555:Z4555),2)</f>
        <v>234256</v>
      </c>
      <c r="AB4555" s="0" t="n">
        <f aca="false">IF(Q4555=0,A4555,0)</f>
        <v>0</v>
      </c>
      <c r="AC4555" s="0" t="n">
        <f aca="false">IF(R4555=0,B4555,0)</f>
        <v>178</v>
      </c>
      <c r="AD4555" s="0" t="n">
        <f aca="false">IF(S4555=0,C4555,0)</f>
        <v>260</v>
      </c>
      <c r="AE4555" s="0" t="n">
        <f aca="false">IF(T4555=0,D4555,0)</f>
        <v>223</v>
      </c>
      <c r="AF4555" s="0" t="n">
        <f aca="false">IF(U4555=0,E4555,0)</f>
        <v>0</v>
      </c>
      <c r="AG4555" s="11" t="n">
        <f aca="false">POWER(SUM(AB4555:AF4555),2)</f>
        <v>436921</v>
      </c>
      <c r="AH4555" s="6" t="n">
        <f aca="false">IF(AG4555&lt;AA4555,1,0)</f>
        <v>0</v>
      </c>
      <c r="AI4555" s="7" t="n">
        <f aca="false">IF(AND(P4555=1,AH4555=1),1,0)</f>
        <v>0</v>
      </c>
    </row>
    <row r="4556" customFormat="false" ht="13.8" hidden="false" customHeight="false" outlineLevel="0" collapsed="false">
      <c r="A4556" s="8" t="n">
        <v>-909</v>
      </c>
      <c r="B4556" s="8" t="n">
        <v>-461</v>
      </c>
      <c r="C4556" s="8" t="n">
        <v>609</v>
      </c>
      <c r="D4556" s="8" t="n">
        <v>-581</v>
      </c>
      <c r="E4556" s="8" t="n">
        <v>287</v>
      </c>
      <c r="F4556" s="2" t="n">
        <f aca="false">MOD(ABS(A4556), 10)</f>
        <v>9</v>
      </c>
      <c r="G4556" s="2" t="n">
        <f aca="false">MOD(ABS(B4556), 10)</f>
        <v>1</v>
      </c>
      <c r="H4556" s="2" t="n">
        <f aca="false">MOD(ABS(C4556), 10)</f>
        <v>9</v>
      </c>
      <c r="I4556" s="2" t="n">
        <f aca="false">MOD(ABS(D4556), 10)</f>
        <v>1</v>
      </c>
      <c r="J4556" s="2" t="n">
        <f aca="false">MOD(ABS(E4556), 10)</f>
        <v>7</v>
      </c>
      <c r="K4556" s="9" t="n">
        <f aca="false">IF(F4556=3,1,0)</f>
        <v>0</v>
      </c>
      <c r="L4556" s="9" t="n">
        <f aca="false">IF(G4556=3,1,0)</f>
        <v>0</v>
      </c>
      <c r="M4556" s="9" t="n">
        <f aca="false">IF(H4556=3,1,0)</f>
        <v>0</v>
      </c>
      <c r="N4556" s="9" t="n">
        <f aca="false">IF(I4556=3,1,0)</f>
        <v>0</v>
      </c>
      <c r="O4556" s="9" t="n">
        <f aca="false">IF(J4556=3,1,0)</f>
        <v>0</v>
      </c>
      <c r="P4556" s="4" t="n">
        <f aca="false">IF(SUM(K4556:O4556)=3,1,0)</f>
        <v>0</v>
      </c>
      <c r="Q4556" s="10" t="n">
        <f aca="false">IF(A4556&lt;0,1,0)</f>
        <v>1</v>
      </c>
      <c r="R4556" s="10" t="n">
        <f aca="false">IF(B4556&lt;0,1,0)</f>
        <v>1</v>
      </c>
      <c r="S4556" s="10" t="n">
        <f aca="false">IF(C4556&lt;0,1,0)</f>
        <v>0</v>
      </c>
      <c r="T4556" s="10" t="n">
        <f aca="false">IF(D4556&lt;0,1,0)</f>
        <v>1</v>
      </c>
      <c r="U4556" s="10" t="n">
        <f aca="false">IF(E4556&lt;0,1,0)</f>
        <v>0</v>
      </c>
      <c r="V4556" s="5" t="n">
        <f aca="false">IF(Q4556=1,A4556,0)</f>
        <v>-909</v>
      </c>
      <c r="W4556" s="5" t="n">
        <f aca="false">IF(R4556=1,B4556,0)</f>
        <v>-461</v>
      </c>
      <c r="X4556" s="5" t="n">
        <f aca="false">IF(S4556=1,C4556,0)</f>
        <v>0</v>
      </c>
      <c r="Y4556" s="5" t="n">
        <f aca="false">IF(T4556=1,D4556,0)</f>
        <v>-581</v>
      </c>
      <c r="Z4556" s="5" t="n">
        <f aca="false">IF(U4556=1,E4556,0)</f>
        <v>0</v>
      </c>
      <c r="AA4556" s="11" t="n">
        <f aca="false">POWER(SUM(V4556:Z4556),2)</f>
        <v>3806401</v>
      </c>
      <c r="AB4556" s="0" t="n">
        <f aca="false">IF(Q4556=0,A4556,0)</f>
        <v>0</v>
      </c>
      <c r="AC4556" s="0" t="n">
        <f aca="false">IF(R4556=0,B4556,0)</f>
        <v>0</v>
      </c>
      <c r="AD4556" s="0" t="n">
        <f aca="false">IF(S4556=0,C4556,0)</f>
        <v>609</v>
      </c>
      <c r="AE4556" s="0" t="n">
        <f aca="false">IF(T4556=0,D4556,0)</f>
        <v>0</v>
      </c>
      <c r="AF4556" s="0" t="n">
        <f aca="false">IF(U4556=0,E4556,0)</f>
        <v>287</v>
      </c>
      <c r="AG4556" s="11" t="n">
        <f aca="false">POWER(SUM(AB4556:AF4556),2)</f>
        <v>802816</v>
      </c>
      <c r="AH4556" s="6" t="n">
        <f aca="false">IF(AG4556&lt;AA4556,1,0)</f>
        <v>1</v>
      </c>
      <c r="AI4556" s="7" t="n">
        <f aca="false">IF(AND(P4556=1,AH4556=1),1,0)</f>
        <v>0</v>
      </c>
    </row>
    <row r="4557" customFormat="false" ht="13.8" hidden="false" customHeight="false" outlineLevel="0" collapsed="false">
      <c r="A4557" s="8" t="n">
        <v>-470</v>
      </c>
      <c r="B4557" s="8" t="n">
        <v>735</v>
      </c>
      <c r="C4557" s="8" t="n">
        <v>-459</v>
      </c>
      <c r="D4557" s="8" t="n">
        <v>-612</v>
      </c>
      <c r="E4557" s="8" t="n">
        <v>364</v>
      </c>
      <c r="F4557" s="2" t="n">
        <f aca="false">MOD(ABS(A4557), 10)</f>
        <v>0</v>
      </c>
      <c r="G4557" s="2" t="n">
        <f aca="false">MOD(ABS(B4557), 10)</f>
        <v>5</v>
      </c>
      <c r="H4557" s="2" t="n">
        <f aca="false">MOD(ABS(C4557), 10)</f>
        <v>9</v>
      </c>
      <c r="I4557" s="2" t="n">
        <f aca="false">MOD(ABS(D4557), 10)</f>
        <v>2</v>
      </c>
      <c r="J4557" s="2" t="n">
        <f aca="false">MOD(ABS(E4557), 10)</f>
        <v>4</v>
      </c>
      <c r="K4557" s="9" t="n">
        <f aca="false">IF(F4557=3,1,0)</f>
        <v>0</v>
      </c>
      <c r="L4557" s="9" t="n">
        <f aca="false">IF(G4557=3,1,0)</f>
        <v>0</v>
      </c>
      <c r="M4557" s="9" t="n">
        <f aca="false">IF(H4557=3,1,0)</f>
        <v>0</v>
      </c>
      <c r="N4557" s="9" t="n">
        <f aca="false">IF(I4557=3,1,0)</f>
        <v>0</v>
      </c>
      <c r="O4557" s="9" t="n">
        <f aca="false">IF(J4557=3,1,0)</f>
        <v>0</v>
      </c>
      <c r="P4557" s="4" t="n">
        <f aca="false">IF(SUM(K4557:O4557)=3,1,0)</f>
        <v>0</v>
      </c>
      <c r="Q4557" s="10" t="n">
        <f aca="false">IF(A4557&lt;0,1,0)</f>
        <v>1</v>
      </c>
      <c r="R4557" s="10" t="n">
        <f aca="false">IF(B4557&lt;0,1,0)</f>
        <v>0</v>
      </c>
      <c r="S4557" s="10" t="n">
        <f aca="false">IF(C4557&lt;0,1,0)</f>
        <v>1</v>
      </c>
      <c r="T4557" s="10" t="n">
        <f aca="false">IF(D4557&lt;0,1,0)</f>
        <v>1</v>
      </c>
      <c r="U4557" s="10" t="n">
        <f aca="false">IF(E4557&lt;0,1,0)</f>
        <v>0</v>
      </c>
      <c r="V4557" s="5" t="n">
        <f aca="false">IF(Q4557=1,A4557,0)</f>
        <v>-470</v>
      </c>
      <c r="W4557" s="5" t="n">
        <f aca="false">IF(R4557=1,B4557,0)</f>
        <v>0</v>
      </c>
      <c r="X4557" s="5" t="n">
        <f aca="false">IF(S4557=1,C4557,0)</f>
        <v>-459</v>
      </c>
      <c r="Y4557" s="5" t="n">
        <f aca="false">IF(T4557=1,D4557,0)</f>
        <v>-612</v>
      </c>
      <c r="Z4557" s="5" t="n">
        <f aca="false">IF(U4557=1,E4557,0)</f>
        <v>0</v>
      </c>
      <c r="AA4557" s="11" t="n">
        <f aca="false">POWER(SUM(V4557:Z4557),2)</f>
        <v>2374681</v>
      </c>
      <c r="AB4557" s="0" t="n">
        <f aca="false">IF(Q4557=0,A4557,0)</f>
        <v>0</v>
      </c>
      <c r="AC4557" s="0" t="n">
        <f aca="false">IF(R4557=0,B4557,0)</f>
        <v>735</v>
      </c>
      <c r="AD4557" s="0" t="n">
        <f aca="false">IF(S4557=0,C4557,0)</f>
        <v>0</v>
      </c>
      <c r="AE4557" s="0" t="n">
        <f aca="false">IF(T4557=0,D4557,0)</f>
        <v>0</v>
      </c>
      <c r="AF4557" s="0" t="n">
        <f aca="false">IF(U4557=0,E4557,0)</f>
        <v>364</v>
      </c>
      <c r="AG4557" s="11" t="n">
        <f aca="false">POWER(SUM(AB4557:AF4557),2)</f>
        <v>1207801</v>
      </c>
      <c r="AH4557" s="6" t="n">
        <f aca="false">IF(AG4557&lt;AA4557,1,0)</f>
        <v>1</v>
      </c>
      <c r="AI4557" s="7" t="n">
        <f aca="false">IF(AND(P4557=1,AH4557=1),1,0)</f>
        <v>0</v>
      </c>
    </row>
    <row r="4558" customFormat="false" ht="13.8" hidden="false" customHeight="false" outlineLevel="0" collapsed="false">
      <c r="A4558" s="8" t="n">
        <v>-641</v>
      </c>
      <c r="B4558" s="8" t="n">
        <v>499</v>
      </c>
      <c r="C4558" s="8" t="n">
        <v>-29</v>
      </c>
      <c r="D4558" s="8" t="n">
        <v>689</v>
      </c>
      <c r="E4558" s="8" t="n">
        <v>73</v>
      </c>
      <c r="F4558" s="2" t="n">
        <f aca="false">MOD(ABS(A4558), 10)</f>
        <v>1</v>
      </c>
      <c r="G4558" s="2" t="n">
        <f aca="false">MOD(ABS(B4558), 10)</f>
        <v>9</v>
      </c>
      <c r="H4558" s="2" t="n">
        <f aca="false">MOD(ABS(C4558), 10)</f>
        <v>9</v>
      </c>
      <c r="I4558" s="2" t="n">
        <f aca="false">MOD(ABS(D4558), 10)</f>
        <v>9</v>
      </c>
      <c r="J4558" s="2" t="n">
        <f aca="false">MOD(ABS(E4558), 10)</f>
        <v>3</v>
      </c>
      <c r="K4558" s="9" t="n">
        <f aca="false">IF(F4558=3,1,0)</f>
        <v>0</v>
      </c>
      <c r="L4558" s="9" t="n">
        <f aca="false">IF(G4558=3,1,0)</f>
        <v>0</v>
      </c>
      <c r="M4558" s="9" t="n">
        <f aca="false">IF(H4558=3,1,0)</f>
        <v>0</v>
      </c>
      <c r="N4558" s="9" t="n">
        <f aca="false">IF(I4558=3,1,0)</f>
        <v>0</v>
      </c>
      <c r="O4558" s="9" t="n">
        <f aca="false">IF(J4558=3,1,0)</f>
        <v>1</v>
      </c>
      <c r="P4558" s="4" t="n">
        <f aca="false">IF(SUM(K4558:O4558)=3,1,0)</f>
        <v>0</v>
      </c>
      <c r="Q4558" s="10" t="n">
        <f aca="false">IF(A4558&lt;0,1,0)</f>
        <v>1</v>
      </c>
      <c r="R4558" s="10" t="n">
        <f aca="false">IF(B4558&lt;0,1,0)</f>
        <v>0</v>
      </c>
      <c r="S4558" s="10" t="n">
        <f aca="false">IF(C4558&lt;0,1,0)</f>
        <v>1</v>
      </c>
      <c r="T4558" s="10" t="n">
        <f aca="false">IF(D4558&lt;0,1,0)</f>
        <v>0</v>
      </c>
      <c r="U4558" s="10" t="n">
        <f aca="false">IF(E4558&lt;0,1,0)</f>
        <v>0</v>
      </c>
      <c r="V4558" s="5" t="n">
        <f aca="false">IF(Q4558=1,A4558,0)</f>
        <v>-641</v>
      </c>
      <c r="W4558" s="5" t="n">
        <f aca="false">IF(R4558=1,B4558,0)</f>
        <v>0</v>
      </c>
      <c r="X4558" s="5" t="n">
        <f aca="false">IF(S4558=1,C4558,0)</f>
        <v>-29</v>
      </c>
      <c r="Y4558" s="5" t="n">
        <f aca="false">IF(T4558=1,D4558,0)</f>
        <v>0</v>
      </c>
      <c r="Z4558" s="5" t="n">
        <f aca="false">IF(U4558=1,E4558,0)</f>
        <v>0</v>
      </c>
      <c r="AA4558" s="11" t="n">
        <f aca="false">POWER(SUM(V4558:Z4558),2)</f>
        <v>448900</v>
      </c>
      <c r="AB4558" s="0" t="n">
        <f aca="false">IF(Q4558=0,A4558,0)</f>
        <v>0</v>
      </c>
      <c r="AC4558" s="0" t="n">
        <f aca="false">IF(R4558=0,B4558,0)</f>
        <v>499</v>
      </c>
      <c r="AD4558" s="0" t="n">
        <f aca="false">IF(S4558=0,C4558,0)</f>
        <v>0</v>
      </c>
      <c r="AE4558" s="0" t="n">
        <f aca="false">IF(T4558=0,D4558,0)</f>
        <v>689</v>
      </c>
      <c r="AF4558" s="0" t="n">
        <f aca="false">IF(U4558=0,E4558,0)</f>
        <v>73</v>
      </c>
      <c r="AG4558" s="11" t="n">
        <f aca="false">POWER(SUM(AB4558:AF4558),2)</f>
        <v>1590121</v>
      </c>
      <c r="AH4558" s="6" t="n">
        <f aca="false">IF(AG4558&lt;AA4558,1,0)</f>
        <v>0</v>
      </c>
      <c r="AI4558" s="7" t="n">
        <f aca="false">IF(AND(P4558=1,AH4558=1),1,0)</f>
        <v>0</v>
      </c>
    </row>
    <row r="4559" customFormat="false" ht="13.8" hidden="false" customHeight="false" outlineLevel="0" collapsed="false">
      <c r="A4559" s="8" t="n">
        <v>107</v>
      </c>
      <c r="B4559" s="8" t="n">
        <v>130</v>
      </c>
      <c r="C4559" s="8" t="n">
        <v>545</v>
      </c>
      <c r="D4559" s="8" t="n">
        <v>-877</v>
      </c>
      <c r="E4559" s="8" t="n">
        <v>335</v>
      </c>
      <c r="F4559" s="2" t="n">
        <f aca="false">MOD(ABS(A4559), 10)</f>
        <v>7</v>
      </c>
      <c r="G4559" s="2" t="n">
        <f aca="false">MOD(ABS(B4559), 10)</f>
        <v>0</v>
      </c>
      <c r="H4559" s="2" t="n">
        <f aca="false">MOD(ABS(C4559), 10)</f>
        <v>5</v>
      </c>
      <c r="I4559" s="2" t="n">
        <f aca="false">MOD(ABS(D4559), 10)</f>
        <v>7</v>
      </c>
      <c r="J4559" s="2" t="n">
        <f aca="false">MOD(ABS(E4559), 10)</f>
        <v>5</v>
      </c>
      <c r="K4559" s="9" t="n">
        <f aca="false">IF(F4559=3,1,0)</f>
        <v>0</v>
      </c>
      <c r="L4559" s="9" t="n">
        <f aca="false">IF(G4559=3,1,0)</f>
        <v>0</v>
      </c>
      <c r="M4559" s="9" t="n">
        <f aca="false">IF(H4559=3,1,0)</f>
        <v>0</v>
      </c>
      <c r="N4559" s="9" t="n">
        <f aca="false">IF(I4559=3,1,0)</f>
        <v>0</v>
      </c>
      <c r="O4559" s="9" t="n">
        <f aca="false">IF(J4559=3,1,0)</f>
        <v>0</v>
      </c>
      <c r="P4559" s="4" t="n">
        <f aca="false">IF(SUM(K4559:O4559)=3,1,0)</f>
        <v>0</v>
      </c>
      <c r="Q4559" s="10" t="n">
        <f aca="false">IF(A4559&lt;0,1,0)</f>
        <v>0</v>
      </c>
      <c r="R4559" s="10" t="n">
        <f aca="false">IF(B4559&lt;0,1,0)</f>
        <v>0</v>
      </c>
      <c r="S4559" s="10" t="n">
        <f aca="false">IF(C4559&lt;0,1,0)</f>
        <v>0</v>
      </c>
      <c r="T4559" s="10" t="n">
        <f aca="false">IF(D4559&lt;0,1,0)</f>
        <v>1</v>
      </c>
      <c r="U4559" s="10" t="n">
        <f aca="false">IF(E4559&lt;0,1,0)</f>
        <v>0</v>
      </c>
      <c r="V4559" s="5" t="n">
        <f aca="false">IF(Q4559=1,A4559,0)</f>
        <v>0</v>
      </c>
      <c r="W4559" s="5" t="n">
        <f aca="false">IF(R4559=1,B4559,0)</f>
        <v>0</v>
      </c>
      <c r="X4559" s="5" t="n">
        <f aca="false">IF(S4559=1,C4559,0)</f>
        <v>0</v>
      </c>
      <c r="Y4559" s="5" t="n">
        <f aca="false">IF(T4559=1,D4559,0)</f>
        <v>-877</v>
      </c>
      <c r="Z4559" s="5" t="n">
        <f aca="false">IF(U4559=1,E4559,0)</f>
        <v>0</v>
      </c>
      <c r="AA4559" s="11" t="n">
        <f aca="false">POWER(SUM(V4559:Z4559),2)</f>
        <v>769129</v>
      </c>
      <c r="AB4559" s="0" t="n">
        <f aca="false">IF(Q4559=0,A4559,0)</f>
        <v>107</v>
      </c>
      <c r="AC4559" s="0" t="n">
        <f aca="false">IF(R4559=0,B4559,0)</f>
        <v>130</v>
      </c>
      <c r="AD4559" s="0" t="n">
        <f aca="false">IF(S4559=0,C4559,0)</f>
        <v>545</v>
      </c>
      <c r="AE4559" s="0" t="n">
        <f aca="false">IF(T4559=0,D4559,0)</f>
        <v>0</v>
      </c>
      <c r="AF4559" s="0" t="n">
        <f aca="false">IF(U4559=0,E4559,0)</f>
        <v>335</v>
      </c>
      <c r="AG4559" s="11" t="n">
        <f aca="false">POWER(SUM(AB4559:AF4559),2)</f>
        <v>1247689</v>
      </c>
      <c r="AH4559" s="6" t="n">
        <f aca="false">IF(AG4559&lt;AA4559,1,0)</f>
        <v>0</v>
      </c>
      <c r="AI4559" s="7" t="n">
        <f aca="false">IF(AND(P4559=1,AH4559=1),1,0)</f>
        <v>0</v>
      </c>
    </row>
    <row r="4560" customFormat="false" ht="13.8" hidden="false" customHeight="false" outlineLevel="0" collapsed="false">
      <c r="A4560" s="8" t="n">
        <v>989</v>
      </c>
      <c r="B4560" s="8" t="n">
        <v>491</v>
      </c>
      <c r="C4560" s="8" t="n">
        <v>-367</v>
      </c>
      <c r="D4560" s="8" t="n">
        <v>141</v>
      </c>
      <c r="E4560" s="8" t="n">
        <v>657</v>
      </c>
      <c r="F4560" s="2" t="n">
        <f aca="false">MOD(ABS(A4560), 10)</f>
        <v>9</v>
      </c>
      <c r="G4560" s="2" t="n">
        <f aca="false">MOD(ABS(B4560), 10)</f>
        <v>1</v>
      </c>
      <c r="H4560" s="2" t="n">
        <f aca="false">MOD(ABS(C4560), 10)</f>
        <v>7</v>
      </c>
      <c r="I4560" s="2" t="n">
        <f aca="false">MOD(ABS(D4560), 10)</f>
        <v>1</v>
      </c>
      <c r="J4560" s="2" t="n">
        <f aca="false">MOD(ABS(E4560), 10)</f>
        <v>7</v>
      </c>
      <c r="K4560" s="9" t="n">
        <f aca="false">IF(F4560=3,1,0)</f>
        <v>0</v>
      </c>
      <c r="L4560" s="9" t="n">
        <f aca="false">IF(G4560=3,1,0)</f>
        <v>0</v>
      </c>
      <c r="M4560" s="9" t="n">
        <f aca="false">IF(H4560=3,1,0)</f>
        <v>0</v>
      </c>
      <c r="N4560" s="9" t="n">
        <f aca="false">IF(I4560=3,1,0)</f>
        <v>0</v>
      </c>
      <c r="O4560" s="9" t="n">
        <f aca="false">IF(J4560=3,1,0)</f>
        <v>0</v>
      </c>
      <c r="P4560" s="4" t="n">
        <f aca="false">IF(SUM(K4560:O4560)=3,1,0)</f>
        <v>0</v>
      </c>
      <c r="Q4560" s="10" t="n">
        <f aca="false">IF(A4560&lt;0,1,0)</f>
        <v>0</v>
      </c>
      <c r="R4560" s="10" t="n">
        <f aca="false">IF(B4560&lt;0,1,0)</f>
        <v>0</v>
      </c>
      <c r="S4560" s="10" t="n">
        <f aca="false">IF(C4560&lt;0,1,0)</f>
        <v>1</v>
      </c>
      <c r="T4560" s="10" t="n">
        <f aca="false">IF(D4560&lt;0,1,0)</f>
        <v>0</v>
      </c>
      <c r="U4560" s="10" t="n">
        <f aca="false">IF(E4560&lt;0,1,0)</f>
        <v>0</v>
      </c>
      <c r="V4560" s="5" t="n">
        <f aca="false">IF(Q4560=1,A4560,0)</f>
        <v>0</v>
      </c>
      <c r="W4560" s="5" t="n">
        <f aca="false">IF(R4560=1,B4560,0)</f>
        <v>0</v>
      </c>
      <c r="X4560" s="5" t="n">
        <f aca="false">IF(S4560=1,C4560,0)</f>
        <v>-367</v>
      </c>
      <c r="Y4560" s="5" t="n">
        <f aca="false">IF(T4560=1,D4560,0)</f>
        <v>0</v>
      </c>
      <c r="Z4560" s="5" t="n">
        <f aca="false">IF(U4560=1,E4560,0)</f>
        <v>0</v>
      </c>
      <c r="AA4560" s="11" t="n">
        <f aca="false">POWER(SUM(V4560:Z4560),2)</f>
        <v>134689</v>
      </c>
      <c r="AB4560" s="0" t="n">
        <f aca="false">IF(Q4560=0,A4560,0)</f>
        <v>989</v>
      </c>
      <c r="AC4560" s="0" t="n">
        <f aca="false">IF(R4560=0,B4560,0)</f>
        <v>491</v>
      </c>
      <c r="AD4560" s="0" t="n">
        <f aca="false">IF(S4560=0,C4560,0)</f>
        <v>0</v>
      </c>
      <c r="AE4560" s="0" t="n">
        <f aca="false">IF(T4560=0,D4560,0)</f>
        <v>141</v>
      </c>
      <c r="AF4560" s="0" t="n">
        <f aca="false">IF(U4560=0,E4560,0)</f>
        <v>657</v>
      </c>
      <c r="AG4560" s="11" t="n">
        <f aca="false">POWER(SUM(AB4560:AF4560),2)</f>
        <v>5189284</v>
      </c>
      <c r="AH4560" s="6" t="n">
        <f aca="false">IF(AG4560&lt;AA4560,1,0)</f>
        <v>0</v>
      </c>
      <c r="AI4560" s="7" t="n">
        <f aca="false">IF(AND(P4560=1,AH4560=1),1,0)</f>
        <v>0</v>
      </c>
    </row>
    <row r="4561" customFormat="false" ht="13.8" hidden="false" customHeight="false" outlineLevel="0" collapsed="false">
      <c r="A4561" s="8" t="n">
        <v>-548</v>
      </c>
      <c r="B4561" s="8" t="n">
        <v>191</v>
      </c>
      <c r="C4561" s="8" t="n">
        <v>375</v>
      </c>
      <c r="D4561" s="8" t="n">
        <v>377</v>
      </c>
      <c r="E4561" s="8" t="n">
        <v>118</v>
      </c>
      <c r="F4561" s="2" t="n">
        <f aca="false">MOD(ABS(A4561), 10)</f>
        <v>8</v>
      </c>
      <c r="G4561" s="2" t="n">
        <f aca="false">MOD(ABS(B4561), 10)</f>
        <v>1</v>
      </c>
      <c r="H4561" s="2" t="n">
        <f aca="false">MOD(ABS(C4561), 10)</f>
        <v>5</v>
      </c>
      <c r="I4561" s="2" t="n">
        <f aca="false">MOD(ABS(D4561), 10)</f>
        <v>7</v>
      </c>
      <c r="J4561" s="2" t="n">
        <f aca="false">MOD(ABS(E4561), 10)</f>
        <v>8</v>
      </c>
      <c r="K4561" s="9" t="n">
        <f aca="false">IF(F4561=3,1,0)</f>
        <v>0</v>
      </c>
      <c r="L4561" s="9" t="n">
        <f aca="false">IF(G4561=3,1,0)</f>
        <v>0</v>
      </c>
      <c r="M4561" s="9" t="n">
        <f aca="false">IF(H4561=3,1,0)</f>
        <v>0</v>
      </c>
      <c r="N4561" s="9" t="n">
        <f aca="false">IF(I4561=3,1,0)</f>
        <v>0</v>
      </c>
      <c r="O4561" s="9" t="n">
        <f aca="false">IF(J4561=3,1,0)</f>
        <v>0</v>
      </c>
      <c r="P4561" s="4" t="n">
        <f aca="false">IF(SUM(K4561:O4561)=3,1,0)</f>
        <v>0</v>
      </c>
      <c r="Q4561" s="10" t="n">
        <f aca="false">IF(A4561&lt;0,1,0)</f>
        <v>1</v>
      </c>
      <c r="R4561" s="10" t="n">
        <f aca="false">IF(B4561&lt;0,1,0)</f>
        <v>0</v>
      </c>
      <c r="S4561" s="10" t="n">
        <f aca="false">IF(C4561&lt;0,1,0)</f>
        <v>0</v>
      </c>
      <c r="T4561" s="10" t="n">
        <f aca="false">IF(D4561&lt;0,1,0)</f>
        <v>0</v>
      </c>
      <c r="U4561" s="10" t="n">
        <f aca="false">IF(E4561&lt;0,1,0)</f>
        <v>0</v>
      </c>
      <c r="V4561" s="5" t="n">
        <f aca="false">IF(Q4561=1,A4561,0)</f>
        <v>-548</v>
      </c>
      <c r="W4561" s="5" t="n">
        <f aca="false">IF(R4561=1,B4561,0)</f>
        <v>0</v>
      </c>
      <c r="X4561" s="5" t="n">
        <f aca="false">IF(S4561=1,C4561,0)</f>
        <v>0</v>
      </c>
      <c r="Y4561" s="5" t="n">
        <f aca="false">IF(T4561=1,D4561,0)</f>
        <v>0</v>
      </c>
      <c r="Z4561" s="5" t="n">
        <f aca="false">IF(U4561=1,E4561,0)</f>
        <v>0</v>
      </c>
      <c r="AA4561" s="11" t="n">
        <f aca="false">POWER(SUM(V4561:Z4561),2)</f>
        <v>300304</v>
      </c>
      <c r="AB4561" s="0" t="n">
        <f aca="false">IF(Q4561=0,A4561,0)</f>
        <v>0</v>
      </c>
      <c r="AC4561" s="0" t="n">
        <f aca="false">IF(R4561=0,B4561,0)</f>
        <v>191</v>
      </c>
      <c r="AD4561" s="0" t="n">
        <f aca="false">IF(S4561=0,C4561,0)</f>
        <v>375</v>
      </c>
      <c r="AE4561" s="0" t="n">
        <f aca="false">IF(T4561=0,D4561,0)</f>
        <v>377</v>
      </c>
      <c r="AF4561" s="0" t="n">
        <f aca="false">IF(U4561=0,E4561,0)</f>
        <v>118</v>
      </c>
      <c r="AG4561" s="11" t="n">
        <f aca="false">POWER(SUM(AB4561:AF4561),2)</f>
        <v>1125721</v>
      </c>
      <c r="AH4561" s="6" t="n">
        <f aca="false">IF(AG4561&lt;AA4561,1,0)</f>
        <v>0</v>
      </c>
      <c r="AI4561" s="7" t="n">
        <f aca="false">IF(AND(P4561=1,AH4561=1),1,0)</f>
        <v>0</v>
      </c>
    </row>
    <row r="4562" customFormat="false" ht="13.8" hidden="false" customHeight="false" outlineLevel="0" collapsed="false">
      <c r="A4562" s="8" t="n">
        <v>811</v>
      </c>
      <c r="B4562" s="8" t="n">
        <v>488</v>
      </c>
      <c r="C4562" s="8" t="n">
        <v>-48</v>
      </c>
      <c r="D4562" s="8" t="n">
        <v>826</v>
      </c>
      <c r="E4562" s="8" t="n">
        <v>569</v>
      </c>
      <c r="F4562" s="2" t="n">
        <f aca="false">MOD(ABS(A4562), 10)</f>
        <v>1</v>
      </c>
      <c r="G4562" s="2" t="n">
        <f aca="false">MOD(ABS(B4562), 10)</f>
        <v>8</v>
      </c>
      <c r="H4562" s="2" t="n">
        <f aca="false">MOD(ABS(C4562), 10)</f>
        <v>8</v>
      </c>
      <c r="I4562" s="2" t="n">
        <f aca="false">MOD(ABS(D4562), 10)</f>
        <v>6</v>
      </c>
      <c r="J4562" s="2" t="n">
        <f aca="false">MOD(ABS(E4562), 10)</f>
        <v>9</v>
      </c>
      <c r="K4562" s="9" t="n">
        <f aca="false">IF(F4562=3,1,0)</f>
        <v>0</v>
      </c>
      <c r="L4562" s="9" t="n">
        <f aca="false">IF(G4562=3,1,0)</f>
        <v>0</v>
      </c>
      <c r="M4562" s="9" t="n">
        <f aca="false">IF(H4562=3,1,0)</f>
        <v>0</v>
      </c>
      <c r="N4562" s="9" t="n">
        <f aca="false">IF(I4562=3,1,0)</f>
        <v>0</v>
      </c>
      <c r="O4562" s="9" t="n">
        <f aca="false">IF(J4562=3,1,0)</f>
        <v>0</v>
      </c>
      <c r="P4562" s="4" t="n">
        <f aca="false">IF(SUM(K4562:O4562)=3,1,0)</f>
        <v>0</v>
      </c>
      <c r="Q4562" s="10" t="n">
        <f aca="false">IF(A4562&lt;0,1,0)</f>
        <v>0</v>
      </c>
      <c r="R4562" s="10" t="n">
        <f aca="false">IF(B4562&lt;0,1,0)</f>
        <v>0</v>
      </c>
      <c r="S4562" s="10" t="n">
        <f aca="false">IF(C4562&lt;0,1,0)</f>
        <v>1</v>
      </c>
      <c r="T4562" s="10" t="n">
        <f aca="false">IF(D4562&lt;0,1,0)</f>
        <v>0</v>
      </c>
      <c r="U4562" s="10" t="n">
        <f aca="false">IF(E4562&lt;0,1,0)</f>
        <v>0</v>
      </c>
      <c r="V4562" s="5" t="n">
        <f aca="false">IF(Q4562=1,A4562,0)</f>
        <v>0</v>
      </c>
      <c r="W4562" s="5" t="n">
        <f aca="false">IF(R4562=1,B4562,0)</f>
        <v>0</v>
      </c>
      <c r="X4562" s="5" t="n">
        <f aca="false">IF(S4562=1,C4562,0)</f>
        <v>-48</v>
      </c>
      <c r="Y4562" s="5" t="n">
        <f aca="false">IF(T4562=1,D4562,0)</f>
        <v>0</v>
      </c>
      <c r="Z4562" s="5" t="n">
        <f aca="false">IF(U4562=1,E4562,0)</f>
        <v>0</v>
      </c>
      <c r="AA4562" s="11" t="n">
        <f aca="false">POWER(SUM(V4562:Z4562),2)</f>
        <v>2304</v>
      </c>
      <c r="AB4562" s="0" t="n">
        <f aca="false">IF(Q4562=0,A4562,0)</f>
        <v>811</v>
      </c>
      <c r="AC4562" s="0" t="n">
        <f aca="false">IF(R4562=0,B4562,0)</f>
        <v>488</v>
      </c>
      <c r="AD4562" s="0" t="n">
        <f aca="false">IF(S4562=0,C4562,0)</f>
        <v>0</v>
      </c>
      <c r="AE4562" s="0" t="n">
        <f aca="false">IF(T4562=0,D4562,0)</f>
        <v>826</v>
      </c>
      <c r="AF4562" s="0" t="n">
        <f aca="false">IF(U4562=0,E4562,0)</f>
        <v>569</v>
      </c>
      <c r="AG4562" s="11" t="n">
        <f aca="false">POWER(SUM(AB4562:AF4562),2)</f>
        <v>7257636</v>
      </c>
      <c r="AH4562" s="6" t="n">
        <f aca="false">IF(AG4562&lt;AA4562,1,0)</f>
        <v>0</v>
      </c>
      <c r="AI4562" s="7" t="n">
        <f aca="false">IF(AND(P4562=1,AH4562=1),1,0)</f>
        <v>0</v>
      </c>
    </row>
    <row r="4563" customFormat="false" ht="13.8" hidden="false" customHeight="false" outlineLevel="0" collapsed="false">
      <c r="A4563" s="8" t="n">
        <v>378</v>
      </c>
      <c r="B4563" s="8" t="n">
        <v>-17</v>
      </c>
      <c r="C4563" s="8" t="n">
        <v>521</v>
      </c>
      <c r="D4563" s="8" t="n">
        <v>-216</v>
      </c>
      <c r="E4563" s="8" t="n">
        <v>474</v>
      </c>
      <c r="F4563" s="2" t="n">
        <f aca="false">MOD(ABS(A4563), 10)</f>
        <v>8</v>
      </c>
      <c r="G4563" s="2" t="n">
        <f aca="false">MOD(ABS(B4563), 10)</f>
        <v>7</v>
      </c>
      <c r="H4563" s="2" t="n">
        <f aca="false">MOD(ABS(C4563), 10)</f>
        <v>1</v>
      </c>
      <c r="I4563" s="2" t="n">
        <f aca="false">MOD(ABS(D4563), 10)</f>
        <v>6</v>
      </c>
      <c r="J4563" s="2" t="n">
        <f aca="false">MOD(ABS(E4563), 10)</f>
        <v>4</v>
      </c>
      <c r="K4563" s="9" t="n">
        <f aca="false">IF(F4563=3,1,0)</f>
        <v>0</v>
      </c>
      <c r="L4563" s="9" t="n">
        <f aca="false">IF(G4563=3,1,0)</f>
        <v>0</v>
      </c>
      <c r="M4563" s="9" t="n">
        <f aca="false">IF(H4563=3,1,0)</f>
        <v>0</v>
      </c>
      <c r="N4563" s="9" t="n">
        <f aca="false">IF(I4563=3,1,0)</f>
        <v>0</v>
      </c>
      <c r="O4563" s="9" t="n">
        <f aca="false">IF(J4563=3,1,0)</f>
        <v>0</v>
      </c>
      <c r="P4563" s="4" t="n">
        <f aca="false">IF(SUM(K4563:O4563)=3,1,0)</f>
        <v>0</v>
      </c>
      <c r="Q4563" s="10" t="n">
        <f aca="false">IF(A4563&lt;0,1,0)</f>
        <v>0</v>
      </c>
      <c r="R4563" s="10" t="n">
        <f aca="false">IF(B4563&lt;0,1,0)</f>
        <v>1</v>
      </c>
      <c r="S4563" s="10" t="n">
        <f aca="false">IF(C4563&lt;0,1,0)</f>
        <v>0</v>
      </c>
      <c r="T4563" s="10" t="n">
        <f aca="false">IF(D4563&lt;0,1,0)</f>
        <v>1</v>
      </c>
      <c r="U4563" s="10" t="n">
        <f aca="false">IF(E4563&lt;0,1,0)</f>
        <v>0</v>
      </c>
      <c r="V4563" s="5" t="n">
        <f aca="false">IF(Q4563=1,A4563,0)</f>
        <v>0</v>
      </c>
      <c r="W4563" s="5" t="n">
        <f aca="false">IF(R4563=1,B4563,0)</f>
        <v>-17</v>
      </c>
      <c r="X4563" s="5" t="n">
        <f aca="false">IF(S4563=1,C4563,0)</f>
        <v>0</v>
      </c>
      <c r="Y4563" s="5" t="n">
        <f aca="false">IF(T4563=1,D4563,0)</f>
        <v>-216</v>
      </c>
      <c r="Z4563" s="5" t="n">
        <f aca="false">IF(U4563=1,E4563,0)</f>
        <v>0</v>
      </c>
      <c r="AA4563" s="11" t="n">
        <f aca="false">POWER(SUM(V4563:Z4563),2)</f>
        <v>54289</v>
      </c>
      <c r="AB4563" s="0" t="n">
        <f aca="false">IF(Q4563=0,A4563,0)</f>
        <v>378</v>
      </c>
      <c r="AC4563" s="0" t="n">
        <f aca="false">IF(R4563=0,B4563,0)</f>
        <v>0</v>
      </c>
      <c r="AD4563" s="0" t="n">
        <f aca="false">IF(S4563=0,C4563,0)</f>
        <v>521</v>
      </c>
      <c r="AE4563" s="0" t="n">
        <f aca="false">IF(T4563=0,D4563,0)</f>
        <v>0</v>
      </c>
      <c r="AF4563" s="0" t="n">
        <f aca="false">IF(U4563=0,E4563,0)</f>
        <v>474</v>
      </c>
      <c r="AG4563" s="11" t="n">
        <f aca="false">POWER(SUM(AB4563:AF4563),2)</f>
        <v>1885129</v>
      </c>
      <c r="AH4563" s="6" t="n">
        <f aca="false">IF(AG4563&lt;AA4563,1,0)</f>
        <v>0</v>
      </c>
      <c r="AI4563" s="7" t="n">
        <f aca="false">IF(AND(P4563=1,AH4563=1),1,0)</f>
        <v>0</v>
      </c>
    </row>
    <row r="4564" customFormat="false" ht="13.8" hidden="false" customHeight="false" outlineLevel="0" collapsed="false">
      <c r="A4564" s="8" t="n">
        <v>-653</v>
      </c>
      <c r="B4564" s="8" t="n">
        <v>581</v>
      </c>
      <c r="C4564" s="8" t="n">
        <v>-540</v>
      </c>
      <c r="D4564" s="8" t="n">
        <v>874</v>
      </c>
      <c r="E4564" s="8" t="n">
        <v>-929</v>
      </c>
      <c r="F4564" s="2" t="n">
        <f aca="false">MOD(ABS(A4564), 10)</f>
        <v>3</v>
      </c>
      <c r="G4564" s="2" t="n">
        <f aca="false">MOD(ABS(B4564), 10)</f>
        <v>1</v>
      </c>
      <c r="H4564" s="2" t="n">
        <f aca="false">MOD(ABS(C4564), 10)</f>
        <v>0</v>
      </c>
      <c r="I4564" s="2" t="n">
        <f aca="false">MOD(ABS(D4564), 10)</f>
        <v>4</v>
      </c>
      <c r="J4564" s="2" t="n">
        <f aca="false">MOD(ABS(E4564), 10)</f>
        <v>9</v>
      </c>
      <c r="K4564" s="9" t="n">
        <f aca="false">IF(F4564=3,1,0)</f>
        <v>1</v>
      </c>
      <c r="L4564" s="9" t="n">
        <f aca="false">IF(G4564=3,1,0)</f>
        <v>0</v>
      </c>
      <c r="M4564" s="9" t="n">
        <f aca="false">IF(H4564=3,1,0)</f>
        <v>0</v>
      </c>
      <c r="N4564" s="9" t="n">
        <f aca="false">IF(I4564=3,1,0)</f>
        <v>0</v>
      </c>
      <c r="O4564" s="9" t="n">
        <f aca="false">IF(J4564=3,1,0)</f>
        <v>0</v>
      </c>
      <c r="P4564" s="4" t="n">
        <f aca="false">IF(SUM(K4564:O4564)=3,1,0)</f>
        <v>0</v>
      </c>
      <c r="Q4564" s="10" t="n">
        <f aca="false">IF(A4564&lt;0,1,0)</f>
        <v>1</v>
      </c>
      <c r="R4564" s="10" t="n">
        <f aca="false">IF(B4564&lt;0,1,0)</f>
        <v>0</v>
      </c>
      <c r="S4564" s="10" t="n">
        <f aca="false">IF(C4564&lt;0,1,0)</f>
        <v>1</v>
      </c>
      <c r="T4564" s="10" t="n">
        <f aca="false">IF(D4564&lt;0,1,0)</f>
        <v>0</v>
      </c>
      <c r="U4564" s="10" t="n">
        <f aca="false">IF(E4564&lt;0,1,0)</f>
        <v>1</v>
      </c>
      <c r="V4564" s="5" t="n">
        <f aca="false">IF(Q4564=1,A4564,0)</f>
        <v>-653</v>
      </c>
      <c r="W4564" s="5" t="n">
        <f aca="false">IF(R4564=1,B4564,0)</f>
        <v>0</v>
      </c>
      <c r="X4564" s="5" t="n">
        <f aca="false">IF(S4564=1,C4564,0)</f>
        <v>-540</v>
      </c>
      <c r="Y4564" s="5" t="n">
        <f aca="false">IF(T4564=1,D4564,0)</f>
        <v>0</v>
      </c>
      <c r="Z4564" s="5" t="n">
        <f aca="false">IF(U4564=1,E4564,0)</f>
        <v>-929</v>
      </c>
      <c r="AA4564" s="11" t="n">
        <f aca="false">POWER(SUM(V4564:Z4564),2)</f>
        <v>4502884</v>
      </c>
      <c r="AB4564" s="0" t="n">
        <f aca="false">IF(Q4564=0,A4564,0)</f>
        <v>0</v>
      </c>
      <c r="AC4564" s="0" t="n">
        <f aca="false">IF(R4564=0,B4564,0)</f>
        <v>581</v>
      </c>
      <c r="AD4564" s="0" t="n">
        <f aca="false">IF(S4564=0,C4564,0)</f>
        <v>0</v>
      </c>
      <c r="AE4564" s="0" t="n">
        <f aca="false">IF(T4564=0,D4564,0)</f>
        <v>874</v>
      </c>
      <c r="AF4564" s="0" t="n">
        <f aca="false">IF(U4564=0,E4564,0)</f>
        <v>0</v>
      </c>
      <c r="AG4564" s="11" t="n">
        <f aca="false">POWER(SUM(AB4564:AF4564),2)</f>
        <v>2117025</v>
      </c>
      <c r="AH4564" s="6" t="n">
        <f aca="false">IF(AG4564&lt;AA4564,1,0)</f>
        <v>1</v>
      </c>
      <c r="AI4564" s="7" t="n">
        <f aca="false">IF(AND(P4564=1,AH4564=1),1,0)</f>
        <v>0</v>
      </c>
    </row>
    <row r="4565" customFormat="false" ht="13.8" hidden="false" customHeight="false" outlineLevel="0" collapsed="false">
      <c r="A4565" s="8" t="n">
        <v>825</v>
      </c>
      <c r="B4565" s="8" t="n">
        <v>533</v>
      </c>
      <c r="C4565" s="8" t="n">
        <v>-874</v>
      </c>
      <c r="D4565" s="8" t="n">
        <v>995</v>
      </c>
      <c r="E4565" s="8" t="n">
        <v>-217</v>
      </c>
      <c r="F4565" s="2" t="n">
        <f aca="false">MOD(ABS(A4565), 10)</f>
        <v>5</v>
      </c>
      <c r="G4565" s="2" t="n">
        <f aca="false">MOD(ABS(B4565), 10)</f>
        <v>3</v>
      </c>
      <c r="H4565" s="2" t="n">
        <f aca="false">MOD(ABS(C4565), 10)</f>
        <v>4</v>
      </c>
      <c r="I4565" s="2" t="n">
        <f aca="false">MOD(ABS(D4565), 10)</f>
        <v>5</v>
      </c>
      <c r="J4565" s="2" t="n">
        <f aca="false">MOD(ABS(E4565), 10)</f>
        <v>7</v>
      </c>
      <c r="K4565" s="9" t="n">
        <f aca="false">IF(F4565=3,1,0)</f>
        <v>0</v>
      </c>
      <c r="L4565" s="9" t="n">
        <f aca="false">IF(G4565=3,1,0)</f>
        <v>1</v>
      </c>
      <c r="M4565" s="9" t="n">
        <f aca="false">IF(H4565=3,1,0)</f>
        <v>0</v>
      </c>
      <c r="N4565" s="9" t="n">
        <f aca="false">IF(I4565=3,1,0)</f>
        <v>0</v>
      </c>
      <c r="O4565" s="9" t="n">
        <f aca="false">IF(J4565=3,1,0)</f>
        <v>0</v>
      </c>
      <c r="P4565" s="4" t="n">
        <f aca="false">IF(SUM(K4565:O4565)=3,1,0)</f>
        <v>0</v>
      </c>
      <c r="Q4565" s="10" t="n">
        <f aca="false">IF(A4565&lt;0,1,0)</f>
        <v>0</v>
      </c>
      <c r="R4565" s="10" t="n">
        <f aca="false">IF(B4565&lt;0,1,0)</f>
        <v>0</v>
      </c>
      <c r="S4565" s="10" t="n">
        <f aca="false">IF(C4565&lt;0,1,0)</f>
        <v>1</v>
      </c>
      <c r="T4565" s="10" t="n">
        <f aca="false">IF(D4565&lt;0,1,0)</f>
        <v>0</v>
      </c>
      <c r="U4565" s="10" t="n">
        <f aca="false">IF(E4565&lt;0,1,0)</f>
        <v>1</v>
      </c>
      <c r="V4565" s="5" t="n">
        <f aca="false">IF(Q4565=1,A4565,0)</f>
        <v>0</v>
      </c>
      <c r="W4565" s="5" t="n">
        <f aca="false">IF(R4565=1,B4565,0)</f>
        <v>0</v>
      </c>
      <c r="X4565" s="5" t="n">
        <f aca="false">IF(S4565=1,C4565,0)</f>
        <v>-874</v>
      </c>
      <c r="Y4565" s="5" t="n">
        <f aca="false">IF(T4565=1,D4565,0)</f>
        <v>0</v>
      </c>
      <c r="Z4565" s="5" t="n">
        <f aca="false">IF(U4565=1,E4565,0)</f>
        <v>-217</v>
      </c>
      <c r="AA4565" s="11" t="n">
        <f aca="false">POWER(SUM(V4565:Z4565),2)</f>
        <v>1190281</v>
      </c>
      <c r="AB4565" s="0" t="n">
        <f aca="false">IF(Q4565=0,A4565,0)</f>
        <v>825</v>
      </c>
      <c r="AC4565" s="0" t="n">
        <f aca="false">IF(R4565=0,B4565,0)</f>
        <v>533</v>
      </c>
      <c r="AD4565" s="0" t="n">
        <f aca="false">IF(S4565=0,C4565,0)</f>
        <v>0</v>
      </c>
      <c r="AE4565" s="0" t="n">
        <f aca="false">IF(T4565=0,D4565,0)</f>
        <v>995</v>
      </c>
      <c r="AF4565" s="0" t="n">
        <f aca="false">IF(U4565=0,E4565,0)</f>
        <v>0</v>
      </c>
      <c r="AG4565" s="11" t="n">
        <f aca="false">POWER(SUM(AB4565:AF4565),2)</f>
        <v>5536609</v>
      </c>
      <c r="AH4565" s="6" t="n">
        <f aca="false">IF(AG4565&lt;AA4565,1,0)</f>
        <v>0</v>
      </c>
      <c r="AI4565" s="7" t="n">
        <f aca="false">IF(AND(P4565=1,AH4565=1),1,0)</f>
        <v>0</v>
      </c>
    </row>
    <row r="4566" customFormat="false" ht="13.8" hidden="false" customHeight="false" outlineLevel="0" collapsed="false">
      <c r="A4566" s="8" t="n">
        <v>148</v>
      </c>
      <c r="B4566" s="8" t="n">
        <v>-64</v>
      </c>
      <c r="C4566" s="8" t="n">
        <v>-957</v>
      </c>
      <c r="D4566" s="8" t="n">
        <v>-681</v>
      </c>
      <c r="E4566" s="8" t="n">
        <v>-510</v>
      </c>
      <c r="F4566" s="2" t="n">
        <f aca="false">MOD(ABS(A4566), 10)</f>
        <v>8</v>
      </c>
      <c r="G4566" s="2" t="n">
        <f aca="false">MOD(ABS(B4566), 10)</f>
        <v>4</v>
      </c>
      <c r="H4566" s="2" t="n">
        <f aca="false">MOD(ABS(C4566), 10)</f>
        <v>7</v>
      </c>
      <c r="I4566" s="2" t="n">
        <f aca="false">MOD(ABS(D4566), 10)</f>
        <v>1</v>
      </c>
      <c r="J4566" s="2" t="n">
        <f aca="false">MOD(ABS(E4566), 10)</f>
        <v>0</v>
      </c>
      <c r="K4566" s="9" t="n">
        <f aca="false">IF(F4566=3,1,0)</f>
        <v>0</v>
      </c>
      <c r="L4566" s="9" t="n">
        <f aca="false">IF(G4566=3,1,0)</f>
        <v>0</v>
      </c>
      <c r="M4566" s="9" t="n">
        <f aca="false">IF(H4566=3,1,0)</f>
        <v>0</v>
      </c>
      <c r="N4566" s="9" t="n">
        <f aca="false">IF(I4566=3,1,0)</f>
        <v>0</v>
      </c>
      <c r="O4566" s="9" t="n">
        <f aca="false">IF(J4566=3,1,0)</f>
        <v>0</v>
      </c>
      <c r="P4566" s="4" t="n">
        <f aca="false">IF(SUM(K4566:O4566)=3,1,0)</f>
        <v>0</v>
      </c>
      <c r="Q4566" s="10" t="n">
        <f aca="false">IF(A4566&lt;0,1,0)</f>
        <v>0</v>
      </c>
      <c r="R4566" s="10" t="n">
        <f aca="false">IF(B4566&lt;0,1,0)</f>
        <v>1</v>
      </c>
      <c r="S4566" s="10" t="n">
        <f aca="false">IF(C4566&lt;0,1,0)</f>
        <v>1</v>
      </c>
      <c r="T4566" s="10" t="n">
        <f aca="false">IF(D4566&lt;0,1,0)</f>
        <v>1</v>
      </c>
      <c r="U4566" s="10" t="n">
        <f aca="false">IF(E4566&lt;0,1,0)</f>
        <v>1</v>
      </c>
      <c r="V4566" s="5" t="n">
        <f aca="false">IF(Q4566=1,A4566,0)</f>
        <v>0</v>
      </c>
      <c r="W4566" s="5" t="n">
        <f aca="false">IF(R4566=1,B4566,0)</f>
        <v>-64</v>
      </c>
      <c r="X4566" s="5" t="n">
        <f aca="false">IF(S4566=1,C4566,0)</f>
        <v>-957</v>
      </c>
      <c r="Y4566" s="5" t="n">
        <f aca="false">IF(T4566=1,D4566,0)</f>
        <v>-681</v>
      </c>
      <c r="Z4566" s="5" t="n">
        <f aca="false">IF(U4566=1,E4566,0)</f>
        <v>-510</v>
      </c>
      <c r="AA4566" s="11" t="n">
        <f aca="false">POWER(SUM(V4566:Z4566),2)</f>
        <v>4892944</v>
      </c>
      <c r="AB4566" s="0" t="n">
        <f aca="false">IF(Q4566=0,A4566,0)</f>
        <v>148</v>
      </c>
      <c r="AC4566" s="0" t="n">
        <f aca="false">IF(R4566=0,B4566,0)</f>
        <v>0</v>
      </c>
      <c r="AD4566" s="0" t="n">
        <f aca="false">IF(S4566=0,C4566,0)</f>
        <v>0</v>
      </c>
      <c r="AE4566" s="0" t="n">
        <f aca="false">IF(T4566=0,D4566,0)</f>
        <v>0</v>
      </c>
      <c r="AF4566" s="0" t="n">
        <f aca="false">IF(U4566=0,E4566,0)</f>
        <v>0</v>
      </c>
      <c r="AG4566" s="11" t="n">
        <f aca="false">POWER(SUM(AB4566:AF4566),2)</f>
        <v>21904</v>
      </c>
      <c r="AH4566" s="6" t="n">
        <f aca="false">IF(AG4566&lt;AA4566,1,0)</f>
        <v>1</v>
      </c>
      <c r="AI4566" s="7" t="n">
        <f aca="false">IF(AND(P4566=1,AH4566=1),1,0)</f>
        <v>0</v>
      </c>
    </row>
    <row r="4567" customFormat="false" ht="13.8" hidden="false" customHeight="false" outlineLevel="0" collapsed="false">
      <c r="A4567" s="8" t="n">
        <v>-547</v>
      </c>
      <c r="B4567" s="8" t="n">
        <v>-957</v>
      </c>
      <c r="C4567" s="8" t="n">
        <v>-271</v>
      </c>
      <c r="D4567" s="8" t="n">
        <v>821</v>
      </c>
      <c r="E4567" s="8" t="n">
        <v>-530</v>
      </c>
      <c r="F4567" s="2" t="n">
        <f aca="false">MOD(ABS(A4567), 10)</f>
        <v>7</v>
      </c>
      <c r="G4567" s="2" t="n">
        <f aca="false">MOD(ABS(B4567), 10)</f>
        <v>7</v>
      </c>
      <c r="H4567" s="2" t="n">
        <f aca="false">MOD(ABS(C4567), 10)</f>
        <v>1</v>
      </c>
      <c r="I4567" s="2" t="n">
        <f aca="false">MOD(ABS(D4567), 10)</f>
        <v>1</v>
      </c>
      <c r="J4567" s="2" t="n">
        <f aca="false">MOD(ABS(E4567), 10)</f>
        <v>0</v>
      </c>
      <c r="K4567" s="9" t="n">
        <f aca="false">IF(F4567=3,1,0)</f>
        <v>0</v>
      </c>
      <c r="L4567" s="9" t="n">
        <f aca="false">IF(G4567=3,1,0)</f>
        <v>0</v>
      </c>
      <c r="M4567" s="9" t="n">
        <f aca="false">IF(H4567=3,1,0)</f>
        <v>0</v>
      </c>
      <c r="N4567" s="9" t="n">
        <f aca="false">IF(I4567=3,1,0)</f>
        <v>0</v>
      </c>
      <c r="O4567" s="9" t="n">
        <f aca="false">IF(J4567=3,1,0)</f>
        <v>0</v>
      </c>
      <c r="P4567" s="4" t="n">
        <f aca="false">IF(SUM(K4567:O4567)=3,1,0)</f>
        <v>0</v>
      </c>
      <c r="Q4567" s="10" t="n">
        <f aca="false">IF(A4567&lt;0,1,0)</f>
        <v>1</v>
      </c>
      <c r="R4567" s="10" t="n">
        <f aca="false">IF(B4567&lt;0,1,0)</f>
        <v>1</v>
      </c>
      <c r="S4567" s="10" t="n">
        <f aca="false">IF(C4567&lt;0,1,0)</f>
        <v>1</v>
      </c>
      <c r="T4567" s="10" t="n">
        <f aca="false">IF(D4567&lt;0,1,0)</f>
        <v>0</v>
      </c>
      <c r="U4567" s="10" t="n">
        <f aca="false">IF(E4567&lt;0,1,0)</f>
        <v>1</v>
      </c>
      <c r="V4567" s="5" t="n">
        <f aca="false">IF(Q4567=1,A4567,0)</f>
        <v>-547</v>
      </c>
      <c r="W4567" s="5" t="n">
        <f aca="false">IF(R4567=1,B4567,0)</f>
        <v>-957</v>
      </c>
      <c r="X4567" s="5" t="n">
        <f aca="false">IF(S4567=1,C4567,0)</f>
        <v>-271</v>
      </c>
      <c r="Y4567" s="5" t="n">
        <f aca="false">IF(T4567=1,D4567,0)</f>
        <v>0</v>
      </c>
      <c r="Z4567" s="5" t="n">
        <f aca="false">IF(U4567=1,E4567,0)</f>
        <v>-530</v>
      </c>
      <c r="AA4567" s="11" t="n">
        <f aca="false">POWER(SUM(V4567:Z4567),2)</f>
        <v>5313025</v>
      </c>
      <c r="AB4567" s="0" t="n">
        <f aca="false">IF(Q4567=0,A4567,0)</f>
        <v>0</v>
      </c>
      <c r="AC4567" s="0" t="n">
        <f aca="false">IF(R4567=0,B4567,0)</f>
        <v>0</v>
      </c>
      <c r="AD4567" s="0" t="n">
        <f aca="false">IF(S4567=0,C4567,0)</f>
        <v>0</v>
      </c>
      <c r="AE4567" s="0" t="n">
        <f aca="false">IF(T4567=0,D4567,0)</f>
        <v>821</v>
      </c>
      <c r="AF4567" s="0" t="n">
        <f aca="false">IF(U4567=0,E4567,0)</f>
        <v>0</v>
      </c>
      <c r="AG4567" s="11" t="n">
        <f aca="false">POWER(SUM(AB4567:AF4567),2)</f>
        <v>674041</v>
      </c>
      <c r="AH4567" s="6" t="n">
        <f aca="false">IF(AG4567&lt;AA4567,1,0)</f>
        <v>1</v>
      </c>
      <c r="AI4567" s="7" t="n">
        <f aca="false">IF(AND(P4567=1,AH4567=1),1,0)</f>
        <v>0</v>
      </c>
    </row>
    <row r="4568" customFormat="false" ht="13.8" hidden="false" customHeight="false" outlineLevel="0" collapsed="false">
      <c r="A4568" s="8" t="n">
        <v>405</v>
      </c>
      <c r="B4568" s="8" t="n">
        <v>568</v>
      </c>
      <c r="C4568" s="8" t="n">
        <v>-841</v>
      </c>
      <c r="D4568" s="8" t="n">
        <v>-852</v>
      </c>
      <c r="E4568" s="8" t="n">
        <v>854</v>
      </c>
      <c r="F4568" s="2" t="n">
        <f aca="false">MOD(ABS(A4568), 10)</f>
        <v>5</v>
      </c>
      <c r="G4568" s="2" t="n">
        <f aca="false">MOD(ABS(B4568), 10)</f>
        <v>8</v>
      </c>
      <c r="H4568" s="2" t="n">
        <f aca="false">MOD(ABS(C4568), 10)</f>
        <v>1</v>
      </c>
      <c r="I4568" s="2" t="n">
        <f aca="false">MOD(ABS(D4568), 10)</f>
        <v>2</v>
      </c>
      <c r="J4568" s="2" t="n">
        <f aca="false">MOD(ABS(E4568), 10)</f>
        <v>4</v>
      </c>
      <c r="K4568" s="9" t="n">
        <f aca="false">IF(F4568=3,1,0)</f>
        <v>0</v>
      </c>
      <c r="L4568" s="9" t="n">
        <f aca="false">IF(G4568=3,1,0)</f>
        <v>0</v>
      </c>
      <c r="M4568" s="9" t="n">
        <f aca="false">IF(H4568=3,1,0)</f>
        <v>0</v>
      </c>
      <c r="N4568" s="9" t="n">
        <f aca="false">IF(I4568=3,1,0)</f>
        <v>0</v>
      </c>
      <c r="O4568" s="9" t="n">
        <f aca="false">IF(J4568=3,1,0)</f>
        <v>0</v>
      </c>
      <c r="P4568" s="4" t="n">
        <f aca="false">IF(SUM(K4568:O4568)=3,1,0)</f>
        <v>0</v>
      </c>
      <c r="Q4568" s="10" t="n">
        <f aca="false">IF(A4568&lt;0,1,0)</f>
        <v>0</v>
      </c>
      <c r="R4568" s="10" t="n">
        <f aca="false">IF(B4568&lt;0,1,0)</f>
        <v>0</v>
      </c>
      <c r="S4568" s="10" t="n">
        <f aca="false">IF(C4568&lt;0,1,0)</f>
        <v>1</v>
      </c>
      <c r="T4568" s="10" t="n">
        <f aca="false">IF(D4568&lt;0,1,0)</f>
        <v>1</v>
      </c>
      <c r="U4568" s="10" t="n">
        <f aca="false">IF(E4568&lt;0,1,0)</f>
        <v>0</v>
      </c>
      <c r="V4568" s="5" t="n">
        <f aca="false">IF(Q4568=1,A4568,0)</f>
        <v>0</v>
      </c>
      <c r="W4568" s="5" t="n">
        <f aca="false">IF(R4568=1,B4568,0)</f>
        <v>0</v>
      </c>
      <c r="X4568" s="5" t="n">
        <f aca="false">IF(S4568=1,C4568,0)</f>
        <v>-841</v>
      </c>
      <c r="Y4568" s="5" t="n">
        <f aca="false">IF(T4568=1,D4568,0)</f>
        <v>-852</v>
      </c>
      <c r="Z4568" s="5" t="n">
        <f aca="false">IF(U4568=1,E4568,0)</f>
        <v>0</v>
      </c>
      <c r="AA4568" s="11" t="n">
        <f aca="false">POWER(SUM(V4568:Z4568),2)</f>
        <v>2866249</v>
      </c>
      <c r="AB4568" s="0" t="n">
        <f aca="false">IF(Q4568=0,A4568,0)</f>
        <v>405</v>
      </c>
      <c r="AC4568" s="0" t="n">
        <f aca="false">IF(R4568=0,B4568,0)</f>
        <v>568</v>
      </c>
      <c r="AD4568" s="0" t="n">
        <f aca="false">IF(S4568=0,C4568,0)</f>
        <v>0</v>
      </c>
      <c r="AE4568" s="0" t="n">
        <f aca="false">IF(T4568=0,D4568,0)</f>
        <v>0</v>
      </c>
      <c r="AF4568" s="0" t="n">
        <f aca="false">IF(U4568=0,E4568,0)</f>
        <v>854</v>
      </c>
      <c r="AG4568" s="11" t="n">
        <f aca="false">POWER(SUM(AB4568:AF4568),2)</f>
        <v>3337929</v>
      </c>
      <c r="AH4568" s="6" t="n">
        <f aca="false">IF(AG4568&lt;AA4568,1,0)</f>
        <v>0</v>
      </c>
      <c r="AI4568" s="7" t="n">
        <f aca="false">IF(AND(P4568=1,AH4568=1),1,0)</f>
        <v>0</v>
      </c>
    </row>
    <row r="4569" customFormat="false" ht="13.8" hidden="false" customHeight="false" outlineLevel="0" collapsed="false">
      <c r="A4569" s="8" t="n">
        <v>-895</v>
      </c>
      <c r="B4569" s="8" t="n">
        <v>317</v>
      </c>
      <c r="C4569" s="8" t="n">
        <v>-967</v>
      </c>
      <c r="D4569" s="8" t="n">
        <v>920</v>
      </c>
      <c r="E4569" s="8" t="n">
        <v>394</v>
      </c>
      <c r="F4569" s="2" t="n">
        <f aca="false">MOD(ABS(A4569), 10)</f>
        <v>5</v>
      </c>
      <c r="G4569" s="2" t="n">
        <f aca="false">MOD(ABS(B4569), 10)</f>
        <v>7</v>
      </c>
      <c r="H4569" s="2" t="n">
        <f aca="false">MOD(ABS(C4569), 10)</f>
        <v>7</v>
      </c>
      <c r="I4569" s="2" t="n">
        <f aca="false">MOD(ABS(D4569), 10)</f>
        <v>0</v>
      </c>
      <c r="J4569" s="2" t="n">
        <f aca="false">MOD(ABS(E4569), 10)</f>
        <v>4</v>
      </c>
      <c r="K4569" s="9" t="n">
        <f aca="false">IF(F4569=3,1,0)</f>
        <v>0</v>
      </c>
      <c r="L4569" s="9" t="n">
        <f aca="false">IF(G4569=3,1,0)</f>
        <v>0</v>
      </c>
      <c r="M4569" s="9" t="n">
        <f aca="false">IF(H4569=3,1,0)</f>
        <v>0</v>
      </c>
      <c r="N4569" s="9" t="n">
        <f aca="false">IF(I4569=3,1,0)</f>
        <v>0</v>
      </c>
      <c r="O4569" s="9" t="n">
        <f aca="false">IF(J4569=3,1,0)</f>
        <v>0</v>
      </c>
      <c r="P4569" s="4" t="n">
        <f aca="false">IF(SUM(K4569:O4569)=3,1,0)</f>
        <v>0</v>
      </c>
      <c r="Q4569" s="10" t="n">
        <f aca="false">IF(A4569&lt;0,1,0)</f>
        <v>1</v>
      </c>
      <c r="R4569" s="10" t="n">
        <f aca="false">IF(B4569&lt;0,1,0)</f>
        <v>0</v>
      </c>
      <c r="S4569" s="10" t="n">
        <f aca="false">IF(C4569&lt;0,1,0)</f>
        <v>1</v>
      </c>
      <c r="T4569" s="10" t="n">
        <f aca="false">IF(D4569&lt;0,1,0)</f>
        <v>0</v>
      </c>
      <c r="U4569" s="10" t="n">
        <f aca="false">IF(E4569&lt;0,1,0)</f>
        <v>0</v>
      </c>
      <c r="V4569" s="5" t="n">
        <f aca="false">IF(Q4569=1,A4569,0)</f>
        <v>-895</v>
      </c>
      <c r="W4569" s="5" t="n">
        <f aca="false">IF(R4569=1,B4569,0)</f>
        <v>0</v>
      </c>
      <c r="X4569" s="5" t="n">
        <f aca="false">IF(S4569=1,C4569,0)</f>
        <v>-967</v>
      </c>
      <c r="Y4569" s="5" t="n">
        <f aca="false">IF(T4569=1,D4569,0)</f>
        <v>0</v>
      </c>
      <c r="Z4569" s="5" t="n">
        <f aca="false">IF(U4569=1,E4569,0)</f>
        <v>0</v>
      </c>
      <c r="AA4569" s="11" t="n">
        <f aca="false">POWER(SUM(V4569:Z4569),2)</f>
        <v>3467044</v>
      </c>
      <c r="AB4569" s="0" t="n">
        <f aca="false">IF(Q4569=0,A4569,0)</f>
        <v>0</v>
      </c>
      <c r="AC4569" s="0" t="n">
        <f aca="false">IF(R4569=0,B4569,0)</f>
        <v>317</v>
      </c>
      <c r="AD4569" s="0" t="n">
        <f aca="false">IF(S4569=0,C4569,0)</f>
        <v>0</v>
      </c>
      <c r="AE4569" s="0" t="n">
        <f aca="false">IF(T4569=0,D4569,0)</f>
        <v>920</v>
      </c>
      <c r="AF4569" s="0" t="n">
        <f aca="false">IF(U4569=0,E4569,0)</f>
        <v>394</v>
      </c>
      <c r="AG4569" s="11" t="n">
        <f aca="false">POWER(SUM(AB4569:AF4569),2)</f>
        <v>2660161</v>
      </c>
      <c r="AH4569" s="6" t="n">
        <f aca="false">IF(AG4569&lt;AA4569,1,0)</f>
        <v>1</v>
      </c>
      <c r="AI4569" s="7" t="n">
        <f aca="false">IF(AND(P4569=1,AH4569=1),1,0)</f>
        <v>0</v>
      </c>
    </row>
    <row r="4570" customFormat="false" ht="13.8" hidden="false" customHeight="false" outlineLevel="0" collapsed="false">
      <c r="A4570" s="8" t="n">
        <v>-610</v>
      </c>
      <c r="B4570" s="8" t="n">
        <v>253</v>
      </c>
      <c r="C4570" s="8" t="n">
        <v>-211</v>
      </c>
      <c r="D4570" s="8" t="n">
        <v>-430</v>
      </c>
      <c r="E4570" s="8" t="n">
        <v>-748</v>
      </c>
      <c r="F4570" s="2" t="n">
        <f aca="false">MOD(ABS(A4570), 10)</f>
        <v>0</v>
      </c>
      <c r="G4570" s="2" t="n">
        <f aca="false">MOD(ABS(B4570), 10)</f>
        <v>3</v>
      </c>
      <c r="H4570" s="2" t="n">
        <f aca="false">MOD(ABS(C4570), 10)</f>
        <v>1</v>
      </c>
      <c r="I4570" s="2" t="n">
        <f aca="false">MOD(ABS(D4570), 10)</f>
        <v>0</v>
      </c>
      <c r="J4570" s="2" t="n">
        <f aca="false">MOD(ABS(E4570), 10)</f>
        <v>8</v>
      </c>
      <c r="K4570" s="9" t="n">
        <f aca="false">IF(F4570=3,1,0)</f>
        <v>0</v>
      </c>
      <c r="L4570" s="9" t="n">
        <f aca="false">IF(G4570=3,1,0)</f>
        <v>1</v>
      </c>
      <c r="M4570" s="9" t="n">
        <f aca="false">IF(H4570=3,1,0)</f>
        <v>0</v>
      </c>
      <c r="N4570" s="9" t="n">
        <f aca="false">IF(I4570=3,1,0)</f>
        <v>0</v>
      </c>
      <c r="O4570" s="9" t="n">
        <f aca="false">IF(J4570=3,1,0)</f>
        <v>0</v>
      </c>
      <c r="P4570" s="4" t="n">
        <f aca="false">IF(SUM(K4570:O4570)=3,1,0)</f>
        <v>0</v>
      </c>
      <c r="Q4570" s="10" t="n">
        <f aca="false">IF(A4570&lt;0,1,0)</f>
        <v>1</v>
      </c>
      <c r="R4570" s="10" t="n">
        <f aca="false">IF(B4570&lt;0,1,0)</f>
        <v>0</v>
      </c>
      <c r="S4570" s="10" t="n">
        <f aca="false">IF(C4570&lt;0,1,0)</f>
        <v>1</v>
      </c>
      <c r="T4570" s="10" t="n">
        <f aca="false">IF(D4570&lt;0,1,0)</f>
        <v>1</v>
      </c>
      <c r="U4570" s="10" t="n">
        <f aca="false">IF(E4570&lt;0,1,0)</f>
        <v>1</v>
      </c>
      <c r="V4570" s="5" t="n">
        <f aca="false">IF(Q4570=1,A4570,0)</f>
        <v>-610</v>
      </c>
      <c r="W4570" s="5" t="n">
        <f aca="false">IF(R4570=1,B4570,0)</f>
        <v>0</v>
      </c>
      <c r="X4570" s="5" t="n">
        <f aca="false">IF(S4570=1,C4570,0)</f>
        <v>-211</v>
      </c>
      <c r="Y4570" s="5" t="n">
        <f aca="false">IF(T4570=1,D4570,0)</f>
        <v>-430</v>
      </c>
      <c r="Z4570" s="5" t="n">
        <f aca="false">IF(U4570=1,E4570,0)</f>
        <v>-748</v>
      </c>
      <c r="AA4570" s="11" t="n">
        <f aca="false">POWER(SUM(V4570:Z4570),2)</f>
        <v>3996001</v>
      </c>
      <c r="AB4570" s="0" t="n">
        <f aca="false">IF(Q4570=0,A4570,0)</f>
        <v>0</v>
      </c>
      <c r="AC4570" s="0" t="n">
        <f aca="false">IF(R4570=0,B4570,0)</f>
        <v>253</v>
      </c>
      <c r="AD4570" s="0" t="n">
        <f aca="false">IF(S4570=0,C4570,0)</f>
        <v>0</v>
      </c>
      <c r="AE4570" s="0" t="n">
        <f aca="false">IF(T4570=0,D4570,0)</f>
        <v>0</v>
      </c>
      <c r="AF4570" s="0" t="n">
        <f aca="false">IF(U4570=0,E4570,0)</f>
        <v>0</v>
      </c>
      <c r="AG4570" s="11" t="n">
        <f aca="false">POWER(SUM(AB4570:AF4570),2)</f>
        <v>64009</v>
      </c>
      <c r="AH4570" s="6" t="n">
        <f aca="false">IF(AG4570&lt;AA4570,1,0)</f>
        <v>1</v>
      </c>
      <c r="AI4570" s="7" t="n">
        <f aca="false">IF(AND(P4570=1,AH4570=1),1,0)</f>
        <v>0</v>
      </c>
    </row>
    <row r="4571" customFormat="false" ht="13.8" hidden="false" customHeight="false" outlineLevel="0" collapsed="false">
      <c r="A4571" s="8" t="n">
        <v>-541</v>
      </c>
      <c r="B4571" s="8" t="n">
        <v>-481</v>
      </c>
      <c r="C4571" s="8" t="n">
        <v>-492</v>
      </c>
      <c r="D4571" s="8" t="n">
        <v>986</v>
      </c>
      <c r="E4571" s="8" t="n">
        <v>910</v>
      </c>
      <c r="F4571" s="2" t="n">
        <f aca="false">MOD(ABS(A4571), 10)</f>
        <v>1</v>
      </c>
      <c r="G4571" s="2" t="n">
        <f aca="false">MOD(ABS(B4571), 10)</f>
        <v>1</v>
      </c>
      <c r="H4571" s="2" t="n">
        <f aca="false">MOD(ABS(C4571), 10)</f>
        <v>2</v>
      </c>
      <c r="I4571" s="2" t="n">
        <f aca="false">MOD(ABS(D4571), 10)</f>
        <v>6</v>
      </c>
      <c r="J4571" s="2" t="n">
        <f aca="false">MOD(ABS(E4571), 10)</f>
        <v>0</v>
      </c>
      <c r="K4571" s="9" t="n">
        <f aca="false">IF(F4571=3,1,0)</f>
        <v>0</v>
      </c>
      <c r="L4571" s="9" t="n">
        <f aca="false">IF(G4571=3,1,0)</f>
        <v>0</v>
      </c>
      <c r="M4571" s="9" t="n">
        <f aca="false">IF(H4571=3,1,0)</f>
        <v>0</v>
      </c>
      <c r="N4571" s="9" t="n">
        <f aca="false">IF(I4571=3,1,0)</f>
        <v>0</v>
      </c>
      <c r="O4571" s="9" t="n">
        <f aca="false">IF(J4571=3,1,0)</f>
        <v>0</v>
      </c>
      <c r="P4571" s="4" t="n">
        <f aca="false">IF(SUM(K4571:O4571)=3,1,0)</f>
        <v>0</v>
      </c>
      <c r="Q4571" s="10" t="n">
        <f aca="false">IF(A4571&lt;0,1,0)</f>
        <v>1</v>
      </c>
      <c r="R4571" s="10" t="n">
        <f aca="false">IF(B4571&lt;0,1,0)</f>
        <v>1</v>
      </c>
      <c r="S4571" s="10" t="n">
        <f aca="false">IF(C4571&lt;0,1,0)</f>
        <v>1</v>
      </c>
      <c r="T4571" s="10" t="n">
        <f aca="false">IF(D4571&lt;0,1,0)</f>
        <v>0</v>
      </c>
      <c r="U4571" s="10" t="n">
        <f aca="false">IF(E4571&lt;0,1,0)</f>
        <v>0</v>
      </c>
      <c r="V4571" s="5" t="n">
        <f aca="false">IF(Q4571=1,A4571,0)</f>
        <v>-541</v>
      </c>
      <c r="W4571" s="5" t="n">
        <f aca="false">IF(R4571=1,B4571,0)</f>
        <v>-481</v>
      </c>
      <c r="X4571" s="5" t="n">
        <f aca="false">IF(S4571=1,C4571,0)</f>
        <v>-492</v>
      </c>
      <c r="Y4571" s="5" t="n">
        <f aca="false">IF(T4571=1,D4571,0)</f>
        <v>0</v>
      </c>
      <c r="Z4571" s="5" t="n">
        <f aca="false">IF(U4571=1,E4571,0)</f>
        <v>0</v>
      </c>
      <c r="AA4571" s="11" t="n">
        <f aca="false">POWER(SUM(V4571:Z4571),2)</f>
        <v>2292196</v>
      </c>
      <c r="AB4571" s="0" t="n">
        <f aca="false">IF(Q4571=0,A4571,0)</f>
        <v>0</v>
      </c>
      <c r="AC4571" s="0" t="n">
        <f aca="false">IF(R4571=0,B4571,0)</f>
        <v>0</v>
      </c>
      <c r="AD4571" s="0" t="n">
        <f aca="false">IF(S4571=0,C4571,0)</f>
        <v>0</v>
      </c>
      <c r="AE4571" s="0" t="n">
        <f aca="false">IF(T4571=0,D4571,0)</f>
        <v>986</v>
      </c>
      <c r="AF4571" s="0" t="n">
        <f aca="false">IF(U4571=0,E4571,0)</f>
        <v>910</v>
      </c>
      <c r="AG4571" s="11" t="n">
        <f aca="false">POWER(SUM(AB4571:AF4571),2)</f>
        <v>3594816</v>
      </c>
      <c r="AH4571" s="6" t="n">
        <f aca="false">IF(AG4571&lt;AA4571,1,0)</f>
        <v>0</v>
      </c>
      <c r="AI4571" s="7" t="n">
        <f aca="false">IF(AND(P4571=1,AH4571=1),1,0)</f>
        <v>0</v>
      </c>
    </row>
    <row r="4572" customFormat="false" ht="13.8" hidden="false" customHeight="false" outlineLevel="0" collapsed="false">
      <c r="A4572" s="8" t="n">
        <v>-578</v>
      </c>
      <c r="B4572" s="8" t="n">
        <v>-564</v>
      </c>
      <c r="C4572" s="8" t="n">
        <v>492</v>
      </c>
      <c r="D4572" s="8" t="n">
        <v>-193</v>
      </c>
      <c r="E4572" s="8" t="n">
        <v>-718</v>
      </c>
      <c r="F4572" s="2" t="n">
        <f aca="false">MOD(ABS(A4572), 10)</f>
        <v>8</v>
      </c>
      <c r="G4572" s="2" t="n">
        <f aca="false">MOD(ABS(B4572), 10)</f>
        <v>4</v>
      </c>
      <c r="H4572" s="2" t="n">
        <f aca="false">MOD(ABS(C4572), 10)</f>
        <v>2</v>
      </c>
      <c r="I4572" s="2" t="n">
        <f aca="false">MOD(ABS(D4572), 10)</f>
        <v>3</v>
      </c>
      <c r="J4572" s="2" t="n">
        <f aca="false">MOD(ABS(E4572), 10)</f>
        <v>8</v>
      </c>
      <c r="K4572" s="9" t="n">
        <f aca="false">IF(F4572=3,1,0)</f>
        <v>0</v>
      </c>
      <c r="L4572" s="9" t="n">
        <f aca="false">IF(G4572=3,1,0)</f>
        <v>0</v>
      </c>
      <c r="M4572" s="9" t="n">
        <f aca="false">IF(H4572=3,1,0)</f>
        <v>0</v>
      </c>
      <c r="N4572" s="9" t="n">
        <f aca="false">IF(I4572=3,1,0)</f>
        <v>1</v>
      </c>
      <c r="O4572" s="9" t="n">
        <f aca="false">IF(J4572=3,1,0)</f>
        <v>0</v>
      </c>
      <c r="P4572" s="4" t="n">
        <f aca="false">IF(SUM(K4572:O4572)=3,1,0)</f>
        <v>0</v>
      </c>
      <c r="Q4572" s="10" t="n">
        <f aca="false">IF(A4572&lt;0,1,0)</f>
        <v>1</v>
      </c>
      <c r="R4572" s="10" t="n">
        <f aca="false">IF(B4572&lt;0,1,0)</f>
        <v>1</v>
      </c>
      <c r="S4572" s="10" t="n">
        <f aca="false">IF(C4572&lt;0,1,0)</f>
        <v>0</v>
      </c>
      <c r="T4572" s="10" t="n">
        <f aca="false">IF(D4572&lt;0,1,0)</f>
        <v>1</v>
      </c>
      <c r="U4572" s="10" t="n">
        <f aca="false">IF(E4572&lt;0,1,0)</f>
        <v>1</v>
      </c>
      <c r="V4572" s="5" t="n">
        <f aca="false">IF(Q4572=1,A4572,0)</f>
        <v>-578</v>
      </c>
      <c r="W4572" s="5" t="n">
        <f aca="false">IF(R4572=1,B4572,0)</f>
        <v>-564</v>
      </c>
      <c r="X4572" s="5" t="n">
        <f aca="false">IF(S4572=1,C4572,0)</f>
        <v>0</v>
      </c>
      <c r="Y4572" s="5" t="n">
        <f aca="false">IF(T4572=1,D4572,0)</f>
        <v>-193</v>
      </c>
      <c r="Z4572" s="5" t="n">
        <f aca="false">IF(U4572=1,E4572,0)</f>
        <v>-718</v>
      </c>
      <c r="AA4572" s="11" t="n">
        <f aca="false">POWER(SUM(V4572:Z4572),2)</f>
        <v>4214809</v>
      </c>
      <c r="AB4572" s="0" t="n">
        <f aca="false">IF(Q4572=0,A4572,0)</f>
        <v>0</v>
      </c>
      <c r="AC4572" s="0" t="n">
        <f aca="false">IF(R4572=0,B4572,0)</f>
        <v>0</v>
      </c>
      <c r="AD4572" s="0" t="n">
        <f aca="false">IF(S4572=0,C4572,0)</f>
        <v>492</v>
      </c>
      <c r="AE4572" s="0" t="n">
        <f aca="false">IF(T4572=0,D4572,0)</f>
        <v>0</v>
      </c>
      <c r="AF4572" s="0" t="n">
        <f aca="false">IF(U4572=0,E4572,0)</f>
        <v>0</v>
      </c>
      <c r="AG4572" s="11" t="n">
        <f aca="false">POWER(SUM(AB4572:AF4572),2)</f>
        <v>242064</v>
      </c>
      <c r="AH4572" s="6" t="n">
        <f aca="false">IF(AG4572&lt;AA4572,1,0)</f>
        <v>1</v>
      </c>
      <c r="AI4572" s="7" t="n">
        <f aca="false">IF(AND(P4572=1,AH4572=1),1,0)</f>
        <v>0</v>
      </c>
    </row>
    <row r="4573" customFormat="false" ht="13.8" hidden="false" customHeight="false" outlineLevel="0" collapsed="false">
      <c r="A4573" s="8" t="n">
        <v>1000</v>
      </c>
      <c r="B4573" s="8" t="n">
        <v>128</v>
      </c>
      <c r="C4573" s="8" t="n">
        <v>695</v>
      </c>
      <c r="D4573" s="8" t="n">
        <v>431</v>
      </c>
      <c r="E4573" s="8" t="n">
        <v>117</v>
      </c>
      <c r="F4573" s="2" t="n">
        <f aca="false">MOD(ABS(A4573), 10)</f>
        <v>0</v>
      </c>
      <c r="G4573" s="2" t="n">
        <f aca="false">MOD(ABS(B4573), 10)</f>
        <v>8</v>
      </c>
      <c r="H4573" s="2" t="n">
        <f aca="false">MOD(ABS(C4573), 10)</f>
        <v>5</v>
      </c>
      <c r="I4573" s="2" t="n">
        <f aca="false">MOD(ABS(D4573), 10)</f>
        <v>1</v>
      </c>
      <c r="J4573" s="2" t="n">
        <f aca="false">MOD(ABS(E4573), 10)</f>
        <v>7</v>
      </c>
      <c r="K4573" s="9" t="n">
        <f aca="false">IF(F4573=3,1,0)</f>
        <v>0</v>
      </c>
      <c r="L4573" s="9" t="n">
        <f aca="false">IF(G4573=3,1,0)</f>
        <v>0</v>
      </c>
      <c r="M4573" s="9" t="n">
        <f aca="false">IF(H4573=3,1,0)</f>
        <v>0</v>
      </c>
      <c r="N4573" s="9" t="n">
        <f aca="false">IF(I4573=3,1,0)</f>
        <v>0</v>
      </c>
      <c r="O4573" s="9" t="n">
        <f aca="false">IF(J4573=3,1,0)</f>
        <v>0</v>
      </c>
      <c r="P4573" s="4" t="n">
        <f aca="false">IF(SUM(K4573:O4573)=3,1,0)</f>
        <v>0</v>
      </c>
      <c r="Q4573" s="10" t="n">
        <f aca="false">IF(A4573&lt;0,1,0)</f>
        <v>0</v>
      </c>
      <c r="R4573" s="10" t="n">
        <f aca="false">IF(B4573&lt;0,1,0)</f>
        <v>0</v>
      </c>
      <c r="S4573" s="10" t="n">
        <f aca="false">IF(C4573&lt;0,1,0)</f>
        <v>0</v>
      </c>
      <c r="T4573" s="10" t="n">
        <f aca="false">IF(D4573&lt;0,1,0)</f>
        <v>0</v>
      </c>
      <c r="U4573" s="10" t="n">
        <f aca="false">IF(E4573&lt;0,1,0)</f>
        <v>0</v>
      </c>
      <c r="V4573" s="5" t="n">
        <f aca="false">IF(Q4573=1,A4573,0)</f>
        <v>0</v>
      </c>
      <c r="W4573" s="5" t="n">
        <f aca="false">IF(R4573=1,B4573,0)</f>
        <v>0</v>
      </c>
      <c r="X4573" s="5" t="n">
        <f aca="false">IF(S4573=1,C4573,0)</f>
        <v>0</v>
      </c>
      <c r="Y4573" s="5" t="n">
        <f aca="false">IF(T4573=1,D4573,0)</f>
        <v>0</v>
      </c>
      <c r="Z4573" s="5" t="n">
        <f aca="false">IF(U4573=1,E4573,0)</f>
        <v>0</v>
      </c>
      <c r="AA4573" s="11" t="n">
        <f aca="false">POWER(SUM(V4573:Z4573),2)</f>
        <v>0</v>
      </c>
      <c r="AB4573" s="0" t="n">
        <f aca="false">IF(Q4573=0,A4573,0)</f>
        <v>1000</v>
      </c>
      <c r="AC4573" s="0" t="n">
        <f aca="false">IF(R4573=0,B4573,0)</f>
        <v>128</v>
      </c>
      <c r="AD4573" s="0" t="n">
        <f aca="false">IF(S4573=0,C4573,0)</f>
        <v>695</v>
      </c>
      <c r="AE4573" s="0" t="n">
        <f aca="false">IF(T4573=0,D4573,0)</f>
        <v>431</v>
      </c>
      <c r="AF4573" s="0" t="n">
        <f aca="false">IF(U4573=0,E4573,0)</f>
        <v>117</v>
      </c>
      <c r="AG4573" s="11" t="n">
        <f aca="false">POWER(SUM(AB4573:AF4573),2)</f>
        <v>5621641</v>
      </c>
      <c r="AH4573" s="6" t="n">
        <f aca="false">IF(AG4573&lt;AA4573,1,0)</f>
        <v>0</v>
      </c>
      <c r="AI4573" s="7" t="n">
        <f aca="false">IF(AND(P4573=1,AH4573=1),1,0)</f>
        <v>0</v>
      </c>
    </row>
    <row r="4574" customFormat="false" ht="13.8" hidden="false" customHeight="false" outlineLevel="0" collapsed="false">
      <c r="A4574" s="8" t="n">
        <v>290</v>
      </c>
      <c r="B4574" s="8" t="n">
        <v>822</v>
      </c>
      <c r="C4574" s="8" t="n">
        <v>-542</v>
      </c>
      <c r="D4574" s="8" t="n">
        <v>-773</v>
      </c>
      <c r="E4574" s="8" t="n">
        <v>-883</v>
      </c>
      <c r="F4574" s="2" t="n">
        <f aca="false">MOD(ABS(A4574), 10)</f>
        <v>0</v>
      </c>
      <c r="G4574" s="2" t="n">
        <f aca="false">MOD(ABS(B4574), 10)</f>
        <v>2</v>
      </c>
      <c r="H4574" s="2" t="n">
        <f aca="false">MOD(ABS(C4574), 10)</f>
        <v>2</v>
      </c>
      <c r="I4574" s="2" t="n">
        <f aca="false">MOD(ABS(D4574), 10)</f>
        <v>3</v>
      </c>
      <c r="J4574" s="2" t="n">
        <f aca="false">MOD(ABS(E4574), 10)</f>
        <v>3</v>
      </c>
      <c r="K4574" s="9" t="n">
        <f aca="false">IF(F4574=3,1,0)</f>
        <v>0</v>
      </c>
      <c r="L4574" s="9" t="n">
        <f aca="false">IF(G4574=3,1,0)</f>
        <v>0</v>
      </c>
      <c r="M4574" s="9" t="n">
        <f aca="false">IF(H4574=3,1,0)</f>
        <v>0</v>
      </c>
      <c r="N4574" s="9" t="n">
        <f aca="false">IF(I4574=3,1,0)</f>
        <v>1</v>
      </c>
      <c r="O4574" s="9" t="n">
        <f aca="false">IF(J4574=3,1,0)</f>
        <v>1</v>
      </c>
      <c r="P4574" s="4" t="n">
        <f aca="false">IF(SUM(K4574:O4574)=3,1,0)</f>
        <v>0</v>
      </c>
      <c r="Q4574" s="10" t="n">
        <f aca="false">IF(A4574&lt;0,1,0)</f>
        <v>0</v>
      </c>
      <c r="R4574" s="10" t="n">
        <f aca="false">IF(B4574&lt;0,1,0)</f>
        <v>0</v>
      </c>
      <c r="S4574" s="10" t="n">
        <f aca="false">IF(C4574&lt;0,1,0)</f>
        <v>1</v>
      </c>
      <c r="T4574" s="10" t="n">
        <f aca="false">IF(D4574&lt;0,1,0)</f>
        <v>1</v>
      </c>
      <c r="U4574" s="10" t="n">
        <f aca="false">IF(E4574&lt;0,1,0)</f>
        <v>1</v>
      </c>
      <c r="V4574" s="5" t="n">
        <f aca="false">IF(Q4574=1,A4574,0)</f>
        <v>0</v>
      </c>
      <c r="W4574" s="5" t="n">
        <f aca="false">IF(R4574=1,B4574,0)</f>
        <v>0</v>
      </c>
      <c r="X4574" s="5" t="n">
        <f aca="false">IF(S4574=1,C4574,0)</f>
        <v>-542</v>
      </c>
      <c r="Y4574" s="5" t="n">
        <f aca="false">IF(T4574=1,D4574,0)</f>
        <v>-773</v>
      </c>
      <c r="Z4574" s="5" t="n">
        <f aca="false">IF(U4574=1,E4574,0)</f>
        <v>-883</v>
      </c>
      <c r="AA4574" s="11" t="n">
        <f aca="false">POWER(SUM(V4574:Z4574),2)</f>
        <v>4831204</v>
      </c>
      <c r="AB4574" s="0" t="n">
        <f aca="false">IF(Q4574=0,A4574,0)</f>
        <v>290</v>
      </c>
      <c r="AC4574" s="0" t="n">
        <f aca="false">IF(R4574=0,B4574,0)</f>
        <v>822</v>
      </c>
      <c r="AD4574" s="0" t="n">
        <f aca="false">IF(S4574=0,C4574,0)</f>
        <v>0</v>
      </c>
      <c r="AE4574" s="0" t="n">
        <f aca="false">IF(T4574=0,D4574,0)</f>
        <v>0</v>
      </c>
      <c r="AF4574" s="0" t="n">
        <f aca="false">IF(U4574=0,E4574,0)</f>
        <v>0</v>
      </c>
      <c r="AG4574" s="11" t="n">
        <f aca="false">POWER(SUM(AB4574:AF4574),2)</f>
        <v>1236544</v>
      </c>
      <c r="AH4574" s="6" t="n">
        <f aca="false">IF(AG4574&lt;AA4574,1,0)</f>
        <v>1</v>
      </c>
      <c r="AI4574" s="7" t="n">
        <f aca="false">IF(AND(P4574=1,AH4574=1),1,0)</f>
        <v>0</v>
      </c>
    </row>
    <row r="4575" customFormat="false" ht="13.8" hidden="false" customHeight="false" outlineLevel="0" collapsed="false">
      <c r="A4575" s="8" t="n">
        <v>-45</v>
      </c>
      <c r="B4575" s="8" t="n">
        <v>-185</v>
      </c>
      <c r="C4575" s="8" t="n">
        <v>1</v>
      </c>
      <c r="D4575" s="8" t="n">
        <v>823</v>
      </c>
      <c r="E4575" s="8" t="n">
        <v>474</v>
      </c>
      <c r="F4575" s="2" t="n">
        <f aca="false">MOD(ABS(A4575), 10)</f>
        <v>5</v>
      </c>
      <c r="G4575" s="2" t="n">
        <f aca="false">MOD(ABS(B4575), 10)</f>
        <v>5</v>
      </c>
      <c r="H4575" s="2" t="n">
        <f aca="false">MOD(ABS(C4575), 10)</f>
        <v>1</v>
      </c>
      <c r="I4575" s="2" t="n">
        <f aca="false">MOD(ABS(D4575), 10)</f>
        <v>3</v>
      </c>
      <c r="J4575" s="2" t="n">
        <f aca="false">MOD(ABS(E4575), 10)</f>
        <v>4</v>
      </c>
      <c r="K4575" s="9" t="n">
        <f aca="false">IF(F4575=3,1,0)</f>
        <v>0</v>
      </c>
      <c r="L4575" s="9" t="n">
        <f aca="false">IF(G4575=3,1,0)</f>
        <v>0</v>
      </c>
      <c r="M4575" s="9" t="n">
        <f aca="false">IF(H4575=3,1,0)</f>
        <v>0</v>
      </c>
      <c r="N4575" s="9" t="n">
        <f aca="false">IF(I4575=3,1,0)</f>
        <v>1</v>
      </c>
      <c r="O4575" s="9" t="n">
        <f aca="false">IF(J4575=3,1,0)</f>
        <v>0</v>
      </c>
      <c r="P4575" s="4" t="n">
        <f aca="false">IF(SUM(K4575:O4575)=3,1,0)</f>
        <v>0</v>
      </c>
      <c r="Q4575" s="10" t="n">
        <f aca="false">IF(A4575&lt;0,1,0)</f>
        <v>1</v>
      </c>
      <c r="R4575" s="10" t="n">
        <f aca="false">IF(B4575&lt;0,1,0)</f>
        <v>1</v>
      </c>
      <c r="S4575" s="10" t="n">
        <f aca="false">IF(C4575&lt;0,1,0)</f>
        <v>0</v>
      </c>
      <c r="T4575" s="10" t="n">
        <f aca="false">IF(D4575&lt;0,1,0)</f>
        <v>0</v>
      </c>
      <c r="U4575" s="10" t="n">
        <f aca="false">IF(E4575&lt;0,1,0)</f>
        <v>0</v>
      </c>
      <c r="V4575" s="5" t="n">
        <f aca="false">IF(Q4575=1,A4575,0)</f>
        <v>-45</v>
      </c>
      <c r="W4575" s="5" t="n">
        <f aca="false">IF(R4575=1,B4575,0)</f>
        <v>-185</v>
      </c>
      <c r="X4575" s="5" t="n">
        <f aca="false">IF(S4575=1,C4575,0)</f>
        <v>0</v>
      </c>
      <c r="Y4575" s="5" t="n">
        <f aca="false">IF(T4575=1,D4575,0)</f>
        <v>0</v>
      </c>
      <c r="Z4575" s="5" t="n">
        <f aca="false">IF(U4575=1,E4575,0)</f>
        <v>0</v>
      </c>
      <c r="AA4575" s="11" t="n">
        <f aca="false">POWER(SUM(V4575:Z4575),2)</f>
        <v>52900</v>
      </c>
      <c r="AB4575" s="0" t="n">
        <f aca="false">IF(Q4575=0,A4575,0)</f>
        <v>0</v>
      </c>
      <c r="AC4575" s="0" t="n">
        <f aca="false">IF(R4575=0,B4575,0)</f>
        <v>0</v>
      </c>
      <c r="AD4575" s="0" t="n">
        <f aca="false">IF(S4575=0,C4575,0)</f>
        <v>1</v>
      </c>
      <c r="AE4575" s="0" t="n">
        <f aca="false">IF(T4575=0,D4575,0)</f>
        <v>823</v>
      </c>
      <c r="AF4575" s="0" t="n">
        <f aca="false">IF(U4575=0,E4575,0)</f>
        <v>474</v>
      </c>
      <c r="AG4575" s="11" t="n">
        <f aca="false">POWER(SUM(AB4575:AF4575),2)</f>
        <v>1684804</v>
      </c>
      <c r="AH4575" s="6" t="n">
        <f aca="false">IF(AG4575&lt;AA4575,1,0)</f>
        <v>0</v>
      </c>
      <c r="AI4575" s="7" t="n">
        <f aca="false">IF(AND(P4575=1,AH4575=1),1,0)</f>
        <v>0</v>
      </c>
    </row>
    <row r="4576" customFormat="false" ht="13.8" hidden="false" customHeight="false" outlineLevel="0" collapsed="false">
      <c r="A4576" s="8" t="n">
        <v>369</v>
      </c>
      <c r="B4576" s="8" t="n">
        <v>-399</v>
      </c>
      <c r="C4576" s="8" t="n">
        <v>163</v>
      </c>
      <c r="D4576" s="8" t="n">
        <v>-775</v>
      </c>
      <c r="E4576" s="8" t="n">
        <v>-241</v>
      </c>
      <c r="F4576" s="2" t="n">
        <f aca="false">MOD(ABS(A4576), 10)</f>
        <v>9</v>
      </c>
      <c r="G4576" s="2" t="n">
        <f aca="false">MOD(ABS(B4576), 10)</f>
        <v>9</v>
      </c>
      <c r="H4576" s="2" t="n">
        <f aca="false">MOD(ABS(C4576), 10)</f>
        <v>3</v>
      </c>
      <c r="I4576" s="2" t="n">
        <f aca="false">MOD(ABS(D4576), 10)</f>
        <v>5</v>
      </c>
      <c r="J4576" s="2" t="n">
        <f aca="false">MOD(ABS(E4576), 10)</f>
        <v>1</v>
      </c>
      <c r="K4576" s="9" t="n">
        <f aca="false">IF(F4576=3,1,0)</f>
        <v>0</v>
      </c>
      <c r="L4576" s="9" t="n">
        <f aca="false">IF(G4576=3,1,0)</f>
        <v>0</v>
      </c>
      <c r="M4576" s="9" t="n">
        <f aca="false">IF(H4576=3,1,0)</f>
        <v>1</v>
      </c>
      <c r="N4576" s="9" t="n">
        <f aca="false">IF(I4576=3,1,0)</f>
        <v>0</v>
      </c>
      <c r="O4576" s="9" t="n">
        <f aca="false">IF(J4576=3,1,0)</f>
        <v>0</v>
      </c>
      <c r="P4576" s="4" t="n">
        <f aca="false">IF(SUM(K4576:O4576)=3,1,0)</f>
        <v>0</v>
      </c>
      <c r="Q4576" s="10" t="n">
        <f aca="false">IF(A4576&lt;0,1,0)</f>
        <v>0</v>
      </c>
      <c r="R4576" s="10" t="n">
        <f aca="false">IF(B4576&lt;0,1,0)</f>
        <v>1</v>
      </c>
      <c r="S4576" s="10" t="n">
        <f aca="false">IF(C4576&lt;0,1,0)</f>
        <v>0</v>
      </c>
      <c r="T4576" s="10" t="n">
        <f aca="false">IF(D4576&lt;0,1,0)</f>
        <v>1</v>
      </c>
      <c r="U4576" s="10" t="n">
        <f aca="false">IF(E4576&lt;0,1,0)</f>
        <v>1</v>
      </c>
      <c r="V4576" s="5" t="n">
        <f aca="false">IF(Q4576=1,A4576,0)</f>
        <v>0</v>
      </c>
      <c r="W4576" s="5" t="n">
        <f aca="false">IF(R4576=1,B4576,0)</f>
        <v>-399</v>
      </c>
      <c r="X4576" s="5" t="n">
        <f aca="false">IF(S4576=1,C4576,0)</f>
        <v>0</v>
      </c>
      <c r="Y4576" s="5" t="n">
        <f aca="false">IF(T4576=1,D4576,0)</f>
        <v>-775</v>
      </c>
      <c r="Z4576" s="5" t="n">
        <f aca="false">IF(U4576=1,E4576,0)</f>
        <v>-241</v>
      </c>
      <c r="AA4576" s="11" t="n">
        <f aca="false">POWER(SUM(V4576:Z4576),2)</f>
        <v>2002225</v>
      </c>
      <c r="AB4576" s="0" t="n">
        <f aca="false">IF(Q4576=0,A4576,0)</f>
        <v>369</v>
      </c>
      <c r="AC4576" s="0" t="n">
        <f aca="false">IF(R4576=0,B4576,0)</f>
        <v>0</v>
      </c>
      <c r="AD4576" s="0" t="n">
        <f aca="false">IF(S4576=0,C4576,0)</f>
        <v>163</v>
      </c>
      <c r="AE4576" s="0" t="n">
        <f aca="false">IF(T4576=0,D4576,0)</f>
        <v>0</v>
      </c>
      <c r="AF4576" s="0" t="n">
        <f aca="false">IF(U4576=0,E4576,0)</f>
        <v>0</v>
      </c>
      <c r="AG4576" s="11" t="n">
        <f aca="false">POWER(SUM(AB4576:AF4576),2)</f>
        <v>283024</v>
      </c>
      <c r="AH4576" s="6" t="n">
        <f aca="false">IF(AG4576&lt;AA4576,1,0)</f>
        <v>1</v>
      </c>
      <c r="AI4576" s="7" t="n">
        <f aca="false">IF(AND(P4576=1,AH4576=1),1,0)</f>
        <v>0</v>
      </c>
    </row>
    <row r="4577" customFormat="false" ht="13.8" hidden="false" customHeight="false" outlineLevel="0" collapsed="false">
      <c r="A4577" s="8" t="n">
        <v>-951</v>
      </c>
      <c r="B4577" s="8" t="n">
        <v>465</v>
      </c>
      <c r="C4577" s="8" t="n">
        <v>-1000</v>
      </c>
      <c r="D4577" s="8" t="n">
        <v>828</v>
      </c>
      <c r="E4577" s="8" t="n">
        <v>-762</v>
      </c>
      <c r="F4577" s="2" t="n">
        <f aca="false">MOD(ABS(A4577), 10)</f>
        <v>1</v>
      </c>
      <c r="G4577" s="2" t="n">
        <f aca="false">MOD(ABS(B4577), 10)</f>
        <v>5</v>
      </c>
      <c r="H4577" s="2" t="n">
        <f aca="false">MOD(ABS(C4577), 10)</f>
        <v>0</v>
      </c>
      <c r="I4577" s="2" t="n">
        <f aca="false">MOD(ABS(D4577), 10)</f>
        <v>8</v>
      </c>
      <c r="J4577" s="2" t="n">
        <f aca="false">MOD(ABS(E4577), 10)</f>
        <v>2</v>
      </c>
      <c r="K4577" s="9" t="n">
        <f aca="false">IF(F4577=3,1,0)</f>
        <v>0</v>
      </c>
      <c r="L4577" s="9" t="n">
        <f aca="false">IF(G4577=3,1,0)</f>
        <v>0</v>
      </c>
      <c r="M4577" s="9" t="n">
        <f aca="false">IF(H4577=3,1,0)</f>
        <v>0</v>
      </c>
      <c r="N4577" s="9" t="n">
        <f aca="false">IF(I4577=3,1,0)</f>
        <v>0</v>
      </c>
      <c r="O4577" s="9" t="n">
        <f aca="false">IF(J4577=3,1,0)</f>
        <v>0</v>
      </c>
      <c r="P4577" s="4" t="n">
        <f aca="false">IF(SUM(K4577:O4577)=3,1,0)</f>
        <v>0</v>
      </c>
      <c r="Q4577" s="10" t="n">
        <f aca="false">IF(A4577&lt;0,1,0)</f>
        <v>1</v>
      </c>
      <c r="R4577" s="10" t="n">
        <f aca="false">IF(B4577&lt;0,1,0)</f>
        <v>0</v>
      </c>
      <c r="S4577" s="10" t="n">
        <f aca="false">IF(C4577&lt;0,1,0)</f>
        <v>1</v>
      </c>
      <c r="T4577" s="10" t="n">
        <f aca="false">IF(D4577&lt;0,1,0)</f>
        <v>0</v>
      </c>
      <c r="U4577" s="10" t="n">
        <f aca="false">IF(E4577&lt;0,1,0)</f>
        <v>1</v>
      </c>
      <c r="V4577" s="5" t="n">
        <f aca="false">IF(Q4577=1,A4577,0)</f>
        <v>-951</v>
      </c>
      <c r="W4577" s="5" t="n">
        <f aca="false">IF(R4577=1,B4577,0)</f>
        <v>0</v>
      </c>
      <c r="X4577" s="5" t="n">
        <f aca="false">IF(S4577=1,C4577,0)</f>
        <v>-1000</v>
      </c>
      <c r="Y4577" s="5" t="n">
        <f aca="false">IF(T4577=1,D4577,0)</f>
        <v>0</v>
      </c>
      <c r="Z4577" s="5" t="n">
        <f aca="false">IF(U4577=1,E4577,0)</f>
        <v>-762</v>
      </c>
      <c r="AA4577" s="11" t="n">
        <f aca="false">POWER(SUM(V4577:Z4577),2)</f>
        <v>7360369</v>
      </c>
      <c r="AB4577" s="0" t="n">
        <f aca="false">IF(Q4577=0,A4577,0)</f>
        <v>0</v>
      </c>
      <c r="AC4577" s="0" t="n">
        <f aca="false">IF(R4577=0,B4577,0)</f>
        <v>465</v>
      </c>
      <c r="AD4577" s="0" t="n">
        <f aca="false">IF(S4577=0,C4577,0)</f>
        <v>0</v>
      </c>
      <c r="AE4577" s="0" t="n">
        <f aca="false">IF(T4577=0,D4577,0)</f>
        <v>828</v>
      </c>
      <c r="AF4577" s="0" t="n">
        <f aca="false">IF(U4577=0,E4577,0)</f>
        <v>0</v>
      </c>
      <c r="AG4577" s="11" t="n">
        <f aca="false">POWER(SUM(AB4577:AF4577),2)</f>
        <v>1671849</v>
      </c>
      <c r="AH4577" s="6" t="n">
        <f aca="false">IF(AG4577&lt;AA4577,1,0)</f>
        <v>1</v>
      </c>
      <c r="AI4577" s="7" t="n">
        <f aca="false">IF(AND(P4577=1,AH4577=1),1,0)</f>
        <v>0</v>
      </c>
    </row>
    <row r="4578" customFormat="false" ht="13.8" hidden="false" customHeight="false" outlineLevel="0" collapsed="false">
      <c r="A4578" s="8" t="n">
        <v>-654</v>
      </c>
      <c r="B4578" s="8" t="n">
        <v>812</v>
      </c>
      <c r="C4578" s="8" t="n">
        <v>-912</v>
      </c>
      <c r="D4578" s="8" t="n">
        <v>-915</v>
      </c>
      <c r="E4578" s="8" t="n">
        <v>919</v>
      </c>
      <c r="F4578" s="2" t="n">
        <f aca="false">MOD(ABS(A4578), 10)</f>
        <v>4</v>
      </c>
      <c r="G4578" s="2" t="n">
        <f aca="false">MOD(ABS(B4578), 10)</f>
        <v>2</v>
      </c>
      <c r="H4578" s="2" t="n">
        <f aca="false">MOD(ABS(C4578), 10)</f>
        <v>2</v>
      </c>
      <c r="I4578" s="2" t="n">
        <f aca="false">MOD(ABS(D4578), 10)</f>
        <v>5</v>
      </c>
      <c r="J4578" s="2" t="n">
        <f aca="false">MOD(ABS(E4578), 10)</f>
        <v>9</v>
      </c>
      <c r="K4578" s="9" t="n">
        <f aca="false">IF(F4578=3,1,0)</f>
        <v>0</v>
      </c>
      <c r="L4578" s="9" t="n">
        <f aca="false">IF(G4578=3,1,0)</f>
        <v>0</v>
      </c>
      <c r="M4578" s="9" t="n">
        <f aca="false">IF(H4578=3,1,0)</f>
        <v>0</v>
      </c>
      <c r="N4578" s="9" t="n">
        <f aca="false">IF(I4578=3,1,0)</f>
        <v>0</v>
      </c>
      <c r="O4578" s="9" t="n">
        <f aca="false">IF(J4578=3,1,0)</f>
        <v>0</v>
      </c>
      <c r="P4578" s="4" t="n">
        <f aca="false">IF(SUM(K4578:O4578)=3,1,0)</f>
        <v>0</v>
      </c>
      <c r="Q4578" s="10" t="n">
        <f aca="false">IF(A4578&lt;0,1,0)</f>
        <v>1</v>
      </c>
      <c r="R4578" s="10" t="n">
        <f aca="false">IF(B4578&lt;0,1,0)</f>
        <v>0</v>
      </c>
      <c r="S4578" s="10" t="n">
        <f aca="false">IF(C4578&lt;0,1,0)</f>
        <v>1</v>
      </c>
      <c r="T4578" s="10" t="n">
        <f aca="false">IF(D4578&lt;0,1,0)</f>
        <v>1</v>
      </c>
      <c r="U4578" s="10" t="n">
        <f aca="false">IF(E4578&lt;0,1,0)</f>
        <v>0</v>
      </c>
      <c r="V4578" s="5" t="n">
        <f aca="false">IF(Q4578=1,A4578,0)</f>
        <v>-654</v>
      </c>
      <c r="W4578" s="5" t="n">
        <f aca="false">IF(R4578=1,B4578,0)</f>
        <v>0</v>
      </c>
      <c r="X4578" s="5" t="n">
        <f aca="false">IF(S4578=1,C4578,0)</f>
        <v>-912</v>
      </c>
      <c r="Y4578" s="5" t="n">
        <f aca="false">IF(T4578=1,D4578,0)</f>
        <v>-915</v>
      </c>
      <c r="Z4578" s="5" t="n">
        <f aca="false">IF(U4578=1,E4578,0)</f>
        <v>0</v>
      </c>
      <c r="AA4578" s="11" t="n">
        <f aca="false">POWER(SUM(V4578:Z4578),2)</f>
        <v>6155361</v>
      </c>
      <c r="AB4578" s="0" t="n">
        <f aca="false">IF(Q4578=0,A4578,0)</f>
        <v>0</v>
      </c>
      <c r="AC4578" s="0" t="n">
        <f aca="false">IF(R4578=0,B4578,0)</f>
        <v>812</v>
      </c>
      <c r="AD4578" s="0" t="n">
        <f aca="false">IF(S4578=0,C4578,0)</f>
        <v>0</v>
      </c>
      <c r="AE4578" s="0" t="n">
        <f aca="false">IF(T4578=0,D4578,0)</f>
        <v>0</v>
      </c>
      <c r="AF4578" s="0" t="n">
        <f aca="false">IF(U4578=0,E4578,0)</f>
        <v>919</v>
      </c>
      <c r="AG4578" s="11" t="n">
        <f aca="false">POWER(SUM(AB4578:AF4578),2)</f>
        <v>2996361</v>
      </c>
      <c r="AH4578" s="6" t="n">
        <f aca="false">IF(AG4578&lt;AA4578,1,0)</f>
        <v>1</v>
      </c>
      <c r="AI4578" s="7" t="n">
        <f aca="false">IF(AND(P4578=1,AH4578=1),1,0)</f>
        <v>0</v>
      </c>
    </row>
    <row r="4579" customFormat="false" ht="13.8" hidden="false" customHeight="false" outlineLevel="0" collapsed="false">
      <c r="A4579" s="8" t="n">
        <v>682</v>
      </c>
      <c r="B4579" s="8" t="n">
        <v>369</v>
      </c>
      <c r="C4579" s="8" t="n">
        <v>-137</v>
      </c>
      <c r="D4579" s="8" t="n">
        <v>900</v>
      </c>
      <c r="E4579" s="8" t="n">
        <v>-588</v>
      </c>
      <c r="F4579" s="2" t="n">
        <f aca="false">MOD(ABS(A4579), 10)</f>
        <v>2</v>
      </c>
      <c r="G4579" s="2" t="n">
        <f aca="false">MOD(ABS(B4579), 10)</f>
        <v>9</v>
      </c>
      <c r="H4579" s="2" t="n">
        <f aca="false">MOD(ABS(C4579), 10)</f>
        <v>7</v>
      </c>
      <c r="I4579" s="2" t="n">
        <f aca="false">MOD(ABS(D4579), 10)</f>
        <v>0</v>
      </c>
      <c r="J4579" s="2" t="n">
        <f aca="false">MOD(ABS(E4579), 10)</f>
        <v>8</v>
      </c>
      <c r="K4579" s="9" t="n">
        <f aca="false">IF(F4579=3,1,0)</f>
        <v>0</v>
      </c>
      <c r="L4579" s="9" t="n">
        <f aca="false">IF(G4579=3,1,0)</f>
        <v>0</v>
      </c>
      <c r="M4579" s="9" t="n">
        <f aca="false">IF(H4579=3,1,0)</f>
        <v>0</v>
      </c>
      <c r="N4579" s="9" t="n">
        <f aca="false">IF(I4579=3,1,0)</f>
        <v>0</v>
      </c>
      <c r="O4579" s="9" t="n">
        <f aca="false">IF(J4579=3,1,0)</f>
        <v>0</v>
      </c>
      <c r="P4579" s="4" t="n">
        <f aca="false">IF(SUM(K4579:O4579)=3,1,0)</f>
        <v>0</v>
      </c>
      <c r="Q4579" s="10" t="n">
        <f aca="false">IF(A4579&lt;0,1,0)</f>
        <v>0</v>
      </c>
      <c r="R4579" s="10" t="n">
        <f aca="false">IF(B4579&lt;0,1,0)</f>
        <v>0</v>
      </c>
      <c r="S4579" s="10" t="n">
        <f aca="false">IF(C4579&lt;0,1,0)</f>
        <v>1</v>
      </c>
      <c r="T4579" s="10" t="n">
        <f aca="false">IF(D4579&lt;0,1,0)</f>
        <v>0</v>
      </c>
      <c r="U4579" s="10" t="n">
        <f aca="false">IF(E4579&lt;0,1,0)</f>
        <v>1</v>
      </c>
      <c r="V4579" s="5" t="n">
        <f aca="false">IF(Q4579=1,A4579,0)</f>
        <v>0</v>
      </c>
      <c r="W4579" s="5" t="n">
        <f aca="false">IF(R4579=1,B4579,0)</f>
        <v>0</v>
      </c>
      <c r="X4579" s="5" t="n">
        <f aca="false">IF(S4579=1,C4579,0)</f>
        <v>-137</v>
      </c>
      <c r="Y4579" s="5" t="n">
        <f aca="false">IF(T4579=1,D4579,0)</f>
        <v>0</v>
      </c>
      <c r="Z4579" s="5" t="n">
        <f aca="false">IF(U4579=1,E4579,0)</f>
        <v>-588</v>
      </c>
      <c r="AA4579" s="11" t="n">
        <f aca="false">POWER(SUM(V4579:Z4579),2)</f>
        <v>525625</v>
      </c>
      <c r="AB4579" s="0" t="n">
        <f aca="false">IF(Q4579=0,A4579,0)</f>
        <v>682</v>
      </c>
      <c r="AC4579" s="0" t="n">
        <f aca="false">IF(R4579=0,B4579,0)</f>
        <v>369</v>
      </c>
      <c r="AD4579" s="0" t="n">
        <f aca="false">IF(S4579=0,C4579,0)</f>
        <v>0</v>
      </c>
      <c r="AE4579" s="0" t="n">
        <f aca="false">IF(T4579=0,D4579,0)</f>
        <v>900</v>
      </c>
      <c r="AF4579" s="0" t="n">
        <f aca="false">IF(U4579=0,E4579,0)</f>
        <v>0</v>
      </c>
      <c r="AG4579" s="11" t="n">
        <f aca="false">POWER(SUM(AB4579:AF4579),2)</f>
        <v>3806401</v>
      </c>
      <c r="AH4579" s="6" t="n">
        <f aca="false">IF(AG4579&lt;AA4579,1,0)</f>
        <v>0</v>
      </c>
      <c r="AI4579" s="7" t="n">
        <f aca="false">IF(AND(P4579=1,AH4579=1),1,0)</f>
        <v>0</v>
      </c>
    </row>
    <row r="4580" customFormat="false" ht="13.8" hidden="false" customHeight="false" outlineLevel="0" collapsed="false">
      <c r="A4580" s="8" t="n">
        <v>575</v>
      </c>
      <c r="B4580" s="8" t="n">
        <v>242</v>
      </c>
      <c r="C4580" s="8" t="n">
        <v>300</v>
      </c>
      <c r="D4580" s="8" t="n">
        <v>-379</v>
      </c>
      <c r="E4580" s="8" t="n">
        <v>-817</v>
      </c>
      <c r="F4580" s="2" t="n">
        <f aca="false">MOD(ABS(A4580), 10)</f>
        <v>5</v>
      </c>
      <c r="G4580" s="2" t="n">
        <f aca="false">MOD(ABS(B4580), 10)</f>
        <v>2</v>
      </c>
      <c r="H4580" s="2" t="n">
        <f aca="false">MOD(ABS(C4580), 10)</f>
        <v>0</v>
      </c>
      <c r="I4580" s="2" t="n">
        <f aca="false">MOD(ABS(D4580), 10)</f>
        <v>9</v>
      </c>
      <c r="J4580" s="2" t="n">
        <f aca="false">MOD(ABS(E4580), 10)</f>
        <v>7</v>
      </c>
      <c r="K4580" s="9" t="n">
        <f aca="false">IF(F4580=3,1,0)</f>
        <v>0</v>
      </c>
      <c r="L4580" s="9" t="n">
        <f aca="false">IF(G4580=3,1,0)</f>
        <v>0</v>
      </c>
      <c r="M4580" s="9" t="n">
        <f aca="false">IF(H4580=3,1,0)</f>
        <v>0</v>
      </c>
      <c r="N4580" s="9" t="n">
        <f aca="false">IF(I4580=3,1,0)</f>
        <v>0</v>
      </c>
      <c r="O4580" s="9" t="n">
        <f aca="false">IF(J4580=3,1,0)</f>
        <v>0</v>
      </c>
      <c r="P4580" s="4" t="n">
        <f aca="false">IF(SUM(K4580:O4580)=3,1,0)</f>
        <v>0</v>
      </c>
      <c r="Q4580" s="10" t="n">
        <f aca="false">IF(A4580&lt;0,1,0)</f>
        <v>0</v>
      </c>
      <c r="R4580" s="10" t="n">
        <f aca="false">IF(B4580&lt;0,1,0)</f>
        <v>0</v>
      </c>
      <c r="S4580" s="10" t="n">
        <f aca="false">IF(C4580&lt;0,1,0)</f>
        <v>0</v>
      </c>
      <c r="T4580" s="10" t="n">
        <f aca="false">IF(D4580&lt;0,1,0)</f>
        <v>1</v>
      </c>
      <c r="U4580" s="10" t="n">
        <f aca="false">IF(E4580&lt;0,1,0)</f>
        <v>1</v>
      </c>
      <c r="V4580" s="5" t="n">
        <f aca="false">IF(Q4580=1,A4580,0)</f>
        <v>0</v>
      </c>
      <c r="W4580" s="5" t="n">
        <f aca="false">IF(R4580=1,B4580,0)</f>
        <v>0</v>
      </c>
      <c r="X4580" s="5" t="n">
        <f aca="false">IF(S4580=1,C4580,0)</f>
        <v>0</v>
      </c>
      <c r="Y4580" s="5" t="n">
        <f aca="false">IF(T4580=1,D4580,0)</f>
        <v>-379</v>
      </c>
      <c r="Z4580" s="5" t="n">
        <f aca="false">IF(U4580=1,E4580,0)</f>
        <v>-817</v>
      </c>
      <c r="AA4580" s="11" t="n">
        <f aca="false">POWER(SUM(V4580:Z4580),2)</f>
        <v>1430416</v>
      </c>
      <c r="AB4580" s="0" t="n">
        <f aca="false">IF(Q4580=0,A4580,0)</f>
        <v>575</v>
      </c>
      <c r="AC4580" s="0" t="n">
        <f aca="false">IF(R4580=0,B4580,0)</f>
        <v>242</v>
      </c>
      <c r="AD4580" s="0" t="n">
        <f aca="false">IF(S4580=0,C4580,0)</f>
        <v>300</v>
      </c>
      <c r="AE4580" s="0" t="n">
        <f aca="false">IF(T4580=0,D4580,0)</f>
        <v>0</v>
      </c>
      <c r="AF4580" s="0" t="n">
        <f aca="false">IF(U4580=0,E4580,0)</f>
        <v>0</v>
      </c>
      <c r="AG4580" s="11" t="n">
        <f aca="false">POWER(SUM(AB4580:AF4580),2)</f>
        <v>1247689</v>
      </c>
      <c r="AH4580" s="6" t="n">
        <f aca="false">IF(AG4580&lt;AA4580,1,0)</f>
        <v>1</v>
      </c>
      <c r="AI4580" s="7" t="n">
        <f aca="false">IF(AND(P4580=1,AH4580=1),1,0)</f>
        <v>0</v>
      </c>
    </row>
    <row r="4581" customFormat="false" ht="13.8" hidden="false" customHeight="false" outlineLevel="0" collapsed="false">
      <c r="A4581" s="8" t="n">
        <v>-614</v>
      </c>
      <c r="B4581" s="8" t="n">
        <v>-799</v>
      </c>
      <c r="C4581" s="8" t="n">
        <v>724</v>
      </c>
      <c r="D4581" s="8" t="n">
        <v>364</v>
      </c>
      <c r="E4581" s="8" t="n">
        <v>-496</v>
      </c>
      <c r="F4581" s="2" t="n">
        <f aca="false">MOD(ABS(A4581), 10)</f>
        <v>4</v>
      </c>
      <c r="G4581" s="2" t="n">
        <f aca="false">MOD(ABS(B4581), 10)</f>
        <v>9</v>
      </c>
      <c r="H4581" s="2" t="n">
        <f aca="false">MOD(ABS(C4581), 10)</f>
        <v>4</v>
      </c>
      <c r="I4581" s="2" t="n">
        <f aca="false">MOD(ABS(D4581), 10)</f>
        <v>4</v>
      </c>
      <c r="J4581" s="2" t="n">
        <f aca="false">MOD(ABS(E4581), 10)</f>
        <v>6</v>
      </c>
      <c r="K4581" s="9" t="n">
        <f aca="false">IF(F4581=3,1,0)</f>
        <v>0</v>
      </c>
      <c r="L4581" s="9" t="n">
        <f aca="false">IF(G4581=3,1,0)</f>
        <v>0</v>
      </c>
      <c r="M4581" s="9" t="n">
        <f aca="false">IF(H4581=3,1,0)</f>
        <v>0</v>
      </c>
      <c r="N4581" s="9" t="n">
        <f aca="false">IF(I4581=3,1,0)</f>
        <v>0</v>
      </c>
      <c r="O4581" s="9" t="n">
        <f aca="false">IF(J4581=3,1,0)</f>
        <v>0</v>
      </c>
      <c r="P4581" s="4" t="n">
        <f aca="false">IF(SUM(K4581:O4581)=3,1,0)</f>
        <v>0</v>
      </c>
      <c r="Q4581" s="10" t="n">
        <f aca="false">IF(A4581&lt;0,1,0)</f>
        <v>1</v>
      </c>
      <c r="R4581" s="10" t="n">
        <f aca="false">IF(B4581&lt;0,1,0)</f>
        <v>1</v>
      </c>
      <c r="S4581" s="10" t="n">
        <f aca="false">IF(C4581&lt;0,1,0)</f>
        <v>0</v>
      </c>
      <c r="T4581" s="10" t="n">
        <f aca="false">IF(D4581&lt;0,1,0)</f>
        <v>0</v>
      </c>
      <c r="U4581" s="10" t="n">
        <f aca="false">IF(E4581&lt;0,1,0)</f>
        <v>1</v>
      </c>
      <c r="V4581" s="5" t="n">
        <f aca="false">IF(Q4581=1,A4581,0)</f>
        <v>-614</v>
      </c>
      <c r="W4581" s="5" t="n">
        <f aca="false">IF(R4581=1,B4581,0)</f>
        <v>-799</v>
      </c>
      <c r="X4581" s="5" t="n">
        <f aca="false">IF(S4581=1,C4581,0)</f>
        <v>0</v>
      </c>
      <c r="Y4581" s="5" t="n">
        <f aca="false">IF(T4581=1,D4581,0)</f>
        <v>0</v>
      </c>
      <c r="Z4581" s="5" t="n">
        <f aca="false">IF(U4581=1,E4581,0)</f>
        <v>-496</v>
      </c>
      <c r="AA4581" s="11" t="n">
        <f aca="false">POWER(SUM(V4581:Z4581),2)</f>
        <v>3644281</v>
      </c>
      <c r="AB4581" s="0" t="n">
        <f aca="false">IF(Q4581=0,A4581,0)</f>
        <v>0</v>
      </c>
      <c r="AC4581" s="0" t="n">
        <f aca="false">IF(R4581=0,B4581,0)</f>
        <v>0</v>
      </c>
      <c r="AD4581" s="0" t="n">
        <f aca="false">IF(S4581=0,C4581,0)</f>
        <v>724</v>
      </c>
      <c r="AE4581" s="0" t="n">
        <f aca="false">IF(T4581=0,D4581,0)</f>
        <v>364</v>
      </c>
      <c r="AF4581" s="0" t="n">
        <f aca="false">IF(U4581=0,E4581,0)</f>
        <v>0</v>
      </c>
      <c r="AG4581" s="11" t="n">
        <f aca="false">POWER(SUM(AB4581:AF4581),2)</f>
        <v>1183744</v>
      </c>
      <c r="AH4581" s="6" t="n">
        <f aca="false">IF(AG4581&lt;AA4581,1,0)</f>
        <v>1</v>
      </c>
      <c r="AI4581" s="7" t="n">
        <f aca="false">IF(AND(P4581=1,AH4581=1),1,0)</f>
        <v>0</v>
      </c>
    </row>
    <row r="4582" customFormat="false" ht="13.8" hidden="false" customHeight="false" outlineLevel="0" collapsed="false">
      <c r="A4582" s="8" t="n">
        <v>603</v>
      </c>
      <c r="B4582" s="8" t="n">
        <v>-823</v>
      </c>
      <c r="C4582" s="8" t="n">
        <v>-712</v>
      </c>
      <c r="D4582" s="8" t="n">
        <v>611</v>
      </c>
      <c r="E4582" s="8" t="n">
        <v>-545</v>
      </c>
      <c r="F4582" s="2" t="n">
        <f aca="false">MOD(ABS(A4582), 10)</f>
        <v>3</v>
      </c>
      <c r="G4582" s="2" t="n">
        <f aca="false">MOD(ABS(B4582), 10)</f>
        <v>3</v>
      </c>
      <c r="H4582" s="2" t="n">
        <f aca="false">MOD(ABS(C4582), 10)</f>
        <v>2</v>
      </c>
      <c r="I4582" s="2" t="n">
        <f aca="false">MOD(ABS(D4582), 10)</f>
        <v>1</v>
      </c>
      <c r="J4582" s="2" t="n">
        <f aca="false">MOD(ABS(E4582), 10)</f>
        <v>5</v>
      </c>
      <c r="K4582" s="9" t="n">
        <f aca="false">IF(F4582=3,1,0)</f>
        <v>1</v>
      </c>
      <c r="L4582" s="9" t="n">
        <f aca="false">IF(G4582=3,1,0)</f>
        <v>1</v>
      </c>
      <c r="M4582" s="9" t="n">
        <f aca="false">IF(H4582=3,1,0)</f>
        <v>0</v>
      </c>
      <c r="N4582" s="9" t="n">
        <f aca="false">IF(I4582=3,1,0)</f>
        <v>0</v>
      </c>
      <c r="O4582" s="9" t="n">
        <f aca="false">IF(J4582=3,1,0)</f>
        <v>0</v>
      </c>
      <c r="P4582" s="4" t="n">
        <f aca="false">IF(SUM(K4582:O4582)=3,1,0)</f>
        <v>0</v>
      </c>
      <c r="Q4582" s="10" t="n">
        <f aca="false">IF(A4582&lt;0,1,0)</f>
        <v>0</v>
      </c>
      <c r="R4582" s="10" t="n">
        <f aca="false">IF(B4582&lt;0,1,0)</f>
        <v>1</v>
      </c>
      <c r="S4582" s="10" t="n">
        <f aca="false">IF(C4582&lt;0,1,0)</f>
        <v>1</v>
      </c>
      <c r="T4582" s="10" t="n">
        <f aca="false">IF(D4582&lt;0,1,0)</f>
        <v>0</v>
      </c>
      <c r="U4582" s="10" t="n">
        <f aca="false">IF(E4582&lt;0,1,0)</f>
        <v>1</v>
      </c>
      <c r="V4582" s="5" t="n">
        <f aca="false">IF(Q4582=1,A4582,0)</f>
        <v>0</v>
      </c>
      <c r="W4582" s="5" t="n">
        <f aca="false">IF(R4582=1,B4582,0)</f>
        <v>-823</v>
      </c>
      <c r="X4582" s="5" t="n">
        <f aca="false">IF(S4582=1,C4582,0)</f>
        <v>-712</v>
      </c>
      <c r="Y4582" s="5" t="n">
        <f aca="false">IF(T4582=1,D4582,0)</f>
        <v>0</v>
      </c>
      <c r="Z4582" s="5" t="n">
        <f aca="false">IF(U4582=1,E4582,0)</f>
        <v>-545</v>
      </c>
      <c r="AA4582" s="11" t="n">
        <f aca="false">POWER(SUM(V4582:Z4582),2)</f>
        <v>4326400</v>
      </c>
      <c r="AB4582" s="0" t="n">
        <f aca="false">IF(Q4582=0,A4582,0)</f>
        <v>603</v>
      </c>
      <c r="AC4582" s="0" t="n">
        <f aca="false">IF(R4582=0,B4582,0)</f>
        <v>0</v>
      </c>
      <c r="AD4582" s="0" t="n">
        <f aca="false">IF(S4582=0,C4582,0)</f>
        <v>0</v>
      </c>
      <c r="AE4582" s="0" t="n">
        <f aca="false">IF(T4582=0,D4582,0)</f>
        <v>611</v>
      </c>
      <c r="AF4582" s="0" t="n">
        <f aca="false">IF(U4582=0,E4582,0)</f>
        <v>0</v>
      </c>
      <c r="AG4582" s="11" t="n">
        <f aca="false">POWER(SUM(AB4582:AF4582),2)</f>
        <v>1473796</v>
      </c>
      <c r="AH4582" s="6" t="n">
        <f aca="false">IF(AG4582&lt;AA4582,1,0)</f>
        <v>1</v>
      </c>
      <c r="AI4582" s="7" t="n">
        <f aca="false">IF(AND(P4582=1,AH4582=1),1,0)</f>
        <v>0</v>
      </c>
    </row>
    <row r="4583" customFormat="false" ht="13.8" hidden="false" customHeight="false" outlineLevel="0" collapsed="false">
      <c r="A4583" s="8" t="n">
        <v>-476</v>
      </c>
      <c r="B4583" s="8" t="n">
        <v>-801</v>
      </c>
      <c r="C4583" s="8" t="n">
        <v>-874</v>
      </c>
      <c r="D4583" s="8" t="n">
        <v>767</v>
      </c>
      <c r="E4583" s="8" t="n">
        <v>-945</v>
      </c>
      <c r="F4583" s="2" t="n">
        <f aca="false">MOD(ABS(A4583), 10)</f>
        <v>6</v>
      </c>
      <c r="G4583" s="2" t="n">
        <f aca="false">MOD(ABS(B4583), 10)</f>
        <v>1</v>
      </c>
      <c r="H4583" s="2" t="n">
        <f aca="false">MOD(ABS(C4583), 10)</f>
        <v>4</v>
      </c>
      <c r="I4583" s="2" t="n">
        <f aca="false">MOD(ABS(D4583), 10)</f>
        <v>7</v>
      </c>
      <c r="J4583" s="2" t="n">
        <f aca="false">MOD(ABS(E4583), 10)</f>
        <v>5</v>
      </c>
      <c r="K4583" s="9" t="n">
        <f aca="false">IF(F4583=3,1,0)</f>
        <v>0</v>
      </c>
      <c r="L4583" s="9" t="n">
        <f aca="false">IF(G4583=3,1,0)</f>
        <v>0</v>
      </c>
      <c r="M4583" s="9" t="n">
        <f aca="false">IF(H4583=3,1,0)</f>
        <v>0</v>
      </c>
      <c r="N4583" s="9" t="n">
        <f aca="false">IF(I4583=3,1,0)</f>
        <v>0</v>
      </c>
      <c r="O4583" s="9" t="n">
        <f aca="false">IF(J4583=3,1,0)</f>
        <v>0</v>
      </c>
      <c r="P4583" s="4" t="n">
        <f aca="false">IF(SUM(K4583:O4583)=3,1,0)</f>
        <v>0</v>
      </c>
      <c r="Q4583" s="10" t="n">
        <f aca="false">IF(A4583&lt;0,1,0)</f>
        <v>1</v>
      </c>
      <c r="R4583" s="10" t="n">
        <f aca="false">IF(B4583&lt;0,1,0)</f>
        <v>1</v>
      </c>
      <c r="S4583" s="10" t="n">
        <f aca="false">IF(C4583&lt;0,1,0)</f>
        <v>1</v>
      </c>
      <c r="T4583" s="10" t="n">
        <f aca="false">IF(D4583&lt;0,1,0)</f>
        <v>0</v>
      </c>
      <c r="U4583" s="10" t="n">
        <f aca="false">IF(E4583&lt;0,1,0)</f>
        <v>1</v>
      </c>
      <c r="V4583" s="5" t="n">
        <f aca="false">IF(Q4583=1,A4583,0)</f>
        <v>-476</v>
      </c>
      <c r="W4583" s="5" t="n">
        <f aca="false">IF(R4583=1,B4583,0)</f>
        <v>-801</v>
      </c>
      <c r="X4583" s="5" t="n">
        <f aca="false">IF(S4583=1,C4583,0)</f>
        <v>-874</v>
      </c>
      <c r="Y4583" s="5" t="n">
        <f aca="false">IF(T4583=1,D4583,0)</f>
        <v>0</v>
      </c>
      <c r="Z4583" s="5" t="n">
        <f aca="false">IF(U4583=1,E4583,0)</f>
        <v>-945</v>
      </c>
      <c r="AA4583" s="11" t="n">
        <f aca="false">POWER(SUM(V4583:Z4583),2)</f>
        <v>9585216</v>
      </c>
      <c r="AB4583" s="0" t="n">
        <f aca="false">IF(Q4583=0,A4583,0)</f>
        <v>0</v>
      </c>
      <c r="AC4583" s="0" t="n">
        <f aca="false">IF(R4583=0,B4583,0)</f>
        <v>0</v>
      </c>
      <c r="AD4583" s="0" t="n">
        <f aca="false">IF(S4583=0,C4583,0)</f>
        <v>0</v>
      </c>
      <c r="AE4583" s="0" t="n">
        <f aca="false">IF(T4583=0,D4583,0)</f>
        <v>767</v>
      </c>
      <c r="AF4583" s="0" t="n">
        <f aca="false">IF(U4583=0,E4583,0)</f>
        <v>0</v>
      </c>
      <c r="AG4583" s="11" t="n">
        <f aca="false">POWER(SUM(AB4583:AF4583),2)</f>
        <v>588289</v>
      </c>
      <c r="AH4583" s="6" t="n">
        <f aca="false">IF(AG4583&lt;AA4583,1,0)</f>
        <v>1</v>
      </c>
      <c r="AI4583" s="7" t="n">
        <f aca="false">IF(AND(P4583=1,AH4583=1),1,0)</f>
        <v>0</v>
      </c>
    </row>
    <row r="4584" customFormat="false" ht="13.8" hidden="false" customHeight="false" outlineLevel="0" collapsed="false">
      <c r="A4584" s="8" t="n">
        <v>-623</v>
      </c>
      <c r="B4584" s="8" t="n">
        <v>-639</v>
      </c>
      <c r="C4584" s="8" t="n">
        <v>-859</v>
      </c>
      <c r="D4584" s="8" t="n">
        <v>464</v>
      </c>
      <c r="E4584" s="8" t="n">
        <v>815</v>
      </c>
      <c r="F4584" s="2" t="n">
        <f aca="false">MOD(ABS(A4584), 10)</f>
        <v>3</v>
      </c>
      <c r="G4584" s="2" t="n">
        <f aca="false">MOD(ABS(B4584), 10)</f>
        <v>9</v>
      </c>
      <c r="H4584" s="2" t="n">
        <f aca="false">MOD(ABS(C4584), 10)</f>
        <v>9</v>
      </c>
      <c r="I4584" s="2" t="n">
        <f aca="false">MOD(ABS(D4584), 10)</f>
        <v>4</v>
      </c>
      <c r="J4584" s="2" t="n">
        <f aca="false">MOD(ABS(E4584), 10)</f>
        <v>5</v>
      </c>
      <c r="K4584" s="9" t="n">
        <f aca="false">IF(F4584=3,1,0)</f>
        <v>1</v>
      </c>
      <c r="L4584" s="9" t="n">
        <f aca="false">IF(G4584=3,1,0)</f>
        <v>0</v>
      </c>
      <c r="M4584" s="9" t="n">
        <f aca="false">IF(H4584=3,1,0)</f>
        <v>0</v>
      </c>
      <c r="N4584" s="9" t="n">
        <f aca="false">IF(I4584=3,1,0)</f>
        <v>0</v>
      </c>
      <c r="O4584" s="9" t="n">
        <f aca="false">IF(J4584=3,1,0)</f>
        <v>0</v>
      </c>
      <c r="P4584" s="4" t="n">
        <f aca="false">IF(SUM(K4584:O4584)=3,1,0)</f>
        <v>0</v>
      </c>
      <c r="Q4584" s="10" t="n">
        <f aca="false">IF(A4584&lt;0,1,0)</f>
        <v>1</v>
      </c>
      <c r="R4584" s="10" t="n">
        <f aca="false">IF(B4584&lt;0,1,0)</f>
        <v>1</v>
      </c>
      <c r="S4584" s="10" t="n">
        <f aca="false">IF(C4584&lt;0,1,0)</f>
        <v>1</v>
      </c>
      <c r="T4584" s="10" t="n">
        <f aca="false">IF(D4584&lt;0,1,0)</f>
        <v>0</v>
      </c>
      <c r="U4584" s="10" t="n">
        <f aca="false">IF(E4584&lt;0,1,0)</f>
        <v>0</v>
      </c>
      <c r="V4584" s="5" t="n">
        <f aca="false">IF(Q4584=1,A4584,0)</f>
        <v>-623</v>
      </c>
      <c r="W4584" s="5" t="n">
        <f aca="false">IF(R4584=1,B4584,0)</f>
        <v>-639</v>
      </c>
      <c r="X4584" s="5" t="n">
        <f aca="false">IF(S4584=1,C4584,0)</f>
        <v>-859</v>
      </c>
      <c r="Y4584" s="5" t="n">
        <f aca="false">IF(T4584=1,D4584,0)</f>
        <v>0</v>
      </c>
      <c r="Z4584" s="5" t="n">
        <f aca="false">IF(U4584=1,E4584,0)</f>
        <v>0</v>
      </c>
      <c r="AA4584" s="11" t="n">
        <f aca="false">POWER(SUM(V4584:Z4584),2)</f>
        <v>4498641</v>
      </c>
      <c r="AB4584" s="0" t="n">
        <f aca="false">IF(Q4584=0,A4584,0)</f>
        <v>0</v>
      </c>
      <c r="AC4584" s="0" t="n">
        <f aca="false">IF(R4584=0,B4584,0)</f>
        <v>0</v>
      </c>
      <c r="AD4584" s="0" t="n">
        <f aca="false">IF(S4584=0,C4584,0)</f>
        <v>0</v>
      </c>
      <c r="AE4584" s="0" t="n">
        <f aca="false">IF(T4584=0,D4584,0)</f>
        <v>464</v>
      </c>
      <c r="AF4584" s="0" t="n">
        <f aca="false">IF(U4584=0,E4584,0)</f>
        <v>815</v>
      </c>
      <c r="AG4584" s="11" t="n">
        <f aca="false">POWER(SUM(AB4584:AF4584),2)</f>
        <v>1635841</v>
      </c>
      <c r="AH4584" s="6" t="n">
        <f aca="false">IF(AG4584&lt;AA4584,1,0)</f>
        <v>1</v>
      </c>
      <c r="AI4584" s="7" t="n">
        <f aca="false">IF(AND(P4584=1,AH4584=1),1,0)</f>
        <v>0</v>
      </c>
    </row>
    <row r="4585" customFormat="false" ht="13.8" hidden="false" customHeight="false" outlineLevel="0" collapsed="false">
      <c r="A4585" s="8" t="n">
        <v>-516</v>
      </c>
      <c r="B4585" s="8" t="n">
        <v>-885</v>
      </c>
      <c r="C4585" s="8" t="n">
        <v>8</v>
      </c>
      <c r="D4585" s="8" t="n">
        <v>624</v>
      </c>
      <c r="E4585" s="8" t="n">
        <v>-755</v>
      </c>
      <c r="F4585" s="2" t="n">
        <f aca="false">MOD(ABS(A4585), 10)</f>
        <v>6</v>
      </c>
      <c r="G4585" s="2" t="n">
        <f aca="false">MOD(ABS(B4585), 10)</f>
        <v>5</v>
      </c>
      <c r="H4585" s="2" t="n">
        <f aca="false">MOD(ABS(C4585), 10)</f>
        <v>8</v>
      </c>
      <c r="I4585" s="2" t="n">
        <f aca="false">MOD(ABS(D4585), 10)</f>
        <v>4</v>
      </c>
      <c r="J4585" s="2" t="n">
        <f aca="false">MOD(ABS(E4585), 10)</f>
        <v>5</v>
      </c>
      <c r="K4585" s="9" t="n">
        <f aca="false">IF(F4585=3,1,0)</f>
        <v>0</v>
      </c>
      <c r="L4585" s="9" t="n">
        <f aca="false">IF(G4585=3,1,0)</f>
        <v>0</v>
      </c>
      <c r="M4585" s="9" t="n">
        <f aca="false">IF(H4585=3,1,0)</f>
        <v>0</v>
      </c>
      <c r="N4585" s="9" t="n">
        <f aca="false">IF(I4585=3,1,0)</f>
        <v>0</v>
      </c>
      <c r="O4585" s="9" t="n">
        <f aca="false">IF(J4585=3,1,0)</f>
        <v>0</v>
      </c>
      <c r="P4585" s="4" t="n">
        <f aca="false">IF(SUM(K4585:O4585)=3,1,0)</f>
        <v>0</v>
      </c>
      <c r="Q4585" s="10" t="n">
        <f aca="false">IF(A4585&lt;0,1,0)</f>
        <v>1</v>
      </c>
      <c r="R4585" s="10" t="n">
        <f aca="false">IF(B4585&lt;0,1,0)</f>
        <v>1</v>
      </c>
      <c r="S4585" s="10" t="n">
        <f aca="false">IF(C4585&lt;0,1,0)</f>
        <v>0</v>
      </c>
      <c r="T4585" s="10" t="n">
        <f aca="false">IF(D4585&lt;0,1,0)</f>
        <v>0</v>
      </c>
      <c r="U4585" s="10" t="n">
        <f aca="false">IF(E4585&lt;0,1,0)</f>
        <v>1</v>
      </c>
      <c r="V4585" s="5" t="n">
        <f aca="false">IF(Q4585=1,A4585,0)</f>
        <v>-516</v>
      </c>
      <c r="W4585" s="5" t="n">
        <f aca="false">IF(R4585=1,B4585,0)</f>
        <v>-885</v>
      </c>
      <c r="X4585" s="5" t="n">
        <f aca="false">IF(S4585=1,C4585,0)</f>
        <v>0</v>
      </c>
      <c r="Y4585" s="5" t="n">
        <f aca="false">IF(T4585=1,D4585,0)</f>
        <v>0</v>
      </c>
      <c r="Z4585" s="5" t="n">
        <f aca="false">IF(U4585=1,E4585,0)</f>
        <v>-755</v>
      </c>
      <c r="AA4585" s="11" t="n">
        <f aca="false">POWER(SUM(V4585:Z4585),2)</f>
        <v>4648336</v>
      </c>
      <c r="AB4585" s="0" t="n">
        <f aca="false">IF(Q4585=0,A4585,0)</f>
        <v>0</v>
      </c>
      <c r="AC4585" s="0" t="n">
        <f aca="false">IF(R4585=0,B4585,0)</f>
        <v>0</v>
      </c>
      <c r="AD4585" s="0" t="n">
        <f aca="false">IF(S4585=0,C4585,0)</f>
        <v>8</v>
      </c>
      <c r="AE4585" s="0" t="n">
        <f aca="false">IF(T4585=0,D4585,0)</f>
        <v>624</v>
      </c>
      <c r="AF4585" s="0" t="n">
        <f aca="false">IF(U4585=0,E4585,0)</f>
        <v>0</v>
      </c>
      <c r="AG4585" s="11" t="n">
        <f aca="false">POWER(SUM(AB4585:AF4585),2)</f>
        <v>399424</v>
      </c>
      <c r="AH4585" s="6" t="n">
        <f aca="false">IF(AG4585&lt;AA4585,1,0)</f>
        <v>1</v>
      </c>
      <c r="AI4585" s="7" t="n">
        <f aca="false">IF(AND(P4585=1,AH4585=1),1,0)</f>
        <v>0</v>
      </c>
    </row>
    <row r="4586" customFormat="false" ht="13.8" hidden="false" customHeight="false" outlineLevel="0" collapsed="false">
      <c r="A4586" s="8" t="n">
        <v>-988</v>
      </c>
      <c r="B4586" s="8" t="n">
        <v>313</v>
      </c>
      <c r="C4586" s="8" t="n">
        <v>-381</v>
      </c>
      <c r="D4586" s="8" t="n">
        <v>-630</v>
      </c>
      <c r="E4586" s="8" t="n">
        <v>-176</v>
      </c>
      <c r="F4586" s="2" t="n">
        <f aca="false">MOD(ABS(A4586), 10)</f>
        <v>8</v>
      </c>
      <c r="G4586" s="2" t="n">
        <f aca="false">MOD(ABS(B4586), 10)</f>
        <v>3</v>
      </c>
      <c r="H4586" s="2" t="n">
        <f aca="false">MOD(ABS(C4586), 10)</f>
        <v>1</v>
      </c>
      <c r="I4586" s="2" t="n">
        <f aca="false">MOD(ABS(D4586), 10)</f>
        <v>0</v>
      </c>
      <c r="J4586" s="2" t="n">
        <f aca="false">MOD(ABS(E4586), 10)</f>
        <v>6</v>
      </c>
      <c r="K4586" s="9" t="n">
        <f aca="false">IF(F4586=3,1,0)</f>
        <v>0</v>
      </c>
      <c r="L4586" s="9" t="n">
        <f aca="false">IF(G4586=3,1,0)</f>
        <v>1</v>
      </c>
      <c r="M4586" s="9" t="n">
        <f aca="false">IF(H4586=3,1,0)</f>
        <v>0</v>
      </c>
      <c r="N4586" s="9" t="n">
        <f aca="false">IF(I4586=3,1,0)</f>
        <v>0</v>
      </c>
      <c r="O4586" s="9" t="n">
        <f aca="false">IF(J4586=3,1,0)</f>
        <v>0</v>
      </c>
      <c r="P4586" s="4" t="n">
        <f aca="false">IF(SUM(K4586:O4586)=3,1,0)</f>
        <v>0</v>
      </c>
      <c r="Q4586" s="10" t="n">
        <f aca="false">IF(A4586&lt;0,1,0)</f>
        <v>1</v>
      </c>
      <c r="R4586" s="10" t="n">
        <f aca="false">IF(B4586&lt;0,1,0)</f>
        <v>0</v>
      </c>
      <c r="S4586" s="10" t="n">
        <f aca="false">IF(C4586&lt;0,1,0)</f>
        <v>1</v>
      </c>
      <c r="T4586" s="10" t="n">
        <f aca="false">IF(D4586&lt;0,1,0)</f>
        <v>1</v>
      </c>
      <c r="U4586" s="10" t="n">
        <f aca="false">IF(E4586&lt;0,1,0)</f>
        <v>1</v>
      </c>
      <c r="V4586" s="5" t="n">
        <f aca="false">IF(Q4586=1,A4586,0)</f>
        <v>-988</v>
      </c>
      <c r="W4586" s="5" t="n">
        <f aca="false">IF(R4586=1,B4586,0)</f>
        <v>0</v>
      </c>
      <c r="X4586" s="5" t="n">
        <f aca="false">IF(S4586=1,C4586,0)</f>
        <v>-381</v>
      </c>
      <c r="Y4586" s="5" t="n">
        <f aca="false">IF(T4586=1,D4586,0)</f>
        <v>-630</v>
      </c>
      <c r="Z4586" s="5" t="n">
        <f aca="false">IF(U4586=1,E4586,0)</f>
        <v>-176</v>
      </c>
      <c r="AA4586" s="11" t="n">
        <f aca="false">POWER(SUM(V4586:Z4586),2)</f>
        <v>4730625</v>
      </c>
      <c r="AB4586" s="0" t="n">
        <f aca="false">IF(Q4586=0,A4586,0)</f>
        <v>0</v>
      </c>
      <c r="AC4586" s="0" t="n">
        <f aca="false">IF(R4586=0,B4586,0)</f>
        <v>313</v>
      </c>
      <c r="AD4586" s="0" t="n">
        <f aca="false">IF(S4586=0,C4586,0)</f>
        <v>0</v>
      </c>
      <c r="AE4586" s="0" t="n">
        <f aca="false">IF(T4586=0,D4586,0)</f>
        <v>0</v>
      </c>
      <c r="AF4586" s="0" t="n">
        <f aca="false">IF(U4586=0,E4586,0)</f>
        <v>0</v>
      </c>
      <c r="AG4586" s="11" t="n">
        <f aca="false">POWER(SUM(AB4586:AF4586),2)</f>
        <v>97969</v>
      </c>
      <c r="AH4586" s="6" t="n">
        <f aca="false">IF(AG4586&lt;AA4586,1,0)</f>
        <v>1</v>
      </c>
      <c r="AI4586" s="7" t="n">
        <f aca="false">IF(AND(P4586=1,AH4586=1),1,0)</f>
        <v>0</v>
      </c>
    </row>
    <row r="4587" customFormat="false" ht="13.8" hidden="false" customHeight="false" outlineLevel="0" collapsed="false">
      <c r="A4587" s="8" t="n">
        <v>-851</v>
      </c>
      <c r="B4587" s="8" t="n">
        <v>-832</v>
      </c>
      <c r="C4587" s="8" t="n">
        <v>-683</v>
      </c>
      <c r="D4587" s="8" t="n">
        <v>-774</v>
      </c>
      <c r="E4587" s="8" t="n">
        <v>541</v>
      </c>
      <c r="F4587" s="2" t="n">
        <f aca="false">MOD(ABS(A4587), 10)</f>
        <v>1</v>
      </c>
      <c r="G4587" s="2" t="n">
        <f aca="false">MOD(ABS(B4587), 10)</f>
        <v>2</v>
      </c>
      <c r="H4587" s="2" t="n">
        <f aca="false">MOD(ABS(C4587), 10)</f>
        <v>3</v>
      </c>
      <c r="I4587" s="2" t="n">
        <f aca="false">MOD(ABS(D4587), 10)</f>
        <v>4</v>
      </c>
      <c r="J4587" s="2" t="n">
        <f aca="false">MOD(ABS(E4587), 10)</f>
        <v>1</v>
      </c>
      <c r="K4587" s="9" t="n">
        <f aca="false">IF(F4587=3,1,0)</f>
        <v>0</v>
      </c>
      <c r="L4587" s="9" t="n">
        <f aca="false">IF(G4587=3,1,0)</f>
        <v>0</v>
      </c>
      <c r="M4587" s="9" t="n">
        <f aca="false">IF(H4587=3,1,0)</f>
        <v>1</v>
      </c>
      <c r="N4587" s="9" t="n">
        <f aca="false">IF(I4587=3,1,0)</f>
        <v>0</v>
      </c>
      <c r="O4587" s="9" t="n">
        <f aca="false">IF(J4587=3,1,0)</f>
        <v>0</v>
      </c>
      <c r="P4587" s="4" t="n">
        <f aca="false">IF(SUM(K4587:O4587)=3,1,0)</f>
        <v>0</v>
      </c>
      <c r="Q4587" s="10" t="n">
        <f aca="false">IF(A4587&lt;0,1,0)</f>
        <v>1</v>
      </c>
      <c r="R4587" s="10" t="n">
        <f aca="false">IF(B4587&lt;0,1,0)</f>
        <v>1</v>
      </c>
      <c r="S4587" s="10" t="n">
        <f aca="false">IF(C4587&lt;0,1,0)</f>
        <v>1</v>
      </c>
      <c r="T4587" s="10" t="n">
        <f aca="false">IF(D4587&lt;0,1,0)</f>
        <v>1</v>
      </c>
      <c r="U4587" s="10" t="n">
        <f aca="false">IF(E4587&lt;0,1,0)</f>
        <v>0</v>
      </c>
      <c r="V4587" s="5" t="n">
        <f aca="false">IF(Q4587=1,A4587,0)</f>
        <v>-851</v>
      </c>
      <c r="W4587" s="5" t="n">
        <f aca="false">IF(R4587=1,B4587,0)</f>
        <v>-832</v>
      </c>
      <c r="X4587" s="5" t="n">
        <f aca="false">IF(S4587=1,C4587,0)</f>
        <v>-683</v>
      </c>
      <c r="Y4587" s="5" t="n">
        <f aca="false">IF(T4587=1,D4587,0)</f>
        <v>-774</v>
      </c>
      <c r="Z4587" s="5" t="n">
        <f aca="false">IF(U4587=1,E4587,0)</f>
        <v>0</v>
      </c>
      <c r="AA4587" s="11" t="n">
        <f aca="false">POWER(SUM(V4587:Z4587),2)</f>
        <v>9859600</v>
      </c>
      <c r="AB4587" s="0" t="n">
        <f aca="false">IF(Q4587=0,A4587,0)</f>
        <v>0</v>
      </c>
      <c r="AC4587" s="0" t="n">
        <f aca="false">IF(R4587=0,B4587,0)</f>
        <v>0</v>
      </c>
      <c r="AD4587" s="0" t="n">
        <f aca="false">IF(S4587=0,C4587,0)</f>
        <v>0</v>
      </c>
      <c r="AE4587" s="0" t="n">
        <f aca="false">IF(T4587=0,D4587,0)</f>
        <v>0</v>
      </c>
      <c r="AF4587" s="0" t="n">
        <f aca="false">IF(U4587=0,E4587,0)</f>
        <v>541</v>
      </c>
      <c r="AG4587" s="11" t="n">
        <f aca="false">POWER(SUM(AB4587:AF4587),2)</f>
        <v>292681</v>
      </c>
      <c r="AH4587" s="6" t="n">
        <f aca="false">IF(AG4587&lt;AA4587,1,0)</f>
        <v>1</v>
      </c>
      <c r="AI4587" s="7" t="n">
        <f aca="false">IF(AND(P4587=1,AH4587=1),1,0)</f>
        <v>0</v>
      </c>
    </row>
    <row r="4588" customFormat="false" ht="13.8" hidden="false" customHeight="false" outlineLevel="0" collapsed="false">
      <c r="A4588" s="8" t="n">
        <v>794</v>
      </c>
      <c r="B4588" s="8" t="n">
        <v>-74</v>
      </c>
      <c r="C4588" s="8" t="n">
        <v>17</v>
      </c>
      <c r="D4588" s="8" t="n">
        <v>-330</v>
      </c>
      <c r="E4588" s="8" t="n">
        <v>331</v>
      </c>
      <c r="F4588" s="2" t="n">
        <f aca="false">MOD(ABS(A4588), 10)</f>
        <v>4</v>
      </c>
      <c r="G4588" s="2" t="n">
        <f aca="false">MOD(ABS(B4588), 10)</f>
        <v>4</v>
      </c>
      <c r="H4588" s="2" t="n">
        <f aca="false">MOD(ABS(C4588), 10)</f>
        <v>7</v>
      </c>
      <c r="I4588" s="2" t="n">
        <f aca="false">MOD(ABS(D4588), 10)</f>
        <v>0</v>
      </c>
      <c r="J4588" s="2" t="n">
        <f aca="false">MOD(ABS(E4588), 10)</f>
        <v>1</v>
      </c>
      <c r="K4588" s="9" t="n">
        <f aca="false">IF(F4588=3,1,0)</f>
        <v>0</v>
      </c>
      <c r="L4588" s="9" t="n">
        <f aca="false">IF(G4588=3,1,0)</f>
        <v>0</v>
      </c>
      <c r="M4588" s="9" t="n">
        <f aca="false">IF(H4588=3,1,0)</f>
        <v>0</v>
      </c>
      <c r="N4588" s="9" t="n">
        <f aca="false">IF(I4588=3,1,0)</f>
        <v>0</v>
      </c>
      <c r="O4588" s="9" t="n">
        <f aca="false">IF(J4588=3,1,0)</f>
        <v>0</v>
      </c>
      <c r="P4588" s="4" t="n">
        <f aca="false">IF(SUM(K4588:O4588)=3,1,0)</f>
        <v>0</v>
      </c>
      <c r="Q4588" s="10" t="n">
        <f aca="false">IF(A4588&lt;0,1,0)</f>
        <v>0</v>
      </c>
      <c r="R4588" s="10" t="n">
        <f aca="false">IF(B4588&lt;0,1,0)</f>
        <v>1</v>
      </c>
      <c r="S4588" s="10" t="n">
        <f aca="false">IF(C4588&lt;0,1,0)</f>
        <v>0</v>
      </c>
      <c r="T4588" s="10" t="n">
        <f aca="false">IF(D4588&lt;0,1,0)</f>
        <v>1</v>
      </c>
      <c r="U4588" s="10" t="n">
        <f aca="false">IF(E4588&lt;0,1,0)</f>
        <v>0</v>
      </c>
      <c r="V4588" s="5" t="n">
        <f aca="false">IF(Q4588=1,A4588,0)</f>
        <v>0</v>
      </c>
      <c r="W4588" s="5" t="n">
        <f aca="false">IF(R4588=1,B4588,0)</f>
        <v>-74</v>
      </c>
      <c r="X4588" s="5" t="n">
        <f aca="false">IF(S4588=1,C4588,0)</f>
        <v>0</v>
      </c>
      <c r="Y4588" s="5" t="n">
        <f aca="false">IF(T4588=1,D4588,0)</f>
        <v>-330</v>
      </c>
      <c r="Z4588" s="5" t="n">
        <f aca="false">IF(U4588=1,E4588,0)</f>
        <v>0</v>
      </c>
      <c r="AA4588" s="11" t="n">
        <f aca="false">POWER(SUM(V4588:Z4588),2)</f>
        <v>163216</v>
      </c>
      <c r="AB4588" s="0" t="n">
        <f aca="false">IF(Q4588=0,A4588,0)</f>
        <v>794</v>
      </c>
      <c r="AC4588" s="0" t="n">
        <f aca="false">IF(R4588=0,B4588,0)</f>
        <v>0</v>
      </c>
      <c r="AD4588" s="0" t="n">
        <f aca="false">IF(S4588=0,C4588,0)</f>
        <v>17</v>
      </c>
      <c r="AE4588" s="0" t="n">
        <f aca="false">IF(T4588=0,D4588,0)</f>
        <v>0</v>
      </c>
      <c r="AF4588" s="0" t="n">
        <f aca="false">IF(U4588=0,E4588,0)</f>
        <v>331</v>
      </c>
      <c r="AG4588" s="11" t="n">
        <f aca="false">POWER(SUM(AB4588:AF4588),2)</f>
        <v>1304164</v>
      </c>
      <c r="AH4588" s="6" t="n">
        <f aca="false">IF(AG4588&lt;AA4588,1,0)</f>
        <v>0</v>
      </c>
      <c r="AI4588" s="7" t="n">
        <f aca="false">IF(AND(P4588=1,AH4588=1),1,0)</f>
        <v>0</v>
      </c>
    </row>
    <row r="4589" customFormat="false" ht="13.8" hidden="false" customHeight="false" outlineLevel="0" collapsed="false">
      <c r="A4589" s="8" t="n">
        <v>174</v>
      </c>
      <c r="B4589" s="8" t="n">
        <v>-244</v>
      </c>
      <c r="C4589" s="8" t="n">
        <v>-266</v>
      </c>
      <c r="D4589" s="8" t="n">
        <v>7</v>
      </c>
      <c r="E4589" s="8" t="n">
        <v>-317</v>
      </c>
      <c r="F4589" s="2" t="n">
        <f aca="false">MOD(ABS(A4589), 10)</f>
        <v>4</v>
      </c>
      <c r="G4589" s="2" t="n">
        <f aca="false">MOD(ABS(B4589), 10)</f>
        <v>4</v>
      </c>
      <c r="H4589" s="2" t="n">
        <f aca="false">MOD(ABS(C4589), 10)</f>
        <v>6</v>
      </c>
      <c r="I4589" s="2" t="n">
        <f aca="false">MOD(ABS(D4589), 10)</f>
        <v>7</v>
      </c>
      <c r="J4589" s="2" t="n">
        <f aca="false">MOD(ABS(E4589), 10)</f>
        <v>7</v>
      </c>
      <c r="K4589" s="9" t="n">
        <f aca="false">IF(F4589=3,1,0)</f>
        <v>0</v>
      </c>
      <c r="L4589" s="9" t="n">
        <f aca="false">IF(G4589=3,1,0)</f>
        <v>0</v>
      </c>
      <c r="M4589" s="9" t="n">
        <f aca="false">IF(H4589=3,1,0)</f>
        <v>0</v>
      </c>
      <c r="N4589" s="9" t="n">
        <f aca="false">IF(I4589=3,1,0)</f>
        <v>0</v>
      </c>
      <c r="O4589" s="9" t="n">
        <f aca="false">IF(J4589=3,1,0)</f>
        <v>0</v>
      </c>
      <c r="P4589" s="4" t="n">
        <f aca="false">IF(SUM(K4589:O4589)=3,1,0)</f>
        <v>0</v>
      </c>
      <c r="Q4589" s="10" t="n">
        <f aca="false">IF(A4589&lt;0,1,0)</f>
        <v>0</v>
      </c>
      <c r="R4589" s="10" t="n">
        <f aca="false">IF(B4589&lt;0,1,0)</f>
        <v>1</v>
      </c>
      <c r="S4589" s="10" t="n">
        <f aca="false">IF(C4589&lt;0,1,0)</f>
        <v>1</v>
      </c>
      <c r="T4589" s="10" t="n">
        <f aca="false">IF(D4589&lt;0,1,0)</f>
        <v>0</v>
      </c>
      <c r="U4589" s="10" t="n">
        <f aca="false">IF(E4589&lt;0,1,0)</f>
        <v>1</v>
      </c>
      <c r="V4589" s="5" t="n">
        <f aca="false">IF(Q4589=1,A4589,0)</f>
        <v>0</v>
      </c>
      <c r="W4589" s="5" t="n">
        <f aca="false">IF(R4589=1,B4589,0)</f>
        <v>-244</v>
      </c>
      <c r="X4589" s="5" t="n">
        <f aca="false">IF(S4589=1,C4589,0)</f>
        <v>-266</v>
      </c>
      <c r="Y4589" s="5" t="n">
        <f aca="false">IF(T4589=1,D4589,0)</f>
        <v>0</v>
      </c>
      <c r="Z4589" s="5" t="n">
        <f aca="false">IF(U4589=1,E4589,0)</f>
        <v>-317</v>
      </c>
      <c r="AA4589" s="11" t="n">
        <f aca="false">POWER(SUM(V4589:Z4589),2)</f>
        <v>683929</v>
      </c>
      <c r="AB4589" s="0" t="n">
        <f aca="false">IF(Q4589=0,A4589,0)</f>
        <v>174</v>
      </c>
      <c r="AC4589" s="0" t="n">
        <f aca="false">IF(R4589=0,B4589,0)</f>
        <v>0</v>
      </c>
      <c r="AD4589" s="0" t="n">
        <f aca="false">IF(S4589=0,C4589,0)</f>
        <v>0</v>
      </c>
      <c r="AE4589" s="0" t="n">
        <f aca="false">IF(T4589=0,D4589,0)</f>
        <v>7</v>
      </c>
      <c r="AF4589" s="0" t="n">
        <f aca="false">IF(U4589=0,E4589,0)</f>
        <v>0</v>
      </c>
      <c r="AG4589" s="11" t="n">
        <f aca="false">POWER(SUM(AB4589:AF4589),2)</f>
        <v>32761</v>
      </c>
      <c r="AH4589" s="6" t="n">
        <f aca="false">IF(AG4589&lt;AA4589,1,0)</f>
        <v>1</v>
      </c>
      <c r="AI4589" s="7" t="n">
        <f aca="false">IF(AND(P4589=1,AH4589=1),1,0)</f>
        <v>0</v>
      </c>
    </row>
    <row r="4590" customFormat="false" ht="13.8" hidden="false" customHeight="false" outlineLevel="0" collapsed="false">
      <c r="A4590" s="8" t="n">
        <v>-587</v>
      </c>
      <c r="B4590" s="8" t="n">
        <v>487</v>
      </c>
      <c r="C4590" s="8" t="n">
        <v>-780</v>
      </c>
      <c r="D4590" s="8" t="n">
        <v>306</v>
      </c>
      <c r="E4590" s="8" t="n">
        <v>-81</v>
      </c>
      <c r="F4590" s="2" t="n">
        <f aca="false">MOD(ABS(A4590), 10)</f>
        <v>7</v>
      </c>
      <c r="G4590" s="2" t="n">
        <f aca="false">MOD(ABS(B4590), 10)</f>
        <v>7</v>
      </c>
      <c r="H4590" s="2" t="n">
        <f aca="false">MOD(ABS(C4590), 10)</f>
        <v>0</v>
      </c>
      <c r="I4590" s="2" t="n">
        <f aca="false">MOD(ABS(D4590), 10)</f>
        <v>6</v>
      </c>
      <c r="J4590" s="2" t="n">
        <f aca="false">MOD(ABS(E4590), 10)</f>
        <v>1</v>
      </c>
      <c r="K4590" s="9" t="n">
        <f aca="false">IF(F4590=3,1,0)</f>
        <v>0</v>
      </c>
      <c r="L4590" s="9" t="n">
        <f aca="false">IF(G4590=3,1,0)</f>
        <v>0</v>
      </c>
      <c r="M4590" s="9" t="n">
        <f aca="false">IF(H4590=3,1,0)</f>
        <v>0</v>
      </c>
      <c r="N4590" s="9" t="n">
        <f aca="false">IF(I4590=3,1,0)</f>
        <v>0</v>
      </c>
      <c r="O4590" s="9" t="n">
        <f aca="false">IF(J4590=3,1,0)</f>
        <v>0</v>
      </c>
      <c r="P4590" s="4" t="n">
        <f aca="false">IF(SUM(K4590:O4590)=3,1,0)</f>
        <v>0</v>
      </c>
      <c r="Q4590" s="10" t="n">
        <f aca="false">IF(A4590&lt;0,1,0)</f>
        <v>1</v>
      </c>
      <c r="R4590" s="10" t="n">
        <f aca="false">IF(B4590&lt;0,1,0)</f>
        <v>0</v>
      </c>
      <c r="S4590" s="10" t="n">
        <f aca="false">IF(C4590&lt;0,1,0)</f>
        <v>1</v>
      </c>
      <c r="T4590" s="10" t="n">
        <f aca="false">IF(D4590&lt;0,1,0)</f>
        <v>0</v>
      </c>
      <c r="U4590" s="10" t="n">
        <f aca="false">IF(E4590&lt;0,1,0)</f>
        <v>1</v>
      </c>
      <c r="V4590" s="5" t="n">
        <f aca="false">IF(Q4590=1,A4590,0)</f>
        <v>-587</v>
      </c>
      <c r="W4590" s="5" t="n">
        <f aca="false">IF(R4590=1,B4590,0)</f>
        <v>0</v>
      </c>
      <c r="X4590" s="5" t="n">
        <f aca="false">IF(S4590=1,C4590,0)</f>
        <v>-780</v>
      </c>
      <c r="Y4590" s="5" t="n">
        <f aca="false">IF(T4590=1,D4590,0)</f>
        <v>0</v>
      </c>
      <c r="Z4590" s="5" t="n">
        <f aca="false">IF(U4590=1,E4590,0)</f>
        <v>-81</v>
      </c>
      <c r="AA4590" s="11" t="n">
        <f aca="false">POWER(SUM(V4590:Z4590),2)</f>
        <v>2096704</v>
      </c>
      <c r="AB4590" s="0" t="n">
        <f aca="false">IF(Q4590=0,A4590,0)</f>
        <v>0</v>
      </c>
      <c r="AC4590" s="0" t="n">
        <f aca="false">IF(R4590=0,B4590,0)</f>
        <v>487</v>
      </c>
      <c r="AD4590" s="0" t="n">
        <f aca="false">IF(S4590=0,C4590,0)</f>
        <v>0</v>
      </c>
      <c r="AE4590" s="0" t="n">
        <f aca="false">IF(T4590=0,D4590,0)</f>
        <v>306</v>
      </c>
      <c r="AF4590" s="0" t="n">
        <f aca="false">IF(U4590=0,E4590,0)</f>
        <v>0</v>
      </c>
      <c r="AG4590" s="11" t="n">
        <f aca="false">POWER(SUM(AB4590:AF4590),2)</f>
        <v>628849</v>
      </c>
      <c r="AH4590" s="6" t="n">
        <f aca="false">IF(AG4590&lt;AA4590,1,0)</f>
        <v>1</v>
      </c>
      <c r="AI4590" s="7" t="n">
        <f aca="false">IF(AND(P4590=1,AH4590=1),1,0)</f>
        <v>0</v>
      </c>
    </row>
    <row r="4591" customFormat="false" ht="13.8" hidden="false" customHeight="false" outlineLevel="0" collapsed="false">
      <c r="A4591" s="8" t="n">
        <v>-111</v>
      </c>
      <c r="B4591" s="8" t="n">
        <v>336</v>
      </c>
      <c r="C4591" s="8" t="n">
        <v>28</v>
      </c>
      <c r="D4591" s="8" t="n">
        <v>97</v>
      </c>
      <c r="E4591" s="8" t="n">
        <v>66</v>
      </c>
      <c r="F4591" s="2" t="n">
        <f aca="false">MOD(ABS(A4591), 10)</f>
        <v>1</v>
      </c>
      <c r="G4591" s="2" t="n">
        <f aca="false">MOD(ABS(B4591), 10)</f>
        <v>6</v>
      </c>
      <c r="H4591" s="2" t="n">
        <f aca="false">MOD(ABS(C4591), 10)</f>
        <v>8</v>
      </c>
      <c r="I4591" s="2" t="n">
        <f aca="false">MOD(ABS(D4591), 10)</f>
        <v>7</v>
      </c>
      <c r="J4591" s="2" t="n">
        <f aca="false">MOD(ABS(E4591), 10)</f>
        <v>6</v>
      </c>
      <c r="K4591" s="9" t="n">
        <f aca="false">IF(F4591=3,1,0)</f>
        <v>0</v>
      </c>
      <c r="L4591" s="9" t="n">
        <f aca="false">IF(G4591=3,1,0)</f>
        <v>0</v>
      </c>
      <c r="M4591" s="9" t="n">
        <f aca="false">IF(H4591=3,1,0)</f>
        <v>0</v>
      </c>
      <c r="N4591" s="9" t="n">
        <f aca="false">IF(I4591=3,1,0)</f>
        <v>0</v>
      </c>
      <c r="O4591" s="9" t="n">
        <f aca="false">IF(J4591=3,1,0)</f>
        <v>0</v>
      </c>
      <c r="P4591" s="4" t="n">
        <f aca="false">IF(SUM(K4591:O4591)=3,1,0)</f>
        <v>0</v>
      </c>
      <c r="Q4591" s="10" t="n">
        <f aca="false">IF(A4591&lt;0,1,0)</f>
        <v>1</v>
      </c>
      <c r="R4591" s="10" t="n">
        <f aca="false">IF(B4591&lt;0,1,0)</f>
        <v>0</v>
      </c>
      <c r="S4591" s="10" t="n">
        <f aca="false">IF(C4591&lt;0,1,0)</f>
        <v>0</v>
      </c>
      <c r="T4591" s="10" t="n">
        <f aca="false">IF(D4591&lt;0,1,0)</f>
        <v>0</v>
      </c>
      <c r="U4591" s="10" t="n">
        <f aca="false">IF(E4591&lt;0,1,0)</f>
        <v>0</v>
      </c>
      <c r="V4591" s="5" t="n">
        <f aca="false">IF(Q4591=1,A4591,0)</f>
        <v>-111</v>
      </c>
      <c r="W4591" s="5" t="n">
        <f aca="false">IF(R4591=1,B4591,0)</f>
        <v>0</v>
      </c>
      <c r="X4591" s="5" t="n">
        <f aca="false">IF(S4591=1,C4591,0)</f>
        <v>0</v>
      </c>
      <c r="Y4591" s="5" t="n">
        <f aca="false">IF(T4591=1,D4591,0)</f>
        <v>0</v>
      </c>
      <c r="Z4591" s="5" t="n">
        <f aca="false">IF(U4591=1,E4591,0)</f>
        <v>0</v>
      </c>
      <c r="AA4591" s="11" t="n">
        <f aca="false">POWER(SUM(V4591:Z4591),2)</f>
        <v>12321</v>
      </c>
      <c r="AB4591" s="0" t="n">
        <f aca="false">IF(Q4591=0,A4591,0)</f>
        <v>0</v>
      </c>
      <c r="AC4591" s="0" t="n">
        <f aca="false">IF(R4591=0,B4591,0)</f>
        <v>336</v>
      </c>
      <c r="AD4591" s="0" t="n">
        <f aca="false">IF(S4591=0,C4591,0)</f>
        <v>28</v>
      </c>
      <c r="AE4591" s="0" t="n">
        <f aca="false">IF(T4591=0,D4591,0)</f>
        <v>97</v>
      </c>
      <c r="AF4591" s="0" t="n">
        <f aca="false">IF(U4591=0,E4591,0)</f>
        <v>66</v>
      </c>
      <c r="AG4591" s="11" t="n">
        <f aca="false">POWER(SUM(AB4591:AF4591),2)</f>
        <v>277729</v>
      </c>
      <c r="AH4591" s="6" t="n">
        <f aca="false">IF(AG4591&lt;AA4591,1,0)</f>
        <v>0</v>
      </c>
      <c r="AI4591" s="7" t="n">
        <f aca="false">IF(AND(P4591=1,AH4591=1),1,0)</f>
        <v>0</v>
      </c>
    </row>
    <row r="4592" customFormat="false" ht="13.8" hidden="false" customHeight="false" outlineLevel="0" collapsed="false">
      <c r="A4592" s="8" t="n">
        <v>811</v>
      </c>
      <c r="B4592" s="8" t="n">
        <v>-319</v>
      </c>
      <c r="C4592" s="8" t="n">
        <v>258</v>
      </c>
      <c r="D4592" s="8" t="n">
        <v>-780</v>
      </c>
      <c r="E4592" s="8" t="n">
        <v>697</v>
      </c>
      <c r="F4592" s="2" t="n">
        <f aca="false">MOD(ABS(A4592), 10)</f>
        <v>1</v>
      </c>
      <c r="G4592" s="2" t="n">
        <f aca="false">MOD(ABS(B4592), 10)</f>
        <v>9</v>
      </c>
      <c r="H4592" s="2" t="n">
        <f aca="false">MOD(ABS(C4592), 10)</f>
        <v>8</v>
      </c>
      <c r="I4592" s="2" t="n">
        <f aca="false">MOD(ABS(D4592), 10)</f>
        <v>0</v>
      </c>
      <c r="J4592" s="2" t="n">
        <f aca="false">MOD(ABS(E4592), 10)</f>
        <v>7</v>
      </c>
      <c r="K4592" s="9" t="n">
        <f aca="false">IF(F4592=3,1,0)</f>
        <v>0</v>
      </c>
      <c r="L4592" s="9" t="n">
        <f aca="false">IF(G4592=3,1,0)</f>
        <v>0</v>
      </c>
      <c r="M4592" s="9" t="n">
        <f aca="false">IF(H4592=3,1,0)</f>
        <v>0</v>
      </c>
      <c r="N4592" s="9" t="n">
        <f aca="false">IF(I4592=3,1,0)</f>
        <v>0</v>
      </c>
      <c r="O4592" s="9" t="n">
        <f aca="false">IF(J4592=3,1,0)</f>
        <v>0</v>
      </c>
      <c r="P4592" s="4" t="n">
        <f aca="false">IF(SUM(K4592:O4592)=3,1,0)</f>
        <v>0</v>
      </c>
      <c r="Q4592" s="10" t="n">
        <f aca="false">IF(A4592&lt;0,1,0)</f>
        <v>0</v>
      </c>
      <c r="R4592" s="10" t="n">
        <f aca="false">IF(B4592&lt;0,1,0)</f>
        <v>1</v>
      </c>
      <c r="S4592" s="10" t="n">
        <f aca="false">IF(C4592&lt;0,1,0)</f>
        <v>0</v>
      </c>
      <c r="T4592" s="10" t="n">
        <f aca="false">IF(D4592&lt;0,1,0)</f>
        <v>1</v>
      </c>
      <c r="U4592" s="10" t="n">
        <f aca="false">IF(E4592&lt;0,1,0)</f>
        <v>0</v>
      </c>
      <c r="V4592" s="5" t="n">
        <f aca="false">IF(Q4592=1,A4592,0)</f>
        <v>0</v>
      </c>
      <c r="W4592" s="5" t="n">
        <f aca="false">IF(R4592=1,B4592,0)</f>
        <v>-319</v>
      </c>
      <c r="X4592" s="5" t="n">
        <f aca="false">IF(S4592=1,C4592,0)</f>
        <v>0</v>
      </c>
      <c r="Y4592" s="5" t="n">
        <f aca="false">IF(T4592=1,D4592,0)</f>
        <v>-780</v>
      </c>
      <c r="Z4592" s="5" t="n">
        <f aca="false">IF(U4592=1,E4592,0)</f>
        <v>0</v>
      </c>
      <c r="AA4592" s="11" t="n">
        <f aca="false">POWER(SUM(V4592:Z4592),2)</f>
        <v>1207801</v>
      </c>
      <c r="AB4592" s="0" t="n">
        <f aca="false">IF(Q4592=0,A4592,0)</f>
        <v>811</v>
      </c>
      <c r="AC4592" s="0" t="n">
        <f aca="false">IF(R4592=0,B4592,0)</f>
        <v>0</v>
      </c>
      <c r="AD4592" s="0" t="n">
        <f aca="false">IF(S4592=0,C4592,0)</f>
        <v>258</v>
      </c>
      <c r="AE4592" s="0" t="n">
        <f aca="false">IF(T4592=0,D4592,0)</f>
        <v>0</v>
      </c>
      <c r="AF4592" s="0" t="n">
        <f aca="false">IF(U4592=0,E4592,0)</f>
        <v>697</v>
      </c>
      <c r="AG4592" s="11" t="n">
        <f aca="false">POWER(SUM(AB4592:AF4592),2)</f>
        <v>3118756</v>
      </c>
      <c r="AH4592" s="6" t="n">
        <f aca="false">IF(AG4592&lt;AA4592,1,0)</f>
        <v>0</v>
      </c>
      <c r="AI4592" s="7" t="n">
        <f aca="false">IF(AND(P4592=1,AH4592=1),1,0)</f>
        <v>0</v>
      </c>
    </row>
    <row r="4593" customFormat="false" ht="13.8" hidden="false" customHeight="false" outlineLevel="0" collapsed="false">
      <c r="A4593" s="8" t="n">
        <v>488</v>
      </c>
      <c r="B4593" s="8" t="n">
        <v>420</v>
      </c>
      <c r="C4593" s="8" t="n">
        <v>-82</v>
      </c>
      <c r="D4593" s="8" t="n">
        <v>528</v>
      </c>
      <c r="E4593" s="8" t="n">
        <v>-78</v>
      </c>
      <c r="F4593" s="2" t="n">
        <f aca="false">MOD(ABS(A4593), 10)</f>
        <v>8</v>
      </c>
      <c r="G4593" s="2" t="n">
        <f aca="false">MOD(ABS(B4593), 10)</f>
        <v>0</v>
      </c>
      <c r="H4593" s="2" t="n">
        <f aca="false">MOD(ABS(C4593), 10)</f>
        <v>2</v>
      </c>
      <c r="I4593" s="2" t="n">
        <f aca="false">MOD(ABS(D4593), 10)</f>
        <v>8</v>
      </c>
      <c r="J4593" s="2" t="n">
        <f aca="false">MOD(ABS(E4593), 10)</f>
        <v>8</v>
      </c>
      <c r="K4593" s="9" t="n">
        <f aca="false">IF(F4593=3,1,0)</f>
        <v>0</v>
      </c>
      <c r="L4593" s="9" t="n">
        <f aca="false">IF(G4593=3,1,0)</f>
        <v>0</v>
      </c>
      <c r="M4593" s="9" t="n">
        <f aca="false">IF(H4593=3,1,0)</f>
        <v>0</v>
      </c>
      <c r="N4593" s="9" t="n">
        <f aca="false">IF(I4593=3,1,0)</f>
        <v>0</v>
      </c>
      <c r="O4593" s="9" t="n">
        <f aca="false">IF(J4593=3,1,0)</f>
        <v>0</v>
      </c>
      <c r="P4593" s="4" t="n">
        <f aca="false">IF(SUM(K4593:O4593)=3,1,0)</f>
        <v>0</v>
      </c>
      <c r="Q4593" s="10" t="n">
        <f aca="false">IF(A4593&lt;0,1,0)</f>
        <v>0</v>
      </c>
      <c r="R4593" s="10" t="n">
        <f aca="false">IF(B4593&lt;0,1,0)</f>
        <v>0</v>
      </c>
      <c r="S4593" s="10" t="n">
        <f aca="false">IF(C4593&lt;0,1,0)</f>
        <v>1</v>
      </c>
      <c r="T4593" s="10" t="n">
        <f aca="false">IF(D4593&lt;0,1,0)</f>
        <v>0</v>
      </c>
      <c r="U4593" s="10" t="n">
        <f aca="false">IF(E4593&lt;0,1,0)</f>
        <v>1</v>
      </c>
      <c r="V4593" s="5" t="n">
        <f aca="false">IF(Q4593=1,A4593,0)</f>
        <v>0</v>
      </c>
      <c r="W4593" s="5" t="n">
        <f aca="false">IF(R4593=1,B4593,0)</f>
        <v>0</v>
      </c>
      <c r="X4593" s="5" t="n">
        <f aca="false">IF(S4593=1,C4593,0)</f>
        <v>-82</v>
      </c>
      <c r="Y4593" s="5" t="n">
        <f aca="false">IF(T4593=1,D4593,0)</f>
        <v>0</v>
      </c>
      <c r="Z4593" s="5" t="n">
        <f aca="false">IF(U4593=1,E4593,0)</f>
        <v>-78</v>
      </c>
      <c r="AA4593" s="11" t="n">
        <f aca="false">POWER(SUM(V4593:Z4593),2)</f>
        <v>25600</v>
      </c>
      <c r="AB4593" s="0" t="n">
        <f aca="false">IF(Q4593=0,A4593,0)</f>
        <v>488</v>
      </c>
      <c r="AC4593" s="0" t="n">
        <f aca="false">IF(R4593=0,B4593,0)</f>
        <v>420</v>
      </c>
      <c r="AD4593" s="0" t="n">
        <f aca="false">IF(S4593=0,C4593,0)</f>
        <v>0</v>
      </c>
      <c r="AE4593" s="0" t="n">
        <f aca="false">IF(T4593=0,D4593,0)</f>
        <v>528</v>
      </c>
      <c r="AF4593" s="0" t="n">
        <f aca="false">IF(U4593=0,E4593,0)</f>
        <v>0</v>
      </c>
      <c r="AG4593" s="11" t="n">
        <f aca="false">POWER(SUM(AB4593:AF4593),2)</f>
        <v>2062096</v>
      </c>
      <c r="AH4593" s="6" t="n">
        <f aca="false">IF(AG4593&lt;AA4593,1,0)</f>
        <v>0</v>
      </c>
      <c r="AI4593" s="7" t="n">
        <f aca="false">IF(AND(P4593=1,AH4593=1),1,0)</f>
        <v>0</v>
      </c>
    </row>
    <row r="4594" customFormat="false" ht="13.8" hidden="false" customHeight="false" outlineLevel="0" collapsed="false">
      <c r="A4594" s="8" t="n">
        <v>816</v>
      </c>
      <c r="B4594" s="8" t="n">
        <v>-620</v>
      </c>
      <c r="C4594" s="8" t="n">
        <v>-991</v>
      </c>
      <c r="D4594" s="8" t="n">
        <v>167</v>
      </c>
      <c r="E4594" s="8" t="n">
        <v>644</v>
      </c>
      <c r="F4594" s="2" t="n">
        <f aca="false">MOD(ABS(A4594), 10)</f>
        <v>6</v>
      </c>
      <c r="G4594" s="2" t="n">
        <f aca="false">MOD(ABS(B4594), 10)</f>
        <v>0</v>
      </c>
      <c r="H4594" s="2" t="n">
        <f aca="false">MOD(ABS(C4594), 10)</f>
        <v>1</v>
      </c>
      <c r="I4594" s="2" t="n">
        <f aca="false">MOD(ABS(D4594), 10)</f>
        <v>7</v>
      </c>
      <c r="J4594" s="2" t="n">
        <f aca="false">MOD(ABS(E4594), 10)</f>
        <v>4</v>
      </c>
      <c r="K4594" s="9" t="n">
        <f aca="false">IF(F4594=3,1,0)</f>
        <v>0</v>
      </c>
      <c r="L4594" s="9" t="n">
        <f aca="false">IF(G4594=3,1,0)</f>
        <v>0</v>
      </c>
      <c r="M4594" s="9" t="n">
        <f aca="false">IF(H4594=3,1,0)</f>
        <v>0</v>
      </c>
      <c r="N4594" s="9" t="n">
        <f aca="false">IF(I4594=3,1,0)</f>
        <v>0</v>
      </c>
      <c r="O4594" s="9" t="n">
        <f aca="false">IF(J4594=3,1,0)</f>
        <v>0</v>
      </c>
      <c r="P4594" s="4" t="n">
        <f aca="false">IF(SUM(K4594:O4594)=3,1,0)</f>
        <v>0</v>
      </c>
      <c r="Q4594" s="10" t="n">
        <f aca="false">IF(A4594&lt;0,1,0)</f>
        <v>0</v>
      </c>
      <c r="R4594" s="10" t="n">
        <f aca="false">IF(B4594&lt;0,1,0)</f>
        <v>1</v>
      </c>
      <c r="S4594" s="10" t="n">
        <f aca="false">IF(C4594&lt;0,1,0)</f>
        <v>1</v>
      </c>
      <c r="T4594" s="10" t="n">
        <f aca="false">IF(D4594&lt;0,1,0)</f>
        <v>0</v>
      </c>
      <c r="U4594" s="10" t="n">
        <f aca="false">IF(E4594&lt;0,1,0)</f>
        <v>0</v>
      </c>
      <c r="V4594" s="5" t="n">
        <f aca="false">IF(Q4594=1,A4594,0)</f>
        <v>0</v>
      </c>
      <c r="W4594" s="5" t="n">
        <f aca="false">IF(R4594=1,B4594,0)</f>
        <v>-620</v>
      </c>
      <c r="X4594" s="5" t="n">
        <f aca="false">IF(S4594=1,C4594,0)</f>
        <v>-991</v>
      </c>
      <c r="Y4594" s="5" t="n">
        <f aca="false">IF(T4594=1,D4594,0)</f>
        <v>0</v>
      </c>
      <c r="Z4594" s="5" t="n">
        <f aca="false">IF(U4594=1,E4594,0)</f>
        <v>0</v>
      </c>
      <c r="AA4594" s="11" t="n">
        <f aca="false">POWER(SUM(V4594:Z4594),2)</f>
        <v>2595321</v>
      </c>
      <c r="AB4594" s="0" t="n">
        <f aca="false">IF(Q4594=0,A4594,0)</f>
        <v>816</v>
      </c>
      <c r="AC4594" s="0" t="n">
        <f aca="false">IF(R4594=0,B4594,0)</f>
        <v>0</v>
      </c>
      <c r="AD4594" s="0" t="n">
        <f aca="false">IF(S4594=0,C4594,0)</f>
        <v>0</v>
      </c>
      <c r="AE4594" s="0" t="n">
        <f aca="false">IF(T4594=0,D4594,0)</f>
        <v>167</v>
      </c>
      <c r="AF4594" s="0" t="n">
        <f aca="false">IF(U4594=0,E4594,0)</f>
        <v>644</v>
      </c>
      <c r="AG4594" s="11" t="n">
        <f aca="false">POWER(SUM(AB4594:AF4594),2)</f>
        <v>2647129</v>
      </c>
      <c r="AH4594" s="6" t="n">
        <f aca="false">IF(AG4594&lt;AA4594,1,0)</f>
        <v>0</v>
      </c>
      <c r="AI4594" s="7" t="n">
        <f aca="false">IF(AND(P4594=1,AH4594=1),1,0)</f>
        <v>0</v>
      </c>
    </row>
    <row r="4595" customFormat="false" ht="13.8" hidden="false" customHeight="false" outlineLevel="0" collapsed="false">
      <c r="A4595" s="8" t="n">
        <v>1000</v>
      </c>
      <c r="B4595" s="8" t="n">
        <v>543</v>
      </c>
      <c r="C4595" s="8" t="n">
        <v>813</v>
      </c>
      <c r="D4595" s="8" t="n">
        <v>-200</v>
      </c>
      <c r="E4595" s="8" t="n">
        <v>291</v>
      </c>
      <c r="F4595" s="2" t="n">
        <f aca="false">MOD(ABS(A4595), 10)</f>
        <v>0</v>
      </c>
      <c r="G4595" s="2" t="n">
        <f aca="false">MOD(ABS(B4595), 10)</f>
        <v>3</v>
      </c>
      <c r="H4595" s="2" t="n">
        <f aca="false">MOD(ABS(C4595), 10)</f>
        <v>3</v>
      </c>
      <c r="I4595" s="2" t="n">
        <f aca="false">MOD(ABS(D4595), 10)</f>
        <v>0</v>
      </c>
      <c r="J4595" s="2" t="n">
        <f aca="false">MOD(ABS(E4595), 10)</f>
        <v>1</v>
      </c>
      <c r="K4595" s="9" t="n">
        <f aca="false">IF(F4595=3,1,0)</f>
        <v>0</v>
      </c>
      <c r="L4595" s="9" t="n">
        <f aca="false">IF(G4595=3,1,0)</f>
        <v>1</v>
      </c>
      <c r="M4595" s="9" t="n">
        <f aca="false">IF(H4595=3,1,0)</f>
        <v>1</v>
      </c>
      <c r="N4595" s="9" t="n">
        <f aca="false">IF(I4595=3,1,0)</f>
        <v>0</v>
      </c>
      <c r="O4595" s="9" t="n">
        <f aca="false">IF(J4595=3,1,0)</f>
        <v>0</v>
      </c>
      <c r="P4595" s="4" t="n">
        <f aca="false">IF(SUM(K4595:O4595)=3,1,0)</f>
        <v>0</v>
      </c>
      <c r="Q4595" s="10" t="n">
        <f aca="false">IF(A4595&lt;0,1,0)</f>
        <v>0</v>
      </c>
      <c r="R4595" s="10" t="n">
        <f aca="false">IF(B4595&lt;0,1,0)</f>
        <v>0</v>
      </c>
      <c r="S4595" s="10" t="n">
        <f aca="false">IF(C4595&lt;0,1,0)</f>
        <v>0</v>
      </c>
      <c r="T4595" s="10" t="n">
        <f aca="false">IF(D4595&lt;0,1,0)</f>
        <v>1</v>
      </c>
      <c r="U4595" s="10" t="n">
        <f aca="false">IF(E4595&lt;0,1,0)</f>
        <v>0</v>
      </c>
      <c r="V4595" s="5" t="n">
        <f aca="false">IF(Q4595=1,A4595,0)</f>
        <v>0</v>
      </c>
      <c r="W4595" s="5" t="n">
        <f aca="false">IF(R4595=1,B4595,0)</f>
        <v>0</v>
      </c>
      <c r="X4595" s="5" t="n">
        <f aca="false">IF(S4595=1,C4595,0)</f>
        <v>0</v>
      </c>
      <c r="Y4595" s="5" t="n">
        <f aca="false">IF(T4595=1,D4595,0)</f>
        <v>-200</v>
      </c>
      <c r="Z4595" s="5" t="n">
        <f aca="false">IF(U4595=1,E4595,0)</f>
        <v>0</v>
      </c>
      <c r="AA4595" s="11" t="n">
        <f aca="false">POWER(SUM(V4595:Z4595),2)</f>
        <v>40000</v>
      </c>
      <c r="AB4595" s="0" t="n">
        <f aca="false">IF(Q4595=0,A4595,0)</f>
        <v>1000</v>
      </c>
      <c r="AC4595" s="0" t="n">
        <f aca="false">IF(R4595=0,B4595,0)</f>
        <v>543</v>
      </c>
      <c r="AD4595" s="0" t="n">
        <f aca="false">IF(S4595=0,C4595,0)</f>
        <v>813</v>
      </c>
      <c r="AE4595" s="0" t="n">
        <f aca="false">IF(T4595=0,D4595,0)</f>
        <v>0</v>
      </c>
      <c r="AF4595" s="0" t="n">
        <f aca="false">IF(U4595=0,E4595,0)</f>
        <v>291</v>
      </c>
      <c r="AG4595" s="11" t="n">
        <f aca="false">POWER(SUM(AB4595:AF4595),2)</f>
        <v>7006609</v>
      </c>
      <c r="AH4595" s="6" t="n">
        <f aca="false">IF(AG4595&lt;AA4595,1,0)</f>
        <v>0</v>
      </c>
      <c r="AI4595" s="7" t="n">
        <f aca="false">IF(AND(P4595=1,AH4595=1),1,0)</f>
        <v>0</v>
      </c>
    </row>
    <row r="4596" customFormat="false" ht="13.8" hidden="false" customHeight="false" outlineLevel="0" collapsed="false">
      <c r="A4596" s="8" t="n">
        <v>-362</v>
      </c>
      <c r="B4596" s="8" t="n">
        <v>301</v>
      </c>
      <c r="C4596" s="8" t="n">
        <v>262</v>
      </c>
      <c r="D4596" s="8" t="n">
        <v>-301</v>
      </c>
      <c r="E4596" s="8" t="n">
        <v>-79</v>
      </c>
      <c r="F4596" s="2" t="n">
        <f aca="false">MOD(ABS(A4596), 10)</f>
        <v>2</v>
      </c>
      <c r="G4596" s="2" t="n">
        <f aca="false">MOD(ABS(B4596), 10)</f>
        <v>1</v>
      </c>
      <c r="H4596" s="2" t="n">
        <f aca="false">MOD(ABS(C4596), 10)</f>
        <v>2</v>
      </c>
      <c r="I4596" s="2" t="n">
        <f aca="false">MOD(ABS(D4596), 10)</f>
        <v>1</v>
      </c>
      <c r="J4596" s="2" t="n">
        <f aca="false">MOD(ABS(E4596), 10)</f>
        <v>9</v>
      </c>
      <c r="K4596" s="9" t="n">
        <f aca="false">IF(F4596=3,1,0)</f>
        <v>0</v>
      </c>
      <c r="L4596" s="9" t="n">
        <f aca="false">IF(G4596=3,1,0)</f>
        <v>0</v>
      </c>
      <c r="M4596" s="9" t="n">
        <f aca="false">IF(H4596=3,1,0)</f>
        <v>0</v>
      </c>
      <c r="N4596" s="9" t="n">
        <f aca="false">IF(I4596=3,1,0)</f>
        <v>0</v>
      </c>
      <c r="O4596" s="9" t="n">
        <f aca="false">IF(J4596=3,1,0)</f>
        <v>0</v>
      </c>
      <c r="P4596" s="4" t="n">
        <f aca="false">IF(SUM(K4596:O4596)=3,1,0)</f>
        <v>0</v>
      </c>
      <c r="Q4596" s="10" t="n">
        <f aca="false">IF(A4596&lt;0,1,0)</f>
        <v>1</v>
      </c>
      <c r="R4596" s="10" t="n">
        <f aca="false">IF(B4596&lt;0,1,0)</f>
        <v>0</v>
      </c>
      <c r="S4596" s="10" t="n">
        <f aca="false">IF(C4596&lt;0,1,0)</f>
        <v>0</v>
      </c>
      <c r="T4596" s="10" t="n">
        <f aca="false">IF(D4596&lt;0,1,0)</f>
        <v>1</v>
      </c>
      <c r="U4596" s="10" t="n">
        <f aca="false">IF(E4596&lt;0,1,0)</f>
        <v>1</v>
      </c>
      <c r="V4596" s="5" t="n">
        <f aca="false">IF(Q4596=1,A4596,0)</f>
        <v>-362</v>
      </c>
      <c r="W4596" s="5" t="n">
        <f aca="false">IF(R4596=1,B4596,0)</f>
        <v>0</v>
      </c>
      <c r="X4596" s="5" t="n">
        <f aca="false">IF(S4596=1,C4596,0)</f>
        <v>0</v>
      </c>
      <c r="Y4596" s="5" t="n">
        <f aca="false">IF(T4596=1,D4596,0)</f>
        <v>-301</v>
      </c>
      <c r="Z4596" s="5" t="n">
        <f aca="false">IF(U4596=1,E4596,0)</f>
        <v>-79</v>
      </c>
      <c r="AA4596" s="11" t="n">
        <f aca="false">POWER(SUM(V4596:Z4596),2)</f>
        <v>550564</v>
      </c>
      <c r="AB4596" s="0" t="n">
        <f aca="false">IF(Q4596=0,A4596,0)</f>
        <v>0</v>
      </c>
      <c r="AC4596" s="0" t="n">
        <f aca="false">IF(R4596=0,B4596,0)</f>
        <v>301</v>
      </c>
      <c r="AD4596" s="0" t="n">
        <f aca="false">IF(S4596=0,C4596,0)</f>
        <v>262</v>
      </c>
      <c r="AE4596" s="0" t="n">
        <f aca="false">IF(T4596=0,D4596,0)</f>
        <v>0</v>
      </c>
      <c r="AF4596" s="0" t="n">
        <f aca="false">IF(U4596=0,E4596,0)</f>
        <v>0</v>
      </c>
      <c r="AG4596" s="11" t="n">
        <f aca="false">POWER(SUM(AB4596:AF4596),2)</f>
        <v>316969</v>
      </c>
      <c r="AH4596" s="6" t="n">
        <f aca="false">IF(AG4596&lt;AA4596,1,0)</f>
        <v>1</v>
      </c>
      <c r="AI4596" s="7" t="n">
        <f aca="false">IF(AND(P4596=1,AH4596=1),1,0)</f>
        <v>0</v>
      </c>
    </row>
    <row r="4597" customFormat="false" ht="13.8" hidden="false" customHeight="false" outlineLevel="0" collapsed="false">
      <c r="A4597" s="8" t="n">
        <v>-154</v>
      </c>
      <c r="B4597" s="8" t="n">
        <v>914</v>
      </c>
      <c r="C4597" s="8" t="n">
        <v>913</v>
      </c>
      <c r="D4597" s="8" t="n">
        <v>-510</v>
      </c>
      <c r="E4597" s="8" t="n">
        <v>43</v>
      </c>
      <c r="F4597" s="2" t="n">
        <f aca="false">MOD(ABS(A4597), 10)</f>
        <v>4</v>
      </c>
      <c r="G4597" s="2" t="n">
        <f aca="false">MOD(ABS(B4597), 10)</f>
        <v>4</v>
      </c>
      <c r="H4597" s="2" t="n">
        <f aca="false">MOD(ABS(C4597), 10)</f>
        <v>3</v>
      </c>
      <c r="I4597" s="2" t="n">
        <f aca="false">MOD(ABS(D4597), 10)</f>
        <v>0</v>
      </c>
      <c r="J4597" s="2" t="n">
        <f aca="false">MOD(ABS(E4597), 10)</f>
        <v>3</v>
      </c>
      <c r="K4597" s="9" t="n">
        <f aca="false">IF(F4597=3,1,0)</f>
        <v>0</v>
      </c>
      <c r="L4597" s="9" t="n">
        <f aca="false">IF(G4597=3,1,0)</f>
        <v>0</v>
      </c>
      <c r="M4597" s="9" t="n">
        <f aca="false">IF(H4597=3,1,0)</f>
        <v>1</v>
      </c>
      <c r="N4597" s="9" t="n">
        <f aca="false">IF(I4597=3,1,0)</f>
        <v>0</v>
      </c>
      <c r="O4597" s="9" t="n">
        <f aca="false">IF(J4597=3,1,0)</f>
        <v>1</v>
      </c>
      <c r="P4597" s="4" t="n">
        <f aca="false">IF(SUM(K4597:O4597)=3,1,0)</f>
        <v>0</v>
      </c>
      <c r="Q4597" s="10" t="n">
        <f aca="false">IF(A4597&lt;0,1,0)</f>
        <v>1</v>
      </c>
      <c r="R4597" s="10" t="n">
        <f aca="false">IF(B4597&lt;0,1,0)</f>
        <v>0</v>
      </c>
      <c r="S4597" s="10" t="n">
        <f aca="false">IF(C4597&lt;0,1,0)</f>
        <v>0</v>
      </c>
      <c r="T4597" s="10" t="n">
        <f aca="false">IF(D4597&lt;0,1,0)</f>
        <v>1</v>
      </c>
      <c r="U4597" s="10" t="n">
        <f aca="false">IF(E4597&lt;0,1,0)</f>
        <v>0</v>
      </c>
      <c r="V4597" s="5" t="n">
        <f aca="false">IF(Q4597=1,A4597,0)</f>
        <v>-154</v>
      </c>
      <c r="W4597" s="5" t="n">
        <f aca="false">IF(R4597=1,B4597,0)</f>
        <v>0</v>
      </c>
      <c r="X4597" s="5" t="n">
        <f aca="false">IF(S4597=1,C4597,0)</f>
        <v>0</v>
      </c>
      <c r="Y4597" s="5" t="n">
        <f aca="false">IF(T4597=1,D4597,0)</f>
        <v>-510</v>
      </c>
      <c r="Z4597" s="5" t="n">
        <f aca="false">IF(U4597=1,E4597,0)</f>
        <v>0</v>
      </c>
      <c r="AA4597" s="11" t="n">
        <f aca="false">POWER(SUM(V4597:Z4597),2)</f>
        <v>440896</v>
      </c>
      <c r="AB4597" s="0" t="n">
        <f aca="false">IF(Q4597=0,A4597,0)</f>
        <v>0</v>
      </c>
      <c r="AC4597" s="0" t="n">
        <f aca="false">IF(R4597=0,B4597,0)</f>
        <v>914</v>
      </c>
      <c r="AD4597" s="0" t="n">
        <f aca="false">IF(S4597=0,C4597,0)</f>
        <v>913</v>
      </c>
      <c r="AE4597" s="0" t="n">
        <f aca="false">IF(T4597=0,D4597,0)</f>
        <v>0</v>
      </c>
      <c r="AF4597" s="0" t="n">
        <f aca="false">IF(U4597=0,E4597,0)</f>
        <v>43</v>
      </c>
      <c r="AG4597" s="11" t="n">
        <f aca="false">POWER(SUM(AB4597:AF4597),2)</f>
        <v>3496900</v>
      </c>
      <c r="AH4597" s="6" t="n">
        <f aca="false">IF(AG4597&lt;AA4597,1,0)</f>
        <v>0</v>
      </c>
      <c r="AI4597" s="7" t="n">
        <f aca="false">IF(AND(P4597=1,AH4597=1),1,0)</f>
        <v>0</v>
      </c>
    </row>
    <row r="4598" customFormat="false" ht="13.8" hidden="false" customHeight="false" outlineLevel="0" collapsed="false">
      <c r="A4598" s="8" t="n">
        <v>-816</v>
      </c>
      <c r="B4598" s="8" t="n">
        <v>-928</v>
      </c>
      <c r="C4598" s="8" t="n">
        <v>938</v>
      </c>
      <c r="D4598" s="8" t="n">
        <v>-665</v>
      </c>
      <c r="E4598" s="8" t="n">
        <v>-74</v>
      </c>
      <c r="F4598" s="2" t="n">
        <f aca="false">MOD(ABS(A4598), 10)</f>
        <v>6</v>
      </c>
      <c r="G4598" s="2" t="n">
        <f aca="false">MOD(ABS(B4598), 10)</f>
        <v>8</v>
      </c>
      <c r="H4598" s="2" t="n">
        <f aca="false">MOD(ABS(C4598), 10)</f>
        <v>8</v>
      </c>
      <c r="I4598" s="2" t="n">
        <f aca="false">MOD(ABS(D4598), 10)</f>
        <v>5</v>
      </c>
      <c r="J4598" s="2" t="n">
        <f aca="false">MOD(ABS(E4598), 10)</f>
        <v>4</v>
      </c>
      <c r="K4598" s="9" t="n">
        <f aca="false">IF(F4598=3,1,0)</f>
        <v>0</v>
      </c>
      <c r="L4598" s="9" t="n">
        <f aca="false">IF(G4598=3,1,0)</f>
        <v>0</v>
      </c>
      <c r="M4598" s="9" t="n">
        <f aca="false">IF(H4598=3,1,0)</f>
        <v>0</v>
      </c>
      <c r="N4598" s="9" t="n">
        <f aca="false">IF(I4598=3,1,0)</f>
        <v>0</v>
      </c>
      <c r="O4598" s="9" t="n">
        <f aca="false">IF(J4598=3,1,0)</f>
        <v>0</v>
      </c>
      <c r="P4598" s="4" t="n">
        <f aca="false">IF(SUM(K4598:O4598)=3,1,0)</f>
        <v>0</v>
      </c>
      <c r="Q4598" s="10" t="n">
        <f aca="false">IF(A4598&lt;0,1,0)</f>
        <v>1</v>
      </c>
      <c r="R4598" s="10" t="n">
        <f aca="false">IF(B4598&lt;0,1,0)</f>
        <v>1</v>
      </c>
      <c r="S4598" s="10" t="n">
        <f aca="false">IF(C4598&lt;0,1,0)</f>
        <v>0</v>
      </c>
      <c r="T4598" s="10" t="n">
        <f aca="false">IF(D4598&lt;0,1,0)</f>
        <v>1</v>
      </c>
      <c r="U4598" s="10" t="n">
        <f aca="false">IF(E4598&lt;0,1,0)</f>
        <v>1</v>
      </c>
      <c r="V4598" s="5" t="n">
        <f aca="false">IF(Q4598=1,A4598,0)</f>
        <v>-816</v>
      </c>
      <c r="W4598" s="5" t="n">
        <f aca="false">IF(R4598=1,B4598,0)</f>
        <v>-928</v>
      </c>
      <c r="X4598" s="5" t="n">
        <f aca="false">IF(S4598=1,C4598,0)</f>
        <v>0</v>
      </c>
      <c r="Y4598" s="5" t="n">
        <f aca="false">IF(T4598=1,D4598,0)</f>
        <v>-665</v>
      </c>
      <c r="Z4598" s="5" t="n">
        <f aca="false">IF(U4598=1,E4598,0)</f>
        <v>-74</v>
      </c>
      <c r="AA4598" s="11" t="n">
        <f aca="false">POWER(SUM(V4598:Z4598),2)</f>
        <v>6165289</v>
      </c>
      <c r="AB4598" s="0" t="n">
        <f aca="false">IF(Q4598=0,A4598,0)</f>
        <v>0</v>
      </c>
      <c r="AC4598" s="0" t="n">
        <f aca="false">IF(R4598=0,B4598,0)</f>
        <v>0</v>
      </c>
      <c r="AD4598" s="0" t="n">
        <f aca="false">IF(S4598=0,C4598,0)</f>
        <v>938</v>
      </c>
      <c r="AE4598" s="0" t="n">
        <f aca="false">IF(T4598=0,D4598,0)</f>
        <v>0</v>
      </c>
      <c r="AF4598" s="0" t="n">
        <f aca="false">IF(U4598=0,E4598,0)</f>
        <v>0</v>
      </c>
      <c r="AG4598" s="11" t="n">
        <f aca="false">POWER(SUM(AB4598:AF4598),2)</f>
        <v>879844</v>
      </c>
      <c r="AH4598" s="6" t="n">
        <f aca="false">IF(AG4598&lt;AA4598,1,0)</f>
        <v>1</v>
      </c>
      <c r="AI4598" s="7" t="n">
        <f aca="false">IF(AND(P4598=1,AH4598=1),1,0)</f>
        <v>0</v>
      </c>
    </row>
    <row r="4599" customFormat="false" ht="13.8" hidden="false" customHeight="false" outlineLevel="0" collapsed="false">
      <c r="A4599" s="8" t="n">
        <v>-939</v>
      </c>
      <c r="B4599" s="8" t="n">
        <v>-215</v>
      </c>
      <c r="C4599" s="8" t="n">
        <v>896</v>
      </c>
      <c r="D4599" s="8" t="n">
        <v>-477</v>
      </c>
      <c r="E4599" s="8" t="n">
        <v>-14</v>
      </c>
      <c r="F4599" s="2" t="n">
        <f aca="false">MOD(ABS(A4599), 10)</f>
        <v>9</v>
      </c>
      <c r="G4599" s="2" t="n">
        <f aca="false">MOD(ABS(B4599), 10)</f>
        <v>5</v>
      </c>
      <c r="H4599" s="2" t="n">
        <f aca="false">MOD(ABS(C4599), 10)</f>
        <v>6</v>
      </c>
      <c r="I4599" s="2" t="n">
        <f aca="false">MOD(ABS(D4599), 10)</f>
        <v>7</v>
      </c>
      <c r="J4599" s="2" t="n">
        <f aca="false">MOD(ABS(E4599), 10)</f>
        <v>4</v>
      </c>
      <c r="K4599" s="9" t="n">
        <f aca="false">IF(F4599=3,1,0)</f>
        <v>0</v>
      </c>
      <c r="L4599" s="9" t="n">
        <f aca="false">IF(G4599=3,1,0)</f>
        <v>0</v>
      </c>
      <c r="M4599" s="9" t="n">
        <f aca="false">IF(H4599=3,1,0)</f>
        <v>0</v>
      </c>
      <c r="N4599" s="9" t="n">
        <f aca="false">IF(I4599=3,1,0)</f>
        <v>0</v>
      </c>
      <c r="O4599" s="9" t="n">
        <f aca="false">IF(J4599=3,1,0)</f>
        <v>0</v>
      </c>
      <c r="P4599" s="4" t="n">
        <f aca="false">IF(SUM(K4599:O4599)=3,1,0)</f>
        <v>0</v>
      </c>
      <c r="Q4599" s="10" t="n">
        <f aca="false">IF(A4599&lt;0,1,0)</f>
        <v>1</v>
      </c>
      <c r="R4599" s="10" t="n">
        <f aca="false">IF(B4599&lt;0,1,0)</f>
        <v>1</v>
      </c>
      <c r="S4599" s="10" t="n">
        <f aca="false">IF(C4599&lt;0,1,0)</f>
        <v>0</v>
      </c>
      <c r="T4599" s="10" t="n">
        <f aca="false">IF(D4599&lt;0,1,0)</f>
        <v>1</v>
      </c>
      <c r="U4599" s="10" t="n">
        <f aca="false">IF(E4599&lt;0,1,0)</f>
        <v>1</v>
      </c>
      <c r="V4599" s="5" t="n">
        <f aca="false">IF(Q4599=1,A4599,0)</f>
        <v>-939</v>
      </c>
      <c r="W4599" s="5" t="n">
        <f aca="false">IF(R4599=1,B4599,0)</f>
        <v>-215</v>
      </c>
      <c r="X4599" s="5" t="n">
        <f aca="false">IF(S4599=1,C4599,0)</f>
        <v>0</v>
      </c>
      <c r="Y4599" s="5" t="n">
        <f aca="false">IF(T4599=1,D4599,0)</f>
        <v>-477</v>
      </c>
      <c r="Z4599" s="5" t="n">
        <f aca="false">IF(U4599=1,E4599,0)</f>
        <v>-14</v>
      </c>
      <c r="AA4599" s="11" t="n">
        <f aca="false">POWER(SUM(V4599:Z4599),2)</f>
        <v>2706025</v>
      </c>
      <c r="AB4599" s="0" t="n">
        <f aca="false">IF(Q4599=0,A4599,0)</f>
        <v>0</v>
      </c>
      <c r="AC4599" s="0" t="n">
        <f aca="false">IF(R4599=0,B4599,0)</f>
        <v>0</v>
      </c>
      <c r="AD4599" s="0" t="n">
        <f aca="false">IF(S4599=0,C4599,0)</f>
        <v>896</v>
      </c>
      <c r="AE4599" s="0" t="n">
        <f aca="false">IF(T4599=0,D4599,0)</f>
        <v>0</v>
      </c>
      <c r="AF4599" s="0" t="n">
        <f aca="false">IF(U4599=0,E4599,0)</f>
        <v>0</v>
      </c>
      <c r="AG4599" s="11" t="n">
        <f aca="false">POWER(SUM(AB4599:AF4599),2)</f>
        <v>802816</v>
      </c>
      <c r="AH4599" s="6" t="n">
        <f aca="false">IF(AG4599&lt;AA4599,1,0)</f>
        <v>1</v>
      </c>
      <c r="AI4599" s="7" t="n">
        <f aca="false">IF(AND(P4599=1,AH4599=1),1,0)</f>
        <v>0</v>
      </c>
    </row>
    <row r="4600" customFormat="false" ht="13.8" hidden="false" customHeight="false" outlineLevel="0" collapsed="false">
      <c r="A4600" s="8" t="n">
        <v>687</v>
      </c>
      <c r="B4600" s="8" t="n">
        <v>-121</v>
      </c>
      <c r="C4600" s="8" t="n">
        <v>623</v>
      </c>
      <c r="D4600" s="8" t="n">
        <v>704</v>
      </c>
      <c r="E4600" s="8" t="n">
        <v>892</v>
      </c>
      <c r="F4600" s="2" t="n">
        <f aca="false">MOD(ABS(A4600), 10)</f>
        <v>7</v>
      </c>
      <c r="G4600" s="2" t="n">
        <f aca="false">MOD(ABS(B4600), 10)</f>
        <v>1</v>
      </c>
      <c r="H4600" s="2" t="n">
        <f aca="false">MOD(ABS(C4600), 10)</f>
        <v>3</v>
      </c>
      <c r="I4600" s="2" t="n">
        <f aca="false">MOD(ABS(D4600), 10)</f>
        <v>4</v>
      </c>
      <c r="J4600" s="2" t="n">
        <f aca="false">MOD(ABS(E4600), 10)</f>
        <v>2</v>
      </c>
      <c r="K4600" s="9" t="n">
        <f aca="false">IF(F4600=3,1,0)</f>
        <v>0</v>
      </c>
      <c r="L4600" s="9" t="n">
        <f aca="false">IF(G4600=3,1,0)</f>
        <v>0</v>
      </c>
      <c r="M4600" s="9" t="n">
        <f aca="false">IF(H4600=3,1,0)</f>
        <v>1</v>
      </c>
      <c r="N4600" s="9" t="n">
        <f aca="false">IF(I4600=3,1,0)</f>
        <v>0</v>
      </c>
      <c r="O4600" s="9" t="n">
        <f aca="false">IF(J4600=3,1,0)</f>
        <v>0</v>
      </c>
      <c r="P4600" s="4" t="n">
        <f aca="false">IF(SUM(K4600:O4600)=3,1,0)</f>
        <v>0</v>
      </c>
      <c r="Q4600" s="10" t="n">
        <f aca="false">IF(A4600&lt;0,1,0)</f>
        <v>0</v>
      </c>
      <c r="R4600" s="10" t="n">
        <f aca="false">IF(B4600&lt;0,1,0)</f>
        <v>1</v>
      </c>
      <c r="S4600" s="10" t="n">
        <f aca="false">IF(C4600&lt;0,1,0)</f>
        <v>0</v>
      </c>
      <c r="T4600" s="10" t="n">
        <f aca="false">IF(D4600&lt;0,1,0)</f>
        <v>0</v>
      </c>
      <c r="U4600" s="10" t="n">
        <f aca="false">IF(E4600&lt;0,1,0)</f>
        <v>0</v>
      </c>
      <c r="V4600" s="5" t="n">
        <f aca="false">IF(Q4600=1,A4600,0)</f>
        <v>0</v>
      </c>
      <c r="W4600" s="5" t="n">
        <f aca="false">IF(R4600=1,B4600,0)</f>
        <v>-121</v>
      </c>
      <c r="X4600" s="5" t="n">
        <f aca="false">IF(S4600=1,C4600,0)</f>
        <v>0</v>
      </c>
      <c r="Y4600" s="5" t="n">
        <f aca="false">IF(T4600=1,D4600,0)</f>
        <v>0</v>
      </c>
      <c r="Z4600" s="5" t="n">
        <f aca="false">IF(U4600=1,E4600,0)</f>
        <v>0</v>
      </c>
      <c r="AA4600" s="11" t="n">
        <f aca="false">POWER(SUM(V4600:Z4600),2)</f>
        <v>14641</v>
      </c>
      <c r="AB4600" s="0" t="n">
        <f aca="false">IF(Q4600=0,A4600,0)</f>
        <v>687</v>
      </c>
      <c r="AC4600" s="0" t="n">
        <f aca="false">IF(R4600=0,B4600,0)</f>
        <v>0</v>
      </c>
      <c r="AD4600" s="0" t="n">
        <f aca="false">IF(S4600=0,C4600,0)</f>
        <v>623</v>
      </c>
      <c r="AE4600" s="0" t="n">
        <f aca="false">IF(T4600=0,D4600,0)</f>
        <v>704</v>
      </c>
      <c r="AF4600" s="0" t="n">
        <f aca="false">IF(U4600=0,E4600,0)</f>
        <v>892</v>
      </c>
      <c r="AG4600" s="11" t="n">
        <f aca="false">POWER(SUM(AB4600:AF4600),2)</f>
        <v>8444836</v>
      </c>
      <c r="AH4600" s="6" t="n">
        <f aca="false">IF(AG4600&lt;AA4600,1,0)</f>
        <v>0</v>
      </c>
      <c r="AI4600" s="7" t="n">
        <f aca="false">IF(AND(P4600=1,AH4600=1),1,0)</f>
        <v>0</v>
      </c>
    </row>
    <row r="4601" customFormat="false" ht="13.8" hidden="false" customHeight="false" outlineLevel="0" collapsed="false">
      <c r="A4601" s="8" t="n">
        <v>69</v>
      </c>
      <c r="B4601" s="8" t="n">
        <v>-426</v>
      </c>
      <c r="C4601" s="8" t="n">
        <v>25</v>
      </c>
      <c r="D4601" s="8" t="n">
        <v>265</v>
      </c>
      <c r="E4601" s="8" t="n">
        <v>39</v>
      </c>
      <c r="F4601" s="2" t="n">
        <f aca="false">MOD(ABS(A4601), 10)</f>
        <v>9</v>
      </c>
      <c r="G4601" s="2" t="n">
        <f aca="false">MOD(ABS(B4601), 10)</f>
        <v>6</v>
      </c>
      <c r="H4601" s="2" t="n">
        <f aca="false">MOD(ABS(C4601), 10)</f>
        <v>5</v>
      </c>
      <c r="I4601" s="2" t="n">
        <f aca="false">MOD(ABS(D4601), 10)</f>
        <v>5</v>
      </c>
      <c r="J4601" s="2" t="n">
        <f aca="false">MOD(ABS(E4601), 10)</f>
        <v>9</v>
      </c>
      <c r="K4601" s="9" t="n">
        <f aca="false">IF(F4601=3,1,0)</f>
        <v>0</v>
      </c>
      <c r="L4601" s="9" t="n">
        <f aca="false">IF(G4601=3,1,0)</f>
        <v>0</v>
      </c>
      <c r="M4601" s="9" t="n">
        <f aca="false">IF(H4601=3,1,0)</f>
        <v>0</v>
      </c>
      <c r="N4601" s="9" t="n">
        <f aca="false">IF(I4601=3,1,0)</f>
        <v>0</v>
      </c>
      <c r="O4601" s="9" t="n">
        <f aca="false">IF(J4601=3,1,0)</f>
        <v>0</v>
      </c>
      <c r="P4601" s="4" t="n">
        <f aca="false">IF(SUM(K4601:O4601)=3,1,0)</f>
        <v>0</v>
      </c>
      <c r="Q4601" s="10" t="n">
        <f aca="false">IF(A4601&lt;0,1,0)</f>
        <v>0</v>
      </c>
      <c r="R4601" s="10" t="n">
        <f aca="false">IF(B4601&lt;0,1,0)</f>
        <v>1</v>
      </c>
      <c r="S4601" s="10" t="n">
        <f aca="false">IF(C4601&lt;0,1,0)</f>
        <v>0</v>
      </c>
      <c r="T4601" s="10" t="n">
        <f aca="false">IF(D4601&lt;0,1,0)</f>
        <v>0</v>
      </c>
      <c r="U4601" s="10" t="n">
        <f aca="false">IF(E4601&lt;0,1,0)</f>
        <v>0</v>
      </c>
      <c r="V4601" s="5" t="n">
        <f aca="false">IF(Q4601=1,A4601,0)</f>
        <v>0</v>
      </c>
      <c r="W4601" s="5" t="n">
        <f aca="false">IF(R4601=1,B4601,0)</f>
        <v>-426</v>
      </c>
      <c r="X4601" s="5" t="n">
        <f aca="false">IF(S4601=1,C4601,0)</f>
        <v>0</v>
      </c>
      <c r="Y4601" s="5" t="n">
        <f aca="false">IF(T4601=1,D4601,0)</f>
        <v>0</v>
      </c>
      <c r="Z4601" s="5" t="n">
        <f aca="false">IF(U4601=1,E4601,0)</f>
        <v>0</v>
      </c>
      <c r="AA4601" s="11" t="n">
        <f aca="false">POWER(SUM(V4601:Z4601),2)</f>
        <v>181476</v>
      </c>
      <c r="AB4601" s="0" t="n">
        <f aca="false">IF(Q4601=0,A4601,0)</f>
        <v>69</v>
      </c>
      <c r="AC4601" s="0" t="n">
        <f aca="false">IF(R4601=0,B4601,0)</f>
        <v>0</v>
      </c>
      <c r="AD4601" s="0" t="n">
        <f aca="false">IF(S4601=0,C4601,0)</f>
        <v>25</v>
      </c>
      <c r="AE4601" s="0" t="n">
        <f aca="false">IF(T4601=0,D4601,0)</f>
        <v>265</v>
      </c>
      <c r="AF4601" s="0" t="n">
        <f aca="false">IF(U4601=0,E4601,0)</f>
        <v>39</v>
      </c>
      <c r="AG4601" s="11" t="n">
        <f aca="false">POWER(SUM(AB4601:AF4601),2)</f>
        <v>158404</v>
      </c>
      <c r="AH4601" s="6" t="n">
        <f aca="false">IF(AG4601&lt;AA4601,1,0)</f>
        <v>1</v>
      </c>
      <c r="AI4601" s="7" t="n">
        <f aca="false">IF(AND(P4601=1,AH4601=1),1,0)</f>
        <v>0</v>
      </c>
    </row>
    <row r="4602" customFormat="false" ht="13.8" hidden="false" customHeight="false" outlineLevel="0" collapsed="false">
      <c r="A4602" s="8" t="n">
        <v>-343</v>
      </c>
      <c r="B4602" s="8" t="n">
        <v>-772</v>
      </c>
      <c r="C4602" s="8" t="n">
        <v>-57</v>
      </c>
      <c r="D4602" s="8" t="n">
        <v>-314</v>
      </c>
      <c r="E4602" s="8" t="n">
        <v>941</v>
      </c>
      <c r="F4602" s="2" t="n">
        <f aca="false">MOD(ABS(A4602), 10)</f>
        <v>3</v>
      </c>
      <c r="G4602" s="2" t="n">
        <f aca="false">MOD(ABS(B4602), 10)</f>
        <v>2</v>
      </c>
      <c r="H4602" s="2" t="n">
        <f aca="false">MOD(ABS(C4602), 10)</f>
        <v>7</v>
      </c>
      <c r="I4602" s="2" t="n">
        <f aca="false">MOD(ABS(D4602), 10)</f>
        <v>4</v>
      </c>
      <c r="J4602" s="2" t="n">
        <f aca="false">MOD(ABS(E4602), 10)</f>
        <v>1</v>
      </c>
      <c r="K4602" s="9" t="n">
        <f aca="false">IF(F4602=3,1,0)</f>
        <v>1</v>
      </c>
      <c r="L4602" s="9" t="n">
        <f aca="false">IF(G4602=3,1,0)</f>
        <v>0</v>
      </c>
      <c r="M4602" s="9" t="n">
        <f aca="false">IF(H4602=3,1,0)</f>
        <v>0</v>
      </c>
      <c r="N4602" s="9" t="n">
        <f aca="false">IF(I4602=3,1,0)</f>
        <v>0</v>
      </c>
      <c r="O4602" s="9" t="n">
        <f aca="false">IF(J4602=3,1,0)</f>
        <v>0</v>
      </c>
      <c r="P4602" s="4" t="n">
        <f aca="false">IF(SUM(K4602:O4602)=3,1,0)</f>
        <v>0</v>
      </c>
      <c r="Q4602" s="10" t="n">
        <f aca="false">IF(A4602&lt;0,1,0)</f>
        <v>1</v>
      </c>
      <c r="R4602" s="10" t="n">
        <f aca="false">IF(B4602&lt;0,1,0)</f>
        <v>1</v>
      </c>
      <c r="S4602" s="10" t="n">
        <f aca="false">IF(C4602&lt;0,1,0)</f>
        <v>1</v>
      </c>
      <c r="T4602" s="10" t="n">
        <f aca="false">IF(D4602&lt;0,1,0)</f>
        <v>1</v>
      </c>
      <c r="U4602" s="10" t="n">
        <f aca="false">IF(E4602&lt;0,1,0)</f>
        <v>0</v>
      </c>
      <c r="V4602" s="5" t="n">
        <f aca="false">IF(Q4602=1,A4602,0)</f>
        <v>-343</v>
      </c>
      <c r="W4602" s="5" t="n">
        <f aca="false">IF(R4602=1,B4602,0)</f>
        <v>-772</v>
      </c>
      <c r="X4602" s="5" t="n">
        <f aca="false">IF(S4602=1,C4602,0)</f>
        <v>-57</v>
      </c>
      <c r="Y4602" s="5" t="n">
        <f aca="false">IF(T4602=1,D4602,0)</f>
        <v>-314</v>
      </c>
      <c r="Z4602" s="5" t="n">
        <f aca="false">IF(U4602=1,E4602,0)</f>
        <v>0</v>
      </c>
      <c r="AA4602" s="11" t="n">
        <f aca="false">POWER(SUM(V4602:Z4602),2)</f>
        <v>2208196</v>
      </c>
      <c r="AB4602" s="0" t="n">
        <f aca="false">IF(Q4602=0,A4602,0)</f>
        <v>0</v>
      </c>
      <c r="AC4602" s="0" t="n">
        <f aca="false">IF(R4602=0,B4602,0)</f>
        <v>0</v>
      </c>
      <c r="AD4602" s="0" t="n">
        <f aca="false">IF(S4602=0,C4602,0)</f>
        <v>0</v>
      </c>
      <c r="AE4602" s="0" t="n">
        <f aca="false">IF(T4602=0,D4602,0)</f>
        <v>0</v>
      </c>
      <c r="AF4602" s="0" t="n">
        <f aca="false">IF(U4602=0,E4602,0)</f>
        <v>941</v>
      </c>
      <c r="AG4602" s="11" t="n">
        <f aca="false">POWER(SUM(AB4602:AF4602),2)</f>
        <v>885481</v>
      </c>
      <c r="AH4602" s="6" t="n">
        <f aca="false">IF(AG4602&lt;AA4602,1,0)</f>
        <v>1</v>
      </c>
      <c r="AI4602" s="7" t="n">
        <f aca="false">IF(AND(P4602=1,AH4602=1),1,0)</f>
        <v>0</v>
      </c>
    </row>
    <row r="4603" customFormat="false" ht="13.8" hidden="false" customHeight="false" outlineLevel="0" collapsed="false">
      <c r="A4603" s="8" t="n">
        <v>-714</v>
      </c>
      <c r="B4603" s="8" t="n">
        <v>119</v>
      </c>
      <c r="C4603" s="8" t="n">
        <v>-682</v>
      </c>
      <c r="D4603" s="8" t="n">
        <v>979</v>
      </c>
      <c r="E4603" s="8" t="n">
        <v>853</v>
      </c>
      <c r="F4603" s="2" t="n">
        <f aca="false">MOD(ABS(A4603), 10)</f>
        <v>4</v>
      </c>
      <c r="G4603" s="2" t="n">
        <f aca="false">MOD(ABS(B4603), 10)</f>
        <v>9</v>
      </c>
      <c r="H4603" s="2" t="n">
        <f aca="false">MOD(ABS(C4603), 10)</f>
        <v>2</v>
      </c>
      <c r="I4603" s="2" t="n">
        <f aca="false">MOD(ABS(D4603), 10)</f>
        <v>9</v>
      </c>
      <c r="J4603" s="2" t="n">
        <f aca="false">MOD(ABS(E4603), 10)</f>
        <v>3</v>
      </c>
      <c r="K4603" s="9" t="n">
        <f aca="false">IF(F4603=3,1,0)</f>
        <v>0</v>
      </c>
      <c r="L4603" s="9" t="n">
        <f aca="false">IF(G4603=3,1,0)</f>
        <v>0</v>
      </c>
      <c r="M4603" s="9" t="n">
        <f aca="false">IF(H4603=3,1,0)</f>
        <v>0</v>
      </c>
      <c r="N4603" s="9" t="n">
        <f aca="false">IF(I4603=3,1,0)</f>
        <v>0</v>
      </c>
      <c r="O4603" s="9" t="n">
        <f aca="false">IF(J4603=3,1,0)</f>
        <v>1</v>
      </c>
      <c r="P4603" s="4" t="n">
        <f aca="false">IF(SUM(K4603:O4603)=3,1,0)</f>
        <v>0</v>
      </c>
      <c r="Q4603" s="10" t="n">
        <f aca="false">IF(A4603&lt;0,1,0)</f>
        <v>1</v>
      </c>
      <c r="R4603" s="10" t="n">
        <f aca="false">IF(B4603&lt;0,1,0)</f>
        <v>0</v>
      </c>
      <c r="S4603" s="10" t="n">
        <f aca="false">IF(C4603&lt;0,1,0)</f>
        <v>1</v>
      </c>
      <c r="T4603" s="10" t="n">
        <f aca="false">IF(D4603&lt;0,1,0)</f>
        <v>0</v>
      </c>
      <c r="U4603" s="10" t="n">
        <f aca="false">IF(E4603&lt;0,1,0)</f>
        <v>0</v>
      </c>
      <c r="V4603" s="5" t="n">
        <f aca="false">IF(Q4603=1,A4603,0)</f>
        <v>-714</v>
      </c>
      <c r="W4603" s="5" t="n">
        <f aca="false">IF(R4603=1,B4603,0)</f>
        <v>0</v>
      </c>
      <c r="X4603" s="5" t="n">
        <f aca="false">IF(S4603=1,C4603,0)</f>
        <v>-682</v>
      </c>
      <c r="Y4603" s="5" t="n">
        <f aca="false">IF(T4603=1,D4603,0)</f>
        <v>0</v>
      </c>
      <c r="Z4603" s="5" t="n">
        <f aca="false">IF(U4603=1,E4603,0)</f>
        <v>0</v>
      </c>
      <c r="AA4603" s="11" t="n">
        <f aca="false">POWER(SUM(V4603:Z4603),2)</f>
        <v>1948816</v>
      </c>
      <c r="AB4603" s="0" t="n">
        <f aca="false">IF(Q4603=0,A4603,0)</f>
        <v>0</v>
      </c>
      <c r="AC4603" s="0" t="n">
        <f aca="false">IF(R4603=0,B4603,0)</f>
        <v>119</v>
      </c>
      <c r="AD4603" s="0" t="n">
        <f aca="false">IF(S4603=0,C4603,0)</f>
        <v>0</v>
      </c>
      <c r="AE4603" s="0" t="n">
        <f aca="false">IF(T4603=0,D4603,0)</f>
        <v>979</v>
      </c>
      <c r="AF4603" s="0" t="n">
        <f aca="false">IF(U4603=0,E4603,0)</f>
        <v>853</v>
      </c>
      <c r="AG4603" s="11" t="n">
        <f aca="false">POWER(SUM(AB4603:AF4603),2)</f>
        <v>3806401</v>
      </c>
      <c r="AH4603" s="6" t="n">
        <f aca="false">IF(AG4603&lt;AA4603,1,0)</f>
        <v>0</v>
      </c>
      <c r="AI4603" s="7" t="n">
        <f aca="false">IF(AND(P4603=1,AH4603=1),1,0)</f>
        <v>0</v>
      </c>
    </row>
    <row r="4604" customFormat="false" ht="13.8" hidden="false" customHeight="false" outlineLevel="0" collapsed="false">
      <c r="A4604" s="8" t="n">
        <v>408</v>
      </c>
      <c r="B4604" s="8" t="n">
        <v>-677</v>
      </c>
      <c r="C4604" s="8" t="n">
        <v>-241</v>
      </c>
      <c r="D4604" s="8" t="n">
        <v>-999</v>
      </c>
      <c r="E4604" s="8" t="n">
        <v>181</v>
      </c>
      <c r="F4604" s="2" t="n">
        <f aca="false">MOD(ABS(A4604), 10)</f>
        <v>8</v>
      </c>
      <c r="G4604" s="2" t="n">
        <f aca="false">MOD(ABS(B4604), 10)</f>
        <v>7</v>
      </c>
      <c r="H4604" s="2" t="n">
        <f aca="false">MOD(ABS(C4604), 10)</f>
        <v>1</v>
      </c>
      <c r="I4604" s="2" t="n">
        <f aca="false">MOD(ABS(D4604), 10)</f>
        <v>9</v>
      </c>
      <c r="J4604" s="2" t="n">
        <f aca="false">MOD(ABS(E4604), 10)</f>
        <v>1</v>
      </c>
      <c r="K4604" s="9" t="n">
        <f aca="false">IF(F4604=3,1,0)</f>
        <v>0</v>
      </c>
      <c r="L4604" s="9" t="n">
        <f aca="false">IF(G4604=3,1,0)</f>
        <v>0</v>
      </c>
      <c r="M4604" s="9" t="n">
        <f aca="false">IF(H4604=3,1,0)</f>
        <v>0</v>
      </c>
      <c r="N4604" s="9" t="n">
        <f aca="false">IF(I4604=3,1,0)</f>
        <v>0</v>
      </c>
      <c r="O4604" s="9" t="n">
        <f aca="false">IF(J4604=3,1,0)</f>
        <v>0</v>
      </c>
      <c r="P4604" s="4" t="n">
        <f aca="false">IF(SUM(K4604:O4604)=3,1,0)</f>
        <v>0</v>
      </c>
      <c r="Q4604" s="10" t="n">
        <f aca="false">IF(A4604&lt;0,1,0)</f>
        <v>0</v>
      </c>
      <c r="R4604" s="10" t="n">
        <f aca="false">IF(B4604&lt;0,1,0)</f>
        <v>1</v>
      </c>
      <c r="S4604" s="10" t="n">
        <f aca="false">IF(C4604&lt;0,1,0)</f>
        <v>1</v>
      </c>
      <c r="T4604" s="10" t="n">
        <f aca="false">IF(D4604&lt;0,1,0)</f>
        <v>1</v>
      </c>
      <c r="U4604" s="10" t="n">
        <f aca="false">IF(E4604&lt;0,1,0)</f>
        <v>0</v>
      </c>
      <c r="V4604" s="5" t="n">
        <f aca="false">IF(Q4604=1,A4604,0)</f>
        <v>0</v>
      </c>
      <c r="W4604" s="5" t="n">
        <f aca="false">IF(R4604=1,B4604,0)</f>
        <v>-677</v>
      </c>
      <c r="X4604" s="5" t="n">
        <f aca="false">IF(S4604=1,C4604,0)</f>
        <v>-241</v>
      </c>
      <c r="Y4604" s="5" t="n">
        <f aca="false">IF(T4604=1,D4604,0)</f>
        <v>-999</v>
      </c>
      <c r="Z4604" s="5" t="n">
        <f aca="false">IF(U4604=1,E4604,0)</f>
        <v>0</v>
      </c>
      <c r="AA4604" s="11" t="n">
        <f aca="false">POWER(SUM(V4604:Z4604),2)</f>
        <v>3674889</v>
      </c>
      <c r="AB4604" s="0" t="n">
        <f aca="false">IF(Q4604=0,A4604,0)</f>
        <v>408</v>
      </c>
      <c r="AC4604" s="0" t="n">
        <f aca="false">IF(R4604=0,B4604,0)</f>
        <v>0</v>
      </c>
      <c r="AD4604" s="0" t="n">
        <f aca="false">IF(S4604=0,C4604,0)</f>
        <v>0</v>
      </c>
      <c r="AE4604" s="0" t="n">
        <f aca="false">IF(T4604=0,D4604,0)</f>
        <v>0</v>
      </c>
      <c r="AF4604" s="0" t="n">
        <f aca="false">IF(U4604=0,E4604,0)</f>
        <v>181</v>
      </c>
      <c r="AG4604" s="11" t="n">
        <f aca="false">POWER(SUM(AB4604:AF4604),2)</f>
        <v>346921</v>
      </c>
      <c r="AH4604" s="6" t="n">
        <f aca="false">IF(AG4604&lt;AA4604,1,0)</f>
        <v>1</v>
      </c>
      <c r="AI4604" s="7" t="n">
        <f aca="false">IF(AND(P4604=1,AH4604=1),1,0)</f>
        <v>0</v>
      </c>
    </row>
    <row r="4605" customFormat="false" ht="13.8" hidden="false" customHeight="false" outlineLevel="0" collapsed="false">
      <c r="A4605" s="8" t="n">
        <v>-79</v>
      </c>
      <c r="B4605" s="8" t="n">
        <v>-486</v>
      </c>
      <c r="C4605" s="8" t="n">
        <v>456</v>
      </c>
      <c r="D4605" s="8" t="n">
        <v>-755</v>
      </c>
      <c r="E4605" s="8" t="n">
        <v>-926</v>
      </c>
      <c r="F4605" s="2" t="n">
        <f aca="false">MOD(ABS(A4605), 10)</f>
        <v>9</v>
      </c>
      <c r="G4605" s="2" t="n">
        <f aca="false">MOD(ABS(B4605), 10)</f>
        <v>6</v>
      </c>
      <c r="H4605" s="2" t="n">
        <f aca="false">MOD(ABS(C4605), 10)</f>
        <v>6</v>
      </c>
      <c r="I4605" s="2" t="n">
        <f aca="false">MOD(ABS(D4605), 10)</f>
        <v>5</v>
      </c>
      <c r="J4605" s="2" t="n">
        <f aca="false">MOD(ABS(E4605), 10)</f>
        <v>6</v>
      </c>
      <c r="K4605" s="9" t="n">
        <f aca="false">IF(F4605=3,1,0)</f>
        <v>0</v>
      </c>
      <c r="L4605" s="9" t="n">
        <f aca="false">IF(G4605=3,1,0)</f>
        <v>0</v>
      </c>
      <c r="M4605" s="9" t="n">
        <f aca="false">IF(H4605=3,1,0)</f>
        <v>0</v>
      </c>
      <c r="N4605" s="9" t="n">
        <f aca="false">IF(I4605=3,1,0)</f>
        <v>0</v>
      </c>
      <c r="O4605" s="9" t="n">
        <f aca="false">IF(J4605=3,1,0)</f>
        <v>0</v>
      </c>
      <c r="P4605" s="4" t="n">
        <f aca="false">IF(SUM(K4605:O4605)=3,1,0)</f>
        <v>0</v>
      </c>
      <c r="Q4605" s="10" t="n">
        <f aca="false">IF(A4605&lt;0,1,0)</f>
        <v>1</v>
      </c>
      <c r="R4605" s="10" t="n">
        <f aca="false">IF(B4605&lt;0,1,0)</f>
        <v>1</v>
      </c>
      <c r="S4605" s="10" t="n">
        <f aca="false">IF(C4605&lt;0,1,0)</f>
        <v>0</v>
      </c>
      <c r="T4605" s="10" t="n">
        <f aca="false">IF(D4605&lt;0,1,0)</f>
        <v>1</v>
      </c>
      <c r="U4605" s="10" t="n">
        <f aca="false">IF(E4605&lt;0,1,0)</f>
        <v>1</v>
      </c>
      <c r="V4605" s="5" t="n">
        <f aca="false">IF(Q4605=1,A4605,0)</f>
        <v>-79</v>
      </c>
      <c r="W4605" s="5" t="n">
        <f aca="false">IF(R4605=1,B4605,0)</f>
        <v>-486</v>
      </c>
      <c r="X4605" s="5" t="n">
        <f aca="false">IF(S4605=1,C4605,0)</f>
        <v>0</v>
      </c>
      <c r="Y4605" s="5" t="n">
        <f aca="false">IF(T4605=1,D4605,0)</f>
        <v>-755</v>
      </c>
      <c r="Z4605" s="5" t="n">
        <f aca="false">IF(U4605=1,E4605,0)</f>
        <v>-926</v>
      </c>
      <c r="AA4605" s="11" t="n">
        <f aca="false">POWER(SUM(V4605:Z4605),2)</f>
        <v>5044516</v>
      </c>
      <c r="AB4605" s="0" t="n">
        <f aca="false">IF(Q4605=0,A4605,0)</f>
        <v>0</v>
      </c>
      <c r="AC4605" s="0" t="n">
        <f aca="false">IF(R4605=0,B4605,0)</f>
        <v>0</v>
      </c>
      <c r="AD4605" s="0" t="n">
        <f aca="false">IF(S4605=0,C4605,0)</f>
        <v>456</v>
      </c>
      <c r="AE4605" s="0" t="n">
        <f aca="false">IF(T4605=0,D4605,0)</f>
        <v>0</v>
      </c>
      <c r="AF4605" s="0" t="n">
        <f aca="false">IF(U4605=0,E4605,0)</f>
        <v>0</v>
      </c>
      <c r="AG4605" s="11" t="n">
        <f aca="false">POWER(SUM(AB4605:AF4605),2)</f>
        <v>207936</v>
      </c>
      <c r="AH4605" s="6" t="n">
        <f aca="false">IF(AG4605&lt;AA4605,1,0)</f>
        <v>1</v>
      </c>
      <c r="AI4605" s="7" t="n">
        <f aca="false">IF(AND(P4605=1,AH4605=1),1,0)</f>
        <v>0</v>
      </c>
    </row>
    <row r="4606" customFormat="false" ht="13.8" hidden="false" customHeight="false" outlineLevel="0" collapsed="false">
      <c r="A4606" s="8" t="n">
        <v>402</v>
      </c>
      <c r="B4606" s="8" t="n">
        <v>253</v>
      </c>
      <c r="C4606" s="8" t="n">
        <v>-118</v>
      </c>
      <c r="D4606" s="8" t="n">
        <v>-99</v>
      </c>
      <c r="E4606" s="8" t="n">
        <v>-94</v>
      </c>
      <c r="F4606" s="2" t="n">
        <f aca="false">MOD(ABS(A4606), 10)</f>
        <v>2</v>
      </c>
      <c r="G4606" s="2" t="n">
        <f aca="false">MOD(ABS(B4606), 10)</f>
        <v>3</v>
      </c>
      <c r="H4606" s="2" t="n">
        <f aca="false">MOD(ABS(C4606), 10)</f>
        <v>8</v>
      </c>
      <c r="I4606" s="2" t="n">
        <f aca="false">MOD(ABS(D4606), 10)</f>
        <v>9</v>
      </c>
      <c r="J4606" s="2" t="n">
        <f aca="false">MOD(ABS(E4606), 10)</f>
        <v>4</v>
      </c>
      <c r="K4606" s="9" t="n">
        <f aca="false">IF(F4606=3,1,0)</f>
        <v>0</v>
      </c>
      <c r="L4606" s="9" t="n">
        <f aca="false">IF(G4606=3,1,0)</f>
        <v>1</v>
      </c>
      <c r="M4606" s="9" t="n">
        <f aca="false">IF(H4606=3,1,0)</f>
        <v>0</v>
      </c>
      <c r="N4606" s="9" t="n">
        <f aca="false">IF(I4606=3,1,0)</f>
        <v>0</v>
      </c>
      <c r="O4606" s="9" t="n">
        <f aca="false">IF(J4606=3,1,0)</f>
        <v>0</v>
      </c>
      <c r="P4606" s="4" t="n">
        <f aca="false">IF(SUM(K4606:O4606)=3,1,0)</f>
        <v>0</v>
      </c>
      <c r="Q4606" s="10" t="n">
        <f aca="false">IF(A4606&lt;0,1,0)</f>
        <v>0</v>
      </c>
      <c r="R4606" s="10" t="n">
        <f aca="false">IF(B4606&lt;0,1,0)</f>
        <v>0</v>
      </c>
      <c r="S4606" s="10" t="n">
        <f aca="false">IF(C4606&lt;0,1,0)</f>
        <v>1</v>
      </c>
      <c r="T4606" s="10" t="n">
        <f aca="false">IF(D4606&lt;0,1,0)</f>
        <v>1</v>
      </c>
      <c r="U4606" s="10" t="n">
        <f aca="false">IF(E4606&lt;0,1,0)</f>
        <v>1</v>
      </c>
      <c r="V4606" s="5" t="n">
        <f aca="false">IF(Q4606=1,A4606,0)</f>
        <v>0</v>
      </c>
      <c r="W4606" s="5" t="n">
        <f aca="false">IF(R4606=1,B4606,0)</f>
        <v>0</v>
      </c>
      <c r="X4606" s="5" t="n">
        <f aca="false">IF(S4606=1,C4606,0)</f>
        <v>-118</v>
      </c>
      <c r="Y4606" s="5" t="n">
        <f aca="false">IF(T4606=1,D4606,0)</f>
        <v>-99</v>
      </c>
      <c r="Z4606" s="5" t="n">
        <f aca="false">IF(U4606=1,E4606,0)</f>
        <v>-94</v>
      </c>
      <c r="AA4606" s="11" t="n">
        <f aca="false">POWER(SUM(V4606:Z4606),2)</f>
        <v>96721</v>
      </c>
      <c r="AB4606" s="0" t="n">
        <f aca="false">IF(Q4606=0,A4606,0)</f>
        <v>402</v>
      </c>
      <c r="AC4606" s="0" t="n">
        <f aca="false">IF(R4606=0,B4606,0)</f>
        <v>253</v>
      </c>
      <c r="AD4606" s="0" t="n">
        <f aca="false">IF(S4606=0,C4606,0)</f>
        <v>0</v>
      </c>
      <c r="AE4606" s="0" t="n">
        <f aca="false">IF(T4606=0,D4606,0)</f>
        <v>0</v>
      </c>
      <c r="AF4606" s="0" t="n">
        <f aca="false">IF(U4606=0,E4606,0)</f>
        <v>0</v>
      </c>
      <c r="AG4606" s="11" t="n">
        <f aca="false">POWER(SUM(AB4606:AF4606),2)</f>
        <v>429025</v>
      </c>
      <c r="AH4606" s="6" t="n">
        <f aca="false">IF(AG4606&lt;AA4606,1,0)</f>
        <v>0</v>
      </c>
      <c r="AI4606" s="7" t="n">
        <f aca="false">IF(AND(P4606=1,AH4606=1),1,0)</f>
        <v>0</v>
      </c>
    </row>
    <row r="4607" customFormat="false" ht="13.8" hidden="false" customHeight="false" outlineLevel="0" collapsed="false">
      <c r="A4607" s="8" t="n">
        <v>922</v>
      </c>
      <c r="B4607" s="8" t="n">
        <v>-933</v>
      </c>
      <c r="C4607" s="8" t="n">
        <v>-832</v>
      </c>
      <c r="D4607" s="8" t="n">
        <v>803</v>
      </c>
      <c r="E4607" s="8" t="n">
        <v>-433</v>
      </c>
      <c r="F4607" s="2" t="n">
        <f aca="false">MOD(ABS(A4607), 10)</f>
        <v>2</v>
      </c>
      <c r="G4607" s="2" t="n">
        <f aca="false">MOD(ABS(B4607), 10)</f>
        <v>3</v>
      </c>
      <c r="H4607" s="2" t="n">
        <f aca="false">MOD(ABS(C4607), 10)</f>
        <v>2</v>
      </c>
      <c r="I4607" s="2" t="n">
        <f aca="false">MOD(ABS(D4607), 10)</f>
        <v>3</v>
      </c>
      <c r="J4607" s="2" t="n">
        <f aca="false">MOD(ABS(E4607), 10)</f>
        <v>3</v>
      </c>
      <c r="K4607" s="9" t="n">
        <f aca="false">IF(F4607=3,1,0)</f>
        <v>0</v>
      </c>
      <c r="L4607" s="9" t="n">
        <f aca="false">IF(G4607=3,1,0)</f>
        <v>1</v>
      </c>
      <c r="M4607" s="9" t="n">
        <f aca="false">IF(H4607=3,1,0)</f>
        <v>0</v>
      </c>
      <c r="N4607" s="9" t="n">
        <f aca="false">IF(I4607=3,1,0)</f>
        <v>1</v>
      </c>
      <c r="O4607" s="9" t="n">
        <f aca="false">IF(J4607=3,1,0)</f>
        <v>1</v>
      </c>
      <c r="P4607" s="4" t="n">
        <f aca="false">IF(SUM(K4607:O4607)=3,1,0)</f>
        <v>1</v>
      </c>
      <c r="Q4607" s="10" t="n">
        <f aca="false">IF(A4607&lt;0,1,0)</f>
        <v>0</v>
      </c>
      <c r="R4607" s="10" t="n">
        <f aca="false">IF(B4607&lt;0,1,0)</f>
        <v>1</v>
      </c>
      <c r="S4607" s="10" t="n">
        <f aca="false">IF(C4607&lt;0,1,0)</f>
        <v>1</v>
      </c>
      <c r="T4607" s="10" t="n">
        <f aca="false">IF(D4607&lt;0,1,0)</f>
        <v>0</v>
      </c>
      <c r="U4607" s="10" t="n">
        <f aca="false">IF(E4607&lt;0,1,0)</f>
        <v>1</v>
      </c>
      <c r="V4607" s="5" t="n">
        <f aca="false">IF(Q4607=1,A4607,0)</f>
        <v>0</v>
      </c>
      <c r="W4607" s="5" t="n">
        <f aca="false">IF(R4607=1,B4607,0)</f>
        <v>-933</v>
      </c>
      <c r="X4607" s="5" t="n">
        <f aca="false">IF(S4607=1,C4607,0)</f>
        <v>-832</v>
      </c>
      <c r="Y4607" s="5" t="n">
        <f aca="false">IF(T4607=1,D4607,0)</f>
        <v>0</v>
      </c>
      <c r="Z4607" s="5" t="n">
        <f aca="false">IF(U4607=1,E4607,0)</f>
        <v>-433</v>
      </c>
      <c r="AA4607" s="11" t="n">
        <f aca="false">POWER(SUM(V4607:Z4607),2)</f>
        <v>4831204</v>
      </c>
      <c r="AB4607" s="0" t="n">
        <f aca="false">IF(Q4607=0,A4607,0)</f>
        <v>922</v>
      </c>
      <c r="AC4607" s="0" t="n">
        <f aca="false">IF(R4607=0,B4607,0)</f>
        <v>0</v>
      </c>
      <c r="AD4607" s="0" t="n">
        <f aca="false">IF(S4607=0,C4607,0)</f>
        <v>0</v>
      </c>
      <c r="AE4607" s="0" t="n">
        <f aca="false">IF(T4607=0,D4607,0)</f>
        <v>803</v>
      </c>
      <c r="AF4607" s="0" t="n">
        <f aca="false">IF(U4607=0,E4607,0)</f>
        <v>0</v>
      </c>
      <c r="AG4607" s="11" t="n">
        <f aca="false">POWER(SUM(AB4607:AF4607),2)</f>
        <v>2975625</v>
      </c>
      <c r="AH4607" s="6" t="n">
        <f aca="false">IF(AG4607&lt;AA4607,1,0)</f>
        <v>1</v>
      </c>
      <c r="AI4607" s="7" t="n">
        <f aca="false">IF(AND(P4607=1,AH4607=1),1,0)</f>
        <v>1</v>
      </c>
    </row>
    <row r="4608" customFormat="false" ht="13.8" hidden="false" customHeight="false" outlineLevel="0" collapsed="false">
      <c r="A4608" s="8" t="n">
        <v>-572</v>
      </c>
      <c r="B4608" s="8" t="n">
        <v>502</v>
      </c>
      <c r="C4608" s="8" t="n">
        <v>-194</v>
      </c>
      <c r="D4608" s="8" t="n">
        <v>249</v>
      </c>
      <c r="E4608" s="8" t="n">
        <v>-416</v>
      </c>
      <c r="F4608" s="2" t="n">
        <f aca="false">MOD(ABS(A4608), 10)</f>
        <v>2</v>
      </c>
      <c r="G4608" s="2" t="n">
        <f aca="false">MOD(ABS(B4608), 10)</f>
        <v>2</v>
      </c>
      <c r="H4608" s="2" t="n">
        <f aca="false">MOD(ABS(C4608), 10)</f>
        <v>4</v>
      </c>
      <c r="I4608" s="2" t="n">
        <f aca="false">MOD(ABS(D4608), 10)</f>
        <v>9</v>
      </c>
      <c r="J4608" s="2" t="n">
        <f aca="false">MOD(ABS(E4608), 10)</f>
        <v>6</v>
      </c>
      <c r="K4608" s="9" t="n">
        <f aca="false">IF(F4608=3,1,0)</f>
        <v>0</v>
      </c>
      <c r="L4608" s="9" t="n">
        <f aca="false">IF(G4608=3,1,0)</f>
        <v>0</v>
      </c>
      <c r="M4608" s="9" t="n">
        <f aca="false">IF(H4608=3,1,0)</f>
        <v>0</v>
      </c>
      <c r="N4608" s="9" t="n">
        <f aca="false">IF(I4608=3,1,0)</f>
        <v>0</v>
      </c>
      <c r="O4608" s="9" t="n">
        <f aca="false">IF(J4608=3,1,0)</f>
        <v>0</v>
      </c>
      <c r="P4608" s="4" t="n">
        <f aca="false">IF(SUM(K4608:O4608)=3,1,0)</f>
        <v>0</v>
      </c>
      <c r="Q4608" s="10" t="n">
        <f aca="false">IF(A4608&lt;0,1,0)</f>
        <v>1</v>
      </c>
      <c r="R4608" s="10" t="n">
        <f aca="false">IF(B4608&lt;0,1,0)</f>
        <v>0</v>
      </c>
      <c r="S4608" s="10" t="n">
        <f aca="false">IF(C4608&lt;0,1,0)</f>
        <v>1</v>
      </c>
      <c r="T4608" s="10" t="n">
        <f aca="false">IF(D4608&lt;0,1,0)</f>
        <v>0</v>
      </c>
      <c r="U4608" s="10" t="n">
        <f aca="false">IF(E4608&lt;0,1,0)</f>
        <v>1</v>
      </c>
      <c r="V4608" s="5" t="n">
        <f aca="false">IF(Q4608=1,A4608,0)</f>
        <v>-572</v>
      </c>
      <c r="W4608" s="5" t="n">
        <f aca="false">IF(R4608=1,B4608,0)</f>
        <v>0</v>
      </c>
      <c r="X4608" s="5" t="n">
        <f aca="false">IF(S4608=1,C4608,0)</f>
        <v>-194</v>
      </c>
      <c r="Y4608" s="5" t="n">
        <f aca="false">IF(T4608=1,D4608,0)</f>
        <v>0</v>
      </c>
      <c r="Z4608" s="5" t="n">
        <f aca="false">IF(U4608=1,E4608,0)</f>
        <v>-416</v>
      </c>
      <c r="AA4608" s="11" t="n">
        <f aca="false">POWER(SUM(V4608:Z4608),2)</f>
        <v>1397124</v>
      </c>
      <c r="AB4608" s="0" t="n">
        <f aca="false">IF(Q4608=0,A4608,0)</f>
        <v>0</v>
      </c>
      <c r="AC4608" s="0" t="n">
        <f aca="false">IF(R4608=0,B4608,0)</f>
        <v>502</v>
      </c>
      <c r="AD4608" s="0" t="n">
        <f aca="false">IF(S4608=0,C4608,0)</f>
        <v>0</v>
      </c>
      <c r="AE4608" s="0" t="n">
        <f aca="false">IF(T4608=0,D4608,0)</f>
        <v>249</v>
      </c>
      <c r="AF4608" s="0" t="n">
        <f aca="false">IF(U4608=0,E4608,0)</f>
        <v>0</v>
      </c>
      <c r="AG4608" s="11" t="n">
        <f aca="false">POWER(SUM(AB4608:AF4608),2)</f>
        <v>564001</v>
      </c>
      <c r="AH4608" s="6" t="n">
        <f aca="false">IF(AG4608&lt;AA4608,1,0)</f>
        <v>1</v>
      </c>
      <c r="AI4608" s="7" t="n">
        <f aca="false">IF(AND(P4608=1,AH4608=1),1,0)</f>
        <v>0</v>
      </c>
    </row>
    <row r="4609" customFormat="false" ht="13.8" hidden="false" customHeight="false" outlineLevel="0" collapsed="false">
      <c r="A4609" s="8" t="n">
        <v>-61</v>
      </c>
      <c r="B4609" s="8" t="n">
        <v>-444</v>
      </c>
      <c r="C4609" s="8" t="n">
        <v>-11</v>
      </c>
      <c r="D4609" s="8" t="n">
        <v>292</v>
      </c>
      <c r="E4609" s="8" t="n">
        <v>-475</v>
      </c>
      <c r="F4609" s="2" t="n">
        <f aca="false">MOD(ABS(A4609), 10)</f>
        <v>1</v>
      </c>
      <c r="G4609" s="2" t="n">
        <f aca="false">MOD(ABS(B4609), 10)</f>
        <v>4</v>
      </c>
      <c r="H4609" s="2" t="n">
        <f aca="false">MOD(ABS(C4609), 10)</f>
        <v>1</v>
      </c>
      <c r="I4609" s="2" t="n">
        <f aca="false">MOD(ABS(D4609), 10)</f>
        <v>2</v>
      </c>
      <c r="J4609" s="2" t="n">
        <f aca="false">MOD(ABS(E4609), 10)</f>
        <v>5</v>
      </c>
      <c r="K4609" s="9" t="n">
        <f aca="false">IF(F4609=3,1,0)</f>
        <v>0</v>
      </c>
      <c r="L4609" s="9" t="n">
        <f aca="false">IF(G4609=3,1,0)</f>
        <v>0</v>
      </c>
      <c r="M4609" s="9" t="n">
        <f aca="false">IF(H4609=3,1,0)</f>
        <v>0</v>
      </c>
      <c r="N4609" s="9" t="n">
        <f aca="false">IF(I4609=3,1,0)</f>
        <v>0</v>
      </c>
      <c r="O4609" s="9" t="n">
        <f aca="false">IF(J4609=3,1,0)</f>
        <v>0</v>
      </c>
      <c r="P4609" s="4" t="n">
        <f aca="false">IF(SUM(K4609:O4609)=3,1,0)</f>
        <v>0</v>
      </c>
      <c r="Q4609" s="10" t="n">
        <f aca="false">IF(A4609&lt;0,1,0)</f>
        <v>1</v>
      </c>
      <c r="R4609" s="10" t="n">
        <f aca="false">IF(B4609&lt;0,1,0)</f>
        <v>1</v>
      </c>
      <c r="S4609" s="10" t="n">
        <f aca="false">IF(C4609&lt;0,1,0)</f>
        <v>1</v>
      </c>
      <c r="T4609" s="10" t="n">
        <f aca="false">IF(D4609&lt;0,1,0)</f>
        <v>0</v>
      </c>
      <c r="U4609" s="10" t="n">
        <f aca="false">IF(E4609&lt;0,1,0)</f>
        <v>1</v>
      </c>
      <c r="V4609" s="5" t="n">
        <f aca="false">IF(Q4609=1,A4609,0)</f>
        <v>-61</v>
      </c>
      <c r="W4609" s="5" t="n">
        <f aca="false">IF(R4609=1,B4609,0)</f>
        <v>-444</v>
      </c>
      <c r="X4609" s="5" t="n">
        <f aca="false">IF(S4609=1,C4609,0)</f>
        <v>-11</v>
      </c>
      <c r="Y4609" s="5" t="n">
        <f aca="false">IF(T4609=1,D4609,0)</f>
        <v>0</v>
      </c>
      <c r="Z4609" s="5" t="n">
        <f aca="false">IF(U4609=1,E4609,0)</f>
        <v>-475</v>
      </c>
      <c r="AA4609" s="11" t="n">
        <f aca="false">POWER(SUM(V4609:Z4609),2)</f>
        <v>982081</v>
      </c>
      <c r="AB4609" s="0" t="n">
        <f aca="false">IF(Q4609=0,A4609,0)</f>
        <v>0</v>
      </c>
      <c r="AC4609" s="0" t="n">
        <f aca="false">IF(R4609=0,B4609,0)</f>
        <v>0</v>
      </c>
      <c r="AD4609" s="0" t="n">
        <f aca="false">IF(S4609=0,C4609,0)</f>
        <v>0</v>
      </c>
      <c r="AE4609" s="0" t="n">
        <f aca="false">IF(T4609=0,D4609,0)</f>
        <v>292</v>
      </c>
      <c r="AF4609" s="0" t="n">
        <f aca="false">IF(U4609=0,E4609,0)</f>
        <v>0</v>
      </c>
      <c r="AG4609" s="11" t="n">
        <f aca="false">POWER(SUM(AB4609:AF4609),2)</f>
        <v>85264</v>
      </c>
      <c r="AH4609" s="6" t="n">
        <f aca="false">IF(AG4609&lt;AA4609,1,0)</f>
        <v>1</v>
      </c>
      <c r="AI4609" s="7" t="n">
        <f aca="false">IF(AND(P4609=1,AH4609=1),1,0)</f>
        <v>0</v>
      </c>
    </row>
    <row r="4610" customFormat="false" ht="13.8" hidden="false" customHeight="false" outlineLevel="0" collapsed="false">
      <c r="A4610" s="8" t="n">
        <v>-437</v>
      </c>
      <c r="B4610" s="8" t="n">
        <v>565</v>
      </c>
      <c r="C4610" s="8" t="n">
        <v>-268</v>
      </c>
      <c r="D4610" s="8" t="n">
        <v>-692</v>
      </c>
      <c r="E4610" s="8" t="n">
        <v>-442</v>
      </c>
      <c r="F4610" s="2" t="n">
        <f aca="false">MOD(ABS(A4610), 10)</f>
        <v>7</v>
      </c>
      <c r="G4610" s="2" t="n">
        <f aca="false">MOD(ABS(B4610), 10)</f>
        <v>5</v>
      </c>
      <c r="H4610" s="2" t="n">
        <f aca="false">MOD(ABS(C4610), 10)</f>
        <v>8</v>
      </c>
      <c r="I4610" s="2" t="n">
        <f aca="false">MOD(ABS(D4610), 10)</f>
        <v>2</v>
      </c>
      <c r="J4610" s="2" t="n">
        <f aca="false">MOD(ABS(E4610), 10)</f>
        <v>2</v>
      </c>
      <c r="K4610" s="9" t="n">
        <f aca="false">IF(F4610=3,1,0)</f>
        <v>0</v>
      </c>
      <c r="L4610" s="9" t="n">
        <f aca="false">IF(G4610=3,1,0)</f>
        <v>0</v>
      </c>
      <c r="M4610" s="9" t="n">
        <f aca="false">IF(H4610=3,1,0)</f>
        <v>0</v>
      </c>
      <c r="N4610" s="9" t="n">
        <f aca="false">IF(I4610=3,1,0)</f>
        <v>0</v>
      </c>
      <c r="O4610" s="9" t="n">
        <f aca="false">IF(J4610=3,1,0)</f>
        <v>0</v>
      </c>
      <c r="P4610" s="4" t="n">
        <f aca="false">IF(SUM(K4610:O4610)=3,1,0)</f>
        <v>0</v>
      </c>
      <c r="Q4610" s="10" t="n">
        <f aca="false">IF(A4610&lt;0,1,0)</f>
        <v>1</v>
      </c>
      <c r="R4610" s="10" t="n">
        <f aca="false">IF(B4610&lt;0,1,0)</f>
        <v>0</v>
      </c>
      <c r="S4610" s="10" t="n">
        <f aca="false">IF(C4610&lt;0,1,0)</f>
        <v>1</v>
      </c>
      <c r="T4610" s="10" t="n">
        <f aca="false">IF(D4610&lt;0,1,0)</f>
        <v>1</v>
      </c>
      <c r="U4610" s="10" t="n">
        <f aca="false">IF(E4610&lt;0,1,0)</f>
        <v>1</v>
      </c>
      <c r="V4610" s="5" t="n">
        <f aca="false">IF(Q4610=1,A4610,0)</f>
        <v>-437</v>
      </c>
      <c r="W4610" s="5" t="n">
        <f aca="false">IF(R4610=1,B4610,0)</f>
        <v>0</v>
      </c>
      <c r="X4610" s="5" t="n">
        <f aca="false">IF(S4610=1,C4610,0)</f>
        <v>-268</v>
      </c>
      <c r="Y4610" s="5" t="n">
        <f aca="false">IF(T4610=1,D4610,0)</f>
        <v>-692</v>
      </c>
      <c r="Z4610" s="5" t="n">
        <f aca="false">IF(U4610=1,E4610,0)</f>
        <v>-442</v>
      </c>
      <c r="AA4610" s="11" t="n">
        <f aca="false">POWER(SUM(V4610:Z4610),2)</f>
        <v>3381921</v>
      </c>
      <c r="AB4610" s="0" t="n">
        <f aca="false">IF(Q4610=0,A4610,0)</f>
        <v>0</v>
      </c>
      <c r="AC4610" s="0" t="n">
        <f aca="false">IF(R4610=0,B4610,0)</f>
        <v>565</v>
      </c>
      <c r="AD4610" s="0" t="n">
        <f aca="false">IF(S4610=0,C4610,0)</f>
        <v>0</v>
      </c>
      <c r="AE4610" s="0" t="n">
        <f aca="false">IF(T4610=0,D4610,0)</f>
        <v>0</v>
      </c>
      <c r="AF4610" s="0" t="n">
        <f aca="false">IF(U4610=0,E4610,0)</f>
        <v>0</v>
      </c>
      <c r="AG4610" s="11" t="n">
        <f aca="false">POWER(SUM(AB4610:AF4610),2)</f>
        <v>319225</v>
      </c>
      <c r="AH4610" s="6" t="n">
        <f aca="false">IF(AG4610&lt;AA4610,1,0)</f>
        <v>1</v>
      </c>
      <c r="AI4610" s="7" t="n">
        <f aca="false">IF(AND(P4610=1,AH4610=1),1,0)</f>
        <v>0</v>
      </c>
    </row>
    <row r="4611" customFormat="false" ht="13.8" hidden="false" customHeight="false" outlineLevel="0" collapsed="false">
      <c r="A4611" s="8" t="n">
        <v>-378</v>
      </c>
      <c r="B4611" s="8" t="n">
        <v>-877</v>
      </c>
      <c r="C4611" s="8" t="n">
        <v>-985</v>
      </c>
      <c r="D4611" s="8" t="n">
        <v>-690</v>
      </c>
      <c r="E4611" s="8" t="n">
        <v>241</v>
      </c>
      <c r="F4611" s="2" t="n">
        <f aca="false">MOD(ABS(A4611), 10)</f>
        <v>8</v>
      </c>
      <c r="G4611" s="2" t="n">
        <f aca="false">MOD(ABS(B4611), 10)</f>
        <v>7</v>
      </c>
      <c r="H4611" s="2" t="n">
        <f aca="false">MOD(ABS(C4611), 10)</f>
        <v>5</v>
      </c>
      <c r="I4611" s="2" t="n">
        <f aca="false">MOD(ABS(D4611), 10)</f>
        <v>0</v>
      </c>
      <c r="J4611" s="2" t="n">
        <f aca="false">MOD(ABS(E4611), 10)</f>
        <v>1</v>
      </c>
      <c r="K4611" s="9" t="n">
        <f aca="false">IF(F4611=3,1,0)</f>
        <v>0</v>
      </c>
      <c r="L4611" s="9" t="n">
        <f aca="false">IF(G4611=3,1,0)</f>
        <v>0</v>
      </c>
      <c r="M4611" s="9" t="n">
        <f aca="false">IF(H4611=3,1,0)</f>
        <v>0</v>
      </c>
      <c r="N4611" s="9" t="n">
        <f aca="false">IF(I4611=3,1,0)</f>
        <v>0</v>
      </c>
      <c r="O4611" s="9" t="n">
        <f aca="false">IF(J4611=3,1,0)</f>
        <v>0</v>
      </c>
      <c r="P4611" s="4" t="n">
        <f aca="false">IF(SUM(K4611:O4611)=3,1,0)</f>
        <v>0</v>
      </c>
      <c r="Q4611" s="10" t="n">
        <f aca="false">IF(A4611&lt;0,1,0)</f>
        <v>1</v>
      </c>
      <c r="R4611" s="10" t="n">
        <f aca="false">IF(B4611&lt;0,1,0)</f>
        <v>1</v>
      </c>
      <c r="S4611" s="10" t="n">
        <f aca="false">IF(C4611&lt;0,1,0)</f>
        <v>1</v>
      </c>
      <c r="T4611" s="10" t="n">
        <f aca="false">IF(D4611&lt;0,1,0)</f>
        <v>1</v>
      </c>
      <c r="U4611" s="10" t="n">
        <f aca="false">IF(E4611&lt;0,1,0)</f>
        <v>0</v>
      </c>
      <c r="V4611" s="5" t="n">
        <f aca="false">IF(Q4611=1,A4611,0)</f>
        <v>-378</v>
      </c>
      <c r="W4611" s="5" t="n">
        <f aca="false">IF(R4611=1,B4611,0)</f>
        <v>-877</v>
      </c>
      <c r="X4611" s="5" t="n">
        <f aca="false">IF(S4611=1,C4611,0)</f>
        <v>-985</v>
      </c>
      <c r="Y4611" s="5" t="n">
        <f aca="false">IF(T4611=1,D4611,0)</f>
        <v>-690</v>
      </c>
      <c r="Z4611" s="5" t="n">
        <f aca="false">IF(U4611=1,E4611,0)</f>
        <v>0</v>
      </c>
      <c r="AA4611" s="11" t="n">
        <f aca="false">POWER(SUM(V4611:Z4611),2)</f>
        <v>8584900</v>
      </c>
      <c r="AB4611" s="0" t="n">
        <f aca="false">IF(Q4611=0,A4611,0)</f>
        <v>0</v>
      </c>
      <c r="AC4611" s="0" t="n">
        <f aca="false">IF(R4611=0,B4611,0)</f>
        <v>0</v>
      </c>
      <c r="AD4611" s="0" t="n">
        <f aca="false">IF(S4611=0,C4611,0)</f>
        <v>0</v>
      </c>
      <c r="AE4611" s="0" t="n">
        <f aca="false">IF(T4611=0,D4611,0)</f>
        <v>0</v>
      </c>
      <c r="AF4611" s="0" t="n">
        <f aca="false">IF(U4611=0,E4611,0)</f>
        <v>241</v>
      </c>
      <c r="AG4611" s="11" t="n">
        <f aca="false">POWER(SUM(AB4611:AF4611),2)</f>
        <v>58081</v>
      </c>
      <c r="AH4611" s="6" t="n">
        <f aca="false">IF(AG4611&lt;AA4611,1,0)</f>
        <v>1</v>
      </c>
      <c r="AI4611" s="7" t="n">
        <f aca="false">IF(AND(P4611=1,AH4611=1),1,0)</f>
        <v>0</v>
      </c>
    </row>
    <row r="4612" customFormat="false" ht="13.8" hidden="false" customHeight="false" outlineLevel="0" collapsed="false">
      <c r="A4612" s="8" t="n">
        <v>-672</v>
      </c>
      <c r="B4612" s="8" t="n">
        <v>736</v>
      </c>
      <c r="C4612" s="8" t="n">
        <v>11</v>
      </c>
      <c r="D4612" s="8" t="n">
        <v>33</v>
      </c>
      <c r="E4612" s="8" t="n">
        <v>326</v>
      </c>
      <c r="F4612" s="2" t="n">
        <f aca="false">MOD(ABS(A4612), 10)</f>
        <v>2</v>
      </c>
      <c r="G4612" s="2" t="n">
        <f aca="false">MOD(ABS(B4612), 10)</f>
        <v>6</v>
      </c>
      <c r="H4612" s="2" t="n">
        <f aca="false">MOD(ABS(C4612), 10)</f>
        <v>1</v>
      </c>
      <c r="I4612" s="2" t="n">
        <f aca="false">MOD(ABS(D4612), 10)</f>
        <v>3</v>
      </c>
      <c r="J4612" s="2" t="n">
        <f aca="false">MOD(ABS(E4612), 10)</f>
        <v>6</v>
      </c>
      <c r="K4612" s="9" t="n">
        <f aca="false">IF(F4612=3,1,0)</f>
        <v>0</v>
      </c>
      <c r="L4612" s="9" t="n">
        <f aca="false">IF(G4612=3,1,0)</f>
        <v>0</v>
      </c>
      <c r="M4612" s="9" t="n">
        <f aca="false">IF(H4612=3,1,0)</f>
        <v>0</v>
      </c>
      <c r="N4612" s="9" t="n">
        <f aca="false">IF(I4612=3,1,0)</f>
        <v>1</v>
      </c>
      <c r="O4612" s="9" t="n">
        <f aca="false">IF(J4612=3,1,0)</f>
        <v>0</v>
      </c>
      <c r="P4612" s="4" t="n">
        <f aca="false">IF(SUM(K4612:O4612)=3,1,0)</f>
        <v>0</v>
      </c>
      <c r="Q4612" s="10" t="n">
        <f aca="false">IF(A4612&lt;0,1,0)</f>
        <v>1</v>
      </c>
      <c r="R4612" s="10" t="n">
        <f aca="false">IF(B4612&lt;0,1,0)</f>
        <v>0</v>
      </c>
      <c r="S4612" s="10" t="n">
        <f aca="false">IF(C4612&lt;0,1,0)</f>
        <v>0</v>
      </c>
      <c r="T4612" s="10" t="n">
        <f aca="false">IF(D4612&lt;0,1,0)</f>
        <v>0</v>
      </c>
      <c r="U4612" s="10" t="n">
        <f aca="false">IF(E4612&lt;0,1,0)</f>
        <v>0</v>
      </c>
      <c r="V4612" s="5" t="n">
        <f aca="false">IF(Q4612=1,A4612,0)</f>
        <v>-672</v>
      </c>
      <c r="W4612" s="5" t="n">
        <f aca="false">IF(R4612=1,B4612,0)</f>
        <v>0</v>
      </c>
      <c r="X4612" s="5" t="n">
        <f aca="false">IF(S4612=1,C4612,0)</f>
        <v>0</v>
      </c>
      <c r="Y4612" s="5" t="n">
        <f aca="false">IF(T4612=1,D4612,0)</f>
        <v>0</v>
      </c>
      <c r="Z4612" s="5" t="n">
        <f aca="false">IF(U4612=1,E4612,0)</f>
        <v>0</v>
      </c>
      <c r="AA4612" s="11" t="n">
        <f aca="false">POWER(SUM(V4612:Z4612),2)</f>
        <v>451584</v>
      </c>
      <c r="AB4612" s="0" t="n">
        <f aca="false">IF(Q4612=0,A4612,0)</f>
        <v>0</v>
      </c>
      <c r="AC4612" s="0" t="n">
        <f aca="false">IF(R4612=0,B4612,0)</f>
        <v>736</v>
      </c>
      <c r="AD4612" s="0" t="n">
        <f aca="false">IF(S4612=0,C4612,0)</f>
        <v>11</v>
      </c>
      <c r="AE4612" s="0" t="n">
        <f aca="false">IF(T4612=0,D4612,0)</f>
        <v>33</v>
      </c>
      <c r="AF4612" s="0" t="n">
        <f aca="false">IF(U4612=0,E4612,0)</f>
        <v>326</v>
      </c>
      <c r="AG4612" s="11" t="n">
        <f aca="false">POWER(SUM(AB4612:AF4612),2)</f>
        <v>1223236</v>
      </c>
      <c r="AH4612" s="6" t="n">
        <f aca="false">IF(AG4612&lt;AA4612,1,0)</f>
        <v>0</v>
      </c>
      <c r="AI4612" s="7" t="n">
        <f aca="false">IF(AND(P4612=1,AH4612=1),1,0)</f>
        <v>0</v>
      </c>
    </row>
    <row r="4613" customFormat="false" ht="13.8" hidden="false" customHeight="false" outlineLevel="0" collapsed="false">
      <c r="A4613" s="8" t="n">
        <v>310</v>
      </c>
      <c r="B4613" s="8" t="n">
        <v>461</v>
      </c>
      <c r="C4613" s="8" t="n">
        <v>-437</v>
      </c>
      <c r="D4613" s="8" t="n">
        <v>985</v>
      </c>
      <c r="E4613" s="8" t="n">
        <v>688</v>
      </c>
      <c r="F4613" s="2" t="n">
        <f aca="false">MOD(ABS(A4613), 10)</f>
        <v>0</v>
      </c>
      <c r="G4613" s="2" t="n">
        <f aca="false">MOD(ABS(B4613), 10)</f>
        <v>1</v>
      </c>
      <c r="H4613" s="2" t="n">
        <f aca="false">MOD(ABS(C4613), 10)</f>
        <v>7</v>
      </c>
      <c r="I4613" s="2" t="n">
        <f aca="false">MOD(ABS(D4613), 10)</f>
        <v>5</v>
      </c>
      <c r="J4613" s="2" t="n">
        <f aca="false">MOD(ABS(E4613), 10)</f>
        <v>8</v>
      </c>
      <c r="K4613" s="9" t="n">
        <f aca="false">IF(F4613=3,1,0)</f>
        <v>0</v>
      </c>
      <c r="L4613" s="9" t="n">
        <f aca="false">IF(G4613=3,1,0)</f>
        <v>0</v>
      </c>
      <c r="M4613" s="9" t="n">
        <f aca="false">IF(H4613=3,1,0)</f>
        <v>0</v>
      </c>
      <c r="N4613" s="9" t="n">
        <f aca="false">IF(I4613=3,1,0)</f>
        <v>0</v>
      </c>
      <c r="O4613" s="9" t="n">
        <f aca="false">IF(J4613=3,1,0)</f>
        <v>0</v>
      </c>
      <c r="P4613" s="4" t="n">
        <f aca="false">IF(SUM(K4613:O4613)=3,1,0)</f>
        <v>0</v>
      </c>
      <c r="Q4613" s="10" t="n">
        <f aca="false">IF(A4613&lt;0,1,0)</f>
        <v>0</v>
      </c>
      <c r="R4613" s="10" t="n">
        <f aca="false">IF(B4613&lt;0,1,0)</f>
        <v>0</v>
      </c>
      <c r="S4613" s="10" t="n">
        <f aca="false">IF(C4613&lt;0,1,0)</f>
        <v>1</v>
      </c>
      <c r="T4613" s="10" t="n">
        <f aca="false">IF(D4613&lt;0,1,0)</f>
        <v>0</v>
      </c>
      <c r="U4613" s="10" t="n">
        <f aca="false">IF(E4613&lt;0,1,0)</f>
        <v>0</v>
      </c>
      <c r="V4613" s="5" t="n">
        <f aca="false">IF(Q4613=1,A4613,0)</f>
        <v>0</v>
      </c>
      <c r="W4613" s="5" t="n">
        <f aca="false">IF(R4613=1,B4613,0)</f>
        <v>0</v>
      </c>
      <c r="X4613" s="5" t="n">
        <f aca="false">IF(S4613=1,C4613,0)</f>
        <v>-437</v>
      </c>
      <c r="Y4613" s="5" t="n">
        <f aca="false">IF(T4613=1,D4613,0)</f>
        <v>0</v>
      </c>
      <c r="Z4613" s="5" t="n">
        <f aca="false">IF(U4613=1,E4613,0)</f>
        <v>0</v>
      </c>
      <c r="AA4613" s="11" t="n">
        <f aca="false">POWER(SUM(V4613:Z4613),2)</f>
        <v>190969</v>
      </c>
      <c r="AB4613" s="0" t="n">
        <f aca="false">IF(Q4613=0,A4613,0)</f>
        <v>310</v>
      </c>
      <c r="AC4613" s="0" t="n">
        <f aca="false">IF(R4613=0,B4613,0)</f>
        <v>461</v>
      </c>
      <c r="AD4613" s="0" t="n">
        <f aca="false">IF(S4613=0,C4613,0)</f>
        <v>0</v>
      </c>
      <c r="AE4613" s="0" t="n">
        <f aca="false">IF(T4613=0,D4613,0)</f>
        <v>985</v>
      </c>
      <c r="AF4613" s="0" t="n">
        <f aca="false">IF(U4613=0,E4613,0)</f>
        <v>688</v>
      </c>
      <c r="AG4613" s="11" t="n">
        <f aca="false">POWER(SUM(AB4613:AF4613),2)</f>
        <v>5973136</v>
      </c>
      <c r="AH4613" s="6" t="n">
        <f aca="false">IF(AG4613&lt;AA4613,1,0)</f>
        <v>0</v>
      </c>
      <c r="AI4613" s="7" t="n">
        <f aca="false">IF(AND(P4613=1,AH4613=1),1,0)</f>
        <v>0</v>
      </c>
    </row>
    <row r="4614" customFormat="false" ht="13.8" hidden="false" customHeight="false" outlineLevel="0" collapsed="false">
      <c r="A4614" s="8" t="n">
        <v>-603</v>
      </c>
      <c r="B4614" s="8" t="n">
        <v>-671</v>
      </c>
      <c r="C4614" s="8" t="n">
        <v>829</v>
      </c>
      <c r="D4614" s="8" t="n">
        <v>946</v>
      </c>
      <c r="E4614" s="8" t="n">
        <v>-273</v>
      </c>
      <c r="F4614" s="2" t="n">
        <f aca="false">MOD(ABS(A4614), 10)</f>
        <v>3</v>
      </c>
      <c r="G4614" s="2" t="n">
        <f aca="false">MOD(ABS(B4614), 10)</f>
        <v>1</v>
      </c>
      <c r="H4614" s="2" t="n">
        <f aca="false">MOD(ABS(C4614), 10)</f>
        <v>9</v>
      </c>
      <c r="I4614" s="2" t="n">
        <f aca="false">MOD(ABS(D4614), 10)</f>
        <v>6</v>
      </c>
      <c r="J4614" s="2" t="n">
        <f aca="false">MOD(ABS(E4614), 10)</f>
        <v>3</v>
      </c>
      <c r="K4614" s="9" t="n">
        <f aca="false">IF(F4614=3,1,0)</f>
        <v>1</v>
      </c>
      <c r="L4614" s="9" t="n">
        <f aca="false">IF(G4614=3,1,0)</f>
        <v>0</v>
      </c>
      <c r="M4614" s="9" t="n">
        <f aca="false">IF(H4614=3,1,0)</f>
        <v>0</v>
      </c>
      <c r="N4614" s="9" t="n">
        <f aca="false">IF(I4614=3,1,0)</f>
        <v>0</v>
      </c>
      <c r="O4614" s="9" t="n">
        <f aca="false">IF(J4614=3,1,0)</f>
        <v>1</v>
      </c>
      <c r="P4614" s="4" t="n">
        <f aca="false">IF(SUM(K4614:O4614)=3,1,0)</f>
        <v>0</v>
      </c>
      <c r="Q4614" s="10" t="n">
        <f aca="false">IF(A4614&lt;0,1,0)</f>
        <v>1</v>
      </c>
      <c r="R4614" s="10" t="n">
        <f aca="false">IF(B4614&lt;0,1,0)</f>
        <v>1</v>
      </c>
      <c r="S4614" s="10" t="n">
        <f aca="false">IF(C4614&lt;0,1,0)</f>
        <v>0</v>
      </c>
      <c r="T4614" s="10" t="n">
        <f aca="false">IF(D4614&lt;0,1,0)</f>
        <v>0</v>
      </c>
      <c r="U4614" s="10" t="n">
        <f aca="false">IF(E4614&lt;0,1,0)</f>
        <v>1</v>
      </c>
      <c r="V4614" s="5" t="n">
        <f aca="false">IF(Q4614=1,A4614,0)</f>
        <v>-603</v>
      </c>
      <c r="W4614" s="5" t="n">
        <f aca="false">IF(R4614=1,B4614,0)</f>
        <v>-671</v>
      </c>
      <c r="X4614" s="5" t="n">
        <f aca="false">IF(S4614=1,C4614,0)</f>
        <v>0</v>
      </c>
      <c r="Y4614" s="5" t="n">
        <f aca="false">IF(T4614=1,D4614,0)</f>
        <v>0</v>
      </c>
      <c r="Z4614" s="5" t="n">
        <f aca="false">IF(U4614=1,E4614,0)</f>
        <v>-273</v>
      </c>
      <c r="AA4614" s="11" t="n">
        <f aca="false">POWER(SUM(V4614:Z4614),2)</f>
        <v>2393209</v>
      </c>
      <c r="AB4614" s="0" t="n">
        <f aca="false">IF(Q4614=0,A4614,0)</f>
        <v>0</v>
      </c>
      <c r="AC4614" s="0" t="n">
        <f aca="false">IF(R4614=0,B4614,0)</f>
        <v>0</v>
      </c>
      <c r="AD4614" s="0" t="n">
        <f aca="false">IF(S4614=0,C4614,0)</f>
        <v>829</v>
      </c>
      <c r="AE4614" s="0" t="n">
        <f aca="false">IF(T4614=0,D4614,0)</f>
        <v>946</v>
      </c>
      <c r="AF4614" s="0" t="n">
        <f aca="false">IF(U4614=0,E4614,0)</f>
        <v>0</v>
      </c>
      <c r="AG4614" s="11" t="n">
        <f aca="false">POWER(SUM(AB4614:AF4614),2)</f>
        <v>3150625</v>
      </c>
      <c r="AH4614" s="6" t="n">
        <f aca="false">IF(AG4614&lt;AA4614,1,0)</f>
        <v>0</v>
      </c>
      <c r="AI4614" s="7" t="n">
        <f aca="false">IF(AND(P4614=1,AH4614=1),1,0)</f>
        <v>0</v>
      </c>
    </row>
    <row r="4615" customFormat="false" ht="13.8" hidden="false" customHeight="false" outlineLevel="0" collapsed="false">
      <c r="A4615" s="8" t="n">
        <v>740</v>
      </c>
      <c r="B4615" s="8" t="n">
        <v>981</v>
      </c>
      <c r="C4615" s="8" t="n">
        <v>-456</v>
      </c>
      <c r="D4615" s="8" t="n">
        <v>365</v>
      </c>
      <c r="E4615" s="8" t="n">
        <v>300</v>
      </c>
      <c r="F4615" s="2" t="n">
        <f aca="false">MOD(ABS(A4615), 10)</f>
        <v>0</v>
      </c>
      <c r="G4615" s="2" t="n">
        <f aca="false">MOD(ABS(B4615), 10)</f>
        <v>1</v>
      </c>
      <c r="H4615" s="2" t="n">
        <f aca="false">MOD(ABS(C4615), 10)</f>
        <v>6</v>
      </c>
      <c r="I4615" s="2" t="n">
        <f aca="false">MOD(ABS(D4615), 10)</f>
        <v>5</v>
      </c>
      <c r="J4615" s="2" t="n">
        <f aca="false">MOD(ABS(E4615), 10)</f>
        <v>0</v>
      </c>
      <c r="K4615" s="9" t="n">
        <f aca="false">IF(F4615=3,1,0)</f>
        <v>0</v>
      </c>
      <c r="L4615" s="9" t="n">
        <f aca="false">IF(G4615=3,1,0)</f>
        <v>0</v>
      </c>
      <c r="M4615" s="9" t="n">
        <f aca="false">IF(H4615=3,1,0)</f>
        <v>0</v>
      </c>
      <c r="N4615" s="9" t="n">
        <f aca="false">IF(I4615=3,1,0)</f>
        <v>0</v>
      </c>
      <c r="O4615" s="9" t="n">
        <f aca="false">IF(J4615=3,1,0)</f>
        <v>0</v>
      </c>
      <c r="P4615" s="4" t="n">
        <f aca="false">IF(SUM(K4615:O4615)=3,1,0)</f>
        <v>0</v>
      </c>
      <c r="Q4615" s="10" t="n">
        <f aca="false">IF(A4615&lt;0,1,0)</f>
        <v>0</v>
      </c>
      <c r="R4615" s="10" t="n">
        <f aca="false">IF(B4615&lt;0,1,0)</f>
        <v>0</v>
      </c>
      <c r="S4615" s="10" t="n">
        <f aca="false">IF(C4615&lt;0,1,0)</f>
        <v>1</v>
      </c>
      <c r="T4615" s="10" t="n">
        <f aca="false">IF(D4615&lt;0,1,0)</f>
        <v>0</v>
      </c>
      <c r="U4615" s="10" t="n">
        <f aca="false">IF(E4615&lt;0,1,0)</f>
        <v>0</v>
      </c>
      <c r="V4615" s="5" t="n">
        <f aca="false">IF(Q4615=1,A4615,0)</f>
        <v>0</v>
      </c>
      <c r="W4615" s="5" t="n">
        <f aca="false">IF(R4615=1,B4615,0)</f>
        <v>0</v>
      </c>
      <c r="X4615" s="5" t="n">
        <f aca="false">IF(S4615=1,C4615,0)</f>
        <v>-456</v>
      </c>
      <c r="Y4615" s="5" t="n">
        <f aca="false">IF(T4615=1,D4615,0)</f>
        <v>0</v>
      </c>
      <c r="Z4615" s="5" t="n">
        <f aca="false">IF(U4615=1,E4615,0)</f>
        <v>0</v>
      </c>
      <c r="AA4615" s="11" t="n">
        <f aca="false">POWER(SUM(V4615:Z4615),2)</f>
        <v>207936</v>
      </c>
      <c r="AB4615" s="0" t="n">
        <f aca="false">IF(Q4615=0,A4615,0)</f>
        <v>740</v>
      </c>
      <c r="AC4615" s="0" t="n">
        <f aca="false">IF(R4615=0,B4615,0)</f>
        <v>981</v>
      </c>
      <c r="AD4615" s="0" t="n">
        <f aca="false">IF(S4615=0,C4615,0)</f>
        <v>0</v>
      </c>
      <c r="AE4615" s="0" t="n">
        <f aca="false">IF(T4615=0,D4615,0)</f>
        <v>365</v>
      </c>
      <c r="AF4615" s="0" t="n">
        <f aca="false">IF(U4615=0,E4615,0)</f>
        <v>300</v>
      </c>
      <c r="AG4615" s="11" t="n">
        <f aca="false">POWER(SUM(AB4615:AF4615),2)</f>
        <v>5692996</v>
      </c>
      <c r="AH4615" s="6" t="n">
        <f aca="false">IF(AG4615&lt;AA4615,1,0)</f>
        <v>0</v>
      </c>
      <c r="AI4615" s="7" t="n">
        <f aca="false">IF(AND(P4615=1,AH4615=1),1,0)</f>
        <v>0</v>
      </c>
    </row>
    <row r="4616" customFormat="false" ht="13.8" hidden="false" customHeight="false" outlineLevel="0" collapsed="false">
      <c r="A4616" s="8" t="n">
        <v>840</v>
      </c>
      <c r="B4616" s="8" t="n">
        <v>-192</v>
      </c>
      <c r="C4616" s="8" t="n">
        <v>-662</v>
      </c>
      <c r="D4616" s="8" t="n">
        <v>-189</v>
      </c>
      <c r="E4616" s="8" t="n">
        <v>-244</v>
      </c>
      <c r="F4616" s="2" t="n">
        <f aca="false">MOD(ABS(A4616), 10)</f>
        <v>0</v>
      </c>
      <c r="G4616" s="2" t="n">
        <f aca="false">MOD(ABS(B4616), 10)</f>
        <v>2</v>
      </c>
      <c r="H4616" s="2" t="n">
        <f aca="false">MOD(ABS(C4616), 10)</f>
        <v>2</v>
      </c>
      <c r="I4616" s="2" t="n">
        <f aca="false">MOD(ABS(D4616), 10)</f>
        <v>9</v>
      </c>
      <c r="J4616" s="2" t="n">
        <f aca="false">MOD(ABS(E4616), 10)</f>
        <v>4</v>
      </c>
      <c r="K4616" s="9" t="n">
        <f aca="false">IF(F4616=3,1,0)</f>
        <v>0</v>
      </c>
      <c r="L4616" s="9" t="n">
        <f aca="false">IF(G4616=3,1,0)</f>
        <v>0</v>
      </c>
      <c r="M4616" s="9" t="n">
        <f aca="false">IF(H4616=3,1,0)</f>
        <v>0</v>
      </c>
      <c r="N4616" s="9" t="n">
        <f aca="false">IF(I4616=3,1,0)</f>
        <v>0</v>
      </c>
      <c r="O4616" s="9" t="n">
        <f aca="false">IF(J4616=3,1,0)</f>
        <v>0</v>
      </c>
      <c r="P4616" s="4" t="n">
        <f aca="false">IF(SUM(K4616:O4616)=3,1,0)</f>
        <v>0</v>
      </c>
      <c r="Q4616" s="10" t="n">
        <f aca="false">IF(A4616&lt;0,1,0)</f>
        <v>0</v>
      </c>
      <c r="R4616" s="10" t="n">
        <f aca="false">IF(B4616&lt;0,1,0)</f>
        <v>1</v>
      </c>
      <c r="S4616" s="10" t="n">
        <f aca="false">IF(C4616&lt;0,1,0)</f>
        <v>1</v>
      </c>
      <c r="T4616" s="10" t="n">
        <f aca="false">IF(D4616&lt;0,1,0)</f>
        <v>1</v>
      </c>
      <c r="U4616" s="10" t="n">
        <f aca="false">IF(E4616&lt;0,1,0)</f>
        <v>1</v>
      </c>
      <c r="V4616" s="5" t="n">
        <f aca="false">IF(Q4616=1,A4616,0)</f>
        <v>0</v>
      </c>
      <c r="W4616" s="5" t="n">
        <f aca="false">IF(R4616=1,B4616,0)</f>
        <v>-192</v>
      </c>
      <c r="X4616" s="5" t="n">
        <f aca="false">IF(S4616=1,C4616,0)</f>
        <v>-662</v>
      </c>
      <c r="Y4616" s="5" t="n">
        <f aca="false">IF(T4616=1,D4616,0)</f>
        <v>-189</v>
      </c>
      <c r="Z4616" s="5" t="n">
        <f aca="false">IF(U4616=1,E4616,0)</f>
        <v>-244</v>
      </c>
      <c r="AA4616" s="11" t="n">
        <f aca="false">POWER(SUM(V4616:Z4616),2)</f>
        <v>1656369</v>
      </c>
      <c r="AB4616" s="0" t="n">
        <f aca="false">IF(Q4616=0,A4616,0)</f>
        <v>840</v>
      </c>
      <c r="AC4616" s="0" t="n">
        <f aca="false">IF(R4616=0,B4616,0)</f>
        <v>0</v>
      </c>
      <c r="AD4616" s="0" t="n">
        <f aca="false">IF(S4616=0,C4616,0)</f>
        <v>0</v>
      </c>
      <c r="AE4616" s="0" t="n">
        <f aca="false">IF(T4616=0,D4616,0)</f>
        <v>0</v>
      </c>
      <c r="AF4616" s="0" t="n">
        <f aca="false">IF(U4616=0,E4616,0)</f>
        <v>0</v>
      </c>
      <c r="AG4616" s="11" t="n">
        <f aca="false">POWER(SUM(AB4616:AF4616),2)</f>
        <v>705600</v>
      </c>
      <c r="AH4616" s="6" t="n">
        <f aca="false">IF(AG4616&lt;AA4616,1,0)</f>
        <v>1</v>
      </c>
      <c r="AI4616" s="7" t="n">
        <f aca="false">IF(AND(P4616=1,AH4616=1),1,0)</f>
        <v>0</v>
      </c>
    </row>
    <row r="4617" customFormat="false" ht="13.8" hidden="false" customHeight="false" outlineLevel="0" collapsed="false">
      <c r="A4617" s="8" t="n">
        <v>766</v>
      </c>
      <c r="B4617" s="8" t="n">
        <v>188</v>
      </c>
      <c r="C4617" s="8" t="n">
        <v>-891</v>
      </c>
      <c r="D4617" s="8" t="n">
        <v>-342</v>
      </c>
      <c r="E4617" s="8" t="n">
        <v>928</v>
      </c>
      <c r="F4617" s="2" t="n">
        <f aca="false">MOD(ABS(A4617), 10)</f>
        <v>6</v>
      </c>
      <c r="G4617" s="2" t="n">
        <f aca="false">MOD(ABS(B4617), 10)</f>
        <v>8</v>
      </c>
      <c r="H4617" s="2" t="n">
        <f aca="false">MOD(ABS(C4617), 10)</f>
        <v>1</v>
      </c>
      <c r="I4617" s="2" t="n">
        <f aca="false">MOD(ABS(D4617), 10)</f>
        <v>2</v>
      </c>
      <c r="J4617" s="2" t="n">
        <f aca="false">MOD(ABS(E4617), 10)</f>
        <v>8</v>
      </c>
      <c r="K4617" s="9" t="n">
        <f aca="false">IF(F4617=3,1,0)</f>
        <v>0</v>
      </c>
      <c r="L4617" s="9" t="n">
        <f aca="false">IF(G4617=3,1,0)</f>
        <v>0</v>
      </c>
      <c r="M4617" s="9" t="n">
        <f aca="false">IF(H4617=3,1,0)</f>
        <v>0</v>
      </c>
      <c r="N4617" s="9" t="n">
        <f aca="false">IF(I4617=3,1,0)</f>
        <v>0</v>
      </c>
      <c r="O4617" s="9" t="n">
        <f aca="false">IF(J4617=3,1,0)</f>
        <v>0</v>
      </c>
      <c r="P4617" s="4" t="n">
        <f aca="false">IF(SUM(K4617:O4617)=3,1,0)</f>
        <v>0</v>
      </c>
      <c r="Q4617" s="10" t="n">
        <f aca="false">IF(A4617&lt;0,1,0)</f>
        <v>0</v>
      </c>
      <c r="R4617" s="10" t="n">
        <f aca="false">IF(B4617&lt;0,1,0)</f>
        <v>0</v>
      </c>
      <c r="S4617" s="10" t="n">
        <f aca="false">IF(C4617&lt;0,1,0)</f>
        <v>1</v>
      </c>
      <c r="T4617" s="10" t="n">
        <f aca="false">IF(D4617&lt;0,1,0)</f>
        <v>1</v>
      </c>
      <c r="U4617" s="10" t="n">
        <f aca="false">IF(E4617&lt;0,1,0)</f>
        <v>0</v>
      </c>
      <c r="V4617" s="5" t="n">
        <f aca="false">IF(Q4617=1,A4617,0)</f>
        <v>0</v>
      </c>
      <c r="W4617" s="5" t="n">
        <f aca="false">IF(R4617=1,B4617,0)</f>
        <v>0</v>
      </c>
      <c r="X4617" s="5" t="n">
        <f aca="false">IF(S4617=1,C4617,0)</f>
        <v>-891</v>
      </c>
      <c r="Y4617" s="5" t="n">
        <f aca="false">IF(T4617=1,D4617,0)</f>
        <v>-342</v>
      </c>
      <c r="Z4617" s="5" t="n">
        <f aca="false">IF(U4617=1,E4617,0)</f>
        <v>0</v>
      </c>
      <c r="AA4617" s="11" t="n">
        <f aca="false">POWER(SUM(V4617:Z4617),2)</f>
        <v>1520289</v>
      </c>
      <c r="AB4617" s="0" t="n">
        <f aca="false">IF(Q4617=0,A4617,0)</f>
        <v>766</v>
      </c>
      <c r="AC4617" s="0" t="n">
        <f aca="false">IF(R4617=0,B4617,0)</f>
        <v>188</v>
      </c>
      <c r="AD4617" s="0" t="n">
        <f aca="false">IF(S4617=0,C4617,0)</f>
        <v>0</v>
      </c>
      <c r="AE4617" s="0" t="n">
        <f aca="false">IF(T4617=0,D4617,0)</f>
        <v>0</v>
      </c>
      <c r="AF4617" s="0" t="n">
        <f aca="false">IF(U4617=0,E4617,0)</f>
        <v>928</v>
      </c>
      <c r="AG4617" s="11" t="n">
        <f aca="false">POWER(SUM(AB4617:AF4617),2)</f>
        <v>3541924</v>
      </c>
      <c r="AH4617" s="6" t="n">
        <f aca="false">IF(AG4617&lt;AA4617,1,0)</f>
        <v>0</v>
      </c>
      <c r="AI4617" s="7" t="n">
        <f aca="false">IF(AND(P4617=1,AH4617=1),1,0)</f>
        <v>0</v>
      </c>
    </row>
    <row r="4618" customFormat="false" ht="13.8" hidden="false" customHeight="false" outlineLevel="0" collapsed="false">
      <c r="A4618" s="8" t="n">
        <v>-359</v>
      </c>
      <c r="B4618" s="8" t="n">
        <v>-324</v>
      </c>
      <c r="C4618" s="8" t="n">
        <v>-677</v>
      </c>
      <c r="D4618" s="8" t="n">
        <v>-276</v>
      </c>
      <c r="E4618" s="8" t="n">
        <v>544</v>
      </c>
      <c r="F4618" s="2" t="n">
        <f aca="false">MOD(ABS(A4618), 10)</f>
        <v>9</v>
      </c>
      <c r="G4618" s="2" t="n">
        <f aca="false">MOD(ABS(B4618), 10)</f>
        <v>4</v>
      </c>
      <c r="H4618" s="2" t="n">
        <f aca="false">MOD(ABS(C4618), 10)</f>
        <v>7</v>
      </c>
      <c r="I4618" s="2" t="n">
        <f aca="false">MOD(ABS(D4618), 10)</f>
        <v>6</v>
      </c>
      <c r="J4618" s="2" t="n">
        <f aca="false">MOD(ABS(E4618), 10)</f>
        <v>4</v>
      </c>
      <c r="K4618" s="9" t="n">
        <f aca="false">IF(F4618=3,1,0)</f>
        <v>0</v>
      </c>
      <c r="L4618" s="9" t="n">
        <f aca="false">IF(G4618=3,1,0)</f>
        <v>0</v>
      </c>
      <c r="M4618" s="9" t="n">
        <f aca="false">IF(H4618=3,1,0)</f>
        <v>0</v>
      </c>
      <c r="N4618" s="9" t="n">
        <f aca="false">IF(I4618=3,1,0)</f>
        <v>0</v>
      </c>
      <c r="O4618" s="9" t="n">
        <f aca="false">IF(J4618=3,1,0)</f>
        <v>0</v>
      </c>
      <c r="P4618" s="4" t="n">
        <f aca="false">IF(SUM(K4618:O4618)=3,1,0)</f>
        <v>0</v>
      </c>
      <c r="Q4618" s="10" t="n">
        <f aca="false">IF(A4618&lt;0,1,0)</f>
        <v>1</v>
      </c>
      <c r="R4618" s="10" t="n">
        <f aca="false">IF(B4618&lt;0,1,0)</f>
        <v>1</v>
      </c>
      <c r="S4618" s="10" t="n">
        <f aca="false">IF(C4618&lt;0,1,0)</f>
        <v>1</v>
      </c>
      <c r="T4618" s="10" t="n">
        <f aca="false">IF(D4618&lt;0,1,0)</f>
        <v>1</v>
      </c>
      <c r="U4618" s="10" t="n">
        <f aca="false">IF(E4618&lt;0,1,0)</f>
        <v>0</v>
      </c>
      <c r="V4618" s="5" t="n">
        <f aca="false">IF(Q4618=1,A4618,0)</f>
        <v>-359</v>
      </c>
      <c r="W4618" s="5" t="n">
        <f aca="false">IF(R4618=1,B4618,0)</f>
        <v>-324</v>
      </c>
      <c r="X4618" s="5" t="n">
        <f aca="false">IF(S4618=1,C4618,0)</f>
        <v>-677</v>
      </c>
      <c r="Y4618" s="5" t="n">
        <f aca="false">IF(T4618=1,D4618,0)</f>
        <v>-276</v>
      </c>
      <c r="Z4618" s="5" t="n">
        <f aca="false">IF(U4618=1,E4618,0)</f>
        <v>0</v>
      </c>
      <c r="AA4618" s="11" t="n">
        <f aca="false">POWER(SUM(V4618:Z4618),2)</f>
        <v>2676496</v>
      </c>
      <c r="AB4618" s="0" t="n">
        <f aca="false">IF(Q4618=0,A4618,0)</f>
        <v>0</v>
      </c>
      <c r="AC4618" s="0" t="n">
        <f aca="false">IF(R4618=0,B4618,0)</f>
        <v>0</v>
      </c>
      <c r="AD4618" s="0" t="n">
        <f aca="false">IF(S4618=0,C4618,0)</f>
        <v>0</v>
      </c>
      <c r="AE4618" s="0" t="n">
        <f aca="false">IF(T4618=0,D4618,0)</f>
        <v>0</v>
      </c>
      <c r="AF4618" s="0" t="n">
        <f aca="false">IF(U4618=0,E4618,0)</f>
        <v>544</v>
      </c>
      <c r="AG4618" s="11" t="n">
        <f aca="false">POWER(SUM(AB4618:AF4618),2)</f>
        <v>295936</v>
      </c>
      <c r="AH4618" s="6" t="n">
        <f aca="false">IF(AG4618&lt;AA4618,1,0)</f>
        <v>1</v>
      </c>
      <c r="AI4618" s="7" t="n">
        <f aca="false">IF(AND(P4618=1,AH4618=1),1,0)</f>
        <v>0</v>
      </c>
    </row>
    <row r="4619" customFormat="false" ht="13.8" hidden="false" customHeight="false" outlineLevel="0" collapsed="false">
      <c r="A4619" s="8" t="n">
        <v>-10</v>
      </c>
      <c r="B4619" s="8" t="n">
        <v>-32</v>
      </c>
      <c r="C4619" s="8" t="n">
        <v>-160</v>
      </c>
      <c r="D4619" s="8" t="n">
        <v>679</v>
      </c>
      <c r="E4619" s="8" t="n">
        <v>222</v>
      </c>
      <c r="F4619" s="2" t="n">
        <f aca="false">MOD(ABS(A4619), 10)</f>
        <v>0</v>
      </c>
      <c r="G4619" s="2" t="n">
        <f aca="false">MOD(ABS(B4619), 10)</f>
        <v>2</v>
      </c>
      <c r="H4619" s="2" t="n">
        <f aca="false">MOD(ABS(C4619), 10)</f>
        <v>0</v>
      </c>
      <c r="I4619" s="2" t="n">
        <f aca="false">MOD(ABS(D4619), 10)</f>
        <v>9</v>
      </c>
      <c r="J4619" s="2" t="n">
        <f aca="false">MOD(ABS(E4619), 10)</f>
        <v>2</v>
      </c>
      <c r="K4619" s="9" t="n">
        <f aca="false">IF(F4619=3,1,0)</f>
        <v>0</v>
      </c>
      <c r="L4619" s="9" t="n">
        <f aca="false">IF(G4619=3,1,0)</f>
        <v>0</v>
      </c>
      <c r="M4619" s="9" t="n">
        <f aca="false">IF(H4619=3,1,0)</f>
        <v>0</v>
      </c>
      <c r="N4619" s="9" t="n">
        <f aca="false">IF(I4619=3,1,0)</f>
        <v>0</v>
      </c>
      <c r="O4619" s="9" t="n">
        <f aca="false">IF(J4619=3,1,0)</f>
        <v>0</v>
      </c>
      <c r="P4619" s="4" t="n">
        <f aca="false">IF(SUM(K4619:O4619)=3,1,0)</f>
        <v>0</v>
      </c>
      <c r="Q4619" s="10" t="n">
        <f aca="false">IF(A4619&lt;0,1,0)</f>
        <v>1</v>
      </c>
      <c r="R4619" s="10" t="n">
        <f aca="false">IF(B4619&lt;0,1,0)</f>
        <v>1</v>
      </c>
      <c r="S4619" s="10" t="n">
        <f aca="false">IF(C4619&lt;0,1,0)</f>
        <v>1</v>
      </c>
      <c r="T4619" s="10" t="n">
        <f aca="false">IF(D4619&lt;0,1,0)</f>
        <v>0</v>
      </c>
      <c r="U4619" s="10" t="n">
        <f aca="false">IF(E4619&lt;0,1,0)</f>
        <v>0</v>
      </c>
      <c r="V4619" s="5" t="n">
        <f aca="false">IF(Q4619=1,A4619,0)</f>
        <v>-10</v>
      </c>
      <c r="W4619" s="5" t="n">
        <f aca="false">IF(R4619=1,B4619,0)</f>
        <v>-32</v>
      </c>
      <c r="X4619" s="5" t="n">
        <f aca="false">IF(S4619=1,C4619,0)</f>
        <v>-160</v>
      </c>
      <c r="Y4619" s="5" t="n">
        <f aca="false">IF(T4619=1,D4619,0)</f>
        <v>0</v>
      </c>
      <c r="Z4619" s="5" t="n">
        <f aca="false">IF(U4619=1,E4619,0)</f>
        <v>0</v>
      </c>
      <c r="AA4619" s="11" t="n">
        <f aca="false">POWER(SUM(V4619:Z4619),2)</f>
        <v>40804</v>
      </c>
      <c r="AB4619" s="0" t="n">
        <f aca="false">IF(Q4619=0,A4619,0)</f>
        <v>0</v>
      </c>
      <c r="AC4619" s="0" t="n">
        <f aca="false">IF(R4619=0,B4619,0)</f>
        <v>0</v>
      </c>
      <c r="AD4619" s="0" t="n">
        <f aca="false">IF(S4619=0,C4619,0)</f>
        <v>0</v>
      </c>
      <c r="AE4619" s="0" t="n">
        <f aca="false">IF(T4619=0,D4619,0)</f>
        <v>679</v>
      </c>
      <c r="AF4619" s="0" t="n">
        <f aca="false">IF(U4619=0,E4619,0)</f>
        <v>222</v>
      </c>
      <c r="AG4619" s="11" t="n">
        <f aca="false">POWER(SUM(AB4619:AF4619),2)</f>
        <v>811801</v>
      </c>
      <c r="AH4619" s="6" t="n">
        <f aca="false">IF(AG4619&lt;AA4619,1,0)</f>
        <v>0</v>
      </c>
      <c r="AI4619" s="7" t="n">
        <f aca="false">IF(AND(P4619=1,AH4619=1),1,0)</f>
        <v>0</v>
      </c>
    </row>
    <row r="4620" customFormat="false" ht="13.8" hidden="false" customHeight="false" outlineLevel="0" collapsed="false">
      <c r="A4620" s="8" t="n">
        <v>-301</v>
      </c>
      <c r="B4620" s="8" t="n">
        <v>-15</v>
      </c>
      <c r="C4620" s="8" t="n">
        <v>66</v>
      </c>
      <c r="D4620" s="8" t="n">
        <v>-436</v>
      </c>
      <c r="E4620" s="8" t="n">
        <v>892</v>
      </c>
      <c r="F4620" s="2" t="n">
        <f aca="false">MOD(ABS(A4620), 10)</f>
        <v>1</v>
      </c>
      <c r="G4620" s="2" t="n">
        <f aca="false">MOD(ABS(B4620), 10)</f>
        <v>5</v>
      </c>
      <c r="H4620" s="2" t="n">
        <f aca="false">MOD(ABS(C4620), 10)</f>
        <v>6</v>
      </c>
      <c r="I4620" s="2" t="n">
        <f aca="false">MOD(ABS(D4620), 10)</f>
        <v>6</v>
      </c>
      <c r="J4620" s="2" t="n">
        <f aca="false">MOD(ABS(E4620), 10)</f>
        <v>2</v>
      </c>
      <c r="K4620" s="9" t="n">
        <f aca="false">IF(F4620=3,1,0)</f>
        <v>0</v>
      </c>
      <c r="L4620" s="9" t="n">
        <f aca="false">IF(G4620=3,1,0)</f>
        <v>0</v>
      </c>
      <c r="M4620" s="9" t="n">
        <f aca="false">IF(H4620=3,1,0)</f>
        <v>0</v>
      </c>
      <c r="N4620" s="9" t="n">
        <f aca="false">IF(I4620=3,1,0)</f>
        <v>0</v>
      </c>
      <c r="O4620" s="9" t="n">
        <f aca="false">IF(J4620=3,1,0)</f>
        <v>0</v>
      </c>
      <c r="P4620" s="4" t="n">
        <f aca="false">IF(SUM(K4620:O4620)=3,1,0)</f>
        <v>0</v>
      </c>
      <c r="Q4620" s="10" t="n">
        <f aca="false">IF(A4620&lt;0,1,0)</f>
        <v>1</v>
      </c>
      <c r="R4620" s="10" t="n">
        <f aca="false">IF(B4620&lt;0,1,0)</f>
        <v>1</v>
      </c>
      <c r="S4620" s="10" t="n">
        <f aca="false">IF(C4620&lt;0,1,0)</f>
        <v>0</v>
      </c>
      <c r="T4620" s="10" t="n">
        <f aca="false">IF(D4620&lt;0,1,0)</f>
        <v>1</v>
      </c>
      <c r="U4620" s="10" t="n">
        <f aca="false">IF(E4620&lt;0,1,0)</f>
        <v>0</v>
      </c>
      <c r="V4620" s="5" t="n">
        <f aca="false">IF(Q4620=1,A4620,0)</f>
        <v>-301</v>
      </c>
      <c r="W4620" s="5" t="n">
        <f aca="false">IF(R4620=1,B4620,0)</f>
        <v>-15</v>
      </c>
      <c r="X4620" s="5" t="n">
        <f aca="false">IF(S4620=1,C4620,0)</f>
        <v>0</v>
      </c>
      <c r="Y4620" s="5" t="n">
        <f aca="false">IF(T4620=1,D4620,0)</f>
        <v>-436</v>
      </c>
      <c r="Z4620" s="5" t="n">
        <f aca="false">IF(U4620=1,E4620,0)</f>
        <v>0</v>
      </c>
      <c r="AA4620" s="11" t="n">
        <f aca="false">POWER(SUM(V4620:Z4620),2)</f>
        <v>565504</v>
      </c>
      <c r="AB4620" s="0" t="n">
        <f aca="false">IF(Q4620=0,A4620,0)</f>
        <v>0</v>
      </c>
      <c r="AC4620" s="0" t="n">
        <f aca="false">IF(R4620=0,B4620,0)</f>
        <v>0</v>
      </c>
      <c r="AD4620" s="0" t="n">
        <f aca="false">IF(S4620=0,C4620,0)</f>
        <v>66</v>
      </c>
      <c r="AE4620" s="0" t="n">
        <f aca="false">IF(T4620=0,D4620,0)</f>
        <v>0</v>
      </c>
      <c r="AF4620" s="0" t="n">
        <f aca="false">IF(U4620=0,E4620,0)</f>
        <v>892</v>
      </c>
      <c r="AG4620" s="11" t="n">
        <f aca="false">POWER(SUM(AB4620:AF4620),2)</f>
        <v>917764</v>
      </c>
      <c r="AH4620" s="6" t="n">
        <f aca="false">IF(AG4620&lt;AA4620,1,0)</f>
        <v>0</v>
      </c>
      <c r="AI4620" s="7" t="n">
        <f aca="false">IF(AND(P4620=1,AH4620=1),1,0)</f>
        <v>0</v>
      </c>
    </row>
    <row r="4621" customFormat="false" ht="13.8" hidden="false" customHeight="false" outlineLevel="0" collapsed="false">
      <c r="A4621" s="8" t="n">
        <v>-134</v>
      </c>
      <c r="B4621" s="8" t="n">
        <v>-366</v>
      </c>
      <c r="C4621" s="8" t="n">
        <v>338</v>
      </c>
      <c r="D4621" s="8" t="n">
        <v>-681</v>
      </c>
      <c r="E4621" s="8" t="n">
        <v>-805</v>
      </c>
      <c r="F4621" s="2" t="n">
        <f aca="false">MOD(ABS(A4621), 10)</f>
        <v>4</v>
      </c>
      <c r="G4621" s="2" t="n">
        <f aca="false">MOD(ABS(B4621), 10)</f>
        <v>6</v>
      </c>
      <c r="H4621" s="2" t="n">
        <f aca="false">MOD(ABS(C4621), 10)</f>
        <v>8</v>
      </c>
      <c r="I4621" s="2" t="n">
        <f aca="false">MOD(ABS(D4621), 10)</f>
        <v>1</v>
      </c>
      <c r="J4621" s="2" t="n">
        <f aca="false">MOD(ABS(E4621), 10)</f>
        <v>5</v>
      </c>
      <c r="K4621" s="9" t="n">
        <f aca="false">IF(F4621=3,1,0)</f>
        <v>0</v>
      </c>
      <c r="L4621" s="9" t="n">
        <f aca="false">IF(G4621=3,1,0)</f>
        <v>0</v>
      </c>
      <c r="M4621" s="9" t="n">
        <f aca="false">IF(H4621=3,1,0)</f>
        <v>0</v>
      </c>
      <c r="N4621" s="9" t="n">
        <f aca="false">IF(I4621=3,1,0)</f>
        <v>0</v>
      </c>
      <c r="O4621" s="9" t="n">
        <f aca="false">IF(J4621=3,1,0)</f>
        <v>0</v>
      </c>
      <c r="P4621" s="4" t="n">
        <f aca="false">IF(SUM(K4621:O4621)=3,1,0)</f>
        <v>0</v>
      </c>
      <c r="Q4621" s="10" t="n">
        <f aca="false">IF(A4621&lt;0,1,0)</f>
        <v>1</v>
      </c>
      <c r="R4621" s="10" t="n">
        <f aca="false">IF(B4621&lt;0,1,0)</f>
        <v>1</v>
      </c>
      <c r="S4621" s="10" t="n">
        <f aca="false">IF(C4621&lt;0,1,0)</f>
        <v>0</v>
      </c>
      <c r="T4621" s="10" t="n">
        <f aca="false">IF(D4621&lt;0,1,0)</f>
        <v>1</v>
      </c>
      <c r="U4621" s="10" t="n">
        <f aca="false">IF(E4621&lt;0,1,0)</f>
        <v>1</v>
      </c>
      <c r="V4621" s="5" t="n">
        <f aca="false">IF(Q4621=1,A4621,0)</f>
        <v>-134</v>
      </c>
      <c r="W4621" s="5" t="n">
        <f aca="false">IF(R4621=1,B4621,0)</f>
        <v>-366</v>
      </c>
      <c r="X4621" s="5" t="n">
        <f aca="false">IF(S4621=1,C4621,0)</f>
        <v>0</v>
      </c>
      <c r="Y4621" s="5" t="n">
        <f aca="false">IF(T4621=1,D4621,0)</f>
        <v>-681</v>
      </c>
      <c r="Z4621" s="5" t="n">
        <f aca="false">IF(U4621=1,E4621,0)</f>
        <v>-805</v>
      </c>
      <c r="AA4621" s="11" t="n">
        <f aca="false">POWER(SUM(V4621:Z4621),2)</f>
        <v>3944196</v>
      </c>
      <c r="AB4621" s="0" t="n">
        <f aca="false">IF(Q4621=0,A4621,0)</f>
        <v>0</v>
      </c>
      <c r="AC4621" s="0" t="n">
        <f aca="false">IF(R4621=0,B4621,0)</f>
        <v>0</v>
      </c>
      <c r="AD4621" s="0" t="n">
        <f aca="false">IF(S4621=0,C4621,0)</f>
        <v>338</v>
      </c>
      <c r="AE4621" s="0" t="n">
        <f aca="false">IF(T4621=0,D4621,0)</f>
        <v>0</v>
      </c>
      <c r="AF4621" s="0" t="n">
        <f aca="false">IF(U4621=0,E4621,0)</f>
        <v>0</v>
      </c>
      <c r="AG4621" s="11" t="n">
        <f aca="false">POWER(SUM(AB4621:AF4621),2)</f>
        <v>114244</v>
      </c>
      <c r="AH4621" s="6" t="n">
        <f aca="false">IF(AG4621&lt;AA4621,1,0)</f>
        <v>1</v>
      </c>
      <c r="AI4621" s="7" t="n">
        <f aca="false">IF(AND(P4621=1,AH4621=1),1,0)</f>
        <v>0</v>
      </c>
    </row>
    <row r="4622" customFormat="false" ht="13.8" hidden="false" customHeight="false" outlineLevel="0" collapsed="false">
      <c r="A4622" s="8" t="n">
        <v>-991</v>
      </c>
      <c r="B4622" s="8" t="n">
        <v>-81</v>
      </c>
      <c r="C4622" s="8" t="n">
        <v>341</v>
      </c>
      <c r="D4622" s="8" t="n">
        <v>-1000</v>
      </c>
      <c r="E4622" s="8" t="n">
        <v>-254</v>
      </c>
      <c r="F4622" s="2" t="n">
        <f aca="false">MOD(ABS(A4622), 10)</f>
        <v>1</v>
      </c>
      <c r="G4622" s="2" t="n">
        <f aca="false">MOD(ABS(B4622), 10)</f>
        <v>1</v>
      </c>
      <c r="H4622" s="2" t="n">
        <f aca="false">MOD(ABS(C4622), 10)</f>
        <v>1</v>
      </c>
      <c r="I4622" s="2" t="n">
        <f aca="false">MOD(ABS(D4622), 10)</f>
        <v>0</v>
      </c>
      <c r="J4622" s="2" t="n">
        <f aca="false">MOD(ABS(E4622), 10)</f>
        <v>4</v>
      </c>
      <c r="K4622" s="9" t="n">
        <f aca="false">IF(F4622=3,1,0)</f>
        <v>0</v>
      </c>
      <c r="L4622" s="9" t="n">
        <f aca="false">IF(G4622=3,1,0)</f>
        <v>0</v>
      </c>
      <c r="M4622" s="9" t="n">
        <f aca="false">IF(H4622=3,1,0)</f>
        <v>0</v>
      </c>
      <c r="N4622" s="9" t="n">
        <f aca="false">IF(I4622=3,1,0)</f>
        <v>0</v>
      </c>
      <c r="O4622" s="9" t="n">
        <f aca="false">IF(J4622=3,1,0)</f>
        <v>0</v>
      </c>
      <c r="P4622" s="4" t="n">
        <f aca="false">IF(SUM(K4622:O4622)=3,1,0)</f>
        <v>0</v>
      </c>
      <c r="Q4622" s="10" t="n">
        <f aca="false">IF(A4622&lt;0,1,0)</f>
        <v>1</v>
      </c>
      <c r="R4622" s="10" t="n">
        <f aca="false">IF(B4622&lt;0,1,0)</f>
        <v>1</v>
      </c>
      <c r="S4622" s="10" t="n">
        <f aca="false">IF(C4622&lt;0,1,0)</f>
        <v>0</v>
      </c>
      <c r="T4622" s="10" t="n">
        <f aca="false">IF(D4622&lt;0,1,0)</f>
        <v>1</v>
      </c>
      <c r="U4622" s="10" t="n">
        <f aca="false">IF(E4622&lt;0,1,0)</f>
        <v>1</v>
      </c>
      <c r="V4622" s="5" t="n">
        <f aca="false">IF(Q4622=1,A4622,0)</f>
        <v>-991</v>
      </c>
      <c r="W4622" s="5" t="n">
        <f aca="false">IF(R4622=1,B4622,0)</f>
        <v>-81</v>
      </c>
      <c r="X4622" s="5" t="n">
        <f aca="false">IF(S4622=1,C4622,0)</f>
        <v>0</v>
      </c>
      <c r="Y4622" s="5" t="n">
        <f aca="false">IF(T4622=1,D4622,0)</f>
        <v>-1000</v>
      </c>
      <c r="Z4622" s="5" t="n">
        <f aca="false">IF(U4622=1,E4622,0)</f>
        <v>-254</v>
      </c>
      <c r="AA4622" s="11" t="n">
        <f aca="false">POWER(SUM(V4622:Z4622),2)</f>
        <v>5410276</v>
      </c>
      <c r="AB4622" s="0" t="n">
        <f aca="false">IF(Q4622=0,A4622,0)</f>
        <v>0</v>
      </c>
      <c r="AC4622" s="0" t="n">
        <f aca="false">IF(R4622=0,B4622,0)</f>
        <v>0</v>
      </c>
      <c r="AD4622" s="0" t="n">
        <f aca="false">IF(S4622=0,C4622,0)</f>
        <v>341</v>
      </c>
      <c r="AE4622" s="0" t="n">
        <f aca="false">IF(T4622=0,D4622,0)</f>
        <v>0</v>
      </c>
      <c r="AF4622" s="0" t="n">
        <f aca="false">IF(U4622=0,E4622,0)</f>
        <v>0</v>
      </c>
      <c r="AG4622" s="11" t="n">
        <f aca="false">POWER(SUM(AB4622:AF4622),2)</f>
        <v>116281</v>
      </c>
      <c r="AH4622" s="6" t="n">
        <f aca="false">IF(AG4622&lt;AA4622,1,0)</f>
        <v>1</v>
      </c>
      <c r="AI4622" s="7" t="n">
        <f aca="false">IF(AND(P4622=1,AH4622=1),1,0)</f>
        <v>0</v>
      </c>
    </row>
    <row r="4623" customFormat="false" ht="13.8" hidden="false" customHeight="false" outlineLevel="0" collapsed="false">
      <c r="A4623" s="8" t="n">
        <v>-935</v>
      </c>
      <c r="B4623" s="8" t="n">
        <v>-854</v>
      </c>
      <c r="C4623" s="8" t="n">
        <v>341</v>
      </c>
      <c r="D4623" s="8" t="n">
        <v>843</v>
      </c>
      <c r="E4623" s="8" t="n">
        <v>-270</v>
      </c>
      <c r="F4623" s="2" t="n">
        <f aca="false">MOD(ABS(A4623), 10)</f>
        <v>5</v>
      </c>
      <c r="G4623" s="2" t="n">
        <f aca="false">MOD(ABS(B4623), 10)</f>
        <v>4</v>
      </c>
      <c r="H4623" s="2" t="n">
        <f aca="false">MOD(ABS(C4623), 10)</f>
        <v>1</v>
      </c>
      <c r="I4623" s="2" t="n">
        <f aca="false">MOD(ABS(D4623), 10)</f>
        <v>3</v>
      </c>
      <c r="J4623" s="2" t="n">
        <f aca="false">MOD(ABS(E4623), 10)</f>
        <v>0</v>
      </c>
      <c r="K4623" s="9" t="n">
        <f aca="false">IF(F4623=3,1,0)</f>
        <v>0</v>
      </c>
      <c r="L4623" s="9" t="n">
        <f aca="false">IF(G4623=3,1,0)</f>
        <v>0</v>
      </c>
      <c r="M4623" s="9" t="n">
        <f aca="false">IF(H4623=3,1,0)</f>
        <v>0</v>
      </c>
      <c r="N4623" s="9" t="n">
        <f aca="false">IF(I4623=3,1,0)</f>
        <v>1</v>
      </c>
      <c r="O4623" s="9" t="n">
        <f aca="false">IF(J4623=3,1,0)</f>
        <v>0</v>
      </c>
      <c r="P4623" s="4" t="n">
        <f aca="false">IF(SUM(K4623:O4623)=3,1,0)</f>
        <v>0</v>
      </c>
      <c r="Q4623" s="10" t="n">
        <f aca="false">IF(A4623&lt;0,1,0)</f>
        <v>1</v>
      </c>
      <c r="R4623" s="10" t="n">
        <f aca="false">IF(B4623&lt;0,1,0)</f>
        <v>1</v>
      </c>
      <c r="S4623" s="10" t="n">
        <f aca="false">IF(C4623&lt;0,1,0)</f>
        <v>0</v>
      </c>
      <c r="T4623" s="10" t="n">
        <f aca="false">IF(D4623&lt;0,1,0)</f>
        <v>0</v>
      </c>
      <c r="U4623" s="10" t="n">
        <f aca="false">IF(E4623&lt;0,1,0)</f>
        <v>1</v>
      </c>
      <c r="V4623" s="5" t="n">
        <f aca="false">IF(Q4623=1,A4623,0)</f>
        <v>-935</v>
      </c>
      <c r="W4623" s="5" t="n">
        <f aca="false">IF(R4623=1,B4623,0)</f>
        <v>-854</v>
      </c>
      <c r="X4623" s="5" t="n">
        <f aca="false">IF(S4623=1,C4623,0)</f>
        <v>0</v>
      </c>
      <c r="Y4623" s="5" t="n">
        <f aca="false">IF(T4623=1,D4623,0)</f>
        <v>0</v>
      </c>
      <c r="Z4623" s="5" t="n">
        <f aca="false">IF(U4623=1,E4623,0)</f>
        <v>-270</v>
      </c>
      <c r="AA4623" s="11" t="n">
        <f aca="false">POWER(SUM(V4623:Z4623),2)</f>
        <v>4239481</v>
      </c>
      <c r="AB4623" s="0" t="n">
        <f aca="false">IF(Q4623=0,A4623,0)</f>
        <v>0</v>
      </c>
      <c r="AC4623" s="0" t="n">
        <f aca="false">IF(R4623=0,B4623,0)</f>
        <v>0</v>
      </c>
      <c r="AD4623" s="0" t="n">
        <f aca="false">IF(S4623=0,C4623,0)</f>
        <v>341</v>
      </c>
      <c r="AE4623" s="0" t="n">
        <f aca="false">IF(T4623=0,D4623,0)</f>
        <v>843</v>
      </c>
      <c r="AF4623" s="0" t="n">
        <f aca="false">IF(U4623=0,E4623,0)</f>
        <v>0</v>
      </c>
      <c r="AG4623" s="11" t="n">
        <f aca="false">POWER(SUM(AB4623:AF4623),2)</f>
        <v>1401856</v>
      </c>
      <c r="AH4623" s="6" t="n">
        <f aca="false">IF(AG4623&lt;AA4623,1,0)</f>
        <v>1</v>
      </c>
      <c r="AI4623" s="7" t="n">
        <f aca="false">IF(AND(P4623=1,AH4623=1),1,0)</f>
        <v>0</v>
      </c>
    </row>
    <row r="4624" customFormat="false" ht="13.8" hidden="false" customHeight="false" outlineLevel="0" collapsed="false">
      <c r="A4624" s="8" t="n">
        <v>519</v>
      </c>
      <c r="B4624" s="8" t="n">
        <v>-461</v>
      </c>
      <c r="C4624" s="8" t="n">
        <v>404</v>
      </c>
      <c r="D4624" s="8" t="n">
        <v>105</v>
      </c>
      <c r="E4624" s="8" t="n">
        <v>902</v>
      </c>
      <c r="F4624" s="2" t="n">
        <f aca="false">MOD(ABS(A4624), 10)</f>
        <v>9</v>
      </c>
      <c r="G4624" s="2" t="n">
        <f aca="false">MOD(ABS(B4624), 10)</f>
        <v>1</v>
      </c>
      <c r="H4624" s="2" t="n">
        <f aca="false">MOD(ABS(C4624), 10)</f>
        <v>4</v>
      </c>
      <c r="I4624" s="2" t="n">
        <f aca="false">MOD(ABS(D4624), 10)</f>
        <v>5</v>
      </c>
      <c r="J4624" s="2" t="n">
        <f aca="false">MOD(ABS(E4624), 10)</f>
        <v>2</v>
      </c>
      <c r="K4624" s="9" t="n">
        <f aca="false">IF(F4624=3,1,0)</f>
        <v>0</v>
      </c>
      <c r="L4624" s="9" t="n">
        <f aca="false">IF(G4624=3,1,0)</f>
        <v>0</v>
      </c>
      <c r="M4624" s="9" t="n">
        <f aca="false">IF(H4624=3,1,0)</f>
        <v>0</v>
      </c>
      <c r="N4624" s="9" t="n">
        <f aca="false">IF(I4624=3,1,0)</f>
        <v>0</v>
      </c>
      <c r="O4624" s="9" t="n">
        <f aca="false">IF(J4624=3,1,0)</f>
        <v>0</v>
      </c>
      <c r="P4624" s="4" t="n">
        <f aca="false">IF(SUM(K4624:O4624)=3,1,0)</f>
        <v>0</v>
      </c>
      <c r="Q4624" s="10" t="n">
        <f aca="false">IF(A4624&lt;0,1,0)</f>
        <v>0</v>
      </c>
      <c r="R4624" s="10" t="n">
        <f aca="false">IF(B4624&lt;0,1,0)</f>
        <v>1</v>
      </c>
      <c r="S4624" s="10" t="n">
        <f aca="false">IF(C4624&lt;0,1,0)</f>
        <v>0</v>
      </c>
      <c r="T4624" s="10" t="n">
        <f aca="false">IF(D4624&lt;0,1,0)</f>
        <v>0</v>
      </c>
      <c r="U4624" s="10" t="n">
        <f aca="false">IF(E4624&lt;0,1,0)</f>
        <v>0</v>
      </c>
      <c r="V4624" s="5" t="n">
        <f aca="false">IF(Q4624=1,A4624,0)</f>
        <v>0</v>
      </c>
      <c r="W4624" s="5" t="n">
        <f aca="false">IF(R4624=1,B4624,0)</f>
        <v>-461</v>
      </c>
      <c r="X4624" s="5" t="n">
        <f aca="false">IF(S4624=1,C4624,0)</f>
        <v>0</v>
      </c>
      <c r="Y4624" s="5" t="n">
        <f aca="false">IF(T4624=1,D4624,0)</f>
        <v>0</v>
      </c>
      <c r="Z4624" s="5" t="n">
        <f aca="false">IF(U4624=1,E4624,0)</f>
        <v>0</v>
      </c>
      <c r="AA4624" s="11" t="n">
        <f aca="false">POWER(SUM(V4624:Z4624),2)</f>
        <v>212521</v>
      </c>
      <c r="AB4624" s="0" t="n">
        <f aca="false">IF(Q4624=0,A4624,0)</f>
        <v>519</v>
      </c>
      <c r="AC4624" s="0" t="n">
        <f aca="false">IF(R4624=0,B4624,0)</f>
        <v>0</v>
      </c>
      <c r="AD4624" s="0" t="n">
        <f aca="false">IF(S4624=0,C4624,0)</f>
        <v>404</v>
      </c>
      <c r="AE4624" s="0" t="n">
        <f aca="false">IF(T4624=0,D4624,0)</f>
        <v>105</v>
      </c>
      <c r="AF4624" s="0" t="n">
        <f aca="false">IF(U4624=0,E4624,0)</f>
        <v>902</v>
      </c>
      <c r="AG4624" s="11" t="n">
        <f aca="false">POWER(SUM(AB4624:AF4624),2)</f>
        <v>3724900</v>
      </c>
      <c r="AH4624" s="6" t="n">
        <f aca="false">IF(AG4624&lt;AA4624,1,0)</f>
        <v>0</v>
      </c>
      <c r="AI4624" s="7" t="n">
        <f aca="false">IF(AND(P4624=1,AH4624=1),1,0)</f>
        <v>0</v>
      </c>
    </row>
    <row r="4625" customFormat="false" ht="13.8" hidden="false" customHeight="false" outlineLevel="0" collapsed="false">
      <c r="A4625" s="8" t="n">
        <v>472</v>
      </c>
      <c r="B4625" s="8" t="n">
        <v>-283</v>
      </c>
      <c r="C4625" s="8" t="n">
        <v>570</v>
      </c>
      <c r="D4625" s="8" t="n">
        <v>-708</v>
      </c>
      <c r="E4625" s="8" t="n">
        <v>998</v>
      </c>
      <c r="F4625" s="2" t="n">
        <f aca="false">MOD(ABS(A4625), 10)</f>
        <v>2</v>
      </c>
      <c r="G4625" s="2" t="n">
        <f aca="false">MOD(ABS(B4625), 10)</f>
        <v>3</v>
      </c>
      <c r="H4625" s="2" t="n">
        <f aca="false">MOD(ABS(C4625), 10)</f>
        <v>0</v>
      </c>
      <c r="I4625" s="2" t="n">
        <f aca="false">MOD(ABS(D4625), 10)</f>
        <v>8</v>
      </c>
      <c r="J4625" s="2" t="n">
        <f aca="false">MOD(ABS(E4625), 10)</f>
        <v>8</v>
      </c>
      <c r="K4625" s="9" t="n">
        <f aca="false">IF(F4625=3,1,0)</f>
        <v>0</v>
      </c>
      <c r="L4625" s="9" t="n">
        <f aca="false">IF(G4625=3,1,0)</f>
        <v>1</v>
      </c>
      <c r="M4625" s="9" t="n">
        <f aca="false">IF(H4625=3,1,0)</f>
        <v>0</v>
      </c>
      <c r="N4625" s="9" t="n">
        <f aca="false">IF(I4625=3,1,0)</f>
        <v>0</v>
      </c>
      <c r="O4625" s="9" t="n">
        <f aca="false">IF(J4625=3,1,0)</f>
        <v>0</v>
      </c>
      <c r="P4625" s="4" t="n">
        <f aca="false">IF(SUM(K4625:O4625)=3,1,0)</f>
        <v>0</v>
      </c>
      <c r="Q4625" s="10" t="n">
        <f aca="false">IF(A4625&lt;0,1,0)</f>
        <v>0</v>
      </c>
      <c r="R4625" s="10" t="n">
        <f aca="false">IF(B4625&lt;0,1,0)</f>
        <v>1</v>
      </c>
      <c r="S4625" s="10" t="n">
        <f aca="false">IF(C4625&lt;0,1,0)</f>
        <v>0</v>
      </c>
      <c r="T4625" s="10" t="n">
        <f aca="false">IF(D4625&lt;0,1,0)</f>
        <v>1</v>
      </c>
      <c r="U4625" s="10" t="n">
        <f aca="false">IF(E4625&lt;0,1,0)</f>
        <v>0</v>
      </c>
      <c r="V4625" s="5" t="n">
        <f aca="false">IF(Q4625=1,A4625,0)</f>
        <v>0</v>
      </c>
      <c r="W4625" s="5" t="n">
        <f aca="false">IF(R4625=1,B4625,0)</f>
        <v>-283</v>
      </c>
      <c r="X4625" s="5" t="n">
        <f aca="false">IF(S4625=1,C4625,0)</f>
        <v>0</v>
      </c>
      <c r="Y4625" s="5" t="n">
        <f aca="false">IF(T4625=1,D4625,0)</f>
        <v>-708</v>
      </c>
      <c r="Z4625" s="5" t="n">
        <f aca="false">IF(U4625=1,E4625,0)</f>
        <v>0</v>
      </c>
      <c r="AA4625" s="11" t="n">
        <f aca="false">POWER(SUM(V4625:Z4625),2)</f>
        <v>982081</v>
      </c>
      <c r="AB4625" s="0" t="n">
        <f aca="false">IF(Q4625=0,A4625,0)</f>
        <v>472</v>
      </c>
      <c r="AC4625" s="0" t="n">
        <f aca="false">IF(R4625=0,B4625,0)</f>
        <v>0</v>
      </c>
      <c r="AD4625" s="0" t="n">
        <f aca="false">IF(S4625=0,C4625,0)</f>
        <v>570</v>
      </c>
      <c r="AE4625" s="0" t="n">
        <f aca="false">IF(T4625=0,D4625,0)</f>
        <v>0</v>
      </c>
      <c r="AF4625" s="0" t="n">
        <f aca="false">IF(U4625=0,E4625,0)</f>
        <v>998</v>
      </c>
      <c r="AG4625" s="11" t="n">
        <f aca="false">POWER(SUM(AB4625:AF4625),2)</f>
        <v>4161600</v>
      </c>
      <c r="AH4625" s="6" t="n">
        <f aca="false">IF(AG4625&lt;AA4625,1,0)</f>
        <v>0</v>
      </c>
      <c r="AI4625" s="7" t="n">
        <f aca="false">IF(AND(P4625=1,AH4625=1),1,0)</f>
        <v>0</v>
      </c>
    </row>
    <row r="4626" customFormat="false" ht="13.8" hidden="false" customHeight="false" outlineLevel="0" collapsed="false">
      <c r="A4626" s="8" t="n">
        <v>42</v>
      </c>
      <c r="B4626" s="8" t="n">
        <v>-728</v>
      </c>
      <c r="C4626" s="8" t="n">
        <v>-192</v>
      </c>
      <c r="D4626" s="8" t="n">
        <v>537</v>
      </c>
      <c r="E4626" s="8" t="n">
        <v>459</v>
      </c>
      <c r="F4626" s="2" t="n">
        <f aca="false">MOD(ABS(A4626), 10)</f>
        <v>2</v>
      </c>
      <c r="G4626" s="2" t="n">
        <f aca="false">MOD(ABS(B4626), 10)</f>
        <v>8</v>
      </c>
      <c r="H4626" s="2" t="n">
        <f aca="false">MOD(ABS(C4626), 10)</f>
        <v>2</v>
      </c>
      <c r="I4626" s="2" t="n">
        <f aca="false">MOD(ABS(D4626), 10)</f>
        <v>7</v>
      </c>
      <c r="J4626" s="2" t="n">
        <f aca="false">MOD(ABS(E4626), 10)</f>
        <v>9</v>
      </c>
      <c r="K4626" s="9" t="n">
        <f aca="false">IF(F4626=3,1,0)</f>
        <v>0</v>
      </c>
      <c r="L4626" s="9" t="n">
        <f aca="false">IF(G4626=3,1,0)</f>
        <v>0</v>
      </c>
      <c r="M4626" s="9" t="n">
        <f aca="false">IF(H4626=3,1,0)</f>
        <v>0</v>
      </c>
      <c r="N4626" s="9" t="n">
        <f aca="false">IF(I4626=3,1,0)</f>
        <v>0</v>
      </c>
      <c r="O4626" s="9" t="n">
        <f aca="false">IF(J4626=3,1,0)</f>
        <v>0</v>
      </c>
      <c r="P4626" s="4" t="n">
        <f aca="false">IF(SUM(K4626:O4626)=3,1,0)</f>
        <v>0</v>
      </c>
      <c r="Q4626" s="10" t="n">
        <f aca="false">IF(A4626&lt;0,1,0)</f>
        <v>0</v>
      </c>
      <c r="R4626" s="10" t="n">
        <f aca="false">IF(B4626&lt;0,1,0)</f>
        <v>1</v>
      </c>
      <c r="S4626" s="10" t="n">
        <f aca="false">IF(C4626&lt;0,1,0)</f>
        <v>1</v>
      </c>
      <c r="T4626" s="10" t="n">
        <f aca="false">IF(D4626&lt;0,1,0)</f>
        <v>0</v>
      </c>
      <c r="U4626" s="10" t="n">
        <f aca="false">IF(E4626&lt;0,1,0)</f>
        <v>0</v>
      </c>
      <c r="V4626" s="5" t="n">
        <f aca="false">IF(Q4626=1,A4626,0)</f>
        <v>0</v>
      </c>
      <c r="W4626" s="5" t="n">
        <f aca="false">IF(R4626=1,B4626,0)</f>
        <v>-728</v>
      </c>
      <c r="X4626" s="5" t="n">
        <f aca="false">IF(S4626=1,C4626,0)</f>
        <v>-192</v>
      </c>
      <c r="Y4626" s="5" t="n">
        <f aca="false">IF(T4626=1,D4626,0)</f>
        <v>0</v>
      </c>
      <c r="Z4626" s="5" t="n">
        <f aca="false">IF(U4626=1,E4626,0)</f>
        <v>0</v>
      </c>
      <c r="AA4626" s="11" t="n">
        <f aca="false">POWER(SUM(V4626:Z4626),2)</f>
        <v>846400</v>
      </c>
      <c r="AB4626" s="0" t="n">
        <f aca="false">IF(Q4626=0,A4626,0)</f>
        <v>42</v>
      </c>
      <c r="AC4626" s="0" t="n">
        <f aca="false">IF(R4626=0,B4626,0)</f>
        <v>0</v>
      </c>
      <c r="AD4626" s="0" t="n">
        <f aca="false">IF(S4626=0,C4626,0)</f>
        <v>0</v>
      </c>
      <c r="AE4626" s="0" t="n">
        <f aca="false">IF(T4626=0,D4626,0)</f>
        <v>537</v>
      </c>
      <c r="AF4626" s="0" t="n">
        <f aca="false">IF(U4626=0,E4626,0)</f>
        <v>459</v>
      </c>
      <c r="AG4626" s="11" t="n">
        <f aca="false">POWER(SUM(AB4626:AF4626),2)</f>
        <v>1077444</v>
      </c>
      <c r="AH4626" s="6" t="n">
        <f aca="false">IF(AG4626&lt;AA4626,1,0)</f>
        <v>0</v>
      </c>
      <c r="AI4626" s="7" t="n">
        <f aca="false">IF(AND(P4626=1,AH4626=1),1,0)</f>
        <v>0</v>
      </c>
    </row>
    <row r="4627" customFormat="false" ht="13.8" hidden="false" customHeight="false" outlineLevel="0" collapsed="false">
      <c r="A4627" s="8" t="n">
        <v>-601</v>
      </c>
      <c r="B4627" s="8" t="n">
        <v>-118</v>
      </c>
      <c r="C4627" s="8" t="n">
        <v>506</v>
      </c>
      <c r="D4627" s="8" t="n">
        <v>-452</v>
      </c>
      <c r="E4627" s="8" t="n">
        <v>45</v>
      </c>
      <c r="F4627" s="2" t="n">
        <f aca="false">MOD(ABS(A4627), 10)</f>
        <v>1</v>
      </c>
      <c r="G4627" s="2" t="n">
        <f aca="false">MOD(ABS(B4627), 10)</f>
        <v>8</v>
      </c>
      <c r="H4627" s="2" t="n">
        <f aca="false">MOD(ABS(C4627), 10)</f>
        <v>6</v>
      </c>
      <c r="I4627" s="2" t="n">
        <f aca="false">MOD(ABS(D4627), 10)</f>
        <v>2</v>
      </c>
      <c r="J4627" s="2" t="n">
        <f aca="false">MOD(ABS(E4627), 10)</f>
        <v>5</v>
      </c>
      <c r="K4627" s="9" t="n">
        <f aca="false">IF(F4627=3,1,0)</f>
        <v>0</v>
      </c>
      <c r="L4627" s="9" t="n">
        <f aca="false">IF(G4627=3,1,0)</f>
        <v>0</v>
      </c>
      <c r="M4627" s="9" t="n">
        <f aca="false">IF(H4627=3,1,0)</f>
        <v>0</v>
      </c>
      <c r="N4627" s="9" t="n">
        <f aca="false">IF(I4627=3,1,0)</f>
        <v>0</v>
      </c>
      <c r="O4627" s="9" t="n">
        <f aca="false">IF(J4627=3,1,0)</f>
        <v>0</v>
      </c>
      <c r="P4627" s="4" t="n">
        <f aca="false">IF(SUM(K4627:O4627)=3,1,0)</f>
        <v>0</v>
      </c>
      <c r="Q4627" s="10" t="n">
        <f aca="false">IF(A4627&lt;0,1,0)</f>
        <v>1</v>
      </c>
      <c r="R4627" s="10" t="n">
        <f aca="false">IF(B4627&lt;0,1,0)</f>
        <v>1</v>
      </c>
      <c r="S4627" s="10" t="n">
        <f aca="false">IF(C4627&lt;0,1,0)</f>
        <v>0</v>
      </c>
      <c r="T4627" s="10" t="n">
        <f aca="false">IF(D4627&lt;0,1,0)</f>
        <v>1</v>
      </c>
      <c r="U4627" s="10" t="n">
        <f aca="false">IF(E4627&lt;0,1,0)</f>
        <v>0</v>
      </c>
      <c r="V4627" s="5" t="n">
        <f aca="false">IF(Q4627=1,A4627,0)</f>
        <v>-601</v>
      </c>
      <c r="W4627" s="5" t="n">
        <f aca="false">IF(R4627=1,B4627,0)</f>
        <v>-118</v>
      </c>
      <c r="X4627" s="5" t="n">
        <f aca="false">IF(S4627=1,C4627,0)</f>
        <v>0</v>
      </c>
      <c r="Y4627" s="5" t="n">
        <f aca="false">IF(T4627=1,D4627,0)</f>
        <v>-452</v>
      </c>
      <c r="Z4627" s="5" t="n">
        <f aca="false">IF(U4627=1,E4627,0)</f>
        <v>0</v>
      </c>
      <c r="AA4627" s="11" t="n">
        <f aca="false">POWER(SUM(V4627:Z4627),2)</f>
        <v>1371241</v>
      </c>
      <c r="AB4627" s="0" t="n">
        <f aca="false">IF(Q4627=0,A4627,0)</f>
        <v>0</v>
      </c>
      <c r="AC4627" s="0" t="n">
        <f aca="false">IF(R4627=0,B4627,0)</f>
        <v>0</v>
      </c>
      <c r="AD4627" s="0" t="n">
        <f aca="false">IF(S4627=0,C4627,0)</f>
        <v>506</v>
      </c>
      <c r="AE4627" s="0" t="n">
        <f aca="false">IF(T4627=0,D4627,0)</f>
        <v>0</v>
      </c>
      <c r="AF4627" s="0" t="n">
        <f aca="false">IF(U4627=0,E4627,0)</f>
        <v>45</v>
      </c>
      <c r="AG4627" s="11" t="n">
        <f aca="false">POWER(SUM(AB4627:AF4627),2)</f>
        <v>303601</v>
      </c>
      <c r="AH4627" s="6" t="n">
        <f aca="false">IF(AG4627&lt;AA4627,1,0)</f>
        <v>1</v>
      </c>
      <c r="AI4627" s="7" t="n">
        <f aca="false">IF(AND(P4627=1,AH4627=1),1,0)</f>
        <v>0</v>
      </c>
    </row>
    <row r="4628" customFormat="false" ht="13.8" hidden="false" customHeight="false" outlineLevel="0" collapsed="false">
      <c r="A4628" s="8" t="n">
        <v>-347</v>
      </c>
      <c r="B4628" s="8" t="n">
        <v>-610</v>
      </c>
      <c r="C4628" s="8" t="n">
        <v>-875</v>
      </c>
      <c r="D4628" s="8" t="n">
        <v>-996</v>
      </c>
      <c r="E4628" s="8" t="n">
        <v>-625</v>
      </c>
      <c r="F4628" s="2" t="n">
        <f aca="false">MOD(ABS(A4628), 10)</f>
        <v>7</v>
      </c>
      <c r="G4628" s="2" t="n">
        <f aca="false">MOD(ABS(B4628), 10)</f>
        <v>0</v>
      </c>
      <c r="H4628" s="2" t="n">
        <f aca="false">MOD(ABS(C4628), 10)</f>
        <v>5</v>
      </c>
      <c r="I4628" s="2" t="n">
        <f aca="false">MOD(ABS(D4628), 10)</f>
        <v>6</v>
      </c>
      <c r="J4628" s="2" t="n">
        <f aca="false">MOD(ABS(E4628), 10)</f>
        <v>5</v>
      </c>
      <c r="K4628" s="9" t="n">
        <f aca="false">IF(F4628=3,1,0)</f>
        <v>0</v>
      </c>
      <c r="L4628" s="9" t="n">
        <f aca="false">IF(G4628=3,1,0)</f>
        <v>0</v>
      </c>
      <c r="M4628" s="9" t="n">
        <f aca="false">IF(H4628=3,1,0)</f>
        <v>0</v>
      </c>
      <c r="N4628" s="9" t="n">
        <f aca="false">IF(I4628=3,1,0)</f>
        <v>0</v>
      </c>
      <c r="O4628" s="9" t="n">
        <f aca="false">IF(J4628=3,1,0)</f>
        <v>0</v>
      </c>
      <c r="P4628" s="4" t="n">
        <f aca="false">IF(SUM(K4628:O4628)=3,1,0)</f>
        <v>0</v>
      </c>
      <c r="Q4628" s="10" t="n">
        <f aca="false">IF(A4628&lt;0,1,0)</f>
        <v>1</v>
      </c>
      <c r="R4628" s="10" t="n">
        <f aca="false">IF(B4628&lt;0,1,0)</f>
        <v>1</v>
      </c>
      <c r="S4628" s="10" t="n">
        <f aca="false">IF(C4628&lt;0,1,0)</f>
        <v>1</v>
      </c>
      <c r="T4628" s="10" t="n">
        <f aca="false">IF(D4628&lt;0,1,0)</f>
        <v>1</v>
      </c>
      <c r="U4628" s="10" t="n">
        <f aca="false">IF(E4628&lt;0,1,0)</f>
        <v>1</v>
      </c>
      <c r="V4628" s="5" t="n">
        <f aca="false">IF(Q4628=1,A4628,0)</f>
        <v>-347</v>
      </c>
      <c r="W4628" s="5" t="n">
        <f aca="false">IF(R4628=1,B4628,0)</f>
        <v>-610</v>
      </c>
      <c r="X4628" s="5" t="n">
        <f aca="false">IF(S4628=1,C4628,0)</f>
        <v>-875</v>
      </c>
      <c r="Y4628" s="5" t="n">
        <f aca="false">IF(T4628=1,D4628,0)</f>
        <v>-996</v>
      </c>
      <c r="Z4628" s="5" t="n">
        <f aca="false">IF(U4628=1,E4628,0)</f>
        <v>-625</v>
      </c>
      <c r="AA4628" s="11" t="n">
        <f aca="false">POWER(SUM(V4628:Z4628),2)</f>
        <v>11923209</v>
      </c>
      <c r="AB4628" s="0" t="n">
        <f aca="false">IF(Q4628=0,A4628,0)</f>
        <v>0</v>
      </c>
      <c r="AC4628" s="0" t="n">
        <f aca="false">IF(R4628=0,B4628,0)</f>
        <v>0</v>
      </c>
      <c r="AD4628" s="0" t="n">
        <f aca="false">IF(S4628=0,C4628,0)</f>
        <v>0</v>
      </c>
      <c r="AE4628" s="0" t="n">
        <f aca="false">IF(T4628=0,D4628,0)</f>
        <v>0</v>
      </c>
      <c r="AF4628" s="0" t="n">
        <f aca="false">IF(U4628=0,E4628,0)</f>
        <v>0</v>
      </c>
      <c r="AG4628" s="11" t="n">
        <f aca="false">POWER(SUM(AB4628:AF4628),2)</f>
        <v>0</v>
      </c>
      <c r="AH4628" s="6" t="n">
        <f aca="false">IF(AG4628&lt;AA4628,1,0)</f>
        <v>1</v>
      </c>
      <c r="AI4628" s="7" t="n">
        <f aca="false">IF(AND(P4628=1,AH4628=1),1,0)</f>
        <v>0</v>
      </c>
    </row>
    <row r="4629" customFormat="false" ht="13.8" hidden="false" customHeight="false" outlineLevel="0" collapsed="false">
      <c r="A4629" s="8" t="n">
        <v>-586</v>
      </c>
      <c r="B4629" s="8" t="n">
        <v>750</v>
      </c>
      <c r="C4629" s="8" t="n">
        <v>-237</v>
      </c>
      <c r="D4629" s="8" t="n">
        <v>528</v>
      </c>
      <c r="E4629" s="8" t="n">
        <v>-448</v>
      </c>
      <c r="F4629" s="2" t="n">
        <f aca="false">MOD(ABS(A4629), 10)</f>
        <v>6</v>
      </c>
      <c r="G4629" s="2" t="n">
        <f aca="false">MOD(ABS(B4629), 10)</f>
        <v>0</v>
      </c>
      <c r="H4629" s="2" t="n">
        <f aca="false">MOD(ABS(C4629), 10)</f>
        <v>7</v>
      </c>
      <c r="I4629" s="2" t="n">
        <f aca="false">MOD(ABS(D4629), 10)</f>
        <v>8</v>
      </c>
      <c r="J4629" s="2" t="n">
        <f aca="false">MOD(ABS(E4629), 10)</f>
        <v>8</v>
      </c>
      <c r="K4629" s="9" t="n">
        <f aca="false">IF(F4629=3,1,0)</f>
        <v>0</v>
      </c>
      <c r="L4629" s="9" t="n">
        <f aca="false">IF(G4629=3,1,0)</f>
        <v>0</v>
      </c>
      <c r="M4629" s="9" t="n">
        <f aca="false">IF(H4629=3,1,0)</f>
        <v>0</v>
      </c>
      <c r="N4629" s="9" t="n">
        <f aca="false">IF(I4629=3,1,0)</f>
        <v>0</v>
      </c>
      <c r="O4629" s="9" t="n">
        <f aca="false">IF(J4629=3,1,0)</f>
        <v>0</v>
      </c>
      <c r="P4629" s="4" t="n">
        <f aca="false">IF(SUM(K4629:O4629)=3,1,0)</f>
        <v>0</v>
      </c>
      <c r="Q4629" s="10" t="n">
        <f aca="false">IF(A4629&lt;0,1,0)</f>
        <v>1</v>
      </c>
      <c r="R4629" s="10" t="n">
        <f aca="false">IF(B4629&lt;0,1,0)</f>
        <v>0</v>
      </c>
      <c r="S4629" s="10" t="n">
        <f aca="false">IF(C4629&lt;0,1,0)</f>
        <v>1</v>
      </c>
      <c r="T4629" s="10" t="n">
        <f aca="false">IF(D4629&lt;0,1,0)</f>
        <v>0</v>
      </c>
      <c r="U4629" s="10" t="n">
        <f aca="false">IF(E4629&lt;0,1,0)</f>
        <v>1</v>
      </c>
      <c r="V4629" s="5" t="n">
        <f aca="false">IF(Q4629=1,A4629,0)</f>
        <v>-586</v>
      </c>
      <c r="W4629" s="5" t="n">
        <f aca="false">IF(R4629=1,B4629,0)</f>
        <v>0</v>
      </c>
      <c r="X4629" s="5" t="n">
        <f aca="false">IF(S4629=1,C4629,0)</f>
        <v>-237</v>
      </c>
      <c r="Y4629" s="5" t="n">
        <f aca="false">IF(T4629=1,D4629,0)</f>
        <v>0</v>
      </c>
      <c r="Z4629" s="5" t="n">
        <f aca="false">IF(U4629=1,E4629,0)</f>
        <v>-448</v>
      </c>
      <c r="AA4629" s="11" t="n">
        <f aca="false">POWER(SUM(V4629:Z4629),2)</f>
        <v>1615441</v>
      </c>
      <c r="AB4629" s="0" t="n">
        <f aca="false">IF(Q4629=0,A4629,0)</f>
        <v>0</v>
      </c>
      <c r="AC4629" s="0" t="n">
        <f aca="false">IF(R4629=0,B4629,0)</f>
        <v>750</v>
      </c>
      <c r="AD4629" s="0" t="n">
        <f aca="false">IF(S4629=0,C4629,0)</f>
        <v>0</v>
      </c>
      <c r="AE4629" s="0" t="n">
        <f aca="false">IF(T4629=0,D4629,0)</f>
        <v>528</v>
      </c>
      <c r="AF4629" s="0" t="n">
        <f aca="false">IF(U4629=0,E4629,0)</f>
        <v>0</v>
      </c>
      <c r="AG4629" s="11" t="n">
        <f aca="false">POWER(SUM(AB4629:AF4629),2)</f>
        <v>1633284</v>
      </c>
      <c r="AH4629" s="6" t="n">
        <f aca="false">IF(AG4629&lt;AA4629,1,0)</f>
        <v>0</v>
      </c>
      <c r="AI4629" s="7" t="n">
        <f aca="false">IF(AND(P4629=1,AH4629=1),1,0)</f>
        <v>0</v>
      </c>
    </row>
    <row r="4630" customFormat="false" ht="13.8" hidden="false" customHeight="false" outlineLevel="0" collapsed="false">
      <c r="A4630" s="8" t="n">
        <v>-784</v>
      </c>
      <c r="B4630" s="8" t="n">
        <v>-210</v>
      </c>
      <c r="C4630" s="8" t="n">
        <v>-98</v>
      </c>
      <c r="D4630" s="8" t="n">
        <v>-154</v>
      </c>
      <c r="E4630" s="8" t="n">
        <v>625</v>
      </c>
      <c r="F4630" s="2" t="n">
        <f aca="false">MOD(ABS(A4630), 10)</f>
        <v>4</v>
      </c>
      <c r="G4630" s="2" t="n">
        <f aca="false">MOD(ABS(B4630), 10)</f>
        <v>0</v>
      </c>
      <c r="H4630" s="2" t="n">
        <f aca="false">MOD(ABS(C4630), 10)</f>
        <v>8</v>
      </c>
      <c r="I4630" s="2" t="n">
        <f aca="false">MOD(ABS(D4630), 10)</f>
        <v>4</v>
      </c>
      <c r="J4630" s="2" t="n">
        <f aca="false">MOD(ABS(E4630), 10)</f>
        <v>5</v>
      </c>
      <c r="K4630" s="9" t="n">
        <f aca="false">IF(F4630=3,1,0)</f>
        <v>0</v>
      </c>
      <c r="L4630" s="9" t="n">
        <f aca="false">IF(G4630=3,1,0)</f>
        <v>0</v>
      </c>
      <c r="M4630" s="9" t="n">
        <f aca="false">IF(H4630=3,1,0)</f>
        <v>0</v>
      </c>
      <c r="N4630" s="9" t="n">
        <f aca="false">IF(I4630=3,1,0)</f>
        <v>0</v>
      </c>
      <c r="O4630" s="9" t="n">
        <f aca="false">IF(J4630=3,1,0)</f>
        <v>0</v>
      </c>
      <c r="P4630" s="4" t="n">
        <f aca="false">IF(SUM(K4630:O4630)=3,1,0)</f>
        <v>0</v>
      </c>
      <c r="Q4630" s="10" t="n">
        <f aca="false">IF(A4630&lt;0,1,0)</f>
        <v>1</v>
      </c>
      <c r="R4630" s="10" t="n">
        <f aca="false">IF(B4630&lt;0,1,0)</f>
        <v>1</v>
      </c>
      <c r="S4630" s="10" t="n">
        <f aca="false">IF(C4630&lt;0,1,0)</f>
        <v>1</v>
      </c>
      <c r="T4630" s="10" t="n">
        <f aca="false">IF(D4630&lt;0,1,0)</f>
        <v>1</v>
      </c>
      <c r="U4630" s="10" t="n">
        <f aca="false">IF(E4630&lt;0,1,0)</f>
        <v>0</v>
      </c>
      <c r="V4630" s="5" t="n">
        <f aca="false">IF(Q4630=1,A4630,0)</f>
        <v>-784</v>
      </c>
      <c r="W4630" s="5" t="n">
        <f aca="false">IF(R4630=1,B4630,0)</f>
        <v>-210</v>
      </c>
      <c r="X4630" s="5" t="n">
        <f aca="false">IF(S4630=1,C4630,0)</f>
        <v>-98</v>
      </c>
      <c r="Y4630" s="5" t="n">
        <f aca="false">IF(T4630=1,D4630,0)</f>
        <v>-154</v>
      </c>
      <c r="Z4630" s="5" t="n">
        <f aca="false">IF(U4630=1,E4630,0)</f>
        <v>0</v>
      </c>
      <c r="AA4630" s="11" t="n">
        <f aca="false">POWER(SUM(V4630:Z4630),2)</f>
        <v>1552516</v>
      </c>
      <c r="AB4630" s="0" t="n">
        <f aca="false">IF(Q4630=0,A4630,0)</f>
        <v>0</v>
      </c>
      <c r="AC4630" s="0" t="n">
        <f aca="false">IF(R4630=0,B4630,0)</f>
        <v>0</v>
      </c>
      <c r="AD4630" s="0" t="n">
        <f aca="false">IF(S4630=0,C4630,0)</f>
        <v>0</v>
      </c>
      <c r="AE4630" s="0" t="n">
        <f aca="false">IF(T4630=0,D4630,0)</f>
        <v>0</v>
      </c>
      <c r="AF4630" s="0" t="n">
        <f aca="false">IF(U4630=0,E4630,0)</f>
        <v>625</v>
      </c>
      <c r="AG4630" s="11" t="n">
        <f aca="false">POWER(SUM(AB4630:AF4630),2)</f>
        <v>390625</v>
      </c>
      <c r="AH4630" s="6" t="n">
        <f aca="false">IF(AG4630&lt;AA4630,1,0)</f>
        <v>1</v>
      </c>
      <c r="AI4630" s="7" t="n">
        <f aca="false">IF(AND(P4630=1,AH4630=1),1,0)</f>
        <v>0</v>
      </c>
    </row>
    <row r="4631" customFormat="false" ht="13.8" hidden="false" customHeight="false" outlineLevel="0" collapsed="false">
      <c r="A4631" s="8" t="n">
        <v>16</v>
      </c>
      <c r="B4631" s="8" t="n">
        <v>-847</v>
      </c>
      <c r="C4631" s="8" t="n">
        <v>774</v>
      </c>
      <c r="D4631" s="8" t="n">
        <v>-278</v>
      </c>
      <c r="E4631" s="8" t="n">
        <v>-194</v>
      </c>
      <c r="F4631" s="2" t="n">
        <f aca="false">MOD(ABS(A4631), 10)</f>
        <v>6</v>
      </c>
      <c r="G4631" s="2" t="n">
        <f aca="false">MOD(ABS(B4631), 10)</f>
        <v>7</v>
      </c>
      <c r="H4631" s="2" t="n">
        <f aca="false">MOD(ABS(C4631), 10)</f>
        <v>4</v>
      </c>
      <c r="I4631" s="2" t="n">
        <f aca="false">MOD(ABS(D4631), 10)</f>
        <v>8</v>
      </c>
      <c r="J4631" s="2" t="n">
        <f aca="false">MOD(ABS(E4631), 10)</f>
        <v>4</v>
      </c>
      <c r="K4631" s="9" t="n">
        <f aca="false">IF(F4631=3,1,0)</f>
        <v>0</v>
      </c>
      <c r="L4631" s="9" t="n">
        <f aca="false">IF(G4631=3,1,0)</f>
        <v>0</v>
      </c>
      <c r="M4631" s="9" t="n">
        <f aca="false">IF(H4631=3,1,0)</f>
        <v>0</v>
      </c>
      <c r="N4631" s="9" t="n">
        <f aca="false">IF(I4631=3,1,0)</f>
        <v>0</v>
      </c>
      <c r="O4631" s="9" t="n">
        <f aca="false">IF(J4631=3,1,0)</f>
        <v>0</v>
      </c>
      <c r="P4631" s="4" t="n">
        <f aca="false">IF(SUM(K4631:O4631)=3,1,0)</f>
        <v>0</v>
      </c>
      <c r="Q4631" s="10" t="n">
        <f aca="false">IF(A4631&lt;0,1,0)</f>
        <v>0</v>
      </c>
      <c r="R4631" s="10" t="n">
        <f aca="false">IF(B4631&lt;0,1,0)</f>
        <v>1</v>
      </c>
      <c r="S4631" s="10" t="n">
        <f aca="false">IF(C4631&lt;0,1,0)</f>
        <v>0</v>
      </c>
      <c r="T4631" s="10" t="n">
        <f aca="false">IF(D4631&lt;0,1,0)</f>
        <v>1</v>
      </c>
      <c r="U4631" s="10" t="n">
        <f aca="false">IF(E4631&lt;0,1,0)</f>
        <v>1</v>
      </c>
      <c r="V4631" s="5" t="n">
        <f aca="false">IF(Q4631=1,A4631,0)</f>
        <v>0</v>
      </c>
      <c r="W4631" s="5" t="n">
        <f aca="false">IF(R4631=1,B4631,0)</f>
        <v>-847</v>
      </c>
      <c r="X4631" s="5" t="n">
        <f aca="false">IF(S4631=1,C4631,0)</f>
        <v>0</v>
      </c>
      <c r="Y4631" s="5" t="n">
        <f aca="false">IF(T4631=1,D4631,0)</f>
        <v>-278</v>
      </c>
      <c r="Z4631" s="5" t="n">
        <f aca="false">IF(U4631=1,E4631,0)</f>
        <v>-194</v>
      </c>
      <c r="AA4631" s="11" t="n">
        <f aca="false">POWER(SUM(V4631:Z4631),2)</f>
        <v>1739761</v>
      </c>
      <c r="AB4631" s="0" t="n">
        <f aca="false">IF(Q4631=0,A4631,0)</f>
        <v>16</v>
      </c>
      <c r="AC4631" s="0" t="n">
        <f aca="false">IF(R4631=0,B4631,0)</f>
        <v>0</v>
      </c>
      <c r="AD4631" s="0" t="n">
        <f aca="false">IF(S4631=0,C4631,0)</f>
        <v>774</v>
      </c>
      <c r="AE4631" s="0" t="n">
        <f aca="false">IF(T4631=0,D4631,0)</f>
        <v>0</v>
      </c>
      <c r="AF4631" s="0" t="n">
        <f aca="false">IF(U4631=0,E4631,0)</f>
        <v>0</v>
      </c>
      <c r="AG4631" s="11" t="n">
        <f aca="false">POWER(SUM(AB4631:AF4631),2)</f>
        <v>624100</v>
      </c>
      <c r="AH4631" s="6" t="n">
        <f aca="false">IF(AG4631&lt;AA4631,1,0)</f>
        <v>1</v>
      </c>
      <c r="AI4631" s="7" t="n">
        <f aca="false">IF(AND(P4631=1,AH4631=1),1,0)</f>
        <v>0</v>
      </c>
    </row>
    <row r="4632" customFormat="false" ht="13.8" hidden="false" customHeight="false" outlineLevel="0" collapsed="false">
      <c r="A4632" s="8" t="n">
        <v>709</v>
      </c>
      <c r="B4632" s="8" t="n">
        <v>29</v>
      </c>
      <c r="C4632" s="8" t="n">
        <v>-836</v>
      </c>
      <c r="D4632" s="8" t="n">
        <v>-832</v>
      </c>
      <c r="E4632" s="8" t="n">
        <v>-759</v>
      </c>
      <c r="F4632" s="2" t="n">
        <f aca="false">MOD(ABS(A4632), 10)</f>
        <v>9</v>
      </c>
      <c r="G4632" s="2" t="n">
        <f aca="false">MOD(ABS(B4632), 10)</f>
        <v>9</v>
      </c>
      <c r="H4632" s="2" t="n">
        <f aca="false">MOD(ABS(C4632), 10)</f>
        <v>6</v>
      </c>
      <c r="I4632" s="2" t="n">
        <f aca="false">MOD(ABS(D4632), 10)</f>
        <v>2</v>
      </c>
      <c r="J4632" s="2" t="n">
        <f aca="false">MOD(ABS(E4632), 10)</f>
        <v>9</v>
      </c>
      <c r="K4632" s="9" t="n">
        <f aca="false">IF(F4632=3,1,0)</f>
        <v>0</v>
      </c>
      <c r="L4632" s="9" t="n">
        <f aca="false">IF(G4632=3,1,0)</f>
        <v>0</v>
      </c>
      <c r="M4632" s="9" t="n">
        <f aca="false">IF(H4632=3,1,0)</f>
        <v>0</v>
      </c>
      <c r="N4632" s="9" t="n">
        <f aca="false">IF(I4632=3,1,0)</f>
        <v>0</v>
      </c>
      <c r="O4632" s="9" t="n">
        <f aca="false">IF(J4632=3,1,0)</f>
        <v>0</v>
      </c>
      <c r="P4632" s="4" t="n">
        <f aca="false">IF(SUM(K4632:O4632)=3,1,0)</f>
        <v>0</v>
      </c>
      <c r="Q4632" s="10" t="n">
        <f aca="false">IF(A4632&lt;0,1,0)</f>
        <v>0</v>
      </c>
      <c r="R4632" s="10" t="n">
        <f aca="false">IF(B4632&lt;0,1,0)</f>
        <v>0</v>
      </c>
      <c r="S4632" s="10" t="n">
        <f aca="false">IF(C4632&lt;0,1,0)</f>
        <v>1</v>
      </c>
      <c r="T4632" s="10" t="n">
        <f aca="false">IF(D4632&lt;0,1,0)</f>
        <v>1</v>
      </c>
      <c r="U4632" s="10" t="n">
        <f aca="false">IF(E4632&lt;0,1,0)</f>
        <v>1</v>
      </c>
      <c r="V4632" s="5" t="n">
        <f aca="false">IF(Q4632=1,A4632,0)</f>
        <v>0</v>
      </c>
      <c r="W4632" s="5" t="n">
        <f aca="false">IF(R4632=1,B4632,0)</f>
        <v>0</v>
      </c>
      <c r="X4632" s="5" t="n">
        <f aca="false">IF(S4632=1,C4632,0)</f>
        <v>-836</v>
      </c>
      <c r="Y4632" s="5" t="n">
        <f aca="false">IF(T4632=1,D4632,0)</f>
        <v>-832</v>
      </c>
      <c r="Z4632" s="5" t="n">
        <f aca="false">IF(U4632=1,E4632,0)</f>
        <v>-759</v>
      </c>
      <c r="AA4632" s="11" t="n">
        <f aca="false">POWER(SUM(V4632:Z4632),2)</f>
        <v>5890329</v>
      </c>
      <c r="AB4632" s="0" t="n">
        <f aca="false">IF(Q4632=0,A4632,0)</f>
        <v>709</v>
      </c>
      <c r="AC4632" s="0" t="n">
        <f aca="false">IF(R4632=0,B4632,0)</f>
        <v>29</v>
      </c>
      <c r="AD4632" s="0" t="n">
        <f aca="false">IF(S4632=0,C4632,0)</f>
        <v>0</v>
      </c>
      <c r="AE4632" s="0" t="n">
        <f aca="false">IF(T4632=0,D4632,0)</f>
        <v>0</v>
      </c>
      <c r="AF4632" s="0" t="n">
        <f aca="false">IF(U4632=0,E4632,0)</f>
        <v>0</v>
      </c>
      <c r="AG4632" s="11" t="n">
        <f aca="false">POWER(SUM(AB4632:AF4632),2)</f>
        <v>544644</v>
      </c>
      <c r="AH4632" s="6" t="n">
        <f aca="false">IF(AG4632&lt;AA4632,1,0)</f>
        <v>1</v>
      </c>
      <c r="AI4632" s="7" t="n">
        <f aca="false">IF(AND(P4632=1,AH4632=1),1,0)</f>
        <v>0</v>
      </c>
    </row>
    <row r="4633" customFormat="false" ht="13.8" hidden="false" customHeight="false" outlineLevel="0" collapsed="false">
      <c r="A4633" s="8" t="n">
        <v>-27</v>
      </c>
      <c r="B4633" s="8" t="n">
        <v>746</v>
      </c>
      <c r="C4633" s="8" t="n">
        <v>373</v>
      </c>
      <c r="D4633" s="8" t="n">
        <v>356</v>
      </c>
      <c r="E4633" s="8" t="n">
        <v>-341</v>
      </c>
      <c r="F4633" s="2" t="n">
        <f aca="false">MOD(ABS(A4633), 10)</f>
        <v>7</v>
      </c>
      <c r="G4633" s="2" t="n">
        <f aca="false">MOD(ABS(B4633), 10)</f>
        <v>6</v>
      </c>
      <c r="H4633" s="2" t="n">
        <f aca="false">MOD(ABS(C4633), 10)</f>
        <v>3</v>
      </c>
      <c r="I4633" s="2" t="n">
        <f aca="false">MOD(ABS(D4633), 10)</f>
        <v>6</v>
      </c>
      <c r="J4633" s="2" t="n">
        <f aca="false">MOD(ABS(E4633), 10)</f>
        <v>1</v>
      </c>
      <c r="K4633" s="9" t="n">
        <f aca="false">IF(F4633=3,1,0)</f>
        <v>0</v>
      </c>
      <c r="L4633" s="9" t="n">
        <f aca="false">IF(G4633=3,1,0)</f>
        <v>0</v>
      </c>
      <c r="M4633" s="9" t="n">
        <f aca="false">IF(H4633=3,1,0)</f>
        <v>1</v>
      </c>
      <c r="N4633" s="9" t="n">
        <f aca="false">IF(I4633=3,1,0)</f>
        <v>0</v>
      </c>
      <c r="O4633" s="9" t="n">
        <f aca="false">IF(J4633=3,1,0)</f>
        <v>0</v>
      </c>
      <c r="P4633" s="4" t="n">
        <f aca="false">IF(SUM(K4633:O4633)=3,1,0)</f>
        <v>0</v>
      </c>
      <c r="Q4633" s="10" t="n">
        <f aca="false">IF(A4633&lt;0,1,0)</f>
        <v>1</v>
      </c>
      <c r="R4633" s="10" t="n">
        <f aca="false">IF(B4633&lt;0,1,0)</f>
        <v>0</v>
      </c>
      <c r="S4633" s="10" t="n">
        <f aca="false">IF(C4633&lt;0,1,0)</f>
        <v>0</v>
      </c>
      <c r="T4633" s="10" t="n">
        <f aca="false">IF(D4633&lt;0,1,0)</f>
        <v>0</v>
      </c>
      <c r="U4633" s="10" t="n">
        <f aca="false">IF(E4633&lt;0,1,0)</f>
        <v>1</v>
      </c>
      <c r="V4633" s="5" t="n">
        <f aca="false">IF(Q4633=1,A4633,0)</f>
        <v>-27</v>
      </c>
      <c r="W4633" s="5" t="n">
        <f aca="false">IF(R4633=1,B4633,0)</f>
        <v>0</v>
      </c>
      <c r="X4633" s="5" t="n">
        <f aca="false">IF(S4633=1,C4633,0)</f>
        <v>0</v>
      </c>
      <c r="Y4633" s="5" t="n">
        <f aca="false">IF(T4633=1,D4633,0)</f>
        <v>0</v>
      </c>
      <c r="Z4633" s="5" t="n">
        <f aca="false">IF(U4633=1,E4633,0)</f>
        <v>-341</v>
      </c>
      <c r="AA4633" s="11" t="n">
        <f aca="false">POWER(SUM(V4633:Z4633),2)</f>
        <v>135424</v>
      </c>
      <c r="AB4633" s="0" t="n">
        <f aca="false">IF(Q4633=0,A4633,0)</f>
        <v>0</v>
      </c>
      <c r="AC4633" s="0" t="n">
        <f aca="false">IF(R4633=0,B4633,0)</f>
        <v>746</v>
      </c>
      <c r="AD4633" s="0" t="n">
        <f aca="false">IF(S4633=0,C4633,0)</f>
        <v>373</v>
      </c>
      <c r="AE4633" s="0" t="n">
        <f aca="false">IF(T4633=0,D4633,0)</f>
        <v>356</v>
      </c>
      <c r="AF4633" s="0" t="n">
        <f aca="false">IF(U4633=0,E4633,0)</f>
        <v>0</v>
      </c>
      <c r="AG4633" s="11" t="n">
        <f aca="false">POWER(SUM(AB4633:AF4633),2)</f>
        <v>2175625</v>
      </c>
      <c r="AH4633" s="6" t="n">
        <f aca="false">IF(AG4633&lt;AA4633,1,0)</f>
        <v>0</v>
      </c>
      <c r="AI4633" s="7" t="n">
        <f aca="false">IF(AND(P4633=1,AH4633=1),1,0)</f>
        <v>0</v>
      </c>
    </row>
    <row r="4634" customFormat="false" ht="13.8" hidden="false" customHeight="false" outlineLevel="0" collapsed="false">
      <c r="A4634" s="8" t="n">
        <v>654</v>
      </c>
      <c r="B4634" s="8" t="n">
        <v>-123</v>
      </c>
      <c r="C4634" s="8" t="n">
        <v>154</v>
      </c>
      <c r="D4634" s="8" t="n">
        <v>155</v>
      </c>
      <c r="E4634" s="8" t="n">
        <v>-115</v>
      </c>
      <c r="F4634" s="2" t="n">
        <f aca="false">MOD(ABS(A4634), 10)</f>
        <v>4</v>
      </c>
      <c r="G4634" s="2" t="n">
        <f aca="false">MOD(ABS(B4634), 10)</f>
        <v>3</v>
      </c>
      <c r="H4634" s="2" t="n">
        <f aca="false">MOD(ABS(C4634), 10)</f>
        <v>4</v>
      </c>
      <c r="I4634" s="2" t="n">
        <f aca="false">MOD(ABS(D4634), 10)</f>
        <v>5</v>
      </c>
      <c r="J4634" s="2" t="n">
        <f aca="false">MOD(ABS(E4634), 10)</f>
        <v>5</v>
      </c>
      <c r="K4634" s="9" t="n">
        <f aca="false">IF(F4634=3,1,0)</f>
        <v>0</v>
      </c>
      <c r="L4634" s="9" t="n">
        <f aca="false">IF(G4634=3,1,0)</f>
        <v>1</v>
      </c>
      <c r="M4634" s="9" t="n">
        <f aca="false">IF(H4634=3,1,0)</f>
        <v>0</v>
      </c>
      <c r="N4634" s="9" t="n">
        <f aca="false">IF(I4634=3,1,0)</f>
        <v>0</v>
      </c>
      <c r="O4634" s="9" t="n">
        <f aca="false">IF(J4634=3,1,0)</f>
        <v>0</v>
      </c>
      <c r="P4634" s="4" t="n">
        <f aca="false">IF(SUM(K4634:O4634)=3,1,0)</f>
        <v>0</v>
      </c>
      <c r="Q4634" s="10" t="n">
        <f aca="false">IF(A4634&lt;0,1,0)</f>
        <v>0</v>
      </c>
      <c r="R4634" s="10" t="n">
        <f aca="false">IF(B4634&lt;0,1,0)</f>
        <v>1</v>
      </c>
      <c r="S4634" s="10" t="n">
        <f aca="false">IF(C4634&lt;0,1,0)</f>
        <v>0</v>
      </c>
      <c r="T4634" s="10" t="n">
        <f aca="false">IF(D4634&lt;0,1,0)</f>
        <v>0</v>
      </c>
      <c r="U4634" s="10" t="n">
        <f aca="false">IF(E4634&lt;0,1,0)</f>
        <v>1</v>
      </c>
      <c r="V4634" s="5" t="n">
        <f aca="false">IF(Q4634=1,A4634,0)</f>
        <v>0</v>
      </c>
      <c r="W4634" s="5" t="n">
        <f aca="false">IF(R4634=1,B4634,0)</f>
        <v>-123</v>
      </c>
      <c r="X4634" s="5" t="n">
        <f aca="false">IF(S4634=1,C4634,0)</f>
        <v>0</v>
      </c>
      <c r="Y4634" s="5" t="n">
        <f aca="false">IF(T4634=1,D4634,0)</f>
        <v>0</v>
      </c>
      <c r="Z4634" s="5" t="n">
        <f aca="false">IF(U4634=1,E4634,0)</f>
        <v>-115</v>
      </c>
      <c r="AA4634" s="11" t="n">
        <f aca="false">POWER(SUM(V4634:Z4634),2)</f>
        <v>56644</v>
      </c>
      <c r="AB4634" s="0" t="n">
        <f aca="false">IF(Q4634=0,A4634,0)</f>
        <v>654</v>
      </c>
      <c r="AC4634" s="0" t="n">
        <f aca="false">IF(R4634=0,B4634,0)</f>
        <v>0</v>
      </c>
      <c r="AD4634" s="0" t="n">
        <f aca="false">IF(S4634=0,C4634,0)</f>
        <v>154</v>
      </c>
      <c r="AE4634" s="0" t="n">
        <f aca="false">IF(T4634=0,D4634,0)</f>
        <v>155</v>
      </c>
      <c r="AF4634" s="0" t="n">
        <f aca="false">IF(U4634=0,E4634,0)</f>
        <v>0</v>
      </c>
      <c r="AG4634" s="11" t="n">
        <f aca="false">POWER(SUM(AB4634:AF4634),2)</f>
        <v>927369</v>
      </c>
      <c r="AH4634" s="6" t="n">
        <f aca="false">IF(AG4634&lt;AA4634,1,0)</f>
        <v>0</v>
      </c>
      <c r="AI4634" s="7" t="n">
        <f aca="false">IF(AND(P4634=1,AH4634=1),1,0)</f>
        <v>0</v>
      </c>
    </row>
    <row r="4635" customFormat="false" ht="13.8" hidden="false" customHeight="false" outlineLevel="0" collapsed="false">
      <c r="A4635" s="8" t="n">
        <v>-43</v>
      </c>
      <c r="B4635" s="8" t="n">
        <v>659</v>
      </c>
      <c r="C4635" s="8" t="n">
        <v>398</v>
      </c>
      <c r="D4635" s="8" t="n">
        <v>496</v>
      </c>
      <c r="E4635" s="8" t="n">
        <v>-966</v>
      </c>
      <c r="F4635" s="2" t="n">
        <f aca="false">MOD(ABS(A4635), 10)</f>
        <v>3</v>
      </c>
      <c r="G4635" s="2" t="n">
        <f aca="false">MOD(ABS(B4635), 10)</f>
        <v>9</v>
      </c>
      <c r="H4635" s="2" t="n">
        <f aca="false">MOD(ABS(C4635), 10)</f>
        <v>8</v>
      </c>
      <c r="I4635" s="2" t="n">
        <f aca="false">MOD(ABS(D4635), 10)</f>
        <v>6</v>
      </c>
      <c r="J4635" s="2" t="n">
        <f aca="false">MOD(ABS(E4635), 10)</f>
        <v>6</v>
      </c>
      <c r="K4635" s="9" t="n">
        <f aca="false">IF(F4635=3,1,0)</f>
        <v>1</v>
      </c>
      <c r="L4635" s="9" t="n">
        <f aca="false">IF(G4635=3,1,0)</f>
        <v>0</v>
      </c>
      <c r="M4635" s="9" t="n">
        <f aca="false">IF(H4635=3,1,0)</f>
        <v>0</v>
      </c>
      <c r="N4635" s="9" t="n">
        <f aca="false">IF(I4635=3,1,0)</f>
        <v>0</v>
      </c>
      <c r="O4635" s="9" t="n">
        <f aca="false">IF(J4635=3,1,0)</f>
        <v>0</v>
      </c>
      <c r="P4635" s="4" t="n">
        <f aca="false">IF(SUM(K4635:O4635)=3,1,0)</f>
        <v>0</v>
      </c>
      <c r="Q4635" s="10" t="n">
        <f aca="false">IF(A4635&lt;0,1,0)</f>
        <v>1</v>
      </c>
      <c r="R4635" s="10" t="n">
        <f aca="false">IF(B4635&lt;0,1,0)</f>
        <v>0</v>
      </c>
      <c r="S4635" s="10" t="n">
        <f aca="false">IF(C4635&lt;0,1,0)</f>
        <v>0</v>
      </c>
      <c r="T4635" s="10" t="n">
        <f aca="false">IF(D4635&lt;0,1,0)</f>
        <v>0</v>
      </c>
      <c r="U4635" s="10" t="n">
        <f aca="false">IF(E4635&lt;0,1,0)</f>
        <v>1</v>
      </c>
      <c r="V4635" s="5" t="n">
        <f aca="false">IF(Q4635=1,A4635,0)</f>
        <v>-43</v>
      </c>
      <c r="W4635" s="5" t="n">
        <f aca="false">IF(R4635=1,B4635,0)</f>
        <v>0</v>
      </c>
      <c r="X4635" s="5" t="n">
        <f aca="false">IF(S4635=1,C4635,0)</f>
        <v>0</v>
      </c>
      <c r="Y4635" s="5" t="n">
        <f aca="false">IF(T4635=1,D4635,0)</f>
        <v>0</v>
      </c>
      <c r="Z4635" s="5" t="n">
        <f aca="false">IF(U4635=1,E4635,0)</f>
        <v>-966</v>
      </c>
      <c r="AA4635" s="11" t="n">
        <f aca="false">POWER(SUM(V4635:Z4635),2)</f>
        <v>1018081</v>
      </c>
      <c r="AB4635" s="0" t="n">
        <f aca="false">IF(Q4635=0,A4635,0)</f>
        <v>0</v>
      </c>
      <c r="AC4635" s="0" t="n">
        <f aca="false">IF(R4635=0,B4635,0)</f>
        <v>659</v>
      </c>
      <c r="AD4635" s="0" t="n">
        <f aca="false">IF(S4635=0,C4635,0)</f>
        <v>398</v>
      </c>
      <c r="AE4635" s="0" t="n">
        <f aca="false">IF(T4635=0,D4635,0)</f>
        <v>496</v>
      </c>
      <c r="AF4635" s="0" t="n">
        <f aca="false">IF(U4635=0,E4635,0)</f>
        <v>0</v>
      </c>
      <c r="AG4635" s="11" t="n">
        <f aca="false">POWER(SUM(AB4635:AF4635),2)</f>
        <v>2411809</v>
      </c>
      <c r="AH4635" s="6" t="n">
        <f aca="false">IF(AG4635&lt;AA4635,1,0)</f>
        <v>0</v>
      </c>
      <c r="AI4635" s="7" t="n">
        <f aca="false">IF(AND(P4635=1,AH4635=1),1,0)</f>
        <v>0</v>
      </c>
    </row>
    <row r="4636" customFormat="false" ht="13.8" hidden="false" customHeight="false" outlineLevel="0" collapsed="false">
      <c r="A4636" s="8" t="n">
        <v>273</v>
      </c>
      <c r="B4636" s="8" t="n">
        <v>-587</v>
      </c>
      <c r="C4636" s="8" t="n">
        <v>559</v>
      </c>
      <c r="D4636" s="8" t="n">
        <v>-416</v>
      </c>
      <c r="E4636" s="8" t="n">
        <v>55</v>
      </c>
      <c r="F4636" s="2" t="n">
        <f aca="false">MOD(ABS(A4636), 10)</f>
        <v>3</v>
      </c>
      <c r="G4636" s="2" t="n">
        <f aca="false">MOD(ABS(B4636), 10)</f>
        <v>7</v>
      </c>
      <c r="H4636" s="2" t="n">
        <f aca="false">MOD(ABS(C4636), 10)</f>
        <v>9</v>
      </c>
      <c r="I4636" s="2" t="n">
        <f aca="false">MOD(ABS(D4636), 10)</f>
        <v>6</v>
      </c>
      <c r="J4636" s="2" t="n">
        <f aca="false">MOD(ABS(E4636), 10)</f>
        <v>5</v>
      </c>
      <c r="K4636" s="9" t="n">
        <f aca="false">IF(F4636=3,1,0)</f>
        <v>1</v>
      </c>
      <c r="L4636" s="9" t="n">
        <f aca="false">IF(G4636=3,1,0)</f>
        <v>0</v>
      </c>
      <c r="M4636" s="9" t="n">
        <f aca="false">IF(H4636=3,1,0)</f>
        <v>0</v>
      </c>
      <c r="N4636" s="9" t="n">
        <f aca="false">IF(I4636=3,1,0)</f>
        <v>0</v>
      </c>
      <c r="O4636" s="9" t="n">
        <f aca="false">IF(J4636=3,1,0)</f>
        <v>0</v>
      </c>
      <c r="P4636" s="4" t="n">
        <f aca="false">IF(SUM(K4636:O4636)=3,1,0)</f>
        <v>0</v>
      </c>
      <c r="Q4636" s="10" t="n">
        <f aca="false">IF(A4636&lt;0,1,0)</f>
        <v>0</v>
      </c>
      <c r="R4636" s="10" t="n">
        <f aca="false">IF(B4636&lt;0,1,0)</f>
        <v>1</v>
      </c>
      <c r="S4636" s="10" t="n">
        <f aca="false">IF(C4636&lt;0,1,0)</f>
        <v>0</v>
      </c>
      <c r="T4636" s="10" t="n">
        <f aca="false">IF(D4636&lt;0,1,0)</f>
        <v>1</v>
      </c>
      <c r="U4636" s="10" t="n">
        <f aca="false">IF(E4636&lt;0,1,0)</f>
        <v>0</v>
      </c>
      <c r="V4636" s="5" t="n">
        <f aca="false">IF(Q4636=1,A4636,0)</f>
        <v>0</v>
      </c>
      <c r="W4636" s="5" t="n">
        <f aca="false">IF(R4636=1,B4636,0)</f>
        <v>-587</v>
      </c>
      <c r="X4636" s="5" t="n">
        <f aca="false">IF(S4636=1,C4636,0)</f>
        <v>0</v>
      </c>
      <c r="Y4636" s="5" t="n">
        <f aca="false">IF(T4636=1,D4636,0)</f>
        <v>-416</v>
      </c>
      <c r="Z4636" s="5" t="n">
        <f aca="false">IF(U4636=1,E4636,0)</f>
        <v>0</v>
      </c>
      <c r="AA4636" s="11" t="n">
        <f aca="false">POWER(SUM(V4636:Z4636),2)</f>
        <v>1006009</v>
      </c>
      <c r="AB4636" s="0" t="n">
        <f aca="false">IF(Q4636=0,A4636,0)</f>
        <v>273</v>
      </c>
      <c r="AC4636" s="0" t="n">
        <f aca="false">IF(R4636=0,B4636,0)</f>
        <v>0</v>
      </c>
      <c r="AD4636" s="0" t="n">
        <f aca="false">IF(S4636=0,C4636,0)</f>
        <v>559</v>
      </c>
      <c r="AE4636" s="0" t="n">
        <f aca="false">IF(T4636=0,D4636,0)</f>
        <v>0</v>
      </c>
      <c r="AF4636" s="0" t="n">
        <f aca="false">IF(U4636=0,E4636,0)</f>
        <v>55</v>
      </c>
      <c r="AG4636" s="11" t="n">
        <f aca="false">POWER(SUM(AB4636:AF4636),2)</f>
        <v>786769</v>
      </c>
      <c r="AH4636" s="6" t="n">
        <f aca="false">IF(AG4636&lt;AA4636,1,0)</f>
        <v>1</v>
      </c>
      <c r="AI4636" s="7" t="n">
        <f aca="false">IF(AND(P4636=1,AH4636=1),1,0)</f>
        <v>0</v>
      </c>
    </row>
    <row r="4637" customFormat="false" ht="13.8" hidden="false" customHeight="false" outlineLevel="0" collapsed="false">
      <c r="A4637" s="8" t="n">
        <v>-624</v>
      </c>
      <c r="B4637" s="8" t="n">
        <v>720</v>
      </c>
      <c r="C4637" s="8" t="n">
        <v>437</v>
      </c>
      <c r="D4637" s="8" t="n">
        <v>-47</v>
      </c>
      <c r="E4637" s="8" t="n">
        <v>-580</v>
      </c>
      <c r="F4637" s="2" t="n">
        <f aca="false">MOD(ABS(A4637), 10)</f>
        <v>4</v>
      </c>
      <c r="G4637" s="2" t="n">
        <f aca="false">MOD(ABS(B4637), 10)</f>
        <v>0</v>
      </c>
      <c r="H4637" s="2" t="n">
        <f aca="false">MOD(ABS(C4637), 10)</f>
        <v>7</v>
      </c>
      <c r="I4637" s="2" t="n">
        <f aca="false">MOD(ABS(D4637), 10)</f>
        <v>7</v>
      </c>
      <c r="J4637" s="2" t="n">
        <f aca="false">MOD(ABS(E4637), 10)</f>
        <v>0</v>
      </c>
      <c r="K4637" s="9" t="n">
        <f aca="false">IF(F4637=3,1,0)</f>
        <v>0</v>
      </c>
      <c r="L4637" s="9" t="n">
        <f aca="false">IF(G4637=3,1,0)</f>
        <v>0</v>
      </c>
      <c r="M4637" s="9" t="n">
        <f aca="false">IF(H4637=3,1,0)</f>
        <v>0</v>
      </c>
      <c r="N4637" s="9" t="n">
        <f aca="false">IF(I4637=3,1,0)</f>
        <v>0</v>
      </c>
      <c r="O4637" s="9" t="n">
        <f aca="false">IF(J4637=3,1,0)</f>
        <v>0</v>
      </c>
      <c r="P4637" s="4" t="n">
        <f aca="false">IF(SUM(K4637:O4637)=3,1,0)</f>
        <v>0</v>
      </c>
      <c r="Q4637" s="10" t="n">
        <f aca="false">IF(A4637&lt;0,1,0)</f>
        <v>1</v>
      </c>
      <c r="R4637" s="10" t="n">
        <f aca="false">IF(B4637&lt;0,1,0)</f>
        <v>0</v>
      </c>
      <c r="S4637" s="10" t="n">
        <f aca="false">IF(C4637&lt;0,1,0)</f>
        <v>0</v>
      </c>
      <c r="T4637" s="10" t="n">
        <f aca="false">IF(D4637&lt;0,1,0)</f>
        <v>1</v>
      </c>
      <c r="U4637" s="10" t="n">
        <f aca="false">IF(E4637&lt;0,1,0)</f>
        <v>1</v>
      </c>
      <c r="V4637" s="5" t="n">
        <f aca="false">IF(Q4637=1,A4637,0)</f>
        <v>-624</v>
      </c>
      <c r="W4637" s="5" t="n">
        <f aca="false">IF(R4637=1,B4637,0)</f>
        <v>0</v>
      </c>
      <c r="X4637" s="5" t="n">
        <f aca="false">IF(S4637=1,C4637,0)</f>
        <v>0</v>
      </c>
      <c r="Y4637" s="5" t="n">
        <f aca="false">IF(T4637=1,D4637,0)</f>
        <v>-47</v>
      </c>
      <c r="Z4637" s="5" t="n">
        <f aca="false">IF(U4637=1,E4637,0)</f>
        <v>-580</v>
      </c>
      <c r="AA4637" s="11" t="n">
        <f aca="false">POWER(SUM(V4637:Z4637),2)</f>
        <v>1565001</v>
      </c>
      <c r="AB4637" s="0" t="n">
        <f aca="false">IF(Q4637=0,A4637,0)</f>
        <v>0</v>
      </c>
      <c r="AC4637" s="0" t="n">
        <f aca="false">IF(R4637=0,B4637,0)</f>
        <v>720</v>
      </c>
      <c r="AD4637" s="0" t="n">
        <f aca="false">IF(S4637=0,C4637,0)</f>
        <v>437</v>
      </c>
      <c r="AE4637" s="0" t="n">
        <f aca="false">IF(T4637=0,D4637,0)</f>
        <v>0</v>
      </c>
      <c r="AF4637" s="0" t="n">
        <f aca="false">IF(U4637=0,E4637,0)</f>
        <v>0</v>
      </c>
      <c r="AG4637" s="11" t="n">
        <f aca="false">POWER(SUM(AB4637:AF4637),2)</f>
        <v>1338649</v>
      </c>
      <c r="AH4637" s="6" t="n">
        <f aca="false">IF(AG4637&lt;AA4637,1,0)</f>
        <v>1</v>
      </c>
      <c r="AI4637" s="7" t="n">
        <f aca="false">IF(AND(P4637=1,AH4637=1),1,0)</f>
        <v>0</v>
      </c>
    </row>
    <row r="4638" customFormat="false" ht="13.8" hidden="false" customHeight="false" outlineLevel="0" collapsed="false">
      <c r="A4638" s="8" t="n">
        <v>617</v>
      </c>
      <c r="B4638" s="8" t="n">
        <v>-147</v>
      </c>
      <c r="C4638" s="8" t="n">
        <v>767</v>
      </c>
      <c r="D4638" s="8" t="n">
        <v>-129</v>
      </c>
      <c r="E4638" s="8" t="n">
        <v>-236</v>
      </c>
      <c r="F4638" s="2" t="n">
        <f aca="false">MOD(ABS(A4638), 10)</f>
        <v>7</v>
      </c>
      <c r="G4638" s="2" t="n">
        <f aca="false">MOD(ABS(B4638), 10)</f>
        <v>7</v>
      </c>
      <c r="H4638" s="2" t="n">
        <f aca="false">MOD(ABS(C4638), 10)</f>
        <v>7</v>
      </c>
      <c r="I4638" s="2" t="n">
        <f aca="false">MOD(ABS(D4638), 10)</f>
        <v>9</v>
      </c>
      <c r="J4638" s="2" t="n">
        <f aca="false">MOD(ABS(E4638), 10)</f>
        <v>6</v>
      </c>
      <c r="K4638" s="9" t="n">
        <f aca="false">IF(F4638=3,1,0)</f>
        <v>0</v>
      </c>
      <c r="L4638" s="9" t="n">
        <f aca="false">IF(G4638=3,1,0)</f>
        <v>0</v>
      </c>
      <c r="M4638" s="9" t="n">
        <f aca="false">IF(H4638=3,1,0)</f>
        <v>0</v>
      </c>
      <c r="N4638" s="9" t="n">
        <f aca="false">IF(I4638=3,1,0)</f>
        <v>0</v>
      </c>
      <c r="O4638" s="9" t="n">
        <f aca="false">IF(J4638=3,1,0)</f>
        <v>0</v>
      </c>
      <c r="P4638" s="4" t="n">
        <f aca="false">IF(SUM(K4638:O4638)=3,1,0)</f>
        <v>0</v>
      </c>
      <c r="Q4638" s="10" t="n">
        <f aca="false">IF(A4638&lt;0,1,0)</f>
        <v>0</v>
      </c>
      <c r="R4638" s="10" t="n">
        <f aca="false">IF(B4638&lt;0,1,0)</f>
        <v>1</v>
      </c>
      <c r="S4638" s="10" t="n">
        <f aca="false">IF(C4638&lt;0,1,0)</f>
        <v>0</v>
      </c>
      <c r="T4638" s="10" t="n">
        <f aca="false">IF(D4638&lt;0,1,0)</f>
        <v>1</v>
      </c>
      <c r="U4638" s="10" t="n">
        <f aca="false">IF(E4638&lt;0,1,0)</f>
        <v>1</v>
      </c>
      <c r="V4638" s="5" t="n">
        <f aca="false">IF(Q4638=1,A4638,0)</f>
        <v>0</v>
      </c>
      <c r="W4638" s="5" t="n">
        <f aca="false">IF(R4638=1,B4638,0)</f>
        <v>-147</v>
      </c>
      <c r="X4638" s="5" t="n">
        <f aca="false">IF(S4638=1,C4638,0)</f>
        <v>0</v>
      </c>
      <c r="Y4638" s="5" t="n">
        <f aca="false">IF(T4638=1,D4638,0)</f>
        <v>-129</v>
      </c>
      <c r="Z4638" s="5" t="n">
        <f aca="false">IF(U4638=1,E4638,0)</f>
        <v>-236</v>
      </c>
      <c r="AA4638" s="11" t="n">
        <f aca="false">POWER(SUM(V4638:Z4638),2)</f>
        <v>262144</v>
      </c>
      <c r="AB4638" s="0" t="n">
        <f aca="false">IF(Q4638=0,A4638,0)</f>
        <v>617</v>
      </c>
      <c r="AC4638" s="0" t="n">
        <f aca="false">IF(R4638=0,B4638,0)</f>
        <v>0</v>
      </c>
      <c r="AD4638" s="0" t="n">
        <f aca="false">IF(S4638=0,C4638,0)</f>
        <v>767</v>
      </c>
      <c r="AE4638" s="0" t="n">
        <f aca="false">IF(T4638=0,D4638,0)</f>
        <v>0</v>
      </c>
      <c r="AF4638" s="0" t="n">
        <f aca="false">IF(U4638=0,E4638,0)</f>
        <v>0</v>
      </c>
      <c r="AG4638" s="11" t="n">
        <f aca="false">POWER(SUM(AB4638:AF4638),2)</f>
        <v>1915456</v>
      </c>
      <c r="AH4638" s="6" t="n">
        <f aca="false">IF(AG4638&lt;AA4638,1,0)</f>
        <v>0</v>
      </c>
      <c r="AI4638" s="7" t="n">
        <f aca="false">IF(AND(P4638=1,AH4638=1),1,0)</f>
        <v>0</v>
      </c>
    </row>
    <row r="4639" customFormat="false" ht="13.8" hidden="false" customHeight="false" outlineLevel="0" collapsed="false">
      <c r="A4639" s="8" t="n">
        <v>-896</v>
      </c>
      <c r="B4639" s="8" t="n">
        <v>-802</v>
      </c>
      <c r="C4639" s="8" t="n">
        <v>-351</v>
      </c>
      <c r="D4639" s="8" t="n">
        <v>-241</v>
      </c>
      <c r="E4639" s="8" t="n">
        <v>-99</v>
      </c>
      <c r="F4639" s="2" t="n">
        <f aca="false">MOD(ABS(A4639), 10)</f>
        <v>6</v>
      </c>
      <c r="G4639" s="2" t="n">
        <f aca="false">MOD(ABS(B4639), 10)</f>
        <v>2</v>
      </c>
      <c r="H4639" s="2" t="n">
        <f aca="false">MOD(ABS(C4639), 10)</f>
        <v>1</v>
      </c>
      <c r="I4639" s="2" t="n">
        <f aca="false">MOD(ABS(D4639), 10)</f>
        <v>1</v>
      </c>
      <c r="J4639" s="2" t="n">
        <f aca="false">MOD(ABS(E4639), 10)</f>
        <v>9</v>
      </c>
      <c r="K4639" s="9" t="n">
        <f aca="false">IF(F4639=3,1,0)</f>
        <v>0</v>
      </c>
      <c r="L4639" s="9" t="n">
        <f aca="false">IF(G4639=3,1,0)</f>
        <v>0</v>
      </c>
      <c r="M4639" s="9" t="n">
        <f aca="false">IF(H4639=3,1,0)</f>
        <v>0</v>
      </c>
      <c r="N4639" s="9" t="n">
        <f aca="false">IF(I4639=3,1,0)</f>
        <v>0</v>
      </c>
      <c r="O4639" s="9" t="n">
        <f aca="false">IF(J4639=3,1,0)</f>
        <v>0</v>
      </c>
      <c r="P4639" s="4" t="n">
        <f aca="false">IF(SUM(K4639:O4639)=3,1,0)</f>
        <v>0</v>
      </c>
      <c r="Q4639" s="10" t="n">
        <f aca="false">IF(A4639&lt;0,1,0)</f>
        <v>1</v>
      </c>
      <c r="R4639" s="10" t="n">
        <f aca="false">IF(B4639&lt;0,1,0)</f>
        <v>1</v>
      </c>
      <c r="S4639" s="10" t="n">
        <f aca="false">IF(C4639&lt;0,1,0)</f>
        <v>1</v>
      </c>
      <c r="T4639" s="10" t="n">
        <f aca="false">IF(D4639&lt;0,1,0)</f>
        <v>1</v>
      </c>
      <c r="U4639" s="10" t="n">
        <f aca="false">IF(E4639&lt;0,1,0)</f>
        <v>1</v>
      </c>
      <c r="V4639" s="5" t="n">
        <f aca="false">IF(Q4639=1,A4639,0)</f>
        <v>-896</v>
      </c>
      <c r="W4639" s="5" t="n">
        <f aca="false">IF(R4639=1,B4639,0)</f>
        <v>-802</v>
      </c>
      <c r="X4639" s="5" t="n">
        <f aca="false">IF(S4639=1,C4639,0)</f>
        <v>-351</v>
      </c>
      <c r="Y4639" s="5" t="n">
        <f aca="false">IF(T4639=1,D4639,0)</f>
        <v>-241</v>
      </c>
      <c r="Z4639" s="5" t="n">
        <f aca="false">IF(U4639=1,E4639,0)</f>
        <v>-99</v>
      </c>
      <c r="AA4639" s="11" t="n">
        <f aca="false">POWER(SUM(V4639:Z4639),2)</f>
        <v>5707321</v>
      </c>
      <c r="AB4639" s="0" t="n">
        <f aca="false">IF(Q4639=0,A4639,0)</f>
        <v>0</v>
      </c>
      <c r="AC4639" s="0" t="n">
        <f aca="false">IF(R4639=0,B4639,0)</f>
        <v>0</v>
      </c>
      <c r="AD4639" s="0" t="n">
        <f aca="false">IF(S4639=0,C4639,0)</f>
        <v>0</v>
      </c>
      <c r="AE4639" s="0" t="n">
        <f aca="false">IF(T4639=0,D4639,0)</f>
        <v>0</v>
      </c>
      <c r="AF4639" s="0" t="n">
        <f aca="false">IF(U4639=0,E4639,0)</f>
        <v>0</v>
      </c>
      <c r="AG4639" s="11" t="n">
        <f aca="false">POWER(SUM(AB4639:AF4639),2)</f>
        <v>0</v>
      </c>
      <c r="AH4639" s="6" t="n">
        <f aca="false">IF(AG4639&lt;AA4639,1,0)</f>
        <v>1</v>
      </c>
      <c r="AI4639" s="7" t="n">
        <f aca="false">IF(AND(P4639=1,AH4639=1),1,0)</f>
        <v>0</v>
      </c>
    </row>
    <row r="4640" customFormat="false" ht="13.8" hidden="false" customHeight="false" outlineLevel="0" collapsed="false">
      <c r="A4640" s="8" t="n">
        <v>764</v>
      </c>
      <c r="B4640" s="8" t="n">
        <v>534</v>
      </c>
      <c r="C4640" s="8" t="n">
        <v>-588</v>
      </c>
      <c r="D4640" s="8" t="n">
        <v>800</v>
      </c>
      <c r="E4640" s="8" t="n">
        <v>-673</v>
      </c>
      <c r="F4640" s="2" t="n">
        <f aca="false">MOD(ABS(A4640), 10)</f>
        <v>4</v>
      </c>
      <c r="G4640" s="2" t="n">
        <f aca="false">MOD(ABS(B4640), 10)</f>
        <v>4</v>
      </c>
      <c r="H4640" s="2" t="n">
        <f aca="false">MOD(ABS(C4640), 10)</f>
        <v>8</v>
      </c>
      <c r="I4640" s="2" t="n">
        <f aca="false">MOD(ABS(D4640), 10)</f>
        <v>0</v>
      </c>
      <c r="J4640" s="2" t="n">
        <f aca="false">MOD(ABS(E4640), 10)</f>
        <v>3</v>
      </c>
      <c r="K4640" s="9" t="n">
        <f aca="false">IF(F4640=3,1,0)</f>
        <v>0</v>
      </c>
      <c r="L4640" s="9" t="n">
        <f aca="false">IF(G4640=3,1,0)</f>
        <v>0</v>
      </c>
      <c r="M4640" s="9" t="n">
        <f aca="false">IF(H4640=3,1,0)</f>
        <v>0</v>
      </c>
      <c r="N4640" s="9" t="n">
        <f aca="false">IF(I4640=3,1,0)</f>
        <v>0</v>
      </c>
      <c r="O4640" s="9" t="n">
        <f aca="false">IF(J4640=3,1,0)</f>
        <v>1</v>
      </c>
      <c r="P4640" s="4" t="n">
        <f aca="false">IF(SUM(K4640:O4640)=3,1,0)</f>
        <v>0</v>
      </c>
      <c r="Q4640" s="10" t="n">
        <f aca="false">IF(A4640&lt;0,1,0)</f>
        <v>0</v>
      </c>
      <c r="R4640" s="10" t="n">
        <f aca="false">IF(B4640&lt;0,1,0)</f>
        <v>0</v>
      </c>
      <c r="S4640" s="10" t="n">
        <f aca="false">IF(C4640&lt;0,1,0)</f>
        <v>1</v>
      </c>
      <c r="T4640" s="10" t="n">
        <f aca="false">IF(D4640&lt;0,1,0)</f>
        <v>0</v>
      </c>
      <c r="U4640" s="10" t="n">
        <f aca="false">IF(E4640&lt;0,1,0)</f>
        <v>1</v>
      </c>
      <c r="V4640" s="5" t="n">
        <f aca="false">IF(Q4640=1,A4640,0)</f>
        <v>0</v>
      </c>
      <c r="W4640" s="5" t="n">
        <f aca="false">IF(R4640=1,B4640,0)</f>
        <v>0</v>
      </c>
      <c r="X4640" s="5" t="n">
        <f aca="false">IF(S4640=1,C4640,0)</f>
        <v>-588</v>
      </c>
      <c r="Y4640" s="5" t="n">
        <f aca="false">IF(T4640=1,D4640,0)</f>
        <v>0</v>
      </c>
      <c r="Z4640" s="5" t="n">
        <f aca="false">IF(U4640=1,E4640,0)</f>
        <v>-673</v>
      </c>
      <c r="AA4640" s="11" t="n">
        <f aca="false">POWER(SUM(V4640:Z4640),2)</f>
        <v>1590121</v>
      </c>
      <c r="AB4640" s="0" t="n">
        <f aca="false">IF(Q4640=0,A4640,0)</f>
        <v>764</v>
      </c>
      <c r="AC4640" s="0" t="n">
        <f aca="false">IF(R4640=0,B4640,0)</f>
        <v>534</v>
      </c>
      <c r="AD4640" s="0" t="n">
        <f aca="false">IF(S4640=0,C4640,0)</f>
        <v>0</v>
      </c>
      <c r="AE4640" s="0" t="n">
        <f aca="false">IF(T4640=0,D4640,0)</f>
        <v>800</v>
      </c>
      <c r="AF4640" s="0" t="n">
        <f aca="false">IF(U4640=0,E4640,0)</f>
        <v>0</v>
      </c>
      <c r="AG4640" s="11" t="n">
        <f aca="false">POWER(SUM(AB4640:AF4640),2)</f>
        <v>4401604</v>
      </c>
      <c r="AH4640" s="6" t="n">
        <f aca="false">IF(AG4640&lt;AA4640,1,0)</f>
        <v>0</v>
      </c>
      <c r="AI4640" s="7" t="n">
        <f aca="false">IF(AND(P4640=1,AH4640=1),1,0)</f>
        <v>0</v>
      </c>
    </row>
    <row r="4641" customFormat="false" ht="13.8" hidden="false" customHeight="false" outlineLevel="0" collapsed="false">
      <c r="A4641" s="8" t="n">
        <v>257</v>
      </c>
      <c r="B4641" s="8" t="n">
        <v>165</v>
      </c>
      <c r="C4641" s="8" t="n">
        <v>323</v>
      </c>
      <c r="D4641" s="8" t="n">
        <v>-593</v>
      </c>
      <c r="E4641" s="8" t="n">
        <v>-187</v>
      </c>
      <c r="F4641" s="2" t="n">
        <f aca="false">MOD(ABS(A4641), 10)</f>
        <v>7</v>
      </c>
      <c r="G4641" s="2" t="n">
        <f aca="false">MOD(ABS(B4641), 10)</f>
        <v>5</v>
      </c>
      <c r="H4641" s="2" t="n">
        <f aca="false">MOD(ABS(C4641), 10)</f>
        <v>3</v>
      </c>
      <c r="I4641" s="2" t="n">
        <f aca="false">MOD(ABS(D4641), 10)</f>
        <v>3</v>
      </c>
      <c r="J4641" s="2" t="n">
        <f aca="false">MOD(ABS(E4641), 10)</f>
        <v>7</v>
      </c>
      <c r="K4641" s="9" t="n">
        <f aca="false">IF(F4641=3,1,0)</f>
        <v>0</v>
      </c>
      <c r="L4641" s="9" t="n">
        <f aca="false">IF(G4641=3,1,0)</f>
        <v>0</v>
      </c>
      <c r="M4641" s="9" t="n">
        <f aca="false">IF(H4641=3,1,0)</f>
        <v>1</v>
      </c>
      <c r="N4641" s="9" t="n">
        <f aca="false">IF(I4641=3,1,0)</f>
        <v>1</v>
      </c>
      <c r="O4641" s="9" t="n">
        <f aca="false">IF(J4641=3,1,0)</f>
        <v>0</v>
      </c>
      <c r="P4641" s="4" t="n">
        <f aca="false">IF(SUM(K4641:O4641)=3,1,0)</f>
        <v>0</v>
      </c>
      <c r="Q4641" s="10" t="n">
        <f aca="false">IF(A4641&lt;0,1,0)</f>
        <v>0</v>
      </c>
      <c r="R4641" s="10" t="n">
        <f aca="false">IF(B4641&lt;0,1,0)</f>
        <v>0</v>
      </c>
      <c r="S4641" s="10" t="n">
        <f aca="false">IF(C4641&lt;0,1,0)</f>
        <v>0</v>
      </c>
      <c r="T4641" s="10" t="n">
        <f aca="false">IF(D4641&lt;0,1,0)</f>
        <v>1</v>
      </c>
      <c r="U4641" s="10" t="n">
        <f aca="false">IF(E4641&lt;0,1,0)</f>
        <v>1</v>
      </c>
      <c r="V4641" s="5" t="n">
        <f aca="false">IF(Q4641=1,A4641,0)</f>
        <v>0</v>
      </c>
      <c r="W4641" s="5" t="n">
        <f aca="false">IF(R4641=1,B4641,0)</f>
        <v>0</v>
      </c>
      <c r="X4641" s="5" t="n">
        <f aca="false">IF(S4641=1,C4641,0)</f>
        <v>0</v>
      </c>
      <c r="Y4641" s="5" t="n">
        <f aca="false">IF(T4641=1,D4641,0)</f>
        <v>-593</v>
      </c>
      <c r="Z4641" s="5" t="n">
        <f aca="false">IF(U4641=1,E4641,0)</f>
        <v>-187</v>
      </c>
      <c r="AA4641" s="11" t="n">
        <f aca="false">POWER(SUM(V4641:Z4641),2)</f>
        <v>608400</v>
      </c>
      <c r="AB4641" s="0" t="n">
        <f aca="false">IF(Q4641=0,A4641,0)</f>
        <v>257</v>
      </c>
      <c r="AC4641" s="0" t="n">
        <f aca="false">IF(R4641=0,B4641,0)</f>
        <v>165</v>
      </c>
      <c r="AD4641" s="0" t="n">
        <f aca="false">IF(S4641=0,C4641,0)</f>
        <v>323</v>
      </c>
      <c r="AE4641" s="0" t="n">
        <f aca="false">IF(T4641=0,D4641,0)</f>
        <v>0</v>
      </c>
      <c r="AF4641" s="0" t="n">
        <f aca="false">IF(U4641=0,E4641,0)</f>
        <v>0</v>
      </c>
      <c r="AG4641" s="11" t="n">
        <f aca="false">POWER(SUM(AB4641:AF4641),2)</f>
        <v>555025</v>
      </c>
      <c r="AH4641" s="6" t="n">
        <f aca="false">IF(AG4641&lt;AA4641,1,0)</f>
        <v>1</v>
      </c>
      <c r="AI4641" s="7" t="n">
        <f aca="false">IF(AND(P4641=1,AH4641=1),1,0)</f>
        <v>0</v>
      </c>
    </row>
    <row r="4642" customFormat="false" ht="13.8" hidden="false" customHeight="false" outlineLevel="0" collapsed="false">
      <c r="A4642" s="8" t="n">
        <v>482</v>
      </c>
      <c r="B4642" s="8" t="n">
        <v>570</v>
      </c>
      <c r="C4642" s="8" t="n">
        <v>-944</v>
      </c>
      <c r="D4642" s="8" t="n">
        <v>-156</v>
      </c>
      <c r="E4642" s="8" t="n">
        <v>-875</v>
      </c>
      <c r="F4642" s="2" t="n">
        <f aca="false">MOD(ABS(A4642), 10)</f>
        <v>2</v>
      </c>
      <c r="G4642" s="2" t="n">
        <f aca="false">MOD(ABS(B4642), 10)</f>
        <v>0</v>
      </c>
      <c r="H4642" s="2" t="n">
        <f aca="false">MOD(ABS(C4642), 10)</f>
        <v>4</v>
      </c>
      <c r="I4642" s="2" t="n">
        <f aca="false">MOD(ABS(D4642), 10)</f>
        <v>6</v>
      </c>
      <c r="J4642" s="2" t="n">
        <f aca="false">MOD(ABS(E4642), 10)</f>
        <v>5</v>
      </c>
      <c r="K4642" s="9" t="n">
        <f aca="false">IF(F4642=3,1,0)</f>
        <v>0</v>
      </c>
      <c r="L4642" s="9" t="n">
        <f aca="false">IF(G4642=3,1,0)</f>
        <v>0</v>
      </c>
      <c r="M4642" s="9" t="n">
        <f aca="false">IF(H4642=3,1,0)</f>
        <v>0</v>
      </c>
      <c r="N4642" s="9" t="n">
        <f aca="false">IF(I4642=3,1,0)</f>
        <v>0</v>
      </c>
      <c r="O4642" s="9" t="n">
        <f aca="false">IF(J4642=3,1,0)</f>
        <v>0</v>
      </c>
      <c r="P4642" s="4" t="n">
        <f aca="false">IF(SUM(K4642:O4642)=3,1,0)</f>
        <v>0</v>
      </c>
      <c r="Q4642" s="10" t="n">
        <f aca="false">IF(A4642&lt;0,1,0)</f>
        <v>0</v>
      </c>
      <c r="R4642" s="10" t="n">
        <f aca="false">IF(B4642&lt;0,1,0)</f>
        <v>0</v>
      </c>
      <c r="S4642" s="10" t="n">
        <f aca="false">IF(C4642&lt;0,1,0)</f>
        <v>1</v>
      </c>
      <c r="T4642" s="10" t="n">
        <f aca="false">IF(D4642&lt;0,1,0)</f>
        <v>1</v>
      </c>
      <c r="U4642" s="10" t="n">
        <f aca="false">IF(E4642&lt;0,1,0)</f>
        <v>1</v>
      </c>
      <c r="V4642" s="5" t="n">
        <f aca="false">IF(Q4642=1,A4642,0)</f>
        <v>0</v>
      </c>
      <c r="W4642" s="5" t="n">
        <f aca="false">IF(R4642=1,B4642,0)</f>
        <v>0</v>
      </c>
      <c r="X4642" s="5" t="n">
        <f aca="false">IF(S4642=1,C4642,0)</f>
        <v>-944</v>
      </c>
      <c r="Y4642" s="5" t="n">
        <f aca="false">IF(T4642=1,D4642,0)</f>
        <v>-156</v>
      </c>
      <c r="Z4642" s="5" t="n">
        <f aca="false">IF(U4642=1,E4642,0)</f>
        <v>-875</v>
      </c>
      <c r="AA4642" s="11" t="n">
        <f aca="false">POWER(SUM(V4642:Z4642),2)</f>
        <v>3900625</v>
      </c>
      <c r="AB4642" s="0" t="n">
        <f aca="false">IF(Q4642=0,A4642,0)</f>
        <v>482</v>
      </c>
      <c r="AC4642" s="0" t="n">
        <f aca="false">IF(R4642=0,B4642,0)</f>
        <v>570</v>
      </c>
      <c r="AD4642" s="0" t="n">
        <f aca="false">IF(S4642=0,C4642,0)</f>
        <v>0</v>
      </c>
      <c r="AE4642" s="0" t="n">
        <f aca="false">IF(T4642=0,D4642,0)</f>
        <v>0</v>
      </c>
      <c r="AF4642" s="0" t="n">
        <f aca="false">IF(U4642=0,E4642,0)</f>
        <v>0</v>
      </c>
      <c r="AG4642" s="11" t="n">
        <f aca="false">POWER(SUM(AB4642:AF4642),2)</f>
        <v>1106704</v>
      </c>
      <c r="AH4642" s="6" t="n">
        <f aca="false">IF(AG4642&lt;AA4642,1,0)</f>
        <v>1</v>
      </c>
      <c r="AI4642" s="7" t="n">
        <f aca="false">IF(AND(P4642=1,AH4642=1),1,0)</f>
        <v>0</v>
      </c>
    </row>
    <row r="4643" customFormat="false" ht="13.8" hidden="false" customHeight="false" outlineLevel="0" collapsed="false">
      <c r="A4643" s="8" t="n">
        <v>-517</v>
      </c>
      <c r="B4643" s="8" t="n">
        <v>-851</v>
      </c>
      <c r="C4643" s="8" t="n">
        <v>821</v>
      </c>
      <c r="D4643" s="8" t="n">
        <v>903</v>
      </c>
      <c r="E4643" s="8" t="n">
        <v>-176</v>
      </c>
      <c r="F4643" s="2" t="n">
        <f aca="false">MOD(ABS(A4643), 10)</f>
        <v>7</v>
      </c>
      <c r="G4643" s="2" t="n">
        <f aca="false">MOD(ABS(B4643), 10)</f>
        <v>1</v>
      </c>
      <c r="H4643" s="2" t="n">
        <f aca="false">MOD(ABS(C4643), 10)</f>
        <v>1</v>
      </c>
      <c r="I4643" s="2" t="n">
        <f aca="false">MOD(ABS(D4643), 10)</f>
        <v>3</v>
      </c>
      <c r="J4643" s="2" t="n">
        <f aca="false">MOD(ABS(E4643), 10)</f>
        <v>6</v>
      </c>
      <c r="K4643" s="9" t="n">
        <f aca="false">IF(F4643=3,1,0)</f>
        <v>0</v>
      </c>
      <c r="L4643" s="9" t="n">
        <f aca="false">IF(G4643=3,1,0)</f>
        <v>0</v>
      </c>
      <c r="M4643" s="9" t="n">
        <f aca="false">IF(H4643=3,1,0)</f>
        <v>0</v>
      </c>
      <c r="N4643" s="9" t="n">
        <f aca="false">IF(I4643=3,1,0)</f>
        <v>1</v>
      </c>
      <c r="O4643" s="9" t="n">
        <f aca="false">IF(J4643=3,1,0)</f>
        <v>0</v>
      </c>
      <c r="P4643" s="4" t="n">
        <f aca="false">IF(SUM(K4643:O4643)=3,1,0)</f>
        <v>0</v>
      </c>
      <c r="Q4643" s="10" t="n">
        <f aca="false">IF(A4643&lt;0,1,0)</f>
        <v>1</v>
      </c>
      <c r="R4643" s="10" t="n">
        <f aca="false">IF(B4643&lt;0,1,0)</f>
        <v>1</v>
      </c>
      <c r="S4643" s="10" t="n">
        <f aca="false">IF(C4643&lt;0,1,0)</f>
        <v>0</v>
      </c>
      <c r="T4643" s="10" t="n">
        <f aca="false">IF(D4643&lt;0,1,0)</f>
        <v>0</v>
      </c>
      <c r="U4643" s="10" t="n">
        <f aca="false">IF(E4643&lt;0,1,0)</f>
        <v>1</v>
      </c>
      <c r="V4643" s="5" t="n">
        <f aca="false">IF(Q4643=1,A4643,0)</f>
        <v>-517</v>
      </c>
      <c r="W4643" s="5" t="n">
        <f aca="false">IF(R4643=1,B4643,0)</f>
        <v>-851</v>
      </c>
      <c r="X4643" s="5" t="n">
        <f aca="false">IF(S4643=1,C4643,0)</f>
        <v>0</v>
      </c>
      <c r="Y4643" s="5" t="n">
        <f aca="false">IF(T4643=1,D4643,0)</f>
        <v>0</v>
      </c>
      <c r="Z4643" s="5" t="n">
        <f aca="false">IF(U4643=1,E4643,0)</f>
        <v>-176</v>
      </c>
      <c r="AA4643" s="11" t="n">
        <f aca="false">POWER(SUM(V4643:Z4643),2)</f>
        <v>2383936</v>
      </c>
      <c r="AB4643" s="0" t="n">
        <f aca="false">IF(Q4643=0,A4643,0)</f>
        <v>0</v>
      </c>
      <c r="AC4643" s="0" t="n">
        <f aca="false">IF(R4643=0,B4643,0)</f>
        <v>0</v>
      </c>
      <c r="AD4643" s="0" t="n">
        <f aca="false">IF(S4643=0,C4643,0)</f>
        <v>821</v>
      </c>
      <c r="AE4643" s="0" t="n">
        <f aca="false">IF(T4643=0,D4643,0)</f>
        <v>903</v>
      </c>
      <c r="AF4643" s="0" t="n">
        <f aca="false">IF(U4643=0,E4643,0)</f>
        <v>0</v>
      </c>
      <c r="AG4643" s="11" t="n">
        <f aca="false">POWER(SUM(AB4643:AF4643),2)</f>
        <v>2972176</v>
      </c>
      <c r="AH4643" s="6" t="n">
        <f aca="false">IF(AG4643&lt;AA4643,1,0)</f>
        <v>0</v>
      </c>
      <c r="AI4643" s="7" t="n">
        <f aca="false">IF(AND(P4643=1,AH4643=1),1,0)</f>
        <v>0</v>
      </c>
    </row>
    <row r="4644" customFormat="false" ht="13.8" hidden="false" customHeight="false" outlineLevel="0" collapsed="false">
      <c r="A4644" s="8" t="n">
        <v>-212</v>
      </c>
      <c r="B4644" s="8" t="n">
        <v>-930</v>
      </c>
      <c r="C4644" s="8" t="n">
        <v>-609</v>
      </c>
      <c r="D4644" s="8" t="n">
        <v>362</v>
      </c>
      <c r="E4644" s="8" t="n">
        <v>177</v>
      </c>
      <c r="F4644" s="2" t="n">
        <f aca="false">MOD(ABS(A4644), 10)</f>
        <v>2</v>
      </c>
      <c r="G4644" s="2" t="n">
        <f aca="false">MOD(ABS(B4644), 10)</f>
        <v>0</v>
      </c>
      <c r="H4644" s="2" t="n">
        <f aca="false">MOD(ABS(C4644), 10)</f>
        <v>9</v>
      </c>
      <c r="I4644" s="2" t="n">
        <f aca="false">MOD(ABS(D4644), 10)</f>
        <v>2</v>
      </c>
      <c r="J4644" s="2" t="n">
        <f aca="false">MOD(ABS(E4644), 10)</f>
        <v>7</v>
      </c>
      <c r="K4644" s="9" t="n">
        <f aca="false">IF(F4644=3,1,0)</f>
        <v>0</v>
      </c>
      <c r="L4644" s="9" t="n">
        <f aca="false">IF(G4644=3,1,0)</f>
        <v>0</v>
      </c>
      <c r="M4644" s="9" t="n">
        <f aca="false">IF(H4644=3,1,0)</f>
        <v>0</v>
      </c>
      <c r="N4644" s="9" t="n">
        <f aca="false">IF(I4644=3,1,0)</f>
        <v>0</v>
      </c>
      <c r="O4644" s="9" t="n">
        <f aca="false">IF(J4644=3,1,0)</f>
        <v>0</v>
      </c>
      <c r="P4644" s="4" t="n">
        <f aca="false">IF(SUM(K4644:O4644)=3,1,0)</f>
        <v>0</v>
      </c>
      <c r="Q4644" s="10" t="n">
        <f aca="false">IF(A4644&lt;0,1,0)</f>
        <v>1</v>
      </c>
      <c r="R4644" s="10" t="n">
        <f aca="false">IF(B4644&lt;0,1,0)</f>
        <v>1</v>
      </c>
      <c r="S4644" s="10" t="n">
        <f aca="false">IF(C4644&lt;0,1,0)</f>
        <v>1</v>
      </c>
      <c r="T4644" s="10" t="n">
        <f aca="false">IF(D4644&lt;0,1,0)</f>
        <v>0</v>
      </c>
      <c r="U4644" s="10" t="n">
        <f aca="false">IF(E4644&lt;0,1,0)</f>
        <v>0</v>
      </c>
      <c r="V4644" s="5" t="n">
        <f aca="false">IF(Q4644=1,A4644,0)</f>
        <v>-212</v>
      </c>
      <c r="W4644" s="5" t="n">
        <f aca="false">IF(R4644=1,B4644,0)</f>
        <v>-930</v>
      </c>
      <c r="X4644" s="5" t="n">
        <f aca="false">IF(S4644=1,C4644,0)</f>
        <v>-609</v>
      </c>
      <c r="Y4644" s="5" t="n">
        <f aca="false">IF(T4644=1,D4644,0)</f>
        <v>0</v>
      </c>
      <c r="Z4644" s="5" t="n">
        <f aca="false">IF(U4644=1,E4644,0)</f>
        <v>0</v>
      </c>
      <c r="AA4644" s="11" t="n">
        <f aca="false">POWER(SUM(V4644:Z4644),2)</f>
        <v>3066001</v>
      </c>
      <c r="AB4644" s="0" t="n">
        <f aca="false">IF(Q4644=0,A4644,0)</f>
        <v>0</v>
      </c>
      <c r="AC4644" s="0" t="n">
        <f aca="false">IF(R4644=0,B4644,0)</f>
        <v>0</v>
      </c>
      <c r="AD4644" s="0" t="n">
        <f aca="false">IF(S4644=0,C4644,0)</f>
        <v>0</v>
      </c>
      <c r="AE4644" s="0" t="n">
        <f aca="false">IF(T4644=0,D4644,0)</f>
        <v>362</v>
      </c>
      <c r="AF4644" s="0" t="n">
        <f aca="false">IF(U4644=0,E4644,0)</f>
        <v>177</v>
      </c>
      <c r="AG4644" s="11" t="n">
        <f aca="false">POWER(SUM(AB4644:AF4644),2)</f>
        <v>290521</v>
      </c>
      <c r="AH4644" s="6" t="n">
        <f aca="false">IF(AG4644&lt;AA4644,1,0)</f>
        <v>1</v>
      </c>
      <c r="AI4644" s="7" t="n">
        <f aca="false">IF(AND(P4644=1,AH4644=1),1,0)</f>
        <v>0</v>
      </c>
    </row>
    <row r="4645" customFormat="false" ht="13.8" hidden="false" customHeight="false" outlineLevel="0" collapsed="false">
      <c r="A4645" s="8" t="n">
        <v>864</v>
      </c>
      <c r="B4645" s="8" t="n">
        <v>999</v>
      </c>
      <c r="C4645" s="8" t="n">
        <v>-533</v>
      </c>
      <c r="D4645" s="8" t="n">
        <v>-208</v>
      </c>
      <c r="E4645" s="8" t="n">
        <v>869</v>
      </c>
      <c r="F4645" s="2" t="n">
        <f aca="false">MOD(ABS(A4645), 10)</f>
        <v>4</v>
      </c>
      <c r="G4645" s="2" t="n">
        <f aca="false">MOD(ABS(B4645), 10)</f>
        <v>9</v>
      </c>
      <c r="H4645" s="2" t="n">
        <f aca="false">MOD(ABS(C4645), 10)</f>
        <v>3</v>
      </c>
      <c r="I4645" s="2" t="n">
        <f aca="false">MOD(ABS(D4645), 10)</f>
        <v>8</v>
      </c>
      <c r="J4645" s="2" t="n">
        <f aca="false">MOD(ABS(E4645), 10)</f>
        <v>9</v>
      </c>
      <c r="K4645" s="9" t="n">
        <f aca="false">IF(F4645=3,1,0)</f>
        <v>0</v>
      </c>
      <c r="L4645" s="9" t="n">
        <f aca="false">IF(G4645=3,1,0)</f>
        <v>0</v>
      </c>
      <c r="M4645" s="9" t="n">
        <f aca="false">IF(H4645=3,1,0)</f>
        <v>1</v>
      </c>
      <c r="N4645" s="9" t="n">
        <f aca="false">IF(I4645=3,1,0)</f>
        <v>0</v>
      </c>
      <c r="O4645" s="9" t="n">
        <f aca="false">IF(J4645=3,1,0)</f>
        <v>0</v>
      </c>
      <c r="P4645" s="4" t="n">
        <f aca="false">IF(SUM(K4645:O4645)=3,1,0)</f>
        <v>0</v>
      </c>
      <c r="Q4645" s="10" t="n">
        <f aca="false">IF(A4645&lt;0,1,0)</f>
        <v>0</v>
      </c>
      <c r="R4645" s="10" t="n">
        <f aca="false">IF(B4645&lt;0,1,0)</f>
        <v>0</v>
      </c>
      <c r="S4645" s="10" t="n">
        <f aca="false">IF(C4645&lt;0,1,0)</f>
        <v>1</v>
      </c>
      <c r="T4645" s="10" t="n">
        <f aca="false">IF(D4645&lt;0,1,0)</f>
        <v>1</v>
      </c>
      <c r="U4645" s="10" t="n">
        <f aca="false">IF(E4645&lt;0,1,0)</f>
        <v>0</v>
      </c>
      <c r="V4645" s="5" t="n">
        <f aca="false">IF(Q4645=1,A4645,0)</f>
        <v>0</v>
      </c>
      <c r="W4645" s="5" t="n">
        <f aca="false">IF(R4645=1,B4645,0)</f>
        <v>0</v>
      </c>
      <c r="X4645" s="5" t="n">
        <f aca="false">IF(S4645=1,C4645,0)</f>
        <v>-533</v>
      </c>
      <c r="Y4645" s="5" t="n">
        <f aca="false">IF(T4645=1,D4645,0)</f>
        <v>-208</v>
      </c>
      <c r="Z4645" s="5" t="n">
        <f aca="false">IF(U4645=1,E4645,0)</f>
        <v>0</v>
      </c>
      <c r="AA4645" s="11" t="n">
        <f aca="false">POWER(SUM(V4645:Z4645),2)</f>
        <v>549081</v>
      </c>
      <c r="AB4645" s="0" t="n">
        <f aca="false">IF(Q4645=0,A4645,0)</f>
        <v>864</v>
      </c>
      <c r="AC4645" s="0" t="n">
        <f aca="false">IF(R4645=0,B4645,0)</f>
        <v>999</v>
      </c>
      <c r="AD4645" s="0" t="n">
        <f aca="false">IF(S4645=0,C4645,0)</f>
        <v>0</v>
      </c>
      <c r="AE4645" s="0" t="n">
        <f aca="false">IF(T4645=0,D4645,0)</f>
        <v>0</v>
      </c>
      <c r="AF4645" s="0" t="n">
        <f aca="false">IF(U4645=0,E4645,0)</f>
        <v>869</v>
      </c>
      <c r="AG4645" s="11" t="n">
        <f aca="false">POWER(SUM(AB4645:AF4645),2)</f>
        <v>7463824</v>
      </c>
      <c r="AH4645" s="6" t="n">
        <f aca="false">IF(AG4645&lt;AA4645,1,0)</f>
        <v>0</v>
      </c>
      <c r="AI4645" s="7" t="n">
        <f aca="false">IF(AND(P4645=1,AH4645=1),1,0)</f>
        <v>0</v>
      </c>
    </row>
    <row r="4646" customFormat="false" ht="13.8" hidden="false" customHeight="false" outlineLevel="0" collapsed="false">
      <c r="A4646" s="8" t="n">
        <v>-911</v>
      </c>
      <c r="B4646" s="8" t="n">
        <v>-239</v>
      </c>
      <c r="C4646" s="8" t="n">
        <v>-83</v>
      </c>
      <c r="D4646" s="8" t="n">
        <v>-89</v>
      </c>
      <c r="E4646" s="8" t="n">
        <v>-925</v>
      </c>
      <c r="F4646" s="2" t="n">
        <f aca="false">MOD(ABS(A4646), 10)</f>
        <v>1</v>
      </c>
      <c r="G4646" s="2" t="n">
        <f aca="false">MOD(ABS(B4646), 10)</f>
        <v>9</v>
      </c>
      <c r="H4646" s="2" t="n">
        <f aca="false">MOD(ABS(C4646), 10)</f>
        <v>3</v>
      </c>
      <c r="I4646" s="2" t="n">
        <f aca="false">MOD(ABS(D4646), 10)</f>
        <v>9</v>
      </c>
      <c r="J4646" s="2" t="n">
        <f aca="false">MOD(ABS(E4646), 10)</f>
        <v>5</v>
      </c>
      <c r="K4646" s="9" t="n">
        <f aca="false">IF(F4646=3,1,0)</f>
        <v>0</v>
      </c>
      <c r="L4646" s="9" t="n">
        <f aca="false">IF(G4646=3,1,0)</f>
        <v>0</v>
      </c>
      <c r="M4646" s="9" t="n">
        <f aca="false">IF(H4646=3,1,0)</f>
        <v>1</v>
      </c>
      <c r="N4646" s="9" t="n">
        <f aca="false">IF(I4646=3,1,0)</f>
        <v>0</v>
      </c>
      <c r="O4646" s="9" t="n">
        <f aca="false">IF(J4646=3,1,0)</f>
        <v>0</v>
      </c>
      <c r="P4646" s="4" t="n">
        <f aca="false">IF(SUM(K4646:O4646)=3,1,0)</f>
        <v>0</v>
      </c>
      <c r="Q4646" s="10" t="n">
        <f aca="false">IF(A4646&lt;0,1,0)</f>
        <v>1</v>
      </c>
      <c r="R4646" s="10" t="n">
        <f aca="false">IF(B4646&lt;0,1,0)</f>
        <v>1</v>
      </c>
      <c r="S4646" s="10" t="n">
        <f aca="false">IF(C4646&lt;0,1,0)</f>
        <v>1</v>
      </c>
      <c r="T4646" s="10" t="n">
        <f aca="false">IF(D4646&lt;0,1,0)</f>
        <v>1</v>
      </c>
      <c r="U4646" s="10" t="n">
        <f aca="false">IF(E4646&lt;0,1,0)</f>
        <v>1</v>
      </c>
      <c r="V4646" s="5" t="n">
        <f aca="false">IF(Q4646=1,A4646,0)</f>
        <v>-911</v>
      </c>
      <c r="W4646" s="5" t="n">
        <f aca="false">IF(R4646=1,B4646,0)</f>
        <v>-239</v>
      </c>
      <c r="X4646" s="5" t="n">
        <f aca="false">IF(S4646=1,C4646,0)</f>
        <v>-83</v>
      </c>
      <c r="Y4646" s="5" t="n">
        <f aca="false">IF(T4646=1,D4646,0)</f>
        <v>-89</v>
      </c>
      <c r="Z4646" s="5" t="n">
        <f aca="false">IF(U4646=1,E4646,0)</f>
        <v>-925</v>
      </c>
      <c r="AA4646" s="11" t="n">
        <f aca="false">POWER(SUM(V4646:Z4646),2)</f>
        <v>5049009</v>
      </c>
      <c r="AB4646" s="0" t="n">
        <f aca="false">IF(Q4646=0,A4646,0)</f>
        <v>0</v>
      </c>
      <c r="AC4646" s="0" t="n">
        <f aca="false">IF(R4646=0,B4646,0)</f>
        <v>0</v>
      </c>
      <c r="AD4646" s="0" t="n">
        <f aca="false">IF(S4646=0,C4646,0)</f>
        <v>0</v>
      </c>
      <c r="AE4646" s="0" t="n">
        <f aca="false">IF(T4646=0,D4646,0)</f>
        <v>0</v>
      </c>
      <c r="AF4646" s="0" t="n">
        <f aca="false">IF(U4646=0,E4646,0)</f>
        <v>0</v>
      </c>
      <c r="AG4646" s="11" t="n">
        <f aca="false">POWER(SUM(AB4646:AF4646),2)</f>
        <v>0</v>
      </c>
      <c r="AH4646" s="6" t="n">
        <f aca="false">IF(AG4646&lt;AA4646,1,0)</f>
        <v>1</v>
      </c>
      <c r="AI4646" s="7" t="n">
        <f aca="false">IF(AND(P4646=1,AH4646=1),1,0)</f>
        <v>0</v>
      </c>
    </row>
    <row r="4647" customFormat="false" ht="13.8" hidden="false" customHeight="false" outlineLevel="0" collapsed="false">
      <c r="A4647" s="8" t="n">
        <v>489</v>
      </c>
      <c r="B4647" s="8" t="n">
        <v>42</v>
      </c>
      <c r="C4647" s="8" t="n">
        <v>281</v>
      </c>
      <c r="D4647" s="8" t="n">
        <v>-222</v>
      </c>
      <c r="E4647" s="8" t="n">
        <v>-589</v>
      </c>
      <c r="F4647" s="2" t="n">
        <f aca="false">MOD(ABS(A4647), 10)</f>
        <v>9</v>
      </c>
      <c r="G4647" s="2" t="n">
        <f aca="false">MOD(ABS(B4647), 10)</f>
        <v>2</v>
      </c>
      <c r="H4647" s="2" t="n">
        <f aca="false">MOD(ABS(C4647), 10)</f>
        <v>1</v>
      </c>
      <c r="I4647" s="2" t="n">
        <f aca="false">MOD(ABS(D4647), 10)</f>
        <v>2</v>
      </c>
      <c r="J4647" s="2" t="n">
        <f aca="false">MOD(ABS(E4647), 10)</f>
        <v>9</v>
      </c>
      <c r="K4647" s="9" t="n">
        <f aca="false">IF(F4647=3,1,0)</f>
        <v>0</v>
      </c>
      <c r="L4647" s="9" t="n">
        <f aca="false">IF(G4647=3,1,0)</f>
        <v>0</v>
      </c>
      <c r="M4647" s="9" t="n">
        <f aca="false">IF(H4647=3,1,0)</f>
        <v>0</v>
      </c>
      <c r="N4647" s="9" t="n">
        <f aca="false">IF(I4647=3,1,0)</f>
        <v>0</v>
      </c>
      <c r="O4647" s="9" t="n">
        <f aca="false">IF(J4647=3,1,0)</f>
        <v>0</v>
      </c>
      <c r="P4647" s="4" t="n">
        <f aca="false">IF(SUM(K4647:O4647)=3,1,0)</f>
        <v>0</v>
      </c>
      <c r="Q4647" s="10" t="n">
        <f aca="false">IF(A4647&lt;0,1,0)</f>
        <v>0</v>
      </c>
      <c r="R4647" s="10" t="n">
        <f aca="false">IF(B4647&lt;0,1,0)</f>
        <v>0</v>
      </c>
      <c r="S4647" s="10" t="n">
        <f aca="false">IF(C4647&lt;0,1,0)</f>
        <v>0</v>
      </c>
      <c r="T4647" s="10" t="n">
        <f aca="false">IF(D4647&lt;0,1,0)</f>
        <v>1</v>
      </c>
      <c r="U4647" s="10" t="n">
        <f aca="false">IF(E4647&lt;0,1,0)</f>
        <v>1</v>
      </c>
      <c r="V4647" s="5" t="n">
        <f aca="false">IF(Q4647=1,A4647,0)</f>
        <v>0</v>
      </c>
      <c r="W4647" s="5" t="n">
        <f aca="false">IF(R4647=1,B4647,0)</f>
        <v>0</v>
      </c>
      <c r="X4647" s="5" t="n">
        <f aca="false">IF(S4647=1,C4647,0)</f>
        <v>0</v>
      </c>
      <c r="Y4647" s="5" t="n">
        <f aca="false">IF(T4647=1,D4647,0)</f>
        <v>-222</v>
      </c>
      <c r="Z4647" s="5" t="n">
        <f aca="false">IF(U4647=1,E4647,0)</f>
        <v>-589</v>
      </c>
      <c r="AA4647" s="11" t="n">
        <f aca="false">POWER(SUM(V4647:Z4647),2)</f>
        <v>657721</v>
      </c>
      <c r="AB4647" s="0" t="n">
        <f aca="false">IF(Q4647=0,A4647,0)</f>
        <v>489</v>
      </c>
      <c r="AC4647" s="0" t="n">
        <f aca="false">IF(R4647=0,B4647,0)</f>
        <v>42</v>
      </c>
      <c r="AD4647" s="0" t="n">
        <f aca="false">IF(S4647=0,C4647,0)</f>
        <v>281</v>
      </c>
      <c r="AE4647" s="0" t="n">
        <f aca="false">IF(T4647=0,D4647,0)</f>
        <v>0</v>
      </c>
      <c r="AF4647" s="0" t="n">
        <f aca="false">IF(U4647=0,E4647,0)</f>
        <v>0</v>
      </c>
      <c r="AG4647" s="11" t="n">
        <f aca="false">POWER(SUM(AB4647:AF4647),2)</f>
        <v>659344</v>
      </c>
      <c r="AH4647" s="6" t="n">
        <f aca="false">IF(AG4647&lt;AA4647,1,0)</f>
        <v>0</v>
      </c>
      <c r="AI4647" s="7" t="n">
        <f aca="false">IF(AND(P4647=1,AH4647=1),1,0)</f>
        <v>0</v>
      </c>
    </row>
    <row r="4648" customFormat="false" ht="13.8" hidden="false" customHeight="false" outlineLevel="0" collapsed="false">
      <c r="A4648" s="8" t="n">
        <v>324</v>
      </c>
      <c r="B4648" s="8" t="n">
        <v>-482</v>
      </c>
      <c r="C4648" s="8" t="n">
        <v>363</v>
      </c>
      <c r="D4648" s="8" t="n">
        <v>-982</v>
      </c>
      <c r="E4648" s="8" t="n">
        <v>722</v>
      </c>
      <c r="F4648" s="2" t="n">
        <f aca="false">MOD(ABS(A4648), 10)</f>
        <v>4</v>
      </c>
      <c r="G4648" s="2" t="n">
        <f aca="false">MOD(ABS(B4648), 10)</f>
        <v>2</v>
      </c>
      <c r="H4648" s="2" t="n">
        <f aca="false">MOD(ABS(C4648), 10)</f>
        <v>3</v>
      </c>
      <c r="I4648" s="2" t="n">
        <f aca="false">MOD(ABS(D4648), 10)</f>
        <v>2</v>
      </c>
      <c r="J4648" s="2" t="n">
        <f aca="false">MOD(ABS(E4648), 10)</f>
        <v>2</v>
      </c>
      <c r="K4648" s="9" t="n">
        <f aca="false">IF(F4648=3,1,0)</f>
        <v>0</v>
      </c>
      <c r="L4648" s="9" t="n">
        <f aca="false">IF(G4648=3,1,0)</f>
        <v>0</v>
      </c>
      <c r="M4648" s="9" t="n">
        <f aca="false">IF(H4648=3,1,0)</f>
        <v>1</v>
      </c>
      <c r="N4648" s="9" t="n">
        <f aca="false">IF(I4648=3,1,0)</f>
        <v>0</v>
      </c>
      <c r="O4648" s="9" t="n">
        <f aca="false">IF(J4648=3,1,0)</f>
        <v>0</v>
      </c>
      <c r="P4648" s="4" t="n">
        <f aca="false">IF(SUM(K4648:O4648)=3,1,0)</f>
        <v>0</v>
      </c>
      <c r="Q4648" s="10" t="n">
        <f aca="false">IF(A4648&lt;0,1,0)</f>
        <v>0</v>
      </c>
      <c r="R4648" s="10" t="n">
        <f aca="false">IF(B4648&lt;0,1,0)</f>
        <v>1</v>
      </c>
      <c r="S4648" s="10" t="n">
        <f aca="false">IF(C4648&lt;0,1,0)</f>
        <v>0</v>
      </c>
      <c r="T4648" s="10" t="n">
        <f aca="false">IF(D4648&lt;0,1,0)</f>
        <v>1</v>
      </c>
      <c r="U4648" s="10" t="n">
        <f aca="false">IF(E4648&lt;0,1,0)</f>
        <v>0</v>
      </c>
      <c r="V4648" s="5" t="n">
        <f aca="false">IF(Q4648=1,A4648,0)</f>
        <v>0</v>
      </c>
      <c r="W4648" s="5" t="n">
        <f aca="false">IF(R4648=1,B4648,0)</f>
        <v>-482</v>
      </c>
      <c r="X4648" s="5" t="n">
        <f aca="false">IF(S4648=1,C4648,0)</f>
        <v>0</v>
      </c>
      <c r="Y4648" s="5" t="n">
        <f aca="false">IF(T4648=1,D4648,0)</f>
        <v>-982</v>
      </c>
      <c r="Z4648" s="5" t="n">
        <f aca="false">IF(U4648=1,E4648,0)</f>
        <v>0</v>
      </c>
      <c r="AA4648" s="11" t="n">
        <f aca="false">POWER(SUM(V4648:Z4648),2)</f>
        <v>2143296</v>
      </c>
      <c r="AB4648" s="0" t="n">
        <f aca="false">IF(Q4648=0,A4648,0)</f>
        <v>324</v>
      </c>
      <c r="AC4648" s="0" t="n">
        <f aca="false">IF(R4648=0,B4648,0)</f>
        <v>0</v>
      </c>
      <c r="AD4648" s="0" t="n">
        <f aca="false">IF(S4648=0,C4648,0)</f>
        <v>363</v>
      </c>
      <c r="AE4648" s="0" t="n">
        <f aca="false">IF(T4648=0,D4648,0)</f>
        <v>0</v>
      </c>
      <c r="AF4648" s="0" t="n">
        <f aca="false">IF(U4648=0,E4648,0)</f>
        <v>722</v>
      </c>
      <c r="AG4648" s="11" t="n">
        <f aca="false">POWER(SUM(AB4648:AF4648),2)</f>
        <v>1985281</v>
      </c>
      <c r="AH4648" s="6" t="n">
        <f aca="false">IF(AG4648&lt;AA4648,1,0)</f>
        <v>1</v>
      </c>
      <c r="AI4648" s="7" t="n">
        <f aca="false">IF(AND(P4648=1,AH4648=1),1,0)</f>
        <v>0</v>
      </c>
    </row>
    <row r="4649" customFormat="false" ht="13.8" hidden="false" customHeight="false" outlineLevel="0" collapsed="false">
      <c r="A4649" s="8" t="n">
        <v>50</v>
      </c>
      <c r="B4649" s="8" t="n">
        <v>660</v>
      </c>
      <c r="C4649" s="8" t="n">
        <v>-300</v>
      </c>
      <c r="D4649" s="8" t="n">
        <v>-686</v>
      </c>
      <c r="E4649" s="8" t="n">
        <v>233</v>
      </c>
      <c r="F4649" s="2" t="n">
        <f aca="false">MOD(ABS(A4649), 10)</f>
        <v>0</v>
      </c>
      <c r="G4649" s="2" t="n">
        <f aca="false">MOD(ABS(B4649), 10)</f>
        <v>0</v>
      </c>
      <c r="H4649" s="2" t="n">
        <f aca="false">MOD(ABS(C4649), 10)</f>
        <v>0</v>
      </c>
      <c r="I4649" s="2" t="n">
        <f aca="false">MOD(ABS(D4649), 10)</f>
        <v>6</v>
      </c>
      <c r="J4649" s="2" t="n">
        <f aca="false">MOD(ABS(E4649), 10)</f>
        <v>3</v>
      </c>
      <c r="K4649" s="9" t="n">
        <f aca="false">IF(F4649=3,1,0)</f>
        <v>0</v>
      </c>
      <c r="L4649" s="9" t="n">
        <f aca="false">IF(G4649=3,1,0)</f>
        <v>0</v>
      </c>
      <c r="M4649" s="9" t="n">
        <f aca="false">IF(H4649=3,1,0)</f>
        <v>0</v>
      </c>
      <c r="N4649" s="9" t="n">
        <f aca="false">IF(I4649=3,1,0)</f>
        <v>0</v>
      </c>
      <c r="O4649" s="9" t="n">
        <f aca="false">IF(J4649=3,1,0)</f>
        <v>1</v>
      </c>
      <c r="P4649" s="4" t="n">
        <f aca="false">IF(SUM(K4649:O4649)=3,1,0)</f>
        <v>0</v>
      </c>
      <c r="Q4649" s="10" t="n">
        <f aca="false">IF(A4649&lt;0,1,0)</f>
        <v>0</v>
      </c>
      <c r="R4649" s="10" t="n">
        <f aca="false">IF(B4649&lt;0,1,0)</f>
        <v>0</v>
      </c>
      <c r="S4649" s="10" t="n">
        <f aca="false">IF(C4649&lt;0,1,0)</f>
        <v>1</v>
      </c>
      <c r="T4649" s="10" t="n">
        <f aca="false">IF(D4649&lt;0,1,0)</f>
        <v>1</v>
      </c>
      <c r="U4649" s="10" t="n">
        <f aca="false">IF(E4649&lt;0,1,0)</f>
        <v>0</v>
      </c>
      <c r="V4649" s="5" t="n">
        <f aca="false">IF(Q4649=1,A4649,0)</f>
        <v>0</v>
      </c>
      <c r="W4649" s="5" t="n">
        <f aca="false">IF(R4649=1,B4649,0)</f>
        <v>0</v>
      </c>
      <c r="X4649" s="5" t="n">
        <f aca="false">IF(S4649=1,C4649,0)</f>
        <v>-300</v>
      </c>
      <c r="Y4649" s="5" t="n">
        <f aca="false">IF(T4649=1,D4649,0)</f>
        <v>-686</v>
      </c>
      <c r="Z4649" s="5" t="n">
        <f aca="false">IF(U4649=1,E4649,0)</f>
        <v>0</v>
      </c>
      <c r="AA4649" s="11" t="n">
        <f aca="false">POWER(SUM(V4649:Z4649),2)</f>
        <v>972196</v>
      </c>
      <c r="AB4649" s="0" t="n">
        <f aca="false">IF(Q4649=0,A4649,0)</f>
        <v>50</v>
      </c>
      <c r="AC4649" s="0" t="n">
        <f aca="false">IF(R4649=0,B4649,0)</f>
        <v>660</v>
      </c>
      <c r="AD4649" s="0" t="n">
        <f aca="false">IF(S4649=0,C4649,0)</f>
        <v>0</v>
      </c>
      <c r="AE4649" s="0" t="n">
        <f aca="false">IF(T4649=0,D4649,0)</f>
        <v>0</v>
      </c>
      <c r="AF4649" s="0" t="n">
        <f aca="false">IF(U4649=0,E4649,0)</f>
        <v>233</v>
      </c>
      <c r="AG4649" s="11" t="n">
        <f aca="false">POWER(SUM(AB4649:AF4649),2)</f>
        <v>889249</v>
      </c>
      <c r="AH4649" s="6" t="n">
        <f aca="false">IF(AG4649&lt;AA4649,1,0)</f>
        <v>1</v>
      </c>
      <c r="AI4649" s="7" t="n">
        <f aca="false">IF(AND(P4649=1,AH4649=1),1,0)</f>
        <v>0</v>
      </c>
    </row>
    <row r="4650" customFormat="false" ht="13.8" hidden="false" customHeight="false" outlineLevel="0" collapsed="false">
      <c r="A4650" s="8" t="n">
        <v>-403</v>
      </c>
      <c r="B4650" s="8" t="n">
        <v>-376</v>
      </c>
      <c r="C4650" s="8" t="n">
        <v>-204</v>
      </c>
      <c r="D4650" s="8" t="n">
        <v>-110</v>
      </c>
      <c r="E4650" s="8" t="n">
        <v>-496</v>
      </c>
      <c r="F4650" s="2" t="n">
        <f aca="false">MOD(ABS(A4650), 10)</f>
        <v>3</v>
      </c>
      <c r="G4650" s="2" t="n">
        <f aca="false">MOD(ABS(B4650), 10)</f>
        <v>6</v>
      </c>
      <c r="H4650" s="2" t="n">
        <f aca="false">MOD(ABS(C4650), 10)</f>
        <v>4</v>
      </c>
      <c r="I4650" s="2" t="n">
        <f aca="false">MOD(ABS(D4650), 10)</f>
        <v>0</v>
      </c>
      <c r="J4650" s="2" t="n">
        <f aca="false">MOD(ABS(E4650), 10)</f>
        <v>6</v>
      </c>
      <c r="K4650" s="9" t="n">
        <f aca="false">IF(F4650=3,1,0)</f>
        <v>1</v>
      </c>
      <c r="L4650" s="9" t="n">
        <f aca="false">IF(G4650=3,1,0)</f>
        <v>0</v>
      </c>
      <c r="M4650" s="9" t="n">
        <f aca="false">IF(H4650=3,1,0)</f>
        <v>0</v>
      </c>
      <c r="N4650" s="9" t="n">
        <f aca="false">IF(I4650=3,1,0)</f>
        <v>0</v>
      </c>
      <c r="O4650" s="9" t="n">
        <f aca="false">IF(J4650=3,1,0)</f>
        <v>0</v>
      </c>
      <c r="P4650" s="4" t="n">
        <f aca="false">IF(SUM(K4650:O4650)=3,1,0)</f>
        <v>0</v>
      </c>
      <c r="Q4650" s="10" t="n">
        <f aca="false">IF(A4650&lt;0,1,0)</f>
        <v>1</v>
      </c>
      <c r="R4650" s="10" t="n">
        <f aca="false">IF(B4650&lt;0,1,0)</f>
        <v>1</v>
      </c>
      <c r="S4650" s="10" t="n">
        <f aca="false">IF(C4650&lt;0,1,0)</f>
        <v>1</v>
      </c>
      <c r="T4650" s="10" t="n">
        <f aca="false">IF(D4650&lt;0,1,0)</f>
        <v>1</v>
      </c>
      <c r="U4650" s="10" t="n">
        <f aca="false">IF(E4650&lt;0,1,0)</f>
        <v>1</v>
      </c>
      <c r="V4650" s="5" t="n">
        <f aca="false">IF(Q4650=1,A4650,0)</f>
        <v>-403</v>
      </c>
      <c r="W4650" s="5" t="n">
        <f aca="false">IF(R4650=1,B4650,0)</f>
        <v>-376</v>
      </c>
      <c r="X4650" s="5" t="n">
        <f aca="false">IF(S4650=1,C4650,0)</f>
        <v>-204</v>
      </c>
      <c r="Y4650" s="5" t="n">
        <f aca="false">IF(T4650=1,D4650,0)</f>
        <v>-110</v>
      </c>
      <c r="Z4650" s="5" t="n">
        <f aca="false">IF(U4650=1,E4650,0)</f>
        <v>-496</v>
      </c>
      <c r="AA4650" s="11" t="n">
        <f aca="false">POWER(SUM(V4650:Z4650),2)</f>
        <v>2524921</v>
      </c>
      <c r="AB4650" s="0" t="n">
        <f aca="false">IF(Q4650=0,A4650,0)</f>
        <v>0</v>
      </c>
      <c r="AC4650" s="0" t="n">
        <f aca="false">IF(R4650=0,B4650,0)</f>
        <v>0</v>
      </c>
      <c r="AD4650" s="0" t="n">
        <f aca="false">IF(S4650=0,C4650,0)</f>
        <v>0</v>
      </c>
      <c r="AE4650" s="0" t="n">
        <f aca="false">IF(T4650=0,D4650,0)</f>
        <v>0</v>
      </c>
      <c r="AF4650" s="0" t="n">
        <f aca="false">IF(U4650=0,E4650,0)</f>
        <v>0</v>
      </c>
      <c r="AG4650" s="11" t="n">
        <f aca="false">POWER(SUM(AB4650:AF4650),2)</f>
        <v>0</v>
      </c>
      <c r="AH4650" s="6" t="n">
        <f aca="false">IF(AG4650&lt;AA4650,1,0)</f>
        <v>1</v>
      </c>
      <c r="AI4650" s="7" t="n">
        <f aca="false">IF(AND(P4650=1,AH4650=1),1,0)</f>
        <v>0</v>
      </c>
    </row>
    <row r="4651" customFormat="false" ht="13.8" hidden="false" customHeight="false" outlineLevel="0" collapsed="false">
      <c r="A4651" s="8" t="n">
        <v>-259</v>
      </c>
      <c r="B4651" s="8" t="n">
        <v>126</v>
      </c>
      <c r="C4651" s="8" t="n">
        <v>-615</v>
      </c>
      <c r="D4651" s="8" t="n">
        <v>-549</v>
      </c>
      <c r="E4651" s="8" t="n">
        <v>-465</v>
      </c>
      <c r="F4651" s="2" t="n">
        <f aca="false">MOD(ABS(A4651), 10)</f>
        <v>9</v>
      </c>
      <c r="G4651" s="2" t="n">
        <f aca="false">MOD(ABS(B4651), 10)</f>
        <v>6</v>
      </c>
      <c r="H4651" s="2" t="n">
        <f aca="false">MOD(ABS(C4651), 10)</f>
        <v>5</v>
      </c>
      <c r="I4651" s="2" t="n">
        <f aca="false">MOD(ABS(D4651), 10)</f>
        <v>9</v>
      </c>
      <c r="J4651" s="2" t="n">
        <f aca="false">MOD(ABS(E4651), 10)</f>
        <v>5</v>
      </c>
      <c r="K4651" s="9" t="n">
        <f aca="false">IF(F4651=3,1,0)</f>
        <v>0</v>
      </c>
      <c r="L4651" s="9" t="n">
        <f aca="false">IF(G4651=3,1,0)</f>
        <v>0</v>
      </c>
      <c r="M4651" s="9" t="n">
        <f aca="false">IF(H4651=3,1,0)</f>
        <v>0</v>
      </c>
      <c r="N4651" s="9" t="n">
        <f aca="false">IF(I4651=3,1,0)</f>
        <v>0</v>
      </c>
      <c r="O4651" s="9" t="n">
        <f aca="false">IF(J4651=3,1,0)</f>
        <v>0</v>
      </c>
      <c r="P4651" s="4" t="n">
        <f aca="false">IF(SUM(K4651:O4651)=3,1,0)</f>
        <v>0</v>
      </c>
      <c r="Q4651" s="10" t="n">
        <f aca="false">IF(A4651&lt;0,1,0)</f>
        <v>1</v>
      </c>
      <c r="R4651" s="10" t="n">
        <f aca="false">IF(B4651&lt;0,1,0)</f>
        <v>0</v>
      </c>
      <c r="S4651" s="10" t="n">
        <f aca="false">IF(C4651&lt;0,1,0)</f>
        <v>1</v>
      </c>
      <c r="T4651" s="10" t="n">
        <f aca="false">IF(D4651&lt;0,1,0)</f>
        <v>1</v>
      </c>
      <c r="U4651" s="10" t="n">
        <f aca="false">IF(E4651&lt;0,1,0)</f>
        <v>1</v>
      </c>
      <c r="V4651" s="5" t="n">
        <f aca="false">IF(Q4651=1,A4651,0)</f>
        <v>-259</v>
      </c>
      <c r="W4651" s="5" t="n">
        <f aca="false">IF(R4651=1,B4651,0)</f>
        <v>0</v>
      </c>
      <c r="X4651" s="5" t="n">
        <f aca="false">IF(S4651=1,C4651,0)</f>
        <v>-615</v>
      </c>
      <c r="Y4651" s="5" t="n">
        <f aca="false">IF(T4651=1,D4651,0)</f>
        <v>-549</v>
      </c>
      <c r="Z4651" s="5" t="n">
        <f aca="false">IF(U4651=1,E4651,0)</f>
        <v>-465</v>
      </c>
      <c r="AA4651" s="11" t="n">
        <f aca="false">POWER(SUM(V4651:Z4651),2)</f>
        <v>3564544</v>
      </c>
      <c r="AB4651" s="0" t="n">
        <f aca="false">IF(Q4651=0,A4651,0)</f>
        <v>0</v>
      </c>
      <c r="AC4651" s="0" t="n">
        <f aca="false">IF(R4651=0,B4651,0)</f>
        <v>126</v>
      </c>
      <c r="AD4651" s="0" t="n">
        <f aca="false">IF(S4651=0,C4651,0)</f>
        <v>0</v>
      </c>
      <c r="AE4651" s="0" t="n">
        <f aca="false">IF(T4651=0,D4651,0)</f>
        <v>0</v>
      </c>
      <c r="AF4651" s="0" t="n">
        <f aca="false">IF(U4651=0,E4651,0)</f>
        <v>0</v>
      </c>
      <c r="AG4651" s="11" t="n">
        <f aca="false">POWER(SUM(AB4651:AF4651),2)</f>
        <v>15876</v>
      </c>
      <c r="AH4651" s="6" t="n">
        <f aca="false">IF(AG4651&lt;AA4651,1,0)</f>
        <v>1</v>
      </c>
      <c r="AI4651" s="7" t="n">
        <f aca="false">IF(AND(P4651=1,AH4651=1),1,0)</f>
        <v>0</v>
      </c>
    </row>
    <row r="4652" customFormat="false" ht="13.8" hidden="false" customHeight="false" outlineLevel="0" collapsed="false">
      <c r="A4652" s="8" t="n">
        <v>-871</v>
      </c>
      <c r="B4652" s="8" t="n">
        <v>80</v>
      </c>
      <c r="C4652" s="8" t="n">
        <v>-67</v>
      </c>
      <c r="D4652" s="8" t="n">
        <v>982</v>
      </c>
      <c r="E4652" s="8" t="n">
        <v>131</v>
      </c>
      <c r="F4652" s="2" t="n">
        <f aca="false">MOD(ABS(A4652), 10)</f>
        <v>1</v>
      </c>
      <c r="G4652" s="2" t="n">
        <f aca="false">MOD(ABS(B4652), 10)</f>
        <v>0</v>
      </c>
      <c r="H4652" s="2" t="n">
        <f aca="false">MOD(ABS(C4652), 10)</f>
        <v>7</v>
      </c>
      <c r="I4652" s="2" t="n">
        <f aca="false">MOD(ABS(D4652), 10)</f>
        <v>2</v>
      </c>
      <c r="J4652" s="2" t="n">
        <f aca="false">MOD(ABS(E4652), 10)</f>
        <v>1</v>
      </c>
      <c r="K4652" s="9" t="n">
        <f aca="false">IF(F4652=3,1,0)</f>
        <v>0</v>
      </c>
      <c r="L4652" s="9" t="n">
        <f aca="false">IF(G4652=3,1,0)</f>
        <v>0</v>
      </c>
      <c r="M4652" s="9" t="n">
        <f aca="false">IF(H4652=3,1,0)</f>
        <v>0</v>
      </c>
      <c r="N4652" s="9" t="n">
        <f aca="false">IF(I4652=3,1,0)</f>
        <v>0</v>
      </c>
      <c r="O4652" s="9" t="n">
        <f aca="false">IF(J4652=3,1,0)</f>
        <v>0</v>
      </c>
      <c r="P4652" s="4" t="n">
        <f aca="false">IF(SUM(K4652:O4652)=3,1,0)</f>
        <v>0</v>
      </c>
      <c r="Q4652" s="10" t="n">
        <f aca="false">IF(A4652&lt;0,1,0)</f>
        <v>1</v>
      </c>
      <c r="R4652" s="10" t="n">
        <f aca="false">IF(B4652&lt;0,1,0)</f>
        <v>0</v>
      </c>
      <c r="S4652" s="10" t="n">
        <f aca="false">IF(C4652&lt;0,1,0)</f>
        <v>1</v>
      </c>
      <c r="T4652" s="10" t="n">
        <f aca="false">IF(D4652&lt;0,1,0)</f>
        <v>0</v>
      </c>
      <c r="U4652" s="10" t="n">
        <f aca="false">IF(E4652&lt;0,1,0)</f>
        <v>0</v>
      </c>
      <c r="V4652" s="5" t="n">
        <f aca="false">IF(Q4652=1,A4652,0)</f>
        <v>-871</v>
      </c>
      <c r="W4652" s="5" t="n">
        <f aca="false">IF(R4652=1,B4652,0)</f>
        <v>0</v>
      </c>
      <c r="X4652" s="5" t="n">
        <f aca="false">IF(S4652=1,C4652,0)</f>
        <v>-67</v>
      </c>
      <c r="Y4652" s="5" t="n">
        <f aca="false">IF(T4652=1,D4652,0)</f>
        <v>0</v>
      </c>
      <c r="Z4652" s="5" t="n">
        <f aca="false">IF(U4652=1,E4652,0)</f>
        <v>0</v>
      </c>
      <c r="AA4652" s="11" t="n">
        <f aca="false">POWER(SUM(V4652:Z4652),2)</f>
        <v>879844</v>
      </c>
      <c r="AB4652" s="0" t="n">
        <f aca="false">IF(Q4652=0,A4652,0)</f>
        <v>0</v>
      </c>
      <c r="AC4652" s="0" t="n">
        <f aca="false">IF(R4652=0,B4652,0)</f>
        <v>80</v>
      </c>
      <c r="AD4652" s="0" t="n">
        <f aca="false">IF(S4652=0,C4652,0)</f>
        <v>0</v>
      </c>
      <c r="AE4652" s="0" t="n">
        <f aca="false">IF(T4652=0,D4652,0)</f>
        <v>982</v>
      </c>
      <c r="AF4652" s="0" t="n">
        <f aca="false">IF(U4652=0,E4652,0)</f>
        <v>131</v>
      </c>
      <c r="AG4652" s="11" t="n">
        <f aca="false">POWER(SUM(AB4652:AF4652),2)</f>
        <v>1423249</v>
      </c>
      <c r="AH4652" s="6" t="n">
        <f aca="false">IF(AG4652&lt;AA4652,1,0)</f>
        <v>0</v>
      </c>
      <c r="AI4652" s="7" t="n">
        <f aca="false">IF(AND(P4652=1,AH4652=1),1,0)</f>
        <v>0</v>
      </c>
    </row>
    <row r="4653" customFormat="false" ht="13.8" hidden="false" customHeight="false" outlineLevel="0" collapsed="false">
      <c r="A4653" s="8" t="n">
        <v>703</v>
      </c>
      <c r="B4653" s="8" t="n">
        <v>499</v>
      </c>
      <c r="C4653" s="8" t="n">
        <v>-203</v>
      </c>
      <c r="D4653" s="8" t="n">
        <v>-660</v>
      </c>
      <c r="E4653" s="8" t="n">
        <v>653</v>
      </c>
      <c r="F4653" s="2" t="n">
        <f aca="false">MOD(ABS(A4653), 10)</f>
        <v>3</v>
      </c>
      <c r="G4653" s="2" t="n">
        <f aca="false">MOD(ABS(B4653), 10)</f>
        <v>9</v>
      </c>
      <c r="H4653" s="2" t="n">
        <f aca="false">MOD(ABS(C4653), 10)</f>
        <v>3</v>
      </c>
      <c r="I4653" s="2" t="n">
        <f aca="false">MOD(ABS(D4653), 10)</f>
        <v>0</v>
      </c>
      <c r="J4653" s="2" t="n">
        <f aca="false">MOD(ABS(E4653), 10)</f>
        <v>3</v>
      </c>
      <c r="K4653" s="9" t="n">
        <f aca="false">IF(F4653=3,1,0)</f>
        <v>1</v>
      </c>
      <c r="L4653" s="9" t="n">
        <f aca="false">IF(G4653=3,1,0)</f>
        <v>0</v>
      </c>
      <c r="M4653" s="9" t="n">
        <f aca="false">IF(H4653=3,1,0)</f>
        <v>1</v>
      </c>
      <c r="N4653" s="9" t="n">
        <f aca="false">IF(I4653=3,1,0)</f>
        <v>0</v>
      </c>
      <c r="O4653" s="9" t="n">
        <f aca="false">IF(J4653=3,1,0)</f>
        <v>1</v>
      </c>
      <c r="P4653" s="4" t="n">
        <f aca="false">IF(SUM(K4653:O4653)=3,1,0)</f>
        <v>1</v>
      </c>
      <c r="Q4653" s="10" t="n">
        <f aca="false">IF(A4653&lt;0,1,0)</f>
        <v>0</v>
      </c>
      <c r="R4653" s="10" t="n">
        <f aca="false">IF(B4653&lt;0,1,0)</f>
        <v>0</v>
      </c>
      <c r="S4653" s="10" t="n">
        <f aca="false">IF(C4653&lt;0,1,0)</f>
        <v>1</v>
      </c>
      <c r="T4653" s="10" t="n">
        <f aca="false">IF(D4653&lt;0,1,0)</f>
        <v>1</v>
      </c>
      <c r="U4653" s="10" t="n">
        <f aca="false">IF(E4653&lt;0,1,0)</f>
        <v>0</v>
      </c>
      <c r="V4653" s="5" t="n">
        <f aca="false">IF(Q4653=1,A4653,0)</f>
        <v>0</v>
      </c>
      <c r="W4653" s="5" t="n">
        <f aca="false">IF(R4653=1,B4653,0)</f>
        <v>0</v>
      </c>
      <c r="X4653" s="5" t="n">
        <f aca="false">IF(S4653=1,C4653,0)</f>
        <v>-203</v>
      </c>
      <c r="Y4653" s="5" t="n">
        <f aca="false">IF(T4653=1,D4653,0)</f>
        <v>-660</v>
      </c>
      <c r="Z4653" s="5" t="n">
        <f aca="false">IF(U4653=1,E4653,0)</f>
        <v>0</v>
      </c>
      <c r="AA4653" s="11" t="n">
        <f aca="false">POWER(SUM(V4653:Z4653),2)</f>
        <v>744769</v>
      </c>
      <c r="AB4653" s="0" t="n">
        <f aca="false">IF(Q4653=0,A4653,0)</f>
        <v>703</v>
      </c>
      <c r="AC4653" s="0" t="n">
        <f aca="false">IF(R4653=0,B4653,0)</f>
        <v>499</v>
      </c>
      <c r="AD4653" s="0" t="n">
        <f aca="false">IF(S4653=0,C4653,0)</f>
        <v>0</v>
      </c>
      <c r="AE4653" s="0" t="n">
        <f aca="false">IF(T4653=0,D4653,0)</f>
        <v>0</v>
      </c>
      <c r="AF4653" s="0" t="n">
        <f aca="false">IF(U4653=0,E4653,0)</f>
        <v>653</v>
      </c>
      <c r="AG4653" s="11" t="n">
        <f aca="false">POWER(SUM(AB4653:AF4653),2)</f>
        <v>3441025</v>
      </c>
      <c r="AH4653" s="6" t="n">
        <f aca="false">IF(AG4653&lt;AA4653,1,0)</f>
        <v>0</v>
      </c>
      <c r="AI4653" s="7" t="n">
        <f aca="false">IF(AND(P4653=1,AH4653=1),1,0)</f>
        <v>0</v>
      </c>
    </row>
    <row r="4654" customFormat="false" ht="13.8" hidden="false" customHeight="false" outlineLevel="0" collapsed="false">
      <c r="A4654" s="8" t="n">
        <v>-661</v>
      </c>
      <c r="B4654" s="8" t="n">
        <v>870</v>
      </c>
      <c r="C4654" s="8" t="n">
        <v>-363</v>
      </c>
      <c r="D4654" s="8" t="n">
        <v>845</v>
      </c>
      <c r="E4654" s="8" t="n">
        <v>481</v>
      </c>
      <c r="F4654" s="2" t="n">
        <f aca="false">MOD(ABS(A4654), 10)</f>
        <v>1</v>
      </c>
      <c r="G4654" s="2" t="n">
        <f aca="false">MOD(ABS(B4654), 10)</f>
        <v>0</v>
      </c>
      <c r="H4654" s="2" t="n">
        <f aca="false">MOD(ABS(C4654), 10)</f>
        <v>3</v>
      </c>
      <c r="I4654" s="2" t="n">
        <f aca="false">MOD(ABS(D4654), 10)</f>
        <v>5</v>
      </c>
      <c r="J4654" s="2" t="n">
        <f aca="false">MOD(ABS(E4654), 10)</f>
        <v>1</v>
      </c>
      <c r="K4654" s="9" t="n">
        <f aca="false">IF(F4654=3,1,0)</f>
        <v>0</v>
      </c>
      <c r="L4654" s="9" t="n">
        <f aca="false">IF(G4654=3,1,0)</f>
        <v>0</v>
      </c>
      <c r="M4654" s="9" t="n">
        <f aca="false">IF(H4654=3,1,0)</f>
        <v>1</v>
      </c>
      <c r="N4654" s="9" t="n">
        <f aca="false">IF(I4654=3,1,0)</f>
        <v>0</v>
      </c>
      <c r="O4654" s="9" t="n">
        <f aca="false">IF(J4654=3,1,0)</f>
        <v>0</v>
      </c>
      <c r="P4654" s="4" t="n">
        <f aca="false">IF(SUM(K4654:O4654)=3,1,0)</f>
        <v>0</v>
      </c>
      <c r="Q4654" s="10" t="n">
        <f aca="false">IF(A4654&lt;0,1,0)</f>
        <v>1</v>
      </c>
      <c r="R4654" s="10" t="n">
        <f aca="false">IF(B4654&lt;0,1,0)</f>
        <v>0</v>
      </c>
      <c r="S4654" s="10" t="n">
        <f aca="false">IF(C4654&lt;0,1,0)</f>
        <v>1</v>
      </c>
      <c r="T4654" s="10" t="n">
        <f aca="false">IF(D4654&lt;0,1,0)</f>
        <v>0</v>
      </c>
      <c r="U4654" s="10" t="n">
        <f aca="false">IF(E4654&lt;0,1,0)</f>
        <v>0</v>
      </c>
      <c r="V4654" s="5" t="n">
        <f aca="false">IF(Q4654=1,A4654,0)</f>
        <v>-661</v>
      </c>
      <c r="W4654" s="5" t="n">
        <f aca="false">IF(R4654=1,B4654,0)</f>
        <v>0</v>
      </c>
      <c r="X4654" s="5" t="n">
        <f aca="false">IF(S4654=1,C4654,0)</f>
        <v>-363</v>
      </c>
      <c r="Y4654" s="5" t="n">
        <f aca="false">IF(T4654=1,D4654,0)</f>
        <v>0</v>
      </c>
      <c r="Z4654" s="5" t="n">
        <f aca="false">IF(U4654=1,E4654,0)</f>
        <v>0</v>
      </c>
      <c r="AA4654" s="11" t="n">
        <f aca="false">POWER(SUM(V4654:Z4654),2)</f>
        <v>1048576</v>
      </c>
      <c r="AB4654" s="0" t="n">
        <f aca="false">IF(Q4654=0,A4654,0)</f>
        <v>0</v>
      </c>
      <c r="AC4654" s="0" t="n">
        <f aca="false">IF(R4654=0,B4654,0)</f>
        <v>870</v>
      </c>
      <c r="AD4654" s="0" t="n">
        <f aca="false">IF(S4654=0,C4654,0)</f>
        <v>0</v>
      </c>
      <c r="AE4654" s="0" t="n">
        <f aca="false">IF(T4654=0,D4654,0)</f>
        <v>845</v>
      </c>
      <c r="AF4654" s="0" t="n">
        <f aca="false">IF(U4654=0,E4654,0)</f>
        <v>481</v>
      </c>
      <c r="AG4654" s="11" t="n">
        <f aca="false">POWER(SUM(AB4654:AF4654),2)</f>
        <v>4822416</v>
      </c>
      <c r="AH4654" s="6" t="n">
        <f aca="false">IF(AG4654&lt;AA4654,1,0)</f>
        <v>0</v>
      </c>
      <c r="AI4654" s="7" t="n">
        <f aca="false">IF(AND(P4654=1,AH4654=1),1,0)</f>
        <v>0</v>
      </c>
    </row>
    <row r="4655" customFormat="false" ht="13.8" hidden="false" customHeight="false" outlineLevel="0" collapsed="false">
      <c r="A4655" s="8" t="n">
        <v>691</v>
      </c>
      <c r="B4655" s="8" t="n">
        <v>-556</v>
      </c>
      <c r="C4655" s="8" t="n">
        <v>914</v>
      </c>
      <c r="D4655" s="8" t="n">
        <v>-63</v>
      </c>
      <c r="E4655" s="8" t="n">
        <v>156</v>
      </c>
      <c r="F4655" s="2" t="n">
        <f aca="false">MOD(ABS(A4655), 10)</f>
        <v>1</v>
      </c>
      <c r="G4655" s="2" t="n">
        <f aca="false">MOD(ABS(B4655), 10)</f>
        <v>6</v>
      </c>
      <c r="H4655" s="2" t="n">
        <f aca="false">MOD(ABS(C4655), 10)</f>
        <v>4</v>
      </c>
      <c r="I4655" s="2" t="n">
        <f aca="false">MOD(ABS(D4655), 10)</f>
        <v>3</v>
      </c>
      <c r="J4655" s="2" t="n">
        <f aca="false">MOD(ABS(E4655), 10)</f>
        <v>6</v>
      </c>
      <c r="K4655" s="9" t="n">
        <f aca="false">IF(F4655=3,1,0)</f>
        <v>0</v>
      </c>
      <c r="L4655" s="9" t="n">
        <f aca="false">IF(G4655=3,1,0)</f>
        <v>0</v>
      </c>
      <c r="M4655" s="9" t="n">
        <f aca="false">IF(H4655=3,1,0)</f>
        <v>0</v>
      </c>
      <c r="N4655" s="9" t="n">
        <f aca="false">IF(I4655=3,1,0)</f>
        <v>1</v>
      </c>
      <c r="O4655" s="9" t="n">
        <f aca="false">IF(J4655=3,1,0)</f>
        <v>0</v>
      </c>
      <c r="P4655" s="4" t="n">
        <f aca="false">IF(SUM(K4655:O4655)=3,1,0)</f>
        <v>0</v>
      </c>
      <c r="Q4655" s="10" t="n">
        <f aca="false">IF(A4655&lt;0,1,0)</f>
        <v>0</v>
      </c>
      <c r="R4655" s="10" t="n">
        <f aca="false">IF(B4655&lt;0,1,0)</f>
        <v>1</v>
      </c>
      <c r="S4655" s="10" t="n">
        <f aca="false">IF(C4655&lt;0,1,0)</f>
        <v>0</v>
      </c>
      <c r="T4655" s="10" t="n">
        <f aca="false">IF(D4655&lt;0,1,0)</f>
        <v>1</v>
      </c>
      <c r="U4655" s="10" t="n">
        <f aca="false">IF(E4655&lt;0,1,0)</f>
        <v>0</v>
      </c>
      <c r="V4655" s="5" t="n">
        <f aca="false">IF(Q4655=1,A4655,0)</f>
        <v>0</v>
      </c>
      <c r="W4655" s="5" t="n">
        <f aca="false">IF(R4655=1,B4655,0)</f>
        <v>-556</v>
      </c>
      <c r="X4655" s="5" t="n">
        <f aca="false">IF(S4655=1,C4655,0)</f>
        <v>0</v>
      </c>
      <c r="Y4655" s="5" t="n">
        <f aca="false">IF(T4655=1,D4655,0)</f>
        <v>-63</v>
      </c>
      <c r="Z4655" s="5" t="n">
        <f aca="false">IF(U4655=1,E4655,0)</f>
        <v>0</v>
      </c>
      <c r="AA4655" s="11" t="n">
        <f aca="false">POWER(SUM(V4655:Z4655),2)</f>
        <v>383161</v>
      </c>
      <c r="AB4655" s="0" t="n">
        <f aca="false">IF(Q4655=0,A4655,0)</f>
        <v>691</v>
      </c>
      <c r="AC4655" s="0" t="n">
        <f aca="false">IF(R4655=0,B4655,0)</f>
        <v>0</v>
      </c>
      <c r="AD4655" s="0" t="n">
        <f aca="false">IF(S4655=0,C4655,0)</f>
        <v>914</v>
      </c>
      <c r="AE4655" s="0" t="n">
        <f aca="false">IF(T4655=0,D4655,0)</f>
        <v>0</v>
      </c>
      <c r="AF4655" s="0" t="n">
        <f aca="false">IF(U4655=0,E4655,0)</f>
        <v>156</v>
      </c>
      <c r="AG4655" s="11" t="n">
        <f aca="false">POWER(SUM(AB4655:AF4655),2)</f>
        <v>3101121</v>
      </c>
      <c r="AH4655" s="6" t="n">
        <f aca="false">IF(AG4655&lt;AA4655,1,0)</f>
        <v>0</v>
      </c>
      <c r="AI4655" s="7" t="n">
        <f aca="false">IF(AND(P4655=1,AH4655=1),1,0)</f>
        <v>0</v>
      </c>
    </row>
    <row r="4656" customFormat="false" ht="13.8" hidden="false" customHeight="false" outlineLevel="0" collapsed="false">
      <c r="A4656" s="8" t="n">
        <v>-723</v>
      </c>
      <c r="B4656" s="8" t="n">
        <v>-614</v>
      </c>
      <c r="C4656" s="8" t="n">
        <v>-452</v>
      </c>
      <c r="D4656" s="8" t="n">
        <v>853</v>
      </c>
      <c r="E4656" s="8" t="n">
        <v>925</v>
      </c>
      <c r="F4656" s="2" t="n">
        <f aca="false">MOD(ABS(A4656), 10)</f>
        <v>3</v>
      </c>
      <c r="G4656" s="2" t="n">
        <f aca="false">MOD(ABS(B4656), 10)</f>
        <v>4</v>
      </c>
      <c r="H4656" s="2" t="n">
        <f aca="false">MOD(ABS(C4656), 10)</f>
        <v>2</v>
      </c>
      <c r="I4656" s="2" t="n">
        <f aca="false">MOD(ABS(D4656), 10)</f>
        <v>3</v>
      </c>
      <c r="J4656" s="2" t="n">
        <f aca="false">MOD(ABS(E4656), 10)</f>
        <v>5</v>
      </c>
      <c r="K4656" s="9" t="n">
        <f aca="false">IF(F4656=3,1,0)</f>
        <v>1</v>
      </c>
      <c r="L4656" s="9" t="n">
        <f aca="false">IF(G4656=3,1,0)</f>
        <v>0</v>
      </c>
      <c r="M4656" s="9" t="n">
        <f aca="false">IF(H4656=3,1,0)</f>
        <v>0</v>
      </c>
      <c r="N4656" s="9" t="n">
        <f aca="false">IF(I4656=3,1,0)</f>
        <v>1</v>
      </c>
      <c r="O4656" s="9" t="n">
        <f aca="false">IF(J4656=3,1,0)</f>
        <v>0</v>
      </c>
      <c r="P4656" s="4" t="n">
        <f aca="false">IF(SUM(K4656:O4656)=3,1,0)</f>
        <v>0</v>
      </c>
      <c r="Q4656" s="10" t="n">
        <f aca="false">IF(A4656&lt;0,1,0)</f>
        <v>1</v>
      </c>
      <c r="R4656" s="10" t="n">
        <f aca="false">IF(B4656&lt;0,1,0)</f>
        <v>1</v>
      </c>
      <c r="S4656" s="10" t="n">
        <f aca="false">IF(C4656&lt;0,1,0)</f>
        <v>1</v>
      </c>
      <c r="T4656" s="10" t="n">
        <f aca="false">IF(D4656&lt;0,1,0)</f>
        <v>0</v>
      </c>
      <c r="U4656" s="10" t="n">
        <f aca="false">IF(E4656&lt;0,1,0)</f>
        <v>0</v>
      </c>
      <c r="V4656" s="5" t="n">
        <f aca="false">IF(Q4656=1,A4656,0)</f>
        <v>-723</v>
      </c>
      <c r="W4656" s="5" t="n">
        <f aca="false">IF(R4656=1,B4656,0)</f>
        <v>-614</v>
      </c>
      <c r="X4656" s="5" t="n">
        <f aca="false">IF(S4656=1,C4656,0)</f>
        <v>-452</v>
      </c>
      <c r="Y4656" s="5" t="n">
        <f aca="false">IF(T4656=1,D4656,0)</f>
        <v>0</v>
      </c>
      <c r="Z4656" s="5" t="n">
        <f aca="false">IF(U4656=1,E4656,0)</f>
        <v>0</v>
      </c>
      <c r="AA4656" s="11" t="n">
        <f aca="false">POWER(SUM(V4656:Z4656),2)</f>
        <v>3200521</v>
      </c>
      <c r="AB4656" s="0" t="n">
        <f aca="false">IF(Q4656=0,A4656,0)</f>
        <v>0</v>
      </c>
      <c r="AC4656" s="0" t="n">
        <f aca="false">IF(R4656=0,B4656,0)</f>
        <v>0</v>
      </c>
      <c r="AD4656" s="0" t="n">
        <f aca="false">IF(S4656=0,C4656,0)</f>
        <v>0</v>
      </c>
      <c r="AE4656" s="0" t="n">
        <f aca="false">IF(T4656=0,D4656,0)</f>
        <v>853</v>
      </c>
      <c r="AF4656" s="0" t="n">
        <f aca="false">IF(U4656=0,E4656,0)</f>
        <v>925</v>
      </c>
      <c r="AG4656" s="11" t="n">
        <f aca="false">POWER(SUM(AB4656:AF4656),2)</f>
        <v>3161284</v>
      </c>
      <c r="AH4656" s="6" t="n">
        <f aca="false">IF(AG4656&lt;AA4656,1,0)</f>
        <v>1</v>
      </c>
      <c r="AI4656" s="7" t="n">
        <f aca="false">IF(AND(P4656=1,AH4656=1),1,0)</f>
        <v>0</v>
      </c>
    </row>
    <row r="4657" customFormat="false" ht="13.8" hidden="false" customHeight="false" outlineLevel="0" collapsed="false">
      <c r="A4657" s="8" t="n">
        <v>-497</v>
      </c>
      <c r="B4657" s="8" t="n">
        <v>-451</v>
      </c>
      <c r="C4657" s="8" t="n">
        <v>921</v>
      </c>
      <c r="D4657" s="8" t="n">
        <v>900</v>
      </c>
      <c r="E4657" s="8" t="n">
        <v>-963</v>
      </c>
      <c r="F4657" s="2" t="n">
        <f aca="false">MOD(ABS(A4657), 10)</f>
        <v>7</v>
      </c>
      <c r="G4657" s="2" t="n">
        <f aca="false">MOD(ABS(B4657), 10)</f>
        <v>1</v>
      </c>
      <c r="H4657" s="2" t="n">
        <f aca="false">MOD(ABS(C4657), 10)</f>
        <v>1</v>
      </c>
      <c r="I4657" s="2" t="n">
        <f aca="false">MOD(ABS(D4657), 10)</f>
        <v>0</v>
      </c>
      <c r="J4657" s="2" t="n">
        <f aca="false">MOD(ABS(E4657), 10)</f>
        <v>3</v>
      </c>
      <c r="K4657" s="9" t="n">
        <f aca="false">IF(F4657=3,1,0)</f>
        <v>0</v>
      </c>
      <c r="L4657" s="9" t="n">
        <f aca="false">IF(G4657=3,1,0)</f>
        <v>0</v>
      </c>
      <c r="M4657" s="9" t="n">
        <f aca="false">IF(H4657=3,1,0)</f>
        <v>0</v>
      </c>
      <c r="N4657" s="9" t="n">
        <f aca="false">IF(I4657=3,1,0)</f>
        <v>0</v>
      </c>
      <c r="O4657" s="9" t="n">
        <f aca="false">IF(J4657=3,1,0)</f>
        <v>1</v>
      </c>
      <c r="P4657" s="4" t="n">
        <f aca="false">IF(SUM(K4657:O4657)=3,1,0)</f>
        <v>0</v>
      </c>
      <c r="Q4657" s="10" t="n">
        <f aca="false">IF(A4657&lt;0,1,0)</f>
        <v>1</v>
      </c>
      <c r="R4657" s="10" t="n">
        <f aca="false">IF(B4657&lt;0,1,0)</f>
        <v>1</v>
      </c>
      <c r="S4657" s="10" t="n">
        <f aca="false">IF(C4657&lt;0,1,0)</f>
        <v>0</v>
      </c>
      <c r="T4657" s="10" t="n">
        <f aca="false">IF(D4657&lt;0,1,0)</f>
        <v>0</v>
      </c>
      <c r="U4657" s="10" t="n">
        <f aca="false">IF(E4657&lt;0,1,0)</f>
        <v>1</v>
      </c>
      <c r="V4657" s="5" t="n">
        <f aca="false">IF(Q4657=1,A4657,0)</f>
        <v>-497</v>
      </c>
      <c r="W4657" s="5" t="n">
        <f aca="false">IF(R4657=1,B4657,0)</f>
        <v>-451</v>
      </c>
      <c r="X4657" s="5" t="n">
        <f aca="false">IF(S4657=1,C4657,0)</f>
        <v>0</v>
      </c>
      <c r="Y4657" s="5" t="n">
        <f aca="false">IF(T4657=1,D4657,0)</f>
        <v>0</v>
      </c>
      <c r="Z4657" s="5" t="n">
        <f aca="false">IF(U4657=1,E4657,0)</f>
        <v>-963</v>
      </c>
      <c r="AA4657" s="11" t="n">
        <f aca="false">POWER(SUM(V4657:Z4657),2)</f>
        <v>3651921</v>
      </c>
      <c r="AB4657" s="0" t="n">
        <f aca="false">IF(Q4657=0,A4657,0)</f>
        <v>0</v>
      </c>
      <c r="AC4657" s="0" t="n">
        <f aca="false">IF(R4657=0,B4657,0)</f>
        <v>0</v>
      </c>
      <c r="AD4657" s="0" t="n">
        <f aca="false">IF(S4657=0,C4657,0)</f>
        <v>921</v>
      </c>
      <c r="AE4657" s="0" t="n">
        <f aca="false">IF(T4657=0,D4657,0)</f>
        <v>900</v>
      </c>
      <c r="AF4657" s="0" t="n">
        <f aca="false">IF(U4657=0,E4657,0)</f>
        <v>0</v>
      </c>
      <c r="AG4657" s="11" t="n">
        <f aca="false">POWER(SUM(AB4657:AF4657),2)</f>
        <v>3316041</v>
      </c>
      <c r="AH4657" s="6" t="n">
        <f aca="false">IF(AG4657&lt;AA4657,1,0)</f>
        <v>1</v>
      </c>
      <c r="AI4657" s="7" t="n">
        <f aca="false">IF(AND(P4657=1,AH4657=1),1,0)</f>
        <v>0</v>
      </c>
    </row>
    <row r="4658" customFormat="false" ht="13.8" hidden="false" customHeight="false" outlineLevel="0" collapsed="false">
      <c r="A4658" s="8" t="n">
        <v>-133</v>
      </c>
      <c r="B4658" s="8" t="n">
        <v>663</v>
      </c>
      <c r="C4658" s="8" t="n">
        <v>-531</v>
      </c>
      <c r="D4658" s="8" t="n">
        <v>607</v>
      </c>
      <c r="E4658" s="8" t="n">
        <v>395</v>
      </c>
      <c r="F4658" s="2" t="n">
        <f aca="false">MOD(ABS(A4658), 10)</f>
        <v>3</v>
      </c>
      <c r="G4658" s="2" t="n">
        <f aca="false">MOD(ABS(B4658), 10)</f>
        <v>3</v>
      </c>
      <c r="H4658" s="2" t="n">
        <f aca="false">MOD(ABS(C4658), 10)</f>
        <v>1</v>
      </c>
      <c r="I4658" s="2" t="n">
        <f aca="false">MOD(ABS(D4658), 10)</f>
        <v>7</v>
      </c>
      <c r="J4658" s="2" t="n">
        <f aca="false">MOD(ABS(E4658), 10)</f>
        <v>5</v>
      </c>
      <c r="K4658" s="9" t="n">
        <f aca="false">IF(F4658=3,1,0)</f>
        <v>1</v>
      </c>
      <c r="L4658" s="9" t="n">
        <f aca="false">IF(G4658=3,1,0)</f>
        <v>1</v>
      </c>
      <c r="M4658" s="9" t="n">
        <f aca="false">IF(H4658=3,1,0)</f>
        <v>0</v>
      </c>
      <c r="N4658" s="9" t="n">
        <f aca="false">IF(I4658=3,1,0)</f>
        <v>0</v>
      </c>
      <c r="O4658" s="9" t="n">
        <f aca="false">IF(J4658=3,1,0)</f>
        <v>0</v>
      </c>
      <c r="P4658" s="4" t="n">
        <f aca="false">IF(SUM(K4658:O4658)=3,1,0)</f>
        <v>0</v>
      </c>
      <c r="Q4658" s="10" t="n">
        <f aca="false">IF(A4658&lt;0,1,0)</f>
        <v>1</v>
      </c>
      <c r="R4658" s="10" t="n">
        <f aca="false">IF(B4658&lt;0,1,0)</f>
        <v>0</v>
      </c>
      <c r="S4658" s="10" t="n">
        <f aca="false">IF(C4658&lt;0,1,0)</f>
        <v>1</v>
      </c>
      <c r="T4658" s="10" t="n">
        <f aca="false">IF(D4658&lt;0,1,0)</f>
        <v>0</v>
      </c>
      <c r="U4658" s="10" t="n">
        <f aca="false">IF(E4658&lt;0,1,0)</f>
        <v>0</v>
      </c>
      <c r="V4658" s="5" t="n">
        <f aca="false">IF(Q4658=1,A4658,0)</f>
        <v>-133</v>
      </c>
      <c r="W4658" s="5" t="n">
        <f aca="false">IF(R4658=1,B4658,0)</f>
        <v>0</v>
      </c>
      <c r="X4658" s="5" t="n">
        <f aca="false">IF(S4658=1,C4658,0)</f>
        <v>-531</v>
      </c>
      <c r="Y4658" s="5" t="n">
        <f aca="false">IF(T4658=1,D4658,0)</f>
        <v>0</v>
      </c>
      <c r="Z4658" s="5" t="n">
        <f aca="false">IF(U4658=1,E4658,0)</f>
        <v>0</v>
      </c>
      <c r="AA4658" s="11" t="n">
        <f aca="false">POWER(SUM(V4658:Z4658),2)</f>
        <v>440896</v>
      </c>
      <c r="AB4658" s="0" t="n">
        <f aca="false">IF(Q4658=0,A4658,0)</f>
        <v>0</v>
      </c>
      <c r="AC4658" s="0" t="n">
        <f aca="false">IF(R4658=0,B4658,0)</f>
        <v>663</v>
      </c>
      <c r="AD4658" s="0" t="n">
        <f aca="false">IF(S4658=0,C4658,0)</f>
        <v>0</v>
      </c>
      <c r="AE4658" s="0" t="n">
        <f aca="false">IF(T4658=0,D4658,0)</f>
        <v>607</v>
      </c>
      <c r="AF4658" s="0" t="n">
        <f aca="false">IF(U4658=0,E4658,0)</f>
        <v>395</v>
      </c>
      <c r="AG4658" s="11" t="n">
        <f aca="false">POWER(SUM(AB4658:AF4658),2)</f>
        <v>2772225</v>
      </c>
      <c r="AH4658" s="6" t="n">
        <f aca="false">IF(AG4658&lt;AA4658,1,0)</f>
        <v>0</v>
      </c>
      <c r="AI4658" s="7" t="n">
        <f aca="false">IF(AND(P4658=1,AH4658=1),1,0)</f>
        <v>0</v>
      </c>
    </row>
    <row r="4659" customFormat="false" ht="13.8" hidden="false" customHeight="false" outlineLevel="0" collapsed="false">
      <c r="A4659" s="8" t="n">
        <v>-204</v>
      </c>
      <c r="B4659" s="8" t="n">
        <v>-473</v>
      </c>
      <c r="C4659" s="8" t="n">
        <v>-307</v>
      </c>
      <c r="D4659" s="8" t="n">
        <v>-542</v>
      </c>
      <c r="E4659" s="8" t="n">
        <v>13</v>
      </c>
      <c r="F4659" s="2" t="n">
        <f aca="false">MOD(ABS(A4659), 10)</f>
        <v>4</v>
      </c>
      <c r="G4659" s="2" t="n">
        <f aca="false">MOD(ABS(B4659), 10)</f>
        <v>3</v>
      </c>
      <c r="H4659" s="2" t="n">
        <f aca="false">MOD(ABS(C4659), 10)</f>
        <v>7</v>
      </c>
      <c r="I4659" s="2" t="n">
        <f aca="false">MOD(ABS(D4659), 10)</f>
        <v>2</v>
      </c>
      <c r="J4659" s="2" t="n">
        <f aca="false">MOD(ABS(E4659), 10)</f>
        <v>3</v>
      </c>
      <c r="K4659" s="9" t="n">
        <f aca="false">IF(F4659=3,1,0)</f>
        <v>0</v>
      </c>
      <c r="L4659" s="9" t="n">
        <f aca="false">IF(G4659=3,1,0)</f>
        <v>1</v>
      </c>
      <c r="M4659" s="9" t="n">
        <f aca="false">IF(H4659=3,1,0)</f>
        <v>0</v>
      </c>
      <c r="N4659" s="9" t="n">
        <f aca="false">IF(I4659=3,1,0)</f>
        <v>0</v>
      </c>
      <c r="O4659" s="9" t="n">
        <f aca="false">IF(J4659=3,1,0)</f>
        <v>1</v>
      </c>
      <c r="P4659" s="4" t="n">
        <f aca="false">IF(SUM(K4659:O4659)=3,1,0)</f>
        <v>0</v>
      </c>
      <c r="Q4659" s="10" t="n">
        <f aca="false">IF(A4659&lt;0,1,0)</f>
        <v>1</v>
      </c>
      <c r="R4659" s="10" t="n">
        <f aca="false">IF(B4659&lt;0,1,0)</f>
        <v>1</v>
      </c>
      <c r="S4659" s="10" t="n">
        <f aca="false">IF(C4659&lt;0,1,0)</f>
        <v>1</v>
      </c>
      <c r="T4659" s="10" t="n">
        <f aca="false">IF(D4659&lt;0,1,0)</f>
        <v>1</v>
      </c>
      <c r="U4659" s="10" t="n">
        <f aca="false">IF(E4659&lt;0,1,0)</f>
        <v>0</v>
      </c>
      <c r="V4659" s="5" t="n">
        <f aca="false">IF(Q4659=1,A4659,0)</f>
        <v>-204</v>
      </c>
      <c r="W4659" s="5" t="n">
        <f aca="false">IF(R4659=1,B4659,0)</f>
        <v>-473</v>
      </c>
      <c r="X4659" s="5" t="n">
        <f aca="false">IF(S4659=1,C4659,0)</f>
        <v>-307</v>
      </c>
      <c r="Y4659" s="5" t="n">
        <f aca="false">IF(T4659=1,D4659,0)</f>
        <v>-542</v>
      </c>
      <c r="Z4659" s="5" t="n">
        <f aca="false">IF(U4659=1,E4659,0)</f>
        <v>0</v>
      </c>
      <c r="AA4659" s="11" t="n">
        <f aca="false">POWER(SUM(V4659:Z4659),2)</f>
        <v>2328676</v>
      </c>
      <c r="AB4659" s="0" t="n">
        <f aca="false">IF(Q4659=0,A4659,0)</f>
        <v>0</v>
      </c>
      <c r="AC4659" s="0" t="n">
        <f aca="false">IF(R4659=0,B4659,0)</f>
        <v>0</v>
      </c>
      <c r="AD4659" s="0" t="n">
        <f aca="false">IF(S4659=0,C4659,0)</f>
        <v>0</v>
      </c>
      <c r="AE4659" s="0" t="n">
        <f aca="false">IF(T4659=0,D4659,0)</f>
        <v>0</v>
      </c>
      <c r="AF4659" s="0" t="n">
        <f aca="false">IF(U4659=0,E4659,0)</f>
        <v>13</v>
      </c>
      <c r="AG4659" s="11" t="n">
        <f aca="false">POWER(SUM(AB4659:AF4659),2)</f>
        <v>169</v>
      </c>
      <c r="AH4659" s="6" t="n">
        <f aca="false">IF(AG4659&lt;AA4659,1,0)</f>
        <v>1</v>
      </c>
      <c r="AI4659" s="7" t="n">
        <f aca="false">IF(AND(P4659=1,AH4659=1),1,0)</f>
        <v>0</v>
      </c>
    </row>
    <row r="4660" customFormat="false" ht="13.8" hidden="false" customHeight="false" outlineLevel="0" collapsed="false">
      <c r="A4660" s="8" t="n">
        <v>-80</v>
      </c>
      <c r="B4660" s="8" t="n">
        <v>684</v>
      </c>
      <c r="C4660" s="8" t="n">
        <v>-328</v>
      </c>
      <c r="D4660" s="8" t="n">
        <v>-908</v>
      </c>
      <c r="E4660" s="8" t="n">
        <v>243</v>
      </c>
      <c r="F4660" s="2" t="n">
        <f aca="false">MOD(ABS(A4660), 10)</f>
        <v>0</v>
      </c>
      <c r="G4660" s="2" t="n">
        <f aca="false">MOD(ABS(B4660), 10)</f>
        <v>4</v>
      </c>
      <c r="H4660" s="2" t="n">
        <f aca="false">MOD(ABS(C4660), 10)</f>
        <v>8</v>
      </c>
      <c r="I4660" s="2" t="n">
        <f aca="false">MOD(ABS(D4660), 10)</f>
        <v>8</v>
      </c>
      <c r="J4660" s="2" t="n">
        <f aca="false">MOD(ABS(E4660), 10)</f>
        <v>3</v>
      </c>
      <c r="K4660" s="9" t="n">
        <f aca="false">IF(F4660=3,1,0)</f>
        <v>0</v>
      </c>
      <c r="L4660" s="9" t="n">
        <f aca="false">IF(G4660=3,1,0)</f>
        <v>0</v>
      </c>
      <c r="M4660" s="9" t="n">
        <f aca="false">IF(H4660=3,1,0)</f>
        <v>0</v>
      </c>
      <c r="N4660" s="9" t="n">
        <f aca="false">IF(I4660=3,1,0)</f>
        <v>0</v>
      </c>
      <c r="O4660" s="9" t="n">
        <f aca="false">IF(J4660=3,1,0)</f>
        <v>1</v>
      </c>
      <c r="P4660" s="4" t="n">
        <f aca="false">IF(SUM(K4660:O4660)=3,1,0)</f>
        <v>0</v>
      </c>
      <c r="Q4660" s="10" t="n">
        <f aca="false">IF(A4660&lt;0,1,0)</f>
        <v>1</v>
      </c>
      <c r="R4660" s="10" t="n">
        <f aca="false">IF(B4660&lt;0,1,0)</f>
        <v>0</v>
      </c>
      <c r="S4660" s="10" t="n">
        <f aca="false">IF(C4660&lt;0,1,0)</f>
        <v>1</v>
      </c>
      <c r="T4660" s="10" t="n">
        <f aca="false">IF(D4660&lt;0,1,0)</f>
        <v>1</v>
      </c>
      <c r="U4660" s="10" t="n">
        <f aca="false">IF(E4660&lt;0,1,0)</f>
        <v>0</v>
      </c>
      <c r="V4660" s="5" t="n">
        <f aca="false">IF(Q4660=1,A4660,0)</f>
        <v>-80</v>
      </c>
      <c r="W4660" s="5" t="n">
        <f aca="false">IF(R4660=1,B4660,0)</f>
        <v>0</v>
      </c>
      <c r="X4660" s="5" t="n">
        <f aca="false">IF(S4660=1,C4660,0)</f>
        <v>-328</v>
      </c>
      <c r="Y4660" s="5" t="n">
        <f aca="false">IF(T4660=1,D4660,0)</f>
        <v>-908</v>
      </c>
      <c r="Z4660" s="5" t="n">
        <f aca="false">IF(U4660=1,E4660,0)</f>
        <v>0</v>
      </c>
      <c r="AA4660" s="11" t="n">
        <f aca="false">POWER(SUM(V4660:Z4660),2)</f>
        <v>1731856</v>
      </c>
      <c r="AB4660" s="0" t="n">
        <f aca="false">IF(Q4660=0,A4660,0)</f>
        <v>0</v>
      </c>
      <c r="AC4660" s="0" t="n">
        <f aca="false">IF(R4660=0,B4660,0)</f>
        <v>684</v>
      </c>
      <c r="AD4660" s="0" t="n">
        <f aca="false">IF(S4660=0,C4660,0)</f>
        <v>0</v>
      </c>
      <c r="AE4660" s="0" t="n">
        <f aca="false">IF(T4660=0,D4660,0)</f>
        <v>0</v>
      </c>
      <c r="AF4660" s="0" t="n">
        <f aca="false">IF(U4660=0,E4660,0)</f>
        <v>243</v>
      </c>
      <c r="AG4660" s="11" t="n">
        <f aca="false">POWER(SUM(AB4660:AF4660),2)</f>
        <v>859329</v>
      </c>
      <c r="AH4660" s="6" t="n">
        <f aca="false">IF(AG4660&lt;AA4660,1,0)</f>
        <v>1</v>
      </c>
      <c r="AI4660" s="7" t="n">
        <f aca="false">IF(AND(P4660=1,AH4660=1),1,0)</f>
        <v>0</v>
      </c>
    </row>
    <row r="4661" customFormat="false" ht="13.8" hidden="false" customHeight="false" outlineLevel="0" collapsed="false">
      <c r="A4661" s="8" t="n">
        <v>-270</v>
      </c>
      <c r="B4661" s="8" t="n">
        <v>-73</v>
      </c>
      <c r="C4661" s="8" t="n">
        <v>654</v>
      </c>
      <c r="D4661" s="8" t="n">
        <v>704</v>
      </c>
      <c r="E4661" s="8" t="n">
        <v>-504</v>
      </c>
      <c r="F4661" s="2" t="n">
        <f aca="false">MOD(ABS(A4661), 10)</f>
        <v>0</v>
      </c>
      <c r="G4661" s="2" t="n">
        <f aca="false">MOD(ABS(B4661), 10)</f>
        <v>3</v>
      </c>
      <c r="H4661" s="2" t="n">
        <f aca="false">MOD(ABS(C4661), 10)</f>
        <v>4</v>
      </c>
      <c r="I4661" s="2" t="n">
        <f aca="false">MOD(ABS(D4661), 10)</f>
        <v>4</v>
      </c>
      <c r="J4661" s="2" t="n">
        <f aca="false">MOD(ABS(E4661), 10)</f>
        <v>4</v>
      </c>
      <c r="K4661" s="9" t="n">
        <f aca="false">IF(F4661=3,1,0)</f>
        <v>0</v>
      </c>
      <c r="L4661" s="9" t="n">
        <f aca="false">IF(G4661=3,1,0)</f>
        <v>1</v>
      </c>
      <c r="M4661" s="9" t="n">
        <f aca="false">IF(H4661=3,1,0)</f>
        <v>0</v>
      </c>
      <c r="N4661" s="9" t="n">
        <f aca="false">IF(I4661=3,1,0)</f>
        <v>0</v>
      </c>
      <c r="O4661" s="9" t="n">
        <f aca="false">IF(J4661=3,1,0)</f>
        <v>0</v>
      </c>
      <c r="P4661" s="4" t="n">
        <f aca="false">IF(SUM(K4661:O4661)=3,1,0)</f>
        <v>0</v>
      </c>
      <c r="Q4661" s="10" t="n">
        <f aca="false">IF(A4661&lt;0,1,0)</f>
        <v>1</v>
      </c>
      <c r="R4661" s="10" t="n">
        <f aca="false">IF(B4661&lt;0,1,0)</f>
        <v>1</v>
      </c>
      <c r="S4661" s="10" t="n">
        <f aca="false">IF(C4661&lt;0,1,0)</f>
        <v>0</v>
      </c>
      <c r="T4661" s="10" t="n">
        <f aca="false">IF(D4661&lt;0,1,0)</f>
        <v>0</v>
      </c>
      <c r="U4661" s="10" t="n">
        <f aca="false">IF(E4661&lt;0,1,0)</f>
        <v>1</v>
      </c>
      <c r="V4661" s="5" t="n">
        <f aca="false">IF(Q4661=1,A4661,0)</f>
        <v>-270</v>
      </c>
      <c r="W4661" s="5" t="n">
        <f aca="false">IF(R4661=1,B4661,0)</f>
        <v>-73</v>
      </c>
      <c r="X4661" s="5" t="n">
        <f aca="false">IF(S4661=1,C4661,0)</f>
        <v>0</v>
      </c>
      <c r="Y4661" s="5" t="n">
        <f aca="false">IF(T4661=1,D4661,0)</f>
        <v>0</v>
      </c>
      <c r="Z4661" s="5" t="n">
        <f aca="false">IF(U4661=1,E4661,0)</f>
        <v>-504</v>
      </c>
      <c r="AA4661" s="11" t="n">
        <f aca="false">POWER(SUM(V4661:Z4661),2)</f>
        <v>717409</v>
      </c>
      <c r="AB4661" s="0" t="n">
        <f aca="false">IF(Q4661=0,A4661,0)</f>
        <v>0</v>
      </c>
      <c r="AC4661" s="0" t="n">
        <f aca="false">IF(R4661=0,B4661,0)</f>
        <v>0</v>
      </c>
      <c r="AD4661" s="0" t="n">
        <f aca="false">IF(S4661=0,C4661,0)</f>
        <v>654</v>
      </c>
      <c r="AE4661" s="0" t="n">
        <f aca="false">IF(T4661=0,D4661,0)</f>
        <v>704</v>
      </c>
      <c r="AF4661" s="0" t="n">
        <f aca="false">IF(U4661=0,E4661,0)</f>
        <v>0</v>
      </c>
      <c r="AG4661" s="11" t="n">
        <f aca="false">POWER(SUM(AB4661:AF4661),2)</f>
        <v>1844164</v>
      </c>
      <c r="AH4661" s="6" t="n">
        <f aca="false">IF(AG4661&lt;AA4661,1,0)</f>
        <v>0</v>
      </c>
      <c r="AI4661" s="7" t="n">
        <f aca="false">IF(AND(P4661=1,AH4661=1),1,0)</f>
        <v>0</v>
      </c>
    </row>
    <row r="4662" customFormat="false" ht="13.8" hidden="false" customHeight="false" outlineLevel="0" collapsed="false">
      <c r="A4662" s="8" t="n">
        <v>-39</v>
      </c>
      <c r="B4662" s="8" t="n">
        <v>280</v>
      </c>
      <c r="C4662" s="8" t="n">
        <v>895</v>
      </c>
      <c r="D4662" s="8" t="n">
        <v>-46</v>
      </c>
      <c r="E4662" s="8" t="n">
        <v>180</v>
      </c>
      <c r="F4662" s="2" t="n">
        <f aca="false">MOD(ABS(A4662), 10)</f>
        <v>9</v>
      </c>
      <c r="G4662" s="2" t="n">
        <f aca="false">MOD(ABS(B4662), 10)</f>
        <v>0</v>
      </c>
      <c r="H4662" s="2" t="n">
        <f aca="false">MOD(ABS(C4662), 10)</f>
        <v>5</v>
      </c>
      <c r="I4662" s="2" t="n">
        <f aca="false">MOD(ABS(D4662), 10)</f>
        <v>6</v>
      </c>
      <c r="J4662" s="2" t="n">
        <f aca="false">MOD(ABS(E4662), 10)</f>
        <v>0</v>
      </c>
      <c r="K4662" s="9" t="n">
        <f aca="false">IF(F4662=3,1,0)</f>
        <v>0</v>
      </c>
      <c r="L4662" s="9" t="n">
        <f aca="false">IF(G4662=3,1,0)</f>
        <v>0</v>
      </c>
      <c r="M4662" s="9" t="n">
        <f aca="false">IF(H4662=3,1,0)</f>
        <v>0</v>
      </c>
      <c r="N4662" s="9" t="n">
        <f aca="false">IF(I4662=3,1,0)</f>
        <v>0</v>
      </c>
      <c r="O4662" s="9" t="n">
        <f aca="false">IF(J4662=3,1,0)</f>
        <v>0</v>
      </c>
      <c r="P4662" s="4" t="n">
        <f aca="false">IF(SUM(K4662:O4662)=3,1,0)</f>
        <v>0</v>
      </c>
      <c r="Q4662" s="10" t="n">
        <f aca="false">IF(A4662&lt;0,1,0)</f>
        <v>1</v>
      </c>
      <c r="R4662" s="10" t="n">
        <f aca="false">IF(B4662&lt;0,1,0)</f>
        <v>0</v>
      </c>
      <c r="S4662" s="10" t="n">
        <f aca="false">IF(C4662&lt;0,1,0)</f>
        <v>0</v>
      </c>
      <c r="T4662" s="10" t="n">
        <f aca="false">IF(D4662&lt;0,1,0)</f>
        <v>1</v>
      </c>
      <c r="U4662" s="10" t="n">
        <f aca="false">IF(E4662&lt;0,1,0)</f>
        <v>0</v>
      </c>
      <c r="V4662" s="5" t="n">
        <f aca="false">IF(Q4662=1,A4662,0)</f>
        <v>-39</v>
      </c>
      <c r="W4662" s="5" t="n">
        <f aca="false">IF(R4662=1,B4662,0)</f>
        <v>0</v>
      </c>
      <c r="X4662" s="5" t="n">
        <f aca="false">IF(S4662=1,C4662,0)</f>
        <v>0</v>
      </c>
      <c r="Y4662" s="5" t="n">
        <f aca="false">IF(T4662=1,D4662,0)</f>
        <v>-46</v>
      </c>
      <c r="Z4662" s="5" t="n">
        <f aca="false">IF(U4662=1,E4662,0)</f>
        <v>0</v>
      </c>
      <c r="AA4662" s="11" t="n">
        <f aca="false">POWER(SUM(V4662:Z4662),2)</f>
        <v>7225</v>
      </c>
      <c r="AB4662" s="0" t="n">
        <f aca="false">IF(Q4662=0,A4662,0)</f>
        <v>0</v>
      </c>
      <c r="AC4662" s="0" t="n">
        <f aca="false">IF(R4662=0,B4662,0)</f>
        <v>280</v>
      </c>
      <c r="AD4662" s="0" t="n">
        <f aca="false">IF(S4662=0,C4662,0)</f>
        <v>895</v>
      </c>
      <c r="AE4662" s="0" t="n">
        <f aca="false">IF(T4662=0,D4662,0)</f>
        <v>0</v>
      </c>
      <c r="AF4662" s="0" t="n">
        <f aca="false">IF(U4662=0,E4662,0)</f>
        <v>180</v>
      </c>
      <c r="AG4662" s="11" t="n">
        <f aca="false">POWER(SUM(AB4662:AF4662),2)</f>
        <v>1836025</v>
      </c>
      <c r="AH4662" s="6" t="n">
        <f aca="false">IF(AG4662&lt;AA4662,1,0)</f>
        <v>0</v>
      </c>
      <c r="AI4662" s="7" t="n">
        <f aca="false">IF(AND(P4662=1,AH4662=1),1,0)</f>
        <v>0</v>
      </c>
    </row>
    <row r="4663" customFormat="false" ht="13.8" hidden="false" customHeight="false" outlineLevel="0" collapsed="false">
      <c r="A4663" s="8" t="n">
        <v>289</v>
      </c>
      <c r="B4663" s="8" t="n">
        <v>614</v>
      </c>
      <c r="C4663" s="8" t="n">
        <v>234</v>
      </c>
      <c r="D4663" s="8" t="n">
        <v>921</v>
      </c>
      <c r="E4663" s="8" t="n">
        <v>-69</v>
      </c>
      <c r="F4663" s="2" t="n">
        <f aca="false">MOD(ABS(A4663), 10)</f>
        <v>9</v>
      </c>
      <c r="G4663" s="2" t="n">
        <f aca="false">MOD(ABS(B4663), 10)</f>
        <v>4</v>
      </c>
      <c r="H4663" s="2" t="n">
        <f aca="false">MOD(ABS(C4663), 10)</f>
        <v>4</v>
      </c>
      <c r="I4663" s="2" t="n">
        <f aca="false">MOD(ABS(D4663), 10)</f>
        <v>1</v>
      </c>
      <c r="J4663" s="2" t="n">
        <f aca="false">MOD(ABS(E4663), 10)</f>
        <v>9</v>
      </c>
      <c r="K4663" s="9" t="n">
        <f aca="false">IF(F4663=3,1,0)</f>
        <v>0</v>
      </c>
      <c r="L4663" s="9" t="n">
        <f aca="false">IF(G4663=3,1,0)</f>
        <v>0</v>
      </c>
      <c r="M4663" s="9" t="n">
        <f aca="false">IF(H4663=3,1,0)</f>
        <v>0</v>
      </c>
      <c r="N4663" s="9" t="n">
        <f aca="false">IF(I4663=3,1,0)</f>
        <v>0</v>
      </c>
      <c r="O4663" s="9" t="n">
        <f aca="false">IF(J4663=3,1,0)</f>
        <v>0</v>
      </c>
      <c r="P4663" s="4" t="n">
        <f aca="false">IF(SUM(K4663:O4663)=3,1,0)</f>
        <v>0</v>
      </c>
      <c r="Q4663" s="10" t="n">
        <f aca="false">IF(A4663&lt;0,1,0)</f>
        <v>0</v>
      </c>
      <c r="R4663" s="10" t="n">
        <f aca="false">IF(B4663&lt;0,1,0)</f>
        <v>0</v>
      </c>
      <c r="S4663" s="10" t="n">
        <f aca="false">IF(C4663&lt;0,1,0)</f>
        <v>0</v>
      </c>
      <c r="T4663" s="10" t="n">
        <f aca="false">IF(D4663&lt;0,1,0)</f>
        <v>0</v>
      </c>
      <c r="U4663" s="10" t="n">
        <f aca="false">IF(E4663&lt;0,1,0)</f>
        <v>1</v>
      </c>
      <c r="V4663" s="5" t="n">
        <f aca="false">IF(Q4663=1,A4663,0)</f>
        <v>0</v>
      </c>
      <c r="W4663" s="5" t="n">
        <f aca="false">IF(R4663=1,B4663,0)</f>
        <v>0</v>
      </c>
      <c r="X4663" s="5" t="n">
        <f aca="false">IF(S4663=1,C4663,0)</f>
        <v>0</v>
      </c>
      <c r="Y4663" s="5" t="n">
        <f aca="false">IF(T4663=1,D4663,0)</f>
        <v>0</v>
      </c>
      <c r="Z4663" s="5" t="n">
        <f aca="false">IF(U4663=1,E4663,0)</f>
        <v>-69</v>
      </c>
      <c r="AA4663" s="11" t="n">
        <f aca="false">POWER(SUM(V4663:Z4663),2)</f>
        <v>4761</v>
      </c>
      <c r="AB4663" s="0" t="n">
        <f aca="false">IF(Q4663=0,A4663,0)</f>
        <v>289</v>
      </c>
      <c r="AC4663" s="0" t="n">
        <f aca="false">IF(R4663=0,B4663,0)</f>
        <v>614</v>
      </c>
      <c r="AD4663" s="0" t="n">
        <f aca="false">IF(S4663=0,C4663,0)</f>
        <v>234</v>
      </c>
      <c r="AE4663" s="0" t="n">
        <f aca="false">IF(T4663=0,D4663,0)</f>
        <v>921</v>
      </c>
      <c r="AF4663" s="0" t="n">
        <f aca="false">IF(U4663=0,E4663,0)</f>
        <v>0</v>
      </c>
      <c r="AG4663" s="11" t="n">
        <f aca="false">POWER(SUM(AB4663:AF4663),2)</f>
        <v>4235364</v>
      </c>
      <c r="AH4663" s="6" t="n">
        <f aca="false">IF(AG4663&lt;AA4663,1,0)</f>
        <v>0</v>
      </c>
      <c r="AI4663" s="7" t="n">
        <f aca="false">IF(AND(P4663=1,AH4663=1),1,0)</f>
        <v>0</v>
      </c>
    </row>
    <row r="4664" customFormat="false" ht="13.8" hidden="false" customHeight="false" outlineLevel="0" collapsed="false">
      <c r="A4664" s="8" t="n">
        <v>-434</v>
      </c>
      <c r="B4664" s="8" t="n">
        <v>368</v>
      </c>
      <c r="C4664" s="8" t="n">
        <v>-534</v>
      </c>
      <c r="D4664" s="8" t="n">
        <v>579</v>
      </c>
      <c r="E4664" s="8" t="n">
        <v>-931</v>
      </c>
      <c r="F4664" s="2" t="n">
        <f aca="false">MOD(ABS(A4664), 10)</f>
        <v>4</v>
      </c>
      <c r="G4664" s="2" t="n">
        <f aca="false">MOD(ABS(B4664), 10)</f>
        <v>8</v>
      </c>
      <c r="H4664" s="2" t="n">
        <f aca="false">MOD(ABS(C4664), 10)</f>
        <v>4</v>
      </c>
      <c r="I4664" s="2" t="n">
        <f aca="false">MOD(ABS(D4664), 10)</f>
        <v>9</v>
      </c>
      <c r="J4664" s="2" t="n">
        <f aca="false">MOD(ABS(E4664), 10)</f>
        <v>1</v>
      </c>
      <c r="K4664" s="9" t="n">
        <f aca="false">IF(F4664=3,1,0)</f>
        <v>0</v>
      </c>
      <c r="L4664" s="9" t="n">
        <f aca="false">IF(G4664=3,1,0)</f>
        <v>0</v>
      </c>
      <c r="M4664" s="9" t="n">
        <f aca="false">IF(H4664=3,1,0)</f>
        <v>0</v>
      </c>
      <c r="N4664" s="9" t="n">
        <f aca="false">IF(I4664=3,1,0)</f>
        <v>0</v>
      </c>
      <c r="O4664" s="9" t="n">
        <f aca="false">IF(J4664=3,1,0)</f>
        <v>0</v>
      </c>
      <c r="P4664" s="4" t="n">
        <f aca="false">IF(SUM(K4664:O4664)=3,1,0)</f>
        <v>0</v>
      </c>
      <c r="Q4664" s="10" t="n">
        <f aca="false">IF(A4664&lt;0,1,0)</f>
        <v>1</v>
      </c>
      <c r="R4664" s="10" t="n">
        <f aca="false">IF(B4664&lt;0,1,0)</f>
        <v>0</v>
      </c>
      <c r="S4664" s="10" t="n">
        <f aca="false">IF(C4664&lt;0,1,0)</f>
        <v>1</v>
      </c>
      <c r="T4664" s="10" t="n">
        <f aca="false">IF(D4664&lt;0,1,0)</f>
        <v>0</v>
      </c>
      <c r="U4664" s="10" t="n">
        <f aca="false">IF(E4664&lt;0,1,0)</f>
        <v>1</v>
      </c>
      <c r="V4664" s="5" t="n">
        <f aca="false">IF(Q4664=1,A4664,0)</f>
        <v>-434</v>
      </c>
      <c r="W4664" s="5" t="n">
        <f aca="false">IF(R4664=1,B4664,0)</f>
        <v>0</v>
      </c>
      <c r="X4664" s="5" t="n">
        <f aca="false">IF(S4664=1,C4664,0)</f>
        <v>-534</v>
      </c>
      <c r="Y4664" s="5" t="n">
        <f aca="false">IF(T4664=1,D4664,0)</f>
        <v>0</v>
      </c>
      <c r="Z4664" s="5" t="n">
        <f aca="false">IF(U4664=1,E4664,0)</f>
        <v>-931</v>
      </c>
      <c r="AA4664" s="11" t="n">
        <f aca="false">POWER(SUM(V4664:Z4664),2)</f>
        <v>3606201</v>
      </c>
      <c r="AB4664" s="0" t="n">
        <f aca="false">IF(Q4664=0,A4664,0)</f>
        <v>0</v>
      </c>
      <c r="AC4664" s="0" t="n">
        <f aca="false">IF(R4664=0,B4664,0)</f>
        <v>368</v>
      </c>
      <c r="AD4664" s="0" t="n">
        <f aca="false">IF(S4664=0,C4664,0)</f>
        <v>0</v>
      </c>
      <c r="AE4664" s="0" t="n">
        <f aca="false">IF(T4664=0,D4664,0)</f>
        <v>579</v>
      </c>
      <c r="AF4664" s="0" t="n">
        <f aca="false">IF(U4664=0,E4664,0)</f>
        <v>0</v>
      </c>
      <c r="AG4664" s="11" t="n">
        <f aca="false">POWER(SUM(AB4664:AF4664),2)</f>
        <v>896809</v>
      </c>
      <c r="AH4664" s="6" t="n">
        <f aca="false">IF(AG4664&lt;AA4664,1,0)</f>
        <v>1</v>
      </c>
      <c r="AI4664" s="7" t="n">
        <f aca="false">IF(AND(P4664=1,AH4664=1),1,0)</f>
        <v>0</v>
      </c>
    </row>
    <row r="4665" customFormat="false" ht="13.8" hidden="false" customHeight="false" outlineLevel="0" collapsed="false">
      <c r="A4665" s="8" t="n">
        <v>-54</v>
      </c>
      <c r="B4665" s="8" t="n">
        <v>-348</v>
      </c>
      <c r="C4665" s="8" t="n">
        <v>347</v>
      </c>
      <c r="D4665" s="8" t="n">
        <v>913</v>
      </c>
      <c r="E4665" s="8" t="n">
        <v>377</v>
      </c>
      <c r="F4665" s="2" t="n">
        <f aca="false">MOD(ABS(A4665), 10)</f>
        <v>4</v>
      </c>
      <c r="G4665" s="2" t="n">
        <f aca="false">MOD(ABS(B4665), 10)</f>
        <v>8</v>
      </c>
      <c r="H4665" s="2" t="n">
        <f aca="false">MOD(ABS(C4665), 10)</f>
        <v>7</v>
      </c>
      <c r="I4665" s="2" t="n">
        <f aca="false">MOD(ABS(D4665), 10)</f>
        <v>3</v>
      </c>
      <c r="J4665" s="2" t="n">
        <f aca="false">MOD(ABS(E4665), 10)</f>
        <v>7</v>
      </c>
      <c r="K4665" s="9" t="n">
        <f aca="false">IF(F4665=3,1,0)</f>
        <v>0</v>
      </c>
      <c r="L4665" s="9" t="n">
        <f aca="false">IF(G4665=3,1,0)</f>
        <v>0</v>
      </c>
      <c r="M4665" s="9" t="n">
        <f aca="false">IF(H4665=3,1,0)</f>
        <v>0</v>
      </c>
      <c r="N4665" s="9" t="n">
        <f aca="false">IF(I4665=3,1,0)</f>
        <v>1</v>
      </c>
      <c r="O4665" s="9" t="n">
        <f aca="false">IF(J4665=3,1,0)</f>
        <v>0</v>
      </c>
      <c r="P4665" s="4" t="n">
        <f aca="false">IF(SUM(K4665:O4665)=3,1,0)</f>
        <v>0</v>
      </c>
      <c r="Q4665" s="10" t="n">
        <f aca="false">IF(A4665&lt;0,1,0)</f>
        <v>1</v>
      </c>
      <c r="R4665" s="10" t="n">
        <f aca="false">IF(B4665&lt;0,1,0)</f>
        <v>1</v>
      </c>
      <c r="S4665" s="10" t="n">
        <f aca="false">IF(C4665&lt;0,1,0)</f>
        <v>0</v>
      </c>
      <c r="T4665" s="10" t="n">
        <f aca="false">IF(D4665&lt;0,1,0)</f>
        <v>0</v>
      </c>
      <c r="U4665" s="10" t="n">
        <f aca="false">IF(E4665&lt;0,1,0)</f>
        <v>0</v>
      </c>
      <c r="V4665" s="5" t="n">
        <f aca="false">IF(Q4665=1,A4665,0)</f>
        <v>-54</v>
      </c>
      <c r="W4665" s="5" t="n">
        <f aca="false">IF(R4665=1,B4665,0)</f>
        <v>-348</v>
      </c>
      <c r="X4665" s="5" t="n">
        <f aca="false">IF(S4665=1,C4665,0)</f>
        <v>0</v>
      </c>
      <c r="Y4665" s="5" t="n">
        <f aca="false">IF(T4665=1,D4665,0)</f>
        <v>0</v>
      </c>
      <c r="Z4665" s="5" t="n">
        <f aca="false">IF(U4665=1,E4665,0)</f>
        <v>0</v>
      </c>
      <c r="AA4665" s="11" t="n">
        <f aca="false">POWER(SUM(V4665:Z4665),2)</f>
        <v>161604</v>
      </c>
      <c r="AB4665" s="0" t="n">
        <f aca="false">IF(Q4665=0,A4665,0)</f>
        <v>0</v>
      </c>
      <c r="AC4665" s="0" t="n">
        <f aca="false">IF(R4665=0,B4665,0)</f>
        <v>0</v>
      </c>
      <c r="AD4665" s="0" t="n">
        <f aca="false">IF(S4665=0,C4665,0)</f>
        <v>347</v>
      </c>
      <c r="AE4665" s="0" t="n">
        <f aca="false">IF(T4665=0,D4665,0)</f>
        <v>913</v>
      </c>
      <c r="AF4665" s="0" t="n">
        <f aca="false">IF(U4665=0,E4665,0)</f>
        <v>377</v>
      </c>
      <c r="AG4665" s="11" t="n">
        <f aca="false">POWER(SUM(AB4665:AF4665),2)</f>
        <v>2679769</v>
      </c>
      <c r="AH4665" s="6" t="n">
        <f aca="false">IF(AG4665&lt;AA4665,1,0)</f>
        <v>0</v>
      </c>
      <c r="AI4665" s="7" t="n">
        <f aca="false">IF(AND(P4665=1,AH4665=1),1,0)</f>
        <v>0</v>
      </c>
    </row>
    <row r="4666" customFormat="false" ht="13.8" hidden="false" customHeight="false" outlineLevel="0" collapsed="false">
      <c r="A4666" s="8" t="n">
        <v>-849</v>
      </c>
      <c r="B4666" s="8" t="n">
        <v>675</v>
      </c>
      <c r="C4666" s="8" t="n">
        <v>-970</v>
      </c>
      <c r="D4666" s="8" t="n">
        <v>-583</v>
      </c>
      <c r="E4666" s="8" t="n">
        <v>667</v>
      </c>
      <c r="F4666" s="2" t="n">
        <f aca="false">MOD(ABS(A4666), 10)</f>
        <v>9</v>
      </c>
      <c r="G4666" s="2" t="n">
        <f aca="false">MOD(ABS(B4666), 10)</f>
        <v>5</v>
      </c>
      <c r="H4666" s="2" t="n">
        <f aca="false">MOD(ABS(C4666), 10)</f>
        <v>0</v>
      </c>
      <c r="I4666" s="2" t="n">
        <f aca="false">MOD(ABS(D4666), 10)</f>
        <v>3</v>
      </c>
      <c r="J4666" s="2" t="n">
        <f aca="false">MOD(ABS(E4666), 10)</f>
        <v>7</v>
      </c>
      <c r="K4666" s="9" t="n">
        <f aca="false">IF(F4666=3,1,0)</f>
        <v>0</v>
      </c>
      <c r="L4666" s="9" t="n">
        <f aca="false">IF(G4666=3,1,0)</f>
        <v>0</v>
      </c>
      <c r="M4666" s="9" t="n">
        <f aca="false">IF(H4666=3,1,0)</f>
        <v>0</v>
      </c>
      <c r="N4666" s="9" t="n">
        <f aca="false">IF(I4666=3,1,0)</f>
        <v>1</v>
      </c>
      <c r="O4666" s="9" t="n">
        <f aca="false">IF(J4666=3,1,0)</f>
        <v>0</v>
      </c>
      <c r="P4666" s="4" t="n">
        <f aca="false">IF(SUM(K4666:O4666)=3,1,0)</f>
        <v>0</v>
      </c>
      <c r="Q4666" s="10" t="n">
        <f aca="false">IF(A4666&lt;0,1,0)</f>
        <v>1</v>
      </c>
      <c r="R4666" s="10" t="n">
        <f aca="false">IF(B4666&lt;0,1,0)</f>
        <v>0</v>
      </c>
      <c r="S4666" s="10" t="n">
        <f aca="false">IF(C4666&lt;0,1,0)</f>
        <v>1</v>
      </c>
      <c r="T4666" s="10" t="n">
        <f aca="false">IF(D4666&lt;0,1,0)</f>
        <v>1</v>
      </c>
      <c r="U4666" s="10" t="n">
        <f aca="false">IF(E4666&lt;0,1,0)</f>
        <v>0</v>
      </c>
      <c r="V4666" s="5" t="n">
        <f aca="false">IF(Q4666=1,A4666,0)</f>
        <v>-849</v>
      </c>
      <c r="W4666" s="5" t="n">
        <f aca="false">IF(R4666=1,B4666,0)</f>
        <v>0</v>
      </c>
      <c r="X4666" s="5" t="n">
        <f aca="false">IF(S4666=1,C4666,0)</f>
        <v>-970</v>
      </c>
      <c r="Y4666" s="5" t="n">
        <f aca="false">IF(T4666=1,D4666,0)</f>
        <v>-583</v>
      </c>
      <c r="Z4666" s="5" t="n">
        <f aca="false">IF(U4666=1,E4666,0)</f>
        <v>0</v>
      </c>
      <c r="AA4666" s="11" t="n">
        <f aca="false">POWER(SUM(V4666:Z4666),2)</f>
        <v>5769604</v>
      </c>
      <c r="AB4666" s="0" t="n">
        <f aca="false">IF(Q4666=0,A4666,0)</f>
        <v>0</v>
      </c>
      <c r="AC4666" s="0" t="n">
        <f aca="false">IF(R4666=0,B4666,0)</f>
        <v>675</v>
      </c>
      <c r="AD4666" s="0" t="n">
        <f aca="false">IF(S4666=0,C4666,0)</f>
        <v>0</v>
      </c>
      <c r="AE4666" s="0" t="n">
        <f aca="false">IF(T4666=0,D4666,0)</f>
        <v>0</v>
      </c>
      <c r="AF4666" s="0" t="n">
        <f aca="false">IF(U4666=0,E4666,0)</f>
        <v>667</v>
      </c>
      <c r="AG4666" s="11" t="n">
        <f aca="false">POWER(SUM(AB4666:AF4666),2)</f>
        <v>1800964</v>
      </c>
      <c r="AH4666" s="6" t="n">
        <f aca="false">IF(AG4666&lt;AA4666,1,0)</f>
        <v>1</v>
      </c>
      <c r="AI4666" s="7" t="n">
        <f aca="false">IF(AND(P4666=1,AH4666=1),1,0)</f>
        <v>0</v>
      </c>
    </row>
    <row r="4667" customFormat="false" ht="13.8" hidden="false" customHeight="false" outlineLevel="0" collapsed="false">
      <c r="A4667" s="8" t="n">
        <v>391</v>
      </c>
      <c r="B4667" s="8" t="n">
        <v>-226</v>
      </c>
      <c r="C4667" s="8" t="n">
        <v>23</v>
      </c>
      <c r="D4667" s="8" t="n">
        <v>808</v>
      </c>
      <c r="E4667" s="8" t="n">
        <v>646</v>
      </c>
      <c r="F4667" s="2" t="n">
        <f aca="false">MOD(ABS(A4667), 10)</f>
        <v>1</v>
      </c>
      <c r="G4667" s="2" t="n">
        <f aca="false">MOD(ABS(B4667), 10)</f>
        <v>6</v>
      </c>
      <c r="H4667" s="2" t="n">
        <f aca="false">MOD(ABS(C4667), 10)</f>
        <v>3</v>
      </c>
      <c r="I4667" s="2" t="n">
        <f aca="false">MOD(ABS(D4667), 10)</f>
        <v>8</v>
      </c>
      <c r="J4667" s="2" t="n">
        <f aca="false">MOD(ABS(E4667), 10)</f>
        <v>6</v>
      </c>
      <c r="K4667" s="9" t="n">
        <f aca="false">IF(F4667=3,1,0)</f>
        <v>0</v>
      </c>
      <c r="L4667" s="9" t="n">
        <f aca="false">IF(G4667=3,1,0)</f>
        <v>0</v>
      </c>
      <c r="M4667" s="9" t="n">
        <f aca="false">IF(H4667=3,1,0)</f>
        <v>1</v>
      </c>
      <c r="N4667" s="9" t="n">
        <f aca="false">IF(I4667=3,1,0)</f>
        <v>0</v>
      </c>
      <c r="O4667" s="9" t="n">
        <f aca="false">IF(J4667=3,1,0)</f>
        <v>0</v>
      </c>
      <c r="P4667" s="4" t="n">
        <f aca="false">IF(SUM(K4667:O4667)=3,1,0)</f>
        <v>0</v>
      </c>
      <c r="Q4667" s="10" t="n">
        <f aca="false">IF(A4667&lt;0,1,0)</f>
        <v>0</v>
      </c>
      <c r="R4667" s="10" t="n">
        <f aca="false">IF(B4667&lt;0,1,0)</f>
        <v>1</v>
      </c>
      <c r="S4667" s="10" t="n">
        <f aca="false">IF(C4667&lt;0,1,0)</f>
        <v>0</v>
      </c>
      <c r="T4667" s="10" t="n">
        <f aca="false">IF(D4667&lt;0,1,0)</f>
        <v>0</v>
      </c>
      <c r="U4667" s="10" t="n">
        <f aca="false">IF(E4667&lt;0,1,0)</f>
        <v>0</v>
      </c>
      <c r="V4667" s="5" t="n">
        <f aca="false">IF(Q4667=1,A4667,0)</f>
        <v>0</v>
      </c>
      <c r="W4667" s="5" t="n">
        <f aca="false">IF(R4667=1,B4667,0)</f>
        <v>-226</v>
      </c>
      <c r="X4667" s="5" t="n">
        <f aca="false">IF(S4667=1,C4667,0)</f>
        <v>0</v>
      </c>
      <c r="Y4667" s="5" t="n">
        <f aca="false">IF(T4667=1,D4667,0)</f>
        <v>0</v>
      </c>
      <c r="Z4667" s="5" t="n">
        <f aca="false">IF(U4667=1,E4667,0)</f>
        <v>0</v>
      </c>
      <c r="AA4667" s="11" t="n">
        <f aca="false">POWER(SUM(V4667:Z4667),2)</f>
        <v>51076</v>
      </c>
      <c r="AB4667" s="0" t="n">
        <f aca="false">IF(Q4667=0,A4667,0)</f>
        <v>391</v>
      </c>
      <c r="AC4667" s="0" t="n">
        <f aca="false">IF(R4667=0,B4667,0)</f>
        <v>0</v>
      </c>
      <c r="AD4667" s="0" t="n">
        <f aca="false">IF(S4667=0,C4667,0)</f>
        <v>23</v>
      </c>
      <c r="AE4667" s="0" t="n">
        <f aca="false">IF(T4667=0,D4667,0)</f>
        <v>808</v>
      </c>
      <c r="AF4667" s="0" t="n">
        <f aca="false">IF(U4667=0,E4667,0)</f>
        <v>646</v>
      </c>
      <c r="AG4667" s="11" t="n">
        <f aca="false">POWER(SUM(AB4667:AF4667),2)</f>
        <v>3489424</v>
      </c>
      <c r="AH4667" s="6" t="n">
        <f aca="false">IF(AG4667&lt;AA4667,1,0)</f>
        <v>0</v>
      </c>
      <c r="AI4667" s="7" t="n">
        <f aca="false">IF(AND(P4667=1,AH4667=1),1,0)</f>
        <v>0</v>
      </c>
    </row>
    <row r="4668" customFormat="false" ht="13.8" hidden="false" customHeight="false" outlineLevel="0" collapsed="false">
      <c r="A4668" s="8" t="n">
        <v>637</v>
      </c>
      <c r="B4668" s="8" t="n">
        <v>-695</v>
      </c>
      <c r="C4668" s="8" t="n">
        <v>-920</v>
      </c>
      <c r="D4668" s="8" t="n">
        <v>-900</v>
      </c>
      <c r="E4668" s="8" t="n">
        <v>980</v>
      </c>
      <c r="F4668" s="2" t="n">
        <f aca="false">MOD(ABS(A4668), 10)</f>
        <v>7</v>
      </c>
      <c r="G4668" s="2" t="n">
        <f aca="false">MOD(ABS(B4668), 10)</f>
        <v>5</v>
      </c>
      <c r="H4668" s="2" t="n">
        <f aca="false">MOD(ABS(C4668), 10)</f>
        <v>0</v>
      </c>
      <c r="I4668" s="2" t="n">
        <f aca="false">MOD(ABS(D4668), 10)</f>
        <v>0</v>
      </c>
      <c r="J4668" s="2" t="n">
        <f aca="false">MOD(ABS(E4668), 10)</f>
        <v>0</v>
      </c>
      <c r="K4668" s="9" t="n">
        <f aca="false">IF(F4668=3,1,0)</f>
        <v>0</v>
      </c>
      <c r="L4668" s="9" t="n">
        <f aca="false">IF(G4668=3,1,0)</f>
        <v>0</v>
      </c>
      <c r="M4668" s="9" t="n">
        <f aca="false">IF(H4668=3,1,0)</f>
        <v>0</v>
      </c>
      <c r="N4668" s="9" t="n">
        <f aca="false">IF(I4668=3,1,0)</f>
        <v>0</v>
      </c>
      <c r="O4668" s="9" t="n">
        <f aca="false">IF(J4668=3,1,0)</f>
        <v>0</v>
      </c>
      <c r="P4668" s="4" t="n">
        <f aca="false">IF(SUM(K4668:O4668)=3,1,0)</f>
        <v>0</v>
      </c>
      <c r="Q4668" s="10" t="n">
        <f aca="false">IF(A4668&lt;0,1,0)</f>
        <v>0</v>
      </c>
      <c r="R4668" s="10" t="n">
        <f aca="false">IF(B4668&lt;0,1,0)</f>
        <v>1</v>
      </c>
      <c r="S4668" s="10" t="n">
        <f aca="false">IF(C4668&lt;0,1,0)</f>
        <v>1</v>
      </c>
      <c r="T4668" s="10" t="n">
        <f aca="false">IF(D4668&lt;0,1,0)</f>
        <v>1</v>
      </c>
      <c r="U4668" s="10" t="n">
        <f aca="false">IF(E4668&lt;0,1,0)</f>
        <v>0</v>
      </c>
      <c r="V4668" s="5" t="n">
        <f aca="false">IF(Q4668=1,A4668,0)</f>
        <v>0</v>
      </c>
      <c r="W4668" s="5" t="n">
        <f aca="false">IF(R4668=1,B4668,0)</f>
        <v>-695</v>
      </c>
      <c r="X4668" s="5" t="n">
        <f aca="false">IF(S4668=1,C4668,0)</f>
        <v>-920</v>
      </c>
      <c r="Y4668" s="5" t="n">
        <f aca="false">IF(T4668=1,D4668,0)</f>
        <v>-900</v>
      </c>
      <c r="Z4668" s="5" t="n">
        <f aca="false">IF(U4668=1,E4668,0)</f>
        <v>0</v>
      </c>
      <c r="AA4668" s="11" t="n">
        <f aca="false">POWER(SUM(V4668:Z4668),2)</f>
        <v>6325225</v>
      </c>
      <c r="AB4668" s="0" t="n">
        <f aca="false">IF(Q4668=0,A4668,0)</f>
        <v>637</v>
      </c>
      <c r="AC4668" s="0" t="n">
        <f aca="false">IF(R4668=0,B4668,0)</f>
        <v>0</v>
      </c>
      <c r="AD4668" s="0" t="n">
        <f aca="false">IF(S4668=0,C4668,0)</f>
        <v>0</v>
      </c>
      <c r="AE4668" s="0" t="n">
        <f aca="false">IF(T4668=0,D4668,0)</f>
        <v>0</v>
      </c>
      <c r="AF4668" s="0" t="n">
        <f aca="false">IF(U4668=0,E4668,0)</f>
        <v>980</v>
      </c>
      <c r="AG4668" s="11" t="n">
        <f aca="false">POWER(SUM(AB4668:AF4668),2)</f>
        <v>2614689</v>
      </c>
      <c r="AH4668" s="6" t="n">
        <f aca="false">IF(AG4668&lt;AA4668,1,0)</f>
        <v>1</v>
      </c>
      <c r="AI4668" s="7" t="n">
        <f aca="false">IF(AND(P4668=1,AH4668=1),1,0)</f>
        <v>0</v>
      </c>
    </row>
    <row r="4669" customFormat="false" ht="13.8" hidden="false" customHeight="false" outlineLevel="0" collapsed="false">
      <c r="A4669" s="8" t="n">
        <v>224</v>
      </c>
      <c r="B4669" s="8" t="n">
        <v>725</v>
      </c>
      <c r="C4669" s="8" t="n">
        <v>914</v>
      </c>
      <c r="D4669" s="8" t="n">
        <v>112</v>
      </c>
      <c r="E4669" s="8" t="n">
        <v>795</v>
      </c>
      <c r="F4669" s="2" t="n">
        <f aca="false">MOD(ABS(A4669), 10)</f>
        <v>4</v>
      </c>
      <c r="G4669" s="2" t="n">
        <f aca="false">MOD(ABS(B4669), 10)</f>
        <v>5</v>
      </c>
      <c r="H4669" s="2" t="n">
        <f aca="false">MOD(ABS(C4669), 10)</f>
        <v>4</v>
      </c>
      <c r="I4669" s="2" t="n">
        <f aca="false">MOD(ABS(D4669), 10)</f>
        <v>2</v>
      </c>
      <c r="J4669" s="2" t="n">
        <f aca="false">MOD(ABS(E4669), 10)</f>
        <v>5</v>
      </c>
      <c r="K4669" s="9" t="n">
        <f aca="false">IF(F4669=3,1,0)</f>
        <v>0</v>
      </c>
      <c r="L4669" s="9" t="n">
        <f aca="false">IF(G4669=3,1,0)</f>
        <v>0</v>
      </c>
      <c r="M4669" s="9" t="n">
        <f aca="false">IF(H4669=3,1,0)</f>
        <v>0</v>
      </c>
      <c r="N4669" s="9" t="n">
        <f aca="false">IF(I4669=3,1,0)</f>
        <v>0</v>
      </c>
      <c r="O4669" s="9" t="n">
        <f aca="false">IF(J4669=3,1,0)</f>
        <v>0</v>
      </c>
      <c r="P4669" s="4" t="n">
        <f aca="false">IF(SUM(K4669:O4669)=3,1,0)</f>
        <v>0</v>
      </c>
      <c r="Q4669" s="10" t="n">
        <f aca="false">IF(A4669&lt;0,1,0)</f>
        <v>0</v>
      </c>
      <c r="R4669" s="10" t="n">
        <f aca="false">IF(B4669&lt;0,1,0)</f>
        <v>0</v>
      </c>
      <c r="S4669" s="10" t="n">
        <f aca="false">IF(C4669&lt;0,1,0)</f>
        <v>0</v>
      </c>
      <c r="T4669" s="10" t="n">
        <f aca="false">IF(D4669&lt;0,1,0)</f>
        <v>0</v>
      </c>
      <c r="U4669" s="10" t="n">
        <f aca="false">IF(E4669&lt;0,1,0)</f>
        <v>0</v>
      </c>
      <c r="V4669" s="5" t="n">
        <f aca="false">IF(Q4669=1,A4669,0)</f>
        <v>0</v>
      </c>
      <c r="W4669" s="5" t="n">
        <f aca="false">IF(R4669=1,B4669,0)</f>
        <v>0</v>
      </c>
      <c r="X4669" s="5" t="n">
        <f aca="false">IF(S4669=1,C4669,0)</f>
        <v>0</v>
      </c>
      <c r="Y4669" s="5" t="n">
        <f aca="false">IF(T4669=1,D4669,0)</f>
        <v>0</v>
      </c>
      <c r="Z4669" s="5" t="n">
        <f aca="false">IF(U4669=1,E4669,0)</f>
        <v>0</v>
      </c>
      <c r="AA4669" s="11" t="n">
        <f aca="false">POWER(SUM(V4669:Z4669),2)</f>
        <v>0</v>
      </c>
      <c r="AB4669" s="0" t="n">
        <f aca="false">IF(Q4669=0,A4669,0)</f>
        <v>224</v>
      </c>
      <c r="AC4669" s="0" t="n">
        <f aca="false">IF(R4669=0,B4669,0)</f>
        <v>725</v>
      </c>
      <c r="AD4669" s="0" t="n">
        <f aca="false">IF(S4669=0,C4669,0)</f>
        <v>914</v>
      </c>
      <c r="AE4669" s="0" t="n">
        <f aca="false">IF(T4669=0,D4669,0)</f>
        <v>112</v>
      </c>
      <c r="AF4669" s="0" t="n">
        <f aca="false">IF(U4669=0,E4669,0)</f>
        <v>795</v>
      </c>
      <c r="AG4669" s="11" t="n">
        <f aca="false">POWER(SUM(AB4669:AF4669),2)</f>
        <v>7672900</v>
      </c>
      <c r="AH4669" s="6" t="n">
        <f aca="false">IF(AG4669&lt;AA4669,1,0)</f>
        <v>0</v>
      </c>
      <c r="AI4669" s="7" t="n">
        <f aca="false">IF(AND(P4669=1,AH4669=1),1,0)</f>
        <v>0</v>
      </c>
    </row>
    <row r="4670" customFormat="false" ht="13.8" hidden="false" customHeight="false" outlineLevel="0" collapsed="false">
      <c r="A4670" s="8" t="n">
        <v>139</v>
      </c>
      <c r="B4670" s="8" t="n">
        <v>-895</v>
      </c>
      <c r="C4670" s="8" t="n">
        <v>-514</v>
      </c>
      <c r="D4670" s="8" t="n">
        <v>706</v>
      </c>
      <c r="E4670" s="8" t="n">
        <v>-820</v>
      </c>
      <c r="F4670" s="2" t="n">
        <f aca="false">MOD(ABS(A4670), 10)</f>
        <v>9</v>
      </c>
      <c r="G4670" s="2" t="n">
        <f aca="false">MOD(ABS(B4670), 10)</f>
        <v>5</v>
      </c>
      <c r="H4670" s="2" t="n">
        <f aca="false">MOD(ABS(C4670), 10)</f>
        <v>4</v>
      </c>
      <c r="I4670" s="2" t="n">
        <f aca="false">MOD(ABS(D4670), 10)</f>
        <v>6</v>
      </c>
      <c r="J4670" s="2" t="n">
        <f aca="false">MOD(ABS(E4670), 10)</f>
        <v>0</v>
      </c>
      <c r="K4670" s="9" t="n">
        <f aca="false">IF(F4670=3,1,0)</f>
        <v>0</v>
      </c>
      <c r="L4670" s="9" t="n">
        <f aca="false">IF(G4670=3,1,0)</f>
        <v>0</v>
      </c>
      <c r="M4670" s="9" t="n">
        <f aca="false">IF(H4670=3,1,0)</f>
        <v>0</v>
      </c>
      <c r="N4670" s="9" t="n">
        <f aca="false">IF(I4670=3,1,0)</f>
        <v>0</v>
      </c>
      <c r="O4670" s="9" t="n">
        <f aca="false">IF(J4670=3,1,0)</f>
        <v>0</v>
      </c>
      <c r="P4670" s="4" t="n">
        <f aca="false">IF(SUM(K4670:O4670)=3,1,0)</f>
        <v>0</v>
      </c>
      <c r="Q4670" s="10" t="n">
        <f aca="false">IF(A4670&lt;0,1,0)</f>
        <v>0</v>
      </c>
      <c r="R4670" s="10" t="n">
        <f aca="false">IF(B4670&lt;0,1,0)</f>
        <v>1</v>
      </c>
      <c r="S4670" s="10" t="n">
        <f aca="false">IF(C4670&lt;0,1,0)</f>
        <v>1</v>
      </c>
      <c r="T4670" s="10" t="n">
        <f aca="false">IF(D4670&lt;0,1,0)</f>
        <v>0</v>
      </c>
      <c r="U4670" s="10" t="n">
        <f aca="false">IF(E4670&lt;0,1,0)</f>
        <v>1</v>
      </c>
      <c r="V4670" s="5" t="n">
        <f aca="false">IF(Q4670=1,A4670,0)</f>
        <v>0</v>
      </c>
      <c r="W4670" s="5" t="n">
        <f aca="false">IF(R4670=1,B4670,0)</f>
        <v>-895</v>
      </c>
      <c r="X4670" s="5" t="n">
        <f aca="false">IF(S4670=1,C4670,0)</f>
        <v>-514</v>
      </c>
      <c r="Y4670" s="5" t="n">
        <f aca="false">IF(T4670=1,D4670,0)</f>
        <v>0</v>
      </c>
      <c r="Z4670" s="5" t="n">
        <f aca="false">IF(U4670=1,E4670,0)</f>
        <v>-820</v>
      </c>
      <c r="AA4670" s="11" t="n">
        <f aca="false">POWER(SUM(V4670:Z4670),2)</f>
        <v>4968441</v>
      </c>
      <c r="AB4670" s="0" t="n">
        <f aca="false">IF(Q4670=0,A4670,0)</f>
        <v>139</v>
      </c>
      <c r="AC4670" s="0" t="n">
        <f aca="false">IF(R4670=0,B4670,0)</f>
        <v>0</v>
      </c>
      <c r="AD4670" s="0" t="n">
        <f aca="false">IF(S4670=0,C4670,0)</f>
        <v>0</v>
      </c>
      <c r="AE4670" s="0" t="n">
        <f aca="false">IF(T4670=0,D4670,0)</f>
        <v>706</v>
      </c>
      <c r="AF4670" s="0" t="n">
        <f aca="false">IF(U4670=0,E4670,0)</f>
        <v>0</v>
      </c>
      <c r="AG4670" s="11" t="n">
        <f aca="false">POWER(SUM(AB4670:AF4670),2)</f>
        <v>714025</v>
      </c>
      <c r="AH4670" s="6" t="n">
        <f aca="false">IF(AG4670&lt;AA4670,1,0)</f>
        <v>1</v>
      </c>
      <c r="AI4670" s="7" t="n">
        <f aca="false">IF(AND(P4670=1,AH4670=1),1,0)</f>
        <v>0</v>
      </c>
    </row>
    <row r="4671" customFormat="false" ht="13.8" hidden="false" customHeight="false" outlineLevel="0" collapsed="false">
      <c r="A4671" s="8" t="n">
        <v>901</v>
      </c>
      <c r="B4671" s="8" t="n">
        <v>-103</v>
      </c>
      <c r="C4671" s="8" t="n">
        <v>-23</v>
      </c>
      <c r="D4671" s="8" t="n">
        <v>-485</v>
      </c>
      <c r="E4671" s="8" t="n">
        <v>635</v>
      </c>
      <c r="F4671" s="2" t="n">
        <f aca="false">MOD(ABS(A4671), 10)</f>
        <v>1</v>
      </c>
      <c r="G4671" s="2" t="n">
        <f aca="false">MOD(ABS(B4671), 10)</f>
        <v>3</v>
      </c>
      <c r="H4671" s="2" t="n">
        <f aca="false">MOD(ABS(C4671), 10)</f>
        <v>3</v>
      </c>
      <c r="I4671" s="2" t="n">
        <f aca="false">MOD(ABS(D4671), 10)</f>
        <v>5</v>
      </c>
      <c r="J4671" s="2" t="n">
        <f aca="false">MOD(ABS(E4671), 10)</f>
        <v>5</v>
      </c>
      <c r="K4671" s="9" t="n">
        <f aca="false">IF(F4671=3,1,0)</f>
        <v>0</v>
      </c>
      <c r="L4671" s="9" t="n">
        <f aca="false">IF(G4671=3,1,0)</f>
        <v>1</v>
      </c>
      <c r="M4671" s="9" t="n">
        <f aca="false">IF(H4671=3,1,0)</f>
        <v>1</v>
      </c>
      <c r="N4671" s="9" t="n">
        <f aca="false">IF(I4671=3,1,0)</f>
        <v>0</v>
      </c>
      <c r="O4671" s="9" t="n">
        <f aca="false">IF(J4671=3,1,0)</f>
        <v>0</v>
      </c>
      <c r="P4671" s="4" t="n">
        <f aca="false">IF(SUM(K4671:O4671)=3,1,0)</f>
        <v>0</v>
      </c>
      <c r="Q4671" s="10" t="n">
        <f aca="false">IF(A4671&lt;0,1,0)</f>
        <v>0</v>
      </c>
      <c r="R4671" s="10" t="n">
        <f aca="false">IF(B4671&lt;0,1,0)</f>
        <v>1</v>
      </c>
      <c r="S4671" s="10" t="n">
        <f aca="false">IF(C4671&lt;0,1,0)</f>
        <v>1</v>
      </c>
      <c r="T4671" s="10" t="n">
        <f aca="false">IF(D4671&lt;0,1,0)</f>
        <v>1</v>
      </c>
      <c r="U4671" s="10" t="n">
        <f aca="false">IF(E4671&lt;0,1,0)</f>
        <v>0</v>
      </c>
      <c r="V4671" s="5" t="n">
        <f aca="false">IF(Q4671=1,A4671,0)</f>
        <v>0</v>
      </c>
      <c r="W4671" s="5" t="n">
        <f aca="false">IF(R4671=1,B4671,0)</f>
        <v>-103</v>
      </c>
      <c r="X4671" s="5" t="n">
        <f aca="false">IF(S4671=1,C4671,0)</f>
        <v>-23</v>
      </c>
      <c r="Y4671" s="5" t="n">
        <f aca="false">IF(T4671=1,D4671,0)</f>
        <v>-485</v>
      </c>
      <c r="Z4671" s="5" t="n">
        <f aca="false">IF(U4671=1,E4671,0)</f>
        <v>0</v>
      </c>
      <c r="AA4671" s="11" t="n">
        <f aca="false">POWER(SUM(V4671:Z4671),2)</f>
        <v>373321</v>
      </c>
      <c r="AB4671" s="0" t="n">
        <f aca="false">IF(Q4671=0,A4671,0)</f>
        <v>901</v>
      </c>
      <c r="AC4671" s="0" t="n">
        <f aca="false">IF(R4671=0,B4671,0)</f>
        <v>0</v>
      </c>
      <c r="AD4671" s="0" t="n">
        <f aca="false">IF(S4671=0,C4671,0)</f>
        <v>0</v>
      </c>
      <c r="AE4671" s="0" t="n">
        <f aca="false">IF(T4671=0,D4671,0)</f>
        <v>0</v>
      </c>
      <c r="AF4671" s="0" t="n">
        <f aca="false">IF(U4671=0,E4671,0)</f>
        <v>635</v>
      </c>
      <c r="AG4671" s="11" t="n">
        <f aca="false">POWER(SUM(AB4671:AF4671),2)</f>
        <v>2359296</v>
      </c>
      <c r="AH4671" s="6" t="n">
        <f aca="false">IF(AG4671&lt;AA4671,1,0)</f>
        <v>0</v>
      </c>
      <c r="AI4671" s="7" t="n">
        <f aca="false">IF(AND(P4671=1,AH4671=1),1,0)</f>
        <v>0</v>
      </c>
    </row>
    <row r="4672" customFormat="false" ht="13.8" hidden="false" customHeight="false" outlineLevel="0" collapsed="false">
      <c r="A4672" s="8" t="n">
        <v>128</v>
      </c>
      <c r="B4672" s="8" t="n">
        <v>939</v>
      </c>
      <c r="C4672" s="8" t="n">
        <v>567</v>
      </c>
      <c r="D4672" s="8" t="n">
        <v>-328</v>
      </c>
      <c r="E4672" s="8" t="n">
        <v>-520</v>
      </c>
      <c r="F4672" s="2" t="n">
        <f aca="false">MOD(ABS(A4672), 10)</f>
        <v>8</v>
      </c>
      <c r="G4672" s="2" t="n">
        <f aca="false">MOD(ABS(B4672), 10)</f>
        <v>9</v>
      </c>
      <c r="H4672" s="2" t="n">
        <f aca="false">MOD(ABS(C4672), 10)</f>
        <v>7</v>
      </c>
      <c r="I4672" s="2" t="n">
        <f aca="false">MOD(ABS(D4672), 10)</f>
        <v>8</v>
      </c>
      <c r="J4672" s="2" t="n">
        <f aca="false">MOD(ABS(E4672), 10)</f>
        <v>0</v>
      </c>
      <c r="K4672" s="9" t="n">
        <f aca="false">IF(F4672=3,1,0)</f>
        <v>0</v>
      </c>
      <c r="L4672" s="9" t="n">
        <f aca="false">IF(G4672=3,1,0)</f>
        <v>0</v>
      </c>
      <c r="M4672" s="9" t="n">
        <f aca="false">IF(H4672=3,1,0)</f>
        <v>0</v>
      </c>
      <c r="N4672" s="9" t="n">
        <f aca="false">IF(I4672=3,1,0)</f>
        <v>0</v>
      </c>
      <c r="O4672" s="9" t="n">
        <f aca="false">IF(J4672=3,1,0)</f>
        <v>0</v>
      </c>
      <c r="P4672" s="4" t="n">
        <f aca="false">IF(SUM(K4672:O4672)=3,1,0)</f>
        <v>0</v>
      </c>
      <c r="Q4672" s="10" t="n">
        <f aca="false">IF(A4672&lt;0,1,0)</f>
        <v>0</v>
      </c>
      <c r="R4672" s="10" t="n">
        <f aca="false">IF(B4672&lt;0,1,0)</f>
        <v>0</v>
      </c>
      <c r="S4672" s="10" t="n">
        <f aca="false">IF(C4672&lt;0,1,0)</f>
        <v>0</v>
      </c>
      <c r="T4672" s="10" t="n">
        <f aca="false">IF(D4672&lt;0,1,0)</f>
        <v>1</v>
      </c>
      <c r="U4672" s="10" t="n">
        <f aca="false">IF(E4672&lt;0,1,0)</f>
        <v>1</v>
      </c>
      <c r="V4672" s="5" t="n">
        <f aca="false">IF(Q4672=1,A4672,0)</f>
        <v>0</v>
      </c>
      <c r="W4672" s="5" t="n">
        <f aca="false">IF(R4672=1,B4672,0)</f>
        <v>0</v>
      </c>
      <c r="X4672" s="5" t="n">
        <f aca="false">IF(S4672=1,C4672,0)</f>
        <v>0</v>
      </c>
      <c r="Y4672" s="5" t="n">
        <f aca="false">IF(T4672=1,D4672,0)</f>
        <v>-328</v>
      </c>
      <c r="Z4672" s="5" t="n">
        <f aca="false">IF(U4672=1,E4672,0)</f>
        <v>-520</v>
      </c>
      <c r="AA4672" s="11" t="n">
        <f aca="false">POWER(SUM(V4672:Z4672),2)</f>
        <v>719104</v>
      </c>
      <c r="AB4672" s="0" t="n">
        <f aca="false">IF(Q4672=0,A4672,0)</f>
        <v>128</v>
      </c>
      <c r="AC4672" s="0" t="n">
        <f aca="false">IF(R4672=0,B4672,0)</f>
        <v>939</v>
      </c>
      <c r="AD4672" s="0" t="n">
        <f aca="false">IF(S4672=0,C4672,0)</f>
        <v>567</v>
      </c>
      <c r="AE4672" s="0" t="n">
        <f aca="false">IF(T4672=0,D4672,0)</f>
        <v>0</v>
      </c>
      <c r="AF4672" s="0" t="n">
        <f aca="false">IF(U4672=0,E4672,0)</f>
        <v>0</v>
      </c>
      <c r="AG4672" s="11" t="n">
        <f aca="false">POWER(SUM(AB4672:AF4672),2)</f>
        <v>2669956</v>
      </c>
      <c r="AH4672" s="6" t="n">
        <f aca="false">IF(AG4672&lt;AA4672,1,0)</f>
        <v>0</v>
      </c>
      <c r="AI4672" s="7" t="n">
        <f aca="false">IF(AND(P4672=1,AH4672=1),1,0)</f>
        <v>0</v>
      </c>
    </row>
    <row r="4673" customFormat="false" ht="13.8" hidden="false" customHeight="false" outlineLevel="0" collapsed="false">
      <c r="A4673" s="8" t="n">
        <v>8</v>
      </c>
      <c r="B4673" s="8" t="n">
        <v>-700</v>
      </c>
      <c r="C4673" s="8" t="n">
        <v>770</v>
      </c>
      <c r="D4673" s="8" t="n">
        <v>-681</v>
      </c>
      <c r="E4673" s="8" t="n">
        <v>-715</v>
      </c>
      <c r="F4673" s="2" t="n">
        <f aca="false">MOD(ABS(A4673), 10)</f>
        <v>8</v>
      </c>
      <c r="G4673" s="2" t="n">
        <f aca="false">MOD(ABS(B4673), 10)</f>
        <v>0</v>
      </c>
      <c r="H4673" s="2" t="n">
        <f aca="false">MOD(ABS(C4673), 10)</f>
        <v>0</v>
      </c>
      <c r="I4673" s="2" t="n">
        <f aca="false">MOD(ABS(D4673), 10)</f>
        <v>1</v>
      </c>
      <c r="J4673" s="2" t="n">
        <f aca="false">MOD(ABS(E4673), 10)</f>
        <v>5</v>
      </c>
      <c r="K4673" s="9" t="n">
        <f aca="false">IF(F4673=3,1,0)</f>
        <v>0</v>
      </c>
      <c r="L4673" s="9" t="n">
        <f aca="false">IF(G4673=3,1,0)</f>
        <v>0</v>
      </c>
      <c r="M4673" s="9" t="n">
        <f aca="false">IF(H4673=3,1,0)</f>
        <v>0</v>
      </c>
      <c r="N4673" s="9" t="n">
        <f aca="false">IF(I4673=3,1,0)</f>
        <v>0</v>
      </c>
      <c r="O4673" s="9" t="n">
        <f aca="false">IF(J4673=3,1,0)</f>
        <v>0</v>
      </c>
      <c r="P4673" s="4" t="n">
        <f aca="false">IF(SUM(K4673:O4673)=3,1,0)</f>
        <v>0</v>
      </c>
      <c r="Q4673" s="10" t="n">
        <f aca="false">IF(A4673&lt;0,1,0)</f>
        <v>0</v>
      </c>
      <c r="R4673" s="10" t="n">
        <f aca="false">IF(B4673&lt;0,1,0)</f>
        <v>1</v>
      </c>
      <c r="S4673" s="10" t="n">
        <f aca="false">IF(C4673&lt;0,1,0)</f>
        <v>0</v>
      </c>
      <c r="T4673" s="10" t="n">
        <f aca="false">IF(D4673&lt;0,1,0)</f>
        <v>1</v>
      </c>
      <c r="U4673" s="10" t="n">
        <f aca="false">IF(E4673&lt;0,1,0)</f>
        <v>1</v>
      </c>
      <c r="V4673" s="5" t="n">
        <f aca="false">IF(Q4673=1,A4673,0)</f>
        <v>0</v>
      </c>
      <c r="W4673" s="5" t="n">
        <f aca="false">IF(R4673=1,B4673,0)</f>
        <v>-700</v>
      </c>
      <c r="X4673" s="5" t="n">
        <f aca="false">IF(S4673=1,C4673,0)</f>
        <v>0</v>
      </c>
      <c r="Y4673" s="5" t="n">
        <f aca="false">IF(T4673=1,D4673,0)</f>
        <v>-681</v>
      </c>
      <c r="Z4673" s="5" t="n">
        <f aca="false">IF(U4673=1,E4673,0)</f>
        <v>-715</v>
      </c>
      <c r="AA4673" s="11" t="n">
        <f aca="false">POWER(SUM(V4673:Z4673),2)</f>
        <v>4393216</v>
      </c>
      <c r="AB4673" s="0" t="n">
        <f aca="false">IF(Q4673=0,A4673,0)</f>
        <v>8</v>
      </c>
      <c r="AC4673" s="0" t="n">
        <f aca="false">IF(R4673=0,B4673,0)</f>
        <v>0</v>
      </c>
      <c r="AD4673" s="0" t="n">
        <f aca="false">IF(S4673=0,C4673,0)</f>
        <v>770</v>
      </c>
      <c r="AE4673" s="0" t="n">
        <f aca="false">IF(T4673=0,D4673,0)</f>
        <v>0</v>
      </c>
      <c r="AF4673" s="0" t="n">
        <f aca="false">IF(U4673=0,E4673,0)</f>
        <v>0</v>
      </c>
      <c r="AG4673" s="11" t="n">
        <f aca="false">POWER(SUM(AB4673:AF4673),2)</f>
        <v>605284</v>
      </c>
      <c r="AH4673" s="6" t="n">
        <f aca="false">IF(AG4673&lt;AA4673,1,0)</f>
        <v>1</v>
      </c>
      <c r="AI4673" s="7" t="n">
        <f aca="false">IF(AND(P4673=1,AH4673=1),1,0)</f>
        <v>0</v>
      </c>
    </row>
    <row r="4674" customFormat="false" ht="13.8" hidden="false" customHeight="false" outlineLevel="0" collapsed="false">
      <c r="A4674" s="8" t="n">
        <v>-842</v>
      </c>
      <c r="B4674" s="8" t="n">
        <v>270</v>
      </c>
      <c r="C4674" s="8" t="n">
        <v>-873</v>
      </c>
      <c r="D4674" s="8" t="n">
        <v>-695</v>
      </c>
      <c r="E4674" s="8" t="n">
        <v>-107</v>
      </c>
      <c r="F4674" s="2" t="n">
        <f aca="false">MOD(ABS(A4674), 10)</f>
        <v>2</v>
      </c>
      <c r="G4674" s="2" t="n">
        <f aca="false">MOD(ABS(B4674), 10)</f>
        <v>0</v>
      </c>
      <c r="H4674" s="2" t="n">
        <f aca="false">MOD(ABS(C4674), 10)</f>
        <v>3</v>
      </c>
      <c r="I4674" s="2" t="n">
        <f aca="false">MOD(ABS(D4674), 10)</f>
        <v>5</v>
      </c>
      <c r="J4674" s="2" t="n">
        <f aca="false">MOD(ABS(E4674), 10)</f>
        <v>7</v>
      </c>
      <c r="K4674" s="9" t="n">
        <f aca="false">IF(F4674=3,1,0)</f>
        <v>0</v>
      </c>
      <c r="L4674" s="9" t="n">
        <f aca="false">IF(G4674=3,1,0)</f>
        <v>0</v>
      </c>
      <c r="M4674" s="9" t="n">
        <f aca="false">IF(H4674=3,1,0)</f>
        <v>1</v>
      </c>
      <c r="N4674" s="9" t="n">
        <f aca="false">IF(I4674=3,1,0)</f>
        <v>0</v>
      </c>
      <c r="O4674" s="9" t="n">
        <f aca="false">IF(J4674=3,1,0)</f>
        <v>0</v>
      </c>
      <c r="P4674" s="4" t="n">
        <f aca="false">IF(SUM(K4674:O4674)=3,1,0)</f>
        <v>0</v>
      </c>
      <c r="Q4674" s="10" t="n">
        <f aca="false">IF(A4674&lt;0,1,0)</f>
        <v>1</v>
      </c>
      <c r="R4674" s="10" t="n">
        <f aca="false">IF(B4674&lt;0,1,0)</f>
        <v>0</v>
      </c>
      <c r="S4674" s="10" t="n">
        <f aca="false">IF(C4674&lt;0,1,0)</f>
        <v>1</v>
      </c>
      <c r="T4674" s="10" t="n">
        <f aca="false">IF(D4674&lt;0,1,0)</f>
        <v>1</v>
      </c>
      <c r="U4674" s="10" t="n">
        <f aca="false">IF(E4674&lt;0,1,0)</f>
        <v>1</v>
      </c>
      <c r="V4674" s="5" t="n">
        <f aca="false">IF(Q4674=1,A4674,0)</f>
        <v>-842</v>
      </c>
      <c r="W4674" s="5" t="n">
        <f aca="false">IF(R4674=1,B4674,0)</f>
        <v>0</v>
      </c>
      <c r="X4674" s="5" t="n">
        <f aca="false">IF(S4674=1,C4674,0)</f>
        <v>-873</v>
      </c>
      <c r="Y4674" s="5" t="n">
        <f aca="false">IF(T4674=1,D4674,0)</f>
        <v>-695</v>
      </c>
      <c r="Z4674" s="5" t="n">
        <f aca="false">IF(U4674=1,E4674,0)</f>
        <v>-107</v>
      </c>
      <c r="AA4674" s="11" t="n">
        <f aca="false">POWER(SUM(V4674:Z4674),2)</f>
        <v>6335289</v>
      </c>
      <c r="AB4674" s="0" t="n">
        <f aca="false">IF(Q4674=0,A4674,0)</f>
        <v>0</v>
      </c>
      <c r="AC4674" s="0" t="n">
        <f aca="false">IF(R4674=0,B4674,0)</f>
        <v>270</v>
      </c>
      <c r="AD4674" s="0" t="n">
        <f aca="false">IF(S4674=0,C4674,0)</f>
        <v>0</v>
      </c>
      <c r="AE4674" s="0" t="n">
        <f aca="false">IF(T4674=0,D4674,0)</f>
        <v>0</v>
      </c>
      <c r="AF4674" s="0" t="n">
        <f aca="false">IF(U4674=0,E4674,0)</f>
        <v>0</v>
      </c>
      <c r="AG4674" s="11" t="n">
        <f aca="false">POWER(SUM(AB4674:AF4674),2)</f>
        <v>72900</v>
      </c>
      <c r="AH4674" s="6" t="n">
        <f aca="false">IF(AG4674&lt;AA4674,1,0)</f>
        <v>1</v>
      </c>
      <c r="AI4674" s="7" t="n">
        <f aca="false">IF(AND(P4674=1,AH4674=1),1,0)</f>
        <v>0</v>
      </c>
    </row>
    <row r="4675" customFormat="false" ht="13.8" hidden="false" customHeight="false" outlineLevel="0" collapsed="false">
      <c r="A4675" s="8" t="n">
        <v>852</v>
      </c>
      <c r="B4675" s="8" t="n">
        <v>385</v>
      </c>
      <c r="C4675" s="8" t="n">
        <v>-852</v>
      </c>
      <c r="D4675" s="8" t="n">
        <v>-373</v>
      </c>
      <c r="E4675" s="8" t="n">
        <v>-792</v>
      </c>
      <c r="F4675" s="2" t="n">
        <f aca="false">MOD(ABS(A4675), 10)</f>
        <v>2</v>
      </c>
      <c r="G4675" s="2" t="n">
        <f aca="false">MOD(ABS(B4675), 10)</f>
        <v>5</v>
      </c>
      <c r="H4675" s="2" t="n">
        <f aca="false">MOD(ABS(C4675), 10)</f>
        <v>2</v>
      </c>
      <c r="I4675" s="2" t="n">
        <f aca="false">MOD(ABS(D4675), 10)</f>
        <v>3</v>
      </c>
      <c r="J4675" s="2" t="n">
        <f aca="false">MOD(ABS(E4675), 10)</f>
        <v>2</v>
      </c>
      <c r="K4675" s="9" t="n">
        <f aca="false">IF(F4675=3,1,0)</f>
        <v>0</v>
      </c>
      <c r="L4675" s="9" t="n">
        <f aca="false">IF(G4675=3,1,0)</f>
        <v>0</v>
      </c>
      <c r="M4675" s="9" t="n">
        <f aca="false">IF(H4675=3,1,0)</f>
        <v>0</v>
      </c>
      <c r="N4675" s="9" t="n">
        <f aca="false">IF(I4675=3,1,0)</f>
        <v>1</v>
      </c>
      <c r="O4675" s="9" t="n">
        <f aca="false">IF(J4675=3,1,0)</f>
        <v>0</v>
      </c>
      <c r="P4675" s="4" t="n">
        <f aca="false">IF(SUM(K4675:O4675)=3,1,0)</f>
        <v>0</v>
      </c>
      <c r="Q4675" s="10" t="n">
        <f aca="false">IF(A4675&lt;0,1,0)</f>
        <v>0</v>
      </c>
      <c r="R4675" s="10" t="n">
        <f aca="false">IF(B4675&lt;0,1,0)</f>
        <v>0</v>
      </c>
      <c r="S4675" s="10" t="n">
        <f aca="false">IF(C4675&lt;0,1,0)</f>
        <v>1</v>
      </c>
      <c r="T4675" s="10" t="n">
        <f aca="false">IF(D4675&lt;0,1,0)</f>
        <v>1</v>
      </c>
      <c r="U4675" s="10" t="n">
        <f aca="false">IF(E4675&lt;0,1,0)</f>
        <v>1</v>
      </c>
      <c r="V4675" s="5" t="n">
        <f aca="false">IF(Q4675=1,A4675,0)</f>
        <v>0</v>
      </c>
      <c r="W4675" s="5" t="n">
        <f aca="false">IF(R4675=1,B4675,0)</f>
        <v>0</v>
      </c>
      <c r="X4675" s="5" t="n">
        <f aca="false">IF(S4675=1,C4675,0)</f>
        <v>-852</v>
      </c>
      <c r="Y4675" s="5" t="n">
        <f aca="false">IF(T4675=1,D4675,0)</f>
        <v>-373</v>
      </c>
      <c r="Z4675" s="5" t="n">
        <f aca="false">IF(U4675=1,E4675,0)</f>
        <v>-792</v>
      </c>
      <c r="AA4675" s="11" t="n">
        <f aca="false">POWER(SUM(V4675:Z4675),2)</f>
        <v>4068289</v>
      </c>
      <c r="AB4675" s="0" t="n">
        <f aca="false">IF(Q4675=0,A4675,0)</f>
        <v>852</v>
      </c>
      <c r="AC4675" s="0" t="n">
        <f aca="false">IF(R4675=0,B4675,0)</f>
        <v>385</v>
      </c>
      <c r="AD4675" s="0" t="n">
        <f aca="false">IF(S4675=0,C4675,0)</f>
        <v>0</v>
      </c>
      <c r="AE4675" s="0" t="n">
        <f aca="false">IF(T4675=0,D4675,0)</f>
        <v>0</v>
      </c>
      <c r="AF4675" s="0" t="n">
        <f aca="false">IF(U4675=0,E4675,0)</f>
        <v>0</v>
      </c>
      <c r="AG4675" s="11" t="n">
        <f aca="false">POWER(SUM(AB4675:AF4675),2)</f>
        <v>1530169</v>
      </c>
      <c r="AH4675" s="6" t="n">
        <f aca="false">IF(AG4675&lt;AA4675,1,0)</f>
        <v>1</v>
      </c>
      <c r="AI4675" s="7" t="n">
        <f aca="false">IF(AND(P4675=1,AH4675=1),1,0)</f>
        <v>0</v>
      </c>
    </row>
    <row r="4676" customFormat="false" ht="13.8" hidden="false" customHeight="false" outlineLevel="0" collapsed="false">
      <c r="A4676" s="8" t="n">
        <v>336</v>
      </c>
      <c r="B4676" s="8" t="n">
        <v>-290</v>
      </c>
      <c r="C4676" s="8" t="n">
        <v>474</v>
      </c>
      <c r="D4676" s="8" t="n">
        <v>-463</v>
      </c>
      <c r="E4676" s="8" t="n">
        <v>-956</v>
      </c>
      <c r="F4676" s="2" t="n">
        <f aca="false">MOD(ABS(A4676), 10)</f>
        <v>6</v>
      </c>
      <c r="G4676" s="2" t="n">
        <f aca="false">MOD(ABS(B4676), 10)</f>
        <v>0</v>
      </c>
      <c r="H4676" s="2" t="n">
        <f aca="false">MOD(ABS(C4676), 10)</f>
        <v>4</v>
      </c>
      <c r="I4676" s="2" t="n">
        <f aca="false">MOD(ABS(D4676), 10)</f>
        <v>3</v>
      </c>
      <c r="J4676" s="2" t="n">
        <f aca="false">MOD(ABS(E4676), 10)</f>
        <v>6</v>
      </c>
      <c r="K4676" s="9" t="n">
        <f aca="false">IF(F4676=3,1,0)</f>
        <v>0</v>
      </c>
      <c r="L4676" s="9" t="n">
        <f aca="false">IF(G4676=3,1,0)</f>
        <v>0</v>
      </c>
      <c r="M4676" s="9" t="n">
        <f aca="false">IF(H4676=3,1,0)</f>
        <v>0</v>
      </c>
      <c r="N4676" s="9" t="n">
        <f aca="false">IF(I4676=3,1,0)</f>
        <v>1</v>
      </c>
      <c r="O4676" s="9" t="n">
        <f aca="false">IF(J4676=3,1,0)</f>
        <v>0</v>
      </c>
      <c r="P4676" s="4" t="n">
        <f aca="false">IF(SUM(K4676:O4676)=3,1,0)</f>
        <v>0</v>
      </c>
      <c r="Q4676" s="10" t="n">
        <f aca="false">IF(A4676&lt;0,1,0)</f>
        <v>0</v>
      </c>
      <c r="R4676" s="10" t="n">
        <f aca="false">IF(B4676&lt;0,1,0)</f>
        <v>1</v>
      </c>
      <c r="S4676" s="10" t="n">
        <f aca="false">IF(C4676&lt;0,1,0)</f>
        <v>0</v>
      </c>
      <c r="T4676" s="10" t="n">
        <f aca="false">IF(D4676&lt;0,1,0)</f>
        <v>1</v>
      </c>
      <c r="U4676" s="10" t="n">
        <f aca="false">IF(E4676&lt;0,1,0)</f>
        <v>1</v>
      </c>
      <c r="V4676" s="5" t="n">
        <f aca="false">IF(Q4676=1,A4676,0)</f>
        <v>0</v>
      </c>
      <c r="W4676" s="5" t="n">
        <f aca="false">IF(R4676=1,B4676,0)</f>
        <v>-290</v>
      </c>
      <c r="X4676" s="5" t="n">
        <f aca="false">IF(S4676=1,C4676,0)</f>
        <v>0</v>
      </c>
      <c r="Y4676" s="5" t="n">
        <f aca="false">IF(T4676=1,D4676,0)</f>
        <v>-463</v>
      </c>
      <c r="Z4676" s="5" t="n">
        <f aca="false">IF(U4676=1,E4676,0)</f>
        <v>-956</v>
      </c>
      <c r="AA4676" s="11" t="n">
        <f aca="false">POWER(SUM(V4676:Z4676),2)</f>
        <v>2920681</v>
      </c>
      <c r="AB4676" s="0" t="n">
        <f aca="false">IF(Q4676=0,A4676,0)</f>
        <v>336</v>
      </c>
      <c r="AC4676" s="0" t="n">
        <f aca="false">IF(R4676=0,B4676,0)</f>
        <v>0</v>
      </c>
      <c r="AD4676" s="0" t="n">
        <f aca="false">IF(S4676=0,C4676,0)</f>
        <v>474</v>
      </c>
      <c r="AE4676" s="0" t="n">
        <f aca="false">IF(T4676=0,D4676,0)</f>
        <v>0</v>
      </c>
      <c r="AF4676" s="0" t="n">
        <f aca="false">IF(U4676=0,E4676,0)</f>
        <v>0</v>
      </c>
      <c r="AG4676" s="11" t="n">
        <f aca="false">POWER(SUM(AB4676:AF4676),2)</f>
        <v>656100</v>
      </c>
      <c r="AH4676" s="6" t="n">
        <f aca="false">IF(AG4676&lt;AA4676,1,0)</f>
        <v>1</v>
      </c>
      <c r="AI4676" s="7" t="n">
        <f aca="false">IF(AND(P4676=1,AH4676=1),1,0)</f>
        <v>0</v>
      </c>
    </row>
    <row r="4677" customFormat="false" ht="13.8" hidden="false" customHeight="false" outlineLevel="0" collapsed="false">
      <c r="A4677" s="8" t="n">
        <v>-283</v>
      </c>
      <c r="B4677" s="8" t="n">
        <v>-311</v>
      </c>
      <c r="C4677" s="8" t="n">
        <v>142</v>
      </c>
      <c r="D4677" s="8" t="n">
        <v>-365</v>
      </c>
      <c r="E4677" s="8" t="n">
        <v>129</v>
      </c>
      <c r="F4677" s="2" t="n">
        <f aca="false">MOD(ABS(A4677), 10)</f>
        <v>3</v>
      </c>
      <c r="G4677" s="2" t="n">
        <f aca="false">MOD(ABS(B4677), 10)</f>
        <v>1</v>
      </c>
      <c r="H4677" s="2" t="n">
        <f aca="false">MOD(ABS(C4677), 10)</f>
        <v>2</v>
      </c>
      <c r="I4677" s="2" t="n">
        <f aca="false">MOD(ABS(D4677), 10)</f>
        <v>5</v>
      </c>
      <c r="J4677" s="2" t="n">
        <f aca="false">MOD(ABS(E4677), 10)</f>
        <v>9</v>
      </c>
      <c r="K4677" s="9" t="n">
        <f aca="false">IF(F4677=3,1,0)</f>
        <v>1</v>
      </c>
      <c r="L4677" s="9" t="n">
        <f aca="false">IF(G4677=3,1,0)</f>
        <v>0</v>
      </c>
      <c r="M4677" s="9" t="n">
        <f aca="false">IF(H4677=3,1,0)</f>
        <v>0</v>
      </c>
      <c r="N4677" s="9" t="n">
        <f aca="false">IF(I4677=3,1,0)</f>
        <v>0</v>
      </c>
      <c r="O4677" s="9" t="n">
        <f aca="false">IF(J4677=3,1,0)</f>
        <v>0</v>
      </c>
      <c r="P4677" s="4" t="n">
        <f aca="false">IF(SUM(K4677:O4677)=3,1,0)</f>
        <v>0</v>
      </c>
      <c r="Q4677" s="10" t="n">
        <f aca="false">IF(A4677&lt;0,1,0)</f>
        <v>1</v>
      </c>
      <c r="R4677" s="10" t="n">
        <f aca="false">IF(B4677&lt;0,1,0)</f>
        <v>1</v>
      </c>
      <c r="S4677" s="10" t="n">
        <f aca="false">IF(C4677&lt;0,1,0)</f>
        <v>0</v>
      </c>
      <c r="T4677" s="10" t="n">
        <f aca="false">IF(D4677&lt;0,1,0)</f>
        <v>1</v>
      </c>
      <c r="U4677" s="10" t="n">
        <f aca="false">IF(E4677&lt;0,1,0)</f>
        <v>0</v>
      </c>
      <c r="V4677" s="5" t="n">
        <f aca="false">IF(Q4677=1,A4677,0)</f>
        <v>-283</v>
      </c>
      <c r="W4677" s="5" t="n">
        <f aca="false">IF(R4677=1,B4677,0)</f>
        <v>-311</v>
      </c>
      <c r="X4677" s="5" t="n">
        <f aca="false">IF(S4677=1,C4677,0)</f>
        <v>0</v>
      </c>
      <c r="Y4677" s="5" t="n">
        <f aca="false">IF(T4677=1,D4677,0)</f>
        <v>-365</v>
      </c>
      <c r="Z4677" s="5" t="n">
        <f aca="false">IF(U4677=1,E4677,0)</f>
        <v>0</v>
      </c>
      <c r="AA4677" s="11" t="n">
        <f aca="false">POWER(SUM(V4677:Z4677),2)</f>
        <v>919681</v>
      </c>
      <c r="AB4677" s="0" t="n">
        <f aca="false">IF(Q4677=0,A4677,0)</f>
        <v>0</v>
      </c>
      <c r="AC4677" s="0" t="n">
        <f aca="false">IF(R4677=0,B4677,0)</f>
        <v>0</v>
      </c>
      <c r="AD4677" s="0" t="n">
        <f aca="false">IF(S4677=0,C4677,0)</f>
        <v>142</v>
      </c>
      <c r="AE4677" s="0" t="n">
        <f aca="false">IF(T4677=0,D4677,0)</f>
        <v>0</v>
      </c>
      <c r="AF4677" s="0" t="n">
        <f aca="false">IF(U4677=0,E4677,0)</f>
        <v>129</v>
      </c>
      <c r="AG4677" s="11" t="n">
        <f aca="false">POWER(SUM(AB4677:AF4677),2)</f>
        <v>73441</v>
      </c>
      <c r="AH4677" s="6" t="n">
        <f aca="false">IF(AG4677&lt;AA4677,1,0)</f>
        <v>1</v>
      </c>
      <c r="AI4677" s="7" t="n">
        <f aca="false">IF(AND(P4677=1,AH4677=1),1,0)</f>
        <v>0</v>
      </c>
    </row>
    <row r="4678" customFormat="false" ht="13.8" hidden="false" customHeight="false" outlineLevel="0" collapsed="false">
      <c r="A4678" s="8" t="n">
        <v>890</v>
      </c>
      <c r="B4678" s="8" t="n">
        <v>705</v>
      </c>
      <c r="C4678" s="8" t="n">
        <v>-154</v>
      </c>
      <c r="D4678" s="8" t="n">
        <v>-57</v>
      </c>
      <c r="E4678" s="8" t="n">
        <v>603</v>
      </c>
      <c r="F4678" s="2" t="n">
        <f aca="false">MOD(ABS(A4678), 10)</f>
        <v>0</v>
      </c>
      <c r="G4678" s="2" t="n">
        <f aca="false">MOD(ABS(B4678), 10)</f>
        <v>5</v>
      </c>
      <c r="H4678" s="2" t="n">
        <f aca="false">MOD(ABS(C4678), 10)</f>
        <v>4</v>
      </c>
      <c r="I4678" s="2" t="n">
        <f aca="false">MOD(ABS(D4678), 10)</f>
        <v>7</v>
      </c>
      <c r="J4678" s="2" t="n">
        <f aca="false">MOD(ABS(E4678), 10)</f>
        <v>3</v>
      </c>
      <c r="K4678" s="9" t="n">
        <f aca="false">IF(F4678=3,1,0)</f>
        <v>0</v>
      </c>
      <c r="L4678" s="9" t="n">
        <f aca="false">IF(G4678=3,1,0)</f>
        <v>0</v>
      </c>
      <c r="M4678" s="9" t="n">
        <f aca="false">IF(H4678=3,1,0)</f>
        <v>0</v>
      </c>
      <c r="N4678" s="9" t="n">
        <f aca="false">IF(I4678=3,1,0)</f>
        <v>0</v>
      </c>
      <c r="O4678" s="9" t="n">
        <f aca="false">IF(J4678=3,1,0)</f>
        <v>1</v>
      </c>
      <c r="P4678" s="4" t="n">
        <f aca="false">IF(SUM(K4678:O4678)=3,1,0)</f>
        <v>0</v>
      </c>
      <c r="Q4678" s="10" t="n">
        <f aca="false">IF(A4678&lt;0,1,0)</f>
        <v>0</v>
      </c>
      <c r="R4678" s="10" t="n">
        <f aca="false">IF(B4678&lt;0,1,0)</f>
        <v>0</v>
      </c>
      <c r="S4678" s="10" t="n">
        <f aca="false">IF(C4678&lt;0,1,0)</f>
        <v>1</v>
      </c>
      <c r="T4678" s="10" t="n">
        <f aca="false">IF(D4678&lt;0,1,0)</f>
        <v>1</v>
      </c>
      <c r="U4678" s="10" t="n">
        <f aca="false">IF(E4678&lt;0,1,0)</f>
        <v>0</v>
      </c>
      <c r="V4678" s="5" t="n">
        <f aca="false">IF(Q4678=1,A4678,0)</f>
        <v>0</v>
      </c>
      <c r="W4678" s="5" t="n">
        <f aca="false">IF(R4678=1,B4678,0)</f>
        <v>0</v>
      </c>
      <c r="X4678" s="5" t="n">
        <f aca="false">IF(S4678=1,C4678,0)</f>
        <v>-154</v>
      </c>
      <c r="Y4678" s="5" t="n">
        <f aca="false">IF(T4678=1,D4678,0)</f>
        <v>-57</v>
      </c>
      <c r="Z4678" s="5" t="n">
        <f aca="false">IF(U4678=1,E4678,0)</f>
        <v>0</v>
      </c>
      <c r="AA4678" s="11" t="n">
        <f aca="false">POWER(SUM(V4678:Z4678),2)</f>
        <v>44521</v>
      </c>
      <c r="AB4678" s="0" t="n">
        <f aca="false">IF(Q4678=0,A4678,0)</f>
        <v>890</v>
      </c>
      <c r="AC4678" s="0" t="n">
        <f aca="false">IF(R4678=0,B4678,0)</f>
        <v>705</v>
      </c>
      <c r="AD4678" s="0" t="n">
        <f aca="false">IF(S4678=0,C4678,0)</f>
        <v>0</v>
      </c>
      <c r="AE4678" s="0" t="n">
        <f aca="false">IF(T4678=0,D4678,0)</f>
        <v>0</v>
      </c>
      <c r="AF4678" s="0" t="n">
        <f aca="false">IF(U4678=0,E4678,0)</f>
        <v>603</v>
      </c>
      <c r="AG4678" s="11" t="n">
        <f aca="false">POWER(SUM(AB4678:AF4678),2)</f>
        <v>4831204</v>
      </c>
      <c r="AH4678" s="6" t="n">
        <f aca="false">IF(AG4678&lt;AA4678,1,0)</f>
        <v>0</v>
      </c>
      <c r="AI4678" s="7" t="n">
        <f aca="false">IF(AND(P4678=1,AH4678=1),1,0)</f>
        <v>0</v>
      </c>
    </row>
    <row r="4679" customFormat="false" ht="13.8" hidden="false" customHeight="false" outlineLevel="0" collapsed="false">
      <c r="A4679" s="8" t="n">
        <v>687</v>
      </c>
      <c r="B4679" s="8" t="n">
        <v>446</v>
      </c>
      <c r="C4679" s="8" t="n">
        <v>199</v>
      </c>
      <c r="D4679" s="8" t="n">
        <v>-858</v>
      </c>
      <c r="E4679" s="8" t="n">
        <v>-932</v>
      </c>
      <c r="F4679" s="2" t="n">
        <f aca="false">MOD(ABS(A4679), 10)</f>
        <v>7</v>
      </c>
      <c r="G4679" s="2" t="n">
        <f aca="false">MOD(ABS(B4679), 10)</f>
        <v>6</v>
      </c>
      <c r="H4679" s="2" t="n">
        <f aca="false">MOD(ABS(C4679), 10)</f>
        <v>9</v>
      </c>
      <c r="I4679" s="2" t="n">
        <f aca="false">MOD(ABS(D4679), 10)</f>
        <v>8</v>
      </c>
      <c r="J4679" s="2" t="n">
        <f aca="false">MOD(ABS(E4679), 10)</f>
        <v>2</v>
      </c>
      <c r="K4679" s="9" t="n">
        <f aca="false">IF(F4679=3,1,0)</f>
        <v>0</v>
      </c>
      <c r="L4679" s="9" t="n">
        <f aca="false">IF(G4679=3,1,0)</f>
        <v>0</v>
      </c>
      <c r="M4679" s="9" t="n">
        <f aca="false">IF(H4679=3,1,0)</f>
        <v>0</v>
      </c>
      <c r="N4679" s="9" t="n">
        <f aca="false">IF(I4679=3,1,0)</f>
        <v>0</v>
      </c>
      <c r="O4679" s="9" t="n">
        <f aca="false">IF(J4679=3,1,0)</f>
        <v>0</v>
      </c>
      <c r="P4679" s="4" t="n">
        <f aca="false">IF(SUM(K4679:O4679)=3,1,0)</f>
        <v>0</v>
      </c>
      <c r="Q4679" s="10" t="n">
        <f aca="false">IF(A4679&lt;0,1,0)</f>
        <v>0</v>
      </c>
      <c r="R4679" s="10" t="n">
        <f aca="false">IF(B4679&lt;0,1,0)</f>
        <v>0</v>
      </c>
      <c r="S4679" s="10" t="n">
        <f aca="false">IF(C4679&lt;0,1,0)</f>
        <v>0</v>
      </c>
      <c r="T4679" s="10" t="n">
        <f aca="false">IF(D4679&lt;0,1,0)</f>
        <v>1</v>
      </c>
      <c r="U4679" s="10" t="n">
        <f aca="false">IF(E4679&lt;0,1,0)</f>
        <v>1</v>
      </c>
      <c r="V4679" s="5" t="n">
        <f aca="false">IF(Q4679=1,A4679,0)</f>
        <v>0</v>
      </c>
      <c r="W4679" s="5" t="n">
        <f aca="false">IF(R4679=1,B4679,0)</f>
        <v>0</v>
      </c>
      <c r="X4679" s="5" t="n">
        <f aca="false">IF(S4679=1,C4679,0)</f>
        <v>0</v>
      </c>
      <c r="Y4679" s="5" t="n">
        <f aca="false">IF(T4679=1,D4679,0)</f>
        <v>-858</v>
      </c>
      <c r="Z4679" s="5" t="n">
        <f aca="false">IF(U4679=1,E4679,0)</f>
        <v>-932</v>
      </c>
      <c r="AA4679" s="11" t="n">
        <f aca="false">POWER(SUM(V4679:Z4679),2)</f>
        <v>3204100</v>
      </c>
      <c r="AB4679" s="0" t="n">
        <f aca="false">IF(Q4679=0,A4679,0)</f>
        <v>687</v>
      </c>
      <c r="AC4679" s="0" t="n">
        <f aca="false">IF(R4679=0,B4679,0)</f>
        <v>446</v>
      </c>
      <c r="AD4679" s="0" t="n">
        <f aca="false">IF(S4679=0,C4679,0)</f>
        <v>199</v>
      </c>
      <c r="AE4679" s="0" t="n">
        <f aca="false">IF(T4679=0,D4679,0)</f>
        <v>0</v>
      </c>
      <c r="AF4679" s="0" t="n">
        <f aca="false">IF(U4679=0,E4679,0)</f>
        <v>0</v>
      </c>
      <c r="AG4679" s="11" t="n">
        <f aca="false">POWER(SUM(AB4679:AF4679),2)</f>
        <v>1774224</v>
      </c>
      <c r="AH4679" s="6" t="n">
        <f aca="false">IF(AG4679&lt;AA4679,1,0)</f>
        <v>1</v>
      </c>
      <c r="AI4679" s="7" t="n">
        <f aca="false">IF(AND(P4679=1,AH4679=1),1,0)</f>
        <v>0</v>
      </c>
    </row>
    <row r="4680" customFormat="false" ht="13.8" hidden="false" customHeight="false" outlineLevel="0" collapsed="false">
      <c r="A4680" s="8" t="n">
        <v>-491</v>
      </c>
      <c r="B4680" s="8" t="n">
        <v>-105</v>
      </c>
      <c r="C4680" s="8" t="n">
        <v>608</v>
      </c>
      <c r="D4680" s="8" t="n">
        <v>505</v>
      </c>
      <c r="E4680" s="8" t="n">
        <v>-976</v>
      </c>
      <c r="F4680" s="2" t="n">
        <f aca="false">MOD(ABS(A4680), 10)</f>
        <v>1</v>
      </c>
      <c r="G4680" s="2" t="n">
        <f aca="false">MOD(ABS(B4680), 10)</f>
        <v>5</v>
      </c>
      <c r="H4680" s="2" t="n">
        <f aca="false">MOD(ABS(C4680), 10)</f>
        <v>8</v>
      </c>
      <c r="I4680" s="2" t="n">
        <f aca="false">MOD(ABS(D4680), 10)</f>
        <v>5</v>
      </c>
      <c r="J4680" s="2" t="n">
        <f aca="false">MOD(ABS(E4680), 10)</f>
        <v>6</v>
      </c>
      <c r="K4680" s="9" t="n">
        <f aca="false">IF(F4680=3,1,0)</f>
        <v>0</v>
      </c>
      <c r="L4680" s="9" t="n">
        <f aca="false">IF(G4680=3,1,0)</f>
        <v>0</v>
      </c>
      <c r="M4680" s="9" t="n">
        <f aca="false">IF(H4680=3,1,0)</f>
        <v>0</v>
      </c>
      <c r="N4680" s="9" t="n">
        <f aca="false">IF(I4680=3,1,0)</f>
        <v>0</v>
      </c>
      <c r="O4680" s="9" t="n">
        <f aca="false">IF(J4680=3,1,0)</f>
        <v>0</v>
      </c>
      <c r="P4680" s="4" t="n">
        <f aca="false">IF(SUM(K4680:O4680)=3,1,0)</f>
        <v>0</v>
      </c>
      <c r="Q4680" s="10" t="n">
        <f aca="false">IF(A4680&lt;0,1,0)</f>
        <v>1</v>
      </c>
      <c r="R4680" s="10" t="n">
        <f aca="false">IF(B4680&lt;0,1,0)</f>
        <v>1</v>
      </c>
      <c r="S4680" s="10" t="n">
        <f aca="false">IF(C4680&lt;0,1,0)</f>
        <v>0</v>
      </c>
      <c r="T4680" s="10" t="n">
        <f aca="false">IF(D4680&lt;0,1,0)</f>
        <v>0</v>
      </c>
      <c r="U4680" s="10" t="n">
        <f aca="false">IF(E4680&lt;0,1,0)</f>
        <v>1</v>
      </c>
      <c r="V4680" s="5" t="n">
        <f aca="false">IF(Q4680=1,A4680,0)</f>
        <v>-491</v>
      </c>
      <c r="W4680" s="5" t="n">
        <f aca="false">IF(R4680=1,B4680,0)</f>
        <v>-105</v>
      </c>
      <c r="X4680" s="5" t="n">
        <f aca="false">IF(S4680=1,C4680,0)</f>
        <v>0</v>
      </c>
      <c r="Y4680" s="5" t="n">
        <f aca="false">IF(T4680=1,D4680,0)</f>
        <v>0</v>
      </c>
      <c r="Z4680" s="5" t="n">
        <f aca="false">IF(U4680=1,E4680,0)</f>
        <v>-976</v>
      </c>
      <c r="AA4680" s="11" t="n">
        <f aca="false">POWER(SUM(V4680:Z4680),2)</f>
        <v>2471184</v>
      </c>
      <c r="AB4680" s="0" t="n">
        <f aca="false">IF(Q4680=0,A4680,0)</f>
        <v>0</v>
      </c>
      <c r="AC4680" s="0" t="n">
        <f aca="false">IF(R4680=0,B4680,0)</f>
        <v>0</v>
      </c>
      <c r="AD4680" s="0" t="n">
        <f aca="false">IF(S4680=0,C4680,0)</f>
        <v>608</v>
      </c>
      <c r="AE4680" s="0" t="n">
        <f aca="false">IF(T4680=0,D4680,0)</f>
        <v>505</v>
      </c>
      <c r="AF4680" s="0" t="n">
        <f aca="false">IF(U4680=0,E4680,0)</f>
        <v>0</v>
      </c>
      <c r="AG4680" s="11" t="n">
        <f aca="false">POWER(SUM(AB4680:AF4680),2)</f>
        <v>1238769</v>
      </c>
      <c r="AH4680" s="6" t="n">
        <f aca="false">IF(AG4680&lt;AA4680,1,0)</f>
        <v>1</v>
      </c>
      <c r="AI4680" s="7" t="n">
        <f aca="false">IF(AND(P4680=1,AH4680=1),1,0)</f>
        <v>0</v>
      </c>
    </row>
    <row r="4681" customFormat="false" ht="13.8" hidden="false" customHeight="false" outlineLevel="0" collapsed="false">
      <c r="A4681" s="8" t="n">
        <v>935</v>
      </c>
      <c r="B4681" s="8" t="n">
        <v>-878</v>
      </c>
      <c r="C4681" s="8" t="n">
        <v>447</v>
      </c>
      <c r="D4681" s="8" t="n">
        <v>607</v>
      </c>
      <c r="E4681" s="8" t="n">
        <v>-106</v>
      </c>
      <c r="F4681" s="2" t="n">
        <f aca="false">MOD(ABS(A4681), 10)</f>
        <v>5</v>
      </c>
      <c r="G4681" s="2" t="n">
        <f aca="false">MOD(ABS(B4681), 10)</f>
        <v>8</v>
      </c>
      <c r="H4681" s="2" t="n">
        <f aca="false">MOD(ABS(C4681), 10)</f>
        <v>7</v>
      </c>
      <c r="I4681" s="2" t="n">
        <f aca="false">MOD(ABS(D4681), 10)</f>
        <v>7</v>
      </c>
      <c r="J4681" s="2" t="n">
        <f aca="false">MOD(ABS(E4681), 10)</f>
        <v>6</v>
      </c>
      <c r="K4681" s="9" t="n">
        <f aca="false">IF(F4681=3,1,0)</f>
        <v>0</v>
      </c>
      <c r="L4681" s="9" t="n">
        <f aca="false">IF(G4681=3,1,0)</f>
        <v>0</v>
      </c>
      <c r="M4681" s="9" t="n">
        <f aca="false">IF(H4681=3,1,0)</f>
        <v>0</v>
      </c>
      <c r="N4681" s="9" t="n">
        <f aca="false">IF(I4681=3,1,0)</f>
        <v>0</v>
      </c>
      <c r="O4681" s="9" t="n">
        <f aca="false">IF(J4681=3,1,0)</f>
        <v>0</v>
      </c>
      <c r="P4681" s="4" t="n">
        <f aca="false">IF(SUM(K4681:O4681)=3,1,0)</f>
        <v>0</v>
      </c>
      <c r="Q4681" s="10" t="n">
        <f aca="false">IF(A4681&lt;0,1,0)</f>
        <v>0</v>
      </c>
      <c r="R4681" s="10" t="n">
        <f aca="false">IF(B4681&lt;0,1,0)</f>
        <v>1</v>
      </c>
      <c r="S4681" s="10" t="n">
        <f aca="false">IF(C4681&lt;0,1,0)</f>
        <v>0</v>
      </c>
      <c r="T4681" s="10" t="n">
        <f aca="false">IF(D4681&lt;0,1,0)</f>
        <v>0</v>
      </c>
      <c r="U4681" s="10" t="n">
        <f aca="false">IF(E4681&lt;0,1,0)</f>
        <v>1</v>
      </c>
      <c r="V4681" s="5" t="n">
        <f aca="false">IF(Q4681=1,A4681,0)</f>
        <v>0</v>
      </c>
      <c r="W4681" s="5" t="n">
        <f aca="false">IF(R4681=1,B4681,0)</f>
        <v>-878</v>
      </c>
      <c r="X4681" s="5" t="n">
        <f aca="false">IF(S4681=1,C4681,0)</f>
        <v>0</v>
      </c>
      <c r="Y4681" s="5" t="n">
        <f aca="false">IF(T4681=1,D4681,0)</f>
        <v>0</v>
      </c>
      <c r="Z4681" s="5" t="n">
        <f aca="false">IF(U4681=1,E4681,0)</f>
        <v>-106</v>
      </c>
      <c r="AA4681" s="11" t="n">
        <f aca="false">POWER(SUM(V4681:Z4681),2)</f>
        <v>968256</v>
      </c>
      <c r="AB4681" s="0" t="n">
        <f aca="false">IF(Q4681=0,A4681,0)</f>
        <v>935</v>
      </c>
      <c r="AC4681" s="0" t="n">
        <f aca="false">IF(R4681=0,B4681,0)</f>
        <v>0</v>
      </c>
      <c r="AD4681" s="0" t="n">
        <f aca="false">IF(S4681=0,C4681,0)</f>
        <v>447</v>
      </c>
      <c r="AE4681" s="0" t="n">
        <f aca="false">IF(T4681=0,D4681,0)</f>
        <v>607</v>
      </c>
      <c r="AF4681" s="0" t="n">
        <f aca="false">IF(U4681=0,E4681,0)</f>
        <v>0</v>
      </c>
      <c r="AG4681" s="11" t="n">
        <f aca="false">POWER(SUM(AB4681:AF4681),2)</f>
        <v>3956121</v>
      </c>
      <c r="AH4681" s="6" t="n">
        <f aca="false">IF(AG4681&lt;AA4681,1,0)</f>
        <v>0</v>
      </c>
      <c r="AI4681" s="7" t="n">
        <f aca="false">IF(AND(P4681=1,AH4681=1),1,0)</f>
        <v>0</v>
      </c>
    </row>
    <row r="4682" customFormat="false" ht="13.8" hidden="false" customHeight="false" outlineLevel="0" collapsed="false">
      <c r="A4682" s="8" t="n">
        <v>-531</v>
      </c>
      <c r="B4682" s="8" t="n">
        <v>-53</v>
      </c>
      <c r="C4682" s="8" t="n">
        <v>-894</v>
      </c>
      <c r="D4682" s="8" t="n">
        <v>-996</v>
      </c>
      <c r="E4682" s="8" t="n">
        <v>-593</v>
      </c>
      <c r="F4682" s="2" t="n">
        <f aca="false">MOD(ABS(A4682), 10)</f>
        <v>1</v>
      </c>
      <c r="G4682" s="2" t="n">
        <f aca="false">MOD(ABS(B4682), 10)</f>
        <v>3</v>
      </c>
      <c r="H4682" s="2" t="n">
        <f aca="false">MOD(ABS(C4682), 10)</f>
        <v>4</v>
      </c>
      <c r="I4682" s="2" t="n">
        <f aca="false">MOD(ABS(D4682), 10)</f>
        <v>6</v>
      </c>
      <c r="J4682" s="2" t="n">
        <f aca="false">MOD(ABS(E4682), 10)</f>
        <v>3</v>
      </c>
      <c r="K4682" s="9" t="n">
        <f aca="false">IF(F4682=3,1,0)</f>
        <v>0</v>
      </c>
      <c r="L4682" s="9" t="n">
        <f aca="false">IF(G4682=3,1,0)</f>
        <v>1</v>
      </c>
      <c r="M4682" s="9" t="n">
        <f aca="false">IF(H4682=3,1,0)</f>
        <v>0</v>
      </c>
      <c r="N4682" s="9" t="n">
        <f aca="false">IF(I4682=3,1,0)</f>
        <v>0</v>
      </c>
      <c r="O4682" s="9" t="n">
        <f aca="false">IF(J4682=3,1,0)</f>
        <v>1</v>
      </c>
      <c r="P4682" s="4" t="n">
        <f aca="false">IF(SUM(K4682:O4682)=3,1,0)</f>
        <v>0</v>
      </c>
      <c r="Q4682" s="10" t="n">
        <f aca="false">IF(A4682&lt;0,1,0)</f>
        <v>1</v>
      </c>
      <c r="R4682" s="10" t="n">
        <f aca="false">IF(B4682&lt;0,1,0)</f>
        <v>1</v>
      </c>
      <c r="S4682" s="10" t="n">
        <f aca="false">IF(C4682&lt;0,1,0)</f>
        <v>1</v>
      </c>
      <c r="T4682" s="10" t="n">
        <f aca="false">IF(D4682&lt;0,1,0)</f>
        <v>1</v>
      </c>
      <c r="U4682" s="10" t="n">
        <f aca="false">IF(E4682&lt;0,1,0)</f>
        <v>1</v>
      </c>
      <c r="V4682" s="5" t="n">
        <f aca="false">IF(Q4682=1,A4682,0)</f>
        <v>-531</v>
      </c>
      <c r="W4682" s="5" t="n">
        <f aca="false">IF(R4682=1,B4682,0)</f>
        <v>-53</v>
      </c>
      <c r="X4682" s="5" t="n">
        <f aca="false">IF(S4682=1,C4682,0)</f>
        <v>-894</v>
      </c>
      <c r="Y4682" s="5" t="n">
        <f aca="false">IF(T4682=1,D4682,0)</f>
        <v>-996</v>
      </c>
      <c r="Z4682" s="5" t="n">
        <f aca="false">IF(U4682=1,E4682,0)</f>
        <v>-593</v>
      </c>
      <c r="AA4682" s="11" t="n">
        <f aca="false">POWER(SUM(V4682:Z4682),2)</f>
        <v>9406489</v>
      </c>
      <c r="AB4682" s="0" t="n">
        <f aca="false">IF(Q4682=0,A4682,0)</f>
        <v>0</v>
      </c>
      <c r="AC4682" s="0" t="n">
        <f aca="false">IF(R4682=0,B4682,0)</f>
        <v>0</v>
      </c>
      <c r="AD4682" s="0" t="n">
        <f aca="false">IF(S4682=0,C4682,0)</f>
        <v>0</v>
      </c>
      <c r="AE4682" s="0" t="n">
        <f aca="false">IF(T4682=0,D4682,0)</f>
        <v>0</v>
      </c>
      <c r="AF4682" s="0" t="n">
        <f aca="false">IF(U4682=0,E4682,0)</f>
        <v>0</v>
      </c>
      <c r="AG4682" s="11" t="n">
        <f aca="false">POWER(SUM(AB4682:AF4682),2)</f>
        <v>0</v>
      </c>
      <c r="AH4682" s="6" t="n">
        <f aca="false">IF(AG4682&lt;AA4682,1,0)</f>
        <v>1</v>
      </c>
      <c r="AI4682" s="7" t="n">
        <f aca="false">IF(AND(P4682=1,AH4682=1),1,0)</f>
        <v>0</v>
      </c>
    </row>
    <row r="4683" customFormat="false" ht="13.8" hidden="false" customHeight="false" outlineLevel="0" collapsed="false">
      <c r="A4683" s="8" t="n">
        <v>902</v>
      </c>
      <c r="B4683" s="8" t="n">
        <v>824</v>
      </c>
      <c r="C4683" s="8" t="n">
        <v>-803</v>
      </c>
      <c r="D4683" s="8" t="n">
        <v>52</v>
      </c>
      <c r="E4683" s="8" t="n">
        <v>605</v>
      </c>
      <c r="F4683" s="2" t="n">
        <f aca="false">MOD(ABS(A4683), 10)</f>
        <v>2</v>
      </c>
      <c r="G4683" s="2" t="n">
        <f aca="false">MOD(ABS(B4683), 10)</f>
        <v>4</v>
      </c>
      <c r="H4683" s="2" t="n">
        <f aca="false">MOD(ABS(C4683), 10)</f>
        <v>3</v>
      </c>
      <c r="I4683" s="2" t="n">
        <f aca="false">MOD(ABS(D4683), 10)</f>
        <v>2</v>
      </c>
      <c r="J4683" s="2" t="n">
        <f aca="false">MOD(ABS(E4683), 10)</f>
        <v>5</v>
      </c>
      <c r="K4683" s="9" t="n">
        <f aca="false">IF(F4683=3,1,0)</f>
        <v>0</v>
      </c>
      <c r="L4683" s="9" t="n">
        <f aca="false">IF(G4683=3,1,0)</f>
        <v>0</v>
      </c>
      <c r="M4683" s="9" t="n">
        <f aca="false">IF(H4683=3,1,0)</f>
        <v>1</v>
      </c>
      <c r="N4683" s="9" t="n">
        <f aca="false">IF(I4683=3,1,0)</f>
        <v>0</v>
      </c>
      <c r="O4683" s="9" t="n">
        <f aca="false">IF(J4683=3,1,0)</f>
        <v>0</v>
      </c>
      <c r="P4683" s="4" t="n">
        <f aca="false">IF(SUM(K4683:O4683)=3,1,0)</f>
        <v>0</v>
      </c>
      <c r="Q4683" s="10" t="n">
        <f aca="false">IF(A4683&lt;0,1,0)</f>
        <v>0</v>
      </c>
      <c r="R4683" s="10" t="n">
        <f aca="false">IF(B4683&lt;0,1,0)</f>
        <v>0</v>
      </c>
      <c r="S4683" s="10" t="n">
        <f aca="false">IF(C4683&lt;0,1,0)</f>
        <v>1</v>
      </c>
      <c r="T4683" s="10" t="n">
        <f aca="false">IF(D4683&lt;0,1,0)</f>
        <v>0</v>
      </c>
      <c r="U4683" s="10" t="n">
        <f aca="false">IF(E4683&lt;0,1,0)</f>
        <v>0</v>
      </c>
      <c r="V4683" s="5" t="n">
        <f aca="false">IF(Q4683=1,A4683,0)</f>
        <v>0</v>
      </c>
      <c r="W4683" s="5" t="n">
        <f aca="false">IF(R4683=1,B4683,0)</f>
        <v>0</v>
      </c>
      <c r="X4683" s="5" t="n">
        <f aca="false">IF(S4683=1,C4683,0)</f>
        <v>-803</v>
      </c>
      <c r="Y4683" s="5" t="n">
        <f aca="false">IF(T4683=1,D4683,0)</f>
        <v>0</v>
      </c>
      <c r="Z4683" s="5" t="n">
        <f aca="false">IF(U4683=1,E4683,0)</f>
        <v>0</v>
      </c>
      <c r="AA4683" s="11" t="n">
        <f aca="false">POWER(SUM(V4683:Z4683),2)</f>
        <v>644809</v>
      </c>
      <c r="AB4683" s="0" t="n">
        <f aca="false">IF(Q4683=0,A4683,0)</f>
        <v>902</v>
      </c>
      <c r="AC4683" s="0" t="n">
        <f aca="false">IF(R4683=0,B4683,0)</f>
        <v>824</v>
      </c>
      <c r="AD4683" s="0" t="n">
        <f aca="false">IF(S4683=0,C4683,0)</f>
        <v>0</v>
      </c>
      <c r="AE4683" s="0" t="n">
        <f aca="false">IF(T4683=0,D4683,0)</f>
        <v>52</v>
      </c>
      <c r="AF4683" s="0" t="n">
        <f aca="false">IF(U4683=0,E4683,0)</f>
        <v>605</v>
      </c>
      <c r="AG4683" s="11" t="n">
        <f aca="false">POWER(SUM(AB4683:AF4683),2)</f>
        <v>5678689</v>
      </c>
      <c r="AH4683" s="6" t="n">
        <f aca="false">IF(AG4683&lt;AA4683,1,0)</f>
        <v>0</v>
      </c>
      <c r="AI4683" s="7" t="n">
        <f aca="false">IF(AND(P4683=1,AH4683=1),1,0)</f>
        <v>0</v>
      </c>
    </row>
    <row r="4684" customFormat="false" ht="13.8" hidden="false" customHeight="false" outlineLevel="0" collapsed="false">
      <c r="A4684" s="8" t="n">
        <v>328</v>
      </c>
      <c r="B4684" s="8" t="n">
        <v>-766</v>
      </c>
      <c r="C4684" s="8" t="n">
        <v>260</v>
      </c>
      <c r="D4684" s="8" t="n">
        <v>183</v>
      </c>
      <c r="E4684" s="8" t="n">
        <v>426</v>
      </c>
      <c r="F4684" s="2" t="n">
        <f aca="false">MOD(ABS(A4684), 10)</f>
        <v>8</v>
      </c>
      <c r="G4684" s="2" t="n">
        <f aca="false">MOD(ABS(B4684), 10)</f>
        <v>6</v>
      </c>
      <c r="H4684" s="2" t="n">
        <f aca="false">MOD(ABS(C4684), 10)</f>
        <v>0</v>
      </c>
      <c r="I4684" s="2" t="n">
        <f aca="false">MOD(ABS(D4684), 10)</f>
        <v>3</v>
      </c>
      <c r="J4684" s="2" t="n">
        <f aca="false">MOD(ABS(E4684), 10)</f>
        <v>6</v>
      </c>
      <c r="K4684" s="9" t="n">
        <f aca="false">IF(F4684=3,1,0)</f>
        <v>0</v>
      </c>
      <c r="L4684" s="9" t="n">
        <f aca="false">IF(G4684=3,1,0)</f>
        <v>0</v>
      </c>
      <c r="M4684" s="9" t="n">
        <f aca="false">IF(H4684=3,1,0)</f>
        <v>0</v>
      </c>
      <c r="N4684" s="9" t="n">
        <f aca="false">IF(I4684=3,1,0)</f>
        <v>1</v>
      </c>
      <c r="O4684" s="9" t="n">
        <f aca="false">IF(J4684=3,1,0)</f>
        <v>0</v>
      </c>
      <c r="P4684" s="4" t="n">
        <f aca="false">IF(SUM(K4684:O4684)=3,1,0)</f>
        <v>0</v>
      </c>
      <c r="Q4684" s="10" t="n">
        <f aca="false">IF(A4684&lt;0,1,0)</f>
        <v>0</v>
      </c>
      <c r="R4684" s="10" t="n">
        <f aca="false">IF(B4684&lt;0,1,0)</f>
        <v>1</v>
      </c>
      <c r="S4684" s="10" t="n">
        <f aca="false">IF(C4684&lt;0,1,0)</f>
        <v>0</v>
      </c>
      <c r="T4684" s="10" t="n">
        <f aca="false">IF(D4684&lt;0,1,0)</f>
        <v>0</v>
      </c>
      <c r="U4684" s="10" t="n">
        <f aca="false">IF(E4684&lt;0,1,0)</f>
        <v>0</v>
      </c>
      <c r="V4684" s="5" t="n">
        <f aca="false">IF(Q4684=1,A4684,0)</f>
        <v>0</v>
      </c>
      <c r="W4684" s="5" t="n">
        <f aca="false">IF(R4684=1,B4684,0)</f>
        <v>-766</v>
      </c>
      <c r="X4684" s="5" t="n">
        <f aca="false">IF(S4684=1,C4684,0)</f>
        <v>0</v>
      </c>
      <c r="Y4684" s="5" t="n">
        <f aca="false">IF(T4684=1,D4684,0)</f>
        <v>0</v>
      </c>
      <c r="Z4684" s="5" t="n">
        <f aca="false">IF(U4684=1,E4684,0)</f>
        <v>0</v>
      </c>
      <c r="AA4684" s="11" t="n">
        <f aca="false">POWER(SUM(V4684:Z4684),2)</f>
        <v>586756</v>
      </c>
      <c r="AB4684" s="0" t="n">
        <f aca="false">IF(Q4684=0,A4684,0)</f>
        <v>328</v>
      </c>
      <c r="AC4684" s="0" t="n">
        <f aca="false">IF(R4684=0,B4684,0)</f>
        <v>0</v>
      </c>
      <c r="AD4684" s="0" t="n">
        <f aca="false">IF(S4684=0,C4684,0)</f>
        <v>260</v>
      </c>
      <c r="AE4684" s="0" t="n">
        <f aca="false">IF(T4684=0,D4684,0)</f>
        <v>183</v>
      </c>
      <c r="AF4684" s="0" t="n">
        <f aca="false">IF(U4684=0,E4684,0)</f>
        <v>426</v>
      </c>
      <c r="AG4684" s="11" t="n">
        <f aca="false">POWER(SUM(AB4684:AF4684),2)</f>
        <v>1432809</v>
      </c>
      <c r="AH4684" s="6" t="n">
        <f aca="false">IF(AG4684&lt;AA4684,1,0)</f>
        <v>0</v>
      </c>
      <c r="AI4684" s="7" t="n">
        <f aca="false">IF(AND(P4684=1,AH4684=1),1,0)</f>
        <v>0</v>
      </c>
    </row>
    <row r="4685" customFormat="false" ht="13.8" hidden="false" customHeight="false" outlineLevel="0" collapsed="false">
      <c r="A4685" s="8" t="n">
        <v>650</v>
      </c>
      <c r="B4685" s="8" t="n">
        <v>880</v>
      </c>
      <c r="C4685" s="8" t="n">
        <v>-381</v>
      </c>
      <c r="D4685" s="8" t="n">
        <v>-529</v>
      </c>
      <c r="E4685" s="8" t="n">
        <v>430</v>
      </c>
      <c r="F4685" s="2" t="n">
        <f aca="false">MOD(ABS(A4685), 10)</f>
        <v>0</v>
      </c>
      <c r="G4685" s="2" t="n">
        <f aca="false">MOD(ABS(B4685), 10)</f>
        <v>0</v>
      </c>
      <c r="H4685" s="2" t="n">
        <f aca="false">MOD(ABS(C4685), 10)</f>
        <v>1</v>
      </c>
      <c r="I4685" s="2" t="n">
        <f aca="false">MOD(ABS(D4685), 10)</f>
        <v>9</v>
      </c>
      <c r="J4685" s="2" t="n">
        <f aca="false">MOD(ABS(E4685), 10)</f>
        <v>0</v>
      </c>
      <c r="K4685" s="9" t="n">
        <f aca="false">IF(F4685=3,1,0)</f>
        <v>0</v>
      </c>
      <c r="L4685" s="9" t="n">
        <f aca="false">IF(G4685=3,1,0)</f>
        <v>0</v>
      </c>
      <c r="M4685" s="9" t="n">
        <f aca="false">IF(H4685=3,1,0)</f>
        <v>0</v>
      </c>
      <c r="N4685" s="9" t="n">
        <f aca="false">IF(I4685=3,1,0)</f>
        <v>0</v>
      </c>
      <c r="O4685" s="9" t="n">
        <f aca="false">IF(J4685=3,1,0)</f>
        <v>0</v>
      </c>
      <c r="P4685" s="4" t="n">
        <f aca="false">IF(SUM(K4685:O4685)=3,1,0)</f>
        <v>0</v>
      </c>
      <c r="Q4685" s="10" t="n">
        <f aca="false">IF(A4685&lt;0,1,0)</f>
        <v>0</v>
      </c>
      <c r="R4685" s="10" t="n">
        <f aca="false">IF(B4685&lt;0,1,0)</f>
        <v>0</v>
      </c>
      <c r="S4685" s="10" t="n">
        <f aca="false">IF(C4685&lt;0,1,0)</f>
        <v>1</v>
      </c>
      <c r="T4685" s="10" t="n">
        <f aca="false">IF(D4685&lt;0,1,0)</f>
        <v>1</v>
      </c>
      <c r="U4685" s="10" t="n">
        <f aca="false">IF(E4685&lt;0,1,0)</f>
        <v>0</v>
      </c>
      <c r="V4685" s="5" t="n">
        <f aca="false">IF(Q4685=1,A4685,0)</f>
        <v>0</v>
      </c>
      <c r="W4685" s="5" t="n">
        <f aca="false">IF(R4685=1,B4685,0)</f>
        <v>0</v>
      </c>
      <c r="X4685" s="5" t="n">
        <f aca="false">IF(S4685=1,C4685,0)</f>
        <v>-381</v>
      </c>
      <c r="Y4685" s="5" t="n">
        <f aca="false">IF(T4685=1,D4685,0)</f>
        <v>-529</v>
      </c>
      <c r="Z4685" s="5" t="n">
        <f aca="false">IF(U4685=1,E4685,0)</f>
        <v>0</v>
      </c>
      <c r="AA4685" s="11" t="n">
        <f aca="false">POWER(SUM(V4685:Z4685),2)</f>
        <v>828100</v>
      </c>
      <c r="AB4685" s="0" t="n">
        <f aca="false">IF(Q4685=0,A4685,0)</f>
        <v>650</v>
      </c>
      <c r="AC4685" s="0" t="n">
        <f aca="false">IF(R4685=0,B4685,0)</f>
        <v>880</v>
      </c>
      <c r="AD4685" s="0" t="n">
        <f aca="false">IF(S4685=0,C4685,0)</f>
        <v>0</v>
      </c>
      <c r="AE4685" s="0" t="n">
        <f aca="false">IF(T4685=0,D4685,0)</f>
        <v>0</v>
      </c>
      <c r="AF4685" s="0" t="n">
        <f aca="false">IF(U4685=0,E4685,0)</f>
        <v>430</v>
      </c>
      <c r="AG4685" s="11" t="n">
        <f aca="false">POWER(SUM(AB4685:AF4685),2)</f>
        <v>3841600</v>
      </c>
      <c r="AH4685" s="6" t="n">
        <f aca="false">IF(AG4685&lt;AA4685,1,0)</f>
        <v>0</v>
      </c>
      <c r="AI4685" s="7" t="n">
        <f aca="false">IF(AND(P4685=1,AH4685=1),1,0)</f>
        <v>0</v>
      </c>
    </row>
    <row r="4686" customFormat="false" ht="13.8" hidden="false" customHeight="false" outlineLevel="0" collapsed="false">
      <c r="A4686" s="8" t="n">
        <v>90</v>
      </c>
      <c r="B4686" s="8" t="n">
        <v>-298</v>
      </c>
      <c r="C4686" s="8" t="n">
        <v>97</v>
      </c>
      <c r="D4686" s="8" t="n">
        <v>-909</v>
      </c>
      <c r="E4686" s="8" t="n">
        <v>308</v>
      </c>
      <c r="F4686" s="2" t="n">
        <f aca="false">MOD(ABS(A4686), 10)</f>
        <v>0</v>
      </c>
      <c r="G4686" s="2" t="n">
        <f aca="false">MOD(ABS(B4686), 10)</f>
        <v>8</v>
      </c>
      <c r="H4686" s="2" t="n">
        <f aca="false">MOD(ABS(C4686), 10)</f>
        <v>7</v>
      </c>
      <c r="I4686" s="2" t="n">
        <f aca="false">MOD(ABS(D4686), 10)</f>
        <v>9</v>
      </c>
      <c r="J4686" s="2" t="n">
        <f aca="false">MOD(ABS(E4686), 10)</f>
        <v>8</v>
      </c>
      <c r="K4686" s="9" t="n">
        <f aca="false">IF(F4686=3,1,0)</f>
        <v>0</v>
      </c>
      <c r="L4686" s="9" t="n">
        <f aca="false">IF(G4686=3,1,0)</f>
        <v>0</v>
      </c>
      <c r="M4686" s="9" t="n">
        <f aca="false">IF(H4686=3,1,0)</f>
        <v>0</v>
      </c>
      <c r="N4686" s="9" t="n">
        <f aca="false">IF(I4686=3,1,0)</f>
        <v>0</v>
      </c>
      <c r="O4686" s="9" t="n">
        <f aca="false">IF(J4686=3,1,0)</f>
        <v>0</v>
      </c>
      <c r="P4686" s="4" t="n">
        <f aca="false">IF(SUM(K4686:O4686)=3,1,0)</f>
        <v>0</v>
      </c>
      <c r="Q4686" s="10" t="n">
        <f aca="false">IF(A4686&lt;0,1,0)</f>
        <v>0</v>
      </c>
      <c r="R4686" s="10" t="n">
        <f aca="false">IF(B4686&lt;0,1,0)</f>
        <v>1</v>
      </c>
      <c r="S4686" s="10" t="n">
        <f aca="false">IF(C4686&lt;0,1,0)</f>
        <v>0</v>
      </c>
      <c r="T4686" s="10" t="n">
        <f aca="false">IF(D4686&lt;0,1,0)</f>
        <v>1</v>
      </c>
      <c r="U4686" s="10" t="n">
        <f aca="false">IF(E4686&lt;0,1,0)</f>
        <v>0</v>
      </c>
      <c r="V4686" s="5" t="n">
        <f aca="false">IF(Q4686=1,A4686,0)</f>
        <v>0</v>
      </c>
      <c r="W4686" s="5" t="n">
        <f aca="false">IF(R4686=1,B4686,0)</f>
        <v>-298</v>
      </c>
      <c r="X4686" s="5" t="n">
        <f aca="false">IF(S4686=1,C4686,0)</f>
        <v>0</v>
      </c>
      <c r="Y4686" s="5" t="n">
        <f aca="false">IF(T4686=1,D4686,0)</f>
        <v>-909</v>
      </c>
      <c r="Z4686" s="5" t="n">
        <f aca="false">IF(U4686=1,E4686,0)</f>
        <v>0</v>
      </c>
      <c r="AA4686" s="11" t="n">
        <f aca="false">POWER(SUM(V4686:Z4686),2)</f>
        <v>1456849</v>
      </c>
      <c r="AB4686" s="0" t="n">
        <f aca="false">IF(Q4686=0,A4686,0)</f>
        <v>90</v>
      </c>
      <c r="AC4686" s="0" t="n">
        <f aca="false">IF(R4686=0,B4686,0)</f>
        <v>0</v>
      </c>
      <c r="AD4686" s="0" t="n">
        <f aca="false">IF(S4686=0,C4686,0)</f>
        <v>97</v>
      </c>
      <c r="AE4686" s="0" t="n">
        <f aca="false">IF(T4686=0,D4686,0)</f>
        <v>0</v>
      </c>
      <c r="AF4686" s="0" t="n">
        <f aca="false">IF(U4686=0,E4686,0)</f>
        <v>308</v>
      </c>
      <c r="AG4686" s="11" t="n">
        <f aca="false">POWER(SUM(AB4686:AF4686),2)</f>
        <v>245025</v>
      </c>
      <c r="AH4686" s="6" t="n">
        <f aca="false">IF(AG4686&lt;AA4686,1,0)</f>
        <v>1</v>
      </c>
      <c r="AI4686" s="7" t="n">
        <f aca="false">IF(AND(P4686=1,AH4686=1),1,0)</f>
        <v>0</v>
      </c>
    </row>
    <row r="4687" customFormat="false" ht="13.8" hidden="false" customHeight="false" outlineLevel="0" collapsed="false">
      <c r="A4687" s="8" t="n">
        <v>-558</v>
      </c>
      <c r="B4687" s="8" t="n">
        <v>-816</v>
      </c>
      <c r="C4687" s="8" t="n">
        <v>276</v>
      </c>
      <c r="D4687" s="8" t="n">
        <v>658</v>
      </c>
      <c r="E4687" s="8" t="n">
        <v>70</v>
      </c>
      <c r="F4687" s="2" t="n">
        <f aca="false">MOD(ABS(A4687), 10)</f>
        <v>8</v>
      </c>
      <c r="G4687" s="2" t="n">
        <f aca="false">MOD(ABS(B4687), 10)</f>
        <v>6</v>
      </c>
      <c r="H4687" s="2" t="n">
        <f aca="false">MOD(ABS(C4687), 10)</f>
        <v>6</v>
      </c>
      <c r="I4687" s="2" t="n">
        <f aca="false">MOD(ABS(D4687), 10)</f>
        <v>8</v>
      </c>
      <c r="J4687" s="2" t="n">
        <f aca="false">MOD(ABS(E4687), 10)</f>
        <v>0</v>
      </c>
      <c r="K4687" s="9" t="n">
        <f aca="false">IF(F4687=3,1,0)</f>
        <v>0</v>
      </c>
      <c r="L4687" s="9" t="n">
        <f aca="false">IF(G4687=3,1,0)</f>
        <v>0</v>
      </c>
      <c r="M4687" s="9" t="n">
        <f aca="false">IF(H4687=3,1,0)</f>
        <v>0</v>
      </c>
      <c r="N4687" s="9" t="n">
        <f aca="false">IF(I4687=3,1,0)</f>
        <v>0</v>
      </c>
      <c r="O4687" s="9" t="n">
        <f aca="false">IF(J4687=3,1,0)</f>
        <v>0</v>
      </c>
      <c r="P4687" s="4" t="n">
        <f aca="false">IF(SUM(K4687:O4687)=3,1,0)</f>
        <v>0</v>
      </c>
      <c r="Q4687" s="10" t="n">
        <f aca="false">IF(A4687&lt;0,1,0)</f>
        <v>1</v>
      </c>
      <c r="R4687" s="10" t="n">
        <f aca="false">IF(B4687&lt;0,1,0)</f>
        <v>1</v>
      </c>
      <c r="S4687" s="10" t="n">
        <f aca="false">IF(C4687&lt;0,1,0)</f>
        <v>0</v>
      </c>
      <c r="T4687" s="10" t="n">
        <f aca="false">IF(D4687&lt;0,1,0)</f>
        <v>0</v>
      </c>
      <c r="U4687" s="10" t="n">
        <f aca="false">IF(E4687&lt;0,1,0)</f>
        <v>0</v>
      </c>
      <c r="V4687" s="5" t="n">
        <f aca="false">IF(Q4687=1,A4687,0)</f>
        <v>-558</v>
      </c>
      <c r="W4687" s="5" t="n">
        <f aca="false">IF(R4687=1,B4687,0)</f>
        <v>-816</v>
      </c>
      <c r="X4687" s="5" t="n">
        <f aca="false">IF(S4687=1,C4687,0)</f>
        <v>0</v>
      </c>
      <c r="Y4687" s="5" t="n">
        <f aca="false">IF(T4687=1,D4687,0)</f>
        <v>0</v>
      </c>
      <c r="Z4687" s="5" t="n">
        <f aca="false">IF(U4687=1,E4687,0)</f>
        <v>0</v>
      </c>
      <c r="AA4687" s="11" t="n">
        <f aca="false">POWER(SUM(V4687:Z4687),2)</f>
        <v>1887876</v>
      </c>
      <c r="AB4687" s="0" t="n">
        <f aca="false">IF(Q4687=0,A4687,0)</f>
        <v>0</v>
      </c>
      <c r="AC4687" s="0" t="n">
        <f aca="false">IF(R4687=0,B4687,0)</f>
        <v>0</v>
      </c>
      <c r="AD4687" s="0" t="n">
        <f aca="false">IF(S4687=0,C4687,0)</f>
        <v>276</v>
      </c>
      <c r="AE4687" s="0" t="n">
        <f aca="false">IF(T4687=0,D4687,0)</f>
        <v>658</v>
      </c>
      <c r="AF4687" s="0" t="n">
        <f aca="false">IF(U4687=0,E4687,0)</f>
        <v>70</v>
      </c>
      <c r="AG4687" s="11" t="n">
        <f aca="false">POWER(SUM(AB4687:AF4687),2)</f>
        <v>1008016</v>
      </c>
      <c r="AH4687" s="6" t="n">
        <f aca="false">IF(AG4687&lt;AA4687,1,0)</f>
        <v>1</v>
      </c>
      <c r="AI4687" s="7" t="n">
        <f aca="false">IF(AND(P4687=1,AH4687=1),1,0)</f>
        <v>0</v>
      </c>
    </row>
    <row r="4688" customFormat="false" ht="13.8" hidden="false" customHeight="false" outlineLevel="0" collapsed="false">
      <c r="A4688" s="8" t="n">
        <v>-628</v>
      </c>
      <c r="B4688" s="8" t="n">
        <v>715</v>
      </c>
      <c r="C4688" s="8" t="n">
        <v>100</v>
      </c>
      <c r="D4688" s="8" t="n">
        <v>118</v>
      </c>
      <c r="E4688" s="8" t="n">
        <v>-478</v>
      </c>
      <c r="F4688" s="2" t="n">
        <f aca="false">MOD(ABS(A4688), 10)</f>
        <v>8</v>
      </c>
      <c r="G4688" s="2" t="n">
        <f aca="false">MOD(ABS(B4688), 10)</f>
        <v>5</v>
      </c>
      <c r="H4688" s="2" t="n">
        <f aca="false">MOD(ABS(C4688), 10)</f>
        <v>0</v>
      </c>
      <c r="I4688" s="2" t="n">
        <f aca="false">MOD(ABS(D4688), 10)</f>
        <v>8</v>
      </c>
      <c r="J4688" s="2" t="n">
        <f aca="false">MOD(ABS(E4688), 10)</f>
        <v>8</v>
      </c>
      <c r="K4688" s="9" t="n">
        <f aca="false">IF(F4688=3,1,0)</f>
        <v>0</v>
      </c>
      <c r="L4688" s="9" t="n">
        <f aca="false">IF(G4688=3,1,0)</f>
        <v>0</v>
      </c>
      <c r="M4688" s="9" t="n">
        <f aca="false">IF(H4688=3,1,0)</f>
        <v>0</v>
      </c>
      <c r="N4688" s="9" t="n">
        <f aca="false">IF(I4688=3,1,0)</f>
        <v>0</v>
      </c>
      <c r="O4688" s="9" t="n">
        <f aca="false">IF(J4688=3,1,0)</f>
        <v>0</v>
      </c>
      <c r="P4688" s="4" t="n">
        <f aca="false">IF(SUM(K4688:O4688)=3,1,0)</f>
        <v>0</v>
      </c>
      <c r="Q4688" s="10" t="n">
        <f aca="false">IF(A4688&lt;0,1,0)</f>
        <v>1</v>
      </c>
      <c r="R4688" s="10" t="n">
        <f aca="false">IF(B4688&lt;0,1,0)</f>
        <v>0</v>
      </c>
      <c r="S4688" s="10" t="n">
        <f aca="false">IF(C4688&lt;0,1,0)</f>
        <v>0</v>
      </c>
      <c r="T4688" s="10" t="n">
        <f aca="false">IF(D4688&lt;0,1,0)</f>
        <v>0</v>
      </c>
      <c r="U4688" s="10" t="n">
        <f aca="false">IF(E4688&lt;0,1,0)</f>
        <v>1</v>
      </c>
      <c r="V4688" s="5" t="n">
        <f aca="false">IF(Q4688=1,A4688,0)</f>
        <v>-628</v>
      </c>
      <c r="W4688" s="5" t="n">
        <f aca="false">IF(R4688=1,B4688,0)</f>
        <v>0</v>
      </c>
      <c r="X4688" s="5" t="n">
        <f aca="false">IF(S4688=1,C4688,0)</f>
        <v>0</v>
      </c>
      <c r="Y4688" s="5" t="n">
        <f aca="false">IF(T4688=1,D4688,0)</f>
        <v>0</v>
      </c>
      <c r="Z4688" s="5" t="n">
        <f aca="false">IF(U4688=1,E4688,0)</f>
        <v>-478</v>
      </c>
      <c r="AA4688" s="11" t="n">
        <f aca="false">POWER(SUM(V4688:Z4688),2)</f>
        <v>1223236</v>
      </c>
      <c r="AB4688" s="0" t="n">
        <f aca="false">IF(Q4688=0,A4688,0)</f>
        <v>0</v>
      </c>
      <c r="AC4688" s="0" t="n">
        <f aca="false">IF(R4688=0,B4688,0)</f>
        <v>715</v>
      </c>
      <c r="AD4688" s="0" t="n">
        <f aca="false">IF(S4688=0,C4688,0)</f>
        <v>100</v>
      </c>
      <c r="AE4688" s="0" t="n">
        <f aca="false">IF(T4688=0,D4688,0)</f>
        <v>118</v>
      </c>
      <c r="AF4688" s="0" t="n">
        <f aca="false">IF(U4688=0,E4688,0)</f>
        <v>0</v>
      </c>
      <c r="AG4688" s="11" t="n">
        <f aca="false">POWER(SUM(AB4688:AF4688),2)</f>
        <v>870489</v>
      </c>
      <c r="AH4688" s="6" t="n">
        <f aca="false">IF(AG4688&lt;AA4688,1,0)</f>
        <v>1</v>
      </c>
      <c r="AI4688" s="7" t="n">
        <f aca="false">IF(AND(P4688=1,AH4688=1),1,0)</f>
        <v>0</v>
      </c>
    </row>
    <row r="4689" customFormat="false" ht="13.8" hidden="false" customHeight="false" outlineLevel="0" collapsed="false">
      <c r="A4689" s="8" t="n">
        <v>49</v>
      </c>
      <c r="B4689" s="8" t="n">
        <v>-563</v>
      </c>
      <c r="C4689" s="8" t="n">
        <v>-319</v>
      </c>
      <c r="D4689" s="8" t="n">
        <v>915</v>
      </c>
      <c r="E4689" s="8" t="n">
        <v>-737</v>
      </c>
      <c r="F4689" s="2" t="n">
        <f aca="false">MOD(ABS(A4689), 10)</f>
        <v>9</v>
      </c>
      <c r="G4689" s="2" t="n">
        <f aca="false">MOD(ABS(B4689), 10)</f>
        <v>3</v>
      </c>
      <c r="H4689" s="2" t="n">
        <f aca="false">MOD(ABS(C4689), 10)</f>
        <v>9</v>
      </c>
      <c r="I4689" s="2" t="n">
        <f aca="false">MOD(ABS(D4689), 10)</f>
        <v>5</v>
      </c>
      <c r="J4689" s="2" t="n">
        <f aca="false">MOD(ABS(E4689), 10)</f>
        <v>7</v>
      </c>
      <c r="K4689" s="9" t="n">
        <f aca="false">IF(F4689=3,1,0)</f>
        <v>0</v>
      </c>
      <c r="L4689" s="9" t="n">
        <f aca="false">IF(G4689=3,1,0)</f>
        <v>1</v>
      </c>
      <c r="M4689" s="9" t="n">
        <f aca="false">IF(H4689=3,1,0)</f>
        <v>0</v>
      </c>
      <c r="N4689" s="9" t="n">
        <f aca="false">IF(I4689=3,1,0)</f>
        <v>0</v>
      </c>
      <c r="O4689" s="9" t="n">
        <f aca="false">IF(J4689=3,1,0)</f>
        <v>0</v>
      </c>
      <c r="P4689" s="4" t="n">
        <f aca="false">IF(SUM(K4689:O4689)=3,1,0)</f>
        <v>0</v>
      </c>
      <c r="Q4689" s="10" t="n">
        <f aca="false">IF(A4689&lt;0,1,0)</f>
        <v>0</v>
      </c>
      <c r="R4689" s="10" t="n">
        <f aca="false">IF(B4689&lt;0,1,0)</f>
        <v>1</v>
      </c>
      <c r="S4689" s="10" t="n">
        <f aca="false">IF(C4689&lt;0,1,0)</f>
        <v>1</v>
      </c>
      <c r="T4689" s="10" t="n">
        <f aca="false">IF(D4689&lt;0,1,0)</f>
        <v>0</v>
      </c>
      <c r="U4689" s="10" t="n">
        <f aca="false">IF(E4689&lt;0,1,0)</f>
        <v>1</v>
      </c>
      <c r="V4689" s="5" t="n">
        <f aca="false">IF(Q4689=1,A4689,0)</f>
        <v>0</v>
      </c>
      <c r="W4689" s="5" t="n">
        <f aca="false">IF(R4689=1,B4689,0)</f>
        <v>-563</v>
      </c>
      <c r="X4689" s="5" t="n">
        <f aca="false">IF(S4689=1,C4689,0)</f>
        <v>-319</v>
      </c>
      <c r="Y4689" s="5" t="n">
        <f aca="false">IF(T4689=1,D4689,0)</f>
        <v>0</v>
      </c>
      <c r="Z4689" s="5" t="n">
        <f aca="false">IF(U4689=1,E4689,0)</f>
        <v>-737</v>
      </c>
      <c r="AA4689" s="11" t="n">
        <f aca="false">POWER(SUM(V4689:Z4689),2)</f>
        <v>2621161</v>
      </c>
      <c r="AB4689" s="0" t="n">
        <f aca="false">IF(Q4689=0,A4689,0)</f>
        <v>49</v>
      </c>
      <c r="AC4689" s="0" t="n">
        <f aca="false">IF(R4689=0,B4689,0)</f>
        <v>0</v>
      </c>
      <c r="AD4689" s="0" t="n">
        <f aca="false">IF(S4689=0,C4689,0)</f>
        <v>0</v>
      </c>
      <c r="AE4689" s="0" t="n">
        <f aca="false">IF(T4689=0,D4689,0)</f>
        <v>915</v>
      </c>
      <c r="AF4689" s="0" t="n">
        <f aca="false">IF(U4689=0,E4689,0)</f>
        <v>0</v>
      </c>
      <c r="AG4689" s="11" t="n">
        <f aca="false">POWER(SUM(AB4689:AF4689),2)</f>
        <v>929296</v>
      </c>
      <c r="AH4689" s="6" t="n">
        <f aca="false">IF(AG4689&lt;AA4689,1,0)</f>
        <v>1</v>
      </c>
      <c r="AI4689" s="7" t="n">
        <f aca="false">IF(AND(P4689=1,AH4689=1),1,0)</f>
        <v>0</v>
      </c>
    </row>
    <row r="4690" customFormat="false" ht="13.8" hidden="false" customHeight="false" outlineLevel="0" collapsed="false">
      <c r="A4690" s="8" t="n">
        <v>48</v>
      </c>
      <c r="B4690" s="8" t="n">
        <v>-969</v>
      </c>
      <c r="C4690" s="8" t="n">
        <v>-195</v>
      </c>
      <c r="D4690" s="8" t="n">
        <v>-175</v>
      </c>
      <c r="E4690" s="8" t="n">
        <v>683</v>
      </c>
      <c r="F4690" s="2" t="n">
        <f aca="false">MOD(ABS(A4690), 10)</f>
        <v>8</v>
      </c>
      <c r="G4690" s="2" t="n">
        <f aca="false">MOD(ABS(B4690), 10)</f>
        <v>9</v>
      </c>
      <c r="H4690" s="2" t="n">
        <f aca="false">MOD(ABS(C4690), 10)</f>
        <v>5</v>
      </c>
      <c r="I4690" s="2" t="n">
        <f aca="false">MOD(ABS(D4690), 10)</f>
        <v>5</v>
      </c>
      <c r="J4690" s="2" t="n">
        <f aca="false">MOD(ABS(E4690), 10)</f>
        <v>3</v>
      </c>
      <c r="K4690" s="9" t="n">
        <f aca="false">IF(F4690=3,1,0)</f>
        <v>0</v>
      </c>
      <c r="L4690" s="9" t="n">
        <f aca="false">IF(G4690=3,1,0)</f>
        <v>0</v>
      </c>
      <c r="M4690" s="9" t="n">
        <f aca="false">IF(H4690=3,1,0)</f>
        <v>0</v>
      </c>
      <c r="N4690" s="9" t="n">
        <f aca="false">IF(I4690=3,1,0)</f>
        <v>0</v>
      </c>
      <c r="O4690" s="9" t="n">
        <f aca="false">IF(J4690=3,1,0)</f>
        <v>1</v>
      </c>
      <c r="P4690" s="4" t="n">
        <f aca="false">IF(SUM(K4690:O4690)=3,1,0)</f>
        <v>0</v>
      </c>
      <c r="Q4690" s="10" t="n">
        <f aca="false">IF(A4690&lt;0,1,0)</f>
        <v>0</v>
      </c>
      <c r="R4690" s="10" t="n">
        <f aca="false">IF(B4690&lt;0,1,0)</f>
        <v>1</v>
      </c>
      <c r="S4690" s="10" t="n">
        <f aca="false">IF(C4690&lt;0,1,0)</f>
        <v>1</v>
      </c>
      <c r="T4690" s="10" t="n">
        <f aca="false">IF(D4690&lt;0,1,0)</f>
        <v>1</v>
      </c>
      <c r="U4690" s="10" t="n">
        <f aca="false">IF(E4690&lt;0,1,0)</f>
        <v>0</v>
      </c>
      <c r="V4690" s="5" t="n">
        <f aca="false">IF(Q4690=1,A4690,0)</f>
        <v>0</v>
      </c>
      <c r="W4690" s="5" t="n">
        <f aca="false">IF(R4690=1,B4690,0)</f>
        <v>-969</v>
      </c>
      <c r="X4690" s="5" t="n">
        <f aca="false">IF(S4690=1,C4690,0)</f>
        <v>-195</v>
      </c>
      <c r="Y4690" s="5" t="n">
        <f aca="false">IF(T4690=1,D4690,0)</f>
        <v>-175</v>
      </c>
      <c r="Z4690" s="5" t="n">
        <f aca="false">IF(U4690=1,E4690,0)</f>
        <v>0</v>
      </c>
      <c r="AA4690" s="11" t="n">
        <f aca="false">POWER(SUM(V4690:Z4690),2)</f>
        <v>1792921</v>
      </c>
      <c r="AB4690" s="0" t="n">
        <f aca="false">IF(Q4690=0,A4690,0)</f>
        <v>48</v>
      </c>
      <c r="AC4690" s="0" t="n">
        <f aca="false">IF(R4690=0,B4690,0)</f>
        <v>0</v>
      </c>
      <c r="AD4690" s="0" t="n">
        <f aca="false">IF(S4690=0,C4690,0)</f>
        <v>0</v>
      </c>
      <c r="AE4690" s="0" t="n">
        <f aca="false">IF(T4690=0,D4690,0)</f>
        <v>0</v>
      </c>
      <c r="AF4690" s="0" t="n">
        <f aca="false">IF(U4690=0,E4690,0)</f>
        <v>683</v>
      </c>
      <c r="AG4690" s="11" t="n">
        <f aca="false">POWER(SUM(AB4690:AF4690),2)</f>
        <v>534361</v>
      </c>
      <c r="AH4690" s="6" t="n">
        <f aca="false">IF(AG4690&lt;AA4690,1,0)</f>
        <v>1</v>
      </c>
      <c r="AI4690" s="7" t="n">
        <f aca="false">IF(AND(P4690=1,AH4690=1),1,0)</f>
        <v>0</v>
      </c>
    </row>
    <row r="4691" customFormat="false" ht="13.8" hidden="false" customHeight="false" outlineLevel="0" collapsed="false">
      <c r="A4691" s="8" t="n">
        <v>-858</v>
      </c>
      <c r="B4691" s="8" t="n">
        <v>-346</v>
      </c>
      <c r="C4691" s="8" t="n">
        <v>-445</v>
      </c>
      <c r="D4691" s="8" t="n">
        <v>-488</v>
      </c>
      <c r="E4691" s="8" t="n">
        <v>-739</v>
      </c>
      <c r="F4691" s="2" t="n">
        <f aca="false">MOD(ABS(A4691), 10)</f>
        <v>8</v>
      </c>
      <c r="G4691" s="2" t="n">
        <f aca="false">MOD(ABS(B4691), 10)</f>
        <v>6</v>
      </c>
      <c r="H4691" s="2" t="n">
        <f aca="false">MOD(ABS(C4691), 10)</f>
        <v>5</v>
      </c>
      <c r="I4691" s="2" t="n">
        <f aca="false">MOD(ABS(D4691), 10)</f>
        <v>8</v>
      </c>
      <c r="J4691" s="2" t="n">
        <f aca="false">MOD(ABS(E4691), 10)</f>
        <v>9</v>
      </c>
      <c r="K4691" s="9" t="n">
        <f aca="false">IF(F4691=3,1,0)</f>
        <v>0</v>
      </c>
      <c r="L4691" s="9" t="n">
        <f aca="false">IF(G4691=3,1,0)</f>
        <v>0</v>
      </c>
      <c r="M4691" s="9" t="n">
        <f aca="false">IF(H4691=3,1,0)</f>
        <v>0</v>
      </c>
      <c r="N4691" s="9" t="n">
        <f aca="false">IF(I4691=3,1,0)</f>
        <v>0</v>
      </c>
      <c r="O4691" s="9" t="n">
        <f aca="false">IF(J4691=3,1,0)</f>
        <v>0</v>
      </c>
      <c r="P4691" s="4" t="n">
        <f aca="false">IF(SUM(K4691:O4691)=3,1,0)</f>
        <v>0</v>
      </c>
      <c r="Q4691" s="10" t="n">
        <f aca="false">IF(A4691&lt;0,1,0)</f>
        <v>1</v>
      </c>
      <c r="R4691" s="10" t="n">
        <f aca="false">IF(B4691&lt;0,1,0)</f>
        <v>1</v>
      </c>
      <c r="S4691" s="10" t="n">
        <f aca="false">IF(C4691&lt;0,1,0)</f>
        <v>1</v>
      </c>
      <c r="T4691" s="10" t="n">
        <f aca="false">IF(D4691&lt;0,1,0)</f>
        <v>1</v>
      </c>
      <c r="U4691" s="10" t="n">
        <f aca="false">IF(E4691&lt;0,1,0)</f>
        <v>1</v>
      </c>
      <c r="V4691" s="5" t="n">
        <f aca="false">IF(Q4691=1,A4691,0)</f>
        <v>-858</v>
      </c>
      <c r="W4691" s="5" t="n">
        <f aca="false">IF(R4691=1,B4691,0)</f>
        <v>-346</v>
      </c>
      <c r="X4691" s="5" t="n">
        <f aca="false">IF(S4691=1,C4691,0)</f>
        <v>-445</v>
      </c>
      <c r="Y4691" s="5" t="n">
        <f aca="false">IF(T4691=1,D4691,0)</f>
        <v>-488</v>
      </c>
      <c r="Z4691" s="5" t="n">
        <f aca="false">IF(U4691=1,E4691,0)</f>
        <v>-739</v>
      </c>
      <c r="AA4691" s="11" t="n">
        <f aca="false">POWER(SUM(V4691:Z4691),2)</f>
        <v>8271376</v>
      </c>
      <c r="AB4691" s="0" t="n">
        <f aca="false">IF(Q4691=0,A4691,0)</f>
        <v>0</v>
      </c>
      <c r="AC4691" s="0" t="n">
        <f aca="false">IF(R4691=0,B4691,0)</f>
        <v>0</v>
      </c>
      <c r="AD4691" s="0" t="n">
        <f aca="false">IF(S4691=0,C4691,0)</f>
        <v>0</v>
      </c>
      <c r="AE4691" s="0" t="n">
        <f aca="false">IF(T4691=0,D4691,0)</f>
        <v>0</v>
      </c>
      <c r="AF4691" s="0" t="n">
        <f aca="false">IF(U4691=0,E4691,0)</f>
        <v>0</v>
      </c>
      <c r="AG4691" s="11" t="n">
        <f aca="false">POWER(SUM(AB4691:AF4691),2)</f>
        <v>0</v>
      </c>
      <c r="AH4691" s="6" t="n">
        <f aca="false">IF(AG4691&lt;AA4691,1,0)</f>
        <v>1</v>
      </c>
      <c r="AI4691" s="7" t="n">
        <f aca="false">IF(AND(P4691=1,AH4691=1),1,0)</f>
        <v>0</v>
      </c>
    </row>
    <row r="4692" customFormat="false" ht="13.8" hidden="false" customHeight="false" outlineLevel="0" collapsed="false">
      <c r="A4692" s="8" t="n">
        <v>975</v>
      </c>
      <c r="B4692" s="8" t="n">
        <v>358</v>
      </c>
      <c r="C4692" s="8" t="n">
        <v>32</v>
      </c>
      <c r="D4692" s="8" t="n">
        <v>-447</v>
      </c>
      <c r="E4692" s="8" t="n">
        <v>680</v>
      </c>
      <c r="F4692" s="2" t="n">
        <f aca="false">MOD(ABS(A4692), 10)</f>
        <v>5</v>
      </c>
      <c r="G4692" s="2" t="n">
        <f aca="false">MOD(ABS(B4692), 10)</f>
        <v>8</v>
      </c>
      <c r="H4692" s="2" t="n">
        <f aca="false">MOD(ABS(C4692), 10)</f>
        <v>2</v>
      </c>
      <c r="I4692" s="2" t="n">
        <f aca="false">MOD(ABS(D4692), 10)</f>
        <v>7</v>
      </c>
      <c r="J4692" s="2" t="n">
        <f aca="false">MOD(ABS(E4692), 10)</f>
        <v>0</v>
      </c>
      <c r="K4692" s="9" t="n">
        <f aca="false">IF(F4692=3,1,0)</f>
        <v>0</v>
      </c>
      <c r="L4692" s="9" t="n">
        <f aca="false">IF(G4692=3,1,0)</f>
        <v>0</v>
      </c>
      <c r="M4692" s="9" t="n">
        <f aca="false">IF(H4692=3,1,0)</f>
        <v>0</v>
      </c>
      <c r="N4692" s="9" t="n">
        <f aca="false">IF(I4692=3,1,0)</f>
        <v>0</v>
      </c>
      <c r="O4692" s="9" t="n">
        <f aca="false">IF(J4692=3,1,0)</f>
        <v>0</v>
      </c>
      <c r="P4692" s="4" t="n">
        <f aca="false">IF(SUM(K4692:O4692)=3,1,0)</f>
        <v>0</v>
      </c>
      <c r="Q4692" s="10" t="n">
        <f aca="false">IF(A4692&lt;0,1,0)</f>
        <v>0</v>
      </c>
      <c r="R4692" s="10" t="n">
        <f aca="false">IF(B4692&lt;0,1,0)</f>
        <v>0</v>
      </c>
      <c r="S4692" s="10" t="n">
        <f aca="false">IF(C4692&lt;0,1,0)</f>
        <v>0</v>
      </c>
      <c r="T4692" s="10" t="n">
        <f aca="false">IF(D4692&lt;0,1,0)</f>
        <v>1</v>
      </c>
      <c r="U4692" s="10" t="n">
        <f aca="false">IF(E4692&lt;0,1,0)</f>
        <v>0</v>
      </c>
      <c r="V4692" s="5" t="n">
        <f aca="false">IF(Q4692=1,A4692,0)</f>
        <v>0</v>
      </c>
      <c r="W4692" s="5" t="n">
        <f aca="false">IF(R4692=1,B4692,0)</f>
        <v>0</v>
      </c>
      <c r="X4692" s="5" t="n">
        <f aca="false">IF(S4692=1,C4692,0)</f>
        <v>0</v>
      </c>
      <c r="Y4692" s="5" t="n">
        <f aca="false">IF(T4692=1,D4692,0)</f>
        <v>-447</v>
      </c>
      <c r="Z4692" s="5" t="n">
        <f aca="false">IF(U4692=1,E4692,0)</f>
        <v>0</v>
      </c>
      <c r="AA4692" s="11" t="n">
        <f aca="false">POWER(SUM(V4692:Z4692),2)</f>
        <v>199809</v>
      </c>
      <c r="AB4692" s="0" t="n">
        <f aca="false">IF(Q4692=0,A4692,0)</f>
        <v>975</v>
      </c>
      <c r="AC4692" s="0" t="n">
        <f aca="false">IF(R4692=0,B4692,0)</f>
        <v>358</v>
      </c>
      <c r="AD4692" s="0" t="n">
        <f aca="false">IF(S4692=0,C4692,0)</f>
        <v>32</v>
      </c>
      <c r="AE4692" s="0" t="n">
        <f aca="false">IF(T4692=0,D4692,0)</f>
        <v>0</v>
      </c>
      <c r="AF4692" s="0" t="n">
        <f aca="false">IF(U4692=0,E4692,0)</f>
        <v>680</v>
      </c>
      <c r="AG4692" s="11" t="n">
        <f aca="false">POWER(SUM(AB4692:AF4692),2)</f>
        <v>4182025</v>
      </c>
      <c r="AH4692" s="6" t="n">
        <f aca="false">IF(AG4692&lt;AA4692,1,0)</f>
        <v>0</v>
      </c>
      <c r="AI4692" s="7" t="n">
        <f aca="false">IF(AND(P4692=1,AH4692=1),1,0)</f>
        <v>0</v>
      </c>
    </row>
    <row r="4693" customFormat="false" ht="13.8" hidden="false" customHeight="false" outlineLevel="0" collapsed="false">
      <c r="A4693" s="8" t="n">
        <v>699</v>
      </c>
      <c r="B4693" s="8" t="n">
        <v>-410</v>
      </c>
      <c r="C4693" s="8" t="n">
        <v>-230</v>
      </c>
      <c r="D4693" s="8" t="n">
        <v>-238</v>
      </c>
      <c r="E4693" s="8" t="n">
        <v>-584</v>
      </c>
      <c r="F4693" s="2" t="n">
        <f aca="false">MOD(ABS(A4693), 10)</f>
        <v>9</v>
      </c>
      <c r="G4693" s="2" t="n">
        <f aca="false">MOD(ABS(B4693), 10)</f>
        <v>0</v>
      </c>
      <c r="H4693" s="2" t="n">
        <f aca="false">MOD(ABS(C4693), 10)</f>
        <v>0</v>
      </c>
      <c r="I4693" s="2" t="n">
        <f aca="false">MOD(ABS(D4693), 10)</f>
        <v>8</v>
      </c>
      <c r="J4693" s="2" t="n">
        <f aca="false">MOD(ABS(E4693), 10)</f>
        <v>4</v>
      </c>
      <c r="K4693" s="9" t="n">
        <f aca="false">IF(F4693=3,1,0)</f>
        <v>0</v>
      </c>
      <c r="L4693" s="9" t="n">
        <f aca="false">IF(G4693=3,1,0)</f>
        <v>0</v>
      </c>
      <c r="M4693" s="9" t="n">
        <f aca="false">IF(H4693=3,1,0)</f>
        <v>0</v>
      </c>
      <c r="N4693" s="9" t="n">
        <f aca="false">IF(I4693=3,1,0)</f>
        <v>0</v>
      </c>
      <c r="O4693" s="9" t="n">
        <f aca="false">IF(J4693=3,1,0)</f>
        <v>0</v>
      </c>
      <c r="P4693" s="4" t="n">
        <f aca="false">IF(SUM(K4693:O4693)=3,1,0)</f>
        <v>0</v>
      </c>
      <c r="Q4693" s="10" t="n">
        <f aca="false">IF(A4693&lt;0,1,0)</f>
        <v>0</v>
      </c>
      <c r="R4693" s="10" t="n">
        <f aca="false">IF(B4693&lt;0,1,0)</f>
        <v>1</v>
      </c>
      <c r="S4693" s="10" t="n">
        <f aca="false">IF(C4693&lt;0,1,0)</f>
        <v>1</v>
      </c>
      <c r="T4693" s="10" t="n">
        <f aca="false">IF(D4693&lt;0,1,0)</f>
        <v>1</v>
      </c>
      <c r="U4693" s="10" t="n">
        <f aca="false">IF(E4693&lt;0,1,0)</f>
        <v>1</v>
      </c>
      <c r="V4693" s="5" t="n">
        <f aca="false">IF(Q4693=1,A4693,0)</f>
        <v>0</v>
      </c>
      <c r="W4693" s="5" t="n">
        <f aca="false">IF(R4693=1,B4693,0)</f>
        <v>-410</v>
      </c>
      <c r="X4693" s="5" t="n">
        <f aca="false">IF(S4693=1,C4693,0)</f>
        <v>-230</v>
      </c>
      <c r="Y4693" s="5" t="n">
        <f aca="false">IF(T4693=1,D4693,0)</f>
        <v>-238</v>
      </c>
      <c r="Z4693" s="5" t="n">
        <f aca="false">IF(U4693=1,E4693,0)</f>
        <v>-584</v>
      </c>
      <c r="AA4693" s="11" t="n">
        <f aca="false">POWER(SUM(V4693:Z4693),2)</f>
        <v>2137444</v>
      </c>
      <c r="AB4693" s="0" t="n">
        <f aca="false">IF(Q4693=0,A4693,0)</f>
        <v>699</v>
      </c>
      <c r="AC4693" s="0" t="n">
        <f aca="false">IF(R4693=0,B4693,0)</f>
        <v>0</v>
      </c>
      <c r="AD4693" s="0" t="n">
        <f aca="false">IF(S4693=0,C4693,0)</f>
        <v>0</v>
      </c>
      <c r="AE4693" s="0" t="n">
        <f aca="false">IF(T4693=0,D4693,0)</f>
        <v>0</v>
      </c>
      <c r="AF4693" s="0" t="n">
        <f aca="false">IF(U4693=0,E4693,0)</f>
        <v>0</v>
      </c>
      <c r="AG4693" s="11" t="n">
        <f aca="false">POWER(SUM(AB4693:AF4693),2)</f>
        <v>488601</v>
      </c>
      <c r="AH4693" s="6" t="n">
        <f aca="false">IF(AG4693&lt;AA4693,1,0)</f>
        <v>1</v>
      </c>
      <c r="AI4693" s="7" t="n">
        <f aca="false">IF(AND(P4693=1,AH4693=1),1,0)</f>
        <v>0</v>
      </c>
    </row>
    <row r="4694" customFormat="false" ht="13.8" hidden="false" customHeight="false" outlineLevel="0" collapsed="false">
      <c r="A4694" s="8" t="n">
        <v>922</v>
      </c>
      <c r="B4694" s="8" t="n">
        <v>-406</v>
      </c>
      <c r="C4694" s="8" t="n">
        <v>-278</v>
      </c>
      <c r="D4694" s="8" t="n">
        <v>470</v>
      </c>
      <c r="E4694" s="8" t="n">
        <v>974</v>
      </c>
      <c r="F4694" s="2" t="n">
        <f aca="false">MOD(ABS(A4694), 10)</f>
        <v>2</v>
      </c>
      <c r="G4694" s="2" t="n">
        <f aca="false">MOD(ABS(B4694), 10)</f>
        <v>6</v>
      </c>
      <c r="H4694" s="2" t="n">
        <f aca="false">MOD(ABS(C4694), 10)</f>
        <v>8</v>
      </c>
      <c r="I4694" s="2" t="n">
        <f aca="false">MOD(ABS(D4694), 10)</f>
        <v>0</v>
      </c>
      <c r="J4694" s="2" t="n">
        <f aca="false">MOD(ABS(E4694), 10)</f>
        <v>4</v>
      </c>
      <c r="K4694" s="9" t="n">
        <f aca="false">IF(F4694=3,1,0)</f>
        <v>0</v>
      </c>
      <c r="L4694" s="9" t="n">
        <f aca="false">IF(G4694=3,1,0)</f>
        <v>0</v>
      </c>
      <c r="M4694" s="9" t="n">
        <f aca="false">IF(H4694=3,1,0)</f>
        <v>0</v>
      </c>
      <c r="N4694" s="9" t="n">
        <f aca="false">IF(I4694=3,1,0)</f>
        <v>0</v>
      </c>
      <c r="O4694" s="9" t="n">
        <f aca="false">IF(J4694=3,1,0)</f>
        <v>0</v>
      </c>
      <c r="P4694" s="4" t="n">
        <f aca="false">IF(SUM(K4694:O4694)=3,1,0)</f>
        <v>0</v>
      </c>
      <c r="Q4694" s="10" t="n">
        <f aca="false">IF(A4694&lt;0,1,0)</f>
        <v>0</v>
      </c>
      <c r="R4694" s="10" t="n">
        <f aca="false">IF(B4694&lt;0,1,0)</f>
        <v>1</v>
      </c>
      <c r="S4694" s="10" t="n">
        <f aca="false">IF(C4694&lt;0,1,0)</f>
        <v>1</v>
      </c>
      <c r="T4694" s="10" t="n">
        <f aca="false">IF(D4694&lt;0,1,0)</f>
        <v>0</v>
      </c>
      <c r="U4694" s="10" t="n">
        <f aca="false">IF(E4694&lt;0,1,0)</f>
        <v>0</v>
      </c>
      <c r="V4694" s="5" t="n">
        <f aca="false">IF(Q4694=1,A4694,0)</f>
        <v>0</v>
      </c>
      <c r="W4694" s="5" t="n">
        <f aca="false">IF(R4694=1,B4694,0)</f>
        <v>-406</v>
      </c>
      <c r="X4694" s="5" t="n">
        <f aca="false">IF(S4694=1,C4694,0)</f>
        <v>-278</v>
      </c>
      <c r="Y4694" s="5" t="n">
        <f aca="false">IF(T4694=1,D4694,0)</f>
        <v>0</v>
      </c>
      <c r="Z4694" s="5" t="n">
        <f aca="false">IF(U4694=1,E4694,0)</f>
        <v>0</v>
      </c>
      <c r="AA4694" s="11" t="n">
        <f aca="false">POWER(SUM(V4694:Z4694),2)</f>
        <v>467856</v>
      </c>
      <c r="AB4694" s="0" t="n">
        <f aca="false">IF(Q4694=0,A4694,0)</f>
        <v>922</v>
      </c>
      <c r="AC4694" s="0" t="n">
        <f aca="false">IF(R4694=0,B4694,0)</f>
        <v>0</v>
      </c>
      <c r="AD4694" s="0" t="n">
        <f aca="false">IF(S4694=0,C4694,0)</f>
        <v>0</v>
      </c>
      <c r="AE4694" s="0" t="n">
        <f aca="false">IF(T4694=0,D4694,0)</f>
        <v>470</v>
      </c>
      <c r="AF4694" s="0" t="n">
        <f aca="false">IF(U4694=0,E4694,0)</f>
        <v>974</v>
      </c>
      <c r="AG4694" s="11" t="n">
        <f aca="false">POWER(SUM(AB4694:AF4694),2)</f>
        <v>5597956</v>
      </c>
      <c r="AH4694" s="6" t="n">
        <f aca="false">IF(AG4694&lt;AA4694,1,0)</f>
        <v>0</v>
      </c>
      <c r="AI4694" s="7" t="n">
        <f aca="false">IF(AND(P4694=1,AH4694=1),1,0)</f>
        <v>0</v>
      </c>
    </row>
    <row r="4695" customFormat="false" ht="13.8" hidden="false" customHeight="false" outlineLevel="0" collapsed="false">
      <c r="A4695" s="8" t="n">
        <v>58</v>
      </c>
      <c r="B4695" s="8" t="n">
        <v>-213</v>
      </c>
      <c r="C4695" s="8" t="n">
        <v>-935</v>
      </c>
      <c r="D4695" s="8" t="n">
        <v>-371</v>
      </c>
      <c r="E4695" s="8" t="n">
        <v>-574</v>
      </c>
      <c r="F4695" s="2" t="n">
        <f aca="false">MOD(ABS(A4695), 10)</f>
        <v>8</v>
      </c>
      <c r="G4695" s="2" t="n">
        <f aca="false">MOD(ABS(B4695), 10)</f>
        <v>3</v>
      </c>
      <c r="H4695" s="2" t="n">
        <f aca="false">MOD(ABS(C4695), 10)</f>
        <v>5</v>
      </c>
      <c r="I4695" s="2" t="n">
        <f aca="false">MOD(ABS(D4695), 10)</f>
        <v>1</v>
      </c>
      <c r="J4695" s="2" t="n">
        <f aca="false">MOD(ABS(E4695), 10)</f>
        <v>4</v>
      </c>
      <c r="K4695" s="9" t="n">
        <f aca="false">IF(F4695=3,1,0)</f>
        <v>0</v>
      </c>
      <c r="L4695" s="9" t="n">
        <f aca="false">IF(G4695=3,1,0)</f>
        <v>1</v>
      </c>
      <c r="M4695" s="9" t="n">
        <f aca="false">IF(H4695=3,1,0)</f>
        <v>0</v>
      </c>
      <c r="N4695" s="9" t="n">
        <f aca="false">IF(I4695=3,1,0)</f>
        <v>0</v>
      </c>
      <c r="O4695" s="9" t="n">
        <f aca="false">IF(J4695=3,1,0)</f>
        <v>0</v>
      </c>
      <c r="P4695" s="4" t="n">
        <f aca="false">IF(SUM(K4695:O4695)=3,1,0)</f>
        <v>0</v>
      </c>
      <c r="Q4695" s="10" t="n">
        <f aca="false">IF(A4695&lt;0,1,0)</f>
        <v>0</v>
      </c>
      <c r="R4695" s="10" t="n">
        <f aca="false">IF(B4695&lt;0,1,0)</f>
        <v>1</v>
      </c>
      <c r="S4695" s="10" t="n">
        <f aca="false">IF(C4695&lt;0,1,0)</f>
        <v>1</v>
      </c>
      <c r="T4695" s="10" t="n">
        <f aca="false">IF(D4695&lt;0,1,0)</f>
        <v>1</v>
      </c>
      <c r="U4695" s="10" t="n">
        <f aca="false">IF(E4695&lt;0,1,0)</f>
        <v>1</v>
      </c>
      <c r="V4695" s="5" t="n">
        <f aca="false">IF(Q4695=1,A4695,0)</f>
        <v>0</v>
      </c>
      <c r="W4695" s="5" t="n">
        <f aca="false">IF(R4695=1,B4695,0)</f>
        <v>-213</v>
      </c>
      <c r="X4695" s="5" t="n">
        <f aca="false">IF(S4695=1,C4695,0)</f>
        <v>-935</v>
      </c>
      <c r="Y4695" s="5" t="n">
        <f aca="false">IF(T4695=1,D4695,0)</f>
        <v>-371</v>
      </c>
      <c r="Z4695" s="5" t="n">
        <f aca="false">IF(U4695=1,E4695,0)</f>
        <v>-574</v>
      </c>
      <c r="AA4695" s="11" t="n">
        <f aca="false">POWER(SUM(V4695:Z4695),2)</f>
        <v>4380649</v>
      </c>
      <c r="AB4695" s="0" t="n">
        <f aca="false">IF(Q4695=0,A4695,0)</f>
        <v>58</v>
      </c>
      <c r="AC4695" s="0" t="n">
        <f aca="false">IF(R4695=0,B4695,0)</f>
        <v>0</v>
      </c>
      <c r="AD4695" s="0" t="n">
        <f aca="false">IF(S4695=0,C4695,0)</f>
        <v>0</v>
      </c>
      <c r="AE4695" s="0" t="n">
        <f aca="false">IF(T4695=0,D4695,0)</f>
        <v>0</v>
      </c>
      <c r="AF4695" s="0" t="n">
        <f aca="false">IF(U4695=0,E4695,0)</f>
        <v>0</v>
      </c>
      <c r="AG4695" s="11" t="n">
        <f aca="false">POWER(SUM(AB4695:AF4695),2)</f>
        <v>3364</v>
      </c>
      <c r="AH4695" s="6" t="n">
        <f aca="false">IF(AG4695&lt;AA4695,1,0)</f>
        <v>1</v>
      </c>
      <c r="AI4695" s="7" t="n">
        <f aca="false">IF(AND(P4695=1,AH4695=1),1,0)</f>
        <v>0</v>
      </c>
    </row>
    <row r="4696" customFormat="false" ht="13.8" hidden="false" customHeight="false" outlineLevel="0" collapsed="false">
      <c r="A4696" s="8" t="n">
        <v>481</v>
      </c>
      <c r="B4696" s="8" t="n">
        <v>-873</v>
      </c>
      <c r="C4696" s="8" t="n">
        <v>364</v>
      </c>
      <c r="D4696" s="8" t="n">
        <v>-834</v>
      </c>
      <c r="E4696" s="8" t="n">
        <v>496</v>
      </c>
      <c r="F4696" s="2" t="n">
        <f aca="false">MOD(ABS(A4696), 10)</f>
        <v>1</v>
      </c>
      <c r="G4696" s="2" t="n">
        <f aca="false">MOD(ABS(B4696), 10)</f>
        <v>3</v>
      </c>
      <c r="H4696" s="2" t="n">
        <f aca="false">MOD(ABS(C4696), 10)</f>
        <v>4</v>
      </c>
      <c r="I4696" s="2" t="n">
        <f aca="false">MOD(ABS(D4696), 10)</f>
        <v>4</v>
      </c>
      <c r="J4696" s="2" t="n">
        <f aca="false">MOD(ABS(E4696), 10)</f>
        <v>6</v>
      </c>
      <c r="K4696" s="9" t="n">
        <f aca="false">IF(F4696=3,1,0)</f>
        <v>0</v>
      </c>
      <c r="L4696" s="9" t="n">
        <f aca="false">IF(G4696=3,1,0)</f>
        <v>1</v>
      </c>
      <c r="M4696" s="9" t="n">
        <f aca="false">IF(H4696=3,1,0)</f>
        <v>0</v>
      </c>
      <c r="N4696" s="9" t="n">
        <f aca="false">IF(I4696=3,1,0)</f>
        <v>0</v>
      </c>
      <c r="O4696" s="9" t="n">
        <f aca="false">IF(J4696=3,1,0)</f>
        <v>0</v>
      </c>
      <c r="P4696" s="4" t="n">
        <f aca="false">IF(SUM(K4696:O4696)=3,1,0)</f>
        <v>0</v>
      </c>
      <c r="Q4696" s="10" t="n">
        <f aca="false">IF(A4696&lt;0,1,0)</f>
        <v>0</v>
      </c>
      <c r="R4696" s="10" t="n">
        <f aca="false">IF(B4696&lt;0,1,0)</f>
        <v>1</v>
      </c>
      <c r="S4696" s="10" t="n">
        <f aca="false">IF(C4696&lt;0,1,0)</f>
        <v>0</v>
      </c>
      <c r="T4696" s="10" t="n">
        <f aca="false">IF(D4696&lt;0,1,0)</f>
        <v>1</v>
      </c>
      <c r="U4696" s="10" t="n">
        <f aca="false">IF(E4696&lt;0,1,0)</f>
        <v>0</v>
      </c>
      <c r="V4696" s="5" t="n">
        <f aca="false">IF(Q4696=1,A4696,0)</f>
        <v>0</v>
      </c>
      <c r="W4696" s="5" t="n">
        <f aca="false">IF(R4696=1,B4696,0)</f>
        <v>-873</v>
      </c>
      <c r="X4696" s="5" t="n">
        <f aca="false">IF(S4696=1,C4696,0)</f>
        <v>0</v>
      </c>
      <c r="Y4696" s="5" t="n">
        <f aca="false">IF(T4696=1,D4696,0)</f>
        <v>-834</v>
      </c>
      <c r="Z4696" s="5" t="n">
        <f aca="false">IF(U4696=1,E4696,0)</f>
        <v>0</v>
      </c>
      <c r="AA4696" s="11" t="n">
        <f aca="false">POWER(SUM(V4696:Z4696),2)</f>
        <v>2913849</v>
      </c>
      <c r="AB4696" s="0" t="n">
        <f aca="false">IF(Q4696=0,A4696,0)</f>
        <v>481</v>
      </c>
      <c r="AC4696" s="0" t="n">
        <f aca="false">IF(R4696=0,B4696,0)</f>
        <v>0</v>
      </c>
      <c r="AD4696" s="0" t="n">
        <f aca="false">IF(S4696=0,C4696,0)</f>
        <v>364</v>
      </c>
      <c r="AE4696" s="0" t="n">
        <f aca="false">IF(T4696=0,D4696,0)</f>
        <v>0</v>
      </c>
      <c r="AF4696" s="0" t="n">
        <f aca="false">IF(U4696=0,E4696,0)</f>
        <v>496</v>
      </c>
      <c r="AG4696" s="11" t="n">
        <f aca="false">POWER(SUM(AB4696:AF4696),2)</f>
        <v>1798281</v>
      </c>
      <c r="AH4696" s="6" t="n">
        <f aca="false">IF(AG4696&lt;AA4696,1,0)</f>
        <v>1</v>
      </c>
      <c r="AI4696" s="7" t="n">
        <f aca="false">IF(AND(P4696=1,AH4696=1),1,0)</f>
        <v>0</v>
      </c>
    </row>
    <row r="4697" customFormat="false" ht="13.8" hidden="false" customHeight="false" outlineLevel="0" collapsed="false">
      <c r="A4697" s="8" t="n">
        <v>96</v>
      </c>
      <c r="B4697" s="8" t="n">
        <v>181</v>
      </c>
      <c r="C4697" s="8" t="n">
        <v>995</v>
      </c>
      <c r="D4697" s="8" t="n">
        <v>816</v>
      </c>
      <c r="E4697" s="8" t="n">
        <v>673</v>
      </c>
      <c r="F4697" s="2" t="n">
        <f aca="false">MOD(ABS(A4697), 10)</f>
        <v>6</v>
      </c>
      <c r="G4697" s="2" t="n">
        <f aca="false">MOD(ABS(B4697), 10)</f>
        <v>1</v>
      </c>
      <c r="H4697" s="2" t="n">
        <f aca="false">MOD(ABS(C4697), 10)</f>
        <v>5</v>
      </c>
      <c r="I4697" s="2" t="n">
        <f aca="false">MOD(ABS(D4697), 10)</f>
        <v>6</v>
      </c>
      <c r="J4697" s="2" t="n">
        <f aca="false">MOD(ABS(E4697), 10)</f>
        <v>3</v>
      </c>
      <c r="K4697" s="9" t="n">
        <f aca="false">IF(F4697=3,1,0)</f>
        <v>0</v>
      </c>
      <c r="L4697" s="9" t="n">
        <f aca="false">IF(G4697=3,1,0)</f>
        <v>0</v>
      </c>
      <c r="M4697" s="9" t="n">
        <f aca="false">IF(H4697=3,1,0)</f>
        <v>0</v>
      </c>
      <c r="N4697" s="9" t="n">
        <f aca="false">IF(I4697=3,1,0)</f>
        <v>0</v>
      </c>
      <c r="O4697" s="9" t="n">
        <f aca="false">IF(J4697=3,1,0)</f>
        <v>1</v>
      </c>
      <c r="P4697" s="4" t="n">
        <f aca="false">IF(SUM(K4697:O4697)=3,1,0)</f>
        <v>0</v>
      </c>
      <c r="Q4697" s="10" t="n">
        <f aca="false">IF(A4697&lt;0,1,0)</f>
        <v>0</v>
      </c>
      <c r="R4697" s="10" t="n">
        <f aca="false">IF(B4697&lt;0,1,0)</f>
        <v>0</v>
      </c>
      <c r="S4697" s="10" t="n">
        <f aca="false">IF(C4697&lt;0,1,0)</f>
        <v>0</v>
      </c>
      <c r="T4697" s="10" t="n">
        <f aca="false">IF(D4697&lt;0,1,0)</f>
        <v>0</v>
      </c>
      <c r="U4697" s="10" t="n">
        <f aca="false">IF(E4697&lt;0,1,0)</f>
        <v>0</v>
      </c>
      <c r="V4697" s="5" t="n">
        <f aca="false">IF(Q4697=1,A4697,0)</f>
        <v>0</v>
      </c>
      <c r="W4697" s="5" t="n">
        <f aca="false">IF(R4697=1,B4697,0)</f>
        <v>0</v>
      </c>
      <c r="X4697" s="5" t="n">
        <f aca="false">IF(S4697=1,C4697,0)</f>
        <v>0</v>
      </c>
      <c r="Y4697" s="5" t="n">
        <f aca="false">IF(T4697=1,D4697,0)</f>
        <v>0</v>
      </c>
      <c r="Z4697" s="5" t="n">
        <f aca="false">IF(U4697=1,E4697,0)</f>
        <v>0</v>
      </c>
      <c r="AA4697" s="11" t="n">
        <f aca="false">POWER(SUM(V4697:Z4697),2)</f>
        <v>0</v>
      </c>
      <c r="AB4697" s="0" t="n">
        <f aca="false">IF(Q4697=0,A4697,0)</f>
        <v>96</v>
      </c>
      <c r="AC4697" s="0" t="n">
        <f aca="false">IF(R4697=0,B4697,0)</f>
        <v>181</v>
      </c>
      <c r="AD4697" s="0" t="n">
        <f aca="false">IF(S4697=0,C4697,0)</f>
        <v>995</v>
      </c>
      <c r="AE4697" s="0" t="n">
        <f aca="false">IF(T4697=0,D4697,0)</f>
        <v>816</v>
      </c>
      <c r="AF4697" s="0" t="n">
        <f aca="false">IF(U4697=0,E4697,0)</f>
        <v>673</v>
      </c>
      <c r="AG4697" s="11" t="n">
        <f aca="false">POWER(SUM(AB4697:AF4697),2)</f>
        <v>7623121</v>
      </c>
      <c r="AH4697" s="6" t="n">
        <f aca="false">IF(AG4697&lt;AA4697,1,0)</f>
        <v>0</v>
      </c>
      <c r="AI4697" s="7" t="n">
        <f aca="false">IF(AND(P4697=1,AH4697=1),1,0)</f>
        <v>0</v>
      </c>
    </row>
    <row r="4698" customFormat="false" ht="13.8" hidden="false" customHeight="false" outlineLevel="0" collapsed="false">
      <c r="A4698" s="8" t="n">
        <v>838</v>
      </c>
      <c r="B4698" s="8" t="n">
        <v>-833</v>
      </c>
      <c r="C4698" s="8" t="n">
        <v>-682</v>
      </c>
      <c r="D4698" s="8" t="n">
        <v>255</v>
      </c>
      <c r="E4698" s="8" t="n">
        <v>-737</v>
      </c>
      <c r="F4698" s="2" t="n">
        <f aca="false">MOD(ABS(A4698), 10)</f>
        <v>8</v>
      </c>
      <c r="G4698" s="2" t="n">
        <f aca="false">MOD(ABS(B4698), 10)</f>
        <v>3</v>
      </c>
      <c r="H4698" s="2" t="n">
        <f aca="false">MOD(ABS(C4698), 10)</f>
        <v>2</v>
      </c>
      <c r="I4698" s="2" t="n">
        <f aca="false">MOD(ABS(D4698), 10)</f>
        <v>5</v>
      </c>
      <c r="J4698" s="2" t="n">
        <f aca="false">MOD(ABS(E4698), 10)</f>
        <v>7</v>
      </c>
      <c r="K4698" s="9" t="n">
        <f aca="false">IF(F4698=3,1,0)</f>
        <v>0</v>
      </c>
      <c r="L4698" s="9" t="n">
        <f aca="false">IF(G4698=3,1,0)</f>
        <v>1</v>
      </c>
      <c r="M4698" s="9" t="n">
        <f aca="false">IF(H4698=3,1,0)</f>
        <v>0</v>
      </c>
      <c r="N4698" s="9" t="n">
        <f aca="false">IF(I4698=3,1,0)</f>
        <v>0</v>
      </c>
      <c r="O4698" s="9" t="n">
        <f aca="false">IF(J4698=3,1,0)</f>
        <v>0</v>
      </c>
      <c r="P4698" s="4" t="n">
        <f aca="false">IF(SUM(K4698:O4698)=3,1,0)</f>
        <v>0</v>
      </c>
      <c r="Q4698" s="10" t="n">
        <f aca="false">IF(A4698&lt;0,1,0)</f>
        <v>0</v>
      </c>
      <c r="R4698" s="10" t="n">
        <f aca="false">IF(B4698&lt;0,1,0)</f>
        <v>1</v>
      </c>
      <c r="S4698" s="10" t="n">
        <f aca="false">IF(C4698&lt;0,1,0)</f>
        <v>1</v>
      </c>
      <c r="T4698" s="10" t="n">
        <f aca="false">IF(D4698&lt;0,1,0)</f>
        <v>0</v>
      </c>
      <c r="U4698" s="10" t="n">
        <f aca="false">IF(E4698&lt;0,1,0)</f>
        <v>1</v>
      </c>
      <c r="V4698" s="5" t="n">
        <f aca="false">IF(Q4698=1,A4698,0)</f>
        <v>0</v>
      </c>
      <c r="W4698" s="5" t="n">
        <f aca="false">IF(R4698=1,B4698,0)</f>
        <v>-833</v>
      </c>
      <c r="X4698" s="5" t="n">
        <f aca="false">IF(S4698=1,C4698,0)</f>
        <v>-682</v>
      </c>
      <c r="Y4698" s="5" t="n">
        <f aca="false">IF(T4698=1,D4698,0)</f>
        <v>0</v>
      </c>
      <c r="Z4698" s="5" t="n">
        <f aca="false">IF(U4698=1,E4698,0)</f>
        <v>-737</v>
      </c>
      <c r="AA4698" s="11" t="n">
        <f aca="false">POWER(SUM(V4698:Z4698),2)</f>
        <v>5071504</v>
      </c>
      <c r="AB4698" s="0" t="n">
        <f aca="false">IF(Q4698=0,A4698,0)</f>
        <v>838</v>
      </c>
      <c r="AC4698" s="0" t="n">
        <f aca="false">IF(R4698=0,B4698,0)</f>
        <v>0</v>
      </c>
      <c r="AD4698" s="0" t="n">
        <f aca="false">IF(S4698=0,C4698,0)</f>
        <v>0</v>
      </c>
      <c r="AE4698" s="0" t="n">
        <f aca="false">IF(T4698=0,D4698,0)</f>
        <v>255</v>
      </c>
      <c r="AF4698" s="0" t="n">
        <f aca="false">IF(U4698=0,E4698,0)</f>
        <v>0</v>
      </c>
      <c r="AG4698" s="11" t="n">
        <f aca="false">POWER(SUM(AB4698:AF4698),2)</f>
        <v>1194649</v>
      </c>
      <c r="AH4698" s="6" t="n">
        <f aca="false">IF(AG4698&lt;AA4698,1,0)</f>
        <v>1</v>
      </c>
      <c r="AI4698" s="7" t="n">
        <f aca="false">IF(AND(P4698=1,AH4698=1),1,0)</f>
        <v>0</v>
      </c>
    </row>
    <row r="4699" customFormat="false" ht="13.8" hidden="false" customHeight="false" outlineLevel="0" collapsed="false">
      <c r="A4699" s="8" t="n">
        <v>427</v>
      </c>
      <c r="B4699" s="8" t="n">
        <v>-636</v>
      </c>
      <c r="C4699" s="8" t="n">
        <v>-438</v>
      </c>
      <c r="D4699" s="8" t="n">
        <v>95</v>
      </c>
      <c r="E4699" s="8" t="n">
        <v>-551</v>
      </c>
      <c r="F4699" s="2" t="n">
        <f aca="false">MOD(ABS(A4699), 10)</f>
        <v>7</v>
      </c>
      <c r="G4699" s="2" t="n">
        <f aca="false">MOD(ABS(B4699), 10)</f>
        <v>6</v>
      </c>
      <c r="H4699" s="2" t="n">
        <f aca="false">MOD(ABS(C4699), 10)</f>
        <v>8</v>
      </c>
      <c r="I4699" s="2" t="n">
        <f aca="false">MOD(ABS(D4699), 10)</f>
        <v>5</v>
      </c>
      <c r="J4699" s="2" t="n">
        <f aca="false">MOD(ABS(E4699), 10)</f>
        <v>1</v>
      </c>
      <c r="K4699" s="9" t="n">
        <f aca="false">IF(F4699=3,1,0)</f>
        <v>0</v>
      </c>
      <c r="L4699" s="9" t="n">
        <f aca="false">IF(G4699=3,1,0)</f>
        <v>0</v>
      </c>
      <c r="M4699" s="9" t="n">
        <f aca="false">IF(H4699=3,1,0)</f>
        <v>0</v>
      </c>
      <c r="N4699" s="9" t="n">
        <f aca="false">IF(I4699=3,1,0)</f>
        <v>0</v>
      </c>
      <c r="O4699" s="9" t="n">
        <f aca="false">IF(J4699=3,1,0)</f>
        <v>0</v>
      </c>
      <c r="P4699" s="4" t="n">
        <f aca="false">IF(SUM(K4699:O4699)=3,1,0)</f>
        <v>0</v>
      </c>
      <c r="Q4699" s="10" t="n">
        <f aca="false">IF(A4699&lt;0,1,0)</f>
        <v>0</v>
      </c>
      <c r="R4699" s="10" t="n">
        <f aca="false">IF(B4699&lt;0,1,0)</f>
        <v>1</v>
      </c>
      <c r="S4699" s="10" t="n">
        <f aca="false">IF(C4699&lt;0,1,0)</f>
        <v>1</v>
      </c>
      <c r="T4699" s="10" t="n">
        <f aca="false">IF(D4699&lt;0,1,0)</f>
        <v>0</v>
      </c>
      <c r="U4699" s="10" t="n">
        <f aca="false">IF(E4699&lt;0,1,0)</f>
        <v>1</v>
      </c>
      <c r="V4699" s="5" t="n">
        <f aca="false">IF(Q4699=1,A4699,0)</f>
        <v>0</v>
      </c>
      <c r="W4699" s="5" t="n">
        <f aca="false">IF(R4699=1,B4699,0)</f>
        <v>-636</v>
      </c>
      <c r="X4699" s="5" t="n">
        <f aca="false">IF(S4699=1,C4699,0)</f>
        <v>-438</v>
      </c>
      <c r="Y4699" s="5" t="n">
        <f aca="false">IF(T4699=1,D4699,0)</f>
        <v>0</v>
      </c>
      <c r="Z4699" s="5" t="n">
        <f aca="false">IF(U4699=1,E4699,0)</f>
        <v>-551</v>
      </c>
      <c r="AA4699" s="11" t="n">
        <f aca="false">POWER(SUM(V4699:Z4699),2)</f>
        <v>2640625</v>
      </c>
      <c r="AB4699" s="0" t="n">
        <f aca="false">IF(Q4699=0,A4699,0)</f>
        <v>427</v>
      </c>
      <c r="AC4699" s="0" t="n">
        <f aca="false">IF(R4699=0,B4699,0)</f>
        <v>0</v>
      </c>
      <c r="AD4699" s="0" t="n">
        <f aca="false">IF(S4699=0,C4699,0)</f>
        <v>0</v>
      </c>
      <c r="AE4699" s="0" t="n">
        <f aca="false">IF(T4699=0,D4699,0)</f>
        <v>95</v>
      </c>
      <c r="AF4699" s="0" t="n">
        <f aca="false">IF(U4699=0,E4699,0)</f>
        <v>0</v>
      </c>
      <c r="AG4699" s="11" t="n">
        <f aca="false">POWER(SUM(AB4699:AF4699),2)</f>
        <v>272484</v>
      </c>
      <c r="AH4699" s="6" t="n">
        <f aca="false">IF(AG4699&lt;AA4699,1,0)</f>
        <v>1</v>
      </c>
      <c r="AI4699" s="7" t="n">
        <f aca="false">IF(AND(P4699=1,AH4699=1),1,0)</f>
        <v>0</v>
      </c>
    </row>
    <row r="4700" customFormat="false" ht="13.8" hidden="false" customHeight="false" outlineLevel="0" collapsed="false">
      <c r="A4700" s="8" t="n">
        <v>-822</v>
      </c>
      <c r="B4700" s="8" t="n">
        <v>969</v>
      </c>
      <c r="C4700" s="8" t="n">
        <v>355</v>
      </c>
      <c r="D4700" s="8" t="n">
        <v>867</v>
      </c>
      <c r="E4700" s="8" t="n">
        <v>257</v>
      </c>
      <c r="F4700" s="2" t="n">
        <f aca="false">MOD(ABS(A4700), 10)</f>
        <v>2</v>
      </c>
      <c r="G4700" s="2" t="n">
        <f aca="false">MOD(ABS(B4700), 10)</f>
        <v>9</v>
      </c>
      <c r="H4700" s="2" t="n">
        <f aca="false">MOD(ABS(C4700), 10)</f>
        <v>5</v>
      </c>
      <c r="I4700" s="2" t="n">
        <f aca="false">MOD(ABS(D4700), 10)</f>
        <v>7</v>
      </c>
      <c r="J4700" s="2" t="n">
        <f aca="false">MOD(ABS(E4700), 10)</f>
        <v>7</v>
      </c>
      <c r="K4700" s="9" t="n">
        <f aca="false">IF(F4700=3,1,0)</f>
        <v>0</v>
      </c>
      <c r="L4700" s="9" t="n">
        <f aca="false">IF(G4700=3,1,0)</f>
        <v>0</v>
      </c>
      <c r="M4700" s="9" t="n">
        <f aca="false">IF(H4700=3,1,0)</f>
        <v>0</v>
      </c>
      <c r="N4700" s="9" t="n">
        <f aca="false">IF(I4700=3,1,0)</f>
        <v>0</v>
      </c>
      <c r="O4700" s="9" t="n">
        <f aca="false">IF(J4700=3,1,0)</f>
        <v>0</v>
      </c>
      <c r="P4700" s="4" t="n">
        <f aca="false">IF(SUM(K4700:O4700)=3,1,0)</f>
        <v>0</v>
      </c>
      <c r="Q4700" s="10" t="n">
        <f aca="false">IF(A4700&lt;0,1,0)</f>
        <v>1</v>
      </c>
      <c r="R4700" s="10" t="n">
        <f aca="false">IF(B4700&lt;0,1,0)</f>
        <v>0</v>
      </c>
      <c r="S4700" s="10" t="n">
        <f aca="false">IF(C4700&lt;0,1,0)</f>
        <v>0</v>
      </c>
      <c r="T4700" s="10" t="n">
        <f aca="false">IF(D4700&lt;0,1,0)</f>
        <v>0</v>
      </c>
      <c r="U4700" s="10" t="n">
        <f aca="false">IF(E4700&lt;0,1,0)</f>
        <v>0</v>
      </c>
      <c r="V4700" s="5" t="n">
        <f aca="false">IF(Q4700=1,A4700,0)</f>
        <v>-822</v>
      </c>
      <c r="W4700" s="5" t="n">
        <f aca="false">IF(R4700=1,B4700,0)</f>
        <v>0</v>
      </c>
      <c r="X4700" s="5" t="n">
        <f aca="false">IF(S4700=1,C4700,0)</f>
        <v>0</v>
      </c>
      <c r="Y4700" s="5" t="n">
        <f aca="false">IF(T4700=1,D4700,0)</f>
        <v>0</v>
      </c>
      <c r="Z4700" s="5" t="n">
        <f aca="false">IF(U4700=1,E4700,0)</f>
        <v>0</v>
      </c>
      <c r="AA4700" s="11" t="n">
        <f aca="false">POWER(SUM(V4700:Z4700),2)</f>
        <v>675684</v>
      </c>
      <c r="AB4700" s="0" t="n">
        <f aca="false">IF(Q4700=0,A4700,0)</f>
        <v>0</v>
      </c>
      <c r="AC4700" s="0" t="n">
        <f aca="false">IF(R4700=0,B4700,0)</f>
        <v>969</v>
      </c>
      <c r="AD4700" s="0" t="n">
        <f aca="false">IF(S4700=0,C4700,0)</f>
        <v>355</v>
      </c>
      <c r="AE4700" s="0" t="n">
        <f aca="false">IF(T4700=0,D4700,0)</f>
        <v>867</v>
      </c>
      <c r="AF4700" s="0" t="n">
        <f aca="false">IF(U4700=0,E4700,0)</f>
        <v>257</v>
      </c>
      <c r="AG4700" s="11" t="n">
        <f aca="false">POWER(SUM(AB4700:AF4700),2)</f>
        <v>5992704</v>
      </c>
      <c r="AH4700" s="6" t="n">
        <f aca="false">IF(AG4700&lt;AA4700,1,0)</f>
        <v>0</v>
      </c>
      <c r="AI4700" s="7" t="n">
        <f aca="false">IF(AND(P4700=1,AH4700=1),1,0)</f>
        <v>0</v>
      </c>
    </row>
    <row r="4701" customFormat="false" ht="13.8" hidden="false" customHeight="false" outlineLevel="0" collapsed="false">
      <c r="A4701" s="8" t="n">
        <v>870</v>
      </c>
      <c r="B4701" s="8" t="n">
        <v>415</v>
      </c>
      <c r="C4701" s="8" t="n">
        <v>-18</v>
      </c>
      <c r="D4701" s="8" t="n">
        <v>617</v>
      </c>
      <c r="E4701" s="8" t="n">
        <v>172</v>
      </c>
      <c r="F4701" s="2" t="n">
        <f aca="false">MOD(ABS(A4701), 10)</f>
        <v>0</v>
      </c>
      <c r="G4701" s="2" t="n">
        <f aca="false">MOD(ABS(B4701), 10)</f>
        <v>5</v>
      </c>
      <c r="H4701" s="2" t="n">
        <f aca="false">MOD(ABS(C4701), 10)</f>
        <v>8</v>
      </c>
      <c r="I4701" s="2" t="n">
        <f aca="false">MOD(ABS(D4701), 10)</f>
        <v>7</v>
      </c>
      <c r="J4701" s="2" t="n">
        <f aca="false">MOD(ABS(E4701), 10)</f>
        <v>2</v>
      </c>
      <c r="K4701" s="9" t="n">
        <f aca="false">IF(F4701=3,1,0)</f>
        <v>0</v>
      </c>
      <c r="L4701" s="9" t="n">
        <f aca="false">IF(G4701=3,1,0)</f>
        <v>0</v>
      </c>
      <c r="M4701" s="9" t="n">
        <f aca="false">IF(H4701=3,1,0)</f>
        <v>0</v>
      </c>
      <c r="N4701" s="9" t="n">
        <f aca="false">IF(I4701=3,1,0)</f>
        <v>0</v>
      </c>
      <c r="O4701" s="9" t="n">
        <f aca="false">IF(J4701=3,1,0)</f>
        <v>0</v>
      </c>
      <c r="P4701" s="4" t="n">
        <f aca="false">IF(SUM(K4701:O4701)=3,1,0)</f>
        <v>0</v>
      </c>
      <c r="Q4701" s="10" t="n">
        <f aca="false">IF(A4701&lt;0,1,0)</f>
        <v>0</v>
      </c>
      <c r="R4701" s="10" t="n">
        <f aca="false">IF(B4701&lt;0,1,0)</f>
        <v>0</v>
      </c>
      <c r="S4701" s="10" t="n">
        <f aca="false">IF(C4701&lt;0,1,0)</f>
        <v>1</v>
      </c>
      <c r="T4701" s="10" t="n">
        <f aca="false">IF(D4701&lt;0,1,0)</f>
        <v>0</v>
      </c>
      <c r="U4701" s="10" t="n">
        <f aca="false">IF(E4701&lt;0,1,0)</f>
        <v>0</v>
      </c>
      <c r="V4701" s="5" t="n">
        <f aca="false">IF(Q4701=1,A4701,0)</f>
        <v>0</v>
      </c>
      <c r="W4701" s="5" t="n">
        <f aca="false">IF(R4701=1,B4701,0)</f>
        <v>0</v>
      </c>
      <c r="X4701" s="5" t="n">
        <f aca="false">IF(S4701=1,C4701,0)</f>
        <v>-18</v>
      </c>
      <c r="Y4701" s="5" t="n">
        <f aca="false">IF(T4701=1,D4701,0)</f>
        <v>0</v>
      </c>
      <c r="Z4701" s="5" t="n">
        <f aca="false">IF(U4701=1,E4701,0)</f>
        <v>0</v>
      </c>
      <c r="AA4701" s="11" t="n">
        <f aca="false">POWER(SUM(V4701:Z4701),2)</f>
        <v>324</v>
      </c>
      <c r="AB4701" s="0" t="n">
        <f aca="false">IF(Q4701=0,A4701,0)</f>
        <v>870</v>
      </c>
      <c r="AC4701" s="0" t="n">
        <f aca="false">IF(R4701=0,B4701,0)</f>
        <v>415</v>
      </c>
      <c r="AD4701" s="0" t="n">
        <f aca="false">IF(S4701=0,C4701,0)</f>
        <v>0</v>
      </c>
      <c r="AE4701" s="0" t="n">
        <f aca="false">IF(T4701=0,D4701,0)</f>
        <v>617</v>
      </c>
      <c r="AF4701" s="0" t="n">
        <f aca="false">IF(U4701=0,E4701,0)</f>
        <v>172</v>
      </c>
      <c r="AG4701" s="11" t="n">
        <f aca="false">POWER(SUM(AB4701:AF4701),2)</f>
        <v>4301476</v>
      </c>
      <c r="AH4701" s="6" t="n">
        <f aca="false">IF(AG4701&lt;AA4701,1,0)</f>
        <v>0</v>
      </c>
      <c r="AI4701" s="7" t="n">
        <f aca="false">IF(AND(P4701=1,AH4701=1),1,0)</f>
        <v>0</v>
      </c>
    </row>
    <row r="4702" customFormat="false" ht="13.8" hidden="false" customHeight="false" outlineLevel="0" collapsed="false">
      <c r="A4702" s="8" t="n">
        <v>287</v>
      </c>
      <c r="B4702" s="8" t="n">
        <v>758</v>
      </c>
      <c r="C4702" s="8" t="n">
        <v>-408</v>
      </c>
      <c r="D4702" s="8" t="n">
        <v>-739</v>
      </c>
      <c r="E4702" s="8" t="n">
        <v>-980</v>
      </c>
      <c r="F4702" s="2" t="n">
        <f aca="false">MOD(ABS(A4702), 10)</f>
        <v>7</v>
      </c>
      <c r="G4702" s="2" t="n">
        <f aca="false">MOD(ABS(B4702), 10)</f>
        <v>8</v>
      </c>
      <c r="H4702" s="2" t="n">
        <f aca="false">MOD(ABS(C4702), 10)</f>
        <v>8</v>
      </c>
      <c r="I4702" s="2" t="n">
        <f aca="false">MOD(ABS(D4702), 10)</f>
        <v>9</v>
      </c>
      <c r="J4702" s="2" t="n">
        <f aca="false">MOD(ABS(E4702), 10)</f>
        <v>0</v>
      </c>
      <c r="K4702" s="9" t="n">
        <f aca="false">IF(F4702=3,1,0)</f>
        <v>0</v>
      </c>
      <c r="L4702" s="9" t="n">
        <f aca="false">IF(G4702=3,1,0)</f>
        <v>0</v>
      </c>
      <c r="M4702" s="9" t="n">
        <f aca="false">IF(H4702=3,1,0)</f>
        <v>0</v>
      </c>
      <c r="N4702" s="9" t="n">
        <f aca="false">IF(I4702=3,1,0)</f>
        <v>0</v>
      </c>
      <c r="O4702" s="9" t="n">
        <f aca="false">IF(J4702=3,1,0)</f>
        <v>0</v>
      </c>
      <c r="P4702" s="4" t="n">
        <f aca="false">IF(SUM(K4702:O4702)=3,1,0)</f>
        <v>0</v>
      </c>
      <c r="Q4702" s="10" t="n">
        <f aca="false">IF(A4702&lt;0,1,0)</f>
        <v>0</v>
      </c>
      <c r="R4702" s="10" t="n">
        <f aca="false">IF(B4702&lt;0,1,0)</f>
        <v>0</v>
      </c>
      <c r="S4702" s="10" t="n">
        <f aca="false">IF(C4702&lt;0,1,0)</f>
        <v>1</v>
      </c>
      <c r="T4702" s="10" t="n">
        <f aca="false">IF(D4702&lt;0,1,0)</f>
        <v>1</v>
      </c>
      <c r="U4702" s="10" t="n">
        <f aca="false">IF(E4702&lt;0,1,0)</f>
        <v>1</v>
      </c>
      <c r="V4702" s="5" t="n">
        <f aca="false">IF(Q4702=1,A4702,0)</f>
        <v>0</v>
      </c>
      <c r="W4702" s="5" t="n">
        <f aca="false">IF(R4702=1,B4702,0)</f>
        <v>0</v>
      </c>
      <c r="X4702" s="5" t="n">
        <f aca="false">IF(S4702=1,C4702,0)</f>
        <v>-408</v>
      </c>
      <c r="Y4702" s="5" t="n">
        <f aca="false">IF(T4702=1,D4702,0)</f>
        <v>-739</v>
      </c>
      <c r="Z4702" s="5" t="n">
        <f aca="false">IF(U4702=1,E4702,0)</f>
        <v>-980</v>
      </c>
      <c r="AA4702" s="11" t="n">
        <f aca="false">POWER(SUM(V4702:Z4702),2)</f>
        <v>4524129</v>
      </c>
      <c r="AB4702" s="0" t="n">
        <f aca="false">IF(Q4702=0,A4702,0)</f>
        <v>287</v>
      </c>
      <c r="AC4702" s="0" t="n">
        <f aca="false">IF(R4702=0,B4702,0)</f>
        <v>758</v>
      </c>
      <c r="AD4702" s="0" t="n">
        <f aca="false">IF(S4702=0,C4702,0)</f>
        <v>0</v>
      </c>
      <c r="AE4702" s="0" t="n">
        <f aca="false">IF(T4702=0,D4702,0)</f>
        <v>0</v>
      </c>
      <c r="AF4702" s="0" t="n">
        <f aca="false">IF(U4702=0,E4702,0)</f>
        <v>0</v>
      </c>
      <c r="AG4702" s="11" t="n">
        <f aca="false">POWER(SUM(AB4702:AF4702),2)</f>
        <v>1092025</v>
      </c>
      <c r="AH4702" s="6" t="n">
        <f aca="false">IF(AG4702&lt;AA4702,1,0)</f>
        <v>1</v>
      </c>
      <c r="AI4702" s="7" t="n">
        <f aca="false">IF(AND(P4702=1,AH4702=1),1,0)</f>
        <v>0</v>
      </c>
    </row>
    <row r="4703" customFormat="false" ht="13.8" hidden="false" customHeight="false" outlineLevel="0" collapsed="false">
      <c r="A4703" s="8" t="n">
        <v>593</v>
      </c>
      <c r="B4703" s="8" t="n">
        <v>-171</v>
      </c>
      <c r="C4703" s="8" t="n">
        <v>976</v>
      </c>
      <c r="D4703" s="8" t="n">
        <v>751</v>
      </c>
      <c r="E4703" s="8" t="n">
        <v>-590</v>
      </c>
      <c r="F4703" s="2" t="n">
        <f aca="false">MOD(ABS(A4703), 10)</f>
        <v>3</v>
      </c>
      <c r="G4703" s="2" t="n">
        <f aca="false">MOD(ABS(B4703), 10)</f>
        <v>1</v>
      </c>
      <c r="H4703" s="2" t="n">
        <f aca="false">MOD(ABS(C4703), 10)</f>
        <v>6</v>
      </c>
      <c r="I4703" s="2" t="n">
        <f aca="false">MOD(ABS(D4703), 10)</f>
        <v>1</v>
      </c>
      <c r="J4703" s="2" t="n">
        <f aca="false">MOD(ABS(E4703), 10)</f>
        <v>0</v>
      </c>
      <c r="K4703" s="9" t="n">
        <f aca="false">IF(F4703=3,1,0)</f>
        <v>1</v>
      </c>
      <c r="L4703" s="9" t="n">
        <f aca="false">IF(G4703=3,1,0)</f>
        <v>0</v>
      </c>
      <c r="M4703" s="9" t="n">
        <f aca="false">IF(H4703=3,1,0)</f>
        <v>0</v>
      </c>
      <c r="N4703" s="9" t="n">
        <f aca="false">IF(I4703=3,1,0)</f>
        <v>0</v>
      </c>
      <c r="O4703" s="9" t="n">
        <f aca="false">IF(J4703=3,1,0)</f>
        <v>0</v>
      </c>
      <c r="P4703" s="4" t="n">
        <f aca="false">IF(SUM(K4703:O4703)=3,1,0)</f>
        <v>0</v>
      </c>
      <c r="Q4703" s="10" t="n">
        <f aca="false">IF(A4703&lt;0,1,0)</f>
        <v>0</v>
      </c>
      <c r="R4703" s="10" t="n">
        <f aca="false">IF(B4703&lt;0,1,0)</f>
        <v>1</v>
      </c>
      <c r="S4703" s="10" t="n">
        <f aca="false">IF(C4703&lt;0,1,0)</f>
        <v>0</v>
      </c>
      <c r="T4703" s="10" t="n">
        <f aca="false">IF(D4703&lt;0,1,0)</f>
        <v>0</v>
      </c>
      <c r="U4703" s="10" t="n">
        <f aca="false">IF(E4703&lt;0,1,0)</f>
        <v>1</v>
      </c>
      <c r="V4703" s="5" t="n">
        <f aca="false">IF(Q4703=1,A4703,0)</f>
        <v>0</v>
      </c>
      <c r="W4703" s="5" t="n">
        <f aca="false">IF(R4703=1,B4703,0)</f>
        <v>-171</v>
      </c>
      <c r="X4703" s="5" t="n">
        <f aca="false">IF(S4703=1,C4703,0)</f>
        <v>0</v>
      </c>
      <c r="Y4703" s="5" t="n">
        <f aca="false">IF(T4703=1,D4703,0)</f>
        <v>0</v>
      </c>
      <c r="Z4703" s="5" t="n">
        <f aca="false">IF(U4703=1,E4703,0)</f>
        <v>-590</v>
      </c>
      <c r="AA4703" s="11" t="n">
        <f aca="false">POWER(SUM(V4703:Z4703),2)</f>
        <v>579121</v>
      </c>
      <c r="AB4703" s="0" t="n">
        <f aca="false">IF(Q4703=0,A4703,0)</f>
        <v>593</v>
      </c>
      <c r="AC4703" s="0" t="n">
        <f aca="false">IF(R4703=0,B4703,0)</f>
        <v>0</v>
      </c>
      <c r="AD4703" s="0" t="n">
        <f aca="false">IF(S4703=0,C4703,0)</f>
        <v>976</v>
      </c>
      <c r="AE4703" s="0" t="n">
        <f aca="false">IF(T4703=0,D4703,0)</f>
        <v>751</v>
      </c>
      <c r="AF4703" s="0" t="n">
        <f aca="false">IF(U4703=0,E4703,0)</f>
        <v>0</v>
      </c>
      <c r="AG4703" s="11" t="n">
        <f aca="false">POWER(SUM(AB4703:AF4703),2)</f>
        <v>5382400</v>
      </c>
      <c r="AH4703" s="6" t="n">
        <f aca="false">IF(AG4703&lt;AA4703,1,0)</f>
        <v>0</v>
      </c>
      <c r="AI4703" s="7" t="n">
        <f aca="false">IF(AND(P4703=1,AH4703=1),1,0)</f>
        <v>0</v>
      </c>
    </row>
    <row r="4704" customFormat="false" ht="13.8" hidden="false" customHeight="false" outlineLevel="0" collapsed="false">
      <c r="A4704" s="8" t="n">
        <v>-887</v>
      </c>
      <c r="B4704" s="8" t="n">
        <v>-432</v>
      </c>
      <c r="C4704" s="8" t="n">
        <v>-374</v>
      </c>
      <c r="D4704" s="8" t="n">
        <v>-91</v>
      </c>
      <c r="E4704" s="8" t="n">
        <v>194</v>
      </c>
      <c r="F4704" s="2" t="n">
        <f aca="false">MOD(ABS(A4704), 10)</f>
        <v>7</v>
      </c>
      <c r="G4704" s="2" t="n">
        <f aca="false">MOD(ABS(B4704), 10)</f>
        <v>2</v>
      </c>
      <c r="H4704" s="2" t="n">
        <f aca="false">MOD(ABS(C4704), 10)</f>
        <v>4</v>
      </c>
      <c r="I4704" s="2" t="n">
        <f aca="false">MOD(ABS(D4704), 10)</f>
        <v>1</v>
      </c>
      <c r="J4704" s="2" t="n">
        <f aca="false">MOD(ABS(E4704), 10)</f>
        <v>4</v>
      </c>
      <c r="K4704" s="9" t="n">
        <f aca="false">IF(F4704=3,1,0)</f>
        <v>0</v>
      </c>
      <c r="L4704" s="9" t="n">
        <f aca="false">IF(G4704=3,1,0)</f>
        <v>0</v>
      </c>
      <c r="M4704" s="9" t="n">
        <f aca="false">IF(H4704=3,1,0)</f>
        <v>0</v>
      </c>
      <c r="N4704" s="9" t="n">
        <f aca="false">IF(I4704=3,1,0)</f>
        <v>0</v>
      </c>
      <c r="O4704" s="9" t="n">
        <f aca="false">IF(J4704=3,1,0)</f>
        <v>0</v>
      </c>
      <c r="P4704" s="4" t="n">
        <f aca="false">IF(SUM(K4704:O4704)=3,1,0)</f>
        <v>0</v>
      </c>
      <c r="Q4704" s="10" t="n">
        <f aca="false">IF(A4704&lt;0,1,0)</f>
        <v>1</v>
      </c>
      <c r="R4704" s="10" t="n">
        <f aca="false">IF(B4704&lt;0,1,0)</f>
        <v>1</v>
      </c>
      <c r="S4704" s="10" t="n">
        <f aca="false">IF(C4704&lt;0,1,0)</f>
        <v>1</v>
      </c>
      <c r="T4704" s="10" t="n">
        <f aca="false">IF(D4704&lt;0,1,0)</f>
        <v>1</v>
      </c>
      <c r="U4704" s="10" t="n">
        <f aca="false">IF(E4704&lt;0,1,0)</f>
        <v>0</v>
      </c>
      <c r="V4704" s="5" t="n">
        <f aca="false">IF(Q4704=1,A4704,0)</f>
        <v>-887</v>
      </c>
      <c r="W4704" s="5" t="n">
        <f aca="false">IF(R4704=1,B4704,0)</f>
        <v>-432</v>
      </c>
      <c r="X4704" s="5" t="n">
        <f aca="false">IF(S4704=1,C4704,0)</f>
        <v>-374</v>
      </c>
      <c r="Y4704" s="5" t="n">
        <f aca="false">IF(T4704=1,D4704,0)</f>
        <v>-91</v>
      </c>
      <c r="Z4704" s="5" t="n">
        <f aca="false">IF(U4704=1,E4704,0)</f>
        <v>0</v>
      </c>
      <c r="AA4704" s="11" t="n">
        <f aca="false">POWER(SUM(V4704:Z4704),2)</f>
        <v>3182656</v>
      </c>
      <c r="AB4704" s="0" t="n">
        <f aca="false">IF(Q4704=0,A4704,0)</f>
        <v>0</v>
      </c>
      <c r="AC4704" s="0" t="n">
        <f aca="false">IF(R4704=0,B4704,0)</f>
        <v>0</v>
      </c>
      <c r="AD4704" s="0" t="n">
        <f aca="false">IF(S4704=0,C4704,0)</f>
        <v>0</v>
      </c>
      <c r="AE4704" s="0" t="n">
        <f aca="false">IF(T4704=0,D4704,0)</f>
        <v>0</v>
      </c>
      <c r="AF4704" s="0" t="n">
        <f aca="false">IF(U4704=0,E4704,0)</f>
        <v>194</v>
      </c>
      <c r="AG4704" s="11" t="n">
        <f aca="false">POWER(SUM(AB4704:AF4704),2)</f>
        <v>37636</v>
      </c>
      <c r="AH4704" s="6" t="n">
        <f aca="false">IF(AG4704&lt;AA4704,1,0)</f>
        <v>1</v>
      </c>
      <c r="AI4704" s="7" t="n">
        <f aca="false">IF(AND(P4704=1,AH4704=1),1,0)</f>
        <v>0</v>
      </c>
    </row>
    <row r="4705" customFormat="false" ht="13.8" hidden="false" customHeight="false" outlineLevel="0" collapsed="false">
      <c r="A4705" s="8" t="n">
        <v>942</v>
      </c>
      <c r="B4705" s="8" t="n">
        <v>-327</v>
      </c>
      <c r="C4705" s="8" t="n">
        <v>189</v>
      </c>
      <c r="D4705" s="8" t="n">
        <v>986</v>
      </c>
      <c r="E4705" s="8" t="n">
        <v>923</v>
      </c>
      <c r="F4705" s="2" t="n">
        <f aca="false">MOD(ABS(A4705), 10)</f>
        <v>2</v>
      </c>
      <c r="G4705" s="2" t="n">
        <f aca="false">MOD(ABS(B4705), 10)</f>
        <v>7</v>
      </c>
      <c r="H4705" s="2" t="n">
        <f aca="false">MOD(ABS(C4705), 10)</f>
        <v>9</v>
      </c>
      <c r="I4705" s="2" t="n">
        <f aca="false">MOD(ABS(D4705), 10)</f>
        <v>6</v>
      </c>
      <c r="J4705" s="2" t="n">
        <f aca="false">MOD(ABS(E4705), 10)</f>
        <v>3</v>
      </c>
      <c r="K4705" s="9" t="n">
        <f aca="false">IF(F4705=3,1,0)</f>
        <v>0</v>
      </c>
      <c r="L4705" s="9" t="n">
        <f aca="false">IF(G4705=3,1,0)</f>
        <v>0</v>
      </c>
      <c r="M4705" s="9" t="n">
        <f aca="false">IF(H4705=3,1,0)</f>
        <v>0</v>
      </c>
      <c r="N4705" s="9" t="n">
        <f aca="false">IF(I4705=3,1,0)</f>
        <v>0</v>
      </c>
      <c r="O4705" s="9" t="n">
        <f aca="false">IF(J4705=3,1,0)</f>
        <v>1</v>
      </c>
      <c r="P4705" s="4" t="n">
        <f aca="false">IF(SUM(K4705:O4705)=3,1,0)</f>
        <v>0</v>
      </c>
      <c r="Q4705" s="10" t="n">
        <f aca="false">IF(A4705&lt;0,1,0)</f>
        <v>0</v>
      </c>
      <c r="R4705" s="10" t="n">
        <f aca="false">IF(B4705&lt;0,1,0)</f>
        <v>1</v>
      </c>
      <c r="S4705" s="10" t="n">
        <f aca="false">IF(C4705&lt;0,1,0)</f>
        <v>0</v>
      </c>
      <c r="T4705" s="10" t="n">
        <f aca="false">IF(D4705&lt;0,1,0)</f>
        <v>0</v>
      </c>
      <c r="U4705" s="10" t="n">
        <f aca="false">IF(E4705&lt;0,1,0)</f>
        <v>0</v>
      </c>
      <c r="V4705" s="5" t="n">
        <f aca="false">IF(Q4705=1,A4705,0)</f>
        <v>0</v>
      </c>
      <c r="W4705" s="5" t="n">
        <f aca="false">IF(R4705=1,B4705,0)</f>
        <v>-327</v>
      </c>
      <c r="X4705" s="5" t="n">
        <f aca="false">IF(S4705=1,C4705,0)</f>
        <v>0</v>
      </c>
      <c r="Y4705" s="5" t="n">
        <f aca="false">IF(T4705=1,D4705,0)</f>
        <v>0</v>
      </c>
      <c r="Z4705" s="5" t="n">
        <f aca="false">IF(U4705=1,E4705,0)</f>
        <v>0</v>
      </c>
      <c r="AA4705" s="11" t="n">
        <f aca="false">POWER(SUM(V4705:Z4705),2)</f>
        <v>106929</v>
      </c>
      <c r="AB4705" s="0" t="n">
        <f aca="false">IF(Q4705=0,A4705,0)</f>
        <v>942</v>
      </c>
      <c r="AC4705" s="0" t="n">
        <f aca="false">IF(R4705=0,B4705,0)</f>
        <v>0</v>
      </c>
      <c r="AD4705" s="0" t="n">
        <f aca="false">IF(S4705=0,C4705,0)</f>
        <v>189</v>
      </c>
      <c r="AE4705" s="0" t="n">
        <f aca="false">IF(T4705=0,D4705,0)</f>
        <v>986</v>
      </c>
      <c r="AF4705" s="0" t="n">
        <f aca="false">IF(U4705=0,E4705,0)</f>
        <v>923</v>
      </c>
      <c r="AG4705" s="11" t="n">
        <f aca="false">POWER(SUM(AB4705:AF4705),2)</f>
        <v>9241600</v>
      </c>
      <c r="AH4705" s="6" t="n">
        <f aca="false">IF(AG4705&lt;AA4705,1,0)</f>
        <v>0</v>
      </c>
      <c r="AI4705" s="7" t="n">
        <f aca="false">IF(AND(P4705=1,AH4705=1),1,0)</f>
        <v>0</v>
      </c>
    </row>
    <row r="4706" customFormat="false" ht="13.8" hidden="false" customHeight="false" outlineLevel="0" collapsed="false">
      <c r="A4706" s="8" t="n">
        <v>-933</v>
      </c>
      <c r="B4706" s="8" t="n">
        <v>-888</v>
      </c>
      <c r="C4706" s="8" t="n">
        <v>-480</v>
      </c>
      <c r="D4706" s="8" t="n">
        <v>912</v>
      </c>
      <c r="E4706" s="8" t="n">
        <v>485</v>
      </c>
      <c r="F4706" s="2" t="n">
        <f aca="false">MOD(ABS(A4706), 10)</f>
        <v>3</v>
      </c>
      <c r="G4706" s="2" t="n">
        <f aca="false">MOD(ABS(B4706), 10)</f>
        <v>8</v>
      </c>
      <c r="H4706" s="2" t="n">
        <f aca="false">MOD(ABS(C4706), 10)</f>
        <v>0</v>
      </c>
      <c r="I4706" s="2" t="n">
        <f aca="false">MOD(ABS(D4706), 10)</f>
        <v>2</v>
      </c>
      <c r="J4706" s="2" t="n">
        <f aca="false">MOD(ABS(E4706), 10)</f>
        <v>5</v>
      </c>
      <c r="K4706" s="9" t="n">
        <f aca="false">IF(F4706=3,1,0)</f>
        <v>1</v>
      </c>
      <c r="L4706" s="9" t="n">
        <f aca="false">IF(G4706=3,1,0)</f>
        <v>0</v>
      </c>
      <c r="M4706" s="9" t="n">
        <f aca="false">IF(H4706=3,1,0)</f>
        <v>0</v>
      </c>
      <c r="N4706" s="9" t="n">
        <f aca="false">IF(I4706=3,1,0)</f>
        <v>0</v>
      </c>
      <c r="O4706" s="9" t="n">
        <f aca="false">IF(J4706=3,1,0)</f>
        <v>0</v>
      </c>
      <c r="P4706" s="4" t="n">
        <f aca="false">IF(SUM(K4706:O4706)=3,1,0)</f>
        <v>0</v>
      </c>
      <c r="Q4706" s="10" t="n">
        <f aca="false">IF(A4706&lt;0,1,0)</f>
        <v>1</v>
      </c>
      <c r="R4706" s="10" t="n">
        <f aca="false">IF(B4706&lt;0,1,0)</f>
        <v>1</v>
      </c>
      <c r="S4706" s="10" t="n">
        <f aca="false">IF(C4706&lt;0,1,0)</f>
        <v>1</v>
      </c>
      <c r="T4706" s="10" t="n">
        <f aca="false">IF(D4706&lt;0,1,0)</f>
        <v>0</v>
      </c>
      <c r="U4706" s="10" t="n">
        <f aca="false">IF(E4706&lt;0,1,0)</f>
        <v>0</v>
      </c>
      <c r="V4706" s="5" t="n">
        <f aca="false">IF(Q4706=1,A4706,0)</f>
        <v>-933</v>
      </c>
      <c r="W4706" s="5" t="n">
        <f aca="false">IF(R4706=1,B4706,0)</f>
        <v>-888</v>
      </c>
      <c r="X4706" s="5" t="n">
        <f aca="false">IF(S4706=1,C4706,0)</f>
        <v>-480</v>
      </c>
      <c r="Y4706" s="5" t="n">
        <f aca="false">IF(T4706=1,D4706,0)</f>
        <v>0</v>
      </c>
      <c r="Z4706" s="5" t="n">
        <f aca="false">IF(U4706=1,E4706,0)</f>
        <v>0</v>
      </c>
      <c r="AA4706" s="11" t="n">
        <f aca="false">POWER(SUM(V4706:Z4706),2)</f>
        <v>5294601</v>
      </c>
      <c r="AB4706" s="0" t="n">
        <f aca="false">IF(Q4706=0,A4706,0)</f>
        <v>0</v>
      </c>
      <c r="AC4706" s="0" t="n">
        <f aca="false">IF(R4706=0,B4706,0)</f>
        <v>0</v>
      </c>
      <c r="AD4706" s="0" t="n">
        <f aca="false">IF(S4706=0,C4706,0)</f>
        <v>0</v>
      </c>
      <c r="AE4706" s="0" t="n">
        <f aca="false">IF(T4706=0,D4706,0)</f>
        <v>912</v>
      </c>
      <c r="AF4706" s="0" t="n">
        <f aca="false">IF(U4706=0,E4706,0)</f>
        <v>485</v>
      </c>
      <c r="AG4706" s="11" t="n">
        <f aca="false">POWER(SUM(AB4706:AF4706),2)</f>
        <v>1951609</v>
      </c>
      <c r="AH4706" s="6" t="n">
        <f aca="false">IF(AG4706&lt;AA4706,1,0)</f>
        <v>1</v>
      </c>
      <c r="AI4706" s="7" t="n">
        <f aca="false">IF(AND(P4706=1,AH4706=1),1,0)</f>
        <v>0</v>
      </c>
    </row>
    <row r="4707" customFormat="false" ht="13.8" hidden="false" customHeight="false" outlineLevel="0" collapsed="false">
      <c r="A4707" s="8" t="n">
        <v>907</v>
      </c>
      <c r="B4707" s="8" t="n">
        <v>644</v>
      </c>
      <c r="C4707" s="8" t="n">
        <v>21</v>
      </c>
      <c r="D4707" s="8" t="n">
        <v>-745</v>
      </c>
      <c r="E4707" s="8" t="n">
        <v>609</v>
      </c>
      <c r="F4707" s="2" t="n">
        <f aca="false">MOD(ABS(A4707), 10)</f>
        <v>7</v>
      </c>
      <c r="G4707" s="2" t="n">
        <f aca="false">MOD(ABS(B4707), 10)</f>
        <v>4</v>
      </c>
      <c r="H4707" s="2" t="n">
        <f aca="false">MOD(ABS(C4707), 10)</f>
        <v>1</v>
      </c>
      <c r="I4707" s="2" t="n">
        <f aca="false">MOD(ABS(D4707), 10)</f>
        <v>5</v>
      </c>
      <c r="J4707" s="2" t="n">
        <f aca="false">MOD(ABS(E4707), 10)</f>
        <v>9</v>
      </c>
      <c r="K4707" s="9" t="n">
        <f aca="false">IF(F4707=3,1,0)</f>
        <v>0</v>
      </c>
      <c r="L4707" s="9" t="n">
        <f aca="false">IF(G4707=3,1,0)</f>
        <v>0</v>
      </c>
      <c r="M4707" s="9" t="n">
        <f aca="false">IF(H4707=3,1,0)</f>
        <v>0</v>
      </c>
      <c r="N4707" s="9" t="n">
        <f aca="false">IF(I4707=3,1,0)</f>
        <v>0</v>
      </c>
      <c r="O4707" s="9" t="n">
        <f aca="false">IF(J4707=3,1,0)</f>
        <v>0</v>
      </c>
      <c r="P4707" s="4" t="n">
        <f aca="false">IF(SUM(K4707:O4707)=3,1,0)</f>
        <v>0</v>
      </c>
      <c r="Q4707" s="10" t="n">
        <f aca="false">IF(A4707&lt;0,1,0)</f>
        <v>0</v>
      </c>
      <c r="R4707" s="10" t="n">
        <f aca="false">IF(B4707&lt;0,1,0)</f>
        <v>0</v>
      </c>
      <c r="S4707" s="10" t="n">
        <f aca="false">IF(C4707&lt;0,1,0)</f>
        <v>0</v>
      </c>
      <c r="T4707" s="10" t="n">
        <f aca="false">IF(D4707&lt;0,1,0)</f>
        <v>1</v>
      </c>
      <c r="U4707" s="10" t="n">
        <f aca="false">IF(E4707&lt;0,1,0)</f>
        <v>0</v>
      </c>
      <c r="V4707" s="5" t="n">
        <f aca="false">IF(Q4707=1,A4707,0)</f>
        <v>0</v>
      </c>
      <c r="W4707" s="5" t="n">
        <f aca="false">IF(R4707=1,B4707,0)</f>
        <v>0</v>
      </c>
      <c r="X4707" s="5" t="n">
        <f aca="false">IF(S4707=1,C4707,0)</f>
        <v>0</v>
      </c>
      <c r="Y4707" s="5" t="n">
        <f aca="false">IF(T4707=1,D4707,0)</f>
        <v>-745</v>
      </c>
      <c r="Z4707" s="5" t="n">
        <f aca="false">IF(U4707=1,E4707,0)</f>
        <v>0</v>
      </c>
      <c r="AA4707" s="11" t="n">
        <f aca="false">POWER(SUM(V4707:Z4707),2)</f>
        <v>555025</v>
      </c>
      <c r="AB4707" s="0" t="n">
        <f aca="false">IF(Q4707=0,A4707,0)</f>
        <v>907</v>
      </c>
      <c r="AC4707" s="0" t="n">
        <f aca="false">IF(R4707=0,B4707,0)</f>
        <v>644</v>
      </c>
      <c r="AD4707" s="0" t="n">
        <f aca="false">IF(S4707=0,C4707,0)</f>
        <v>21</v>
      </c>
      <c r="AE4707" s="0" t="n">
        <f aca="false">IF(T4707=0,D4707,0)</f>
        <v>0</v>
      </c>
      <c r="AF4707" s="0" t="n">
        <f aca="false">IF(U4707=0,E4707,0)</f>
        <v>609</v>
      </c>
      <c r="AG4707" s="11" t="n">
        <f aca="false">POWER(SUM(AB4707:AF4707),2)</f>
        <v>4756761</v>
      </c>
      <c r="AH4707" s="6" t="n">
        <f aca="false">IF(AG4707&lt;AA4707,1,0)</f>
        <v>0</v>
      </c>
      <c r="AI4707" s="7" t="n">
        <f aca="false">IF(AND(P4707=1,AH4707=1),1,0)</f>
        <v>0</v>
      </c>
    </row>
    <row r="4708" customFormat="false" ht="13.8" hidden="false" customHeight="false" outlineLevel="0" collapsed="false">
      <c r="A4708" s="8" t="n">
        <v>-429</v>
      </c>
      <c r="B4708" s="8" t="n">
        <v>276</v>
      </c>
      <c r="C4708" s="8" t="n">
        <v>-629</v>
      </c>
      <c r="D4708" s="8" t="n">
        <v>410</v>
      </c>
      <c r="E4708" s="8" t="n">
        <v>-973</v>
      </c>
      <c r="F4708" s="2" t="n">
        <f aca="false">MOD(ABS(A4708), 10)</f>
        <v>9</v>
      </c>
      <c r="G4708" s="2" t="n">
        <f aca="false">MOD(ABS(B4708), 10)</f>
        <v>6</v>
      </c>
      <c r="H4708" s="2" t="n">
        <f aca="false">MOD(ABS(C4708), 10)</f>
        <v>9</v>
      </c>
      <c r="I4708" s="2" t="n">
        <f aca="false">MOD(ABS(D4708), 10)</f>
        <v>0</v>
      </c>
      <c r="J4708" s="2" t="n">
        <f aca="false">MOD(ABS(E4708), 10)</f>
        <v>3</v>
      </c>
      <c r="K4708" s="9" t="n">
        <f aca="false">IF(F4708=3,1,0)</f>
        <v>0</v>
      </c>
      <c r="L4708" s="9" t="n">
        <f aca="false">IF(G4708=3,1,0)</f>
        <v>0</v>
      </c>
      <c r="M4708" s="9" t="n">
        <f aca="false">IF(H4708=3,1,0)</f>
        <v>0</v>
      </c>
      <c r="N4708" s="9" t="n">
        <f aca="false">IF(I4708=3,1,0)</f>
        <v>0</v>
      </c>
      <c r="O4708" s="9" t="n">
        <f aca="false">IF(J4708=3,1,0)</f>
        <v>1</v>
      </c>
      <c r="P4708" s="4" t="n">
        <f aca="false">IF(SUM(K4708:O4708)=3,1,0)</f>
        <v>0</v>
      </c>
      <c r="Q4708" s="10" t="n">
        <f aca="false">IF(A4708&lt;0,1,0)</f>
        <v>1</v>
      </c>
      <c r="R4708" s="10" t="n">
        <f aca="false">IF(B4708&lt;0,1,0)</f>
        <v>0</v>
      </c>
      <c r="S4708" s="10" t="n">
        <f aca="false">IF(C4708&lt;0,1,0)</f>
        <v>1</v>
      </c>
      <c r="T4708" s="10" t="n">
        <f aca="false">IF(D4708&lt;0,1,0)</f>
        <v>0</v>
      </c>
      <c r="U4708" s="10" t="n">
        <f aca="false">IF(E4708&lt;0,1,0)</f>
        <v>1</v>
      </c>
      <c r="V4708" s="5" t="n">
        <f aca="false">IF(Q4708=1,A4708,0)</f>
        <v>-429</v>
      </c>
      <c r="W4708" s="5" t="n">
        <f aca="false">IF(R4708=1,B4708,0)</f>
        <v>0</v>
      </c>
      <c r="X4708" s="5" t="n">
        <f aca="false">IF(S4708=1,C4708,0)</f>
        <v>-629</v>
      </c>
      <c r="Y4708" s="5" t="n">
        <f aca="false">IF(T4708=1,D4708,0)</f>
        <v>0</v>
      </c>
      <c r="Z4708" s="5" t="n">
        <f aca="false">IF(U4708=1,E4708,0)</f>
        <v>-973</v>
      </c>
      <c r="AA4708" s="11" t="n">
        <f aca="false">POWER(SUM(V4708:Z4708),2)</f>
        <v>4124961</v>
      </c>
      <c r="AB4708" s="0" t="n">
        <f aca="false">IF(Q4708=0,A4708,0)</f>
        <v>0</v>
      </c>
      <c r="AC4708" s="0" t="n">
        <f aca="false">IF(R4708=0,B4708,0)</f>
        <v>276</v>
      </c>
      <c r="AD4708" s="0" t="n">
        <f aca="false">IF(S4708=0,C4708,0)</f>
        <v>0</v>
      </c>
      <c r="AE4708" s="0" t="n">
        <f aca="false">IF(T4708=0,D4708,0)</f>
        <v>410</v>
      </c>
      <c r="AF4708" s="0" t="n">
        <f aca="false">IF(U4708=0,E4708,0)</f>
        <v>0</v>
      </c>
      <c r="AG4708" s="11" t="n">
        <f aca="false">POWER(SUM(AB4708:AF4708),2)</f>
        <v>470596</v>
      </c>
      <c r="AH4708" s="6" t="n">
        <f aca="false">IF(AG4708&lt;AA4708,1,0)</f>
        <v>1</v>
      </c>
      <c r="AI4708" s="7" t="n">
        <f aca="false">IF(AND(P4708=1,AH4708=1),1,0)</f>
        <v>0</v>
      </c>
    </row>
    <row r="4709" customFormat="false" ht="13.8" hidden="false" customHeight="false" outlineLevel="0" collapsed="false">
      <c r="A4709" s="8" t="n">
        <v>-966</v>
      </c>
      <c r="B4709" s="8" t="n">
        <v>-570</v>
      </c>
      <c r="C4709" s="8" t="n">
        <v>178</v>
      </c>
      <c r="D4709" s="8" t="n">
        <v>-943</v>
      </c>
      <c r="E4709" s="8" t="n">
        <v>-200</v>
      </c>
      <c r="F4709" s="2" t="n">
        <f aca="false">MOD(ABS(A4709), 10)</f>
        <v>6</v>
      </c>
      <c r="G4709" s="2" t="n">
        <f aca="false">MOD(ABS(B4709), 10)</f>
        <v>0</v>
      </c>
      <c r="H4709" s="2" t="n">
        <f aca="false">MOD(ABS(C4709), 10)</f>
        <v>8</v>
      </c>
      <c r="I4709" s="2" t="n">
        <f aca="false">MOD(ABS(D4709), 10)</f>
        <v>3</v>
      </c>
      <c r="J4709" s="2" t="n">
        <f aca="false">MOD(ABS(E4709), 10)</f>
        <v>0</v>
      </c>
      <c r="K4709" s="9" t="n">
        <f aca="false">IF(F4709=3,1,0)</f>
        <v>0</v>
      </c>
      <c r="L4709" s="9" t="n">
        <f aca="false">IF(G4709=3,1,0)</f>
        <v>0</v>
      </c>
      <c r="M4709" s="9" t="n">
        <f aca="false">IF(H4709=3,1,0)</f>
        <v>0</v>
      </c>
      <c r="N4709" s="9" t="n">
        <f aca="false">IF(I4709=3,1,0)</f>
        <v>1</v>
      </c>
      <c r="O4709" s="9" t="n">
        <f aca="false">IF(J4709=3,1,0)</f>
        <v>0</v>
      </c>
      <c r="P4709" s="4" t="n">
        <f aca="false">IF(SUM(K4709:O4709)=3,1,0)</f>
        <v>0</v>
      </c>
      <c r="Q4709" s="10" t="n">
        <f aca="false">IF(A4709&lt;0,1,0)</f>
        <v>1</v>
      </c>
      <c r="R4709" s="10" t="n">
        <f aca="false">IF(B4709&lt;0,1,0)</f>
        <v>1</v>
      </c>
      <c r="S4709" s="10" t="n">
        <f aca="false">IF(C4709&lt;0,1,0)</f>
        <v>0</v>
      </c>
      <c r="T4709" s="10" t="n">
        <f aca="false">IF(D4709&lt;0,1,0)</f>
        <v>1</v>
      </c>
      <c r="U4709" s="10" t="n">
        <f aca="false">IF(E4709&lt;0,1,0)</f>
        <v>1</v>
      </c>
      <c r="V4709" s="5" t="n">
        <f aca="false">IF(Q4709=1,A4709,0)</f>
        <v>-966</v>
      </c>
      <c r="W4709" s="5" t="n">
        <f aca="false">IF(R4709=1,B4709,0)</f>
        <v>-570</v>
      </c>
      <c r="X4709" s="5" t="n">
        <f aca="false">IF(S4709=1,C4709,0)</f>
        <v>0</v>
      </c>
      <c r="Y4709" s="5" t="n">
        <f aca="false">IF(T4709=1,D4709,0)</f>
        <v>-943</v>
      </c>
      <c r="Z4709" s="5" t="n">
        <f aca="false">IF(U4709=1,E4709,0)</f>
        <v>-200</v>
      </c>
      <c r="AA4709" s="11" t="n">
        <f aca="false">POWER(SUM(V4709:Z4709),2)</f>
        <v>7177041</v>
      </c>
      <c r="AB4709" s="0" t="n">
        <f aca="false">IF(Q4709=0,A4709,0)</f>
        <v>0</v>
      </c>
      <c r="AC4709" s="0" t="n">
        <f aca="false">IF(R4709=0,B4709,0)</f>
        <v>0</v>
      </c>
      <c r="AD4709" s="0" t="n">
        <f aca="false">IF(S4709=0,C4709,0)</f>
        <v>178</v>
      </c>
      <c r="AE4709" s="0" t="n">
        <f aca="false">IF(T4709=0,D4709,0)</f>
        <v>0</v>
      </c>
      <c r="AF4709" s="0" t="n">
        <f aca="false">IF(U4709=0,E4709,0)</f>
        <v>0</v>
      </c>
      <c r="AG4709" s="11" t="n">
        <f aca="false">POWER(SUM(AB4709:AF4709),2)</f>
        <v>31684</v>
      </c>
      <c r="AH4709" s="6" t="n">
        <f aca="false">IF(AG4709&lt;AA4709,1,0)</f>
        <v>1</v>
      </c>
      <c r="AI4709" s="7" t="n">
        <f aca="false">IF(AND(P4709=1,AH4709=1),1,0)</f>
        <v>0</v>
      </c>
    </row>
    <row r="4710" customFormat="false" ht="13.8" hidden="false" customHeight="false" outlineLevel="0" collapsed="false">
      <c r="A4710" s="8" t="n">
        <v>969</v>
      </c>
      <c r="B4710" s="8" t="n">
        <v>-573</v>
      </c>
      <c r="C4710" s="8" t="n">
        <v>-462</v>
      </c>
      <c r="D4710" s="8" t="n">
        <v>510</v>
      </c>
      <c r="E4710" s="8" t="n">
        <v>109</v>
      </c>
      <c r="F4710" s="2" t="n">
        <f aca="false">MOD(ABS(A4710), 10)</f>
        <v>9</v>
      </c>
      <c r="G4710" s="2" t="n">
        <f aca="false">MOD(ABS(B4710), 10)</f>
        <v>3</v>
      </c>
      <c r="H4710" s="2" t="n">
        <f aca="false">MOD(ABS(C4710), 10)</f>
        <v>2</v>
      </c>
      <c r="I4710" s="2" t="n">
        <f aca="false">MOD(ABS(D4710), 10)</f>
        <v>0</v>
      </c>
      <c r="J4710" s="2" t="n">
        <f aca="false">MOD(ABS(E4710), 10)</f>
        <v>9</v>
      </c>
      <c r="K4710" s="9" t="n">
        <f aca="false">IF(F4710=3,1,0)</f>
        <v>0</v>
      </c>
      <c r="L4710" s="9" t="n">
        <f aca="false">IF(G4710=3,1,0)</f>
        <v>1</v>
      </c>
      <c r="M4710" s="9" t="n">
        <f aca="false">IF(H4710=3,1,0)</f>
        <v>0</v>
      </c>
      <c r="N4710" s="9" t="n">
        <f aca="false">IF(I4710=3,1,0)</f>
        <v>0</v>
      </c>
      <c r="O4710" s="9" t="n">
        <f aca="false">IF(J4710=3,1,0)</f>
        <v>0</v>
      </c>
      <c r="P4710" s="4" t="n">
        <f aca="false">IF(SUM(K4710:O4710)=3,1,0)</f>
        <v>0</v>
      </c>
      <c r="Q4710" s="10" t="n">
        <f aca="false">IF(A4710&lt;0,1,0)</f>
        <v>0</v>
      </c>
      <c r="R4710" s="10" t="n">
        <f aca="false">IF(B4710&lt;0,1,0)</f>
        <v>1</v>
      </c>
      <c r="S4710" s="10" t="n">
        <f aca="false">IF(C4710&lt;0,1,0)</f>
        <v>1</v>
      </c>
      <c r="T4710" s="10" t="n">
        <f aca="false">IF(D4710&lt;0,1,0)</f>
        <v>0</v>
      </c>
      <c r="U4710" s="10" t="n">
        <f aca="false">IF(E4710&lt;0,1,0)</f>
        <v>0</v>
      </c>
      <c r="V4710" s="5" t="n">
        <f aca="false">IF(Q4710=1,A4710,0)</f>
        <v>0</v>
      </c>
      <c r="W4710" s="5" t="n">
        <f aca="false">IF(R4710=1,B4710,0)</f>
        <v>-573</v>
      </c>
      <c r="X4710" s="5" t="n">
        <f aca="false">IF(S4710=1,C4710,0)</f>
        <v>-462</v>
      </c>
      <c r="Y4710" s="5" t="n">
        <f aca="false">IF(T4710=1,D4710,0)</f>
        <v>0</v>
      </c>
      <c r="Z4710" s="5" t="n">
        <f aca="false">IF(U4710=1,E4710,0)</f>
        <v>0</v>
      </c>
      <c r="AA4710" s="11" t="n">
        <f aca="false">POWER(SUM(V4710:Z4710),2)</f>
        <v>1071225</v>
      </c>
      <c r="AB4710" s="0" t="n">
        <f aca="false">IF(Q4710=0,A4710,0)</f>
        <v>969</v>
      </c>
      <c r="AC4710" s="0" t="n">
        <f aca="false">IF(R4710=0,B4710,0)</f>
        <v>0</v>
      </c>
      <c r="AD4710" s="0" t="n">
        <f aca="false">IF(S4710=0,C4710,0)</f>
        <v>0</v>
      </c>
      <c r="AE4710" s="0" t="n">
        <f aca="false">IF(T4710=0,D4710,0)</f>
        <v>510</v>
      </c>
      <c r="AF4710" s="0" t="n">
        <f aca="false">IF(U4710=0,E4710,0)</f>
        <v>109</v>
      </c>
      <c r="AG4710" s="11" t="n">
        <f aca="false">POWER(SUM(AB4710:AF4710),2)</f>
        <v>2521744</v>
      </c>
      <c r="AH4710" s="6" t="n">
        <f aca="false">IF(AG4710&lt;AA4710,1,0)</f>
        <v>0</v>
      </c>
      <c r="AI4710" s="7" t="n">
        <f aca="false">IF(AND(P4710=1,AH4710=1),1,0)</f>
        <v>0</v>
      </c>
    </row>
    <row r="4711" customFormat="false" ht="13.8" hidden="false" customHeight="false" outlineLevel="0" collapsed="false">
      <c r="A4711" s="8" t="n">
        <v>-524</v>
      </c>
      <c r="B4711" s="8" t="n">
        <v>75</v>
      </c>
      <c r="C4711" s="8" t="n">
        <v>196</v>
      </c>
      <c r="D4711" s="8" t="n">
        <v>-360</v>
      </c>
      <c r="E4711" s="8" t="n">
        <v>-245</v>
      </c>
      <c r="F4711" s="2" t="n">
        <f aca="false">MOD(ABS(A4711), 10)</f>
        <v>4</v>
      </c>
      <c r="G4711" s="2" t="n">
        <f aca="false">MOD(ABS(B4711), 10)</f>
        <v>5</v>
      </c>
      <c r="H4711" s="2" t="n">
        <f aca="false">MOD(ABS(C4711), 10)</f>
        <v>6</v>
      </c>
      <c r="I4711" s="2" t="n">
        <f aca="false">MOD(ABS(D4711), 10)</f>
        <v>0</v>
      </c>
      <c r="J4711" s="2" t="n">
        <f aca="false">MOD(ABS(E4711), 10)</f>
        <v>5</v>
      </c>
      <c r="K4711" s="9" t="n">
        <f aca="false">IF(F4711=3,1,0)</f>
        <v>0</v>
      </c>
      <c r="L4711" s="9" t="n">
        <f aca="false">IF(G4711=3,1,0)</f>
        <v>0</v>
      </c>
      <c r="M4711" s="9" t="n">
        <f aca="false">IF(H4711=3,1,0)</f>
        <v>0</v>
      </c>
      <c r="N4711" s="9" t="n">
        <f aca="false">IF(I4711=3,1,0)</f>
        <v>0</v>
      </c>
      <c r="O4711" s="9" t="n">
        <f aca="false">IF(J4711=3,1,0)</f>
        <v>0</v>
      </c>
      <c r="P4711" s="4" t="n">
        <f aca="false">IF(SUM(K4711:O4711)=3,1,0)</f>
        <v>0</v>
      </c>
      <c r="Q4711" s="10" t="n">
        <f aca="false">IF(A4711&lt;0,1,0)</f>
        <v>1</v>
      </c>
      <c r="R4711" s="10" t="n">
        <f aca="false">IF(B4711&lt;0,1,0)</f>
        <v>0</v>
      </c>
      <c r="S4711" s="10" t="n">
        <f aca="false">IF(C4711&lt;0,1,0)</f>
        <v>0</v>
      </c>
      <c r="T4711" s="10" t="n">
        <f aca="false">IF(D4711&lt;0,1,0)</f>
        <v>1</v>
      </c>
      <c r="U4711" s="10" t="n">
        <f aca="false">IF(E4711&lt;0,1,0)</f>
        <v>1</v>
      </c>
      <c r="V4711" s="5" t="n">
        <f aca="false">IF(Q4711=1,A4711,0)</f>
        <v>-524</v>
      </c>
      <c r="W4711" s="5" t="n">
        <f aca="false">IF(R4711=1,B4711,0)</f>
        <v>0</v>
      </c>
      <c r="X4711" s="5" t="n">
        <f aca="false">IF(S4711=1,C4711,0)</f>
        <v>0</v>
      </c>
      <c r="Y4711" s="5" t="n">
        <f aca="false">IF(T4711=1,D4711,0)</f>
        <v>-360</v>
      </c>
      <c r="Z4711" s="5" t="n">
        <f aca="false">IF(U4711=1,E4711,0)</f>
        <v>-245</v>
      </c>
      <c r="AA4711" s="11" t="n">
        <f aca="false">POWER(SUM(V4711:Z4711),2)</f>
        <v>1274641</v>
      </c>
      <c r="AB4711" s="0" t="n">
        <f aca="false">IF(Q4711=0,A4711,0)</f>
        <v>0</v>
      </c>
      <c r="AC4711" s="0" t="n">
        <f aca="false">IF(R4711=0,B4711,0)</f>
        <v>75</v>
      </c>
      <c r="AD4711" s="0" t="n">
        <f aca="false">IF(S4711=0,C4711,0)</f>
        <v>196</v>
      </c>
      <c r="AE4711" s="0" t="n">
        <f aca="false">IF(T4711=0,D4711,0)</f>
        <v>0</v>
      </c>
      <c r="AF4711" s="0" t="n">
        <f aca="false">IF(U4711=0,E4711,0)</f>
        <v>0</v>
      </c>
      <c r="AG4711" s="11" t="n">
        <f aca="false">POWER(SUM(AB4711:AF4711),2)</f>
        <v>73441</v>
      </c>
      <c r="AH4711" s="6" t="n">
        <f aca="false">IF(AG4711&lt;AA4711,1,0)</f>
        <v>1</v>
      </c>
      <c r="AI4711" s="7" t="n">
        <f aca="false">IF(AND(P4711=1,AH4711=1),1,0)</f>
        <v>0</v>
      </c>
    </row>
    <row r="4712" customFormat="false" ht="13.8" hidden="false" customHeight="false" outlineLevel="0" collapsed="false">
      <c r="A4712" s="8" t="n">
        <v>900</v>
      </c>
      <c r="B4712" s="8" t="n">
        <v>699</v>
      </c>
      <c r="C4712" s="8" t="n">
        <v>-431</v>
      </c>
      <c r="D4712" s="8" t="n">
        <v>-658</v>
      </c>
      <c r="E4712" s="8" t="n">
        <v>453</v>
      </c>
      <c r="F4712" s="2" t="n">
        <f aca="false">MOD(ABS(A4712), 10)</f>
        <v>0</v>
      </c>
      <c r="G4712" s="2" t="n">
        <f aca="false">MOD(ABS(B4712), 10)</f>
        <v>9</v>
      </c>
      <c r="H4712" s="2" t="n">
        <f aca="false">MOD(ABS(C4712), 10)</f>
        <v>1</v>
      </c>
      <c r="I4712" s="2" t="n">
        <f aca="false">MOD(ABS(D4712), 10)</f>
        <v>8</v>
      </c>
      <c r="J4712" s="2" t="n">
        <f aca="false">MOD(ABS(E4712), 10)</f>
        <v>3</v>
      </c>
      <c r="K4712" s="9" t="n">
        <f aca="false">IF(F4712=3,1,0)</f>
        <v>0</v>
      </c>
      <c r="L4712" s="9" t="n">
        <f aca="false">IF(G4712=3,1,0)</f>
        <v>0</v>
      </c>
      <c r="M4712" s="9" t="n">
        <f aca="false">IF(H4712=3,1,0)</f>
        <v>0</v>
      </c>
      <c r="N4712" s="9" t="n">
        <f aca="false">IF(I4712=3,1,0)</f>
        <v>0</v>
      </c>
      <c r="O4712" s="9" t="n">
        <f aca="false">IF(J4712=3,1,0)</f>
        <v>1</v>
      </c>
      <c r="P4712" s="4" t="n">
        <f aca="false">IF(SUM(K4712:O4712)=3,1,0)</f>
        <v>0</v>
      </c>
      <c r="Q4712" s="10" t="n">
        <f aca="false">IF(A4712&lt;0,1,0)</f>
        <v>0</v>
      </c>
      <c r="R4712" s="10" t="n">
        <f aca="false">IF(B4712&lt;0,1,0)</f>
        <v>0</v>
      </c>
      <c r="S4712" s="10" t="n">
        <f aca="false">IF(C4712&lt;0,1,0)</f>
        <v>1</v>
      </c>
      <c r="T4712" s="10" t="n">
        <f aca="false">IF(D4712&lt;0,1,0)</f>
        <v>1</v>
      </c>
      <c r="U4712" s="10" t="n">
        <f aca="false">IF(E4712&lt;0,1,0)</f>
        <v>0</v>
      </c>
      <c r="V4712" s="5" t="n">
        <f aca="false">IF(Q4712=1,A4712,0)</f>
        <v>0</v>
      </c>
      <c r="W4712" s="5" t="n">
        <f aca="false">IF(R4712=1,B4712,0)</f>
        <v>0</v>
      </c>
      <c r="X4712" s="5" t="n">
        <f aca="false">IF(S4712=1,C4712,0)</f>
        <v>-431</v>
      </c>
      <c r="Y4712" s="5" t="n">
        <f aca="false">IF(T4712=1,D4712,0)</f>
        <v>-658</v>
      </c>
      <c r="Z4712" s="5" t="n">
        <f aca="false">IF(U4712=1,E4712,0)</f>
        <v>0</v>
      </c>
      <c r="AA4712" s="11" t="n">
        <f aca="false">POWER(SUM(V4712:Z4712),2)</f>
        <v>1185921</v>
      </c>
      <c r="AB4712" s="0" t="n">
        <f aca="false">IF(Q4712=0,A4712,0)</f>
        <v>900</v>
      </c>
      <c r="AC4712" s="0" t="n">
        <f aca="false">IF(R4712=0,B4712,0)</f>
        <v>699</v>
      </c>
      <c r="AD4712" s="0" t="n">
        <f aca="false">IF(S4712=0,C4712,0)</f>
        <v>0</v>
      </c>
      <c r="AE4712" s="0" t="n">
        <f aca="false">IF(T4712=0,D4712,0)</f>
        <v>0</v>
      </c>
      <c r="AF4712" s="0" t="n">
        <f aca="false">IF(U4712=0,E4712,0)</f>
        <v>453</v>
      </c>
      <c r="AG4712" s="11" t="n">
        <f aca="false">POWER(SUM(AB4712:AF4712),2)</f>
        <v>4210704</v>
      </c>
      <c r="AH4712" s="6" t="n">
        <f aca="false">IF(AG4712&lt;AA4712,1,0)</f>
        <v>0</v>
      </c>
      <c r="AI4712" s="7" t="n">
        <f aca="false">IF(AND(P4712=1,AH4712=1),1,0)</f>
        <v>0</v>
      </c>
    </row>
    <row r="4713" customFormat="false" ht="13.8" hidden="false" customHeight="false" outlineLevel="0" collapsed="false">
      <c r="A4713" s="8" t="n">
        <v>-940</v>
      </c>
      <c r="B4713" s="8" t="n">
        <v>713</v>
      </c>
      <c r="C4713" s="8" t="n">
        <v>-527</v>
      </c>
      <c r="D4713" s="8" t="n">
        <v>879</v>
      </c>
      <c r="E4713" s="8" t="n">
        <v>393</v>
      </c>
      <c r="F4713" s="2" t="n">
        <f aca="false">MOD(ABS(A4713), 10)</f>
        <v>0</v>
      </c>
      <c r="G4713" s="2" t="n">
        <f aca="false">MOD(ABS(B4713), 10)</f>
        <v>3</v>
      </c>
      <c r="H4713" s="2" t="n">
        <f aca="false">MOD(ABS(C4713), 10)</f>
        <v>7</v>
      </c>
      <c r="I4713" s="2" t="n">
        <f aca="false">MOD(ABS(D4713), 10)</f>
        <v>9</v>
      </c>
      <c r="J4713" s="2" t="n">
        <f aca="false">MOD(ABS(E4713), 10)</f>
        <v>3</v>
      </c>
      <c r="K4713" s="9" t="n">
        <f aca="false">IF(F4713=3,1,0)</f>
        <v>0</v>
      </c>
      <c r="L4713" s="9" t="n">
        <f aca="false">IF(G4713=3,1,0)</f>
        <v>1</v>
      </c>
      <c r="M4713" s="9" t="n">
        <f aca="false">IF(H4713=3,1,0)</f>
        <v>0</v>
      </c>
      <c r="N4713" s="9" t="n">
        <f aca="false">IF(I4713=3,1,0)</f>
        <v>0</v>
      </c>
      <c r="O4713" s="9" t="n">
        <f aca="false">IF(J4713=3,1,0)</f>
        <v>1</v>
      </c>
      <c r="P4713" s="4" t="n">
        <f aca="false">IF(SUM(K4713:O4713)=3,1,0)</f>
        <v>0</v>
      </c>
      <c r="Q4713" s="10" t="n">
        <f aca="false">IF(A4713&lt;0,1,0)</f>
        <v>1</v>
      </c>
      <c r="R4713" s="10" t="n">
        <f aca="false">IF(B4713&lt;0,1,0)</f>
        <v>0</v>
      </c>
      <c r="S4713" s="10" t="n">
        <f aca="false">IF(C4713&lt;0,1,0)</f>
        <v>1</v>
      </c>
      <c r="T4713" s="10" t="n">
        <f aca="false">IF(D4713&lt;0,1,0)</f>
        <v>0</v>
      </c>
      <c r="U4713" s="10" t="n">
        <f aca="false">IF(E4713&lt;0,1,0)</f>
        <v>0</v>
      </c>
      <c r="V4713" s="5" t="n">
        <f aca="false">IF(Q4713=1,A4713,0)</f>
        <v>-940</v>
      </c>
      <c r="W4713" s="5" t="n">
        <f aca="false">IF(R4713=1,B4713,0)</f>
        <v>0</v>
      </c>
      <c r="X4713" s="5" t="n">
        <f aca="false">IF(S4713=1,C4713,0)</f>
        <v>-527</v>
      </c>
      <c r="Y4713" s="5" t="n">
        <f aca="false">IF(T4713=1,D4713,0)</f>
        <v>0</v>
      </c>
      <c r="Z4713" s="5" t="n">
        <f aca="false">IF(U4713=1,E4713,0)</f>
        <v>0</v>
      </c>
      <c r="AA4713" s="11" t="n">
        <f aca="false">POWER(SUM(V4713:Z4713),2)</f>
        <v>2152089</v>
      </c>
      <c r="AB4713" s="0" t="n">
        <f aca="false">IF(Q4713=0,A4713,0)</f>
        <v>0</v>
      </c>
      <c r="AC4713" s="0" t="n">
        <f aca="false">IF(R4713=0,B4713,0)</f>
        <v>713</v>
      </c>
      <c r="AD4713" s="0" t="n">
        <f aca="false">IF(S4713=0,C4713,0)</f>
        <v>0</v>
      </c>
      <c r="AE4713" s="0" t="n">
        <f aca="false">IF(T4713=0,D4713,0)</f>
        <v>879</v>
      </c>
      <c r="AF4713" s="0" t="n">
        <f aca="false">IF(U4713=0,E4713,0)</f>
        <v>393</v>
      </c>
      <c r="AG4713" s="11" t="n">
        <f aca="false">POWER(SUM(AB4713:AF4713),2)</f>
        <v>3940225</v>
      </c>
      <c r="AH4713" s="6" t="n">
        <f aca="false">IF(AG4713&lt;AA4713,1,0)</f>
        <v>0</v>
      </c>
      <c r="AI4713" s="7" t="n">
        <f aca="false">IF(AND(P4713=1,AH4713=1),1,0)</f>
        <v>0</v>
      </c>
    </row>
    <row r="4714" customFormat="false" ht="13.8" hidden="false" customHeight="false" outlineLevel="0" collapsed="false">
      <c r="A4714" s="8" t="n">
        <v>-6</v>
      </c>
      <c r="B4714" s="8" t="n">
        <v>890</v>
      </c>
      <c r="C4714" s="8" t="n">
        <v>-214</v>
      </c>
      <c r="D4714" s="8" t="n">
        <v>946</v>
      </c>
      <c r="E4714" s="8" t="n">
        <v>864</v>
      </c>
      <c r="F4714" s="2" t="n">
        <f aca="false">MOD(ABS(A4714), 10)</f>
        <v>6</v>
      </c>
      <c r="G4714" s="2" t="n">
        <f aca="false">MOD(ABS(B4714), 10)</f>
        <v>0</v>
      </c>
      <c r="H4714" s="2" t="n">
        <f aca="false">MOD(ABS(C4714), 10)</f>
        <v>4</v>
      </c>
      <c r="I4714" s="2" t="n">
        <f aca="false">MOD(ABS(D4714), 10)</f>
        <v>6</v>
      </c>
      <c r="J4714" s="2" t="n">
        <f aca="false">MOD(ABS(E4714), 10)</f>
        <v>4</v>
      </c>
      <c r="K4714" s="9" t="n">
        <f aca="false">IF(F4714=3,1,0)</f>
        <v>0</v>
      </c>
      <c r="L4714" s="9" t="n">
        <f aca="false">IF(G4714=3,1,0)</f>
        <v>0</v>
      </c>
      <c r="M4714" s="9" t="n">
        <f aca="false">IF(H4714=3,1,0)</f>
        <v>0</v>
      </c>
      <c r="N4714" s="9" t="n">
        <f aca="false">IF(I4714=3,1,0)</f>
        <v>0</v>
      </c>
      <c r="O4714" s="9" t="n">
        <f aca="false">IF(J4714=3,1,0)</f>
        <v>0</v>
      </c>
      <c r="P4714" s="4" t="n">
        <f aca="false">IF(SUM(K4714:O4714)=3,1,0)</f>
        <v>0</v>
      </c>
      <c r="Q4714" s="10" t="n">
        <f aca="false">IF(A4714&lt;0,1,0)</f>
        <v>1</v>
      </c>
      <c r="R4714" s="10" t="n">
        <f aca="false">IF(B4714&lt;0,1,0)</f>
        <v>0</v>
      </c>
      <c r="S4714" s="10" t="n">
        <f aca="false">IF(C4714&lt;0,1,0)</f>
        <v>1</v>
      </c>
      <c r="T4714" s="10" t="n">
        <f aca="false">IF(D4714&lt;0,1,0)</f>
        <v>0</v>
      </c>
      <c r="U4714" s="10" t="n">
        <f aca="false">IF(E4714&lt;0,1,0)</f>
        <v>0</v>
      </c>
      <c r="V4714" s="5" t="n">
        <f aca="false">IF(Q4714=1,A4714,0)</f>
        <v>-6</v>
      </c>
      <c r="W4714" s="5" t="n">
        <f aca="false">IF(R4714=1,B4714,0)</f>
        <v>0</v>
      </c>
      <c r="X4714" s="5" t="n">
        <f aca="false">IF(S4714=1,C4714,0)</f>
        <v>-214</v>
      </c>
      <c r="Y4714" s="5" t="n">
        <f aca="false">IF(T4714=1,D4714,0)</f>
        <v>0</v>
      </c>
      <c r="Z4714" s="5" t="n">
        <f aca="false">IF(U4714=1,E4714,0)</f>
        <v>0</v>
      </c>
      <c r="AA4714" s="11" t="n">
        <f aca="false">POWER(SUM(V4714:Z4714),2)</f>
        <v>48400</v>
      </c>
      <c r="AB4714" s="0" t="n">
        <f aca="false">IF(Q4714=0,A4714,0)</f>
        <v>0</v>
      </c>
      <c r="AC4714" s="0" t="n">
        <f aca="false">IF(R4714=0,B4714,0)</f>
        <v>890</v>
      </c>
      <c r="AD4714" s="0" t="n">
        <f aca="false">IF(S4714=0,C4714,0)</f>
        <v>0</v>
      </c>
      <c r="AE4714" s="0" t="n">
        <f aca="false">IF(T4714=0,D4714,0)</f>
        <v>946</v>
      </c>
      <c r="AF4714" s="0" t="n">
        <f aca="false">IF(U4714=0,E4714,0)</f>
        <v>864</v>
      </c>
      <c r="AG4714" s="11" t="n">
        <f aca="false">POWER(SUM(AB4714:AF4714),2)</f>
        <v>7290000</v>
      </c>
      <c r="AH4714" s="6" t="n">
        <f aca="false">IF(AG4714&lt;AA4714,1,0)</f>
        <v>0</v>
      </c>
      <c r="AI4714" s="7" t="n">
        <f aca="false">IF(AND(P4714=1,AH4714=1),1,0)</f>
        <v>0</v>
      </c>
    </row>
    <row r="4715" customFormat="false" ht="13.8" hidden="false" customHeight="false" outlineLevel="0" collapsed="false">
      <c r="A4715" s="8" t="n">
        <v>303</v>
      </c>
      <c r="B4715" s="8" t="n">
        <v>259</v>
      </c>
      <c r="C4715" s="8" t="n">
        <v>-758</v>
      </c>
      <c r="D4715" s="8" t="n">
        <v>565</v>
      </c>
      <c r="E4715" s="8" t="n">
        <v>-977</v>
      </c>
      <c r="F4715" s="2" t="n">
        <f aca="false">MOD(ABS(A4715), 10)</f>
        <v>3</v>
      </c>
      <c r="G4715" s="2" t="n">
        <f aca="false">MOD(ABS(B4715), 10)</f>
        <v>9</v>
      </c>
      <c r="H4715" s="2" t="n">
        <f aca="false">MOD(ABS(C4715), 10)</f>
        <v>8</v>
      </c>
      <c r="I4715" s="2" t="n">
        <f aca="false">MOD(ABS(D4715), 10)</f>
        <v>5</v>
      </c>
      <c r="J4715" s="2" t="n">
        <f aca="false">MOD(ABS(E4715), 10)</f>
        <v>7</v>
      </c>
      <c r="K4715" s="9" t="n">
        <f aca="false">IF(F4715=3,1,0)</f>
        <v>1</v>
      </c>
      <c r="L4715" s="9" t="n">
        <f aca="false">IF(G4715=3,1,0)</f>
        <v>0</v>
      </c>
      <c r="M4715" s="9" t="n">
        <f aca="false">IF(H4715=3,1,0)</f>
        <v>0</v>
      </c>
      <c r="N4715" s="9" t="n">
        <f aca="false">IF(I4715=3,1,0)</f>
        <v>0</v>
      </c>
      <c r="O4715" s="9" t="n">
        <f aca="false">IF(J4715=3,1,0)</f>
        <v>0</v>
      </c>
      <c r="P4715" s="4" t="n">
        <f aca="false">IF(SUM(K4715:O4715)=3,1,0)</f>
        <v>0</v>
      </c>
      <c r="Q4715" s="10" t="n">
        <f aca="false">IF(A4715&lt;0,1,0)</f>
        <v>0</v>
      </c>
      <c r="R4715" s="10" t="n">
        <f aca="false">IF(B4715&lt;0,1,0)</f>
        <v>0</v>
      </c>
      <c r="S4715" s="10" t="n">
        <f aca="false">IF(C4715&lt;0,1,0)</f>
        <v>1</v>
      </c>
      <c r="T4715" s="10" t="n">
        <f aca="false">IF(D4715&lt;0,1,0)</f>
        <v>0</v>
      </c>
      <c r="U4715" s="10" t="n">
        <f aca="false">IF(E4715&lt;0,1,0)</f>
        <v>1</v>
      </c>
      <c r="V4715" s="5" t="n">
        <f aca="false">IF(Q4715=1,A4715,0)</f>
        <v>0</v>
      </c>
      <c r="W4715" s="5" t="n">
        <f aca="false">IF(R4715=1,B4715,0)</f>
        <v>0</v>
      </c>
      <c r="X4715" s="5" t="n">
        <f aca="false">IF(S4715=1,C4715,0)</f>
        <v>-758</v>
      </c>
      <c r="Y4715" s="5" t="n">
        <f aca="false">IF(T4715=1,D4715,0)</f>
        <v>0</v>
      </c>
      <c r="Z4715" s="5" t="n">
        <f aca="false">IF(U4715=1,E4715,0)</f>
        <v>-977</v>
      </c>
      <c r="AA4715" s="11" t="n">
        <f aca="false">POWER(SUM(V4715:Z4715),2)</f>
        <v>3010225</v>
      </c>
      <c r="AB4715" s="0" t="n">
        <f aca="false">IF(Q4715=0,A4715,0)</f>
        <v>303</v>
      </c>
      <c r="AC4715" s="0" t="n">
        <f aca="false">IF(R4715=0,B4715,0)</f>
        <v>259</v>
      </c>
      <c r="AD4715" s="0" t="n">
        <f aca="false">IF(S4715=0,C4715,0)</f>
        <v>0</v>
      </c>
      <c r="AE4715" s="0" t="n">
        <f aca="false">IF(T4715=0,D4715,0)</f>
        <v>565</v>
      </c>
      <c r="AF4715" s="0" t="n">
        <f aca="false">IF(U4715=0,E4715,0)</f>
        <v>0</v>
      </c>
      <c r="AG4715" s="11" t="n">
        <f aca="false">POWER(SUM(AB4715:AF4715),2)</f>
        <v>1270129</v>
      </c>
      <c r="AH4715" s="6" t="n">
        <f aca="false">IF(AG4715&lt;AA4715,1,0)</f>
        <v>1</v>
      </c>
      <c r="AI4715" s="7" t="n">
        <f aca="false">IF(AND(P4715=1,AH4715=1),1,0)</f>
        <v>0</v>
      </c>
    </row>
    <row r="4716" customFormat="false" ht="13.8" hidden="false" customHeight="false" outlineLevel="0" collapsed="false">
      <c r="A4716" s="8" t="n">
        <v>16</v>
      </c>
      <c r="B4716" s="8" t="n">
        <v>-608</v>
      </c>
      <c r="C4716" s="8" t="n">
        <v>-935</v>
      </c>
      <c r="D4716" s="8" t="n">
        <v>-952</v>
      </c>
      <c r="E4716" s="8" t="n">
        <v>187</v>
      </c>
      <c r="F4716" s="2" t="n">
        <f aca="false">MOD(ABS(A4716), 10)</f>
        <v>6</v>
      </c>
      <c r="G4716" s="2" t="n">
        <f aca="false">MOD(ABS(B4716), 10)</f>
        <v>8</v>
      </c>
      <c r="H4716" s="2" t="n">
        <f aca="false">MOD(ABS(C4716), 10)</f>
        <v>5</v>
      </c>
      <c r="I4716" s="2" t="n">
        <f aca="false">MOD(ABS(D4716), 10)</f>
        <v>2</v>
      </c>
      <c r="J4716" s="2" t="n">
        <f aca="false">MOD(ABS(E4716), 10)</f>
        <v>7</v>
      </c>
      <c r="K4716" s="9" t="n">
        <f aca="false">IF(F4716=3,1,0)</f>
        <v>0</v>
      </c>
      <c r="L4716" s="9" t="n">
        <f aca="false">IF(G4716=3,1,0)</f>
        <v>0</v>
      </c>
      <c r="M4716" s="9" t="n">
        <f aca="false">IF(H4716=3,1,0)</f>
        <v>0</v>
      </c>
      <c r="N4716" s="9" t="n">
        <f aca="false">IF(I4716=3,1,0)</f>
        <v>0</v>
      </c>
      <c r="O4716" s="9" t="n">
        <f aca="false">IF(J4716=3,1,0)</f>
        <v>0</v>
      </c>
      <c r="P4716" s="4" t="n">
        <f aca="false">IF(SUM(K4716:O4716)=3,1,0)</f>
        <v>0</v>
      </c>
      <c r="Q4716" s="10" t="n">
        <f aca="false">IF(A4716&lt;0,1,0)</f>
        <v>0</v>
      </c>
      <c r="R4716" s="10" t="n">
        <f aca="false">IF(B4716&lt;0,1,0)</f>
        <v>1</v>
      </c>
      <c r="S4716" s="10" t="n">
        <f aca="false">IF(C4716&lt;0,1,0)</f>
        <v>1</v>
      </c>
      <c r="T4716" s="10" t="n">
        <f aca="false">IF(D4716&lt;0,1,0)</f>
        <v>1</v>
      </c>
      <c r="U4716" s="10" t="n">
        <f aca="false">IF(E4716&lt;0,1,0)</f>
        <v>0</v>
      </c>
      <c r="V4716" s="5" t="n">
        <f aca="false">IF(Q4716=1,A4716,0)</f>
        <v>0</v>
      </c>
      <c r="W4716" s="5" t="n">
        <f aca="false">IF(R4716=1,B4716,0)</f>
        <v>-608</v>
      </c>
      <c r="X4716" s="5" t="n">
        <f aca="false">IF(S4716=1,C4716,0)</f>
        <v>-935</v>
      </c>
      <c r="Y4716" s="5" t="n">
        <f aca="false">IF(T4716=1,D4716,0)</f>
        <v>-952</v>
      </c>
      <c r="Z4716" s="5" t="n">
        <f aca="false">IF(U4716=1,E4716,0)</f>
        <v>0</v>
      </c>
      <c r="AA4716" s="11" t="n">
        <f aca="false">POWER(SUM(V4716:Z4716),2)</f>
        <v>6225025</v>
      </c>
      <c r="AB4716" s="0" t="n">
        <f aca="false">IF(Q4716=0,A4716,0)</f>
        <v>16</v>
      </c>
      <c r="AC4716" s="0" t="n">
        <f aca="false">IF(R4716=0,B4716,0)</f>
        <v>0</v>
      </c>
      <c r="AD4716" s="0" t="n">
        <f aca="false">IF(S4716=0,C4716,0)</f>
        <v>0</v>
      </c>
      <c r="AE4716" s="0" t="n">
        <f aca="false">IF(T4716=0,D4716,0)</f>
        <v>0</v>
      </c>
      <c r="AF4716" s="0" t="n">
        <f aca="false">IF(U4716=0,E4716,0)</f>
        <v>187</v>
      </c>
      <c r="AG4716" s="11" t="n">
        <f aca="false">POWER(SUM(AB4716:AF4716),2)</f>
        <v>41209</v>
      </c>
      <c r="AH4716" s="6" t="n">
        <f aca="false">IF(AG4716&lt;AA4716,1,0)</f>
        <v>1</v>
      </c>
      <c r="AI4716" s="7" t="n">
        <f aca="false">IF(AND(P4716=1,AH4716=1),1,0)</f>
        <v>0</v>
      </c>
    </row>
    <row r="4717" customFormat="false" ht="13.8" hidden="false" customHeight="false" outlineLevel="0" collapsed="false">
      <c r="A4717" s="8" t="n">
        <v>-445</v>
      </c>
      <c r="B4717" s="8" t="n">
        <v>623</v>
      </c>
      <c r="C4717" s="8" t="n">
        <v>-274</v>
      </c>
      <c r="D4717" s="8" t="n">
        <v>-104</v>
      </c>
      <c r="E4717" s="8" t="n">
        <v>844</v>
      </c>
      <c r="F4717" s="2" t="n">
        <f aca="false">MOD(ABS(A4717), 10)</f>
        <v>5</v>
      </c>
      <c r="G4717" s="2" t="n">
        <f aca="false">MOD(ABS(B4717), 10)</f>
        <v>3</v>
      </c>
      <c r="H4717" s="2" t="n">
        <f aca="false">MOD(ABS(C4717), 10)</f>
        <v>4</v>
      </c>
      <c r="I4717" s="2" t="n">
        <f aca="false">MOD(ABS(D4717), 10)</f>
        <v>4</v>
      </c>
      <c r="J4717" s="2" t="n">
        <f aca="false">MOD(ABS(E4717), 10)</f>
        <v>4</v>
      </c>
      <c r="K4717" s="9" t="n">
        <f aca="false">IF(F4717=3,1,0)</f>
        <v>0</v>
      </c>
      <c r="L4717" s="9" t="n">
        <f aca="false">IF(G4717=3,1,0)</f>
        <v>1</v>
      </c>
      <c r="M4717" s="9" t="n">
        <f aca="false">IF(H4717=3,1,0)</f>
        <v>0</v>
      </c>
      <c r="N4717" s="9" t="n">
        <f aca="false">IF(I4717=3,1,0)</f>
        <v>0</v>
      </c>
      <c r="O4717" s="9" t="n">
        <f aca="false">IF(J4717=3,1,0)</f>
        <v>0</v>
      </c>
      <c r="P4717" s="4" t="n">
        <f aca="false">IF(SUM(K4717:O4717)=3,1,0)</f>
        <v>0</v>
      </c>
      <c r="Q4717" s="10" t="n">
        <f aca="false">IF(A4717&lt;0,1,0)</f>
        <v>1</v>
      </c>
      <c r="R4717" s="10" t="n">
        <f aca="false">IF(B4717&lt;0,1,0)</f>
        <v>0</v>
      </c>
      <c r="S4717" s="10" t="n">
        <f aca="false">IF(C4717&lt;0,1,0)</f>
        <v>1</v>
      </c>
      <c r="T4717" s="10" t="n">
        <f aca="false">IF(D4717&lt;0,1,0)</f>
        <v>1</v>
      </c>
      <c r="U4717" s="10" t="n">
        <f aca="false">IF(E4717&lt;0,1,0)</f>
        <v>0</v>
      </c>
      <c r="V4717" s="5" t="n">
        <f aca="false">IF(Q4717=1,A4717,0)</f>
        <v>-445</v>
      </c>
      <c r="W4717" s="5" t="n">
        <f aca="false">IF(R4717=1,B4717,0)</f>
        <v>0</v>
      </c>
      <c r="X4717" s="5" t="n">
        <f aca="false">IF(S4717=1,C4717,0)</f>
        <v>-274</v>
      </c>
      <c r="Y4717" s="5" t="n">
        <f aca="false">IF(T4717=1,D4717,0)</f>
        <v>-104</v>
      </c>
      <c r="Z4717" s="5" t="n">
        <f aca="false">IF(U4717=1,E4717,0)</f>
        <v>0</v>
      </c>
      <c r="AA4717" s="11" t="n">
        <f aca="false">POWER(SUM(V4717:Z4717),2)</f>
        <v>677329</v>
      </c>
      <c r="AB4717" s="0" t="n">
        <f aca="false">IF(Q4717=0,A4717,0)</f>
        <v>0</v>
      </c>
      <c r="AC4717" s="0" t="n">
        <f aca="false">IF(R4717=0,B4717,0)</f>
        <v>623</v>
      </c>
      <c r="AD4717" s="0" t="n">
        <f aca="false">IF(S4717=0,C4717,0)</f>
        <v>0</v>
      </c>
      <c r="AE4717" s="0" t="n">
        <f aca="false">IF(T4717=0,D4717,0)</f>
        <v>0</v>
      </c>
      <c r="AF4717" s="0" t="n">
        <f aca="false">IF(U4717=0,E4717,0)</f>
        <v>844</v>
      </c>
      <c r="AG4717" s="11" t="n">
        <f aca="false">POWER(SUM(AB4717:AF4717),2)</f>
        <v>2152089</v>
      </c>
      <c r="AH4717" s="6" t="n">
        <f aca="false">IF(AG4717&lt;AA4717,1,0)</f>
        <v>0</v>
      </c>
      <c r="AI4717" s="7" t="n">
        <f aca="false">IF(AND(P4717=1,AH4717=1),1,0)</f>
        <v>0</v>
      </c>
    </row>
    <row r="4718" customFormat="false" ht="13.8" hidden="false" customHeight="false" outlineLevel="0" collapsed="false">
      <c r="A4718" s="8" t="n">
        <v>615</v>
      </c>
      <c r="B4718" s="8" t="n">
        <v>-453</v>
      </c>
      <c r="C4718" s="8" t="n">
        <v>-302</v>
      </c>
      <c r="D4718" s="8" t="n">
        <v>505</v>
      </c>
      <c r="E4718" s="8" t="n">
        <v>258</v>
      </c>
      <c r="F4718" s="2" t="n">
        <f aca="false">MOD(ABS(A4718), 10)</f>
        <v>5</v>
      </c>
      <c r="G4718" s="2" t="n">
        <f aca="false">MOD(ABS(B4718), 10)</f>
        <v>3</v>
      </c>
      <c r="H4718" s="2" t="n">
        <f aca="false">MOD(ABS(C4718), 10)</f>
        <v>2</v>
      </c>
      <c r="I4718" s="2" t="n">
        <f aca="false">MOD(ABS(D4718), 10)</f>
        <v>5</v>
      </c>
      <c r="J4718" s="2" t="n">
        <f aca="false">MOD(ABS(E4718), 10)</f>
        <v>8</v>
      </c>
      <c r="K4718" s="9" t="n">
        <f aca="false">IF(F4718=3,1,0)</f>
        <v>0</v>
      </c>
      <c r="L4718" s="9" t="n">
        <f aca="false">IF(G4718=3,1,0)</f>
        <v>1</v>
      </c>
      <c r="M4718" s="9" t="n">
        <f aca="false">IF(H4718=3,1,0)</f>
        <v>0</v>
      </c>
      <c r="N4718" s="9" t="n">
        <f aca="false">IF(I4718=3,1,0)</f>
        <v>0</v>
      </c>
      <c r="O4718" s="9" t="n">
        <f aca="false">IF(J4718=3,1,0)</f>
        <v>0</v>
      </c>
      <c r="P4718" s="4" t="n">
        <f aca="false">IF(SUM(K4718:O4718)=3,1,0)</f>
        <v>0</v>
      </c>
      <c r="Q4718" s="10" t="n">
        <f aca="false">IF(A4718&lt;0,1,0)</f>
        <v>0</v>
      </c>
      <c r="R4718" s="10" t="n">
        <f aca="false">IF(B4718&lt;0,1,0)</f>
        <v>1</v>
      </c>
      <c r="S4718" s="10" t="n">
        <f aca="false">IF(C4718&lt;0,1,0)</f>
        <v>1</v>
      </c>
      <c r="T4718" s="10" t="n">
        <f aca="false">IF(D4718&lt;0,1,0)</f>
        <v>0</v>
      </c>
      <c r="U4718" s="10" t="n">
        <f aca="false">IF(E4718&lt;0,1,0)</f>
        <v>0</v>
      </c>
      <c r="V4718" s="5" t="n">
        <f aca="false">IF(Q4718=1,A4718,0)</f>
        <v>0</v>
      </c>
      <c r="W4718" s="5" t="n">
        <f aca="false">IF(R4718=1,B4718,0)</f>
        <v>-453</v>
      </c>
      <c r="X4718" s="5" t="n">
        <f aca="false">IF(S4718=1,C4718,0)</f>
        <v>-302</v>
      </c>
      <c r="Y4718" s="5" t="n">
        <f aca="false">IF(T4718=1,D4718,0)</f>
        <v>0</v>
      </c>
      <c r="Z4718" s="5" t="n">
        <f aca="false">IF(U4718=1,E4718,0)</f>
        <v>0</v>
      </c>
      <c r="AA4718" s="11" t="n">
        <f aca="false">POWER(SUM(V4718:Z4718),2)</f>
        <v>570025</v>
      </c>
      <c r="AB4718" s="0" t="n">
        <f aca="false">IF(Q4718=0,A4718,0)</f>
        <v>615</v>
      </c>
      <c r="AC4718" s="0" t="n">
        <f aca="false">IF(R4718=0,B4718,0)</f>
        <v>0</v>
      </c>
      <c r="AD4718" s="0" t="n">
        <f aca="false">IF(S4718=0,C4718,0)</f>
        <v>0</v>
      </c>
      <c r="AE4718" s="0" t="n">
        <f aca="false">IF(T4718=0,D4718,0)</f>
        <v>505</v>
      </c>
      <c r="AF4718" s="0" t="n">
        <f aca="false">IF(U4718=0,E4718,0)</f>
        <v>258</v>
      </c>
      <c r="AG4718" s="11" t="n">
        <f aca="false">POWER(SUM(AB4718:AF4718),2)</f>
        <v>1898884</v>
      </c>
      <c r="AH4718" s="6" t="n">
        <f aca="false">IF(AG4718&lt;AA4718,1,0)</f>
        <v>0</v>
      </c>
      <c r="AI4718" s="7" t="n">
        <f aca="false">IF(AND(P4718=1,AH4718=1),1,0)</f>
        <v>0</v>
      </c>
    </row>
    <row r="4719" customFormat="false" ht="13.8" hidden="false" customHeight="false" outlineLevel="0" collapsed="false">
      <c r="A4719" s="8" t="n">
        <v>111</v>
      </c>
      <c r="B4719" s="8" t="n">
        <v>12</v>
      </c>
      <c r="C4719" s="8" t="n">
        <v>68</v>
      </c>
      <c r="D4719" s="8" t="n">
        <v>-796</v>
      </c>
      <c r="E4719" s="8" t="n">
        <v>240</v>
      </c>
      <c r="F4719" s="2" t="n">
        <f aca="false">MOD(ABS(A4719), 10)</f>
        <v>1</v>
      </c>
      <c r="G4719" s="2" t="n">
        <f aca="false">MOD(ABS(B4719), 10)</f>
        <v>2</v>
      </c>
      <c r="H4719" s="2" t="n">
        <f aca="false">MOD(ABS(C4719), 10)</f>
        <v>8</v>
      </c>
      <c r="I4719" s="2" t="n">
        <f aca="false">MOD(ABS(D4719), 10)</f>
        <v>6</v>
      </c>
      <c r="J4719" s="2" t="n">
        <f aca="false">MOD(ABS(E4719), 10)</f>
        <v>0</v>
      </c>
      <c r="K4719" s="9" t="n">
        <f aca="false">IF(F4719=3,1,0)</f>
        <v>0</v>
      </c>
      <c r="L4719" s="9" t="n">
        <f aca="false">IF(G4719=3,1,0)</f>
        <v>0</v>
      </c>
      <c r="M4719" s="9" t="n">
        <f aca="false">IF(H4719=3,1,0)</f>
        <v>0</v>
      </c>
      <c r="N4719" s="9" t="n">
        <f aca="false">IF(I4719=3,1,0)</f>
        <v>0</v>
      </c>
      <c r="O4719" s="9" t="n">
        <f aca="false">IF(J4719=3,1,0)</f>
        <v>0</v>
      </c>
      <c r="P4719" s="4" t="n">
        <f aca="false">IF(SUM(K4719:O4719)=3,1,0)</f>
        <v>0</v>
      </c>
      <c r="Q4719" s="10" t="n">
        <f aca="false">IF(A4719&lt;0,1,0)</f>
        <v>0</v>
      </c>
      <c r="R4719" s="10" t="n">
        <f aca="false">IF(B4719&lt;0,1,0)</f>
        <v>0</v>
      </c>
      <c r="S4719" s="10" t="n">
        <f aca="false">IF(C4719&lt;0,1,0)</f>
        <v>0</v>
      </c>
      <c r="T4719" s="10" t="n">
        <f aca="false">IF(D4719&lt;0,1,0)</f>
        <v>1</v>
      </c>
      <c r="U4719" s="10" t="n">
        <f aca="false">IF(E4719&lt;0,1,0)</f>
        <v>0</v>
      </c>
      <c r="V4719" s="5" t="n">
        <f aca="false">IF(Q4719=1,A4719,0)</f>
        <v>0</v>
      </c>
      <c r="W4719" s="5" t="n">
        <f aca="false">IF(R4719=1,B4719,0)</f>
        <v>0</v>
      </c>
      <c r="X4719" s="5" t="n">
        <f aca="false">IF(S4719=1,C4719,0)</f>
        <v>0</v>
      </c>
      <c r="Y4719" s="5" t="n">
        <f aca="false">IF(T4719=1,D4719,0)</f>
        <v>-796</v>
      </c>
      <c r="Z4719" s="5" t="n">
        <f aca="false">IF(U4719=1,E4719,0)</f>
        <v>0</v>
      </c>
      <c r="AA4719" s="11" t="n">
        <f aca="false">POWER(SUM(V4719:Z4719),2)</f>
        <v>633616</v>
      </c>
      <c r="AB4719" s="0" t="n">
        <f aca="false">IF(Q4719=0,A4719,0)</f>
        <v>111</v>
      </c>
      <c r="AC4719" s="0" t="n">
        <f aca="false">IF(R4719=0,B4719,0)</f>
        <v>12</v>
      </c>
      <c r="AD4719" s="0" t="n">
        <f aca="false">IF(S4719=0,C4719,0)</f>
        <v>68</v>
      </c>
      <c r="AE4719" s="0" t="n">
        <f aca="false">IF(T4719=0,D4719,0)</f>
        <v>0</v>
      </c>
      <c r="AF4719" s="0" t="n">
        <f aca="false">IF(U4719=0,E4719,0)</f>
        <v>240</v>
      </c>
      <c r="AG4719" s="11" t="n">
        <f aca="false">POWER(SUM(AB4719:AF4719),2)</f>
        <v>185761</v>
      </c>
      <c r="AH4719" s="6" t="n">
        <f aca="false">IF(AG4719&lt;AA4719,1,0)</f>
        <v>1</v>
      </c>
      <c r="AI4719" s="7" t="n">
        <f aca="false">IF(AND(P4719=1,AH4719=1),1,0)</f>
        <v>0</v>
      </c>
    </row>
    <row r="4720" customFormat="false" ht="13.8" hidden="false" customHeight="false" outlineLevel="0" collapsed="false">
      <c r="A4720" s="8" t="n">
        <v>-824</v>
      </c>
      <c r="B4720" s="8" t="n">
        <v>-354</v>
      </c>
      <c r="C4720" s="8" t="n">
        <v>-513</v>
      </c>
      <c r="D4720" s="8" t="n">
        <v>103</v>
      </c>
      <c r="E4720" s="8" t="n">
        <v>-107</v>
      </c>
      <c r="F4720" s="2" t="n">
        <f aca="false">MOD(ABS(A4720), 10)</f>
        <v>4</v>
      </c>
      <c r="G4720" s="2" t="n">
        <f aca="false">MOD(ABS(B4720), 10)</f>
        <v>4</v>
      </c>
      <c r="H4720" s="2" t="n">
        <f aca="false">MOD(ABS(C4720), 10)</f>
        <v>3</v>
      </c>
      <c r="I4720" s="2" t="n">
        <f aca="false">MOD(ABS(D4720), 10)</f>
        <v>3</v>
      </c>
      <c r="J4720" s="2" t="n">
        <f aca="false">MOD(ABS(E4720), 10)</f>
        <v>7</v>
      </c>
      <c r="K4720" s="9" t="n">
        <f aca="false">IF(F4720=3,1,0)</f>
        <v>0</v>
      </c>
      <c r="L4720" s="9" t="n">
        <f aca="false">IF(G4720=3,1,0)</f>
        <v>0</v>
      </c>
      <c r="M4720" s="9" t="n">
        <f aca="false">IF(H4720=3,1,0)</f>
        <v>1</v>
      </c>
      <c r="N4720" s="9" t="n">
        <f aca="false">IF(I4720=3,1,0)</f>
        <v>1</v>
      </c>
      <c r="O4720" s="9" t="n">
        <f aca="false">IF(J4720=3,1,0)</f>
        <v>0</v>
      </c>
      <c r="P4720" s="4" t="n">
        <f aca="false">IF(SUM(K4720:O4720)=3,1,0)</f>
        <v>0</v>
      </c>
      <c r="Q4720" s="10" t="n">
        <f aca="false">IF(A4720&lt;0,1,0)</f>
        <v>1</v>
      </c>
      <c r="R4720" s="10" t="n">
        <f aca="false">IF(B4720&lt;0,1,0)</f>
        <v>1</v>
      </c>
      <c r="S4720" s="10" t="n">
        <f aca="false">IF(C4720&lt;0,1,0)</f>
        <v>1</v>
      </c>
      <c r="T4720" s="10" t="n">
        <f aca="false">IF(D4720&lt;0,1,0)</f>
        <v>0</v>
      </c>
      <c r="U4720" s="10" t="n">
        <f aca="false">IF(E4720&lt;0,1,0)</f>
        <v>1</v>
      </c>
      <c r="V4720" s="5" t="n">
        <f aca="false">IF(Q4720=1,A4720,0)</f>
        <v>-824</v>
      </c>
      <c r="W4720" s="5" t="n">
        <f aca="false">IF(R4720=1,B4720,0)</f>
        <v>-354</v>
      </c>
      <c r="X4720" s="5" t="n">
        <f aca="false">IF(S4720=1,C4720,0)</f>
        <v>-513</v>
      </c>
      <c r="Y4720" s="5" t="n">
        <f aca="false">IF(T4720=1,D4720,0)</f>
        <v>0</v>
      </c>
      <c r="Z4720" s="5" t="n">
        <f aca="false">IF(U4720=1,E4720,0)</f>
        <v>-107</v>
      </c>
      <c r="AA4720" s="11" t="n">
        <f aca="false">POWER(SUM(V4720:Z4720),2)</f>
        <v>3232804</v>
      </c>
      <c r="AB4720" s="0" t="n">
        <f aca="false">IF(Q4720=0,A4720,0)</f>
        <v>0</v>
      </c>
      <c r="AC4720" s="0" t="n">
        <f aca="false">IF(R4720=0,B4720,0)</f>
        <v>0</v>
      </c>
      <c r="AD4720" s="0" t="n">
        <f aca="false">IF(S4720=0,C4720,0)</f>
        <v>0</v>
      </c>
      <c r="AE4720" s="0" t="n">
        <f aca="false">IF(T4720=0,D4720,0)</f>
        <v>103</v>
      </c>
      <c r="AF4720" s="0" t="n">
        <f aca="false">IF(U4720=0,E4720,0)</f>
        <v>0</v>
      </c>
      <c r="AG4720" s="11" t="n">
        <f aca="false">POWER(SUM(AB4720:AF4720),2)</f>
        <v>10609</v>
      </c>
      <c r="AH4720" s="6" t="n">
        <f aca="false">IF(AG4720&lt;AA4720,1,0)</f>
        <v>1</v>
      </c>
      <c r="AI4720" s="7" t="n">
        <f aca="false">IF(AND(P4720=1,AH4720=1),1,0)</f>
        <v>0</v>
      </c>
    </row>
    <row r="4721" customFormat="false" ht="13.8" hidden="false" customHeight="false" outlineLevel="0" collapsed="false">
      <c r="A4721" s="8" t="n">
        <v>-804</v>
      </c>
      <c r="B4721" s="8" t="n">
        <v>-958</v>
      </c>
      <c r="C4721" s="8" t="n">
        <v>539</v>
      </c>
      <c r="D4721" s="8" t="n">
        <v>650</v>
      </c>
      <c r="E4721" s="8" t="n">
        <v>645</v>
      </c>
      <c r="F4721" s="2" t="n">
        <f aca="false">MOD(ABS(A4721), 10)</f>
        <v>4</v>
      </c>
      <c r="G4721" s="2" t="n">
        <f aca="false">MOD(ABS(B4721), 10)</f>
        <v>8</v>
      </c>
      <c r="H4721" s="2" t="n">
        <f aca="false">MOD(ABS(C4721), 10)</f>
        <v>9</v>
      </c>
      <c r="I4721" s="2" t="n">
        <f aca="false">MOD(ABS(D4721), 10)</f>
        <v>0</v>
      </c>
      <c r="J4721" s="2" t="n">
        <f aca="false">MOD(ABS(E4721), 10)</f>
        <v>5</v>
      </c>
      <c r="K4721" s="9" t="n">
        <f aca="false">IF(F4721=3,1,0)</f>
        <v>0</v>
      </c>
      <c r="L4721" s="9" t="n">
        <f aca="false">IF(G4721=3,1,0)</f>
        <v>0</v>
      </c>
      <c r="M4721" s="9" t="n">
        <f aca="false">IF(H4721=3,1,0)</f>
        <v>0</v>
      </c>
      <c r="N4721" s="9" t="n">
        <f aca="false">IF(I4721=3,1,0)</f>
        <v>0</v>
      </c>
      <c r="O4721" s="9" t="n">
        <f aca="false">IF(J4721=3,1,0)</f>
        <v>0</v>
      </c>
      <c r="P4721" s="4" t="n">
        <f aca="false">IF(SUM(K4721:O4721)=3,1,0)</f>
        <v>0</v>
      </c>
      <c r="Q4721" s="10" t="n">
        <f aca="false">IF(A4721&lt;0,1,0)</f>
        <v>1</v>
      </c>
      <c r="R4721" s="10" t="n">
        <f aca="false">IF(B4721&lt;0,1,0)</f>
        <v>1</v>
      </c>
      <c r="S4721" s="10" t="n">
        <f aca="false">IF(C4721&lt;0,1,0)</f>
        <v>0</v>
      </c>
      <c r="T4721" s="10" t="n">
        <f aca="false">IF(D4721&lt;0,1,0)</f>
        <v>0</v>
      </c>
      <c r="U4721" s="10" t="n">
        <f aca="false">IF(E4721&lt;0,1,0)</f>
        <v>0</v>
      </c>
      <c r="V4721" s="5" t="n">
        <f aca="false">IF(Q4721=1,A4721,0)</f>
        <v>-804</v>
      </c>
      <c r="W4721" s="5" t="n">
        <f aca="false">IF(R4721=1,B4721,0)</f>
        <v>-958</v>
      </c>
      <c r="X4721" s="5" t="n">
        <f aca="false">IF(S4721=1,C4721,0)</f>
        <v>0</v>
      </c>
      <c r="Y4721" s="5" t="n">
        <f aca="false">IF(T4721=1,D4721,0)</f>
        <v>0</v>
      </c>
      <c r="Z4721" s="5" t="n">
        <f aca="false">IF(U4721=1,E4721,0)</f>
        <v>0</v>
      </c>
      <c r="AA4721" s="11" t="n">
        <f aca="false">POWER(SUM(V4721:Z4721),2)</f>
        <v>3104644</v>
      </c>
      <c r="AB4721" s="0" t="n">
        <f aca="false">IF(Q4721=0,A4721,0)</f>
        <v>0</v>
      </c>
      <c r="AC4721" s="0" t="n">
        <f aca="false">IF(R4721=0,B4721,0)</f>
        <v>0</v>
      </c>
      <c r="AD4721" s="0" t="n">
        <f aca="false">IF(S4721=0,C4721,0)</f>
        <v>539</v>
      </c>
      <c r="AE4721" s="0" t="n">
        <f aca="false">IF(T4721=0,D4721,0)</f>
        <v>650</v>
      </c>
      <c r="AF4721" s="0" t="n">
        <f aca="false">IF(U4721=0,E4721,0)</f>
        <v>645</v>
      </c>
      <c r="AG4721" s="11" t="n">
        <f aca="false">POWER(SUM(AB4721:AF4721),2)</f>
        <v>3363556</v>
      </c>
      <c r="AH4721" s="6" t="n">
        <f aca="false">IF(AG4721&lt;AA4721,1,0)</f>
        <v>0</v>
      </c>
      <c r="AI4721" s="7" t="n">
        <f aca="false">IF(AND(P4721=1,AH4721=1),1,0)</f>
        <v>0</v>
      </c>
    </row>
    <row r="4722" customFormat="false" ht="13.8" hidden="false" customHeight="false" outlineLevel="0" collapsed="false">
      <c r="A4722" s="8" t="n">
        <v>718</v>
      </c>
      <c r="B4722" s="8" t="n">
        <v>-885</v>
      </c>
      <c r="C4722" s="8" t="n">
        <v>798</v>
      </c>
      <c r="D4722" s="8" t="n">
        <v>889</v>
      </c>
      <c r="E4722" s="8" t="n">
        <v>49</v>
      </c>
      <c r="F4722" s="2" t="n">
        <f aca="false">MOD(ABS(A4722), 10)</f>
        <v>8</v>
      </c>
      <c r="G4722" s="2" t="n">
        <f aca="false">MOD(ABS(B4722), 10)</f>
        <v>5</v>
      </c>
      <c r="H4722" s="2" t="n">
        <f aca="false">MOD(ABS(C4722), 10)</f>
        <v>8</v>
      </c>
      <c r="I4722" s="2" t="n">
        <f aca="false">MOD(ABS(D4722), 10)</f>
        <v>9</v>
      </c>
      <c r="J4722" s="2" t="n">
        <f aca="false">MOD(ABS(E4722), 10)</f>
        <v>9</v>
      </c>
      <c r="K4722" s="9" t="n">
        <f aca="false">IF(F4722=3,1,0)</f>
        <v>0</v>
      </c>
      <c r="L4722" s="9" t="n">
        <f aca="false">IF(G4722=3,1,0)</f>
        <v>0</v>
      </c>
      <c r="M4722" s="9" t="n">
        <f aca="false">IF(H4722=3,1,0)</f>
        <v>0</v>
      </c>
      <c r="N4722" s="9" t="n">
        <f aca="false">IF(I4722=3,1,0)</f>
        <v>0</v>
      </c>
      <c r="O4722" s="9" t="n">
        <f aca="false">IF(J4722=3,1,0)</f>
        <v>0</v>
      </c>
      <c r="P4722" s="4" t="n">
        <f aca="false">IF(SUM(K4722:O4722)=3,1,0)</f>
        <v>0</v>
      </c>
      <c r="Q4722" s="10" t="n">
        <f aca="false">IF(A4722&lt;0,1,0)</f>
        <v>0</v>
      </c>
      <c r="R4722" s="10" t="n">
        <f aca="false">IF(B4722&lt;0,1,0)</f>
        <v>1</v>
      </c>
      <c r="S4722" s="10" t="n">
        <f aca="false">IF(C4722&lt;0,1,0)</f>
        <v>0</v>
      </c>
      <c r="T4722" s="10" t="n">
        <f aca="false">IF(D4722&lt;0,1,0)</f>
        <v>0</v>
      </c>
      <c r="U4722" s="10" t="n">
        <f aca="false">IF(E4722&lt;0,1,0)</f>
        <v>0</v>
      </c>
      <c r="V4722" s="5" t="n">
        <f aca="false">IF(Q4722=1,A4722,0)</f>
        <v>0</v>
      </c>
      <c r="W4722" s="5" t="n">
        <f aca="false">IF(R4722=1,B4722,0)</f>
        <v>-885</v>
      </c>
      <c r="X4722" s="5" t="n">
        <f aca="false">IF(S4722=1,C4722,0)</f>
        <v>0</v>
      </c>
      <c r="Y4722" s="5" t="n">
        <f aca="false">IF(T4722=1,D4722,0)</f>
        <v>0</v>
      </c>
      <c r="Z4722" s="5" t="n">
        <f aca="false">IF(U4722=1,E4722,0)</f>
        <v>0</v>
      </c>
      <c r="AA4722" s="11" t="n">
        <f aca="false">POWER(SUM(V4722:Z4722),2)</f>
        <v>783225</v>
      </c>
      <c r="AB4722" s="0" t="n">
        <f aca="false">IF(Q4722=0,A4722,0)</f>
        <v>718</v>
      </c>
      <c r="AC4722" s="0" t="n">
        <f aca="false">IF(R4722=0,B4722,0)</f>
        <v>0</v>
      </c>
      <c r="AD4722" s="0" t="n">
        <f aca="false">IF(S4722=0,C4722,0)</f>
        <v>798</v>
      </c>
      <c r="AE4722" s="0" t="n">
        <f aca="false">IF(T4722=0,D4722,0)</f>
        <v>889</v>
      </c>
      <c r="AF4722" s="0" t="n">
        <f aca="false">IF(U4722=0,E4722,0)</f>
        <v>49</v>
      </c>
      <c r="AG4722" s="11" t="n">
        <f aca="false">POWER(SUM(AB4722:AF4722),2)</f>
        <v>6022116</v>
      </c>
      <c r="AH4722" s="6" t="n">
        <f aca="false">IF(AG4722&lt;AA4722,1,0)</f>
        <v>0</v>
      </c>
      <c r="AI4722" s="7" t="n">
        <f aca="false">IF(AND(P4722=1,AH4722=1),1,0)</f>
        <v>0</v>
      </c>
    </row>
    <row r="4723" customFormat="false" ht="13.8" hidden="false" customHeight="false" outlineLevel="0" collapsed="false">
      <c r="A4723" s="8" t="n">
        <v>307</v>
      </c>
      <c r="B4723" s="8" t="n">
        <v>-227</v>
      </c>
      <c r="C4723" s="8" t="n">
        <v>-726</v>
      </c>
      <c r="D4723" s="8" t="n">
        <v>908</v>
      </c>
      <c r="E4723" s="8" t="n">
        <v>77</v>
      </c>
      <c r="F4723" s="2" t="n">
        <f aca="false">MOD(ABS(A4723), 10)</f>
        <v>7</v>
      </c>
      <c r="G4723" s="2" t="n">
        <f aca="false">MOD(ABS(B4723), 10)</f>
        <v>7</v>
      </c>
      <c r="H4723" s="2" t="n">
        <f aca="false">MOD(ABS(C4723), 10)</f>
        <v>6</v>
      </c>
      <c r="I4723" s="2" t="n">
        <f aca="false">MOD(ABS(D4723), 10)</f>
        <v>8</v>
      </c>
      <c r="J4723" s="2" t="n">
        <f aca="false">MOD(ABS(E4723), 10)</f>
        <v>7</v>
      </c>
      <c r="K4723" s="9" t="n">
        <f aca="false">IF(F4723=3,1,0)</f>
        <v>0</v>
      </c>
      <c r="L4723" s="9" t="n">
        <f aca="false">IF(G4723=3,1,0)</f>
        <v>0</v>
      </c>
      <c r="M4723" s="9" t="n">
        <f aca="false">IF(H4723=3,1,0)</f>
        <v>0</v>
      </c>
      <c r="N4723" s="9" t="n">
        <f aca="false">IF(I4723=3,1,0)</f>
        <v>0</v>
      </c>
      <c r="O4723" s="9" t="n">
        <f aca="false">IF(J4723=3,1,0)</f>
        <v>0</v>
      </c>
      <c r="P4723" s="4" t="n">
        <f aca="false">IF(SUM(K4723:O4723)=3,1,0)</f>
        <v>0</v>
      </c>
      <c r="Q4723" s="10" t="n">
        <f aca="false">IF(A4723&lt;0,1,0)</f>
        <v>0</v>
      </c>
      <c r="R4723" s="10" t="n">
        <f aca="false">IF(B4723&lt;0,1,0)</f>
        <v>1</v>
      </c>
      <c r="S4723" s="10" t="n">
        <f aca="false">IF(C4723&lt;0,1,0)</f>
        <v>1</v>
      </c>
      <c r="T4723" s="10" t="n">
        <f aca="false">IF(D4723&lt;0,1,0)</f>
        <v>0</v>
      </c>
      <c r="U4723" s="10" t="n">
        <f aca="false">IF(E4723&lt;0,1,0)</f>
        <v>0</v>
      </c>
      <c r="V4723" s="5" t="n">
        <f aca="false">IF(Q4723=1,A4723,0)</f>
        <v>0</v>
      </c>
      <c r="W4723" s="5" t="n">
        <f aca="false">IF(R4723=1,B4723,0)</f>
        <v>-227</v>
      </c>
      <c r="X4723" s="5" t="n">
        <f aca="false">IF(S4723=1,C4723,0)</f>
        <v>-726</v>
      </c>
      <c r="Y4723" s="5" t="n">
        <f aca="false">IF(T4723=1,D4723,0)</f>
        <v>0</v>
      </c>
      <c r="Z4723" s="5" t="n">
        <f aca="false">IF(U4723=1,E4723,0)</f>
        <v>0</v>
      </c>
      <c r="AA4723" s="11" t="n">
        <f aca="false">POWER(SUM(V4723:Z4723),2)</f>
        <v>908209</v>
      </c>
      <c r="AB4723" s="0" t="n">
        <f aca="false">IF(Q4723=0,A4723,0)</f>
        <v>307</v>
      </c>
      <c r="AC4723" s="0" t="n">
        <f aca="false">IF(R4723=0,B4723,0)</f>
        <v>0</v>
      </c>
      <c r="AD4723" s="0" t="n">
        <f aca="false">IF(S4723=0,C4723,0)</f>
        <v>0</v>
      </c>
      <c r="AE4723" s="0" t="n">
        <f aca="false">IF(T4723=0,D4723,0)</f>
        <v>908</v>
      </c>
      <c r="AF4723" s="0" t="n">
        <f aca="false">IF(U4723=0,E4723,0)</f>
        <v>77</v>
      </c>
      <c r="AG4723" s="11" t="n">
        <f aca="false">POWER(SUM(AB4723:AF4723),2)</f>
        <v>1669264</v>
      </c>
      <c r="AH4723" s="6" t="n">
        <f aca="false">IF(AG4723&lt;AA4723,1,0)</f>
        <v>0</v>
      </c>
      <c r="AI4723" s="7" t="n">
        <f aca="false">IF(AND(P4723=1,AH4723=1),1,0)</f>
        <v>0</v>
      </c>
    </row>
    <row r="4724" customFormat="false" ht="13.8" hidden="false" customHeight="false" outlineLevel="0" collapsed="false">
      <c r="A4724" s="8" t="n">
        <v>537</v>
      </c>
      <c r="B4724" s="8" t="n">
        <v>-840</v>
      </c>
      <c r="C4724" s="8" t="n">
        <v>981</v>
      </c>
      <c r="D4724" s="8" t="n">
        <v>-96</v>
      </c>
      <c r="E4724" s="8" t="n">
        <v>12</v>
      </c>
      <c r="F4724" s="2" t="n">
        <f aca="false">MOD(ABS(A4724), 10)</f>
        <v>7</v>
      </c>
      <c r="G4724" s="2" t="n">
        <f aca="false">MOD(ABS(B4724), 10)</f>
        <v>0</v>
      </c>
      <c r="H4724" s="2" t="n">
        <f aca="false">MOD(ABS(C4724), 10)</f>
        <v>1</v>
      </c>
      <c r="I4724" s="2" t="n">
        <f aca="false">MOD(ABS(D4724), 10)</f>
        <v>6</v>
      </c>
      <c r="J4724" s="2" t="n">
        <f aca="false">MOD(ABS(E4724), 10)</f>
        <v>2</v>
      </c>
      <c r="K4724" s="9" t="n">
        <f aca="false">IF(F4724=3,1,0)</f>
        <v>0</v>
      </c>
      <c r="L4724" s="9" t="n">
        <f aca="false">IF(G4724=3,1,0)</f>
        <v>0</v>
      </c>
      <c r="M4724" s="9" t="n">
        <f aca="false">IF(H4724=3,1,0)</f>
        <v>0</v>
      </c>
      <c r="N4724" s="9" t="n">
        <f aca="false">IF(I4724=3,1,0)</f>
        <v>0</v>
      </c>
      <c r="O4724" s="9" t="n">
        <f aca="false">IF(J4724=3,1,0)</f>
        <v>0</v>
      </c>
      <c r="P4724" s="4" t="n">
        <f aca="false">IF(SUM(K4724:O4724)=3,1,0)</f>
        <v>0</v>
      </c>
      <c r="Q4724" s="10" t="n">
        <f aca="false">IF(A4724&lt;0,1,0)</f>
        <v>0</v>
      </c>
      <c r="R4724" s="10" t="n">
        <f aca="false">IF(B4724&lt;0,1,0)</f>
        <v>1</v>
      </c>
      <c r="S4724" s="10" t="n">
        <f aca="false">IF(C4724&lt;0,1,0)</f>
        <v>0</v>
      </c>
      <c r="T4724" s="10" t="n">
        <f aca="false">IF(D4724&lt;0,1,0)</f>
        <v>1</v>
      </c>
      <c r="U4724" s="10" t="n">
        <f aca="false">IF(E4724&lt;0,1,0)</f>
        <v>0</v>
      </c>
      <c r="V4724" s="5" t="n">
        <f aca="false">IF(Q4724=1,A4724,0)</f>
        <v>0</v>
      </c>
      <c r="W4724" s="5" t="n">
        <f aca="false">IF(R4724=1,B4724,0)</f>
        <v>-840</v>
      </c>
      <c r="X4724" s="5" t="n">
        <f aca="false">IF(S4724=1,C4724,0)</f>
        <v>0</v>
      </c>
      <c r="Y4724" s="5" t="n">
        <f aca="false">IF(T4724=1,D4724,0)</f>
        <v>-96</v>
      </c>
      <c r="Z4724" s="5" t="n">
        <f aca="false">IF(U4724=1,E4724,0)</f>
        <v>0</v>
      </c>
      <c r="AA4724" s="11" t="n">
        <f aca="false">POWER(SUM(V4724:Z4724),2)</f>
        <v>876096</v>
      </c>
      <c r="AB4724" s="0" t="n">
        <f aca="false">IF(Q4724=0,A4724,0)</f>
        <v>537</v>
      </c>
      <c r="AC4724" s="0" t="n">
        <f aca="false">IF(R4724=0,B4724,0)</f>
        <v>0</v>
      </c>
      <c r="AD4724" s="0" t="n">
        <f aca="false">IF(S4724=0,C4724,0)</f>
        <v>981</v>
      </c>
      <c r="AE4724" s="0" t="n">
        <f aca="false">IF(T4724=0,D4724,0)</f>
        <v>0</v>
      </c>
      <c r="AF4724" s="0" t="n">
        <f aca="false">IF(U4724=0,E4724,0)</f>
        <v>12</v>
      </c>
      <c r="AG4724" s="11" t="n">
        <f aca="false">POWER(SUM(AB4724:AF4724),2)</f>
        <v>2340900</v>
      </c>
      <c r="AH4724" s="6" t="n">
        <f aca="false">IF(AG4724&lt;AA4724,1,0)</f>
        <v>0</v>
      </c>
      <c r="AI4724" s="7" t="n">
        <f aca="false">IF(AND(P4724=1,AH4724=1),1,0)</f>
        <v>0</v>
      </c>
    </row>
    <row r="4725" customFormat="false" ht="13.8" hidden="false" customHeight="false" outlineLevel="0" collapsed="false">
      <c r="A4725" s="8" t="n">
        <v>-540</v>
      </c>
      <c r="B4725" s="8" t="n">
        <v>-669</v>
      </c>
      <c r="C4725" s="8" t="n">
        <v>152</v>
      </c>
      <c r="D4725" s="8" t="n">
        <v>-248</v>
      </c>
      <c r="E4725" s="8" t="n">
        <v>-91</v>
      </c>
      <c r="F4725" s="2" t="n">
        <f aca="false">MOD(ABS(A4725), 10)</f>
        <v>0</v>
      </c>
      <c r="G4725" s="2" t="n">
        <f aca="false">MOD(ABS(B4725), 10)</f>
        <v>9</v>
      </c>
      <c r="H4725" s="2" t="n">
        <f aca="false">MOD(ABS(C4725), 10)</f>
        <v>2</v>
      </c>
      <c r="I4725" s="2" t="n">
        <f aca="false">MOD(ABS(D4725), 10)</f>
        <v>8</v>
      </c>
      <c r="J4725" s="2" t="n">
        <f aca="false">MOD(ABS(E4725), 10)</f>
        <v>1</v>
      </c>
      <c r="K4725" s="9" t="n">
        <f aca="false">IF(F4725=3,1,0)</f>
        <v>0</v>
      </c>
      <c r="L4725" s="9" t="n">
        <f aca="false">IF(G4725=3,1,0)</f>
        <v>0</v>
      </c>
      <c r="M4725" s="9" t="n">
        <f aca="false">IF(H4725=3,1,0)</f>
        <v>0</v>
      </c>
      <c r="N4725" s="9" t="n">
        <f aca="false">IF(I4725=3,1,0)</f>
        <v>0</v>
      </c>
      <c r="O4725" s="9" t="n">
        <f aca="false">IF(J4725=3,1,0)</f>
        <v>0</v>
      </c>
      <c r="P4725" s="4" t="n">
        <f aca="false">IF(SUM(K4725:O4725)=3,1,0)</f>
        <v>0</v>
      </c>
      <c r="Q4725" s="10" t="n">
        <f aca="false">IF(A4725&lt;0,1,0)</f>
        <v>1</v>
      </c>
      <c r="R4725" s="10" t="n">
        <f aca="false">IF(B4725&lt;0,1,0)</f>
        <v>1</v>
      </c>
      <c r="S4725" s="10" t="n">
        <f aca="false">IF(C4725&lt;0,1,0)</f>
        <v>0</v>
      </c>
      <c r="T4725" s="10" t="n">
        <f aca="false">IF(D4725&lt;0,1,0)</f>
        <v>1</v>
      </c>
      <c r="U4725" s="10" t="n">
        <f aca="false">IF(E4725&lt;0,1,0)</f>
        <v>1</v>
      </c>
      <c r="V4725" s="5" t="n">
        <f aca="false">IF(Q4725=1,A4725,0)</f>
        <v>-540</v>
      </c>
      <c r="W4725" s="5" t="n">
        <f aca="false">IF(R4725=1,B4725,0)</f>
        <v>-669</v>
      </c>
      <c r="X4725" s="5" t="n">
        <f aca="false">IF(S4725=1,C4725,0)</f>
        <v>0</v>
      </c>
      <c r="Y4725" s="5" t="n">
        <f aca="false">IF(T4725=1,D4725,0)</f>
        <v>-248</v>
      </c>
      <c r="Z4725" s="5" t="n">
        <f aca="false">IF(U4725=1,E4725,0)</f>
        <v>-91</v>
      </c>
      <c r="AA4725" s="11" t="n">
        <f aca="false">POWER(SUM(V4725:Z4725),2)</f>
        <v>2396304</v>
      </c>
      <c r="AB4725" s="0" t="n">
        <f aca="false">IF(Q4725=0,A4725,0)</f>
        <v>0</v>
      </c>
      <c r="AC4725" s="0" t="n">
        <f aca="false">IF(R4725=0,B4725,0)</f>
        <v>0</v>
      </c>
      <c r="AD4725" s="0" t="n">
        <f aca="false">IF(S4725=0,C4725,0)</f>
        <v>152</v>
      </c>
      <c r="AE4725" s="0" t="n">
        <f aca="false">IF(T4725=0,D4725,0)</f>
        <v>0</v>
      </c>
      <c r="AF4725" s="0" t="n">
        <f aca="false">IF(U4725=0,E4725,0)</f>
        <v>0</v>
      </c>
      <c r="AG4725" s="11" t="n">
        <f aca="false">POWER(SUM(AB4725:AF4725),2)</f>
        <v>23104</v>
      </c>
      <c r="AH4725" s="6" t="n">
        <f aca="false">IF(AG4725&lt;AA4725,1,0)</f>
        <v>1</v>
      </c>
      <c r="AI4725" s="7" t="n">
        <f aca="false">IF(AND(P4725=1,AH4725=1),1,0)</f>
        <v>0</v>
      </c>
    </row>
    <row r="4726" customFormat="false" ht="13.8" hidden="false" customHeight="false" outlineLevel="0" collapsed="false">
      <c r="A4726" s="8" t="n">
        <v>-243</v>
      </c>
      <c r="B4726" s="8" t="n">
        <v>805</v>
      </c>
      <c r="C4726" s="8" t="n">
        <v>274</v>
      </c>
      <c r="D4726" s="8" t="n">
        <v>9</v>
      </c>
      <c r="E4726" s="8" t="n">
        <v>547</v>
      </c>
      <c r="F4726" s="2" t="n">
        <f aca="false">MOD(ABS(A4726), 10)</f>
        <v>3</v>
      </c>
      <c r="G4726" s="2" t="n">
        <f aca="false">MOD(ABS(B4726), 10)</f>
        <v>5</v>
      </c>
      <c r="H4726" s="2" t="n">
        <f aca="false">MOD(ABS(C4726), 10)</f>
        <v>4</v>
      </c>
      <c r="I4726" s="2" t="n">
        <f aca="false">MOD(ABS(D4726), 10)</f>
        <v>9</v>
      </c>
      <c r="J4726" s="2" t="n">
        <f aca="false">MOD(ABS(E4726), 10)</f>
        <v>7</v>
      </c>
      <c r="K4726" s="9" t="n">
        <f aca="false">IF(F4726=3,1,0)</f>
        <v>1</v>
      </c>
      <c r="L4726" s="9" t="n">
        <f aca="false">IF(G4726=3,1,0)</f>
        <v>0</v>
      </c>
      <c r="M4726" s="9" t="n">
        <f aca="false">IF(H4726=3,1,0)</f>
        <v>0</v>
      </c>
      <c r="N4726" s="9" t="n">
        <f aca="false">IF(I4726=3,1,0)</f>
        <v>0</v>
      </c>
      <c r="O4726" s="9" t="n">
        <f aca="false">IF(J4726=3,1,0)</f>
        <v>0</v>
      </c>
      <c r="P4726" s="4" t="n">
        <f aca="false">IF(SUM(K4726:O4726)=3,1,0)</f>
        <v>0</v>
      </c>
      <c r="Q4726" s="10" t="n">
        <f aca="false">IF(A4726&lt;0,1,0)</f>
        <v>1</v>
      </c>
      <c r="R4726" s="10" t="n">
        <f aca="false">IF(B4726&lt;0,1,0)</f>
        <v>0</v>
      </c>
      <c r="S4726" s="10" t="n">
        <f aca="false">IF(C4726&lt;0,1,0)</f>
        <v>0</v>
      </c>
      <c r="T4726" s="10" t="n">
        <f aca="false">IF(D4726&lt;0,1,0)</f>
        <v>0</v>
      </c>
      <c r="U4726" s="10" t="n">
        <f aca="false">IF(E4726&lt;0,1,0)</f>
        <v>0</v>
      </c>
      <c r="V4726" s="5" t="n">
        <f aca="false">IF(Q4726=1,A4726,0)</f>
        <v>-243</v>
      </c>
      <c r="W4726" s="5" t="n">
        <f aca="false">IF(R4726=1,B4726,0)</f>
        <v>0</v>
      </c>
      <c r="X4726" s="5" t="n">
        <f aca="false">IF(S4726=1,C4726,0)</f>
        <v>0</v>
      </c>
      <c r="Y4726" s="5" t="n">
        <f aca="false">IF(T4726=1,D4726,0)</f>
        <v>0</v>
      </c>
      <c r="Z4726" s="5" t="n">
        <f aca="false">IF(U4726=1,E4726,0)</f>
        <v>0</v>
      </c>
      <c r="AA4726" s="11" t="n">
        <f aca="false">POWER(SUM(V4726:Z4726),2)</f>
        <v>59049</v>
      </c>
      <c r="AB4726" s="0" t="n">
        <f aca="false">IF(Q4726=0,A4726,0)</f>
        <v>0</v>
      </c>
      <c r="AC4726" s="0" t="n">
        <f aca="false">IF(R4726=0,B4726,0)</f>
        <v>805</v>
      </c>
      <c r="AD4726" s="0" t="n">
        <f aca="false">IF(S4726=0,C4726,0)</f>
        <v>274</v>
      </c>
      <c r="AE4726" s="0" t="n">
        <f aca="false">IF(T4726=0,D4726,0)</f>
        <v>9</v>
      </c>
      <c r="AF4726" s="0" t="n">
        <f aca="false">IF(U4726=0,E4726,0)</f>
        <v>547</v>
      </c>
      <c r="AG4726" s="11" t="n">
        <f aca="false">POWER(SUM(AB4726:AF4726),2)</f>
        <v>2673225</v>
      </c>
      <c r="AH4726" s="6" t="n">
        <f aca="false">IF(AG4726&lt;AA4726,1,0)</f>
        <v>0</v>
      </c>
      <c r="AI4726" s="7" t="n">
        <f aca="false">IF(AND(P4726=1,AH4726=1),1,0)</f>
        <v>0</v>
      </c>
    </row>
    <row r="4727" customFormat="false" ht="13.8" hidden="false" customHeight="false" outlineLevel="0" collapsed="false">
      <c r="A4727" s="8" t="n">
        <v>772</v>
      </c>
      <c r="B4727" s="8" t="n">
        <v>973</v>
      </c>
      <c r="C4727" s="8" t="n">
        <v>419</v>
      </c>
      <c r="D4727" s="8" t="n">
        <v>-60</v>
      </c>
      <c r="E4727" s="8" t="n">
        <v>286</v>
      </c>
      <c r="F4727" s="2" t="n">
        <f aca="false">MOD(ABS(A4727), 10)</f>
        <v>2</v>
      </c>
      <c r="G4727" s="2" t="n">
        <f aca="false">MOD(ABS(B4727), 10)</f>
        <v>3</v>
      </c>
      <c r="H4727" s="2" t="n">
        <f aca="false">MOD(ABS(C4727), 10)</f>
        <v>9</v>
      </c>
      <c r="I4727" s="2" t="n">
        <f aca="false">MOD(ABS(D4727), 10)</f>
        <v>0</v>
      </c>
      <c r="J4727" s="2" t="n">
        <f aca="false">MOD(ABS(E4727), 10)</f>
        <v>6</v>
      </c>
      <c r="K4727" s="9" t="n">
        <f aca="false">IF(F4727=3,1,0)</f>
        <v>0</v>
      </c>
      <c r="L4727" s="9" t="n">
        <f aca="false">IF(G4727=3,1,0)</f>
        <v>1</v>
      </c>
      <c r="M4727" s="9" t="n">
        <f aca="false">IF(H4727=3,1,0)</f>
        <v>0</v>
      </c>
      <c r="N4727" s="9" t="n">
        <f aca="false">IF(I4727=3,1,0)</f>
        <v>0</v>
      </c>
      <c r="O4727" s="9" t="n">
        <f aca="false">IF(J4727=3,1,0)</f>
        <v>0</v>
      </c>
      <c r="P4727" s="4" t="n">
        <f aca="false">IF(SUM(K4727:O4727)=3,1,0)</f>
        <v>0</v>
      </c>
      <c r="Q4727" s="10" t="n">
        <f aca="false">IF(A4727&lt;0,1,0)</f>
        <v>0</v>
      </c>
      <c r="R4727" s="10" t="n">
        <f aca="false">IF(B4727&lt;0,1,0)</f>
        <v>0</v>
      </c>
      <c r="S4727" s="10" t="n">
        <f aca="false">IF(C4727&lt;0,1,0)</f>
        <v>0</v>
      </c>
      <c r="T4727" s="10" t="n">
        <f aca="false">IF(D4727&lt;0,1,0)</f>
        <v>1</v>
      </c>
      <c r="U4727" s="10" t="n">
        <f aca="false">IF(E4727&lt;0,1,0)</f>
        <v>0</v>
      </c>
      <c r="V4727" s="5" t="n">
        <f aca="false">IF(Q4727=1,A4727,0)</f>
        <v>0</v>
      </c>
      <c r="W4727" s="5" t="n">
        <f aca="false">IF(R4727=1,B4727,0)</f>
        <v>0</v>
      </c>
      <c r="X4727" s="5" t="n">
        <f aca="false">IF(S4727=1,C4727,0)</f>
        <v>0</v>
      </c>
      <c r="Y4727" s="5" t="n">
        <f aca="false">IF(T4727=1,D4727,0)</f>
        <v>-60</v>
      </c>
      <c r="Z4727" s="5" t="n">
        <f aca="false">IF(U4727=1,E4727,0)</f>
        <v>0</v>
      </c>
      <c r="AA4727" s="11" t="n">
        <f aca="false">POWER(SUM(V4727:Z4727),2)</f>
        <v>3600</v>
      </c>
      <c r="AB4727" s="0" t="n">
        <f aca="false">IF(Q4727=0,A4727,0)</f>
        <v>772</v>
      </c>
      <c r="AC4727" s="0" t="n">
        <f aca="false">IF(R4727=0,B4727,0)</f>
        <v>973</v>
      </c>
      <c r="AD4727" s="0" t="n">
        <f aca="false">IF(S4727=0,C4727,0)</f>
        <v>419</v>
      </c>
      <c r="AE4727" s="0" t="n">
        <f aca="false">IF(T4727=0,D4727,0)</f>
        <v>0</v>
      </c>
      <c r="AF4727" s="0" t="n">
        <f aca="false">IF(U4727=0,E4727,0)</f>
        <v>286</v>
      </c>
      <c r="AG4727" s="11" t="n">
        <f aca="false">POWER(SUM(AB4727:AF4727),2)</f>
        <v>6002500</v>
      </c>
      <c r="AH4727" s="6" t="n">
        <f aca="false">IF(AG4727&lt;AA4727,1,0)</f>
        <v>0</v>
      </c>
      <c r="AI4727" s="7" t="n">
        <f aca="false">IF(AND(P4727=1,AH4727=1),1,0)</f>
        <v>0</v>
      </c>
    </row>
    <row r="4728" customFormat="false" ht="13.8" hidden="false" customHeight="false" outlineLevel="0" collapsed="false">
      <c r="A4728" s="8" t="n">
        <v>-639</v>
      </c>
      <c r="B4728" s="8" t="n">
        <v>-840</v>
      </c>
      <c r="C4728" s="8" t="n">
        <v>899</v>
      </c>
      <c r="D4728" s="8" t="n">
        <v>-676</v>
      </c>
      <c r="E4728" s="8" t="n">
        <v>-512</v>
      </c>
      <c r="F4728" s="2" t="n">
        <f aca="false">MOD(ABS(A4728), 10)</f>
        <v>9</v>
      </c>
      <c r="G4728" s="2" t="n">
        <f aca="false">MOD(ABS(B4728), 10)</f>
        <v>0</v>
      </c>
      <c r="H4728" s="2" t="n">
        <f aca="false">MOD(ABS(C4728), 10)</f>
        <v>9</v>
      </c>
      <c r="I4728" s="2" t="n">
        <f aca="false">MOD(ABS(D4728), 10)</f>
        <v>6</v>
      </c>
      <c r="J4728" s="2" t="n">
        <f aca="false">MOD(ABS(E4728), 10)</f>
        <v>2</v>
      </c>
      <c r="K4728" s="9" t="n">
        <f aca="false">IF(F4728=3,1,0)</f>
        <v>0</v>
      </c>
      <c r="L4728" s="9" t="n">
        <f aca="false">IF(G4728=3,1,0)</f>
        <v>0</v>
      </c>
      <c r="M4728" s="9" t="n">
        <f aca="false">IF(H4728=3,1,0)</f>
        <v>0</v>
      </c>
      <c r="N4728" s="9" t="n">
        <f aca="false">IF(I4728=3,1,0)</f>
        <v>0</v>
      </c>
      <c r="O4728" s="9" t="n">
        <f aca="false">IF(J4728=3,1,0)</f>
        <v>0</v>
      </c>
      <c r="P4728" s="4" t="n">
        <f aca="false">IF(SUM(K4728:O4728)=3,1,0)</f>
        <v>0</v>
      </c>
      <c r="Q4728" s="10" t="n">
        <f aca="false">IF(A4728&lt;0,1,0)</f>
        <v>1</v>
      </c>
      <c r="R4728" s="10" t="n">
        <f aca="false">IF(B4728&lt;0,1,0)</f>
        <v>1</v>
      </c>
      <c r="S4728" s="10" t="n">
        <f aca="false">IF(C4728&lt;0,1,0)</f>
        <v>0</v>
      </c>
      <c r="T4728" s="10" t="n">
        <f aca="false">IF(D4728&lt;0,1,0)</f>
        <v>1</v>
      </c>
      <c r="U4728" s="10" t="n">
        <f aca="false">IF(E4728&lt;0,1,0)</f>
        <v>1</v>
      </c>
      <c r="V4728" s="5" t="n">
        <f aca="false">IF(Q4728=1,A4728,0)</f>
        <v>-639</v>
      </c>
      <c r="W4728" s="5" t="n">
        <f aca="false">IF(R4728=1,B4728,0)</f>
        <v>-840</v>
      </c>
      <c r="X4728" s="5" t="n">
        <f aca="false">IF(S4728=1,C4728,0)</f>
        <v>0</v>
      </c>
      <c r="Y4728" s="5" t="n">
        <f aca="false">IF(T4728=1,D4728,0)</f>
        <v>-676</v>
      </c>
      <c r="Z4728" s="5" t="n">
        <f aca="false">IF(U4728=1,E4728,0)</f>
        <v>-512</v>
      </c>
      <c r="AA4728" s="11" t="n">
        <f aca="false">POWER(SUM(V4728:Z4728),2)</f>
        <v>7112889</v>
      </c>
      <c r="AB4728" s="0" t="n">
        <f aca="false">IF(Q4728=0,A4728,0)</f>
        <v>0</v>
      </c>
      <c r="AC4728" s="0" t="n">
        <f aca="false">IF(R4728=0,B4728,0)</f>
        <v>0</v>
      </c>
      <c r="AD4728" s="0" t="n">
        <f aca="false">IF(S4728=0,C4728,0)</f>
        <v>899</v>
      </c>
      <c r="AE4728" s="0" t="n">
        <f aca="false">IF(T4728=0,D4728,0)</f>
        <v>0</v>
      </c>
      <c r="AF4728" s="0" t="n">
        <f aca="false">IF(U4728=0,E4728,0)</f>
        <v>0</v>
      </c>
      <c r="AG4728" s="11" t="n">
        <f aca="false">POWER(SUM(AB4728:AF4728),2)</f>
        <v>808201</v>
      </c>
      <c r="AH4728" s="6" t="n">
        <f aca="false">IF(AG4728&lt;AA4728,1,0)</f>
        <v>1</v>
      </c>
      <c r="AI4728" s="7" t="n">
        <f aca="false">IF(AND(P4728=1,AH4728=1),1,0)</f>
        <v>0</v>
      </c>
    </row>
    <row r="4729" customFormat="false" ht="13.8" hidden="false" customHeight="false" outlineLevel="0" collapsed="false">
      <c r="A4729" s="8" t="n">
        <v>98</v>
      </c>
      <c r="B4729" s="8" t="n">
        <v>340</v>
      </c>
      <c r="C4729" s="8" t="n">
        <v>810</v>
      </c>
      <c r="D4729" s="8" t="n">
        <v>953</v>
      </c>
      <c r="E4729" s="8" t="n">
        <v>-846</v>
      </c>
      <c r="F4729" s="2" t="n">
        <f aca="false">MOD(ABS(A4729), 10)</f>
        <v>8</v>
      </c>
      <c r="G4729" s="2" t="n">
        <f aca="false">MOD(ABS(B4729), 10)</f>
        <v>0</v>
      </c>
      <c r="H4729" s="2" t="n">
        <f aca="false">MOD(ABS(C4729), 10)</f>
        <v>0</v>
      </c>
      <c r="I4729" s="2" t="n">
        <f aca="false">MOD(ABS(D4729), 10)</f>
        <v>3</v>
      </c>
      <c r="J4729" s="2" t="n">
        <f aca="false">MOD(ABS(E4729), 10)</f>
        <v>6</v>
      </c>
      <c r="K4729" s="9" t="n">
        <f aca="false">IF(F4729=3,1,0)</f>
        <v>0</v>
      </c>
      <c r="L4729" s="9" t="n">
        <f aca="false">IF(G4729=3,1,0)</f>
        <v>0</v>
      </c>
      <c r="M4729" s="9" t="n">
        <f aca="false">IF(H4729=3,1,0)</f>
        <v>0</v>
      </c>
      <c r="N4729" s="9" t="n">
        <f aca="false">IF(I4729=3,1,0)</f>
        <v>1</v>
      </c>
      <c r="O4729" s="9" t="n">
        <f aca="false">IF(J4729=3,1,0)</f>
        <v>0</v>
      </c>
      <c r="P4729" s="4" t="n">
        <f aca="false">IF(SUM(K4729:O4729)=3,1,0)</f>
        <v>0</v>
      </c>
      <c r="Q4729" s="10" t="n">
        <f aca="false">IF(A4729&lt;0,1,0)</f>
        <v>0</v>
      </c>
      <c r="R4729" s="10" t="n">
        <f aca="false">IF(B4729&lt;0,1,0)</f>
        <v>0</v>
      </c>
      <c r="S4729" s="10" t="n">
        <f aca="false">IF(C4729&lt;0,1,0)</f>
        <v>0</v>
      </c>
      <c r="T4729" s="10" t="n">
        <f aca="false">IF(D4729&lt;0,1,0)</f>
        <v>0</v>
      </c>
      <c r="U4729" s="10" t="n">
        <f aca="false">IF(E4729&lt;0,1,0)</f>
        <v>1</v>
      </c>
      <c r="V4729" s="5" t="n">
        <f aca="false">IF(Q4729=1,A4729,0)</f>
        <v>0</v>
      </c>
      <c r="W4729" s="5" t="n">
        <f aca="false">IF(R4729=1,B4729,0)</f>
        <v>0</v>
      </c>
      <c r="X4729" s="5" t="n">
        <f aca="false">IF(S4729=1,C4729,0)</f>
        <v>0</v>
      </c>
      <c r="Y4729" s="5" t="n">
        <f aca="false">IF(T4729=1,D4729,0)</f>
        <v>0</v>
      </c>
      <c r="Z4729" s="5" t="n">
        <f aca="false">IF(U4729=1,E4729,0)</f>
        <v>-846</v>
      </c>
      <c r="AA4729" s="11" t="n">
        <f aca="false">POWER(SUM(V4729:Z4729),2)</f>
        <v>715716</v>
      </c>
      <c r="AB4729" s="0" t="n">
        <f aca="false">IF(Q4729=0,A4729,0)</f>
        <v>98</v>
      </c>
      <c r="AC4729" s="0" t="n">
        <f aca="false">IF(R4729=0,B4729,0)</f>
        <v>340</v>
      </c>
      <c r="AD4729" s="0" t="n">
        <f aca="false">IF(S4729=0,C4729,0)</f>
        <v>810</v>
      </c>
      <c r="AE4729" s="0" t="n">
        <f aca="false">IF(T4729=0,D4729,0)</f>
        <v>953</v>
      </c>
      <c r="AF4729" s="0" t="n">
        <f aca="false">IF(U4729=0,E4729,0)</f>
        <v>0</v>
      </c>
      <c r="AG4729" s="11" t="n">
        <f aca="false">POWER(SUM(AB4729:AF4729),2)</f>
        <v>4844401</v>
      </c>
      <c r="AH4729" s="6" t="n">
        <f aca="false">IF(AG4729&lt;AA4729,1,0)</f>
        <v>0</v>
      </c>
      <c r="AI4729" s="7" t="n">
        <f aca="false">IF(AND(P4729=1,AH4729=1),1,0)</f>
        <v>0</v>
      </c>
    </row>
    <row r="4730" customFormat="false" ht="13.8" hidden="false" customHeight="false" outlineLevel="0" collapsed="false">
      <c r="A4730" s="8" t="n">
        <v>571</v>
      </c>
      <c r="B4730" s="8" t="n">
        <v>308</v>
      </c>
      <c r="C4730" s="8" t="n">
        <v>432</v>
      </c>
      <c r="D4730" s="8" t="n">
        <v>263</v>
      </c>
      <c r="E4730" s="8" t="n">
        <v>501</v>
      </c>
      <c r="F4730" s="2" t="n">
        <f aca="false">MOD(ABS(A4730), 10)</f>
        <v>1</v>
      </c>
      <c r="G4730" s="2" t="n">
        <f aca="false">MOD(ABS(B4730), 10)</f>
        <v>8</v>
      </c>
      <c r="H4730" s="2" t="n">
        <f aca="false">MOD(ABS(C4730), 10)</f>
        <v>2</v>
      </c>
      <c r="I4730" s="2" t="n">
        <f aca="false">MOD(ABS(D4730), 10)</f>
        <v>3</v>
      </c>
      <c r="J4730" s="2" t="n">
        <f aca="false">MOD(ABS(E4730), 10)</f>
        <v>1</v>
      </c>
      <c r="K4730" s="9" t="n">
        <f aca="false">IF(F4730=3,1,0)</f>
        <v>0</v>
      </c>
      <c r="L4730" s="9" t="n">
        <f aca="false">IF(G4730=3,1,0)</f>
        <v>0</v>
      </c>
      <c r="M4730" s="9" t="n">
        <f aca="false">IF(H4730=3,1,0)</f>
        <v>0</v>
      </c>
      <c r="N4730" s="9" t="n">
        <f aca="false">IF(I4730=3,1,0)</f>
        <v>1</v>
      </c>
      <c r="O4730" s="9" t="n">
        <f aca="false">IF(J4730=3,1,0)</f>
        <v>0</v>
      </c>
      <c r="P4730" s="4" t="n">
        <f aca="false">IF(SUM(K4730:O4730)=3,1,0)</f>
        <v>0</v>
      </c>
      <c r="Q4730" s="10" t="n">
        <f aca="false">IF(A4730&lt;0,1,0)</f>
        <v>0</v>
      </c>
      <c r="R4730" s="10" t="n">
        <f aca="false">IF(B4730&lt;0,1,0)</f>
        <v>0</v>
      </c>
      <c r="S4730" s="10" t="n">
        <f aca="false">IF(C4730&lt;0,1,0)</f>
        <v>0</v>
      </c>
      <c r="T4730" s="10" t="n">
        <f aca="false">IF(D4730&lt;0,1,0)</f>
        <v>0</v>
      </c>
      <c r="U4730" s="10" t="n">
        <f aca="false">IF(E4730&lt;0,1,0)</f>
        <v>0</v>
      </c>
      <c r="V4730" s="5" t="n">
        <f aca="false">IF(Q4730=1,A4730,0)</f>
        <v>0</v>
      </c>
      <c r="W4730" s="5" t="n">
        <f aca="false">IF(R4730=1,B4730,0)</f>
        <v>0</v>
      </c>
      <c r="X4730" s="5" t="n">
        <f aca="false">IF(S4730=1,C4730,0)</f>
        <v>0</v>
      </c>
      <c r="Y4730" s="5" t="n">
        <f aca="false">IF(T4730=1,D4730,0)</f>
        <v>0</v>
      </c>
      <c r="Z4730" s="5" t="n">
        <f aca="false">IF(U4730=1,E4730,0)</f>
        <v>0</v>
      </c>
      <c r="AA4730" s="11" t="n">
        <f aca="false">POWER(SUM(V4730:Z4730),2)</f>
        <v>0</v>
      </c>
      <c r="AB4730" s="0" t="n">
        <f aca="false">IF(Q4730=0,A4730,0)</f>
        <v>571</v>
      </c>
      <c r="AC4730" s="0" t="n">
        <f aca="false">IF(R4730=0,B4730,0)</f>
        <v>308</v>
      </c>
      <c r="AD4730" s="0" t="n">
        <f aca="false">IF(S4730=0,C4730,0)</f>
        <v>432</v>
      </c>
      <c r="AE4730" s="0" t="n">
        <f aca="false">IF(T4730=0,D4730,0)</f>
        <v>263</v>
      </c>
      <c r="AF4730" s="0" t="n">
        <f aca="false">IF(U4730=0,E4730,0)</f>
        <v>501</v>
      </c>
      <c r="AG4730" s="11" t="n">
        <f aca="false">POWER(SUM(AB4730:AF4730),2)</f>
        <v>4305625</v>
      </c>
      <c r="AH4730" s="6" t="n">
        <f aca="false">IF(AG4730&lt;AA4730,1,0)</f>
        <v>0</v>
      </c>
      <c r="AI4730" s="7" t="n">
        <f aca="false">IF(AND(P4730=1,AH4730=1),1,0)</f>
        <v>0</v>
      </c>
    </row>
    <row r="4731" customFormat="false" ht="13.8" hidden="false" customHeight="false" outlineLevel="0" collapsed="false">
      <c r="A4731" s="8" t="n">
        <v>749</v>
      </c>
      <c r="B4731" s="8" t="n">
        <v>495</v>
      </c>
      <c r="C4731" s="8" t="n">
        <v>-541</v>
      </c>
      <c r="D4731" s="8" t="n">
        <v>-570</v>
      </c>
      <c r="E4731" s="8" t="n">
        <v>322</v>
      </c>
      <c r="F4731" s="2" t="n">
        <f aca="false">MOD(ABS(A4731), 10)</f>
        <v>9</v>
      </c>
      <c r="G4731" s="2" t="n">
        <f aca="false">MOD(ABS(B4731), 10)</f>
        <v>5</v>
      </c>
      <c r="H4731" s="2" t="n">
        <f aca="false">MOD(ABS(C4731), 10)</f>
        <v>1</v>
      </c>
      <c r="I4731" s="2" t="n">
        <f aca="false">MOD(ABS(D4731), 10)</f>
        <v>0</v>
      </c>
      <c r="J4731" s="2" t="n">
        <f aca="false">MOD(ABS(E4731), 10)</f>
        <v>2</v>
      </c>
      <c r="K4731" s="9" t="n">
        <f aca="false">IF(F4731=3,1,0)</f>
        <v>0</v>
      </c>
      <c r="L4731" s="9" t="n">
        <f aca="false">IF(G4731=3,1,0)</f>
        <v>0</v>
      </c>
      <c r="M4731" s="9" t="n">
        <f aca="false">IF(H4731=3,1,0)</f>
        <v>0</v>
      </c>
      <c r="N4731" s="9" t="n">
        <f aca="false">IF(I4731=3,1,0)</f>
        <v>0</v>
      </c>
      <c r="O4731" s="9" t="n">
        <f aca="false">IF(J4731=3,1,0)</f>
        <v>0</v>
      </c>
      <c r="P4731" s="4" t="n">
        <f aca="false">IF(SUM(K4731:O4731)=3,1,0)</f>
        <v>0</v>
      </c>
      <c r="Q4731" s="10" t="n">
        <f aca="false">IF(A4731&lt;0,1,0)</f>
        <v>0</v>
      </c>
      <c r="R4731" s="10" t="n">
        <f aca="false">IF(B4731&lt;0,1,0)</f>
        <v>0</v>
      </c>
      <c r="S4731" s="10" t="n">
        <f aca="false">IF(C4731&lt;0,1,0)</f>
        <v>1</v>
      </c>
      <c r="T4731" s="10" t="n">
        <f aca="false">IF(D4731&lt;0,1,0)</f>
        <v>1</v>
      </c>
      <c r="U4731" s="10" t="n">
        <f aca="false">IF(E4731&lt;0,1,0)</f>
        <v>0</v>
      </c>
      <c r="V4731" s="5" t="n">
        <f aca="false">IF(Q4731=1,A4731,0)</f>
        <v>0</v>
      </c>
      <c r="W4731" s="5" t="n">
        <f aca="false">IF(R4731=1,B4731,0)</f>
        <v>0</v>
      </c>
      <c r="X4731" s="5" t="n">
        <f aca="false">IF(S4731=1,C4731,0)</f>
        <v>-541</v>
      </c>
      <c r="Y4731" s="5" t="n">
        <f aca="false">IF(T4731=1,D4731,0)</f>
        <v>-570</v>
      </c>
      <c r="Z4731" s="5" t="n">
        <f aca="false">IF(U4731=1,E4731,0)</f>
        <v>0</v>
      </c>
      <c r="AA4731" s="11" t="n">
        <f aca="false">POWER(SUM(V4731:Z4731),2)</f>
        <v>1234321</v>
      </c>
      <c r="AB4731" s="0" t="n">
        <f aca="false">IF(Q4731=0,A4731,0)</f>
        <v>749</v>
      </c>
      <c r="AC4731" s="0" t="n">
        <f aca="false">IF(R4731=0,B4731,0)</f>
        <v>495</v>
      </c>
      <c r="AD4731" s="0" t="n">
        <f aca="false">IF(S4731=0,C4731,0)</f>
        <v>0</v>
      </c>
      <c r="AE4731" s="0" t="n">
        <f aca="false">IF(T4731=0,D4731,0)</f>
        <v>0</v>
      </c>
      <c r="AF4731" s="0" t="n">
        <f aca="false">IF(U4731=0,E4731,0)</f>
        <v>322</v>
      </c>
      <c r="AG4731" s="11" t="n">
        <f aca="false">POWER(SUM(AB4731:AF4731),2)</f>
        <v>2452356</v>
      </c>
      <c r="AH4731" s="6" t="n">
        <f aca="false">IF(AG4731&lt;AA4731,1,0)</f>
        <v>0</v>
      </c>
      <c r="AI4731" s="7" t="n">
        <f aca="false">IF(AND(P4731=1,AH4731=1),1,0)</f>
        <v>0</v>
      </c>
    </row>
    <row r="4732" customFormat="false" ht="13.8" hidden="false" customHeight="false" outlineLevel="0" collapsed="false">
      <c r="A4732" s="8" t="n">
        <v>304</v>
      </c>
      <c r="B4732" s="8" t="n">
        <v>-676</v>
      </c>
      <c r="C4732" s="8" t="n">
        <v>845</v>
      </c>
      <c r="D4732" s="8" t="n">
        <v>-642</v>
      </c>
      <c r="E4732" s="8" t="n">
        <v>769</v>
      </c>
      <c r="F4732" s="2" t="n">
        <f aca="false">MOD(ABS(A4732), 10)</f>
        <v>4</v>
      </c>
      <c r="G4732" s="2" t="n">
        <f aca="false">MOD(ABS(B4732), 10)</f>
        <v>6</v>
      </c>
      <c r="H4732" s="2" t="n">
        <f aca="false">MOD(ABS(C4732), 10)</f>
        <v>5</v>
      </c>
      <c r="I4732" s="2" t="n">
        <f aca="false">MOD(ABS(D4732), 10)</f>
        <v>2</v>
      </c>
      <c r="J4732" s="2" t="n">
        <f aca="false">MOD(ABS(E4732), 10)</f>
        <v>9</v>
      </c>
      <c r="K4732" s="9" t="n">
        <f aca="false">IF(F4732=3,1,0)</f>
        <v>0</v>
      </c>
      <c r="L4732" s="9" t="n">
        <f aca="false">IF(G4732=3,1,0)</f>
        <v>0</v>
      </c>
      <c r="M4732" s="9" t="n">
        <f aca="false">IF(H4732=3,1,0)</f>
        <v>0</v>
      </c>
      <c r="N4732" s="9" t="n">
        <f aca="false">IF(I4732=3,1,0)</f>
        <v>0</v>
      </c>
      <c r="O4732" s="9" t="n">
        <f aca="false">IF(J4732=3,1,0)</f>
        <v>0</v>
      </c>
      <c r="P4732" s="4" t="n">
        <f aca="false">IF(SUM(K4732:O4732)=3,1,0)</f>
        <v>0</v>
      </c>
      <c r="Q4732" s="10" t="n">
        <f aca="false">IF(A4732&lt;0,1,0)</f>
        <v>0</v>
      </c>
      <c r="R4732" s="10" t="n">
        <f aca="false">IF(B4732&lt;0,1,0)</f>
        <v>1</v>
      </c>
      <c r="S4732" s="10" t="n">
        <f aca="false">IF(C4732&lt;0,1,0)</f>
        <v>0</v>
      </c>
      <c r="T4732" s="10" t="n">
        <f aca="false">IF(D4732&lt;0,1,0)</f>
        <v>1</v>
      </c>
      <c r="U4732" s="10" t="n">
        <f aca="false">IF(E4732&lt;0,1,0)</f>
        <v>0</v>
      </c>
      <c r="V4732" s="5" t="n">
        <f aca="false">IF(Q4732=1,A4732,0)</f>
        <v>0</v>
      </c>
      <c r="W4732" s="5" t="n">
        <f aca="false">IF(R4732=1,B4732,0)</f>
        <v>-676</v>
      </c>
      <c r="X4732" s="5" t="n">
        <f aca="false">IF(S4732=1,C4732,0)</f>
        <v>0</v>
      </c>
      <c r="Y4732" s="5" t="n">
        <f aca="false">IF(T4732=1,D4732,0)</f>
        <v>-642</v>
      </c>
      <c r="Z4732" s="5" t="n">
        <f aca="false">IF(U4732=1,E4732,0)</f>
        <v>0</v>
      </c>
      <c r="AA4732" s="11" t="n">
        <f aca="false">POWER(SUM(V4732:Z4732),2)</f>
        <v>1737124</v>
      </c>
      <c r="AB4732" s="0" t="n">
        <f aca="false">IF(Q4732=0,A4732,0)</f>
        <v>304</v>
      </c>
      <c r="AC4732" s="0" t="n">
        <f aca="false">IF(R4732=0,B4732,0)</f>
        <v>0</v>
      </c>
      <c r="AD4732" s="0" t="n">
        <f aca="false">IF(S4732=0,C4732,0)</f>
        <v>845</v>
      </c>
      <c r="AE4732" s="0" t="n">
        <f aca="false">IF(T4732=0,D4732,0)</f>
        <v>0</v>
      </c>
      <c r="AF4732" s="0" t="n">
        <f aca="false">IF(U4732=0,E4732,0)</f>
        <v>769</v>
      </c>
      <c r="AG4732" s="11" t="n">
        <f aca="false">POWER(SUM(AB4732:AF4732),2)</f>
        <v>3678724</v>
      </c>
      <c r="AH4732" s="6" t="n">
        <f aca="false">IF(AG4732&lt;AA4732,1,0)</f>
        <v>0</v>
      </c>
      <c r="AI4732" s="7" t="n">
        <f aca="false">IF(AND(P4732=1,AH4732=1),1,0)</f>
        <v>0</v>
      </c>
    </row>
    <row r="4733" customFormat="false" ht="13.8" hidden="false" customHeight="false" outlineLevel="0" collapsed="false">
      <c r="A4733" s="8" t="n">
        <v>-855</v>
      </c>
      <c r="B4733" s="8" t="n">
        <v>-38</v>
      </c>
      <c r="C4733" s="8" t="n">
        <v>644</v>
      </c>
      <c r="D4733" s="8" t="n">
        <v>-938</v>
      </c>
      <c r="E4733" s="8" t="n">
        <v>-48</v>
      </c>
      <c r="F4733" s="2" t="n">
        <f aca="false">MOD(ABS(A4733), 10)</f>
        <v>5</v>
      </c>
      <c r="G4733" s="2" t="n">
        <f aca="false">MOD(ABS(B4733), 10)</f>
        <v>8</v>
      </c>
      <c r="H4733" s="2" t="n">
        <f aca="false">MOD(ABS(C4733), 10)</f>
        <v>4</v>
      </c>
      <c r="I4733" s="2" t="n">
        <f aca="false">MOD(ABS(D4733), 10)</f>
        <v>8</v>
      </c>
      <c r="J4733" s="2" t="n">
        <f aca="false">MOD(ABS(E4733), 10)</f>
        <v>8</v>
      </c>
      <c r="K4733" s="9" t="n">
        <f aca="false">IF(F4733=3,1,0)</f>
        <v>0</v>
      </c>
      <c r="L4733" s="9" t="n">
        <f aca="false">IF(G4733=3,1,0)</f>
        <v>0</v>
      </c>
      <c r="M4733" s="9" t="n">
        <f aca="false">IF(H4733=3,1,0)</f>
        <v>0</v>
      </c>
      <c r="N4733" s="9" t="n">
        <f aca="false">IF(I4733=3,1,0)</f>
        <v>0</v>
      </c>
      <c r="O4733" s="9" t="n">
        <f aca="false">IF(J4733=3,1,0)</f>
        <v>0</v>
      </c>
      <c r="P4733" s="4" t="n">
        <f aca="false">IF(SUM(K4733:O4733)=3,1,0)</f>
        <v>0</v>
      </c>
      <c r="Q4733" s="10" t="n">
        <f aca="false">IF(A4733&lt;0,1,0)</f>
        <v>1</v>
      </c>
      <c r="R4733" s="10" t="n">
        <f aca="false">IF(B4733&lt;0,1,0)</f>
        <v>1</v>
      </c>
      <c r="S4733" s="10" t="n">
        <f aca="false">IF(C4733&lt;0,1,0)</f>
        <v>0</v>
      </c>
      <c r="T4733" s="10" t="n">
        <f aca="false">IF(D4733&lt;0,1,0)</f>
        <v>1</v>
      </c>
      <c r="U4733" s="10" t="n">
        <f aca="false">IF(E4733&lt;0,1,0)</f>
        <v>1</v>
      </c>
      <c r="V4733" s="5" t="n">
        <f aca="false">IF(Q4733=1,A4733,0)</f>
        <v>-855</v>
      </c>
      <c r="W4733" s="5" t="n">
        <f aca="false">IF(R4733=1,B4733,0)</f>
        <v>-38</v>
      </c>
      <c r="X4733" s="5" t="n">
        <f aca="false">IF(S4733=1,C4733,0)</f>
        <v>0</v>
      </c>
      <c r="Y4733" s="5" t="n">
        <f aca="false">IF(T4733=1,D4733,0)</f>
        <v>-938</v>
      </c>
      <c r="Z4733" s="5" t="n">
        <f aca="false">IF(U4733=1,E4733,0)</f>
        <v>-48</v>
      </c>
      <c r="AA4733" s="11" t="n">
        <f aca="false">POWER(SUM(V4733:Z4733),2)</f>
        <v>3530641</v>
      </c>
      <c r="AB4733" s="0" t="n">
        <f aca="false">IF(Q4733=0,A4733,0)</f>
        <v>0</v>
      </c>
      <c r="AC4733" s="0" t="n">
        <f aca="false">IF(R4733=0,B4733,0)</f>
        <v>0</v>
      </c>
      <c r="AD4733" s="0" t="n">
        <f aca="false">IF(S4733=0,C4733,0)</f>
        <v>644</v>
      </c>
      <c r="AE4733" s="0" t="n">
        <f aca="false">IF(T4733=0,D4733,0)</f>
        <v>0</v>
      </c>
      <c r="AF4733" s="0" t="n">
        <f aca="false">IF(U4733=0,E4733,0)</f>
        <v>0</v>
      </c>
      <c r="AG4733" s="11" t="n">
        <f aca="false">POWER(SUM(AB4733:AF4733),2)</f>
        <v>414736</v>
      </c>
      <c r="AH4733" s="6" t="n">
        <f aca="false">IF(AG4733&lt;AA4733,1,0)</f>
        <v>1</v>
      </c>
      <c r="AI4733" s="7" t="n">
        <f aca="false">IF(AND(P4733=1,AH4733=1),1,0)</f>
        <v>0</v>
      </c>
    </row>
    <row r="4734" customFormat="false" ht="13.8" hidden="false" customHeight="false" outlineLevel="0" collapsed="false">
      <c r="A4734" s="8" t="n">
        <v>-46</v>
      </c>
      <c r="B4734" s="8" t="n">
        <v>-660</v>
      </c>
      <c r="C4734" s="8" t="n">
        <v>-89</v>
      </c>
      <c r="D4734" s="8" t="n">
        <v>452</v>
      </c>
      <c r="E4734" s="8" t="n">
        <v>494</v>
      </c>
      <c r="F4734" s="2" t="n">
        <f aca="false">MOD(ABS(A4734), 10)</f>
        <v>6</v>
      </c>
      <c r="G4734" s="2" t="n">
        <f aca="false">MOD(ABS(B4734), 10)</f>
        <v>0</v>
      </c>
      <c r="H4734" s="2" t="n">
        <f aca="false">MOD(ABS(C4734), 10)</f>
        <v>9</v>
      </c>
      <c r="I4734" s="2" t="n">
        <f aca="false">MOD(ABS(D4734), 10)</f>
        <v>2</v>
      </c>
      <c r="J4734" s="2" t="n">
        <f aca="false">MOD(ABS(E4734), 10)</f>
        <v>4</v>
      </c>
      <c r="K4734" s="9" t="n">
        <f aca="false">IF(F4734=3,1,0)</f>
        <v>0</v>
      </c>
      <c r="L4734" s="9" t="n">
        <f aca="false">IF(G4734=3,1,0)</f>
        <v>0</v>
      </c>
      <c r="M4734" s="9" t="n">
        <f aca="false">IF(H4734=3,1,0)</f>
        <v>0</v>
      </c>
      <c r="N4734" s="9" t="n">
        <f aca="false">IF(I4734=3,1,0)</f>
        <v>0</v>
      </c>
      <c r="O4734" s="9" t="n">
        <f aca="false">IF(J4734=3,1,0)</f>
        <v>0</v>
      </c>
      <c r="P4734" s="4" t="n">
        <f aca="false">IF(SUM(K4734:O4734)=3,1,0)</f>
        <v>0</v>
      </c>
      <c r="Q4734" s="10" t="n">
        <f aca="false">IF(A4734&lt;0,1,0)</f>
        <v>1</v>
      </c>
      <c r="R4734" s="10" t="n">
        <f aca="false">IF(B4734&lt;0,1,0)</f>
        <v>1</v>
      </c>
      <c r="S4734" s="10" t="n">
        <f aca="false">IF(C4734&lt;0,1,0)</f>
        <v>1</v>
      </c>
      <c r="T4734" s="10" t="n">
        <f aca="false">IF(D4734&lt;0,1,0)</f>
        <v>0</v>
      </c>
      <c r="U4734" s="10" t="n">
        <f aca="false">IF(E4734&lt;0,1,0)</f>
        <v>0</v>
      </c>
      <c r="V4734" s="5" t="n">
        <f aca="false">IF(Q4734=1,A4734,0)</f>
        <v>-46</v>
      </c>
      <c r="W4734" s="5" t="n">
        <f aca="false">IF(R4734=1,B4734,0)</f>
        <v>-660</v>
      </c>
      <c r="X4734" s="5" t="n">
        <f aca="false">IF(S4734=1,C4734,0)</f>
        <v>-89</v>
      </c>
      <c r="Y4734" s="5" t="n">
        <f aca="false">IF(T4734=1,D4734,0)</f>
        <v>0</v>
      </c>
      <c r="Z4734" s="5" t="n">
        <f aca="false">IF(U4734=1,E4734,0)</f>
        <v>0</v>
      </c>
      <c r="AA4734" s="11" t="n">
        <f aca="false">POWER(SUM(V4734:Z4734),2)</f>
        <v>632025</v>
      </c>
      <c r="AB4734" s="0" t="n">
        <f aca="false">IF(Q4734=0,A4734,0)</f>
        <v>0</v>
      </c>
      <c r="AC4734" s="0" t="n">
        <f aca="false">IF(R4734=0,B4734,0)</f>
        <v>0</v>
      </c>
      <c r="AD4734" s="0" t="n">
        <f aca="false">IF(S4734=0,C4734,0)</f>
        <v>0</v>
      </c>
      <c r="AE4734" s="0" t="n">
        <f aca="false">IF(T4734=0,D4734,0)</f>
        <v>452</v>
      </c>
      <c r="AF4734" s="0" t="n">
        <f aca="false">IF(U4734=0,E4734,0)</f>
        <v>494</v>
      </c>
      <c r="AG4734" s="11" t="n">
        <f aca="false">POWER(SUM(AB4734:AF4734),2)</f>
        <v>894916</v>
      </c>
      <c r="AH4734" s="6" t="n">
        <f aca="false">IF(AG4734&lt;AA4734,1,0)</f>
        <v>0</v>
      </c>
      <c r="AI4734" s="7" t="n">
        <f aca="false">IF(AND(P4734=1,AH4734=1),1,0)</f>
        <v>0</v>
      </c>
    </row>
    <row r="4735" customFormat="false" ht="13.8" hidden="false" customHeight="false" outlineLevel="0" collapsed="false">
      <c r="A4735" s="8" t="n">
        <v>649</v>
      </c>
      <c r="B4735" s="8" t="n">
        <v>153</v>
      </c>
      <c r="C4735" s="8" t="n">
        <v>178</v>
      </c>
      <c r="D4735" s="8" t="n">
        <v>336</v>
      </c>
      <c r="E4735" s="8" t="n">
        <v>-277</v>
      </c>
      <c r="F4735" s="2" t="n">
        <f aca="false">MOD(ABS(A4735), 10)</f>
        <v>9</v>
      </c>
      <c r="G4735" s="2" t="n">
        <f aca="false">MOD(ABS(B4735), 10)</f>
        <v>3</v>
      </c>
      <c r="H4735" s="2" t="n">
        <f aca="false">MOD(ABS(C4735), 10)</f>
        <v>8</v>
      </c>
      <c r="I4735" s="2" t="n">
        <f aca="false">MOD(ABS(D4735), 10)</f>
        <v>6</v>
      </c>
      <c r="J4735" s="2" t="n">
        <f aca="false">MOD(ABS(E4735), 10)</f>
        <v>7</v>
      </c>
      <c r="K4735" s="9" t="n">
        <f aca="false">IF(F4735=3,1,0)</f>
        <v>0</v>
      </c>
      <c r="L4735" s="9" t="n">
        <f aca="false">IF(G4735=3,1,0)</f>
        <v>1</v>
      </c>
      <c r="M4735" s="9" t="n">
        <f aca="false">IF(H4735=3,1,0)</f>
        <v>0</v>
      </c>
      <c r="N4735" s="9" t="n">
        <f aca="false">IF(I4735=3,1,0)</f>
        <v>0</v>
      </c>
      <c r="O4735" s="9" t="n">
        <f aca="false">IF(J4735=3,1,0)</f>
        <v>0</v>
      </c>
      <c r="P4735" s="4" t="n">
        <f aca="false">IF(SUM(K4735:O4735)=3,1,0)</f>
        <v>0</v>
      </c>
      <c r="Q4735" s="10" t="n">
        <f aca="false">IF(A4735&lt;0,1,0)</f>
        <v>0</v>
      </c>
      <c r="R4735" s="10" t="n">
        <f aca="false">IF(B4735&lt;0,1,0)</f>
        <v>0</v>
      </c>
      <c r="S4735" s="10" t="n">
        <f aca="false">IF(C4735&lt;0,1,0)</f>
        <v>0</v>
      </c>
      <c r="T4735" s="10" t="n">
        <f aca="false">IF(D4735&lt;0,1,0)</f>
        <v>0</v>
      </c>
      <c r="U4735" s="10" t="n">
        <f aca="false">IF(E4735&lt;0,1,0)</f>
        <v>1</v>
      </c>
      <c r="V4735" s="5" t="n">
        <f aca="false">IF(Q4735=1,A4735,0)</f>
        <v>0</v>
      </c>
      <c r="W4735" s="5" t="n">
        <f aca="false">IF(R4735=1,B4735,0)</f>
        <v>0</v>
      </c>
      <c r="X4735" s="5" t="n">
        <f aca="false">IF(S4735=1,C4735,0)</f>
        <v>0</v>
      </c>
      <c r="Y4735" s="5" t="n">
        <f aca="false">IF(T4735=1,D4735,0)</f>
        <v>0</v>
      </c>
      <c r="Z4735" s="5" t="n">
        <f aca="false">IF(U4735=1,E4735,0)</f>
        <v>-277</v>
      </c>
      <c r="AA4735" s="11" t="n">
        <f aca="false">POWER(SUM(V4735:Z4735),2)</f>
        <v>76729</v>
      </c>
      <c r="AB4735" s="0" t="n">
        <f aca="false">IF(Q4735=0,A4735,0)</f>
        <v>649</v>
      </c>
      <c r="AC4735" s="0" t="n">
        <f aca="false">IF(R4735=0,B4735,0)</f>
        <v>153</v>
      </c>
      <c r="AD4735" s="0" t="n">
        <f aca="false">IF(S4735=0,C4735,0)</f>
        <v>178</v>
      </c>
      <c r="AE4735" s="0" t="n">
        <f aca="false">IF(T4735=0,D4735,0)</f>
        <v>336</v>
      </c>
      <c r="AF4735" s="0" t="n">
        <f aca="false">IF(U4735=0,E4735,0)</f>
        <v>0</v>
      </c>
      <c r="AG4735" s="11" t="n">
        <f aca="false">POWER(SUM(AB4735:AF4735),2)</f>
        <v>1731856</v>
      </c>
      <c r="AH4735" s="6" t="n">
        <f aca="false">IF(AG4735&lt;AA4735,1,0)</f>
        <v>0</v>
      </c>
      <c r="AI4735" s="7" t="n">
        <f aca="false">IF(AND(P4735=1,AH4735=1),1,0)</f>
        <v>0</v>
      </c>
    </row>
    <row r="4736" customFormat="false" ht="13.8" hidden="false" customHeight="false" outlineLevel="0" collapsed="false">
      <c r="A4736" s="8" t="n">
        <v>21</v>
      </c>
      <c r="B4736" s="8" t="n">
        <v>847</v>
      </c>
      <c r="C4736" s="8" t="n">
        <v>704</v>
      </c>
      <c r="D4736" s="8" t="n">
        <v>-79</v>
      </c>
      <c r="E4736" s="8" t="n">
        <v>-886</v>
      </c>
      <c r="F4736" s="2" t="n">
        <f aca="false">MOD(ABS(A4736), 10)</f>
        <v>1</v>
      </c>
      <c r="G4736" s="2" t="n">
        <f aca="false">MOD(ABS(B4736), 10)</f>
        <v>7</v>
      </c>
      <c r="H4736" s="2" t="n">
        <f aca="false">MOD(ABS(C4736), 10)</f>
        <v>4</v>
      </c>
      <c r="I4736" s="2" t="n">
        <f aca="false">MOD(ABS(D4736), 10)</f>
        <v>9</v>
      </c>
      <c r="J4736" s="2" t="n">
        <f aca="false">MOD(ABS(E4736), 10)</f>
        <v>6</v>
      </c>
      <c r="K4736" s="9" t="n">
        <f aca="false">IF(F4736=3,1,0)</f>
        <v>0</v>
      </c>
      <c r="L4736" s="9" t="n">
        <f aca="false">IF(G4736=3,1,0)</f>
        <v>0</v>
      </c>
      <c r="M4736" s="9" t="n">
        <f aca="false">IF(H4736=3,1,0)</f>
        <v>0</v>
      </c>
      <c r="N4736" s="9" t="n">
        <f aca="false">IF(I4736=3,1,0)</f>
        <v>0</v>
      </c>
      <c r="O4736" s="9" t="n">
        <f aca="false">IF(J4736=3,1,0)</f>
        <v>0</v>
      </c>
      <c r="P4736" s="4" t="n">
        <f aca="false">IF(SUM(K4736:O4736)=3,1,0)</f>
        <v>0</v>
      </c>
      <c r="Q4736" s="10" t="n">
        <f aca="false">IF(A4736&lt;0,1,0)</f>
        <v>0</v>
      </c>
      <c r="R4736" s="10" t="n">
        <f aca="false">IF(B4736&lt;0,1,0)</f>
        <v>0</v>
      </c>
      <c r="S4736" s="10" t="n">
        <f aca="false">IF(C4736&lt;0,1,0)</f>
        <v>0</v>
      </c>
      <c r="T4736" s="10" t="n">
        <f aca="false">IF(D4736&lt;0,1,0)</f>
        <v>1</v>
      </c>
      <c r="U4736" s="10" t="n">
        <f aca="false">IF(E4736&lt;0,1,0)</f>
        <v>1</v>
      </c>
      <c r="V4736" s="5" t="n">
        <f aca="false">IF(Q4736=1,A4736,0)</f>
        <v>0</v>
      </c>
      <c r="W4736" s="5" t="n">
        <f aca="false">IF(R4736=1,B4736,0)</f>
        <v>0</v>
      </c>
      <c r="X4736" s="5" t="n">
        <f aca="false">IF(S4736=1,C4736,0)</f>
        <v>0</v>
      </c>
      <c r="Y4736" s="5" t="n">
        <f aca="false">IF(T4736=1,D4736,0)</f>
        <v>-79</v>
      </c>
      <c r="Z4736" s="5" t="n">
        <f aca="false">IF(U4736=1,E4736,0)</f>
        <v>-886</v>
      </c>
      <c r="AA4736" s="11" t="n">
        <f aca="false">POWER(SUM(V4736:Z4736),2)</f>
        <v>931225</v>
      </c>
      <c r="AB4736" s="0" t="n">
        <f aca="false">IF(Q4736=0,A4736,0)</f>
        <v>21</v>
      </c>
      <c r="AC4736" s="0" t="n">
        <f aca="false">IF(R4736=0,B4736,0)</f>
        <v>847</v>
      </c>
      <c r="AD4736" s="0" t="n">
        <f aca="false">IF(S4736=0,C4736,0)</f>
        <v>704</v>
      </c>
      <c r="AE4736" s="0" t="n">
        <f aca="false">IF(T4736=0,D4736,0)</f>
        <v>0</v>
      </c>
      <c r="AF4736" s="0" t="n">
        <f aca="false">IF(U4736=0,E4736,0)</f>
        <v>0</v>
      </c>
      <c r="AG4736" s="11" t="n">
        <f aca="false">POWER(SUM(AB4736:AF4736),2)</f>
        <v>2471184</v>
      </c>
      <c r="AH4736" s="6" t="n">
        <f aca="false">IF(AG4736&lt;AA4736,1,0)</f>
        <v>0</v>
      </c>
      <c r="AI4736" s="7" t="n">
        <f aca="false">IF(AND(P4736=1,AH4736=1),1,0)</f>
        <v>0</v>
      </c>
    </row>
    <row r="4737" customFormat="false" ht="13.8" hidden="false" customHeight="false" outlineLevel="0" collapsed="false">
      <c r="A4737" s="8" t="n">
        <v>687</v>
      </c>
      <c r="B4737" s="8" t="n">
        <v>555</v>
      </c>
      <c r="C4737" s="8" t="n">
        <v>-639</v>
      </c>
      <c r="D4737" s="8" t="n">
        <v>-782</v>
      </c>
      <c r="E4737" s="8" t="n">
        <v>-863</v>
      </c>
      <c r="F4737" s="2" t="n">
        <f aca="false">MOD(ABS(A4737), 10)</f>
        <v>7</v>
      </c>
      <c r="G4737" s="2" t="n">
        <f aca="false">MOD(ABS(B4737), 10)</f>
        <v>5</v>
      </c>
      <c r="H4737" s="2" t="n">
        <f aca="false">MOD(ABS(C4737), 10)</f>
        <v>9</v>
      </c>
      <c r="I4737" s="2" t="n">
        <f aca="false">MOD(ABS(D4737), 10)</f>
        <v>2</v>
      </c>
      <c r="J4737" s="2" t="n">
        <f aca="false">MOD(ABS(E4737), 10)</f>
        <v>3</v>
      </c>
      <c r="K4737" s="9" t="n">
        <f aca="false">IF(F4737=3,1,0)</f>
        <v>0</v>
      </c>
      <c r="L4737" s="9" t="n">
        <f aca="false">IF(G4737=3,1,0)</f>
        <v>0</v>
      </c>
      <c r="M4737" s="9" t="n">
        <f aca="false">IF(H4737=3,1,0)</f>
        <v>0</v>
      </c>
      <c r="N4737" s="9" t="n">
        <f aca="false">IF(I4737=3,1,0)</f>
        <v>0</v>
      </c>
      <c r="O4737" s="9" t="n">
        <f aca="false">IF(J4737=3,1,0)</f>
        <v>1</v>
      </c>
      <c r="P4737" s="4" t="n">
        <f aca="false">IF(SUM(K4737:O4737)=3,1,0)</f>
        <v>0</v>
      </c>
      <c r="Q4737" s="10" t="n">
        <f aca="false">IF(A4737&lt;0,1,0)</f>
        <v>0</v>
      </c>
      <c r="R4737" s="10" t="n">
        <f aca="false">IF(B4737&lt;0,1,0)</f>
        <v>0</v>
      </c>
      <c r="S4737" s="10" t="n">
        <f aca="false">IF(C4737&lt;0,1,0)</f>
        <v>1</v>
      </c>
      <c r="T4737" s="10" t="n">
        <f aca="false">IF(D4737&lt;0,1,0)</f>
        <v>1</v>
      </c>
      <c r="U4737" s="10" t="n">
        <f aca="false">IF(E4737&lt;0,1,0)</f>
        <v>1</v>
      </c>
      <c r="V4737" s="5" t="n">
        <f aca="false">IF(Q4737=1,A4737,0)</f>
        <v>0</v>
      </c>
      <c r="W4737" s="5" t="n">
        <f aca="false">IF(R4737=1,B4737,0)</f>
        <v>0</v>
      </c>
      <c r="X4737" s="5" t="n">
        <f aca="false">IF(S4737=1,C4737,0)</f>
        <v>-639</v>
      </c>
      <c r="Y4737" s="5" t="n">
        <f aca="false">IF(T4737=1,D4737,0)</f>
        <v>-782</v>
      </c>
      <c r="Z4737" s="5" t="n">
        <f aca="false">IF(U4737=1,E4737,0)</f>
        <v>-863</v>
      </c>
      <c r="AA4737" s="11" t="n">
        <f aca="false">POWER(SUM(V4737:Z4737),2)</f>
        <v>5216656</v>
      </c>
      <c r="AB4737" s="0" t="n">
        <f aca="false">IF(Q4737=0,A4737,0)</f>
        <v>687</v>
      </c>
      <c r="AC4737" s="0" t="n">
        <f aca="false">IF(R4737=0,B4737,0)</f>
        <v>555</v>
      </c>
      <c r="AD4737" s="0" t="n">
        <f aca="false">IF(S4737=0,C4737,0)</f>
        <v>0</v>
      </c>
      <c r="AE4737" s="0" t="n">
        <f aca="false">IF(T4737=0,D4737,0)</f>
        <v>0</v>
      </c>
      <c r="AF4737" s="0" t="n">
        <f aca="false">IF(U4737=0,E4737,0)</f>
        <v>0</v>
      </c>
      <c r="AG4737" s="11" t="n">
        <f aca="false">POWER(SUM(AB4737:AF4737),2)</f>
        <v>1542564</v>
      </c>
      <c r="AH4737" s="6" t="n">
        <f aca="false">IF(AG4737&lt;AA4737,1,0)</f>
        <v>1</v>
      </c>
      <c r="AI4737" s="7" t="n">
        <f aca="false">IF(AND(P4737=1,AH4737=1),1,0)</f>
        <v>0</v>
      </c>
    </row>
    <row r="4738" customFormat="false" ht="13.8" hidden="false" customHeight="false" outlineLevel="0" collapsed="false">
      <c r="A4738" s="8" t="n">
        <v>-631</v>
      </c>
      <c r="B4738" s="8" t="n">
        <v>673</v>
      </c>
      <c r="C4738" s="8" t="n">
        <v>-50</v>
      </c>
      <c r="D4738" s="8" t="n">
        <v>761</v>
      </c>
      <c r="E4738" s="8" t="n">
        <v>563</v>
      </c>
      <c r="F4738" s="2" t="n">
        <f aca="false">MOD(ABS(A4738), 10)</f>
        <v>1</v>
      </c>
      <c r="G4738" s="2" t="n">
        <f aca="false">MOD(ABS(B4738), 10)</f>
        <v>3</v>
      </c>
      <c r="H4738" s="2" t="n">
        <f aca="false">MOD(ABS(C4738), 10)</f>
        <v>0</v>
      </c>
      <c r="I4738" s="2" t="n">
        <f aca="false">MOD(ABS(D4738), 10)</f>
        <v>1</v>
      </c>
      <c r="J4738" s="2" t="n">
        <f aca="false">MOD(ABS(E4738), 10)</f>
        <v>3</v>
      </c>
      <c r="K4738" s="9" t="n">
        <f aca="false">IF(F4738=3,1,0)</f>
        <v>0</v>
      </c>
      <c r="L4738" s="9" t="n">
        <f aca="false">IF(G4738=3,1,0)</f>
        <v>1</v>
      </c>
      <c r="M4738" s="9" t="n">
        <f aca="false">IF(H4738=3,1,0)</f>
        <v>0</v>
      </c>
      <c r="N4738" s="9" t="n">
        <f aca="false">IF(I4738=3,1,0)</f>
        <v>0</v>
      </c>
      <c r="O4738" s="9" t="n">
        <f aca="false">IF(J4738=3,1,0)</f>
        <v>1</v>
      </c>
      <c r="P4738" s="4" t="n">
        <f aca="false">IF(SUM(K4738:O4738)=3,1,0)</f>
        <v>0</v>
      </c>
      <c r="Q4738" s="10" t="n">
        <f aca="false">IF(A4738&lt;0,1,0)</f>
        <v>1</v>
      </c>
      <c r="R4738" s="10" t="n">
        <f aca="false">IF(B4738&lt;0,1,0)</f>
        <v>0</v>
      </c>
      <c r="S4738" s="10" t="n">
        <f aca="false">IF(C4738&lt;0,1,0)</f>
        <v>1</v>
      </c>
      <c r="T4738" s="10" t="n">
        <f aca="false">IF(D4738&lt;0,1,0)</f>
        <v>0</v>
      </c>
      <c r="U4738" s="10" t="n">
        <f aca="false">IF(E4738&lt;0,1,0)</f>
        <v>0</v>
      </c>
      <c r="V4738" s="5" t="n">
        <f aca="false">IF(Q4738=1,A4738,0)</f>
        <v>-631</v>
      </c>
      <c r="W4738" s="5" t="n">
        <f aca="false">IF(R4738=1,B4738,0)</f>
        <v>0</v>
      </c>
      <c r="X4738" s="5" t="n">
        <f aca="false">IF(S4738=1,C4738,0)</f>
        <v>-50</v>
      </c>
      <c r="Y4738" s="5" t="n">
        <f aca="false">IF(T4738=1,D4738,0)</f>
        <v>0</v>
      </c>
      <c r="Z4738" s="5" t="n">
        <f aca="false">IF(U4738=1,E4738,0)</f>
        <v>0</v>
      </c>
      <c r="AA4738" s="11" t="n">
        <f aca="false">POWER(SUM(V4738:Z4738),2)</f>
        <v>463761</v>
      </c>
      <c r="AB4738" s="0" t="n">
        <f aca="false">IF(Q4738=0,A4738,0)</f>
        <v>0</v>
      </c>
      <c r="AC4738" s="0" t="n">
        <f aca="false">IF(R4738=0,B4738,0)</f>
        <v>673</v>
      </c>
      <c r="AD4738" s="0" t="n">
        <f aca="false">IF(S4738=0,C4738,0)</f>
        <v>0</v>
      </c>
      <c r="AE4738" s="0" t="n">
        <f aca="false">IF(T4738=0,D4738,0)</f>
        <v>761</v>
      </c>
      <c r="AF4738" s="0" t="n">
        <f aca="false">IF(U4738=0,E4738,0)</f>
        <v>563</v>
      </c>
      <c r="AG4738" s="11" t="n">
        <f aca="false">POWER(SUM(AB4738:AF4738),2)</f>
        <v>3988009</v>
      </c>
      <c r="AH4738" s="6" t="n">
        <f aca="false">IF(AG4738&lt;AA4738,1,0)</f>
        <v>0</v>
      </c>
      <c r="AI4738" s="7" t="n">
        <f aca="false">IF(AND(P4738=1,AH4738=1),1,0)</f>
        <v>0</v>
      </c>
    </row>
    <row r="4739" customFormat="false" ht="13.8" hidden="false" customHeight="false" outlineLevel="0" collapsed="false">
      <c r="A4739" s="8" t="n">
        <v>-856</v>
      </c>
      <c r="B4739" s="8" t="n">
        <v>-489</v>
      </c>
      <c r="C4739" s="8" t="n">
        <v>-27</v>
      </c>
      <c r="D4739" s="8" t="n">
        <v>-766</v>
      </c>
      <c r="E4739" s="8" t="n">
        <v>202</v>
      </c>
      <c r="F4739" s="2" t="n">
        <f aca="false">MOD(ABS(A4739), 10)</f>
        <v>6</v>
      </c>
      <c r="G4739" s="2" t="n">
        <f aca="false">MOD(ABS(B4739), 10)</f>
        <v>9</v>
      </c>
      <c r="H4739" s="2" t="n">
        <f aca="false">MOD(ABS(C4739), 10)</f>
        <v>7</v>
      </c>
      <c r="I4739" s="2" t="n">
        <f aca="false">MOD(ABS(D4739), 10)</f>
        <v>6</v>
      </c>
      <c r="J4739" s="2" t="n">
        <f aca="false">MOD(ABS(E4739), 10)</f>
        <v>2</v>
      </c>
      <c r="K4739" s="9" t="n">
        <f aca="false">IF(F4739=3,1,0)</f>
        <v>0</v>
      </c>
      <c r="L4739" s="9" t="n">
        <f aca="false">IF(G4739=3,1,0)</f>
        <v>0</v>
      </c>
      <c r="M4739" s="9" t="n">
        <f aca="false">IF(H4739=3,1,0)</f>
        <v>0</v>
      </c>
      <c r="N4739" s="9" t="n">
        <f aca="false">IF(I4739=3,1,0)</f>
        <v>0</v>
      </c>
      <c r="O4739" s="9" t="n">
        <f aca="false">IF(J4739=3,1,0)</f>
        <v>0</v>
      </c>
      <c r="P4739" s="4" t="n">
        <f aca="false">IF(SUM(K4739:O4739)=3,1,0)</f>
        <v>0</v>
      </c>
      <c r="Q4739" s="10" t="n">
        <f aca="false">IF(A4739&lt;0,1,0)</f>
        <v>1</v>
      </c>
      <c r="R4739" s="10" t="n">
        <f aca="false">IF(B4739&lt;0,1,0)</f>
        <v>1</v>
      </c>
      <c r="S4739" s="10" t="n">
        <f aca="false">IF(C4739&lt;0,1,0)</f>
        <v>1</v>
      </c>
      <c r="T4739" s="10" t="n">
        <f aca="false">IF(D4739&lt;0,1,0)</f>
        <v>1</v>
      </c>
      <c r="U4739" s="10" t="n">
        <f aca="false">IF(E4739&lt;0,1,0)</f>
        <v>0</v>
      </c>
      <c r="V4739" s="5" t="n">
        <f aca="false">IF(Q4739=1,A4739,0)</f>
        <v>-856</v>
      </c>
      <c r="W4739" s="5" t="n">
        <f aca="false">IF(R4739=1,B4739,0)</f>
        <v>-489</v>
      </c>
      <c r="X4739" s="5" t="n">
        <f aca="false">IF(S4739=1,C4739,0)</f>
        <v>-27</v>
      </c>
      <c r="Y4739" s="5" t="n">
        <f aca="false">IF(T4739=1,D4739,0)</f>
        <v>-766</v>
      </c>
      <c r="Z4739" s="5" t="n">
        <f aca="false">IF(U4739=1,E4739,0)</f>
        <v>0</v>
      </c>
      <c r="AA4739" s="11" t="n">
        <f aca="false">POWER(SUM(V4739:Z4739),2)</f>
        <v>4571044</v>
      </c>
      <c r="AB4739" s="0" t="n">
        <f aca="false">IF(Q4739=0,A4739,0)</f>
        <v>0</v>
      </c>
      <c r="AC4739" s="0" t="n">
        <f aca="false">IF(R4739=0,B4739,0)</f>
        <v>0</v>
      </c>
      <c r="AD4739" s="0" t="n">
        <f aca="false">IF(S4739=0,C4739,0)</f>
        <v>0</v>
      </c>
      <c r="AE4739" s="0" t="n">
        <f aca="false">IF(T4739=0,D4739,0)</f>
        <v>0</v>
      </c>
      <c r="AF4739" s="0" t="n">
        <f aca="false">IF(U4739=0,E4739,0)</f>
        <v>202</v>
      </c>
      <c r="AG4739" s="11" t="n">
        <f aca="false">POWER(SUM(AB4739:AF4739),2)</f>
        <v>40804</v>
      </c>
      <c r="AH4739" s="6" t="n">
        <f aca="false">IF(AG4739&lt;AA4739,1,0)</f>
        <v>1</v>
      </c>
      <c r="AI4739" s="7" t="n">
        <f aca="false">IF(AND(P4739=1,AH4739=1),1,0)</f>
        <v>0</v>
      </c>
    </row>
    <row r="4740" customFormat="false" ht="13.8" hidden="false" customHeight="false" outlineLevel="0" collapsed="false">
      <c r="A4740" s="8" t="n">
        <v>676</v>
      </c>
      <c r="B4740" s="8" t="n">
        <v>282</v>
      </c>
      <c r="C4740" s="8" t="n">
        <v>215</v>
      </c>
      <c r="D4740" s="8" t="n">
        <v>714</v>
      </c>
      <c r="E4740" s="8" t="n">
        <v>539</v>
      </c>
      <c r="F4740" s="2" t="n">
        <f aca="false">MOD(ABS(A4740), 10)</f>
        <v>6</v>
      </c>
      <c r="G4740" s="2" t="n">
        <f aca="false">MOD(ABS(B4740), 10)</f>
        <v>2</v>
      </c>
      <c r="H4740" s="2" t="n">
        <f aca="false">MOD(ABS(C4740), 10)</f>
        <v>5</v>
      </c>
      <c r="I4740" s="2" t="n">
        <f aca="false">MOD(ABS(D4740), 10)</f>
        <v>4</v>
      </c>
      <c r="J4740" s="2" t="n">
        <f aca="false">MOD(ABS(E4740), 10)</f>
        <v>9</v>
      </c>
      <c r="K4740" s="9" t="n">
        <f aca="false">IF(F4740=3,1,0)</f>
        <v>0</v>
      </c>
      <c r="L4740" s="9" t="n">
        <f aca="false">IF(G4740=3,1,0)</f>
        <v>0</v>
      </c>
      <c r="M4740" s="9" t="n">
        <f aca="false">IF(H4740=3,1,0)</f>
        <v>0</v>
      </c>
      <c r="N4740" s="9" t="n">
        <f aca="false">IF(I4740=3,1,0)</f>
        <v>0</v>
      </c>
      <c r="O4740" s="9" t="n">
        <f aca="false">IF(J4740=3,1,0)</f>
        <v>0</v>
      </c>
      <c r="P4740" s="4" t="n">
        <f aca="false">IF(SUM(K4740:O4740)=3,1,0)</f>
        <v>0</v>
      </c>
      <c r="Q4740" s="10" t="n">
        <f aca="false">IF(A4740&lt;0,1,0)</f>
        <v>0</v>
      </c>
      <c r="R4740" s="10" t="n">
        <f aca="false">IF(B4740&lt;0,1,0)</f>
        <v>0</v>
      </c>
      <c r="S4740" s="10" t="n">
        <f aca="false">IF(C4740&lt;0,1,0)</f>
        <v>0</v>
      </c>
      <c r="T4740" s="10" t="n">
        <f aca="false">IF(D4740&lt;0,1,0)</f>
        <v>0</v>
      </c>
      <c r="U4740" s="10" t="n">
        <f aca="false">IF(E4740&lt;0,1,0)</f>
        <v>0</v>
      </c>
      <c r="V4740" s="5" t="n">
        <f aca="false">IF(Q4740=1,A4740,0)</f>
        <v>0</v>
      </c>
      <c r="W4740" s="5" t="n">
        <f aca="false">IF(R4740=1,B4740,0)</f>
        <v>0</v>
      </c>
      <c r="X4740" s="5" t="n">
        <f aca="false">IF(S4740=1,C4740,0)</f>
        <v>0</v>
      </c>
      <c r="Y4740" s="5" t="n">
        <f aca="false">IF(T4740=1,D4740,0)</f>
        <v>0</v>
      </c>
      <c r="Z4740" s="5" t="n">
        <f aca="false">IF(U4740=1,E4740,0)</f>
        <v>0</v>
      </c>
      <c r="AA4740" s="11" t="n">
        <f aca="false">POWER(SUM(V4740:Z4740),2)</f>
        <v>0</v>
      </c>
      <c r="AB4740" s="0" t="n">
        <f aca="false">IF(Q4740=0,A4740,0)</f>
        <v>676</v>
      </c>
      <c r="AC4740" s="0" t="n">
        <f aca="false">IF(R4740=0,B4740,0)</f>
        <v>282</v>
      </c>
      <c r="AD4740" s="0" t="n">
        <f aca="false">IF(S4740=0,C4740,0)</f>
        <v>215</v>
      </c>
      <c r="AE4740" s="0" t="n">
        <f aca="false">IF(T4740=0,D4740,0)</f>
        <v>714</v>
      </c>
      <c r="AF4740" s="0" t="n">
        <f aca="false">IF(U4740=0,E4740,0)</f>
        <v>539</v>
      </c>
      <c r="AG4740" s="11" t="n">
        <f aca="false">POWER(SUM(AB4740:AF4740),2)</f>
        <v>5885476</v>
      </c>
      <c r="AH4740" s="6" t="n">
        <f aca="false">IF(AG4740&lt;AA4740,1,0)</f>
        <v>0</v>
      </c>
      <c r="AI4740" s="7" t="n">
        <f aca="false">IF(AND(P4740=1,AH4740=1),1,0)</f>
        <v>0</v>
      </c>
    </row>
    <row r="4741" customFormat="false" ht="13.8" hidden="false" customHeight="false" outlineLevel="0" collapsed="false">
      <c r="A4741" s="8" t="n">
        <v>-815</v>
      </c>
      <c r="B4741" s="8" t="n">
        <v>-362</v>
      </c>
      <c r="C4741" s="8" t="n">
        <v>-143</v>
      </c>
      <c r="D4741" s="8" t="n">
        <v>588</v>
      </c>
      <c r="E4741" s="8" t="n">
        <v>776</v>
      </c>
      <c r="F4741" s="2" t="n">
        <f aca="false">MOD(ABS(A4741), 10)</f>
        <v>5</v>
      </c>
      <c r="G4741" s="2" t="n">
        <f aca="false">MOD(ABS(B4741), 10)</f>
        <v>2</v>
      </c>
      <c r="H4741" s="2" t="n">
        <f aca="false">MOD(ABS(C4741), 10)</f>
        <v>3</v>
      </c>
      <c r="I4741" s="2" t="n">
        <f aca="false">MOD(ABS(D4741), 10)</f>
        <v>8</v>
      </c>
      <c r="J4741" s="2" t="n">
        <f aca="false">MOD(ABS(E4741), 10)</f>
        <v>6</v>
      </c>
      <c r="K4741" s="9" t="n">
        <f aca="false">IF(F4741=3,1,0)</f>
        <v>0</v>
      </c>
      <c r="L4741" s="9" t="n">
        <f aca="false">IF(G4741=3,1,0)</f>
        <v>0</v>
      </c>
      <c r="M4741" s="9" t="n">
        <f aca="false">IF(H4741=3,1,0)</f>
        <v>1</v>
      </c>
      <c r="N4741" s="9" t="n">
        <f aca="false">IF(I4741=3,1,0)</f>
        <v>0</v>
      </c>
      <c r="O4741" s="9" t="n">
        <f aca="false">IF(J4741=3,1,0)</f>
        <v>0</v>
      </c>
      <c r="P4741" s="4" t="n">
        <f aca="false">IF(SUM(K4741:O4741)=3,1,0)</f>
        <v>0</v>
      </c>
      <c r="Q4741" s="10" t="n">
        <f aca="false">IF(A4741&lt;0,1,0)</f>
        <v>1</v>
      </c>
      <c r="R4741" s="10" t="n">
        <f aca="false">IF(B4741&lt;0,1,0)</f>
        <v>1</v>
      </c>
      <c r="S4741" s="10" t="n">
        <f aca="false">IF(C4741&lt;0,1,0)</f>
        <v>1</v>
      </c>
      <c r="T4741" s="10" t="n">
        <f aca="false">IF(D4741&lt;0,1,0)</f>
        <v>0</v>
      </c>
      <c r="U4741" s="10" t="n">
        <f aca="false">IF(E4741&lt;0,1,0)</f>
        <v>0</v>
      </c>
      <c r="V4741" s="5" t="n">
        <f aca="false">IF(Q4741=1,A4741,0)</f>
        <v>-815</v>
      </c>
      <c r="W4741" s="5" t="n">
        <f aca="false">IF(R4741=1,B4741,0)</f>
        <v>-362</v>
      </c>
      <c r="X4741" s="5" t="n">
        <f aca="false">IF(S4741=1,C4741,0)</f>
        <v>-143</v>
      </c>
      <c r="Y4741" s="5" t="n">
        <f aca="false">IF(T4741=1,D4741,0)</f>
        <v>0</v>
      </c>
      <c r="Z4741" s="5" t="n">
        <f aca="false">IF(U4741=1,E4741,0)</f>
        <v>0</v>
      </c>
      <c r="AA4741" s="11" t="n">
        <f aca="false">POWER(SUM(V4741:Z4741),2)</f>
        <v>1742400</v>
      </c>
      <c r="AB4741" s="0" t="n">
        <f aca="false">IF(Q4741=0,A4741,0)</f>
        <v>0</v>
      </c>
      <c r="AC4741" s="0" t="n">
        <f aca="false">IF(R4741=0,B4741,0)</f>
        <v>0</v>
      </c>
      <c r="AD4741" s="0" t="n">
        <f aca="false">IF(S4741=0,C4741,0)</f>
        <v>0</v>
      </c>
      <c r="AE4741" s="0" t="n">
        <f aca="false">IF(T4741=0,D4741,0)</f>
        <v>588</v>
      </c>
      <c r="AF4741" s="0" t="n">
        <f aca="false">IF(U4741=0,E4741,0)</f>
        <v>776</v>
      </c>
      <c r="AG4741" s="11" t="n">
        <f aca="false">POWER(SUM(AB4741:AF4741),2)</f>
        <v>1860496</v>
      </c>
      <c r="AH4741" s="6" t="n">
        <f aca="false">IF(AG4741&lt;AA4741,1,0)</f>
        <v>0</v>
      </c>
      <c r="AI4741" s="7" t="n">
        <f aca="false">IF(AND(P4741=1,AH4741=1),1,0)</f>
        <v>0</v>
      </c>
    </row>
    <row r="4742" customFormat="false" ht="13.8" hidden="false" customHeight="false" outlineLevel="0" collapsed="false">
      <c r="A4742" s="8" t="n">
        <v>797</v>
      </c>
      <c r="B4742" s="8" t="n">
        <v>-253</v>
      </c>
      <c r="C4742" s="8" t="n">
        <v>-756</v>
      </c>
      <c r="D4742" s="8" t="n">
        <v>-564</v>
      </c>
      <c r="E4742" s="8" t="n">
        <v>-728</v>
      </c>
      <c r="F4742" s="2" t="n">
        <f aca="false">MOD(ABS(A4742), 10)</f>
        <v>7</v>
      </c>
      <c r="G4742" s="2" t="n">
        <f aca="false">MOD(ABS(B4742), 10)</f>
        <v>3</v>
      </c>
      <c r="H4742" s="2" t="n">
        <f aca="false">MOD(ABS(C4742), 10)</f>
        <v>6</v>
      </c>
      <c r="I4742" s="2" t="n">
        <f aca="false">MOD(ABS(D4742), 10)</f>
        <v>4</v>
      </c>
      <c r="J4742" s="2" t="n">
        <f aca="false">MOD(ABS(E4742), 10)</f>
        <v>8</v>
      </c>
      <c r="K4742" s="9" t="n">
        <f aca="false">IF(F4742=3,1,0)</f>
        <v>0</v>
      </c>
      <c r="L4742" s="9" t="n">
        <f aca="false">IF(G4742=3,1,0)</f>
        <v>1</v>
      </c>
      <c r="M4742" s="9" t="n">
        <f aca="false">IF(H4742=3,1,0)</f>
        <v>0</v>
      </c>
      <c r="N4742" s="9" t="n">
        <f aca="false">IF(I4742=3,1,0)</f>
        <v>0</v>
      </c>
      <c r="O4742" s="9" t="n">
        <f aca="false">IF(J4742=3,1,0)</f>
        <v>0</v>
      </c>
      <c r="P4742" s="4" t="n">
        <f aca="false">IF(SUM(K4742:O4742)=3,1,0)</f>
        <v>0</v>
      </c>
      <c r="Q4742" s="10" t="n">
        <f aca="false">IF(A4742&lt;0,1,0)</f>
        <v>0</v>
      </c>
      <c r="R4742" s="10" t="n">
        <f aca="false">IF(B4742&lt;0,1,0)</f>
        <v>1</v>
      </c>
      <c r="S4742" s="10" t="n">
        <f aca="false">IF(C4742&lt;0,1,0)</f>
        <v>1</v>
      </c>
      <c r="T4742" s="10" t="n">
        <f aca="false">IF(D4742&lt;0,1,0)</f>
        <v>1</v>
      </c>
      <c r="U4742" s="10" t="n">
        <f aca="false">IF(E4742&lt;0,1,0)</f>
        <v>1</v>
      </c>
      <c r="V4742" s="5" t="n">
        <f aca="false">IF(Q4742=1,A4742,0)</f>
        <v>0</v>
      </c>
      <c r="W4742" s="5" t="n">
        <f aca="false">IF(R4742=1,B4742,0)</f>
        <v>-253</v>
      </c>
      <c r="X4742" s="5" t="n">
        <f aca="false">IF(S4742=1,C4742,0)</f>
        <v>-756</v>
      </c>
      <c r="Y4742" s="5" t="n">
        <f aca="false">IF(T4742=1,D4742,0)</f>
        <v>-564</v>
      </c>
      <c r="Z4742" s="5" t="n">
        <f aca="false">IF(U4742=1,E4742,0)</f>
        <v>-728</v>
      </c>
      <c r="AA4742" s="11" t="n">
        <f aca="false">POWER(SUM(V4742:Z4742),2)</f>
        <v>5294601</v>
      </c>
      <c r="AB4742" s="0" t="n">
        <f aca="false">IF(Q4742=0,A4742,0)</f>
        <v>797</v>
      </c>
      <c r="AC4742" s="0" t="n">
        <f aca="false">IF(R4742=0,B4742,0)</f>
        <v>0</v>
      </c>
      <c r="AD4742" s="0" t="n">
        <f aca="false">IF(S4742=0,C4742,0)</f>
        <v>0</v>
      </c>
      <c r="AE4742" s="0" t="n">
        <f aca="false">IF(T4742=0,D4742,0)</f>
        <v>0</v>
      </c>
      <c r="AF4742" s="0" t="n">
        <f aca="false">IF(U4742=0,E4742,0)</f>
        <v>0</v>
      </c>
      <c r="AG4742" s="11" t="n">
        <f aca="false">POWER(SUM(AB4742:AF4742),2)</f>
        <v>635209</v>
      </c>
      <c r="AH4742" s="6" t="n">
        <f aca="false">IF(AG4742&lt;AA4742,1,0)</f>
        <v>1</v>
      </c>
      <c r="AI4742" s="7" t="n">
        <f aca="false">IF(AND(P4742=1,AH4742=1),1,0)</f>
        <v>0</v>
      </c>
    </row>
    <row r="4743" customFormat="false" ht="13.8" hidden="false" customHeight="false" outlineLevel="0" collapsed="false">
      <c r="A4743" s="8" t="n">
        <v>999</v>
      </c>
      <c r="B4743" s="8" t="n">
        <v>99</v>
      </c>
      <c r="C4743" s="8" t="n">
        <v>828</v>
      </c>
      <c r="D4743" s="8" t="n">
        <v>288</v>
      </c>
      <c r="E4743" s="8" t="n">
        <v>759</v>
      </c>
      <c r="F4743" s="2" t="n">
        <f aca="false">MOD(ABS(A4743), 10)</f>
        <v>9</v>
      </c>
      <c r="G4743" s="2" t="n">
        <f aca="false">MOD(ABS(B4743), 10)</f>
        <v>9</v>
      </c>
      <c r="H4743" s="2" t="n">
        <f aca="false">MOD(ABS(C4743), 10)</f>
        <v>8</v>
      </c>
      <c r="I4743" s="2" t="n">
        <f aca="false">MOD(ABS(D4743), 10)</f>
        <v>8</v>
      </c>
      <c r="J4743" s="2" t="n">
        <f aca="false">MOD(ABS(E4743), 10)</f>
        <v>9</v>
      </c>
      <c r="K4743" s="9" t="n">
        <f aca="false">IF(F4743=3,1,0)</f>
        <v>0</v>
      </c>
      <c r="L4743" s="9" t="n">
        <f aca="false">IF(G4743=3,1,0)</f>
        <v>0</v>
      </c>
      <c r="M4743" s="9" t="n">
        <f aca="false">IF(H4743=3,1,0)</f>
        <v>0</v>
      </c>
      <c r="N4743" s="9" t="n">
        <f aca="false">IF(I4743=3,1,0)</f>
        <v>0</v>
      </c>
      <c r="O4743" s="9" t="n">
        <f aca="false">IF(J4743=3,1,0)</f>
        <v>0</v>
      </c>
      <c r="P4743" s="4" t="n">
        <f aca="false">IF(SUM(K4743:O4743)=3,1,0)</f>
        <v>0</v>
      </c>
      <c r="Q4743" s="10" t="n">
        <f aca="false">IF(A4743&lt;0,1,0)</f>
        <v>0</v>
      </c>
      <c r="R4743" s="10" t="n">
        <f aca="false">IF(B4743&lt;0,1,0)</f>
        <v>0</v>
      </c>
      <c r="S4743" s="10" t="n">
        <f aca="false">IF(C4743&lt;0,1,0)</f>
        <v>0</v>
      </c>
      <c r="T4743" s="10" t="n">
        <f aca="false">IF(D4743&lt;0,1,0)</f>
        <v>0</v>
      </c>
      <c r="U4743" s="10" t="n">
        <f aca="false">IF(E4743&lt;0,1,0)</f>
        <v>0</v>
      </c>
      <c r="V4743" s="5" t="n">
        <f aca="false">IF(Q4743=1,A4743,0)</f>
        <v>0</v>
      </c>
      <c r="W4743" s="5" t="n">
        <f aca="false">IF(R4743=1,B4743,0)</f>
        <v>0</v>
      </c>
      <c r="X4743" s="5" t="n">
        <f aca="false">IF(S4743=1,C4743,0)</f>
        <v>0</v>
      </c>
      <c r="Y4743" s="5" t="n">
        <f aca="false">IF(T4743=1,D4743,0)</f>
        <v>0</v>
      </c>
      <c r="Z4743" s="5" t="n">
        <f aca="false">IF(U4743=1,E4743,0)</f>
        <v>0</v>
      </c>
      <c r="AA4743" s="11" t="n">
        <f aca="false">POWER(SUM(V4743:Z4743),2)</f>
        <v>0</v>
      </c>
      <c r="AB4743" s="0" t="n">
        <f aca="false">IF(Q4743=0,A4743,0)</f>
        <v>999</v>
      </c>
      <c r="AC4743" s="0" t="n">
        <f aca="false">IF(R4743=0,B4743,0)</f>
        <v>99</v>
      </c>
      <c r="AD4743" s="0" t="n">
        <f aca="false">IF(S4743=0,C4743,0)</f>
        <v>828</v>
      </c>
      <c r="AE4743" s="0" t="n">
        <f aca="false">IF(T4743=0,D4743,0)</f>
        <v>288</v>
      </c>
      <c r="AF4743" s="0" t="n">
        <f aca="false">IF(U4743=0,E4743,0)</f>
        <v>759</v>
      </c>
      <c r="AG4743" s="11" t="n">
        <f aca="false">POWER(SUM(AB4743:AF4743),2)</f>
        <v>8838729</v>
      </c>
      <c r="AH4743" s="6" t="n">
        <f aca="false">IF(AG4743&lt;AA4743,1,0)</f>
        <v>0</v>
      </c>
      <c r="AI4743" s="7" t="n">
        <f aca="false">IF(AND(P4743=1,AH4743=1),1,0)</f>
        <v>0</v>
      </c>
    </row>
    <row r="4744" customFormat="false" ht="13.8" hidden="false" customHeight="false" outlineLevel="0" collapsed="false">
      <c r="A4744" s="8" t="n">
        <v>-604</v>
      </c>
      <c r="B4744" s="8" t="n">
        <v>330</v>
      </c>
      <c r="C4744" s="8" t="n">
        <v>-118</v>
      </c>
      <c r="D4744" s="8" t="n">
        <v>-385</v>
      </c>
      <c r="E4744" s="8" t="n">
        <v>53</v>
      </c>
      <c r="F4744" s="2" t="n">
        <f aca="false">MOD(ABS(A4744), 10)</f>
        <v>4</v>
      </c>
      <c r="G4744" s="2" t="n">
        <f aca="false">MOD(ABS(B4744), 10)</f>
        <v>0</v>
      </c>
      <c r="H4744" s="2" t="n">
        <f aca="false">MOD(ABS(C4744), 10)</f>
        <v>8</v>
      </c>
      <c r="I4744" s="2" t="n">
        <f aca="false">MOD(ABS(D4744), 10)</f>
        <v>5</v>
      </c>
      <c r="J4744" s="2" t="n">
        <f aca="false">MOD(ABS(E4744), 10)</f>
        <v>3</v>
      </c>
      <c r="K4744" s="9" t="n">
        <f aca="false">IF(F4744=3,1,0)</f>
        <v>0</v>
      </c>
      <c r="L4744" s="9" t="n">
        <f aca="false">IF(G4744=3,1,0)</f>
        <v>0</v>
      </c>
      <c r="M4744" s="9" t="n">
        <f aca="false">IF(H4744=3,1,0)</f>
        <v>0</v>
      </c>
      <c r="N4744" s="9" t="n">
        <f aca="false">IF(I4744=3,1,0)</f>
        <v>0</v>
      </c>
      <c r="O4744" s="9" t="n">
        <f aca="false">IF(J4744=3,1,0)</f>
        <v>1</v>
      </c>
      <c r="P4744" s="4" t="n">
        <f aca="false">IF(SUM(K4744:O4744)=3,1,0)</f>
        <v>0</v>
      </c>
      <c r="Q4744" s="10" t="n">
        <f aca="false">IF(A4744&lt;0,1,0)</f>
        <v>1</v>
      </c>
      <c r="R4744" s="10" t="n">
        <f aca="false">IF(B4744&lt;0,1,0)</f>
        <v>0</v>
      </c>
      <c r="S4744" s="10" t="n">
        <f aca="false">IF(C4744&lt;0,1,0)</f>
        <v>1</v>
      </c>
      <c r="T4744" s="10" t="n">
        <f aca="false">IF(D4744&lt;0,1,0)</f>
        <v>1</v>
      </c>
      <c r="U4744" s="10" t="n">
        <f aca="false">IF(E4744&lt;0,1,0)</f>
        <v>0</v>
      </c>
      <c r="V4744" s="5" t="n">
        <f aca="false">IF(Q4744=1,A4744,0)</f>
        <v>-604</v>
      </c>
      <c r="W4744" s="5" t="n">
        <f aca="false">IF(R4744=1,B4744,0)</f>
        <v>0</v>
      </c>
      <c r="X4744" s="5" t="n">
        <f aca="false">IF(S4744=1,C4744,0)</f>
        <v>-118</v>
      </c>
      <c r="Y4744" s="5" t="n">
        <f aca="false">IF(T4744=1,D4744,0)</f>
        <v>-385</v>
      </c>
      <c r="Z4744" s="5" t="n">
        <f aca="false">IF(U4744=1,E4744,0)</f>
        <v>0</v>
      </c>
      <c r="AA4744" s="11" t="n">
        <f aca="false">POWER(SUM(V4744:Z4744),2)</f>
        <v>1225449</v>
      </c>
      <c r="AB4744" s="0" t="n">
        <f aca="false">IF(Q4744=0,A4744,0)</f>
        <v>0</v>
      </c>
      <c r="AC4744" s="0" t="n">
        <f aca="false">IF(R4744=0,B4744,0)</f>
        <v>330</v>
      </c>
      <c r="AD4744" s="0" t="n">
        <f aca="false">IF(S4744=0,C4744,0)</f>
        <v>0</v>
      </c>
      <c r="AE4744" s="0" t="n">
        <f aca="false">IF(T4744=0,D4744,0)</f>
        <v>0</v>
      </c>
      <c r="AF4744" s="0" t="n">
        <f aca="false">IF(U4744=0,E4744,0)</f>
        <v>53</v>
      </c>
      <c r="AG4744" s="11" t="n">
        <f aca="false">POWER(SUM(AB4744:AF4744),2)</f>
        <v>146689</v>
      </c>
      <c r="AH4744" s="6" t="n">
        <f aca="false">IF(AG4744&lt;AA4744,1,0)</f>
        <v>1</v>
      </c>
      <c r="AI4744" s="7" t="n">
        <f aca="false">IF(AND(P4744=1,AH4744=1),1,0)</f>
        <v>0</v>
      </c>
    </row>
    <row r="4745" customFormat="false" ht="13.8" hidden="false" customHeight="false" outlineLevel="0" collapsed="false">
      <c r="A4745" s="8" t="n">
        <v>835</v>
      </c>
      <c r="B4745" s="8" t="n">
        <v>-506</v>
      </c>
      <c r="C4745" s="8" t="n">
        <v>371</v>
      </c>
      <c r="D4745" s="8" t="n">
        <v>-436</v>
      </c>
      <c r="E4745" s="8" t="n">
        <v>-543</v>
      </c>
      <c r="F4745" s="2" t="n">
        <f aca="false">MOD(ABS(A4745), 10)</f>
        <v>5</v>
      </c>
      <c r="G4745" s="2" t="n">
        <f aca="false">MOD(ABS(B4745), 10)</f>
        <v>6</v>
      </c>
      <c r="H4745" s="2" t="n">
        <f aca="false">MOD(ABS(C4745), 10)</f>
        <v>1</v>
      </c>
      <c r="I4745" s="2" t="n">
        <f aca="false">MOD(ABS(D4745), 10)</f>
        <v>6</v>
      </c>
      <c r="J4745" s="2" t="n">
        <f aca="false">MOD(ABS(E4745), 10)</f>
        <v>3</v>
      </c>
      <c r="K4745" s="9" t="n">
        <f aca="false">IF(F4745=3,1,0)</f>
        <v>0</v>
      </c>
      <c r="L4745" s="9" t="n">
        <f aca="false">IF(G4745=3,1,0)</f>
        <v>0</v>
      </c>
      <c r="M4745" s="9" t="n">
        <f aca="false">IF(H4745=3,1,0)</f>
        <v>0</v>
      </c>
      <c r="N4745" s="9" t="n">
        <f aca="false">IF(I4745=3,1,0)</f>
        <v>0</v>
      </c>
      <c r="O4745" s="9" t="n">
        <f aca="false">IF(J4745=3,1,0)</f>
        <v>1</v>
      </c>
      <c r="P4745" s="4" t="n">
        <f aca="false">IF(SUM(K4745:O4745)=3,1,0)</f>
        <v>0</v>
      </c>
      <c r="Q4745" s="10" t="n">
        <f aca="false">IF(A4745&lt;0,1,0)</f>
        <v>0</v>
      </c>
      <c r="R4745" s="10" t="n">
        <f aca="false">IF(B4745&lt;0,1,0)</f>
        <v>1</v>
      </c>
      <c r="S4745" s="10" t="n">
        <f aca="false">IF(C4745&lt;0,1,0)</f>
        <v>0</v>
      </c>
      <c r="T4745" s="10" t="n">
        <f aca="false">IF(D4745&lt;0,1,0)</f>
        <v>1</v>
      </c>
      <c r="U4745" s="10" t="n">
        <f aca="false">IF(E4745&lt;0,1,0)</f>
        <v>1</v>
      </c>
      <c r="V4745" s="5" t="n">
        <f aca="false">IF(Q4745=1,A4745,0)</f>
        <v>0</v>
      </c>
      <c r="W4745" s="5" t="n">
        <f aca="false">IF(R4745=1,B4745,0)</f>
        <v>-506</v>
      </c>
      <c r="X4745" s="5" t="n">
        <f aca="false">IF(S4745=1,C4745,0)</f>
        <v>0</v>
      </c>
      <c r="Y4745" s="5" t="n">
        <f aca="false">IF(T4745=1,D4745,0)</f>
        <v>-436</v>
      </c>
      <c r="Z4745" s="5" t="n">
        <f aca="false">IF(U4745=1,E4745,0)</f>
        <v>-543</v>
      </c>
      <c r="AA4745" s="11" t="n">
        <f aca="false">POWER(SUM(V4745:Z4745),2)</f>
        <v>2205225</v>
      </c>
      <c r="AB4745" s="0" t="n">
        <f aca="false">IF(Q4745=0,A4745,0)</f>
        <v>835</v>
      </c>
      <c r="AC4745" s="0" t="n">
        <f aca="false">IF(R4745=0,B4745,0)</f>
        <v>0</v>
      </c>
      <c r="AD4745" s="0" t="n">
        <f aca="false">IF(S4745=0,C4745,0)</f>
        <v>371</v>
      </c>
      <c r="AE4745" s="0" t="n">
        <f aca="false">IF(T4745=0,D4745,0)</f>
        <v>0</v>
      </c>
      <c r="AF4745" s="0" t="n">
        <f aca="false">IF(U4745=0,E4745,0)</f>
        <v>0</v>
      </c>
      <c r="AG4745" s="11" t="n">
        <f aca="false">POWER(SUM(AB4745:AF4745),2)</f>
        <v>1454436</v>
      </c>
      <c r="AH4745" s="6" t="n">
        <f aca="false">IF(AG4745&lt;AA4745,1,0)</f>
        <v>1</v>
      </c>
      <c r="AI4745" s="7" t="n">
        <f aca="false">IF(AND(P4745=1,AH4745=1),1,0)</f>
        <v>0</v>
      </c>
    </row>
    <row r="4746" customFormat="false" ht="13.8" hidden="false" customHeight="false" outlineLevel="0" collapsed="false">
      <c r="A4746" s="8" t="n">
        <v>-204</v>
      </c>
      <c r="B4746" s="8" t="n">
        <v>-488</v>
      </c>
      <c r="C4746" s="8" t="n">
        <v>303</v>
      </c>
      <c r="D4746" s="8" t="n">
        <v>688</v>
      </c>
      <c r="E4746" s="8" t="n">
        <v>-55</v>
      </c>
      <c r="F4746" s="2" t="n">
        <f aca="false">MOD(ABS(A4746), 10)</f>
        <v>4</v>
      </c>
      <c r="G4746" s="2" t="n">
        <f aca="false">MOD(ABS(B4746), 10)</f>
        <v>8</v>
      </c>
      <c r="H4746" s="2" t="n">
        <f aca="false">MOD(ABS(C4746), 10)</f>
        <v>3</v>
      </c>
      <c r="I4746" s="2" t="n">
        <f aca="false">MOD(ABS(D4746), 10)</f>
        <v>8</v>
      </c>
      <c r="J4746" s="2" t="n">
        <f aca="false">MOD(ABS(E4746), 10)</f>
        <v>5</v>
      </c>
      <c r="K4746" s="9" t="n">
        <f aca="false">IF(F4746=3,1,0)</f>
        <v>0</v>
      </c>
      <c r="L4746" s="9" t="n">
        <f aca="false">IF(G4746=3,1,0)</f>
        <v>0</v>
      </c>
      <c r="M4746" s="9" t="n">
        <f aca="false">IF(H4746=3,1,0)</f>
        <v>1</v>
      </c>
      <c r="N4746" s="9" t="n">
        <f aca="false">IF(I4746=3,1,0)</f>
        <v>0</v>
      </c>
      <c r="O4746" s="9" t="n">
        <f aca="false">IF(J4746=3,1,0)</f>
        <v>0</v>
      </c>
      <c r="P4746" s="4" t="n">
        <f aca="false">IF(SUM(K4746:O4746)=3,1,0)</f>
        <v>0</v>
      </c>
      <c r="Q4746" s="10" t="n">
        <f aca="false">IF(A4746&lt;0,1,0)</f>
        <v>1</v>
      </c>
      <c r="R4746" s="10" t="n">
        <f aca="false">IF(B4746&lt;0,1,0)</f>
        <v>1</v>
      </c>
      <c r="S4746" s="10" t="n">
        <f aca="false">IF(C4746&lt;0,1,0)</f>
        <v>0</v>
      </c>
      <c r="T4746" s="10" t="n">
        <f aca="false">IF(D4746&lt;0,1,0)</f>
        <v>0</v>
      </c>
      <c r="U4746" s="10" t="n">
        <f aca="false">IF(E4746&lt;0,1,0)</f>
        <v>1</v>
      </c>
      <c r="V4746" s="5" t="n">
        <f aca="false">IF(Q4746=1,A4746,0)</f>
        <v>-204</v>
      </c>
      <c r="W4746" s="5" t="n">
        <f aca="false">IF(R4746=1,B4746,0)</f>
        <v>-488</v>
      </c>
      <c r="X4746" s="5" t="n">
        <f aca="false">IF(S4746=1,C4746,0)</f>
        <v>0</v>
      </c>
      <c r="Y4746" s="5" t="n">
        <f aca="false">IF(T4746=1,D4746,0)</f>
        <v>0</v>
      </c>
      <c r="Z4746" s="5" t="n">
        <f aca="false">IF(U4746=1,E4746,0)</f>
        <v>-55</v>
      </c>
      <c r="AA4746" s="11" t="n">
        <f aca="false">POWER(SUM(V4746:Z4746),2)</f>
        <v>558009</v>
      </c>
      <c r="AB4746" s="0" t="n">
        <f aca="false">IF(Q4746=0,A4746,0)</f>
        <v>0</v>
      </c>
      <c r="AC4746" s="0" t="n">
        <f aca="false">IF(R4746=0,B4746,0)</f>
        <v>0</v>
      </c>
      <c r="AD4746" s="0" t="n">
        <f aca="false">IF(S4746=0,C4746,0)</f>
        <v>303</v>
      </c>
      <c r="AE4746" s="0" t="n">
        <f aca="false">IF(T4746=0,D4746,0)</f>
        <v>688</v>
      </c>
      <c r="AF4746" s="0" t="n">
        <f aca="false">IF(U4746=0,E4746,0)</f>
        <v>0</v>
      </c>
      <c r="AG4746" s="11" t="n">
        <f aca="false">POWER(SUM(AB4746:AF4746),2)</f>
        <v>982081</v>
      </c>
      <c r="AH4746" s="6" t="n">
        <f aca="false">IF(AG4746&lt;AA4746,1,0)</f>
        <v>0</v>
      </c>
      <c r="AI4746" s="7" t="n">
        <f aca="false">IF(AND(P4746=1,AH4746=1),1,0)</f>
        <v>0</v>
      </c>
    </row>
    <row r="4747" customFormat="false" ht="13.8" hidden="false" customHeight="false" outlineLevel="0" collapsed="false">
      <c r="A4747" s="8" t="n">
        <v>-892</v>
      </c>
      <c r="B4747" s="8" t="n">
        <v>-976</v>
      </c>
      <c r="C4747" s="8" t="n">
        <v>453</v>
      </c>
      <c r="D4747" s="8" t="n">
        <v>-484</v>
      </c>
      <c r="E4747" s="8" t="n">
        <v>199</v>
      </c>
      <c r="F4747" s="2" t="n">
        <f aca="false">MOD(ABS(A4747), 10)</f>
        <v>2</v>
      </c>
      <c r="G4747" s="2" t="n">
        <f aca="false">MOD(ABS(B4747), 10)</f>
        <v>6</v>
      </c>
      <c r="H4747" s="2" t="n">
        <f aca="false">MOD(ABS(C4747), 10)</f>
        <v>3</v>
      </c>
      <c r="I4747" s="2" t="n">
        <f aca="false">MOD(ABS(D4747), 10)</f>
        <v>4</v>
      </c>
      <c r="J4747" s="2" t="n">
        <f aca="false">MOD(ABS(E4747), 10)</f>
        <v>9</v>
      </c>
      <c r="K4747" s="9" t="n">
        <f aca="false">IF(F4747=3,1,0)</f>
        <v>0</v>
      </c>
      <c r="L4747" s="9" t="n">
        <f aca="false">IF(G4747=3,1,0)</f>
        <v>0</v>
      </c>
      <c r="M4747" s="9" t="n">
        <f aca="false">IF(H4747=3,1,0)</f>
        <v>1</v>
      </c>
      <c r="N4747" s="9" t="n">
        <f aca="false">IF(I4747=3,1,0)</f>
        <v>0</v>
      </c>
      <c r="O4747" s="9" t="n">
        <f aca="false">IF(J4747=3,1,0)</f>
        <v>0</v>
      </c>
      <c r="P4747" s="4" t="n">
        <f aca="false">IF(SUM(K4747:O4747)=3,1,0)</f>
        <v>0</v>
      </c>
      <c r="Q4747" s="10" t="n">
        <f aca="false">IF(A4747&lt;0,1,0)</f>
        <v>1</v>
      </c>
      <c r="R4747" s="10" t="n">
        <f aca="false">IF(B4747&lt;0,1,0)</f>
        <v>1</v>
      </c>
      <c r="S4747" s="10" t="n">
        <f aca="false">IF(C4747&lt;0,1,0)</f>
        <v>0</v>
      </c>
      <c r="T4747" s="10" t="n">
        <f aca="false">IF(D4747&lt;0,1,0)</f>
        <v>1</v>
      </c>
      <c r="U4747" s="10" t="n">
        <f aca="false">IF(E4747&lt;0,1,0)</f>
        <v>0</v>
      </c>
      <c r="V4747" s="5" t="n">
        <f aca="false">IF(Q4747=1,A4747,0)</f>
        <v>-892</v>
      </c>
      <c r="W4747" s="5" t="n">
        <f aca="false">IF(R4747=1,B4747,0)</f>
        <v>-976</v>
      </c>
      <c r="X4747" s="5" t="n">
        <f aca="false">IF(S4747=1,C4747,0)</f>
        <v>0</v>
      </c>
      <c r="Y4747" s="5" t="n">
        <f aca="false">IF(T4747=1,D4747,0)</f>
        <v>-484</v>
      </c>
      <c r="Z4747" s="5" t="n">
        <f aca="false">IF(U4747=1,E4747,0)</f>
        <v>0</v>
      </c>
      <c r="AA4747" s="11" t="n">
        <f aca="false">POWER(SUM(V4747:Z4747),2)</f>
        <v>5531904</v>
      </c>
      <c r="AB4747" s="0" t="n">
        <f aca="false">IF(Q4747=0,A4747,0)</f>
        <v>0</v>
      </c>
      <c r="AC4747" s="0" t="n">
        <f aca="false">IF(R4747=0,B4747,0)</f>
        <v>0</v>
      </c>
      <c r="AD4747" s="0" t="n">
        <f aca="false">IF(S4747=0,C4747,0)</f>
        <v>453</v>
      </c>
      <c r="AE4747" s="0" t="n">
        <f aca="false">IF(T4747=0,D4747,0)</f>
        <v>0</v>
      </c>
      <c r="AF4747" s="0" t="n">
        <f aca="false">IF(U4747=0,E4747,0)</f>
        <v>199</v>
      </c>
      <c r="AG4747" s="11" t="n">
        <f aca="false">POWER(SUM(AB4747:AF4747),2)</f>
        <v>425104</v>
      </c>
      <c r="AH4747" s="6" t="n">
        <f aca="false">IF(AG4747&lt;AA4747,1,0)</f>
        <v>1</v>
      </c>
      <c r="AI4747" s="7" t="n">
        <f aca="false">IF(AND(P4747=1,AH4747=1),1,0)</f>
        <v>0</v>
      </c>
    </row>
    <row r="4748" customFormat="false" ht="13.8" hidden="false" customHeight="false" outlineLevel="0" collapsed="false">
      <c r="A4748" s="8" t="n">
        <v>-882</v>
      </c>
      <c r="B4748" s="8" t="n">
        <v>-26</v>
      </c>
      <c r="C4748" s="8" t="n">
        <v>48</v>
      </c>
      <c r="D4748" s="8" t="n">
        <v>-464</v>
      </c>
      <c r="E4748" s="8" t="n">
        <v>-960</v>
      </c>
      <c r="F4748" s="2" t="n">
        <f aca="false">MOD(ABS(A4748), 10)</f>
        <v>2</v>
      </c>
      <c r="G4748" s="2" t="n">
        <f aca="false">MOD(ABS(B4748), 10)</f>
        <v>6</v>
      </c>
      <c r="H4748" s="2" t="n">
        <f aca="false">MOD(ABS(C4748), 10)</f>
        <v>8</v>
      </c>
      <c r="I4748" s="2" t="n">
        <f aca="false">MOD(ABS(D4748), 10)</f>
        <v>4</v>
      </c>
      <c r="J4748" s="2" t="n">
        <f aca="false">MOD(ABS(E4748), 10)</f>
        <v>0</v>
      </c>
      <c r="K4748" s="9" t="n">
        <f aca="false">IF(F4748=3,1,0)</f>
        <v>0</v>
      </c>
      <c r="L4748" s="9" t="n">
        <f aca="false">IF(G4748=3,1,0)</f>
        <v>0</v>
      </c>
      <c r="M4748" s="9" t="n">
        <f aca="false">IF(H4748=3,1,0)</f>
        <v>0</v>
      </c>
      <c r="N4748" s="9" t="n">
        <f aca="false">IF(I4748=3,1,0)</f>
        <v>0</v>
      </c>
      <c r="O4748" s="9" t="n">
        <f aca="false">IF(J4748=3,1,0)</f>
        <v>0</v>
      </c>
      <c r="P4748" s="4" t="n">
        <f aca="false">IF(SUM(K4748:O4748)=3,1,0)</f>
        <v>0</v>
      </c>
      <c r="Q4748" s="10" t="n">
        <f aca="false">IF(A4748&lt;0,1,0)</f>
        <v>1</v>
      </c>
      <c r="R4748" s="10" t="n">
        <f aca="false">IF(B4748&lt;0,1,0)</f>
        <v>1</v>
      </c>
      <c r="S4748" s="10" t="n">
        <f aca="false">IF(C4748&lt;0,1,0)</f>
        <v>0</v>
      </c>
      <c r="T4748" s="10" t="n">
        <f aca="false">IF(D4748&lt;0,1,0)</f>
        <v>1</v>
      </c>
      <c r="U4748" s="10" t="n">
        <f aca="false">IF(E4748&lt;0,1,0)</f>
        <v>1</v>
      </c>
      <c r="V4748" s="5" t="n">
        <f aca="false">IF(Q4748=1,A4748,0)</f>
        <v>-882</v>
      </c>
      <c r="W4748" s="5" t="n">
        <f aca="false">IF(R4748=1,B4748,0)</f>
        <v>-26</v>
      </c>
      <c r="X4748" s="5" t="n">
        <f aca="false">IF(S4748=1,C4748,0)</f>
        <v>0</v>
      </c>
      <c r="Y4748" s="5" t="n">
        <f aca="false">IF(T4748=1,D4748,0)</f>
        <v>-464</v>
      </c>
      <c r="Z4748" s="5" t="n">
        <f aca="false">IF(U4748=1,E4748,0)</f>
        <v>-960</v>
      </c>
      <c r="AA4748" s="11" t="n">
        <f aca="false">POWER(SUM(V4748:Z4748),2)</f>
        <v>5438224</v>
      </c>
      <c r="AB4748" s="0" t="n">
        <f aca="false">IF(Q4748=0,A4748,0)</f>
        <v>0</v>
      </c>
      <c r="AC4748" s="0" t="n">
        <f aca="false">IF(R4748=0,B4748,0)</f>
        <v>0</v>
      </c>
      <c r="AD4748" s="0" t="n">
        <f aca="false">IF(S4748=0,C4748,0)</f>
        <v>48</v>
      </c>
      <c r="AE4748" s="0" t="n">
        <f aca="false">IF(T4748=0,D4748,0)</f>
        <v>0</v>
      </c>
      <c r="AF4748" s="0" t="n">
        <f aca="false">IF(U4748=0,E4748,0)</f>
        <v>0</v>
      </c>
      <c r="AG4748" s="11" t="n">
        <f aca="false">POWER(SUM(AB4748:AF4748),2)</f>
        <v>2304</v>
      </c>
      <c r="AH4748" s="6" t="n">
        <f aca="false">IF(AG4748&lt;AA4748,1,0)</f>
        <v>1</v>
      </c>
      <c r="AI4748" s="7" t="n">
        <f aca="false">IF(AND(P4748=1,AH4748=1),1,0)</f>
        <v>0</v>
      </c>
    </row>
    <row r="4749" customFormat="false" ht="13.8" hidden="false" customHeight="false" outlineLevel="0" collapsed="false">
      <c r="A4749" s="8" t="n">
        <v>-645</v>
      </c>
      <c r="B4749" s="8" t="n">
        <v>10</v>
      </c>
      <c r="C4749" s="8" t="n">
        <v>-436</v>
      </c>
      <c r="D4749" s="8" t="n">
        <v>149</v>
      </c>
      <c r="E4749" s="8" t="n">
        <v>570</v>
      </c>
      <c r="F4749" s="2" t="n">
        <f aca="false">MOD(ABS(A4749), 10)</f>
        <v>5</v>
      </c>
      <c r="G4749" s="2" t="n">
        <f aca="false">MOD(ABS(B4749), 10)</f>
        <v>0</v>
      </c>
      <c r="H4749" s="2" t="n">
        <f aca="false">MOD(ABS(C4749), 10)</f>
        <v>6</v>
      </c>
      <c r="I4749" s="2" t="n">
        <f aca="false">MOD(ABS(D4749), 10)</f>
        <v>9</v>
      </c>
      <c r="J4749" s="2" t="n">
        <f aca="false">MOD(ABS(E4749), 10)</f>
        <v>0</v>
      </c>
      <c r="K4749" s="9" t="n">
        <f aca="false">IF(F4749=3,1,0)</f>
        <v>0</v>
      </c>
      <c r="L4749" s="9" t="n">
        <f aca="false">IF(G4749=3,1,0)</f>
        <v>0</v>
      </c>
      <c r="M4749" s="9" t="n">
        <f aca="false">IF(H4749=3,1,0)</f>
        <v>0</v>
      </c>
      <c r="N4749" s="9" t="n">
        <f aca="false">IF(I4749=3,1,0)</f>
        <v>0</v>
      </c>
      <c r="O4749" s="9" t="n">
        <f aca="false">IF(J4749=3,1,0)</f>
        <v>0</v>
      </c>
      <c r="P4749" s="4" t="n">
        <f aca="false">IF(SUM(K4749:O4749)=3,1,0)</f>
        <v>0</v>
      </c>
      <c r="Q4749" s="10" t="n">
        <f aca="false">IF(A4749&lt;0,1,0)</f>
        <v>1</v>
      </c>
      <c r="R4749" s="10" t="n">
        <f aca="false">IF(B4749&lt;0,1,0)</f>
        <v>0</v>
      </c>
      <c r="S4749" s="10" t="n">
        <f aca="false">IF(C4749&lt;0,1,0)</f>
        <v>1</v>
      </c>
      <c r="T4749" s="10" t="n">
        <f aca="false">IF(D4749&lt;0,1,0)</f>
        <v>0</v>
      </c>
      <c r="U4749" s="10" t="n">
        <f aca="false">IF(E4749&lt;0,1,0)</f>
        <v>0</v>
      </c>
      <c r="V4749" s="5" t="n">
        <f aca="false">IF(Q4749=1,A4749,0)</f>
        <v>-645</v>
      </c>
      <c r="W4749" s="5" t="n">
        <f aca="false">IF(R4749=1,B4749,0)</f>
        <v>0</v>
      </c>
      <c r="X4749" s="5" t="n">
        <f aca="false">IF(S4749=1,C4749,0)</f>
        <v>-436</v>
      </c>
      <c r="Y4749" s="5" t="n">
        <f aca="false">IF(T4749=1,D4749,0)</f>
        <v>0</v>
      </c>
      <c r="Z4749" s="5" t="n">
        <f aca="false">IF(U4749=1,E4749,0)</f>
        <v>0</v>
      </c>
      <c r="AA4749" s="11" t="n">
        <f aca="false">POWER(SUM(V4749:Z4749),2)</f>
        <v>1168561</v>
      </c>
      <c r="AB4749" s="0" t="n">
        <f aca="false">IF(Q4749=0,A4749,0)</f>
        <v>0</v>
      </c>
      <c r="AC4749" s="0" t="n">
        <f aca="false">IF(R4749=0,B4749,0)</f>
        <v>10</v>
      </c>
      <c r="AD4749" s="0" t="n">
        <f aca="false">IF(S4749=0,C4749,0)</f>
        <v>0</v>
      </c>
      <c r="AE4749" s="0" t="n">
        <f aca="false">IF(T4749=0,D4749,0)</f>
        <v>149</v>
      </c>
      <c r="AF4749" s="0" t="n">
        <f aca="false">IF(U4749=0,E4749,0)</f>
        <v>570</v>
      </c>
      <c r="AG4749" s="11" t="n">
        <f aca="false">POWER(SUM(AB4749:AF4749),2)</f>
        <v>531441</v>
      </c>
      <c r="AH4749" s="6" t="n">
        <f aca="false">IF(AG4749&lt;AA4749,1,0)</f>
        <v>1</v>
      </c>
      <c r="AI4749" s="7" t="n">
        <f aca="false">IF(AND(P4749=1,AH4749=1),1,0)</f>
        <v>0</v>
      </c>
    </row>
    <row r="4750" customFormat="false" ht="13.8" hidden="false" customHeight="false" outlineLevel="0" collapsed="false">
      <c r="A4750" s="8" t="n">
        <v>-834</v>
      </c>
      <c r="B4750" s="8" t="n">
        <v>-341</v>
      </c>
      <c r="C4750" s="8" t="n">
        <v>-38</v>
      </c>
      <c r="D4750" s="8" t="n">
        <v>-208</v>
      </c>
      <c r="E4750" s="8" t="n">
        <v>-220</v>
      </c>
      <c r="F4750" s="2" t="n">
        <f aca="false">MOD(ABS(A4750), 10)</f>
        <v>4</v>
      </c>
      <c r="G4750" s="2" t="n">
        <f aca="false">MOD(ABS(B4750), 10)</f>
        <v>1</v>
      </c>
      <c r="H4750" s="2" t="n">
        <f aca="false">MOD(ABS(C4750), 10)</f>
        <v>8</v>
      </c>
      <c r="I4750" s="2" t="n">
        <f aca="false">MOD(ABS(D4750), 10)</f>
        <v>8</v>
      </c>
      <c r="J4750" s="2" t="n">
        <f aca="false">MOD(ABS(E4750), 10)</f>
        <v>0</v>
      </c>
      <c r="K4750" s="9" t="n">
        <f aca="false">IF(F4750=3,1,0)</f>
        <v>0</v>
      </c>
      <c r="L4750" s="9" t="n">
        <f aca="false">IF(G4750=3,1,0)</f>
        <v>0</v>
      </c>
      <c r="M4750" s="9" t="n">
        <f aca="false">IF(H4750=3,1,0)</f>
        <v>0</v>
      </c>
      <c r="N4750" s="9" t="n">
        <f aca="false">IF(I4750=3,1,0)</f>
        <v>0</v>
      </c>
      <c r="O4750" s="9" t="n">
        <f aca="false">IF(J4750=3,1,0)</f>
        <v>0</v>
      </c>
      <c r="P4750" s="4" t="n">
        <f aca="false">IF(SUM(K4750:O4750)=3,1,0)</f>
        <v>0</v>
      </c>
      <c r="Q4750" s="10" t="n">
        <f aca="false">IF(A4750&lt;0,1,0)</f>
        <v>1</v>
      </c>
      <c r="R4750" s="10" t="n">
        <f aca="false">IF(B4750&lt;0,1,0)</f>
        <v>1</v>
      </c>
      <c r="S4750" s="10" t="n">
        <f aca="false">IF(C4750&lt;0,1,0)</f>
        <v>1</v>
      </c>
      <c r="T4750" s="10" t="n">
        <f aca="false">IF(D4750&lt;0,1,0)</f>
        <v>1</v>
      </c>
      <c r="U4750" s="10" t="n">
        <f aca="false">IF(E4750&lt;0,1,0)</f>
        <v>1</v>
      </c>
      <c r="V4750" s="5" t="n">
        <f aca="false">IF(Q4750=1,A4750,0)</f>
        <v>-834</v>
      </c>
      <c r="W4750" s="5" t="n">
        <f aca="false">IF(R4750=1,B4750,0)</f>
        <v>-341</v>
      </c>
      <c r="X4750" s="5" t="n">
        <f aca="false">IF(S4750=1,C4750,0)</f>
        <v>-38</v>
      </c>
      <c r="Y4750" s="5" t="n">
        <f aca="false">IF(T4750=1,D4750,0)</f>
        <v>-208</v>
      </c>
      <c r="Z4750" s="5" t="n">
        <f aca="false">IF(U4750=1,E4750,0)</f>
        <v>-220</v>
      </c>
      <c r="AA4750" s="11" t="n">
        <f aca="false">POWER(SUM(V4750:Z4750),2)</f>
        <v>2692881</v>
      </c>
      <c r="AB4750" s="0" t="n">
        <f aca="false">IF(Q4750=0,A4750,0)</f>
        <v>0</v>
      </c>
      <c r="AC4750" s="0" t="n">
        <f aca="false">IF(R4750=0,B4750,0)</f>
        <v>0</v>
      </c>
      <c r="AD4750" s="0" t="n">
        <f aca="false">IF(S4750=0,C4750,0)</f>
        <v>0</v>
      </c>
      <c r="AE4750" s="0" t="n">
        <f aca="false">IF(T4750=0,D4750,0)</f>
        <v>0</v>
      </c>
      <c r="AF4750" s="0" t="n">
        <f aca="false">IF(U4750=0,E4750,0)</f>
        <v>0</v>
      </c>
      <c r="AG4750" s="11" t="n">
        <f aca="false">POWER(SUM(AB4750:AF4750),2)</f>
        <v>0</v>
      </c>
      <c r="AH4750" s="6" t="n">
        <f aca="false">IF(AG4750&lt;AA4750,1,0)</f>
        <v>1</v>
      </c>
      <c r="AI4750" s="7" t="n">
        <f aca="false">IF(AND(P4750=1,AH4750=1),1,0)</f>
        <v>0</v>
      </c>
    </row>
    <row r="4751" customFormat="false" ht="13.8" hidden="false" customHeight="false" outlineLevel="0" collapsed="false">
      <c r="A4751" s="8" t="n">
        <v>419</v>
      </c>
      <c r="B4751" s="8" t="n">
        <v>-757</v>
      </c>
      <c r="C4751" s="8" t="n">
        <v>571</v>
      </c>
      <c r="D4751" s="8" t="n">
        <v>86</v>
      </c>
      <c r="E4751" s="8" t="n">
        <v>336</v>
      </c>
      <c r="F4751" s="2" t="n">
        <f aca="false">MOD(ABS(A4751), 10)</f>
        <v>9</v>
      </c>
      <c r="G4751" s="2" t="n">
        <f aca="false">MOD(ABS(B4751), 10)</f>
        <v>7</v>
      </c>
      <c r="H4751" s="2" t="n">
        <f aca="false">MOD(ABS(C4751), 10)</f>
        <v>1</v>
      </c>
      <c r="I4751" s="2" t="n">
        <f aca="false">MOD(ABS(D4751), 10)</f>
        <v>6</v>
      </c>
      <c r="J4751" s="2" t="n">
        <f aca="false">MOD(ABS(E4751), 10)</f>
        <v>6</v>
      </c>
      <c r="K4751" s="9" t="n">
        <f aca="false">IF(F4751=3,1,0)</f>
        <v>0</v>
      </c>
      <c r="L4751" s="9" t="n">
        <f aca="false">IF(G4751=3,1,0)</f>
        <v>0</v>
      </c>
      <c r="M4751" s="9" t="n">
        <f aca="false">IF(H4751=3,1,0)</f>
        <v>0</v>
      </c>
      <c r="N4751" s="9" t="n">
        <f aca="false">IF(I4751=3,1,0)</f>
        <v>0</v>
      </c>
      <c r="O4751" s="9" t="n">
        <f aca="false">IF(J4751=3,1,0)</f>
        <v>0</v>
      </c>
      <c r="P4751" s="4" t="n">
        <f aca="false">IF(SUM(K4751:O4751)=3,1,0)</f>
        <v>0</v>
      </c>
      <c r="Q4751" s="10" t="n">
        <f aca="false">IF(A4751&lt;0,1,0)</f>
        <v>0</v>
      </c>
      <c r="R4751" s="10" t="n">
        <f aca="false">IF(B4751&lt;0,1,0)</f>
        <v>1</v>
      </c>
      <c r="S4751" s="10" t="n">
        <f aca="false">IF(C4751&lt;0,1,0)</f>
        <v>0</v>
      </c>
      <c r="T4751" s="10" t="n">
        <f aca="false">IF(D4751&lt;0,1,0)</f>
        <v>0</v>
      </c>
      <c r="U4751" s="10" t="n">
        <f aca="false">IF(E4751&lt;0,1,0)</f>
        <v>0</v>
      </c>
      <c r="V4751" s="5" t="n">
        <f aca="false">IF(Q4751=1,A4751,0)</f>
        <v>0</v>
      </c>
      <c r="W4751" s="5" t="n">
        <f aca="false">IF(R4751=1,B4751,0)</f>
        <v>-757</v>
      </c>
      <c r="X4751" s="5" t="n">
        <f aca="false">IF(S4751=1,C4751,0)</f>
        <v>0</v>
      </c>
      <c r="Y4751" s="5" t="n">
        <f aca="false">IF(T4751=1,D4751,0)</f>
        <v>0</v>
      </c>
      <c r="Z4751" s="5" t="n">
        <f aca="false">IF(U4751=1,E4751,0)</f>
        <v>0</v>
      </c>
      <c r="AA4751" s="11" t="n">
        <f aca="false">POWER(SUM(V4751:Z4751),2)</f>
        <v>573049</v>
      </c>
      <c r="AB4751" s="0" t="n">
        <f aca="false">IF(Q4751=0,A4751,0)</f>
        <v>419</v>
      </c>
      <c r="AC4751" s="0" t="n">
        <f aca="false">IF(R4751=0,B4751,0)</f>
        <v>0</v>
      </c>
      <c r="AD4751" s="0" t="n">
        <f aca="false">IF(S4751=0,C4751,0)</f>
        <v>571</v>
      </c>
      <c r="AE4751" s="0" t="n">
        <f aca="false">IF(T4751=0,D4751,0)</f>
        <v>86</v>
      </c>
      <c r="AF4751" s="0" t="n">
        <f aca="false">IF(U4751=0,E4751,0)</f>
        <v>336</v>
      </c>
      <c r="AG4751" s="11" t="n">
        <f aca="false">POWER(SUM(AB4751:AF4751),2)</f>
        <v>1993744</v>
      </c>
      <c r="AH4751" s="6" t="n">
        <f aca="false">IF(AG4751&lt;AA4751,1,0)</f>
        <v>0</v>
      </c>
      <c r="AI4751" s="7" t="n">
        <f aca="false">IF(AND(P4751=1,AH4751=1),1,0)</f>
        <v>0</v>
      </c>
    </row>
    <row r="4752" customFormat="false" ht="13.8" hidden="false" customHeight="false" outlineLevel="0" collapsed="false">
      <c r="A4752" s="8" t="n">
        <v>823</v>
      </c>
      <c r="B4752" s="8" t="n">
        <v>110</v>
      </c>
      <c r="C4752" s="8" t="n">
        <v>-813</v>
      </c>
      <c r="D4752" s="8" t="n">
        <v>972</v>
      </c>
      <c r="E4752" s="8" t="n">
        <v>79</v>
      </c>
      <c r="F4752" s="2" t="n">
        <f aca="false">MOD(ABS(A4752), 10)</f>
        <v>3</v>
      </c>
      <c r="G4752" s="2" t="n">
        <f aca="false">MOD(ABS(B4752), 10)</f>
        <v>0</v>
      </c>
      <c r="H4752" s="2" t="n">
        <f aca="false">MOD(ABS(C4752), 10)</f>
        <v>3</v>
      </c>
      <c r="I4752" s="2" t="n">
        <f aca="false">MOD(ABS(D4752), 10)</f>
        <v>2</v>
      </c>
      <c r="J4752" s="2" t="n">
        <f aca="false">MOD(ABS(E4752), 10)</f>
        <v>9</v>
      </c>
      <c r="K4752" s="9" t="n">
        <f aca="false">IF(F4752=3,1,0)</f>
        <v>1</v>
      </c>
      <c r="L4752" s="9" t="n">
        <f aca="false">IF(G4752=3,1,0)</f>
        <v>0</v>
      </c>
      <c r="M4752" s="9" t="n">
        <f aca="false">IF(H4752=3,1,0)</f>
        <v>1</v>
      </c>
      <c r="N4752" s="9" t="n">
        <f aca="false">IF(I4752=3,1,0)</f>
        <v>0</v>
      </c>
      <c r="O4752" s="9" t="n">
        <f aca="false">IF(J4752=3,1,0)</f>
        <v>0</v>
      </c>
      <c r="P4752" s="4" t="n">
        <f aca="false">IF(SUM(K4752:O4752)=3,1,0)</f>
        <v>0</v>
      </c>
      <c r="Q4752" s="10" t="n">
        <f aca="false">IF(A4752&lt;0,1,0)</f>
        <v>0</v>
      </c>
      <c r="R4752" s="10" t="n">
        <f aca="false">IF(B4752&lt;0,1,0)</f>
        <v>0</v>
      </c>
      <c r="S4752" s="10" t="n">
        <f aca="false">IF(C4752&lt;0,1,0)</f>
        <v>1</v>
      </c>
      <c r="T4752" s="10" t="n">
        <f aca="false">IF(D4752&lt;0,1,0)</f>
        <v>0</v>
      </c>
      <c r="U4752" s="10" t="n">
        <f aca="false">IF(E4752&lt;0,1,0)</f>
        <v>0</v>
      </c>
      <c r="V4752" s="5" t="n">
        <f aca="false">IF(Q4752=1,A4752,0)</f>
        <v>0</v>
      </c>
      <c r="W4752" s="5" t="n">
        <f aca="false">IF(R4752=1,B4752,0)</f>
        <v>0</v>
      </c>
      <c r="X4752" s="5" t="n">
        <f aca="false">IF(S4752=1,C4752,0)</f>
        <v>-813</v>
      </c>
      <c r="Y4752" s="5" t="n">
        <f aca="false">IF(T4752=1,D4752,0)</f>
        <v>0</v>
      </c>
      <c r="Z4752" s="5" t="n">
        <f aca="false">IF(U4752=1,E4752,0)</f>
        <v>0</v>
      </c>
      <c r="AA4752" s="11" t="n">
        <f aca="false">POWER(SUM(V4752:Z4752),2)</f>
        <v>660969</v>
      </c>
      <c r="AB4752" s="0" t="n">
        <f aca="false">IF(Q4752=0,A4752,0)</f>
        <v>823</v>
      </c>
      <c r="AC4752" s="0" t="n">
        <f aca="false">IF(R4752=0,B4752,0)</f>
        <v>110</v>
      </c>
      <c r="AD4752" s="0" t="n">
        <f aca="false">IF(S4752=0,C4752,0)</f>
        <v>0</v>
      </c>
      <c r="AE4752" s="0" t="n">
        <f aca="false">IF(T4752=0,D4752,0)</f>
        <v>972</v>
      </c>
      <c r="AF4752" s="0" t="n">
        <f aca="false">IF(U4752=0,E4752,0)</f>
        <v>79</v>
      </c>
      <c r="AG4752" s="11" t="n">
        <f aca="false">POWER(SUM(AB4752:AF4752),2)</f>
        <v>3936256</v>
      </c>
      <c r="AH4752" s="6" t="n">
        <f aca="false">IF(AG4752&lt;AA4752,1,0)</f>
        <v>0</v>
      </c>
      <c r="AI4752" s="7" t="n">
        <f aca="false">IF(AND(P4752=1,AH4752=1),1,0)</f>
        <v>0</v>
      </c>
    </row>
    <row r="4753" customFormat="false" ht="13.8" hidden="false" customHeight="false" outlineLevel="0" collapsed="false">
      <c r="A4753" s="8" t="n">
        <v>-177</v>
      </c>
      <c r="B4753" s="8" t="n">
        <v>-140</v>
      </c>
      <c r="C4753" s="8" t="n">
        <v>165</v>
      </c>
      <c r="D4753" s="8" t="n">
        <v>-695</v>
      </c>
      <c r="E4753" s="8" t="n">
        <v>92</v>
      </c>
      <c r="F4753" s="2" t="n">
        <f aca="false">MOD(ABS(A4753), 10)</f>
        <v>7</v>
      </c>
      <c r="G4753" s="2" t="n">
        <f aca="false">MOD(ABS(B4753), 10)</f>
        <v>0</v>
      </c>
      <c r="H4753" s="2" t="n">
        <f aca="false">MOD(ABS(C4753), 10)</f>
        <v>5</v>
      </c>
      <c r="I4753" s="2" t="n">
        <f aca="false">MOD(ABS(D4753), 10)</f>
        <v>5</v>
      </c>
      <c r="J4753" s="2" t="n">
        <f aca="false">MOD(ABS(E4753), 10)</f>
        <v>2</v>
      </c>
      <c r="K4753" s="9" t="n">
        <f aca="false">IF(F4753=3,1,0)</f>
        <v>0</v>
      </c>
      <c r="L4753" s="9" t="n">
        <f aca="false">IF(G4753=3,1,0)</f>
        <v>0</v>
      </c>
      <c r="M4753" s="9" t="n">
        <f aca="false">IF(H4753=3,1,0)</f>
        <v>0</v>
      </c>
      <c r="N4753" s="9" t="n">
        <f aca="false">IF(I4753=3,1,0)</f>
        <v>0</v>
      </c>
      <c r="O4753" s="9" t="n">
        <f aca="false">IF(J4753=3,1,0)</f>
        <v>0</v>
      </c>
      <c r="P4753" s="4" t="n">
        <f aca="false">IF(SUM(K4753:O4753)=3,1,0)</f>
        <v>0</v>
      </c>
      <c r="Q4753" s="10" t="n">
        <f aca="false">IF(A4753&lt;0,1,0)</f>
        <v>1</v>
      </c>
      <c r="R4753" s="10" t="n">
        <f aca="false">IF(B4753&lt;0,1,0)</f>
        <v>1</v>
      </c>
      <c r="S4753" s="10" t="n">
        <f aca="false">IF(C4753&lt;0,1,0)</f>
        <v>0</v>
      </c>
      <c r="T4753" s="10" t="n">
        <f aca="false">IF(D4753&lt;0,1,0)</f>
        <v>1</v>
      </c>
      <c r="U4753" s="10" t="n">
        <f aca="false">IF(E4753&lt;0,1,0)</f>
        <v>0</v>
      </c>
      <c r="V4753" s="5" t="n">
        <f aca="false">IF(Q4753=1,A4753,0)</f>
        <v>-177</v>
      </c>
      <c r="W4753" s="5" t="n">
        <f aca="false">IF(R4753=1,B4753,0)</f>
        <v>-140</v>
      </c>
      <c r="X4753" s="5" t="n">
        <f aca="false">IF(S4753=1,C4753,0)</f>
        <v>0</v>
      </c>
      <c r="Y4753" s="5" t="n">
        <f aca="false">IF(T4753=1,D4753,0)</f>
        <v>-695</v>
      </c>
      <c r="Z4753" s="5" t="n">
        <f aca="false">IF(U4753=1,E4753,0)</f>
        <v>0</v>
      </c>
      <c r="AA4753" s="11" t="n">
        <f aca="false">POWER(SUM(V4753:Z4753),2)</f>
        <v>1024144</v>
      </c>
      <c r="AB4753" s="0" t="n">
        <f aca="false">IF(Q4753=0,A4753,0)</f>
        <v>0</v>
      </c>
      <c r="AC4753" s="0" t="n">
        <f aca="false">IF(R4753=0,B4753,0)</f>
        <v>0</v>
      </c>
      <c r="AD4753" s="0" t="n">
        <f aca="false">IF(S4753=0,C4753,0)</f>
        <v>165</v>
      </c>
      <c r="AE4753" s="0" t="n">
        <f aca="false">IF(T4753=0,D4753,0)</f>
        <v>0</v>
      </c>
      <c r="AF4753" s="0" t="n">
        <f aca="false">IF(U4753=0,E4753,0)</f>
        <v>92</v>
      </c>
      <c r="AG4753" s="11" t="n">
        <f aca="false">POWER(SUM(AB4753:AF4753),2)</f>
        <v>66049</v>
      </c>
      <c r="AH4753" s="6" t="n">
        <f aca="false">IF(AG4753&lt;AA4753,1,0)</f>
        <v>1</v>
      </c>
      <c r="AI4753" s="7" t="n">
        <f aca="false">IF(AND(P4753=1,AH4753=1),1,0)</f>
        <v>0</v>
      </c>
    </row>
    <row r="4754" customFormat="false" ht="13.8" hidden="false" customHeight="false" outlineLevel="0" collapsed="false">
      <c r="A4754" s="8" t="n">
        <v>-99</v>
      </c>
      <c r="B4754" s="8" t="n">
        <v>622</v>
      </c>
      <c r="C4754" s="8" t="n">
        <v>682</v>
      </c>
      <c r="D4754" s="8" t="n">
        <v>-759</v>
      </c>
      <c r="E4754" s="8" t="n">
        <v>-302</v>
      </c>
      <c r="F4754" s="2" t="n">
        <f aca="false">MOD(ABS(A4754), 10)</f>
        <v>9</v>
      </c>
      <c r="G4754" s="2" t="n">
        <f aca="false">MOD(ABS(B4754), 10)</f>
        <v>2</v>
      </c>
      <c r="H4754" s="2" t="n">
        <f aca="false">MOD(ABS(C4754), 10)</f>
        <v>2</v>
      </c>
      <c r="I4754" s="2" t="n">
        <f aca="false">MOD(ABS(D4754), 10)</f>
        <v>9</v>
      </c>
      <c r="J4754" s="2" t="n">
        <f aca="false">MOD(ABS(E4754), 10)</f>
        <v>2</v>
      </c>
      <c r="K4754" s="9" t="n">
        <f aca="false">IF(F4754=3,1,0)</f>
        <v>0</v>
      </c>
      <c r="L4754" s="9" t="n">
        <f aca="false">IF(G4754=3,1,0)</f>
        <v>0</v>
      </c>
      <c r="M4754" s="9" t="n">
        <f aca="false">IF(H4754=3,1,0)</f>
        <v>0</v>
      </c>
      <c r="N4754" s="9" t="n">
        <f aca="false">IF(I4754=3,1,0)</f>
        <v>0</v>
      </c>
      <c r="O4754" s="9" t="n">
        <f aca="false">IF(J4754=3,1,0)</f>
        <v>0</v>
      </c>
      <c r="P4754" s="4" t="n">
        <f aca="false">IF(SUM(K4754:O4754)=3,1,0)</f>
        <v>0</v>
      </c>
      <c r="Q4754" s="10" t="n">
        <f aca="false">IF(A4754&lt;0,1,0)</f>
        <v>1</v>
      </c>
      <c r="R4754" s="10" t="n">
        <f aca="false">IF(B4754&lt;0,1,0)</f>
        <v>0</v>
      </c>
      <c r="S4754" s="10" t="n">
        <f aca="false">IF(C4754&lt;0,1,0)</f>
        <v>0</v>
      </c>
      <c r="T4754" s="10" t="n">
        <f aca="false">IF(D4754&lt;0,1,0)</f>
        <v>1</v>
      </c>
      <c r="U4754" s="10" t="n">
        <f aca="false">IF(E4754&lt;0,1,0)</f>
        <v>1</v>
      </c>
      <c r="V4754" s="5" t="n">
        <f aca="false">IF(Q4754=1,A4754,0)</f>
        <v>-99</v>
      </c>
      <c r="W4754" s="5" t="n">
        <f aca="false">IF(R4754=1,B4754,0)</f>
        <v>0</v>
      </c>
      <c r="X4754" s="5" t="n">
        <f aca="false">IF(S4754=1,C4754,0)</f>
        <v>0</v>
      </c>
      <c r="Y4754" s="5" t="n">
        <f aca="false">IF(T4754=1,D4754,0)</f>
        <v>-759</v>
      </c>
      <c r="Z4754" s="5" t="n">
        <f aca="false">IF(U4754=1,E4754,0)</f>
        <v>-302</v>
      </c>
      <c r="AA4754" s="11" t="n">
        <f aca="false">POWER(SUM(V4754:Z4754),2)</f>
        <v>1345600</v>
      </c>
      <c r="AB4754" s="0" t="n">
        <f aca="false">IF(Q4754=0,A4754,0)</f>
        <v>0</v>
      </c>
      <c r="AC4754" s="0" t="n">
        <f aca="false">IF(R4754=0,B4754,0)</f>
        <v>622</v>
      </c>
      <c r="AD4754" s="0" t="n">
        <f aca="false">IF(S4754=0,C4754,0)</f>
        <v>682</v>
      </c>
      <c r="AE4754" s="0" t="n">
        <f aca="false">IF(T4754=0,D4754,0)</f>
        <v>0</v>
      </c>
      <c r="AF4754" s="0" t="n">
        <f aca="false">IF(U4754=0,E4754,0)</f>
        <v>0</v>
      </c>
      <c r="AG4754" s="11" t="n">
        <f aca="false">POWER(SUM(AB4754:AF4754),2)</f>
        <v>1700416</v>
      </c>
      <c r="AH4754" s="6" t="n">
        <f aca="false">IF(AG4754&lt;AA4754,1,0)</f>
        <v>0</v>
      </c>
      <c r="AI4754" s="7" t="n">
        <f aca="false">IF(AND(P4754=1,AH4754=1),1,0)</f>
        <v>0</v>
      </c>
    </row>
    <row r="4755" customFormat="false" ht="13.8" hidden="false" customHeight="false" outlineLevel="0" collapsed="false">
      <c r="A4755" s="8" t="n">
        <v>797</v>
      </c>
      <c r="B4755" s="8" t="n">
        <v>-736</v>
      </c>
      <c r="C4755" s="8" t="n">
        <v>-450</v>
      </c>
      <c r="D4755" s="8" t="n">
        <v>970</v>
      </c>
      <c r="E4755" s="8" t="n">
        <v>-969</v>
      </c>
      <c r="F4755" s="2" t="n">
        <f aca="false">MOD(ABS(A4755), 10)</f>
        <v>7</v>
      </c>
      <c r="G4755" s="2" t="n">
        <f aca="false">MOD(ABS(B4755), 10)</f>
        <v>6</v>
      </c>
      <c r="H4755" s="2" t="n">
        <f aca="false">MOD(ABS(C4755), 10)</f>
        <v>0</v>
      </c>
      <c r="I4755" s="2" t="n">
        <f aca="false">MOD(ABS(D4755), 10)</f>
        <v>0</v>
      </c>
      <c r="J4755" s="2" t="n">
        <f aca="false">MOD(ABS(E4755), 10)</f>
        <v>9</v>
      </c>
      <c r="K4755" s="9" t="n">
        <f aca="false">IF(F4755=3,1,0)</f>
        <v>0</v>
      </c>
      <c r="L4755" s="9" t="n">
        <f aca="false">IF(G4755=3,1,0)</f>
        <v>0</v>
      </c>
      <c r="M4755" s="9" t="n">
        <f aca="false">IF(H4755=3,1,0)</f>
        <v>0</v>
      </c>
      <c r="N4755" s="9" t="n">
        <f aca="false">IF(I4755=3,1,0)</f>
        <v>0</v>
      </c>
      <c r="O4755" s="9" t="n">
        <f aca="false">IF(J4755=3,1,0)</f>
        <v>0</v>
      </c>
      <c r="P4755" s="4" t="n">
        <f aca="false">IF(SUM(K4755:O4755)=3,1,0)</f>
        <v>0</v>
      </c>
      <c r="Q4755" s="10" t="n">
        <f aca="false">IF(A4755&lt;0,1,0)</f>
        <v>0</v>
      </c>
      <c r="R4755" s="10" t="n">
        <f aca="false">IF(B4755&lt;0,1,0)</f>
        <v>1</v>
      </c>
      <c r="S4755" s="10" t="n">
        <f aca="false">IF(C4755&lt;0,1,0)</f>
        <v>1</v>
      </c>
      <c r="T4755" s="10" t="n">
        <f aca="false">IF(D4755&lt;0,1,0)</f>
        <v>0</v>
      </c>
      <c r="U4755" s="10" t="n">
        <f aca="false">IF(E4755&lt;0,1,0)</f>
        <v>1</v>
      </c>
      <c r="V4755" s="5" t="n">
        <f aca="false">IF(Q4755=1,A4755,0)</f>
        <v>0</v>
      </c>
      <c r="W4755" s="5" t="n">
        <f aca="false">IF(R4755=1,B4755,0)</f>
        <v>-736</v>
      </c>
      <c r="X4755" s="5" t="n">
        <f aca="false">IF(S4755=1,C4755,0)</f>
        <v>-450</v>
      </c>
      <c r="Y4755" s="5" t="n">
        <f aca="false">IF(T4755=1,D4755,0)</f>
        <v>0</v>
      </c>
      <c r="Z4755" s="5" t="n">
        <f aca="false">IF(U4755=1,E4755,0)</f>
        <v>-969</v>
      </c>
      <c r="AA4755" s="11" t="n">
        <f aca="false">POWER(SUM(V4755:Z4755),2)</f>
        <v>4644025</v>
      </c>
      <c r="AB4755" s="0" t="n">
        <f aca="false">IF(Q4755=0,A4755,0)</f>
        <v>797</v>
      </c>
      <c r="AC4755" s="0" t="n">
        <f aca="false">IF(R4755=0,B4755,0)</f>
        <v>0</v>
      </c>
      <c r="AD4755" s="0" t="n">
        <f aca="false">IF(S4755=0,C4755,0)</f>
        <v>0</v>
      </c>
      <c r="AE4755" s="0" t="n">
        <f aca="false">IF(T4755=0,D4755,0)</f>
        <v>970</v>
      </c>
      <c r="AF4755" s="0" t="n">
        <f aca="false">IF(U4755=0,E4755,0)</f>
        <v>0</v>
      </c>
      <c r="AG4755" s="11" t="n">
        <f aca="false">POWER(SUM(AB4755:AF4755),2)</f>
        <v>3122289</v>
      </c>
      <c r="AH4755" s="6" t="n">
        <f aca="false">IF(AG4755&lt;AA4755,1,0)</f>
        <v>1</v>
      </c>
      <c r="AI4755" s="7" t="n">
        <f aca="false">IF(AND(P4755=1,AH4755=1),1,0)</f>
        <v>0</v>
      </c>
    </row>
    <row r="4756" customFormat="false" ht="13.8" hidden="false" customHeight="false" outlineLevel="0" collapsed="false">
      <c r="A4756" s="8" t="n">
        <v>494</v>
      </c>
      <c r="B4756" s="8" t="n">
        <v>-773</v>
      </c>
      <c r="C4756" s="8" t="n">
        <v>-534</v>
      </c>
      <c r="D4756" s="8" t="n">
        <v>-380</v>
      </c>
      <c r="E4756" s="8" t="n">
        <v>719</v>
      </c>
      <c r="F4756" s="2" t="n">
        <f aca="false">MOD(ABS(A4756), 10)</f>
        <v>4</v>
      </c>
      <c r="G4756" s="2" t="n">
        <f aca="false">MOD(ABS(B4756), 10)</f>
        <v>3</v>
      </c>
      <c r="H4756" s="2" t="n">
        <f aca="false">MOD(ABS(C4756), 10)</f>
        <v>4</v>
      </c>
      <c r="I4756" s="2" t="n">
        <f aca="false">MOD(ABS(D4756), 10)</f>
        <v>0</v>
      </c>
      <c r="J4756" s="2" t="n">
        <f aca="false">MOD(ABS(E4756), 10)</f>
        <v>9</v>
      </c>
      <c r="K4756" s="9" t="n">
        <f aca="false">IF(F4756=3,1,0)</f>
        <v>0</v>
      </c>
      <c r="L4756" s="9" t="n">
        <f aca="false">IF(G4756=3,1,0)</f>
        <v>1</v>
      </c>
      <c r="M4756" s="9" t="n">
        <f aca="false">IF(H4756=3,1,0)</f>
        <v>0</v>
      </c>
      <c r="N4756" s="9" t="n">
        <f aca="false">IF(I4756=3,1,0)</f>
        <v>0</v>
      </c>
      <c r="O4756" s="9" t="n">
        <f aca="false">IF(J4756=3,1,0)</f>
        <v>0</v>
      </c>
      <c r="P4756" s="4" t="n">
        <f aca="false">IF(SUM(K4756:O4756)=3,1,0)</f>
        <v>0</v>
      </c>
      <c r="Q4756" s="10" t="n">
        <f aca="false">IF(A4756&lt;0,1,0)</f>
        <v>0</v>
      </c>
      <c r="R4756" s="10" t="n">
        <f aca="false">IF(B4756&lt;0,1,0)</f>
        <v>1</v>
      </c>
      <c r="S4756" s="10" t="n">
        <f aca="false">IF(C4756&lt;0,1,0)</f>
        <v>1</v>
      </c>
      <c r="T4756" s="10" t="n">
        <f aca="false">IF(D4756&lt;0,1,0)</f>
        <v>1</v>
      </c>
      <c r="U4756" s="10" t="n">
        <f aca="false">IF(E4756&lt;0,1,0)</f>
        <v>0</v>
      </c>
      <c r="V4756" s="5" t="n">
        <f aca="false">IF(Q4756=1,A4756,0)</f>
        <v>0</v>
      </c>
      <c r="W4756" s="5" t="n">
        <f aca="false">IF(R4756=1,B4756,0)</f>
        <v>-773</v>
      </c>
      <c r="X4756" s="5" t="n">
        <f aca="false">IF(S4756=1,C4756,0)</f>
        <v>-534</v>
      </c>
      <c r="Y4756" s="5" t="n">
        <f aca="false">IF(T4756=1,D4756,0)</f>
        <v>-380</v>
      </c>
      <c r="Z4756" s="5" t="n">
        <f aca="false">IF(U4756=1,E4756,0)</f>
        <v>0</v>
      </c>
      <c r="AA4756" s="11" t="n">
        <f aca="false">POWER(SUM(V4756:Z4756),2)</f>
        <v>2845969</v>
      </c>
      <c r="AB4756" s="0" t="n">
        <f aca="false">IF(Q4756=0,A4756,0)</f>
        <v>494</v>
      </c>
      <c r="AC4756" s="0" t="n">
        <f aca="false">IF(R4756=0,B4756,0)</f>
        <v>0</v>
      </c>
      <c r="AD4756" s="0" t="n">
        <f aca="false">IF(S4756=0,C4756,0)</f>
        <v>0</v>
      </c>
      <c r="AE4756" s="0" t="n">
        <f aca="false">IF(T4756=0,D4756,0)</f>
        <v>0</v>
      </c>
      <c r="AF4756" s="0" t="n">
        <f aca="false">IF(U4756=0,E4756,0)</f>
        <v>719</v>
      </c>
      <c r="AG4756" s="11" t="n">
        <f aca="false">POWER(SUM(AB4756:AF4756),2)</f>
        <v>1471369</v>
      </c>
      <c r="AH4756" s="6" t="n">
        <f aca="false">IF(AG4756&lt;AA4756,1,0)</f>
        <v>1</v>
      </c>
      <c r="AI4756" s="7" t="n">
        <f aca="false">IF(AND(P4756=1,AH4756=1),1,0)</f>
        <v>0</v>
      </c>
    </row>
    <row r="4757" customFormat="false" ht="13.8" hidden="false" customHeight="false" outlineLevel="0" collapsed="false">
      <c r="A4757" s="8" t="n">
        <v>-743</v>
      </c>
      <c r="B4757" s="8" t="n">
        <v>397</v>
      </c>
      <c r="C4757" s="8" t="n">
        <v>-967</v>
      </c>
      <c r="D4757" s="8" t="n">
        <v>-103</v>
      </c>
      <c r="E4757" s="8" t="n">
        <v>876</v>
      </c>
      <c r="F4757" s="2" t="n">
        <f aca="false">MOD(ABS(A4757), 10)</f>
        <v>3</v>
      </c>
      <c r="G4757" s="2" t="n">
        <f aca="false">MOD(ABS(B4757), 10)</f>
        <v>7</v>
      </c>
      <c r="H4757" s="2" t="n">
        <f aca="false">MOD(ABS(C4757), 10)</f>
        <v>7</v>
      </c>
      <c r="I4757" s="2" t="n">
        <f aca="false">MOD(ABS(D4757), 10)</f>
        <v>3</v>
      </c>
      <c r="J4757" s="2" t="n">
        <f aca="false">MOD(ABS(E4757), 10)</f>
        <v>6</v>
      </c>
      <c r="K4757" s="9" t="n">
        <f aca="false">IF(F4757=3,1,0)</f>
        <v>1</v>
      </c>
      <c r="L4757" s="9" t="n">
        <f aca="false">IF(G4757=3,1,0)</f>
        <v>0</v>
      </c>
      <c r="M4757" s="9" t="n">
        <f aca="false">IF(H4757=3,1,0)</f>
        <v>0</v>
      </c>
      <c r="N4757" s="9" t="n">
        <f aca="false">IF(I4757=3,1,0)</f>
        <v>1</v>
      </c>
      <c r="O4757" s="9" t="n">
        <f aca="false">IF(J4757=3,1,0)</f>
        <v>0</v>
      </c>
      <c r="P4757" s="4" t="n">
        <f aca="false">IF(SUM(K4757:O4757)=3,1,0)</f>
        <v>0</v>
      </c>
      <c r="Q4757" s="10" t="n">
        <f aca="false">IF(A4757&lt;0,1,0)</f>
        <v>1</v>
      </c>
      <c r="R4757" s="10" t="n">
        <f aca="false">IF(B4757&lt;0,1,0)</f>
        <v>0</v>
      </c>
      <c r="S4757" s="10" t="n">
        <f aca="false">IF(C4757&lt;0,1,0)</f>
        <v>1</v>
      </c>
      <c r="T4757" s="10" t="n">
        <f aca="false">IF(D4757&lt;0,1,0)</f>
        <v>1</v>
      </c>
      <c r="U4757" s="10" t="n">
        <f aca="false">IF(E4757&lt;0,1,0)</f>
        <v>0</v>
      </c>
      <c r="V4757" s="5" t="n">
        <f aca="false">IF(Q4757=1,A4757,0)</f>
        <v>-743</v>
      </c>
      <c r="W4757" s="5" t="n">
        <f aca="false">IF(R4757=1,B4757,0)</f>
        <v>0</v>
      </c>
      <c r="X4757" s="5" t="n">
        <f aca="false">IF(S4757=1,C4757,0)</f>
        <v>-967</v>
      </c>
      <c r="Y4757" s="5" t="n">
        <f aca="false">IF(T4757=1,D4757,0)</f>
        <v>-103</v>
      </c>
      <c r="Z4757" s="5" t="n">
        <f aca="false">IF(U4757=1,E4757,0)</f>
        <v>0</v>
      </c>
      <c r="AA4757" s="11" t="n">
        <f aca="false">POWER(SUM(V4757:Z4757),2)</f>
        <v>3286969</v>
      </c>
      <c r="AB4757" s="0" t="n">
        <f aca="false">IF(Q4757=0,A4757,0)</f>
        <v>0</v>
      </c>
      <c r="AC4757" s="0" t="n">
        <f aca="false">IF(R4757=0,B4757,0)</f>
        <v>397</v>
      </c>
      <c r="AD4757" s="0" t="n">
        <f aca="false">IF(S4757=0,C4757,0)</f>
        <v>0</v>
      </c>
      <c r="AE4757" s="0" t="n">
        <f aca="false">IF(T4757=0,D4757,0)</f>
        <v>0</v>
      </c>
      <c r="AF4757" s="0" t="n">
        <f aca="false">IF(U4757=0,E4757,0)</f>
        <v>876</v>
      </c>
      <c r="AG4757" s="11" t="n">
        <f aca="false">POWER(SUM(AB4757:AF4757),2)</f>
        <v>1620529</v>
      </c>
      <c r="AH4757" s="6" t="n">
        <f aca="false">IF(AG4757&lt;AA4757,1,0)</f>
        <v>1</v>
      </c>
      <c r="AI4757" s="7" t="n">
        <f aca="false">IF(AND(P4757=1,AH4757=1),1,0)</f>
        <v>0</v>
      </c>
    </row>
    <row r="4758" customFormat="false" ht="13.8" hidden="false" customHeight="false" outlineLevel="0" collapsed="false">
      <c r="A4758" s="8" t="n">
        <v>-858</v>
      </c>
      <c r="B4758" s="8" t="n">
        <v>311</v>
      </c>
      <c r="C4758" s="8" t="n">
        <v>279</v>
      </c>
      <c r="D4758" s="8" t="n">
        <v>-234</v>
      </c>
      <c r="E4758" s="8" t="n">
        <v>126</v>
      </c>
      <c r="F4758" s="2" t="n">
        <f aca="false">MOD(ABS(A4758), 10)</f>
        <v>8</v>
      </c>
      <c r="G4758" s="2" t="n">
        <f aca="false">MOD(ABS(B4758), 10)</f>
        <v>1</v>
      </c>
      <c r="H4758" s="2" t="n">
        <f aca="false">MOD(ABS(C4758), 10)</f>
        <v>9</v>
      </c>
      <c r="I4758" s="2" t="n">
        <f aca="false">MOD(ABS(D4758), 10)</f>
        <v>4</v>
      </c>
      <c r="J4758" s="2" t="n">
        <f aca="false">MOD(ABS(E4758), 10)</f>
        <v>6</v>
      </c>
      <c r="K4758" s="9" t="n">
        <f aca="false">IF(F4758=3,1,0)</f>
        <v>0</v>
      </c>
      <c r="L4758" s="9" t="n">
        <f aca="false">IF(G4758=3,1,0)</f>
        <v>0</v>
      </c>
      <c r="M4758" s="9" t="n">
        <f aca="false">IF(H4758=3,1,0)</f>
        <v>0</v>
      </c>
      <c r="N4758" s="9" t="n">
        <f aca="false">IF(I4758=3,1,0)</f>
        <v>0</v>
      </c>
      <c r="O4758" s="9" t="n">
        <f aca="false">IF(J4758=3,1,0)</f>
        <v>0</v>
      </c>
      <c r="P4758" s="4" t="n">
        <f aca="false">IF(SUM(K4758:O4758)=3,1,0)</f>
        <v>0</v>
      </c>
      <c r="Q4758" s="10" t="n">
        <f aca="false">IF(A4758&lt;0,1,0)</f>
        <v>1</v>
      </c>
      <c r="R4758" s="10" t="n">
        <f aca="false">IF(B4758&lt;0,1,0)</f>
        <v>0</v>
      </c>
      <c r="S4758" s="10" t="n">
        <f aca="false">IF(C4758&lt;0,1,0)</f>
        <v>0</v>
      </c>
      <c r="T4758" s="10" t="n">
        <f aca="false">IF(D4758&lt;0,1,0)</f>
        <v>1</v>
      </c>
      <c r="U4758" s="10" t="n">
        <f aca="false">IF(E4758&lt;0,1,0)</f>
        <v>0</v>
      </c>
      <c r="V4758" s="5" t="n">
        <f aca="false">IF(Q4758=1,A4758,0)</f>
        <v>-858</v>
      </c>
      <c r="W4758" s="5" t="n">
        <f aca="false">IF(R4758=1,B4758,0)</f>
        <v>0</v>
      </c>
      <c r="X4758" s="5" t="n">
        <f aca="false">IF(S4758=1,C4758,0)</f>
        <v>0</v>
      </c>
      <c r="Y4758" s="5" t="n">
        <f aca="false">IF(T4758=1,D4758,0)</f>
        <v>-234</v>
      </c>
      <c r="Z4758" s="5" t="n">
        <f aca="false">IF(U4758=1,E4758,0)</f>
        <v>0</v>
      </c>
      <c r="AA4758" s="11" t="n">
        <f aca="false">POWER(SUM(V4758:Z4758),2)</f>
        <v>1192464</v>
      </c>
      <c r="AB4758" s="0" t="n">
        <f aca="false">IF(Q4758=0,A4758,0)</f>
        <v>0</v>
      </c>
      <c r="AC4758" s="0" t="n">
        <f aca="false">IF(R4758=0,B4758,0)</f>
        <v>311</v>
      </c>
      <c r="AD4758" s="0" t="n">
        <f aca="false">IF(S4758=0,C4758,0)</f>
        <v>279</v>
      </c>
      <c r="AE4758" s="0" t="n">
        <f aca="false">IF(T4758=0,D4758,0)</f>
        <v>0</v>
      </c>
      <c r="AF4758" s="0" t="n">
        <f aca="false">IF(U4758=0,E4758,0)</f>
        <v>126</v>
      </c>
      <c r="AG4758" s="11" t="n">
        <f aca="false">POWER(SUM(AB4758:AF4758),2)</f>
        <v>512656</v>
      </c>
      <c r="AH4758" s="6" t="n">
        <f aca="false">IF(AG4758&lt;AA4758,1,0)</f>
        <v>1</v>
      </c>
      <c r="AI4758" s="7" t="n">
        <f aca="false">IF(AND(P4758=1,AH4758=1),1,0)</f>
        <v>0</v>
      </c>
    </row>
    <row r="4759" customFormat="false" ht="13.8" hidden="false" customHeight="false" outlineLevel="0" collapsed="false">
      <c r="A4759" s="8" t="n">
        <v>-285</v>
      </c>
      <c r="B4759" s="8" t="n">
        <v>-276</v>
      </c>
      <c r="C4759" s="8" t="n">
        <v>116</v>
      </c>
      <c r="D4759" s="8" t="n">
        <v>191</v>
      </c>
      <c r="E4759" s="8" t="n">
        <v>-903</v>
      </c>
      <c r="F4759" s="2" t="n">
        <f aca="false">MOD(ABS(A4759), 10)</f>
        <v>5</v>
      </c>
      <c r="G4759" s="2" t="n">
        <f aca="false">MOD(ABS(B4759), 10)</f>
        <v>6</v>
      </c>
      <c r="H4759" s="2" t="n">
        <f aca="false">MOD(ABS(C4759), 10)</f>
        <v>6</v>
      </c>
      <c r="I4759" s="2" t="n">
        <f aca="false">MOD(ABS(D4759), 10)</f>
        <v>1</v>
      </c>
      <c r="J4759" s="2" t="n">
        <f aca="false">MOD(ABS(E4759), 10)</f>
        <v>3</v>
      </c>
      <c r="K4759" s="9" t="n">
        <f aca="false">IF(F4759=3,1,0)</f>
        <v>0</v>
      </c>
      <c r="L4759" s="9" t="n">
        <f aca="false">IF(G4759=3,1,0)</f>
        <v>0</v>
      </c>
      <c r="M4759" s="9" t="n">
        <f aca="false">IF(H4759=3,1,0)</f>
        <v>0</v>
      </c>
      <c r="N4759" s="9" t="n">
        <f aca="false">IF(I4759=3,1,0)</f>
        <v>0</v>
      </c>
      <c r="O4759" s="9" t="n">
        <f aca="false">IF(J4759=3,1,0)</f>
        <v>1</v>
      </c>
      <c r="P4759" s="4" t="n">
        <f aca="false">IF(SUM(K4759:O4759)=3,1,0)</f>
        <v>0</v>
      </c>
      <c r="Q4759" s="10" t="n">
        <f aca="false">IF(A4759&lt;0,1,0)</f>
        <v>1</v>
      </c>
      <c r="R4759" s="10" t="n">
        <f aca="false">IF(B4759&lt;0,1,0)</f>
        <v>1</v>
      </c>
      <c r="S4759" s="10" t="n">
        <f aca="false">IF(C4759&lt;0,1,0)</f>
        <v>0</v>
      </c>
      <c r="T4759" s="10" t="n">
        <f aca="false">IF(D4759&lt;0,1,0)</f>
        <v>0</v>
      </c>
      <c r="U4759" s="10" t="n">
        <f aca="false">IF(E4759&lt;0,1,0)</f>
        <v>1</v>
      </c>
      <c r="V4759" s="5" t="n">
        <f aca="false">IF(Q4759=1,A4759,0)</f>
        <v>-285</v>
      </c>
      <c r="W4759" s="5" t="n">
        <f aca="false">IF(R4759=1,B4759,0)</f>
        <v>-276</v>
      </c>
      <c r="X4759" s="5" t="n">
        <f aca="false">IF(S4759=1,C4759,0)</f>
        <v>0</v>
      </c>
      <c r="Y4759" s="5" t="n">
        <f aca="false">IF(T4759=1,D4759,0)</f>
        <v>0</v>
      </c>
      <c r="Z4759" s="5" t="n">
        <f aca="false">IF(U4759=1,E4759,0)</f>
        <v>-903</v>
      </c>
      <c r="AA4759" s="11" t="n">
        <f aca="false">POWER(SUM(V4759:Z4759),2)</f>
        <v>2143296</v>
      </c>
      <c r="AB4759" s="0" t="n">
        <f aca="false">IF(Q4759=0,A4759,0)</f>
        <v>0</v>
      </c>
      <c r="AC4759" s="0" t="n">
        <f aca="false">IF(R4759=0,B4759,0)</f>
        <v>0</v>
      </c>
      <c r="AD4759" s="0" t="n">
        <f aca="false">IF(S4759=0,C4759,0)</f>
        <v>116</v>
      </c>
      <c r="AE4759" s="0" t="n">
        <f aca="false">IF(T4759=0,D4759,0)</f>
        <v>191</v>
      </c>
      <c r="AF4759" s="0" t="n">
        <f aca="false">IF(U4759=0,E4759,0)</f>
        <v>0</v>
      </c>
      <c r="AG4759" s="11" t="n">
        <f aca="false">POWER(SUM(AB4759:AF4759),2)</f>
        <v>94249</v>
      </c>
      <c r="AH4759" s="6" t="n">
        <f aca="false">IF(AG4759&lt;AA4759,1,0)</f>
        <v>1</v>
      </c>
      <c r="AI4759" s="7" t="n">
        <f aca="false">IF(AND(P4759=1,AH4759=1),1,0)</f>
        <v>0</v>
      </c>
    </row>
    <row r="4760" customFormat="false" ht="13.8" hidden="false" customHeight="false" outlineLevel="0" collapsed="false">
      <c r="A4760" s="8" t="n">
        <v>-174</v>
      </c>
      <c r="B4760" s="8" t="n">
        <v>183</v>
      </c>
      <c r="C4760" s="8" t="n">
        <v>-800</v>
      </c>
      <c r="D4760" s="8" t="n">
        <v>-432</v>
      </c>
      <c r="E4760" s="8" t="n">
        <v>-315</v>
      </c>
      <c r="F4760" s="2" t="n">
        <f aca="false">MOD(ABS(A4760), 10)</f>
        <v>4</v>
      </c>
      <c r="G4760" s="2" t="n">
        <f aca="false">MOD(ABS(B4760), 10)</f>
        <v>3</v>
      </c>
      <c r="H4760" s="2" t="n">
        <f aca="false">MOD(ABS(C4760), 10)</f>
        <v>0</v>
      </c>
      <c r="I4760" s="2" t="n">
        <f aca="false">MOD(ABS(D4760), 10)</f>
        <v>2</v>
      </c>
      <c r="J4760" s="2" t="n">
        <f aca="false">MOD(ABS(E4760), 10)</f>
        <v>5</v>
      </c>
      <c r="K4760" s="9" t="n">
        <f aca="false">IF(F4760=3,1,0)</f>
        <v>0</v>
      </c>
      <c r="L4760" s="9" t="n">
        <f aca="false">IF(G4760=3,1,0)</f>
        <v>1</v>
      </c>
      <c r="M4760" s="9" t="n">
        <f aca="false">IF(H4760=3,1,0)</f>
        <v>0</v>
      </c>
      <c r="N4760" s="9" t="n">
        <f aca="false">IF(I4760=3,1,0)</f>
        <v>0</v>
      </c>
      <c r="O4760" s="9" t="n">
        <f aca="false">IF(J4760=3,1,0)</f>
        <v>0</v>
      </c>
      <c r="P4760" s="4" t="n">
        <f aca="false">IF(SUM(K4760:O4760)=3,1,0)</f>
        <v>0</v>
      </c>
      <c r="Q4760" s="10" t="n">
        <f aca="false">IF(A4760&lt;0,1,0)</f>
        <v>1</v>
      </c>
      <c r="R4760" s="10" t="n">
        <f aca="false">IF(B4760&lt;0,1,0)</f>
        <v>0</v>
      </c>
      <c r="S4760" s="10" t="n">
        <f aca="false">IF(C4760&lt;0,1,0)</f>
        <v>1</v>
      </c>
      <c r="T4760" s="10" t="n">
        <f aca="false">IF(D4760&lt;0,1,0)</f>
        <v>1</v>
      </c>
      <c r="U4760" s="10" t="n">
        <f aca="false">IF(E4760&lt;0,1,0)</f>
        <v>1</v>
      </c>
      <c r="V4760" s="5" t="n">
        <f aca="false">IF(Q4760=1,A4760,0)</f>
        <v>-174</v>
      </c>
      <c r="W4760" s="5" t="n">
        <f aca="false">IF(R4760=1,B4760,0)</f>
        <v>0</v>
      </c>
      <c r="X4760" s="5" t="n">
        <f aca="false">IF(S4760=1,C4760,0)</f>
        <v>-800</v>
      </c>
      <c r="Y4760" s="5" t="n">
        <f aca="false">IF(T4760=1,D4760,0)</f>
        <v>-432</v>
      </c>
      <c r="Z4760" s="5" t="n">
        <f aca="false">IF(U4760=1,E4760,0)</f>
        <v>-315</v>
      </c>
      <c r="AA4760" s="11" t="n">
        <f aca="false">POWER(SUM(V4760:Z4760),2)</f>
        <v>2961841</v>
      </c>
      <c r="AB4760" s="0" t="n">
        <f aca="false">IF(Q4760=0,A4760,0)</f>
        <v>0</v>
      </c>
      <c r="AC4760" s="0" t="n">
        <f aca="false">IF(R4760=0,B4760,0)</f>
        <v>183</v>
      </c>
      <c r="AD4760" s="0" t="n">
        <f aca="false">IF(S4760=0,C4760,0)</f>
        <v>0</v>
      </c>
      <c r="AE4760" s="0" t="n">
        <f aca="false">IF(T4760=0,D4760,0)</f>
        <v>0</v>
      </c>
      <c r="AF4760" s="0" t="n">
        <f aca="false">IF(U4760=0,E4760,0)</f>
        <v>0</v>
      </c>
      <c r="AG4760" s="11" t="n">
        <f aca="false">POWER(SUM(AB4760:AF4760),2)</f>
        <v>33489</v>
      </c>
      <c r="AH4760" s="6" t="n">
        <f aca="false">IF(AG4760&lt;AA4760,1,0)</f>
        <v>1</v>
      </c>
      <c r="AI4760" s="7" t="n">
        <f aca="false">IF(AND(P4760=1,AH4760=1),1,0)</f>
        <v>0</v>
      </c>
    </row>
    <row r="4761" customFormat="false" ht="13.8" hidden="false" customHeight="false" outlineLevel="0" collapsed="false">
      <c r="A4761" s="8" t="n">
        <v>-971</v>
      </c>
      <c r="B4761" s="8" t="n">
        <v>-587</v>
      </c>
      <c r="C4761" s="8" t="n">
        <v>-617</v>
      </c>
      <c r="D4761" s="8" t="n">
        <v>-420</v>
      </c>
      <c r="E4761" s="8" t="n">
        <v>796</v>
      </c>
      <c r="F4761" s="2" t="n">
        <f aca="false">MOD(ABS(A4761), 10)</f>
        <v>1</v>
      </c>
      <c r="G4761" s="2" t="n">
        <f aca="false">MOD(ABS(B4761), 10)</f>
        <v>7</v>
      </c>
      <c r="H4761" s="2" t="n">
        <f aca="false">MOD(ABS(C4761), 10)</f>
        <v>7</v>
      </c>
      <c r="I4761" s="2" t="n">
        <f aca="false">MOD(ABS(D4761), 10)</f>
        <v>0</v>
      </c>
      <c r="J4761" s="2" t="n">
        <f aca="false">MOD(ABS(E4761), 10)</f>
        <v>6</v>
      </c>
      <c r="K4761" s="9" t="n">
        <f aca="false">IF(F4761=3,1,0)</f>
        <v>0</v>
      </c>
      <c r="L4761" s="9" t="n">
        <f aca="false">IF(G4761=3,1,0)</f>
        <v>0</v>
      </c>
      <c r="M4761" s="9" t="n">
        <f aca="false">IF(H4761=3,1,0)</f>
        <v>0</v>
      </c>
      <c r="N4761" s="9" t="n">
        <f aca="false">IF(I4761=3,1,0)</f>
        <v>0</v>
      </c>
      <c r="O4761" s="9" t="n">
        <f aca="false">IF(J4761=3,1,0)</f>
        <v>0</v>
      </c>
      <c r="P4761" s="4" t="n">
        <f aca="false">IF(SUM(K4761:O4761)=3,1,0)</f>
        <v>0</v>
      </c>
      <c r="Q4761" s="10" t="n">
        <f aca="false">IF(A4761&lt;0,1,0)</f>
        <v>1</v>
      </c>
      <c r="R4761" s="10" t="n">
        <f aca="false">IF(B4761&lt;0,1,0)</f>
        <v>1</v>
      </c>
      <c r="S4761" s="10" t="n">
        <f aca="false">IF(C4761&lt;0,1,0)</f>
        <v>1</v>
      </c>
      <c r="T4761" s="10" t="n">
        <f aca="false">IF(D4761&lt;0,1,0)</f>
        <v>1</v>
      </c>
      <c r="U4761" s="10" t="n">
        <f aca="false">IF(E4761&lt;0,1,0)</f>
        <v>0</v>
      </c>
      <c r="V4761" s="5" t="n">
        <f aca="false">IF(Q4761=1,A4761,0)</f>
        <v>-971</v>
      </c>
      <c r="W4761" s="5" t="n">
        <f aca="false">IF(R4761=1,B4761,0)</f>
        <v>-587</v>
      </c>
      <c r="X4761" s="5" t="n">
        <f aca="false">IF(S4761=1,C4761,0)</f>
        <v>-617</v>
      </c>
      <c r="Y4761" s="5" t="n">
        <f aca="false">IF(T4761=1,D4761,0)</f>
        <v>-420</v>
      </c>
      <c r="Z4761" s="5" t="n">
        <f aca="false">IF(U4761=1,E4761,0)</f>
        <v>0</v>
      </c>
      <c r="AA4761" s="11" t="n">
        <f aca="false">POWER(SUM(V4761:Z4761),2)</f>
        <v>6734025</v>
      </c>
      <c r="AB4761" s="0" t="n">
        <f aca="false">IF(Q4761=0,A4761,0)</f>
        <v>0</v>
      </c>
      <c r="AC4761" s="0" t="n">
        <f aca="false">IF(R4761=0,B4761,0)</f>
        <v>0</v>
      </c>
      <c r="AD4761" s="0" t="n">
        <f aca="false">IF(S4761=0,C4761,0)</f>
        <v>0</v>
      </c>
      <c r="AE4761" s="0" t="n">
        <f aca="false">IF(T4761=0,D4761,0)</f>
        <v>0</v>
      </c>
      <c r="AF4761" s="0" t="n">
        <f aca="false">IF(U4761=0,E4761,0)</f>
        <v>796</v>
      </c>
      <c r="AG4761" s="11" t="n">
        <f aca="false">POWER(SUM(AB4761:AF4761),2)</f>
        <v>633616</v>
      </c>
      <c r="AH4761" s="6" t="n">
        <f aca="false">IF(AG4761&lt;AA4761,1,0)</f>
        <v>1</v>
      </c>
      <c r="AI4761" s="7" t="n">
        <f aca="false">IF(AND(P4761=1,AH4761=1),1,0)</f>
        <v>0</v>
      </c>
    </row>
    <row r="4762" customFormat="false" ht="13.8" hidden="false" customHeight="false" outlineLevel="0" collapsed="false">
      <c r="A4762" s="8" t="n">
        <v>-541</v>
      </c>
      <c r="B4762" s="8" t="n">
        <v>-117</v>
      </c>
      <c r="C4762" s="8" t="n">
        <v>108</v>
      </c>
      <c r="D4762" s="8" t="n">
        <v>647</v>
      </c>
      <c r="E4762" s="8" t="n">
        <v>884</v>
      </c>
      <c r="F4762" s="2" t="n">
        <f aca="false">MOD(ABS(A4762), 10)</f>
        <v>1</v>
      </c>
      <c r="G4762" s="2" t="n">
        <f aca="false">MOD(ABS(B4762), 10)</f>
        <v>7</v>
      </c>
      <c r="H4762" s="2" t="n">
        <f aca="false">MOD(ABS(C4762), 10)</f>
        <v>8</v>
      </c>
      <c r="I4762" s="2" t="n">
        <f aca="false">MOD(ABS(D4762), 10)</f>
        <v>7</v>
      </c>
      <c r="J4762" s="2" t="n">
        <f aca="false">MOD(ABS(E4762), 10)</f>
        <v>4</v>
      </c>
      <c r="K4762" s="9" t="n">
        <f aca="false">IF(F4762=3,1,0)</f>
        <v>0</v>
      </c>
      <c r="L4762" s="9" t="n">
        <f aca="false">IF(G4762=3,1,0)</f>
        <v>0</v>
      </c>
      <c r="M4762" s="9" t="n">
        <f aca="false">IF(H4762=3,1,0)</f>
        <v>0</v>
      </c>
      <c r="N4762" s="9" t="n">
        <f aca="false">IF(I4762=3,1,0)</f>
        <v>0</v>
      </c>
      <c r="O4762" s="9" t="n">
        <f aca="false">IF(J4762=3,1,0)</f>
        <v>0</v>
      </c>
      <c r="P4762" s="4" t="n">
        <f aca="false">IF(SUM(K4762:O4762)=3,1,0)</f>
        <v>0</v>
      </c>
      <c r="Q4762" s="10" t="n">
        <f aca="false">IF(A4762&lt;0,1,0)</f>
        <v>1</v>
      </c>
      <c r="R4762" s="10" t="n">
        <f aca="false">IF(B4762&lt;0,1,0)</f>
        <v>1</v>
      </c>
      <c r="S4762" s="10" t="n">
        <f aca="false">IF(C4762&lt;0,1,0)</f>
        <v>0</v>
      </c>
      <c r="T4762" s="10" t="n">
        <f aca="false">IF(D4762&lt;0,1,0)</f>
        <v>0</v>
      </c>
      <c r="U4762" s="10" t="n">
        <f aca="false">IF(E4762&lt;0,1,0)</f>
        <v>0</v>
      </c>
      <c r="V4762" s="5" t="n">
        <f aca="false">IF(Q4762=1,A4762,0)</f>
        <v>-541</v>
      </c>
      <c r="W4762" s="5" t="n">
        <f aca="false">IF(R4762=1,B4762,0)</f>
        <v>-117</v>
      </c>
      <c r="X4762" s="5" t="n">
        <f aca="false">IF(S4762=1,C4762,0)</f>
        <v>0</v>
      </c>
      <c r="Y4762" s="5" t="n">
        <f aca="false">IF(T4762=1,D4762,0)</f>
        <v>0</v>
      </c>
      <c r="Z4762" s="5" t="n">
        <f aca="false">IF(U4762=1,E4762,0)</f>
        <v>0</v>
      </c>
      <c r="AA4762" s="11" t="n">
        <f aca="false">POWER(SUM(V4762:Z4762),2)</f>
        <v>432964</v>
      </c>
      <c r="AB4762" s="0" t="n">
        <f aca="false">IF(Q4762=0,A4762,0)</f>
        <v>0</v>
      </c>
      <c r="AC4762" s="0" t="n">
        <f aca="false">IF(R4762=0,B4762,0)</f>
        <v>0</v>
      </c>
      <c r="AD4762" s="0" t="n">
        <f aca="false">IF(S4762=0,C4762,0)</f>
        <v>108</v>
      </c>
      <c r="AE4762" s="0" t="n">
        <f aca="false">IF(T4762=0,D4762,0)</f>
        <v>647</v>
      </c>
      <c r="AF4762" s="0" t="n">
        <f aca="false">IF(U4762=0,E4762,0)</f>
        <v>884</v>
      </c>
      <c r="AG4762" s="11" t="n">
        <f aca="false">POWER(SUM(AB4762:AF4762),2)</f>
        <v>2686321</v>
      </c>
      <c r="AH4762" s="6" t="n">
        <f aca="false">IF(AG4762&lt;AA4762,1,0)</f>
        <v>0</v>
      </c>
      <c r="AI4762" s="7" t="n">
        <f aca="false">IF(AND(P4762=1,AH4762=1),1,0)</f>
        <v>0</v>
      </c>
    </row>
    <row r="4763" customFormat="false" ht="13.8" hidden="false" customHeight="false" outlineLevel="0" collapsed="false">
      <c r="A4763" s="8" t="n">
        <v>-696</v>
      </c>
      <c r="B4763" s="8" t="n">
        <v>-549</v>
      </c>
      <c r="C4763" s="8" t="n">
        <v>-61</v>
      </c>
      <c r="D4763" s="8" t="n">
        <v>-276</v>
      </c>
      <c r="E4763" s="8" t="n">
        <v>-339</v>
      </c>
      <c r="F4763" s="2" t="n">
        <f aca="false">MOD(ABS(A4763), 10)</f>
        <v>6</v>
      </c>
      <c r="G4763" s="2" t="n">
        <f aca="false">MOD(ABS(B4763), 10)</f>
        <v>9</v>
      </c>
      <c r="H4763" s="2" t="n">
        <f aca="false">MOD(ABS(C4763), 10)</f>
        <v>1</v>
      </c>
      <c r="I4763" s="2" t="n">
        <f aca="false">MOD(ABS(D4763), 10)</f>
        <v>6</v>
      </c>
      <c r="J4763" s="2" t="n">
        <f aca="false">MOD(ABS(E4763), 10)</f>
        <v>9</v>
      </c>
      <c r="K4763" s="9" t="n">
        <f aca="false">IF(F4763=3,1,0)</f>
        <v>0</v>
      </c>
      <c r="L4763" s="9" t="n">
        <f aca="false">IF(G4763=3,1,0)</f>
        <v>0</v>
      </c>
      <c r="M4763" s="9" t="n">
        <f aca="false">IF(H4763=3,1,0)</f>
        <v>0</v>
      </c>
      <c r="N4763" s="9" t="n">
        <f aca="false">IF(I4763=3,1,0)</f>
        <v>0</v>
      </c>
      <c r="O4763" s="9" t="n">
        <f aca="false">IF(J4763=3,1,0)</f>
        <v>0</v>
      </c>
      <c r="P4763" s="4" t="n">
        <f aca="false">IF(SUM(K4763:O4763)=3,1,0)</f>
        <v>0</v>
      </c>
      <c r="Q4763" s="10" t="n">
        <f aca="false">IF(A4763&lt;0,1,0)</f>
        <v>1</v>
      </c>
      <c r="R4763" s="10" t="n">
        <f aca="false">IF(B4763&lt;0,1,0)</f>
        <v>1</v>
      </c>
      <c r="S4763" s="10" t="n">
        <f aca="false">IF(C4763&lt;0,1,0)</f>
        <v>1</v>
      </c>
      <c r="T4763" s="10" t="n">
        <f aca="false">IF(D4763&lt;0,1,0)</f>
        <v>1</v>
      </c>
      <c r="U4763" s="10" t="n">
        <f aca="false">IF(E4763&lt;0,1,0)</f>
        <v>1</v>
      </c>
      <c r="V4763" s="5" t="n">
        <f aca="false">IF(Q4763=1,A4763,0)</f>
        <v>-696</v>
      </c>
      <c r="W4763" s="5" t="n">
        <f aca="false">IF(R4763=1,B4763,0)</f>
        <v>-549</v>
      </c>
      <c r="X4763" s="5" t="n">
        <f aca="false">IF(S4763=1,C4763,0)</f>
        <v>-61</v>
      </c>
      <c r="Y4763" s="5" t="n">
        <f aca="false">IF(T4763=1,D4763,0)</f>
        <v>-276</v>
      </c>
      <c r="Z4763" s="5" t="n">
        <f aca="false">IF(U4763=1,E4763,0)</f>
        <v>-339</v>
      </c>
      <c r="AA4763" s="11" t="n">
        <f aca="false">POWER(SUM(V4763:Z4763),2)</f>
        <v>3690241</v>
      </c>
      <c r="AB4763" s="0" t="n">
        <f aca="false">IF(Q4763=0,A4763,0)</f>
        <v>0</v>
      </c>
      <c r="AC4763" s="0" t="n">
        <f aca="false">IF(R4763=0,B4763,0)</f>
        <v>0</v>
      </c>
      <c r="AD4763" s="0" t="n">
        <f aca="false">IF(S4763=0,C4763,0)</f>
        <v>0</v>
      </c>
      <c r="AE4763" s="0" t="n">
        <f aca="false">IF(T4763=0,D4763,0)</f>
        <v>0</v>
      </c>
      <c r="AF4763" s="0" t="n">
        <f aca="false">IF(U4763=0,E4763,0)</f>
        <v>0</v>
      </c>
      <c r="AG4763" s="11" t="n">
        <f aca="false">POWER(SUM(AB4763:AF4763),2)</f>
        <v>0</v>
      </c>
      <c r="AH4763" s="6" t="n">
        <f aca="false">IF(AG4763&lt;AA4763,1,0)</f>
        <v>1</v>
      </c>
      <c r="AI4763" s="7" t="n">
        <f aca="false">IF(AND(P4763=1,AH4763=1),1,0)</f>
        <v>0</v>
      </c>
    </row>
    <row r="4764" customFormat="false" ht="13.8" hidden="false" customHeight="false" outlineLevel="0" collapsed="false">
      <c r="A4764" s="8" t="n">
        <v>-632</v>
      </c>
      <c r="B4764" s="8" t="n">
        <v>-465</v>
      </c>
      <c r="C4764" s="8" t="n">
        <v>-886</v>
      </c>
      <c r="D4764" s="8" t="n">
        <v>-31</v>
      </c>
      <c r="E4764" s="8" t="n">
        <v>495</v>
      </c>
      <c r="F4764" s="2" t="n">
        <f aca="false">MOD(ABS(A4764), 10)</f>
        <v>2</v>
      </c>
      <c r="G4764" s="2" t="n">
        <f aca="false">MOD(ABS(B4764), 10)</f>
        <v>5</v>
      </c>
      <c r="H4764" s="2" t="n">
        <f aca="false">MOD(ABS(C4764), 10)</f>
        <v>6</v>
      </c>
      <c r="I4764" s="2" t="n">
        <f aca="false">MOD(ABS(D4764), 10)</f>
        <v>1</v>
      </c>
      <c r="J4764" s="2" t="n">
        <f aca="false">MOD(ABS(E4764), 10)</f>
        <v>5</v>
      </c>
      <c r="K4764" s="9" t="n">
        <f aca="false">IF(F4764=3,1,0)</f>
        <v>0</v>
      </c>
      <c r="L4764" s="9" t="n">
        <f aca="false">IF(G4764=3,1,0)</f>
        <v>0</v>
      </c>
      <c r="M4764" s="9" t="n">
        <f aca="false">IF(H4764=3,1,0)</f>
        <v>0</v>
      </c>
      <c r="N4764" s="9" t="n">
        <f aca="false">IF(I4764=3,1,0)</f>
        <v>0</v>
      </c>
      <c r="O4764" s="9" t="n">
        <f aca="false">IF(J4764=3,1,0)</f>
        <v>0</v>
      </c>
      <c r="P4764" s="4" t="n">
        <f aca="false">IF(SUM(K4764:O4764)=3,1,0)</f>
        <v>0</v>
      </c>
      <c r="Q4764" s="10" t="n">
        <f aca="false">IF(A4764&lt;0,1,0)</f>
        <v>1</v>
      </c>
      <c r="R4764" s="10" t="n">
        <f aca="false">IF(B4764&lt;0,1,0)</f>
        <v>1</v>
      </c>
      <c r="S4764" s="10" t="n">
        <f aca="false">IF(C4764&lt;0,1,0)</f>
        <v>1</v>
      </c>
      <c r="T4764" s="10" t="n">
        <f aca="false">IF(D4764&lt;0,1,0)</f>
        <v>1</v>
      </c>
      <c r="U4764" s="10" t="n">
        <f aca="false">IF(E4764&lt;0,1,0)</f>
        <v>0</v>
      </c>
      <c r="V4764" s="5" t="n">
        <f aca="false">IF(Q4764=1,A4764,0)</f>
        <v>-632</v>
      </c>
      <c r="W4764" s="5" t="n">
        <f aca="false">IF(R4764=1,B4764,0)</f>
        <v>-465</v>
      </c>
      <c r="X4764" s="5" t="n">
        <f aca="false">IF(S4764=1,C4764,0)</f>
        <v>-886</v>
      </c>
      <c r="Y4764" s="5" t="n">
        <f aca="false">IF(T4764=1,D4764,0)</f>
        <v>-31</v>
      </c>
      <c r="Z4764" s="5" t="n">
        <f aca="false">IF(U4764=1,E4764,0)</f>
        <v>0</v>
      </c>
      <c r="AA4764" s="11" t="n">
        <f aca="false">POWER(SUM(V4764:Z4764),2)</f>
        <v>4056196</v>
      </c>
      <c r="AB4764" s="0" t="n">
        <f aca="false">IF(Q4764=0,A4764,0)</f>
        <v>0</v>
      </c>
      <c r="AC4764" s="0" t="n">
        <f aca="false">IF(R4764=0,B4764,0)</f>
        <v>0</v>
      </c>
      <c r="AD4764" s="0" t="n">
        <f aca="false">IF(S4764=0,C4764,0)</f>
        <v>0</v>
      </c>
      <c r="AE4764" s="0" t="n">
        <f aca="false">IF(T4764=0,D4764,0)</f>
        <v>0</v>
      </c>
      <c r="AF4764" s="0" t="n">
        <f aca="false">IF(U4764=0,E4764,0)</f>
        <v>495</v>
      </c>
      <c r="AG4764" s="11" t="n">
        <f aca="false">POWER(SUM(AB4764:AF4764),2)</f>
        <v>245025</v>
      </c>
      <c r="AH4764" s="6" t="n">
        <f aca="false">IF(AG4764&lt;AA4764,1,0)</f>
        <v>1</v>
      </c>
      <c r="AI4764" s="7" t="n">
        <f aca="false">IF(AND(P4764=1,AH4764=1),1,0)</f>
        <v>0</v>
      </c>
    </row>
    <row r="4765" customFormat="false" ht="13.8" hidden="false" customHeight="false" outlineLevel="0" collapsed="false">
      <c r="A4765" s="8" t="n">
        <v>-189</v>
      </c>
      <c r="B4765" s="8" t="n">
        <v>-146</v>
      </c>
      <c r="C4765" s="8" t="n">
        <v>-116</v>
      </c>
      <c r="D4765" s="8" t="n">
        <v>578</v>
      </c>
      <c r="E4765" s="8" t="n">
        <v>694</v>
      </c>
      <c r="F4765" s="2" t="n">
        <f aca="false">MOD(ABS(A4765), 10)</f>
        <v>9</v>
      </c>
      <c r="G4765" s="2" t="n">
        <f aca="false">MOD(ABS(B4765), 10)</f>
        <v>6</v>
      </c>
      <c r="H4765" s="2" t="n">
        <f aca="false">MOD(ABS(C4765), 10)</f>
        <v>6</v>
      </c>
      <c r="I4765" s="2" t="n">
        <f aca="false">MOD(ABS(D4765), 10)</f>
        <v>8</v>
      </c>
      <c r="J4765" s="2" t="n">
        <f aca="false">MOD(ABS(E4765), 10)</f>
        <v>4</v>
      </c>
      <c r="K4765" s="9" t="n">
        <f aca="false">IF(F4765=3,1,0)</f>
        <v>0</v>
      </c>
      <c r="L4765" s="9" t="n">
        <f aca="false">IF(G4765=3,1,0)</f>
        <v>0</v>
      </c>
      <c r="M4765" s="9" t="n">
        <f aca="false">IF(H4765=3,1,0)</f>
        <v>0</v>
      </c>
      <c r="N4765" s="9" t="n">
        <f aca="false">IF(I4765=3,1,0)</f>
        <v>0</v>
      </c>
      <c r="O4765" s="9" t="n">
        <f aca="false">IF(J4765=3,1,0)</f>
        <v>0</v>
      </c>
      <c r="P4765" s="4" t="n">
        <f aca="false">IF(SUM(K4765:O4765)=3,1,0)</f>
        <v>0</v>
      </c>
      <c r="Q4765" s="10" t="n">
        <f aca="false">IF(A4765&lt;0,1,0)</f>
        <v>1</v>
      </c>
      <c r="R4765" s="10" t="n">
        <f aca="false">IF(B4765&lt;0,1,0)</f>
        <v>1</v>
      </c>
      <c r="S4765" s="10" t="n">
        <f aca="false">IF(C4765&lt;0,1,0)</f>
        <v>1</v>
      </c>
      <c r="T4765" s="10" t="n">
        <f aca="false">IF(D4765&lt;0,1,0)</f>
        <v>0</v>
      </c>
      <c r="U4765" s="10" t="n">
        <f aca="false">IF(E4765&lt;0,1,0)</f>
        <v>0</v>
      </c>
      <c r="V4765" s="5" t="n">
        <f aca="false">IF(Q4765=1,A4765,0)</f>
        <v>-189</v>
      </c>
      <c r="W4765" s="5" t="n">
        <f aca="false">IF(R4765=1,B4765,0)</f>
        <v>-146</v>
      </c>
      <c r="X4765" s="5" t="n">
        <f aca="false">IF(S4765=1,C4765,0)</f>
        <v>-116</v>
      </c>
      <c r="Y4765" s="5" t="n">
        <f aca="false">IF(T4765=1,D4765,0)</f>
        <v>0</v>
      </c>
      <c r="Z4765" s="5" t="n">
        <f aca="false">IF(U4765=1,E4765,0)</f>
        <v>0</v>
      </c>
      <c r="AA4765" s="11" t="n">
        <f aca="false">POWER(SUM(V4765:Z4765),2)</f>
        <v>203401</v>
      </c>
      <c r="AB4765" s="0" t="n">
        <f aca="false">IF(Q4765=0,A4765,0)</f>
        <v>0</v>
      </c>
      <c r="AC4765" s="0" t="n">
        <f aca="false">IF(R4765=0,B4765,0)</f>
        <v>0</v>
      </c>
      <c r="AD4765" s="0" t="n">
        <f aca="false">IF(S4765=0,C4765,0)</f>
        <v>0</v>
      </c>
      <c r="AE4765" s="0" t="n">
        <f aca="false">IF(T4765=0,D4765,0)</f>
        <v>578</v>
      </c>
      <c r="AF4765" s="0" t="n">
        <f aca="false">IF(U4765=0,E4765,0)</f>
        <v>694</v>
      </c>
      <c r="AG4765" s="11" t="n">
        <f aca="false">POWER(SUM(AB4765:AF4765),2)</f>
        <v>1617984</v>
      </c>
      <c r="AH4765" s="6" t="n">
        <f aca="false">IF(AG4765&lt;AA4765,1,0)</f>
        <v>0</v>
      </c>
      <c r="AI4765" s="7" t="n">
        <f aca="false">IF(AND(P4765=1,AH4765=1),1,0)</f>
        <v>0</v>
      </c>
    </row>
    <row r="4766" customFormat="false" ht="13.8" hidden="false" customHeight="false" outlineLevel="0" collapsed="false">
      <c r="A4766" s="8" t="n">
        <v>935</v>
      </c>
      <c r="B4766" s="8" t="n">
        <v>-158</v>
      </c>
      <c r="C4766" s="8" t="n">
        <v>184</v>
      </c>
      <c r="D4766" s="8" t="n">
        <v>-386</v>
      </c>
      <c r="E4766" s="8" t="n">
        <v>656</v>
      </c>
      <c r="F4766" s="2" t="n">
        <f aca="false">MOD(ABS(A4766), 10)</f>
        <v>5</v>
      </c>
      <c r="G4766" s="2" t="n">
        <f aca="false">MOD(ABS(B4766), 10)</f>
        <v>8</v>
      </c>
      <c r="H4766" s="2" t="n">
        <f aca="false">MOD(ABS(C4766), 10)</f>
        <v>4</v>
      </c>
      <c r="I4766" s="2" t="n">
        <f aca="false">MOD(ABS(D4766), 10)</f>
        <v>6</v>
      </c>
      <c r="J4766" s="2" t="n">
        <f aca="false">MOD(ABS(E4766), 10)</f>
        <v>6</v>
      </c>
      <c r="K4766" s="9" t="n">
        <f aca="false">IF(F4766=3,1,0)</f>
        <v>0</v>
      </c>
      <c r="L4766" s="9" t="n">
        <f aca="false">IF(G4766=3,1,0)</f>
        <v>0</v>
      </c>
      <c r="M4766" s="9" t="n">
        <f aca="false">IF(H4766=3,1,0)</f>
        <v>0</v>
      </c>
      <c r="N4766" s="9" t="n">
        <f aca="false">IF(I4766=3,1,0)</f>
        <v>0</v>
      </c>
      <c r="O4766" s="9" t="n">
        <f aca="false">IF(J4766=3,1,0)</f>
        <v>0</v>
      </c>
      <c r="P4766" s="4" t="n">
        <f aca="false">IF(SUM(K4766:O4766)=3,1,0)</f>
        <v>0</v>
      </c>
      <c r="Q4766" s="10" t="n">
        <f aca="false">IF(A4766&lt;0,1,0)</f>
        <v>0</v>
      </c>
      <c r="R4766" s="10" t="n">
        <f aca="false">IF(B4766&lt;0,1,0)</f>
        <v>1</v>
      </c>
      <c r="S4766" s="10" t="n">
        <f aca="false">IF(C4766&lt;0,1,0)</f>
        <v>0</v>
      </c>
      <c r="T4766" s="10" t="n">
        <f aca="false">IF(D4766&lt;0,1,0)</f>
        <v>1</v>
      </c>
      <c r="U4766" s="10" t="n">
        <f aca="false">IF(E4766&lt;0,1,0)</f>
        <v>0</v>
      </c>
      <c r="V4766" s="5" t="n">
        <f aca="false">IF(Q4766=1,A4766,0)</f>
        <v>0</v>
      </c>
      <c r="W4766" s="5" t="n">
        <f aca="false">IF(R4766=1,B4766,0)</f>
        <v>-158</v>
      </c>
      <c r="X4766" s="5" t="n">
        <f aca="false">IF(S4766=1,C4766,0)</f>
        <v>0</v>
      </c>
      <c r="Y4766" s="5" t="n">
        <f aca="false">IF(T4766=1,D4766,0)</f>
        <v>-386</v>
      </c>
      <c r="Z4766" s="5" t="n">
        <f aca="false">IF(U4766=1,E4766,0)</f>
        <v>0</v>
      </c>
      <c r="AA4766" s="11" t="n">
        <f aca="false">POWER(SUM(V4766:Z4766),2)</f>
        <v>295936</v>
      </c>
      <c r="AB4766" s="0" t="n">
        <f aca="false">IF(Q4766=0,A4766,0)</f>
        <v>935</v>
      </c>
      <c r="AC4766" s="0" t="n">
        <f aca="false">IF(R4766=0,B4766,0)</f>
        <v>0</v>
      </c>
      <c r="AD4766" s="0" t="n">
        <f aca="false">IF(S4766=0,C4766,0)</f>
        <v>184</v>
      </c>
      <c r="AE4766" s="0" t="n">
        <f aca="false">IF(T4766=0,D4766,0)</f>
        <v>0</v>
      </c>
      <c r="AF4766" s="0" t="n">
        <f aca="false">IF(U4766=0,E4766,0)</f>
        <v>656</v>
      </c>
      <c r="AG4766" s="11" t="n">
        <f aca="false">POWER(SUM(AB4766:AF4766),2)</f>
        <v>3150625</v>
      </c>
      <c r="AH4766" s="6" t="n">
        <f aca="false">IF(AG4766&lt;AA4766,1,0)</f>
        <v>0</v>
      </c>
      <c r="AI4766" s="7" t="n">
        <f aca="false">IF(AND(P4766=1,AH4766=1),1,0)</f>
        <v>0</v>
      </c>
    </row>
    <row r="4767" customFormat="false" ht="13.8" hidden="false" customHeight="false" outlineLevel="0" collapsed="false">
      <c r="A4767" s="8" t="n">
        <v>-963</v>
      </c>
      <c r="B4767" s="8" t="n">
        <v>362</v>
      </c>
      <c r="C4767" s="8" t="n">
        <v>-432</v>
      </c>
      <c r="D4767" s="8" t="n">
        <v>434</v>
      </c>
      <c r="E4767" s="8" t="n">
        <v>797</v>
      </c>
      <c r="F4767" s="2" t="n">
        <f aca="false">MOD(ABS(A4767), 10)</f>
        <v>3</v>
      </c>
      <c r="G4767" s="2" t="n">
        <f aca="false">MOD(ABS(B4767), 10)</f>
        <v>2</v>
      </c>
      <c r="H4767" s="2" t="n">
        <f aca="false">MOD(ABS(C4767), 10)</f>
        <v>2</v>
      </c>
      <c r="I4767" s="2" t="n">
        <f aca="false">MOD(ABS(D4767), 10)</f>
        <v>4</v>
      </c>
      <c r="J4767" s="2" t="n">
        <f aca="false">MOD(ABS(E4767), 10)</f>
        <v>7</v>
      </c>
      <c r="K4767" s="9" t="n">
        <f aca="false">IF(F4767=3,1,0)</f>
        <v>1</v>
      </c>
      <c r="L4767" s="9" t="n">
        <f aca="false">IF(G4767=3,1,0)</f>
        <v>0</v>
      </c>
      <c r="M4767" s="9" t="n">
        <f aca="false">IF(H4767=3,1,0)</f>
        <v>0</v>
      </c>
      <c r="N4767" s="9" t="n">
        <f aca="false">IF(I4767=3,1,0)</f>
        <v>0</v>
      </c>
      <c r="O4767" s="9" t="n">
        <f aca="false">IF(J4767=3,1,0)</f>
        <v>0</v>
      </c>
      <c r="P4767" s="4" t="n">
        <f aca="false">IF(SUM(K4767:O4767)=3,1,0)</f>
        <v>0</v>
      </c>
      <c r="Q4767" s="10" t="n">
        <f aca="false">IF(A4767&lt;0,1,0)</f>
        <v>1</v>
      </c>
      <c r="R4767" s="10" t="n">
        <f aca="false">IF(B4767&lt;0,1,0)</f>
        <v>0</v>
      </c>
      <c r="S4767" s="10" t="n">
        <f aca="false">IF(C4767&lt;0,1,0)</f>
        <v>1</v>
      </c>
      <c r="T4767" s="10" t="n">
        <f aca="false">IF(D4767&lt;0,1,0)</f>
        <v>0</v>
      </c>
      <c r="U4767" s="10" t="n">
        <f aca="false">IF(E4767&lt;0,1,0)</f>
        <v>0</v>
      </c>
      <c r="V4767" s="5" t="n">
        <f aca="false">IF(Q4767=1,A4767,0)</f>
        <v>-963</v>
      </c>
      <c r="W4767" s="5" t="n">
        <f aca="false">IF(R4767=1,B4767,0)</f>
        <v>0</v>
      </c>
      <c r="X4767" s="5" t="n">
        <f aca="false">IF(S4767=1,C4767,0)</f>
        <v>-432</v>
      </c>
      <c r="Y4767" s="5" t="n">
        <f aca="false">IF(T4767=1,D4767,0)</f>
        <v>0</v>
      </c>
      <c r="Z4767" s="5" t="n">
        <f aca="false">IF(U4767=1,E4767,0)</f>
        <v>0</v>
      </c>
      <c r="AA4767" s="11" t="n">
        <f aca="false">POWER(SUM(V4767:Z4767),2)</f>
        <v>1946025</v>
      </c>
      <c r="AB4767" s="0" t="n">
        <f aca="false">IF(Q4767=0,A4767,0)</f>
        <v>0</v>
      </c>
      <c r="AC4767" s="0" t="n">
        <f aca="false">IF(R4767=0,B4767,0)</f>
        <v>362</v>
      </c>
      <c r="AD4767" s="0" t="n">
        <f aca="false">IF(S4767=0,C4767,0)</f>
        <v>0</v>
      </c>
      <c r="AE4767" s="0" t="n">
        <f aca="false">IF(T4767=0,D4767,0)</f>
        <v>434</v>
      </c>
      <c r="AF4767" s="0" t="n">
        <f aca="false">IF(U4767=0,E4767,0)</f>
        <v>797</v>
      </c>
      <c r="AG4767" s="11" t="n">
        <f aca="false">POWER(SUM(AB4767:AF4767),2)</f>
        <v>2537649</v>
      </c>
      <c r="AH4767" s="6" t="n">
        <f aca="false">IF(AG4767&lt;AA4767,1,0)</f>
        <v>0</v>
      </c>
      <c r="AI4767" s="7" t="n">
        <f aca="false">IF(AND(P4767=1,AH4767=1),1,0)</f>
        <v>0</v>
      </c>
    </row>
    <row r="4768" customFormat="false" ht="13.8" hidden="false" customHeight="false" outlineLevel="0" collapsed="false">
      <c r="A4768" s="8" t="n">
        <v>160</v>
      </c>
      <c r="B4768" s="8" t="n">
        <v>-824</v>
      </c>
      <c r="C4768" s="8" t="n">
        <v>293</v>
      </c>
      <c r="D4768" s="8" t="n">
        <v>20</v>
      </c>
      <c r="E4768" s="8" t="n">
        <v>-193</v>
      </c>
      <c r="F4768" s="2" t="n">
        <f aca="false">MOD(ABS(A4768), 10)</f>
        <v>0</v>
      </c>
      <c r="G4768" s="2" t="n">
        <f aca="false">MOD(ABS(B4768), 10)</f>
        <v>4</v>
      </c>
      <c r="H4768" s="2" t="n">
        <f aca="false">MOD(ABS(C4768), 10)</f>
        <v>3</v>
      </c>
      <c r="I4768" s="2" t="n">
        <f aca="false">MOD(ABS(D4768), 10)</f>
        <v>0</v>
      </c>
      <c r="J4768" s="2" t="n">
        <f aca="false">MOD(ABS(E4768), 10)</f>
        <v>3</v>
      </c>
      <c r="K4768" s="9" t="n">
        <f aca="false">IF(F4768=3,1,0)</f>
        <v>0</v>
      </c>
      <c r="L4768" s="9" t="n">
        <f aca="false">IF(G4768=3,1,0)</f>
        <v>0</v>
      </c>
      <c r="M4768" s="9" t="n">
        <f aca="false">IF(H4768=3,1,0)</f>
        <v>1</v>
      </c>
      <c r="N4768" s="9" t="n">
        <f aca="false">IF(I4768=3,1,0)</f>
        <v>0</v>
      </c>
      <c r="O4768" s="9" t="n">
        <f aca="false">IF(J4768=3,1,0)</f>
        <v>1</v>
      </c>
      <c r="P4768" s="4" t="n">
        <f aca="false">IF(SUM(K4768:O4768)=3,1,0)</f>
        <v>0</v>
      </c>
      <c r="Q4768" s="10" t="n">
        <f aca="false">IF(A4768&lt;0,1,0)</f>
        <v>0</v>
      </c>
      <c r="R4768" s="10" t="n">
        <f aca="false">IF(B4768&lt;0,1,0)</f>
        <v>1</v>
      </c>
      <c r="S4768" s="10" t="n">
        <f aca="false">IF(C4768&lt;0,1,0)</f>
        <v>0</v>
      </c>
      <c r="T4768" s="10" t="n">
        <f aca="false">IF(D4768&lt;0,1,0)</f>
        <v>0</v>
      </c>
      <c r="U4768" s="10" t="n">
        <f aca="false">IF(E4768&lt;0,1,0)</f>
        <v>1</v>
      </c>
      <c r="V4768" s="5" t="n">
        <f aca="false">IF(Q4768=1,A4768,0)</f>
        <v>0</v>
      </c>
      <c r="W4768" s="5" t="n">
        <f aca="false">IF(R4768=1,B4768,0)</f>
        <v>-824</v>
      </c>
      <c r="X4768" s="5" t="n">
        <f aca="false">IF(S4768=1,C4768,0)</f>
        <v>0</v>
      </c>
      <c r="Y4768" s="5" t="n">
        <f aca="false">IF(T4768=1,D4768,0)</f>
        <v>0</v>
      </c>
      <c r="Z4768" s="5" t="n">
        <f aca="false">IF(U4768=1,E4768,0)</f>
        <v>-193</v>
      </c>
      <c r="AA4768" s="11" t="n">
        <f aca="false">POWER(SUM(V4768:Z4768),2)</f>
        <v>1034289</v>
      </c>
      <c r="AB4768" s="0" t="n">
        <f aca="false">IF(Q4768=0,A4768,0)</f>
        <v>160</v>
      </c>
      <c r="AC4768" s="0" t="n">
        <f aca="false">IF(R4768=0,B4768,0)</f>
        <v>0</v>
      </c>
      <c r="AD4768" s="0" t="n">
        <f aca="false">IF(S4768=0,C4768,0)</f>
        <v>293</v>
      </c>
      <c r="AE4768" s="0" t="n">
        <f aca="false">IF(T4768=0,D4768,0)</f>
        <v>20</v>
      </c>
      <c r="AF4768" s="0" t="n">
        <f aca="false">IF(U4768=0,E4768,0)</f>
        <v>0</v>
      </c>
      <c r="AG4768" s="11" t="n">
        <f aca="false">POWER(SUM(AB4768:AF4768),2)</f>
        <v>223729</v>
      </c>
      <c r="AH4768" s="6" t="n">
        <f aca="false">IF(AG4768&lt;AA4768,1,0)</f>
        <v>1</v>
      </c>
      <c r="AI4768" s="7" t="n">
        <f aca="false">IF(AND(P4768=1,AH4768=1),1,0)</f>
        <v>0</v>
      </c>
    </row>
    <row r="4769" customFormat="false" ht="13.8" hidden="false" customHeight="false" outlineLevel="0" collapsed="false">
      <c r="A4769" s="8" t="n">
        <v>-158</v>
      </c>
      <c r="B4769" s="8" t="n">
        <v>-930</v>
      </c>
      <c r="C4769" s="8" t="n">
        <v>-652</v>
      </c>
      <c r="D4769" s="8" t="n">
        <v>96</v>
      </c>
      <c r="E4769" s="8" t="n">
        <v>-216</v>
      </c>
      <c r="F4769" s="2" t="n">
        <f aca="false">MOD(ABS(A4769), 10)</f>
        <v>8</v>
      </c>
      <c r="G4769" s="2" t="n">
        <f aca="false">MOD(ABS(B4769), 10)</f>
        <v>0</v>
      </c>
      <c r="H4769" s="2" t="n">
        <f aca="false">MOD(ABS(C4769), 10)</f>
        <v>2</v>
      </c>
      <c r="I4769" s="2" t="n">
        <f aca="false">MOD(ABS(D4769), 10)</f>
        <v>6</v>
      </c>
      <c r="J4769" s="2" t="n">
        <f aca="false">MOD(ABS(E4769), 10)</f>
        <v>6</v>
      </c>
      <c r="K4769" s="9" t="n">
        <f aca="false">IF(F4769=3,1,0)</f>
        <v>0</v>
      </c>
      <c r="L4769" s="9" t="n">
        <f aca="false">IF(G4769=3,1,0)</f>
        <v>0</v>
      </c>
      <c r="M4769" s="9" t="n">
        <f aca="false">IF(H4769=3,1,0)</f>
        <v>0</v>
      </c>
      <c r="N4769" s="9" t="n">
        <f aca="false">IF(I4769=3,1,0)</f>
        <v>0</v>
      </c>
      <c r="O4769" s="9" t="n">
        <f aca="false">IF(J4769=3,1,0)</f>
        <v>0</v>
      </c>
      <c r="P4769" s="4" t="n">
        <f aca="false">IF(SUM(K4769:O4769)=3,1,0)</f>
        <v>0</v>
      </c>
      <c r="Q4769" s="10" t="n">
        <f aca="false">IF(A4769&lt;0,1,0)</f>
        <v>1</v>
      </c>
      <c r="R4769" s="10" t="n">
        <f aca="false">IF(B4769&lt;0,1,0)</f>
        <v>1</v>
      </c>
      <c r="S4769" s="10" t="n">
        <f aca="false">IF(C4769&lt;0,1,0)</f>
        <v>1</v>
      </c>
      <c r="T4769" s="10" t="n">
        <f aca="false">IF(D4769&lt;0,1,0)</f>
        <v>0</v>
      </c>
      <c r="U4769" s="10" t="n">
        <f aca="false">IF(E4769&lt;0,1,0)</f>
        <v>1</v>
      </c>
      <c r="V4769" s="5" t="n">
        <f aca="false">IF(Q4769=1,A4769,0)</f>
        <v>-158</v>
      </c>
      <c r="W4769" s="5" t="n">
        <f aca="false">IF(R4769=1,B4769,0)</f>
        <v>-930</v>
      </c>
      <c r="X4769" s="5" t="n">
        <f aca="false">IF(S4769=1,C4769,0)</f>
        <v>-652</v>
      </c>
      <c r="Y4769" s="5" t="n">
        <f aca="false">IF(T4769=1,D4769,0)</f>
        <v>0</v>
      </c>
      <c r="Z4769" s="5" t="n">
        <f aca="false">IF(U4769=1,E4769,0)</f>
        <v>-216</v>
      </c>
      <c r="AA4769" s="11" t="n">
        <f aca="false">POWER(SUM(V4769:Z4769),2)</f>
        <v>3825936</v>
      </c>
      <c r="AB4769" s="0" t="n">
        <f aca="false">IF(Q4769=0,A4769,0)</f>
        <v>0</v>
      </c>
      <c r="AC4769" s="0" t="n">
        <f aca="false">IF(R4769=0,B4769,0)</f>
        <v>0</v>
      </c>
      <c r="AD4769" s="0" t="n">
        <f aca="false">IF(S4769=0,C4769,0)</f>
        <v>0</v>
      </c>
      <c r="AE4769" s="0" t="n">
        <f aca="false">IF(T4769=0,D4769,0)</f>
        <v>96</v>
      </c>
      <c r="AF4769" s="0" t="n">
        <f aca="false">IF(U4769=0,E4769,0)</f>
        <v>0</v>
      </c>
      <c r="AG4769" s="11" t="n">
        <f aca="false">POWER(SUM(AB4769:AF4769),2)</f>
        <v>9216</v>
      </c>
      <c r="AH4769" s="6" t="n">
        <f aca="false">IF(AG4769&lt;AA4769,1,0)</f>
        <v>1</v>
      </c>
      <c r="AI4769" s="7" t="n">
        <f aca="false">IF(AND(P4769=1,AH4769=1),1,0)</f>
        <v>0</v>
      </c>
    </row>
    <row r="4770" customFormat="false" ht="13.8" hidden="false" customHeight="false" outlineLevel="0" collapsed="false">
      <c r="A4770" s="8" t="n">
        <v>723</v>
      </c>
      <c r="B4770" s="8" t="n">
        <v>560</v>
      </c>
      <c r="C4770" s="8" t="n">
        <v>67</v>
      </c>
      <c r="D4770" s="8" t="n">
        <v>-630</v>
      </c>
      <c r="E4770" s="8" t="n">
        <v>-954</v>
      </c>
      <c r="F4770" s="2" t="n">
        <f aca="false">MOD(ABS(A4770), 10)</f>
        <v>3</v>
      </c>
      <c r="G4770" s="2" t="n">
        <f aca="false">MOD(ABS(B4770), 10)</f>
        <v>0</v>
      </c>
      <c r="H4770" s="2" t="n">
        <f aca="false">MOD(ABS(C4770), 10)</f>
        <v>7</v>
      </c>
      <c r="I4770" s="2" t="n">
        <f aca="false">MOD(ABS(D4770), 10)</f>
        <v>0</v>
      </c>
      <c r="J4770" s="2" t="n">
        <f aca="false">MOD(ABS(E4770), 10)</f>
        <v>4</v>
      </c>
      <c r="K4770" s="9" t="n">
        <f aca="false">IF(F4770=3,1,0)</f>
        <v>1</v>
      </c>
      <c r="L4770" s="9" t="n">
        <f aca="false">IF(G4770=3,1,0)</f>
        <v>0</v>
      </c>
      <c r="M4770" s="9" t="n">
        <f aca="false">IF(H4770=3,1,0)</f>
        <v>0</v>
      </c>
      <c r="N4770" s="9" t="n">
        <f aca="false">IF(I4770=3,1,0)</f>
        <v>0</v>
      </c>
      <c r="O4770" s="9" t="n">
        <f aca="false">IF(J4770=3,1,0)</f>
        <v>0</v>
      </c>
      <c r="P4770" s="4" t="n">
        <f aca="false">IF(SUM(K4770:O4770)=3,1,0)</f>
        <v>0</v>
      </c>
      <c r="Q4770" s="10" t="n">
        <f aca="false">IF(A4770&lt;0,1,0)</f>
        <v>0</v>
      </c>
      <c r="R4770" s="10" t="n">
        <f aca="false">IF(B4770&lt;0,1,0)</f>
        <v>0</v>
      </c>
      <c r="S4770" s="10" t="n">
        <f aca="false">IF(C4770&lt;0,1,0)</f>
        <v>0</v>
      </c>
      <c r="T4770" s="10" t="n">
        <f aca="false">IF(D4770&lt;0,1,0)</f>
        <v>1</v>
      </c>
      <c r="U4770" s="10" t="n">
        <f aca="false">IF(E4770&lt;0,1,0)</f>
        <v>1</v>
      </c>
      <c r="V4770" s="5" t="n">
        <f aca="false">IF(Q4770=1,A4770,0)</f>
        <v>0</v>
      </c>
      <c r="W4770" s="5" t="n">
        <f aca="false">IF(R4770=1,B4770,0)</f>
        <v>0</v>
      </c>
      <c r="X4770" s="5" t="n">
        <f aca="false">IF(S4770=1,C4770,0)</f>
        <v>0</v>
      </c>
      <c r="Y4770" s="5" t="n">
        <f aca="false">IF(T4770=1,D4770,0)</f>
        <v>-630</v>
      </c>
      <c r="Z4770" s="5" t="n">
        <f aca="false">IF(U4770=1,E4770,0)</f>
        <v>-954</v>
      </c>
      <c r="AA4770" s="11" t="n">
        <f aca="false">POWER(SUM(V4770:Z4770),2)</f>
        <v>2509056</v>
      </c>
      <c r="AB4770" s="0" t="n">
        <f aca="false">IF(Q4770=0,A4770,0)</f>
        <v>723</v>
      </c>
      <c r="AC4770" s="0" t="n">
        <f aca="false">IF(R4770=0,B4770,0)</f>
        <v>560</v>
      </c>
      <c r="AD4770" s="0" t="n">
        <f aca="false">IF(S4770=0,C4770,0)</f>
        <v>67</v>
      </c>
      <c r="AE4770" s="0" t="n">
        <f aca="false">IF(T4770=0,D4770,0)</f>
        <v>0</v>
      </c>
      <c r="AF4770" s="0" t="n">
        <f aca="false">IF(U4770=0,E4770,0)</f>
        <v>0</v>
      </c>
      <c r="AG4770" s="11" t="n">
        <f aca="false">POWER(SUM(AB4770:AF4770),2)</f>
        <v>1822500</v>
      </c>
      <c r="AH4770" s="6" t="n">
        <f aca="false">IF(AG4770&lt;AA4770,1,0)</f>
        <v>1</v>
      </c>
      <c r="AI4770" s="7" t="n">
        <f aca="false">IF(AND(P4770=1,AH4770=1),1,0)</f>
        <v>0</v>
      </c>
    </row>
    <row r="4771" customFormat="false" ht="13.8" hidden="false" customHeight="false" outlineLevel="0" collapsed="false">
      <c r="A4771" s="8" t="n">
        <v>910</v>
      </c>
      <c r="B4771" s="8" t="n">
        <v>123</v>
      </c>
      <c r="C4771" s="8" t="n">
        <v>-614</v>
      </c>
      <c r="D4771" s="8" t="n">
        <v>861</v>
      </c>
      <c r="E4771" s="8" t="n">
        <v>70</v>
      </c>
      <c r="F4771" s="2" t="n">
        <f aca="false">MOD(ABS(A4771), 10)</f>
        <v>0</v>
      </c>
      <c r="G4771" s="2" t="n">
        <f aca="false">MOD(ABS(B4771), 10)</f>
        <v>3</v>
      </c>
      <c r="H4771" s="2" t="n">
        <f aca="false">MOD(ABS(C4771), 10)</f>
        <v>4</v>
      </c>
      <c r="I4771" s="2" t="n">
        <f aca="false">MOD(ABS(D4771), 10)</f>
        <v>1</v>
      </c>
      <c r="J4771" s="2" t="n">
        <f aca="false">MOD(ABS(E4771), 10)</f>
        <v>0</v>
      </c>
      <c r="K4771" s="9" t="n">
        <f aca="false">IF(F4771=3,1,0)</f>
        <v>0</v>
      </c>
      <c r="L4771" s="9" t="n">
        <f aca="false">IF(G4771=3,1,0)</f>
        <v>1</v>
      </c>
      <c r="M4771" s="9" t="n">
        <f aca="false">IF(H4771=3,1,0)</f>
        <v>0</v>
      </c>
      <c r="N4771" s="9" t="n">
        <f aca="false">IF(I4771=3,1,0)</f>
        <v>0</v>
      </c>
      <c r="O4771" s="9" t="n">
        <f aca="false">IF(J4771=3,1,0)</f>
        <v>0</v>
      </c>
      <c r="P4771" s="4" t="n">
        <f aca="false">IF(SUM(K4771:O4771)=3,1,0)</f>
        <v>0</v>
      </c>
      <c r="Q4771" s="10" t="n">
        <f aca="false">IF(A4771&lt;0,1,0)</f>
        <v>0</v>
      </c>
      <c r="R4771" s="10" t="n">
        <f aca="false">IF(B4771&lt;0,1,0)</f>
        <v>0</v>
      </c>
      <c r="S4771" s="10" t="n">
        <f aca="false">IF(C4771&lt;0,1,0)</f>
        <v>1</v>
      </c>
      <c r="T4771" s="10" t="n">
        <f aca="false">IF(D4771&lt;0,1,0)</f>
        <v>0</v>
      </c>
      <c r="U4771" s="10" t="n">
        <f aca="false">IF(E4771&lt;0,1,0)</f>
        <v>0</v>
      </c>
      <c r="V4771" s="5" t="n">
        <f aca="false">IF(Q4771=1,A4771,0)</f>
        <v>0</v>
      </c>
      <c r="W4771" s="5" t="n">
        <f aca="false">IF(R4771=1,B4771,0)</f>
        <v>0</v>
      </c>
      <c r="X4771" s="5" t="n">
        <f aca="false">IF(S4771=1,C4771,0)</f>
        <v>-614</v>
      </c>
      <c r="Y4771" s="5" t="n">
        <f aca="false">IF(T4771=1,D4771,0)</f>
        <v>0</v>
      </c>
      <c r="Z4771" s="5" t="n">
        <f aca="false">IF(U4771=1,E4771,0)</f>
        <v>0</v>
      </c>
      <c r="AA4771" s="11" t="n">
        <f aca="false">POWER(SUM(V4771:Z4771),2)</f>
        <v>376996</v>
      </c>
      <c r="AB4771" s="0" t="n">
        <f aca="false">IF(Q4771=0,A4771,0)</f>
        <v>910</v>
      </c>
      <c r="AC4771" s="0" t="n">
        <f aca="false">IF(R4771=0,B4771,0)</f>
        <v>123</v>
      </c>
      <c r="AD4771" s="0" t="n">
        <f aca="false">IF(S4771=0,C4771,0)</f>
        <v>0</v>
      </c>
      <c r="AE4771" s="0" t="n">
        <f aca="false">IF(T4771=0,D4771,0)</f>
        <v>861</v>
      </c>
      <c r="AF4771" s="0" t="n">
        <f aca="false">IF(U4771=0,E4771,0)</f>
        <v>70</v>
      </c>
      <c r="AG4771" s="11" t="n">
        <f aca="false">POWER(SUM(AB4771:AF4771),2)</f>
        <v>3857296</v>
      </c>
      <c r="AH4771" s="6" t="n">
        <f aca="false">IF(AG4771&lt;AA4771,1,0)</f>
        <v>0</v>
      </c>
      <c r="AI4771" s="7" t="n">
        <f aca="false">IF(AND(P4771=1,AH4771=1),1,0)</f>
        <v>0</v>
      </c>
    </row>
    <row r="4772" customFormat="false" ht="13.8" hidden="false" customHeight="false" outlineLevel="0" collapsed="false">
      <c r="A4772" s="8" t="n">
        <v>-463</v>
      </c>
      <c r="B4772" s="8" t="n">
        <v>243</v>
      </c>
      <c r="C4772" s="8" t="n">
        <v>-973</v>
      </c>
      <c r="D4772" s="8" t="n">
        <v>-605</v>
      </c>
      <c r="E4772" s="8" t="n">
        <v>-83</v>
      </c>
      <c r="F4772" s="2" t="n">
        <f aca="false">MOD(ABS(A4772), 10)</f>
        <v>3</v>
      </c>
      <c r="G4772" s="2" t="n">
        <f aca="false">MOD(ABS(B4772), 10)</f>
        <v>3</v>
      </c>
      <c r="H4772" s="2" t="n">
        <f aca="false">MOD(ABS(C4772), 10)</f>
        <v>3</v>
      </c>
      <c r="I4772" s="2" t="n">
        <f aca="false">MOD(ABS(D4772), 10)</f>
        <v>5</v>
      </c>
      <c r="J4772" s="2" t="n">
        <f aca="false">MOD(ABS(E4772), 10)</f>
        <v>3</v>
      </c>
      <c r="K4772" s="9" t="n">
        <f aca="false">IF(F4772=3,1,0)</f>
        <v>1</v>
      </c>
      <c r="L4772" s="9" t="n">
        <f aca="false">IF(G4772=3,1,0)</f>
        <v>1</v>
      </c>
      <c r="M4772" s="9" t="n">
        <f aca="false">IF(H4772=3,1,0)</f>
        <v>1</v>
      </c>
      <c r="N4772" s="9" t="n">
        <f aca="false">IF(I4772=3,1,0)</f>
        <v>0</v>
      </c>
      <c r="O4772" s="9" t="n">
        <f aca="false">IF(J4772=3,1,0)</f>
        <v>1</v>
      </c>
      <c r="P4772" s="4" t="n">
        <f aca="false">IF(SUM(K4772:O4772)=3,1,0)</f>
        <v>0</v>
      </c>
      <c r="Q4772" s="10" t="n">
        <f aca="false">IF(A4772&lt;0,1,0)</f>
        <v>1</v>
      </c>
      <c r="R4772" s="10" t="n">
        <f aca="false">IF(B4772&lt;0,1,0)</f>
        <v>0</v>
      </c>
      <c r="S4772" s="10" t="n">
        <f aca="false">IF(C4772&lt;0,1,0)</f>
        <v>1</v>
      </c>
      <c r="T4772" s="10" t="n">
        <f aca="false">IF(D4772&lt;0,1,0)</f>
        <v>1</v>
      </c>
      <c r="U4772" s="10" t="n">
        <f aca="false">IF(E4772&lt;0,1,0)</f>
        <v>1</v>
      </c>
      <c r="V4772" s="5" t="n">
        <f aca="false">IF(Q4772=1,A4772,0)</f>
        <v>-463</v>
      </c>
      <c r="W4772" s="5" t="n">
        <f aca="false">IF(R4772=1,B4772,0)</f>
        <v>0</v>
      </c>
      <c r="X4772" s="5" t="n">
        <f aca="false">IF(S4772=1,C4772,0)</f>
        <v>-973</v>
      </c>
      <c r="Y4772" s="5" t="n">
        <f aca="false">IF(T4772=1,D4772,0)</f>
        <v>-605</v>
      </c>
      <c r="Z4772" s="5" t="n">
        <f aca="false">IF(U4772=1,E4772,0)</f>
        <v>-83</v>
      </c>
      <c r="AA4772" s="11" t="n">
        <f aca="false">POWER(SUM(V4772:Z4772),2)</f>
        <v>4511376</v>
      </c>
      <c r="AB4772" s="0" t="n">
        <f aca="false">IF(Q4772=0,A4772,0)</f>
        <v>0</v>
      </c>
      <c r="AC4772" s="0" t="n">
        <f aca="false">IF(R4772=0,B4772,0)</f>
        <v>243</v>
      </c>
      <c r="AD4772" s="0" t="n">
        <f aca="false">IF(S4772=0,C4772,0)</f>
        <v>0</v>
      </c>
      <c r="AE4772" s="0" t="n">
        <f aca="false">IF(T4772=0,D4772,0)</f>
        <v>0</v>
      </c>
      <c r="AF4772" s="0" t="n">
        <f aca="false">IF(U4772=0,E4772,0)</f>
        <v>0</v>
      </c>
      <c r="AG4772" s="11" t="n">
        <f aca="false">POWER(SUM(AB4772:AF4772),2)</f>
        <v>59049</v>
      </c>
      <c r="AH4772" s="6" t="n">
        <f aca="false">IF(AG4772&lt;AA4772,1,0)</f>
        <v>1</v>
      </c>
      <c r="AI4772" s="7" t="n">
        <f aca="false">IF(AND(P4772=1,AH4772=1),1,0)</f>
        <v>0</v>
      </c>
    </row>
    <row r="4773" customFormat="false" ht="13.8" hidden="false" customHeight="false" outlineLevel="0" collapsed="false">
      <c r="A4773" s="8" t="n">
        <v>347</v>
      </c>
      <c r="B4773" s="8" t="n">
        <v>-825</v>
      </c>
      <c r="C4773" s="8" t="n">
        <v>-15</v>
      </c>
      <c r="D4773" s="8" t="n">
        <v>-440</v>
      </c>
      <c r="E4773" s="8" t="n">
        <v>353</v>
      </c>
      <c r="F4773" s="2" t="n">
        <f aca="false">MOD(ABS(A4773), 10)</f>
        <v>7</v>
      </c>
      <c r="G4773" s="2" t="n">
        <f aca="false">MOD(ABS(B4773), 10)</f>
        <v>5</v>
      </c>
      <c r="H4773" s="2" t="n">
        <f aca="false">MOD(ABS(C4773), 10)</f>
        <v>5</v>
      </c>
      <c r="I4773" s="2" t="n">
        <f aca="false">MOD(ABS(D4773), 10)</f>
        <v>0</v>
      </c>
      <c r="J4773" s="2" t="n">
        <f aca="false">MOD(ABS(E4773), 10)</f>
        <v>3</v>
      </c>
      <c r="K4773" s="9" t="n">
        <f aca="false">IF(F4773=3,1,0)</f>
        <v>0</v>
      </c>
      <c r="L4773" s="9" t="n">
        <f aca="false">IF(G4773=3,1,0)</f>
        <v>0</v>
      </c>
      <c r="M4773" s="9" t="n">
        <f aca="false">IF(H4773=3,1,0)</f>
        <v>0</v>
      </c>
      <c r="N4773" s="9" t="n">
        <f aca="false">IF(I4773=3,1,0)</f>
        <v>0</v>
      </c>
      <c r="O4773" s="9" t="n">
        <f aca="false">IF(J4773=3,1,0)</f>
        <v>1</v>
      </c>
      <c r="P4773" s="4" t="n">
        <f aca="false">IF(SUM(K4773:O4773)=3,1,0)</f>
        <v>0</v>
      </c>
      <c r="Q4773" s="10" t="n">
        <f aca="false">IF(A4773&lt;0,1,0)</f>
        <v>0</v>
      </c>
      <c r="R4773" s="10" t="n">
        <f aca="false">IF(B4773&lt;0,1,0)</f>
        <v>1</v>
      </c>
      <c r="S4773" s="10" t="n">
        <f aca="false">IF(C4773&lt;0,1,0)</f>
        <v>1</v>
      </c>
      <c r="T4773" s="10" t="n">
        <f aca="false">IF(D4773&lt;0,1,0)</f>
        <v>1</v>
      </c>
      <c r="U4773" s="10" t="n">
        <f aca="false">IF(E4773&lt;0,1,0)</f>
        <v>0</v>
      </c>
      <c r="V4773" s="5" t="n">
        <f aca="false">IF(Q4773=1,A4773,0)</f>
        <v>0</v>
      </c>
      <c r="W4773" s="5" t="n">
        <f aca="false">IF(R4773=1,B4773,0)</f>
        <v>-825</v>
      </c>
      <c r="X4773" s="5" t="n">
        <f aca="false">IF(S4773=1,C4773,0)</f>
        <v>-15</v>
      </c>
      <c r="Y4773" s="5" t="n">
        <f aca="false">IF(T4773=1,D4773,0)</f>
        <v>-440</v>
      </c>
      <c r="Z4773" s="5" t="n">
        <f aca="false">IF(U4773=1,E4773,0)</f>
        <v>0</v>
      </c>
      <c r="AA4773" s="11" t="n">
        <f aca="false">POWER(SUM(V4773:Z4773),2)</f>
        <v>1638400</v>
      </c>
      <c r="AB4773" s="0" t="n">
        <f aca="false">IF(Q4773=0,A4773,0)</f>
        <v>347</v>
      </c>
      <c r="AC4773" s="0" t="n">
        <f aca="false">IF(R4773=0,B4773,0)</f>
        <v>0</v>
      </c>
      <c r="AD4773" s="0" t="n">
        <f aca="false">IF(S4773=0,C4773,0)</f>
        <v>0</v>
      </c>
      <c r="AE4773" s="0" t="n">
        <f aca="false">IF(T4773=0,D4773,0)</f>
        <v>0</v>
      </c>
      <c r="AF4773" s="0" t="n">
        <f aca="false">IF(U4773=0,E4773,0)</f>
        <v>353</v>
      </c>
      <c r="AG4773" s="11" t="n">
        <f aca="false">POWER(SUM(AB4773:AF4773),2)</f>
        <v>490000</v>
      </c>
      <c r="AH4773" s="6" t="n">
        <f aca="false">IF(AG4773&lt;AA4773,1,0)</f>
        <v>1</v>
      </c>
      <c r="AI4773" s="7" t="n">
        <f aca="false">IF(AND(P4773=1,AH4773=1),1,0)</f>
        <v>0</v>
      </c>
    </row>
    <row r="4774" customFormat="false" ht="13.8" hidden="false" customHeight="false" outlineLevel="0" collapsed="false">
      <c r="A4774" s="8" t="n">
        <v>-509</v>
      </c>
      <c r="B4774" s="8" t="n">
        <v>171</v>
      </c>
      <c r="C4774" s="8" t="n">
        <v>-264</v>
      </c>
      <c r="D4774" s="8" t="n">
        <v>711</v>
      </c>
      <c r="E4774" s="8" t="n">
        <v>-243</v>
      </c>
      <c r="F4774" s="2" t="n">
        <f aca="false">MOD(ABS(A4774), 10)</f>
        <v>9</v>
      </c>
      <c r="G4774" s="2" t="n">
        <f aca="false">MOD(ABS(B4774), 10)</f>
        <v>1</v>
      </c>
      <c r="H4774" s="2" t="n">
        <f aca="false">MOD(ABS(C4774), 10)</f>
        <v>4</v>
      </c>
      <c r="I4774" s="2" t="n">
        <f aca="false">MOD(ABS(D4774), 10)</f>
        <v>1</v>
      </c>
      <c r="J4774" s="2" t="n">
        <f aca="false">MOD(ABS(E4774), 10)</f>
        <v>3</v>
      </c>
      <c r="K4774" s="9" t="n">
        <f aca="false">IF(F4774=3,1,0)</f>
        <v>0</v>
      </c>
      <c r="L4774" s="9" t="n">
        <f aca="false">IF(G4774=3,1,0)</f>
        <v>0</v>
      </c>
      <c r="M4774" s="9" t="n">
        <f aca="false">IF(H4774=3,1,0)</f>
        <v>0</v>
      </c>
      <c r="N4774" s="9" t="n">
        <f aca="false">IF(I4774=3,1,0)</f>
        <v>0</v>
      </c>
      <c r="O4774" s="9" t="n">
        <f aca="false">IF(J4774=3,1,0)</f>
        <v>1</v>
      </c>
      <c r="P4774" s="4" t="n">
        <f aca="false">IF(SUM(K4774:O4774)=3,1,0)</f>
        <v>0</v>
      </c>
      <c r="Q4774" s="10" t="n">
        <f aca="false">IF(A4774&lt;0,1,0)</f>
        <v>1</v>
      </c>
      <c r="R4774" s="10" t="n">
        <f aca="false">IF(B4774&lt;0,1,0)</f>
        <v>0</v>
      </c>
      <c r="S4774" s="10" t="n">
        <f aca="false">IF(C4774&lt;0,1,0)</f>
        <v>1</v>
      </c>
      <c r="T4774" s="10" t="n">
        <f aca="false">IF(D4774&lt;0,1,0)</f>
        <v>0</v>
      </c>
      <c r="U4774" s="10" t="n">
        <f aca="false">IF(E4774&lt;0,1,0)</f>
        <v>1</v>
      </c>
      <c r="V4774" s="5" t="n">
        <f aca="false">IF(Q4774=1,A4774,0)</f>
        <v>-509</v>
      </c>
      <c r="W4774" s="5" t="n">
        <f aca="false">IF(R4774=1,B4774,0)</f>
        <v>0</v>
      </c>
      <c r="X4774" s="5" t="n">
        <f aca="false">IF(S4774=1,C4774,0)</f>
        <v>-264</v>
      </c>
      <c r="Y4774" s="5" t="n">
        <f aca="false">IF(T4774=1,D4774,0)</f>
        <v>0</v>
      </c>
      <c r="Z4774" s="5" t="n">
        <f aca="false">IF(U4774=1,E4774,0)</f>
        <v>-243</v>
      </c>
      <c r="AA4774" s="11" t="n">
        <f aca="false">POWER(SUM(V4774:Z4774),2)</f>
        <v>1032256</v>
      </c>
      <c r="AB4774" s="0" t="n">
        <f aca="false">IF(Q4774=0,A4774,0)</f>
        <v>0</v>
      </c>
      <c r="AC4774" s="0" t="n">
        <f aca="false">IF(R4774=0,B4774,0)</f>
        <v>171</v>
      </c>
      <c r="AD4774" s="0" t="n">
        <f aca="false">IF(S4774=0,C4774,0)</f>
        <v>0</v>
      </c>
      <c r="AE4774" s="0" t="n">
        <f aca="false">IF(T4774=0,D4774,0)</f>
        <v>711</v>
      </c>
      <c r="AF4774" s="0" t="n">
        <f aca="false">IF(U4774=0,E4774,0)</f>
        <v>0</v>
      </c>
      <c r="AG4774" s="11" t="n">
        <f aca="false">POWER(SUM(AB4774:AF4774),2)</f>
        <v>777924</v>
      </c>
      <c r="AH4774" s="6" t="n">
        <f aca="false">IF(AG4774&lt;AA4774,1,0)</f>
        <v>1</v>
      </c>
      <c r="AI4774" s="7" t="n">
        <f aca="false">IF(AND(P4774=1,AH4774=1),1,0)</f>
        <v>0</v>
      </c>
    </row>
    <row r="4775" customFormat="false" ht="13.8" hidden="false" customHeight="false" outlineLevel="0" collapsed="false">
      <c r="A4775" s="8" t="n">
        <v>-358</v>
      </c>
      <c r="B4775" s="8" t="n">
        <v>499</v>
      </c>
      <c r="C4775" s="8" t="n">
        <v>-488</v>
      </c>
      <c r="D4775" s="8" t="n">
        <v>-16</v>
      </c>
      <c r="E4775" s="8" t="n">
        <v>-244</v>
      </c>
      <c r="F4775" s="2" t="n">
        <f aca="false">MOD(ABS(A4775), 10)</f>
        <v>8</v>
      </c>
      <c r="G4775" s="2" t="n">
        <f aca="false">MOD(ABS(B4775), 10)</f>
        <v>9</v>
      </c>
      <c r="H4775" s="2" t="n">
        <f aca="false">MOD(ABS(C4775), 10)</f>
        <v>8</v>
      </c>
      <c r="I4775" s="2" t="n">
        <f aca="false">MOD(ABS(D4775), 10)</f>
        <v>6</v>
      </c>
      <c r="J4775" s="2" t="n">
        <f aca="false">MOD(ABS(E4775), 10)</f>
        <v>4</v>
      </c>
      <c r="K4775" s="9" t="n">
        <f aca="false">IF(F4775=3,1,0)</f>
        <v>0</v>
      </c>
      <c r="L4775" s="9" t="n">
        <f aca="false">IF(G4775=3,1,0)</f>
        <v>0</v>
      </c>
      <c r="M4775" s="9" t="n">
        <f aca="false">IF(H4775=3,1,0)</f>
        <v>0</v>
      </c>
      <c r="N4775" s="9" t="n">
        <f aca="false">IF(I4775=3,1,0)</f>
        <v>0</v>
      </c>
      <c r="O4775" s="9" t="n">
        <f aca="false">IF(J4775=3,1,0)</f>
        <v>0</v>
      </c>
      <c r="P4775" s="4" t="n">
        <f aca="false">IF(SUM(K4775:O4775)=3,1,0)</f>
        <v>0</v>
      </c>
      <c r="Q4775" s="10" t="n">
        <f aca="false">IF(A4775&lt;0,1,0)</f>
        <v>1</v>
      </c>
      <c r="R4775" s="10" t="n">
        <f aca="false">IF(B4775&lt;0,1,0)</f>
        <v>0</v>
      </c>
      <c r="S4775" s="10" t="n">
        <f aca="false">IF(C4775&lt;0,1,0)</f>
        <v>1</v>
      </c>
      <c r="T4775" s="10" t="n">
        <f aca="false">IF(D4775&lt;0,1,0)</f>
        <v>1</v>
      </c>
      <c r="U4775" s="10" t="n">
        <f aca="false">IF(E4775&lt;0,1,0)</f>
        <v>1</v>
      </c>
      <c r="V4775" s="5" t="n">
        <f aca="false">IF(Q4775=1,A4775,0)</f>
        <v>-358</v>
      </c>
      <c r="W4775" s="5" t="n">
        <f aca="false">IF(R4775=1,B4775,0)</f>
        <v>0</v>
      </c>
      <c r="X4775" s="5" t="n">
        <f aca="false">IF(S4775=1,C4775,0)</f>
        <v>-488</v>
      </c>
      <c r="Y4775" s="5" t="n">
        <f aca="false">IF(T4775=1,D4775,0)</f>
        <v>-16</v>
      </c>
      <c r="Z4775" s="5" t="n">
        <f aca="false">IF(U4775=1,E4775,0)</f>
        <v>-244</v>
      </c>
      <c r="AA4775" s="11" t="n">
        <f aca="false">POWER(SUM(V4775:Z4775),2)</f>
        <v>1223236</v>
      </c>
      <c r="AB4775" s="0" t="n">
        <f aca="false">IF(Q4775=0,A4775,0)</f>
        <v>0</v>
      </c>
      <c r="AC4775" s="0" t="n">
        <f aca="false">IF(R4775=0,B4775,0)</f>
        <v>499</v>
      </c>
      <c r="AD4775" s="0" t="n">
        <f aca="false">IF(S4775=0,C4775,0)</f>
        <v>0</v>
      </c>
      <c r="AE4775" s="0" t="n">
        <f aca="false">IF(T4775=0,D4775,0)</f>
        <v>0</v>
      </c>
      <c r="AF4775" s="0" t="n">
        <f aca="false">IF(U4775=0,E4775,0)</f>
        <v>0</v>
      </c>
      <c r="AG4775" s="11" t="n">
        <f aca="false">POWER(SUM(AB4775:AF4775),2)</f>
        <v>249001</v>
      </c>
      <c r="AH4775" s="6" t="n">
        <f aca="false">IF(AG4775&lt;AA4775,1,0)</f>
        <v>1</v>
      </c>
      <c r="AI4775" s="7" t="n">
        <f aca="false">IF(AND(P4775=1,AH4775=1),1,0)</f>
        <v>0</v>
      </c>
    </row>
    <row r="4776" customFormat="false" ht="13.8" hidden="false" customHeight="false" outlineLevel="0" collapsed="false">
      <c r="A4776" s="8" t="n">
        <v>908</v>
      </c>
      <c r="B4776" s="8" t="n">
        <v>-254</v>
      </c>
      <c r="C4776" s="8" t="n">
        <v>-729</v>
      </c>
      <c r="D4776" s="8" t="n">
        <v>101</v>
      </c>
      <c r="E4776" s="8" t="n">
        <v>-748</v>
      </c>
      <c r="F4776" s="2" t="n">
        <f aca="false">MOD(ABS(A4776), 10)</f>
        <v>8</v>
      </c>
      <c r="G4776" s="2" t="n">
        <f aca="false">MOD(ABS(B4776), 10)</f>
        <v>4</v>
      </c>
      <c r="H4776" s="2" t="n">
        <f aca="false">MOD(ABS(C4776), 10)</f>
        <v>9</v>
      </c>
      <c r="I4776" s="2" t="n">
        <f aca="false">MOD(ABS(D4776), 10)</f>
        <v>1</v>
      </c>
      <c r="J4776" s="2" t="n">
        <f aca="false">MOD(ABS(E4776), 10)</f>
        <v>8</v>
      </c>
      <c r="K4776" s="9" t="n">
        <f aca="false">IF(F4776=3,1,0)</f>
        <v>0</v>
      </c>
      <c r="L4776" s="9" t="n">
        <f aca="false">IF(G4776=3,1,0)</f>
        <v>0</v>
      </c>
      <c r="M4776" s="9" t="n">
        <f aca="false">IF(H4776=3,1,0)</f>
        <v>0</v>
      </c>
      <c r="N4776" s="9" t="n">
        <f aca="false">IF(I4776=3,1,0)</f>
        <v>0</v>
      </c>
      <c r="O4776" s="9" t="n">
        <f aca="false">IF(J4776=3,1,0)</f>
        <v>0</v>
      </c>
      <c r="P4776" s="4" t="n">
        <f aca="false">IF(SUM(K4776:O4776)=3,1,0)</f>
        <v>0</v>
      </c>
      <c r="Q4776" s="10" t="n">
        <f aca="false">IF(A4776&lt;0,1,0)</f>
        <v>0</v>
      </c>
      <c r="R4776" s="10" t="n">
        <f aca="false">IF(B4776&lt;0,1,0)</f>
        <v>1</v>
      </c>
      <c r="S4776" s="10" t="n">
        <f aca="false">IF(C4776&lt;0,1,0)</f>
        <v>1</v>
      </c>
      <c r="T4776" s="10" t="n">
        <f aca="false">IF(D4776&lt;0,1,0)</f>
        <v>0</v>
      </c>
      <c r="U4776" s="10" t="n">
        <f aca="false">IF(E4776&lt;0,1,0)</f>
        <v>1</v>
      </c>
      <c r="V4776" s="5" t="n">
        <f aca="false">IF(Q4776=1,A4776,0)</f>
        <v>0</v>
      </c>
      <c r="W4776" s="5" t="n">
        <f aca="false">IF(R4776=1,B4776,0)</f>
        <v>-254</v>
      </c>
      <c r="X4776" s="5" t="n">
        <f aca="false">IF(S4776=1,C4776,0)</f>
        <v>-729</v>
      </c>
      <c r="Y4776" s="5" t="n">
        <f aca="false">IF(T4776=1,D4776,0)</f>
        <v>0</v>
      </c>
      <c r="Z4776" s="5" t="n">
        <f aca="false">IF(U4776=1,E4776,0)</f>
        <v>-748</v>
      </c>
      <c r="AA4776" s="11" t="n">
        <f aca="false">POWER(SUM(V4776:Z4776),2)</f>
        <v>2996361</v>
      </c>
      <c r="AB4776" s="0" t="n">
        <f aca="false">IF(Q4776=0,A4776,0)</f>
        <v>908</v>
      </c>
      <c r="AC4776" s="0" t="n">
        <f aca="false">IF(R4776=0,B4776,0)</f>
        <v>0</v>
      </c>
      <c r="AD4776" s="0" t="n">
        <f aca="false">IF(S4776=0,C4776,0)</f>
        <v>0</v>
      </c>
      <c r="AE4776" s="0" t="n">
        <f aca="false">IF(T4776=0,D4776,0)</f>
        <v>101</v>
      </c>
      <c r="AF4776" s="0" t="n">
        <f aca="false">IF(U4776=0,E4776,0)</f>
        <v>0</v>
      </c>
      <c r="AG4776" s="11" t="n">
        <f aca="false">POWER(SUM(AB4776:AF4776),2)</f>
        <v>1018081</v>
      </c>
      <c r="AH4776" s="6" t="n">
        <f aca="false">IF(AG4776&lt;AA4776,1,0)</f>
        <v>1</v>
      </c>
      <c r="AI4776" s="7" t="n">
        <f aca="false">IF(AND(P4776=1,AH4776=1),1,0)</f>
        <v>0</v>
      </c>
    </row>
    <row r="4777" customFormat="false" ht="13.8" hidden="false" customHeight="false" outlineLevel="0" collapsed="false">
      <c r="A4777" s="8" t="n">
        <v>-127</v>
      </c>
      <c r="B4777" s="8" t="n">
        <v>-708</v>
      </c>
      <c r="C4777" s="8" t="n">
        <v>-562</v>
      </c>
      <c r="D4777" s="8" t="n">
        <v>236</v>
      </c>
      <c r="E4777" s="8" t="n">
        <v>278</v>
      </c>
      <c r="F4777" s="2" t="n">
        <f aca="false">MOD(ABS(A4777), 10)</f>
        <v>7</v>
      </c>
      <c r="G4777" s="2" t="n">
        <f aca="false">MOD(ABS(B4777), 10)</f>
        <v>8</v>
      </c>
      <c r="H4777" s="2" t="n">
        <f aca="false">MOD(ABS(C4777), 10)</f>
        <v>2</v>
      </c>
      <c r="I4777" s="2" t="n">
        <f aca="false">MOD(ABS(D4777), 10)</f>
        <v>6</v>
      </c>
      <c r="J4777" s="2" t="n">
        <f aca="false">MOD(ABS(E4777), 10)</f>
        <v>8</v>
      </c>
      <c r="K4777" s="9" t="n">
        <f aca="false">IF(F4777=3,1,0)</f>
        <v>0</v>
      </c>
      <c r="L4777" s="9" t="n">
        <f aca="false">IF(G4777=3,1,0)</f>
        <v>0</v>
      </c>
      <c r="M4777" s="9" t="n">
        <f aca="false">IF(H4777=3,1,0)</f>
        <v>0</v>
      </c>
      <c r="N4777" s="9" t="n">
        <f aca="false">IF(I4777=3,1,0)</f>
        <v>0</v>
      </c>
      <c r="O4777" s="9" t="n">
        <f aca="false">IF(J4777=3,1,0)</f>
        <v>0</v>
      </c>
      <c r="P4777" s="4" t="n">
        <f aca="false">IF(SUM(K4777:O4777)=3,1,0)</f>
        <v>0</v>
      </c>
      <c r="Q4777" s="10" t="n">
        <f aca="false">IF(A4777&lt;0,1,0)</f>
        <v>1</v>
      </c>
      <c r="R4777" s="10" t="n">
        <f aca="false">IF(B4777&lt;0,1,0)</f>
        <v>1</v>
      </c>
      <c r="S4777" s="10" t="n">
        <f aca="false">IF(C4777&lt;0,1,0)</f>
        <v>1</v>
      </c>
      <c r="T4777" s="10" t="n">
        <f aca="false">IF(D4777&lt;0,1,0)</f>
        <v>0</v>
      </c>
      <c r="U4777" s="10" t="n">
        <f aca="false">IF(E4777&lt;0,1,0)</f>
        <v>0</v>
      </c>
      <c r="V4777" s="5" t="n">
        <f aca="false">IF(Q4777=1,A4777,0)</f>
        <v>-127</v>
      </c>
      <c r="W4777" s="5" t="n">
        <f aca="false">IF(R4777=1,B4777,0)</f>
        <v>-708</v>
      </c>
      <c r="X4777" s="5" t="n">
        <f aca="false">IF(S4777=1,C4777,0)</f>
        <v>-562</v>
      </c>
      <c r="Y4777" s="5" t="n">
        <f aca="false">IF(T4777=1,D4777,0)</f>
        <v>0</v>
      </c>
      <c r="Z4777" s="5" t="n">
        <f aca="false">IF(U4777=1,E4777,0)</f>
        <v>0</v>
      </c>
      <c r="AA4777" s="11" t="n">
        <f aca="false">POWER(SUM(V4777:Z4777),2)</f>
        <v>1951609</v>
      </c>
      <c r="AB4777" s="0" t="n">
        <f aca="false">IF(Q4777=0,A4777,0)</f>
        <v>0</v>
      </c>
      <c r="AC4777" s="0" t="n">
        <f aca="false">IF(R4777=0,B4777,0)</f>
        <v>0</v>
      </c>
      <c r="AD4777" s="0" t="n">
        <f aca="false">IF(S4777=0,C4777,0)</f>
        <v>0</v>
      </c>
      <c r="AE4777" s="0" t="n">
        <f aca="false">IF(T4777=0,D4777,0)</f>
        <v>236</v>
      </c>
      <c r="AF4777" s="0" t="n">
        <f aca="false">IF(U4777=0,E4777,0)</f>
        <v>278</v>
      </c>
      <c r="AG4777" s="11" t="n">
        <f aca="false">POWER(SUM(AB4777:AF4777),2)</f>
        <v>264196</v>
      </c>
      <c r="AH4777" s="6" t="n">
        <f aca="false">IF(AG4777&lt;AA4777,1,0)</f>
        <v>1</v>
      </c>
      <c r="AI4777" s="7" t="n">
        <f aca="false">IF(AND(P4777=1,AH4777=1),1,0)</f>
        <v>0</v>
      </c>
    </row>
    <row r="4778" customFormat="false" ht="13.8" hidden="false" customHeight="false" outlineLevel="0" collapsed="false">
      <c r="A4778" s="8" t="n">
        <v>134</v>
      </c>
      <c r="B4778" s="8" t="n">
        <v>-147</v>
      </c>
      <c r="C4778" s="8" t="n">
        <v>726</v>
      </c>
      <c r="D4778" s="8" t="n">
        <v>922</v>
      </c>
      <c r="E4778" s="8" t="n">
        <v>286</v>
      </c>
      <c r="F4778" s="2" t="n">
        <f aca="false">MOD(ABS(A4778), 10)</f>
        <v>4</v>
      </c>
      <c r="G4778" s="2" t="n">
        <f aca="false">MOD(ABS(B4778), 10)</f>
        <v>7</v>
      </c>
      <c r="H4778" s="2" t="n">
        <f aca="false">MOD(ABS(C4778), 10)</f>
        <v>6</v>
      </c>
      <c r="I4778" s="2" t="n">
        <f aca="false">MOD(ABS(D4778), 10)</f>
        <v>2</v>
      </c>
      <c r="J4778" s="2" t="n">
        <f aca="false">MOD(ABS(E4778), 10)</f>
        <v>6</v>
      </c>
      <c r="K4778" s="9" t="n">
        <f aca="false">IF(F4778=3,1,0)</f>
        <v>0</v>
      </c>
      <c r="L4778" s="9" t="n">
        <f aca="false">IF(G4778=3,1,0)</f>
        <v>0</v>
      </c>
      <c r="M4778" s="9" t="n">
        <f aca="false">IF(H4778=3,1,0)</f>
        <v>0</v>
      </c>
      <c r="N4778" s="9" t="n">
        <f aca="false">IF(I4778=3,1,0)</f>
        <v>0</v>
      </c>
      <c r="O4778" s="9" t="n">
        <f aca="false">IF(J4778=3,1,0)</f>
        <v>0</v>
      </c>
      <c r="P4778" s="4" t="n">
        <f aca="false">IF(SUM(K4778:O4778)=3,1,0)</f>
        <v>0</v>
      </c>
      <c r="Q4778" s="10" t="n">
        <f aca="false">IF(A4778&lt;0,1,0)</f>
        <v>0</v>
      </c>
      <c r="R4778" s="10" t="n">
        <f aca="false">IF(B4778&lt;0,1,0)</f>
        <v>1</v>
      </c>
      <c r="S4778" s="10" t="n">
        <f aca="false">IF(C4778&lt;0,1,0)</f>
        <v>0</v>
      </c>
      <c r="T4778" s="10" t="n">
        <f aca="false">IF(D4778&lt;0,1,0)</f>
        <v>0</v>
      </c>
      <c r="U4778" s="10" t="n">
        <f aca="false">IF(E4778&lt;0,1,0)</f>
        <v>0</v>
      </c>
      <c r="V4778" s="5" t="n">
        <f aca="false">IF(Q4778=1,A4778,0)</f>
        <v>0</v>
      </c>
      <c r="W4778" s="5" t="n">
        <f aca="false">IF(R4778=1,B4778,0)</f>
        <v>-147</v>
      </c>
      <c r="X4778" s="5" t="n">
        <f aca="false">IF(S4778=1,C4778,0)</f>
        <v>0</v>
      </c>
      <c r="Y4778" s="5" t="n">
        <f aca="false">IF(T4778=1,D4778,0)</f>
        <v>0</v>
      </c>
      <c r="Z4778" s="5" t="n">
        <f aca="false">IF(U4778=1,E4778,0)</f>
        <v>0</v>
      </c>
      <c r="AA4778" s="11" t="n">
        <f aca="false">POWER(SUM(V4778:Z4778),2)</f>
        <v>21609</v>
      </c>
      <c r="AB4778" s="0" t="n">
        <f aca="false">IF(Q4778=0,A4778,0)</f>
        <v>134</v>
      </c>
      <c r="AC4778" s="0" t="n">
        <f aca="false">IF(R4778=0,B4778,0)</f>
        <v>0</v>
      </c>
      <c r="AD4778" s="0" t="n">
        <f aca="false">IF(S4778=0,C4778,0)</f>
        <v>726</v>
      </c>
      <c r="AE4778" s="0" t="n">
        <f aca="false">IF(T4778=0,D4778,0)</f>
        <v>922</v>
      </c>
      <c r="AF4778" s="0" t="n">
        <f aca="false">IF(U4778=0,E4778,0)</f>
        <v>286</v>
      </c>
      <c r="AG4778" s="11" t="n">
        <f aca="false">POWER(SUM(AB4778:AF4778),2)</f>
        <v>4276624</v>
      </c>
      <c r="AH4778" s="6" t="n">
        <f aca="false">IF(AG4778&lt;AA4778,1,0)</f>
        <v>0</v>
      </c>
      <c r="AI4778" s="7" t="n">
        <f aca="false">IF(AND(P4778=1,AH4778=1),1,0)</f>
        <v>0</v>
      </c>
    </row>
    <row r="4779" customFormat="false" ht="13.8" hidden="false" customHeight="false" outlineLevel="0" collapsed="false">
      <c r="A4779" s="8" t="n">
        <v>-416</v>
      </c>
      <c r="B4779" s="8" t="n">
        <v>723</v>
      </c>
      <c r="C4779" s="8" t="n">
        <v>546</v>
      </c>
      <c r="D4779" s="8" t="n">
        <v>-206</v>
      </c>
      <c r="E4779" s="8" t="n">
        <v>566</v>
      </c>
      <c r="F4779" s="2" t="n">
        <f aca="false">MOD(ABS(A4779), 10)</f>
        <v>6</v>
      </c>
      <c r="G4779" s="2" t="n">
        <f aca="false">MOD(ABS(B4779), 10)</f>
        <v>3</v>
      </c>
      <c r="H4779" s="2" t="n">
        <f aca="false">MOD(ABS(C4779), 10)</f>
        <v>6</v>
      </c>
      <c r="I4779" s="2" t="n">
        <f aca="false">MOD(ABS(D4779), 10)</f>
        <v>6</v>
      </c>
      <c r="J4779" s="2" t="n">
        <f aca="false">MOD(ABS(E4779), 10)</f>
        <v>6</v>
      </c>
      <c r="K4779" s="9" t="n">
        <f aca="false">IF(F4779=3,1,0)</f>
        <v>0</v>
      </c>
      <c r="L4779" s="9" t="n">
        <f aca="false">IF(G4779=3,1,0)</f>
        <v>1</v>
      </c>
      <c r="M4779" s="9" t="n">
        <f aca="false">IF(H4779=3,1,0)</f>
        <v>0</v>
      </c>
      <c r="N4779" s="9" t="n">
        <f aca="false">IF(I4779=3,1,0)</f>
        <v>0</v>
      </c>
      <c r="O4779" s="9" t="n">
        <f aca="false">IF(J4779=3,1,0)</f>
        <v>0</v>
      </c>
      <c r="P4779" s="4" t="n">
        <f aca="false">IF(SUM(K4779:O4779)=3,1,0)</f>
        <v>0</v>
      </c>
      <c r="Q4779" s="10" t="n">
        <f aca="false">IF(A4779&lt;0,1,0)</f>
        <v>1</v>
      </c>
      <c r="R4779" s="10" t="n">
        <f aca="false">IF(B4779&lt;0,1,0)</f>
        <v>0</v>
      </c>
      <c r="S4779" s="10" t="n">
        <f aca="false">IF(C4779&lt;0,1,0)</f>
        <v>0</v>
      </c>
      <c r="T4779" s="10" t="n">
        <f aca="false">IF(D4779&lt;0,1,0)</f>
        <v>1</v>
      </c>
      <c r="U4779" s="10" t="n">
        <f aca="false">IF(E4779&lt;0,1,0)</f>
        <v>0</v>
      </c>
      <c r="V4779" s="5" t="n">
        <f aca="false">IF(Q4779=1,A4779,0)</f>
        <v>-416</v>
      </c>
      <c r="W4779" s="5" t="n">
        <f aca="false">IF(R4779=1,B4779,0)</f>
        <v>0</v>
      </c>
      <c r="X4779" s="5" t="n">
        <f aca="false">IF(S4779=1,C4779,0)</f>
        <v>0</v>
      </c>
      <c r="Y4779" s="5" t="n">
        <f aca="false">IF(T4779=1,D4779,0)</f>
        <v>-206</v>
      </c>
      <c r="Z4779" s="5" t="n">
        <f aca="false">IF(U4779=1,E4779,0)</f>
        <v>0</v>
      </c>
      <c r="AA4779" s="11" t="n">
        <f aca="false">POWER(SUM(V4779:Z4779),2)</f>
        <v>386884</v>
      </c>
      <c r="AB4779" s="0" t="n">
        <f aca="false">IF(Q4779=0,A4779,0)</f>
        <v>0</v>
      </c>
      <c r="AC4779" s="0" t="n">
        <f aca="false">IF(R4779=0,B4779,0)</f>
        <v>723</v>
      </c>
      <c r="AD4779" s="0" t="n">
        <f aca="false">IF(S4779=0,C4779,0)</f>
        <v>546</v>
      </c>
      <c r="AE4779" s="0" t="n">
        <f aca="false">IF(T4779=0,D4779,0)</f>
        <v>0</v>
      </c>
      <c r="AF4779" s="0" t="n">
        <f aca="false">IF(U4779=0,E4779,0)</f>
        <v>566</v>
      </c>
      <c r="AG4779" s="11" t="n">
        <f aca="false">POWER(SUM(AB4779:AF4779),2)</f>
        <v>3367225</v>
      </c>
      <c r="AH4779" s="6" t="n">
        <f aca="false">IF(AG4779&lt;AA4779,1,0)</f>
        <v>0</v>
      </c>
      <c r="AI4779" s="7" t="n">
        <f aca="false">IF(AND(P4779=1,AH4779=1),1,0)</f>
        <v>0</v>
      </c>
    </row>
    <row r="4780" customFormat="false" ht="13.8" hidden="false" customHeight="false" outlineLevel="0" collapsed="false">
      <c r="A4780" s="8" t="n">
        <v>803</v>
      </c>
      <c r="B4780" s="8" t="n">
        <v>-481</v>
      </c>
      <c r="C4780" s="8" t="n">
        <v>445</v>
      </c>
      <c r="D4780" s="8" t="n">
        <v>-271</v>
      </c>
      <c r="E4780" s="8" t="n">
        <v>938</v>
      </c>
      <c r="F4780" s="2" t="n">
        <f aca="false">MOD(ABS(A4780), 10)</f>
        <v>3</v>
      </c>
      <c r="G4780" s="2" t="n">
        <f aca="false">MOD(ABS(B4780), 10)</f>
        <v>1</v>
      </c>
      <c r="H4780" s="2" t="n">
        <f aca="false">MOD(ABS(C4780), 10)</f>
        <v>5</v>
      </c>
      <c r="I4780" s="2" t="n">
        <f aca="false">MOD(ABS(D4780), 10)</f>
        <v>1</v>
      </c>
      <c r="J4780" s="2" t="n">
        <f aca="false">MOD(ABS(E4780), 10)</f>
        <v>8</v>
      </c>
      <c r="K4780" s="9" t="n">
        <f aca="false">IF(F4780=3,1,0)</f>
        <v>1</v>
      </c>
      <c r="L4780" s="9" t="n">
        <f aca="false">IF(G4780=3,1,0)</f>
        <v>0</v>
      </c>
      <c r="M4780" s="9" t="n">
        <f aca="false">IF(H4780=3,1,0)</f>
        <v>0</v>
      </c>
      <c r="N4780" s="9" t="n">
        <f aca="false">IF(I4780=3,1,0)</f>
        <v>0</v>
      </c>
      <c r="O4780" s="9" t="n">
        <f aca="false">IF(J4780=3,1,0)</f>
        <v>0</v>
      </c>
      <c r="P4780" s="4" t="n">
        <f aca="false">IF(SUM(K4780:O4780)=3,1,0)</f>
        <v>0</v>
      </c>
      <c r="Q4780" s="10" t="n">
        <f aca="false">IF(A4780&lt;0,1,0)</f>
        <v>0</v>
      </c>
      <c r="R4780" s="10" t="n">
        <f aca="false">IF(B4780&lt;0,1,0)</f>
        <v>1</v>
      </c>
      <c r="S4780" s="10" t="n">
        <f aca="false">IF(C4780&lt;0,1,0)</f>
        <v>0</v>
      </c>
      <c r="T4780" s="10" t="n">
        <f aca="false">IF(D4780&lt;0,1,0)</f>
        <v>1</v>
      </c>
      <c r="U4780" s="10" t="n">
        <f aca="false">IF(E4780&lt;0,1,0)</f>
        <v>0</v>
      </c>
      <c r="V4780" s="5" t="n">
        <f aca="false">IF(Q4780=1,A4780,0)</f>
        <v>0</v>
      </c>
      <c r="W4780" s="5" t="n">
        <f aca="false">IF(R4780=1,B4780,0)</f>
        <v>-481</v>
      </c>
      <c r="X4780" s="5" t="n">
        <f aca="false">IF(S4780=1,C4780,0)</f>
        <v>0</v>
      </c>
      <c r="Y4780" s="5" t="n">
        <f aca="false">IF(T4780=1,D4780,0)</f>
        <v>-271</v>
      </c>
      <c r="Z4780" s="5" t="n">
        <f aca="false">IF(U4780=1,E4780,0)</f>
        <v>0</v>
      </c>
      <c r="AA4780" s="11" t="n">
        <f aca="false">POWER(SUM(V4780:Z4780),2)</f>
        <v>565504</v>
      </c>
      <c r="AB4780" s="0" t="n">
        <f aca="false">IF(Q4780=0,A4780,0)</f>
        <v>803</v>
      </c>
      <c r="AC4780" s="0" t="n">
        <f aca="false">IF(R4780=0,B4780,0)</f>
        <v>0</v>
      </c>
      <c r="AD4780" s="0" t="n">
        <f aca="false">IF(S4780=0,C4780,0)</f>
        <v>445</v>
      </c>
      <c r="AE4780" s="0" t="n">
        <f aca="false">IF(T4780=0,D4780,0)</f>
        <v>0</v>
      </c>
      <c r="AF4780" s="0" t="n">
        <f aca="false">IF(U4780=0,E4780,0)</f>
        <v>938</v>
      </c>
      <c r="AG4780" s="11" t="n">
        <f aca="false">POWER(SUM(AB4780:AF4780),2)</f>
        <v>4778596</v>
      </c>
      <c r="AH4780" s="6" t="n">
        <f aca="false">IF(AG4780&lt;AA4780,1,0)</f>
        <v>0</v>
      </c>
      <c r="AI4780" s="7" t="n">
        <f aca="false">IF(AND(P4780=1,AH4780=1),1,0)</f>
        <v>0</v>
      </c>
    </row>
    <row r="4781" customFormat="false" ht="13.8" hidden="false" customHeight="false" outlineLevel="0" collapsed="false">
      <c r="A4781" s="8" t="n">
        <v>573</v>
      </c>
      <c r="B4781" s="8" t="n">
        <v>-185</v>
      </c>
      <c r="C4781" s="8" t="n">
        <v>606</v>
      </c>
      <c r="D4781" s="8" t="n">
        <v>234</v>
      </c>
      <c r="E4781" s="8" t="n">
        <v>935</v>
      </c>
      <c r="F4781" s="2" t="n">
        <f aca="false">MOD(ABS(A4781), 10)</f>
        <v>3</v>
      </c>
      <c r="G4781" s="2" t="n">
        <f aca="false">MOD(ABS(B4781), 10)</f>
        <v>5</v>
      </c>
      <c r="H4781" s="2" t="n">
        <f aca="false">MOD(ABS(C4781), 10)</f>
        <v>6</v>
      </c>
      <c r="I4781" s="2" t="n">
        <f aca="false">MOD(ABS(D4781), 10)</f>
        <v>4</v>
      </c>
      <c r="J4781" s="2" t="n">
        <f aca="false">MOD(ABS(E4781), 10)</f>
        <v>5</v>
      </c>
      <c r="K4781" s="9" t="n">
        <f aca="false">IF(F4781=3,1,0)</f>
        <v>1</v>
      </c>
      <c r="L4781" s="9" t="n">
        <f aca="false">IF(G4781=3,1,0)</f>
        <v>0</v>
      </c>
      <c r="M4781" s="9" t="n">
        <f aca="false">IF(H4781=3,1,0)</f>
        <v>0</v>
      </c>
      <c r="N4781" s="9" t="n">
        <f aca="false">IF(I4781=3,1,0)</f>
        <v>0</v>
      </c>
      <c r="O4781" s="9" t="n">
        <f aca="false">IF(J4781=3,1,0)</f>
        <v>0</v>
      </c>
      <c r="P4781" s="4" t="n">
        <f aca="false">IF(SUM(K4781:O4781)=3,1,0)</f>
        <v>0</v>
      </c>
      <c r="Q4781" s="10" t="n">
        <f aca="false">IF(A4781&lt;0,1,0)</f>
        <v>0</v>
      </c>
      <c r="R4781" s="10" t="n">
        <f aca="false">IF(B4781&lt;0,1,0)</f>
        <v>1</v>
      </c>
      <c r="S4781" s="10" t="n">
        <f aca="false">IF(C4781&lt;0,1,0)</f>
        <v>0</v>
      </c>
      <c r="T4781" s="10" t="n">
        <f aca="false">IF(D4781&lt;0,1,0)</f>
        <v>0</v>
      </c>
      <c r="U4781" s="10" t="n">
        <f aca="false">IF(E4781&lt;0,1,0)</f>
        <v>0</v>
      </c>
      <c r="V4781" s="5" t="n">
        <f aca="false">IF(Q4781=1,A4781,0)</f>
        <v>0</v>
      </c>
      <c r="W4781" s="5" t="n">
        <f aca="false">IF(R4781=1,B4781,0)</f>
        <v>-185</v>
      </c>
      <c r="X4781" s="5" t="n">
        <f aca="false">IF(S4781=1,C4781,0)</f>
        <v>0</v>
      </c>
      <c r="Y4781" s="5" t="n">
        <f aca="false">IF(T4781=1,D4781,0)</f>
        <v>0</v>
      </c>
      <c r="Z4781" s="5" t="n">
        <f aca="false">IF(U4781=1,E4781,0)</f>
        <v>0</v>
      </c>
      <c r="AA4781" s="11" t="n">
        <f aca="false">POWER(SUM(V4781:Z4781),2)</f>
        <v>34225</v>
      </c>
      <c r="AB4781" s="0" t="n">
        <f aca="false">IF(Q4781=0,A4781,0)</f>
        <v>573</v>
      </c>
      <c r="AC4781" s="0" t="n">
        <f aca="false">IF(R4781=0,B4781,0)</f>
        <v>0</v>
      </c>
      <c r="AD4781" s="0" t="n">
        <f aca="false">IF(S4781=0,C4781,0)</f>
        <v>606</v>
      </c>
      <c r="AE4781" s="0" t="n">
        <f aca="false">IF(T4781=0,D4781,0)</f>
        <v>234</v>
      </c>
      <c r="AF4781" s="0" t="n">
        <f aca="false">IF(U4781=0,E4781,0)</f>
        <v>935</v>
      </c>
      <c r="AG4781" s="11" t="n">
        <f aca="false">POWER(SUM(AB4781:AF4781),2)</f>
        <v>5513104</v>
      </c>
      <c r="AH4781" s="6" t="n">
        <f aca="false">IF(AG4781&lt;AA4781,1,0)</f>
        <v>0</v>
      </c>
      <c r="AI4781" s="7" t="n">
        <f aca="false">IF(AND(P4781=1,AH4781=1),1,0)</f>
        <v>0</v>
      </c>
    </row>
    <row r="4782" customFormat="false" ht="13.8" hidden="false" customHeight="false" outlineLevel="0" collapsed="false">
      <c r="A4782" s="8" t="n">
        <v>-99</v>
      </c>
      <c r="B4782" s="8" t="n">
        <v>-525</v>
      </c>
      <c r="C4782" s="8" t="n">
        <v>168</v>
      </c>
      <c r="D4782" s="8" t="n">
        <v>753</v>
      </c>
      <c r="E4782" s="8" t="n">
        <v>-458</v>
      </c>
      <c r="F4782" s="2" t="n">
        <f aca="false">MOD(ABS(A4782), 10)</f>
        <v>9</v>
      </c>
      <c r="G4782" s="2" t="n">
        <f aca="false">MOD(ABS(B4782), 10)</f>
        <v>5</v>
      </c>
      <c r="H4782" s="2" t="n">
        <f aca="false">MOD(ABS(C4782), 10)</f>
        <v>8</v>
      </c>
      <c r="I4782" s="2" t="n">
        <f aca="false">MOD(ABS(D4782), 10)</f>
        <v>3</v>
      </c>
      <c r="J4782" s="2" t="n">
        <f aca="false">MOD(ABS(E4782), 10)</f>
        <v>8</v>
      </c>
      <c r="K4782" s="9" t="n">
        <f aca="false">IF(F4782=3,1,0)</f>
        <v>0</v>
      </c>
      <c r="L4782" s="9" t="n">
        <f aca="false">IF(G4782=3,1,0)</f>
        <v>0</v>
      </c>
      <c r="M4782" s="9" t="n">
        <f aca="false">IF(H4782=3,1,0)</f>
        <v>0</v>
      </c>
      <c r="N4782" s="9" t="n">
        <f aca="false">IF(I4782=3,1,0)</f>
        <v>1</v>
      </c>
      <c r="O4782" s="9" t="n">
        <f aca="false">IF(J4782=3,1,0)</f>
        <v>0</v>
      </c>
      <c r="P4782" s="4" t="n">
        <f aca="false">IF(SUM(K4782:O4782)=3,1,0)</f>
        <v>0</v>
      </c>
      <c r="Q4782" s="10" t="n">
        <f aca="false">IF(A4782&lt;0,1,0)</f>
        <v>1</v>
      </c>
      <c r="R4782" s="10" t="n">
        <f aca="false">IF(B4782&lt;0,1,0)</f>
        <v>1</v>
      </c>
      <c r="S4782" s="10" t="n">
        <f aca="false">IF(C4782&lt;0,1,0)</f>
        <v>0</v>
      </c>
      <c r="T4782" s="10" t="n">
        <f aca="false">IF(D4782&lt;0,1,0)</f>
        <v>0</v>
      </c>
      <c r="U4782" s="10" t="n">
        <f aca="false">IF(E4782&lt;0,1,0)</f>
        <v>1</v>
      </c>
      <c r="V4782" s="5" t="n">
        <f aca="false">IF(Q4782=1,A4782,0)</f>
        <v>-99</v>
      </c>
      <c r="W4782" s="5" t="n">
        <f aca="false">IF(R4782=1,B4782,0)</f>
        <v>-525</v>
      </c>
      <c r="X4782" s="5" t="n">
        <f aca="false">IF(S4782=1,C4782,0)</f>
        <v>0</v>
      </c>
      <c r="Y4782" s="5" t="n">
        <f aca="false">IF(T4782=1,D4782,0)</f>
        <v>0</v>
      </c>
      <c r="Z4782" s="5" t="n">
        <f aca="false">IF(U4782=1,E4782,0)</f>
        <v>-458</v>
      </c>
      <c r="AA4782" s="11" t="n">
        <f aca="false">POWER(SUM(V4782:Z4782),2)</f>
        <v>1170724</v>
      </c>
      <c r="AB4782" s="0" t="n">
        <f aca="false">IF(Q4782=0,A4782,0)</f>
        <v>0</v>
      </c>
      <c r="AC4782" s="0" t="n">
        <f aca="false">IF(R4782=0,B4782,0)</f>
        <v>0</v>
      </c>
      <c r="AD4782" s="0" t="n">
        <f aca="false">IF(S4782=0,C4782,0)</f>
        <v>168</v>
      </c>
      <c r="AE4782" s="0" t="n">
        <f aca="false">IF(T4782=0,D4782,0)</f>
        <v>753</v>
      </c>
      <c r="AF4782" s="0" t="n">
        <f aca="false">IF(U4782=0,E4782,0)</f>
        <v>0</v>
      </c>
      <c r="AG4782" s="11" t="n">
        <f aca="false">POWER(SUM(AB4782:AF4782),2)</f>
        <v>848241</v>
      </c>
      <c r="AH4782" s="6" t="n">
        <f aca="false">IF(AG4782&lt;AA4782,1,0)</f>
        <v>1</v>
      </c>
      <c r="AI4782" s="7" t="n">
        <f aca="false">IF(AND(P4782=1,AH4782=1),1,0)</f>
        <v>0</v>
      </c>
    </row>
    <row r="4783" customFormat="false" ht="13.8" hidden="false" customHeight="false" outlineLevel="0" collapsed="false">
      <c r="A4783" s="8" t="n">
        <v>-723</v>
      </c>
      <c r="B4783" s="8" t="n">
        <v>-922</v>
      </c>
      <c r="C4783" s="8" t="n">
        <v>-685</v>
      </c>
      <c r="D4783" s="8" t="n">
        <v>968</v>
      </c>
      <c r="E4783" s="8" t="n">
        <v>-486</v>
      </c>
      <c r="F4783" s="2" t="n">
        <f aca="false">MOD(ABS(A4783), 10)</f>
        <v>3</v>
      </c>
      <c r="G4783" s="2" t="n">
        <f aca="false">MOD(ABS(B4783), 10)</f>
        <v>2</v>
      </c>
      <c r="H4783" s="2" t="n">
        <f aca="false">MOD(ABS(C4783), 10)</f>
        <v>5</v>
      </c>
      <c r="I4783" s="2" t="n">
        <f aca="false">MOD(ABS(D4783), 10)</f>
        <v>8</v>
      </c>
      <c r="J4783" s="2" t="n">
        <f aca="false">MOD(ABS(E4783), 10)</f>
        <v>6</v>
      </c>
      <c r="K4783" s="9" t="n">
        <f aca="false">IF(F4783=3,1,0)</f>
        <v>1</v>
      </c>
      <c r="L4783" s="9" t="n">
        <f aca="false">IF(G4783=3,1,0)</f>
        <v>0</v>
      </c>
      <c r="M4783" s="9" t="n">
        <f aca="false">IF(H4783=3,1,0)</f>
        <v>0</v>
      </c>
      <c r="N4783" s="9" t="n">
        <f aca="false">IF(I4783=3,1,0)</f>
        <v>0</v>
      </c>
      <c r="O4783" s="9" t="n">
        <f aca="false">IF(J4783=3,1,0)</f>
        <v>0</v>
      </c>
      <c r="P4783" s="4" t="n">
        <f aca="false">IF(SUM(K4783:O4783)=3,1,0)</f>
        <v>0</v>
      </c>
      <c r="Q4783" s="10" t="n">
        <f aca="false">IF(A4783&lt;0,1,0)</f>
        <v>1</v>
      </c>
      <c r="R4783" s="10" t="n">
        <f aca="false">IF(B4783&lt;0,1,0)</f>
        <v>1</v>
      </c>
      <c r="S4783" s="10" t="n">
        <f aca="false">IF(C4783&lt;0,1,0)</f>
        <v>1</v>
      </c>
      <c r="T4783" s="10" t="n">
        <f aca="false">IF(D4783&lt;0,1,0)</f>
        <v>0</v>
      </c>
      <c r="U4783" s="10" t="n">
        <f aca="false">IF(E4783&lt;0,1,0)</f>
        <v>1</v>
      </c>
      <c r="V4783" s="5" t="n">
        <f aca="false">IF(Q4783=1,A4783,0)</f>
        <v>-723</v>
      </c>
      <c r="W4783" s="5" t="n">
        <f aca="false">IF(R4783=1,B4783,0)</f>
        <v>-922</v>
      </c>
      <c r="X4783" s="5" t="n">
        <f aca="false">IF(S4783=1,C4783,0)</f>
        <v>-685</v>
      </c>
      <c r="Y4783" s="5" t="n">
        <f aca="false">IF(T4783=1,D4783,0)</f>
        <v>0</v>
      </c>
      <c r="Z4783" s="5" t="n">
        <f aca="false">IF(U4783=1,E4783,0)</f>
        <v>-486</v>
      </c>
      <c r="AA4783" s="11" t="n">
        <f aca="false">POWER(SUM(V4783:Z4783),2)</f>
        <v>7929856</v>
      </c>
      <c r="AB4783" s="0" t="n">
        <f aca="false">IF(Q4783=0,A4783,0)</f>
        <v>0</v>
      </c>
      <c r="AC4783" s="0" t="n">
        <f aca="false">IF(R4783=0,B4783,0)</f>
        <v>0</v>
      </c>
      <c r="AD4783" s="0" t="n">
        <f aca="false">IF(S4783=0,C4783,0)</f>
        <v>0</v>
      </c>
      <c r="AE4783" s="0" t="n">
        <f aca="false">IF(T4783=0,D4783,0)</f>
        <v>968</v>
      </c>
      <c r="AF4783" s="0" t="n">
        <f aca="false">IF(U4783=0,E4783,0)</f>
        <v>0</v>
      </c>
      <c r="AG4783" s="11" t="n">
        <f aca="false">POWER(SUM(AB4783:AF4783),2)</f>
        <v>937024</v>
      </c>
      <c r="AH4783" s="6" t="n">
        <f aca="false">IF(AG4783&lt;AA4783,1,0)</f>
        <v>1</v>
      </c>
      <c r="AI4783" s="7" t="n">
        <f aca="false">IF(AND(P4783=1,AH4783=1),1,0)</f>
        <v>0</v>
      </c>
    </row>
    <row r="4784" customFormat="false" ht="13.8" hidden="false" customHeight="false" outlineLevel="0" collapsed="false">
      <c r="A4784" s="8" t="n">
        <v>-199</v>
      </c>
      <c r="B4784" s="8" t="n">
        <v>-691</v>
      </c>
      <c r="C4784" s="8" t="n">
        <v>977</v>
      </c>
      <c r="D4784" s="8" t="n">
        <v>-928</v>
      </c>
      <c r="E4784" s="8" t="n">
        <v>365</v>
      </c>
      <c r="F4784" s="2" t="n">
        <f aca="false">MOD(ABS(A4784), 10)</f>
        <v>9</v>
      </c>
      <c r="G4784" s="2" t="n">
        <f aca="false">MOD(ABS(B4784), 10)</f>
        <v>1</v>
      </c>
      <c r="H4784" s="2" t="n">
        <f aca="false">MOD(ABS(C4784), 10)</f>
        <v>7</v>
      </c>
      <c r="I4784" s="2" t="n">
        <f aca="false">MOD(ABS(D4784), 10)</f>
        <v>8</v>
      </c>
      <c r="J4784" s="2" t="n">
        <f aca="false">MOD(ABS(E4784), 10)</f>
        <v>5</v>
      </c>
      <c r="K4784" s="9" t="n">
        <f aca="false">IF(F4784=3,1,0)</f>
        <v>0</v>
      </c>
      <c r="L4784" s="9" t="n">
        <f aca="false">IF(G4784=3,1,0)</f>
        <v>0</v>
      </c>
      <c r="M4784" s="9" t="n">
        <f aca="false">IF(H4784=3,1,0)</f>
        <v>0</v>
      </c>
      <c r="N4784" s="9" t="n">
        <f aca="false">IF(I4784=3,1,0)</f>
        <v>0</v>
      </c>
      <c r="O4784" s="9" t="n">
        <f aca="false">IF(J4784=3,1,0)</f>
        <v>0</v>
      </c>
      <c r="P4784" s="4" t="n">
        <f aca="false">IF(SUM(K4784:O4784)=3,1,0)</f>
        <v>0</v>
      </c>
      <c r="Q4784" s="10" t="n">
        <f aca="false">IF(A4784&lt;0,1,0)</f>
        <v>1</v>
      </c>
      <c r="R4784" s="10" t="n">
        <f aca="false">IF(B4784&lt;0,1,0)</f>
        <v>1</v>
      </c>
      <c r="S4784" s="10" t="n">
        <f aca="false">IF(C4784&lt;0,1,0)</f>
        <v>0</v>
      </c>
      <c r="T4784" s="10" t="n">
        <f aca="false">IF(D4784&lt;0,1,0)</f>
        <v>1</v>
      </c>
      <c r="U4784" s="10" t="n">
        <f aca="false">IF(E4784&lt;0,1,0)</f>
        <v>0</v>
      </c>
      <c r="V4784" s="5" t="n">
        <f aca="false">IF(Q4784=1,A4784,0)</f>
        <v>-199</v>
      </c>
      <c r="W4784" s="5" t="n">
        <f aca="false">IF(R4784=1,B4784,0)</f>
        <v>-691</v>
      </c>
      <c r="X4784" s="5" t="n">
        <f aca="false">IF(S4784=1,C4784,0)</f>
        <v>0</v>
      </c>
      <c r="Y4784" s="5" t="n">
        <f aca="false">IF(T4784=1,D4784,0)</f>
        <v>-928</v>
      </c>
      <c r="Z4784" s="5" t="n">
        <f aca="false">IF(U4784=1,E4784,0)</f>
        <v>0</v>
      </c>
      <c r="AA4784" s="11" t="n">
        <f aca="false">POWER(SUM(V4784:Z4784),2)</f>
        <v>3305124</v>
      </c>
      <c r="AB4784" s="0" t="n">
        <f aca="false">IF(Q4784=0,A4784,0)</f>
        <v>0</v>
      </c>
      <c r="AC4784" s="0" t="n">
        <f aca="false">IF(R4784=0,B4784,0)</f>
        <v>0</v>
      </c>
      <c r="AD4784" s="0" t="n">
        <f aca="false">IF(S4784=0,C4784,0)</f>
        <v>977</v>
      </c>
      <c r="AE4784" s="0" t="n">
        <f aca="false">IF(T4784=0,D4784,0)</f>
        <v>0</v>
      </c>
      <c r="AF4784" s="0" t="n">
        <f aca="false">IF(U4784=0,E4784,0)</f>
        <v>365</v>
      </c>
      <c r="AG4784" s="11" t="n">
        <f aca="false">POWER(SUM(AB4784:AF4784),2)</f>
        <v>1800964</v>
      </c>
      <c r="AH4784" s="6" t="n">
        <f aca="false">IF(AG4784&lt;AA4784,1,0)</f>
        <v>1</v>
      </c>
      <c r="AI4784" s="7" t="n">
        <f aca="false">IF(AND(P4784=1,AH4784=1),1,0)</f>
        <v>0</v>
      </c>
    </row>
    <row r="4785" customFormat="false" ht="13.8" hidden="false" customHeight="false" outlineLevel="0" collapsed="false">
      <c r="A4785" s="8" t="n">
        <v>892</v>
      </c>
      <c r="B4785" s="8" t="n">
        <v>-354</v>
      </c>
      <c r="C4785" s="8" t="n">
        <v>-952</v>
      </c>
      <c r="D4785" s="8" t="n">
        <v>961</v>
      </c>
      <c r="E4785" s="8" t="n">
        <v>-743</v>
      </c>
      <c r="F4785" s="2" t="n">
        <f aca="false">MOD(ABS(A4785), 10)</f>
        <v>2</v>
      </c>
      <c r="G4785" s="2" t="n">
        <f aca="false">MOD(ABS(B4785), 10)</f>
        <v>4</v>
      </c>
      <c r="H4785" s="2" t="n">
        <f aca="false">MOD(ABS(C4785), 10)</f>
        <v>2</v>
      </c>
      <c r="I4785" s="2" t="n">
        <f aca="false">MOD(ABS(D4785), 10)</f>
        <v>1</v>
      </c>
      <c r="J4785" s="2" t="n">
        <f aca="false">MOD(ABS(E4785), 10)</f>
        <v>3</v>
      </c>
      <c r="K4785" s="9" t="n">
        <f aca="false">IF(F4785=3,1,0)</f>
        <v>0</v>
      </c>
      <c r="L4785" s="9" t="n">
        <f aca="false">IF(G4785=3,1,0)</f>
        <v>0</v>
      </c>
      <c r="M4785" s="9" t="n">
        <f aca="false">IF(H4785=3,1,0)</f>
        <v>0</v>
      </c>
      <c r="N4785" s="9" t="n">
        <f aca="false">IF(I4785=3,1,0)</f>
        <v>0</v>
      </c>
      <c r="O4785" s="9" t="n">
        <f aca="false">IF(J4785=3,1,0)</f>
        <v>1</v>
      </c>
      <c r="P4785" s="4" t="n">
        <f aca="false">IF(SUM(K4785:O4785)=3,1,0)</f>
        <v>0</v>
      </c>
      <c r="Q4785" s="10" t="n">
        <f aca="false">IF(A4785&lt;0,1,0)</f>
        <v>0</v>
      </c>
      <c r="R4785" s="10" t="n">
        <f aca="false">IF(B4785&lt;0,1,0)</f>
        <v>1</v>
      </c>
      <c r="S4785" s="10" t="n">
        <f aca="false">IF(C4785&lt;0,1,0)</f>
        <v>1</v>
      </c>
      <c r="T4785" s="10" t="n">
        <f aca="false">IF(D4785&lt;0,1,0)</f>
        <v>0</v>
      </c>
      <c r="U4785" s="10" t="n">
        <f aca="false">IF(E4785&lt;0,1,0)</f>
        <v>1</v>
      </c>
      <c r="V4785" s="5" t="n">
        <f aca="false">IF(Q4785=1,A4785,0)</f>
        <v>0</v>
      </c>
      <c r="W4785" s="5" t="n">
        <f aca="false">IF(R4785=1,B4785,0)</f>
        <v>-354</v>
      </c>
      <c r="X4785" s="5" t="n">
        <f aca="false">IF(S4785=1,C4785,0)</f>
        <v>-952</v>
      </c>
      <c r="Y4785" s="5" t="n">
        <f aca="false">IF(T4785=1,D4785,0)</f>
        <v>0</v>
      </c>
      <c r="Z4785" s="5" t="n">
        <f aca="false">IF(U4785=1,E4785,0)</f>
        <v>-743</v>
      </c>
      <c r="AA4785" s="11" t="n">
        <f aca="false">POWER(SUM(V4785:Z4785),2)</f>
        <v>4198401</v>
      </c>
      <c r="AB4785" s="0" t="n">
        <f aca="false">IF(Q4785=0,A4785,0)</f>
        <v>892</v>
      </c>
      <c r="AC4785" s="0" t="n">
        <f aca="false">IF(R4785=0,B4785,0)</f>
        <v>0</v>
      </c>
      <c r="AD4785" s="0" t="n">
        <f aca="false">IF(S4785=0,C4785,0)</f>
        <v>0</v>
      </c>
      <c r="AE4785" s="0" t="n">
        <f aca="false">IF(T4785=0,D4785,0)</f>
        <v>961</v>
      </c>
      <c r="AF4785" s="0" t="n">
        <f aca="false">IF(U4785=0,E4785,0)</f>
        <v>0</v>
      </c>
      <c r="AG4785" s="11" t="n">
        <f aca="false">POWER(SUM(AB4785:AF4785),2)</f>
        <v>3433609</v>
      </c>
      <c r="AH4785" s="6" t="n">
        <f aca="false">IF(AG4785&lt;AA4785,1,0)</f>
        <v>1</v>
      </c>
      <c r="AI4785" s="7" t="n">
        <f aca="false">IF(AND(P4785=1,AH4785=1),1,0)</f>
        <v>0</v>
      </c>
    </row>
    <row r="4786" customFormat="false" ht="13.8" hidden="false" customHeight="false" outlineLevel="0" collapsed="false">
      <c r="A4786" s="8" t="n">
        <v>-765</v>
      </c>
      <c r="B4786" s="8" t="n">
        <v>-648</v>
      </c>
      <c r="C4786" s="8" t="n">
        <v>-226</v>
      </c>
      <c r="D4786" s="8" t="n">
        <v>668</v>
      </c>
      <c r="E4786" s="8" t="n">
        <v>110</v>
      </c>
      <c r="F4786" s="2" t="n">
        <f aca="false">MOD(ABS(A4786), 10)</f>
        <v>5</v>
      </c>
      <c r="G4786" s="2" t="n">
        <f aca="false">MOD(ABS(B4786), 10)</f>
        <v>8</v>
      </c>
      <c r="H4786" s="2" t="n">
        <f aca="false">MOD(ABS(C4786), 10)</f>
        <v>6</v>
      </c>
      <c r="I4786" s="2" t="n">
        <f aca="false">MOD(ABS(D4786), 10)</f>
        <v>8</v>
      </c>
      <c r="J4786" s="2" t="n">
        <f aca="false">MOD(ABS(E4786), 10)</f>
        <v>0</v>
      </c>
      <c r="K4786" s="9" t="n">
        <f aca="false">IF(F4786=3,1,0)</f>
        <v>0</v>
      </c>
      <c r="L4786" s="9" t="n">
        <f aca="false">IF(G4786=3,1,0)</f>
        <v>0</v>
      </c>
      <c r="M4786" s="9" t="n">
        <f aca="false">IF(H4786=3,1,0)</f>
        <v>0</v>
      </c>
      <c r="N4786" s="9" t="n">
        <f aca="false">IF(I4786=3,1,0)</f>
        <v>0</v>
      </c>
      <c r="O4786" s="9" t="n">
        <f aca="false">IF(J4786=3,1,0)</f>
        <v>0</v>
      </c>
      <c r="P4786" s="4" t="n">
        <f aca="false">IF(SUM(K4786:O4786)=3,1,0)</f>
        <v>0</v>
      </c>
      <c r="Q4786" s="10" t="n">
        <f aca="false">IF(A4786&lt;0,1,0)</f>
        <v>1</v>
      </c>
      <c r="R4786" s="10" t="n">
        <f aca="false">IF(B4786&lt;0,1,0)</f>
        <v>1</v>
      </c>
      <c r="S4786" s="10" t="n">
        <f aca="false">IF(C4786&lt;0,1,0)</f>
        <v>1</v>
      </c>
      <c r="T4786" s="10" t="n">
        <f aca="false">IF(D4786&lt;0,1,0)</f>
        <v>0</v>
      </c>
      <c r="U4786" s="10" t="n">
        <f aca="false">IF(E4786&lt;0,1,0)</f>
        <v>0</v>
      </c>
      <c r="V4786" s="5" t="n">
        <f aca="false">IF(Q4786=1,A4786,0)</f>
        <v>-765</v>
      </c>
      <c r="W4786" s="5" t="n">
        <f aca="false">IF(R4786=1,B4786,0)</f>
        <v>-648</v>
      </c>
      <c r="X4786" s="5" t="n">
        <f aca="false">IF(S4786=1,C4786,0)</f>
        <v>-226</v>
      </c>
      <c r="Y4786" s="5" t="n">
        <f aca="false">IF(T4786=1,D4786,0)</f>
        <v>0</v>
      </c>
      <c r="Z4786" s="5" t="n">
        <f aca="false">IF(U4786=1,E4786,0)</f>
        <v>0</v>
      </c>
      <c r="AA4786" s="11" t="n">
        <f aca="false">POWER(SUM(V4786:Z4786),2)</f>
        <v>2686321</v>
      </c>
      <c r="AB4786" s="0" t="n">
        <f aca="false">IF(Q4786=0,A4786,0)</f>
        <v>0</v>
      </c>
      <c r="AC4786" s="0" t="n">
        <f aca="false">IF(R4786=0,B4786,0)</f>
        <v>0</v>
      </c>
      <c r="AD4786" s="0" t="n">
        <f aca="false">IF(S4786=0,C4786,0)</f>
        <v>0</v>
      </c>
      <c r="AE4786" s="0" t="n">
        <f aca="false">IF(T4786=0,D4786,0)</f>
        <v>668</v>
      </c>
      <c r="AF4786" s="0" t="n">
        <f aca="false">IF(U4786=0,E4786,0)</f>
        <v>110</v>
      </c>
      <c r="AG4786" s="11" t="n">
        <f aca="false">POWER(SUM(AB4786:AF4786),2)</f>
        <v>605284</v>
      </c>
      <c r="AH4786" s="6" t="n">
        <f aca="false">IF(AG4786&lt;AA4786,1,0)</f>
        <v>1</v>
      </c>
      <c r="AI4786" s="7" t="n">
        <f aca="false">IF(AND(P4786=1,AH4786=1),1,0)</f>
        <v>0</v>
      </c>
    </row>
    <row r="4787" customFormat="false" ht="13.8" hidden="false" customHeight="false" outlineLevel="0" collapsed="false">
      <c r="A4787" s="8" t="n">
        <v>-820</v>
      </c>
      <c r="B4787" s="8" t="n">
        <v>739</v>
      </c>
      <c r="C4787" s="8" t="n">
        <v>-567</v>
      </c>
      <c r="D4787" s="8" t="n">
        <v>175</v>
      </c>
      <c r="E4787" s="8" t="n">
        <v>-858</v>
      </c>
      <c r="F4787" s="2" t="n">
        <f aca="false">MOD(ABS(A4787), 10)</f>
        <v>0</v>
      </c>
      <c r="G4787" s="2" t="n">
        <f aca="false">MOD(ABS(B4787), 10)</f>
        <v>9</v>
      </c>
      <c r="H4787" s="2" t="n">
        <f aca="false">MOD(ABS(C4787), 10)</f>
        <v>7</v>
      </c>
      <c r="I4787" s="2" t="n">
        <f aca="false">MOD(ABS(D4787), 10)</f>
        <v>5</v>
      </c>
      <c r="J4787" s="2" t="n">
        <f aca="false">MOD(ABS(E4787), 10)</f>
        <v>8</v>
      </c>
      <c r="K4787" s="9" t="n">
        <f aca="false">IF(F4787=3,1,0)</f>
        <v>0</v>
      </c>
      <c r="L4787" s="9" t="n">
        <f aca="false">IF(G4787=3,1,0)</f>
        <v>0</v>
      </c>
      <c r="M4787" s="9" t="n">
        <f aca="false">IF(H4787=3,1,0)</f>
        <v>0</v>
      </c>
      <c r="N4787" s="9" t="n">
        <f aca="false">IF(I4787=3,1,0)</f>
        <v>0</v>
      </c>
      <c r="O4787" s="9" t="n">
        <f aca="false">IF(J4787=3,1,0)</f>
        <v>0</v>
      </c>
      <c r="P4787" s="4" t="n">
        <f aca="false">IF(SUM(K4787:O4787)=3,1,0)</f>
        <v>0</v>
      </c>
      <c r="Q4787" s="10" t="n">
        <f aca="false">IF(A4787&lt;0,1,0)</f>
        <v>1</v>
      </c>
      <c r="R4787" s="10" t="n">
        <f aca="false">IF(B4787&lt;0,1,0)</f>
        <v>0</v>
      </c>
      <c r="S4787" s="10" t="n">
        <f aca="false">IF(C4787&lt;0,1,0)</f>
        <v>1</v>
      </c>
      <c r="T4787" s="10" t="n">
        <f aca="false">IF(D4787&lt;0,1,0)</f>
        <v>0</v>
      </c>
      <c r="U4787" s="10" t="n">
        <f aca="false">IF(E4787&lt;0,1,0)</f>
        <v>1</v>
      </c>
      <c r="V4787" s="5" t="n">
        <f aca="false">IF(Q4787=1,A4787,0)</f>
        <v>-820</v>
      </c>
      <c r="W4787" s="5" t="n">
        <f aca="false">IF(R4787=1,B4787,0)</f>
        <v>0</v>
      </c>
      <c r="X4787" s="5" t="n">
        <f aca="false">IF(S4787=1,C4787,0)</f>
        <v>-567</v>
      </c>
      <c r="Y4787" s="5" t="n">
        <f aca="false">IF(T4787=1,D4787,0)</f>
        <v>0</v>
      </c>
      <c r="Z4787" s="5" t="n">
        <f aca="false">IF(U4787=1,E4787,0)</f>
        <v>-858</v>
      </c>
      <c r="AA4787" s="11" t="n">
        <f aca="false">POWER(SUM(V4787:Z4787),2)</f>
        <v>5040025</v>
      </c>
      <c r="AB4787" s="0" t="n">
        <f aca="false">IF(Q4787=0,A4787,0)</f>
        <v>0</v>
      </c>
      <c r="AC4787" s="0" t="n">
        <f aca="false">IF(R4787=0,B4787,0)</f>
        <v>739</v>
      </c>
      <c r="AD4787" s="0" t="n">
        <f aca="false">IF(S4787=0,C4787,0)</f>
        <v>0</v>
      </c>
      <c r="AE4787" s="0" t="n">
        <f aca="false">IF(T4787=0,D4787,0)</f>
        <v>175</v>
      </c>
      <c r="AF4787" s="0" t="n">
        <f aca="false">IF(U4787=0,E4787,0)</f>
        <v>0</v>
      </c>
      <c r="AG4787" s="11" t="n">
        <f aca="false">POWER(SUM(AB4787:AF4787),2)</f>
        <v>835396</v>
      </c>
      <c r="AH4787" s="6" t="n">
        <f aca="false">IF(AG4787&lt;AA4787,1,0)</f>
        <v>1</v>
      </c>
      <c r="AI4787" s="7" t="n">
        <f aca="false">IF(AND(P4787=1,AH4787=1),1,0)</f>
        <v>0</v>
      </c>
    </row>
    <row r="4788" customFormat="false" ht="13.8" hidden="false" customHeight="false" outlineLevel="0" collapsed="false">
      <c r="A4788" s="8" t="n">
        <v>694</v>
      </c>
      <c r="B4788" s="8" t="n">
        <v>-888</v>
      </c>
      <c r="C4788" s="8" t="n">
        <v>-455</v>
      </c>
      <c r="D4788" s="8" t="n">
        <v>-775</v>
      </c>
      <c r="E4788" s="8" t="n">
        <v>494</v>
      </c>
      <c r="F4788" s="2" t="n">
        <f aca="false">MOD(ABS(A4788), 10)</f>
        <v>4</v>
      </c>
      <c r="G4788" s="2" t="n">
        <f aca="false">MOD(ABS(B4788), 10)</f>
        <v>8</v>
      </c>
      <c r="H4788" s="2" t="n">
        <f aca="false">MOD(ABS(C4788), 10)</f>
        <v>5</v>
      </c>
      <c r="I4788" s="2" t="n">
        <f aca="false">MOD(ABS(D4788), 10)</f>
        <v>5</v>
      </c>
      <c r="J4788" s="2" t="n">
        <f aca="false">MOD(ABS(E4788), 10)</f>
        <v>4</v>
      </c>
      <c r="K4788" s="9" t="n">
        <f aca="false">IF(F4788=3,1,0)</f>
        <v>0</v>
      </c>
      <c r="L4788" s="9" t="n">
        <f aca="false">IF(G4788=3,1,0)</f>
        <v>0</v>
      </c>
      <c r="M4788" s="9" t="n">
        <f aca="false">IF(H4788=3,1,0)</f>
        <v>0</v>
      </c>
      <c r="N4788" s="9" t="n">
        <f aca="false">IF(I4788=3,1,0)</f>
        <v>0</v>
      </c>
      <c r="O4788" s="9" t="n">
        <f aca="false">IF(J4788=3,1,0)</f>
        <v>0</v>
      </c>
      <c r="P4788" s="4" t="n">
        <f aca="false">IF(SUM(K4788:O4788)=3,1,0)</f>
        <v>0</v>
      </c>
      <c r="Q4788" s="10" t="n">
        <f aca="false">IF(A4788&lt;0,1,0)</f>
        <v>0</v>
      </c>
      <c r="R4788" s="10" t="n">
        <f aca="false">IF(B4788&lt;0,1,0)</f>
        <v>1</v>
      </c>
      <c r="S4788" s="10" t="n">
        <f aca="false">IF(C4788&lt;0,1,0)</f>
        <v>1</v>
      </c>
      <c r="T4788" s="10" t="n">
        <f aca="false">IF(D4788&lt;0,1,0)</f>
        <v>1</v>
      </c>
      <c r="U4788" s="10" t="n">
        <f aca="false">IF(E4788&lt;0,1,0)</f>
        <v>0</v>
      </c>
      <c r="V4788" s="5" t="n">
        <f aca="false">IF(Q4788=1,A4788,0)</f>
        <v>0</v>
      </c>
      <c r="W4788" s="5" t="n">
        <f aca="false">IF(R4788=1,B4788,0)</f>
        <v>-888</v>
      </c>
      <c r="X4788" s="5" t="n">
        <f aca="false">IF(S4788=1,C4788,0)</f>
        <v>-455</v>
      </c>
      <c r="Y4788" s="5" t="n">
        <f aca="false">IF(T4788=1,D4788,0)</f>
        <v>-775</v>
      </c>
      <c r="Z4788" s="5" t="n">
        <f aca="false">IF(U4788=1,E4788,0)</f>
        <v>0</v>
      </c>
      <c r="AA4788" s="11" t="n">
        <f aca="false">POWER(SUM(V4788:Z4788),2)</f>
        <v>4485924</v>
      </c>
      <c r="AB4788" s="0" t="n">
        <f aca="false">IF(Q4788=0,A4788,0)</f>
        <v>694</v>
      </c>
      <c r="AC4788" s="0" t="n">
        <f aca="false">IF(R4788=0,B4788,0)</f>
        <v>0</v>
      </c>
      <c r="AD4788" s="0" t="n">
        <f aca="false">IF(S4788=0,C4788,0)</f>
        <v>0</v>
      </c>
      <c r="AE4788" s="0" t="n">
        <f aca="false">IF(T4788=0,D4788,0)</f>
        <v>0</v>
      </c>
      <c r="AF4788" s="0" t="n">
        <f aca="false">IF(U4788=0,E4788,0)</f>
        <v>494</v>
      </c>
      <c r="AG4788" s="11" t="n">
        <f aca="false">POWER(SUM(AB4788:AF4788),2)</f>
        <v>1411344</v>
      </c>
      <c r="AH4788" s="6" t="n">
        <f aca="false">IF(AG4788&lt;AA4788,1,0)</f>
        <v>1</v>
      </c>
      <c r="AI4788" s="7" t="n">
        <f aca="false">IF(AND(P4788=1,AH4788=1),1,0)</f>
        <v>0</v>
      </c>
    </row>
    <row r="4789" customFormat="false" ht="13.8" hidden="false" customHeight="false" outlineLevel="0" collapsed="false">
      <c r="A4789" s="8" t="n">
        <v>-675</v>
      </c>
      <c r="B4789" s="8" t="n">
        <v>509</v>
      </c>
      <c r="C4789" s="8" t="n">
        <v>140</v>
      </c>
      <c r="D4789" s="8" t="n">
        <v>-908</v>
      </c>
      <c r="E4789" s="8" t="n">
        <v>-625</v>
      </c>
      <c r="F4789" s="2" t="n">
        <f aca="false">MOD(ABS(A4789), 10)</f>
        <v>5</v>
      </c>
      <c r="G4789" s="2" t="n">
        <f aca="false">MOD(ABS(B4789), 10)</f>
        <v>9</v>
      </c>
      <c r="H4789" s="2" t="n">
        <f aca="false">MOD(ABS(C4789), 10)</f>
        <v>0</v>
      </c>
      <c r="I4789" s="2" t="n">
        <f aca="false">MOD(ABS(D4789), 10)</f>
        <v>8</v>
      </c>
      <c r="J4789" s="2" t="n">
        <f aca="false">MOD(ABS(E4789), 10)</f>
        <v>5</v>
      </c>
      <c r="K4789" s="9" t="n">
        <f aca="false">IF(F4789=3,1,0)</f>
        <v>0</v>
      </c>
      <c r="L4789" s="9" t="n">
        <f aca="false">IF(G4789=3,1,0)</f>
        <v>0</v>
      </c>
      <c r="M4789" s="9" t="n">
        <f aca="false">IF(H4789=3,1,0)</f>
        <v>0</v>
      </c>
      <c r="N4789" s="9" t="n">
        <f aca="false">IF(I4789=3,1,0)</f>
        <v>0</v>
      </c>
      <c r="O4789" s="9" t="n">
        <f aca="false">IF(J4789=3,1,0)</f>
        <v>0</v>
      </c>
      <c r="P4789" s="4" t="n">
        <f aca="false">IF(SUM(K4789:O4789)=3,1,0)</f>
        <v>0</v>
      </c>
      <c r="Q4789" s="10" t="n">
        <f aca="false">IF(A4789&lt;0,1,0)</f>
        <v>1</v>
      </c>
      <c r="R4789" s="10" t="n">
        <f aca="false">IF(B4789&lt;0,1,0)</f>
        <v>0</v>
      </c>
      <c r="S4789" s="10" t="n">
        <f aca="false">IF(C4789&lt;0,1,0)</f>
        <v>0</v>
      </c>
      <c r="T4789" s="10" t="n">
        <f aca="false">IF(D4789&lt;0,1,0)</f>
        <v>1</v>
      </c>
      <c r="U4789" s="10" t="n">
        <f aca="false">IF(E4789&lt;0,1,0)</f>
        <v>1</v>
      </c>
      <c r="V4789" s="5" t="n">
        <f aca="false">IF(Q4789=1,A4789,0)</f>
        <v>-675</v>
      </c>
      <c r="W4789" s="5" t="n">
        <f aca="false">IF(R4789=1,B4789,0)</f>
        <v>0</v>
      </c>
      <c r="X4789" s="5" t="n">
        <f aca="false">IF(S4789=1,C4789,0)</f>
        <v>0</v>
      </c>
      <c r="Y4789" s="5" t="n">
        <f aca="false">IF(T4789=1,D4789,0)</f>
        <v>-908</v>
      </c>
      <c r="Z4789" s="5" t="n">
        <f aca="false">IF(U4789=1,E4789,0)</f>
        <v>-625</v>
      </c>
      <c r="AA4789" s="11" t="n">
        <f aca="false">POWER(SUM(V4789:Z4789),2)</f>
        <v>4875264</v>
      </c>
      <c r="AB4789" s="0" t="n">
        <f aca="false">IF(Q4789=0,A4789,0)</f>
        <v>0</v>
      </c>
      <c r="AC4789" s="0" t="n">
        <f aca="false">IF(R4789=0,B4789,0)</f>
        <v>509</v>
      </c>
      <c r="AD4789" s="0" t="n">
        <f aca="false">IF(S4789=0,C4789,0)</f>
        <v>140</v>
      </c>
      <c r="AE4789" s="0" t="n">
        <f aca="false">IF(T4789=0,D4789,0)</f>
        <v>0</v>
      </c>
      <c r="AF4789" s="0" t="n">
        <f aca="false">IF(U4789=0,E4789,0)</f>
        <v>0</v>
      </c>
      <c r="AG4789" s="11" t="n">
        <f aca="false">POWER(SUM(AB4789:AF4789),2)</f>
        <v>421201</v>
      </c>
      <c r="AH4789" s="6" t="n">
        <f aca="false">IF(AG4789&lt;AA4789,1,0)</f>
        <v>1</v>
      </c>
      <c r="AI4789" s="7" t="n">
        <f aca="false">IF(AND(P4789=1,AH4789=1),1,0)</f>
        <v>0</v>
      </c>
    </row>
    <row r="4790" customFormat="false" ht="13.8" hidden="false" customHeight="false" outlineLevel="0" collapsed="false">
      <c r="A4790" s="8" t="n">
        <v>913</v>
      </c>
      <c r="B4790" s="8" t="n">
        <v>379</v>
      </c>
      <c r="C4790" s="8" t="n">
        <v>-495</v>
      </c>
      <c r="D4790" s="8" t="n">
        <v>-609</v>
      </c>
      <c r="E4790" s="8" t="n">
        <v>-290</v>
      </c>
      <c r="F4790" s="2" t="n">
        <f aca="false">MOD(ABS(A4790), 10)</f>
        <v>3</v>
      </c>
      <c r="G4790" s="2" t="n">
        <f aca="false">MOD(ABS(B4790), 10)</f>
        <v>9</v>
      </c>
      <c r="H4790" s="2" t="n">
        <f aca="false">MOD(ABS(C4790), 10)</f>
        <v>5</v>
      </c>
      <c r="I4790" s="2" t="n">
        <f aca="false">MOD(ABS(D4790), 10)</f>
        <v>9</v>
      </c>
      <c r="J4790" s="2" t="n">
        <f aca="false">MOD(ABS(E4790), 10)</f>
        <v>0</v>
      </c>
      <c r="K4790" s="9" t="n">
        <f aca="false">IF(F4790=3,1,0)</f>
        <v>1</v>
      </c>
      <c r="L4790" s="9" t="n">
        <f aca="false">IF(G4790=3,1,0)</f>
        <v>0</v>
      </c>
      <c r="M4790" s="9" t="n">
        <f aca="false">IF(H4790=3,1,0)</f>
        <v>0</v>
      </c>
      <c r="N4790" s="9" t="n">
        <f aca="false">IF(I4790=3,1,0)</f>
        <v>0</v>
      </c>
      <c r="O4790" s="9" t="n">
        <f aca="false">IF(J4790=3,1,0)</f>
        <v>0</v>
      </c>
      <c r="P4790" s="4" t="n">
        <f aca="false">IF(SUM(K4790:O4790)=3,1,0)</f>
        <v>0</v>
      </c>
      <c r="Q4790" s="10" t="n">
        <f aca="false">IF(A4790&lt;0,1,0)</f>
        <v>0</v>
      </c>
      <c r="R4790" s="10" t="n">
        <f aca="false">IF(B4790&lt;0,1,0)</f>
        <v>0</v>
      </c>
      <c r="S4790" s="10" t="n">
        <f aca="false">IF(C4790&lt;0,1,0)</f>
        <v>1</v>
      </c>
      <c r="T4790" s="10" t="n">
        <f aca="false">IF(D4790&lt;0,1,0)</f>
        <v>1</v>
      </c>
      <c r="U4790" s="10" t="n">
        <f aca="false">IF(E4790&lt;0,1,0)</f>
        <v>1</v>
      </c>
      <c r="V4790" s="5" t="n">
        <f aca="false">IF(Q4790=1,A4790,0)</f>
        <v>0</v>
      </c>
      <c r="W4790" s="5" t="n">
        <f aca="false">IF(R4790=1,B4790,0)</f>
        <v>0</v>
      </c>
      <c r="X4790" s="5" t="n">
        <f aca="false">IF(S4790=1,C4790,0)</f>
        <v>-495</v>
      </c>
      <c r="Y4790" s="5" t="n">
        <f aca="false">IF(T4790=1,D4790,0)</f>
        <v>-609</v>
      </c>
      <c r="Z4790" s="5" t="n">
        <f aca="false">IF(U4790=1,E4790,0)</f>
        <v>-290</v>
      </c>
      <c r="AA4790" s="11" t="n">
        <f aca="false">POWER(SUM(V4790:Z4790),2)</f>
        <v>1943236</v>
      </c>
      <c r="AB4790" s="0" t="n">
        <f aca="false">IF(Q4790=0,A4790,0)</f>
        <v>913</v>
      </c>
      <c r="AC4790" s="0" t="n">
        <f aca="false">IF(R4790=0,B4790,0)</f>
        <v>379</v>
      </c>
      <c r="AD4790" s="0" t="n">
        <f aca="false">IF(S4790=0,C4790,0)</f>
        <v>0</v>
      </c>
      <c r="AE4790" s="0" t="n">
        <f aca="false">IF(T4790=0,D4790,0)</f>
        <v>0</v>
      </c>
      <c r="AF4790" s="0" t="n">
        <f aca="false">IF(U4790=0,E4790,0)</f>
        <v>0</v>
      </c>
      <c r="AG4790" s="11" t="n">
        <f aca="false">POWER(SUM(AB4790:AF4790),2)</f>
        <v>1669264</v>
      </c>
      <c r="AH4790" s="6" t="n">
        <f aca="false">IF(AG4790&lt;AA4790,1,0)</f>
        <v>1</v>
      </c>
      <c r="AI4790" s="7" t="n">
        <f aca="false">IF(AND(P4790=1,AH4790=1),1,0)</f>
        <v>0</v>
      </c>
    </row>
    <row r="4791" customFormat="false" ht="13.8" hidden="false" customHeight="false" outlineLevel="0" collapsed="false">
      <c r="A4791" s="8" t="n">
        <v>-977</v>
      </c>
      <c r="B4791" s="8" t="n">
        <v>947</v>
      </c>
      <c r="C4791" s="8" t="n">
        <v>-810</v>
      </c>
      <c r="D4791" s="8" t="n">
        <v>-573</v>
      </c>
      <c r="E4791" s="8" t="n">
        <v>344</v>
      </c>
      <c r="F4791" s="2" t="n">
        <f aca="false">MOD(ABS(A4791), 10)</f>
        <v>7</v>
      </c>
      <c r="G4791" s="2" t="n">
        <f aca="false">MOD(ABS(B4791), 10)</f>
        <v>7</v>
      </c>
      <c r="H4791" s="2" t="n">
        <f aca="false">MOD(ABS(C4791), 10)</f>
        <v>0</v>
      </c>
      <c r="I4791" s="2" t="n">
        <f aca="false">MOD(ABS(D4791), 10)</f>
        <v>3</v>
      </c>
      <c r="J4791" s="2" t="n">
        <f aca="false">MOD(ABS(E4791), 10)</f>
        <v>4</v>
      </c>
      <c r="K4791" s="9" t="n">
        <f aca="false">IF(F4791=3,1,0)</f>
        <v>0</v>
      </c>
      <c r="L4791" s="9" t="n">
        <f aca="false">IF(G4791=3,1,0)</f>
        <v>0</v>
      </c>
      <c r="M4791" s="9" t="n">
        <f aca="false">IF(H4791=3,1,0)</f>
        <v>0</v>
      </c>
      <c r="N4791" s="9" t="n">
        <f aca="false">IF(I4791=3,1,0)</f>
        <v>1</v>
      </c>
      <c r="O4791" s="9" t="n">
        <f aca="false">IF(J4791=3,1,0)</f>
        <v>0</v>
      </c>
      <c r="P4791" s="4" t="n">
        <f aca="false">IF(SUM(K4791:O4791)=3,1,0)</f>
        <v>0</v>
      </c>
      <c r="Q4791" s="10" t="n">
        <f aca="false">IF(A4791&lt;0,1,0)</f>
        <v>1</v>
      </c>
      <c r="R4791" s="10" t="n">
        <f aca="false">IF(B4791&lt;0,1,0)</f>
        <v>0</v>
      </c>
      <c r="S4791" s="10" t="n">
        <f aca="false">IF(C4791&lt;0,1,0)</f>
        <v>1</v>
      </c>
      <c r="T4791" s="10" t="n">
        <f aca="false">IF(D4791&lt;0,1,0)</f>
        <v>1</v>
      </c>
      <c r="U4791" s="10" t="n">
        <f aca="false">IF(E4791&lt;0,1,0)</f>
        <v>0</v>
      </c>
      <c r="V4791" s="5" t="n">
        <f aca="false">IF(Q4791=1,A4791,0)</f>
        <v>-977</v>
      </c>
      <c r="W4791" s="5" t="n">
        <f aca="false">IF(R4791=1,B4791,0)</f>
        <v>0</v>
      </c>
      <c r="X4791" s="5" t="n">
        <f aca="false">IF(S4791=1,C4791,0)</f>
        <v>-810</v>
      </c>
      <c r="Y4791" s="5" t="n">
        <f aca="false">IF(T4791=1,D4791,0)</f>
        <v>-573</v>
      </c>
      <c r="Z4791" s="5" t="n">
        <f aca="false">IF(U4791=1,E4791,0)</f>
        <v>0</v>
      </c>
      <c r="AA4791" s="11" t="n">
        <f aca="false">POWER(SUM(V4791:Z4791),2)</f>
        <v>5569600</v>
      </c>
      <c r="AB4791" s="0" t="n">
        <f aca="false">IF(Q4791=0,A4791,0)</f>
        <v>0</v>
      </c>
      <c r="AC4791" s="0" t="n">
        <f aca="false">IF(R4791=0,B4791,0)</f>
        <v>947</v>
      </c>
      <c r="AD4791" s="0" t="n">
        <f aca="false">IF(S4791=0,C4791,0)</f>
        <v>0</v>
      </c>
      <c r="AE4791" s="0" t="n">
        <f aca="false">IF(T4791=0,D4791,0)</f>
        <v>0</v>
      </c>
      <c r="AF4791" s="0" t="n">
        <f aca="false">IF(U4791=0,E4791,0)</f>
        <v>344</v>
      </c>
      <c r="AG4791" s="11" t="n">
        <f aca="false">POWER(SUM(AB4791:AF4791),2)</f>
        <v>1666681</v>
      </c>
      <c r="AH4791" s="6" t="n">
        <f aca="false">IF(AG4791&lt;AA4791,1,0)</f>
        <v>1</v>
      </c>
      <c r="AI4791" s="7" t="n">
        <f aca="false">IF(AND(P4791=1,AH4791=1),1,0)</f>
        <v>0</v>
      </c>
    </row>
    <row r="4792" customFormat="false" ht="13.8" hidden="false" customHeight="false" outlineLevel="0" collapsed="false">
      <c r="A4792" s="8" t="n">
        <v>593</v>
      </c>
      <c r="B4792" s="8" t="n">
        <v>170</v>
      </c>
      <c r="C4792" s="8" t="n">
        <v>-276</v>
      </c>
      <c r="D4792" s="8" t="n">
        <v>116</v>
      </c>
      <c r="E4792" s="8" t="n">
        <v>-209</v>
      </c>
      <c r="F4792" s="2" t="n">
        <f aca="false">MOD(ABS(A4792), 10)</f>
        <v>3</v>
      </c>
      <c r="G4792" s="2" t="n">
        <f aca="false">MOD(ABS(B4792), 10)</f>
        <v>0</v>
      </c>
      <c r="H4792" s="2" t="n">
        <f aca="false">MOD(ABS(C4792), 10)</f>
        <v>6</v>
      </c>
      <c r="I4792" s="2" t="n">
        <f aca="false">MOD(ABS(D4792), 10)</f>
        <v>6</v>
      </c>
      <c r="J4792" s="2" t="n">
        <f aca="false">MOD(ABS(E4792), 10)</f>
        <v>9</v>
      </c>
      <c r="K4792" s="9" t="n">
        <f aca="false">IF(F4792=3,1,0)</f>
        <v>1</v>
      </c>
      <c r="L4792" s="9" t="n">
        <f aca="false">IF(G4792=3,1,0)</f>
        <v>0</v>
      </c>
      <c r="M4792" s="9" t="n">
        <f aca="false">IF(H4792=3,1,0)</f>
        <v>0</v>
      </c>
      <c r="N4792" s="9" t="n">
        <f aca="false">IF(I4792=3,1,0)</f>
        <v>0</v>
      </c>
      <c r="O4792" s="9" t="n">
        <f aca="false">IF(J4792=3,1,0)</f>
        <v>0</v>
      </c>
      <c r="P4792" s="4" t="n">
        <f aca="false">IF(SUM(K4792:O4792)=3,1,0)</f>
        <v>0</v>
      </c>
      <c r="Q4792" s="10" t="n">
        <f aca="false">IF(A4792&lt;0,1,0)</f>
        <v>0</v>
      </c>
      <c r="R4792" s="10" t="n">
        <f aca="false">IF(B4792&lt;0,1,0)</f>
        <v>0</v>
      </c>
      <c r="S4792" s="10" t="n">
        <f aca="false">IF(C4792&lt;0,1,0)</f>
        <v>1</v>
      </c>
      <c r="T4792" s="10" t="n">
        <f aca="false">IF(D4792&lt;0,1,0)</f>
        <v>0</v>
      </c>
      <c r="U4792" s="10" t="n">
        <f aca="false">IF(E4792&lt;0,1,0)</f>
        <v>1</v>
      </c>
      <c r="V4792" s="5" t="n">
        <f aca="false">IF(Q4792=1,A4792,0)</f>
        <v>0</v>
      </c>
      <c r="W4792" s="5" t="n">
        <f aca="false">IF(R4792=1,B4792,0)</f>
        <v>0</v>
      </c>
      <c r="X4792" s="5" t="n">
        <f aca="false">IF(S4792=1,C4792,0)</f>
        <v>-276</v>
      </c>
      <c r="Y4792" s="5" t="n">
        <f aca="false">IF(T4792=1,D4792,0)</f>
        <v>0</v>
      </c>
      <c r="Z4792" s="5" t="n">
        <f aca="false">IF(U4792=1,E4792,0)</f>
        <v>-209</v>
      </c>
      <c r="AA4792" s="11" t="n">
        <f aca="false">POWER(SUM(V4792:Z4792),2)</f>
        <v>235225</v>
      </c>
      <c r="AB4792" s="0" t="n">
        <f aca="false">IF(Q4792=0,A4792,0)</f>
        <v>593</v>
      </c>
      <c r="AC4792" s="0" t="n">
        <f aca="false">IF(R4792=0,B4792,0)</f>
        <v>170</v>
      </c>
      <c r="AD4792" s="0" t="n">
        <f aca="false">IF(S4792=0,C4792,0)</f>
        <v>0</v>
      </c>
      <c r="AE4792" s="0" t="n">
        <f aca="false">IF(T4792=0,D4792,0)</f>
        <v>116</v>
      </c>
      <c r="AF4792" s="0" t="n">
        <f aca="false">IF(U4792=0,E4792,0)</f>
        <v>0</v>
      </c>
      <c r="AG4792" s="11" t="n">
        <f aca="false">POWER(SUM(AB4792:AF4792),2)</f>
        <v>772641</v>
      </c>
      <c r="AH4792" s="6" t="n">
        <f aca="false">IF(AG4792&lt;AA4792,1,0)</f>
        <v>0</v>
      </c>
      <c r="AI4792" s="7" t="n">
        <f aca="false">IF(AND(P4792=1,AH4792=1),1,0)</f>
        <v>0</v>
      </c>
    </row>
    <row r="4793" customFormat="false" ht="13.8" hidden="false" customHeight="false" outlineLevel="0" collapsed="false">
      <c r="A4793" s="8" t="n">
        <v>-295</v>
      </c>
      <c r="B4793" s="8" t="n">
        <v>-561</v>
      </c>
      <c r="C4793" s="8" t="n">
        <v>607</v>
      </c>
      <c r="D4793" s="8" t="n">
        <v>-816</v>
      </c>
      <c r="E4793" s="8" t="n">
        <v>-301</v>
      </c>
      <c r="F4793" s="2" t="n">
        <f aca="false">MOD(ABS(A4793), 10)</f>
        <v>5</v>
      </c>
      <c r="G4793" s="2" t="n">
        <f aca="false">MOD(ABS(B4793), 10)</f>
        <v>1</v>
      </c>
      <c r="H4793" s="2" t="n">
        <f aca="false">MOD(ABS(C4793), 10)</f>
        <v>7</v>
      </c>
      <c r="I4793" s="2" t="n">
        <f aca="false">MOD(ABS(D4793), 10)</f>
        <v>6</v>
      </c>
      <c r="J4793" s="2" t="n">
        <f aca="false">MOD(ABS(E4793), 10)</f>
        <v>1</v>
      </c>
      <c r="K4793" s="9" t="n">
        <f aca="false">IF(F4793=3,1,0)</f>
        <v>0</v>
      </c>
      <c r="L4793" s="9" t="n">
        <f aca="false">IF(G4793=3,1,0)</f>
        <v>0</v>
      </c>
      <c r="M4793" s="9" t="n">
        <f aca="false">IF(H4793=3,1,0)</f>
        <v>0</v>
      </c>
      <c r="N4793" s="9" t="n">
        <f aca="false">IF(I4793=3,1,0)</f>
        <v>0</v>
      </c>
      <c r="O4793" s="9" t="n">
        <f aca="false">IF(J4793=3,1,0)</f>
        <v>0</v>
      </c>
      <c r="P4793" s="4" t="n">
        <f aca="false">IF(SUM(K4793:O4793)=3,1,0)</f>
        <v>0</v>
      </c>
      <c r="Q4793" s="10" t="n">
        <f aca="false">IF(A4793&lt;0,1,0)</f>
        <v>1</v>
      </c>
      <c r="R4793" s="10" t="n">
        <f aca="false">IF(B4793&lt;0,1,0)</f>
        <v>1</v>
      </c>
      <c r="S4793" s="10" t="n">
        <f aca="false">IF(C4793&lt;0,1,0)</f>
        <v>0</v>
      </c>
      <c r="T4793" s="10" t="n">
        <f aca="false">IF(D4793&lt;0,1,0)</f>
        <v>1</v>
      </c>
      <c r="U4793" s="10" t="n">
        <f aca="false">IF(E4793&lt;0,1,0)</f>
        <v>1</v>
      </c>
      <c r="V4793" s="5" t="n">
        <f aca="false">IF(Q4793=1,A4793,0)</f>
        <v>-295</v>
      </c>
      <c r="W4793" s="5" t="n">
        <f aca="false">IF(R4793=1,B4793,0)</f>
        <v>-561</v>
      </c>
      <c r="X4793" s="5" t="n">
        <f aca="false">IF(S4793=1,C4793,0)</f>
        <v>0</v>
      </c>
      <c r="Y4793" s="5" t="n">
        <f aca="false">IF(T4793=1,D4793,0)</f>
        <v>-816</v>
      </c>
      <c r="Z4793" s="5" t="n">
        <f aca="false">IF(U4793=1,E4793,0)</f>
        <v>-301</v>
      </c>
      <c r="AA4793" s="11" t="n">
        <f aca="false">POWER(SUM(V4793:Z4793),2)</f>
        <v>3892729</v>
      </c>
      <c r="AB4793" s="0" t="n">
        <f aca="false">IF(Q4793=0,A4793,0)</f>
        <v>0</v>
      </c>
      <c r="AC4793" s="0" t="n">
        <f aca="false">IF(R4793=0,B4793,0)</f>
        <v>0</v>
      </c>
      <c r="AD4793" s="0" t="n">
        <f aca="false">IF(S4793=0,C4793,0)</f>
        <v>607</v>
      </c>
      <c r="AE4793" s="0" t="n">
        <f aca="false">IF(T4793=0,D4793,0)</f>
        <v>0</v>
      </c>
      <c r="AF4793" s="0" t="n">
        <f aca="false">IF(U4793=0,E4793,0)</f>
        <v>0</v>
      </c>
      <c r="AG4793" s="11" t="n">
        <f aca="false">POWER(SUM(AB4793:AF4793),2)</f>
        <v>368449</v>
      </c>
      <c r="AH4793" s="6" t="n">
        <f aca="false">IF(AG4793&lt;AA4793,1,0)</f>
        <v>1</v>
      </c>
      <c r="AI4793" s="7" t="n">
        <f aca="false">IF(AND(P4793=1,AH4793=1),1,0)</f>
        <v>0</v>
      </c>
    </row>
    <row r="4794" customFormat="false" ht="13.8" hidden="false" customHeight="false" outlineLevel="0" collapsed="false">
      <c r="A4794" s="8" t="n">
        <v>626</v>
      </c>
      <c r="B4794" s="8" t="n">
        <v>-177</v>
      </c>
      <c r="C4794" s="8" t="n">
        <v>157</v>
      </c>
      <c r="D4794" s="8" t="n">
        <v>696</v>
      </c>
      <c r="E4794" s="8" t="n">
        <v>-405</v>
      </c>
      <c r="F4794" s="2" t="n">
        <f aca="false">MOD(ABS(A4794), 10)</f>
        <v>6</v>
      </c>
      <c r="G4794" s="2" t="n">
        <f aca="false">MOD(ABS(B4794), 10)</f>
        <v>7</v>
      </c>
      <c r="H4794" s="2" t="n">
        <f aca="false">MOD(ABS(C4794), 10)</f>
        <v>7</v>
      </c>
      <c r="I4794" s="2" t="n">
        <f aca="false">MOD(ABS(D4794), 10)</f>
        <v>6</v>
      </c>
      <c r="J4794" s="2" t="n">
        <f aca="false">MOD(ABS(E4794), 10)</f>
        <v>5</v>
      </c>
      <c r="K4794" s="9" t="n">
        <f aca="false">IF(F4794=3,1,0)</f>
        <v>0</v>
      </c>
      <c r="L4794" s="9" t="n">
        <f aca="false">IF(G4794=3,1,0)</f>
        <v>0</v>
      </c>
      <c r="M4794" s="9" t="n">
        <f aca="false">IF(H4794=3,1,0)</f>
        <v>0</v>
      </c>
      <c r="N4794" s="9" t="n">
        <f aca="false">IF(I4794=3,1,0)</f>
        <v>0</v>
      </c>
      <c r="O4794" s="9" t="n">
        <f aca="false">IF(J4794=3,1,0)</f>
        <v>0</v>
      </c>
      <c r="P4794" s="4" t="n">
        <f aca="false">IF(SUM(K4794:O4794)=3,1,0)</f>
        <v>0</v>
      </c>
      <c r="Q4794" s="10" t="n">
        <f aca="false">IF(A4794&lt;0,1,0)</f>
        <v>0</v>
      </c>
      <c r="R4794" s="10" t="n">
        <f aca="false">IF(B4794&lt;0,1,0)</f>
        <v>1</v>
      </c>
      <c r="S4794" s="10" t="n">
        <f aca="false">IF(C4794&lt;0,1,0)</f>
        <v>0</v>
      </c>
      <c r="T4794" s="10" t="n">
        <f aca="false">IF(D4794&lt;0,1,0)</f>
        <v>0</v>
      </c>
      <c r="U4794" s="10" t="n">
        <f aca="false">IF(E4794&lt;0,1,0)</f>
        <v>1</v>
      </c>
      <c r="V4794" s="5" t="n">
        <f aca="false">IF(Q4794=1,A4794,0)</f>
        <v>0</v>
      </c>
      <c r="W4794" s="5" t="n">
        <f aca="false">IF(R4794=1,B4794,0)</f>
        <v>-177</v>
      </c>
      <c r="X4794" s="5" t="n">
        <f aca="false">IF(S4794=1,C4794,0)</f>
        <v>0</v>
      </c>
      <c r="Y4794" s="5" t="n">
        <f aca="false">IF(T4794=1,D4794,0)</f>
        <v>0</v>
      </c>
      <c r="Z4794" s="5" t="n">
        <f aca="false">IF(U4794=1,E4794,0)</f>
        <v>-405</v>
      </c>
      <c r="AA4794" s="11" t="n">
        <f aca="false">POWER(SUM(V4794:Z4794),2)</f>
        <v>338724</v>
      </c>
      <c r="AB4794" s="0" t="n">
        <f aca="false">IF(Q4794=0,A4794,0)</f>
        <v>626</v>
      </c>
      <c r="AC4794" s="0" t="n">
        <f aca="false">IF(R4794=0,B4794,0)</f>
        <v>0</v>
      </c>
      <c r="AD4794" s="0" t="n">
        <f aca="false">IF(S4794=0,C4794,0)</f>
        <v>157</v>
      </c>
      <c r="AE4794" s="0" t="n">
        <f aca="false">IF(T4794=0,D4794,0)</f>
        <v>696</v>
      </c>
      <c r="AF4794" s="0" t="n">
        <f aca="false">IF(U4794=0,E4794,0)</f>
        <v>0</v>
      </c>
      <c r="AG4794" s="11" t="n">
        <f aca="false">POWER(SUM(AB4794:AF4794),2)</f>
        <v>2187441</v>
      </c>
      <c r="AH4794" s="6" t="n">
        <f aca="false">IF(AG4794&lt;AA4794,1,0)</f>
        <v>0</v>
      </c>
      <c r="AI4794" s="7" t="n">
        <f aca="false">IF(AND(P4794=1,AH4794=1),1,0)</f>
        <v>0</v>
      </c>
    </row>
    <row r="4795" customFormat="false" ht="13.8" hidden="false" customHeight="false" outlineLevel="0" collapsed="false">
      <c r="A4795" s="8" t="n">
        <v>650</v>
      </c>
      <c r="B4795" s="8" t="n">
        <v>-407</v>
      </c>
      <c r="C4795" s="8" t="n">
        <v>189</v>
      </c>
      <c r="D4795" s="8" t="n">
        <v>-383</v>
      </c>
      <c r="E4795" s="8" t="n">
        <v>713</v>
      </c>
      <c r="F4795" s="2" t="n">
        <f aca="false">MOD(ABS(A4795), 10)</f>
        <v>0</v>
      </c>
      <c r="G4795" s="2" t="n">
        <f aca="false">MOD(ABS(B4795), 10)</f>
        <v>7</v>
      </c>
      <c r="H4795" s="2" t="n">
        <f aca="false">MOD(ABS(C4795), 10)</f>
        <v>9</v>
      </c>
      <c r="I4795" s="2" t="n">
        <f aca="false">MOD(ABS(D4795), 10)</f>
        <v>3</v>
      </c>
      <c r="J4795" s="2" t="n">
        <f aca="false">MOD(ABS(E4795), 10)</f>
        <v>3</v>
      </c>
      <c r="K4795" s="9" t="n">
        <f aca="false">IF(F4795=3,1,0)</f>
        <v>0</v>
      </c>
      <c r="L4795" s="9" t="n">
        <f aca="false">IF(G4795=3,1,0)</f>
        <v>0</v>
      </c>
      <c r="M4795" s="9" t="n">
        <f aca="false">IF(H4795=3,1,0)</f>
        <v>0</v>
      </c>
      <c r="N4795" s="9" t="n">
        <f aca="false">IF(I4795=3,1,0)</f>
        <v>1</v>
      </c>
      <c r="O4795" s="9" t="n">
        <f aca="false">IF(J4795=3,1,0)</f>
        <v>1</v>
      </c>
      <c r="P4795" s="4" t="n">
        <f aca="false">IF(SUM(K4795:O4795)=3,1,0)</f>
        <v>0</v>
      </c>
      <c r="Q4795" s="10" t="n">
        <f aca="false">IF(A4795&lt;0,1,0)</f>
        <v>0</v>
      </c>
      <c r="R4795" s="10" t="n">
        <f aca="false">IF(B4795&lt;0,1,0)</f>
        <v>1</v>
      </c>
      <c r="S4795" s="10" t="n">
        <f aca="false">IF(C4795&lt;0,1,0)</f>
        <v>0</v>
      </c>
      <c r="T4795" s="10" t="n">
        <f aca="false">IF(D4795&lt;0,1,0)</f>
        <v>1</v>
      </c>
      <c r="U4795" s="10" t="n">
        <f aca="false">IF(E4795&lt;0,1,0)</f>
        <v>0</v>
      </c>
      <c r="V4795" s="5" t="n">
        <f aca="false">IF(Q4795=1,A4795,0)</f>
        <v>0</v>
      </c>
      <c r="W4795" s="5" t="n">
        <f aca="false">IF(R4795=1,B4795,0)</f>
        <v>-407</v>
      </c>
      <c r="X4795" s="5" t="n">
        <f aca="false">IF(S4795=1,C4795,0)</f>
        <v>0</v>
      </c>
      <c r="Y4795" s="5" t="n">
        <f aca="false">IF(T4795=1,D4795,0)</f>
        <v>-383</v>
      </c>
      <c r="Z4795" s="5" t="n">
        <f aca="false">IF(U4795=1,E4795,0)</f>
        <v>0</v>
      </c>
      <c r="AA4795" s="11" t="n">
        <f aca="false">POWER(SUM(V4795:Z4795),2)</f>
        <v>624100</v>
      </c>
      <c r="AB4795" s="0" t="n">
        <f aca="false">IF(Q4795=0,A4795,0)</f>
        <v>650</v>
      </c>
      <c r="AC4795" s="0" t="n">
        <f aca="false">IF(R4795=0,B4795,0)</f>
        <v>0</v>
      </c>
      <c r="AD4795" s="0" t="n">
        <f aca="false">IF(S4795=0,C4795,0)</f>
        <v>189</v>
      </c>
      <c r="AE4795" s="0" t="n">
        <f aca="false">IF(T4795=0,D4795,0)</f>
        <v>0</v>
      </c>
      <c r="AF4795" s="0" t="n">
        <f aca="false">IF(U4795=0,E4795,0)</f>
        <v>713</v>
      </c>
      <c r="AG4795" s="11" t="n">
        <f aca="false">POWER(SUM(AB4795:AF4795),2)</f>
        <v>2408704</v>
      </c>
      <c r="AH4795" s="6" t="n">
        <f aca="false">IF(AG4795&lt;AA4795,1,0)</f>
        <v>0</v>
      </c>
      <c r="AI4795" s="7" t="n">
        <f aca="false">IF(AND(P4795=1,AH4795=1),1,0)</f>
        <v>0</v>
      </c>
    </row>
    <row r="4796" customFormat="false" ht="13.8" hidden="false" customHeight="false" outlineLevel="0" collapsed="false">
      <c r="A4796" s="8" t="n">
        <v>-68</v>
      </c>
      <c r="B4796" s="8" t="n">
        <v>133</v>
      </c>
      <c r="C4796" s="8" t="n">
        <v>515</v>
      </c>
      <c r="D4796" s="8" t="n">
        <v>-335</v>
      </c>
      <c r="E4796" s="8" t="n">
        <v>-811</v>
      </c>
      <c r="F4796" s="2" t="n">
        <f aca="false">MOD(ABS(A4796), 10)</f>
        <v>8</v>
      </c>
      <c r="G4796" s="2" t="n">
        <f aca="false">MOD(ABS(B4796), 10)</f>
        <v>3</v>
      </c>
      <c r="H4796" s="2" t="n">
        <f aca="false">MOD(ABS(C4796), 10)</f>
        <v>5</v>
      </c>
      <c r="I4796" s="2" t="n">
        <f aca="false">MOD(ABS(D4796), 10)</f>
        <v>5</v>
      </c>
      <c r="J4796" s="2" t="n">
        <f aca="false">MOD(ABS(E4796), 10)</f>
        <v>1</v>
      </c>
      <c r="K4796" s="9" t="n">
        <f aca="false">IF(F4796=3,1,0)</f>
        <v>0</v>
      </c>
      <c r="L4796" s="9" t="n">
        <f aca="false">IF(G4796=3,1,0)</f>
        <v>1</v>
      </c>
      <c r="M4796" s="9" t="n">
        <f aca="false">IF(H4796=3,1,0)</f>
        <v>0</v>
      </c>
      <c r="N4796" s="9" t="n">
        <f aca="false">IF(I4796=3,1,0)</f>
        <v>0</v>
      </c>
      <c r="O4796" s="9" t="n">
        <f aca="false">IF(J4796=3,1,0)</f>
        <v>0</v>
      </c>
      <c r="P4796" s="4" t="n">
        <f aca="false">IF(SUM(K4796:O4796)=3,1,0)</f>
        <v>0</v>
      </c>
      <c r="Q4796" s="10" t="n">
        <f aca="false">IF(A4796&lt;0,1,0)</f>
        <v>1</v>
      </c>
      <c r="R4796" s="10" t="n">
        <f aca="false">IF(B4796&lt;0,1,0)</f>
        <v>0</v>
      </c>
      <c r="S4796" s="10" t="n">
        <f aca="false">IF(C4796&lt;0,1,0)</f>
        <v>0</v>
      </c>
      <c r="T4796" s="10" t="n">
        <f aca="false">IF(D4796&lt;0,1,0)</f>
        <v>1</v>
      </c>
      <c r="U4796" s="10" t="n">
        <f aca="false">IF(E4796&lt;0,1,0)</f>
        <v>1</v>
      </c>
      <c r="V4796" s="5" t="n">
        <f aca="false">IF(Q4796=1,A4796,0)</f>
        <v>-68</v>
      </c>
      <c r="W4796" s="5" t="n">
        <f aca="false">IF(R4796=1,B4796,0)</f>
        <v>0</v>
      </c>
      <c r="X4796" s="5" t="n">
        <f aca="false">IF(S4796=1,C4796,0)</f>
        <v>0</v>
      </c>
      <c r="Y4796" s="5" t="n">
        <f aca="false">IF(T4796=1,D4796,0)</f>
        <v>-335</v>
      </c>
      <c r="Z4796" s="5" t="n">
        <f aca="false">IF(U4796=1,E4796,0)</f>
        <v>-811</v>
      </c>
      <c r="AA4796" s="11" t="n">
        <f aca="false">POWER(SUM(V4796:Z4796),2)</f>
        <v>1473796</v>
      </c>
      <c r="AB4796" s="0" t="n">
        <f aca="false">IF(Q4796=0,A4796,0)</f>
        <v>0</v>
      </c>
      <c r="AC4796" s="0" t="n">
        <f aca="false">IF(R4796=0,B4796,0)</f>
        <v>133</v>
      </c>
      <c r="AD4796" s="0" t="n">
        <f aca="false">IF(S4796=0,C4796,0)</f>
        <v>515</v>
      </c>
      <c r="AE4796" s="0" t="n">
        <f aca="false">IF(T4796=0,D4796,0)</f>
        <v>0</v>
      </c>
      <c r="AF4796" s="0" t="n">
        <f aca="false">IF(U4796=0,E4796,0)</f>
        <v>0</v>
      </c>
      <c r="AG4796" s="11" t="n">
        <f aca="false">POWER(SUM(AB4796:AF4796),2)</f>
        <v>419904</v>
      </c>
      <c r="AH4796" s="6" t="n">
        <f aca="false">IF(AG4796&lt;AA4796,1,0)</f>
        <v>1</v>
      </c>
      <c r="AI4796" s="7" t="n">
        <f aca="false">IF(AND(P4796=1,AH4796=1),1,0)</f>
        <v>0</v>
      </c>
    </row>
    <row r="4797" customFormat="false" ht="13.8" hidden="false" customHeight="false" outlineLevel="0" collapsed="false">
      <c r="A4797" s="8" t="n">
        <v>-320</v>
      </c>
      <c r="B4797" s="8" t="n">
        <v>279</v>
      </c>
      <c r="C4797" s="8" t="n">
        <v>-606</v>
      </c>
      <c r="D4797" s="8" t="n">
        <v>333</v>
      </c>
      <c r="E4797" s="8" t="n">
        <v>-252</v>
      </c>
      <c r="F4797" s="2" t="n">
        <f aca="false">MOD(ABS(A4797), 10)</f>
        <v>0</v>
      </c>
      <c r="G4797" s="2" t="n">
        <f aca="false">MOD(ABS(B4797), 10)</f>
        <v>9</v>
      </c>
      <c r="H4797" s="2" t="n">
        <f aca="false">MOD(ABS(C4797), 10)</f>
        <v>6</v>
      </c>
      <c r="I4797" s="2" t="n">
        <f aca="false">MOD(ABS(D4797), 10)</f>
        <v>3</v>
      </c>
      <c r="J4797" s="2" t="n">
        <f aca="false">MOD(ABS(E4797), 10)</f>
        <v>2</v>
      </c>
      <c r="K4797" s="9" t="n">
        <f aca="false">IF(F4797=3,1,0)</f>
        <v>0</v>
      </c>
      <c r="L4797" s="9" t="n">
        <f aca="false">IF(G4797=3,1,0)</f>
        <v>0</v>
      </c>
      <c r="M4797" s="9" t="n">
        <f aca="false">IF(H4797=3,1,0)</f>
        <v>0</v>
      </c>
      <c r="N4797" s="9" t="n">
        <f aca="false">IF(I4797=3,1,0)</f>
        <v>1</v>
      </c>
      <c r="O4797" s="9" t="n">
        <f aca="false">IF(J4797=3,1,0)</f>
        <v>0</v>
      </c>
      <c r="P4797" s="4" t="n">
        <f aca="false">IF(SUM(K4797:O4797)=3,1,0)</f>
        <v>0</v>
      </c>
      <c r="Q4797" s="10" t="n">
        <f aca="false">IF(A4797&lt;0,1,0)</f>
        <v>1</v>
      </c>
      <c r="R4797" s="10" t="n">
        <f aca="false">IF(B4797&lt;0,1,0)</f>
        <v>0</v>
      </c>
      <c r="S4797" s="10" t="n">
        <f aca="false">IF(C4797&lt;0,1,0)</f>
        <v>1</v>
      </c>
      <c r="T4797" s="10" t="n">
        <f aca="false">IF(D4797&lt;0,1,0)</f>
        <v>0</v>
      </c>
      <c r="U4797" s="10" t="n">
        <f aca="false">IF(E4797&lt;0,1,0)</f>
        <v>1</v>
      </c>
      <c r="V4797" s="5" t="n">
        <f aca="false">IF(Q4797=1,A4797,0)</f>
        <v>-320</v>
      </c>
      <c r="W4797" s="5" t="n">
        <f aca="false">IF(R4797=1,B4797,0)</f>
        <v>0</v>
      </c>
      <c r="X4797" s="5" t="n">
        <f aca="false">IF(S4797=1,C4797,0)</f>
        <v>-606</v>
      </c>
      <c r="Y4797" s="5" t="n">
        <f aca="false">IF(T4797=1,D4797,0)</f>
        <v>0</v>
      </c>
      <c r="Z4797" s="5" t="n">
        <f aca="false">IF(U4797=1,E4797,0)</f>
        <v>-252</v>
      </c>
      <c r="AA4797" s="11" t="n">
        <f aca="false">POWER(SUM(V4797:Z4797),2)</f>
        <v>1387684</v>
      </c>
      <c r="AB4797" s="0" t="n">
        <f aca="false">IF(Q4797=0,A4797,0)</f>
        <v>0</v>
      </c>
      <c r="AC4797" s="0" t="n">
        <f aca="false">IF(R4797=0,B4797,0)</f>
        <v>279</v>
      </c>
      <c r="AD4797" s="0" t="n">
        <f aca="false">IF(S4797=0,C4797,0)</f>
        <v>0</v>
      </c>
      <c r="AE4797" s="0" t="n">
        <f aca="false">IF(T4797=0,D4797,0)</f>
        <v>333</v>
      </c>
      <c r="AF4797" s="0" t="n">
        <f aca="false">IF(U4797=0,E4797,0)</f>
        <v>0</v>
      </c>
      <c r="AG4797" s="11" t="n">
        <f aca="false">POWER(SUM(AB4797:AF4797),2)</f>
        <v>374544</v>
      </c>
      <c r="AH4797" s="6" t="n">
        <f aca="false">IF(AG4797&lt;AA4797,1,0)</f>
        <v>1</v>
      </c>
      <c r="AI4797" s="7" t="n">
        <f aca="false">IF(AND(P4797=1,AH4797=1),1,0)</f>
        <v>0</v>
      </c>
    </row>
    <row r="4798" customFormat="false" ht="13.8" hidden="false" customHeight="false" outlineLevel="0" collapsed="false">
      <c r="A4798" s="8" t="n">
        <v>286</v>
      </c>
      <c r="B4798" s="8" t="n">
        <v>-447</v>
      </c>
      <c r="C4798" s="8" t="n">
        <v>559</v>
      </c>
      <c r="D4798" s="8" t="n">
        <v>308</v>
      </c>
      <c r="E4798" s="8" t="n">
        <v>-863</v>
      </c>
      <c r="F4798" s="2" t="n">
        <f aca="false">MOD(ABS(A4798), 10)</f>
        <v>6</v>
      </c>
      <c r="G4798" s="2" t="n">
        <f aca="false">MOD(ABS(B4798), 10)</f>
        <v>7</v>
      </c>
      <c r="H4798" s="2" t="n">
        <f aca="false">MOD(ABS(C4798), 10)</f>
        <v>9</v>
      </c>
      <c r="I4798" s="2" t="n">
        <f aca="false">MOD(ABS(D4798), 10)</f>
        <v>8</v>
      </c>
      <c r="J4798" s="2" t="n">
        <f aca="false">MOD(ABS(E4798), 10)</f>
        <v>3</v>
      </c>
      <c r="K4798" s="9" t="n">
        <f aca="false">IF(F4798=3,1,0)</f>
        <v>0</v>
      </c>
      <c r="L4798" s="9" t="n">
        <f aca="false">IF(G4798=3,1,0)</f>
        <v>0</v>
      </c>
      <c r="M4798" s="9" t="n">
        <f aca="false">IF(H4798=3,1,0)</f>
        <v>0</v>
      </c>
      <c r="N4798" s="9" t="n">
        <f aca="false">IF(I4798=3,1,0)</f>
        <v>0</v>
      </c>
      <c r="O4798" s="9" t="n">
        <f aca="false">IF(J4798=3,1,0)</f>
        <v>1</v>
      </c>
      <c r="P4798" s="4" t="n">
        <f aca="false">IF(SUM(K4798:O4798)=3,1,0)</f>
        <v>0</v>
      </c>
      <c r="Q4798" s="10" t="n">
        <f aca="false">IF(A4798&lt;0,1,0)</f>
        <v>0</v>
      </c>
      <c r="R4798" s="10" t="n">
        <f aca="false">IF(B4798&lt;0,1,0)</f>
        <v>1</v>
      </c>
      <c r="S4798" s="10" t="n">
        <f aca="false">IF(C4798&lt;0,1,0)</f>
        <v>0</v>
      </c>
      <c r="T4798" s="10" t="n">
        <f aca="false">IF(D4798&lt;0,1,0)</f>
        <v>0</v>
      </c>
      <c r="U4798" s="10" t="n">
        <f aca="false">IF(E4798&lt;0,1,0)</f>
        <v>1</v>
      </c>
      <c r="V4798" s="5" t="n">
        <f aca="false">IF(Q4798=1,A4798,0)</f>
        <v>0</v>
      </c>
      <c r="W4798" s="5" t="n">
        <f aca="false">IF(R4798=1,B4798,0)</f>
        <v>-447</v>
      </c>
      <c r="X4798" s="5" t="n">
        <f aca="false">IF(S4798=1,C4798,0)</f>
        <v>0</v>
      </c>
      <c r="Y4798" s="5" t="n">
        <f aca="false">IF(T4798=1,D4798,0)</f>
        <v>0</v>
      </c>
      <c r="Z4798" s="5" t="n">
        <f aca="false">IF(U4798=1,E4798,0)</f>
        <v>-863</v>
      </c>
      <c r="AA4798" s="11" t="n">
        <f aca="false">POWER(SUM(V4798:Z4798),2)</f>
        <v>1716100</v>
      </c>
      <c r="AB4798" s="0" t="n">
        <f aca="false">IF(Q4798=0,A4798,0)</f>
        <v>286</v>
      </c>
      <c r="AC4798" s="0" t="n">
        <f aca="false">IF(R4798=0,B4798,0)</f>
        <v>0</v>
      </c>
      <c r="AD4798" s="0" t="n">
        <f aca="false">IF(S4798=0,C4798,0)</f>
        <v>559</v>
      </c>
      <c r="AE4798" s="0" t="n">
        <f aca="false">IF(T4798=0,D4798,0)</f>
        <v>308</v>
      </c>
      <c r="AF4798" s="0" t="n">
        <f aca="false">IF(U4798=0,E4798,0)</f>
        <v>0</v>
      </c>
      <c r="AG4798" s="11" t="n">
        <f aca="false">POWER(SUM(AB4798:AF4798),2)</f>
        <v>1329409</v>
      </c>
      <c r="AH4798" s="6" t="n">
        <f aca="false">IF(AG4798&lt;AA4798,1,0)</f>
        <v>1</v>
      </c>
      <c r="AI4798" s="7" t="n">
        <f aca="false">IF(AND(P4798=1,AH4798=1),1,0)</f>
        <v>0</v>
      </c>
    </row>
    <row r="4799" customFormat="false" ht="13.8" hidden="false" customHeight="false" outlineLevel="0" collapsed="false">
      <c r="A4799" s="8" t="n">
        <v>405</v>
      </c>
      <c r="B4799" s="8" t="n">
        <v>-936</v>
      </c>
      <c r="C4799" s="8" t="n">
        <v>156</v>
      </c>
      <c r="D4799" s="8" t="n">
        <v>-903</v>
      </c>
      <c r="E4799" s="8" t="n">
        <v>-465</v>
      </c>
      <c r="F4799" s="2" t="n">
        <f aca="false">MOD(ABS(A4799), 10)</f>
        <v>5</v>
      </c>
      <c r="G4799" s="2" t="n">
        <f aca="false">MOD(ABS(B4799), 10)</f>
        <v>6</v>
      </c>
      <c r="H4799" s="2" t="n">
        <f aca="false">MOD(ABS(C4799), 10)</f>
        <v>6</v>
      </c>
      <c r="I4799" s="2" t="n">
        <f aca="false">MOD(ABS(D4799), 10)</f>
        <v>3</v>
      </c>
      <c r="J4799" s="2" t="n">
        <f aca="false">MOD(ABS(E4799), 10)</f>
        <v>5</v>
      </c>
      <c r="K4799" s="9" t="n">
        <f aca="false">IF(F4799=3,1,0)</f>
        <v>0</v>
      </c>
      <c r="L4799" s="9" t="n">
        <f aca="false">IF(G4799=3,1,0)</f>
        <v>0</v>
      </c>
      <c r="M4799" s="9" t="n">
        <f aca="false">IF(H4799=3,1,0)</f>
        <v>0</v>
      </c>
      <c r="N4799" s="9" t="n">
        <f aca="false">IF(I4799=3,1,0)</f>
        <v>1</v>
      </c>
      <c r="O4799" s="9" t="n">
        <f aca="false">IF(J4799=3,1,0)</f>
        <v>0</v>
      </c>
      <c r="P4799" s="4" t="n">
        <f aca="false">IF(SUM(K4799:O4799)=3,1,0)</f>
        <v>0</v>
      </c>
      <c r="Q4799" s="10" t="n">
        <f aca="false">IF(A4799&lt;0,1,0)</f>
        <v>0</v>
      </c>
      <c r="R4799" s="10" t="n">
        <f aca="false">IF(B4799&lt;0,1,0)</f>
        <v>1</v>
      </c>
      <c r="S4799" s="10" t="n">
        <f aca="false">IF(C4799&lt;0,1,0)</f>
        <v>0</v>
      </c>
      <c r="T4799" s="10" t="n">
        <f aca="false">IF(D4799&lt;0,1,0)</f>
        <v>1</v>
      </c>
      <c r="U4799" s="10" t="n">
        <f aca="false">IF(E4799&lt;0,1,0)</f>
        <v>1</v>
      </c>
      <c r="V4799" s="5" t="n">
        <f aca="false">IF(Q4799=1,A4799,0)</f>
        <v>0</v>
      </c>
      <c r="W4799" s="5" t="n">
        <f aca="false">IF(R4799=1,B4799,0)</f>
        <v>-936</v>
      </c>
      <c r="X4799" s="5" t="n">
        <f aca="false">IF(S4799=1,C4799,0)</f>
        <v>0</v>
      </c>
      <c r="Y4799" s="5" t="n">
        <f aca="false">IF(T4799=1,D4799,0)</f>
        <v>-903</v>
      </c>
      <c r="Z4799" s="5" t="n">
        <f aca="false">IF(U4799=1,E4799,0)</f>
        <v>-465</v>
      </c>
      <c r="AA4799" s="11" t="n">
        <f aca="false">POWER(SUM(V4799:Z4799),2)</f>
        <v>5308416</v>
      </c>
      <c r="AB4799" s="0" t="n">
        <f aca="false">IF(Q4799=0,A4799,0)</f>
        <v>405</v>
      </c>
      <c r="AC4799" s="0" t="n">
        <f aca="false">IF(R4799=0,B4799,0)</f>
        <v>0</v>
      </c>
      <c r="AD4799" s="0" t="n">
        <f aca="false">IF(S4799=0,C4799,0)</f>
        <v>156</v>
      </c>
      <c r="AE4799" s="0" t="n">
        <f aca="false">IF(T4799=0,D4799,0)</f>
        <v>0</v>
      </c>
      <c r="AF4799" s="0" t="n">
        <f aca="false">IF(U4799=0,E4799,0)</f>
        <v>0</v>
      </c>
      <c r="AG4799" s="11" t="n">
        <f aca="false">POWER(SUM(AB4799:AF4799),2)</f>
        <v>314721</v>
      </c>
      <c r="AH4799" s="6" t="n">
        <f aca="false">IF(AG4799&lt;AA4799,1,0)</f>
        <v>1</v>
      </c>
      <c r="AI4799" s="7" t="n">
        <f aca="false">IF(AND(P4799=1,AH4799=1),1,0)</f>
        <v>0</v>
      </c>
    </row>
    <row r="4800" customFormat="false" ht="13.8" hidden="false" customHeight="false" outlineLevel="0" collapsed="false">
      <c r="A4800" s="8" t="n">
        <v>44</v>
      </c>
      <c r="B4800" s="8" t="n">
        <v>-361</v>
      </c>
      <c r="C4800" s="8" t="n">
        <v>141</v>
      </c>
      <c r="D4800" s="8" t="n">
        <v>-959</v>
      </c>
      <c r="E4800" s="8" t="n">
        <v>119</v>
      </c>
      <c r="F4800" s="2" t="n">
        <f aca="false">MOD(ABS(A4800), 10)</f>
        <v>4</v>
      </c>
      <c r="G4800" s="2" t="n">
        <f aca="false">MOD(ABS(B4800), 10)</f>
        <v>1</v>
      </c>
      <c r="H4800" s="2" t="n">
        <f aca="false">MOD(ABS(C4800), 10)</f>
        <v>1</v>
      </c>
      <c r="I4800" s="2" t="n">
        <f aca="false">MOD(ABS(D4800), 10)</f>
        <v>9</v>
      </c>
      <c r="J4800" s="2" t="n">
        <f aca="false">MOD(ABS(E4800), 10)</f>
        <v>9</v>
      </c>
      <c r="K4800" s="9" t="n">
        <f aca="false">IF(F4800=3,1,0)</f>
        <v>0</v>
      </c>
      <c r="L4800" s="9" t="n">
        <f aca="false">IF(G4800=3,1,0)</f>
        <v>0</v>
      </c>
      <c r="M4800" s="9" t="n">
        <f aca="false">IF(H4800=3,1,0)</f>
        <v>0</v>
      </c>
      <c r="N4800" s="9" t="n">
        <f aca="false">IF(I4800=3,1,0)</f>
        <v>0</v>
      </c>
      <c r="O4800" s="9" t="n">
        <f aca="false">IF(J4800=3,1,0)</f>
        <v>0</v>
      </c>
      <c r="P4800" s="4" t="n">
        <f aca="false">IF(SUM(K4800:O4800)=3,1,0)</f>
        <v>0</v>
      </c>
      <c r="Q4800" s="10" t="n">
        <f aca="false">IF(A4800&lt;0,1,0)</f>
        <v>0</v>
      </c>
      <c r="R4800" s="10" t="n">
        <f aca="false">IF(B4800&lt;0,1,0)</f>
        <v>1</v>
      </c>
      <c r="S4800" s="10" t="n">
        <f aca="false">IF(C4800&lt;0,1,0)</f>
        <v>0</v>
      </c>
      <c r="T4800" s="10" t="n">
        <f aca="false">IF(D4800&lt;0,1,0)</f>
        <v>1</v>
      </c>
      <c r="U4800" s="10" t="n">
        <f aca="false">IF(E4800&lt;0,1,0)</f>
        <v>0</v>
      </c>
      <c r="V4800" s="5" t="n">
        <f aca="false">IF(Q4800=1,A4800,0)</f>
        <v>0</v>
      </c>
      <c r="W4800" s="5" t="n">
        <f aca="false">IF(R4800=1,B4800,0)</f>
        <v>-361</v>
      </c>
      <c r="X4800" s="5" t="n">
        <f aca="false">IF(S4800=1,C4800,0)</f>
        <v>0</v>
      </c>
      <c r="Y4800" s="5" t="n">
        <f aca="false">IF(T4800=1,D4800,0)</f>
        <v>-959</v>
      </c>
      <c r="Z4800" s="5" t="n">
        <f aca="false">IF(U4800=1,E4800,0)</f>
        <v>0</v>
      </c>
      <c r="AA4800" s="11" t="n">
        <f aca="false">POWER(SUM(V4800:Z4800),2)</f>
        <v>1742400</v>
      </c>
      <c r="AB4800" s="0" t="n">
        <f aca="false">IF(Q4800=0,A4800,0)</f>
        <v>44</v>
      </c>
      <c r="AC4800" s="0" t="n">
        <f aca="false">IF(R4800=0,B4800,0)</f>
        <v>0</v>
      </c>
      <c r="AD4800" s="0" t="n">
        <f aca="false">IF(S4800=0,C4800,0)</f>
        <v>141</v>
      </c>
      <c r="AE4800" s="0" t="n">
        <f aca="false">IF(T4800=0,D4800,0)</f>
        <v>0</v>
      </c>
      <c r="AF4800" s="0" t="n">
        <f aca="false">IF(U4800=0,E4800,0)</f>
        <v>119</v>
      </c>
      <c r="AG4800" s="11" t="n">
        <f aca="false">POWER(SUM(AB4800:AF4800),2)</f>
        <v>92416</v>
      </c>
      <c r="AH4800" s="6" t="n">
        <f aca="false">IF(AG4800&lt;AA4800,1,0)</f>
        <v>1</v>
      </c>
      <c r="AI4800" s="7" t="n">
        <f aca="false">IF(AND(P4800=1,AH4800=1),1,0)</f>
        <v>0</v>
      </c>
    </row>
    <row r="4801" customFormat="false" ht="13.8" hidden="false" customHeight="false" outlineLevel="0" collapsed="false">
      <c r="A4801" s="8" t="n">
        <v>976</v>
      </c>
      <c r="B4801" s="8" t="n">
        <v>254</v>
      </c>
      <c r="C4801" s="8" t="n">
        <v>-86</v>
      </c>
      <c r="D4801" s="8" t="n">
        <v>775</v>
      </c>
      <c r="E4801" s="8" t="n">
        <v>-681</v>
      </c>
      <c r="F4801" s="2" t="n">
        <f aca="false">MOD(ABS(A4801), 10)</f>
        <v>6</v>
      </c>
      <c r="G4801" s="2" t="n">
        <f aca="false">MOD(ABS(B4801), 10)</f>
        <v>4</v>
      </c>
      <c r="H4801" s="2" t="n">
        <f aca="false">MOD(ABS(C4801), 10)</f>
        <v>6</v>
      </c>
      <c r="I4801" s="2" t="n">
        <f aca="false">MOD(ABS(D4801), 10)</f>
        <v>5</v>
      </c>
      <c r="J4801" s="2" t="n">
        <f aca="false">MOD(ABS(E4801), 10)</f>
        <v>1</v>
      </c>
      <c r="K4801" s="9" t="n">
        <f aca="false">IF(F4801=3,1,0)</f>
        <v>0</v>
      </c>
      <c r="L4801" s="9" t="n">
        <f aca="false">IF(G4801=3,1,0)</f>
        <v>0</v>
      </c>
      <c r="M4801" s="9" t="n">
        <f aca="false">IF(H4801=3,1,0)</f>
        <v>0</v>
      </c>
      <c r="N4801" s="9" t="n">
        <f aca="false">IF(I4801=3,1,0)</f>
        <v>0</v>
      </c>
      <c r="O4801" s="9" t="n">
        <f aca="false">IF(J4801=3,1,0)</f>
        <v>0</v>
      </c>
      <c r="P4801" s="4" t="n">
        <f aca="false">IF(SUM(K4801:O4801)=3,1,0)</f>
        <v>0</v>
      </c>
      <c r="Q4801" s="10" t="n">
        <f aca="false">IF(A4801&lt;0,1,0)</f>
        <v>0</v>
      </c>
      <c r="R4801" s="10" t="n">
        <f aca="false">IF(B4801&lt;0,1,0)</f>
        <v>0</v>
      </c>
      <c r="S4801" s="10" t="n">
        <f aca="false">IF(C4801&lt;0,1,0)</f>
        <v>1</v>
      </c>
      <c r="T4801" s="10" t="n">
        <f aca="false">IF(D4801&lt;0,1,0)</f>
        <v>0</v>
      </c>
      <c r="U4801" s="10" t="n">
        <f aca="false">IF(E4801&lt;0,1,0)</f>
        <v>1</v>
      </c>
      <c r="V4801" s="5" t="n">
        <f aca="false">IF(Q4801=1,A4801,0)</f>
        <v>0</v>
      </c>
      <c r="W4801" s="5" t="n">
        <f aca="false">IF(R4801=1,B4801,0)</f>
        <v>0</v>
      </c>
      <c r="X4801" s="5" t="n">
        <f aca="false">IF(S4801=1,C4801,0)</f>
        <v>-86</v>
      </c>
      <c r="Y4801" s="5" t="n">
        <f aca="false">IF(T4801=1,D4801,0)</f>
        <v>0</v>
      </c>
      <c r="Z4801" s="5" t="n">
        <f aca="false">IF(U4801=1,E4801,0)</f>
        <v>-681</v>
      </c>
      <c r="AA4801" s="11" t="n">
        <f aca="false">POWER(SUM(V4801:Z4801),2)</f>
        <v>588289</v>
      </c>
      <c r="AB4801" s="0" t="n">
        <f aca="false">IF(Q4801=0,A4801,0)</f>
        <v>976</v>
      </c>
      <c r="AC4801" s="0" t="n">
        <f aca="false">IF(R4801=0,B4801,0)</f>
        <v>254</v>
      </c>
      <c r="AD4801" s="0" t="n">
        <f aca="false">IF(S4801=0,C4801,0)</f>
        <v>0</v>
      </c>
      <c r="AE4801" s="0" t="n">
        <f aca="false">IF(T4801=0,D4801,0)</f>
        <v>775</v>
      </c>
      <c r="AF4801" s="0" t="n">
        <f aca="false">IF(U4801=0,E4801,0)</f>
        <v>0</v>
      </c>
      <c r="AG4801" s="11" t="n">
        <f aca="false">POWER(SUM(AB4801:AF4801),2)</f>
        <v>4020025</v>
      </c>
      <c r="AH4801" s="6" t="n">
        <f aca="false">IF(AG4801&lt;AA4801,1,0)</f>
        <v>0</v>
      </c>
      <c r="AI4801" s="7" t="n">
        <f aca="false">IF(AND(P4801=1,AH4801=1),1,0)</f>
        <v>0</v>
      </c>
    </row>
    <row r="4802" customFormat="false" ht="13.8" hidden="false" customHeight="false" outlineLevel="0" collapsed="false">
      <c r="A4802" s="8" t="n">
        <v>78</v>
      </c>
      <c r="B4802" s="8" t="n">
        <v>803</v>
      </c>
      <c r="C4802" s="8" t="n">
        <v>-226</v>
      </c>
      <c r="D4802" s="8" t="n">
        <v>-110</v>
      </c>
      <c r="E4802" s="8" t="n">
        <v>-115</v>
      </c>
      <c r="F4802" s="2" t="n">
        <f aca="false">MOD(ABS(A4802), 10)</f>
        <v>8</v>
      </c>
      <c r="G4802" s="2" t="n">
        <f aca="false">MOD(ABS(B4802), 10)</f>
        <v>3</v>
      </c>
      <c r="H4802" s="2" t="n">
        <f aca="false">MOD(ABS(C4802), 10)</f>
        <v>6</v>
      </c>
      <c r="I4802" s="2" t="n">
        <f aca="false">MOD(ABS(D4802), 10)</f>
        <v>0</v>
      </c>
      <c r="J4802" s="2" t="n">
        <f aca="false">MOD(ABS(E4802), 10)</f>
        <v>5</v>
      </c>
      <c r="K4802" s="9" t="n">
        <f aca="false">IF(F4802=3,1,0)</f>
        <v>0</v>
      </c>
      <c r="L4802" s="9" t="n">
        <f aca="false">IF(G4802=3,1,0)</f>
        <v>1</v>
      </c>
      <c r="M4802" s="9" t="n">
        <f aca="false">IF(H4802=3,1,0)</f>
        <v>0</v>
      </c>
      <c r="N4802" s="9" t="n">
        <f aca="false">IF(I4802=3,1,0)</f>
        <v>0</v>
      </c>
      <c r="O4802" s="9" t="n">
        <f aca="false">IF(J4802=3,1,0)</f>
        <v>0</v>
      </c>
      <c r="P4802" s="4" t="n">
        <f aca="false">IF(SUM(K4802:O4802)=3,1,0)</f>
        <v>0</v>
      </c>
      <c r="Q4802" s="10" t="n">
        <f aca="false">IF(A4802&lt;0,1,0)</f>
        <v>0</v>
      </c>
      <c r="R4802" s="10" t="n">
        <f aca="false">IF(B4802&lt;0,1,0)</f>
        <v>0</v>
      </c>
      <c r="S4802" s="10" t="n">
        <f aca="false">IF(C4802&lt;0,1,0)</f>
        <v>1</v>
      </c>
      <c r="T4802" s="10" t="n">
        <f aca="false">IF(D4802&lt;0,1,0)</f>
        <v>1</v>
      </c>
      <c r="U4802" s="10" t="n">
        <f aca="false">IF(E4802&lt;0,1,0)</f>
        <v>1</v>
      </c>
      <c r="V4802" s="5" t="n">
        <f aca="false">IF(Q4802=1,A4802,0)</f>
        <v>0</v>
      </c>
      <c r="W4802" s="5" t="n">
        <f aca="false">IF(R4802=1,B4802,0)</f>
        <v>0</v>
      </c>
      <c r="X4802" s="5" t="n">
        <f aca="false">IF(S4802=1,C4802,0)</f>
        <v>-226</v>
      </c>
      <c r="Y4802" s="5" t="n">
        <f aca="false">IF(T4802=1,D4802,0)</f>
        <v>-110</v>
      </c>
      <c r="Z4802" s="5" t="n">
        <f aca="false">IF(U4802=1,E4802,0)</f>
        <v>-115</v>
      </c>
      <c r="AA4802" s="11" t="n">
        <f aca="false">POWER(SUM(V4802:Z4802),2)</f>
        <v>203401</v>
      </c>
      <c r="AB4802" s="0" t="n">
        <f aca="false">IF(Q4802=0,A4802,0)</f>
        <v>78</v>
      </c>
      <c r="AC4802" s="0" t="n">
        <f aca="false">IF(R4802=0,B4802,0)</f>
        <v>803</v>
      </c>
      <c r="AD4802" s="0" t="n">
        <f aca="false">IF(S4802=0,C4802,0)</f>
        <v>0</v>
      </c>
      <c r="AE4802" s="0" t="n">
        <f aca="false">IF(T4802=0,D4802,0)</f>
        <v>0</v>
      </c>
      <c r="AF4802" s="0" t="n">
        <f aca="false">IF(U4802=0,E4802,0)</f>
        <v>0</v>
      </c>
      <c r="AG4802" s="11" t="n">
        <f aca="false">POWER(SUM(AB4802:AF4802),2)</f>
        <v>776161</v>
      </c>
      <c r="AH4802" s="6" t="n">
        <f aca="false">IF(AG4802&lt;AA4802,1,0)</f>
        <v>0</v>
      </c>
      <c r="AI4802" s="7" t="n">
        <f aca="false">IF(AND(P4802=1,AH4802=1),1,0)</f>
        <v>0</v>
      </c>
    </row>
    <row r="4803" customFormat="false" ht="13.8" hidden="false" customHeight="false" outlineLevel="0" collapsed="false">
      <c r="A4803" s="8" t="n">
        <v>692</v>
      </c>
      <c r="B4803" s="8" t="n">
        <v>32</v>
      </c>
      <c r="C4803" s="8" t="n">
        <v>-920</v>
      </c>
      <c r="D4803" s="8" t="n">
        <v>-883</v>
      </c>
      <c r="E4803" s="8" t="n">
        <v>7</v>
      </c>
      <c r="F4803" s="2" t="n">
        <f aca="false">MOD(ABS(A4803), 10)</f>
        <v>2</v>
      </c>
      <c r="G4803" s="2" t="n">
        <f aca="false">MOD(ABS(B4803), 10)</f>
        <v>2</v>
      </c>
      <c r="H4803" s="2" t="n">
        <f aca="false">MOD(ABS(C4803), 10)</f>
        <v>0</v>
      </c>
      <c r="I4803" s="2" t="n">
        <f aca="false">MOD(ABS(D4803), 10)</f>
        <v>3</v>
      </c>
      <c r="J4803" s="2" t="n">
        <f aca="false">MOD(ABS(E4803), 10)</f>
        <v>7</v>
      </c>
      <c r="K4803" s="9" t="n">
        <f aca="false">IF(F4803=3,1,0)</f>
        <v>0</v>
      </c>
      <c r="L4803" s="9" t="n">
        <f aca="false">IF(G4803=3,1,0)</f>
        <v>0</v>
      </c>
      <c r="M4803" s="9" t="n">
        <f aca="false">IF(H4803=3,1,0)</f>
        <v>0</v>
      </c>
      <c r="N4803" s="9" t="n">
        <f aca="false">IF(I4803=3,1,0)</f>
        <v>1</v>
      </c>
      <c r="O4803" s="9" t="n">
        <f aca="false">IF(J4803=3,1,0)</f>
        <v>0</v>
      </c>
      <c r="P4803" s="4" t="n">
        <f aca="false">IF(SUM(K4803:O4803)=3,1,0)</f>
        <v>0</v>
      </c>
      <c r="Q4803" s="10" t="n">
        <f aca="false">IF(A4803&lt;0,1,0)</f>
        <v>0</v>
      </c>
      <c r="R4803" s="10" t="n">
        <f aca="false">IF(B4803&lt;0,1,0)</f>
        <v>0</v>
      </c>
      <c r="S4803" s="10" t="n">
        <f aca="false">IF(C4803&lt;0,1,0)</f>
        <v>1</v>
      </c>
      <c r="T4803" s="10" t="n">
        <f aca="false">IF(D4803&lt;0,1,0)</f>
        <v>1</v>
      </c>
      <c r="U4803" s="10" t="n">
        <f aca="false">IF(E4803&lt;0,1,0)</f>
        <v>0</v>
      </c>
      <c r="V4803" s="5" t="n">
        <f aca="false">IF(Q4803=1,A4803,0)</f>
        <v>0</v>
      </c>
      <c r="W4803" s="5" t="n">
        <f aca="false">IF(R4803=1,B4803,0)</f>
        <v>0</v>
      </c>
      <c r="X4803" s="5" t="n">
        <f aca="false">IF(S4803=1,C4803,0)</f>
        <v>-920</v>
      </c>
      <c r="Y4803" s="5" t="n">
        <f aca="false">IF(T4803=1,D4803,0)</f>
        <v>-883</v>
      </c>
      <c r="Z4803" s="5" t="n">
        <f aca="false">IF(U4803=1,E4803,0)</f>
        <v>0</v>
      </c>
      <c r="AA4803" s="11" t="n">
        <f aca="false">POWER(SUM(V4803:Z4803),2)</f>
        <v>3250809</v>
      </c>
      <c r="AB4803" s="0" t="n">
        <f aca="false">IF(Q4803=0,A4803,0)</f>
        <v>692</v>
      </c>
      <c r="AC4803" s="0" t="n">
        <f aca="false">IF(R4803=0,B4803,0)</f>
        <v>32</v>
      </c>
      <c r="AD4803" s="0" t="n">
        <f aca="false">IF(S4803=0,C4803,0)</f>
        <v>0</v>
      </c>
      <c r="AE4803" s="0" t="n">
        <f aca="false">IF(T4803=0,D4803,0)</f>
        <v>0</v>
      </c>
      <c r="AF4803" s="0" t="n">
        <f aca="false">IF(U4803=0,E4803,0)</f>
        <v>7</v>
      </c>
      <c r="AG4803" s="11" t="n">
        <f aca="false">POWER(SUM(AB4803:AF4803),2)</f>
        <v>534361</v>
      </c>
      <c r="AH4803" s="6" t="n">
        <f aca="false">IF(AG4803&lt;AA4803,1,0)</f>
        <v>1</v>
      </c>
      <c r="AI4803" s="7" t="n">
        <f aca="false">IF(AND(P4803=1,AH4803=1),1,0)</f>
        <v>0</v>
      </c>
    </row>
    <row r="4804" customFormat="false" ht="13.8" hidden="false" customHeight="false" outlineLevel="0" collapsed="false">
      <c r="A4804" s="8" t="n">
        <v>886</v>
      </c>
      <c r="B4804" s="8" t="n">
        <v>367</v>
      </c>
      <c r="C4804" s="8" t="n">
        <v>260</v>
      </c>
      <c r="D4804" s="8" t="n">
        <v>460</v>
      </c>
      <c r="E4804" s="8" t="n">
        <v>228</v>
      </c>
      <c r="F4804" s="2" t="n">
        <f aca="false">MOD(ABS(A4804), 10)</f>
        <v>6</v>
      </c>
      <c r="G4804" s="2" t="n">
        <f aca="false">MOD(ABS(B4804), 10)</f>
        <v>7</v>
      </c>
      <c r="H4804" s="2" t="n">
        <f aca="false">MOD(ABS(C4804), 10)</f>
        <v>0</v>
      </c>
      <c r="I4804" s="2" t="n">
        <f aca="false">MOD(ABS(D4804), 10)</f>
        <v>0</v>
      </c>
      <c r="J4804" s="2" t="n">
        <f aca="false">MOD(ABS(E4804), 10)</f>
        <v>8</v>
      </c>
      <c r="K4804" s="9" t="n">
        <f aca="false">IF(F4804=3,1,0)</f>
        <v>0</v>
      </c>
      <c r="L4804" s="9" t="n">
        <f aca="false">IF(G4804=3,1,0)</f>
        <v>0</v>
      </c>
      <c r="M4804" s="9" t="n">
        <f aca="false">IF(H4804=3,1,0)</f>
        <v>0</v>
      </c>
      <c r="N4804" s="9" t="n">
        <f aca="false">IF(I4804=3,1,0)</f>
        <v>0</v>
      </c>
      <c r="O4804" s="9" t="n">
        <f aca="false">IF(J4804=3,1,0)</f>
        <v>0</v>
      </c>
      <c r="P4804" s="4" t="n">
        <f aca="false">IF(SUM(K4804:O4804)=3,1,0)</f>
        <v>0</v>
      </c>
      <c r="Q4804" s="10" t="n">
        <f aca="false">IF(A4804&lt;0,1,0)</f>
        <v>0</v>
      </c>
      <c r="R4804" s="10" t="n">
        <f aca="false">IF(B4804&lt;0,1,0)</f>
        <v>0</v>
      </c>
      <c r="S4804" s="10" t="n">
        <f aca="false">IF(C4804&lt;0,1,0)</f>
        <v>0</v>
      </c>
      <c r="T4804" s="10" t="n">
        <f aca="false">IF(D4804&lt;0,1,0)</f>
        <v>0</v>
      </c>
      <c r="U4804" s="10" t="n">
        <f aca="false">IF(E4804&lt;0,1,0)</f>
        <v>0</v>
      </c>
      <c r="V4804" s="5" t="n">
        <f aca="false">IF(Q4804=1,A4804,0)</f>
        <v>0</v>
      </c>
      <c r="W4804" s="5" t="n">
        <f aca="false">IF(R4804=1,B4804,0)</f>
        <v>0</v>
      </c>
      <c r="X4804" s="5" t="n">
        <f aca="false">IF(S4804=1,C4804,0)</f>
        <v>0</v>
      </c>
      <c r="Y4804" s="5" t="n">
        <f aca="false">IF(T4804=1,D4804,0)</f>
        <v>0</v>
      </c>
      <c r="Z4804" s="5" t="n">
        <f aca="false">IF(U4804=1,E4804,0)</f>
        <v>0</v>
      </c>
      <c r="AA4804" s="11" t="n">
        <f aca="false">POWER(SUM(V4804:Z4804),2)</f>
        <v>0</v>
      </c>
      <c r="AB4804" s="0" t="n">
        <f aca="false">IF(Q4804=0,A4804,0)</f>
        <v>886</v>
      </c>
      <c r="AC4804" s="0" t="n">
        <f aca="false">IF(R4804=0,B4804,0)</f>
        <v>367</v>
      </c>
      <c r="AD4804" s="0" t="n">
        <f aca="false">IF(S4804=0,C4804,0)</f>
        <v>260</v>
      </c>
      <c r="AE4804" s="0" t="n">
        <f aca="false">IF(T4804=0,D4804,0)</f>
        <v>460</v>
      </c>
      <c r="AF4804" s="0" t="n">
        <f aca="false">IF(U4804=0,E4804,0)</f>
        <v>228</v>
      </c>
      <c r="AG4804" s="11" t="n">
        <f aca="false">POWER(SUM(AB4804:AF4804),2)</f>
        <v>4844401</v>
      </c>
      <c r="AH4804" s="6" t="n">
        <f aca="false">IF(AG4804&lt;AA4804,1,0)</f>
        <v>0</v>
      </c>
      <c r="AI4804" s="7" t="n">
        <f aca="false">IF(AND(P4804=1,AH4804=1),1,0)</f>
        <v>0</v>
      </c>
    </row>
    <row r="4805" customFormat="false" ht="13.8" hidden="false" customHeight="false" outlineLevel="0" collapsed="false">
      <c r="A4805" s="8" t="n">
        <v>-310</v>
      </c>
      <c r="B4805" s="8" t="n">
        <v>715</v>
      </c>
      <c r="C4805" s="8" t="n">
        <v>297</v>
      </c>
      <c r="D4805" s="8" t="n">
        <v>800</v>
      </c>
      <c r="E4805" s="8" t="n">
        <v>386</v>
      </c>
      <c r="F4805" s="2" t="n">
        <f aca="false">MOD(ABS(A4805), 10)</f>
        <v>0</v>
      </c>
      <c r="G4805" s="2" t="n">
        <f aca="false">MOD(ABS(B4805), 10)</f>
        <v>5</v>
      </c>
      <c r="H4805" s="2" t="n">
        <f aca="false">MOD(ABS(C4805), 10)</f>
        <v>7</v>
      </c>
      <c r="I4805" s="2" t="n">
        <f aca="false">MOD(ABS(D4805), 10)</f>
        <v>0</v>
      </c>
      <c r="J4805" s="2" t="n">
        <f aca="false">MOD(ABS(E4805), 10)</f>
        <v>6</v>
      </c>
      <c r="K4805" s="9" t="n">
        <f aca="false">IF(F4805=3,1,0)</f>
        <v>0</v>
      </c>
      <c r="L4805" s="9" t="n">
        <f aca="false">IF(G4805=3,1,0)</f>
        <v>0</v>
      </c>
      <c r="M4805" s="9" t="n">
        <f aca="false">IF(H4805=3,1,0)</f>
        <v>0</v>
      </c>
      <c r="N4805" s="9" t="n">
        <f aca="false">IF(I4805=3,1,0)</f>
        <v>0</v>
      </c>
      <c r="O4805" s="9" t="n">
        <f aca="false">IF(J4805=3,1,0)</f>
        <v>0</v>
      </c>
      <c r="P4805" s="4" t="n">
        <f aca="false">IF(SUM(K4805:O4805)=3,1,0)</f>
        <v>0</v>
      </c>
      <c r="Q4805" s="10" t="n">
        <f aca="false">IF(A4805&lt;0,1,0)</f>
        <v>1</v>
      </c>
      <c r="R4805" s="10" t="n">
        <f aca="false">IF(B4805&lt;0,1,0)</f>
        <v>0</v>
      </c>
      <c r="S4805" s="10" t="n">
        <f aca="false">IF(C4805&lt;0,1,0)</f>
        <v>0</v>
      </c>
      <c r="T4805" s="10" t="n">
        <f aca="false">IF(D4805&lt;0,1,0)</f>
        <v>0</v>
      </c>
      <c r="U4805" s="10" t="n">
        <f aca="false">IF(E4805&lt;0,1,0)</f>
        <v>0</v>
      </c>
      <c r="V4805" s="5" t="n">
        <f aca="false">IF(Q4805=1,A4805,0)</f>
        <v>-310</v>
      </c>
      <c r="W4805" s="5" t="n">
        <f aca="false">IF(R4805=1,B4805,0)</f>
        <v>0</v>
      </c>
      <c r="X4805" s="5" t="n">
        <f aca="false">IF(S4805=1,C4805,0)</f>
        <v>0</v>
      </c>
      <c r="Y4805" s="5" t="n">
        <f aca="false">IF(T4805=1,D4805,0)</f>
        <v>0</v>
      </c>
      <c r="Z4805" s="5" t="n">
        <f aca="false">IF(U4805=1,E4805,0)</f>
        <v>0</v>
      </c>
      <c r="AA4805" s="11" t="n">
        <f aca="false">POWER(SUM(V4805:Z4805),2)</f>
        <v>96100</v>
      </c>
      <c r="AB4805" s="0" t="n">
        <f aca="false">IF(Q4805=0,A4805,0)</f>
        <v>0</v>
      </c>
      <c r="AC4805" s="0" t="n">
        <f aca="false">IF(R4805=0,B4805,0)</f>
        <v>715</v>
      </c>
      <c r="AD4805" s="0" t="n">
        <f aca="false">IF(S4805=0,C4805,0)</f>
        <v>297</v>
      </c>
      <c r="AE4805" s="0" t="n">
        <f aca="false">IF(T4805=0,D4805,0)</f>
        <v>800</v>
      </c>
      <c r="AF4805" s="0" t="n">
        <f aca="false">IF(U4805=0,E4805,0)</f>
        <v>386</v>
      </c>
      <c r="AG4805" s="11" t="n">
        <f aca="false">POWER(SUM(AB4805:AF4805),2)</f>
        <v>4831204</v>
      </c>
      <c r="AH4805" s="6" t="n">
        <f aca="false">IF(AG4805&lt;AA4805,1,0)</f>
        <v>0</v>
      </c>
      <c r="AI4805" s="7" t="n">
        <f aca="false">IF(AND(P4805=1,AH4805=1),1,0)</f>
        <v>0</v>
      </c>
    </row>
    <row r="4806" customFormat="false" ht="13.8" hidden="false" customHeight="false" outlineLevel="0" collapsed="false">
      <c r="A4806" s="8" t="n">
        <v>-848</v>
      </c>
      <c r="B4806" s="8" t="n">
        <v>-642</v>
      </c>
      <c r="C4806" s="8" t="n">
        <v>-744</v>
      </c>
      <c r="D4806" s="8" t="n">
        <v>-932</v>
      </c>
      <c r="E4806" s="8" t="n">
        <v>855</v>
      </c>
      <c r="F4806" s="2" t="n">
        <f aca="false">MOD(ABS(A4806), 10)</f>
        <v>8</v>
      </c>
      <c r="G4806" s="2" t="n">
        <f aca="false">MOD(ABS(B4806), 10)</f>
        <v>2</v>
      </c>
      <c r="H4806" s="2" t="n">
        <f aca="false">MOD(ABS(C4806), 10)</f>
        <v>4</v>
      </c>
      <c r="I4806" s="2" t="n">
        <f aca="false">MOD(ABS(D4806), 10)</f>
        <v>2</v>
      </c>
      <c r="J4806" s="2" t="n">
        <f aca="false">MOD(ABS(E4806), 10)</f>
        <v>5</v>
      </c>
      <c r="K4806" s="9" t="n">
        <f aca="false">IF(F4806=3,1,0)</f>
        <v>0</v>
      </c>
      <c r="L4806" s="9" t="n">
        <f aca="false">IF(G4806=3,1,0)</f>
        <v>0</v>
      </c>
      <c r="M4806" s="9" t="n">
        <f aca="false">IF(H4806=3,1,0)</f>
        <v>0</v>
      </c>
      <c r="N4806" s="9" t="n">
        <f aca="false">IF(I4806=3,1,0)</f>
        <v>0</v>
      </c>
      <c r="O4806" s="9" t="n">
        <f aca="false">IF(J4806=3,1,0)</f>
        <v>0</v>
      </c>
      <c r="P4806" s="4" t="n">
        <f aca="false">IF(SUM(K4806:O4806)=3,1,0)</f>
        <v>0</v>
      </c>
      <c r="Q4806" s="10" t="n">
        <f aca="false">IF(A4806&lt;0,1,0)</f>
        <v>1</v>
      </c>
      <c r="R4806" s="10" t="n">
        <f aca="false">IF(B4806&lt;0,1,0)</f>
        <v>1</v>
      </c>
      <c r="S4806" s="10" t="n">
        <f aca="false">IF(C4806&lt;0,1,0)</f>
        <v>1</v>
      </c>
      <c r="T4806" s="10" t="n">
        <f aca="false">IF(D4806&lt;0,1,0)</f>
        <v>1</v>
      </c>
      <c r="U4806" s="10" t="n">
        <f aca="false">IF(E4806&lt;0,1,0)</f>
        <v>0</v>
      </c>
      <c r="V4806" s="5" t="n">
        <f aca="false">IF(Q4806=1,A4806,0)</f>
        <v>-848</v>
      </c>
      <c r="W4806" s="5" t="n">
        <f aca="false">IF(R4806=1,B4806,0)</f>
        <v>-642</v>
      </c>
      <c r="X4806" s="5" t="n">
        <f aca="false">IF(S4806=1,C4806,0)</f>
        <v>-744</v>
      </c>
      <c r="Y4806" s="5" t="n">
        <f aca="false">IF(T4806=1,D4806,0)</f>
        <v>-932</v>
      </c>
      <c r="Z4806" s="5" t="n">
        <f aca="false">IF(U4806=1,E4806,0)</f>
        <v>0</v>
      </c>
      <c r="AA4806" s="11" t="n">
        <f aca="false">POWER(SUM(V4806:Z4806),2)</f>
        <v>10023556</v>
      </c>
      <c r="AB4806" s="0" t="n">
        <f aca="false">IF(Q4806=0,A4806,0)</f>
        <v>0</v>
      </c>
      <c r="AC4806" s="0" t="n">
        <f aca="false">IF(R4806=0,B4806,0)</f>
        <v>0</v>
      </c>
      <c r="AD4806" s="0" t="n">
        <f aca="false">IF(S4806=0,C4806,0)</f>
        <v>0</v>
      </c>
      <c r="AE4806" s="0" t="n">
        <f aca="false">IF(T4806=0,D4806,0)</f>
        <v>0</v>
      </c>
      <c r="AF4806" s="0" t="n">
        <f aca="false">IF(U4806=0,E4806,0)</f>
        <v>855</v>
      </c>
      <c r="AG4806" s="11" t="n">
        <f aca="false">POWER(SUM(AB4806:AF4806),2)</f>
        <v>731025</v>
      </c>
      <c r="AH4806" s="6" t="n">
        <f aca="false">IF(AG4806&lt;AA4806,1,0)</f>
        <v>1</v>
      </c>
      <c r="AI4806" s="7" t="n">
        <f aca="false">IF(AND(P4806=1,AH4806=1),1,0)</f>
        <v>0</v>
      </c>
    </row>
    <row r="4807" customFormat="false" ht="13.8" hidden="false" customHeight="false" outlineLevel="0" collapsed="false">
      <c r="A4807" s="8" t="n">
        <v>983</v>
      </c>
      <c r="B4807" s="8" t="n">
        <v>215</v>
      </c>
      <c r="C4807" s="8" t="n">
        <v>102</v>
      </c>
      <c r="D4807" s="8" t="n">
        <v>661</v>
      </c>
      <c r="E4807" s="8" t="n">
        <v>871</v>
      </c>
      <c r="F4807" s="2" t="n">
        <f aca="false">MOD(ABS(A4807), 10)</f>
        <v>3</v>
      </c>
      <c r="G4807" s="2" t="n">
        <f aca="false">MOD(ABS(B4807), 10)</f>
        <v>5</v>
      </c>
      <c r="H4807" s="2" t="n">
        <f aca="false">MOD(ABS(C4807), 10)</f>
        <v>2</v>
      </c>
      <c r="I4807" s="2" t="n">
        <f aca="false">MOD(ABS(D4807), 10)</f>
        <v>1</v>
      </c>
      <c r="J4807" s="2" t="n">
        <f aca="false">MOD(ABS(E4807), 10)</f>
        <v>1</v>
      </c>
      <c r="K4807" s="9" t="n">
        <f aca="false">IF(F4807=3,1,0)</f>
        <v>1</v>
      </c>
      <c r="L4807" s="9" t="n">
        <f aca="false">IF(G4807=3,1,0)</f>
        <v>0</v>
      </c>
      <c r="M4807" s="9" t="n">
        <f aca="false">IF(H4807=3,1,0)</f>
        <v>0</v>
      </c>
      <c r="N4807" s="9" t="n">
        <f aca="false">IF(I4807=3,1,0)</f>
        <v>0</v>
      </c>
      <c r="O4807" s="9" t="n">
        <f aca="false">IF(J4807=3,1,0)</f>
        <v>0</v>
      </c>
      <c r="P4807" s="4" t="n">
        <f aca="false">IF(SUM(K4807:O4807)=3,1,0)</f>
        <v>0</v>
      </c>
      <c r="Q4807" s="10" t="n">
        <f aca="false">IF(A4807&lt;0,1,0)</f>
        <v>0</v>
      </c>
      <c r="R4807" s="10" t="n">
        <f aca="false">IF(B4807&lt;0,1,0)</f>
        <v>0</v>
      </c>
      <c r="S4807" s="10" t="n">
        <f aca="false">IF(C4807&lt;0,1,0)</f>
        <v>0</v>
      </c>
      <c r="T4807" s="10" t="n">
        <f aca="false">IF(D4807&lt;0,1,0)</f>
        <v>0</v>
      </c>
      <c r="U4807" s="10" t="n">
        <f aca="false">IF(E4807&lt;0,1,0)</f>
        <v>0</v>
      </c>
      <c r="V4807" s="5" t="n">
        <f aca="false">IF(Q4807=1,A4807,0)</f>
        <v>0</v>
      </c>
      <c r="W4807" s="5" t="n">
        <f aca="false">IF(R4807=1,B4807,0)</f>
        <v>0</v>
      </c>
      <c r="X4807" s="5" t="n">
        <f aca="false">IF(S4807=1,C4807,0)</f>
        <v>0</v>
      </c>
      <c r="Y4807" s="5" t="n">
        <f aca="false">IF(T4807=1,D4807,0)</f>
        <v>0</v>
      </c>
      <c r="Z4807" s="5" t="n">
        <f aca="false">IF(U4807=1,E4807,0)</f>
        <v>0</v>
      </c>
      <c r="AA4807" s="11" t="n">
        <f aca="false">POWER(SUM(V4807:Z4807),2)</f>
        <v>0</v>
      </c>
      <c r="AB4807" s="0" t="n">
        <f aca="false">IF(Q4807=0,A4807,0)</f>
        <v>983</v>
      </c>
      <c r="AC4807" s="0" t="n">
        <f aca="false">IF(R4807=0,B4807,0)</f>
        <v>215</v>
      </c>
      <c r="AD4807" s="0" t="n">
        <f aca="false">IF(S4807=0,C4807,0)</f>
        <v>102</v>
      </c>
      <c r="AE4807" s="0" t="n">
        <f aca="false">IF(T4807=0,D4807,0)</f>
        <v>661</v>
      </c>
      <c r="AF4807" s="0" t="n">
        <f aca="false">IF(U4807=0,E4807,0)</f>
        <v>871</v>
      </c>
      <c r="AG4807" s="11" t="n">
        <f aca="false">POWER(SUM(AB4807:AF4807),2)</f>
        <v>8020224</v>
      </c>
      <c r="AH4807" s="6" t="n">
        <f aca="false">IF(AG4807&lt;AA4807,1,0)</f>
        <v>0</v>
      </c>
      <c r="AI4807" s="7" t="n">
        <f aca="false">IF(AND(P4807=1,AH4807=1),1,0)</f>
        <v>0</v>
      </c>
    </row>
    <row r="4808" customFormat="false" ht="13.8" hidden="false" customHeight="false" outlineLevel="0" collapsed="false">
      <c r="A4808" s="8" t="n">
        <v>-307</v>
      </c>
      <c r="B4808" s="8" t="n">
        <v>-732</v>
      </c>
      <c r="C4808" s="8" t="n">
        <v>945</v>
      </c>
      <c r="D4808" s="8" t="n">
        <v>-763</v>
      </c>
      <c r="E4808" s="8" t="n">
        <v>-656</v>
      </c>
      <c r="F4808" s="2" t="n">
        <f aca="false">MOD(ABS(A4808), 10)</f>
        <v>7</v>
      </c>
      <c r="G4808" s="2" t="n">
        <f aca="false">MOD(ABS(B4808), 10)</f>
        <v>2</v>
      </c>
      <c r="H4808" s="2" t="n">
        <f aca="false">MOD(ABS(C4808), 10)</f>
        <v>5</v>
      </c>
      <c r="I4808" s="2" t="n">
        <f aca="false">MOD(ABS(D4808), 10)</f>
        <v>3</v>
      </c>
      <c r="J4808" s="2" t="n">
        <f aca="false">MOD(ABS(E4808), 10)</f>
        <v>6</v>
      </c>
      <c r="K4808" s="9" t="n">
        <f aca="false">IF(F4808=3,1,0)</f>
        <v>0</v>
      </c>
      <c r="L4808" s="9" t="n">
        <f aca="false">IF(G4808=3,1,0)</f>
        <v>0</v>
      </c>
      <c r="M4808" s="9" t="n">
        <f aca="false">IF(H4808=3,1,0)</f>
        <v>0</v>
      </c>
      <c r="N4808" s="9" t="n">
        <f aca="false">IF(I4808=3,1,0)</f>
        <v>1</v>
      </c>
      <c r="O4808" s="9" t="n">
        <f aca="false">IF(J4808=3,1,0)</f>
        <v>0</v>
      </c>
      <c r="P4808" s="4" t="n">
        <f aca="false">IF(SUM(K4808:O4808)=3,1,0)</f>
        <v>0</v>
      </c>
      <c r="Q4808" s="10" t="n">
        <f aca="false">IF(A4808&lt;0,1,0)</f>
        <v>1</v>
      </c>
      <c r="R4808" s="10" t="n">
        <f aca="false">IF(B4808&lt;0,1,0)</f>
        <v>1</v>
      </c>
      <c r="S4808" s="10" t="n">
        <f aca="false">IF(C4808&lt;0,1,0)</f>
        <v>0</v>
      </c>
      <c r="T4808" s="10" t="n">
        <f aca="false">IF(D4808&lt;0,1,0)</f>
        <v>1</v>
      </c>
      <c r="U4808" s="10" t="n">
        <f aca="false">IF(E4808&lt;0,1,0)</f>
        <v>1</v>
      </c>
      <c r="V4808" s="5" t="n">
        <f aca="false">IF(Q4808=1,A4808,0)</f>
        <v>-307</v>
      </c>
      <c r="W4808" s="5" t="n">
        <f aca="false">IF(R4808=1,B4808,0)</f>
        <v>-732</v>
      </c>
      <c r="X4808" s="5" t="n">
        <f aca="false">IF(S4808=1,C4808,0)</f>
        <v>0</v>
      </c>
      <c r="Y4808" s="5" t="n">
        <f aca="false">IF(T4808=1,D4808,0)</f>
        <v>-763</v>
      </c>
      <c r="Z4808" s="5" t="n">
        <f aca="false">IF(U4808=1,E4808,0)</f>
        <v>-656</v>
      </c>
      <c r="AA4808" s="11" t="n">
        <f aca="false">POWER(SUM(V4808:Z4808),2)</f>
        <v>6041764</v>
      </c>
      <c r="AB4808" s="0" t="n">
        <f aca="false">IF(Q4808=0,A4808,0)</f>
        <v>0</v>
      </c>
      <c r="AC4808" s="0" t="n">
        <f aca="false">IF(R4808=0,B4808,0)</f>
        <v>0</v>
      </c>
      <c r="AD4808" s="0" t="n">
        <f aca="false">IF(S4808=0,C4808,0)</f>
        <v>945</v>
      </c>
      <c r="AE4808" s="0" t="n">
        <f aca="false">IF(T4808=0,D4808,0)</f>
        <v>0</v>
      </c>
      <c r="AF4808" s="0" t="n">
        <f aca="false">IF(U4808=0,E4808,0)</f>
        <v>0</v>
      </c>
      <c r="AG4808" s="11" t="n">
        <f aca="false">POWER(SUM(AB4808:AF4808),2)</f>
        <v>893025</v>
      </c>
      <c r="AH4808" s="6" t="n">
        <f aca="false">IF(AG4808&lt;AA4808,1,0)</f>
        <v>1</v>
      </c>
      <c r="AI4808" s="7" t="n">
        <f aca="false">IF(AND(P4808=1,AH4808=1),1,0)</f>
        <v>0</v>
      </c>
    </row>
    <row r="4809" customFormat="false" ht="13.8" hidden="false" customHeight="false" outlineLevel="0" collapsed="false">
      <c r="A4809" s="8" t="n">
        <v>525</v>
      </c>
      <c r="B4809" s="8" t="n">
        <v>8</v>
      </c>
      <c r="C4809" s="8" t="n">
        <v>369</v>
      </c>
      <c r="D4809" s="8" t="n">
        <v>429</v>
      </c>
      <c r="E4809" s="8" t="n">
        <v>-571</v>
      </c>
      <c r="F4809" s="2" t="n">
        <f aca="false">MOD(ABS(A4809), 10)</f>
        <v>5</v>
      </c>
      <c r="G4809" s="2" t="n">
        <f aca="false">MOD(ABS(B4809), 10)</f>
        <v>8</v>
      </c>
      <c r="H4809" s="2" t="n">
        <f aca="false">MOD(ABS(C4809), 10)</f>
        <v>9</v>
      </c>
      <c r="I4809" s="2" t="n">
        <f aca="false">MOD(ABS(D4809), 10)</f>
        <v>9</v>
      </c>
      <c r="J4809" s="2" t="n">
        <f aca="false">MOD(ABS(E4809), 10)</f>
        <v>1</v>
      </c>
      <c r="K4809" s="9" t="n">
        <f aca="false">IF(F4809=3,1,0)</f>
        <v>0</v>
      </c>
      <c r="L4809" s="9" t="n">
        <f aca="false">IF(G4809=3,1,0)</f>
        <v>0</v>
      </c>
      <c r="M4809" s="9" t="n">
        <f aca="false">IF(H4809=3,1,0)</f>
        <v>0</v>
      </c>
      <c r="N4809" s="9" t="n">
        <f aca="false">IF(I4809=3,1,0)</f>
        <v>0</v>
      </c>
      <c r="O4809" s="9" t="n">
        <f aca="false">IF(J4809=3,1,0)</f>
        <v>0</v>
      </c>
      <c r="P4809" s="4" t="n">
        <f aca="false">IF(SUM(K4809:O4809)=3,1,0)</f>
        <v>0</v>
      </c>
      <c r="Q4809" s="10" t="n">
        <f aca="false">IF(A4809&lt;0,1,0)</f>
        <v>0</v>
      </c>
      <c r="R4809" s="10" t="n">
        <f aca="false">IF(B4809&lt;0,1,0)</f>
        <v>0</v>
      </c>
      <c r="S4809" s="10" t="n">
        <f aca="false">IF(C4809&lt;0,1,0)</f>
        <v>0</v>
      </c>
      <c r="T4809" s="10" t="n">
        <f aca="false">IF(D4809&lt;0,1,0)</f>
        <v>0</v>
      </c>
      <c r="U4809" s="10" t="n">
        <f aca="false">IF(E4809&lt;0,1,0)</f>
        <v>1</v>
      </c>
      <c r="V4809" s="5" t="n">
        <f aca="false">IF(Q4809=1,A4809,0)</f>
        <v>0</v>
      </c>
      <c r="W4809" s="5" t="n">
        <f aca="false">IF(R4809=1,B4809,0)</f>
        <v>0</v>
      </c>
      <c r="X4809" s="5" t="n">
        <f aca="false">IF(S4809=1,C4809,0)</f>
        <v>0</v>
      </c>
      <c r="Y4809" s="5" t="n">
        <f aca="false">IF(T4809=1,D4809,0)</f>
        <v>0</v>
      </c>
      <c r="Z4809" s="5" t="n">
        <f aca="false">IF(U4809=1,E4809,0)</f>
        <v>-571</v>
      </c>
      <c r="AA4809" s="11" t="n">
        <f aca="false">POWER(SUM(V4809:Z4809),2)</f>
        <v>326041</v>
      </c>
      <c r="AB4809" s="0" t="n">
        <f aca="false">IF(Q4809=0,A4809,0)</f>
        <v>525</v>
      </c>
      <c r="AC4809" s="0" t="n">
        <f aca="false">IF(R4809=0,B4809,0)</f>
        <v>8</v>
      </c>
      <c r="AD4809" s="0" t="n">
        <f aca="false">IF(S4809=0,C4809,0)</f>
        <v>369</v>
      </c>
      <c r="AE4809" s="0" t="n">
        <f aca="false">IF(T4809=0,D4809,0)</f>
        <v>429</v>
      </c>
      <c r="AF4809" s="0" t="n">
        <f aca="false">IF(U4809=0,E4809,0)</f>
        <v>0</v>
      </c>
      <c r="AG4809" s="11" t="n">
        <f aca="false">POWER(SUM(AB4809:AF4809),2)</f>
        <v>1771561</v>
      </c>
      <c r="AH4809" s="6" t="n">
        <f aca="false">IF(AG4809&lt;AA4809,1,0)</f>
        <v>0</v>
      </c>
      <c r="AI4809" s="7" t="n">
        <f aca="false">IF(AND(P4809=1,AH4809=1),1,0)</f>
        <v>0</v>
      </c>
    </row>
    <row r="4810" customFormat="false" ht="13.8" hidden="false" customHeight="false" outlineLevel="0" collapsed="false">
      <c r="A4810" s="8" t="n">
        <v>-459</v>
      </c>
      <c r="B4810" s="8" t="n">
        <v>-241</v>
      </c>
      <c r="C4810" s="8" t="n">
        <v>-925</v>
      </c>
      <c r="D4810" s="8" t="n">
        <v>44</v>
      </c>
      <c r="E4810" s="8" t="n">
        <v>-341</v>
      </c>
      <c r="F4810" s="2" t="n">
        <f aca="false">MOD(ABS(A4810), 10)</f>
        <v>9</v>
      </c>
      <c r="G4810" s="2" t="n">
        <f aca="false">MOD(ABS(B4810), 10)</f>
        <v>1</v>
      </c>
      <c r="H4810" s="2" t="n">
        <f aca="false">MOD(ABS(C4810), 10)</f>
        <v>5</v>
      </c>
      <c r="I4810" s="2" t="n">
        <f aca="false">MOD(ABS(D4810), 10)</f>
        <v>4</v>
      </c>
      <c r="J4810" s="2" t="n">
        <f aca="false">MOD(ABS(E4810), 10)</f>
        <v>1</v>
      </c>
      <c r="K4810" s="9" t="n">
        <f aca="false">IF(F4810=3,1,0)</f>
        <v>0</v>
      </c>
      <c r="L4810" s="9" t="n">
        <f aca="false">IF(G4810=3,1,0)</f>
        <v>0</v>
      </c>
      <c r="M4810" s="9" t="n">
        <f aca="false">IF(H4810=3,1,0)</f>
        <v>0</v>
      </c>
      <c r="N4810" s="9" t="n">
        <f aca="false">IF(I4810=3,1,0)</f>
        <v>0</v>
      </c>
      <c r="O4810" s="9" t="n">
        <f aca="false">IF(J4810=3,1,0)</f>
        <v>0</v>
      </c>
      <c r="P4810" s="4" t="n">
        <f aca="false">IF(SUM(K4810:O4810)=3,1,0)</f>
        <v>0</v>
      </c>
      <c r="Q4810" s="10" t="n">
        <f aca="false">IF(A4810&lt;0,1,0)</f>
        <v>1</v>
      </c>
      <c r="R4810" s="10" t="n">
        <f aca="false">IF(B4810&lt;0,1,0)</f>
        <v>1</v>
      </c>
      <c r="S4810" s="10" t="n">
        <f aca="false">IF(C4810&lt;0,1,0)</f>
        <v>1</v>
      </c>
      <c r="T4810" s="10" t="n">
        <f aca="false">IF(D4810&lt;0,1,0)</f>
        <v>0</v>
      </c>
      <c r="U4810" s="10" t="n">
        <f aca="false">IF(E4810&lt;0,1,0)</f>
        <v>1</v>
      </c>
      <c r="V4810" s="5" t="n">
        <f aca="false">IF(Q4810=1,A4810,0)</f>
        <v>-459</v>
      </c>
      <c r="W4810" s="5" t="n">
        <f aca="false">IF(R4810=1,B4810,0)</f>
        <v>-241</v>
      </c>
      <c r="X4810" s="5" t="n">
        <f aca="false">IF(S4810=1,C4810,0)</f>
        <v>-925</v>
      </c>
      <c r="Y4810" s="5" t="n">
        <f aca="false">IF(T4810=1,D4810,0)</f>
        <v>0</v>
      </c>
      <c r="Z4810" s="5" t="n">
        <f aca="false">IF(U4810=1,E4810,0)</f>
        <v>-341</v>
      </c>
      <c r="AA4810" s="11" t="n">
        <f aca="false">POWER(SUM(V4810:Z4810),2)</f>
        <v>3865156</v>
      </c>
      <c r="AB4810" s="0" t="n">
        <f aca="false">IF(Q4810=0,A4810,0)</f>
        <v>0</v>
      </c>
      <c r="AC4810" s="0" t="n">
        <f aca="false">IF(R4810=0,B4810,0)</f>
        <v>0</v>
      </c>
      <c r="AD4810" s="0" t="n">
        <f aca="false">IF(S4810=0,C4810,0)</f>
        <v>0</v>
      </c>
      <c r="AE4810" s="0" t="n">
        <f aca="false">IF(T4810=0,D4810,0)</f>
        <v>44</v>
      </c>
      <c r="AF4810" s="0" t="n">
        <f aca="false">IF(U4810=0,E4810,0)</f>
        <v>0</v>
      </c>
      <c r="AG4810" s="11" t="n">
        <f aca="false">POWER(SUM(AB4810:AF4810),2)</f>
        <v>1936</v>
      </c>
      <c r="AH4810" s="6" t="n">
        <f aca="false">IF(AG4810&lt;AA4810,1,0)</f>
        <v>1</v>
      </c>
      <c r="AI4810" s="7" t="n">
        <f aca="false">IF(AND(P4810=1,AH4810=1),1,0)</f>
        <v>0</v>
      </c>
    </row>
    <row r="4811" customFormat="false" ht="13.8" hidden="false" customHeight="false" outlineLevel="0" collapsed="false">
      <c r="A4811" s="8" t="n">
        <v>677</v>
      </c>
      <c r="B4811" s="8" t="n">
        <v>231</v>
      </c>
      <c r="C4811" s="8" t="n">
        <v>-463</v>
      </c>
      <c r="D4811" s="8" t="n">
        <v>-173</v>
      </c>
      <c r="E4811" s="8" t="n">
        <v>451</v>
      </c>
      <c r="F4811" s="2" t="n">
        <f aca="false">MOD(ABS(A4811), 10)</f>
        <v>7</v>
      </c>
      <c r="G4811" s="2" t="n">
        <f aca="false">MOD(ABS(B4811), 10)</f>
        <v>1</v>
      </c>
      <c r="H4811" s="2" t="n">
        <f aca="false">MOD(ABS(C4811), 10)</f>
        <v>3</v>
      </c>
      <c r="I4811" s="2" t="n">
        <f aca="false">MOD(ABS(D4811), 10)</f>
        <v>3</v>
      </c>
      <c r="J4811" s="2" t="n">
        <f aca="false">MOD(ABS(E4811), 10)</f>
        <v>1</v>
      </c>
      <c r="K4811" s="9" t="n">
        <f aca="false">IF(F4811=3,1,0)</f>
        <v>0</v>
      </c>
      <c r="L4811" s="9" t="n">
        <f aca="false">IF(G4811=3,1,0)</f>
        <v>0</v>
      </c>
      <c r="M4811" s="9" t="n">
        <f aca="false">IF(H4811=3,1,0)</f>
        <v>1</v>
      </c>
      <c r="N4811" s="9" t="n">
        <f aca="false">IF(I4811=3,1,0)</f>
        <v>1</v>
      </c>
      <c r="O4811" s="9" t="n">
        <f aca="false">IF(J4811=3,1,0)</f>
        <v>0</v>
      </c>
      <c r="P4811" s="4" t="n">
        <f aca="false">IF(SUM(K4811:O4811)=3,1,0)</f>
        <v>0</v>
      </c>
      <c r="Q4811" s="10" t="n">
        <f aca="false">IF(A4811&lt;0,1,0)</f>
        <v>0</v>
      </c>
      <c r="R4811" s="10" t="n">
        <f aca="false">IF(B4811&lt;0,1,0)</f>
        <v>0</v>
      </c>
      <c r="S4811" s="10" t="n">
        <f aca="false">IF(C4811&lt;0,1,0)</f>
        <v>1</v>
      </c>
      <c r="T4811" s="10" t="n">
        <f aca="false">IF(D4811&lt;0,1,0)</f>
        <v>1</v>
      </c>
      <c r="U4811" s="10" t="n">
        <f aca="false">IF(E4811&lt;0,1,0)</f>
        <v>0</v>
      </c>
      <c r="V4811" s="5" t="n">
        <f aca="false">IF(Q4811=1,A4811,0)</f>
        <v>0</v>
      </c>
      <c r="W4811" s="5" t="n">
        <f aca="false">IF(R4811=1,B4811,0)</f>
        <v>0</v>
      </c>
      <c r="X4811" s="5" t="n">
        <f aca="false">IF(S4811=1,C4811,0)</f>
        <v>-463</v>
      </c>
      <c r="Y4811" s="5" t="n">
        <f aca="false">IF(T4811=1,D4811,0)</f>
        <v>-173</v>
      </c>
      <c r="Z4811" s="5" t="n">
        <f aca="false">IF(U4811=1,E4811,0)</f>
        <v>0</v>
      </c>
      <c r="AA4811" s="11" t="n">
        <f aca="false">POWER(SUM(V4811:Z4811),2)</f>
        <v>404496</v>
      </c>
      <c r="AB4811" s="0" t="n">
        <f aca="false">IF(Q4811=0,A4811,0)</f>
        <v>677</v>
      </c>
      <c r="AC4811" s="0" t="n">
        <f aca="false">IF(R4811=0,B4811,0)</f>
        <v>231</v>
      </c>
      <c r="AD4811" s="0" t="n">
        <f aca="false">IF(S4811=0,C4811,0)</f>
        <v>0</v>
      </c>
      <c r="AE4811" s="0" t="n">
        <f aca="false">IF(T4811=0,D4811,0)</f>
        <v>0</v>
      </c>
      <c r="AF4811" s="0" t="n">
        <f aca="false">IF(U4811=0,E4811,0)</f>
        <v>451</v>
      </c>
      <c r="AG4811" s="11" t="n">
        <f aca="false">POWER(SUM(AB4811:AF4811),2)</f>
        <v>1846881</v>
      </c>
      <c r="AH4811" s="6" t="n">
        <f aca="false">IF(AG4811&lt;AA4811,1,0)</f>
        <v>0</v>
      </c>
      <c r="AI4811" s="7" t="n">
        <f aca="false">IF(AND(P4811=1,AH4811=1),1,0)</f>
        <v>0</v>
      </c>
    </row>
    <row r="4812" customFormat="false" ht="13.8" hidden="false" customHeight="false" outlineLevel="0" collapsed="false">
      <c r="A4812" s="8" t="n">
        <v>-128</v>
      </c>
      <c r="B4812" s="8" t="n">
        <v>-268</v>
      </c>
      <c r="C4812" s="8" t="n">
        <v>463</v>
      </c>
      <c r="D4812" s="8" t="n">
        <v>207</v>
      </c>
      <c r="E4812" s="8" t="n">
        <v>359</v>
      </c>
      <c r="F4812" s="2" t="n">
        <f aca="false">MOD(ABS(A4812), 10)</f>
        <v>8</v>
      </c>
      <c r="G4812" s="2" t="n">
        <f aca="false">MOD(ABS(B4812), 10)</f>
        <v>8</v>
      </c>
      <c r="H4812" s="2" t="n">
        <f aca="false">MOD(ABS(C4812), 10)</f>
        <v>3</v>
      </c>
      <c r="I4812" s="2" t="n">
        <f aca="false">MOD(ABS(D4812), 10)</f>
        <v>7</v>
      </c>
      <c r="J4812" s="2" t="n">
        <f aca="false">MOD(ABS(E4812), 10)</f>
        <v>9</v>
      </c>
      <c r="K4812" s="9" t="n">
        <f aca="false">IF(F4812=3,1,0)</f>
        <v>0</v>
      </c>
      <c r="L4812" s="9" t="n">
        <f aca="false">IF(G4812=3,1,0)</f>
        <v>0</v>
      </c>
      <c r="M4812" s="9" t="n">
        <f aca="false">IF(H4812=3,1,0)</f>
        <v>1</v>
      </c>
      <c r="N4812" s="9" t="n">
        <f aca="false">IF(I4812=3,1,0)</f>
        <v>0</v>
      </c>
      <c r="O4812" s="9" t="n">
        <f aca="false">IF(J4812=3,1,0)</f>
        <v>0</v>
      </c>
      <c r="P4812" s="4" t="n">
        <f aca="false">IF(SUM(K4812:O4812)=3,1,0)</f>
        <v>0</v>
      </c>
      <c r="Q4812" s="10" t="n">
        <f aca="false">IF(A4812&lt;0,1,0)</f>
        <v>1</v>
      </c>
      <c r="R4812" s="10" t="n">
        <f aca="false">IF(B4812&lt;0,1,0)</f>
        <v>1</v>
      </c>
      <c r="S4812" s="10" t="n">
        <f aca="false">IF(C4812&lt;0,1,0)</f>
        <v>0</v>
      </c>
      <c r="T4812" s="10" t="n">
        <f aca="false">IF(D4812&lt;0,1,0)</f>
        <v>0</v>
      </c>
      <c r="U4812" s="10" t="n">
        <f aca="false">IF(E4812&lt;0,1,0)</f>
        <v>0</v>
      </c>
      <c r="V4812" s="5" t="n">
        <f aca="false">IF(Q4812=1,A4812,0)</f>
        <v>-128</v>
      </c>
      <c r="W4812" s="5" t="n">
        <f aca="false">IF(R4812=1,B4812,0)</f>
        <v>-268</v>
      </c>
      <c r="X4812" s="5" t="n">
        <f aca="false">IF(S4812=1,C4812,0)</f>
        <v>0</v>
      </c>
      <c r="Y4812" s="5" t="n">
        <f aca="false">IF(T4812=1,D4812,0)</f>
        <v>0</v>
      </c>
      <c r="Z4812" s="5" t="n">
        <f aca="false">IF(U4812=1,E4812,0)</f>
        <v>0</v>
      </c>
      <c r="AA4812" s="11" t="n">
        <f aca="false">POWER(SUM(V4812:Z4812),2)</f>
        <v>156816</v>
      </c>
      <c r="AB4812" s="0" t="n">
        <f aca="false">IF(Q4812=0,A4812,0)</f>
        <v>0</v>
      </c>
      <c r="AC4812" s="0" t="n">
        <f aca="false">IF(R4812=0,B4812,0)</f>
        <v>0</v>
      </c>
      <c r="AD4812" s="0" t="n">
        <f aca="false">IF(S4812=0,C4812,0)</f>
        <v>463</v>
      </c>
      <c r="AE4812" s="0" t="n">
        <f aca="false">IF(T4812=0,D4812,0)</f>
        <v>207</v>
      </c>
      <c r="AF4812" s="0" t="n">
        <f aca="false">IF(U4812=0,E4812,0)</f>
        <v>359</v>
      </c>
      <c r="AG4812" s="11" t="n">
        <f aca="false">POWER(SUM(AB4812:AF4812),2)</f>
        <v>1058841</v>
      </c>
      <c r="AH4812" s="6" t="n">
        <f aca="false">IF(AG4812&lt;AA4812,1,0)</f>
        <v>0</v>
      </c>
      <c r="AI4812" s="7" t="n">
        <f aca="false">IF(AND(P4812=1,AH4812=1),1,0)</f>
        <v>0</v>
      </c>
    </row>
    <row r="4813" customFormat="false" ht="13.8" hidden="false" customHeight="false" outlineLevel="0" collapsed="false">
      <c r="A4813" s="8" t="n">
        <v>846</v>
      </c>
      <c r="B4813" s="8" t="n">
        <v>761</v>
      </c>
      <c r="C4813" s="8" t="n">
        <v>297</v>
      </c>
      <c r="D4813" s="8" t="n">
        <v>-795</v>
      </c>
      <c r="E4813" s="8" t="n">
        <v>-189</v>
      </c>
      <c r="F4813" s="2" t="n">
        <f aca="false">MOD(ABS(A4813), 10)</f>
        <v>6</v>
      </c>
      <c r="G4813" s="2" t="n">
        <f aca="false">MOD(ABS(B4813), 10)</f>
        <v>1</v>
      </c>
      <c r="H4813" s="2" t="n">
        <f aca="false">MOD(ABS(C4813), 10)</f>
        <v>7</v>
      </c>
      <c r="I4813" s="2" t="n">
        <f aca="false">MOD(ABS(D4813), 10)</f>
        <v>5</v>
      </c>
      <c r="J4813" s="2" t="n">
        <f aca="false">MOD(ABS(E4813), 10)</f>
        <v>9</v>
      </c>
      <c r="K4813" s="9" t="n">
        <f aca="false">IF(F4813=3,1,0)</f>
        <v>0</v>
      </c>
      <c r="L4813" s="9" t="n">
        <f aca="false">IF(G4813=3,1,0)</f>
        <v>0</v>
      </c>
      <c r="M4813" s="9" t="n">
        <f aca="false">IF(H4813=3,1,0)</f>
        <v>0</v>
      </c>
      <c r="N4813" s="9" t="n">
        <f aca="false">IF(I4813=3,1,0)</f>
        <v>0</v>
      </c>
      <c r="O4813" s="9" t="n">
        <f aca="false">IF(J4813=3,1,0)</f>
        <v>0</v>
      </c>
      <c r="P4813" s="4" t="n">
        <f aca="false">IF(SUM(K4813:O4813)=3,1,0)</f>
        <v>0</v>
      </c>
      <c r="Q4813" s="10" t="n">
        <f aca="false">IF(A4813&lt;0,1,0)</f>
        <v>0</v>
      </c>
      <c r="R4813" s="10" t="n">
        <f aca="false">IF(B4813&lt;0,1,0)</f>
        <v>0</v>
      </c>
      <c r="S4813" s="10" t="n">
        <f aca="false">IF(C4813&lt;0,1,0)</f>
        <v>0</v>
      </c>
      <c r="T4813" s="10" t="n">
        <f aca="false">IF(D4813&lt;0,1,0)</f>
        <v>1</v>
      </c>
      <c r="U4813" s="10" t="n">
        <f aca="false">IF(E4813&lt;0,1,0)</f>
        <v>1</v>
      </c>
      <c r="V4813" s="5" t="n">
        <f aca="false">IF(Q4813=1,A4813,0)</f>
        <v>0</v>
      </c>
      <c r="W4813" s="5" t="n">
        <f aca="false">IF(R4813=1,B4813,0)</f>
        <v>0</v>
      </c>
      <c r="X4813" s="5" t="n">
        <f aca="false">IF(S4813=1,C4813,0)</f>
        <v>0</v>
      </c>
      <c r="Y4813" s="5" t="n">
        <f aca="false">IF(T4813=1,D4813,0)</f>
        <v>-795</v>
      </c>
      <c r="Z4813" s="5" t="n">
        <f aca="false">IF(U4813=1,E4813,0)</f>
        <v>-189</v>
      </c>
      <c r="AA4813" s="11" t="n">
        <f aca="false">POWER(SUM(V4813:Z4813),2)</f>
        <v>968256</v>
      </c>
      <c r="AB4813" s="0" t="n">
        <f aca="false">IF(Q4813=0,A4813,0)</f>
        <v>846</v>
      </c>
      <c r="AC4813" s="0" t="n">
        <f aca="false">IF(R4813=0,B4813,0)</f>
        <v>761</v>
      </c>
      <c r="AD4813" s="0" t="n">
        <f aca="false">IF(S4813=0,C4813,0)</f>
        <v>297</v>
      </c>
      <c r="AE4813" s="0" t="n">
        <f aca="false">IF(T4813=0,D4813,0)</f>
        <v>0</v>
      </c>
      <c r="AF4813" s="0" t="n">
        <f aca="false">IF(U4813=0,E4813,0)</f>
        <v>0</v>
      </c>
      <c r="AG4813" s="11" t="n">
        <f aca="false">POWER(SUM(AB4813:AF4813),2)</f>
        <v>3625216</v>
      </c>
      <c r="AH4813" s="6" t="n">
        <f aca="false">IF(AG4813&lt;AA4813,1,0)</f>
        <v>0</v>
      </c>
      <c r="AI4813" s="7" t="n">
        <f aca="false">IF(AND(P4813=1,AH4813=1),1,0)</f>
        <v>0</v>
      </c>
    </row>
    <row r="4814" customFormat="false" ht="13.8" hidden="false" customHeight="false" outlineLevel="0" collapsed="false">
      <c r="A4814" s="8" t="n">
        <v>924</v>
      </c>
      <c r="B4814" s="8" t="n">
        <v>826</v>
      </c>
      <c r="C4814" s="8" t="n">
        <v>583</v>
      </c>
      <c r="D4814" s="8" t="n">
        <v>742</v>
      </c>
      <c r="E4814" s="8" t="n">
        <v>990</v>
      </c>
      <c r="F4814" s="2" t="n">
        <f aca="false">MOD(ABS(A4814), 10)</f>
        <v>4</v>
      </c>
      <c r="G4814" s="2" t="n">
        <f aca="false">MOD(ABS(B4814), 10)</f>
        <v>6</v>
      </c>
      <c r="H4814" s="2" t="n">
        <f aca="false">MOD(ABS(C4814), 10)</f>
        <v>3</v>
      </c>
      <c r="I4814" s="2" t="n">
        <f aca="false">MOD(ABS(D4814), 10)</f>
        <v>2</v>
      </c>
      <c r="J4814" s="2" t="n">
        <f aca="false">MOD(ABS(E4814), 10)</f>
        <v>0</v>
      </c>
      <c r="K4814" s="9" t="n">
        <f aca="false">IF(F4814=3,1,0)</f>
        <v>0</v>
      </c>
      <c r="L4814" s="9" t="n">
        <f aca="false">IF(G4814=3,1,0)</f>
        <v>0</v>
      </c>
      <c r="M4814" s="9" t="n">
        <f aca="false">IF(H4814=3,1,0)</f>
        <v>1</v>
      </c>
      <c r="N4814" s="9" t="n">
        <f aca="false">IF(I4814=3,1,0)</f>
        <v>0</v>
      </c>
      <c r="O4814" s="9" t="n">
        <f aca="false">IF(J4814=3,1,0)</f>
        <v>0</v>
      </c>
      <c r="P4814" s="4" t="n">
        <f aca="false">IF(SUM(K4814:O4814)=3,1,0)</f>
        <v>0</v>
      </c>
      <c r="Q4814" s="10" t="n">
        <f aca="false">IF(A4814&lt;0,1,0)</f>
        <v>0</v>
      </c>
      <c r="R4814" s="10" t="n">
        <f aca="false">IF(B4814&lt;0,1,0)</f>
        <v>0</v>
      </c>
      <c r="S4814" s="10" t="n">
        <f aca="false">IF(C4814&lt;0,1,0)</f>
        <v>0</v>
      </c>
      <c r="T4814" s="10" t="n">
        <f aca="false">IF(D4814&lt;0,1,0)</f>
        <v>0</v>
      </c>
      <c r="U4814" s="10" t="n">
        <f aca="false">IF(E4814&lt;0,1,0)</f>
        <v>0</v>
      </c>
      <c r="V4814" s="5" t="n">
        <f aca="false">IF(Q4814=1,A4814,0)</f>
        <v>0</v>
      </c>
      <c r="W4814" s="5" t="n">
        <f aca="false">IF(R4814=1,B4814,0)</f>
        <v>0</v>
      </c>
      <c r="X4814" s="5" t="n">
        <f aca="false">IF(S4814=1,C4814,0)</f>
        <v>0</v>
      </c>
      <c r="Y4814" s="5" t="n">
        <f aca="false">IF(T4814=1,D4814,0)</f>
        <v>0</v>
      </c>
      <c r="Z4814" s="5" t="n">
        <f aca="false">IF(U4814=1,E4814,0)</f>
        <v>0</v>
      </c>
      <c r="AA4814" s="11" t="n">
        <f aca="false">POWER(SUM(V4814:Z4814),2)</f>
        <v>0</v>
      </c>
      <c r="AB4814" s="0" t="n">
        <f aca="false">IF(Q4814=0,A4814,0)</f>
        <v>924</v>
      </c>
      <c r="AC4814" s="0" t="n">
        <f aca="false">IF(R4814=0,B4814,0)</f>
        <v>826</v>
      </c>
      <c r="AD4814" s="0" t="n">
        <f aca="false">IF(S4814=0,C4814,0)</f>
        <v>583</v>
      </c>
      <c r="AE4814" s="0" t="n">
        <f aca="false">IF(T4814=0,D4814,0)</f>
        <v>742</v>
      </c>
      <c r="AF4814" s="0" t="n">
        <f aca="false">IF(U4814=0,E4814,0)</f>
        <v>990</v>
      </c>
      <c r="AG4814" s="11" t="n">
        <f aca="false">POWER(SUM(AB4814:AF4814),2)</f>
        <v>16524225</v>
      </c>
      <c r="AH4814" s="6" t="n">
        <f aca="false">IF(AG4814&lt;AA4814,1,0)</f>
        <v>0</v>
      </c>
      <c r="AI4814" s="7" t="n">
        <f aca="false">IF(AND(P4814=1,AH4814=1),1,0)</f>
        <v>0</v>
      </c>
    </row>
    <row r="4815" customFormat="false" ht="13.8" hidden="false" customHeight="false" outlineLevel="0" collapsed="false">
      <c r="A4815" s="8" t="n">
        <v>-548</v>
      </c>
      <c r="B4815" s="8" t="n">
        <v>935</v>
      </c>
      <c r="C4815" s="8" t="n">
        <v>-151</v>
      </c>
      <c r="D4815" s="8" t="n">
        <v>317</v>
      </c>
      <c r="E4815" s="8" t="n">
        <v>-66</v>
      </c>
      <c r="F4815" s="2" t="n">
        <f aca="false">MOD(ABS(A4815), 10)</f>
        <v>8</v>
      </c>
      <c r="G4815" s="2" t="n">
        <f aca="false">MOD(ABS(B4815), 10)</f>
        <v>5</v>
      </c>
      <c r="H4815" s="2" t="n">
        <f aca="false">MOD(ABS(C4815), 10)</f>
        <v>1</v>
      </c>
      <c r="I4815" s="2" t="n">
        <f aca="false">MOD(ABS(D4815), 10)</f>
        <v>7</v>
      </c>
      <c r="J4815" s="2" t="n">
        <f aca="false">MOD(ABS(E4815), 10)</f>
        <v>6</v>
      </c>
      <c r="K4815" s="9" t="n">
        <f aca="false">IF(F4815=3,1,0)</f>
        <v>0</v>
      </c>
      <c r="L4815" s="9" t="n">
        <f aca="false">IF(G4815=3,1,0)</f>
        <v>0</v>
      </c>
      <c r="M4815" s="9" t="n">
        <f aca="false">IF(H4815=3,1,0)</f>
        <v>0</v>
      </c>
      <c r="N4815" s="9" t="n">
        <f aca="false">IF(I4815=3,1,0)</f>
        <v>0</v>
      </c>
      <c r="O4815" s="9" t="n">
        <f aca="false">IF(J4815=3,1,0)</f>
        <v>0</v>
      </c>
      <c r="P4815" s="4" t="n">
        <f aca="false">IF(SUM(K4815:O4815)=3,1,0)</f>
        <v>0</v>
      </c>
      <c r="Q4815" s="10" t="n">
        <f aca="false">IF(A4815&lt;0,1,0)</f>
        <v>1</v>
      </c>
      <c r="R4815" s="10" t="n">
        <f aca="false">IF(B4815&lt;0,1,0)</f>
        <v>0</v>
      </c>
      <c r="S4815" s="10" t="n">
        <f aca="false">IF(C4815&lt;0,1,0)</f>
        <v>1</v>
      </c>
      <c r="T4815" s="10" t="n">
        <f aca="false">IF(D4815&lt;0,1,0)</f>
        <v>0</v>
      </c>
      <c r="U4815" s="10" t="n">
        <f aca="false">IF(E4815&lt;0,1,0)</f>
        <v>1</v>
      </c>
      <c r="V4815" s="5" t="n">
        <f aca="false">IF(Q4815=1,A4815,0)</f>
        <v>-548</v>
      </c>
      <c r="W4815" s="5" t="n">
        <f aca="false">IF(R4815=1,B4815,0)</f>
        <v>0</v>
      </c>
      <c r="X4815" s="5" t="n">
        <f aca="false">IF(S4815=1,C4815,0)</f>
        <v>-151</v>
      </c>
      <c r="Y4815" s="5" t="n">
        <f aca="false">IF(T4815=1,D4815,0)</f>
        <v>0</v>
      </c>
      <c r="Z4815" s="5" t="n">
        <f aca="false">IF(U4815=1,E4815,0)</f>
        <v>-66</v>
      </c>
      <c r="AA4815" s="11" t="n">
        <f aca="false">POWER(SUM(V4815:Z4815),2)</f>
        <v>585225</v>
      </c>
      <c r="AB4815" s="0" t="n">
        <f aca="false">IF(Q4815=0,A4815,0)</f>
        <v>0</v>
      </c>
      <c r="AC4815" s="0" t="n">
        <f aca="false">IF(R4815=0,B4815,0)</f>
        <v>935</v>
      </c>
      <c r="AD4815" s="0" t="n">
        <f aca="false">IF(S4815=0,C4815,0)</f>
        <v>0</v>
      </c>
      <c r="AE4815" s="0" t="n">
        <f aca="false">IF(T4815=0,D4815,0)</f>
        <v>317</v>
      </c>
      <c r="AF4815" s="0" t="n">
        <f aca="false">IF(U4815=0,E4815,0)</f>
        <v>0</v>
      </c>
      <c r="AG4815" s="11" t="n">
        <f aca="false">POWER(SUM(AB4815:AF4815),2)</f>
        <v>1567504</v>
      </c>
      <c r="AH4815" s="6" t="n">
        <f aca="false">IF(AG4815&lt;AA4815,1,0)</f>
        <v>0</v>
      </c>
      <c r="AI4815" s="7" t="n">
        <f aca="false">IF(AND(P4815=1,AH4815=1),1,0)</f>
        <v>0</v>
      </c>
    </row>
    <row r="4816" customFormat="false" ht="13.8" hidden="false" customHeight="false" outlineLevel="0" collapsed="false">
      <c r="A4816" s="8" t="n">
        <v>665</v>
      </c>
      <c r="B4816" s="8" t="n">
        <v>-636</v>
      </c>
      <c r="C4816" s="8" t="n">
        <v>-546</v>
      </c>
      <c r="D4816" s="8" t="n">
        <v>-301</v>
      </c>
      <c r="E4816" s="8" t="n">
        <v>315</v>
      </c>
      <c r="F4816" s="2" t="n">
        <f aca="false">MOD(ABS(A4816), 10)</f>
        <v>5</v>
      </c>
      <c r="G4816" s="2" t="n">
        <f aca="false">MOD(ABS(B4816), 10)</f>
        <v>6</v>
      </c>
      <c r="H4816" s="2" t="n">
        <f aca="false">MOD(ABS(C4816), 10)</f>
        <v>6</v>
      </c>
      <c r="I4816" s="2" t="n">
        <f aca="false">MOD(ABS(D4816), 10)</f>
        <v>1</v>
      </c>
      <c r="J4816" s="2" t="n">
        <f aca="false">MOD(ABS(E4816), 10)</f>
        <v>5</v>
      </c>
      <c r="K4816" s="9" t="n">
        <f aca="false">IF(F4816=3,1,0)</f>
        <v>0</v>
      </c>
      <c r="L4816" s="9" t="n">
        <f aca="false">IF(G4816=3,1,0)</f>
        <v>0</v>
      </c>
      <c r="M4816" s="9" t="n">
        <f aca="false">IF(H4816=3,1,0)</f>
        <v>0</v>
      </c>
      <c r="N4816" s="9" t="n">
        <f aca="false">IF(I4816=3,1,0)</f>
        <v>0</v>
      </c>
      <c r="O4816" s="9" t="n">
        <f aca="false">IF(J4816=3,1,0)</f>
        <v>0</v>
      </c>
      <c r="P4816" s="4" t="n">
        <f aca="false">IF(SUM(K4816:O4816)=3,1,0)</f>
        <v>0</v>
      </c>
      <c r="Q4816" s="10" t="n">
        <f aca="false">IF(A4816&lt;0,1,0)</f>
        <v>0</v>
      </c>
      <c r="R4816" s="10" t="n">
        <f aca="false">IF(B4816&lt;0,1,0)</f>
        <v>1</v>
      </c>
      <c r="S4816" s="10" t="n">
        <f aca="false">IF(C4816&lt;0,1,0)</f>
        <v>1</v>
      </c>
      <c r="T4816" s="10" t="n">
        <f aca="false">IF(D4816&lt;0,1,0)</f>
        <v>1</v>
      </c>
      <c r="U4816" s="10" t="n">
        <f aca="false">IF(E4816&lt;0,1,0)</f>
        <v>0</v>
      </c>
      <c r="V4816" s="5" t="n">
        <f aca="false">IF(Q4816=1,A4816,0)</f>
        <v>0</v>
      </c>
      <c r="W4816" s="5" t="n">
        <f aca="false">IF(R4816=1,B4816,0)</f>
        <v>-636</v>
      </c>
      <c r="X4816" s="5" t="n">
        <f aca="false">IF(S4816=1,C4816,0)</f>
        <v>-546</v>
      </c>
      <c r="Y4816" s="5" t="n">
        <f aca="false">IF(T4816=1,D4816,0)</f>
        <v>-301</v>
      </c>
      <c r="Z4816" s="5" t="n">
        <f aca="false">IF(U4816=1,E4816,0)</f>
        <v>0</v>
      </c>
      <c r="AA4816" s="11" t="n">
        <f aca="false">POWER(SUM(V4816:Z4816),2)</f>
        <v>2199289</v>
      </c>
      <c r="AB4816" s="0" t="n">
        <f aca="false">IF(Q4816=0,A4816,0)</f>
        <v>665</v>
      </c>
      <c r="AC4816" s="0" t="n">
        <f aca="false">IF(R4816=0,B4816,0)</f>
        <v>0</v>
      </c>
      <c r="AD4816" s="0" t="n">
        <f aca="false">IF(S4816=0,C4816,0)</f>
        <v>0</v>
      </c>
      <c r="AE4816" s="0" t="n">
        <f aca="false">IF(T4816=0,D4816,0)</f>
        <v>0</v>
      </c>
      <c r="AF4816" s="0" t="n">
        <f aca="false">IF(U4816=0,E4816,0)</f>
        <v>315</v>
      </c>
      <c r="AG4816" s="11" t="n">
        <f aca="false">POWER(SUM(AB4816:AF4816),2)</f>
        <v>960400</v>
      </c>
      <c r="AH4816" s="6" t="n">
        <f aca="false">IF(AG4816&lt;AA4816,1,0)</f>
        <v>1</v>
      </c>
      <c r="AI4816" s="7" t="n">
        <f aca="false">IF(AND(P4816=1,AH4816=1),1,0)</f>
        <v>0</v>
      </c>
    </row>
    <row r="4817" customFormat="false" ht="13.8" hidden="false" customHeight="false" outlineLevel="0" collapsed="false">
      <c r="A4817" s="8" t="n">
        <v>939</v>
      </c>
      <c r="B4817" s="8" t="n">
        <v>-248</v>
      </c>
      <c r="C4817" s="8" t="n">
        <v>894</v>
      </c>
      <c r="D4817" s="8" t="n">
        <v>-717</v>
      </c>
      <c r="E4817" s="8" t="n">
        <v>809</v>
      </c>
      <c r="F4817" s="2" t="n">
        <f aca="false">MOD(ABS(A4817), 10)</f>
        <v>9</v>
      </c>
      <c r="G4817" s="2" t="n">
        <f aca="false">MOD(ABS(B4817), 10)</f>
        <v>8</v>
      </c>
      <c r="H4817" s="2" t="n">
        <f aca="false">MOD(ABS(C4817), 10)</f>
        <v>4</v>
      </c>
      <c r="I4817" s="2" t="n">
        <f aca="false">MOD(ABS(D4817), 10)</f>
        <v>7</v>
      </c>
      <c r="J4817" s="2" t="n">
        <f aca="false">MOD(ABS(E4817), 10)</f>
        <v>9</v>
      </c>
      <c r="K4817" s="9" t="n">
        <f aca="false">IF(F4817=3,1,0)</f>
        <v>0</v>
      </c>
      <c r="L4817" s="9" t="n">
        <f aca="false">IF(G4817=3,1,0)</f>
        <v>0</v>
      </c>
      <c r="M4817" s="9" t="n">
        <f aca="false">IF(H4817=3,1,0)</f>
        <v>0</v>
      </c>
      <c r="N4817" s="9" t="n">
        <f aca="false">IF(I4817=3,1,0)</f>
        <v>0</v>
      </c>
      <c r="O4817" s="9" t="n">
        <f aca="false">IF(J4817=3,1,0)</f>
        <v>0</v>
      </c>
      <c r="P4817" s="4" t="n">
        <f aca="false">IF(SUM(K4817:O4817)=3,1,0)</f>
        <v>0</v>
      </c>
      <c r="Q4817" s="10" t="n">
        <f aca="false">IF(A4817&lt;0,1,0)</f>
        <v>0</v>
      </c>
      <c r="R4817" s="10" t="n">
        <f aca="false">IF(B4817&lt;0,1,0)</f>
        <v>1</v>
      </c>
      <c r="S4817" s="10" t="n">
        <f aca="false">IF(C4817&lt;0,1,0)</f>
        <v>0</v>
      </c>
      <c r="T4817" s="10" t="n">
        <f aca="false">IF(D4817&lt;0,1,0)</f>
        <v>1</v>
      </c>
      <c r="U4817" s="10" t="n">
        <f aca="false">IF(E4817&lt;0,1,0)</f>
        <v>0</v>
      </c>
      <c r="V4817" s="5" t="n">
        <f aca="false">IF(Q4817=1,A4817,0)</f>
        <v>0</v>
      </c>
      <c r="W4817" s="5" t="n">
        <f aca="false">IF(R4817=1,B4817,0)</f>
        <v>-248</v>
      </c>
      <c r="X4817" s="5" t="n">
        <f aca="false">IF(S4817=1,C4817,0)</f>
        <v>0</v>
      </c>
      <c r="Y4817" s="5" t="n">
        <f aca="false">IF(T4817=1,D4817,0)</f>
        <v>-717</v>
      </c>
      <c r="Z4817" s="5" t="n">
        <f aca="false">IF(U4817=1,E4817,0)</f>
        <v>0</v>
      </c>
      <c r="AA4817" s="11" t="n">
        <f aca="false">POWER(SUM(V4817:Z4817),2)</f>
        <v>931225</v>
      </c>
      <c r="AB4817" s="0" t="n">
        <f aca="false">IF(Q4817=0,A4817,0)</f>
        <v>939</v>
      </c>
      <c r="AC4817" s="0" t="n">
        <f aca="false">IF(R4817=0,B4817,0)</f>
        <v>0</v>
      </c>
      <c r="AD4817" s="0" t="n">
        <f aca="false">IF(S4817=0,C4817,0)</f>
        <v>894</v>
      </c>
      <c r="AE4817" s="0" t="n">
        <f aca="false">IF(T4817=0,D4817,0)</f>
        <v>0</v>
      </c>
      <c r="AF4817" s="0" t="n">
        <f aca="false">IF(U4817=0,E4817,0)</f>
        <v>809</v>
      </c>
      <c r="AG4817" s="11" t="n">
        <f aca="false">POWER(SUM(AB4817:AF4817),2)</f>
        <v>6980164</v>
      </c>
      <c r="AH4817" s="6" t="n">
        <f aca="false">IF(AG4817&lt;AA4817,1,0)</f>
        <v>0</v>
      </c>
      <c r="AI4817" s="7" t="n">
        <f aca="false">IF(AND(P4817=1,AH4817=1),1,0)</f>
        <v>0</v>
      </c>
    </row>
    <row r="4818" customFormat="false" ht="13.8" hidden="false" customHeight="false" outlineLevel="0" collapsed="false">
      <c r="A4818" s="8" t="n">
        <v>241</v>
      </c>
      <c r="B4818" s="8" t="n">
        <v>682</v>
      </c>
      <c r="C4818" s="8" t="n">
        <v>760</v>
      </c>
      <c r="D4818" s="8" t="n">
        <v>-793</v>
      </c>
      <c r="E4818" s="8" t="n">
        <v>-468</v>
      </c>
      <c r="F4818" s="2" t="n">
        <f aca="false">MOD(ABS(A4818), 10)</f>
        <v>1</v>
      </c>
      <c r="G4818" s="2" t="n">
        <f aca="false">MOD(ABS(B4818), 10)</f>
        <v>2</v>
      </c>
      <c r="H4818" s="2" t="n">
        <f aca="false">MOD(ABS(C4818), 10)</f>
        <v>0</v>
      </c>
      <c r="I4818" s="2" t="n">
        <f aca="false">MOD(ABS(D4818), 10)</f>
        <v>3</v>
      </c>
      <c r="J4818" s="2" t="n">
        <f aca="false">MOD(ABS(E4818), 10)</f>
        <v>8</v>
      </c>
      <c r="K4818" s="9" t="n">
        <f aca="false">IF(F4818=3,1,0)</f>
        <v>0</v>
      </c>
      <c r="L4818" s="9" t="n">
        <f aca="false">IF(G4818=3,1,0)</f>
        <v>0</v>
      </c>
      <c r="M4818" s="9" t="n">
        <f aca="false">IF(H4818=3,1,0)</f>
        <v>0</v>
      </c>
      <c r="N4818" s="9" t="n">
        <f aca="false">IF(I4818=3,1,0)</f>
        <v>1</v>
      </c>
      <c r="O4818" s="9" t="n">
        <f aca="false">IF(J4818=3,1,0)</f>
        <v>0</v>
      </c>
      <c r="P4818" s="4" t="n">
        <f aca="false">IF(SUM(K4818:O4818)=3,1,0)</f>
        <v>0</v>
      </c>
      <c r="Q4818" s="10" t="n">
        <f aca="false">IF(A4818&lt;0,1,0)</f>
        <v>0</v>
      </c>
      <c r="R4818" s="10" t="n">
        <f aca="false">IF(B4818&lt;0,1,0)</f>
        <v>0</v>
      </c>
      <c r="S4818" s="10" t="n">
        <f aca="false">IF(C4818&lt;0,1,0)</f>
        <v>0</v>
      </c>
      <c r="T4818" s="10" t="n">
        <f aca="false">IF(D4818&lt;0,1,0)</f>
        <v>1</v>
      </c>
      <c r="U4818" s="10" t="n">
        <f aca="false">IF(E4818&lt;0,1,0)</f>
        <v>1</v>
      </c>
      <c r="V4818" s="5" t="n">
        <f aca="false">IF(Q4818=1,A4818,0)</f>
        <v>0</v>
      </c>
      <c r="W4818" s="5" t="n">
        <f aca="false">IF(R4818=1,B4818,0)</f>
        <v>0</v>
      </c>
      <c r="X4818" s="5" t="n">
        <f aca="false">IF(S4818=1,C4818,0)</f>
        <v>0</v>
      </c>
      <c r="Y4818" s="5" t="n">
        <f aca="false">IF(T4818=1,D4818,0)</f>
        <v>-793</v>
      </c>
      <c r="Z4818" s="5" t="n">
        <f aca="false">IF(U4818=1,E4818,0)</f>
        <v>-468</v>
      </c>
      <c r="AA4818" s="11" t="n">
        <f aca="false">POWER(SUM(V4818:Z4818),2)</f>
        <v>1590121</v>
      </c>
      <c r="AB4818" s="0" t="n">
        <f aca="false">IF(Q4818=0,A4818,0)</f>
        <v>241</v>
      </c>
      <c r="AC4818" s="0" t="n">
        <f aca="false">IF(R4818=0,B4818,0)</f>
        <v>682</v>
      </c>
      <c r="AD4818" s="0" t="n">
        <f aca="false">IF(S4818=0,C4818,0)</f>
        <v>760</v>
      </c>
      <c r="AE4818" s="0" t="n">
        <f aca="false">IF(T4818=0,D4818,0)</f>
        <v>0</v>
      </c>
      <c r="AF4818" s="0" t="n">
        <f aca="false">IF(U4818=0,E4818,0)</f>
        <v>0</v>
      </c>
      <c r="AG4818" s="11" t="n">
        <f aca="false">POWER(SUM(AB4818:AF4818),2)</f>
        <v>2832489</v>
      </c>
      <c r="AH4818" s="6" t="n">
        <f aca="false">IF(AG4818&lt;AA4818,1,0)</f>
        <v>0</v>
      </c>
      <c r="AI4818" s="7" t="n">
        <f aca="false">IF(AND(P4818=1,AH4818=1),1,0)</f>
        <v>0</v>
      </c>
    </row>
    <row r="4819" customFormat="false" ht="13.8" hidden="false" customHeight="false" outlineLevel="0" collapsed="false">
      <c r="A4819" s="8" t="n">
        <v>674</v>
      </c>
      <c r="B4819" s="8" t="n">
        <v>781</v>
      </c>
      <c r="C4819" s="8" t="n">
        <v>862</v>
      </c>
      <c r="D4819" s="8" t="n">
        <v>932</v>
      </c>
      <c r="E4819" s="8" t="n">
        <v>-587</v>
      </c>
      <c r="F4819" s="2" t="n">
        <f aca="false">MOD(ABS(A4819), 10)</f>
        <v>4</v>
      </c>
      <c r="G4819" s="2" t="n">
        <f aca="false">MOD(ABS(B4819), 10)</f>
        <v>1</v>
      </c>
      <c r="H4819" s="2" t="n">
        <f aca="false">MOD(ABS(C4819), 10)</f>
        <v>2</v>
      </c>
      <c r="I4819" s="2" t="n">
        <f aca="false">MOD(ABS(D4819), 10)</f>
        <v>2</v>
      </c>
      <c r="J4819" s="2" t="n">
        <f aca="false">MOD(ABS(E4819), 10)</f>
        <v>7</v>
      </c>
      <c r="K4819" s="9" t="n">
        <f aca="false">IF(F4819=3,1,0)</f>
        <v>0</v>
      </c>
      <c r="L4819" s="9" t="n">
        <f aca="false">IF(G4819=3,1,0)</f>
        <v>0</v>
      </c>
      <c r="M4819" s="9" t="n">
        <f aca="false">IF(H4819=3,1,0)</f>
        <v>0</v>
      </c>
      <c r="N4819" s="9" t="n">
        <f aca="false">IF(I4819=3,1,0)</f>
        <v>0</v>
      </c>
      <c r="O4819" s="9" t="n">
        <f aca="false">IF(J4819=3,1,0)</f>
        <v>0</v>
      </c>
      <c r="P4819" s="4" t="n">
        <f aca="false">IF(SUM(K4819:O4819)=3,1,0)</f>
        <v>0</v>
      </c>
      <c r="Q4819" s="10" t="n">
        <f aca="false">IF(A4819&lt;0,1,0)</f>
        <v>0</v>
      </c>
      <c r="R4819" s="10" t="n">
        <f aca="false">IF(B4819&lt;0,1,0)</f>
        <v>0</v>
      </c>
      <c r="S4819" s="10" t="n">
        <f aca="false">IF(C4819&lt;0,1,0)</f>
        <v>0</v>
      </c>
      <c r="T4819" s="10" t="n">
        <f aca="false">IF(D4819&lt;0,1,0)</f>
        <v>0</v>
      </c>
      <c r="U4819" s="10" t="n">
        <f aca="false">IF(E4819&lt;0,1,0)</f>
        <v>1</v>
      </c>
      <c r="V4819" s="5" t="n">
        <f aca="false">IF(Q4819=1,A4819,0)</f>
        <v>0</v>
      </c>
      <c r="W4819" s="5" t="n">
        <f aca="false">IF(R4819=1,B4819,0)</f>
        <v>0</v>
      </c>
      <c r="X4819" s="5" t="n">
        <f aca="false">IF(S4819=1,C4819,0)</f>
        <v>0</v>
      </c>
      <c r="Y4819" s="5" t="n">
        <f aca="false">IF(T4819=1,D4819,0)</f>
        <v>0</v>
      </c>
      <c r="Z4819" s="5" t="n">
        <f aca="false">IF(U4819=1,E4819,0)</f>
        <v>-587</v>
      </c>
      <c r="AA4819" s="11" t="n">
        <f aca="false">POWER(SUM(V4819:Z4819),2)</f>
        <v>344569</v>
      </c>
      <c r="AB4819" s="0" t="n">
        <f aca="false">IF(Q4819=0,A4819,0)</f>
        <v>674</v>
      </c>
      <c r="AC4819" s="0" t="n">
        <f aca="false">IF(R4819=0,B4819,0)</f>
        <v>781</v>
      </c>
      <c r="AD4819" s="0" t="n">
        <f aca="false">IF(S4819=0,C4819,0)</f>
        <v>862</v>
      </c>
      <c r="AE4819" s="0" t="n">
        <f aca="false">IF(T4819=0,D4819,0)</f>
        <v>932</v>
      </c>
      <c r="AF4819" s="0" t="n">
        <f aca="false">IF(U4819=0,E4819,0)</f>
        <v>0</v>
      </c>
      <c r="AG4819" s="11" t="n">
        <f aca="false">POWER(SUM(AB4819:AF4819),2)</f>
        <v>10556001</v>
      </c>
      <c r="AH4819" s="6" t="n">
        <f aca="false">IF(AG4819&lt;AA4819,1,0)</f>
        <v>0</v>
      </c>
      <c r="AI4819" s="7" t="n">
        <f aca="false">IF(AND(P4819=1,AH4819=1),1,0)</f>
        <v>0</v>
      </c>
    </row>
    <row r="4820" customFormat="false" ht="13.8" hidden="false" customHeight="false" outlineLevel="0" collapsed="false">
      <c r="A4820" s="8" t="n">
        <v>-100</v>
      </c>
      <c r="B4820" s="8" t="n">
        <v>267</v>
      </c>
      <c r="C4820" s="8" t="n">
        <v>-209</v>
      </c>
      <c r="D4820" s="8" t="n">
        <v>-54</v>
      </c>
      <c r="E4820" s="8" t="n">
        <v>395</v>
      </c>
      <c r="F4820" s="2" t="n">
        <f aca="false">MOD(ABS(A4820), 10)</f>
        <v>0</v>
      </c>
      <c r="G4820" s="2" t="n">
        <f aca="false">MOD(ABS(B4820), 10)</f>
        <v>7</v>
      </c>
      <c r="H4820" s="2" t="n">
        <f aca="false">MOD(ABS(C4820), 10)</f>
        <v>9</v>
      </c>
      <c r="I4820" s="2" t="n">
        <f aca="false">MOD(ABS(D4820), 10)</f>
        <v>4</v>
      </c>
      <c r="J4820" s="2" t="n">
        <f aca="false">MOD(ABS(E4820), 10)</f>
        <v>5</v>
      </c>
      <c r="K4820" s="9" t="n">
        <f aca="false">IF(F4820=3,1,0)</f>
        <v>0</v>
      </c>
      <c r="L4820" s="9" t="n">
        <f aca="false">IF(G4820=3,1,0)</f>
        <v>0</v>
      </c>
      <c r="M4820" s="9" t="n">
        <f aca="false">IF(H4820=3,1,0)</f>
        <v>0</v>
      </c>
      <c r="N4820" s="9" t="n">
        <f aca="false">IF(I4820=3,1,0)</f>
        <v>0</v>
      </c>
      <c r="O4820" s="9" t="n">
        <f aca="false">IF(J4820=3,1,0)</f>
        <v>0</v>
      </c>
      <c r="P4820" s="4" t="n">
        <f aca="false">IF(SUM(K4820:O4820)=3,1,0)</f>
        <v>0</v>
      </c>
      <c r="Q4820" s="10" t="n">
        <f aca="false">IF(A4820&lt;0,1,0)</f>
        <v>1</v>
      </c>
      <c r="R4820" s="10" t="n">
        <f aca="false">IF(B4820&lt;0,1,0)</f>
        <v>0</v>
      </c>
      <c r="S4820" s="10" t="n">
        <f aca="false">IF(C4820&lt;0,1,0)</f>
        <v>1</v>
      </c>
      <c r="T4820" s="10" t="n">
        <f aca="false">IF(D4820&lt;0,1,0)</f>
        <v>1</v>
      </c>
      <c r="U4820" s="10" t="n">
        <f aca="false">IF(E4820&lt;0,1,0)</f>
        <v>0</v>
      </c>
      <c r="V4820" s="5" t="n">
        <f aca="false">IF(Q4820=1,A4820,0)</f>
        <v>-100</v>
      </c>
      <c r="W4820" s="5" t="n">
        <f aca="false">IF(R4820=1,B4820,0)</f>
        <v>0</v>
      </c>
      <c r="X4820" s="5" t="n">
        <f aca="false">IF(S4820=1,C4820,0)</f>
        <v>-209</v>
      </c>
      <c r="Y4820" s="5" t="n">
        <f aca="false">IF(T4820=1,D4820,0)</f>
        <v>-54</v>
      </c>
      <c r="Z4820" s="5" t="n">
        <f aca="false">IF(U4820=1,E4820,0)</f>
        <v>0</v>
      </c>
      <c r="AA4820" s="11" t="n">
        <f aca="false">POWER(SUM(V4820:Z4820),2)</f>
        <v>131769</v>
      </c>
      <c r="AB4820" s="0" t="n">
        <f aca="false">IF(Q4820=0,A4820,0)</f>
        <v>0</v>
      </c>
      <c r="AC4820" s="0" t="n">
        <f aca="false">IF(R4820=0,B4820,0)</f>
        <v>267</v>
      </c>
      <c r="AD4820" s="0" t="n">
        <f aca="false">IF(S4820=0,C4820,0)</f>
        <v>0</v>
      </c>
      <c r="AE4820" s="0" t="n">
        <f aca="false">IF(T4820=0,D4820,0)</f>
        <v>0</v>
      </c>
      <c r="AF4820" s="0" t="n">
        <f aca="false">IF(U4820=0,E4820,0)</f>
        <v>395</v>
      </c>
      <c r="AG4820" s="11" t="n">
        <f aca="false">POWER(SUM(AB4820:AF4820),2)</f>
        <v>438244</v>
      </c>
      <c r="AH4820" s="6" t="n">
        <f aca="false">IF(AG4820&lt;AA4820,1,0)</f>
        <v>0</v>
      </c>
      <c r="AI4820" s="7" t="n">
        <f aca="false">IF(AND(P4820=1,AH4820=1),1,0)</f>
        <v>0</v>
      </c>
    </row>
    <row r="4821" customFormat="false" ht="13.8" hidden="false" customHeight="false" outlineLevel="0" collapsed="false">
      <c r="A4821" s="8" t="n">
        <v>795</v>
      </c>
      <c r="B4821" s="8" t="n">
        <v>291</v>
      </c>
      <c r="C4821" s="8" t="n">
        <v>-402</v>
      </c>
      <c r="D4821" s="8" t="n">
        <v>-380</v>
      </c>
      <c r="E4821" s="8" t="n">
        <v>-155</v>
      </c>
      <c r="F4821" s="2" t="n">
        <f aca="false">MOD(ABS(A4821), 10)</f>
        <v>5</v>
      </c>
      <c r="G4821" s="2" t="n">
        <f aca="false">MOD(ABS(B4821), 10)</f>
        <v>1</v>
      </c>
      <c r="H4821" s="2" t="n">
        <f aca="false">MOD(ABS(C4821), 10)</f>
        <v>2</v>
      </c>
      <c r="I4821" s="2" t="n">
        <f aca="false">MOD(ABS(D4821), 10)</f>
        <v>0</v>
      </c>
      <c r="J4821" s="2" t="n">
        <f aca="false">MOD(ABS(E4821), 10)</f>
        <v>5</v>
      </c>
      <c r="K4821" s="9" t="n">
        <f aca="false">IF(F4821=3,1,0)</f>
        <v>0</v>
      </c>
      <c r="L4821" s="9" t="n">
        <f aca="false">IF(G4821=3,1,0)</f>
        <v>0</v>
      </c>
      <c r="M4821" s="9" t="n">
        <f aca="false">IF(H4821=3,1,0)</f>
        <v>0</v>
      </c>
      <c r="N4821" s="9" t="n">
        <f aca="false">IF(I4821=3,1,0)</f>
        <v>0</v>
      </c>
      <c r="O4821" s="9" t="n">
        <f aca="false">IF(J4821=3,1,0)</f>
        <v>0</v>
      </c>
      <c r="P4821" s="4" t="n">
        <f aca="false">IF(SUM(K4821:O4821)=3,1,0)</f>
        <v>0</v>
      </c>
      <c r="Q4821" s="10" t="n">
        <f aca="false">IF(A4821&lt;0,1,0)</f>
        <v>0</v>
      </c>
      <c r="R4821" s="10" t="n">
        <f aca="false">IF(B4821&lt;0,1,0)</f>
        <v>0</v>
      </c>
      <c r="S4821" s="10" t="n">
        <f aca="false">IF(C4821&lt;0,1,0)</f>
        <v>1</v>
      </c>
      <c r="T4821" s="10" t="n">
        <f aca="false">IF(D4821&lt;0,1,0)</f>
        <v>1</v>
      </c>
      <c r="U4821" s="10" t="n">
        <f aca="false">IF(E4821&lt;0,1,0)</f>
        <v>1</v>
      </c>
      <c r="V4821" s="5" t="n">
        <f aca="false">IF(Q4821=1,A4821,0)</f>
        <v>0</v>
      </c>
      <c r="W4821" s="5" t="n">
        <f aca="false">IF(R4821=1,B4821,0)</f>
        <v>0</v>
      </c>
      <c r="X4821" s="5" t="n">
        <f aca="false">IF(S4821=1,C4821,0)</f>
        <v>-402</v>
      </c>
      <c r="Y4821" s="5" t="n">
        <f aca="false">IF(T4821=1,D4821,0)</f>
        <v>-380</v>
      </c>
      <c r="Z4821" s="5" t="n">
        <f aca="false">IF(U4821=1,E4821,0)</f>
        <v>-155</v>
      </c>
      <c r="AA4821" s="11" t="n">
        <f aca="false">POWER(SUM(V4821:Z4821),2)</f>
        <v>877969</v>
      </c>
      <c r="AB4821" s="0" t="n">
        <f aca="false">IF(Q4821=0,A4821,0)</f>
        <v>795</v>
      </c>
      <c r="AC4821" s="0" t="n">
        <f aca="false">IF(R4821=0,B4821,0)</f>
        <v>291</v>
      </c>
      <c r="AD4821" s="0" t="n">
        <f aca="false">IF(S4821=0,C4821,0)</f>
        <v>0</v>
      </c>
      <c r="AE4821" s="0" t="n">
        <f aca="false">IF(T4821=0,D4821,0)</f>
        <v>0</v>
      </c>
      <c r="AF4821" s="0" t="n">
        <f aca="false">IF(U4821=0,E4821,0)</f>
        <v>0</v>
      </c>
      <c r="AG4821" s="11" t="n">
        <f aca="false">POWER(SUM(AB4821:AF4821),2)</f>
        <v>1179396</v>
      </c>
      <c r="AH4821" s="6" t="n">
        <f aca="false">IF(AG4821&lt;AA4821,1,0)</f>
        <v>0</v>
      </c>
      <c r="AI4821" s="7" t="n">
        <f aca="false">IF(AND(P4821=1,AH4821=1),1,0)</f>
        <v>0</v>
      </c>
    </row>
    <row r="4822" customFormat="false" ht="13.8" hidden="false" customHeight="false" outlineLevel="0" collapsed="false">
      <c r="A4822" s="8" t="n">
        <v>-243</v>
      </c>
      <c r="B4822" s="8" t="n">
        <v>-573</v>
      </c>
      <c r="C4822" s="8" t="n">
        <v>299</v>
      </c>
      <c r="D4822" s="8" t="n">
        <v>127</v>
      </c>
      <c r="E4822" s="8" t="n">
        <v>194</v>
      </c>
      <c r="F4822" s="2" t="n">
        <f aca="false">MOD(ABS(A4822), 10)</f>
        <v>3</v>
      </c>
      <c r="G4822" s="2" t="n">
        <f aca="false">MOD(ABS(B4822), 10)</f>
        <v>3</v>
      </c>
      <c r="H4822" s="2" t="n">
        <f aca="false">MOD(ABS(C4822), 10)</f>
        <v>9</v>
      </c>
      <c r="I4822" s="2" t="n">
        <f aca="false">MOD(ABS(D4822), 10)</f>
        <v>7</v>
      </c>
      <c r="J4822" s="2" t="n">
        <f aca="false">MOD(ABS(E4822), 10)</f>
        <v>4</v>
      </c>
      <c r="K4822" s="9" t="n">
        <f aca="false">IF(F4822=3,1,0)</f>
        <v>1</v>
      </c>
      <c r="L4822" s="9" t="n">
        <f aca="false">IF(G4822=3,1,0)</f>
        <v>1</v>
      </c>
      <c r="M4822" s="9" t="n">
        <f aca="false">IF(H4822=3,1,0)</f>
        <v>0</v>
      </c>
      <c r="N4822" s="9" t="n">
        <f aca="false">IF(I4822=3,1,0)</f>
        <v>0</v>
      </c>
      <c r="O4822" s="9" t="n">
        <f aca="false">IF(J4822=3,1,0)</f>
        <v>0</v>
      </c>
      <c r="P4822" s="4" t="n">
        <f aca="false">IF(SUM(K4822:O4822)=3,1,0)</f>
        <v>0</v>
      </c>
      <c r="Q4822" s="10" t="n">
        <f aca="false">IF(A4822&lt;0,1,0)</f>
        <v>1</v>
      </c>
      <c r="R4822" s="10" t="n">
        <f aca="false">IF(B4822&lt;0,1,0)</f>
        <v>1</v>
      </c>
      <c r="S4822" s="10" t="n">
        <f aca="false">IF(C4822&lt;0,1,0)</f>
        <v>0</v>
      </c>
      <c r="T4822" s="10" t="n">
        <f aca="false">IF(D4822&lt;0,1,0)</f>
        <v>0</v>
      </c>
      <c r="U4822" s="10" t="n">
        <f aca="false">IF(E4822&lt;0,1,0)</f>
        <v>0</v>
      </c>
      <c r="V4822" s="5" t="n">
        <f aca="false">IF(Q4822=1,A4822,0)</f>
        <v>-243</v>
      </c>
      <c r="W4822" s="5" t="n">
        <f aca="false">IF(R4822=1,B4822,0)</f>
        <v>-573</v>
      </c>
      <c r="X4822" s="5" t="n">
        <f aca="false">IF(S4822=1,C4822,0)</f>
        <v>0</v>
      </c>
      <c r="Y4822" s="5" t="n">
        <f aca="false">IF(T4822=1,D4822,0)</f>
        <v>0</v>
      </c>
      <c r="Z4822" s="5" t="n">
        <f aca="false">IF(U4822=1,E4822,0)</f>
        <v>0</v>
      </c>
      <c r="AA4822" s="11" t="n">
        <f aca="false">POWER(SUM(V4822:Z4822),2)</f>
        <v>665856</v>
      </c>
      <c r="AB4822" s="0" t="n">
        <f aca="false">IF(Q4822=0,A4822,0)</f>
        <v>0</v>
      </c>
      <c r="AC4822" s="0" t="n">
        <f aca="false">IF(R4822=0,B4822,0)</f>
        <v>0</v>
      </c>
      <c r="AD4822" s="0" t="n">
        <f aca="false">IF(S4822=0,C4822,0)</f>
        <v>299</v>
      </c>
      <c r="AE4822" s="0" t="n">
        <f aca="false">IF(T4822=0,D4822,0)</f>
        <v>127</v>
      </c>
      <c r="AF4822" s="0" t="n">
        <f aca="false">IF(U4822=0,E4822,0)</f>
        <v>194</v>
      </c>
      <c r="AG4822" s="11" t="n">
        <f aca="false">POWER(SUM(AB4822:AF4822),2)</f>
        <v>384400</v>
      </c>
      <c r="AH4822" s="6" t="n">
        <f aca="false">IF(AG4822&lt;AA4822,1,0)</f>
        <v>1</v>
      </c>
      <c r="AI4822" s="7" t="n">
        <f aca="false">IF(AND(P4822=1,AH4822=1),1,0)</f>
        <v>0</v>
      </c>
    </row>
    <row r="4823" customFormat="false" ht="13.8" hidden="false" customHeight="false" outlineLevel="0" collapsed="false">
      <c r="A4823" s="8" t="n">
        <v>864</v>
      </c>
      <c r="B4823" s="8" t="n">
        <v>-440</v>
      </c>
      <c r="C4823" s="8" t="n">
        <v>174</v>
      </c>
      <c r="D4823" s="8" t="n">
        <v>698</v>
      </c>
      <c r="E4823" s="8" t="n">
        <v>790</v>
      </c>
      <c r="F4823" s="2" t="n">
        <f aca="false">MOD(ABS(A4823), 10)</f>
        <v>4</v>
      </c>
      <c r="G4823" s="2" t="n">
        <f aca="false">MOD(ABS(B4823), 10)</f>
        <v>0</v>
      </c>
      <c r="H4823" s="2" t="n">
        <f aca="false">MOD(ABS(C4823), 10)</f>
        <v>4</v>
      </c>
      <c r="I4823" s="2" t="n">
        <f aca="false">MOD(ABS(D4823), 10)</f>
        <v>8</v>
      </c>
      <c r="J4823" s="2" t="n">
        <f aca="false">MOD(ABS(E4823), 10)</f>
        <v>0</v>
      </c>
      <c r="K4823" s="9" t="n">
        <f aca="false">IF(F4823=3,1,0)</f>
        <v>0</v>
      </c>
      <c r="L4823" s="9" t="n">
        <f aca="false">IF(G4823=3,1,0)</f>
        <v>0</v>
      </c>
      <c r="M4823" s="9" t="n">
        <f aca="false">IF(H4823=3,1,0)</f>
        <v>0</v>
      </c>
      <c r="N4823" s="9" t="n">
        <f aca="false">IF(I4823=3,1,0)</f>
        <v>0</v>
      </c>
      <c r="O4823" s="9" t="n">
        <f aca="false">IF(J4823=3,1,0)</f>
        <v>0</v>
      </c>
      <c r="P4823" s="4" t="n">
        <f aca="false">IF(SUM(K4823:O4823)=3,1,0)</f>
        <v>0</v>
      </c>
      <c r="Q4823" s="10" t="n">
        <f aca="false">IF(A4823&lt;0,1,0)</f>
        <v>0</v>
      </c>
      <c r="R4823" s="10" t="n">
        <f aca="false">IF(B4823&lt;0,1,0)</f>
        <v>1</v>
      </c>
      <c r="S4823" s="10" t="n">
        <f aca="false">IF(C4823&lt;0,1,0)</f>
        <v>0</v>
      </c>
      <c r="T4823" s="10" t="n">
        <f aca="false">IF(D4823&lt;0,1,0)</f>
        <v>0</v>
      </c>
      <c r="U4823" s="10" t="n">
        <f aca="false">IF(E4823&lt;0,1,0)</f>
        <v>0</v>
      </c>
      <c r="V4823" s="5" t="n">
        <f aca="false">IF(Q4823=1,A4823,0)</f>
        <v>0</v>
      </c>
      <c r="W4823" s="5" t="n">
        <f aca="false">IF(R4823=1,B4823,0)</f>
        <v>-440</v>
      </c>
      <c r="X4823" s="5" t="n">
        <f aca="false">IF(S4823=1,C4823,0)</f>
        <v>0</v>
      </c>
      <c r="Y4823" s="5" t="n">
        <f aca="false">IF(T4823=1,D4823,0)</f>
        <v>0</v>
      </c>
      <c r="Z4823" s="5" t="n">
        <f aca="false">IF(U4823=1,E4823,0)</f>
        <v>0</v>
      </c>
      <c r="AA4823" s="11" t="n">
        <f aca="false">POWER(SUM(V4823:Z4823),2)</f>
        <v>193600</v>
      </c>
      <c r="AB4823" s="0" t="n">
        <f aca="false">IF(Q4823=0,A4823,0)</f>
        <v>864</v>
      </c>
      <c r="AC4823" s="0" t="n">
        <f aca="false">IF(R4823=0,B4823,0)</f>
        <v>0</v>
      </c>
      <c r="AD4823" s="0" t="n">
        <f aca="false">IF(S4823=0,C4823,0)</f>
        <v>174</v>
      </c>
      <c r="AE4823" s="0" t="n">
        <f aca="false">IF(T4823=0,D4823,0)</f>
        <v>698</v>
      </c>
      <c r="AF4823" s="0" t="n">
        <f aca="false">IF(U4823=0,E4823,0)</f>
        <v>790</v>
      </c>
      <c r="AG4823" s="11" t="n">
        <f aca="false">POWER(SUM(AB4823:AF4823),2)</f>
        <v>6380676</v>
      </c>
      <c r="AH4823" s="6" t="n">
        <f aca="false">IF(AG4823&lt;AA4823,1,0)</f>
        <v>0</v>
      </c>
      <c r="AI4823" s="7" t="n">
        <f aca="false">IF(AND(P4823=1,AH4823=1),1,0)</f>
        <v>0</v>
      </c>
    </row>
    <row r="4824" customFormat="false" ht="13.8" hidden="false" customHeight="false" outlineLevel="0" collapsed="false">
      <c r="A4824" s="8" t="n">
        <v>645</v>
      </c>
      <c r="B4824" s="8" t="n">
        <v>4</v>
      </c>
      <c r="C4824" s="8" t="n">
        <v>-717</v>
      </c>
      <c r="D4824" s="8" t="n">
        <v>-319</v>
      </c>
      <c r="E4824" s="8" t="n">
        <v>-936</v>
      </c>
      <c r="F4824" s="2" t="n">
        <f aca="false">MOD(ABS(A4824), 10)</f>
        <v>5</v>
      </c>
      <c r="G4824" s="2" t="n">
        <f aca="false">MOD(ABS(B4824), 10)</f>
        <v>4</v>
      </c>
      <c r="H4824" s="2" t="n">
        <f aca="false">MOD(ABS(C4824), 10)</f>
        <v>7</v>
      </c>
      <c r="I4824" s="2" t="n">
        <f aca="false">MOD(ABS(D4824), 10)</f>
        <v>9</v>
      </c>
      <c r="J4824" s="2" t="n">
        <f aca="false">MOD(ABS(E4824), 10)</f>
        <v>6</v>
      </c>
      <c r="K4824" s="9" t="n">
        <f aca="false">IF(F4824=3,1,0)</f>
        <v>0</v>
      </c>
      <c r="L4824" s="9" t="n">
        <f aca="false">IF(G4824=3,1,0)</f>
        <v>0</v>
      </c>
      <c r="M4824" s="9" t="n">
        <f aca="false">IF(H4824=3,1,0)</f>
        <v>0</v>
      </c>
      <c r="N4824" s="9" t="n">
        <f aca="false">IF(I4824=3,1,0)</f>
        <v>0</v>
      </c>
      <c r="O4824" s="9" t="n">
        <f aca="false">IF(J4824=3,1,0)</f>
        <v>0</v>
      </c>
      <c r="P4824" s="4" t="n">
        <f aca="false">IF(SUM(K4824:O4824)=3,1,0)</f>
        <v>0</v>
      </c>
      <c r="Q4824" s="10" t="n">
        <f aca="false">IF(A4824&lt;0,1,0)</f>
        <v>0</v>
      </c>
      <c r="R4824" s="10" t="n">
        <f aca="false">IF(B4824&lt;0,1,0)</f>
        <v>0</v>
      </c>
      <c r="S4824" s="10" t="n">
        <f aca="false">IF(C4824&lt;0,1,0)</f>
        <v>1</v>
      </c>
      <c r="T4824" s="10" t="n">
        <f aca="false">IF(D4824&lt;0,1,0)</f>
        <v>1</v>
      </c>
      <c r="U4824" s="10" t="n">
        <f aca="false">IF(E4824&lt;0,1,0)</f>
        <v>1</v>
      </c>
      <c r="V4824" s="5" t="n">
        <f aca="false">IF(Q4824=1,A4824,0)</f>
        <v>0</v>
      </c>
      <c r="W4824" s="5" t="n">
        <f aca="false">IF(R4824=1,B4824,0)</f>
        <v>0</v>
      </c>
      <c r="X4824" s="5" t="n">
        <f aca="false">IF(S4824=1,C4824,0)</f>
        <v>-717</v>
      </c>
      <c r="Y4824" s="5" t="n">
        <f aca="false">IF(T4824=1,D4824,0)</f>
        <v>-319</v>
      </c>
      <c r="Z4824" s="5" t="n">
        <f aca="false">IF(U4824=1,E4824,0)</f>
        <v>-936</v>
      </c>
      <c r="AA4824" s="11" t="n">
        <f aca="false">POWER(SUM(V4824:Z4824),2)</f>
        <v>3888784</v>
      </c>
      <c r="AB4824" s="0" t="n">
        <f aca="false">IF(Q4824=0,A4824,0)</f>
        <v>645</v>
      </c>
      <c r="AC4824" s="0" t="n">
        <f aca="false">IF(R4824=0,B4824,0)</f>
        <v>4</v>
      </c>
      <c r="AD4824" s="0" t="n">
        <f aca="false">IF(S4824=0,C4824,0)</f>
        <v>0</v>
      </c>
      <c r="AE4824" s="0" t="n">
        <f aca="false">IF(T4824=0,D4824,0)</f>
        <v>0</v>
      </c>
      <c r="AF4824" s="0" t="n">
        <f aca="false">IF(U4824=0,E4824,0)</f>
        <v>0</v>
      </c>
      <c r="AG4824" s="11" t="n">
        <f aca="false">POWER(SUM(AB4824:AF4824),2)</f>
        <v>421201</v>
      </c>
      <c r="AH4824" s="6" t="n">
        <f aca="false">IF(AG4824&lt;AA4824,1,0)</f>
        <v>1</v>
      </c>
      <c r="AI4824" s="7" t="n">
        <f aca="false">IF(AND(P4824=1,AH4824=1),1,0)</f>
        <v>0</v>
      </c>
    </row>
    <row r="4825" customFormat="false" ht="13.8" hidden="false" customHeight="false" outlineLevel="0" collapsed="false">
      <c r="A4825" s="8" t="n">
        <v>780</v>
      </c>
      <c r="B4825" s="8" t="n">
        <v>967</v>
      </c>
      <c r="C4825" s="8" t="n">
        <v>972</v>
      </c>
      <c r="D4825" s="8" t="n">
        <v>-579</v>
      </c>
      <c r="E4825" s="8" t="n">
        <v>321</v>
      </c>
      <c r="F4825" s="2" t="n">
        <f aca="false">MOD(ABS(A4825), 10)</f>
        <v>0</v>
      </c>
      <c r="G4825" s="2" t="n">
        <f aca="false">MOD(ABS(B4825), 10)</f>
        <v>7</v>
      </c>
      <c r="H4825" s="2" t="n">
        <f aca="false">MOD(ABS(C4825), 10)</f>
        <v>2</v>
      </c>
      <c r="I4825" s="2" t="n">
        <f aca="false">MOD(ABS(D4825), 10)</f>
        <v>9</v>
      </c>
      <c r="J4825" s="2" t="n">
        <f aca="false">MOD(ABS(E4825), 10)</f>
        <v>1</v>
      </c>
      <c r="K4825" s="9" t="n">
        <f aca="false">IF(F4825=3,1,0)</f>
        <v>0</v>
      </c>
      <c r="L4825" s="9" t="n">
        <f aca="false">IF(G4825=3,1,0)</f>
        <v>0</v>
      </c>
      <c r="M4825" s="9" t="n">
        <f aca="false">IF(H4825=3,1,0)</f>
        <v>0</v>
      </c>
      <c r="N4825" s="9" t="n">
        <f aca="false">IF(I4825=3,1,0)</f>
        <v>0</v>
      </c>
      <c r="O4825" s="9" t="n">
        <f aca="false">IF(J4825=3,1,0)</f>
        <v>0</v>
      </c>
      <c r="P4825" s="4" t="n">
        <f aca="false">IF(SUM(K4825:O4825)=3,1,0)</f>
        <v>0</v>
      </c>
      <c r="Q4825" s="10" t="n">
        <f aca="false">IF(A4825&lt;0,1,0)</f>
        <v>0</v>
      </c>
      <c r="R4825" s="10" t="n">
        <f aca="false">IF(B4825&lt;0,1,0)</f>
        <v>0</v>
      </c>
      <c r="S4825" s="10" t="n">
        <f aca="false">IF(C4825&lt;0,1,0)</f>
        <v>0</v>
      </c>
      <c r="T4825" s="10" t="n">
        <f aca="false">IF(D4825&lt;0,1,0)</f>
        <v>1</v>
      </c>
      <c r="U4825" s="10" t="n">
        <f aca="false">IF(E4825&lt;0,1,0)</f>
        <v>0</v>
      </c>
      <c r="V4825" s="5" t="n">
        <f aca="false">IF(Q4825=1,A4825,0)</f>
        <v>0</v>
      </c>
      <c r="W4825" s="5" t="n">
        <f aca="false">IF(R4825=1,B4825,0)</f>
        <v>0</v>
      </c>
      <c r="X4825" s="5" t="n">
        <f aca="false">IF(S4825=1,C4825,0)</f>
        <v>0</v>
      </c>
      <c r="Y4825" s="5" t="n">
        <f aca="false">IF(T4825=1,D4825,0)</f>
        <v>-579</v>
      </c>
      <c r="Z4825" s="5" t="n">
        <f aca="false">IF(U4825=1,E4825,0)</f>
        <v>0</v>
      </c>
      <c r="AA4825" s="11" t="n">
        <f aca="false">POWER(SUM(V4825:Z4825),2)</f>
        <v>335241</v>
      </c>
      <c r="AB4825" s="0" t="n">
        <f aca="false">IF(Q4825=0,A4825,0)</f>
        <v>780</v>
      </c>
      <c r="AC4825" s="0" t="n">
        <f aca="false">IF(R4825=0,B4825,0)</f>
        <v>967</v>
      </c>
      <c r="AD4825" s="0" t="n">
        <f aca="false">IF(S4825=0,C4825,0)</f>
        <v>972</v>
      </c>
      <c r="AE4825" s="0" t="n">
        <f aca="false">IF(T4825=0,D4825,0)</f>
        <v>0</v>
      </c>
      <c r="AF4825" s="0" t="n">
        <f aca="false">IF(U4825=0,E4825,0)</f>
        <v>321</v>
      </c>
      <c r="AG4825" s="11" t="n">
        <f aca="false">POWER(SUM(AB4825:AF4825),2)</f>
        <v>9241600</v>
      </c>
      <c r="AH4825" s="6" t="n">
        <f aca="false">IF(AG4825&lt;AA4825,1,0)</f>
        <v>0</v>
      </c>
      <c r="AI4825" s="7" t="n">
        <f aca="false">IF(AND(P4825=1,AH4825=1),1,0)</f>
        <v>0</v>
      </c>
    </row>
    <row r="4826" customFormat="false" ht="13.8" hidden="false" customHeight="false" outlineLevel="0" collapsed="false">
      <c r="A4826" s="8" t="n">
        <v>-317</v>
      </c>
      <c r="B4826" s="8" t="n">
        <v>-270</v>
      </c>
      <c r="C4826" s="8" t="n">
        <v>683</v>
      </c>
      <c r="D4826" s="8" t="n">
        <v>-653</v>
      </c>
      <c r="E4826" s="8" t="n">
        <v>650</v>
      </c>
      <c r="F4826" s="2" t="n">
        <f aca="false">MOD(ABS(A4826), 10)</f>
        <v>7</v>
      </c>
      <c r="G4826" s="2" t="n">
        <f aca="false">MOD(ABS(B4826), 10)</f>
        <v>0</v>
      </c>
      <c r="H4826" s="2" t="n">
        <f aca="false">MOD(ABS(C4826), 10)</f>
        <v>3</v>
      </c>
      <c r="I4826" s="2" t="n">
        <f aca="false">MOD(ABS(D4826), 10)</f>
        <v>3</v>
      </c>
      <c r="J4826" s="2" t="n">
        <f aca="false">MOD(ABS(E4826), 10)</f>
        <v>0</v>
      </c>
      <c r="K4826" s="9" t="n">
        <f aca="false">IF(F4826=3,1,0)</f>
        <v>0</v>
      </c>
      <c r="L4826" s="9" t="n">
        <f aca="false">IF(G4826=3,1,0)</f>
        <v>0</v>
      </c>
      <c r="M4826" s="9" t="n">
        <f aca="false">IF(H4826=3,1,0)</f>
        <v>1</v>
      </c>
      <c r="N4826" s="9" t="n">
        <f aca="false">IF(I4826=3,1,0)</f>
        <v>1</v>
      </c>
      <c r="O4826" s="9" t="n">
        <f aca="false">IF(J4826=3,1,0)</f>
        <v>0</v>
      </c>
      <c r="P4826" s="4" t="n">
        <f aca="false">IF(SUM(K4826:O4826)=3,1,0)</f>
        <v>0</v>
      </c>
      <c r="Q4826" s="10" t="n">
        <f aca="false">IF(A4826&lt;0,1,0)</f>
        <v>1</v>
      </c>
      <c r="R4826" s="10" t="n">
        <f aca="false">IF(B4826&lt;0,1,0)</f>
        <v>1</v>
      </c>
      <c r="S4826" s="10" t="n">
        <f aca="false">IF(C4826&lt;0,1,0)</f>
        <v>0</v>
      </c>
      <c r="T4826" s="10" t="n">
        <f aca="false">IF(D4826&lt;0,1,0)</f>
        <v>1</v>
      </c>
      <c r="U4826" s="10" t="n">
        <f aca="false">IF(E4826&lt;0,1,0)</f>
        <v>0</v>
      </c>
      <c r="V4826" s="5" t="n">
        <f aca="false">IF(Q4826=1,A4826,0)</f>
        <v>-317</v>
      </c>
      <c r="W4826" s="5" t="n">
        <f aca="false">IF(R4826=1,B4826,0)</f>
        <v>-270</v>
      </c>
      <c r="X4826" s="5" t="n">
        <f aca="false">IF(S4826=1,C4826,0)</f>
        <v>0</v>
      </c>
      <c r="Y4826" s="5" t="n">
        <f aca="false">IF(T4826=1,D4826,0)</f>
        <v>-653</v>
      </c>
      <c r="Z4826" s="5" t="n">
        <f aca="false">IF(U4826=1,E4826,0)</f>
        <v>0</v>
      </c>
      <c r="AA4826" s="11" t="n">
        <f aca="false">POWER(SUM(V4826:Z4826),2)</f>
        <v>1537600</v>
      </c>
      <c r="AB4826" s="0" t="n">
        <f aca="false">IF(Q4826=0,A4826,0)</f>
        <v>0</v>
      </c>
      <c r="AC4826" s="0" t="n">
        <f aca="false">IF(R4826=0,B4826,0)</f>
        <v>0</v>
      </c>
      <c r="AD4826" s="0" t="n">
        <f aca="false">IF(S4826=0,C4826,0)</f>
        <v>683</v>
      </c>
      <c r="AE4826" s="0" t="n">
        <f aca="false">IF(T4826=0,D4826,0)</f>
        <v>0</v>
      </c>
      <c r="AF4826" s="0" t="n">
        <f aca="false">IF(U4826=0,E4826,0)</f>
        <v>650</v>
      </c>
      <c r="AG4826" s="11" t="n">
        <f aca="false">POWER(SUM(AB4826:AF4826),2)</f>
        <v>1776889</v>
      </c>
      <c r="AH4826" s="6" t="n">
        <f aca="false">IF(AG4826&lt;AA4826,1,0)</f>
        <v>0</v>
      </c>
      <c r="AI4826" s="7" t="n">
        <f aca="false">IF(AND(P4826=1,AH4826=1),1,0)</f>
        <v>0</v>
      </c>
    </row>
    <row r="4827" customFormat="false" ht="13.8" hidden="false" customHeight="false" outlineLevel="0" collapsed="false">
      <c r="A4827" s="8" t="n">
        <v>-212</v>
      </c>
      <c r="B4827" s="8" t="n">
        <v>247</v>
      </c>
      <c r="C4827" s="8" t="n">
        <v>-314</v>
      </c>
      <c r="D4827" s="8" t="n">
        <v>-617</v>
      </c>
      <c r="E4827" s="8" t="n">
        <v>467</v>
      </c>
      <c r="F4827" s="2" t="n">
        <f aca="false">MOD(ABS(A4827), 10)</f>
        <v>2</v>
      </c>
      <c r="G4827" s="2" t="n">
        <f aca="false">MOD(ABS(B4827), 10)</f>
        <v>7</v>
      </c>
      <c r="H4827" s="2" t="n">
        <f aca="false">MOD(ABS(C4827), 10)</f>
        <v>4</v>
      </c>
      <c r="I4827" s="2" t="n">
        <f aca="false">MOD(ABS(D4827), 10)</f>
        <v>7</v>
      </c>
      <c r="J4827" s="2" t="n">
        <f aca="false">MOD(ABS(E4827), 10)</f>
        <v>7</v>
      </c>
      <c r="K4827" s="9" t="n">
        <f aca="false">IF(F4827=3,1,0)</f>
        <v>0</v>
      </c>
      <c r="L4827" s="9" t="n">
        <f aca="false">IF(G4827=3,1,0)</f>
        <v>0</v>
      </c>
      <c r="M4827" s="9" t="n">
        <f aca="false">IF(H4827=3,1,0)</f>
        <v>0</v>
      </c>
      <c r="N4827" s="9" t="n">
        <f aca="false">IF(I4827=3,1,0)</f>
        <v>0</v>
      </c>
      <c r="O4827" s="9" t="n">
        <f aca="false">IF(J4827=3,1,0)</f>
        <v>0</v>
      </c>
      <c r="P4827" s="4" t="n">
        <f aca="false">IF(SUM(K4827:O4827)=3,1,0)</f>
        <v>0</v>
      </c>
      <c r="Q4827" s="10" t="n">
        <f aca="false">IF(A4827&lt;0,1,0)</f>
        <v>1</v>
      </c>
      <c r="R4827" s="10" t="n">
        <f aca="false">IF(B4827&lt;0,1,0)</f>
        <v>0</v>
      </c>
      <c r="S4827" s="10" t="n">
        <f aca="false">IF(C4827&lt;0,1,0)</f>
        <v>1</v>
      </c>
      <c r="T4827" s="10" t="n">
        <f aca="false">IF(D4827&lt;0,1,0)</f>
        <v>1</v>
      </c>
      <c r="U4827" s="10" t="n">
        <f aca="false">IF(E4827&lt;0,1,0)</f>
        <v>0</v>
      </c>
      <c r="V4827" s="5" t="n">
        <f aca="false">IF(Q4827=1,A4827,0)</f>
        <v>-212</v>
      </c>
      <c r="W4827" s="5" t="n">
        <f aca="false">IF(R4827=1,B4827,0)</f>
        <v>0</v>
      </c>
      <c r="X4827" s="5" t="n">
        <f aca="false">IF(S4827=1,C4827,0)</f>
        <v>-314</v>
      </c>
      <c r="Y4827" s="5" t="n">
        <f aca="false">IF(T4827=1,D4827,0)</f>
        <v>-617</v>
      </c>
      <c r="Z4827" s="5" t="n">
        <f aca="false">IF(U4827=1,E4827,0)</f>
        <v>0</v>
      </c>
      <c r="AA4827" s="11" t="n">
        <f aca="false">POWER(SUM(V4827:Z4827),2)</f>
        <v>1306449</v>
      </c>
      <c r="AB4827" s="0" t="n">
        <f aca="false">IF(Q4827=0,A4827,0)</f>
        <v>0</v>
      </c>
      <c r="AC4827" s="0" t="n">
        <f aca="false">IF(R4827=0,B4827,0)</f>
        <v>247</v>
      </c>
      <c r="AD4827" s="0" t="n">
        <f aca="false">IF(S4827=0,C4827,0)</f>
        <v>0</v>
      </c>
      <c r="AE4827" s="0" t="n">
        <f aca="false">IF(T4827=0,D4827,0)</f>
        <v>0</v>
      </c>
      <c r="AF4827" s="0" t="n">
        <f aca="false">IF(U4827=0,E4827,0)</f>
        <v>467</v>
      </c>
      <c r="AG4827" s="11" t="n">
        <f aca="false">POWER(SUM(AB4827:AF4827),2)</f>
        <v>509796</v>
      </c>
      <c r="AH4827" s="6" t="n">
        <f aca="false">IF(AG4827&lt;AA4827,1,0)</f>
        <v>1</v>
      </c>
      <c r="AI4827" s="7" t="n">
        <f aca="false">IF(AND(P4827=1,AH4827=1),1,0)</f>
        <v>0</v>
      </c>
    </row>
    <row r="4828" customFormat="false" ht="13.8" hidden="false" customHeight="false" outlineLevel="0" collapsed="false">
      <c r="A4828" s="8" t="n">
        <v>-373</v>
      </c>
      <c r="B4828" s="8" t="n">
        <v>763</v>
      </c>
      <c r="C4828" s="8" t="n">
        <v>855</v>
      </c>
      <c r="D4828" s="8" t="n">
        <v>-13</v>
      </c>
      <c r="E4828" s="8" t="n">
        <v>145</v>
      </c>
      <c r="F4828" s="2" t="n">
        <f aca="false">MOD(ABS(A4828), 10)</f>
        <v>3</v>
      </c>
      <c r="G4828" s="2" t="n">
        <f aca="false">MOD(ABS(B4828), 10)</f>
        <v>3</v>
      </c>
      <c r="H4828" s="2" t="n">
        <f aca="false">MOD(ABS(C4828), 10)</f>
        <v>5</v>
      </c>
      <c r="I4828" s="2" t="n">
        <f aca="false">MOD(ABS(D4828), 10)</f>
        <v>3</v>
      </c>
      <c r="J4828" s="2" t="n">
        <f aca="false">MOD(ABS(E4828), 10)</f>
        <v>5</v>
      </c>
      <c r="K4828" s="9" t="n">
        <f aca="false">IF(F4828=3,1,0)</f>
        <v>1</v>
      </c>
      <c r="L4828" s="9" t="n">
        <f aca="false">IF(G4828=3,1,0)</f>
        <v>1</v>
      </c>
      <c r="M4828" s="9" t="n">
        <f aca="false">IF(H4828=3,1,0)</f>
        <v>0</v>
      </c>
      <c r="N4828" s="9" t="n">
        <f aca="false">IF(I4828=3,1,0)</f>
        <v>1</v>
      </c>
      <c r="O4828" s="9" t="n">
        <f aca="false">IF(J4828=3,1,0)</f>
        <v>0</v>
      </c>
      <c r="P4828" s="4" t="n">
        <f aca="false">IF(SUM(K4828:O4828)=3,1,0)</f>
        <v>1</v>
      </c>
      <c r="Q4828" s="10" t="n">
        <f aca="false">IF(A4828&lt;0,1,0)</f>
        <v>1</v>
      </c>
      <c r="R4828" s="10" t="n">
        <f aca="false">IF(B4828&lt;0,1,0)</f>
        <v>0</v>
      </c>
      <c r="S4828" s="10" t="n">
        <f aca="false">IF(C4828&lt;0,1,0)</f>
        <v>0</v>
      </c>
      <c r="T4828" s="10" t="n">
        <f aca="false">IF(D4828&lt;0,1,0)</f>
        <v>1</v>
      </c>
      <c r="U4828" s="10" t="n">
        <f aca="false">IF(E4828&lt;0,1,0)</f>
        <v>0</v>
      </c>
      <c r="V4828" s="5" t="n">
        <f aca="false">IF(Q4828=1,A4828,0)</f>
        <v>-373</v>
      </c>
      <c r="W4828" s="5" t="n">
        <f aca="false">IF(R4828=1,B4828,0)</f>
        <v>0</v>
      </c>
      <c r="X4828" s="5" t="n">
        <f aca="false">IF(S4828=1,C4828,0)</f>
        <v>0</v>
      </c>
      <c r="Y4828" s="5" t="n">
        <f aca="false">IF(T4828=1,D4828,0)</f>
        <v>-13</v>
      </c>
      <c r="Z4828" s="5" t="n">
        <f aca="false">IF(U4828=1,E4828,0)</f>
        <v>0</v>
      </c>
      <c r="AA4828" s="11" t="n">
        <f aca="false">POWER(SUM(V4828:Z4828),2)</f>
        <v>148996</v>
      </c>
      <c r="AB4828" s="0" t="n">
        <f aca="false">IF(Q4828=0,A4828,0)</f>
        <v>0</v>
      </c>
      <c r="AC4828" s="0" t="n">
        <f aca="false">IF(R4828=0,B4828,0)</f>
        <v>763</v>
      </c>
      <c r="AD4828" s="0" t="n">
        <f aca="false">IF(S4828=0,C4828,0)</f>
        <v>855</v>
      </c>
      <c r="AE4828" s="0" t="n">
        <f aca="false">IF(T4828=0,D4828,0)</f>
        <v>0</v>
      </c>
      <c r="AF4828" s="0" t="n">
        <f aca="false">IF(U4828=0,E4828,0)</f>
        <v>145</v>
      </c>
      <c r="AG4828" s="11" t="n">
        <f aca="false">POWER(SUM(AB4828:AF4828),2)</f>
        <v>3108169</v>
      </c>
      <c r="AH4828" s="6" t="n">
        <f aca="false">IF(AG4828&lt;AA4828,1,0)</f>
        <v>0</v>
      </c>
      <c r="AI4828" s="7" t="n">
        <f aca="false">IF(AND(P4828=1,AH4828=1),1,0)</f>
        <v>0</v>
      </c>
    </row>
    <row r="4829" customFormat="false" ht="13.8" hidden="false" customHeight="false" outlineLevel="0" collapsed="false">
      <c r="A4829" s="8" t="n">
        <v>107</v>
      </c>
      <c r="B4829" s="8" t="n">
        <v>599</v>
      </c>
      <c r="C4829" s="8" t="n">
        <v>-291</v>
      </c>
      <c r="D4829" s="8" t="n">
        <v>505</v>
      </c>
      <c r="E4829" s="8" t="n">
        <v>-934</v>
      </c>
      <c r="F4829" s="2" t="n">
        <f aca="false">MOD(ABS(A4829), 10)</f>
        <v>7</v>
      </c>
      <c r="G4829" s="2" t="n">
        <f aca="false">MOD(ABS(B4829), 10)</f>
        <v>9</v>
      </c>
      <c r="H4829" s="2" t="n">
        <f aca="false">MOD(ABS(C4829), 10)</f>
        <v>1</v>
      </c>
      <c r="I4829" s="2" t="n">
        <f aca="false">MOD(ABS(D4829), 10)</f>
        <v>5</v>
      </c>
      <c r="J4829" s="2" t="n">
        <f aca="false">MOD(ABS(E4829), 10)</f>
        <v>4</v>
      </c>
      <c r="K4829" s="9" t="n">
        <f aca="false">IF(F4829=3,1,0)</f>
        <v>0</v>
      </c>
      <c r="L4829" s="9" t="n">
        <f aca="false">IF(G4829=3,1,0)</f>
        <v>0</v>
      </c>
      <c r="M4829" s="9" t="n">
        <f aca="false">IF(H4829=3,1,0)</f>
        <v>0</v>
      </c>
      <c r="N4829" s="9" t="n">
        <f aca="false">IF(I4829=3,1,0)</f>
        <v>0</v>
      </c>
      <c r="O4829" s="9" t="n">
        <f aca="false">IF(J4829=3,1,0)</f>
        <v>0</v>
      </c>
      <c r="P4829" s="4" t="n">
        <f aca="false">IF(SUM(K4829:O4829)=3,1,0)</f>
        <v>0</v>
      </c>
      <c r="Q4829" s="10" t="n">
        <f aca="false">IF(A4829&lt;0,1,0)</f>
        <v>0</v>
      </c>
      <c r="R4829" s="10" t="n">
        <f aca="false">IF(B4829&lt;0,1,0)</f>
        <v>0</v>
      </c>
      <c r="S4829" s="10" t="n">
        <f aca="false">IF(C4829&lt;0,1,0)</f>
        <v>1</v>
      </c>
      <c r="T4829" s="10" t="n">
        <f aca="false">IF(D4829&lt;0,1,0)</f>
        <v>0</v>
      </c>
      <c r="U4829" s="10" t="n">
        <f aca="false">IF(E4829&lt;0,1,0)</f>
        <v>1</v>
      </c>
      <c r="V4829" s="5" t="n">
        <f aca="false">IF(Q4829=1,A4829,0)</f>
        <v>0</v>
      </c>
      <c r="W4829" s="5" t="n">
        <f aca="false">IF(R4829=1,B4829,0)</f>
        <v>0</v>
      </c>
      <c r="X4829" s="5" t="n">
        <f aca="false">IF(S4829=1,C4829,0)</f>
        <v>-291</v>
      </c>
      <c r="Y4829" s="5" t="n">
        <f aca="false">IF(T4829=1,D4829,0)</f>
        <v>0</v>
      </c>
      <c r="Z4829" s="5" t="n">
        <f aca="false">IF(U4829=1,E4829,0)</f>
        <v>-934</v>
      </c>
      <c r="AA4829" s="11" t="n">
        <f aca="false">POWER(SUM(V4829:Z4829),2)</f>
        <v>1500625</v>
      </c>
      <c r="AB4829" s="0" t="n">
        <f aca="false">IF(Q4829=0,A4829,0)</f>
        <v>107</v>
      </c>
      <c r="AC4829" s="0" t="n">
        <f aca="false">IF(R4829=0,B4829,0)</f>
        <v>599</v>
      </c>
      <c r="AD4829" s="0" t="n">
        <f aca="false">IF(S4829=0,C4829,0)</f>
        <v>0</v>
      </c>
      <c r="AE4829" s="0" t="n">
        <f aca="false">IF(T4829=0,D4829,0)</f>
        <v>505</v>
      </c>
      <c r="AF4829" s="0" t="n">
        <f aca="false">IF(U4829=0,E4829,0)</f>
        <v>0</v>
      </c>
      <c r="AG4829" s="11" t="n">
        <f aca="false">POWER(SUM(AB4829:AF4829),2)</f>
        <v>1466521</v>
      </c>
      <c r="AH4829" s="6" t="n">
        <f aca="false">IF(AG4829&lt;AA4829,1,0)</f>
        <v>1</v>
      </c>
      <c r="AI4829" s="7" t="n">
        <f aca="false">IF(AND(P4829=1,AH4829=1),1,0)</f>
        <v>0</v>
      </c>
    </row>
    <row r="4830" customFormat="false" ht="13.8" hidden="false" customHeight="false" outlineLevel="0" collapsed="false">
      <c r="A4830" s="8" t="n">
        <v>-691</v>
      </c>
      <c r="B4830" s="8" t="n">
        <v>512</v>
      </c>
      <c r="C4830" s="8" t="n">
        <v>742</v>
      </c>
      <c r="D4830" s="8" t="n">
        <v>-326</v>
      </c>
      <c r="E4830" s="8" t="n">
        <v>-165</v>
      </c>
      <c r="F4830" s="2" t="n">
        <f aca="false">MOD(ABS(A4830), 10)</f>
        <v>1</v>
      </c>
      <c r="G4830" s="2" t="n">
        <f aca="false">MOD(ABS(B4830), 10)</f>
        <v>2</v>
      </c>
      <c r="H4830" s="2" t="n">
        <f aca="false">MOD(ABS(C4830), 10)</f>
        <v>2</v>
      </c>
      <c r="I4830" s="2" t="n">
        <f aca="false">MOD(ABS(D4830), 10)</f>
        <v>6</v>
      </c>
      <c r="J4830" s="2" t="n">
        <f aca="false">MOD(ABS(E4830), 10)</f>
        <v>5</v>
      </c>
      <c r="K4830" s="9" t="n">
        <f aca="false">IF(F4830=3,1,0)</f>
        <v>0</v>
      </c>
      <c r="L4830" s="9" t="n">
        <f aca="false">IF(G4830=3,1,0)</f>
        <v>0</v>
      </c>
      <c r="M4830" s="9" t="n">
        <f aca="false">IF(H4830=3,1,0)</f>
        <v>0</v>
      </c>
      <c r="N4830" s="9" t="n">
        <f aca="false">IF(I4830=3,1,0)</f>
        <v>0</v>
      </c>
      <c r="O4830" s="9" t="n">
        <f aca="false">IF(J4830=3,1,0)</f>
        <v>0</v>
      </c>
      <c r="P4830" s="4" t="n">
        <f aca="false">IF(SUM(K4830:O4830)=3,1,0)</f>
        <v>0</v>
      </c>
      <c r="Q4830" s="10" t="n">
        <f aca="false">IF(A4830&lt;0,1,0)</f>
        <v>1</v>
      </c>
      <c r="R4830" s="10" t="n">
        <f aca="false">IF(B4830&lt;0,1,0)</f>
        <v>0</v>
      </c>
      <c r="S4830" s="10" t="n">
        <f aca="false">IF(C4830&lt;0,1,0)</f>
        <v>0</v>
      </c>
      <c r="T4830" s="10" t="n">
        <f aca="false">IF(D4830&lt;0,1,0)</f>
        <v>1</v>
      </c>
      <c r="U4830" s="10" t="n">
        <f aca="false">IF(E4830&lt;0,1,0)</f>
        <v>1</v>
      </c>
      <c r="V4830" s="5" t="n">
        <f aca="false">IF(Q4830=1,A4830,0)</f>
        <v>-691</v>
      </c>
      <c r="W4830" s="5" t="n">
        <f aca="false">IF(R4830=1,B4830,0)</f>
        <v>0</v>
      </c>
      <c r="X4830" s="5" t="n">
        <f aca="false">IF(S4830=1,C4830,0)</f>
        <v>0</v>
      </c>
      <c r="Y4830" s="5" t="n">
        <f aca="false">IF(T4830=1,D4830,0)</f>
        <v>-326</v>
      </c>
      <c r="Z4830" s="5" t="n">
        <f aca="false">IF(U4830=1,E4830,0)</f>
        <v>-165</v>
      </c>
      <c r="AA4830" s="11" t="n">
        <f aca="false">POWER(SUM(V4830:Z4830),2)</f>
        <v>1397124</v>
      </c>
      <c r="AB4830" s="0" t="n">
        <f aca="false">IF(Q4830=0,A4830,0)</f>
        <v>0</v>
      </c>
      <c r="AC4830" s="0" t="n">
        <f aca="false">IF(R4830=0,B4830,0)</f>
        <v>512</v>
      </c>
      <c r="AD4830" s="0" t="n">
        <f aca="false">IF(S4830=0,C4830,0)</f>
        <v>742</v>
      </c>
      <c r="AE4830" s="0" t="n">
        <f aca="false">IF(T4830=0,D4830,0)</f>
        <v>0</v>
      </c>
      <c r="AF4830" s="0" t="n">
        <f aca="false">IF(U4830=0,E4830,0)</f>
        <v>0</v>
      </c>
      <c r="AG4830" s="11" t="n">
        <f aca="false">POWER(SUM(AB4830:AF4830),2)</f>
        <v>1572516</v>
      </c>
      <c r="AH4830" s="6" t="n">
        <f aca="false">IF(AG4830&lt;AA4830,1,0)</f>
        <v>0</v>
      </c>
      <c r="AI4830" s="7" t="n">
        <f aca="false">IF(AND(P4830=1,AH4830=1),1,0)</f>
        <v>0</v>
      </c>
    </row>
    <row r="4831" customFormat="false" ht="13.8" hidden="false" customHeight="false" outlineLevel="0" collapsed="false">
      <c r="A4831" s="8" t="n">
        <v>950</v>
      </c>
      <c r="B4831" s="8" t="n">
        <v>-400</v>
      </c>
      <c r="C4831" s="8" t="n">
        <v>985</v>
      </c>
      <c r="D4831" s="8" t="n">
        <v>95</v>
      </c>
      <c r="E4831" s="8" t="n">
        <v>-734</v>
      </c>
      <c r="F4831" s="2" t="n">
        <f aca="false">MOD(ABS(A4831), 10)</f>
        <v>0</v>
      </c>
      <c r="G4831" s="2" t="n">
        <f aca="false">MOD(ABS(B4831), 10)</f>
        <v>0</v>
      </c>
      <c r="H4831" s="2" t="n">
        <f aca="false">MOD(ABS(C4831), 10)</f>
        <v>5</v>
      </c>
      <c r="I4831" s="2" t="n">
        <f aca="false">MOD(ABS(D4831), 10)</f>
        <v>5</v>
      </c>
      <c r="J4831" s="2" t="n">
        <f aca="false">MOD(ABS(E4831), 10)</f>
        <v>4</v>
      </c>
      <c r="K4831" s="9" t="n">
        <f aca="false">IF(F4831=3,1,0)</f>
        <v>0</v>
      </c>
      <c r="L4831" s="9" t="n">
        <f aca="false">IF(G4831=3,1,0)</f>
        <v>0</v>
      </c>
      <c r="M4831" s="9" t="n">
        <f aca="false">IF(H4831=3,1,0)</f>
        <v>0</v>
      </c>
      <c r="N4831" s="9" t="n">
        <f aca="false">IF(I4831=3,1,0)</f>
        <v>0</v>
      </c>
      <c r="O4831" s="9" t="n">
        <f aca="false">IF(J4831=3,1,0)</f>
        <v>0</v>
      </c>
      <c r="P4831" s="4" t="n">
        <f aca="false">IF(SUM(K4831:O4831)=3,1,0)</f>
        <v>0</v>
      </c>
      <c r="Q4831" s="10" t="n">
        <f aca="false">IF(A4831&lt;0,1,0)</f>
        <v>0</v>
      </c>
      <c r="R4831" s="10" t="n">
        <f aca="false">IF(B4831&lt;0,1,0)</f>
        <v>1</v>
      </c>
      <c r="S4831" s="10" t="n">
        <f aca="false">IF(C4831&lt;0,1,0)</f>
        <v>0</v>
      </c>
      <c r="T4831" s="10" t="n">
        <f aca="false">IF(D4831&lt;0,1,0)</f>
        <v>0</v>
      </c>
      <c r="U4831" s="10" t="n">
        <f aca="false">IF(E4831&lt;0,1,0)</f>
        <v>1</v>
      </c>
      <c r="V4831" s="5" t="n">
        <f aca="false">IF(Q4831=1,A4831,0)</f>
        <v>0</v>
      </c>
      <c r="W4831" s="5" t="n">
        <f aca="false">IF(R4831=1,B4831,0)</f>
        <v>-400</v>
      </c>
      <c r="X4831" s="5" t="n">
        <f aca="false">IF(S4831=1,C4831,0)</f>
        <v>0</v>
      </c>
      <c r="Y4831" s="5" t="n">
        <f aca="false">IF(T4831=1,D4831,0)</f>
        <v>0</v>
      </c>
      <c r="Z4831" s="5" t="n">
        <f aca="false">IF(U4831=1,E4831,0)</f>
        <v>-734</v>
      </c>
      <c r="AA4831" s="11" t="n">
        <f aca="false">POWER(SUM(V4831:Z4831),2)</f>
        <v>1285956</v>
      </c>
      <c r="AB4831" s="0" t="n">
        <f aca="false">IF(Q4831=0,A4831,0)</f>
        <v>950</v>
      </c>
      <c r="AC4831" s="0" t="n">
        <f aca="false">IF(R4831=0,B4831,0)</f>
        <v>0</v>
      </c>
      <c r="AD4831" s="0" t="n">
        <f aca="false">IF(S4831=0,C4831,0)</f>
        <v>985</v>
      </c>
      <c r="AE4831" s="0" t="n">
        <f aca="false">IF(T4831=0,D4831,0)</f>
        <v>95</v>
      </c>
      <c r="AF4831" s="0" t="n">
        <f aca="false">IF(U4831=0,E4831,0)</f>
        <v>0</v>
      </c>
      <c r="AG4831" s="11" t="n">
        <f aca="false">POWER(SUM(AB4831:AF4831),2)</f>
        <v>4120900</v>
      </c>
      <c r="AH4831" s="6" t="n">
        <f aca="false">IF(AG4831&lt;AA4831,1,0)</f>
        <v>0</v>
      </c>
      <c r="AI4831" s="7" t="n">
        <f aca="false">IF(AND(P4831=1,AH4831=1),1,0)</f>
        <v>0</v>
      </c>
    </row>
    <row r="4832" customFormat="false" ht="13.8" hidden="false" customHeight="false" outlineLevel="0" collapsed="false">
      <c r="A4832" s="8" t="n">
        <v>455</v>
      </c>
      <c r="B4832" s="8" t="n">
        <v>418</v>
      </c>
      <c r="C4832" s="8" t="n">
        <v>-166</v>
      </c>
      <c r="D4832" s="8" t="n">
        <v>898</v>
      </c>
      <c r="E4832" s="8" t="n">
        <v>-634</v>
      </c>
      <c r="F4832" s="2" t="n">
        <f aca="false">MOD(ABS(A4832), 10)</f>
        <v>5</v>
      </c>
      <c r="G4832" s="2" t="n">
        <f aca="false">MOD(ABS(B4832), 10)</f>
        <v>8</v>
      </c>
      <c r="H4832" s="2" t="n">
        <f aca="false">MOD(ABS(C4832), 10)</f>
        <v>6</v>
      </c>
      <c r="I4832" s="2" t="n">
        <f aca="false">MOD(ABS(D4832), 10)</f>
        <v>8</v>
      </c>
      <c r="J4832" s="2" t="n">
        <f aca="false">MOD(ABS(E4832), 10)</f>
        <v>4</v>
      </c>
      <c r="K4832" s="9" t="n">
        <f aca="false">IF(F4832=3,1,0)</f>
        <v>0</v>
      </c>
      <c r="L4832" s="9" t="n">
        <f aca="false">IF(G4832=3,1,0)</f>
        <v>0</v>
      </c>
      <c r="M4832" s="9" t="n">
        <f aca="false">IF(H4832=3,1,0)</f>
        <v>0</v>
      </c>
      <c r="N4832" s="9" t="n">
        <f aca="false">IF(I4832=3,1,0)</f>
        <v>0</v>
      </c>
      <c r="O4832" s="9" t="n">
        <f aca="false">IF(J4832=3,1,0)</f>
        <v>0</v>
      </c>
      <c r="P4832" s="4" t="n">
        <f aca="false">IF(SUM(K4832:O4832)=3,1,0)</f>
        <v>0</v>
      </c>
      <c r="Q4832" s="10" t="n">
        <f aca="false">IF(A4832&lt;0,1,0)</f>
        <v>0</v>
      </c>
      <c r="R4832" s="10" t="n">
        <f aca="false">IF(B4832&lt;0,1,0)</f>
        <v>0</v>
      </c>
      <c r="S4832" s="10" t="n">
        <f aca="false">IF(C4832&lt;0,1,0)</f>
        <v>1</v>
      </c>
      <c r="T4832" s="10" t="n">
        <f aca="false">IF(D4832&lt;0,1,0)</f>
        <v>0</v>
      </c>
      <c r="U4832" s="10" t="n">
        <f aca="false">IF(E4832&lt;0,1,0)</f>
        <v>1</v>
      </c>
      <c r="V4832" s="5" t="n">
        <f aca="false">IF(Q4832=1,A4832,0)</f>
        <v>0</v>
      </c>
      <c r="W4832" s="5" t="n">
        <f aca="false">IF(R4832=1,B4832,0)</f>
        <v>0</v>
      </c>
      <c r="X4832" s="5" t="n">
        <f aca="false">IF(S4832=1,C4832,0)</f>
        <v>-166</v>
      </c>
      <c r="Y4832" s="5" t="n">
        <f aca="false">IF(T4832=1,D4832,0)</f>
        <v>0</v>
      </c>
      <c r="Z4832" s="5" t="n">
        <f aca="false">IF(U4832=1,E4832,0)</f>
        <v>-634</v>
      </c>
      <c r="AA4832" s="11" t="n">
        <f aca="false">POWER(SUM(V4832:Z4832),2)</f>
        <v>640000</v>
      </c>
      <c r="AB4832" s="0" t="n">
        <f aca="false">IF(Q4832=0,A4832,0)</f>
        <v>455</v>
      </c>
      <c r="AC4832" s="0" t="n">
        <f aca="false">IF(R4832=0,B4832,0)</f>
        <v>418</v>
      </c>
      <c r="AD4832" s="0" t="n">
        <f aca="false">IF(S4832=0,C4832,0)</f>
        <v>0</v>
      </c>
      <c r="AE4832" s="0" t="n">
        <f aca="false">IF(T4832=0,D4832,0)</f>
        <v>898</v>
      </c>
      <c r="AF4832" s="0" t="n">
        <f aca="false">IF(U4832=0,E4832,0)</f>
        <v>0</v>
      </c>
      <c r="AG4832" s="11" t="n">
        <f aca="false">POWER(SUM(AB4832:AF4832),2)</f>
        <v>3136441</v>
      </c>
      <c r="AH4832" s="6" t="n">
        <f aca="false">IF(AG4832&lt;AA4832,1,0)</f>
        <v>0</v>
      </c>
      <c r="AI4832" s="7" t="n">
        <f aca="false">IF(AND(P4832=1,AH4832=1),1,0)</f>
        <v>0</v>
      </c>
    </row>
    <row r="4833" customFormat="false" ht="13.8" hidden="false" customHeight="false" outlineLevel="0" collapsed="false">
      <c r="A4833" s="8" t="n">
        <v>696</v>
      </c>
      <c r="B4833" s="8" t="n">
        <v>-8</v>
      </c>
      <c r="C4833" s="8" t="n">
        <v>438</v>
      </c>
      <c r="D4833" s="8" t="n">
        <v>-609</v>
      </c>
      <c r="E4833" s="8" t="n">
        <v>-793</v>
      </c>
      <c r="F4833" s="2" t="n">
        <f aca="false">MOD(ABS(A4833), 10)</f>
        <v>6</v>
      </c>
      <c r="G4833" s="2" t="n">
        <f aca="false">MOD(ABS(B4833), 10)</f>
        <v>8</v>
      </c>
      <c r="H4833" s="2" t="n">
        <f aca="false">MOD(ABS(C4833), 10)</f>
        <v>8</v>
      </c>
      <c r="I4833" s="2" t="n">
        <f aca="false">MOD(ABS(D4833), 10)</f>
        <v>9</v>
      </c>
      <c r="J4833" s="2" t="n">
        <f aca="false">MOD(ABS(E4833), 10)</f>
        <v>3</v>
      </c>
      <c r="K4833" s="9" t="n">
        <f aca="false">IF(F4833=3,1,0)</f>
        <v>0</v>
      </c>
      <c r="L4833" s="9" t="n">
        <f aca="false">IF(G4833=3,1,0)</f>
        <v>0</v>
      </c>
      <c r="M4833" s="9" t="n">
        <f aca="false">IF(H4833=3,1,0)</f>
        <v>0</v>
      </c>
      <c r="N4833" s="9" t="n">
        <f aca="false">IF(I4833=3,1,0)</f>
        <v>0</v>
      </c>
      <c r="O4833" s="9" t="n">
        <f aca="false">IF(J4833=3,1,0)</f>
        <v>1</v>
      </c>
      <c r="P4833" s="4" t="n">
        <f aca="false">IF(SUM(K4833:O4833)=3,1,0)</f>
        <v>0</v>
      </c>
      <c r="Q4833" s="10" t="n">
        <f aca="false">IF(A4833&lt;0,1,0)</f>
        <v>0</v>
      </c>
      <c r="R4833" s="10" t="n">
        <f aca="false">IF(B4833&lt;0,1,0)</f>
        <v>1</v>
      </c>
      <c r="S4833" s="10" t="n">
        <f aca="false">IF(C4833&lt;0,1,0)</f>
        <v>0</v>
      </c>
      <c r="T4833" s="10" t="n">
        <f aca="false">IF(D4833&lt;0,1,0)</f>
        <v>1</v>
      </c>
      <c r="U4833" s="10" t="n">
        <f aca="false">IF(E4833&lt;0,1,0)</f>
        <v>1</v>
      </c>
      <c r="V4833" s="5" t="n">
        <f aca="false">IF(Q4833=1,A4833,0)</f>
        <v>0</v>
      </c>
      <c r="W4833" s="5" t="n">
        <f aca="false">IF(R4833=1,B4833,0)</f>
        <v>-8</v>
      </c>
      <c r="X4833" s="5" t="n">
        <f aca="false">IF(S4833=1,C4833,0)</f>
        <v>0</v>
      </c>
      <c r="Y4833" s="5" t="n">
        <f aca="false">IF(T4833=1,D4833,0)</f>
        <v>-609</v>
      </c>
      <c r="Z4833" s="5" t="n">
        <f aca="false">IF(U4833=1,E4833,0)</f>
        <v>-793</v>
      </c>
      <c r="AA4833" s="11" t="n">
        <f aca="false">POWER(SUM(V4833:Z4833),2)</f>
        <v>1988100</v>
      </c>
      <c r="AB4833" s="0" t="n">
        <f aca="false">IF(Q4833=0,A4833,0)</f>
        <v>696</v>
      </c>
      <c r="AC4833" s="0" t="n">
        <f aca="false">IF(R4833=0,B4833,0)</f>
        <v>0</v>
      </c>
      <c r="AD4833" s="0" t="n">
        <f aca="false">IF(S4833=0,C4833,0)</f>
        <v>438</v>
      </c>
      <c r="AE4833" s="0" t="n">
        <f aca="false">IF(T4833=0,D4833,0)</f>
        <v>0</v>
      </c>
      <c r="AF4833" s="0" t="n">
        <f aca="false">IF(U4833=0,E4833,0)</f>
        <v>0</v>
      </c>
      <c r="AG4833" s="11" t="n">
        <f aca="false">POWER(SUM(AB4833:AF4833),2)</f>
        <v>1285956</v>
      </c>
      <c r="AH4833" s="6" t="n">
        <f aca="false">IF(AG4833&lt;AA4833,1,0)</f>
        <v>1</v>
      </c>
      <c r="AI4833" s="7" t="n">
        <f aca="false">IF(AND(P4833=1,AH4833=1),1,0)</f>
        <v>0</v>
      </c>
    </row>
    <row r="4834" customFormat="false" ht="13.8" hidden="false" customHeight="false" outlineLevel="0" collapsed="false">
      <c r="A4834" s="8" t="n">
        <v>-710</v>
      </c>
      <c r="B4834" s="8" t="n">
        <v>506</v>
      </c>
      <c r="C4834" s="8" t="n">
        <v>-445</v>
      </c>
      <c r="D4834" s="8" t="n">
        <v>657</v>
      </c>
      <c r="E4834" s="8" t="n">
        <v>-217</v>
      </c>
      <c r="F4834" s="2" t="n">
        <f aca="false">MOD(ABS(A4834), 10)</f>
        <v>0</v>
      </c>
      <c r="G4834" s="2" t="n">
        <f aca="false">MOD(ABS(B4834), 10)</f>
        <v>6</v>
      </c>
      <c r="H4834" s="2" t="n">
        <f aca="false">MOD(ABS(C4834), 10)</f>
        <v>5</v>
      </c>
      <c r="I4834" s="2" t="n">
        <f aca="false">MOD(ABS(D4834), 10)</f>
        <v>7</v>
      </c>
      <c r="J4834" s="2" t="n">
        <f aca="false">MOD(ABS(E4834), 10)</f>
        <v>7</v>
      </c>
      <c r="K4834" s="9" t="n">
        <f aca="false">IF(F4834=3,1,0)</f>
        <v>0</v>
      </c>
      <c r="L4834" s="9" t="n">
        <f aca="false">IF(G4834=3,1,0)</f>
        <v>0</v>
      </c>
      <c r="M4834" s="9" t="n">
        <f aca="false">IF(H4834=3,1,0)</f>
        <v>0</v>
      </c>
      <c r="N4834" s="9" t="n">
        <f aca="false">IF(I4834=3,1,0)</f>
        <v>0</v>
      </c>
      <c r="O4834" s="9" t="n">
        <f aca="false">IF(J4834=3,1,0)</f>
        <v>0</v>
      </c>
      <c r="P4834" s="4" t="n">
        <f aca="false">IF(SUM(K4834:O4834)=3,1,0)</f>
        <v>0</v>
      </c>
      <c r="Q4834" s="10" t="n">
        <f aca="false">IF(A4834&lt;0,1,0)</f>
        <v>1</v>
      </c>
      <c r="R4834" s="10" t="n">
        <f aca="false">IF(B4834&lt;0,1,0)</f>
        <v>0</v>
      </c>
      <c r="S4834" s="10" t="n">
        <f aca="false">IF(C4834&lt;0,1,0)</f>
        <v>1</v>
      </c>
      <c r="T4834" s="10" t="n">
        <f aca="false">IF(D4834&lt;0,1,0)</f>
        <v>0</v>
      </c>
      <c r="U4834" s="10" t="n">
        <f aca="false">IF(E4834&lt;0,1,0)</f>
        <v>1</v>
      </c>
      <c r="V4834" s="5" t="n">
        <f aca="false">IF(Q4834=1,A4834,0)</f>
        <v>-710</v>
      </c>
      <c r="W4834" s="5" t="n">
        <f aca="false">IF(R4834=1,B4834,0)</f>
        <v>0</v>
      </c>
      <c r="X4834" s="5" t="n">
        <f aca="false">IF(S4834=1,C4834,0)</f>
        <v>-445</v>
      </c>
      <c r="Y4834" s="5" t="n">
        <f aca="false">IF(T4834=1,D4834,0)</f>
        <v>0</v>
      </c>
      <c r="Z4834" s="5" t="n">
        <f aca="false">IF(U4834=1,E4834,0)</f>
        <v>-217</v>
      </c>
      <c r="AA4834" s="11" t="n">
        <f aca="false">POWER(SUM(V4834:Z4834),2)</f>
        <v>1882384</v>
      </c>
      <c r="AB4834" s="0" t="n">
        <f aca="false">IF(Q4834=0,A4834,0)</f>
        <v>0</v>
      </c>
      <c r="AC4834" s="0" t="n">
        <f aca="false">IF(R4834=0,B4834,0)</f>
        <v>506</v>
      </c>
      <c r="AD4834" s="0" t="n">
        <f aca="false">IF(S4834=0,C4834,0)</f>
        <v>0</v>
      </c>
      <c r="AE4834" s="0" t="n">
        <f aca="false">IF(T4834=0,D4834,0)</f>
        <v>657</v>
      </c>
      <c r="AF4834" s="0" t="n">
        <f aca="false">IF(U4834=0,E4834,0)</f>
        <v>0</v>
      </c>
      <c r="AG4834" s="11" t="n">
        <f aca="false">POWER(SUM(AB4834:AF4834),2)</f>
        <v>1352569</v>
      </c>
      <c r="AH4834" s="6" t="n">
        <f aca="false">IF(AG4834&lt;AA4834,1,0)</f>
        <v>1</v>
      </c>
      <c r="AI4834" s="7" t="n">
        <f aca="false">IF(AND(P4834=1,AH4834=1),1,0)</f>
        <v>0</v>
      </c>
    </row>
    <row r="4835" customFormat="false" ht="13.8" hidden="false" customHeight="false" outlineLevel="0" collapsed="false">
      <c r="A4835" s="8" t="n">
        <v>797</v>
      </c>
      <c r="B4835" s="8" t="n">
        <v>628</v>
      </c>
      <c r="C4835" s="8" t="n">
        <v>-277</v>
      </c>
      <c r="D4835" s="8" t="n">
        <v>311</v>
      </c>
      <c r="E4835" s="8" t="n">
        <v>465</v>
      </c>
      <c r="F4835" s="2" t="n">
        <f aca="false">MOD(ABS(A4835), 10)</f>
        <v>7</v>
      </c>
      <c r="G4835" s="2" t="n">
        <f aca="false">MOD(ABS(B4835), 10)</f>
        <v>8</v>
      </c>
      <c r="H4835" s="2" t="n">
        <f aca="false">MOD(ABS(C4835), 10)</f>
        <v>7</v>
      </c>
      <c r="I4835" s="2" t="n">
        <f aca="false">MOD(ABS(D4835), 10)</f>
        <v>1</v>
      </c>
      <c r="J4835" s="2" t="n">
        <f aca="false">MOD(ABS(E4835), 10)</f>
        <v>5</v>
      </c>
      <c r="K4835" s="9" t="n">
        <f aca="false">IF(F4835=3,1,0)</f>
        <v>0</v>
      </c>
      <c r="L4835" s="9" t="n">
        <f aca="false">IF(G4835=3,1,0)</f>
        <v>0</v>
      </c>
      <c r="M4835" s="9" t="n">
        <f aca="false">IF(H4835=3,1,0)</f>
        <v>0</v>
      </c>
      <c r="N4835" s="9" t="n">
        <f aca="false">IF(I4835=3,1,0)</f>
        <v>0</v>
      </c>
      <c r="O4835" s="9" t="n">
        <f aca="false">IF(J4835=3,1,0)</f>
        <v>0</v>
      </c>
      <c r="P4835" s="4" t="n">
        <f aca="false">IF(SUM(K4835:O4835)=3,1,0)</f>
        <v>0</v>
      </c>
      <c r="Q4835" s="10" t="n">
        <f aca="false">IF(A4835&lt;0,1,0)</f>
        <v>0</v>
      </c>
      <c r="R4835" s="10" t="n">
        <f aca="false">IF(B4835&lt;0,1,0)</f>
        <v>0</v>
      </c>
      <c r="S4835" s="10" t="n">
        <f aca="false">IF(C4835&lt;0,1,0)</f>
        <v>1</v>
      </c>
      <c r="T4835" s="10" t="n">
        <f aca="false">IF(D4835&lt;0,1,0)</f>
        <v>0</v>
      </c>
      <c r="U4835" s="10" t="n">
        <f aca="false">IF(E4835&lt;0,1,0)</f>
        <v>0</v>
      </c>
      <c r="V4835" s="5" t="n">
        <f aca="false">IF(Q4835=1,A4835,0)</f>
        <v>0</v>
      </c>
      <c r="W4835" s="5" t="n">
        <f aca="false">IF(R4835=1,B4835,0)</f>
        <v>0</v>
      </c>
      <c r="X4835" s="5" t="n">
        <f aca="false">IF(S4835=1,C4835,0)</f>
        <v>-277</v>
      </c>
      <c r="Y4835" s="5" t="n">
        <f aca="false">IF(T4835=1,D4835,0)</f>
        <v>0</v>
      </c>
      <c r="Z4835" s="5" t="n">
        <f aca="false">IF(U4835=1,E4835,0)</f>
        <v>0</v>
      </c>
      <c r="AA4835" s="11" t="n">
        <f aca="false">POWER(SUM(V4835:Z4835),2)</f>
        <v>76729</v>
      </c>
      <c r="AB4835" s="0" t="n">
        <f aca="false">IF(Q4835=0,A4835,0)</f>
        <v>797</v>
      </c>
      <c r="AC4835" s="0" t="n">
        <f aca="false">IF(R4835=0,B4835,0)</f>
        <v>628</v>
      </c>
      <c r="AD4835" s="0" t="n">
        <f aca="false">IF(S4835=0,C4835,0)</f>
        <v>0</v>
      </c>
      <c r="AE4835" s="0" t="n">
        <f aca="false">IF(T4835=0,D4835,0)</f>
        <v>311</v>
      </c>
      <c r="AF4835" s="0" t="n">
        <f aca="false">IF(U4835=0,E4835,0)</f>
        <v>465</v>
      </c>
      <c r="AG4835" s="11" t="n">
        <f aca="false">POWER(SUM(AB4835:AF4835),2)</f>
        <v>4844401</v>
      </c>
      <c r="AH4835" s="6" t="n">
        <f aca="false">IF(AG4835&lt;AA4835,1,0)</f>
        <v>0</v>
      </c>
      <c r="AI4835" s="7" t="n">
        <f aca="false">IF(AND(P4835=1,AH4835=1),1,0)</f>
        <v>0</v>
      </c>
    </row>
    <row r="4836" customFormat="false" ht="13.8" hidden="false" customHeight="false" outlineLevel="0" collapsed="false">
      <c r="A4836" s="8" t="n">
        <v>-365</v>
      </c>
      <c r="B4836" s="8" t="n">
        <v>-823</v>
      </c>
      <c r="C4836" s="8" t="n">
        <v>-633</v>
      </c>
      <c r="D4836" s="8" t="n">
        <v>-841</v>
      </c>
      <c r="E4836" s="8" t="n">
        <v>687</v>
      </c>
      <c r="F4836" s="2" t="n">
        <f aca="false">MOD(ABS(A4836), 10)</f>
        <v>5</v>
      </c>
      <c r="G4836" s="2" t="n">
        <f aca="false">MOD(ABS(B4836), 10)</f>
        <v>3</v>
      </c>
      <c r="H4836" s="2" t="n">
        <f aca="false">MOD(ABS(C4836), 10)</f>
        <v>3</v>
      </c>
      <c r="I4836" s="2" t="n">
        <f aca="false">MOD(ABS(D4836), 10)</f>
        <v>1</v>
      </c>
      <c r="J4836" s="2" t="n">
        <f aca="false">MOD(ABS(E4836), 10)</f>
        <v>7</v>
      </c>
      <c r="K4836" s="9" t="n">
        <f aca="false">IF(F4836=3,1,0)</f>
        <v>0</v>
      </c>
      <c r="L4836" s="9" t="n">
        <f aca="false">IF(G4836=3,1,0)</f>
        <v>1</v>
      </c>
      <c r="M4836" s="9" t="n">
        <f aca="false">IF(H4836=3,1,0)</f>
        <v>1</v>
      </c>
      <c r="N4836" s="9" t="n">
        <f aca="false">IF(I4836=3,1,0)</f>
        <v>0</v>
      </c>
      <c r="O4836" s="9" t="n">
        <f aca="false">IF(J4836=3,1,0)</f>
        <v>0</v>
      </c>
      <c r="P4836" s="4" t="n">
        <f aca="false">IF(SUM(K4836:O4836)=3,1,0)</f>
        <v>0</v>
      </c>
      <c r="Q4836" s="10" t="n">
        <f aca="false">IF(A4836&lt;0,1,0)</f>
        <v>1</v>
      </c>
      <c r="R4836" s="10" t="n">
        <f aca="false">IF(B4836&lt;0,1,0)</f>
        <v>1</v>
      </c>
      <c r="S4836" s="10" t="n">
        <f aca="false">IF(C4836&lt;0,1,0)</f>
        <v>1</v>
      </c>
      <c r="T4836" s="10" t="n">
        <f aca="false">IF(D4836&lt;0,1,0)</f>
        <v>1</v>
      </c>
      <c r="U4836" s="10" t="n">
        <f aca="false">IF(E4836&lt;0,1,0)</f>
        <v>0</v>
      </c>
      <c r="V4836" s="5" t="n">
        <f aca="false">IF(Q4836=1,A4836,0)</f>
        <v>-365</v>
      </c>
      <c r="W4836" s="5" t="n">
        <f aca="false">IF(R4836=1,B4836,0)</f>
        <v>-823</v>
      </c>
      <c r="X4836" s="5" t="n">
        <f aca="false">IF(S4836=1,C4836,0)</f>
        <v>-633</v>
      </c>
      <c r="Y4836" s="5" t="n">
        <f aca="false">IF(T4836=1,D4836,0)</f>
        <v>-841</v>
      </c>
      <c r="Z4836" s="5" t="n">
        <f aca="false">IF(U4836=1,E4836,0)</f>
        <v>0</v>
      </c>
      <c r="AA4836" s="11" t="n">
        <f aca="false">POWER(SUM(V4836:Z4836),2)</f>
        <v>7086244</v>
      </c>
      <c r="AB4836" s="0" t="n">
        <f aca="false">IF(Q4836=0,A4836,0)</f>
        <v>0</v>
      </c>
      <c r="AC4836" s="0" t="n">
        <f aca="false">IF(R4836=0,B4836,0)</f>
        <v>0</v>
      </c>
      <c r="AD4836" s="0" t="n">
        <f aca="false">IF(S4836=0,C4836,0)</f>
        <v>0</v>
      </c>
      <c r="AE4836" s="0" t="n">
        <f aca="false">IF(T4836=0,D4836,0)</f>
        <v>0</v>
      </c>
      <c r="AF4836" s="0" t="n">
        <f aca="false">IF(U4836=0,E4836,0)</f>
        <v>687</v>
      </c>
      <c r="AG4836" s="11" t="n">
        <f aca="false">POWER(SUM(AB4836:AF4836),2)</f>
        <v>471969</v>
      </c>
      <c r="AH4836" s="6" t="n">
        <f aca="false">IF(AG4836&lt;AA4836,1,0)</f>
        <v>1</v>
      </c>
      <c r="AI4836" s="7" t="n">
        <f aca="false">IF(AND(P4836=1,AH4836=1),1,0)</f>
        <v>0</v>
      </c>
    </row>
    <row r="4837" customFormat="false" ht="13.8" hidden="false" customHeight="false" outlineLevel="0" collapsed="false">
      <c r="A4837" s="8" t="n">
        <v>-602</v>
      </c>
      <c r="B4837" s="8" t="n">
        <v>-533</v>
      </c>
      <c r="C4837" s="8" t="n">
        <v>-270</v>
      </c>
      <c r="D4837" s="8" t="n">
        <v>105</v>
      </c>
      <c r="E4837" s="8" t="n">
        <v>91</v>
      </c>
      <c r="F4837" s="2" t="n">
        <f aca="false">MOD(ABS(A4837), 10)</f>
        <v>2</v>
      </c>
      <c r="G4837" s="2" t="n">
        <f aca="false">MOD(ABS(B4837), 10)</f>
        <v>3</v>
      </c>
      <c r="H4837" s="2" t="n">
        <f aca="false">MOD(ABS(C4837), 10)</f>
        <v>0</v>
      </c>
      <c r="I4837" s="2" t="n">
        <f aca="false">MOD(ABS(D4837), 10)</f>
        <v>5</v>
      </c>
      <c r="J4837" s="2" t="n">
        <f aca="false">MOD(ABS(E4837), 10)</f>
        <v>1</v>
      </c>
      <c r="K4837" s="9" t="n">
        <f aca="false">IF(F4837=3,1,0)</f>
        <v>0</v>
      </c>
      <c r="L4837" s="9" t="n">
        <f aca="false">IF(G4837=3,1,0)</f>
        <v>1</v>
      </c>
      <c r="M4837" s="9" t="n">
        <f aca="false">IF(H4837=3,1,0)</f>
        <v>0</v>
      </c>
      <c r="N4837" s="9" t="n">
        <f aca="false">IF(I4837=3,1,0)</f>
        <v>0</v>
      </c>
      <c r="O4837" s="9" t="n">
        <f aca="false">IF(J4837=3,1,0)</f>
        <v>0</v>
      </c>
      <c r="P4837" s="4" t="n">
        <f aca="false">IF(SUM(K4837:O4837)=3,1,0)</f>
        <v>0</v>
      </c>
      <c r="Q4837" s="10" t="n">
        <f aca="false">IF(A4837&lt;0,1,0)</f>
        <v>1</v>
      </c>
      <c r="R4837" s="10" t="n">
        <f aca="false">IF(B4837&lt;0,1,0)</f>
        <v>1</v>
      </c>
      <c r="S4837" s="10" t="n">
        <f aca="false">IF(C4837&lt;0,1,0)</f>
        <v>1</v>
      </c>
      <c r="T4837" s="10" t="n">
        <f aca="false">IF(D4837&lt;0,1,0)</f>
        <v>0</v>
      </c>
      <c r="U4837" s="10" t="n">
        <f aca="false">IF(E4837&lt;0,1,0)</f>
        <v>0</v>
      </c>
      <c r="V4837" s="5" t="n">
        <f aca="false">IF(Q4837=1,A4837,0)</f>
        <v>-602</v>
      </c>
      <c r="W4837" s="5" t="n">
        <f aca="false">IF(R4837=1,B4837,0)</f>
        <v>-533</v>
      </c>
      <c r="X4837" s="5" t="n">
        <f aca="false">IF(S4837=1,C4837,0)</f>
        <v>-270</v>
      </c>
      <c r="Y4837" s="5" t="n">
        <f aca="false">IF(T4837=1,D4837,0)</f>
        <v>0</v>
      </c>
      <c r="Z4837" s="5" t="n">
        <f aca="false">IF(U4837=1,E4837,0)</f>
        <v>0</v>
      </c>
      <c r="AA4837" s="11" t="n">
        <f aca="false">POWER(SUM(V4837:Z4837),2)</f>
        <v>1974025</v>
      </c>
      <c r="AB4837" s="0" t="n">
        <f aca="false">IF(Q4837=0,A4837,0)</f>
        <v>0</v>
      </c>
      <c r="AC4837" s="0" t="n">
        <f aca="false">IF(R4837=0,B4837,0)</f>
        <v>0</v>
      </c>
      <c r="AD4837" s="0" t="n">
        <f aca="false">IF(S4837=0,C4837,0)</f>
        <v>0</v>
      </c>
      <c r="AE4837" s="0" t="n">
        <f aca="false">IF(T4837=0,D4837,0)</f>
        <v>105</v>
      </c>
      <c r="AF4837" s="0" t="n">
        <f aca="false">IF(U4837=0,E4837,0)</f>
        <v>91</v>
      </c>
      <c r="AG4837" s="11" t="n">
        <f aca="false">POWER(SUM(AB4837:AF4837),2)</f>
        <v>38416</v>
      </c>
      <c r="AH4837" s="6" t="n">
        <f aca="false">IF(AG4837&lt;AA4837,1,0)</f>
        <v>1</v>
      </c>
      <c r="AI4837" s="7" t="n">
        <f aca="false">IF(AND(P4837=1,AH4837=1),1,0)</f>
        <v>0</v>
      </c>
    </row>
    <row r="4838" customFormat="false" ht="13.8" hidden="false" customHeight="false" outlineLevel="0" collapsed="false">
      <c r="A4838" s="8" t="n">
        <v>-730</v>
      </c>
      <c r="B4838" s="8" t="n">
        <v>-60</v>
      </c>
      <c r="C4838" s="8" t="n">
        <v>-931</v>
      </c>
      <c r="D4838" s="8" t="n">
        <v>-595</v>
      </c>
      <c r="E4838" s="8" t="n">
        <v>988</v>
      </c>
      <c r="F4838" s="2" t="n">
        <f aca="false">MOD(ABS(A4838), 10)</f>
        <v>0</v>
      </c>
      <c r="G4838" s="2" t="n">
        <f aca="false">MOD(ABS(B4838), 10)</f>
        <v>0</v>
      </c>
      <c r="H4838" s="2" t="n">
        <f aca="false">MOD(ABS(C4838), 10)</f>
        <v>1</v>
      </c>
      <c r="I4838" s="2" t="n">
        <f aca="false">MOD(ABS(D4838), 10)</f>
        <v>5</v>
      </c>
      <c r="J4838" s="2" t="n">
        <f aca="false">MOD(ABS(E4838), 10)</f>
        <v>8</v>
      </c>
      <c r="K4838" s="9" t="n">
        <f aca="false">IF(F4838=3,1,0)</f>
        <v>0</v>
      </c>
      <c r="L4838" s="9" t="n">
        <f aca="false">IF(G4838=3,1,0)</f>
        <v>0</v>
      </c>
      <c r="M4838" s="9" t="n">
        <f aca="false">IF(H4838=3,1,0)</f>
        <v>0</v>
      </c>
      <c r="N4838" s="9" t="n">
        <f aca="false">IF(I4838=3,1,0)</f>
        <v>0</v>
      </c>
      <c r="O4838" s="9" t="n">
        <f aca="false">IF(J4838=3,1,0)</f>
        <v>0</v>
      </c>
      <c r="P4838" s="4" t="n">
        <f aca="false">IF(SUM(K4838:O4838)=3,1,0)</f>
        <v>0</v>
      </c>
      <c r="Q4838" s="10" t="n">
        <f aca="false">IF(A4838&lt;0,1,0)</f>
        <v>1</v>
      </c>
      <c r="R4838" s="10" t="n">
        <f aca="false">IF(B4838&lt;0,1,0)</f>
        <v>1</v>
      </c>
      <c r="S4838" s="10" t="n">
        <f aca="false">IF(C4838&lt;0,1,0)</f>
        <v>1</v>
      </c>
      <c r="T4838" s="10" t="n">
        <f aca="false">IF(D4838&lt;0,1,0)</f>
        <v>1</v>
      </c>
      <c r="U4838" s="10" t="n">
        <f aca="false">IF(E4838&lt;0,1,0)</f>
        <v>0</v>
      </c>
      <c r="V4838" s="5" t="n">
        <f aca="false">IF(Q4838=1,A4838,0)</f>
        <v>-730</v>
      </c>
      <c r="W4838" s="5" t="n">
        <f aca="false">IF(R4838=1,B4838,0)</f>
        <v>-60</v>
      </c>
      <c r="X4838" s="5" t="n">
        <f aca="false">IF(S4838=1,C4838,0)</f>
        <v>-931</v>
      </c>
      <c r="Y4838" s="5" t="n">
        <f aca="false">IF(T4838=1,D4838,0)</f>
        <v>-595</v>
      </c>
      <c r="Z4838" s="5" t="n">
        <f aca="false">IF(U4838=1,E4838,0)</f>
        <v>0</v>
      </c>
      <c r="AA4838" s="11" t="n">
        <f aca="false">POWER(SUM(V4838:Z4838),2)</f>
        <v>5363856</v>
      </c>
      <c r="AB4838" s="0" t="n">
        <f aca="false">IF(Q4838=0,A4838,0)</f>
        <v>0</v>
      </c>
      <c r="AC4838" s="0" t="n">
        <f aca="false">IF(R4838=0,B4838,0)</f>
        <v>0</v>
      </c>
      <c r="AD4838" s="0" t="n">
        <f aca="false">IF(S4838=0,C4838,0)</f>
        <v>0</v>
      </c>
      <c r="AE4838" s="0" t="n">
        <f aca="false">IF(T4838=0,D4838,0)</f>
        <v>0</v>
      </c>
      <c r="AF4838" s="0" t="n">
        <f aca="false">IF(U4838=0,E4838,0)</f>
        <v>988</v>
      </c>
      <c r="AG4838" s="11" t="n">
        <f aca="false">POWER(SUM(AB4838:AF4838),2)</f>
        <v>976144</v>
      </c>
      <c r="AH4838" s="6" t="n">
        <f aca="false">IF(AG4838&lt;AA4838,1,0)</f>
        <v>1</v>
      </c>
      <c r="AI4838" s="7" t="n">
        <f aca="false">IF(AND(P4838=1,AH4838=1),1,0)</f>
        <v>0</v>
      </c>
    </row>
    <row r="4839" customFormat="false" ht="13.8" hidden="false" customHeight="false" outlineLevel="0" collapsed="false">
      <c r="A4839" s="8" t="n">
        <v>45</v>
      </c>
      <c r="B4839" s="8" t="n">
        <v>273</v>
      </c>
      <c r="C4839" s="8" t="n">
        <v>129</v>
      </c>
      <c r="D4839" s="8" t="n">
        <v>-855</v>
      </c>
      <c r="E4839" s="8" t="n">
        <v>695</v>
      </c>
      <c r="F4839" s="2" t="n">
        <f aca="false">MOD(ABS(A4839), 10)</f>
        <v>5</v>
      </c>
      <c r="G4839" s="2" t="n">
        <f aca="false">MOD(ABS(B4839), 10)</f>
        <v>3</v>
      </c>
      <c r="H4839" s="2" t="n">
        <f aca="false">MOD(ABS(C4839), 10)</f>
        <v>9</v>
      </c>
      <c r="I4839" s="2" t="n">
        <f aca="false">MOD(ABS(D4839), 10)</f>
        <v>5</v>
      </c>
      <c r="J4839" s="2" t="n">
        <f aca="false">MOD(ABS(E4839), 10)</f>
        <v>5</v>
      </c>
      <c r="K4839" s="9" t="n">
        <f aca="false">IF(F4839=3,1,0)</f>
        <v>0</v>
      </c>
      <c r="L4839" s="9" t="n">
        <f aca="false">IF(G4839=3,1,0)</f>
        <v>1</v>
      </c>
      <c r="M4839" s="9" t="n">
        <f aca="false">IF(H4839=3,1,0)</f>
        <v>0</v>
      </c>
      <c r="N4839" s="9" t="n">
        <f aca="false">IF(I4839=3,1,0)</f>
        <v>0</v>
      </c>
      <c r="O4839" s="9" t="n">
        <f aca="false">IF(J4839=3,1,0)</f>
        <v>0</v>
      </c>
      <c r="P4839" s="4" t="n">
        <f aca="false">IF(SUM(K4839:O4839)=3,1,0)</f>
        <v>0</v>
      </c>
      <c r="Q4839" s="10" t="n">
        <f aca="false">IF(A4839&lt;0,1,0)</f>
        <v>0</v>
      </c>
      <c r="R4839" s="10" t="n">
        <f aca="false">IF(B4839&lt;0,1,0)</f>
        <v>0</v>
      </c>
      <c r="S4839" s="10" t="n">
        <f aca="false">IF(C4839&lt;0,1,0)</f>
        <v>0</v>
      </c>
      <c r="T4839" s="10" t="n">
        <f aca="false">IF(D4839&lt;0,1,0)</f>
        <v>1</v>
      </c>
      <c r="U4839" s="10" t="n">
        <f aca="false">IF(E4839&lt;0,1,0)</f>
        <v>0</v>
      </c>
      <c r="V4839" s="5" t="n">
        <f aca="false">IF(Q4839=1,A4839,0)</f>
        <v>0</v>
      </c>
      <c r="W4839" s="5" t="n">
        <f aca="false">IF(R4839=1,B4839,0)</f>
        <v>0</v>
      </c>
      <c r="X4839" s="5" t="n">
        <f aca="false">IF(S4839=1,C4839,0)</f>
        <v>0</v>
      </c>
      <c r="Y4839" s="5" t="n">
        <f aca="false">IF(T4839=1,D4839,0)</f>
        <v>-855</v>
      </c>
      <c r="Z4839" s="5" t="n">
        <f aca="false">IF(U4839=1,E4839,0)</f>
        <v>0</v>
      </c>
      <c r="AA4839" s="11" t="n">
        <f aca="false">POWER(SUM(V4839:Z4839),2)</f>
        <v>731025</v>
      </c>
      <c r="AB4839" s="0" t="n">
        <f aca="false">IF(Q4839=0,A4839,0)</f>
        <v>45</v>
      </c>
      <c r="AC4839" s="0" t="n">
        <f aca="false">IF(R4839=0,B4839,0)</f>
        <v>273</v>
      </c>
      <c r="AD4839" s="0" t="n">
        <f aca="false">IF(S4839=0,C4839,0)</f>
        <v>129</v>
      </c>
      <c r="AE4839" s="0" t="n">
        <f aca="false">IF(T4839=0,D4839,0)</f>
        <v>0</v>
      </c>
      <c r="AF4839" s="0" t="n">
        <f aca="false">IF(U4839=0,E4839,0)</f>
        <v>695</v>
      </c>
      <c r="AG4839" s="11" t="n">
        <f aca="false">POWER(SUM(AB4839:AF4839),2)</f>
        <v>1304164</v>
      </c>
      <c r="AH4839" s="6" t="n">
        <f aca="false">IF(AG4839&lt;AA4839,1,0)</f>
        <v>0</v>
      </c>
      <c r="AI4839" s="7" t="n">
        <f aca="false">IF(AND(P4839=1,AH4839=1),1,0)</f>
        <v>0</v>
      </c>
    </row>
    <row r="4840" customFormat="false" ht="13.8" hidden="false" customHeight="false" outlineLevel="0" collapsed="false">
      <c r="A4840" s="8" t="n">
        <v>902</v>
      </c>
      <c r="B4840" s="8" t="n">
        <v>771</v>
      </c>
      <c r="C4840" s="8" t="n">
        <v>696</v>
      </c>
      <c r="D4840" s="8" t="n">
        <v>-563</v>
      </c>
      <c r="E4840" s="8" t="n">
        <v>-140</v>
      </c>
      <c r="F4840" s="2" t="n">
        <f aca="false">MOD(ABS(A4840), 10)</f>
        <v>2</v>
      </c>
      <c r="G4840" s="2" t="n">
        <f aca="false">MOD(ABS(B4840), 10)</f>
        <v>1</v>
      </c>
      <c r="H4840" s="2" t="n">
        <f aca="false">MOD(ABS(C4840), 10)</f>
        <v>6</v>
      </c>
      <c r="I4840" s="2" t="n">
        <f aca="false">MOD(ABS(D4840), 10)</f>
        <v>3</v>
      </c>
      <c r="J4840" s="2" t="n">
        <f aca="false">MOD(ABS(E4840), 10)</f>
        <v>0</v>
      </c>
      <c r="K4840" s="9" t="n">
        <f aca="false">IF(F4840=3,1,0)</f>
        <v>0</v>
      </c>
      <c r="L4840" s="9" t="n">
        <f aca="false">IF(G4840=3,1,0)</f>
        <v>0</v>
      </c>
      <c r="M4840" s="9" t="n">
        <f aca="false">IF(H4840=3,1,0)</f>
        <v>0</v>
      </c>
      <c r="N4840" s="9" t="n">
        <f aca="false">IF(I4840=3,1,0)</f>
        <v>1</v>
      </c>
      <c r="O4840" s="9" t="n">
        <f aca="false">IF(J4840=3,1,0)</f>
        <v>0</v>
      </c>
      <c r="P4840" s="4" t="n">
        <f aca="false">IF(SUM(K4840:O4840)=3,1,0)</f>
        <v>0</v>
      </c>
      <c r="Q4840" s="10" t="n">
        <f aca="false">IF(A4840&lt;0,1,0)</f>
        <v>0</v>
      </c>
      <c r="R4840" s="10" t="n">
        <f aca="false">IF(B4840&lt;0,1,0)</f>
        <v>0</v>
      </c>
      <c r="S4840" s="10" t="n">
        <f aca="false">IF(C4840&lt;0,1,0)</f>
        <v>0</v>
      </c>
      <c r="T4840" s="10" t="n">
        <f aca="false">IF(D4840&lt;0,1,0)</f>
        <v>1</v>
      </c>
      <c r="U4840" s="10" t="n">
        <f aca="false">IF(E4840&lt;0,1,0)</f>
        <v>1</v>
      </c>
      <c r="V4840" s="5" t="n">
        <f aca="false">IF(Q4840=1,A4840,0)</f>
        <v>0</v>
      </c>
      <c r="W4840" s="5" t="n">
        <f aca="false">IF(R4840=1,B4840,0)</f>
        <v>0</v>
      </c>
      <c r="X4840" s="5" t="n">
        <f aca="false">IF(S4840=1,C4840,0)</f>
        <v>0</v>
      </c>
      <c r="Y4840" s="5" t="n">
        <f aca="false">IF(T4840=1,D4840,0)</f>
        <v>-563</v>
      </c>
      <c r="Z4840" s="5" t="n">
        <f aca="false">IF(U4840=1,E4840,0)</f>
        <v>-140</v>
      </c>
      <c r="AA4840" s="11" t="n">
        <f aca="false">POWER(SUM(V4840:Z4840),2)</f>
        <v>494209</v>
      </c>
      <c r="AB4840" s="0" t="n">
        <f aca="false">IF(Q4840=0,A4840,0)</f>
        <v>902</v>
      </c>
      <c r="AC4840" s="0" t="n">
        <f aca="false">IF(R4840=0,B4840,0)</f>
        <v>771</v>
      </c>
      <c r="AD4840" s="0" t="n">
        <f aca="false">IF(S4840=0,C4840,0)</f>
        <v>696</v>
      </c>
      <c r="AE4840" s="0" t="n">
        <f aca="false">IF(T4840=0,D4840,0)</f>
        <v>0</v>
      </c>
      <c r="AF4840" s="0" t="n">
        <f aca="false">IF(U4840=0,E4840,0)</f>
        <v>0</v>
      </c>
      <c r="AG4840" s="11" t="n">
        <f aca="false">POWER(SUM(AB4840:AF4840),2)</f>
        <v>5612161</v>
      </c>
      <c r="AH4840" s="6" t="n">
        <f aca="false">IF(AG4840&lt;AA4840,1,0)</f>
        <v>0</v>
      </c>
      <c r="AI4840" s="7" t="n">
        <f aca="false">IF(AND(P4840=1,AH4840=1),1,0)</f>
        <v>0</v>
      </c>
    </row>
    <row r="4841" customFormat="false" ht="13.8" hidden="false" customHeight="false" outlineLevel="0" collapsed="false">
      <c r="A4841" s="8" t="n">
        <v>-186</v>
      </c>
      <c r="B4841" s="8" t="n">
        <v>-211</v>
      </c>
      <c r="C4841" s="8" t="n">
        <v>625</v>
      </c>
      <c r="D4841" s="8" t="n">
        <v>429</v>
      </c>
      <c r="E4841" s="8" t="n">
        <v>433</v>
      </c>
      <c r="F4841" s="2" t="n">
        <f aca="false">MOD(ABS(A4841), 10)</f>
        <v>6</v>
      </c>
      <c r="G4841" s="2" t="n">
        <f aca="false">MOD(ABS(B4841), 10)</f>
        <v>1</v>
      </c>
      <c r="H4841" s="2" t="n">
        <f aca="false">MOD(ABS(C4841), 10)</f>
        <v>5</v>
      </c>
      <c r="I4841" s="2" t="n">
        <f aca="false">MOD(ABS(D4841), 10)</f>
        <v>9</v>
      </c>
      <c r="J4841" s="2" t="n">
        <f aca="false">MOD(ABS(E4841), 10)</f>
        <v>3</v>
      </c>
      <c r="K4841" s="9" t="n">
        <f aca="false">IF(F4841=3,1,0)</f>
        <v>0</v>
      </c>
      <c r="L4841" s="9" t="n">
        <f aca="false">IF(G4841=3,1,0)</f>
        <v>0</v>
      </c>
      <c r="M4841" s="9" t="n">
        <f aca="false">IF(H4841=3,1,0)</f>
        <v>0</v>
      </c>
      <c r="N4841" s="9" t="n">
        <f aca="false">IF(I4841=3,1,0)</f>
        <v>0</v>
      </c>
      <c r="O4841" s="9" t="n">
        <f aca="false">IF(J4841=3,1,0)</f>
        <v>1</v>
      </c>
      <c r="P4841" s="4" t="n">
        <f aca="false">IF(SUM(K4841:O4841)=3,1,0)</f>
        <v>0</v>
      </c>
      <c r="Q4841" s="10" t="n">
        <f aca="false">IF(A4841&lt;0,1,0)</f>
        <v>1</v>
      </c>
      <c r="R4841" s="10" t="n">
        <f aca="false">IF(B4841&lt;0,1,0)</f>
        <v>1</v>
      </c>
      <c r="S4841" s="10" t="n">
        <f aca="false">IF(C4841&lt;0,1,0)</f>
        <v>0</v>
      </c>
      <c r="T4841" s="10" t="n">
        <f aca="false">IF(D4841&lt;0,1,0)</f>
        <v>0</v>
      </c>
      <c r="U4841" s="10" t="n">
        <f aca="false">IF(E4841&lt;0,1,0)</f>
        <v>0</v>
      </c>
      <c r="V4841" s="5" t="n">
        <f aca="false">IF(Q4841=1,A4841,0)</f>
        <v>-186</v>
      </c>
      <c r="W4841" s="5" t="n">
        <f aca="false">IF(R4841=1,B4841,0)</f>
        <v>-211</v>
      </c>
      <c r="X4841" s="5" t="n">
        <f aca="false">IF(S4841=1,C4841,0)</f>
        <v>0</v>
      </c>
      <c r="Y4841" s="5" t="n">
        <f aca="false">IF(T4841=1,D4841,0)</f>
        <v>0</v>
      </c>
      <c r="Z4841" s="5" t="n">
        <f aca="false">IF(U4841=1,E4841,0)</f>
        <v>0</v>
      </c>
      <c r="AA4841" s="11" t="n">
        <f aca="false">POWER(SUM(V4841:Z4841),2)</f>
        <v>157609</v>
      </c>
      <c r="AB4841" s="0" t="n">
        <f aca="false">IF(Q4841=0,A4841,0)</f>
        <v>0</v>
      </c>
      <c r="AC4841" s="0" t="n">
        <f aca="false">IF(R4841=0,B4841,0)</f>
        <v>0</v>
      </c>
      <c r="AD4841" s="0" t="n">
        <f aca="false">IF(S4841=0,C4841,0)</f>
        <v>625</v>
      </c>
      <c r="AE4841" s="0" t="n">
        <f aca="false">IF(T4841=0,D4841,0)</f>
        <v>429</v>
      </c>
      <c r="AF4841" s="0" t="n">
        <f aca="false">IF(U4841=0,E4841,0)</f>
        <v>433</v>
      </c>
      <c r="AG4841" s="11" t="n">
        <f aca="false">POWER(SUM(AB4841:AF4841),2)</f>
        <v>2211169</v>
      </c>
      <c r="AH4841" s="6" t="n">
        <f aca="false">IF(AG4841&lt;AA4841,1,0)</f>
        <v>0</v>
      </c>
      <c r="AI4841" s="7" t="n">
        <f aca="false">IF(AND(P4841=1,AH4841=1),1,0)</f>
        <v>0</v>
      </c>
    </row>
    <row r="4842" customFormat="false" ht="13.8" hidden="false" customHeight="false" outlineLevel="0" collapsed="false">
      <c r="A4842" s="8" t="n">
        <v>790</v>
      </c>
      <c r="B4842" s="8" t="n">
        <v>143</v>
      </c>
      <c r="C4842" s="8" t="n">
        <v>-294</v>
      </c>
      <c r="D4842" s="8" t="n">
        <v>-418</v>
      </c>
      <c r="E4842" s="8" t="n">
        <v>11</v>
      </c>
      <c r="F4842" s="2" t="n">
        <f aca="false">MOD(ABS(A4842), 10)</f>
        <v>0</v>
      </c>
      <c r="G4842" s="2" t="n">
        <f aca="false">MOD(ABS(B4842), 10)</f>
        <v>3</v>
      </c>
      <c r="H4842" s="2" t="n">
        <f aca="false">MOD(ABS(C4842), 10)</f>
        <v>4</v>
      </c>
      <c r="I4842" s="2" t="n">
        <f aca="false">MOD(ABS(D4842), 10)</f>
        <v>8</v>
      </c>
      <c r="J4842" s="2" t="n">
        <f aca="false">MOD(ABS(E4842), 10)</f>
        <v>1</v>
      </c>
      <c r="K4842" s="9" t="n">
        <f aca="false">IF(F4842=3,1,0)</f>
        <v>0</v>
      </c>
      <c r="L4842" s="9" t="n">
        <f aca="false">IF(G4842=3,1,0)</f>
        <v>1</v>
      </c>
      <c r="M4842" s="9" t="n">
        <f aca="false">IF(H4842=3,1,0)</f>
        <v>0</v>
      </c>
      <c r="N4842" s="9" t="n">
        <f aca="false">IF(I4842=3,1,0)</f>
        <v>0</v>
      </c>
      <c r="O4842" s="9" t="n">
        <f aca="false">IF(J4842=3,1,0)</f>
        <v>0</v>
      </c>
      <c r="P4842" s="4" t="n">
        <f aca="false">IF(SUM(K4842:O4842)=3,1,0)</f>
        <v>0</v>
      </c>
      <c r="Q4842" s="10" t="n">
        <f aca="false">IF(A4842&lt;0,1,0)</f>
        <v>0</v>
      </c>
      <c r="R4842" s="10" t="n">
        <f aca="false">IF(B4842&lt;0,1,0)</f>
        <v>0</v>
      </c>
      <c r="S4842" s="10" t="n">
        <f aca="false">IF(C4842&lt;0,1,0)</f>
        <v>1</v>
      </c>
      <c r="T4842" s="10" t="n">
        <f aca="false">IF(D4842&lt;0,1,0)</f>
        <v>1</v>
      </c>
      <c r="U4842" s="10" t="n">
        <f aca="false">IF(E4842&lt;0,1,0)</f>
        <v>0</v>
      </c>
      <c r="V4842" s="5" t="n">
        <f aca="false">IF(Q4842=1,A4842,0)</f>
        <v>0</v>
      </c>
      <c r="W4842" s="5" t="n">
        <f aca="false">IF(R4842=1,B4842,0)</f>
        <v>0</v>
      </c>
      <c r="X4842" s="5" t="n">
        <f aca="false">IF(S4842=1,C4842,0)</f>
        <v>-294</v>
      </c>
      <c r="Y4842" s="5" t="n">
        <f aca="false">IF(T4842=1,D4842,0)</f>
        <v>-418</v>
      </c>
      <c r="Z4842" s="5" t="n">
        <f aca="false">IF(U4842=1,E4842,0)</f>
        <v>0</v>
      </c>
      <c r="AA4842" s="11" t="n">
        <f aca="false">POWER(SUM(V4842:Z4842),2)</f>
        <v>506944</v>
      </c>
      <c r="AB4842" s="0" t="n">
        <f aca="false">IF(Q4842=0,A4842,0)</f>
        <v>790</v>
      </c>
      <c r="AC4842" s="0" t="n">
        <f aca="false">IF(R4842=0,B4842,0)</f>
        <v>143</v>
      </c>
      <c r="AD4842" s="0" t="n">
        <f aca="false">IF(S4842=0,C4842,0)</f>
        <v>0</v>
      </c>
      <c r="AE4842" s="0" t="n">
        <f aca="false">IF(T4842=0,D4842,0)</f>
        <v>0</v>
      </c>
      <c r="AF4842" s="0" t="n">
        <f aca="false">IF(U4842=0,E4842,0)</f>
        <v>11</v>
      </c>
      <c r="AG4842" s="11" t="n">
        <f aca="false">POWER(SUM(AB4842:AF4842),2)</f>
        <v>891136</v>
      </c>
      <c r="AH4842" s="6" t="n">
        <f aca="false">IF(AG4842&lt;AA4842,1,0)</f>
        <v>0</v>
      </c>
      <c r="AI4842" s="7" t="n">
        <f aca="false">IF(AND(P4842=1,AH4842=1),1,0)</f>
        <v>0</v>
      </c>
    </row>
    <row r="4843" customFormat="false" ht="13.8" hidden="false" customHeight="false" outlineLevel="0" collapsed="false">
      <c r="A4843" s="8" t="n">
        <v>108</v>
      </c>
      <c r="B4843" s="8" t="n">
        <v>737</v>
      </c>
      <c r="C4843" s="8" t="n">
        <v>-688</v>
      </c>
      <c r="D4843" s="8" t="n">
        <v>-733</v>
      </c>
      <c r="E4843" s="8" t="n">
        <v>-995</v>
      </c>
      <c r="F4843" s="2" t="n">
        <f aca="false">MOD(ABS(A4843), 10)</f>
        <v>8</v>
      </c>
      <c r="G4843" s="2" t="n">
        <f aca="false">MOD(ABS(B4843), 10)</f>
        <v>7</v>
      </c>
      <c r="H4843" s="2" t="n">
        <f aca="false">MOD(ABS(C4843), 10)</f>
        <v>8</v>
      </c>
      <c r="I4843" s="2" t="n">
        <f aca="false">MOD(ABS(D4843), 10)</f>
        <v>3</v>
      </c>
      <c r="J4843" s="2" t="n">
        <f aca="false">MOD(ABS(E4843), 10)</f>
        <v>5</v>
      </c>
      <c r="K4843" s="9" t="n">
        <f aca="false">IF(F4843=3,1,0)</f>
        <v>0</v>
      </c>
      <c r="L4843" s="9" t="n">
        <f aca="false">IF(G4843=3,1,0)</f>
        <v>0</v>
      </c>
      <c r="M4843" s="9" t="n">
        <f aca="false">IF(H4843=3,1,0)</f>
        <v>0</v>
      </c>
      <c r="N4843" s="9" t="n">
        <f aca="false">IF(I4843=3,1,0)</f>
        <v>1</v>
      </c>
      <c r="O4843" s="9" t="n">
        <f aca="false">IF(J4843=3,1,0)</f>
        <v>0</v>
      </c>
      <c r="P4843" s="4" t="n">
        <f aca="false">IF(SUM(K4843:O4843)=3,1,0)</f>
        <v>0</v>
      </c>
      <c r="Q4843" s="10" t="n">
        <f aca="false">IF(A4843&lt;0,1,0)</f>
        <v>0</v>
      </c>
      <c r="R4843" s="10" t="n">
        <f aca="false">IF(B4843&lt;0,1,0)</f>
        <v>0</v>
      </c>
      <c r="S4843" s="10" t="n">
        <f aca="false">IF(C4843&lt;0,1,0)</f>
        <v>1</v>
      </c>
      <c r="T4843" s="10" t="n">
        <f aca="false">IF(D4843&lt;0,1,0)</f>
        <v>1</v>
      </c>
      <c r="U4843" s="10" t="n">
        <f aca="false">IF(E4843&lt;0,1,0)</f>
        <v>1</v>
      </c>
      <c r="V4843" s="5" t="n">
        <f aca="false">IF(Q4843=1,A4843,0)</f>
        <v>0</v>
      </c>
      <c r="W4843" s="5" t="n">
        <f aca="false">IF(R4843=1,B4843,0)</f>
        <v>0</v>
      </c>
      <c r="X4843" s="5" t="n">
        <f aca="false">IF(S4843=1,C4843,0)</f>
        <v>-688</v>
      </c>
      <c r="Y4843" s="5" t="n">
        <f aca="false">IF(T4843=1,D4843,0)</f>
        <v>-733</v>
      </c>
      <c r="Z4843" s="5" t="n">
        <f aca="false">IF(U4843=1,E4843,0)</f>
        <v>-995</v>
      </c>
      <c r="AA4843" s="11" t="n">
        <f aca="false">POWER(SUM(V4843:Z4843),2)</f>
        <v>5837056</v>
      </c>
      <c r="AB4843" s="0" t="n">
        <f aca="false">IF(Q4843=0,A4843,0)</f>
        <v>108</v>
      </c>
      <c r="AC4843" s="0" t="n">
        <f aca="false">IF(R4843=0,B4843,0)</f>
        <v>737</v>
      </c>
      <c r="AD4843" s="0" t="n">
        <f aca="false">IF(S4843=0,C4843,0)</f>
        <v>0</v>
      </c>
      <c r="AE4843" s="0" t="n">
        <f aca="false">IF(T4843=0,D4843,0)</f>
        <v>0</v>
      </c>
      <c r="AF4843" s="0" t="n">
        <f aca="false">IF(U4843=0,E4843,0)</f>
        <v>0</v>
      </c>
      <c r="AG4843" s="11" t="n">
        <f aca="false">POWER(SUM(AB4843:AF4843),2)</f>
        <v>714025</v>
      </c>
      <c r="AH4843" s="6" t="n">
        <f aca="false">IF(AG4843&lt;AA4843,1,0)</f>
        <v>1</v>
      </c>
      <c r="AI4843" s="7" t="n">
        <f aca="false">IF(AND(P4843=1,AH4843=1),1,0)</f>
        <v>0</v>
      </c>
    </row>
    <row r="4844" customFormat="false" ht="13.8" hidden="false" customHeight="false" outlineLevel="0" collapsed="false">
      <c r="A4844" s="8" t="n">
        <v>655</v>
      </c>
      <c r="B4844" s="8" t="n">
        <v>559</v>
      </c>
      <c r="C4844" s="8" t="n">
        <v>811</v>
      </c>
      <c r="D4844" s="8" t="n">
        <v>-295</v>
      </c>
      <c r="E4844" s="8" t="n">
        <v>-97</v>
      </c>
      <c r="F4844" s="2" t="n">
        <f aca="false">MOD(ABS(A4844), 10)</f>
        <v>5</v>
      </c>
      <c r="G4844" s="2" t="n">
        <f aca="false">MOD(ABS(B4844), 10)</f>
        <v>9</v>
      </c>
      <c r="H4844" s="2" t="n">
        <f aca="false">MOD(ABS(C4844), 10)</f>
        <v>1</v>
      </c>
      <c r="I4844" s="2" t="n">
        <f aca="false">MOD(ABS(D4844), 10)</f>
        <v>5</v>
      </c>
      <c r="J4844" s="2" t="n">
        <f aca="false">MOD(ABS(E4844), 10)</f>
        <v>7</v>
      </c>
      <c r="K4844" s="9" t="n">
        <f aca="false">IF(F4844=3,1,0)</f>
        <v>0</v>
      </c>
      <c r="L4844" s="9" t="n">
        <f aca="false">IF(G4844=3,1,0)</f>
        <v>0</v>
      </c>
      <c r="M4844" s="9" t="n">
        <f aca="false">IF(H4844=3,1,0)</f>
        <v>0</v>
      </c>
      <c r="N4844" s="9" t="n">
        <f aca="false">IF(I4844=3,1,0)</f>
        <v>0</v>
      </c>
      <c r="O4844" s="9" t="n">
        <f aca="false">IF(J4844=3,1,0)</f>
        <v>0</v>
      </c>
      <c r="P4844" s="4" t="n">
        <f aca="false">IF(SUM(K4844:O4844)=3,1,0)</f>
        <v>0</v>
      </c>
      <c r="Q4844" s="10" t="n">
        <f aca="false">IF(A4844&lt;0,1,0)</f>
        <v>0</v>
      </c>
      <c r="R4844" s="10" t="n">
        <f aca="false">IF(B4844&lt;0,1,0)</f>
        <v>0</v>
      </c>
      <c r="S4844" s="10" t="n">
        <f aca="false">IF(C4844&lt;0,1,0)</f>
        <v>0</v>
      </c>
      <c r="T4844" s="10" t="n">
        <f aca="false">IF(D4844&lt;0,1,0)</f>
        <v>1</v>
      </c>
      <c r="U4844" s="10" t="n">
        <f aca="false">IF(E4844&lt;0,1,0)</f>
        <v>1</v>
      </c>
      <c r="V4844" s="5" t="n">
        <f aca="false">IF(Q4844=1,A4844,0)</f>
        <v>0</v>
      </c>
      <c r="W4844" s="5" t="n">
        <f aca="false">IF(R4844=1,B4844,0)</f>
        <v>0</v>
      </c>
      <c r="X4844" s="5" t="n">
        <f aca="false">IF(S4844=1,C4844,0)</f>
        <v>0</v>
      </c>
      <c r="Y4844" s="5" t="n">
        <f aca="false">IF(T4844=1,D4844,0)</f>
        <v>-295</v>
      </c>
      <c r="Z4844" s="5" t="n">
        <f aca="false">IF(U4844=1,E4844,0)</f>
        <v>-97</v>
      </c>
      <c r="AA4844" s="11" t="n">
        <f aca="false">POWER(SUM(V4844:Z4844),2)</f>
        <v>153664</v>
      </c>
      <c r="AB4844" s="0" t="n">
        <f aca="false">IF(Q4844=0,A4844,0)</f>
        <v>655</v>
      </c>
      <c r="AC4844" s="0" t="n">
        <f aca="false">IF(R4844=0,B4844,0)</f>
        <v>559</v>
      </c>
      <c r="AD4844" s="0" t="n">
        <f aca="false">IF(S4844=0,C4844,0)</f>
        <v>811</v>
      </c>
      <c r="AE4844" s="0" t="n">
        <f aca="false">IF(T4844=0,D4844,0)</f>
        <v>0</v>
      </c>
      <c r="AF4844" s="0" t="n">
        <f aca="false">IF(U4844=0,E4844,0)</f>
        <v>0</v>
      </c>
      <c r="AG4844" s="11" t="n">
        <f aca="false">POWER(SUM(AB4844:AF4844),2)</f>
        <v>4100625</v>
      </c>
      <c r="AH4844" s="6" t="n">
        <f aca="false">IF(AG4844&lt;AA4844,1,0)</f>
        <v>0</v>
      </c>
      <c r="AI4844" s="7" t="n">
        <f aca="false">IF(AND(P4844=1,AH4844=1),1,0)</f>
        <v>0</v>
      </c>
    </row>
    <row r="4845" customFormat="false" ht="13.8" hidden="false" customHeight="false" outlineLevel="0" collapsed="false">
      <c r="A4845" s="8" t="n">
        <v>278</v>
      </c>
      <c r="B4845" s="8" t="n">
        <v>386</v>
      </c>
      <c r="C4845" s="8" t="n">
        <v>-12</v>
      </c>
      <c r="D4845" s="8" t="n">
        <v>467</v>
      </c>
      <c r="E4845" s="8" t="n">
        <v>885</v>
      </c>
      <c r="F4845" s="2" t="n">
        <f aca="false">MOD(ABS(A4845), 10)</f>
        <v>8</v>
      </c>
      <c r="G4845" s="2" t="n">
        <f aca="false">MOD(ABS(B4845), 10)</f>
        <v>6</v>
      </c>
      <c r="H4845" s="2" t="n">
        <f aca="false">MOD(ABS(C4845), 10)</f>
        <v>2</v>
      </c>
      <c r="I4845" s="2" t="n">
        <f aca="false">MOD(ABS(D4845), 10)</f>
        <v>7</v>
      </c>
      <c r="J4845" s="2" t="n">
        <f aca="false">MOD(ABS(E4845), 10)</f>
        <v>5</v>
      </c>
      <c r="K4845" s="9" t="n">
        <f aca="false">IF(F4845=3,1,0)</f>
        <v>0</v>
      </c>
      <c r="L4845" s="9" t="n">
        <f aca="false">IF(G4845=3,1,0)</f>
        <v>0</v>
      </c>
      <c r="M4845" s="9" t="n">
        <f aca="false">IF(H4845=3,1,0)</f>
        <v>0</v>
      </c>
      <c r="N4845" s="9" t="n">
        <f aca="false">IF(I4845=3,1,0)</f>
        <v>0</v>
      </c>
      <c r="O4845" s="9" t="n">
        <f aca="false">IF(J4845=3,1,0)</f>
        <v>0</v>
      </c>
      <c r="P4845" s="4" t="n">
        <f aca="false">IF(SUM(K4845:O4845)=3,1,0)</f>
        <v>0</v>
      </c>
      <c r="Q4845" s="10" t="n">
        <f aca="false">IF(A4845&lt;0,1,0)</f>
        <v>0</v>
      </c>
      <c r="R4845" s="10" t="n">
        <f aca="false">IF(B4845&lt;0,1,0)</f>
        <v>0</v>
      </c>
      <c r="S4845" s="10" t="n">
        <f aca="false">IF(C4845&lt;0,1,0)</f>
        <v>1</v>
      </c>
      <c r="T4845" s="10" t="n">
        <f aca="false">IF(D4845&lt;0,1,0)</f>
        <v>0</v>
      </c>
      <c r="U4845" s="10" t="n">
        <f aca="false">IF(E4845&lt;0,1,0)</f>
        <v>0</v>
      </c>
      <c r="V4845" s="5" t="n">
        <f aca="false">IF(Q4845=1,A4845,0)</f>
        <v>0</v>
      </c>
      <c r="W4845" s="5" t="n">
        <f aca="false">IF(R4845=1,B4845,0)</f>
        <v>0</v>
      </c>
      <c r="X4845" s="5" t="n">
        <f aca="false">IF(S4845=1,C4845,0)</f>
        <v>-12</v>
      </c>
      <c r="Y4845" s="5" t="n">
        <f aca="false">IF(T4845=1,D4845,0)</f>
        <v>0</v>
      </c>
      <c r="Z4845" s="5" t="n">
        <f aca="false">IF(U4845=1,E4845,0)</f>
        <v>0</v>
      </c>
      <c r="AA4845" s="11" t="n">
        <f aca="false">POWER(SUM(V4845:Z4845),2)</f>
        <v>144</v>
      </c>
      <c r="AB4845" s="0" t="n">
        <f aca="false">IF(Q4845=0,A4845,0)</f>
        <v>278</v>
      </c>
      <c r="AC4845" s="0" t="n">
        <f aca="false">IF(R4845=0,B4845,0)</f>
        <v>386</v>
      </c>
      <c r="AD4845" s="0" t="n">
        <f aca="false">IF(S4845=0,C4845,0)</f>
        <v>0</v>
      </c>
      <c r="AE4845" s="0" t="n">
        <f aca="false">IF(T4845=0,D4845,0)</f>
        <v>467</v>
      </c>
      <c r="AF4845" s="0" t="n">
        <f aca="false">IF(U4845=0,E4845,0)</f>
        <v>885</v>
      </c>
      <c r="AG4845" s="11" t="n">
        <f aca="false">POWER(SUM(AB4845:AF4845),2)</f>
        <v>4064256</v>
      </c>
      <c r="AH4845" s="6" t="n">
        <f aca="false">IF(AG4845&lt;AA4845,1,0)</f>
        <v>0</v>
      </c>
      <c r="AI4845" s="7" t="n">
        <f aca="false">IF(AND(P4845=1,AH4845=1),1,0)</f>
        <v>0</v>
      </c>
    </row>
    <row r="4846" customFormat="false" ht="13.8" hidden="false" customHeight="false" outlineLevel="0" collapsed="false">
      <c r="A4846" s="8" t="n">
        <v>-158</v>
      </c>
      <c r="B4846" s="8" t="n">
        <v>-613</v>
      </c>
      <c r="C4846" s="8" t="n">
        <v>-397</v>
      </c>
      <c r="D4846" s="8" t="n">
        <v>848</v>
      </c>
      <c r="E4846" s="8" t="n">
        <v>-539</v>
      </c>
      <c r="F4846" s="2" t="n">
        <f aca="false">MOD(ABS(A4846), 10)</f>
        <v>8</v>
      </c>
      <c r="G4846" s="2" t="n">
        <f aca="false">MOD(ABS(B4846), 10)</f>
        <v>3</v>
      </c>
      <c r="H4846" s="2" t="n">
        <f aca="false">MOD(ABS(C4846), 10)</f>
        <v>7</v>
      </c>
      <c r="I4846" s="2" t="n">
        <f aca="false">MOD(ABS(D4846), 10)</f>
        <v>8</v>
      </c>
      <c r="J4846" s="2" t="n">
        <f aca="false">MOD(ABS(E4846), 10)</f>
        <v>9</v>
      </c>
      <c r="K4846" s="9" t="n">
        <f aca="false">IF(F4846=3,1,0)</f>
        <v>0</v>
      </c>
      <c r="L4846" s="9" t="n">
        <f aca="false">IF(G4846=3,1,0)</f>
        <v>1</v>
      </c>
      <c r="M4846" s="9" t="n">
        <f aca="false">IF(H4846=3,1,0)</f>
        <v>0</v>
      </c>
      <c r="N4846" s="9" t="n">
        <f aca="false">IF(I4846=3,1,0)</f>
        <v>0</v>
      </c>
      <c r="O4846" s="9" t="n">
        <f aca="false">IF(J4846=3,1,0)</f>
        <v>0</v>
      </c>
      <c r="P4846" s="4" t="n">
        <f aca="false">IF(SUM(K4846:O4846)=3,1,0)</f>
        <v>0</v>
      </c>
      <c r="Q4846" s="10" t="n">
        <f aca="false">IF(A4846&lt;0,1,0)</f>
        <v>1</v>
      </c>
      <c r="R4846" s="10" t="n">
        <f aca="false">IF(B4846&lt;0,1,0)</f>
        <v>1</v>
      </c>
      <c r="S4846" s="10" t="n">
        <f aca="false">IF(C4846&lt;0,1,0)</f>
        <v>1</v>
      </c>
      <c r="T4846" s="10" t="n">
        <f aca="false">IF(D4846&lt;0,1,0)</f>
        <v>0</v>
      </c>
      <c r="U4846" s="10" t="n">
        <f aca="false">IF(E4846&lt;0,1,0)</f>
        <v>1</v>
      </c>
      <c r="V4846" s="5" t="n">
        <f aca="false">IF(Q4846=1,A4846,0)</f>
        <v>-158</v>
      </c>
      <c r="W4846" s="5" t="n">
        <f aca="false">IF(R4846=1,B4846,0)</f>
        <v>-613</v>
      </c>
      <c r="X4846" s="5" t="n">
        <f aca="false">IF(S4846=1,C4846,0)</f>
        <v>-397</v>
      </c>
      <c r="Y4846" s="5" t="n">
        <f aca="false">IF(T4846=1,D4846,0)</f>
        <v>0</v>
      </c>
      <c r="Z4846" s="5" t="n">
        <f aca="false">IF(U4846=1,E4846,0)</f>
        <v>-539</v>
      </c>
      <c r="AA4846" s="11" t="n">
        <f aca="false">POWER(SUM(V4846:Z4846),2)</f>
        <v>2913849</v>
      </c>
      <c r="AB4846" s="0" t="n">
        <f aca="false">IF(Q4846=0,A4846,0)</f>
        <v>0</v>
      </c>
      <c r="AC4846" s="0" t="n">
        <f aca="false">IF(R4846=0,B4846,0)</f>
        <v>0</v>
      </c>
      <c r="AD4846" s="0" t="n">
        <f aca="false">IF(S4846=0,C4846,0)</f>
        <v>0</v>
      </c>
      <c r="AE4846" s="0" t="n">
        <f aca="false">IF(T4846=0,D4846,0)</f>
        <v>848</v>
      </c>
      <c r="AF4846" s="0" t="n">
        <f aca="false">IF(U4846=0,E4846,0)</f>
        <v>0</v>
      </c>
      <c r="AG4846" s="11" t="n">
        <f aca="false">POWER(SUM(AB4846:AF4846),2)</f>
        <v>719104</v>
      </c>
      <c r="AH4846" s="6" t="n">
        <f aca="false">IF(AG4846&lt;AA4846,1,0)</f>
        <v>1</v>
      </c>
      <c r="AI4846" s="7" t="n">
        <f aca="false">IF(AND(P4846=1,AH4846=1),1,0)</f>
        <v>0</v>
      </c>
    </row>
    <row r="4847" customFormat="false" ht="13.8" hidden="false" customHeight="false" outlineLevel="0" collapsed="false">
      <c r="A4847" s="8" t="n">
        <v>-591</v>
      </c>
      <c r="B4847" s="8" t="n">
        <v>350</v>
      </c>
      <c r="C4847" s="8" t="n">
        <v>117</v>
      </c>
      <c r="D4847" s="8" t="n">
        <v>-564</v>
      </c>
      <c r="E4847" s="8" t="n">
        <v>-508</v>
      </c>
      <c r="F4847" s="2" t="n">
        <f aca="false">MOD(ABS(A4847), 10)</f>
        <v>1</v>
      </c>
      <c r="G4847" s="2" t="n">
        <f aca="false">MOD(ABS(B4847), 10)</f>
        <v>0</v>
      </c>
      <c r="H4847" s="2" t="n">
        <f aca="false">MOD(ABS(C4847), 10)</f>
        <v>7</v>
      </c>
      <c r="I4847" s="2" t="n">
        <f aca="false">MOD(ABS(D4847), 10)</f>
        <v>4</v>
      </c>
      <c r="J4847" s="2" t="n">
        <f aca="false">MOD(ABS(E4847), 10)</f>
        <v>8</v>
      </c>
      <c r="K4847" s="9" t="n">
        <f aca="false">IF(F4847=3,1,0)</f>
        <v>0</v>
      </c>
      <c r="L4847" s="9" t="n">
        <f aca="false">IF(G4847=3,1,0)</f>
        <v>0</v>
      </c>
      <c r="M4847" s="9" t="n">
        <f aca="false">IF(H4847=3,1,0)</f>
        <v>0</v>
      </c>
      <c r="N4847" s="9" t="n">
        <f aca="false">IF(I4847=3,1,0)</f>
        <v>0</v>
      </c>
      <c r="O4847" s="9" t="n">
        <f aca="false">IF(J4847=3,1,0)</f>
        <v>0</v>
      </c>
      <c r="P4847" s="4" t="n">
        <f aca="false">IF(SUM(K4847:O4847)=3,1,0)</f>
        <v>0</v>
      </c>
      <c r="Q4847" s="10" t="n">
        <f aca="false">IF(A4847&lt;0,1,0)</f>
        <v>1</v>
      </c>
      <c r="R4847" s="10" t="n">
        <f aca="false">IF(B4847&lt;0,1,0)</f>
        <v>0</v>
      </c>
      <c r="S4847" s="10" t="n">
        <f aca="false">IF(C4847&lt;0,1,0)</f>
        <v>0</v>
      </c>
      <c r="T4847" s="10" t="n">
        <f aca="false">IF(D4847&lt;0,1,0)</f>
        <v>1</v>
      </c>
      <c r="U4847" s="10" t="n">
        <f aca="false">IF(E4847&lt;0,1,0)</f>
        <v>1</v>
      </c>
      <c r="V4847" s="5" t="n">
        <f aca="false">IF(Q4847=1,A4847,0)</f>
        <v>-591</v>
      </c>
      <c r="W4847" s="5" t="n">
        <f aca="false">IF(R4847=1,B4847,0)</f>
        <v>0</v>
      </c>
      <c r="X4847" s="5" t="n">
        <f aca="false">IF(S4847=1,C4847,0)</f>
        <v>0</v>
      </c>
      <c r="Y4847" s="5" t="n">
        <f aca="false">IF(T4847=1,D4847,0)</f>
        <v>-564</v>
      </c>
      <c r="Z4847" s="5" t="n">
        <f aca="false">IF(U4847=1,E4847,0)</f>
        <v>-508</v>
      </c>
      <c r="AA4847" s="11" t="n">
        <f aca="false">POWER(SUM(V4847:Z4847),2)</f>
        <v>2765569</v>
      </c>
      <c r="AB4847" s="0" t="n">
        <f aca="false">IF(Q4847=0,A4847,0)</f>
        <v>0</v>
      </c>
      <c r="AC4847" s="0" t="n">
        <f aca="false">IF(R4847=0,B4847,0)</f>
        <v>350</v>
      </c>
      <c r="AD4847" s="0" t="n">
        <f aca="false">IF(S4847=0,C4847,0)</f>
        <v>117</v>
      </c>
      <c r="AE4847" s="0" t="n">
        <f aca="false">IF(T4847=0,D4847,0)</f>
        <v>0</v>
      </c>
      <c r="AF4847" s="0" t="n">
        <f aca="false">IF(U4847=0,E4847,0)</f>
        <v>0</v>
      </c>
      <c r="AG4847" s="11" t="n">
        <f aca="false">POWER(SUM(AB4847:AF4847),2)</f>
        <v>218089</v>
      </c>
      <c r="AH4847" s="6" t="n">
        <f aca="false">IF(AG4847&lt;AA4847,1,0)</f>
        <v>1</v>
      </c>
      <c r="AI4847" s="7" t="n">
        <f aca="false">IF(AND(P4847=1,AH4847=1),1,0)</f>
        <v>0</v>
      </c>
    </row>
    <row r="4848" customFormat="false" ht="13.8" hidden="false" customHeight="false" outlineLevel="0" collapsed="false">
      <c r="A4848" s="8" t="n">
        <v>402</v>
      </c>
      <c r="B4848" s="8" t="n">
        <v>423</v>
      </c>
      <c r="C4848" s="8" t="n">
        <v>859</v>
      </c>
      <c r="D4848" s="8" t="n">
        <v>-789</v>
      </c>
      <c r="E4848" s="8" t="n">
        <v>704</v>
      </c>
      <c r="F4848" s="2" t="n">
        <f aca="false">MOD(ABS(A4848), 10)</f>
        <v>2</v>
      </c>
      <c r="G4848" s="2" t="n">
        <f aca="false">MOD(ABS(B4848), 10)</f>
        <v>3</v>
      </c>
      <c r="H4848" s="2" t="n">
        <f aca="false">MOD(ABS(C4848), 10)</f>
        <v>9</v>
      </c>
      <c r="I4848" s="2" t="n">
        <f aca="false">MOD(ABS(D4848), 10)</f>
        <v>9</v>
      </c>
      <c r="J4848" s="2" t="n">
        <f aca="false">MOD(ABS(E4848), 10)</f>
        <v>4</v>
      </c>
      <c r="K4848" s="9" t="n">
        <f aca="false">IF(F4848=3,1,0)</f>
        <v>0</v>
      </c>
      <c r="L4848" s="9" t="n">
        <f aca="false">IF(G4848=3,1,0)</f>
        <v>1</v>
      </c>
      <c r="M4848" s="9" t="n">
        <f aca="false">IF(H4848=3,1,0)</f>
        <v>0</v>
      </c>
      <c r="N4848" s="9" t="n">
        <f aca="false">IF(I4848=3,1,0)</f>
        <v>0</v>
      </c>
      <c r="O4848" s="9" t="n">
        <f aca="false">IF(J4848=3,1,0)</f>
        <v>0</v>
      </c>
      <c r="P4848" s="4" t="n">
        <f aca="false">IF(SUM(K4848:O4848)=3,1,0)</f>
        <v>0</v>
      </c>
      <c r="Q4848" s="10" t="n">
        <f aca="false">IF(A4848&lt;0,1,0)</f>
        <v>0</v>
      </c>
      <c r="R4848" s="10" t="n">
        <f aca="false">IF(B4848&lt;0,1,0)</f>
        <v>0</v>
      </c>
      <c r="S4848" s="10" t="n">
        <f aca="false">IF(C4848&lt;0,1,0)</f>
        <v>0</v>
      </c>
      <c r="T4848" s="10" t="n">
        <f aca="false">IF(D4848&lt;0,1,0)</f>
        <v>1</v>
      </c>
      <c r="U4848" s="10" t="n">
        <f aca="false">IF(E4848&lt;0,1,0)</f>
        <v>0</v>
      </c>
      <c r="V4848" s="5" t="n">
        <f aca="false">IF(Q4848=1,A4848,0)</f>
        <v>0</v>
      </c>
      <c r="W4848" s="5" t="n">
        <f aca="false">IF(R4848=1,B4848,0)</f>
        <v>0</v>
      </c>
      <c r="X4848" s="5" t="n">
        <f aca="false">IF(S4848=1,C4848,0)</f>
        <v>0</v>
      </c>
      <c r="Y4848" s="5" t="n">
        <f aca="false">IF(T4848=1,D4848,0)</f>
        <v>-789</v>
      </c>
      <c r="Z4848" s="5" t="n">
        <f aca="false">IF(U4848=1,E4848,0)</f>
        <v>0</v>
      </c>
      <c r="AA4848" s="11" t="n">
        <f aca="false">POWER(SUM(V4848:Z4848),2)</f>
        <v>622521</v>
      </c>
      <c r="AB4848" s="0" t="n">
        <f aca="false">IF(Q4848=0,A4848,0)</f>
        <v>402</v>
      </c>
      <c r="AC4848" s="0" t="n">
        <f aca="false">IF(R4848=0,B4848,0)</f>
        <v>423</v>
      </c>
      <c r="AD4848" s="0" t="n">
        <f aca="false">IF(S4848=0,C4848,0)</f>
        <v>859</v>
      </c>
      <c r="AE4848" s="0" t="n">
        <f aca="false">IF(T4848=0,D4848,0)</f>
        <v>0</v>
      </c>
      <c r="AF4848" s="0" t="n">
        <f aca="false">IF(U4848=0,E4848,0)</f>
        <v>704</v>
      </c>
      <c r="AG4848" s="11" t="n">
        <f aca="false">POWER(SUM(AB4848:AF4848),2)</f>
        <v>5702544</v>
      </c>
      <c r="AH4848" s="6" t="n">
        <f aca="false">IF(AG4848&lt;AA4848,1,0)</f>
        <v>0</v>
      </c>
      <c r="AI4848" s="7" t="n">
        <f aca="false">IF(AND(P4848=1,AH4848=1),1,0)</f>
        <v>0</v>
      </c>
    </row>
    <row r="4849" customFormat="false" ht="13.8" hidden="false" customHeight="false" outlineLevel="0" collapsed="false">
      <c r="A4849" s="8" t="n">
        <v>84</v>
      </c>
      <c r="B4849" s="8" t="n">
        <v>-773</v>
      </c>
      <c r="C4849" s="8" t="n">
        <v>365</v>
      </c>
      <c r="D4849" s="8" t="n">
        <v>610</v>
      </c>
      <c r="E4849" s="8" t="n">
        <v>-930</v>
      </c>
      <c r="F4849" s="2" t="n">
        <f aca="false">MOD(ABS(A4849), 10)</f>
        <v>4</v>
      </c>
      <c r="G4849" s="2" t="n">
        <f aca="false">MOD(ABS(B4849), 10)</f>
        <v>3</v>
      </c>
      <c r="H4849" s="2" t="n">
        <f aca="false">MOD(ABS(C4849), 10)</f>
        <v>5</v>
      </c>
      <c r="I4849" s="2" t="n">
        <f aca="false">MOD(ABS(D4849), 10)</f>
        <v>0</v>
      </c>
      <c r="J4849" s="2" t="n">
        <f aca="false">MOD(ABS(E4849), 10)</f>
        <v>0</v>
      </c>
      <c r="K4849" s="9" t="n">
        <f aca="false">IF(F4849=3,1,0)</f>
        <v>0</v>
      </c>
      <c r="L4849" s="9" t="n">
        <f aca="false">IF(G4849=3,1,0)</f>
        <v>1</v>
      </c>
      <c r="M4849" s="9" t="n">
        <f aca="false">IF(H4849=3,1,0)</f>
        <v>0</v>
      </c>
      <c r="N4849" s="9" t="n">
        <f aca="false">IF(I4849=3,1,0)</f>
        <v>0</v>
      </c>
      <c r="O4849" s="9" t="n">
        <f aca="false">IF(J4849=3,1,0)</f>
        <v>0</v>
      </c>
      <c r="P4849" s="4" t="n">
        <f aca="false">IF(SUM(K4849:O4849)=3,1,0)</f>
        <v>0</v>
      </c>
      <c r="Q4849" s="10" t="n">
        <f aca="false">IF(A4849&lt;0,1,0)</f>
        <v>0</v>
      </c>
      <c r="R4849" s="10" t="n">
        <f aca="false">IF(B4849&lt;0,1,0)</f>
        <v>1</v>
      </c>
      <c r="S4849" s="10" t="n">
        <f aca="false">IF(C4849&lt;0,1,0)</f>
        <v>0</v>
      </c>
      <c r="T4849" s="10" t="n">
        <f aca="false">IF(D4849&lt;0,1,0)</f>
        <v>0</v>
      </c>
      <c r="U4849" s="10" t="n">
        <f aca="false">IF(E4849&lt;0,1,0)</f>
        <v>1</v>
      </c>
      <c r="V4849" s="5" t="n">
        <f aca="false">IF(Q4849=1,A4849,0)</f>
        <v>0</v>
      </c>
      <c r="W4849" s="5" t="n">
        <f aca="false">IF(R4849=1,B4849,0)</f>
        <v>-773</v>
      </c>
      <c r="X4849" s="5" t="n">
        <f aca="false">IF(S4849=1,C4849,0)</f>
        <v>0</v>
      </c>
      <c r="Y4849" s="5" t="n">
        <f aca="false">IF(T4849=1,D4849,0)</f>
        <v>0</v>
      </c>
      <c r="Z4849" s="5" t="n">
        <f aca="false">IF(U4849=1,E4849,0)</f>
        <v>-930</v>
      </c>
      <c r="AA4849" s="11" t="n">
        <f aca="false">POWER(SUM(V4849:Z4849),2)</f>
        <v>2900209</v>
      </c>
      <c r="AB4849" s="0" t="n">
        <f aca="false">IF(Q4849=0,A4849,0)</f>
        <v>84</v>
      </c>
      <c r="AC4849" s="0" t="n">
        <f aca="false">IF(R4849=0,B4849,0)</f>
        <v>0</v>
      </c>
      <c r="AD4849" s="0" t="n">
        <f aca="false">IF(S4849=0,C4849,0)</f>
        <v>365</v>
      </c>
      <c r="AE4849" s="0" t="n">
        <f aca="false">IF(T4849=0,D4849,0)</f>
        <v>610</v>
      </c>
      <c r="AF4849" s="0" t="n">
        <f aca="false">IF(U4849=0,E4849,0)</f>
        <v>0</v>
      </c>
      <c r="AG4849" s="11" t="n">
        <f aca="false">POWER(SUM(AB4849:AF4849),2)</f>
        <v>1121481</v>
      </c>
      <c r="AH4849" s="6" t="n">
        <f aca="false">IF(AG4849&lt;AA4849,1,0)</f>
        <v>1</v>
      </c>
      <c r="AI4849" s="7" t="n">
        <f aca="false">IF(AND(P4849=1,AH4849=1),1,0)</f>
        <v>0</v>
      </c>
    </row>
    <row r="4850" customFormat="false" ht="13.8" hidden="false" customHeight="false" outlineLevel="0" collapsed="false">
      <c r="A4850" s="8" t="n">
        <v>247</v>
      </c>
      <c r="B4850" s="8" t="n">
        <v>234</v>
      </c>
      <c r="C4850" s="8" t="n">
        <v>825</v>
      </c>
      <c r="D4850" s="8" t="n">
        <v>-530</v>
      </c>
      <c r="E4850" s="8" t="n">
        <v>484</v>
      </c>
      <c r="F4850" s="2" t="n">
        <f aca="false">MOD(ABS(A4850), 10)</f>
        <v>7</v>
      </c>
      <c r="G4850" s="2" t="n">
        <f aca="false">MOD(ABS(B4850), 10)</f>
        <v>4</v>
      </c>
      <c r="H4850" s="2" t="n">
        <f aca="false">MOD(ABS(C4850), 10)</f>
        <v>5</v>
      </c>
      <c r="I4850" s="2" t="n">
        <f aca="false">MOD(ABS(D4850), 10)</f>
        <v>0</v>
      </c>
      <c r="J4850" s="2" t="n">
        <f aca="false">MOD(ABS(E4850), 10)</f>
        <v>4</v>
      </c>
      <c r="K4850" s="9" t="n">
        <f aca="false">IF(F4850=3,1,0)</f>
        <v>0</v>
      </c>
      <c r="L4850" s="9" t="n">
        <f aca="false">IF(G4850=3,1,0)</f>
        <v>0</v>
      </c>
      <c r="M4850" s="9" t="n">
        <f aca="false">IF(H4850=3,1,0)</f>
        <v>0</v>
      </c>
      <c r="N4850" s="9" t="n">
        <f aca="false">IF(I4850=3,1,0)</f>
        <v>0</v>
      </c>
      <c r="O4850" s="9" t="n">
        <f aca="false">IF(J4850=3,1,0)</f>
        <v>0</v>
      </c>
      <c r="P4850" s="4" t="n">
        <f aca="false">IF(SUM(K4850:O4850)=3,1,0)</f>
        <v>0</v>
      </c>
      <c r="Q4850" s="10" t="n">
        <f aca="false">IF(A4850&lt;0,1,0)</f>
        <v>0</v>
      </c>
      <c r="R4850" s="10" t="n">
        <f aca="false">IF(B4850&lt;0,1,0)</f>
        <v>0</v>
      </c>
      <c r="S4850" s="10" t="n">
        <f aca="false">IF(C4850&lt;0,1,0)</f>
        <v>0</v>
      </c>
      <c r="T4850" s="10" t="n">
        <f aca="false">IF(D4850&lt;0,1,0)</f>
        <v>1</v>
      </c>
      <c r="U4850" s="10" t="n">
        <f aca="false">IF(E4850&lt;0,1,0)</f>
        <v>0</v>
      </c>
      <c r="V4850" s="5" t="n">
        <f aca="false">IF(Q4850=1,A4850,0)</f>
        <v>0</v>
      </c>
      <c r="W4850" s="5" t="n">
        <f aca="false">IF(R4850=1,B4850,0)</f>
        <v>0</v>
      </c>
      <c r="X4850" s="5" t="n">
        <f aca="false">IF(S4850=1,C4850,0)</f>
        <v>0</v>
      </c>
      <c r="Y4850" s="5" t="n">
        <f aca="false">IF(T4850=1,D4850,0)</f>
        <v>-530</v>
      </c>
      <c r="Z4850" s="5" t="n">
        <f aca="false">IF(U4850=1,E4850,0)</f>
        <v>0</v>
      </c>
      <c r="AA4850" s="11" t="n">
        <f aca="false">POWER(SUM(V4850:Z4850),2)</f>
        <v>280900</v>
      </c>
      <c r="AB4850" s="0" t="n">
        <f aca="false">IF(Q4850=0,A4850,0)</f>
        <v>247</v>
      </c>
      <c r="AC4850" s="0" t="n">
        <f aca="false">IF(R4850=0,B4850,0)</f>
        <v>234</v>
      </c>
      <c r="AD4850" s="0" t="n">
        <f aca="false">IF(S4850=0,C4850,0)</f>
        <v>825</v>
      </c>
      <c r="AE4850" s="0" t="n">
        <f aca="false">IF(T4850=0,D4850,0)</f>
        <v>0</v>
      </c>
      <c r="AF4850" s="0" t="n">
        <f aca="false">IF(U4850=0,E4850,0)</f>
        <v>484</v>
      </c>
      <c r="AG4850" s="11" t="n">
        <f aca="false">POWER(SUM(AB4850:AF4850),2)</f>
        <v>3204100</v>
      </c>
      <c r="AH4850" s="6" t="n">
        <f aca="false">IF(AG4850&lt;AA4850,1,0)</f>
        <v>0</v>
      </c>
      <c r="AI4850" s="7" t="n">
        <f aca="false">IF(AND(P4850=1,AH4850=1),1,0)</f>
        <v>0</v>
      </c>
    </row>
    <row r="4851" customFormat="false" ht="13.8" hidden="false" customHeight="false" outlineLevel="0" collapsed="false">
      <c r="A4851" s="8" t="n">
        <v>-24</v>
      </c>
      <c r="B4851" s="8" t="n">
        <v>-747</v>
      </c>
      <c r="C4851" s="8" t="n">
        <v>-495</v>
      </c>
      <c r="D4851" s="8" t="n">
        <v>-922</v>
      </c>
      <c r="E4851" s="8" t="n">
        <v>-24</v>
      </c>
      <c r="F4851" s="2" t="n">
        <f aca="false">MOD(ABS(A4851), 10)</f>
        <v>4</v>
      </c>
      <c r="G4851" s="2" t="n">
        <f aca="false">MOD(ABS(B4851), 10)</f>
        <v>7</v>
      </c>
      <c r="H4851" s="2" t="n">
        <f aca="false">MOD(ABS(C4851), 10)</f>
        <v>5</v>
      </c>
      <c r="I4851" s="2" t="n">
        <f aca="false">MOD(ABS(D4851), 10)</f>
        <v>2</v>
      </c>
      <c r="J4851" s="2" t="n">
        <f aca="false">MOD(ABS(E4851), 10)</f>
        <v>4</v>
      </c>
      <c r="K4851" s="9" t="n">
        <f aca="false">IF(F4851=3,1,0)</f>
        <v>0</v>
      </c>
      <c r="L4851" s="9" t="n">
        <f aca="false">IF(G4851=3,1,0)</f>
        <v>0</v>
      </c>
      <c r="M4851" s="9" t="n">
        <f aca="false">IF(H4851=3,1,0)</f>
        <v>0</v>
      </c>
      <c r="N4851" s="9" t="n">
        <f aca="false">IF(I4851=3,1,0)</f>
        <v>0</v>
      </c>
      <c r="O4851" s="9" t="n">
        <f aca="false">IF(J4851=3,1,0)</f>
        <v>0</v>
      </c>
      <c r="P4851" s="4" t="n">
        <f aca="false">IF(SUM(K4851:O4851)=3,1,0)</f>
        <v>0</v>
      </c>
      <c r="Q4851" s="10" t="n">
        <f aca="false">IF(A4851&lt;0,1,0)</f>
        <v>1</v>
      </c>
      <c r="R4851" s="10" t="n">
        <f aca="false">IF(B4851&lt;0,1,0)</f>
        <v>1</v>
      </c>
      <c r="S4851" s="10" t="n">
        <f aca="false">IF(C4851&lt;0,1,0)</f>
        <v>1</v>
      </c>
      <c r="T4851" s="10" t="n">
        <f aca="false">IF(D4851&lt;0,1,0)</f>
        <v>1</v>
      </c>
      <c r="U4851" s="10" t="n">
        <f aca="false">IF(E4851&lt;0,1,0)</f>
        <v>1</v>
      </c>
      <c r="V4851" s="5" t="n">
        <f aca="false">IF(Q4851=1,A4851,0)</f>
        <v>-24</v>
      </c>
      <c r="W4851" s="5" t="n">
        <f aca="false">IF(R4851=1,B4851,0)</f>
        <v>-747</v>
      </c>
      <c r="X4851" s="5" t="n">
        <f aca="false">IF(S4851=1,C4851,0)</f>
        <v>-495</v>
      </c>
      <c r="Y4851" s="5" t="n">
        <f aca="false">IF(T4851=1,D4851,0)</f>
        <v>-922</v>
      </c>
      <c r="Z4851" s="5" t="n">
        <f aca="false">IF(U4851=1,E4851,0)</f>
        <v>-24</v>
      </c>
      <c r="AA4851" s="11" t="n">
        <f aca="false">POWER(SUM(V4851:Z4851),2)</f>
        <v>4892944</v>
      </c>
      <c r="AB4851" s="0" t="n">
        <f aca="false">IF(Q4851=0,A4851,0)</f>
        <v>0</v>
      </c>
      <c r="AC4851" s="0" t="n">
        <f aca="false">IF(R4851=0,B4851,0)</f>
        <v>0</v>
      </c>
      <c r="AD4851" s="0" t="n">
        <f aca="false">IF(S4851=0,C4851,0)</f>
        <v>0</v>
      </c>
      <c r="AE4851" s="0" t="n">
        <f aca="false">IF(T4851=0,D4851,0)</f>
        <v>0</v>
      </c>
      <c r="AF4851" s="0" t="n">
        <f aca="false">IF(U4851=0,E4851,0)</f>
        <v>0</v>
      </c>
      <c r="AG4851" s="11" t="n">
        <f aca="false">POWER(SUM(AB4851:AF4851),2)</f>
        <v>0</v>
      </c>
      <c r="AH4851" s="6" t="n">
        <f aca="false">IF(AG4851&lt;AA4851,1,0)</f>
        <v>1</v>
      </c>
      <c r="AI4851" s="7" t="n">
        <f aca="false">IF(AND(P4851=1,AH4851=1),1,0)</f>
        <v>0</v>
      </c>
    </row>
    <row r="4852" customFormat="false" ht="13.8" hidden="false" customHeight="false" outlineLevel="0" collapsed="false">
      <c r="A4852" s="8" t="n">
        <v>378</v>
      </c>
      <c r="B4852" s="8" t="n">
        <v>465</v>
      </c>
      <c r="C4852" s="8" t="n">
        <v>-907</v>
      </c>
      <c r="D4852" s="8" t="n">
        <v>-788</v>
      </c>
      <c r="E4852" s="8" t="n">
        <v>923</v>
      </c>
      <c r="F4852" s="2" t="n">
        <f aca="false">MOD(ABS(A4852), 10)</f>
        <v>8</v>
      </c>
      <c r="G4852" s="2" t="n">
        <f aca="false">MOD(ABS(B4852), 10)</f>
        <v>5</v>
      </c>
      <c r="H4852" s="2" t="n">
        <f aca="false">MOD(ABS(C4852), 10)</f>
        <v>7</v>
      </c>
      <c r="I4852" s="2" t="n">
        <f aca="false">MOD(ABS(D4852), 10)</f>
        <v>8</v>
      </c>
      <c r="J4852" s="2" t="n">
        <f aca="false">MOD(ABS(E4852), 10)</f>
        <v>3</v>
      </c>
      <c r="K4852" s="9" t="n">
        <f aca="false">IF(F4852=3,1,0)</f>
        <v>0</v>
      </c>
      <c r="L4852" s="9" t="n">
        <f aca="false">IF(G4852=3,1,0)</f>
        <v>0</v>
      </c>
      <c r="M4852" s="9" t="n">
        <f aca="false">IF(H4852=3,1,0)</f>
        <v>0</v>
      </c>
      <c r="N4852" s="9" t="n">
        <f aca="false">IF(I4852=3,1,0)</f>
        <v>0</v>
      </c>
      <c r="O4852" s="9" t="n">
        <f aca="false">IF(J4852=3,1,0)</f>
        <v>1</v>
      </c>
      <c r="P4852" s="4" t="n">
        <f aca="false">IF(SUM(K4852:O4852)=3,1,0)</f>
        <v>0</v>
      </c>
      <c r="Q4852" s="10" t="n">
        <f aca="false">IF(A4852&lt;0,1,0)</f>
        <v>0</v>
      </c>
      <c r="R4852" s="10" t="n">
        <f aca="false">IF(B4852&lt;0,1,0)</f>
        <v>0</v>
      </c>
      <c r="S4852" s="10" t="n">
        <f aca="false">IF(C4852&lt;0,1,0)</f>
        <v>1</v>
      </c>
      <c r="T4852" s="10" t="n">
        <f aca="false">IF(D4852&lt;0,1,0)</f>
        <v>1</v>
      </c>
      <c r="U4852" s="10" t="n">
        <f aca="false">IF(E4852&lt;0,1,0)</f>
        <v>0</v>
      </c>
      <c r="V4852" s="5" t="n">
        <f aca="false">IF(Q4852=1,A4852,0)</f>
        <v>0</v>
      </c>
      <c r="W4852" s="5" t="n">
        <f aca="false">IF(R4852=1,B4852,0)</f>
        <v>0</v>
      </c>
      <c r="X4852" s="5" t="n">
        <f aca="false">IF(S4852=1,C4852,0)</f>
        <v>-907</v>
      </c>
      <c r="Y4852" s="5" t="n">
        <f aca="false">IF(T4852=1,D4852,0)</f>
        <v>-788</v>
      </c>
      <c r="Z4852" s="5" t="n">
        <f aca="false">IF(U4852=1,E4852,0)</f>
        <v>0</v>
      </c>
      <c r="AA4852" s="11" t="n">
        <f aca="false">POWER(SUM(V4852:Z4852),2)</f>
        <v>2873025</v>
      </c>
      <c r="AB4852" s="0" t="n">
        <f aca="false">IF(Q4852=0,A4852,0)</f>
        <v>378</v>
      </c>
      <c r="AC4852" s="0" t="n">
        <f aca="false">IF(R4852=0,B4852,0)</f>
        <v>465</v>
      </c>
      <c r="AD4852" s="0" t="n">
        <f aca="false">IF(S4852=0,C4852,0)</f>
        <v>0</v>
      </c>
      <c r="AE4852" s="0" t="n">
        <f aca="false">IF(T4852=0,D4852,0)</f>
        <v>0</v>
      </c>
      <c r="AF4852" s="0" t="n">
        <f aca="false">IF(U4852=0,E4852,0)</f>
        <v>923</v>
      </c>
      <c r="AG4852" s="11" t="n">
        <f aca="false">POWER(SUM(AB4852:AF4852),2)</f>
        <v>3118756</v>
      </c>
      <c r="AH4852" s="6" t="n">
        <f aca="false">IF(AG4852&lt;AA4852,1,0)</f>
        <v>0</v>
      </c>
      <c r="AI4852" s="7" t="n">
        <f aca="false">IF(AND(P4852=1,AH4852=1),1,0)</f>
        <v>0</v>
      </c>
    </row>
    <row r="4853" customFormat="false" ht="13.8" hidden="false" customHeight="false" outlineLevel="0" collapsed="false">
      <c r="A4853" s="8" t="n">
        <v>-135</v>
      </c>
      <c r="B4853" s="8" t="n">
        <v>-167</v>
      </c>
      <c r="C4853" s="8" t="n">
        <v>-755</v>
      </c>
      <c r="D4853" s="8" t="n">
        <v>437</v>
      </c>
      <c r="E4853" s="8" t="n">
        <v>97</v>
      </c>
      <c r="F4853" s="2" t="n">
        <f aca="false">MOD(ABS(A4853), 10)</f>
        <v>5</v>
      </c>
      <c r="G4853" s="2" t="n">
        <f aca="false">MOD(ABS(B4853), 10)</f>
        <v>7</v>
      </c>
      <c r="H4853" s="2" t="n">
        <f aca="false">MOD(ABS(C4853), 10)</f>
        <v>5</v>
      </c>
      <c r="I4853" s="2" t="n">
        <f aca="false">MOD(ABS(D4853), 10)</f>
        <v>7</v>
      </c>
      <c r="J4853" s="2" t="n">
        <f aca="false">MOD(ABS(E4853), 10)</f>
        <v>7</v>
      </c>
      <c r="K4853" s="9" t="n">
        <f aca="false">IF(F4853=3,1,0)</f>
        <v>0</v>
      </c>
      <c r="L4853" s="9" t="n">
        <f aca="false">IF(G4853=3,1,0)</f>
        <v>0</v>
      </c>
      <c r="M4853" s="9" t="n">
        <f aca="false">IF(H4853=3,1,0)</f>
        <v>0</v>
      </c>
      <c r="N4853" s="9" t="n">
        <f aca="false">IF(I4853=3,1,0)</f>
        <v>0</v>
      </c>
      <c r="O4853" s="9" t="n">
        <f aca="false">IF(J4853=3,1,0)</f>
        <v>0</v>
      </c>
      <c r="P4853" s="4" t="n">
        <f aca="false">IF(SUM(K4853:O4853)=3,1,0)</f>
        <v>0</v>
      </c>
      <c r="Q4853" s="10" t="n">
        <f aca="false">IF(A4853&lt;0,1,0)</f>
        <v>1</v>
      </c>
      <c r="R4853" s="10" t="n">
        <f aca="false">IF(B4853&lt;0,1,0)</f>
        <v>1</v>
      </c>
      <c r="S4853" s="10" t="n">
        <f aca="false">IF(C4853&lt;0,1,0)</f>
        <v>1</v>
      </c>
      <c r="T4853" s="10" t="n">
        <f aca="false">IF(D4853&lt;0,1,0)</f>
        <v>0</v>
      </c>
      <c r="U4853" s="10" t="n">
        <f aca="false">IF(E4853&lt;0,1,0)</f>
        <v>0</v>
      </c>
      <c r="V4853" s="5" t="n">
        <f aca="false">IF(Q4853=1,A4853,0)</f>
        <v>-135</v>
      </c>
      <c r="W4853" s="5" t="n">
        <f aca="false">IF(R4853=1,B4853,0)</f>
        <v>-167</v>
      </c>
      <c r="X4853" s="5" t="n">
        <f aca="false">IF(S4853=1,C4853,0)</f>
        <v>-755</v>
      </c>
      <c r="Y4853" s="5" t="n">
        <f aca="false">IF(T4853=1,D4853,0)</f>
        <v>0</v>
      </c>
      <c r="Z4853" s="5" t="n">
        <f aca="false">IF(U4853=1,E4853,0)</f>
        <v>0</v>
      </c>
      <c r="AA4853" s="11" t="n">
        <f aca="false">POWER(SUM(V4853:Z4853),2)</f>
        <v>1117249</v>
      </c>
      <c r="AB4853" s="0" t="n">
        <f aca="false">IF(Q4853=0,A4853,0)</f>
        <v>0</v>
      </c>
      <c r="AC4853" s="0" t="n">
        <f aca="false">IF(R4853=0,B4853,0)</f>
        <v>0</v>
      </c>
      <c r="AD4853" s="0" t="n">
        <f aca="false">IF(S4853=0,C4853,0)</f>
        <v>0</v>
      </c>
      <c r="AE4853" s="0" t="n">
        <f aca="false">IF(T4853=0,D4853,0)</f>
        <v>437</v>
      </c>
      <c r="AF4853" s="0" t="n">
        <f aca="false">IF(U4853=0,E4853,0)</f>
        <v>97</v>
      </c>
      <c r="AG4853" s="11" t="n">
        <f aca="false">POWER(SUM(AB4853:AF4853),2)</f>
        <v>285156</v>
      </c>
      <c r="AH4853" s="6" t="n">
        <f aca="false">IF(AG4853&lt;AA4853,1,0)</f>
        <v>1</v>
      </c>
      <c r="AI4853" s="7" t="n">
        <f aca="false">IF(AND(P4853=1,AH4853=1),1,0)</f>
        <v>0</v>
      </c>
    </row>
    <row r="4854" customFormat="false" ht="13.8" hidden="false" customHeight="false" outlineLevel="0" collapsed="false">
      <c r="A4854" s="8" t="n">
        <v>701</v>
      </c>
      <c r="B4854" s="8" t="n">
        <v>201</v>
      </c>
      <c r="C4854" s="8" t="n">
        <v>-296</v>
      </c>
      <c r="D4854" s="8" t="n">
        <v>281</v>
      </c>
      <c r="E4854" s="8" t="n">
        <v>-877</v>
      </c>
      <c r="F4854" s="2" t="n">
        <f aca="false">MOD(ABS(A4854), 10)</f>
        <v>1</v>
      </c>
      <c r="G4854" s="2" t="n">
        <f aca="false">MOD(ABS(B4854), 10)</f>
        <v>1</v>
      </c>
      <c r="H4854" s="2" t="n">
        <f aca="false">MOD(ABS(C4854), 10)</f>
        <v>6</v>
      </c>
      <c r="I4854" s="2" t="n">
        <f aca="false">MOD(ABS(D4854), 10)</f>
        <v>1</v>
      </c>
      <c r="J4854" s="2" t="n">
        <f aca="false">MOD(ABS(E4854), 10)</f>
        <v>7</v>
      </c>
      <c r="K4854" s="9" t="n">
        <f aca="false">IF(F4854=3,1,0)</f>
        <v>0</v>
      </c>
      <c r="L4854" s="9" t="n">
        <f aca="false">IF(G4854=3,1,0)</f>
        <v>0</v>
      </c>
      <c r="M4854" s="9" t="n">
        <f aca="false">IF(H4854=3,1,0)</f>
        <v>0</v>
      </c>
      <c r="N4854" s="9" t="n">
        <f aca="false">IF(I4854=3,1,0)</f>
        <v>0</v>
      </c>
      <c r="O4854" s="9" t="n">
        <f aca="false">IF(J4854=3,1,0)</f>
        <v>0</v>
      </c>
      <c r="P4854" s="4" t="n">
        <f aca="false">IF(SUM(K4854:O4854)=3,1,0)</f>
        <v>0</v>
      </c>
      <c r="Q4854" s="10" t="n">
        <f aca="false">IF(A4854&lt;0,1,0)</f>
        <v>0</v>
      </c>
      <c r="R4854" s="10" t="n">
        <f aca="false">IF(B4854&lt;0,1,0)</f>
        <v>0</v>
      </c>
      <c r="S4854" s="10" t="n">
        <f aca="false">IF(C4854&lt;0,1,0)</f>
        <v>1</v>
      </c>
      <c r="T4854" s="10" t="n">
        <f aca="false">IF(D4854&lt;0,1,0)</f>
        <v>0</v>
      </c>
      <c r="U4854" s="10" t="n">
        <f aca="false">IF(E4854&lt;0,1,0)</f>
        <v>1</v>
      </c>
      <c r="V4854" s="5" t="n">
        <f aca="false">IF(Q4854=1,A4854,0)</f>
        <v>0</v>
      </c>
      <c r="W4854" s="5" t="n">
        <f aca="false">IF(R4854=1,B4854,0)</f>
        <v>0</v>
      </c>
      <c r="X4854" s="5" t="n">
        <f aca="false">IF(S4854=1,C4854,0)</f>
        <v>-296</v>
      </c>
      <c r="Y4854" s="5" t="n">
        <f aca="false">IF(T4854=1,D4854,0)</f>
        <v>0</v>
      </c>
      <c r="Z4854" s="5" t="n">
        <f aca="false">IF(U4854=1,E4854,0)</f>
        <v>-877</v>
      </c>
      <c r="AA4854" s="11" t="n">
        <f aca="false">POWER(SUM(V4854:Z4854),2)</f>
        <v>1375929</v>
      </c>
      <c r="AB4854" s="0" t="n">
        <f aca="false">IF(Q4854=0,A4854,0)</f>
        <v>701</v>
      </c>
      <c r="AC4854" s="0" t="n">
        <f aca="false">IF(R4854=0,B4854,0)</f>
        <v>201</v>
      </c>
      <c r="AD4854" s="0" t="n">
        <f aca="false">IF(S4854=0,C4854,0)</f>
        <v>0</v>
      </c>
      <c r="AE4854" s="0" t="n">
        <f aca="false">IF(T4854=0,D4854,0)</f>
        <v>281</v>
      </c>
      <c r="AF4854" s="0" t="n">
        <f aca="false">IF(U4854=0,E4854,0)</f>
        <v>0</v>
      </c>
      <c r="AG4854" s="11" t="n">
        <f aca="false">POWER(SUM(AB4854:AF4854),2)</f>
        <v>1399489</v>
      </c>
      <c r="AH4854" s="6" t="n">
        <f aca="false">IF(AG4854&lt;AA4854,1,0)</f>
        <v>0</v>
      </c>
      <c r="AI4854" s="7" t="n">
        <f aca="false">IF(AND(P4854=1,AH4854=1),1,0)</f>
        <v>0</v>
      </c>
    </row>
    <row r="4855" customFormat="false" ht="13.8" hidden="false" customHeight="false" outlineLevel="0" collapsed="false">
      <c r="A4855" s="8" t="n">
        <v>-59</v>
      </c>
      <c r="B4855" s="8" t="n">
        <v>686</v>
      </c>
      <c r="C4855" s="8" t="n">
        <v>-698</v>
      </c>
      <c r="D4855" s="8" t="n">
        <v>541</v>
      </c>
      <c r="E4855" s="8" t="n">
        <v>-167</v>
      </c>
      <c r="F4855" s="2" t="n">
        <f aca="false">MOD(ABS(A4855), 10)</f>
        <v>9</v>
      </c>
      <c r="G4855" s="2" t="n">
        <f aca="false">MOD(ABS(B4855), 10)</f>
        <v>6</v>
      </c>
      <c r="H4855" s="2" t="n">
        <f aca="false">MOD(ABS(C4855), 10)</f>
        <v>8</v>
      </c>
      <c r="I4855" s="2" t="n">
        <f aca="false">MOD(ABS(D4855), 10)</f>
        <v>1</v>
      </c>
      <c r="J4855" s="2" t="n">
        <f aca="false">MOD(ABS(E4855), 10)</f>
        <v>7</v>
      </c>
      <c r="K4855" s="9" t="n">
        <f aca="false">IF(F4855=3,1,0)</f>
        <v>0</v>
      </c>
      <c r="L4855" s="9" t="n">
        <f aca="false">IF(G4855=3,1,0)</f>
        <v>0</v>
      </c>
      <c r="M4855" s="9" t="n">
        <f aca="false">IF(H4855=3,1,0)</f>
        <v>0</v>
      </c>
      <c r="N4855" s="9" t="n">
        <f aca="false">IF(I4855=3,1,0)</f>
        <v>0</v>
      </c>
      <c r="O4855" s="9" t="n">
        <f aca="false">IF(J4855=3,1,0)</f>
        <v>0</v>
      </c>
      <c r="P4855" s="4" t="n">
        <f aca="false">IF(SUM(K4855:O4855)=3,1,0)</f>
        <v>0</v>
      </c>
      <c r="Q4855" s="10" t="n">
        <f aca="false">IF(A4855&lt;0,1,0)</f>
        <v>1</v>
      </c>
      <c r="R4855" s="10" t="n">
        <f aca="false">IF(B4855&lt;0,1,0)</f>
        <v>0</v>
      </c>
      <c r="S4855" s="10" t="n">
        <f aca="false">IF(C4855&lt;0,1,0)</f>
        <v>1</v>
      </c>
      <c r="T4855" s="10" t="n">
        <f aca="false">IF(D4855&lt;0,1,0)</f>
        <v>0</v>
      </c>
      <c r="U4855" s="10" t="n">
        <f aca="false">IF(E4855&lt;0,1,0)</f>
        <v>1</v>
      </c>
      <c r="V4855" s="5" t="n">
        <f aca="false">IF(Q4855=1,A4855,0)</f>
        <v>-59</v>
      </c>
      <c r="W4855" s="5" t="n">
        <f aca="false">IF(R4855=1,B4855,0)</f>
        <v>0</v>
      </c>
      <c r="X4855" s="5" t="n">
        <f aca="false">IF(S4855=1,C4855,0)</f>
        <v>-698</v>
      </c>
      <c r="Y4855" s="5" t="n">
        <f aca="false">IF(T4855=1,D4855,0)</f>
        <v>0</v>
      </c>
      <c r="Z4855" s="5" t="n">
        <f aca="false">IF(U4855=1,E4855,0)</f>
        <v>-167</v>
      </c>
      <c r="AA4855" s="11" t="n">
        <f aca="false">POWER(SUM(V4855:Z4855),2)</f>
        <v>853776</v>
      </c>
      <c r="AB4855" s="0" t="n">
        <f aca="false">IF(Q4855=0,A4855,0)</f>
        <v>0</v>
      </c>
      <c r="AC4855" s="0" t="n">
        <f aca="false">IF(R4855=0,B4855,0)</f>
        <v>686</v>
      </c>
      <c r="AD4855" s="0" t="n">
        <f aca="false">IF(S4855=0,C4855,0)</f>
        <v>0</v>
      </c>
      <c r="AE4855" s="0" t="n">
        <f aca="false">IF(T4855=0,D4855,0)</f>
        <v>541</v>
      </c>
      <c r="AF4855" s="0" t="n">
        <f aca="false">IF(U4855=0,E4855,0)</f>
        <v>0</v>
      </c>
      <c r="AG4855" s="11" t="n">
        <f aca="false">POWER(SUM(AB4855:AF4855),2)</f>
        <v>1505529</v>
      </c>
      <c r="AH4855" s="6" t="n">
        <f aca="false">IF(AG4855&lt;AA4855,1,0)</f>
        <v>0</v>
      </c>
      <c r="AI4855" s="7" t="n">
        <f aca="false">IF(AND(P4855=1,AH4855=1),1,0)</f>
        <v>0</v>
      </c>
    </row>
    <row r="4856" customFormat="false" ht="13.8" hidden="false" customHeight="false" outlineLevel="0" collapsed="false">
      <c r="A4856" s="8" t="n">
        <v>725</v>
      </c>
      <c r="B4856" s="8" t="n">
        <v>584</v>
      </c>
      <c r="C4856" s="8" t="n">
        <v>251</v>
      </c>
      <c r="D4856" s="8" t="n">
        <v>-50</v>
      </c>
      <c r="E4856" s="8" t="n">
        <v>790</v>
      </c>
      <c r="F4856" s="2" t="n">
        <f aca="false">MOD(ABS(A4856), 10)</f>
        <v>5</v>
      </c>
      <c r="G4856" s="2" t="n">
        <f aca="false">MOD(ABS(B4856), 10)</f>
        <v>4</v>
      </c>
      <c r="H4856" s="2" t="n">
        <f aca="false">MOD(ABS(C4856), 10)</f>
        <v>1</v>
      </c>
      <c r="I4856" s="2" t="n">
        <f aca="false">MOD(ABS(D4856), 10)</f>
        <v>0</v>
      </c>
      <c r="J4856" s="2" t="n">
        <f aca="false">MOD(ABS(E4856), 10)</f>
        <v>0</v>
      </c>
      <c r="K4856" s="9" t="n">
        <f aca="false">IF(F4856=3,1,0)</f>
        <v>0</v>
      </c>
      <c r="L4856" s="9" t="n">
        <f aca="false">IF(G4856=3,1,0)</f>
        <v>0</v>
      </c>
      <c r="M4856" s="9" t="n">
        <f aca="false">IF(H4856=3,1,0)</f>
        <v>0</v>
      </c>
      <c r="N4856" s="9" t="n">
        <f aca="false">IF(I4856=3,1,0)</f>
        <v>0</v>
      </c>
      <c r="O4856" s="9" t="n">
        <f aca="false">IF(J4856=3,1,0)</f>
        <v>0</v>
      </c>
      <c r="P4856" s="4" t="n">
        <f aca="false">IF(SUM(K4856:O4856)=3,1,0)</f>
        <v>0</v>
      </c>
      <c r="Q4856" s="10" t="n">
        <f aca="false">IF(A4856&lt;0,1,0)</f>
        <v>0</v>
      </c>
      <c r="R4856" s="10" t="n">
        <f aca="false">IF(B4856&lt;0,1,0)</f>
        <v>0</v>
      </c>
      <c r="S4856" s="10" t="n">
        <f aca="false">IF(C4856&lt;0,1,0)</f>
        <v>0</v>
      </c>
      <c r="T4856" s="10" t="n">
        <f aca="false">IF(D4856&lt;0,1,0)</f>
        <v>1</v>
      </c>
      <c r="U4856" s="10" t="n">
        <f aca="false">IF(E4856&lt;0,1,0)</f>
        <v>0</v>
      </c>
      <c r="V4856" s="5" t="n">
        <f aca="false">IF(Q4856=1,A4856,0)</f>
        <v>0</v>
      </c>
      <c r="W4856" s="5" t="n">
        <f aca="false">IF(R4856=1,B4856,0)</f>
        <v>0</v>
      </c>
      <c r="X4856" s="5" t="n">
        <f aca="false">IF(S4856=1,C4856,0)</f>
        <v>0</v>
      </c>
      <c r="Y4856" s="5" t="n">
        <f aca="false">IF(T4856=1,D4856,0)</f>
        <v>-50</v>
      </c>
      <c r="Z4856" s="5" t="n">
        <f aca="false">IF(U4856=1,E4856,0)</f>
        <v>0</v>
      </c>
      <c r="AA4856" s="11" t="n">
        <f aca="false">POWER(SUM(V4856:Z4856),2)</f>
        <v>2500</v>
      </c>
      <c r="AB4856" s="0" t="n">
        <f aca="false">IF(Q4856=0,A4856,0)</f>
        <v>725</v>
      </c>
      <c r="AC4856" s="0" t="n">
        <f aca="false">IF(R4856=0,B4856,0)</f>
        <v>584</v>
      </c>
      <c r="AD4856" s="0" t="n">
        <f aca="false">IF(S4856=0,C4856,0)</f>
        <v>251</v>
      </c>
      <c r="AE4856" s="0" t="n">
        <f aca="false">IF(T4856=0,D4856,0)</f>
        <v>0</v>
      </c>
      <c r="AF4856" s="0" t="n">
        <f aca="false">IF(U4856=0,E4856,0)</f>
        <v>790</v>
      </c>
      <c r="AG4856" s="11" t="n">
        <f aca="false">POWER(SUM(AB4856:AF4856),2)</f>
        <v>5522500</v>
      </c>
      <c r="AH4856" s="6" t="n">
        <f aca="false">IF(AG4856&lt;AA4856,1,0)</f>
        <v>0</v>
      </c>
      <c r="AI4856" s="7" t="n">
        <f aca="false">IF(AND(P4856=1,AH4856=1),1,0)</f>
        <v>0</v>
      </c>
    </row>
    <row r="4857" customFormat="false" ht="13.8" hidden="false" customHeight="false" outlineLevel="0" collapsed="false">
      <c r="A4857" s="8" t="n">
        <v>720</v>
      </c>
      <c r="B4857" s="8" t="n">
        <v>-870</v>
      </c>
      <c r="C4857" s="8" t="n">
        <v>-228</v>
      </c>
      <c r="D4857" s="8" t="n">
        <v>-82</v>
      </c>
      <c r="E4857" s="8" t="n">
        <v>-188</v>
      </c>
      <c r="F4857" s="2" t="n">
        <f aca="false">MOD(ABS(A4857), 10)</f>
        <v>0</v>
      </c>
      <c r="G4857" s="2" t="n">
        <f aca="false">MOD(ABS(B4857), 10)</f>
        <v>0</v>
      </c>
      <c r="H4857" s="2" t="n">
        <f aca="false">MOD(ABS(C4857), 10)</f>
        <v>8</v>
      </c>
      <c r="I4857" s="2" t="n">
        <f aca="false">MOD(ABS(D4857), 10)</f>
        <v>2</v>
      </c>
      <c r="J4857" s="2" t="n">
        <f aca="false">MOD(ABS(E4857), 10)</f>
        <v>8</v>
      </c>
      <c r="K4857" s="9" t="n">
        <f aca="false">IF(F4857=3,1,0)</f>
        <v>0</v>
      </c>
      <c r="L4857" s="9" t="n">
        <f aca="false">IF(G4857=3,1,0)</f>
        <v>0</v>
      </c>
      <c r="M4857" s="9" t="n">
        <f aca="false">IF(H4857=3,1,0)</f>
        <v>0</v>
      </c>
      <c r="N4857" s="9" t="n">
        <f aca="false">IF(I4857=3,1,0)</f>
        <v>0</v>
      </c>
      <c r="O4857" s="9" t="n">
        <f aca="false">IF(J4857=3,1,0)</f>
        <v>0</v>
      </c>
      <c r="P4857" s="4" t="n">
        <f aca="false">IF(SUM(K4857:O4857)=3,1,0)</f>
        <v>0</v>
      </c>
      <c r="Q4857" s="10" t="n">
        <f aca="false">IF(A4857&lt;0,1,0)</f>
        <v>0</v>
      </c>
      <c r="R4857" s="10" t="n">
        <f aca="false">IF(B4857&lt;0,1,0)</f>
        <v>1</v>
      </c>
      <c r="S4857" s="10" t="n">
        <f aca="false">IF(C4857&lt;0,1,0)</f>
        <v>1</v>
      </c>
      <c r="T4857" s="10" t="n">
        <f aca="false">IF(D4857&lt;0,1,0)</f>
        <v>1</v>
      </c>
      <c r="U4857" s="10" t="n">
        <f aca="false">IF(E4857&lt;0,1,0)</f>
        <v>1</v>
      </c>
      <c r="V4857" s="5" t="n">
        <f aca="false">IF(Q4857=1,A4857,0)</f>
        <v>0</v>
      </c>
      <c r="W4857" s="5" t="n">
        <f aca="false">IF(R4857=1,B4857,0)</f>
        <v>-870</v>
      </c>
      <c r="X4857" s="5" t="n">
        <f aca="false">IF(S4857=1,C4857,0)</f>
        <v>-228</v>
      </c>
      <c r="Y4857" s="5" t="n">
        <f aca="false">IF(T4857=1,D4857,0)</f>
        <v>-82</v>
      </c>
      <c r="Z4857" s="5" t="n">
        <f aca="false">IF(U4857=1,E4857,0)</f>
        <v>-188</v>
      </c>
      <c r="AA4857" s="11" t="n">
        <f aca="false">POWER(SUM(V4857:Z4857),2)</f>
        <v>1871424</v>
      </c>
      <c r="AB4857" s="0" t="n">
        <f aca="false">IF(Q4857=0,A4857,0)</f>
        <v>720</v>
      </c>
      <c r="AC4857" s="0" t="n">
        <f aca="false">IF(R4857=0,B4857,0)</f>
        <v>0</v>
      </c>
      <c r="AD4857" s="0" t="n">
        <f aca="false">IF(S4857=0,C4857,0)</f>
        <v>0</v>
      </c>
      <c r="AE4857" s="0" t="n">
        <f aca="false">IF(T4857=0,D4857,0)</f>
        <v>0</v>
      </c>
      <c r="AF4857" s="0" t="n">
        <f aca="false">IF(U4857=0,E4857,0)</f>
        <v>0</v>
      </c>
      <c r="AG4857" s="11" t="n">
        <f aca="false">POWER(SUM(AB4857:AF4857),2)</f>
        <v>518400</v>
      </c>
      <c r="AH4857" s="6" t="n">
        <f aca="false">IF(AG4857&lt;AA4857,1,0)</f>
        <v>1</v>
      </c>
      <c r="AI4857" s="7" t="n">
        <f aca="false">IF(AND(P4857=1,AH4857=1),1,0)</f>
        <v>0</v>
      </c>
    </row>
    <row r="4858" customFormat="false" ht="13.8" hidden="false" customHeight="false" outlineLevel="0" collapsed="false">
      <c r="A4858" s="8" t="n">
        <v>68</v>
      </c>
      <c r="B4858" s="8" t="n">
        <v>-406</v>
      </c>
      <c r="C4858" s="8" t="n">
        <v>-758</v>
      </c>
      <c r="D4858" s="8" t="n">
        <v>-871</v>
      </c>
      <c r="E4858" s="8" t="n">
        <v>-386</v>
      </c>
      <c r="F4858" s="2" t="n">
        <f aca="false">MOD(ABS(A4858), 10)</f>
        <v>8</v>
      </c>
      <c r="G4858" s="2" t="n">
        <f aca="false">MOD(ABS(B4858), 10)</f>
        <v>6</v>
      </c>
      <c r="H4858" s="2" t="n">
        <f aca="false">MOD(ABS(C4858), 10)</f>
        <v>8</v>
      </c>
      <c r="I4858" s="2" t="n">
        <f aca="false">MOD(ABS(D4858), 10)</f>
        <v>1</v>
      </c>
      <c r="J4858" s="2" t="n">
        <f aca="false">MOD(ABS(E4858), 10)</f>
        <v>6</v>
      </c>
      <c r="K4858" s="9" t="n">
        <f aca="false">IF(F4858=3,1,0)</f>
        <v>0</v>
      </c>
      <c r="L4858" s="9" t="n">
        <f aca="false">IF(G4858=3,1,0)</f>
        <v>0</v>
      </c>
      <c r="M4858" s="9" t="n">
        <f aca="false">IF(H4858=3,1,0)</f>
        <v>0</v>
      </c>
      <c r="N4858" s="9" t="n">
        <f aca="false">IF(I4858=3,1,0)</f>
        <v>0</v>
      </c>
      <c r="O4858" s="9" t="n">
        <f aca="false">IF(J4858=3,1,0)</f>
        <v>0</v>
      </c>
      <c r="P4858" s="4" t="n">
        <f aca="false">IF(SUM(K4858:O4858)=3,1,0)</f>
        <v>0</v>
      </c>
      <c r="Q4858" s="10" t="n">
        <f aca="false">IF(A4858&lt;0,1,0)</f>
        <v>0</v>
      </c>
      <c r="R4858" s="10" t="n">
        <f aca="false">IF(B4858&lt;0,1,0)</f>
        <v>1</v>
      </c>
      <c r="S4858" s="10" t="n">
        <f aca="false">IF(C4858&lt;0,1,0)</f>
        <v>1</v>
      </c>
      <c r="T4858" s="10" t="n">
        <f aca="false">IF(D4858&lt;0,1,0)</f>
        <v>1</v>
      </c>
      <c r="U4858" s="10" t="n">
        <f aca="false">IF(E4858&lt;0,1,0)</f>
        <v>1</v>
      </c>
      <c r="V4858" s="5" t="n">
        <f aca="false">IF(Q4858=1,A4858,0)</f>
        <v>0</v>
      </c>
      <c r="W4858" s="5" t="n">
        <f aca="false">IF(R4858=1,B4858,0)</f>
        <v>-406</v>
      </c>
      <c r="X4858" s="5" t="n">
        <f aca="false">IF(S4858=1,C4858,0)</f>
        <v>-758</v>
      </c>
      <c r="Y4858" s="5" t="n">
        <f aca="false">IF(T4858=1,D4858,0)</f>
        <v>-871</v>
      </c>
      <c r="Z4858" s="5" t="n">
        <f aca="false">IF(U4858=1,E4858,0)</f>
        <v>-386</v>
      </c>
      <c r="AA4858" s="11" t="n">
        <f aca="false">POWER(SUM(V4858:Z4858),2)</f>
        <v>5861241</v>
      </c>
      <c r="AB4858" s="0" t="n">
        <f aca="false">IF(Q4858=0,A4858,0)</f>
        <v>68</v>
      </c>
      <c r="AC4858" s="0" t="n">
        <f aca="false">IF(R4858=0,B4858,0)</f>
        <v>0</v>
      </c>
      <c r="AD4858" s="0" t="n">
        <f aca="false">IF(S4858=0,C4858,0)</f>
        <v>0</v>
      </c>
      <c r="AE4858" s="0" t="n">
        <f aca="false">IF(T4858=0,D4858,0)</f>
        <v>0</v>
      </c>
      <c r="AF4858" s="0" t="n">
        <f aca="false">IF(U4858=0,E4858,0)</f>
        <v>0</v>
      </c>
      <c r="AG4858" s="11" t="n">
        <f aca="false">POWER(SUM(AB4858:AF4858),2)</f>
        <v>4624</v>
      </c>
      <c r="AH4858" s="6" t="n">
        <f aca="false">IF(AG4858&lt;AA4858,1,0)</f>
        <v>1</v>
      </c>
      <c r="AI4858" s="7" t="n">
        <f aca="false">IF(AND(P4858=1,AH4858=1),1,0)</f>
        <v>0</v>
      </c>
    </row>
    <row r="4859" customFormat="false" ht="13.8" hidden="false" customHeight="false" outlineLevel="0" collapsed="false">
      <c r="A4859" s="8" t="n">
        <v>-589</v>
      </c>
      <c r="B4859" s="8" t="n">
        <v>-850</v>
      </c>
      <c r="C4859" s="8" t="n">
        <v>886</v>
      </c>
      <c r="D4859" s="8" t="n">
        <v>-597</v>
      </c>
      <c r="E4859" s="8" t="n">
        <v>-882</v>
      </c>
      <c r="F4859" s="2" t="n">
        <f aca="false">MOD(ABS(A4859), 10)</f>
        <v>9</v>
      </c>
      <c r="G4859" s="2" t="n">
        <f aca="false">MOD(ABS(B4859), 10)</f>
        <v>0</v>
      </c>
      <c r="H4859" s="2" t="n">
        <f aca="false">MOD(ABS(C4859), 10)</f>
        <v>6</v>
      </c>
      <c r="I4859" s="2" t="n">
        <f aca="false">MOD(ABS(D4859), 10)</f>
        <v>7</v>
      </c>
      <c r="J4859" s="2" t="n">
        <f aca="false">MOD(ABS(E4859), 10)</f>
        <v>2</v>
      </c>
      <c r="K4859" s="9" t="n">
        <f aca="false">IF(F4859=3,1,0)</f>
        <v>0</v>
      </c>
      <c r="L4859" s="9" t="n">
        <f aca="false">IF(G4859=3,1,0)</f>
        <v>0</v>
      </c>
      <c r="M4859" s="9" t="n">
        <f aca="false">IF(H4859=3,1,0)</f>
        <v>0</v>
      </c>
      <c r="N4859" s="9" t="n">
        <f aca="false">IF(I4859=3,1,0)</f>
        <v>0</v>
      </c>
      <c r="O4859" s="9" t="n">
        <f aca="false">IF(J4859=3,1,0)</f>
        <v>0</v>
      </c>
      <c r="P4859" s="4" t="n">
        <f aca="false">IF(SUM(K4859:O4859)=3,1,0)</f>
        <v>0</v>
      </c>
      <c r="Q4859" s="10" t="n">
        <f aca="false">IF(A4859&lt;0,1,0)</f>
        <v>1</v>
      </c>
      <c r="R4859" s="10" t="n">
        <f aca="false">IF(B4859&lt;0,1,0)</f>
        <v>1</v>
      </c>
      <c r="S4859" s="10" t="n">
        <f aca="false">IF(C4859&lt;0,1,0)</f>
        <v>0</v>
      </c>
      <c r="T4859" s="10" t="n">
        <f aca="false">IF(D4859&lt;0,1,0)</f>
        <v>1</v>
      </c>
      <c r="U4859" s="10" t="n">
        <f aca="false">IF(E4859&lt;0,1,0)</f>
        <v>1</v>
      </c>
      <c r="V4859" s="5" t="n">
        <f aca="false">IF(Q4859=1,A4859,0)</f>
        <v>-589</v>
      </c>
      <c r="W4859" s="5" t="n">
        <f aca="false">IF(R4859=1,B4859,0)</f>
        <v>-850</v>
      </c>
      <c r="X4859" s="5" t="n">
        <f aca="false">IF(S4859=1,C4859,0)</f>
        <v>0</v>
      </c>
      <c r="Y4859" s="5" t="n">
        <f aca="false">IF(T4859=1,D4859,0)</f>
        <v>-597</v>
      </c>
      <c r="Z4859" s="5" t="n">
        <f aca="false">IF(U4859=1,E4859,0)</f>
        <v>-882</v>
      </c>
      <c r="AA4859" s="11" t="n">
        <f aca="false">POWER(SUM(V4859:Z4859),2)</f>
        <v>8514724</v>
      </c>
      <c r="AB4859" s="0" t="n">
        <f aca="false">IF(Q4859=0,A4859,0)</f>
        <v>0</v>
      </c>
      <c r="AC4859" s="0" t="n">
        <f aca="false">IF(R4859=0,B4859,0)</f>
        <v>0</v>
      </c>
      <c r="AD4859" s="0" t="n">
        <f aca="false">IF(S4859=0,C4859,0)</f>
        <v>886</v>
      </c>
      <c r="AE4859" s="0" t="n">
        <f aca="false">IF(T4859=0,D4859,0)</f>
        <v>0</v>
      </c>
      <c r="AF4859" s="0" t="n">
        <f aca="false">IF(U4859=0,E4859,0)</f>
        <v>0</v>
      </c>
      <c r="AG4859" s="11" t="n">
        <f aca="false">POWER(SUM(AB4859:AF4859),2)</f>
        <v>784996</v>
      </c>
      <c r="AH4859" s="6" t="n">
        <f aca="false">IF(AG4859&lt;AA4859,1,0)</f>
        <v>1</v>
      </c>
      <c r="AI4859" s="7" t="n">
        <f aca="false">IF(AND(P4859=1,AH4859=1),1,0)</f>
        <v>0</v>
      </c>
    </row>
    <row r="4860" customFormat="false" ht="13.8" hidden="false" customHeight="false" outlineLevel="0" collapsed="false">
      <c r="A4860" s="8" t="n">
        <v>-382</v>
      </c>
      <c r="B4860" s="8" t="n">
        <v>-737</v>
      </c>
      <c r="C4860" s="8" t="n">
        <v>-511</v>
      </c>
      <c r="D4860" s="8" t="n">
        <v>89</v>
      </c>
      <c r="E4860" s="8" t="n">
        <v>370</v>
      </c>
      <c r="F4860" s="2" t="n">
        <f aca="false">MOD(ABS(A4860), 10)</f>
        <v>2</v>
      </c>
      <c r="G4860" s="2" t="n">
        <f aca="false">MOD(ABS(B4860), 10)</f>
        <v>7</v>
      </c>
      <c r="H4860" s="2" t="n">
        <f aca="false">MOD(ABS(C4860), 10)</f>
        <v>1</v>
      </c>
      <c r="I4860" s="2" t="n">
        <f aca="false">MOD(ABS(D4860), 10)</f>
        <v>9</v>
      </c>
      <c r="J4860" s="2" t="n">
        <f aca="false">MOD(ABS(E4860), 10)</f>
        <v>0</v>
      </c>
      <c r="K4860" s="9" t="n">
        <f aca="false">IF(F4860=3,1,0)</f>
        <v>0</v>
      </c>
      <c r="L4860" s="9" t="n">
        <f aca="false">IF(G4860=3,1,0)</f>
        <v>0</v>
      </c>
      <c r="M4860" s="9" t="n">
        <f aca="false">IF(H4860=3,1,0)</f>
        <v>0</v>
      </c>
      <c r="N4860" s="9" t="n">
        <f aca="false">IF(I4860=3,1,0)</f>
        <v>0</v>
      </c>
      <c r="O4860" s="9" t="n">
        <f aca="false">IF(J4860=3,1,0)</f>
        <v>0</v>
      </c>
      <c r="P4860" s="4" t="n">
        <f aca="false">IF(SUM(K4860:O4860)=3,1,0)</f>
        <v>0</v>
      </c>
      <c r="Q4860" s="10" t="n">
        <f aca="false">IF(A4860&lt;0,1,0)</f>
        <v>1</v>
      </c>
      <c r="R4860" s="10" t="n">
        <f aca="false">IF(B4860&lt;0,1,0)</f>
        <v>1</v>
      </c>
      <c r="S4860" s="10" t="n">
        <f aca="false">IF(C4860&lt;0,1,0)</f>
        <v>1</v>
      </c>
      <c r="T4860" s="10" t="n">
        <f aca="false">IF(D4860&lt;0,1,0)</f>
        <v>0</v>
      </c>
      <c r="U4860" s="10" t="n">
        <f aca="false">IF(E4860&lt;0,1,0)</f>
        <v>0</v>
      </c>
      <c r="V4860" s="5" t="n">
        <f aca="false">IF(Q4860=1,A4860,0)</f>
        <v>-382</v>
      </c>
      <c r="W4860" s="5" t="n">
        <f aca="false">IF(R4860=1,B4860,0)</f>
        <v>-737</v>
      </c>
      <c r="X4860" s="5" t="n">
        <f aca="false">IF(S4860=1,C4860,0)</f>
        <v>-511</v>
      </c>
      <c r="Y4860" s="5" t="n">
        <f aca="false">IF(T4860=1,D4860,0)</f>
        <v>0</v>
      </c>
      <c r="Z4860" s="5" t="n">
        <f aca="false">IF(U4860=1,E4860,0)</f>
        <v>0</v>
      </c>
      <c r="AA4860" s="11" t="n">
        <f aca="false">POWER(SUM(V4860:Z4860),2)</f>
        <v>2656900</v>
      </c>
      <c r="AB4860" s="0" t="n">
        <f aca="false">IF(Q4860=0,A4860,0)</f>
        <v>0</v>
      </c>
      <c r="AC4860" s="0" t="n">
        <f aca="false">IF(R4860=0,B4860,0)</f>
        <v>0</v>
      </c>
      <c r="AD4860" s="0" t="n">
        <f aca="false">IF(S4860=0,C4860,0)</f>
        <v>0</v>
      </c>
      <c r="AE4860" s="0" t="n">
        <f aca="false">IF(T4860=0,D4860,0)</f>
        <v>89</v>
      </c>
      <c r="AF4860" s="0" t="n">
        <f aca="false">IF(U4860=0,E4860,0)</f>
        <v>370</v>
      </c>
      <c r="AG4860" s="11" t="n">
        <f aca="false">POWER(SUM(AB4860:AF4860),2)</f>
        <v>210681</v>
      </c>
      <c r="AH4860" s="6" t="n">
        <f aca="false">IF(AG4860&lt;AA4860,1,0)</f>
        <v>1</v>
      </c>
      <c r="AI4860" s="7" t="n">
        <f aca="false">IF(AND(P4860=1,AH4860=1),1,0)</f>
        <v>0</v>
      </c>
    </row>
    <row r="4861" customFormat="false" ht="13.8" hidden="false" customHeight="false" outlineLevel="0" collapsed="false">
      <c r="A4861" s="8" t="n">
        <v>103</v>
      </c>
      <c r="B4861" s="8" t="n">
        <v>635</v>
      </c>
      <c r="C4861" s="8" t="n">
        <v>-656</v>
      </c>
      <c r="D4861" s="8" t="n">
        <v>965</v>
      </c>
      <c r="E4861" s="8" t="n">
        <v>-423</v>
      </c>
      <c r="F4861" s="2" t="n">
        <f aca="false">MOD(ABS(A4861), 10)</f>
        <v>3</v>
      </c>
      <c r="G4861" s="2" t="n">
        <f aca="false">MOD(ABS(B4861), 10)</f>
        <v>5</v>
      </c>
      <c r="H4861" s="2" t="n">
        <f aca="false">MOD(ABS(C4861), 10)</f>
        <v>6</v>
      </c>
      <c r="I4861" s="2" t="n">
        <f aca="false">MOD(ABS(D4861), 10)</f>
        <v>5</v>
      </c>
      <c r="J4861" s="2" t="n">
        <f aca="false">MOD(ABS(E4861), 10)</f>
        <v>3</v>
      </c>
      <c r="K4861" s="9" t="n">
        <f aca="false">IF(F4861=3,1,0)</f>
        <v>1</v>
      </c>
      <c r="L4861" s="9" t="n">
        <f aca="false">IF(G4861=3,1,0)</f>
        <v>0</v>
      </c>
      <c r="M4861" s="9" t="n">
        <f aca="false">IF(H4861=3,1,0)</f>
        <v>0</v>
      </c>
      <c r="N4861" s="9" t="n">
        <f aca="false">IF(I4861=3,1,0)</f>
        <v>0</v>
      </c>
      <c r="O4861" s="9" t="n">
        <f aca="false">IF(J4861=3,1,0)</f>
        <v>1</v>
      </c>
      <c r="P4861" s="4" t="n">
        <f aca="false">IF(SUM(K4861:O4861)=3,1,0)</f>
        <v>0</v>
      </c>
      <c r="Q4861" s="10" t="n">
        <f aca="false">IF(A4861&lt;0,1,0)</f>
        <v>0</v>
      </c>
      <c r="R4861" s="10" t="n">
        <f aca="false">IF(B4861&lt;0,1,0)</f>
        <v>0</v>
      </c>
      <c r="S4861" s="10" t="n">
        <f aca="false">IF(C4861&lt;0,1,0)</f>
        <v>1</v>
      </c>
      <c r="T4861" s="10" t="n">
        <f aca="false">IF(D4861&lt;0,1,0)</f>
        <v>0</v>
      </c>
      <c r="U4861" s="10" t="n">
        <f aca="false">IF(E4861&lt;0,1,0)</f>
        <v>1</v>
      </c>
      <c r="V4861" s="5" t="n">
        <f aca="false">IF(Q4861=1,A4861,0)</f>
        <v>0</v>
      </c>
      <c r="W4861" s="5" t="n">
        <f aca="false">IF(R4861=1,B4861,0)</f>
        <v>0</v>
      </c>
      <c r="X4861" s="5" t="n">
        <f aca="false">IF(S4861=1,C4861,0)</f>
        <v>-656</v>
      </c>
      <c r="Y4861" s="5" t="n">
        <f aca="false">IF(T4861=1,D4861,0)</f>
        <v>0</v>
      </c>
      <c r="Z4861" s="5" t="n">
        <f aca="false">IF(U4861=1,E4861,0)</f>
        <v>-423</v>
      </c>
      <c r="AA4861" s="11" t="n">
        <f aca="false">POWER(SUM(V4861:Z4861),2)</f>
        <v>1164241</v>
      </c>
      <c r="AB4861" s="0" t="n">
        <f aca="false">IF(Q4861=0,A4861,0)</f>
        <v>103</v>
      </c>
      <c r="AC4861" s="0" t="n">
        <f aca="false">IF(R4861=0,B4861,0)</f>
        <v>635</v>
      </c>
      <c r="AD4861" s="0" t="n">
        <f aca="false">IF(S4861=0,C4861,0)</f>
        <v>0</v>
      </c>
      <c r="AE4861" s="0" t="n">
        <f aca="false">IF(T4861=0,D4861,0)</f>
        <v>965</v>
      </c>
      <c r="AF4861" s="0" t="n">
        <f aca="false">IF(U4861=0,E4861,0)</f>
        <v>0</v>
      </c>
      <c r="AG4861" s="11" t="n">
        <f aca="false">POWER(SUM(AB4861:AF4861),2)</f>
        <v>2900209</v>
      </c>
      <c r="AH4861" s="6" t="n">
        <f aca="false">IF(AG4861&lt;AA4861,1,0)</f>
        <v>0</v>
      </c>
      <c r="AI4861" s="7" t="n">
        <f aca="false">IF(AND(P4861=1,AH4861=1),1,0)</f>
        <v>0</v>
      </c>
    </row>
    <row r="4862" customFormat="false" ht="13.8" hidden="false" customHeight="false" outlineLevel="0" collapsed="false">
      <c r="A4862" s="8" t="n">
        <v>-725</v>
      </c>
      <c r="B4862" s="8" t="n">
        <v>-437</v>
      </c>
      <c r="C4862" s="8" t="n">
        <v>994</v>
      </c>
      <c r="D4862" s="8" t="n">
        <v>-645</v>
      </c>
      <c r="E4862" s="8" t="n">
        <v>889</v>
      </c>
      <c r="F4862" s="2" t="n">
        <f aca="false">MOD(ABS(A4862), 10)</f>
        <v>5</v>
      </c>
      <c r="G4862" s="2" t="n">
        <f aca="false">MOD(ABS(B4862), 10)</f>
        <v>7</v>
      </c>
      <c r="H4862" s="2" t="n">
        <f aca="false">MOD(ABS(C4862), 10)</f>
        <v>4</v>
      </c>
      <c r="I4862" s="2" t="n">
        <f aca="false">MOD(ABS(D4862), 10)</f>
        <v>5</v>
      </c>
      <c r="J4862" s="2" t="n">
        <f aca="false">MOD(ABS(E4862), 10)</f>
        <v>9</v>
      </c>
      <c r="K4862" s="9" t="n">
        <f aca="false">IF(F4862=3,1,0)</f>
        <v>0</v>
      </c>
      <c r="L4862" s="9" t="n">
        <f aca="false">IF(G4862=3,1,0)</f>
        <v>0</v>
      </c>
      <c r="M4862" s="9" t="n">
        <f aca="false">IF(H4862=3,1,0)</f>
        <v>0</v>
      </c>
      <c r="N4862" s="9" t="n">
        <f aca="false">IF(I4862=3,1,0)</f>
        <v>0</v>
      </c>
      <c r="O4862" s="9" t="n">
        <f aca="false">IF(J4862=3,1,0)</f>
        <v>0</v>
      </c>
      <c r="P4862" s="4" t="n">
        <f aca="false">IF(SUM(K4862:O4862)=3,1,0)</f>
        <v>0</v>
      </c>
      <c r="Q4862" s="10" t="n">
        <f aca="false">IF(A4862&lt;0,1,0)</f>
        <v>1</v>
      </c>
      <c r="R4862" s="10" t="n">
        <f aca="false">IF(B4862&lt;0,1,0)</f>
        <v>1</v>
      </c>
      <c r="S4862" s="10" t="n">
        <f aca="false">IF(C4862&lt;0,1,0)</f>
        <v>0</v>
      </c>
      <c r="T4862" s="10" t="n">
        <f aca="false">IF(D4862&lt;0,1,0)</f>
        <v>1</v>
      </c>
      <c r="U4862" s="10" t="n">
        <f aca="false">IF(E4862&lt;0,1,0)</f>
        <v>0</v>
      </c>
      <c r="V4862" s="5" t="n">
        <f aca="false">IF(Q4862=1,A4862,0)</f>
        <v>-725</v>
      </c>
      <c r="W4862" s="5" t="n">
        <f aca="false">IF(R4862=1,B4862,0)</f>
        <v>-437</v>
      </c>
      <c r="X4862" s="5" t="n">
        <f aca="false">IF(S4862=1,C4862,0)</f>
        <v>0</v>
      </c>
      <c r="Y4862" s="5" t="n">
        <f aca="false">IF(T4862=1,D4862,0)</f>
        <v>-645</v>
      </c>
      <c r="Z4862" s="5" t="n">
        <f aca="false">IF(U4862=1,E4862,0)</f>
        <v>0</v>
      </c>
      <c r="AA4862" s="11" t="n">
        <f aca="false">POWER(SUM(V4862:Z4862),2)</f>
        <v>3265249</v>
      </c>
      <c r="AB4862" s="0" t="n">
        <f aca="false">IF(Q4862=0,A4862,0)</f>
        <v>0</v>
      </c>
      <c r="AC4862" s="0" t="n">
        <f aca="false">IF(R4862=0,B4862,0)</f>
        <v>0</v>
      </c>
      <c r="AD4862" s="0" t="n">
        <f aca="false">IF(S4862=0,C4862,0)</f>
        <v>994</v>
      </c>
      <c r="AE4862" s="0" t="n">
        <f aca="false">IF(T4862=0,D4862,0)</f>
        <v>0</v>
      </c>
      <c r="AF4862" s="0" t="n">
        <f aca="false">IF(U4862=0,E4862,0)</f>
        <v>889</v>
      </c>
      <c r="AG4862" s="11" t="n">
        <f aca="false">POWER(SUM(AB4862:AF4862),2)</f>
        <v>3545689</v>
      </c>
      <c r="AH4862" s="6" t="n">
        <f aca="false">IF(AG4862&lt;AA4862,1,0)</f>
        <v>0</v>
      </c>
      <c r="AI4862" s="7" t="n">
        <f aca="false">IF(AND(P4862=1,AH4862=1),1,0)</f>
        <v>0</v>
      </c>
    </row>
    <row r="4863" customFormat="false" ht="13.8" hidden="false" customHeight="false" outlineLevel="0" collapsed="false">
      <c r="A4863" s="8" t="n">
        <v>-381</v>
      </c>
      <c r="B4863" s="8" t="n">
        <v>731</v>
      </c>
      <c r="C4863" s="8" t="n">
        <v>148</v>
      </c>
      <c r="D4863" s="8" t="n">
        <v>-403</v>
      </c>
      <c r="E4863" s="8" t="n">
        <v>250</v>
      </c>
      <c r="F4863" s="2" t="n">
        <f aca="false">MOD(ABS(A4863), 10)</f>
        <v>1</v>
      </c>
      <c r="G4863" s="2" t="n">
        <f aca="false">MOD(ABS(B4863), 10)</f>
        <v>1</v>
      </c>
      <c r="H4863" s="2" t="n">
        <f aca="false">MOD(ABS(C4863), 10)</f>
        <v>8</v>
      </c>
      <c r="I4863" s="2" t="n">
        <f aca="false">MOD(ABS(D4863), 10)</f>
        <v>3</v>
      </c>
      <c r="J4863" s="2" t="n">
        <f aca="false">MOD(ABS(E4863), 10)</f>
        <v>0</v>
      </c>
      <c r="K4863" s="9" t="n">
        <f aca="false">IF(F4863=3,1,0)</f>
        <v>0</v>
      </c>
      <c r="L4863" s="9" t="n">
        <f aca="false">IF(G4863=3,1,0)</f>
        <v>0</v>
      </c>
      <c r="M4863" s="9" t="n">
        <f aca="false">IF(H4863=3,1,0)</f>
        <v>0</v>
      </c>
      <c r="N4863" s="9" t="n">
        <f aca="false">IF(I4863=3,1,0)</f>
        <v>1</v>
      </c>
      <c r="O4863" s="9" t="n">
        <f aca="false">IF(J4863=3,1,0)</f>
        <v>0</v>
      </c>
      <c r="P4863" s="4" t="n">
        <f aca="false">IF(SUM(K4863:O4863)=3,1,0)</f>
        <v>0</v>
      </c>
      <c r="Q4863" s="10" t="n">
        <f aca="false">IF(A4863&lt;0,1,0)</f>
        <v>1</v>
      </c>
      <c r="R4863" s="10" t="n">
        <f aca="false">IF(B4863&lt;0,1,0)</f>
        <v>0</v>
      </c>
      <c r="S4863" s="10" t="n">
        <f aca="false">IF(C4863&lt;0,1,0)</f>
        <v>0</v>
      </c>
      <c r="T4863" s="10" t="n">
        <f aca="false">IF(D4863&lt;0,1,0)</f>
        <v>1</v>
      </c>
      <c r="U4863" s="10" t="n">
        <f aca="false">IF(E4863&lt;0,1,0)</f>
        <v>0</v>
      </c>
      <c r="V4863" s="5" t="n">
        <f aca="false">IF(Q4863=1,A4863,0)</f>
        <v>-381</v>
      </c>
      <c r="W4863" s="5" t="n">
        <f aca="false">IF(R4863=1,B4863,0)</f>
        <v>0</v>
      </c>
      <c r="X4863" s="5" t="n">
        <f aca="false">IF(S4863=1,C4863,0)</f>
        <v>0</v>
      </c>
      <c r="Y4863" s="5" t="n">
        <f aca="false">IF(T4863=1,D4863,0)</f>
        <v>-403</v>
      </c>
      <c r="Z4863" s="5" t="n">
        <f aca="false">IF(U4863=1,E4863,0)</f>
        <v>0</v>
      </c>
      <c r="AA4863" s="11" t="n">
        <f aca="false">POWER(SUM(V4863:Z4863),2)</f>
        <v>614656</v>
      </c>
      <c r="AB4863" s="0" t="n">
        <f aca="false">IF(Q4863=0,A4863,0)</f>
        <v>0</v>
      </c>
      <c r="AC4863" s="0" t="n">
        <f aca="false">IF(R4863=0,B4863,0)</f>
        <v>731</v>
      </c>
      <c r="AD4863" s="0" t="n">
        <f aca="false">IF(S4863=0,C4863,0)</f>
        <v>148</v>
      </c>
      <c r="AE4863" s="0" t="n">
        <f aca="false">IF(T4863=0,D4863,0)</f>
        <v>0</v>
      </c>
      <c r="AF4863" s="0" t="n">
        <f aca="false">IF(U4863=0,E4863,0)</f>
        <v>250</v>
      </c>
      <c r="AG4863" s="11" t="n">
        <f aca="false">POWER(SUM(AB4863:AF4863),2)</f>
        <v>1274641</v>
      </c>
      <c r="AH4863" s="6" t="n">
        <f aca="false">IF(AG4863&lt;AA4863,1,0)</f>
        <v>0</v>
      </c>
      <c r="AI4863" s="7" t="n">
        <f aca="false">IF(AND(P4863=1,AH4863=1),1,0)</f>
        <v>0</v>
      </c>
    </row>
    <row r="4864" customFormat="false" ht="13.8" hidden="false" customHeight="false" outlineLevel="0" collapsed="false">
      <c r="A4864" s="8" t="n">
        <v>-540</v>
      </c>
      <c r="B4864" s="8" t="n">
        <v>-296</v>
      </c>
      <c r="C4864" s="8" t="n">
        <v>-908</v>
      </c>
      <c r="D4864" s="8" t="n">
        <v>-878</v>
      </c>
      <c r="E4864" s="8" t="n">
        <v>680</v>
      </c>
      <c r="F4864" s="2" t="n">
        <f aca="false">MOD(ABS(A4864), 10)</f>
        <v>0</v>
      </c>
      <c r="G4864" s="2" t="n">
        <f aca="false">MOD(ABS(B4864), 10)</f>
        <v>6</v>
      </c>
      <c r="H4864" s="2" t="n">
        <f aca="false">MOD(ABS(C4864), 10)</f>
        <v>8</v>
      </c>
      <c r="I4864" s="2" t="n">
        <f aca="false">MOD(ABS(D4864), 10)</f>
        <v>8</v>
      </c>
      <c r="J4864" s="2" t="n">
        <f aca="false">MOD(ABS(E4864), 10)</f>
        <v>0</v>
      </c>
      <c r="K4864" s="9" t="n">
        <f aca="false">IF(F4864=3,1,0)</f>
        <v>0</v>
      </c>
      <c r="L4864" s="9" t="n">
        <f aca="false">IF(G4864=3,1,0)</f>
        <v>0</v>
      </c>
      <c r="M4864" s="9" t="n">
        <f aca="false">IF(H4864=3,1,0)</f>
        <v>0</v>
      </c>
      <c r="N4864" s="9" t="n">
        <f aca="false">IF(I4864=3,1,0)</f>
        <v>0</v>
      </c>
      <c r="O4864" s="9" t="n">
        <f aca="false">IF(J4864=3,1,0)</f>
        <v>0</v>
      </c>
      <c r="P4864" s="4" t="n">
        <f aca="false">IF(SUM(K4864:O4864)=3,1,0)</f>
        <v>0</v>
      </c>
      <c r="Q4864" s="10" t="n">
        <f aca="false">IF(A4864&lt;0,1,0)</f>
        <v>1</v>
      </c>
      <c r="R4864" s="10" t="n">
        <f aca="false">IF(B4864&lt;0,1,0)</f>
        <v>1</v>
      </c>
      <c r="S4864" s="10" t="n">
        <f aca="false">IF(C4864&lt;0,1,0)</f>
        <v>1</v>
      </c>
      <c r="T4864" s="10" t="n">
        <f aca="false">IF(D4864&lt;0,1,0)</f>
        <v>1</v>
      </c>
      <c r="U4864" s="10" t="n">
        <f aca="false">IF(E4864&lt;0,1,0)</f>
        <v>0</v>
      </c>
      <c r="V4864" s="5" t="n">
        <f aca="false">IF(Q4864=1,A4864,0)</f>
        <v>-540</v>
      </c>
      <c r="W4864" s="5" t="n">
        <f aca="false">IF(R4864=1,B4864,0)</f>
        <v>-296</v>
      </c>
      <c r="X4864" s="5" t="n">
        <f aca="false">IF(S4864=1,C4864,0)</f>
        <v>-908</v>
      </c>
      <c r="Y4864" s="5" t="n">
        <f aca="false">IF(T4864=1,D4864,0)</f>
        <v>-878</v>
      </c>
      <c r="Z4864" s="5" t="n">
        <f aca="false">IF(U4864=1,E4864,0)</f>
        <v>0</v>
      </c>
      <c r="AA4864" s="11" t="n">
        <f aca="false">POWER(SUM(V4864:Z4864),2)</f>
        <v>6874884</v>
      </c>
      <c r="AB4864" s="0" t="n">
        <f aca="false">IF(Q4864=0,A4864,0)</f>
        <v>0</v>
      </c>
      <c r="AC4864" s="0" t="n">
        <f aca="false">IF(R4864=0,B4864,0)</f>
        <v>0</v>
      </c>
      <c r="AD4864" s="0" t="n">
        <f aca="false">IF(S4864=0,C4864,0)</f>
        <v>0</v>
      </c>
      <c r="AE4864" s="0" t="n">
        <f aca="false">IF(T4864=0,D4864,0)</f>
        <v>0</v>
      </c>
      <c r="AF4864" s="0" t="n">
        <f aca="false">IF(U4864=0,E4864,0)</f>
        <v>680</v>
      </c>
      <c r="AG4864" s="11" t="n">
        <f aca="false">POWER(SUM(AB4864:AF4864),2)</f>
        <v>462400</v>
      </c>
      <c r="AH4864" s="6" t="n">
        <f aca="false">IF(AG4864&lt;AA4864,1,0)</f>
        <v>1</v>
      </c>
      <c r="AI4864" s="7" t="n">
        <f aca="false">IF(AND(P4864=1,AH4864=1),1,0)</f>
        <v>0</v>
      </c>
    </row>
    <row r="4865" customFormat="false" ht="13.8" hidden="false" customHeight="false" outlineLevel="0" collapsed="false">
      <c r="A4865" s="8" t="n">
        <v>-683</v>
      </c>
      <c r="B4865" s="8" t="n">
        <v>624</v>
      </c>
      <c r="C4865" s="8" t="n">
        <v>846</v>
      </c>
      <c r="D4865" s="8" t="n">
        <v>6</v>
      </c>
      <c r="E4865" s="8" t="n">
        <v>609</v>
      </c>
      <c r="F4865" s="2" t="n">
        <f aca="false">MOD(ABS(A4865), 10)</f>
        <v>3</v>
      </c>
      <c r="G4865" s="2" t="n">
        <f aca="false">MOD(ABS(B4865), 10)</f>
        <v>4</v>
      </c>
      <c r="H4865" s="2" t="n">
        <f aca="false">MOD(ABS(C4865), 10)</f>
        <v>6</v>
      </c>
      <c r="I4865" s="2" t="n">
        <f aca="false">MOD(ABS(D4865), 10)</f>
        <v>6</v>
      </c>
      <c r="J4865" s="2" t="n">
        <f aca="false">MOD(ABS(E4865), 10)</f>
        <v>9</v>
      </c>
      <c r="K4865" s="9" t="n">
        <f aca="false">IF(F4865=3,1,0)</f>
        <v>1</v>
      </c>
      <c r="L4865" s="9" t="n">
        <f aca="false">IF(G4865=3,1,0)</f>
        <v>0</v>
      </c>
      <c r="M4865" s="9" t="n">
        <f aca="false">IF(H4865=3,1,0)</f>
        <v>0</v>
      </c>
      <c r="N4865" s="9" t="n">
        <f aca="false">IF(I4865=3,1,0)</f>
        <v>0</v>
      </c>
      <c r="O4865" s="9" t="n">
        <f aca="false">IF(J4865=3,1,0)</f>
        <v>0</v>
      </c>
      <c r="P4865" s="4" t="n">
        <f aca="false">IF(SUM(K4865:O4865)=3,1,0)</f>
        <v>0</v>
      </c>
      <c r="Q4865" s="10" t="n">
        <f aca="false">IF(A4865&lt;0,1,0)</f>
        <v>1</v>
      </c>
      <c r="R4865" s="10" t="n">
        <f aca="false">IF(B4865&lt;0,1,0)</f>
        <v>0</v>
      </c>
      <c r="S4865" s="10" t="n">
        <f aca="false">IF(C4865&lt;0,1,0)</f>
        <v>0</v>
      </c>
      <c r="T4865" s="10" t="n">
        <f aca="false">IF(D4865&lt;0,1,0)</f>
        <v>0</v>
      </c>
      <c r="U4865" s="10" t="n">
        <f aca="false">IF(E4865&lt;0,1,0)</f>
        <v>0</v>
      </c>
      <c r="V4865" s="5" t="n">
        <f aca="false">IF(Q4865=1,A4865,0)</f>
        <v>-683</v>
      </c>
      <c r="W4865" s="5" t="n">
        <f aca="false">IF(R4865=1,B4865,0)</f>
        <v>0</v>
      </c>
      <c r="X4865" s="5" t="n">
        <f aca="false">IF(S4865=1,C4865,0)</f>
        <v>0</v>
      </c>
      <c r="Y4865" s="5" t="n">
        <f aca="false">IF(T4865=1,D4865,0)</f>
        <v>0</v>
      </c>
      <c r="Z4865" s="5" t="n">
        <f aca="false">IF(U4865=1,E4865,0)</f>
        <v>0</v>
      </c>
      <c r="AA4865" s="11" t="n">
        <f aca="false">POWER(SUM(V4865:Z4865),2)</f>
        <v>466489</v>
      </c>
      <c r="AB4865" s="0" t="n">
        <f aca="false">IF(Q4865=0,A4865,0)</f>
        <v>0</v>
      </c>
      <c r="AC4865" s="0" t="n">
        <f aca="false">IF(R4865=0,B4865,0)</f>
        <v>624</v>
      </c>
      <c r="AD4865" s="0" t="n">
        <f aca="false">IF(S4865=0,C4865,0)</f>
        <v>846</v>
      </c>
      <c r="AE4865" s="0" t="n">
        <f aca="false">IF(T4865=0,D4865,0)</f>
        <v>6</v>
      </c>
      <c r="AF4865" s="0" t="n">
        <f aca="false">IF(U4865=0,E4865,0)</f>
        <v>609</v>
      </c>
      <c r="AG4865" s="11" t="n">
        <f aca="false">POWER(SUM(AB4865:AF4865),2)</f>
        <v>4347225</v>
      </c>
      <c r="AH4865" s="6" t="n">
        <f aca="false">IF(AG4865&lt;AA4865,1,0)</f>
        <v>0</v>
      </c>
      <c r="AI4865" s="7" t="n">
        <f aca="false">IF(AND(P4865=1,AH4865=1),1,0)</f>
        <v>0</v>
      </c>
    </row>
    <row r="4866" customFormat="false" ht="13.8" hidden="false" customHeight="false" outlineLevel="0" collapsed="false">
      <c r="A4866" s="8" t="n">
        <v>543</v>
      </c>
      <c r="B4866" s="8" t="n">
        <v>974</v>
      </c>
      <c r="C4866" s="8" t="n">
        <v>-26</v>
      </c>
      <c r="D4866" s="8" t="n">
        <v>-615</v>
      </c>
      <c r="E4866" s="8" t="n">
        <v>-604</v>
      </c>
      <c r="F4866" s="2" t="n">
        <f aca="false">MOD(ABS(A4866), 10)</f>
        <v>3</v>
      </c>
      <c r="G4866" s="2" t="n">
        <f aca="false">MOD(ABS(B4866), 10)</f>
        <v>4</v>
      </c>
      <c r="H4866" s="2" t="n">
        <f aca="false">MOD(ABS(C4866), 10)</f>
        <v>6</v>
      </c>
      <c r="I4866" s="2" t="n">
        <f aca="false">MOD(ABS(D4866), 10)</f>
        <v>5</v>
      </c>
      <c r="J4866" s="2" t="n">
        <f aca="false">MOD(ABS(E4866), 10)</f>
        <v>4</v>
      </c>
      <c r="K4866" s="9" t="n">
        <f aca="false">IF(F4866=3,1,0)</f>
        <v>1</v>
      </c>
      <c r="L4866" s="9" t="n">
        <f aca="false">IF(G4866=3,1,0)</f>
        <v>0</v>
      </c>
      <c r="M4866" s="9" t="n">
        <f aca="false">IF(H4866=3,1,0)</f>
        <v>0</v>
      </c>
      <c r="N4866" s="9" t="n">
        <f aca="false">IF(I4866=3,1,0)</f>
        <v>0</v>
      </c>
      <c r="O4866" s="9" t="n">
        <f aca="false">IF(J4866=3,1,0)</f>
        <v>0</v>
      </c>
      <c r="P4866" s="4" t="n">
        <f aca="false">IF(SUM(K4866:O4866)=3,1,0)</f>
        <v>0</v>
      </c>
      <c r="Q4866" s="10" t="n">
        <f aca="false">IF(A4866&lt;0,1,0)</f>
        <v>0</v>
      </c>
      <c r="R4866" s="10" t="n">
        <f aca="false">IF(B4866&lt;0,1,0)</f>
        <v>0</v>
      </c>
      <c r="S4866" s="10" t="n">
        <f aca="false">IF(C4866&lt;0,1,0)</f>
        <v>1</v>
      </c>
      <c r="T4866" s="10" t="n">
        <f aca="false">IF(D4866&lt;0,1,0)</f>
        <v>1</v>
      </c>
      <c r="U4866" s="10" t="n">
        <f aca="false">IF(E4866&lt;0,1,0)</f>
        <v>1</v>
      </c>
      <c r="V4866" s="5" t="n">
        <f aca="false">IF(Q4866=1,A4866,0)</f>
        <v>0</v>
      </c>
      <c r="W4866" s="5" t="n">
        <f aca="false">IF(R4866=1,B4866,0)</f>
        <v>0</v>
      </c>
      <c r="X4866" s="5" t="n">
        <f aca="false">IF(S4866=1,C4866,0)</f>
        <v>-26</v>
      </c>
      <c r="Y4866" s="5" t="n">
        <f aca="false">IF(T4866=1,D4866,0)</f>
        <v>-615</v>
      </c>
      <c r="Z4866" s="5" t="n">
        <f aca="false">IF(U4866=1,E4866,0)</f>
        <v>-604</v>
      </c>
      <c r="AA4866" s="11" t="n">
        <f aca="false">POWER(SUM(V4866:Z4866),2)</f>
        <v>1550025</v>
      </c>
      <c r="AB4866" s="0" t="n">
        <f aca="false">IF(Q4866=0,A4866,0)</f>
        <v>543</v>
      </c>
      <c r="AC4866" s="0" t="n">
        <f aca="false">IF(R4866=0,B4866,0)</f>
        <v>974</v>
      </c>
      <c r="AD4866" s="0" t="n">
        <f aca="false">IF(S4866=0,C4866,0)</f>
        <v>0</v>
      </c>
      <c r="AE4866" s="0" t="n">
        <f aca="false">IF(T4866=0,D4866,0)</f>
        <v>0</v>
      </c>
      <c r="AF4866" s="0" t="n">
        <f aca="false">IF(U4866=0,E4866,0)</f>
        <v>0</v>
      </c>
      <c r="AG4866" s="11" t="n">
        <f aca="false">POWER(SUM(AB4866:AF4866),2)</f>
        <v>2301289</v>
      </c>
      <c r="AH4866" s="6" t="n">
        <f aca="false">IF(AG4866&lt;AA4866,1,0)</f>
        <v>0</v>
      </c>
      <c r="AI4866" s="7" t="n">
        <f aca="false">IF(AND(P4866=1,AH4866=1),1,0)</f>
        <v>0</v>
      </c>
    </row>
    <row r="4867" customFormat="false" ht="13.8" hidden="false" customHeight="false" outlineLevel="0" collapsed="false">
      <c r="A4867" s="8" t="n">
        <v>-932</v>
      </c>
      <c r="B4867" s="8" t="n">
        <v>-414</v>
      </c>
      <c r="C4867" s="8" t="n">
        <v>808</v>
      </c>
      <c r="D4867" s="8" t="n">
        <v>690</v>
      </c>
      <c r="E4867" s="8" t="n">
        <v>-588</v>
      </c>
      <c r="F4867" s="2" t="n">
        <f aca="false">MOD(ABS(A4867), 10)</f>
        <v>2</v>
      </c>
      <c r="G4867" s="2" t="n">
        <f aca="false">MOD(ABS(B4867), 10)</f>
        <v>4</v>
      </c>
      <c r="H4867" s="2" t="n">
        <f aca="false">MOD(ABS(C4867), 10)</f>
        <v>8</v>
      </c>
      <c r="I4867" s="2" t="n">
        <f aca="false">MOD(ABS(D4867), 10)</f>
        <v>0</v>
      </c>
      <c r="J4867" s="2" t="n">
        <f aca="false">MOD(ABS(E4867), 10)</f>
        <v>8</v>
      </c>
      <c r="K4867" s="9" t="n">
        <f aca="false">IF(F4867=3,1,0)</f>
        <v>0</v>
      </c>
      <c r="L4867" s="9" t="n">
        <f aca="false">IF(G4867=3,1,0)</f>
        <v>0</v>
      </c>
      <c r="M4867" s="9" t="n">
        <f aca="false">IF(H4867=3,1,0)</f>
        <v>0</v>
      </c>
      <c r="N4867" s="9" t="n">
        <f aca="false">IF(I4867=3,1,0)</f>
        <v>0</v>
      </c>
      <c r="O4867" s="9" t="n">
        <f aca="false">IF(J4867=3,1,0)</f>
        <v>0</v>
      </c>
      <c r="P4867" s="4" t="n">
        <f aca="false">IF(SUM(K4867:O4867)=3,1,0)</f>
        <v>0</v>
      </c>
      <c r="Q4867" s="10" t="n">
        <f aca="false">IF(A4867&lt;0,1,0)</f>
        <v>1</v>
      </c>
      <c r="R4867" s="10" t="n">
        <f aca="false">IF(B4867&lt;0,1,0)</f>
        <v>1</v>
      </c>
      <c r="S4867" s="10" t="n">
        <f aca="false">IF(C4867&lt;0,1,0)</f>
        <v>0</v>
      </c>
      <c r="T4867" s="10" t="n">
        <f aca="false">IF(D4867&lt;0,1,0)</f>
        <v>0</v>
      </c>
      <c r="U4867" s="10" t="n">
        <f aca="false">IF(E4867&lt;0,1,0)</f>
        <v>1</v>
      </c>
      <c r="V4867" s="5" t="n">
        <f aca="false">IF(Q4867=1,A4867,0)</f>
        <v>-932</v>
      </c>
      <c r="W4867" s="5" t="n">
        <f aca="false">IF(R4867=1,B4867,0)</f>
        <v>-414</v>
      </c>
      <c r="X4867" s="5" t="n">
        <f aca="false">IF(S4867=1,C4867,0)</f>
        <v>0</v>
      </c>
      <c r="Y4867" s="5" t="n">
        <f aca="false">IF(T4867=1,D4867,0)</f>
        <v>0</v>
      </c>
      <c r="Z4867" s="5" t="n">
        <f aca="false">IF(U4867=1,E4867,0)</f>
        <v>-588</v>
      </c>
      <c r="AA4867" s="11" t="n">
        <f aca="false">POWER(SUM(V4867:Z4867),2)</f>
        <v>3740356</v>
      </c>
      <c r="AB4867" s="0" t="n">
        <f aca="false">IF(Q4867=0,A4867,0)</f>
        <v>0</v>
      </c>
      <c r="AC4867" s="0" t="n">
        <f aca="false">IF(R4867=0,B4867,0)</f>
        <v>0</v>
      </c>
      <c r="AD4867" s="0" t="n">
        <f aca="false">IF(S4867=0,C4867,0)</f>
        <v>808</v>
      </c>
      <c r="AE4867" s="0" t="n">
        <f aca="false">IF(T4867=0,D4867,0)</f>
        <v>690</v>
      </c>
      <c r="AF4867" s="0" t="n">
        <f aca="false">IF(U4867=0,E4867,0)</f>
        <v>0</v>
      </c>
      <c r="AG4867" s="11" t="n">
        <f aca="false">POWER(SUM(AB4867:AF4867),2)</f>
        <v>2244004</v>
      </c>
      <c r="AH4867" s="6" t="n">
        <f aca="false">IF(AG4867&lt;AA4867,1,0)</f>
        <v>1</v>
      </c>
      <c r="AI4867" s="7" t="n">
        <f aca="false">IF(AND(P4867=1,AH4867=1),1,0)</f>
        <v>0</v>
      </c>
    </row>
    <row r="4868" customFormat="false" ht="13.8" hidden="false" customHeight="false" outlineLevel="0" collapsed="false">
      <c r="A4868" s="8" t="n">
        <v>-627</v>
      </c>
      <c r="B4868" s="8" t="n">
        <v>678</v>
      </c>
      <c r="C4868" s="8" t="n">
        <v>167</v>
      </c>
      <c r="D4868" s="8" t="n">
        <v>-947</v>
      </c>
      <c r="E4868" s="8" t="n">
        <v>879</v>
      </c>
      <c r="F4868" s="2" t="n">
        <f aca="false">MOD(ABS(A4868), 10)</f>
        <v>7</v>
      </c>
      <c r="G4868" s="2" t="n">
        <f aca="false">MOD(ABS(B4868), 10)</f>
        <v>8</v>
      </c>
      <c r="H4868" s="2" t="n">
        <f aca="false">MOD(ABS(C4868), 10)</f>
        <v>7</v>
      </c>
      <c r="I4868" s="2" t="n">
        <f aca="false">MOD(ABS(D4868), 10)</f>
        <v>7</v>
      </c>
      <c r="J4868" s="2" t="n">
        <f aca="false">MOD(ABS(E4868), 10)</f>
        <v>9</v>
      </c>
      <c r="K4868" s="9" t="n">
        <f aca="false">IF(F4868=3,1,0)</f>
        <v>0</v>
      </c>
      <c r="L4868" s="9" t="n">
        <f aca="false">IF(G4868=3,1,0)</f>
        <v>0</v>
      </c>
      <c r="M4868" s="9" t="n">
        <f aca="false">IF(H4868=3,1,0)</f>
        <v>0</v>
      </c>
      <c r="N4868" s="9" t="n">
        <f aca="false">IF(I4868=3,1,0)</f>
        <v>0</v>
      </c>
      <c r="O4868" s="9" t="n">
        <f aca="false">IF(J4868=3,1,0)</f>
        <v>0</v>
      </c>
      <c r="P4868" s="4" t="n">
        <f aca="false">IF(SUM(K4868:O4868)=3,1,0)</f>
        <v>0</v>
      </c>
      <c r="Q4868" s="10" t="n">
        <f aca="false">IF(A4868&lt;0,1,0)</f>
        <v>1</v>
      </c>
      <c r="R4868" s="10" t="n">
        <f aca="false">IF(B4868&lt;0,1,0)</f>
        <v>0</v>
      </c>
      <c r="S4868" s="10" t="n">
        <f aca="false">IF(C4868&lt;0,1,0)</f>
        <v>0</v>
      </c>
      <c r="T4868" s="10" t="n">
        <f aca="false">IF(D4868&lt;0,1,0)</f>
        <v>1</v>
      </c>
      <c r="U4868" s="10" t="n">
        <f aca="false">IF(E4868&lt;0,1,0)</f>
        <v>0</v>
      </c>
      <c r="V4868" s="5" t="n">
        <f aca="false">IF(Q4868=1,A4868,0)</f>
        <v>-627</v>
      </c>
      <c r="W4868" s="5" t="n">
        <f aca="false">IF(R4868=1,B4868,0)</f>
        <v>0</v>
      </c>
      <c r="X4868" s="5" t="n">
        <f aca="false">IF(S4868=1,C4868,0)</f>
        <v>0</v>
      </c>
      <c r="Y4868" s="5" t="n">
        <f aca="false">IF(T4868=1,D4868,0)</f>
        <v>-947</v>
      </c>
      <c r="Z4868" s="5" t="n">
        <f aca="false">IF(U4868=1,E4868,0)</f>
        <v>0</v>
      </c>
      <c r="AA4868" s="11" t="n">
        <f aca="false">POWER(SUM(V4868:Z4868),2)</f>
        <v>2477476</v>
      </c>
      <c r="AB4868" s="0" t="n">
        <f aca="false">IF(Q4868=0,A4868,0)</f>
        <v>0</v>
      </c>
      <c r="AC4868" s="0" t="n">
        <f aca="false">IF(R4868=0,B4868,0)</f>
        <v>678</v>
      </c>
      <c r="AD4868" s="0" t="n">
        <f aca="false">IF(S4868=0,C4868,0)</f>
        <v>167</v>
      </c>
      <c r="AE4868" s="0" t="n">
        <f aca="false">IF(T4868=0,D4868,0)</f>
        <v>0</v>
      </c>
      <c r="AF4868" s="0" t="n">
        <f aca="false">IF(U4868=0,E4868,0)</f>
        <v>879</v>
      </c>
      <c r="AG4868" s="11" t="n">
        <f aca="false">POWER(SUM(AB4868:AF4868),2)</f>
        <v>2972176</v>
      </c>
      <c r="AH4868" s="6" t="n">
        <f aca="false">IF(AG4868&lt;AA4868,1,0)</f>
        <v>0</v>
      </c>
      <c r="AI4868" s="7" t="n">
        <f aca="false">IF(AND(P4868=1,AH4868=1),1,0)</f>
        <v>0</v>
      </c>
    </row>
    <row r="4869" customFormat="false" ht="13.8" hidden="false" customHeight="false" outlineLevel="0" collapsed="false">
      <c r="A4869" s="8" t="n">
        <v>561</v>
      </c>
      <c r="B4869" s="8" t="n">
        <v>760</v>
      </c>
      <c r="C4869" s="8" t="n">
        <v>610</v>
      </c>
      <c r="D4869" s="8" t="n">
        <v>740</v>
      </c>
      <c r="E4869" s="8" t="n">
        <v>-621</v>
      </c>
      <c r="F4869" s="2" t="n">
        <f aca="false">MOD(ABS(A4869), 10)</f>
        <v>1</v>
      </c>
      <c r="G4869" s="2" t="n">
        <f aca="false">MOD(ABS(B4869), 10)</f>
        <v>0</v>
      </c>
      <c r="H4869" s="2" t="n">
        <f aca="false">MOD(ABS(C4869), 10)</f>
        <v>0</v>
      </c>
      <c r="I4869" s="2" t="n">
        <f aca="false">MOD(ABS(D4869), 10)</f>
        <v>0</v>
      </c>
      <c r="J4869" s="2" t="n">
        <f aca="false">MOD(ABS(E4869), 10)</f>
        <v>1</v>
      </c>
      <c r="K4869" s="9" t="n">
        <f aca="false">IF(F4869=3,1,0)</f>
        <v>0</v>
      </c>
      <c r="L4869" s="9" t="n">
        <f aca="false">IF(G4869=3,1,0)</f>
        <v>0</v>
      </c>
      <c r="M4869" s="9" t="n">
        <f aca="false">IF(H4869=3,1,0)</f>
        <v>0</v>
      </c>
      <c r="N4869" s="9" t="n">
        <f aca="false">IF(I4869=3,1,0)</f>
        <v>0</v>
      </c>
      <c r="O4869" s="9" t="n">
        <f aca="false">IF(J4869=3,1,0)</f>
        <v>0</v>
      </c>
      <c r="P4869" s="4" t="n">
        <f aca="false">IF(SUM(K4869:O4869)=3,1,0)</f>
        <v>0</v>
      </c>
      <c r="Q4869" s="10" t="n">
        <f aca="false">IF(A4869&lt;0,1,0)</f>
        <v>0</v>
      </c>
      <c r="R4869" s="10" t="n">
        <f aca="false">IF(B4869&lt;0,1,0)</f>
        <v>0</v>
      </c>
      <c r="S4869" s="10" t="n">
        <f aca="false">IF(C4869&lt;0,1,0)</f>
        <v>0</v>
      </c>
      <c r="T4869" s="10" t="n">
        <f aca="false">IF(D4869&lt;0,1,0)</f>
        <v>0</v>
      </c>
      <c r="U4869" s="10" t="n">
        <f aca="false">IF(E4869&lt;0,1,0)</f>
        <v>1</v>
      </c>
      <c r="V4869" s="5" t="n">
        <f aca="false">IF(Q4869=1,A4869,0)</f>
        <v>0</v>
      </c>
      <c r="W4869" s="5" t="n">
        <f aca="false">IF(R4869=1,B4869,0)</f>
        <v>0</v>
      </c>
      <c r="X4869" s="5" t="n">
        <f aca="false">IF(S4869=1,C4869,0)</f>
        <v>0</v>
      </c>
      <c r="Y4869" s="5" t="n">
        <f aca="false">IF(T4869=1,D4869,0)</f>
        <v>0</v>
      </c>
      <c r="Z4869" s="5" t="n">
        <f aca="false">IF(U4869=1,E4869,0)</f>
        <v>-621</v>
      </c>
      <c r="AA4869" s="11" t="n">
        <f aca="false">POWER(SUM(V4869:Z4869),2)</f>
        <v>385641</v>
      </c>
      <c r="AB4869" s="0" t="n">
        <f aca="false">IF(Q4869=0,A4869,0)</f>
        <v>561</v>
      </c>
      <c r="AC4869" s="0" t="n">
        <f aca="false">IF(R4869=0,B4869,0)</f>
        <v>760</v>
      </c>
      <c r="AD4869" s="0" t="n">
        <f aca="false">IF(S4869=0,C4869,0)</f>
        <v>610</v>
      </c>
      <c r="AE4869" s="0" t="n">
        <f aca="false">IF(T4869=0,D4869,0)</f>
        <v>740</v>
      </c>
      <c r="AF4869" s="0" t="n">
        <f aca="false">IF(U4869=0,E4869,0)</f>
        <v>0</v>
      </c>
      <c r="AG4869" s="11" t="n">
        <f aca="false">POWER(SUM(AB4869:AF4869),2)</f>
        <v>7134241</v>
      </c>
      <c r="AH4869" s="6" t="n">
        <f aca="false">IF(AG4869&lt;AA4869,1,0)</f>
        <v>0</v>
      </c>
      <c r="AI4869" s="7" t="n">
        <f aca="false">IF(AND(P4869=1,AH4869=1),1,0)</f>
        <v>0</v>
      </c>
    </row>
    <row r="4870" customFormat="false" ht="13.8" hidden="false" customHeight="false" outlineLevel="0" collapsed="false">
      <c r="A4870" s="8" t="n">
        <v>721</v>
      </c>
      <c r="B4870" s="8" t="n">
        <v>-913</v>
      </c>
      <c r="C4870" s="8" t="n">
        <v>-673</v>
      </c>
      <c r="D4870" s="8" t="n">
        <v>597</v>
      </c>
      <c r="E4870" s="8" t="n">
        <v>-324</v>
      </c>
      <c r="F4870" s="2" t="n">
        <f aca="false">MOD(ABS(A4870), 10)</f>
        <v>1</v>
      </c>
      <c r="G4870" s="2" t="n">
        <f aca="false">MOD(ABS(B4870), 10)</f>
        <v>3</v>
      </c>
      <c r="H4870" s="2" t="n">
        <f aca="false">MOD(ABS(C4870), 10)</f>
        <v>3</v>
      </c>
      <c r="I4870" s="2" t="n">
        <f aca="false">MOD(ABS(D4870), 10)</f>
        <v>7</v>
      </c>
      <c r="J4870" s="2" t="n">
        <f aca="false">MOD(ABS(E4870), 10)</f>
        <v>4</v>
      </c>
      <c r="K4870" s="9" t="n">
        <f aca="false">IF(F4870=3,1,0)</f>
        <v>0</v>
      </c>
      <c r="L4870" s="9" t="n">
        <f aca="false">IF(G4870=3,1,0)</f>
        <v>1</v>
      </c>
      <c r="M4870" s="9" t="n">
        <f aca="false">IF(H4870=3,1,0)</f>
        <v>1</v>
      </c>
      <c r="N4870" s="9" t="n">
        <f aca="false">IF(I4870=3,1,0)</f>
        <v>0</v>
      </c>
      <c r="O4870" s="9" t="n">
        <f aca="false">IF(J4870=3,1,0)</f>
        <v>0</v>
      </c>
      <c r="P4870" s="4" t="n">
        <f aca="false">IF(SUM(K4870:O4870)=3,1,0)</f>
        <v>0</v>
      </c>
      <c r="Q4870" s="10" t="n">
        <f aca="false">IF(A4870&lt;0,1,0)</f>
        <v>0</v>
      </c>
      <c r="R4870" s="10" t="n">
        <f aca="false">IF(B4870&lt;0,1,0)</f>
        <v>1</v>
      </c>
      <c r="S4870" s="10" t="n">
        <f aca="false">IF(C4870&lt;0,1,0)</f>
        <v>1</v>
      </c>
      <c r="T4870" s="10" t="n">
        <f aca="false">IF(D4870&lt;0,1,0)</f>
        <v>0</v>
      </c>
      <c r="U4870" s="10" t="n">
        <f aca="false">IF(E4870&lt;0,1,0)</f>
        <v>1</v>
      </c>
      <c r="V4870" s="5" t="n">
        <f aca="false">IF(Q4870=1,A4870,0)</f>
        <v>0</v>
      </c>
      <c r="W4870" s="5" t="n">
        <f aca="false">IF(R4870=1,B4870,0)</f>
        <v>-913</v>
      </c>
      <c r="X4870" s="5" t="n">
        <f aca="false">IF(S4870=1,C4870,0)</f>
        <v>-673</v>
      </c>
      <c r="Y4870" s="5" t="n">
        <f aca="false">IF(T4870=1,D4870,0)</f>
        <v>0</v>
      </c>
      <c r="Z4870" s="5" t="n">
        <f aca="false">IF(U4870=1,E4870,0)</f>
        <v>-324</v>
      </c>
      <c r="AA4870" s="11" t="n">
        <f aca="false">POWER(SUM(V4870:Z4870),2)</f>
        <v>3648100</v>
      </c>
      <c r="AB4870" s="0" t="n">
        <f aca="false">IF(Q4870=0,A4870,0)</f>
        <v>721</v>
      </c>
      <c r="AC4870" s="0" t="n">
        <f aca="false">IF(R4870=0,B4870,0)</f>
        <v>0</v>
      </c>
      <c r="AD4870" s="0" t="n">
        <f aca="false">IF(S4870=0,C4870,0)</f>
        <v>0</v>
      </c>
      <c r="AE4870" s="0" t="n">
        <f aca="false">IF(T4870=0,D4870,0)</f>
        <v>597</v>
      </c>
      <c r="AF4870" s="0" t="n">
        <f aca="false">IF(U4870=0,E4870,0)</f>
        <v>0</v>
      </c>
      <c r="AG4870" s="11" t="n">
        <f aca="false">POWER(SUM(AB4870:AF4870),2)</f>
        <v>1737124</v>
      </c>
      <c r="AH4870" s="6" t="n">
        <f aca="false">IF(AG4870&lt;AA4870,1,0)</f>
        <v>1</v>
      </c>
      <c r="AI4870" s="7" t="n">
        <f aca="false">IF(AND(P4870=1,AH4870=1),1,0)</f>
        <v>0</v>
      </c>
    </row>
    <row r="4871" customFormat="false" ht="13.8" hidden="false" customHeight="false" outlineLevel="0" collapsed="false">
      <c r="A4871" s="8" t="n">
        <v>-603</v>
      </c>
      <c r="B4871" s="8" t="n">
        <v>-640</v>
      </c>
      <c r="C4871" s="8" t="n">
        <v>726</v>
      </c>
      <c r="D4871" s="8" t="n">
        <v>-849</v>
      </c>
      <c r="E4871" s="8" t="n">
        <v>767</v>
      </c>
      <c r="F4871" s="2" t="n">
        <f aca="false">MOD(ABS(A4871), 10)</f>
        <v>3</v>
      </c>
      <c r="G4871" s="2" t="n">
        <f aca="false">MOD(ABS(B4871), 10)</f>
        <v>0</v>
      </c>
      <c r="H4871" s="2" t="n">
        <f aca="false">MOD(ABS(C4871), 10)</f>
        <v>6</v>
      </c>
      <c r="I4871" s="2" t="n">
        <f aca="false">MOD(ABS(D4871), 10)</f>
        <v>9</v>
      </c>
      <c r="J4871" s="2" t="n">
        <f aca="false">MOD(ABS(E4871), 10)</f>
        <v>7</v>
      </c>
      <c r="K4871" s="9" t="n">
        <f aca="false">IF(F4871=3,1,0)</f>
        <v>1</v>
      </c>
      <c r="L4871" s="9" t="n">
        <f aca="false">IF(G4871=3,1,0)</f>
        <v>0</v>
      </c>
      <c r="M4871" s="9" t="n">
        <f aca="false">IF(H4871=3,1,0)</f>
        <v>0</v>
      </c>
      <c r="N4871" s="9" t="n">
        <f aca="false">IF(I4871=3,1,0)</f>
        <v>0</v>
      </c>
      <c r="O4871" s="9" t="n">
        <f aca="false">IF(J4871=3,1,0)</f>
        <v>0</v>
      </c>
      <c r="P4871" s="4" t="n">
        <f aca="false">IF(SUM(K4871:O4871)=3,1,0)</f>
        <v>0</v>
      </c>
      <c r="Q4871" s="10" t="n">
        <f aca="false">IF(A4871&lt;0,1,0)</f>
        <v>1</v>
      </c>
      <c r="R4871" s="10" t="n">
        <f aca="false">IF(B4871&lt;0,1,0)</f>
        <v>1</v>
      </c>
      <c r="S4871" s="10" t="n">
        <f aca="false">IF(C4871&lt;0,1,0)</f>
        <v>0</v>
      </c>
      <c r="T4871" s="10" t="n">
        <f aca="false">IF(D4871&lt;0,1,0)</f>
        <v>1</v>
      </c>
      <c r="U4871" s="10" t="n">
        <f aca="false">IF(E4871&lt;0,1,0)</f>
        <v>0</v>
      </c>
      <c r="V4871" s="5" t="n">
        <f aca="false">IF(Q4871=1,A4871,0)</f>
        <v>-603</v>
      </c>
      <c r="W4871" s="5" t="n">
        <f aca="false">IF(R4871=1,B4871,0)</f>
        <v>-640</v>
      </c>
      <c r="X4871" s="5" t="n">
        <f aca="false">IF(S4871=1,C4871,0)</f>
        <v>0</v>
      </c>
      <c r="Y4871" s="5" t="n">
        <f aca="false">IF(T4871=1,D4871,0)</f>
        <v>-849</v>
      </c>
      <c r="Z4871" s="5" t="n">
        <f aca="false">IF(U4871=1,E4871,0)</f>
        <v>0</v>
      </c>
      <c r="AA4871" s="11" t="n">
        <f aca="false">POWER(SUM(V4871:Z4871),2)</f>
        <v>4376464</v>
      </c>
      <c r="AB4871" s="0" t="n">
        <f aca="false">IF(Q4871=0,A4871,0)</f>
        <v>0</v>
      </c>
      <c r="AC4871" s="0" t="n">
        <f aca="false">IF(R4871=0,B4871,0)</f>
        <v>0</v>
      </c>
      <c r="AD4871" s="0" t="n">
        <f aca="false">IF(S4871=0,C4871,0)</f>
        <v>726</v>
      </c>
      <c r="AE4871" s="0" t="n">
        <f aca="false">IF(T4871=0,D4871,0)</f>
        <v>0</v>
      </c>
      <c r="AF4871" s="0" t="n">
        <f aca="false">IF(U4871=0,E4871,0)</f>
        <v>767</v>
      </c>
      <c r="AG4871" s="11" t="n">
        <f aca="false">POWER(SUM(AB4871:AF4871),2)</f>
        <v>2229049</v>
      </c>
      <c r="AH4871" s="6" t="n">
        <f aca="false">IF(AG4871&lt;AA4871,1,0)</f>
        <v>1</v>
      </c>
      <c r="AI4871" s="7" t="n">
        <f aca="false">IF(AND(P4871=1,AH4871=1),1,0)</f>
        <v>0</v>
      </c>
    </row>
    <row r="4872" customFormat="false" ht="13.8" hidden="false" customHeight="false" outlineLevel="0" collapsed="false">
      <c r="A4872" s="8" t="n">
        <v>440</v>
      </c>
      <c r="B4872" s="8" t="n">
        <v>176</v>
      </c>
      <c r="C4872" s="8" t="n">
        <v>-684</v>
      </c>
      <c r="D4872" s="8" t="n">
        <v>-678</v>
      </c>
      <c r="E4872" s="8" t="n">
        <v>541</v>
      </c>
      <c r="F4872" s="2" t="n">
        <f aca="false">MOD(ABS(A4872), 10)</f>
        <v>0</v>
      </c>
      <c r="G4872" s="2" t="n">
        <f aca="false">MOD(ABS(B4872), 10)</f>
        <v>6</v>
      </c>
      <c r="H4872" s="2" t="n">
        <f aca="false">MOD(ABS(C4872), 10)</f>
        <v>4</v>
      </c>
      <c r="I4872" s="2" t="n">
        <f aca="false">MOD(ABS(D4872), 10)</f>
        <v>8</v>
      </c>
      <c r="J4872" s="2" t="n">
        <f aca="false">MOD(ABS(E4872), 10)</f>
        <v>1</v>
      </c>
      <c r="K4872" s="9" t="n">
        <f aca="false">IF(F4872=3,1,0)</f>
        <v>0</v>
      </c>
      <c r="L4872" s="9" t="n">
        <f aca="false">IF(G4872=3,1,0)</f>
        <v>0</v>
      </c>
      <c r="M4872" s="9" t="n">
        <f aca="false">IF(H4872=3,1,0)</f>
        <v>0</v>
      </c>
      <c r="N4872" s="9" t="n">
        <f aca="false">IF(I4872=3,1,0)</f>
        <v>0</v>
      </c>
      <c r="O4872" s="9" t="n">
        <f aca="false">IF(J4872=3,1,0)</f>
        <v>0</v>
      </c>
      <c r="P4872" s="4" t="n">
        <f aca="false">IF(SUM(K4872:O4872)=3,1,0)</f>
        <v>0</v>
      </c>
      <c r="Q4872" s="10" t="n">
        <f aca="false">IF(A4872&lt;0,1,0)</f>
        <v>0</v>
      </c>
      <c r="R4872" s="10" t="n">
        <f aca="false">IF(B4872&lt;0,1,0)</f>
        <v>0</v>
      </c>
      <c r="S4872" s="10" t="n">
        <f aca="false">IF(C4872&lt;0,1,0)</f>
        <v>1</v>
      </c>
      <c r="T4872" s="10" t="n">
        <f aca="false">IF(D4872&lt;0,1,0)</f>
        <v>1</v>
      </c>
      <c r="U4872" s="10" t="n">
        <f aca="false">IF(E4872&lt;0,1,0)</f>
        <v>0</v>
      </c>
      <c r="V4872" s="5" t="n">
        <f aca="false">IF(Q4872=1,A4872,0)</f>
        <v>0</v>
      </c>
      <c r="W4872" s="5" t="n">
        <f aca="false">IF(R4872=1,B4872,0)</f>
        <v>0</v>
      </c>
      <c r="X4872" s="5" t="n">
        <f aca="false">IF(S4872=1,C4872,0)</f>
        <v>-684</v>
      </c>
      <c r="Y4872" s="5" t="n">
        <f aca="false">IF(T4872=1,D4872,0)</f>
        <v>-678</v>
      </c>
      <c r="Z4872" s="5" t="n">
        <f aca="false">IF(U4872=1,E4872,0)</f>
        <v>0</v>
      </c>
      <c r="AA4872" s="11" t="n">
        <f aca="false">POWER(SUM(V4872:Z4872),2)</f>
        <v>1855044</v>
      </c>
      <c r="AB4872" s="0" t="n">
        <f aca="false">IF(Q4872=0,A4872,0)</f>
        <v>440</v>
      </c>
      <c r="AC4872" s="0" t="n">
        <f aca="false">IF(R4872=0,B4872,0)</f>
        <v>176</v>
      </c>
      <c r="AD4872" s="0" t="n">
        <f aca="false">IF(S4872=0,C4872,0)</f>
        <v>0</v>
      </c>
      <c r="AE4872" s="0" t="n">
        <f aca="false">IF(T4872=0,D4872,0)</f>
        <v>0</v>
      </c>
      <c r="AF4872" s="0" t="n">
        <f aca="false">IF(U4872=0,E4872,0)</f>
        <v>541</v>
      </c>
      <c r="AG4872" s="11" t="n">
        <f aca="false">POWER(SUM(AB4872:AF4872),2)</f>
        <v>1338649</v>
      </c>
      <c r="AH4872" s="6" t="n">
        <f aca="false">IF(AG4872&lt;AA4872,1,0)</f>
        <v>1</v>
      </c>
      <c r="AI4872" s="7" t="n">
        <f aca="false">IF(AND(P4872=1,AH4872=1),1,0)</f>
        <v>0</v>
      </c>
    </row>
    <row r="4873" customFormat="false" ht="13.8" hidden="false" customHeight="false" outlineLevel="0" collapsed="false">
      <c r="A4873" s="8" t="n">
        <v>245</v>
      </c>
      <c r="B4873" s="8" t="n">
        <v>-383</v>
      </c>
      <c r="C4873" s="8" t="n">
        <v>-266</v>
      </c>
      <c r="D4873" s="8" t="n">
        <v>887</v>
      </c>
      <c r="E4873" s="8" t="n">
        <v>-918</v>
      </c>
      <c r="F4873" s="2" t="n">
        <f aca="false">MOD(ABS(A4873), 10)</f>
        <v>5</v>
      </c>
      <c r="G4873" s="2" t="n">
        <f aca="false">MOD(ABS(B4873), 10)</f>
        <v>3</v>
      </c>
      <c r="H4873" s="2" t="n">
        <f aca="false">MOD(ABS(C4873), 10)</f>
        <v>6</v>
      </c>
      <c r="I4873" s="2" t="n">
        <f aca="false">MOD(ABS(D4873), 10)</f>
        <v>7</v>
      </c>
      <c r="J4873" s="2" t="n">
        <f aca="false">MOD(ABS(E4873), 10)</f>
        <v>8</v>
      </c>
      <c r="K4873" s="9" t="n">
        <f aca="false">IF(F4873=3,1,0)</f>
        <v>0</v>
      </c>
      <c r="L4873" s="9" t="n">
        <f aca="false">IF(G4873=3,1,0)</f>
        <v>1</v>
      </c>
      <c r="M4873" s="9" t="n">
        <f aca="false">IF(H4873=3,1,0)</f>
        <v>0</v>
      </c>
      <c r="N4873" s="9" t="n">
        <f aca="false">IF(I4873=3,1,0)</f>
        <v>0</v>
      </c>
      <c r="O4873" s="9" t="n">
        <f aca="false">IF(J4873=3,1,0)</f>
        <v>0</v>
      </c>
      <c r="P4873" s="4" t="n">
        <f aca="false">IF(SUM(K4873:O4873)=3,1,0)</f>
        <v>0</v>
      </c>
      <c r="Q4873" s="10" t="n">
        <f aca="false">IF(A4873&lt;0,1,0)</f>
        <v>0</v>
      </c>
      <c r="R4873" s="10" t="n">
        <f aca="false">IF(B4873&lt;0,1,0)</f>
        <v>1</v>
      </c>
      <c r="S4873" s="10" t="n">
        <f aca="false">IF(C4873&lt;0,1,0)</f>
        <v>1</v>
      </c>
      <c r="T4873" s="10" t="n">
        <f aca="false">IF(D4873&lt;0,1,0)</f>
        <v>0</v>
      </c>
      <c r="U4873" s="10" t="n">
        <f aca="false">IF(E4873&lt;0,1,0)</f>
        <v>1</v>
      </c>
      <c r="V4873" s="5" t="n">
        <f aca="false">IF(Q4873=1,A4873,0)</f>
        <v>0</v>
      </c>
      <c r="W4873" s="5" t="n">
        <f aca="false">IF(R4873=1,B4873,0)</f>
        <v>-383</v>
      </c>
      <c r="X4873" s="5" t="n">
        <f aca="false">IF(S4873=1,C4873,0)</f>
        <v>-266</v>
      </c>
      <c r="Y4873" s="5" t="n">
        <f aca="false">IF(T4873=1,D4873,0)</f>
        <v>0</v>
      </c>
      <c r="Z4873" s="5" t="n">
        <f aca="false">IF(U4873=1,E4873,0)</f>
        <v>-918</v>
      </c>
      <c r="AA4873" s="11" t="n">
        <f aca="false">POWER(SUM(V4873:Z4873),2)</f>
        <v>2455489</v>
      </c>
      <c r="AB4873" s="0" t="n">
        <f aca="false">IF(Q4873=0,A4873,0)</f>
        <v>245</v>
      </c>
      <c r="AC4873" s="0" t="n">
        <f aca="false">IF(R4873=0,B4873,0)</f>
        <v>0</v>
      </c>
      <c r="AD4873" s="0" t="n">
        <f aca="false">IF(S4873=0,C4873,0)</f>
        <v>0</v>
      </c>
      <c r="AE4873" s="0" t="n">
        <f aca="false">IF(T4873=0,D4873,0)</f>
        <v>887</v>
      </c>
      <c r="AF4873" s="0" t="n">
        <f aca="false">IF(U4873=0,E4873,0)</f>
        <v>0</v>
      </c>
      <c r="AG4873" s="11" t="n">
        <f aca="false">POWER(SUM(AB4873:AF4873),2)</f>
        <v>1281424</v>
      </c>
      <c r="AH4873" s="6" t="n">
        <f aca="false">IF(AG4873&lt;AA4873,1,0)</f>
        <v>1</v>
      </c>
      <c r="AI4873" s="7" t="n">
        <f aca="false">IF(AND(P4873=1,AH4873=1),1,0)</f>
        <v>0</v>
      </c>
    </row>
    <row r="4874" customFormat="false" ht="13.8" hidden="false" customHeight="false" outlineLevel="0" collapsed="false">
      <c r="A4874" s="8" t="n">
        <v>589</v>
      </c>
      <c r="B4874" s="8" t="n">
        <v>53</v>
      </c>
      <c r="C4874" s="8" t="n">
        <v>-841</v>
      </c>
      <c r="D4874" s="8" t="n">
        <v>37</v>
      </c>
      <c r="E4874" s="8" t="n">
        <v>-70</v>
      </c>
      <c r="F4874" s="2" t="n">
        <f aca="false">MOD(ABS(A4874), 10)</f>
        <v>9</v>
      </c>
      <c r="G4874" s="2" t="n">
        <f aca="false">MOD(ABS(B4874), 10)</f>
        <v>3</v>
      </c>
      <c r="H4874" s="2" t="n">
        <f aca="false">MOD(ABS(C4874), 10)</f>
        <v>1</v>
      </c>
      <c r="I4874" s="2" t="n">
        <f aca="false">MOD(ABS(D4874), 10)</f>
        <v>7</v>
      </c>
      <c r="J4874" s="2" t="n">
        <f aca="false">MOD(ABS(E4874), 10)</f>
        <v>0</v>
      </c>
      <c r="K4874" s="9" t="n">
        <f aca="false">IF(F4874=3,1,0)</f>
        <v>0</v>
      </c>
      <c r="L4874" s="9" t="n">
        <f aca="false">IF(G4874=3,1,0)</f>
        <v>1</v>
      </c>
      <c r="M4874" s="9" t="n">
        <f aca="false">IF(H4874=3,1,0)</f>
        <v>0</v>
      </c>
      <c r="N4874" s="9" t="n">
        <f aca="false">IF(I4874=3,1,0)</f>
        <v>0</v>
      </c>
      <c r="O4874" s="9" t="n">
        <f aca="false">IF(J4874=3,1,0)</f>
        <v>0</v>
      </c>
      <c r="P4874" s="4" t="n">
        <f aca="false">IF(SUM(K4874:O4874)=3,1,0)</f>
        <v>0</v>
      </c>
      <c r="Q4874" s="10" t="n">
        <f aca="false">IF(A4874&lt;0,1,0)</f>
        <v>0</v>
      </c>
      <c r="R4874" s="10" t="n">
        <f aca="false">IF(B4874&lt;0,1,0)</f>
        <v>0</v>
      </c>
      <c r="S4874" s="10" t="n">
        <f aca="false">IF(C4874&lt;0,1,0)</f>
        <v>1</v>
      </c>
      <c r="T4874" s="10" t="n">
        <f aca="false">IF(D4874&lt;0,1,0)</f>
        <v>0</v>
      </c>
      <c r="U4874" s="10" t="n">
        <f aca="false">IF(E4874&lt;0,1,0)</f>
        <v>1</v>
      </c>
      <c r="V4874" s="5" t="n">
        <f aca="false">IF(Q4874=1,A4874,0)</f>
        <v>0</v>
      </c>
      <c r="W4874" s="5" t="n">
        <f aca="false">IF(R4874=1,B4874,0)</f>
        <v>0</v>
      </c>
      <c r="X4874" s="5" t="n">
        <f aca="false">IF(S4874=1,C4874,0)</f>
        <v>-841</v>
      </c>
      <c r="Y4874" s="5" t="n">
        <f aca="false">IF(T4874=1,D4874,0)</f>
        <v>0</v>
      </c>
      <c r="Z4874" s="5" t="n">
        <f aca="false">IF(U4874=1,E4874,0)</f>
        <v>-70</v>
      </c>
      <c r="AA4874" s="11" t="n">
        <f aca="false">POWER(SUM(V4874:Z4874),2)</f>
        <v>829921</v>
      </c>
      <c r="AB4874" s="0" t="n">
        <f aca="false">IF(Q4874=0,A4874,0)</f>
        <v>589</v>
      </c>
      <c r="AC4874" s="0" t="n">
        <f aca="false">IF(R4874=0,B4874,0)</f>
        <v>53</v>
      </c>
      <c r="AD4874" s="0" t="n">
        <f aca="false">IF(S4874=0,C4874,0)</f>
        <v>0</v>
      </c>
      <c r="AE4874" s="0" t="n">
        <f aca="false">IF(T4874=0,D4874,0)</f>
        <v>37</v>
      </c>
      <c r="AF4874" s="0" t="n">
        <f aca="false">IF(U4874=0,E4874,0)</f>
        <v>0</v>
      </c>
      <c r="AG4874" s="11" t="n">
        <f aca="false">POWER(SUM(AB4874:AF4874),2)</f>
        <v>461041</v>
      </c>
      <c r="AH4874" s="6" t="n">
        <f aca="false">IF(AG4874&lt;AA4874,1,0)</f>
        <v>1</v>
      </c>
      <c r="AI4874" s="7" t="n">
        <f aca="false">IF(AND(P4874=1,AH4874=1),1,0)</f>
        <v>0</v>
      </c>
    </row>
    <row r="4875" customFormat="false" ht="13.8" hidden="false" customHeight="false" outlineLevel="0" collapsed="false">
      <c r="A4875" s="8" t="n">
        <v>-282</v>
      </c>
      <c r="B4875" s="8" t="n">
        <v>-548</v>
      </c>
      <c r="C4875" s="8" t="n">
        <v>-321</v>
      </c>
      <c r="D4875" s="8" t="n">
        <v>-80</v>
      </c>
      <c r="E4875" s="8" t="n">
        <v>34</v>
      </c>
      <c r="F4875" s="2" t="n">
        <f aca="false">MOD(ABS(A4875), 10)</f>
        <v>2</v>
      </c>
      <c r="G4875" s="2" t="n">
        <f aca="false">MOD(ABS(B4875), 10)</f>
        <v>8</v>
      </c>
      <c r="H4875" s="2" t="n">
        <f aca="false">MOD(ABS(C4875), 10)</f>
        <v>1</v>
      </c>
      <c r="I4875" s="2" t="n">
        <f aca="false">MOD(ABS(D4875), 10)</f>
        <v>0</v>
      </c>
      <c r="J4875" s="2" t="n">
        <f aca="false">MOD(ABS(E4875), 10)</f>
        <v>4</v>
      </c>
      <c r="K4875" s="9" t="n">
        <f aca="false">IF(F4875=3,1,0)</f>
        <v>0</v>
      </c>
      <c r="L4875" s="9" t="n">
        <f aca="false">IF(G4875=3,1,0)</f>
        <v>0</v>
      </c>
      <c r="M4875" s="9" t="n">
        <f aca="false">IF(H4875=3,1,0)</f>
        <v>0</v>
      </c>
      <c r="N4875" s="9" t="n">
        <f aca="false">IF(I4875=3,1,0)</f>
        <v>0</v>
      </c>
      <c r="O4875" s="9" t="n">
        <f aca="false">IF(J4875=3,1,0)</f>
        <v>0</v>
      </c>
      <c r="P4875" s="4" t="n">
        <f aca="false">IF(SUM(K4875:O4875)=3,1,0)</f>
        <v>0</v>
      </c>
      <c r="Q4875" s="10" t="n">
        <f aca="false">IF(A4875&lt;0,1,0)</f>
        <v>1</v>
      </c>
      <c r="R4875" s="10" t="n">
        <f aca="false">IF(B4875&lt;0,1,0)</f>
        <v>1</v>
      </c>
      <c r="S4875" s="10" t="n">
        <f aca="false">IF(C4875&lt;0,1,0)</f>
        <v>1</v>
      </c>
      <c r="T4875" s="10" t="n">
        <f aca="false">IF(D4875&lt;0,1,0)</f>
        <v>1</v>
      </c>
      <c r="U4875" s="10" t="n">
        <f aca="false">IF(E4875&lt;0,1,0)</f>
        <v>0</v>
      </c>
      <c r="V4875" s="5" t="n">
        <f aca="false">IF(Q4875=1,A4875,0)</f>
        <v>-282</v>
      </c>
      <c r="W4875" s="5" t="n">
        <f aca="false">IF(R4875=1,B4875,0)</f>
        <v>-548</v>
      </c>
      <c r="X4875" s="5" t="n">
        <f aca="false">IF(S4875=1,C4875,0)</f>
        <v>-321</v>
      </c>
      <c r="Y4875" s="5" t="n">
        <f aca="false">IF(T4875=1,D4875,0)</f>
        <v>-80</v>
      </c>
      <c r="Z4875" s="5" t="n">
        <f aca="false">IF(U4875=1,E4875,0)</f>
        <v>0</v>
      </c>
      <c r="AA4875" s="11" t="n">
        <f aca="false">POWER(SUM(V4875:Z4875),2)</f>
        <v>1515361</v>
      </c>
      <c r="AB4875" s="0" t="n">
        <f aca="false">IF(Q4875=0,A4875,0)</f>
        <v>0</v>
      </c>
      <c r="AC4875" s="0" t="n">
        <f aca="false">IF(R4875=0,B4875,0)</f>
        <v>0</v>
      </c>
      <c r="AD4875" s="0" t="n">
        <f aca="false">IF(S4875=0,C4875,0)</f>
        <v>0</v>
      </c>
      <c r="AE4875" s="0" t="n">
        <f aca="false">IF(T4875=0,D4875,0)</f>
        <v>0</v>
      </c>
      <c r="AF4875" s="0" t="n">
        <f aca="false">IF(U4875=0,E4875,0)</f>
        <v>34</v>
      </c>
      <c r="AG4875" s="11" t="n">
        <f aca="false">POWER(SUM(AB4875:AF4875),2)</f>
        <v>1156</v>
      </c>
      <c r="AH4875" s="6" t="n">
        <f aca="false">IF(AG4875&lt;AA4875,1,0)</f>
        <v>1</v>
      </c>
      <c r="AI4875" s="7" t="n">
        <f aca="false">IF(AND(P4875=1,AH4875=1),1,0)</f>
        <v>0</v>
      </c>
    </row>
    <row r="4876" customFormat="false" ht="13.8" hidden="false" customHeight="false" outlineLevel="0" collapsed="false">
      <c r="A4876" s="8" t="n">
        <v>-324</v>
      </c>
      <c r="B4876" s="8" t="n">
        <v>893</v>
      </c>
      <c r="C4876" s="8" t="n">
        <v>360</v>
      </c>
      <c r="D4876" s="8" t="n">
        <v>668</v>
      </c>
      <c r="E4876" s="8" t="n">
        <v>633</v>
      </c>
      <c r="F4876" s="2" t="n">
        <f aca="false">MOD(ABS(A4876), 10)</f>
        <v>4</v>
      </c>
      <c r="G4876" s="2" t="n">
        <f aca="false">MOD(ABS(B4876), 10)</f>
        <v>3</v>
      </c>
      <c r="H4876" s="2" t="n">
        <f aca="false">MOD(ABS(C4876), 10)</f>
        <v>0</v>
      </c>
      <c r="I4876" s="2" t="n">
        <f aca="false">MOD(ABS(D4876), 10)</f>
        <v>8</v>
      </c>
      <c r="J4876" s="2" t="n">
        <f aca="false">MOD(ABS(E4876), 10)</f>
        <v>3</v>
      </c>
      <c r="K4876" s="9" t="n">
        <f aca="false">IF(F4876=3,1,0)</f>
        <v>0</v>
      </c>
      <c r="L4876" s="9" t="n">
        <f aca="false">IF(G4876=3,1,0)</f>
        <v>1</v>
      </c>
      <c r="M4876" s="9" t="n">
        <f aca="false">IF(H4876=3,1,0)</f>
        <v>0</v>
      </c>
      <c r="N4876" s="9" t="n">
        <f aca="false">IF(I4876=3,1,0)</f>
        <v>0</v>
      </c>
      <c r="O4876" s="9" t="n">
        <f aca="false">IF(J4876=3,1,0)</f>
        <v>1</v>
      </c>
      <c r="P4876" s="4" t="n">
        <f aca="false">IF(SUM(K4876:O4876)=3,1,0)</f>
        <v>0</v>
      </c>
      <c r="Q4876" s="10" t="n">
        <f aca="false">IF(A4876&lt;0,1,0)</f>
        <v>1</v>
      </c>
      <c r="R4876" s="10" t="n">
        <f aca="false">IF(B4876&lt;0,1,0)</f>
        <v>0</v>
      </c>
      <c r="S4876" s="10" t="n">
        <f aca="false">IF(C4876&lt;0,1,0)</f>
        <v>0</v>
      </c>
      <c r="T4876" s="10" t="n">
        <f aca="false">IF(D4876&lt;0,1,0)</f>
        <v>0</v>
      </c>
      <c r="U4876" s="10" t="n">
        <f aca="false">IF(E4876&lt;0,1,0)</f>
        <v>0</v>
      </c>
      <c r="V4876" s="5" t="n">
        <f aca="false">IF(Q4876=1,A4876,0)</f>
        <v>-324</v>
      </c>
      <c r="W4876" s="5" t="n">
        <f aca="false">IF(R4876=1,B4876,0)</f>
        <v>0</v>
      </c>
      <c r="X4876" s="5" t="n">
        <f aca="false">IF(S4876=1,C4876,0)</f>
        <v>0</v>
      </c>
      <c r="Y4876" s="5" t="n">
        <f aca="false">IF(T4876=1,D4876,0)</f>
        <v>0</v>
      </c>
      <c r="Z4876" s="5" t="n">
        <f aca="false">IF(U4876=1,E4876,0)</f>
        <v>0</v>
      </c>
      <c r="AA4876" s="11" t="n">
        <f aca="false">POWER(SUM(V4876:Z4876),2)</f>
        <v>104976</v>
      </c>
      <c r="AB4876" s="0" t="n">
        <f aca="false">IF(Q4876=0,A4876,0)</f>
        <v>0</v>
      </c>
      <c r="AC4876" s="0" t="n">
        <f aca="false">IF(R4876=0,B4876,0)</f>
        <v>893</v>
      </c>
      <c r="AD4876" s="0" t="n">
        <f aca="false">IF(S4876=0,C4876,0)</f>
        <v>360</v>
      </c>
      <c r="AE4876" s="0" t="n">
        <f aca="false">IF(T4876=0,D4876,0)</f>
        <v>668</v>
      </c>
      <c r="AF4876" s="0" t="n">
        <f aca="false">IF(U4876=0,E4876,0)</f>
        <v>633</v>
      </c>
      <c r="AG4876" s="11" t="n">
        <f aca="false">POWER(SUM(AB4876:AF4876),2)</f>
        <v>6522916</v>
      </c>
      <c r="AH4876" s="6" t="n">
        <f aca="false">IF(AG4876&lt;AA4876,1,0)</f>
        <v>0</v>
      </c>
      <c r="AI4876" s="7" t="n">
        <f aca="false">IF(AND(P4876=1,AH4876=1),1,0)</f>
        <v>0</v>
      </c>
    </row>
    <row r="4877" customFormat="false" ht="13.8" hidden="false" customHeight="false" outlineLevel="0" collapsed="false">
      <c r="A4877" s="8" t="n">
        <v>501</v>
      </c>
      <c r="B4877" s="8" t="n">
        <v>461</v>
      </c>
      <c r="C4877" s="8" t="n">
        <v>-29</v>
      </c>
      <c r="D4877" s="8" t="n">
        <v>767</v>
      </c>
      <c r="E4877" s="8" t="n">
        <v>421</v>
      </c>
      <c r="F4877" s="2" t="n">
        <f aca="false">MOD(ABS(A4877), 10)</f>
        <v>1</v>
      </c>
      <c r="G4877" s="2" t="n">
        <f aca="false">MOD(ABS(B4877), 10)</f>
        <v>1</v>
      </c>
      <c r="H4877" s="2" t="n">
        <f aca="false">MOD(ABS(C4877), 10)</f>
        <v>9</v>
      </c>
      <c r="I4877" s="2" t="n">
        <f aca="false">MOD(ABS(D4877), 10)</f>
        <v>7</v>
      </c>
      <c r="J4877" s="2" t="n">
        <f aca="false">MOD(ABS(E4877), 10)</f>
        <v>1</v>
      </c>
      <c r="K4877" s="9" t="n">
        <f aca="false">IF(F4877=3,1,0)</f>
        <v>0</v>
      </c>
      <c r="L4877" s="9" t="n">
        <f aca="false">IF(G4877=3,1,0)</f>
        <v>0</v>
      </c>
      <c r="M4877" s="9" t="n">
        <f aca="false">IF(H4877=3,1,0)</f>
        <v>0</v>
      </c>
      <c r="N4877" s="9" t="n">
        <f aca="false">IF(I4877=3,1,0)</f>
        <v>0</v>
      </c>
      <c r="O4877" s="9" t="n">
        <f aca="false">IF(J4877=3,1,0)</f>
        <v>0</v>
      </c>
      <c r="P4877" s="4" t="n">
        <f aca="false">IF(SUM(K4877:O4877)=3,1,0)</f>
        <v>0</v>
      </c>
      <c r="Q4877" s="10" t="n">
        <f aca="false">IF(A4877&lt;0,1,0)</f>
        <v>0</v>
      </c>
      <c r="R4877" s="10" t="n">
        <f aca="false">IF(B4877&lt;0,1,0)</f>
        <v>0</v>
      </c>
      <c r="S4877" s="10" t="n">
        <f aca="false">IF(C4877&lt;0,1,0)</f>
        <v>1</v>
      </c>
      <c r="T4877" s="10" t="n">
        <f aca="false">IF(D4877&lt;0,1,0)</f>
        <v>0</v>
      </c>
      <c r="U4877" s="10" t="n">
        <f aca="false">IF(E4877&lt;0,1,0)</f>
        <v>0</v>
      </c>
      <c r="V4877" s="5" t="n">
        <f aca="false">IF(Q4877=1,A4877,0)</f>
        <v>0</v>
      </c>
      <c r="W4877" s="5" t="n">
        <f aca="false">IF(R4877=1,B4877,0)</f>
        <v>0</v>
      </c>
      <c r="X4877" s="5" t="n">
        <f aca="false">IF(S4877=1,C4877,0)</f>
        <v>-29</v>
      </c>
      <c r="Y4877" s="5" t="n">
        <f aca="false">IF(T4877=1,D4877,0)</f>
        <v>0</v>
      </c>
      <c r="Z4877" s="5" t="n">
        <f aca="false">IF(U4877=1,E4877,0)</f>
        <v>0</v>
      </c>
      <c r="AA4877" s="11" t="n">
        <f aca="false">POWER(SUM(V4877:Z4877),2)</f>
        <v>841</v>
      </c>
      <c r="AB4877" s="0" t="n">
        <f aca="false">IF(Q4877=0,A4877,0)</f>
        <v>501</v>
      </c>
      <c r="AC4877" s="0" t="n">
        <f aca="false">IF(R4877=0,B4877,0)</f>
        <v>461</v>
      </c>
      <c r="AD4877" s="0" t="n">
        <f aca="false">IF(S4877=0,C4877,0)</f>
        <v>0</v>
      </c>
      <c r="AE4877" s="0" t="n">
        <f aca="false">IF(T4877=0,D4877,0)</f>
        <v>767</v>
      </c>
      <c r="AF4877" s="0" t="n">
        <f aca="false">IF(U4877=0,E4877,0)</f>
        <v>421</v>
      </c>
      <c r="AG4877" s="11" t="n">
        <f aca="false">POWER(SUM(AB4877:AF4877),2)</f>
        <v>4622500</v>
      </c>
      <c r="AH4877" s="6" t="n">
        <f aca="false">IF(AG4877&lt;AA4877,1,0)</f>
        <v>0</v>
      </c>
      <c r="AI4877" s="7" t="n">
        <f aca="false">IF(AND(P4877=1,AH4877=1),1,0)</f>
        <v>0</v>
      </c>
    </row>
    <row r="4878" customFormat="false" ht="13.8" hidden="false" customHeight="false" outlineLevel="0" collapsed="false">
      <c r="A4878" s="8" t="n">
        <v>801</v>
      </c>
      <c r="B4878" s="8" t="n">
        <v>-338</v>
      </c>
      <c r="C4878" s="8" t="n">
        <v>-112</v>
      </c>
      <c r="D4878" s="8" t="n">
        <v>-91</v>
      </c>
      <c r="E4878" s="8" t="n">
        <v>732</v>
      </c>
      <c r="F4878" s="2" t="n">
        <f aca="false">MOD(ABS(A4878), 10)</f>
        <v>1</v>
      </c>
      <c r="G4878" s="2" t="n">
        <f aca="false">MOD(ABS(B4878), 10)</f>
        <v>8</v>
      </c>
      <c r="H4878" s="2" t="n">
        <f aca="false">MOD(ABS(C4878), 10)</f>
        <v>2</v>
      </c>
      <c r="I4878" s="2" t="n">
        <f aca="false">MOD(ABS(D4878), 10)</f>
        <v>1</v>
      </c>
      <c r="J4878" s="2" t="n">
        <f aca="false">MOD(ABS(E4878), 10)</f>
        <v>2</v>
      </c>
      <c r="K4878" s="9" t="n">
        <f aca="false">IF(F4878=3,1,0)</f>
        <v>0</v>
      </c>
      <c r="L4878" s="9" t="n">
        <f aca="false">IF(G4878=3,1,0)</f>
        <v>0</v>
      </c>
      <c r="M4878" s="9" t="n">
        <f aca="false">IF(H4878=3,1,0)</f>
        <v>0</v>
      </c>
      <c r="N4878" s="9" t="n">
        <f aca="false">IF(I4878=3,1,0)</f>
        <v>0</v>
      </c>
      <c r="O4878" s="9" t="n">
        <f aca="false">IF(J4878=3,1,0)</f>
        <v>0</v>
      </c>
      <c r="P4878" s="4" t="n">
        <f aca="false">IF(SUM(K4878:O4878)=3,1,0)</f>
        <v>0</v>
      </c>
      <c r="Q4878" s="10" t="n">
        <f aca="false">IF(A4878&lt;0,1,0)</f>
        <v>0</v>
      </c>
      <c r="R4878" s="10" t="n">
        <f aca="false">IF(B4878&lt;0,1,0)</f>
        <v>1</v>
      </c>
      <c r="S4878" s="10" t="n">
        <f aca="false">IF(C4878&lt;0,1,0)</f>
        <v>1</v>
      </c>
      <c r="T4878" s="10" t="n">
        <f aca="false">IF(D4878&lt;0,1,0)</f>
        <v>1</v>
      </c>
      <c r="U4878" s="10" t="n">
        <f aca="false">IF(E4878&lt;0,1,0)</f>
        <v>0</v>
      </c>
      <c r="V4878" s="5" t="n">
        <f aca="false">IF(Q4878=1,A4878,0)</f>
        <v>0</v>
      </c>
      <c r="W4878" s="5" t="n">
        <f aca="false">IF(R4878=1,B4878,0)</f>
        <v>-338</v>
      </c>
      <c r="X4878" s="5" t="n">
        <f aca="false">IF(S4878=1,C4878,0)</f>
        <v>-112</v>
      </c>
      <c r="Y4878" s="5" t="n">
        <f aca="false">IF(T4878=1,D4878,0)</f>
        <v>-91</v>
      </c>
      <c r="Z4878" s="5" t="n">
        <f aca="false">IF(U4878=1,E4878,0)</f>
        <v>0</v>
      </c>
      <c r="AA4878" s="11" t="n">
        <f aca="false">POWER(SUM(V4878:Z4878),2)</f>
        <v>292681</v>
      </c>
      <c r="AB4878" s="0" t="n">
        <f aca="false">IF(Q4878=0,A4878,0)</f>
        <v>801</v>
      </c>
      <c r="AC4878" s="0" t="n">
        <f aca="false">IF(R4878=0,B4878,0)</f>
        <v>0</v>
      </c>
      <c r="AD4878" s="0" t="n">
        <f aca="false">IF(S4878=0,C4878,0)</f>
        <v>0</v>
      </c>
      <c r="AE4878" s="0" t="n">
        <f aca="false">IF(T4878=0,D4878,0)</f>
        <v>0</v>
      </c>
      <c r="AF4878" s="0" t="n">
        <f aca="false">IF(U4878=0,E4878,0)</f>
        <v>732</v>
      </c>
      <c r="AG4878" s="11" t="n">
        <f aca="false">POWER(SUM(AB4878:AF4878),2)</f>
        <v>2350089</v>
      </c>
      <c r="AH4878" s="6" t="n">
        <f aca="false">IF(AG4878&lt;AA4878,1,0)</f>
        <v>0</v>
      </c>
      <c r="AI4878" s="7" t="n">
        <f aca="false">IF(AND(P4878=1,AH4878=1),1,0)</f>
        <v>0</v>
      </c>
    </row>
    <row r="4879" customFormat="false" ht="13.8" hidden="false" customHeight="false" outlineLevel="0" collapsed="false">
      <c r="A4879" s="8" t="n">
        <v>-185</v>
      </c>
      <c r="B4879" s="8" t="n">
        <v>-891</v>
      </c>
      <c r="C4879" s="8" t="n">
        <v>960</v>
      </c>
      <c r="D4879" s="8" t="n">
        <v>-189</v>
      </c>
      <c r="E4879" s="8" t="n">
        <v>-801</v>
      </c>
      <c r="F4879" s="2" t="n">
        <f aca="false">MOD(ABS(A4879), 10)</f>
        <v>5</v>
      </c>
      <c r="G4879" s="2" t="n">
        <f aca="false">MOD(ABS(B4879), 10)</f>
        <v>1</v>
      </c>
      <c r="H4879" s="2" t="n">
        <f aca="false">MOD(ABS(C4879), 10)</f>
        <v>0</v>
      </c>
      <c r="I4879" s="2" t="n">
        <f aca="false">MOD(ABS(D4879), 10)</f>
        <v>9</v>
      </c>
      <c r="J4879" s="2" t="n">
        <f aca="false">MOD(ABS(E4879), 10)</f>
        <v>1</v>
      </c>
      <c r="K4879" s="9" t="n">
        <f aca="false">IF(F4879=3,1,0)</f>
        <v>0</v>
      </c>
      <c r="L4879" s="9" t="n">
        <f aca="false">IF(G4879=3,1,0)</f>
        <v>0</v>
      </c>
      <c r="M4879" s="9" t="n">
        <f aca="false">IF(H4879=3,1,0)</f>
        <v>0</v>
      </c>
      <c r="N4879" s="9" t="n">
        <f aca="false">IF(I4879=3,1,0)</f>
        <v>0</v>
      </c>
      <c r="O4879" s="9" t="n">
        <f aca="false">IF(J4879=3,1,0)</f>
        <v>0</v>
      </c>
      <c r="P4879" s="4" t="n">
        <f aca="false">IF(SUM(K4879:O4879)=3,1,0)</f>
        <v>0</v>
      </c>
      <c r="Q4879" s="10" t="n">
        <f aca="false">IF(A4879&lt;0,1,0)</f>
        <v>1</v>
      </c>
      <c r="R4879" s="10" t="n">
        <f aca="false">IF(B4879&lt;0,1,0)</f>
        <v>1</v>
      </c>
      <c r="S4879" s="10" t="n">
        <f aca="false">IF(C4879&lt;0,1,0)</f>
        <v>0</v>
      </c>
      <c r="T4879" s="10" t="n">
        <f aca="false">IF(D4879&lt;0,1,0)</f>
        <v>1</v>
      </c>
      <c r="U4879" s="10" t="n">
        <f aca="false">IF(E4879&lt;0,1,0)</f>
        <v>1</v>
      </c>
      <c r="V4879" s="5" t="n">
        <f aca="false">IF(Q4879=1,A4879,0)</f>
        <v>-185</v>
      </c>
      <c r="W4879" s="5" t="n">
        <f aca="false">IF(R4879=1,B4879,0)</f>
        <v>-891</v>
      </c>
      <c r="X4879" s="5" t="n">
        <f aca="false">IF(S4879=1,C4879,0)</f>
        <v>0</v>
      </c>
      <c r="Y4879" s="5" t="n">
        <f aca="false">IF(T4879=1,D4879,0)</f>
        <v>-189</v>
      </c>
      <c r="Z4879" s="5" t="n">
        <f aca="false">IF(U4879=1,E4879,0)</f>
        <v>-801</v>
      </c>
      <c r="AA4879" s="11" t="n">
        <f aca="false">POWER(SUM(V4879:Z4879),2)</f>
        <v>4268356</v>
      </c>
      <c r="AB4879" s="0" t="n">
        <f aca="false">IF(Q4879=0,A4879,0)</f>
        <v>0</v>
      </c>
      <c r="AC4879" s="0" t="n">
        <f aca="false">IF(R4879=0,B4879,0)</f>
        <v>0</v>
      </c>
      <c r="AD4879" s="0" t="n">
        <f aca="false">IF(S4879=0,C4879,0)</f>
        <v>960</v>
      </c>
      <c r="AE4879" s="0" t="n">
        <f aca="false">IF(T4879=0,D4879,0)</f>
        <v>0</v>
      </c>
      <c r="AF4879" s="0" t="n">
        <f aca="false">IF(U4879=0,E4879,0)</f>
        <v>0</v>
      </c>
      <c r="AG4879" s="11" t="n">
        <f aca="false">POWER(SUM(AB4879:AF4879),2)</f>
        <v>921600</v>
      </c>
      <c r="AH4879" s="6" t="n">
        <f aca="false">IF(AG4879&lt;AA4879,1,0)</f>
        <v>1</v>
      </c>
      <c r="AI4879" s="7" t="n">
        <f aca="false">IF(AND(P4879=1,AH4879=1),1,0)</f>
        <v>0</v>
      </c>
    </row>
    <row r="4880" customFormat="false" ht="13.8" hidden="false" customHeight="false" outlineLevel="0" collapsed="false">
      <c r="A4880" s="8" t="n">
        <v>162</v>
      </c>
      <c r="B4880" s="8" t="n">
        <v>620</v>
      </c>
      <c r="C4880" s="8" t="n">
        <v>199</v>
      </c>
      <c r="D4880" s="8" t="n">
        <v>12</v>
      </c>
      <c r="E4880" s="8" t="n">
        <v>520</v>
      </c>
      <c r="F4880" s="2" t="n">
        <f aca="false">MOD(ABS(A4880), 10)</f>
        <v>2</v>
      </c>
      <c r="G4880" s="2" t="n">
        <f aca="false">MOD(ABS(B4880), 10)</f>
        <v>0</v>
      </c>
      <c r="H4880" s="2" t="n">
        <f aca="false">MOD(ABS(C4880), 10)</f>
        <v>9</v>
      </c>
      <c r="I4880" s="2" t="n">
        <f aca="false">MOD(ABS(D4880), 10)</f>
        <v>2</v>
      </c>
      <c r="J4880" s="2" t="n">
        <f aca="false">MOD(ABS(E4880), 10)</f>
        <v>0</v>
      </c>
      <c r="K4880" s="9" t="n">
        <f aca="false">IF(F4880=3,1,0)</f>
        <v>0</v>
      </c>
      <c r="L4880" s="9" t="n">
        <f aca="false">IF(G4880=3,1,0)</f>
        <v>0</v>
      </c>
      <c r="M4880" s="9" t="n">
        <f aca="false">IF(H4880=3,1,0)</f>
        <v>0</v>
      </c>
      <c r="N4880" s="9" t="n">
        <f aca="false">IF(I4880=3,1,0)</f>
        <v>0</v>
      </c>
      <c r="O4880" s="9" t="n">
        <f aca="false">IF(J4880=3,1,0)</f>
        <v>0</v>
      </c>
      <c r="P4880" s="4" t="n">
        <f aca="false">IF(SUM(K4880:O4880)=3,1,0)</f>
        <v>0</v>
      </c>
      <c r="Q4880" s="10" t="n">
        <f aca="false">IF(A4880&lt;0,1,0)</f>
        <v>0</v>
      </c>
      <c r="R4880" s="10" t="n">
        <f aca="false">IF(B4880&lt;0,1,0)</f>
        <v>0</v>
      </c>
      <c r="S4880" s="10" t="n">
        <f aca="false">IF(C4880&lt;0,1,0)</f>
        <v>0</v>
      </c>
      <c r="T4880" s="10" t="n">
        <f aca="false">IF(D4880&lt;0,1,0)</f>
        <v>0</v>
      </c>
      <c r="U4880" s="10" t="n">
        <f aca="false">IF(E4880&lt;0,1,0)</f>
        <v>0</v>
      </c>
      <c r="V4880" s="5" t="n">
        <f aca="false">IF(Q4880=1,A4880,0)</f>
        <v>0</v>
      </c>
      <c r="W4880" s="5" t="n">
        <f aca="false">IF(R4880=1,B4880,0)</f>
        <v>0</v>
      </c>
      <c r="X4880" s="5" t="n">
        <f aca="false">IF(S4880=1,C4880,0)</f>
        <v>0</v>
      </c>
      <c r="Y4880" s="5" t="n">
        <f aca="false">IF(T4880=1,D4880,0)</f>
        <v>0</v>
      </c>
      <c r="Z4880" s="5" t="n">
        <f aca="false">IF(U4880=1,E4880,0)</f>
        <v>0</v>
      </c>
      <c r="AA4880" s="11" t="n">
        <f aca="false">POWER(SUM(V4880:Z4880),2)</f>
        <v>0</v>
      </c>
      <c r="AB4880" s="0" t="n">
        <f aca="false">IF(Q4880=0,A4880,0)</f>
        <v>162</v>
      </c>
      <c r="AC4880" s="0" t="n">
        <f aca="false">IF(R4880=0,B4880,0)</f>
        <v>620</v>
      </c>
      <c r="AD4880" s="0" t="n">
        <f aca="false">IF(S4880=0,C4880,0)</f>
        <v>199</v>
      </c>
      <c r="AE4880" s="0" t="n">
        <f aca="false">IF(T4880=0,D4880,0)</f>
        <v>12</v>
      </c>
      <c r="AF4880" s="0" t="n">
        <f aca="false">IF(U4880=0,E4880,0)</f>
        <v>520</v>
      </c>
      <c r="AG4880" s="11" t="n">
        <f aca="false">POWER(SUM(AB4880:AF4880),2)</f>
        <v>2289169</v>
      </c>
      <c r="AH4880" s="6" t="n">
        <f aca="false">IF(AG4880&lt;AA4880,1,0)</f>
        <v>0</v>
      </c>
      <c r="AI4880" s="7" t="n">
        <f aca="false">IF(AND(P4880=1,AH4880=1),1,0)</f>
        <v>0</v>
      </c>
    </row>
    <row r="4881" customFormat="false" ht="13.8" hidden="false" customHeight="false" outlineLevel="0" collapsed="false">
      <c r="A4881" s="8" t="n">
        <v>570</v>
      </c>
      <c r="B4881" s="8" t="n">
        <v>-567</v>
      </c>
      <c r="C4881" s="8" t="n">
        <v>-249</v>
      </c>
      <c r="D4881" s="8" t="n">
        <v>-896</v>
      </c>
      <c r="E4881" s="8" t="n">
        <v>-664</v>
      </c>
      <c r="F4881" s="2" t="n">
        <f aca="false">MOD(ABS(A4881), 10)</f>
        <v>0</v>
      </c>
      <c r="G4881" s="2" t="n">
        <f aca="false">MOD(ABS(B4881), 10)</f>
        <v>7</v>
      </c>
      <c r="H4881" s="2" t="n">
        <f aca="false">MOD(ABS(C4881), 10)</f>
        <v>9</v>
      </c>
      <c r="I4881" s="2" t="n">
        <f aca="false">MOD(ABS(D4881), 10)</f>
        <v>6</v>
      </c>
      <c r="J4881" s="2" t="n">
        <f aca="false">MOD(ABS(E4881), 10)</f>
        <v>4</v>
      </c>
      <c r="K4881" s="9" t="n">
        <f aca="false">IF(F4881=3,1,0)</f>
        <v>0</v>
      </c>
      <c r="L4881" s="9" t="n">
        <f aca="false">IF(G4881=3,1,0)</f>
        <v>0</v>
      </c>
      <c r="M4881" s="9" t="n">
        <f aca="false">IF(H4881=3,1,0)</f>
        <v>0</v>
      </c>
      <c r="N4881" s="9" t="n">
        <f aca="false">IF(I4881=3,1,0)</f>
        <v>0</v>
      </c>
      <c r="O4881" s="9" t="n">
        <f aca="false">IF(J4881=3,1,0)</f>
        <v>0</v>
      </c>
      <c r="P4881" s="4" t="n">
        <f aca="false">IF(SUM(K4881:O4881)=3,1,0)</f>
        <v>0</v>
      </c>
      <c r="Q4881" s="10" t="n">
        <f aca="false">IF(A4881&lt;0,1,0)</f>
        <v>0</v>
      </c>
      <c r="R4881" s="10" t="n">
        <f aca="false">IF(B4881&lt;0,1,0)</f>
        <v>1</v>
      </c>
      <c r="S4881" s="10" t="n">
        <f aca="false">IF(C4881&lt;0,1,0)</f>
        <v>1</v>
      </c>
      <c r="T4881" s="10" t="n">
        <f aca="false">IF(D4881&lt;0,1,0)</f>
        <v>1</v>
      </c>
      <c r="U4881" s="10" t="n">
        <f aca="false">IF(E4881&lt;0,1,0)</f>
        <v>1</v>
      </c>
      <c r="V4881" s="5" t="n">
        <f aca="false">IF(Q4881=1,A4881,0)</f>
        <v>0</v>
      </c>
      <c r="W4881" s="5" t="n">
        <f aca="false">IF(R4881=1,B4881,0)</f>
        <v>-567</v>
      </c>
      <c r="X4881" s="5" t="n">
        <f aca="false">IF(S4881=1,C4881,0)</f>
        <v>-249</v>
      </c>
      <c r="Y4881" s="5" t="n">
        <f aca="false">IF(T4881=1,D4881,0)</f>
        <v>-896</v>
      </c>
      <c r="Z4881" s="5" t="n">
        <f aca="false">IF(U4881=1,E4881,0)</f>
        <v>-664</v>
      </c>
      <c r="AA4881" s="11" t="n">
        <f aca="false">POWER(SUM(V4881:Z4881),2)</f>
        <v>5645376</v>
      </c>
      <c r="AB4881" s="0" t="n">
        <f aca="false">IF(Q4881=0,A4881,0)</f>
        <v>570</v>
      </c>
      <c r="AC4881" s="0" t="n">
        <f aca="false">IF(R4881=0,B4881,0)</f>
        <v>0</v>
      </c>
      <c r="AD4881" s="0" t="n">
        <f aca="false">IF(S4881=0,C4881,0)</f>
        <v>0</v>
      </c>
      <c r="AE4881" s="0" t="n">
        <f aca="false">IF(T4881=0,D4881,0)</f>
        <v>0</v>
      </c>
      <c r="AF4881" s="0" t="n">
        <f aca="false">IF(U4881=0,E4881,0)</f>
        <v>0</v>
      </c>
      <c r="AG4881" s="11" t="n">
        <f aca="false">POWER(SUM(AB4881:AF4881),2)</f>
        <v>324900</v>
      </c>
      <c r="AH4881" s="6" t="n">
        <f aca="false">IF(AG4881&lt;AA4881,1,0)</f>
        <v>1</v>
      </c>
      <c r="AI4881" s="7" t="n">
        <f aca="false">IF(AND(P4881=1,AH4881=1),1,0)</f>
        <v>0</v>
      </c>
    </row>
    <row r="4882" customFormat="false" ht="13.8" hidden="false" customHeight="false" outlineLevel="0" collapsed="false">
      <c r="A4882" s="8" t="n">
        <v>483</v>
      </c>
      <c r="B4882" s="8" t="n">
        <v>193</v>
      </c>
      <c r="C4882" s="8" t="n">
        <v>654</v>
      </c>
      <c r="D4882" s="8" t="n">
        <v>-488</v>
      </c>
      <c r="E4882" s="8" t="n">
        <v>449</v>
      </c>
      <c r="F4882" s="2" t="n">
        <f aca="false">MOD(ABS(A4882), 10)</f>
        <v>3</v>
      </c>
      <c r="G4882" s="2" t="n">
        <f aca="false">MOD(ABS(B4882), 10)</f>
        <v>3</v>
      </c>
      <c r="H4882" s="2" t="n">
        <f aca="false">MOD(ABS(C4882), 10)</f>
        <v>4</v>
      </c>
      <c r="I4882" s="2" t="n">
        <f aca="false">MOD(ABS(D4882), 10)</f>
        <v>8</v>
      </c>
      <c r="J4882" s="2" t="n">
        <f aca="false">MOD(ABS(E4882), 10)</f>
        <v>9</v>
      </c>
      <c r="K4882" s="9" t="n">
        <f aca="false">IF(F4882=3,1,0)</f>
        <v>1</v>
      </c>
      <c r="L4882" s="9" t="n">
        <f aca="false">IF(G4882=3,1,0)</f>
        <v>1</v>
      </c>
      <c r="M4882" s="9" t="n">
        <f aca="false">IF(H4882=3,1,0)</f>
        <v>0</v>
      </c>
      <c r="N4882" s="9" t="n">
        <f aca="false">IF(I4882=3,1,0)</f>
        <v>0</v>
      </c>
      <c r="O4882" s="9" t="n">
        <f aca="false">IF(J4882=3,1,0)</f>
        <v>0</v>
      </c>
      <c r="P4882" s="4" t="n">
        <f aca="false">IF(SUM(K4882:O4882)=3,1,0)</f>
        <v>0</v>
      </c>
      <c r="Q4882" s="10" t="n">
        <f aca="false">IF(A4882&lt;0,1,0)</f>
        <v>0</v>
      </c>
      <c r="R4882" s="10" t="n">
        <f aca="false">IF(B4882&lt;0,1,0)</f>
        <v>0</v>
      </c>
      <c r="S4882" s="10" t="n">
        <f aca="false">IF(C4882&lt;0,1,0)</f>
        <v>0</v>
      </c>
      <c r="T4882" s="10" t="n">
        <f aca="false">IF(D4882&lt;0,1,0)</f>
        <v>1</v>
      </c>
      <c r="U4882" s="10" t="n">
        <f aca="false">IF(E4882&lt;0,1,0)</f>
        <v>0</v>
      </c>
      <c r="V4882" s="5" t="n">
        <f aca="false">IF(Q4882=1,A4882,0)</f>
        <v>0</v>
      </c>
      <c r="W4882" s="5" t="n">
        <f aca="false">IF(R4882=1,B4882,0)</f>
        <v>0</v>
      </c>
      <c r="X4882" s="5" t="n">
        <f aca="false">IF(S4882=1,C4882,0)</f>
        <v>0</v>
      </c>
      <c r="Y4882" s="5" t="n">
        <f aca="false">IF(T4882=1,D4882,0)</f>
        <v>-488</v>
      </c>
      <c r="Z4882" s="5" t="n">
        <f aca="false">IF(U4882=1,E4882,0)</f>
        <v>0</v>
      </c>
      <c r="AA4882" s="11" t="n">
        <f aca="false">POWER(SUM(V4882:Z4882),2)</f>
        <v>238144</v>
      </c>
      <c r="AB4882" s="0" t="n">
        <f aca="false">IF(Q4882=0,A4882,0)</f>
        <v>483</v>
      </c>
      <c r="AC4882" s="0" t="n">
        <f aca="false">IF(R4882=0,B4882,0)</f>
        <v>193</v>
      </c>
      <c r="AD4882" s="0" t="n">
        <f aca="false">IF(S4882=0,C4882,0)</f>
        <v>654</v>
      </c>
      <c r="AE4882" s="0" t="n">
        <f aca="false">IF(T4882=0,D4882,0)</f>
        <v>0</v>
      </c>
      <c r="AF4882" s="0" t="n">
        <f aca="false">IF(U4882=0,E4882,0)</f>
        <v>449</v>
      </c>
      <c r="AG4882" s="11" t="n">
        <f aca="false">POWER(SUM(AB4882:AF4882),2)</f>
        <v>3164841</v>
      </c>
      <c r="AH4882" s="6" t="n">
        <f aca="false">IF(AG4882&lt;AA4882,1,0)</f>
        <v>0</v>
      </c>
      <c r="AI4882" s="7" t="n">
        <f aca="false">IF(AND(P4882=1,AH4882=1),1,0)</f>
        <v>0</v>
      </c>
    </row>
    <row r="4883" customFormat="false" ht="13.8" hidden="false" customHeight="false" outlineLevel="0" collapsed="false">
      <c r="A4883" s="8" t="n">
        <v>-868</v>
      </c>
      <c r="B4883" s="8" t="n">
        <v>161</v>
      </c>
      <c r="C4883" s="8" t="n">
        <v>477</v>
      </c>
      <c r="D4883" s="8" t="n">
        <v>-76</v>
      </c>
      <c r="E4883" s="8" t="n">
        <v>-215</v>
      </c>
      <c r="F4883" s="2" t="n">
        <f aca="false">MOD(ABS(A4883), 10)</f>
        <v>8</v>
      </c>
      <c r="G4883" s="2" t="n">
        <f aca="false">MOD(ABS(B4883), 10)</f>
        <v>1</v>
      </c>
      <c r="H4883" s="2" t="n">
        <f aca="false">MOD(ABS(C4883), 10)</f>
        <v>7</v>
      </c>
      <c r="I4883" s="2" t="n">
        <f aca="false">MOD(ABS(D4883), 10)</f>
        <v>6</v>
      </c>
      <c r="J4883" s="2" t="n">
        <f aca="false">MOD(ABS(E4883), 10)</f>
        <v>5</v>
      </c>
      <c r="K4883" s="9" t="n">
        <f aca="false">IF(F4883=3,1,0)</f>
        <v>0</v>
      </c>
      <c r="L4883" s="9" t="n">
        <f aca="false">IF(G4883=3,1,0)</f>
        <v>0</v>
      </c>
      <c r="M4883" s="9" t="n">
        <f aca="false">IF(H4883=3,1,0)</f>
        <v>0</v>
      </c>
      <c r="N4883" s="9" t="n">
        <f aca="false">IF(I4883=3,1,0)</f>
        <v>0</v>
      </c>
      <c r="O4883" s="9" t="n">
        <f aca="false">IF(J4883=3,1,0)</f>
        <v>0</v>
      </c>
      <c r="P4883" s="4" t="n">
        <f aca="false">IF(SUM(K4883:O4883)=3,1,0)</f>
        <v>0</v>
      </c>
      <c r="Q4883" s="10" t="n">
        <f aca="false">IF(A4883&lt;0,1,0)</f>
        <v>1</v>
      </c>
      <c r="R4883" s="10" t="n">
        <f aca="false">IF(B4883&lt;0,1,0)</f>
        <v>0</v>
      </c>
      <c r="S4883" s="10" t="n">
        <f aca="false">IF(C4883&lt;0,1,0)</f>
        <v>0</v>
      </c>
      <c r="T4883" s="10" t="n">
        <f aca="false">IF(D4883&lt;0,1,0)</f>
        <v>1</v>
      </c>
      <c r="U4883" s="10" t="n">
        <f aca="false">IF(E4883&lt;0,1,0)</f>
        <v>1</v>
      </c>
      <c r="V4883" s="5" t="n">
        <f aca="false">IF(Q4883=1,A4883,0)</f>
        <v>-868</v>
      </c>
      <c r="W4883" s="5" t="n">
        <f aca="false">IF(R4883=1,B4883,0)</f>
        <v>0</v>
      </c>
      <c r="X4883" s="5" t="n">
        <f aca="false">IF(S4883=1,C4883,0)</f>
        <v>0</v>
      </c>
      <c r="Y4883" s="5" t="n">
        <f aca="false">IF(T4883=1,D4883,0)</f>
        <v>-76</v>
      </c>
      <c r="Z4883" s="5" t="n">
        <f aca="false">IF(U4883=1,E4883,0)</f>
        <v>-215</v>
      </c>
      <c r="AA4883" s="11" t="n">
        <f aca="false">POWER(SUM(V4883:Z4883),2)</f>
        <v>1343281</v>
      </c>
      <c r="AB4883" s="0" t="n">
        <f aca="false">IF(Q4883=0,A4883,0)</f>
        <v>0</v>
      </c>
      <c r="AC4883" s="0" t="n">
        <f aca="false">IF(R4883=0,B4883,0)</f>
        <v>161</v>
      </c>
      <c r="AD4883" s="0" t="n">
        <f aca="false">IF(S4883=0,C4883,0)</f>
        <v>477</v>
      </c>
      <c r="AE4883" s="0" t="n">
        <f aca="false">IF(T4883=0,D4883,0)</f>
        <v>0</v>
      </c>
      <c r="AF4883" s="0" t="n">
        <f aca="false">IF(U4883=0,E4883,0)</f>
        <v>0</v>
      </c>
      <c r="AG4883" s="11" t="n">
        <f aca="false">POWER(SUM(AB4883:AF4883),2)</f>
        <v>407044</v>
      </c>
      <c r="AH4883" s="6" t="n">
        <f aca="false">IF(AG4883&lt;AA4883,1,0)</f>
        <v>1</v>
      </c>
      <c r="AI4883" s="7" t="n">
        <f aca="false">IF(AND(P4883=1,AH4883=1),1,0)</f>
        <v>0</v>
      </c>
    </row>
    <row r="4884" customFormat="false" ht="13.8" hidden="false" customHeight="false" outlineLevel="0" collapsed="false">
      <c r="A4884" s="8" t="n">
        <v>167</v>
      </c>
      <c r="B4884" s="8" t="n">
        <v>40</v>
      </c>
      <c r="C4884" s="8" t="n">
        <v>992</v>
      </c>
      <c r="D4884" s="8" t="n">
        <v>-135</v>
      </c>
      <c r="E4884" s="8" t="n">
        <v>-904</v>
      </c>
      <c r="F4884" s="2" t="n">
        <f aca="false">MOD(ABS(A4884), 10)</f>
        <v>7</v>
      </c>
      <c r="G4884" s="2" t="n">
        <f aca="false">MOD(ABS(B4884), 10)</f>
        <v>0</v>
      </c>
      <c r="H4884" s="2" t="n">
        <f aca="false">MOD(ABS(C4884), 10)</f>
        <v>2</v>
      </c>
      <c r="I4884" s="2" t="n">
        <f aca="false">MOD(ABS(D4884), 10)</f>
        <v>5</v>
      </c>
      <c r="J4884" s="2" t="n">
        <f aca="false">MOD(ABS(E4884), 10)</f>
        <v>4</v>
      </c>
      <c r="K4884" s="9" t="n">
        <f aca="false">IF(F4884=3,1,0)</f>
        <v>0</v>
      </c>
      <c r="L4884" s="9" t="n">
        <f aca="false">IF(G4884=3,1,0)</f>
        <v>0</v>
      </c>
      <c r="M4884" s="9" t="n">
        <f aca="false">IF(H4884=3,1,0)</f>
        <v>0</v>
      </c>
      <c r="N4884" s="9" t="n">
        <f aca="false">IF(I4884=3,1,0)</f>
        <v>0</v>
      </c>
      <c r="O4884" s="9" t="n">
        <f aca="false">IF(J4884=3,1,0)</f>
        <v>0</v>
      </c>
      <c r="P4884" s="4" t="n">
        <f aca="false">IF(SUM(K4884:O4884)=3,1,0)</f>
        <v>0</v>
      </c>
      <c r="Q4884" s="10" t="n">
        <f aca="false">IF(A4884&lt;0,1,0)</f>
        <v>0</v>
      </c>
      <c r="R4884" s="10" t="n">
        <f aca="false">IF(B4884&lt;0,1,0)</f>
        <v>0</v>
      </c>
      <c r="S4884" s="10" t="n">
        <f aca="false">IF(C4884&lt;0,1,0)</f>
        <v>0</v>
      </c>
      <c r="T4884" s="10" t="n">
        <f aca="false">IF(D4884&lt;0,1,0)</f>
        <v>1</v>
      </c>
      <c r="U4884" s="10" t="n">
        <f aca="false">IF(E4884&lt;0,1,0)</f>
        <v>1</v>
      </c>
      <c r="V4884" s="5" t="n">
        <f aca="false">IF(Q4884=1,A4884,0)</f>
        <v>0</v>
      </c>
      <c r="W4884" s="5" t="n">
        <f aca="false">IF(R4884=1,B4884,0)</f>
        <v>0</v>
      </c>
      <c r="X4884" s="5" t="n">
        <f aca="false">IF(S4884=1,C4884,0)</f>
        <v>0</v>
      </c>
      <c r="Y4884" s="5" t="n">
        <f aca="false">IF(T4884=1,D4884,0)</f>
        <v>-135</v>
      </c>
      <c r="Z4884" s="5" t="n">
        <f aca="false">IF(U4884=1,E4884,0)</f>
        <v>-904</v>
      </c>
      <c r="AA4884" s="11" t="n">
        <f aca="false">POWER(SUM(V4884:Z4884),2)</f>
        <v>1079521</v>
      </c>
      <c r="AB4884" s="0" t="n">
        <f aca="false">IF(Q4884=0,A4884,0)</f>
        <v>167</v>
      </c>
      <c r="AC4884" s="0" t="n">
        <f aca="false">IF(R4884=0,B4884,0)</f>
        <v>40</v>
      </c>
      <c r="AD4884" s="0" t="n">
        <f aca="false">IF(S4884=0,C4884,0)</f>
        <v>992</v>
      </c>
      <c r="AE4884" s="0" t="n">
        <f aca="false">IF(T4884=0,D4884,0)</f>
        <v>0</v>
      </c>
      <c r="AF4884" s="0" t="n">
        <f aca="false">IF(U4884=0,E4884,0)</f>
        <v>0</v>
      </c>
      <c r="AG4884" s="11" t="n">
        <f aca="false">POWER(SUM(AB4884:AF4884),2)</f>
        <v>1437601</v>
      </c>
      <c r="AH4884" s="6" t="n">
        <f aca="false">IF(AG4884&lt;AA4884,1,0)</f>
        <v>0</v>
      </c>
      <c r="AI4884" s="7" t="n">
        <f aca="false">IF(AND(P4884=1,AH4884=1),1,0)</f>
        <v>0</v>
      </c>
    </row>
    <row r="4885" customFormat="false" ht="13.8" hidden="false" customHeight="false" outlineLevel="0" collapsed="false">
      <c r="A4885" s="8" t="n">
        <v>-543</v>
      </c>
      <c r="B4885" s="8" t="n">
        <v>710</v>
      </c>
      <c r="C4885" s="8" t="n">
        <v>127</v>
      </c>
      <c r="D4885" s="8" t="n">
        <v>544</v>
      </c>
      <c r="E4885" s="8" t="n">
        <v>470</v>
      </c>
      <c r="F4885" s="2" t="n">
        <f aca="false">MOD(ABS(A4885), 10)</f>
        <v>3</v>
      </c>
      <c r="G4885" s="2" t="n">
        <f aca="false">MOD(ABS(B4885), 10)</f>
        <v>0</v>
      </c>
      <c r="H4885" s="2" t="n">
        <f aca="false">MOD(ABS(C4885), 10)</f>
        <v>7</v>
      </c>
      <c r="I4885" s="2" t="n">
        <f aca="false">MOD(ABS(D4885), 10)</f>
        <v>4</v>
      </c>
      <c r="J4885" s="2" t="n">
        <f aca="false">MOD(ABS(E4885), 10)</f>
        <v>0</v>
      </c>
      <c r="K4885" s="9" t="n">
        <f aca="false">IF(F4885=3,1,0)</f>
        <v>1</v>
      </c>
      <c r="L4885" s="9" t="n">
        <f aca="false">IF(G4885=3,1,0)</f>
        <v>0</v>
      </c>
      <c r="M4885" s="9" t="n">
        <f aca="false">IF(H4885=3,1,0)</f>
        <v>0</v>
      </c>
      <c r="N4885" s="9" t="n">
        <f aca="false">IF(I4885=3,1,0)</f>
        <v>0</v>
      </c>
      <c r="O4885" s="9" t="n">
        <f aca="false">IF(J4885=3,1,0)</f>
        <v>0</v>
      </c>
      <c r="P4885" s="4" t="n">
        <f aca="false">IF(SUM(K4885:O4885)=3,1,0)</f>
        <v>0</v>
      </c>
      <c r="Q4885" s="10" t="n">
        <f aca="false">IF(A4885&lt;0,1,0)</f>
        <v>1</v>
      </c>
      <c r="R4885" s="10" t="n">
        <f aca="false">IF(B4885&lt;0,1,0)</f>
        <v>0</v>
      </c>
      <c r="S4885" s="10" t="n">
        <f aca="false">IF(C4885&lt;0,1,0)</f>
        <v>0</v>
      </c>
      <c r="T4885" s="10" t="n">
        <f aca="false">IF(D4885&lt;0,1,0)</f>
        <v>0</v>
      </c>
      <c r="U4885" s="10" t="n">
        <f aca="false">IF(E4885&lt;0,1,0)</f>
        <v>0</v>
      </c>
      <c r="V4885" s="5" t="n">
        <f aca="false">IF(Q4885=1,A4885,0)</f>
        <v>-543</v>
      </c>
      <c r="W4885" s="5" t="n">
        <f aca="false">IF(R4885=1,B4885,0)</f>
        <v>0</v>
      </c>
      <c r="X4885" s="5" t="n">
        <f aca="false">IF(S4885=1,C4885,0)</f>
        <v>0</v>
      </c>
      <c r="Y4885" s="5" t="n">
        <f aca="false">IF(T4885=1,D4885,0)</f>
        <v>0</v>
      </c>
      <c r="Z4885" s="5" t="n">
        <f aca="false">IF(U4885=1,E4885,0)</f>
        <v>0</v>
      </c>
      <c r="AA4885" s="11" t="n">
        <f aca="false">POWER(SUM(V4885:Z4885),2)</f>
        <v>294849</v>
      </c>
      <c r="AB4885" s="0" t="n">
        <f aca="false">IF(Q4885=0,A4885,0)</f>
        <v>0</v>
      </c>
      <c r="AC4885" s="0" t="n">
        <f aca="false">IF(R4885=0,B4885,0)</f>
        <v>710</v>
      </c>
      <c r="AD4885" s="0" t="n">
        <f aca="false">IF(S4885=0,C4885,0)</f>
        <v>127</v>
      </c>
      <c r="AE4885" s="0" t="n">
        <f aca="false">IF(T4885=0,D4885,0)</f>
        <v>544</v>
      </c>
      <c r="AF4885" s="0" t="n">
        <f aca="false">IF(U4885=0,E4885,0)</f>
        <v>470</v>
      </c>
      <c r="AG4885" s="11" t="n">
        <f aca="false">POWER(SUM(AB4885:AF4885),2)</f>
        <v>3426201</v>
      </c>
      <c r="AH4885" s="6" t="n">
        <f aca="false">IF(AG4885&lt;AA4885,1,0)</f>
        <v>0</v>
      </c>
      <c r="AI4885" s="7" t="n">
        <f aca="false">IF(AND(P4885=1,AH4885=1),1,0)</f>
        <v>0</v>
      </c>
    </row>
    <row r="4886" customFormat="false" ht="13.8" hidden="false" customHeight="false" outlineLevel="0" collapsed="false">
      <c r="A4886" s="8" t="n">
        <v>542</v>
      </c>
      <c r="B4886" s="8" t="n">
        <v>620</v>
      </c>
      <c r="C4886" s="8" t="n">
        <v>227</v>
      </c>
      <c r="D4886" s="8" t="n">
        <v>-789</v>
      </c>
      <c r="E4886" s="8" t="n">
        <v>-814</v>
      </c>
      <c r="F4886" s="2" t="n">
        <f aca="false">MOD(ABS(A4886), 10)</f>
        <v>2</v>
      </c>
      <c r="G4886" s="2" t="n">
        <f aca="false">MOD(ABS(B4886), 10)</f>
        <v>0</v>
      </c>
      <c r="H4886" s="2" t="n">
        <f aca="false">MOD(ABS(C4886), 10)</f>
        <v>7</v>
      </c>
      <c r="I4886" s="2" t="n">
        <f aca="false">MOD(ABS(D4886), 10)</f>
        <v>9</v>
      </c>
      <c r="J4886" s="2" t="n">
        <f aca="false">MOD(ABS(E4886), 10)</f>
        <v>4</v>
      </c>
      <c r="K4886" s="9" t="n">
        <f aca="false">IF(F4886=3,1,0)</f>
        <v>0</v>
      </c>
      <c r="L4886" s="9" t="n">
        <f aca="false">IF(G4886=3,1,0)</f>
        <v>0</v>
      </c>
      <c r="M4886" s="9" t="n">
        <f aca="false">IF(H4886=3,1,0)</f>
        <v>0</v>
      </c>
      <c r="N4886" s="9" t="n">
        <f aca="false">IF(I4886=3,1,0)</f>
        <v>0</v>
      </c>
      <c r="O4886" s="9" t="n">
        <f aca="false">IF(J4886=3,1,0)</f>
        <v>0</v>
      </c>
      <c r="P4886" s="4" t="n">
        <f aca="false">IF(SUM(K4886:O4886)=3,1,0)</f>
        <v>0</v>
      </c>
      <c r="Q4886" s="10" t="n">
        <f aca="false">IF(A4886&lt;0,1,0)</f>
        <v>0</v>
      </c>
      <c r="R4886" s="10" t="n">
        <f aca="false">IF(B4886&lt;0,1,0)</f>
        <v>0</v>
      </c>
      <c r="S4886" s="10" t="n">
        <f aca="false">IF(C4886&lt;0,1,0)</f>
        <v>0</v>
      </c>
      <c r="T4886" s="10" t="n">
        <f aca="false">IF(D4886&lt;0,1,0)</f>
        <v>1</v>
      </c>
      <c r="U4886" s="10" t="n">
        <f aca="false">IF(E4886&lt;0,1,0)</f>
        <v>1</v>
      </c>
      <c r="V4886" s="5" t="n">
        <f aca="false">IF(Q4886=1,A4886,0)</f>
        <v>0</v>
      </c>
      <c r="W4886" s="5" t="n">
        <f aca="false">IF(R4886=1,B4886,0)</f>
        <v>0</v>
      </c>
      <c r="X4886" s="5" t="n">
        <f aca="false">IF(S4886=1,C4886,0)</f>
        <v>0</v>
      </c>
      <c r="Y4886" s="5" t="n">
        <f aca="false">IF(T4886=1,D4886,0)</f>
        <v>-789</v>
      </c>
      <c r="Z4886" s="5" t="n">
        <f aca="false">IF(U4886=1,E4886,0)</f>
        <v>-814</v>
      </c>
      <c r="AA4886" s="11" t="n">
        <f aca="false">POWER(SUM(V4886:Z4886),2)</f>
        <v>2569609</v>
      </c>
      <c r="AB4886" s="0" t="n">
        <f aca="false">IF(Q4886=0,A4886,0)</f>
        <v>542</v>
      </c>
      <c r="AC4886" s="0" t="n">
        <f aca="false">IF(R4886=0,B4886,0)</f>
        <v>620</v>
      </c>
      <c r="AD4886" s="0" t="n">
        <f aca="false">IF(S4886=0,C4886,0)</f>
        <v>227</v>
      </c>
      <c r="AE4886" s="0" t="n">
        <f aca="false">IF(T4886=0,D4886,0)</f>
        <v>0</v>
      </c>
      <c r="AF4886" s="0" t="n">
        <f aca="false">IF(U4886=0,E4886,0)</f>
        <v>0</v>
      </c>
      <c r="AG4886" s="11" t="n">
        <f aca="false">POWER(SUM(AB4886:AF4886),2)</f>
        <v>1929321</v>
      </c>
      <c r="AH4886" s="6" t="n">
        <f aca="false">IF(AG4886&lt;AA4886,1,0)</f>
        <v>1</v>
      </c>
      <c r="AI4886" s="7" t="n">
        <f aca="false">IF(AND(P4886=1,AH4886=1),1,0)</f>
        <v>0</v>
      </c>
    </row>
    <row r="4887" customFormat="false" ht="13.8" hidden="false" customHeight="false" outlineLevel="0" collapsed="false">
      <c r="A4887" s="8" t="n">
        <v>48</v>
      </c>
      <c r="B4887" s="8" t="n">
        <v>209</v>
      </c>
      <c r="C4887" s="8" t="n">
        <v>-488</v>
      </c>
      <c r="D4887" s="8" t="n">
        <v>-339</v>
      </c>
      <c r="E4887" s="8" t="n">
        <v>277</v>
      </c>
      <c r="F4887" s="2" t="n">
        <f aca="false">MOD(ABS(A4887), 10)</f>
        <v>8</v>
      </c>
      <c r="G4887" s="2" t="n">
        <f aca="false">MOD(ABS(B4887), 10)</f>
        <v>9</v>
      </c>
      <c r="H4887" s="2" t="n">
        <f aca="false">MOD(ABS(C4887), 10)</f>
        <v>8</v>
      </c>
      <c r="I4887" s="2" t="n">
        <f aca="false">MOD(ABS(D4887), 10)</f>
        <v>9</v>
      </c>
      <c r="J4887" s="2" t="n">
        <f aca="false">MOD(ABS(E4887), 10)</f>
        <v>7</v>
      </c>
      <c r="K4887" s="9" t="n">
        <f aca="false">IF(F4887=3,1,0)</f>
        <v>0</v>
      </c>
      <c r="L4887" s="9" t="n">
        <f aca="false">IF(G4887=3,1,0)</f>
        <v>0</v>
      </c>
      <c r="M4887" s="9" t="n">
        <f aca="false">IF(H4887=3,1,0)</f>
        <v>0</v>
      </c>
      <c r="N4887" s="9" t="n">
        <f aca="false">IF(I4887=3,1,0)</f>
        <v>0</v>
      </c>
      <c r="O4887" s="9" t="n">
        <f aca="false">IF(J4887=3,1,0)</f>
        <v>0</v>
      </c>
      <c r="P4887" s="4" t="n">
        <f aca="false">IF(SUM(K4887:O4887)=3,1,0)</f>
        <v>0</v>
      </c>
      <c r="Q4887" s="10" t="n">
        <f aca="false">IF(A4887&lt;0,1,0)</f>
        <v>0</v>
      </c>
      <c r="R4887" s="10" t="n">
        <f aca="false">IF(B4887&lt;0,1,0)</f>
        <v>0</v>
      </c>
      <c r="S4887" s="10" t="n">
        <f aca="false">IF(C4887&lt;0,1,0)</f>
        <v>1</v>
      </c>
      <c r="T4887" s="10" t="n">
        <f aca="false">IF(D4887&lt;0,1,0)</f>
        <v>1</v>
      </c>
      <c r="U4887" s="10" t="n">
        <f aca="false">IF(E4887&lt;0,1,0)</f>
        <v>0</v>
      </c>
      <c r="V4887" s="5" t="n">
        <f aca="false">IF(Q4887=1,A4887,0)</f>
        <v>0</v>
      </c>
      <c r="W4887" s="5" t="n">
        <f aca="false">IF(R4887=1,B4887,0)</f>
        <v>0</v>
      </c>
      <c r="X4887" s="5" t="n">
        <f aca="false">IF(S4887=1,C4887,0)</f>
        <v>-488</v>
      </c>
      <c r="Y4887" s="5" t="n">
        <f aca="false">IF(T4887=1,D4887,0)</f>
        <v>-339</v>
      </c>
      <c r="Z4887" s="5" t="n">
        <f aca="false">IF(U4887=1,E4887,0)</f>
        <v>0</v>
      </c>
      <c r="AA4887" s="11" t="n">
        <f aca="false">POWER(SUM(V4887:Z4887),2)</f>
        <v>683929</v>
      </c>
      <c r="AB4887" s="0" t="n">
        <f aca="false">IF(Q4887=0,A4887,0)</f>
        <v>48</v>
      </c>
      <c r="AC4887" s="0" t="n">
        <f aca="false">IF(R4887=0,B4887,0)</f>
        <v>209</v>
      </c>
      <c r="AD4887" s="0" t="n">
        <f aca="false">IF(S4887=0,C4887,0)</f>
        <v>0</v>
      </c>
      <c r="AE4887" s="0" t="n">
        <f aca="false">IF(T4887=0,D4887,0)</f>
        <v>0</v>
      </c>
      <c r="AF4887" s="0" t="n">
        <f aca="false">IF(U4887=0,E4887,0)</f>
        <v>277</v>
      </c>
      <c r="AG4887" s="11" t="n">
        <f aca="false">POWER(SUM(AB4887:AF4887),2)</f>
        <v>285156</v>
      </c>
      <c r="AH4887" s="6" t="n">
        <f aca="false">IF(AG4887&lt;AA4887,1,0)</f>
        <v>1</v>
      </c>
      <c r="AI4887" s="7" t="n">
        <f aca="false">IF(AND(P4887=1,AH4887=1),1,0)</f>
        <v>0</v>
      </c>
    </row>
    <row r="4888" customFormat="false" ht="13.8" hidden="false" customHeight="false" outlineLevel="0" collapsed="false">
      <c r="A4888" s="8" t="n">
        <v>755</v>
      </c>
      <c r="B4888" s="8" t="n">
        <v>581</v>
      </c>
      <c r="C4888" s="8" t="n">
        <v>700</v>
      </c>
      <c r="D4888" s="8" t="n">
        <v>862</v>
      </c>
      <c r="E4888" s="8" t="n">
        <v>-810</v>
      </c>
      <c r="F4888" s="2" t="n">
        <f aca="false">MOD(ABS(A4888), 10)</f>
        <v>5</v>
      </c>
      <c r="G4888" s="2" t="n">
        <f aca="false">MOD(ABS(B4888), 10)</f>
        <v>1</v>
      </c>
      <c r="H4888" s="2" t="n">
        <f aca="false">MOD(ABS(C4888), 10)</f>
        <v>0</v>
      </c>
      <c r="I4888" s="2" t="n">
        <f aca="false">MOD(ABS(D4888), 10)</f>
        <v>2</v>
      </c>
      <c r="J4888" s="2" t="n">
        <f aca="false">MOD(ABS(E4888), 10)</f>
        <v>0</v>
      </c>
      <c r="K4888" s="9" t="n">
        <f aca="false">IF(F4888=3,1,0)</f>
        <v>0</v>
      </c>
      <c r="L4888" s="9" t="n">
        <f aca="false">IF(G4888=3,1,0)</f>
        <v>0</v>
      </c>
      <c r="M4888" s="9" t="n">
        <f aca="false">IF(H4888=3,1,0)</f>
        <v>0</v>
      </c>
      <c r="N4888" s="9" t="n">
        <f aca="false">IF(I4888=3,1,0)</f>
        <v>0</v>
      </c>
      <c r="O4888" s="9" t="n">
        <f aca="false">IF(J4888=3,1,0)</f>
        <v>0</v>
      </c>
      <c r="P4888" s="4" t="n">
        <f aca="false">IF(SUM(K4888:O4888)=3,1,0)</f>
        <v>0</v>
      </c>
      <c r="Q4888" s="10" t="n">
        <f aca="false">IF(A4888&lt;0,1,0)</f>
        <v>0</v>
      </c>
      <c r="R4888" s="10" t="n">
        <f aca="false">IF(B4888&lt;0,1,0)</f>
        <v>0</v>
      </c>
      <c r="S4888" s="10" t="n">
        <f aca="false">IF(C4888&lt;0,1,0)</f>
        <v>0</v>
      </c>
      <c r="T4888" s="10" t="n">
        <f aca="false">IF(D4888&lt;0,1,0)</f>
        <v>0</v>
      </c>
      <c r="U4888" s="10" t="n">
        <f aca="false">IF(E4888&lt;0,1,0)</f>
        <v>1</v>
      </c>
      <c r="V4888" s="5" t="n">
        <f aca="false">IF(Q4888=1,A4888,0)</f>
        <v>0</v>
      </c>
      <c r="W4888" s="5" t="n">
        <f aca="false">IF(R4888=1,B4888,0)</f>
        <v>0</v>
      </c>
      <c r="X4888" s="5" t="n">
        <f aca="false">IF(S4888=1,C4888,0)</f>
        <v>0</v>
      </c>
      <c r="Y4888" s="5" t="n">
        <f aca="false">IF(T4888=1,D4888,0)</f>
        <v>0</v>
      </c>
      <c r="Z4888" s="5" t="n">
        <f aca="false">IF(U4888=1,E4888,0)</f>
        <v>-810</v>
      </c>
      <c r="AA4888" s="11" t="n">
        <f aca="false">POWER(SUM(V4888:Z4888),2)</f>
        <v>656100</v>
      </c>
      <c r="AB4888" s="0" t="n">
        <f aca="false">IF(Q4888=0,A4888,0)</f>
        <v>755</v>
      </c>
      <c r="AC4888" s="0" t="n">
        <f aca="false">IF(R4888=0,B4888,0)</f>
        <v>581</v>
      </c>
      <c r="AD4888" s="0" t="n">
        <f aca="false">IF(S4888=0,C4888,0)</f>
        <v>700</v>
      </c>
      <c r="AE4888" s="0" t="n">
        <f aca="false">IF(T4888=0,D4888,0)</f>
        <v>862</v>
      </c>
      <c r="AF4888" s="0" t="n">
        <f aca="false">IF(U4888=0,E4888,0)</f>
        <v>0</v>
      </c>
      <c r="AG4888" s="11" t="n">
        <f aca="false">POWER(SUM(AB4888:AF4888),2)</f>
        <v>8398404</v>
      </c>
      <c r="AH4888" s="6" t="n">
        <f aca="false">IF(AG4888&lt;AA4888,1,0)</f>
        <v>0</v>
      </c>
      <c r="AI4888" s="7" t="n">
        <f aca="false">IF(AND(P4888=1,AH4888=1),1,0)</f>
        <v>0</v>
      </c>
    </row>
    <row r="4889" customFormat="false" ht="13.8" hidden="false" customHeight="false" outlineLevel="0" collapsed="false">
      <c r="A4889" s="8" t="n">
        <v>-266</v>
      </c>
      <c r="B4889" s="8" t="n">
        <v>412</v>
      </c>
      <c r="C4889" s="8" t="n">
        <v>665</v>
      </c>
      <c r="D4889" s="8" t="n">
        <v>869</v>
      </c>
      <c r="E4889" s="8" t="n">
        <v>-487</v>
      </c>
      <c r="F4889" s="2" t="n">
        <f aca="false">MOD(ABS(A4889), 10)</f>
        <v>6</v>
      </c>
      <c r="G4889" s="2" t="n">
        <f aca="false">MOD(ABS(B4889), 10)</f>
        <v>2</v>
      </c>
      <c r="H4889" s="2" t="n">
        <f aca="false">MOD(ABS(C4889), 10)</f>
        <v>5</v>
      </c>
      <c r="I4889" s="2" t="n">
        <f aca="false">MOD(ABS(D4889), 10)</f>
        <v>9</v>
      </c>
      <c r="J4889" s="2" t="n">
        <f aca="false">MOD(ABS(E4889), 10)</f>
        <v>7</v>
      </c>
      <c r="K4889" s="9" t="n">
        <f aca="false">IF(F4889=3,1,0)</f>
        <v>0</v>
      </c>
      <c r="L4889" s="9" t="n">
        <f aca="false">IF(G4889=3,1,0)</f>
        <v>0</v>
      </c>
      <c r="M4889" s="9" t="n">
        <f aca="false">IF(H4889=3,1,0)</f>
        <v>0</v>
      </c>
      <c r="N4889" s="9" t="n">
        <f aca="false">IF(I4889=3,1,0)</f>
        <v>0</v>
      </c>
      <c r="O4889" s="9" t="n">
        <f aca="false">IF(J4889=3,1,0)</f>
        <v>0</v>
      </c>
      <c r="P4889" s="4" t="n">
        <f aca="false">IF(SUM(K4889:O4889)=3,1,0)</f>
        <v>0</v>
      </c>
      <c r="Q4889" s="10" t="n">
        <f aca="false">IF(A4889&lt;0,1,0)</f>
        <v>1</v>
      </c>
      <c r="R4889" s="10" t="n">
        <f aca="false">IF(B4889&lt;0,1,0)</f>
        <v>0</v>
      </c>
      <c r="S4889" s="10" t="n">
        <f aca="false">IF(C4889&lt;0,1,0)</f>
        <v>0</v>
      </c>
      <c r="T4889" s="10" t="n">
        <f aca="false">IF(D4889&lt;0,1,0)</f>
        <v>0</v>
      </c>
      <c r="U4889" s="10" t="n">
        <f aca="false">IF(E4889&lt;0,1,0)</f>
        <v>1</v>
      </c>
      <c r="V4889" s="5" t="n">
        <f aca="false">IF(Q4889=1,A4889,0)</f>
        <v>-266</v>
      </c>
      <c r="W4889" s="5" t="n">
        <f aca="false">IF(R4889=1,B4889,0)</f>
        <v>0</v>
      </c>
      <c r="X4889" s="5" t="n">
        <f aca="false">IF(S4889=1,C4889,0)</f>
        <v>0</v>
      </c>
      <c r="Y4889" s="5" t="n">
        <f aca="false">IF(T4889=1,D4889,0)</f>
        <v>0</v>
      </c>
      <c r="Z4889" s="5" t="n">
        <f aca="false">IF(U4889=1,E4889,0)</f>
        <v>-487</v>
      </c>
      <c r="AA4889" s="11" t="n">
        <f aca="false">POWER(SUM(V4889:Z4889),2)</f>
        <v>567009</v>
      </c>
      <c r="AB4889" s="0" t="n">
        <f aca="false">IF(Q4889=0,A4889,0)</f>
        <v>0</v>
      </c>
      <c r="AC4889" s="0" t="n">
        <f aca="false">IF(R4889=0,B4889,0)</f>
        <v>412</v>
      </c>
      <c r="AD4889" s="0" t="n">
        <f aca="false">IF(S4889=0,C4889,0)</f>
        <v>665</v>
      </c>
      <c r="AE4889" s="0" t="n">
        <f aca="false">IF(T4889=0,D4889,0)</f>
        <v>869</v>
      </c>
      <c r="AF4889" s="0" t="n">
        <f aca="false">IF(U4889=0,E4889,0)</f>
        <v>0</v>
      </c>
      <c r="AG4889" s="11" t="n">
        <f aca="false">POWER(SUM(AB4889:AF4889),2)</f>
        <v>3786916</v>
      </c>
      <c r="AH4889" s="6" t="n">
        <f aca="false">IF(AG4889&lt;AA4889,1,0)</f>
        <v>0</v>
      </c>
      <c r="AI4889" s="7" t="n">
        <f aca="false">IF(AND(P4889=1,AH4889=1),1,0)</f>
        <v>0</v>
      </c>
    </row>
    <row r="4890" customFormat="false" ht="13.8" hidden="false" customHeight="false" outlineLevel="0" collapsed="false">
      <c r="A4890" s="8" t="n">
        <v>-245</v>
      </c>
      <c r="B4890" s="8" t="n">
        <v>-400</v>
      </c>
      <c r="C4890" s="8" t="n">
        <v>311</v>
      </c>
      <c r="D4890" s="8" t="n">
        <v>-145</v>
      </c>
      <c r="E4890" s="8" t="n">
        <v>948</v>
      </c>
      <c r="F4890" s="2" t="n">
        <f aca="false">MOD(ABS(A4890), 10)</f>
        <v>5</v>
      </c>
      <c r="G4890" s="2" t="n">
        <f aca="false">MOD(ABS(B4890), 10)</f>
        <v>0</v>
      </c>
      <c r="H4890" s="2" t="n">
        <f aca="false">MOD(ABS(C4890), 10)</f>
        <v>1</v>
      </c>
      <c r="I4890" s="2" t="n">
        <f aca="false">MOD(ABS(D4890), 10)</f>
        <v>5</v>
      </c>
      <c r="J4890" s="2" t="n">
        <f aca="false">MOD(ABS(E4890), 10)</f>
        <v>8</v>
      </c>
      <c r="K4890" s="9" t="n">
        <f aca="false">IF(F4890=3,1,0)</f>
        <v>0</v>
      </c>
      <c r="L4890" s="9" t="n">
        <f aca="false">IF(G4890=3,1,0)</f>
        <v>0</v>
      </c>
      <c r="M4890" s="9" t="n">
        <f aca="false">IF(H4890=3,1,0)</f>
        <v>0</v>
      </c>
      <c r="N4890" s="9" t="n">
        <f aca="false">IF(I4890=3,1,0)</f>
        <v>0</v>
      </c>
      <c r="O4890" s="9" t="n">
        <f aca="false">IF(J4890=3,1,0)</f>
        <v>0</v>
      </c>
      <c r="P4890" s="4" t="n">
        <f aca="false">IF(SUM(K4890:O4890)=3,1,0)</f>
        <v>0</v>
      </c>
      <c r="Q4890" s="10" t="n">
        <f aca="false">IF(A4890&lt;0,1,0)</f>
        <v>1</v>
      </c>
      <c r="R4890" s="10" t="n">
        <f aca="false">IF(B4890&lt;0,1,0)</f>
        <v>1</v>
      </c>
      <c r="S4890" s="10" t="n">
        <f aca="false">IF(C4890&lt;0,1,0)</f>
        <v>0</v>
      </c>
      <c r="T4890" s="10" t="n">
        <f aca="false">IF(D4890&lt;0,1,0)</f>
        <v>1</v>
      </c>
      <c r="U4890" s="10" t="n">
        <f aca="false">IF(E4890&lt;0,1,0)</f>
        <v>0</v>
      </c>
      <c r="V4890" s="5" t="n">
        <f aca="false">IF(Q4890=1,A4890,0)</f>
        <v>-245</v>
      </c>
      <c r="W4890" s="5" t="n">
        <f aca="false">IF(R4890=1,B4890,0)</f>
        <v>-400</v>
      </c>
      <c r="X4890" s="5" t="n">
        <f aca="false">IF(S4890=1,C4890,0)</f>
        <v>0</v>
      </c>
      <c r="Y4890" s="5" t="n">
        <f aca="false">IF(T4890=1,D4890,0)</f>
        <v>-145</v>
      </c>
      <c r="Z4890" s="5" t="n">
        <f aca="false">IF(U4890=1,E4890,0)</f>
        <v>0</v>
      </c>
      <c r="AA4890" s="11" t="n">
        <f aca="false">POWER(SUM(V4890:Z4890),2)</f>
        <v>624100</v>
      </c>
      <c r="AB4890" s="0" t="n">
        <f aca="false">IF(Q4890=0,A4890,0)</f>
        <v>0</v>
      </c>
      <c r="AC4890" s="0" t="n">
        <f aca="false">IF(R4890=0,B4890,0)</f>
        <v>0</v>
      </c>
      <c r="AD4890" s="0" t="n">
        <f aca="false">IF(S4890=0,C4890,0)</f>
        <v>311</v>
      </c>
      <c r="AE4890" s="0" t="n">
        <f aca="false">IF(T4890=0,D4890,0)</f>
        <v>0</v>
      </c>
      <c r="AF4890" s="0" t="n">
        <f aca="false">IF(U4890=0,E4890,0)</f>
        <v>948</v>
      </c>
      <c r="AG4890" s="11" t="n">
        <f aca="false">POWER(SUM(AB4890:AF4890),2)</f>
        <v>1585081</v>
      </c>
      <c r="AH4890" s="6" t="n">
        <f aca="false">IF(AG4890&lt;AA4890,1,0)</f>
        <v>0</v>
      </c>
      <c r="AI4890" s="7" t="n">
        <f aca="false">IF(AND(P4890=1,AH4890=1),1,0)</f>
        <v>0</v>
      </c>
    </row>
    <row r="4891" customFormat="false" ht="13.8" hidden="false" customHeight="false" outlineLevel="0" collapsed="false">
      <c r="A4891" s="8" t="n">
        <v>-683</v>
      </c>
      <c r="B4891" s="8" t="n">
        <v>426</v>
      </c>
      <c r="C4891" s="8" t="n">
        <v>740</v>
      </c>
      <c r="D4891" s="8" t="n">
        <v>-460</v>
      </c>
      <c r="E4891" s="8" t="n">
        <v>-463</v>
      </c>
      <c r="F4891" s="2" t="n">
        <f aca="false">MOD(ABS(A4891), 10)</f>
        <v>3</v>
      </c>
      <c r="G4891" s="2" t="n">
        <f aca="false">MOD(ABS(B4891), 10)</f>
        <v>6</v>
      </c>
      <c r="H4891" s="2" t="n">
        <f aca="false">MOD(ABS(C4891), 10)</f>
        <v>0</v>
      </c>
      <c r="I4891" s="2" t="n">
        <f aca="false">MOD(ABS(D4891), 10)</f>
        <v>0</v>
      </c>
      <c r="J4891" s="2" t="n">
        <f aca="false">MOD(ABS(E4891), 10)</f>
        <v>3</v>
      </c>
      <c r="K4891" s="9" t="n">
        <f aca="false">IF(F4891=3,1,0)</f>
        <v>1</v>
      </c>
      <c r="L4891" s="9" t="n">
        <f aca="false">IF(G4891=3,1,0)</f>
        <v>0</v>
      </c>
      <c r="M4891" s="9" t="n">
        <f aca="false">IF(H4891=3,1,0)</f>
        <v>0</v>
      </c>
      <c r="N4891" s="9" t="n">
        <f aca="false">IF(I4891=3,1,0)</f>
        <v>0</v>
      </c>
      <c r="O4891" s="9" t="n">
        <f aca="false">IF(J4891=3,1,0)</f>
        <v>1</v>
      </c>
      <c r="P4891" s="4" t="n">
        <f aca="false">IF(SUM(K4891:O4891)=3,1,0)</f>
        <v>0</v>
      </c>
      <c r="Q4891" s="10" t="n">
        <f aca="false">IF(A4891&lt;0,1,0)</f>
        <v>1</v>
      </c>
      <c r="R4891" s="10" t="n">
        <f aca="false">IF(B4891&lt;0,1,0)</f>
        <v>0</v>
      </c>
      <c r="S4891" s="10" t="n">
        <f aca="false">IF(C4891&lt;0,1,0)</f>
        <v>0</v>
      </c>
      <c r="T4891" s="10" t="n">
        <f aca="false">IF(D4891&lt;0,1,0)</f>
        <v>1</v>
      </c>
      <c r="U4891" s="10" t="n">
        <f aca="false">IF(E4891&lt;0,1,0)</f>
        <v>1</v>
      </c>
      <c r="V4891" s="5" t="n">
        <f aca="false">IF(Q4891=1,A4891,0)</f>
        <v>-683</v>
      </c>
      <c r="W4891" s="5" t="n">
        <f aca="false">IF(R4891=1,B4891,0)</f>
        <v>0</v>
      </c>
      <c r="X4891" s="5" t="n">
        <f aca="false">IF(S4891=1,C4891,0)</f>
        <v>0</v>
      </c>
      <c r="Y4891" s="5" t="n">
        <f aca="false">IF(T4891=1,D4891,0)</f>
        <v>-460</v>
      </c>
      <c r="Z4891" s="5" t="n">
        <f aca="false">IF(U4891=1,E4891,0)</f>
        <v>-463</v>
      </c>
      <c r="AA4891" s="11" t="n">
        <f aca="false">POWER(SUM(V4891:Z4891),2)</f>
        <v>2579236</v>
      </c>
      <c r="AB4891" s="0" t="n">
        <f aca="false">IF(Q4891=0,A4891,0)</f>
        <v>0</v>
      </c>
      <c r="AC4891" s="0" t="n">
        <f aca="false">IF(R4891=0,B4891,0)</f>
        <v>426</v>
      </c>
      <c r="AD4891" s="0" t="n">
        <f aca="false">IF(S4891=0,C4891,0)</f>
        <v>740</v>
      </c>
      <c r="AE4891" s="0" t="n">
        <f aca="false">IF(T4891=0,D4891,0)</f>
        <v>0</v>
      </c>
      <c r="AF4891" s="0" t="n">
        <f aca="false">IF(U4891=0,E4891,0)</f>
        <v>0</v>
      </c>
      <c r="AG4891" s="11" t="n">
        <f aca="false">POWER(SUM(AB4891:AF4891),2)</f>
        <v>1359556</v>
      </c>
      <c r="AH4891" s="6" t="n">
        <f aca="false">IF(AG4891&lt;AA4891,1,0)</f>
        <v>1</v>
      </c>
      <c r="AI4891" s="7" t="n">
        <f aca="false">IF(AND(P4891=1,AH4891=1),1,0)</f>
        <v>0</v>
      </c>
    </row>
    <row r="4892" customFormat="false" ht="13.8" hidden="false" customHeight="false" outlineLevel="0" collapsed="false">
      <c r="A4892" s="8" t="n">
        <v>628</v>
      </c>
      <c r="B4892" s="8" t="n">
        <v>727</v>
      </c>
      <c r="C4892" s="8" t="n">
        <v>-382</v>
      </c>
      <c r="D4892" s="8" t="n">
        <v>-378</v>
      </c>
      <c r="E4892" s="8" t="n">
        <v>891</v>
      </c>
      <c r="F4892" s="2" t="n">
        <f aca="false">MOD(ABS(A4892), 10)</f>
        <v>8</v>
      </c>
      <c r="G4892" s="2" t="n">
        <f aca="false">MOD(ABS(B4892), 10)</f>
        <v>7</v>
      </c>
      <c r="H4892" s="2" t="n">
        <f aca="false">MOD(ABS(C4892), 10)</f>
        <v>2</v>
      </c>
      <c r="I4892" s="2" t="n">
        <f aca="false">MOD(ABS(D4892), 10)</f>
        <v>8</v>
      </c>
      <c r="J4892" s="2" t="n">
        <f aca="false">MOD(ABS(E4892), 10)</f>
        <v>1</v>
      </c>
      <c r="K4892" s="9" t="n">
        <f aca="false">IF(F4892=3,1,0)</f>
        <v>0</v>
      </c>
      <c r="L4892" s="9" t="n">
        <f aca="false">IF(G4892=3,1,0)</f>
        <v>0</v>
      </c>
      <c r="M4892" s="9" t="n">
        <f aca="false">IF(H4892=3,1,0)</f>
        <v>0</v>
      </c>
      <c r="N4892" s="9" t="n">
        <f aca="false">IF(I4892=3,1,0)</f>
        <v>0</v>
      </c>
      <c r="O4892" s="9" t="n">
        <f aca="false">IF(J4892=3,1,0)</f>
        <v>0</v>
      </c>
      <c r="P4892" s="4" t="n">
        <f aca="false">IF(SUM(K4892:O4892)=3,1,0)</f>
        <v>0</v>
      </c>
      <c r="Q4892" s="10" t="n">
        <f aca="false">IF(A4892&lt;0,1,0)</f>
        <v>0</v>
      </c>
      <c r="R4892" s="10" t="n">
        <f aca="false">IF(B4892&lt;0,1,0)</f>
        <v>0</v>
      </c>
      <c r="S4892" s="10" t="n">
        <f aca="false">IF(C4892&lt;0,1,0)</f>
        <v>1</v>
      </c>
      <c r="T4892" s="10" t="n">
        <f aca="false">IF(D4892&lt;0,1,0)</f>
        <v>1</v>
      </c>
      <c r="U4892" s="10" t="n">
        <f aca="false">IF(E4892&lt;0,1,0)</f>
        <v>0</v>
      </c>
      <c r="V4892" s="5" t="n">
        <f aca="false">IF(Q4892=1,A4892,0)</f>
        <v>0</v>
      </c>
      <c r="W4892" s="5" t="n">
        <f aca="false">IF(R4892=1,B4892,0)</f>
        <v>0</v>
      </c>
      <c r="X4892" s="5" t="n">
        <f aca="false">IF(S4892=1,C4892,0)</f>
        <v>-382</v>
      </c>
      <c r="Y4892" s="5" t="n">
        <f aca="false">IF(T4892=1,D4892,0)</f>
        <v>-378</v>
      </c>
      <c r="Z4892" s="5" t="n">
        <f aca="false">IF(U4892=1,E4892,0)</f>
        <v>0</v>
      </c>
      <c r="AA4892" s="11" t="n">
        <f aca="false">POWER(SUM(V4892:Z4892),2)</f>
        <v>577600</v>
      </c>
      <c r="AB4892" s="0" t="n">
        <f aca="false">IF(Q4892=0,A4892,0)</f>
        <v>628</v>
      </c>
      <c r="AC4892" s="0" t="n">
        <f aca="false">IF(R4892=0,B4892,0)</f>
        <v>727</v>
      </c>
      <c r="AD4892" s="0" t="n">
        <f aca="false">IF(S4892=0,C4892,0)</f>
        <v>0</v>
      </c>
      <c r="AE4892" s="0" t="n">
        <f aca="false">IF(T4892=0,D4892,0)</f>
        <v>0</v>
      </c>
      <c r="AF4892" s="0" t="n">
        <f aca="false">IF(U4892=0,E4892,0)</f>
        <v>891</v>
      </c>
      <c r="AG4892" s="11" t="n">
        <f aca="false">POWER(SUM(AB4892:AF4892),2)</f>
        <v>5044516</v>
      </c>
      <c r="AH4892" s="6" t="n">
        <f aca="false">IF(AG4892&lt;AA4892,1,0)</f>
        <v>0</v>
      </c>
      <c r="AI4892" s="7" t="n">
        <f aca="false">IF(AND(P4892=1,AH4892=1),1,0)</f>
        <v>0</v>
      </c>
    </row>
    <row r="4893" customFormat="false" ht="13.8" hidden="false" customHeight="false" outlineLevel="0" collapsed="false">
      <c r="A4893" s="8" t="n">
        <v>812</v>
      </c>
      <c r="B4893" s="8" t="n">
        <v>-480</v>
      </c>
      <c r="C4893" s="8" t="n">
        <v>383</v>
      </c>
      <c r="D4893" s="8" t="n">
        <v>964</v>
      </c>
      <c r="E4893" s="8" t="n">
        <v>546</v>
      </c>
      <c r="F4893" s="2" t="n">
        <f aca="false">MOD(ABS(A4893), 10)</f>
        <v>2</v>
      </c>
      <c r="G4893" s="2" t="n">
        <f aca="false">MOD(ABS(B4893), 10)</f>
        <v>0</v>
      </c>
      <c r="H4893" s="2" t="n">
        <f aca="false">MOD(ABS(C4893), 10)</f>
        <v>3</v>
      </c>
      <c r="I4893" s="2" t="n">
        <f aca="false">MOD(ABS(D4893), 10)</f>
        <v>4</v>
      </c>
      <c r="J4893" s="2" t="n">
        <f aca="false">MOD(ABS(E4893), 10)</f>
        <v>6</v>
      </c>
      <c r="K4893" s="9" t="n">
        <f aca="false">IF(F4893=3,1,0)</f>
        <v>0</v>
      </c>
      <c r="L4893" s="9" t="n">
        <f aca="false">IF(G4893=3,1,0)</f>
        <v>0</v>
      </c>
      <c r="M4893" s="9" t="n">
        <f aca="false">IF(H4893=3,1,0)</f>
        <v>1</v>
      </c>
      <c r="N4893" s="9" t="n">
        <f aca="false">IF(I4893=3,1,0)</f>
        <v>0</v>
      </c>
      <c r="O4893" s="9" t="n">
        <f aca="false">IF(J4893=3,1,0)</f>
        <v>0</v>
      </c>
      <c r="P4893" s="4" t="n">
        <f aca="false">IF(SUM(K4893:O4893)=3,1,0)</f>
        <v>0</v>
      </c>
      <c r="Q4893" s="10" t="n">
        <f aca="false">IF(A4893&lt;0,1,0)</f>
        <v>0</v>
      </c>
      <c r="R4893" s="10" t="n">
        <f aca="false">IF(B4893&lt;0,1,0)</f>
        <v>1</v>
      </c>
      <c r="S4893" s="10" t="n">
        <f aca="false">IF(C4893&lt;0,1,0)</f>
        <v>0</v>
      </c>
      <c r="T4893" s="10" t="n">
        <f aca="false">IF(D4893&lt;0,1,0)</f>
        <v>0</v>
      </c>
      <c r="U4893" s="10" t="n">
        <f aca="false">IF(E4893&lt;0,1,0)</f>
        <v>0</v>
      </c>
      <c r="V4893" s="5" t="n">
        <f aca="false">IF(Q4893=1,A4893,0)</f>
        <v>0</v>
      </c>
      <c r="W4893" s="5" t="n">
        <f aca="false">IF(R4893=1,B4893,0)</f>
        <v>-480</v>
      </c>
      <c r="X4893" s="5" t="n">
        <f aca="false">IF(S4893=1,C4893,0)</f>
        <v>0</v>
      </c>
      <c r="Y4893" s="5" t="n">
        <f aca="false">IF(T4893=1,D4893,0)</f>
        <v>0</v>
      </c>
      <c r="Z4893" s="5" t="n">
        <f aca="false">IF(U4893=1,E4893,0)</f>
        <v>0</v>
      </c>
      <c r="AA4893" s="11" t="n">
        <f aca="false">POWER(SUM(V4893:Z4893),2)</f>
        <v>230400</v>
      </c>
      <c r="AB4893" s="0" t="n">
        <f aca="false">IF(Q4893=0,A4893,0)</f>
        <v>812</v>
      </c>
      <c r="AC4893" s="0" t="n">
        <f aca="false">IF(R4893=0,B4893,0)</f>
        <v>0</v>
      </c>
      <c r="AD4893" s="0" t="n">
        <f aca="false">IF(S4893=0,C4893,0)</f>
        <v>383</v>
      </c>
      <c r="AE4893" s="0" t="n">
        <f aca="false">IF(T4893=0,D4893,0)</f>
        <v>964</v>
      </c>
      <c r="AF4893" s="0" t="n">
        <f aca="false">IF(U4893=0,E4893,0)</f>
        <v>546</v>
      </c>
      <c r="AG4893" s="11" t="n">
        <f aca="false">POWER(SUM(AB4893:AF4893),2)</f>
        <v>7317025</v>
      </c>
      <c r="AH4893" s="6" t="n">
        <f aca="false">IF(AG4893&lt;AA4893,1,0)</f>
        <v>0</v>
      </c>
      <c r="AI4893" s="7" t="n">
        <f aca="false">IF(AND(P4893=1,AH4893=1),1,0)</f>
        <v>0</v>
      </c>
    </row>
    <row r="4894" customFormat="false" ht="13.8" hidden="false" customHeight="false" outlineLevel="0" collapsed="false">
      <c r="A4894" s="8" t="n">
        <v>-129</v>
      </c>
      <c r="B4894" s="8" t="n">
        <v>729</v>
      </c>
      <c r="C4894" s="8" t="n">
        <v>-459</v>
      </c>
      <c r="D4894" s="8" t="n">
        <v>-316</v>
      </c>
      <c r="E4894" s="8" t="n">
        <v>-964</v>
      </c>
      <c r="F4894" s="2" t="n">
        <f aca="false">MOD(ABS(A4894), 10)</f>
        <v>9</v>
      </c>
      <c r="G4894" s="2" t="n">
        <f aca="false">MOD(ABS(B4894), 10)</f>
        <v>9</v>
      </c>
      <c r="H4894" s="2" t="n">
        <f aca="false">MOD(ABS(C4894), 10)</f>
        <v>9</v>
      </c>
      <c r="I4894" s="2" t="n">
        <f aca="false">MOD(ABS(D4894), 10)</f>
        <v>6</v>
      </c>
      <c r="J4894" s="2" t="n">
        <f aca="false">MOD(ABS(E4894), 10)</f>
        <v>4</v>
      </c>
      <c r="K4894" s="9" t="n">
        <f aca="false">IF(F4894=3,1,0)</f>
        <v>0</v>
      </c>
      <c r="L4894" s="9" t="n">
        <f aca="false">IF(G4894=3,1,0)</f>
        <v>0</v>
      </c>
      <c r="M4894" s="9" t="n">
        <f aca="false">IF(H4894=3,1,0)</f>
        <v>0</v>
      </c>
      <c r="N4894" s="9" t="n">
        <f aca="false">IF(I4894=3,1,0)</f>
        <v>0</v>
      </c>
      <c r="O4894" s="9" t="n">
        <f aca="false">IF(J4894=3,1,0)</f>
        <v>0</v>
      </c>
      <c r="P4894" s="4" t="n">
        <f aca="false">IF(SUM(K4894:O4894)=3,1,0)</f>
        <v>0</v>
      </c>
      <c r="Q4894" s="10" t="n">
        <f aca="false">IF(A4894&lt;0,1,0)</f>
        <v>1</v>
      </c>
      <c r="R4894" s="10" t="n">
        <f aca="false">IF(B4894&lt;0,1,0)</f>
        <v>0</v>
      </c>
      <c r="S4894" s="10" t="n">
        <f aca="false">IF(C4894&lt;0,1,0)</f>
        <v>1</v>
      </c>
      <c r="T4894" s="10" t="n">
        <f aca="false">IF(D4894&lt;0,1,0)</f>
        <v>1</v>
      </c>
      <c r="U4894" s="10" t="n">
        <f aca="false">IF(E4894&lt;0,1,0)</f>
        <v>1</v>
      </c>
      <c r="V4894" s="5" t="n">
        <f aca="false">IF(Q4894=1,A4894,0)</f>
        <v>-129</v>
      </c>
      <c r="W4894" s="5" t="n">
        <f aca="false">IF(R4894=1,B4894,0)</f>
        <v>0</v>
      </c>
      <c r="X4894" s="5" t="n">
        <f aca="false">IF(S4894=1,C4894,0)</f>
        <v>-459</v>
      </c>
      <c r="Y4894" s="5" t="n">
        <f aca="false">IF(T4894=1,D4894,0)</f>
        <v>-316</v>
      </c>
      <c r="Z4894" s="5" t="n">
        <f aca="false">IF(U4894=1,E4894,0)</f>
        <v>-964</v>
      </c>
      <c r="AA4894" s="11" t="n">
        <f aca="false">POWER(SUM(V4894:Z4894),2)</f>
        <v>3489424</v>
      </c>
      <c r="AB4894" s="0" t="n">
        <f aca="false">IF(Q4894=0,A4894,0)</f>
        <v>0</v>
      </c>
      <c r="AC4894" s="0" t="n">
        <f aca="false">IF(R4894=0,B4894,0)</f>
        <v>729</v>
      </c>
      <c r="AD4894" s="0" t="n">
        <f aca="false">IF(S4894=0,C4894,0)</f>
        <v>0</v>
      </c>
      <c r="AE4894" s="0" t="n">
        <f aca="false">IF(T4894=0,D4894,0)</f>
        <v>0</v>
      </c>
      <c r="AF4894" s="0" t="n">
        <f aca="false">IF(U4894=0,E4894,0)</f>
        <v>0</v>
      </c>
      <c r="AG4894" s="11" t="n">
        <f aca="false">POWER(SUM(AB4894:AF4894),2)</f>
        <v>531441</v>
      </c>
      <c r="AH4894" s="6" t="n">
        <f aca="false">IF(AG4894&lt;AA4894,1,0)</f>
        <v>1</v>
      </c>
      <c r="AI4894" s="7" t="n">
        <f aca="false">IF(AND(P4894=1,AH4894=1),1,0)</f>
        <v>0</v>
      </c>
    </row>
    <row r="4895" customFormat="false" ht="13.8" hidden="false" customHeight="false" outlineLevel="0" collapsed="false">
      <c r="A4895" s="8" t="n">
        <v>-258</v>
      </c>
      <c r="B4895" s="8" t="n">
        <v>80</v>
      </c>
      <c r="C4895" s="8" t="n">
        <v>-258</v>
      </c>
      <c r="D4895" s="8" t="n">
        <v>-746</v>
      </c>
      <c r="E4895" s="8" t="n">
        <v>259</v>
      </c>
      <c r="F4895" s="2" t="n">
        <f aca="false">MOD(ABS(A4895), 10)</f>
        <v>8</v>
      </c>
      <c r="G4895" s="2" t="n">
        <f aca="false">MOD(ABS(B4895), 10)</f>
        <v>0</v>
      </c>
      <c r="H4895" s="2" t="n">
        <f aca="false">MOD(ABS(C4895), 10)</f>
        <v>8</v>
      </c>
      <c r="I4895" s="2" t="n">
        <f aca="false">MOD(ABS(D4895), 10)</f>
        <v>6</v>
      </c>
      <c r="J4895" s="2" t="n">
        <f aca="false">MOD(ABS(E4895), 10)</f>
        <v>9</v>
      </c>
      <c r="K4895" s="9" t="n">
        <f aca="false">IF(F4895=3,1,0)</f>
        <v>0</v>
      </c>
      <c r="L4895" s="9" t="n">
        <f aca="false">IF(G4895=3,1,0)</f>
        <v>0</v>
      </c>
      <c r="M4895" s="9" t="n">
        <f aca="false">IF(H4895=3,1,0)</f>
        <v>0</v>
      </c>
      <c r="N4895" s="9" t="n">
        <f aca="false">IF(I4895=3,1,0)</f>
        <v>0</v>
      </c>
      <c r="O4895" s="9" t="n">
        <f aca="false">IF(J4895=3,1,0)</f>
        <v>0</v>
      </c>
      <c r="P4895" s="4" t="n">
        <f aca="false">IF(SUM(K4895:O4895)=3,1,0)</f>
        <v>0</v>
      </c>
      <c r="Q4895" s="10" t="n">
        <f aca="false">IF(A4895&lt;0,1,0)</f>
        <v>1</v>
      </c>
      <c r="R4895" s="10" t="n">
        <f aca="false">IF(B4895&lt;0,1,0)</f>
        <v>0</v>
      </c>
      <c r="S4895" s="10" t="n">
        <f aca="false">IF(C4895&lt;0,1,0)</f>
        <v>1</v>
      </c>
      <c r="T4895" s="10" t="n">
        <f aca="false">IF(D4895&lt;0,1,0)</f>
        <v>1</v>
      </c>
      <c r="U4895" s="10" t="n">
        <f aca="false">IF(E4895&lt;0,1,0)</f>
        <v>0</v>
      </c>
      <c r="V4895" s="5" t="n">
        <f aca="false">IF(Q4895=1,A4895,0)</f>
        <v>-258</v>
      </c>
      <c r="W4895" s="5" t="n">
        <f aca="false">IF(R4895=1,B4895,0)</f>
        <v>0</v>
      </c>
      <c r="X4895" s="5" t="n">
        <f aca="false">IF(S4895=1,C4895,0)</f>
        <v>-258</v>
      </c>
      <c r="Y4895" s="5" t="n">
        <f aca="false">IF(T4895=1,D4895,0)</f>
        <v>-746</v>
      </c>
      <c r="Z4895" s="5" t="n">
        <f aca="false">IF(U4895=1,E4895,0)</f>
        <v>0</v>
      </c>
      <c r="AA4895" s="11" t="n">
        <f aca="false">POWER(SUM(V4895:Z4895),2)</f>
        <v>1592644</v>
      </c>
      <c r="AB4895" s="0" t="n">
        <f aca="false">IF(Q4895=0,A4895,0)</f>
        <v>0</v>
      </c>
      <c r="AC4895" s="0" t="n">
        <f aca="false">IF(R4895=0,B4895,0)</f>
        <v>80</v>
      </c>
      <c r="AD4895" s="0" t="n">
        <f aca="false">IF(S4895=0,C4895,0)</f>
        <v>0</v>
      </c>
      <c r="AE4895" s="0" t="n">
        <f aca="false">IF(T4895=0,D4895,0)</f>
        <v>0</v>
      </c>
      <c r="AF4895" s="0" t="n">
        <f aca="false">IF(U4895=0,E4895,0)</f>
        <v>259</v>
      </c>
      <c r="AG4895" s="11" t="n">
        <f aca="false">POWER(SUM(AB4895:AF4895),2)</f>
        <v>114921</v>
      </c>
      <c r="AH4895" s="6" t="n">
        <f aca="false">IF(AG4895&lt;AA4895,1,0)</f>
        <v>1</v>
      </c>
      <c r="AI4895" s="7" t="n">
        <f aca="false">IF(AND(P4895=1,AH4895=1),1,0)</f>
        <v>0</v>
      </c>
    </row>
    <row r="4896" customFormat="false" ht="13.8" hidden="false" customHeight="false" outlineLevel="0" collapsed="false">
      <c r="A4896" s="8" t="n">
        <v>76</v>
      </c>
      <c r="B4896" s="8" t="n">
        <v>-804</v>
      </c>
      <c r="C4896" s="8" t="n">
        <v>46</v>
      </c>
      <c r="D4896" s="8" t="n">
        <v>568</v>
      </c>
      <c r="E4896" s="8" t="n">
        <v>209</v>
      </c>
      <c r="F4896" s="2" t="n">
        <f aca="false">MOD(ABS(A4896), 10)</f>
        <v>6</v>
      </c>
      <c r="G4896" s="2" t="n">
        <f aca="false">MOD(ABS(B4896), 10)</f>
        <v>4</v>
      </c>
      <c r="H4896" s="2" t="n">
        <f aca="false">MOD(ABS(C4896), 10)</f>
        <v>6</v>
      </c>
      <c r="I4896" s="2" t="n">
        <f aca="false">MOD(ABS(D4896), 10)</f>
        <v>8</v>
      </c>
      <c r="J4896" s="2" t="n">
        <f aca="false">MOD(ABS(E4896), 10)</f>
        <v>9</v>
      </c>
      <c r="K4896" s="9" t="n">
        <f aca="false">IF(F4896=3,1,0)</f>
        <v>0</v>
      </c>
      <c r="L4896" s="9" t="n">
        <f aca="false">IF(G4896=3,1,0)</f>
        <v>0</v>
      </c>
      <c r="M4896" s="9" t="n">
        <f aca="false">IF(H4896=3,1,0)</f>
        <v>0</v>
      </c>
      <c r="N4896" s="9" t="n">
        <f aca="false">IF(I4896=3,1,0)</f>
        <v>0</v>
      </c>
      <c r="O4896" s="9" t="n">
        <f aca="false">IF(J4896=3,1,0)</f>
        <v>0</v>
      </c>
      <c r="P4896" s="4" t="n">
        <f aca="false">IF(SUM(K4896:O4896)=3,1,0)</f>
        <v>0</v>
      </c>
      <c r="Q4896" s="10" t="n">
        <f aca="false">IF(A4896&lt;0,1,0)</f>
        <v>0</v>
      </c>
      <c r="R4896" s="10" t="n">
        <f aca="false">IF(B4896&lt;0,1,0)</f>
        <v>1</v>
      </c>
      <c r="S4896" s="10" t="n">
        <f aca="false">IF(C4896&lt;0,1,0)</f>
        <v>0</v>
      </c>
      <c r="T4896" s="10" t="n">
        <f aca="false">IF(D4896&lt;0,1,0)</f>
        <v>0</v>
      </c>
      <c r="U4896" s="10" t="n">
        <f aca="false">IF(E4896&lt;0,1,0)</f>
        <v>0</v>
      </c>
      <c r="V4896" s="5" t="n">
        <f aca="false">IF(Q4896=1,A4896,0)</f>
        <v>0</v>
      </c>
      <c r="W4896" s="5" t="n">
        <f aca="false">IF(R4896=1,B4896,0)</f>
        <v>-804</v>
      </c>
      <c r="X4896" s="5" t="n">
        <f aca="false">IF(S4896=1,C4896,0)</f>
        <v>0</v>
      </c>
      <c r="Y4896" s="5" t="n">
        <f aca="false">IF(T4896=1,D4896,0)</f>
        <v>0</v>
      </c>
      <c r="Z4896" s="5" t="n">
        <f aca="false">IF(U4896=1,E4896,0)</f>
        <v>0</v>
      </c>
      <c r="AA4896" s="11" t="n">
        <f aca="false">POWER(SUM(V4896:Z4896),2)</f>
        <v>646416</v>
      </c>
      <c r="AB4896" s="0" t="n">
        <f aca="false">IF(Q4896=0,A4896,0)</f>
        <v>76</v>
      </c>
      <c r="AC4896" s="0" t="n">
        <f aca="false">IF(R4896=0,B4896,0)</f>
        <v>0</v>
      </c>
      <c r="AD4896" s="0" t="n">
        <f aca="false">IF(S4896=0,C4896,0)</f>
        <v>46</v>
      </c>
      <c r="AE4896" s="0" t="n">
        <f aca="false">IF(T4896=0,D4896,0)</f>
        <v>568</v>
      </c>
      <c r="AF4896" s="0" t="n">
        <f aca="false">IF(U4896=0,E4896,0)</f>
        <v>209</v>
      </c>
      <c r="AG4896" s="11" t="n">
        <f aca="false">POWER(SUM(AB4896:AF4896),2)</f>
        <v>808201</v>
      </c>
      <c r="AH4896" s="6" t="n">
        <f aca="false">IF(AG4896&lt;AA4896,1,0)</f>
        <v>0</v>
      </c>
      <c r="AI4896" s="7" t="n">
        <f aca="false">IF(AND(P4896=1,AH4896=1),1,0)</f>
        <v>0</v>
      </c>
    </row>
    <row r="4897" customFormat="false" ht="13.8" hidden="false" customHeight="false" outlineLevel="0" collapsed="false">
      <c r="A4897" s="8" t="n">
        <v>-850</v>
      </c>
      <c r="B4897" s="8" t="n">
        <v>-314</v>
      </c>
      <c r="C4897" s="8" t="n">
        <v>-147</v>
      </c>
      <c r="D4897" s="8" t="n">
        <v>-305</v>
      </c>
      <c r="E4897" s="8" t="n">
        <v>599</v>
      </c>
      <c r="F4897" s="2" t="n">
        <f aca="false">MOD(ABS(A4897), 10)</f>
        <v>0</v>
      </c>
      <c r="G4897" s="2" t="n">
        <f aca="false">MOD(ABS(B4897), 10)</f>
        <v>4</v>
      </c>
      <c r="H4897" s="2" t="n">
        <f aca="false">MOD(ABS(C4897), 10)</f>
        <v>7</v>
      </c>
      <c r="I4897" s="2" t="n">
        <f aca="false">MOD(ABS(D4897), 10)</f>
        <v>5</v>
      </c>
      <c r="J4897" s="2" t="n">
        <f aca="false">MOD(ABS(E4897), 10)</f>
        <v>9</v>
      </c>
      <c r="K4897" s="9" t="n">
        <f aca="false">IF(F4897=3,1,0)</f>
        <v>0</v>
      </c>
      <c r="L4897" s="9" t="n">
        <f aca="false">IF(G4897=3,1,0)</f>
        <v>0</v>
      </c>
      <c r="M4897" s="9" t="n">
        <f aca="false">IF(H4897=3,1,0)</f>
        <v>0</v>
      </c>
      <c r="N4897" s="9" t="n">
        <f aca="false">IF(I4897=3,1,0)</f>
        <v>0</v>
      </c>
      <c r="O4897" s="9" t="n">
        <f aca="false">IF(J4897=3,1,0)</f>
        <v>0</v>
      </c>
      <c r="P4897" s="4" t="n">
        <f aca="false">IF(SUM(K4897:O4897)=3,1,0)</f>
        <v>0</v>
      </c>
      <c r="Q4897" s="10" t="n">
        <f aca="false">IF(A4897&lt;0,1,0)</f>
        <v>1</v>
      </c>
      <c r="R4897" s="10" t="n">
        <f aca="false">IF(B4897&lt;0,1,0)</f>
        <v>1</v>
      </c>
      <c r="S4897" s="10" t="n">
        <f aca="false">IF(C4897&lt;0,1,0)</f>
        <v>1</v>
      </c>
      <c r="T4897" s="10" t="n">
        <f aca="false">IF(D4897&lt;0,1,0)</f>
        <v>1</v>
      </c>
      <c r="U4897" s="10" t="n">
        <f aca="false">IF(E4897&lt;0,1,0)</f>
        <v>0</v>
      </c>
      <c r="V4897" s="5" t="n">
        <f aca="false">IF(Q4897=1,A4897,0)</f>
        <v>-850</v>
      </c>
      <c r="W4897" s="5" t="n">
        <f aca="false">IF(R4897=1,B4897,0)</f>
        <v>-314</v>
      </c>
      <c r="X4897" s="5" t="n">
        <f aca="false">IF(S4897=1,C4897,0)</f>
        <v>-147</v>
      </c>
      <c r="Y4897" s="5" t="n">
        <f aca="false">IF(T4897=1,D4897,0)</f>
        <v>-305</v>
      </c>
      <c r="Z4897" s="5" t="n">
        <f aca="false">IF(U4897=1,E4897,0)</f>
        <v>0</v>
      </c>
      <c r="AA4897" s="11" t="n">
        <f aca="false">POWER(SUM(V4897:Z4897),2)</f>
        <v>2611456</v>
      </c>
      <c r="AB4897" s="0" t="n">
        <f aca="false">IF(Q4897=0,A4897,0)</f>
        <v>0</v>
      </c>
      <c r="AC4897" s="0" t="n">
        <f aca="false">IF(R4897=0,B4897,0)</f>
        <v>0</v>
      </c>
      <c r="AD4897" s="0" t="n">
        <f aca="false">IF(S4897=0,C4897,0)</f>
        <v>0</v>
      </c>
      <c r="AE4897" s="0" t="n">
        <f aca="false">IF(T4897=0,D4897,0)</f>
        <v>0</v>
      </c>
      <c r="AF4897" s="0" t="n">
        <f aca="false">IF(U4897=0,E4897,0)</f>
        <v>599</v>
      </c>
      <c r="AG4897" s="11" t="n">
        <f aca="false">POWER(SUM(AB4897:AF4897),2)</f>
        <v>358801</v>
      </c>
      <c r="AH4897" s="6" t="n">
        <f aca="false">IF(AG4897&lt;AA4897,1,0)</f>
        <v>1</v>
      </c>
      <c r="AI4897" s="7" t="n">
        <f aca="false">IF(AND(P4897=1,AH4897=1),1,0)</f>
        <v>0</v>
      </c>
    </row>
    <row r="4898" customFormat="false" ht="13.8" hidden="false" customHeight="false" outlineLevel="0" collapsed="false">
      <c r="A4898" s="8" t="n">
        <v>-30</v>
      </c>
      <c r="B4898" s="8" t="n">
        <v>-797</v>
      </c>
      <c r="C4898" s="8" t="n">
        <v>-547</v>
      </c>
      <c r="D4898" s="8" t="n">
        <v>-493</v>
      </c>
      <c r="E4898" s="8" t="n">
        <v>668</v>
      </c>
      <c r="F4898" s="2" t="n">
        <f aca="false">MOD(ABS(A4898), 10)</f>
        <v>0</v>
      </c>
      <c r="G4898" s="2" t="n">
        <f aca="false">MOD(ABS(B4898), 10)</f>
        <v>7</v>
      </c>
      <c r="H4898" s="2" t="n">
        <f aca="false">MOD(ABS(C4898), 10)</f>
        <v>7</v>
      </c>
      <c r="I4898" s="2" t="n">
        <f aca="false">MOD(ABS(D4898), 10)</f>
        <v>3</v>
      </c>
      <c r="J4898" s="2" t="n">
        <f aca="false">MOD(ABS(E4898), 10)</f>
        <v>8</v>
      </c>
      <c r="K4898" s="9" t="n">
        <f aca="false">IF(F4898=3,1,0)</f>
        <v>0</v>
      </c>
      <c r="L4898" s="9" t="n">
        <f aca="false">IF(G4898=3,1,0)</f>
        <v>0</v>
      </c>
      <c r="M4898" s="9" t="n">
        <f aca="false">IF(H4898=3,1,0)</f>
        <v>0</v>
      </c>
      <c r="N4898" s="9" t="n">
        <f aca="false">IF(I4898=3,1,0)</f>
        <v>1</v>
      </c>
      <c r="O4898" s="9" t="n">
        <f aca="false">IF(J4898=3,1,0)</f>
        <v>0</v>
      </c>
      <c r="P4898" s="4" t="n">
        <f aca="false">IF(SUM(K4898:O4898)=3,1,0)</f>
        <v>0</v>
      </c>
      <c r="Q4898" s="10" t="n">
        <f aca="false">IF(A4898&lt;0,1,0)</f>
        <v>1</v>
      </c>
      <c r="R4898" s="10" t="n">
        <f aca="false">IF(B4898&lt;0,1,0)</f>
        <v>1</v>
      </c>
      <c r="S4898" s="10" t="n">
        <f aca="false">IF(C4898&lt;0,1,0)</f>
        <v>1</v>
      </c>
      <c r="T4898" s="10" t="n">
        <f aca="false">IF(D4898&lt;0,1,0)</f>
        <v>1</v>
      </c>
      <c r="U4898" s="10" t="n">
        <f aca="false">IF(E4898&lt;0,1,0)</f>
        <v>0</v>
      </c>
      <c r="V4898" s="5" t="n">
        <f aca="false">IF(Q4898=1,A4898,0)</f>
        <v>-30</v>
      </c>
      <c r="W4898" s="5" t="n">
        <f aca="false">IF(R4898=1,B4898,0)</f>
        <v>-797</v>
      </c>
      <c r="X4898" s="5" t="n">
        <f aca="false">IF(S4898=1,C4898,0)</f>
        <v>-547</v>
      </c>
      <c r="Y4898" s="5" t="n">
        <f aca="false">IF(T4898=1,D4898,0)</f>
        <v>-493</v>
      </c>
      <c r="Z4898" s="5" t="n">
        <f aca="false">IF(U4898=1,E4898,0)</f>
        <v>0</v>
      </c>
      <c r="AA4898" s="11" t="n">
        <f aca="false">POWER(SUM(V4898:Z4898),2)</f>
        <v>3485689</v>
      </c>
      <c r="AB4898" s="0" t="n">
        <f aca="false">IF(Q4898=0,A4898,0)</f>
        <v>0</v>
      </c>
      <c r="AC4898" s="0" t="n">
        <f aca="false">IF(R4898=0,B4898,0)</f>
        <v>0</v>
      </c>
      <c r="AD4898" s="0" t="n">
        <f aca="false">IF(S4898=0,C4898,0)</f>
        <v>0</v>
      </c>
      <c r="AE4898" s="0" t="n">
        <f aca="false">IF(T4898=0,D4898,0)</f>
        <v>0</v>
      </c>
      <c r="AF4898" s="0" t="n">
        <f aca="false">IF(U4898=0,E4898,0)</f>
        <v>668</v>
      </c>
      <c r="AG4898" s="11" t="n">
        <f aca="false">POWER(SUM(AB4898:AF4898),2)</f>
        <v>446224</v>
      </c>
      <c r="AH4898" s="6" t="n">
        <f aca="false">IF(AG4898&lt;AA4898,1,0)</f>
        <v>1</v>
      </c>
      <c r="AI4898" s="7" t="n">
        <f aca="false">IF(AND(P4898=1,AH4898=1),1,0)</f>
        <v>0</v>
      </c>
    </row>
    <row r="4899" customFormat="false" ht="13.8" hidden="false" customHeight="false" outlineLevel="0" collapsed="false">
      <c r="A4899" s="8" t="n">
        <v>368</v>
      </c>
      <c r="B4899" s="8" t="n">
        <v>-688</v>
      </c>
      <c r="C4899" s="8" t="n">
        <v>496</v>
      </c>
      <c r="D4899" s="8" t="n">
        <v>-922</v>
      </c>
      <c r="E4899" s="8" t="n">
        <v>135</v>
      </c>
      <c r="F4899" s="2" t="n">
        <f aca="false">MOD(ABS(A4899), 10)</f>
        <v>8</v>
      </c>
      <c r="G4899" s="2" t="n">
        <f aca="false">MOD(ABS(B4899), 10)</f>
        <v>8</v>
      </c>
      <c r="H4899" s="2" t="n">
        <f aca="false">MOD(ABS(C4899), 10)</f>
        <v>6</v>
      </c>
      <c r="I4899" s="2" t="n">
        <f aca="false">MOD(ABS(D4899), 10)</f>
        <v>2</v>
      </c>
      <c r="J4899" s="2" t="n">
        <f aca="false">MOD(ABS(E4899), 10)</f>
        <v>5</v>
      </c>
      <c r="K4899" s="9" t="n">
        <f aca="false">IF(F4899=3,1,0)</f>
        <v>0</v>
      </c>
      <c r="L4899" s="9" t="n">
        <f aca="false">IF(G4899=3,1,0)</f>
        <v>0</v>
      </c>
      <c r="M4899" s="9" t="n">
        <f aca="false">IF(H4899=3,1,0)</f>
        <v>0</v>
      </c>
      <c r="N4899" s="9" t="n">
        <f aca="false">IF(I4899=3,1,0)</f>
        <v>0</v>
      </c>
      <c r="O4899" s="9" t="n">
        <f aca="false">IF(J4899=3,1,0)</f>
        <v>0</v>
      </c>
      <c r="P4899" s="4" t="n">
        <f aca="false">IF(SUM(K4899:O4899)=3,1,0)</f>
        <v>0</v>
      </c>
      <c r="Q4899" s="10" t="n">
        <f aca="false">IF(A4899&lt;0,1,0)</f>
        <v>0</v>
      </c>
      <c r="R4899" s="10" t="n">
        <f aca="false">IF(B4899&lt;0,1,0)</f>
        <v>1</v>
      </c>
      <c r="S4899" s="10" t="n">
        <f aca="false">IF(C4899&lt;0,1,0)</f>
        <v>0</v>
      </c>
      <c r="T4899" s="10" t="n">
        <f aca="false">IF(D4899&lt;0,1,0)</f>
        <v>1</v>
      </c>
      <c r="U4899" s="10" t="n">
        <f aca="false">IF(E4899&lt;0,1,0)</f>
        <v>0</v>
      </c>
      <c r="V4899" s="5" t="n">
        <f aca="false">IF(Q4899=1,A4899,0)</f>
        <v>0</v>
      </c>
      <c r="W4899" s="5" t="n">
        <f aca="false">IF(R4899=1,B4899,0)</f>
        <v>-688</v>
      </c>
      <c r="X4899" s="5" t="n">
        <f aca="false">IF(S4899=1,C4899,0)</f>
        <v>0</v>
      </c>
      <c r="Y4899" s="5" t="n">
        <f aca="false">IF(T4899=1,D4899,0)</f>
        <v>-922</v>
      </c>
      <c r="Z4899" s="5" t="n">
        <f aca="false">IF(U4899=1,E4899,0)</f>
        <v>0</v>
      </c>
      <c r="AA4899" s="11" t="n">
        <f aca="false">POWER(SUM(V4899:Z4899),2)</f>
        <v>2592100</v>
      </c>
      <c r="AB4899" s="0" t="n">
        <f aca="false">IF(Q4899=0,A4899,0)</f>
        <v>368</v>
      </c>
      <c r="AC4899" s="0" t="n">
        <f aca="false">IF(R4899=0,B4899,0)</f>
        <v>0</v>
      </c>
      <c r="AD4899" s="0" t="n">
        <f aca="false">IF(S4899=0,C4899,0)</f>
        <v>496</v>
      </c>
      <c r="AE4899" s="0" t="n">
        <f aca="false">IF(T4899=0,D4899,0)</f>
        <v>0</v>
      </c>
      <c r="AF4899" s="0" t="n">
        <f aca="false">IF(U4899=0,E4899,0)</f>
        <v>135</v>
      </c>
      <c r="AG4899" s="11" t="n">
        <f aca="false">POWER(SUM(AB4899:AF4899),2)</f>
        <v>998001</v>
      </c>
      <c r="AH4899" s="6" t="n">
        <f aca="false">IF(AG4899&lt;AA4899,1,0)</f>
        <v>1</v>
      </c>
      <c r="AI4899" s="7" t="n">
        <f aca="false">IF(AND(P4899=1,AH4899=1),1,0)</f>
        <v>0</v>
      </c>
    </row>
    <row r="4900" customFormat="false" ht="13.8" hidden="false" customHeight="false" outlineLevel="0" collapsed="false">
      <c r="A4900" s="8" t="n">
        <v>-783</v>
      </c>
      <c r="B4900" s="8" t="n">
        <v>906</v>
      </c>
      <c r="C4900" s="8" t="n">
        <v>-751</v>
      </c>
      <c r="D4900" s="8" t="n">
        <v>870</v>
      </c>
      <c r="E4900" s="8" t="n">
        <v>-583</v>
      </c>
      <c r="F4900" s="2" t="n">
        <f aca="false">MOD(ABS(A4900), 10)</f>
        <v>3</v>
      </c>
      <c r="G4900" s="2" t="n">
        <f aca="false">MOD(ABS(B4900), 10)</f>
        <v>6</v>
      </c>
      <c r="H4900" s="2" t="n">
        <f aca="false">MOD(ABS(C4900), 10)</f>
        <v>1</v>
      </c>
      <c r="I4900" s="2" t="n">
        <f aca="false">MOD(ABS(D4900), 10)</f>
        <v>0</v>
      </c>
      <c r="J4900" s="2" t="n">
        <f aca="false">MOD(ABS(E4900), 10)</f>
        <v>3</v>
      </c>
      <c r="K4900" s="9" t="n">
        <f aca="false">IF(F4900=3,1,0)</f>
        <v>1</v>
      </c>
      <c r="L4900" s="9" t="n">
        <f aca="false">IF(G4900=3,1,0)</f>
        <v>0</v>
      </c>
      <c r="M4900" s="9" t="n">
        <f aca="false">IF(H4900=3,1,0)</f>
        <v>0</v>
      </c>
      <c r="N4900" s="9" t="n">
        <f aca="false">IF(I4900=3,1,0)</f>
        <v>0</v>
      </c>
      <c r="O4900" s="9" t="n">
        <f aca="false">IF(J4900=3,1,0)</f>
        <v>1</v>
      </c>
      <c r="P4900" s="4" t="n">
        <f aca="false">IF(SUM(K4900:O4900)=3,1,0)</f>
        <v>0</v>
      </c>
      <c r="Q4900" s="10" t="n">
        <f aca="false">IF(A4900&lt;0,1,0)</f>
        <v>1</v>
      </c>
      <c r="R4900" s="10" t="n">
        <f aca="false">IF(B4900&lt;0,1,0)</f>
        <v>0</v>
      </c>
      <c r="S4900" s="10" t="n">
        <f aca="false">IF(C4900&lt;0,1,0)</f>
        <v>1</v>
      </c>
      <c r="T4900" s="10" t="n">
        <f aca="false">IF(D4900&lt;0,1,0)</f>
        <v>0</v>
      </c>
      <c r="U4900" s="10" t="n">
        <f aca="false">IF(E4900&lt;0,1,0)</f>
        <v>1</v>
      </c>
      <c r="V4900" s="5" t="n">
        <f aca="false">IF(Q4900=1,A4900,0)</f>
        <v>-783</v>
      </c>
      <c r="W4900" s="5" t="n">
        <f aca="false">IF(R4900=1,B4900,0)</f>
        <v>0</v>
      </c>
      <c r="X4900" s="5" t="n">
        <f aca="false">IF(S4900=1,C4900,0)</f>
        <v>-751</v>
      </c>
      <c r="Y4900" s="5" t="n">
        <f aca="false">IF(T4900=1,D4900,0)</f>
        <v>0</v>
      </c>
      <c r="Z4900" s="5" t="n">
        <f aca="false">IF(U4900=1,E4900,0)</f>
        <v>-583</v>
      </c>
      <c r="AA4900" s="11" t="n">
        <f aca="false">POWER(SUM(V4900:Z4900),2)</f>
        <v>4481689</v>
      </c>
      <c r="AB4900" s="0" t="n">
        <f aca="false">IF(Q4900=0,A4900,0)</f>
        <v>0</v>
      </c>
      <c r="AC4900" s="0" t="n">
        <f aca="false">IF(R4900=0,B4900,0)</f>
        <v>906</v>
      </c>
      <c r="AD4900" s="0" t="n">
        <f aca="false">IF(S4900=0,C4900,0)</f>
        <v>0</v>
      </c>
      <c r="AE4900" s="0" t="n">
        <f aca="false">IF(T4900=0,D4900,0)</f>
        <v>870</v>
      </c>
      <c r="AF4900" s="0" t="n">
        <f aca="false">IF(U4900=0,E4900,0)</f>
        <v>0</v>
      </c>
      <c r="AG4900" s="11" t="n">
        <f aca="false">POWER(SUM(AB4900:AF4900),2)</f>
        <v>3154176</v>
      </c>
      <c r="AH4900" s="6" t="n">
        <f aca="false">IF(AG4900&lt;AA4900,1,0)</f>
        <v>1</v>
      </c>
      <c r="AI4900" s="7" t="n">
        <f aca="false">IF(AND(P4900=1,AH4900=1),1,0)</f>
        <v>0</v>
      </c>
    </row>
    <row r="4901" customFormat="false" ht="13.8" hidden="false" customHeight="false" outlineLevel="0" collapsed="false">
      <c r="A4901" s="8" t="n">
        <v>335</v>
      </c>
      <c r="B4901" s="8" t="n">
        <v>-47</v>
      </c>
      <c r="C4901" s="8" t="n">
        <v>-759</v>
      </c>
      <c r="D4901" s="8" t="n">
        <v>546</v>
      </c>
      <c r="E4901" s="8" t="n">
        <v>-190</v>
      </c>
      <c r="F4901" s="2" t="n">
        <f aca="false">MOD(ABS(A4901), 10)</f>
        <v>5</v>
      </c>
      <c r="G4901" s="2" t="n">
        <f aca="false">MOD(ABS(B4901), 10)</f>
        <v>7</v>
      </c>
      <c r="H4901" s="2" t="n">
        <f aca="false">MOD(ABS(C4901), 10)</f>
        <v>9</v>
      </c>
      <c r="I4901" s="2" t="n">
        <f aca="false">MOD(ABS(D4901), 10)</f>
        <v>6</v>
      </c>
      <c r="J4901" s="2" t="n">
        <f aca="false">MOD(ABS(E4901), 10)</f>
        <v>0</v>
      </c>
      <c r="K4901" s="9" t="n">
        <f aca="false">IF(F4901=3,1,0)</f>
        <v>0</v>
      </c>
      <c r="L4901" s="9" t="n">
        <f aca="false">IF(G4901=3,1,0)</f>
        <v>0</v>
      </c>
      <c r="M4901" s="9" t="n">
        <f aca="false">IF(H4901=3,1,0)</f>
        <v>0</v>
      </c>
      <c r="N4901" s="9" t="n">
        <f aca="false">IF(I4901=3,1,0)</f>
        <v>0</v>
      </c>
      <c r="O4901" s="9" t="n">
        <f aca="false">IF(J4901=3,1,0)</f>
        <v>0</v>
      </c>
      <c r="P4901" s="4" t="n">
        <f aca="false">IF(SUM(K4901:O4901)=3,1,0)</f>
        <v>0</v>
      </c>
      <c r="Q4901" s="10" t="n">
        <f aca="false">IF(A4901&lt;0,1,0)</f>
        <v>0</v>
      </c>
      <c r="R4901" s="10" t="n">
        <f aca="false">IF(B4901&lt;0,1,0)</f>
        <v>1</v>
      </c>
      <c r="S4901" s="10" t="n">
        <f aca="false">IF(C4901&lt;0,1,0)</f>
        <v>1</v>
      </c>
      <c r="T4901" s="10" t="n">
        <f aca="false">IF(D4901&lt;0,1,0)</f>
        <v>0</v>
      </c>
      <c r="U4901" s="10" t="n">
        <f aca="false">IF(E4901&lt;0,1,0)</f>
        <v>1</v>
      </c>
      <c r="V4901" s="5" t="n">
        <f aca="false">IF(Q4901=1,A4901,0)</f>
        <v>0</v>
      </c>
      <c r="W4901" s="5" t="n">
        <f aca="false">IF(R4901=1,B4901,0)</f>
        <v>-47</v>
      </c>
      <c r="X4901" s="5" t="n">
        <f aca="false">IF(S4901=1,C4901,0)</f>
        <v>-759</v>
      </c>
      <c r="Y4901" s="5" t="n">
        <f aca="false">IF(T4901=1,D4901,0)</f>
        <v>0</v>
      </c>
      <c r="Z4901" s="5" t="n">
        <f aca="false">IF(U4901=1,E4901,0)</f>
        <v>-190</v>
      </c>
      <c r="AA4901" s="11" t="n">
        <f aca="false">POWER(SUM(V4901:Z4901),2)</f>
        <v>992016</v>
      </c>
      <c r="AB4901" s="0" t="n">
        <f aca="false">IF(Q4901=0,A4901,0)</f>
        <v>335</v>
      </c>
      <c r="AC4901" s="0" t="n">
        <f aca="false">IF(R4901=0,B4901,0)</f>
        <v>0</v>
      </c>
      <c r="AD4901" s="0" t="n">
        <f aca="false">IF(S4901=0,C4901,0)</f>
        <v>0</v>
      </c>
      <c r="AE4901" s="0" t="n">
        <f aca="false">IF(T4901=0,D4901,0)</f>
        <v>546</v>
      </c>
      <c r="AF4901" s="0" t="n">
        <f aca="false">IF(U4901=0,E4901,0)</f>
        <v>0</v>
      </c>
      <c r="AG4901" s="11" t="n">
        <f aca="false">POWER(SUM(AB4901:AF4901),2)</f>
        <v>776161</v>
      </c>
      <c r="AH4901" s="6" t="n">
        <f aca="false">IF(AG4901&lt;AA4901,1,0)</f>
        <v>1</v>
      </c>
      <c r="AI4901" s="7" t="n">
        <f aca="false">IF(AND(P4901=1,AH4901=1),1,0)</f>
        <v>0</v>
      </c>
    </row>
    <row r="4902" customFormat="false" ht="13.8" hidden="false" customHeight="false" outlineLevel="0" collapsed="false">
      <c r="A4902" s="8" t="n">
        <v>478</v>
      </c>
      <c r="B4902" s="8" t="n">
        <v>-164</v>
      </c>
      <c r="C4902" s="8" t="n">
        <v>330</v>
      </c>
      <c r="D4902" s="8" t="n">
        <v>-788</v>
      </c>
      <c r="E4902" s="8" t="n">
        <v>-405</v>
      </c>
      <c r="F4902" s="2" t="n">
        <f aca="false">MOD(ABS(A4902), 10)</f>
        <v>8</v>
      </c>
      <c r="G4902" s="2" t="n">
        <f aca="false">MOD(ABS(B4902), 10)</f>
        <v>4</v>
      </c>
      <c r="H4902" s="2" t="n">
        <f aca="false">MOD(ABS(C4902), 10)</f>
        <v>0</v>
      </c>
      <c r="I4902" s="2" t="n">
        <f aca="false">MOD(ABS(D4902), 10)</f>
        <v>8</v>
      </c>
      <c r="J4902" s="2" t="n">
        <f aca="false">MOD(ABS(E4902), 10)</f>
        <v>5</v>
      </c>
      <c r="K4902" s="9" t="n">
        <f aca="false">IF(F4902=3,1,0)</f>
        <v>0</v>
      </c>
      <c r="L4902" s="9" t="n">
        <f aca="false">IF(G4902=3,1,0)</f>
        <v>0</v>
      </c>
      <c r="M4902" s="9" t="n">
        <f aca="false">IF(H4902=3,1,0)</f>
        <v>0</v>
      </c>
      <c r="N4902" s="9" t="n">
        <f aca="false">IF(I4902=3,1,0)</f>
        <v>0</v>
      </c>
      <c r="O4902" s="9" t="n">
        <f aca="false">IF(J4902=3,1,0)</f>
        <v>0</v>
      </c>
      <c r="P4902" s="4" t="n">
        <f aca="false">IF(SUM(K4902:O4902)=3,1,0)</f>
        <v>0</v>
      </c>
      <c r="Q4902" s="10" t="n">
        <f aca="false">IF(A4902&lt;0,1,0)</f>
        <v>0</v>
      </c>
      <c r="R4902" s="10" t="n">
        <f aca="false">IF(B4902&lt;0,1,0)</f>
        <v>1</v>
      </c>
      <c r="S4902" s="10" t="n">
        <f aca="false">IF(C4902&lt;0,1,0)</f>
        <v>0</v>
      </c>
      <c r="T4902" s="10" t="n">
        <f aca="false">IF(D4902&lt;0,1,0)</f>
        <v>1</v>
      </c>
      <c r="U4902" s="10" t="n">
        <f aca="false">IF(E4902&lt;0,1,0)</f>
        <v>1</v>
      </c>
      <c r="V4902" s="5" t="n">
        <f aca="false">IF(Q4902=1,A4902,0)</f>
        <v>0</v>
      </c>
      <c r="W4902" s="5" t="n">
        <f aca="false">IF(R4902=1,B4902,0)</f>
        <v>-164</v>
      </c>
      <c r="X4902" s="5" t="n">
        <f aca="false">IF(S4902=1,C4902,0)</f>
        <v>0</v>
      </c>
      <c r="Y4902" s="5" t="n">
        <f aca="false">IF(T4902=1,D4902,0)</f>
        <v>-788</v>
      </c>
      <c r="Z4902" s="5" t="n">
        <f aca="false">IF(U4902=1,E4902,0)</f>
        <v>-405</v>
      </c>
      <c r="AA4902" s="11" t="n">
        <f aca="false">POWER(SUM(V4902:Z4902),2)</f>
        <v>1841449</v>
      </c>
      <c r="AB4902" s="0" t="n">
        <f aca="false">IF(Q4902=0,A4902,0)</f>
        <v>478</v>
      </c>
      <c r="AC4902" s="0" t="n">
        <f aca="false">IF(R4902=0,B4902,0)</f>
        <v>0</v>
      </c>
      <c r="AD4902" s="0" t="n">
        <f aca="false">IF(S4902=0,C4902,0)</f>
        <v>330</v>
      </c>
      <c r="AE4902" s="0" t="n">
        <f aca="false">IF(T4902=0,D4902,0)</f>
        <v>0</v>
      </c>
      <c r="AF4902" s="0" t="n">
        <f aca="false">IF(U4902=0,E4902,0)</f>
        <v>0</v>
      </c>
      <c r="AG4902" s="11" t="n">
        <f aca="false">POWER(SUM(AB4902:AF4902),2)</f>
        <v>652864</v>
      </c>
      <c r="AH4902" s="6" t="n">
        <f aca="false">IF(AG4902&lt;AA4902,1,0)</f>
        <v>1</v>
      </c>
      <c r="AI4902" s="7" t="n">
        <f aca="false">IF(AND(P4902=1,AH4902=1),1,0)</f>
        <v>0</v>
      </c>
    </row>
    <row r="4903" customFormat="false" ht="13.8" hidden="false" customHeight="false" outlineLevel="0" collapsed="false">
      <c r="A4903" s="8" t="n">
        <v>-422</v>
      </c>
      <c r="B4903" s="8" t="n">
        <v>-828</v>
      </c>
      <c r="C4903" s="8" t="n">
        <v>-115</v>
      </c>
      <c r="D4903" s="8" t="n">
        <v>357</v>
      </c>
      <c r="E4903" s="8" t="n">
        <v>381</v>
      </c>
      <c r="F4903" s="2" t="n">
        <f aca="false">MOD(ABS(A4903), 10)</f>
        <v>2</v>
      </c>
      <c r="G4903" s="2" t="n">
        <f aca="false">MOD(ABS(B4903), 10)</f>
        <v>8</v>
      </c>
      <c r="H4903" s="2" t="n">
        <f aca="false">MOD(ABS(C4903), 10)</f>
        <v>5</v>
      </c>
      <c r="I4903" s="2" t="n">
        <f aca="false">MOD(ABS(D4903), 10)</f>
        <v>7</v>
      </c>
      <c r="J4903" s="2" t="n">
        <f aca="false">MOD(ABS(E4903), 10)</f>
        <v>1</v>
      </c>
      <c r="K4903" s="9" t="n">
        <f aca="false">IF(F4903=3,1,0)</f>
        <v>0</v>
      </c>
      <c r="L4903" s="9" t="n">
        <f aca="false">IF(G4903=3,1,0)</f>
        <v>0</v>
      </c>
      <c r="M4903" s="9" t="n">
        <f aca="false">IF(H4903=3,1,0)</f>
        <v>0</v>
      </c>
      <c r="N4903" s="9" t="n">
        <f aca="false">IF(I4903=3,1,0)</f>
        <v>0</v>
      </c>
      <c r="O4903" s="9" t="n">
        <f aca="false">IF(J4903=3,1,0)</f>
        <v>0</v>
      </c>
      <c r="P4903" s="4" t="n">
        <f aca="false">IF(SUM(K4903:O4903)=3,1,0)</f>
        <v>0</v>
      </c>
      <c r="Q4903" s="10" t="n">
        <f aca="false">IF(A4903&lt;0,1,0)</f>
        <v>1</v>
      </c>
      <c r="R4903" s="10" t="n">
        <f aca="false">IF(B4903&lt;0,1,0)</f>
        <v>1</v>
      </c>
      <c r="S4903" s="10" t="n">
        <f aca="false">IF(C4903&lt;0,1,0)</f>
        <v>1</v>
      </c>
      <c r="T4903" s="10" t="n">
        <f aca="false">IF(D4903&lt;0,1,0)</f>
        <v>0</v>
      </c>
      <c r="U4903" s="10" t="n">
        <f aca="false">IF(E4903&lt;0,1,0)</f>
        <v>0</v>
      </c>
      <c r="V4903" s="5" t="n">
        <f aca="false">IF(Q4903=1,A4903,0)</f>
        <v>-422</v>
      </c>
      <c r="W4903" s="5" t="n">
        <f aca="false">IF(R4903=1,B4903,0)</f>
        <v>-828</v>
      </c>
      <c r="X4903" s="5" t="n">
        <f aca="false">IF(S4903=1,C4903,0)</f>
        <v>-115</v>
      </c>
      <c r="Y4903" s="5" t="n">
        <f aca="false">IF(T4903=1,D4903,0)</f>
        <v>0</v>
      </c>
      <c r="Z4903" s="5" t="n">
        <f aca="false">IF(U4903=1,E4903,0)</f>
        <v>0</v>
      </c>
      <c r="AA4903" s="11" t="n">
        <f aca="false">POWER(SUM(V4903:Z4903),2)</f>
        <v>1863225</v>
      </c>
      <c r="AB4903" s="0" t="n">
        <f aca="false">IF(Q4903=0,A4903,0)</f>
        <v>0</v>
      </c>
      <c r="AC4903" s="0" t="n">
        <f aca="false">IF(R4903=0,B4903,0)</f>
        <v>0</v>
      </c>
      <c r="AD4903" s="0" t="n">
        <f aca="false">IF(S4903=0,C4903,0)</f>
        <v>0</v>
      </c>
      <c r="AE4903" s="0" t="n">
        <f aca="false">IF(T4903=0,D4903,0)</f>
        <v>357</v>
      </c>
      <c r="AF4903" s="0" t="n">
        <f aca="false">IF(U4903=0,E4903,0)</f>
        <v>381</v>
      </c>
      <c r="AG4903" s="11" t="n">
        <f aca="false">POWER(SUM(AB4903:AF4903),2)</f>
        <v>544644</v>
      </c>
      <c r="AH4903" s="6" t="n">
        <f aca="false">IF(AG4903&lt;AA4903,1,0)</f>
        <v>1</v>
      </c>
      <c r="AI4903" s="7" t="n">
        <f aca="false">IF(AND(P4903=1,AH4903=1),1,0)</f>
        <v>0</v>
      </c>
    </row>
    <row r="4904" customFormat="false" ht="13.8" hidden="false" customHeight="false" outlineLevel="0" collapsed="false">
      <c r="A4904" s="8" t="n">
        <v>786</v>
      </c>
      <c r="B4904" s="8" t="n">
        <v>-612</v>
      </c>
      <c r="C4904" s="8" t="n">
        <v>829</v>
      </c>
      <c r="D4904" s="8" t="n">
        <v>316</v>
      </c>
      <c r="E4904" s="8" t="n">
        <v>-58</v>
      </c>
      <c r="F4904" s="2" t="n">
        <f aca="false">MOD(ABS(A4904), 10)</f>
        <v>6</v>
      </c>
      <c r="G4904" s="2" t="n">
        <f aca="false">MOD(ABS(B4904), 10)</f>
        <v>2</v>
      </c>
      <c r="H4904" s="2" t="n">
        <f aca="false">MOD(ABS(C4904), 10)</f>
        <v>9</v>
      </c>
      <c r="I4904" s="2" t="n">
        <f aca="false">MOD(ABS(D4904), 10)</f>
        <v>6</v>
      </c>
      <c r="J4904" s="2" t="n">
        <f aca="false">MOD(ABS(E4904), 10)</f>
        <v>8</v>
      </c>
      <c r="K4904" s="9" t="n">
        <f aca="false">IF(F4904=3,1,0)</f>
        <v>0</v>
      </c>
      <c r="L4904" s="9" t="n">
        <f aca="false">IF(G4904=3,1,0)</f>
        <v>0</v>
      </c>
      <c r="M4904" s="9" t="n">
        <f aca="false">IF(H4904=3,1,0)</f>
        <v>0</v>
      </c>
      <c r="N4904" s="9" t="n">
        <f aca="false">IF(I4904=3,1,0)</f>
        <v>0</v>
      </c>
      <c r="O4904" s="9" t="n">
        <f aca="false">IF(J4904=3,1,0)</f>
        <v>0</v>
      </c>
      <c r="P4904" s="4" t="n">
        <f aca="false">IF(SUM(K4904:O4904)=3,1,0)</f>
        <v>0</v>
      </c>
      <c r="Q4904" s="10" t="n">
        <f aca="false">IF(A4904&lt;0,1,0)</f>
        <v>0</v>
      </c>
      <c r="R4904" s="10" t="n">
        <f aca="false">IF(B4904&lt;0,1,0)</f>
        <v>1</v>
      </c>
      <c r="S4904" s="10" t="n">
        <f aca="false">IF(C4904&lt;0,1,0)</f>
        <v>0</v>
      </c>
      <c r="T4904" s="10" t="n">
        <f aca="false">IF(D4904&lt;0,1,0)</f>
        <v>0</v>
      </c>
      <c r="U4904" s="10" t="n">
        <f aca="false">IF(E4904&lt;0,1,0)</f>
        <v>1</v>
      </c>
      <c r="V4904" s="5" t="n">
        <f aca="false">IF(Q4904=1,A4904,0)</f>
        <v>0</v>
      </c>
      <c r="W4904" s="5" t="n">
        <f aca="false">IF(R4904=1,B4904,0)</f>
        <v>-612</v>
      </c>
      <c r="X4904" s="5" t="n">
        <f aca="false">IF(S4904=1,C4904,0)</f>
        <v>0</v>
      </c>
      <c r="Y4904" s="5" t="n">
        <f aca="false">IF(T4904=1,D4904,0)</f>
        <v>0</v>
      </c>
      <c r="Z4904" s="5" t="n">
        <f aca="false">IF(U4904=1,E4904,0)</f>
        <v>-58</v>
      </c>
      <c r="AA4904" s="11" t="n">
        <f aca="false">POWER(SUM(V4904:Z4904),2)</f>
        <v>448900</v>
      </c>
      <c r="AB4904" s="0" t="n">
        <f aca="false">IF(Q4904=0,A4904,0)</f>
        <v>786</v>
      </c>
      <c r="AC4904" s="0" t="n">
        <f aca="false">IF(R4904=0,B4904,0)</f>
        <v>0</v>
      </c>
      <c r="AD4904" s="0" t="n">
        <f aca="false">IF(S4904=0,C4904,0)</f>
        <v>829</v>
      </c>
      <c r="AE4904" s="0" t="n">
        <f aca="false">IF(T4904=0,D4904,0)</f>
        <v>316</v>
      </c>
      <c r="AF4904" s="0" t="n">
        <f aca="false">IF(U4904=0,E4904,0)</f>
        <v>0</v>
      </c>
      <c r="AG4904" s="11" t="n">
        <f aca="false">POWER(SUM(AB4904:AF4904),2)</f>
        <v>3728761</v>
      </c>
      <c r="AH4904" s="6" t="n">
        <f aca="false">IF(AG4904&lt;AA4904,1,0)</f>
        <v>0</v>
      </c>
      <c r="AI4904" s="7" t="n">
        <f aca="false">IF(AND(P4904=1,AH4904=1),1,0)</f>
        <v>0</v>
      </c>
    </row>
    <row r="4905" customFormat="false" ht="13.8" hidden="false" customHeight="false" outlineLevel="0" collapsed="false">
      <c r="A4905" s="8" t="n">
        <v>-329</v>
      </c>
      <c r="B4905" s="8" t="n">
        <v>-824</v>
      </c>
      <c r="C4905" s="8" t="n">
        <v>-391</v>
      </c>
      <c r="D4905" s="8" t="n">
        <v>-849</v>
      </c>
      <c r="E4905" s="8" t="n">
        <v>412</v>
      </c>
      <c r="F4905" s="2" t="n">
        <f aca="false">MOD(ABS(A4905), 10)</f>
        <v>9</v>
      </c>
      <c r="G4905" s="2" t="n">
        <f aca="false">MOD(ABS(B4905), 10)</f>
        <v>4</v>
      </c>
      <c r="H4905" s="2" t="n">
        <f aca="false">MOD(ABS(C4905), 10)</f>
        <v>1</v>
      </c>
      <c r="I4905" s="2" t="n">
        <f aca="false">MOD(ABS(D4905), 10)</f>
        <v>9</v>
      </c>
      <c r="J4905" s="2" t="n">
        <f aca="false">MOD(ABS(E4905), 10)</f>
        <v>2</v>
      </c>
      <c r="K4905" s="9" t="n">
        <f aca="false">IF(F4905=3,1,0)</f>
        <v>0</v>
      </c>
      <c r="L4905" s="9" t="n">
        <f aca="false">IF(G4905=3,1,0)</f>
        <v>0</v>
      </c>
      <c r="M4905" s="9" t="n">
        <f aca="false">IF(H4905=3,1,0)</f>
        <v>0</v>
      </c>
      <c r="N4905" s="9" t="n">
        <f aca="false">IF(I4905=3,1,0)</f>
        <v>0</v>
      </c>
      <c r="O4905" s="9" t="n">
        <f aca="false">IF(J4905=3,1,0)</f>
        <v>0</v>
      </c>
      <c r="P4905" s="4" t="n">
        <f aca="false">IF(SUM(K4905:O4905)=3,1,0)</f>
        <v>0</v>
      </c>
      <c r="Q4905" s="10" t="n">
        <f aca="false">IF(A4905&lt;0,1,0)</f>
        <v>1</v>
      </c>
      <c r="R4905" s="10" t="n">
        <f aca="false">IF(B4905&lt;0,1,0)</f>
        <v>1</v>
      </c>
      <c r="S4905" s="10" t="n">
        <f aca="false">IF(C4905&lt;0,1,0)</f>
        <v>1</v>
      </c>
      <c r="T4905" s="10" t="n">
        <f aca="false">IF(D4905&lt;0,1,0)</f>
        <v>1</v>
      </c>
      <c r="U4905" s="10" t="n">
        <f aca="false">IF(E4905&lt;0,1,0)</f>
        <v>0</v>
      </c>
      <c r="V4905" s="5" t="n">
        <f aca="false">IF(Q4905=1,A4905,0)</f>
        <v>-329</v>
      </c>
      <c r="W4905" s="5" t="n">
        <f aca="false">IF(R4905=1,B4905,0)</f>
        <v>-824</v>
      </c>
      <c r="X4905" s="5" t="n">
        <f aca="false">IF(S4905=1,C4905,0)</f>
        <v>-391</v>
      </c>
      <c r="Y4905" s="5" t="n">
        <f aca="false">IF(T4905=1,D4905,0)</f>
        <v>-849</v>
      </c>
      <c r="Z4905" s="5" t="n">
        <f aca="false">IF(U4905=1,E4905,0)</f>
        <v>0</v>
      </c>
      <c r="AA4905" s="11" t="n">
        <f aca="false">POWER(SUM(V4905:Z4905),2)</f>
        <v>5726449</v>
      </c>
      <c r="AB4905" s="0" t="n">
        <f aca="false">IF(Q4905=0,A4905,0)</f>
        <v>0</v>
      </c>
      <c r="AC4905" s="0" t="n">
        <f aca="false">IF(R4905=0,B4905,0)</f>
        <v>0</v>
      </c>
      <c r="AD4905" s="0" t="n">
        <f aca="false">IF(S4905=0,C4905,0)</f>
        <v>0</v>
      </c>
      <c r="AE4905" s="0" t="n">
        <f aca="false">IF(T4905=0,D4905,0)</f>
        <v>0</v>
      </c>
      <c r="AF4905" s="0" t="n">
        <f aca="false">IF(U4905=0,E4905,0)</f>
        <v>412</v>
      </c>
      <c r="AG4905" s="11" t="n">
        <f aca="false">POWER(SUM(AB4905:AF4905),2)</f>
        <v>169744</v>
      </c>
      <c r="AH4905" s="6" t="n">
        <f aca="false">IF(AG4905&lt;AA4905,1,0)</f>
        <v>1</v>
      </c>
      <c r="AI4905" s="7" t="n">
        <f aca="false">IF(AND(P4905=1,AH4905=1),1,0)</f>
        <v>0</v>
      </c>
    </row>
    <row r="4906" customFormat="false" ht="13.8" hidden="false" customHeight="false" outlineLevel="0" collapsed="false">
      <c r="A4906" s="8" t="n">
        <v>-199</v>
      </c>
      <c r="B4906" s="8" t="n">
        <v>-506</v>
      </c>
      <c r="C4906" s="8" t="n">
        <v>-409</v>
      </c>
      <c r="D4906" s="8" t="n">
        <v>978</v>
      </c>
      <c r="E4906" s="8" t="n">
        <v>14</v>
      </c>
      <c r="F4906" s="2" t="n">
        <f aca="false">MOD(ABS(A4906), 10)</f>
        <v>9</v>
      </c>
      <c r="G4906" s="2" t="n">
        <f aca="false">MOD(ABS(B4906), 10)</f>
        <v>6</v>
      </c>
      <c r="H4906" s="2" t="n">
        <f aca="false">MOD(ABS(C4906), 10)</f>
        <v>9</v>
      </c>
      <c r="I4906" s="2" t="n">
        <f aca="false">MOD(ABS(D4906), 10)</f>
        <v>8</v>
      </c>
      <c r="J4906" s="2" t="n">
        <f aca="false">MOD(ABS(E4906), 10)</f>
        <v>4</v>
      </c>
      <c r="K4906" s="9" t="n">
        <f aca="false">IF(F4906=3,1,0)</f>
        <v>0</v>
      </c>
      <c r="L4906" s="9" t="n">
        <f aca="false">IF(G4906=3,1,0)</f>
        <v>0</v>
      </c>
      <c r="M4906" s="9" t="n">
        <f aca="false">IF(H4906=3,1,0)</f>
        <v>0</v>
      </c>
      <c r="N4906" s="9" t="n">
        <f aca="false">IF(I4906=3,1,0)</f>
        <v>0</v>
      </c>
      <c r="O4906" s="9" t="n">
        <f aca="false">IF(J4906=3,1,0)</f>
        <v>0</v>
      </c>
      <c r="P4906" s="4" t="n">
        <f aca="false">IF(SUM(K4906:O4906)=3,1,0)</f>
        <v>0</v>
      </c>
      <c r="Q4906" s="10" t="n">
        <f aca="false">IF(A4906&lt;0,1,0)</f>
        <v>1</v>
      </c>
      <c r="R4906" s="10" t="n">
        <f aca="false">IF(B4906&lt;0,1,0)</f>
        <v>1</v>
      </c>
      <c r="S4906" s="10" t="n">
        <f aca="false">IF(C4906&lt;0,1,0)</f>
        <v>1</v>
      </c>
      <c r="T4906" s="10" t="n">
        <f aca="false">IF(D4906&lt;0,1,0)</f>
        <v>0</v>
      </c>
      <c r="U4906" s="10" t="n">
        <f aca="false">IF(E4906&lt;0,1,0)</f>
        <v>0</v>
      </c>
      <c r="V4906" s="5" t="n">
        <f aca="false">IF(Q4906=1,A4906,0)</f>
        <v>-199</v>
      </c>
      <c r="W4906" s="5" t="n">
        <f aca="false">IF(R4906=1,B4906,0)</f>
        <v>-506</v>
      </c>
      <c r="X4906" s="5" t="n">
        <f aca="false">IF(S4906=1,C4906,0)</f>
        <v>-409</v>
      </c>
      <c r="Y4906" s="5" t="n">
        <f aca="false">IF(T4906=1,D4906,0)</f>
        <v>0</v>
      </c>
      <c r="Z4906" s="5" t="n">
        <f aca="false">IF(U4906=1,E4906,0)</f>
        <v>0</v>
      </c>
      <c r="AA4906" s="11" t="n">
        <f aca="false">POWER(SUM(V4906:Z4906),2)</f>
        <v>1240996</v>
      </c>
      <c r="AB4906" s="0" t="n">
        <f aca="false">IF(Q4906=0,A4906,0)</f>
        <v>0</v>
      </c>
      <c r="AC4906" s="0" t="n">
        <f aca="false">IF(R4906=0,B4906,0)</f>
        <v>0</v>
      </c>
      <c r="AD4906" s="0" t="n">
        <f aca="false">IF(S4906=0,C4906,0)</f>
        <v>0</v>
      </c>
      <c r="AE4906" s="0" t="n">
        <f aca="false">IF(T4906=0,D4906,0)</f>
        <v>978</v>
      </c>
      <c r="AF4906" s="0" t="n">
        <f aca="false">IF(U4906=0,E4906,0)</f>
        <v>14</v>
      </c>
      <c r="AG4906" s="11" t="n">
        <f aca="false">POWER(SUM(AB4906:AF4906),2)</f>
        <v>984064</v>
      </c>
      <c r="AH4906" s="6" t="n">
        <f aca="false">IF(AG4906&lt;AA4906,1,0)</f>
        <v>1</v>
      </c>
      <c r="AI4906" s="7" t="n">
        <f aca="false">IF(AND(P4906=1,AH4906=1),1,0)</f>
        <v>0</v>
      </c>
    </row>
    <row r="4907" customFormat="false" ht="13.8" hidden="false" customHeight="false" outlineLevel="0" collapsed="false">
      <c r="A4907" s="8" t="n">
        <v>-896</v>
      </c>
      <c r="B4907" s="8" t="n">
        <v>-548</v>
      </c>
      <c r="C4907" s="8" t="n">
        <v>-607</v>
      </c>
      <c r="D4907" s="8" t="n">
        <v>-406</v>
      </c>
      <c r="E4907" s="8" t="n">
        <v>-830</v>
      </c>
      <c r="F4907" s="2" t="n">
        <f aca="false">MOD(ABS(A4907), 10)</f>
        <v>6</v>
      </c>
      <c r="G4907" s="2" t="n">
        <f aca="false">MOD(ABS(B4907), 10)</f>
        <v>8</v>
      </c>
      <c r="H4907" s="2" t="n">
        <f aca="false">MOD(ABS(C4907), 10)</f>
        <v>7</v>
      </c>
      <c r="I4907" s="2" t="n">
        <f aca="false">MOD(ABS(D4907), 10)</f>
        <v>6</v>
      </c>
      <c r="J4907" s="2" t="n">
        <f aca="false">MOD(ABS(E4907), 10)</f>
        <v>0</v>
      </c>
      <c r="K4907" s="9" t="n">
        <f aca="false">IF(F4907=3,1,0)</f>
        <v>0</v>
      </c>
      <c r="L4907" s="9" t="n">
        <f aca="false">IF(G4907=3,1,0)</f>
        <v>0</v>
      </c>
      <c r="M4907" s="9" t="n">
        <f aca="false">IF(H4907=3,1,0)</f>
        <v>0</v>
      </c>
      <c r="N4907" s="9" t="n">
        <f aca="false">IF(I4907=3,1,0)</f>
        <v>0</v>
      </c>
      <c r="O4907" s="9" t="n">
        <f aca="false">IF(J4907=3,1,0)</f>
        <v>0</v>
      </c>
      <c r="P4907" s="4" t="n">
        <f aca="false">IF(SUM(K4907:O4907)=3,1,0)</f>
        <v>0</v>
      </c>
      <c r="Q4907" s="10" t="n">
        <f aca="false">IF(A4907&lt;0,1,0)</f>
        <v>1</v>
      </c>
      <c r="R4907" s="10" t="n">
        <f aca="false">IF(B4907&lt;0,1,0)</f>
        <v>1</v>
      </c>
      <c r="S4907" s="10" t="n">
        <f aca="false">IF(C4907&lt;0,1,0)</f>
        <v>1</v>
      </c>
      <c r="T4907" s="10" t="n">
        <f aca="false">IF(D4907&lt;0,1,0)</f>
        <v>1</v>
      </c>
      <c r="U4907" s="10" t="n">
        <f aca="false">IF(E4907&lt;0,1,0)</f>
        <v>1</v>
      </c>
      <c r="V4907" s="5" t="n">
        <f aca="false">IF(Q4907=1,A4907,0)</f>
        <v>-896</v>
      </c>
      <c r="W4907" s="5" t="n">
        <f aca="false">IF(R4907=1,B4907,0)</f>
        <v>-548</v>
      </c>
      <c r="X4907" s="5" t="n">
        <f aca="false">IF(S4907=1,C4907,0)</f>
        <v>-607</v>
      </c>
      <c r="Y4907" s="5" t="n">
        <f aca="false">IF(T4907=1,D4907,0)</f>
        <v>-406</v>
      </c>
      <c r="Z4907" s="5" t="n">
        <f aca="false">IF(U4907=1,E4907,0)</f>
        <v>-830</v>
      </c>
      <c r="AA4907" s="11" t="n">
        <f aca="false">POWER(SUM(V4907:Z4907),2)</f>
        <v>10804369</v>
      </c>
      <c r="AB4907" s="0" t="n">
        <f aca="false">IF(Q4907=0,A4907,0)</f>
        <v>0</v>
      </c>
      <c r="AC4907" s="0" t="n">
        <f aca="false">IF(R4907=0,B4907,0)</f>
        <v>0</v>
      </c>
      <c r="AD4907" s="0" t="n">
        <f aca="false">IF(S4907=0,C4907,0)</f>
        <v>0</v>
      </c>
      <c r="AE4907" s="0" t="n">
        <f aca="false">IF(T4907=0,D4907,0)</f>
        <v>0</v>
      </c>
      <c r="AF4907" s="0" t="n">
        <f aca="false">IF(U4907=0,E4907,0)</f>
        <v>0</v>
      </c>
      <c r="AG4907" s="11" t="n">
        <f aca="false">POWER(SUM(AB4907:AF4907),2)</f>
        <v>0</v>
      </c>
      <c r="AH4907" s="6" t="n">
        <f aca="false">IF(AG4907&lt;AA4907,1,0)</f>
        <v>1</v>
      </c>
      <c r="AI4907" s="7" t="n">
        <f aca="false">IF(AND(P4907=1,AH4907=1),1,0)</f>
        <v>0</v>
      </c>
    </row>
    <row r="4908" customFormat="false" ht="13.8" hidden="false" customHeight="false" outlineLevel="0" collapsed="false">
      <c r="A4908" s="8" t="n">
        <v>-692</v>
      </c>
      <c r="B4908" s="8" t="n">
        <v>-152</v>
      </c>
      <c r="C4908" s="8" t="n">
        <v>-612</v>
      </c>
      <c r="D4908" s="8" t="n">
        <v>226</v>
      </c>
      <c r="E4908" s="8" t="n">
        <v>-81</v>
      </c>
      <c r="F4908" s="2" t="n">
        <f aca="false">MOD(ABS(A4908), 10)</f>
        <v>2</v>
      </c>
      <c r="G4908" s="2" t="n">
        <f aca="false">MOD(ABS(B4908), 10)</f>
        <v>2</v>
      </c>
      <c r="H4908" s="2" t="n">
        <f aca="false">MOD(ABS(C4908), 10)</f>
        <v>2</v>
      </c>
      <c r="I4908" s="2" t="n">
        <f aca="false">MOD(ABS(D4908), 10)</f>
        <v>6</v>
      </c>
      <c r="J4908" s="2" t="n">
        <f aca="false">MOD(ABS(E4908), 10)</f>
        <v>1</v>
      </c>
      <c r="K4908" s="9" t="n">
        <f aca="false">IF(F4908=3,1,0)</f>
        <v>0</v>
      </c>
      <c r="L4908" s="9" t="n">
        <f aca="false">IF(G4908=3,1,0)</f>
        <v>0</v>
      </c>
      <c r="M4908" s="9" t="n">
        <f aca="false">IF(H4908=3,1,0)</f>
        <v>0</v>
      </c>
      <c r="N4908" s="9" t="n">
        <f aca="false">IF(I4908=3,1,0)</f>
        <v>0</v>
      </c>
      <c r="O4908" s="9" t="n">
        <f aca="false">IF(J4908=3,1,0)</f>
        <v>0</v>
      </c>
      <c r="P4908" s="4" t="n">
        <f aca="false">IF(SUM(K4908:O4908)=3,1,0)</f>
        <v>0</v>
      </c>
      <c r="Q4908" s="10" t="n">
        <f aca="false">IF(A4908&lt;0,1,0)</f>
        <v>1</v>
      </c>
      <c r="R4908" s="10" t="n">
        <f aca="false">IF(B4908&lt;0,1,0)</f>
        <v>1</v>
      </c>
      <c r="S4908" s="10" t="n">
        <f aca="false">IF(C4908&lt;0,1,0)</f>
        <v>1</v>
      </c>
      <c r="T4908" s="10" t="n">
        <f aca="false">IF(D4908&lt;0,1,0)</f>
        <v>0</v>
      </c>
      <c r="U4908" s="10" t="n">
        <f aca="false">IF(E4908&lt;0,1,0)</f>
        <v>1</v>
      </c>
      <c r="V4908" s="5" t="n">
        <f aca="false">IF(Q4908=1,A4908,0)</f>
        <v>-692</v>
      </c>
      <c r="W4908" s="5" t="n">
        <f aca="false">IF(R4908=1,B4908,0)</f>
        <v>-152</v>
      </c>
      <c r="X4908" s="5" t="n">
        <f aca="false">IF(S4908=1,C4908,0)</f>
        <v>-612</v>
      </c>
      <c r="Y4908" s="5" t="n">
        <f aca="false">IF(T4908=1,D4908,0)</f>
        <v>0</v>
      </c>
      <c r="Z4908" s="5" t="n">
        <f aca="false">IF(U4908=1,E4908,0)</f>
        <v>-81</v>
      </c>
      <c r="AA4908" s="11" t="n">
        <f aca="false">POWER(SUM(V4908:Z4908),2)</f>
        <v>2362369</v>
      </c>
      <c r="AB4908" s="0" t="n">
        <f aca="false">IF(Q4908=0,A4908,0)</f>
        <v>0</v>
      </c>
      <c r="AC4908" s="0" t="n">
        <f aca="false">IF(R4908=0,B4908,0)</f>
        <v>0</v>
      </c>
      <c r="AD4908" s="0" t="n">
        <f aca="false">IF(S4908=0,C4908,0)</f>
        <v>0</v>
      </c>
      <c r="AE4908" s="0" t="n">
        <f aca="false">IF(T4908=0,D4908,0)</f>
        <v>226</v>
      </c>
      <c r="AF4908" s="0" t="n">
        <f aca="false">IF(U4908=0,E4908,0)</f>
        <v>0</v>
      </c>
      <c r="AG4908" s="11" t="n">
        <f aca="false">POWER(SUM(AB4908:AF4908),2)</f>
        <v>51076</v>
      </c>
      <c r="AH4908" s="6" t="n">
        <f aca="false">IF(AG4908&lt;AA4908,1,0)</f>
        <v>1</v>
      </c>
      <c r="AI4908" s="7" t="n">
        <f aca="false">IF(AND(P4908=1,AH4908=1),1,0)</f>
        <v>0</v>
      </c>
    </row>
    <row r="4909" customFormat="false" ht="13.8" hidden="false" customHeight="false" outlineLevel="0" collapsed="false">
      <c r="A4909" s="8" t="n">
        <v>-997</v>
      </c>
      <c r="B4909" s="8" t="n">
        <v>-964</v>
      </c>
      <c r="C4909" s="8" t="n">
        <v>-509</v>
      </c>
      <c r="D4909" s="8" t="n">
        <v>-125</v>
      </c>
      <c r="E4909" s="8" t="n">
        <v>801</v>
      </c>
      <c r="F4909" s="2" t="n">
        <f aca="false">MOD(ABS(A4909), 10)</f>
        <v>7</v>
      </c>
      <c r="G4909" s="2" t="n">
        <f aca="false">MOD(ABS(B4909), 10)</f>
        <v>4</v>
      </c>
      <c r="H4909" s="2" t="n">
        <f aca="false">MOD(ABS(C4909), 10)</f>
        <v>9</v>
      </c>
      <c r="I4909" s="2" t="n">
        <f aca="false">MOD(ABS(D4909), 10)</f>
        <v>5</v>
      </c>
      <c r="J4909" s="2" t="n">
        <f aca="false">MOD(ABS(E4909), 10)</f>
        <v>1</v>
      </c>
      <c r="K4909" s="9" t="n">
        <f aca="false">IF(F4909=3,1,0)</f>
        <v>0</v>
      </c>
      <c r="L4909" s="9" t="n">
        <f aca="false">IF(G4909=3,1,0)</f>
        <v>0</v>
      </c>
      <c r="M4909" s="9" t="n">
        <f aca="false">IF(H4909=3,1,0)</f>
        <v>0</v>
      </c>
      <c r="N4909" s="9" t="n">
        <f aca="false">IF(I4909=3,1,0)</f>
        <v>0</v>
      </c>
      <c r="O4909" s="9" t="n">
        <f aca="false">IF(J4909=3,1,0)</f>
        <v>0</v>
      </c>
      <c r="P4909" s="4" t="n">
        <f aca="false">IF(SUM(K4909:O4909)=3,1,0)</f>
        <v>0</v>
      </c>
      <c r="Q4909" s="10" t="n">
        <f aca="false">IF(A4909&lt;0,1,0)</f>
        <v>1</v>
      </c>
      <c r="R4909" s="10" t="n">
        <f aca="false">IF(B4909&lt;0,1,0)</f>
        <v>1</v>
      </c>
      <c r="S4909" s="10" t="n">
        <f aca="false">IF(C4909&lt;0,1,0)</f>
        <v>1</v>
      </c>
      <c r="T4909" s="10" t="n">
        <f aca="false">IF(D4909&lt;0,1,0)</f>
        <v>1</v>
      </c>
      <c r="U4909" s="10" t="n">
        <f aca="false">IF(E4909&lt;0,1,0)</f>
        <v>0</v>
      </c>
      <c r="V4909" s="5" t="n">
        <f aca="false">IF(Q4909=1,A4909,0)</f>
        <v>-997</v>
      </c>
      <c r="W4909" s="5" t="n">
        <f aca="false">IF(R4909=1,B4909,0)</f>
        <v>-964</v>
      </c>
      <c r="X4909" s="5" t="n">
        <f aca="false">IF(S4909=1,C4909,0)</f>
        <v>-509</v>
      </c>
      <c r="Y4909" s="5" t="n">
        <f aca="false">IF(T4909=1,D4909,0)</f>
        <v>-125</v>
      </c>
      <c r="Z4909" s="5" t="n">
        <f aca="false">IF(U4909=1,E4909,0)</f>
        <v>0</v>
      </c>
      <c r="AA4909" s="11" t="n">
        <f aca="false">POWER(SUM(V4909:Z4909),2)</f>
        <v>6734025</v>
      </c>
      <c r="AB4909" s="0" t="n">
        <f aca="false">IF(Q4909=0,A4909,0)</f>
        <v>0</v>
      </c>
      <c r="AC4909" s="0" t="n">
        <f aca="false">IF(R4909=0,B4909,0)</f>
        <v>0</v>
      </c>
      <c r="AD4909" s="0" t="n">
        <f aca="false">IF(S4909=0,C4909,0)</f>
        <v>0</v>
      </c>
      <c r="AE4909" s="0" t="n">
        <f aca="false">IF(T4909=0,D4909,0)</f>
        <v>0</v>
      </c>
      <c r="AF4909" s="0" t="n">
        <f aca="false">IF(U4909=0,E4909,0)</f>
        <v>801</v>
      </c>
      <c r="AG4909" s="11" t="n">
        <f aca="false">POWER(SUM(AB4909:AF4909),2)</f>
        <v>641601</v>
      </c>
      <c r="AH4909" s="6" t="n">
        <f aca="false">IF(AG4909&lt;AA4909,1,0)</f>
        <v>1</v>
      </c>
      <c r="AI4909" s="7" t="n">
        <f aca="false">IF(AND(P4909=1,AH4909=1),1,0)</f>
        <v>0</v>
      </c>
    </row>
    <row r="4910" customFormat="false" ht="13.8" hidden="false" customHeight="false" outlineLevel="0" collapsed="false">
      <c r="A4910" s="8" t="n">
        <v>350</v>
      </c>
      <c r="B4910" s="8" t="n">
        <v>649</v>
      </c>
      <c r="C4910" s="8" t="n">
        <v>458</v>
      </c>
      <c r="D4910" s="8" t="n">
        <v>137</v>
      </c>
      <c r="E4910" s="8" t="n">
        <v>914</v>
      </c>
      <c r="F4910" s="2" t="n">
        <f aca="false">MOD(ABS(A4910), 10)</f>
        <v>0</v>
      </c>
      <c r="G4910" s="2" t="n">
        <f aca="false">MOD(ABS(B4910), 10)</f>
        <v>9</v>
      </c>
      <c r="H4910" s="2" t="n">
        <f aca="false">MOD(ABS(C4910), 10)</f>
        <v>8</v>
      </c>
      <c r="I4910" s="2" t="n">
        <f aca="false">MOD(ABS(D4910), 10)</f>
        <v>7</v>
      </c>
      <c r="J4910" s="2" t="n">
        <f aca="false">MOD(ABS(E4910), 10)</f>
        <v>4</v>
      </c>
      <c r="K4910" s="9" t="n">
        <f aca="false">IF(F4910=3,1,0)</f>
        <v>0</v>
      </c>
      <c r="L4910" s="9" t="n">
        <f aca="false">IF(G4910=3,1,0)</f>
        <v>0</v>
      </c>
      <c r="M4910" s="9" t="n">
        <f aca="false">IF(H4910=3,1,0)</f>
        <v>0</v>
      </c>
      <c r="N4910" s="9" t="n">
        <f aca="false">IF(I4910=3,1,0)</f>
        <v>0</v>
      </c>
      <c r="O4910" s="9" t="n">
        <f aca="false">IF(J4910=3,1,0)</f>
        <v>0</v>
      </c>
      <c r="P4910" s="4" t="n">
        <f aca="false">IF(SUM(K4910:O4910)=3,1,0)</f>
        <v>0</v>
      </c>
      <c r="Q4910" s="10" t="n">
        <f aca="false">IF(A4910&lt;0,1,0)</f>
        <v>0</v>
      </c>
      <c r="R4910" s="10" t="n">
        <f aca="false">IF(B4910&lt;0,1,0)</f>
        <v>0</v>
      </c>
      <c r="S4910" s="10" t="n">
        <f aca="false">IF(C4910&lt;0,1,0)</f>
        <v>0</v>
      </c>
      <c r="T4910" s="10" t="n">
        <f aca="false">IF(D4910&lt;0,1,0)</f>
        <v>0</v>
      </c>
      <c r="U4910" s="10" t="n">
        <f aca="false">IF(E4910&lt;0,1,0)</f>
        <v>0</v>
      </c>
      <c r="V4910" s="5" t="n">
        <f aca="false">IF(Q4910=1,A4910,0)</f>
        <v>0</v>
      </c>
      <c r="W4910" s="5" t="n">
        <f aca="false">IF(R4910=1,B4910,0)</f>
        <v>0</v>
      </c>
      <c r="X4910" s="5" t="n">
        <f aca="false">IF(S4910=1,C4910,0)</f>
        <v>0</v>
      </c>
      <c r="Y4910" s="5" t="n">
        <f aca="false">IF(T4910=1,D4910,0)</f>
        <v>0</v>
      </c>
      <c r="Z4910" s="5" t="n">
        <f aca="false">IF(U4910=1,E4910,0)</f>
        <v>0</v>
      </c>
      <c r="AA4910" s="11" t="n">
        <f aca="false">POWER(SUM(V4910:Z4910),2)</f>
        <v>0</v>
      </c>
      <c r="AB4910" s="0" t="n">
        <f aca="false">IF(Q4910=0,A4910,0)</f>
        <v>350</v>
      </c>
      <c r="AC4910" s="0" t="n">
        <f aca="false">IF(R4910=0,B4910,0)</f>
        <v>649</v>
      </c>
      <c r="AD4910" s="0" t="n">
        <f aca="false">IF(S4910=0,C4910,0)</f>
        <v>458</v>
      </c>
      <c r="AE4910" s="0" t="n">
        <f aca="false">IF(T4910=0,D4910,0)</f>
        <v>137</v>
      </c>
      <c r="AF4910" s="0" t="n">
        <f aca="false">IF(U4910=0,E4910,0)</f>
        <v>914</v>
      </c>
      <c r="AG4910" s="11" t="n">
        <f aca="false">POWER(SUM(AB4910:AF4910),2)</f>
        <v>6290064</v>
      </c>
      <c r="AH4910" s="6" t="n">
        <f aca="false">IF(AG4910&lt;AA4910,1,0)</f>
        <v>0</v>
      </c>
      <c r="AI4910" s="7" t="n">
        <f aca="false">IF(AND(P4910=1,AH4910=1),1,0)</f>
        <v>0</v>
      </c>
    </row>
    <row r="4911" customFormat="false" ht="13.8" hidden="false" customHeight="false" outlineLevel="0" collapsed="false">
      <c r="A4911" s="8" t="n">
        <v>96</v>
      </c>
      <c r="B4911" s="8" t="n">
        <v>218</v>
      </c>
      <c r="C4911" s="8" t="n">
        <v>333</v>
      </c>
      <c r="D4911" s="8" t="n">
        <v>-266</v>
      </c>
      <c r="E4911" s="8" t="n">
        <v>373</v>
      </c>
      <c r="F4911" s="2" t="n">
        <f aca="false">MOD(ABS(A4911), 10)</f>
        <v>6</v>
      </c>
      <c r="G4911" s="2" t="n">
        <f aca="false">MOD(ABS(B4911), 10)</f>
        <v>8</v>
      </c>
      <c r="H4911" s="2" t="n">
        <f aca="false">MOD(ABS(C4911), 10)</f>
        <v>3</v>
      </c>
      <c r="I4911" s="2" t="n">
        <f aca="false">MOD(ABS(D4911), 10)</f>
        <v>6</v>
      </c>
      <c r="J4911" s="2" t="n">
        <f aca="false">MOD(ABS(E4911), 10)</f>
        <v>3</v>
      </c>
      <c r="K4911" s="9" t="n">
        <f aca="false">IF(F4911=3,1,0)</f>
        <v>0</v>
      </c>
      <c r="L4911" s="9" t="n">
        <f aca="false">IF(G4911=3,1,0)</f>
        <v>0</v>
      </c>
      <c r="M4911" s="9" t="n">
        <f aca="false">IF(H4911=3,1,0)</f>
        <v>1</v>
      </c>
      <c r="N4911" s="9" t="n">
        <f aca="false">IF(I4911=3,1,0)</f>
        <v>0</v>
      </c>
      <c r="O4911" s="9" t="n">
        <f aca="false">IF(J4911=3,1,0)</f>
        <v>1</v>
      </c>
      <c r="P4911" s="4" t="n">
        <f aca="false">IF(SUM(K4911:O4911)=3,1,0)</f>
        <v>0</v>
      </c>
      <c r="Q4911" s="10" t="n">
        <f aca="false">IF(A4911&lt;0,1,0)</f>
        <v>0</v>
      </c>
      <c r="R4911" s="10" t="n">
        <f aca="false">IF(B4911&lt;0,1,0)</f>
        <v>0</v>
      </c>
      <c r="S4911" s="10" t="n">
        <f aca="false">IF(C4911&lt;0,1,0)</f>
        <v>0</v>
      </c>
      <c r="T4911" s="10" t="n">
        <f aca="false">IF(D4911&lt;0,1,0)</f>
        <v>1</v>
      </c>
      <c r="U4911" s="10" t="n">
        <f aca="false">IF(E4911&lt;0,1,0)</f>
        <v>0</v>
      </c>
      <c r="V4911" s="5" t="n">
        <f aca="false">IF(Q4911=1,A4911,0)</f>
        <v>0</v>
      </c>
      <c r="W4911" s="5" t="n">
        <f aca="false">IF(R4911=1,B4911,0)</f>
        <v>0</v>
      </c>
      <c r="X4911" s="5" t="n">
        <f aca="false">IF(S4911=1,C4911,0)</f>
        <v>0</v>
      </c>
      <c r="Y4911" s="5" t="n">
        <f aca="false">IF(T4911=1,D4911,0)</f>
        <v>-266</v>
      </c>
      <c r="Z4911" s="5" t="n">
        <f aca="false">IF(U4911=1,E4911,0)</f>
        <v>0</v>
      </c>
      <c r="AA4911" s="11" t="n">
        <f aca="false">POWER(SUM(V4911:Z4911),2)</f>
        <v>70756</v>
      </c>
      <c r="AB4911" s="0" t="n">
        <f aca="false">IF(Q4911=0,A4911,0)</f>
        <v>96</v>
      </c>
      <c r="AC4911" s="0" t="n">
        <f aca="false">IF(R4911=0,B4911,0)</f>
        <v>218</v>
      </c>
      <c r="AD4911" s="0" t="n">
        <f aca="false">IF(S4911=0,C4911,0)</f>
        <v>333</v>
      </c>
      <c r="AE4911" s="0" t="n">
        <f aca="false">IF(T4911=0,D4911,0)</f>
        <v>0</v>
      </c>
      <c r="AF4911" s="0" t="n">
        <f aca="false">IF(U4911=0,E4911,0)</f>
        <v>373</v>
      </c>
      <c r="AG4911" s="11" t="n">
        <f aca="false">POWER(SUM(AB4911:AF4911),2)</f>
        <v>1040400</v>
      </c>
      <c r="AH4911" s="6" t="n">
        <f aca="false">IF(AG4911&lt;AA4911,1,0)</f>
        <v>0</v>
      </c>
      <c r="AI4911" s="7" t="n">
        <f aca="false">IF(AND(P4911=1,AH4911=1),1,0)</f>
        <v>0</v>
      </c>
    </row>
    <row r="4912" customFormat="false" ht="13.8" hidden="false" customHeight="false" outlineLevel="0" collapsed="false">
      <c r="A4912" s="8" t="n">
        <v>-162</v>
      </c>
      <c r="B4912" s="8" t="n">
        <v>-963</v>
      </c>
      <c r="C4912" s="8" t="n">
        <v>-186</v>
      </c>
      <c r="D4912" s="8" t="n">
        <v>-483</v>
      </c>
      <c r="E4912" s="8" t="n">
        <v>-915</v>
      </c>
      <c r="F4912" s="2" t="n">
        <f aca="false">MOD(ABS(A4912), 10)</f>
        <v>2</v>
      </c>
      <c r="G4912" s="2" t="n">
        <f aca="false">MOD(ABS(B4912), 10)</f>
        <v>3</v>
      </c>
      <c r="H4912" s="2" t="n">
        <f aca="false">MOD(ABS(C4912), 10)</f>
        <v>6</v>
      </c>
      <c r="I4912" s="2" t="n">
        <f aca="false">MOD(ABS(D4912), 10)</f>
        <v>3</v>
      </c>
      <c r="J4912" s="2" t="n">
        <f aca="false">MOD(ABS(E4912), 10)</f>
        <v>5</v>
      </c>
      <c r="K4912" s="9" t="n">
        <f aca="false">IF(F4912=3,1,0)</f>
        <v>0</v>
      </c>
      <c r="L4912" s="9" t="n">
        <f aca="false">IF(G4912=3,1,0)</f>
        <v>1</v>
      </c>
      <c r="M4912" s="9" t="n">
        <f aca="false">IF(H4912=3,1,0)</f>
        <v>0</v>
      </c>
      <c r="N4912" s="9" t="n">
        <f aca="false">IF(I4912=3,1,0)</f>
        <v>1</v>
      </c>
      <c r="O4912" s="9" t="n">
        <f aca="false">IF(J4912=3,1,0)</f>
        <v>0</v>
      </c>
      <c r="P4912" s="4" t="n">
        <f aca="false">IF(SUM(K4912:O4912)=3,1,0)</f>
        <v>0</v>
      </c>
      <c r="Q4912" s="10" t="n">
        <f aca="false">IF(A4912&lt;0,1,0)</f>
        <v>1</v>
      </c>
      <c r="R4912" s="10" t="n">
        <f aca="false">IF(B4912&lt;0,1,0)</f>
        <v>1</v>
      </c>
      <c r="S4912" s="10" t="n">
        <f aca="false">IF(C4912&lt;0,1,0)</f>
        <v>1</v>
      </c>
      <c r="T4912" s="10" t="n">
        <f aca="false">IF(D4912&lt;0,1,0)</f>
        <v>1</v>
      </c>
      <c r="U4912" s="10" t="n">
        <f aca="false">IF(E4912&lt;0,1,0)</f>
        <v>1</v>
      </c>
      <c r="V4912" s="5" t="n">
        <f aca="false">IF(Q4912=1,A4912,0)</f>
        <v>-162</v>
      </c>
      <c r="W4912" s="5" t="n">
        <f aca="false">IF(R4912=1,B4912,0)</f>
        <v>-963</v>
      </c>
      <c r="X4912" s="5" t="n">
        <f aca="false">IF(S4912=1,C4912,0)</f>
        <v>-186</v>
      </c>
      <c r="Y4912" s="5" t="n">
        <f aca="false">IF(T4912=1,D4912,0)</f>
        <v>-483</v>
      </c>
      <c r="Z4912" s="5" t="n">
        <f aca="false">IF(U4912=1,E4912,0)</f>
        <v>-915</v>
      </c>
      <c r="AA4912" s="11" t="n">
        <f aca="false">POWER(SUM(V4912:Z4912),2)</f>
        <v>7338681</v>
      </c>
      <c r="AB4912" s="0" t="n">
        <f aca="false">IF(Q4912=0,A4912,0)</f>
        <v>0</v>
      </c>
      <c r="AC4912" s="0" t="n">
        <f aca="false">IF(R4912=0,B4912,0)</f>
        <v>0</v>
      </c>
      <c r="AD4912" s="0" t="n">
        <f aca="false">IF(S4912=0,C4912,0)</f>
        <v>0</v>
      </c>
      <c r="AE4912" s="0" t="n">
        <f aca="false">IF(T4912=0,D4912,0)</f>
        <v>0</v>
      </c>
      <c r="AF4912" s="0" t="n">
        <f aca="false">IF(U4912=0,E4912,0)</f>
        <v>0</v>
      </c>
      <c r="AG4912" s="11" t="n">
        <f aca="false">POWER(SUM(AB4912:AF4912),2)</f>
        <v>0</v>
      </c>
      <c r="AH4912" s="6" t="n">
        <f aca="false">IF(AG4912&lt;AA4912,1,0)</f>
        <v>1</v>
      </c>
      <c r="AI4912" s="7" t="n">
        <f aca="false">IF(AND(P4912=1,AH4912=1),1,0)</f>
        <v>0</v>
      </c>
    </row>
    <row r="4913" customFormat="false" ht="13.8" hidden="false" customHeight="false" outlineLevel="0" collapsed="false">
      <c r="A4913" s="8" t="n">
        <v>-602</v>
      </c>
      <c r="B4913" s="8" t="n">
        <v>564</v>
      </c>
      <c r="C4913" s="8" t="n">
        <v>736</v>
      </c>
      <c r="D4913" s="8" t="n">
        <v>-694</v>
      </c>
      <c r="E4913" s="8" t="n">
        <v>-221</v>
      </c>
      <c r="F4913" s="2" t="n">
        <f aca="false">MOD(ABS(A4913), 10)</f>
        <v>2</v>
      </c>
      <c r="G4913" s="2" t="n">
        <f aca="false">MOD(ABS(B4913), 10)</f>
        <v>4</v>
      </c>
      <c r="H4913" s="2" t="n">
        <f aca="false">MOD(ABS(C4913), 10)</f>
        <v>6</v>
      </c>
      <c r="I4913" s="2" t="n">
        <f aca="false">MOD(ABS(D4913), 10)</f>
        <v>4</v>
      </c>
      <c r="J4913" s="2" t="n">
        <f aca="false">MOD(ABS(E4913), 10)</f>
        <v>1</v>
      </c>
      <c r="K4913" s="9" t="n">
        <f aca="false">IF(F4913=3,1,0)</f>
        <v>0</v>
      </c>
      <c r="L4913" s="9" t="n">
        <f aca="false">IF(G4913=3,1,0)</f>
        <v>0</v>
      </c>
      <c r="M4913" s="9" t="n">
        <f aca="false">IF(H4913=3,1,0)</f>
        <v>0</v>
      </c>
      <c r="N4913" s="9" t="n">
        <f aca="false">IF(I4913=3,1,0)</f>
        <v>0</v>
      </c>
      <c r="O4913" s="9" t="n">
        <f aca="false">IF(J4913=3,1,0)</f>
        <v>0</v>
      </c>
      <c r="P4913" s="4" t="n">
        <f aca="false">IF(SUM(K4913:O4913)=3,1,0)</f>
        <v>0</v>
      </c>
      <c r="Q4913" s="10" t="n">
        <f aca="false">IF(A4913&lt;0,1,0)</f>
        <v>1</v>
      </c>
      <c r="R4913" s="10" t="n">
        <f aca="false">IF(B4913&lt;0,1,0)</f>
        <v>0</v>
      </c>
      <c r="S4913" s="10" t="n">
        <f aca="false">IF(C4913&lt;0,1,0)</f>
        <v>0</v>
      </c>
      <c r="T4913" s="10" t="n">
        <f aca="false">IF(D4913&lt;0,1,0)</f>
        <v>1</v>
      </c>
      <c r="U4913" s="10" t="n">
        <f aca="false">IF(E4913&lt;0,1,0)</f>
        <v>1</v>
      </c>
      <c r="V4913" s="5" t="n">
        <f aca="false">IF(Q4913=1,A4913,0)</f>
        <v>-602</v>
      </c>
      <c r="W4913" s="5" t="n">
        <f aca="false">IF(R4913=1,B4913,0)</f>
        <v>0</v>
      </c>
      <c r="X4913" s="5" t="n">
        <f aca="false">IF(S4913=1,C4913,0)</f>
        <v>0</v>
      </c>
      <c r="Y4913" s="5" t="n">
        <f aca="false">IF(T4913=1,D4913,0)</f>
        <v>-694</v>
      </c>
      <c r="Z4913" s="5" t="n">
        <f aca="false">IF(U4913=1,E4913,0)</f>
        <v>-221</v>
      </c>
      <c r="AA4913" s="11" t="n">
        <f aca="false">POWER(SUM(V4913:Z4913),2)</f>
        <v>2301289</v>
      </c>
      <c r="AB4913" s="0" t="n">
        <f aca="false">IF(Q4913=0,A4913,0)</f>
        <v>0</v>
      </c>
      <c r="AC4913" s="0" t="n">
        <f aca="false">IF(R4913=0,B4913,0)</f>
        <v>564</v>
      </c>
      <c r="AD4913" s="0" t="n">
        <f aca="false">IF(S4913=0,C4913,0)</f>
        <v>736</v>
      </c>
      <c r="AE4913" s="0" t="n">
        <f aca="false">IF(T4913=0,D4913,0)</f>
        <v>0</v>
      </c>
      <c r="AF4913" s="0" t="n">
        <f aca="false">IF(U4913=0,E4913,0)</f>
        <v>0</v>
      </c>
      <c r="AG4913" s="11" t="n">
        <f aca="false">POWER(SUM(AB4913:AF4913),2)</f>
        <v>1690000</v>
      </c>
      <c r="AH4913" s="6" t="n">
        <f aca="false">IF(AG4913&lt;AA4913,1,0)</f>
        <v>1</v>
      </c>
      <c r="AI4913" s="7" t="n">
        <f aca="false">IF(AND(P4913=1,AH4913=1),1,0)</f>
        <v>0</v>
      </c>
    </row>
    <row r="4914" customFormat="false" ht="13.8" hidden="false" customHeight="false" outlineLevel="0" collapsed="false">
      <c r="A4914" s="8" t="n">
        <v>431</v>
      </c>
      <c r="B4914" s="8" t="n">
        <v>-934</v>
      </c>
      <c r="C4914" s="8" t="n">
        <v>918</v>
      </c>
      <c r="D4914" s="8" t="n">
        <v>-362</v>
      </c>
      <c r="E4914" s="8" t="n">
        <v>-634</v>
      </c>
      <c r="F4914" s="2" t="n">
        <f aca="false">MOD(ABS(A4914), 10)</f>
        <v>1</v>
      </c>
      <c r="G4914" s="2" t="n">
        <f aca="false">MOD(ABS(B4914), 10)</f>
        <v>4</v>
      </c>
      <c r="H4914" s="2" t="n">
        <f aca="false">MOD(ABS(C4914), 10)</f>
        <v>8</v>
      </c>
      <c r="I4914" s="2" t="n">
        <f aca="false">MOD(ABS(D4914), 10)</f>
        <v>2</v>
      </c>
      <c r="J4914" s="2" t="n">
        <f aca="false">MOD(ABS(E4914), 10)</f>
        <v>4</v>
      </c>
      <c r="K4914" s="9" t="n">
        <f aca="false">IF(F4914=3,1,0)</f>
        <v>0</v>
      </c>
      <c r="L4914" s="9" t="n">
        <f aca="false">IF(G4914=3,1,0)</f>
        <v>0</v>
      </c>
      <c r="M4914" s="9" t="n">
        <f aca="false">IF(H4914=3,1,0)</f>
        <v>0</v>
      </c>
      <c r="N4914" s="9" t="n">
        <f aca="false">IF(I4914=3,1,0)</f>
        <v>0</v>
      </c>
      <c r="O4914" s="9" t="n">
        <f aca="false">IF(J4914=3,1,0)</f>
        <v>0</v>
      </c>
      <c r="P4914" s="4" t="n">
        <f aca="false">IF(SUM(K4914:O4914)=3,1,0)</f>
        <v>0</v>
      </c>
      <c r="Q4914" s="10" t="n">
        <f aca="false">IF(A4914&lt;0,1,0)</f>
        <v>0</v>
      </c>
      <c r="R4914" s="10" t="n">
        <f aca="false">IF(B4914&lt;0,1,0)</f>
        <v>1</v>
      </c>
      <c r="S4914" s="10" t="n">
        <f aca="false">IF(C4914&lt;0,1,0)</f>
        <v>0</v>
      </c>
      <c r="T4914" s="10" t="n">
        <f aca="false">IF(D4914&lt;0,1,0)</f>
        <v>1</v>
      </c>
      <c r="U4914" s="10" t="n">
        <f aca="false">IF(E4914&lt;0,1,0)</f>
        <v>1</v>
      </c>
      <c r="V4914" s="5" t="n">
        <f aca="false">IF(Q4914=1,A4914,0)</f>
        <v>0</v>
      </c>
      <c r="W4914" s="5" t="n">
        <f aca="false">IF(R4914=1,B4914,0)</f>
        <v>-934</v>
      </c>
      <c r="X4914" s="5" t="n">
        <f aca="false">IF(S4914=1,C4914,0)</f>
        <v>0</v>
      </c>
      <c r="Y4914" s="5" t="n">
        <f aca="false">IF(T4914=1,D4914,0)</f>
        <v>-362</v>
      </c>
      <c r="Z4914" s="5" t="n">
        <f aca="false">IF(U4914=1,E4914,0)</f>
        <v>-634</v>
      </c>
      <c r="AA4914" s="11" t="n">
        <f aca="false">POWER(SUM(V4914:Z4914),2)</f>
        <v>3724900</v>
      </c>
      <c r="AB4914" s="0" t="n">
        <f aca="false">IF(Q4914=0,A4914,0)</f>
        <v>431</v>
      </c>
      <c r="AC4914" s="0" t="n">
        <f aca="false">IF(R4914=0,B4914,0)</f>
        <v>0</v>
      </c>
      <c r="AD4914" s="0" t="n">
        <f aca="false">IF(S4914=0,C4914,0)</f>
        <v>918</v>
      </c>
      <c r="AE4914" s="0" t="n">
        <f aca="false">IF(T4914=0,D4914,0)</f>
        <v>0</v>
      </c>
      <c r="AF4914" s="0" t="n">
        <f aca="false">IF(U4914=0,E4914,0)</f>
        <v>0</v>
      </c>
      <c r="AG4914" s="11" t="n">
        <f aca="false">POWER(SUM(AB4914:AF4914),2)</f>
        <v>1819801</v>
      </c>
      <c r="AH4914" s="6" t="n">
        <f aca="false">IF(AG4914&lt;AA4914,1,0)</f>
        <v>1</v>
      </c>
      <c r="AI4914" s="7" t="n">
        <f aca="false">IF(AND(P4914=1,AH4914=1),1,0)</f>
        <v>0</v>
      </c>
    </row>
    <row r="4915" customFormat="false" ht="13.8" hidden="false" customHeight="false" outlineLevel="0" collapsed="false">
      <c r="A4915" s="8" t="n">
        <v>239</v>
      </c>
      <c r="B4915" s="8" t="n">
        <v>996</v>
      </c>
      <c r="C4915" s="8" t="n">
        <v>46</v>
      </c>
      <c r="D4915" s="8" t="n">
        <v>-576</v>
      </c>
      <c r="E4915" s="8" t="n">
        <v>442</v>
      </c>
      <c r="F4915" s="2" t="n">
        <f aca="false">MOD(ABS(A4915), 10)</f>
        <v>9</v>
      </c>
      <c r="G4915" s="2" t="n">
        <f aca="false">MOD(ABS(B4915), 10)</f>
        <v>6</v>
      </c>
      <c r="H4915" s="2" t="n">
        <f aca="false">MOD(ABS(C4915), 10)</f>
        <v>6</v>
      </c>
      <c r="I4915" s="2" t="n">
        <f aca="false">MOD(ABS(D4915), 10)</f>
        <v>6</v>
      </c>
      <c r="J4915" s="2" t="n">
        <f aca="false">MOD(ABS(E4915), 10)</f>
        <v>2</v>
      </c>
      <c r="K4915" s="9" t="n">
        <f aca="false">IF(F4915=3,1,0)</f>
        <v>0</v>
      </c>
      <c r="L4915" s="9" t="n">
        <f aca="false">IF(G4915=3,1,0)</f>
        <v>0</v>
      </c>
      <c r="M4915" s="9" t="n">
        <f aca="false">IF(H4915=3,1,0)</f>
        <v>0</v>
      </c>
      <c r="N4915" s="9" t="n">
        <f aca="false">IF(I4915=3,1,0)</f>
        <v>0</v>
      </c>
      <c r="O4915" s="9" t="n">
        <f aca="false">IF(J4915=3,1,0)</f>
        <v>0</v>
      </c>
      <c r="P4915" s="4" t="n">
        <f aca="false">IF(SUM(K4915:O4915)=3,1,0)</f>
        <v>0</v>
      </c>
      <c r="Q4915" s="10" t="n">
        <f aca="false">IF(A4915&lt;0,1,0)</f>
        <v>0</v>
      </c>
      <c r="R4915" s="10" t="n">
        <f aca="false">IF(B4915&lt;0,1,0)</f>
        <v>0</v>
      </c>
      <c r="S4915" s="10" t="n">
        <f aca="false">IF(C4915&lt;0,1,0)</f>
        <v>0</v>
      </c>
      <c r="T4915" s="10" t="n">
        <f aca="false">IF(D4915&lt;0,1,0)</f>
        <v>1</v>
      </c>
      <c r="U4915" s="10" t="n">
        <f aca="false">IF(E4915&lt;0,1,0)</f>
        <v>0</v>
      </c>
      <c r="V4915" s="5" t="n">
        <f aca="false">IF(Q4915=1,A4915,0)</f>
        <v>0</v>
      </c>
      <c r="W4915" s="5" t="n">
        <f aca="false">IF(R4915=1,B4915,0)</f>
        <v>0</v>
      </c>
      <c r="X4915" s="5" t="n">
        <f aca="false">IF(S4915=1,C4915,0)</f>
        <v>0</v>
      </c>
      <c r="Y4915" s="5" t="n">
        <f aca="false">IF(T4915=1,D4915,0)</f>
        <v>-576</v>
      </c>
      <c r="Z4915" s="5" t="n">
        <f aca="false">IF(U4915=1,E4915,0)</f>
        <v>0</v>
      </c>
      <c r="AA4915" s="11" t="n">
        <f aca="false">POWER(SUM(V4915:Z4915),2)</f>
        <v>331776</v>
      </c>
      <c r="AB4915" s="0" t="n">
        <f aca="false">IF(Q4915=0,A4915,0)</f>
        <v>239</v>
      </c>
      <c r="AC4915" s="0" t="n">
        <f aca="false">IF(R4915=0,B4915,0)</f>
        <v>996</v>
      </c>
      <c r="AD4915" s="0" t="n">
        <f aca="false">IF(S4915=0,C4915,0)</f>
        <v>46</v>
      </c>
      <c r="AE4915" s="0" t="n">
        <f aca="false">IF(T4915=0,D4915,0)</f>
        <v>0</v>
      </c>
      <c r="AF4915" s="0" t="n">
        <f aca="false">IF(U4915=0,E4915,0)</f>
        <v>442</v>
      </c>
      <c r="AG4915" s="11" t="n">
        <f aca="false">POWER(SUM(AB4915:AF4915),2)</f>
        <v>2968729</v>
      </c>
      <c r="AH4915" s="6" t="n">
        <f aca="false">IF(AG4915&lt;AA4915,1,0)</f>
        <v>0</v>
      </c>
      <c r="AI4915" s="7" t="n">
        <f aca="false">IF(AND(P4915=1,AH4915=1),1,0)</f>
        <v>0</v>
      </c>
    </row>
    <row r="4916" customFormat="false" ht="13.8" hidden="false" customHeight="false" outlineLevel="0" collapsed="false">
      <c r="A4916" s="8" t="n">
        <v>945</v>
      </c>
      <c r="B4916" s="8" t="n">
        <v>976</v>
      </c>
      <c r="C4916" s="8" t="n">
        <v>-834</v>
      </c>
      <c r="D4916" s="8" t="n">
        <v>756</v>
      </c>
      <c r="E4916" s="8" t="n">
        <v>-378</v>
      </c>
      <c r="F4916" s="2" t="n">
        <f aca="false">MOD(ABS(A4916), 10)</f>
        <v>5</v>
      </c>
      <c r="G4916" s="2" t="n">
        <f aca="false">MOD(ABS(B4916), 10)</f>
        <v>6</v>
      </c>
      <c r="H4916" s="2" t="n">
        <f aca="false">MOD(ABS(C4916), 10)</f>
        <v>4</v>
      </c>
      <c r="I4916" s="2" t="n">
        <f aca="false">MOD(ABS(D4916), 10)</f>
        <v>6</v>
      </c>
      <c r="J4916" s="2" t="n">
        <f aca="false">MOD(ABS(E4916), 10)</f>
        <v>8</v>
      </c>
      <c r="K4916" s="9" t="n">
        <f aca="false">IF(F4916=3,1,0)</f>
        <v>0</v>
      </c>
      <c r="L4916" s="9" t="n">
        <f aca="false">IF(G4916=3,1,0)</f>
        <v>0</v>
      </c>
      <c r="M4916" s="9" t="n">
        <f aca="false">IF(H4916=3,1,0)</f>
        <v>0</v>
      </c>
      <c r="N4916" s="9" t="n">
        <f aca="false">IF(I4916=3,1,0)</f>
        <v>0</v>
      </c>
      <c r="O4916" s="9" t="n">
        <f aca="false">IF(J4916=3,1,0)</f>
        <v>0</v>
      </c>
      <c r="P4916" s="4" t="n">
        <f aca="false">IF(SUM(K4916:O4916)=3,1,0)</f>
        <v>0</v>
      </c>
      <c r="Q4916" s="10" t="n">
        <f aca="false">IF(A4916&lt;0,1,0)</f>
        <v>0</v>
      </c>
      <c r="R4916" s="10" t="n">
        <f aca="false">IF(B4916&lt;0,1,0)</f>
        <v>0</v>
      </c>
      <c r="S4916" s="10" t="n">
        <f aca="false">IF(C4916&lt;0,1,0)</f>
        <v>1</v>
      </c>
      <c r="T4916" s="10" t="n">
        <f aca="false">IF(D4916&lt;0,1,0)</f>
        <v>0</v>
      </c>
      <c r="U4916" s="10" t="n">
        <f aca="false">IF(E4916&lt;0,1,0)</f>
        <v>1</v>
      </c>
      <c r="V4916" s="5" t="n">
        <f aca="false">IF(Q4916=1,A4916,0)</f>
        <v>0</v>
      </c>
      <c r="W4916" s="5" t="n">
        <f aca="false">IF(R4916=1,B4916,0)</f>
        <v>0</v>
      </c>
      <c r="X4916" s="5" t="n">
        <f aca="false">IF(S4916=1,C4916,0)</f>
        <v>-834</v>
      </c>
      <c r="Y4916" s="5" t="n">
        <f aca="false">IF(T4916=1,D4916,0)</f>
        <v>0</v>
      </c>
      <c r="Z4916" s="5" t="n">
        <f aca="false">IF(U4916=1,E4916,0)</f>
        <v>-378</v>
      </c>
      <c r="AA4916" s="11" t="n">
        <f aca="false">POWER(SUM(V4916:Z4916),2)</f>
        <v>1468944</v>
      </c>
      <c r="AB4916" s="0" t="n">
        <f aca="false">IF(Q4916=0,A4916,0)</f>
        <v>945</v>
      </c>
      <c r="AC4916" s="0" t="n">
        <f aca="false">IF(R4916=0,B4916,0)</f>
        <v>976</v>
      </c>
      <c r="AD4916" s="0" t="n">
        <f aca="false">IF(S4916=0,C4916,0)</f>
        <v>0</v>
      </c>
      <c r="AE4916" s="0" t="n">
        <f aca="false">IF(T4916=0,D4916,0)</f>
        <v>756</v>
      </c>
      <c r="AF4916" s="0" t="n">
        <f aca="false">IF(U4916=0,E4916,0)</f>
        <v>0</v>
      </c>
      <c r="AG4916" s="11" t="n">
        <f aca="false">POWER(SUM(AB4916:AF4916),2)</f>
        <v>7166329</v>
      </c>
      <c r="AH4916" s="6" t="n">
        <f aca="false">IF(AG4916&lt;AA4916,1,0)</f>
        <v>0</v>
      </c>
      <c r="AI4916" s="7" t="n">
        <f aca="false">IF(AND(P4916=1,AH4916=1),1,0)</f>
        <v>0</v>
      </c>
    </row>
    <row r="4917" customFormat="false" ht="13.8" hidden="false" customHeight="false" outlineLevel="0" collapsed="false">
      <c r="A4917" s="8" t="n">
        <v>996</v>
      </c>
      <c r="B4917" s="8" t="n">
        <v>-499</v>
      </c>
      <c r="C4917" s="8" t="n">
        <v>825</v>
      </c>
      <c r="D4917" s="8" t="n">
        <v>-310</v>
      </c>
      <c r="E4917" s="8" t="n">
        <v>-254</v>
      </c>
      <c r="F4917" s="2" t="n">
        <f aca="false">MOD(ABS(A4917), 10)</f>
        <v>6</v>
      </c>
      <c r="G4917" s="2" t="n">
        <f aca="false">MOD(ABS(B4917), 10)</f>
        <v>9</v>
      </c>
      <c r="H4917" s="2" t="n">
        <f aca="false">MOD(ABS(C4917), 10)</f>
        <v>5</v>
      </c>
      <c r="I4917" s="2" t="n">
        <f aca="false">MOD(ABS(D4917), 10)</f>
        <v>0</v>
      </c>
      <c r="J4917" s="2" t="n">
        <f aca="false">MOD(ABS(E4917), 10)</f>
        <v>4</v>
      </c>
      <c r="K4917" s="9" t="n">
        <f aca="false">IF(F4917=3,1,0)</f>
        <v>0</v>
      </c>
      <c r="L4917" s="9" t="n">
        <f aca="false">IF(G4917=3,1,0)</f>
        <v>0</v>
      </c>
      <c r="M4917" s="9" t="n">
        <f aca="false">IF(H4917=3,1,0)</f>
        <v>0</v>
      </c>
      <c r="N4917" s="9" t="n">
        <f aca="false">IF(I4917=3,1,0)</f>
        <v>0</v>
      </c>
      <c r="O4917" s="9" t="n">
        <f aca="false">IF(J4917=3,1,0)</f>
        <v>0</v>
      </c>
      <c r="P4917" s="4" t="n">
        <f aca="false">IF(SUM(K4917:O4917)=3,1,0)</f>
        <v>0</v>
      </c>
      <c r="Q4917" s="10" t="n">
        <f aca="false">IF(A4917&lt;0,1,0)</f>
        <v>0</v>
      </c>
      <c r="R4917" s="10" t="n">
        <f aca="false">IF(B4917&lt;0,1,0)</f>
        <v>1</v>
      </c>
      <c r="S4917" s="10" t="n">
        <f aca="false">IF(C4917&lt;0,1,0)</f>
        <v>0</v>
      </c>
      <c r="T4917" s="10" t="n">
        <f aca="false">IF(D4917&lt;0,1,0)</f>
        <v>1</v>
      </c>
      <c r="U4917" s="10" t="n">
        <f aca="false">IF(E4917&lt;0,1,0)</f>
        <v>1</v>
      </c>
      <c r="V4917" s="5" t="n">
        <f aca="false">IF(Q4917=1,A4917,0)</f>
        <v>0</v>
      </c>
      <c r="W4917" s="5" t="n">
        <f aca="false">IF(R4917=1,B4917,0)</f>
        <v>-499</v>
      </c>
      <c r="X4917" s="5" t="n">
        <f aca="false">IF(S4917=1,C4917,0)</f>
        <v>0</v>
      </c>
      <c r="Y4917" s="5" t="n">
        <f aca="false">IF(T4917=1,D4917,0)</f>
        <v>-310</v>
      </c>
      <c r="Z4917" s="5" t="n">
        <f aca="false">IF(U4917=1,E4917,0)</f>
        <v>-254</v>
      </c>
      <c r="AA4917" s="11" t="n">
        <f aca="false">POWER(SUM(V4917:Z4917),2)</f>
        <v>1129969</v>
      </c>
      <c r="AB4917" s="0" t="n">
        <f aca="false">IF(Q4917=0,A4917,0)</f>
        <v>996</v>
      </c>
      <c r="AC4917" s="0" t="n">
        <f aca="false">IF(R4917=0,B4917,0)</f>
        <v>0</v>
      </c>
      <c r="AD4917" s="0" t="n">
        <f aca="false">IF(S4917=0,C4917,0)</f>
        <v>825</v>
      </c>
      <c r="AE4917" s="0" t="n">
        <f aca="false">IF(T4917=0,D4917,0)</f>
        <v>0</v>
      </c>
      <c r="AF4917" s="0" t="n">
        <f aca="false">IF(U4917=0,E4917,0)</f>
        <v>0</v>
      </c>
      <c r="AG4917" s="11" t="n">
        <f aca="false">POWER(SUM(AB4917:AF4917),2)</f>
        <v>3316041</v>
      </c>
      <c r="AH4917" s="6" t="n">
        <f aca="false">IF(AG4917&lt;AA4917,1,0)</f>
        <v>0</v>
      </c>
      <c r="AI4917" s="7" t="n">
        <f aca="false">IF(AND(P4917=1,AH4917=1),1,0)</f>
        <v>0</v>
      </c>
    </row>
    <row r="4918" customFormat="false" ht="13.8" hidden="false" customHeight="false" outlineLevel="0" collapsed="false">
      <c r="A4918" s="8" t="n">
        <v>565</v>
      </c>
      <c r="B4918" s="8" t="n">
        <v>-621</v>
      </c>
      <c r="C4918" s="8" t="n">
        <v>82</v>
      </c>
      <c r="D4918" s="8" t="n">
        <v>-333</v>
      </c>
      <c r="E4918" s="8" t="n">
        <v>961</v>
      </c>
      <c r="F4918" s="2" t="n">
        <f aca="false">MOD(ABS(A4918), 10)</f>
        <v>5</v>
      </c>
      <c r="G4918" s="2" t="n">
        <f aca="false">MOD(ABS(B4918), 10)</f>
        <v>1</v>
      </c>
      <c r="H4918" s="2" t="n">
        <f aca="false">MOD(ABS(C4918), 10)</f>
        <v>2</v>
      </c>
      <c r="I4918" s="2" t="n">
        <f aca="false">MOD(ABS(D4918), 10)</f>
        <v>3</v>
      </c>
      <c r="J4918" s="2" t="n">
        <f aca="false">MOD(ABS(E4918), 10)</f>
        <v>1</v>
      </c>
      <c r="K4918" s="9" t="n">
        <f aca="false">IF(F4918=3,1,0)</f>
        <v>0</v>
      </c>
      <c r="L4918" s="9" t="n">
        <f aca="false">IF(G4918=3,1,0)</f>
        <v>0</v>
      </c>
      <c r="M4918" s="9" t="n">
        <f aca="false">IF(H4918=3,1,0)</f>
        <v>0</v>
      </c>
      <c r="N4918" s="9" t="n">
        <f aca="false">IF(I4918=3,1,0)</f>
        <v>1</v>
      </c>
      <c r="O4918" s="9" t="n">
        <f aca="false">IF(J4918=3,1,0)</f>
        <v>0</v>
      </c>
      <c r="P4918" s="4" t="n">
        <f aca="false">IF(SUM(K4918:O4918)=3,1,0)</f>
        <v>0</v>
      </c>
      <c r="Q4918" s="10" t="n">
        <f aca="false">IF(A4918&lt;0,1,0)</f>
        <v>0</v>
      </c>
      <c r="R4918" s="10" t="n">
        <f aca="false">IF(B4918&lt;0,1,0)</f>
        <v>1</v>
      </c>
      <c r="S4918" s="10" t="n">
        <f aca="false">IF(C4918&lt;0,1,0)</f>
        <v>0</v>
      </c>
      <c r="T4918" s="10" t="n">
        <f aca="false">IF(D4918&lt;0,1,0)</f>
        <v>1</v>
      </c>
      <c r="U4918" s="10" t="n">
        <f aca="false">IF(E4918&lt;0,1,0)</f>
        <v>0</v>
      </c>
      <c r="V4918" s="5" t="n">
        <f aca="false">IF(Q4918=1,A4918,0)</f>
        <v>0</v>
      </c>
      <c r="W4918" s="5" t="n">
        <f aca="false">IF(R4918=1,B4918,0)</f>
        <v>-621</v>
      </c>
      <c r="X4918" s="5" t="n">
        <f aca="false">IF(S4918=1,C4918,0)</f>
        <v>0</v>
      </c>
      <c r="Y4918" s="5" t="n">
        <f aca="false">IF(T4918=1,D4918,0)</f>
        <v>-333</v>
      </c>
      <c r="Z4918" s="5" t="n">
        <f aca="false">IF(U4918=1,E4918,0)</f>
        <v>0</v>
      </c>
      <c r="AA4918" s="11" t="n">
        <f aca="false">POWER(SUM(V4918:Z4918),2)</f>
        <v>910116</v>
      </c>
      <c r="AB4918" s="0" t="n">
        <f aca="false">IF(Q4918=0,A4918,0)</f>
        <v>565</v>
      </c>
      <c r="AC4918" s="0" t="n">
        <f aca="false">IF(R4918=0,B4918,0)</f>
        <v>0</v>
      </c>
      <c r="AD4918" s="0" t="n">
        <f aca="false">IF(S4918=0,C4918,0)</f>
        <v>82</v>
      </c>
      <c r="AE4918" s="0" t="n">
        <f aca="false">IF(T4918=0,D4918,0)</f>
        <v>0</v>
      </c>
      <c r="AF4918" s="0" t="n">
        <f aca="false">IF(U4918=0,E4918,0)</f>
        <v>961</v>
      </c>
      <c r="AG4918" s="11" t="n">
        <f aca="false">POWER(SUM(AB4918:AF4918),2)</f>
        <v>2585664</v>
      </c>
      <c r="AH4918" s="6" t="n">
        <f aca="false">IF(AG4918&lt;AA4918,1,0)</f>
        <v>0</v>
      </c>
      <c r="AI4918" s="7" t="n">
        <f aca="false">IF(AND(P4918=1,AH4918=1),1,0)</f>
        <v>0</v>
      </c>
    </row>
    <row r="4919" customFormat="false" ht="13.8" hidden="false" customHeight="false" outlineLevel="0" collapsed="false">
      <c r="A4919" s="8" t="n">
        <v>-845</v>
      </c>
      <c r="B4919" s="8" t="n">
        <v>533</v>
      </c>
      <c r="C4919" s="8" t="n">
        <v>-371</v>
      </c>
      <c r="D4919" s="8" t="n">
        <v>774</v>
      </c>
      <c r="E4919" s="8" t="n">
        <v>-867</v>
      </c>
      <c r="F4919" s="2" t="n">
        <f aca="false">MOD(ABS(A4919), 10)</f>
        <v>5</v>
      </c>
      <c r="G4919" s="2" t="n">
        <f aca="false">MOD(ABS(B4919), 10)</f>
        <v>3</v>
      </c>
      <c r="H4919" s="2" t="n">
        <f aca="false">MOD(ABS(C4919), 10)</f>
        <v>1</v>
      </c>
      <c r="I4919" s="2" t="n">
        <f aca="false">MOD(ABS(D4919), 10)</f>
        <v>4</v>
      </c>
      <c r="J4919" s="2" t="n">
        <f aca="false">MOD(ABS(E4919), 10)</f>
        <v>7</v>
      </c>
      <c r="K4919" s="9" t="n">
        <f aca="false">IF(F4919=3,1,0)</f>
        <v>0</v>
      </c>
      <c r="L4919" s="9" t="n">
        <f aca="false">IF(G4919=3,1,0)</f>
        <v>1</v>
      </c>
      <c r="M4919" s="9" t="n">
        <f aca="false">IF(H4919=3,1,0)</f>
        <v>0</v>
      </c>
      <c r="N4919" s="9" t="n">
        <f aca="false">IF(I4919=3,1,0)</f>
        <v>0</v>
      </c>
      <c r="O4919" s="9" t="n">
        <f aca="false">IF(J4919=3,1,0)</f>
        <v>0</v>
      </c>
      <c r="P4919" s="4" t="n">
        <f aca="false">IF(SUM(K4919:O4919)=3,1,0)</f>
        <v>0</v>
      </c>
      <c r="Q4919" s="10" t="n">
        <f aca="false">IF(A4919&lt;0,1,0)</f>
        <v>1</v>
      </c>
      <c r="R4919" s="10" t="n">
        <f aca="false">IF(B4919&lt;0,1,0)</f>
        <v>0</v>
      </c>
      <c r="S4919" s="10" t="n">
        <f aca="false">IF(C4919&lt;0,1,0)</f>
        <v>1</v>
      </c>
      <c r="T4919" s="10" t="n">
        <f aca="false">IF(D4919&lt;0,1,0)</f>
        <v>0</v>
      </c>
      <c r="U4919" s="10" t="n">
        <f aca="false">IF(E4919&lt;0,1,0)</f>
        <v>1</v>
      </c>
      <c r="V4919" s="5" t="n">
        <f aca="false">IF(Q4919=1,A4919,0)</f>
        <v>-845</v>
      </c>
      <c r="W4919" s="5" t="n">
        <f aca="false">IF(R4919=1,B4919,0)</f>
        <v>0</v>
      </c>
      <c r="X4919" s="5" t="n">
        <f aca="false">IF(S4919=1,C4919,0)</f>
        <v>-371</v>
      </c>
      <c r="Y4919" s="5" t="n">
        <f aca="false">IF(T4919=1,D4919,0)</f>
        <v>0</v>
      </c>
      <c r="Z4919" s="5" t="n">
        <f aca="false">IF(U4919=1,E4919,0)</f>
        <v>-867</v>
      </c>
      <c r="AA4919" s="11" t="n">
        <f aca="false">POWER(SUM(V4919:Z4919),2)</f>
        <v>4338889</v>
      </c>
      <c r="AB4919" s="0" t="n">
        <f aca="false">IF(Q4919=0,A4919,0)</f>
        <v>0</v>
      </c>
      <c r="AC4919" s="0" t="n">
        <f aca="false">IF(R4919=0,B4919,0)</f>
        <v>533</v>
      </c>
      <c r="AD4919" s="0" t="n">
        <f aca="false">IF(S4919=0,C4919,0)</f>
        <v>0</v>
      </c>
      <c r="AE4919" s="0" t="n">
        <f aca="false">IF(T4919=0,D4919,0)</f>
        <v>774</v>
      </c>
      <c r="AF4919" s="0" t="n">
        <f aca="false">IF(U4919=0,E4919,0)</f>
        <v>0</v>
      </c>
      <c r="AG4919" s="11" t="n">
        <f aca="false">POWER(SUM(AB4919:AF4919),2)</f>
        <v>1708249</v>
      </c>
      <c r="AH4919" s="6" t="n">
        <f aca="false">IF(AG4919&lt;AA4919,1,0)</f>
        <v>1</v>
      </c>
      <c r="AI4919" s="7" t="n">
        <f aca="false">IF(AND(P4919=1,AH4919=1),1,0)</f>
        <v>0</v>
      </c>
    </row>
    <row r="4920" customFormat="false" ht="13.8" hidden="false" customHeight="false" outlineLevel="0" collapsed="false">
      <c r="A4920" s="8" t="n">
        <v>677</v>
      </c>
      <c r="B4920" s="8" t="n">
        <v>883</v>
      </c>
      <c r="C4920" s="8" t="n">
        <v>384</v>
      </c>
      <c r="D4920" s="8" t="n">
        <v>-327</v>
      </c>
      <c r="E4920" s="8" t="n">
        <v>-583</v>
      </c>
      <c r="F4920" s="2" t="n">
        <f aca="false">MOD(ABS(A4920), 10)</f>
        <v>7</v>
      </c>
      <c r="G4920" s="2" t="n">
        <f aca="false">MOD(ABS(B4920), 10)</f>
        <v>3</v>
      </c>
      <c r="H4920" s="2" t="n">
        <f aca="false">MOD(ABS(C4920), 10)</f>
        <v>4</v>
      </c>
      <c r="I4920" s="2" t="n">
        <f aca="false">MOD(ABS(D4920), 10)</f>
        <v>7</v>
      </c>
      <c r="J4920" s="2" t="n">
        <f aca="false">MOD(ABS(E4920), 10)</f>
        <v>3</v>
      </c>
      <c r="K4920" s="9" t="n">
        <f aca="false">IF(F4920=3,1,0)</f>
        <v>0</v>
      </c>
      <c r="L4920" s="9" t="n">
        <f aca="false">IF(G4920=3,1,0)</f>
        <v>1</v>
      </c>
      <c r="M4920" s="9" t="n">
        <f aca="false">IF(H4920=3,1,0)</f>
        <v>0</v>
      </c>
      <c r="N4920" s="9" t="n">
        <f aca="false">IF(I4920=3,1,0)</f>
        <v>0</v>
      </c>
      <c r="O4920" s="9" t="n">
        <f aca="false">IF(J4920=3,1,0)</f>
        <v>1</v>
      </c>
      <c r="P4920" s="4" t="n">
        <f aca="false">IF(SUM(K4920:O4920)=3,1,0)</f>
        <v>0</v>
      </c>
      <c r="Q4920" s="10" t="n">
        <f aca="false">IF(A4920&lt;0,1,0)</f>
        <v>0</v>
      </c>
      <c r="R4920" s="10" t="n">
        <f aca="false">IF(B4920&lt;0,1,0)</f>
        <v>0</v>
      </c>
      <c r="S4920" s="10" t="n">
        <f aca="false">IF(C4920&lt;0,1,0)</f>
        <v>0</v>
      </c>
      <c r="T4920" s="10" t="n">
        <f aca="false">IF(D4920&lt;0,1,0)</f>
        <v>1</v>
      </c>
      <c r="U4920" s="10" t="n">
        <f aca="false">IF(E4920&lt;0,1,0)</f>
        <v>1</v>
      </c>
      <c r="V4920" s="5" t="n">
        <f aca="false">IF(Q4920=1,A4920,0)</f>
        <v>0</v>
      </c>
      <c r="W4920" s="5" t="n">
        <f aca="false">IF(R4920=1,B4920,0)</f>
        <v>0</v>
      </c>
      <c r="X4920" s="5" t="n">
        <f aca="false">IF(S4920=1,C4920,0)</f>
        <v>0</v>
      </c>
      <c r="Y4920" s="5" t="n">
        <f aca="false">IF(T4920=1,D4920,0)</f>
        <v>-327</v>
      </c>
      <c r="Z4920" s="5" t="n">
        <f aca="false">IF(U4920=1,E4920,0)</f>
        <v>-583</v>
      </c>
      <c r="AA4920" s="11" t="n">
        <f aca="false">POWER(SUM(V4920:Z4920),2)</f>
        <v>828100</v>
      </c>
      <c r="AB4920" s="0" t="n">
        <f aca="false">IF(Q4920=0,A4920,0)</f>
        <v>677</v>
      </c>
      <c r="AC4920" s="0" t="n">
        <f aca="false">IF(R4920=0,B4920,0)</f>
        <v>883</v>
      </c>
      <c r="AD4920" s="0" t="n">
        <f aca="false">IF(S4920=0,C4920,0)</f>
        <v>384</v>
      </c>
      <c r="AE4920" s="0" t="n">
        <f aca="false">IF(T4920=0,D4920,0)</f>
        <v>0</v>
      </c>
      <c r="AF4920" s="0" t="n">
        <f aca="false">IF(U4920=0,E4920,0)</f>
        <v>0</v>
      </c>
      <c r="AG4920" s="11" t="n">
        <f aca="false">POWER(SUM(AB4920:AF4920),2)</f>
        <v>3779136</v>
      </c>
      <c r="AH4920" s="6" t="n">
        <f aca="false">IF(AG4920&lt;AA4920,1,0)</f>
        <v>0</v>
      </c>
      <c r="AI4920" s="7" t="n">
        <f aca="false">IF(AND(P4920=1,AH4920=1),1,0)</f>
        <v>0</v>
      </c>
    </row>
    <row r="4921" customFormat="false" ht="13.8" hidden="false" customHeight="false" outlineLevel="0" collapsed="false">
      <c r="A4921" s="8" t="n">
        <v>-445</v>
      </c>
      <c r="B4921" s="8" t="n">
        <v>518</v>
      </c>
      <c r="C4921" s="8" t="n">
        <v>-446</v>
      </c>
      <c r="D4921" s="8" t="n">
        <v>-131</v>
      </c>
      <c r="E4921" s="8" t="n">
        <v>772</v>
      </c>
      <c r="F4921" s="2" t="n">
        <f aca="false">MOD(ABS(A4921), 10)</f>
        <v>5</v>
      </c>
      <c r="G4921" s="2" t="n">
        <f aca="false">MOD(ABS(B4921), 10)</f>
        <v>8</v>
      </c>
      <c r="H4921" s="2" t="n">
        <f aca="false">MOD(ABS(C4921), 10)</f>
        <v>6</v>
      </c>
      <c r="I4921" s="2" t="n">
        <f aca="false">MOD(ABS(D4921), 10)</f>
        <v>1</v>
      </c>
      <c r="J4921" s="2" t="n">
        <f aca="false">MOD(ABS(E4921), 10)</f>
        <v>2</v>
      </c>
      <c r="K4921" s="9" t="n">
        <f aca="false">IF(F4921=3,1,0)</f>
        <v>0</v>
      </c>
      <c r="L4921" s="9" t="n">
        <f aca="false">IF(G4921=3,1,0)</f>
        <v>0</v>
      </c>
      <c r="M4921" s="9" t="n">
        <f aca="false">IF(H4921=3,1,0)</f>
        <v>0</v>
      </c>
      <c r="N4921" s="9" t="n">
        <f aca="false">IF(I4921=3,1,0)</f>
        <v>0</v>
      </c>
      <c r="O4921" s="9" t="n">
        <f aca="false">IF(J4921=3,1,0)</f>
        <v>0</v>
      </c>
      <c r="P4921" s="4" t="n">
        <f aca="false">IF(SUM(K4921:O4921)=3,1,0)</f>
        <v>0</v>
      </c>
      <c r="Q4921" s="10" t="n">
        <f aca="false">IF(A4921&lt;0,1,0)</f>
        <v>1</v>
      </c>
      <c r="R4921" s="10" t="n">
        <f aca="false">IF(B4921&lt;0,1,0)</f>
        <v>0</v>
      </c>
      <c r="S4921" s="10" t="n">
        <f aca="false">IF(C4921&lt;0,1,0)</f>
        <v>1</v>
      </c>
      <c r="T4921" s="10" t="n">
        <f aca="false">IF(D4921&lt;0,1,0)</f>
        <v>1</v>
      </c>
      <c r="U4921" s="10" t="n">
        <f aca="false">IF(E4921&lt;0,1,0)</f>
        <v>0</v>
      </c>
      <c r="V4921" s="5" t="n">
        <f aca="false">IF(Q4921=1,A4921,0)</f>
        <v>-445</v>
      </c>
      <c r="W4921" s="5" t="n">
        <f aca="false">IF(R4921=1,B4921,0)</f>
        <v>0</v>
      </c>
      <c r="X4921" s="5" t="n">
        <f aca="false">IF(S4921=1,C4921,0)</f>
        <v>-446</v>
      </c>
      <c r="Y4921" s="5" t="n">
        <f aca="false">IF(T4921=1,D4921,0)</f>
        <v>-131</v>
      </c>
      <c r="Z4921" s="5" t="n">
        <f aca="false">IF(U4921=1,E4921,0)</f>
        <v>0</v>
      </c>
      <c r="AA4921" s="11" t="n">
        <f aca="false">POWER(SUM(V4921:Z4921),2)</f>
        <v>1044484</v>
      </c>
      <c r="AB4921" s="0" t="n">
        <f aca="false">IF(Q4921=0,A4921,0)</f>
        <v>0</v>
      </c>
      <c r="AC4921" s="0" t="n">
        <f aca="false">IF(R4921=0,B4921,0)</f>
        <v>518</v>
      </c>
      <c r="AD4921" s="0" t="n">
        <f aca="false">IF(S4921=0,C4921,0)</f>
        <v>0</v>
      </c>
      <c r="AE4921" s="0" t="n">
        <f aca="false">IF(T4921=0,D4921,0)</f>
        <v>0</v>
      </c>
      <c r="AF4921" s="0" t="n">
        <f aca="false">IF(U4921=0,E4921,0)</f>
        <v>772</v>
      </c>
      <c r="AG4921" s="11" t="n">
        <f aca="false">POWER(SUM(AB4921:AF4921),2)</f>
        <v>1664100</v>
      </c>
      <c r="AH4921" s="6" t="n">
        <f aca="false">IF(AG4921&lt;AA4921,1,0)</f>
        <v>0</v>
      </c>
      <c r="AI4921" s="7" t="n">
        <f aca="false">IF(AND(P4921=1,AH4921=1),1,0)</f>
        <v>0</v>
      </c>
    </row>
    <row r="4922" customFormat="false" ht="13.8" hidden="false" customHeight="false" outlineLevel="0" collapsed="false">
      <c r="A4922" s="8" t="n">
        <v>-623</v>
      </c>
      <c r="B4922" s="8" t="n">
        <v>109</v>
      </c>
      <c r="C4922" s="8" t="n">
        <v>-78</v>
      </c>
      <c r="D4922" s="8" t="n">
        <v>772</v>
      </c>
      <c r="E4922" s="8" t="n">
        <v>-918</v>
      </c>
      <c r="F4922" s="2" t="n">
        <f aca="false">MOD(ABS(A4922), 10)</f>
        <v>3</v>
      </c>
      <c r="G4922" s="2" t="n">
        <f aca="false">MOD(ABS(B4922), 10)</f>
        <v>9</v>
      </c>
      <c r="H4922" s="2" t="n">
        <f aca="false">MOD(ABS(C4922), 10)</f>
        <v>8</v>
      </c>
      <c r="I4922" s="2" t="n">
        <f aca="false">MOD(ABS(D4922), 10)</f>
        <v>2</v>
      </c>
      <c r="J4922" s="2" t="n">
        <f aca="false">MOD(ABS(E4922), 10)</f>
        <v>8</v>
      </c>
      <c r="K4922" s="9" t="n">
        <f aca="false">IF(F4922=3,1,0)</f>
        <v>1</v>
      </c>
      <c r="L4922" s="9" t="n">
        <f aca="false">IF(G4922=3,1,0)</f>
        <v>0</v>
      </c>
      <c r="M4922" s="9" t="n">
        <f aca="false">IF(H4922=3,1,0)</f>
        <v>0</v>
      </c>
      <c r="N4922" s="9" t="n">
        <f aca="false">IF(I4922=3,1,0)</f>
        <v>0</v>
      </c>
      <c r="O4922" s="9" t="n">
        <f aca="false">IF(J4922=3,1,0)</f>
        <v>0</v>
      </c>
      <c r="P4922" s="4" t="n">
        <f aca="false">IF(SUM(K4922:O4922)=3,1,0)</f>
        <v>0</v>
      </c>
      <c r="Q4922" s="10" t="n">
        <f aca="false">IF(A4922&lt;0,1,0)</f>
        <v>1</v>
      </c>
      <c r="R4922" s="10" t="n">
        <f aca="false">IF(B4922&lt;0,1,0)</f>
        <v>0</v>
      </c>
      <c r="S4922" s="10" t="n">
        <f aca="false">IF(C4922&lt;0,1,0)</f>
        <v>1</v>
      </c>
      <c r="T4922" s="10" t="n">
        <f aca="false">IF(D4922&lt;0,1,0)</f>
        <v>0</v>
      </c>
      <c r="U4922" s="10" t="n">
        <f aca="false">IF(E4922&lt;0,1,0)</f>
        <v>1</v>
      </c>
      <c r="V4922" s="5" t="n">
        <f aca="false">IF(Q4922=1,A4922,0)</f>
        <v>-623</v>
      </c>
      <c r="W4922" s="5" t="n">
        <f aca="false">IF(R4922=1,B4922,0)</f>
        <v>0</v>
      </c>
      <c r="X4922" s="5" t="n">
        <f aca="false">IF(S4922=1,C4922,0)</f>
        <v>-78</v>
      </c>
      <c r="Y4922" s="5" t="n">
        <f aca="false">IF(T4922=1,D4922,0)</f>
        <v>0</v>
      </c>
      <c r="Z4922" s="5" t="n">
        <f aca="false">IF(U4922=1,E4922,0)</f>
        <v>-918</v>
      </c>
      <c r="AA4922" s="11" t="n">
        <f aca="false">POWER(SUM(V4922:Z4922),2)</f>
        <v>2621161</v>
      </c>
      <c r="AB4922" s="0" t="n">
        <f aca="false">IF(Q4922=0,A4922,0)</f>
        <v>0</v>
      </c>
      <c r="AC4922" s="0" t="n">
        <f aca="false">IF(R4922=0,B4922,0)</f>
        <v>109</v>
      </c>
      <c r="AD4922" s="0" t="n">
        <f aca="false">IF(S4922=0,C4922,0)</f>
        <v>0</v>
      </c>
      <c r="AE4922" s="0" t="n">
        <f aca="false">IF(T4922=0,D4922,0)</f>
        <v>772</v>
      </c>
      <c r="AF4922" s="0" t="n">
        <f aca="false">IF(U4922=0,E4922,0)</f>
        <v>0</v>
      </c>
      <c r="AG4922" s="11" t="n">
        <f aca="false">POWER(SUM(AB4922:AF4922),2)</f>
        <v>776161</v>
      </c>
      <c r="AH4922" s="6" t="n">
        <f aca="false">IF(AG4922&lt;AA4922,1,0)</f>
        <v>1</v>
      </c>
      <c r="AI4922" s="7" t="n">
        <f aca="false">IF(AND(P4922=1,AH4922=1),1,0)</f>
        <v>0</v>
      </c>
    </row>
    <row r="4923" customFormat="false" ht="13.8" hidden="false" customHeight="false" outlineLevel="0" collapsed="false">
      <c r="A4923" s="8" t="n">
        <v>-871</v>
      </c>
      <c r="B4923" s="8" t="n">
        <v>530</v>
      </c>
      <c r="C4923" s="8" t="n">
        <v>230</v>
      </c>
      <c r="D4923" s="8" t="n">
        <v>-449</v>
      </c>
      <c r="E4923" s="8" t="n">
        <v>1000</v>
      </c>
      <c r="F4923" s="2" t="n">
        <f aca="false">MOD(ABS(A4923), 10)</f>
        <v>1</v>
      </c>
      <c r="G4923" s="2" t="n">
        <f aca="false">MOD(ABS(B4923), 10)</f>
        <v>0</v>
      </c>
      <c r="H4923" s="2" t="n">
        <f aca="false">MOD(ABS(C4923), 10)</f>
        <v>0</v>
      </c>
      <c r="I4923" s="2" t="n">
        <f aca="false">MOD(ABS(D4923), 10)</f>
        <v>9</v>
      </c>
      <c r="J4923" s="2" t="n">
        <f aca="false">MOD(ABS(E4923), 10)</f>
        <v>0</v>
      </c>
      <c r="K4923" s="9" t="n">
        <f aca="false">IF(F4923=3,1,0)</f>
        <v>0</v>
      </c>
      <c r="L4923" s="9" t="n">
        <f aca="false">IF(G4923=3,1,0)</f>
        <v>0</v>
      </c>
      <c r="M4923" s="9" t="n">
        <f aca="false">IF(H4923=3,1,0)</f>
        <v>0</v>
      </c>
      <c r="N4923" s="9" t="n">
        <f aca="false">IF(I4923=3,1,0)</f>
        <v>0</v>
      </c>
      <c r="O4923" s="9" t="n">
        <f aca="false">IF(J4923=3,1,0)</f>
        <v>0</v>
      </c>
      <c r="P4923" s="4" t="n">
        <f aca="false">IF(SUM(K4923:O4923)=3,1,0)</f>
        <v>0</v>
      </c>
      <c r="Q4923" s="10" t="n">
        <f aca="false">IF(A4923&lt;0,1,0)</f>
        <v>1</v>
      </c>
      <c r="R4923" s="10" t="n">
        <f aca="false">IF(B4923&lt;0,1,0)</f>
        <v>0</v>
      </c>
      <c r="S4923" s="10" t="n">
        <f aca="false">IF(C4923&lt;0,1,0)</f>
        <v>0</v>
      </c>
      <c r="T4923" s="10" t="n">
        <f aca="false">IF(D4923&lt;0,1,0)</f>
        <v>1</v>
      </c>
      <c r="U4923" s="10" t="n">
        <f aca="false">IF(E4923&lt;0,1,0)</f>
        <v>0</v>
      </c>
      <c r="V4923" s="5" t="n">
        <f aca="false">IF(Q4923=1,A4923,0)</f>
        <v>-871</v>
      </c>
      <c r="W4923" s="5" t="n">
        <f aca="false">IF(R4923=1,B4923,0)</f>
        <v>0</v>
      </c>
      <c r="X4923" s="5" t="n">
        <f aca="false">IF(S4923=1,C4923,0)</f>
        <v>0</v>
      </c>
      <c r="Y4923" s="5" t="n">
        <f aca="false">IF(T4923=1,D4923,0)</f>
        <v>-449</v>
      </c>
      <c r="Z4923" s="5" t="n">
        <f aca="false">IF(U4923=1,E4923,0)</f>
        <v>0</v>
      </c>
      <c r="AA4923" s="11" t="n">
        <f aca="false">POWER(SUM(V4923:Z4923),2)</f>
        <v>1742400</v>
      </c>
      <c r="AB4923" s="0" t="n">
        <f aca="false">IF(Q4923=0,A4923,0)</f>
        <v>0</v>
      </c>
      <c r="AC4923" s="0" t="n">
        <f aca="false">IF(R4923=0,B4923,0)</f>
        <v>530</v>
      </c>
      <c r="AD4923" s="0" t="n">
        <f aca="false">IF(S4923=0,C4923,0)</f>
        <v>230</v>
      </c>
      <c r="AE4923" s="0" t="n">
        <f aca="false">IF(T4923=0,D4923,0)</f>
        <v>0</v>
      </c>
      <c r="AF4923" s="0" t="n">
        <f aca="false">IF(U4923=0,E4923,0)</f>
        <v>1000</v>
      </c>
      <c r="AG4923" s="11" t="n">
        <f aca="false">POWER(SUM(AB4923:AF4923),2)</f>
        <v>3097600</v>
      </c>
      <c r="AH4923" s="6" t="n">
        <f aca="false">IF(AG4923&lt;AA4923,1,0)</f>
        <v>0</v>
      </c>
      <c r="AI4923" s="7" t="n">
        <f aca="false">IF(AND(P4923=1,AH4923=1),1,0)</f>
        <v>0</v>
      </c>
    </row>
    <row r="4924" customFormat="false" ht="13.8" hidden="false" customHeight="false" outlineLevel="0" collapsed="false">
      <c r="A4924" s="8" t="n">
        <v>339</v>
      </c>
      <c r="B4924" s="8" t="n">
        <v>189</v>
      </c>
      <c r="C4924" s="8" t="n">
        <v>629</v>
      </c>
      <c r="D4924" s="8" t="n">
        <v>76</v>
      </c>
      <c r="E4924" s="8" t="n">
        <v>-651</v>
      </c>
      <c r="F4924" s="2" t="n">
        <f aca="false">MOD(ABS(A4924), 10)</f>
        <v>9</v>
      </c>
      <c r="G4924" s="2" t="n">
        <f aca="false">MOD(ABS(B4924), 10)</f>
        <v>9</v>
      </c>
      <c r="H4924" s="2" t="n">
        <f aca="false">MOD(ABS(C4924), 10)</f>
        <v>9</v>
      </c>
      <c r="I4924" s="2" t="n">
        <f aca="false">MOD(ABS(D4924), 10)</f>
        <v>6</v>
      </c>
      <c r="J4924" s="2" t="n">
        <f aca="false">MOD(ABS(E4924), 10)</f>
        <v>1</v>
      </c>
      <c r="K4924" s="9" t="n">
        <f aca="false">IF(F4924=3,1,0)</f>
        <v>0</v>
      </c>
      <c r="L4924" s="9" t="n">
        <f aca="false">IF(G4924=3,1,0)</f>
        <v>0</v>
      </c>
      <c r="M4924" s="9" t="n">
        <f aca="false">IF(H4924=3,1,0)</f>
        <v>0</v>
      </c>
      <c r="N4924" s="9" t="n">
        <f aca="false">IF(I4924=3,1,0)</f>
        <v>0</v>
      </c>
      <c r="O4924" s="9" t="n">
        <f aca="false">IF(J4924=3,1,0)</f>
        <v>0</v>
      </c>
      <c r="P4924" s="4" t="n">
        <f aca="false">IF(SUM(K4924:O4924)=3,1,0)</f>
        <v>0</v>
      </c>
      <c r="Q4924" s="10" t="n">
        <f aca="false">IF(A4924&lt;0,1,0)</f>
        <v>0</v>
      </c>
      <c r="R4924" s="10" t="n">
        <f aca="false">IF(B4924&lt;0,1,0)</f>
        <v>0</v>
      </c>
      <c r="S4924" s="10" t="n">
        <f aca="false">IF(C4924&lt;0,1,0)</f>
        <v>0</v>
      </c>
      <c r="T4924" s="10" t="n">
        <f aca="false">IF(D4924&lt;0,1,0)</f>
        <v>0</v>
      </c>
      <c r="U4924" s="10" t="n">
        <f aca="false">IF(E4924&lt;0,1,0)</f>
        <v>1</v>
      </c>
      <c r="V4924" s="5" t="n">
        <f aca="false">IF(Q4924=1,A4924,0)</f>
        <v>0</v>
      </c>
      <c r="W4924" s="5" t="n">
        <f aca="false">IF(R4924=1,B4924,0)</f>
        <v>0</v>
      </c>
      <c r="X4924" s="5" t="n">
        <f aca="false">IF(S4924=1,C4924,0)</f>
        <v>0</v>
      </c>
      <c r="Y4924" s="5" t="n">
        <f aca="false">IF(T4924=1,D4924,0)</f>
        <v>0</v>
      </c>
      <c r="Z4924" s="5" t="n">
        <f aca="false">IF(U4924=1,E4924,0)</f>
        <v>-651</v>
      </c>
      <c r="AA4924" s="11" t="n">
        <f aca="false">POWER(SUM(V4924:Z4924),2)</f>
        <v>423801</v>
      </c>
      <c r="AB4924" s="0" t="n">
        <f aca="false">IF(Q4924=0,A4924,0)</f>
        <v>339</v>
      </c>
      <c r="AC4924" s="0" t="n">
        <f aca="false">IF(R4924=0,B4924,0)</f>
        <v>189</v>
      </c>
      <c r="AD4924" s="0" t="n">
        <f aca="false">IF(S4924=0,C4924,0)</f>
        <v>629</v>
      </c>
      <c r="AE4924" s="0" t="n">
        <f aca="false">IF(T4924=0,D4924,0)</f>
        <v>76</v>
      </c>
      <c r="AF4924" s="0" t="n">
        <f aca="false">IF(U4924=0,E4924,0)</f>
        <v>0</v>
      </c>
      <c r="AG4924" s="11" t="n">
        <f aca="false">POWER(SUM(AB4924:AF4924),2)</f>
        <v>1520289</v>
      </c>
      <c r="AH4924" s="6" t="n">
        <f aca="false">IF(AG4924&lt;AA4924,1,0)</f>
        <v>0</v>
      </c>
      <c r="AI4924" s="7" t="n">
        <f aca="false">IF(AND(P4924=1,AH4924=1),1,0)</f>
        <v>0</v>
      </c>
    </row>
    <row r="4925" customFormat="false" ht="13.8" hidden="false" customHeight="false" outlineLevel="0" collapsed="false">
      <c r="A4925" s="8" t="n">
        <v>467</v>
      </c>
      <c r="B4925" s="8" t="n">
        <v>511</v>
      </c>
      <c r="C4925" s="8" t="n">
        <v>-825</v>
      </c>
      <c r="D4925" s="8" t="n">
        <v>687</v>
      </c>
      <c r="E4925" s="8" t="n">
        <v>-884</v>
      </c>
      <c r="F4925" s="2" t="n">
        <f aca="false">MOD(ABS(A4925), 10)</f>
        <v>7</v>
      </c>
      <c r="G4925" s="2" t="n">
        <f aca="false">MOD(ABS(B4925), 10)</f>
        <v>1</v>
      </c>
      <c r="H4925" s="2" t="n">
        <f aca="false">MOD(ABS(C4925), 10)</f>
        <v>5</v>
      </c>
      <c r="I4925" s="2" t="n">
        <f aca="false">MOD(ABS(D4925), 10)</f>
        <v>7</v>
      </c>
      <c r="J4925" s="2" t="n">
        <f aca="false">MOD(ABS(E4925), 10)</f>
        <v>4</v>
      </c>
      <c r="K4925" s="9" t="n">
        <f aca="false">IF(F4925=3,1,0)</f>
        <v>0</v>
      </c>
      <c r="L4925" s="9" t="n">
        <f aca="false">IF(G4925=3,1,0)</f>
        <v>0</v>
      </c>
      <c r="M4925" s="9" t="n">
        <f aca="false">IF(H4925=3,1,0)</f>
        <v>0</v>
      </c>
      <c r="N4925" s="9" t="n">
        <f aca="false">IF(I4925=3,1,0)</f>
        <v>0</v>
      </c>
      <c r="O4925" s="9" t="n">
        <f aca="false">IF(J4925=3,1,0)</f>
        <v>0</v>
      </c>
      <c r="P4925" s="4" t="n">
        <f aca="false">IF(SUM(K4925:O4925)=3,1,0)</f>
        <v>0</v>
      </c>
      <c r="Q4925" s="10" t="n">
        <f aca="false">IF(A4925&lt;0,1,0)</f>
        <v>0</v>
      </c>
      <c r="R4925" s="10" t="n">
        <f aca="false">IF(B4925&lt;0,1,0)</f>
        <v>0</v>
      </c>
      <c r="S4925" s="10" t="n">
        <f aca="false">IF(C4925&lt;0,1,0)</f>
        <v>1</v>
      </c>
      <c r="T4925" s="10" t="n">
        <f aca="false">IF(D4925&lt;0,1,0)</f>
        <v>0</v>
      </c>
      <c r="U4925" s="10" t="n">
        <f aca="false">IF(E4925&lt;0,1,0)</f>
        <v>1</v>
      </c>
      <c r="V4925" s="5" t="n">
        <f aca="false">IF(Q4925=1,A4925,0)</f>
        <v>0</v>
      </c>
      <c r="W4925" s="5" t="n">
        <f aca="false">IF(R4925=1,B4925,0)</f>
        <v>0</v>
      </c>
      <c r="X4925" s="5" t="n">
        <f aca="false">IF(S4925=1,C4925,0)</f>
        <v>-825</v>
      </c>
      <c r="Y4925" s="5" t="n">
        <f aca="false">IF(T4925=1,D4925,0)</f>
        <v>0</v>
      </c>
      <c r="Z4925" s="5" t="n">
        <f aca="false">IF(U4925=1,E4925,0)</f>
        <v>-884</v>
      </c>
      <c r="AA4925" s="11" t="n">
        <f aca="false">POWER(SUM(V4925:Z4925),2)</f>
        <v>2920681</v>
      </c>
      <c r="AB4925" s="0" t="n">
        <f aca="false">IF(Q4925=0,A4925,0)</f>
        <v>467</v>
      </c>
      <c r="AC4925" s="0" t="n">
        <f aca="false">IF(R4925=0,B4925,0)</f>
        <v>511</v>
      </c>
      <c r="AD4925" s="0" t="n">
        <f aca="false">IF(S4925=0,C4925,0)</f>
        <v>0</v>
      </c>
      <c r="AE4925" s="0" t="n">
        <f aca="false">IF(T4925=0,D4925,0)</f>
        <v>687</v>
      </c>
      <c r="AF4925" s="0" t="n">
        <f aca="false">IF(U4925=0,E4925,0)</f>
        <v>0</v>
      </c>
      <c r="AG4925" s="11" t="n">
        <f aca="false">POWER(SUM(AB4925:AF4925),2)</f>
        <v>2772225</v>
      </c>
      <c r="AH4925" s="6" t="n">
        <f aca="false">IF(AG4925&lt;AA4925,1,0)</f>
        <v>1</v>
      </c>
      <c r="AI4925" s="7" t="n">
        <f aca="false">IF(AND(P4925=1,AH4925=1),1,0)</f>
        <v>0</v>
      </c>
    </row>
    <row r="4926" customFormat="false" ht="13.8" hidden="false" customHeight="false" outlineLevel="0" collapsed="false">
      <c r="A4926" s="8" t="n">
        <v>-225</v>
      </c>
      <c r="B4926" s="8" t="n">
        <v>-395</v>
      </c>
      <c r="C4926" s="8" t="n">
        <v>308</v>
      </c>
      <c r="D4926" s="8" t="n">
        <v>-577</v>
      </c>
      <c r="E4926" s="8" t="n">
        <v>41</v>
      </c>
      <c r="F4926" s="2" t="n">
        <f aca="false">MOD(ABS(A4926), 10)</f>
        <v>5</v>
      </c>
      <c r="G4926" s="2" t="n">
        <f aca="false">MOD(ABS(B4926), 10)</f>
        <v>5</v>
      </c>
      <c r="H4926" s="2" t="n">
        <f aca="false">MOD(ABS(C4926), 10)</f>
        <v>8</v>
      </c>
      <c r="I4926" s="2" t="n">
        <f aca="false">MOD(ABS(D4926), 10)</f>
        <v>7</v>
      </c>
      <c r="J4926" s="2" t="n">
        <f aca="false">MOD(ABS(E4926), 10)</f>
        <v>1</v>
      </c>
      <c r="K4926" s="9" t="n">
        <f aca="false">IF(F4926=3,1,0)</f>
        <v>0</v>
      </c>
      <c r="L4926" s="9" t="n">
        <f aca="false">IF(G4926=3,1,0)</f>
        <v>0</v>
      </c>
      <c r="M4926" s="9" t="n">
        <f aca="false">IF(H4926=3,1,0)</f>
        <v>0</v>
      </c>
      <c r="N4926" s="9" t="n">
        <f aca="false">IF(I4926=3,1,0)</f>
        <v>0</v>
      </c>
      <c r="O4926" s="9" t="n">
        <f aca="false">IF(J4926=3,1,0)</f>
        <v>0</v>
      </c>
      <c r="P4926" s="4" t="n">
        <f aca="false">IF(SUM(K4926:O4926)=3,1,0)</f>
        <v>0</v>
      </c>
      <c r="Q4926" s="10" t="n">
        <f aca="false">IF(A4926&lt;0,1,0)</f>
        <v>1</v>
      </c>
      <c r="R4926" s="10" t="n">
        <f aca="false">IF(B4926&lt;0,1,0)</f>
        <v>1</v>
      </c>
      <c r="S4926" s="10" t="n">
        <f aca="false">IF(C4926&lt;0,1,0)</f>
        <v>0</v>
      </c>
      <c r="T4926" s="10" t="n">
        <f aca="false">IF(D4926&lt;0,1,0)</f>
        <v>1</v>
      </c>
      <c r="U4926" s="10" t="n">
        <f aca="false">IF(E4926&lt;0,1,0)</f>
        <v>0</v>
      </c>
      <c r="V4926" s="5" t="n">
        <f aca="false">IF(Q4926=1,A4926,0)</f>
        <v>-225</v>
      </c>
      <c r="W4926" s="5" t="n">
        <f aca="false">IF(R4926=1,B4926,0)</f>
        <v>-395</v>
      </c>
      <c r="X4926" s="5" t="n">
        <f aca="false">IF(S4926=1,C4926,0)</f>
        <v>0</v>
      </c>
      <c r="Y4926" s="5" t="n">
        <f aca="false">IF(T4926=1,D4926,0)</f>
        <v>-577</v>
      </c>
      <c r="Z4926" s="5" t="n">
        <f aca="false">IF(U4926=1,E4926,0)</f>
        <v>0</v>
      </c>
      <c r="AA4926" s="11" t="n">
        <f aca="false">POWER(SUM(V4926:Z4926),2)</f>
        <v>1432809</v>
      </c>
      <c r="AB4926" s="0" t="n">
        <f aca="false">IF(Q4926=0,A4926,0)</f>
        <v>0</v>
      </c>
      <c r="AC4926" s="0" t="n">
        <f aca="false">IF(R4926=0,B4926,0)</f>
        <v>0</v>
      </c>
      <c r="AD4926" s="0" t="n">
        <f aca="false">IF(S4926=0,C4926,0)</f>
        <v>308</v>
      </c>
      <c r="AE4926" s="0" t="n">
        <f aca="false">IF(T4926=0,D4926,0)</f>
        <v>0</v>
      </c>
      <c r="AF4926" s="0" t="n">
        <f aca="false">IF(U4926=0,E4926,0)</f>
        <v>41</v>
      </c>
      <c r="AG4926" s="11" t="n">
        <f aca="false">POWER(SUM(AB4926:AF4926),2)</f>
        <v>121801</v>
      </c>
      <c r="AH4926" s="6" t="n">
        <f aca="false">IF(AG4926&lt;AA4926,1,0)</f>
        <v>1</v>
      </c>
      <c r="AI4926" s="7" t="n">
        <f aca="false">IF(AND(P4926=1,AH4926=1),1,0)</f>
        <v>0</v>
      </c>
    </row>
    <row r="4927" customFormat="false" ht="13.8" hidden="false" customHeight="false" outlineLevel="0" collapsed="false">
      <c r="A4927" s="8" t="n">
        <v>95</v>
      </c>
      <c r="B4927" s="8" t="n">
        <v>521</v>
      </c>
      <c r="C4927" s="8" t="n">
        <v>-951</v>
      </c>
      <c r="D4927" s="8" t="n">
        <v>-274</v>
      </c>
      <c r="E4927" s="8" t="n">
        <v>969</v>
      </c>
      <c r="F4927" s="2" t="n">
        <f aca="false">MOD(ABS(A4927), 10)</f>
        <v>5</v>
      </c>
      <c r="G4927" s="2" t="n">
        <f aca="false">MOD(ABS(B4927), 10)</f>
        <v>1</v>
      </c>
      <c r="H4927" s="2" t="n">
        <f aca="false">MOD(ABS(C4927), 10)</f>
        <v>1</v>
      </c>
      <c r="I4927" s="2" t="n">
        <f aca="false">MOD(ABS(D4927), 10)</f>
        <v>4</v>
      </c>
      <c r="J4927" s="2" t="n">
        <f aca="false">MOD(ABS(E4927), 10)</f>
        <v>9</v>
      </c>
      <c r="K4927" s="9" t="n">
        <f aca="false">IF(F4927=3,1,0)</f>
        <v>0</v>
      </c>
      <c r="L4927" s="9" t="n">
        <f aca="false">IF(G4927=3,1,0)</f>
        <v>0</v>
      </c>
      <c r="M4927" s="9" t="n">
        <f aca="false">IF(H4927=3,1,0)</f>
        <v>0</v>
      </c>
      <c r="N4927" s="9" t="n">
        <f aca="false">IF(I4927=3,1,0)</f>
        <v>0</v>
      </c>
      <c r="O4927" s="9" t="n">
        <f aca="false">IF(J4927=3,1,0)</f>
        <v>0</v>
      </c>
      <c r="P4927" s="4" t="n">
        <f aca="false">IF(SUM(K4927:O4927)=3,1,0)</f>
        <v>0</v>
      </c>
      <c r="Q4927" s="10" t="n">
        <f aca="false">IF(A4927&lt;0,1,0)</f>
        <v>0</v>
      </c>
      <c r="R4927" s="10" t="n">
        <f aca="false">IF(B4927&lt;0,1,0)</f>
        <v>0</v>
      </c>
      <c r="S4927" s="10" t="n">
        <f aca="false">IF(C4927&lt;0,1,0)</f>
        <v>1</v>
      </c>
      <c r="T4927" s="10" t="n">
        <f aca="false">IF(D4927&lt;0,1,0)</f>
        <v>1</v>
      </c>
      <c r="U4927" s="10" t="n">
        <f aca="false">IF(E4927&lt;0,1,0)</f>
        <v>0</v>
      </c>
      <c r="V4927" s="5" t="n">
        <f aca="false">IF(Q4927=1,A4927,0)</f>
        <v>0</v>
      </c>
      <c r="W4927" s="5" t="n">
        <f aca="false">IF(R4927=1,B4927,0)</f>
        <v>0</v>
      </c>
      <c r="X4927" s="5" t="n">
        <f aca="false">IF(S4927=1,C4927,0)</f>
        <v>-951</v>
      </c>
      <c r="Y4927" s="5" t="n">
        <f aca="false">IF(T4927=1,D4927,0)</f>
        <v>-274</v>
      </c>
      <c r="Z4927" s="5" t="n">
        <f aca="false">IF(U4927=1,E4927,0)</f>
        <v>0</v>
      </c>
      <c r="AA4927" s="11" t="n">
        <f aca="false">POWER(SUM(V4927:Z4927),2)</f>
        <v>1500625</v>
      </c>
      <c r="AB4927" s="0" t="n">
        <f aca="false">IF(Q4927=0,A4927,0)</f>
        <v>95</v>
      </c>
      <c r="AC4927" s="0" t="n">
        <f aca="false">IF(R4927=0,B4927,0)</f>
        <v>521</v>
      </c>
      <c r="AD4927" s="0" t="n">
        <f aca="false">IF(S4927=0,C4927,0)</f>
        <v>0</v>
      </c>
      <c r="AE4927" s="0" t="n">
        <f aca="false">IF(T4927=0,D4927,0)</f>
        <v>0</v>
      </c>
      <c r="AF4927" s="0" t="n">
        <f aca="false">IF(U4927=0,E4927,0)</f>
        <v>969</v>
      </c>
      <c r="AG4927" s="11" t="n">
        <f aca="false">POWER(SUM(AB4927:AF4927),2)</f>
        <v>2512225</v>
      </c>
      <c r="AH4927" s="6" t="n">
        <f aca="false">IF(AG4927&lt;AA4927,1,0)</f>
        <v>0</v>
      </c>
      <c r="AI4927" s="7" t="n">
        <f aca="false">IF(AND(P4927=1,AH4927=1),1,0)</f>
        <v>0</v>
      </c>
    </row>
    <row r="4928" customFormat="false" ht="13.8" hidden="false" customHeight="false" outlineLevel="0" collapsed="false">
      <c r="A4928" s="8" t="n">
        <v>-247</v>
      </c>
      <c r="B4928" s="8" t="n">
        <v>22</v>
      </c>
      <c r="C4928" s="8" t="n">
        <v>159</v>
      </c>
      <c r="D4928" s="8" t="n">
        <v>270</v>
      </c>
      <c r="E4928" s="8" t="n">
        <v>801</v>
      </c>
      <c r="F4928" s="2" t="n">
        <f aca="false">MOD(ABS(A4928), 10)</f>
        <v>7</v>
      </c>
      <c r="G4928" s="2" t="n">
        <f aca="false">MOD(ABS(B4928), 10)</f>
        <v>2</v>
      </c>
      <c r="H4928" s="2" t="n">
        <f aca="false">MOD(ABS(C4928), 10)</f>
        <v>9</v>
      </c>
      <c r="I4928" s="2" t="n">
        <f aca="false">MOD(ABS(D4928), 10)</f>
        <v>0</v>
      </c>
      <c r="J4928" s="2" t="n">
        <f aca="false">MOD(ABS(E4928), 10)</f>
        <v>1</v>
      </c>
      <c r="K4928" s="9" t="n">
        <f aca="false">IF(F4928=3,1,0)</f>
        <v>0</v>
      </c>
      <c r="L4928" s="9" t="n">
        <f aca="false">IF(G4928=3,1,0)</f>
        <v>0</v>
      </c>
      <c r="M4928" s="9" t="n">
        <f aca="false">IF(H4928=3,1,0)</f>
        <v>0</v>
      </c>
      <c r="N4928" s="9" t="n">
        <f aca="false">IF(I4928=3,1,0)</f>
        <v>0</v>
      </c>
      <c r="O4928" s="9" t="n">
        <f aca="false">IF(J4928=3,1,0)</f>
        <v>0</v>
      </c>
      <c r="P4928" s="4" t="n">
        <f aca="false">IF(SUM(K4928:O4928)=3,1,0)</f>
        <v>0</v>
      </c>
      <c r="Q4928" s="10" t="n">
        <f aca="false">IF(A4928&lt;0,1,0)</f>
        <v>1</v>
      </c>
      <c r="R4928" s="10" t="n">
        <f aca="false">IF(B4928&lt;0,1,0)</f>
        <v>0</v>
      </c>
      <c r="S4928" s="10" t="n">
        <f aca="false">IF(C4928&lt;0,1,0)</f>
        <v>0</v>
      </c>
      <c r="T4928" s="10" t="n">
        <f aca="false">IF(D4928&lt;0,1,0)</f>
        <v>0</v>
      </c>
      <c r="U4928" s="10" t="n">
        <f aca="false">IF(E4928&lt;0,1,0)</f>
        <v>0</v>
      </c>
      <c r="V4928" s="5" t="n">
        <f aca="false">IF(Q4928=1,A4928,0)</f>
        <v>-247</v>
      </c>
      <c r="W4928" s="5" t="n">
        <f aca="false">IF(R4928=1,B4928,0)</f>
        <v>0</v>
      </c>
      <c r="X4928" s="5" t="n">
        <f aca="false">IF(S4928=1,C4928,0)</f>
        <v>0</v>
      </c>
      <c r="Y4928" s="5" t="n">
        <f aca="false">IF(T4928=1,D4928,0)</f>
        <v>0</v>
      </c>
      <c r="Z4928" s="5" t="n">
        <f aca="false">IF(U4928=1,E4928,0)</f>
        <v>0</v>
      </c>
      <c r="AA4928" s="11" t="n">
        <f aca="false">POWER(SUM(V4928:Z4928),2)</f>
        <v>61009</v>
      </c>
      <c r="AB4928" s="0" t="n">
        <f aca="false">IF(Q4928=0,A4928,0)</f>
        <v>0</v>
      </c>
      <c r="AC4928" s="0" t="n">
        <f aca="false">IF(R4928=0,B4928,0)</f>
        <v>22</v>
      </c>
      <c r="AD4928" s="0" t="n">
        <f aca="false">IF(S4928=0,C4928,0)</f>
        <v>159</v>
      </c>
      <c r="AE4928" s="0" t="n">
        <f aca="false">IF(T4928=0,D4928,0)</f>
        <v>270</v>
      </c>
      <c r="AF4928" s="0" t="n">
        <f aca="false">IF(U4928=0,E4928,0)</f>
        <v>801</v>
      </c>
      <c r="AG4928" s="11" t="n">
        <f aca="false">POWER(SUM(AB4928:AF4928),2)</f>
        <v>1567504</v>
      </c>
      <c r="AH4928" s="6" t="n">
        <f aca="false">IF(AG4928&lt;AA4928,1,0)</f>
        <v>0</v>
      </c>
      <c r="AI4928" s="7" t="n">
        <f aca="false">IF(AND(P4928=1,AH4928=1),1,0)</f>
        <v>0</v>
      </c>
    </row>
    <row r="4929" customFormat="false" ht="13.8" hidden="false" customHeight="false" outlineLevel="0" collapsed="false">
      <c r="A4929" s="8" t="n">
        <v>436</v>
      </c>
      <c r="B4929" s="8" t="n">
        <v>302</v>
      </c>
      <c r="C4929" s="8" t="n">
        <v>830</v>
      </c>
      <c r="D4929" s="8" t="n">
        <v>-375</v>
      </c>
      <c r="E4929" s="8" t="n">
        <v>266</v>
      </c>
      <c r="F4929" s="2" t="n">
        <f aca="false">MOD(ABS(A4929), 10)</f>
        <v>6</v>
      </c>
      <c r="G4929" s="2" t="n">
        <f aca="false">MOD(ABS(B4929), 10)</f>
        <v>2</v>
      </c>
      <c r="H4929" s="2" t="n">
        <f aca="false">MOD(ABS(C4929), 10)</f>
        <v>0</v>
      </c>
      <c r="I4929" s="2" t="n">
        <f aca="false">MOD(ABS(D4929), 10)</f>
        <v>5</v>
      </c>
      <c r="J4929" s="2" t="n">
        <f aca="false">MOD(ABS(E4929), 10)</f>
        <v>6</v>
      </c>
      <c r="K4929" s="9" t="n">
        <f aca="false">IF(F4929=3,1,0)</f>
        <v>0</v>
      </c>
      <c r="L4929" s="9" t="n">
        <f aca="false">IF(G4929=3,1,0)</f>
        <v>0</v>
      </c>
      <c r="M4929" s="9" t="n">
        <f aca="false">IF(H4929=3,1,0)</f>
        <v>0</v>
      </c>
      <c r="N4929" s="9" t="n">
        <f aca="false">IF(I4929=3,1,0)</f>
        <v>0</v>
      </c>
      <c r="O4929" s="9" t="n">
        <f aca="false">IF(J4929=3,1,0)</f>
        <v>0</v>
      </c>
      <c r="P4929" s="4" t="n">
        <f aca="false">IF(SUM(K4929:O4929)=3,1,0)</f>
        <v>0</v>
      </c>
      <c r="Q4929" s="10" t="n">
        <f aca="false">IF(A4929&lt;0,1,0)</f>
        <v>0</v>
      </c>
      <c r="R4929" s="10" t="n">
        <f aca="false">IF(B4929&lt;0,1,0)</f>
        <v>0</v>
      </c>
      <c r="S4929" s="10" t="n">
        <f aca="false">IF(C4929&lt;0,1,0)</f>
        <v>0</v>
      </c>
      <c r="T4929" s="10" t="n">
        <f aca="false">IF(D4929&lt;0,1,0)</f>
        <v>1</v>
      </c>
      <c r="U4929" s="10" t="n">
        <f aca="false">IF(E4929&lt;0,1,0)</f>
        <v>0</v>
      </c>
      <c r="V4929" s="5" t="n">
        <f aca="false">IF(Q4929=1,A4929,0)</f>
        <v>0</v>
      </c>
      <c r="W4929" s="5" t="n">
        <f aca="false">IF(R4929=1,B4929,0)</f>
        <v>0</v>
      </c>
      <c r="X4929" s="5" t="n">
        <f aca="false">IF(S4929=1,C4929,0)</f>
        <v>0</v>
      </c>
      <c r="Y4929" s="5" t="n">
        <f aca="false">IF(T4929=1,D4929,0)</f>
        <v>-375</v>
      </c>
      <c r="Z4929" s="5" t="n">
        <f aca="false">IF(U4929=1,E4929,0)</f>
        <v>0</v>
      </c>
      <c r="AA4929" s="11" t="n">
        <f aca="false">POWER(SUM(V4929:Z4929),2)</f>
        <v>140625</v>
      </c>
      <c r="AB4929" s="0" t="n">
        <f aca="false">IF(Q4929=0,A4929,0)</f>
        <v>436</v>
      </c>
      <c r="AC4929" s="0" t="n">
        <f aca="false">IF(R4929=0,B4929,0)</f>
        <v>302</v>
      </c>
      <c r="AD4929" s="0" t="n">
        <f aca="false">IF(S4929=0,C4929,0)</f>
        <v>830</v>
      </c>
      <c r="AE4929" s="0" t="n">
        <f aca="false">IF(T4929=0,D4929,0)</f>
        <v>0</v>
      </c>
      <c r="AF4929" s="0" t="n">
        <f aca="false">IF(U4929=0,E4929,0)</f>
        <v>266</v>
      </c>
      <c r="AG4929" s="11" t="n">
        <f aca="false">POWER(SUM(AB4929:AF4929),2)</f>
        <v>3363556</v>
      </c>
      <c r="AH4929" s="6" t="n">
        <f aca="false">IF(AG4929&lt;AA4929,1,0)</f>
        <v>0</v>
      </c>
      <c r="AI4929" s="7" t="n">
        <f aca="false">IF(AND(P4929=1,AH4929=1),1,0)</f>
        <v>0</v>
      </c>
    </row>
    <row r="4930" customFormat="false" ht="13.8" hidden="false" customHeight="false" outlineLevel="0" collapsed="false">
      <c r="A4930" s="8" t="n">
        <v>-851</v>
      </c>
      <c r="B4930" s="8" t="n">
        <v>396</v>
      </c>
      <c r="C4930" s="8" t="n">
        <v>-309</v>
      </c>
      <c r="D4930" s="8" t="n">
        <v>914</v>
      </c>
      <c r="E4930" s="8" t="n">
        <v>146</v>
      </c>
      <c r="F4930" s="2" t="n">
        <f aca="false">MOD(ABS(A4930), 10)</f>
        <v>1</v>
      </c>
      <c r="G4930" s="2" t="n">
        <f aca="false">MOD(ABS(B4930), 10)</f>
        <v>6</v>
      </c>
      <c r="H4930" s="2" t="n">
        <f aca="false">MOD(ABS(C4930), 10)</f>
        <v>9</v>
      </c>
      <c r="I4930" s="2" t="n">
        <f aca="false">MOD(ABS(D4930), 10)</f>
        <v>4</v>
      </c>
      <c r="J4930" s="2" t="n">
        <f aca="false">MOD(ABS(E4930), 10)</f>
        <v>6</v>
      </c>
      <c r="K4930" s="9" t="n">
        <f aca="false">IF(F4930=3,1,0)</f>
        <v>0</v>
      </c>
      <c r="L4930" s="9" t="n">
        <f aca="false">IF(G4930=3,1,0)</f>
        <v>0</v>
      </c>
      <c r="M4930" s="9" t="n">
        <f aca="false">IF(H4930=3,1,0)</f>
        <v>0</v>
      </c>
      <c r="N4930" s="9" t="n">
        <f aca="false">IF(I4930=3,1,0)</f>
        <v>0</v>
      </c>
      <c r="O4930" s="9" t="n">
        <f aca="false">IF(J4930=3,1,0)</f>
        <v>0</v>
      </c>
      <c r="P4930" s="4" t="n">
        <f aca="false">IF(SUM(K4930:O4930)=3,1,0)</f>
        <v>0</v>
      </c>
      <c r="Q4930" s="10" t="n">
        <f aca="false">IF(A4930&lt;0,1,0)</f>
        <v>1</v>
      </c>
      <c r="R4930" s="10" t="n">
        <f aca="false">IF(B4930&lt;0,1,0)</f>
        <v>0</v>
      </c>
      <c r="S4930" s="10" t="n">
        <f aca="false">IF(C4930&lt;0,1,0)</f>
        <v>1</v>
      </c>
      <c r="T4930" s="10" t="n">
        <f aca="false">IF(D4930&lt;0,1,0)</f>
        <v>0</v>
      </c>
      <c r="U4930" s="10" t="n">
        <f aca="false">IF(E4930&lt;0,1,0)</f>
        <v>0</v>
      </c>
      <c r="V4930" s="5" t="n">
        <f aca="false">IF(Q4930=1,A4930,0)</f>
        <v>-851</v>
      </c>
      <c r="W4930" s="5" t="n">
        <f aca="false">IF(R4930=1,B4930,0)</f>
        <v>0</v>
      </c>
      <c r="X4930" s="5" t="n">
        <f aca="false">IF(S4930=1,C4930,0)</f>
        <v>-309</v>
      </c>
      <c r="Y4930" s="5" t="n">
        <f aca="false">IF(T4930=1,D4930,0)</f>
        <v>0</v>
      </c>
      <c r="Z4930" s="5" t="n">
        <f aca="false">IF(U4930=1,E4930,0)</f>
        <v>0</v>
      </c>
      <c r="AA4930" s="11" t="n">
        <f aca="false">POWER(SUM(V4930:Z4930),2)</f>
        <v>1345600</v>
      </c>
      <c r="AB4930" s="0" t="n">
        <f aca="false">IF(Q4930=0,A4930,0)</f>
        <v>0</v>
      </c>
      <c r="AC4930" s="0" t="n">
        <f aca="false">IF(R4930=0,B4930,0)</f>
        <v>396</v>
      </c>
      <c r="AD4930" s="0" t="n">
        <f aca="false">IF(S4930=0,C4930,0)</f>
        <v>0</v>
      </c>
      <c r="AE4930" s="0" t="n">
        <f aca="false">IF(T4930=0,D4930,0)</f>
        <v>914</v>
      </c>
      <c r="AF4930" s="0" t="n">
        <f aca="false">IF(U4930=0,E4930,0)</f>
        <v>146</v>
      </c>
      <c r="AG4930" s="11" t="n">
        <f aca="false">POWER(SUM(AB4930:AF4930),2)</f>
        <v>2119936</v>
      </c>
      <c r="AH4930" s="6" t="n">
        <f aca="false">IF(AG4930&lt;AA4930,1,0)</f>
        <v>0</v>
      </c>
      <c r="AI4930" s="7" t="n">
        <f aca="false">IF(AND(P4930=1,AH4930=1),1,0)</f>
        <v>0</v>
      </c>
    </row>
    <row r="4931" customFormat="false" ht="13.8" hidden="false" customHeight="false" outlineLevel="0" collapsed="false">
      <c r="A4931" s="8" t="n">
        <v>441</v>
      </c>
      <c r="B4931" s="8" t="n">
        <v>222</v>
      </c>
      <c r="C4931" s="8" t="n">
        <v>680</v>
      </c>
      <c r="D4931" s="8" t="n">
        <v>945</v>
      </c>
      <c r="E4931" s="8" t="n">
        <v>-125</v>
      </c>
      <c r="F4931" s="2" t="n">
        <f aca="false">MOD(ABS(A4931), 10)</f>
        <v>1</v>
      </c>
      <c r="G4931" s="2" t="n">
        <f aca="false">MOD(ABS(B4931), 10)</f>
        <v>2</v>
      </c>
      <c r="H4931" s="2" t="n">
        <f aca="false">MOD(ABS(C4931), 10)</f>
        <v>0</v>
      </c>
      <c r="I4931" s="2" t="n">
        <f aca="false">MOD(ABS(D4931), 10)</f>
        <v>5</v>
      </c>
      <c r="J4931" s="2" t="n">
        <f aca="false">MOD(ABS(E4931), 10)</f>
        <v>5</v>
      </c>
      <c r="K4931" s="9" t="n">
        <f aca="false">IF(F4931=3,1,0)</f>
        <v>0</v>
      </c>
      <c r="L4931" s="9" t="n">
        <f aca="false">IF(G4931=3,1,0)</f>
        <v>0</v>
      </c>
      <c r="M4931" s="9" t="n">
        <f aca="false">IF(H4931=3,1,0)</f>
        <v>0</v>
      </c>
      <c r="N4931" s="9" t="n">
        <f aca="false">IF(I4931=3,1,0)</f>
        <v>0</v>
      </c>
      <c r="O4931" s="9" t="n">
        <f aca="false">IF(J4931=3,1,0)</f>
        <v>0</v>
      </c>
      <c r="P4931" s="4" t="n">
        <f aca="false">IF(SUM(K4931:O4931)=3,1,0)</f>
        <v>0</v>
      </c>
      <c r="Q4931" s="10" t="n">
        <f aca="false">IF(A4931&lt;0,1,0)</f>
        <v>0</v>
      </c>
      <c r="R4931" s="10" t="n">
        <f aca="false">IF(B4931&lt;0,1,0)</f>
        <v>0</v>
      </c>
      <c r="S4931" s="10" t="n">
        <f aca="false">IF(C4931&lt;0,1,0)</f>
        <v>0</v>
      </c>
      <c r="T4931" s="10" t="n">
        <f aca="false">IF(D4931&lt;0,1,0)</f>
        <v>0</v>
      </c>
      <c r="U4931" s="10" t="n">
        <f aca="false">IF(E4931&lt;0,1,0)</f>
        <v>1</v>
      </c>
      <c r="V4931" s="5" t="n">
        <f aca="false">IF(Q4931=1,A4931,0)</f>
        <v>0</v>
      </c>
      <c r="W4931" s="5" t="n">
        <f aca="false">IF(R4931=1,B4931,0)</f>
        <v>0</v>
      </c>
      <c r="X4931" s="5" t="n">
        <f aca="false">IF(S4931=1,C4931,0)</f>
        <v>0</v>
      </c>
      <c r="Y4931" s="5" t="n">
        <f aca="false">IF(T4931=1,D4931,0)</f>
        <v>0</v>
      </c>
      <c r="Z4931" s="5" t="n">
        <f aca="false">IF(U4931=1,E4931,0)</f>
        <v>-125</v>
      </c>
      <c r="AA4931" s="11" t="n">
        <f aca="false">POWER(SUM(V4931:Z4931),2)</f>
        <v>15625</v>
      </c>
      <c r="AB4931" s="0" t="n">
        <f aca="false">IF(Q4931=0,A4931,0)</f>
        <v>441</v>
      </c>
      <c r="AC4931" s="0" t="n">
        <f aca="false">IF(R4931=0,B4931,0)</f>
        <v>222</v>
      </c>
      <c r="AD4931" s="0" t="n">
        <f aca="false">IF(S4931=0,C4931,0)</f>
        <v>680</v>
      </c>
      <c r="AE4931" s="0" t="n">
        <f aca="false">IF(T4931=0,D4931,0)</f>
        <v>945</v>
      </c>
      <c r="AF4931" s="0" t="n">
        <f aca="false">IF(U4931=0,E4931,0)</f>
        <v>0</v>
      </c>
      <c r="AG4931" s="11" t="n">
        <f aca="false">POWER(SUM(AB4931:AF4931),2)</f>
        <v>5234944</v>
      </c>
      <c r="AH4931" s="6" t="n">
        <f aca="false">IF(AG4931&lt;AA4931,1,0)</f>
        <v>0</v>
      </c>
      <c r="AI4931" s="7" t="n">
        <f aca="false">IF(AND(P4931=1,AH4931=1),1,0)</f>
        <v>0</v>
      </c>
    </row>
    <row r="4932" customFormat="false" ht="13.8" hidden="false" customHeight="false" outlineLevel="0" collapsed="false">
      <c r="A4932" s="8" t="n">
        <v>128</v>
      </c>
      <c r="B4932" s="8" t="n">
        <v>-920</v>
      </c>
      <c r="C4932" s="8" t="n">
        <v>313</v>
      </c>
      <c r="D4932" s="8" t="n">
        <v>-772</v>
      </c>
      <c r="E4932" s="8" t="n">
        <v>98</v>
      </c>
      <c r="F4932" s="2" t="n">
        <f aca="false">MOD(ABS(A4932), 10)</f>
        <v>8</v>
      </c>
      <c r="G4932" s="2" t="n">
        <f aca="false">MOD(ABS(B4932), 10)</f>
        <v>0</v>
      </c>
      <c r="H4932" s="2" t="n">
        <f aca="false">MOD(ABS(C4932), 10)</f>
        <v>3</v>
      </c>
      <c r="I4932" s="2" t="n">
        <f aca="false">MOD(ABS(D4932), 10)</f>
        <v>2</v>
      </c>
      <c r="J4932" s="2" t="n">
        <f aca="false">MOD(ABS(E4932), 10)</f>
        <v>8</v>
      </c>
      <c r="K4932" s="9" t="n">
        <f aca="false">IF(F4932=3,1,0)</f>
        <v>0</v>
      </c>
      <c r="L4932" s="9" t="n">
        <f aca="false">IF(G4932=3,1,0)</f>
        <v>0</v>
      </c>
      <c r="M4932" s="9" t="n">
        <f aca="false">IF(H4932=3,1,0)</f>
        <v>1</v>
      </c>
      <c r="N4932" s="9" t="n">
        <f aca="false">IF(I4932=3,1,0)</f>
        <v>0</v>
      </c>
      <c r="O4932" s="9" t="n">
        <f aca="false">IF(J4932=3,1,0)</f>
        <v>0</v>
      </c>
      <c r="P4932" s="4" t="n">
        <f aca="false">IF(SUM(K4932:O4932)=3,1,0)</f>
        <v>0</v>
      </c>
      <c r="Q4932" s="10" t="n">
        <f aca="false">IF(A4932&lt;0,1,0)</f>
        <v>0</v>
      </c>
      <c r="R4932" s="10" t="n">
        <f aca="false">IF(B4932&lt;0,1,0)</f>
        <v>1</v>
      </c>
      <c r="S4932" s="10" t="n">
        <f aca="false">IF(C4932&lt;0,1,0)</f>
        <v>0</v>
      </c>
      <c r="T4932" s="10" t="n">
        <f aca="false">IF(D4932&lt;0,1,0)</f>
        <v>1</v>
      </c>
      <c r="U4932" s="10" t="n">
        <f aca="false">IF(E4932&lt;0,1,0)</f>
        <v>0</v>
      </c>
      <c r="V4932" s="5" t="n">
        <f aca="false">IF(Q4932=1,A4932,0)</f>
        <v>0</v>
      </c>
      <c r="W4932" s="5" t="n">
        <f aca="false">IF(R4932=1,B4932,0)</f>
        <v>-920</v>
      </c>
      <c r="X4932" s="5" t="n">
        <f aca="false">IF(S4932=1,C4932,0)</f>
        <v>0</v>
      </c>
      <c r="Y4932" s="5" t="n">
        <f aca="false">IF(T4932=1,D4932,0)</f>
        <v>-772</v>
      </c>
      <c r="Z4932" s="5" t="n">
        <f aca="false">IF(U4932=1,E4932,0)</f>
        <v>0</v>
      </c>
      <c r="AA4932" s="11" t="n">
        <f aca="false">POWER(SUM(V4932:Z4932),2)</f>
        <v>2862864</v>
      </c>
      <c r="AB4932" s="0" t="n">
        <f aca="false">IF(Q4932=0,A4932,0)</f>
        <v>128</v>
      </c>
      <c r="AC4932" s="0" t="n">
        <f aca="false">IF(R4932=0,B4932,0)</f>
        <v>0</v>
      </c>
      <c r="AD4932" s="0" t="n">
        <f aca="false">IF(S4932=0,C4932,0)</f>
        <v>313</v>
      </c>
      <c r="AE4932" s="0" t="n">
        <f aca="false">IF(T4932=0,D4932,0)</f>
        <v>0</v>
      </c>
      <c r="AF4932" s="0" t="n">
        <f aca="false">IF(U4932=0,E4932,0)</f>
        <v>98</v>
      </c>
      <c r="AG4932" s="11" t="n">
        <f aca="false">POWER(SUM(AB4932:AF4932),2)</f>
        <v>290521</v>
      </c>
      <c r="AH4932" s="6" t="n">
        <f aca="false">IF(AG4932&lt;AA4932,1,0)</f>
        <v>1</v>
      </c>
      <c r="AI4932" s="7" t="n">
        <f aca="false">IF(AND(P4932=1,AH4932=1),1,0)</f>
        <v>0</v>
      </c>
    </row>
    <row r="4933" customFormat="false" ht="13.8" hidden="false" customHeight="false" outlineLevel="0" collapsed="false">
      <c r="A4933" s="8" t="n">
        <v>161</v>
      </c>
      <c r="B4933" s="8" t="n">
        <v>788</v>
      </c>
      <c r="C4933" s="8" t="n">
        <v>444</v>
      </c>
      <c r="D4933" s="8" t="n">
        <v>335</v>
      </c>
      <c r="E4933" s="8" t="n">
        <v>593</v>
      </c>
      <c r="F4933" s="2" t="n">
        <f aca="false">MOD(ABS(A4933), 10)</f>
        <v>1</v>
      </c>
      <c r="G4933" s="2" t="n">
        <f aca="false">MOD(ABS(B4933), 10)</f>
        <v>8</v>
      </c>
      <c r="H4933" s="2" t="n">
        <f aca="false">MOD(ABS(C4933), 10)</f>
        <v>4</v>
      </c>
      <c r="I4933" s="2" t="n">
        <f aca="false">MOD(ABS(D4933), 10)</f>
        <v>5</v>
      </c>
      <c r="J4933" s="2" t="n">
        <f aca="false">MOD(ABS(E4933), 10)</f>
        <v>3</v>
      </c>
      <c r="K4933" s="9" t="n">
        <f aca="false">IF(F4933=3,1,0)</f>
        <v>0</v>
      </c>
      <c r="L4933" s="9" t="n">
        <f aca="false">IF(G4933=3,1,0)</f>
        <v>0</v>
      </c>
      <c r="M4933" s="9" t="n">
        <f aca="false">IF(H4933=3,1,0)</f>
        <v>0</v>
      </c>
      <c r="N4933" s="9" t="n">
        <f aca="false">IF(I4933=3,1,0)</f>
        <v>0</v>
      </c>
      <c r="O4933" s="9" t="n">
        <f aca="false">IF(J4933=3,1,0)</f>
        <v>1</v>
      </c>
      <c r="P4933" s="4" t="n">
        <f aca="false">IF(SUM(K4933:O4933)=3,1,0)</f>
        <v>0</v>
      </c>
      <c r="Q4933" s="10" t="n">
        <f aca="false">IF(A4933&lt;0,1,0)</f>
        <v>0</v>
      </c>
      <c r="R4933" s="10" t="n">
        <f aca="false">IF(B4933&lt;0,1,0)</f>
        <v>0</v>
      </c>
      <c r="S4933" s="10" t="n">
        <f aca="false">IF(C4933&lt;0,1,0)</f>
        <v>0</v>
      </c>
      <c r="T4933" s="10" t="n">
        <f aca="false">IF(D4933&lt;0,1,0)</f>
        <v>0</v>
      </c>
      <c r="U4933" s="10" t="n">
        <f aca="false">IF(E4933&lt;0,1,0)</f>
        <v>0</v>
      </c>
      <c r="V4933" s="5" t="n">
        <f aca="false">IF(Q4933=1,A4933,0)</f>
        <v>0</v>
      </c>
      <c r="W4933" s="5" t="n">
        <f aca="false">IF(R4933=1,B4933,0)</f>
        <v>0</v>
      </c>
      <c r="X4933" s="5" t="n">
        <f aca="false">IF(S4933=1,C4933,0)</f>
        <v>0</v>
      </c>
      <c r="Y4933" s="5" t="n">
        <f aca="false">IF(T4933=1,D4933,0)</f>
        <v>0</v>
      </c>
      <c r="Z4933" s="5" t="n">
        <f aca="false">IF(U4933=1,E4933,0)</f>
        <v>0</v>
      </c>
      <c r="AA4933" s="11" t="n">
        <f aca="false">POWER(SUM(V4933:Z4933),2)</f>
        <v>0</v>
      </c>
      <c r="AB4933" s="0" t="n">
        <f aca="false">IF(Q4933=0,A4933,0)</f>
        <v>161</v>
      </c>
      <c r="AC4933" s="0" t="n">
        <f aca="false">IF(R4933=0,B4933,0)</f>
        <v>788</v>
      </c>
      <c r="AD4933" s="0" t="n">
        <f aca="false">IF(S4933=0,C4933,0)</f>
        <v>444</v>
      </c>
      <c r="AE4933" s="0" t="n">
        <f aca="false">IF(T4933=0,D4933,0)</f>
        <v>335</v>
      </c>
      <c r="AF4933" s="0" t="n">
        <f aca="false">IF(U4933=0,E4933,0)</f>
        <v>593</v>
      </c>
      <c r="AG4933" s="11" t="n">
        <f aca="false">POWER(SUM(AB4933:AF4933),2)</f>
        <v>5387041</v>
      </c>
      <c r="AH4933" s="6" t="n">
        <f aca="false">IF(AG4933&lt;AA4933,1,0)</f>
        <v>0</v>
      </c>
      <c r="AI4933" s="7" t="n">
        <f aca="false">IF(AND(P4933=1,AH4933=1),1,0)</f>
        <v>0</v>
      </c>
    </row>
    <row r="4934" customFormat="false" ht="13.8" hidden="false" customHeight="false" outlineLevel="0" collapsed="false">
      <c r="A4934" s="8" t="n">
        <v>-755</v>
      </c>
      <c r="B4934" s="8" t="n">
        <v>989</v>
      </c>
      <c r="C4934" s="8" t="n">
        <v>521</v>
      </c>
      <c r="D4934" s="8" t="n">
        <v>622</v>
      </c>
      <c r="E4934" s="8" t="n">
        <v>-310</v>
      </c>
      <c r="F4934" s="2" t="n">
        <f aca="false">MOD(ABS(A4934), 10)</f>
        <v>5</v>
      </c>
      <c r="G4934" s="2" t="n">
        <f aca="false">MOD(ABS(B4934), 10)</f>
        <v>9</v>
      </c>
      <c r="H4934" s="2" t="n">
        <f aca="false">MOD(ABS(C4934), 10)</f>
        <v>1</v>
      </c>
      <c r="I4934" s="2" t="n">
        <f aca="false">MOD(ABS(D4934), 10)</f>
        <v>2</v>
      </c>
      <c r="J4934" s="2" t="n">
        <f aca="false">MOD(ABS(E4934), 10)</f>
        <v>0</v>
      </c>
      <c r="K4934" s="9" t="n">
        <f aca="false">IF(F4934=3,1,0)</f>
        <v>0</v>
      </c>
      <c r="L4934" s="9" t="n">
        <f aca="false">IF(G4934=3,1,0)</f>
        <v>0</v>
      </c>
      <c r="M4934" s="9" t="n">
        <f aca="false">IF(H4934=3,1,0)</f>
        <v>0</v>
      </c>
      <c r="N4934" s="9" t="n">
        <f aca="false">IF(I4934=3,1,0)</f>
        <v>0</v>
      </c>
      <c r="O4934" s="9" t="n">
        <f aca="false">IF(J4934=3,1,0)</f>
        <v>0</v>
      </c>
      <c r="P4934" s="4" t="n">
        <f aca="false">IF(SUM(K4934:O4934)=3,1,0)</f>
        <v>0</v>
      </c>
      <c r="Q4934" s="10" t="n">
        <f aca="false">IF(A4934&lt;0,1,0)</f>
        <v>1</v>
      </c>
      <c r="R4934" s="10" t="n">
        <f aca="false">IF(B4934&lt;0,1,0)</f>
        <v>0</v>
      </c>
      <c r="S4934" s="10" t="n">
        <f aca="false">IF(C4934&lt;0,1,0)</f>
        <v>0</v>
      </c>
      <c r="T4934" s="10" t="n">
        <f aca="false">IF(D4934&lt;0,1,0)</f>
        <v>0</v>
      </c>
      <c r="U4934" s="10" t="n">
        <f aca="false">IF(E4934&lt;0,1,0)</f>
        <v>1</v>
      </c>
      <c r="V4934" s="5" t="n">
        <f aca="false">IF(Q4934=1,A4934,0)</f>
        <v>-755</v>
      </c>
      <c r="W4934" s="5" t="n">
        <f aca="false">IF(R4934=1,B4934,0)</f>
        <v>0</v>
      </c>
      <c r="X4934" s="5" t="n">
        <f aca="false">IF(S4934=1,C4934,0)</f>
        <v>0</v>
      </c>
      <c r="Y4934" s="5" t="n">
        <f aca="false">IF(T4934=1,D4934,0)</f>
        <v>0</v>
      </c>
      <c r="Z4934" s="5" t="n">
        <f aca="false">IF(U4934=1,E4934,0)</f>
        <v>-310</v>
      </c>
      <c r="AA4934" s="11" t="n">
        <f aca="false">POWER(SUM(V4934:Z4934),2)</f>
        <v>1134225</v>
      </c>
      <c r="AB4934" s="0" t="n">
        <f aca="false">IF(Q4934=0,A4934,0)</f>
        <v>0</v>
      </c>
      <c r="AC4934" s="0" t="n">
        <f aca="false">IF(R4934=0,B4934,0)</f>
        <v>989</v>
      </c>
      <c r="AD4934" s="0" t="n">
        <f aca="false">IF(S4934=0,C4934,0)</f>
        <v>521</v>
      </c>
      <c r="AE4934" s="0" t="n">
        <f aca="false">IF(T4934=0,D4934,0)</f>
        <v>622</v>
      </c>
      <c r="AF4934" s="0" t="n">
        <f aca="false">IF(U4934=0,E4934,0)</f>
        <v>0</v>
      </c>
      <c r="AG4934" s="11" t="n">
        <f aca="false">POWER(SUM(AB4934:AF4934),2)</f>
        <v>4545424</v>
      </c>
      <c r="AH4934" s="6" t="n">
        <f aca="false">IF(AG4934&lt;AA4934,1,0)</f>
        <v>0</v>
      </c>
      <c r="AI4934" s="7" t="n">
        <f aca="false">IF(AND(P4934=1,AH4934=1),1,0)</f>
        <v>0</v>
      </c>
    </row>
    <row r="4935" customFormat="false" ht="13.8" hidden="false" customHeight="false" outlineLevel="0" collapsed="false">
      <c r="A4935" s="8" t="n">
        <v>258</v>
      </c>
      <c r="B4935" s="8" t="n">
        <v>571</v>
      </c>
      <c r="C4935" s="8" t="n">
        <v>-170</v>
      </c>
      <c r="D4935" s="8" t="n">
        <v>182</v>
      </c>
      <c r="E4935" s="8" t="n">
        <v>634</v>
      </c>
      <c r="F4935" s="2" t="n">
        <f aca="false">MOD(ABS(A4935), 10)</f>
        <v>8</v>
      </c>
      <c r="G4935" s="2" t="n">
        <f aca="false">MOD(ABS(B4935), 10)</f>
        <v>1</v>
      </c>
      <c r="H4935" s="2" t="n">
        <f aca="false">MOD(ABS(C4935), 10)</f>
        <v>0</v>
      </c>
      <c r="I4935" s="2" t="n">
        <f aca="false">MOD(ABS(D4935), 10)</f>
        <v>2</v>
      </c>
      <c r="J4935" s="2" t="n">
        <f aca="false">MOD(ABS(E4935), 10)</f>
        <v>4</v>
      </c>
      <c r="K4935" s="9" t="n">
        <f aca="false">IF(F4935=3,1,0)</f>
        <v>0</v>
      </c>
      <c r="L4935" s="9" t="n">
        <f aca="false">IF(G4935=3,1,0)</f>
        <v>0</v>
      </c>
      <c r="M4935" s="9" t="n">
        <f aca="false">IF(H4935=3,1,0)</f>
        <v>0</v>
      </c>
      <c r="N4935" s="9" t="n">
        <f aca="false">IF(I4935=3,1,0)</f>
        <v>0</v>
      </c>
      <c r="O4935" s="9" t="n">
        <f aca="false">IF(J4935=3,1,0)</f>
        <v>0</v>
      </c>
      <c r="P4935" s="4" t="n">
        <f aca="false">IF(SUM(K4935:O4935)=3,1,0)</f>
        <v>0</v>
      </c>
      <c r="Q4935" s="10" t="n">
        <f aca="false">IF(A4935&lt;0,1,0)</f>
        <v>0</v>
      </c>
      <c r="R4935" s="10" t="n">
        <f aca="false">IF(B4935&lt;0,1,0)</f>
        <v>0</v>
      </c>
      <c r="S4935" s="10" t="n">
        <f aca="false">IF(C4935&lt;0,1,0)</f>
        <v>1</v>
      </c>
      <c r="T4935" s="10" t="n">
        <f aca="false">IF(D4935&lt;0,1,0)</f>
        <v>0</v>
      </c>
      <c r="U4935" s="10" t="n">
        <f aca="false">IF(E4935&lt;0,1,0)</f>
        <v>0</v>
      </c>
      <c r="V4935" s="5" t="n">
        <f aca="false">IF(Q4935=1,A4935,0)</f>
        <v>0</v>
      </c>
      <c r="W4935" s="5" t="n">
        <f aca="false">IF(R4935=1,B4935,0)</f>
        <v>0</v>
      </c>
      <c r="X4935" s="5" t="n">
        <f aca="false">IF(S4935=1,C4935,0)</f>
        <v>-170</v>
      </c>
      <c r="Y4935" s="5" t="n">
        <f aca="false">IF(T4935=1,D4935,0)</f>
        <v>0</v>
      </c>
      <c r="Z4935" s="5" t="n">
        <f aca="false">IF(U4935=1,E4935,0)</f>
        <v>0</v>
      </c>
      <c r="AA4935" s="11" t="n">
        <f aca="false">POWER(SUM(V4935:Z4935),2)</f>
        <v>28900</v>
      </c>
      <c r="AB4935" s="0" t="n">
        <f aca="false">IF(Q4935=0,A4935,0)</f>
        <v>258</v>
      </c>
      <c r="AC4935" s="0" t="n">
        <f aca="false">IF(R4935=0,B4935,0)</f>
        <v>571</v>
      </c>
      <c r="AD4935" s="0" t="n">
        <f aca="false">IF(S4935=0,C4935,0)</f>
        <v>0</v>
      </c>
      <c r="AE4935" s="0" t="n">
        <f aca="false">IF(T4935=0,D4935,0)</f>
        <v>182</v>
      </c>
      <c r="AF4935" s="0" t="n">
        <f aca="false">IF(U4935=0,E4935,0)</f>
        <v>634</v>
      </c>
      <c r="AG4935" s="11" t="n">
        <f aca="false">POWER(SUM(AB4935:AF4935),2)</f>
        <v>2706025</v>
      </c>
      <c r="AH4935" s="6" t="n">
        <f aca="false">IF(AG4935&lt;AA4935,1,0)</f>
        <v>0</v>
      </c>
      <c r="AI4935" s="7" t="n">
        <f aca="false">IF(AND(P4935=1,AH4935=1),1,0)</f>
        <v>0</v>
      </c>
    </row>
    <row r="4936" customFormat="false" ht="13.8" hidden="false" customHeight="false" outlineLevel="0" collapsed="false">
      <c r="A4936" s="8" t="n">
        <v>458</v>
      </c>
      <c r="B4936" s="8" t="n">
        <v>357</v>
      </c>
      <c r="C4936" s="8" t="n">
        <v>315</v>
      </c>
      <c r="D4936" s="8" t="n">
        <v>-697</v>
      </c>
      <c r="E4936" s="8" t="n">
        <v>3</v>
      </c>
      <c r="F4936" s="2" t="n">
        <f aca="false">MOD(ABS(A4936), 10)</f>
        <v>8</v>
      </c>
      <c r="G4936" s="2" t="n">
        <f aca="false">MOD(ABS(B4936), 10)</f>
        <v>7</v>
      </c>
      <c r="H4936" s="2" t="n">
        <f aca="false">MOD(ABS(C4936), 10)</f>
        <v>5</v>
      </c>
      <c r="I4936" s="2" t="n">
        <f aca="false">MOD(ABS(D4936), 10)</f>
        <v>7</v>
      </c>
      <c r="J4936" s="2" t="n">
        <f aca="false">MOD(ABS(E4936), 10)</f>
        <v>3</v>
      </c>
      <c r="K4936" s="9" t="n">
        <f aca="false">IF(F4936=3,1,0)</f>
        <v>0</v>
      </c>
      <c r="L4936" s="9" t="n">
        <f aca="false">IF(G4936=3,1,0)</f>
        <v>0</v>
      </c>
      <c r="M4936" s="9" t="n">
        <f aca="false">IF(H4936=3,1,0)</f>
        <v>0</v>
      </c>
      <c r="N4936" s="9" t="n">
        <f aca="false">IF(I4936=3,1,0)</f>
        <v>0</v>
      </c>
      <c r="O4936" s="9" t="n">
        <f aca="false">IF(J4936=3,1,0)</f>
        <v>1</v>
      </c>
      <c r="P4936" s="4" t="n">
        <f aca="false">IF(SUM(K4936:O4936)=3,1,0)</f>
        <v>0</v>
      </c>
      <c r="Q4936" s="10" t="n">
        <f aca="false">IF(A4936&lt;0,1,0)</f>
        <v>0</v>
      </c>
      <c r="R4936" s="10" t="n">
        <f aca="false">IF(B4936&lt;0,1,0)</f>
        <v>0</v>
      </c>
      <c r="S4936" s="10" t="n">
        <f aca="false">IF(C4936&lt;0,1,0)</f>
        <v>0</v>
      </c>
      <c r="T4936" s="10" t="n">
        <f aca="false">IF(D4936&lt;0,1,0)</f>
        <v>1</v>
      </c>
      <c r="U4936" s="10" t="n">
        <f aca="false">IF(E4936&lt;0,1,0)</f>
        <v>0</v>
      </c>
      <c r="V4936" s="5" t="n">
        <f aca="false">IF(Q4936=1,A4936,0)</f>
        <v>0</v>
      </c>
      <c r="W4936" s="5" t="n">
        <f aca="false">IF(R4936=1,B4936,0)</f>
        <v>0</v>
      </c>
      <c r="X4936" s="5" t="n">
        <f aca="false">IF(S4936=1,C4936,0)</f>
        <v>0</v>
      </c>
      <c r="Y4936" s="5" t="n">
        <f aca="false">IF(T4936=1,D4936,0)</f>
        <v>-697</v>
      </c>
      <c r="Z4936" s="5" t="n">
        <f aca="false">IF(U4936=1,E4936,0)</f>
        <v>0</v>
      </c>
      <c r="AA4936" s="11" t="n">
        <f aca="false">POWER(SUM(V4936:Z4936),2)</f>
        <v>485809</v>
      </c>
      <c r="AB4936" s="0" t="n">
        <f aca="false">IF(Q4936=0,A4936,0)</f>
        <v>458</v>
      </c>
      <c r="AC4936" s="0" t="n">
        <f aca="false">IF(R4936=0,B4936,0)</f>
        <v>357</v>
      </c>
      <c r="AD4936" s="0" t="n">
        <f aca="false">IF(S4936=0,C4936,0)</f>
        <v>315</v>
      </c>
      <c r="AE4936" s="0" t="n">
        <f aca="false">IF(T4936=0,D4936,0)</f>
        <v>0</v>
      </c>
      <c r="AF4936" s="0" t="n">
        <f aca="false">IF(U4936=0,E4936,0)</f>
        <v>3</v>
      </c>
      <c r="AG4936" s="11" t="n">
        <f aca="false">POWER(SUM(AB4936:AF4936),2)</f>
        <v>1283689</v>
      </c>
      <c r="AH4936" s="6" t="n">
        <f aca="false">IF(AG4936&lt;AA4936,1,0)</f>
        <v>0</v>
      </c>
      <c r="AI4936" s="7" t="n">
        <f aca="false">IF(AND(P4936=1,AH4936=1),1,0)</f>
        <v>0</v>
      </c>
    </row>
    <row r="4937" customFormat="false" ht="13.8" hidden="false" customHeight="false" outlineLevel="0" collapsed="false">
      <c r="A4937" s="8" t="n">
        <v>101</v>
      </c>
      <c r="B4937" s="8" t="n">
        <v>351</v>
      </c>
      <c r="C4937" s="8" t="n">
        <v>-327</v>
      </c>
      <c r="D4937" s="8" t="n">
        <v>-608</v>
      </c>
      <c r="E4937" s="8" t="n">
        <v>-719</v>
      </c>
      <c r="F4937" s="2" t="n">
        <f aca="false">MOD(ABS(A4937), 10)</f>
        <v>1</v>
      </c>
      <c r="G4937" s="2" t="n">
        <f aca="false">MOD(ABS(B4937), 10)</f>
        <v>1</v>
      </c>
      <c r="H4937" s="2" t="n">
        <f aca="false">MOD(ABS(C4937), 10)</f>
        <v>7</v>
      </c>
      <c r="I4937" s="2" t="n">
        <f aca="false">MOD(ABS(D4937), 10)</f>
        <v>8</v>
      </c>
      <c r="J4937" s="2" t="n">
        <f aca="false">MOD(ABS(E4937), 10)</f>
        <v>9</v>
      </c>
      <c r="K4937" s="9" t="n">
        <f aca="false">IF(F4937=3,1,0)</f>
        <v>0</v>
      </c>
      <c r="L4937" s="9" t="n">
        <f aca="false">IF(G4937=3,1,0)</f>
        <v>0</v>
      </c>
      <c r="M4937" s="9" t="n">
        <f aca="false">IF(H4937=3,1,0)</f>
        <v>0</v>
      </c>
      <c r="N4937" s="9" t="n">
        <f aca="false">IF(I4937=3,1,0)</f>
        <v>0</v>
      </c>
      <c r="O4937" s="9" t="n">
        <f aca="false">IF(J4937=3,1,0)</f>
        <v>0</v>
      </c>
      <c r="P4937" s="4" t="n">
        <f aca="false">IF(SUM(K4937:O4937)=3,1,0)</f>
        <v>0</v>
      </c>
      <c r="Q4937" s="10" t="n">
        <f aca="false">IF(A4937&lt;0,1,0)</f>
        <v>0</v>
      </c>
      <c r="R4937" s="10" t="n">
        <f aca="false">IF(B4937&lt;0,1,0)</f>
        <v>0</v>
      </c>
      <c r="S4937" s="10" t="n">
        <f aca="false">IF(C4937&lt;0,1,0)</f>
        <v>1</v>
      </c>
      <c r="T4937" s="10" t="n">
        <f aca="false">IF(D4937&lt;0,1,0)</f>
        <v>1</v>
      </c>
      <c r="U4937" s="10" t="n">
        <f aca="false">IF(E4937&lt;0,1,0)</f>
        <v>1</v>
      </c>
      <c r="V4937" s="5" t="n">
        <f aca="false">IF(Q4937=1,A4937,0)</f>
        <v>0</v>
      </c>
      <c r="W4937" s="5" t="n">
        <f aca="false">IF(R4937=1,B4937,0)</f>
        <v>0</v>
      </c>
      <c r="X4937" s="5" t="n">
        <f aca="false">IF(S4937=1,C4937,0)</f>
        <v>-327</v>
      </c>
      <c r="Y4937" s="5" t="n">
        <f aca="false">IF(T4937=1,D4937,0)</f>
        <v>-608</v>
      </c>
      <c r="Z4937" s="5" t="n">
        <f aca="false">IF(U4937=1,E4937,0)</f>
        <v>-719</v>
      </c>
      <c r="AA4937" s="11" t="n">
        <f aca="false">POWER(SUM(V4937:Z4937),2)</f>
        <v>2735716</v>
      </c>
      <c r="AB4937" s="0" t="n">
        <f aca="false">IF(Q4937=0,A4937,0)</f>
        <v>101</v>
      </c>
      <c r="AC4937" s="0" t="n">
        <f aca="false">IF(R4937=0,B4937,0)</f>
        <v>351</v>
      </c>
      <c r="AD4937" s="0" t="n">
        <f aca="false">IF(S4937=0,C4937,0)</f>
        <v>0</v>
      </c>
      <c r="AE4937" s="0" t="n">
        <f aca="false">IF(T4937=0,D4937,0)</f>
        <v>0</v>
      </c>
      <c r="AF4937" s="0" t="n">
        <f aca="false">IF(U4937=0,E4937,0)</f>
        <v>0</v>
      </c>
      <c r="AG4937" s="11" t="n">
        <f aca="false">POWER(SUM(AB4937:AF4937),2)</f>
        <v>204304</v>
      </c>
      <c r="AH4937" s="6" t="n">
        <f aca="false">IF(AG4937&lt;AA4937,1,0)</f>
        <v>1</v>
      </c>
      <c r="AI4937" s="7" t="n">
        <f aca="false">IF(AND(P4937=1,AH4937=1),1,0)</f>
        <v>0</v>
      </c>
    </row>
    <row r="4938" customFormat="false" ht="13.8" hidden="false" customHeight="false" outlineLevel="0" collapsed="false">
      <c r="A4938" s="8" t="n">
        <v>-345</v>
      </c>
      <c r="B4938" s="8" t="n">
        <v>793</v>
      </c>
      <c r="C4938" s="8" t="n">
        <v>583</v>
      </c>
      <c r="D4938" s="8" t="n">
        <v>133</v>
      </c>
      <c r="E4938" s="8" t="n">
        <v>-422</v>
      </c>
      <c r="F4938" s="2" t="n">
        <f aca="false">MOD(ABS(A4938), 10)</f>
        <v>5</v>
      </c>
      <c r="G4938" s="2" t="n">
        <f aca="false">MOD(ABS(B4938), 10)</f>
        <v>3</v>
      </c>
      <c r="H4938" s="2" t="n">
        <f aca="false">MOD(ABS(C4938), 10)</f>
        <v>3</v>
      </c>
      <c r="I4938" s="2" t="n">
        <f aca="false">MOD(ABS(D4938), 10)</f>
        <v>3</v>
      </c>
      <c r="J4938" s="2" t="n">
        <f aca="false">MOD(ABS(E4938), 10)</f>
        <v>2</v>
      </c>
      <c r="K4938" s="9" t="n">
        <f aca="false">IF(F4938=3,1,0)</f>
        <v>0</v>
      </c>
      <c r="L4938" s="9" t="n">
        <f aca="false">IF(G4938=3,1,0)</f>
        <v>1</v>
      </c>
      <c r="M4938" s="9" t="n">
        <f aca="false">IF(H4938=3,1,0)</f>
        <v>1</v>
      </c>
      <c r="N4938" s="9" t="n">
        <f aca="false">IF(I4938=3,1,0)</f>
        <v>1</v>
      </c>
      <c r="O4938" s="9" t="n">
        <f aca="false">IF(J4938=3,1,0)</f>
        <v>0</v>
      </c>
      <c r="P4938" s="4" t="n">
        <f aca="false">IF(SUM(K4938:O4938)=3,1,0)</f>
        <v>1</v>
      </c>
      <c r="Q4938" s="10" t="n">
        <f aca="false">IF(A4938&lt;0,1,0)</f>
        <v>1</v>
      </c>
      <c r="R4938" s="10" t="n">
        <f aca="false">IF(B4938&lt;0,1,0)</f>
        <v>0</v>
      </c>
      <c r="S4938" s="10" t="n">
        <f aca="false">IF(C4938&lt;0,1,0)</f>
        <v>0</v>
      </c>
      <c r="T4938" s="10" t="n">
        <f aca="false">IF(D4938&lt;0,1,0)</f>
        <v>0</v>
      </c>
      <c r="U4938" s="10" t="n">
        <f aca="false">IF(E4938&lt;0,1,0)</f>
        <v>1</v>
      </c>
      <c r="V4938" s="5" t="n">
        <f aca="false">IF(Q4938=1,A4938,0)</f>
        <v>-345</v>
      </c>
      <c r="W4938" s="5" t="n">
        <f aca="false">IF(R4938=1,B4938,0)</f>
        <v>0</v>
      </c>
      <c r="X4938" s="5" t="n">
        <f aca="false">IF(S4938=1,C4938,0)</f>
        <v>0</v>
      </c>
      <c r="Y4938" s="5" t="n">
        <f aca="false">IF(T4938=1,D4938,0)</f>
        <v>0</v>
      </c>
      <c r="Z4938" s="5" t="n">
        <f aca="false">IF(U4938=1,E4938,0)</f>
        <v>-422</v>
      </c>
      <c r="AA4938" s="11" t="n">
        <f aca="false">POWER(SUM(V4938:Z4938),2)</f>
        <v>588289</v>
      </c>
      <c r="AB4938" s="0" t="n">
        <f aca="false">IF(Q4938=0,A4938,0)</f>
        <v>0</v>
      </c>
      <c r="AC4938" s="0" t="n">
        <f aca="false">IF(R4938=0,B4938,0)</f>
        <v>793</v>
      </c>
      <c r="AD4938" s="0" t="n">
        <f aca="false">IF(S4938=0,C4938,0)</f>
        <v>583</v>
      </c>
      <c r="AE4938" s="0" t="n">
        <f aca="false">IF(T4938=0,D4938,0)</f>
        <v>133</v>
      </c>
      <c r="AF4938" s="0" t="n">
        <f aca="false">IF(U4938=0,E4938,0)</f>
        <v>0</v>
      </c>
      <c r="AG4938" s="11" t="n">
        <f aca="false">POWER(SUM(AB4938:AF4938),2)</f>
        <v>2277081</v>
      </c>
      <c r="AH4938" s="6" t="n">
        <f aca="false">IF(AG4938&lt;AA4938,1,0)</f>
        <v>0</v>
      </c>
      <c r="AI4938" s="7" t="n">
        <f aca="false">IF(AND(P4938=1,AH4938=1),1,0)</f>
        <v>0</v>
      </c>
    </row>
    <row r="4939" customFormat="false" ht="13.8" hidden="false" customHeight="false" outlineLevel="0" collapsed="false">
      <c r="A4939" s="8" t="n">
        <v>-127</v>
      </c>
      <c r="B4939" s="8" t="n">
        <v>-230</v>
      </c>
      <c r="C4939" s="8" t="n">
        <v>-40</v>
      </c>
      <c r="D4939" s="8" t="n">
        <v>-848</v>
      </c>
      <c r="E4939" s="8" t="n">
        <v>619</v>
      </c>
      <c r="F4939" s="2" t="n">
        <f aca="false">MOD(ABS(A4939), 10)</f>
        <v>7</v>
      </c>
      <c r="G4939" s="2" t="n">
        <f aca="false">MOD(ABS(B4939), 10)</f>
        <v>0</v>
      </c>
      <c r="H4939" s="2" t="n">
        <f aca="false">MOD(ABS(C4939), 10)</f>
        <v>0</v>
      </c>
      <c r="I4939" s="2" t="n">
        <f aca="false">MOD(ABS(D4939), 10)</f>
        <v>8</v>
      </c>
      <c r="J4939" s="2" t="n">
        <f aca="false">MOD(ABS(E4939), 10)</f>
        <v>9</v>
      </c>
      <c r="K4939" s="9" t="n">
        <f aca="false">IF(F4939=3,1,0)</f>
        <v>0</v>
      </c>
      <c r="L4939" s="9" t="n">
        <f aca="false">IF(G4939=3,1,0)</f>
        <v>0</v>
      </c>
      <c r="M4939" s="9" t="n">
        <f aca="false">IF(H4939=3,1,0)</f>
        <v>0</v>
      </c>
      <c r="N4939" s="9" t="n">
        <f aca="false">IF(I4939=3,1,0)</f>
        <v>0</v>
      </c>
      <c r="O4939" s="9" t="n">
        <f aca="false">IF(J4939=3,1,0)</f>
        <v>0</v>
      </c>
      <c r="P4939" s="4" t="n">
        <f aca="false">IF(SUM(K4939:O4939)=3,1,0)</f>
        <v>0</v>
      </c>
      <c r="Q4939" s="10" t="n">
        <f aca="false">IF(A4939&lt;0,1,0)</f>
        <v>1</v>
      </c>
      <c r="R4939" s="10" t="n">
        <f aca="false">IF(B4939&lt;0,1,0)</f>
        <v>1</v>
      </c>
      <c r="S4939" s="10" t="n">
        <f aca="false">IF(C4939&lt;0,1,0)</f>
        <v>1</v>
      </c>
      <c r="T4939" s="10" t="n">
        <f aca="false">IF(D4939&lt;0,1,0)</f>
        <v>1</v>
      </c>
      <c r="U4939" s="10" t="n">
        <f aca="false">IF(E4939&lt;0,1,0)</f>
        <v>0</v>
      </c>
      <c r="V4939" s="5" t="n">
        <f aca="false">IF(Q4939=1,A4939,0)</f>
        <v>-127</v>
      </c>
      <c r="W4939" s="5" t="n">
        <f aca="false">IF(R4939=1,B4939,0)</f>
        <v>-230</v>
      </c>
      <c r="X4939" s="5" t="n">
        <f aca="false">IF(S4939=1,C4939,0)</f>
        <v>-40</v>
      </c>
      <c r="Y4939" s="5" t="n">
        <f aca="false">IF(T4939=1,D4939,0)</f>
        <v>-848</v>
      </c>
      <c r="Z4939" s="5" t="n">
        <f aca="false">IF(U4939=1,E4939,0)</f>
        <v>0</v>
      </c>
      <c r="AA4939" s="11" t="n">
        <f aca="false">POWER(SUM(V4939:Z4939),2)</f>
        <v>1550025</v>
      </c>
      <c r="AB4939" s="0" t="n">
        <f aca="false">IF(Q4939=0,A4939,0)</f>
        <v>0</v>
      </c>
      <c r="AC4939" s="0" t="n">
        <f aca="false">IF(R4939=0,B4939,0)</f>
        <v>0</v>
      </c>
      <c r="AD4939" s="0" t="n">
        <f aca="false">IF(S4939=0,C4939,0)</f>
        <v>0</v>
      </c>
      <c r="AE4939" s="0" t="n">
        <f aca="false">IF(T4939=0,D4939,0)</f>
        <v>0</v>
      </c>
      <c r="AF4939" s="0" t="n">
        <f aca="false">IF(U4939=0,E4939,0)</f>
        <v>619</v>
      </c>
      <c r="AG4939" s="11" t="n">
        <f aca="false">POWER(SUM(AB4939:AF4939),2)</f>
        <v>383161</v>
      </c>
      <c r="AH4939" s="6" t="n">
        <f aca="false">IF(AG4939&lt;AA4939,1,0)</f>
        <v>1</v>
      </c>
      <c r="AI4939" s="7" t="n">
        <f aca="false">IF(AND(P4939=1,AH4939=1),1,0)</f>
        <v>0</v>
      </c>
    </row>
    <row r="4940" customFormat="false" ht="13.8" hidden="false" customHeight="false" outlineLevel="0" collapsed="false">
      <c r="A4940" s="8" t="n">
        <v>-926</v>
      </c>
      <c r="B4940" s="8" t="n">
        <v>61</v>
      </c>
      <c r="C4940" s="8" t="n">
        <v>-310</v>
      </c>
      <c r="D4940" s="8" t="n">
        <v>-776</v>
      </c>
      <c r="E4940" s="8" t="n">
        <v>-227</v>
      </c>
      <c r="F4940" s="2" t="n">
        <f aca="false">MOD(ABS(A4940), 10)</f>
        <v>6</v>
      </c>
      <c r="G4940" s="2" t="n">
        <f aca="false">MOD(ABS(B4940), 10)</f>
        <v>1</v>
      </c>
      <c r="H4940" s="2" t="n">
        <f aca="false">MOD(ABS(C4940), 10)</f>
        <v>0</v>
      </c>
      <c r="I4940" s="2" t="n">
        <f aca="false">MOD(ABS(D4940), 10)</f>
        <v>6</v>
      </c>
      <c r="J4940" s="2" t="n">
        <f aca="false">MOD(ABS(E4940), 10)</f>
        <v>7</v>
      </c>
      <c r="K4940" s="9" t="n">
        <f aca="false">IF(F4940=3,1,0)</f>
        <v>0</v>
      </c>
      <c r="L4940" s="9" t="n">
        <f aca="false">IF(G4940=3,1,0)</f>
        <v>0</v>
      </c>
      <c r="M4940" s="9" t="n">
        <f aca="false">IF(H4940=3,1,0)</f>
        <v>0</v>
      </c>
      <c r="N4940" s="9" t="n">
        <f aca="false">IF(I4940=3,1,0)</f>
        <v>0</v>
      </c>
      <c r="O4940" s="9" t="n">
        <f aca="false">IF(J4940=3,1,0)</f>
        <v>0</v>
      </c>
      <c r="P4940" s="4" t="n">
        <f aca="false">IF(SUM(K4940:O4940)=3,1,0)</f>
        <v>0</v>
      </c>
      <c r="Q4940" s="10" t="n">
        <f aca="false">IF(A4940&lt;0,1,0)</f>
        <v>1</v>
      </c>
      <c r="R4940" s="10" t="n">
        <f aca="false">IF(B4940&lt;0,1,0)</f>
        <v>0</v>
      </c>
      <c r="S4940" s="10" t="n">
        <f aca="false">IF(C4940&lt;0,1,0)</f>
        <v>1</v>
      </c>
      <c r="T4940" s="10" t="n">
        <f aca="false">IF(D4940&lt;0,1,0)</f>
        <v>1</v>
      </c>
      <c r="U4940" s="10" t="n">
        <f aca="false">IF(E4940&lt;0,1,0)</f>
        <v>1</v>
      </c>
      <c r="V4940" s="5" t="n">
        <f aca="false">IF(Q4940=1,A4940,0)</f>
        <v>-926</v>
      </c>
      <c r="W4940" s="5" t="n">
        <f aca="false">IF(R4940=1,B4940,0)</f>
        <v>0</v>
      </c>
      <c r="X4940" s="5" t="n">
        <f aca="false">IF(S4940=1,C4940,0)</f>
        <v>-310</v>
      </c>
      <c r="Y4940" s="5" t="n">
        <f aca="false">IF(T4940=1,D4940,0)</f>
        <v>-776</v>
      </c>
      <c r="Z4940" s="5" t="n">
        <f aca="false">IF(U4940=1,E4940,0)</f>
        <v>-227</v>
      </c>
      <c r="AA4940" s="11" t="n">
        <f aca="false">POWER(SUM(V4940:Z4940),2)</f>
        <v>5013121</v>
      </c>
      <c r="AB4940" s="0" t="n">
        <f aca="false">IF(Q4940=0,A4940,0)</f>
        <v>0</v>
      </c>
      <c r="AC4940" s="0" t="n">
        <f aca="false">IF(R4940=0,B4940,0)</f>
        <v>61</v>
      </c>
      <c r="AD4940" s="0" t="n">
        <f aca="false">IF(S4940=0,C4940,0)</f>
        <v>0</v>
      </c>
      <c r="AE4940" s="0" t="n">
        <f aca="false">IF(T4940=0,D4940,0)</f>
        <v>0</v>
      </c>
      <c r="AF4940" s="0" t="n">
        <f aca="false">IF(U4940=0,E4940,0)</f>
        <v>0</v>
      </c>
      <c r="AG4940" s="11" t="n">
        <f aca="false">POWER(SUM(AB4940:AF4940),2)</f>
        <v>3721</v>
      </c>
      <c r="AH4940" s="6" t="n">
        <f aca="false">IF(AG4940&lt;AA4940,1,0)</f>
        <v>1</v>
      </c>
      <c r="AI4940" s="7" t="n">
        <f aca="false">IF(AND(P4940=1,AH4940=1),1,0)</f>
        <v>0</v>
      </c>
    </row>
    <row r="4941" customFormat="false" ht="13.8" hidden="false" customHeight="false" outlineLevel="0" collapsed="false">
      <c r="A4941" s="8" t="n">
        <v>-282</v>
      </c>
      <c r="B4941" s="8" t="n">
        <v>-507</v>
      </c>
      <c r="C4941" s="8" t="n">
        <v>901</v>
      </c>
      <c r="D4941" s="8" t="n">
        <v>170</v>
      </c>
      <c r="E4941" s="8" t="n">
        <v>776</v>
      </c>
      <c r="F4941" s="2" t="n">
        <f aca="false">MOD(ABS(A4941), 10)</f>
        <v>2</v>
      </c>
      <c r="G4941" s="2" t="n">
        <f aca="false">MOD(ABS(B4941), 10)</f>
        <v>7</v>
      </c>
      <c r="H4941" s="2" t="n">
        <f aca="false">MOD(ABS(C4941), 10)</f>
        <v>1</v>
      </c>
      <c r="I4941" s="2" t="n">
        <f aca="false">MOD(ABS(D4941), 10)</f>
        <v>0</v>
      </c>
      <c r="J4941" s="2" t="n">
        <f aca="false">MOD(ABS(E4941), 10)</f>
        <v>6</v>
      </c>
      <c r="K4941" s="9" t="n">
        <f aca="false">IF(F4941=3,1,0)</f>
        <v>0</v>
      </c>
      <c r="L4941" s="9" t="n">
        <f aca="false">IF(G4941=3,1,0)</f>
        <v>0</v>
      </c>
      <c r="M4941" s="9" t="n">
        <f aca="false">IF(H4941=3,1,0)</f>
        <v>0</v>
      </c>
      <c r="N4941" s="9" t="n">
        <f aca="false">IF(I4941=3,1,0)</f>
        <v>0</v>
      </c>
      <c r="O4941" s="9" t="n">
        <f aca="false">IF(J4941=3,1,0)</f>
        <v>0</v>
      </c>
      <c r="P4941" s="4" t="n">
        <f aca="false">IF(SUM(K4941:O4941)=3,1,0)</f>
        <v>0</v>
      </c>
      <c r="Q4941" s="10" t="n">
        <f aca="false">IF(A4941&lt;0,1,0)</f>
        <v>1</v>
      </c>
      <c r="R4941" s="10" t="n">
        <f aca="false">IF(B4941&lt;0,1,0)</f>
        <v>1</v>
      </c>
      <c r="S4941" s="10" t="n">
        <f aca="false">IF(C4941&lt;0,1,0)</f>
        <v>0</v>
      </c>
      <c r="T4941" s="10" t="n">
        <f aca="false">IF(D4941&lt;0,1,0)</f>
        <v>0</v>
      </c>
      <c r="U4941" s="10" t="n">
        <f aca="false">IF(E4941&lt;0,1,0)</f>
        <v>0</v>
      </c>
      <c r="V4941" s="5" t="n">
        <f aca="false">IF(Q4941=1,A4941,0)</f>
        <v>-282</v>
      </c>
      <c r="W4941" s="5" t="n">
        <f aca="false">IF(R4941=1,B4941,0)</f>
        <v>-507</v>
      </c>
      <c r="X4941" s="5" t="n">
        <f aca="false">IF(S4941=1,C4941,0)</f>
        <v>0</v>
      </c>
      <c r="Y4941" s="5" t="n">
        <f aca="false">IF(T4941=1,D4941,0)</f>
        <v>0</v>
      </c>
      <c r="Z4941" s="5" t="n">
        <f aca="false">IF(U4941=1,E4941,0)</f>
        <v>0</v>
      </c>
      <c r="AA4941" s="11" t="n">
        <f aca="false">POWER(SUM(V4941:Z4941),2)</f>
        <v>622521</v>
      </c>
      <c r="AB4941" s="0" t="n">
        <f aca="false">IF(Q4941=0,A4941,0)</f>
        <v>0</v>
      </c>
      <c r="AC4941" s="0" t="n">
        <f aca="false">IF(R4941=0,B4941,0)</f>
        <v>0</v>
      </c>
      <c r="AD4941" s="0" t="n">
        <f aca="false">IF(S4941=0,C4941,0)</f>
        <v>901</v>
      </c>
      <c r="AE4941" s="0" t="n">
        <f aca="false">IF(T4941=0,D4941,0)</f>
        <v>170</v>
      </c>
      <c r="AF4941" s="0" t="n">
        <f aca="false">IF(U4941=0,E4941,0)</f>
        <v>776</v>
      </c>
      <c r="AG4941" s="11" t="n">
        <f aca="false">POWER(SUM(AB4941:AF4941),2)</f>
        <v>3411409</v>
      </c>
      <c r="AH4941" s="6" t="n">
        <f aca="false">IF(AG4941&lt;AA4941,1,0)</f>
        <v>0</v>
      </c>
      <c r="AI4941" s="7" t="n">
        <f aca="false">IF(AND(P4941=1,AH4941=1),1,0)</f>
        <v>0</v>
      </c>
    </row>
    <row r="4942" customFormat="false" ht="13.8" hidden="false" customHeight="false" outlineLevel="0" collapsed="false">
      <c r="A4942" s="8" t="n">
        <v>-68</v>
      </c>
      <c r="B4942" s="8" t="n">
        <v>680</v>
      </c>
      <c r="C4942" s="8" t="n">
        <v>-962</v>
      </c>
      <c r="D4942" s="8" t="n">
        <v>-594</v>
      </c>
      <c r="E4942" s="8" t="n">
        <v>713</v>
      </c>
      <c r="F4942" s="2" t="n">
        <f aca="false">MOD(ABS(A4942), 10)</f>
        <v>8</v>
      </c>
      <c r="G4942" s="2" t="n">
        <f aca="false">MOD(ABS(B4942), 10)</f>
        <v>0</v>
      </c>
      <c r="H4942" s="2" t="n">
        <f aca="false">MOD(ABS(C4942), 10)</f>
        <v>2</v>
      </c>
      <c r="I4942" s="2" t="n">
        <f aca="false">MOD(ABS(D4942), 10)</f>
        <v>4</v>
      </c>
      <c r="J4942" s="2" t="n">
        <f aca="false">MOD(ABS(E4942), 10)</f>
        <v>3</v>
      </c>
      <c r="K4942" s="9" t="n">
        <f aca="false">IF(F4942=3,1,0)</f>
        <v>0</v>
      </c>
      <c r="L4942" s="9" t="n">
        <f aca="false">IF(G4942=3,1,0)</f>
        <v>0</v>
      </c>
      <c r="M4942" s="9" t="n">
        <f aca="false">IF(H4942=3,1,0)</f>
        <v>0</v>
      </c>
      <c r="N4942" s="9" t="n">
        <f aca="false">IF(I4942=3,1,0)</f>
        <v>0</v>
      </c>
      <c r="O4942" s="9" t="n">
        <f aca="false">IF(J4942=3,1,0)</f>
        <v>1</v>
      </c>
      <c r="P4942" s="4" t="n">
        <f aca="false">IF(SUM(K4942:O4942)=3,1,0)</f>
        <v>0</v>
      </c>
      <c r="Q4942" s="10" t="n">
        <f aca="false">IF(A4942&lt;0,1,0)</f>
        <v>1</v>
      </c>
      <c r="R4942" s="10" t="n">
        <f aca="false">IF(B4942&lt;0,1,0)</f>
        <v>0</v>
      </c>
      <c r="S4942" s="10" t="n">
        <f aca="false">IF(C4942&lt;0,1,0)</f>
        <v>1</v>
      </c>
      <c r="T4942" s="10" t="n">
        <f aca="false">IF(D4942&lt;0,1,0)</f>
        <v>1</v>
      </c>
      <c r="U4942" s="10" t="n">
        <f aca="false">IF(E4942&lt;0,1,0)</f>
        <v>0</v>
      </c>
      <c r="V4942" s="5" t="n">
        <f aca="false">IF(Q4942=1,A4942,0)</f>
        <v>-68</v>
      </c>
      <c r="W4942" s="5" t="n">
        <f aca="false">IF(R4942=1,B4942,0)</f>
        <v>0</v>
      </c>
      <c r="X4942" s="5" t="n">
        <f aca="false">IF(S4942=1,C4942,0)</f>
        <v>-962</v>
      </c>
      <c r="Y4942" s="5" t="n">
        <f aca="false">IF(T4942=1,D4942,0)</f>
        <v>-594</v>
      </c>
      <c r="Z4942" s="5" t="n">
        <f aca="false">IF(U4942=1,E4942,0)</f>
        <v>0</v>
      </c>
      <c r="AA4942" s="11" t="n">
        <f aca="false">POWER(SUM(V4942:Z4942),2)</f>
        <v>2637376</v>
      </c>
      <c r="AB4942" s="0" t="n">
        <f aca="false">IF(Q4942=0,A4942,0)</f>
        <v>0</v>
      </c>
      <c r="AC4942" s="0" t="n">
        <f aca="false">IF(R4942=0,B4942,0)</f>
        <v>680</v>
      </c>
      <c r="AD4942" s="0" t="n">
        <f aca="false">IF(S4942=0,C4942,0)</f>
        <v>0</v>
      </c>
      <c r="AE4942" s="0" t="n">
        <f aca="false">IF(T4942=0,D4942,0)</f>
        <v>0</v>
      </c>
      <c r="AF4942" s="0" t="n">
        <f aca="false">IF(U4942=0,E4942,0)</f>
        <v>713</v>
      </c>
      <c r="AG4942" s="11" t="n">
        <f aca="false">POWER(SUM(AB4942:AF4942),2)</f>
        <v>1940449</v>
      </c>
      <c r="AH4942" s="6" t="n">
        <f aca="false">IF(AG4942&lt;AA4942,1,0)</f>
        <v>1</v>
      </c>
      <c r="AI4942" s="7" t="n">
        <f aca="false">IF(AND(P4942=1,AH4942=1),1,0)</f>
        <v>0</v>
      </c>
    </row>
    <row r="4943" customFormat="false" ht="13.8" hidden="false" customHeight="false" outlineLevel="0" collapsed="false">
      <c r="A4943" s="8" t="n">
        <v>817</v>
      </c>
      <c r="B4943" s="8" t="n">
        <v>-936</v>
      </c>
      <c r="C4943" s="8" t="n">
        <v>-415</v>
      </c>
      <c r="D4943" s="8" t="n">
        <v>766</v>
      </c>
      <c r="E4943" s="8" t="n">
        <v>-674</v>
      </c>
      <c r="F4943" s="2" t="n">
        <f aca="false">MOD(ABS(A4943), 10)</f>
        <v>7</v>
      </c>
      <c r="G4943" s="2" t="n">
        <f aca="false">MOD(ABS(B4943), 10)</f>
        <v>6</v>
      </c>
      <c r="H4943" s="2" t="n">
        <f aca="false">MOD(ABS(C4943), 10)</f>
        <v>5</v>
      </c>
      <c r="I4943" s="2" t="n">
        <f aca="false">MOD(ABS(D4943), 10)</f>
        <v>6</v>
      </c>
      <c r="J4943" s="2" t="n">
        <f aca="false">MOD(ABS(E4943), 10)</f>
        <v>4</v>
      </c>
      <c r="K4943" s="9" t="n">
        <f aca="false">IF(F4943=3,1,0)</f>
        <v>0</v>
      </c>
      <c r="L4943" s="9" t="n">
        <f aca="false">IF(G4943=3,1,0)</f>
        <v>0</v>
      </c>
      <c r="M4943" s="9" t="n">
        <f aca="false">IF(H4943=3,1,0)</f>
        <v>0</v>
      </c>
      <c r="N4943" s="9" t="n">
        <f aca="false">IF(I4943=3,1,0)</f>
        <v>0</v>
      </c>
      <c r="O4943" s="9" t="n">
        <f aca="false">IF(J4943=3,1,0)</f>
        <v>0</v>
      </c>
      <c r="P4943" s="4" t="n">
        <f aca="false">IF(SUM(K4943:O4943)=3,1,0)</f>
        <v>0</v>
      </c>
      <c r="Q4943" s="10" t="n">
        <f aca="false">IF(A4943&lt;0,1,0)</f>
        <v>0</v>
      </c>
      <c r="R4943" s="10" t="n">
        <f aca="false">IF(B4943&lt;0,1,0)</f>
        <v>1</v>
      </c>
      <c r="S4943" s="10" t="n">
        <f aca="false">IF(C4943&lt;0,1,0)</f>
        <v>1</v>
      </c>
      <c r="T4943" s="10" t="n">
        <f aca="false">IF(D4943&lt;0,1,0)</f>
        <v>0</v>
      </c>
      <c r="U4943" s="10" t="n">
        <f aca="false">IF(E4943&lt;0,1,0)</f>
        <v>1</v>
      </c>
      <c r="V4943" s="5" t="n">
        <f aca="false">IF(Q4943=1,A4943,0)</f>
        <v>0</v>
      </c>
      <c r="W4943" s="5" t="n">
        <f aca="false">IF(R4943=1,B4943,0)</f>
        <v>-936</v>
      </c>
      <c r="X4943" s="5" t="n">
        <f aca="false">IF(S4943=1,C4943,0)</f>
        <v>-415</v>
      </c>
      <c r="Y4943" s="5" t="n">
        <f aca="false">IF(T4943=1,D4943,0)</f>
        <v>0</v>
      </c>
      <c r="Z4943" s="5" t="n">
        <f aca="false">IF(U4943=1,E4943,0)</f>
        <v>-674</v>
      </c>
      <c r="AA4943" s="11" t="n">
        <f aca="false">POWER(SUM(V4943:Z4943),2)</f>
        <v>4100625</v>
      </c>
      <c r="AB4943" s="0" t="n">
        <f aca="false">IF(Q4943=0,A4943,0)</f>
        <v>817</v>
      </c>
      <c r="AC4943" s="0" t="n">
        <f aca="false">IF(R4943=0,B4943,0)</f>
        <v>0</v>
      </c>
      <c r="AD4943" s="0" t="n">
        <f aca="false">IF(S4943=0,C4943,0)</f>
        <v>0</v>
      </c>
      <c r="AE4943" s="0" t="n">
        <f aca="false">IF(T4943=0,D4943,0)</f>
        <v>766</v>
      </c>
      <c r="AF4943" s="0" t="n">
        <f aca="false">IF(U4943=0,E4943,0)</f>
        <v>0</v>
      </c>
      <c r="AG4943" s="11" t="n">
        <f aca="false">POWER(SUM(AB4943:AF4943),2)</f>
        <v>2505889</v>
      </c>
      <c r="AH4943" s="6" t="n">
        <f aca="false">IF(AG4943&lt;AA4943,1,0)</f>
        <v>1</v>
      </c>
      <c r="AI4943" s="7" t="n">
        <f aca="false">IF(AND(P4943=1,AH4943=1),1,0)</f>
        <v>0</v>
      </c>
    </row>
    <row r="4944" customFormat="false" ht="13.8" hidden="false" customHeight="false" outlineLevel="0" collapsed="false">
      <c r="A4944" s="8" t="n">
        <v>-805</v>
      </c>
      <c r="B4944" s="8" t="n">
        <v>498</v>
      </c>
      <c r="C4944" s="8" t="n">
        <v>-480</v>
      </c>
      <c r="D4944" s="8" t="n">
        <v>-289</v>
      </c>
      <c r="E4944" s="8" t="n">
        <v>-392</v>
      </c>
      <c r="F4944" s="2" t="n">
        <f aca="false">MOD(ABS(A4944), 10)</f>
        <v>5</v>
      </c>
      <c r="G4944" s="2" t="n">
        <f aca="false">MOD(ABS(B4944), 10)</f>
        <v>8</v>
      </c>
      <c r="H4944" s="2" t="n">
        <f aca="false">MOD(ABS(C4944), 10)</f>
        <v>0</v>
      </c>
      <c r="I4944" s="2" t="n">
        <f aca="false">MOD(ABS(D4944), 10)</f>
        <v>9</v>
      </c>
      <c r="J4944" s="2" t="n">
        <f aca="false">MOD(ABS(E4944), 10)</f>
        <v>2</v>
      </c>
      <c r="K4944" s="9" t="n">
        <f aca="false">IF(F4944=3,1,0)</f>
        <v>0</v>
      </c>
      <c r="L4944" s="9" t="n">
        <f aca="false">IF(G4944=3,1,0)</f>
        <v>0</v>
      </c>
      <c r="M4944" s="9" t="n">
        <f aca="false">IF(H4944=3,1,0)</f>
        <v>0</v>
      </c>
      <c r="N4944" s="9" t="n">
        <f aca="false">IF(I4944=3,1,0)</f>
        <v>0</v>
      </c>
      <c r="O4944" s="9" t="n">
        <f aca="false">IF(J4944=3,1,0)</f>
        <v>0</v>
      </c>
      <c r="P4944" s="4" t="n">
        <f aca="false">IF(SUM(K4944:O4944)=3,1,0)</f>
        <v>0</v>
      </c>
      <c r="Q4944" s="10" t="n">
        <f aca="false">IF(A4944&lt;0,1,0)</f>
        <v>1</v>
      </c>
      <c r="R4944" s="10" t="n">
        <f aca="false">IF(B4944&lt;0,1,0)</f>
        <v>0</v>
      </c>
      <c r="S4944" s="10" t="n">
        <f aca="false">IF(C4944&lt;0,1,0)</f>
        <v>1</v>
      </c>
      <c r="T4944" s="10" t="n">
        <f aca="false">IF(D4944&lt;0,1,0)</f>
        <v>1</v>
      </c>
      <c r="U4944" s="10" t="n">
        <f aca="false">IF(E4944&lt;0,1,0)</f>
        <v>1</v>
      </c>
      <c r="V4944" s="5" t="n">
        <f aca="false">IF(Q4944=1,A4944,0)</f>
        <v>-805</v>
      </c>
      <c r="W4944" s="5" t="n">
        <f aca="false">IF(R4944=1,B4944,0)</f>
        <v>0</v>
      </c>
      <c r="X4944" s="5" t="n">
        <f aca="false">IF(S4944=1,C4944,0)</f>
        <v>-480</v>
      </c>
      <c r="Y4944" s="5" t="n">
        <f aca="false">IF(T4944=1,D4944,0)</f>
        <v>-289</v>
      </c>
      <c r="Z4944" s="5" t="n">
        <f aca="false">IF(U4944=1,E4944,0)</f>
        <v>-392</v>
      </c>
      <c r="AA4944" s="11" t="n">
        <f aca="false">POWER(SUM(V4944:Z4944),2)</f>
        <v>3865156</v>
      </c>
      <c r="AB4944" s="0" t="n">
        <f aca="false">IF(Q4944=0,A4944,0)</f>
        <v>0</v>
      </c>
      <c r="AC4944" s="0" t="n">
        <f aca="false">IF(R4944=0,B4944,0)</f>
        <v>498</v>
      </c>
      <c r="AD4944" s="0" t="n">
        <f aca="false">IF(S4944=0,C4944,0)</f>
        <v>0</v>
      </c>
      <c r="AE4944" s="0" t="n">
        <f aca="false">IF(T4944=0,D4944,0)</f>
        <v>0</v>
      </c>
      <c r="AF4944" s="0" t="n">
        <f aca="false">IF(U4944=0,E4944,0)</f>
        <v>0</v>
      </c>
      <c r="AG4944" s="11" t="n">
        <f aca="false">POWER(SUM(AB4944:AF4944),2)</f>
        <v>248004</v>
      </c>
      <c r="AH4944" s="6" t="n">
        <f aca="false">IF(AG4944&lt;AA4944,1,0)</f>
        <v>1</v>
      </c>
      <c r="AI4944" s="7" t="n">
        <f aca="false">IF(AND(P4944=1,AH4944=1),1,0)</f>
        <v>0</v>
      </c>
    </row>
    <row r="4945" customFormat="false" ht="13.8" hidden="false" customHeight="false" outlineLevel="0" collapsed="false">
      <c r="A4945" s="8" t="n">
        <v>-559</v>
      </c>
      <c r="B4945" s="8" t="n">
        <v>185</v>
      </c>
      <c r="C4945" s="8" t="n">
        <v>-800</v>
      </c>
      <c r="D4945" s="8" t="n">
        <v>-189</v>
      </c>
      <c r="E4945" s="8" t="n">
        <v>-801</v>
      </c>
      <c r="F4945" s="2" t="n">
        <f aca="false">MOD(ABS(A4945), 10)</f>
        <v>9</v>
      </c>
      <c r="G4945" s="2" t="n">
        <f aca="false">MOD(ABS(B4945), 10)</f>
        <v>5</v>
      </c>
      <c r="H4945" s="2" t="n">
        <f aca="false">MOD(ABS(C4945), 10)</f>
        <v>0</v>
      </c>
      <c r="I4945" s="2" t="n">
        <f aca="false">MOD(ABS(D4945), 10)</f>
        <v>9</v>
      </c>
      <c r="J4945" s="2" t="n">
        <f aca="false">MOD(ABS(E4945), 10)</f>
        <v>1</v>
      </c>
      <c r="K4945" s="9" t="n">
        <f aca="false">IF(F4945=3,1,0)</f>
        <v>0</v>
      </c>
      <c r="L4945" s="9" t="n">
        <f aca="false">IF(G4945=3,1,0)</f>
        <v>0</v>
      </c>
      <c r="M4945" s="9" t="n">
        <f aca="false">IF(H4945=3,1,0)</f>
        <v>0</v>
      </c>
      <c r="N4945" s="9" t="n">
        <f aca="false">IF(I4945=3,1,0)</f>
        <v>0</v>
      </c>
      <c r="O4945" s="9" t="n">
        <f aca="false">IF(J4945=3,1,0)</f>
        <v>0</v>
      </c>
      <c r="P4945" s="4" t="n">
        <f aca="false">IF(SUM(K4945:O4945)=3,1,0)</f>
        <v>0</v>
      </c>
      <c r="Q4945" s="10" t="n">
        <f aca="false">IF(A4945&lt;0,1,0)</f>
        <v>1</v>
      </c>
      <c r="R4945" s="10" t="n">
        <f aca="false">IF(B4945&lt;0,1,0)</f>
        <v>0</v>
      </c>
      <c r="S4945" s="10" t="n">
        <f aca="false">IF(C4945&lt;0,1,0)</f>
        <v>1</v>
      </c>
      <c r="T4945" s="10" t="n">
        <f aca="false">IF(D4945&lt;0,1,0)</f>
        <v>1</v>
      </c>
      <c r="U4945" s="10" t="n">
        <f aca="false">IF(E4945&lt;0,1,0)</f>
        <v>1</v>
      </c>
      <c r="V4945" s="5" t="n">
        <f aca="false">IF(Q4945=1,A4945,0)</f>
        <v>-559</v>
      </c>
      <c r="W4945" s="5" t="n">
        <f aca="false">IF(R4945=1,B4945,0)</f>
        <v>0</v>
      </c>
      <c r="X4945" s="5" t="n">
        <f aca="false">IF(S4945=1,C4945,0)</f>
        <v>-800</v>
      </c>
      <c r="Y4945" s="5" t="n">
        <f aca="false">IF(T4945=1,D4945,0)</f>
        <v>-189</v>
      </c>
      <c r="Z4945" s="5" t="n">
        <f aca="false">IF(U4945=1,E4945,0)</f>
        <v>-801</v>
      </c>
      <c r="AA4945" s="11" t="n">
        <f aca="false">POWER(SUM(V4945:Z4945),2)</f>
        <v>5517801</v>
      </c>
      <c r="AB4945" s="0" t="n">
        <f aca="false">IF(Q4945=0,A4945,0)</f>
        <v>0</v>
      </c>
      <c r="AC4945" s="0" t="n">
        <f aca="false">IF(R4945=0,B4945,0)</f>
        <v>185</v>
      </c>
      <c r="AD4945" s="0" t="n">
        <f aca="false">IF(S4945=0,C4945,0)</f>
        <v>0</v>
      </c>
      <c r="AE4945" s="0" t="n">
        <f aca="false">IF(T4945=0,D4945,0)</f>
        <v>0</v>
      </c>
      <c r="AF4945" s="0" t="n">
        <f aca="false">IF(U4945=0,E4945,0)</f>
        <v>0</v>
      </c>
      <c r="AG4945" s="11" t="n">
        <f aca="false">POWER(SUM(AB4945:AF4945),2)</f>
        <v>34225</v>
      </c>
      <c r="AH4945" s="6" t="n">
        <f aca="false">IF(AG4945&lt;AA4945,1,0)</f>
        <v>1</v>
      </c>
      <c r="AI4945" s="7" t="n">
        <f aca="false">IF(AND(P4945=1,AH4945=1),1,0)</f>
        <v>0</v>
      </c>
    </row>
    <row r="4946" customFormat="false" ht="13.8" hidden="false" customHeight="false" outlineLevel="0" collapsed="false">
      <c r="A4946" s="8" t="n">
        <v>752</v>
      </c>
      <c r="B4946" s="8" t="n">
        <v>-346</v>
      </c>
      <c r="C4946" s="8" t="n">
        <v>-78</v>
      </c>
      <c r="D4946" s="8" t="n">
        <v>-876</v>
      </c>
      <c r="E4946" s="8" t="n">
        <v>-709</v>
      </c>
      <c r="F4946" s="2" t="n">
        <f aca="false">MOD(ABS(A4946), 10)</f>
        <v>2</v>
      </c>
      <c r="G4946" s="2" t="n">
        <f aca="false">MOD(ABS(B4946), 10)</f>
        <v>6</v>
      </c>
      <c r="H4946" s="2" t="n">
        <f aca="false">MOD(ABS(C4946), 10)</f>
        <v>8</v>
      </c>
      <c r="I4946" s="2" t="n">
        <f aca="false">MOD(ABS(D4946), 10)</f>
        <v>6</v>
      </c>
      <c r="J4946" s="2" t="n">
        <f aca="false">MOD(ABS(E4946), 10)</f>
        <v>9</v>
      </c>
      <c r="K4946" s="9" t="n">
        <f aca="false">IF(F4946=3,1,0)</f>
        <v>0</v>
      </c>
      <c r="L4946" s="9" t="n">
        <f aca="false">IF(G4946=3,1,0)</f>
        <v>0</v>
      </c>
      <c r="M4946" s="9" t="n">
        <f aca="false">IF(H4946=3,1,0)</f>
        <v>0</v>
      </c>
      <c r="N4946" s="9" t="n">
        <f aca="false">IF(I4946=3,1,0)</f>
        <v>0</v>
      </c>
      <c r="O4946" s="9" t="n">
        <f aca="false">IF(J4946=3,1,0)</f>
        <v>0</v>
      </c>
      <c r="P4946" s="4" t="n">
        <f aca="false">IF(SUM(K4946:O4946)=3,1,0)</f>
        <v>0</v>
      </c>
      <c r="Q4946" s="10" t="n">
        <f aca="false">IF(A4946&lt;0,1,0)</f>
        <v>0</v>
      </c>
      <c r="R4946" s="10" t="n">
        <f aca="false">IF(B4946&lt;0,1,0)</f>
        <v>1</v>
      </c>
      <c r="S4946" s="10" t="n">
        <f aca="false">IF(C4946&lt;0,1,0)</f>
        <v>1</v>
      </c>
      <c r="T4946" s="10" t="n">
        <f aca="false">IF(D4946&lt;0,1,0)</f>
        <v>1</v>
      </c>
      <c r="U4946" s="10" t="n">
        <f aca="false">IF(E4946&lt;0,1,0)</f>
        <v>1</v>
      </c>
      <c r="V4946" s="5" t="n">
        <f aca="false">IF(Q4946=1,A4946,0)</f>
        <v>0</v>
      </c>
      <c r="W4946" s="5" t="n">
        <f aca="false">IF(R4946=1,B4946,0)</f>
        <v>-346</v>
      </c>
      <c r="X4946" s="5" t="n">
        <f aca="false">IF(S4946=1,C4946,0)</f>
        <v>-78</v>
      </c>
      <c r="Y4946" s="5" t="n">
        <f aca="false">IF(T4946=1,D4946,0)</f>
        <v>-876</v>
      </c>
      <c r="Z4946" s="5" t="n">
        <f aca="false">IF(U4946=1,E4946,0)</f>
        <v>-709</v>
      </c>
      <c r="AA4946" s="11" t="n">
        <f aca="false">POWER(SUM(V4946:Z4946),2)</f>
        <v>4036081</v>
      </c>
      <c r="AB4946" s="0" t="n">
        <f aca="false">IF(Q4946=0,A4946,0)</f>
        <v>752</v>
      </c>
      <c r="AC4946" s="0" t="n">
        <f aca="false">IF(R4946=0,B4946,0)</f>
        <v>0</v>
      </c>
      <c r="AD4946" s="0" t="n">
        <f aca="false">IF(S4946=0,C4946,0)</f>
        <v>0</v>
      </c>
      <c r="AE4946" s="0" t="n">
        <f aca="false">IF(T4946=0,D4946,0)</f>
        <v>0</v>
      </c>
      <c r="AF4946" s="0" t="n">
        <f aca="false">IF(U4946=0,E4946,0)</f>
        <v>0</v>
      </c>
      <c r="AG4946" s="11" t="n">
        <f aca="false">POWER(SUM(AB4946:AF4946),2)</f>
        <v>565504</v>
      </c>
      <c r="AH4946" s="6" t="n">
        <f aca="false">IF(AG4946&lt;AA4946,1,0)</f>
        <v>1</v>
      </c>
      <c r="AI4946" s="7" t="n">
        <f aca="false">IF(AND(P4946=1,AH4946=1),1,0)</f>
        <v>0</v>
      </c>
    </row>
    <row r="4947" customFormat="false" ht="13.8" hidden="false" customHeight="false" outlineLevel="0" collapsed="false">
      <c r="A4947" s="8" t="n">
        <v>-743</v>
      </c>
      <c r="B4947" s="8" t="n">
        <v>-976</v>
      </c>
      <c r="C4947" s="8" t="n">
        <v>-285</v>
      </c>
      <c r="D4947" s="8" t="n">
        <v>389</v>
      </c>
      <c r="E4947" s="8" t="n">
        <v>536</v>
      </c>
      <c r="F4947" s="2" t="n">
        <f aca="false">MOD(ABS(A4947), 10)</f>
        <v>3</v>
      </c>
      <c r="G4947" s="2" t="n">
        <f aca="false">MOD(ABS(B4947), 10)</f>
        <v>6</v>
      </c>
      <c r="H4947" s="2" t="n">
        <f aca="false">MOD(ABS(C4947), 10)</f>
        <v>5</v>
      </c>
      <c r="I4947" s="2" t="n">
        <f aca="false">MOD(ABS(D4947), 10)</f>
        <v>9</v>
      </c>
      <c r="J4947" s="2" t="n">
        <f aca="false">MOD(ABS(E4947), 10)</f>
        <v>6</v>
      </c>
      <c r="K4947" s="9" t="n">
        <f aca="false">IF(F4947=3,1,0)</f>
        <v>1</v>
      </c>
      <c r="L4947" s="9" t="n">
        <f aca="false">IF(G4947=3,1,0)</f>
        <v>0</v>
      </c>
      <c r="M4947" s="9" t="n">
        <f aca="false">IF(H4947=3,1,0)</f>
        <v>0</v>
      </c>
      <c r="N4947" s="9" t="n">
        <f aca="false">IF(I4947=3,1,0)</f>
        <v>0</v>
      </c>
      <c r="O4947" s="9" t="n">
        <f aca="false">IF(J4947=3,1,0)</f>
        <v>0</v>
      </c>
      <c r="P4947" s="4" t="n">
        <f aca="false">IF(SUM(K4947:O4947)=3,1,0)</f>
        <v>0</v>
      </c>
      <c r="Q4947" s="10" t="n">
        <f aca="false">IF(A4947&lt;0,1,0)</f>
        <v>1</v>
      </c>
      <c r="R4947" s="10" t="n">
        <f aca="false">IF(B4947&lt;0,1,0)</f>
        <v>1</v>
      </c>
      <c r="S4947" s="10" t="n">
        <f aca="false">IF(C4947&lt;0,1,0)</f>
        <v>1</v>
      </c>
      <c r="T4947" s="10" t="n">
        <f aca="false">IF(D4947&lt;0,1,0)</f>
        <v>0</v>
      </c>
      <c r="U4947" s="10" t="n">
        <f aca="false">IF(E4947&lt;0,1,0)</f>
        <v>0</v>
      </c>
      <c r="V4947" s="5" t="n">
        <f aca="false">IF(Q4947=1,A4947,0)</f>
        <v>-743</v>
      </c>
      <c r="W4947" s="5" t="n">
        <f aca="false">IF(R4947=1,B4947,0)</f>
        <v>-976</v>
      </c>
      <c r="X4947" s="5" t="n">
        <f aca="false">IF(S4947=1,C4947,0)</f>
        <v>-285</v>
      </c>
      <c r="Y4947" s="5" t="n">
        <f aca="false">IF(T4947=1,D4947,0)</f>
        <v>0</v>
      </c>
      <c r="Z4947" s="5" t="n">
        <f aca="false">IF(U4947=1,E4947,0)</f>
        <v>0</v>
      </c>
      <c r="AA4947" s="11" t="n">
        <f aca="false">POWER(SUM(V4947:Z4947),2)</f>
        <v>4016016</v>
      </c>
      <c r="AB4947" s="0" t="n">
        <f aca="false">IF(Q4947=0,A4947,0)</f>
        <v>0</v>
      </c>
      <c r="AC4947" s="0" t="n">
        <f aca="false">IF(R4947=0,B4947,0)</f>
        <v>0</v>
      </c>
      <c r="AD4947" s="0" t="n">
        <f aca="false">IF(S4947=0,C4947,0)</f>
        <v>0</v>
      </c>
      <c r="AE4947" s="0" t="n">
        <f aca="false">IF(T4947=0,D4947,0)</f>
        <v>389</v>
      </c>
      <c r="AF4947" s="0" t="n">
        <f aca="false">IF(U4947=0,E4947,0)</f>
        <v>536</v>
      </c>
      <c r="AG4947" s="11" t="n">
        <f aca="false">POWER(SUM(AB4947:AF4947),2)</f>
        <v>855625</v>
      </c>
      <c r="AH4947" s="6" t="n">
        <f aca="false">IF(AG4947&lt;AA4947,1,0)</f>
        <v>1</v>
      </c>
      <c r="AI4947" s="7" t="n">
        <f aca="false">IF(AND(P4947=1,AH4947=1),1,0)</f>
        <v>0</v>
      </c>
    </row>
    <row r="4948" customFormat="false" ht="13.8" hidden="false" customHeight="false" outlineLevel="0" collapsed="false">
      <c r="A4948" s="8" t="n">
        <v>-741</v>
      </c>
      <c r="B4948" s="8" t="n">
        <v>986</v>
      </c>
      <c r="C4948" s="8" t="n">
        <v>433</v>
      </c>
      <c r="D4948" s="8" t="n">
        <v>74</v>
      </c>
      <c r="E4948" s="8" t="n">
        <v>753</v>
      </c>
      <c r="F4948" s="2" t="n">
        <f aca="false">MOD(ABS(A4948), 10)</f>
        <v>1</v>
      </c>
      <c r="G4948" s="2" t="n">
        <f aca="false">MOD(ABS(B4948), 10)</f>
        <v>6</v>
      </c>
      <c r="H4948" s="2" t="n">
        <f aca="false">MOD(ABS(C4948), 10)</f>
        <v>3</v>
      </c>
      <c r="I4948" s="2" t="n">
        <f aca="false">MOD(ABS(D4948), 10)</f>
        <v>4</v>
      </c>
      <c r="J4948" s="2" t="n">
        <f aca="false">MOD(ABS(E4948), 10)</f>
        <v>3</v>
      </c>
      <c r="K4948" s="9" t="n">
        <f aca="false">IF(F4948=3,1,0)</f>
        <v>0</v>
      </c>
      <c r="L4948" s="9" t="n">
        <f aca="false">IF(G4948=3,1,0)</f>
        <v>0</v>
      </c>
      <c r="M4948" s="9" t="n">
        <f aca="false">IF(H4948=3,1,0)</f>
        <v>1</v>
      </c>
      <c r="N4948" s="9" t="n">
        <f aca="false">IF(I4948=3,1,0)</f>
        <v>0</v>
      </c>
      <c r="O4948" s="9" t="n">
        <f aca="false">IF(J4948=3,1,0)</f>
        <v>1</v>
      </c>
      <c r="P4948" s="4" t="n">
        <f aca="false">IF(SUM(K4948:O4948)=3,1,0)</f>
        <v>0</v>
      </c>
      <c r="Q4948" s="10" t="n">
        <f aca="false">IF(A4948&lt;0,1,0)</f>
        <v>1</v>
      </c>
      <c r="R4948" s="10" t="n">
        <f aca="false">IF(B4948&lt;0,1,0)</f>
        <v>0</v>
      </c>
      <c r="S4948" s="10" t="n">
        <f aca="false">IF(C4948&lt;0,1,0)</f>
        <v>0</v>
      </c>
      <c r="T4948" s="10" t="n">
        <f aca="false">IF(D4948&lt;0,1,0)</f>
        <v>0</v>
      </c>
      <c r="U4948" s="10" t="n">
        <f aca="false">IF(E4948&lt;0,1,0)</f>
        <v>0</v>
      </c>
      <c r="V4948" s="5" t="n">
        <f aca="false">IF(Q4948=1,A4948,0)</f>
        <v>-741</v>
      </c>
      <c r="W4948" s="5" t="n">
        <f aca="false">IF(R4948=1,B4948,0)</f>
        <v>0</v>
      </c>
      <c r="X4948" s="5" t="n">
        <f aca="false">IF(S4948=1,C4948,0)</f>
        <v>0</v>
      </c>
      <c r="Y4948" s="5" t="n">
        <f aca="false">IF(T4948=1,D4948,0)</f>
        <v>0</v>
      </c>
      <c r="Z4948" s="5" t="n">
        <f aca="false">IF(U4948=1,E4948,0)</f>
        <v>0</v>
      </c>
      <c r="AA4948" s="11" t="n">
        <f aca="false">POWER(SUM(V4948:Z4948),2)</f>
        <v>549081</v>
      </c>
      <c r="AB4948" s="0" t="n">
        <f aca="false">IF(Q4948=0,A4948,0)</f>
        <v>0</v>
      </c>
      <c r="AC4948" s="0" t="n">
        <f aca="false">IF(R4948=0,B4948,0)</f>
        <v>986</v>
      </c>
      <c r="AD4948" s="0" t="n">
        <f aca="false">IF(S4948=0,C4948,0)</f>
        <v>433</v>
      </c>
      <c r="AE4948" s="0" t="n">
        <f aca="false">IF(T4948=0,D4948,0)</f>
        <v>74</v>
      </c>
      <c r="AF4948" s="0" t="n">
        <f aca="false">IF(U4948=0,E4948,0)</f>
        <v>753</v>
      </c>
      <c r="AG4948" s="11" t="n">
        <f aca="false">POWER(SUM(AB4948:AF4948),2)</f>
        <v>5044516</v>
      </c>
      <c r="AH4948" s="6" t="n">
        <f aca="false">IF(AG4948&lt;AA4948,1,0)</f>
        <v>0</v>
      </c>
      <c r="AI4948" s="7" t="n">
        <f aca="false">IF(AND(P4948=1,AH4948=1),1,0)</f>
        <v>0</v>
      </c>
    </row>
    <row r="4949" customFormat="false" ht="13.8" hidden="false" customHeight="false" outlineLevel="0" collapsed="false">
      <c r="A4949" s="8" t="n">
        <v>412</v>
      </c>
      <c r="B4949" s="8" t="n">
        <v>-375</v>
      </c>
      <c r="C4949" s="8" t="n">
        <v>432</v>
      </c>
      <c r="D4949" s="8" t="n">
        <v>926</v>
      </c>
      <c r="E4949" s="8" t="n">
        <v>-849</v>
      </c>
      <c r="F4949" s="2" t="n">
        <f aca="false">MOD(ABS(A4949), 10)</f>
        <v>2</v>
      </c>
      <c r="G4949" s="2" t="n">
        <f aca="false">MOD(ABS(B4949), 10)</f>
        <v>5</v>
      </c>
      <c r="H4949" s="2" t="n">
        <f aca="false">MOD(ABS(C4949), 10)</f>
        <v>2</v>
      </c>
      <c r="I4949" s="2" t="n">
        <f aca="false">MOD(ABS(D4949), 10)</f>
        <v>6</v>
      </c>
      <c r="J4949" s="2" t="n">
        <f aca="false">MOD(ABS(E4949), 10)</f>
        <v>9</v>
      </c>
      <c r="K4949" s="9" t="n">
        <f aca="false">IF(F4949=3,1,0)</f>
        <v>0</v>
      </c>
      <c r="L4949" s="9" t="n">
        <f aca="false">IF(G4949=3,1,0)</f>
        <v>0</v>
      </c>
      <c r="M4949" s="9" t="n">
        <f aca="false">IF(H4949=3,1,0)</f>
        <v>0</v>
      </c>
      <c r="N4949" s="9" t="n">
        <f aca="false">IF(I4949=3,1,0)</f>
        <v>0</v>
      </c>
      <c r="O4949" s="9" t="n">
        <f aca="false">IF(J4949=3,1,0)</f>
        <v>0</v>
      </c>
      <c r="P4949" s="4" t="n">
        <f aca="false">IF(SUM(K4949:O4949)=3,1,0)</f>
        <v>0</v>
      </c>
      <c r="Q4949" s="10" t="n">
        <f aca="false">IF(A4949&lt;0,1,0)</f>
        <v>0</v>
      </c>
      <c r="R4949" s="10" t="n">
        <f aca="false">IF(B4949&lt;0,1,0)</f>
        <v>1</v>
      </c>
      <c r="S4949" s="10" t="n">
        <f aca="false">IF(C4949&lt;0,1,0)</f>
        <v>0</v>
      </c>
      <c r="T4949" s="10" t="n">
        <f aca="false">IF(D4949&lt;0,1,0)</f>
        <v>0</v>
      </c>
      <c r="U4949" s="10" t="n">
        <f aca="false">IF(E4949&lt;0,1,0)</f>
        <v>1</v>
      </c>
      <c r="V4949" s="5" t="n">
        <f aca="false">IF(Q4949=1,A4949,0)</f>
        <v>0</v>
      </c>
      <c r="W4949" s="5" t="n">
        <f aca="false">IF(R4949=1,B4949,0)</f>
        <v>-375</v>
      </c>
      <c r="X4949" s="5" t="n">
        <f aca="false">IF(S4949=1,C4949,0)</f>
        <v>0</v>
      </c>
      <c r="Y4949" s="5" t="n">
        <f aca="false">IF(T4949=1,D4949,0)</f>
        <v>0</v>
      </c>
      <c r="Z4949" s="5" t="n">
        <f aca="false">IF(U4949=1,E4949,0)</f>
        <v>-849</v>
      </c>
      <c r="AA4949" s="11" t="n">
        <f aca="false">POWER(SUM(V4949:Z4949),2)</f>
        <v>1498176</v>
      </c>
      <c r="AB4949" s="0" t="n">
        <f aca="false">IF(Q4949=0,A4949,0)</f>
        <v>412</v>
      </c>
      <c r="AC4949" s="0" t="n">
        <f aca="false">IF(R4949=0,B4949,0)</f>
        <v>0</v>
      </c>
      <c r="AD4949" s="0" t="n">
        <f aca="false">IF(S4949=0,C4949,0)</f>
        <v>432</v>
      </c>
      <c r="AE4949" s="0" t="n">
        <f aca="false">IF(T4949=0,D4949,0)</f>
        <v>926</v>
      </c>
      <c r="AF4949" s="0" t="n">
        <f aca="false">IF(U4949=0,E4949,0)</f>
        <v>0</v>
      </c>
      <c r="AG4949" s="11" t="n">
        <f aca="false">POWER(SUM(AB4949:AF4949),2)</f>
        <v>3132900</v>
      </c>
      <c r="AH4949" s="6" t="n">
        <f aca="false">IF(AG4949&lt;AA4949,1,0)</f>
        <v>0</v>
      </c>
      <c r="AI4949" s="7" t="n">
        <f aca="false">IF(AND(P4949=1,AH4949=1),1,0)</f>
        <v>0</v>
      </c>
    </row>
    <row r="4950" customFormat="false" ht="13.8" hidden="false" customHeight="false" outlineLevel="0" collapsed="false">
      <c r="A4950" s="8" t="n">
        <v>-332</v>
      </c>
      <c r="B4950" s="8" t="n">
        <v>-541</v>
      </c>
      <c r="C4950" s="8" t="n">
        <v>-718</v>
      </c>
      <c r="D4950" s="8" t="n">
        <v>978</v>
      </c>
      <c r="E4950" s="8" t="n">
        <v>217</v>
      </c>
      <c r="F4950" s="2" t="n">
        <f aca="false">MOD(ABS(A4950), 10)</f>
        <v>2</v>
      </c>
      <c r="G4950" s="2" t="n">
        <f aca="false">MOD(ABS(B4950), 10)</f>
        <v>1</v>
      </c>
      <c r="H4950" s="2" t="n">
        <f aca="false">MOD(ABS(C4950), 10)</f>
        <v>8</v>
      </c>
      <c r="I4950" s="2" t="n">
        <f aca="false">MOD(ABS(D4950), 10)</f>
        <v>8</v>
      </c>
      <c r="J4950" s="2" t="n">
        <f aca="false">MOD(ABS(E4950), 10)</f>
        <v>7</v>
      </c>
      <c r="K4950" s="9" t="n">
        <f aca="false">IF(F4950=3,1,0)</f>
        <v>0</v>
      </c>
      <c r="L4950" s="9" t="n">
        <f aca="false">IF(G4950=3,1,0)</f>
        <v>0</v>
      </c>
      <c r="M4950" s="9" t="n">
        <f aca="false">IF(H4950=3,1,0)</f>
        <v>0</v>
      </c>
      <c r="N4950" s="9" t="n">
        <f aca="false">IF(I4950=3,1,0)</f>
        <v>0</v>
      </c>
      <c r="O4950" s="9" t="n">
        <f aca="false">IF(J4950=3,1,0)</f>
        <v>0</v>
      </c>
      <c r="P4950" s="4" t="n">
        <f aca="false">IF(SUM(K4950:O4950)=3,1,0)</f>
        <v>0</v>
      </c>
      <c r="Q4950" s="10" t="n">
        <f aca="false">IF(A4950&lt;0,1,0)</f>
        <v>1</v>
      </c>
      <c r="R4950" s="10" t="n">
        <f aca="false">IF(B4950&lt;0,1,0)</f>
        <v>1</v>
      </c>
      <c r="S4950" s="10" t="n">
        <f aca="false">IF(C4950&lt;0,1,0)</f>
        <v>1</v>
      </c>
      <c r="T4950" s="10" t="n">
        <f aca="false">IF(D4950&lt;0,1,0)</f>
        <v>0</v>
      </c>
      <c r="U4950" s="10" t="n">
        <f aca="false">IF(E4950&lt;0,1,0)</f>
        <v>0</v>
      </c>
      <c r="V4950" s="5" t="n">
        <f aca="false">IF(Q4950=1,A4950,0)</f>
        <v>-332</v>
      </c>
      <c r="W4950" s="5" t="n">
        <f aca="false">IF(R4950=1,B4950,0)</f>
        <v>-541</v>
      </c>
      <c r="X4950" s="5" t="n">
        <f aca="false">IF(S4950=1,C4950,0)</f>
        <v>-718</v>
      </c>
      <c r="Y4950" s="5" t="n">
        <f aca="false">IF(T4950=1,D4950,0)</f>
        <v>0</v>
      </c>
      <c r="Z4950" s="5" t="n">
        <f aca="false">IF(U4950=1,E4950,0)</f>
        <v>0</v>
      </c>
      <c r="AA4950" s="11" t="n">
        <f aca="false">POWER(SUM(V4950:Z4950),2)</f>
        <v>2531281</v>
      </c>
      <c r="AB4950" s="0" t="n">
        <f aca="false">IF(Q4950=0,A4950,0)</f>
        <v>0</v>
      </c>
      <c r="AC4950" s="0" t="n">
        <f aca="false">IF(R4950=0,B4950,0)</f>
        <v>0</v>
      </c>
      <c r="AD4950" s="0" t="n">
        <f aca="false">IF(S4950=0,C4950,0)</f>
        <v>0</v>
      </c>
      <c r="AE4950" s="0" t="n">
        <f aca="false">IF(T4950=0,D4950,0)</f>
        <v>978</v>
      </c>
      <c r="AF4950" s="0" t="n">
        <f aca="false">IF(U4950=0,E4950,0)</f>
        <v>217</v>
      </c>
      <c r="AG4950" s="11" t="n">
        <f aca="false">POWER(SUM(AB4950:AF4950),2)</f>
        <v>1428025</v>
      </c>
      <c r="AH4950" s="6" t="n">
        <f aca="false">IF(AG4950&lt;AA4950,1,0)</f>
        <v>1</v>
      </c>
      <c r="AI4950" s="7" t="n">
        <f aca="false">IF(AND(P4950=1,AH4950=1),1,0)</f>
        <v>0</v>
      </c>
    </row>
    <row r="4951" customFormat="false" ht="13.8" hidden="false" customHeight="false" outlineLevel="0" collapsed="false">
      <c r="A4951" s="8" t="n">
        <v>-811</v>
      </c>
      <c r="B4951" s="8" t="n">
        <v>201</v>
      </c>
      <c r="C4951" s="8" t="n">
        <v>12</v>
      </c>
      <c r="D4951" s="8" t="n">
        <v>-959</v>
      </c>
      <c r="E4951" s="8" t="n">
        <v>208</v>
      </c>
      <c r="F4951" s="2" t="n">
        <f aca="false">MOD(ABS(A4951), 10)</f>
        <v>1</v>
      </c>
      <c r="G4951" s="2" t="n">
        <f aca="false">MOD(ABS(B4951), 10)</f>
        <v>1</v>
      </c>
      <c r="H4951" s="2" t="n">
        <f aca="false">MOD(ABS(C4951), 10)</f>
        <v>2</v>
      </c>
      <c r="I4951" s="2" t="n">
        <f aca="false">MOD(ABS(D4951), 10)</f>
        <v>9</v>
      </c>
      <c r="J4951" s="2" t="n">
        <f aca="false">MOD(ABS(E4951), 10)</f>
        <v>8</v>
      </c>
      <c r="K4951" s="9" t="n">
        <f aca="false">IF(F4951=3,1,0)</f>
        <v>0</v>
      </c>
      <c r="L4951" s="9" t="n">
        <f aca="false">IF(G4951=3,1,0)</f>
        <v>0</v>
      </c>
      <c r="M4951" s="9" t="n">
        <f aca="false">IF(H4951=3,1,0)</f>
        <v>0</v>
      </c>
      <c r="N4951" s="9" t="n">
        <f aca="false">IF(I4951=3,1,0)</f>
        <v>0</v>
      </c>
      <c r="O4951" s="9" t="n">
        <f aca="false">IF(J4951=3,1,0)</f>
        <v>0</v>
      </c>
      <c r="P4951" s="4" t="n">
        <f aca="false">IF(SUM(K4951:O4951)=3,1,0)</f>
        <v>0</v>
      </c>
      <c r="Q4951" s="10" t="n">
        <f aca="false">IF(A4951&lt;0,1,0)</f>
        <v>1</v>
      </c>
      <c r="R4951" s="10" t="n">
        <f aca="false">IF(B4951&lt;0,1,0)</f>
        <v>0</v>
      </c>
      <c r="S4951" s="10" t="n">
        <f aca="false">IF(C4951&lt;0,1,0)</f>
        <v>0</v>
      </c>
      <c r="T4951" s="10" t="n">
        <f aca="false">IF(D4951&lt;0,1,0)</f>
        <v>1</v>
      </c>
      <c r="U4951" s="10" t="n">
        <f aca="false">IF(E4951&lt;0,1,0)</f>
        <v>0</v>
      </c>
      <c r="V4951" s="5" t="n">
        <f aca="false">IF(Q4951=1,A4951,0)</f>
        <v>-811</v>
      </c>
      <c r="W4951" s="5" t="n">
        <f aca="false">IF(R4951=1,B4951,0)</f>
        <v>0</v>
      </c>
      <c r="X4951" s="5" t="n">
        <f aca="false">IF(S4951=1,C4951,0)</f>
        <v>0</v>
      </c>
      <c r="Y4951" s="5" t="n">
        <f aca="false">IF(T4951=1,D4951,0)</f>
        <v>-959</v>
      </c>
      <c r="Z4951" s="5" t="n">
        <f aca="false">IF(U4951=1,E4951,0)</f>
        <v>0</v>
      </c>
      <c r="AA4951" s="11" t="n">
        <f aca="false">POWER(SUM(V4951:Z4951),2)</f>
        <v>3132900</v>
      </c>
      <c r="AB4951" s="0" t="n">
        <f aca="false">IF(Q4951=0,A4951,0)</f>
        <v>0</v>
      </c>
      <c r="AC4951" s="0" t="n">
        <f aca="false">IF(R4951=0,B4951,0)</f>
        <v>201</v>
      </c>
      <c r="AD4951" s="0" t="n">
        <f aca="false">IF(S4951=0,C4951,0)</f>
        <v>12</v>
      </c>
      <c r="AE4951" s="0" t="n">
        <f aca="false">IF(T4951=0,D4951,0)</f>
        <v>0</v>
      </c>
      <c r="AF4951" s="0" t="n">
        <f aca="false">IF(U4951=0,E4951,0)</f>
        <v>208</v>
      </c>
      <c r="AG4951" s="11" t="n">
        <f aca="false">POWER(SUM(AB4951:AF4951),2)</f>
        <v>177241</v>
      </c>
      <c r="AH4951" s="6" t="n">
        <f aca="false">IF(AG4951&lt;AA4951,1,0)</f>
        <v>1</v>
      </c>
      <c r="AI4951" s="7" t="n">
        <f aca="false">IF(AND(P4951=1,AH4951=1),1,0)</f>
        <v>0</v>
      </c>
    </row>
    <row r="4952" customFormat="false" ht="13.8" hidden="false" customHeight="false" outlineLevel="0" collapsed="false">
      <c r="A4952" s="8" t="n">
        <v>382</v>
      </c>
      <c r="B4952" s="8" t="n">
        <v>206</v>
      </c>
      <c r="C4952" s="8" t="n">
        <v>-714</v>
      </c>
      <c r="D4952" s="8" t="n">
        <v>-965</v>
      </c>
      <c r="E4952" s="8" t="n">
        <v>437</v>
      </c>
      <c r="F4952" s="2" t="n">
        <f aca="false">MOD(ABS(A4952), 10)</f>
        <v>2</v>
      </c>
      <c r="G4952" s="2" t="n">
        <f aca="false">MOD(ABS(B4952), 10)</f>
        <v>6</v>
      </c>
      <c r="H4952" s="2" t="n">
        <f aca="false">MOD(ABS(C4952), 10)</f>
        <v>4</v>
      </c>
      <c r="I4952" s="2" t="n">
        <f aca="false">MOD(ABS(D4952), 10)</f>
        <v>5</v>
      </c>
      <c r="J4952" s="2" t="n">
        <f aca="false">MOD(ABS(E4952), 10)</f>
        <v>7</v>
      </c>
      <c r="K4952" s="9" t="n">
        <f aca="false">IF(F4952=3,1,0)</f>
        <v>0</v>
      </c>
      <c r="L4952" s="9" t="n">
        <f aca="false">IF(G4952=3,1,0)</f>
        <v>0</v>
      </c>
      <c r="M4952" s="9" t="n">
        <f aca="false">IF(H4952=3,1,0)</f>
        <v>0</v>
      </c>
      <c r="N4952" s="9" t="n">
        <f aca="false">IF(I4952=3,1,0)</f>
        <v>0</v>
      </c>
      <c r="O4952" s="9" t="n">
        <f aca="false">IF(J4952=3,1,0)</f>
        <v>0</v>
      </c>
      <c r="P4952" s="4" t="n">
        <f aca="false">IF(SUM(K4952:O4952)=3,1,0)</f>
        <v>0</v>
      </c>
      <c r="Q4952" s="10" t="n">
        <f aca="false">IF(A4952&lt;0,1,0)</f>
        <v>0</v>
      </c>
      <c r="R4952" s="10" t="n">
        <f aca="false">IF(B4952&lt;0,1,0)</f>
        <v>0</v>
      </c>
      <c r="S4952" s="10" t="n">
        <f aca="false">IF(C4952&lt;0,1,0)</f>
        <v>1</v>
      </c>
      <c r="T4952" s="10" t="n">
        <f aca="false">IF(D4952&lt;0,1,0)</f>
        <v>1</v>
      </c>
      <c r="U4952" s="10" t="n">
        <f aca="false">IF(E4952&lt;0,1,0)</f>
        <v>0</v>
      </c>
      <c r="V4952" s="5" t="n">
        <f aca="false">IF(Q4952=1,A4952,0)</f>
        <v>0</v>
      </c>
      <c r="W4952" s="5" t="n">
        <f aca="false">IF(R4952=1,B4952,0)</f>
        <v>0</v>
      </c>
      <c r="X4952" s="5" t="n">
        <f aca="false">IF(S4952=1,C4952,0)</f>
        <v>-714</v>
      </c>
      <c r="Y4952" s="5" t="n">
        <f aca="false">IF(T4952=1,D4952,0)</f>
        <v>-965</v>
      </c>
      <c r="Z4952" s="5" t="n">
        <f aca="false">IF(U4952=1,E4952,0)</f>
        <v>0</v>
      </c>
      <c r="AA4952" s="11" t="n">
        <f aca="false">POWER(SUM(V4952:Z4952),2)</f>
        <v>2819041</v>
      </c>
      <c r="AB4952" s="0" t="n">
        <f aca="false">IF(Q4952=0,A4952,0)</f>
        <v>382</v>
      </c>
      <c r="AC4952" s="0" t="n">
        <f aca="false">IF(R4952=0,B4952,0)</f>
        <v>206</v>
      </c>
      <c r="AD4952" s="0" t="n">
        <f aca="false">IF(S4952=0,C4952,0)</f>
        <v>0</v>
      </c>
      <c r="AE4952" s="0" t="n">
        <f aca="false">IF(T4952=0,D4952,0)</f>
        <v>0</v>
      </c>
      <c r="AF4952" s="0" t="n">
        <f aca="false">IF(U4952=0,E4952,0)</f>
        <v>437</v>
      </c>
      <c r="AG4952" s="11" t="n">
        <f aca="false">POWER(SUM(AB4952:AF4952),2)</f>
        <v>1050625</v>
      </c>
      <c r="AH4952" s="6" t="n">
        <f aca="false">IF(AG4952&lt;AA4952,1,0)</f>
        <v>1</v>
      </c>
      <c r="AI4952" s="7" t="n">
        <f aca="false">IF(AND(P4952=1,AH4952=1),1,0)</f>
        <v>0</v>
      </c>
    </row>
    <row r="4953" customFormat="false" ht="13.8" hidden="false" customHeight="false" outlineLevel="0" collapsed="false">
      <c r="A4953" s="8" t="n">
        <v>669</v>
      </c>
      <c r="B4953" s="8" t="n">
        <v>-679</v>
      </c>
      <c r="C4953" s="8" t="n">
        <v>481</v>
      </c>
      <c r="D4953" s="8" t="n">
        <v>236</v>
      </c>
      <c r="E4953" s="8" t="n">
        <v>-758</v>
      </c>
      <c r="F4953" s="2" t="n">
        <f aca="false">MOD(ABS(A4953), 10)</f>
        <v>9</v>
      </c>
      <c r="G4953" s="2" t="n">
        <f aca="false">MOD(ABS(B4953), 10)</f>
        <v>9</v>
      </c>
      <c r="H4953" s="2" t="n">
        <f aca="false">MOD(ABS(C4953), 10)</f>
        <v>1</v>
      </c>
      <c r="I4953" s="2" t="n">
        <f aca="false">MOD(ABS(D4953), 10)</f>
        <v>6</v>
      </c>
      <c r="J4953" s="2" t="n">
        <f aca="false">MOD(ABS(E4953), 10)</f>
        <v>8</v>
      </c>
      <c r="K4953" s="9" t="n">
        <f aca="false">IF(F4953=3,1,0)</f>
        <v>0</v>
      </c>
      <c r="L4953" s="9" t="n">
        <f aca="false">IF(G4953=3,1,0)</f>
        <v>0</v>
      </c>
      <c r="M4953" s="9" t="n">
        <f aca="false">IF(H4953=3,1,0)</f>
        <v>0</v>
      </c>
      <c r="N4953" s="9" t="n">
        <f aca="false">IF(I4953=3,1,0)</f>
        <v>0</v>
      </c>
      <c r="O4953" s="9" t="n">
        <f aca="false">IF(J4953=3,1,0)</f>
        <v>0</v>
      </c>
      <c r="P4953" s="4" t="n">
        <f aca="false">IF(SUM(K4953:O4953)=3,1,0)</f>
        <v>0</v>
      </c>
      <c r="Q4953" s="10" t="n">
        <f aca="false">IF(A4953&lt;0,1,0)</f>
        <v>0</v>
      </c>
      <c r="R4953" s="10" t="n">
        <f aca="false">IF(B4953&lt;0,1,0)</f>
        <v>1</v>
      </c>
      <c r="S4953" s="10" t="n">
        <f aca="false">IF(C4953&lt;0,1,0)</f>
        <v>0</v>
      </c>
      <c r="T4953" s="10" t="n">
        <f aca="false">IF(D4953&lt;0,1,0)</f>
        <v>0</v>
      </c>
      <c r="U4953" s="10" t="n">
        <f aca="false">IF(E4953&lt;0,1,0)</f>
        <v>1</v>
      </c>
      <c r="V4953" s="5" t="n">
        <f aca="false">IF(Q4953=1,A4953,0)</f>
        <v>0</v>
      </c>
      <c r="W4953" s="5" t="n">
        <f aca="false">IF(R4953=1,B4953,0)</f>
        <v>-679</v>
      </c>
      <c r="X4953" s="5" t="n">
        <f aca="false">IF(S4953=1,C4953,0)</f>
        <v>0</v>
      </c>
      <c r="Y4953" s="5" t="n">
        <f aca="false">IF(T4953=1,D4953,0)</f>
        <v>0</v>
      </c>
      <c r="Z4953" s="5" t="n">
        <f aca="false">IF(U4953=1,E4953,0)</f>
        <v>-758</v>
      </c>
      <c r="AA4953" s="11" t="n">
        <f aca="false">POWER(SUM(V4953:Z4953),2)</f>
        <v>2064969</v>
      </c>
      <c r="AB4953" s="0" t="n">
        <f aca="false">IF(Q4953=0,A4953,0)</f>
        <v>669</v>
      </c>
      <c r="AC4953" s="0" t="n">
        <f aca="false">IF(R4953=0,B4953,0)</f>
        <v>0</v>
      </c>
      <c r="AD4953" s="0" t="n">
        <f aca="false">IF(S4953=0,C4953,0)</f>
        <v>481</v>
      </c>
      <c r="AE4953" s="0" t="n">
        <f aca="false">IF(T4953=0,D4953,0)</f>
        <v>236</v>
      </c>
      <c r="AF4953" s="0" t="n">
        <f aca="false">IF(U4953=0,E4953,0)</f>
        <v>0</v>
      </c>
      <c r="AG4953" s="11" t="n">
        <f aca="false">POWER(SUM(AB4953:AF4953),2)</f>
        <v>1920996</v>
      </c>
      <c r="AH4953" s="6" t="n">
        <f aca="false">IF(AG4953&lt;AA4953,1,0)</f>
        <v>1</v>
      </c>
      <c r="AI4953" s="7" t="n">
        <f aca="false">IF(AND(P4953=1,AH4953=1),1,0)</f>
        <v>0</v>
      </c>
    </row>
    <row r="4954" customFormat="false" ht="13.8" hidden="false" customHeight="false" outlineLevel="0" collapsed="false">
      <c r="A4954" s="8" t="n">
        <v>-933</v>
      </c>
      <c r="B4954" s="8" t="n">
        <v>-682</v>
      </c>
      <c r="C4954" s="8" t="n">
        <v>-439</v>
      </c>
      <c r="D4954" s="8" t="n">
        <v>990</v>
      </c>
      <c r="E4954" s="8" t="n">
        <v>-467</v>
      </c>
      <c r="F4954" s="2" t="n">
        <f aca="false">MOD(ABS(A4954), 10)</f>
        <v>3</v>
      </c>
      <c r="G4954" s="2" t="n">
        <f aca="false">MOD(ABS(B4954), 10)</f>
        <v>2</v>
      </c>
      <c r="H4954" s="2" t="n">
        <f aca="false">MOD(ABS(C4954), 10)</f>
        <v>9</v>
      </c>
      <c r="I4954" s="2" t="n">
        <f aca="false">MOD(ABS(D4954), 10)</f>
        <v>0</v>
      </c>
      <c r="J4954" s="2" t="n">
        <f aca="false">MOD(ABS(E4954), 10)</f>
        <v>7</v>
      </c>
      <c r="K4954" s="9" t="n">
        <f aca="false">IF(F4954=3,1,0)</f>
        <v>1</v>
      </c>
      <c r="L4954" s="9" t="n">
        <f aca="false">IF(G4954=3,1,0)</f>
        <v>0</v>
      </c>
      <c r="M4954" s="9" t="n">
        <f aca="false">IF(H4954=3,1,0)</f>
        <v>0</v>
      </c>
      <c r="N4954" s="9" t="n">
        <f aca="false">IF(I4954=3,1,0)</f>
        <v>0</v>
      </c>
      <c r="O4954" s="9" t="n">
        <f aca="false">IF(J4954=3,1,0)</f>
        <v>0</v>
      </c>
      <c r="P4954" s="4" t="n">
        <f aca="false">IF(SUM(K4954:O4954)=3,1,0)</f>
        <v>0</v>
      </c>
      <c r="Q4954" s="10" t="n">
        <f aca="false">IF(A4954&lt;0,1,0)</f>
        <v>1</v>
      </c>
      <c r="R4954" s="10" t="n">
        <f aca="false">IF(B4954&lt;0,1,0)</f>
        <v>1</v>
      </c>
      <c r="S4954" s="10" t="n">
        <f aca="false">IF(C4954&lt;0,1,0)</f>
        <v>1</v>
      </c>
      <c r="T4954" s="10" t="n">
        <f aca="false">IF(D4954&lt;0,1,0)</f>
        <v>0</v>
      </c>
      <c r="U4954" s="10" t="n">
        <f aca="false">IF(E4954&lt;0,1,0)</f>
        <v>1</v>
      </c>
      <c r="V4954" s="5" t="n">
        <f aca="false">IF(Q4954=1,A4954,0)</f>
        <v>-933</v>
      </c>
      <c r="W4954" s="5" t="n">
        <f aca="false">IF(R4954=1,B4954,0)</f>
        <v>-682</v>
      </c>
      <c r="X4954" s="5" t="n">
        <f aca="false">IF(S4954=1,C4954,0)</f>
        <v>-439</v>
      </c>
      <c r="Y4954" s="5" t="n">
        <f aca="false">IF(T4954=1,D4954,0)</f>
        <v>0</v>
      </c>
      <c r="Z4954" s="5" t="n">
        <f aca="false">IF(U4954=1,E4954,0)</f>
        <v>-467</v>
      </c>
      <c r="AA4954" s="11" t="n">
        <f aca="false">POWER(SUM(V4954:Z4954),2)</f>
        <v>6355441</v>
      </c>
      <c r="AB4954" s="0" t="n">
        <f aca="false">IF(Q4954=0,A4954,0)</f>
        <v>0</v>
      </c>
      <c r="AC4954" s="0" t="n">
        <f aca="false">IF(R4954=0,B4954,0)</f>
        <v>0</v>
      </c>
      <c r="AD4954" s="0" t="n">
        <f aca="false">IF(S4954=0,C4954,0)</f>
        <v>0</v>
      </c>
      <c r="AE4954" s="0" t="n">
        <f aca="false">IF(T4954=0,D4954,0)</f>
        <v>990</v>
      </c>
      <c r="AF4954" s="0" t="n">
        <f aca="false">IF(U4954=0,E4954,0)</f>
        <v>0</v>
      </c>
      <c r="AG4954" s="11" t="n">
        <f aca="false">POWER(SUM(AB4954:AF4954),2)</f>
        <v>980100</v>
      </c>
      <c r="AH4954" s="6" t="n">
        <f aca="false">IF(AG4954&lt;AA4954,1,0)</f>
        <v>1</v>
      </c>
      <c r="AI4954" s="7" t="n">
        <f aca="false">IF(AND(P4954=1,AH4954=1),1,0)</f>
        <v>0</v>
      </c>
    </row>
    <row r="4955" customFormat="false" ht="13.8" hidden="false" customHeight="false" outlineLevel="0" collapsed="false">
      <c r="A4955" s="8" t="n">
        <v>80</v>
      </c>
      <c r="B4955" s="8" t="n">
        <v>-983</v>
      </c>
      <c r="C4955" s="8" t="n">
        <v>-612</v>
      </c>
      <c r="D4955" s="8" t="n">
        <v>-796</v>
      </c>
      <c r="E4955" s="8" t="n">
        <v>516</v>
      </c>
      <c r="F4955" s="2" t="n">
        <f aca="false">MOD(ABS(A4955), 10)</f>
        <v>0</v>
      </c>
      <c r="G4955" s="2" t="n">
        <f aca="false">MOD(ABS(B4955), 10)</f>
        <v>3</v>
      </c>
      <c r="H4955" s="2" t="n">
        <f aca="false">MOD(ABS(C4955), 10)</f>
        <v>2</v>
      </c>
      <c r="I4955" s="2" t="n">
        <f aca="false">MOD(ABS(D4955), 10)</f>
        <v>6</v>
      </c>
      <c r="J4955" s="2" t="n">
        <f aca="false">MOD(ABS(E4955), 10)</f>
        <v>6</v>
      </c>
      <c r="K4955" s="9" t="n">
        <f aca="false">IF(F4955=3,1,0)</f>
        <v>0</v>
      </c>
      <c r="L4955" s="9" t="n">
        <f aca="false">IF(G4955=3,1,0)</f>
        <v>1</v>
      </c>
      <c r="M4955" s="9" t="n">
        <f aca="false">IF(H4955=3,1,0)</f>
        <v>0</v>
      </c>
      <c r="N4955" s="9" t="n">
        <f aca="false">IF(I4955=3,1,0)</f>
        <v>0</v>
      </c>
      <c r="O4955" s="9" t="n">
        <f aca="false">IF(J4955=3,1,0)</f>
        <v>0</v>
      </c>
      <c r="P4955" s="4" t="n">
        <f aca="false">IF(SUM(K4955:O4955)=3,1,0)</f>
        <v>0</v>
      </c>
      <c r="Q4955" s="10" t="n">
        <f aca="false">IF(A4955&lt;0,1,0)</f>
        <v>0</v>
      </c>
      <c r="R4955" s="10" t="n">
        <f aca="false">IF(B4955&lt;0,1,0)</f>
        <v>1</v>
      </c>
      <c r="S4955" s="10" t="n">
        <f aca="false">IF(C4955&lt;0,1,0)</f>
        <v>1</v>
      </c>
      <c r="T4955" s="10" t="n">
        <f aca="false">IF(D4955&lt;0,1,0)</f>
        <v>1</v>
      </c>
      <c r="U4955" s="10" t="n">
        <f aca="false">IF(E4955&lt;0,1,0)</f>
        <v>0</v>
      </c>
      <c r="V4955" s="5" t="n">
        <f aca="false">IF(Q4955=1,A4955,0)</f>
        <v>0</v>
      </c>
      <c r="W4955" s="5" t="n">
        <f aca="false">IF(R4955=1,B4955,0)</f>
        <v>-983</v>
      </c>
      <c r="X4955" s="5" t="n">
        <f aca="false">IF(S4955=1,C4955,0)</f>
        <v>-612</v>
      </c>
      <c r="Y4955" s="5" t="n">
        <f aca="false">IF(T4955=1,D4955,0)</f>
        <v>-796</v>
      </c>
      <c r="Z4955" s="5" t="n">
        <f aca="false">IF(U4955=1,E4955,0)</f>
        <v>0</v>
      </c>
      <c r="AA4955" s="11" t="n">
        <f aca="false">POWER(SUM(V4955:Z4955),2)</f>
        <v>5716881</v>
      </c>
      <c r="AB4955" s="0" t="n">
        <f aca="false">IF(Q4955=0,A4955,0)</f>
        <v>80</v>
      </c>
      <c r="AC4955" s="0" t="n">
        <f aca="false">IF(R4955=0,B4955,0)</f>
        <v>0</v>
      </c>
      <c r="AD4955" s="0" t="n">
        <f aca="false">IF(S4955=0,C4955,0)</f>
        <v>0</v>
      </c>
      <c r="AE4955" s="0" t="n">
        <f aca="false">IF(T4955=0,D4955,0)</f>
        <v>0</v>
      </c>
      <c r="AF4955" s="0" t="n">
        <f aca="false">IF(U4955=0,E4955,0)</f>
        <v>516</v>
      </c>
      <c r="AG4955" s="11" t="n">
        <f aca="false">POWER(SUM(AB4955:AF4955),2)</f>
        <v>355216</v>
      </c>
      <c r="AH4955" s="6" t="n">
        <f aca="false">IF(AG4955&lt;AA4955,1,0)</f>
        <v>1</v>
      </c>
      <c r="AI4955" s="7" t="n">
        <f aca="false">IF(AND(P4955=1,AH4955=1),1,0)</f>
        <v>0</v>
      </c>
    </row>
    <row r="4956" customFormat="false" ht="13.8" hidden="false" customHeight="false" outlineLevel="0" collapsed="false">
      <c r="A4956" s="8" t="n">
        <v>-608</v>
      </c>
      <c r="B4956" s="8" t="n">
        <v>-143</v>
      </c>
      <c r="C4956" s="8" t="n">
        <v>759</v>
      </c>
      <c r="D4956" s="8" t="n">
        <v>902</v>
      </c>
      <c r="E4956" s="8" t="n">
        <v>521</v>
      </c>
      <c r="F4956" s="2" t="n">
        <f aca="false">MOD(ABS(A4956), 10)</f>
        <v>8</v>
      </c>
      <c r="G4956" s="2" t="n">
        <f aca="false">MOD(ABS(B4956), 10)</f>
        <v>3</v>
      </c>
      <c r="H4956" s="2" t="n">
        <f aca="false">MOD(ABS(C4956), 10)</f>
        <v>9</v>
      </c>
      <c r="I4956" s="2" t="n">
        <f aca="false">MOD(ABS(D4956), 10)</f>
        <v>2</v>
      </c>
      <c r="J4956" s="2" t="n">
        <f aca="false">MOD(ABS(E4956), 10)</f>
        <v>1</v>
      </c>
      <c r="K4956" s="9" t="n">
        <f aca="false">IF(F4956=3,1,0)</f>
        <v>0</v>
      </c>
      <c r="L4956" s="9" t="n">
        <f aca="false">IF(G4956=3,1,0)</f>
        <v>1</v>
      </c>
      <c r="M4956" s="9" t="n">
        <f aca="false">IF(H4956=3,1,0)</f>
        <v>0</v>
      </c>
      <c r="N4956" s="9" t="n">
        <f aca="false">IF(I4956=3,1,0)</f>
        <v>0</v>
      </c>
      <c r="O4956" s="9" t="n">
        <f aca="false">IF(J4956=3,1,0)</f>
        <v>0</v>
      </c>
      <c r="P4956" s="4" t="n">
        <f aca="false">IF(SUM(K4956:O4956)=3,1,0)</f>
        <v>0</v>
      </c>
      <c r="Q4956" s="10" t="n">
        <f aca="false">IF(A4956&lt;0,1,0)</f>
        <v>1</v>
      </c>
      <c r="R4956" s="10" t="n">
        <f aca="false">IF(B4956&lt;0,1,0)</f>
        <v>1</v>
      </c>
      <c r="S4956" s="10" t="n">
        <f aca="false">IF(C4956&lt;0,1,0)</f>
        <v>0</v>
      </c>
      <c r="T4956" s="10" t="n">
        <f aca="false">IF(D4956&lt;0,1,0)</f>
        <v>0</v>
      </c>
      <c r="U4956" s="10" t="n">
        <f aca="false">IF(E4956&lt;0,1,0)</f>
        <v>0</v>
      </c>
      <c r="V4956" s="5" t="n">
        <f aca="false">IF(Q4956=1,A4956,0)</f>
        <v>-608</v>
      </c>
      <c r="W4956" s="5" t="n">
        <f aca="false">IF(R4956=1,B4956,0)</f>
        <v>-143</v>
      </c>
      <c r="X4956" s="5" t="n">
        <f aca="false">IF(S4956=1,C4956,0)</f>
        <v>0</v>
      </c>
      <c r="Y4956" s="5" t="n">
        <f aca="false">IF(T4956=1,D4956,0)</f>
        <v>0</v>
      </c>
      <c r="Z4956" s="5" t="n">
        <f aca="false">IF(U4956=1,E4956,0)</f>
        <v>0</v>
      </c>
      <c r="AA4956" s="11" t="n">
        <f aca="false">POWER(SUM(V4956:Z4956),2)</f>
        <v>564001</v>
      </c>
      <c r="AB4956" s="0" t="n">
        <f aca="false">IF(Q4956=0,A4956,0)</f>
        <v>0</v>
      </c>
      <c r="AC4956" s="0" t="n">
        <f aca="false">IF(R4956=0,B4956,0)</f>
        <v>0</v>
      </c>
      <c r="AD4956" s="0" t="n">
        <f aca="false">IF(S4956=0,C4956,0)</f>
        <v>759</v>
      </c>
      <c r="AE4956" s="0" t="n">
        <f aca="false">IF(T4956=0,D4956,0)</f>
        <v>902</v>
      </c>
      <c r="AF4956" s="0" t="n">
        <f aca="false">IF(U4956=0,E4956,0)</f>
        <v>521</v>
      </c>
      <c r="AG4956" s="11" t="n">
        <f aca="false">POWER(SUM(AB4956:AF4956),2)</f>
        <v>4761124</v>
      </c>
      <c r="AH4956" s="6" t="n">
        <f aca="false">IF(AG4956&lt;AA4956,1,0)</f>
        <v>0</v>
      </c>
      <c r="AI4956" s="7" t="n">
        <f aca="false">IF(AND(P4956=1,AH4956=1),1,0)</f>
        <v>0</v>
      </c>
    </row>
    <row r="4957" customFormat="false" ht="13.8" hidden="false" customHeight="false" outlineLevel="0" collapsed="false">
      <c r="A4957" s="8" t="n">
        <v>-387</v>
      </c>
      <c r="B4957" s="8" t="n">
        <v>-209</v>
      </c>
      <c r="C4957" s="8" t="n">
        <v>372</v>
      </c>
      <c r="D4957" s="8" t="n">
        <v>73</v>
      </c>
      <c r="E4957" s="8" t="n">
        <v>-458</v>
      </c>
      <c r="F4957" s="2" t="n">
        <f aca="false">MOD(ABS(A4957), 10)</f>
        <v>7</v>
      </c>
      <c r="G4957" s="2" t="n">
        <f aca="false">MOD(ABS(B4957), 10)</f>
        <v>9</v>
      </c>
      <c r="H4957" s="2" t="n">
        <f aca="false">MOD(ABS(C4957), 10)</f>
        <v>2</v>
      </c>
      <c r="I4957" s="2" t="n">
        <f aca="false">MOD(ABS(D4957), 10)</f>
        <v>3</v>
      </c>
      <c r="J4957" s="2" t="n">
        <f aca="false">MOD(ABS(E4957), 10)</f>
        <v>8</v>
      </c>
      <c r="K4957" s="9" t="n">
        <f aca="false">IF(F4957=3,1,0)</f>
        <v>0</v>
      </c>
      <c r="L4957" s="9" t="n">
        <f aca="false">IF(G4957=3,1,0)</f>
        <v>0</v>
      </c>
      <c r="M4957" s="9" t="n">
        <f aca="false">IF(H4957=3,1,0)</f>
        <v>0</v>
      </c>
      <c r="N4957" s="9" t="n">
        <f aca="false">IF(I4957=3,1,0)</f>
        <v>1</v>
      </c>
      <c r="O4957" s="9" t="n">
        <f aca="false">IF(J4957=3,1,0)</f>
        <v>0</v>
      </c>
      <c r="P4957" s="4" t="n">
        <f aca="false">IF(SUM(K4957:O4957)=3,1,0)</f>
        <v>0</v>
      </c>
      <c r="Q4957" s="10" t="n">
        <f aca="false">IF(A4957&lt;0,1,0)</f>
        <v>1</v>
      </c>
      <c r="R4957" s="10" t="n">
        <f aca="false">IF(B4957&lt;0,1,0)</f>
        <v>1</v>
      </c>
      <c r="S4957" s="10" t="n">
        <f aca="false">IF(C4957&lt;0,1,0)</f>
        <v>0</v>
      </c>
      <c r="T4957" s="10" t="n">
        <f aca="false">IF(D4957&lt;0,1,0)</f>
        <v>0</v>
      </c>
      <c r="U4957" s="10" t="n">
        <f aca="false">IF(E4957&lt;0,1,0)</f>
        <v>1</v>
      </c>
      <c r="V4957" s="5" t="n">
        <f aca="false">IF(Q4957=1,A4957,0)</f>
        <v>-387</v>
      </c>
      <c r="W4957" s="5" t="n">
        <f aca="false">IF(R4957=1,B4957,0)</f>
        <v>-209</v>
      </c>
      <c r="X4957" s="5" t="n">
        <f aca="false">IF(S4957=1,C4957,0)</f>
        <v>0</v>
      </c>
      <c r="Y4957" s="5" t="n">
        <f aca="false">IF(T4957=1,D4957,0)</f>
        <v>0</v>
      </c>
      <c r="Z4957" s="5" t="n">
        <f aca="false">IF(U4957=1,E4957,0)</f>
        <v>-458</v>
      </c>
      <c r="AA4957" s="11" t="n">
        <f aca="false">POWER(SUM(V4957:Z4957),2)</f>
        <v>1110916</v>
      </c>
      <c r="AB4957" s="0" t="n">
        <f aca="false">IF(Q4957=0,A4957,0)</f>
        <v>0</v>
      </c>
      <c r="AC4957" s="0" t="n">
        <f aca="false">IF(R4957=0,B4957,0)</f>
        <v>0</v>
      </c>
      <c r="AD4957" s="0" t="n">
        <f aca="false">IF(S4957=0,C4957,0)</f>
        <v>372</v>
      </c>
      <c r="AE4957" s="0" t="n">
        <f aca="false">IF(T4957=0,D4957,0)</f>
        <v>73</v>
      </c>
      <c r="AF4957" s="0" t="n">
        <f aca="false">IF(U4957=0,E4957,0)</f>
        <v>0</v>
      </c>
      <c r="AG4957" s="11" t="n">
        <f aca="false">POWER(SUM(AB4957:AF4957),2)</f>
        <v>198025</v>
      </c>
      <c r="AH4957" s="6" t="n">
        <f aca="false">IF(AG4957&lt;AA4957,1,0)</f>
        <v>1</v>
      </c>
      <c r="AI4957" s="7" t="n">
        <f aca="false">IF(AND(P4957=1,AH4957=1),1,0)</f>
        <v>0</v>
      </c>
    </row>
    <row r="4958" customFormat="false" ht="13.8" hidden="false" customHeight="false" outlineLevel="0" collapsed="false">
      <c r="A4958" s="8" t="n">
        <v>875</v>
      </c>
      <c r="B4958" s="8" t="n">
        <v>-844</v>
      </c>
      <c r="C4958" s="8" t="n">
        <v>-502</v>
      </c>
      <c r="D4958" s="8" t="n">
        <v>385</v>
      </c>
      <c r="E4958" s="8" t="n">
        <v>646</v>
      </c>
      <c r="F4958" s="2" t="n">
        <f aca="false">MOD(ABS(A4958), 10)</f>
        <v>5</v>
      </c>
      <c r="G4958" s="2" t="n">
        <f aca="false">MOD(ABS(B4958), 10)</f>
        <v>4</v>
      </c>
      <c r="H4958" s="2" t="n">
        <f aca="false">MOD(ABS(C4958), 10)</f>
        <v>2</v>
      </c>
      <c r="I4958" s="2" t="n">
        <f aca="false">MOD(ABS(D4958), 10)</f>
        <v>5</v>
      </c>
      <c r="J4958" s="2" t="n">
        <f aca="false">MOD(ABS(E4958), 10)</f>
        <v>6</v>
      </c>
      <c r="K4958" s="9" t="n">
        <f aca="false">IF(F4958=3,1,0)</f>
        <v>0</v>
      </c>
      <c r="L4958" s="9" t="n">
        <f aca="false">IF(G4958=3,1,0)</f>
        <v>0</v>
      </c>
      <c r="M4958" s="9" t="n">
        <f aca="false">IF(H4958=3,1,0)</f>
        <v>0</v>
      </c>
      <c r="N4958" s="9" t="n">
        <f aca="false">IF(I4958=3,1,0)</f>
        <v>0</v>
      </c>
      <c r="O4958" s="9" t="n">
        <f aca="false">IF(J4958=3,1,0)</f>
        <v>0</v>
      </c>
      <c r="P4958" s="4" t="n">
        <f aca="false">IF(SUM(K4958:O4958)=3,1,0)</f>
        <v>0</v>
      </c>
      <c r="Q4958" s="10" t="n">
        <f aca="false">IF(A4958&lt;0,1,0)</f>
        <v>0</v>
      </c>
      <c r="R4958" s="10" t="n">
        <f aca="false">IF(B4958&lt;0,1,0)</f>
        <v>1</v>
      </c>
      <c r="S4958" s="10" t="n">
        <f aca="false">IF(C4958&lt;0,1,0)</f>
        <v>1</v>
      </c>
      <c r="T4958" s="10" t="n">
        <f aca="false">IF(D4958&lt;0,1,0)</f>
        <v>0</v>
      </c>
      <c r="U4958" s="10" t="n">
        <f aca="false">IF(E4958&lt;0,1,0)</f>
        <v>0</v>
      </c>
      <c r="V4958" s="5" t="n">
        <f aca="false">IF(Q4958=1,A4958,0)</f>
        <v>0</v>
      </c>
      <c r="W4958" s="5" t="n">
        <f aca="false">IF(R4958=1,B4958,0)</f>
        <v>-844</v>
      </c>
      <c r="X4958" s="5" t="n">
        <f aca="false">IF(S4958=1,C4958,0)</f>
        <v>-502</v>
      </c>
      <c r="Y4958" s="5" t="n">
        <f aca="false">IF(T4958=1,D4958,0)</f>
        <v>0</v>
      </c>
      <c r="Z4958" s="5" t="n">
        <f aca="false">IF(U4958=1,E4958,0)</f>
        <v>0</v>
      </c>
      <c r="AA4958" s="11" t="n">
        <f aca="false">POWER(SUM(V4958:Z4958),2)</f>
        <v>1811716</v>
      </c>
      <c r="AB4958" s="0" t="n">
        <f aca="false">IF(Q4958=0,A4958,0)</f>
        <v>875</v>
      </c>
      <c r="AC4958" s="0" t="n">
        <f aca="false">IF(R4958=0,B4958,0)</f>
        <v>0</v>
      </c>
      <c r="AD4958" s="0" t="n">
        <f aca="false">IF(S4958=0,C4958,0)</f>
        <v>0</v>
      </c>
      <c r="AE4958" s="0" t="n">
        <f aca="false">IF(T4958=0,D4958,0)</f>
        <v>385</v>
      </c>
      <c r="AF4958" s="0" t="n">
        <f aca="false">IF(U4958=0,E4958,0)</f>
        <v>646</v>
      </c>
      <c r="AG4958" s="11" t="n">
        <f aca="false">POWER(SUM(AB4958:AF4958),2)</f>
        <v>3632836</v>
      </c>
      <c r="AH4958" s="6" t="n">
        <f aca="false">IF(AG4958&lt;AA4958,1,0)</f>
        <v>0</v>
      </c>
      <c r="AI4958" s="7" t="n">
        <f aca="false">IF(AND(P4958=1,AH4958=1),1,0)</f>
        <v>0</v>
      </c>
    </row>
    <row r="4959" customFormat="false" ht="13.8" hidden="false" customHeight="false" outlineLevel="0" collapsed="false">
      <c r="A4959" s="8" t="n">
        <v>-576</v>
      </c>
      <c r="B4959" s="8" t="n">
        <v>-399</v>
      </c>
      <c r="C4959" s="8" t="n">
        <v>618</v>
      </c>
      <c r="D4959" s="8" t="n">
        <v>324</v>
      </c>
      <c r="E4959" s="8" t="n">
        <v>-423</v>
      </c>
      <c r="F4959" s="2" t="n">
        <f aca="false">MOD(ABS(A4959), 10)</f>
        <v>6</v>
      </c>
      <c r="G4959" s="2" t="n">
        <f aca="false">MOD(ABS(B4959), 10)</f>
        <v>9</v>
      </c>
      <c r="H4959" s="2" t="n">
        <f aca="false">MOD(ABS(C4959), 10)</f>
        <v>8</v>
      </c>
      <c r="I4959" s="2" t="n">
        <f aca="false">MOD(ABS(D4959), 10)</f>
        <v>4</v>
      </c>
      <c r="J4959" s="2" t="n">
        <f aca="false">MOD(ABS(E4959), 10)</f>
        <v>3</v>
      </c>
      <c r="K4959" s="9" t="n">
        <f aca="false">IF(F4959=3,1,0)</f>
        <v>0</v>
      </c>
      <c r="L4959" s="9" t="n">
        <f aca="false">IF(G4959=3,1,0)</f>
        <v>0</v>
      </c>
      <c r="M4959" s="9" t="n">
        <f aca="false">IF(H4959=3,1,0)</f>
        <v>0</v>
      </c>
      <c r="N4959" s="9" t="n">
        <f aca="false">IF(I4959=3,1,0)</f>
        <v>0</v>
      </c>
      <c r="O4959" s="9" t="n">
        <f aca="false">IF(J4959=3,1,0)</f>
        <v>1</v>
      </c>
      <c r="P4959" s="4" t="n">
        <f aca="false">IF(SUM(K4959:O4959)=3,1,0)</f>
        <v>0</v>
      </c>
      <c r="Q4959" s="10" t="n">
        <f aca="false">IF(A4959&lt;0,1,0)</f>
        <v>1</v>
      </c>
      <c r="R4959" s="10" t="n">
        <f aca="false">IF(B4959&lt;0,1,0)</f>
        <v>1</v>
      </c>
      <c r="S4959" s="10" t="n">
        <f aca="false">IF(C4959&lt;0,1,0)</f>
        <v>0</v>
      </c>
      <c r="T4959" s="10" t="n">
        <f aca="false">IF(D4959&lt;0,1,0)</f>
        <v>0</v>
      </c>
      <c r="U4959" s="10" t="n">
        <f aca="false">IF(E4959&lt;0,1,0)</f>
        <v>1</v>
      </c>
      <c r="V4959" s="5" t="n">
        <f aca="false">IF(Q4959=1,A4959,0)</f>
        <v>-576</v>
      </c>
      <c r="W4959" s="5" t="n">
        <f aca="false">IF(R4959=1,B4959,0)</f>
        <v>-399</v>
      </c>
      <c r="X4959" s="5" t="n">
        <f aca="false">IF(S4959=1,C4959,0)</f>
        <v>0</v>
      </c>
      <c r="Y4959" s="5" t="n">
        <f aca="false">IF(T4959=1,D4959,0)</f>
        <v>0</v>
      </c>
      <c r="Z4959" s="5" t="n">
        <f aca="false">IF(U4959=1,E4959,0)</f>
        <v>-423</v>
      </c>
      <c r="AA4959" s="11" t="n">
        <f aca="false">POWER(SUM(V4959:Z4959),2)</f>
        <v>1954404</v>
      </c>
      <c r="AB4959" s="0" t="n">
        <f aca="false">IF(Q4959=0,A4959,0)</f>
        <v>0</v>
      </c>
      <c r="AC4959" s="0" t="n">
        <f aca="false">IF(R4959=0,B4959,0)</f>
        <v>0</v>
      </c>
      <c r="AD4959" s="0" t="n">
        <f aca="false">IF(S4959=0,C4959,0)</f>
        <v>618</v>
      </c>
      <c r="AE4959" s="0" t="n">
        <f aca="false">IF(T4959=0,D4959,0)</f>
        <v>324</v>
      </c>
      <c r="AF4959" s="0" t="n">
        <f aca="false">IF(U4959=0,E4959,0)</f>
        <v>0</v>
      </c>
      <c r="AG4959" s="11" t="n">
        <f aca="false">POWER(SUM(AB4959:AF4959),2)</f>
        <v>887364</v>
      </c>
      <c r="AH4959" s="6" t="n">
        <f aca="false">IF(AG4959&lt;AA4959,1,0)</f>
        <v>1</v>
      </c>
      <c r="AI4959" s="7" t="n">
        <f aca="false">IF(AND(P4959=1,AH4959=1),1,0)</f>
        <v>0</v>
      </c>
    </row>
    <row r="4960" customFormat="false" ht="13.8" hidden="false" customHeight="false" outlineLevel="0" collapsed="false">
      <c r="A4960" s="8" t="n">
        <v>380</v>
      </c>
      <c r="B4960" s="8" t="n">
        <v>680</v>
      </c>
      <c r="C4960" s="8" t="n">
        <v>-766</v>
      </c>
      <c r="D4960" s="8" t="n">
        <v>518</v>
      </c>
      <c r="E4960" s="8" t="n">
        <v>238</v>
      </c>
      <c r="F4960" s="2" t="n">
        <f aca="false">MOD(ABS(A4960), 10)</f>
        <v>0</v>
      </c>
      <c r="G4960" s="2" t="n">
        <f aca="false">MOD(ABS(B4960), 10)</f>
        <v>0</v>
      </c>
      <c r="H4960" s="2" t="n">
        <f aca="false">MOD(ABS(C4960), 10)</f>
        <v>6</v>
      </c>
      <c r="I4960" s="2" t="n">
        <f aca="false">MOD(ABS(D4960), 10)</f>
        <v>8</v>
      </c>
      <c r="J4960" s="2" t="n">
        <f aca="false">MOD(ABS(E4960), 10)</f>
        <v>8</v>
      </c>
      <c r="K4960" s="9" t="n">
        <f aca="false">IF(F4960=3,1,0)</f>
        <v>0</v>
      </c>
      <c r="L4960" s="9" t="n">
        <f aca="false">IF(G4960=3,1,0)</f>
        <v>0</v>
      </c>
      <c r="M4960" s="9" t="n">
        <f aca="false">IF(H4960=3,1,0)</f>
        <v>0</v>
      </c>
      <c r="N4960" s="9" t="n">
        <f aca="false">IF(I4960=3,1,0)</f>
        <v>0</v>
      </c>
      <c r="O4960" s="9" t="n">
        <f aca="false">IF(J4960=3,1,0)</f>
        <v>0</v>
      </c>
      <c r="P4960" s="4" t="n">
        <f aca="false">IF(SUM(K4960:O4960)=3,1,0)</f>
        <v>0</v>
      </c>
      <c r="Q4960" s="10" t="n">
        <f aca="false">IF(A4960&lt;0,1,0)</f>
        <v>0</v>
      </c>
      <c r="R4960" s="10" t="n">
        <f aca="false">IF(B4960&lt;0,1,0)</f>
        <v>0</v>
      </c>
      <c r="S4960" s="10" t="n">
        <f aca="false">IF(C4960&lt;0,1,0)</f>
        <v>1</v>
      </c>
      <c r="T4960" s="10" t="n">
        <f aca="false">IF(D4960&lt;0,1,0)</f>
        <v>0</v>
      </c>
      <c r="U4960" s="10" t="n">
        <f aca="false">IF(E4960&lt;0,1,0)</f>
        <v>0</v>
      </c>
      <c r="V4960" s="5" t="n">
        <f aca="false">IF(Q4960=1,A4960,0)</f>
        <v>0</v>
      </c>
      <c r="W4960" s="5" t="n">
        <f aca="false">IF(R4960=1,B4960,0)</f>
        <v>0</v>
      </c>
      <c r="X4960" s="5" t="n">
        <f aca="false">IF(S4960=1,C4960,0)</f>
        <v>-766</v>
      </c>
      <c r="Y4960" s="5" t="n">
        <f aca="false">IF(T4960=1,D4960,0)</f>
        <v>0</v>
      </c>
      <c r="Z4960" s="5" t="n">
        <f aca="false">IF(U4960=1,E4960,0)</f>
        <v>0</v>
      </c>
      <c r="AA4960" s="11" t="n">
        <f aca="false">POWER(SUM(V4960:Z4960),2)</f>
        <v>586756</v>
      </c>
      <c r="AB4960" s="0" t="n">
        <f aca="false">IF(Q4960=0,A4960,0)</f>
        <v>380</v>
      </c>
      <c r="AC4960" s="0" t="n">
        <f aca="false">IF(R4960=0,B4960,0)</f>
        <v>680</v>
      </c>
      <c r="AD4960" s="0" t="n">
        <f aca="false">IF(S4960=0,C4960,0)</f>
        <v>0</v>
      </c>
      <c r="AE4960" s="0" t="n">
        <f aca="false">IF(T4960=0,D4960,0)</f>
        <v>518</v>
      </c>
      <c r="AF4960" s="0" t="n">
        <f aca="false">IF(U4960=0,E4960,0)</f>
        <v>238</v>
      </c>
      <c r="AG4960" s="11" t="n">
        <f aca="false">POWER(SUM(AB4960:AF4960),2)</f>
        <v>3297856</v>
      </c>
      <c r="AH4960" s="6" t="n">
        <f aca="false">IF(AG4960&lt;AA4960,1,0)</f>
        <v>0</v>
      </c>
      <c r="AI4960" s="7" t="n">
        <f aca="false">IF(AND(P4960=1,AH4960=1),1,0)</f>
        <v>0</v>
      </c>
    </row>
    <row r="4961" customFormat="false" ht="13.8" hidden="false" customHeight="false" outlineLevel="0" collapsed="false">
      <c r="A4961" s="8" t="n">
        <v>665</v>
      </c>
      <c r="B4961" s="8" t="n">
        <v>628</v>
      </c>
      <c r="C4961" s="8" t="n">
        <v>-740</v>
      </c>
      <c r="D4961" s="8" t="n">
        <v>-943</v>
      </c>
      <c r="E4961" s="8" t="n">
        <v>197</v>
      </c>
      <c r="F4961" s="2" t="n">
        <f aca="false">MOD(ABS(A4961), 10)</f>
        <v>5</v>
      </c>
      <c r="G4961" s="2" t="n">
        <f aca="false">MOD(ABS(B4961), 10)</f>
        <v>8</v>
      </c>
      <c r="H4961" s="2" t="n">
        <f aca="false">MOD(ABS(C4961), 10)</f>
        <v>0</v>
      </c>
      <c r="I4961" s="2" t="n">
        <f aca="false">MOD(ABS(D4961), 10)</f>
        <v>3</v>
      </c>
      <c r="J4961" s="2" t="n">
        <f aca="false">MOD(ABS(E4961), 10)</f>
        <v>7</v>
      </c>
      <c r="K4961" s="9" t="n">
        <f aca="false">IF(F4961=3,1,0)</f>
        <v>0</v>
      </c>
      <c r="L4961" s="9" t="n">
        <f aca="false">IF(G4961=3,1,0)</f>
        <v>0</v>
      </c>
      <c r="M4961" s="9" t="n">
        <f aca="false">IF(H4961=3,1,0)</f>
        <v>0</v>
      </c>
      <c r="N4961" s="9" t="n">
        <f aca="false">IF(I4961=3,1,0)</f>
        <v>1</v>
      </c>
      <c r="O4961" s="9" t="n">
        <f aca="false">IF(J4961=3,1,0)</f>
        <v>0</v>
      </c>
      <c r="P4961" s="4" t="n">
        <f aca="false">IF(SUM(K4961:O4961)=3,1,0)</f>
        <v>0</v>
      </c>
      <c r="Q4961" s="10" t="n">
        <f aca="false">IF(A4961&lt;0,1,0)</f>
        <v>0</v>
      </c>
      <c r="R4961" s="10" t="n">
        <f aca="false">IF(B4961&lt;0,1,0)</f>
        <v>0</v>
      </c>
      <c r="S4961" s="10" t="n">
        <f aca="false">IF(C4961&lt;0,1,0)</f>
        <v>1</v>
      </c>
      <c r="T4961" s="10" t="n">
        <f aca="false">IF(D4961&lt;0,1,0)</f>
        <v>1</v>
      </c>
      <c r="U4961" s="10" t="n">
        <f aca="false">IF(E4961&lt;0,1,0)</f>
        <v>0</v>
      </c>
      <c r="V4961" s="5" t="n">
        <f aca="false">IF(Q4961=1,A4961,0)</f>
        <v>0</v>
      </c>
      <c r="W4961" s="5" t="n">
        <f aca="false">IF(R4961=1,B4961,0)</f>
        <v>0</v>
      </c>
      <c r="X4961" s="5" t="n">
        <f aca="false">IF(S4961=1,C4961,0)</f>
        <v>-740</v>
      </c>
      <c r="Y4961" s="5" t="n">
        <f aca="false">IF(T4961=1,D4961,0)</f>
        <v>-943</v>
      </c>
      <c r="Z4961" s="5" t="n">
        <f aca="false">IF(U4961=1,E4961,0)</f>
        <v>0</v>
      </c>
      <c r="AA4961" s="11" t="n">
        <f aca="false">POWER(SUM(V4961:Z4961),2)</f>
        <v>2832489</v>
      </c>
      <c r="AB4961" s="0" t="n">
        <f aca="false">IF(Q4961=0,A4961,0)</f>
        <v>665</v>
      </c>
      <c r="AC4961" s="0" t="n">
        <f aca="false">IF(R4961=0,B4961,0)</f>
        <v>628</v>
      </c>
      <c r="AD4961" s="0" t="n">
        <f aca="false">IF(S4961=0,C4961,0)</f>
        <v>0</v>
      </c>
      <c r="AE4961" s="0" t="n">
        <f aca="false">IF(T4961=0,D4961,0)</f>
        <v>0</v>
      </c>
      <c r="AF4961" s="0" t="n">
        <f aca="false">IF(U4961=0,E4961,0)</f>
        <v>197</v>
      </c>
      <c r="AG4961" s="11" t="n">
        <f aca="false">POWER(SUM(AB4961:AF4961),2)</f>
        <v>2220100</v>
      </c>
      <c r="AH4961" s="6" t="n">
        <f aca="false">IF(AG4961&lt;AA4961,1,0)</f>
        <v>1</v>
      </c>
      <c r="AI4961" s="7" t="n">
        <f aca="false">IF(AND(P4961=1,AH4961=1),1,0)</f>
        <v>0</v>
      </c>
    </row>
    <row r="4962" customFormat="false" ht="13.8" hidden="false" customHeight="false" outlineLevel="0" collapsed="false">
      <c r="A4962" s="8" t="n">
        <v>-205</v>
      </c>
      <c r="B4962" s="8" t="n">
        <v>530</v>
      </c>
      <c r="C4962" s="8" t="n">
        <v>-295</v>
      </c>
      <c r="D4962" s="8" t="n">
        <v>-479</v>
      </c>
      <c r="E4962" s="8" t="n">
        <v>-439</v>
      </c>
      <c r="F4962" s="2" t="n">
        <f aca="false">MOD(ABS(A4962), 10)</f>
        <v>5</v>
      </c>
      <c r="G4962" s="2" t="n">
        <f aca="false">MOD(ABS(B4962), 10)</f>
        <v>0</v>
      </c>
      <c r="H4962" s="2" t="n">
        <f aca="false">MOD(ABS(C4962), 10)</f>
        <v>5</v>
      </c>
      <c r="I4962" s="2" t="n">
        <f aca="false">MOD(ABS(D4962), 10)</f>
        <v>9</v>
      </c>
      <c r="J4962" s="2" t="n">
        <f aca="false">MOD(ABS(E4962), 10)</f>
        <v>9</v>
      </c>
      <c r="K4962" s="9" t="n">
        <f aca="false">IF(F4962=3,1,0)</f>
        <v>0</v>
      </c>
      <c r="L4962" s="9" t="n">
        <f aca="false">IF(G4962=3,1,0)</f>
        <v>0</v>
      </c>
      <c r="M4962" s="9" t="n">
        <f aca="false">IF(H4962=3,1,0)</f>
        <v>0</v>
      </c>
      <c r="N4962" s="9" t="n">
        <f aca="false">IF(I4962=3,1,0)</f>
        <v>0</v>
      </c>
      <c r="O4962" s="9" t="n">
        <f aca="false">IF(J4962=3,1,0)</f>
        <v>0</v>
      </c>
      <c r="P4962" s="4" t="n">
        <f aca="false">IF(SUM(K4962:O4962)=3,1,0)</f>
        <v>0</v>
      </c>
      <c r="Q4962" s="10" t="n">
        <f aca="false">IF(A4962&lt;0,1,0)</f>
        <v>1</v>
      </c>
      <c r="R4962" s="10" t="n">
        <f aca="false">IF(B4962&lt;0,1,0)</f>
        <v>0</v>
      </c>
      <c r="S4962" s="10" t="n">
        <f aca="false">IF(C4962&lt;0,1,0)</f>
        <v>1</v>
      </c>
      <c r="T4962" s="10" t="n">
        <f aca="false">IF(D4962&lt;0,1,0)</f>
        <v>1</v>
      </c>
      <c r="U4962" s="10" t="n">
        <f aca="false">IF(E4962&lt;0,1,0)</f>
        <v>1</v>
      </c>
      <c r="V4962" s="5" t="n">
        <f aca="false">IF(Q4962=1,A4962,0)</f>
        <v>-205</v>
      </c>
      <c r="W4962" s="5" t="n">
        <f aca="false">IF(R4962=1,B4962,0)</f>
        <v>0</v>
      </c>
      <c r="X4962" s="5" t="n">
        <f aca="false">IF(S4962=1,C4962,0)</f>
        <v>-295</v>
      </c>
      <c r="Y4962" s="5" t="n">
        <f aca="false">IF(T4962=1,D4962,0)</f>
        <v>-479</v>
      </c>
      <c r="Z4962" s="5" t="n">
        <f aca="false">IF(U4962=1,E4962,0)</f>
        <v>-439</v>
      </c>
      <c r="AA4962" s="11" t="n">
        <f aca="false">POWER(SUM(V4962:Z4962),2)</f>
        <v>2010724</v>
      </c>
      <c r="AB4962" s="0" t="n">
        <f aca="false">IF(Q4962=0,A4962,0)</f>
        <v>0</v>
      </c>
      <c r="AC4962" s="0" t="n">
        <f aca="false">IF(R4962=0,B4962,0)</f>
        <v>530</v>
      </c>
      <c r="AD4962" s="0" t="n">
        <f aca="false">IF(S4962=0,C4962,0)</f>
        <v>0</v>
      </c>
      <c r="AE4962" s="0" t="n">
        <f aca="false">IF(T4962=0,D4962,0)</f>
        <v>0</v>
      </c>
      <c r="AF4962" s="0" t="n">
        <f aca="false">IF(U4962=0,E4962,0)</f>
        <v>0</v>
      </c>
      <c r="AG4962" s="11" t="n">
        <f aca="false">POWER(SUM(AB4962:AF4962),2)</f>
        <v>280900</v>
      </c>
      <c r="AH4962" s="6" t="n">
        <f aca="false">IF(AG4962&lt;AA4962,1,0)</f>
        <v>1</v>
      </c>
      <c r="AI4962" s="7" t="n">
        <f aca="false">IF(AND(P4962=1,AH4962=1),1,0)</f>
        <v>0</v>
      </c>
    </row>
    <row r="4963" customFormat="false" ht="13.8" hidden="false" customHeight="false" outlineLevel="0" collapsed="false">
      <c r="A4963" s="8" t="n">
        <v>879</v>
      </c>
      <c r="B4963" s="8" t="n">
        <v>603</v>
      </c>
      <c r="C4963" s="8" t="n">
        <v>-398</v>
      </c>
      <c r="D4963" s="8" t="n">
        <v>-118</v>
      </c>
      <c r="E4963" s="8" t="n">
        <v>-196</v>
      </c>
      <c r="F4963" s="2" t="n">
        <f aca="false">MOD(ABS(A4963), 10)</f>
        <v>9</v>
      </c>
      <c r="G4963" s="2" t="n">
        <f aca="false">MOD(ABS(B4963), 10)</f>
        <v>3</v>
      </c>
      <c r="H4963" s="2" t="n">
        <f aca="false">MOD(ABS(C4963), 10)</f>
        <v>8</v>
      </c>
      <c r="I4963" s="2" t="n">
        <f aca="false">MOD(ABS(D4963), 10)</f>
        <v>8</v>
      </c>
      <c r="J4963" s="2" t="n">
        <f aca="false">MOD(ABS(E4963), 10)</f>
        <v>6</v>
      </c>
      <c r="K4963" s="9" t="n">
        <f aca="false">IF(F4963=3,1,0)</f>
        <v>0</v>
      </c>
      <c r="L4963" s="9" t="n">
        <f aca="false">IF(G4963=3,1,0)</f>
        <v>1</v>
      </c>
      <c r="M4963" s="9" t="n">
        <f aca="false">IF(H4963=3,1,0)</f>
        <v>0</v>
      </c>
      <c r="N4963" s="9" t="n">
        <f aca="false">IF(I4963=3,1,0)</f>
        <v>0</v>
      </c>
      <c r="O4963" s="9" t="n">
        <f aca="false">IF(J4963=3,1,0)</f>
        <v>0</v>
      </c>
      <c r="P4963" s="4" t="n">
        <f aca="false">IF(SUM(K4963:O4963)=3,1,0)</f>
        <v>0</v>
      </c>
      <c r="Q4963" s="10" t="n">
        <f aca="false">IF(A4963&lt;0,1,0)</f>
        <v>0</v>
      </c>
      <c r="R4963" s="10" t="n">
        <f aca="false">IF(B4963&lt;0,1,0)</f>
        <v>0</v>
      </c>
      <c r="S4963" s="10" t="n">
        <f aca="false">IF(C4963&lt;0,1,0)</f>
        <v>1</v>
      </c>
      <c r="T4963" s="10" t="n">
        <f aca="false">IF(D4963&lt;0,1,0)</f>
        <v>1</v>
      </c>
      <c r="U4963" s="10" t="n">
        <f aca="false">IF(E4963&lt;0,1,0)</f>
        <v>1</v>
      </c>
      <c r="V4963" s="5" t="n">
        <f aca="false">IF(Q4963=1,A4963,0)</f>
        <v>0</v>
      </c>
      <c r="W4963" s="5" t="n">
        <f aca="false">IF(R4963=1,B4963,0)</f>
        <v>0</v>
      </c>
      <c r="X4963" s="5" t="n">
        <f aca="false">IF(S4963=1,C4963,0)</f>
        <v>-398</v>
      </c>
      <c r="Y4963" s="5" t="n">
        <f aca="false">IF(T4963=1,D4963,0)</f>
        <v>-118</v>
      </c>
      <c r="Z4963" s="5" t="n">
        <f aca="false">IF(U4963=1,E4963,0)</f>
        <v>-196</v>
      </c>
      <c r="AA4963" s="11" t="n">
        <f aca="false">POWER(SUM(V4963:Z4963),2)</f>
        <v>506944</v>
      </c>
      <c r="AB4963" s="0" t="n">
        <f aca="false">IF(Q4963=0,A4963,0)</f>
        <v>879</v>
      </c>
      <c r="AC4963" s="0" t="n">
        <f aca="false">IF(R4963=0,B4963,0)</f>
        <v>603</v>
      </c>
      <c r="AD4963" s="0" t="n">
        <f aca="false">IF(S4963=0,C4963,0)</f>
        <v>0</v>
      </c>
      <c r="AE4963" s="0" t="n">
        <f aca="false">IF(T4963=0,D4963,0)</f>
        <v>0</v>
      </c>
      <c r="AF4963" s="0" t="n">
        <f aca="false">IF(U4963=0,E4963,0)</f>
        <v>0</v>
      </c>
      <c r="AG4963" s="11" t="n">
        <f aca="false">POWER(SUM(AB4963:AF4963),2)</f>
        <v>2196324</v>
      </c>
      <c r="AH4963" s="6" t="n">
        <f aca="false">IF(AG4963&lt;AA4963,1,0)</f>
        <v>0</v>
      </c>
      <c r="AI4963" s="7" t="n">
        <f aca="false">IF(AND(P4963=1,AH4963=1),1,0)</f>
        <v>0</v>
      </c>
    </row>
    <row r="4964" customFormat="false" ht="13.8" hidden="false" customHeight="false" outlineLevel="0" collapsed="false">
      <c r="A4964" s="8" t="n">
        <v>-938</v>
      </c>
      <c r="B4964" s="8" t="n">
        <v>-484</v>
      </c>
      <c r="C4964" s="8" t="n">
        <v>93</v>
      </c>
      <c r="D4964" s="8" t="n">
        <v>-135</v>
      </c>
      <c r="E4964" s="8" t="n">
        <v>-706</v>
      </c>
      <c r="F4964" s="2" t="n">
        <f aca="false">MOD(ABS(A4964), 10)</f>
        <v>8</v>
      </c>
      <c r="G4964" s="2" t="n">
        <f aca="false">MOD(ABS(B4964), 10)</f>
        <v>4</v>
      </c>
      <c r="H4964" s="2" t="n">
        <f aca="false">MOD(ABS(C4964), 10)</f>
        <v>3</v>
      </c>
      <c r="I4964" s="2" t="n">
        <f aca="false">MOD(ABS(D4964), 10)</f>
        <v>5</v>
      </c>
      <c r="J4964" s="2" t="n">
        <f aca="false">MOD(ABS(E4964), 10)</f>
        <v>6</v>
      </c>
      <c r="K4964" s="9" t="n">
        <f aca="false">IF(F4964=3,1,0)</f>
        <v>0</v>
      </c>
      <c r="L4964" s="9" t="n">
        <f aca="false">IF(G4964=3,1,0)</f>
        <v>0</v>
      </c>
      <c r="M4964" s="9" t="n">
        <f aca="false">IF(H4964=3,1,0)</f>
        <v>1</v>
      </c>
      <c r="N4964" s="9" t="n">
        <f aca="false">IF(I4964=3,1,0)</f>
        <v>0</v>
      </c>
      <c r="O4964" s="9" t="n">
        <f aca="false">IF(J4964=3,1,0)</f>
        <v>0</v>
      </c>
      <c r="P4964" s="4" t="n">
        <f aca="false">IF(SUM(K4964:O4964)=3,1,0)</f>
        <v>0</v>
      </c>
      <c r="Q4964" s="10" t="n">
        <f aca="false">IF(A4964&lt;0,1,0)</f>
        <v>1</v>
      </c>
      <c r="R4964" s="10" t="n">
        <f aca="false">IF(B4964&lt;0,1,0)</f>
        <v>1</v>
      </c>
      <c r="S4964" s="10" t="n">
        <f aca="false">IF(C4964&lt;0,1,0)</f>
        <v>0</v>
      </c>
      <c r="T4964" s="10" t="n">
        <f aca="false">IF(D4964&lt;0,1,0)</f>
        <v>1</v>
      </c>
      <c r="U4964" s="10" t="n">
        <f aca="false">IF(E4964&lt;0,1,0)</f>
        <v>1</v>
      </c>
      <c r="V4964" s="5" t="n">
        <f aca="false">IF(Q4964=1,A4964,0)</f>
        <v>-938</v>
      </c>
      <c r="W4964" s="5" t="n">
        <f aca="false">IF(R4964=1,B4964,0)</f>
        <v>-484</v>
      </c>
      <c r="X4964" s="5" t="n">
        <f aca="false">IF(S4964=1,C4964,0)</f>
        <v>0</v>
      </c>
      <c r="Y4964" s="5" t="n">
        <f aca="false">IF(T4964=1,D4964,0)</f>
        <v>-135</v>
      </c>
      <c r="Z4964" s="5" t="n">
        <f aca="false">IF(U4964=1,E4964,0)</f>
        <v>-706</v>
      </c>
      <c r="AA4964" s="11" t="n">
        <f aca="false">POWER(SUM(V4964:Z4964),2)</f>
        <v>5121169</v>
      </c>
      <c r="AB4964" s="0" t="n">
        <f aca="false">IF(Q4964=0,A4964,0)</f>
        <v>0</v>
      </c>
      <c r="AC4964" s="0" t="n">
        <f aca="false">IF(R4964=0,B4964,0)</f>
        <v>0</v>
      </c>
      <c r="AD4964" s="0" t="n">
        <f aca="false">IF(S4964=0,C4964,0)</f>
        <v>93</v>
      </c>
      <c r="AE4964" s="0" t="n">
        <f aca="false">IF(T4964=0,D4964,0)</f>
        <v>0</v>
      </c>
      <c r="AF4964" s="0" t="n">
        <f aca="false">IF(U4964=0,E4964,0)</f>
        <v>0</v>
      </c>
      <c r="AG4964" s="11" t="n">
        <f aca="false">POWER(SUM(AB4964:AF4964),2)</f>
        <v>8649</v>
      </c>
      <c r="AH4964" s="6" t="n">
        <f aca="false">IF(AG4964&lt;AA4964,1,0)</f>
        <v>1</v>
      </c>
      <c r="AI4964" s="7" t="n">
        <f aca="false">IF(AND(P4964=1,AH4964=1),1,0)</f>
        <v>0</v>
      </c>
    </row>
    <row r="4965" customFormat="false" ht="13.8" hidden="false" customHeight="false" outlineLevel="0" collapsed="false">
      <c r="A4965" s="8" t="n">
        <v>-431</v>
      </c>
      <c r="B4965" s="8" t="n">
        <v>199</v>
      </c>
      <c r="C4965" s="8" t="n">
        <v>-701</v>
      </c>
      <c r="D4965" s="8" t="n">
        <v>739</v>
      </c>
      <c r="E4965" s="8" t="n">
        <v>-509</v>
      </c>
      <c r="F4965" s="2" t="n">
        <f aca="false">MOD(ABS(A4965), 10)</f>
        <v>1</v>
      </c>
      <c r="G4965" s="2" t="n">
        <f aca="false">MOD(ABS(B4965), 10)</f>
        <v>9</v>
      </c>
      <c r="H4965" s="2" t="n">
        <f aca="false">MOD(ABS(C4965), 10)</f>
        <v>1</v>
      </c>
      <c r="I4965" s="2" t="n">
        <f aca="false">MOD(ABS(D4965), 10)</f>
        <v>9</v>
      </c>
      <c r="J4965" s="2" t="n">
        <f aca="false">MOD(ABS(E4965), 10)</f>
        <v>9</v>
      </c>
      <c r="K4965" s="9" t="n">
        <f aca="false">IF(F4965=3,1,0)</f>
        <v>0</v>
      </c>
      <c r="L4965" s="9" t="n">
        <f aca="false">IF(G4965=3,1,0)</f>
        <v>0</v>
      </c>
      <c r="M4965" s="9" t="n">
        <f aca="false">IF(H4965=3,1,0)</f>
        <v>0</v>
      </c>
      <c r="N4965" s="9" t="n">
        <f aca="false">IF(I4965=3,1,0)</f>
        <v>0</v>
      </c>
      <c r="O4965" s="9" t="n">
        <f aca="false">IF(J4965=3,1,0)</f>
        <v>0</v>
      </c>
      <c r="P4965" s="4" t="n">
        <f aca="false">IF(SUM(K4965:O4965)=3,1,0)</f>
        <v>0</v>
      </c>
      <c r="Q4965" s="10" t="n">
        <f aca="false">IF(A4965&lt;0,1,0)</f>
        <v>1</v>
      </c>
      <c r="R4965" s="10" t="n">
        <f aca="false">IF(B4965&lt;0,1,0)</f>
        <v>0</v>
      </c>
      <c r="S4965" s="10" t="n">
        <f aca="false">IF(C4965&lt;0,1,0)</f>
        <v>1</v>
      </c>
      <c r="T4965" s="10" t="n">
        <f aca="false">IF(D4965&lt;0,1,0)</f>
        <v>0</v>
      </c>
      <c r="U4965" s="10" t="n">
        <f aca="false">IF(E4965&lt;0,1,0)</f>
        <v>1</v>
      </c>
      <c r="V4965" s="5" t="n">
        <f aca="false">IF(Q4965=1,A4965,0)</f>
        <v>-431</v>
      </c>
      <c r="W4965" s="5" t="n">
        <f aca="false">IF(R4965=1,B4965,0)</f>
        <v>0</v>
      </c>
      <c r="X4965" s="5" t="n">
        <f aca="false">IF(S4965=1,C4965,0)</f>
        <v>-701</v>
      </c>
      <c r="Y4965" s="5" t="n">
        <f aca="false">IF(T4965=1,D4965,0)</f>
        <v>0</v>
      </c>
      <c r="Z4965" s="5" t="n">
        <f aca="false">IF(U4965=1,E4965,0)</f>
        <v>-509</v>
      </c>
      <c r="AA4965" s="11" t="n">
        <f aca="false">POWER(SUM(V4965:Z4965),2)</f>
        <v>2692881</v>
      </c>
      <c r="AB4965" s="0" t="n">
        <f aca="false">IF(Q4965=0,A4965,0)</f>
        <v>0</v>
      </c>
      <c r="AC4965" s="0" t="n">
        <f aca="false">IF(R4965=0,B4965,0)</f>
        <v>199</v>
      </c>
      <c r="AD4965" s="0" t="n">
        <f aca="false">IF(S4965=0,C4965,0)</f>
        <v>0</v>
      </c>
      <c r="AE4965" s="0" t="n">
        <f aca="false">IF(T4965=0,D4965,0)</f>
        <v>739</v>
      </c>
      <c r="AF4965" s="0" t="n">
        <f aca="false">IF(U4965=0,E4965,0)</f>
        <v>0</v>
      </c>
      <c r="AG4965" s="11" t="n">
        <f aca="false">POWER(SUM(AB4965:AF4965),2)</f>
        <v>879844</v>
      </c>
      <c r="AH4965" s="6" t="n">
        <f aca="false">IF(AG4965&lt;AA4965,1,0)</f>
        <v>1</v>
      </c>
      <c r="AI4965" s="7" t="n">
        <f aca="false">IF(AND(P4965=1,AH4965=1),1,0)</f>
        <v>0</v>
      </c>
    </row>
    <row r="4966" customFormat="false" ht="13.8" hidden="false" customHeight="false" outlineLevel="0" collapsed="false">
      <c r="A4966" s="8" t="n">
        <v>-750</v>
      </c>
      <c r="B4966" s="8" t="n">
        <v>-228</v>
      </c>
      <c r="C4966" s="8" t="n">
        <v>924</v>
      </c>
      <c r="D4966" s="8" t="n">
        <v>-551</v>
      </c>
      <c r="E4966" s="8" t="n">
        <v>-618</v>
      </c>
      <c r="F4966" s="2" t="n">
        <f aca="false">MOD(ABS(A4966), 10)</f>
        <v>0</v>
      </c>
      <c r="G4966" s="2" t="n">
        <f aca="false">MOD(ABS(B4966), 10)</f>
        <v>8</v>
      </c>
      <c r="H4966" s="2" t="n">
        <f aca="false">MOD(ABS(C4966), 10)</f>
        <v>4</v>
      </c>
      <c r="I4966" s="2" t="n">
        <f aca="false">MOD(ABS(D4966), 10)</f>
        <v>1</v>
      </c>
      <c r="J4966" s="2" t="n">
        <f aca="false">MOD(ABS(E4966), 10)</f>
        <v>8</v>
      </c>
      <c r="K4966" s="9" t="n">
        <f aca="false">IF(F4966=3,1,0)</f>
        <v>0</v>
      </c>
      <c r="L4966" s="9" t="n">
        <f aca="false">IF(G4966=3,1,0)</f>
        <v>0</v>
      </c>
      <c r="M4966" s="9" t="n">
        <f aca="false">IF(H4966=3,1,0)</f>
        <v>0</v>
      </c>
      <c r="N4966" s="9" t="n">
        <f aca="false">IF(I4966=3,1,0)</f>
        <v>0</v>
      </c>
      <c r="O4966" s="9" t="n">
        <f aca="false">IF(J4966=3,1,0)</f>
        <v>0</v>
      </c>
      <c r="P4966" s="4" t="n">
        <f aca="false">IF(SUM(K4966:O4966)=3,1,0)</f>
        <v>0</v>
      </c>
      <c r="Q4966" s="10" t="n">
        <f aca="false">IF(A4966&lt;0,1,0)</f>
        <v>1</v>
      </c>
      <c r="R4966" s="10" t="n">
        <f aca="false">IF(B4966&lt;0,1,0)</f>
        <v>1</v>
      </c>
      <c r="S4966" s="10" t="n">
        <f aca="false">IF(C4966&lt;0,1,0)</f>
        <v>0</v>
      </c>
      <c r="T4966" s="10" t="n">
        <f aca="false">IF(D4966&lt;0,1,0)</f>
        <v>1</v>
      </c>
      <c r="U4966" s="10" t="n">
        <f aca="false">IF(E4966&lt;0,1,0)</f>
        <v>1</v>
      </c>
      <c r="V4966" s="5" t="n">
        <f aca="false">IF(Q4966=1,A4966,0)</f>
        <v>-750</v>
      </c>
      <c r="W4966" s="5" t="n">
        <f aca="false">IF(R4966=1,B4966,0)</f>
        <v>-228</v>
      </c>
      <c r="X4966" s="5" t="n">
        <f aca="false">IF(S4966=1,C4966,0)</f>
        <v>0</v>
      </c>
      <c r="Y4966" s="5" t="n">
        <f aca="false">IF(T4966=1,D4966,0)</f>
        <v>-551</v>
      </c>
      <c r="Z4966" s="5" t="n">
        <f aca="false">IF(U4966=1,E4966,0)</f>
        <v>-618</v>
      </c>
      <c r="AA4966" s="11" t="n">
        <f aca="false">POWER(SUM(V4966:Z4966),2)</f>
        <v>4609609</v>
      </c>
      <c r="AB4966" s="0" t="n">
        <f aca="false">IF(Q4966=0,A4966,0)</f>
        <v>0</v>
      </c>
      <c r="AC4966" s="0" t="n">
        <f aca="false">IF(R4966=0,B4966,0)</f>
        <v>0</v>
      </c>
      <c r="AD4966" s="0" t="n">
        <f aca="false">IF(S4966=0,C4966,0)</f>
        <v>924</v>
      </c>
      <c r="AE4966" s="0" t="n">
        <f aca="false">IF(T4966=0,D4966,0)</f>
        <v>0</v>
      </c>
      <c r="AF4966" s="0" t="n">
        <f aca="false">IF(U4966=0,E4966,0)</f>
        <v>0</v>
      </c>
      <c r="AG4966" s="11" t="n">
        <f aca="false">POWER(SUM(AB4966:AF4966),2)</f>
        <v>853776</v>
      </c>
      <c r="AH4966" s="6" t="n">
        <f aca="false">IF(AG4966&lt;AA4966,1,0)</f>
        <v>1</v>
      </c>
      <c r="AI4966" s="7" t="n">
        <f aca="false">IF(AND(P4966=1,AH4966=1),1,0)</f>
        <v>0</v>
      </c>
    </row>
    <row r="4967" customFormat="false" ht="13.8" hidden="false" customHeight="false" outlineLevel="0" collapsed="false">
      <c r="A4967" s="8" t="n">
        <v>-621</v>
      </c>
      <c r="B4967" s="8" t="n">
        <v>-724</v>
      </c>
      <c r="C4967" s="8" t="n">
        <v>583</v>
      </c>
      <c r="D4967" s="8" t="n">
        <v>138</v>
      </c>
      <c r="E4967" s="8" t="n">
        <v>-773</v>
      </c>
      <c r="F4967" s="2" t="n">
        <f aca="false">MOD(ABS(A4967), 10)</f>
        <v>1</v>
      </c>
      <c r="G4967" s="2" t="n">
        <f aca="false">MOD(ABS(B4967), 10)</f>
        <v>4</v>
      </c>
      <c r="H4967" s="2" t="n">
        <f aca="false">MOD(ABS(C4967), 10)</f>
        <v>3</v>
      </c>
      <c r="I4967" s="2" t="n">
        <f aca="false">MOD(ABS(D4967), 10)</f>
        <v>8</v>
      </c>
      <c r="J4967" s="2" t="n">
        <f aca="false">MOD(ABS(E4967), 10)</f>
        <v>3</v>
      </c>
      <c r="K4967" s="9" t="n">
        <f aca="false">IF(F4967=3,1,0)</f>
        <v>0</v>
      </c>
      <c r="L4967" s="9" t="n">
        <f aca="false">IF(G4967=3,1,0)</f>
        <v>0</v>
      </c>
      <c r="M4967" s="9" t="n">
        <f aca="false">IF(H4967=3,1,0)</f>
        <v>1</v>
      </c>
      <c r="N4967" s="9" t="n">
        <f aca="false">IF(I4967=3,1,0)</f>
        <v>0</v>
      </c>
      <c r="O4967" s="9" t="n">
        <f aca="false">IF(J4967=3,1,0)</f>
        <v>1</v>
      </c>
      <c r="P4967" s="4" t="n">
        <f aca="false">IF(SUM(K4967:O4967)=3,1,0)</f>
        <v>0</v>
      </c>
      <c r="Q4967" s="10" t="n">
        <f aca="false">IF(A4967&lt;0,1,0)</f>
        <v>1</v>
      </c>
      <c r="R4967" s="10" t="n">
        <f aca="false">IF(B4967&lt;0,1,0)</f>
        <v>1</v>
      </c>
      <c r="S4967" s="10" t="n">
        <f aca="false">IF(C4967&lt;0,1,0)</f>
        <v>0</v>
      </c>
      <c r="T4967" s="10" t="n">
        <f aca="false">IF(D4967&lt;0,1,0)</f>
        <v>0</v>
      </c>
      <c r="U4967" s="10" t="n">
        <f aca="false">IF(E4967&lt;0,1,0)</f>
        <v>1</v>
      </c>
      <c r="V4967" s="5" t="n">
        <f aca="false">IF(Q4967=1,A4967,0)</f>
        <v>-621</v>
      </c>
      <c r="W4967" s="5" t="n">
        <f aca="false">IF(R4967=1,B4967,0)</f>
        <v>-724</v>
      </c>
      <c r="X4967" s="5" t="n">
        <f aca="false">IF(S4967=1,C4967,0)</f>
        <v>0</v>
      </c>
      <c r="Y4967" s="5" t="n">
        <f aca="false">IF(T4967=1,D4967,0)</f>
        <v>0</v>
      </c>
      <c r="Z4967" s="5" t="n">
        <f aca="false">IF(U4967=1,E4967,0)</f>
        <v>-773</v>
      </c>
      <c r="AA4967" s="11" t="n">
        <f aca="false">POWER(SUM(V4967:Z4967),2)</f>
        <v>4485924</v>
      </c>
      <c r="AB4967" s="0" t="n">
        <f aca="false">IF(Q4967=0,A4967,0)</f>
        <v>0</v>
      </c>
      <c r="AC4967" s="0" t="n">
        <f aca="false">IF(R4967=0,B4967,0)</f>
        <v>0</v>
      </c>
      <c r="AD4967" s="0" t="n">
        <f aca="false">IF(S4967=0,C4967,0)</f>
        <v>583</v>
      </c>
      <c r="AE4967" s="0" t="n">
        <f aca="false">IF(T4967=0,D4967,0)</f>
        <v>138</v>
      </c>
      <c r="AF4967" s="0" t="n">
        <f aca="false">IF(U4967=0,E4967,0)</f>
        <v>0</v>
      </c>
      <c r="AG4967" s="11" t="n">
        <f aca="false">POWER(SUM(AB4967:AF4967),2)</f>
        <v>519841</v>
      </c>
      <c r="AH4967" s="6" t="n">
        <f aca="false">IF(AG4967&lt;AA4967,1,0)</f>
        <v>1</v>
      </c>
      <c r="AI4967" s="7" t="n">
        <f aca="false">IF(AND(P4967=1,AH4967=1),1,0)</f>
        <v>0</v>
      </c>
    </row>
    <row r="4968" customFormat="false" ht="13.8" hidden="false" customHeight="false" outlineLevel="0" collapsed="false">
      <c r="A4968" s="8" t="n">
        <v>636</v>
      </c>
      <c r="B4968" s="8" t="n">
        <v>787</v>
      </c>
      <c r="C4968" s="8" t="n">
        <v>480</v>
      </c>
      <c r="D4968" s="8" t="n">
        <v>-418</v>
      </c>
      <c r="E4968" s="8" t="n">
        <v>-439</v>
      </c>
      <c r="F4968" s="2" t="n">
        <f aca="false">MOD(ABS(A4968), 10)</f>
        <v>6</v>
      </c>
      <c r="G4968" s="2" t="n">
        <f aca="false">MOD(ABS(B4968), 10)</f>
        <v>7</v>
      </c>
      <c r="H4968" s="2" t="n">
        <f aca="false">MOD(ABS(C4968), 10)</f>
        <v>0</v>
      </c>
      <c r="I4968" s="2" t="n">
        <f aca="false">MOD(ABS(D4968), 10)</f>
        <v>8</v>
      </c>
      <c r="J4968" s="2" t="n">
        <f aca="false">MOD(ABS(E4968), 10)</f>
        <v>9</v>
      </c>
      <c r="K4968" s="9" t="n">
        <f aca="false">IF(F4968=3,1,0)</f>
        <v>0</v>
      </c>
      <c r="L4968" s="9" t="n">
        <f aca="false">IF(G4968=3,1,0)</f>
        <v>0</v>
      </c>
      <c r="M4968" s="9" t="n">
        <f aca="false">IF(H4968=3,1,0)</f>
        <v>0</v>
      </c>
      <c r="N4968" s="9" t="n">
        <f aca="false">IF(I4968=3,1,0)</f>
        <v>0</v>
      </c>
      <c r="O4968" s="9" t="n">
        <f aca="false">IF(J4968=3,1,0)</f>
        <v>0</v>
      </c>
      <c r="P4968" s="4" t="n">
        <f aca="false">IF(SUM(K4968:O4968)=3,1,0)</f>
        <v>0</v>
      </c>
      <c r="Q4968" s="10" t="n">
        <f aca="false">IF(A4968&lt;0,1,0)</f>
        <v>0</v>
      </c>
      <c r="R4968" s="10" t="n">
        <f aca="false">IF(B4968&lt;0,1,0)</f>
        <v>0</v>
      </c>
      <c r="S4968" s="10" t="n">
        <f aca="false">IF(C4968&lt;0,1,0)</f>
        <v>0</v>
      </c>
      <c r="T4968" s="10" t="n">
        <f aca="false">IF(D4968&lt;0,1,0)</f>
        <v>1</v>
      </c>
      <c r="U4968" s="10" t="n">
        <f aca="false">IF(E4968&lt;0,1,0)</f>
        <v>1</v>
      </c>
      <c r="V4968" s="5" t="n">
        <f aca="false">IF(Q4968=1,A4968,0)</f>
        <v>0</v>
      </c>
      <c r="W4968" s="5" t="n">
        <f aca="false">IF(R4968=1,B4968,0)</f>
        <v>0</v>
      </c>
      <c r="X4968" s="5" t="n">
        <f aca="false">IF(S4968=1,C4968,0)</f>
        <v>0</v>
      </c>
      <c r="Y4968" s="5" t="n">
        <f aca="false">IF(T4968=1,D4968,0)</f>
        <v>-418</v>
      </c>
      <c r="Z4968" s="5" t="n">
        <f aca="false">IF(U4968=1,E4968,0)</f>
        <v>-439</v>
      </c>
      <c r="AA4968" s="11" t="n">
        <f aca="false">POWER(SUM(V4968:Z4968),2)</f>
        <v>734449</v>
      </c>
      <c r="AB4968" s="0" t="n">
        <f aca="false">IF(Q4968=0,A4968,0)</f>
        <v>636</v>
      </c>
      <c r="AC4968" s="0" t="n">
        <f aca="false">IF(R4968=0,B4968,0)</f>
        <v>787</v>
      </c>
      <c r="AD4968" s="0" t="n">
        <f aca="false">IF(S4968=0,C4968,0)</f>
        <v>480</v>
      </c>
      <c r="AE4968" s="0" t="n">
        <f aca="false">IF(T4968=0,D4968,0)</f>
        <v>0</v>
      </c>
      <c r="AF4968" s="0" t="n">
        <f aca="false">IF(U4968=0,E4968,0)</f>
        <v>0</v>
      </c>
      <c r="AG4968" s="11" t="n">
        <f aca="false">POWER(SUM(AB4968:AF4968),2)</f>
        <v>3621409</v>
      </c>
      <c r="AH4968" s="6" t="n">
        <f aca="false">IF(AG4968&lt;AA4968,1,0)</f>
        <v>0</v>
      </c>
      <c r="AI4968" s="7" t="n">
        <f aca="false">IF(AND(P4968=1,AH4968=1),1,0)</f>
        <v>0</v>
      </c>
    </row>
    <row r="4969" customFormat="false" ht="13.8" hidden="false" customHeight="false" outlineLevel="0" collapsed="false">
      <c r="A4969" s="8" t="n">
        <v>824</v>
      </c>
      <c r="B4969" s="8" t="n">
        <v>389</v>
      </c>
      <c r="C4969" s="8" t="n">
        <v>31</v>
      </c>
      <c r="D4969" s="8" t="n">
        <v>-447</v>
      </c>
      <c r="E4969" s="8" t="n">
        <v>-547</v>
      </c>
      <c r="F4969" s="2" t="n">
        <f aca="false">MOD(ABS(A4969), 10)</f>
        <v>4</v>
      </c>
      <c r="G4969" s="2" t="n">
        <f aca="false">MOD(ABS(B4969), 10)</f>
        <v>9</v>
      </c>
      <c r="H4969" s="2" t="n">
        <f aca="false">MOD(ABS(C4969), 10)</f>
        <v>1</v>
      </c>
      <c r="I4969" s="2" t="n">
        <f aca="false">MOD(ABS(D4969), 10)</f>
        <v>7</v>
      </c>
      <c r="J4969" s="2" t="n">
        <f aca="false">MOD(ABS(E4969), 10)</f>
        <v>7</v>
      </c>
      <c r="K4969" s="9" t="n">
        <f aca="false">IF(F4969=3,1,0)</f>
        <v>0</v>
      </c>
      <c r="L4969" s="9" t="n">
        <f aca="false">IF(G4969=3,1,0)</f>
        <v>0</v>
      </c>
      <c r="M4969" s="9" t="n">
        <f aca="false">IF(H4969=3,1,0)</f>
        <v>0</v>
      </c>
      <c r="N4969" s="9" t="n">
        <f aca="false">IF(I4969=3,1,0)</f>
        <v>0</v>
      </c>
      <c r="O4969" s="9" t="n">
        <f aca="false">IF(J4969=3,1,0)</f>
        <v>0</v>
      </c>
      <c r="P4969" s="4" t="n">
        <f aca="false">IF(SUM(K4969:O4969)=3,1,0)</f>
        <v>0</v>
      </c>
      <c r="Q4969" s="10" t="n">
        <f aca="false">IF(A4969&lt;0,1,0)</f>
        <v>0</v>
      </c>
      <c r="R4969" s="10" t="n">
        <f aca="false">IF(B4969&lt;0,1,0)</f>
        <v>0</v>
      </c>
      <c r="S4969" s="10" t="n">
        <f aca="false">IF(C4969&lt;0,1,0)</f>
        <v>0</v>
      </c>
      <c r="T4969" s="10" t="n">
        <f aca="false">IF(D4969&lt;0,1,0)</f>
        <v>1</v>
      </c>
      <c r="U4969" s="10" t="n">
        <f aca="false">IF(E4969&lt;0,1,0)</f>
        <v>1</v>
      </c>
      <c r="V4969" s="5" t="n">
        <f aca="false">IF(Q4969=1,A4969,0)</f>
        <v>0</v>
      </c>
      <c r="W4969" s="5" t="n">
        <f aca="false">IF(R4969=1,B4969,0)</f>
        <v>0</v>
      </c>
      <c r="X4969" s="5" t="n">
        <f aca="false">IF(S4969=1,C4969,0)</f>
        <v>0</v>
      </c>
      <c r="Y4969" s="5" t="n">
        <f aca="false">IF(T4969=1,D4969,0)</f>
        <v>-447</v>
      </c>
      <c r="Z4969" s="5" t="n">
        <f aca="false">IF(U4969=1,E4969,0)</f>
        <v>-547</v>
      </c>
      <c r="AA4969" s="11" t="n">
        <f aca="false">POWER(SUM(V4969:Z4969),2)</f>
        <v>988036</v>
      </c>
      <c r="AB4969" s="0" t="n">
        <f aca="false">IF(Q4969=0,A4969,0)</f>
        <v>824</v>
      </c>
      <c r="AC4969" s="0" t="n">
        <f aca="false">IF(R4969=0,B4969,0)</f>
        <v>389</v>
      </c>
      <c r="AD4969" s="0" t="n">
        <f aca="false">IF(S4969=0,C4969,0)</f>
        <v>31</v>
      </c>
      <c r="AE4969" s="0" t="n">
        <f aca="false">IF(T4969=0,D4969,0)</f>
        <v>0</v>
      </c>
      <c r="AF4969" s="0" t="n">
        <f aca="false">IF(U4969=0,E4969,0)</f>
        <v>0</v>
      </c>
      <c r="AG4969" s="11" t="n">
        <f aca="false">POWER(SUM(AB4969:AF4969),2)</f>
        <v>1547536</v>
      </c>
      <c r="AH4969" s="6" t="n">
        <f aca="false">IF(AG4969&lt;AA4969,1,0)</f>
        <v>0</v>
      </c>
      <c r="AI4969" s="7" t="n">
        <f aca="false">IF(AND(P4969=1,AH4969=1),1,0)</f>
        <v>0</v>
      </c>
    </row>
    <row r="4970" customFormat="false" ht="13.8" hidden="false" customHeight="false" outlineLevel="0" collapsed="false">
      <c r="A4970" s="8" t="n">
        <v>694</v>
      </c>
      <c r="B4970" s="8" t="n">
        <v>-219</v>
      </c>
      <c r="C4970" s="8" t="n">
        <v>77</v>
      </c>
      <c r="D4970" s="8" t="n">
        <v>-902</v>
      </c>
      <c r="E4970" s="8" t="n">
        <v>849</v>
      </c>
      <c r="F4970" s="2" t="n">
        <f aca="false">MOD(ABS(A4970), 10)</f>
        <v>4</v>
      </c>
      <c r="G4970" s="2" t="n">
        <f aca="false">MOD(ABS(B4970), 10)</f>
        <v>9</v>
      </c>
      <c r="H4970" s="2" t="n">
        <f aca="false">MOD(ABS(C4970), 10)</f>
        <v>7</v>
      </c>
      <c r="I4970" s="2" t="n">
        <f aca="false">MOD(ABS(D4970), 10)</f>
        <v>2</v>
      </c>
      <c r="J4970" s="2" t="n">
        <f aca="false">MOD(ABS(E4970), 10)</f>
        <v>9</v>
      </c>
      <c r="K4970" s="9" t="n">
        <f aca="false">IF(F4970=3,1,0)</f>
        <v>0</v>
      </c>
      <c r="L4970" s="9" t="n">
        <f aca="false">IF(G4970=3,1,0)</f>
        <v>0</v>
      </c>
      <c r="M4970" s="9" t="n">
        <f aca="false">IF(H4970=3,1,0)</f>
        <v>0</v>
      </c>
      <c r="N4970" s="9" t="n">
        <f aca="false">IF(I4970=3,1,0)</f>
        <v>0</v>
      </c>
      <c r="O4970" s="9" t="n">
        <f aca="false">IF(J4970=3,1,0)</f>
        <v>0</v>
      </c>
      <c r="P4970" s="4" t="n">
        <f aca="false">IF(SUM(K4970:O4970)=3,1,0)</f>
        <v>0</v>
      </c>
      <c r="Q4970" s="10" t="n">
        <f aca="false">IF(A4970&lt;0,1,0)</f>
        <v>0</v>
      </c>
      <c r="R4970" s="10" t="n">
        <f aca="false">IF(B4970&lt;0,1,0)</f>
        <v>1</v>
      </c>
      <c r="S4970" s="10" t="n">
        <f aca="false">IF(C4970&lt;0,1,0)</f>
        <v>0</v>
      </c>
      <c r="T4970" s="10" t="n">
        <f aca="false">IF(D4970&lt;0,1,0)</f>
        <v>1</v>
      </c>
      <c r="U4970" s="10" t="n">
        <f aca="false">IF(E4970&lt;0,1,0)</f>
        <v>0</v>
      </c>
      <c r="V4970" s="5" t="n">
        <f aca="false">IF(Q4970=1,A4970,0)</f>
        <v>0</v>
      </c>
      <c r="W4970" s="5" t="n">
        <f aca="false">IF(R4970=1,B4970,0)</f>
        <v>-219</v>
      </c>
      <c r="X4970" s="5" t="n">
        <f aca="false">IF(S4970=1,C4970,0)</f>
        <v>0</v>
      </c>
      <c r="Y4970" s="5" t="n">
        <f aca="false">IF(T4970=1,D4970,0)</f>
        <v>-902</v>
      </c>
      <c r="Z4970" s="5" t="n">
        <f aca="false">IF(U4970=1,E4970,0)</f>
        <v>0</v>
      </c>
      <c r="AA4970" s="11" t="n">
        <f aca="false">POWER(SUM(V4970:Z4970),2)</f>
        <v>1256641</v>
      </c>
      <c r="AB4970" s="0" t="n">
        <f aca="false">IF(Q4970=0,A4970,0)</f>
        <v>694</v>
      </c>
      <c r="AC4970" s="0" t="n">
        <f aca="false">IF(R4970=0,B4970,0)</f>
        <v>0</v>
      </c>
      <c r="AD4970" s="0" t="n">
        <f aca="false">IF(S4970=0,C4970,0)</f>
        <v>77</v>
      </c>
      <c r="AE4970" s="0" t="n">
        <f aca="false">IF(T4970=0,D4970,0)</f>
        <v>0</v>
      </c>
      <c r="AF4970" s="0" t="n">
        <f aca="false">IF(U4970=0,E4970,0)</f>
        <v>849</v>
      </c>
      <c r="AG4970" s="11" t="n">
        <f aca="false">POWER(SUM(AB4970:AF4970),2)</f>
        <v>2624400</v>
      </c>
      <c r="AH4970" s="6" t="n">
        <f aca="false">IF(AG4970&lt;AA4970,1,0)</f>
        <v>0</v>
      </c>
      <c r="AI4970" s="7" t="n">
        <f aca="false">IF(AND(P4970=1,AH4970=1),1,0)</f>
        <v>0</v>
      </c>
    </row>
    <row r="4971" customFormat="false" ht="13.8" hidden="false" customHeight="false" outlineLevel="0" collapsed="false">
      <c r="A4971" s="8" t="n">
        <v>-331</v>
      </c>
      <c r="B4971" s="8" t="n">
        <v>582</v>
      </c>
      <c r="C4971" s="8" t="n">
        <v>-855</v>
      </c>
      <c r="D4971" s="8" t="n">
        <v>984</v>
      </c>
      <c r="E4971" s="8" t="n">
        <v>-841</v>
      </c>
      <c r="F4971" s="2" t="n">
        <f aca="false">MOD(ABS(A4971), 10)</f>
        <v>1</v>
      </c>
      <c r="G4971" s="2" t="n">
        <f aca="false">MOD(ABS(B4971), 10)</f>
        <v>2</v>
      </c>
      <c r="H4971" s="2" t="n">
        <f aca="false">MOD(ABS(C4971), 10)</f>
        <v>5</v>
      </c>
      <c r="I4971" s="2" t="n">
        <f aca="false">MOD(ABS(D4971), 10)</f>
        <v>4</v>
      </c>
      <c r="J4971" s="2" t="n">
        <f aca="false">MOD(ABS(E4971), 10)</f>
        <v>1</v>
      </c>
      <c r="K4971" s="9" t="n">
        <f aca="false">IF(F4971=3,1,0)</f>
        <v>0</v>
      </c>
      <c r="L4971" s="9" t="n">
        <f aca="false">IF(G4971=3,1,0)</f>
        <v>0</v>
      </c>
      <c r="M4971" s="9" t="n">
        <f aca="false">IF(H4971=3,1,0)</f>
        <v>0</v>
      </c>
      <c r="N4971" s="9" t="n">
        <f aca="false">IF(I4971=3,1,0)</f>
        <v>0</v>
      </c>
      <c r="O4971" s="9" t="n">
        <f aca="false">IF(J4971=3,1,0)</f>
        <v>0</v>
      </c>
      <c r="P4971" s="4" t="n">
        <f aca="false">IF(SUM(K4971:O4971)=3,1,0)</f>
        <v>0</v>
      </c>
      <c r="Q4971" s="10" t="n">
        <f aca="false">IF(A4971&lt;0,1,0)</f>
        <v>1</v>
      </c>
      <c r="R4971" s="10" t="n">
        <f aca="false">IF(B4971&lt;0,1,0)</f>
        <v>0</v>
      </c>
      <c r="S4971" s="10" t="n">
        <f aca="false">IF(C4971&lt;0,1,0)</f>
        <v>1</v>
      </c>
      <c r="T4971" s="10" t="n">
        <f aca="false">IF(D4971&lt;0,1,0)</f>
        <v>0</v>
      </c>
      <c r="U4971" s="10" t="n">
        <f aca="false">IF(E4971&lt;0,1,0)</f>
        <v>1</v>
      </c>
      <c r="V4971" s="5" t="n">
        <f aca="false">IF(Q4971=1,A4971,0)</f>
        <v>-331</v>
      </c>
      <c r="W4971" s="5" t="n">
        <f aca="false">IF(R4971=1,B4971,0)</f>
        <v>0</v>
      </c>
      <c r="X4971" s="5" t="n">
        <f aca="false">IF(S4971=1,C4971,0)</f>
        <v>-855</v>
      </c>
      <c r="Y4971" s="5" t="n">
        <f aca="false">IF(T4971=1,D4971,0)</f>
        <v>0</v>
      </c>
      <c r="Z4971" s="5" t="n">
        <f aca="false">IF(U4971=1,E4971,0)</f>
        <v>-841</v>
      </c>
      <c r="AA4971" s="11" t="n">
        <f aca="false">POWER(SUM(V4971:Z4971),2)</f>
        <v>4108729</v>
      </c>
      <c r="AB4971" s="0" t="n">
        <f aca="false">IF(Q4971=0,A4971,0)</f>
        <v>0</v>
      </c>
      <c r="AC4971" s="0" t="n">
        <f aca="false">IF(R4971=0,B4971,0)</f>
        <v>582</v>
      </c>
      <c r="AD4971" s="0" t="n">
        <f aca="false">IF(S4971=0,C4971,0)</f>
        <v>0</v>
      </c>
      <c r="AE4971" s="0" t="n">
        <f aca="false">IF(T4971=0,D4971,0)</f>
        <v>984</v>
      </c>
      <c r="AF4971" s="0" t="n">
        <f aca="false">IF(U4971=0,E4971,0)</f>
        <v>0</v>
      </c>
      <c r="AG4971" s="11" t="n">
        <f aca="false">POWER(SUM(AB4971:AF4971),2)</f>
        <v>2452356</v>
      </c>
      <c r="AH4971" s="6" t="n">
        <f aca="false">IF(AG4971&lt;AA4971,1,0)</f>
        <v>1</v>
      </c>
      <c r="AI4971" s="7" t="n">
        <f aca="false">IF(AND(P4971=1,AH4971=1),1,0)</f>
        <v>0</v>
      </c>
    </row>
    <row r="4972" customFormat="false" ht="13.8" hidden="false" customHeight="false" outlineLevel="0" collapsed="false">
      <c r="A4972" s="8" t="n">
        <v>216</v>
      </c>
      <c r="B4972" s="8" t="n">
        <v>972</v>
      </c>
      <c r="C4972" s="8" t="n">
        <v>-27</v>
      </c>
      <c r="D4972" s="8" t="n">
        <v>626</v>
      </c>
      <c r="E4972" s="8" t="n">
        <v>-225</v>
      </c>
      <c r="F4972" s="2" t="n">
        <f aca="false">MOD(ABS(A4972), 10)</f>
        <v>6</v>
      </c>
      <c r="G4972" s="2" t="n">
        <f aca="false">MOD(ABS(B4972), 10)</f>
        <v>2</v>
      </c>
      <c r="H4972" s="2" t="n">
        <f aca="false">MOD(ABS(C4972), 10)</f>
        <v>7</v>
      </c>
      <c r="I4972" s="2" t="n">
        <f aca="false">MOD(ABS(D4972), 10)</f>
        <v>6</v>
      </c>
      <c r="J4972" s="2" t="n">
        <f aca="false">MOD(ABS(E4972), 10)</f>
        <v>5</v>
      </c>
      <c r="K4972" s="9" t="n">
        <f aca="false">IF(F4972=3,1,0)</f>
        <v>0</v>
      </c>
      <c r="L4972" s="9" t="n">
        <f aca="false">IF(G4972=3,1,0)</f>
        <v>0</v>
      </c>
      <c r="M4972" s="9" t="n">
        <f aca="false">IF(H4972=3,1,0)</f>
        <v>0</v>
      </c>
      <c r="N4972" s="9" t="n">
        <f aca="false">IF(I4972=3,1,0)</f>
        <v>0</v>
      </c>
      <c r="O4972" s="9" t="n">
        <f aca="false">IF(J4972=3,1,0)</f>
        <v>0</v>
      </c>
      <c r="P4972" s="4" t="n">
        <f aca="false">IF(SUM(K4972:O4972)=3,1,0)</f>
        <v>0</v>
      </c>
      <c r="Q4972" s="10" t="n">
        <f aca="false">IF(A4972&lt;0,1,0)</f>
        <v>0</v>
      </c>
      <c r="R4972" s="10" t="n">
        <f aca="false">IF(B4972&lt;0,1,0)</f>
        <v>0</v>
      </c>
      <c r="S4972" s="10" t="n">
        <f aca="false">IF(C4972&lt;0,1,0)</f>
        <v>1</v>
      </c>
      <c r="T4972" s="10" t="n">
        <f aca="false">IF(D4972&lt;0,1,0)</f>
        <v>0</v>
      </c>
      <c r="U4972" s="10" t="n">
        <f aca="false">IF(E4972&lt;0,1,0)</f>
        <v>1</v>
      </c>
      <c r="V4972" s="5" t="n">
        <f aca="false">IF(Q4972=1,A4972,0)</f>
        <v>0</v>
      </c>
      <c r="W4972" s="5" t="n">
        <f aca="false">IF(R4972=1,B4972,0)</f>
        <v>0</v>
      </c>
      <c r="X4972" s="5" t="n">
        <f aca="false">IF(S4972=1,C4972,0)</f>
        <v>-27</v>
      </c>
      <c r="Y4972" s="5" t="n">
        <f aca="false">IF(T4972=1,D4972,0)</f>
        <v>0</v>
      </c>
      <c r="Z4972" s="5" t="n">
        <f aca="false">IF(U4972=1,E4972,0)</f>
        <v>-225</v>
      </c>
      <c r="AA4972" s="11" t="n">
        <f aca="false">POWER(SUM(V4972:Z4972),2)</f>
        <v>63504</v>
      </c>
      <c r="AB4972" s="0" t="n">
        <f aca="false">IF(Q4972=0,A4972,0)</f>
        <v>216</v>
      </c>
      <c r="AC4972" s="0" t="n">
        <f aca="false">IF(R4972=0,B4972,0)</f>
        <v>972</v>
      </c>
      <c r="AD4972" s="0" t="n">
        <f aca="false">IF(S4972=0,C4972,0)</f>
        <v>0</v>
      </c>
      <c r="AE4972" s="0" t="n">
        <f aca="false">IF(T4972=0,D4972,0)</f>
        <v>626</v>
      </c>
      <c r="AF4972" s="0" t="n">
        <f aca="false">IF(U4972=0,E4972,0)</f>
        <v>0</v>
      </c>
      <c r="AG4972" s="11" t="n">
        <f aca="false">POWER(SUM(AB4972:AF4972),2)</f>
        <v>3290596</v>
      </c>
      <c r="AH4972" s="6" t="n">
        <f aca="false">IF(AG4972&lt;AA4972,1,0)</f>
        <v>0</v>
      </c>
      <c r="AI4972" s="7" t="n">
        <f aca="false">IF(AND(P4972=1,AH4972=1),1,0)</f>
        <v>0</v>
      </c>
    </row>
    <row r="4973" customFormat="false" ht="13.8" hidden="false" customHeight="false" outlineLevel="0" collapsed="false">
      <c r="A4973" s="8" t="n">
        <v>162</v>
      </c>
      <c r="B4973" s="8" t="n">
        <v>-685</v>
      </c>
      <c r="C4973" s="8" t="n">
        <v>379</v>
      </c>
      <c r="D4973" s="8" t="n">
        <v>527</v>
      </c>
      <c r="E4973" s="8" t="n">
        <v>565</v>
      </c>
      <c r="F4973" s="2" t="n">
        <f aca="false">MOD(ABS(A4973), 10)</f>
        <v>2</v>
      </c>
      <c r="G4973" s="2" t="n">
        <f aca="false">MOD(ABS(B4973), 10)</f>
        <v>5</v>
      </c>
      <c r="H4973" s="2" t="n">
        <f aca="false">MOD(ABS(C4973), 10)</f>
        <v>9</v>
      </c>
      <c r="I4973" s="2" t="n">
        <f aca="false">MOD(ABS(D4973), 10)</f>
        <v>7</v>
      </c>
      <c r="J4973" s="2" t="n">
        <f aca="false">MOD(ABS(E4973), 10)</f>
        <v>5</v>
      </c>
      <c r="K4973" s="9" t="n">
        <f aca="false">IF(F4973=3,1,0)</f>
        <v>0</v>
      </c>
      <c r="L4973" s="9" t="n">
        <f aca="false">IF(G4973=3,1,0)</f>
        <v>0</v>
      </c>
      <c r="M4973" s="9" t="n">
        <f aca="false">IF(H4973=3,1,0)</f>
        <v>0</v>
      </c>
      <c r="N4973" s="9" t="n">
        <f aca="false">IF(I4973=3,1,0)</f>
        <v>0</v>
      </c>
      <c r="O4973" s="9" t="n">
        <f aca="false">IF(J4973=3,1,0)</f>
        <v>0</v>
      </c>
      <c r="P4973" s="4" t="n">
        <f aca="false">IF(SUM(K4973:O4973)=3,1,0)</f>
        <v>0</v>
      </c>
      <c r="Q4973" s="10" t="n">
        <f aca="false">IF(A4973&lt;0,1,0)</f>
        <v>0</v>
      </c>
      <c r="R4973" s="10" t="n">
        <f aca="false">IF(B4973&lt;0,1,0)</f>
        <v>1</v>
      </c>
      <c r="S4973" s="10" t="n">
        <f aca="false">IF(C4973&lt;0,1,0)</f>
        <v>0</v>
      </c>
      <c r="T4973" s="10" t="n">
        <f aca="false">IF(D4973&lt;0,1,0)</f>
        <v>0</v>
      </c>
      <c r="U4973" s="10" t="n">
        <f aca="false">IF(E4973&lt;0,1,0)</f>
        <v>0</v>
      </c>
      <c r="V4973" s="5" t="n">
        <f aca="false">IF(Q4973=1,A4973,0)</f>
        <v>0</v>
      </c>
      <c r="W4973" s="5" t="n">
        <f aca="false">IF(R4973=1,B4973,0)</f>
        <v>-685</v>
      </c>
      <c r="X4973" s="5" t="n">
        <f aca="false">IF(S4973=1,C4973,0)</f>
        <v>0</v>
      </c>
      <c r="Y4973" s="5" t="n">
        <f aca="false">IF(T4973=1,D4973,0)</f>
        <v>0</v>
      </c>
      <c r="Z4973" s="5" t="n">
        <f aca="false">IF(U4973=1,E4973,0)</f>
        <v>0</v>
      </c>
      <c r="AA4973" s="11" t="n">
        <f aca="false">POWER(SUM(V4973:Z4973),2)</f>
        <v>469225</v>
      </c>
      <c r="AB4973" s="0" t="n">
        <f aca="false">IF(Q4973=0,A4973,0)</f>
        <v>162</v>
      </c>
      <c r="AC4973" s="0" t="n">
        <f aca="false">IF(R4973=0,B4973,0)</f>
        <v>0</v>
      </c>
      <c r="AD4973" s="0" t="n">
        <f aca="false">IF(S4973=0,C4973,0)</f>
        <v>379</v>
      </c>
      <c r="AE4973" s="0" t="n">
        <f aca="false">IF(T4973=0,D4973,0)</f>
        <v>527</v>
      </c>
      <c r="AF4973" s="0" t="n">
        <f aca="false">IF(U4973=0,E4973,0)</f>
        <v>565</v>
      </c>
      <c r="AG4973" s="11" t="n">
        <f aca="false">POWER(SUM(AB4973:AF4973),2)</f>
        <v>2666689</v>
      </c>
      <c r="AH4973" s="6" t="n">
        <f aca="false">IF(AG4973&lt;AA4973,1,0)</f>
        <v>0</v>
      </c>
      <c r="AI4973" s="7" t="n">
        <f aca="false">IF(AND(P4973=1,AH4973=1),1,0)</f>
        <v>0</v>
      </c>
    </row>
    <row r="4974" customFormat="false" ht="13.8" hidden="false" customHeight="false" outlineLevel="0" collapsed="false">
      <c r="A4974" s="8" t="n">
        <v>307</v>
      </c>
      <c r="B4974" s="8" t="n">
        <v>193</v>
      </c>
      <c r="C4974" s="8" t="n">
        <v>651</v>
      </c>
      <c r="D4974" s="8" t="n">
        <v>883</v>
      </c>
      <c r="E4974" s="8" t="n">
        <v>-744</v>
      </c>
      <c r="F4974" s="2" t="n">
        <f aca="false">MOD(ABS(A4974), 10)</f>
        <v>7</v>
      </c>
      <c r="G4974" s="2" t="n">
        <f aca="false">MOD(ABS(B4974), 10)</f>
        <v>3</v>
      </c>
      <c r="H4974" s="2" t="n">
        <f aca="false">MOD(ABS(C4974), 10)</f>
        <v>1</v>
      </c>
      <c r="I4974" s="2" t="n">
        <f aca="false">MOD(ABS(D4974), 10)</f>
        <v>3</v>
      </c>
      <c r="J4974" s="2" t="n">
        <f aca="false">MOD(ABS(E4974), 10)</f>
        <v>4</v>
      </c>
      <c r="K4974" s="9" t="n">
        <f aca="false">IF(F4974=3,1,0)</f>
        <v>0</v>
      </c>
      <c r="L4974" s="9" t="n">
        <f aca="false">IF(G4974=3,1,0)</f>
        <v>1</v>
      </c>
      <c r="M4974" s="9" t="n">
        <f aca="false">IF(H4974=3,1,0)</f>
        <v>0</v>
      </c>
      <c r="N4974" s="9" t="n">
        <f aca="false">IF(I4974=3,1,0)</f>
        <v>1</v>
      </c>
      <c r="O4974" s="9" t="n">
        <f aca="false">IF(J4974=3,1,0)</f>
        <v>0</v>
      </c>
      <c r="P4974" s="4" t="n">
        <f aca="false">IF(SUM(K4974:O4974)=3,1,0)</f>
        <v>0</v>
      </c>
      <c r="Q4974" s="10" t="n">
        <f aca="false">IF(A4974&lt;0,1,0)</f>
        <v>0</v>
      </c>
      <c r="R4974" s="10" t="n">
        <f aca="false">IF(B4974&lt;0,1,0)</f>
        <v>0</v>
      </c>
      <c r="S4974" s="10" t="n">
        <f aca="false">IF(C4974&lt;0,1,0)</f>
        <v>0</v>
      </c>
      <c r="T4974" s="10" t="n">
        <f aca="false">IF(D4974&lt;0,1,0)</f>
        <v>0</v>
      </c>
      <c r="U4974" s="10" t="n">
        <f aca="false">IF(E4974&lt;0,1,0)</f>
        <v>1</v>
      </c>
      <c r="V4974" s="5" t="n">
        <f aca="false">IF(Q4974=1,A4974,0)</f>
        <v>0</v>
      </c>
      <c r="W4974" s="5" t="n">
        <f aca="false">IF(R4974=1,B4974,0)</f>
        <v>0</v>
      </c>
      <c r="X4974" s="5" t="n">
        <f aca="false">IF(S4974=1,C4974,0)</f>
        <v>0</v>
      </c>
      <c r="Y4974" s="5" t="n">
        <f aca="false">IF(T4974=1,D4974,0)</f>
        <v>0</v>
      </c>
      <c r="Z4974" s="5" t="n">
        <f aca="false">IF(U4974=1,E4974,0)</f>
        <v>-744</v>
      </c>
      <c r="AA4974" s="11" t="n">
        <f aca="false">POWER(SUM(V4974:Z4974),2)</f>
        <v>553536</v>
      </c>
      <c r="AB4974" s="0" t="n">
        <f aca="false">IF(Q4974=0,A4974,0)</f>
        <v>307</v>
      </c>
      <c r="AC4974" s="0" t="n">
        <f aca="false">IF(R4974=0,B4974,0)</f>
        <v>193</v>
      </c>
      <c r="AD4974" s="0" t="n">
        <f aca="false">IF(S4974=0,C4974,0)</f>
        <v>651</v>
      </c>
      <c r="AE4974" s="0" t="n">
        <f aca="false">IF(T4974=0,D4974,0)</f>
        <v>883</v>
      </c>
      <c r="AF4974" s="0" t="n">
        <f aca="false">IF(U4974=0,E4974,0)</f>
        <v>0</v>
      </c>
      <c r="AG4974" s="11" t="n">
        <f aca="false">POWER(SUM(AB4974:AF4974),2)</f>
        <v>4137156</v>
      </c>
      <c r="AH4974" s="6" t="n">
        <f aca="false">IF(AG4974&lt;AA4974,1,0)</f>
        <v>0</v>
      </c>
      <c r="AI4974" s="7" t="n">
        <f aca="false">IF(AND(P4974=1,AH4974=1),1,0)</f>
        <v>0</v>
      </c>
    </row>
    <row r="4975" customFormat="false" ht="13.8" hidden="false" customHeight="false" outlineLevel="0" collapsed="false">
      <c r="A4975" s="8" t="n">
        <v>-40</v>
      </c>
      <c r="B4975" s="8" t="n">
        <v>-706</v>
      </c>
      <c r="C4975" s="8" t="n">
        <v>844</v>
      </c>
      <c r="D4975" s="8" t="n">
        <v>844</v>
      </c>
      <c r="E4975" s="8" t="n">
        <v>-863</v>
      </c>
      <c r="F4975" s="2" t="n">
        <f aca="false">MOD(ABS(A4975), 10)</f>
        <v>0</v>
      </c>
      <c r="G4975" s="2" t="n">
        <f aca="false">MOD(ABS(B4975), 10)</f>
        <v>6</v>
      </c>
      <c r="H4975" s="2" t="n">
        <f aca="false">MOD(ABS(C4975), 10)</f>
        <v>4</v>
      </c>
      <c r="I4975" s="2" t="n">
        <f aca="false">MOD(ABS(D4975), 10)</f>
        <v>4</v>
      </c>
      <c r="J4975" s="2" t="n">
        <f aca="false">MOD(ABS(E4975), 10)</f>
        <v>3</v>
      </c>
      <c r="K4975" s="9" t="n">
        <f aca="false">IF(F4975=3,1,0)</f>
        <v>0</v>
      </c>
      <c r="L4975" s="9" t="n">
        <f aca="false">IF(G4975=3,1,0)</f>
        <v>0</v>
      </c>
      <c r="M4975" s="9" t="n">
        <f aca="false">IF(H4975=3,1,0)</f>
        <v>0</v>
      </c>
      <c r="N4975" s="9" t="n">
        <f aca="false">IF(I4975=3,1,0)</f>
        <v>0</v>
      </c>
      <c r="O4975" s="9" t="n">
        <f aca="false">IF(J4975=3,1,0)</f>
        <v>1</v>
      </c>
      <c r="P4975" s="4" t="n">
        <f aca="false">IF(SUM(K4975:O4975)=3,1,0)</f>
        <v>0</v>
      </c>
      <c r="Q4975" s="10" t="n">
        <f aca="false">IF(A4975&lt;0,1,0)</f>
        <v>1</v>
      </c>
      <c r="R4975" s="10" t="n">
        <f aca="false">IF(B4975&lt;0,1,0)</f>
        <v>1</v>
      </c>
      <c r="S4975" s="10" t="n">
        <f aca="false">IF(C4975&lt;0,1,0)</f>
        <v>0</v>
      </c>
      <c r="T4975" s="10" t="n">
        <f aca="false">IF(D4975&lt;0,1,0)</f>
        <v>0</v>
      </c>
      <c r="U4975" s="10" t="n">
        <f aca="false">IF(E4975&lt;0,1,0)</f>
        <v>1</v>
      </c>
      <c r="V4975" s="5" t="n">
        <f aca="false">IF(Q4975=1,A4975,0)</f>
        <v>-40</v>
      </c>
      <c r="W4975" s="5" t="n">
        <f aca="false">IF(R4975=1,B4975,0)</f>
        <v>-706</v>
      </c>
      <c r="X4975" s="5" t="n">
        <f aca="false">IF(S4975=1,C4975,0)</f>
        <v>0</v>
      </c>
      <c r="Y4975" s="5" t="n">
        <f aca="false">IF(T4975=1,D4975,0)</f>
        <v>0</v>
      </c>
      <c r="Z4975" s="5" t="n">
        <f aca="false">IF(U4975=1,E4975,0)</f>
        <v>-863</v>
      </c>
      <c r="AA4975" s="11" t="n">
        <f aca="false">POWER(SUM(V4975:Z4975),2)</f>
        <v>2588881</v>
      </c>
      <c r="AB4975" s="0" t="n">
        <f aca="false">IF(Q4975=0,A4975,0)</f>
        <v>0</v>
      </c>
      <c r="AC4975" s="0" t="n">
        <f aca="false">IF(R4975=0,B4975,0)</f>
        <v>0</v>
      </c>
      <c r="AD4975" s="0" t="n">
        <f aca="false">IF(S4975=0,C4975,0)</f>
        <v>844</v>
      </c>
      <c r="AE4975" s="0" t="n">
        <f aca="false">IF(T4975=0,D4975,0)</f>
        <v>844</v>
      </c>
      <c r="AF4975" s="0" t="n">
        <f aca="false">IF(U4975=0,E4975,0)</f>
        <v>0</v>
      </c>
      <c r="AG4975" s="11" t="n">
        <f aca="false">POWER(SUM(AB4975:AF4975),2)</f>
        <v>2849344</v>
      </c>
      <c r="AH4975" s="6" t="n">
        <f aca="false">IF(AG4975&lt;AA4975,1,0)</f>
        <v>0</v>
      </c>
      <c r="AI4975" s="7" t="n">
        <f aca="false">IF(AND(P4975=1,AH4975=1),1,0)</f>
        <v>0</v>
      </c>
    </row>
    <row r="4976" customFormat="false" ht="13.8" hidden="false" customHeight="false" outlineLevel="0" collapsed="false">
      <c r="A4976" s="8" t="n">
        <v>708</v>
      </c>
      <c r="B4976" s="8" t="n">
        <v>-16</v>
      </c>
      <c r="C4976" s="8" t="n">
        <v>849</v>
      </c>
      <c r="D4976" s="8" t="n">
        <v>-290</v>
      </c>
      <c r="E4976" s="8" t="n">
        <v>229</v>
      </c>
      <c r="F4976" s="2" t="n">
        <f aca="false">MOD(ABS(A4976), 10)</f>
        <v>8</v>
      </c>
      <c r="G4976" s="2" t="n">
        <f aca="false">MOD(ABS(B4976), 10)</f>
        <v>6</v>
      </c>
      <c r="H4976" s="2" t="n">
        <f aca="false">MOD(ABS(C4976), 10)</f>
        <v>9</v>
      </c>
      <c r="I4976" s="2" t="n">
        <f aca="false">MOD(ABS(D4976), 10)</f>
        <v>0</v>
      </c>
      <c r="J4976" s="2" t="n">
        <f aca="false">MOD(ABS(E4976), 10)</f>
        <v>9</v>
      </c>
      <c r="K4976" s="9" t="n">
        <f aca="false">IF(F4976=3,1,0)</f>
        <v>0</v>
      </c>
      <c r="L4976" s="9" t="n">
        <f aca="false">IF(G4976=3,1,0)</f>
        <v>0</v>
      </c>
      <c r="M4976" s="9" t="n">
        <f aca="false">IF(H4976=3,1,0)</f>
        <v>0</v>
      </c>
      <c r="N4976" s="9" t="n">
        <f aca="false">IF(I4976=3,1,0)</f>
        <v>0</v>
      </c>
      <c r="O4976" s="9" t="n">
        <f aca="false">IF(J4976=3,1,0)</f>
        <v>0</v>
      </c>
      <c r="P4976" s="4" t="n">
        <f aca="false">IF(SUM(K4976:O4976)=3,1,0)</f>
        <v>0</v>
      </c>
      <c r="Q4976" s="10" t="n">
        <f aca="false">IF(A4976&lt;0,1,0)</f>
        <v>0</v>
      </c>
      <c r="R4976" s="10" t="n">
        <f aca="false">IF(B4976&lt;0,1,0)</f>
        <v>1</v>
      </c>
      <c r="S4976" s="10" t="n">
        <f aca="false">IF(C4976&lt;0,1,0)</f>
        <v>0</v>
      </c>
      <c r="T4976" s="10" t="n">
        <f aca="false">IF(D4976&lt;0,1,0)</f>
        <v>1</v>
      </c>
      <c r="U4976" s="10" t="n">
        <f aca="false">IF(E4976&lt;0,1,0)</f>
        <v>0</v>
      </c>
      <c r="V4976" s="5" t="n">
        <f aca="false">IF(Q4976=1,A4976,0)</f>
        <v>0</v>
      </c>
      <c r="W4976" s="5" t="n">
        <f aca="false">IF(R4976=1,B4976,0)</f>
        <v>-16</v>
      </c>
      <c r="X4976" s="5" t="n">
        <f aca="false">IF(S4976=1,C4976,0)</f>
        <v>0</v>
      </c>
      <c r="Y4976" s="5" t="n">
        <f aca="false">IF(T4976=1,D4976,0)</f>
        <v>-290</v>
      </c>
      <c r="Z4976" s="5" t="n">
        <f aca="false">IF(U4976=1,E4976,0)</f>
        <v>0</v>
      </c>
      <c r="AA4976" s="11" t="n">
        <f aca="false">POWER(SUM(V4976:Z4976),2)</f>
        <v>93636</v>
      </c>
      <c r="AB4976" s="0" t="n">
        <f aca="false">IF(Q4976=0,A4976,0)</f>
        <v>708</v>
      </c>
      <c r="AC4976" s="0" t="n">
        <f aca="false">IF(R4976=0,B4976,0)</f>
        <v>0</v>
      </c>
      <c r="AD4976" s="0" t="n">
        <f aca="false">IF(S4976=0,C4976,0)</f>
        <v>849</v>
      </c>
      <c r="AE4976" s="0" t="n">
        <f aca="false">IF(T4976=0,D4976,0)</f>
        <v>0</v>
      </c>
      <c r="AF4976" s="0" t="n">
        <f aca="false">IF(U4976=0,E4976,0)</f>
        <v>229</v>
      </c>
      <c r="AG4976" s="11" t="n">
        <f aca="false">POWER(SUM(AB4976:AF4976),2)</f>
        <v>3189796</v>
      </c>
      <c r="AH4976" s="6" t="n">
        <f aca="false">IF(AG4976&lt;AA4976,1,0)</f>
        <v>0</v>
      </c>
      <c r="AI4976" s="7" t="n">
        <f aca="false">IF(AND(P4976=1,AH4976=1),1,0)</f>
        <v>0</v>
      </c>
    </row>
    <row r="4977" customFormat="false" ht="13.8" hidden="false" customHeight="false" outlineLevel="0" collapsed="false">
      <c r="A4977" s="8" t="n">
        <v>525</v>
      </c>
      <c r="B4977" s="8" t="n">
        <v>-265</v>
      </c>
      <c r="C4977" s="8" t="n">
        <v>511</v>
      </c>
      <c r="D4977" s="8" t="n">
        <v>-974</v>
      </c>
      <c r="E4977" s="8" t="n">
        <v>-957</v>
      </c>
      <c r="F4977" s="2" t="n">
        <f aca="false">MOD(ABS(A4977), 10)</f>
        <v>5</v>
      </c>
      <c r="G4977" s="2" t="n">
        <f aca="false">MOD(ABS(B4977), 10)</f>
        <v>5</v>
      </c>
      <c r="H4977" s="2" t="n">
        <f aca="false">MOD(ABS(C4977), 10)</f>
        <v>1</v>
      </c>
      <c r="I4977" s="2" t="n">
        <f aca="false">MOD(ABS(D4977), 10)</f>
        <v>4</v>
      </c>
      <c r="J4977" s="2" t="n">
        <f aca="false">MOD(ABS(E4977), 10)</f>
        <v>7</v>
      </c>
      <c r="K4977" s="9" t="n">
        <f aca="false">IF(F4977=3,1,0)</f>
        <v>0</v>
      </c>
      <c r="L4977" s="9" t="n">
        <f aca="false">IF(G4977=3,1,0)</f>
        <v>0</v>
      </c>
      <c r="M4977" s="9" t="n">
        <f aca="false">IF(H4977=3,1,0)</f>
        <v>0</v>
      </c>
      <c r="N4977" s="9" t="n">
        <f aca="false">IF(I4977=3,1,0)</f>
        <v>0</v>
      </c>
      <c r="O4977" s="9" t="n">
        <f aca="false">IF(J4977=3,1,0)</f>
        <v>0</v>
      </c>
      <c r="P4977" s="4" t="n">
        <f aca="false">IF(SUM(K4977:O4977)=3,1,0)</f>
        <v>0</v>
      </c>
      <c r="Q4977" s="10" t="n">
        <f aca="false">IF(A4977&lt;0,1,0)</f>
        <v>0</v>
      </c>
      <c r="R4977" s="10" t="n">
        <f aca="false">IF(B4977&lt;0,1,0)</f>
        <v>1</v>
      </c>
      <c r="S4977" s="10" t="n">
        <f aca="false">IF(C4977&lt;0,1,0)</f>
        <v>0</v>
      </c>
      <c r="T4977" s="10" t="n">
        <f aca="false">IF(D4977&lt;0,1,0)</f>
        <v>1</v>
      </c>
      <c r="U4977" s="10" t="n">
        <f aca="false">IF(E4977&lt;0,1,0)</f>
        <v>1</v>
      </c>
      <c r="V4977" s="5" t="n">
        <f aca="false">IF(Q4977=1,A4977,0)</f>
        <v>0</v>
      </c>
      <c r="W4977" s="5" t="n">
        <f aca="false">IF(R4977=1,B4977,0)</f>
        <v>-265</v>
      </c>
      <c r="X4977" s="5" t="n">
        <f aca="false">IF(S4977=1,C4977,0)</f>
        <v>0</v>
      </c>
      <c r="Y4977" s="5" t="n">
        <f aca="false">IF(T4977=1,D4977,0)</f>
        <v>-974</v>
      </c>
      <c r="Z4977" s="5" t="n">
        <f aca="false">IF(U4977=1,E4977,0)</f>
        <v>-957</v>
      </c>
      <c r="AA4977" s="11" t="n">
        <f aca="false">POWER(SUM(V4977:Z4977),2)</f>
        <v>4822416</v>
      </c>
      <c r="AB4977" s="0" t="n">
        <f aca="false">IF(Q4977=0,A4977,0)</f>
        <v>525</v>
      </c>
      <c r="AC4977" s="0" t="n">
        <f aca="false">IF(R4977=0,B4977,0)</f>
        <v>0</v>
      </c>
      <c r="AD4977" s="0" t="n">
        <f aca="false">IF(S4977=0,C4977,0)</f>
        <v>511</v>
      </c>
      <c r="AE4977" s="0" t="n">
        <f aca="false">IF(T4977=0,D4977,0)</f>
        <v>0</v>
      </c>
      <c r="AF4977" s="0" t="n">
        <f aca="false">IF(U4977=0,E4977,0)</f>
        <v>0</v>
      </c>
      <c r="AG4977" s="11" t="n">
        <f aca="false">POWER(SUM(AB4977:AF4977),2)</f>
        <v>1073296</v>
      </c>
      <c r="AH4977" s="6" t="n">
        <f aca="false">IF(AG4977&lt;AA4977,1,0)</f>
        <v>1</v>
      </c>
      <c r="AI4977" s="7" t="n">
        <f aca="false">IF(AND(P4977=1,AH4977=1),1,0)</f>
        <v>0</v>
      </c>
    </row>
    <row r="4978" customFormat="false" ht="13.8" hidden="false" customHeight="false" outlineLevel="0" collapsed="false">
      <c r="A4978" s="8" t="n">
        <v>643</v>
      </c>
      <c r="B4978" s="8" t="n">
        <v>178</v>
      </c>
      <c r="C4978" s="8" t="n">
        <v>911</v>
      </c>
      <c r="D4978" s="8" t="n">
        <v>72</v>
      </c>
      <c r="E4978" s="8" t="n">
        <v>855</v>
      </c>
      <c r="F4978" s="2" t="n">
        <f aca="false">MOD(ABS(A4978), 10)</f>
        <v>3</v>
      </c>
      <c r="G4978" s="2" t="n">
        <f aca="false">MOD(ABS(B4978), 10)</f>
        <v>8</v>
      </c>
      <c r="H4978" s="2" t="n">
        <f aca="false">MOD(ABS(C4978), 10)</f>
        <v>1</v>
      </c>
      <c r="I4978" s="2" t="n">
        <f aca="false">MOD(ABS(D4978), 10)</f>
        <v>2</v>
      </c>
      <c r="J4978" s="2" t="n">
        <f aca="false">MOD(ABS(E4978), 10)</f>
        <v>5</v>
      </c>
      <c r="K4978" s="9" t="n">
        <f aca="false">IF(F4978=3,1,0)</f>
        <v>1</v>
      </c>
      <c r="L4978" s="9" t="n">
        <f aca="false">IF(G4978=3,1,0)</f>
        <v>0</v>
      </c>
      <c r="M4978" s="9" t="n">
        <f aca="false">IF(H4978=3,1,0)</f>
        <v>0</v>
      </c>
      <c r="N4978" s="9" t="n">
        <f aca="false">IF(I4978=3,1,0)</f>
        <v>0</v>
      </c>
      <c r="O4978" s="9" t="n">
        <f aca="false">IF(J4978=3,1,0)</f>
        <v>0</v>
      </c>
      <c r="P4978" s="4" t="n">
        <f aca="false">IF(SUM(K4978:O4978)=3,1,0)</f>
        <v>0</v>
      </c>
      <c r="Q4978" s="10" t="n">
        <f aca="false">IF(A4978&lt;0,1,0)</f>
        <v>0</v>
      </c>
      <c r="R4978" s="10" t="n">
        <f aca="false">IF(B4978&lt;0,1,0)</f>
        <v>0</v>
      </c>
      <c r="S4978" s="10" t="n">
        <f aca="false">IF(C4978&lt;0,1,0)</f>
        <v>0</v>
      </c>
      <c r="T4978" s="10" t="n">
        <f aca="false">IF(D4978&lt;0,1,0)</f>
        <v>0</v>
      </c>
      <c r="U4978" s="10" t="n">
        <f aca="false">IF(E4978&lt;0,1,0)</f>
        <v>0</v>
      </c>
      <c r="V4978" s="5" t="n">
        <f aca="false">IF(Q4978=1,A4978,0)</f>
        <v>0</v>
      </c>
      <c r="W4978" s="5" t="n">
        <f aca="false">IF(R4978=1,B4978,0)</f>
        <v>0</v>
      </c>
      <c r="X4978" s="5" t="n">
        <f aca="false">IF(S4978=1,C4978,0)</f>
        <v>0</v>
      </c>
      <c r="Y4978" s="5" t="n">
        <f aca="false">IF(T4978=1,D4978,0)</f>
        <v>0</v>
      </c>
      <c r="Z4978" s="5" t="n">
        <f aca="false">IF(U4978=1,E4978,0)</f>
        <v>0</v>
      </c>
      <c r="AA4978" s="11" t="n">
        <f aca="false">POWER(SUM(V4978:Z4978),2)</f>
        <v>0</v>
      </c>
      <c r="AB4978" s="0" t="n">
        <f aca="false">IF(Q4978=0,A4978,0)</f>
        <v>643</v>
      </c>
      <c r="AC4978" s="0" t="n">
        <f aca="false">IF(R4978=0,B4978,0)</f>
        <v>178</v>
      </c>
      <c r="AD4978" s="0" t="n">
        <f aca="false">IF(S4978=0,C4978,0)</f>
        <v>911</v>
      </c>
      <c r="AE4978" s="0" t="n">
        <f aca="false">IF(T4978=0,D4978,0)</f>
        <v>72</v>
      </c>
      <c r="AF4978" s="0" t="n">
        <f aca="false">IF(U4978=0,E4978,0)</f>
        <v>855</v>
      </c>
      <c r="AG4978" s="11" t="n">
        <f aca="false">POWER(SUM(AB4978:AF4978),2)</f>
        <v>7070281</v>
      </c>
      <c r="AH4978" s="6" t="n">
        <f aca="false">IF(AG4978&lt;AA4978,1,0)</f>
        <v>0</v>
      </c>
      <c r="AI4978" s="7" t="n">
        <f aca="false">IF(AND(P4978=1,AH4978=1),1,0)</f>
        <v>0</v>
      </c>
    </row>
    <row r="4979" customFormat="false" ht="13.8" hidden="false" customHeight="false" outlineLevel="0" collapsed="false">
      <c r="A4979" s="8" t="n">
        <v>806</v>
      </c>
      <c r="B4979" s="8" t="n">
        <v>-392</v>
      </c>
      <c r="C4979" s="8" t="n">
        <v>913</v>
      </c>
      <c r="D4979" s="8" t="n">
        <v>401</v>
      </c>
      <c r="E4979" s="8" t="n">
        <v>65</v>
      </c>
      <c r="F4979" s="2" t="n">
        <f aca="false">MOD(ABS(A4979), 10)</f>
        <v>6</v>
      </c>
      <c r="G4979" s="2" t="n">
        <f aca="false">MOD(ABS(B4979), 10)</f>
        <v>2</v>
      </c>
      <c r="H4979" s="2" t="n">
        <f aca="false">MOD(ABS(C4979), 10)</f>
        <v>3</v>
      </c>
      <c r="I4979" s="2" t="n">
        <f aca="false">MOD(ABS(D4979), 10)</f>
        <v>1</v>
      </c>
      <c r="J4979" s="2" t="n">
        <f aca="false">MOD(ABS(E4979), 10)</f>
        <v>5</v>
      </c>
      <c r="K4979" s="9" t="n">
        <f aca="false">IF(F4979=3,1,0)</f>
        <v>0</v>
      </c>
      <c r="L4979" s="9" t="n">
        <f aca="false">IF(G4979=3,1,0)</f>
        <v>0</v>
      </c>
      <c r="M4979" s="9" t="n">
        <f aca="false">IF(H4979=3,1,0)</f>
        <v>1</v>
      </c>
      <c r="N4979" s="9" t="n">
        <f aca="false">IF(I4979=3,1,0)</f>
        <v>0</v>
      </c>
      <c r="O4979" s="9" t="n">
        <f aca="false">IF(J4979=3,1,0)</f>
        <v>0</v>
      </c>
      <c r="P4979" s="4" t="n">
        <f aca="false">IF(SUM(K4979:O4979)=3,1,0)</f>
        <v>0</v>
      </c>
      <c r="Q4979" s="10" t="n">
        <f aca="false">IF(A4979&lt;0,1,0)</f>
        <v>0</v>
      </c>
      <c r="R4979" s="10" t="n">
        <f aca="false">IF(B4979&lt;0,1,0)</f>
        <v>1</v>
      </c>
      <c r="S4979" s="10" t="n">
        <f aca="false">IF(C4979&lt;0,1,0)</f>
        <v>0</v>
      </c>
      <c r="T4979" s="10" t="n">
        <f aca="false">IF(D4979&lt;0,1,0)</f>
        <v>0</v>
      </c>
      <c r="U4979" s="10" t="n">
        <f aca="false">IF(E4979&lt;0,1,0)</f>
        <v>0</v>
      </c>
      <c r="V4979" s="5" t="n">
        <f aca="false">IF(Q4979=1,A4979,0)</f>
        <v>0</v>
      </c>
      <c r="W4979" s="5" t="n">
        <f aca="false">IF(R4979=1,B4979,0)</f>
        <v>-392</v>
      </c>
      <c r="X4979" s="5" t="n">
        <f aca="false">IF(S4979=1,C4979,0)</f>
        <v>0</v>
      </c>
      <c r="Y4979" s="5" t="n">
        <f aca="false">IF(T4979=1,D4979,0)</f>
        <v>0</v>
      </c>
      <c r="Z4979" s="5" t="n">
        <f aca="false">IF(U4979=1,E4979,0)</f>
        <v>0</v>
      </c>
      <c r="AA4979" s="11" t="n">
        <f aca="false">POWER(SUM(V4979:Z4979),2)</f>
        <v>153664</v>
      </c>
      <c r="AB4979" s="0" t="n">
        <f aca="false">IF(Q4979=0,A4979,0)</f>
        <v>806</v>
      </c>
      <c r="AC4979" s="0" t="n">
        <f aca="false">IF(R4979=0,B4979,0)</f>
        <v>0</v>
      </c>
      <c r="AD4979" s="0" t="n">
        <f aca="false">IF(S4979=0,C4979,0)</f>
        <v>913</v>
      </c>
      <c r="AE4979" s="0" t="n">
        <f aca="false">IF(T4979=0,D4979,0)</f>
        <v>401</v>
      </c>
      <c r="AF4979" s="0" t="n">
        <f aca="false">IF(U4979=0,E4979,0)</f>
        <v>65</v>
      </c>
      <c r="AG4979" s="11" t="n">
        <f aca="false">POWER(SUM(AB4979:AF4979),2)</f>
        <v>4774225</v>
      </c>
      <c r="AH4979" s="6" t="n">
        <f aca="false">IF(AG4979&lt;AA4979,1,0)</f>
        <v>0</v>
      </c>
      <c r="AI4979" s="7" t="n">
        <f aca="false">IF(AND(P4979=1,AH4979=1),1,0)</f>
        <v>0</v>
      </c>
    </row>
    <row r="4980" customFormat="false" ht="13.8" hidden="false" customHeight="false" outlineLevel="0" collapsed="false">
      <c r="A4980" s="8" t="n">
        <v>-33</v>
      </c>
      <c r="B4980" s="8" t="n">
        <v>711</v>
      </c>
      <c r="C4980" s="8" t="n">
        <v>546</v>
      </c>
      <c r="D4980" s="8" t="n">
        <v>235</v>
      </c>
      <c r="E4980" s="8" t="n">
        <v>715</v>
      </c>
      <c r="F4980" s="2" t="n">
        <f aca="false">MOD(ABS(A4980), 10)</f>
        <v>3</v>
      </c>
      <c r="G4980" s="2" t="n">
        <f aca="false">MOD(ABS(B4980), 10)</f>
        <v>1</v>
      </c>
      <c r="H4980" s="2" t="n">
        <f aca="false">MOD(ABS(C4980), 10)</f>
        <v>6</v>
      </c>
      <c r="I4980" s="2" t="n">
        <f aca="false">MOD(ABS(D4980), 10)</f>
        <v>5</v>
      </c>
      <c r="J4980" s="2" t="n">
        <f aca="false">MOD(ABS(E4980), 10)</f>
        <v>5</v>
      </c>
      <c r="K4980" s="9" t="n">
        <f aca="false">IF(F4980=3,1,0)</f>
        <v>1</v>
      </c>
      <c r="L4980" s="9" t="n">
        <f aca="false">IF(G4980=3,1,0)</f>
        <v>0</v>
      </c>
      <c r="M4980" s="9" t="n">
        <f aca="false">IF(H4980=3,1,0)</f>
        <v>0</v>
      </c>
      <c r="N4980" s="9" t="n">
        <f aca="false">IF(I4980=3,1,0)</f>
        <v>0</v>
      </c>
      <c r="O4980" s="9" t="n">
        <f aca="false">IF(J4980=3,1,0)</f>
        <v>0</v>
      </c>
      <c r="P4980" s="4" t="n">
        <f aca="false">IF(SUM(K4980:O4980)=3,1,0)</f>
        <v>0</v>
      </c>
      <c r="Q4980" s="10" t="n">
        <f aca="false">IF(A4980&lt;0,1,0)</f>
        <v>1</v>
      </c>
      <c r="R4980" s="10" t="n">
        <f aca="false">IF(B4980&lt;0,1,0)</f>
        <v>0</v>
      </c>
      <c r="S4980" s="10" t="n">
        <f aca="false">IF(C4980&lt;0,1,0)</f>
        <v>0</v>
      </c>
      <c r="T4980" s="10" t="n">
        <f aca="false">IF(D4980&lt;0,1,0)</f>
        <v>0</v>
      </c>
      <c r="U4980" s="10" t="n">
        <f aca="false">IF(E4980&lt;0,1,0)</f>
        <v>0</v>
      </c>
      <c r="V4980" s="5" t="n">
        <f aca="false">IF(Q4980=1,A4980,0)</f>
        <v>-33</v>
      </c>
      <c r="W4980" s="5" t="n">
        <f aca="false">IF(R4980=1,B4980,0)</f>
        <v>0</v>
      </c>
      <c r="X4980" s="5" t="n">
        <f aca="false">IF(S4980=1,C4980,0)</f>
        <v>0</v>
      </c>
      <c r="Y4980" s="5" t="n">
        <f aca="false">IF(T4980=1,D4980,0)</f>
        <v>0</v>
      </c>
      <c r="Z4980" s="5" t="n">
        <f aca="false">IF(U4980=1,E4980,0)</f>
        <v>0</v>
      </c>
      <c r="AA4980" s="11" t="n">
        <f aca="false">POWER(SUM(V4980:Z4980),2)</f>
        <v>1089</v>
      </c>
      <c r="AB4980" s="0" t="n">
        <f aca="false">IF(Q4980=0,A4980,0)</f>
        <v>0</v>
      </c>
      <c r="AC4980" s="0" t="n">
        <f aca="false">IF(R4980=0,B4980,0)</f>
        <v>711</v>
      </c>
      <c r="AD4980" s="0" t="n">
        <f aca="false">IF(S4980=0,C4980,0)</f>
        <v>546</v>
      </c>
      <c r="AE4980" s="0" t="n">
        <f aca="false">IF(T4980=0,D4980,0)</f>
        <v>235</v>
      </c>
      <c r="AF4980" s="0" t="n">
        <f aca="false">IF(U4980=0,E4980,0)</f>
        <v>715</v>
      </c>
      <c r="AG4980" s="11" t="n">
        <f aca="false">POWER(SUM(AB4980:AF4980),2)</f>
        <v>4870849</v>
      </c>
      <c r="AH4980" s="6" t="n">
        <f aca="false">IF(AG4980&lt;AA4980,1,0)</f>
        <v>0</v>
      </c>
      <c r="AI4980" s="7" t="n">
        <f aca="false">IF(AND(P4980=1,AH4980=1),1,0)</f>
        <v>0</v>
      </c>
    </row>
    <row r="4981" customFormat="false" ht="13.8" hidden="false" customHeight="false" outlineLevel="0" collapsed="false">
      <c r="A4981" s="8" t="n">
        <v>592</v>
      </c>
      <c r="B4981" s="8" t="n">
        <v>918</v>
      </c>
      <c r="C4981" s="8" t="n">
        <v>622</v>
      </c>
      <c r="D4981" s="8" t="n">
        <v>-790</v>
      </c>
      <c r="E4981" s="8" t="n">
        <v>243</v>
      </c>
      <c r="F4981" s="2" t="n">
        <f aca="false">MOD(ABS(A4981), 10)</f>
        <v>2</v>
      </c>
      <c r="G4981" s="2" t="n">
        <f aca="false">MOD(ABS(B4981), 10)</f>
        <v>8</v>
      </c>
      <c r="H4981" s="2" t="n">
        <f aca="false">MOD(ABS(C4981), 10)</f>
        <v>2</v>
      </c>
      <c r="I4981" s="2" t="n">
        <f aca="false">MOD(ABS(D4981), 10)</f>
        <v>0</v>
      </c>
      <c r="J4981" s="2" t="n">
        <f aca="false">MOD(ABS(E4981), 10)</f>
        <v>3</v>
      </c>
      <c r="K4981" s="9" t="n">
        <f aca="false">IF(F4981=3,1,0)</f>
        <v>0</v>
      </c>
      <c r="L4981" s="9" t="n">
        <f aca="false">IF(G4981=3,1,0)</f>
        <v>0</v>
      </c>
      <c r="M4981" s="9" t="n">
        <f aca="false">IF(H4981=3,1,0)</f>
        <v>0</v>
      </c>
      <c r="N4981" s="9" t="n">
        <f aca="false">IF(I4981=3,1,0)</f>
        <v>0</v>
      </c>
      <c r="O4981" s="9" t="n">
        <f aca="false">IF(J4981=3,1,0)</f>
        <v>1</v>
      </c>
      <c r="P4981" s="4" t="n">
        <f aca="false">IF(SUM(K4981:O4981)=3,1,0)</f>
        <v>0</v>
      </c>
      <c r="Q4981" s="10" t="n">
        <f aca="false">IF(A4981&lt;0,1,0)</f>
        <v>0</v>
      </c>
      <c r="R4981" s="10" t="n">
        <f aca="false">IF(B4981&lt;0,1,0)</f>
        <v>0</v>
      </c>
      <c r="S4981" s="10" t="n">
        <f aca="false">IF(C4981&lt;0,1,0)</f>
        <v>0</v>
      </c>
      <c r="T4981" s="10" t="n">
        <f aca="false">IF(D4981&lt;0,1,0)</f>
        <v>1</v>
      </c>
      <c r="U4981" s="10" t="n">
        <f aca="false">IF(E4981&lt;0,1,0)</f>
        <v>0</v>
      </c>
      <c r="V4981" s="5" t="n">
        <f aca="false">IF(Q4981=1,A4981,0)</f>
        <v>0</v>
      </c>
      <c r="W4981" s="5" t="n">
        <f aca="false">IF(R4981=1,B4981,0)</f>
        <v>0</v>
      </c>
      <c r="X4981" s="5" t="n">
        <f aca="false">IF(S4981=1,C4981,0)</f>
        <v>0</v>
      </c>
      <c r="Y4981" s="5" t="n">
        <f aca="false">IF(T4981=1,D4981,0)</f>
        <v>-790</v>
      </c>
      <c r="Z4981" s="5" t="n">
        <f aca="false">IF(U4981=1,E4981,0)</f>
        <v>0</v>
      </c>
      <c r="AA4981" s="11" t="n">
        <f aca="false">POWER(SUM(V4981:Z4981),2)</f>
        <v>624100</v>
      </c>
      <c r="AB4981" s="0" t="n">
        <f aca="false">IF(Q4981=0,A4981,0)</f>
        <v>592</v>
      </c>
      <c r="AC4981" s="0" t="n">
        <f aca="false">IF(R4981=0,B4981,0)</f>
        <v>918</v>
      </c>
      <c r="AD4981" s="0" t="n">
        <f aca="false">IF(S4981=0,C4981,0)</f>
        <v>622</v>
      </c>
      <c r="AE4981" s="0" t="n">
        <f aca="false">IF(T4981=0,D4981,0)</f>
        <v>0</v>
      </c>
      <c r="AF4981" s="0" t="n">
        <f aca="false">IF(U4981=0,E4981,0)</f>
        <v>243</v>
      </c>
      <c r="AG4981" s="11" t="n">
        <f aca="false">POWER(SUM(AB4981:AF4981),2)</f>
        <v>5640625</v>
      </c>
      <c r="AH4981" s="6" t="n">
        <f aca="false">IF(AG4981&lt;AA4981,1,0)</f>
        <v>0</v>
      </c>
      <c r="AI4981" s="7" t="n">
        <f aca="false">IF(AND(P4981=1,AH4981=1),1,0)</f>
        <v>0</v>
      </c>
    </row>
    <row r="4982" customFormat="false" ht="13.8" hidden="false" customHeight="false" outlineLevel="0" collapsed="false">
      <c r="A4982" s="8" t="n">
        <v>-600</v>
      </c>
      <c r="B4982" s="8" t="n">
        <v>105</v>
      </c>
      <c r="C4982" s="8" t="n">
        <v>-252</v>
      </c>
      <c r="D4982" s="8" t="n">
        <v>279</v>
      </c>
      <c r="E4982" s="8" t="n">
        <v>-548</v>
      </c>
      <c r="F4982" s="2" t="n">
        <f aca="false">MOD(ABS(A4982), 10)</f>
        <v>0</v>
      </c>
      <c r="G4982" s="2" t="n">
        <f aca="false">MOD(ABS(B4982), 10)</f>
        <v>5</v>
      </c>
      <c r="H4982" s="2" t="n">
        <f aca="false">MOD(ABS(C4982), 10)</f>
        <v>2</v>
      </c>
      <c r="I4982" s="2" t="n">
        <f aca="false">MOD(ABS(D4982), 10)</f>
        <v>9</v>
      </c>
      <c r="J4982" s="2" t="n">
        <f aca="false">MOD(ABS(E4982), 10)</f>
        <v>8</v>
      </c>
      <c r="K4982" s="9" t="n">
        <f aca="false">IF(F4982=3,1,0)</f>
        <v>0</v>
      </c>
      <c r="L4982" s="9" t="n">
        <f aca="false">IF(G4982=3,1,0)</f>
        <v>0</v>
      </c>
      <c r="M4982" s="9" t="n">
        <f aca="false">IF(H4982=3,1,0)</f>
        <v>0</v>
      </c>
      <c r="N4982" s="9" t="n">
        <f aca="false">IF(I4982=3,1,0)</f>
        <v>0</v>
      </c>
      <c r="O4982" s="9" t="n">
        <f aca="false">IF(J4982=3,1,0)</f>
        <v>0</v>
      </c>
      <c r="P4982" s="4" t="n">
        <f aca="false">IF(SUM(K4982:O4982)=3,1,0)</f>
        <v>0</v>
      </c>
      <c r="Q4982" s="10" t="n">
        <f aca="false">IF(A4982&lt;0,1,0)</f>
        <v>1</v>
      </c>
      <c r="R4982" s="10" t="n">
        <f aca="false">IF(B4982&lt;0,1,0)</f>
        <v>0</v>
      </c>
      <c r="S4982" s="10" t="n">
        <f aca="false">IF(C4982&lt;0,1,0)</f>
        <v>1</v>
      </c>
      <c r="T4982" s="10" t="n">
        <f aca="false">IF(D4982&lt;0,1,0)</f>
        <v>0</v>
      </c>
      <c r="U4982" s="10" t="n">
        <f aca="false">IF(E4982&lt;0,1,0)</f>
        <v>1</v>
      </c>
      <c r="V4982" s="5" t="n">
        <f aca="false">IF(Q4982=1,A4982,0)</f>
        <v>-600</v>
      </c>
      <c r="W4982" s="5" t="n">
        <f aca="false">IF(R4982=1,B4982,0)</f>
        <v>0</v>
      </c>
      <c r="X4982" s="5" t="n">
        <f aca="false">IF(S4982=1,C4982,0)</f>
        <v>-252</v>
      </c>
      <c r="Y4982" s="5" t="n">
        <f aca="false">IF(T4982=1,D4982,0)</f>
        <v>0</v>
      </c>
      <c r="Z4982" s="5" t="n">
        <f aca="false">IF(U4982=1,E4982,0)</f>
        <v>-548</v>
      </c>
      <c r="AA4982" s="11" t="n">
        <f aca="false">POWER(SUM(V4982:Z4982),2)</f>
        <v>1960000</v>
      </c>
      <c r="AB4982" s="0" t="n">
        <f aca="false">IF(Q4982=0,A4982,0)</f>
        <v>0</v>
      </c>
      <c r="AC4982" s="0" t="n">
        <f aca="false">IF(R4982=0,B4982,0)</f>
        <v>105</v>
      </c>
      <c r="AD4982" s="0" t="n">
        <f aca="false">IF(S4982=0,C4982,0)</f>
        <v>0</v>
      </c>
      <c r="AE4982" s="0" t="n">
        <f aca="false">IF(T4982=0,D4982,0)</f>
        <v>279</v>
      </c>
      <c r="AF4982" s="0" t="n">
        <f aca="false">IF(U4982=0,E4982,0)</f>
        <v>0</v>
      </c>
      <c r="AG4982" s="11" t="n">
        <f aca="false">POWER(SUM(AB4982:AF4982),2)</f>
        <v>147456</v>
      </c>
      <c r="AH4982" s="6" t="n">
        <f aca="false">IF(AG4982&lt;AA4982,1,0)</f>
        <v>1</v>
      </c>
      <c r="AI4982" s="7" t="n">
        <f aca="false">IF(AND(P4982=1,AH4982=1),1,0)</f>
        <v>0</v>
      </c>
    </row>
    <row r="4983" customFormat="false" ht="13.8" hidden="false" customHeight="false" outlineLevel="0" collapsed="false">
      <c r="A4983" s="8" t="n">
        <v>208</v>
      </c>
      <c r="B4983" s="8" t="n">
        <v>-188</v>
      </c>
      <c r="C4983" s="8" t="n">
        <v>-712</v>
      </c>
      <c r="D4983" s="8" t="n">
        <v>-27</v>
      </c>
      <c r="E4983" s="8" t="n">
        <v>-865</v>
      </c>
      <c r="F4983" s="2" t="n">
        <f aca="false">MOD(ABS(A4983), 10)</f>
        <v>8</v>
      </c>
      <c r="G4983" s="2" t="n">
        <f aca="false">MOD(ABS(B4983), 10)</f>
        <v>8</v>
      </c>
      <c r="H4983" s="2" t="n">
        <f aca="false">MOD(ABS(C4983), 10)</f>
        <v>2</v>
      </c>
      <c r="I4983" s="2" t="n">
        <f aca="false">MOD(ABS(D4983), 10)</f>
        <v>7</v>
      </c>
      <c r="J4983" s="2" t="n">
        <f aca="false">MOD(ABS(E4983), 10)</f>
        <v>5</v>
      </c>
      <c r="K4983" s="9" t="n">
        <f aca="false">IF(F4983=3,1,0)</f>
        <v>0</v>
      </c>
      <c r="L4983" s="9" t="n">
        <f aca="false">IF(G4983=3,1,0)</f>
        <v>0</v>
      </c>
      <c r="M4983" s="9" t="n">
        <f aca="false">IF(H4983=3,1,0)</f>
        <v>0</v>
      </c>
      <c r="N4983" s="9" t="n">
        <f aca="false">IF(I4983=3,1,0)</f>
        <v>0</v>
      </c>
      <c r="O4983" s="9" t="n">
        <f aca="false">IF(J4983=3,1,0)</f>
        <v>0</v>
      </c>
      <c r="P4983" s="4" t="n">
        <f aca="false">IF(SUM(K4983:O4983)=3,1,0)</f>
        <v>0</v>
      </c>
      <c r="Q4983" s="10" t="n">
        <f aca="false">IF(A4983&lt;0,1,0)</f>
        <v>0</v>
      </c>
      <c r="R4983" s="10" t="n">
        <f aca="false">IF(B4983&lt;0,1,0)</f>
        <v>1</v>
      </c>
      <c r="S4983" s="10" t="n">
        <f aca="false">IF(C4983&lt;0,1,0)</f>
        <v>1</v>
      </c>
      <c r="T4983" s="10" t="n">
        <f aca="false">IF(D4983&lt;0,1,0)</f>
        <v>1</v>
      </c>
      <c r="U4983" s="10" t="n">
        <f aca="false">IF(E4983&lt;0,1,0)</f>
        <v>1</v>
      </c>
      <c r="V4983" s="5" t="n">
        <f aca="false">IF(Q4983=1,A4983,0)</f>
        <v>0</v>
      </c>
      <c r="W4983" s="5" t="n">
        <f aca="false">IF(R4983=1,B4983,0)</f>
        <v>-188</v>
      </c>
      <c r="X4983" s="5" t="n">
        <f aca="false">IF(S4983=1,C4983,0)</f>
        <v>-712</v>
      </c>
      <c r="Y4983" s="5" t="n">
        <f aca="false">IF(T4983=1,D4983,0)</f>
        <v>-27</v>
      </c>
      <c r="Z4983" s="5" t="n">
        <f aca="false">IF(U4983=1,E4983,0)</f>
        <v>-865</v>
      </c>
      <c r="AA4983" s="11" t="n">
        <f aca="false">POWER(SUM(V4983:Z4983),2)</f>
        <v>3211264</v>
      </c>
      <c r="AB4983" s="0" t="n">
        <f aca="false">IF(Q4983=0,A4983,0)</f>
        <v>208</v>
      </c>
      <c r="AC4983" s="0" t="n">
        <f aca="false">IF(R4983=0,B4983,0)</f>
        <v>0</v>
      </c>
      <c r="AD4983" s="0" t="n">
        <f aca="false">IF(S4983=0,C4983,0)</f>
        <v>0</v>
      </c>
      <c r="AE4983" s="0" t="n">
        <f aca="false">IF(T4983=0,D4983,0)</f>
        <v>0</v>
      </c>
      <c r="AF4983" s="0" t="n">
        <f aca="false">IF(U4983=0,E4983,0)</f>
        <v>0</v>
      </c>
      <c r="AG4983" s="11" t="n">
        <f aca="false">POWER(SUM(AB4983:AF4983),2)</f>
        <v>43264</v>
      </c>
      <c r="AH4983" s="6" t="n">
        <f aca="false">IF(AG4983&lt;AA4983,1,0)</f>
        <v>1</v>
      </c>
      <c r="AI4983" s="7" t="n">
        <f aca="false">IF(AND(P4983=1,AH4983=1),1,0)</f>
        <v>0</v>
      </c>
    </row>
    <row r="4984" customFormat="false" ht="13.8" hidden="false" customHeight="false" outlineLevel="0" collapsed="false">
      <c r="A4984" s="8" t="n">
        <v>542</v>
      </c>
      <c r="B4984" s="8" t="n">
        <v>-529</v>
      </c>
      <c r="C4984" s="8" t="n">
        <v>-562</v>
      </c>
      <c r="D4984" s="8" t="n">
        <v>-857</v>
      </c>
      <c r="E4984" s="8" t="n">
        <v>-457</v>
      </c>
      <c r="F4984" s="2" t="n">
        <f aca="false">MOD(ABS(A4984), 10)</f>
        <v>2</v>
      </c>
      <c r="G4984" s="2" t="n">
        <f aca="false">MOD(ABS(B4984), 10)</f>
        <v>9</v>
      </c>
      <c r="H4984" s="2" t="n">
        <f aca="false">MOD(ABS(C4984), 10)</f>
        <v>2</v>
      </c>
      <c r="I4984" s="2" t="n">
        <f aca="false">MOD(ABS(D4984), 10)</f>
        <v>7</v>
      </c>
      <c r="J4984" s="2" t="n">
        <f aca="false">MOD(ABS(E4984), 10)</f>
        <v>7</v>
      </c>
      <c r="K4984" s="9" t="n">
        <f aca="false">IF(F4984=3,1,0)</f>
        <v>0</v>
      </c>
      <c r="L4984" s="9" t="n">
        <f aca="false">IF(G4984=3,1,0)</f>
        <v>0</v>
      </c>
      <c r="M4984" s="9" t="n">
        <f aca="false">IF(H4984=3,1,0)</f>
        <v>0</v>
      </c>
      <c r="N4984" s="9" t="n">
        <f aca="false">IF(I4984=3,1,0)</f>
        <v>0</v>
      </c>
      <c r="O4984" s="9" t="n">
        <f aca="false">IF(J4984=3,1,0)</f>
        <v>0</v>
      </c>
      <c r="P4984" s="4" t="n">
        <f aca="false">IF(SUM(K4984:O4984)=3,1,0)</f>
        <v>0</v>
      </c>
      <c r="Q4984" s="10" t="n">
        <f aca="false">IF(A4984&lt;0,1,0)</f>
        <v>0</v>
      </c>
      <c r="R4984" s="10" t="n">
        <f aca="false">IF(B4984&lt;0,1,0)</f>
        <v>1</v>
      </c>
      <c r="S4984" s="10" t="n">
        <f aca="false">IF(C4984&lt;0,1,0)</f>
        <v>1</v>
      </c>
      <c r="T4984" s="10" t="n">
        <f aca="false">IF(D4984&lt;0,1,0)</f>
        <v>1</v>
      </c>
      <c r="U4984" s="10" t="n">
        <f aca="false">IF(E4984&lt;0,1,0)</f>
        <v>1</v>
      </c>
      <c r="V4984" s="5" t="n">
        <f aca="false">IF(Q4984=1,A4984,0)</f>
        <v>0</v>
      </c>
      <c r="W4984" s="5" t="n">
        <f aca="false">IF(R4984=1,B4984,0)</f>
        <v>-529</v>
      </c>
      <c r="X4984" s="5" t="n">
        <f aca="false">IF(S4984=1,C4984,0)</f>
        <v>-562</v>
      </c>
      <c r="Y4984" s="5" t="n">
        <f aca="false">IF(T4984=1,D4984,0)</f>
        <v>-857</v>
      </c>
      <c r="Z4984" s="5" t="n">
        <f aca="false">IF(U4984=1,E4984,0)</f>
        <v>-457</v>
      </c>
      <c r="AA4984" s="11" t="n">
        <f aca="false">POWER(SUM(V4984:Z4984),2)</f>
        <v>5784025</v>
      </c>
      <c r="AB4984" s="0" t="n">
        <f aca="false">IF(Q4984=0,A4984,0)</f>
        <v>542</v>
      </c>
      <c r="AC4984" s="0" t="n">
        <f aca="false">IF(R4984=0,B4984,0)</f>
        <v>0</v>
      </c>
      <c r="AD4984" s="0" t="n">
        <f aca="false">IF(S4984=0,C4984,0)</f>
        <v>0</v>
      </c>
      <c r="AE4984" s="0" t="n">
        <f aca="false">IF(T4984=0,D4984,0)</f>
        <v>0</v>
      </c>
      <c r="AF4984" s="0" t="n">
        <f aca="false">IF(U4984=0,E4984,0)</f>
        <v>0</v>
      </c>
      <c r="AG4984" s="11" t="n">
        <f aca="false">POWER(SUM(AB4984:AF4984),2)</f>
        <v>293764</v>
      </c>
      <c r="AH4984" s="6" t="n">
        <f aca="false">IF(AG4984&lt;AA4984,1,0)</f>
        <v>1</v>
      </c>
      <c r="AI4984" s="7" t="n">
        <f aca="false">IF(AND(P4984=1,AH4984=1),1,0)</f>
        <v>0</v>
      </c>
    </row>
    <row r="4985" customFormat="false" ht="13.8" hidden="false" customHeight="false" outlineLevel="0" collapsed="false">
      <c r="A4985" s="8" t="n">
        <v>139</v>
      </c>
      <c r="B4985" s="8" t="n">
        <v>263</v>
      </c>
      <c r="C4985" s="8" t="n">
        <v>-977</v>
      </c>
      <c r="D4985" s="8" t="n">
        <v>682</v>
      </c>
      <c r="E4985" s="8" t="n">
        <v>-933</v>
      </c>
      <c r="F4985" s="2" t="n">
        <f aca="false">MOD(ABS(A4985), 10)</f>
        <v>9</v>
      </c>
      <c r="G4985" s="2" t="n">
        <f aca="false">MOD(ABS(B4985), 10)</f>
        <v>3</v>
      </c>
      <c r="H4985" s="2" t="n">
        <f aca="false">MOD(ABS(C4985), 10)</f>
        <v>7</v>
      </c>
      <c r="I4985" s="2" t="n">
        <f aca="false">MOD(ABS(D4985), 10)</f>
        <v>2</v>
      </c>
      <c r="J4985" s="2" t="n">
        <f aca="false">MOD(ABS(E4985), 10)</f>
        <v>3</v>
      </c>
      <c r="K4985" s="9" t="n">
        <f aca="false">IF(F4985=3,1,0)</f>
        <v>0</v>
      </c>
      <c r="L4985" s="9" t="n">
        <f aca="false">IF(G4985=3,1,0)</f>
        <v>1</v>
      </c>
      <c r="M4985" s="9" t="n">
        <f aca="false">IF(H4985=3,1,0)</f>
        <v>0</v>
      </c>
      <c r="N4985" s="9" t="n">
        <f aca="false">IF(I4985=3,1,0)</f>
        <v>0</v>
      </c>
      <c r="O4985" s="9" t="n">
        <f aca="false">IF(J4985=3,1,0)</f>
        <v>1</v>
      </c>
      <c r="P4985" s="4" t="n">
        <f aca="false">IF(SUM(K4985:O4985)=3,1,0)</f>
        <v>0</v>
      </c>
      <c r="Q4985" s="10" t="n">
        <f aca="false">IF(A4985&lt;0,1,0)</f>
        <v>0</v>
      </c>
      <c r="R4985" s="10" t="n">
        <f aca="false">IF(B4985&lt;0,1,0)</f>
        <v>0</v>
      </c>
      <c r="S4985" s="10" t="n">
        <f aca="false">IF(C4985&lt;0,1,0)</f>
        <v>1</v>
      </c>
      <c r="T4985" s="10" t="n">
        <f aca="false">IF(D4985&lt;0,1,0)</f>
        <v>0</v>
      </c>
      <c r="U4985" s="10" t="n">
        <f aca="false">IF(E4985&lt;0,1,0)</f>
        <v>1</v>
      </c>
      <c r="V4985" s="5" t="n">
        <f aca="false">IF(Q4985=1,A4985,0)</f>
        <v>0</v>
      </c>
      <c r="W4985" s="5" t="n">
        <f aca="false">IF(R4985=1,B4985,0)</f>
        <v>0</v>
      </c>
      <c r="X4985" s="5" t="n">
        <f aca="false">IF(S4985=1,C4985,0)</f>
        <v>-977</v>
      </c>
      <c r="Y4985" s="5" t="n">
        <f aca="false">IF(T4985=1,D4985,0)</f>
        <v>0</v>
      </c>
      <c r="Z4985" s="5" t="n">
        <f aca="false">IF(U4985=1,E4985,0)</f>
        <v>-933</v>
      </c>
      <c r="AA4985" s="11" t="n">
        <f aca="false">POWER(SUM(V4985:Z4985),2)</f>
        <v>3648100</v>
      </c>
      <c r="AB4985" s="0" t="n">
        <f aca="false">IF(Q4985=0,A4985,0)</f>
        <v>139</v>
      </c>
      <c r="AC4985" s="0" t="n">
        <f aca="false">IF(R4985=0,B4985,0)</f>
        <v>263</v>
      </c>
      <c r="AD4985" s="0" t="n">
        <f aca="false">IF(S4985=0,C4985,0)</f>
        <v>0</v>
      </c>
      <c r="AE4985" s="0" t="n">
        <f aca="false">IF(T4985=0,D4985,0)</f>
        <v>682</v>
      </c>
      <c r="AF4985" s="0" t="n">
        <f aca="false">IF(U4985=0,E4985,0)</f>
        <v>0</v>
      </c>
      <c r="AG4985" s="11" t="n">
        <f aca="false">POWER(SUM(AB4985:AF4985),2)</f>
        <v>1175056</v>
      </c>
      <c r="AH4985" s="6" t="n">
        <f aca="false">IF(AG4985&lt;AA4985,1,0)</f>
        <v>1</v>
      </c>
      <c r="AI4985" s="7" t="n">
        <f aca="false">IF(AND(P4985=1,AH4985=1),1,0)</f>
        <v>0</v>
      </c>
    </row>
    <row r="4986" customFormat="false" ht="13.8" hidden="false" customHeight="false" outlineLevel="0" collapsed="false">
      <c r="A4986" s="8" t="n">
        <v>404</v>
      </c>
      <c r="B4986" s="8" t="n">
        <v>-631</v>
      </c>
      <c r="C4986" s="8" t="n">
        <v>-197</v>
      </c>
      <c r="D4986" s="8" t="n">
        <v>597</v>
      </c>
      <c r="E4986" s="8" t="n">
        <v>943</v>
      </c>
      <c r="F4986" s="2" t="n">
        <f aca="false">MOD(ABS(A4986), 10)</f>
        <v>4</v>
      </c>
      <c r="G4986" s="2" t="n">
        <f aca="false">MOD(ABS(B4986), 10)</f>
        <v>1</v>
      </c>
      <c r="H4986" s="2" t="n">
        <f aca="false">MOD(ABS(C4986), 10)</f>
        <v>7</v>
      </c>
      <c r="I4986" s="2" t="n">
        <f aca="false">MOD(ABS(D4986), 10)</f>
        <v>7</v>
      </c>
      <c r="J4986" s="2" t="n">
        <f aca="false">MOD(ABS(E4986), 10)</f>
        <v>3</v>
      </c>
      <c r="K4986" s="9" t="n">
        <f aca="false">IF(F4986=3,1,0)</f>
        <v>0</v>
      </c>
      <c r="L4986" s="9" t="n">
        <f aca="false">IF(G4986=3,1,0)</f>
        <v>0</v>
      </c>
      <c r="M4986" s="9" t="n">
        <f aca="false">IF(H4986=3,1,0)</f>
        <v>0</v>
      </c>
      <c r="N4986" s="9" t="n">
        <f aca="false">IF(I4986=3,1,0)</f>
        <v>0</v>
      </c>
      <c r="O4986" s="9" t="n">
        <f aca="false">IF(J4986=3,1,0)</f>
        <v>1</v>
      </c>
      <c r="P4986" s="4" t="n">
        <f aca="false">IF(SUM(K4986:O4986)=3,1,0)</f>
        <v>0</v>
      </c>
      <c r="Q4986" s="10" t="n">
        <f aca="false">IF(A4986&lt;0,1,0)</f>
        <v>0</v>
      </c>
      <c r="R4986" s="10" t="n">
        <f aca="false">IF(B4986&lt;0,1,0)</f>
        <v>1</v>
      </c>
      <c r="S4986" s="10" t="n">
        <f aca="false">IF(C4986&lt;0,1,0)</f>
        <v>1</v>
      </c>
      <c r="T4986" s="10" t="n">
        <f aca="false">IF(D4986&lt;0,1,0)</f>
        <v>0</v>
      </c>
      <c r="U4986" s="10" t="n">
        <f aca="false">IF(E4986&lt;0,1,0)</f>
        <v>0</v>
      </c>
      <c r="V4986" s="5" t="n">
        <f aca="false">IF(Q4986=1,A4986,0)</f>
        <v>0</v>
      </c>
      <c r="W4986" s="5" t="n">
        <f aca="false">IF(R4986=1,B4986,0)</f>
        <v>-631</v>
      </c>
      <c r="X4986" s="5" t="n">
        <f aca="false">IF(S4986=1,C4986,0)</f>
        <v>-197</v>
      </c>
      <c r="Y4986" s="5" t="n">
        <f aca="false">IF(T4986=1,D4986,0)</f>
        <v>0</v>
      </c>
      <c r="Z4986" s="5" t="n">
        <f aca="false">IF(U4986=1,E4986,0)</f>
        <v>0</v>
      </c>
      <c r="AA4986" s="11" t="n">
        <f aca="false">POWER(SUM(V4986:Z4986),2)</f>
        <v>685584</v>
      </c>
      <c r="AB4986" s="0" t="n">
        <f aca="false">IF(Q4986=0,A4986,0)</f>
        <v>404</v>
      </c>
      <c r="AC4986" s="0" t="n">
        <f aca="false">IF(R4986=0,B4986,0)</f>
        <v>0</v>
      </c>
      <c r="AD4986" s="0" t="n">
        <f aca="false">IF(S4986=0,C4986,0)</f>
        <v>0</v>
      </c>
      <c r="AE4986" s="0" t="n">
        <f aca="false">IF(T4986=0,D4986,0)</f>
        <v>597</v>
      </c>
      <c r="AF4986" s="0" t="n">
        <f aca="false">IF(U4986=0,E4986,0)</f>
        <v>943</v>
      </c>
      <c r="AG4986" s="11" t="n">
        <f aca="false">POWER(SUM(AB4986:AF4986),2)</f>
        <v>3779136</v>
      </c>
      <c r="AH4986" s="6" t="n">
        <f aca="false">IF(AG4986&lt;AA4986,1,0)</f>
        <v>0</v>
      </c>
      <c r="AI4986" s="7" t="n">
        <f aca="false">IF(AND(P4986=1,AH4986=1),1,0)</f>
        <v>0</v>
      </c>
    </row>
    <row r="4987" customFormat="false" ht="13.8" hidden="false" customHeight="false" outlineLevel="0" collapsed="false">
      <c r="A4987" s="8" t="n">
        <v>-750</v>
      </c>
      <c r="B4987" s="8" t="n">
        <v>235</v>
      </c>
      <c r="C4987" s="8" t="n">
        <v>771</v>
      </c>
      <c r="D4987" s="8" t="n">
        <v>-507</v>
      </c>
      <c r="E4987" s="8" t="n">
        <v>-390</v>
      </c>
      <c r="F4987" s="2" t="n">
        <f aca="false">MOD(ABS(A4987), 10)</f>
        <v>0</v>
      </c>
      <c r="G4987" s="2" t="n">
        <f aca="false">MOD(ABS(B4987), 10)</f>
        <v>5</v>
      </c>
      <c r="H4987" s="2" t="n">
        <f aca="false">MOD(ABS(C4987), 10)</f>
        <v>1</v>
      </c>
      <c r="I4987" s="2" t="n">
        <f aca="false">MOD(ABS(D4987), 10)</f>
        <v>7</v>
      </c>
      <c r="J4987" s="2" t="n">
        <f aca="false">MOD(ABS(E4987), 10)</f>
        <v>0</v>
      </c>
      <c r="K4987" s="9" t="n">
        <f aca="false">IF(F4987=3,1,0)</f>
        <v>0</v>
      </c>
      <c r="L4987" s="9" t="n">
        <f aca="false">IF(G4987=3,1,0)</f>
        <v>0</v>
      </c>
      <c r="M4987" s="9" t="n">
        <f aca="false">IF(H4987=3,1,0)</f>
        <v>0</v>
      </c>
      <c r="N4987" s="9" t="n">
        <f aca="false">IF(I4987=3,1,0)</f>
        <v>0</v>
      </c>
      <c r="O4987" s="9" t="n">
        <f aca="false">IF(J4987=3,1,0)</f>
        <v>0</v>
      </c>
      <c r="P4987" s="4" t="n">
        <f aca="false">IF(SUM(K4987:O4987)=3,1,0)</f>
        <v>0</v>
      </c>
      <c r="Q4987" s="10" t="n">
        <f aca="false">IF(A4987&lt;0,1,0)</f>
        <v>1</v>
      </c>
      <c r="R4987" s="10" t="n">
        <f aca="false">IF(B4987&lt;0,1,0)</f>
        <v>0</v>
      </c>
      <c r="S4987" s="10" t="n">
        <f aca="false">IF(C4987&lt;0,1,0)</f>
        <v>0</v>
      </c>
      <c r="T4987" s="10" t="n">
        <f aca="false">IF(D4987&lt;0,1,0)</f>
        <v>1</v>
      </c>
      <c r="U4987" s="10" t="n">
        <f aca="false">IF(E4987&lt;0,1,0)</f>
        <v>1</v>
      </c>
      <c r="V4987" s="5" t="n">
        <f aca="false">IF(Q4987=1,A4987,0)</f>
        <v>-750</v>
      </c>
      <c r="W4987" s="5" t="n">
        <f aca="false">IF(R4987=1,B4987,0)</f>
        <v>0</v>
      </c>
      <c r="X4987" s="5" t="n">
        <f aca="false">IF(S4987=1,C4987,0)</f>
        <v>0</v>
      </c>
      <c r="Y4987" s="5" t="n">
        <f aca="false">IF(T4987=1,D4987,0)</f>
        <v>-507</v>
      </c>
      <c r="Z4987" s="5" t="n">
        <f aca="false">IF(U4987=1,E4987,0)</f>
        <v>-390</v>
      </c>
      <c r="AA4987" s="11" t="n">
        <f aca="false">POWER(SUM(V4987:Z4987),2)</f>
        <v>2712609</v>
      </c>
      <c r="AB4987" s="0" t="n">
        <f aca="false">IF(Q4987=0,A4987,0)</f>
        <v>0</v>
      </c>
      <c r="AC4987" s="0" t="n">
        <f aca="false">IF(R4987=0,B4987,0)</f>
        <v>235</v>
      </c>
      <c r="AD4987" s="0" t="n">
        <f aca="false">IF(S4987=0,C4987,0)</f>
        <v>771</v>
      </c>
      <c r="AE4987" s="0" t="n">
        <f aca="false">IF(T4987=0,D4987,0)</f>
        <v>0</v>
      </c>
      <c r="AF4987" s="0" t="n">
        <f aca="false">IF(U4987=0,E4987,0)</f>
        <v>0</v>
      </c>
      <c r="AG4987" s="11" t="n">
        <f aca="false">POWER(SUM(AB4987:AF4987),2)</f>
        <v>1012036</v>
      </c>
      <c r="AH4987" s="6" t="n">
        <f aca="false">IF(AG4987&lt;AA4987,1,0)</f>
        <v>1</v>
      </c>
      <c r="AI4987" s="7" t="n">
        <f aca="false">IF(AND(P4987=1,AH4987=1),1,0)</f>
        <v>0</v>
      </c>
    </row>
    <row r="4988" customFormat="false" ht="13.8" hidden="false" customHeight="false" outlineLevel="0" collapsed="false">
      <c r="A4988" s="8" t="n">
        <v>398</v>
      </c>
      <c r="B4988" s="8" t="n">
        <v>934</v>
      </c>
      <c r="C4988" s="8" t="n">
        <v>-703</v>
      </c>
      <c r="D4988" s="8" t="n">
        <v>-82</v>
      </c>
      <c r="E4988" s="8" t="n">
        <v>571</v>
      </c>
      <c r="F4988" s="2" t="n">
        <f aca="false">MOD(ABS(A4988), 10)</f>
        <v>8</v>
      </c>
      <c r="G4988" s="2" t="n">
        <f aca="false">MOD(ABS(B4988), 10)</f>
        <v>4</v>
      </c>
      <c r="H4988" s="2" t="n">
        <f aca="false">MOD(ABS(C4988), 10)</f>
        <v>3</v>
      </c>
      <c r="I4988" s="2" t="n">
        <f aca="false">MOD(ABS(D4988), 10)</f>
        <v>2</v>
      </c>
      <c r="J4988" s="2" t="n">
        <f aca="false">MOD(ABS(E4988), 10)</f>
        <v>1</v>
      </c>
      <c r="K4988" s="9" t="n">
        <f aca="false">IF(F4988=3,1,0)</f>
        <v>0</v>
      </c>
      <c r="L4988" s="9" t="n">
        <f aca="false">IF(G4988=3,1,0)</f>
        <v>0</v>
      </c>
      <c r="M4988" s="9" t="n">
        <f aca="false">IF(H4988=3,1,0)</f>
        <v>1</v>
      </c>
      <c r="N4988" s="9" t="n">
        <f aca="false">IF(I4988=3,1,0)</f>
        <v>0</v>
      </c>
      <c r="O4988" s="9" t="n">
        <f aca="false">IF(J4988=3,1,0)</f>
        <v>0</v>
      </c>
      <c r="P4988" s="4" t="n">
        <f aca="false">IF(SUM(K4988:O4988)=3,1,0)</f>
        <v>0</v>
      </c>
      <c r="Q4988" s="10" t="n">
        <f aca="false">IF(A4988&lt;0,1,0)</f>
        <v>0</v>
      </c>
      <c r="R4988" s="10" t="n">
        <f aca="false">IF(B4988&lt;0,1,0)</f>
        <v>0</v>
      </c>
      <c r="S4988" s="10" t="n">
        <f aca="false">IF(C4988&lt;0,1,0)</f>
        <v>1</v>
      </c>
      <c r="T4988" s="10" t="n">
        <f aca="false">IF(D4988&lt;0,1,0)</f>
        <v>1</v>
      </c>
      <c r="U4988" s="10" t="n">
        <f aca="false">IF(E4988&lt;0,1,0)</f>
        <v>0</v>
      </c>
      <c r="V4988" s="5" t="n">
        <f aca="false">IF(Q4988=1,A4988,0)</f>
        <v>0</v>
      </c>
      <c r="W4988" s="5" t="n">
        <f aca="false">IF(R4988=1,B4988,0)</f>
        <v>0</v>
      </c>
      <c r="X4988" s="5" t="n">
        <f aca="false">IF(S4988=1,C4988,0)</f>
        <v>-703</v>
      </c>
      <c r="Y4988" s="5" t="n">
        <f aca="false">IF(T4988=1,D4988,0)</f>
        <v>-82</v>
      </c>
      <c r="Z4988" s="5" t="n">
        <f aca="false">IF(U4988=1,E4988,0)</f>
        <v>0</v>
      </c>
      <c r="AA4988" s="11" t="n">
        <f aca="false">POWER(SUM(V4988:Z4988),2)</f>
        <v>616225</v>
      </c>
      <c r="AB4988" s="0" t="n">
        <f aca="false">IF(Q4988=0,A4988,0)</f>
        <v>398</v>
      </c>
      <c r="AC4988" s="0" t="n">
        <f aca="false">IF(R4988=0,B4988,0)</f>
        <v>934</v>
      </c>
      <c r="AD4988" s="0" t="n">
        <f aca="false">IF(S4988=0,C4988,0)</f>
        <v>0</v>
      </c>
      <c r="AE4988" s="0" t="n">
        <f aca="false">IF(T4988=0,D4988,0)</f>
        <v>0</v>
      </c>
      <c r="AF4988" s="0" t="n">
        <f aca="false">IF(U4988=0,E4988,0)</f>
        <v>571</v>
      </c>
      <c r="AG4988" s="11" t="n">
        <f aca="false">POWER(SUM(AB4988:AF4988),2)</f>
        <v>3621409</v>
      </c>
      <c r="AH4988" s="6" t="n">
        <f aca="false">IF(AG4988&lt;AA4988,1,0)</f>
        <v>0</v>
      </c>
      <c r="AI4988" s="7" t="n">
        <f aca="false">IF(AND(P4988=1,AH4988=1),1,0)</f>
        <v>0</v>
      </c>
    </row>
    <row r="4989" customFormat="false" ht="13.8" hidden="false" customHeight="false" outlineLevel="0" collapsed="false">
      <c r="A4989" s="8" t="n">
        <v>-549</v>
      </c>
      <c r="B4989" s="8" t="n">
        <v>959</v>
      </c>
      <c r="C4989" s="8" t="n">
        <v>991</v>
      </c>
      <c r="D4989" s="8" t="n">
        <v>-67</v>
      </c>
      <c r="E4989" s="8" t="n">
        <v>-707</v>
      </c>
      <c r="F4989" s="2" t="n">
        <f aca="false">MOD(ABS(A4989), 10)</f>
        <v>9</v>
      </c>
      <c r="G4989" s="2" t="n">
        <f aca="false">MOD(ABS(B4989), 10)</f>
        <v>9</v>
      </c>
      <c r="H4989" s="2" t="n">
        <f aca="false">MOD(ABS(C4989), 10)</f>
        <v>1</v>
      </c>
      <c r="I4989" s="2" t="n">
        <f aca="false">MOD(ABS(D4989), 10)</f>
        <v>7</v>
      </c>
      <c r="J4989" s="2" t="n">
        <f aca="false">MOD(ABS(E4989), 10)</f>
        <v>7</v>
      </c>
      <c r="K4989" s="9" t="n">
        <f aca="false">IF(F4989=3,1,0)</f>
        <v>0</v>
      </c>
      <c r="L4989" s="9" t="n">
        <f aca="false">IF(G4989=3,1,0)</f>
        <v>0</v>
      </c>
      <c r="M4989" s="9" t="n">
        <f aca="false">IF(H4989=3,1,0)</f>
        <v>0</v>
      </c>
      <c r="N4989" s="9" t="n">
        <f aca="false">IF(I4989=3,1,0)</f>
        <v>0</v>
      </c>
      <c r="O4989" s="9" t="n">
        <f aca="false">IF(J4989=3,1,0)</f>
        <v>0</v>
      </c>
      <c r="P4989" s="4" t="n">
        <f aca="false">IF(SUM(K4989:O4989)=3,1,0)</f>
        <v>0</v>
      </c>
      <c r="Q4989" s="10" t="n">
        <f aca="false">IF(A4989&lt;0,1,0)</f>
        <v>1</v>
      </c>
      <c r="R4989" s="10" t="n">
        <f aca="false">IF(B4989&lt;0,1,0)</f>
        <v>0</v>
      </c>
      <c r="S4989" s="10" t="n">
        <f aca="false">IF(C4989&lt;0,1,0)</f>
        <v>0</v>
      </c>
      <c r="T4989" s="10" t="n">
        <f aca="false">IF(D4989&lt;0,1,0)</f>
        <v>1</v>
      </c>
      <c r="U4989" s="10" t="n">
        <f aca="false">IF(E4989&lt;0,1,0)</f>
        <v>1</v>
      </c>
      <c r="V4989" s="5" t="n">
        <f aca="false">IF(Q4989=1,A4989,0)</f>
        <v>-549</v>
      </c>
      <c r="W4989" s="5" t="n">
        <f aca="false">IF(R4989=1,B4989,0)</f>
        <v>0</v>
      </c>
      <c r="X4989" s="5" t="n">
        <f aca="false">IF(S4989=1,C4989,0)</f>
        <v>0</v>
      </c>
      <c r="Y4989" s="5" t="n">
        <f aca="false">IF(T4989=1,D4989,0)</f>
        <v>-67</v>
      </c>
      <c r="Z4989" s="5" t="n">
        <f aca="false">IF(U4989=1,E4989,0)</f>
        <v>-707</v>
      </c>
      <c r="AA4989" s="11" t="n">
        <f aca="false">POWER(SUM(V4989:Z4989),2)</f>
        <v>1750329</v>
      </c>
      <c r="AB4989" s="0" t="n">
        <f aca="false">IF(Q4989=0,A4989,0)</f>
        <v>0</v>
      </c>
      <c r="AC4989" s="0" t="n">
        <f aca="false">IF(R4989=0,B4989,0)</f>
        <v>959</v>
      </c>
      <c r="AD4989" s="0" t="n">
        <f aca="false">IF(S4989=0,C4989,0)</f>
        <v>991</v>
      </c>
      <c r="AE4989" s="0" t="n">
        <f aca="false">IF(T4989=0,D4989,0)</f>
        <v>0</v>
      </c>
      <c r="AF4989" s="0" t="n">
        <f aca="false">IF(U4989=0,E4989,0)</f>
        <v>0</v>
      </c>
      <c r="AG4989" s="11" t="n">
        <f aca="false">POWER(SUM(AB4989:AF4989),2)</f>
        <v>3802500</v>
      </c>
      <c r="AH4989" s="6" t="n">
        <f aca="false">IF(AG4989&lt;AA4989,1,0)</f>
        <v>0</v>
      </c>
      <c r="AI4989" s="7" t="n">
        <f aca="false">IF(AND(P4989=1,AH4989=1),1,0)</f>
        <v>0</v>
      </c>
    </row>
    <row r="4990" customFormat="false" ht="13.8" hidden="false" customHeight="false" outlineLevel="0" collapsed="false">
      <c r="A4990" s="8" t="n">
        <v>-525</v>
      </c>
      <c r="B4990" s="8" t="n">
        <v>-723</v>
      </c>
      <c r="C4990" s="8" t="n">
        <v>-926</v>
      </c>
      <c r="D4990" s="8" t="n">
        <v>734</v>
      </c>
      <c r="E4990" s="8" t="n">
        <v>296</v>
      </c>
      <c r="F4990" s="2" t="n">
        <f aca="false">MOD(ABS(A4990), 10)</f>
        <v>5</v>
      </c>
      <c r="G4990" s="2" t="n">
        <f aca="false">MOD(ABS(B4990), 10)</f>
        <v>3</v>
      </c>
      <c r="H4990" s="2" t="n">
        <f aca="false">MOD(ABS(C4990), 10)</f>
        <v>6</v>
      </c>
      <c r="I4990" s="2" t="n">
        <f aca="false">MOD(ABS(D4990), 10)</f>
        <v>4</v>
      </c>
      <c r="J4990" s="2" t="n">
        <f aca="false">MOD(ABS(E4990), 10)</f>
        <v>6</v>
      </c>
      <c r="K4990" s="9" t="n">
        <f aca="false">IF(F4990=3,1,0)</f>
        <v>0</v>
      </c>
      <c r="L4990" s="9" t="n">
        <f aca="false">IF(G4990=3,1,0)</f>
        <v>1</v>
      </c>
      <c r="M4990" s="9" t="n">
        <f aca="false">IF(H4990=3,1,0)</f>
        <v>0</v>
      </c>
      <c r="N4990" s="9" t="n">
        <f aca="false">IF(I4990=3,1,0)</f>
        <v>0</v>
      </c>
      <c r="O4990" s="9" t="n">
        <f aca="false">IF(J4990=3,1,0)</f>
        <v>0</v>
      </c>
      <c r="P4990" s="4" t="n">
        <f aca="false">IF(SUM(K4990:O4990)=3,1,0)</f>
        <v>0</v>
      </c>
      <c r="Q4990" s="10" t="n">
        <f aca="false">IF(A4990&lt;0,1,0)</f>
        <v>1</v>
      </c>
      <c r="R4990" s="10" t="n">
        <f aca="false">IF(B4990&lt;0,1,0)</f>
        <v>1</v>
      </c>
      <c r="S4990" s="10" t="n">
        <f aca="false">IF(C4990&lt;0,1,0)</f>
        <v>1</v>
      </c>
      <c r="T4990" s="10" t="n">
        <f aca="false">IF(D4990&lt;0,1,0)</f>
        <v>0</v>
      </c>
      <c r="U4990" s="10" t="n">
        <f aca="false">IF(E4990&lt;0,1,0)</f>
        <v>0</v>
      </c>
      <c r="V4990" s="5" t="n">
        <f aca="false">IF(Q4990=1,A4990,0)</f>
        <v>-525</v>
      </c>
      <c r="W4990" s="5" t="n">
        <f aca="false">IF(R4990=1,B4990,0)</f>
        <v>-723</v>
      </c>
      <c r="X4990" s="5" t="n">
        <f aca="false">IF(S4990=1,C4990,0)</f>
        <v>-926</v>
      </c>
      <c r="Y4990" s="5" t="n">
        <f aca="false">IF(T4990=1,D4990,0)</f>
        <v>0</v>
      </c>
      <c r="Z4990" s="5" t="n">
        <f aca="false">IF(U4990=1,E4990,0)</f>
        <v>0</v>
      </c>
      <c r="AA4990" s="11" t="n">
        <f aca="false">POWER(SUM(V4990:Z4990),2)</f>
        <v>4726276</v>
      </c>
      <c r="AB4990" s="0" t="n">
        <f aca="false">IF(Q4990=0,A4990,0)</f>
        <v>0</v>
      </c>
      <c r="AC4990" s="0" t="n">
        <f aca="false">IF(R4990=0,B4990,0)</f>
        <v>0</v>
      </c>
      <c r="AD4990" s="0" t="n">
        <f aca="false">IF(S4990=0,C4990,0)</f>
        <v>0</v>
      </c>
      <c r="AE4990" s="0" t="n">
        <f aca="false">IF(T4990=0,D4990,0)</f>
        <v>734</v>
      </c>
      <c r="AF4990" s="0" t="n">
        <f aca="false">IF(U4990=0,E4990,0)</f>
        <v>296</v>
      </c>
      <c r="AG4990" s="11" t="n">
        <f aca="false">POWER(SUM(AB4990:AF4990),2)</f>
        <v>1060900</v>
      </c>
      <c r="AH4990" s="6" t="n">
        <f aca="false">IF(AG4990&lt;AA4990,1,0)</f>
        <v>1</v>
      </c>
      <c r="AI4990" s="7" t="n">
        <f aca="false">IF(AND(P4990=1,AH4990=1),1,0)</f>
        <v>0</v>
      </c>
    </row>
    <row r="4991" customFormat="false" ht="13.8" hidden="false" customHeight="false" outlineLevel="0" collapsed="false">
      <c r="A4991" s="8" t="n">
        <v>-143</v>
      </c>
      <c r="B4991" s="8" t="n">
        <v>-337</v>
      </c>
      <c r="C4991" s="8" t="n">
        <v>446</v>
      </c>
      <c r="D4991" s="8" t="n">
        <v>15</v>
      </c>
      <c r="E4991" s="8" t="n">
        <v>529</v>
      </c>
      <c r="F4991" s="2" t="n">
        <f aca="false">MOD(ABS(A4991), 10)</f>
        <v>3</v>
      </c>
      <c r="G4991" s="2" t="n">
        <f aca="false">MOD(ABS(B4991), 10)</f>
        <v>7</v>
      </c>
      <c r="H4991" s="2" t="n">
        <f aca="false">MOD(ABS(C4991), 10)</f>
        <v>6</v>
      </c>
      <c r="I4991" s="2" t="n">
        <f aca="false">MOD(ABS(D4991), 10)</f>
        <v>5</v>
      </c>
      <c r="J4991" s="2" t="n">
        <f aca="false">MOD(ABS(E4991), 10)</f>
        <v>9</v>
      </c>
      <c r="K4991" s="9" t="n">
        <f aca="false">IF(F4991=3,1,0)</f>
        <v>1</v>
      </c>
      <c r="L4991" s="9" t="n">
        <f aca="false">IF(G4991=3,1,0)</f>
        <v>0</v>
      </c>
      <c r="M4991" s="9" t="n">
        <f aca="false">IF(H4991=3,1,0)</f>
        <v>0</v>
      </c>
      <c r="N4991" s="9" t="n">
        <f aca="false">IF(I4991=3,1,0)</f>
        <v>0</v>
      </c>
      <c r="O4991" s="9" t="n">
        <f aca="false">IF(J4991=3,1,0)</f>
        <v>0</v>
      </c>
      <c r="P4991" s="4" t="n">
        <f aca="false">IF(SUM(K4991:O4991)=3,1,0)</f>
        <v>0</v>
      </c>
      <c r="Q4991" s="10" t="n">
        <f aca="false">IF(A4991&lt;0,1,0)</f>
        <v>1</v>
      </c>
      <c r="R4991" s="10" t="n">
        <f aca="false">IF(B4991&lt;0,1,0)</f>
        <v>1</v>
      </c>
      <c r="S4991" s="10" t="n">
        <f aca="false">IF(C4991&lt;0,1,0)</f>
        <v>0</v>
      </c>
      <c r="T4991" s="10" t="n">
        <f aca="false">IF(D4991&lt;0,1,0)</f>
        <v>0</v>
      </c>
      <c r="U4991" s="10" t="n">
        <f aca="false">IF(E4991&lt;0,1,0)</f>
        <v>0</v>
      </c>
      <c r="V4991" s="5" t="n">
        <f aca="false">IF(Q4991=1,A4991,0)</f>
        <v>-143</v>
      </c>
      <c r="W4991" s="5" t="n">
        <f aca="false">IF(R4991=1,B4991,0)</f>
        <v>-337</v>
      </c>
      <c r="X4991" s="5" t="n">
        <f aca="false">IF(S4991=1,C4991,0)</f>
        <v>0</v>
      </c>
      <c r="Y4991" s="5" t="n">
        <f aca="false">IF(T4991=1,D4991,0)</f>
        <v>0</v>
      </c>
      <c r="Z4991" s="5" t="n">
        <f aca="false">IF(U4991=1,E4991,0)</f>
        <v>0</v>
      </c>
      <c r="AA4991" s="11" t="n">
        <f aca="false">POWER(SUM(V4991:Z4991),2)</f>
        <v>230400</v>
      </c>
      <c r="AB4991" s="0" t="n">
        <f aca="false">IF(Q4991=0,A4991,0)</f>
        <v>0</v>
      </c>
      <c r="AC4991" s="0" t="n">
        <f aca="false">IF(R4991=0,B4991,0)</f>
        <v>0</v>
      </c>
      <c r="AD4991" s="0" t="n">
        <f aca="false">IF(S4991=0,C4991,0)</f>
        <v>446</v>
      </c>
      <c r="AE4991" s="0" t="n">
        <f aca="false">IF(T4991=0,D4991,0)</f>
        <v>15</v>
      </c>
      <c r="AF4991" s="0" t="n">
        <f aca="false">IF(U4991=0,E4991,0)</f>
        <v>529</v>
      </c>
      <c r="AG4991" s="11" t="n">
        <f aca="false">POWER(SUM(AB4991:AF4991),2)</f>
        <v>980100</v>
      </c>
      <c r="AH4991" s="6" t="n">
        <f aca="false">IF(AG4991&lt;AA4991,1,0)</f>
        <v>0</v>
      </c>
      <c r="AI4991" s="7" t="n">
        <f aca="false">IF(AND(P4991=1,AH4991=1),1,0)</f>
        <v>0</v>
      </c>
    </row>
    <row r="4992" customFormat="false" ht="13.8" hidden="false" customHeight="false" outlineLevel="0" collapsed="false">
      <c r="A4992" s="8" t="n">
        <v>601</v>
      </c>
      <c r="B4992" s="8" t="n">
        <v>380</v>
      </c>
      <c r="C4992" s="8" t="n">
        <v>74</v>
      </c>
      <c r="D4992" s="8" t="n">
        <v>-587</v>
      </c>
      <c r="E4992" s="8" t="n">
        <v>-234</v>
      </c>
      <c r="F4992" s="2" t="n">
        <f aca="false">MOD(ABS(A4992), 10)</f>
        <v>1</v>
      </c>
      <c r="G4992" s="2" t="n">
        <f aca="false">MOD(ABS(B4992), 10)</f>
        <v>0</v>
      </c>
      <c r="H4992" s="2" t="n">
        <f aca="false">MOD(ABS(C4992), 10)</f>
        <v>4</v>
      </c>
      <c r="I4992" s="2" t="n">
        <f aca="false">MOD(ABS(D4992), 10)</f>
        <v>7</v>
      </c>
      <c r="J4992" s="2" t="n">
        <f aca="false">MOD(ABS(E4992), 10)</f>
        <v>4</v>
      </c>
      <c r="K4992" s="9" t="n">
        <f aca="false">IF(F4992=3,1,0)</f>
        <v>0</v>
      </c>
      <c r="L4992" s="9" t="n">
        <f aca="false">IF(G4992=3,1,0)</f>
        <v>0</v>
      </c>
      <c r="M4992" s="9" t="n">
        <f aca="false">IF(H4992=3,1,0)</f>
        <v>0</v>
      </c>
      <c r="N4992" s="9" t="n">
        <f aca="false">IF(I4992=3,1,0)</f>
        <v>0</v>
      </c>
      <c r="O4992" s="9" t="n">
        <f aca="false">IF(J4992=3,1,0)</f>
        <v>0</v>
      </c>
      <c r="P4992" s="4" t="n">
        <f aca="false">IF(SUM(K4992:O4992)=3,1,0)</f>
        <v>0</v>
      </c>
      <c r="Q4992" s="10" t="n">
        <f aca="false">IF(A4992&lt;0,1,0)</f>
        <v>0</v>
      </c>
      <c r="R4992" s="10" t="n">
        <f aca="false">IF(B4992&lt;0,1,0)</f>
        <v>0</v>
      </c>
      <c r="S4992" s="10" t="n">
        <f aca="false">IF(C4992&lt;0,1,0)</f>
        <v>0</v>
      </c>
      <c r="T4992" s="10" t="n">
        <f aca="false">IF(D4992&lt;0,1,0)</f>
        <v>1</v>
      </c>
      <c r="U4992" s="10" t="n">
        <f aca="false">IF(E4992&lt;0,1,0)</f>
        <v>1</v>
      </c>
      <c r="V4992" s="5" t="n">
        <f aca="false">IF(Q4992=1,A4992,0)</f>
        <v>0</v>
      </c>
      <c r="W4992" s="5" t="n">
        <f aca="false">IF(R4992=1,B4992,0)</f>
        <v>0</v>
      </c>
      <c r="X4992" s="5" t="n">
        <f aca="false">IF(S4992=1,C4992,0)</f>
        <v>0</v>
      </c>
      <c r="Y4992" s="5" t="n">
        <f aca="false">IF(T4992=1,D4992,0)</f>
        <v>-587</v>
      </c>
      <c r="Z4992" s="5" t="n">
        <f aca="false">IF(U4992=1,E4992,0)</f>
        <v>-234</v>
      </c>
      <c r="AA4992" s="11" t="n">
        <f aca="false">POWER(SUM(V4992:Z4992),2)</f>
        <v>674041</v>
      </c>
      <c r="AB4992" s="0" t="n">
        <f aca="false">IF(Q4992=0,A4992,0)</f>
        <v>601</v>
      </c>
      <c r="AC4992" s="0" t="n">
        <f aca="false">IF(R4992=0,B4992,0)</f>
        <v>380</v>
      </c>
      <c r="AD4992" s="0" t="n">
        <f aca="false">IF(S4992=0,C4992,0)</f>
        <v>74</v>
      </c>
      <c r="AE4992" s="0" t="n">
        <f aca="false">IF(T4992=0,D4992,0)</f>
        <v>0</v>
      </c>
      <c r="AF4992" s="0" t="n">
        <f aca="false">IF(U4992=0,E4992,0)</f>
        <v>0</v>
      </c>
      <c r="AG4992" s="11" t="n">
        <f aca="false">POWER(SUM(AB4992:AF4992),2)</f>
        <v>1113025</v>
      </c>
      <c r="AH4992" s="6" t="n">
        <f aca="false">IF(AG4992&lt;AA4992,1,0)</f>
        <v>0</v>
      </c>
      <c r="AI4992" s="7" t="n">
        <f aca="false">IF(AND(P4992=1,AH4992=1),1,0)</f>
        <v>0</v>
      </c>
    </row>
    <row r="4993" customFormat="false" ht="13.8" hidden="false" customHeight="false" outlineLevel="0" collapsed="false">
      <c r="A4993" s="8" t="n">
        <v>-388</v>
      </c>
      <c r="B4993" s="8" t="n">
        <v>336</v>
      </c>
      <c r="C4993" s="8" t="n">
        <v>-789</v>
      </c>
      <c r="D4993" s="8" t="n">
        <v>-242</v>
      </c>
      <c r="E4993" s="8" t="n">
        <v>408</v>
      </c>
      <c r="F4993" s="2" t="n">
        <f aca="false">MOD(ABS(A4993), 10)</f>
        <v>8</v>
      </c>
      <c r="G4993" s="2" t="n">
        <f aca="false">MOD(ABS(B4993), 10)</f>
        <v>6</v>
      </c>
      <c r="H4993" s="2" t="n">
        <f aca="false">MOD(ABS(C4993), 10)</f>
        <v>9</v>
      </c>
      <c r="I4993" s="2" t="n">
        <f aca="false">MOD(ABS(D4993), 10)</f>
        <v>2</v>
      </c>
      <c r="J4993" s="2" t="n">
        <f aca="false">MOD(ABS(E4993), 10)</f>
        <v>8</v>
      </c>
      <c r="K4993" s="9" t="n">
        <f aca="false">IF(F4993=3,1,0)</f>
        <v>0</v>
      </c>
      <c r="L4993" s="9" t="n">
        <f aca="false">IF(G4993=3,1,0)</f>
        <v>0</v>
      </c>
      <c r="M4993" s="9" t="n">
        <f aca="false">IF(H4993=3,1,0)</f>
        <v>0</v>
      </c>
      <c r="N4993" s="9" t="n">
        <f aca="false">IF(I4993=3,1,0)</f>
        <v>0</v>
      </c>
      <c r="O4993" s="9" t="n">
        <f aca="false">IF(J4993=3,1,0)</f>
        <v>0</v>
      </c>
      <c r="P4993" s="4" t="n">
        <f aca="false">IF(SUM(K4993:O4993)=3,1,0)</f>
        <v>0</v>
      </c>
      <c r="Q4993" s="10" t="n">
        <f aca="false">IF(A4993&lt;0,1,0)</f>
        <v>1</v>
      </c>
      <c r="R4993" s="10" t="n">
        <f aca="false">IF(B4993&lt;0,1,0)</f>
        <v>0</v>
      </c>
      <c r="S4993" s="10" t="n">
        <f aca="false">IF(C4993&lt;0,1,0)</f>
        <v>1</v>
      </c>
      <c r="T4993" s="10" t="n">
        <f aca="false">IF(D4993&lt;0,1,0)</f>
        <v>1</v>
      </c>
      <c r="U4993" s="10" t="n">
        <f aca="false">IF(E4993&lt;0,1,0)</f>
        <v>0</v>
      </c>
      <c r="V4993" s="5" t="n">
        <f aca="false">IF(Q4993=1,A4993,0)</f>
        <v>-388</v>
      </c>
      <c r="W4993" s="5" t="n">
        <f aca="false">IF(R4993=1,B4993,0)</f>
        <v>0</v>
      </c>
      <c r="X4993" s="5" t="n">
        <f aca="false">IF(S4993=1,C4993,0)</f>
        <v>-789</v>
      </c>
      <c r="Y4993" s="5" t="n">
        <f aca="false">IF(T4993=1,D4993,0)</f>
        <v>-242</v>
      </c>
      <c r="Z4993" s="5" t="n">
        <f aca="false">IF(U4993=1,E4993,0)</f>
        <v>0</v>
      </c>
      <c r="AA4993" s="11" t="n">
        <f aca="false">POWER(SUM(V4993:Z4993),2)</f>
        <v>2013561</v>
      </c>
      <c r="AB4993" s="0" t="n">
        <f aca="false">IF(Q4993=0,A4993,0)</f>
        <v>0</v>
      </c>
      <c r="AC4993" s="0" t="n">
        <f aca="false">IF(R4993=0,B4993,0)</f>
        <v>336</v>
      </c>
      <c r="AD4993" s="0" t="n">
        <f aca="false">IF(S4993=0,C4993,0)</f>
        <v>0</v>
      </c>
      <c r="AE4993" s="0" t="n">
        <f aca="false">IF(T4993=0,D4993,0)</f>
        <v>0</v>
      </c>
      <c r="AF4993" s="0" t="n">
        <f aca="false">IF(U4993=0,E4993,0)</f>
        <v>408</v>
      </c>
      <c r="AG4993" s="11" t="n">
        <f aca="false">POWER(SUM(AB4993:AF4993),2)</f>
        <v>553536</v>
      </c>
      <c r="AH4993" s="6" t="n">
        <f aca="false">IF(AG4993&lt;AA4993,1,0)</f>
        <v>1</v>
      </c>
      <c r="AI4993" s="7" t="n">
        <f aca="false">IF(AND(P4993=1,AH4993=1),1,0)</f>
        <v>0</v>
      </c>
    </row>
    <row r="4994" customFormat="false" ht="13.8" hidden="false" customHeight="false" outlineLevel="0" collapsed="false">
      <c r="A4994" s="8" t="n">
        <v>-20</v>
      </c>
      <c r="B4994" s="8" t="n">
        <v>970</v>
      </c>
      <c r="C4994" s="8" t="n">
        <v>-903</v>
      </c>
      <c r="D4994" s="8" t="n">
        <v>19</v>
      </c>
      <c r="E4994" s="8" t="n">
        <v>643</v>
      </c>
      <c r="F4994" s="2" t="n">
        <f aca="false">MOD(ABS(A4994), 10)</f>
        <v>0</v>
      </c>
      <c r="G4994" s="2" t="n">
        <f aca="false">MOD(ABS(B4994), 10)</f>
        <v>0</v>
      </c>
      <c r="H4994" s="2" t="n">
        <f aca="false">MOD(ABS(C4994), 10)</f>
        <v>3</v>
      </c>
      <c r="I4994" s="2" t="n">
        <f aca="false">MOD(ABS(D4994), 10)</f>
        <v>9</v>
      </c>
      <c r="J4994" s="2" t="n">
        <f aca="false">MOD(ABS(E4994), 10)</f>
        <v>3</v>
      </c>
      <c r="K4994" s="9" t="n">
        <f aca="false">IF(F4994=3,1,0)</f>
        <v>0</v>
      </c>
      <c r="L4994" s="9" t="n">
        <f aca="false">IF(G4994=3,1,0)</f>
        <v>0</v>
      </c>
      <c r="M4994" s="9" t="n">
        <f aca="false">IF(H4994=3,1,0)</f>
        <v>1</v>
      </c>
      <c r="N4994" s="9" t="n">
        <f aca="false">IF(I4994=3,1,0)</f>
        <v>0</v>
      </c>
      <c r="O4994" s="9" t="n">
        <f aca="false">IF(J4994=3,1,0)</f>
        <v>1</v>
      </c>
      <c r="P4994" s="4" t="n">
        <f aca="false">IF(SUM(K4994:O4994)=3,1,0)</f>
        <v>0</v>
      </c>
      <c r="Q4994" s="10" t="n">
        <f aca="false">IF(A4994&lt;0,1,0)</f>
        <v>1</v>
      </c>
      <c r="R4994" s="10" t="n">
        <f aca="false">IF(B4994&lt;0,1,0)</f>
        <v>0</v>
      </c>
      <c r="S4994" s="10" t="n">
        <f aca="false">IF(C4994&lt;0,1,0)</f>
        <v>1</v>
      </c>
      <c r="T4994" s="10" t="n">
        <f aca="false">IF(D4994&lt;0,1,0)</f>
        <v>0</v>
      </c>
      <c r="U4994" s="10" t="n">
        <f aca="false">IF(E4994&lt;0,1,0)</f>
        <v>0</v>
      </c>
      <c r="V4994" s="5" t="n">
        <f aca="false">IF(Q4994=1,A4994,0)</f>
        <v>-20</v>
      </c>
      <c r="W4994" s="5" t="n">
        <f aca="false">IF(R4994=1,B4994,0)</f>
        <v>0</v>
      </c>
      <c r="X4994" s="5" t="n">
        <f aca="false">IF(S4994=1,C4994,0)</f>
        <v>-903</v>
      </c>
      <c r="Y4994" s="5" t="n">
        <f aca="false">IF(T4994=1,D4994,0)</f>
        <v>0</v>
      </c>
      <c r="Z4994" s="5" t="n">
        <f aca="false">IF(U4994=1,E4994,0)</f>
        <v>0</v>
      </c>
      <c r="AA4994" s="11" t="n">
        <f aca="false">POWER(SUM(V4994:Z4994),2)</f>
        <v>851929</v>
      </c>
      <c r="AB4994" s="0" t="n">
        <f aca="false">IF(Q4994=0,A4994,0)</f>
        <v>0</v>
      </c>
      <c r="AC4994" s="0" t="n">
        <f aca="false">IF(R4994=0,B4994,0)</f>
        <v>970</v>
      </c>
      <c r="AD4994" s="0" t="n">
        <f aca="false">IF(S4994=0,C4994,0)</f>
        <v>0</v>
      </c>
      <c r="AE4994" s="0" t="n">
        <f aca="false">IF(T4994=0,D4994,0)</f>
        <v>19</v>
      </c>
      <c r="AF4994" s="0" t="n">
        <f aca="false">IF(U4994=0,E4994,0)</f>
        <v>643</v>
      </c>
      <c r="AG4994" s="11" t="n">
        <f aca="false">POWER(SUM(AB4994:AF4994),2)</f>
        <v>2663424</v>
      </c>
      <c r="AH4994" s="6" t="n">
        <f aca="false">IF(AG4994&lt;AA4994,1,0)</f>
        <v>0</v>
      </c>
      <c r="AI4994" s="7" t="n">
        <f aca="false">IF(AND(P4994=1,AH4994=1),1,0)</f>
        <v>0</v>
      </c>
    </row>
    <row r="4995" customFormat="false" ht="13.8" hidden="false" customHeight="false" outlineLevel="0" collapsed="false">
      <c r="A4995" s="8" t="n">
        <v>856</v>
      </c>
      <c r="B4995" s="8" t="n">
        <v>696</v>
      </c>
      <c r="C4995" s="8" t="n">
        <v>-392</v>
      </c>
      <c r="D4995" s="8" t="n">
        <v>-170</v>
      </c>
      <c r="E4995" s="8" t="n">
        <v>-726</v>
      </c>
      <c r="F4995" s="2" t="n">
        <f aca="false">MOD(ABS(A4995), 10)</f>
        <v>6</v>
      </c>
      <c r="G4995" s="2" t="n">
        <f aca="false">MOD(ABS(B4995), 10)</f>
        <v>6</v>
      </c>
      <c r="H4995" s="2" t="n">
        <f aca="false">MOD(ABS(C4995), 10)</f>
        <v>2</v>
      </c>
      <c r="I4995" s="2" t="n">
        <f aca="false">MOD(ABS(D4995), 10)</f>
        <v>0</v>
      </c>
      <c r="J4995" s="2" t="n">
        <f aca="false">MOD(ABS(E4995), 10)</f>
        <v>6</v>
      </c>
      <c r="K4995" s="9" t="n">
        <f aca="false">IF(F4995=3,1,0)</f>
        <v>0</v>
      </c>
      <c r="L4995" s="9" t="n">
        <f aca="false">IF(G4995=3,1,0)</f>
        <v>0</v>
      </c>
      <c r="M4995" s="9" t="n">
        <f aca="false">IF(H4995=3,1,0)</f>
        <v>0</v>
      </c>
      <c r="N4995" s="9" t="n">
        <f aca="false">IF(I4995=3,1,0)</f>
        <v>0</v>
      </c>
      <c r="O4995" s="9" t="n">
        <f aca="false">IF(J4995=3,1,0)</f>
        <v>0</v>
      </c>
      <c r="P4995" s="4" t="n">
        <f aca="false">IF(SUM(K4995:O4995)=3,1,0)</f>
        <v>0</v>
      </c>
      <c r="Q4995" s="10" t="n">
        <f aca="false">IF(A4995&lt;0,1,0)</f>
        <v>0</v>
      </c>
      <c r="R4995" s="10" t="n">
        <f aca="false">IF(B4995&lt;0,1,0)</f>
        <v>0</v>
      </c>
      <c r="S4995" s="10" t="n">
        <f aca="false">IF(C4995&lt;0,1,0)</f>
        <v>1</v>
      </c>
      <c r="T4995" s="10" t="n">
        <f aca="false">IF(D4995&lt;0,1,0)</f>
        <v>1</v>
      </c>
      <c r="U4995" s="10" t="n">
        <f aca="false">IF(E4995&lt;0,1,0)</f>
        <v>1</v>
      </c>
      <c r="V4995" s="5" t="n">
        <f aca="false">IF(Q4995=1,A4995,0)</f>
        <v>0</v>
      </c>
      <c r="W4995" s="5" t="n">
        <f aca="false">IF(R4995=1,B4995,0)</f>
        <v>0</v>
      </c>
      <c r="X4995" s="5" t="n">
        <f aca="false">IF(S4995=1,C4995,0)</f>
        <v>-392</v>
      </c>
      <c r="Y4995" s="5" t="n">
        <f aca="false">IF(T4995=1,D4995,0)</f>
        <v>-170</v>
      </c>
      <c r="Z4995" s="5" t="n">
        <f aca="false">IF(U4995=1,E4995,0)</f>
        <v>-726</v>
      </c>
      <c r="AA4995" s="11" t="n">
        <f aca="false">POWER(SUM(V4995:Z4995),2)</f>
        <v>1658944</v>
      </c>
      <c r="AB4995" s="0" t="n">
        <f aca="false">IF(Q4995=0,A4995,0)</f>
        <v>856</v>
      </c>
      <c r="AC4995" s="0" t="n">
        <f aca="false">IF(R4995=0,B4995,0)</f>
        <v>696</v>
      </c>
      <c r="AD4995" s="0" t="n">
        <f aca="false">IF(S4995=0,C4995,0)</f>
        <v>0</v>
      </c>
      <c r="AE4995" s="0" t="n">
        <f aca="false">IF(T4995=0,D4995,0)</f>
        <v>0</v>
      </c>
      <c r="AF4995" s="0" t="n">
        <f aca="false">IF(U4995=0,E4995,0)</f>
        <v>0</v>
      </c>
      <c r="AG4995" s="11" t="n">
        <f aca="false">POWER(SUM(AB4995:AF4995),2)</f>
        <v>2408704</v>
      </c>
      <c r="AH4995" s="6" t="n">
        <f aca="false">IF(AG4995&lt;AA4995,1,0)</f>
        <v>0</v>
      </c>
      <c r="AI4995" s="7" t="n">
        <f aca="false">IF(AND(P4995=1,AH4995=1),1,0)</f>
        <v>0</v>
      </c>
    </row>
    <row r="4996" customFormat="false" ht="13.8" hidden="false" customHeight="false" outlineLevel="0" collapsed="false">
      <c r="A4996" s="8" t="n">
        <v>-789</v>
      </c>
      <c r="B4996" s="8" t="n">
        <v>74</v>
      </c>
      <c r="C4996" s="8" t="n">
        <v>904</v>
      </c>
      <c r="D4996" s="8" t="n">
        <v>-759</v>
      </c>
      <c r="E4996" s="8" t="n">
        <v>-59</v>
      </c>
      <c r="F4996" s="2" t="n">
        <f aca="false">MOD(ABS(A4996), 10)</f>
        <v>9</v>
      </c>
      <c r="G4996" s="2" t="n">
        <f aca="false">MOD(ABS(B4996), 10)</f>
        <v>4</v>
      </c>
      <c r="H4996" s="2" t="n">
        <f aca="false">MOD(ABS(C4996), 10)</f>
        <v>4</v>
      </c>
      <c r="I4996" s="2" t="n">
        <f aca="false">MOD(ABS(D4996), 10)</f>
        <v>9</v>
      </c>
      <c r="J4996" s="2" t="n">
        <f aca="false">MOD(ABS(E4996), 10)</f>
        <v>9</v>
      </c>
      <c r="K4996" s="9" t="n">
        <f aca="false">IF(F4996=3,1,0)</f>
        <v>0</v>
      </c>
      <c r="L4996" s="9" t="n">
        <f aca="false">IF(G4996=3,1,0)</f>
        <v>0</v>
      </c>
      <c r="M4996" s="9" t="n">
        <f aca="false">IF(H4996=3,1,0)</f>
        <v>0</v>
      </c>
      <c r="N4996" s="9" t="n">
        <f aca="false">IF(I4996=3,1,0)</f>
        <v>0</v>
      </c>
      <c r="O4996" s="9" t="n">
        <f aca="false">IF(J4996=3,1,0)</f>
        <v>0</v>
      </c>
      <c r="P4996" s="4" t="n">
        <f aca="false">IF(SUM(K4996:O4996)=3,1,0)</f>
        <v>0</v>
      </c>
      <c r="Q4996" s="10" t="n">
        <f aca="false">IF(A4996&lt;0,1,0)</f>
        <v>1</v>
      </c>
      <c r="R4996" s="10" t="n">
        <f aca="false">IF(B4996&lt;0,1,0)</f>
        <v>0</v>
      </c>
      <c r="S4996" s="10" t="n">
        <f aca="false">IF(C4996&lt;0,1,0)</f>
        <v>0</v>
      </c>
      <c r="T4996" s="10" t="n">
        <f aca="false">IF(D4996&lt;0,1,0)</f>
        <v>1</v>
      </c>
      <c r="U4996" s="10" t="n">
        <f aca="false">IF(E4996&lt;0,1,0)</f>
        <v>1</v>
      </c>
      <c r="V4996" s="5" t="n">
        <f aca="false">IF(Q4996=1,A4996,0)</f>
        <v>-789</v>
      </c>
      <c r="W4996" s="5" t="n">
        <f aca="false">IF(R4996=1,B4996,0)</f>
        <v>0</v>
      </c>
      <c r="X4996" s="5" t="n">
        <f aca="false">IF(S4996=1,C4996,0)</f>
        <v>0</v>
      </c>
      <c r="Y4996" s="5" t="n">
        <f aca="false">IF(T4996=1,D4996,0)</f>
        <v>-759</v>
      </c>
      <c r="Z4996" s="5" t="n">
        <f aca="false">IF(U4996=1,E4996,0)</f>
        <v>-59</v>
      </c>
      <c r="AA4996" s="11" t="n">
        <f aca="false">POWER(SUM(V4996:Z4996),2)</f>
        <v>2582449</v>
      </c>
      <c r="AB4996" s="0" t="n">
        <f aca="false">IF(Q4996=0,A4996,0)</f>
        <v>0</v>
      </c>
      <c r="AC4996" s="0" t="n">
        <f aca="false">IF(R4996=0,B4996,0)</f>
        <v>74</v>
      </c>
      <c r="AD4996" s="0" t="n">
        <f aca="false">IF(S4996=0,C4996,0)</f>
        <v>904</v>
      </c>
      <c r="AE4996" s="0" t="n">
        <f aca="false">IF(T4996=0,D4996,0)</f>
        <v>0</v>
      </c>
      <c r="AF4996" s="0" t="n">
        <f aca="false">IF(U4996=0,E4996,0)</f>
        <v>0</v>
      </c>
      <c r="AG4996" s="11" t="n">
        <f aca="false">POWER(SUM(AB4996:AF4996),2)</f>
        <v>956484</v>
      </c>
      <c r="AH4996" s="6" t="n">
        <f aca="false">IF(AG4996&lt;AA4996,1,0)</f>
        <v>1</v>
      </c>
      <c r="AI4996" s="7" t="n">
        <f aca="false">IF(AND(P4996=1,AH4996=1),1,0)</f>
        <v>0</v>
      </c>
    </row>
    <row r="4997" customFormat="false" ht="13.8" hidden="false" customHeight="false" outlineLevel="0" collapsed="false">
      <c r="A4997" s="8" t="n">
        <v>-150</v>
      </c>
      <c r="B4997" s="8" t="n">
        <v>-932</v>
      </c>
      <c r="C4997" s="8" t="n">
        <v>-656</v>
      </c>
      <c r="D4997" s="8" t="n">
        <v>-913</v>
      </c>
      <c r="E4997" s="8" t="n">
        <v>-743</v>
      </c>
      <c r="F4997" s="2" t="n">
        <f aca="false">MOD(ABS(A4997), 10)</f>
        <v>0</v>
      </c>
      <c r="G4997" s="2" t="n">
        <f aca="false">MOD(ABS(B4997), 10)</f>
        <v>2</v>
      </c>
      <c r="H4997" s="2" t="n">
        <f aca="false">MOD(ABS(C4997), 10)</f>
        <v>6</v>
      </c>
      <c r="I4997" s="2" t="n">
        <f aca="false">MOD(ABS(D4997), 10)</f>
        <v>3</v>
      </c>
      <c r="J4997" s="2" t="n">
        <f aca="false">MOD(ABS(E4997), 10)</f>
        <v>3</v>
      </c>
      <c r="K4997" s="9" t="n">
        <f aca="false">IF(F4997=3,1,0)</f>
        <v>0</v>
      </c>
      <c r="L4997" s="9" t="n">
        <f aca="false">IF(G4997=3,1,0)</f>
        <v>0</v>
      </c>
      <c r="M4997" s="9" t="n">
        <f aca="false">IF(H4997=3,1,0)</f>
        <v>0</v>
      </c>
      <c r="N4997" s="9" t="n">
        <f aca="false">IF(I4997=3,1,0)</f>
        <v>1</v>
      </c>
      <c r="O4997" s="9" t="n">
        <f aca="false">IF(J4997=3,1,0)</f>
        <v>1</v>
      </c>
      <c r="P4997" s="4" t="n">
        <f aca="false">IF(SUM(K4997:O4997)=3,1,0)</f>
        <v>0</v>
      </c>
      <c r="Q4997" s="10" t="n">
        <f aca="false">IF(A4997&lt;0,1,0)</f>
        <v>1</v>
      </c>
      <c r="R4997" s="10" t="n">
        <f aca="false">IF(B4997&lt;0,1,0)</f>
        <v>1</v>
      </c>
      <c r="S4997" s="10" t="n">
        <f aca="false">IF(C4997&lt;0,1,0)</f>
        <v>1</v>
      </c>
      <c r="T4997" s="10" t="n">
        <f aca="false">IF(D4997&lt;0,1,0)</f>
        <v>1</v>
      </c>
      <c r="U4997" s="10" t="n">
        <f aca="false">IF(E4997&lt;0,1,0)</f>
        <v>1</v>
      </c>
      <c r="V4997" s="5" t="n">
        <f aca="false">IF(Q4997=1,A4997,0)</f>
        <v>-150</v>
      </c>
      <c r="W4997" s="5" t="n">
        <f aca="false">IF(R4997=1,B4997,0)</f>
        <v>-932</v>
      </c>
      <c r="X4997" s="5" t="n">
        <f aca="false">IF(S4997=1,C4997,0)</f>
        <v>-656</v>
      </c>
      <c r="Y4997" s="5" t="n">
        <f aca="false">IF(T4997=1,D4997,0)</f>
        <v>-913</v>
      </c>
      <c r="Z4997" s="5" t="n">
        <f aca="false">IF(U4997=1,E4997,0)</f>
        <v>-743</v>
      </c>
      <c r="AA4997" s="11" t="n">
        <f aca="false">POWER(SUM(V4997:Z4997),2)</f>
        <v>11519236</v>
      </c>
      <c r="AB4997" s="0" t="n">
        <f aca="false">IF(Q4997=0,A4997,0)</f>
        <v>0</v>
      </c>
      <c r="AC4997" s="0" t="n">
        <f aca="false">IF(R4997=0,B4997,0)</f>
        <v>0</v>
      </c>
      <c r="AD4997" s="0" t="n">
        <f aca="false">IF(S4997=0,C4997,0)</f>
        <v>0</v>
      </c>
      <c r="AE4997" s="0" t="n">
        <f aca="false">IF(T4997=0,D4997,0)</f>
        <v>0</v>
      </c>
      <c r="AF4997" s="0" t="n">
        <f aca="false">IF(U4997=0,E4997,0)</f>
        <v>0</v>
      </c>
      <c r="AG4997" s="11" t="n">
        <f aca="false">POWER(SUM(AB4997:AF4997),2)</f>
        <v>0</v>
      </c>
      <c r="AH4997" s="6" t="n">
        <f aca="false">IF(AG4997&lt;AA4997,1,0)</f>
        <v>1</v>
      </c>
      <c r="AI4997" s="7" t="n">
        <f aca="false">IF(AND(P4997=1,AH4997=1),1,0)</f>
        <v>0</v>
      </c>
    </row>
    <row r="4998" customFormat="false" ht="13.8" hidden="false" customHeight="false" outlineLevel="0" collapsed="false">
      <c r="A4998" s="8" t="n">
        <v>-127</v>
      </c>
      <c r="B4998" s="8" t="n">
        <v>-29</v>
      </c>
      <c r="C4998" s="8" t="n">
        <v>572</v>
      </c>
      <c r="D4998" s="8" t="n">
        <v>-427</v>
      </c>
      <c r="E4998" s="8" t="n">
        <v>-2</v>
      </c>
      <c r="F4998" s="2" t="n">
        <f aca="false">MOD(ABS(A4998), 10)</f>
        <v>7</v>
      </c>
      <c r="G4998" s="2" t="n">
        <f aca="false">MOD(ABS(B4998), 10)</f>
        <v>9</v>
      </c>
      <c r="H4998" s="2" t="n">
        <f aca="false">MOD(ABS(C4998), 10)</f>
        <v>2</v>
      </c>
      <c r="I4998" s="2" t="n">
        <f aca="false">MOD(ABS(D4998), 10)</f>
        <v>7</v>
      </c>
      <c r="J4998" s="2" t="n">
        <f aca="false">MOD(ABS(E4998), 10)</f>
        <v>2</v>
      </c>
      <c r="K4998" s="9" t="n">
        <f aca="false">IF(F4998=3,1,0)</f>
        <v>0</v>
      </c>
      <c r="L4998" s="9" t="n">
        <f aca="false">IF(G4998=3,1,0)</f>
        <v>0</v>
      </c>
      <c r="M4998" s="9" t="n">
        <f aca="false">IF(H4998=3,1,0)</f>
        <v>0</v>
      </c>
      <c r="N4998" s="9" t="n">
        <f aca="false">IF(I4998=3,1,0)</f>
        <v>0</v>
      </c>
      <c r="O4998" s="9" t="n">
        <f aca="false">IF(J4998=3,1,0)</f>
        <v>0</v>
      </c>
      <c r="P4998" s="4" t="n">
        <f aca="false">IF(SUM(K4998:O4998)=3,1,0)</f>
        <v>0</v>
      </c>
      <c r="Q4998" s="10" t="n">
        <f aca="false">IF(A4998&lt;0,1,0)</f>
        <v>1</v>
      </c>
      <c r="R4998" s="10" t="n">
        <f aca="false">IF(B4998&lt;0,1,0)</f>
        <v>1</v>
      </c>
      <c r="S4998" s="10" t="n">
        <f aca="false">IF(C4998&lt;0,1,0)</f>
        <v>0</v>
      </c>
      <c r="T4998" s="10" t="n">
        <f aca="false">IF(D4998&lt;0,1,0)</f>
        <v>1</v>
      </c>
      <c r="U4998" s="10" t="n">
        <f aca="false">IF(E4998&lt;0,1,0)</f>
        <v>1</v>
      </c>
      <c r="V4998" s="5" t="n">
        <f aca="false">IF(Q4998=1,A4998,0)</f>
        <v>-127</v>
      </c>
      <c r="W4998" s="5" t="n">
        <f aca="false">IF(R4998=1,B4998,0)</f>
        <v>-29</v>
      </c>
      <c r="X4998" s="5" t="n">
        <f aca="false">IF(S4998=1,C4998,0)</f>
        <v>0</v>
      </c>
      <c r="Y4998" s="5" t="n">
        <f aca="false">IF(T4998=1,D4998,0)</f>
        <v>-427</v>
      </c>
      <c r="Z4998" s="5" t="n">
        <f aca="false">IF(U4998=1,E4998,0)</f>
        <v>-2</v>
      </c>
      <c r="AA4998" s="11" t="n">
        <f aca="false">POWER(SUM(V4998:Z4998),2)</f>
        <v>342225</v>
      </c>
      <c r="AB4998" s="0" t="n">
        <f aca="false">IF(Q4998=0,A4998,0)</f>
        <v>0</v>
      </c>
      <c r="AC4998" s="0" t="n">
        <f aca="false">IF(R4998=0,B4998,0)</f>
        <v>0</v>
      </c>
      <c r="AD4998" s="0" t="n">
        <f aca="false">IF(S4998=0,C4998,0)</f>
        <v>572</v>
      </c>
      <c r="AE4998" s="0" t="n">
        <f aca="false">IF(T4998=0,D4998,0)</f>
        <v>0</v>
      </c>
      <c r="AF4998" s="0" t="n">
        <f aca="false">IF(U4998=0,E4998,0)</f>
        <v>0</v>
      </c>
      <c r="AG4998" s="11" t="n">
        <f aca="false">POWER(SUM(AB4998:AF4998),2)</f>
        <v>327184</v>
      </c>
      <c r="AH4998" s="6" t="n">
        <f aca="false">IF(AG4998&lt;AA4998,1,0)</f>
        <v>1</v>
      </c>
      <c r="AI4998" s="7" t="n">
        <f aca="false">IF(AND(P4998=1,AH4998=1),1,0)</f>
        <v>0</v>
      </c>
    </row>
    <row r="4999" customFormat="false" ht="13.8" hidden="false" customHeight="false" outlineLevel="0" collapsed="false">
      <c r="A4999" s="8" t="n">
        <v>-614</v>
      </c>
      <c r="B4999" s="8" t="n">
        <v>-122</v>
      </c>
      <c r="C4999" s="8" t="n">
        <v>935</v>
      </c>
      <c r="D4999" s="8" t="n">
        <v>627</v>
      </c>
      <c r="E4999" s="8" t="n">
        <v>875</v>
      </c>
      <c r="F4999" s="2" t="n">
        <f aca="false">MOD(ABS(A4999), 10)</f>
        <v>4</v>
      </c>
      <c r="G4999" s="2" t="n">
        <f aca="false">MOD(ABS(B4999), 10)</f>
        <v>2</v>
      </c>
      <c r="H4999" s="2" t="n">
        <f aca="false">MOD(ABS(C4999), 10)</f>
        <v>5</v>
      </c>
      <c r="I4999" s="2" t="n">
        <f aca="false">MOD(ABS(D4999), 10)</f>
        <v>7</v>
      </c>
      <c r="J4999" s="2" t="n">
        <f aca="false">MOD(ABS(E4999), 10)</f>
        <v>5</v>
      </c>
      <c r="K4999" s="9" t="n">
        <f aca="false">IF(F4999=3,1,0)</f>
        <v>0</v>
      </c>
      <c r="L4999" s="9" t="n">
        <f aca="false">IF(G4999=3,1,0)</f>
        <v>0</v>
      </c>
      <c r="M4999" s="9" t="n">
        <f aca="false">IF(H4999=3,1,0)</f>
        <v>0</v>
      </c>
      <c r="N4999" s="9" t="n">
        <f aca="false">IF(I4999=3,1,0)</f>
        <v>0</v>
      </c>
      <c r="O4999" s="9" t="n">
        <f aca="false">IF(J4999=3,1,0)</f>
        <v>0</v>
      </c>
      <c r="P4999" s="4" t="n">
        <f aca="false">IF(SUM(K4999:O4999)=3,1,0)</f>
        <v>0</v>
      </c>
      <c r="Q4999" s="10" t="n">
        <f aca="false">IF(A4999&lt;0,1,0)</f>
        <v>1</v>
      </c>
      <c r="R4999" s="10" t="n">
        <f aca="false">IF(B4999&lt;0,1,0)</f>
        <v>1</v>
      </c>
      <c r="S4999" s="10" t="n">
        <f aca="false">IF(C4999&lt;0,1,0)</f>
        <v>0</v>
      </c>
      <c r="T4999" s="10" t="n">
        <f aca="false">IF(D4999&lt;0,1,0)</f>
        <v>0</v>
      </c>
      <c r="U4999" s="10" t="n">
        <f aca="false">IF(E4999&lt;0,1,0)</f>
        <v>0</v>
      </c>
      <c r="V4999" s="5" t="n">
        <f aca="false">IF(Q4999=1,A4999,0)</f>
        <v>-614</v>
      </c>
      <c r="W4999" s="5" t="n">
        <f aca="false">IF(R4999=1,B4999,0)</f>
        <v>-122</v>
      </c>
      <c r="X4999" s="5" t="n">
        <f aca="false">IF(S4999=1,C4999,0)</f>
        <v>0</v>
      </c>
      <c r="Y4999" s="5" t="n">
        <f aca="false">IF(T4999=1,D4999,0)</f>
        <v>0</v>
      </c>
      <c r="Z4999" s="5" t="n">
        <f aca="false">IF(U4999=1,E4999,0)</f>
        <v>0</v>
      </c>
      <c r="AA4999" s="11" t="n">
        <f aca="false">POWER(SUM(V4999:Z4999),2)</f>
        <v>541696</v>
      </c>
      <c r="AB4999" s="0" t="n">
        <f aca="false">IF(Q4999=0,A4999,0)</f>
        <v>0</v>
      </c>
      <c r="AC4999" s="0" t="n">
        <f aca="false">IF(R4999=0,B4999,0)</f>
        <v>0</v>
      </c>
      <c r="AD4999" s="0" t="n">
        <f aca="false">IF(S4999=0,C4999,0)</f>
        <v>935</v>
      </c>
      <c r="AE4999" s="0" t="n">
        <f aca="false">IF(T4999=0,D4999,0)</f>
        <v>627</v>
      </c>
      <c r="AF4999" s="0" t="n">
        <f aca="false">IF(U4999=0,E4999,0)</f>
        <v>875</v>
      </c>
      <c r="AG4999" s="11" t="n">
        <f aca="false">POWER(SUM(AB4999:AF4999),2)</f>
        <v>5938969</v>
      </c>
      <c r="AH4999" s="6" t="n">
        <f aca="false">IF(AG4999&lt;AA4999,1,0)</f>
        <v>0</v>
      </c>
      <c r="AI4999" s="7" t="n">
        <f aca="false">IF(AND(P4999=1,AH4999=1),1,0)</f>
        <v>0</v>
      </c>
    </row>
    <row r="5000" customFormat="false" ht="13.8" hidden="false" customHeight="false" outlineLevel="0" collapsed="false">
      <c r="A5000" s="8" t="n">
        <v>97</v>
      </c>
      <c r="B5000" s="8" t="n">
        <v>407</v>
      </c>
      <c r="C5000" s="8" t="n">
        <v>250</v>
      </c>
      <c r="D5000" s="8" t="n">
        <v>130</v>
      </c>
      <c r="E5000" s="8" t="n">
        <v>861</v>
      </c>
      <c r="F5000" s="2" t="n">
        <f aca="false">MOD(ABS(A5000), 10)</f>
        <v>7</v>
      </c>
      <c r="G5000" s="2" t="n">
        <f aca="false">MOD(ABS(B5000), 10)</f>
        <v>7</v>
      </c>
      <c r="H5000" s="2" t="n">
        <f aca="false">MOD(ABS(C5000), 10)</f>
        <v>0</v>
      </c>
      <c r="I5000" s="2" t="n">
        <f aca="false">MOD(ABS(D5000), 10)</f>
        <v>0</v>
      </c>
      <c r="J5000" s="2" t="n">
        <f aca="false">MOD(ABS(E5000), 10)</f>
        <v>1</v>
      </c>
      <c r="K5000" s="9" t="n">
        <f aca="false">IF(F5000=3,1,0)</f>
        <v>0</v>
      </c>
      <c r="L5000" s="9" t="n">
        <f aca="false">IF(G5000=3,1,0)</f>
        <v>0</v>
      </c>
      <c r="M5000" s="9" t="n">
        <f aca="false">IF(H5000=3,1,0)</f>
        <v>0</v>
      </c>
      <c r="N5000" s="9" t="n">
        <f aca="false">IF(I5000=3,1,0)</f>
        <v>0</v>
      </c>
      <c r="O5000" s="9" t="n">
        <f aca="false">IF(J5000=3,1,0)</f>
        <v>0</v>
      </c>
      <c r="P5000" s="4" t="n">
        <f aca="false">IF(SUM(K5000:O5000)=3,1,0)</f>
        <v>0</v>
      </c>
      <c r="Q5000" s="10" t="n">
        <f aca="false">IF(A5000&lt;0,1,0)</f>
        <v>0</v>
      </c>
      <c r="R5000" s="10" t="n">
        <f aca="false">IF(B5000&lt;0,1,0)</f>
        <v>0</v>
      </c>
      <c r="S5000" s="10" t="n">
        <f aca="false">IF(C5000&lt;0,1,0)</f>
        <v>0</v>
      </c>
      <c r="T5000" s="10" t="n">
        <f aca="false">IF(D5000&lt;0,1,0)</f>
        <v>0</v>
      </c>
      <c r="U5000" s="10" t="n">
        <f aca="false">IF(E5000&lt;0,1,0)</f>
        <v>0</v>
      </c>
      <c r="V5000" s="5" t="n">
        <f aca="false">IF(Q5000=1,A5000,0)</f>
        <v>0</v>
      </c>
      <c r="W5000" s="5" t="n">
        <f aca="false">IF(R5000=1,B5000,0)</f>
        <v>0</v>
      </c>
      <c r="X5000" s="5" t="n">
        <f aca="false">IF(S5000=1,C5000,0)</f>
        <v>0</v>
      </c>
      <c r="Y5000" s="5" t="n">
        <f aca="false">IF(T5000=1,D5000,0)</f>
        <v>0</v>
      </c>
      <c r="Z5000" s="5" t="n">
        <f aca="false">IF(U5000=1,E5000,0)</f>
        <v>0</v>
      </c>
      <c r="AA5000" s="11" t="n">
        <f aca="false">POWER(SUM(V5000:Z5000),2)</f>
        <v>0</v>
      </c>
      <c r="AB5000" s="0" t="n">
        <f aca="false">IF(Q5000=0,A5000,0)</f>
        <v>97</v>
      </c>
      <c r="AC5000" s="0" t="n">
        <f aca="false">IF(R5000=0,B5000,0)</f>
        <v>407</v>
      </c>
      <c r="AD5000" s="0" t="n">
        <f aca="false">IF(S5000=0,C5000,0)</f>
        <v>250</v>
      </c>
      <c r="AE5000" s="0" t="n">
        <f aca="false">IF(T5000=0,D5000,0)</f>
        <v>130</v>
      </c>
      <c r="AF5000" s="0" t="n">
        <f aca="false">IF(U5000=0,E5000,0)</f>
        <v>861</v>
      </c>
      <c r="AG5000" s="11" t="n">
        <f aca="false">POWER(SUM(AB5000:AF5000),2)</f>
        <v>3045025</v>
      </c>
      <c r="AH5000" s="6" t="n">
        <f aca="false">IF(AG5000&lt;AA5000,1,0)</f>
        <v>0</v>
      </c>
      <c r="AI5000" s="7" t="n">
        <f aca="false">IF(AND(P5000=1,AH5000=1),1,0)</f>
        <v>0</v>
      </c>
    </row>
    <row r="5001" customFormat="false" ht="13.8" hidden="false" customHeight="false" outlineLevel="0" collapsed="false">
      <c r="A5001" s="8" t="n">
        <v>919</v>
      </c>
      <c r="B5001" s="8" t="n">
        <v>751</v>
      </c>
      <c r="C5001" s="8" t="n">
        <v>-335</v>
      </c>
      <c r="D5001" s="8" t="n">
        <v>-566</v>
      </c>
      <c r="E5001" s="8" t="n">
        <v>296</v>
      </c>
      <c r="F5001" s="2" t="n">
        <f aca="false">MOD(ABS(A5001), 10)</f>
        <v>9</v>
      </c>
      <c r="G5001" s="2" t="n">
        <f aca="false">MOD(ABS(B5001), 10)</f>
        <v>1</v>
      </c>
      <c r="H5001" s="2" t="n">
        <f aca="false">MOD(ABS(C5001), 10)</f>
        <v>5</v>
      </c>
      <c r="I5001" s="2" t="n">
        <f aca="false">MOD(ABS(D5001), 10)</f>
        <v>6</v>
      </c>
      <c r="J5001" s="2" t="n">
        <f aca="false">MOD(ABS(E5001), 10)</f>
        <v>6</v>
      </c>
      <c r="K5001" s="9" t="n">
        <f aca="false">IF(F5001=3,1,0)</f>
        <v>0</v>
      </c>
      <c r="L5001" s="9" t="n">
        <f aca="false">IF(G5001=3,1,0)</f>
        <v>0</v>
      </c>
      <c r="M5001" s="9" t="n">
        <f aca="false">IF(H5001=3,1,0)</f>
        <v>0</v>
      </c>
      <c r="N5001" s="9" t="n">
        <f aca="false">IF(I5001=3,1,0)</f>
        <v>0</v>
      </c>
      <c r="O5001" s="9" t="n">
        <f aca="false">IF(J5001=3,1,0)</f>
        <v>0</v>
      </c>
      <c r="P5001" s="4" t="n">
        <f aca="false">IF(SUM(K5001:O5001)=3,1,0)</f>
        <v>0</v>
      </c>
      <c r="Q5001" s="10" t="n">
        <f aca="false">IF(A5001&lt;0,1,0)</f>
        <v>0</v>
      </c>
      <c r="R5001" s="10" t="n">
        <f aca="false">IF(B5001&lt;0,1,0)</f>
        <v>0</v>
      </c>
      <c r="S5001" s="10" t="n">
        <f aca="false">IF(C5001&lt;0,1,0)</f>
        <v>1</v>
      </c>
      <c r="T5001" s="10" t="n">
        <f aca="false">IF(D5001&lt;0,1,0)</f>
        <v>1</v>
      </c>
      <c r="U5001" s="10" t="n">
        <f aca="false">IF(E5001&lt;0,1,0)</f>
        <v>0</v>
      </c>
      <c r="V5001" s="5" t="n">
        <f aca="false">IF(Q5001=1,A5001,0)</f>
        <v>0</v>
      </c>
      <c r="W5001" s="5" t="n">
        <f aca="false">IF(R5001=1,B5001,0)</f>
        <v>0</v>
      </c>
      <c r="X5001" s="5" t="n">
        <f aca="false">IF(S5001=1,C5001,0)</f>
        <v>-335</v>
      </c>
      <c r="Y5001" s="5" t="n">
        <f aca="false">IF(T5001=1,D5001,0)</f>
        <v>-566</v>
      </c>
      <c r="Z5001" s="5" t="n">
        <f aca="false">IF(U5001=1,E5001,0)</f>
        <v>0</v>
      </c>
      <c r="AA5001" s="11" t="n">
        <f aca="false">POWER(SUM(V5001:Z5001),2)</f>
        <v>811801</v>
      </c>
      <c r="AB5001" s="0" t="n">
        <f aca="false">IF(Q5001=0,A5001,0)</f>
        <v>919</v>
      </c>
      <c r="AC5001" s="0" t="n">
        <f aca="false">IF(R5001=0,B5001,0)</f>
        <v>751</v>
      </c>
      <c r="AD5001" s="0" t="n">
        <f aca="false">IF(S5001=0,C5001,0)</f>
        <v>0</v>
      </c>
      <c r="AE5001" s="0" t="n">
        <f aca="false">IF(T5001=0,D5001,0)</f>
        <v>0</v>
      </c>
      <c r="AF5001" s="0" t="n">
        <f aca="false">IF(U5001=0,E5001,0)</f>
        <v>296</v>
      </c>
      <c r="AG5001" s="11" t="n">
        <f aca="false">POWER(SUM(AB5001:AF5001),2)</f>
        <v>3865156</v>
      </c>
      <c r="AH5001" s="6" t="n">
        <f aca="false">IF(AG5001&lt;AA5001,1,0)</f>
        <v>0</v>
      </c>
      <c r="AI5001" s="7" t="n">
        <f aca="false">IF(AND(P5001=1,AH5001=1),1,0)</f>
        <v>0</v>
      </c>
    </row>
    <row r="5002" customFormat="false" ht="13.8" hidden="false" customHeight="false" outlineLevel="0" collapsed="false">
      <c r="A5002" s="8" t="n">
        <v>-113</v>
      </c>
      <c r="B5002" s="8" t="n">
        <v>-692</v>
      </c>
      <c r="C5002" s="8" t="n">
        <v>749</v>
      </c>
      <c r="D5002" s="8" t="n">
        <v>-909</v>
      </c>
      <c r="E5002" s="8" t="n">
        <v>-711</v>
      </c>
      <c r="F5002" s="2" t="n">
        <f aca="false">MOD(ABS(A5002), 10)</f>
        <v>3</v>
      </c>
      <c r="G5002" s="2" t="n">
        <f aca="false">MOD(ABS(B5002), 10)</f>
        <v>2</v>
      </c>
      <c r="H5002" s="2" t="n">
        <f aca="false">MOD(ABS(C5002), 10)</f>
        <v>9</v>
      </c>
      <c r="I5002" s="2" t="n">
        <f aca="false">MOD(ABS(D5002), 10)</f>
        <v>9</v>
      </c>
      <c r="J5002" s="2" t="n">
        <f aca="false">MOD(ABS(E5002), 10)</f>
        <v>1</v>
      </c>
      <c r="K5002" s="9" t="n">
        <f aca="false">IF(F5002=3,1,0)</f>
        <v>1</v>
      </c>
      <c r="L5002" s="9" t="n">
        <f aca="false">IF(G5002=3,1,0)</f>
        <v>0</v>
      </c>
      <c r="M5002" s="9" t="n">
        <f aca="false">IF(H5002=3,1,0)</f>
        <v>0</v>
      </c>
      <c r="N5002" s="9" t="n">
        <f aca="false">IF(I5002=3,1,0)</f>
        <v>0</v>
      </c>
      <c r="O5002" s="9" t="n">
        <f aca="false">IF(J5002=3,1,0)</f>
        <v>0</v>
      </c>
      <c r="P5002" s="4" t="n">
        <f aca="false">IF(SUM(K5002:O5002)=3,1,0)</f>
        <v>0</v>
      </c>
      <c r="Q5002" s="10" t="n">
        <f aca="false">IF(A5002&lt;0,1,0)</f>
        <v>1</v>
      </c>
      <c r="R5002" s="10" t="n">
        <f aca="false">IF(B5002&lt;0,1,0)</f>
        <v>1</v>
      </c>
      <c r="S5002" s="10" t="n">
        <f aca="false">IF(C5002&lt;0,1,0)</f>
        <v>0</v>
      </c>
      <c r="T5002" s="10" t="n">
        <f aca="false">IF(D5002&lt;0,1,0)</f>
        <v>1</v>
      </c>
      <c r="U5002" s="10" t="n">
        <f aca="false">IF(E5002&lt;0,1,0)</f>
        <v>1</v>
      </c>
      <c r="V5002" s="5" t="n">
        <f aca="false">IF(Q5002=1,A5002,0)</f>
        <v>-113</v>
      </c>
      <c r="W5002" s="5" t="n">
        <f aca="false">IF(R5002=1,B5002,0)</f>
        <v>-692</v>
      </c>
      <c r="X5002" s="5" t="n">
        <f aca="false">IF(S5002=1,C5002,0)</f>
        <v>0</v>
      </c>
      <c r="Y5002" s="5" t="n">
        <f aca="false">IF(T5002=1,D5002,0)</f>
        <v>-909</v>
      </c>
      <c r="Z5002" s="5" t="n">
        <f aca="false">IF(U5002=1,E5002,0)</f>
        <v>-711</v>
      </c>
      <c r="AA5002" s="11" t="n">
        <f aca="false">POWER(SUM(V5002:Z5002),2)</f>
        <v>5880625</v>
      </c>
      <c r="AB5002" s="0" t="n">
        <f aca="false">IF(Q5002=0,A5002,0)</f>
        <v>0</v>
      </c>
      <c r="AC5002" s="0" t="n">
        <f aca="false">IF(R5002=0,B5002,0)</f>
        <v>0</v>
      </c>
      <c r="AD5002" s="0" t="n">
        <f aca="false">IF(S5002=0,C5002,0)</f>
        <v>749</v>
      </c>
      <c r="AE5002" s="0" t="n">
        <f aca="false">IF(T5002=0,D5002,0)</f>
        <v>0</v>
      </c>
      <c r="AF5002" s="0" t="n">
        <f aca="false">IF(U5002=0,E5002,0)</f>
        <v>0</v>
      </c>
      <c r="AG5002" s="11" t="n">
        <f aca="false">POWER(SUM(AB5002:AF5002),2)</f>
        <v>561001</v>
      </c>
      <c r="AH5002" s="6" t="n">
        <f aca="false">IF(AG5002&lt;AA5002,1,0)</f>
        <v>1</v>
      </c>
      <c r="AI5002" s="7" t="n">
        <f aca="false">IF(AND(P5002=1,AH5002=1),1,0)</f>
        <v>0</v>
      </c>
    </row>
    <row r="5003" customFormat="false" ht="13.8" hidden="false" customHeight="false" outlineLevel="0" collapsed="false">
      <c r="A5003" s="8" t="n">
        <v>-675</v>
      </c>
      <c r="B5003" s="8" t="n">
        <v>-538</v>
      </c>
      <c r="C5003" s="8" t="n">
        <v>-396</v>
      </c>
      <c r="D5003" s="8" t="n">
        <v>-642</v>
      </c>
      <c r="E5003" s="8" t="n">
        <v>-794</v>
      </c>
      <c r="F5003" s="2" t="n">
        <f aca="false">MOD(ABS(A5003), 10)</f>
        <v>5</v>
      </c>
      <c r="G5003" s="2" t="n">
        <f aca="false">MOD(ABS(B5003), 10)</f>
        <v>8</v>
      </c>
      <c r="H5003" s="2" t="n">
        <f aca="false">MOD(ABS(C5003), 10)</f>
        <v>6</v>
      </c>
      <c r="I5003" s="2" t="n">
        <f aca="false">MOD(ABS(D5003), 10)</f>
        <v>2</v>
      </c>
      <c r="J5003" s="2" t="n">
        <f aca="false">MOD(ABS(E5003), 10)</f>
        <v>4</v>
      </c>
      <c r="K5003" s="9" t="n">
        <f aca="false">IF(F5003=3,1,0)</f>
        <v>0</v>
      </c>
      <c r="L5003" s="9" t="n">
        <f aca="false">IF(G5003=3,1,0)</f>
        <v>0</v>
      </c>
      <c r="M5003" s="9" t="n">
        <f aca="false">IF(H5003=3,1,0)</f>
        <v>0</v>
      </c>
      <c r="N5003" s="9" t="n">
        <f aca="false">IF(I5003=3,1,0)</f>
        <v>0</v>
      </c>
      <c r="O5003" s="9" t="n">
        <f aca="false">IF(J5003=3,1,0)</f>
        <v>0</v>
      </c>
      <c r="P5003" s="4" t="n">
        <f aca="false">IF(SUM(K5003:O5003)=3,1,0)</f>
        <v>0</v>
      </c>
      <c r="Q5003" s="10" t="n">
        <f aca="false">IF(A5003&lt;0,1,0)</f>
        <v>1</v>
      </c>
      <c r="R5003" s="10" t="n">
        <f aca="false">IF(B5003&lt;0,1,0)</f>
        <v>1</v>
      </c>
      <c r="S5003" s="10" t="n">
        <f aca="false">IF(C5003&lt;0,1,0)</f>
        <v>1</v>
      </c>
      <c r="T5003" s="10" t="n">
        <f aca="false">IF(D5003&lt;0,1,0)</f>
        <v>1</v>
      </c>
      <c r="U5003" s="10" t="n">
        <f aca="false">IF(E5003&lt;0,1,0)</f>
        <v>1</v>
      </c>
      <c r="V5003" s="5" t="n">
        <f aca="false">IF(Q5003=1,A5003,0)</f>
        <v>-675</v>
      </c>
      <c r="W5003" s="5" t="n">
        <f aca="false">IF(R5003=1,B5003,0)</f>
        <v>-538</v>
      </c>
      <c r="X5003" s="5" t="n">
        <f aca="false">IF(S5003=1,C5003,0)</f>
        <v>-396</v>
      </c>
      <c r="Y5003" s="5" t="n">
        <f aca="false">IF(T5003=1,D5003,0)</f>
        <v>-642</v>
      </c>
      <c r="Z5003" s="5" t="n">
        <f aca="false">IF(U5003=1,E5003,0)</f>
        <v>-794</v>
      </c>
      <c r="AA5003" s="11" t="n">
        <f aca="false">POWER(SUM(V5003:Z5003),2)</f>
        <v>9272025</v>
      </c>
      <c r="AB5003" s="0" t="n">
        <f aca="false">IF(Q5003=0,A5003,0)</f>
        <v>0</v>
      </c>
      <c r="AC5003" s="0" t="n">
        <f aca="false">IF(R5003=0,B5003,0)</f>
        <v>0</v>
      </c>
      <c r="AD5003" s="0" t="n">
        <f aca="false">IF(S5003=0,C5003,0)</f>
        <v>0</v>
      </c>
      <c r="AE5003" s="0" t="n">
        <f aca="false">IF(T5003=0,D5003,0)</f>
        <v>0</v>
      </c>
      <c r="AF5003" s="0" t="n">
        <f aca="false">IF(U5003=0,E5003,0)</f>
        <v>0</v>
      </c>
      <c r="AG5003" s="11" t="n">
        <f aca="false">POWER(SUM(AB5003:AF5003),2)</f>
        <v>0</v>
      </c>
      <c r="AH5003" s="6" t="n">
        <f aca="false">IF(AG5003&lt;AA5003,1,0)</f>
        <v>1</v>
      </c>
      <c r="AI5003" s="7" t="n">
        <f aca="false">IF(AND(P5003=1,AH5003=1),1,0)</f>
        <v>0</v>
      </c>
    </row>
    <row r="5004" customFormat="false" ht="13.8" hidden="false" customHeight="false" outlineLevel="0" collapsed="false">
      <c r="A5004" s="8" t="n">
        <v>-782</v>
      </c>
      <c r="B5004" s="8" t="n">
        <v>775</v>
      </c>
      <c r="C5004" s="8" t="n">
        <v>-772</v>
      </c>
      <c r="D5004" s="8" t="n">
        <v>185</v>
      </c>
      <c r="E5004" s="8" t="n">
        <v>61</v>
      </c>
      <c r="F5004" s="2" t="n">
        <f aca="false">MOD(ABS(A5004), 10)</f>
        <v>2</v>
      </c>
      <c r="G5004" s="2" t="n">
        <f aca="false">MOD(ABS(B5004), 10)</f>
        <v>5</v>
      </c>
      <c r="H5004" s="2" t="n">
        <f aca="false">MOD(ABS(C5004), 10)</f>
        <v>2</v>
      </c>
      <c r="I5004" s="2" t="n">
        <f aca="false">MOD(ABS(D5004), 10)</f>
        <v>5</v>
      </c>
      <c r="J5004" s="2" t="n">
        <f aca="false">MOD(ABS(E5004), 10)</f>
        <v>1</v>
      </c>
      <c r="K5004" s="9" t="n">
        <f aca="false">IF(F5004=3,1,0)</f>
        <v>0</v>
      </c>
      <c r="L5004" s="9" t="n">
        <f aca="false">IF(G5004=3,1,0)</f>
        <v>0</v>
      </c>
      <c r="M5004" s="9" t="n">
        <f aca="false">IF(H5004=3,1,0)</f>
        <v>0</v>
      </c>
      <c r="N5004" s="9" t="n">
        <f aca="false">IF(I5004=3,1,0)</f>
        <v>0</v>
      </c>
      <c r="O5004" s="9" t="n">
        <f aca="false">IF(J5004=3,1,0)</f>
        <v>0</v>
      </c>
      <c r="P5004" s="4" t="n">
        <f aca="false">IF(SUM(K5004:O5004)=3,1,0)</f>
        <v>0</v>
      </c>
      <c r="Q5004" s="10" t="n">
        <f aca="false">IF(A5004&lt;0,1,0)</f>
        <v>1</v>
      </c>
      <c r="R5004" s="10" t="n">
        <f aca="false">IF(B5004&lt;0,1,0)</f>
        <v>0</v>
      </c>
      <c r="S5004" s="10" t="n">
        <f aca="false">IF(C5004&lt;0,1,0)</f>
        <v>1</v>
      </c>
      <c r="T5004" s="10" t="n">
        <f aca="false">IF(D5004&lt;0,1,0)</f>
        <v>0</v>
      </c>
      <c r="U5004" s="10" t="n">
        <f aca="false">IF(E5004&lt;0,1,0)</f>
        <v>0</v>
      </c>
      <c r="V5004" s="5" t="n">
        <f aca="false">IF(Q5004=1,A5004,0)</f>
        <v>-782</v>
      </c>
      <c r="W5004" s="5" t="n">
        <f aca="false">IF(R5004=1,B5004,0)</f>
        <v>0</v>
      </c>
      <c r="X5004" s="5" t="n">
        <f aca="false">IF(S5004=1,C5004,0)</f>
        <v>-772</v>
      </c>
      <c r="Y5004" s="5" t="n">
        <f aca="false">IF(T5004=1,D5004,0)</f>
        <v>0</v>
      </c>
      <c r="Z5004" s="5" t="n">
        <f aca="false">IF(U5004=1,E5004,0)</f>
        <v>0</v>
      </c>
      <c r="AA5004" s="11" t="n">
        <f aca="false">POWER(SUM(V5004:Z5004),2)</f>
        <v>2414916</v>
      </c>
      <c r="AB5004" s="0" t="n">
        <f aca="false">IF(Q5004=0,A5004,0)</f>
        <v>0</v>
      </c>
      <c r="AC5004" s="0" t="n">
        <f aca="false">IF(R5004=0,B5004,0)</f>
        <v>775</v>
      </c>
      <c r="AD5004" s="0" t="n">
        <f aca="false">IF(S5004=0,C5004,0)</f>
        <v>0</v>
      </c>
      <c r="AE5004" s="0" t="n">
        <f aca="false">IF(T5004=0,D5004,0)</f>
        <v>185</v>
      </c>
      <c r="AF5004" s="0" t="n">
        <f aca="false">IF(U5004=0,E5004,0)</f>
        <v>61</v>
      </c>
      <c r="AG5004" s="11" t="n">
        <f aca="false">POWER(SUM(AB5004:AF5004),2)</f>
        <v>1042441</v>
      </c>
      <c r="AH5004" s="6" t="n">
        <f aca="false">IF(AG5004&lt;AA5004,1,0)</f>
        <v>1</v>
      </c>
      <c r="AI5004" s="7" t="n">
        <f aca="false">IF(AND(P5004=1,AH5004=1),1,0)</f>
        <v>0</v>
      </c>
    </row>
    <row r="5005" customFormat="false" ht="13.8" hidden="false" customHeight="false" outlineLevel="0" collapsed="false">
      <c r="A5005" s="8" t="n">
        <v>845</v>
      </c>
      <c r="B5005" s="8" t="n">
        <v>-155</v>
      </c>
      <c r="C5005" s="8" t="n">
        <v>177</v>
      </c>
      <c r="D5005" s="8" t="n">
        <v>945</v>
      </c>
      <c r="E5005" s="8" t="n">
        <v>833</v>
      </c>
      <c r="F5005" s="2" t="n">
        <f aca="false">MOD(ABS(A5005), 10)</f>
        <v>5</v>
      </c>
      <c r="G5005" s="2" t="n">
        <f aca="false">MOD(ABS(B5005), 10)</f>
        <v>5</v>
      </c>
      <c r="H5005" s="2" t="n">
        <f aca="false">MOD(ABS(C5005), 10)</f>
        <v>7</v>
      </c>
      <c r="I5005" s="2" t="n">
        <f aca="false">MOD(ABS(D5005), 10)</f>
        <v>5</v>
      </c>
      <c r="J5005" s="2" t="n">
        <f aca="false">MOD(ABS(E5005), 10)</f>
        <v>3</v>
      </c>
      <c r="K5005" s="9" t="n">
        <f aca="false">IF(F5005=3,1,0)</f>
        <v>0</v>
      </c>
      <c r="L5005" s="9" t="n">
        <f aca="false">IF(G5005=3,1,0)</f>
        <v>0</v>
      </c>
      <c r="M5005" s="9" t="n">
        <f aca="false">IF(H5005=3,1,0)</f>
        <v>0</v>
      </c>
      <c r="N5005" s="9" t="n">
        <f aca="false">IF(I5005=3,1,0)</f>
        <v>0</v>
      </c>
      <c r="O5005" s="9" t="n">
        <f aca="false">IF(J5005=3,1,0)</f>
        <v>1</v>
      </c>
      <c r="P5005" s="4" t="n">
        <f aca="false">IF(SUM(K5005:O5005)=3,1,0)</f>
        <v>0</v>
      </c>
      <c r="Q5005" s="10" t="n">
        <f aca="false">IF(A5005&lt;0,1,0)</f>
        <v>0</v>
      </c>
      <c r="R5005" s="10" t="n">
        <f aca="false">IF(B5005&lt;0,1,0)</f>
        <v>1</v>
      </c>
      <c r="S5005" s="10" t="n">
        <f aca="false">IF(C5005&lt;0,1,0)</f>
        <v>0</v>
      </c>
      <c r="T5005" s="10" t="n">
        <f aca="false">IF(D5005&lt;0,1,0)</f>
        <v>0</v>
      </c>
      <c r="U5005" s="10" t="n">
        <f aca="false">IF(E5005&lt;0,1,0)</f>
        <v>0</v>
      </c>
      <c r="V5005" s="5" t="n">
        <f aca="false">IF(Q5005=1,A5005,0)</f>
        <v>0</v>
      </c>
      <c r="W5005" s="5" t="n">
        <f aca="false">IF(R5005=1,B5005,0)</f>
        <v>-155</v>
      </c>
      <c r="X5005" s="5" t="n">
        <f aca="false">IF(S5005=1,C5005,0)</f>
        <v>0</v>
      </c>
      <c r="Y5005" s="5" t="n">
        <f aca="false">IF(T5005=1,D5005,0)</f>
        <v>0</v>
      </c>
      <c r="Z5005" s="5" t="n">
        <f aca="false">IF(U5005=1,E5005,0)</f>
        <v>0</v>
      </c>
      <c r="AA5005" s="11" t="n">
        <f aca="false">POWER(SUM(V5005:Z5005),2)</f>
        <v>24025</v>
      </c>
      <c r="AB5005" s="0" t="n">
        <f aca="false">IF(Q5005=0,A5005,0)</f>
        <v>845</v>
      </c>
      <c r="AC5005" s="0" t="n">
        <f aca="false">IF(R5005=0,B5005,0)</f>
        <v>0</v>
      </c>
      <c r="AD5005" s="0" t="n">
        <f aca="false">IF(S5005=0,C5005,0)</f>
        <v>177</v>
      </c>
      <c r="AE5005" s="0" t="n">
        <f aca="false">IF(T5005=0,D5005,0)</f>
        <v>945</v>
      </c>
      <c r="AF5005" s="0" t="n">
        <f aca="false">IF(U5005=0,E5005,0)</f>
        <v>833</v>
      </c>
      <c r="AG5005" s="11" t="n">
        <f aca="false">POWER(SUM(AB5005:AF5005),2)</f>
        <v>7840000</v>
      </c>
      <c r="AH5005" s="6" t="n">
        <f aca="false">IF(AG5005&lt;AA5005,1,0)</f>
        <v>0</v>
      </c>
      <c r="AI5005" s="7" t="n">
        <f aca="false">IF(AND(P5005=1,AH5005=1),1,0)</f>
        <v>0</v>
      </c>
    </row>
    <row r="5006" customFormat="false" ht="13.8" hidden="false" customHeight="false" outlineLevel="0" collapsed="false">
      <c r="A5006" s="8" t="n">
        <v>-448</v>
      </c>
      <c r="B5006" s="8" t="n">
        <v>-915</v>
      </c>
      <c r="C5006" s="8" t="n">
        <v>94</v>
      </c>
      <c r="D5006" s="8" t="n">
        <v>576</v>
      </c>
      <c r="E5006" s="8" t="n">
        <v>-495</v>
      </c>
      <c r="F5006" s="2" t="n">
        <f aca="false">MOD(ABS(A5006), 10)</f>
        <v>8</v>
      </c>
      <c r="G5006" s="2" t="n">
        <f aca="false">MOD(ABS(B5006), 10)</f>
        <v>5</v>
      </c>
      <c r="H5006" s="2" t="n">
        <f aca="false">MOD(ABS(C5006), 10)</f>
        <v>4</v>
      </c>
      <c r="I5006" s="2" t="n">
        <f aca="false">MOD(ABS(D5006), 10)</f>
        <v>6</v>
      </c>
      <c r="J5006" s="2" t="n">
        <f aca="false">MOD(ABS(E5006), 10)</f>
        <v>5</v>
      </c>
      <c r="K5006" s="9" t="n">
        <f aca="false">IF(F5006=3,1,0)</f>
        <v>0</v>
      </c>
      <c r="L5006" s="9" t="n">
        <f aca="false">IF(G5006=3,1,0)</f>
        <v>0</v>
      </c>
      <c r="M5006" s="9" t="n">
        <f aca="false">IF(H5006=3,1,0)</f>
        <v>0</v>
      </c>
      <c r="N5006" s="9" t="n">
        <f aca="false">IF(I5006=3,1,0)</f>
        <v>0</v>
      </c>
      <c r="O5006" s="9" t="n">
        <f aca="false">IF(J5006=3,1,0)</f>
        <v>0</v>
      </c>
      <c r="P5006" s="4" t="n">
        <f aca="false">IF(SUM(K5006:O5006)=3,1,0)</f>
        <v>0</v>
      </c>
      <c r="Q5006" s="10" t="n">
        <f aca="false">IF(A5006&lt;0,1,0)</f>
        <v>1</v>
      </c>
      <c r="R5006" s="10" t="n">
        <f aca="false">IF(B5006&lt;0,1,0)</f>
        <v>1</v>
      </c>
      <c r="S5006" s="10" t="n">
        <f aca="false">IF(C5006&lt;0,1,0)</f>
        <v>0</v>
      </c>
      <c r="T5006" s="10" t="n">
        <f aca="false">IF(D5006&lt;0,1,0)</f>
        <v>0</v>
      </c>
      <c r="U5006" s="10" t="n">
        <f aca="false">IF(E5006&lt;0,1,0)</f>
        <v>1</v>
      </c>
      <c r="V5006" s="5" t="n">
        <f aca="false">IF(Q5006=1,A5006,0)</f>
        <v>-448</v>
      </c>
      <c r="W5006" s="5" t="n">
        <f aca="false">IF(R5006=1,B5006,0)</f>
        <v>-915</v>
      </c>
      <c r="X5006" s="5" t="n">
        <f aca="false">IF(S5006=1,C5006,0)</f>
        <v>0</v>
      </c>
      <c r="Y5006" s="5" t="n">
        <f aca="false">IF(T5006=1,D5006,0)</f>
        <v>0</v>
      </c>
      <c r="Z5006" s="5" t="n">
        <f aca="false">IF(U5006=1,E5006,0)</f>
        <v>-495</v>
      </c>
      <c r="AA5006" s="11" t="n">
        <f aca="false">POWER(SUM(V5006:Z5006),2)</f>
        <v>3452164</v>
      </c>
      <c r="AB5006" s="0" t="n">
        <f aca="false">IF(Q5006=0,A5006,0)</f>
        <v>0</v>
      </c>
      <c r="AC5006" s="0" t="n">
        <f aca="false">IF(R5006=0,B5006,0)</f>
        <v>0</v>
      </c>
      <c r="AD5006" s="0" t="n">
        <f aca="false">IF(S5006=0,C5006,0)</f>
        <v>94</v>
      </c>
      <c r="AE5006" s="0" t="n">
        <f aca="false">IF(T5006=0,D5006,0)</f>
        <v>576</v>
      </c>
      <c r="AF5006" s="0" t="n">
        <f aca="false">IF(U5006=0,E5006,0)</f>
        <v>0</v>
      </c>
      <c r="AG5006" s="11" t="n">
        <f aca="false">POWER(SUM(AB5006:AF5006),2)</f>
        <v>448900</v>
      </c>
      <c r="AH5006" s="6" t="n">
        <f aca="false">IF(AG5006&lt;AA5006,1,0)</f>
        <v>1</v>
      </c>
      <c r="AI5006" s="7" t="n">
        <f aca="false">IF(AND(P5006=1,AH5006=1),1,0)</f>
        <v>0</v>
      </c>
    </row>
    <row r="5007" customFormat="false" ht="13.8" hidden="false" customHeight="false" outlineLevel="0" collapsed="false">
      <c r="A5007" s="8" t="n">
        <v>-736</v>
      </c>
      <c r="B5007" s="8" t="n">
        <v>388</v>
      </c>
      <c r="C5007" s="8" t="n">
        <v>-589</v>
      </c>
      <c r="D5007" s="8" t="n">
        <v>523</v>
      </c>
      <c r="E5007" s="8" t="n">
        <v>-811</v>
      </c>
      <c r="F5007" s="2" t="n">
        <f aca="false">MOD(ABS(A5007), 10)</f>
        <v>6</v>
      </c>
      <c r="G5007" s="2" t="n">
        <f aca="false">MOD(ABS(B5007), 10)</f>
        <v>8</v>
      </c>
      <c r="H5007" s="2" t="n">
        <f aca="false">MOD(ABS(C5007), 10)</f>
        <v>9</v>
      </c>
      <c r="I5007" s="2" t="n">
        <f aca="false">MOD(ABS(D5007), 10)</f>
        <v>3</v>
      </c>
      <c r="J5007" s="2" t="n">
        <f aca="false">MOD(ABS(E5007), 10)</f>
        <v>1</v>
      </c>
      <c r="K5007" s="9" t="n">
        <f aca="false">IF(F5007=3,1,0)</f>
        <v>0</v>
      </c>
      <c r="L5007" s="9" t="n">
        <f aca="false">IF(G5007=3,1,0)</f>
        <v>0</v>
      </c>
      <c r="M5007" s="9" t="n">
        <f aca="false">IF(H5007=3,1,0)</f>
        <v>0</v>
      </c>
      <c r="N5007" s="9" t="n">
        <f aca="false">IF(I5007=3,1,0)</f>
        <v>1</v>
      </c>
      <c r="O5007" s="9" t="n">
        <f aca="false">IF(J5007=3,1,0)</f>
        <v>0</v>
      </c>
      <c r="P5007" s="4" t="n">
        <f aca="false">IF(SUM(K5007:O5007)=3,1,0)</f>
        <v>0</v>
      </c>
      <c r="Q5007" s="10" t="n">
        <f aca="false">IF(A5007&lt;0,1,0)</f>
        <v>1</v>
      </c>
      <c r="R5007" s="10" t="n">
        <f aca="false">IF(B5007&lt;0,1,0)</f>
        <v>0</v>
      </c>
      <c r="S5007" s="10" t="n">
        <f aca="false">IF(C5007&lt;0,1,0)</f>
        <v>1</v>
      </c>
      <c r="T5007" s="10" t="n">
        <f aca="false">IF(D5007&lt;0,1,0)</f>
        <v>0</v>
      </c>
      <c r="U5007" s="10" t="n">
        <f aca="false">IF(E5007&lt;0,1,0)</f>
        <v>1</v>
      </c>
      <c r="V5007" s="5" t="n">
        <f aca="false">IF(Q5007=1,A5007,0)</f>
        <v>-736</v>
      </c>
      <c r="W5007" s="5" t="n">
        <f aca="false">IF(R5007=1,B5007,0)</f>
        <v>0</v>
      </c>
      <c r="X5007" s="5" t="n">
        <f aca="false">IF(S5007=1,C5007,0)</f>
        <v>-589</v>
      </c>
      <c r="Y5007" s="5" t="n">
        <f aca="false">IF(T5007=1,D5007,0)</f>
        <v>0</v>
      </c>
      <c r="Z5007" s="5" t="n">
        <f aca="false">IF(U5007=1,E5007,0)</f>
        <v>-811</v>
      </c>
      <c r="AA5007" s="11" t="n">
        <f aca="false">POWER(SUM(V5007:Z5007),2)</f>
        <v>4562496</v>
      </c>
      <c r="AB5007" s="0" t="n">
        <f aca="false">IF(Q5007=0,A5007,0)</f>
        <v>0</v>
      </c>
      <c r="AC5007" s="0" t="n">
        <f aca="false">IF(R5007=0,B5007,0)</f>
        <v>388</v>
      </c>
      <c r="AD5007" s="0" t="n">
        <f aca="false">IF(S5007=0,C5007,0)</f>
        <v>0</v>
      </c>
      <c r="AE5007" s="0" t="n">
        <f aca="false">IF(T5007=0,D5007,0)</f>
        <v>523</v>
      </c>
      <c r="AF5007" s="0" t="n">
        <f aca="false">IF(U5007=0,E5007,0)</f>
        <v>0</v>
      </c>
      <c r="AG5007" s="11" t="n">
        <f aca="false">POWER(SUM(AB5007:AF5007),2)</f>
        <v>829921</v>
      </c>
      <c r="AH5007" s="6" t="n">
        <f aca="false">IF(AG5007&lt;AA5007,1,0)</f>
        <v>1</v>
      </c>
      <c r="AI5007" s="7" t="n">
        <f aca="false">IF(AND(P5007=1,AH5007=1),1,0)</f>
        <v>0</v>
      </c>
    </row>
    <row r="5008" customFormat="false" ht="13.8" hidden="false" customHeight="false" outlineLevel="0" collapsed="false">
      <c r="A5008" s="8" t="n">
        <v>350</v>
      </c>
      <c r="B5008" s="8" t="n">
        <v>25</v>
      </c>
      <c r="C5008" s="8" t="n">
        <v>-558</v>
      </c>
      <c r="D5008" s="8" t="n">
        <v>325</v>
      </c>
      <c r="E5008" s="8" t="n">
        <v>58</v>
      </c>
      <c r="F5008" s="2" t="n">
        <f aca="false">MOD(ABS(A5008), 10)</f>
        <v>0</v>
      </c>
      <c r="G5008" s="2" t="n">
        <f aca="false">MOD(ABS(B5008), 10)</f>
        <v>5</v>
      </c>
      <c r="H5008" s="2" t="n">
        <f aca="false">MOD(ABS(C5008), 10)</f>
        <v>8</v>
      </c>
      <c r="I5008" s="2" t="n">
        <f aca="false">MOD(ABS(D5008), 10)</f>
        <v>5</v>
      </c>
      <c r="J5008" s="2" t="n">
        <f aca="false">MOD(ABS(E5008), 10)</f>
        <v>8</v>
      </c>
      <c r="K5008" s="9" t="n">
        <f aca="false">IF(F5008=3,1,0)</f>
        <v>0</v>
      </c>
      <c r="L5008" s="9" t="n">
        <f aca="false">IF(G5008=3,1,0)</f>
        <v>0</v>
      </c>
      <c r="M5008" s="9" t="n">
        <f aca="false">IF(H5008=3,1,0)</f>
        <v>0</v>
      </c>
      <c r="N5008" s="9" t="n">
        <f aca="false">IF(I5008=3,1,0)</f>
        <v>0</v>
      </c>
      <c r="O5008" s="9" t="n">
        <f aca="false">IF(J5008=3,1,0)</f>
        <v>0</v>
      </c>
      <c r="P5008" s="4" t="n">
        <f aca="false">IF(SUM(K5008:O5008)=3,1,0)</f>
        <v>0</v>
      </c>
      <c r="Q5008" s="10" t="n">
        <f aca="false">IF(A5008&lt;0,1,0)</f>
        <v>0</v>
      </c>
      <c r="R5008" s="10" t="n">
        <f aca="false">IF(B5008&lt;0,1,0)</f>
        <v>0</v>
      </c>
      <c r="S5008" s="10" t="n">
        <f aca="false">IF(C5008&lt;0,1,0)</f>
        <v>1</v>
      </c>
      <c r="T5008" s="10" t="n">
        <f aca="false">IF(D5008&lt;0,1,0)</f>
        <v>0</v>
      </c>
      <c r="U5008" s="10" t="n">
        <f aca="false">IF(E5008&lt;0,1,0)</f>
        <v>0</v>
      </c>
      <c r="V5008" s="5" t="n">
        <f aca="false">IF(Q5008=1,A5008,0)</f>
        <v>0</v>
      </c>
      <c r="W5008" s="5" t="n">
        <f aca="false">IF(R5008=1,B5008,0)</f>
        <v>0</v>
      </c>
      <c r="X5008" s="5" t="n">
        <f aca="false">IF(S5008=1,C5008,0)</f>
        <v>-558</v>
      </c>
      <c r="Y5008" s="5" t="n">
        <f aca="false">IF(T5008=1,D5008,0)</f>
        <v>0</v>
      </c>
      <c r="Z5008" s="5" t="n">
        <f aca="false">IF(U5008=1,E5008,0)</f>
        <v>0</v>
      </c>
      <c r="AA5008" s="11" t="n">
        <f aca="false">POWER(SUM(V5008:Z5008),2)</f>
        <v>311364</v>
      </c>
      <c r="AB5008" s="0" t="n">
        <f aca="false">IF(Q5008=0,A5008,0)</f>
        <v>350</v>
      </c>
      <c r="AC5008" s="0" t="n">
        <f aca="false">IF(R5008=0,B5008,0)</f>
        <v>25</v>
      </c>
      <c r="AD5008" s="0" t="n">
        <f aca="false">IF(S5008=0,C5008,0)</f>
        <v>0</v>
      </c>
      <c r="AE5008" s="0" t="n">
        <f aca="false">IF(T5008=0,D5008,0)</f>
        <v>325</v>
      </c>
      <c r="AF5008" s="0" t="n">
        <f aca="false">IF(U5008=0,E5008,0)</f>
        <v>58</v>
      </c>
      <c r="AG5008" s="11" t="n">
        <f aca="false">POWER(SUM(AB5008:AF5008),2)</f>
        <v>574564</v>
      </c>
      <c r="AH5008" s="6" t="n">
        <f aca="false">IF(AG5008&lt;AA5008,1,0)</f>
        <v>0</v>
      </c>
      <c r="AI5008" s="7" t="n">
        <f aca="false">IF(AND(P5008=1,AH5008=1),1,0)</f>
        <v>0</v>
      </c>
    </row>
    <row r="5009" customFormat="false" ht="13.8" hidden="false" customHeight="false" outlineLevel="0" collapsed="false">
      <c r="A5009" s="8" t="n">
        <v>-989</v>
      </c>
      <c r="B5009" s="8" t="n">
        <v>-664</v>
      </c>
      <c r="C5009" s="8" t="n">
        <v>414</v>
      </c>
      <c r="D5009" s="8" t="n">
        <v>-711</v>
      </c>
      <c r="E5009" s="8" t="n">
        <v>123</v>
      </c>
      <c r="F5009" s="2" t="n">
        <f aca="false">MOD(ABS(A5009), 10)</f>
        <v>9</v>
      </c>
      <c r="G5009" s="2" t="n">
        <f aca="false">MOD(ABS(B5009), 10)</f>
        <v>4</v>
      </c>
      <c r="H5009" s="2" t="n">
        <f aca="false">MOD(ABS(C5009), 10)</f>
        <v>4</v>
      </c>
      <c r="I5009" s="2" t="n">
        <f aca="false">MOD(ABS(D5009), 10)</f>
        <v>1</v>
      </c>
      <c r="J5009" s="2" t="n">
        <f aca="false">MOD(ABS(E5009), 10)</f>
        <v>3</v>
      </c>
      <c r="K5009" s="9" t="n">
        <f aca="false">IF(F5009=3,1,0)</f>
        <v>0</v>
      </c>
      <c r="L5009" s="9" t="n">
        <f aca="false">IF(G5009=3,1,0)</f>
        <v>0</v>
      </c>
      <c r="M5009" s="9" t="n">
        <f aca="false">IF(H5009=3,1,0)</f>
        <v>0</v>
      </c>
      <c r="N5009" s="9" t="n">
        <f aca="false">IF(I5009=3,1,0)</f>
        <v>0</v>
      </c>
      <c r="O5009" s="9" t="n">
        <f aca="false">IF(J5009=3,1,0)</f>
        <v>1</v>
      </c>
      <c r="P5009" s="4" t="n">
        <f aca="false">IF(SUM(K5009:O5009)=3,1,0)</f>
        <v>0</v>
      </c>
      <c r="Q5009" s="10" t="n">
        <f aca="false">IF(A5009&lt;0,1,0)</f>
        <v>1</v>
      </c>
      <c r="R5009" s="10" t="n">
        <f aca="false">IF(B5009&lt;0,1,0)</f>
        <v>1</v>
      </c>
      <c r="S5009" s="10" t="n">
        <f aca="false">IF(C5009&lt;0,1,0)</f>
        <v>0</v>
      </c>
      <c r="T5009" s="10" t="n">
        <f aca="false">IF(D5009&lt;0,1,0)</f>
        <v>1</v>
      </c>
      <c r="U5009" s="10" t="n">
        <f aca="false">IF(E5009&lt;0,1,0)</f>
        <v>0</v>
      </c>
      <c r="V5009" s="5" t="n">
        <f aca="false">IF(Q5009=1,A5009,0)</f>
        <v>-989</v>
      </c>
      <c r="W5009" s="5" t="n">
        <f aca="false">IF(R5009=1,B5009,0)</f>
        <v>-664</v>
      </c>
      <c r="X5009" s="5" t="n">
        <f aca="false">IF(S5009=1,C5009,0)</f>
        <v>0</v>
      </c>
      <c r="Y5009" s="5" t="n">
        <f aca="false">IF(T5009=1,D5009,0)</f>
        <v>-711</v>
      </c>
      <c r="Z5009" s="5" t="n">
        <f aca="false">IF(U5009=1,E5009,0)</f>
        <v>0</v>
      </c>
      <c r="AA5009" s="11" t="n">
        <f aca="false">POWER(SUM(V5009:Z5009),2)</f>
        <v>5588496</v>
      </c>
      <c r="AB5009" s="0" t="n">
        <f aca="false">IF(Q5009=0,A5009,0)</f>
        <v>0</v>
      </c>
      <c r="AC5009" s="0" t="n">
        <f aca="false">IF(R5009=0,B5009,0)</f>
        <v>0</v>
      </c>
      <c r="AD5009" s="0" t="n">
        <f aca="false">IF(S5009=0,C5009,0)</f>
        <v>414</v>
      </c>
      <c r="AE5009" s="0" t="n">
        <f aca="false">IF(T5009=0,D5009,0)</f>
        <v>0</v>
      </c>
      <c r="AF5009" s="0" t="n">
        <f aca="false">IF(U5009=0,E5009,0)</f>
        <v>123</v>
      </c>
      <c r="AG5009" s="11" t="n">
        <f aca="false">POWER(SUM(AB5009:AF5009),2)</f>
        <v>288369</v>
      </c>
      <c r="AH5009" s="6" t="n">
        <f aca="false">IF(AG5009&lt;AA5009,1,0)</f>
        <v>1</v>
      </c>
      <c r="AI5009" s="7" t="n">
        <f aca="false">IF(AND(P5009=1,AH5009=1),1,0)</f>
        <v>0</v>
      </c>
    </row>
    <row r="5010" customFormat="false" ht="13.8" hidden="false" customHeight="false" outlineLevel="0" collapsed="false">
      <c r="A5010" s="8" t="n">
        <v>-329</v>
      </c>
      <c r="B5010" s="8" t="n">
        <v>308</v>
      </c>
      <c r="C5010" s="8" t="n">
        <v>625</v>
      </c>
      <c r="D5010" s="8" t="n">
        <v>305</v>
      </c>
      <c r="E5010" s="8" t="n">
        <v>-170</v>
      </c>
      <c r="F5010" s="2" t="n">
        <f aca="false">MOD(ABS(A5010), 10)</f>
        <v>9</v>
      </c>
      <c r="G5010" s="2" t="n">
        <f aca="false">MOD(ABS(B5010), 10)</f>
        <v>8</v>
      </c>
      <c r="H5010" s="2" t="n">
        <f aca="false">MOD(ABS(C5010), 10)</f>
        <v>5</v>
      </c>
      <c r="I5010" s="2" t="n">
        <f aca="false">MOD(ABS(D5010), 10)</f>
        <v>5</v>
      </c>
      <c r="J5010" s="2" t="n">
        <f aca="false">MOD(ABS(E5010), 10)</f>
        <v>0</v>
      </c>
      <c r="K5010" s="9" t="n">
        <f aca="false">IF(F5010=3,1,0)</f>
        <v>0</v>
      </c>
      <c r="L5010" s="9" t="n">
        <f aca="false">IF(G5010=3,1,0)</f>
        <v>0</v>
      </c>
      <c r="M5010" s="9" t="n">
        <f aca="false">IF(H5010=3,1,0)</f>
        <v>0</v>
      </c>
      <c r="N5010" s="9" t="n">
        <f aca="false">IF(I5010=3,1,0)</f>
        <v>0</v>
      </c>
      <c r="O5010" s="9" t="n">
        <f aca="false">IF(J5010=3,1,0)</f>
        <v>0</v>
      </c>
      <c r="P5010" s="4" t="n">
        <f aca="false">IF(SUM(K5010:O5010)=3,1,0)</f>
        <v>0</v>
      </c>
      <c r="Q5010" s="10" t="n">
        <f aca="false">IF(A5010&lt;0,1,0)</f>
        <v>1</v>
      </c>
      <c r="R5010" s="10" t="n">
        <f aca="false">IF(B5010&lt;0,1,0)</f>
        <v>0</v>
      </c>
      <c r="S5010" s="10" t="n">
        <f aca="false">IF(C5010&lt;0,1,0)</f>
        <v>0</v>
      </c>
      <c r="T5010" s="10" t="n">
        <f aca="false">IF(D5010&lt;0,1,0)</f>
        <v>0</v>
      </c>
      <c r="U5010" s="10" t="n">
        <f aca="false">IF(E5010&lt;0,1,0)</f>
        <v>1</v>
      </c>
      <c r="V5010" s="5" t="n">
        <f aca="false">IF(Q5010=1,A5010,0)</f>
        <v>-329</v>
      </c>
      <c r="W5010" s="5" t="n">
        <f aca="false">IF(R5010=1,B5010,0)</f>
        <v>0</v>
      </c>
      <c r="X5010" s="5" t="n">
        <f aca="false">IF(S5010=1,C5010,0)</f>
        <v>0</v>
      </c>
      <c r="Y5010" s="5" t="n">
        <f aca="false">IF(T5010=1,D5010,0)</f>
        <v>0</v>
      </c>
      <c r="Z5010" s="5" t="n">
        <f aca="false">IF(U5010=1,E5010,0)</f>
        <v>-170</v>
      </c>
      <c r="AA5010" s="11" t="n">
        <f aca="false">POWER(SUM(V5010:Z5010),2)</f>
        <v>249001</v>
      </c>
      <c r="AB5010" s="0" t="n">
        <f aca="false">IF(Q5010=0,A5010,0)</f>
        <v>0</v>
      </c>
      <c r="AC5010" s="0" t="n">
        <f aca="false">IF(R5010=0,B5010,0)</f>
        <v>308</v>
      </c>
      <c r="AD5010" s="0" t="n">
        <f aca="false">IF(S5010=0,C5010,0)</f>
        <v>625</v>
      </c>
      <c r="AE5010" s="0" t="n">
        <f aca="false">IF(T5010=0,D5010,0)</f>
        <v>305</v>
      </c>
      <c r="AF5010" s="0" t="n">
        <f aca="false">IF(U5010=0,E5010,0)</f>
        <v>0</v>
      </c>
      <c r="AG5010" s="11" t="n">
        <f aca="false">POWER(SUM(AB5010:AF5010),2)</f>
        <v>1532644</v>
      </c>
      <c r="AH5010" s="6" t="n">
        <f aca="false">IF(AG5010&lt;AA5010,1,0)</f>
        <v>0</v>
      </c>
      <c r="AI5010" s="7" t="n">
        <f aca="false">IF(AND(P5010=1,AH5010=1),1,0)</f>
        <v>0</v>
      </c>
    </row>
    <row r="5011" customFormat="false" ht="13.8" hidden="false" customHeight="false" outlineLevel="0" collapsed="false">
      <c r="A5011" s="8" t="n">
        <v>-930</v>
      </c>
      <c r="B5011" s="8" t="n">
        <v>-742</v>
      </c>
      <c r="C5011" s="8" t="n">
        <v>679</v>
      </c>
      <c r="D5011" s="8" t="n">
        <v>392</v>
      </c>
      <c r="E5011" s="8" t="n">
        <v>-950</v>
      </c>
      <c r="F5011" s="2" t="n">
        <f aca="false">MOD(ABS(A5011), 10)</f>
        <v>0</v>
      </c>
      <c r="G5011" s="2" t="n">
        <f aca="false">MOD(ABS(B5011), 10)</f>
        <v>2</v>
      </c>
      <c r="H5011" s="2" t="n">
        <f aca="false">MOD(ABS(C5011), 10)</f>
        <v>9</v>
      </c>
      <c r="I5011" s="2" t="n">
        <f aca="false">MOD(ABS(D5011), 10)</f>
        <v>2</v>
      </c>
      <c r="J5011" s="2" t="n">
        <f aca="false">MOD(ABS(E5011), 10)</f>
        <v>0</v>
      </c>
      <c r="K5011" s="9" t="n">
        <f aca="false">IF(F5011=3,1,0)</f>
        <v>0</v>
      </c>
      <c r="L5011" s="9" t="n">
        <f aca="false">IF(G5011=3,1,0)</f>
        <v>0</v>
      </c>
      <c r="M5011" s="9" t="n">
        <f aca="false">IF(H5011=3,1,0)</f>
        <v>0</v>
      </c>
      <c r="N5011" s="9" t="n">
        <f aca="false">IF(I5011=3,1,0)</f>
        <v>0</v>
      </c>
      <c r="O5011" s="9" t="n">
        <f aca="false">IF(J5011=3,1,0)</f>
        <v>0</v>
      </c>
      <c r="P5011" s="4" t="n">
        <f aca="false">IF(SUM(K5011:O5011)=3,1,0)</f>
        <v>0</v>
      </c>
      <c r="Q5011" s="10" t="n">
        <f aca="false">IF(A5011&lt;0,1,0)</f>
        <v>1</v>
      </c>
      <c r="R5011" s="10" t="n">
        <f aca="false">IF(B5011&lt;0,1,0)</f>
        <v>1</v>
      </c>
      <c r="S5011" s="10" t="n">
        <f aca="false">IF(C5011&lt;0,1,0)</f>
        <v>0</v>
      </c>
      <c r="T5011" s="10" t="n">
        <f aca="false">IF(D5011&lt;0,1,0)</f>
        <v>0</v>
      </c>
      <c r="U5011" s="10" t="n">
        <f aca="false">IF(E5011&lt;0,1,0)</f>
        <v>1</v>
      </c>
      <c r="V5011" s="5" t="n">
        <f aca="false">IF(Q5011=1,A5011,0)</f>
        <v>-930</v>
      </c>
      <c r="W5011" s="5" t="n">
        <f aca="false">IF(R5011=1,B5011,0)</f>
        <v>-742</v>
      </c>
      <c r="X5011" s="5" t="n">
        <f aca="false">IF(S5011=1,C5011,0)</f>
        <v>0</v>
      </c>
      <c r="Y5011" s="5" t="n">
        <f aca="false">IF(T5011=1,D5011,0)</f>
        <v>0</v>
      </c>
      <c r="Z5011" s="5" t="n">
        <f aca="false">IF(U5011=1,E5011,0)</f>
        <v>-950</v>
      </c>
      <c r="AA5011" s="11" t="n">
        <f aca="false">POWER(SUM(V5011:Z5011),2)</f>
        <v>6874884</v>
      </c>
      <c r="AB5011" s="0" t="n">
        <f aca="false">IF(Q5011=0,A5011,0)</f>
        <v>0</v>
      </c>
      <c r="AC5011" s="0" t="n">
        <f aca="false">IF(R5011=0,B5011,0)</f>
        <v>0</v>
      </c>
      <c r="AD5011" s="0" t="n">
        <f aca="false">IF(S5011=0,C5011,0)</f>
        <v>679</v>
      </c>
      <c r="AE5011" s="0" t="n">
        <f aca="false">IF(T5011=0,D5011,0)</f>
        <v>392</v>
      </c>
      <c r="AF5011" s="0" t="n">
        <f aca="false">IF(U5011=0,E5011,0)</f>
        <v>0</v>
      </c>
      <c r="AG5011" s="11" t="n">
        <f aca="false">POWER(SUM(AB5011:AF5011),2)</f>
        <v>1147041</v>
      </c>
      <c r="AH5011" s="6" t="n">
        <f aca="false">IF(AG5011&lt;AA5011,1,0)</f>
        <v>1</v>
      </c>
      <c r="AI5011" s="7" t="n">
        <f aca="false">IF(AND(P5011=1,AH5011=1),1,0)</f>
        <v>0</v>
      </c>
    </row>
    <row r="5012" customFormat="false" ht="13.8" hidden="false" customHeight="false" outlineLevel="0" collapsed="false">
      <c r="A5012" s="8" t="n">
        <v>-891</v>
      </c>
      <c r="B5012" s="8" t="n">
        <v>857</v>
      </c>
      <c r="C5012" s="8" t="n">
        <v>-370</v>
      </c>
      <c r="D5012" s="8" t="n">
        <v>-20</v>
      </c>
      <c r="E5012" s="8" t="n">
        <v>-87</v>
      </c>
      <c r="F5012" s="2" t="n">
        <f aca="false">MOD(ABS(A5012), 10)</f>
        <v>1</v>
      </c>
      <c r="G5012" s="2" t="n">
        <f aca="false">MOD(ABS(B5012), 10)</f>
        <v>7</v>
      </c>
      <c r="H5012" s="2" t="n">
        <f aca="false">MOD(ABS(C5012), 10)</f>
        <v>0</v>
      </c>
      <c r="I5012" s="2" t="n">
        <f aca="false">MOD(ABS(D5012), 10)</f>
        <v>0</v>
      </c>
      <c r="J5012" s="2" t="n">
        <f aca="false">MOD(ABS(E5012), 10)</f>
        <v>7</v>
      </c>
      <c r="K5012" s="9" t="n">
        <f aca="false">IF(F5012=3,1,0)</f>
        <v>0</v>
      </c>
      <c r="L5012" s="9" t="n">
        <f aca="false">IF(G5012=3,1,0)</f>
        <v>0</v>
      </c>
      <c r="M5012" s="9" t="n">
        <f aca="false">IF(H5012=3,1,0)</f>
        <v>0</v>
      </c>
      <c r="N5012" s="9" t="n">
        <f aca="false">IF(I5012=3,1,0)</f>
        <v>0</v>
      </c>
      <c r="O5012" s="9" t="n">
        <f aca="false">IF(J5012=3,1,0)</f>
        <v>0</v>
      </c>
      <c r="P5012" s="4" t="n">
        <f aca="false">IF(SUM(K5012:O5012)=3,1,0)</f>
        <v>0</v>
      </c>
      <c r="Q5012" s="10" t="n">
        <f aca="false">IF(A5012&lt;0,1,0)</f>
        <v>1</v>
      </c>
      <c r="R5012" s="10" t="n">
        <f aca="false">IF(B5012&lt;0,1,0)</f>
        <v>0</v>
      </c>
      <c r="S5012" s="10" t="n">
        <f aca="false">IF(C5012&lt;0,1,0)</f>
        <v>1</v>
      </c>
      <c r="T5012" s="10" t="n">
        <f aca="false">IF(D5012&lt;0,1,0)</f>
        <v>1</v>
      </c>
      <c r="U5012" s="10" t="n">
        <f aca="false">IF(E5012&lt;0,1,0)</f>
        <v>1</v>
      </c>
      <c r="V5012" s="5" t="n">
        <f aca="false">IF(Q5012=1,A5012,0)</f>
        <v>-891</v>
      </c>
      <c r="W5012" s="5" t="n">
        <f aca="false">IF(R5012=1,B5012,0)</f>
        <v>0</v>
      </c>
      <c r="X5012" s="5" t="n">
        <f aca="false">IF(S5012=1,C5012,0)</f>
        <v>-370</v>
      </c>
      <c r="Y5012" s="5" t="n">
        <f aca="false">IF(T5012=1,D5012,0)</f>
        <v>-20</v>
      </c>
      <c r="Z5012" s="5" t="n">
        <f aca="false">IF(U5012=1,E5012,0)</f>
        <v>-87</v>
      </c>
      <c r="AA5012" s="11" t="n">
        <f aca="false">POWER(SUM(V5012:Z5012),2)</f>
        <v>1871424</v>
      </c>
      <c r="AB5012" s="0" t="n">
        <f aca="false">IF(Q5012=0,A5012,0)</f>
        <v>0</v>
      </c>
      <c r="AC5012" s="0" t="n">
        <f aca="false">IF(R5012=0,B5012,0)</f>
        <v>857</v>
      </c>
      <c r="AD5012" s="0" t="n">
        <f aca="false">IF(S5012=0,C5012,0)</f>
        <v>0</v>
      </c>
      <c r="AE5012" s="0" t="n">
        <f aca="false">IF(T5012=0,D5012,0)</f>
        <v>0</v>
      </c>
      <c r="AF5012" s="0" t="n">
        <f aca="false">IF(U5012=0,E5012,0)</f>
        <v>0</v>
      </c>
      <c r="AG5012" s="11" t="n">
        <f aca="false">POWER(SUM(AB5012:AF5012),2)</f>
        <v>734449</v>
      </c>
      <c r="AH5012" s="6" t="n">
        <f aca="false">IF(AG5012&lt;AA5012,1,0)</f>
        <v>1</v>
      </c>
      <c r="AI5012" s="7" t="n">
        <f aca="false">IF(AND(P5012=1,AH5012=1),1,0)</f>
        <v>0</v>
      </c>
    </row>
    <row r="5013" customFormat="false" ht="13.8" hidden="false" customHeight="false" outlineLevel="0" collapsed="false">
      <c r="A5013" s="8" t="n">
        <v>279</v>
      </c>
      <c r="B5013" s="8" t="n">
        <v>-859</v>
      </c>
      <c r="C5013" s="8" t="n">
        <v>991</v>
      </c>
      <c r="D5013" s="8" t="n">
        <v>819</v>
      </c>
      <c r="E5013" s="8" t="n">
        <v>932</v>
      </c>
      <c r="F5013" s="2" t="n">
        <f aca="false">MOD(ABS(A5013), 10)</f>
        <v>9</v>
      </c>
      <c r="G5013" s="2" t="n">
        <f aca="false">MOD(ABS(B5013), 10)</f>
        <v>9</v>
      </c>
      <c r="H5013" s="2" t="n">
        <f aca="false">MOD(ABS(C5013), 10)</f>
        <v>1</v>
      </c>
      <c r="I5013" s="2" t="n">
        <f aca="false">MOD(ABS(D5013), 10)</f>
        <v>9</v>
      </c>
      <c r="J5013" s="2" t="n">
        <f aca="false">MOD(ABS(E5013), 10)</f>
        <v>2</v>
      </c>
      <c r="K5013" s="9" t="n">
        <f aca="false">IF(F5013=3,1,0)</f>
        <v>0</v>
      </c>
      <c r="L5013" s="9" t="n">
        <f aca="false">IF(G5013=3,1,0)</f>
        <v>0</v>
      </c>
      <c r="M5013" s="9" t="n">
        <f aca="false">IF(H5013=3,1,0)</f>
        <v>0</v>
      </c>
      <c r="N5013" s="9" t="n">
        <f aca="false">IF(I5013=3,1,0)</f>
        <v>0</v>
      </c>
      <c r="O5013" s="9" t="n">
        <f aca="false">IF(J5013=3,1,0)</f>
        <v>0</v>
      </c>
      <c r="P5013" s="4" t="n">
        <f aca="false">IF(SUM(K5013:O5013)=3,1,0)</f>
        <v>0</v>
      </c>
      <c r="Q5013" s="10" t="n">
        <f aca="false">IF(A5013&lt;0,1,0)</f>
        <v>0</v>
      </c>
      <c r="R5013" s="10" t="n">
        <f aca="false">IF(B5013&lt;0,1,0)</f>
        <v>1</v>
      </c>
      <c r="S5013" s="10" t="n">
        <f aca="false">IF(C5013&lt;0,1,0)</f>
        <v>0</v>
      </c>
      <c r="T5013" s="10" t="n">
        <f aca="false">IF(D5013&lt;0,1,0)</f>
        <v>0</v>
      </c>
      <c r="U5013" s="10" t="n">
        <f aca="false">IF(E5013&lt;0,1,0)</f>
        <v>0</v>
      </c>
      <c r="V5013" s="5" t="n">
        <f aca="false">IF(Q5013=1,A5013,0)</f>
        <v>0</v>
      </c>
      <c r="W5013" s="5" t="n">
        <f aca="false">IF(R5013=1,B5013,0)</f>
        <v>-859</v>
      </c>
      <c r="X5013" s="5" t="n">
        <f aca="false">IF(S5013=1,C5013,0)</f>
        <v>0</v>
      </c>
      <c r="Y5013" s="5" t="n">
        <f aca="false">IF(T5013=1,D5013,0)</f>
        <v>0</v>
      </c>
      <c r="Z5013" s="5" t="n">
        <f aca="false">IF(U5013=1,E5013,0)</f>
        <v>0</v>
      </c>
      <c r="AA5013" s="11" t="n">
        <f aca="false">POWER(SUM(V5013:Z5013),2)</f>
        <v>737881</v>
      </c>
      <c r="AB5013" s="0" t="n">
        <f aca="false">IF(Q5013=0,A5013,0)</f>
        <v>279</v>
      </c>
      <c r="AC5013" s="0" t="n">
        <f aca="false">IF(R5013=0,B5013,0)</f>
        <v>0</v>
      </c>
      <c r="AD5013" s="0" t="n">
        <f aca="false">IF(S5013=0,C5013,0)</f>
        <v>991</v>
      </c>
      <c r="AE5013" s="0" t="n">
        <f aca="false">IF(T5013=0,D5013,0)</f>
        <v>819</v>
      </c>
      <c r="AF5013" s="0" t="n">
        <f aca="false">IF(U5013=0,E5013,0)</f>
        <v>932</v>
      </c>
      <c r="AG5013" s="11" t="n">
        <f aca="false">POWER(SUM(AB5013:AF5013),2)</f>
        <v>9126441</v>
      </c>
      <c r="AH5013" s="6" t="n">
        <f aca="false">IF(AG5013&lt;AA5013,1,0)</f>
        <v>0</v>
      </c>
      <c r="AI5013" s="7" t="n">
        <f aca="false">IF(AND(P5013=1,AH5013=1),1,0)</f>
        <v>0</v>
      </c>
    </row>
    <row r="5014" customFormat="false" ht="13.8" hidden="false" customHeight="false" outlineLevel="0" collapsed="false">
      <c r="A5014" s="8" t="n">
        <v>-292</v>
      </c>
      <c r="B5014" s="8" t="n">
        <v>447</v>
      </c>
      <c r="C5014" s="8" t="n">
        <v>529</v>
      </c>
      <c r="D5014" s="8" t="n">
        <v>151</v>
      </c>
      <c r="E5014" s="8" t="n">
        <v>909</v>
      </c>
      <c r="F5014" s="2" t="n">
        <f aca="false">MOD(ABS(A5014), 10)</f>
        <v>2</v>
      </c>
      <c r="G5014" s="2" t="n">
        <f aca="false">MOD(ABS(B5014), 10)</f>
        <v>7</v>
      </c>
      <c r="H5014" s="2" t="n">
        <f aca="false">MOD(ABS(C5014), 10)</f>
        <v>9</v>
      </c>
      <c r="I5014" s="2" t="n">
        <f aca="false">MOD(ABS(D5014), 10)</f>
        <v>1</v>
      </c>
      <c r="J5014" s="2" t="n">
        <f aca="false">MOD(ABS(E5014), 10)</f>
        <v>9</v>
      </c>
      <c r="K5014" s="9" t="n">
        <f aca="false">IF(F5014=3,1,0)</f>
        <v>0</v>
      </c>
      <c r="L5014" s="9" t="n">
        <f aca="false">IF(G5014=3,1,0)</f>
        <v>0</v>
      </c>
      <c r="M5014" s="9" t="n">
        <f aca="false">IF(H5014=3,1,0)</f>
        <v>0</v>
      </c>
      <c r="N5014" s="9" t="n">
        <f aca="false">IF(I5014=3,1,0)</f>
        <v>0</v>
      </c>
      <c r="O5014" s="9" t="n">
        <f aca="false">IF(J5014=3,1,0)</f>
        <v>0</v>
      </c>
      <c r="P5014" s="4" t="n">
        <f aca="false">IF(SUM(K5014:O5014)=3,1,0)</f>
        <v>0</v>
      </c>
      <c r="Q5014" s="10" t="n">
        <f aca="false">IF(A5014&lt;0,1,0)</f>
        <v>1</v>
      </c>
      <c r="R5014" s="10" t="n">
        <f aca="false">IF(B5014&lt;0,1,0)</f>
        <v>0</v>
      </c>
      <c r="S5014" s="10" t="n">
        <f aca="false">IF(C5014&lt;0,1,0)</f>
        <v>0</v>
      </c>
      <c r="T5014" s="10" t="n">
        <f aca="false">IF(D5014&lt;0,1,0)</f>
        <v>0</v>
      </c>
      <c r="U5014" s="10" t="n">
        <f aca="false">IF(E5014&lt;0,1,0)</f>
        <v>0</v>
      </c>
      <c r="V5014" s="5" t="n">
        <f aca="false">IF(Q5014=1,A5014,0)</f>
        <v>-292</v>
      </c>
      <c r="W5014" s="5" t="n">
        <f aca="false">IF(R5014=1,B5014,0)</f>
        <v>0</v>
      </c>
      <c r="X5014" s="5" t="n">
        <f aca="false">IF(S5014=1,C5014,0)</f>
        <v>0</v>
      </c>
      <c r="Y5014" s="5" t="n">
        <f aca="false">IF(T5014=1,D5014,0)</f>
        <v>0</v>
      </c>
      <c r="Z5014" s="5" t="n">
        <f aca="false">IF(U5014=1,E5014,0)</f>
        <v>0</v>
      </c>
      <c r="AA5014" s="11" t="n">
        <f aca="false">POWER(SUM(V5014:Z5014),2)</f>
        <v>85264</v>
      </c>
      <c r="AB5014" s="0" t="n">
        <f aca="false">IF(Q5014=0,A5014,0)</f>
        <v>0</v>
      </c>
      <c r="AC5014" s="0" t="n">
        <f aca="false">IF(R5014=0,B5014,0)</f>
        <v>447</v>
      </c>
      <c r="AD5014" s="0" t="n">
        <f aca="false">IF(S5014=0,C5014,0)</f>
        <v>529</v>
      </c>
      <c r="AE5014" s="0" t="n">
        <f aca="false">IF(T5014=0,D5014,0)</f>
        <v>151</v>
      </c>
      <c r="AF5014" s="0" t="n">
        <f aca="false">IF(U5014=0,E5014,0)</f>
        <v>909</v>
      </c>
      <c r="AG5014" s="11" t="n">
        <f aca="false">POWER(SUM(AB5014:AF5014),2)</f>
        <v>4145296</v>
      </c>
      <c r="AH5014" s="6" t="n">
        <f aca="false">IF(AG5014&lt;AA5014,1,0)</f>
        <v>0</v>
      </c>
      <c r="AI5014" s="7" t="n">
        <f aca="false">IF(AND(P5014=1,AH5014=1),1,0)</f>
        <v>0</v>
      </c>
    </row>
    <row r="5015" customFormat="false" ht="13.8" hidden="false" customHeight="false" outlineLevel="0" collapsed="false">
      <c r="A5015" s="8" t="n">
        <v>-686</v>
      </c>
      <c r="B5015" s="8" t="n">
        <v>-92</v>
      </c>
      <c r="C5015" s="8" t="n">
        <v>-357</v>
      </c>
      <c r="D5015" s="8" t="n">
        <v>-33</v>
      </c>
      <c r="E5015" s="8" t="n">
        <v>53</v>
      </c>
      <c r="F5015" s="2" t="n">
        <f aca="false">MOD(ABS(A5015), 10)</f>
        <v>6</v>
      </c>
      <c r="G5015" s="2" t="n">
        <f aca="false">MOD(ABS(B5015), 10)</f>
        <v>2</v>
      </c>
      <c r="H5015" s="2" t="n">
        <f aca="false">MOD(ABS(C5015), 10)</f>
        <v>7</v>
      </c>
      <c r="I5015" s="2" t="n">
        <f aca="false">MOD(ABS(D5015), 10)</f>
        <v>3</v>
      </c>
      <c r="J5015" s="2" t="n">
        <f aca="false">MOD(ABS(E5015), 10)</f>
        <v>3</v>
      </c>
      <c r="K5015" s="9" t="n">
        <f aca="false">IF(F5015=3,1,0)</f>
        <v>0</v>
      </c>
      <c r="L5015" s="9" t="n">
        <f aca="false">IF(G5015=3,1,0)</f>
        <v>0</v>
      </c>
      <c r="M5015" s="9" t="n">
        <f aca="false">IF(H5015=3,1,0)</f>
        <v>0</v>
      </c>
      <c r="N5015" s="9" t="n">
        <f aca="false">IF(I5015=3,1,0)</f>
        <v>1</v>
      </c>
      <c r="O5015" s="9" t="n">
        <f aca="false">IF(J5015=3,1,0)</f>
        <v>1</v>
      </c>
      <c r="P5015" s="4" t="n">
        <f aca="false">IF(SUM(K5015:O5015)=3,1,0)</f>
        <v>0</v>
      </c>
      <c r="Q5015" s="10" t="n">
        <f aca="false">IF(A5015&lt;0,1,0)</f>
        <v>1</v>
      </c>
      <c r="R5015" s="10" t="n">
        <f aca="false">IF(B5015&lt;0,1,0)</f>
        <v>1</v>
      </c>
      <c r="S5015" s="10" t="n">
        <f aca="false">IF(C5015&lt;0,1,0)</f>
        <v>1</v>
      </c>
      <c r="T5015" s="10" t="n">
        <f aca="false">IF(D5015&lt;0,1,0)</f>
        <v>1</v>
      </c>
      <c r="U5015" s="10" t="n">
        <f aca="false">IF(E5015&lt;0,1,0)</f>
        <v>0</v>
      </c>
      <c r="V5015" s="5" t="n">
        <f aca="false">IF(Q5015=1,A5015,0)</f>
        <v>-686</v>
      </c>
      <c r="W5015" s="5" t="n">
        <f aca="false">IF(R5015=1,B5015,0)</f>
        <v>-92</v>
      </c>
      <c r="X5015" s="5" t="n">
        <f aca="false">IF(S5015=1,C5015,0)</f>
        <v>-357</v>
      </c>
      <c r="Y5015" s="5" t="n">
        <f aca="false">IF(T5015=1,D5015,0)</f>
        <v>-33</v>
      </c>
      <c r="Z5015" s="5" t="n">
        <f aca="false">IF(U5015=1,E5015,0)</f>
        <v>0</v>
      </c>
      <c r="AA5015" s="11" t="n">
        <f aca="false">POWER(SUM(V5015:Z5015),2)</f>
        <v>1364224</v>
      </c>
      <c r="AB5015" s="0" t="n">
        <f aca="false">IF(Q5015=0,A5015,0)</f>
        <v>0</v>
      </c>
      <c r="AC5015" s="0" t="n">
        <f aca="false">IF(R5015=0,B5015,0)</f>
        <v>0</v>
      </c>
      <c r="AD5015" s="0" t="n">
        <f aca="false">IF(S5015=0,C5015,0)</f>
        <v>0</v>
      </c>
      <c r="AE5015" s="0" t="n">
        <f aca="false">IF(T5015=0,D5015,0)</f>
        <v>0</v>
      </c>
      <c r="AF5015" s="0" t="n">
        <f aca="false">IF(U5015=0,E5015,0)</f>
        <v>53</v>
      </c>
      <c r="AG5015" s="11" t="n">
        <f aca="false">POWER(SUM(AB5015:AF5015),2)</f>
        <v>2809</v>
      </c>
      <c r="AH5015" s="6" t="n">
        <f aca="false">IF(AG5015&lt;AA5015,1,0)</f>
        <v>1</v>
      </c>
      <c r="AI5015" s="7" t="n">
        <f aca="false">IF(AND(P5015=1,AH5015=1),1,0)</f>
        <v>0</v>
      </c>
    </row>
    <row r="5016" customFormat="false" ht="13.8" hidden="false" customHeight="false" outlineLevel="0" collapsed="false">
      <c r="A5016" s="8" t="n">
        <v>599</v>
      </c>
      <c r="B5016" s="8" t="n">
        <v>461</v>
      </c>
      <c r="C5016" s="8" t="n">
        <v>-797</v>
      </c>
      <c r="D5016" s="8" t="n">
        <v>-690</v>
      </c>
      <c r="E5016" s="8" t="n">
        <v>-621</v>
      </c>
      <c r="F5016" s="2" t="n">
        <f aca="false">MOD(ABS(A5016), 10)</f>
        <v>9</v>
      </c>
      <c r="G5016" s="2" t="n">
        <f aca="false">MOD(ABS(B5016), 10)</f>
        <v>1</v>
      </c>
      <c r="H5016" s="2" t="n">
        <f aca="false">MOD(ABS(C5016), 10)</f>
        <v>7</v>
      </c>
      <c r="I5016" s="2" t="n">
        <f aca="false">MOD(ABS(D5016), 10)</f>
        <v>0</v>
      </c>
      <c r="J5016" s="2" t="n">
        <f aca="false">MOD(ABS(E5016), 10)</f>
        <v>1</v>
      </c>
      <c r="K5016" s="9" t="n">
        <f aca="false">IF(F5016=3,1,0)</f>
        <v>0</v>
      </c>
      <c r="L5016" s="9" t="n">
        <f aca="false">IF(G5016=3,1,0)</f>
        <v>0</v>
      </c>
      <c r="M5016" s="9" t="n">
        <f aca="false">IF(H5016=3,1,0)</f>
        <v>0</v>
      </c>
      <c r="N5016" s="9" t="n">
        <f aca="false">IF(I5016=3,1,0)</f>
        <v>0</v>
      </c>
      <c r="O5016" s="9" t="n">
        <f aca="false">IF(J5016=3,1,0)</f>
        <v>0</v>
      </c>
      <c r="P5016" s="4" t="n">
        <f aca="false">IF(SUM(K5016:O5016)=3,1,0)</f>
        <v>0</v>
      </c>
      <c r="Q5016" s="10" t="n">
        <f aca="false">IF(A5016&lt;0,1,0)</f>
        <v>0</v>
      </c>
      <c r="R5016" s="10" t="n">
        <f aca="false">IF(B5016&lt;0,1,0)</f>
        <v>0</v>
      </c>
      <c r="S5016" s="10" t="n">
        <f aca="false">IF(C5016&lt;0,1,0)</f>
        <v>1</v>
      </c>
      <c r="T5016" s="10" t="n">
        <f aca="false">IF(D5016&lt;0,1,0)</f>
        <v>1</v>
      </c>
      <c r="U5016" s="10" t="n">
        <f aca="false">IF(E5016&lt;0,1,0)</f>
        <v>1</v>
      </c>
      <c r="V5016" s="5" t="n">
        <f aca="false">IF(Q5016=1,A5016,0)</f>
        <v>0</v>
      </c>
      <c r="W5016" s="5" t="n">
        <f aca="false">IF(R5016=1,B5016,0)</f>
        <v>0</v>
      </c>
      <c r="X5016" s="5" t="n">
        <f aca="false">IF(S5016=1,C5016,0)</f>
        <v>-797</v>
      </c>
      <c r="Y5016" s="5" t="n">
        <f aca="false">IF(T5016=1,D5016,0)</f>
        <v>-690</v>
      </c>
      <c r="Z5016" s="5" t="n">
        <f aca="false">IF(U5016=1,E5016,0)</f>
        <v>-621</v>
      </c>
      <c r="AA5016" s="11" t="n">
        <f aca="false">POWER(SUM(V5016:Z5016),2)</f>
        <v>4443664</v>
      </c>
      <c r="AB5016" s="0" t="n">
        <f aca="false">IF(Q5016=0,A5016,0)</f>
        <v>599</v>
      </c>
      <c r="AC5016" s="0" t="n">
        <f aca="false">IF(R5016=0,B5016,0)</f>
        <v>461</v>
      </c>
      <c r="AD5016" s="0" t="n">
        <f aca="false">IF(S5016=0,C5016,0)</f>
        <v>0</v>
      </c>
      <c r="AE5016" s="0" t="n">
        <f aca="false">IF(T5016=0,D5016,0)</f>
        <v>0</v>
      </c>
      <c r="AF5016" s="0" t="n">
        <f aca="false">IF(U5016=0,E5016,0)</f>
        <v>0</v>
      </c>
      <c r="AG5016" s="11" t="n">
        <f aca="false">POWER(SUM(AB5016:AF5016),2)</f>
        <v>1123600</v>
      </c>
      <c r="AH5016" s="6" t="n">
        <f aca="false">IF(AG5016&lt;AA5016,1,0)</f>
        <v>1</v>
      </c>
      <c r="AI5016" s="7" t="n">
        <f aca="false">IF(AND(P5016=1,AH5016=1),1,0)</f>
        <v>0</v>
      </c>
    </row>
    <row r="5017" customFormat="false" ht="13.8" hidden="false" customHeight="false" outlineLevel="0" collapsed="false">
      <c r="A5017" s="8" t="n">
        <v>823</v>
      </c>
      <c r="B5017" s="8" t="n">
        <v>670</v>
      </c>
      <c r="C5017" s="8" t="n">
        <v>-856</v>
      </c>
      <c r="D5017" s="8" t="n">
        <v>436</v>
      </c>
      <c r="E5017" s="8" t="n">
        <v>-295</v>
      </c>
      <c r="F5017" s="2" t="n">
        <f aca="false">MOD(ABS(A5017), 10)</f>
        <v>3</v>
      </c>
      <c r="G5017" s="2" t="n">
        <f aca="false">MOD(ABS(B5017), 10)</f>
        <v>0</v>
      </c>
      <c r="H5017" s="2" t="n">
        <f aca="false">MOD(ABS(C5017), 10)</f>
        <v>6</v>
      </c>
      <c r="I5017" s="2" t="n">
        <f aca="false">MOD(ABS(D5017), 10)</f>
        <v>6</v>
      </c>
      <c r="J5017" s="2" t="n">
        <f aca="false">MOD(ABS(E5017), 10)</f>
        <v>5</v>
      </c>
      <c r="K5017" s="9" t="n">
        <f aca="false">IF(F5017=3,1,0)</f>
        <v>1</v>
      </c>
      <c r="L5017" s="9" t="n">
        <f aca="false">IF(G5017=3,1,0)</f>
        <v>0</v>
      </c>
      <c r="M5017" s="9" t="n">
        <f aca="false">IF(H5017=3,1,0)</f>
        <v>0</v>
      </c>
      <c r="N5017" s="9" t="n">
        <f aca="false">IF(I5017=3,1,0)</f>
        <v>0</v>
      </c>
      <c r="O5017" s="9" t="n">
        <f aca="false">IF(J5017=3,1,0)</f>
        <v>0</v>
      </c>
      <c r="P5017" s="4" t="n">
        <f aca="false">IF(SUM(K5017:O5017)=3,1,0)</f>
        <v>0</v>
      </c>
      <c r="Q5017" s="10" t="n">
        <f aca="false">IF(A5017&lt;0,1,0)</f>
        <v>0</v>
      </c>
      <c r="R5017" s="10" t="n">
        <f aca="false">IF(B5017&lt;0,1,0)</f>
        <v>0</v>
      </c>
      <c r="S5017" s="10" t="n">
        <f aca="false">IF(C5017&lt;0,1,0)</f>
        <v>1</v>
      </c>
      <c r="T5017" s="10" t="n">
        <f aca="false">IF(D5017&lt;0,1,0)</f>
        <v>0</v>
      </c>
      <c r="U5017" s="10" t="n">
        <f aca="false">IF(E5017&lt;0,1,0)</f>
        <v>1</v>
      </c>
      <c r="V5017" s="5" t="n">
        <f aca="false">IF(Q5017=1,A5017,0)</f>
        <v>0</v>
      </c>
      <c r="W5017" s="5" t="n">
        <f aca="false">IF(R5017=1,B5017,0)</f>
        <v>0</v>
      </c>
      <c r="X5017" s="5" t="n">
        <f aca="false">IF(S5017=1,C5017,0)</f>
        <v>-856</v>
      </c>
      <c r="Y5017" s="5" t="n">
        <f aca="false">IF(T5017=1,D5017,0)</f>
        <v>0</v>
      </c>
      <c r="Z5017" s="5" t="n">
        <f aca="false">IF(U5017=1,E5017,0)</f>
        <v>-295</v>
      </c>
      <c r="AA5017" s="11" t="n">
        <f aca="false">POWER(SUM(V5017:Z5017),2)</f>
        <v>1324801</v>
      </c>
      <c r="AB5017" s="0" t="n">
        <f aca="false">IF(Q5017=0,A5017,0)</f>
        <v>823</v>
      </c>
      <c r="AC5017" s="0" t="n">
        <f aca="false">IF(R5017=0,B5017,0)</f>
        <v>670</v>
      </c>
      <c r="AD5017" s="0" t="n">
        <f aca="false">IF(S5017=0,C5017,0)</f>
        <v>0</v>
      </c>
      <c r="AE5017" s="0" t="n">
        <f aca="false">IF(T5017=0,D5017,0)</f>
        <v>436</v>
      </c>
      <c r="AF5017" s="0" t="n">
        <f aca="false">IF(U5017=0,E5017,0)</f>
        <v>0</v>
      </c>
      <c r="AG5017" s="11" t="n">
        <f aca="false">POWER(SUM(AB5017:AF5017),2)</f>
        <v>3721041</v>
      </c>
      <c r="AH5017" s="6" t="n">
        <f aca="false">IF(AG5017&lt;AA5017,1,0)</f>
        <v>0</v>
      </c>
      <c r="AI5017" s="7" t="n">
        <f aca="false">IF(AND(P5017=1,AH5017=1),1,0)</f>
        <v>0</v>
      </c>
    </row>
    <row r="5018" customFormat="false" ht="13.8" hidden="false" customHeight="false" outlineLevel="0" collapsed="false">
      <c r="A5018" s="8" t="n">
        <v>655</v>
      </c>
      <c r="B5018" s="8" t="n">
        <v>-447</v>
      </c>
      <c r="C5018" s="8" t="n">
        <v>144</v>
      </c>
      <c r="D5018" s="8" t="n">
        <v>969</v>
      </c>
      <c r="E5018" s="8" t="n">
        <v>600</v>
      </c>
      <c r="F5018" s="2" t="n">
        <f aca="false">MOD(ABS(A5018), 10)</f>
        <v>5</v>
      </c>
      <c r="G5018" s="2" t="n">
        <f aca="false">MOD(ABS(B5018), 10)</f>
        <v>7</v>
      </c>
      <c r="H5018" s="2" t="n">
        <f aca="false">MOD(ABS(C5018), 10)</f>
        <v>4</v>
      </c>
      <c r="I5018" s="2" t="n">
        <f aca="false">MOD(ABS(D5018), 10)</f>
        <v>9</v>
      </c>
      <c r="J5018" s="2" t="n">
        <f aca="false">MOD(ABS(E5018), 10)</f>
        <v>0</v>
      </c>
      <c r="K5018" s="9" t="n">
        <f aca="false">IF(F5018=3,1,0)</f>
        <v>0</v>
      </c>
      <c r="L5018" s="9" t="n">
        <f aca="false">IF(G5018=3,1,0)</f>
        <v>0</v>
      </c>
      <c r="M5018" s="9" t="n">
        <f aca="false">IF(H5018=3,1,0)</f>
        <v>0</v>
      </c>
      <c r="N5018" s="9" t="n">
        <f aca="false">IF(I5018=3,1,0)</f>
        <v>0</v>
      </c>
      <c r="O5018" s="9" t="n">
        <f aca="false">IF(J5018=3,1,0)</f>
        <v>0</v>
      </c>
      <c r="P5018" s="4" t="n">
        <f aca="false">IF(SUM(K5018:O5018)=3,1,0)</f>
        <v>0</v>
      </c>
      <c r="Q5018" s="10" t="n">
        <f aca="false">IF(A5018&lt;0,1,0)</f>
        <v>0</v>
      </c>
      <c r="R5018" s="10" t="n">
        <f aca="false">IF(B5018&lt;0,1,0)</f>
        <v>1</v>
      </c>
      <c r="S5018" s="10" t="n">
        <f aca="false">IF(C5018&lt;0,1,0)</f>
        <v>0</v>
      </c>
      <c r="T5018" s="10" t="n">
        <f aca="false">IF(D5018&lt;0,1,0)</f>
        <v>0</v>
      </c>
      <c r="U5018" s="10" t="n">
        <f aca="false">IF(E5018&lt;0,1,0)</f>
        <v>0</v>
      </c>
      <c r="V5018" s="5" t="n">
        <f aca="false">IF(Q5018=1,A5018,0)</f>
        <v>0</v>
      </c>
      <c r="W5018" s="5" t="n">
        <f aca="false">IF(R5018=1,B5018,0)</f>
        <v>-447</v>
      </c>
      <c r="X5018" s="5" t="n">
        <f aca="false">IF(S5018=1,C5018,0)</f>
        <v>0</v>
      </c>
      <c r="Y5018" s="5" t="n">
        <f aca="false">IF(T5018=1,D5018,0)</f>
        <v>0</v>
      </c>
      <c r="Z5018" s="5" t="n">
        <f aca="false">IF(U5018=1,E5018,0)</f>
        <v>0</v>
      </c>
      <c r="AA5018" s="11" t="n">
        <f aca="false">POWER(SUM(V5018:Z5018),2)</f>
        <v>199809</v>
      </c>
      <c r="AB5018" s="0" t="n">
        <f aca="false">IF(Q5018=0,A5018,0)</f>
        <v>655</v>
      </c>
      <c r="AC5018" s="0" t="n">
        <f aca="false">IF(R5018=0,B5018,0)</f>
        <v>0</v>
      </c>
      <c r="AD5018" s="0" t="n">
        <f aca="false">IF(S5018=0,C5018,0)</f>
        <v>144</v>
      </c>
      <c r="AE5018" s="0" t="n">
        <f aca="false">IF(T5018=0,D5018,0)</f>
        <v>969</v>
      </c>
      <c r="AF5018" s="0" t="n">
        <f aca="false">IF(U5018=0,E5018,0)</f>
        <v>600</v>
      </c>
      <c r="AG5018" s="11" t="n">
        <f aca="false">POWER(SUM(AB5018:AF5018),2)</f>
        <v>5607424</v>
      </c>
      <c r="AH5018" s="6" t="n">
        <f aca="false">IF(AG5018&lt;AA5018,1,0)</f>
        <v>0</v>
      </c>
      <c r="AI5018" s="7" t="n">
        <f aca="false">IF(AND(P5018=1,AH5018=1),1,0)</f>
        <v>0</v>
      </c>
    </row>
    <row r="5019" customFormat="false" ht="13.8" hidden="false" customHeight="false" outlineLevel="0" collapsed="false">
      <c r="A5019" s="8" t="n">
        <v>396</v>
      </c>
      <c r="B5019" s="8" t="n">
        <v>626</v>
      </c>
      <c r="C5019" s="8" t="n">
        <v>-78</v>
      </c>
      <c r="D5019" s="8" t="n">
        <v>758</v>
      </c>
      <c r="E5019" s="8" t="n">
        <v>-532</v>
      </c>
      <c r="F5019" s="2" t="n">
        <f aca="false">MOD(ABS(A5019), 10)</f>
        <v>6</v>
      </c>
      <c r="G5019" s="2" t="n">
        <f aca="false">MOD(ABS(B5019), 10)</f>
        <v>6</v>
      </c>
      <c r="H5019" s="2" t="n">
        <f aca="false">MOD(ABS(C5019), 10)</f>
        <v>8</v>
      </c>
      <c r="I5019" s="2" t="n">
        <f aca="false">MOD(ABS(D5019), 10)</f>
        <v>8</v>
      </c>
      <c r="J5019" s="2" t="n">
        <f aca="false">MOD(ABS(E5019), 10)</f>
        <v>2</v>
      </c>
      <c r="K5019" s="9" t="n">
        <f aca="false">IF(F5019=3,1,0)</f>
        <v>0</v>
      </c>
      <c r="L5019" s="9" t="n">
        <f aca="false">IF(G5019=3,1,0)</f>
        <v>0</v>
      </c>
      <c r="M5019" s="9" t="n">
        <f aca="false">IF(H5019=3,1,0)</f>
        <v>0</v>
      </c>
      <c r="N5019" s="9" t="n">
        <f aca="false">IF(I5019=3,1,0)</f>
        <v>0</v>
      </c>
      <c r="O5019" s="9" t="n">
        <f aca="false">IF(J5019=3,1,0)</f>
        <v>0</v>
      </c>
      <c r="P5019" s="4" t="n">
        <f aca="false">IF(SUM(K5019:O5019)=3,1,0)</f>
        <v>0</v>
      </c>
      <c r="Q5019" s="10" t="n">
        <f aca="false">IF(A5019&lt;0,1,0)</f>
        <v>0</v>
      </c>
      <c r="R5019" s="10" t="n">
        <f aca="false">IF(B5019&lt;0,1,0)</f>
        <v>0</v>
      </c>
      <c r="S5019" s="10" t="n">
        <f aca="false">IF(C5019&lt;0,1,0)</f>
        <v>1</v>
      </c>
      <c r="T5019" s="10" t="n">
        <f aca="false">IF(D5019&lt;0,1,0)</f>
        <v>0</v>
      </c>
      <c r="U5019" s="10" t="n">
        <f aca="false">IF(E5019&lt;0,1,0)</f>
        <v>1</v>
      </c>
      <c r="V5019" s="5" t="n">
        <f aca="false">IF(Q5019=1,A5019,0)</f>
        <v>0</v>
      </c>
      <c r="W5019" s="5" t="n">
        <f aca="false">IF(R5019=1,B5019,0)</f>
        <v>0</v>
      </c>
      <c r="X5019" s="5" t="n">
        <f aca="false">IF(S5019=1,C5019,0)</f>
        <v>-78</v>
      </c>
      <c r="Y5019" s="5" t="n">
        <f aca="false">IF(T5019=1,D5019,0)</f>
        <v>0</v>
      </c>
      <c r="Z5019" s="5" t="n">
        <f aca="false">IF(U5019=1,E5019,0)</f>
        <v>-532</v>
      </c>
      <c r="AA5019" s="11" t="n">
        <f aca="false">POWER(SUM(V5019:Z5019),2)</f>
        <v>372100</v>
      </c>
      <c r="AB5019" s="0" t="n">
        <f aca="false">IF(Q5019=0,A5019,0)</f>
        <v>396</v>
      </c>
      <c r="AC5019" s="0" t="n">
        <f aca="false">IF(R5019=0,B5019,0)</f>
        <v>626</v>
      </c>
      <c r="AD5019" s="0" t="n">
        <f aca="false">IF(S5019=0,C5019,0)</f>
        <v>0</v>
      </c>
      <c r="AE5019" s="0" t="n">
        <f aca="false">IF(T5019=0,D5019,0)</f>
        <v>758</v>
      </c>
      <c r="AF5019" s="0" t="n">
        <f aca="false">IF(U5019=0,E5019,0)</f>
        <v>0</v>
      </c>
      <c r="AG5019" s="11" t="n">
        <f aca="false">POWER(SUM(AB5019:AF5019),2)</f>
        <v>3168400</v>
      </c>
      <c r="AH5019" s="6" t="n">
        <f aca="false">IF(AG5019&lt;AA5019,1,0)</f>
        <v>0</v>
      </c>
      <c r="AI5019" s="7" t="n">
        <f aca="false">IF(AND(P5019=1,AH5019=1),1,0)</f>
        <v>0</v>
      </c>
    </row>
    <row r="5020" customFormat="false" ht="13.8" hidden="false" customHeight="false" outlineLevel="0" collapsed="false">
      <c r="A5020" s="8" t="n">
        <v>-240</v>
      </c>
      <c r="B5020" s="8" t="n">
        <v>57</v>
      </c>
      <c r="C5020" s="8" t="n">
        <v>-834</v>
      </c>
      <c r="D5020" s="8" t="n">
        <v>-753</v>
      </c>
      <c r="E5020" s="8" t="n">
        <v>291</v>
      </c>
      <c r="F5020" s="2" t="n">
        <f aca="false">MOD(ABS(A5020), 10)</f>
        <v>0</v>
      </c>
      <c r="G5020" s="2" t="n">
        <f aca="false">MOD(ABS(B5020), 10)</f>
        <v>7</v>
      </c>
      <c r="H5020" s="2" t="n">
        <f aca="false">MOD(ABS(C5020), 10)</f>
        <v>4</v>
      </c>
      <c r="I5020" s="2" t="n">
        <f aca="false">MOD(ABS(D5020), 10)</f>
        <v>3</v>
      </c>
      <c r="J5020" s="2" t="n">
        <f aca="false">MOD(ABS(E5020), 10)</f>
        <v>1</v>
      </c>
      <c r="K5020" s="9" t="n">
        <f aca="false">IF(F5020=3,1,0)</f>
        <v>0</v>
      </c>
      <c r="L5020" s="9" t="n">
        <f aca="false">IF(G5020=3,1,0)</f>
        <v>0</v>
      </c>
      <c r="M5020" s="9" t="n">
        <f aca="false">IF(H5020=3,1,0)</f>
        <v>0</v>
      </c>
      <c r="N5020" s="9" t="n">
        <f aca="false">IF(I5020=3,1,0)</f>
        <v>1</v>
      </c>
      <c r="O5020" s="9" t="n">
        <f aca="false">IF(J5020=3,1,0)</f>
        <v>0</v>
      </c>
      <c r="P5020" s="4" t="n">
        <f aca="false">IF(SUM(K5020:O5020)=3,1,0)</f>
        <v>0</v>
      </c>
      <c r="Q5020" s="10" t="n">
        <f aca="false">IF(A5020&lt;0,1,0)</f>
        <v>1</v>
      </c>
      <c r="R5020" s="10" t="n">
        <f aca="false">IF(B5020&lt;0,1,0)</f>
        <v>0</v>
      </c>
      <c r="S5020" s="10" t="n">
        <f aca="false">IF(C5020&lt;0,1,0)</f>
        <v>1</v>
      </c>
      <c r="T5020" s="10" t="n">
        <f aca="false">IF(D5020&lt;0,1,0)</f>
        <v>1</v>
      </c>
      <c r="U5020" s="10" t="n">
        <f aca="false">IF(E5020&lt;0,1,0)</f>
        <v>0</v>
      </c>
      <c r="V5020" s="5" t="n">
        <f aca="false">IF(Q5020=1,A5020,0)</f>
        <v>-240</v>
      </c>
      <c r="W5020" s="5" t="n">
        <f aca="false">IF(R5020=1,B5020,0)</f>
        <v>0</v>
      </c>
      <c r="X5020" s="5" t="n">
        <f aca="false">IF(S5020=1,C5020,0)</f>
        <v>-834</v>
      </c>
      <c r="Y5020" s="5" t="n">
        <f aca="false">IF(T5020=1,D5020,0)</f>
        <v>-753</v>
      </c>
      <c r="Z5020" s="5" t="n">
        <f aca="false">IF(U5020=1,E5020,0)</f>
        <v>0</v>
      </c>
      <c r="AA5020" s="11" t="n">
        <f aca="false">POWER(SUM(V5020:Z5020),2)</f>
        <v>3337929</v>
      </c>
      <c r="AB5020" s="0" t="n">
        <f aca="false">IF(Q5020=0,A5020,0)</f>
        <v>0</v>
      </c>
      <c r="AC5020" s="0" t="n">
        <f aca="false">IF(R5020=0,B5020,0)</f>
        <v>57</v>
      </c>
      <c r="AD5020" s="0" t="n">
        <f aca="false">IF(S5020=0,C5020,0)</f>
        <v>0</v>
      </c>
      <c r="AE5020" s="0" t="n">
        <f aca="false">IF(T5020=0,D5020,0)</f>
        <v>0</v>
      </c>
      <c r="AF5020" s="0" t="n">
        <f aca="false">IF(U5020=0,E5020,0)</f>
        <v>291</v>
      </c>
      <c r="AG5020" s="11" t="n">
        <f aca="false">POWER(SUM(AB5020:AF5020),2)</f>
        <v>121104</v>
      </c>
      <c r="AH5020" s="6" t="n">
        <f aca="false">IF(AG5020&lt;AA5020,1,0)</f>
        <v>1</v>
      </c>
      <c r="AI5020" s="7" t="n">
        <f aca="false">IF(AND(P5020=1,AH5020=1),1,0)</f>
        <v>0</v>
      </c>
    </row>
    <row r="5021" customFormat="false" ht="13.8" hidden="false" customHeight="false" outlineLevel="0" collapsed="false">
      <c r="A5021" s="8" t="n">
        <v>-169</v>
      </c>
      <c r="B5021" s="8" t="n">
        <v>772</v>
      </c>
      <c r="C5021" s="8" t="n">
        <v>667</v>
      </c>
      <c r="D5021" s="8" t="n">
        <v>13</v>
      </c>
      <c r="E5021" s="8" t="n">
        <v>-591</v>
      </c>
      <c r="F5021" s="2" t="n">
        <f aca="false">MOD(ABS(A5021), 10)</f>
        <v>9</v>
      </c>
      <c r="G5021" s="2" t="n">
        <f aca="false">MOD(ABS(B5021), 10)</f>
        <v>2</v>
      </c>
      <c r="H5021" s="2" t="n">
        <f aca="false">MOD(ABS(C5021), 10)</f>
        <v>7</v>
      </c>
      <c r="I5021" s="2" t="n">
        <f aca="false">MOD(ABS(D5021), 10)</f>
        <v>3</v>
      </c>
      <c r="J5021" s="2" t="n">
        <f aca="false">MOD(ABS(E5021), 10)</f>
        <v>1</v>
      </c>
      <c r="K5021" s="9" t="n">
        <f aca="false">IF(F5021=3,1,0)</f>
        <v>0</v>
      </c>
      <c r="L5021" s="9" t="n">
        <f aca="false">IF(G5021=3,1,0)</f>
        <v>0</v>
      </c>
      <c r="M5021" s="9" t="n">
        <f aca="false">IF(H5021=3,1,0)</f>
        <v>0</v>
      </c>
      <c r="N5021" s="9" t="n">
        <f aca="false">IF(I5021=3,1,0)</f>
        <v>1</v>
      </c>
      <c r="O5021" s="9" t="n">
        <f aca="false">IF(J5021=3,1,0)</f>
        <v>0</v>
      </c>
      <c r="P5021" s="4" t="n">
        <f aca="false">IF(SUM(K5021:O5021)=3,1,0)</f>
        <v>0</v>
      </c>
      <c r="Q5021" s="10" t="n">
        <f aca="false">IF(A5021&lt;0,1,0)</f>
        <v>1</v>
      </c>
      <c r="R5021" s="10" t="n">
        <f aca="false">IF(B5021&lt;0,1,0)</f>
        <v>0</v>
      </c>
      <c r="S5021" s="10" t="n">
        <f aca="false">IF(C5021&lt;0,1,0)</f>
        <v>0</v>
      </c>
      <c r="T5021" s="10" t="n">
        <f aca="false">IF(D5021&lt;0,1,0)</f>
        <v>0</v>
      </c>
      <c r="U5021" s="10" t="n">
        <f aca="false">IF(E5021&lt;0,1,0)</f>
        <v>1</v>
      </c>
      <c r="V5021" s="5" t="n">
        <f aca="false">IF(Q5021=1,A5021,0)</f>
        <v>-169</v>
      </c>
      <c r="W5021" s="5" t="n">
        <f aca="false">IF(R5021=1,B5021,0)</f>
        <v>0</v>
      </c>
      <c r="X5021" s="5" t="n">
        <f aca="false">IF(S5021=1,C5021,0)</f>
        <v>0</v>
      </c>
      <c r="Y5021" s="5" t="n">
        <f aca="false">IF(T5021=1,D5021,0)</f>
        <v>0</v>
      </c>
      <c r="Z5021" s="5" t="n">
        <f aca="false">IF(U5021=1,E5021,0)</f>
        <v>-591</v>
      </c>
      <c r="AA5021" s="11" t="n">
        <f aca="false">POWER(SUM(V5021:Z5021),2)</f>
        <v>577600</v>
      </c>
      <c r="AB5021" s="0" t="n">
        <f aca="false">IF(Q5021=0,A5021,0)</f>
        <v>0</v>
      </c>
      <c r="AC5021" s="0" t="n">
        <f aca="false">IF(R5021=0,B5021,0)</f>
        <v>772</v>
      </c>
      <c r="AD5021" s="0" t="n">
        <f aca="false">IF(S5021=0,C5021,0)</f>
        <v>667</v>
      </c>
      <c r="AE5021" s="0" t="n">
        <f aca="false">IF(T5021=0,D5021,0)</f>
        <v>13</v>
      </c>
      <c r="AF5021" s="0" t="n">
        <f aca="false">IF(U5021=0,E5021,0)</f>
        <v>0</v>
      </c>
      <c r="AG5021" s="11" t="n">
        <f aca="false">POWER(SUM(AB5021:AF5021),2)</f>
        <v>2108304</v>
      </c>
      <c r="AH5021" s="6" t="n">
        <f aca="false">IF(AG5021&lt;AA5021,1,0)</f>
        <v>0</v>
      </c>
      <c r="AI5021" s="7" t="n">
        <f aca="false">IF(AND(P5021=1,AH5021=1),1,0)</f>
        <v>0</v>
      </c>
    </row>
    <row r="5022" customFormat="false" ht="13.8" hidden="false" customHeight="false" outlineLevel="0" collapsed="false">
      <c r="A5022" s="8" t="n">
        <v>-774</v>
      </c>
      <c r="B5022" s="8" t="n">
        <v>-558</v>
      </c>
      <c r="C5022" s="8" t="n">
        <v>465</v>
      </c>
      <c r="D5022" s="8" t="n">
        <v>-152</v>
      </c>
      <c r="E5022" s="8" t="n">
        <v>-956</v>
      </c>
      <c r="F5022" s="2" t="n">
        <f aca="false">MOD(ABS(A5022), 10)</f>
        <v>4</v>
      </c>
      <c r="G5022" s="2" t="n">
        <f aca="false">MOD(ABS(B5022), 10)</f>
        <v>8</v>
      </c>
      <c r="H5022" s="2" t="n">
        <f aca="false">MOD(ABS(C5022), 10)</f>
        <v>5</v>
      </c>
      <c r="I5022" s="2" t="n">
        <f aca="false">MOD(ABS(D5022), 10)</f>
        <v>2</v>
      </c>
      <c r="J5022" s="2" t="n">
        <f aca="false">MOD(ABS(E5022), 10)</f>
        <v>6</v>
      </c>
      <c r="K5022" s="9" t="n">
        <f aca="false">IF(F5022=3,1,0)</f>
        <v>0</v>
      </c>
      <c r="L5022" s="9" t="n">
        <f aca="false">IF(G5022=3,1,0)</f>
        <v>0</v>
      </c>
      <c r="M5022" s="9" t="n">
        <f aca="false">IF(H5022=3,1,0)</f>
        <v>0</v>
      </c>
      <c r="N5022" s="9" t="n">
        <f aca="false">IF(I5022=3,1,0)</f>
        <v>0</v>
      </c>
      <c r="O5022" s="9" t="n">
        <f aca="false">IF(J5022=3,1,0)</f>
        <v>0</v>
      </c>
      <c r="P5022" s="4" t="n">
        <f aca="false">IF(SUM(K5022:O5022)=3,1,0)</f>
        <v>0</v>
      </c>
      <c r="Q5022" s="10" t="n">
        <f aca="false">IF(A5022&lt;0,1,0)</f>
        <v>1</v>
      </c>
      <c r="R5022" s="10" t="n">
        <f aca="false">IF(B5022&lt;0,1,0)</f>
        <v>1</v>
      </c>
      <c r="S5022" s="10" t="n">
        <f aca="false">IF(C5022&lt;0,1,0)</f>
        <v>0</v>
      </c>
      <c r="T5022" s="10" t="n">
        <f aca="false">IF(D5022&lt;0,1,0)</f>
        <v>1</v>
      </c>
      <c r="U5022" s="10" t="n">
        <f aca="false">IF(E5022&lt;0,1,0)</f>
        <v>1</v>
      </c>
      <c r="V5022" s="5" t="n">
        <f aca="false">IF(Q5022=1,A5022,0)</f>
        <v>-774</v>
      </c>
      <c r="W5022" s="5" t="n">
        <f aca="false">IF(R5022=1,B5022,0)</f>
        <v>-558</v>
      </c>
      <c r="X5022" s="5" t="n">
        <f aca="false">IF(S5022=1,C5022,0)</f>
        <v>0</v>
      </c>
      <c r="Y5022" s="5" t="n">
        <f aca="false">IF(T5022=1,D5022,0)</f>
        <v>-152</v>
      </c>
      <c r="Z5022" s="5" t="n">
        <f aca="false">IF(U5022=1,E5022,0)</f>
        <v>-956</v>
      </c>
      <c r="AA5022" s="11" t="n">
        <f aca="false">POWER(SUM(V5022:Z5022),2)</f>
        <v>5953600</v>
      </c>
      <c r="AB5022" s="0" t="n">
        <f aca="false">IF(Q5022=0,A5022,0)</f>
        <v>0</v>
      </c>
      <c r="AC5022" s="0" t="n">
        <f aca="false">IF(R5022=0,B5022,0)</f>
        <v>0</v>
      </c>
      <c r="AD5022" s="0" t="n">
        <f aca="false">IF(S5022=0,C5022,0)</f>
        <v>465</v>
      </c>
      <c r="AE5022" s="0" t="n">
        <f aca="false">IF(T5022=0,D5022,0)</f>
        <v>0</v>
      </c>
      <c r="AF5022" s="0" t="n">
        <f aca="false">IF(U5022=0,E5022,0)</f>
        <v>0</v>
      </c>
      <c r="AG5022" s="11" t="n">
        <f aca="false">POWER(SUM(AB5022:AF5022),2)</f>
        <v>216225</v>
      </c>
      <c r="AH5022" s="6" t="n">
        <f aca="false">IF(AG5022&lt;AA5022,1,0)</f>
        <v>1</v>
      </c>
      <c r="AI5022" s="7" t="n">
        <f aca="false">IF(AND(P5022=1,AH5022=1),1,0)</f>
        <v>0</v>
      </c>
    </row>
    <row r="5023" customFormat="false" ht="13.8" hidden="false" customHeight="false" outlineLevel="0" collapsed="false">
      <c r="A5023" s="8" t="n">
        <v>809</v>
      </c>
      <c r="B5023" s="8" t="n">
        <v>-950</v>
      </c>
      <c r="C5023" s="8" t="n">
        <v>-237</v>
      </c>
      <c r="D5023" s="8" t="n">
        <v>935</v>
      </c>
      <c r="E5023" s="8" t="n">
        <v>821</v>
      </c>
      <c r="F5023" s="2" t="n">
        <f aca="false">MOD(ABS(A5023), 10)</f>
        <v>9</v>
      </c>
      <c r="G5023" s="2" t="n">
        <f aca="false">MOD(ABS(B5023), 10)</f>
        <v>0</v>
      </c>
      <c r="H5023" s="2" t="n">
        <f aca="false">MOD(ABS(C5023), 10)</f>
        <v>7</v>
      </c>
      <c r="I5023" s="2" t="n">
        <f aca="false">MOD(ABS(D5023), 10)</f>
        <v>5</v>
      </c>
      <c r="J5023" s="2" t="n">
        <f aca="false">MOD(ABS(E5023), 10)</f>
        <v>1</v>
      </c>
      <c r="K5023" s="9" t="n">
        <f aca="false">IF(F5023=3,1,0)</f>
        <v>0</v>
      </c>
      <c r="L5023" s="9" t="n">
        <f aca="false">IF(G5023=3,1,0)</f>
        <v>0</v>
      </c>
      <c r="M5023" s="9" t="n">
        <f aca="false">IF(H5023=3,1,0)</f>
        <v>0</v>
      </c>
      <c r="N5023" s="9" t="n">
        <f aca="false">IF(I5023=3,1,0)</f>
        <v>0</v>
      </c>
      <c r="O5023" s="9" t="n">
        <f aca="false">IF(J5023=3,1,0)</f>
        <v>0</v>
      </c>
      <c r="P5023" s="4" t="n">
        <f aca="false">IF(SUM(K5023:O5023)=3,1,0)</f>
        <v>0</v>
      </c>
      <c r="Q5023" s="10" t="n">
        <f aca="false">IF(A5023&lt;0,1,0)</f>
        <v>0</v>
      </c>
      <c r="R5023" s="10" t="n">
        <f aca="false">IF(B5023&lt;0,1,0)</f>
        <v>1</v>
      </c>
      <c r="S5023" s="10" t="n">
        <f aca="false">IF(C5023&lt;0,1,0)</f>
        <v>1</v>
      </c>
      <c r="T5023" s="10" t="n">
        <f aca="false">IF(D5023&lt;0,1,0)</f>
        <v>0</v>
      </c>
      <c r="U5023" s="10" t="n">
        <f aca="false">IF(E5023&lt;0,1,0)</f>
        <v>0</v>
      </c>
      <c r="V5023" s="5" t="n">
        <f aca="false">IF(Q5023=1,A5023,0)</f>
        <v>0</v>
      </c>
      <c r="W5023" s="5" t="n">
        <f aca="false">IF(R5023=1,B5023,0)</f>
        <v>-950</v>
      </c>
      <c r="X5023" s="5" t="n">
        <f aca="false">IF(S5023=1,C5023,0)</f>
        <v>-237</v>
      </c>
      <c r="Y5023" s="5" t="n">
        <f aca="false">IF(T5023=1,D5023,0)</f>
        <v>0</v>
      </c>
      <c r="Z5023" s="5" t="n">
        <f aca="false">IF(U5023=1,E5023,0)</f>
        <v>0</v>
      </c>
      <c r="AA5023" s="11" t="n">
        <f aca="false">POWER(SUM(V5023:Z5023),2)</f>
        <v>1408969</v>
      </c>
      <c r="AB5023" s="0" t="n">
        <f aca="false">IF(Q5023=0,A5023,0)</f>
        <v>809</v>
      </c>
      <c r="AC5023" s="0" t="n">
        <f aca="false">IF(R5023=0,B5023,0)</f>
        <v>0</v>
      </c>
      <c r="AD5023" s="0" t="n">
        <f aca="false">IF(S5023=0,C5023,0)</f>
        <v>0</v>
      </c>
      <c r="AE5023" s="0" t="n">
        <f aca="false">IF(T5023=0,D5023,0)</f>
        <v>935</v>
      </c>
      <c r="AF5023" s="0" t="n">
        <f aca="false">IF(U5023=0,E5023,0)</f>
        <v>821</v>
      </c>
      <c r="AG5023" s="11" t="n">
        <f aca="false">POWER(SUM(AB5023:AF5023),2)</f>
        <v>6579225</v>
      </c>
      <c r="AH5023" s="6" t="n">
        <f aca="false">IF(AG5023&lt;AA5023,1,0)</f>
        <v>0</v>
      </c>
      <c r="AI5023" s="7" t="n">
        <f aca="false">IF(AND(P5023=1,AH5023=1),1,0)</f>
        <v>0</v>
      </c>
    </row>
    <row r="5024" customFormat="false" ht="13.8" hidden="false" customHeight="false" outlineLevel="0" collapsed="false">
      <c r="A5024" s="8" t="n">
        <v>-965</v>
      </c>
      <c r="B5024" s="8" t="n">
        <v>-863</v>
      </c>
      <c r="C5024" s="8" t="n">
        <v>684</v>
      </c>
      <c r="D5024" s="8" t="n">
        <v>746</v>
      </c>
      <c r="E5024" s="8" t="n">
        <v>-553</v>
      </c>
      <c r="F5024" s="2" t="n">
        <f aca="false">MOD(ABS(A5024), 10)</f>
        <v>5</v>
      </c>
      <c r="G5024" s="2" t="n">
        <f aca="false">MOD(ABS(B5024), 10)</f>
        <v>3</v>
      </c>
      <c r="H5024" s="2" t="n">
        <f aca="false">MOD(ABS(C5024), 10)</f>
        <v>4</v>
      </c>
      <c r="I5024" s="2" t="n">
        <f aca="false">MOD(ABS(D5024), 10)</f>
        <v>6</v>
      </c>
      <c r="J5024" s="2" t="n">
        <f aca="false">MOD(ABS(E5024), 10)</f>
        <v>3</v>
      </c>
      <c r="K5024" s="9" t="n">
        <f aca="false">IF(F5024=3,1,0)</f>
        <v>0</v>
      </c>
      <c r="L5024" s="9" t="n">
        <f aca="false">IF(G5024=3,1,0)</f>
        <v>1</v>
      </c>
      <c r="M5024" s="9" t="n">
        <f aca="false">IF(H5024=3,1,0)</f>
        <v>0</v>
      </c>
      <c r="N5024" s="9" t="n">
        <f aca="false">IF(I5024=3,1,0)</f>
        <v>0</v>
      </c>
      <c r="O5024" s="9" t="n">
        <f aca="false">IF(J5024=3,1,0)</f>
        <v>1</v>
      </c>
      <c r="P5024" s="4" t="n">
        <f aca="false">IF(SUM(K5024:O5024)=3,1,0)</f>
        <v>0</v>
      </c>
      <c r="Q5024" s="10" t="n">
        <f aca="false">IF(A5024&lt;0,1,0)</f>
        <v>1</v>
      </c>
      <c r="R5024" s="10" t="n">
        <f aca="false">IF(B5024&lt;0,1,0)</f>
        <v>1</v>
      </c>
      <c r="S5024" s="10" t="n">
        <f aca="false">IF(C5024&lt;0,1,0)</f>
        <v>0</v>
      </c>
      <c r="T5024" s="10" t="n">
        <f aca="false">IF(D5024&lt;0,1,0)</f>
        <v>0</v>
      </c>
      <c r="U5024" s="10" t="n">
        <f aca="false">IF(E5024&lt;0,1,0)</f>
        <v>1</v>
      </c>
      <c r="V5024" s="5" t="n">
        <f aca="false">IF(Q5024=1,A5024,0)</f>
        <v>-965</v>
      </c>
      <c r="W5024" s="5" t="n">
        <f aca="false">IF(R5024=1,B5024,0)</f>
        <v>-863</v>
      </c>
      <c r="X5024" s="5" t="n">
        <f aca="false">IF(S5024=1,C5024,0)</f>
        <v>0</v>
      </c>
      <c r="Y5024" s="5" t="n">
        <f aca="false">IF(T5024=1,D5024,0)</f>
        <v>0</v>
      </c>
      <c r="Z5024" s="5" t="n">
        <f aca="false">IF(U5024=1,E5024,0)</f>
        <v>-553</v>
      </c>
      <c r="AA5024" s="11" t="n">
        <f aca="false">POWER(SUM(V5024:Z5024),2)</f>
        <v>5669161</v>
      </c>
      <c r="AB5024" s="0" t="n">
        <f aca="false">IF(Q5024=0,A5024,0)</f>
        <v>0</v>
      </c>
      <c r="AC5024" s="0" t="n">
        <f aca="false">IF(R5024=0,B5024,0)</f>
        <v>0</v>
      </c>
      <c r="AD5024" s="0" t="n">
        <f aca="false">IF(S5024=0,C5024,0)</f>
        <v>684</v>
      </c>
      <c r="AE5024" s="0" t="n">
        <f aca="false">IF(T5024=0,D5024,0)</f>
        <v>746</v>
      </c>
      <c r="AF5024" s="0" t="n">
        <f aca="false">IF(U5024=0,E5024,0)</f>
        <v>0</v>
      </c>
      <c r="AG5024" s="11" t="n">
        <f aca="false">POWER(SUM(AB5024:AF5024),2)</f>
        <v>2044900</v>
      </c>
      <c r="AH5024" s="6" t="n">
        <f aca="false">IF(AG5024&lt;AA5024,1,0)</f>
        <v>1</v>
      </c>
      <c r="AI5024" s="7" t="n">
        <f aca="false">IF(AND(P5024=1,AH5024=1),1,0)</f>
        <v>0</v>
      </c>
    </row>
    <row r="5025" customFormat="false" ht="13.8" hidden="false" customHeight="false" outlineLevel="0" collapsed="false">
      <c r="A5025" s="8" t="n">
        <v>-534</v>
      </c>
      <c r="B5025" s="8" t="n">
        <v>-670</v>
      </c>
      <c r="C5025" s="8" t="n">
        <v>-432</v>
      </c>
      <c r="D5025" s="8" t="n">
        <v>468</v>
      </c>
      <c r="E5025" s="8" t="n">
        <v>-474</v>
      </c>
      <c r="F5025" s="2" t="n">
        <f aca="false">MOD(ABS(A5025), 10)</f>
        <v>4</v>
      </c>
      <c r="G5025" s="2" t="n">
        <f aca="false">MOD(ABS(B5025), 10)</f>
        <v>0</v>
      </c>
      <c r="H5025" s="2" t="n">
        <f aca="false">MOD(ABS(C5025), 10)</f>
        <v>2</v>
      </c>
      <c r="I5025" s="2" t="n">
        <f aca="false">MOD(ABS(D5025), 10)</f>
        <v>8</v>
      </c>
      <c r="J5025" s="2" t="n">
        <f aca="false">MOD(ABS(E5025), 10)</f>
        <v>4</v>
      </c>
      <c r="K5025" s="9" t="n">
        <f aca="false">IF(F5025=3,1,0)</f>
        <v>0</v>
      </c>
      <c r="L5025" s="9" t="n">
        <f aca="false">IF(G5025=3,1,0)</f>
        <v>0</v>
      </c>
      <c r="M5025" s="9" t="n">
        <f aca="false">IF(H5025=3,1,0)</f>
        <v>0</v>
      </c>
      <c r="N5025" s="9" t="n">
        <f aca="false">IF(I5025=3,1,0)</f>
        <v>0</v>
      </c>
      <c r="O5025" s="9" t="n">
        <f aca="false">IF(J5025=3,1,0)</f>
        <v>0</v>
      </c>
      <c r="P5025" s="4" t="n">
        <f aca="false">IF(SUM(K5025:O5025)=3,1,0)</f>
        <v>0</v>
      </c>
      <c r="Q5025" s="10" t="n">
        <f aca="false">IF(A5025&lt;0,1,0)</f>
        <v>1</v>
      </c>
      <c r="R5025" s="10" t="n">
        <f aca="false">IF(B5025&lt;0,1,0)</f>
        <v>1</v>
      </c>
      <c r="S5025" s="10" t="n">
        <f aca="false">IF(C5025&lt;0,1,0)</f>
        <v>1</v>
      </c>
      <c r="T5025" s="10" t="n">
        <f aca="false">IF(D5025&lt;0,1,0)</f>
        <v>0</v>
      </c>
      <c r="U5025" s="10" t="n">
        <f aca="false">IF(E5025&lt;0,1,0)</f>
        <v>1</v>
      </c>
      <c r="V5025" s="5" t="n">
        <f aca="false">IF(Q5025=1,A5025,0)</f>
        <v>-534</v>
      </c>
      <c r="W5025" s="5" t="n">
        <f aca="false">IF(R5025=1,B5025,0)</f>
        <v>-670</v>
      </c>
      <c r="X5025" s="5" t="n">
        <f aca="false">IF(S5025=1,C5025,0)</f>
        <v>-432</v>
      </c>
      <c r="Y5025" s="5" t="n">
        <f aca="false">IF(T5025=1,D5025,0)</f>
        <v>0</v>
      </c>
      <c r="Z5025" s="5" t="n">
        <f aca="false">IF(U5025=1,E5025,0)</f>
        <v>-474</v>
      </c>
      <c r="AA5025" s="11" t="n">
        <f aca="false">POWER(SUM(V5025:Z5025),2)</f>
        <v>4452100</v>
      </c>
      <c r="AB5025" s="0" t="n">
        <f aca="false">IF(Q5025=0,A5025,0)</f>
        <v>0</v>
      </c>
      <c r="AC5025" s="0" t="n">
        <f aca="false">IF(R5025=0,B5025,0)</f>
        <v>0</v>
      </c>
      <c r="AD5025" s="0" t="n">
        <f aca="false">IF(S5025=0,C5025,0)</f>
        <v>0</v>
      </c>
      <c r="AE5025" s="0" t="n">
        <f aca="false">IF(T5025=0,D5025,0)</f>
        <v>468</v>
      </c>
      <c r="AF5025" s="0" t="n">
        <f aca="false">IF(U5025=0,E5025,0)</f>
        <v>0</v>
      </c>
      <c r="AG5025" s="11" t="n">
        <f aca="false">POWER(SUM(AB5025:AF5025),2)</f>
        <v>219024</v>
      </c>
      <c r="AH5025" s="6" t="n">
        <f aca="false">IF(AG5025&lt;AA5025,1,0)</f>
        <v>1</v>
      </c>
      <c r="AI5025" s="7" t="n">
        <f aca="false">IF(AND(P5025=1,AH5025=1),1,0)</f>
        <v>0</v>
      </c>
    </row>
    <row r="5026" customFormat="false" ht="13.8" hidden="false" customHeight="false" outlineLevel="0" collapsed="false">
      <c r="A5026" s="8" t="n">
        <v>263</v>
      </c>
      <c r="B5026" s="8" t="n">
        <v>-96</v>
      </c>
      <c r="C5026" s="8" t="n">
        <v>436</v>
      </c>
      <c r="D5026" s="8" t="n">
        <v>-705</v>
      </c>
      <c r="E5026" s="8" t="n">
        <v>509</v>
      </c>
      <c r="F5026" s="2" t="n">
        <f aca="false">MOD(ABS(A5026), 10)</f>
        <v>3</v>
      </c>
      <c r="G5026" s="2" t="n">
        <f aca="false">MOD(ABS(B5026), 10)</f>
        <v>6</v>
      </c>
      <c r="H5026" s="2" t="n">
        <f aca="false">MOD(ABS(C5026), 10)</f>
        <v>6</v>
      </c>
      <c r="I5026" s="2" t="n">
        <f aca="false">MOD(ABS(D5026), 10)</f>
        <v>5</v>
      </c>
      <c r="J5026" s="2" t="n">
        <f aca="false">MOD(ABS(E5026), 10)</f>
        <v>9</v>
      </c>
      <c r="K5026" s="9" t="n">
        <f aca="false">IF(F5026=3,1,0)</f>
        <v>1</v>
      </c>
      <c r="L5026" s="9" t="n">
        <f aca="false">IF(G5026=3,1,0)</f>
        <v>0</v>
      </c>
      <c r="M5026" s="9" t="n">
        <f aca="false">IF(H5026=3,1,0)</f>
        <v>0</v>
      </c>
      <c r="N5026" s="9" t="n">
        <f aca="false">IF(I5026=3,1,0)</f>
        <v>0</v>
      </c>
      <c r="O5026" s="9" t="n">
        <f aca="false">IF(J5026=3,1,0)</f>
        <v>0</v>
      </c>
      <c r="P5026" s="4" t="n">
        <f aca="false">IF(SUM(K5026:O5026)=3,1,0)</f>
        <v>0</v>
      </c>
      <c r="Q5026" s="10" t="n">
        <f aca="false">IF(A5026&lt;0,1,0)</f>
        <v>0</v>
      </c>
      <c r="R5026" s="10" t="n">
        <f aca="false">IF(B5026&lt;0,1,0)</f>
        <v>1</v>
      </c>
      <c r="S5026" s="10" t="n">
        <f aca="false">IF(C5026&lt;0,1,0)</f>
        <v>0</v>
      </c>
      <c r="T5026" s="10" t="n">
        <f aca="false">IF(D5026&lt;0,1,0)</f>
        <v>1</v>
      </c>
      <c r="U5026" s="10" t="n">
        <f aca="false">IF(E5026&lt;0,1,0)</f>
        <v>0</v>
      </c>
      <c r="V5026" s="5" t="n">
        <f aca="false">IF(Q5026=1,A5026,0)</f>
        <v>0</v>
      </c>
      <c r="W5026" s="5" t="n">
        <f aca="false">IF(R5026=1,B5026,0)</f>
        <v>-96</v>
      </c>
      <c r="X5026" s="5" t="n">
        <f aca="false">IF(S5026=1,C5026,0)</f>
        <v>0</v>
      </c>
      <c r="Y5026" s="5" t="n">
        <f aca="false">IF(T5026=1,D5026,0)</f>
        <v>-705</v>
      </c>
      <c r="Z5026" s="5" t="n">
        <f aca="false">IF(U5026=1,E5026,0)</f>
        <v>0</v>
      </c>
      <c r="AA5026" s="11" t="n">
        <f aca="false">POWER(SUM(V5026:Z5026),2)</f>
        <v>641601</v>
      </c>
      <c r="AB5026" s="0" t="n">
        <f aca="false">IF(Q5026=0,A5026,0)</f>
        <v>263</v>
      </c>
      <c r="AC5026" s="0" t="n">
        <f aca="false">IF(R5026=0,B5026,0)</f>
        <v>0</v>
      </c>
      <c r="AD5026" s="0" t="n">
        <f aca="false">IF(S5026=0,C5026,0)</f>
        <v>436</v>
      </c>
      <c r="AE5026" s="0" t="n">
        <f aca="false">IF(T5026=0,D5026,0)</f>
        <v>0</v>
      </c>
      <c r="AF5026" s="0" t="n">
        <f aca="false">IF(U5026=0,E5026,0)</f>
        <v>509</v>
      </c>
      <c r="AG5026" s="11" t="n">
        <f aca="false">POWER(SUM(AB5026:AF5026),2)</f>
        <v>1459264</v>
      </c>
      <c r="AH5026" s="6" t="n">
        <f aca="false">IF(AG5026&lt;AA5026,1,0)</f>
        <v>0</v>
      </c>
      <c r="AI5026" s="7" t="n">
        <f aca="false">IF(AND(P5026=1,AH5026=1),1,0)</f>
        <v>0</v>
      </c>
    </row>
    <row r="5027" customFormat="false" ht="13.8" hidden="false" customHeight="false" outlineLevel="0" collapsed="false">
      <c r="A5027" s="8" t="n">
        <v>868</v>
      </c>
      <c r="B5027" s="8" t="n">
        <v>-125</v>
      </c>
      <c r="C5027" s="8" t="n">
        <v>-390</v>
      </c>
      <c r="D5027" s="8" t="n">
        <v>-757</v>
      </c>
      <c r="E5027" s="8" t="n">
        <v>792</v>
      </c>
      <c r="F5027" s="2" t="n">
        <f aca="false">MOD(ABS(A5027), 10)</f>
        <v>8</v>
      </c>
      <c r="G5027" s="2" t="n">
        <f aca="false">MOD(ABS(B5027), 10)</f>
        <v>5</v>
      </c>
      <c r="H5027" s="2" t="n">
        <f aca="false">MOD(ABS(C5027), 10)</f>
        <v>0</v>
      </c>
      <c r="I5027" s="2" t="n">
        <f aca="false">MOD(ABS(D5027), 10)</f>
        <v>7</v>
      </c>
      <c r="J5027" s="2" t="n">
        <f aca="false">MOD(ABS(E5027), 10)</f>
        <v>2</v>
      </c>
      <c r="K5027" s="9" t="n">
        <f aca="false">IF(F5027=3,1,0)</f>
        <v>0</v>
      </c>
      <c r="L5027" s="9" t="n">
        <f aca="false">IF(G5027=3,1,0)</f>
        <v>0</v>
      </c>
      <c r="M5027" s="9" t="n">
        <f aca="false">IF(H5027=3,1,0)</f>
        <v>0</v>
      </c>
      <c r="N5027" s="9" t="n">
        <f aca="false">IF(I5027=3,1,0)</f>
        <v>0</v>
      </c>
      <c r="O5027" s="9" t="n">
        <f aca="false">IF(J5027=3,1,0)</f>
        <v>0</v>
      </c>
      <c r="P5027" s="4" t="n">
        <f aca="false">IF(SUM(K5027:O5027)=3,1,0)</f>
        <v>0</v>
      </c>
      <c r="Q5027" s="10" t="n">
        <f aca="false">IF(A5027&lt;0,1,0)</f>
        <v>0</v>
      </c>
      <c r="R5027" s="10" t="n">
        <f aca="false">IF(B5027&lt;0,1,0)</f>
        <v>1</v>
      </c>
      <c r="S5027" s="10" t="n">
        <f aca="false">IF(C5027&lt;0,1,0)</f>
        <v>1</v>
      </c>
      <c r="T5027" s="10" t="n">
        <f aca="false">IF(D5027&lt;0,1,0)</f>
        <v>1</v>
      </c>
      <c r="U5027" s="10" t="n">
        <f aca="false">IF(E5027&lt;0,1,0)</f>
        <v>0</v>
      </c>
      <c r="V5027" s="5" t="n">
        <f aca="false">IF(Q5027=1,A5027,0)</f>
        <v>0</v>
      </c>
      <c r="W5027" s="5" t="n">
        <f aca="false">IF(R5027=1,B5027,0)</f>
        <v>-125</v>
      </c>
      <c r="X5027" s="5" t="n">
        <f aca="false">IF(S5027=1,C5027,0)</f>
        <v>-390</v>
      </c>
      <c r="Y5027" s="5" t="n">
        <f aca="false">IF(T5027=1,D5027,0)</f>
        <v>-757</v>
      </c>
      <c r="Z5027" s="5" t="n">
        <f aca="false">IF(U5027=1,E5027,0)</f>
        <v>0</v>
      </c>
      <c r="AA5027" s="11" t="n">
        <f aca="false">POWER(SUM(V5027:Z5027),2)</f>
        <v>1617984</v>
      </c>
      <c r="AB5027" s="0" t="n">
        <f aca="false">IF(Q5027=0,A5027,0)</f>
        <v>868</v>
      </c>
      <c r="AC5027" s="0" t="n">
        <f aca="false">IF(R5027=0,B5027,0)</f>
        <v>0</v>
      </c>
      <c r="AD5027" s="0" t="n">
        <f aca="false">IF(S5027=0,C5027,0)</f>
        <v>0</v>
      </c>
      <c r="AE5027" s="0" t="n">
        <f aca="false">IF(T5027=0,D5027,0)</f>
        <v>0</v>
      </c>
      <c r="AF5027" s="0" t="n">
        <f aca="false">IF(U5027=0,E5027,0)</f>
        <v>792</v>
      </c>
      <c r="AG5027" s="11" t="n">
        <f aca="false">POWER(SUM(AB5027:AF5027),2)</f>
        <v>2755600</v>
      </c>
      <c r="AH5027" s="6" t="n">
        <f aca="false">IF(AG5027&lt;AA5027,1,0)</f>
        <v>0</v>
      </c>
      <c r="AI5027" s="7" t="n">
        <f aca="false">IF(AND(P5027=1,AH5027=1),1,0)</f>
        <v>0</v>
      </c>
    </row>
    <row r="5028" customFormat="false" ht="13.8" hidden="false" customHeight="false" outlineLevel="0" collapsed="false">
      <c r="A5028" s="8" t="n">
        <v>570</v>
      </c>
      <c r="B5028" s="8" t="n">
        <v>-770</v>
      </c>
      <c r="C5028" s="8" t="n">
        <v>335</v>
      </c>
      <c r="D5028" s="8" t="n">
        <v>444</v>
      </c>
      <c r="E5028" s="8" t="n">
        <v>-507</v>
      </c>
      <c r="F5028" s="2" t="n">
        <f aca="false">MOD(ABS(A5028), 10)</f>
        <v>0</v>
      </c>
      <c r="G5028" s="2" t="n">
        <f aca="false">MOD(ABS(B5028), 10)</f>
        <v>0</v>
      </c>
      <c r="H5028" s="2" t="n">
        <f aca="false">MOD(ABS(C5028), 10)</f>
        <v>5</v>
      </c>
      <c r="I5028" s="2" t="n">
        <f aca="false">MOD(ABS(D5028), 10)</f>
        <v>4</v>
      </c>
      <c r="J5028" s="2" t="n">
        <f aca="false">MOD(ABS(E5028), 10)</f>
        <v>7</v>
      </c>
      <c r="K5028" s="9" t="n">
        <f aca="false">IF(F5028=3,1,0)</f>
        <v>0</v>
      </c>
      <c r="L5028" s="9" t="n">
        <f aca="false">IF(G5028=3,1,0)</f>
        <v>0</v>
      </c>
      <c r="M5028" s="9" t="n">
        <f aca="false">IF(H5028=3,1,0)</f>
        <v>0</v>
      </c>
      <c r="N5028" s="9" t="n">
        <f aca="false">IF(I5028=3,1,0)</f>
        <v>0</v>
      </c>
      <c r="O5028" s="9" t="n">
        <f aca="false">IF(J5028=3,1,0)</f>
        <v>0</v>
      </c>
      <c r="P5028" s="4" t="n">
        <f aca="false">IF(SUM(K5028:O5028)=3,1,0)</f>
        <v>0</v>
      </c>
      <c r="Q5028" s="10" t="n">
        <f aca="false">IF(A5028&lt;0,1,0)</f>
        <v>0</v>
      </c>
      <c r="R5028" s="10" t="n">
        <f aca="false">IF(B5028&lt;0,1,0)</f>
        <v>1</v>
      </c>
      <c r="S5028" s="10" t="n">
        <f aca="false">IF(C5028&lt;0,1,0)</f>
        <v>0</v>
      </c>
      <c r="T5028" s="10" t="n">
        <f aca="false">IF(D5028&lt;0,1,0)</f>
        <v>0</v>
      </c>
      <c r="U5028" s="10" t="n">
        <f aca="false">IF(E5028&lt;0,1,0)</f>
        <v>1</v>
      </c>
      <c r="V5028" s="5" t="n">
        <f aca="false">IF(Q5028=1,A5028,0)</f>
        <v>0</v>
      </c>
      <c r="W5028" s="5" t="n">
        <f aca="false">IF(R5028=1,B5028,0)</f>
        <v>-770</v>
      </c>
      <c r="X5028" s="5" t="n">
        <f aca="false">IF(S5028=1,C5028,0)</f>
        <v>0</v>
      </c>
      <c r="Y5028" s="5" t="n">
        <f aca="false">IF(T5028=1,D5028,0)</f>
        <v>0</v>
      </c>
      <c r="Z5028" s="5" t="n">
        <f aca="false">IF(U5028=1,E5028,0)</f>
        <v>-507</v>
      </c>
      <c r="AA5028" s="11" t="n">
        <f aca="false">POWER(SUM(V5028:Z5028),2)</f>
        <v>1630729</v>
      </c>
      <c r="AB5028" s="0" t="n">
        <f aca="false">IF(Q5028=0,A5028,0)</f>
        <v>570</v>
      </c>
      <c r="AC5028" s="0" t="n">
        <f aca="false">IF(R5028=0,B5028,0)</f>
        <v>0</v>
      </c>
      <c r="AD5028" s="0" t="n">
        <f aca="false">IF(S5028=0,C5028,0)</f>
        <v>335</v>
      </c>
      <c r="AE5028" s="0" t="n">
        <f aca="false">IF(T5028=0,D5028,0)</f>
        <v>444</v>
      </c>
      <c r="AF5028" s="0" t="n">
        <f aca="false">IF(U5028=0,E5028,0)</f>
        <v>0</v>
      </c>
      <c r="AG5028" s="11" t="n">
        <f aca="false">POWER(SUM(AB5028:AF5028),2)</f>
        <v>1819801</v>
      </c>
      <c r="AH5028" s="6" t="n">
        <f aca="false">IF(AG5028&lt;AA5028,1,0)</f>
        <v>0</v>
      </c>
      <c r="AI5028" s="7" t="n">
        <f aca="false">IF(AND(P5028=1,AH5028=1),1,0)</f>
        <v>0</v>
      </c>
    </row>
    <row r="5029" customFormat="false" ht="13.8" hidden="false" customHeight="false" outlineLevel="0" collapsed="false">
      <c r="A5029" s="8" t="n">
        <v>-451</v>
      </c>
      <c r="B5029" s="8" t="n">
        <v>-476</v>
      </c>
      <c r="C5029" s="8" t="n">
        <v>-900</v>
      </c>
      <c r="D5029" s="8" t="n">
        <v>962</v>
      </c>
      <c r="E5029" s="8" t="n">
        <v>-688</v>
      </c>
      <c r="F5029" s="2" t="n">
        <f aca="false">MOD(ABS(A5029), 10)</f>
        <v>1</v>
      </c>
      <c r="G5029" s="2" t="n">
        <f aca="false">MOD(ABS(B5029), 10)</f>
        <v>6</v>
      </c>
      <c r="H5029" s="2" t="n">
        <f aca="false">MOD(ABS(C5029), 10)</f>
        <v>0</v>
      </c>
      <c r="I5029" s="2" t="n">
        <f aca="false">MOD(ABS(D5029), 10)</f>
        <v>2</v>
      </c>
      <c r="J5029" s="2" t="n">
        <f aca="false">MOD(ABS(E5029), 10)</f>
        <v>8</v>
      </c>
      <c r="K5029" s="9" t="n">
        <f aca="false">IF(F5029=3,1,0)</f>
        <v>0</v>
      </c>
      <c r="L5029" s="9" t="n">
        <f aca="false">IF(G5029=3,1,0)</f>
        <v>0</v>
      </c>
      <c r="M5029" s="9" t="n">
        <f aca="false">IF(H5029=3,1,0)</f>
        <v>0</v>
      </c>
      <c r="N5029" s="9" t="n">
        <f aca="false">IF(I5029=3,1,0)</f>
        <v>0</v>
      </c>
      <c r="O5029" s="9" t="n">
        <f aca="false">IF(J5029=3,1,0)</f>
        <v>0</v>
      </c>
      <c r="P5029" s="4" t="n">
        <f aca="false">IF(SUM(K5029:O5029)=3,1,0)</f>
        <v>0</v>
      </c>
      <c r="Q5029" s="10" t="n">
        <f aca="false">IF(A5029&lt;0,1,0)</f>
        <v>1</v>
      </c>
      <c r="R5029" s="10" t="n">
        <f aca="false">IF(B5029&lt;0,1,0)</f>
        <v>1</v>
      </c>
      <c r="S5029" s="10" t="n">
        <f aca="false">IF(C5029&lt;0,1,0)</f>
        <v>1</v>
      </c>
      <c r="T5029" s="10" t="n">
        <f aca="false">IF(D5029&lt;0,1,0)</f>
        <v>0</v>
      </c>
      <c r="U5029" s="10" t="n">
        <f aca="false">IF(E5029&lt;0,1,0)</f>
        <v>1</v>
      </c>
      <c r="V5029" s="5" t="n">
        <f aca="false">IF(Q5029=1,A5029,0)</f>
        <v>-451</v>
      </c>
      <c r="W5029" s="5" t="n">
        <f aca="false">IF(R5029=1,B5029,0)</f>
        <v>-476</v>
      </c>
      <c r="X5029" s="5" t="n">
        <f aca="false">IF(S5029=1,C5029,0)</f>
        <v>-900</v>
      </c>
      <c r="Y5029" s="5" t="n">
        <f aca="false">IF(T5029=1,D5029,0)</f>
        <v>0</v>
      </c>
      <c r="Z5029" s="5" t="n">
        <f aca="false">IF(U5029=1,E5029,0)</f>
        <v>-688</v>
      </c>
      <c r="AA5029" s="11" t="n">
        <f aca="false">POWER(SUM(V5029:Z5029),2)</f>
        <v>6325225</v>
      </c>
      <c r="AB5029" s="0" t="n">
        <f aca="false">IF(Q5029=0,A5029,0)</f>
        <v>0</v>
      </c>
      <c r="AC5029" s="0" t="n">
        <f aca="false">IF(R5029=0,B5029,0)</f>
        <v>0</v>
      </c>
      <c r="AD5029" s="0" t="n">
        <f aca="false">IF(S5029=0,C5029,0)</f>
        <v>0</v>
      </c>
      <c r="AE5029" s="0" t="n">
        <f aca="false">IF(T5029=0,D5029,0)</f>
        <v>962</v>
      </c>
      <c r="AF5029" s="0" t="n">
        <f aca="false">IF(U5029=0,E5029,0)</f>
        <v>0</v>
      </c>
      <c r="AG5029" s="11" t="n">
        <f aca="false">POWER(SUM(AB5029:AF5029),2)</f>
        <v>925444</v>
      </c>
      <c r="AH5029" s="6" t="n">
        <f aca="false">IF(AG5029&lt;AA5029,1,0)</f>
        <v>1</v>
      </c>
      <c r="AI5029" s="7" t="n">
        <f aca="false">IF(AND(P5029=1,AH5029=1),1,0)</f>
        <v>0</v>
      </c>
    </row>
    <row r="5030" customFormat="false" ht="13.8" hidden="false" customHeight="false" outlineLevel="0" collapsed="false">
      <c r="A5030" s="8" t="n">
        <v>-653</v>
      </c>
      <c r="B5030" s="8" t="n">
        <v>-716</v>
      </c>
      <c r="C5030" s="8" t="n">
        <v>-957</v>
      </c>
      <c r="D5030" s="8" t="n">
        <v>758</v>
      </c>
      <c r="E5030" s="8" t="n">
        <v>658</v>
      </c>
      <c r="F5030" s="2" t="n">
        <f aca="false">MOD(ABS(A5030), 10)</f>
        <v>3</v>
      </c>
      <c r="G5030" s="2" t="n">
        <f aca="false">MOD(ABS(B5030), 10)</f>
        <v>6</v>
      </c>
      <c r="H5030" s="2" t="n">
        <f aca="false">MOD(ABS(C5030), 10)</f>
        <v>7</v>
      </c>
      <c r="I5030" s="2" t="n">
        <f aca="false">MOD(ABS(D5030), 10)</f>
        <v>8</v>
      </c>
      <c r="J5030" s="2" t="n">
        <f aca="false">MOD(ABS(E5030), 10)</f>
        <v>8</v>
      </c>
      <c r="K5030" s="9" t="n">
        <f aca="false">IF(F5030=3,1,0)</f>
        <v>1</v>
      </c>
      <c r="L5030" s="9" t="n">
        <f aca="false">IF(G5030=3,1,0)</f>
        <v>0</v>
      </c>
      <c r="M5030" s="9" t="n">
        <f aca="false">IF(H5030=3,1,0)</f>
        <v>0</v>
      </c>
      <c r="N5030" s="9" t="n">
        <f aca="false">IF(I5030=3,1,0)</f>
        <v>0</v>
      </c>
      <c r="O5030" s="9" t="n">
        <f aca="false">IF(J5030=3,1,0)</f>
        <v>0</v>
      </c>
      <c r="P5030" s="4" t="n">
        <f aca="false">IF(SUM(K5030:O5030)=3,1,0)</f>
        <v>0</v>
      </c>
      <c r="Q5030" s="10" t="n">
        <f aca="false">IF(A5030&lt;0,1,0)</f>
        <v>1</v>
      </c>
      <c r="R5030" s="10" t="n">
        <f aca="false">IF(B5030&lt;0,1,0)</f>
        <v>1</v>
      </c>
      <c r="S5030" s="10" t="n">
        <f aca="false">IF(C5030&lt;0,1,0)</f>
        <v>1</v>
      </c>
      <c r="T5030" s="10" t="n">
        <f aca="false">IF(D5030&lt;0,1,0)</f>
        <v>0</v>
      </c>
      <c r="U5030" s="10" t="n">
        <f aca="false">IF(E5030&lt;0,1,0)</f>
        <v>0</v>
      </c>
      <c r="V5030" s="5" t="n">
        <f aca="false">IF(Q5030=1,A5030,0)</f>
        <v>-653</v>
      </c>
      <c r="W5030" s="5" t="n">
        <f aca="false">IF(R5030=1,B5030,0)</f>
        <v>-716</v>
      </c>
      <c r="X5030" s="5" t="n">
        <f aca="false">IF(S5030=1,C5030,0)</f>
        <v>-957</v>
      </c>
      <c r="Y5030" s="5" t="n">
        <f aca="false">IF(T5030=1,D5030,0)</f>
        <v>0</v>
      </c>
      <c r="Z5030" s="5" t="n">
        <f aca="false">IF(U5030=1,E5030,0)</f>
        <v>0</v>
      </c>
      <c r="AA5030" s="11" t="n">
        <f aca="false">POWER(SUM(V5030:Z5030),2)</f>
        <v>5410276</v>
      </c>
      <c r="AB5030" s="0" t="n">
        <f aca="false">IF(Q5030=0,A5030,0)</f>
        <v>0</v>
      </c>
      <c r="AC5030" s="0" t="n">
        <f aca="false">IF(R5030=0,B5030,0)</f>
        <v>0</v>
      </c>
      <c r="AD5030" s="0" t="n">
        <f aca="false">IF(S5030=0,C5030,0)</f>
        <v>0</v>
      </c>
      <c r="AE5030" s="0" t="n">
        <f aca="false">IF(T5030=0,D5030,0)</f>
        <v>758</v>
      </c>
      <c r="AF5030" s="0" t="n">
        <f aca="false">IF(U5030=0,E5030,0)</f>
        <v>658</v>
      </c>
      <c r="AG5030" s="11" t="n">
        <f aca="false">POWER(SUM(AB5030:AF5030),2)</f>
        <v>2005056</v>
      </c>
      <c r="AH5030" s="6" t="n">
        <f aca="false">IF(AG5030&lt;AA5030,1,0)</f>
        <v>1</v>
      </c>
      <c r="AI5030" s="7" t="n">
        <f aca="false">IF(AND(P5030=1,AH5030=1),1,0)</f>
        <v>0</v>
      </c>
    </row>
    <row r="5031" customFormat="false" ht="13.8" hidden="false" customHeight="false" outlineLevel="0" collapsed="false">
      <c r="A5031" s="8" t="n">
        <v>-710</v>
      </c>
      <c r="B5031" s="8" t="n">
        <v>-559</v>
      </c>
      <c r="C5031" s="8" t="n">
        <v>639</v>
      </c>
      <c r="D5031" s="8" t="n">
        <v>-253</v>
      </c>
      <c r="E5031" s="8" t="n">
        <v>-270</v>
      </c>
      <c r="F5031" s="2" t="n">
        <f aca="false">MOD(ABS(A5031), 10)</f>
        <v>0</v>
      </c>
      <c r="G5031" s="2" t="n">
        <f aca="false">MOD(ABS(B5031), 10)</f>
        <v>9</v>
      </c>
      <c r="H5031" s="2" t="n">
        <f aca="false">MOD(ABS(C5031), 10)</f>
        <v>9</v>
      </c>
      <c r="I5031" s="2" t="n">
        <f aca="false">MOD(ABS(D5031), 10)</f>
        <v>3</v>
      </c>
      <c r="J5031" s="2" t="n">
        <f aca="false">MOD(ABS(E5031), 10)</f>
        <v>0</v>
      </c>
      <c r="K5031" s="9" t="n">
        <f aca="false">IF(F5031=3,1,0)</f>
        <v>0</v>
      </c>
      <c r="L5031" s="9" t="n">
        <f aca="false">IF(G5031=3,1,0)</f>
        <v>0</v>
      </c>
      <c r="M5031" s="9" t="n">
        <f aca="false">IF(H5031=3,1,0)</f>
        <v>0</v>
      </c>
      <c r="N5031" s="9" t="n">
        <f aca="false">IF(I5031=3,1,0)</f>
        <v>1</v>
      </c>
      <c r="O5031" s="9" t="n">
        <f aca="false">IF(J5031=3,1,0)</f>
        <v>0</v>
      </c>
      <c r="P5031" s="4" t="n">
        <f aca="false">IF(SUM(K5031:O5031)=3,1,0)</f>
        <v>0</v>
      </c>
      <c r="Q5031" s="10" t="n">
        <f aca="false">IF(A5031&lt;0,1,0)</f>
        <v>1</v>
      </c>
      <c r="R5031" s="10" t="n">
        <f aca="false">IF(B5031&lt;0,1,0)</f>
        <v>1</v>
      </c>
      <c r="S5031" s="10" t="n">
        <f aca="false">IF(C5031&lt;0,1,0)</f>
        <v>0</v>
      </c>
      <c r="T5031" s="10" t="n">
        <f aca="false">IF(D5031&lt;0,1,0)</f>
        <v>1</v>
      </c>
      <c r="U5031" s="10" t="n">
        <f aca="false">IF(E5031&lt;0,1,0)</f>
        <v>1</v>
      </c>
      <c r="V5031" s="5" t="n">
        <f aca="false">IF(Q5031=1,A5031,0)</f>
        <v>-710</v>
      </c>
      <c r="W5031" s="5" t="n">
        <f aca="false">IF(R5031=1,B5031,0)</f>
        <v>-559</v>
      </c>
      <c r="X5031" s="5" t="n">
        <f aca="false">IF(S5031=1,C5031,0)</f>
        <v>0</v>
      </c>
      <c r="Y5031" s="5" t="n">
        <f aca="false">IF(T5031=1,D5031,0)</f>
        <v>-253</v>
      </c>
      <c r="Z5031" s="5" t="n">
        <f aca="false">IF(U5031=1,E5031,0)</f>
        <v>-270</v>
      </c>
      <c r="AA5031" s="11" t="n">
        <f aca="false">POWER(SUM(V5031:Z5031),2)</f>
        <v>3211264</v>
      </c>
      <c r="AB5031" s="0" t="n">
        <f aca="false">IF(Q5031=0,A5031,0)</f>
        <v>0</v>
      </c>
      <c r="AC5031" s="0" t="n">
        <f aca="false">IF(R5031=0,B5031,0)</f>
        <v>0</v>
      </c>
      <c r="AD5031" s="0" t="n">
        <f aca="false">IF(S5031=0,C5031,0)</f>
        <v>639</v>
      </c>
      <c r="AE5031" s="0" t="n">
        <f aca="false">IF(T5031=0,D5031,0)</f>
        <v>0</v>
      </c>
      <c r="AF5031" s="0" t="n">
        <f aca="false">IF(U5031=0,E5031,0)</f>
        <v>0</v>
      </c>
      <c r="AG5031" s="11" t="n">
        <f aca="false">POWER(SUM(AB5031:AF5031),2)</f>
        <v>408321</v>
      </c>
      <c r="AH5031" s="6" t="n">
        <f aca="false">IF(AG5031&lt;AA5031,1,0)</f>
        <v>1</v>
      </c>
      <c r="AI5031" s="7" t="n">
        <f aca="false">IF(AND(P5031=1,AH5031=1),1,0)</f>
        <v>0</v>
      </c>
    </row>
    <row r="5032" customFormat="false" ht="13.8" hidden="false" customHeight="false" outlineLevel="0" collapsed="false">
      <c r="A5032" s="8" t="n">
        <v>-814</v>
      </c>
      <c r="B5032" s="8" t="n">
        <v>-5</v>
      </c>
      <c r="C5032" s="8" t="n">
        <v>-514</v>
      </c>
      <c r="D5032" s="8" t="n">
        <v>469</v>
      </c>
      <c r="E5032" s="8" t="n">
        <v>572</v>
      </c>
      <c r="F5032" s="2" t="n">
        <f aca="false">MOD(ABS(A5032), 10)</f>
        <v>4</v>
      </c>
      <c r="G5032" s="2" t="n">
        <f aca="false">MOD(ABS(B5032), 10)</f>
        <v>5</v>
      </c>
      <c r="H5032" s="2" t="n">
        <f aca="false">MOD(ABS(C5032), 10)</f>
        <v>4</v>
      </c>
      <c r="I5032" s="2" t="n">
        <f aca="false">MOD(ABS(D5032), 10)</f>
        <v>9</v>
      </c>
      <c r="J5032" s="2" t="n">
        <f aca="false">MOD(ABS(E5032), 10)</f>
        <v>2</v>
      </c>
      <c r="K5032" s="9" t="n">
        <f aca="false">IF(F5032=3,1,0)</f>
        <v>0</v>
      </c>
      <c r="L5032" s="9" t="n">
        <f aca="false">IF(G5032=3,1,0)</f>
        <v>0</v>
      </c>
      <c r="M5032" s="9" t="n">
        <f aca="false">IF(H5032=3,1,0)</f>
        <v>0</v>
      </c>
      <c r="N5032" s="9" t="n">
        <f aca="false">IF(I5032=3,1,0)</f>
        <v>0</v>
      </c>
      <c r="O5032" s="9" t="n">
        <f aca="false">IF(J5032=3,1,0)</f>
        <v>0</v>
      </c>
      <c r="P5032" s="4" t="n">
        <f aca="false">IF(SUM(K5032:O5032)=3,1,0)</f>
        <v>0</v>
      </c>
      <c r="Q5032" s="10" t="n">
        <f aca="false">IF(A5032&lt;0,1,0)</f>
        <v>1</v>
      </c>
      <c r="R5032" s="10" t="n">
        <f aca="false">IF(B5032&lt;0,1,0)</f>
        <v>1</v>
      </c>
      <c r="S5032" s="10" t="n">
        <f aca="false">IF(C5032&lt;0,1,0)</f>
        <v>1</v>
      </c>
      <c r="T5032" s="10" t="n">
        <f aca="false">IF(D5032&lt;0,1,0)</f>
        <v>0</v>
      </c>
      <c r="U5032" s="10" t="n">
        <f aca="false">IF(E5032&lt;0,1,0)</f>
        <v>0</v>
      </c>
      <c r="V5032" s="5" t="n">
        <f aca="false">IF(Q5032=1,A5032,0)</f>
        <v>-814</v>
      </c>
      <c r="W5032" s="5" t="n">
        <f aca="false">IF(R5032=1,B5032,0)</f>
        <v>-5</v>
      </c>
      <c r="X5032" s="5" t="n">
        <f aca="false">IF(S5032=1,C5032,0)</f>
        <v>-514</v>
      </c>
      <c r="Y5032" s="5" t="n">
        <f aca="false">IF(T5032=1,D5032,0)</f>
        <v>0</v>
      </c>
      <c r="Z5032" s="5" t="n">
        <f aca="false">IF(U5032=1,E5032,0)</f>
        <v>0</v>
      </c>
      <c r="AA5032" s="11" t="n">
        <f aca="false">POWER(SUM(V5032:Z5032),2)</f>
        <v>1776889</v>
      </c>
      <c r="AB5032" s="0" t="n">
        <f aca="false">IF(Q5032=0,A5032,0)</f>
        <v>0</v>
      </c>
      <c r="AC5032" s="0" t="n">
        <f aca="false">IF(R5032=0,B5032,0)</f>
        <v>0</v>
      </c>
      <c r="AD5032" s="0" t="n">
        <f aca="false">IF(S5032=0,C5032,0)</f>
        <v>0</v>
      </c>
      <c r="AE5032" s="0" t="n">
        <f aca="false">IF(T5032=0,D5032,0)</f>
        <v>469</v>
      </c>
      <c r="AF5032" s="0" t="n">
        <f aca="false">IF(U5032=0,E5032,0)</f>
        <v>572</v>
      </c>
      <c r="AG5032" s="11" t="n">
        <f aca="false">POWER(SUM(AB5032:AF5032),2)</f>
        <v>1083681</v>
      </c>
      <c r="AH5032" s="6" t="n">
        <f aca="false">IF(AG5032&lt;AA5032,1,0)</f>
        <v>1</v>
      </c>
      <c r="AI5032" s="7" t="n">
        <f aca="false">IF(AND(P5032=1,AH5032=1),1,0)</f>
        <v>0</v>
      </c>
    </row>
    <row r="5033" customFormat="false" ht="13.8" hidden="false" customHeight="false" outlineLevel="0" collapsed="false">
      <c r="A5033" s="8" t="n">
        <v>-842</v>
      </c>
      <c r="B5033" s="8" t="n">
        <v>-81</v>
      </c>
      <c r="C5033" s="8" t="n">
        <v>213</v>
      </c>
      <c r="D5033" s="8" t="n">
        <v>739</v>
      </c>
      <c r="E5033" s="8" t="n">
        <v>-605</v>
      </c>
      <c r="F5033" s="2" t="n">
        <f aca="false">MOD(ABS(A5033), 10)</f>
        <v>2</v>
      </c>
      <c r="G5033" s="2" t="n">
        <f aca="false">MOD(ABS(B5033), 10)</f>
        <v>1</v>
      </c>
      <c r="H5033" s="2" t="n">
        <f aca="false">MOD(ABS(C5033), 10)</f>
        <v>3</v>
      </c>
      <c r="I5033" s="2" t="n">
        <f aca="false">MOD(ABS(D5033), 10)</f>
        <v>9</v>
      </c>
      <c r="J5033" s="2" t="n">
        <f aca="false">MOD(ABS(E5033), 10)</f>
        <v>5</v>
      </c>
      <c r="K5033" s="9" t="n">
        <f aca="false">IF(F5033=3,1,0)</f>
        <v>0</v>
      </c>
      <c r="L5033" s="9" t="n">
        <f aca="false">IF(G5033=3,1,0)</f>
        <v>0</v>
      </c>
      <c r="M5033" s="9" t="n">
        <f aca="false">IF(H5033=3,1,0)</f>
        <v>1</v>
      </c>
      <c r="N5033" s="9" t="n">
        <f aca="false">IF(I5033=3,1,0)</f>
        <v>0</v>
      </c>
      <c r="O5033" s="9" t="n">
        <f aca="false">IF(J5033=3,1,0)</f>
        <v>0</v>
      </c>
      <c r="P5033" s="4" t="n">
        <f aca="false">IF(SUM(K5033:O5033)=3,1,0)</f>
        <v>0</v>
      </c>
      <c r="Q5033" s="10" t="n">
        <f aca="false">IF(A5033&lt;0,1,0)</f>
        <v>1</v>
      </c>
      <c r="R5033" s="10" t="n">
        <f aca="false">IF(B5033&lt;0,1,0)</f>
        <v>1</v>
      </c>
      <c r="S5033" s="10" t="n">
        <f aca="false">IF(C5033&lt;0,1,0)</f>
        <v>0</v>
      </c>
      <c r="T5033" s="10" t="n">
        <f aca="false">IF(D5033&lt;0,1,0)</f>
        <v>0</v>
      </c>
      <c r="U5033" s="10" t="n">
        <f aca="false">IF(E5033&lt;0,1,0)</f>
        <v>1</v>
      </c>
      <c r="V5033" s="5" t="n">
        <f aca="false">IF(Q5033=1,A5033,0)</f>
        <v>-842</v>
      </c>
      <c r="W5033" s="5" t="n">
        <f aca="false">IF(R5033=1,B5033,0)</f>
        <v>-81</v>
      </c>
      <c r="X5033" s="5" t="n">
        <f aca="false">IF(S5033=1,C5033,0)</f>
        <v>0</v>
      </c>
      <c r="Y5033" s="5" t="n">
        <f aca="false">IF(T5033=1,D5033,0)</f>
        <v>0</v>
      </c>
      <c r="Z5033" s="5" t="n">
        <f aca="false">IF(U5033=1,E5033,0)</f>
        <v>-605</v>
      </c>
      <c r="AA5033" s="11" t="n">
        <f aca="false">POWER(SUM(V5033:Z5033),2)</f>
        <v>2334784</v>
      </c>
      <c r="AB5033" s="0" t="n">
        <f aca="false">IF(Q5033=0,A5033,0)</f>
        <v>0</v>
      </c>
      <c r="AC5033" s="0" t="n">
        <f aca="false">IF(R5033=0,B5033,0)</f>
        <v>0</v>
      </c>
      <c r="AD5033" s="0" t="n">
        <f aca="false">IF(S5033=0,C5033,0)</f>
        <v>213</v>
      </c>
      <c r="AE5033" s="0" t="n">
        <f aca="false">IF(T5033=0,D5033,0)</f>
        <v>739</v>
      </c>
      <c r="AF5033" s="0" t="n">
        <f aca="false">IF(U5033=0,E5033,0)</f>
        <v>0</v>
      </c>
      <c r="AG5033" s="11" t="n">
        <f aca="false">POWER(SUM(AB5033:AF5033),2)</f>
        <v>906304</v>
      </c>
      <c r="AH5033" s="6" t="n">
        <f aca="false">IF(AG5033&lt;AA5033,1,0)</f>
        <v>1</v>
      </c>
      <c r="AI5033" s="7" t="n">
        <f aca="false">IF(AND(P5033=1,AH5033=1),1,0)</f>
        <v>0</v>
      </c>
    </row>
    <row r="5034" customFormat="false" ht="13.8" hidden="false" customHeight="false" outlineLevel="0" collapsed="false">
      <c r="A5034" s="8" t="n">
        <v>-967</v>
      </c>
      <c r="B5034" s="8" t="n">
        <v>622</v>
      </c>
      <c r="C5034" s="8" t="n">
        <v>778</v>
      </c>
      <c r="D5034" s="8" t="n">
        <v>472</v>
      </c>
      <c r="E5034" s="8" t="n">
        <v>179</v>
      </c>
      <c r="F5034" s="2" t="n">
        <f aca="false">MOD(ABS(A5034), 10)</f>
        <v>7</v>
      </c>
      <c r="G5034" s="2" t="n">
        <f aca="false">MOD(ABS(B5034), 10)</f>
        <v>2</v>
      </c>
      <c r="H5034" s="2" t="n">
        <f aca="false">MOD(ABS(C5034), 10)</f>
        <v>8</v>
      </c>
      <c r="I5034" s="2" t="n">
        <f aca="false">MOD(ABS(D5034), 10)</f>
        <v>2</v>
      </c>
      <c r="J5034" s="2" t="n">
        <f aca="false">MOD(ABS(E5034), 10)</f>
        <v>9</v>
      </c>
      <c r="K5034" s="9" t="n">
        <f aca="false">IF(F5034=3,1,0)</f>
        <v>0</v>
      </c>
      <c r="L5034" s="9" t="n">
        <f aca="false">IF(G5034=3,1,0)</f>
        <v>0</v>
      </c>
      <c r="M5034" s="9" t="n">
        <f aca="false">IF(H5034=3,1,0)</f>
        <v>0</v>
      </c>
      <c r="N5034" s="9" t="n">
        <f aca="false">IF(I5034=3,1,0)</f>
        <v>0</v>
      </c>
      <c r="O5034" s="9" t="n">
        <f aca="false">IF(J5034=3,1,0)</f>
        <v>0</v>
      </c>
      <c r="P5034" s="4" t="n">
        <f aca="false">IF(SUM(K5034:O5034)=3,1,0)</f>
        <v>0</v>
      </c>
      <c r="Q5034" s="10" t="n">
        <f aca="false">IF(A5034&lt;0,1,0)</f>
        <v>1</v>
      </c>
      <c r="R5034" s="10" t="n">
        <f aca="false">IF(B5034&lt;0,1,0)</f>
        <v>0</v>
      </c>
      <c r="S5034" s="10" t="n">
        <f aca="false">IF(C5034&lt;0,1,0)</f>
        <v>0</v>
      </c>
      <c r="T5034" s="10" t="n">
        <f aca="false">IF(D5034&lt;0,1,0)</f>
        <v>0</v>
      </c>
      <c r="U5034" s="10" t="n">
        <f aca="false">IF(E5034&lt;0,1,0)</f>
        <v>0</v>
      </c>
      <c r="V5034" s="5" t="n">
        <f aca="false">IF(Q5034=1,A5034,0)</f>
        <v>-967</v>
      </c>
      <c r="W5034" s="5" t="n">
        <f aca="false">IF(R5034=1,B5034,0)</f>
        <v>0</v>
      </c>
      <c r="X5034" s="5" t="n">
        <f aca="false">IF(S5034=1,C5034,0)</f>
        <v>0</v>
      </c>
      <c r="Y5034" s="5" t="n">
        <f aca="false">IF(T5034=1,D5034,0)</f>
        <v>0</v>
      </c>
      <c r="Z5034" s="5" t="n">
        <f aca="false">IF(U5034=1,E5034,0)</f>
        <v>0</v>
      </c>
      <c r="AA5034" s="11" t="n">
        <f aca="false">POWER(SUM(V5034:Z5034),2)</f>
        <v>935089</v>
      </c>
      <c r="AB5034" s="0" t="n">
        <f aca="false">IF(Q5034=0,A5034,0)</f>
        <v>0</v>
      </c>
      <c r="AC5034" s="0" t="n">
        <f aca="false">IF(R5034=0,B5034,0)</f>
        <v>622</v>
      </c>
      <c r="AD5034" s="0" t="n">
        <f aca="false">IF(S5034=0,C5034,0)</f>
        <v>778</v>
      </c>
      <c r="AE5034" s="0" t="n">
        <f aca="false">IF(T5034=0,D5034,0)</f>
        <v>472</v>
      </c>
      <c r="AF5034" s="0" t="n">
        <f aca="false">IF(U5034=0,E5034,0)</f>
        <v>179</v>
      </c>
      <c r="AG5034" s="11" t="n">
        <f aca="false">POWER(SUM(AB5034:AF5034),2)</f>
        <v>4206601</v>
      </c>
      <c r="AH5034" s="6" t="n">
        <f aca="false">IF(AG5034&lt;AA5034,1,0)</f>
        <v>0</v>
      </c>
      <c r="AI5034" s="7" t="n">
        <f aca="false">IF(AND(P5034=1,AH5034=1),1,0)</f>
        <v>0</v>
      </c>
    </row>
    <row r="5035" customFormat="false" ht="13.8" hidden="false" customHeight="false" outlineLevel="0" collapsed="false">
      <c r="A5035" s="8" t="n">
        <v>-3</v>
      </c>
      <c r="B5035" s="8" t="n">
        <v>-620</v>
      </c>
      <c r="C5035" s="8" t="n">
        <v>-910</v>
      </c>
      <c r="D5035" s="8" t="n">
        <v>-843</v>
      </c>
      <c r="E5035" s="8" t="n">
        <v>232</v>
      </c>
      <c r="F5035" s="2" t="n">
        <f aca="false">MOD(ABS(A5035), 10)</f>
        <v>3</v>
      </c>
      <c r="G5035" s="2" t="n">
        <f aca="false">MOD(ABS(B5035), 10)</f>
        <v>0</v>
      </c>
      <c r="H5035" s="2" t="n">
        <f aca="false">MOD(ABS(C5035), 10)</f>
        <v>0</v>
      </c>
      <c r="I5035" s="2" t="n">
        <f aca="false">MOD(ABS(D5035), 10)</f>
        <v>3</v>
      </c>
      <c r="J5035" s="2" t="n">
        <f aca="false">MOD(ABS(E5035), 10)</f>
        <v>2</v>
      </c>
      <c r="K5035" s="9" t="n">
        <f aca="false">IF(F5035=3,1,0)</f>
        <v>1</v>
      </c>
      <c r="L5035" s="9" t="n">
        <f aca="false">IF(G5035=3,1,0)</f>
        <v>0</v>
      </c>
      <c r="M5035" s="9" t="n">
        <f aca="false">IF(H5035=3,1,0)</f>
        <v>0</v>
      </c>
      <c r="N5035" s="9" t="n">
        <f aca="false">IF(I5035=3,1,0)</f>
        <v>1</v>
      </c>
      <c r="O5035" s="9" t="n">
        <f aca="false">IF(J5035=3,1,0)</f>
        <v>0</v>
      </c>
      <c r="P5035" s="4" t="n">
        <f aca="false">IF(SUM(K5035:O5035)=3,1,0)</f>
        <v>0</v>
      </c>
      <c r="Q5035" s="10" t="n">
        <f aca="false">IF(A5035&lt;0,1,0)</f>
        <v>1</v>
      </c>
      <c r="R5035" s="10" t="n">
        <f aca="false">IF(B5035&lt;0,1,0)</f>
        <v>1</v>
      </c>
      <c r="S5035" s="10" t="n">
        <f aca="false">IF(C5035&lt;0,1,0)</f>
        <v>1</v>
      </c>
      <c r="T5035" s="10" t="n">
        <f aca="false">IF(D5035&lt;0,1,0)</f>
        <v>1</v>
      </c>
      <c r="U5035" s="10" t="n">
        <f aca="false">IF(E5035&lt;0,1,0)</f>
        <v>0</v>
      </c>
      <c r="V5035" s="5" t="n">
        <f aca="false">IF(Q5035=1,A5035,0)</f>
        <v>-3</v>
      </c>
      <c r="W5035" s="5" t="n">
        <f aca="false">IF(R5035=1,B5035,0)</f>
        <v>-620</v>
      </c>
      <c r="X5035" s="5" t="n">
        <f aca="false">IF(S5035=1,C5035,0)</f>
        <v>-910</v>
      </c>
      <c r="Y5035" s="5" t="n">
        <f aca="false">IF(T5035=1,D5035,0)</f>
        <v>-843</v>
      </c>
      <c r="Z5035" s="5" t="n">
        <f aca="false">IF(U5035=1,E5035,0)</f>
        <v>0</v>
      </c>
      <c r="AA5035" s="11" t="n">
        <f aca="false">POWER(SUM(V5035:Z5035),2)</f>
        <v>5645376</v>
      </c>
      <c r="AB5035" s="0" t="n">
        <f aca="false">IF(Q5035=0,A5035,0)</f>
        <v>0</v>
      </c>
      <c r="AC5035" s="0" t="n">
        <f aca="false">IF(R5035=0,B5035,0)</f>
        <v>0</v>
      </c>
      <c r="AD5035" s="0" t="n">
        <f aca="false">IF(S5035=0,C5035,0)</f>
        <v>0</v>
      </c>
      <c r="AE5035" s="0" t="n">
        <f aca="false">IF(T5035=0,D5035,0)</f>
        <v>0</v>
      </c>
      <c r="AF5035" s="0" t="n">
        <f aca="false">IF(U5035=0,E5035,0)</f>
        <v>232</v>
      </c>
      <c r="AG5035" s="11" t="n">
        <f aca="false">POWER(SUM(AB5035:AF5035),2)</f>
        <v>53824</v>
      </c>
      <c r="AH5035" s="6" t="n">
        <f aca="false">IF(AG5035&lt;AA5035,1,0)</f>
        <v>1</v>
      </c>
      <c r="AI5035" s="7" t="n">
        <f aca="false">IF(AND(P5035=1,AH5035=1),1,0)</f>
        <v>0</v>
      </c>
    </row>
    <row r="5036" customFormat="false" ht="13.8" hidden="false" customHeight="false" outlineLevel="0" collapsed="false">
      <c r="A5036" s="8" t="n">
        <v>-872</v>
      </c>
      <c r="B5036" s="8" t="n">
        <v>-773</v>
      </c>
      <c r="C5036" s="8" t="n">
        <v>101</v>
      </c>
      <c r="D5036" s="8" t="n">
        <v>-901</v>
      </c>
      <c r="E5036" s="8" t="n">
        <v>-301</v>
      </c>
      <c r="F5036" s="2" t="n">
        <f aca="false">MOD(ABS(A5036), 10)</f>
        <v>2</v>
      </c>
      <c r="G5036" s="2" t="n">
        <f aca="false">MOD(ABS(B5036), 10)</f>
        <v>3</v>
      </c>
      <c r="H5036" s="2" t="n">
        <f aca="false">MOD(ABS(C5036), 10)</f>
        <v>1</v>
      </c>
      <c r="I5036" s="2" t="n">
        <f aca="false">MOD(ABS(D5036), 10)</f>
        <v>1</v>
      </c>
      <c r="J5036" s="2" t="n">
        <f aca="false">MOD(ABS(E5036), 10)</f>
        <v>1</v>
      </c>
      <c r="K5036" s="9" t="n">
        <f aca="false">IF(F5036=3,1,0)</f>
        <v>0</v>
      </c>
      <c r="L5036" s="9" t="n">
        <f aca="false">IF(G5036=3,1,0)</f>
        <v>1</v>
      </c>
      <c r="M5036" s="9" t="n">
        <f aca="false">IF(H5036=3,1,0)</f>
        <v>0</v>
      </c>
      <c r="N5036" s="9" t="n">
        <f aca="false">IF(I5036=3,1,0)</f>
        <v>0</v>
      </c>
      <c r="O5036" s="9" t="n">
        <f aca="false">IF(J5036=3,1,0)</f>
        <v>0</v>
      </c>
      <c r="P5036" s="4" t="n">
        <f aca="false">IF(SUM(K5036:O5036)=3,1,0)</f>
        <v>0</v>
      </c>
      <c r="Q5036" s="10" t="n">
        <f aca="false">IF(A5036&lt;0,1,0)</f>
        <v>1</v>
      </c>
      <c r="R5036" s="10" t="n">
        <f aca="false">IF(B5036&lt;0,1,0)</f>
        <v>1</v>
      </c>
      <c r="S5036" s="10" t="n">
        <f aca="false">IF(C5036&lt;0,1,0)</f>
        <v>0</v>
      </c>
      <c r="T5036" s="10" t="n">
        <f aca="false">IF(D5036&lt;0,1,0)</f>
        <v>1</v>
      </c>
      <c r="U5036" s="10" t="n">
        <f aca="false">IF(E5036&lt;0,1,0)</f>
        <v>1</v>
      </c>
      <c r="V5036" s="5" t="n">
        <f aca="false">IF(Q5036=1,A5036,0)</f>
        <v>-872</v>
      </c>
      <c r="W5036" s="5" t="n">
        <f aca="false">IF(R5036=1,B5036,0)</f>
        <v>-773</v>
      </c>
      <c r="X5036" s="5" t="n">
        <f aca="false">IF(S5036=1,C5036,0)</f>
        <v>0</v>
      </c>
      <c r="Y5036" s="5" t="n">
        <f aca="false">IF(T5036=1,D5036,0)</f>
        <v>-901</v>
      </c>
      <c r="Z5036" s="5" t="n">
        <f aca="false">IF(U5036=1,E5036,0)</f>
        <v>-301</v>
      </c>
      <c r="AA5036" s="11" t="n">
        <f aca="false">POWER(SUM(V5036:Z5036),2)</f>
        <v>8105409</v>
      </c>
      <c r="AB5036" s="0" t="n">
        <f aca="false">IF(Q5036=0,A5036,0)</f>
        <v>0</v>
      </c>
      <c r="AC5036" s="0" t="n">
        <f aca="false">IF(R5036=0,B5036,0)</f>
        <v>0</v>
      </c>
      <c r="AD5036" s="0" t="n">
        <f aca="false">IF(S5036=0,C5036,0)</f>
        <v>101</v>
      </c>
      <c r="AE5036" s="0" t="n">
        <f aca="false">IF(T5036=0,D5036,0)</f>
        <v>0</v>
      </c>
      <c r="AF5036" s="0" t="n">
        <f aca="false">IF(U5036=0,E5036,0)</f>
        <v>0</v>
      </c>
      <c r="AG5036" s="11" t="n">
        <f aca="false">POWER(SUM(AB5036:AF5036),2)</f>
        <v>10201</v>
      </c>
      <c r="AH5036" s="6" t="n">
        <f aca="false">IF(AG5036&lt;AA5036,1,0)</f>
        <v>1</v>
      </c>
      <c r="AI5036" s="7" t="n">
        <f aca="false">IF(AND(P5036=1,AH5036=1),1,0)</f>
        <v>0</v>
      </c>
    </row>
    <row r="5037" customFormat="false" ht="13.8" hidden="false" customHeight="false" outlineLevel="0" collapsed="false">
      <c r="A5037" s="8" t="n">
        <v>-690</v>
      </c>
      <c r="B5037" s="8" t="n">
        <v>-214</v>
      </c>
      <c r="C5037" s="8" t="n">
        <v>564</v>
      </c>
      <c r="D5037" s="8" t="n">
        <v>831</v>
      </c>
      <c r="E5037" s="8" t="n">
        <v>481</v>
      </c>
      <c r="F5037" s="2" t="n">
        <f aca="false">MOD(ABS(A5037), 10)</f>
        <v>0</v>
      </c>
      <c r="G5037" s="2" t="n">
        <f aca="false">MOD(ABS(B5037), 10)</f>
        <v>4</v>
      </c>
      <c r="H5037" s="2" t="n">
        <f aca="false">MOD(ABS(C5037), 10)</f>
        <v>4</v>
      </c>
      <c r="I5037" s="2" t="n">
        <f aca="false">MOD(ABS(D5037), 10)</f>
        <v>1</v>
      </c>
      <c r="J5037" s="2" t="n">
        <f aca="false">MOD(ABS(E5037), 10)</f>
        <v>1</v>
      </c>
      <c r="K5037" s="9" t="n">
        <f aca="false">IF(F5037=3,1,0)</f>
        <v>0</v>
      </c>
      <c r="L5037" s="9" t="n">
        <f aca="false">IF(G5037=3,1,0)</f>
        <v>0</v>
      </c>
      <c r="M5037" s="9" t="n">
        <f aca="false">IF(H5037=3,1,0)</f>
        <v>0</v>
      </c>
      <c r="N5037" s="9" t="n">
        <f aca="false">IF(I5037=3,1,0)</f>
        <v>0</v>
      </c>
      <c r="O5037" s="9" t="n">
        <f aca="false">IF(J5037=3,1,0)</f>
        <v>0</v>
      </c>
      <c r="P5037" s="4" t="n">
        <f aca="false">IF(SUM(K5037:O5037)=3,1,0)</f>
        <v>0</v>
      </c>
      <c r="Q5037" s="10" t="n">
        <f aca="false">IF(A5037&lt;0,1,0)</f>
        <v>1</v>
      </c>
      <c r="R5037" s="10" t="n">
        <f aca="false">IF(B5037&lt;0,1,0)</f>
        <v>1</v>
      </c>
      <c r="S5037" s="10" t="n">
        <f aca="false">IF(C5037&lt;0,1,0)</f>
        <v>0</v>
      </c>
      <c r="T5037" s="10" t="n">
        <f aca="false">IF(D5037&lt;0,1,0)</f>
        <v>0</v>
      </c>
      <c r="U5037" s="10" t="n">
        <f aca="false">IF(E5037&lt;0,1,0)</f>
        <v>0</v>
      </c>
      <c r="V5037" s="5" t="n">
        <f aca="false">IF(Q5037=1,A5037,0)</f>
        <v>-690</v>
      </c>
      <c r="W5037" s="5" t="n">
        <f aca="false">IF(R5037=1,B5037,0)</f>
        <v>-214</v>
      </c>
      <c r="X5037" s="5" t="n">
        <f aca="false">IF(S5037=1,C5037,0)</f>
        <v>0</v>
      </c>
      <c r="Y5037" s="5" t="n">
        <f aca="false">IF(T5037=1,D5037,0)</f>
        <v>0</v>
      </c>
      <c r="Z5037" s="5" t="n">
        <f aca="false">IF(U5037=1,E5037,0)</f>
        <v>0</v>
      </c>
      <c r="AA5037" s="11" t="n">
        <f aca="false">POWER(SUM(V5037:Z5037),2)</f>
        <v>817216</v>
      </c>
      <c r="AB5037" s="0" t="n">
        <f aca="false">IF(Q5037=0,A5037,0)</f>
        <v>0</v>
      </c>
      <c r="AC5037" s="0" t="n">
        <f aca="false">IF(R5037=0,B5037,0)</f>
        <v>0</v>
      </c>
      <c r="AD5037" s="0" t="n">
        <f aca="false">IF(S5037=0,C5037,0)</f>
        <v>564</v>
      </c>
      <c r="AE5037" s="0" t="n">
        <f aca="false">IF(T5037=0,D5037,0)</f>
        <v>831</v>
      </c>
      <c r="AF5037" s="0" t="n">
        <f aca="false">IF(U5037=0,E5037,0)</f>
        <v>481</v>
      </c>
      <c r="AG5037" s="11" t="n">
        <f aca="false">POWER(SUM(AB5037:AF5037),2)</f>
        <v>3519376</v>
      </c>
      <c r="AH5037" s="6" t="n">
        <f aca="false">IF(AG5037&lt;AA5037,1,0)</f>
        <v>0</v>
      </c>
      <c r="AI5037" s="7" t="n">
        <f aca="false">IF(AND(P5037=1,AH5037=1),1,0)</f>
        <v>0</v>
      </c>
    </row>
    <row r="5038" customFormat="false" ht="13.8" hidden="false" customHeight="false" outlineLevel="0" collapsed="false">
      <c r="A5038" s="8" t="n">
        <v>-872</v>
      </c>
      <c r="B5038" s="8" t="n">
        <v>-599</v>
      </c>
      <c r="C5038" s="8" t="n">
        <v>1</v>
      </c>
      <c r="D5038" s="8" t="n">
        <v>-551</v>
      </c>
      <c r="E5038" s="8" t="n">
        <v>-1</v>
      </c>
      <c r="F5038" s="2" t="n">
        <f aca="false">MOD(ABS(A5038), 10)</f>
        <v>2</v>
      </c>
      <c r="G5038" s="2" t="n">
        <f aca="false">MOD(ABS(B5038), 10)</f>
        <v>9</v>
      </c>
      <c r="H5038" s="2" t="n">
        <f aca="false">MOD(ABS(C5038), 10)</f>
        <v>1</v>
      </c>
      <c r="I5038" s="2" t="n">
        <f aca="false">MOD(ABS(D5038), 10)</f>
        <v>1</v>
      </c>
      <c r="J5038" s="2" t="n">
        <f aca="false">MOD(ABS(E5038), 10)</f>
        <v>1</v>
      </c>
      <c r="K5038" s="9" t="n">
        <f aca="false">IF(F5038=3,1,0)</f>
        <v>0</v>
      </c>
      <c r="L5038" s="9" t="n">
        <f aca="false">IF(G5038=3,1,0)</f>
        <v>0</v>
      </c>
      <c r="M5038" s="9" t="n">
        <f aca="false">IF(H5038=3,1,0)</f>
        <v>0</v>
      </c>
      <c r="N5038" s="9" t="n">
        <f aca="false">IF(I5038=3,1,0)</f>
        <v>0</v>
      </c>
      <c r="O5038" s="9" t="n">
        <f aca="false">IF(J5038=3,1,0)</f>
        <v>0</v>
      </c>
      <c r="P5038" s="4" t="n">
        <f aca="false">IF(SUM(K5038:O5038)=3,1,0)</f>
        <v>0</v>
      </c>
      <c r="Q5038" s="10" t="n">
        <f aca="false">IF(A5038&lt;0,1,0)</f>
        <v>1</v>
      </c>
      <c r="R5038" s="10" t="n">
        <f aca="false">IF(B5038&lt;0,1,0)</f>
        <v>1</v>
      </c>
      <c r="S5038" s="10" t="n">
        <f aca="false">IF(C5038&lt;0,1,0)</f>
        <v>0</v>
      </c>
      <c r="T5038" s="10" t="n">
        <f aca="false">IF(D5038&lt;0,1,0)</f>
        <v>1</v>
      </c>
      <c r="U5038" s="10" t="n">
        <f aca="false">IF(E5038&lt;0,1,0)</f>
        <v>1</v>
      </c>
      <c r="V5038" s="5" t="n">
        <f aca="false">IF(Q5038=1,A5038,0)</f>
        <v>-872</v>
      </c>
      <c r="W5038" s="5" t="n">
        <f aca="false">IF(R5038=1,B5038,0)</f>
        <v>-599</v>
      </c>
      <c r="X5038" s="5" t="n">
        <f aca="false">IF(S5038=1,C5038,0)</f>
        <v>0</v>
      </c>
      <c r="Y5038" s="5" t="n">
        <f aca="false">IF(T5038=1,D5038,0)</f>
        <v>-551</v>
      </c>
      <c r="Z5038" s="5" t="n">
        <f aca="false">IF(U5038=1,E5038,0)</f>
        <v>-1</v>
      </c>
      <c r="AA5038" s="11" t="n">
        <f aca="false">POWER(SUM(V5038:Z5038),2)</f>
        <v>4092529</v>
      </c>
      <c r="AB5038" s="0" t="n">
        <f aca="false">IF(Q5038=0,A5038,0)</f>
        <v>0</v>
      </c>
      <c r="AC5038" s="0" t="n">
        <f aca="false">IF(R5038=0,B5038,0)</f>
        <v>0</v>
      </c>
      <c r="AD5038" s="0" t="n">
        <f aca="false">IF(S5038=0,C5038,0)</f>
        <v>1</v>
      </c>
      <c r="AE5038" s="0" t="n">
        <f aca="false">IF(T5038=0,D5038,0)</f>
        <v>0</v>
      </c>
      <c r="AF5038" s="0" t="n">
        <f aca="false">IF(U5038=0,E5038,0)</f>
        <v>0</v>
      </c>
      <c r="AG5038" s="11" t="n">
        <f aca="false">POWER(SUM(AB5038:AF5038),2)</f>
        <v>1</v>
      </c>
      <c r="AH5038" s="6" t="n">
        <f aca="false">IF(AG5038&lt;AA5038,1,0)</f>
        <v>1</v>
      </c>
      <c r="AI5038" s="7" t="n">
        <f aca="false">IF(AND(P5038=1,AH5038=1),1,0)</f>
        <v>0</v>
      </c>
    </row>
    <row r="5039" customFormat="false" ht="13.8" hidden="false" customHeight="false" outlineLevel="0" collapsed="false">
      <c r="A5039" s="8" t="n">
        <v>-283</v>
      </c>
      <c r="B5039" s="8" t="n">
        <v>760</v>
      </c>
      <c r="C5039" s="8" t="n">
        <v>-598</v>
      </c>
      <c r="D5039" s="8" t="n">
        <v>-743</v>
      </c>
      <c r="E5039" s="8" t="n">
        <v>37</v>
      </c>
      <c r="F5039" s="2" t="n">
        <f aca="false">MOD(ABS(A5039), 10)</f>
        <v>3</v>
      </c>
      <c r="G5039" s="2" t="n">
        <f aca="false">MOD(ABS(B5039), 10)</f>
        <v>0</v>
      </c>
      <c r="H5039" s="2" t="n">
        <f aca="false">MOD(ABS(C5039), 10)</f>
        <v>8</v>
      </c>
      <c r="I5039" s="2" t="n">
        <f aca="false">MOD(ABS(D5039), 10)</f>
        <v>3</v>
      </c>
      <c r="J5039" s="2" t="n">
        <f aca="false">MOD(ABS(E5039), 10)</f>
        <v>7</v>
      </c>
      <c r="K5039" s="9" t="n">
        <f aca="false">IF(F5039=3,1,0)</f>
        <v>1</v>
      </c>
      <c r="L5039" s="9" t="n">
        <f aca="false">IF(G5039=3,1,0)</f>
        <v>0</v>
      </c>
      <c r="M5039" s="9" t="n">
        <f aca="false">IF(H5039=3,1,0)</f>
        <v>0</v>
      </c>
      <c r="N5039" s="9" t="n">
        <f aca="false">IF(I5039=3,1,0)</f>
        <v>1</v>
      </c>
      <c r="O5039" s="9" t="n">
        <f aca="false">IF(J5039=3,1,0)</f>
        <v>0</v>
      </c>
      <c r="P5039" s="4" t="n">
        <f aca="false">IF(SUM(K5039:O5039)=3,1,0)</f>
        <v>0</v>
      </c>
      <c r="Q5039" s="10" t="n">
        <f aca="false">IF(A5039&lt;0,1,0)</f>
        <v>1</v>
      </c>
      <c r="R5039" s="10" t="n">
        <f aca="false">IF(B5039&lt;0,1,0)</f>
        <v>0</v>
      </c>
      <c r="S5039" s="10" t="n">
        <f aca="false">IF(C5039&lt;0,1,0)</f>
        <v>1</v>
      </c>
      <c r="T5039" s="10" t="n">
        <f aca="false">IF(D5039&lt;0,1,0)</f>
        <v>1</v>
      </c>
      <c r="U5039" s="10" t="n">
        <f aca="false">IF(E5039&lt;0,1,0)</f>
        <v>0</v>
      </c>
      <c r="V5039" s="5" t="n">
        <f aca="false">IF(Q5039=1,A5039,0)</f>
        <v>-283</v>
      </c>
      <c r="W5039" s="5" t="n">
        <f aca="false">IF(R5039=1,B5039,0)</f>
        <v>0</v>
      </c>
      <c r="X5039" s="5" t="n">
        <f aca="false">IF(S5039=1,C5039,0)</f>
        <v>-598</v>
      </c>
      <c r="Y5039" s="5" t="n">
        <f aca="false">IF(T5039=1,D5039,0)</f>
        <v>-743</v>
      </c>
      <c r="Z5039" s="5" t="n">
        <f aca="false">IF(U5039=1,E5039,0)</f>
        <v>0</v>
      </c>
      <c r="AA5039" s="11" t="n">
        <f aca="false">POWER(SUM(V5039:Z5039),2)</f>
        <v>2637376</v>
      </c>
      <c r="AB5039" s="0" t="n">
        <f aca="false">IF(Q5039=0,A5039,0)</f>
        <v>0</v>
      </c>
      <c r="AC5039" s="0" t="n">
        <f aca="false">IF(R5039=0,B5039,0)</f>
        <v>760</v>
      </c>
      <c r="AD5039" s="0" t="n">
        <f aca="false">IF(S5039=0,C5039,0)</f>
        <v>0</v>
      </c>
      <c r="AE5039" s="0" t="n">
        <f aca="false">IF(T5039=0,D5039,0)</f>
        <v>0</v>
      </c>
      <c r="AF5039" s="0" t="n">
        <f aca="false">IF(U5039=0,E5039,0)</f>
        <v>37</v>
      </c>
      <c r="AG5039" s="11" t="n">
        <f aca="false">POWER(SUM(AB5039:AF5039),2)</f>
        <v>635209</v>
      </c>
      <c r="AH5039" s="6" t="n">
        <f aca="false">IF(AG5039&lt;AA5039,1,0)</f>
        <v>1</v>
      </c>
      <c r="AI5039" s="7" t="n">
        <f aca="false">IF(AND(P5039=1,AH5039=1),1,0)</f>
        <v>0</v>
      </c>
    </row>
    <row r="5040" customFormat="false" ht="13.8" hidden="false" customHeight="false" outlineLevel="0" collapsed="false">
      <c r="A5040" s="8" t="n">
        <v>-511</v>
      </c>
      <c r="B5040" s="8" t="n">
        <v>-289</v>
      </c>
      <c r="C5040" s="8" t="n">
        <v>391</v>
      </c>
      <c r="D5040" s="8" t="n">
        <v>-74</v>
      </c>
      <c r="E5040" s="8" t="n">
        <v>-13</v>
      </c>
      <c r="F5040" s="2" t="n">
        <f aca="false">MOD(ABS(A5040), 10)</f>
        <v>1</v>
      </c>
      <c r="G5040" s="2" t="n">
        <f aca="false">MOD(ABS(B5040), 10)</f>
        <v>9</v>
      </c>
      <c r="H5040" s="2" t="n">
        <f aca="false">MOD(ABS(C5040), 10)</f>
        <v>1</v>
      </c>
      <c r="I5040" s="2" t="n">
        <f aca="false">MOD(ABS(D5040), 10)</f>
        <v>4</v>
      </c>
      <c r="J5040" s="2" t="n">
        <f aca="false">MOD(ABS(E5040), 10)</f>
        <v>3</v>
      </c>
      <c r="K5040" s="9" t="n">
        <f aca="false">IF(F5040=3,1,0)</f>
        <v>0</v>
      </c>
      <c r="L5040" s="9" t="n">
        <f aca="false">IF(G5040=3,1,0)</f>
        <v>0</v>
      </c>
      <c r="M5040" s="9" t="n">
        <f aca="false">IF(H5040=3,1,0)</f>
        <v>0</v>
      </c>
      <c r="N5040" s="9" t="n">
        <f aca="false">IF(I5040=3,1,0)</f>
        <v>0</v>
      </c>
      <c r="O5040" s="9" t="n">
        <f aca="false">IF(J5040=3,1,0)</f>
        <v>1</v>
      </c>
      <c r="P5040" s="4" t="n">
        <f aca="false">IF(SUM(K5040:O5040)=3,1,0)</f>
        <v>0</v>
      </c>
      <c r="Q5040" s="10" t="n">
        <f aca="false">IF(A5040&lt;0,1,0)</f>
        <v>1</v>
      </c>
      <c r="R5040" s="10" t="n">
        <f aca="false">IF(B5040&lt;0,1,0)</f>
        <v>1</v>
      </c>
      <c r="S5040" s="10" t="n">
        <f aca="false">IF(C5040&lt;0,1,0)</f>
        <v>0</v>
      </c>
      <c r="T5040" s="10" t="n">
        <f aca="false">IF(D5040&lt;0,1,0)</f>
        <v>1</v>
      </c>
      <c r="U5040" s="10" t="n">
        <f aca="false">IF(E5040&lt;0,1,0)</f>
        <v>1</v>
      </c>
      <c r="V5040" s="5" t="n">
        <f aca="false">IF(Q5040=1,A5040,0)</f>
        <v>-511</v>
      </c>
      <c r="W5040" s="5" t="n">
        <f aca="false">IF(R5040=1,B5040,0)</f>
        <v>-289</v>
      </c>
      <c r="X5040" s="5" t="n">
        <f aca="false">IF(S5040=1,C5040,0)</f>
        <v>0</v>
      </c>
      <c r="Y5040" s="5" t="n">
        <f aca="false">IF(T5040=1,D5040,0)</f>
        <v>-74</v>
      </c>
      <c r="Z5040" s="5" t="n">
        <f aca="false">IF(U5040=1,E5040,0)</f>
        <v>-13</v>
      </c>
      <c r="AA5040" s="11" t="n">
        <f aca="false">POWER(SUM(V5040:Z5040),2)</f>
        <v>786769</v>
      </c>
      <c r="AB5040" s="0" t="n">
        <f aca="false">IF(Q5040=0,A5040,0)</f>
        <v>0</v>
      </c>
      <c r="AC5040" s="0" t="n">
        <f aca="false">IF(R5040=0,B5040,0)</f>
        <v>0</v>
      </c>
      <c r="AD5040" s="0" t="n">
        <f aca="false">IF(S5040=0,C5040,0)</f>
        <v>391</v>
      </c>
      <c r="AE5040" s="0" t="n">
        <f aca="false">IF(T5040=0,D5040,0)</f>
        <v>0</v>
      </c>
      <c r="AF5040" s="0" t="n">
        <f aca="false">IF(U5040=0,E5040,0)</f>
        <v>0</v>
      </c>
      <c r="AG5040" s="11" t="n">
        <f aca="false">POWER(SUM(AB5040:AF5040),2)</f>
        <v>152881</v>
      </c>
      <c r="AH5040" s="6" t="n">
        <f aca="false">IF(AG5040&lt;AA5040,1,0)</f>
        <v>1</v>
      </c>
      <c r="AI5040" s="7" t="n">
        <f aca="false">IF(AND(P5040=1,AH5040=1),1,0)</f>
        <v>0</v>
      </c>
    </row>
    <row r="5041" customFormat="false" ht="13.8" hidden="false" customHeight="false" outlineLevel="0" collapsed="false">
      <c r="A5041" s="8" t="n">
        <v>-633</v>
      </c>
      <c r="B5041" s="8" t="n">
        <v>-105</v>
      </c>
      <c r="C5041" s="8" t="n">
        <v>-184</v>
      </c>
      <c r="D5041" s="8" t="n">
        <v>-46</v>
      </c>
      <c r="E5041" s="8" t="n">
        <v>-663</v>
      </c>
      <c r="F5041" s="2" t="n">
        <f aca="false">MOD(ABS(A5041), 10)</f>
        <v>3</v>
      </c>
      <c r="G5041" s="2" t="n">
        <f aca="false">MOD(ABS(B5041), 10)</f>
        <v>5</v>
      </c>
      <c r="H5041" s="2" t="n">
        <f aca="false">MOD(ABS(C5041), 10)</f>
        <v>4</v>
      </c>
      <c r="I5041" s="2" t="n">
        <f aca="false">MOD(ABS(D5041), 10)</f>
        <v>6</v>
      </c>
      <c r="J5041" s="2" t="n">
        <f aca="false">MOD(ABS(E5041), 10)</f>
        <v>3</v>
      </c>
      <c r="K5041" s="9" t="n">
        <f aca="false">IF(F5041=3,1,0)</f>
        <v>1</v>
      </c>
      <c r="L5041" s="9" t="n">
        <f aca="false">IF(G5041=3,1,0)</f>
        <v>0</v>
      </c>
      <c r="M5041" s="9" t="n">
        <f aca="false">IF(H5041=3,1,0)</f>
        <v>0</v>
      </c>
      <c r="N5041" s="9" t="n">
        <f aca="false">IF(I5041=3,1,0)</f>
        <v>0</v>
      </c>
      <c r="O5041" s="9" t="n">
        <f aca="false">IF(J5041=3,1,0)</f>
        <v>1</v>
      </c>
      <c r="P5041" s="4" t="n">
        <f aca="false">IF(SUM(K5041:O5041)=3,1,0)</f>
        <v>0</v>
      </c>
      <c r="Q5041" s="10" t="n">
        <f aca="false">IF(A5041&lt;0,1,0)</f>
        <v>1</v>
      </c>
      <c r="R5041" s="10" t="n">
        <f aca="false">IF(B5041&lt;0,1,0)</f>
        <v>1</v>
      </c>
      <c r="S5041" s="10" t="n">
        <f aca="false">IF(C5041&lt;0,1,0)</f>
        <v>1</v>
      </c>
      <c r="T5041" s="10" t="n">
        <f aca="false">IF(D5041&lt;0,1,0)</f>
        <v>1</v>
      </c>
      <c r="U5041" s="10" t="n">
        <f aca="false">IF(E5041&lt;0,1,0)</f>
        <v>1</v>
      </c>
      <c r="V5041" s="5" t="n">
        <f aca="false">IF(Q5041=1,A5041,0)</f>
        <v>-633</v>
      </c>
      <c r="W5041" s="5" t="n">
        <f aca="false">IF(R5041=1,B5041,0)</f>
        <v>-105</v>
      </c>
      <c r="X5041" s="5" t="n">
        <f aca="false">IF(S5041=1,C5041,0)</f>
        <v>-184</v>
      </c>
      <c r="Y5041" s="5" t="n">
        <f aca="false">IF(T5041=1,D5041,0)</f>
        <v>-46</v>
      </c>
      <c r="Z5041" s="5" t="n">
        <f aca="false">IF(U5041=1,E5041,0)</f>
        <v>-663</v>
      </c>
      <c r="AA5041" s="11" t="n">
        <f aca="false">POWER(SUM(V5041:Z5041),2)</f>
        <v>2660161</v>
      </c>
      <c r="AB5041" s="0" t="n">
        <f aca="false">IF(Q5041=0,A5041,0)</f>
        <v>0</v>
      </c>
      <c r="AC5041" s="0" t="n">
        <f aca="false">IF(R5041=0,B5041,0)</f>
        <v>0</v>
      </c>
      <c r="AD5041" s="0" t="n">
        <f aca="false">IF(S5041=0,C5041,0)</f>
        <v>0</v>
      </c>
      <c r="AE5041" s="0" t="n">
        <f aca="false">IF(T5041=0,D5041,0)</f>
        <v>0</v>
      </c>
      <c r="AF5041" s="0" t="n">
        <f aca="false">IF(U5041=0,E5041,0)</f>
        <v>0</v>
      </c>
      <c r="AG5041" s="11" t="n">
        <f aca="false">POWER(SUM(AB5041:AF5041),2)</f>
        <v>0</v>
      </c>
      <c r="AH5041" s="6" t="n">
        <f aca="false">IF(AG5041&lt;AA5041,1,0)</f>
        <v>1</v>
      </c>
      <c r="AI5041" s="7" t="n">
        <f aca="false">IF(AND(P5041=1,AH5041=1),1,0)</f>
        <v>0</v>
      </c>
    </row>
    <row r="5042" customFormat="false" ht="13.8" hidden="false" customHeight="false" outlineLevel="0" collapsed="false">
      <c r="A5042" s="8" t="n">
        <v>-33</v>
      </c>
      <c r="B5042" s="8" t="n">
        <v>-572</v>
      </c>
      <c r="C5042" s="8" t="n">
        <v>967</v>
      </c>
      <c r="D5042" s="8" t="n">
        <v>547</v>
      </c>
      <c r="E5042" s="8" t="n">
        <v>-345</v>
      </c>
      <c r="F5042" s="2" t="n">
        <f aca="false">MOD(ABS(A5042), 10)</f>
        <v>3</v>
      </c>
      <c r="G5042" s="2" t="n">
        <f aca="false">MOD(ABS(B5042), 10)</f>
        <v>2</v>
      </c>
      <c r="H5042" s="2" t="n">
        <f aca="false">MOD(ABS(C5042), 10)</f>
        <v>7</v>
      </c>
      <c r="I5042" s="2" t="n">
        <f aca="false">MOD(ABS(D5042), 10)</f>
        <v>7</v>
      </c>
      <c r="J5042" s="2" t="n">
        <f aca="false">MOD(ABS(E5042), 10)</f>
        <v>5</v>
      </c>
      <c r="K5042" s="9" t="n">
        <f aca="false">IF(F5042=3,1,0)</f>
        <v>1</v>
      </c>
      <c r="L5042" s="9" t="n">
        <f aca="false">IF(G5042=3,1,0)</f>
        <v>0</v>
      </c>
      <c r="M5042" s="9" t="n">
        <f aca="false">IF(H5042=3,1,0)</f>
        <v>0</v>
      </c>
      <c r="N5042" s="9" t="n">
        <f aca="false">IF(I5042=3,1,0)</f>
        <v>0</v>
      </c>
      <c r="O5042" s="9" t="n">
        <f aca="false">IF(J5042=3,1,0)</f>
        <v>0</v>
      </c>
      <c r="P5042" s="4" t="n">
        <f aca="false">IF(SUM(K5042:O5042)=3,1,0)</f>
        <v>0</v>
      </c>
      <c r="Q5042" s="10" t="n">
        <f aca="false">IF(A5042&lt;0,1,0)</f>
        <v>1</v>
      </c>
      <c r="R5042" s="10" t="n">
        <f aca="false">IF(B5042&lt;0,1,0)</f>
        <v>1</v>
      </c>
      <c r="S5042" s="10" t="n">
        <f aca="false">IF(C5042&lt;0,1,0)</f>
        <v>0</v>
      </c>
      <c r="T5042" s="10" t="n">
        <f aca="false">IF(D5042&lt;0,1,0)</f>
        <v>0</v>
      </c>
      <c r="U5042" s="10" t="n">
        <f aca="false">IF(E5042&lt;0,1,0)</f>
        <v>1</v>
      </c>
      <c r="V5042" s="5" t="n">
        <f aca="false">IF(Q5042=1,A5042,0)</f>
        <v>-33</v>
      </c>
      <c r="W5042" s="5" t="n">
        <f aca="false">IF(R5042=1,B5042,0)</f>
        <v>-572</v>
      </c>
      <c r="X5042" s="5" t="n">
        <f aca="false">IF(S5042=1,C5042,0)</f>
        <v>0</v>
      </c>
      <c r="Y5042" s="5" t="n">
        <f aca="false">IF(T5042=1,D5042,0)</f>
        <v>0</v>
      </c>
      <c r="Z5042" s="5" t="n">
        <f aca="false">IF(U5042=1,E5042,0)</f>
        <v>-345</v>
      </c>
      <c r="AA5042" s="11" t="n">
        <f aca="false">POWER(SUM(V5042:Z5042),2)</f>
        <v>902500</v>
      </c>
      <c r="AB5042" s="0" t="n">
        <f aca="false">IF(Q5042=0,A5042,0)</f>
        <v>0</v>
      </c>
      <c r="AC5042" s="0" t="n">
        <f aca="false">IF(R5042=0,B5042,0)</f>
        <v>0</v>
      </c>
      <c r="AD5042" s="0" t="n">
        <f aca="false">IF(S5042=0,C5042,0)</f>
        <v>967</v>
      </c>
      <c r="AE5042" s="0" t="n">
        <f aca="false">IF(T5042=0,D5042,0)</f>
        <v>547</v>
      </c>
      <c r="AF5042" s="0" t="n">
        <f aca="false">IF(U5042=0,E5042,0)</f>
        <v>0</v>
      </c>
      <c r="AG5042" s="11" t="n">
        <f aca="false">POWER(SUM(AB5042:AF5042),2)</f>
        <v>2292196</v>
      </c>
      <c r="AH5042" s="6" t="n">
        <f aca="false">IF(AG5042&lt;AA5042,1,0)</f>
        <v>0</v>
      </c>
      <c r="AI5042" s="7" t="n">
        <f aca="false">IF(AND(P5042=1,AH5042=1),1,0)</f>
        <v>0</v>
      </c>
    </row>
    <row r="5043" customFormat="false" ht="13.8" hidden="false" customHeight="false" outlineLevel="0" collapsed="false">
      <c r="A5043" s="8" t="n">
        <v>87</v>
      </c>
      <c r="B5043" s="8" t="n">
        <v>-850</v>
      </c>
      <c r="C5043" s="8" t="n">
        <v>-882</v>
      </c>
      <c r="D5043" s="8" t="n">
        <v>924</v>
      </c>
      <c r="E5043" s="8" t="n">
        <v>782</v>
      </c>
      <c r="F5043" s="2" t="n">
        <f aca="false">MOD(ABS(A5043), 10)</f>
        <v>7</v>
      </c>
      <c r="G5043" s="2" t="n">
        <f aca="false">MOD(ABS(B5043), 10)</f>
        <v>0</v>
      </c>
      <c r="H5043" s="2" t="n">
        <f aca="false">MOD(ABS(C5043), 10)</f>
        <v>2</v>
      </c>
      <c r="I5043" s="2" t="n">
        <f aca="false">MOD(ABS(D5043), 10)</f>
        <v>4</v>
      </c>
      <c r="J5043" s="2" t="n">
        <f aca="false">MOD(ABS(E5043), 10)</f>
        <v>2</v>
      </c>
      <c r="K5043" s="9" t="n">
        <f aca="false">IF(F5043=3,1,0)</f>
        <v>0</v>
      </c>
      <c r="L5043" s="9" t="n">
        <f aca="false">IF(G5043=3,1,0)</f>
        <v>0</v>
      </c>
      <c r="M5043" s="9" t="n">
        <f aca="false">IF(H5043=3,1,0)</f>
        <v>0</v>
      </c>
      <c r="N5043" s="9" t="n">
        <f aca="false">IF(I5043=3,1,0)</f>
        <v>0</v>
      </c>
      <c r="O5043" s="9" t="n">
        <f aca="false">IF(J5043=3,1,0)</f>
        <v>0</v>
      </c>
      <c r="P5043" s="4" t="n">
        <f aca="false">IF(SUM(K5043:O5043)=3,1,0)</f>
        <v>0</v>
      </c>
      <c r="Q5043" s="10" t="n">
        <f aca="false">IF(A5043&lt;0,1,0)</f>
        <v>0</v>
      </c>
      <c r="R5043" s="10" t="n">
        <f aca="false">IF(B5043&lt;0,1,0)</f>
        <v>1</v>
      </c>
      <c r="S5043" s="10" t="n">
        <f aca="false">IF(C5043&lt;0,1,0)</f>
        <v>1</v>
      </c>
      <c r="T5043" s="10" t="n">
        <f aca="false">IF(D5043&lt;0,1,0)</f>
        <v>0</v>
      </c>
      <c r="U5043" s="10" t="n">
        <f aca="false">IF(E5043&lt;0,1,0)</f>
        <v>0</v>
      </c>
      <c r="V5043" s="5" t="n">
        <f aca="false">IF(Q5043=1,A5043,0)</f>
        <v>0</v>
      </c>
      <c r="W5043" s="5" t="n">
        <f aca="false">IF(R5043=1,B5043,0)</f>
        <v>-850</v>
      </c>
      <c r="X5043" s="5" t="n">
        <f aca="false">IF(S5043=1,C5043,0)</f>
        <v>-882</v>
      </c>
      <c r="Y5043" s="5" t="n">
        <f aca="false">IF(T5043=1,D5043,0)</f>
        <v>0</v>
      </c>
      <c r="Z5043" s="5" t="n">
        <f aca="false">IF(U5043=1,E5043,0)</f>
        <v>0</v>
      </c>
      <c r="AA5043" s="11" t="n">
        <f aca="false">POWER(SUM(V5043:Z5043),2)</f>
        <v>2999824</v>
      </c>
      <c r="AB5043" s="0" t="n">
        <f aca="false">IF(Q5043=0,A5043,0)</f>
        <v>87</v>
      </c>
      <c r="AC5043" s="0" t="n">
        <f aca="false">IF(R5043=0,B5043,0)</f>
        <v>0</v>
      </c>
      <c r="AD5043" s="0" t="n">
        <f aca="false">IF(S5043=0,C5043,0)</f>
        <v>0</v>
      </c>
      <c r="AE5043" s="0" t="n">
        <f aca="false">IF(T5043=0,D5043,0)</f>
        <v>924</v>
      </c>
      <c r="AF5043" s="0" t="n">
        <f aca="false">IF(U5043=0,E5043,0)</f>
        <v>782</v>
      </c>
      <c r="AG5043" s="11" t="n">
        <f aca="false">POWER(SUM(AB5043:AF5043),2)</f>
        <v>3214849</v>
      </c>
      <c r="AH5043" s="6" t="n">
        <f aca="false">IF(AG5043&lt;AA5043,1,0)</f>
        <v>0</v>
      </c>
      <c r="AI5043" s="7" t="n">
        <f aca="false">IF(AND(P5043=1,AH5043=1),1,0)</f>
        <v>0</v>
      </c>
    </row>
    <row r="5044" customFormat="false" ht="13.8" hidden="false" customHeight="false" outlineLevel="0" collapsed="false">
      <c r="A5044" s="8" t="n">
        <v>529</v>
      </c>
      <c r="B5044" s="8" t="n">
        <v>866</v>
      </c>
      <c r="C5044" s="8" t="n">
        <v>267</v>
      </c>
      <c r="D5044" s="8" t="n">
        <v>159</v>
      </c>
      <c r="E5044" s="8" t="n">
        <v>973</v>
      </c>
      <c r="F5044" s="2" t="n">
        <f aca="false">MOD(ABS(A5044), 10)</f>
        <v>9</v>
      </c>
      <c r="G5044" s="2" t="n">
        <f aca="false">MOD(ABS(B5044), 10)</f>
        <v>6</v>
      </c>
      <c r="H5044" s="2" t="n">
        <f aca="false">MOD(ABS(C5044), 10)</f>
        <v>7</v>
      </c>
      <c r="I5044" s="2" t="n">
        <f aca="false">MOD(ABS(D5044), 10)</f>
        <v>9</v>
      </c>
      <c r="J5044" s="2" t="n">
        <f aca="false">MOD(ABS(E5044), 10)</f>
        <v>3</v>
      </c>
      <c r="K5044" s="9" t="n">
        <f aca="false">IF(F5044=3,1,0)</f>
        <v>0</v>
      </c>
      <c r="L5044" s="9" t="n">
        <f aca="false">IF(G5044=3,1,0)</f>
        <v>0</v>
      </c>
      <c r="M5044" s="9" t="n">
        <f aca="false">IF(H5044=3,1,0)</f>
        <v>0</v>
      </c>
      <c r="N5044" s="9" t="n">
        <f aca="false">IF(I5044=3,1,0)</f>
        <v>0</v>
      </c>
      <c r="O5044" s="9" t="n">
        <f aca="false">IF(J5044=3,1,0)</f>
        <v>1</v>
      </c>
      <c r="P5044" s="4" t="n">
        <f aca="false">IF(SUM(K5044:O5044)=3,1,0)</f>
        <v>0</v>
      </c>
      <c r="Q5044" s="10" t="n">
        <f aca="false">IF(A5044&lt;0,1,0)</f>
        <v>0</v>
      </c>
      <c r="R5044" s="10" t="n">
        <f aca="false">IF(B5044&lt;0,1,0)</f>
        <v>0</v>
      </c>
      <c r="S5044" s="10" t="n">
        <f aca="false">IF(C5044&lt;0,1,0)</f>
        <v>0</v>
      </c>
      <c r="T5044" s="10" t="n">
        <f aca="false">IF(D5044&lt;0,1,0)</f>
        <v>0</v>
      </c>
      <c r="U5044" s="10" t="n">
        <f aca="false">IF(E5044&lt;0,1,0)</f>
        <v>0</v>
      </c>
      <c r="V5044" s="5" t="n">
        <f aca="false">IF(Q5044=1,A5044,0)</f>
        <v>0</v>
      </c>
      <c r="W5044" s="5" t="n">
        <f aca="false">IF(R5044=1,B5044,0)</f>
        <v>0</v>
      </c>
      <c r="X5044" s="5" t="n">
        <f aca="false">IF(S5044=1,C5044,0)</f>
        <v>0</v>
      </c>
      <c r="Y5044" s="5" t="n">
        <f aca="false">IF(T5044=1,D5044,0)</f>
        <v>0</v>
      </c>
      <c r="Z5044" s="5" t="n">
        <f aca="false">IF(U5044=1,E5044,0)</f>
        <v>0</v>
      </c>
      <c r="AA5044" s="11" t="n">
        <f aca="false">POWER(SUM(V5044:Z5044),2)</f>
        <v>0</v>
      </c>
      <c r="AB5044" s="0" t="n">
        <f aca="false">IF(Q5044=0,A5044,0)</f>
        <v>529</v>
      </c>
      <c r="AC5044" s="0" t="n">
        <f aca="false">IF(R5044=0,B5044,0)</f>
        <v>866</v>
      </c>
      <c r="AD5044" s="0" t="n">
        <f aca="false">IF(S5044=0,C5044,0)</f>
        <v>267</v>
      </c>
      <c r="AE5044" s="0" t="n">
        <f aca="false">IF(T5044=0,D5044,0)</f>
        <v>159</v>
      </c>
      <c r="AF5044" s="0" t="n">
        <f aca="false">IF(U5044=0,E5044,0)</f>
        <v>973</v>
      </c>
      <c r="AG5044" s="11" t="n">
        <f aca="false">POWER(SUM(AB5044:AF5044),2)</f>
        <v>7806436</v>
      </c>
      <c r="AH5044" s="6" t="n">
        <f aca="false">IF(AG5044&lt;AA5044,1,0)</f>
        <v>0</v>
      </c>
      <c r="AI5044" s="7" t="n">
        <f aca="false">IF(AND(P5044=1,AH5044=1),1,0)</f>
        <v>0</v>
      </c>
    </row>
    <row r="5045" customFormat="false" ht="13.8" hidden="false" customHeight="false" outlineLevel="0" collapsed="false">
      <c r="A5045" s="8" t="n">
        <v>-976</v>
      </c>
      <c r="B5045" s="8" t="n">
        <v>846</v>
      </c>
      <c r="C5045" s="8" t="n">
        <v>316</v>
      </c>
      <c r="D5045" s="8" t="n">
        <v>-341</v>
      </c>
      <c r="E5045" s="8" t="n">
        <v>-392</v>
      </c>
      <c r="F5045" s="2" t="n">
        <f aca="false">MOD(ABS(A5045), 10)</f>
        <v>6</v>
      </c>
      <c r="G5045" s="2" t="n">
        <f aca="false">MOD(ABS(B5045), 10)</f>
        <v>6</v>
      </c>
      <c r="H5045" s="2" t="n">
        <f aca="false">MOD(ABS(C5045), 10)</f>
        <v>6</v>
      </c>
      <c r="I5045" s="2" t="n">
        <f aca="false">MOD(ABS(D5045), 10)</f>
        <v>1</v>
      </c>
      <c r="J5045" s="2" t="n">
        <f aca="false">MOD(ABS(E5045), 10)</f>
        <v>2</v>
      </c>
      <c r="K5045" s="9" t="n">
        <f aca="false">IF(F5045=3,1,0)</f>
        <v>0</v>
      </c>
      <c r="L5045" s="9" t="n">
        <f aca="false">IF(G5045=3,1,0)</f>
        <v>0</v>
      </c>
      <c r="M5045" s="9" t="n">
        <f aca="false">IF(H5045=3,1,0)</f>
        <v>0</v>
      </c>
      <c r="N5045" s="9" t="n">
        <f aca="false">IF(I5045=3,1,0)</f>
        <v>0</v>
      </c>
      <c r="O5045" s="9" t="n">
        <f aca="false">IF(J5045=3,1,0)</f>
        <v>0</v>
      </c>
      <c r="P5045" s="4" t="n">
        <f aca="false">IF(SUM(K5045:O5045)=3,1,0)</f>
        <v>0</v>
      </c>
      <c r="Q5045" s="10" t="n">
        <f aca="false">IF(A5045&lt;0,1,0)</f>
        <v>1</v>
      </c>
      <c r="R5045" s="10" t="n">
        <f aca="false">IF(B5045&lt;0,1,0)</f>
        <v>0</v>
      </c>
      <c r="S5045" s="10" t="n">
        <f aca="false">IF(C5045&lt;0,1,0)</f>
        <v>0</v>
      </c>
      <c r="T5045" s="10" t="n">
        <f aca="false">IF(D5045&lt;0,1,0)</f>
        <v>1</v>
      </c>
      <c r="U5045" s="10" t="n">
        <f aca="false">IF(E5045&lt;0,1,0)</f>
        <v>1</v>
      </c>
      <c r="V5045" s="5" t="n">
        <f aca="false">IF(Q5045=1,A5045,0)</f>
        <v>-976</v>
      </c>
      <c r="W5045" s="5" t="n">
        <f aca="false">IF(R5045=1,B5045,0)</f>
        <v>0</v>
      </c>
      <c r="X5045" s="5" t="n">
        <f aca="false">IF(S5045=1,C5045,0)</f>
        <v>0</v>
      </c>
      <c r="Y5045" s="5" t="n">
        <f aca="false">IF(T5045=1,D5045,0)</f>
        <v>-341</v>
      </c>
      <c r="Z5045" s="5" t="n">
        <f aca="false">IF(U5045=1,E5045,0)</f>
        <v>-392</v>
      </c>
      <c r="AA5045" s="11" t="n">
        <f aca="false">POWER(SUM(V5045:Z5045),2)</f>
        <v>2920681</v>
      </c>
      <c r="AB5045" s="0" t="n">
        <f aca="false">IF(Q5045=0,A5045,0)</f>
        <v>0</v>
      </c>
      <c r="AC5045" s="0" t="n">
        <f aca="false">IF(R5045=0,B5045,0)</f>
        <v>846</v>
      </c>
      <c r="AD5045" s="0" t="n">
        <f aca="false">IF(S5045=0,C5045,0)</f>
        <v>316</v>
      </c>
      <c r="AE5045" s="0" t="n">
        <f aca="false">IF(T5045=0,D5045,0)</f>
        <v>0</v>
      </c>
      <c r="AF5045" s="0" t="n">
        <f aca="false">IF(U5045=0,E5045,0)</f>
        <v>0</v>
      </c>
      <c r="AG5045" s="11" t="n">
        <f aca="false">POWER(SUM(AB5045:AF5045),2)</f>
        <v>1350244</v>
      </c>
      <c r="AH5045" s="6" t="n">
        <f aca="false">IF(AG5045&lt;AA5045,1,0)</f>
        <v>1</v>
      </c>
      <c r="AI5045" s="7" t="n">
        <f aca="false">IF(AND(P5045=1,AH5045=1),1,0)</f>
        <v>0</v>
      </c>
    </row>
    <row r="5046" customFormat="false" ht="13.8" hidden="false" customHeight="false" outlineLevel="0" collapsed="false">
      <c r="A5046" s="8" t="n">
        <v>271</v>
      </c>
      <c r="B5046" s="8" t="n">
        <v>598</v>
      </c>
      <c r="C5046" s="8" t="n">
        <v>-717</v>
      </c>
      <c r="D5046" s="8" t="n">
        <v>758</v>
      </c>
      <c r="E5046" s="8" t="n">
        <v>160</v>
      </c>
      <c r="F5046" s="2" t="n">
        <f aca="false">MOD(ABS(A5046), 10)</f>
        <v>1</v>
      </c>
      <c r="G5046" s="2" t="n">
        <f aca="false">MOD(ABS(B5046), 10)</f>
        <v>8</v>
      </c>
      <c r="H5046" s="2" t="n">
        <f aca="false">MOD(ABS(C5046), 10)</f>
        <v>7</v>
      </c>
      <c r="I5046" s="2" t="n">
        <f aca="false">MOD(ABS(D5046), 10)</f>
        <v>8</v>
      </c>
      <c r="J5046" s="2" t="n">
        <f aca="false">MOD(ABS(E5046), 10)</f>
        <v>0</v>
      </c>
      <c r="K5046" s="9" t="n">
        <f aca="false">IF(F5046=3,1,0)</f>
        <v>0</v>
      </c>
      <c r="L5046" s="9" t="n">
        <f aca="false">IF(G5046=3,1,0)</f>
        <v>0</v>
      </c>
      <c r="M5046" s="9" t="n">
        <f aca="false">IF(H5046=3,1,0)</f>
        <v>0</v>
      </c>
      <c r="N5046" s="9" t="n">
        <f aca="false">IF(I5046=3,1,0)</f>
        <v>0</v>
      </c>
      <c r="O5046" s="9" t="n">
        <f aca="false">IF(J5046=3,1,0)</f>
        <v>0</v>
      </c>
      <c r="P5046" s="4" t="n">
        <f aca="false">IF(SUM(K5046:O5046)=3,1,0)</f>
        <v>0</v>
      </c>
      <c r="Q5046" s="10" t="n">
        <f aca="false">IF(A5046&lt;0,1,0)</f>
        <v>0</v>
      </c>
      <c r="R5046" s="10" t="n">
        <f aca="false">IF(B5046&lt;0,1,0)</f>
        <v>0</v>
      </c>
      <c r="S5046" s="10" t="n">
        <f aca="false">IF(C5046&lt;0,1,0)</f>
        <v>1</v>
      </c>
      <c r="T5046" s="10" t="n">
        <f aca="false">IF(D5046&lt;0,1,0)</f>
        <v>0</v>
      </c>
      <c r="U5046" s="10" t="n">
        <f aca="false">IF(E5046&lt;0,1,0)</f>
        <v>0</v>
      </c>
      <c r="V5046" s="5" t="n">
        <f aca="false">IF(Q5046=1,A5046,0)</f>
        <v>0</v>
      </c>
      <c r="W5046" s="5" t="n">
        <f aca="false">IF(R5046=1,B5046,0)</f>
        <v>0</v>
      </c>
      <c r="X5046" s="5" t="n">
        <f aca="false">IF(S5046=1,C5046,0)</f>
        <v>-717</v>
      </c>
      <c r="Y5046" s="5" t="n">
        <f aca="false">IF(T5046=1,D5046,0)</f>
        <v>0</v>
      </c>
      <c r="Z5046" s="5" t="n">
        <f aca="false">IF(U5046=1,E5046,0)</f>
        <v>0</v>
      </c>
      <c r="AA5046" s="11" t="n">
        <f aca="false">POWER(SUM(V5046:Z5046),2)</f>
        <v>514089</v>
      </c>
      <c r="AB5046" s="0" t="n">
        <f aca="false">IF(Q5046=0,A5046,0)</f>
        <v>271</v>
      </c>
      <c r="AC5046" s="0" t="n">
        <f aca="false">IF(R5046=0,B5046,0)</f>
        <v>598</v>
      </c>
      <c r="AD5046" s="0" t="n">
        <f aca="false">IF(S5046=0,C5046,0)</f>
        <v>0</v>
      </c>
      <c r="AE5046" s="0" t="n">
        <f aca="false">IF(T5046=0,D5046,0)</f>
        <v>758</v>
      </c>
      <c r="AF5046" s="0" t="n">
        <f aca="false">IF(U5046=0,E5046,0)</f>
        <v>160</v>
      </c>
      <c r="AG5046" s="11" t="n">
        <f aca="false">POWER(SUM(AB5046:AF5046),2)</f>
        <v>3193369</v>
      </c>
      <c r="AH5046" s="6" t="n">
        <f aca="false">IF(AG5046&lt;AA5046,1,0)</f>
        <v>0</v>
      </c>
      <c r="AI5046" s="7" t="n">
        <f aca="false">IF(AND(P5046=1,AH5046=1),1,0)</f>
        <v>0</v>
      </c>
    </row>
    <row r="5047" customFormat="false" ht="13.8" hidden="false" customHeight="false" outlineLevel="0" collapsed="false">
      <c r="A5047" s="8" t="n">
        <v>-68</v>
      </c>
      <c r="B5047" s="8" t="n">
        <v>-933</v>
      </c>
      <c r="C5047" s="8" t="n">
        <v>442</v>
      </c>
      <c r="D5047" s="8" t="n">
        <v>-427</v>
      </c>
      <c r="E5047" s="8" t="n">
        <v>-982</v>
      </c>
      <c r="F5047" s="2" t="n">
        <f aca="false">MOD(ABS(A5047), 10)</f>
        <v>8</v>
      </c>
      <c r="G5047" s="2" t="n">
        <f aca="false">MOD(ABS(B5047), 10)</f>
        <v>3</v>
      </c>
      <c r="H5047" s="2" t="n">
        <f aca="false">MOD(ABS(C5047), 10)</f>
        <v>2</v>
      </c>
      <c r="I5047" s="2" t="n">
        <f aca="false">MOD(ABS(D5047), 10)</f>
        <v>7</v>
      </c>
      <c r="J5047" s="2" t="n">
        <f aca="false">MOD(ABS(E5047), 10)</f>
        <v>2</v>
      </c>
      <c r="K5047" s="9" t="n">
        <f aca="false">IF(F5047=3,1,0)</f>
        <v>0</v>
      </c>
      <c r="L5047" s="9" t="n">
        <f aca="false">IF(G5047=3,1,0)</f>
        <v>1</v>
      </c>
      <c r="M5047" s="9" t="n">
        <f aca="false">IF(H5047=3,1,0)</f>
        <v>0</v>
      </c>
      <c r="N5047" s="9" t="n">
        <f aca="false">IF(I5047=3,1,0)</f>
        <v>0</v>
      </c>
      <c r="O5047" s="9" t="n">
        <f aca="false">IF(J5047=3,1,0)</f>
        <v>0</v>
      </c>
      <c r="P5047" s="4" t="n">
        <f aca="false">IF(SUM(K5047:O5047)=3,1,0)</f>
        <v>0</v>
      </c>
      <c r="Q5047" s="10" t="n">
        <f aca="false">IF(A5047&lt;0,1,0)</f>
        <v>1</v>
      </c>
      <c r="R5047" s="10" t="n">
        <f aca="false">IF(B5047&lt;0,1,0)</f>
        <v>1</v>
      </c>
      <c r="S5047" s="10" t="n">
        <f aca="false">IF(C5047&lt;0,1,0)</f>
        <v>0</v>
      </c>
      <c r="T5047" s="10" t="n">
        <f aca="false">IF(D5047&lt;0,1,0)</f>
        <v>1</v>
      </c>
      <c r="U5047" s="10" t="n">
        <f aca="false">IF(E5047&lt;0,1,0)</f>
        <v>1</v>
      </c>
      <c r="V5047" s="5" t="n">
        <f aca="false">IF(Q5047=1,A5047,0)</f>
        <v>-68</v>
      </c>
      <c r="W5047" s="5" t="n">
        <f aca="false">IF(R5047=1,B5047,0)</f>
        <v>-933</v>
      </c>
      <c r="X5047" s="5" t="n">
        <f aca="false">IF(S5047=1,C5047,0)</f>
        <v>0</v>
      </c>
      <c r="Y5047" s="5" t="n">
        <f aca="false">IF(T5047=1,D5047,0)</f>
        <v>-427</v>
      </c>
      <c r="Z5047" s="5" t="n">
        <f aca="false">IF(U5047=1,E5047,0)</f>
        <v>-982</v>
      </c>
      <c r="AA5047" s="11" t="n">
        <f aca="false">POWER(SUM(V5047:Z5047),2)</f>
        <v>5808100</v>
      </c>
      <c r="AB5047" s="0" t="n">
        <f aca="false">IF(Q5047=0,A5047,0)</f>
        <v>0</v>
      </c>
      <c r="AC5047" s="0" t="n">
        <f aca="false">IF(R5047=0,B5047,0)</f>
        <v>0</v>
      </c>
      <c r="AD5047" s="0" t="n">
        <f aca="false">IF(S5047=0,C5047,0)</f>
        <v>442</v>
      </c>
      <c r="AE5047" s="0" t="n">
        <f aca="false">IF(T5047=0,D5047,0)</f>
        <v>0</v>
      </c>
      <c r="AF5047" s="0" t="n">
        <f aca="false">IF(U5047=0,E5047,0)</f>
        <v>0</v>
      </c>
      <c r="AG5047" s="11" t="n">
        <f aca="false">POWER(SUM(AB5047:AF5047),2)</f>
        <v>195364</v>
      </c>
      <c r="AH5047" s="6" t="n">
        <f aca="false">IF(AG5047&lt;AA5047,1,0)</f>
        <v>1</v>
      </c>
      <c r="AI5047" s="7" t="n">
        <f aca="false">IF(AND(P5047=1,AH5047=1),1,0)</f>
        <v>0</v>
      </c>
    </row>
    <row r="5048" customFormat="false" ht="13.8" hidden="false" customHeight="false" outlineLevel="0" collapsed="false">
      <c r="A5048" s="8" t="n">
        <v>-282</v>
      </c>
      <c r="B5048" s="8" t="n">
        <v>-762</v>
      </c>
      <c r="C5048" s="8" t="n">
        <v>-432</v>
      </c>
      <c r="D5048" s="8" t="n">
        <v>-824</v>
      </c>
      <c r="E5048" s="8" t="n">
        <v>10</v>
      </c>
      <c r="F5048" s="2" t="n">
        <f aca="false">MOD(ABS(A5048), 10)</f>
        <v>2</v>
      </c>
      <c r="G5048" s="2" t="n">
        <f aca="false">MOD(ABS(B5048), 10)</f>
        <v>2</v>
      </c>
      <c r="H5048" s="2" t="n">
        <f aca="false">MOD(ABS(C5048), 10)</f>
        <v>2</v>
      </c>
      <c r="I5048" s="2" t="n">
        <f aca="false">MOD(ABS(D5048), 10)</f>
        <v>4</v>
      </c>
      <c r="J5048" s="2" t="n">
        <f aca="false">MOD(ABS(E5048), 10)</f>
        <v>0</v>
      </c>
      <c r="K5048" s="9" t="n">
        <f aca="false">IF(F5048=3,1,0)</f>
        <v>0</v>
      </c>
      <c r="L5048" s="9" t="n">
        <f aca="false">IF(G5048=3,1,0)</f>
        <v>0</v>
      </c>
      <c r="M5048" s="9" t="n">
        <f aca="false">IF(H5048=3,1,0)</f>
        <v>0</v>
      </c>
      <c r="N5048" s="9" t="n">
        <f aca="false">IF(I5048=3,1,0)</f>
        <v>0</v>
      </c>
      <c r="O5048" s="9" t="n">
        <f aca="false">IF(J5048=3,1,0)</f>
        <v>0</v>
      </c>
      <c r="P5048" s="4" t="n">
        <f aca="false">IF(SUM(K5048:O5048)=3,1,0)</f>
        <v>0</v>
      </c>
      <c r="Q5048" s="10" t="n">
        <f aca="false">IF(A5048&lt;0,1,0)</f>
        <v>1</v>
      </c>
      <c r="R5048" s="10" t="n">
        <f aca="false">IF(B5048&lt;0,1,0)</f>
        <v>1</v>
      </c>
      <c r="S5048" s="10" t="n">
        <f aca="false">IF(C5048&lt;0,1,0)</f>
        <v>1</v>
      </c>
      <c r="T5048" s="10" t="n">
        <f aca="false">IF(D5048&lt;0,1,0)</f>
        <v>1</v>
      </c>
      <c r="U5048" s="10" t="n">
        <f aca="false">IF(E5048&lt;0,1,0)</f>
        <v>0</v>
      </c>
      <c r="V5048" s="5" t="n">
        <f aca="false">IF(Q5048=1,A5048,0)</f>
        <v>-282</v>
      </c>
      <c r="W5048" s="5" t="n">
        <f aca="false">IF(R5048=1,B5048,0)</f>
        <v>-762</v>
      </c>
      <c r="X5048" s="5" t="n">
        <f aca="false">IF(S5048=1,C5048,0)</f>
        <v>-432</v>
      </c>
      <c r="Y5048" s="5" t="n">
        <f aca="false">IF(T5048=1,D5048,0)</f>
        <v>-824</v>
      </c>
      <c r="Z5048" s="5" t="n">
        <f aca="false">IF(U5048=1,E5048,0)</f>
        <v>0</v>
      </c>
      <c r="AA5048" s="11" t="n">
        <f aca="false">POWER(SUM(V5048:Z5048),2)</f>
        <v>5290000</v>
      </c>
      <c r="AB5048" s="0" t="n">
        <f aca="false">IF(Q5048=0,A5048,0)</f>
        <v>0</v>
      </c>
      <c r="AC5048" s="0" t="n">
        <f aca="false">IF(R5048=0,B5048,0)</f>
        <v>0</v>
      </c>
      <c r="AD5048" s="0" t="n">
        <f aca="false">IF(S5048=0,C5048,0)</f>
        <v>0</v>
      </c>
      <c r="AE5048" s="0" t="n">
        <f aca="false">IF(T5048=0,D5048,0)</f>
        <v>0</v>
      </c>
      <c r="AF5048" s="0" t="n">
        <f aca="false">IF(U5048=0,E5048,0)</f>
        <v>10</v>
      </c>
      <c r="AG5048" s="11" t="n">
        <f aca="false">POWER(SUM(AB5048:AF5048),2)</f>
        <v>100</v>
      </c>
      <c r="AH5048" s="6" t="n">
        <f aca="false">IF(AG5048&lt;AA5048,1,0)</f>
        <v>1</v>
      </c>
      <c r="AI5048" s="7" t="n">
        <f aca="false">IF(AND(P5048=1,AH5048=1),1,0)</f>
        <v>0</v>
      </c>
    </row>
    <row r="5049" customFormat="false" ht="13.8" hidden="false" customHeight="false" outlineLevel="0" collapsed="false">
      <c r="A5049" s="8" t="n">
        <v>-131</v>
      </c>
      <c r="B5049" s="8" t="n">
        <v>-889</v>
      </c>
      <c r="C5049" s="8" t="n">
        <v>169</v>
      </c>
      <c r="D5049" s="8" t="n">
        <v>345</v>
      </c>
      <c r="E5049" s="8" t="n">
        <v>214</v>
      </c>
      <c r="F5049" s="2" t="n">
        <f aca="false">MOD(ABS(A5049), 10)</f>
        <v>1</v>
      </c>
      <c r="G5049" s="2" t="n">
        <f aca="false">MOD(ABS(B5049), 10)</f>
        <v>9</v>
      </c>
      <c r="H5049" s="2" t="n">
        <f aca="false">MOD(ABS(C5049), 10)</f>
        <v>9</v>
      </c>
      <c r="I5049" s="2" t="n">
        <f aca="false">MOD(ABS(D5049), 10)</f>
        <v>5</v>
      </c>
      <c r="J5049" s="2" t="n">
        <f aca="false">MOD(ABS(E5049), 10)</f>
        <v>4</v>
      </c>
      <c r="K5049" s="9" t="n">
        <f aca="false">IF(F5049=3,1,0)</f>
        <v>0</v>
      </c>
      <c r="L5049" s="9" t="n">
        <f aca="false">IF(G5049=3,1,0)</f>
        <v>0</v>
      </c>
      <c r="M5049" s="9" t="n">
        <f aca="false">IF(H5049=3,1,0)</f>
        <v>0</v>
      </c>
      <c r="N5049" s="9" t="n">
        <f aca="false">IF(I5049=3,1,0)</f>
        <v>0</v>
      </c>
      <c r="O5049" s="9" t="n">
        <f aca="false">IF(J5049=3,1,0)</f>
        <v>0</v>
      </c>
      <c r="P5049" s="4" t="n">
        <f aca="false">IF(SUM(K5049:O5049)=3,1,0)</f>
        <v>0</v>
      </c>
      <c r="Q5049" s="10" t="n">
        <f aca="false">IF(A5049&lt;0,1,0)</f>
        <v>1</v>
      </c>
      <c r="R5049" s="10" t="n">
        <f aca="false">IF(B5049&lt;0,1,0)</f>
        <v>1</v>
      </c>
      <c r="S5049" s="10" t="n">
        <f aca="false">IF(C5049&lt;0,1,0)</f>
        <v>0</v>
      </c>
      <c r="T5049" s="10" t="n">
        <f aca="false">IF(D5049&lt;0,1,0)</f>
        <v>0</v>
      </c>
      <c r="U5049" s="10" t="n">
        <f aca="false">IF(E5049&lt;0,1,0)</f>
        <v>0</v>
      </c>
      <c r="V5049" s="5" t="n">
        <f aca="false">IF(Q5049=1,A5049,0)</f>
        <v>-131</v>
      </c>
      <c r="W5049" s="5" t="n">
        <f aca="false">IF(R5049=1,B5049,0)</f>
        <v>-889</v>
      </c>
      <c r="X5049" s="5" t="n">
        <f aca="false">IF(S5049=1,C5049,0)</f>
        <v>0</v>
      </c>
      <c r="Y5049" s="5" t="n">
        <f aca="false">IF(T5049=1,D5049,0)</f>
        <v>0</v>
      </c>
      <c r="Z5049" s="5" t="n">
        <f aca="false">IF(U5049=1,E5049,0)</f>
        <v>0</v>
      </c>
      <c r="AA5049" s="11" t="n">
        <f aca="false">POWER(SUM(V5049:Z5049),2)</f>
        <v>1040400</v>
      </c>
      <c r="AB5049" s="0" t="n">
        <f aca="false">IF(Q5049=0,A5049,0)</f>
        <v>0</v>
      </c>
      <c r="AC5049" s="0" t="n">
        <f aca="false">IF(R5049=0,B5049,0)</f>
        <v>0</v>
      </c>
      <c r="AD5049" s="0" t="n">
        <f aca="false">IF(S5049=0,C5049,0)</f>
        <v>169</v>
      </c>
      <c r="AE5049" s="0" t="n">
        <f aca="false">IF(T5049=0,D5049,0)</f>
        <v>345</v>
      </c>
      <c r="AF5049" s="0" t="n">
        <f aca="false">IF(U5049=0,E5049,0)</f>
        <v>214</v>
      </c>
      <c r="AG5049" s="11" t="n">
        <f aca="false">POWER(SUM(AB5049:AF5049),2)</f>
        <v>529984</v>
      </c>
      <c r="AH5049" s="6" t="n">
        <f aca="false">IF(AG5049&lt;AA5049,1,0)</f>
        <v>1</v>
      </c>
      <c r="AI5049" s="7" t="n">
        <f aca="false">IF(AND(P5049=1,AH5049=1),1,0)</f>
        <v>0</v>
      </c>
    </row>
    <row r="5050" customFormat="false" ht="13.8" hidden="false" customHeight="false" outlineLevel="0" collapsed="false">
      <c r="A5050" s="8" t="n">
        <v>145</v>
      </c>
      <c r="B5050" s="8" t="n">
        <v>-580</v>
      </c>
      <c r="C5050" s="8" t="n">
        <v>879</v>
      </c>
      <c r="D5050" s="8" t="n">
        <v>142</v>
      </c>
      <c r="E5050" s="8" t="n">
        <v>577</v>
      </c>
      <c r="F5050" s="2" t="n">
        <f aca="false">MOD(ABS(A5050), 10)</f>
        <v>5</v>
      </c>
      <c r="G5050" s="2" t="n">
        <f aca="false">MOD(ABS(B5050), 10)</f>
        <v>0</v>
      </c>
      <c r="H5050" s="2" t="n">
        <f aca="false">MOD(ABS(C5050), 10)</f>
        <v>9</v>
      </c>
      <c r="I5050" s="2" t="n">
        <f aca="false">MOD(ABS(D5050), 10)</f>
        <v>2</v>
      </c>
      <c r="J5050" s="2" t="n">
        <f aca="false">MOD(ABS(E5050), 10)</f>
        <v>7</v>
      </c>
      <c r="K5050" s="9" t="n">
        <f aca="false">IF(F5050=3,1,0)</f>
        <v>0</v>
      </c>
      <c r="L5050" s="9" t="n">
        <f aca="false">IF(G5050=3,1,0)</f>
        <v>0</v>
      </c>
      <c r="M5050" s="9" t="n">
        <f aca="false">IF(H5050=3,1,0)</f>
        <v>0</v>
      </c>
      <c r="N5050" s="9" t="n">
        <f aca="false">IF(I5050=3,1,0)</f>
        <v>0</v>
      </c>
      <c r="O5050" s="9" t="n">
        <f aca="false">IF(J5050=3,1,0)</f>
        <v>0</v>
      </c>
      <c r="P5050" s="4" t="n">
        <f aca="false">IF(SUM(K5050:O5050)=3,1,0)</f>
        <v>0</v>
      </c>
      <c r="Q5050" s="10" t="n">
        <f aca="false">IF(A5050&lt;0,1,0)</f>
        <v>0</v>
      </c>
      <c r="R5050" s="10" t="n">
        <f aca="false">IF(B5050&lt;0,1,0)</f>
        <v>1</v>
      </c>
      <c r="S5050" s="10" t="n">
        <f aca="false">IF(C5050&lt;0,1,0)</f>
        <v>0</v>
      </c>
      <c r="T5050" s="10" t="n">
        <f aca="false">IF(D5050&lt;0,1,0)</f>
        <v>0</v>
      </c>
      <c r="U5050" s="10" t="n">
        <f aca="false">IF(E5050&lt;0,1,0)</f>
        <v>0</v>
      </c>
      <c r="V5050" s="5" t="n">
        <f aca="false">IF(Q5050=1,A5050,0)</f>
        <v>0</v>
      </c>
      <c r="W5050" s="5" t="n">
        <f aca="false">IF(R5050=1,B5050,0)</f>
        <v>-580</v>
      </c>
      <c r="X5050" s="5" t="n">
        <f aca="false">IF(S5050=1,C5050,0)</f>
        <v>0</v>
      </c>
      <c r="Y5050" s="5" t="n">
        <f aca="false">IF(T5050=1,D5050,0)</f>
        <v>0</v>
      </c>
      <c r="Z5050" s="5" t="n">
        <f aca="false">IF(U5050=1,E5050,0)</f>
        <v>0</v>
      </c>
      <c r="AA5050" s="11" t="n">
        <f aca="false">POWER(SUM(V5050:Z5050),2)</f>
        <v>336400</v>
      </c>
      <c r="AB5050" s="0" t="n">
        <f aca="false">IF(Q5050=0,A5050,0)</f>
        <v>145</v>
      </c>
      <c r="AC5050" s="0" t="n">
        <f aca="false">IF(R5050=0,B5050,0)</f>
        <v>0</v>
      </c>
      <c r="AD5050" s="0" t="n">
        <f aca="false">IF(S5050=0,C5050,0)</f>
        <v>879</v>
      </c>
      <c r="AE5050" s="0" t="n">
        <f aca="false">IF(T5050=0,D5050,0)</f>
        <v>142</v>
      </c>
      <c r="AF5050" s="0" t="n">
        <f aca="false">IF(U5050=0,E5050,0)</f>
        <v>577</v>
      </c>
      <c r="AG5050" s="11" t="n">
        <f aca="false">POWER(SUM(AB5050:AF5050),2)</f>
        <v>3038049</v>
      </c>
      <c r="AH5050" s="6" t="n">
        <f aca="false">IF(AG5050&lt;AA5050,1,0)</f>
        <v>0</v>
      </c>
      <c r="AI5050" s="7" t="n">
        <f aca="false">IF(AND(P5050=1,AH5050=1),1,0)</f>
        <v>0</v>
      </c>
    </row>
    <row r="5051" customFormat="false" ht="13.8" hidden="false" customHeight="false" outlineLevel="0" collapsed="false">
      <c r="A5051" s="8" t="n">
        <v>-166</v>
      </c>
      <c r="B5051" s="8" t="n">
        <v>251</v>
      </c>
      <c r="C5051" s="8" t="n">
        <v>539</v>
      </c>
      <c r="D5051" s="8" t="n">
        <v>929</v>
      </c>
      <c r="E5051" s="8" t="n">
        <v>548</v>
      </c>
      <c r="F5051" s="2" t="n">
        <f aca="false">MOD(ABS(A5051), 10)</f>
        <v>6</v>
      </c>
      <c r="G5051" s="2" t="n">
        <f aca="false">MOD(ABS(B5051), 10)</f>
        <v>1</v>
      </c>
      <c r="H5051" s="2" t="n">
        <f aca="false">MOD(ABS(C5051), 10)</f>
        <v>9</v>
      </c>
      <c r="I5051" s="2" t="n">
        <f aca="false">MOD(ABS(D5051), 10)</f>
        <v>9</v>
      </c>
      <c r="J5051" s="2" t="n">
        <f aca="false">MOD(ABS(E5051), 10)</f>
        <v>8</v>
      </c>
      <c r="K5051" s="9" t="n">
        <f aca="false">IF(F5051=3,1,0)</f>
        <v>0</v>
      </c>
      <c r="L5051" s="9" t="n">
        <f aca="false">IF(G5051=3,1,0)</f>
        <v>0</v>
      </c>
      <c r="M5051" s="9" t="n">
        <f aca="false">IF(H5051=3,1,0)</f>
        <v>0</v>
      </c>
      <c r="N5051" s="9" t="n">
        <f aca="false">IF(I5051=3,1,0)</f>
        <v>0</v>
      </c>
      <c r="O5051" s="9" t="n">
        <f aca="false">IF(J5051=3,1,0)</f>
        <v>0</v>
      </c>
      <c r="P5051" s="4" t="n">
        <f aca="false">IF(SUM(K5051:O5051)=3,1,0)</f>
        <v>0</v>
      </c>
      <c r="Q5051" s="10" t="n">
        <f aca="false">IF(A5051&lt;0,1,0)</f>
        <v>1</v>
      </c>
      <c r="R5051" s="10" t="n">
        <f aca="false">IF(B5051&lt;0,1,0)</f>
        <v>0</v>
      </c>
      <c r="S5051" s="10" t="n">
        <f aca="false">IF(C5051&lt;0,1,0)</f>
        <v>0</v>
      </c>
      <c r="T5051" s="10" t="n">
        <f aca="false">IF(D5051&lt;0,1,0)</f>
        <v>0</v>
      </c>
      <c r="U5051" s="10" t="n">
        <f aca="false">IF(E5051&lt;0,1,0)</f>
        <v>0</v>
      </c>
      <c r="V5051" s="5" t="n">
        <f aca="false">IF(Q5051=1,A5051,0)</f>
        <v>-166</v>
      </c>
      <c r="W5051" s="5" t="n">
        <f aca="false">IF(R5051=1,B5051,0)</f>
        <v>0</v>
      </c>
      <c r="X5051" s="5" t="n">
        <f aca="false">IF(S5051=1,C5051,0)</f>
        <v>0</v>
      </c>
      <c r="Y5051" s="5" t="n">
        <f aca="false">IF(T5051=1,D5051,0)</f>
        <v>0</v>
      </c>
      <c r="Z5051" s="5" t="n">
        <f aca="false">IF(U5051=1,E5051,0)</f>
        <v>0</v>
      </c>
      <c r="AA5051" s="11" t="n">
        <f aca="false">POWER(SUM(V5051:Z5051),2)</f>
        <v>27556</v>
      </c>
      <c r="AB5051" s="0" t="n">
        <f aca="false">IF(Q5051=0,A5051,0)</f>
        <v>0</v>
      </c>
      <c r="AC5051" s="0" t="n">
        <f aca="false">IF(R5051=0,B5051,0)</f>
        <v>251</v>
      </c>
      <c r="AD5051" s="0" t="n">
        <f aca="false">IF(S5051=0,C5051,0)</f>
        <v>539</v>
      </c>
      <c r="AE5051" s="0" t="n">
        <f aca="false">IF(T5051=0,D5051,0)</f>
        <v>929</v>
      </c>
      <c r="AF5051" s="0" t="n">
        <f aca="false">IF(U5051=0,E5051,0)</f>
        <v>548</v>
      </c>
      <c r="AG5051" s="11" t="n">
        <f aca="false">POWER(SUM(AB5051:AF5051),2)</f>
        <v>5139289</v>
      </c>
      <c r="AH5051" s="6" t="n">
        <f aca="false">IF(AG5051&lt;AA5051,1,0)</f>
        <v>0</v>
      </c>
      <c r="AI5051" s="7" t="n">
        <f aca="false">IF(AND(P5051=1,AH5051=1),1,0)</f>
        <v>0</v>
      </c>
    </row>
    <row r="5052" customFormat="false" ht="13.8" hidden="false" customHeight="false" outlineLevel="0" collapsed="false">
      <c r="A5052" s="8" t="n">
        <v>831</v>
      </c>
      <c r="B5052" s="8" t="n">
        <v>271</v>
      </c>
      <c r="C5052" s="8" t="n">
        <v>924</v>
      </c>
      <c r="D5052" s="8" t="n">
        <v>721</v>
      </c>
      <c r="E5052" s="8" t="n">
        <v>169</v>
      </c>
      <c r="F5052" s="2" t="n">
        <f aca="false">MOD(ABS(A5052), 10)</f>
        <v>1</v>
      </c>
      <c r="G5052" s="2" t="n">
        <f aca="false">MOD(ABS(B5052), 10)</f>
        <v>1</v>
      </c>
      <c r="H5052" s="2" t="n">
        <f aca="false">MOD(ABS(C5052), 10)</f>
        <v>4</v>
      </c>
      <c r="I5052" s="2" t="n">
        <f aca="false">MOD(ABS(D5052), 10)</f>
        <v>1</v>
      </c>
      <c r="J5052" s="2" t="n">
        <f aca="false">MOD(ABS(E5052), 10)</f>
        <v>9</v>
      </c>
      <c r="K5052" s="9" t="n">
        <f aca="false">IF(F5052=3,1,0)</f>
        <v>0</v>
      </c>
      <c r="L5052" s="9" t="n">
        <f aca="false">IF(G5052=3,1,0)</f>
        <v>0</v>
      </c>
      <c r="M5052" s="9" t="n">
        <f aca="false">IF(H5052=3,1,0)</f>
        <v>0</v>
      </c>
      <c r="N5052" s="9" t="n">
        <f aca="false">IF(I5052=3,1,0)</f>
        <v>0</v>
      </c>
      <c r="O5052" s="9" t="n">
        <f aca="false">IF(J5052=3,1,0)</f>
        <v>0</v>
      </c>
      <c r="P5052" s="4" t="n">
        <f aca="false">IF(SUM(K5052:O5052)=3,1,0)</f>
        <v>0</v>
      </c>
      <c r="Q5052" s="10" t="n">
        <f aca="false">IF(A5052&lt;0,1,0)</f>
        <v>0</v>
      </c>
      <c r="R5052" s="10" t="n">
        <f aca="false">IF(B5052&lt;0,1,0)</f>
        <v>0</v>
      </c>
      <c r="S5052" s="10" t="n">
        <f aca="false">IF(C5052&lt;0,1,0)</f>
        <v>0</v>
      </c>
      <c r="T5052" s="10" t="n">
        <f aca="false">IF(D5052&lt;0,1,0)</f>
        <v>0</v>
      </c>
      <c r="U5052" s="10" t="n">
        <f aca="false">IF(E5052&lt;0,1,0)</f>
        <v>0</v>
      </c>
      <c r="V5052" s="5" t="n">
        <f aca="false">IF(Q5052=1,A5052,0)</f>
        <v>0</v>
      </c>
      <c r="W5052" s="5" t="n">
        <f aca="false">IF(R5052=1,B5052,0)</f>
        <v>0</v>
      </c>
      <c r="X5052" s="5" t="n">
        <f aca="false">IF(S5052=1,C5052,0)</f>
        <v>0</v>
      </c>
      <c r="Y5052" s="5" t="n">
        <f aca="false">IF(T5052=1,D5052,0)</f>
        <v>0</v>
      </c>
      <c r="Z5052" s="5" t="n">
        <f aca="false">IF(U5052=1,E5052,0)</f>
        <v>0</v>
      </c>
      <c r="AA5052" s="11" t="n">
        <f aca="false">POWER(SUM(V5052:Z5052),2)</f>
        <v>0</v>
      </c>
      <c r="AB5052" s="0" t="n">
        <f aca="false">IF(Q5052=0,A5052,0)</f>
        <v>831</v>
      </c>
      <c r="AC5052" s="0" t="n">
        <f aca="false">IF(R5052=0,B5052,0)</f>
        <v>271</v>
      </c>
      <c r="AD5052" s="0" t="n">
        <f aca="false">IF(S5052=0,C5052,0)</f>
        <v>924</v>
      </c>
      <c r="AE5052" s="0" t="n">
        <f aca="false">IF(T5052=0,D5052,0)</f>
        <v>721</v>
      </c>
      <c r="AF5052" s="0" t="n">
        <f aca="false">IF(U5052=0,E5052,0)</f>
        <v>169</v>
      </c>
      <c r="AG5052" s="11" t="n">
        <f aca="false">POWER(SUM(AB5052:AF5052),2)</f>
        <v>8503056</v>
      </c>
      <c r="AH5052" s="6" t="n">
        <f aca="false">IF(AG5052&lt;AA5052,1,0)</f>
        <v>0</v>
      </c>
      <c r="AI5052" s="7" t="n">
        <f aca="false">IF(AND(P5052=1,AH5052=1),1,0)</f>
        <v>0</v>
      </c>
    </row>
    <row r="5053" customFormat="false" ht="13.8" hidden="false" customHeight="false" outlineLevel="0" collapsed="false">
      <c r="A5053" s="8" t="n">
        <v>702</v>
      </c>
      <c r="B5053" s="8" t="n">
        <v>-282</v>
      </c>
      <c r="C5053" s="8" t="n">
        <v>416</v>
      </c>
      <c r="D5053" s="8" t="n">
        <v>-673</v>
      </c>
      <c r="E5053" s="8" t="n">
        <v>-705</v>
      </c>
      <c r="F5053" s="2" t="n">
        <f aca="false">MOD(ABS(A5053), 10)</f>
        <v>2</v>
      </c>
      <c r="G5053" s="2" t="n">
        <f aca="false">MOD(ABS(B5053), 10)</f>
        <v>2</v>
      </c>
      <c r="H5053" s="2" t="n">
        <f aca="false">MOD(ABS(C5053), 10)</f>
        <v>6</v>
      </c>
      <c r="I5053" s="2" t="n">
        <f aca="false">MOD(ABS(D5053), 10)</f>
        <v>3</v>
      </c>
      <c r="J5053" s="2" t="n">
        <f aca="false">MOD(ABS(E5053), 10)</f>
        <v>5</v>
      </c>
      <c r="K5053" s="9" t="n">
        <f aca="false">IF(F5053=3,1,0)</f>
        <v>0</v>
      </c>
      <c r="L5053" s="9" t="n">
        <f aca="false">IF(G5053=3,1,0)</f>
        <v>0</v>
      </c>
      <c r="M5053" s="9" t="n">
        <f aca="false">IF(H5053=3,1,0)</f>
        <v>0</v>
      </c>
      <c r="N5053" s="9" t="n">
        <f aca="false">IF(I5053=3,1,0)</f>
        <v>1</v>
      </c>
      <c r="O5053" s="9" t="n">
        <f aca="false">IF(J5053=3,1,0)</f>
        <v>0</v>
      </c>
      <c r="P5053" s="4" t="n">
        <f aca="false">IF(SUM(K5053:O5053)=3,1,0)</f>
        <v>0</v>
      </c>
      <c r="Q5053" s="10" t="n">
        <f aca="false">IF(A5053&lt;0,1,0)</f>
        <v>0</v>
      </c>
      <c r="R5053" s="10" t="n">
        <f aca="false">IF(B5053&lt;0,1,0)</f>
        <v>1</v>
      </c>
      <c r="S5053" s="10" t="n">
        <f aca="false">IF(C5053&lt;0,1,0)</f>
        <v>0</v>
      </c>
      <c r="T5053" s="10" t="n">
        <f aca="false">IF(D5053&lt;0,1,0)</f>
        <v>1</v>
      </c>
      <c r="U5053" s="10" t="n">
        <f aca="false">IF(E5053&lt;0,1,0)</f>
        <v>1</v>
      </c>
      <c r="V5053" s="5" t="n">
        <f aca="false">IF(Q5053=1,A5053,0)</f>
        <v>0</v>
      </c>
      <c r="W5053" s="5" t="n">
        <f aca="false">IF(R5053=1,B5053,0)</f>
        <v>-282</v>
      </c>
      <c r="X5053" s="5" t="n">
        <f aca="false">IF(S5053=1,C5053,0)</f>
        <v>0</v>
      </c>
      <c r="Y5053" s="5" t="n">
        <f aca="false">IF(T5053=1,D5053,0)</f>
        <v>-673</v>
      </c>
      <c r="Z5053" s="5" t="n">
        <f aca="false">IF(U5053=1,E5053,0)</f>
        <v>-705</v>
      </c>
      <c r="AA5053" s="11" t="n">
        <f aca="false">POWER(SUM(V5053:Z5053),2)</f>
        <v>2755600</v>
      </c>
      <c r="AB5053" s="0" t="n">
        <f aca="false">IF(Q5053=0,A5053,0)</f>
        <v>702</v>
      </c>
      <c r="AC5053" s="0" t="n">
        <f aca="false">IF(R5053=0,B5053,0)</f>
        <v>0</v>
      </c>
      <c r="AD5053" s="0" t="n">
        <f aca="false">IF(S5053=0,C5053,0)</f>
        <v>416</v>
      </c>
      <c r="AE5053" s="0" t="n">
        <f aca="false">IF(T5053=0,D5053,0)</f>
        <v>0</v>
      </c>
      <c r="AF5053" s="0" t="n">
        <f aca="false">IF(U5053=0,E5053,0)</f>
        <v>0</v>
      </c>
      <c r="AG5053" s="11" t="n">
        <f aca="false">POWER(SUM(AB5053:AF5053),2)</f>
        <v>1249924</v>
      </c>
      <c r="AH5053" s="6" t="n">
        <f aca="false">IF(AG5053&lt;AA5053,1,0)</f>
        <v>1</v>
      </c>
      <c r="AI5053" s="7" t="n">
        <f aca="false">IF(AND(P5053=1,AH5053=1),1,0)</f>
        <v>0</v>
      </c>
    </row>
    <row r="5054" customFormat="false" ht="13.8" hidden="false" customHeight="false" outlineLevel="0" collapsed="false">
      <c r="A5054" s="8" t="n">
        <v>-928</v>
      </c>
      <c r="B5054" s="8" t="n">
        <v>-941</v>
      </c>
      <c r="C5054" s="8" t="n">
        <v>-832</v>
      </c>
      <c r="D5054" s="8" t="n">
        <v>783</v>
      </c>
      <c r="E5054" s="8" t="n">
        <v>-732</v>
      </c>
      <c r="F5054" s="2" t="n">
        <f aca="false">MOD(ABS(A5054), 10)</f>
        <v>8</v>
      </c>
      <c r="G5054" s="2" t="n">
        <f aca="false">MOD(ABS(B5054), 10)</f>
        <v>1</v>
      </c>
      <c r="H5054" s="2" t="n">
        <f aca="false">MOD(ABS(C5054), 10)</f>
        <v>2</v>
      </c>
      <c r="I5054" s="2" t="n">
        <f aca="false">MOD(ABS(D5054), 10)</f>
        <v>3</v>
      </c>
      <c r="J5054" s="2" t="n">
        <f aca="false">MOD(ABS(E5054), 10)</f>
        <v>2</v>
      </c>
      <c r="K5054" s="9" t="n">
        <f aca="false">IF(F5054=3,1,0)</f>
        <v>0</v>
      </c>
      <c r="L5054" s="9" t="n">
        <f aca="false">IF(G5054=3,1,0)</f>
        <v>0</v>
      </c>
      <c r="M5054" s="9" t="n">
        <f aca="false">IF(H5054=3,1,0)</f>
        <v>0</v>
      </c>
      <c r="N5054" s="9" t="n">
        <f aca="false">IF(I5054=3,1,0)</f>
        <v>1</v>
      </c>
      <c r="O5054" s="9" t="n">
        <f aca="false">IF(J5054=3,1,0)</f>
        <v>0</v>
      </c>
      <c r="P5054" s="4" t="n">
        <f aca="false">IF(SUM(K5054:O5054)=3,1,0)</f>
        <v>0</v>
      </c>
      <c r="Q5054" s="10" t="n">
        <f aca="false">IF(A5054&lt;0,1,0)</f>
        <v>1</v>
      </c>
      <c r="R5054" s="10" t="n">
        <f aca="false">IF(B5054&lt;0,1,0)</f>
        <v>1</v>
      </c>
      <c r="S5054" s="10" t="n">
        <f aca="false">IF(C5054&lt;0,1,0)</f>
        <v>1</v>
      </c>
      <c r="T5054" s="10" t="n">
        <f aca="false">IF(D5054&lt;0,1,0)</f>
        <v>0</v>
      </c>
      <c r="U5054" s="10" t="n">
        <f aca="false">IF(E5054&lt;0,1,0)</f>
        <v>1</v>
      </c>
      <c r="V5054" s="5" t="n">
        <f aca="false">IF(Q5054=1,A5054,0)</f>
        <v>-928</v>
      </c>
      <c r="W5054" s="5" t="n">
        <f aca="false">IF(R5054=1,B5054,0)</f>
        <v>-941</v>
      </c>
      <c r="X5054" s="5" t="n">
        <f aca="false">IF(S5054=1,C5054,0)</f>
        <v>-832</v>
      </c>
      <c r="Y5054" s="5" t="n">
        <f aca="false">IF(T5054=1,D5054,0)</f>
        <v>0</v>
      </c>
      <c r="Z5054" s="5" t="n">
        <f aca="false">IF(U5054=1,E5054,0)</f>
        <v>-732</v>
      </c>
      <c r="AA5054" s="11" t="n">
        <f aca="false">POWER(SUM(V5054:Z5054),2)</f>
        <v>11785489</v>
      </c>
      <c r="AB5054" s="0" t="n">
        <f aca="false">IF(Q5054=0,A5054,0)</f>
        <v>0</v>
      </c>
      <c r="AC5054" s="0" t="n">
        <f aca="false">IF(R5054=0,B5054,0)</f>
        <v>0</v>
      </c>
      <c r="AD5054" s="0" t="n">
        <f aca="false">IF(S5054=0,C5054,0)</f>
        <v>0</v>
      </c>
      <c r="AE5054" s="0" t="n">
        <f aca="false">IF(T5054=0,D5054,0)</f>
        <v>783</v>
      </c>
      <c r="AF5054" s="0" t="n">
        <f aca="false">IF(U5054=0,E5054,0)</f>
        <v>0</v>
      </c>
      <c r="AG5054" s="11" t="n">
        <f aca="false">POWER(SUM(AB5054:AF5054),2)</f>
        <v>613089</v>
      </c>
      <c r="AH5054" s="6" t="n">
        <f aca="false">IF(AG5054&lt;AA5054,1,0)</f>
        <v>1</v>
      </c>
      <c r="AI5054" s="7" t="n">
        <f aca="false">IF(AND(P5054=1,AH5054=1),1,0)</f>
        <v>0</v>
      </c>
    </row>
    <row r="5055" customFormat="false" ht="13.8" hidden="false" customHeight="false" outlineLevel="0" collapsed="false">
      <c r="A5055" s="8" t="n">
        <v>-608</v>
      </c>
      <c r="B5055" s="8" t="n">
        <v>771</v>
      </c>
      <c r="C5055" s="8" t="n">
        <v>-407</v>
      </c>
      <c r="D5055" s="8" t="n">
        <v>-216</v>
      </c>
      <c r="E5055" s="8" t="n">
        <v>-429</v>
      </c>
      <c r="F5055" s="2" t="n">
        <f aca="false">MOD(ABS(A5055), 10)</f>
        <v>8</v>
      </c>
      <c r="G5055" s="2" t="n">
        <f aca="false">MOD(ABS(B5055), 10)</f>
        <v>1</v>
      </c>
      <c r="H5055" s="2" t="n">
        <f aca="false">MOD(ABS(C5055), 10)</f>
        <v>7</v>
      </c>
      <c r="I5055" s="2" t="n">
        <f aca="false">MOD(ABS(D5055), 10)</f>
        <v>6</v>
      </c>
      <c r="J5055" s="2" t="n">
        <f aca="false">MOD(ABS(E5055), 10)</f>
        <v>9</v>
      </c>
      <c r="K5055" s="9" t="n">
        <f aca="false">IF(F5055=3,1,0)</f>
        <v>0</v>
      </c>
      <c r="L5055" s="9" t="n">
        <f aca="false">IF(G5055=3,1,0)</f>
        <v>0</v>
      </c>
      <c r="M5055" s="9" t="n">
        <f aca="false">IF(H5055=3,1,0)</f>
        <v>0</v>
      </c>
      <c r="N5055" s="9" t="n">
        <f aca="false">IF(I5055=3,1,0)</f>
        <v>0</v>
      </c>
      <c r="O5055" s="9" t="n">
        <f aca="false">IF(J5055=3,1,0)</f>
        <v>0</v>
      </c>
      <c r="P5055" s="4" t="n">
        <f aca="false">IF(SUM(K5055:O5055)=3,1,0)</f>
        <v>0</v>
      </c>
      <c r="Q5055" s="10" t="n">
        <f aca="false">IF(A5055&lt;0,1,0)</f>
        <v>1</v>
      </c>
      <c r="R5055" s="10" t="n">
        <f aca="false">IF(B5055&lt;0,1,0)</f>
        <v>0</v>
      </c>
      <c r="S5055" s="10" t="n">
        <f aca="false">IF(C5055&lt;0,1,0)</f>
        <v>1</v>
      </c>
      <c r="T5055" s="10" t="n">
        <f aca="false">IF(D5055&lt;0,1,0)</f>
        <v>1</v>
      </c>
      <c r="U5055" s="10" t="n">
        <f aca="false">IF(E5055&lt;0,1,0)</f>
        <v>1</v>
      </c>
      <c r="V5055" s="5" t="n">
        <f aca="false">IF(Q5055=1,A5055,0)</f>
        <v>-608</v>
      </c>
      <c r="W5055" s="5" t="n">
        <f aca="false">IF(R5055=1,B5055,0)</f>
        <v>0</v>
      </c>
      <c r="X5055" s="5" t="n">
        <f aca="false">IF(S5055=1,C5055,0)</f>
        <v>-407</v>
      </c>
      <c r="Y5055" s="5" t="n">
        <f aca="false">IF(T5055=1,D5055,0)</f>
        <v>-216</v>
      </c>
      <c r="Z5055" s="5" t="n">
        <f aca="false">IF(U5055=1,E5055,0)</f>
        <v>-429</v>
      </c>
      <c r="AA5055" s="11" t="n">
        <f aca="false">POWER(SUM(V5055:Z5055),2)</f>
        <v>2755600</v>
      </c>
      <c r="AB5055" s="0" t="n">
        <f aca="false">IF(Q5055=0,A5055,0)</f>
        <v>0</v>
      </c>
      <c r="AC5055" s="0" t="n">
        <f aca="false">IF(R5055=0,B5055,0)</f>
        <v>771</v>
      </c>
      <c r="AD5055" s="0" t="n">
        <f aca="false">IF(S5055=0,C5055,0)</f>
        <v>0</v>
      </c>
      <c r="AE5055" s="0" t="n">
        <f aca="false">IF(T5055=0,D5055,0)</f>
        <v>0</v>
      </c>
      <c r="AF5055" s="0" t="n">
        <f aca="false">IF(U5055=0,E5055,0)</f>
        <v>0</v>
      </c>
      <c r="AG5055" s="11" t="n">
        <f aca="false">POWER(SUM(AB5055:AF5055),2)</f>
        <v>594441</v>
      </c>
      <c r="AH5055" s="6" t="n">
        <f aca="false">IF(AG5055&lt;AA5055,1,0)</f>
        <v>1</v>
      </c>
      <c r="AI5055" s="7" t="n">
        <f aca="false">IF(AND(P5055=1,AH5055=1),1,0)</f>
        <v>0</v>
      </c>
    </row>
    <row r="5056" customFormat="false" ht="13.8" hidden="false" customHeight="false" outlineLevel="0" collapsed="false">
      <c r="A5056" s="8" t="n">
        <v>131</v>
      </c>
      <c r="B5056" s="8" t="n">
        <v>-868</v>
      </c>
      <c r="C5056" s="8" t="n">
        <v>986</v>
      </c>
      <c r="D5056" s="8" t="n">
        <v>184</v>
      </c>
      <c r="E5056" s="8" t="n">
        <v>-304</v>
      </c>
      <c r="F5056" s="2" t="n">
        <f aca="false">MOD(ABS(A5056), 10)</f>
        <v>1</v>
      </c>
      <c r="G5056" s="2" t="n">
        <f aca="false">MOD(ABS(B5056), 10)</f>
        <v>8</v>
      </c>
      <c r="H5056" s="2" t="n">
        <f aca="false">MOD(ABS(C5056), 10)</f>
        <v>6</v>
      </c>
      <c r="I5056" s="2" t="n">
        <f aca="false">MOD(ABS(D5056), 10)</f>
        <v>4</v>
      </c>
      <c r="J5056" s="2" t="n">
        <f aca="false">MOD(ABS(E5056), 10)</f>
        <v>4</v>
      </c>
      <c r="K5056" s="9" t="n">
        <f aca="false">IF(F5056=3,1,0)</f>
        <v>0</v>
      </c>
      <c r="L5056" s="9" t="n">
        <f aca="false">IF(G5056=3,1,0)</f>
        <v>0</v>
      </c>
      <c r="M5056" s="9" t="n">
        <f aca="false">IF(H5056=3,1,0)</f>
        <v>0</v>
      </c>
      <c r="N5056" s="9" t="n">
        <f aca="false">IF(I5056=3,1,0)</f>
        <v>0</v>
      </c>
      <c r="O5056" s="9" t="n">
        <f aca="false">IF(J5056=3,1,0)</f>
        <v>0</v>
      </c>
      <c r="P5056" s="4" t="n">
        <f aca="false">IF(SUM(K5056:O5056)=3,1,0)</f>
        <v>0</v>
      </c>
      <c r="Q5056" s="10" t="n">
        <f aca="false">IF(A5056&lt;0,1,0)</f>
        <v>0</v>
      </c>
      <c r="R5056" s="10" t="n">
        <f aca="false">IF(B5056&lt;0,1,0)</f>
        <v>1</v>
      </c>
      <c r="S5056" s="10" t="n">
        <f aca="false">IF(C5056&lt;0,1,0)</f>
        <v>0</v>
      </c>
      <c r="T5056" s="10" t="n">
        <f aca="false">IF(D5056&lt;0,1,0)</f>
        <v>0</v>
      </c>
      <c r="U5056" s="10" t="n">
        <f aca="false">IF(E5056&lt;0,1,0)</f>
        <v>1</v>
      </c>
      <c r="V5056" s="5" t="n">
        <f aca="false">IF(Q5056=1,A5056,0)</f>
        <v>0</v>
      </c>
      <c r="W5056" s="5" t="n">
        <f aca="false">IF(R5056=1,B5056,0)</f>
        <v>-868</v>
      </c>
      <c r="X5056" s="5" t="n">
        <f aca="false">IF(S5056=1,C5056,0)</f>
        <v>0</v>
      </c>
      <c r="Y5056" s="5" t="n">
        <f aca="false">IF(T5056=1,D5056,0)</f>
        <v>0</v>
      </c>
      <c r="Z5056" s="5" t="n">
        <f aca="false">IF(U5056=1,E5056,0)</f>
        <v>-304</v>
      </c>
      <c r="AA5056" s="11" t="n">
        <f aca="false">POWER(SUM(V5056:Z5056),2)</f>
        <v>1373584</v>
      </c>
      <c r="AB5056" s="0" t="n">
        <f aca="false">IF(Q5056=0,A5056,0)</f>
        <v>131</v>
      </c>
      <c r="AC5056" s="0" t="n">
        <f aca="false">IF(R5056=0,B5056,0)</f>
        <v>0</v>
      </c>
      <c r="AD5056" s="0" t="n">
        <f aca="false">IF(S5056=0,C5056,0)</f>
        <v>986</v>
      </c>
      <c r="AE5056" s="0" t="n">
        <f aca="false">IF(T5056=0,D5056,0)</f>
        <v>184</v>
      </c>
      <c r="AF5056" s="0" t="n">
        <f aca="false">IF(U5056=0,E5056,0)</f>
        <v>0</v>
      </c>
      <c r="AG5056" s="11" t="n">
        <f aca="false">POWER(SUM(AB5056:AF5056),2)</f>
        <v>1692601</v>
      </c>
      <c r="AH5056" s="6" t="n">
        <f aca="false">IF(AG5056&lt;AA5056,1,0)</f>
        <v>0</v>
      </c>
      <c r="AI5056" s="7" t="n">
        <f aca="false">IF(AND(P5056=1,AH5056=1),1,0)</f>
        <v>0</v>
      </c>
    </row>
    <row r="5057" customFormat="false" ht="13.8" hidden="false" customHeight="false" outlineLevel="0" collapsed="false">
      <c r="A5057" s="8" t="n">
        <v>917</v>
      </c>
      <c r="B5057" s="8" t="n">
        <v>-363</v>
      </c>
      <c r="C5057" s="8" t="n">
        <v>559</v>
      </c>
      <c r="D5057" s="8" t="n">
        <v>-560</v>
      </c>
      <c r="E5057" s="8" t="n">
        <v>840</v>
      </c>
      <c r="F5057" s="2" t="n">
        <f aca="false">MOD(ABS(A5057), 10)</f>
        <v>7</v>
      </c>
      <c r="G5057" s="2" t="n">
        <f aca="false">MOD(ABS(B5057), 10)</f>
        <v>3</v>
      </c>
      <c r="H5057" s="2" t="n">
        <f aca="false">MOD(ABS(C5057), 10)</f>
        <v>9</v>
      </c>
      <c r="I5057" s="2" t="n">
        <f aca="false">MOD(ABS(D5057), 10)</f>
        <v>0</v>
      </c>
      <c r="J5057" s="2" t="n">
        <f aca="false">MOD(ABS(E5057), 10)</f>
        <v>0</v>
      </c>
      <c r="K5057" s="9" t="n">
        <f aca="false">IF(F5057=3,1,0)</f>
        <v>0</v>
      </c>
      <c r="L5057" s="9" t="n">
        <f aca="false">IF(G5057=3,1,0)</f>
        <v>1</v>
      </c>
      <c r="M5057" s="9" t="n">
        <f aca="false">IF(H5057=3,1,0)</f>
        <v>0</v>
      </c>
      <c r="N5057" s="9" t="n">
        <f aca="false">IF(I5057=3,1,0)</f>
        <v>0</v>
      </c>
      <c r="O5057" s="9" t="n">
        <f aca="false">IF(J5057=3,1,0)</f>
        <v>0</v>
      </c>
      <c r="P5057" s="4" t="n">
        <f aca="false">IF(SUM(K5057:O5057)=3,1,0)</f>
        <v>0</v>
      </c>
      <c r="Q5057" s="10" t="n">
        <f aca="false">IF(A5057&lt;0,1,0)</f>
        <v>0</v>
      </c>
      <c r="R5057" s="10" t="n">
        <f aca="false">IF(B5057&lt;0,1,0)</f>
        <v>1</v>
      </c>
      <c r="S5057" s="10" t="n">
        <f aca="false">IF(C5057&lt;0,1,0)</f>
        <v>0</v>
      </c>
      <c r="T5057" s="10" t="n">
        <f aca="false">IF(D5057&lt;0,1,0)</f>
        <v>1</v>
      </c>
      <c r="U5057" s="10" t="n">
        <f aca="false">IF(E5057&lt;0,1,0)</f>
        <v>0</v>
      </c>
      <c r="V5057" s="5" t="n">
        <f aca="false">IF(Q5057=1,A5057,0)</f>
        <v>0</v>
      </c>
      <c r="W5057" s="5" t="n">
        <f aca="false">IF(R5057=1,B5057,0)</f>
        <v>-363</v>
      </c>
      <c r="X5057" s="5" t="n">
        <f aca="false">IF(S5057=1,C5057,0)</f>
        <v>0</v>
      </c>
      <c r="Y5057" s="5" t="n">
        <f aca="false">IF(T5057=1,D5057,0)</f>
        <v>-560</v>
      </c>
      <c r="Z5057" s="5" t="n">
        <f aca="false">IF(U5057=1,E5057,0)</f>
        <v>0</v>
      </c>
      <c r="AA5057" s="11" t="n">
        <f aca="false">POWER(SUM(V5057:Z5057),2)</f>
        <v>851929</v>
      </c>
      <c r="AB5057" s="0" t="n">
        <f aca="false">IF(Q5057=0,A5057,0)</f>
        <v>917</v>
      </c>
      <c r="AC5057" s="0" t="n">
        <f aca="false">IF(R5057=0,B5057,0)</f>
        <v>0</v>
      </c>
      <c r="AD5057" s="0" t="n">
        <f aca="false">IF(S5057=0,C5057,0)</f>
        <v>559</v>
      </c>
      <c r="AE5057" s="0" t="n">
        <f aca="false">IF(T5057=0,D5057,0)</f>
        <v>0</v>
      </c>
      <c r="AF5057" s="0" t="n">
        <f aca="false">IF(U5057=0,E5057,0)</f>
        <v>840</v>
      </c>
      <c r="AG5057" s="11" t="n">
        <f aca="false">POWER(SUM(AB5057:AF5057),2)</f>
        <v>5363856</v>
      </c>
      <c r="AH5057" s="6" t="n">
        <f aca="false">IF(AG5057&lt;AA5057,1,0)</f>
        <v>0</v>
      </c>
      <c r="AI5057" s="7" t="n">
        <f aca="false">IF(AND(P5057=1,AH5057=1),1,0)</f>
        <v>0</v>
      </c>
    </row>
    <row r="5058" customFormat="false" ht="13.8" hidden="false" customHeight="false" outlineLevel="0" collapsed="false">
      <c r="A5058" s="8" t="n">
        <v>-482</v>
      </c>
      <c r="B5058" s="8" t="n">
        <v>861</v>
      </c>
      <c r="C5058" s="8" t="n">
        <v>711</v>
      </c>
      <c r="D5058" s="8" t="n">
        <v>35</v>
      </c>
      <c r="E5058" s="8" t="n">
        <v>485</v>
      </c>
      <c r="F5058" s="2" t="n">
        <f aca="false">MOD(ABS(A5058), 10)</f>
        <v>2</v>
      </c>
      <c r="G5058" s="2" t="n">
        <f aca="false">MOD(ABS(B5058), 10)</f>
        <v>1</v>
      </c>
      <c r="H5058" s="2" t="n">
        <f aca="false">MOD(ABS(C5058), 10)</f>
        <v>1</v>
      </c>
      <c r="I5058" s="2" t="n">
        <f aca="false">MOD(ABS(D5058), 10)</f>
        <v>5</v>
      </c>
      <c r="J5058" s="2" t="n">
        <f aca="false">MOD(ABS(E5058), 10)</f>
        <v>5</v>
      </c>
      <c r="K5058" s="9" t="n">
        <f aca="false">IF(F5058=3,1,0)</f>
        <v>0</v>
      </c>
      <c r="L5058" s="9" t="n">
        <f aca="false">IF(G5058=3,1,0)</f>
        <v>0</v>
      </c>
      <c r="M5058" s="9" t="n">
        <f aca="false">IF(H5058=3,1,0)</f>
        <v>0</v>
      </c>
      <c r="N5058" s="9" t="n">
        <f aca="false">IF(I5058=3,1,0)</f>
        <v>0</v>
      </c>
      <c r="O5058" s="9" t="n">
        <f aca="false">IF(J5058=3,1,0)</f>
        <v>0</v>
      </c>
      <c r="P5058" s="4" t="n">
        <f aca="false">IF(SUM(K5058:O5058)=3,1,0)</f>
        <v>0</v>
      </c>
      <c r="Q5058" s="10" t="n">
        <f aca="false">IF(A5058&lt;0,1,0)</f>
        <v>1</v>
      </c>
      <c r="R5058" s="10" t="n">
        <f aca="false">IF(B5058&lt;0,1,0)</f>
        <v>0</v>
      </c>
      <c r="S5058" s="10" t="n">
        <f aca="false">IF(C5058&lt;0,1,0)</f>
        <v>0</v>
      </c>
      <c r="T5058" s="10" t="n">
        <f aca="false">IF(D5058&lt;0,1,0)</f>
        <v>0</v>
      </c>
      <c r="U5058" s="10" t="n">
        <f aca="false">IF(E5058&lt;0,1,0)</f>
        <v>0</v>
      </c>
      <c r="V5058" s="5" t="n">
        <f aca="false">IF(Q5058=1,A5058,0)</f>
        <v>-482</v>
      </c>
      <c r="W5058" s="5" t="n">
        <f aca="false">IF(R5058=1,B5058,0)</f>
        <v>0</v>
      </c>
      <c r="X5058" s="5" t="n">
        <f aca="false">IF(S5058=1,C5058,0)</f>
        <v>0</v>
      </c>
      <c r="Y5058" s="5" t="n">
        <f aca="false">IF(T5058=1,D5058,0)</f>
        <v>0</v>
      </c>
      <c r="Z5058" s="5" t="n">
        <f aca="false">IF(U5058=1,E5058,0)</f>
        <v>0</v>
      </c>
      <c r="AA5058" s="11" t="n">
        <f aca="false">POWER(SUM(V5058:Z5058),2)</f>
        <v>232324</v>
      </c>
      <c r="AB5058" s="0" t="n">
        <f aca="false">IF(Q5058=0,A5058,0)</f>
        <v>0</v>
      </c>
      <c r="AC5058" s="0" t="n">
        <f aca="false">IF(R5058=0,B5058,0)</f>
        <v>861</v>
      </c>
      <c r="AD5058" s="0" t="n">
        <f aca="false">IF(S5058=0,C5058,0)</f>
        <v>711</v>
      </c>
      <c r="AE5058" s="0" t="n">
        <f aca="false">IF(T5058=0,D5058,0)</f>
        <v>35</v>
      </c>
      <c r="AF5058" s="0" t="n">
        <f aca="false">IF(U5058=0,E5058,0)</f>
        <v>485</v>
      </c>
      <c r="AG5058" s="11" t="n">
        <f aca="false">POWER(SUM(AB5058:AF5058),2)</f>
        <v>4376464</v>
      </c>
      <c r="AH5058" s="6" t="n">
        <f aca="false">IF(AG5058&lt;AA5058,1,0)</f>
        <v>0</v>
      </c>
      <c r="AI5058" s="7" t="n">
        <f aca="false">IF(AND(P5058=1,AH5058=1),1,0)</f>
        <v>0</v>
      </c>
    </row>
    <row r="5059" customFormat="false" ht="13.8" hidden="false" customHeight="false" outlineLevel="0" collapsed="false">
      <c r="A5059" s="8" t="n">
        <v>-553</v>
      </c>
      <c r="B5059" s="8" t="n">
        <v>-291</v>
      </c>
      <c r="C5059" s="8" t="n">
        <v>286</v>
      </c>
      <c r="D5059" s="8" t="n">
        <v>431</v>
      </c>
      <c r="E5059" s="8" t="n">
        <v>96</v>
      </c>
      <c r="F5059" s="2" t="n">
        <f aca="false">MOD(ABS(A5059), 10)</f>
        <v>3</v>
      </c>
      <c r="G5059" s="2" t="n">
        <f aca="false">MOD(ABS(B5059), 10)</f>
        <v>1</v>
      </c>
      <c r="H5059" s="2" t="n">
        <f aca="false">MOD(ABS(C5059), 10)</f>
        <v>6</v>
      </c>
      <c r="I5059" s="2" t="n">
        <f aca="false">MOD(ABS(D5059), 10)</f>
        <v>1</v>
      </c>
      <c r="J5059" s="2" t="n">
        <f aca="false">MOD(ABS(E5059), 10)</f>
        <v>6</v>
      </c>
      <c r="K5059" s="9" t="n">
        <f aca="false">IF(F5059=3,1,0)</f>
        <v>1</v>
      </c>
      <c r="L5059" s="9" t="n">
        <f aca="false">IF(G5059=3,1,0)</f>
        <v>0</v>
      </c>
      <c r="M5059" s="9" t="n">
        <f aca="false">IF(H5059=3,1,0)</f>
        <v>0</v>
      </c>
      <c r="N5059" s="9" t="n">
        <f aca="false">IF(I5059=3,1,0)</f>
        <v>0</v>
      </c>
      <c r="O5059" s="9" t="n">
        <f aca="false">IF(J5059=3,1,0)</f>
        <v>0</v>
      </c>
      <c r="P5059" s="4" t="n">
        <f aca="false">IF(SUM(K5059:O5059)=3,1,0)</f>
        <v>0</v>
      </c>
      <c r="Q5059" s="10" t="n">
        <f aca="false">IF(A5059&lt;0,1,0)</f>
        <v>1</v>
      </c>
      <c r="R5059" s="10" t="n">
        <f aca="false">IF(B5059&lt;0,1,0)</f>
        <v>1</v>
      </c>
      <c r="S5059" s="10" t="n">
        <f aca="false">IF(C5059&lt;0,1,0)</f>
        <v>0</v>
      </c>
      <c r="T5059" s="10" t="n">
        <f aca="false">IF(D5059&lt;0,1,0)</f>
        <v>0</v>
      </c>
      <c r="U5059" s="10" t="n">
        <f aca="false">IF(E5059&lt;0,1,0)</f>
        <v>0</v>
      </c>
      <c r="V5059" s="5" t="n">
        <f aca="false">IF(Q5059=1,A5059,0)</f>
        <v>-553</v>
      </c>
      <c r="W5059" s="5" t="n">
        <f aca="false">IF(R5059=1,B5059,0)</f>
        <v>-291</v>
      </c>
      <c r="X5059" s="5" t="n">
        <f aca="false">IF(S5059=1,C5059,0)</f>
        <v>0</v>
      </c>
      <c r="Y5059" s="5" t="n">
        <f aca="false">IF(T5059=1,D5059,0)</f>
        <v>0</v>
      </c>
      <c r="Z5059" s="5" t="n">
        <f aca="false">IF(U5059=1,E5059,0)</f>
        <v>0</v>
      </c>
      <c r="AA5059" s="11" t="n">
        <f aca="false">POWER(SUM(V5059:Z5059),2)</f>
        <v>712336</v>
      </c>
      <c r="AB5059" s="0" t="n">
        <f aca="false">IF(Q5059=0,A5059,0)</f>
        <v>0</v>
      </c>
      <c r="AC5059" s="0" t="n">
        <f aca="false">IF(R5059=0,B5059,0)</f>
        <v>0</v>
      </c>
      <c r="AD5059" s="0" t="n">
        <f aca="false">IF(S5059=0,C5059,0)</f>
        <v>286</v>
      </c>
      <c r="AE5059" s="0" t="n">
        <f aca="false">IF(T5059=0,D5059,0)</f>
        <v>431</v>
      </c>
      <c r="AF5059" s="0" t="n">
        <f aca="false">IF(U5059=0,E5059,0)</f>
        <v>96</v>
      </c>
      <c r="AG5059" s="11" t="n">
        <f aca="false">POWER(SUM(AB5059:AF5059),2)</f>
        <v>660969</v>
      </c>
      <c r="AH5059" s="6" t="n">
        <f aca="false">IF(AG5059&lt;AA5059,1,0)</f>
        <v>1</v>
      </c>
      <c r="AI5059" s="7" t="n">
        <f aca="false">IF(AND(P5059=1,AH5059=1),1,0)</f>
        <v>0</v>
      </c>
    </row>
    <row r="5060" customFormat="false" ht="13.8" hidden="false" customHeight="false" outlineLevel="0" collapsed="false">
      <c r="A5060" s="8" t="n">
        <v>234</v>
      </c>
      <c r="B5060" s="8" t="n">
        <v>960</v>
      </c>
      <c r="C5060" s="8" t="n">
        <v>-102</v>
      </c>
      <c r="D5060" s="8" t="n">
        <v>965</v>
      </c>
      <c r="E5060" s="8" t="n">
        <v>-111</v>
      </c>
      <c r="F5060" s="2" t="n">
        <f aca="false">MOD(ABS(A5060), 10)</f>
        <v>4</v>
      </c>
      <c r="G5060" s="2" t="n">
        <f aca="false">MOD(ABS(B5060), 10)</f>
        <v>0</v>
      </c>
      <c r="H5060" s="2" t="n">
        <f aca="false">MOD(ABS(C5060), 10)</f>
        <v>2</v>
      </c>
      <c r="I5060" s="2" t="n">
        <f aca="false">MOD(ABS(D5060), 10)</f>
        <v>5</v>
      </c>
      <c r="J5060" s="2" t="n">
        <f aca="false">MOD(ABS(E5060), 10)</f>
        <v>1</v>
      </c>
      <c r="K5060" s="9" t="n">
        <f aca="false">IF(F5060=3,1,0)</f>
        <v>0</v>
      </c>
      <c r="L5060" s="9" t="n">
        <f aca="false">IF(G5060=3,1,0)</f>
        <v>0</v>
      </c>
      <c r="M5060" s="9" t="n">
        <f aca="false">IF(H5060=3,1,0)</f>
        <v>0</v>
      </c>
      <c r="N5060" s="9" t="n">
        <f aca="false">IF(I5060=3,1,0)</f>
        <v>0</v>
      </c>
      <c r="O5060" s="9" t="n">
        <f aca="false">IF(J5060=3,1,0)</f>
        <v>0</v>
      </c>
      <c r="P5060" s="4" t="n">
        <f aca="false">IF(SUM(K5060:O5060)=3,1,0)</f>
        <v>0</v>
      </c>
      <c r="Q5060" s="10" t="n">
        <f aca="false">IF(A5060&lt;0,1,0)</f>
        <v>0</v>
      </c>
      <c r="R5060" s="10" t="n">
        <f aca="false">IF(B5060&lt;0,1,0)</f>
        <v>0</v>
      </c>
      <c r="S5060" s="10" t="n">
        <f aca="false">IF(C5060&lt;0,1,0)</f>
        <v>1</v>
      </c>
      <c r="T5060" s="10" t="n">
        <f aca="false">IF(D5060&lt;0,1,0)</f>
        <v>0</v>
      </c>
      <c r="U5060" s="10" t="n">
        <f aca="false">IF(E5060&lt;0,1,0)</f>
        <v>1</v>
      </c>
      <c r="V5060" s="5" t="n">
        <f aca="false">IF(Q5060=1,A5060,0)</f>
        <v>0</v>
      </c>
      <c r="W5060" s="5" t="n">
        <f aca="false">IF(R5060=1,B5060,0)</f>
        <v>0</v>
      </c>
      <c r="X5060" s="5" t="n">
        <f aca="false">IF(S5060=1,C5060,0)</f>
        <v>-102</v>
      </c>
      <c r="Y5060" s="5" t="n">
        <f aca="false">IF(T5060=1,D5060,0)</f>
        <v>0</v>
      </c>
      <c r="Z5060" s="5" t="n">
        <f aca="false">IF(U5060=1,E5060,0)</f>
        <v>-111</v>
      </c>
      <c r="AA5060" s="11" t="n">
        <f aca="false">POWER(SUM(V5060:Z5060),2)</f>
        <v>45369</v>
      </c>
      <c r="AB5060" s="0" t="n">
        <f aca="false">IF(Q5060=0,A5060,0)</f>
        <v>234</v>
      </c>
      <c r="AC5060" s="0" t="n">
        <f aca="false">IF(R5060=0,B5060,0)</f>
        <v>960</v>
      </c>
      <c r="AD5060" s="0" t="n">
        <f aca="false">IF(S5060=0,C5060,0)</f>
        <v>0</v>
      </c>
      <c r="AE5060" s="0" t="n">
        <f aca="false">IF(T5060=0,D5060,0)</f>
        <v>965</v>
      </c>
      <c r="AF5060" s="0" t="n">
        <f aca="false">IF(U5060=0,E5060,0)</f>
        <v>0</v>
      </c>
      <c r="AG5060" s="11" t="n">
        <f aca="false">POWER(SUM(AB5060:AF5060),2)</f>
        <v>4661281</v>
      </c>
      <c r="AH5060" s="6" t="n">
        <f aca="false">IF(AG5060&lt;AA5060,1,0)</f>
        <v>0</v>
      </c>
      <c r="AI5060" s="7" t="n">
        <f aca="false">IF(AND(P5060=1,AH5060=1),1,0)</f>
        <v>0</v>
      </c>
    </row>
    <row r="5061" customFormat="false" ht="13.8" hidden="false" customHeight="false" outlineLevel="0" collapsed="false">
      <c r="A5061" s="8" t="n">
        <v>536</v>
      </c>
      <c r="B5061" s="8" t="n">
        <v>157</v>
      </c>
      <c r="C5061" s="8" t="n">
        <v>204</v>
      </c>
      <c r="D5061" s="8" t="n">
        <v>-622</v>
      </c>
      <c r="E5061" s="8" t="n">
        <v>564</v>
      </c>
      <c r="F5061" s="2" t="n">
        <f aca="false">MOD(ABS(A5061), 10)</f>
        <v>6</v>
      </c>
      <c r="G5061" s="2" t="n">
        <f aca="false">MOD(ABS(B5061), 10)</f>
        <v>7</v>
      </c>
      <c r="H5061" s="2" t="n">
        <f aca="false">MOD(ABS(C5061), 10)</f>
        <v>4</v>
      </c>
      <c r="I5061" s="2" t="n">
        <f aca="false">MOD(ABS(D5061), 10)</f>
        <v>2</v>
      </c>
      <c r="J5061" s="2" t="n">
        <f aca="false">MOD(ABS(E5061), 10)</f>
        <v>4</v>
      </c>
      <c r="K5061" s="9" t="n">
        <f aca="false">IF(F5061=3,1,0)</f>
        <v>0</v>
      </c>
      <c r="L5061" s="9" t="n">
        <f aca="false">IF(G5061=3,1,0)</f>
        <v>0</v>
      </c>
      <c r="M5061" s="9" t="n">
        <f aca="false">IF(H5061=3,1,0)</f>
        <v>0</v>
      </c>
      <c r="N5061" s="9" t="n">
        <f aca="false">IF(I5061=3,1,0)</f>
        <v>0</v>
      </c>
      <c r="O5061" s="9" t="n">
        <f aca="false">IF(J5061=3,1,0)</f>
        <v>0</v>
      </c>
      <c r="P5061" s="4" t="n">
        <f aca="false">IF(SUM(K5061:O5061)=3,1,0)</f>
        <v>0</v>
      </c>
      <c r="Q5061" s="10" t="n">
        <f aca="false">IF(A5061&lt;0,1,0)</f>
        <v>0</v>
      </c>
      <c r="R5061" s="10" t="n">
        <f aca="false">IF(B5061&lt;0,1,0)</f>
        <v>0</v>
      </c>
      <c r="S5061" s="10" t="n">
        <f aca="false">IF(C5061&lt;0,1,0)</f>
        <v>0</v>
      </c>
      <c r="T5061" s="10" t="n">
        <f aca="false">IF(D5061&lt;0,1,0)</f>
        <v>1</v>
      </c>
      <c r="U5061" s="10" t="n">
        <f aca="false">IF(E5061&lt;0,1,0)</f>
        <v>0</v>
      </c>
      <c r="V5061" s="5" t="n">
        <f aca="false">IF(Q5061=1,A5061,0)</f>
        <v>0</v>
      </c>
      <c r="W5061" s="5" t="n">
        <f aca="false">IF(R5061=1,B5061,0)</f>
        <v>0</v>
      </c>
      <c r="X5061" s="5" t="n">
        <f aca="false">IF(S5061=1,C5061,0)</f>
        <v>0</v>
      </c>
      <c r="Y5061" s="5" t="n">
        <f aca="false">IF(T5061=1,D5061,0)</f>
        <v>-622</v>
      </c>
      <c r="Z5061" s="5" t="n">
        <f aca="false">IF(U5061=1,E5061,0)</f>
        <v>0</v>
      </c>
      <c r="AA5061" s="11" t="n">
        <f aca="false">POWER(SUM(V5061:Z5061),2)</f>
        <v>386884</v>
      </c>
      <c r="AB5061" s="0" t="n">
        <f aca="false">IF(Q5061=0,A5061,0)</f>
        <v>536</v>
      </c>
      <c r="AC5061" s="0" t="n">
        <f aca="false">IF(R5061=0,B5061,0)</f>
        <v>157</v>
      </c>
      <c r="AD5061" s="0" t="n">
        <f aca="false">IF(S5061=0,C5061,0)</f>
        <v>204</v>
      </c>
      <c r="AE5061" s="0" t="n">
        <f aca="false">IF(T5061=0,D5061,0)</f>
        <v>0</v>
      </c>
      <c r="AF5061" s="0" t="n">
        <f aca="false">IF(U5061=0,E5061,0)</f>
        <v>564</v>
      </c>
      <c r="AG5061" s="11" t="n">
        <f aca="false">POWER(SUM(AB5061:AF5061),2)</f>
        <v>2134521</v>
      </c>
      <c r="AH5061" s="6" t="n">
        <f aca="false">IF(AG5061&lt;AA5061,1,0)</f>
        <v>0</v>
      </c>
      <c r="AI5061" s="7" t="n">
        <f aca="false">IF(AND(P5061=1,AH5061=1),1,0)</f>
        <v>0</v>
      </c>
    </row>
    <row r="5062" customFormat="false" ht="13.8" hidden="false" customHeight="false" outlineLevel="0" collapsed="false">
      <c r="A5062" s="8" t="n">
        <v>389</v>
      </c>
      <c r="B5062" s="8" t="n">
        <v>-638</v>
      </c>
      <c r="C5062" s="8" t="n">
        <v>-690</v>
      </c>
      <c r="D5062" s="8" t="n">
        <v>-149</v>
      </c>
      <c r="E5062" s="8" t="n">
        <v>704</v>
      </c>
      <c r="F5062" s="2" t="n">
        <f aca="false">MOD(ABS(A5062), 10)</f>
        <v>9</v>
      </c>
      <c r="G5062" s="2" t="n">
        <f aca="false">MOD(ABS(B5062), 10)</f>
        <v>8</v>
      </c>
      <c r="H5062" s="2" t="n">
        <f aca="false">MOD(ABS(C5062), 10)</f>
        <v>0</v>
      </c>
      <c r="I5062" s="2" t="n">
        <f aca="false">MOD(ABS(D5062), 10)</f>
        <v>9</v>
      </c>
      <c r="J5062" s="2" t="n">
        <f aca="false">MOD(ABS(E5062), 10)</f>
        <v>4</v>
      </c>
      <c r="K5062" s="9" t="n">
        <f aca="false">IF(F5062=3,1,0)</f>
        <v>0</v>
      </c>
      <c r="L5062" s="9" t="n">
        <f aca="false">IF(G5062=3,1,0)</f>
        <v>0</v>
      </c>
      <c r="M5062" s="9" t="n">
        <f aca="false">IF(H5062=3,1,0)</f>
        <v>0</v>
      </c>
      <c r="N5062" s="9" t="n">
        <f aca="false">IF(I5062=3,1,0)</f>
        <v>0</v>
      </c>
      <c r="O5062" s="9" t="n">
        <f aca="false">IF(J5062=3,1,0)</f>
        <v>0</v>
      </c>
      <c r="P5062" s="4" t="n">
        <f aca="false">IF(SUM(K5062:O5062)=3,1,0)</f>
        <v>0</v>
      </c>
      <c r="Q5062" s="10" t="n">
        <f aca="false">IF(A5062&lt;0,1,0)</f>
        <v>0</v>
      </c>
      <c r="R5062" s="10" t="n">
        <f aca="false">IF(B5062&lt;0,1,0)</f>
        <v>1</v>
      </c>
      <c r="S5062" s="10" t="n">
        <f aca="false">IF(C5062&lt;0,1,0)</f>
        <v>1</v>
      </c>
      <c r="T5062" s="10" t="n">
        <f aca="false">IF(D5062&lt;0,1,0)</f>
        <v>1</v>
      </c>
      <c r="U5062" s="10" t="n">
        <f aca="false">IF(E5062&lt;0,1,0)</f>
        <v>0</v>
      </c>
      <c r="V5062" s="5" t="n">
        <f aca="false">IF(Q5062=1,A5062,0)</f>
        <v>0</v>
      </c>
      <c r="W5062" s="5" t="n">
        <f aca="false">IF(R5062=1,B5062,0)</f>
        <v>-638</v>
      </c>
      <c r="X5062" s="5" t="n">
        <f aca="false">IF(S5062=1,C5062,0)</f>
        <v>-690</v>
      </c>
      <c r="Y5062" s="5" t="n">
        <f aca="false">IF(T5062=1,D5062,0)</f>
        <v>-149</v>
      </c>
      <c r="Z5062" s="5" t="n">
        <f aca="false">IF(U5062=1,E5062,0)</f>
        <v>0</v>
      </c>
      <c r="AA5062" s="11" t="n">
        <f aca="false">POWER(SUM(V5062:Z5062),2)</f>
        <v>2181529</v>
      </c>
      <c r="AB5062" s="0" t="n">
        <f aca="false">IF(Q5062=0,A5062,0)</f>
        <v>389</v>
      </c>
      <c r="AC5062" s="0" t="n">
        <f aca="false">IF(R5062=0,B5062,0)</f>
        <v>0</v>
      </c>
      <c r="AD5062" s="0" t="n">
        <f aca="false">IF(S5062=0,C5062,0)</f>
        <v>0</v>
      </c>
      <c r="AE5062" s="0" t="n">
        <f aca="false">IF(T5062=0,D5062,0)</f>
        <v>0</v>
      </c>
      <c r="AF5062" s="0" t="n">
        <f aca="false">IF(U5062=0,E5062,0)</f>
        <v>704</v>
      </c>
      <c r="AG5062" s="11" t="n">
        <f aca="false">POWER(SUM(AB5062:AF5062),2)</f>
        <v>1194649</v>
      </c>
      <c r="AH5062" s="6" t="n">
        <f aca="false">IF(AG5062&lt;AA5062,1,0)</f>
        <v>1</v>
      </c>
      <c r="AI5062" s="7" t="n">
        <f aca="false">IF(AND(P5062=1,AH5062=1),1,0)</f>
        <v>0</v>
      </c>
    </row>
    <row r="5063" customFormat="false" ht="13.8" hidden="false" customHeight="false" outlineLevel="0" collapsed="false">
      <c r="A5063" s="8" t="n">
        <v>287</v>
      </c>
      <c r="B5063" s="8" t="n">
        <v>154</v>
      </c>
      <c r="C5063" s="8" t="n">
        <v>-102</v>
      </c>
      <c r="D5063" s="8" t="n">
        <v>-931</v>
      </c>
      <c r="E5063" s="8" t="n">
        <v>381</v>
      </c>
      <c r="F5063" s="2" t="n">
        <f aca="false">MOD(ABS(A5063), 10)</f>
        <v>7</v>
      </c>
      <c r="G5063" s="2" t="n">
        <f aca="false">MOD(ABS(B5063), 10)</f>
        <v>4</v>
      </c>
      <c r="H5063" s="2" t="n">
        <f aca="false">MOD(ABS(C5063), 10)</f>
        <v>2</v>
      </c>
      <c r="I5063" s="2" t="n">
        <f aca="false">MOD(ABS(D5063), 10)</f>
        <v>1</v>
      </c>
      <c r="J5063" s="2" t="n">
        <f aca="false">MOD(ABS(E5063), 10)</f>
        <v>1</v>
      </c>
      <c r="K5063" s="9" t="n">
        <f aca="false">IF(F5063=3,1,0)</f>
        <v>0</v>
      </c>
      <c r="L5063" s="9" t="n">
        <f aca="false">IF(G5063=3,1,0)</f>
        <v>0</v>
      </c>
      <c r="M5063" s="9" t="n">
        <f aca="false">IF(H5063=3,1,0)</f>
        <v>0</v>
      </c>
      <c r="N5063" s="9" t="n">
        <f aca="false">IF(I5063=3,1,0)</f>
        <v>0</v>
      </c>
      <c r="O5063" s="9" t="n">
        <f aca="false">IF(J5063=3,1,0)</f>
        <v>0</v>
      </c>
      <c r="P5063" s="4" t="n">
        <f aca="false">IF(SUM(K5063:O5063)=3,1,0)</f>
        <v>0</v>
      </c>
      <c r="Q5063" s="10" t="n">
        <f aca="false">IF(A5063&lt;0,1,0)</f>
        <v>0</v>
      </c>
      <c r="R5063" s="10" t="n">
        <f aca="false">IF(B5063&lt;0,1,0)</f>
        <v>0</v>
      </c>
      <c r="S5063" s="10" t="n">
        <f aca="false">IF(C5063&lt;0,1,0)</f>
        <v>1</v>
      </c>
      <c r="T5063" s="10" t="n">
        <f aca="false">IF(D5063&lt;0,1,0)</f>
        <v>1</v>
      </c>
      <c r="U5063" s="10" t="n">
        <f aca="false">IF(E5063&lt;0,1,0)</f>
        <v>0</v>
      </c>
      <c r="V5063" s="5" t="n">
        <f aca="false">IF(Q5063=1,A5063,0)</f>
        <v>0</v>
      </c>
      <c r="W5063" s="5" t="n">
        <f aca="false">IF(R5063=1,B5063,0)</f>
        <v>0</v>
      </c>
      <c r="X5063" s="5" t="n">
        <f aca="false">IF(S5063=1,C5063,0)</f>
        <v>-102</v>
      </c>
      <c r="Y5063" s="5" t="n">
        <f aca="false">IF(T5063=1,D5063,0)</f>
        <v>-931</v>
      </c>
      <c r="Z5063" s="5" t="n">
        <f aca="false">IF(U5063=1,E5063,0)</f>
        <v>0</v>
      </c>
      <c r="AA5063" s="11" t="n">
        <f aca="false">POWER(SUM(V5063:Z5063),2)</f>
        <v>1067089</v>
      </c>
      <c r="AB5063" s="0" t="n">
        <f aca="false">IF(Q5063=0,A5063,0)</f>
        <v>287</v>
      </c>
      <c r="AC5063" s="0" t="n">
        <f aca="false">IF(R5063=0,B5063,0)</f>
        <v>154</v>
      </c>
      <c r="AD5063" s="0" t="n">
        <f aca="false">IF(S5063=0,C5063,0)</f>
        <v>0</v>
      </c>
      <c r="AE5063" s="0" t="n">
        <f aca="false">IF(T5063=0,D5063,0)</f>
        <v>0</v>
      </c>
      <c r="AF5063" s="0" t="n">
        <f aca="false">IF(U5063=0,E5063,0)</f>
        <v>381</v>
      </c>
      <c r="AG5063" s="11" t="n">
        <f aca="false">POWER(SUM(AB5063:AF5063),2)</f>
        <v>675684</v>
      </c>
      <c r="AH5063" s="6" t="n">
        <f aca="false">IF(AG5063&lt;AA5063,1,0)</f>
        <v>1</v>
      </c>
      <c r="AI5063" s="7" t="n">
        <f aca="false">IF(AND(P5063=1,AH5063=1),1,0)</f>
        <v>0</v>
      </c>
    </row>
    <row r="5064" customFormat="false" ht="13.8" hidden="false" customHeight="false" outlineLevel="0" collapsed="false">
      <c r="A5064" s="8" t="n">
        <v>850</v>
      </c>
      <c r="B5064" s="8" t="n">
        <v>630</v>
      </c>
      <c r="C5064" s="8" t="n">
        <v>-650</v>
      </c>
      <c r="D5064" s="8" t="n">
        <v>845</v>
      </c>
      <c r="E5064" s="8" t="n">
        <v>946</v>
      </c>
      <c r="F5064" s="2" t="n">
        <f aca="false">MOD(ABS(A5064), 10)</f>
        <v>0</v>
      </c>
      <c r="G5064" s="2" t="n">
        <f aca="false">MOD(ABS(B5064), 10)</f>
        <v>0</v>
      </c>
      <c r="H5064" s="2" t="n">
        <f aca="false">MOD(ABS(C5064), 10)</f>
        <v>0</v>
      </c>
      <c r="I5064" s="2" t="n">
        <f aca="false">MOD(ABS(D5064), 10)</f>
        <v>5</v>
      </c>
      <c r="J5064" s="2" t="n">
        <f aca="false">MOD(ABS(E5064), 10)</f>
        <v>6</v>
      </c>
      <c r="K5064" s="9" t="n">
        <f aca="false">IF(F5064=3,1,0)</f>
        <v>0</v>
      </c>
      <c r="L5064" s="9" t="n">
        <f aca="false">IF(G5064=3,1,0)</f>
        <v>0</v>
      </c>
      <c r="M5064" s="9" t="n">
        <f aca="false">IF(H5064=3,1,0)</f>
        <v>0</v>
      </c>
      <c r="N5064" s="9" t="n">
        <f aca="false">IF(I5064=3,1,0)</f>
        <v>0</v>
      </c>
      <c r="O5064" s="9" t="n">
        <f aca="false">IF(J5064=3,1,0)</f>
        <v>0</v>
      </c>
      <c r="P5064" s="4" t="n">
        <f aca="false">IF(SUM(K5064:O5064)=3,1,0)</f>
        <v>0</v>
      </c>
      <c r="Q5064" s="10" t="n">
        <f aca="false">IF(A5064&lt;0,1,0)</f>
        <v>0</v>
      </c>
      <c r="R5064" s="10" t="n">
        <f aca="false">IF(B5064&lt;0,1,0)</f>
        <v>0</v>
      </c>
      <c r="S5064" s="10" t="n">
        <f aca="false">IF(C5064&lt;0,1,0)</f>
        <v>1</v>
      </c>
      <c r="T5064" s="10" t="n">
        <f aca="false">IF(D5064&lt;0,1,0)</f>
        <v>0</v>
      </c>
      <c r="U5064" s="10" t="n">
        <f aca="false">IF(E5064&lt;0,1,0)</f>
        <v>0</v>
      </c>
      <c r="V5064" s="5" t="n">
        <f aca="false">IF(Q5064=1,A5064,0)</f>
        <v>0</v>
      </c>
      <c r="W5064" s="5" t="n">
        <f aca="false">IF(R5064=1,B5064,0)</f>
        <v>0</v>
      </c>
      <c r="X5064" s="5" t="n">
        <f aca="false">IF(S5064=1,C5064,0)</f>
        <v>-650</v>
      </c>
      <c r="Y5064" s="5" t="n">
        <f aca="false">IF(T5064=1,D5064,0)</f>
        <v>0</v>
      </c>
      <c r="Z5064" s="5" t="n">
        <f aca="false">IF(U5064=1,E5064,0)</f>
        <v>0</v>
      </c>
      <c r="AA5064" s="11" t="n">
        <f aca="false">POWER(SUM(V5064:Z5064),2)</f>
        <v>422500</v>
      </c>
      <c r="AB5064" s="0" t="n">
        <f aca="false">IF(Q5064=0,A5064,0)</f>
        <v>850</v>
      </c>
      <c r="AC5064" s="0" t="n">
        <f aca="false">IF(R5064=0,B5064,0)</f>
        <v>630</v>
      </c>
      <c r="AD5064" s="0" t="n">
        <f aca="false">IF(S5064=0,C5064,0)</f>
        <v>0</v>
      </c>
      <c r="AE5064" s="0" t="n">
        <f aca="false">IF(T5064=0,D5064,0)</f>
        <v>845</v>
      </c>
      <c r="AF5064" s="0" t="n">
        <f aca="false">IF(U5064=0,E5064,0)</f>
        <v>946</v>
      </c>
      <c r="AG5064" s="11" t="n">
        <f aca="false">POWER(SUM(AB5064:AF5064),2)</f>
        <v>10699441</v>
      </c>
      <c r="AH5064" s="6" t="n">
        <f aca="false">IF(AG5064&lt;AA5064,1,0)</f>
        <v>0</v>
      </c>
      <c r="AI5064" s="7" t="n">
        <f aca="false">IF(AND(P5064=1,AH5064=1),1,0)</f>
        <v>0</v>
      </c>
    </row>
    <row r="5065" customFormat="false" ht="13.8" hidden="false" customHeight="false" outlineLevel="0" collapsed="false">
      <c r="A5065" s="8" t="n">
        <v>-440</v>
      </c>
      <c r="B5065" s="8" t="n">
        <v>-918</v>
      </c>
      <c r="C5065" s="8" t="n">
        <v>959</v>
      </c>
      <c r="D5065" s="8" t="n">
        <v>409</v>
      </c>
      <c r="E5065" s="8" t="n">
        <v>-876</v>
      </c>
      <c r="F5065" s="2" t="n">
        <f aca="false">MOD(ABS(A5065), 10)</f>
        <v>0</v>
      </c>
      <c r="G5065" s="2" t="n">
        <f aca="false">MOD(ABS(B5065), 10)</f>
        <v>8</v>
      </c>
      <c r="H5065" s="2" t="n">
        <f aca="false">MOD(ABS(C5065), 10)</f>
        <v>9</v>
      </c>
      <c r="I5065" s="2" t="n">
        <f aca="false">MOD(ABS(D5065), 10)</f>
        <v>9</v>
      </c>
      <c r="J5065" s="2" t="n">
        <f aca="false">MOD(ABS(E5065), 10)</f>
        <v>6</v>
      </c>
      <c r="K5065" s="9" t="n">
        <f aca="false">IF(F5065=3,1,0)</f>
        <v>0</v>
      </c>
      <c r="L5065" s="9" t="n">
        <f aca="false">IF(G5065=3,1,0)</f>
        <v>0</v>
      </c>
      <c r="M5065" s="9" t="n">
        <f aca="false">IF(H5065=3,1,0)</f>
        <v>0</v>
      </c>
      <c r="N5065" s="9" t="n">
        <f aca="false">IF(I5065=3,1,0)</f>
        <v>0</v>
      </c>
      <c r="O5065" s="9" t="n">
        <f aca="false">IF(J5065=3,1,0)</f>
        <v>0</v>
      </c>
      <c r="P5065" s="4" t="n">
        <f aca="false">IF(SUM(K5065:O5065)=3,1,0)</f>
        <v>0</v>
      </c>
      <c r="Q5065" s="10" t="n">
        <f aca="false">IF(A5065&lt;0,1,0)</f>
        <v>1</v>
      </c>
      <c r="R5065" s="10" t="n">
        <f aca="false">IF(B5065&lt;0,1,0)</f>
        <v>1</v>
      </c>
      <c r="S5065" s="10" t="n">
        <f aca="false">IF(C5065&lt;0,1,0)</f>
        <v>0</v>
      </c>
      <c r="T5065" s="10" t="n">
        <f aca="false">IF(D5065&lt;0,1,0)</f>
        <v>0</v>
      </c>
      <c r="U5065" s="10" t="n">
        <f aca="false">IF(E5065&lt;0,1,0)</f>
        <v>1</v>
      </c>
      <c r="V5065" s="5" t="n">
        <f aca="false">IF(Q5065=1,A5065,0)</f>
        <v>-440</v>
      </c>
      <c r="W5065" s="5" t="n">
        <f aca="false">IF(R5065=1,B5065,0)</f>
        <v>-918</v>
      </c>
      <c r="X5065" s="5" t="n">
        <f aca="false">IF(S5065=1,C5065,0)</f>
        <v>0</v>
      </c>
      <c r="Y5065" s="5" t="n">
        <f aca="false">IF(T5065=1,D5065,0)</f>
        <v>0</v>
      </c>
      <c r="Z5065" s="5" t="n">
        <f aca="false">IF(U5065=1,E5065,0)</f>
        <v>-876</v>
      </c>
      <c r="AA5065" s="11" t="n">
        <f aca="false">POWER(SUM(V5065:Z5065),2)</f>
        <v>4990756</v>
      </c>
      <c r="AB5065" s="0" t="n">
        <f aca="false">IF(Q5065=0,A5065,0)</f>
        <v>0</v>
      </c>
      <c r="AC5065" s="0" t="n">
        <f aca="false">IF(R5065=0,B5065,0)</f>
        <v>0</v>
      </c>
      <c r="AD5065" s="0" t="n">
        <f aca="false">IF(S5065=0,C5065,0)</f>
        <v>959</v>
      </c>
      <c r="AE5065" s="0" t="n">
        <f aca="false">IF(T5065=0,D5065,0)</f>
        <v>409</v>
      </c>
      <c r="AF5065" s="0" t="n">
        <f aca="false">IF(U5065=0,E5065,0)</f>
        <v>0</v>
      </c>
      <c r="AG5065" s="11" t="n">
        <f aca="false">POWER(SUM(AB5065:AF5065),2)</f>
        <v>1871424</v>
      </c>
      <c r="AH5065" s="6" t="n">
        <f aca="false">IF(AG5065&lt;AA5065,1,0)</f>
        <v>1</v>
      </c>
      <c r="AI5065" s="7" t="n">
        <f aca="false">IF(AND(P5065=1,AH5065=1),1,0)</f>
        <v>0</v>
      </c>
    </row>
    <row r="5066" customFormat="false" ht="13.8" hidden="false" customHeight="false" outlineLevel="0" collapsed="false">
      <c r="A5066" s="8" t="n">
        <v>791</v>
      </c>
      <c r="B5066" s="8" t="n">
        <v>233</v>
      </c>
      <c r="C5066" s="8" t="n">
        <v>969</v>
      </c>
      <c r="D5066" s="8" t="n">
        <v>-98</v>
      </c>
      <c r="E5066" s="8" t="n">
        <v>-623</v>
      </c>
      <c r="F5066" s="2" t="n">
        <f aca="false">MOD(ABS(A5066), 10)</f>
        <v>1</v>
      </c>
      <c r="G5066" s="2" t="n">
        <f aca="false">MOD(ABS(B5066), 10)</f>
        <v>3</v>
      </c>
      <c r="H5066" s="2" t="n">
        <f aca="false">MOD(ABS(C5066), 10)</f>
        <v>9</v>
      </c>
      <c r="I5066" s="2" t="n">
        <f aca="false">MOD(ABS(D5066), 10)</f>
        <v>8</v>
      </c>
      <c r="J5066" s="2" t="n">
        <f aca="false">MOD(ABS(E5066), 10)</f>
        <v>3</v>
      </c>
      <c r="K5066" s="9" t="n">
        <f aca="false">IF(F5066=3,1,0)</f>
        <v>0</v>
      </c>
      <c r="L5066" s="9" t="n">
        <f aca="false">IF(G5066=3,1,0)</f>
        <v>1</v>
      </c>
      <c r="M5066" s="9" t="n">
        <f aca="false">IF(H5066=3,1,0)</f>
        <v>0</v>
      </c>
      <c r="N5066" s="9" t="n">
        <f aca="false">IF(I5066=3,1,0)</f>
        <v>0</v>
      </c>
      <c r="O5066" s="9" t="n">
        <f aca="false">IF(J5066=3,1,0)</f>
        <v>1</v>
      </c>
      <c r="P5066" s="4" t="n">
        <f aca="false">IF(SUM(K5066:O5066)=3,1,0)</f>
        <v>0</v>
      </c>
      <c r="Q5066" s="10" t="n">
        <f aca="false">IF(A5066&lt;0,1,0)</f>
        <v>0</v>
      </c>
      <c r="R5066" s="10" t="n">
        <f aca="false">IF(B5066&lt;0,1,0)</f>
        <v>0</v>
      </c>
      <c r="S5066" s="10" t="n">
        <f aca="false">IF(C5066&lt;0,1,0)</f>
        <v>0</v>
      </c>
      <c r="T5066" s="10" t="n">
        <f aca="false">IF(D5066&lt;0,1,0)</f>
        <v>1</v>
      </c>
      <c r="U5066" s="10" t="n">
        <f aca="false">IF(E5066&lt;0,1,0)</f>
        <v>1</v>
      </c>
      <c r="V5066" s="5" t="n">
        <f aca="false">IF(Q5066=1,A5066,0)</f>
        <v>0</v>
      </c>
      <c r="W5066" s="5" t="n">
        <f aca="false">IF(R5066=1,B5066,0)</f>
        <v>0</v>
      </c>
      <c r="X5066" s="5" t="n">
        <f aca="false">IF(S5066=1,C5066,0)</f>
        <v>0</v>
      </c>
      <c r="Y5066" s="5" t="n">
        <f aca="false">IF(T5066=1,D5066,0)</f>
        <v>-98</v>
      </c>
      <c r="Z5066" s="5" t="n">
        <f aca="false">IF(U5066=1,E5066,0)</f>
        <v>-623</v>
      </c>
      <c r="AA5066" s="11" t="n">
        <f aca="false">POWER(SUM(V5066:Z5066),2)</f>
        <v>519841</v>
      </c>
      <c r="AB5066" s="0" t="n">
        <f aca="false">IF(Q5066=0,A5066,0)</f>
        <v>791</v>
      </c>
      <c r="AC5066" s="0" t="n">
        <f aca="false">IF(R5066=0,B5066,0)</f>
        <v>233</v>
      </c>
      <c r="AD5066" s="0" t="n">
        <f aca="false">IF(S5066=0,C5066,0)</f>
        <v>969</v>
      </c>
      <c r="AE5066" s="0" t="n">
        <f aca="false">IF(T5066=0,D5066,0)</f>
        <v>0</v>
      </c>
      <c r="AF5066" s="0" t="n">
        <f aca="false">IF(U5066=0,E5066,0)</f>
        <v>0</v>
      </c>
      <c r="AG5066" s="11" t="n">
        <f aca="false">POWER(SUM(AB5066:AF5066),2)</f>
        <v>3972049</v>
      </c>
      <c r="AH5066" s="6" t="n">
        <f aca="false">IF(AG5066&lt;AA5066,1,0)</f>
        <v>0</v>
      </c>
      <c r="AI5066" s="7" t="n">
        <f aca="false">IF(AND(P5066=1,AH5066=1),1,0)</f>
        <v>0</v>
      </c>
    </row>
    <row r="5067" customFormat="false" ht="13.8" hidden="false" customHeight="false" outlineLevel="0" collapsed="false">
      <c r="A5067" s="8" t="n">
        <v>-712</v>
      </c>
      <c r="B5067" s="8" t="n">
        <v>285</v>
      </c>
      <c r="C5067" s="8" t="n">
        <v>-31</v>
      </c>
      <c r="D5067" s="8" t="n">
        <v>-908</v>
      </c>
      <c r="E5067" s="8" t="n">
        <v>387</v>
      </c>
      <c r="F5067" s="2" t="n">
        <f aca="false">MOD(ABS(A5067), 10)</f>
        <v>2</v>
      </c>
      <c r="G5067" s="2" t="n">
        <f aca="false">MOD(ABS(B5067), 10)</f>
        <v>5</v>
      </c>
      <c r="H5067" s="2" t="n">
        <f aca="false">MOD(ABS(C5067), 10)</f>
        <v>1</v>
      </c>
      <c r="I5067" s="2" t="n">
        <f aca="false">MOD(ABS(D5067), 10)</f>
        <v>8</v>
      </c>
      <c r="J5067" s="2" t="n">
        <f aca="false">MOD(ABS(E5067), 10)</f>
        <v>7</v>
      </c>
      <c r="K5067" s="9" t="n">
        <f aca="false">IF(F5067=3,1,0)</f>
        <v>0</v>
      </c>
      <c r="L5067" s="9" t="n">
        <f aca="false">IF(G5067=3,1,0)</f>
        <v>0</v>
      </c>
      <c r="M5067" s="9" t="n">
        <f aca="false">IF(H5067=3,1,0)</f>
        <v>0</v>
      </c>
      <c r="N5067" s="9" t="n">
        <f aca="false">IF(I5067=3,1,0)</f>
        <v>0</v>
      </c>
      <c r="O5067" s="9" t="n">
        <f aca="false">IF(J5067=3,1,0)</f>
        <v>0</v>
      </c>
      <c r="P5067" s="4" t="n">
        <f aca="false">IF(SUM(K5067:O5067)=3,1,0)</f>
        <v>0</v>
      </c>
      <c r="Q5067" s="10" t="n">
        <f aca="false">IF(A5067&lt;0,1,0)</f>
        <v>1</v>
      </c>
      <c r="R5067" s="10" t="n">
        <f aca="false">IF(B5067&lt;0,1,0)</f>
        <v>0</v>
      </c>
      <c r="S5067" s="10" t="n">
        <f aca="false">IF(C5067&lt;0,1,0)</f>
        <v>1</v>
      </c>
      <c r="T5067" s="10" t="n">
        <f aca="false">IF(D5067&lt;0,1,0)</f>
        <v>1</v>
      </c>
      <c r="U5067" s="10" t="n">
        <f aca="false">IF(E5067&lt;0,1,0)</f>
        <v>0</v>
      </c>
      <c r="V5067" s="5" t="n">
        <f aca="false">IF(Q5067=1,A5067,0)</f>
        <v>-712</v>
      </c>
      <c r="W5067" s="5" t="n">
        <f aca="false">IF(R5067=1,B5067,0)</f>
        <v>0</v>
      </c>
      <c r="X5067" s="5" t="n">
        <f aca="false">IF(S5067=1,C5067,0)</f>
        <v>-31</v>
      </c>
      <c r="Y5067" s="5" t="n">
        <f aca="false">IF(T5067=1,D5067,0)</f>
        <v>-908</v>
      </c>
      <c r="Z5067" s="5" t="n">
        <f aca="false">IF(U5067=1,E5067,0)</f>
        <v>0</v>
      </c>
      <c r="AA5067" s="11" t="n">
        <f aca="false">POWER(SUM(V5067:Z5067),2)</f>
        <v>2725801</v>
      </c>
      <c r="AB5067" s="0" t="n">
        <f aca="false">IF(Q5067=0,A5067,0)</f>
        <v>0</v>
      </c>
      <c r="AC5067" s="0" t="n">
        <f aca="false">IF(R5067=0,B5067,0)</f>
        <v>285</v>
      </c>
      <c r="AD5067" s="0" t="n">
        <f aca="false">IF(S5067=0,C5067,0)</f>
        <v>0</v>
      </c>
      <c r="AE5067" s="0" t="n">
        <f aca="false">IF(T5067=0,D5067,0)</f>
        <v>0</v>
      </c>
      <c r="AF5067" s="0" t="n">
        <f aca="false">IF(U5067=0,E5067,0)</f>
        <v>387</v>
      </c>
      <c r="AG5067" s="11" t="n">
        <f aca="false">POWER(SUM(AB5067:AF5067),2)</f>
        <v>451584</v>
      </c>
      <c r="AH5067" s="6" t="n">
        <f aca="false">IF(AG5067&lt;AA5067,1,0)</f>
        <v>1</v>
      </c>
      <c r="AI5067" s="7" t="n">
        <f aca="false">IF(AND(P5067=1,AH5067=1),1,0)</f>
        <v>0</v>
      </c>
    </row>
    <row r="5068" customFormat="false" ht="13.8" hidden="false" customHeight="false" outlineLevel="0" collapsed="false">
      <c r="A5068" s="8" t="n">
        <v>-43</v>
      </c>
      <c r="B5068" s="8" t="n">
        <v>-861</v>
      </c>
      <c r="C5068" s="8" t="n">
        <v>-984</v>
      </c>
      <c r="D5068" s="8" t="n">
        <v>383</v>
      </c>
      <c r="E5068" s="8" t="n">
        <v>670</v>
      </c>
      <c r="F5068" s="2" t="n">
        <f aca="false">MOD(ABS(A5068), 10)</f>
        <v>3</v>
      </c>
      <c r="G5068" s="2" t="n">
        <f aca="false">MOD(ABS(B5068), 10)</f>
        <v>1</v>
      </c>
      <c r="H5068" s="2" t="n">
        <f aca="false">MOD(ABS(C5068), 10)</f>
        <v>4</v>
      </c>
      <c r="I5068" s="2" t="n">
        <f aca="false">MOD(ABS(D5068), 10)</f>
        <v>3</v>
      </c>
      <c r="J5068" s="2" t="n">
        <f aca="false">MOD(ABS(E5068), 10)</f>
        <v>0</v>
      </c>
      <c r="K5068" s="9" t="n">
        <f aca="false">IF(F5068=3,1,0)</f>
        <v>1</v>
      </c>
      <c r="L5068" s="9" t="n">
        <f aca="false">IF(G5068=3,1,0)</f>
        <v>0</v>
      </c>
      <c r="M5068" s="9" t="n">
        <f aca="false">IF(H5068=3,1,0)</f>
        <v>0</v>
      </c>
      <c r="N5068" s="9" t="n">
        <f aca="false">IF(I5068=3,1,0)</f>
        <v>1</v>
      </c>
      <c r="O5068" s="9" t="n">
        <f aca="false">IF(J5068=3,1,0)</f>
        <v>0</v>
      </c>
      <c r="P5068" s="4" t="n">
        <f aca="false">IF(SUM(K5068:O5068)=3,1,0)</f>
        <v>0</v>
      </c>
      <c r="Q5068" s="10" t="n">
        <f aca="false">IF(A5068&lt;0,1,0)</f>
        <v>1</v>
      </c>
      <c r="R5068" s="10" t="n">
        <f aca="false">IF(B5068&lt;0,1,0)</f>
        <v>1</v>
      </c>
      <c r="S5068" s="10" t="n">
        <f aca="false">IF(C5068&lt;0,1,0)</f>
        <v>1</v>
      </c>
      <c r="T5068" s="10" t="n">
        <f aca="false">IF(D5068&lt;0,1,0)</f>
        <v>0</v>
      </c>
      <c r="U5068" s="10" t="n">
        <f aca="false">IF(E5068&lt;0,1,0)</f>
        <v>0</v>
      </c>
      <c r="V5068" s="5" t="n">
        <f aca="false">IF(Q5068=1,A5068,0)</f>
        <v>-43</v>
      </c>
      <c r="W5068" s="5" t="n">
        <f aca="false">IF(R5068=1,B5068,0)</f>
        <v>-861</v>
      </c>
      <c r="X5068" s="5" t="n">
        <f aca="false">IF(S5068=1,C5068,0)</f>
        <v>-984</v>
      </c>
      <c r="Y5068" s="5" t="n">
        <f aca="false">IF(T5068=1,D5068,0)</f>
        <v>0</v>
      </c>
      <c r="Z5068" s="5" t="n">
        <f aca="false">IF(U5068=1,E5068,0)</f>
        <v>0</v>
      </c>
      <c r="AA5068" s="11" t="n">
        <f aca="false">POWER(SUM(V5068:Z5068),2)</f>
        <v>3564544</v>
      </c>
      <c r="AB5068" s="0" t="n">
        <f aca="false">IF(Q5068=0,A5068,0)</f>
        <v>0</v>
      </c>
      <c r="AC5068" s="0" t="n">
        <f aca="false">IF(R5068=0,B5068,0)</f>
        <v>0</v>
      </c>
      <c r="AD5068" s="0" t="n">
        <f aca="false">IF(S5068=0,C5068,0)</f>
        <v>0</v>
      </c>
      <c r="AE5068" s="0" t="n">
        <f aca="false">IF(T5068=0,D5068,0)</f>
        <v>383</v>
      </c>
      <c r="AF5068" s="0" t="n">
        <f aca="false">IF(U5068=0,E5068,0)</f>
        <v>670</v>
      </c>
      <c r="AG5068" s="11" t="n">
        <f aca="false">POWER(SUM(AB5068:AF5068),2)</f>
        <v>1108809</v>
      </c>
      <c r="AH5068" s="6" t="n">
        <f aca="false">IF(AG5068&lt;AA5068,1,0)</f>
        <v>1</v>
      </c>
      <c r="AI5068" s="7" t="n">
        <f aca="false">IF(AND(P5068=1,AH5068=1),1,0)</f>
        <v>0</v>
      </c>
    </row>
    <row r="5069" customFormat="false" ht="13.8" hidden="false" customHeight="false" outlineLevel="0" collapsed="false">
      <c r="A5069" s="8" t="n">
        <v>921</v>
      </c>
      <c r="B5069" s="8" t="n">
        <v>-327</v>
      </c>
      <c r="C5069" s="8" t="n">
        <v>384</v>
      </c>
      <c r="D5069" s="8" t="n">
        <v>-397</v>
      </c>
      <c r="E5069" s="8" t="n">
        <v>-730</v>
      </c>
      <c r="F5069" s="2" t="n">
        <f aca="false">MOD(ABS(A5069), 10)</f>
        <v>1</v>
      </c>
      <c r="G5069" s="2" t="n">
        <f aca="false">MOD(ABS(B5069), 10)</f>
        <v>7</v>
      </c>
      <c r="H5069" s="2" t="n">
        <f aca="false">MOD(ABS(C5069), 10)</f>
        <v>4</v>
      </c>
      <c r="I5069" s="2" t="n">
        <f aca="false">MOD(ABS(D5069), 10)</f>
        <v>7</v>
      </c>
      <c r="J5069" s="2" t="n">
        <f aca="false">MOD(ABS(E5069), 10)</f>
        <v>0</v>
      </c>
      <c r="K5069" s="9" t="n">
        <f aca="false">IF(F5069=3,1,0)</f>
        <v>0</v>
      </c>
      <c r="L5069" s="9" t="n">
        <f aca="false">IF(G5069=3,1,0)</f>
        <v>0</v>
      </c>
      <c r="M5069" s="9" t="n">
        <f aca="false">IF(H5069=3,1,0)</f>
        <v>0</v>
      </c>
      <c r="N5069" s="9" t="n">
        <f aca="false">IF(I5069=3,1,0)</f>
        <v>0</v>
      </c>
      <c r="O5069" s="9" t="n">
        <f aca="false">IF(J5069=3,1,0)</f>
        <v>0</v>
      </c>
      <c r="P5069" s="4" t="n">
        <f aca="false">IF(SUM(K5069:O5069)=3,1,0)</f>
        <v>0</v>
      </c>
      <c r="Q5069" s="10" t="n">
        <f aca="false">IF(A5069&lt;0,1,0)</f>
        <v>0</v>
      </c>
      <c r="R5069" s="10" t="n">
        <f aca="false">IF(B5069&lt;0,1,0)</f>
        <v>1</v>
      </c>
      <c r="S5069" s="10" t="n">
        <f aca="false">IF(C5069&lt;0,1,0)</f>
        <v>0</v>
      </c>
      <c r="T5069" s="10" t="n">
        <f aca="false">IF(D5069&lt;0,1,0)</f>
        <v>1</v>
      </c>
      <c r="U5069" s="10" t="n">
        <f aca="false">IF(E5069&lt;0,1,0)</f>
        <v>1</v>
      </c>
      <c r="V5069" s="5" t="n">
        <f aca="false">IF(Q5069=1,A5069,0)</f>
        <v>0</v>
      </c>
      <c r="W5069" s="5" t="n">
        <f aca="false">IF(R5069=1,B5069,0)</f>
        <v>-327</v>
      </c>
      <c r="X5069" s="5" t="n">
        <f aca="false">IF(S5069=1,C5069,0)</f>
        <v>0</v>
      </c>
      <c r="Y5069" s="5" t="n">
        <f aca="false">IF(T5069=1,D5069,0)</f>
        <v>-397</v>
      </c>
      <c r="Z5069" s="5" t="n">
        <f aca="false">IF(U5069=1,E5069,0)</f>
        <v>-730</v>
      </c>
      <c r="AA5069" s="11" t="n">
        <f aca="false">POWER(SUM(V5069:Z5069),2)</f>
        <v>2114116</v>
      </c>
      <c r="AB5069" s="0" t="n">
        <f aca="false">IF(Q5069=0,A5069,0)</f>
        <v>921</v>
      </c>
      <c r="AC5069" s="0" t="n">
        <f aca="false">IF(R5069=0,B5069,0)</f>
        <v>0</v>
      </c>
      <c r="AD5069" s="0" t="n">
        <f aca="false">IF(S5069=0,C5069,0)</f>
        <v>384</v>
      </c>
      <c r="AE5069" s="0" t="n">
        <f aca="false">IF(T5069=0,D5069,0)</f>
        <v>0</v>
      </c>
      <c r="AF5069" s="0" t="n">
        <f aca="false">IF(U5069=0,E5069,0)</f>
        <v>0</v>
      </c>
      <c r="AG5069" s="11" t="n">
        <f aca="false">POWER(SUM(AB5069:AF5069),2)</f>
        <v>1703025</v>
      </c>
      <c r="AH5069" s="6" t="n">
        <f aca="false">IF(AG5069&lt;AA5069,1,0)</f>
        <v>1</v>
      </c>
      <c r="AI5069" s="7" t="n">
        <f aca="false">IF(AND(P5069=1,AH5069=1),1,0)</f>
        <v>0</v>
      </c>
    </row>
    <row r="5070" customFormat="false" ht="13.8" hidden="false" customHeight="false" outlineLevel="0" collapsed="false">
      <c r="A5070" s="8" t="n">
        <v>-313</v>
      </c>
      <c r="B5070" s="8" t="n">
        <v>190</v>
      </c>
      <c r="C5070" s="8" t="n">
        <v>-684</v>
      </c>
      <c r="D5070" s="8" t="n">
        <v>864</v>
      </c>
      <c r="E5070" s="8" t="n">
        <v>969</v>
      </c>
      <c r="F5070" s="2" t="n">
        <f aca="false">MOD(ABS(A5070), 10)</f>
        <v>3</v>
      </c>
      <c r="G5070" s="2" t="n">
        <f aca="false">MOD(ABS(B5070), 10)</f>
        <v>0</v>
      </c>
      <c r="H5070" s="2" t="n">
        <f aca="false">MOD(ABS(C5070), 10)</f>
        <v>4</v>
      </c>
      <c r="I5070" s="2" t="n">
        <f aca="false">MOD(ABS(D5070), 10)</f>
        <v>4</v>
      </c>
      <c r="J5070" s="2" t="n">
        <f aca="false">MOD(ABS(E5070), 10)</f>
        <v>9</v>
      </c>
      <c r="K5070" s="9" t="n">
        <f aca="false">IF(F5070=3,1,0)</f>
        <v>1</v>
      </c>
      <c r="L5070" s="9" t="n">
        <f aca="false">IF(G5070=3,1,0)</f>
        <v>0</v>
      </c>
      <c r="M5070" s="9" t="n">
        <f aca="false">IF(H5070=3,1,0)</f>
        <v>0</v>
      </c>
      <c r="N5070" s="9" t="n">
        <f aca="false">IF(I5070=3,1,0)</f>
        <v>0</v>
      </c>
      <c r="O5070" s="9" t="n">
        <f aca="false">IF(J5070=3,1,0)</f>
        <v>0</v>
      </c>
      <c r="P5070" s="4" t="n">
        <f aca="false">IF(SUM(K5070:O5070)=3,1,0)</f>
        <v>0</v>
      </c>
      <c r="Q5070" s="10" t="n">
        <f aca="false">IF(A5070&lt;0,1,0)</f>
        <v>1</v>
      </c>
      <c r="R5070" s="10" t="n">
        <f aca="false">IF(B5070&lt;0,1,0)</f>
        <v>0</v>
      </c>
      <c r="S5070" s="10" t="n">
        <f aca="false">IF(C5070&lt;0,1,0)</f>
        <v>1</v>
      </c>
      <c r="T5070" s="10" t="n">
        <f aca="false">IF(D5070&lt;0,1,0)</f>
        <v>0</v>
      </c>
      <c r="U5070" s="10" t="n">
        <f aca="false">IF(E5070&lt;0,1,0)</f>
        <v>0</v>
      </c>
      <c r="V5070" s="5" t="n">
        <f aca="false">IF(Q5070=1,A5070,0)</f>
        <v>-313</v>
      </c>
      <c r="W5070" s="5" t="n">
        <f aca="false">IF(R5070=1,B5070,0)</f>
        <v>0</v>
      </c>
      <c r="X5070" s="5" t="n">
        <f aca="false">IF(S5070=1,C5070,0)</f>
        <v>-684</v>
      </c>
      <c r="Y5070" s="5" t="n">
        <f aca="false">IF(T5070=1,D5070,0)</f>
        <v>0</v>
      </c>
      <c r="Z5070" s="5" t="n">
        <f aca="false">IF(U5070=1,E5070,0)</f>
        <v>0</v>
      </c>
      <c r="AA5070" s="11" t="n">
        <f aca="false">POWER(SUM(V5070:Z5070),2)</f>
        <v>994009</v>
      </c>
      <c r="AB5070" s="0" t="n">
        <f aca="false">IF(Q5070=0,A5070,0)</f>
        <v>0</v>
      </c>
      <c r="AC5070" s="0" t="n">
        <f aca="false">IF(R5070=0,B5070,0)</f>
        <v>190</v>
      </c>
      <c r="AD5070" s="0" t="n">
        <f aca="false">IF(S5070=0,C5070,0)</f>
        <v>0</v>
      </c>
      <c r="AE5070" s="0" t="n">
        <f aca="false">IF(T5070=0,D5070,0)</f>
        <v>864</v>
      </c>
      <c r="AF5070" s="0" t="n">
        <f aca="false">IF(U5070=0,E5070,0)</f>
        <v>969</v>
      </c>
      <c r="AG5070" s="11" t="n">
        <f aca="false">POWER(SUM(AB5070:AF5070),2)</f>
        <v>4092529</v>
      </c>
      <c r="AH5070" s="6" t="n">
        <f aca="false">IF(AG5070&lt;AA5070,1,0)</f>
        <v>0</v>
      </c>
      <c r="AI5070" s="7" t="n">
        <f aca="false">IF(AND(P5070=1,AH5070=1),1,0)</f>
        <v>0</v>
      </c>
    </row>
    <row r="5071" customFormat="false" ht="13.8" hidden="false" customHeight="false" outlineLevel="0" collapsed="false">
      <c r="A5071" s="8" t="n">
        <v>-577</v>
      </c>
      <c r="B5071" s="8" t="n">
        <v>-753</v>
      </c>
      <c r="C5071" s="8" t="n">
        <v>124</v>
      </c>
      <c r="D5071" s="8" t="n">
        <v>-824</v>
      </c>
      <c r="E5071" s="8" t="n">
        <v>-426</v>
      </c>
      <c r="F5071" s="2" t="n">
        <f aca="false">MOD(ABS(A5071), 10)</f>
        <v>7</v>
      </c>
      <c r="G5071" s="2" t="n">
        <f aca="false">MOD(ABS(B5071), 10)</f>
        <v>3</v>
      </c>
      <c r="H5071" s="2" t="n">
        <f aca="false">MOD(ABS(C5071), 10)</f>
        <v>4</v>
      </c>
      <c r="I5071" s="2" t="n">
        <f aca="false">MOD(ABS(D5071), 10)</f>
        <v>4</v>
      </c>
      <c r="J5071" s="2" t="n">
        <f aca="false">MOD(ABS(E5071), 10)</f>
        <v>6</v>
      </c>
      <c r="K5071" s="9" t="n">
        <f aca="false">IF(F5071=3,1,0)</f>
        <v>0</v>
      </c>
      <c r="L5071" s="9" t="n">
        <f aca="false">IF(G5071=3,1,0)</f>
        <v>1</v>
      </c>
      <c r="M5071" s="9" t="n">
        <f aca="false">IF(H5071=3,1,0)</f>
        <v>0</v>
      </c>
      <c r="N5071" s="9" t="n">
        <f aca="false">IF(I5071=3,1,0)</f>
        <v>0</v>
      </c>
      <c r="O5071" s="9" t="n">
        <f aca="false">IF(J5071=3,1,0)</f>
        <v>0</v>
      </c>
      <c r="P5071" s="4" t="n">
        <f aca="false">IF(SUM(K5071:O5071)=3,1,0)</f>
        <v>0</v>
      </c>
      <c r="Q5071" s="10" t="n">
        <f aca="false">IF(A5071&lt;0,1,0)</f>
        <v>1</v>
      </c>
      <c r="R5071" s="10" t="n">
        <f aca="false">IF(B5071&lt;0,1,0)</f>
        <v>1</v>
      </c>
      <c r="S5071" s="10" t="n">
        <f aca="false">IF(C5071&lt;0,1,0)</f>
        <v>0</v>
      </c>
      <c r="T5071" s="10" t="n">
        <f aca="false">IF(D5071&lt;0,1,0)</f>
        <v>1</v>
      </c>
      <c r="U5071" s="10" t="n">
        <f aca="false">IF(E5071&lt;0,1,0)</f>
        <v>1</v>
      </c>
      <c r="V5071" s="5" t="n">
        <f aca="false">IF(Q5071=1,A5071,0)</f>
        <v>-577</v>
      </c>
      <c r="W5071" s="5" t="n">
        <f aca="false">IF(R5071=1,B5071,0)</f>
        <v>-753</v>
      </c>
      <c r="X5071" s="5" t="n">
        <f aca="false">IF(S5071=1,C5071,0)</f>
        <v>0</v>
      </c>
      <c r="Y5071" s="5" t="n">
        <f aca="false">IF(T5071=1,D5071,0)</f>
        <v>-824</v>
      </c>
      <c r="Z5071" s="5" t="n">
        <f aca="false">IF(U5071=1,E5071,0)</f>
        <v>-426</v>
      </c>
      <c r="AA5071" s="11" t="n">
        <f aca="false">POWER(SUM(V5071:Z5071),2)</f>
        <v>6656400</v>
      </c>
      <c r="AB5071" s="0" t="n">
        <f aca="false">IF(Q5071=0,A5071,0)</f>
        <v>0</v>
      </c>
      <c r="AC5071" s="0" t="n">
        <f aca="false">IF(R5071=0,B5071,0)</f>
        <v>0</v>
      </c>
      <c r="AD5071" s="0" t="n">
        <f aca="false">IF(S5071=0,C5071,0)</f>
        <v>124</v>
      </c>
      <c r="AE5071" s="0" t="n">
        <f aca="false">IF(T5071=0,D5071,0)</f>
        <v>0</v>
      </c>
      <c r="AF5071" s="0" t="n">
        <f aca="false">IF(U5071=0,E5071,0)</f>
        <v>0</v>
      </c>
      <c r="AG5071" s="11" t="n">
        <f aca="false">POWER(SUM(AB5071:AF5071),2)</f>
        <v>15376</v>
      </c>
      <c r="AH5071" s="6" t="n">
        <f aca="false">IF(AG5071&lt;AA5071,1,0)</f>
        <v>1</v>
      </c>
      <c r="AI5071" s="7" t="n">
        <f aca="false">IF(AND(P5071=1,AH5071=1),1,0)</f>
        <v>0</v>
      </c>
    </row>
    <row r="5072" customFormat="false" ht="13.8" hidden="false" customHeight="false" outlineLevel="0" collapsed="false">
      <c r="A5072" s="8" t="n">
        <v>-413</v>
      </c>
      <c r="B5072" s="8" t="n">
        <v>415</v>
      </c>
      <c r="C5072" s="8" t="n">
        <v>705</v>
      </c>
      <c r="D5072" s="8" t="n">
        <v>664</v>
      </c>
      <c r="E5072" s="8" t="n">
        <v>-723</v>
      </c>
      <c r="F5072" s="2" t="n">
        <f aca="false">MOD(ABS(A5072), 10)</f>
        <v>3</v>
      </c>
      <c r="G5072" s="2" t="n">
        <f aca="false">MOD(ABS(B5072), 10)</f>
        <v>5</v>
      </c>
      <c r="H5072" s="2" t="n">
        <f aca="false">MOD(ABS(C5072), 10)</f>
        <v>5</v>
      </c>
      <c r="I5072" s="2" t="n">
        <f aca="false">MOD(ABS(D5072), 10)</f>
        <v>4</v>
      </c>
      <c r="J5072" s="2" t="n">
        <f aca="false">MOD(ABS(E5072), 10)</f>
        <v>3</v>
      </c>
      <c r="K5072" s="9" t="n">
        <f aca="false">IF(F5072=3,1,0)</f>
        <v>1</v>
      </c>
      <c r="L5072" s="9" t="n">
        <f aca="false">IF(G5072=3,1,0)</f>
        <v>0</v>
      </c>
      <c r="M5072" s="9" t="n">
        <f aca="false">IF(H5072=3,1,0)</f>
        <v>0</v>
      </c>
      <c r="N5072" s="9" t="n">
        <f aca="false">IF(I5072=3,1,0)</f>
        <v>0</v>
      </c>
      <c r="O5072" s="9" t="n">
        <f aca="false">IF(J5072=3,1,0)</f>
        <v>1</v>
      </c>
      <c r="P5072" s="4" t="n">
        <f aca="false">IF(SUM(K5072:O5072)=3,1,0)</f>
        <v>0</v>
      </c>
      <c r="Q5072" s="10" t="n">
        <f aca="false">IF(A5072&lt;0,1,0)</f>
        <v>1</v>
      </c>
      <c r="R5072" s="10" t="n">
        <f aca="false">IF(B5072&lt;0,1,0)</f>
        <v>0</v>
      </c>
      <c r="S5072" s="10" t="n">
        <f aca="false">IF(C5072&lt;0,1,0)</f>
        <v>0</v>
      </c>
      <c r="T5072" s="10" t="n">
        <f aca="false">IF(D5072&lt;0,1,0)</f>
        <v>0</v>
      </c>
      <c r="U5072" s="10" t="n">
        <f aca="false">IF(E5072&lt;0,1,0)</f>
        <v>1</v>
      </c>
      <c r="V5072" s="5" t="n">
        <f aca="false">IF(Q5072=1,A5072,0)</f>
        <v>-413</v>
      </c>
      <c r="W5072" s="5" t="n">
        <f aca="false">IF(R5072=1,B5072,0)</f>
        <v>0</v>
      </c>
      <c r="X5072" s="5" t="n">
        <f aca="false">IF(S5072=1,C5072,0)</f>
        <v>0</v>
      </c>
      <c r="Y5072" s="5" t="n">
        <f aca="false">IF(T5072=1,D5072,0)</f>
        <v>0</v>
      </c>
      <c r="Z5072" s="5" t="n">
        <f aca="false">IF(U5072=1,E5072,0)</f>
        <v>-723</v>
      </c>
      <c r="AA5072" s="11" t="n">
        <f aca="false">POWER(SUM(V5072:Z5072),2)</f>
        <v>1290496</v>
      </c>
      <c r="AB5072" s="0" t="n">
        <f aca="false">IF(Q5072=0,A5072,0)</f>
        <v>0</v>
      </c>
      <c r="AC5072" s="0" t="n">
        <f aca="false">IF(R5072=0,B5072,0)</f>
        <v>415</v>
      </c>
      <c r="AD5072" s="0" t="n">
        <f aca="false">IF(S5072=0,C5072,0)</f>
        <v>705</v>
      </c>
      <c r="AE5072" s="0" t="n">
        <f aca="false">IF(T5072=0,D5072,0)</f>
        <v>664</v>
      </c>
      <c r="AF5072" s="0" t="n">
        <f aca="false">IF(U5072=0,E5072,0)</f>
        <v>0</v>
      </c>
      <c r="AG5072" s="11" t="n">
        <f aca="false">POWER(SUM(AB5072:AF5072),2)</f>
        <v>3182656</v>
      </c>
      <c r="AH5072" s="6" t="n">
        <f aca="false">IF(AG5072&lt;AA5072,1,0)</f>
        <v>0</v>
      </c>
      <c r="AI5072" s="7" t="n">
        <f aca="false">IF(AND(P5072=1,AH5072=1),1,0)</f>
        <v>0</v>
      </c>
    </row>
    <row r="5073" customFormat="false" ht="13.8" hidden="false" customHeight="false" outlineLevel="0" collapsed="false">
      <c r="A5073" s="8" t="n">
        <v>-120</v>
      </c>
      <c r="B5073" s="8" t="n">
        <v>167</v>
      </c>
      <c r="C5073" s="8" t="n">
        <v>46</v>
      </c>
      <c r="D5073" s="8" t="n">
        <v>-912</v>
      </c>
      <c r="E5073" s="8" t="n">
        <v>339</v>
      </c>
      <c r="F5073" s="2" t="n">
        <f aca="false">MOD(ABS(A5073), 10)</f>
        <v>0</v>
      </c>
      <c r="G5073" s="2" t="n">
        <f aca="false">MOD(ABS(B5073), 10)</f>
        <v>7</v>
      </c>
      <c r="H5073" s="2" t="n">
        <f aca="false">MOD(ABS(C5073), 10)</f>
        <v>6</v>
      </c>
      <c r="I5073" s="2" t="n">
        <f aca="false">MOD(ABS(D5073), 10)</f>
        <v>2</v>
      </c>
      <c r="J5073" s="2" t="n">
        <f aca="false">MOD(ABS(E5073), 10)</f>
        <v>9</v>
      </c>
      <c r="K5073" s="9" t="n">
        <f aca="false">IF(F5073=3,1,0)</f>
        <v>0</v>
      </c>
      <c r="L5073" s="9" t="n">
        <f aca="false">IF(G5073=3,1,0)</f>
        <v>0</v>
      </c>
      <c r="M5073" s="9" t="n">
        <f aca="false">IF(H5073=3,1,0)</f>
        <v>0</v>
      </c>
      <c r="N5073" s="9" t="n">
        <f aca="false">IF(I5073=3,1,0)</f>
        <v>0</v>
      </c>
      <c r="O5073" s="9" t="n">
        <f aca="false">IF(J5073=3,1,0)</f>
        <v>0</v>
      </c>
      <c r="P5073" s="4" t="n">
        <f aca="false">IF(SUM(K5073:O5073)=3,1,0)</f>
        <v>0</v>
      </c>
      <c r="Q5073" s="10" t="n">
        <f aca="false">IF(A5073&lt;0,1,0)</f>
        <v>1</v>
      </c>
      <c r="R5073" s="10" t="n">
        <f aca="false">IF(B5073&lt;0,1,0)</f>
        <v>0</v>
      </c>
      <c r="S5073" s="10" t="n">
        <f aca="false">IF(C5073&lt;0,1,0)</f>
        <v>0</v>
      </c>
      <c r="T5073" s="10" t="n">
        <f aca="false">IF(D5073&lt;0,1,0)</f>
        <v>1</v>
      </c>
      <c r="U5073" s="10" t="n">
        <f aca="false">IF(E5073&lt;0,1,0)</f>
        <v>0</v>
      </c>
      <c r="V5073" s="5" t="n">
        <f aca="false">IF(Q5073=1,A5073,0)</f>
        <v>-120</v>
      </c>
      <c r="W5073" s="5" t="n">
        <f aca="false">IF(R5073=1,B5073,0)</f>
        <v>0</v>
      </c>
      <c r="X5073" s="5" t="n">
        <f aca="false">IF(S5073=1,C5073,0)</f>
        <v>0</v>
      </c>
      <c r="Y5073" s="5" t="n">
        <f aca="false">IF(T5073=1,D5073,0)</f>
        <v>-912</v>
      </c>
      <c r="Z5073" s="5" t="n">
        <f aca="false">IF(U5073=1,E5073,0)</f>
        <v>0</v>
      </c>
      <c r="AA5073" s="11" t="n">
        <f aca="false">POWER(SUM(V5073:Z5073),2)</f>
        <v>1065024</v>
      </c>
      <c r="AB5073" s="0" t="n">
        <f aca="false">IF(Q5073=0,A5073,0)</f>
        <v>0</v>
      </c>
      <c r="AC5073" s="0" t="n">
        <f aca="false">IF(R5073=0,B5073,0)</f>
        <v>167</v>
      </c>
      <c r="AD5073" s="0" t="n">
        <f aca="false">IF(S5073=0,C5073,0)</f>
        <v>46</v>
      </c>
      <c r="AE5073" s="0" t="n">
        <f aca="false">IF(T5073=0,D5073,0)</f>
        <v>0</v>
      </c>
      <c r="AF5073" s="0" t="n">
        <f aca="false">IF(U5073=0,E5073,0)</f>
        <v>339</v>
      </c>
      <c r="AG5073" s="11" t="n">
        <f aca="false">POWER(SUM(AB5073:AF5073),2)</f>
        <v>304704</v>
      </c>
      <c r="AH5073" s="6" t="n">
        <f aca="false">IF(AG5073&lt;AA5073,1,0)</f>
        <v>1</v>
      </c>
      <c r="AI5073" s="7" t="n">
        <f aca="false">IF(AND(P5073=1,AH5073=1),1,0)</f>
        <v>0</v>
      </c>
    </row>
    <row r="5074" customFormat="false" ht="13.8" hidden="false" customHeight="false" outlineLevel="0" collapsed="false">
      <c r="A5074" s="8" t="n">
        <v>336</v>
      </c>
      <c r="B5074" s="8" t="n">
        <v>-675</v>
      </c>
      <c r="C5074" s="8" t="n">
        <v>-764</v>
      </c>
      <c r="D5074" s="8" t="n">
        <v>198</v>
      </c>
      <c r="E5074" s="8" t="n">
        <v>347</v>
      </c>
      <c r="F5074" s="2" t="n">
        <f aca="false">MOD(ABS(A5074), 10)</f>
        <v>6</v>
      </c>
      <c r="G5074" s="2" t="n">
        <f aca="false">MOD(ABS(B5074), 10)</f>
        <v>5</v>
      </c>
      <c r="H5074" s="2" t="n">
        <f aca="false">MOD(ABS(C5074), 10)</f>
        <v>4</v>
      </c>
      <c r="I5074" s="2" t="n">
        <f aca="false">MOD(ABS(D5074), 10)</f>
        <v>8</v>
      </c>
      <c r="J5074" s="2" t="n">
        <f aca="false">MOD(ABS(E5074), 10)</f>
        <v>7</v>
      </c>
      <c r="K5074" s="9" t="n">
        <f aca="false">IF(F5074=3,1,0)</f>
        <v>0</v>
      </c>
      <c r="L5074" s="9" t="n">
        <f aca="false">IF(G5074=3,1,0)</f>
        <v>0</v>
      </c>
      <c r="M5074" s="9" t="n">
        <f aca="false">IF(H5074=3,1,0)</f>
        <v>0</v>
      </c>
      <c r="N5074" s="9" t="n">
        <f aca="false">IF(I5074=3,1,0)</f>
        <v>0</v>
      </c>
      <c r="O5074" s="9" t="n">
        <f aca="false">IF(J5074=3,1,0)</f>
        <v>0</v>
      </c>
      <c r="P5074" s="4" t="n">
        <f aca="false">IF(SUM(K5074:O5074)=3,1,0)</f>
        <v>0</v>
      </c>
      <c r="Q5074" s="10" t="n">
        <f aca="false">IF(A5074&lt;0,1,0)</f>
        <v>0</v>
      </c>
      <c r="R5074" s="10" t="n">
        <f aca="false">IF(B5074&lt;0,1,0)</f>
        <v>1</v>
      </c>
      <c r="S5074" s="10" t="n">
        <f aca="false">IF(C5074&lt;0,1,0)</f>
        <v>1</v>
      </c>
      <c r="T5074" s="10" t="n">
        <f aca="false">IF(D5074&lt;0,1,0)</f>
        <v>0</v>
      </c>
      <c r="U5074" s="10" t="n">
        <f aca="false">IF(E5074&lt;0,1,0)</f>
        <v>0</v>
      </c>
      <c r="V5074" s="5" t="n">
        <f aca="false">IF(Q5074=1,A5074,0)</f>
        <v>0</v>
      </c>
      <c r="W5074" s="5" t="n">
        <f aca="false">IF(R5074=1,B5074,0)</f>
        <v>-675</v>
      </c>
      <c r="X5074" s="5" t="n">
        <f aca="false">IF(S5074=1,C5074,0)</f>
        <v>-764</v>
      </c>
      <c r="Y5074" s="5" t="n">
        <f aca="false">IF(T5074=1,D5074,0)</f>
        <v>0</v>
      </c>
      <c r="Z5074" s="5" t="n">
        <f aca="false">IF(U5074=1,E5074,0)</f>
        <v>0</v>
      </c>
      <c r="AA5074" s="11" t="n">
        <f aca="false">POWER(SUM(V5074:Z5074),2)</f>
        <v>2070721</v>
      </c>
      <c r="AB5074" s="0" t="n">
        <f aca="false">IF(Q5074=0,A5074,0)</f>
        <v>336</v>
      </c>
      <c r="AC5074" s="0" t="n">
        <f aca="false">IF(R5074=0,B5074,0)</f>
        <v>0</v>
      </c>
      <c r="AD5074" s="0" t="n">
        <f aca="false">IF(S5074=0,C5074,0)</f>
        <v>0</v>
      </c>
      <c r="AE5074" s="0" t="n">
        <f aca="false">IF(T5074=0,D5074,0)</f>
        <v>198</v>
      </c>
      <c r="AF5074" s="0" t="n">
        <f aca="false">IF(U5074=0,E5074,0)</f>
        <v>347</v>
      </c>
      <c r="AG5074" s="11" t="n">
        <f aca="false">POWER(SUM(AB5074:AF5074),2)</f>
        <v>776161</v>
      </c>
      <c r="AH5074" s="6" t="n">
        <f aca="false">IF(AG5074&lt;AA5074,1,0)</f>
        <v>1</v>
      </c>
      <c r="AI5074" s="7" t="n">
        <f aca="false">IF(AND(P5074=1,AH5074=1),1,0)</f>
        <v>0</v>
      </c>
    </row>
    <row r="5075" customFormat="false" ht="13.8" hidden="false" customHeight="false" outlineLevel="0" collapsed="false">
      <c r="A5075" s="8" t="n">
        <v>457</v>
      </c>
      <c r="B5075" s="8" t="n">
        <v>-673</v>
      </c>
      <c r="C5075" s="8" t="n">
        <v>-449</v>
      </c>
      <c r="D5075" s="8" t="n">
        <v>293</v>
      </c>
      <c r="E5075" s="8" t="n">
        <v>-709</v>
      </c>
      <c r="F5075" s="2" t="n">
        <f aca="false">MOD(ABS(A5075), 10)</f>
        <v>7</v>
      </c>
      <c r="G5075" s="2" t="n">
        <f aca="false">MOD(ABS(B5075), 10)</f>
        <v>3</v>
      </c>
      <c r="H5075" s="2" t="n">
        <f aca="false">MOD(ABS(C5075), 10)</f>
        <v>9</v>
      </c>
      <c r="I5075" s="2" t="n">
        <f aca="false">MOD(ABS(D5075), 10)</f>
        <v>3</v>
      </c>
      <c r="J5075" s="2" t="n">
        <f aca="false">MOD(ABS(E5075), 10)</f>
        <v>9</v>
      </c>
      <c r="K5075" s="9" t="n">
        <f aca="false">IF(F5075=3,1,0)</f>
        <v>0</v>
      </c>
      <c r="L5075" s="9" t="n">
        <f aca="false">IF(G5075=3,1,0)</f>
        <v>1</v>
      </c>
      <c r="M5075" s="9" t="n">
        <f aca="false">IF(H5075=3,1,0)</f>
        <v>0</v>
      </c>
      <c r="N5075" s="9" t="n">
        <f aca="false">IF(I5075=3,1,0)</f>
        <v>1</v>
      </c>
      <c r="O5075" s="9" t="n">
        <f aca="false">IF(J5075=3,1,0)</f>
        <v>0</v>
      </c>
      <c r="P5075" s="4" t="n">
        <f aca="false">IF(SUM(K5075:O5075)=3,1,0)</f>
        <v>0</v>
      </c>
      <c r="Q5075" s="10" t="n">
        <f aca="false">IF(A5075&lt;0,1,0)</f>
        <v>0</v>
      </c>
      <c r="R5075" s="10" t="n">
        <f aca="false">IF(B5075&lt;0,1,0)</f>
        <v>1</v>
      </c>
      <c r="S5075" s="10" t="n">
        <f aca="false">IF(C5075&lt;0,1,0)</f>
        <v>1</v>
      </c>
      <c r="T5075" s="10" t="n">
        <f aca="false">IF(D5075&lt;0,1,0)</f>
        <v>0</v>
      </c>
      <c r="U5075" s="10" t="n">
        <f aca="false">IF(E5075&lt;0,1,0)</f>
        <v>1</v>
      </c>
      <c r="V5075" s="5" t="n">
        <f aca="false">IF(Q5075=1,A5075,0)</f>
        <v>0</v>
      </c>
      <c r="W5075" s="5" t="n">
        <f aca="false">IF(R5075=1,B5075,0)</f>
        <v>-673</v>
      </c>
      <c r="X5075" s="5" t="n">
        <f aca="false">IF(S5075=1,C5075,0)</f>
        <v>-449</v>
      </c>
      <c r="Y5075" s="5" t="n">
        <f aca="false">IF(T5075=1,D5075,0)</f>
        <v>0</v>
      </c>
      <c r="Z5075" s="5" t="n">
        <f aca="false">IF(U5075=1,E5075,0)</f>
        <v>-709</v>
      </c>
      <c r="AA5075" s="11" t="n">
        <f aca="false">POWER(SUM(V5075:Z5075),2)</f>
        <v>3352561</v>
      </c>
      <c r="AB5075" s="0" t="n">
        <f aca="false">IF(Q5075=0,A5075,0)</f>
        <v>457</v>
      </c>
      <c r="AC5075" s="0" t="n">
        <f aca="false">IF(R5075=0,B5075,0)</f>
        <v>0</v>
      </c>
      <c r="AD5075" s="0" t="n">
        <f aca="false">IF(S5075=0,C5075,0)</f>
        <v>0</v>
      </c>
      <c r="AE5075" s="0" t="n">
        <f aca="false">IF(T5075=0,D5075,0)</f>
        <v>293</v>
      </c>
      <c r="AF5075" s="0" t="n">
        <f aca="false">IF(U5075=0,E5075,0)</f>
        <v>0</v>
      </c>
      <c r="AG5075" s="11" t="n">
        <f aca="false">POWER(SUM(AB5075:AF5075),2)</f>
        <v>562500</v>
      </c>
      <c r="AH5075" s="6" t="n">
        <f aca="false">IF(AG5075&lt;AA5075,1,0)</f>
        <v>1</v>
      </c>
      <c r="AI5075" s="7" t="n">
        <f aca="false">IF(AND(P5075=1,AH5075=1),1,0)</f>
        <v>0</v>
      </c>
    </row>
    <row r="5076" customFormat="false" ht="13.8" hidden="false" customHeight="false" outlineLevel="0" collapsed="false">
      <c r="A5076" s="8" t="n">
        <v>172</v>
      </c>
      <c r="B5076" s="8" t="n">
        <v>-44</v>
      </c>
      <c r="C5076" s="8" t="n">
        <v>248</v>
      </c>
      <c r="D5076" s="8" t="n">
        <v>-392</v>
      </c>
      <c r="E5076" s="8" t="n">
        <v>-627</v>
      </c>
      <c r="F5076" s="2" t="n">
        <f aca="false">MOD(ABS(A5076), 10)</f>
        <v>2</v>
      </c>
      <c r="G5076" s="2" t="n">
        <f aca="false">MOD(ABS(B5076), 10)</f>
        <v>4</v>
      </c>
      <c r="H5076" s="2" t="n">
        <f aca="false">MOD(ABS(C5076), 10)</f>
        <v>8</v>
      </c>
      <c r="I5076" s="2" t="n">
        <f aca="false">MOD(ABS(D5076), 10)</f>
        <v>2</v>
      </c>
      <c r="J5076" s="2" t="n">
        <f aca="false">MOD(ABS(E5076), 10)</f>
        <v>7</v>
      </c>
      <c r="K5076" s="9" t="n">
        <f aca="false">IF(F5076=3,1,0)</f>
        <v>0</v>
      </c>
      <c r="L5076" s="9" t="n">
        <f aca="false">IF(G5076=3,1,0)</f>
        <v>0</v>
      </c>
      <c r="M5076" s="9" t="n">
        <f aca="false">IF(H5076=3,1,0)</f>
        <v>0</v>
      </c>
      <c r="N5076" s="9" t="n">
        <f aca="false">IF(I5076=3,1,0)</f>
        <v>0</v>
      </c>
      <c r="O5076" s="9" t="n">
        <f aca="false">IF(J5076=3,1,0)</f>
        <v>0</v>
      </c>
      <c r="P5076" s="4" t="n">
        <f aca="false">IF(SUM(K5076:O5076)=3,1,0)</f>
        <v>0</v>
      </c>
      <c r="Q5076" s="10" t="n">
        <f aca="false">IF(A5076&lt;0,1,0)</f>
        <v>0</v>
      </c>
      <c r="R5076" s="10" t="n">
        <f aca="false">IF(B5076&lt;0,1,0)</f>
        <v>1</v>
      </c>
      <c r="S5076" s="10" t="n">
        <f aca="false">IF(C5076&lt;0,1,0)</f>
        <v>0</v>
      </c>
      <c r="T5076" s="10" t="n">
        <f aca="false">IF(D5076&lt;0,1,0)</f>
        <v>1</v>
      </c>
      <c r="U5076" s="10" t="n">
        <f aca="false">IF(E5076&lt;0,1,0)</f>
        <v>1</v>
      </c>
      <c r="V5076" s="5" t="n">
        <f aca="false">IF(Q5076=1,A5076,0)</f>
        <v>0</v>
      </c>
      <c r="W5076" s="5" t="n">
        <f aca="false">IF(R5076=1,B5076,0)</f>
        <v>-44</v>
      </c>
      <c r="X5076" s="5" t="n">
        <f aca="false">IF(S5076=1,C5076,0)</f>
        <v>0</v>
      </c>
      <c r="Y5076" s="5" t="n">
        <f aca="false">IF(T5076=1,D5076,0)</f>
        <v>-392</v>
      </c>
      <c r="Z5076" s="5" t="n">
        <f aca="false">IF(U5076=1,E5076,0)</f>
        <v>-627</v>
      </c>
      <c r="AA5076" s="11" t="n">
        <f aca="false">POWER(SUM(V5076:Z5076),2)</f>
        <v>1129969</v>
      </c>
      <c r="AB5076" s="0" t="n">
        <f aca="false">IF(Q5076=0,A5076,0)</f>
        <v>172</v>
      </c>
      <c r="AC5076" s="0" t="n">
        <f aca="false">IF(R5076=0,B5076,0)</f>
        <v>0</v>
      </c>
      <c r="AD5076" s="0" t="n">
        <f aca="false">IF(S5076=0,C5076,0)</f>
        <v>248</v>
      </c>
      <c r="AE5076" s="0" t="n">
        <f aca="false">IF(T5076=0,D5076,0)</f>
        <v>0</v>
      </c>
      <c r="AF5076" s="0" t="n">
        <f aca="false">IF(U5076=0,E5076,0)</f>
        <v>0</v>
      </c>
      <c r="AG5076" s="11" t="n">
        <f aca="false">POWER(SUM(AB5076:AF5076),2)</f>
        <v>176400</v>
      </c>
      <c r="AH5076" s="6" t="n">
        <f aca="false">IF(AG5076&lt;AA5076,1,0)</f>
        <v>1</v>
      </c>
      <c r="AI5076" s="7" t="n">
        <f aca="false">IF(AND(P5076=1,AH5076=1),1,0)</f>
        <v>0</v>
      </c>
    </row>
    <row r="5077" customFormat="false" ht="13.8" hidden="false" customHeight="false" outlineLevel="0" collapsed="false">
      <c r="A5077" s="8" t="n">
        <v>-45</v>
      </c>
      <c r="B5077" s="8" t="n">
        <v>-32</v>
      </c>
      <c r="C5077" s="8" t="n">
        <v>168</v>
      </c>
      <c r="D5077" s="8" t="n">
        <v>437</v>
      </c>
      <c r="E5077" s="8" t="n">
        <v>14</v>
      </c>
      <c r="F5077" s="2" t="n">
        <f aca="false">MOD(ABS(A5077), 10)</f>
        <v>5</v>
      </c>
      <c r="G5077" s="2" t="n">
        <f aca="false">MOD(ABS(B5077), 10)</f>
        <v>2</v>
      </c>
      <c r="H5077" s="2" t="n">
        <f aca="false">MOD(ABS(C5077), 10)</f>
        <v>8</v>
      </c>
      <c r="I5077" s="2" t="n">
        <f aca="false">MOD(ABS(D5077), 10)</f>
        <v>7</v>
      </c>
      <c r="J5077" s="2" t="n">
        <f aca="false">MOD(ABS(E5077), 10)</f>
        <v>4</v>
      </c>
      <c r="K5077" s="9" t="n">
        <f aca="false">IF(F5077=3,1,0)</f>
        <v>0</v>
      </c>
      <c r="L5077" s="9" t="n">
        <f aca="false">IF(G5077=3,1,0)</f>
        <v>0</v>
      </c>
      <c r="M5077" s="9" t="n">
        <f aca="false">IF(H5077=3,1,0)</f>
        <v>0</v>
      </c>
      <c r="N5077" s="9" t="n">
        <f aca="false">IF(I5077=3,1,0)</f>
        <v>0</v>
      </c>
      <c r="O5077" s="9" t="n">
        <f aca="false">IF(J5077=3,1,0)</f>
        <v>0</v>
      </c>
      <c r="P5077" s="4" t="n">
        <f aca="false">IF(SUM(K5077:O5077)=3,1,0)</f>
        <v>0</v>
      </c>
      <c r="Q5077" s="10" t="n">
        <f aca="false">IF(A5077&lt;0,1,0)</f>
        <v>1</v>
      </c>
      <c r="R5077" s="10" t="n">
        <f aca="false">IF(B5077&lt;0,1,0)</f>
        <v>1</v>
      </c>
      <c r="S5077" s="10" t="n">
        <f aca="false">IF(C5077&lt;0,1,0)</f>
        <v>0</v>
      </c>
      <c r="T5077" s="10" t="n">
        <f aca="false">IF(D5077&lt;0,1,0)</f>
        <v>0</v>
      </c>
      <c r="U5077" s="10" t="n">
        <f aca="false">IF(E5077&lt;0,1,0)</f>
        <v>0</v>
      </c>
      <c r="V5077" s="5" t="n">
        <f aca="false">IF(Q5077=1,A5077,0)</f>
        <v>-45</v>
      </c>
      <c r="W5077" s="5" t="n">
        <f aca="false">IF(R5077=1,B5077,0)</f>
        <v>-32</v>
      </c>
      <c r="X5077" s="5" t="n">
        <f aca="false">IF(S5077=1,C5077,0)</f>
        <v>0</v>
      </c>
      <c r="Y5077" s="5" t="n">
        <f aca="false">IF(T5077=1,D5077,0)</f>
        <v>0</v>
      </c>
      <c r="Z5077" s="5" t="n">
        <f aca="false">IF(U5077=1,E5077,0)</f>
        <v>0</v>
      </c>
      <c r="AA5077" s="11" t="n">
        <f aca="false">POWER(SUM(V5077:Z5077),2)</f>
        <v>5929</v>
      </c>
      <c r="AB5077" s="0" t="n">
        <f aca="false">IF(Q5077=0,A5077,0)</f>
        <v>0</v>
      </c>
      <c r="AC5077" s="0" t="n">
        <f aca="false">IF(R5077=0,B5077,0)</f>
        <v>0</v>
      </c>
      <c r="AD5077" s="0" t="n">
        <f aca="false">IF(S5077=0,C5077,0)</f>
        <v>168</v>
      </c>
      <c r="AE5077" s="0" t="n">
        <f aca="false">IF(T5077=0,D5077,0)</f>
        <v>437</v>
      </c>
      <c r="AF5077" s="0" t="n">
        <f aca="false">IF(U5077=0,E5077,0)</f>
        <v>14</v>
      </c>
      <c r="AG5077" s="11" t="n">
        <f aca="false">POWER(SUM(AB5077:AF5077),2)</f>
        <v>383161</v>
      </c>
      <c r="AH5077" s="6" t="n">
        <f aca="false">IF(AG5077&lt;AA5077,1,0)</f>
        <v>0</v>
      </c>
      <c r="AI5077" s="7" t="n">
        <f aca="false">IF(AND(P5077=1,AH5077=1),1,0)</f>
        <v>0</v>
      </c>
    </row>
    <row r="5078" customFormat="false" ht="13.8" hidden="false" customHeight="false" outlineLevel="0" collapsed="false">
      <c r="A5078" s="8" t="n">
        <v>-215</v>
      </c>
      <c r="B5078" s="8" t="n">
        <v>935</v>
      </c>
      <c r="C5078" s="8" t="n">
        <v>-516</v>
      </c>
      <c r="D5078" s="8" t="n">
        <v>223</v>
      </c>
      <c r="E5078" s="8" t="n">
        <v>-324</v>
      </c>
      <c r="F5078" s="2" t="n">
        <f aca="false">MOD(ABS(A5078), 10)</f>
        <v>5</v>
      </c>
      <c r="G5078" s="2" t="n">
        <f aca="false">MOD(ABS(B5078), 10)</f>
        <v>5</v>
      </c>
      <c r="H5078" s="2" t="n">
        <f aca="false">MOD(ABS(C5078), 10)</f>
        <v>6</v>
      </c>
      <c r="I5078" s="2" t="n">
        <f aca="false">MOD(ABS(D5078), 10)</f>
        <v>3</v>
      </c>
      <c r="J5078" s="2" t="n">
        <f aca="false">MOD(ABS(E5078), 10)</f>
        <v>4</v>
      </c>
      <c r="K5078" s="9" t="n">
        <f aca="false">IF(F5078=3,1,0)</f>
        <v>0</v>
      </c>
      <c r="L5078" s="9" t="n">
        <f aca="false">IF(G5078=3,1,0)</f>
        <v>0</v>
      </c>
      <c r="M5078" s="9" t="n">
        <f aca="false">IF(H5078=3,1,0)</f>
        <v>0</v>
      </c>
      <c r="N5078" s="9" t="n">
        <f aca="false">IF(I5078=3,1,0)</f>
        <v>1</v>
      </c>
      <c r="O5078" s="9" t="n">
        <f aca="false">IF(J5078=3,1,0)</f>
        <v>0</v>
      </c>
      <c r="P5078" s="4" t="n">
        <f aca="false">IF(SUM(K5078:O5078)=3,1,0)</f>
        <v>0</v>
      </c>
      <c r="Q5078" s="10" t="n">
        <f aca="false">IF(A5078&lt;0,1,0)</f>
        <v>1</v>
      </c>
      <c r="R5078" s="10" t="n">
        <f aca="false">IF(B5078&lt;0,1,0)</f>
        <v>0</v>
      </c>
      <c r="S5078" s="10" t="n">
        <f aca="false">IF(C5078&lt;0,1,0)</f>
        <v>1</v>
      </c>
      <c r="T5078" s="10" t="n">
        <f aca="false">IF(D5078&lt;0,1,0)</f>
        <v>0</v>
      </c>
      <c r="U5078" s="10" t="n">
        <f aca="false">IF(E5078&lt;0,1,0)</f>
        <v>1</v>
      </c>
      <c r="V5078" s="5" t="n">
        <f aca="false">IF(Q5078=1,A5078,0)</f>
        <v>-215</v>
      </c>
      <c r="W5078" s="5" t="n">
        <f aca="false">IF(R5078=1,B5078,0)</f>
        <v>0</v>
      </c>
      <c r="X5078" s="5" t="n">
        <f aca="false">IF(S5078=1,C5078,0)</f>
        <v>-516</v>
      </c>
      <c r="Y5078" s="5" t="n">
        <f aca="false">IF(T5078=1,D5078,0)</f>
        <v>0</v>
      </c>
      <c r="Z5078" s="5" t="n">
        <f aca="false">IF(U5078=1,E5078,0)</f>
        <v>-324</v>
      </c>
      <c r="AA5078" s="11" t="n">
        <f aca="false">POWER(SUM(V5078:Z5078),2)</f>
        <v>1113025</v>
      </c>
      <c r="AB5078" s="0" t="n">
        <f aca="false">IF(Q5078=0,A5078,0)</f>
        <v>0</v>
      </c>
      <c r="AC5078" s="0" t="n">
        <f aca="false">IF(R5078=0,B5078,0)</f>
        <v>935</v>
      </c>
      <c r="AD5078" s="0" t="n">
        <f aca="false">IF(S5078=0,C5078,0)</f>
        <v>0</v>
      </c>
      <c r="AE5078" s="0" t="n">
        <f aca="false">IF(T5078=0,D5078,0)</f>
        <v>223</v>
      </c>
      <c r="AF5078" s="0" t="n">
        <f aca="false">IF(U5078=0,E5078,0)</f>
        <v>0</v>
      </c>
      <c r="AG5078" s="11" t="n">
        <f aca="false">POWER(SUM(AB5078:AF5078),2)</f>
        <v>1340964</v>
      </c>
      <c r="AH5078" s="6" t="n">
        <f aca="false">IF(AG5078&lt;AA5078,1,0)</f>
        <v>0</v>
      </c>
      <c r="AI5078" s="7" t="n">
        <f aca="false">IF(AND(P5078=1,AH5078=1),1,0)</f>
        <v>0</v>
      </c>
    </row>
    <row r="5079" customFormat="false" ht="13.8" hidden="false" customHeight="false" outlineLevel="0" collapsed="false">
      <c r="A5079" s="8" t="n">
        <v>-613</v>
      </c>
      <c r="B5079" s="8" t="n">
        <v>-175</v>
      </c>
      <c r="C5079" s="8" t="n">
        <v>851</v>
      </c>
      <c r="D5079" s="8" t="n">
        <v>-368</v>
      </c>
      <c r="E5079" s="8" t="n">
        <v>-9</v>
      </c>
      <c r="F5079" s="2" t="n">
        <f aca="false">MOD(ABS(A5079), 10)</f>
        <v>3</v>
      </c>
      <c r="G5079" s="2" t="n">
        <f aca="false">MOD(ABS(B5079), 10)</f>
        <v>5</v>
      </c>
      <c r="H5079" s="2" t="n">
        <f aca="false">MOD(ABS(C5079), 10)</f>
        <v>1</v>
      </c>
      <c r="I5079" s="2" t="n">
        <f aca="false">MOD(ABS(D5079), 10)</f>
        <v>8</v>
      </c>
      <c r="J5079" s="2" t="n">
        <f aca="false">MOD(ABS(E5079), 10)</f>
        <v>9</v>
      </c>
      <c r="K5079" s="9" t="n">
        <f aca="false">IF(F5079=3,1,0)</f>
        <v>1</v>
      </c>
      <c r="L5079" s="9" t="n">
        <f aca="false">IF(G5079=3,1,0)</f>
        <v>0</v>
      </c>
      <c r="M5079" s="9" t="n">
        <f aca="false">IF(H5079=3,1,0)</f>
        <v>0</v>
      </c>
      <c r="N5079" s="9" t="n">
        <f aca="false">IF(I5079=3,1,0)</f>
        <v>0</v>
      </c>
      <c r="O5079" s="9" t="n">
        <f aca="false">IF(J5079=3,1,0)</f>
        <v>0</v>
      </c>
      <c r="P5079" s="4" t="n">
        <f aca="false">IF(SUM(K5079:O5079)=3,1,0)</f>
        <v>0</v>
      </c>
      <c r="Q5079" s="10" t="n">
        <f aca="false">IF(A5079&lt;0,1,0)</f>
        <v>1</v>
      </c>
      <c r="R5079" s="10" t="n">
        <f aca="false">IF(B5079&lt;0,1,0)</f>
        <v>1</v>
      </c>
      <c r="S5079" s="10" t="n">
        <f aca="false">IF(C5079&lt;0,1,0)</f>
        <v>0</v>
      </c>
      <c r="T5079" s="10" t="n">
        <f aca="false">IF(D5079&lt;0,1,0)</f>
        <v>1</v>
      </c>
      <c r="U5079" s="10" t="n">
        <f aca="false">IF(E5079&lt;0,1,0)</f>
        <v>1</v>
      </c>
      <c r="V5079" s="5" t="n">
        <f aca="false">IF(Q5079=1,A5079,0)</f>
        <v>-613</v>
      </c>
      <c r="W5079" s="5" t="n">
        <f aca="false">IF(R5079=1,B5079,0)</f>
        <v>-175</v>
      </c>
      <c r="X5079" s="5" t="n">
        <f aca="false">IF(S5079=1,C5079,0)</f>
        <v>0</v>
      </c>
      <c r="Y5079" s="5" t="n">
        <f aca="false">IF(T5079=1,D5079,0)</f>
        <v>-368</v>
      </c>
      <c r="Z5079" s="5" t="n">
        <f aca="false">IF(U5079=1,E5079,0)</f>
        <v>-9</v>
      </c>
      <c r="AA5079" s="11" t="n">
        <f aca="false">POWER(SUM(V5079:Z5079),2)</f>
        <v>1357225</v>
      </c>
      <c r="AB5079" s="0" t="n">
        <f aca="false">IF(Q5079=0,A5079,0)</f>
        <v>0</v>
      </c>
      <c r="AC5079" s="0" t="n">
        <f aca="false">IF(R5079=0,B5079,0)</f>
        <v>0</v>
      </c>
      <c r="AD5079" s="0" t="n">
        <f aca="false">IF(S5079=0,C5079,0)</f>
        <v>851</v>
      </c>
      <c r="AE5079" s="0" t="n">
        <f aca="false">IF(T5079=0,D5079,0)</f>
        <v>0</v>
      </c>
      <c r="AF5079" s="0" t="n">
        <f aca="false">IF(U5079=0,E5079,0)</f>
        <v>0</v>
      </c>
      <c r="AG5079" s="11" t="n">
        <f aca="false">POWER(SUM(AB5079:AF5079),2)</f>
        <v>724201</v>
      </c>
      <c r="AH5079" s="6" t="n">
        <f aca="false">IF(AG5079&lt;AA5079,1,0)</f>
        <v>1</v>
      </c>
      <c r="AI5079" s="7" t="n">
        <f aca="false">IF(AND(P5079=1,AH5079=1),1,0)</f>
        <v>0</v>
      </c>
    </row>
    <row r="5080" customFormat="false" ht="13.8" hidden="false" customHeight="false" outlineLevel="0" collapsed="false">
      <c r="A5080" s="8" t="n">
        <v>-97</v>
      </c>
      <c r="B5080" s="8" t="n">
        <v>-506</v>
      </c>
      <c r="C5080" s="8" t="n">
        <v>340</v>
      </c>
      <c r="D5080" s="8" t="n">
        <v>-173</v>
      </c>
      <c r="E5080" s="8" t="n">
        <v>-762</v>
      </c>
      <c r="F5080" s="2" t="n">
        <f aca="false">MOD(ABS(A5080), 10)</f>
        <v>7</v>
      </c>
      <c r="G5080" s="2" t="n">
        <f aca="false">MOD(ABS(B5080), 10)</f>
        <v>6</v>
      </c>
      <c r="H5080" s="2" t="n">
        <f aca="false">MOD(ABS(C5080), 10)</f>
        <v>0</v>
      </c>
      <c r="I5080" s="2" t="n">
        <f aca="false">MOD(ABS(D5080), 10)</f>
        <v>3</v>
      </c>
      <c r="J5080" s="2" t="n">
        <f aca="false">MOD(ABS(E5080), 10)</f>
        <v>2</v>
      </c>
      <c r="K5080" s="9" t="n">
        <f aca="false">IF(F5080=3,1,0)</f>
        <v>0</v>
      </c>
      <c r="L5080" s="9" t="n">
        <f aca="false">IF(G5080=3,1,0)</f>
        <v>0</v>
      </c>
      <c r="M5080" s="9" t="n">
        <f aca="false">IF(H5080=3,1,0)</f>
        <v>0</v>
      </c>
      <c r="N5080" s="9" t="n">
        <f aca="false">IF(I5080=3,1,0)</f>
        <v>1</v>
      </c>
      <c r="O5080" s="9" t="n">
        <f aca="false">IF(J5080=3,1,0)</f>
        <v>0</v>
      </c>
      <c r="P5080" s="4" t="n">
        <f aca="false">IF(SUM(K5080:O5080)=3,1,0)</f>
        <v>0</v>
      </c>
      <c r="Q5080" s="10" t="n">
        <f aca="false">IF(A5080&lt;0,1,0)</f>
        <v>1</v>
      </c>
      <c r="R5080" s="10" t="n">
        <f aca="false">IF(B5080&lt;0,1,0)</f>
        <v>1</v>
      </c>
      <c r="S5080" s="10" t="n">
        <f aca="false">IF(C5080&lt;0,1,0)</f>
        <v>0</v>
      </c>
      <c r="T5080" s="10" t="n">
        <f aca="false">IF(D5080&lt;0,1,0)</f>
        <v>1</v>
      </c>
      <c r="U5080" s="10" t="n">
        <f aca="false">IF(E5080&lt;0,1,0)</f>
        <v>1</v>
      </c>
      <c r="V5080" s="5" t="n">
        <f aca="false">IF(Q5080=1,A5080,0)</f>
        <v>-97</v>
      </c>
      <c r="W5080" s="5" t="n">
        <f aca="false">IF(R5080=1,B5080,0)</f>
        <v>-506</v>
      </c>
      <c r="X5080" s="5" t="n">
        <f aca="false">IF(S5080=1,C5080,0)</f>
        <v>0</v>
      </c>
      <c r="Y5080" s="5" t="n">
        <f aca="false">IF(T5080=1,D5080,0)</f>
        <v>-173</v>
      </c>
      <c r="Z5080" s="5" t="n">
        <f aca="false">IF(U5080=1,E5080,0)</f>
        <v>-762</v>
      </c>
      <c r="AA5080" s="11" t="n">
        <f aca="false">POWER(SUM(V5080:Z5080),2)</f>
        <v>2365444</v>
      </c>
      <c r="AB5080" s="0" t="n">
        <f aca="false">IF(Q5080=0,A5080,0)</f>
        <v>0</v>
      </c>
      <c r="AC5080" s="0" t="n">
        <f aca="false">IF(R5080=0,B5080,0)</f>
        <v>0</v>
      </c>
      <c r="AD5080" s="0" t="n">
        <f aca="false">IF(S5080=0,C5080,0)</f>
        <v>340</v>
      </c>
      <c r="AE5080" s="0" t="n">
        <f aca="false">IF(T5080=0,D5080,0)</f>
        <v>0</v>
      </c>
      <c r="AF5080" s="0" t="n">
        <f aca="false">IF(U5080=0,E5080,0)</f>
        <v>0</v>
      </c>
      <c r="AG5080" s="11" t="n">
        <f aca="false">POWER(SUM(AB5080:AF5080),2)</f>
        <v>115600</v>
      </c>
      <c r="AH5080" s="6" t="n">
        <f aca="false">IF(AG5080&lt;AA5080,1,0)</f>
        <v>1</v>
      </c>
      <c r="AI5080" s="7" t="n">
        <f aca="false">IF(AND(P5080=1,AH5080=1),1,0)</f>
        <v>0</v>
      </c>
    </row>
    <row r="5081" customFormat="false" ht="13.8" hidden="false" customHeight="false" outlineLevel="0" collapsed="false">
      <c r="A5081" s="8" t="n">
        <v>847</v>
      </c>
      <c r="B5081" s="8" t="n">
        <v>-390</v>
      </c>
      <c r="C5081" s="8" t="n">
        <v>-231</v>
      </c>
      <c r="D5081" s="8" t="n">
        <v>889</v>
      </c>
      <c r="E5081" s="8" t="n">
        <v>829</v>
      </c>
      <c r="F5081" s="2" t="n">
        <f aca="false">MOD(ABS(A5081), 10)</f>
        <v>7</v>
      </c>
      <c r="G5081" s="2" t="n">
        <f aca="false">MOD(ABS(B5081), 10)</f>
        <v>0</v>
      </c>
      <c r="H5081" s="2" t="n">
        <f aca="false">MOD(ABS(C5081), 10)</f>
        <v>1</v>
      </c>
      <c r="I5081" s="2" t="n">
        <f aca="false">MOD(ABS(D5081), 10)</f>
        <v>9</v>
      </c>
      <c r="J5081" s="2" t="n">
        <f aca="false">MOD(ABS(E5081), 10)</f>
        <v>9</v>
      </c>
      <c r="K5081" s="9" t="n">
        <f aca="false">IF(F5081=3,1,0)</f>
        <v>0</v>
      </c>
      <c r="L5081" s="9" t="n">
        <f aca="false">IF(G5081=3,1,0)</f>
        <v>0</v>
      </c>
      <c r="M5081" s="9" t="n">
        <f aca="false">IF(H5081=3,1,0)</f>
        <v>0</v>
      </c>
      <c r="N5081" s="9" t="n">
        <f aca="false">IF(I5081=3,1,0)</f>
        <v>0</v>
      </c>
      <c r="O5081" s="9" t="n">
        <f aca="false">IF(J5081=3,1,0)</f>
        <v>0</v>
      </c>
      <c r="P5081" s="4" t="n">
        <f aca="false">IF(SUM(K5081:O5081)=3,1,0)</f>
        <v>0</v>
      </c>
      <c r="Q5081" s="10" t="n">
        <f aca="false">IF(A5081&lt;0,1,0)</f>
        <v>0</v>
      </c>
      <c r="R5081" s="10" t="n">
        <f aca="false">IF(B5081&lt;0,1,0)</f>
        <v>1</v>
      </c>
      <c r="S5081" s="10" t="n">
        <f aca="false">IF(C5081&lt;0,1,0)</f>
        <v>1</v>
      </c>
      <c r="T5081" s="10" t="n">
        <f aca="false">IF(D5081&lt;0,1,0)</f>
        <v>0</v>
      </c>
      <c r="U5081" s="10" t="n">
        <f aca="false">IF(E5081&lt;0,1,0)</f>
        <v>0</v>
      </c>
      <c r="V5081" s="5" t="n">
        <f aca="false">IF(Q5081=1,A5081,0)</f>
        <v>0</v>
      </c>
      <c r="W5081" s="5" t="n">
        <f aca="false">IF(R5081=1,B5081,0)</f>
        <v>-390</v>
      </c>
      <c r="X5081" s="5" t="n">
        <f aca="false">IF(S5081=1,C5081,0)</f>
        <v>-231</v>
      </c>
      <c r="Y5081" s="5" t="n">
        <f aca="false">IF(T5081=1,D5081,0)</f>
        <v>0</v>
      </c>
      <c r="Z5081" s="5" t="n">
        <f aca="false">IF(U5081=1,E5081,0)</f>
        <v>0</v>
      </c>
      <c r="AA5081" s="11" t="n">
        <f aca="false">POWER(SUM(V5081:Z5081),2)</f>
        <v>385641</v>
      </c>
      <c r="AB5081" s="0" t="n">
        <f aca="false">IF(Q5081=0,A5081,0)</f>
        <v>847</v>
      </c>
      <c r="AC5081" s="0" t="n">
        <f aca="false">IF(R5081=0,B5081,0)</f>
        <v>0</v>
      </c>
      <c r="AD5081" s="0" t="n">
        <f aca="false">IF(S5081=0,C5081,0)</f>
        <v>0</v>
      </c>
      <c r="AE5081" s="0" t="n">
        <f aca="false">IF(T5081=0,D5081,0)</f>
        <v>889</v>
      </c>
      <c r="AF5081" s="0" t="n">
        <f aca="false">IF(U5081=0,E5081,0)</f>
        <v>829</v>
      </c>
      <c r="AG5081" s="11" t="n">
        <f aca="false">POWER(SUM(AB5081:AF5081),2)</f>
        <v>6579225</v>
      </c>
      <c r="AH5081" s="6" t="n">
        <f aca="false">IF(AG5081&lt;AA5081,1,0)</f>
        <v>0</v>
      </c>
      <c r="AI5081" s="7" t="n">
        <f aca="false">IF(AND(P5081=1,AH5081=1),1,0)</f>
        <v>0</v>
      </c>
    </row>
    <row r="5082" customFormat="false" ht="13.8" hidden="false" customHeight="false" outlineLevel="0" collapsed="false">
      <c r="A5082" s="8" t="n">
        <v>613</v>
      </c>
      <c r="B5082" s="8" t="n">
        <v>-579</v>
      </c>
      <c r="C5082" s="8" t="n">
        <v>-322</v>
      </c>
      <c r="D5082" s="8" t="n">
        <v>-814</v>
      </c>
      <c r="E5082" s="8" t="n">
        <v>624</v>
      </c>
      <c r="F5082" s="2" t="n">
        <f aca="false">MOD(ABS(A5082), 10)</f>
        <v>3</v>
      </c>
      <c r="G5082" s="2" t="n">
        <f aca="false">MOD(ABS(B5082), 10)</f>
        <v>9</v>
      </c>
      <c r="H5082" s="2" t="n">
        <f aca="false">MOD(ABS(C5082), 10)</f>
        <v>2</v>
      </c>
      <c r="I5082" s="2" t="n">
        <f aca="false">MOD(ABS(D5082), 10)</f>
        <v>4</v>
      </c>
      <c r="J5082" s="2" t="n">
        <f aca="false">MOD(ABS(E5082), 10)</f>
        <v>4</v>
      </c>
      <c r="K5082" s="9" t="n">
        <f aca="false">IF(F5082=3,1,0)</f>
        <v>1</v>
      </c>
      <c r="L5082" s="9" t="n">
        <f aca="false">IF(G5082=3,1,0)</f>
        <v>0</v>
      </c>
      <c r="M5082" s="9" t="n">
        <f aca="false">IF(H5082=3,1,0)</f>
        <v>0</v>
      </c>
      <c r="N5082" s="9" t="n">
        <f aca="false">IF(I5082=3,1,0)</f>
        <v>0</v>
      </c>
      <c r="O5082" s="9" t="n">
        <f aca="false">IF(J5082=3,1,0)</f>
        <v>0</v>
      </c>
      <c r="P5082" s="4" t="n">
        <f aca="false">IF(SUM(K5082:O5082)=3,1,0)</f>
        <v>0</v>
      </c>
      <c r="Q5082" s="10" t="n">
        <f aca="false">IF(A5082&lt;0,1,0)</f>
        <v>0</v>
      </c>
      <c r="R5082" s="10" t="n">
        <f aca="false">IF(B5082&lt;0,1,0)</f>
        <v>1</v>
      </c>
      <c r="S5082" s="10" t="n">
        <f aca="false">IF(C5082&lt;0,1,0)</f>
        <v>1</v>
      </c>
      <c r="T5082" s="10" t="n">
        <f aca="false">IF(D5082&lt;0,1,0)</f>
        <v>1</v>
      </c>
      <c r="U5082" s="10" t="n">
        <f aca="false">IF(E5082&lt;0,1,0)</f>
        <v>0</v>
      </c>
      <c r="V5082" s="5" t="n">
        <f aca="false">IF(Q5082=1,A5082,0)</f>
        <v>0</v>
      </c>
      <c r="W5082" s="5" t="n">
        <f aca="false">IF(R5082=1,B5082,0)</f>
        <v>-579</v>
      </c>
      <c r="X5082" s="5" t="n">
        <f aca="false">IF(S5082=1,C5082,0)</f>
        <v>-322</v>
      </c>
      <c r="Y5082" s="5" t="n">
        <f aca="false">IF(T5082=1,D5082,0)</f>
        <v>-814</v>
      </c>
      <c r="Z5082" s="5" t="n">
        <f aca="false">IF(U5082=1,E5082,0)</f>
        <v>0</v>
      </c>
      <c r="AA5082" s="11" t="n">
        <f aca="false">POWER(SUM(V5082:Z5082),2)</f>
        <v>2941225</v>
      </c>
      <c r="AB5082" s="0" t="n">
        <f aca="false">IF(Q5082=0,A5082,0)</f>
        <v>613</v>
      </c>
      <c r="AC5082" s="0" t="n">
        <f aca="false">IF(R5082=0,B5082,0)</f>
        <v>0</v>
      </c>
      <c r="AD5082" s="0" t="n">
        <f aca="false">IF(S5082=0,C5082,0)</f>
        <v>0</v>
      </c>
      <c r="AE5082" s="0" t="n">
        <f aca="false">IF(T5082=0,D5082,0)</f>
        <v>0</v>
      </c>
      <c r="AF5082" s="0" t="n">
        <f aca="false">IF(U5082=0,E5082,0)</f>
        <v>624</v>
      </c>
      <c r="AG5082" s="11" t="n">
        <f aca="false">POWER(SUM(AB5082:AF5082),2)</f>
        <v>1530169</v>
      </c>
      <c r="AH5082" s="6" t="n">
        <f aca="false">IF(AG5082&lt;AA5082,1,0)</f>
        <v>1</v>
      </c>
      <c r="AI5082" s="7" t="n">
        <f aca="false">IF(AND(P5082=1,AH5082=1),1,0)</f>
        <v>0</v>
      </c>
    </row>
    <row r="5083" customFormat="false" ht="13.8" hidden="false" customHeight="false" outlineLevel="0" collapsed="false">
      <c r="A5083" s="8" t="n">
        <v>-48</v>
      </c>
      <c r="B5083" s="8" t="n">
        <v>-11</v>
      </c>
      <c r="C5083" s="8" t="n">
        <v>71</v>
      </c>
      <c r="D5083" s="8" t="n">
        <v>247</v>
      </c>
      <c r="E5083" s="8" t="n">
        <v>463</v>
      </c>
      <c r="F5083" s="2" t="n">
        <f aca="false">MOD(ABS(A5083), 10)</f>
        <v>8</v>
      </c>
      <c r="G5083" s="2" t="n">
        <f aca="false">MOD(ABS(B5083), 10)</f>
        <v>1</v>
      </c>
      <c r="H5083" s="2" t="n">
        <f aca="false">MOD(ABS(C5083), 10)</f>
        <v>1</v>
      </c>
      <c r="I5083" s="2" t="n">
        <f aca="false">MOD(ABS(D5083), 10)</f>
        <v>7</v>
      </c>
      <c r="J5083" s="2" t="n">
        <f aca="false">MOD(ABS(E5083), 10)</f>
        <v>3</v>
      </c>
      <c r="K5083" s="9" t="n">
        <f aca="false">IF(F5083=3,1,0)</f>
        <v>0</v>
      </c>
      <c r="L5083" s="9" t="n">
        <f aca="false">IF(G5083=3,1,0)</f>
        <v>0</v>
      </c>
      <c r="M5083" s="9" t="n">
        <f aca="false">IF(H5083=3,1,0)</f>
        <v>0</v>
      </c>
      <c r="N5083" s="9" t="n">
        <f aca="false">IF(I5083=3,1,0)</f>
        <v>0</v>
      </c>
      <c r="O5083" s="9" t="n">
        <f aca="false">IF(J5083=3,1,0)</f>
        <v>1</v>
      </c>
      <c r="P5083" s="4" t="n">
        <f aca="false">IF(SUM(K5083:O5083)=3,1,0)</f>
        <v>0</v>
      </c>
      <c r="Q5083" s="10" t="n">
        <f aca="false">IF(A5083&lt;0,1,0)</f>
        <v>1</v>
      </c>
      <c r="R5083" s="10" t="n">
        <f aca="false">IF(B5083&lt;0,1,0)</f>
        <v>1</v>
      </c>
      <c r="S5083" s="10" t="n">
        <f aca="false">IF(C5083&lt;0,1,0)</f>
        <v>0</v>
      </c>
      <c r="T5083" s="10" t="n">
        <f aca="false">IF(D5083&lt;0,1,0)</f>
        <v>0</v>
      </c>
      <c r="U5083" s="10" t="n">
        <f aca="false">IF(E5083&lt;0,1,0)</f>
        <v>0</v>
      </c>
      <c r="V5083" s="5" t="n">
        <f aca="false">IF(Q5083=1,A5083,0)</f>
        <v>-48</v>
      </c>
      <c r="W5083" s="5" t="n">
        <f aca="false">IF(R5083=1,B5083,0)</f>
        <v>-11</v>
      </c>
      <c r="X5083" s="5" t="n">
        <f aca="false">IF(S5083=1,C5083,0)</f>
        <v>0</v>
      </c>
      <c r="Y5083" s="5" t="n">
        <f aca="false">IF(T5083=1,D5083,0)</f>
        <v>0</v>
      </c>
      <c r="Z5083" s="5" t="n">
        <f aca="false">IF(U5083=1,E5083,0)</f>
        <v>0</v>
      </c>
      <c r="AA5083" s="11" t="n">
        <f aca="false">POWER(SUM(V5083:Z5083),2)</f>
        <v>3481</v>
      </c>
      <c r="AB5083" s="0" t="n">
        <f aca="false">IF(Q5083=0,A5083,0)</f>
        <v>0</v>
      </c>
      <c r="AC5083" s="0" t="n">
        <f aca="false">IF(R5083=0,B5083,0)</f>
        <v>0</v>
      </c>
      <c r="AD5083" s="0" t="n">
        <f aca="false">IF(S5083=0,C5083,0)</f>
        <v>71</v>
      </c>
      <c r="AE5083" s="0" t="n">
        <f aca="false">IF(T5083=0,D5083,0)</f>
        <v>247</v>
      </c>
      <c r="AF5083" s="0" t="n">
        <f aca="false">IF(U5083=0,E5083,0)</f>
        <v>463</v>
      </c>
      <c r="AG5083" s="11" t="n">
        <f aca="false">POWER(SUM(AB5083:AF5083),2)</f>
        <v>609961</v>
      </c>
      <c r="AH5083" s="6" t="n">
        <f aca="false">IF(AG5083&lt;AA5083,1,0)</f>
        <v>0</v>
      </c>
      <c r="AI5083" s="7" t="n">
        <f aca="false">IF(AND(P5083=1,AH5083=1),1,0)</f>
        <v>0</v>
      </c>
    </row>
    <row r="5084" customFormat="false" ht="13.8" hidden="false" customHeight="false" outlineLevel="0" collapsed="false">
      <c r="A5084" s="8" t="n">
        <v>-546</v>
      </c>
      <c r="B5084" s="8" t="n">
        <v>-152</v>
      </c>
      <c r="C5084" s="8" t="n">
        <v>941</v>
      </c>
      <c r="D5084" s="8" t="n">
        <v>830</v>
      </c>
      <c r="E5084" s="8" t="n">
        <v>-23</v>
      </c>
      <c r="F5084" s="2" t="n">
        <f aca="false">MOD(ABS(A5084), 10)</f>
        <v>6</v>
      </c>
      <c r="G5084" s="2" t="n">
        <f aca="false">MOD(ABS(B5084), 10)</f>
        <v>2</v>
      </c>
      <c r="H5084" s="2" t="n">
        <f aca="false">MOD(ABS(C5084), 10)</f>
        <v>1</v>
      </c>
      <c r="I5084" s="2" t="n">
        <f aca="false">MOD(ABS(D5084), 10)</f>
        <v>0</v>
      </c>
      <c r="J5084" s="2" t="n">
        <f aca="false">MOD(ABS(E5084), 10)</f>
        <v>3</v>
      </c>
      <c r="K5084" s="9" t="n">
        <f aca="false">IF(F5084=3,1,0)</f>
        <v>0</v>
      </c>
      <c r="L5084" s="9" t="n">
        <f aca="false">IF(G5084=3,1,0)</f>
        <v>0</v>
      </c>
      <c r="M5084" s="9" t="n">
        <f aca="false">IF(H5084=3,1,0)</f>
        <v>0</v>
      </c>
      <c r="N5084" s="9" t="n">
        <f aca="false">IF(I5084=3,1,0)</f>
        <v>0</v>
      </c>
      <c r="O5084" s="9" t="n">
        <f aca="false">IF(J5084=3,1,0)</f>
        <v>1</v>
      </c>
      <c r="P5084" s="4" t="n">
        <f aca="false">IF(SUM(K5084:O5084)=3,1,0)</f>
        <v>0</v>
      </c>
      <c r="Q5084" s="10" t="n">
        <f aca="false">IF(A5084&lt;0,1,0)</f>
        <v>1</v>
      </c>
      <c r="R5084" s="10" t="n">
        <f aca="false">IF(B5084&lt;0,1,0)</f>
        <v>1</v>
      </c>
      <c r="S5084" s="10" t="n">
        <f aca="false">IF(C5084&lt;0,1,0)</f>
        <v>0</v>
      </c>
      <c r="T5084" s="10" t="n">
        <f aca="false">IF(D5084&lt;0,1,0)</f>
        <v>0</v>
      </c>
      <c r="U5084" s="10" t="n">
        <f aca="false">IF(E5084&lt;0,1,0)</f>
        <v>1</v>
      </c>
      <c r="V5084" s="5" t="n">
        <f aca="false">IF(Q5084=1,A5084,0)</f>
        <v>-546</v>
      </c>
      <c r="W5084" s="5" t="n">
        <f aca="false">IF(R5084=1,B5084,0)</f>
        <v>-152</v>
      </c>
      <c r="X5084" s="5" t="n">
        <f aca="false">IF(S5084=1,C5084,0)</f>
        <v>0</v>
      </c>
      <c r="Y5084" s="5" t="n">
        <f aca="false">IF(T5084=1,D5084,0)</f>
        <v>0</v>
      </c>
      <c r="Z5084" s="5" t="n">
        <f aca="false">IF(U5084=1,E5084,0)</f>
        <v>-23</v>
      </c>
      <c r="AA5084" s="11" t="n">
        <f aca="false">POWER(SUM(V5084:Z5084),2)</f>
        <v>519841</v>
      </c>
      <c r="AB5084" s="0" t="n">
        <f aca="false">IF(Q5084=0,A5084,0)</f>
        <v>0</v>
      </c>
      <c r="AC5084" s="0" t="n">
        <f aca="false">IF(R5084=0,B5084,0)</f>
        <v>0</v>
      </c>
      <c r="AD5084" s="0" t="n">
        <f aca="false">IF(S5084=0,C5084,0)</f>
        <v>941</v>
      </c>
      <c r="AE5084" s="0" t="n">
        <f aca="false">IF(T5084=0,D5084,0)</f>
        <v>830</v>
      </c>
      <c r="AF5084" s="0" t="n">
        <f aca="false">IF(U5084=0,E5084,0)</f>
        <v>0</v>
      </c>
      <c r="AG5084" s="11" t="n">
        <f aca="false">POWER(SUM(AB5084:AF5084),2)</f>
        <v>3136441</v>
      </c>
      <c r="AH5084" s="6" t="n">
        <f aca="false">IF(AG5084&lt;AA5084,1,0)</f>
        <v>0</v>
      </c>
      <c r="AI5084" s="7" t="n">
        <f aca="false">IF(AND(P5084=1,AH5084=1),1,0)</f>
        <v>0</v>
      </c>
    </row>
    <row r="5085" customFormat="false" ht="13.8" hidden="false" customHeight="false" outlineLevel="0" collapsed="false">
      <c r="A5085" s="8" t="n">
        <v>192</v>
      </c>
      <c r="B5085" s="8" t="n">
        <v>-984</v>
      </c>
      <c r="C5085" s="8" t="n">
        <v>-43</v>
      </c>
      <c r="D5085" s="8" t="n">
        <v>-355</v>
      </c>
      <c r="E5085" s="8" t="n">
        <v>-285</v>
      </c>
      <c r="F5085" s="2" t="n">
        <f aca="false">MOD(ABS(A5085), 10)</f>
        <v>2</v>
      </c>
      <c r="G5085" s="2" t="n">
        <f aca="false">MOD(ABS(B5085), 10)</f>
        <v>4</v>
      </c>
      <c r="H5085" s="2" t="n">
        <f aca="false">MOD(ABS(C5085), 10)</f>
        <v>3</v>
      </c>
      <c r="I5085" s="2" t="n">
        <f aca="false">MOD(ABS(D5085), 10)</f>
        <v>5</v>
      </c>
      <c r="J5085" s="2" t="n">
        <f aca="false">MOD(ABS(E5085), 10)</f>
        <v>5</v>
      </c>
      <c r="K5085" s="9" t="n">
        <f aca="false">IF(F5085=3,1,0)</f>
        <v>0</v>
      </c>
      <c r="L5085" s="9" t="n">
        <f aca="false">IF(G5085=3,1,0)</f>
        <v>0</v>
      </c>
      <c r="M5085" s="9" t="n">
        <f aca="false">IF(H5085=3,1,0)</f>
        <v>1</v>
      </c>
      <c r="N5085" s="9" t="n">
        <f aca="false">IF(I5085=3,1,0)</f>
        <v>0</v>
      </c>
      <c r="O5085" s="9" t="n">
        <f aca="false">IF(J5085=3,1,0)</f>
        <v>0</v>
      </c>
      <c r="P5085" s="4" t="n">
        <f aca="false">IF(SUM(K5085:O5085)=3,1,0)</f>
        <v>0</v>
      </c>
      <c r="Q5085" s="10" t="n">
        <f aca="false">IF(A5085&lt;0,1,0)</f>
        <v>0</v>
      </c>
      <c r="R5085" s="10" t="n">
        <f aca="false">IF(B5085&lt;0,1,0)</f>
        <v>1</v>
      </c>
      <c r="S5085" s="10" t="n">
        <f aca="false">IF(C5085&lt;0,1,0)</f>
        <v>1</v>
      </c>
      <c r="T5085" s="10" t="n">
        <f aca="false">IF(D5085&lt;0,1,0)</f>
        <v>1</v>
      </c>
      <c r="U5085" s="10" t="n">
        <f aca="false">IF(E5085&lt;0,1,0)</f>
        <v>1</v>
      </c>
      <c r="V5085" s="5" t="n">
        <f aca="false">IF(Q5085=1,A5085,0)</f>
        <v>0</v>
      </c>
      <c r="W5085" s="5" t="n">
        <f aca="false">IF(R5085=1,B5085,0)</f>
        <v>-984</v>
      </c>
      <c r="X5085" s="5" t="n">
        <f aca="false">IF(S5085=1,C5085,0)</f>
        <v>-43</v>
      </c>
      <c r="Y5085" s="5" t="n">
        <f aca="false">IF(T5085=1,D5085,0)</f>
        <v>-355</v>
      </c>
      <c r="Z5085" s="5" t="n">
        <f aca="false">IF(U5085=1,E5085,0)</f>
        <v>-285</v>
      </c>
      <c r="AA5085" s="11" t="n">
        <f aca="false">POWER(SUM(V5085:Z5085),2)</f>
        <v>2778889</v>
      </c>
      <c r="AB5085" s="0" t="n">
        <f aca="false">IF(Q5085=0,A5085,0)</f>
        <v>192</v>
      </c>
      <c r="AC5085" s="0" t="n">
        <f aca="false">IF(R5085=0,B5085,0)</f>
        <v>0</v>
      </c>
      <c r="AD5085" s="0" t="n">
        <f aca="false">IF(S5085=0,C5085,0)</f>
        <v>0</v>
      </c>
      <c r="AE5085" s="0" t="n">
        <f aca="false">IF(T5085=0,D5085,0)</f>
        <v>0</v>
      </c>
      <c r="AF5085" s="0" t="n">
        <f aca="false">IF(U5085=0,E5085,0)</f>
        <v>0</v>
      </c>
      <c r="AG5085" s="11" t="n">
        <f aca="false">POWER(SUM(AB5085:AF5085),2)</f>
        <v>36864</v>
      </c>
      <c r="AH5085" s="6" t="n">
        <f aca="false">IF(AG5085&lt;AA5085,1,0)</f>
        <v>1</v>
      </c>
      <c r="AI5085" s="7" t="n">
        <f aca="false">IF(AND(P5085=1,AH5085=1),1,0)</f>
        <v>0</v>
      </c>
    </row>
    <row r="5086" customFormat="false" ht="13.8" hidden="false" customHeight="false" outlineLevel="0" collapsed="false">
      <c r="A5086" s="8" t="n">
        <v>670</v>
      </c>
      <c r="B5086" s="8" t="n">
        <v>-443</v>
      </c>
      <c r="C5086" s="8" t="n">
        <v>190</v>
      </c>
      <c r="D5086" s="8" t="n">
        <v>-245</v>
      </c>
      <c r="E5086" s="8" t="n">
        <v>-545</v>
      </c>
      <c r="F5086" s="2" t="n">
        <f aca="false">MOD(ABS(A5086), 10)</f>
        <v>0</v>
      </c>
      <c r="G5086" s="2" t="n">
        <f aca="false">MOD(ABS(B5086), 10)</f>
        <v>3</v>
      </c>
      <c r="H5086" s="2" t="n">
        <f aca="false">MOD(ABS(C5086), 10)</f>
        <v>0</v>
      </c>
      <c r="I5086" s="2" t="n">
        <f aca="false">MOD(ABS(D5086), 10)</f>
        <v>5</v>
      </c>
      <c r="J5086" s="2" t="n">
        <f aca="false">MOD(ABS(E5086), 10)</f>
        <v>5</v>
      </c>
      <c r="K5086" s="9" t="n">
        <f aca="false">IF(F5086=3,1,0)</f>
        <v>0</v>
      </c>
      <c r="L5086" s="9" t="n">
        <f aca="false">IF(G5086=3,1,0)</f>
        <v>1</v>
      </c>
      <c r="M5086" s="9" t="n">
        <f aca="false">IF(H5086=3,1,0)</f>
        <v>0</v>
      </c>
      <c r="N5086" s="9" t="n">
        <f aca="false">IF(I5086=3,1,0)</f>
        <v>0</v>
      </c>
      <c r="O5086" s="9" t="n">
        <f aca="false">IF(J5086=3,1,0)</f>
        <v>0</v>
      </c>
      <c r="P5086" s="4" t="n">
        <f aca="false">IF(SUM(K5086:O5086)=3,1,0)</f>
        <v>0</v>
      </c>
      <c r="Q5086" s="10" t="n">
        <f aca="false">IF(A5086&lt;0,1,0)</f>
        <v>0</v>
      </c>
      <c r="R5086" s="10" t="n">
        <f aca="false">IF(B5086&lt;0,1,0)</f>
        <v>1</v>
      </c>
      <c r="S5086" s="10" t="n">
        <f aca="false">IF(C5086&lt;0,1,0)</f>
        <v>0</v>
      </c>
      <c r="T5086" s="10" t="n">
        <f aca="false">IF(D5086&lt;0,1,0)</f>
        <v>1</v>
      </c>
      <c r="U5086" s="10" t="n">
        <f aca="false">IF(E5086&lt;0,1,0)</f>
        <v>1</v>
      </c>
      <c r="V5086" s="5" t="n">
        <f aca="false">IF(Q5086=1,A5086,0)</f>
        <v>0</v>
      </c>
      <c r="W5086" s="5" t="n">
        <f aca="false">IF(R5086=1,B5086,0)</f>
        <v>-443</v>
      </c>
      <c r="X5086" s="5" t="n">
        <f aca="false">IF(S5086=1,C5086,0)</f>
        <v>0</v>
      </c>
      <c r="Y5086" s="5" t="n">
        <f aca="false">IF(T5086=1,D5086,0)</f>
        <v>-245</v>
      </c>
      <c r="Z5086" s="5" t="n">
        <f aca="false">IF(U5086=1,E5086,0)</f>
        <v>-545</v>
      </c>
      <c r="AA5086" s="11" t="n">
        <f aca="false">POWER(SUM(V5086:Z5086),2)</f>
        <v>1520289</v>
      </c>
      <c r="AB5086" s="0" t="n">
        <f aca="false">IF(Q5086=0,A5086,0)</f>
        <v>670</v>
      </c>
      <c r="AC5086" s="0" t="n">
        <f aca="false">IF(R5086=0,B5086,0)</f>
        <v>0</v>
      </c>
      <c r="AD5086" s="0" t="n">
        <f aca="false">IF(S5086=0,C5086,0)</f>
        <v>190</v>
      </c>
      <c r="AE5086" s="0" t="n">
        <f aca="false">IF(T5086=0,D5086,0)</f>
        <v>0</v>
      </c>
      <c r="AF5086" s="0" t="n">
        <f aca="false">IF(U5086=0,E5086,0)</f>
        <v>0</v>
      </c>
      <c r="AG5086" s="11" t="n">
        <f aca="false">POWER(SUM(AB5086:AF5086),2)</f>
        <v>739600</v>
      </c>
      <c r="AH5086" s="6" t="n">
        <f aca="false">IF(AG5086&lt;AA5086,1,0)</f>
        <v>1</v>
      </c>
      <c r="AI5086" s="7" t="n">
        <f aca="false">IF(AND(P5086=1,AH5086=1),1,0)</f>
        <v>0</v>
      </c>
    </row>
    <row r="5087" customFormat="false" ht="13.8" hidden="false" customHeight="false" outlineLevel="0" collapsed="false">
      <c r="A5087" s="8" t="n">
        <v>365</v>
      </c>
      <c r="B5087" s="8" t="n">
        <v>-300</v>
      </c>
      <c r="C5087" s="8" t="n">
        <v>-529</v>
      </c>
      <c r="D5087" s="8" t="n">
        <v>205</v>
      </c>
      <c r="E5087" s="8" t="n">
        <v>428</v>
      </c>
      <c r="F5087" s="2" t="n">
        <f aca="false">MOD(ABS(A5087), 10)</f>
        <v>5</v>
      </c>
      <c r="G5087" s="2" t="n">
        <f aca="false">MOD(ABS(B5087), 10)</f>
        <v>0</v>
      </c>
      <c r="H5087" s="2" t="n">
        <f aca="false">MOD(ABS(C5087), 10)</f>
        <v>9</v>
      </c>
      <c r="I5087" s="2" t="n">
        <f aca="false">MOD(ABS(D5087), 10)</f>
        <v>5</v>
      </c>
      <c r="J5087" s="2" t="n">
        <f aca="false">MOD(ABS(E5087), 10)</f>
        <v>8</v>
      </c>
      <c r="K5087" s="9" t="n">
        <f aca="false">IF(F5087=3,1,0)</f>
        <v>0</v>
      </c>
      <c r="L5087" s="9" t="n">
        <f aca="false">IF(G5087=3,1,0)</f>
        <v>0</v>
      </c>
      <c r="M5087" s="9" t="n">
        <f aca="false">IF(H5087=3,1,0)</f>
        <v>0</v>
      </c>
      <c r="N5087" s="9" t="n">
        <f aca="false">IF(I5087=3,1,0)</f>
        <v>0</v>
      </c>
      <c r="O5087" s="9" t="n">
        <f aca="false">IF(J5087=3,1,0)</f>
        <v>0</v>
      </c>
      <c r="P5087" s="4" t="n">
        <f aca="false">IF(SUM(K5087:O5087)=3,1,0)</f>
        <v>0</v>
      </c>
      <c r="Q5087" s="10" t="n">
        <f aca="false">IF(A5087&lt;0,1,0)</f>
        <v>0</v>
      </c>
      <c r="R5087" s="10" t="n">
        <f aca="false">IF(B5087&lt;0,1,0)</f>
        <v>1</v>
      </c>
      <c r="S5087" s="10" t="n">
        <f aca="false">IF(C5087&lt;0,1,0)</f>
        <v>1</v>
      </c>
      <c r="T5087" s="10" t="n">
        <f aca="false">IF(D5087&lt;0,1,0)</f>
        <v>0</v>
      </c>
      <c r="U5087" s="10" t="n">
        <f aca="false">IF(E5087&lt;0,1,0)</f>
        <v>0</v>
      </c>
      <c r="V5087" s="5" t="n">
        <f aca="false">IF(Q5087=1,A5087,0)</f>
        <v>0</v>
      </c>
      <c r="W5087" s="5" t="n">
        <f aca="false">IF(R5087=1,B5087,0)</f>
        <v>-300</v>
      </c>
      <c r="X5087" s="5" t="n">
        <f aca="false">IF(S5087=1,C5087,0)</f>
        <v>-529</v>
      </c>
      <c r="Y5087" s="5" t="n">
        <f aca="false">IF(T5087=1,D5087,0)</f>
        <v>0</v>
      </c>
      <c r="Z5087" s="5" t="n">
        <f aca="false">IF(U5087=1,E5087,0)</f>
        <v>0</v>
      </c>
      <c r="AA5087" s="11" t="n">
        <f aca="false">POWER(SUM(V5087:Z5087),2)</f>
        <v>687241</v>
      </c>
      <c r="AB5087" s="0" t="n">
        <f aca="false">IF(Q5087=0,A5087,0)</f>
        <v>365</v>
      </c>
      <c r="AC5087" s="0" t="n">
        <f aca="false">IF(R5087=0,B5087,0)</f>
        <v>0</v>
      </c>
      <c r="AD5087" s="0" t="n">
        <f aca="false">IF(S5087=0,C5087,0)</f>
        <v>0</v>
      </c>
      <c r="AE5087" s="0" t="n">
        <f aca="false">IF(T5087=0,D5087,0)</f>
        <v>205</v>
      </c>
      <c r="AF5087" s="0" t="n">
        <f aca="false">IF(U5087=0,E5087,0)</f>
        <v>428</v>
      </c>
      <c r="AG5087" s="11" t="n">
        <f aca="false">POWER(SUM(AB5087:AF5087),2)</f>
        <v>996004</v>
      </c>
      <c r="AH5087" s="6" t="n">
        <f aca="false">IF(AG5087&lt;AA5087,1,0)</f>
        <v>0</v>
      </c>
      <c r="AI5087" s="7" t="n">
        <f aca="false">IF(AND(P5087=1,AH5087=1),1,0)</f>
        <v>0</v>
      </c>
    </row>
    <row r="5088" customFormat="false" ht="13.8" hidden="false" customHeight="false" outlineLevel="0" collapsed="false">
      <c r="A5088" s="8" t="n">
        <v>-589</v>
      </c>
      <c r="B5088" s="8" t="n">
        <v>925</v>
      </c>
      <c r="C5088" s="8" t="n">
        <v>72</v>
      </c>
      <c r="D5088" s="8" t="n">
        <v>99</v>
      </c>
      <c r="E5088" s="8" t="n">
        <v>-761</v>
      </c>
      <c r="F5088" s="2" t="n">
        <f aca="false">MOD(ABS(A5088), 10)</f>
        <v>9</v>
      </c>
      <c r="G5088" s="2" t="n">
        <f aca="false">MOD(ABS(B5088), 10)</f>
        <v>5</v>
      </c>
      <c r="H5088" s="2" t="n">
        <f aca="false">MOD(ABS(C5088), 10)</f>
        <v>2</v>
      </c>
      <c r="I5088" s="2" t="n">
        <f aca="false">MOD(ABS(D5088), 10)</f>
        <v>9</v>
      </c>
      <c r="J5088" s="2" t="n">
        <f aca="false">MOD(ABS(E5088), 10)</f>
        <v>1</v>
      </c>
      <c r="K5088" s="9" t="n">
        <f aca="false">IF(F5088=3,1,0)</f>
        <v>0</v>
      </c>
      <c r="L5088" s="9" t="n">
        <f aca="false">IF(G5088=3,1,0)</f>
        <v>0</v>
      </c>
      <c r="M5088" s="9" t="n">
        <f aca="false">IF(H5088=3,1,0)</f>
        <v>0</v>
      </c>
      <c r="N5088" s="9" t="n">
        <f aca="false">IF(I5088=3,1,0)</f>
        <v>0</v>
      </c>
      <c r="O5088" s="9" t="n">
        <f aca="false">IF(J5088=3,1,0)</f>
        <v>0</v>
      </c>
      <c r="P5088" s="4" t="n">
        <f aca="false">IF(SUM(K5088:O5088)=3,1,0)</f>
        <v>0</v>
      </c>
      <c r="Q5088" s="10" t="n">
        <f aca="false">IF(A5088&lt;0,1,0)</f>
        <v>1</v>
      </c>
      <c r="R5088" s="10" t="n">
        <f aca="false">IF(B5088&lt;0,1,0)</f>
        <v>0</v>
      </c>
      <c r="S5088" s="10" t="n">
        <f aca="false">IF(C5088&lt;0,1,0)</f>
        <v>0</v>
      </c>
      <c r="T5088" s="10" t="n">
        <f aca="false">IF(D5088&lt;0,1,0)</f>
        <v>0</v>
      </c>
      <c r="U5088" s="10" t="n">
        <f aca="false">IF(E5088&lt;0,1,0)</f>
        <v>1</v>
      </c>
      <c r="V5088" s="5" t="n">
        <f aca="false">IF(Q5088=1,A5088,0)</f>
        <v>-589</v>
      </c>
      <c r="W5088" s="5" t="n">
        <f aca="false">IF(R5088=1,B5088,0)</f>
        <v>0</v>
      </c>
      <c r="X5088" s="5" t="n">
        <f aca="false">IF(S5088=1,C5088,0)</f>
        <v>0</v>
      </c>
      <c r="Y5088" s="5" t="n">
        <f aca="false">IF(T5088=1,D5088,0)</f>
        <v>0</v>
      </c>
      <c r="Z5088" s="5" t="n">
        <f aca="false">IF(U5088=1,E5088,0)</f>
        <v>-761</v>
      </c>
      <c r="AA5088" s="11" t="n">
        <f aca="false">POWER(SUM(V5088:Z5088),2)</f>
        <v>1822500</v>
      </c>
      <c r="AB5088" s="0" t="n">
        <f aca="false">IF(Q5088=0,A5088,0)</f>
        <v>0</v>
      </c>
      <c r="AC5088" s="0" t="n">
        <f aca="false">IF(R5088=0,B5088,0)</f>
        <v>925</v>
      </c>
      <c r="AD5088" s="0" t="n">
        <f aca="false">IF(S5088=0,C5088,0)</f>
        <v>72</v>
      </c>
      <c r="AE5088" s="0" t="n">
        <f aca="false">IF(T5088=0,D5088,0)</f>
        <v>99</v>
      </c>
      <c r="AF5088" s="0" t="n">
        <f aca="false">IF(U5088=0,E5088,0)</f>
        <v>0</v>
      </c>
      <c r="AG5088" s="11" t="n">
        <f aca="false">POWER(SUM(AB5088:AF5088),2)</f>
        <v>1201216</v>
      </c>
      <c r="AH5088" s="6" t="n">
        <f aca="false">IF(AG5088&lt;AA5088,1,0)</f>
        <v>1</v>
      </c>
      <c r="AI5088" s="7" t="n">
        <f aca="false">IF(AND(P5088=1,AH5088=1),1,0)</f>
        <v>0</v>
      </c>
    </row>
    <row r="5089" customFormat="false" ht="13.8" hidden="false" customHeight="false" outlineLevel="0" collapsed="false">
      <c r="A5089" s="8" t="n">
        <v>-8</v>
      </c>
      <c r="B5089" s="8" t="n">
        <v>245</v>
      </c>
      <c r="C5089" s="8" t="n">
        <v>-608</v>
      </c>
      <c r="D5089" s="8" t="n">
        <v>-983</v>
      </c>
      <c r="E5089" s="8" t="n">
        <v>-809</v>
      </c>
      <c r="F5089" s="2" t="n">
        <f aca="false">MOD(ABS(A5089), 10)</f>
        <v>8</v>
      </c>
      <c r="G5089" s="2" t="n">
        <f aca="false">MOD(ABS(B5089), 10)</f>
        <v>5</v>
      </c>
      <c r="H5089" s="2" t="n">
        <f aca="false">MOD(ABS(C5089), 10)</f>
        <v>8</v>
      </c>
      <c r="I5089" s="2" t="n">
        <f aca="false">MOD(ABS(D5089), 10)</f>
        <v>3</v>
      </c>
      <c r="J5089" s="2" t="n">
        <f aca="false">MOD(ABS(E5089), 10)</f>
        <v>9</v>
      </c>
      <c r="K5089" s="9" t="n">
        <f aca="false">IF(F5089=3,1,0)</f>
        <v>0</v>
      </c>
      <c r="L5089" s="9" t="n">
        <f aca="false">IF(G5089=3,1,0)</f>
        <v>0</v>
      </c>
      <c r="M5089" s="9" t="n">
        <f aca="false">IF(H5089=3,1,0)</f>
        <v>0</v>
      </c>
      <c r="N5089" s="9" t="n">
        <f aca="false">IF(I5089=3,1,0)</f>
        <v>1</v>
      </c>
      <c r="O5089" s="9" t="n">
        <f aca="false">IF(J5089=3,1,0)</f>
        <v>0</v>
      </c>
      <c r="P5089" s="4" t="n">
        <f aca="false">IF(SUM(K5089:O5089)=3,1,0)</f>
        <v>0</v>
      </c>
      <c r="Q5089" s="10" t="n">
        <f aca="false">IF(A5089&lt;0,1,0)</f>
        <v>1</v>
      </c>
      <c r="R5089" s="10" t="n">
        <f aca="false">IF(B5089&lt;0,1,0)</f>
        <v>0</v>
      </c>
      <c r="S5089" s="10" t="n">
        <f aca="false">IF(C5089&lt;0,1,0)</f>
        <v>1</v>
      </c>
      <c r="T5089" s="10" t="n">
        <f aca="false">IF(D5089&lt;0,1,0)</f>
        <v>1</v>
      </c>
      <c r="U5089" s="10" t="n">
        <f aca="false">IF(E5089&lt;0,1,0)</f>
        <v>1</v>
      </c>
      <c r="V5089" s="5" t="n">
        <f aca="false">IF(Q5089=1,A5089,0)</f>
        <v>-8</v>
      </c>
      <c r="W5089" s="5" t="n">
        <f aca="false">IF(R5089=1,B5089,0)</f>
        <v>0</v>
      </c>
      <c r="X5089" s="5" t="n">
        <f aca="false">IF(S5089=1,C5089,0)</f>
        <v>-608</v>
      </c>
      <c r="Y5089" s="5" t="n">
        <f aca="false">IF(T5089=1,D5089,0)</f>
        <v>-983</v>
      </c>
      <c r="Z5089" s="5" t="n">
        <f aca="false">IF(U5089=1,E5089,0)</f>
        <v>-809</v>
      </c>
      <c r="AA5089" s="11" t="n">
        <f aca="false">POWER(SUM(V5089:Z5089),2)</f>
        <v>5798464</v>
      </c>
      <c r="AB5089" s="0" t="n">
        <f aca="false">IF(Q5089=0,A5089,0)</f>
        <v>0</v>
      </c>
      <c r="AC5089" s="0" t="n">
        <f aca="false">IF(R5089=0,B5089,0)</f>
        <v>245</v>
      </c>
      <c r="AD5089" s="0" t="n">
        <f aca="false">IF(S5089=0,C5089,0)</f>
        <v>0</v>
      </c>
      <c r="AE5089" s="0" t="n">
        <f aca="false">IF(T5089=0,D5089,0)</f>
        <v>0</v>
      </c>
      <c r="AF5089" s="0" t="n">
        <f aca="false">IF(U5089=0,E5089,0)</f>
        <v>0</v>
      </c>
      <c r="AG5089" s="11" t="n">
        <f aca="false">POWER(SUM(AB5089:AF5089),2)</f>
        <v>60025</v>
      </c>
      <c r="AH5089" s="6" t="n">
        <f aca="false">IF(AG5089&lt;AA5089,1,0)</f>
        <v>1</v>
      </c>
      <c r="AI5089" s="7" t="n">
        <f aca="false">IF(AND(P5089=1,AH5089=1),1,0)</f>
        <v>0</v>
      </c>
    </row>
    <row r="5090" customFormat="false" ht="13.8" hidden="false" customHeight="false" outlineLevel="0" collapsed="false">
      <c r="A5090" s="8" t="n">
        <v>-273</v>
      </c>
      <c r="B5090" s="8" t="n">
        <v>931</v>
      </c>
      <c r="C5090" s="8" t="n">
        <v>-478</v>
      </c>
      <c r="D5090" s="8" t="n">
        <v>851</v>
      </c>
      <c r="E5090" s="8" t="n">
        <v>456</v>
      </c>
      <c r="F5090" s="2" t="n">
        <f aca="false">MOD(ABS(A5090), 10)</f>
        <v>3</v>
      </c>
      <c r="G5090" s="2" t="n">
        <f aca="false">MOD(ABS(B5090), 10)</f>
        <v>1</v>
      </c>
      <c r="H5090" s="2" t="n">
        <f aca="false">MOD(ABS(C5090), 10)</f>
        <v>8</v>
      </c>
      <c r="I5090" s="2" t="n">
        <f aca="false">MOD(ABS(D5090), 10)</f>
        <v>1</v>
      </c>
      <c r="J5090" s="2" t="n">
        <f aca="false">MOD(ABS(E5090), 10)</f>
        <v>6</v>
      </c>
      <c r="K5090" s="9" t="n">
        <f aca="false">IF(F5090=3,1,0)</f>
        <v>1</v>
      </c>
      <c r="L5090" s="9" t="n">
        <f aca="false">IF(G5090=3,1,0)</f>
        <v>0</v>
      </c>
      <c r="M5090" s="9" t="n">
        <f aca="false">IF(H5090=3,1,0)</f>
        <v>0</v>
      </c>
      <c r="N5090" s="9" t="n">
        <f aca="false">IF(I5090=3,1,0)</f>
        <v>0</v>
      </c>
      <c r="O5090" s="9" t="n">
        <f aca="false">IF(J5090=3,1,0)</f>
        <v>0</v>
      </c>
      <c r="P5090" s="4" t="n">
        <f aca="false">IF(SUM(K5090:O5090)=3,1,0)</f>
        <v>0</v>
      </c>
      <c r="Q5090" s="10" t="n">
        <f aca="false">IF(A5090&lt;0,1,0)</f>
        <v>1</v>
      </c>
      <c r="R5090" s="10" t="n">
        <f aca="false">IF(B5090&lt;0,1,0)</f>
        <v>0</v>
      </c>
      <c r="S5090" s="10" t="n">
        <f aca="false">IF(C5090&lt;0,1,0)</f>
        <v>1</v>
      </c>
      <c r="T5090" s="10" t="n">
        <f aca="false">IF(D5090&lt;0,1,0)</f>
        <v>0</v>
      </c>
      <c r="U5090" s="10" t="n">
        <f aca="false">IF(E5090&lt;0,1,0)</f>
        <v>0</v>
      </c>
      <c r="V5090" s="5" t="n">
        <f aca="false">IF(Q5090=1,A5090,0)</f>
        <v>-273</v>
      </c>
      <c r="W5090" s="5" t="n">
        <f aca="false">IF(R5090=1,B5090,0)</f>
        <v>0</v>
      </c>
      <c r="X5090" s="5" t="n">
        <f aca="false">IF(S5090=1,C5090,0)</f>
        <v>-478</v>
      </c>
      <c r="Y5090" s="5" t="n">
        <f aca="false">IF(T5090=1,D5090,0)</f>
        <v>0</v>
      </c>
      <c r="Z5090" s="5" t="n">
        <f aca="false">IF(U5090=1,E5090,0)</f>
        <v>0</v>
      </c>
      <c r="AA5090" s="11" t="n">
        <f aca="false">POWER(SUM(V5090:Z5090),2)</f>
        <v>564001</v>
      </c>
      <c r="AB5090" s="0" t="n">
        <f aca="false">IF(Q5090=0,A5090,0)</f>
        <v>0</v>
      </c>
      <c r="AC5090" s="0" t="n">
        <f aca="false">IF(R5090=0,B5090,0)</f>
        <v>931</v>
      </c>
      <c r="AD5090" s="0" t="n">
        <f aca="false">IF(S5090=0,C5090,0)</f>
        <v>0</v>
      </c>
      <c r="AE5090" s="0" t="n">
        <f aca="false">IF(T5090=0,D5090,0)</f>
        <v>851</v>
      </c>
      <c r="AF5090" s="0" t="n">
        <f aca="false">IF(U5090=0,E5090,0)</f>
        <v>456</v>
      </c>
      <c r="AG5090" s="11" t="n">
        <f aca="false">POWER(SUM(AB5090:AF5090),2)</f>
        <v>5008644</v>
      </c>
      <c r="AH5090" s="6" t="n">
        <f aca="false">IF(AG5090&lt;AA5090,1,0)</f>
        <v>0</v>
      </c>
      <c r="AI5090" s="7" t="n">
        <f aca="false">IF(AND(P5090=1,AH5090=1),1,0)</f>
        <v>0</v>
      </c>
    </row>
    <row r="5091" customFormat="false" ht="13.8" hidden="false" customHeight="false" outlineLevel="0" collapsed="false">
      <c r="A5091" s="8" t="n">
        <v>748</v>
      </c>
      <c r="B5091" s="8" t="n">
        <v>917</v>
      </c>
      <c r="C5091" s="8" t="n">
        <v>-590</v>
      </c>
      <c r="D5091" s="8" t="n">
        <v>-13</v>
      </c>
      <c r="E5091" s="8" t="n">
        <v>276</v>
      </c>
      <c r="F5091" s="2" t="n">
        <f aca="false">MOD(ABS(A5091), 10)</f>
        <v>8</v>
      </c>
      <c r="G5091" s="2" t="n">
        <f aca="false">MOD(ABS(B5091), 10)</f>
        <v>7</v>
      </c>
      <c r="H5091" s="2" t="n">
        <f aca="false">MOD(ABS(C5091), 10)</f>
        <v>0</v>
      </c>
      <c r="I5091" s="2" t="n">
        <f aca="false">MOD(ABS(D5091), 10)</f>
        <v>3</v>
      </c>
      <c r="J5091" s="2" t="n">
        <f aca="false">MOD(ABS(E5091), 10)</f>
        <v>6</v>
      </c>
      <c r="K5091" s="9" t="n">
        <f aca="false">IF(F5091=3,1,0)</f>
        <v>0</v>
      </c>
      <c r="L5091" s="9" t="n">
        <f aca="false">IF(G5091=3,1,0)</f>
        <v>0</v>
      </c>
      <c r="M5091" s="9" t="n">
        <f aca="false">IF(H5091=3,1,0)</f>
        <v>0</v>
      </c>
      <c r="N5091" s="9" t="n">
        <f aca="false">IF(I5091=3,1,0)</f>
        <v>1</v>
      </c>
      <c r="O5091" s="9" t="n">
        <f aca="false">IF(J5091=3,1,0)</f>
        <v>0</v>
      </c>
      <c r="P5091" s="4" t="n">
        <f aca="false">IF(SUM(K5091:O5091)=3,1,0)</f>
        <v>0</v>
      </c>
      <c r="Q5091" s="10" t="n">
        <f aca="false">IF(A5091&lt;0,1,0)</f>
        <v>0</v>
      </c>
      <c r="R5091" s="10" t="n">
        <f aca="false">IF(B5091&lt;0,1,0)</f>
        <v>0</v>
      </c>
      <c r="S5091" s="10" t="n">
        <f aca="false">IF(C5091&lt;0,1,0)</f>
        <v>1</v>
      </c>
      <c r="T5091" s="10" t="n">
        <f aca="false">IF(D5091&lt;0,1,0)</f>
        <v>1</v>
      </c>
      <c r="U5091" s="10" t="n">
        <f aca="false">IF(E5091&lt;0,1,0)</f>
        <v>0</v>
      </c>
      <c r="V5091" s="5" t="n">
        <f aca="false">IF(Q5091=1,A5091,0)</f>
        <v>0</v>
      </c>
      <c r="W5091" s="5" t="n">
        <f aca="false">IF(R5091=1,B5091,0)</f>
        <v>0</v>
      </c>
      <c r="X5091" s="5" t="n">
        <f aca="false">IF(S5091=1,C5091,0)</f>
        <v>-590</v>
      </c>
      <c r="Y5091" s="5" t="n">
        <f aca="false">IF(T5091=1,D5091,0)</f>
        <v>-13</v>
      </c>
      <c r="Z5091" s="5" t="n">
        <f aca="false">IF(U5091=1,E5091,0)</f>
        <v>0</v>
      </c>
      <c r="AA5091" s="11" t="n">
        <f aca="false">POWER(SUM(V5091:Z5091),2)</f>
        <v>363609</v>
      </c>
      <c r="AB5091" s="0" t="n">
        <f aca="false">IF(Q5091=0,A5091,0)</f>
        <v>748</v>
      </c>
      <c r="AC5091" s="0" t="n">
        <f aca="false">IF(R5091=0,B5091,0)</f>
        <v>917</v>
      </c>
      <c r="AD5091" s="0" t="n">
        <f aca="false">IF(S5091=0,C5091,0)</f>
        <v>0</v>
      </c>
      <c r="AE5091" s="0" t="n">
        <f aca="false">IF(T5091=0,D5091,0)</f>
        <v>0</v>
      </c>
      <c r="AF5091" s="0" t="n">
        <f aca="false">IF(U5091=0,E5091,0)</f>
        <v>276</v>
      </c>
      <c r="AG5091" s="11" t="n">
        <f aca="false">POWER(SUM(AB5091:AF5091),2)</f>
        <v>3767481</v>
      </c>
      <c r="AH5091" s="6" t="n">
        <f aca="false">IF(AG5091&lt;AA5091,1,0)</f>
        <v>0</v>
      </c>
      <c r="AI5091" s="7" t="n">
        <f aca="false">IF(AND(P5091=1,AH5091=1),1,0)</f>
        <v>0</v>
      </c>
    </row>
    <row r="5092" customFormat="false" ht="13.8" hidden="false" customHeight="false" outlineLevel="0" collapsed="false">
      <c r="A5092" s="8" t="n">
        <v>1</v>
      </c>
      <c r="B5092" s="8" t="n">
        <v>822</v>
      </c>
      <c r="C5092" s="8" t="n">
        <v>-458</v>
      </c>
      <c r="D5092" s="8" t="n">
        <v>359</v>
      </c>
      <c r="E5092" s="8" t="n">
        <v>-815</v>
      </c>
      <c r="F5092" s="2" t="n">
        <f aca="false">MOD(ABS(A5092), 10)</f>
        <v>1</v>
      </c>
      <c r="G5092" s="2" t="n">
        <f aca="false">MOD(ABS(B5092), 10)</f>
        <v>2</v>
      </c>
      <c r="H5092" s="2" t="n">
        <f aca="false">MOD(ABS(C5092), 10)</f>
        <v>8</v>
      </c>
      <c r="I5092" s="2" t="n">
        <f aca="false">MOD(ABS(D5092), 10)</f>
        <v>9</v>
      </c>
      <c r="J5092" s="2" t="n">
        <f aca="false">MOD(ABS(E5092), 10)</f>
        <v>5</v>
      </c>
      <c r="K5092" s="9" t="n">
        <f aca="false">IF(F5092=3,1,0)</f>
        <v>0</v>
      </c>
      <c r="L5092" s="9" t="n">
        <f aca="false">IF(G5092=3,1,0)</f>
        <v>0</v>
      </c>
      <c r="M5092" s="9" t="n">
        <f aca="false">IF(H5092=3,1,0)</f>
        <v>0</v>
      </c>
      <c r="N5092" s="9" t="n">
        <f aca="false">IF(I5092=3,1,0)</f>
        <v>0</v>
      </c>
      <c r="O5092" s="9" t="n">
        <f aca="false">IF(J5092=3,1,0)</f>
        <v>0</v>
      </c>
      <c r="P5092" s="4" t="n">
        <f aca="false">IF(SUM(K5092:O5092)=3,1,0)</f>
        <v>0</v>
      </c>
      <c r="Q5092" s="10" t="n">
        <f aca="false">IF(A5092&lt;0,1,0)</f>
        <v>0</v>
      </c>
      <c r="R5092" s="10" t="n">
        <f aca="false">IF(B5092&lt;0,1,0)</f>
        <v>0</v>
      </c>
      <c r="S5092" s="10" t="n">
        <f aca="false">IF(C5092&lt;0,1,0)</f>
        <v>1</v>
      </c>
      <c r="T5092" s="10" t="n">
        <f aca="false">IF(D5092&lt;0,1,0)</f>
        <v>0</v>
      </c>
      <c r="U5092" s="10" t="n">
        <f aca="false">IF(E5092&lt;0,1,0)</f>
        <v>1</v>
      </c>
      <c r="V5092" s="5" t="n">
        <f aca="false">IF(Q5092=1,A5092,0)</f>
        <v>0</v>
      </c>
      <c r="W5092" s="5" t="n">
        <f aca="false">IF(R5092=1,B5092,0)</f>
        <v>0</v>
      </c>
      <c r="X5092" s="5" t="n">
        <f aca="false">IF(S5092=1,C5092,0)</f>
        <v>-458</v>
      </c>
      <c r="Y5092" s="5" t="n">
        <f aca="false">IF(T5092=1,D5092,0)</f>
        <v>0</v>
      </c>
      <c r="Z5092" s="5" t="n">
        <f aca="false">IF(U5092=1,E5092,0)</f>
        <v>-815</v>
      </c>
      <c r="AA5092" s="11" t="n">
        <f aca="false">POWER(SUM(V5092:Z5092),2)</f>
        <v>1620529</v>
      </c>
      <c r="AB5092" s="0" t="n">
        <f aca="false">IF(Q5092=0,A5092,0)</f>
        <v>1</v>
      </c>
      <c r="AC5092" s="0" t="n">
        <f aca="false">IF(R5092=0,B5092,0)</f>
        <v>822</v>
      </c>
      <c r="AD5092" s="0" t="n">
        <f aca="false">IF(S5092=0,C5092,0)</f>
        <v>0</v>
      </c>
      <c r="AE5092" s="0" t="n">
        <f aca="false">IF(T5092=0,D5092,0)</f>
        <v>359</v>
      </c>
      <c r="AF5092" s="0" t="n">
        <f aca="false">IF(U5092=0,E5092,0)</f>
        <v>0</v>
      </c>
      <c r="AG5092" s="11" t="n">
        <f aca="false">POWER(SUM(AB5092:AF5092),2)</f>
        <v>1397124</v>
      </c>
      <c r="AH5092" s="6" t="n">
        <f aca="false">IF(AG5092&lt;AA5092,1,0)</f>
        <v>1</v>
      </c>
      <c r="AI5092" s="7" t="n">
        <f aca="false">IF(AND(P5092=1,AH5092=1),1,0)</f>
        <v>0</v>
      </c>
    </row>
    <row r="5093" customFormat="false" ht="13.8" hidden="false" customHeight="false" outlineLevel="0" collapsed="false">
      <c r="A5093" s="8" t="n">
        <v>275</v>
      </c>
      <c r="B5093" s="8" t="n">
        <v>303</v>
      </c>
      <c r="C5093" s="8" t="n">
        <v>618</v>
      </c>
      <c r="D5093" s="8" t="n">
        <v>460</v>
      </c>
      <c r="E5093" s="8" t="n">
        <v>-509</v>
      </c>
      <c r="F5093" s="2" t="n">
        <f aca="false">MOD(ABS(A5093), 10)</f>
        <v>5</v>
      </c>
      <c r="G5093" s="2" t="n">
        <f aca="false">MOD(ABS(B5093), 10)</f>
        <v>3</v>
      </c>
      <c r="H5093" s="2" t="n">
        <f aca="false">MOD(ABS(C5093), 10)</f>
        <v>8</v>
      </c>
      <c r="I5093" s="2" t="n">
        <f aca="false">MOD(ABS(D5093), 10)</f>
        <v>0</v>
      </c>
      <c r="J5093" s="2" t="n">
        <f aca="false">MOD(ABS(E5093), 10)</f>
        <v>9</v>
      </c>
      <c r="K5093" s="9" t="n">
        <f aca="false">IF(F5093=3,1,0)</f>
        <v>0</v>
      </c>
      <c r="L5093" s="9" t="n">
        <f aca="false">IF(G5093=3,1,0)</f>
        <v>1</v>
      </c>
      <c r="M5093" s="9" t="n">
        <f aca="false">IF(H5093=3,1,0)</f>
        <v>0</v>
      </c>
      <c r="N5093" s="9" t="n">
        <f aca="false">IF(I5093=3,1,0)</f>
        <v>0</v>
      </c>
      <c r="O5093" s="9" t="n">
        <f aca="false">IF(J5093=3,1,0)</f>
        <v>0</v>
      </c>
      <c r="P5093" s="4" t="n">
        <f aca="false">IF(SUM(K5093:O5093)=3,1,0)</f>
        <v>0</v>
      </c>
      <c r="Q5093" s="10" t="n">
        <f aca="false">IF(A5093&lt;0,1,0)</f>
        <v>0</v>
      </c>
      <c r="R5093" s="10" t="n">
        <f aca="false">IF(B5093&lt;0,1,0)</f>
        <v>0</v>
      </c>
      <c r="S5093" s="10" t="n">
        <f aca="false">IF(C5093&lt;0,1,0)</f>
        <v>0</v>
      </c>
      <c r="T5093" s="10" t="n">
        <f aca="false">IF(D5093&lt;0,1,0)</f>
        <v>0</v>
      </c>
      <c r="U5093" s="10" t="n">
        <f aca="false">IF(E5093&lt;0,1,0)</f>
        <v>1</v>
      </c>
      <c r="V5093" s="5" t="n">
        <f aca="false">IF(Q5093=1,A5093,0)</f>
        <v>0</v>
      </c>
      <c r="W5093" s="5" t="n">
        <f aca="false">IF(R5093=1,B5093,0)</f>
        <v>0</v>
      </c>
      <c r="X5093" s="5" t="n">
        <f aca="false">IF(S5093=1,C5093,0)</f>
        <v>0</v>
      </c>
      <c r="Y5093" s="5" t="n">
        <f aca="false">IF(T5093=1,D5093,0)</f>
        <v>0</v>
      </c>
      <c r="Z5093" s="5" t="n">
        <f aca="false">IF(U5093=1,E5093,0)</f>
        <v>-509</v>
      </c>
      <c r="AA5093" s="11" t="n">
        <f aca="false">POWER(SUM(V5093:Z5093),2)</f>
        <v>259081</v>
      </c>
      <c r="AB5093" s="0" t="n">
        <f aca="false">IF(Q5093=0,A5093,0)</f>
        <v>275</v>
      </c>
      <c r="AC5093" s="0" t="n">
        <f aca="false">IF(R5093=0,B5093,0)</f>
        <v>303</v>
      </c>
      <c r="AD5093" s="0" t="n">
        <f aca="false">IF(S5093=0,C5093,0)</f>
        <v>618</v>
      </c>
      <c r="AE5093" s="0" t="n">
        <f aca="false">IF(T5093=0,D5093,0)</f>
        <v>460</v>
      </c>
      <c r="AF5093" s="0" t="n">
        <f aca="false">IF(U5093=0,E5093,0)</f>
        <v>0</v>
      </c>
      <c r="AG5093" s="11" t="n">
        <f aca="false">POWER(SUM(AB5093:AF5093),2)</f>
        <v>2742336</v>
      </c>
      <c r="AH5093" s="6" t="n">
        <f aca="false">IF(AG5093&lt;AA5093,1,0)</f>
        <v>0</v>
      </c>
      <c r="AI5093" s="7" t="n">
        <f aca="false">IF(AND(P5093=1,AH5093=1),1,0)</f>
        <v>0</v>
      </c>
    </row>
    <row r="5094" customFormat="false" ht="13.8" hidden="false" customHeight="false" outlineLevel="0" collapsed="false">
      <c r="A5094" s="8" t="n">
        <v>981</v>
      </c>
      <c r="B5094" s="8" t="n">
        <v>-957</v>
      </c>
      <c r="C5094" s="8" t="n">
        <v>-73</v>
      </c>
      <c r="D5094" s="8" t="n">
        <v>3</v>
      </c>
      <c r="E5094" s="8" t="n">
        <v>-786</v>
      </c>
      <c r="F5094" s="2" t="n">
        <f aca="false">MOD(ABS(A5094), 10)</f>
        <v>1</v>
      </c>
      <c r="G5094" s="2" t="n">
        <f aca="false">MOD(ABS(B5094), 10)</f>
        <v>7</v>
      </c>
      <c r="H5094" s="2" t="n">
        <f aca="false">MOD(ABS(C5094), 10)</f>
        <v>3</v>
      </c>
      <c r="I5094" s="2" t="n">
        <f aca="false">MOD(ABS(D5094), 10)</f>
        <v>3</v>
      </c>
      <c r="J5094" s="2" t="n">
        <f aca="false">MOD(ABS(E5094), 10)</f>
        <v>6</v>
      </c>
      <c r="K5094" s="9" t="n">
        <f aca="false">IF(F5094=3,1,0)</f>
        <v>0</v>
      </c>
      <c r="L5094" s="9" t="n">
        <f aca="false">IF(G5094=3,1,0)</f>
        <v>0</v>
      </c>
      <c r="M5094" s="9" t="n">
        <f aca="false">IF(H5094=3,1,0)</f>
        <v>1</v>
      </c>
      <c r="N5094" s="9" t="n">
        <f aca="false">IF(I5094=3,1,0)</f>
        <v>1</v>
      </c>
      <c r="O5094" s="9" t="n">
        <f aca="false">IF(J5094=3,1,0)</f>
        <v>0</v>
      </c>
      <c r="P5094" s="4" t="n">
        <f aca="false">IF(SUM(K5094:O5094)=3,1,0)</f>
        <v>0</v>
      </c>
      <c r="Q5094" s="10" t="n">
        <f aca="false">IF(A5094&lt;0,1,0)</f>
        <v>0</v>
      </c>
      <c r="R5094" s="10" t="n">
        <f aca="false">IF(B5094&lt;0,1,0)</f>
        <v>1</v>
      </c>
      <c r="S5094" s="10" t="n">
        <f aca="false">IF(C5094&lt;0,1,0)</f>
        <v>1</v>
      </c>
      <c r="T5094" s="10" t="n">
        <f aca="false">IF(D5094&lt;0,1,0)</f>
        <v>0</v>
      </c>
      <c r="U5094" s="10" t="n">
        <f aca="false">IF(E5094&lt;0,1,0)</f>
        <v>1</v>
      </c>
      <c r="V5094" s="5" t="n">
        <f aca="false">IF(Q5094=1,A5094,0)</f>
        <v>0</v>
      </c>
      <c r="W5094" s="5" t="n">
        <f aca="false">IF(R5094=1,B5094,0)</f>
        <v>-957</v>
      </c>
      <c r="X5094" s="5" t="n">
        <f aca="false">IF(S5094=1,C5094,0)</f>
        <v>-73</v>
      </c>
      <c r="Y5094" s="5" t="n">
        <f aca="false">IF(T5094=1,D5094,0)</f>
        <v>0</v>
      </c>
      <c r="Z5094" s="5" t="n">
        <f aca="false">IF(U5094=1,E5094,0)</f>
        <v>-786</v>
      </c>
      <c r="AA5094" s="11" t="n">
        <f aca="false">POWER(SUM(V5094:Z5094),2)</f>
        <v>3297856</v>
      </c>
      <c r="AB5094" s="0" t="n">
        <f aca="false">IF(Q5094=0,A5094,0)</f>
        <v>981</v>
      </c>
      <c r="AC5094" s="0" t="n">
        <f aca="false">IF(R5094=0,B5094,0)</f>
        <v>0</v>
      </c>
      <c r="AD5094" s="0" t="n">
        <f aca="false">IF(S5094=0,C5094,0)</f>
        <v>0</v>
      </c>
      <c r="AE5094" s="0" t="n">
        <f aca="false">IF(T5094=0,D5094,0)</f>
        <v>3</v>
      </c>
      <c r="AF5094" s="0" t="n">
        <f aca="false">IF(U5094=0,E5094,0)</f>
        <v>0</v>
      </c>
      <c r="AG5094" s="11" t="n">
        <f aca="false">POWER(SUM(AB5094:AF5094),2)</f>
        <v>968256</v>
      </c>
      <c r="AH5094" s="6" t="n">
        <f aca="false">IF(AG5094&lt;AA5094,1,0)</f>
        <v>1</v>
      </c>
      <c r="AI5094" s="7" t="n">
        <f aca="false">IF(AND(P5094=1,AH5094=1),1,0)</f>
        <v>0</v>
      </c>
    </row>
    <row r="5095" customFormat="false" ht="13.8" hidden="false" customHeight="false" outlineLevel="0" collapsed="false">
      <c r="A5095" s="8" t="n">
        <v>-872</v>
      </c>
      <c r="B5095" s="8" t="n">
        <v>-193</v>
      </c>
      <c r="C5095" s="8" t="n">
        <v>290</v>
      </c>
      <c r="D5095" s="8" t="n">
        <v>-748</v>
      </c>
      <c r="E5095" s="8" t="n">
        <v>940</v>
      </c>
      <c r="F5095" s="2" t="n">
        <f aca="false">MOD(ABS(A5095), 10)</f>
        <v>2</v>
      </c>
      <c r="G5095" s="2" t="n">
        <f aca="false">MOD(ABS(B5095), 10)</f>
        <v>3</v>
      </c>
      <c r="H5095" s="2" t="n">
        <f aca="false">MOD(ABS(C5095), 10)</f>
        <v>0</v>
      </c>
      <c r="I5095" s="2" t="n">
        <f aca="false">MOD(ABS(D5095), 10)</f>
        <v>8</v>
      </c>
      <c r="J5095" s="2" t="n">
        <f aca="false">MOD(ABS(E5095), 10)</f>
        <v>0</v>
      </c>
      <c r="K5095" s="9" t="n">
        <f aca="false">IF(F5095=3,1,0)</f>
        <v>0</v>
      </c>
      <c r="L5095" s="9" t="n">
        <f aca="false">IF(G5095=3,1,0)</f>
        <v>1</v>
      </c>
      <c r="M5095" s="9" t="n">
        <f aca="false">IF(H5095=3,1,0)</f>
        <v>0</v>
      </c>
      <c r="N5095" s="9" t="n">
        <f aca="false">IF(I5095=3,1,0)</f>
        <v>0</v>
      </c>
      <c r="O5095" s="9" t="n">
        <f aca="false">IF(J5095=3,1,0)</f>
        <v>0</v>
      </c>
      <c r="P5095" s="4" t="n">
        <f aca="false">IF(SUM(K5095:O5095)=3,1,0)</f>
        <v>0</v>
      </c>
      <c r="Q5095" s="10" t="n">
        <f aca="false">IF(A5095&lt;0,1,0)</f>
        <v>1</v>
      </c>
      <c r="R5095" s="10" t="n">
        <f aca="false">IF(B5095&lt;0,1,0)</f>
        <v>1</v>
      </c>
      <c r="S5095" s="10" t="n">
        <f aca="false">IF(C5095&lt;0,1,0)</f>
        <v>0</v>
      </c>
      <c r="T5095" s="10" t="n">
        <f aca="false">IF(D5095&lt;0,1,0)</f>
        <v>1</v>
      </c>
      <c r="U5095" s="10" t="n">
        <f aca="false">IF(E5095&lt;0,1,0)</f>
        <v>0</v>
      </c>
      <c r="V5095" s="5" t="n">
        <f aca="false">IF(Q5095=1,A5095,0)</f>
        <v>-872</v>
      </c>
      <c r="W5095" s="5" t="n">
        <f aca="false">IF(R5095=1,B5095,0)</f>
        <v>-193</v>
      </c>
      <c r="X5095" s="5" t="n">
        <f aca="false">IF(S5095=1,C5095,0)</f>
        <v>0</v>
      </c>
      <c r="Y5095" s="5" t="n">
        <f aca="false">IF(T5095=1,D5095,0)</f>
        <v>-748</v>
      </c>
      <c r="Z5095" s="5" t="n">
        <f aca="false">IF(U5095=1,E5095,0)</f>
        <v>0</v>
      </c>
      <c r="AA5095" s="11" t="n">
        <f aca="false">POWER(SUM(V5095:Z5095),2)</f>
        <v>3286969</v>
      </c>
      <c r="AB5095" s="0" t="n">
        <f aca="false">IF(Q5095=0,A5095,0)</f>
        <v>0</v>
      </c>
      <c r="AC5095" s="0" t="n">
        <f aca="false">IF(R5095=0,B5095,0)</f>
        <v>0</v>
      </c>
      <c r="AD5095" s="0" t="n">
        <f aca="false">IF(S5095=0,C5095,0)</f>
        <v>290</v>
      </c>
      <c r="AE5095" s="0" t="n">
        <f aca="false">IF(T5095=0,D5095,0)</f>
        <v>0</v>
      </c>
      <c r="AF5095" s="0" t="n">
        <f aca="false">IF(U5095=0,E5095,0)</f>
        <v>940</v>
      </c>
      <c r="AG5095" s="11" t="n">
        <f aca="false">POWER(SUM(AB5095:AF5095),2)</f>
        <v>1512900</v>
      </c>
      <c r="AH5095" s="6" t="n">
        <f aca="false">IF(AG5095&lt;AA5095,1,0)</f>
        <v>1</v>
      </c>
      <c r="AI5095" s="7" t="n">
        <f aca="false">IF(AND(P5095=1,AH5095=1),1,0)</f>
        <v>0</v>
      </c>
    </row>
    <row r="5096" customFormat="false" ht="13.8" hidden="false" customHeight="false" outlineLevel="0" collapsed="false">
      <c r="A5096" s="8" t="n">
        <v>-98</v>
      </c>
      <c r="B5096" s="8" t="n">
        <v>604</v>
      </c>
      <c r="C5096" s="8" t="n">
        <v>-75</v>
      </c>
      <c r="D5096" s="8" t="n">
        <v>803</v>
      </c>
      <c r="E5096" s="8" t="n">
        <v>-81</v>
      </c>
      <c r="F5096" s="2" t="n">
        <f aca="false">MOD(ABS(A5096), 10)</f>
        <v>8</v>
      </c>
      <c r="G5096" s="2" t="n">
        <f aca="false">MOD(ABS(B5096), 10)</f>
        <v>4</v>
      </c>
      <c r="H5096" s="2" t="n">
        <f aca="false">MOD(ABS(C5096), 10)</f>
        <v>5</v>
      </c>
      <c r="I5096" s="2" t="n">
        <f aca="false">MOD(ABS(D5096), 10)</f>
        <v>3</v>
      </c>
      <c r="J5096" s="2" t="n">
        <f aca="false">MOD(ABS(E5096), 10)</f>
        <v>1</v>
      </c>
      <c r="K5096" s="9" t="n">
        <f aca="false">IF(F5096=3,1,0)</f>
        <v>0</v>
      </c>
      <c r="L5096" s="9" t="n">
        <f aca="false">IF(G5096=3,1,0)</f>
        <v>0</v>
      </c>
      <c r="M5096" s="9" t="n">
        <f aca="false">IF(H5096=3,1,0)</f>
        <v>0</v>
      </c>
      <c r="N5096" s="9" t="n">
        <f aca="false">IF(I5096=3,1,0)</f>
        <v>1</v>
      </c>
      <c r="O5096" s="9" t="n">
        <f aca="false">IF(J5096=3,1,0)</f>
        <v>0</v>
      </c>
      <c r="P5096" s="4" t="n">
        <f aca="false">IF(SUM(K5096:O5096)=3,1,0)</f>
        <v>0</v>
      </c>
      <c r="Q5096" s="10" t="n">
        <f aca="false">IF(A5096&lt;0,1,0)</f>
        <v>1</v>
      </c>
      <c r="R5096" s="10" t="n">
        <f aca="false">IF(B5096&lt;0,1,0)</f>
        <v>0</v>
      </c>
      <c r="S5096" s="10" t="n">
        <f aca="false">IF(C5096&lt;0,1,0)</f>
        <v>1</v>
      </c>
      <c r="T5096" s="10" t="n">
        <f aca="false">IF(D5096&lt;0,1,0)</f>
        <v>0</v>
      </c>
      <c r="U5096" s="10" t="n">
        <f aca="false">IF(E5096&lt;0,1,0)</f>
        <v>1</v>
      </c>
      <c r="V5096" s="5" t="n">
        <f aca="false">IF(Q5096=1,A5096,0)</f>
        <v>-98</v>
      </c>
      <c r="W5096" s="5" t="n">
        <f aca="false">IF(R5096=1,B5096,0)</f>
        <v>0</v>
      </c>
      <c r="X5096" s="5" t="n">
        <f aca="false">IF(S5096=1,C5096,0)</f>
        <v>-75</v>
      </c>
      <c r="Y5096" s="5" t="n">
        <f aca="false">IF(T5096=1,D5096,0)</f>
        <v>0</v>
      </c>
      <c r="Z5096" s="5" t="n">
        <f aca="false">IF(U5096=1,E5096,0)</f>
        <v>-81</v>
      </c>
      <c r="AA5096" s="11" t="n">
        <f aca="false">POWER(SUM(V5096:Z5096),2)</f>
        <v>64516</v>
      </c>
      <c r="AB5096" s="0" t="n">
        <f aca="false">IF(Q5096=0,A5096,0)</f>
        <v>0</v>
      </c>
      <c r="AC5096" s="0" t="n">
        <f aca="false">IF(R5096=0,B5096,0)</f>
        <v>604</v>
      </c>
      <c r="AD5096" s="0" t="n">
        <f aca="false">IF(S5096=0,C5096,0)</f>
        <v>0</v>
      </c>
      <c r="AE5096" s="0" t="n">
        <f aca="false">IF(T5096=0,D5096,0)</f>
        <v>803</v>
      </c>
      <c r="AF5096" s="0" t="n">
        <f aca="false">IF(U5096=0,E5096,0)</f>
        <v>0</v>
      </c>
      <c r="AG5096" s="11" t="n">
        <f aca="false">POWER(SUM(AB5096:AF5096),2)</f>
        <v>1979649</v>
      </c>
      <c r="AH5096" s="6" t="n">
        <f aca="false">IF(AG5096&lt;AA5096,1,0)</f>
        <v>0</v>
      </c>
      <c r="AI5096" s="7" t="n">
        <f aca="false">IF(AND(P5096=1,AH5096=1),1,0)</f>
        <v>0</v>
      </c>
    </row>
    <row r="5097" customFormat="false" ht="13.8" hidden="false" customHeight="false" outlineLevel="0" collapsed="false">
      <c r="A5097" s="8" t="n">
        <v>-995</v>
      </c>
      <c r="B5097" s="8" t="n">
        <v>172</v>
      </c>
      <c r="C5097" s="8" t="n">
        <v>-454</v>
      </c>
      <c r="D5097" s="8" t="n">
        <v>-154</v>
      </c>
      <c r="E5097" s="8" t="n">
        <v>-791</v>
      </c>
      <c r="F5097" s="2" t="n">
        <f aca="false">MOD(ABS(A5097), 10)</f>
        <v>5</v>
      </c>
      <c r="G5097" s="2" t="n">
        <f aca="false">MOD(ABS(B5097), 10)</f>
        <v>2</v>
      </c>
      <c r="H5097" s="2" t="n">
        <f aca="false">MOD(ABS(C5097), 10)</f>
        <v>4</v>
      </c>
      <c r="I5097" s="2" t="n">
        <f aca="false">MOD(ABS(D5097), 10)</f>
        <v>4</v>
      </c>
      <c r="J5097" s="2" t="n">
        <f aca="false">MOD(ABS(E5097), 10)</f>
        <v>1</v>
      </c>
      <c r="K5097" s="9" t="n">
        <f aca="false">IF(F5097=3,1,0)</f>
        <v>0</v>
      </c>
      <c r="L5097" s="9" t="n">
        <f aca="false">IF(G5097=3,1,0)</f>
        <v>0</v>
      </c>
      <c r="M5097" s="9" t="n">
        <f aca="false">IF(H5097=3,1,0)</f>
        <v>0</v>
      </c>
      <c r="N5097" s="9" t="n">
        <f aca="false">IF(I5097=3,1,0)</f>
        <v>0</v>
      </c>
      <c r="O5097" s="9" t="n">
        <f aca="false">IF(J5097=3,1,0)</f>
        <v>0</v>
      </c>
      <c r="P5097" s="4" t="n">
        <f aca="false">IF(SUM(K5097:O5097)=3,1,0)</f>
        <v>0</v>
      </c>
      <c r="Q5097" s="10" t="n">
        <f aca="false">IF(A5097&lt;0,1,0)</f>
        <v>1</v>
      </c>
      <c r="R5097" s="10" t="n">
        <f aca="false">IF(B5097&lt;0,1,0)</f>
        <v>0</v>
      </c>
      <c r="S5097" s="10" t="n">
        <f aca="false">IF(C5097&lt;0,1,0)</f>
        <v>1</v>
      </c>
      <c r="T5097" s="10" t="n">
        <f aca="false">IF(D5097&lt;0,1,0)</f>
        <v>1</v>
      </c>
      <c r="U5097" s="10" t="n">
        <f aca="false">IF(E5097&lt;0,1,0)</f>
        <v>1</v>
      </c>
      <c r="V5097" s="5" t="n">
        <f aca="false">IF(Q5097=1,A5097,0)</f>
        <v>-995</v>
      </c>
      <c r="W5097" s="5" t="n">
        <f aca="false">IF(R5097=1,B5097,0)</f>
        <v>0</v>
      </c>
      <c r="X5097" s="5" t="n">
        <f aca="false">IF(S5097=1,C5097,0)</f>
        <v>-454</v>
      </c>
      <c r="Y5097" s="5" t="n">
        <f aca="false">IF(T5097=1,D5097,0)</f>
        <v>-154</v>
      </c>
      <c r="Z5097" s="5" t="n">
        <f aca="false">IF(U5097=1,E5097,0)</f>
        <v>-791</v>
      </c>
      <c r="AA5097" s="11" t="n">
        <f aca="false">POWER(SUM(V5097:Z5097),2)</f>
        <v>5731236</v>
      </c>
      <c r="AB5097" s="0" t="n">
        <f aca="false">IF(Q5097=0,A5097,0)</f>
        <v>0</v>
      </c>
      <c r="AC5097" s="0" t="n">
        <f aca="false">IF(R5097=0,B5097,0)</f>
        <v>172</v>
      </c>
      <c r="AD5097" s="0" t="n">
        <f aca="false">IF(S5097=0,C5097,0)</f>
        <v>0</v>
      </c>
      <c r="AE5097" s="0" t="n">
        <f aca="false">IF(T5097=0,D5097,0)</f>
        <v>0</v>
      </c>
      <c r="AF5097" s="0" t="n">
        <f aca="false">IF(U5097=0,E5097,0)</f>
        <v>0</v>
      </c>
      <c r="AG5097" s="11" t="n">
        <f aca="false">POWER(SUM(AB5097:AF5097),2)</f>
        <v>29584</v>
      </c>
      <c r="AH5097" s="6" t="n">
        <f aca="false">IF(AG5097&lt;AA5097,1,0)</f>
        <v>1</v>
      </c>
      <c r="AI5097" s="7" t="n">
        <f aca="false">IF(AND(P5097=1,AH5097=1),1,0)</f>
        <v>0</v>
      </c>
    </row>
    <row r="5098" customFormat="false" ht="13.8" hidden="false" customHeight="false" outlineLevel="0" collapsed="false">
      <c r="A5098" s="8" t="n">
        <v>-217</v>
      </c>
      <c r="B5098" s="8" t="n">
        <v>-483</v>
      </c>
      <c r="C5098" s="8" t="n">
        <v>-823</v>
      </c>
      <c r="D5098" s="8" t="n">
        <v>-541</v>
      </c>
      <c r="E5098" s="8" t="n">
        <v>-797</v>
      </c>
      <c r="F5098" s="2" t="n">
        <f aca="false">MOD(ABS(A5098), 10)</f>
        <v>7</v>
      </c>
      <c r="G5098" s="2" t="n">
        <f aca="false">MOD(ABS(B5098), 10)</f>
        <v>3</v>
      </c>
      <c r="H5098" s="2" t="n">
        <f aca="false">MOD(ABS(C5098), 10)</f>
        <v>3</v>
      </c>
      <c r="I5098" s="2" t="n">
        <f aca="false">MOD(ABS(D5098), 10)</f>
        <v>1</v>
      </c>
      <c r="J5098" s="2" t="n">
        <f aca="false">MOD(ABS(E5098), 10)</f>
        <v>7</v>
      </c>
      <c r="K5098" s="9" t="n">
        <f aca="false">IF(F5098=3,1,0)</f>
        <v>0</v>
      </c>
      <c r="L5098" s="9" t="n">
        <f aca="false">IF(G5098=3,1,0)</f>
        <v>1</v>
      </c>
      <c r="M5098" s="9" t="n">
        <f aca="false">IF(H5098=3,1,0)</f>
        <v>1</v>
      </c>
      <c r="N5098" s="9" t="n">
        <f aca="false">IF(I5098=3,1,0)</f>
        <v>0</v>
      </c>
      <c r="O5098" s="9" t="n">
        <f aca="false">IF(J5098=3,1,0)</f>
        <v>0</v>
      </c>
      <c r="P5098" s="4" t="n">
        <f aca="false">IF(SUM(K5098:O5098)=3,1,0)</f>
        <v>0</v>
      </c>
      <c r="Q5098" s="10" t="n">
        <f aca="false">IF(A5098&lt;0,1,0)</f>
        <v>1</v>
      </c>
      <c r="R5098" s="10" t="n">
        <f aca="false">IF(B5098&lt;0,1,0)</f>
        <v>1</v>
      </c>
      <c r="S5098" s="10" t="n">
        <f aca="false">IF(C5098&lt;0,1,0)</f>
        <v>1</v>
      </c>
      <c r="T5098" s="10" t="n">
        <f aca="false">IF(D5098&lt;0,1,0)</f>
        <v>1</v>
      </c>
      <c r="U5098" s="10" t="n">
        <f aca="false">IF(E5098&lt;0,1,0)</f>
        <v>1</v>
      </c>
      <c r="V5098" s="5" t="n">
        <f aca="false">IF(Q5098=1,A5098,0)</f>
        <v>-217</v>
      </c>
      <c r="W5098" s="5" t="n">
        <f aca="false">IF(R5098=1,B5098,0)</f>
        <v>-483</v>
      </c>
      <c r="X5098" s="5" t="n">
        <f aca="false">IF(S5098=1,C5098,0)</f>
        <v>-823</v>
      </c>
      <c r="Y5098" s="5" t="n">
        <f aca="false">IF(T5098=1,D5098,0)</f>
        <v>-541</v>
      </c>
      <c r="Z5098" s="5" t="n">
        <f aca="false">IF(U5098=1,E5098,0)</f>
        <v>-797</v>
      </c>
      <c r="AA5098" s="11" t="n">
        <f aca="false">POWER(SUM(V5098:Z5098),2)</f>
        <v>8185321</v>
      </c>
      <c r="AB5098" s="0" t="n">
        <f aca="false">IF(Q5098=0,A5098,0)</f>
        <v>0</v>
      </c>
      <c r="AC5098" s="0" t="n">
        <f aca="false">IF(R5098=0,B5098,0)</f>
        <v>0</v>
      </c>
      <c r="AD5098" s="0" t="n">
        <f aca="false">IF(S5098=0,C5098,0)</f>
        <v>0</v>
      </c>
      <c r="AE5098" s="0" t="n">
        <f aca="false">IF(T5098=0,D5098,0)</f>
        <v>0</v>
      </c>
      <c r="AF5098" s="0" t="n">
        <f aca="false">IF(U5098=0,E5098,0)</f>
        <v>0</v>
      </c>
      <c r="AG5098" s="11" t="n">
        <f aca="false">POWER(SUM(AB5098:AF5098),2)</f>
        <v>0</v>
      </c>
      <c r="AH5098" s="6" t="n">
        <f aca="false">IF(AG5098&lt;AA5098,1,0)</f>
        <v>1</v>
      </c>
      <c r="AI5098" s="7" t="n">
        <f aca="false">IF(AND(P5098=1,AH5098=1),1,0)</f>
        <v>0</v>
      </c>
    </row>
    <row r="5099" customFormat="false" ht="13.8" hidden="false" customHeight="false" outlineLevel="0" collapsed="false">
      <c r="A5099" s="8" t="n">
        <v>-596</v>
      </c>
      <c r="B5099" s="8" t="n">
        <v>-428</v>
      </c>
      <c r="C5099" s="8" t="n">
        <v>394</v>
      </c>
      <c r="D5099" s="8" t="n">
        <v>787</v>
      </c>
      <c r="E5099" s="8" t="n">
        <v>252</v>
      </c>
      <c r="F5099" s="2" t="n">
        <f aca="false">MOD(ABS(A5099), 10)</f>
        <v>6</v>
      </c>
      <c r="G5099" s="2" t="n">
        <f aca="false">MOD(ABS(B5099), 10)</f>
        <v>8</v>
      </c>
      <c r="H5099" s="2" t="n">
        <f aca="false">MOD(ABS(C5099), 10)</f>
        <v>4</v>
      </c>
      <c r="I5099" s="2" t="n">
        <f aca="false">MOD(ABS(D5099), 10)</f>
        <v>7</v>
      </c>
      <c r="J5099" s="2" t="n">
        <f aca="false">MOD(ABS(E5099), 10)</f>
        <v>2</v>
      </c>
      <c r="K5099" s="9" t="n">
        <f aca="false">IF(F5099=3,1,0)</f>
        <v>0</v>
      </c>
      <c r="L5099" s="9" t="n">
        <f aca="false">IF(G5099=3,1,0)</f>
        <v>0</v>
      </c>
      <c r="M5099" s="9" t="n">
        <f aca="false">IF(H5099=3,1,0)</f>
        <v>0</v>
      </c>
      <c r="N5099" s="9" t="n">
        <f aca="false">IF(I5099=3,1,0)</f>
        <v>0</v>
      </c>
      <c r="O5099" s="9" t="n">
        <f aca="false">IF(J5099=3,1,0)</f>
        <v>0</v>
      </c>
      <c r="P5099" s="4" t="n">
        <f aca="false">IF(SUM(K5099:O5099)=3,1,0)</f>
        <v>0</v>
      </c>
      <c r="Q5099" s="10" t="n">
        <f aca="false">IF(A5099&lt;0,1,0)</f>
        <v>1</v>
      </c>
      <c r="R5099" s="10" t="n">
        <f aca="false">IF(B5099&lt;0,1,0)</f>
        <v>1</v>
      </c>
      <c r="S5099" s="10" t="n">
        <f aca="false">IF(C5099&lt;0,1,0)</f>
        <v>0</v>
      </c>
      <c r="T5099" s="10" t="n">
        <f aca="false">IF(D5099&lt;0,1,0)</f>
        <v>0</v>
      </c>
      <c r="U5099" s="10" t="n">
        <f aca="false">IF(E5099&lt;0,1,0)</f>
        <v>0</v>
      </c>
      <c r="V5099" s="5" t="n">
        <f aca="false">IF(Q5099=1,A5099,0)</f>
        <v>-596</v>
      </c>
      <c r="W5099" s="5" t="n">
        <f aca="false">IF(R5099=1,B5099,0)</f>
        <v>-428</v>
      </c>
      <c r="X5099" s="5" t="n">
        <f aca="false">IF(S5099=1,C5099,0)</f>
        <v>0</v>
      </c>
      <c r="Y5099" s="5" t="n">
        <f aca="false">IF(T5099=1,D5099,0)</f>
        <v>0</v>
      </c>
      <c r="Z5099" s="5" t="n">
        <f aca="false">IF(U5099=1,E5099,0)</f>
        <v>0</v>
      </c>
      <c r="AA5099" s="11" t="n">
        <f aca="false">POWER(SUM(V5099:Z5099),2)</f>
        <v>1048576</v>
      </c>
      <c r="AB5099" s="0" t="n">
        <f aca="false">IF(Q5099=0,A5099,0)</f>
        <v>0</v>
      </c>
      <c r="AC5099" s="0" t="n">
        <f aca="false">IF(R5099=0,B5099,0)</f>
        <v>0</v>
      </c>
      <c r="AD5099" s="0" t="n">
        <f aca="false">IF(S5099=0,C5099,0)</f>
        <v>394</v>
      </c>
      <c r="AE5099" s="0" t="n">
        <f aca="false">IF(T5099=0,D5099,0)</f>
        <v>787</v>
      </c>
      <c r="AF5099" s="0" t="n">
        <f aca="false">IF(U5099=0,E5099,0)</f>
        <v>252</v>
      </c>
      <c r="AG5099" s="11" t="n">
        <f aca="false">POWER(SUM(AB5099:AF5099),2)</f>
        <v>2053489</v>
      </c>
      <c r="AH5099" s="6" t="n">
        <f aca="false">IF(AG5099&lt;AA5099,1,0)</f>
        <v>0</v>
      </c>
      <c r="AI5099" s="7" t="n">
        <f aca="false">IF(AND(P5099=1,AH5099=1),1,0)</f>
        <v>0</v>
      </c>
    </row>
    <row r="5100" customFormat="false" ht="13.8" hidden="false" customHeight="false" outlineLevel="0" collapsed="false">
      <c r="A5100" s="8" t="n">
        <v>-698</v>
      </c>
      <c r="B5100" s="8" t="n">
        <v>-706</v>
      </c>
      <c r="C5100" s="8" t="n">
        <v>-889</v>
      </c>
      <c r="D5100" s="8" t="n">
        <v>977</v>
      </c>
      <c r="E5100" s="8" t="n">
        <v>-715</v>
      </c>
      <c r="F5100" s="2" t="n">
        <f aca="false">MOD(ABS(A5100), 10)</f>
        <v>8</v>
      </c>
      <c r="G5100" s="2" t="n">
        <f aca="false">MOD(ABS(B5100), 10)</f>
        <v>6</v>
      </c>
      <c r="H5100" s="2" t="n">
        <f aca="false">MOD(ABS(C5100), 10)</f>
        <v>9</v>
      </c>
      <c r="I5100" s="2" t="n">
        <f aca="false">MOD(ABS(D5100), 10)</f>
        <v>7</v>
      </c>
      <c r="J5100" s="2" t="n">
        <f aca="false">MOD(ABS(E5100), 10)</f>
        <v>5</v>
      </c>
      <c r="K5100" s="9" t="n">
        <f aca="false">IF(F5100=3,1,0)</f>
        <v>0</v>
      </c>
      <c r="L5100" s="9" t="n">
        <f aca="false">IF(G5100=3,1,0)</f>
        <v>0</v>
      </c>
      <c r="M5100" s="9" t="n">
        <f aca="false">IF(H5100=3,1,0)</f>
        <v>0</v>
      </c>
      <c r="N5100" s="9" t="n">
        <f aca="false">IF(I5100=3,1,0)</f>
        <v>0</v>
      </c>
      <c r="O5100" s="9" t="n">
        <f aca="false">IF(J5100=3,1,0)</f>
        <v>0</v>
      </c>
      <c r="P5100" s="4" t="n">
        <f aca="false">IF(SUM(K5100:O5100)=3,1,0)</f>
        <v>0</v>
      </c>
      <c r="Q5100" s="10" t="n">
        <f aca="false">IF(A5100&lt;0,1,0)</f>
        <v>1</v>
      </c>
      <c r="R5100" s="10" t="n">
        <f aca="false">IF(B5100&lt;0,1,0)</f>
        <v>1</v>
      </c>
      <c r="S5100" s="10" t="n">
        <f aca="false">IF(C5100&lt;0,1,0)</f>
        <v>1</v>
      </c>
      <c r="T5100" s="10" t="n">
        <f aca="false">IF(D5100&lt;0,1,0)</f>
        <v>0</v>
      </c>
      <c r="U5100" s="10" t="n">
        <f aca="false">IF(E5100&lt;0,1,0)</f>
        <v>1</v>
      </c>
      <c r="V5100" s="5" t="n">
        <f aca="false">IF(Q5100=1,A5100,0)</f>
        <v>-698</v>
      </c>
      <c r="W5100" s="5" t="n">
        <f aca="false">IF(R5100=1,B5100,0)</f>
        <v>-706</v>
      </c>
      <c r="X5100" s="5" t="n">
        <f aca="false">IF(S5100=1,C5100,0)</f>
        <v>-889</v>
      </c>
      <c r="Y5100" s="5" t="n">
        <f aca="false">IF(T5100=1,D5100,0)</f>
        <v>0</v>
      </c>
      <c r="Z5100" s="5" t="n">
        <f aca="false">IF(U5100=1,E5100,0)</f>
        <v>-715</v>
      </c>
      <c r="AA5100" s="11" t="n">
        <f aca="false">POWER(SUM(V5100:Z5100),2)</f>
        <v>9048064</v>
      </c>
      <c r="AB5100" s="0" t="n">
        <f aca="false">IF(Q5100=0,A5100,0)</f>
        <v>0</v>
      </c>
      <c r="AC5100" s="0" t="n">
        <f aca="false">IF(R5100=0,B5100,0)</f>
        <v>0</v>
      </c>
      <c r="AD5100" s="0" t="n">
        <f aca="false">IF(S5100=0,C5100,0)</f>
        <v>0</v>
      </c>
      <c r="AE5100" s="0" t="n">
        <f aca="false">IF(T5100=0,D5100,0)</f>
        <v>977</v>
      </c>
      <c r="AF5100" s="0" t="n">
        <f aca="false">IF(U5100=0,E5100,0)</f>
        <v>0</v>
      </c>
      <c r="AG5100" s="11" t="n">
        <f aca="false">POWER(SUM(AB5100:AF5100),2)</f>
        <v>954529</v>
      </c>
      <c r="AH5100" s="6" t="n">
        <f aca="false">IF(AG5100&lt;AA5100,1,0)</f>
        <v>1</v>
      </c>
      <c r="AI5100" s="7" t="n">
        <f aca="false">IF(AND(P5100=1,AH5100=1),1,0)</f>
        <v>0</v>
      </c>
    </row>
    <row r="5101" customFormat="false" ht="13.8" hidden="false" customHeight="false" outlineLevel="0" collapsed="false">
      <c r="A5101" s="8" t="n">
        <v>-743</v>
      </c>
      <c r="B5101" s="8" t="n">
        <v>870</v>
      </c>
      <c r="C5101" s="8" t="n">
        <v>649</v>
      </c>
      <c r="D5101" s="8" t="n">
        <v>-620</v>
      </c>
      <c r="E5101" s="8" t="n">
        <v>-190</v>
      </c>
      <c r="F5101" s="2" t="n">
        <f aca="false">MOD(ABS(A5101), 10)</f>
        <v>3</v>
      </c>
      <c r="G5101" s="2" t="n">
        <f aca="false">MOD(ABS(B5101), 10)</f>
        <v>0</v>
      </c>
      <c r="H5101" s="2" t="n">
        <f aca="false">MOD(ABS(C5101), 10)</f>
        <v>9</v>
      </c>
      <c r="I5101" s="2" t="n">
        <f aca="false">MOD(ABS(D5101), 10)</f>
        <v>0</v>
      </c>
      <c r="J5101" s="2" t="n">
        <f aca="false">MOD(ABS(E5101), 10)</f>
        <v>0</v>
      </c>
      <c r="K5101" s="9" t="n">
        <f aca="false">IF(F5101=3,1,0)</f>
        <v>1</v>
      </c>
      <c r="L5101" s="9" t="n">
        <f aca="false">IF(G5101=3,1,0)</f>
        <v>0</v>
      </c>
      <c r="M5101" s="9" t="n">
        <f aca="false">IF(H5101=3,1,0)</f>
        <v>0</v>
      </c>
      <c r="N5101" s="9" t="n">
        <f aca="false">IF(I5101=3,1,0)</f>
        <v>0</v>
      </c>
      <c r="O5101" s="9" t="n">
        <f aca="false">IF(J5101=3,1,0)</f>
        <v>0</v>
      </c>
      <c r="P5101" s="4" t="n">
        <f aca="false">IF(SUM(K5101:O5101)=3,1,0)</f>
        <v>0</v>
      </c>
      <c r="Q5101" s="10" t="n">
        <f aca="false">IF(A5101&lt;0,1,0)</f>
        <v>1</v>
      </c>
      <c r="R5101" s="10" t="n">
        <f aca="false">IF(B5101&lt;0,1,0)</f>
        <v>0</v>
      </c>
      <c r="S5101" s="10" t="n">
        <f aca="false">IF(C5101&lt;0,1,0)</f>
        <v>0</v>
      </c>
      <c r="T5101" s="10" t="n">
        <f aca="false">IF(D5101&lt;0,1,0)</f>
        <v>1</v>
      </c>
      <c r="U5101" s="10" t="n">
        <f aca="false">IF(E5101&lt;0,1,0)</f>
        <v>1</v>
      </c>
      <c r="V5101" s="5" t="n">
        <f aca="false">IF(Q5101=1,A5101,0)</f>
        <v>-743</v>
      </c>
      <c r="W5101" s="5" t="n">
        <f aca="false">IF(R5101=1,B5101,0)</f>
        <v>0</v>
      </c>
      <c r="X5101" s="5" t="n">
        <f aca="false">IF(S5101=1,C5101,0)</f>
        <v>0</v>
      </c>
      <c r="Y5101" s="5" t="n">
        <f aca="false">IF(T5101=1,D5101,0)</f>
        <v>-620</v>
      </c>
      <c r="Z5101" s="5" t="n">
        <f aca="false">IF(U5101=1,E5101,0)</f>
        <v>-190</v>
      </c>
      <c r="AA5101" s="11" t="n">
        <f aca="false">POWER(SUM(V5101:Z5101),2)</f>
        <v>2411809</v>
      </c>
      <c r="AB5101" s="0" t="n">
        <f aca="false">IF(Q5101=0,A5101,0)</f>
        <v>0</v>
      </c>
      <c r="AC5101" s="0" t="n">
        <f aca="false">IF(R5101=0,B5101,0)</f>
        <v>870</v>
      </c>
      <c r="AD5101" s="0" t="n">
        <f aca="false">IF(S5101=0,C5101,0)</f>
        <v>649</v>
      </c>
      <c r="AE5101" s="0" t="n">
        <f aca="false">IF(T5101=0,D5101,0)</f>
        <v>0</v>
      </c>
      <c r="AF5101" s="0" t="n">
        <f aca="false">IF(U5101=0,E5101,0)</f>
        <v>0</v>
      </c>
      <c r="AG5101" s="11" t="n">
        <f aca="false">POWER(SUM(AB5101:AF5101),2)</f>
        <v>2307361</v>
      </c>
      <c r="AH5101" s="6" t="n">
        <f aca="false">IF(AG5101&lt;AA5101,1,0)</f>
        <v>1</v>
      </c>
      <c r="AI5101" s="7" t="n">
        <f aca="false">IF(AND(P5101=1,AH5101=1),1,0)</f>
        <v>0</v>
      </c>
    </row>
    <row r="5102" customFormat="false" ht="13.8" hidden="false" customHeight="false" outlineLevel="0" collapsed="false">
      <c r="A5102" s="8" t="n">
        <v>-93</v>
      </c>
      <c r="B5102" s="8" t="n">
        <v>-473</v>
      </c>
      <c r="C5102" s="8" t="n">
        <v>-456</v>
      </c>
      <c r="D5102" s="8" t="n">
        <v>305</v>
      </c>
      <c r="E5102" s="8" t="n">
        <v>-605</v>
      </c>
      <c r="F5102" s="2" t="n">
        <f aca="false">MOD(ABS(A5102), 10)</f>
        <v>3</v>
      </c>
      <c r="G5102" s="2" t="n">
        <f aca="false">MOD(ABS(B5102), 10)</f>
        <v>3</v>
      </c>
      <c r="H5102" s="2" t="n">
        <f aca="false">MOD(ABS(C5102), 10)</f>
        <v>6</v>
      </c>
      <c r="I5102" s="2" t="n">
        <f aca="false">MOD(ABS(D5102), 10)</f>
        <v>5</v>
      </c>
      <c r="J5102" s="2" t="n">
        <f aca="false">MOD(ABS(E5102), 10)</f>
        <v>5</v>
      </c>
      <c r="K5102" s="9" t="n">
        <f aca="false">IF(F5102=3,1,0)</f>
        <v>1</v>
      </c>
      <c r="L5102" s="9" t="n">
        <f aca="false">IF(G5102=3,1,0)</f>
        <v>1</v>
      </c>
      <c r="M5102" s="9" t="n">
        <f aca="false">IF(H5102=3,1,0)</f>
        <v>0</v>
      </c>
      <c r="N5102" s="9" t="n">
        <f aca="false">IF(I5102=3,1,0)</f>
        <v>0</v>
      </c>
      <c r="O5102" s="9" t="n">
        <f aca="false">IF(J5102=3,1,0)</f>
        <v>0</v>
      </c>
      <c r="P5102" s="4" t="n">
        <f aca="false">IF(SUM(K5102:O5102)=3,1,0)</f>
        <v>0</v>
      </c>
      <c r="Q5102" s="10" t="n">
        <f aca="false">IF(A5102&lt;0,1,0)</f>
        <v>1</v>
      </c>
      <c r="R5102" s="10" t="n">
        <f aca="false">IF(B5102&lt;0,1,0)</f>
        <v>1</v>
      </c>
      <c r="S5102" s="10" t="n">
        <f aca="false">IF(C5102&lt;0,1,0)</f>
        <v>1</v>
      </c>
      <c r="T5102" s="10" t="n">
        <f aca="false">IF(D5102&lt;0,1,0)</f>
        <v>0</v>
      </c>
      <c r="U5102" s="10" t="n">
        <f aca="false">IF(E5102&lt;0,1,0)</f>
        <v>1</v>
      </c>
      <c r="V5102" s="5" t="n">
        <f aca="false">IF(Q5102=1,A5102,0)</f>
        <v>-93</v>
      </c>
      <c r="W5102" s="5" t="n">
        <f aca="false">IF(R5102=1,B5102,0)</f>
        <v>-473</v>
      </c>
      <c r="X5102" s="5" t="n">
        <f aca="false">IF(S5102=1,C5102,0)</f>
        <v>-456</v>
      </c>
      <c r="Y5102" s="5" t="n">
        <f aca="false">IF(T5102=1,D5102,0)</f>
        <v>0</v>
      </c>
      <c r="Z5102" s="5" t="n">
        <f aca="false">IF(U5102=1,E5102,0)</f>
        <v>-605</v>
      </c>
      <c r="AA5102" s="11" t="n">
        <f aca="false">POWER(SUM(V5102:Z5102),2)</f>
        <v>2647129</v>
      </c>
      <c r="AB5102" s="0" t="n">
        <f aca="false">IF(Q5102=0,A5102,0)</f>
        <v>0</v>
      </c>
      <c r="AC5102" s="0" t="n">
        <f aca="false">IF(R5102=0,B5102,0)</f>
        <v>0</v>
      </c>
      <c r="AD5102" s="0" t="n">
        <f aca="false">IF(S5102=0,C5102,0)</f>
        <v>0</v>
      </c>
      <c r="AE5102" s="0" t="n">
        <f aca="false">IF(T5102=0,D5102,0)</f>
        <v>305</v>
      </c>
      <c r="AF5102" s="0" t="n">
        <f aca="false">IF(U5102=0,E5102,0)</f>
        <v>0</v>
      </c>
      <c r="AG5102" s="11" t="n">
        <f aca="false">POWER(SUM(AB5102:AF5102),2)</f>
        <v>93025</v>
      </c>
      <c r="AH5102" s="6" t="n">
        <f aca="false">IF(AG5102&lt;AA5102,1,0)</f>
        <v>1</v>
      </c>
      <c r="AI5102" s="7" t="n">
        <f aca="false">IF(AND(P5102=1,AH5102=1),1,0)</f>
        <v>0</v>
      </c>
    </row>
    <row r="5103" customFormat="false" ht="13.8" hidden="false" customHeight="false" outlineLevel="0" collapsed="false">
      <c r="A5103" s="8" t="n">
        <v>380</v>
      </c>
      <c r="B5103" s="8" t="n">
        <v>918</v>
      </c>
      <c r="C5103" s="8" t="n">
        <v>213</v>
      </c>
      <c r="D5103" s="8" t="n">
        <v>-488</v>
      </c>
      <c r="E5103" s="8" t="n">
        <v>-129</v>
      </c>
      <c r="F5103" s="2" t="n">
        <f aca="false">MOD(ABS(A5103), 10)</f>
        <v>0</v>
      </c>
      <c r="G5103" s="2" t="n">
        <f aca="false">MOD(ABS(B5103), 10)</f>
        <v>8</v>
      </c>
      <c r="H5103" s="2" t="n">
        <f aca="false">MOD(ABS(C5103), 10)</f>
        <v>3</v>
      </c>
      <c r="I5103" s="2" t="n">
        <f aca="false">MOD(ABS(D5103), 10)</f>
        <v>8</v>
      </c>
      <c r="J5103" s="2" t="n">
        <f aca="false">MOD(ABS(E5103), 10)</f>
        <v>9</v>
      </c>
      <c r="K5103" s="9" t="n">
        <f aca="false">IF(F5103=3,1,0)</f>
        <v>0</v>
      </c>
      <c r="L5103" s="9" t="n">
        <f aca="false">IF(G5103=3,1,0)</f>
        <v>0</v>
      </c>
      <c r="M5103" s="9" t="n">
        <f aca="false">IF(H5103=3,1,0)</f>
        <v>1</v>
      </c>
      <c r="N5103" s="9" t="n">
        <f aca="false">IF(I5103=3,1,0)</f>
        <v>0</v>
      </c>
      <c r="O5103" s="9" t="n">
        <f aca="false">IF(J5103=3,1,0)</f>
        <v>0</v>
      </c>
      <c r="P5103" s="4" t="n">
        <f aca="false">IF(SUM(K5103:O5103)=3,1,0)</f>
        <v>0</v>
      </c>
      <c r="Q5103" s="10" t="n">
        <f aca="false">IF(A5103&lt;0,1,0)</f>
        <v>0</v>
      </c>
      <c r="R5103" s="10" t="n">
        <f aca="false">IF(B5103&lt;0,1,0)</f>
        <v>0</v>
      </c>
      <c r="S5103" s="10" t="n">
        <f aca="false">IF(C5103&lt;0,1,0)</f>
        <v>0</v>
      </c>
      <c r="T5103" s="10" t="n">
        <f aca="false">IF(D5103&lt;0,1,0)</f>
        <v>1</v>
      </c>
      <c r="U5103" s="10" t="n">
        <f aca="false">IF(E5103&lt;0,1,0)</f>
        <v>1</v>
      </c>
      <c r="V5103" s="5" t="n">
        <f aca="false">IF(Q5103=1,A5103,0)</f>
        <v>0</v>
      </c>
      <c r="W5103" s="5" t="n">
        <f aca="false">IF(R5103=1,B5103,0)</f>
        <v>0</v>
      </c>
      <c r="X5103" s="5" t="n">
        <f aca="false">IF(S5103=1,C5103,0)</f>
        <v>0</v>
      </c>
      <c r="Y5103" s="5" t="n">
        <f aca="false">IF(T5103=1,D5103,0)</f>
        <v>-488</v>
      </c>
      <c r="Z5103" s="5" t="n">
        <f aca="false">IF(U5103=1,E5103,0)</f>
        <v>-129</v>
      </c>
      <c r="AA5103" s="11" t="n">
        <f aca="false">POWER(SUM(V5103:Z5103),2)</f>
        <v>380689</v>
      </c>
      <c r="AB5103" s="0" t="n">
        <f aca="false">IF(Q5103=0,A5103,0)</f>
        <v>380</v>
      </c>
      <c r="AC5103" s="0" t="n">
        <f aca="false">IF(R5103=0,B5103,0)</f>
        <v>918</v>
      </c>
      <c r="AD5103" s="0" t="n">
        <f aca="false">IF(S5103=0,C5103,0)</f>
        <v>213</v>
      </c>
      <c r="AE5103" s="0" t="n">
        <f aca="false">IF(T5103=0,D5103,0)</f>
        <v>0</v>
      </c>
      <c r="AF5103" s="0" t="n">
        <f aca="false">IF(U5103=0,E5103,0)</f>
        <v>0</v>
      </c>
      <c r="AG5103" s="11" t="n">
        <f aca="false">POWER(SUM(AB5103:AF5103),2)</f>
        <v>2283121</v>
      </c>
      <c r="AH5103" s="6" t="n">
        <f aca="false">IF(AG5103&lt;AA5103,1,0)</f>
        <v>0</v>
      </c>
      <c r="AI5103" s="7" t="n">
        <f aca="false">IF(AND(P5103=1,AH5103=1),1,0)</f>
        <v>0</v>
      </c>
    </row>
    <row r="5104" customFormat="false" ht="13.8" hidden="false" customHeight="false" outlineLevel="0" collapsed="false">
      <c r="A5104" s="8" t="n">
        <v>-513</v>
      </c>
      <c r="B5104" s="8" t="n">
        <v>-223</v>
      </c>
      <c r="C5104" s="8" t="n">
        <v>-200</v>
      </c>
      <c r="D5104" s="8" t="n">
        <v>865</v>
      </c>
      <c r="E5104" s="8" t="n">
        <v>745</v>
      </c>
      <c r="F5104" s="2" t="n">
        <f aca="false">MOD(ABS(A5104), 10)</f>
        <v>3</v>
      </c>
      <c r="G5104" s="2" t="n">
        <f aca="false">MOD(ABS(B5104), 10)</f>
        <v>3</v>
      </c>
      <c r="H5104" s="2" t="n">
        <f aca="false">MOD(ABS(C5104), 10)</f>
        <v>0</v>
      </c>
      <c r="I5104" s="2" t="n">
        <f aca="false">MOD(ABS(D5104), 10)</f>
        <v>5</v>
      </c>
      <c r="J5104" s="2" t="n">
        <f aca="false">MOD(ABS(E5104), 10)</f>
        <v>5</v>
      </c>
      <c r="K5104" s="9" t="n">
        <f aca="false">IF(F5104=3,1,0)</f>
        <v>1</v>
      </c>
      <c r="L5104" s="9" t="n">
        <f aca="false">IF(G5104=3,1,0)</f>
        <v>1</v>
      </c>
      <c r="M5104" s="9" t="n">
        <f aca="false">IF(H5104=3,1,0)</f>
        <v>0</v>
      </c>
      <c r="N5104" s="9" t="n">
        <f aca="false">IF(I5104=3,1,0)</f>
        <v>0</v>
      </c>
      <c r="O5104" s="9" t="n">
        <f aca="false">IF(J5104=3,1,0)</f>
        <v>0</v>
      </c>
      <c r="P5104" s="4" t="n">
        <f aca="false">IF(SUM(K5104:O5104)=3,1,0)</f>
        <v>0</v>
      </c>
      <c r="Q5104" s="10" t="n">
        <f aca="false">IF(A5104&lt;0,1,0)</f>
        <v>1</v>
      </c>
      <c r="R5104" s="10" t="n">
        <f aca="false">IF(B5104&lt;0,1,0)</f>
        <v>1</v>
      </c>
      <c r="S5104" s="10" t="n">
        <f aca="false">IF(C5104&lt;0,1,0)</f>
        <v>1</v>
      </c>
      <c r="T5104" s="10" t="n">
        <f aca="false">IF(D5104&lt;0,1,0)</f>
        <v>0</v>
      </c>
      <c r="U5104" s="10" t="n">
        <f aca="false">IF(E5104&lt;0,1,0)</f>
        <v>0</v>
      </c>
      <c r="V5104" s="5" t="n">
        <f aca="false">IF(Q5104=1,A5104,0)</f>
        <v>-513</v>
      </c>
      <c r="W5104" s="5" t="n">
        <f aca="false">IF(R5104=1,B5104,0)</f>
        <v>-223</v>
      </c>
      <c r="X5104" s="5" t="n">
        <f aca="false">IF(S5104=1,C5104,0)</f>
        <v>-200</v>
      </c>
      <c r="Y5104" s="5" t="n">
        <f aca="false">IF(T5104=1,D5104,0)</f>
        <v>0</v>
      </c>
      <c r="Z5104" s="5" t="n">
        <f aca="false">IF(U5104=1,E5104,0)</f>
        <v>0</v>
      </c>
      <c r="AA5104" s="11" t="n">
        <f aca="false">POWER(SUM(V5104:Z5104),2)</f>
        <v>876096</v>
      </c>
      <c r="AB5104" s="0" t="n">
        <f aca="false">IF(Q5104=0,A5104,0)</f>
        <v>0</v>
      </c>
      <c r="AC5104" s="0" t="n">
        <f aca="false">IF(R5104=0,B5104,0)</f>
        <v>0</v>
      </c>
      <c r="AD5104" s="0" t="n">
        <f aca="false">IF(S5104=0,C5104,0)</f>
        <v>0</v>
      </c>
      <c r="AE5104" s="0" t="n">
        <f aca="false">IF(T5104=0,D5104,0)</f>
        <v>865</v>
      </c>
      <c r="AF5104" s="0" t="n">
        <f aca="false">IF(U5104=0,E5104,0)</f>
        <v>745</v>
      </c>
      <c r="AG5104" s="11" t="n">
        <f aca="false">POWER(SUM(AB5104:AF5104),2)</f>
        <v>2592100</v>
      </c>
      <c r="AH5104" s="6" t="n">
        <f aca="false">IF(AG5104&lt;AA5104,1,0)</f>
        <v>0</v>
      </c>
      <c r="AI5104" s="7" t="n">
        <f aca="false">IF(AND(P5104=1,AH5104=1),1,0)</f>
        <v>0</v>
      </c>
    </row>
    <row r="5105" customFormat="false" ht="13.8" hidden="false" customHeight="false" outlineLevel="0" collapsed="false">
      <c r="A5105" s="8" t="n">
        <v>79</v>
      </c>
      <c r="B5105" s="8" t="n">
        <v>-723</v>
      </c>
      <c r="C5105" s="8" t="n">
        <v>132</v>
      </c>
      <c r="D5105" s="8" t="n">
        <v>317</v>
      </c>
      <c r="E5105" s="8" t="n">
        <v>-126</v>
      </c>
      <c r="F5105" s="2" t="n">
        <f aca="false">MOD(ABS(A5105), 10)</f>
        <v>9</v>
      </c>
      <c r="G5105" s="2" t="n">
        <f aca="false">MOD(ABS(B5105), 10)</f>
        <v>3</v>
      </c>
      <c r="H5105" s="2" t="n">
        <f aca="false">MOD(ABS(C5105), 10)</f>
        <v>2</v>
      </c>
      <c r="I5105" s="2" t="n">
        <f aca="false">MOD(ABS(D5105), 10)</f>
        <v>7</v>
      </c>
      <c r="J5105" s="2" t="n">
        <f aca="false">MOD(ABS(E5105), 10)</f>
        <v>6</v>
      </c>
      <c r="K5105" s="9" t="n">
        <f aca="false">IF(F5105=3,1,0)</f>
        <v>0</v>
      </c>
      <c r="L5105" s="9" t="n">
        <f aca="false">IF(G5105=3,1,0)</f>
        <v>1</v>
      </c>
      <c r="M5105" s="9" t="n">
        <f aca="false">IF(H5105=3,1,0)</f>
        <v>0</v>
      </c>
      <c r="N5105" s="9" t="n">
        <f aca="false">IF(I5105=3,1,0)</f>
        <v>0</v>
      </c>
      <c r="O5105" s="9" t="n">
        <f aca="false">IF(J5105=3,1,0)</f>
        <v>0</v>
      </c>
      <c r="P5105" s="4" t="n">
        <f aca="false">IF(SUM(K5105:O5105)=3,1,0)</f>
        <v>0</v>
      </c>
      <c r="Q5105" s="10" t="n">
        <f aca="false">IF(A5105&lt;0,1,0)</f>
        <v>0</v>
      </c>
      <c r="R5105" s="10" t="n">
        <f aca="false">IF(B5105&lt;0,1,0)</f>
        <v>1</v>
      </c>
      <c r="S5105" s="10" t="n">
        <f aca="false">IF(C5105&lt;0,1,0)</f>
        <v>0</v>
      </c>
      <c r="T5105" s="10" t="n">
        <f aca="false">IF(D5105&lt;0,1,0)</f>
        <v>0</v>
      </c>
      <c r="U5105" s="10" t="n">
        <f aca="false">IF(E5105&lt;0,1,0)</f>
        <v>1</v>
      </c>
      <c r="V5105" s="5" t="n">
        <f aca="false">IF(Q5105=1,A5105,0)</f>
        <v>0</v>
      </c>
      <c r="W5105" s="5" t="n">
        <f aca="false">IF(R5105=1,B5105,0)</f>
        <v>-723</v>
      </c>
      <c r="X5105" s="5" t="n">
        <f aca="false">IF(S5105=1,C5105,0)</f>
        <v>0</v>
      </c>
      <c r="Y5105" s="5" t="n">
        <f aca="false">IF(T5105=1,D5105,0)</f>
        <v>0</v>
      </c>
      <c r="Z5105" s="5" t="n">
        <f aca="false">IF(U5105=1,E5105,0)</f>
        <v>-126</v>
      </c>
      <c r="AA5105" s="11" t="n">
        <f aca="false">POWER(SUM(V5105:Z5105),2)</f>
        <v>720801</v>
      </c>
      <c r="AB5105" s="0" t="n">
        <f aca="false">IF(Q5105=0,A5105,0)</f>
        <v>79</v>
      </c>
      <c r="AC5105" s="0" t="n">
        <f aca="false">IF(R5105=0,B5105,0)</f>
        <v>0</v>
      </c>
      <c r="AD5105" s="0" t="n">
        <f aca="false">IF(S5105=0,C5105,0)</f>
        <v>132</v>
      </c>
      <c r="AE5105" s="0" t="n">
        <f aca="false">IF(T5105=0,D5105,0)</f>
        <v>317</v>
      </c>
      <c r="AF5105" s="0" t="n">
        <f aca="false">IF(U5105=0,E5105,0)</f>
        <v>0</v>
      </c>
      <c r="AG5105" s="11" t="n">
        <f aca="false">POWER(SUM(AB5105:AF5105),2)</f>
        <v>278784</v>
      </c>
      <c r="AH5105" s="6" t="n">
        <f aca="false">IF(AG5105&lt;AA5105,1,0)</f>
        <v>1</v>
      </c>
      <c r="AI5105" s="7" t="n">
        <f aca="false">IF(AND(P5105=1,AH5105=1),1,0)</f>
        <v>0</v>
      </c>
    </row>
    <row r="5106" customFormat="false" ht="13.8" hidden="false" customHeight="false" outlineLevel="0" collapsed="false">
      <c r="A5106" s="8" t="n">
        <v>47</v>
      </c>
      <c r="B5106" s="8" t="n">
        <v>-876</v>
      </c>
      <c r="C5106" s="8" t="n">
        <v>162</v>
      </c>
      <c r="D5106" s="8" t="n">
        <v>940</v>
      </c>
      <c r="E5106" s="8" t="n">
        <v>980</v>
      </c>
      <c r="F5106" s="2" t="n">
        <f aca="false">MOD(ABS(A5106), 10)</f>
        <v>7</v>
      </c>
      <c r="G5106" s="2" t="n">
        <f aca="false">MOD(ABS(B5106), 10)</f>
        <v>6</v>
      </c>
      <c r="H5106" s="2" t="n">
        <f aca="false">MOD(ABS(C5106), 10)</f>
        <v>2</v>
      </c>
      <c r="I5106" s="2" t="n">
        <f aca="false">MOD(ABS(D5106), 10)</f>
        <v>0</v>
      </c>
      <c r="J5106" s="2" t="n">
        <f aca="false">MOD(ABS(E5106), 10)</f>
        <v>0</v>
      </c>
      <c r="K5106" s="9" t="n">
        <f aca="false">IF(F5106=3,1,0)</f>
        <v>0</v>
      </c>
      <c r="L5106" s="9" t="n">
        <f aca="false">IF(G5106=3,1,0)</f>
        <v>0</v>
      </c>
      <c r="M5106" s="9" t="n">
        <f aca="false">IF(H5106=3,1,0)</f>
        <v>0</v>
      </c>
      <c r="N5106" s="9" t="n">
        <f aca="false">IF(I5106=3,1,0)</f>
        <v>0</v>
      </c>
      <c r="O5106" s="9" t="n">
        <f aca="false">IF(J5106=3,1,0)</f>
        <v>0</v>
      </c>
      <c r="P5106" s="4" t="n">
        <f aca="false">IF(SUM(K5106:O5106)=3,1,0)</f>
        <v>0</v>
      </c>
      <c r="Q5106" s="10" t="n">
        <f aca="false">IF(A5106&lt;0,1,0)</f>
        <v>0</v>
      </c>
      <c r="R5106" s="10" t="n">
        <f aca="false">IF(B5106&lt;0,1,0)</f>
        <v>1</v>
      </c>
      <c r="S5106" s="10" t="n">
        <f aca="false">IF(C5106&lt;0,1,0)</f>
        <v>0</v>
      </c>
      <c r="T5106" s="10" t="n">
        <f aca="false">IF(D5106&lt;0,1,0)</f>
        <v>0</v>
      </c>
      <c r="U5106" s="10" t="n">
        <f aca="false">IF(E5106&lt;0,1,0)</f>
        <v>0</v>
      </c>
      <c r="V5106" s="5" t="n">
        <f aca="false">IF(Q5106=1,A5106,0)</f>
        <v>0</v>
      </c>
      <c r="W5106" s="5" t="n">
        <f aca="false">IF(R5106=1,B5106,0)</f>
        <v>-876</v>
      </c>
      <c r="X5106" s="5" t="n">
        <f aca="false">IF(S5106=1,C5106,0)</f>
        <v>0</v>
      </c>
      <c r="Y5106" s="5" t="n">
        <f aca="false">IF(T5106=1,D5106,0)</f>
        <v>0</v>
      </c>
      <c r="Z5106" s="5" t="n">
        <f aca="false">IF(U5106=1,E5106,0)</f>
        <v>0</v>
      </c>
      <c r="AA5106" s="11" t="n">
        <f aca="false">POWER(SUM(V5106:Z5106),2)</f>
        <v>767376</v>
      </c>
      <c r="AB5106" s="0" t="n">
        <f aca="false">IF(Q5106=0,A5106,0)</f>
        <v>47</v>
      </c>
      <c r="AC5106" s="0" t="n">
        <f aca="false">IF(R5106=0,B5106,0)</f>
        <v>0</v>
      </c>
      <c r="AD5106" s="0" t="n">
        <f aca="false">IF(S5106=0,C5106,0)</f>
        <v>162</v>
      </c>
      <c r="AE5106" s="0" t="n">
        <f aca="false">IF(T5106=0,D5106,0)</f>
        <v>940</v>
      </c>
      <c r="AF5106" s="0" t="n">
        <f aca="false">IF(U5106=0,E5106,0)</f>
        <v>980</v>
      </c>
      <c r="AG5106" s="11" t="n">
        <f aca="false">POWER(SUM(AB5106:AF5106),2)</f>
        <v>4532641</v>
      </c>
      <c r="AH5106" s="6" t="n">
        <f aca="false">IF(AG5106&lt;AA5106,1,0)</f>
        <v>0</v>
      </c>
      <c r="AI5106" s="7" t="n">
        <f aca="false">IF(AND(P5106=1,AH5106=1),1,0)</f>
        <v>0</v>
      </c>
    </row>
    <row r="5107" customFormat="false" ht="13.8" hidden="false" customHeight="false" outlineLevel="0" collapsed="false">
      <c r="A5107" s="8" t="n">
        <v>74</v>
      </c>
      <c r="B5107" s="8" t="n">
        <v>143</v>
      </c>
      <c r="C5107" s="8" t="n">
        <v>66</v>
      </c>
      <c r="D5107" s="8" t="n">
        <v>812</v>
      </c>
      <c r="E5107" s="8" t="n">
        <v>455</v>
      </c>
      <c r="F5107" s="2" t="n">
        <f aca="false">MOD(ABS(A5107), 10)</f>
        <v>4</v>
      </c>
      <c r="G5107" s="2" t="n">
        <f aca="false">MOD(ABS(B5107), 10)</f>
        <v>3</v>
      </c>
      <c r="H5107" s="2" t="n">
        <f aca="false">MOD(ABS(C5107), 10)</f>
        <v>6</v>
      </c>
      <c r="I5107" s="2" t="n">
        <f aca="false">MOD(ABS(D5107), 10)</f>
        <v>2</v>
      </c>
      <c r="J5107" s="2" t="n">
        <f aca="false">MOD(ABS(E5107), 10)</f>
        <v>5</v>
      </c>
      <c r="K5107" s="9" t="n">
        <f aca="false">IF(F5107=3,1,0)</f>
        <v>0</v>
      </c>
      <c r="L5107" s="9" t="n">
        <f aca="false">IF(G5107=3,1,0)</f>
        <v>1</v>
      </c>
      <c r="M5107" s="9" t="n">
        <f aca="false">IF(H5107=3,1,0)</f>
        <v>0</v>
      </c>
      <c r="N5107" s="9" t="n">
        <f aca="false">IF(I5107=3,1,0)</f>
        <v>0</v>
      </c>
      <c r="O5107" s="9" t="n">
        <f aca="false">IF(J5107=3,1,0)</f>
        <v>0</v>
      </c>
      <c r="P5107" s="4" t="n">
        <f aca="false">IF(SUM(K5107:O5107)=3,1,0)</f>
        <v>0</v>
      </c>
      <c r="Q5107" s="10" t="n">
        <f aca="false">IF(A5107&lt;0,1,0)</f>
        <v>0</v>
      </c>
      <c r="R5107" s="10" t="n">
        <f aca="false">IF(B5107&lt;0,1,0)</f>
        <v>0</v>
      </c>
      <c r="S5107" s="10" t="n">
        <f aca="false">IF(C5107&lt;0,1,0)</f>
        <v>0</v>
      </c>
      <c r="T5107" s="10" t="n">
        <f aca="false">IF(D5107&lt;0,1,0)</f>
        <v>0</v>
      </c>
      <c r="U5107" s="10" t="n">
        <f aca="false">IF(E5107&lt;0,1,0)</f>
        <v>0</v>
      </c>
      <c r="V5107" s="5" t="n">
        <f aca="false">IF(Q5107=1,A5107,0)</f>
        <v>0</v>
      </c>
      <c r="W5107" s="5" t="n">
        <f aca="false">IF(R5107=1,B5107,0)</f>
        <v>0</v>
      </c>
      <c r="X5107" s="5" t="n">
        <f aca="false">IF(S5107=1,C5107,0)</f>
        <v>0</v>
      </c>
      <c r="Y5107" s="5" t="n">
        <f aca="false">IF(T5107=1,D5107,0)</f>
        <v>0</v>
      </c>
      <c r="Z5107" s="5" t="n">
        <f aca="false">IF(U5107=1,E5107,0)</f>
        <v>0</v>
      </c>
      <c r="AA5107" s="11" t="n">
        <f aca="false">POWER(SUM(V5107:Z5107),2)</f>
        <v>0</v>
      </c>
      <c r="AB5107" s="0" t="n">
        <f aca="false">IF(Q5107=0,A5107,0)</f>
        <v>74</v>
      </c>
      <c r="AC5107" s="0" t="n">
        <f aca="false">IF(R5107=0,B5107,0)</f>
        <v>143</v>
      </c>
      <c r="AD5107" s="0" t="n">
        <f aca="false">IF(S5107=0,C5107,0)</f>
        <v>66</v>
      </c>
      <c r="AE5107" s="0" t="n">
        <f aca="false">IF(T5107=0,D5107,0)</f>
        <v>812</v>
      </c>
      <c r="AF5107" s="0" t="n">
        <f aca="false">IF(U5107=0,E5107,0)</f>
        <v>455</v>
      </c>
      <c r="AG5107" s="11" t="n">
        <f aca="false">POWER(SUM(AB5107:AF5107),2)</f>
        <v>2402500</v>
      </c>
      <c r="AH5107" s="6" t="n">
        <f aca="false">IF(AG5107&lt;AA5107,1,0)</f>
        <v>0</v>
      </c>
      <c r="AI5107" s="7" t="n">
        <f aca="false">IF(AND(P5107=1,AH5107=1),1,0)</f>
        <v>0</v>
      </c>
    </row>
    <row r="5108" customFormat="false" ht="13.8" hidden="false" customHeight="false" outlineLevel="0" collapsed="false">
      <c r="A5108" s="8" t="n">
        <v>-310</v>
      </c>
      <c r="B5108" s="8" t="n">
        <v>439</v>
      </c>
      <c r="C5108" s="8" t="n">
        <v>666</v>
      </c>
      <c r="D5108" s="8" t="n">
        <v>-973</v>
      </c>
      <c r="E5108" s="8" t="n">
        <v>-423</v>
      </c>
      <c r="F5108" s="2" t="n">
        <f aca="false">MOD(ABS(A5108), 10)</f>
        <v>0</v>
      </c>
      <c r="G5108" s="2" t="n">
        <f aca="false">MOD(ABS(B5108), 10)</f>
        <v>9</v>
      </c>
      <c r="H5108" s="2" t="n">
        <f aca="false">MOD(ABS(C5108), 10)</f>
        <v>6</v>
      </c>
      <c r="I5108" s="2" t="n">
        <f aca="false">MOD(ABS(D5108), 10)</f>
        <v>3</v>
      </c>
      <c r="J5108" s="2" t="n">
        <f aca="false">MOD(ABS(E5108), 10)</f>
        <v>3</v>
      </c>
      <c r="K5108" s="9" t="n">
        <f aca="false">IF(F5108=3,1,0)</f>
        <v>0</v>
      </c>
      <c r="L5108" s="9" t="n">
        <f aca="false">IF(G5108=3,1,0)</f>
        <v>0</v>
      </c>
      <c r="M5108" s="9" t="n">
        <f aca="false">IF(H5108=3,1,0)</f>
        <v>0</v>
      </c>
      <c r="N5108" s="9" t="n">
        <f aca="false">IF(I5108=3,1,0)</f>
        <v>1</v>
      </c>
      <c r="O5108" s="9" t="n">
        <f aca="false">IF(J5108=3,1,0)</f>
        <v>1</v>
      </c>
      <c r="P5108" s="4" t="n">
        <f aca="false">IF(SUM(K5108:O5108)=3,1,0)</f>
        <v>0</v>
      </c>
      <c r="Q5108" s="10" t="n">
        <f aca="false">IF(A5108&lt;0,1,0)</f>
        <v>1</v>
      </c>
      <c r="R5108" s="10" t="n">
        <f aca="false">IF(B5108&lt;0,1,0)</f>
        <v>0</v>
      </c>
      <c r="S5108" s="10" t="n">
        <f aca="false">IF(C5108&lt;0,1,0)</f>
        <v>0</v>
      </c>
      <c r="T5108" s="10" t="n">
        <f aca="false">IF(D5108&lt;0,1,0)</f>
        <v>1</v>
      </c>
      <c r="U5108" s="10" t="n">
        <f aca="false">IF(E5108&lt;0,1,0)</f>
        <v>1</v>
      </c>
      <c r="V5108" s="5" t="n">
        <f aca="false">IF(Q5108=1,A5108,0)</f>
        <v>-310</v>
      </c>
      <c r="W5108" s="5" t="n">
        <f aca="false">IF(R5108=1,B5108,0)</f>
        <v>0</v>
      </c>
      <c r="X5108" s="5" t="n">
        <f aca="false">IF(S5108=1,C5108,0)</f>
        <v>0</v>
      </c>
      <c r="Y5108" s="5" t="n">
        <f aca="false">IF(T5108=1,D5108,0)</f>
        <v>-973</v>
      </c>
      <c r="Z5108" s="5" t="n">
        <f aca="false">IF(U5108=1,E5108,0)</f>
        <v>-423</v>
      </c>
      <c r="AA5108" s="11" t="n">
        <f aca="false">POWER(SUM(V5108:Z5108),2)</f>
        <v>2910436</v>
      </c>
      <c r="AB5108" s="0" t="n">
        <f aca="false">IF(Q5108=0,A5108,0)</f>
        <v>0</v>
      </c>
      <c r="AC5108" s="0" t="n">
        <f aca="false">IF(R5108=0,B5108,0)</f>
        <v>439</v>
      </c>
      <c r="AD5108" s="0" t="n">
        <f aca="false">IF(S5108=0,C5108,0)</f>
        <v>666</v>
      </c>
      <c r="AE5108" s="0" t="n">
        <f aca="false">IF(T5108=0,D5108,0)</f>
        <v>0</v>
      </c>
      <c r="AF5108" s="0" t="n">
        <f aca="false">IF(U5108=0,E5108,0)</f>
        <v>0</v>
      </c>
      <c r="AG5108" s="11" t="n">
        <f aca="false">POWER(SUM(AB5108:AF5108),2)</f>
        <v>1221025</v>
      </c>
      <c r="AH5108" s="6" t="n">
        <f aca="false">IF(AG5108&lt;AA5108,1,0)</f>
        <v>1</v>
      </c>
      <c r="AI5108" s="7" t="n">
        <f aca="false">IF(AND(P5108=1,AH5108=1),1,0)</f>
        <v>0</v>
      </c>
    </row>
    <row r="5109" customFormat="false" ht="13.8" hidden="false" customHeight="false" outlineLevel="0" collapsed="false">
      <c r="A5109" s="8" t="n">
        <v>297</v>
      </c>
      <c r="B5109" s="8" t="n">
        <v>395</v>
      </c>
      <c r="C5109" s="8" t="n">
        <v>743</v>
      </c>
      <c r="D5109" s="8" t="n">
        <v>-704</v>
      </c>
      <c r="E5109" s="8" t="n">
        <v>211</v>
      </c>
      <c r="F5109" s="2" t="n">
        <f aca="false">MOD(ABS(A5109), 10)</f>
        <v>7</v>
      </c>
      <c r="G5109" s="2" t="n">
        <f aca="false">MOD(ABS(B5109), 10)</f>
        <v>5</v>
      </c>
      <c r="H5109" s="2" t="n">
        <f aca="false">MOD(ABS(C5109), 10)</f>
        <v>3</v>
      </c>
      <c r="I5109" s="2" t="n">
        <f aca="false">MOD(ABS(D5109), 10)</f>
        <v>4</v>
      </c>
      <c r="J5109" s="2" t="n">
        <f aca="false">MOD(ABS(E5109), 10)</f>
        <v>1</v>
      </c>
      <c r="K5109" s="9" t="n">
        <f aca="false">IF(F5109=3,1,0)</f>
        <v>0</v>
      </c>
      <c r="L5109" s="9" t="n">
        <f aca="false">IF(G5109=3,1,0)</f>
        <v>0</v>
      </c>
      <c r="M5109" s="9" t="n">
        <f aca="false">IF(H5109=3,1,0)</f>
        <v>1</v>
      </c>
      <c r="N5109" s="9" t="n">
        <f aca="false">IF(I5109=3,1,0)</f>
        <v>0</v>
      </c>
      <c r="O5109" s="9" t="n">
        <f aca="false">IF(J5109=3,1,0)</f>
        <v>0</v>
      </c>
      <c r="P5109" s="4" t="n">
        <f aca="false">IF(SUM(K5109:O5109)=3,1,0)</f>
        <v>0</v>
      </c>
      <c r="Q5109" s="10" t="n">
        <f aca="false">IF(A5109&lt;0,1,0)</f>
        <v>0</v>
      </c>
      <c r="R5109" s="10" t="n">
        <f aca="false">IF(B5109&lt;0,1,0)</f>
        <v>0</v>
      </c>
      <c r="S5109" s="10" t="n">
        <f aca="false">IF(C5109&lt;0,1,0)</f>
        <v>0</v>
      </c>
      <c r="T5109" s="10" t="n">
        <f aca="false">IF(D5109&lt;0,1,0)</f>
        <v>1</v>
      </c>
      <c r="U5109" s="10" t="n">
        <f aca="false">IF(E5109&lt;0,1,0)</f>
        <v>0</v>
      </c>
      <c r="V5109" s="5" t="n">
        <f aca="false">IF(Q5109=1,A5109,0)</f>
        <v>0</v>
      </c>
      <c r="W5109" s="5" t="n">
        <f aca="false">IF(R5109=1,B5109,0)</f>
        <v>0</v>
      </c>
      <c r="X5109" s="5" t="n">
        <f aca="false">IF(S5109=1,C5109,0)</f>
        <v>0</v>
      </c>
      <c r="Y5109" s="5" t="n">
        <f aca="false">IF(T5109=1,D5109,0)</f>
        <v>-704</v>
      </c>
      <c r="Z5109" s="5" t="n">
        <f aca="false">IF(U5109=1,E5109,0)</f>
        <v>0</v>
      </c>
      <c r="AA5109" s="11" t="n">
        <f aca="false">POWER(SUM(V5109:Z5109),2)</f>
        <v>495616</v>
      </c>
      <c r="AB5109" s="0" t="n">
        <f aca="false">IF(Q5109=0,A5109,0)</f>
        <v>297</v>
      </c>
      <c r="AC5109" s="0" t="n">
        <f aca="false">IF(R5109=0,B5109,0)</f>
        <v>395</v>
      </c>
      <c r="AD5109" s="0" t="n">
        <f aca="false">IF(S5109=0,C5109,0)</f>
        <v>743</v>
      </c>
      <c r="AE5109" s="0" t="n">
        <f aca="false">IF(T5109=0,D5109,0)</f>
        <v>0</v>
      </c>
      <c r="AF5109" s="0" t="n">
        <f aca="false">IF(U5109=0,E5109,0)</f>
        <v>211</v>
      </c>
      <c r="AG5109" s="11" t="n">
        <f aca="false">POWER(SUM(AB5109:AF5109),2)</f>
        <v>2709316</v>
      </c>
      <c r="AH5109" s="6" t="n">
        <f aca="false">IF(AG5109&lt;AA5109,1,0)</f>
        <v>0</v>
      </c>
      <c r="AI5109" s="7" t="n">
        <f aca="false">IF(AND(P5109=1,AH5109=1),1,0)</f>
        <v>0</v>
      </c>
    </row>
    <row r="5110" customFormat="false" ht="13.8" hidden="false" customHeight="false" outlineLevel="0" collapsed="false">
      <c r="A5110" s="8" t="n">
        <v>874</v>
      </c>
      <c r="B5110" s="8" t="n">
        <v>516</v>
      </c>
      <c r="C5110" s="8" t="n">
        <v>370</v>
      </c>
      <c r="D5110" s="8" t="n">
        <v>662</v>
      </c>
      <c r="E5110" s="8" t="n">
        <v>552</v>
      </c>
      <c r="F5110" s="2" t="n">
        <f aca="false">MOD(ABS(A5110), 10)</f>
        <v>4</v>
      </c>
      <c r="G5110" s="2" t="n">
        <f aca="false">MOD(ABS(B5110), 10)</f>
        <v>6</v>
      </c>
      <c r="H5110" s="2" t="n">
        <f aca="false">MOD(ABS(C5110), 10)</f>
        <v>0</v>
      </c>
      <c r="I5110" s="2" t="n">
        <f aca="false">MOD(ABS(D5110), 10)</f>
        <v>2</v>
      </c>
      <c r="J5110" s="2" t="n">
        <f aca="false">MOD(ABS(E5110), 10)</f>
        <v>2</v>
      </c>
      <c r="K5110" s="9" t="n">
        <f aca="false">IF(F5110=3,1,0)</f>
        <v>0</v>
      </c>
      <c r="L5110" s="9" t="n">
        <f aca="false">IF(G5110=3,1,0)</f>
        <v>0</v>
      </c>
      <c r="M5110" s="9" t="n">
        <f aca="false">IF(H5110=3,1,0)</f>
        <v>0</v>
      </c>
      <c r="N5110" s="9" t="n">
        <f aca="false">IF(I5110=3,1,0)</f>
        <v>0</v>
      </c>
      <c r="O5110" s="9" t="n">
        <f aca="false">IF(J5110=3,1,0)</f>
        <v>0</v>
      </c>
      <c r="P5110" s="4" t="n">
        <f aca="false">IF(SUM(K5110:O5110)=3,1,0)</f>
        <v>0</v>
      </c>
      <c r="Q5110" s="10" t="n">
        <f aca="false">IF(A5110&lt;0,1,0)</f>
        <v>0</v>
      </c>
      <c r="R5110" s="10" t="n">
        <f aca="false">IF(B5110&lt;0,1,0)</f>
        <v>0</v>
      </c>
      <c r="S5110" s="10" t="n">
        <f aca="false">IF(C5110&lt;0,1,0)</f>
        <v>0</v>
      </c>
      <c r="T5110" s="10" t="n">
        <f aca="false">IF(D5110&lt;0,1,0)</f>
        <v>0</v>
      </c>
      <c r="U5110" s="10" t="n">
        <f aca="false">IF(E5110&lt;0,1,0)</f>
        <v>0</v>
      </c>
      <c r="V5110" s="5" t="n">
        <f aca="false">IF(Q5110=1,A5110,0)</f>
        <v>0</v>
      </c>
      <c r="W5110" s="5" t="n">
        <f aca="false">IF(R5110=1,B5110,0)</f>
        <v>0</v>
      </c>
      <c r="X5110" s="5" t="n">
        <f aca="false">IF(S5110=1,C5110,0)</f>
        <v>0</v>
      </c>
      <c r="Y5110" s="5" t="n">
        <f aca="false">IF(T5110=1,D5110,0)</f>
        <v>0</v>
      </c>
      <c r="Z5110" s="5" t="n">
        <f aca="false">IF(U5110=1,E5110,0)</f>
        <v>0</v>
      </c>
      <c r="AA5110" s="11" t="n">
        <f aca="false">POWER(SUM(V5110:Z5110),2)</f>
        <v>0</v>
      </c>
      <c r="AB5110" s="0" t="n">
        <f aca="false">IF(Q5110=0,A5110,0)</f>
        <v>874</v>
      </c>
      <c r="AC5110" s="0" t="n">
        <f aca="false">IF(R5110=0,B5110,0)</f>
        <v>516</v>
      </c>
      <c r="AD5110" s="0" t="n">
        <f aca="false">IF(S5110=0,C5110,0)</f>
        <v>370</v>
      </c>
      <c r="AE5110" s="0" t="n">
        <f aca="false">IF(T5110=0,D5110,0)</f>
        <v>662</v>
      </c>
      <c r="AF5110" s="0" t="n">
        <f aca="false">IF(U5110=0,E5110,0)</f>
        <v>552</v>
      </c>
      <c r="AG5110" s="11" t="n">
        <f aca="false">POWER(SUM(AB5110:AF5110),2)</f>
        <v>8844676</v>
      </c>
      <c r="AH5110" s="6" t="n">
        <f aca="false">IF(AG5110&lt;AA5110,1,0)</f>
        <v>0</v>
      </c>
      <c r="AI5110" s="7" t="n">
        <f aca="false">IF(AND(P5110=1,AH5110=1),1,0)</f>
        <v>0</v>
      </c>
    </row>
    <row r="5111" customFormat="false" ht="13.8" hidden="false" customHeight="false" outlineLevel="0" collapsed="false">
      <c r="A5111" s="8" t="n">
        <v>735</v>
      </c>
      <c r="B5111" s="8" t="n">
        <v>-972</v>
      </c>
      <c r="C5111" s="8" t="n">
        <v>-430</v>
      </c>
      <c r="D5111" s="8" t="n">
        <v>844</v>
      </c>
      <c r="E5111" s="8" t="n">
        <v>969</v>
      </c>
      <c r="F5111" s="2" t="n">
        <f aca="false">MOD(ABS(A5111), 10)</f>
        <v>5</v>
      </c>
      <c r="G5111" s="2" t="n">
        <f aca="false">MOD(ABS(B5111), 10)</f>
        <v>2</v>
      </c>
      <c r="H5111" s="2" t="n">
        <f aca="false">MOD(ABS(C5111), 10)</f>
        <v>0</v>
      </c>
      <c r="I5111" s="2" t="n">
        <f aca="false">MOD(ABS(D5111), 10)</f>
        <v>4</v>
      </c>
      <c r="J5111" s="2" t="n">
        <f aca="false">MOD(ABS(E5111), 10)</f>
        <v>9</v>
      </c>
      <c r="K5111" s="9" t="n">
        <f aca="false">IF(F5111=3,1,0)</f>
        <v>0</v>
      </c>
      <c r="L5111" s="9" t="n">
        <f aca="false">IF(G5111=3,1,0)</f>
        <v>0</v>
      </c>
      <c r="M5111" s="9" t="n">
        <f aca="false">IF(H5111=3,1,0)</f>
        <v>0</v>
      </c>
      <c r="N5111" s="9" t="n">
        <f aca="false">IF(I5111=3,1,0)</f>
        <v>0</v>
      </c>
      <c r="O5111" s="9" t="n">
        <f aca="false">IF(J5111=3,1,0)</f>
        <v>0</v>
      </c>
      <c r="P5111" s="4" t="n">
        <f aca="false">IF(SUM(K5111:O5111)=3,1,0)</f>
        <v>0</v>
      </c>
      <c r="Q5111" s="10" t="n">
        <f aca="false">IF(A5111&lt;0,1,0)</f>
        <v>0</v>
      </c>
      <c r="R5111" s="10" t="n">
        <f aca="false">IF(B5111&lt;0,1,0)</f>
        <v>1</v>
      </c>
      <c r="S5111" s="10" t="n">
        <f aca="false">IF(C5111&lt;0,1,0)</f>
        <v>1</v>
      </c>
      <c r="T5111" s="10" t="n">
        <f aca="false">IF(D5111&lt;0,1,0)</f>
        <v>0</v>
      </c>
      <c r="U5111" s="10" t="n">
        <f aca="false">IF(E5111&lt;0,1,0)</f>
        <v>0</v>
      </c>
      <c r="V5111" s="5" t="n">
        <f aca="false">IF(Q5111=1,A5111,0)</f>
        <v>0</v>
      </c>
      <c r="W5111" s="5" t="n">
        <f aca="false">IF(R5111=1,B5111,0)</f>
        <v>-972</v>
      </c>
      <c r="X5111" s="5" t="n">
        <f aca="false">IF(S5111=1,C5111,0)</f>
        <v>-430</v>
      </c>
      <c r="Y5111" s="5" t="n">
        <f aca="false">IF(T5111=1,D5111,0)</f>
        <v>0</v>
      </c>
      <c r="Z5111" s="5" t="n">
        <f aca="false">IF(U5111=1,E5111,0)</f>
        <v>0</v>
      </c>
      <c r="AA5111" s="11" t="n">
        <f aca="false">POWER(SUM(V5111:Z5111),2)</f>
        <v>1965604</v>
      </c>
      <c r="AB5111" s="0" t="n">
        <f aca="false">IF(Q5111=0,A5111,0)</f>
        <v>735</v>
      </c>
      <c r="AC5111" s="0" t="n">
        <f aca="false">IF(R5111=0,B5111,0)</f>
        <v>0</v>
      </c>
      <c r="AD5111" s="0" t="n">
        <f aca="false">IF(S5111=0,C5111,0)</f>
        <v>0</v>
      </c>
      <c r="AE5111" s="0" t="n">
        <f aca="false">IF(T5111=0,D5111,0)</f>
        <v>844</v>
      </c>
      <c r="AF5111" s="0" t="n">
        <f aca="false">IF(U5111=0,E5111,0)</f>
        <v>969</v>
      </c>
      <c r="AG5111" s="11" t="n">
        <f aca="false">POWER(SUM(AB5111:AF5111),2)</f>
        <v>6492304</v>
      </c>
      <c r="AH5111" s="6" t="n">
        <f aca="false">IF(AG5111&lt;AA5111,1,0)</f>
        <v>0</v>
      </c>
      <c r="AI5111" s="7" t="n">
        <f aca="false">IF(AND(P5111=1,AH5111=1),1,0)</f>
        <v>0</v>
      </c>
    </row>
    <row r="5112" customFormat="false" ht="13.8" hidden="false" customHeight="false" outlineLevel="0" collapsed="false">
      <c r="A5112" s="8" t="n">
        <v>257</v>
      </c>
      <c r="B5112" s="8" t="n">
        <v>857</v>
      </c>
      <c r="C5112" s="8" t="n">
        <v>597</v>
      </c>
      <c r="D5112" s="8" t="n">
        <v>-882</v>
      </c>
      <c r="E5112" s="8" t="n">
        <v>-948</v>
      </c>
      <c r="F5112" s="2" t="n">
        <f aca="false">MOD(ABS(A5112), 10)</f>
        <v>7</v>
      </c>
      <c r="G5112" s="2" t="n">
        <f aca="false">MOD(ABS(B5112), 10)</f>
        <v>7</v>
      </c>
      <c r="H5112" s="2" t="n">
        <f aca="false">MOD(ABS(C5112), 10)</f>
        <v>7</v>
      </c>
      <c r="I5112" s="2" t="n">
        <f aca="false">MOD(ABS(D5112), 10)</f>
        <v>2</v>
      </c>
      <c r="J5112" s="2" t="n">
        <f aca="false">MOD(ABS(E5112), 10)</f>
        <v>8</v>
      </c>
      <c r="K5112" s="9" t="n">
        <f aca="false">IF(F5112=3,1,0)</f>
        <v>0</v>
      </c>
      <c r="L5112" s="9" t="n">
        <f aca="false">IF(G5112=3,1,0)</f>
        <v>0</v>
      </c>
      <c r="M5112" s="9" t="n">
        <f aca="false">IF(H5112=3,1,0)</f>
        <v>0</v>
      </c>
      <c r="N5112" s="9" t="n">
        <f aca="false">IF(I5112=3,1,0)</f>
        <v>0</v>
      </c>
      <c r="O5112" s="9" t="n">
        <f aca="false">IF(J5112=3,1,0)</f>
        <v>0</v>
      </c>
      <c r="P5112" s="4" t="n">
        <f aca="false">IF(SUM(K5112:O5112)=3,1,0)</f>
        <v>0</v>
      </c>
      <c r="Q5112" s="10" t="n">
        <f aca="false">IF(A5112&lt;0,1,0)</f>
        <v>0</v>
      </c>
      <c r="R5112" s="10" t="n">
        <f aca="false">IF(B5112&lt;0,1,0)</f>
        <v>0</v>
      </c>
      <c r="S5112" s="10" t="n">
        <f aca="false">IF(C5112&lt;0,1,0)</f>
        <v>0</v>
      </c>
      <c r="T5112" s="10" t="n">
        <f aca="false">IF(D5112&lt;0,1,0)</f>
        <v>1</v>
      </c>
      <c r="U5112" s="10" t="n">
        <f aca="false">IF(E5112&lt;0,1,0)</f>
        <v>1</v>
      </c>
      <c r="V5112" s="5" t="n">
        <f aca="false">IF(Q5112=1,A5112,0)</f>
        <v>0</v>
      </c>
      <c r="W5112" s="5" t="n">
        <f aca="false">IF(R5112=1,B5112,0)</f>
        <v>0</v>
      </c>
      <c r="X5112" s="5" t="n">
        <f aca="false">IF(S5112=1,C5112,0)</f>
        <v>0</v>
      </c>
      <c r="Y5112" s="5" t="n">
        <f aca="false">IF(T5112=1,D5112,0)</f>
        <v>-882</v>
      </c>
      <c r="Z5112" s="5" t="n">
        <f aca="false">IF(U5112=1,E5112,0)</f>
        <v>-948</v>
      </c>
      <c r="AA5112" s="11" t="n">
        <f aca="false">POWER(SUM(V5112:Z5112),2)</f>
        <v>3348900</v>
      </c>
      <c r="AB5112" s="0" t="n">
        <f aca="false">IF(Q5112=0,A5112,0)</f>
        <v>257</v>
      </c>
      <c r="AC5112" s="0" t="n">
        <f aca="false">IF(R5112=0,B5112,0)</f>
        <v>857</v>
      </c>
      <c r="AD5112" s="0" t="n">
        <f aca="false">IF(S5112=0,C5112,0)</f>
        <v>597</v>
      </c>
      <c r="AE5112" s="0" t="n">
        <f aca="false">IF(T5112=0,D5112,0)</f>
        <v>0</v>
      </c>
      <c r="AF5112" s="0" t="n">
        <f aca="false">IF(U5112=0,E5112,0)</f>
        <v>0</v>
      </c>
      <c r="AG5112" s="11" t="n">
        <f aca="false">POWER(SUM(AB5112:AF5112),2)</f>
        <v>2927521</v>
      </c>
      <c r="AH5112" s="6" t="n">
        <f aca="false">IF(AG5112&lt;AA5112,1,0)</f>
        <v>1</v>
      </c>
      <c r="AI5112" s="7" t="n">
        <f aca="false">IF(AND(P5112=1,AH5112=1),1,0)</f>
        <v>0</v>
      </c>
    </row>
    <row r="5113" customFormat="false" ht="13.8" hidden="false" customHeight="false" outlineLevel="0" collapsed="false">
      <c r="A5113" s="8" t="n">
        <v>764</v>
      </c>
      <c r="B5113" s="8" t="n">
        <v>-860</v>
      </c>
      <c r="C5113" s="8" t="n">
        <v>612</v>
      </c>
      <c r="D5113" s="8" t="n">
        <v>-70</v>
      </c>
      <c r="E5113" s="8" t="n">
        <v>402</v>
      </c>
      <c r="F5113" s="2" t="n">
        <f aca="false">MOD(ABS(A5113), 10)</f>
        <v>4</v>
      </c>
      <c r="G5113" s="2" t="n">
        <f aca="false">MOD(ABS(B5113), 10)</f>
        <v>0</v>
      </c>
      <c r="H5113" s="2" t="n">
        <f aca="false">MOD(ABS(C5113), 10)</f>
        <v>2</v>
      </c>
      <c r="I5113" s="2" t="n">
        <f aca="false">MOD(ABS(D5113), 10)</f>
        <v>0</v>
      </c>
      <c r="J5113" s="2" t="n">
        <f aca="false">MOD(ABS(E5113), 10)</f>
        <v>2</v>
      </c>
      <c r="K5113" s="9" t="n">
        <f aca="false">IF(F5113=3,1,0)</f>
        <v>0</v>
      </c>
      <c r="L5113" s="9" t="n">
        <f aca="false">IF(G5113=3,1,0)</f>
        <v>0</v>
      </c>
      <c r="M5113" s="9" t="n">
        <f aca="false">IF(H5113=3,1,0)</f>
        <v>0</v>
      </c>
      <c r="N5113" s="9" t="n">
        <f aca="false">IF(I5113=3,1,0)</f>
        <v>0</v>
      </c>
      <c r="O5113" s="9" t="n">
        <f aca="false">IF(J5113=3,1,0)</f>
        <v>0</v>
      </c>
      <c r="P5113" s="4" t="n">
        <f aca="false">IF(SUM(K5113:O5113)=3,1,0)</f>
        <v>0</v>
      </c>
      <c r="Q5113" s="10" t="n">
        <f aca="false">IF(A5113&lt;0,1,0)</f>
        <v>0</v>
      </c>
      <c r="R5113" s="10" t="n">
        <f aca="false">IF(B5113&lt;0,1,0)</f>
        <v>1</v>
      </c>
      <c r="S5113" s="10" t="n">
        <f aca="false">IF(C5113&lt;0,1,0)</f>
        <v>0</v>
      </c>
      <c r="T5113" s="10" t="n">
        <f aca="false">IF(D5113&lt;0,1,0)</f>
        <v>1</v>
      </c>
      <c r="U5113" s="10" t="n">
        <f aca="false">IF(E5113&lt;0,1,0)</f>
        <v>0</v>
      </c>
      <c r="V5113" s="5" t="n">
        <f aca="false">IF(Q5113=1,A5113,0)</f>
        <v>0</v>
      </c>
      <c r="W5113" s="5" t="n">
        <f aca="false">IF(R5113=1,B5113,0)</f>
        <v>-860</v>
      </c>
      <c r="X5113" s="5" t="n">
        <f aca="false">IF(S5113=1,C5113,0)</f>
        <v>0</v>
      </c>
      <c r="Y5113" s="5" t="n">
        <f aca="false">IF(T5113=1,D5113,0)</f>
        <v>-70</v>
      </c>
      <c r="Z5113" s="5" t="n">
        <f aca="false">IF(U5113=1,E5113,0)</f>
        <v>0</v>
      </c>
      <c r="AA5113" s="11" t="n">
        <f aca="false">POWER(SUM(V5113:Z5113),2)</f>
        <v>864900</v>
      </c>
      <c r="AB5113" s="0" t="n">
        <f aca="false">IF(Q5113=0,A5113,0)</f>
        <v>764</v>
      </c>
      <c r="AC5113" s="0" t="n">
        <f aca="false">IF(R5113=0,B5113,0)</f>
        <v>0</v>
      </c>
      <c r="AD5113" s="0" t="n">
        <f aca="false">IF(S5113=0,C5113,0)</f>
        <v>612</v>
      </c>
      <c r="AE5113" s="0" t="n">
        <f aca="false">IF(T5113=0,D5113,0)</f>
        <v>0</v>
      </c>
      <c r="AF5113" s="0" t="n">
        <f aca="false">IF(U5113=0,E5113,0)</f>
        <v>402</v>
      </c>
      <c r="AG5113" s="11" t="n">
        <f aca="false">POWER(SUM(AB5113:AF5113),2)</f>
        <v>3161284</v>
      </c>
      <c r="AH5113" s="6" t="n">
        <f aca="false">IF(AG5113&lt;AA5113,1,0)</f>
        <v>0</v>
      </c>
      <c r="AI5113" s="7" t="n">
        <f aca="false">IF(AND(P5113=1,AH5113=1),1,0)</f>
        <v>0</v>
      </c>
    </row>
    <row r="5114" customFormat="false" ht="13.8" hidden="false" customHeight="false" outlineLevel="0" collapsed="false">
      <c r="A5114" s="8" t="n">
        <v>-718</v>
      </c>
      <c r="B5114" s="8" t="n">
        <v>-200</v>
      </c>
      <c r="C5114" s="8" t="n">
        <v>-396</v>
      </c>
      <c r="D5114" s="8" t="n">
        <v>-299</v>
      </c>
      <c r="E5114" s="8" t="n">
        <v>-74</v>
      </c>
      <c r="F5114" s="2" t="n">
        <f aca="false">MOD(ABS(A5114), 10)</f>
        <v>8</v>
      </c>
      <c r="G5114" s="2" t="n">
        <f aca="false">MOD(ABS(B5114), 10)</f>
        <v>0</v>
      </c>
      <c r="H5114" s="2" t="n">
        <f aca="false">MOD(ABS(C5114), 10)</f>
        <v>6</v>
      </c>
      <c r="I5114" s="2" t="n">
        <f aca="false">MOD(ABS(D5114), 10)</f>
        <v>9</v>
      </c>
      <c r="J5114" s="2" t="n">
        <f aca="false">MOD(ABS(E5114), 10)</f>
        <v>4</v>
      </c>
      <c r="K5114" s="9" t="n">
        <f aca="false">IF(F5114=3,1,0)</f>
        <v>0</v>
      </c>
      <c r="L5114" s="9" t="n">
        <f aca="false">IF(G5114=3,1,0)</f>
        <v>0</v>
      </c>
      <c r="M5114" s="9" t="n">
        <f aca="false">IF(H5114=3,1,0)</f>
        <v>0</v>
      </c>
      <c r="N5114" s="9" t="n">
        <f aca="false">IF(I5114=3,1,0)</f>
        <v>0</v>
      </c>
      <c r="O5114" s="9" t="n">
        <f aca="false">IF(J5114=3,1,0)</f>
        <v>0</v>
      </c>
      <c r="P5114" s="4" t="n">
        <f aca="false">IF(SUM(K5114:O5114)=3,1,0)</f>
        <v>0</v>
      </c>
      <c r="Q5114" s="10" t="n">
        <f aca="false">IF(A5114&lt;0,1,0)</f>
        <v>1</v>
      </c>
      <c r="R5114" s="10" t="n">
        <f aca="false">IF(B5114&lt;0,1,0)</f>
        <v>1</v>
      </c>
      <c r="S5114" s="10" t="n">
        <f aca="false">IF(C5114&lt;0,1,0)</f>
        <v>1</v>
      </c>
      <c r="T5114" s="10" t="n">
        <f aca="false">IF(D5114&lt;0,1,0)</f>
        <v>1</v>
      </c>
      <c r="U5114" s="10" t="n">
        <f aca="false">IF(E5114&lt;0,1,0)</f>
        <v>1</v>
      </c>
      <c r="V5114" s="5" t="n">
        <f aca="false">IF(Q5114=1,A5114,0)</f>
        <v>-718</v>
      </c>
      <c r="W5114" s="5" t="n">
        <f aca="false">IF(R5114=1,B5114,0)</f>
        <v>-200</v>
      </c>
      <c r="X5114" s="5" t="n">
        <f aca="false">IF(S5114=1,C5114,0)</f>
        <v>-396</v>
      </c>
      <c r="Y5114" s="5" t="n">
        <f aca="false">IF(T5114=1,D5114,0)</f>
        <v>-299</v>
      </c>
      <c r="Z5114" s="5" t="n">
        <f aca="false">IF(U5114=1,E5114,0)</f>
        <v>-74</v>
      </c>
      <c r="AA5114" s="11" t="n">
        <f aca="false">POWER(SUM(V5114:Z5114),2)</f>
        <v>2845969</v>
      </c>
      <c r="AB5114" s="0" t="n">
        <f aca="false">IF(Q5114=0,A5114,0)</f>
        <v>0</v>
      </c>
      <c r="AC5114" s="0" t="n">
        <f aca="false">IF(R5114=0,B5114,0)</f>
        <v>0</v>
      </c>
      <c r="AD5114" s="0" t="n">
        <f aca="false">IF(S5114=0,C5114,0)</f>
        <v>0</v>
      </c>
      <c r="AE5114" s="0" t="n">
        <f aca="false">IF(T5114=0,D5114,0)</f>
        <v>0</v>
      </c>
      <c r="AF5114" s="0" t="n">
        <f aca="false">IF(U5114=0,E5114,0)</f>
        <v>0</v>
      </c>
      <c r="AG5114" s="11" t="n">
        <f aca="false">POWER(SUM(AB5114:AF5114),2)</f>
        <v>0</v>
      </c>
      <c r="AH5114" s="6" t="n">
        <f aca="false">IF(AG5114&lt;AA5114,1,0)</f>
        <v>1</v>
      </c>
      <c r="AI5114" s="7" t="n">
        <f aca="false">IF(AND(P5114=1,AH5114=1),1,0)</f>
        <v>0</v>
      </c>
    </row>
    <row r="5115" customFormat="false" ht="13.8" hidden="false" customHeight="false" outlineLevel="0" collapsed="false">
      <c r="A5115" s="8" t="n">
        <v>441</v>
      </c>
      <c r="B5115" s="8" t="n">
        <v>776</v>
      </c>
      <c r="C5115" s="8" t="n">
        <v>-626</v>
      </c>
      <c r="D5115" s="8" t="n">
        <v>682</v>
      </c>
      <c r="E5115" s="8" t="n">
        <v>378</v>
      </c>
      <c r="F5115" s="2" t="n">
        <f aca="false">MOD(ABS(A5115), 10)</f>
        <v>1</v>
      </c>
      <c r="G5115" s="2" t="n">
        <f aca="false">MOD(ABS(B5115), 10)</f>
        <v>6</v>
      </c>
      <c r="H5115" s="2" t="n">
        <f aca="false">MOD(ABS(C5115), 10)</f>
        <v>6</v>
      </c>
      <c r="I5115" s="2" t="n">
        <f aca="false">MOD(ABS(D5115), 10)</f>
        <v>2</v>
      </c>
      <c r="J5115" s="2" t="n">
        <f aca="false">MOD(ABS(E5115), 10)</f>
        <v>8</v>
      </c>
      <c r="K5115" s="9" t="n">
        <f aca="false">IF(F5115=3,1,0)</f>
        <v>0</v>
      </c>
      <c r="L5115" s="9" t="n">
        <f aca="false">IF(G5115=3,1,0)</f>
        <v>0</v>
      </c>
      <c r="M5115" s="9" t="n">
        <f aca="false">IF(H5115=3,1,0)</f>
        <v>0</v>
      </c>
      <c r="N5115" s="9" t="n">
        <f aca="false">IF(I5115=3,1,0)</f>
        <v>0</v>
      </c>
      <c r="O5115" s="9" t="n">
        <f aca="false">IF(J5115=3,1,0)</f>
        <v>0</v>
      </c>
      <c r="P5115" s="4" t="n">
        <f aca="false">IF(SUM(K5115:O5115)=3,1,0)</f>
        <v>0</v>
      </c>
      <c r="Q5115" s="10" t="n">
        <f aca="false">IF(A5115&lt;0,1,0)</f>
        <v>0</v>
      </c>
      <c r="R5115" s="10" t="n">
        <f aca="false">IF(B5115&lt;0,1,0)</f>
        <v>0</v>
      </c>
      <c r="S5115" s="10" t="n">
        <f aca="false">IF(C5115&lt;0,1,0)</f>
        <v>1</v>
      </c>
      <c r="T5115" s="10" t="n">
        <f aca="false">IF(D5115&lt;0,1,0)</f>
        <v>0</v>
      </c>
      <c r="U5115" s="10" t="n">
        <f aca="false">IF(E5115&lt;0,1,0)</f>
        <v>0</v>
      </c>
      <c r="V5115" s="5" t="n">
        <f aca="false">IF(Q5115=1,A5115,0)</f>
        <v>0</v>
      </c>
      <c r="W5115" s="5" t="n">
        <f aca="false">IF(R5115=1,B5115,0)</f>
        <v>0</v>
      </c>
      <c r="X5115" s="5" t="n">
        <f aca="false">IF(S5115=1,C5115,0)</f>
        <v>-626</v>
      </c>
      <c r="Y5115" s="5" t="n">
        <f aca="false">IF(T5115=1,D5115,0)</f>
        <v>0</v>
      </c>
      <c r="Z5115" s="5" t="n">
        <f aca="false">IF(U5115=1,E5115,0)</f>
        <v>0</v>
      </c>
      <c r="AA5115" s="11" t="n">
        <f aca="false">POWER(SUM(V5115:Z5115),2)</f>
        <v>391876</v>
      </c>
      <c r="AB5115" s="0" t="n">
        <f aca="false">IF(Q5115=0,A5115,0)</f>
        <v>441</v>
      </c>
      <c r="AC5115" s="0" t="n">
        <f aca="false">IF(R5115=0,B5115,0)</f>
        <v>776</v>
      </c>
      <c r="AD5115" s="0" t="n">
        <f aca="false">IF(S5115=0,C5115,0)</f>
        <v>0</v>
      </c>
      <c r="AE5115" s="0" t="n">
        <f aca="false">IF(T5115=0,D5115,0)</f>
        <v>682</v>
      </c>
      <c r="AF5115" s="0" t="n">
        <f aca="false">IF(U5115=0,E5115,0)</f>
        <v>378</v>
      </c>
      <c r="AG5115" s="11" t="n">
        <f aca="false">POWER(SUM(AB5115:AF5115),2)</f>
        <v>5184729</v>
      </c>
      <c r="AH5115" s="6" t="n">
        <f aca="false">IF(AG5115&lt;AA5115,1,0)</f>
        <v>0</v>
      </c>
      <c r="AI5115" s="7" t="n">
        <f aca="false">IF(AND(P5115=1,AH5115=1),1,0)</f>
        <v>0</v>
      </c>
    </row>
    <row r="5116" customFormat="false" ht="13.8" hidden="false" customHeight="false" outlineLevel="0" collapsed="false">
      <c r="A5116" s="8" t="n">
        <v>985</v>
      </c>
      <c r="B5116" s="8" t="n">
        <v>427</v>
      </c>
      <c r="C5116" s="8" t="n">
        <v>654</v>
      </c>
      <c r="D5116" s="8" t="n">
        <v>658</v>
      </c>
      <c r="E5116" s="8" t="n">
        <v>721</v>
      </c>
      <c r="F5116" s="2" t="n">
        <f aca="false">MOD(ABS(A5116), 10)</f>
        <v>5</v>
      </c>
      <c r="G5116" s="2" t="n">
        <f aca="false">MOD(ABS(B5116), 10)</f>
        <v>7</v>
      </c>
      <c r="H5116" s="2" t="n">
        <f aca="false">MOD(ABS(C5116), 10)</f>
        <v>4</v>
      </c>
      <c r="I5116" s="2" t="n">
        <f aca="false">MOD(ABS(D5116), 10)</f>
        <v>8</v>
      </c>
      <c r="J5116" s="2" t="n">
        <f aca="false">MOD(ABS(E5116), 10)</f>
        <v>1</v>
      </c>
      <c r="K5116" s="9" t="n">
        <f aca="false">IF(F5116=3,1,0)</f>
        <v>0</v>
      </c>
      <c r="L5116" s="9" t="n">
        <f aca="false">IF(G5116=3,1,0)</f>
        <v>0</v>
      </c>
      <c r="M5116" s="9" t="n">
        <f aca="false">IF(H5116=3,1,0)</f>
        <v>0</v>
      </c>
      <c r="N5116" s="9" t="n">
        <f aca="false">IF(I5116=3,1,0)</f>
        <v>0</v>
      </c>
      <c r="O5116" s="9" t="n">
        <f aca="false">IF(J5116=3,1,0)</f>
        <v>0</v>
      </c>
      <c r="P5116" s="4" t="n">
        <f aca="false">IF(SUM(K5116:O5116)=3,1,0)</f>
        <v>0</v>
      </c>
      <c r="Q5116" s="10" t="n">
        <f aca="false">IF(A5116&lt;0,1,0)</f>
        <v>0</v>
      </c>
      <c r="R5116" s="10" t="n">
        <f aca="false">IF(B5116&lt;0,1,0)</f>
        <v>0</v>
      </c>
      <c r="S5116" s="10" t="n">
        <f aca="false">IF(C5116&lt;0,1,0)</f>
        <v>0</v>
      </c>
      <c r="T5116" s="10" t="n">
        <f aca="false">IF(D5116&lt;0,1,0)</f>
        <v>0</v>
      </c>
      <c r="U5116" s="10" t="n">
        <f aca="false">IF(E5116&lt;0,1,0)</f>
        <v>0</v>
      </c>
      <c r="V5116" s="5" t="n">
        <f aca="false">IF(Q5116=1,A5116,0)</f>
        <v>0</v>
      </c>
      <c r="W5116" s="5" t="n">
        <f aca="false">IF(R5116=1,B5116,0)</f>
        <v>0</v>
      </c>
      <c r="X5116" s="5" t="n">
        <f aca="false">IF(S5116=1,C5116,0)</f>
        <v>0</v>
      </c>
      <c r="Y5116" s="5" t="n">
        <f aca="false">IF(T5116=1,D5116,0)</f>
        <v>0</v>
      </c>
      <c r="Z5116" s="5" t="n">
        <f aca="false">IF(U5116=1,E5116,0)</f>
        <v>0</v>
      </c>
      <c r="AA5116" s="11" t="n">
        <f aca="false">POWER(SUM(V5116:Z5116),2)</f>
        <v>0</v>
      </c>
      <c r="AB5116" s="0" t="n">
        <f aca="false">IF(Q5116=0,A5116,0)</f>
        <v>985</v>
      </c>
      <c r="AC5116" s="0" t="n">
        <f aca="false">IF(R5116=0,B5116,0)</f>
        <v>427</v>
      </c>
      <c r="AD5116" s="0" t="n">
        <f aca="false">IF(S5116=0,C5116,0)</f>
        <v>654</v>
      </c>
      <c r="AE5116" s="0" t="n">
        <f aca="false">IF(T5116=0,D5116,0)</f>
        <v>658</v>
      </c>
      <c r="AF5116" s="0" t="n">
        <f aca="false">IF(U5116=0,E5116,0)</f>
        <v>721</v>
      </c>
      <c r="AG5116" s="11" t="n">
        <f aca="false">POWER(SUM(AB5116:AF5116),2)</f>
        <v>11868025</v>
      </c>
      <c r="AH5116" s="6" t="n">
        <f aca="false">IF(AG5116&lt;AA5116,1,0)</f>
        <v>0</v>
      </c>
      <c r="AI5116" s="7" t="n">
        <f aca="false">IF(AND(P5116=1,AH5116=1),1,0)</f>
        <v>0</v>
      </c>
    </row>
    <row r="5117" customFormat="false" ht="13.8" hidden="false" customHeight="false" outlineLevel="0" collapsed="false">
      <c r="A5117" s="8" t="n">
        <v>493</v>
      </c>
      <c r="B5117" s="8" t="n">
        <v>794</v>
      </c>
      <c r="C5117" s="8" t="n">
        <v>487</v>
      </c>
      <c r="D5117" s="8" t="n">
        <v>-82</v>
      </c>
      <c r="E5117" s="8" t="n">
        <v>148</v>
      </c>
      <c r="F5117" s="2" t="n">
        <f aca="false">MOD(ABS(A5117), 10)</f>
        <v>3</v>
      </c>
      <c r="G5117" s="2" t="n">
        <f aca="false">MOD(ABS(B5117), 10)</f>
        <v>4</v>
      </c>
      <c r="H5117" s="2" t="n">
        <f aca="false">MOD(ABS(C5117), 10)</f>
        <v>7</v>
      </c>
      <c r="I5117" s="2" t="n">
        <f aca="false">MOD(ABS(D5117), 10)</f>
        <v>2</v>
      </c>
      <c r="J5117" s="2" t="n">
        <f aca="false">MOD(ABS(E5117), 10)</f>
        <v>8</v>
      </c>
      <c r="K5117" s="9" t="n">
        <f aca="false">IF(F5117=3,1,0)</f>
        <v>1</v>
      </c>
      <c r="L5117" s="9" t="n">
        <f aca="false">IF(G5117=3,1,0)</f>
        <v>0</v>
      </c>
      <c r="M5117" s="9" t="n">
        <f aca="false">IF(H5117=3,1,0)</f>
        <v>0</v>
      </c>
      <c r="N5117" s="9" t="n">
        <f aca="false">IF(I5117=3,1,0)</f>
        <v>0</v>
      </c>
      <c r="O5117" s="9" t="n">
        <f aca="false">IF(J5117=3,1,0)</f>
        <v>0</v>
      </c>
      <c r="P5117" s="4" t="n">
        <f aca="false">IF(SUM(K5117:O5117)=3,1,0)</f>
        <v>0</v>
      </c>
      <c r="Q5117" s="10" t="n">
        <f aca="false">IF(A5117&lt;0,1,0)</f>
        <v>0</v>
      </c>
      <c r="R5117" s="10" t="n">
        <f aca="false">IF(B5117&lt;0,1,0)</f>
        <v>0</v>
      </c>
      <c r="S5117" s="10" t="n">
        <f aca="false">IF(C5117&lt;0,1,0)</f>
        <v>0</v>
      </c>
      <c r="T5117" s="10" t="n">
        <f aca="false">IF(D5117&lt;0,1,0)</f>
        <v>1</v>
      </c>
      <c r="U5117" s="10" t="n">
        <f aca="false">IF(E5117&lt;0,1,0)</f>
        <v>0</v>
      </c>
      <c r="V5117" s="5" t="n">
        <f aca="false">IF(Q5117=1,A5117,0)</f>
        <v>0</v>
      </c>
      <c r="W5117" s="5" t="n">
        <f aca="false">IF(R5117=1,B5117,0)</f>
        <v>0</v>
      </c>
      <c r="X5117" s="5" t="n">
        <f aca="false">IF(S5117=1,C5117,0)</f>
        <v>0</v>
      </c>
      <c r="Y5117" s="5" t="n">
        <f aca="false">IF(T5117=1,D5117,0)</f>
        <v>-82</v>
      </c>
      <c r="Z5117" s="5" t="n">
        <f aca="false">IF(U5117=1,E5117,0)</f>
        <v>0</v>
      </c>
      <c r="AA5117" s="11" t="n">
        <f aca="false">POWER(SUM(V5117:Z5117),2)</f>
        <v>6724</v>
      </c>
      <c r="AB5117" s="0" t="n">
        <f aca="false">IF(Q5117=0,A5117,0)</f>
        <v>493</v>
      </c>
      <c r="AC5117" s="0" t="n">
        <f aca="false">IF(R5117=0,B5117,0)</f>
        <v>794</v>
      </c>
      <c r="AD5117" s="0" t="n">
        <f aca="false">IF(S5117=0,C5117,0)</f>
        <v>487</v>
      </c>
      <c r="AE5117" s="0" t="n">
        <f aca="false">IF(T5117=0,D5117,0)</f>
        <v>0</v>
      </c>
      <c r="AF5117" s="0" t="n">
        <f aca="false">IF(U5117=0,E5117,0)</f>
        <v>148</v>
      </c>
      <c r="AG5117" s="11" t="n">
        <f aca="false">POWER(SUM(AB5117:AF5117),2)</f>
        <v>3694084</v>
      </c>
      <c r="AH5117" s="6" t="n">
        <f aca="false">IF(AG5117&lt;AA5117,1,0)</f>
        <v>0</v>
      </c>
      <c r="AI5117" s="7" t="n">
        <f aca="false">IF(AND(P5117=1,AH5117=1),1,0)</f>
        <v>0</v>
      </c>
    </row>
    <row r="5118" customFormat="false" ht="13.8" hidden="false" customHeight="false" outlineLevel="0" collapsed="false">
      <c r="A5118" s="8" t="n">
        <v>575</v>
      </c>
      <c r="B5118" s="8" t="n">
        <v>639</v>
      </c>
      <c r="C5118" s="8" t="n">
        <v>-693</v>
      </c>
      <c r="D5118" s="8" t="n">
        <v>784</v>
      </c>
      <c r="E5118" s="8" t="n">
        <v>-892</v>
      </c>
      <c r="F5118" s="2" t="n">
        <f aca="false">MOD(ABS(A5118), 10)</f>
        <v>5</v>
      </c>
      <c r="G5118" s="2" t="n">
        <f aca="false">MOD(ABS(B5118), 10)</f>
        <v>9</v>
      </c>
      <c r="H5118" s="2" t="n">
        <f aca="false">MOD(ABS(C5118), 10)</f>
        <v>3</v>
      </c>
      <c r="I5118" s="2" t="n">
        <f aca="false">MOD(ABS(D5118), 10)</f>
        <v>4</v>
      </c>
      <c r="J5118" s="2" t="n">
        <f aca="false">MOD(ABS(E5118), 10)</f>
        <v>2</v>
      </c>
      <c r="K5118" s="9" t="n">
        <f aca="false">IF(F5118=3,1,0)</f>
        <v>0</v>
      </c>
      <c r="L5118" s="9" t="n">
        <f aca="false">IF(G5118=3,1,0)</f>
        <v>0</v>
      </c>
      <c r="M5118" s="9" t="n">
        <f aca="false">IF(H5118=3,1,0)</f>
        <v>1</v>
      </c>
      <c r="N5118" s="9" t="n">
        <f aca="false">IF(I5118=3,1,0)</f>
        <v>0</v>
      </c>
      <c r="O5118" s="9" t="n">
        <f aca="false">IF(J5118=3,1,0)</f>
        <v>0</v>
      </c>
      <c r="P5118" s="4" t="n">
        <f aca="false">IF(SUM(K5118:O5118)=3,1,0)</f>
        <v>0</v>
      </c>
      <c r="Q5118" s="10" t="n">
        <f aca="false">IF(A5118&lt;0,1,0)</f>
        <v>0</v>
      </c>
      <c r="R5118" s="10" t="n">
        <f aca="false">IF(B5118&lt;0,1,0)</f>
        <v>0</v>
      </c>
      <c r="S5118" s="10" t="n">
        <f aca="false">IF(C5118&lt;0,1,0)</f>
        <v>1</v>
      </c>
      <c r="T5118" s="10" t="n">
        <f aca="false">IF(D5118&lt;0,1,0)</f>
        <v>0</v>
      </c>
      <c r="U5118" s="10" t="n">
        <f aca="false">IF(E5118&lt;0,1,0)</f>
        <v>1</v>
      </c>
      <c r="V5118" s="5" t="n">
        <f aca="false">IF(Q5118=1,A5118,0)</f>
        <v>0</v>
      </c>
      <c r="W5118" s="5" t="n">
        <f aca="false">IF(R5118=1,B5118,0)</f>
        <v>0</v>
      </c>
      <c r="X5118" s="5" t="n">
        <f aca="false">IF(S5118=1,C5118,0)</f>
        <v>-693</v>
      </c>
      <c r="Y5118" s="5" t="n">
        <f aca="false">IF(T5118=1,D5118,0)</f>
        <v>0</v>
      </c>
      <c r="Z5118" s="5" t="n">
        <f aca="false">IF(U5118=1,E5118,0)</f>
        <v>-892</v>
      </c>
      <c r="AA5118" s="11" t="n">
        <f aca="false">POWER(SUM(V5118:Z5118),2)</f>
        <v>2512225</v>
      </c>
      <c r="AB5118" s="0" t="n">
        <f aca="false">IF(Q5118=0,A5118,0)</f>
        <v>575</v>
      </c>
      <c r="AC5118" s="0" t="n">
        <f aca="false">IF(R5118=0,B5118,0)</f>
        <v>639</v>
      </c>
      <c r="AD5118" s="0" t="n">
        <f aca="false">IF(S5118=0,C5118,0)</f>
        <v>0</v>
      </c>
      <c r="AE5118" s="0" t="n">
        <f aca="false">IF(T5118=0,D5118,0)</f>
        <v>784</v>
      </c>
      <c r="AF5118" s="0" t="n">
        <f aca="false">IF(U5118=0,E5118,0)</f>
        <v>0</v>
      </c>
      <c r="AG5118" s="11" t="n">
        <f aca="false">POWER(SUM(AB5118:AF5118),2)</f>
        <v>3992004</v>
      </c>
      <c r="AH5118" s="6" t="n">
        <f aca="false">IF(AG5118&lt;AA5118,1,0)</f>
        <v>0</v>
      </c>
      <c r="AI5118" s="7" t="n">
        <f aca="false">IF(AND(P5118=1,AH5118=1),1,0)</f>
        <v>0</v>
      </c>
    </row>
    <row r="5119" customFormat="false" ht="13.8" hidden="false" customHeight="false" outlineLevel="0" collapsed="false">
      <c r="A5119" s="8" t="n">
        <v>919</v>
      </c>
      <c r="B5119" s="8" t="n">
        <v>-378</v>
      </c>
      <c r="C5119" s="8" t="n">
        <v>-329</v>
      </c>
      <c r="D5119" s="8" t="n">
        <v>-531</v>
      </c>
      <c r="E5119" s="8" t="n">
        <v>878</v>
      </c>
      <c r="F5119" s="2" t="n">
        <f aca="false">MOD(ABS(A5119), 10)</f>
        <v>9</v>
      </c>
      <c r="G5119" s="2" t="n">
        <f aca="false">MOD(ABS(B5119), 10)</f>
        <v>8</v>
      </c>
      <c r="H5119" s="2" t="n">
        <f aca="false">MOD(ABS(C5119), 10)</f>
        <v>9</v>
      </c>
      <c r="I5119" s="2" t="n">
        <f aca="false">MOD(ABS(D5119), 10)</f>
        <v>1</v>
      </c>
      <c r="J5119" s="2" t="n">
        <f aca="false">MOD(ABS(E5119), 10)</f>
        <v>8</v>
      </c>
      <c r="K5119" s="9" t="n">
        <f aca="false">IF(F5119=3,1,0)</f>
        <v>0</v>
      </c>
      <c r="L5119" s="9" t="n">
        <f aca="false">IF(G5119=3,1,0)</f>
        <v>0</v>
      </c>
      <c r="M5119" s="9" t="n">
        <f aca="false">IF(H5119=3,1,0)</f>
        <v>0</v>
      </c>
      <c r="N5119" s="9" t="n">
        <f aca="false">IF(I5119=3,1,0)</f>
        <v>0</v>
      </c>
      <c r="O5119" s="9" t="n">
        <f aca="false">IF(J5119=3,1,0)</f>
        <v>0</v>
      </c>
      <c r="P5119" s="4" t="n">
        <f aca="false">IF(SUM(K5119:O5119)=3,1,0)</f>
        <v>0</v>
      </c>
      <c r="Q5119" s="10" t="n">
        <f aca="false">IF(A5119&lt;0,1,0)</f>
        <v>0</v>
      </c>
      <c r="R5119" s="10" t="n">
        <f aca="false">IF(B5119&lt;0,1,0)</f>
        <v>1</v>
      </c>
      <c r="S5119" s="10" t="n">
        <f aca="false">IF(C5119&lt;0,1,0)</f>
        <v>1</v>
      </c>
      <c r="T5119" s="10" t="n">
        <f aca="false">IF(D5119&lt;0,1,0)</f>
        <v>1</v>
      </c>
      <c r="U5119" s="10" t="n">
        <f aca="false">IF(E5119&lt;0,1,0)</f>
        <v>0</v>
      </c>
      <c r="V5119" s="5" t="n">
        <f aca="false">IF(Q5119=1,A5119,0)</f>
        <v>0</v>
      </c>
      <c r="W5119" s="5" t="n">
        <f aca="false">IF(R5119=1,B5119,0)</f>
        <v>-378</v>
      </c>
      <c r="X5119" s="5" t="n">
        <f aca="false">IF(S5119=1,C5119,0)</f>
        <v>-329</v>
      </c>
      <c r="Y5119" s="5" t="n">
        <f aca="false">IF(T5119=1,D5119,0)</f>
        <v>-531</v>
      </c>
      <c r="Z5119" s="5" t="n">
        <f aca="false">IF(U5119=1,E5119,0)</f>
        <v>0</v>
      </c>
      <c r="AA5119" s="11" t="n">
        <f aca="false">POWER(SUM(V5119:Z5119),2)</f>
        <v>1532644</v>
      </c>
      <c r="AB5119" s="0" t="n">
        <f aca="false">IF(Q5119=0,A5119,0)</f>
        <v>919</v>
      </c>
      <c r="AC5119" s="0" t="n">
        <f aca="false">IF(R5119=0,B5119,0)</f>
        <v>0</v>
      </c>
      <c r="AD5119" s="0" t="n">
        <f aca="false">IF(S5119=0,C5119,0)</f>
        <v>0</v>
      </c>
      <c r="AE5119" s="0" t="n">
        <f aca="false">IF(T5119=0,D5119,0)</f>
        <v>0</v>
      </c>
      <c r="AF5119" s="0" t="n">
        <f aca="false">IF(U5119=0,E5119,0)</f>
        <v>878</v>
      </c>
      <c r="AG5119" s="11" t="n">
        <f aca="false">POWER(SUM(AB5119:AF5119),2)</f>
        <v>3229209</v>
      </c>
      <c r="AH5119" s="6" t="n">
        <f aca="false">IF(AG5119&lt;AA5119,1,0)</f>
        <v>0</v>
      </c>
      <c r="AI5119" s="7" t="n">
        <f aca="false">IF(AND(P5119=1,AH5119=1),1,0)</f>
        <v>0</v>
      </c>
    </row>
    <row r="5120" customFormat="false" ht="13.8" hidden="false" customHeight="false" outlineLevel="0" collapsed="false">
      <c r="A5120" s="8" t="n">
        <v>175</v>
      </c>
      <c r="B5120" s="8" t="n">
        <v>-473</v>
      </c>
      <c r="C5120" s="8" t="n">
        <v>842</v>
      </c>
      <c r="D5120" s="8" t="n">
        <v>-915</v>
      </c>
      <c r="E5120" s="8" t="n">
        <v>-824</v>
      </c>
      <c r="F5120" s="2" t="n">
        <f aca="false">MOD(ABS(A5120), 10)</f>
        <v>5</v>
      </c>
      <c r="G5120" s="2" t="n">
        <f aca="false">MOD(ABS(B5120), 10)</f>
        <v>3</v>
      </c>
      <c r="H5120" s="2" t="n">
        <f aca="false">MOD(ABS(C5120), 10)</f>
        <v>2</v>
      </c>
      <c r="I5120" s="2" t="n">
        <f aca="false">MOD(ABS(D5120), 10)</f>
        <v>5</v>
      </c>
      <c r="J5120" s="2" t="n">
        <f aca="false">MOD(ABS(E5120), 10)</f>
        <v>4</v>
      </c>
      <c r="K5120" s="9" t="n">
        <f aca="false">IF(F5120=3,1,0)</f>
        <v>0</v>
      </c>
      <c r="L5120" s="9" t="n">
        <f aca="false">IF(G5120=3,1,0)</f>
        <v>1</v>
      </c>
      <c r="M5120" s="9" t="n">
        <f aca="false">IF(H5120=3,1,0)</f>
        <v>0</v>
      </c>
      <c r="N5120" s="9" t="n">
        <f aca="false">IF(I5120=3,1,0)</f>
        <v>0</v>
      </c>
      <c r="O5120" s="9" t="n">
        <f aca="false">IF(J5120=3,1,0)</f>
        <v>0</v>
      </c>
      <c r="P5120" s="4" t="n">
        <f aca="false">IF(SUM(K5120:O5120)=3,1,0)</f>
        <v>0</v>
      </c>
      <c r="Q5120" s="10" t="n">
        <f aca="false">IF(A5120&lt;0,1,0)</f>
        <v>0</v>
      </c>
      <c r="R5120" s="10" t="n">
        <f aca="false">IF(B5120&lt;0,1,0)</f>
        <v>1</v>
      </c>
      <c r="S5120" s="10" t="n">
        <f aca="false">IF(C5120&lt;0,1,0)</f>
        <v>0</v>
      </c>
      <c r="T5120" s="10" t="n">
        <f aca="false">IF(D5120&lt;0,1,0)</f>
        <v>1</v>
      </c>
      <c r="U5120" s="10" t="n">
        <f aca="false">IF(E5120&lt;0,1,0)</f>
        <v>1</v>
      </c>
      <c r="V5120" s="5" t="n">
        <f aca="false">IF(Q5120=1,A5120,0)</f>
        <v>0</v>
      </c>
      <c r="W5120" s="5" t="n">
        <f aca="false">IF(R5120=1,B5120,0)</f>
        <v>-473</v>
      </c>
      <c r="X5120" s="5" t="n">
        <f aca="false">IF(S5120=1,C5120,0)</f>
        <v>0</v>
      </c>
      <c r="Y5120" s="5" t="n">
        <f aca="false">IF(T5120=1,D5120,0)</f>
        <v>-915</v>
      </c>
      <c r="Z5120" s="5" t="n">
        <f aca="false">IF(U5120=1,E5120,0)</f>
        <v>-824</v>
      </c>
      <c r="AA5120" s="11" t="n">
        <f aca="false">POWER(SUM(V5120:Z5120),2)</f>
        <v>4892944</v>
      </c>
      <c r="AB5120" s="0" t="n">
        <f aca="false">IF(Q5120=0,A5120,0)</f>
        <v>175</v>
      </c>
      <c r="AC5120" s="0" t="n">
        <f aca="false">IF(R5120=0,B5120,0)</f>
        <v>0</v>
      </c>
      <c r="AD5120" s="0" t="n">
        <f aca="false">IF(S5120=0,C5120,0)</f>
        <v>842</v>
      </c>
      <c r="AE5120" s="0" t="n">
        <f aca="false">IF(T5120=0,D5120,0)</f>
        <v>0</v>
      </c>
      <c r="AF5120" s="0" t="n">
        <f aca="false">IF(U5120=0,E5120,0)</f>
        <v>0</v>
      </c>
      <c r="AG5120" s="11" t="n">
        <f aca="false">POWER(SUM(AB5120:AF5120),2)</f>
        <v>1034289</v>
      </c>
      <c r="AH5120" s="6" t="n">
        <f aca="false">IF(AG5120&lt;AA5120,1,0)</f>
        <v>1</v>
      </c>
      <c r="AI5120" s="7" t="n">
        <f aca="false">IF(AND(P5120=1,AH5120=1),1,0)</f>
        <v>0</v>
      </c>
    </row>
    <row r="5121" customFormat="false" ht="13.8" hidden="false" customHeight="false" outlineLevel="0" collapsed="false">
      <c r="A5121" s="8" t="n">
        <v>-772</v>
      </c>
      <c r="B5121" s="8" t="n">
        <v>-541</v>
      </c>
      <c r="C5121" s="8" t="n">
        <v>653</v>
      </c>
      <c r="D5121" s="8" t="n">
        <v>-111</v>
      </c>
      <c r="E5121" s="8" t="n">
        <v>6</v>
      </c>
      <c r="F5121" s="2" t="n">
        <f aca="false">MOD(ABS(A5121), 10)</f>
        <v>2</v>
      </c>
      <c r="G5121" s="2" t="n">
        <f aca="false">MOD(ABS(B5121), 10)</f>
        <v>1</v>
      </c>
      <c r="H5121" s="2" t="n">
        <f aca="false">MOD(ABS(C5121), 10)</f>
        <v>3</v>
      </c>
      <c r="I5121" s="2" t="n">
        <f aca="false">MOD(ABS(D5121), 10)</f>
        <v>1</v>
      </c>
      <c r="J5121" s="2" t="n">
        <f aca="false">MOD(ABS(E5121), 10)</f>
        <v>6</v>
      </c>
      <c r="K5121" s="9" t="n">
        <f aca="false">IF(F5121=3,1,0)</f>
        <v>0</v>
      </c>
      <c r="L5121" s="9" t="n">
        <f aca="false">IF(G5121=3,1,0)</f>
        <v>0</v>
      </c>
      <c r="M5121" s="9" t="n">
        <f aca="false">IF(H5121=3,1,0)</f>
        <v>1</v>
      </c>
      <c r="N5121" s="9" t="n">
        <f aca="false">IF(I5121=3,1,0)</f>
        <v>0</v>
      </c>
      <c r="O5121" s="9" t="n">
        <f aca="false">IF(J5121=3,1,0)</f>
        <v>0</v>
      </c>
      <c r="P5121" s="4" t="n">
        <f aca="false">IF(SUM(K5121:O5121)=3,1,0)</f>
        <v>0</v>
      </c>
      <c r="Q5121" s="10" t="n">
        <f aca="false">IF(A5121&lt;0,1,0)</f>
        <v>1</v>
      </c>
      <c r="R5121" s="10" t="n">
        <f aca="false">IF(B5121&lt;0,1,0)</f>
        <v>1</v>
      </c>
      <c r="S5121" s="10" t="n">
        <f aca="false">IF(C5121&lt;0,1,0)</f>
        <v>0</v>
      </c>
      <c r="T5121" s="10" t="n">
        <f aca="false">IF(D5121&lt;0,1,0)</f>
        <v>1</v>
      </c>
      <c r="U5121" s="10" t="n">
        <f aca="false">IF(E5121&lt;0,1,0)</f>
        <v>0</v>
      </c>
      <c r="V5121" s="5" t="n">
        <f aca="false">IF(Q5121=1,A5121,0)</f>
        <v>-772</v>
      </c>
      <c r="W5121" s="5" t="n">
        <f aca="false">IF(R5121=1,B5121,0)</f>
        <v>-541</v>
      </c>
      <c r="X5121" s="5" t="n">
        <f aca="false">IF(S5121=1,C5121,0)</f>
        <v>0</v>
      </c>
      <c r="Y5121" s="5" t="n">
        <f aca="false">IF(T5121=1,D5121,0)</f>
        <v>-111</v>
      </c>
      <c r="Z5121" s="5" t="n">
        <f aca="false">IF(U5121=1,E5121,0)</f>
        <v>0</v>
      </c>
      <c r="AA5121" s="11" t="n">
        <f aca="false">POWER(SUM(V5121:Z5121),2)</f>
        <v>2027776</v>
      </c>
      <c r="AB5121" s="0" t="n">
        <f aca="false">IF(Q5121=0,A5121,0)</f>
        <v>0</v>
      </c>
      <c r="AC5121" s="0" t="n">
        <f aca="false">IF(R5121=0,B5121,0)</f>
        <v>0</v>
      </c>
      <c r="AD5121" s="0" t="n">
        <f aca="false">IF(S5121=0,C5121,0)</f>
        <v>653</v>
      </c>
      <c r="AE5121" s="0" t="n">
        <f aca="false">IF(T5121=0,D5121,0)</f>
        <v>0</v>
      </c>
      <c r="AF5121" s="0" t="n">
        <f aca="false">IF(U5121=0,E5121,0)</f>
        <v>6</v>
      </c>
      <c r="AG5121" s="11" t="n">
        <f aca="false">POWER(SUM(AB5121:AF5121),2)</f>
        <v>434281</v>
      </c>
      <c r="AH5121" s="6" t="n">
        <f aca="false">IF(AG5121&lt;AA5121,1,0)</f>
        <v>1</v>
      </c>
      <c r="AI5121" s="7" t="n">
        <f aca="false">IF(AND(P5121=1,AH5121=1),1,0)</f>
        <v>0</v>
      </c>
    </row>
    <row r="5122" customFormat="false" ht="13.8" hidden="false" customHeight="false" outlineLevel="0" collapsed="false">
      <c r="A5122" s="8" t="n">
        <v>-206</v>
      </c>
      <c r="B5122" s="8" t="n">
        <v>434</v>
      </c>
      <c r="C5122" s="8" t="n">
        <v>200</v>
      </c>
      <c r="D5122" s="8" t="n">
        <v>526</v>
      </c>
      <c r="E5122" s="8" t="n">
        <v>829</v>
      </c>
      <c r="F5122" s="2" t="n">
        <f aca="false">MOD(ABS(A5122), 10)</f>
        <v>6</v>
      </c>
      <c r="G5122" s="2" t="n">
        <f aca="false">MOD(ABS(B5122), 10)</f>
        <v>4</v>
      </c>
      <c r="H5122" s="2" t="n">
        <f aca="false">MOD(ABS(C5122), 10)</f>
        <v>0</v>
      </c>
      <c r="I5122" s="2" t="n">
        <f aca="false">MOD(ABS(D5122), 10)</f>
        <v>6</v>
      </c>
      <c r="J5122" s="2" t="n">
        <f aca="false">MOD(ABS(E5122), 10)</f>
        <v>9</v>
      </c>
      <c r="K5122" s="9" t="n">
        <f aca="false">IF(F5122=3,1,0)</f>
        <v>0</v>
      </c>
      <c r="L5122" s="9" t="n">
        <f aca="false">IF(G5122=3,1,0)</f>
        <v>0</v>
      </c>
      <c r="M5122" s="9" t="n">
        <f aca="false">IF(H5122=3,1,0)</f>
        <v>0</v>
      </c>
      <c r="N5122" s="9" t="n">
        <f aca="false">IF(I5122=3,1,0)</f>
        <v>0</v>
      </c>
      <c r="O5122" s="9" t="n">
        <f aca="false">IF(J5122=3,1,0)</f>
        <v>0</v>
      </c>
      <c r="P5122" s="4" t="n">
        <f aca="false">IF(SUM(K5122:O5122)=3,1,0)</f>
        <v>0</v>
      </c>
      <c r="Q5122" s="10" t="n">
        <f aca="false">IF(A5122&lt;0,1,0)</f>
        <v>1</v>
      </c>
      <c r="R5122" s="10" t="n">
        <f aca="false">IF(B5122&lt;0,1,0)</f>
        <v>0</v>
      </c>
      <c r="S5122" s="10" t="n">
        <f aca="false">IF(C5122&lt;0,1,0)</f>
        <v>0</v>
      </c>
      <c r="T5122" s="10" t="n">
        <f aca="false">IF(D5122&lt;0,1,0)</f>
        <v>0</v>
      </c>
      <c r="U5122" s="10" t="n">
        <f aca="false">IF(E5122&lt;0,1,0)</f>
        <v>0</v>
      </c>
      <c r="V5122" s="5" t="n">
        <f aca="false">IF(Q5122=1,A5122,0)</f>
        <v>-206</v>
      </c>
      <c r="W5122" s="5" t="n">
        <f aca="false">IF(R5122=1,B5122,0)</f>
        <v>0</v>
      </c>
      <c r="X5122" s="5" t="n">
        <f aca="false">IF(S5122=1,C5122,0)</f>
        <v>0</v>
      </c>
      <c r="Y5122" s="5" t="n">
        <f aca="false">IF(T5122=1,D5122,0)</f>
        <v>0</v>
      </c>
      <c r="Z5122" s="5" t="n">
        <f aca="false">IF(U5122=1,E5122,0)</f>
        <v>0</v>
      </c>
      <c r="AA5122" s="11" t="n">
        <f aca="false">POWER(SUM(V5122:Z5122),2)</f>
        <v>42436</v>
      </c>
      <c r="AB5122" s="0" t="n">
        <f aca="false">IF(Q5122=0,A5122,0)</f>
        <v>0</v>
      </c>
      <c r="AC5122" s="0" t="n">
        <f aca="false">IF(R5122=0,B5122,0)</f>
        <v>434</v>
      </c>
      <c r="AD5122" s="0" t="n">
        <f aca="false">IF(S5122=0,C5122,0)</f>
        <v>200</v>
      </c>
      <c r="AE5122" s="0" t="n">
        <f aca="false">IF(T5122=0,D5122,0)</f>
        <v>526</v>
      </c>
      <c r="AF5122" s="0" t="n">
        <f aca="false">IF(U5122=0,E5122,0)</f>
        <v>829</v>
      </c>
      <c r="AG5122" s="11" t="n">
        <f aca="false">POWER(SUM(AB5122:AF5122),2)</f>
        <v>3956121</v>
      </c>
      <c r="AH5122" s="6" t="n">
        <f aca="false">IF(AG5122&lt;AA5122,1,0)</f>
        <v>0</v>
      </c>
      <c r="AI5122" s="7" t="n">
        <f aca="false">IF(AND(P5122=1,AH5122=1),1,0)</f>
        <v>0</v>
      </c>
    </row>
    <row r="5123" customFormat="false" ht="13.8" hidden="false" customHeight="false" outlineLevel="0" collapsed="false">
      <c r="A5123" s="8" t="n">
        <v>-470</v>
      </c>
      <c r="B5123" s="8" t="n">
        <v>180</v>
      </c>
      <c r="C5123" s="8" t="n">
        <v>-608</v>
      </c>
      <c r="D5123" s="8" t="n">
        <v>-490</v>
      </c>
      <c r="E5123" s="8" t="n">
        <v>945</v>
      </c>
      <c r="F5123" s="2" t="n">
        <f aca="false">MOD(ABS(A5123), 10)</f>
        <v>0</v>
      </c>
      <c r="G5123" s="2" t="n">
        <f aca="false">MOD(ABS(B5123), 10)</f>
        <v>0</v>
      </c>
      <c r="H5123" s="2" t="n">
        <f aca="false">MOD(ABS(C5123), 10)</f>
        <v>8</v>
      </c>
      <c r="I5123" s="2" t="n">
        <f aca="false">MOD(ABS(D5123), 10)</f>
        <v>0</v>
      </c>
      <c r="J5123" s="2" t="n">
        <f aca="false">MOD(ABS(E5123), 10)</f>
        <v>5</v>
      </c>
      <c r="K5123" s="9" t="n">
        <f aca="false">IF(F5123=3,1,0)</f>
        <v>0</v>
      </c>
      <c r="L5123" s="9" t="n">
        <f aca="false">IF(G5123=3,1,0)</f>
        <v>0</v>
      </c>
      <c r="M5123" s="9" t="n">
        <f aca="false">IF(H5123=3,1,0)</f>
        <v>0</v>
      </c>
      <c r="N5123" s="9" t="n">
        <f aca="false">IF(I5123=3,1,0)</f>
        <v>0</v>
      </c>
      <c r="O5123" s="9" t="n">
        <f aca="false">IF(J5123=3,1,0)</f>
        <v>0</v>
      </c>
      <c r="P5123" s="4" t="n">
        <f aca="false">IF(SUM(K5123:O5123)=3,1,0)</f>
        <v>0</v>
      </c>
      <c r="Q5123" s="10" t="n">
        <f aca="false">IF(A5123&lt;0,1,0)</f>
        <v>1</v>
      </c>
      <c r="R5123" s="10" t="n">
        <f aca="false">IF(B5123&lt;0,1,0)</f>
        <v>0</v>
      </c>
      <c r="S5123" s="10" t="n">
        <f aca="false">IF(C5123&lt;0,1,0)</f>
        <v>1</v>
      </c>
      <c r="T5123" s="10" t="n">
        <f aca="false">IF(D5123&lt;0,1,0)</f>
        <v>1</v>
      </c>
      <c r="U5123" s="10" t="n">
        <f aca="false">IF(E5123&lt;0,1,0)</f>
        <v>0</v>
      </c>
      <c r="V5123" s="5" t="n">
        <f aca="false">IF(Q5123=1,A5123,0)</f>
        <v>-470</v>
      </c>
      <c r="W5123" s="5" t="n">
        <f aca="false">IF(R5123=1,B5123,0)</f>
        <v>0</v>
      </c>
      <c r="X5123" s="5" t="n">
        <f aca="false">IF(S5123=1,C5123,0)</f>
        <v>-608</v>
      </c>
      <c r="Y5123" s="5" t="n">
        <f aca="false">IF(T5123=1,D5123,0)</f>
        <v>-490</v>
      </c>
      <c r="Z5123" s="5" t="n">
        <f aca="false">IF(U5123=1,E5123,0)</f>
        <v>0</v>
      </c>
      <c r="AA5123" s="11" t="n">
        <f aca="false">POWER(SUM(V5123:Z5123),2)</f>
        <v>2458624</v>
      </c>
      <c r="AB5123" s="0" t="n">
        <f aca="false">IF(Q5123=0,A5123,0)</f>
        <v>0</v>
      </c>
      <c r="AC5123" s="0" t="n">
        <f aca="false">IF(R5123=0,B5123,0)</f>
        <v>180</v>
      </c>
      <c r="AD5123" s="0" t="n">
        <f aca="false">IF(S5123=0,C5123,0)</f>
        <v>0</v>
      </c>
      <c r="AE5123" s="0" t="n">
        <f aca="false">IF(T5123=0,D5123,0)</f>
        <v>0</v>
      </c>
      <c r="AF5123" s="0" t="n">
        <f aca="false">IF(U5123=0,E5123,0)</f>
        <v>945</v>
      </c>
      <c r="AG5123" s="11" t="n">
        <f aca="false">POWER(SUM(AB5123:AF5123),2)</f>
        <v>1265625</v>
      </c>
      <c r="AH5123" s="6" t="n">
        <f aca="false">IF(AG5123&lt;AA5123,1,0)</f>
        <v>1</v>
      </c>
      <c r="AI5123" s="7" t="n">
        <f aca="false">IF(AND(P5123=1,AH5123=1),1,0)</f>
        <v>0</v>
      </c>
    </row>
    <row r="5124" customFormat="false" ht="13.8" hidden="false" customHeight="false" outlineLevel="0" collapsed="false">
      <c r="A5124" s="8" t="n">
        <v>-711</v>
      </c>
      <c r="B5124" s="8" t="n">
        <v>467</v>
      </c>
      <c r="C5124" s="8" t="n">
        <v>799</v>
      </c>
      <c r="D5124" s="8" t="n">
        <v>-751</v>
      </c>
      <c r="E5124" s="8" t="n">
        <v>-199</v>
      </c>
      <c r="F5124" s="2" t="n">
        <f aca="false">MOD(ABS(A5124), 10)</f>
        <v>1</v>
      </c>
      <c r="G5124" s="2" t="n">
        <f aca="false">MOD(ABS(B5124), 10)</f>
        <v>7</v>
      </c>
      <c r="H5124" s="2" t="n">
        <f aca="false">MOD(ABS(C5124), 10)</f>
        <v>9</v>
      </c>
      <c r="I5124" s="2" t="n">
        <f aca="false">MOD(ABS(D5124), 10)</f>
        <v>1</v>
      </c>
      <c r="J5124" s="2" t="n">
        <f aca="false">MOD(ABS(E5124), 10)</f>
        <v>9</v>
      </c>
      <c r="K5124" s="9" t="n">
        <f aca="false">IF(F5124=3,1,0)</f>
        <v>0</v>
      </c>
      <c r="L5124" s="9" t="n">
        <f aca="false">IF(G5124=3,1,0)</f>
        <v>0</v>
      </c>
      <c r="M5124" s="9" t="n">
        <f aca="false">IF(H5124=3,1,0)</f>
        <v>0</v>
      </c>
      <c r="N5124" s="9" t="n">
        <f aca="false">IF(I5124=3,1,0)</f>
        <v>0</v>
      </c>
      <c r="O5124" s="9" t="n">
        <f aca="false">IF(J5124=3,1,0)</f>
        <v>0</v>
      </c>
      <c r="P5124" s="4" t="n">
        <f aca="false">IF(SUM(K5124:O5124)=3,1,0)</f>
        <v>0</v>
      </c>
      <c r="Q5124" s="10" t="n">
        <f aca="false">IF(A5124&lt;0,1,0)</f>
        <v>1</v>
      </c>
      <c r="R5124" s="10" t="n">
        <f aca="false">IF(B5124&lt;0,1,0)</f>
        <v>0</v>
      </c>
      <c r="S5124" s="10" t="n">
        <f aca="false">IF(C5124&lt;0,1,0)</f>
        <v>0</v>
      </c>
      <c r="T5124" s="10" t="n">
        <f aca="false">IF(D5124&lt;0,1,0)</f>
        <v>1</v>
      </c>
      <c r="U5124" s="10" t="n">
        <f aca="false">IF(E5124&lt;0,1,0)</f>
        <v>1</v>
      </c>
      <c r="V5124" s="5" t="n">
        <f aca="false">IF(Q5124=1,A5124,0)</f>
        <v>-711</v>
      </c>
      <c r="W5124" s="5" t="n">
        <f aca="false">IF(R5124=1,B5124,0)</f>
        <v>0</v>
      </c>
      <c r="X5124" s="5" t="n">
        <f aca="false">IF(S5124=1,C5124,0)</f>
        <v>0</v>
      </c>
      <c r="Y5124" s="5" t="n">
        <f aca="false">IF(T5124=1,D5124,0)</f>
        <v>-751</v>
      </c>
      <c r="Z5124" s="5" t="n">
        <f aca="false">IF(U5124=1,E5124,0)</f>
        <v>-199</v>
      </c>
      <c r="AA5124" s="11" t="n">
        <f aca="false">POWER(SUM(V5124:Z5124),2)</f>
        <v>2758921</v>
      </c>
      <c r="AB5124" s="0" t="n">
        <f aca="false">IF(Q5124=0,A5124,0)</f>
        <v>0</v>
      </c>
      <c r="AC5124" s="0" t="n">
        <f aca="false">IF(R5124=0,B5124,0)</f>
        <v>467</v>
      </c>
      <c r="AD5124" s="0" t="n">
        <f aca="false">IF(S5124=0,C5124,0)</f>
        <v>799</v>
      </c>
      <c r="AE5124" s="0" t="n">
        <f aca="false">IF(T5124=0,D5124,0)</f>
        <v>0</v>
      </c>
      <c r="AF5124" s="0" t="n">
        <f aca="false">IF(U5124=0,E5124,0)</f>
        <v>0</v>
      </c>
      <c r="AG5124" s="11" t="n">
        <f aca="false">POWER(SUM(AB5124:AF5124),2)</f>
        <v>1602756</v>
      </c>
      <c r="AH5124" s="6" t="n">
        <f aca="false">IF(AG5124&lt;AA5124,1,0)</f>
        <v>1</v>
      </c>
      <c r="AI5124" s="7" t="n">
        <f aca="false">IF(AND(P5124=1,AH5124=1),1,0)</f>
        <v>0</v>
      </c>
    </row>
    <row r="5125" customFormat="false" ht="13.8" hidden="false" customHeight="false" outlineLevel="0" collapsed="false">
      <c r="A5125" s="8" t="n">
        <v>304</v>
      </c>
      <c r="B5125" s="8" t="n">
        <v>630</v>
      </c>
      <c r="C5125" s="8" t="n">
        <v>480</v>
      </c>
      <c r="D5125" s="8" t="n">
        <v>-309</v>
      </c>
      <c r="E5125" s="8" t="n">
        <v>560</v>
      </c>
      <c r="F5125" s="2" t="n">
        <f aca="false">MOD(ABS(A5125), 10)</f>
        <v>4</v>
      </c>
      <c r="G5125" s="2" t="n">
        <f aca="false">MOD(ABS(B5125), 10)</f>
        <v>0</v>
      </c>
      <c r="H5125" s="2" t="n">
        <f aca="false">MOD(ABS(C5125), 10)</f>
        <v>0</v>
      </c>
      <c r="I5125" s="2" t="n">
        <f aca="false">MOD(ABS(D5125), 10)</f>
        <v>9</v>
      </c>
      <c r="J5125" s="2" t="n">
        <f aca="false">MOD(ABS(E5125), 10)</f>
        <v>0</v>
      </c>
      <c r="K5125" s="9" t="n">
        <f aca="false">IF(F5125=3,1,0)</f>
        <v>0</v>
      </c>
      <c r="L5125" s="9" t="n">
        <f aca="false">IF(G5125=3,1,0)</f>
        <v>0</v>
      </c>
      <c r="M5125" s="9" t="n">
        <f aca="false">IF(H5125=3,1,0)</f>
        <v>0</v>
      </c>
      <c r="N5125" s="9" t="n">
        <f aca="false">IF(I5125=3,1,0)</f>
        <v>0</v>
      </c>
      <c r="O5125" s="9" t="n">
        <f aca="false">IF(J5125=3,1,0)</f>
        <v>0</v>
      </c>
      <c r="P5125" s="4" t="n">
        <f aca="false">IF(SUM(K5125:O5125)=3,1,0)</f>
        <v>0</v>
      </c>
      <c r="Q5125" s="10" t="n">
        <f aca="false">IF(A5125&lt;0,1,0)</f>
        <v>0</v>
      </c>
      <c r="R5125" s="10" t="n">
        <f aca="false">IF(B5125&lt;0,1,0)</f>
        <v>0</v>
      </c>
      <c r="S5125" s="10" t="n">
        <f aca="false">IF(C5125&lt;0,1,0)</f>
        <v>0</v>
      </c>
      <c r="T5125" s="10" t="n">
        <f aca="false">IF(D5125&lt;0,1,0)</f>
        <v>1</v>
      </c>
      <c r="U5125" s="10" t="n">
        <f aca="false">IF(E5125&lt;0,1,0)</f>
        <v>0</v>
      </c>
      <c r="V5125" s="5" t="n">
        <f aca="false">IF(Q5125=1,A5125,0)</f>
        <v>0</v>
      </c>
      <c r="W5125" s="5" t="n">
        <f aca="false">IF(R5125=1,B5125,0)</f>
        <v>0</v>
      </c>
      <c r="X5125" s="5" t="n">
        <f aca="false">IF(S5125=1,C5125,0)</f>
        <v>0</v>
      </c>
      <c r="Y5125" s="5" t="n">
        <f aca="false">IF(T5125=1,D5125,0)</f>
        <v>-309</v>
      </c>
      <c r="Z5125" s="5" t="n">
        <f aca="false">IF(U5125=1,E5125,0)</f>
        <v>0</v>
      </c>
      <c r="AA5125" s="11" t="n">
        <f aca="false">POWER(SUM(V5125:Z5125),2)</f>
        <v>95481</v>
      </c>
      <c r="AB5125" s="0" t="n">
        <f aca="false">IF(Q5125=0,A5125,0)</f>
        <v>304</v>
      </c>
      <c r="AC5125" s="0" t="n">
        <f aca="false">IF(R5125=0,B5125,0)</f>
        <v>630</v>
      </c>
      <c r="AD5125" s="0" t="n">
        <f aca="false">IF(S5125=0,C5125,0)</f>
        <v>480</v>
      </c>
      <c r="AE5125" s="0" t="n">
        <f aca="false">IF(T5125=0,D5125,0)</f>
        <v>0</v>
      </c>
      <c r="AF5125" s="0" t="n">
        <f aca="false">IF(U5125=0,E5125,0)</f>
        <v>560</v>
      </c>
      <c r="AG5125" s="11" t="n">
        <f aca="false">POWER(SUM(AB5125:AF5125),2)</f>
        <v>3896676</v>
      </c>
      <c r="AH5125" s="6" t="n">
        <f aca="false">IF(AG5125&lt;AA5125,1,0)</f>
        <v>0</v>
      </c>
      <c r="AI5125" s="7" t="n">
        <f aca="false">IF(AND(P5125=1,AH5125=1),1,0)</f>
        <v>0</v>
      </c>
    </row>
    <row r="5126" customFormat="false" ht="13.8" hidden="false" customHeight="false" outlineLevel="0" collapsed="false">
      <c r="A5126" s="8" t="n">
        <v>451</v>
      </c>
      <c r="B5126" s="8" t="n">
        <v>121</v>
      </c>
      <c r="C5126" s="8" t="n">
        <v>315</v>
      </c>
      <c r="D5126" s="8" t="n">
        <v>242</v>
      </c>
      <c r="E5126" s="8" t="n">
        <v>505</v>
      </c>
      <c r="F5126" s="2" t="n">
        <f aca="false">MOD(ABS(A5126), 10)</f>
        <v>1</v>
      </c>
      <c r="G5126" s="2" t="n">
        <f aca="false">MOD(ABS(B5126), 10)</f>
        <v>1</v>
      </c>
      <c r="H5126" s="2" t="n">
        <f aca="false">MOD(ABS(C5126), 10)</f>
        <v>5</v>
      </c>
      <c r="I5126" s="2" t="n">
        <f aca="false">MOD(ABS(D5126), 10)</f>
        <v>2</v>
      </c>
      <c r="J5126" s="2" t="n">
        <f aca="false">MOD(ABS(E5126), 10)</f>
        <v>5</v>
      </c>
      <c r="K5126" s="9" t="n">
        <f aca="false">IF(F5126=3,1,0)</f>
        <v>0</v>
      </c>
      <c r="L5126" s="9" t="n">
        <f aca="false">IF(G5126=3,1,0)</f>
        <v>0</v>
      </c>
      <c r="M5126" s="9" t="n">
        <f aca="false">IF(H5126=3,1,0)</f>
        <v>0</v>
      </c>
      <c r="N5126" s="9" t="n">
        <f aca="false">IF(I5126=3,1,0)</f>
        <v>0</v>
      </c>
      <c r="O5126" s="9" t="n">
        <f aca="false">IF(J5126=3,1,0)</f>
        <v>0</v>
      </c>
      <c r="P5126" s="4" t="n">
        <f aca="false">IF(SUM(K5126:O5126)=3,1,0)</f>
        <v>0</v>
      </c>
      <c r="Q5126" s="10" t="n">
        <f aca="false">IF(A5126&lt;0,1,0)</f>
        <v>0</v>
      </c>
      <c r="R5126" s="10" t="n">
        <f aca="false">IF(B5126&lt;0,1,0)</f>
        <v>0</v>
      </c>
      <c r="S5126" s="10" t="n">
        <f aca="false">IF(C5126&lt;0,1,0)</f>
        <v>0</v>
      </c>
      <c r="T5126" s="10" t="n">
        <f aca="false">IF(D5126&lt;0,1,0)</f>
        <v>0</v>
      </c>
      <c r="U5126" s="10" t="n">
        <f aca="false">IF(E5126&lt;0,1,0)</f>
        <v>0</v>
      </c>
      <c r="V5126" s="5" t="n">
        <f aca="false">IF(Q5126=1,A5126,0)</f>
        <v>0</v>
      </c>
      <c r="W5126" s="5" t="n">
        <f aca="false">IF(R5126=1,B5126,0)</f>
        <v>0</v>
      </c>
      <c r="X5126" s="5" t="n">
        <f aca="false">IF(S5126=1,C5126,0)</f>
        <v>0</v>
      </c>
      <c r="Y5126" s="5" t="n">
        <f aca="false">IF(T5126=1,D5126,0)</f>
        <v>0</v>
      </c>
      <c r="Z5126" s="5" t="n">
        <f aca="false">IF(U5126=1,E5126,0)</f>
        <v>0</v>
      </c>
      <c r="AA5126" s="11" t="n">
        <f aca="false">POWER(SUM(V5126:Z5126),2)</f>
        <v>0</v>
      </c>
      <c r="AB5126" s="0" t="n">
        <f aca="false">IF(Q5126=0,A5126,0)</f>
        <v>451</v>
      </c>
      <c r="AC5126" s="0" t="n">
        <f aca="false">IF(R5126=0,B5126,0)</f>
        <v>121</v>
      </c>
      <c r="AD5126" s="0" t="n">
        <f aca="false">IF(S5126=0,C5126,0)</f>
        <v>315</v>
      </c>
      <c r="AE5126" s="0" t="n">
        <f aca="false">IF(T5126=0,D5126,0)</f>
        <v>242</v>
      </c>
      <c r="AF5126" s="0" t="n">
        <f aca="false">IF(U5126=0,E5126,0)</f>
        <v>505</v>
      </c>
      <c r="AG5126" s="11" t="n">
        <f aca="false">POWER(SUM(AB5126:AF5126),2)</f>
        <v>2669956</v>
      </c>
      <c r="AH5126" s="6" t="n">
        <f aca="false">IF(AG5126&lt;AA5126,1,0)</f>
        <v>0</v>
      </c>
      <c r="AI5126" s="7" t="n">
        <f aca="false">IF(AND(P5126=1,AH5126=1),1,0)</f>
        <v>0</v>
      </c>
    </row>
    <row r="5127" customFormat="false" ht="13.8" hidden="false" customHeight="false" outlineLevel="0" collapsed="false">
      <c r="A5127" s="8" t="n">
        <v>890</v>
      </c>
      <c r="B5127" s="8" t="n">
        <v>-169</v>
      </c>
      <c r="C5127" s="8" t="n">
        <v>398</v>
      </c>
      <c r="D5127" s="8" t="n">
        <v>909</v>
      </c>
      <c r="E5127" s="8" t="n">
        <v>155</v>
      </c>
      <c r="F5127" s="2" t="n">
        <f aca="false">MOD(ABS(A5127), 10)</f>
        <v>0</v>
      </c>
      <c r="G5127" s="2" t="n">
        <f aca="false">MOD(ABS(B5127), 10)</f>
        <v>9</v>
      </c>
      <c r="H5127" s="2" t="n">
        <f aca="false">MOD(ABS(C5127), 10)</f>
        <v>8</v>
      </c>
      <c r="I5127" s="2" t="n">
        <f aca="false">MOD(ABS(D5127), 10)</f>
        <v>9</v>
      </c>
      <c r="J5127" s="2" t="n">
        <f aca="false">MOD(ABS(E5127), 10)</f>
        <v>5</v>
      </c>
      <c r="K5127" s="9" t="n">
        <f aca="false">IF(F5127=3,1,0)</f>
        <v>0</v>
      </c>
      <c r="L5127" s="9" t="n">
        <f aca="false">IF(G5127=3,1,0)</f>
        <v>0</v>
      </c>
      <c r="M5127" s="9" t="n">
        <f aca="false">IF(H5127=3,1,0)</f>
        <v>0</v>
      </c>
      <c r="N5127" s="9" t="n">
        <f aca="false">IF(I5127=3,1,0)</f>
        <v>0</v>
      </c>
      <c r="O5127" s="9" t="n">
        <f aca="false">IF(J5127=3,1,0)</f>
        <v>0</v>
      </c>
      <c r="P5127" s="4" t="n">
        <f aca="false">IF(SUM(K5127:O5127)=3,1,0)</f>
        <v>0</v>
      </c>
      <c r="Q5127" s="10" t="n">
        <f aca="false">IF(A5127&lt;0,1,0)</f>
        <v>0</v>
      </c>
      <c r="R5127" s="10" t="n">
        <f aca="false">IF(B5127&lt;0,1,0)</f>
        <v>1</v>
      </c>
      <c r="S5127" s="10" t="n">
        <f aca="false">IF(C5127&lt;0,1,0)</f>
        <v>0</v>
      </c>
      <c r="T5127" s="10" t="n">
        <f aca="false">IF(D5127&lt;0,1,0)</f>
        <v>0</v>
      </c>
      <c r="U5127" s="10" t="n">
        <f aca="false">IF(E5127&lt;0,1,0)</f>
        <v>0</v>
      </c>
      <c r="V5127" s="5" t="n">
        <f aca="false">IF(Q5127=1,A5127,0)</f>
        <v>0</v>
      </c>
      <c r="W5127" s="5" t="n">
        <f aca="false">IF(R5127=1,B5127,0)</f>
        <v>-169</v>
      </c>
      <c r="X5127" s="5" t="n">
        <f aca="false">IF(S5127=1,C5127,0)</f>
        <v>0</v>
      </c>
      <c r="Y5127" s="5" t="n">
        <f aca="false">IF(T5127=1,D5127,0)</f>
        <v>0</v>
      </c>
      <c r="Z5127" s="5" t="n">
        <f aca="false">IF(U5127=1,E5127,0)</f>
        <v>0</v>
      </c>
      <c r="AA5127" s="11" t="n">
        <f aca="false">POWER(SUM(V5127:Z5127),2)</f>
        <v>28561</v>
      </c>
      <c r="AB5127" s="0" t="n">
        <f aca="false">IF(Q5127=0,A5127,0)</f>
        <v>890</v>
      </c>
      <c r="AC5127" s="0" t="n">
        <f aca="false">IF(R5127=0,B5127,0)</f>
        <v>0</v>
      </c>
      <c r="AD5127" s="0" t="n">
        <f aca="false">IF(S5127=0,C5127,0)</f>
        <v>398</v>
      </c>
      <c r="AE5127" s="0" t="n">
        <f aca="false">IF(T5127=0,D5127,0)</f>
        <v>909</v>
      </c>
      <c r="AF5127" s="0" t="n">
        <f aca="false">IF(U5127=0,E5127,0)</f>
        <v>155</v>
      </c>
      <c r="AG5127" s="11" t="n">
        <f aca="false">POWER(SUM(AB5127:AF5127),2)</f>
        <v>5531904</v>
      </c>
      <c r="AH5127" s="6" t="n">
        <f aca="false">IF(AG5127&lt;AA5127,1,0)</f>
        <v>0</v>
      </c>
      <c r="AI5127" s="7" t="n">
        <f aca="false">IF(AND(P5127=1,AH5127=1),1,0)</f>
        <v>0</v>
      </c>
    </row>
    <row r="5128" customFormat="false" ht="13.8" hidden="false" customHeight="false" outlineLevel="0" collapsed="false">
      <c r="A5128" s="8" t="n">
        <v>509</v>
      </c>
      <c r="B5128" s="8" t="n">
        <v>802</v>
      </c>
      <c r="C5128" s="8" t="n">
        <v>-613</v>
      </c>
      <c r="D5128" s="8" t="n">
        <v>-827</v>
      </c>
      <c r="E5128" s="8" t="n">
        <v>-80</v>
      </c>
      <c r="F5128" s="2" t="n">
        <f aca="false">MOD(ABS(A5128), 10)</f>
        <v>9</v>
      </c>
      <c r="G5128" s="2" t="n">
        <f aca="false">MOD(ABS(B5128), 10)</f>
        <v>2</v>
      </c>
      <c r="H5128" s="2" t="n">
        <f aca="false">MOD(ABS(C5128), 10)</f>
        <v>3</v>
      </c>
      <c r="I5128" s="2" t="n">
        <f aca="false">MOD(ABS(D5128), 10)</f>
        <v>7</v>
      </c>
      <c r="J5128" s="2" t="n">
        <f aca="false">MOD(ABS(E5128), 10)</f>
        <v>0</v>
      </c>
      <c r="K5128" s="9" t="n">
        <f aca="false">IF(F5128=3,1,0)</f>
        <v>0</v>
      </c>
      <c r="L5128" s="9" t="n">
        <f aca="false">IF(G5128=3,1,0)</f>
        <v>0</v>
      </c>
      <c r="M5128" s="9" t="n">
        <f aca="false">IF(H5128=3,1,0)</f>
        <v>1</v>
      </c>
      <c r="N5128" s="9" t="n">
        <f aca="false">IF(I5128=3,1,0)</f>
        <v>0</v>
      </c>
      <c r="O5128" s="9" t="n">
        <f aca="false">IF(J5128=3,1,0)</f>
        <v>0</v>
      </c>
      <c r="P5128" s="4" t="n">
        <f aca="false">IF(SUM(K5128:O5128)=3,1,0)</f>
        <v>0</v>
      </c>
      <c r="Q5128" s="10" t="n">
        <f aca="false">IF(A5128&lt;0,1,0)</f>
        <v>0</v>
      </c>
      <c r="R5128" s="10" t="n">
        <f aca="false">IF(B5128&lt;0,1,0)</f>
        <v>0</v>
      </c>
      <c r="S5128" s="10" t="n">
        <f aca="false">IF(C5128&lt;0,1,0)</f>
        <v>1</v>
      </c>
      <c r="T5128" s="10" t="n">
        <f aca="false">IF(D5128&lt;0,1,0)</f>
        <v>1</v>
      </c>
      <c r="U5128" s="10" t="n">
        <f aca="false">IF(E5128&lt;0,1,0)</f>
        <v>1</v>
      </c>
      <c r="V5128" s="5" t="n">
        <f aca="false">IF(Q5128=1,A5128,0)</f>
        <v>0</v>
      </c>
      <c r="W5128" s="5" t="n">
        <f aca="false">IF(R5128=1,B5128,0)</f>
        <v>0</v>
      </c>
      <c r="X5128" s="5" t="n">
        <f aca="false">IF(S5128=1,C5128,0)</f>
        <v>-613</v>
      </c>
      <c r="Y5128" s="5" t="n">
        <f aca="false">IF(T5128=1,D5128,0)</f>
        <v>-827</v>
      </c>
      <c r="Z5128" s="5" t="n">
        <f aca="false">IF(U5128=1,E5128,0)</f>
        <v>-80</v>
      </c>
      <c r="AA5128" s="11" t="n">
        <f aca="false">POWER(SUM(V5128:Z5128),2)</f>
        <v>2310400</v>
      </c>
      <c r="AB5128" s="0" t="n">
        <f aca="false">IF(Q5128=0,A5128,0)</f>
        <v>509</v>
      </c>
      <c r="AC5128" s="0" t="n">
        <f aca="false">IF(R5128=0,B5128,0)</f>
        <v>802</v>
      </c>
      <c r="AD5128" s="0" t="n">
        <f aca="false">IF(S5128=0,C5128,0)</f>
        <v>0</v>
      </c>
      <c r="AE5128" s="0" t="n">
        <f aca="false">IF(T5128=0,D5128,0)</f>
        <v>0</v>
      </c>
      <c r="AF5128" s="0" t="n">
        <f aca="false">IF(U5128=0,E5128,0)</f>
        <v>0</v>
      </c>
      <c r="AG5128" s="11" t="n">
        <f aca="false">POWER(SUM(AB5128:AF5128),2)</f>
        <v>1718721</v>
      </c>
      <c r="AH5128" s="6" t="n">
        <f aca="false">IF(AG5128&lt;AA5128,1,0)</f>
        <v>1</v>
      </c>
      <c r="AI5128" s="7" t="n">
        <f aca="false">IF(AND(P5128=1,AH5128=1),1,0)</f>
        <v>0</v>
      </c>
    </row>
    <row r="5129" customFormat="false" ht="13.8" hidden="false" customHeight="false" outlineLevel="0" collapsed="false">
      <c r="A5129" s="8" t="n">
        <v>276</v>
      </c>
      <c r="B5129" s="8" t="n">
        <v>-633</v>
      </c>
      <c r="C5129" s="8" t="n">
        <v>-524</v>
      </c>
      <c r="D5129" s="8" t="n">
        <v>467</v>
      </c>
      <c r="E5129" s="8" t="n">
        <v>-349</v>
      </c>
      <c r="F5129" s="2" t="n">
        <f aca="false">MOD(ABS(A5129), 10)</f>
        <v>6</v>
      </c>
      <c r="G5129" s="2" t="n">
        <f aca="false">MOD(ABS(B5129), 10)</f>
        <v>3</v>
      </c>
      <c r="H5129" s="2" t="n">
        <f aca="false">MOD(ABS(C5129), 10)</f>
        <v>4</v>
      </c>
      <c r="I5129" s="2" t="n">
        <f aca="false">MOD(ABS(D5129), 10)</f>
        <v>7</v>
      </c>
      <c r="J5129" s="2" t="n">
        <f aca="false">MOD(ABS(E5129), 10)</f>
        <v>9</v>
      </c>
      <c r="K5129" s="9" t="n">
        <f aca="false">IF(F5129=3,1,0)</f>
        <v>0</v>
      </c>
      <c r="L5129" s="9" t="n">
        <f aca="false">IF(G5129=3,1,0)</f>
        <v>1</v>
      </c>
      <c r="M5129" s="9" t="n">
        <f aca="false">IF(H5129=3,1,0)</f>
        <v>0</v>
      </c>
      <c r="N5129" s="9" t="n">
        <f aca="false">IF(I5129=3,1,0)</f>
        <v>0</v>
      </c>
      <c r="O5129" s="9" t="n">
        <f aca="false">IF(J5129=3,1,0)</f>
        <v>0</v>
      </c>
      <c r="P5129" s="4" t="n">
        <f aca="false">IF(SUM(K5129:O5129)=3,1,0)</f>
        <v>0</v>
      </c>
      <c r="Q5129" s="10" t="n">
        <f aca="false">IF(A5129&lt;0,1,0)</f>
        <v>0</v>
      </c>
      <c r="R5129" s="10" t="n">
        <f aca="false">IF(B5129&lt;0,1,0)</f>
        <v>1</v>
      </c>
      <c r="S5129" s="10" t="n">
        <f aca="false">IF(C5129&lt;0,1,0)</f>
        <v>1</v>
      </c>
      <c r="T5129" s="10" t="n">
        <f aca="false">IF(D5129&lt;0,1,0)</f>
        <v>0</v>
      </c>
      <c r="U5129" s="10" t="n">
        <f aca="false">IF(E5129&lt;0,1,0)</f>
        <v>1</v>
      </c>
      <c r="V5129" s="5" t="n">
        <f aca="false">IF(Q5129=1,A5129,0)</f>
        <v>0</v>
      </c>
      <c r="W5129" s="5" t="n">
        <f aca="false">IF(R5129=1,B5129,0)</f>
        <v>-633</v>
      </c>
      <c r="X5129" s="5" t="n">
        <f aca="false">IF(S5129=1,C5129,0)</f>
        <v>-524</v>
      </c>
      <c r="Y5129" s="5" t="n">
        <f aca="false">IF(T5129=1,D5129,0)</f>
        <v>0</v>
      </c>
      <c r="Z5129" s="5" t="n">
        <f aca="false">IF(U5129=1,E5129,0)</f>
        <v>-349</v>
      </c>
      <c r="AA5129" s="11" t="n">
        <f aca="false">POWER(SUM(V5129:Z5129),2)</f>
        <v>2268036</v>
      </c>
      <c r="AB5129" s="0" t="n">
        <f aca="false">IF(Q5129=0,A5129,0)</f>
        <v>276</v>
      </c>
      <c r="AC5129" s="0" t="n">
        <f aca="false">IF(R5129=0,B5129,0)</f>
        <v>0</v>
      </c>
      <c r="AD5129" s="0" t="n">
        <f aca="false">IF(S5129=0,C5129,0)</f>
        <v>0</v>
      </c>
      <c r="AE5129" s="0" t="n">
        <f aca="false">IF(T5129=0,D5129,0)</f>
        <v>467</v>
      </c>
      <c r="AF5129" s="0" t="n">
        <f aca="false">IF(U5129=0,E5129,0)</f>
        <v>0</v>
      </c>
      <c r="AG5129" s="11" t="n">
        <f aca="false">POWER(SUM(AB5129:AF5129),2)</f>
        <v>552049</v>
      </c>
      <c r="AH5129" s="6" t="n">
        <f aca="false">IF(AG5129&lt;AA5129,1,0)</f>
        <v>1</v>
      </c>
      <c r="AI5129" s="7" t="n">
        <f aca="false">IF(AND(P5129=1,AH5129=1),1,0)</f>
        <v>0</v>
      </c>
    </row>
    <row r="5130" customFormat="false" ht="13.8" hidden="false" customHeight="false" outlineLevel="0" collapsed="false">
      <c r="A5130" s="8" t="n">
        <v>-586</v>
      </c>
      <c r="B5130" s="8" t="n">
        <v>-496</v>
      </c>
      <c r="C5130" s="8" t="n">
        <v>10</v>
      </c>
      <c r="D5130" s="8" t="n">
        <v>336</v>
      </c>
      <c r="E5130" s="8" t="n">
        <v>-316</v>
      </c>
      <c r="F5130" s="2" t="n">
        <f aca="false">MOD(ABS(A5130), 10)</f>
        <v>6</v>
      </c>
      <c r="G5130" s="2" t="n">
        <f aca="false">MOD(ABS(B5130), 10)</f>
        <v>6</v>
      </c>
      <c r="H5130" s="2" t="n">
        <f aca="false">MOD(ABS(C5130), 10)</f>
        <v>0</v>
      </c>
      <c r="I5130" s="2" t="n">
        <f aca="false">MOD(ABS(D5130), 10)</f>
        <v>6</v>
      </c>
      <c r="J5130" s="2" t="n">
        <f aca="false">MOD(ABS(E5130), 10)</f>
        <v>6</v>
      </c>
      <c r="K5130" s="9" t="n">
        <f aca="false">IF(F5130=3,1,0)</f>
        <v>0</v>
      </c>
      <c r="L5130" s="9" t="n">
        <f aca="false">IF(G5130=3,1,0)</f>
        <v>0</v>
      </c>
      <c r="M5130" s="9" t="n">
        <f aca="false">IF(H5130=3,1,0)</f>
        <v>0</v>
      </c>
      <c r="N5130" s="9" t="n">
        <f aca="false">IF(I5130=3,1,0)</f>
        <v>0</v>
      </c>
      <c r="O5130" s="9" t="n">
        <f aca="false">IF(J5130=3,1,0)</f>
        <v>0</v>
      </c>
      <c r="P5130" s="4" t="n">
        <f aca="false">IF(SUM(K5130:O5130)=3,1,0)</f>
        <v>0</v>
      </c>
      <c r="Q5130" s="10" t="n">
        <f aca="false">IF(A5130&lt;0,1,0)</f>
        <v>1</v>
      </c>
      <c r="R5130" s="10" t="n">
        <f aca="false">IF(B5130&lt;0,1,0)</f>
        <v>1</v>
      </c>
      <c r="S5130" s="10" t="n">
        <f aca="false">IF(C5130&lt;0,1,0)</f>
        <v>0</v>
      </c>
      <c r="T5130" s="10" t="n">
        <f aca="false">IF(D5130&lt;0,1,0)</f>
        <v>0</v>
      </c>
      <c r="U5130" s="10" t="n">
        <f aca="false">IF(E5130&lt;0,1,0)</f>
        <v>1</v>
      </c>
      <c r="V5130" s="5" t="n">
        <f aca="false">IF(Q5130=1,A5130,0)</f>
        <v>-586</v>
      </c>
      <c r="W5130" s="5" t="n">
        <f aca="false">IF(R5130=1,B5130,0)</f>
        <v>-496</v>
      </c>
      <c r="X5130" s="5" t="n">
        <f aca="false">IF(S5130=1,C5130,0)</f>
        <v>0</v>
      </c>
      <c r="Y5130" s="5" t="n">
        <f aca="false">IF(T5130=1,D5130,0)</f>
        <v>0</v>
      </c>
      <c r="Z5130" s="5" t="n">
        <f aca="false">IF(U5130=1,E5130,0)</f>
        <v>-316</v>
      </c>
      <c r="AA5130" s="11" t="n">
        <f aca="false">POWER(SUM(V5130:Z5130),2)</f>
        <v>1954404</v>
      </c>
      <c r="AB5130" s="0" t="n">
        <f aca="false">IF(Q5130=0,A5130,0)</f>
        <v>0</v>
      </c>
      <c r="AC5130" s="0" t="n">
        <f aca="false">IF(R5130=0,B5130,0)</f>
        <v>0</v>
      </c>
      <c r="AD5130" s="0" t="n">
        <f aca="false">IF(S5130=0,C5130,0)</f>
        <v>10</v>
      </c>
      <c r="AE5130" s="0" t="n">
        <f aca="false">IF(T5130=0,D5130,0)</f>
        <v>336</v>
      </c>
      <c r="AF5130" s="0" t="n">
        <f aca="false">IF(U5130=0,E5130,0)</f>
        <v>0</v>
      </c>
      <c r="AG5130" s="11" t="n">
        <f aca="false">POWER(SUM(AB5130:AF5130),2)</f>
        <v>119716</v>
      </c>
      <c r="AH5130" s="6" t="n">
        <f aca="false">IF(AG5130&lt;AA5130,1,0)</f>
        <v>1</v>
      </c>
      <c r="AI5130" s="7" t="n">
        <f aca="false">IF(AND(P5130=1,AH5130=1),1,0)</f>
        <v>0</v>
      </c>
    </row>
    <row r="5131" customFormat="false" ht="13.8" hidden="false" customHeight="false" outlineLevel="0" collapsed="false">
      <c r="A5131" s="8" t="n">
        <v>718</v>
      </c>
      <c r="B5131" s="8" t="n">
        <v>484</v>
      </c>
      <c r="C5131" s="8" t="n">
        <v>999</v>
      </c>
      <c r="D5131" s="8" t="n">
        <v>-444</v>
      </c>
      <c r="E5131" s="8" t="n">
        <v>-186</v>
      </c>
      <c r="F5131" s="2" t="n">
        <f aca="false">MOD(ABS(A5131), 10)</f>
        <v>8</v>
      </c>
      <c r="G5131" s="2" t="n">
        <f aca="false">MOD(ABS(B5131), 10)</f>
        <v>4</v>
      </c>
      <c r="H5131" s="2" t="n">
        <f aca="false">MOD(ABS(C5131), 10)</f>
        <v>9</v>
      </c>
      <c r="I5131" s="2" t="n">
        <f aca="false">MOD(ABS(D5131), 10)</f>
        <v>4</v>
      </c>
      <c r="J5131" s="2" t="n">
        <f aca="false">MOD(ABS(E5131), 10)</f>
        <v>6</v>
      </c>
      <c r="K5131" s="9" t="n">
        <f aca="false">IF(F5131=3,1,0)</f>
        <v>0</v>
      </c>
      <c r="L5131" s="9" t="n">
        <f aca="false">IF(G5131=3,1,0)</f>
        <v>0</v>
      </c>
      <c r="M5131" s="9" t="n">
        <f aca="false">IF(H5131=3,1,0)</f>
        <v>0</v>
      </c>
      <c r="N5131" s="9" t="n">
        <f aca="false">IF(I5131=3,1,0)</f>
        <v>0</v>
      </c>
      <c r="O5131" s="9" t="n">
        <f aca="false">IF(J5131=3,1,0)</f>
        <v>0</v>
      </c>
      <c r="P5131" s="4" t="n">
        <f aca="false">IF(SUM(K5131:O5131)=3,1,0)</f>
        <v>0</v>
      </c>
      <c r="Q5131" s="10" t="n">
        <f aca="false">IF(A5131&lt;0,1,0)</f>
        <v>0</v>
      </c>
      <c r="R5131" s="10" t="n">
        <f aca="false">IF(B5131&lt;0,1,0)</f>
        <v>0</v>
      </c>
      <c r="S5131" s="10" t="n">
        <f aca="false">IF(C5131&lt;0,1,0)</f>
        <v>0</v>
      </c>
      <c r="T5131" s="10" t="n">
        <f aca="false">IF(D5131&lt;0,1,0)</f>
        <v>1</v>
      </c>
      <c r="U5131" s="10" t="n">
        <f aca="false">IF(E5131&lt;0,1,0)</f>
        <v>1</v>
      </c>
      <c r="V5131" s="5" t="n">
        <f aca="false">IF(Q5131=1,A5131,0)</f>
        <v>0</v>
      </c>
      <c r="W5131" s="5" t="n">
        <f aca="false">IF(R5131=1,B5131,0)</f>
        <v>0</v>
      </c>
      <c r="X5131" s="5" t="n">
        <f aca="false">IF(S5131=1,C5131,0)</f>
        <v>0</v>
      </c>
      <c r="Y5131" s="5" t="n">
        <f aca="false">IF(T5131=1,D5131,0)</f>
        <v>-444</v>
      </c>
      <c r="Z5131" s="5" t="n">
        <f aca="false">IF(U5131=1,E5131,0)</f>
        <v>-186</v>
      </c>
      <c r="AA5131" s="11" t="n">
        <f aca="false">POWER(SUM(V5131:Z5131),2)</f>
        <v>396900</v>
      </c>
      <c r="AB5131" s="0" t="n">
        <f aca="false">IF(Q5131=0,A5131,0)</f>
        <v>718</v>
      </c>
      <c r="AC5131" s="0" t="n">
        <f aca="false">IF(R5131=0,B5131,0)</f>
        <v>484</v>
      </c>
      <c r="AD5131" s="0" t="n">
        <f aca="false">IF(S5131=0,C5131,0)</f>
        <v>999</v>
      </c>
      <c r="AE5131" s="0" t="n">
        <f aca="false">IF(T5131=0,D5131,0)</f>
        <v>0</v>
      </c>
      <c r="AF5131" s="0" t="n">
        <f aca="false">IF(U5131=0,E5131,0)</f>
        <v>0</v>
      </c>
      <c r="AG5131" s="11" t="n">
        <f aca="false">POWER(SUM(AB5131:AF5131),2)</f>
        <v>4844401</v>
      </c>
      <c r="AH5131" s="6" t="n">
        <f aca="false">IF(AG5131&lt;AA5131,1,0)</f>
        <v>0</v>
      </c>
      <c r="AI5131" s="7" t="n">
        <f aca="false">IF(AND(P5131=1,AH5131=1),1,0)</f>
        <v>0</v>
      </c>
    </row>
    <row r="5132" customFormat="false" ht="13.8" hidden="false" customHeight="false" outlineLevel="0" collapsed="false">
      <c r="A5132" s="8" t="n">
        <v>299</v>
      </c>
      <c r="B5132" s="8" t="n">
        <v>976</v>
      </c>
      <c r="C5132" s="8" t="n">
        <v>23</v>
      </c>
      <c r="D5132" s="8" t="n">
        <v>-419</v>
      </c>
      <c r="E5132" s="8" t="n">
        <v>-527</v>
      </c>
      <c r="F5132" s="2" t="n">
        <f aca="false">MOD(ABS(A5132), 10)</f>
        <v>9</v>
      </c>
      <c r="G5132" s="2" t="n">
        <f aca="false">MOD(ABS(B5132), 10)</f>
        <v>6</v>
      </c>
      <c r="H5132" s="2" t="n">
        <f aca="false">MOD(ABS(C5132), 10)</f>
        <v>3</v>
      </c>
      <c r="I5132" s="2" t="n">
        <f aca="false">MOD(ABS(D5132), 10)</f>
        <v>9</v>
      </c>
      <c r="J5132" s="2" t="n">
        <f aca="false">MOD(ABS(E5132), 10)</f>
        <v>7</v>
      </c>
      <c r="K5132" s="9" t="n">
        <f aca="false">IF(F5132=3,1,0)</f>
        <v>0</v>
      </c>
      <c r="L5132" s="9" t="n">
        <f aca="false">IF(G5132=3,1,0)</f>
        <v>0</v>
      </c>
      <c r="M5132" s="9" t="n">
        <f aca="false">IF(H5132=3,1,0)</f>
        <v>1</v>
      </c>
      <c r="N5132" s="9" t="n">
        <f aca="false">IF(I5132=3,1,0)</f>
        <v>0</v>
      </c>
      <c r="O5132" s="9" t="n">
        <f aca="false">IF(J5132=3,1,0)</f>
        <v>0</v>
      </c>
      <c r="P5132" s="4" t="n">
        <f aca="false">IF(SUM(K5132:O5132)=3,1,0)</f>
        <v>0</v>
      </c>
      <c r="Q5132" s="10" t="n">
        <f aca="false">IF(A5132&lt;0,1,0)</f>
        <v>0</v>
      </c>
      <c r="R5132" s="10" t="n">
        <f aca="false">IF(B5132&lt;0,1,0)</f>
        <v>0</v>
      </c>
      <c r="S5132" s="10" t="n">
        <f aca="false">IF(C5132&lt;0,1,0)</f>
        <v>0</v>
      </c>
      <c r="T5132" s="10" t="n">
        <f aca="false">IF(D5132&lt;0,1,0)</f>
        <v>1</v>
      </c>
      <c r="U5132" s="10" t="n">
        <f aca="false">IF(E5132&lt;0,1,0)</f>
        <v>1</v>
      </c>
      <c r="V5132" s="5" t="n">
        <f aca="false">IF(Q5132=1,A5132,0)</f>
        <v>0</v>
      </c>
      <c r="W5132" s="5" t="n">
        <f aca="false">IF(R5132=1,B5132,0)</f>
        <v>0</v>
      </c>
      <c r="X5132" s="5" t="n">
        <f aca="false">IF(S5132=1,C5132,0)</f>
        <v>0</v>
      </c>
      <c r="Y5132" s="5" t="n">
        <f aca="false">IF(T5132=1,D5132,0)</f>
        <v>-419</v>
      </c>
      <c r="Z5132" s="5" t="n">
        <f aca="false">IF(U5132=1,E5132,0)</f>
        <v>-527</v>
      </c>
      <c r="AA5132" s="11" t="n">
        <f aca="false">POWER(SUM(V5132:Z5132),2)</f>
        <v>894916</v>
      </c>
      <c r="AB5132" s="0" t="n">
        <f aca="false">IF(Q5132=0,A5132,0)</f>
        <v>299</v>
      </c>
      <c r="AC5132" s="0" t="n">
        <f aca="false">IF(R5132=0,B5132,0)</f>
        <v>976</v>
      </c>
      <c r="AD5132" s="0" t="n">
        <f aca="false">IF(S5132=0,C5132,0)</f>
        <v>23</v>
      </c>
      <c r="AE5132" s="0" t="n">
        <f aca="false">IF(T5132=0,D5132,0)</f>
        <v>0</v>
      </c>
      <c r="AF5132" s="0" t="n">
        <f aca="false">IF(U5132=0,E5132,0)</f>
        <v>0</v>
      </c>
      <c r="AG5132" s="11" t="n">
        <f aca="false">POWER(SUM(AB5132:AF5132),2)</f>
        <v>1684804</v>
      </c>
      <c r="AH5132" s="6" t="n">
        <f aca="false">IF(AG5132&lt;AA5132,1,0)</f>
        <v>0</v>
      </c>
      <c r="AI5132" s="7" t="n">
        <f aca="false">IF(AND(P5132=1,AH5132=1),1,0)</f>
        <v>0</v>
      </c>
    </row>
    <row r="5133" customFormat="false" ht="13.8" hidden="false" customHeight="false" outlineLevel="0" collapsed="false">
      <c r="A5133" s="8" t="n">
        <v>-425</v>
      </c>
      <c r="B5133" s="8" t="n">
        <v>767</v>
      </c>
      <c r="C5133" s="8" t="n">
        <v>-943</v>
      </c>
      <c r="D5133" s="8" t="n">
        <v>38</v>
      </c>
      <c r="E5133" s="8" t="n">
        <v>51</v>
      </c>
      <c r="F5133" s="2" t="n">
        <f aca="false">MOD(ABS(A5133), 10)</f>
        <v>5</v>
      </c>
      <c r="G5133" s="2" t="n">
        <f aca="false">MOD(ABS(B5133), 10)</f>
        <v>7</v>
      </c>
      <c r="H5133" s="2" t="n">
        <f aca="false">MOD(ABS(C5133), 10)</f>
        <v>3</v>
      </c>
      <c r="I5133" s="2" t="n">
        <f aca="false">MOD(ABS(D5133), 10)</f>
        <v>8</v>
      </c>
      <c r="J5133" s="2" t="n">
        <f aca="false">MOD(ABS(E5133), 10)</f>
        <v>1</v>
      </c>
      <c r="K5133" s="9" t="n">
        <f aca="false">IF(F5133=3,1,0)</f>
        <v>0</v>
      </c>
      <c r="L5133" s="9" t="n">
        <f aca="false">IF(G5133=3,1,0)</f>
        <v>0</v>
      </c>
      <c r="M5133" s="9" t="n">
        <f aca="false">IF(H5133=3,1,0)</f>
        <v>1</v>
      </c>
      <c r="N5133" s="9" t="n">
        <f aca="false">IF(I5133=3,1,0)</f>
        <v>0</v>
      </c>
      <c r="O5133" s="9" t="n">
        <f aca="false">IF(J5133=3,1,0)</f>
        <v>0</v>
      </c>
      <c r="P5133" s="4" t="n">
        <f aca="false">IF(SUM(K5133:O5133)=3,1,0)</f>
        <v>0</v>
      </c>
      <c r="Q5133" s="10" t="n">
        <f aca="false">IF(A5133&lt;0,1,0)</f>
        <v>1</v>
      </c>
      <c r="R5133" s="10" t="n">
        <f aca="false">IF(B5133&lt;0,1,0)</f>
        <v>0</v>
      </c>
      <c r="S5133" s="10" t="n">
        <f aca="false">IF(C5133&lt;0,1,0)</f>
        <v>1</v>
      </c>
      <c r="T5133" s="10" t="n">
        <f aca="false">IF(D5133&lt;0,1,0)</f>
        <v>0</v>
      </c>
      <c r="U5133" s="10" t="n">
        <f aca="false">IF(E5133&lt;0,1,0)</f>
        <v>0</v>
      </c>
      <c r="V5133" s="5" t="n">
        <f aca="false">IF(Q5133=1,A5133,0)</f>
        <v>-425</v>
      </c>
      <c r="W5133" s="5" t="n">
        <f aca="false">IF(R5133=1,B5133,0)</f>
        <v>0</v>
      </c>
      <c r="X5133" s="5" t="n">
        <f aca="false">IF(S5133=1,C5133,0)</f>
        <v>-943</v>
      </c>
      <c r="Y5133" s="5" t="n">
        <f aca="false">IF(T5133=1,D5133,0)</f>
        <v>0</v>
      </c>
      <c r="Z5133" s="5" t="n">
        <f aca="false">IF(U5133=1,E5133,0)</f>
        <v>0</v>
      </c>
      <c r="AA5133" s="11" t="n">
        <f aca="false">POWER(SUM(V5133:Z5133),2)</f>
        <v>1871424</v>
      </c>
      <c r="AB5133" s="0" t="n">
        <f aca="false">IF(Q5133=0,A5133,0)</f>
        <v>0</v>
      </c>
      <c r="AC5133" s="0" t="n">
        <f aca="false">IF(R5133=0,B5133,0)</f>
        <v>767</v>
      </c>
      <c r="AD5133" s="0" t="n">
        <f aca="false">IF(S5133=0,C5133,0)</f>
        <v>0</v>
      </c>
      <c r="AE5133" s="0" t="n">
        <f aca="false">IF(T5133=0,D5133,0)</f>
        <v>38</v>
      </c>
      <c r="AF5133" s="0" t="n">
        <f aca="false">IF(U5133=0,E5133,0)</f>
        <v>51</v>
      </c>
      <c r="AG5133" s="11" t="n">
        <f aca="false">POWER(SUM(AB5133:AF5133),2)</f>
        <v>732736</v>
      </c>
      <c r="AH5133" s="6" t="n">
        <f aca="false">IF(AG5133&lt;AA5133,1,0)</f>
        <v>1</v>
      </c>
      <c r="AI5133" s="7" t="n">
        <f aca="false">IF(AND(P5133=1,AH5133=1),1,0)</f>
        <v>0</v>
      </c>
    </row>
    <row r="5134" customFormat="false" ht="13.8" hidden="false" customHeight="false" outlineLevel="0" collapsed="false">
      <c r="A5134" s="8" t="n">
        <v>-158</v>
      </c>
      <c r="B5134" s="8" t="n">
        <v>-262</v>
      </c>
      <c r="C5134" s="8" t="n">
        <v>789</v>
      </c>
      <c r="D5134" s="8" t="n">
        <v>94</v>
      </c>
      <c r="E5134" s="8" t="n">
        <v>-129</v>
      </c>
      <c r="F5134" s="2" t="n">
        <f aca="false">MOD(ABS(A5134), 10)</f>
        <v>8</v>
      </c>
      <c r="G5134" s="2" t="n">
        <f aca="false">MOD(ABS(B5134), 10)</f>
        <v>2</v>
      </c>
      <c r="H5134" s="2" t="n">
        <f aca="false">MOD(ABS(C5134), 10)</f>
        <v>9</v>
      </c>
      <c r="I5134" s="2" t="n">
        <f aca="false">MOD(ABS(D5134), 10)</f>
        <v>4</v>
      </c>
      <c r="J5134" s="2" t="n">
        <f aca="false">MOD(ABS(E5134), 10)</f>
        <v>9</v>
      </c>
      <c r="K5134" s="9" t="n">
        <f aca="false">IF(F5134=3,1,0)</f>
        <v>0</v>
      </c>
      <c r="L5134" s="9" t="n">
        <f aca="false">IF(G5134=3,1,0)</f>
        <v>0</v>
      </c>
      <c r="M5134" s="9" t="n">
        <f aca="false">IF(H5134=3,1,0)</f>
        <v>0</v>
      </c>
      <c r="N5134" s="9" t="n">
        <f aca="false">IF(I5134=3,1,0)</f>
        <v>0</v>
      </c>
      <c r="O5134" s="9" t="n">
        <f aca="false">IF(J5134=3,1,0)</f>
        <v>0</v>
      </c>
      <c r="P5134" s="4" t="n">
        <f aca="false">IF(SUM(K5134:O5134)=3,1,0)</f>
        <v>0</v>
      </c>
      <c r="Q5134" s="10" t="n">
        <f aca="false">IF(A5134&lt;0,1,0)</f>
        <v>1</v>
      </c>
      <c r="R5134" s="10" t="n">
        <f aca="false">IF(B5134&lt;0,1,0)</f>
        <v>1</v>
      </c>
      <c r="S5134" s="10" t="n">
        <f aca="false">IF(C5134&lt;0,1,0)</f>
        <v>0</v>
      </c>
      <c r="T5134" s="10" t="n">
        <f aca="false">IF(D5134&lt;0,1,0)</f>
        <v>0</v>
      </c>
      <c r="U5134" s="10" t="n">
        <f aca="false">IF(E5134&lt;0,1,0)</f>
        <v>1</v>
      </c>
      <c r="V5134" s="5" t="n">
        <f aca="false">IF(Q5134=1,A5134,0)</f>
        <v>-158</v>
      </c>
      <c r="W5134" s="5" t="n">
        <f aca="false">IF(R5134=1,B5134,0)</f>
        <v>-262</v>
      </c>
      <c r="X5134" s="5" t="n">
        <f aca="false">IF(S5134=1,C5134,0)</f>
        <v>0</v>
      </c>
      <c r="Y5134" s="5" t="n">
        <f aca="false">IF(T5134=1,D5134,0)</f>
        <v>0</v>
      </c>
      <c r="Z5134" s="5" t="n">
        <f aca="false">IF(U5134=1,E5134,0)</f>
        <v>-129</v>
      </c>
      <c r="AA5134" s="11" t="n">
        <f aca="false">POWER(SUM(V5134:Z5134),2)</f>
        <v>301401</v>
      </c>
      <c r="AB5134" s="0" t="n">
        <f aca="false">IF(Q5134=0,A5134,0)</f>
        <v>0</v>
      </c>
      <c r="AC5134" s="0" t="n">
        <f aca="false">IF(R5134=0,B5134,0)</f>
        <v>0</v>
      </c>
      <c r="AD5134" s="0" t="n">
        <f aca="false">IF(S5134=0,C5134,0)</f>
        <v>789</v>
      </c>
      <c r="AE5134" s="0" t="n">
        <f aca="false">IF(T5134=0,D5134,0)</f>
        <v>94</v>
      </c>
      <c r="AF5134" s="0" t="n">
        <f aca="false">IF(U5134=0,E5134,0)</f>
        <v>0</v>
      </c>
      <c r="AG5134" s="11" t="n">
        <f aca="false">POWER(SUM(AB5134:AF5134),2)</f>
        <v>779689</v>
      </c>
      <c r="AH5134" s="6" t="n">
        <f aca="false">IF(AG5134&lt;AA5134,1,0)</f>
        <v>0</v>
      </c>
      <c r="AI5134" s="7" t="n">
        <f aca="false">IF(AND(P5134=1,AH5134=1),1,0)</f>
        <v>0</v>
      </c>
    </row>
    <row r="5135" customFormat="false" ht="13.8" hidden="false" customHeight="false" outlineLevel="0" collapsed="false">
      <c r="A5135" s="8" t="n">
        <v>899</v>
      </c>
      <c r="B5135" s="8" t="n">
        <v>646</v>
      </c>
      <c r="C5135" s="8" t="n">
        <v>-58</v>
      </c>
      <c r="D5135" s="8" t="n">
        <v>-420</v>
      </c>
      <c r="E5135" s="8" t="n">
        <v>-433</v>
      </c>
      <c r="F5135" s="2" t="n">
        <f aca="false">MOD(ABS(A5135), 10)</f>
        <v>9</v>
      </c>
      <c r="G5135" s="2" t="n">
        <f aca="false">MOD(ABS(B5135), 10)</f>
        <v>6</v>
      </c>
      <c r="H5135" s="2" t="n">
        <f aca="false">MOD(ABS(C5135), 10)</f>
        <v>8</v>
      </c>
      <c r="I5135" s="2" t="n">
        <f aca="false">MOD(ABS(D5135), 10)</f>
        <v>0</v>
      </c>
      <c r="J5135" s="2" t="n">
        <f aca="false">MOD(ABS(E5135), 10)</f>
        <v>3</v>
      </c>
      <c r="K5135" s="9" t="n">
        <f aca="false">IF(F5135=3,1,0)</f>
        <v>0</v>
      </c>
      <c r="L5135" s="9" t="n">
        <f aca="false">IF(G5135=3,1,0)</f>
        <v>0</v>
      </c>
      <c r="M5135" s="9" t="n">
        <f aca="false">IF(H5135=3,1,0)</f>
        <v>0</v>
      </c>
      <c r="N5135" s="9" t="n">
        <f aca="false">IF(I5135=3,1,0)</f>
        <v>0</v>
      </c>
      <c r="O5135" s="9" t="n">
        <f aca="false">IF(J5135=3,1,0)</f>
        <v>1</v>
      </c>
      <c r="P5135" s="4" t="n">
        <f aca="false">IF(SUM(K5135:O5135)=3,1,0)</f>
        <v>0</v>
      </c>
      <c r="Q5135" s="10" t="n">
        <f aca="false">IF(A5135&lt;0,1,0)</f>
        <v>0</v>
      </c>
      <c r="R5135" s="10" t="n">
        <f aca="false">IF(B5135&lt;0,1,0)</f>
        <v>0</v>
      </c>
      <c r="S5135" s="10" t="n">
        <f aca="false">IF(C5135&lt;0,1,0)</f>
        <v>1</v>
      </c>
      <c r="T5135" s="10" t="n">
        <f aca="false">IF(D5135&lt;0,1,0)</f>
        <v>1</v>
      </c>
      <c r="U5135" s="10" t="n">
        <f aca="false">IF(E5135&lt;0,1,0)</f>
        <v>1</v>
      </c>
      <c r="V5135" s="5" t="n">
        <f aca="false">IF(Q5135=1,A5135,0)</f>
        <v>0</v>
      </c>
      <c r="W5135" s="5" t="n">
        <f aca="false">IF(R5135=1,B5135,0)</f>
        <v>0</v>
      </c>
      <c r="X5135" s="5" t="n">
        <f aca="false">IF(S5135=1,C5135,0)</f>
        <v>-58</v>
      </c>
      <c r="Y5135" s="5" t="n">
        <f aca="false">IF(T5135=1,D5135,0)</f>
        <v>-420</v>
      </c>
      <c r="Z5135" s="5" t="n">
        <f aca="false">IF(U5135=1,E5135,0)</f>
        <v>-433</v>
      </c>
      <c r="AA5135" s="11" t="n">
        <f aca="false">POWER(SUM(V5135:Z5135),2)</f>
        <v>829921</v>
      </c>
      <c r="AB5135" s="0" t="n">
        <f aca="false">IF(Q5135=0,A5135,0)</f>
        <v>899</v>
      </c>
      <c r="AC5135" s="0" t="n">
        <f aca="false">IF(R5135=0,B5135,0)</f>
        <v>646</v>
      </c>
      <c r="AD5135" s="0" t="n">
        <f aca="false">IF(S5135=0,C5135,0)</f>
        <v>0</v>
      </c>
      <c r="AE5135" s="0" t="n">
        <f aca="false">IF(T5135=0,D5135,0)</f>
        <v>0</v>
      </c>
      <c r="AF5135" s="0" t="n">
        <f aca="false">IF(U5135=0,E5135,0)</f>
        <v>0</v>
      </c>
      <c r="AG5135" s="11" t="n">
        <f aca="false">POWER(SUM(AB5135:AF5135),2)</f>
        <v>2387025</v>
      </c>
      <c r="AH5135" s="6" t="n">
        <f aca="false">IF(AG5135&lt;AA5135,1,0)</f>
        <v>0</v>
      </c>
      <c r="AI5135" s="7" t="n">
        <f aca="false">IF(AND(P5135=1,AH5135=1),1,0)</f>
        <v>0</v>
      </c>
    </row>
    <row r="5136" customFormat="false" ht="13.8" hidden="false" customHeight="false" outlineLevel="0" collapsed="false">
      <c r="A5136" s="8" t="n">
        <v>201</v>
      </c>
      <c r="B5136" s="8" t="n">
        <v>416</v>
      </c>
      <c r="C5136" s="8" t="n">
        <v>-888</v>
      </c>
      <c r="D5136" s="8" t="n">
        <v>840</v>
      </c>
      <c r="E5136" s="8" t="n">
        <v>-847</v>
      </c>
      <c r="F5136" s="2" t="n">
        <f aca="false">MOD(ABS(A5136), 10)</f>
        <v>1</v>
      </c>
      <c r="G5136" s="2" t="n">
        <f aca="false">MOD(ABS(B5136), 10)</f>
        <v>6</v>
      </c>
      <c r="H5136" s="2" t="n">
        <f aca="false">MOD(ABS(C5136), 10)</f>
        <v>8</v>
      </c>
      <c r="I5136" s="2" t="n">
        <f aca="false">MOD(ABS(D5136), 10)</f>
        <v>0</v>
      </c>
      <c r="J5136" s="2" t="n">
        <f aca="false">MOD(ABS(E5136), 10)</f>
        <v>7</v>
      </c>
      <c r="K5136" s="9" t="n">
        <f aca="false">IF(F5136=3,1,0)</f>
        <v>0</v>
      </c>
      <c r="L5136" s="9" t="n">
        <f aca="false">IF(G5136=3,1,0)</f>
        <v>0</v>
      </c>
      <c r="M5136" s="9" t="n">
        <f aca="false">IF(H5136=3,1,0)</f>
        <v>0</v>
      </c>
      <c r="N5136" s="9" t="n">
        <f aca="false">IF(I5136=3,1,0)</f>
        <v>0</v>
      </c>
      <c r="O5136" s="9" t="n">
        <f aca="false">IF(J5136=3,1,0)</f>
        <v>0</v>
      </c>
      <c r="P5136" s="4" t="n">
        <f aca="false">IF(SUM(K5136:O5136)=3,1,0)</f>
        <v>0</v>
      </c>
      <c r="Q5136" s="10" t="n">
        <f aca="false">IF(A5136&lt;0,1,0)</f>
        <v>0</v>
      </c>
      <c r="R5136" s="10" t="n">
        <f aca="false">IF(B5136&lt;0,1,0)</f>
        <v>0</v>
      </c>
      <c r="S5136" s="10" t="n">
        <f aca="false">IF(C5136&lt;0,1,0)</f>
        <v>1</v>
      </c>
      <c r="T5136" s="10" t="n">
        <f aca="false">IF(D5136&lt;0,1,0)</f>
        <v>0</v>
      </c>
      <c r="U5136" s="10" t="n">
        <f aca="false">IF(E5136&lt;0,1,0)</f>
        <v>1</v>
      </c>
      <c r="V5136" s="5" t="n">
        <f aca="false">IF(Q5136=1,A5136,0)</f>
        <v>0</v>
      </c>
      <c r="W5136" s="5" t="n">
        <f aca="false">IF(R5136=1,B5136,0)</f>
        <v>0</v>
      </c>
      <c r="X5136" s="5" t="n">
        <f aca="false">IF(S5136=1,C5136,0)</f>
        <v>-888</v>
      </c>
      <c r="Y5136" s="5" t="n">
        <f aca="false">IF(T5136=1,D5136,0)</f>
        <v>0</v>
      </c>
      <c r="Z5136" s="5" t="n">
        <f aca="false">IF(U5136=1,E5136,0)</f>
        <v>-847</v>
      </c>
      <c r="AA5136" s="11" t="n">
        <f aca="false">POWER(SUM(V5136:Z5136),2)</f>
        <v>3010225</v>
      </c>
      <c r="AB5136" s="0" t="n">
        <f aca="false">IF(Q5136=0,A5136,0)</f>
        <v>201</v>
      </c>
      <c r="AC5136" s="0" t="n">
        <f aca="false">IF(R5136=0,B5136,0)</f>
        <v>416</v>
      </c>
      <c r="AD5136" s="0" t="n">
        <f aca="false">IF(S5136=0,C5136,0)</f>
        <v>0</v>
      </c>
      <c r="AE5136" s="0" t="n">
        <f aca="false">IF(T5136=0,D5136,0)</f>
        <v>840</v>
      </c>
      <c r="AF5136" s="0" t="n">
        <f aca="false">IF(U5136=0,E5136,0)</f>
        <v>0</v>
      </c>
      <c r="AG5136" s="11" t="n">
        <f aca="false">POWER(SUM(AB5136:AF5136),2)</f>
        <v>2122849</v>
      </c>
      <c r="AH5136" s="6" t="n">
        <f aca="false">IF(AG5136&lt;AA5136,1,0)</f>
        <v>1</v>
      </c>
      <c r="AI5136" s="7" t="n">
        <f aca="false">IF(AND(P5136=1,AH5136=1),1,0)</f>
        <v>0</v>
      </c>
    </row>
    <row r="5137" customFormat="false" ht="13.8" hidden="false" customHeight="false" outlineLevel="0" collapsed="false">
      <c r="A5137" s="8" t="n">
        <v>-236</v>
      </c>
      <c r="B5137" s="8" t="n">
        <v>23</v>
      </c>
      <c r="C5137" s="8" t="n">
        <v>-744</v>
      </c>
      <c r="D5137" s="8" t="n">
        <v>-111</v>
      </c>
      <c r="E5137" s="8" t="n">
        <v>-497</v>
      </c>
      <c r="F5137" s="2" t="n">
        <f aca="false">MOD(ABS(A5137), 10)</f>
        <v>6</v>
      </c>
      <c r="G5137" s="2" t="n">
        <f aca="false">MOD(ABS(B5137), 10)</f>
        <v>3</v>
      </c>
      <c r="H5137" s="2" t="n">
        <f aca="false">MOD(ABS(C5137), 10)</f>
        <v>4</v>
      </c>
      <c r="I5137" s="2" t="n">
        <f aca="false">MOD(ABS(D5137), 10)</f>
        <v>1</v>
      </c>
      <c r="J5137" s="2" t="n">
        <f aca="false">MOD(ABS(E5137), 10)</f>
        <v>7</v>
      </c>
      <c r="K5137" s="9" t="n">
        <f aca="false">IF(F5137=3,1,0)</f>
        <v>0</v>
      </c>
      <c r="L5137" s="9" t="n">
        <f aca="false">IF(G5137=3,1,0)</f>
        <v>1</v>
      </c>
      <c r="M5137" s="9" t="n">
        <f aca="false">IF(H5137=3,1,0)</f>
        <v>0</v>
      </c>
      <c r="N5137" s="9" t="n">
        <f aca="false">IF(I5137=3,1,0)</f>
        <v>0</v>
      </c>
      <c r="O5137" s="9" t="n">
        <f aca="false">IF(J5137=3,1,0)</f>
        <v>0</v>
      </c>
      <c r="P5137" s="4" t="n">
        <f aca="false">IF(SUM(K5137:O5137)=3,1,0)</f>
        <v>0</v>
      </c>
      <c r="Q5137" s="10" t="n">
        <f aca="false">IF(A5137&lt;0,1,0)</f>
        <v>1</v>
      </c>
      <c r="R5137" s="10" t="n">
        <f aca="false">IF(B5137&lt;0,1,0)</f>
        <v>0</v>
      </c>
      <c r="S5137" s="10" t="n">
        <f aca="false">IF(C5137&lt;0,1,0)</f>
        <v>1</v>
      </c>
      <c r="T5137" s="10" t="n">
        <f aca="false">IF(D5137&lt;0,1,0)</f>
        <v>1</v>
      </c>
      <c r="U5137" s="10" t="n">
        <f aca="false">IF(E5137&lt;0,1,0)</f>
        <v>1</v>
      </c>
      <c r="V5137" s="5" t="n">
        <f aca="false">IF(Q5137=1,A5137,0)</f>
        <v>-236</v>
      </c>
      <c r="W5137" s="5" t="n">
        <f aca="false">IF(R5137=1,B5137,0)</f>
        <v>0</v>
      </c>
      <c r="X5137" s="5" t="n">
        <f aca="false">IF(S5137=1,C5137,0)</f>
        <v>-744</v>
      </c>
      <c r="Y5137" s="5" t="n">
        <f aca="false">IF(T5137=1,D5137,0)</f>
        <v>-111</v>
      </c>
      <c r="Z5137" s="5" t="n">
        <f aca="false">IF(U5137=1,E5137,0)</f>
        <v>-497</v>
      </c>
      <c r="AA5137" s="11" t="n">
        <f aca="false">POWER(SUM(V5137:Z5137),2)</f>
        <v>2521744</v>
      </c>
      <c r="AB5137" s="0" t="n">
        <f aca="false">IF(Q5137=0,A5137,0)</f>
        <v>0</v>
      </c>
      <c r="AC5137" s="0" t="n">
        <f aca="false">IF(R5137=0,B5137,0)</f>
        <v>23</v>
      </c>
      <c r="AD5137" s="0" t="n">
        <f aca="false">IF(S5137=0,C5137,0)</f>
        <v>0</v>
      </c>
      <c r="AE5137" s="0" t="n">
        <f aca="false">IF(T5137=0,D5137,0)</f>
        <v>0</v>
      </c>
      <c r="AF5137" s="0" t="n">
        <f aca="false">IF(U5137=0,E5137,0)</f>
        <v>0</v>
      </c>
      <c r="AG5137" s="11" t="n">
        <f aca="false">POWER(SUM(AB5137:AF5137),2)</f>
        <v>529</v>
      </c>
      <c r="AH5137" s="6" t="n">
        <f aca="false">IF(AG5137&lt;AA5137,1,0)</f>
        <v>1</v>
      </c>
      <c r="AI5137" s="7" t="n">
        <f aca="false">IF(AND(P5137=1,AH5137=1),1,0)</f>
        <v>0</v>
      </c>
    </row>
    <row r="5138" customFormat="false" ht="13.8" hidden="false" customHeight="false" outlineLevel="0" collapsed="false">
      <c r="A5138" s="8" t="n">
        <v>696</v>
      </c>
      <c r="B5138" s="8" t="n">
        <v>328</v>
      </c>
      <c r="C5138" s="8" t="n">
        <v>-754</v>
      </c>
      <c r="D5138" s="8" t="n">
        <v>-817</v>
      </c>
      <c r="E5138" s="8" t="n">
        <v>-915</v>
      </c>
      <c r="F5138" s="2" t="n">
        <f aca="false">MOD(ABS(A5138), 10)</f>
        <v>6</v>
      </c>
      <c r="G5138" s="2" t="n">
        <f aca="false">MOD(ABS(B5138), 10)</f>
        <v>8</v>
      </c>
      <c r="H5138" s="2" t="n">
        <f aca="false">MOD(ABS(C5138), 10)</f>
        <v>4</v>
      </c>
      <c r="I5138" s="2" t="n">
        <f aca="false">MOD(ABS(D5138), 10)</f>
        <v>7</v>
      </c>
      <c r="J5138" s="2" t="n">
        <f aca="false">MOD(ABS(E5138), 10)</f>
        <v>5</v>
      </c>
      <c r="K5138" s="9" t="n">
        <f aca="false">IF(F5138=3,1,0)</f>
        <v>0</v>
      </c>
      <c r="L5138" s="9" t="n">
        <f aca="false">IF(G5138=3,1,0)</f>
        <v>0</v>
      </c>
      <c r="M5138" s="9" t="n">
        <f aca="false">IF(H5138=3,1,0)</f>
        <v>0</v>
      </c>
      <c r="N5138" s="9" t="n">
        <f aca="false">IF(I5138=3,1,0)</f>
        <v>0</v>
      </c>
      <c r="O5138" s="9" t="n">
        <f aca="false">IF(J5138=3,1,0)</f>
        <v>0</v>
      </c>
      <c r="P5138" s="4" t="n">
        <f aca="false">IF(SUM(K5138:O5138)=3,1,0)</f>
        <v>0</v>
      </c>
      <c r="Q5138" s="10" t="n">
        <f aca="false">IF(A5138&lt;0,1,0)</f>
        <v>0</v>
      </c>
      <c r="R5138" s="10" t="n">
        <f aca="false">IF(B5138&lt;0,1,0)</f>
        <v>0</v>
      </c>
      <c r="S5138" s="10" t="n">
        <f aca="false">IF(C5138&lt;0,1,0)</f>
        <v>1</v>
      </c>
      <c r="T5138" s="10" t="n">
        <f aca="false">IF(D5138&lt;0,1,0)</f>
        <v>1</v>
      </c>
      <c r="U5138" s="10" t="n">
        <f aca="false">IF(E5138&lt;0,1,0)</f>
        <v>1</v>
      </c>
      <c r="V5138" s="5" t="n">
        <f aca="false">IF(Q5138=1,A5138,0)</f>
        <v>0</v>
      </c>
      <c r="W5138" s="5" t="n">
        <f aca="false">IF(R5138=1,B5138,0)</f>
        <v>0</v>
      </c>
      <c r="X5138" s="5" t="n">
        <f aca="false">IF(S5138=1,C5138,0)</f>
        <v>-754</v>
      </c>
      <c r="Y5138" s="5" t="n">
        <f aca="false">IF(T5138=1,D5138,0)</f>
        <v>-817</v>
      </c>
      <c r="Z5138" s="5" t="n">
        <f aca="false">IF(U5138=1,E5138,0)</f>
        <v>-915</v>
      </c>
      <c r="AA5138" s="11" t="n">
        <f aca="false">POWER(SUM(V5138:Z5138),2)</f>
        <v>6180196</v>
      </c>
      <c r="AB5138" s="0" t="n">
        <f aca="false">IF(Q5138=0,A5138,0)</f>
        <v>696</v>
      </c>
      <c r="AC5138" s="0" t="n">
        <f aca="false">IF(R5138=0,B5138,0)</f>
        <v>328</v>
      </c>
      <c r="AD5138" s="0" t="n">
        <f aca="false">IF(S5138=0,C5138,0)</f>
        <v>0</v>
      </c>
      <c r="AE5138" s="0" t="n">
        <f aca="false">IF(T5138=0,D5138,0)</f>
        <v>0</v>
      </c>
      <c r="AF5138" s="0" t="n">
        <f aca="false">IF(U5138=0,E5138,0)</f>
        <v>0</v>
      </c>
      <c r="AG5138" s="11" t="n">
        <f aca="false">POWER(SUM(AB5138:AF5138),2)</f>
        <v>1048576</v>
      </c>
      <c r="AH5138" s="6" t="n">
        <f aca="false">IF(AG5138&lt;AA5138,1,0)</f>
        <v>1</v>
      </c>
      <c r="AI5138" s="7" t="n">
        <f aca="false">IF(AND(P5138=1,AH5138=1),1,0)</f>
        <v>0</v>
      </c>
    </row>
    <row r="5139" customFormat="false" ht="13.8" hidden="false" customHeight="false" outlineLevel="0" collapsed="false">
      <c r="A5139" s="8" t="n">
        <v>648</v>
      </c>
      <c r="B5139" s="8" t="n">
        <v>503</v>
      </c>
      <c r="C5139" s="8" t="n">
        <v>-808</v>
      </c>
      <c r="D5139" s="8" t="n">
        <v>-642</v>
      </c>
      <c r="E5139" s="8" t="n">
        <v>355</v>
      </c>
      <c r="F5139" s="2" t="n">
        <f aca="false">MOD(ABS(A5139), 10)</f>
        <v>8</v>
      </c>
      <c r="G5139" s="2" t="n">
        <f aca="false">MOD(ABS(B5139), 10)</f>
        <v>3</v>
      </c>
      <c r="H5139" s="2" t="n">
        <f aca="false">MOD(ABS(C5139), 10)</f>
        <v>8</v>
      </c>
      <c r="I5139" s="2" t="n">
        <f aca="false">MOD(ABS(D5139), 10)</f>
        <v>2</v>
      </c>
      <c r="J5139" s="2" t="n">
        <f aca="false">MOD(ABS(E5139), 10)</f>
        <v>5</v>
      </c>
      <c r="K5139" s="9" t="n">
        <f aca="false">IF(F5139=3,1,0)</f>
        <v>0</v>
      </c>
      <c r="L5139" s="9" t="n">
        <f aca="false">IF(G5139=3,1,0)</f>
        <v>1</v>
      </c>
      <c r="M5139" s="9" t="n">
        <f aca="false">IF(H5139=3,1,0)</f>
        <v>0</v>
      </c>
      <c r="N5139" s="9" t="n">
        <f aca="false">IF(I5139=3,1,0)</f>
        <v>0</v>
      </c>
      <c r="O5139" s="9" t="n">
        <f aca="false">IF(J5139=3,1,0)</f>
        <v>0</v>
      </c>
      <c r="P5139" s="4" t="n">
        <f aca="false">IF(SUM(K5139:O5139)=3,1,0)</f>
        <v>0</v>
      </c>
      <c r="Q5139" s="10" t="n">
        <f aca="false">IF(A5139&lt;0,1,0)</f>
        <v>0</v>
      </c>
      <c r="R5139" s="10" t="n">
        <f aca="false">IF(B5139&lt;0,1,0)</f>
        <v>0</v>
      </c>
      <c r="S5139" s="10" t="n">
        <f aca="false">IF(C5139&lt;0,1,0)</f>
        <v>1</v>
      </c>
      <c r="T5139" s="10" t="n">
        <f aca="false">IF(D5139&lt;0,1,0)</f>
        <v>1</v>
      </c>
      <c r="U5139" s="10" t="n">
        <f aca="false">IF(E5139&lt;0,1,0)</f>
        <v>0</v>
      </c>
      <c r="V5139" s="5" t="n">
        <f aca="false">IF(Q5139=1,A5139,0)</f>
        <v>0</v>
      </c>
      <c r="W5139" s="5" t="n">
        <f aca="false">IF(R5139=1,B5139,0)</f>
        <v>0</v>
      </c>
      <c r="X5139" s="5" t="n">
        <f aca="false">IF(S5139=1,C5139,0)</f>
        <v>-808</v>
      </c>
      <c r="Y5139" s="5" t="n">
        <f aca="false">IF(T5139=1,D5139,0)</f>
        <v>-642</v>
      </c>
      <c r="Z5139" s="5" t="n">
        <f aca="false">IF(U5139=1,E5139,0)</f>
        <v>0</v>
      </c>
      <c r="AA5139" s="11" t="n">
        <f aca="false">POWER(SUM(V5139:Z5139),2)</f>
        <v>2102500</v>
      </c>
      <c r="AB5139" s="0" t="n">
        <f aca="false">IF(Q5139=0,A5139,0)</f>
        <v>648</v>
      </c>
      <c r="AC5139" s="0" t="n">
        <f aca="false">IF(R5139=0,B5139,0)</f>
        <v>503</v>
      </c>
      <c r="AD5139" s="0" t="n">
        <f aca="false">IF(S5139=0,C5139,0)</f>
        <v>0</v>
      </c>
      <c r="AE5139" s="0" t="n">
        <f aca="false">IF(T5139=0,D5139,0)</f>
        <v>0</v>
      </c>
      <c r="AF5139" s="0" t="n">
        <f aca="false">IF(U5139=0,E5139,0)</f>
        <v>355</v>
      </c>
      <c r="AG5139" s="11" t="n">
        <f aca="false">POWER(SUM(AB5139:AF5139),2)</f>
        <v>2268036</v>
      </c>
      <c r="AH5139" s="6" t="n">
        <f aca="false">IF(AG5139&lt;AA5139,1,0)</f>
        <v>0</v>
      </c>
      <c r="AI5139" s="7" t="n">
        <f aca="false">IF(AND(P5139=1,AH5139=1),1,0)</f>
        <v>0</v>
      </c>
    </row>
    <row r="5140" customFormat="false" ht="13.8" hidden="false" customHeight="false" outlineLevel="0" collapsed="false">
      <c r="A5140" s="8" t="n">
        <v>441</v>
      </c>
      <c r="B5140" s="8" t="n">
        <v>-568</v>
      </c>
      <c r="C5140" s="8" t="n">
        <v>334</v>
      </c>
      <c r="D5140" s="8" t="n">
        <v>245</v>
      </c>
      <c r="E5140" s="8" t="n">
        <v>353</v>
      </c>
      <c r="F5140" s="2" t="n">
        <f aca="false">MOD(ABS(A5140), 10)</f>
        <v>1</v>
      </c>
      <c r="G5140" s="2" t="n">
        <f aca="false">MOD(ABS(B5140), 10)</f>
        <v>8</v>
      </c>
      <c r="H5140" s="2" t="n">
        <f aca="false">MOD(ABS(C5140), 10)</f>
        <v>4</v>
      </c>
      <c r="I5140" s="2" t="n">
        <f aca="false">MOD(ABS(D5140), 10)</f>
        <v>5</v>
      </c>
      <c r="J5140" s="2" t="n">
        <f aca="false">MOD(ABS(E5140), 10)</f>
        <v>3</v>
      </c>
      <c r="K5140" s="9" t="n">
        <f aca="false">IF(F5140=3,1,0)</f>
        <v>0</v>
      </c>
      <c r="L5140" s="9" t="n">
        <f aca="false">IF(G5140=3,1,0)</f>
        <v>0</v>
      </c>
      <c r="M5140" s="9" t="n">
        <f aca="false">IF(H5140=3,1,0)</f>
        <v>0</v>
      </c>
      <c r="N5140" s="9" t="n">
        <f aca="false">IF(I5140=3,1,0)</f>
        <v>0</v>
      </c>
      <c r="O5140" s="9" t="n">
        <f aca="false">IF(J5140=3,1,0)</f>
        <v>1</v>
      </c>
      <c r="P5140" s="4" t="n">
        <f aca="false">IF(SUM(K5140:O5140)=3,1,0)</f>
        <v>0</v>
      </c>
      <c r="Q5140" s="10" t="n">
        <f aca="false">IF(A5140&lt;0,1,0)</f>
        <v>0</v>
      </c>
      <c r="R5140" s="10" t="n">
        <f aca="false">IF(B5140&lt;0,1,0)</f>
        <v>1</v>
      </c>
      <c r="S5140" s="10" t="n">
        <f aca="false">IF(C5140&lt;0,1,0)</f>
        <v>0</v>
      </c>
      <c r="T5140" s="10" t="n">
        <f aca="false">IF(D5140&lt;0,1,0)</f>
        <v>0</v>
      </c>
      <c r="U5140" s="10" t="n">
        <f aca="false">IF(E5140&lt;0,1,0)</f>
        <v>0</v>
      </c>
      <c r="V5140" s="5" t="n">
        <f aca="false">IF(Q5140=1,A5140,0)</f>
        <v>0</v>
      </c>
      <c r="W5140" s="5" t="n">
        <f aca="false">IF(R5140=1,B5140,0)</f>
        <v>-568</v>
      </c>
      <c r="X5140" s="5" t="n">
        <f aca="false">IF(S5140=1,C5140,0)</f>
        <v>0</v>
      </c>
      <c r="Y5140" s="5" t="n">
        <f aca="false">IF(T5140=1,D5140,0)</f>
        <v>0</v>
      </c>
      <c r="Z5140" s="5" t="n">
        <f aca="false">IF(U5140=1,E5140,0)</f>
        <v>0</v>
      </c>
      <c r="AA5140" s="11" t="n">
        <f aca="false">POWER(SUM(V5140:Z5140),2)</f>
        <v>322624</v>
      </c>
      <c r="AB5140" s="0" t="n">
        <f aca="false">IF(Q5140=0,A5140,0)</f>
        <v>441</v>
      </c>
      <c r="AC5140" s="0" t="n">
        <f aca="false">IF(R5140=0,B5140,0)</f>
        <v>0</v>
      </c>
      <c r="AD5140" s="0" t="n">
        <f aca="false">IF(S5140=0,C5140,0)</f>
        <v>334</v>
      </c>
      <c r="AE5140" s="0" t="n">
        <f aca="false">IF(T5140=0,D5140,0)</f>
        <v>245</v>
      </c>
      <c r="AF5140" s="0" t="n">
        <f aca="false">IF(U5140=0,E5140,0)</f>
        <v>353</v>
      </c>
      <c r="AG5140" s="11" t="n">
        <f aca="false">POWER(SUM(AB5140:AF5140),2)</f>
        <v>1885129</v>
      </c>
      <c r="AH5140" s="6" t="n">
        <f aca="false">IF(AG5140&lt;AA5140,1,0)</f>
        <v>0</v>
      </c>
      <c r="AI5140" s="7" t="n">
        <f aca="false">IF(AND(P5140=1,AH5140=1),1,0)</f>
        <v>0</v>
      </c>
    </row>
    <row r="5141" customFormat="false" ht="13.8" hidden="false" customHeight="false" outlineLevel="0" collapsed="false">
      <c r="A5141" s="8" t="n">
        <v>-691</v>
      </c>
      <c r="B5141" s="8" t="n">
        <v>-205</v>
      </c>
      <c r="C5141" s="8" t="n">
        <v>-18</v>
      </c>
      <c r="D5141" s="8" t="n">
        <v>16</v>
      </c>
      <c r="E5141" s="8" t="n">
        <v>-964</v>
      </c>
      <c r="F5141" s="2" t="n">
        <f aca="false">MOD(ABS(A5141), 10)</f>
        <v>1</v>
      </c>
      <c r="G5141" s="2" t="n">
        <f aca="false">MOD(ABS(B5141), 10)</f>
        <v>5</v>
      </c>
      <c r="H5141" s="2" t="n">
        <f aca="false">MOD(ABS(C5141), 10)</f>
        <v>8</v>
      </c>
      <c r="I5141" s="2" t="n">
        <f aca="false">MOD(ABS(D5141), 10)</f>
        <v>6</v>
      </c>
      <c r="J5141" s="2" t="n">
        <f aca="false">MOD(ABS(E5141), 10)</f>
        <v>4</v>
      </c>
      <c r="K5141" s="9" t="n">
        <f aca="false">IF(F5141=3,1,0)</f>
        <v>0</v>
      </c>
      <c r="L5141" s="9" t="n">
        <f aca="false">IF(G5141=3,1,0)</f>
        <v>0</v>
      </c>
      <c r="M5141" s="9" t="n">
        <f aca="false">IF(H5141=3,1,0)</f>
        <v>0</v>
      </c>
      <c r="N5141" s="9" t="n">
        <f aca="false">IF(I5141=3,1,0)</f>
        <v>0</v>
      </c>
      <c r="O5141" s="9" t="n">
        <f aca="false">IF(J5141=3,1,0)</f>
        <v>0</v>
      </c>
      <c r="P5141" s="4" t="n">
        <f aca="false">IF(SUM(K5141:O5141)=3,1,0)</f>
        <v>0</v>
      </c>
      <c r="Q5141" s="10" t="n">
        <f aca="false">IF(A5141&lt;0,1,0)</f>
        <v>1</v>
      </c>
      <c r="R5141" s="10" t="n">
        <f aca="false">IF(B5141&lt;0,1,0)</f>
        <v>1</v>
      </c>
      <c r="S5141" s="10" t="n">
        <f aca="false">IF(C5141&lt;0,1,0)</f>
        <v>1</v>
      </c>
      <c r="T5141" s="10" t="n">
        <f aca="false">IF(D5141&lt;0,1,0)</f>
        <v>0</v>
      </c>
      <c r="U5141" s="10" t="n">
        <f aca="false">IF(E5141&lt;0,1,0)</f>
        <v>1</v>
      </c>
      <c r="V5141" s="5" t="n">
        <f aca="false">IF(Q5141=1,A5141,0)</f>
        <v>-691</v>
      </c>
      <c r="W5141" s="5" t="n">
        <f aca="false">IF(R5141=1,B5141,0)</f>
        <v>-205</v>
      </c>
      <c r="X5141" s="5" t="n">
        <f aca="false">IF(S5141=1,C5141,0)</f>
        <v>-18</v>
      </c>
      <c r="Y5141" s="5" t="n">
        <f aca="false">IF(T5141=1,D5141,0)</f>
        <v>0</v>
      </c>
      <c r="Z5141" s="5" t="n">
        <f aca="false">IF(U5141=1,E5141,0)</f>
        <v>-964</v>
      </c>
      <c r="AA5141" s="11" t="n">
        <f aca="false">POWER(SUM(V5141:Z5141),2)</f>
        <v>3526884</v>
      </c>
      <c r="AB5141" s="0" t="n">
        <f aca="false">IF(Q5141=0,A5141,0)</f>
        <v>0</v>
      </c>
      <c r="AC5141" s="0" t="n">
        <f aca="false">IF(R5141=0,B5141,0)</f>
        <v>0</v>
      </c>
      <c r="AD5141" s="0" t="n">
        <f aca="false">IF(S5141=0,C5141,0)</f>
        <v>0</v>
      </c>
      <c r="AE5141" s="0" t="n">
        <f aca="false">IF(T5141=0,D5141,0)</f>
        <v>16</v>
      </c>
      <c r="AF5141" s="0" t="n">
        <f aca="false">IF(U5141=0,E5141,0)</f>
        <v>0</v>
      </c>
      <c r="AG5141" s="11" t="n">
        <f aca="false">POWER(SUM(AB5141:AF5141),2)</f>
        <v>256</v>
      </c>
      <c r="AH5141" s="6" t="n">
        <f aca="false">IF(AG5141&lt;AA5141,1,0)</f>
        <v>1</v>
      </c>
      <c r="AI5141" s="7" t="n">
        <f aca="false">IF(AND(P5141=1,AH5141=1),1,0)</f>
        <v>0</v>
      </c>
    </row>
    <row r="5142" customFormat="false" ht="13.8" hidden="false" customHeight="false" outlineLevel="0" collapsed="false">
      <c r="A5142" s="8" t="n">
        <v>-487</v>
      </c>
      <c r="B5142" s="8" t="n">
        <v>-675</v>
      </c>
      <c r="C5142" s="8" t="n">
        <v>545</v>
      </c>
      <c r="D5142" s="8" t="n">
        <v>338</v>
      </c>
      <c r="E5142" s="8" t="n">
        <v>888</v>
      </c>
      <c r="F5142" s="2" t="n">
        <f aca="false">MOD(ABS(A5142), 10)</f>
        <v>7</v>
      </c>
      <c r="G5142" s="2" t="n">
        <f aca="false">MOD(ABS(B5142), 10)</f>
        <v>5</v>
      </c>
      <c r="H5142" s="2" t="n">
        <f aca="false">MOD(ABS(C5142), 10)</f>
        <v>5</v>
      </c>
      <c r="I5142" s="2" t="n">
        <f aca="false">MOD(ABS(D5142), 10)</f>
        <v>8</v>
      </c>
      <c r="J5142" s="2" t="n">
        <f aca="false">MOD(ABS(E5142), 10)</f>
        <v>8</v>
      </c>
      <c r="K5142" s="9" t="n">
        <f aca="false">IF(F5142=3,1,0)</f>
        <v>0</v>
      </c>
      <c r="L5142" s="9" t="n">
        <f aca="false">IF(G5142=3,1,0)</f>
        <v>0</v>
      </c>
      <c r="M5142" s="9" t="n">
        <f aca="false">IF(H5142=3,1,0)</f>
        <v>0</v>
      </c>
      <c r="N5142" s="9" t="n">
        <f aca="false">IF(I5142=3,1,0)</f>
        <v>0</v>
      </c>
      <c r="O5142" s="9" t="n">
        <f aca="false">IF(J5142=3,1,0)</f>
        <v>0</v>
      </c>
      <c r="P5142" s="4" t="n">
        <f aca="false">IF(SUM(K5142:O5142)=3,1,0)</f>
        <v>0</v>
      </c>
      <c r="Q5142" s="10" t="n">
        <f aca="false">IF(A5142&lt;0,1,0)</f>
        <v>1</v>
      </c>
      <c r="R5142" s="10" t="n">
        <f aca="false">IF(B5142&lt;0,1,0)</f>
        <v>1</v>
      </c>
      <c r="S5142" s="10" t="n">
        <f aca="false">IF(C5142&lt;0,1,0)</f>
        <v>0</v>
      </c>
      <c r="T5142" s="10" t="n">
        <f aca="false">IF(D5142&lt;0,1,0)</f>
        <v>0</v>
      </c>
      <c r="U5142" s="10" t="n">
        <f aca="false">IF(E5142&lt;0,1,0)</f>
        <v>0</v>
      </c>
      <c r="V5142" s="5" t="n">
        <f aca="false">IF(Q5142=1,A5142,0)</f>
        <v>-487</v>
      </c>
      <c r="W5142" s="5" t="n">
        <f aca="false">IF(R5142=1,B5142,0)</f>
        <v>-675</v>
      </c>
      <c r="X5142" s="5" t="n">
        <f aca="false">IF(S5142=1,C5142,0)</f>
        <v>0</v>
      </c>
      <c r="Y5142" s="5" t="n">
        <f aca="false">IF(T5142=1,D5142,0)</f>
        <v>0</v>
      </c>
      <c r="Z5142" s="5" t="n">
        <f aca="false">IF(U5142=1,E5142,0)</f>
        <v>0</v>
      </c>
      <c r="AA5142" s="11" t="n">
        <f aca="false">POWER(SUM(V5142:Z5142),2)</f>
        <v>1350244</v>
      </c>
      <c r="AB5142" s="0" t="n">
        <f aca="false">IF(Q5142=0,A5142,0)</f>
        <v>0</v>
      </c>
      <c r="AC5142" s="0" t="n">
        <f aca="false">IF(R5142=0,B5142,0)</f>
        <v>0</v>
      </c>
      <c r="AD5142" s="0" t="n">
        <f aca="false">IF(S5142=0,C5142,0)</f>
        <v>545</v>
      </c>
      <c r="AE5142" s="0" t="n">
        <f aca="false">IF(T5142=0,D5142,0)</f>
        <v>338</v>
      </c>
      <c r="AF5142" s="0" t="n">
        <f aca="false">IF(U5142=0,E5142,0)</f>
        <v>888</v>
      </c>
      <c r="AG5142" s="11" t="n">
        <f aca="false">POWER(SUM(AB5142:AF5142),2)</f>
        <v>3136441</v>
      </c>
      <c r="AH5142" s="6" t="n">
        <f aca="false">IF(AG5142&lt;AA5142,1,0)</f>
        <v>0</v>
      </c>
      <c r="AI5142" s="7" t="n">
        <f aca="false">IF(AND(P5142=1,AH5142=1),1,0)</f>
        <v>0</v>
      </c>
    </row>
    <row r="5143" customFormat="false" ht="13.8" hidden="false" customHeight="false" outlineLevel="0" collapsed="false">
      <c r="A5143" s="8" t="n">
        <v>-650</v>
      </c>
      <c r="B5143" s="8" t="n">
        <v>-90</v>
      </c>
      <c r="C5143" s="8" t="n">
        <v>528</v>
      </c>
      <c r="D5143" s="8" t="n">
        <v>-611</v>
      </c>
      <c r="E5143" s="8" t="n">
        <v>-759</v>
      </c>
      <c r="F5143" s="2" t="n">
        <f aca="false">MOD(ABS(A5143), 10)</f>
        <v>0</v>
      </c>
      <c r="G5143" s="2" t="n">
        <f aca="false">MOD(ABS(B5143), 10)</f>
        <v>0</v>
      </c>
      <c r="H5143" s="2" t="n">
        <f aca="false">MOD(ABS(C5143), 10)</f>
        <v>8</v>
      </c>
      <c r="I5143" s="2" t="n">
        <f aca="false">MOD(ABS(D5143), 10)</f>
        <v>1</v>
      </c>
      <c r="J5143" s="2" t="n">
        <f aca="false">MOD(ABS(E5143), 10)</f>
        <v>9</v>
      </c>
      <c r="K5143" s="9" t="n">
        <f aca="false">IF(F5143=3,1,0)</f>
        <v>0</v>
      </c>
      <c r="L5143" s="9" t="n">
        <f aca="false">IF(G5143=3,1,0)</f>
        <v>0</v>
      </c>
      <c r="M5143" s="9" t="n">
        <f aca="false">IF(H5143=3,1,0)</f>
        <v>0</v>
      </c>
      <c r="N5143" s="9" t="n">
        <f aca="false">IF(I5143=3,1,0)</f>
        <v>0</v>
      </c>
      <c r="O5143" s="9" t="n">
        <f aca="false">IF(J5143=3,1,0)</f>
        <v>0</v>
      </c>
      <c r="P5143" s="4" t="n">
        <f aca="false">IF(SUM(K5143:O5143)=3,1,0)</f>
        <v>0</v>
      </c>
      <c r="Q5143" s="10" t="n">
        <f aca="false">IF(A5143&lt;0,1,0)</f>
        <v>1</v>
      </c>
      <c r="R5143" s="10" t="n">
        <f aca="false">IF(B5143&lt;0,1,0)</f>
        <v>1</v>
      </c>
      <c r="S5143" s="10" t="n">
        <f aca="false">IF(C5143&lt;0,1,0)</f>
        <v>0</v>
      </c>
      <c r="T5143" s="10" t="n">
        <f aca="false">IF(D5143&lt;0,1,0)</f>
        <v>1</v>
      </c>
      <c r="U5143" s="10" t="n">
        <f aca="false">IF(E5143&lt;0,1,0)</f>
        <v>1</v>
      </c>
      <c r="V5143" s="5" t="n">
        <f aca="false">IF(Q5143=1,A5143,0)</f>
        <v>-650</v>
      </c>
      <c r="W5143" s="5" t="n">
        <f aca="false">IF(R5143=1,B5143,0)</f>
        <v>-90</v>
      </c>
      <c r="X5143" s="5" t="n">
        <f aca="false">IF(S5143=1,C5143,0)</f>
        <v>0</v>
      </c>
      <c r="Y5143" s="5" t="n">
        <f aca="false">IF(T5143=1,D5143,0)</f>
        <v>-611</v>
      </c>
      <c r="Z5143" s="5" t="n">
        <f aca="false">IF(U5143=1,E5143,0)</f>
        <v>-759</v>
      </c>
      <c r="AA5143" s="11" t="n">
        <f aca="false">POWER(SUM(V5143:Z5143),2)</f>
        <v>4452100</v>
      </c>
      <c r="AB5143" s="0" t="n">
        <f aca="false">IF(Q5143=0,A5143,0)</f>
        <v>0</v>
      </c>
      <c r="AC5143" s="0" t="n">
        <f aca="false">IF(R5143=0,B5143,0)</f>
        <v>0</v>
      </c>
      <c r="AD5143" s="0" t="n">
        <f aca="false">IF(S5143=0,C5143,0)</f>
        <v>528</v>
      </c>
      <c r="AE5143" s="0" t="n">
        <f aca="false">IF(T5143=0,D5143,0)</f>
        <v>0</v>
      </c>
      <c r="AF5143" s="0" t="n">
        <f aca="false">IF(U5143=0,E5143,0)</f>
        <v>0</v>
      </c>
      <c r="AG5143" s="11" t="n">
        <f aca="false">POWER(SUM(AB5143:AF5143),2)</f>
        <v>278784</v>
      </c>
      <c r="AH5143" s="6" t="n">
        <f aca="false">IF(AG5143&lt;AA5143,1,0)</f>
        <v>1</v>
      </c>
      <c r="AI5143" s="7" t="n">
        <f aca="false">IF(AND(P5143=1,AH5143=1),1,0)</f>
        <v>0</v>
      </c>
    </row>
    <row r="5144" customFormat="false" ht="13.8" hidden="false" customHeight="false" outlineLevel="0" collapsed="false">
      <c r="A5144" s="8" t="n">
        <v>81</v>
      </c>
      <c r="B5144" s="8" t="n">
        <v>-734</v>
      </c>
      <c r="C5144" s="8" t="n">
        <v>-761</v>
      </c>
      <c r="D5144" s="8" t="n">
        <v>180</v>
      </c>
      <c r="E5144" s="8" t="n">
        <v>-487</v>
      </c>
      <c r="F5144" s="2" t="n">
        <f aca="false">MOD(ABS(A5144), 10)</f>
        <v>1</v>
      </c>
      <c r="G5144" s="2" t="n">
        <f aca="false">MOD(ABS(B5144), 10)</f>
        <v>4</v>
      </c>
      <c r="H5144" s="2" t="n">
        <f aca="false">MOD(ABS(C5144), 10)</f>
        <v>1</v>
      </c>
      <c r="I5144" s="2" t="n">
        <f aca="false">MOD(ABS(D5144), 10)</f>
        <v>0</v>
      </c>
      <c r="J5144" s="2" t="n">
        <f aca="false">MOD(ABS(E5144), 10)</f>
        <v>7</v>
      </c>
      <c r="K5144" s="9" t="n">
        <f aca="false">IF(F5144=3,1,0)</f>
        <v>0</v>
      </c>
      <c r="L5144" s="9" t="n">
        <f aca="false">IF(G5144=3,1,0)</f>
        <v>0</v>
      </c>
      <c r="M5144" s="9" t="n">
        <f aca="false">IF(H5144=3,1,0)</f>
        <v>0</v>
      </c>
      <c r="N5144" s="9" t="n">
        <f aca="false">IF(I5144=3,1,0)</f>
        <v>0</v>
      </c>
      <c r="O5144" s="9" t="n">
        <f aca="false">IF(J5144=3,1,0)</f>
        <v>0</v>
      </c>
      <c r="P5144" s="4" t="n">
        <f aca="false">IF(SUM(K5144:O5144)=3,1,0)</f>
        <v>0</v>
      </c>
      <c r="Q5144" s="10" t="n">
        <f aca="false">IF(A5144&lt;0,1,0)</f>
        <v>0</v>
      </c>
      <c r="R5144" s="10" t="n">
        <f aca="false">IF(B5144&lt;0,1,0)</f>
        <v>1</v>
      </c>
      <c r="S5144" s="10" t="n">
        <f aca="false">IF(C5144&lt;0,1,0)</f>
        <v>1</v>
      </c>
      <c r="T5144" s="10" t="n">
        <f aca="false">IF(D5144&lt;0,1,0)</f>
        <v>0</v>
      </c>
      <c r="U5144" s="10" t="n">
        <f aca="false">IF(E5144&lt;0,1,0)</f>
        <v>1</v>
      </c>
      <c r="V5144" s="5" t="n">
        <f aca="false">IF(Q5144=1,A5144,0)</f>
        <v>0</v>
      </c>
      <c r="W5144" s="5" t="n">
        <f aca="false">IF(R5144=1,B5144,0)</f>
        <v>-734</v>
      </c>
      <c r="X5144" s="5" t="n">
        <f aca="false">IF(S5144=1,C5144,0)</f>
        <v>-761</v>
      </c>
      <c r="Y5144" s="5" t="n">
        <f aca="false">IF(T5144=1,D5144,0)</f>
        <v>0</v>
      </c>
      <c r="Z5144" s="5" t="n">
        <f aca="false">IF(U5144=1,E5144,0)</f>
        <v>-487</v>
      </c>
      <c r="AA5144" s="11" t="n">
        <f aca="false">POWER(SUM(V5144:Z5144),2)</f>
        <v>3928324</v>
      </c>
      <c r="AB5144" s="0" t="n">
        <f aca="false">IF(Q5144=0,A5144,0)</f>
        <v>81</v>
      </c>
      <c r="AC5144" s="0" t="n">
        <f aca="false">IF(R5144=0,B5144,0)</f>
        <v>0</v>
      </c>
      <c r="AD5144" s="0" t="n">
        <f aca="false">IF(S5144=0,C5144,0)</f>
        <v>0</v>
      </c>
      <c r="AE5144" s="0" t="n">
        <f aca="false">IF(T5144=0,D5144,0)</f>
        <v>180</v>
      </c>
      <c r="AF5144" s="0" t="n">
        <f aca="false">IF(U5144=0,E5144,0)</f>
        <v>0</v>
      </c>
      <c r="AG5144" s="11" t="n">
        <f aca="false">POWER(SUM(AB5144:AF5144),2)</f>
        <v>68121</v>
      </c>
      <c r="AH5144" s="6" t="n">
        <f aca="false">IF(AG5144&lt;AA5144,1,0)</f>
        <v>1</v>
      </c>
      <c r="AI5144" s="7" t="n">
        <f aca="false">IF(AND(P5144=1,AH5144=1),1,0)</f>
        <v>0</v>
      </c>
    </row>
    <row r="5145" customFormat="false" ht="13.8" hidden="false" customHeight="false" outlineLevel="0" collapsed="false">
      <c r="A5145" s="8" t="n">
        <v>825</v>
      </c>
      <c r="B5145" s="8" t="n">
        <v>996</v>
      </c>
      <c r="C5145" s="8" t="n">
        <v>767</v>
      </c>
      <c r="D5145" s="8" t="n">
        <v>194</v>
      </c>
      <c r="E5145" s="8" t="n">
        <v>607</v>
      </c>
      <c r="F5145" s="2" t="n">
        <f aca="false">MOD(ABS(A5145), 10)</f>
        <v>5</v>
      </c>
      <c r="G5145" s="2" t="n">
        <f aca="false">MOD(ABS(B5145), 10)</f>
        <v>6</v>
      </c>
      <c r="H5145" s="2" t="n">
        <f aca="false">MOD(ABS(C5145), 10)</f>
        <v>7</v>
      </c>
      <c r="I5145" s="2" t="n">
        <f aca="false">MOD(ABS(D5145), 10)</f>
        <v>4</v>
      </c>
      <c r="J5145" s="2" t="n">
        <f aca="false">MOD(ABS(E5145), 10)</f>
        <v>7</v>
      </c>
      <c r="K5145" s="9" t="n">
        <f aca="false">IF(F5145=3,1,0)</f>
        <v>0</v>
      </c>
      <c r="L5145" s="9" t="n">
        <f aca="false">IF(G5145=3,1,0)</f>
        <v>0</v>
      </c>
      <c r="M5145" s="9" t="n">
        <f aca="false">IF(H5145=3,1,0)</f>
        <v>0</v>
      </c>
      <c r="N5145" s="9" t="n">
        <f aca="false">IF(I5145=3,1,0)</f>
        <v>0</v>
      </c>
      <c r="O5145" s="9" t="n">
        <f aca="false">IF(J5145=3,1,0)</f>
        <v>0</v>
      </c>
      <c r="P5145" s="4" t="n">
        <f aca="false">IF(SUM(K5145:O5145)=3,1,0)</f>
        <v>0</v>
      </c>
      <c r="Q5145" s="10" t="n">
        <f aca="false">IF(A5145&lt;0,1,0)</f>
        <v>0</v>
      </c>
      <c r="R5145" s="10" t="n">
        <f aca="false">IF(B5145&lt;0,1,0)</f>
        <v>0</v>
      </c>
      <c r="S5145" s="10" t="n">
        <f aca="false">IF(C5145&lt;0,1,0)</f>
        <v>0</v>
      </c>
      <c r="T5145" s="10" t="n">
        <f aca="false">IF(D5145&lt;0,1,0)</f>
        <v>0</v>
      </c>
      <c r="U5145" s="10" t="n">
        <f aca="false">IF(E5145&lt;0,1,0)</f>
        <v>0</v>
      </c>
      <c r="V5145" s="5" t="n">
        <f aca="false">IF(Q5145=1,A5145,0)</f>
        <v>0</v>
      </c>
      <c r="W5145" s="5" t="n">
        <f aca="false">IF(R5145=1,B5145,0)</f>
        <v>0</v>
      </c>
      <c r="X5145" s="5" t="n">
        <f aca="false">IF(S5145=1,C5145,0)</f>
        <v>0</v>
      </c>
      <c r="Y5145" s="5" t="n">
        <f aca="false">IF(T5145=1,D5145,0)</f>
        <v>0</v>
      </c>
      <c r="Z5145" s="5" t="n">
        <f aca="false">IF(U5145=1,E5145,0)</f>
        <v>0</v>
      </c>
      <c r="AA5145" s="11" t="n">
        <f aca="false">POWER(SUM(V5145:Z5145),2)</f>
        <v>0</v>
      </c>
      <c r="AB5145" s="0" t="n">
        <f aca="false">IF(Q5145=0,A5145,0)</f>
        <v>825</v>
      </c>
      <c r="AC5145" s="0" t="n">
        <f aca="false">IF(R5145=0,B5145,0)</f>
        <v>996</v>
      </c>
      <c r="AD5145" s="0" t="n">
        <f aca="false">IF(S5145=0,C5145,0)</f>
        <v>767</v>
      </c>
      <c r="AE5145" s="0" t="n">
        <f aca="false">IF(T5145=0,D5145,0)</f>
        <v>194</v>
      </c>
      <c r="AF5145" s="0" t="n">
        <f aca="false">IF(U5145=0,E5145,0)</f>
        <v>607</v>
      </c>
      <c r="AG5145" s="11" t="n">
        <f aca="false">POWER(SUM(AB5145:AF5145),2)</f>
        <v>11485321</v>
      </c>
      <c r="AH5145" s="6" t="n">
        <f aca="false">IF(AG5145&lt;AA5145,1,0)</f>
        <v>0</v>
      </c>
      <c r="AI5145" s="7" t="n">
        <f aca="false">IF(AND(P5145=1,AH5145=1),1,0)</f>
        <v>0</v>
      </c>
    </row>
    <row r="5146" customFormat="false" ht="13.8" hidden="false" customHeight="false" outlineLevel="0" collapsed="false">
      <c r="A5146" s="8" t="n">
        <v>-501</v>
      </c>
      <c r="B5146" s="8" t="n">
        <v>-158</v>
      </c>
      <c r="C5146" s="8" t="n">
        <v>655</v>
      </c>
      <c r="D5146" s="8" t="n">
        <v>571</v>
      </c>
      <c r="E5146" s="8" t="n">
        <v>-277</v>
      </c>
      <c r="F5146" s="2" t="n">
        <f aca="false">MOD(ABS(A5146), 10)</f>
        <v>1</v>
      </c>
      <c r="G5146" s="2" t="n">
        <f aca="false">MOD(ABS(B5146), 10)</f>
        <v>8</v>
      </c>
      <c r="H5146" s="2" t="n">
        <f aca="false">MOD(ABS(C5146), 10)</f>
        <v>5</v>
      </c>
      <c r="I5146" s="2" t="n">
        <f aca="false">MOD(ABS(D5146), 10)</f>
        <v>1</v>
      </c>
      <c r="J5146" s="2" t="n">
        <f aca="false">MOD(ABS(E5146), 10)</f>
        <v>7</v>
      </c>
      <c r="K5146" s="9" t="n">
        <f aca="false">IF(F5146=3,1,0)</f>
        <v>0</v>
      </c>
      <c r="L5146" s="9" t="n">
        <f aca="false">IF(G5146=3,1,0)</f>
        <v>0</v>
      </c>
      <c r="M5146" s="9" t="n">
        <f aca="false">IF(H5146=3,1,0)</f>
        <v>0</v>
      </c>
      <c r="N5146" s="9" t="n">
        <f aca="false">IF(I5146=3,1,0)</f>
        <v>0</v>
      </c>
      <c r="O5146" s="9" t="n">
        <f aca="false">IF(J5146=3,1,0)</f>
        <v>0</v>
      </c>
      <c r="P5146" s="4" t="n">
        <f aca="false">IF(SUM(K5146:O5146)=3,1,0)</f>
        <v>0</v>
      </c>
      <c r="Q5146" s="10" t="n">
        <f aca="false">IF(A5146&lt;0,1,0)</f>
        <v>1</v>
      </c>
      <c r="R5146" s="10" t="n">
        <f aca="false">IF(B5146&lt;0,1,0)</f>
        <v>1</v>
      </c>
      <c r="S5146" s="10" t="n">
        <f aca="false">IF(C5146&lt;0,1,0)</f>
        <v>0</v>
      </c>
      <c r="T5146" s="10" t="n">
        <f aca="false">IF(D5146&lt;0,1,0)</f>
        <v>0</v>
      </c>
      <c r="U5146" s="10" t="n">
        <f aca="false">IF(E5146&lt;0,1,0)</f>
        <v>1</v>
      </c>
      <c r="V5146" s="5" t="n">
        <f aca="false">IF(Q5146=1,A5146,0)</f>
        <v>-501</v>
      </c>
      <c r="W5146" s="5" t="n">
        <f aca="false">IF(R5146=1,B5146,0)</f>
        <v>-158</v>
      </c>
      <c r="X5146" s="5" t="n">
        <f aca="false">IF(S5146=1,C5146,0)</f>
        <v>0</v>
      </c>
      <c r="Y5146" s="5" t="n">
        <f aca="false">IF(T5146=1,D5146,0)</f>
        <v>0</v>
      </c>
      <c r="Z5146" s="5" t="n">
        <f aca="false">IF(U5146=1,E5146,0)</f>
        <v>-277</v>
      </c>
      <c r="AA5146" s="11" t="n">
        <f aca="false">POWER(SUM(V5146:Z5146),2)</f>
        <v>876096</v>
      </c>
      <c r="AB5146" s="0" t="n">
        <f aca="false">IF(Q5146=0,A5146,0)</f>
        <v>0</v>
      </c>
      <c r="AC5146" s="0" t="n">
        <f aca="false">IF(R5146=0,B5146,0)</f>
        <v>0</v>
      </c>
      <c r="AD5146" s="0" t="n">
        <f aca="false">IF(S5146=0,C5146,0)</f>
        <v>655</v>
      </c>
      <c r="AE5146" s="0" t="n">
        <f aca="false">IF(T5146=0,D5146,0)</f>
        <v>571</v>
      </c>
      <c r="AF5146" s="0" t="n">
        <f aca="false">IF(U5146=0,E5146,0)</f>
        <v>0</v>
      </c>
      <c r="AG5146" s="11" t="n">
        <f aca="false">POWER(SUM(AB5146:AF5146),2)</f>
        <v>1503076</v>
      </c>
      <c r="AH5146" s="6" t="n">
        <f aca="false">IF(AG5146&lt;AA5146,1,0)</f>
        <v>0</v>
      </c>
      <c r="AI5146" s="7" t="n">
        <f aca="false">IF(AND(P5146=1,AH5146=1),1,0)</f>
        <v>0</v>
      </c>
    </row>
    <row r="5147" customFormat="false" ht="13.8" hidden="false" customHeight="false" outlineLevel="0" collapsed="false">
      <c r="A5147" s="8" t="n">
        <v>0</v>
      </c>
      <c r="B5147" s="8" t="n">
        <v>256</v>
      </c>
      <c r="C5147" s="8" t="n">
        <v>-677</v>
      </c>
      <c r="D5147" s="8" t="n">
        <v>-919</v>
      </c>
      <c r="E5147" s="8" t="n">
        <v>743</v>
      </c>
      <c r="F5147" s="2" t="n">
        <f aca="false">MOD(ABS(A5147), 10)</f>
        <v>0</v>
      </c>
      <c r="G5147" s="2" t="n">
        <f aca="false">MOD(ABS(B5147), 10)</f>
        <v>6</v>
      </c>
      <c r="H5147" s="2" t="n">
        <f aca="false">MOD(ABS(C5147), 10)</f>
        <v>7</v>
      </c>
      <c r="I5147" s="2" t="n">
        <f aca="false">MOD(ABS(D5147), 10)</f>
        <v>9</v>
      </c>
      <c r="J5147" s="2" t="n">
        <f aca="false">MOD(ABS(E5147), 10)</f>
        <v>3</v>
      </c>
      <c r="K5147" s="9" t="n">
        <f aca="false">IF(F5147=3,1,0)</f>
        <v>0</v>
      </c>
      <c r="L5147" s="9" t="n">
        <f aca="false">IF(G5147=3,1,0)</f>
        <v>0</v>
      </c>
      <c r="M5147" s="9" t="n">
        <f aca="false">IF(H5147=3,1,0)</f>
        <v>0</v>
      </c>
      <c r="N5147" s="9" t="n">
        <f aca="false">IF(I5147=3,1,0)</f>
        <v>0</v>
      </c>
      <c r="O5147" s="9" t="n">
        <f aca="false">IF(J5147=3,1,0)</f>
        <v>1</v>
      </c>
      <c r="P5147" s="4" t="n">
        <f aca="false">IF(SUM(K5147:O5147)=3,1,0)</f>
        <v>0</v>
      </c>
      <c r="Q5147" s="10" t="n">
        <f aca="false">IF(A5147&lt;0,1,0)</f>
        <v>0</v>
      </c>
      <c r="R5147" s="10" t="n">
        <f aca="false">IF(B5147&lt;0,1,0)</f>
        <v>0</v>
      </c>
      <c r="S5147" s="10" t="n">
        <f aca="false">IF(C5147&lt;0,1,0)</f>
        <v>1</v>
      </c>
      <c r="T5147" s="10" t="n">
        <f aca="false">IF(D5147&lt;0,1,0)</f>
        <v>1</v>
      </c>
      <c r="U5147" s="10" t="n">
        <f aca="false">IF(E5147&lt;0,1,0)</f>
        <v>0</v>
      </c>
      <c r="V5147" s="5" t="n">
        <f aca="false">IF(Q5147=1,A5147,0)</f>
        <v>0</v>
      </c>
      <c r="W5147" s="5" t="n">
        <f aca="false">IF(R5147=1,B5147,0)</f>
        <v>0</v>
      </c>
      <c r="X5147" s="5" t="n">
        <f aca="false">IF(S5147=1,C5147,0)</f>
        <v>-677</v>
      </c>
      <c r="Y5147" s="5" t="n">
        <f aca="false">IF(T5147=1,D5147,0)</f>
        <v>-919</v>
      </c>
      <c r="Z5147" s="5" t="n">
        <f aca="false">IF(U5147=1,E5147,0)</f>
        <v>0</v>
      </c>
      <c r="AA5147" s="11" t="n">
        <f aca="false">POWER(SUM(V5147:Z5147),2)</f>
        <v>2547216</v>
      </c>
      <c r="AB5147" s="0" t="n">
        <f aca="false">IF(Q5147=0,A5147,0)</f>
        <v>0</v>
      </c>
      <c r="AC5147" s="0" t="n">
        <f aca="false">IF(R5147=0,B5147,0)</f>
        <v>256</v>
      </c>
      <c r="AD5147" s="0" t="n">
        <f aca="false">IF(S5147=0,C5147,0)</f>
        <v>0</v>
      </c>
      <c r="AE5147" s="0" t="n">
        <f aca="false">IF(T5147=0,D5147,0)</f>
        <v>0</v>
      </c>
      <c r="AF5147" s="0" t="n">
        <f aca="false">IF(U5147=0,E5147,0)</f>
        <v>743</v>
      </c>
      <c r="AG5147" s="11" t="n">
        <f aca="false">POWER(SUM(AB5147:AF5147),2)</f>
        <v>998001</v>
      </c>
      <c r="AH5147" s="6" t="n">
        <f aca="false">IF(AG5147&lt;AA5147,1,0)</f>
        <v>1</v>
      </c>
      <c r="AI5147" s="7" t="n">
        <f aca="false">IF(AND(P5147=1,AH5147=1),1,0)</f>
        <v>0</v>
      </c>
    </row>
    <row r="5148" customFormat="false" ht="13.8" hidden="false" customHeight="false" outlineLevel="0" collapsed="false">
      <c r="A5148" s="8" t="n">
        <v>-68</v>
      </c>
      <c r="B5148" s="8" t="n">
        <v>625</v>
      </c>
      <c r="C5148" s="8" t="n">
        <v>-907</v>
      </c>
      <c r="D5148" s="8" t="n">
        <v>327</v>
      </c>
      <c r="E5148" s="8" t="n">
        <v>-556</v>
      </c>
      <c r="F5148" s="2" t="n">
        <f aca="false">MOD(ABS(A5148), 10)</f>
        <v>8</v>
      </c>
      <c r="G5148" s="2" t="n">
        <f aca="false">MOD(ABS(B5148), 10)</f>
        <v>5</v>
      </c>
      <c r="H5148" s="2" t="n">
        <f aca="false">MOD(ABS(C5148), 10)</f>
        <v>7</v>
      </c>
      <c r="I5148" s="2" t="n">
        <f aca="false">MOD(ABS(D5148), 10)</f>
        <v>7</v>
      </c>
      <c r="J5148" s="2" t="n">
        <f aca="false">MOD(ABS(E5148), 10)</f>
        <v>6</v>
      </c>
      <c r="K5148" s="9" t="n">
        <f aca="false">IF(F5148=3,1,0)</f>
        <v>0</v>
      </c>
      <c r="L5148" s="9" t="n">
        <f aca="false">IF(G5148=3,1,0)</f>
        <v>0</v>
      </c>
      <c r="M5148" s="9" t="n">
        <f aca="false">IF(H5148=3,1,0)</f>
        <v>0</v>
      </c>
      <c r="N5148" s="9" t="n">
        <f aca="false">IF(I5148=3,1,0)</f>
        <v>0</v>
      </c>
      <c r="O5148" s="9" t="n">
        <f aca="false">IF(J5148=3,1,0)</f>
        <v>0</v>
      </c>
      <c r="P5148" s="4" t="n">
        <f aca="false">IF(SUM(K5148:O5148)=3,1,0)</f>
        <v>0</v>
      </c>
      <c r="Q5148" s="10" t="n">
        <f aca="false">IF(A5148&lt;0,1,0)</f>
        <v>1</v>
      </c>
      <c r="R5148" s="10" t="n">
        <f aca="false">IF(B5148&lt;0,1,0)</f>
        <v>0</v>
      </c>
      <c r="S5148" s="10" t="n">
        <f aca="false">IF(C5148&lt;0,1,0)</f>
        <v>1</v>
      </c>
      <c r="T5148" s="10" t="n">
        <f aca="false">IF(D5148&lt;0,1,0)</f>
        <v>0</v>
      </c>
      <c r="U5148" s="10" t="n">
        <f aca="false">IF(E5148&lt;0,1,0)</f>
        <v>1</v>
      </c>
      <c r="V5148" s="5" t="n">
        <f aca="false">IF(Q5148=1,A5148,0)</f>
        <v>-68</v>
      </c>
      <c r="W5148" s="5" t="n">
        <f aca="false">IF(R5148=1,B5148,0)</f>
        <v>0</v>
      </c>
      <c r="X5148" s="5" t="n">
        <f aca="false">IF(S5148=1,C5148,0)</f>
        <v>-907</v>
      </c>
      <c r="Y5148" s="5" t="n">
        <f aca="false">IF(T5148=1,D5148,0)</f>
        <v>0</v>
      </c>
      <c r="Z5148" s="5" t="n">
        <f aca="false">IF(U5148=1,E5148,0)</f>
        <v>-556</v>
      </c>
      <c r="AA5148" s="11" t="n">
        <f aca="false">POWER(SUM(V5148:Z5148),2)</f>
        <v>2343961</v>
      </c>
      <c r="AB5148" s="0" t="n">
        <f aca="false">IF(Q5148=0,A5148,0)</f>
        <v>0</v>
      </c>
      <c r="AC5148" s="0" t="n">
        <f aca="false">IF(R5148=0,B5148,0)</f>
        <v>625</v>
      </c>
      <c r="AD5148" s="0" t="n">
        <f aca="false">IF(S5148=0,C5148,0)</f>
        <v>0</v>
      </c>
      <c r="AE5148" s="0" t="n">
        <f aca="false">IF(T5148=0,D5148,0)</f>
        <v>327</v>
      </c>
      <c r="AF5148" s="0" t="n">
        <f aca="false">IF(U5148=0,E5148,0)</f>
        <v>0</v>
      </c>
      <c r="AG5148" s="11" t="n">
        <f aca="false">POWER(SUM(AB5148:AF5148),2)</f>
        <v>906304</v>
      </c>
      <c r="AH5148" s="6" t="n">
        <f aca="false">IF(AG5148&lt;AA5148,1,0)</f>
        <v>1</v>
      </c>
      <c r="AI5148" s="7" t="n">
        <f aca="false">IF(AND(P5148=1,AH5148=1),1,0)</f>
        <v>0</v>
      </c>
    </row>
    <row r="5149" customFormat="false" ht="13.8" hidden="false" customHeight="false" outlineLevel="0" collapsed="false">
      <c r="A5149" s="8" t="n">
        <v>259</v>
      </c>
      <c r="B5149" s="8" t="n">
        <v>124</v>
      </c>
      <c r="C5149" s="8" t="n">
        <v>-867</v>
      </c>
      <c r="D5149" s="8" t="n">
        <v>-491</v>
      </c>
      <c r="E5149" s="8" t="n">
        <v>-539</v>
      </c>
      <c r="F5149" s="2" t="n">
        <f aca="false">MOD(ABS(A5149), 10)</f>
        <v>9</v>
      </c>
      <c r="G5149" s="2" t="n">
        <f aca="false">MOD(ABS(B5149), 10)</f>
        <v>4</v>
      </c>
      <c r="H5149" s="2" t="n">
        <f aca="false">MOD(ABS(C5149), 10)</f>
        <v>7</v>
      </c>
      <c r="I5149" s="2" t="n">
        <f aca="false">MOD(ABS(D5149), 10)</f>
        <v>1</v>
      </c>
      <c r="J5149" s="2" t="n">
        <f aca="false">MOD(ABS(E5149), 10)</f>
        <v>9</v>
      </c>
      <c r="K5149" s="9" t="n">
        <f aca="false">IF(F5149=3,1,0)</f>
        <v>0</v>
      </c>
      <c r="L5149" s="9" t="n">
        <f aca="false">IF(G5149=3,1,0)</f>
        <v>0</v>
      </c>
      <c r="M5149" s="9" t="n">
        <f aca="false">IF(H5149=3,1,0)</f>
        <v>0</v>
      </c>
      <c r="N5149" s="9" t="n">
        <f aca="false">IF(I5149=3,1,0)</f>
        <v>0</v>
      </c>
      <c r="O5149" s="9" t="n">
        <f aca="false">IF(J5149=3,1,0)</f>
        <v>0</v>
      </c>
      <c r="P5149" s="4" t="n">
        <f aca="false">IF(SUM(K5149:O5149)=3,1,0)</f>
        <v>0</v>
      </c>
      <c r="Q5149" s="10" t="n">
        <f aca="false">IF(A5149&lt;0,1,0)</f>
        <v>0</v>
      </c>
      <c r="R5149" s="10" t="n">
        <f aca="false">IF(B5149&lt;0,1,0)</f>
        <v>0</v>
      </c>
      <c r="S5149" s="10" t="n">
        <f aca="false">IF(C5149&lt;0,1,0)</f>
        <v>1</v>
      </c>
      <c r="T5149" s="10" t="n">
        <f aca="false">IF(D5149&lt;0,1,0)</f>
        <v>1</v>
      </c>
      <c r="U5149" s="10" t="n">
        <f aca="false">IF(E5149&lt;0,1,0)</f>
        <v>1</v>
      </c>
      <c r="V5149" s="5" t="n">
        <f aca="false">IF(Q5149=1,A5149,0)</f>
        <v>0</v>
      </c>
      <c r="W5149" s="5" t="n">
        <f aca="false">IF(R5149=1,B5149,0)</f>
        <v>0</v>
      </c>
      <c r="X5149" s="5" t="n">
        <f aca="false">IF(S5149=1,C5149,0)</f>
        <v>-867</v>
      </c>
      <c r="Y5149" s="5" t="n">
        <f aca="false">IF(T5149=1,D5149,0)</f>
        <v>-491</v>
      </c>
      <c r="Z5149" s="5" t="n">
        <f aca="false">IF(U5149=1,E5149,0)</f>
        <v>-539</v>
      </c>
      <c r="AA5149" s="11" t="n">
        <f aca="false">POWER(SUM(V5149:Z5149),2)</f>
        <v>3598609</v>
      </c>
      <c r="AB5149" s="0" t="n">
        <f aca="false">IF(Q5149=0,A5149,0)</f>
        <v>259</v>
      </c>
      <c r="AC5149" s="0" t="n">
        <f aca="false">IF(R5149=0,B5149,0)</f>
        <v>124</v>
      </c>
      <c r="AD5149" s="0" t="n">
        <f aca="false">IF(S5149=0,C5149,0)</f>
        <v>0</v>
      </c>
      <c r="AE5149" s="0" t="n">
        <f aca="false">IF(T5149=0,D5149,0)</f>
        <v>0</v>
      </c>
      <c r="AF5149" s="0" t="n">
        <f aca="false">IF(U5149=0,E5149,0)</f>
        <v>0</v>
      </c>
      <c r="AG5149" s="11" t="n">
        <f aca="false">POWER(SUM(AB5149:AF5149),2)</f>
        <v>146689</v>
      </c>
      <c r="AH5149" s="6" t="n">
        <f aca="false">IF(AG5149&lt;AA5149,1,0)</f>
        <v>1</v>
      </c>
      <c r="AI5149" s="7" t="n">
        <f aca="false">IF(AND(P5149=1,AH5149=1),1,0)</f>
        <v>0</v>
      </c>
    </row>
    <row r="5150" customFormat="false" ht="13.8" hidden="false" customHeight="false" outlineLevel="0" collapsed="false">
      <c r="A5150" s="8" t="n">
        <v>545</v>
      </c>
      <c r="B5150" s="8" t="n">
        <v>681</v>
      </c>
      <c r="C5150" s="8" t="n">
        <v>-574</v>
      </c>
      <c r="D5150" s="8" t="n">
        <v>-144</v>
      </c>
      <c r="E5150" s="8" t="n">
        <v>-112</v>
      </c>
      <c r="F5150" s="2" t="n">
        <f aca="false">MOD(ABS(A5150), 10)</f>
        <v>5</v>
      </c>
      <c r="G5150" s="2" t="n">
        <f aca="false">MOD(ABS(B5150), 10)</f>
        <v>1</v>
      </c>
      <c r="H5150" s="2" t="n">
        <f aca="false">MOD(ABS(C5150), 10)</f>
        <v>4</v>
      </c>
      <c r="I5150" s="2" t="n">
        <f aca="false">MOD(ABS(D5150), 10)</f>
        <v>4</v>
      </c>
      <c r="J5150" s="2" t="n">
        <f aca="false">MOD(ABS(E5150), 10)</f>
        <v>2</v>
      </c>
      <c r="K5150" s="9" t="n">
        <f aca="false">IF(F5150=3,1,0)</f>
        <v>0</v>
      </c>
      <c r="L5150" s="9" t="n">
        <f aca="false">IF(G5150=3,1,0)</f>
        <v>0</v>
      </c>
      <c r="M5150" s="9" t="n">
        <f aca="false">IF(H5150=3,1,0)</f>
        <v>0</v>
      </c>
      <c r="N5150" s="9" t="n">
        <f aca="false">IF(I5150=3,1,0)</f>
        <v>0</v>
      </c>
      <c r="O5150" s="9" t="n">
        <f aca="false">IF(J5150=3,1,0)</f>
        <v>0</v>
      </c>
      <c r="P5150" s="4" t="n">
        <f aca="false">IF(SUM(K5150:O5150)=3,1,0)</f>
        <v>0</v>
      </c>
      <c r="Q5150" s="10" t="n">
        <f aca="false">IF(A5150&lt;0,1,0)</f>
        <v>0</v>
      </c>
      <c r="R5150" s="10" t="n">
        <f aca="false">IF(B5150&lt;0,1,0)</f>
        <v>0</v>
      </c>
      <c r="S5150" s="10" t="n">
        <f aca="false">IF(C5150&lt;0,1,0)</f>
        <v>1</v>
      </c>
      <c r="T5150" s="10" t="n">
        <f aca="false">IF(D5150&lt;0,1,0)</f>
        <v>1</v>
      </c>
      <c r="U5150" s="10" t="n">
        <f aca="false">IF(E5150&lt;0,1,0)</f>
        <v>1</v>
      </c>
      <c r="V5150" s="5" t="n">
        <f aca="false">IF(Q5150=1,A5150,0)</f>
        <v>0</v>
      </c>
      <c r="W5150" s="5" t="n">
        <f aca="false">IF(R5150=1,B5150,0)</f>
        <v>0</v>
      </c>
      <c r="X5150" s="5" t="n">
        <f aca="false">IF(S5150=1,C5150,0)</f>
        <v>-574</v>
      </c>
      <c r="Y5150" s="5" t="n">
        <f aca="false">IF(T5150=1,D5150,0)</f>
        <v>-144</v>
      </c>
      <c r="Z5150" s="5" t="n">
        <f aca="false">IF(U5150=1,E5150,0)</f>
        <v>-112</v>
      </c>
      <c r="AA5150" s="11" t="n">
        <f aca="false">POWER(SUM(V5150:Z5150),2)</f>
        <v>688900</v>
      </c>
      <c r="AB5150" s="0" t="n">
        <f aca="false">IF(Q5150=0,A5150,0)</f>
        <v>545</v>
      </c>
      <c r="AC5150" s="0" t="n">
        <f aca="false">IF(R5150=0,B5150,0)</f>
        <v>681</v>
      </c>
      <c r="AD5150" s="0" t="n">
        <f aca="false">IF(S5150=0,C5150,0)</f>
        <v>0</v>
      </c>
      <c r="AE5150" s="0" t="n">
        <f aca="false">IF(T5150=0,D5150,0)</f>
        <v>0</v>
      </c>
      <c r="AF5150" s="0" t="n">
        <f aca="false">IF(U5150=0,E5150,0)</f>
        <v>0</v>
      </c>
      <c r="AG5150" s="11" t="n">
        <f aca="false">POWER(SUM(AB5150:AF5150),2)</f>
        <v>1503076</v>
      </c>
      <c r="AH5150" s="6" t="n">
        <f aca="false">IF(AG5150&lt;AA5150,1,0)</f>
        <v>0</v>
      </c>
      <c r="AI5150" s="7" t="n">
        <f aca="false">IF(AND(P5150=1,AH5150=1),1,0)</f>
        <v>0</v>
      </c>
    </row>
    <row r="5151" customFormat="false" ht="13.8" hidden="false" customHeight="false" outlineLevel="0" collapsed="false">
      <c r="A5151" s="8" t="n">
        <v>49</v>
      </c>
      <c r="B5151" s="8" t="n">
        <v>-580</v>
      </c>
      <c r="C5151" s="8" t="n">
        <v>5</v>
      </c>
      <c r="D5151" s="8" t="n">
        <v>945</v>
      </c>
      <c r="E5151" s="8" t="n">
        <v>753</v>
      </c>
      <c r="F5151" s="2" t="n">
        <f aca="false">MOD(ABS(A5151), 10)</f>
        <v>9</v>
      </c>
      <c r="G5151" s="2" t="n">
        <f aca="false">MOD(ABS(B5151), 10)</f>
        <v>0</v>
      </c>
      <c r="H5151" s="2" t="n">
        <f aca="false">MOD(ABS(C5151), 10)</f>
        <v>5</v>
      </c>
      <c r="I5151" s="2" t="n">
        <f aca="false">MOD(ABS(D5151), 10)</f>
        <v>5</v>
      </c>
      <c r="J5151" s="2" t="n">
        <f aca="false">MOD(ABS(E5151), 10)</f>
        <v>3</v>
      </c>
      <c r="K5151" s="9" t="n">
        <f aca="false">IF(F5151=3,1,0)</f>
        <v>0</v>
      </c>
      <c r="L5151" s="9" t="n">
        <f aca="false">IF(G5151=3,1,0)</f>
        <v>0</v>
      </c>
      <c r="M5151" s="9" t="n">
        <f aca="false">IF(H5151=3,1,0)</f>
        <v>0</v>
      </c>
      <c r="N5151" s="9" t="n">
        <f aca="false">IF(I5151=3,1,0)</f>
        <v>0</v>
      </c>
      <c r="O5151" s="9" t="n">
        <f aca="false">IF(J5151=3,1,0)</f>
        <v>1</v>
      </c>
      <c r="P5151" s="4" t="n">
        <f aca="false">IF(SUM(K5151:O5151)=3,1,0)</f>
        <v>0</v>
      </c>
      <c r="Q5151" s="10" t="n">
        <f aca="false">IF(A5151&lt;0,1,0)</f>
        <v>0</v>
      </c>
      <c r="R5151" s="10" t="n">
        <f aca="false">IF(B5151&lt;0,1,0)</f>
        <v>1</v>
      </c>
      <c r="S5151" s="10" t="n">
        <f aca="false">IF(C5151&lt;0,1,0)</f>
        <v>0</v>
      </c>
      <c r="T5151" s="10" t="n">
        <f aca="false">IF(D5151&lt;0,1,0)</f>
        <v>0</v>
      </c>
      <c r="U5151" s="10" t="n">
        <f aca="false">IF(E5151&lt;0,1,0)</f>
        <v>0</v>
      </c>
      <c r="V5151" s="5" t="n">
        <f aca="false">IF(Q5151=1,A5151,0)</f>
        <v>0</v>
      </c>
      <c r="W5151" s="5" t="n">
        <f aca="false">IF(R5151=1,B5151,0)</f>
        <v>-580</v>
      </c>
      <c r="X5151" s="5" t="n">
        <f aca="false">IF(S5151=1,C5151,0)</f>
        <v>0</v>
      </c>
      <c r="Y5151" s="5" t="n">
        <f aca="false">IF(T5151=1,D5151,0)</f>
        <v>0</v>
      </c>
      <c r="Z5151" s="5" t="n">
        <f aca="false">IF(U5151=1,E5151,0)</f>
        <v>0</v>
      </c>
      <c r="AA5151" s="11" t="n">
        <f aca="false">POWER(SUM(V5151:Z5151),2)</f>
        <v>336400</v>
      </c>
      <c r="AB5151" s="0" t="n">
        <f aca="false">IF(Q5151=0,A5151,0)</f>
        <v>49</v>
      </c>
      <c r="AC5151" s="0" t="n">
        <f aca="false">IF(R5151=0,B5151,0)</f>
        <v>0</v>
      </c>
      <c r="AD5151" s="0" t="n">
        <f aca="false">IF(S5151=0,C5151,0)</f>
        <v>5</v>
      </c>
      <c r="AE5151" s="0" t="n">
        <f aca="false">IF(T5151=0,D5151,0)</f>
        <v>945</v>
      </c>
      <c r="AF5151" s="0" t="n">
        <f aca="false">IF(U5151=0,E5151,0)</f>
        <v>753</v>
      </c>
      <c r="AG5151" s="11" t="n">
        <f aca="false">POWER(SUM(AB5151:AF5151),2)</f>
        <v>3069504</v>
      </c>
      <c r="AH5151" s="6" t="n">
        <f aca="false">IF(AG5151&lt;AA5151,1,0)</f>
        <v>0</v>
      </c>
      <c r="AI5151" s="7" t="n">
        <f aca="false">IF(AND(P5151=1,AH5151=1),1,0)</f>
        <v>0</v>
      </c>
    </row>
    <row r="5152" customFormat="false" ht="13.8" hidden="false" customHeight="false" outlineLevel="0" collapsed="false">
      <c r="A5152" s="8" t="n">
        <v>712</v>
      </c>
      <c r="B5152" s="8" t="n">
        <v>-265</v>
      </c>
      <c r="C5152" s="8" t="n">
        <v>906</v>
      </c>
      <c r="D5152" s="8" t="n">
        <v>956</v>
      </c>
      <c r="E5152" s="8" t="n">
        <v>-747</v>
      </c>
      <c r="F5152" s="2" t="n">
        <f aca="false">MOD(ABS(A5152), 10)</f>
        <v>2</v>
      </c>
      <c r="G5152" s="2" t="n">
        <f aca="false">MOD(ABS(B5152), 10)</f>
        <v>5</v>
      </c>
      <c r="H5152" s="2" t="n">
        <f aca="false">MOD(ABS(C5152), 10)</f>
        <v>6</v>
      </c>
      <c r="I5152" s="2" t="n">
        <f aca="false">MOD(ABS(D5152), 10)</f>
        <v>6</v>
      </c>
      <c r="J5152" s="2" t="n">
        <f aca="false">MOD(ABS(E5152), 10)</f>
        <v>7</v>
      </c>
      <c r="K5152" s="9" t="n">
        <f aca="false">IF(F5152=3,1,0)</f>
        <v>0</v>
      </c>
      <c r="L5152" s="9" t="n">
        <f aca="false">IF(G5152=3,1,0)</f>
        <v>0</v>
      </c>
      <c r="M5152" s="9" t="n">
        <f aca="false">IF(H5152=3,1,0)</f>
        <v>0</v>
      </c>
      <c r="N5152" s="9" t="n">
        <f aca="false">IF(I5152=3,1,0)</f>
        <v>0</v>
      </c>
      <c r="O5152" s="9" t="n">
        <f aca="false">IF(J5152=3,1,0)</f>
        <v>0</v>
      </c>
      <c r="P5152" s="4" t="n">
        <f aca="false">IF(SUM(K5152:O5152)=3,1,0)</f>
        <v>0</v>
      </c>
      <c r="Q5152" s="10" t="n">
        <f aca="false">IF(A5152&lt;0,1,0)</f>
        <v>0</v>
      </c>
      <c r="R5152" s="10" t="n">
        <f aca="false">IF(B5152&lt;0,1,0)</f>
        <v>1</v>
      </c>
      <c r="S5152" s="10" t="n">
        <f aca="false">IF(C5152&lt;0,1,0)</f>
        <v>0</v>
      </c>
      <c r="T5152" s="10" t="n">
        <f aca="false">IF(D5152&lt;0,1,0)</f>
        <v>0</v>
      </c>
      <c r="U5152" s="10" t="n">
        <f aca="false">IF(E5152&lt;0,1,0)</f>
        <v>1</v>
      </c>
      <c r="V5152" s="5" t="n">
        <f aca="false">IF(Q5152=1,A5152,0)</f>
        <v>0</v>
      </c>
      <c r="W5152" s="5" t="n">
        <f aca="false">IF(R5152=1,B5152,0)</f>
        <v>-265</v>
      </c>
      <c r="X5152" s="5" t="n">
        <f aca="false">IF(S5152=1,C5152,0)</f>
        <v>0</v>
      </c>
      <c r="Y5152" s="5" t="n">
        <f aca="false">IF(T5152=1,D5152,0)</f>
        <v>0</v>
      </c>
      <c r="Z5152" s="5" t="n">
        <f aca="false">IF(U5152=1,E5152,0)</f>
        <v>-747</v>
      </c>
      <c r="AA5152" s="11" t="n">
        <f aca="false">POWER(SUM(V5152:Z5152),2)</f>
        <v>1024144</v>
      </c>
      <c r="AB5152" s="0" t="n">
        <f aca="false">IF(Q5152=0,A5152,0)</f>
        <v>712</v>
      </c>
      <c r="AC5152" s="0" t="n">
        <f aca="false">IF(R5152=0,B5152,0)</f>
        <v>0</v>
      </c>
      <c r="AD5152" s="0" t="n">
        <f aca="false">IF(S5152=0,C5152,0)</f>
        <v>906</v>
      </c>
      <c r="AE5152" s="0" t="n">
        <f aca="false">IF(T5152=0,D5152,0)</f>
        <v>956</v>
      </c>
      <c r="AF5152" s="0" t="n">
        <f aca="false">IF(U5152=0,E5152,0)</f>
        <v>0</v>
      </c>
      <c r="AG5152" s="11" t="n">
        <f aca="false">POWER(SUM(AB5152:AF5152),2)</f>
        <v>6625476</v>
      </c>
      <c r="AH5152" s="6" t="n">
        <f aca="false">IF(AG5152&lt;AA5152,1,0)</f>
        <v>0</v>
      </c>
      <c r="AI5152" s="7" t="n">
        <f aca="false">IF(AND(P5152=1,AH5152=1),1,0)</f>
        <v>0</v>
      </c>
    </row>
    <row r="5153" customFormat="false" ht="13.8" hidden="false" customHeight="false" outlineLevel="0" collapsed="false">
      <c r="A5153" s="8" t="n">
        <v>-674</v>
      </c>
      <c r="B5153" s="8" t="n">
        <v>960</v>
      </c>
      <c r="C5153" s="8" t="n">
        <v>-492</v>
      </c>
      <c r="D5153" s="8" t="n">
        <v>62</v>
      </c>
      <c r="E5153" s="8" t="n">
        <v>732</v>
      </c>
      <c r="F5153" s="2" t="n">
        <f aca="false">MOD(ABS(A5153), 10)</f>
        <v>4</v>
      </c>
      <c r="G5153" s="2" t="n">
        <f aca="false">MOD(ABS(B5153), 10)</f>
        <v>0</v>
      </c>
      <c r="H5153" s="2" t="n">
        <f aca="false">MOD(ABS(C5153), 10)</f>
        <v>2</v>
      </c>
      <c r="I5153" s="2" t="n">
        <f aca="false">MOD(ABS(D5153), 10)</f>
        <v>2</v>
      </c>
      <c r="J5153" s="2" t="n">
        <f aca="false">MOD(ABS(E5153), 10)</f>
        <v>2</v>
      </c>
      <c r="K5153" s="9" t="n">
        <f aca="false">IF(F5153=3,1,0)</f>
        <v>0</v>
      </c>
      <c r="L5153" s="9" t="n">
        <f aca="false">IF(G5153=3,1,0)</f>
        <v>0</v>
      </c>
      <c r="M5153" s="9" t="n">
        <f aca="false">IF(H5153=3,1,0)</f>
        <v>0</v>
      </c>
      <c r="N5153" s="9" t="n">
        <f aca="false">IF(I5153=3,1,0)</f>
        <v>0</v>
      </c>
      <c r="O5153" s="9" t="n">
        <f aca="false">IF(J5153=3,1,0)</f>
        <v>0</v>
      </c>
      <c r="P5153" s="4" t="n">
        <f aca="false">IF(SUM(K5153:O5153)=3,1,0)</f>
        <v>0</v>
      </c>
      <c r="Q5153" s="10" t="n">
        <f aca="false">IF(A5153&lt;0,1,0)</f>
        <v>1</v>
      </c>
      <c r="R5153" s="10" t="n">
        <f aca="false">IF(B5153&lt;0,1,0)</f>
        <v>0</v>
      </c>
      <c r="S5153" s="10" t="n">
        <f aca="false">IF(C5153&lt;0,1,0)</f>
        <v>1</v>
      </c>
      <c r="T5153" s="10" t="n">
        <f aca="false">IF(D5153&lt;0,1,0)</f>
        <v>0</v>
      </c>
      <c r="U5153" s="10" t="n">
        <f aca="false">IF(E5153&lt;0,1,0)</f>
        <v>0</v>
      </c>
      <c r="V5153" s="5" t="n">
        <f aca="false">IF(Q5153=1,A5153,0)</f>
        <v>-674</v>
      </c>
      <c r="W5153" s="5" t="n">
        <f aca="false">IF(R5153=1,B5153,0)</f>
        <v>0</v>
      </c>
      <c r="X5153" s="5" t="n">
        <f aca="false">IF(S5153=1,C5153,0)</f>
        <v>-492</v>
      </c>
      <c r="Y5153" s="5" t="n">
        <f aca="false">IF(T5153=1,D5153,0)</f>
        <v>0</v>
      </c>
      <c r="Z5153" s="5" t="n">
        <f aca="false">IF(U5153=1,E5153,0)</f>
        <v>0</v>
      </c>
      <c r="AA5153" s="11" t="n">
        <f aca="false">POWER(SUM(V5153:Z5153),2)</f>
        <v>1359556</v>
      </c>
      <c r="AB5153" s="0" t="n">
        <f aca="false">IF(Q5153=0,A5153,0)</f>
        <v>0</v>
      </c>
      <c r="AC5153" s="0" t="n">
        <f aca="false">IF(R5153=0,B5153,0)</f>
        <v>960</v>
      </c>
      <c r="AD5153" s="0" t="n">
        <f aca="false">IF(S5153=0,C5153,0)</f>
        <v>0</v>
      </c>
      <c r="AE5153" s="0" t="n">
        <f aca="false">IF(T5153=0,D5153,0)</f>
        <v>62</v>
      </c>
      <c r="AF5153" s="0" t="n">
        <f aca="false">IF(U5153=0,E5153,0)</f>
        <v>732</v>
      </c>
      <c r="AG5153" s="11" t="n">
        <f aca="false">POWER(SUM(AB5153:AF5153),2)</f>
        <v>3076516</v>
      </c>
      <c r="AH5153" s="6" t="n">
        <f aca="false">IF(AG5153&lt;AA5153,1,0)</f>
        <v>0</v>
      </c>
      <c r="AI5153" s="7" t="n">
        <f aca="false">IF(AND(P5153=1,AH5153=1),1,0)</f>
        <v>0</v>
      </c>
    </row>
    <row r="5154" customFormat="false" ht="13.8" hidden="false" customHeight="false" outlineLevel="0" collapsed="false">
      <c r="A5154" s="8" t="n">
        <v>321</v>
      </c>
      <c r="B5154" s="8" t="n">
        <v>-941</v>
      </c>
      <c r="C5154" s="8" t="n">
        <v>883</v>
      </c>
      <c r="D5154" s="8" t="n">
        <v>306</v>
      </c>
      <c r="E5154" s="8" t="n">
        <v>-483</v>
      </c>
      <c r="F5154" s="2" t="n">
        <f aca="false">MOD(ABS(A5154), 10)</f>
        <v>1</v>
      </c>
      <c r="G5154" s="2" t="n">
        <f aca="false">MOD(ABS(B5154), 10)</f>
        <v>1</v>
      </c>
      <c r="H5154" s="2" t="n">
        <f aca="false">MOD(ABS(C5154), 10)</f>
        <v>3</v>
      </c>
      <c r="I5154" s="2" t="n">
        <f aca="false">MOD(ABS(D5154), 10)</f>
        <v>6</v>
      </c>
      <c r="J5154" s="2" t="n">
        <f aca="false">MOD(ABS(E5154), 10)</f>
        <v>3</v>
      </c>
      <c r="K5154" s="9" t="n">
        <f aca="false">IF(F5154=3,1,0)</f>
        <v>0</v>
      </c>
      <c r="L5154" s="9" t="n">
        <f aca="false">IF(G5154=3,1,0)</f>
        <v>0</v>
      </c>
      <c r="M5154" s="9" t="n">
        <f aca="false">IF(H5154=3,1,0)</f>
        <v>1</v>
      </c>
      <c r="N5154" s="9" t="n">
        <f aca="false">IF(I5154=3,1,0)</f>
        <v>0</v>
      </c>
      <c r="O5154" s="9" t="n">
        <f aca="false">IF(J5154=3,1,0)</f>
        <v>1</v>
      </c>
      <c r="P5154" s="4" t="n">
        <f aca="false">IF(SUM(K5154:O5154)=3,1,0)</f>
        <v>0</v>
      </c>
      <c r="Q5154" s="10" t="n">
        <f aca="false">IF(A5154&lt;0,1,0)</f>
        <v>0</v>
      </c>
      <c r="R5154" s="10" t="n">
        <f aca="false">IF(B5154&lt;0,1,0)</f>
        <v>1</v>
      </c>
      <c r="S5154" s="10" t="n">
        <f aca="false">IF(C5154&lt;0,1,0)</f>
        <v>0</v>
      </c>
      <c r="T5154" s="10" t="n">
        <f aca="false">IF(D5154&lt;0,1,0)</f>
        <v>0</v>
      </c>
      <c r="U5154" s="10" t="n">
        <f aca="false">IF(E5154&lt;0,1,0)</f>
        <v>1</v>
      </c>
      <c r="V5154" s="5" t="n">
        <f aca="false">IF(Q5154=1,A5154,0)</f>
        <v>0</v>
      </c>
      <c r="W5154" s="5" t="n">
        <f aca="false">IF(R5154=1,B5154,0)</f>
        <v>-941</v>
      </c>
      <c r="X5154" s="5" t="n">
        <f aca="false">IF(S5154=1,C5154,0)</f>
        <v>0</v>
      </c>
      <c r="Y5154" s="5" t="n">
        <f aca="false">IF(T5154=1,D5154,0)</f>
        <v>0</v>
      </c>
      <c r="Z5154" s="5" t="n">
        <f aca="false">IF(U5154=1,E5154,0)</f>
        <v>-483</v>
      </c>
      <c r="AA5154" s="11" t="n">
        <f aca="false">POWER(SUM(V5154:Z5154),2)</f>
        <v>2027776</v>
      </c>
      <c r="AB5154" s="0" t="n">
        <f aca="false">IF(Q5154=0,A5154,0)</f>
        <v>321</v>
      </c>
      <c r="AC5154" s="0" t="n">
        <f aca="false">IF(R5154=0,B5154,0)</f>
        <v>0</v>
      </c>
      <c r="AD5154" s="0" t="n">
        <f aca="false">IF(S5154=0,C5154,0)</f>
        <v>883</v>
      </c>
      <c r="AE5154" s="0" t="n">
        <f aca="false">IF(T5154=0,D5154,0)</f>
        <v>306</v>
      </c>
      <c r="AF5154" s="0" t="n">
        <f aca="false">IF(U5154=0,E5154,0)</f>
        <v>0</v>
      </c>
      <c r="AG5154" s="11" t="n">
        <f aca="false">POWER(SUM(AB5154:AF5154),2)</f>
        <v>2280100</v>
      </c>
      <c r="AH5154" s="6" t="n">
        <f aca="false">IF(AG5154&lt;AA5154,1,0)</f>
        <v>0</v>
      </c>
      <c r="AI5154" s="7" t="n">
        <f aca="false">IF(AND(P5154=1,AH5154=1),1,0)</f>
        <v>0</v>
      </c>
    </row>
    <row r="5155" customFormat="false" ht="13.8" hidden="false" customHeight="false" outlineLevel="0" collapsed="false">
      <c r="A5155" s="8" t="n">
        <v>15</v>
      </c>
      <c r="B5155" s="8" t="n">
        <v>-362</v>
      </c>
      <c r="C5155" s="8" t="n">
        <v>199</v>
      </c>
      <c r="D5155" s="8" t="n">
        <v>-108</v>
      </c>
      <c r="E5155" s="8" t="n">
        <v>168</v>
      </c>
      <c r="F5155" s="2" t="n">
        <f aca="false">MOD(ABS(A5155), 10)</f>
        <v>5</v>
      </c>
      <c r="G5155" s="2" t="n">
        <f aca="false">MOD(ABS(B5155), 10)</f>
        <v>2</v>
      </c>
      <c r="H5155" s="2" t="n">
        <f aca="false">MOD(ABS(C5155), 10)</f>
        <v>9</v>
      </c>
      <c r="I5155" s="2" t="n">
        <f aca="false">MOD(ABS(D5155), 10)</f>
        <v>8</v>
      </c>
      <c r="J5155" s="2" t="n">
        <f aca="false">MOD(ABS(E5155), 10)</f>
        <v>8</v>
      </c>
      <c r="K5155" s="9" t="n">
        <f aca="false">IF(F5155=3,1,0)</f>
        <v>0</v>
      </c>
      <c r="L5155" s="9" t="n">
        <f aca="false">IF(G5155=3,1,0)</f>
        <v>0</v>
      </c>
      <c r="M5155" s="9" t="n">
        <f aca="false">IF(H5155=3,1,0)</f>
        <v>0</v>
      </c>
      <c r="N5155" s="9" t="n">
        <f aca="false">IF(I5155=3,1,0)</f>
        <v>0</v>
      </c>
      <c r="O5155" s="9" t="n">
        <f aca="false">IF(J5155=3,1,0)</f>
        <v>0</v>
      </c>
      <c r="P5155" s="4" t="n">
        <f aca="false">IF(SUM(K5155:O5155)=3,1,0)</f>
        <v>0</v>
      </c>
      <c r="Q5155" s="10" t="n">
        <f aca="false">IF(A5155&lt;0,1,0)</f>
        <v>0</v>
      </c>
      <c r="R5155" s="10" t="n">
        <f aca="false">IF(B5155&lt;0,1,0)</f>
        <v>1</v>
      </c>
      <c r="S5155" s="10" t="n">
        <f aca="false">IF(C5155&lt;0,1,0)</f>
        <v>0</v>
      </c>
      <c r="T5155" s="10" t="n">
        <f aca="false">IF(D5155&lt;0,1,0)</f>
        <v>1</v>
      </c>
      <c r="U5155" s="10" t="n">
        <f aca="false">IF(E5155&lt;0,1,0)</f>
        <v>0</v>
      </c>
      <c r="V5155" s="5" t="n">
        <f aca="false">IF(Q5155=1,A5155,0)</f>
        <v>0</v>
      </c>
      <c r="W5155" s="5" t="n">
        <f aca="false">IF(R5155=1,B5155,0)</f>
        <v>-362</v>
      </c>
      <c r="X5155" s="5" t="n">
        <f aca="false">IF(S5155=1,C5155,0)</f>
        <v>0</v>
      </c>
      <c r="Y5155" s="5" t="n">
        <f aca="false">IF(T5155=1,D5155,0)</f>
        <v>-108</v>
      </c>
      <c r="Z5155" s="5" t="n">
        <f aca="false">IF(U5155=1,E5155,0)</f>
        <v>0</v>
      </c>
      <c r="AA5155" s="11" t="n">
        <f aca="false">POWER(SUM(V5155:Z5155),2)</f>
        <v>220900</v>
      </c>
      <c r="AB5155" s="0" t="n">
        <f aca="false">IF(Q5155=0,A5155,0)</f>
        <v>15</v>
      </c>
      <c r="AC5155" s="0" t="n">
        <f aca="false">IF(R5155=0,B5155,0)</f>
        <v>0</v>
      </c>
      <c r="AD5155" s="0" t="n">
        <f aca="false">IF(S5155=0,C5155,0)</f>
        <v>199</v>
      </c>
      <c r="AE5155" s="0" t="n">
        <f aca="false">IF(T5155=0,D5155,0)</f>
        <v>0</v>
      </c>
      <c r="AF5155" s="0" t="n">
        <f aca="false">IF(U5155=0,E5155,0)</f>
        <v>168</v>
      </c>
      <c r="AG5155" s="11" t="n">
        <f aca="false">POWER(SUM(AB5155:AF5155),2)</f>
        <v>145924</v>
      </c>
      <c r="AH5155" s="6" t="n">
        <f aca="false">IF(AG5155&lt;AA5155,1,0)</f>
        <v>1</v>
      </c>
      <c r="AI5155" s="7" t="n">
        <f aca="false">IF(AND(P5155=1,AH5155=1),1,0)</f>
        <v>0</v>
      </c>
    </row>
    <row r="5156" customFormat="false" ht="13.8" hidden="false" customHeight="false" outlineLevel="0" collapsed="false">
      <c r="A5156" s="8" t="n">
        <v>-180</v>
      </c>
      <c r="B5156" s="8" t="n">
        <v>-846</v>
      </c>
      <c r="C5156" s="8" t="n">
        <v>-261</v>
      </c>
      <c r="D5156" s="8" t="n">
        <v>918</v>
      </c>
      <c r="E5156" s="8" t="n">
        <v>-597</v>
      </c>
      <c r="F5156" s="2" t="n">
        <f aca="false">MOD(ABS(A5156), 10)</f>
        <v>0</v>
      </c>
      <c r="G5156" s="2" t="n">
        <f aca="false">MOD(ABS(B5156), 10)</f>
        <v>6</v>
      </c>
      <c r="H5156" s="2" t="n">
        <f aca="false">MOD(ABS(C5156), 10)</f>
        <v>1</v>
      </c>
      <c r="I5156" s="2" t="n">
        <f aca="false">MOD(ABS(D5156), 10)</f>
        <v>8</v>
      </c>
      <c r="J5156" s="2" t="n">
        <f aca="false">MOD(ABS(E5156), 10)</f>
        <v>7</v>
      </c>
      <c r="K5156" s="9" t="n">
        <f aca="false">IF(F5156=3,1,0)</f>
        <v>0</v>
      </c>
      <c r="L5156" s="9" t="n">
        <f aca="false">IF(G5156=3,1,0)</f>
        <v>0</v>
      </c>
      <c r="M5156" s="9" t="n">
        <f aca="false">IF(H5156=3,1,0)</f>
        <v>0</v>
      </c>
      <c r="N5156" s="9" t="n">
        <f aca="false">IF(I5156=3,1,0)</f>
        <v>0</v>
      </c>
      <c r="O5156" s="9" t="n">
        <f aca="false">IF(J5156=3,1,0)</f>
        <v>0</v>
      </c>
      <c r="P5156" s="4" t="n">
        <f aca="false">IF(SUM(K5156:O5156)=3,1,0)</f>
        <v>0</v>
      </c>
      <c r="Q5156" s="10" t="n">
        <f aca="false">IF(A5156&lt;0,1,0)</f>
        <v>1</v>
      </c>
      <c r="R5156" s="10" t="n">
        <f aca="false">IF(B5156&lt;0,1,0)</f>
        <v>1</v>
      </c>
      <c r="S5156" s="10" t="n">
        <f aca="false">IF(C5156&lt;0,1,0)</f>
        <v>1</v>
      </c>
      <c r="T5156" s="10" t="n">
        <f aca="false">IF(D5156&lt;0,1,0)</f>
        <v>0</v>
      </c>
      <c r="U5156" s="10" t="n">
        <f aca="false">IF(E5156&lt;0,1,0)</f>
        <v>1</v>
      </c>
      <c r="V5156" s="5" t="n">
        <f aca="false">IF(Q5156=1,A5156,0)</f>
        <v>-180</v>
      </c>
      <c r="W5156" s="5" t="n">
        <f aca="false">IF(R5156=1,B5156,0)</f>
        <v>-846</v>
      </c>
      <c r="X5156" s="5" t="n">
        <f aca="false">IF(S5156=1,C5156,0)</f>
        <v>-261</v>
      </c>
      <c r="Y5156" s="5" t="n">
        <f aca="false">IF(T5156=1,D5156,0)</f>
        <v>0</v>
      </c>
      <c r="Z5156" s="5" t="n">
        <f aca="false">IF(U5156=1,E5156,0)</f>
        <v>-597</v>
      </c>
      <c r="AA5156" s="11" t="n">
        <f aca="false">POWER(SUM(V5156:Z5156),2)</f>
        <v>3549456</v>
      </c>
      <c r="AB5156" s="0" t="n">
        <f aca="false">IF(Q5156=0,A5156,0)</f>
        <v>0</v>
      </c>
      <c r="AC5156" s="0" t="n">
        <f aca="false">IF(R5156=0,B5156,0)</f>
        <v>0</v>
      </c>
      <c r="AD5156" s="0" t="n">
        <f aca="false">IF(S5156=0,C5156,0)</f>
        <v>0</v>
      </c>
      <c r="AE5156" s="0" t="n">
        <f aca="false">IF(T5156=0,D5156,0)</f>
        <v>918</v>
      </c>
      <c r="AF5156" s="0" t="n">
        <f aca="false">IF(U5156=0,E5156,0)</f>
        <v>0</v>
      </c>
      <c r="AG5156" s="11" t="n">
        <f aca="false">POWER(SUM(AB5156:AF5156),2)</f>
        <v>842724</v>
      </c>
      <c r="AH5156" s="6" t="n">
        <f aca="false">IF(AG5156&lt;AA5156,1,0)</f>
        <v>1</v>
      </c>
      <c r="AI5156" s="7" t="n">
        <f aca="false">IF(AND(P5156=1,AH5156=1),1,0)</f>
        <v>0</v>
      </c>
    </row>
    <row r="5157" customFormat="false" ht="13.8" hidden="false" customHeight="false" outlineLevel="0" collapsed="false">
      <c r="A5157" s="8" t="n">
        <v>559</v>
      </c>
      <c r="B5157" s="8" t="n">
        <v>572</v>
      </c>
      <c r="C5157" s="8" t="n">
        <v>-531</v>
      </c>
      <c r="D5157" s="8" t="n">
        <v>497</v>
      </c>
      <c r="E5157" s="8" t="n">
        <v>-278</v>
      </c>
      <c r="F5157" s="2" t="n">
        <f aca="false">MOD(ABS(A5157), 10)</f>
        <v>9</v>
      </c>
      <c r="G5157" s="2" t="n">
        <f aca="false">MOD(ABS(B5157), 10)</f>
        <v>2</v>
      </c>
      <c r="H5157" s="2" t="n">
        <f aca="false">MOD(ABS(C5157), 10)</f>
        <v>1</v>
      </c>
      <c r="I5157" s="2" t="n">
        <f aca="false">MOD(ABS(D5157), 10)</f>
        <v>7</v>
      </c>
      <c r="J5157" s="2" t="n">
        <f aca="false">MOD(ABS(E5157), 10)</f>
        <v>8</v>
      </c>
      <c r="K5157" s="9" t="n">
        <f aca="false">IF(F5157=3,1,0)</f>
        <v>0</v>
      </c>
      <c r="L5157" s="9" t="n">
        <f aca="false">IF(G5157=3,1,0)</f>
        <v>0</v>
      </c>
      <c r="M5157" s="9" t="n">
        <f aca="false">IF(H5157=3,1,0)</f>
        <v>0</v>
      </c>
      <c r="N5157" s="9" t="n">
        <f aca="false">IF(I5157=3,1,0)</f>
        <v>0</v>
      </c>
      <c r="O5157" s="9" t="n">
        <f aca="false">IF(J5157=3,1,0)</f>
        <v>0</v>
      </c>
      <c r="P5157" s="4" t="n">
        <f aca="false">IF(SUM(K5157:O5157)=3,1,0)</f>
        <v>0</v>
      </c>
      <c r="Q5157" s="10" t="n">
        <f aca="false">IF(A5157&lt;0,1,0)</f>
        <v>0</v>
      </c>
      <c r="R5157" s="10" t="n">
        <f aca="false">IF(B5157&lt;0,1,0)</f>
        <v>0</v>
      </c>
      <c r="S5157" s="10" t="n">
        <f aca="false">IF(C5157&lt;0,1,0)</f>
        <v>1</v>
      </c>
      <c r="T5157" s="10" t="n">
        <f aca="false">IF(D5157&lt;0,1,0)</f>
        <v>0</v>
      </c>
      <c r="U5157" s="10" t="n">
        <f aca="false">IF(E5157&lt;0,1,0)</f>
        <v>1</v>
      </c>
      <c r="V5157" s="5" t="n">
        <f aca="false">IF(Q5157=1,A5157,0)</f>
        <v>0</v>
      </c>
      <c r="W5157" s="5" t="n">
        <f aca="false">IF(R5157=1,B5157,0)</f>
        <v>0</v>
      </c>
      <c r="X5157" s="5" t="n">
        <f aca="false">IF(S5157=1,C5157,0)</f>
        <v>-531</v>
      </c>
      <c r="Y5157" s="5" t="n">
        <f aca="false">IF(T5157=1,D5157,0)</f>
        <v>0</v>
      </c>
      <c r="Z5157" s="5" t="n">
        <f aca="false">IF(U5157=1,E5157,0)</f>
        <v>-278</v>
      </c>
      <c r="AA5157" s="11" t="n">
        <f aca="false">POWER(SUM(V5157:Z5157),2)</f>
        <v>654481</v>
      </c>
      <c r="AB5157" s="0" t="n">
        <f aca="false">IF(Q5157=0,A5157,0)</f>
        <v>559</v>
      </c>
      <c r="AC5157" s="0" t="n">
        <f aca="false">IF(R5157=0,B5157,0)</f>
        <v>572</v>
      </c>
      <c r="AD5157" s="0" t="n">
        <f aca="false">IF(S5157=0,C5157,0)</f>
        <v>0</v>
      </c>
      <c r="AE5157" s="0" t="n">
        <f aca="false">IF(T5157=0,D5157,0)</f>
        <v>497</v>
      </c>
      <c r="AF5157" s="0" t="n">
        <f aca="false">IF(U5157=0,E5157,0)</f>
        <v>0</v>
      </c>
      <c r="AG5157" s="11" t="n">
        <f aca="false">POWER(SUM(AB5157:AF5157),2)</f>
        <v>2650384</v>
      </c>
      <c r="AH5157" s="6" t="n">
        <f aca="false">IF(AG5157&lt;AA5157,1,0)</f>
        <v>0</v>
      </c>
      <c r="AI5157" s="7" t="n">
        <f aca="false">IF(AND(P5157=1,AH5157=1),1,0)</f>
        <v>0</v>
      </c>
    </row>
    <row r="5158" customFormat="false" ht="13.8" hidden="false" customHeight="false" outlineLevel="0" collapsed="false">
      <c r="A5158" s="8" t="n">
        <v>-697</v>
      </c>
      <c r="B5158" s="8" t="n">
        <v>43</v>
      </c>
      <c r="C5158" s="8" t="n">
        <v>-477</v>
      </c>
      <c r="D5158" s="8" t="n">
        <v>856</v>
      </c>
      <c r="E5158" s="8" t="n">
        <v>116</v>
      </c>
      <c r="F5158" s="2" t="n">
        <f aca="false">MOD(ABS(A5158), 10)</f>
        <v>7</v>
      </c>
      <c r="G5158" s="2" t="n">
        <f aca="false">MOD(ABS(B5158), 10)</f>
        <v>3</v>
      </c>
      <c r="H5158" s="2" t="n">
        <f aca="false">MOD(ABS(C5158), 10)</f>
        <v>7</v>
      </c>
      <c r="I5158" s="2" t="n">
        <f aca="false">MOD(ABS(D5158), 10)</f>
        <v>6</v>
      </c>
      <c r="J5158" s="2" t="n">
        <f aca="false">MOD(ABS(E5158), 10)</f>
        <v>6</v>
      </c>
      <c r="K5158" s="9" t="n">
        <f aca="false">IF(F5158=3,1,0)</f>
        <v>0</v>
      </c>
      <c r="L5158" s="9" t="n">
        <f aca="false">IF(G5158=3,1,0)</f>
        <v>1</v>
      </c>
      <c r="M5158" s="9" t="n">
        <f aca="false">IF(H5158=3,1,0)</f>
        <v>0</v>
      </c>
      <c r="N5158" s="9" t="n">
        <f aca="false">IF(I5158=3,1,0)</f>
        <v>0</v>
      </c>
      <c r="O5158" s="9" t="n">
        <f aca="false">IF(J5158=3,1,0)</f>
        <v>0</v>
      </c>
      <c r="P5158" s="4" t="n">
        <f aca="false">IF(SUM(K5158:O5158)=3,1,0)</f>
        <v>0</v>
      </c>
      <c r="Q5158" s="10" t="n">
        <f aca="false">IF(A5158&lt;0,1,0)</f>
        <v>1</v>
      </c>
      <c r="R5158" s="10" t="n">
        <f aca="false">IF(B5158&lt;0,1,0)</f>
        <v>0</v>
      </c>
      <c r="S5158" s="10" t="n">
        <f aca="false">IF(C5158&lt;0,1,0)</f>
        <v>1</v>
      </c>
      <c r="T5158" s="10" t="n">
        <f aca="false">IF(D5158&lt;0,1,0)</f>
        <v>0</v>
      </c>
      <c r="U5158" s="10" t="n">
        <f aca="false">IF(E5158&lt;0,1,0)</f>
        <v>0</v>
      </c>
      <c r="V5158" s="5" t="n">
        <f aca="false">IF(Q5158=1,A5158,0)</f>
        <v>-697</v>
      </c>
      <c r="W5158" s="5" t="n">
        <f aca="false">IF(R5158=1,B5158,0)</f>
        <v>0</v>
      </c>
      <c r="X5158" s="5" t="n">
        <f aca="false">IF(S5158=1,C5158,0)</f>
        <v>-477</v>
      </c>
      <c r="Y5158" s="5" t="n">
        <f aca="false">IF(T5158=1,D5158,0)</f>
        <v>0</v>
      </c>
      <c r="Z5158" s="5" t="n">
        <f aca="false">IF(U5158=1,E5158,0)</f>
        <v>0</v>
      </c>
      <c r="AA5158" s="11" t="n">
        <f aca="false">POWER(SUM(V5158:Z5158),2)</f>
        <v>1378276</v>
      </c>
      <c r="AB5158" s="0" t="n">
        <f aca="false">IF(Q5158=0,A5158,0)</f>
        <v>0</v>
      </c>
      <c r="AC5158" s="0" t="n">
        <f aca="false">IF(R5158=0,B5158,0)</f>
        <v>43</v>
      </c>
      <c r="AD5158" s="0" t="n">
        <f aca="false">IF(S5158=0,C5158,0)</f>
        <v>0</v>
      </c>
      <c r="AE5158" s="0" t="n">
        <f aca="false">IF(T5158=0,D5158,0)</f>
        <v>856</v>
      </c>
      <c r="AF5158" s="0" t="n">
        <f aca="false">IF(U5158=0,E5158,0)</f>
        <v>116</v>
      </c>
      <c r="AG5158" s="11" t="n">
        <f aca="false">POWER(SUM(AB5158:AF5158),2)</f>
        <v>1030225</v>
      </c>
      <c r="AH5158" s="6" t="n">
        <f aca="false">IF(AG5158&lt;AA5158,1,0)</f>
        <v>1</v>
      </c>
      <c r="AI5158" s="7" t="n">
        <f aca="false">IF(AND(P5158=1,AH5158=1),1,0)</f>
        <v>0</v>
      </c>
    </row>
    <row r="5159" customFormat="false" ht="13.8" hidden="false" customHeight="false" outlineLevel="0" collapsed="false">
      <c r="A5159" s="8" t="n">
        <v>775</v>
      </c>
      <c r="B5159" s="8" t="n">
        <v>-983</v>
      </c>
      <c r="C5159" s="8" t="n">
        <v>-754</v>
      </c>
      <c r="D5159" s="8" t="n">
        <v>891</v>
      </c>
      <c r="E5159" s="8" t="n">
        <v>558</v>
      </c>
      <c r="F5159" s="2" t="n">
        <f aca="false">MOD(ABS(A5159), 10)</f>
        <v>5</v>
      </c>
      <c r="G5159" s="2" t="n">
        <f aca="false">MOD(ABS(B5159), 10)</f>
        <v>3</v>
      </c>
      <c r="H5159" s="2" t="n">
        <f aca="false">MOD(ABS(C5159), 10)</f>
        <v>4</v>
      </c>
      <c r="I5159" s="2" t="n">
        <f aca="false">MOD(ABS(D5159), 10)</f>
        <v>1</v>
      </c>
      <c r="J5159" s="2" t="n">
        <f aca="false">MOD(ABS(E5159), 10)</f>
        <v>8</v>
      </c>
      <c r="K5159" s="9" t="n">
        <f aca="false">IF(F5159=3,1,0)</f>
        <v>0</v>
      </c>
      <c r="L5159" s="9" t="n">
        <f aca="false">IF(G5159=3,1,0)</f>
        <v>1</v>
      </c>
      <c r="M5159" s="9" t="n">
        <f aca="false">IF(H5159=3,1,0)</f>
        <v>0</v>
      </c>
      <c r="N5159" s="9" t="n">
        <f aca="false">IF(I5159=3,1,0)</f>
        <v>0</v>
      </c>
      <c r="O5159" s="9" t="n">
        <f aca="false">IF(J5159=3,1,0)</f>
        <v>0</v>
      </c>
      <c r="P5159" s="4" t="n">
        <f aca="false">IF(SUM(K5159:O5159)=3,1,0)</f>
        <v>0</v>
      </c>
      <c r="Q5159" s="10" t="n">
        <f aca="false">IF(A5159&lt;0,1,0)</f>
        <v>0</v>
      </c>
      <c r="R5159" s="10" t="n">
        <f aca="false">IF(B5159&lt;0,1,0)</f>
        <v>1</v>
      </c>
      <c r="S5159" s="10" t="n">
        <f aca="false">IF(C5159&lt;0,1,0)</f>
        <v>1</v>
      </c>
      <c r="T5159" s="10" t="n">
        <f aca="false">IF(D5159&lt;0,1,0)</f>
        <v>0</v>
      </c>
      <c r="U5159" s="10" t="n">
        <f aca="false">IF(E5159&lt;0,1,0)</f>
        <v>0</v>
      </c>
      <c r="V5159" s="5" t="n">
        <f aca="false">IF(Q5159=1,A5159,0)</f>
        <v>0</v>
      </c>
      <c r="W5159" s="5" t="n">
        <f aca="false">IF(R5159=1,B5159,0)</f>
        <v>-983</v>
      </c>
      <c r="X5159" s="5" t="n">
        <f aca="false">IF(S5159=1,C5159,0)</f>
        <v>-754</v>
      </c>
      <c r="Y5159" s="5" t="n">
        <f aca="false">IF(T5159=1,D5159,0)</f>
        <v>0</v>
      </c>
      <c r="Z5159" s="5" t="n">
        <f aca="false">IF(U5159=1,E5159,0)</f>
        <v>0</v>
      </c>
      <c r="AA5159" s="11" t="n">
        <f aca="false">POWER(SUM(V5159:Z5159),2)</f>
        <v>3017169</v>
      </c>
      <c r="AB5159" s="0" t="n">
        <f aca="false">IF(Q5159=0,A5159,0)</f>
        <v>775</v>
      </c>
      <c r="AC5159" s="0" t="n">
        <f aca="false">IF(R5159=0,B5159,0)</f>
        <v>0</v>
      </c>
      <c r="AD5159" s="0" t="n">
        <f aca="false">IF(S5159=0,C5159,0)</f>
        <v>0</v>
      </c>
      <c r="AE5159" s="0" t="n">
        <f aca="false">IF(T5159=0,D5159,0)</f>
        <v>891</v>
      </c>
      <c r="AF5159" s="0" t="n">
        <f aca="false">IF(U5159=0,E5159,0)</f>
        <v>558</v>
      </c>
      <c r="AG5159" s="11" t="n">
        <f aca="false">POWER(SUM(AB5159:AF5159),2)</f>
        <v>4946176</v>
      </c>
      <c r="AH5159" s="6" t="n">
        <f aca="false">IF(AG5159&lt;AA5159,1,0)</f>
        <v>0</v>
      </c>
      <c r="AI5159" s="7" t="n">
        <f aca="false">IF(AND(P5159=1,AH5159=1),1,0)</f>
        <v>0</v>
      </c>
    </row>
    <row r="5160" customFormat="false" ht="13.8" hidden="false" customHeight="false" outlineLevel="0" collapsed="false">
      <c r="A5160" s="8" t="n">
        <v>969</v>
      </c>
      <c r="B5160" s="8" t="n">
        <v>658</v>
      </c>
      <c r="C5160" s="8" t="n">
        <v>-443</v>
      </c>
      <c r="D5160" s="8" t="n">
        <v>-242</v>
      </c>
      <c r="E5160" s="8" t="n">
        <v>415</v>
      </c>
      <c r="F5160" s="2" t="n">
        <f aca="false">MOD(ABS(A5160), 10)</f>
        <v>9</v>
      </c>
      <c r="G5160" s="2" t="n">
        <f aca="false">MOD(ABS(B5160), 10)</f>
        <v>8</v>
      </c>
      <c r="H5160" s="2" t="n">
        <f aca="false">MOD(ABS(C5160), 10)</f>
        <v>3</v>
      </c>
      <c r="I5160" s="2" t="n">
        <f aca="false">MOD(ABS(D5160), 10)</f>
        <v>2</v>
      </c>
      <c r="J5160" s="2" t="n">
        <f aca="false">MOD(ABS(E5160), 10)</f>
        <v>5</v>
      </c>
      <c r="K5160" s="9" t="n">
        <f aca="false">IF(F5160=3,1,0)</f>
        <v>0</v>
      </c>
      <c r="L5160" s="9" t="n">
        <f aca="false">IF(G5160=3,1,0)</f>
        <v>0</v>
      </c>
      <c r="M5160" s="9" t="n">
        <f aca="false">IF(H5160=3,1,0)</f>
        <v>1</v>
      </c>
      <c r="N5160" s="9" t="n">
        <f aca="false">IF(I5160=3,1,0)</f>
        <v>0</v>
      </c>
      <c r="O5160" s="9" t="n">
        <f aca="false">IF(J5160=3,1,0)</f>
        <v>0</v>
      </c>
      <c r="P5160" s="4" t="n">
        <f aca="false">IF(SUM(K5160:O5160)=3,1,0)</f>
        <v>0</v>
      </c>
      <c r="Q5160" s="10" t="n">
        <f aca="false">IF(A5160&lt;0,1,0)</f>
        <v>0</v>
      </c>
      <c r="R5160" s="10" t="n">
        <f aca="false">IF(B5160&lt;0,1,0)</f>
        <v>0</v>
      </c>
      <c r="S5160" s="10" t="n">
        <f aca="false">IF(C5160&lt;0,1,0)</f>
        <v>1</v>
      </c>
      <c r="T5160" s="10" t="n">
        <f aca="false">IF(D5160&lt;0,1,0)</f>
        <v>1</v>
      </c>
      <c r="U5160" s="10" t="n">
        <f aca="false">IF(E5160&lt;0,1,0)</f>
        <v>0</v>
      </c>
      <c r="V5160" s="5" t="n">
        <f aca="false">IF(Q5160=1,A5160,0)</f>
        <v>0</v>
      </c>
      <c r="W5160" s="5" t="n">
        <f aca="false">IF(R5160=1,B5160,0)</f>
        <v>0</v>
      </c>
      <c r="X5160" s="5" t="n">
        <f aca="false">IF(S5160=1,C5160,0)</f>
        <v>-443</v>
      </c>
      <c r="Y5160" s="5" t="n">
        <f aca="false">IF(T5160=1,D5160,0)</f>
        <v>-242</v>
      </c>
      <c r="Z5160" s="5" t="n">
        <f aca="false">IF(U5160=1,E5160,0)</f>
        <v>0</v>
      </c>
      <c r="AA5160" s="11" t="n">
        <f aca="false">POWER(SUM(V5160:Z5160),2)</f>
        <v>469225</v>
      </c>
      <c r="AB5160" s="0" t="n">
        <f aca="false">IF(Q5160=0,A5160,0)</f>
        <v>969</v>
      </c>
      <c r="AC5160" s="0" t="n">
        <f aca="false">IF(R5160=0,B5160,0)</f>
        <v>658</v>
      </c>
      <c r="AD5160" s="0" t="n">
        <f aca="false">IF(S5160=0,C5160,0)</f>
        <v>0</v>
      </c>
      <c r="AE5160" s="0" t="n">
        <f aca="false">IF(T5160=0,D5160,0)</f>
        <v>0</v>
      </c>
      <c r="AF5160" s="0" t="n">
        <f aca="false">IF(U5160=0,E5160,0)</f>
        <v>415</v>
      </c>
      <c r="AG5160" s="11" t="n">
        <f aca="false">POWER(SUM(AB5160:AF5160),2)</f>
        <v>4169764</v>
      </c>
      <c r="AH5160" s="6" t="n">
        <f aca="false">IF(AG5160&lt;AA5160,1,0)</f>
        <v>0</v>
      </c>
      <c r="AI5160" s="7" t="n">
        <f aca="false">IF(AND(P5160=1,AH5160=1),1,0)</f>
        <v>0</v>
      </c>
    </row>
    <row r="5161" customFormat="false" ht="13.8" hidden="false" customHeight="false" outlineLevel="0" collapsed="false">
      <c r="A5161" s="8" t="n">
        <v>-773</v>
      </c>
      <c r="B5161" s="8" t="n">
        <v>-185</v>
      </c>
      <c r="C5161" s="8" t="n">
        <v>-498</v>
      </c>
      <c r="D5161" s="8" t="n">
        <v>3</v>
      </c>
      <c r="E5161" s="8" t="n">
        <v>607</v>
      </c>
      <c r="F5161" s="2" t="n">
        <f aca="false">MOD(ABS(A5161), 10)</f>
        <v>3</v>
      </c>
      <c r="G5161" s="2" t="n">
        <f aca="false">MOD(ABS(B5161), 10)</f>
        <v>5</v>
      </c>
      <c r="H5161" s="2" t="n">
        <f aca="false">MOD(ABS(C5161), 10)</f>
        <v>8</v>
      </c>
      <c r="I5161" s="2" t="n">
        <f aca="false">MOD(ABS(D5161), 10)</f>
        <v>3</v>
      </c>
      <c r="J5161" s="2" t="n">
        <f aca="false">MOD(ABS(E5161), 10)</f>
        <v>7</v>
      </c>
      <c r="K5161" s="9" t="n">
        <f aca="false">IF(F5161=3,1,0)</f>
        <v>1</v>
      </c>
      <c r="L5161" s="9" t="n">
        <f aca="false">IF(G5161=3,1,0)</f>
        <v>0</v>
      </c>
      <c r="M5161" s="9" t="n">
        <f aca="false">IF(H5161=3,1,0)</f>
        <v>0</v>
      </c>
      <c r="N5161" s="9" t="n">
        <f aca="false">IF(I5161=3,1,0)</f>
        <v>1</v>
      </c>
      <c r="O5161" s="9" t="n">
        <f aca="false">IF(J5161=3,1,0)</f>
        <v>0</v>
      </c>
      <c r="P5161" s="4" t="n">
        <f aca="false">IF(SUM(K5161:O5161)=3,1,0)</f>
        <v>0</v>
      </c>
      <c r="Q5161" s="10" t="n">
        <f aca="false">IF(A5161&lt;0,1,0)</f>
        <v>1</v>
      </c>
      <c r="R5161" s="10" t="n">
        <f aca="false">IF(B5161&lt;0,1,0)</f>
        <v>1</v>
      </c>
      <c r="S5161" s="10" t="n">
        <f aca="false">IF(C5161&lt;0,1,0)</f>
        <v>1</v>
      </c>
      <c r="T5161" s="10" t="n">
        <f aca="false">IF(D5161&lt;0,1,0)</f>
        <v>0</v>
      </c>
      <c r="U5161" s="10" t="n">
        <f aca="false">IF(E5161&lt;0,1,0)</f>
        <v>0</v>
      </c>
      <c r="V5161" s="5" t="n">
        <f aca="false">IF(Q5161=1,A5161,0)</f>
        <v>-773</v>
      </c>
      <c r="W5161" s="5" t="n">
        <f aca="false">IF(R5161=1,B5161,0)</f>
        <v>-185</v>
      </c>
      <c r="X5161" s="5" t="n">
        <f aca="false">IF(S5161=1,C5161,0)</f>
        <v>-498</v>
      </c>
      <c r="Y5161" s="5" t="n">
        <f aca="false">IF(T5161=1,D5161,0)</f>
        <v>0</v>
      </c>
      <c r="Z5161" s="5" t="n">
        <f aca="false">IF(U5161=1,E5161,0)</f>
        <v>0</v>
      </c>
      <c r="AA5161" s="11" t="n">
        <f aca="false">POWER(SUM(V5161:Z5161),2)</f>
        <v>2119936</v>
      </c>
      <c r="AB5161" s="0" t="n">
        <f aca="false">IF(Q5161=0,A5161,0)</f>
        <v>0</v>
      </c>
      <c r="AC5161" s="0" t="n">
        <f aca="false">IF(R5161=0,B5161,0)</f>
        <v>0</v>
      </c>
      <c r="AD5161" s="0" t="n">
        <f aca="false">IF(S5161=0,C5161,0)</f>
        <v>0</v>
      </c>
      <c r="AE5161" s="0" t="n">
        <f aca="false">IF(T5161=0,D5161,0)</f>
        <v>3</v>
      </c>
      <c r="AF5161" s="0" t="n">
        <f aca="false">IF(U5161=0,E5161,0)</f>
        <v>607</v>
      </c>
      <c r="AG5161" s="11" t="n">
        <f aca="false">POWER(SUM(AB5161:AF5161),2)</f>
        <v>372100</v>
      </c>
      <c r="AH5161" s="6" t="n">
        <f aca="false">IF(AG5161&lt;AA5161,1,0)</f>
        <v>1</v>
      </c>
      <c r="AI5161" s="7" t="n">
        <f aca="false">IF(AND(P5161=1,AH5161=1),1,0)</f>
        <v>0</v>
      </c>
    </row>
    <row r="5162" customFormat="false" ht="13.8" hidden="false" customHeight="false" outlineLevel="0" collapsed="false">
      <c r="A5162" s="8" t="n">
        <v>-308</v>
      </c>
      <c r="B5162" s="8" t="n">
        <v>140</v>
      </c>
      <c r="C5162" s="8" t="n">
        <v>875</v>
      </c>
      <c r="D5162" s="8" t="n">
        <v>160</v>
      </c>
      <c r="E5162" s="8" t="n">
        <v>38</v>
      </c>
      <c r="F5162" s="2" t="n">
        <f aca="false">MOD(ABS(A5162), 10)</f>
        <v>8</v>
      </c>
      <c r="G5162" s="2" t="n">
        <f aca="false">MOD(ABS(B5162), 10)</f>
        <v>0</v>
      </c>
      <c r="H5162" s="2" t="n">
        <f aca="false">MOD(ABS(C5162), 10)</f>
        <v>5</v>
      </c>
      <c r="I5162" s="2" t="n">
        <f aca="false">MOD(ABS(D5162), 10)</f>
        <v>0</v>
      </c>
      <c r="J5162" s="2" t="n">
        <f aca="false">MOD(ABS(E5162), 10)</f>
        <v>8</v>
      </c>
      <c r="K5162" s="9" t="n">
        <f aca="false">IF(F5162=3,1,0)</f>
        <v>0</v>
      </c>
      <c r="L5162" s="9" t="n">
        <f aca="false">IF(G5162=3,1,0)</f>
        <v>0</v>
      </c>
      <c r="M5162" s="9" t="n">
        <f aca="false">IF(H5162=3,1,0)</f>
        <v>0</v>
      </c>
      <c r="N5162" s="9" t="n">
        <f aca="false">IF(I5162=3,1,0)</f>
        <v>0</v>
      </c>
      <c r="O5162" s="9" t="n">
        <f aca="false">IF(J5162=3,1,0)</f>
        <v>0</v>
      </c>
      <c r="P5162" s="4" t="n">
        <f aca="false">IF(SUM(K5162:O5162)=3,1,0)</f>
        <v>0</v>
      </c>
      <c r="Q5162" s="10" t="n">
        <f aca="false">IF(A5162&lt;0,1,0)</f>
        <v>1</v>
      </c>
      <c r="R5162" s="10" t="n">
        <f aca="false">IF(B5162&lt;0,1,0)</f>
        <v>0</v>
      </c>
      <c r="S5162" s="10" t="n">
        <f aca="false">IF(C5162&lt;0,1,0)</f>
        <v>0</v>
      </c>
      <c r="T5162" s="10" t="n">
        <f aca="false">IF(D5162&lt;0,1,0)</f>
        <v>0</v>
      </c>
      <c r="U5162" s="10" t="n">
        <f aca="false">IF(E5162&lt;0,1,0)</f>
        <v>0</v>
      </c>
      <c r="V5162" s="5" t="n">
        <f aca="false">IF(Q5162=1,A5162,0)</f>
        <v>-308</v>
      </c>
      <c r="W5162" s="5" t="n">
        <f aca="false">IF(R5162=1,B5162,0)</f>
        <v>0</v>
      </c>
      <c r="X5162" s="5" t="n">
        <f aca="false">IF(S5162=1,C5162,0)</f>
        <v>0</v>
      </c>
      <c r="Y5162" s="5" t="n">
        <f aca="false">IF(T5162=1,D5162,0)</f>
        <v>0</v>
      </c>
      <c r="Z5162" s="5" t="n">
        <f aca="false">IF(U5162=1,E5162,0)</f>
        <v>0</v>
      </c>
      <c r="AA5162" s="11" t="n">
        <f aca="false">POWER(SUM(V5162:Z5162),2)</f>
        <v>94864</v>
      </c>
      <c r="AB5162" s="0" t="n">
        <f aca="false">IF(Q5162=0,A5162,0)</f>
        <v>0</v>
      </c>
      <c r="AC5162" s="0" t="n">
        <f aca="false">IF(R5162=0,B5162,0)</f>
        <v>140</v>
      </c>
      <c r="AD5162" s="0" t="n">
        <f aca="false">IF(S5162=0,C5162,0)</f>
        <v>875</v>
      </c>
      <c r="AE5162" s="0" t="n">
        <f aca="false">IF(T5162=0,D5162,0)</f>
        <v>160</v>
      </c>
      <c r="AF5162" s="0" t="n">
        <f aca="false">IF(U5162=0,E5162,0)</f>
        <v>38</v>
      </c>
      <c r="AG5162" s="11" t="n">
        <f aca="false">POWER(SUM(AB5162:AF5162),2)</f>
        <v>1471369</v>
      </c>
      <c r="AH5162" s="6" t="n">
        <f aca="false">IF(AG5162&lt;AA5162,1,0)</f>
        <v>0</v>
      </c>
      <c r="AI5162" s="7" t="n">
        <f aca="false">IF(AND(P5162=1,AH5162=1),1,0)</f>
        <v>0</v>
      </c>
    </row>
    <row r="5163" customFormat="false" ht="13.8" hidden="false" customHeight="false" outlineLevel="0" collapsed="false">
      <c r="A5163" s="8" t="n">
        <v>203</v>
      </c>
      <c r="B5163" s="8" t="n">
        <v>821</v>
      </c>
      <c r="C5163" s="8" t="n">
        <v>727</v>
      </c>
      <c r="D5163" s="8" t="n">
        <v>-85</v>
      </c>
      <c r="E5163" s="8" t="n">
        <v>734</v>
      </c>
      <c r="F5163" s="2" t="n">
        <f aca="false">MOD(ABS(A5163), 10)</f>
        <v>3</v>
      </c>
      <c r="G5163" s="2" t="n">
        <f aca="false">MOD(ABS(B5163), 10)</f>
        <v>1</v>
      </c>
      <c r="H5163" s="2" t="n">
        <f aca="false">MOD(ABS(C5163), 10)</f>
        <v>7</v>
      </c>
      <c r="I5163" s="2" t="n">
        <f aca="false">MOD(ABS(D5163), 10)</f>
        <v>5</v>
      </c>
      <c r="J5163" s="2" t="n">
        <f aca="false">MOD(ABS(E5163), 10)</f>
        <v>4</v>
      </c>
      <c r="K5163" s="9" t="n">
        <f aca="false">IF(F5163=3,1,0)</f>
        <v>1</v>
      </c>
      <c r="L5163" s="9" t="n">
        <f aca="false">IF(G5163=3,1,0)</f>
        <v>0</v>
      </c>
      <c r="M5163" s="9" t="n">
        <f aca="false">IF(H5163=3,1,0)</f>
        <v>0</v>
      </c>
      <c r="N5163" s="9" t="n">
        <f aca="false">IF(I5163=3,1,0)</f>
        <v>0</v>
      </c>
      <c r="O5163" s="9" t="n">
        <f aca="false">IF(J5163=3,1,0)</f>
        <v>0</v>
      </c>
      <c r="P5163" s="4" t="n">
        <f aca="false">IF(SUM(K5163:O5163)=3,1,0)</f>
        <v>0</v>
      </c>
      <c r="Q5163" s="10" t="n">
        <f aca="false">IF(A5163&lt;0,1,0)</f>
        <v>0</v>
      </c>
      <c r="R5163" s="10" t="n">
        <f aca="false">IF(B5163&lt;0,1,0)</f>
        <v>0</v>
      </c>
      <c r="S5163" s="10" t="n">
        <f aca="false">IF(C5163&lt;0,1,0)</f>
        <v>0</v>
      </c>
      <c r="T5163" s="10" t="n">
        <f aca="false">IF(D5163&lt;0,1,0)</f>
        <v>1</v>
      </c>
      <c r="U5163" s="10" t="n">
        <f aca="false">IF(E5163&lt;0,1,0)</f>
        <v>0</v>
      </c>
      <c r="V5163" s="5" t="n">
        <f aca="false">IF(Q5163=1,A5163,0)</f>
        <v>0</v>
      </c>
      <c r="W5163" s="5" t="n">
        <f aca="false">IF(R5163=1,B5163,0)</f>
        <v>0</v>
      </c>
      <c r="X5163" s="5" t="n">
        <f aca="false">IF(S5163=1,C5163,0)</f>
        <v>0</v>
      </c>
      <c r="Y5163" s="5" t="n">
        <f aca="false">IF(T5163=1,D5163,0)</f>
        <v>-85</v>
      </c>
      <c r="Z5163" s="5" t="n">
        <f aca="false">IF(U5163=1,E5163,0)</f>
        <v>0</v>
      </c>
      <c r="AA5163" s="11" t="n">
        <f aca="false">POWER(SUM(V5163:Z5163),2)</f>
        <v>7225</v>
      </c>
      <c r="AB5163" s="0" t="n">
        <f aca="false">IF(Q5163=0,A5163,0)</f>
        <v>203</v>
      </c>
      <c r="AC5163" s="0" t="n">
        <f aca="false">IF(R5163=0,B5163,0)</f>
        <v>821</v>
      </c>
      <c r="AD5163" s="0" t="n">
        <f aca="false">IF(S5163=0,C5163,0)</f>
        <v>727</v>
      </c>
      <c r="AE5163" s="0" t="n">
        <f aca="false">IF(T5163=0,D5163,0)</f>
        <v>0</v>
      </c>
      <c r="AF5163" s="0" t="n">
        <f aca="false">IF(U5163=0,E5163,0)</f>
        <v>734</v>
      </c>
      <c r="AG5163" s="11" t="n">
        <f aca="false">POWER(SUM(AB5163:AF5163),2)</f>
        <v>6175225</v>
      </c>
      <c r="AH5163" s="6" t="n">
        <f aca="false">IF(AG5163&lt;AA5163,1,0)</f>
        <v>0</v>
      </c>
      <c r="AI5163" s="7" t="n">
        <f aca="false">IF(AND(P5163=1,AH5163=1),1,0)</f>
        <v>0</v>
      </c>
    </row>
    <row r="5164" customFormat="false" ht="13.8" hidden="false" customHeight="false" outlineLevel="0" collapsed="false">
      <c r="A5164" s="8" t="n">
        <v>-13</v>
      </c>
      <c r="B5164" s="8" t="n">
        <v>-39</v>
      </c>
      <c r="C5164" s="8" t="n">
        <v>-411</v>
      </c>
      <c r="D5164" s="8" t="n">
        <v>-561</v>
      </c>
      <c r="E5164" s="8" t="n">
        <v>-518</v>
      </c>
      <c r="F5164" s="2" t="n">
        <f aca="false">MOD(ABS(A5164), 10)</f>
        <v>3</v>
      </c>
      <c r="G5164" s="2" t="n">
        <f aca="false">MOD(ABS(B5164), 10)</f>
        <v>9</v>
      </c>
      <c r="H5164" s="2" t="n">
        <f aca="false">MOD(ABS(C5164), 10)</f>
        <v>1</v>
      </c>
      <c r="I5164" s="2" t="n">
        <f aca="false">MOD(ABS(D5164), 10)</f>
        <v>1</v>
      </c>
      <c r="J5164" s="2" t="n">
        <f aca="false">MOD(ABS(E5164), 10)</f>
        <v>8</v>
      </c>
      <c r="K5164" s="9" t="n">
        <f aca="false">IF(F5164=3,1,0)</f>
        <v>1</v>
      </c>
      <c r="L5164" s="9" t="n">
        <f aca="false">IF(G5164=3,1,0)</f>
        <v>0</v>
      </c>
      <c r="M5164" s="9" t="n">
        <f aca="false">IF(H5164=3,1,0)</f>
        <v>0</v>
      </c>
      <c r="N5164" s="9" t="n">
        <f aca="false">IF(I5164=3,1,0)</f>
        <v>0</v>
      </c>
      <c r="O5164" s="9" t="n">
        <f aca="false">IF(J5164=3,1,0)</f>
        <v>0</v>
      </c>
      <c r="P5164" s="4" t="n">
        <f aca="false">IF(SUM(K5164:O5164)=3,1,0)</f>
        <v>0</v>
      </c>
      <c r="Q5164" s="10" t="n">
        <f aca="false">IF(A5164&lt;0,1,0)</f>
        <v>1</v>
      </c>
      <c r="R5164" s="10" t="n">
        <f aca="false">IF(B5164&lt;0,1,0)</f>
        <v>1</v>
      </c>
      <c r="S5164" s="10" t="n">
        <f aca="false">IF(C5164&lt;0,1,0)</f>
        <v>1</v>
      </c>
      <c r="T5164" s="10" t="n">
        <f aca="false">IF(D5164&lt;0,1,0)</f>
        <v>1</v>
      </c>
      <c r="U5164" s="10" t="n">
        <f aca="false">IF(E5164&lt;0,1,0)</f>
        <v>1</v>
      </c>
      <c r="V5164" s="5" t="n">
        <f aca="false">IF(Q5164=1,A5164,0)</f>
        <v>-13</v>
      </c>
      <c r="W5164" s="5" t="n">
        <f aca="false">IF(R5164=1,B5164,0)</f>
        <v>-39</v>
      </c>
      <c r="X5164" s="5" t="n">
        <f aca="false">IF(S5164=1,C5164,0)</f>
        <v>-411</v>
      </c>
      <c r="Y5164" s="5" t="n">
        <f aca="false">IF(T5164=1,D5164,0)</f>
        <v>-561</v>
      </c>
      <c r="Z5164" s="5" t="n">
        <f aca="false">IF(U5164=1,E5164,0)</f>
        <v>-518</v>
      </c>
      <c r="AA5164" s="11" t="n">
        <f aca="false">POWER(SUM(V5164:Z5164),2)</f>
        <v>2377764</v>
      </c>
      <c r="AB5164" s="0" t="n">
        <f aca="false">IF(Q5164=0,A5164,0)</f>
        <v>0</v>
      </c>
      <c r="AC5164" s="0" t="n">
        <f aca="false">IF(R5164=0,B5164,0)</f>
        <v>0</v>
      </c>
      <c r="AD5164" s="0" t="n">
        <f aca="false">IF(S5164=0,C5164,0)</f>
        <v>0</v>
      </c>
      <c r="AE5164" s="0" t="n">
        <f aca="false">IF(T5164=0,D5164,0)</f>
        <v>0</v>
      </c>
      <c r="AF5164" s="0" t="n">
        <f aca="false">IF(U5164=0,E5164,0)</f>
        <v>0</v>
      </c>
      <c r="AG5164" s="11" t="n">
        <f aca="false">POWER(SUM(AB5164:AF5164),2)</f>
        <v>0</v>
      </c>
      <c r="AH5164" s="6" t="n">
        <f aca="false">IF(AG5164&lt;AA5164,1,0)</f>
        <v>1</v>
      </c>
      <c r="AI5164" s="7" t="n">
        <f aca="false">IF(AND(P5164=1,AH5164=1),1,0)</f>
        <v>0</v>
      </c>
    </row>
    <row r="5165" customFormat="false" ht="13.8" hidden="false" customHeight="false" outlineLevel="0" collapsed="false">
      <c r="A5165" s="8" t="n">
        <v>-26</v>
      </c>
      <c r="B5165" s="8" t="n">
        <v>921</v>
      </c>
      <c r="C5165" s="8" t="n">
        <v>-668</v>
      </c>
      <c r="D5165" s="8" t="n">
        <v>753</v>
      </c>
      <c r="E5165" s="8" t="n">
        <v>-9</v>
      </c>
      <c r="F5165" s="2" t="n">
        <f aca="false">MOD(ABS(A5165), 10)</f>
        <v>6</v>
      </c>
      <c r="G5165" s="2" t="n">
        <f aca="false">MOD(ABS(B5165), 10)</f>
        <v>1</v>
      </c>
      <c r="H5165" s="2" t="n">
        <f aca="false">MOD(ABS(C5165), 10)</f>
        <v>8</v>
      </c>
      <c r="I5165" s="2" t="n">
        <f aca="false">MOD(ABS(D5165), 10)</f>
        <v>3</v>
      </c>
      <c r="J5165" s="2" t="n">
        <f aca="false">MOD(ABS(E5165), 10)</f>
        <v>9</v>
      </c>
      <c r="K5165" s="9" t="n">
        <f aca="false">IF(F5165=3,1,0)</f>
        <v>0</v>
      </c>
      <c r="L5165" s="9" t="n">
        <f aca="false">IF(G5165=3,1,0)</f>
        <v>0</v>
      </c>
      <c r="M5165" s="9" t="n">
        <f aca="false">IF(H5165=3,1,0)</f>
        <v>0</v>
      </c>
      <c r="N5165" s="9" t="n">
        <f aca="false">IF(I5165=3,1,0)</f>
        <v>1</v>
      </c>
      <c r="O5165" s="9" t="n">
        <f aca="false">IF(J5165=3,1,0)</f>
        <v>0</v>
      </c>
      <c r="P5165" s="4" t="n">
        <f aca="false">IF(SUM(K5165:O5165)=3,1,0)</f>
        <v>0</v>
      </c>
      <c r="Q5165" s="10" t="n">
        <f aca="false">IF(A5165&lt;0,1,0)</f>
        <v>1</v>
      </c>
      <c r="R5165" s="10" t="n">
        <f aca="false">IF(B5165&lt;0,1,0)</f>
        <v>0</v>
      </c>
      <c r="S5165" s="10" t="n">
        <f aca="false">IF(C5165&lt;0,1,0)</f>
        <v>1</v>
      </c>
      <c r="T5165" s="10" t="n">
        <f aca="false">IF(D5165&lt;0,1,0)</f>
        <v>0</v>
      </c>
      <c r="U5165" s="10" t="n">
        <f aca="false">IF(E5165&lt;0,1,0)</f>
        <v>1</v>
      </c>
      <c r="V5165" s="5" t="n">
        <f aca="false">IF(Q5165=1,A5165,0)</f>
        <v>-26</v>
      </c>
      <c r="W5165" s="5" t="n">
        <f aca="false">IF(R5165=1,B5165,0)</f>
        <v>0</v>
      </c>
      <c r="X5165" s="5" t="n">
        <f aca="false">IF(S5165=1,C5165,0)</f>
        <v>-668</v>
      </c>
      <c r="Y5165" s="5" t="n">
        <f aca="false">IF(T5165=1,D5165,0)</f>
        <v>0</v>
      </c>
      <c r="Z5165" s="5" t="n">
        <f aca="false">IF(U5165=1,E5165,0)</f>
        <v>-9</v>
      </c>
      <c r="AA5165" s="11" t="n">
        <f aca="false">POWER(SUM(V5165:Z5165),2)</f>
        <v>494209</v>
      </c>
      <c r="AB5165" s="0" t="n">
        <f aca="false">IF(Q5165=0,A5165,0)</f>
        <v>0</v>
      </c>
      <c r="AC5165" s="0" t="n">
        <f aca="false">IF(R5165=0,B5165,0)</f>
        <v>921</v>
      </c>
      <c r="AD5165" s="0" t="n">
        <f aca="false">IF(S5165=0,C5165,0)</f>
        <v>0</v>
      </c>
      <c r="AE5165" s="0" t="n">
        <f aca="false">IF(T5165=0,D5165,0)</f>
        <v>753</v>
      </c>
      <c r="AF5165" s="0" t="n">
        <f aca="false">IF(U5165=0,E5165,0)</f>
        <v>0</v>
      </c>
      <c r="AG5165" s="11" t="n">
        <f aca="false">POWER(SUM(AB5165:AF5165),2)</f>
        <v>2802276</v>
      </c>
      <c r="AH5165" s="6" t="n">
        <f aca="false">IF(AG5165&lt;AA5165,1,0)</f>
        <v>0</v>
      </c>
      <c r="AI5165" s="7" t="n">
        <f aca="false">IF(AND(P5165=1,AH5165=1),1,0)</f>
        <v>0</v>
      </c>
    </row>
    <row r="5166" customFormat="false" ht="13.8" hidden="false" customHeight="false" outlineLevel="0" collapsed="false">
      <c r="A5166" s="8" t="n">
        <v>-221</v>
      </c>
      <c r="B5166" s="8" t="n">
        <v>855</v>
      </c>
      <c r="C5166" s="8" t="n">
        <v>-876</v>
      </c>
      <c r="D5166" s="8" t="n">
        <v>-907</v>
      </c>
      <c r="E5166" s="8" t="n">
        <v>-174</v>
      </c>
      <c r="F5166" s="2" t="n">
        <f aca="false">MOD(ABS(A5166), 10)</f>
        <v>1</v>
      </c>
      <c r="G5166" s="2" t="n">
        <f aca="false">MOD(ABS(B5166), 10)</f>
        <v>5</v>
      </c>
      <c r="H5166" s="2" t="n">
        <f aca="false">MOD(ABS(C5166), 10)</f>
        <v>6</v>
      </c>
      <c r="I5166" s="2" t="n">
        <f aca="false">MOD(ABS(D5166), 10)</f>
        <v>7</v>
      </c>
      <c r="J5166" s="2" t="n">
        <f aca="false">MOD(ABS(E5166), 10)</f>
        <v>4</v>
      </c>
      <c r="K5166" s="9" t="n">
        <f aca="false">IF(F5166=3,1,0)</f>
        <v>0</v>
      </c>
      <c r="L5166" s="9" t="n">
        <f aca="false">IF(G5166=3,1,0)</f>
        <v>0</v>
      </c>
      <c r="M5166" s="9" t="n">
        <f aca="false">IF(H5166=3,1,0)</f>
        <v>0</v>
      </c>
      <c r="N5166" s="9" t="n">
        <f aca="false">IF(I5166=3,1,0)</f>
        <v>0</v>
      </c>
      <c r="O5166" s="9" t="n">
        <f aca="false">IF(J5166=3,1,0)</f>
        <v>0</v>
      </c>
      <c r="P5166" s="4" t="n">
        <f aca="false">IF(SUM(K5166:O5166)=3,1,0)</f>
        <v>0</v>
      </c>
      <c r="Q5166" s="10" t="n">
        <f aca="false">IF(A5166&lt;0,1,0)</f>
        <v>1</v>
      </c>
      <c r="R5166" s="10" t="n">
        <f aca="false">IF(B5166&lt;0,1,0)</f>
        <v>0</v>
      </c>
      <c r="S5166" s="10" t="n">
        <f aca="false">IF(C5166&lt;0,1,0)</f>
        <v>1</v>
      </c>
      <c r="T5166" s="10" t="n">
        <f aca="false">IF(D5166&lt;0,1,0)</f>
        <v>1</v>
      </c>
      <c r="U5166" s="10" t="n">
        <f aca="false">IF(E5166&lt;0,1,0)</f>
        <v>1</v>
      </c>
      <c r="V5166" s="5" t="n">
        <f aca="false">IF(Q5166=1,A5166,0)</f>
        <v>-221</v>
      </c>
      <c r="W5166" s="5" t="n">
        <f aca="false">IF(R5166=1,B5166,0)</f>
        <v>0</v>
      </c>
      <c r="X5166" s="5" t="n">
        <f aca="false">IF(S5166=1,C5166,0)</f>
        <v>-876</v>
      </c>
      <c r="Y5166" s="5" t="n">
        <f aca="false">IF(T5166=1,D5166,0)</f>
        <v>-907</v>
      </c>
      <c r="Z5166" s="5" t="n">
        <f aca="false">IF(U5166=1,E5166,0)</f>
        <v>-174</v>
      </c>
      <c r="AA5166" s="11" t="n">
        <f aca="false">POWER(SUM(V5166:Z5166),2)</f>
        <v>4743684</v>
      </c>
      <c r="AB5166" s="0" t="n">
        <f aca="false">IF(Q5166=0,A5166,0)</f>
        <v>0</v>
      </c>
      <c r="AC5166" s="0" t="n">
        <f aca="false">IF(R5166=0,B5166,0)</f>
        <v>855</v>
      </c>
      <c r="AD5166" s="0" t="n">
        <f aca="false">IF(S5166=0,C5166,0)</f>
        <v>0</v>
      </c>
      <c r="AE5166" s="0" t="n">
        <f aca="false">IF(T5166=0,D5166,0)</f>
        <v>0</v>
      </c>
      <c r="AF5166" s="0" t="n">
        <f aca="false">IF(U5166=0,E5166,0)</f>
        <v>0</v>
      </c>
      <c r="AG5166" s="11" t="n">
        <f aca="false">POWER(SUM(AB5166:AF5166),2)</f>
        <v>731025</v>
      </c>
      <c r="AH5166" s="6" t="n">
        <f aca="false">IF(AG5166&lt;AA5166,1,0)</f>
        <v>1</v>
      </c>
      <c r="AI5166" s="7" t="n">
        <f aca="false">IF(AND(P5166=1,AH5166=1),1,0)</f>
        <v>0</v>
      </c>
    </row>
    <row r="5167" customFormat="false" ht="13.8" hidden="false" customHeight="false" outlineLevel="0" collapsed="false">
      <c r="A5167" s="8" t="n">
        <v>-601</v>
      </c>
      <c r="B5167" s="8" t="n">
        <v>536</v>
      </c>
      <c r="C5167" s="8" t="n">
        <v>-655</v>
      </c>
      <c r="D5167" s="8" t="n">
        <v>535</v>
      </c>
      <c r="E5167" s="8" t="n">
        <v>646</v>
      </c>
      <c r="F5167" s="2" t="n">
        <f aca="false">MOD(ABS(A5167), 10)</f>
        <v>1</v>
      </c>
      <c r="G5167" s="2" t="n">
        <f aca="false">MOD(ABS(B5167), 10)</f>
        <v>6</v>
      </c>
      <c r="H5167" s="2" t="n">
        <f aca="false">MOD(ABS(C5167), 10)</f>
        <v>5</v>
      </c>
      <c r="I5167" s="2" t="n">
        <f aca="false">MOD(ABS(D5167), 10)</f>
        <v>5</v>
      </c>
      <c r="J5167" s="2" t="n">
        <f aca="false">MOD(ABS(E5167), 10)</f>
        <v>6</v>
      </c>
      <c r="K5167" s="9" t="n">
        <f aca="false">IF(F5167=3,1,0)</f>
        <v>0</v>
      </c>
      <c r="L5167" s="9" t="n">
        <f aca="false">IF(G5167=3,1,0)</f>
        <v>0</v>
      </c>
      <c r="M5167" s="9" t="n">
        <f aca="false">IF(H5167=3,1,0)</f>
        <v>0</v>
      </c>
      <c r="N5167" s="9" t="n">
        <f aca="false">IF(I5167=3,1,0)</f>
        <v>0</v>
      </c>
      <c r="O5167" s="9" t="n">
        <f aca="false">IF(J5167=3,1,0)</f>
        <v>0</v>
      </c>
      <c r="P5167" s="4" t="n">
        <f aca="false">IF(SUM(K5167:O5167)=3,1,0)</f>
        <v>0</v>
      </c>
      <c r="Q5167" s="10" t="n">
        <f aca="false">IF(A5167&lt;0,1,0)</f>
        <v>1</v>
      </c>
      <c r="R5167" s="10" t="n">
        <f aca="false">IF(B5167&lt;0,1,0)</f>
        <v>0</v>
      </c>
      <c r="S5167" s="10" t="n">
        <f aca="false">IF(C5167&lt;0,1,0)</f>
        <v>1</v>
      </c>
      <c r="T5167" s="10" t="n">
        <f aca="false">IF(D5167&lt;0,1,0)</f>
        <v>0</v>
      </c>
      <c r="U5167" s="10" t="n">
        <f aca="false">IF(E5167&lt;0,1,0)</f>
        <v>0</v>
      </c>
      <c r="V5167" s="5" t="n">
        <f aca="false">IF(Q5167=1,A5167,0)</f>
        <v>-601</v>
      </c>
      <c r="W5167" s="5" t="n">
        <f aca="false">IF(R5167=1,B5167,0)</f>
        <v>0</v>
      </c>
      <c r="X5167" s="5" t="n">
        <f aca="false">IF(S5167=1,C5167,0)</f>
        <v>-655</v>
      </c>
      <c r="Y5167" s="5" t="n">
        <f aca="false">IF(T5167=1,D5167,0)</f>
        <v>0</v>
      </c>
      <c r="Z5167" s="5" t="n">
        <f aca="false">IF(U5167=1,E5167,0)</f>
        <v>0</v>
      </c>
      <c r="AA5167" s="11" t="n">
        <f aca="false">POWER(SUM(V5167:Z5167),2)</f>
        <v>1577536</v>
      </c>
      <c r="AB5167" s="0" t="n">
        <f aca="false">IF(Q5167=0,A5167,0)</f>
        <v>0</v>
      </c>
      <c r="AC5167" s="0" t="n">
        <f aca="false">IF(R5167=0,B5167,0)</f>
        <v>536</v>
      </c>
      <c r="AD5167" s="0" t="n">
        <f aca="false">IF(S5167=0,C5167,0)</f>
        <v>0</v>
      </c>
      <c r="AE5167" s="0" t="n">
        <f aca="false">IF(T5167=0,D5167,0)</f>
        <v>535</v>
      </c>
      <c r="AF5167" s="0" t="n">
        <f aca="false">IF(U5167=0,E5167,0)</f>
        <v>646</v>
      </c>
      <c r="AG5167" s="11" t="n">
        <f aca="false">POWER(SUM(AB5167:AF5167),2)</f>
        <v>2948089</v>
      </c>
      <c r="AH5167" s="6" t="n">
        <f aca="false">IF(AG5167&lt;AA5167,1,0)</f>
        <v>0</v>
      </c>
      <c r="AI5167" s="7" t="n">
        <f aca="false">IF(AND(P5167=1,AH5167=1),1,0)</f>
        <v>0</v>
      </c>
    </row>
    <row r="5168" customFormat="false" ht="13.8" hidden="false" customHeight="false" outlineLevel="0" collapsed="false">
      <c r="A5168" s="8" t="n">
        <v>-297</v>
      </c>
      <c r="B5168" s="8" t="n">
        <v>935</v>
      </c>
      <c r="C5168" s="8" t="n">
        <v>-145</v>
      </c>
      <c r="D5168" s="8" t="n">
        <v>819</v>
      </c>
      <c r="E5168" s="8" t="n">
        <v>520</v>
      </c>
      <c r="F5168" s="2" t="n">
        <f aca="false">MOD(ABS(A5168), 10)</f>
        <v>7</v>
      </c>
      <c r="G5168" s="2" t="n">
        <f aca="false">MOD(ABS(B5168), 10)</f>
        <v>5</v>
      </c>
      <c r="H5168" s="2" t="n">
        <f aca="false">MOD(ABS(C5168), 10)</f>
        <v>5</v>
      </c>
      <c r="I5168" s="2" t="n">
        <f aca="false">MOD(ABS(D5168), 10)</f>
        <v>9</v>
      </c>
      <c r="J5168" s="2" t="n">
        <f aca="false">MOD(ABS(E5168), 10)</f>
        <v>0</v>
      </c>
      <c r="K5168" s="9" t="n">
        <f aca="false">IF(F5168=3,1,0)</f>
        <v>0</v>
      </c>
      <c r="L5168" s="9" t="n">
        <f aca="false">IF(G5168=3,1,0)</f>
        <v>0</v>
      </c>
      <c r="M5168" s="9" t="n">
        <f aca="false">IF(H5168=3,1,0)</f>
        <v>0</v>
      </c>
      <c r="N5168" s="9" t="n">
        <f aca="false">IF(I5168=3,1,0)</f>
        <v>0</v>
      </c>
      <c r="O5168" s="9" t="n">
        <f aca="false">IF(J5168=3,1,0)</f>
        <v>0</v>
      </c>
      <c r="P5168" s="4" t="n">
        <f aca="false">IF(SUM(K5168:O5168)=3,1,0)</f>
        <v>0</v>
      </c>
      <c r="Q5168" s="10" t="n">
        <f aca="false">IF(A5168&lt;0,1,0)</f>
        <v>1</v>
      </c>
      <c r="R5168" s="10" t="n">
        <f aca="false">IF(B5168&lt;0,1,0)</f>
        <v>0</v>
      </c>
      <c r="S5168" s="10" t="n">
        <f aca="false">IF(C5168&lt;0,1,0)</f>
        <v>1</v>
      </c>
      <c r="T5168" s="10" t="n">
        <f aca="false">IF(D5168&lt;0,1,0)</f>
        <v>0</v>
      </c>
      <c r="U5168" s="10" t="n">
        <f aca="false">IF(E5168&lt;0,1,0)</f>
        <v>0</v>
      </c>
      <c r="V5168" s="5" t="n">
        <f aca="false">IF(Q5168=1,A5168,0)</f>
        <v>-297</v>
      </c>
      <c r="W5168" s="5" t="n">
        <f aca="false">IF(R5168=1,B5168,0)</f>
        <v>0</v>
      </c>
      <c r="X5168" s="5" t="n">
        <f aca="false">IF(S5168=1,C5168,0)</f>
        <v>-145</v>
      </c>
      <c r="Y5168" s="5" t="n">
        <f aca="false">IF(T5168=1,D5168,0)</f>
        <v>0</v>
      </c>
      <c r="Z5168" s="5" t="n">
        <f aca="false">IF(U5168=1,E5168,0)</f>
        <v>0</v>
      </c>
      <c r="AA5168" s="11" t="n">
        <f aca="false">POWER(SUM(V5168:Z5168),2)</f>
        <v>195364</v>
      </c>
      <c r="AB5168" s="0" t="n">
        <f aca="false">IF(Q5168=0,A5168,0)</f>
        <v>0</v>
      </c>
      <c r="AC5168" s="0" t="n">
        <f aca="false">IF(R5168=0,B5168,0)</f>
        <v>935</v>
      </c>
      <c r="AD5168" s="0" t="n">
        <f aca="false">IF(S5168=0,C5168,0)</f>
        <v>0</v>
      </c>
      <c r="AE5168" s="0" t="n">
        <f aca="false">IF(T5168=0,D5168,0)</f>
        <v>819</v>
      </c>
      <c r="AF5168" s="0" t="n">
        <f aca="false">IF(U5168=0,E5168,0)</f>
        <v>520</v>
      </c>
      <c r="AG5168" s="11" t="n">
        <f aca="false">POWER(SUM(AB5168:AF5168),2)</f>
        <v>5171076</v>
      </c>
      <c r="AH5168" s="6" t="n">
        <f aca="false">IF(AG5168&lt;AA5168,1,0)</f>
        <v>0</v>
      </c>
      <c r="AI5168" s="7" t="n">
        <f aca="false">IF(AND(P5168=1,AH5168=1),1,0)</f>
        <v>0</v>
      </c>
    </row>
    <row r="5169" customFormat="false" ht="13.8" hidden="false" customHeight="false" outlineLevel="0" collapsed="false">
      <c r="A5169" s="8" t="n">
        <v>-81</v>
      </c>
      <c r="B5169" s="8" t="n">
        <v>-522</v>
      </c>
      <c r="C5169" s="8" t="n">
        <v>-407</v>
      </c>
      <c r="D5169" s="8" t="n">
        <v>-270</v>
      </c>
      <c r="E5169" s="8" t="n">
        <v>-549</v>
      </c>
      <c r="F5169" s="2" t="n">
        <f aca="false">MOD(ABS(A5169), 10)</f>
        <v>1</v>
      </c>
      <c r="G5169" s="2" t="n">
        <f aca="false">MOD(ABS(B5169), 10)</f>
        <v>2</v>
      </c>
      <c r="H5169" s="2" t="n">
        <f aca="false">MOD(ABS(C5169), 10)</f>
        <v>7</v>
      </c>
      <c r="I5169" s="2" t="n">
        <f aca="false">MOD(ABS(D5169), 10)</f>
        <v>0</v>
      </c>
      <c r="J5169" s="2" t="n">
        <f aca="false">MOD(ABS(E5169), 10)</f>
        <v>9</v>
      </c>
      <c r="K5169" s="9" t="n">
        <f aca="false">IF(F5169=3,1,0)</f>
        <v>0</v>
      </c>
      <c r="L5169" s="9" t="n">
        <f aca="false">IF(G5169=3,1,0)</f>
        <v>0</v>
      </c>
      <c r="M5169" s="9" t="n">
        <f aca="false">IF(H5169=3,1,0)</f>
        <v>0</v>
      </c>
      <c r="N5169" s="9" t="n">
        <f aca="false">IF(I5169=3,1,0)</f>
        <v>0</v>
      </c>
      <c r="O5169" s="9" t="n">
        <f aca="false">IF(J5169=3,1,0)</f>
        <v>0</v>
      </c>
      <c r="P5169" s="4" t="n">
        <f aca="false">IF(SUM(K5169:O5169)=3,1,0)</f>
        <v>0</v>
      </c>
      <c r="Q5169" s="10" t="n">
        <f aca="false">IF(A5169&lt;0,1,0)</f>
        <v>1</v>
      </c>
      <c r="R5169" s="10" t="n">
        <f aca="false">IF(B5169&lt;0,1,0)</f>
        <v>1</v>
      </c>
      <c r="S5169" s="10" t="n">
        <f aca="false">IF(C5169&lt;0,1,0)</f>
        <v>1</v>
      </c>
      <c r="T5169" s="10" t="n">
        <f aca="false">IF(D5169&lt;0,1,0)</f>
        <v>1</v>
      </c>
      <c r="U5169" s="10" t="n">
        <f aca="false">IF(E5169&lt;0,1,0)</f>
        <v>1</v>
      </c>
      <c r="V5169" s="5" t="n">
        <f aca="false">IF(Q5169=1,A5169,0)</f>
        <v>-81</v>
      </c>
      <c r="W5169" s="5" t="n">
        <f aca="false">IF(R5169=1,B5169,0)</f>
        <v>-522</v>
      </c>
      <c r="X5169" s="5" t="n">
        <f aca="false">IF(S5169=1,C5169,0)</f>
        <v>-407</v>
      </c>
      <c r="Y5169" s="5" t="n">
        <f aca="false">IF(T5169=1,D5169,0)</f>
        <v>-270</v>
      </c>
      <c r="Z5169" s="5" t="n">
        <f aca="false">IF(U5169=1,E5169,0)</f>
        <v>-549</v>
      </c>
      <c r="AA5169" s="11" t="n">
        <f aca="false">POWER(SUM(V5169:Z5169),2)</f>
        <v>3345241</v>
      </c>
      <c r="AB5169" s="0" t="n">
        <f aca="false">IF(Q5169=0,A5169,0)</f>
        <v>0</v>
      </c>
      <c r="AC5169" s="0" t="n">
        <f aca="false">IF(R5169=0,B5169,0)</f>
        <v>0</v>
      </c>
      <c r="AD5169" s="0" t="n">
        <f aca="false">IF(S5169=0,C5169,0)</f>
        <v>0</v>
      </c>
      <c r="AE5169" s="0" t="n">
        <f aca="false">IF(T5169=0,D5169,0)</f>
        <v>0</v>
      </c>
      <c r="AF5169" s="0" t="n">
        <f aca="false">IF(U5169=0,E5169,0)</f>
        <v>0</v>
      </c>
      <c r="AG5169" s="11" t="n">
        <f aca="false">POWER(SUM(AB5169:AF5169),2)</f>
        <v>0</v>
      </c>
      <c r="AH5169" s="6" t="n">
        <f aca="false">IF(AG5169&lt;AA5169,1,0)</f>
        <v>1</v>
      </c>
      <c r="AI5169" s="7" t="n">
        <f aca="false">IF(AND(P5169=1,AH5169=1),1,0)</f>
        <v>0</v>
      </c>
    </row>
    <row r="5170" customFormat="false" ht="13.8" hidden="false" customHeight="false" outlineLevel="0" collapsed="false">
      <c r="A5170" s="8" t="n">
        <v>-289</v>
      </c>
      <c r="B5170" s="8" t="n">
        <v>-522</v>
      </c>
      <c r="C5170" s="8" t="n">
        <v>-866</v>
      </c>
      <c r="D5170" s="8" t="n">
        <v>520</v>
      </c>
      <c r="E5170" s="8" t="n">
        <v>600</v>
      </c>
      <c r="F5170" s="2" t="n">
        <f aca="false">MOD(ABS(A5170), 10)</f>
        <v>9</v>
      </c>
      <c r="G5170" s="2" t="n">
        <f aca="false">MOD(ABS(B5170), 10)</f>
        <v>2</v>
      </c>
      <c r="H5170" s="2" t="n">
        <f aca="false">MOD(ABS(C5170), 10)</f>
        <v>6</v>
      </c>
      <c r="I5170" s="2" t="n">
        <f aca="false">MOD(ABS(D5170), 10)</f>
        <v>0</v>
      </c>
      <c r="J5170" s="2" t="n">
        <f aca="false">MOD(ABS(E5170), 10)</f>
        <v>0</v>
      </c>
      <c r="K5170" s="9" t="n">
        <f aca="false">IF(F5170=3,1,0)</f>
        <v>0</v>
      </c>
      <c r="L5170" s="9" t="n">
        <f aca="false">IF(G5170=3,1,0)</f>
        <v>0</v>
      </c>
      <c r="M5170" s="9" t="n">
        <f aca="false">IF(H5170=3,1,0)</f>
        <v>0</v>
      </c>
      <c r="N5170" s="9" t="n">
        <f aca="false">IF(I5170=3,1,0)</f>
        <v>0</v>
      </c>
      <c r="O5170" s="9" t="n">
        <f aca="false">IF(J5170=3,1,0)</f>
        <v>0</v>
      </c>
      <c r="P5170" s="4" t="n">
        <f aca="false">IF(SUM(K5170:O5170)=3,1,0)</f>
        <v>0</v>
      </c>
      <c r="Q5170" s="10" t="n">
        <f aca="false">IF(A5170&lt;0,1,0)</f>
        <v>1</v>
      </c>
      <c r="R5170" s="10" t="n">
        <f aca="false">IF(B5170&lt;0,1,0)</f>
        <v>1</v>
      </c>
      <c r="S5170" s="10" t="n">
        <f aca="false">IF(C5170&lt;0,1,0)</f>
        <v>1</v>
      </c>
      <c r="T5170" s="10" t="n">
        <f aca="false">IF(D5170&lt;0,1,0)</f>
        <v>0</v>
      </c>
      <c r="U5170" s="10" t="n">
        <f aca="false">IF(E5170&lt;0,1,0)</f>
        <v>0</v>
      </c>
      <c r="V5170" s="5" t="n">
        <f aca="false">IF(Q5170=1,A5170,0)</f>
        <v>-289</v>
      </c>
      <c r="W5170" s="5" t="n">
        <f aca="false">IF(R5170=1,B5170,0)</f>
        <v>-522</v>
      </c>
      <c r="X5170" s="5" t="n">
        <f aca="false">IF(S5170=1,C5170,0)</f>
        <v>-866</v>
      </c>
      <c r="Y5170" s="5" t="n">
        <f aca="false">IF(T5170=1,D5170,0)</f>
        <v>0</v>
      </c>
      <c r="Z5170" s="5" t="n">
        <f aca="false">IF(U5170=1,E5170,0)</f>
        <v>0</v>
      </c>
      <c r="AA5170" s="11" t="n">
        <f aca="false">POWER(SUM(V5170:Z5170),2)</f>
        <v>2812329</v>
      </c>
      <c r="AB5170" s="0" t="n">
        <f aca="false">IF(Q5170=0,A5170,0)</f>
        <v>0</v>
      </c>
      <c r="AC5170" s="0" t="n">
        <f aca="false">IF(R5170=0,B5170,0)</f>
        <v>0</v>
      </c>
      <c r="AD5170" s="0" t="n">
        <f aca="false">IF(S5170=0,C5170,0)</f>
        <v>0</v>
      </c>
      <c r="AE5170" s="0" t="n">
        <f aca="false">IF(T5170=0,D5170,0)</f>
        <v>520</v>
      </c>
      <c r="AF5170" s="0" t="n">
        <f aca="false">IF(U5170=0,E5170,0)</f>
        <v>600</v>
      </c>
      <c r="AG5170" s="11" t="n">
        <f aca="false">POWER(SUM(AB5170:AF5170),2)</f>
        <v>1254400</v>
      </c>
      <c r="AH5170" s="6" t="n">
        <f aca="false">IF(AG5170&lt;AA5170,1,0)</f>
        <v>1</v>
      </c>
      <c r="AI5170" s="7" t="n">
        <f aca="false">IF(AND(P5170=1,AH5170=1),1,0)</f>
        <v>0</v>
      </c>
    </row>
    <row r="5171" customFormat="false" ht="13.8" hidden="false" customHeight="false" outlineLevel="0" collapsed="false">
      <c r="A5171" s="8" t="n">
        <v>-514</v>
      </c>
      <c r="B5171" s="8" t="n">
        <v>-985</v>
      </c>
      <c r="C5171" s="8" t="n">
        <v>-636</v>
      </c>
      <c r="D5171" s="8" t="n">
        <v>-524</v>
      </c>
      <c r="E5171" s="8" t="n">
        <v>763</v>
      </c>
      <c r="F5171" s="2" t="n">
        <f aca="false">MOD(ABS(A5171), 10)</f>
        <v>4</v>
      </c>
      <c r="G5171" s="2" t="n">
        <f aca="false">MOD(ABS(B5171), 10)</f>
        <v>5</v>
      </c>
      <c r="H5171" s="2" t="n">
        <f aca="false">MOD(ABS(C5171), 10)</f>
        <v>6</v>
      </c>
      <c r="I5171" s="2" t="n">
        <f aca="false">MOD(ABS(D5171), 10)</f>
        <v>4</v>
      </c>
      <c r="J5171" s="2" t="n">
        <f aca="false">MOD(ABS(E5171), 10)</f>
        <v>3</v>
      </c>
      <c r="K5171" s="9" t="n">
        <f aca="false">IF(F5171=3,1,0)</f>
        <v>0</v>
      </c>
      <c r="L5171" s="9" t="n">
        <f aca="false">IF(G5171=3,1,0)</f>
        <v>0</v>
      </c>
      <c r="M5171" s="9" t="n">
        <f aca="false">IF(H5171=3,1,0)</f>
        <v>0</v>
      </c>
      <c r="N5171" s="9" t="n">
        <f aca="false">IF(I5171=3,1,0)</f>
        <v>0</v>
      </c>
      <c r="O5171" s="9" t="n">
        <f aca="false">IF(J5171=3,1,0)</f>
        <v>1</v>
      </c>
      <c r="P5171" s="4" t="n">
        <f aca="false">IF(SUM(K5171:O5171)=3,1,0)</f>
        <v>0</v>
      </c>
      <c r="Q5171" s="10" t="n">
        <f aca="false">IF(A5171&lt;0,1,0)</f>
        <v>1</v>
      </c>
      <c r="R5171" s="10" t="n">
        <f aca="false">IF(B5171&lt;0,1,0)</f>
        <v>1</v>
      </c>
      <c r="S5171" s="10" t="n">
        <f aca="false">IF(C5171&lt;0,1,0)</f>
        <v>1</v>
      </c>
      <c r="T5171" s="10" t="n">
        <f aca="false">IF(D5171&lt;0,1,0)</f>
        <v>1</v>
      </c>
      <c r="U5171" s="10" t="n">
        <f aca="false">IF(E5171&lt;0,1,0)</f>
        <v>0</v>
      </c>
      <c r="V5171" s="5" t="n">
        <f aca="false">IF(Q5171=1,A5171,0)</f>
        <v>-514</v>
      </c>
      <c r="W5171" s="5" t="n">
        <f aca="false">IF(R5171=1,B5171,0)</f>
        <v>-985</v>
      </c>
      <c r="X5171" s="5" t="n">
        <f aca="false">IF(S5171=1,C5171,0)</f>
        <v>-636</v>
      </c>
      <c r="Y5171" s="5" t="n">
        <f aca="false">IF(T5171=1,D5171,0)</f>
        <v>-524</v>
      </c>
      <c r="Z5171" s="5" t="n">
        <f aca="false">IF(U5171=1,E5171,0)</f>
        <v>0</v>
      </c>
      <c r="AA5171" s="11" t="n">
        <f aca="false">POWER(SUM(V5171:Z5171),2)</f>
        <v>7070281</v>
      </c>
      <c r="AB5171" s="0" t="n">
        <f aca="false">IF(Q5171=0,A5171,0)</f>
        <v>0</v>
      </c>
      <c r="AC5171" s="0" t="n">
        <f aca="false">IF(R5171=0,B5171,0)</f>
        <v>0</v>
      </c>
      <c r="AD5171" s="0" t="n">
        <f aca="false">IF(S5171=0,C5171,0)</f>
        <v>0</v>
      </c>
      <c r="AE5171" s="0" t="n">
        <f aca="false">IF(T5171=0,D5171,0)</f>
        <v>0</v>
      </c>
      <c r="AF5171" s="0" t="n">
        <f aca="false">IF(U5171=0,E5171,0)</f>
        <v>763</v>
      </c>
      <c r="AG5171" s="11" t="n">
        <f aca="false">POWER(SUM(AB5171:AF5171),2)</f>
        <v>582169</v>
      </c>
      <c r="AH5171" s="6" t="n">
        <f aca="false">IF(AG5171&lt;AA5171,1,0)</f>
        <v>1</v>
      </c>
      <c r="AI5171" s="7" t="n">
        <f aca="false">IF(AND(P5171=1,AH5171=1),1,0)</f>
        <v>0</v>
      </c>
    </row>
    <row r="5172" customFormat="false" ht="13.8" hidden="false" customHeight="false" outlineLevel="0" collapsed="false">
      <c r="A5172" s="8" t="n">
        <v>719</v>
      </c>
      <c r="B5172" s="8" t="n">
        <v>24</v>
      </c>
      <c r="C5172" s="8" t="n">
        <v>773</v>
      </c>
      <c r="D5172" s="8" t="n">
        <v>857</v>
      </c>
      <c r="E5172" s="8" t="n">
        <v>947</v>
      </c>
      <c r="F5172" s="2" t="n">
        <f aca="false">MOD(ABS(A5172), 10)</f>
        <v>9</v>
      </c>
      <c r="G5172" s="2" t="n">
        <f aca="false">MOD(ABS(B5172), 10)</f>
        <v>4</v>
      </c>
      <c r="H5172" s="2" t="n">
        <f aca="false">MOD(ABS(C5172), 10)</f>
        <v>3</v>
      </c>
      <c r="I5172" s="2" t="n">
        <f aca="false">MOD(ABS(D5172), 10)</f>
        <v>7</v>
      </c>
      <c r="J5172" s="2" t="n">
        <f aca="false">MOD(ABS(E5172), 10)</f>
        <v>7</v>
      </c>
      <c r="K5172" s="9" t="n">
        <f aca="false">IF(F5172=3,1,0)</f>
        <v>0</v>
      </c>
      <c r="L5172" s="9" t="n">
        <f aca="false">IF(G5172=3,1,0)</f>
        <v>0</v>
      </c>
      <c r="M5172" s="9" t="n">
        <f aca="false">IF(H5172=3,1,0)</f>
        <v>1</v>
      </c>
      <c r="N5172" s="9" t="n">
        <f aca="false">IF(I5172=3,1,0)</f>
        <v>0</v>
      </c>
      <c r="O5172" s="9" t="n">
        <f aca="false">IF(J5172=3,1,0)</f>
        <v>0</v>
      </c>
      <c r="P5172" s="4" t="n">
        <f aca="false">IF(SUM(K5172:O5172)=3,1,0)</f>
        <v>0</v>
      </c>
      <c r="Q5172" s="10" t="n">
        <f aca="false">IF(A5172&lt;0,1,0)</f>
        <v>0</v>
      </c>
      <c r="R5172" s="10" t="n">
        <f aca="false">IF(B5172&lt;0,1,0)</f>
        <v>0</v>
      </c>
      <c r="S5172" s="10" t="n">
        <f aca="false">IF(C5172&lt;0,1,0)</f>
        <v>0</v>
      </c>
      <c r="T5172" s="10" t="n">
        <f aca="false">IF(D5172&lt;0,1,0)</f>
        <v>0</v>
      </c>
      <c r="U5172" s="10" t="n">
        <f aca="false">IF(E5172&lt;0,1,0)</f>
        <v>0</v>
      </c>
      <c r="V5172" s="5" t="n">
        <f aca="false">IF(Q5172=1,A5172,0)</f>
        <v>0</v>
      </c>
      <c r="W5172" s="5" t="n">
        <f aca="false">IF(R5172=1,B5172,0)</f>
        <v>0</v>
      </c>
      <c r="X5172" s="5" t="n">
        <f aca="false">IF(S5172=1,C5172,0)</f>
        <v>0</v>
      </c>
      <c r="Y5172" s="5" t="n">
        <f aca="false">IF(T5172=1,D5172,0)</f>
        <v>0</v>
      </c>
      <c r="Z5172" s="5" t="n">
        <f aca="false">IF(U5172=1,E5172,0)</f>
        <v>0</v>
      </c>
      <c r="AA5172" s="11" t="n">
        <f aca="false">POWER(SUM(V5172:Z5172),2)</f>
        <v>0</v>
      </c>
      <c r="AB5172" s="0" t="n">
        <f aca="false">IF(Q5172=0,A5172,0)</f>
        <v>719</v>
      </c>
      <c r="AC5172" s="0" t="n">
        <f aca="false">IF(R5172=0,B5172,0)</f>
        <v>24</v>
      </c>
      <c r="AD5172" s="0" t="n">
        <f aca="false">IF(S5172=0,C5172,0)</f>
        <v>773</v>
      </c>
      <c r="AE5172" s="0" t="n">
        <f aca="false">IF(T5172=0,D5172,0)</f>
        <v>857</v>
      </c>
      <c r="AF5172" s="0" t="n">
        <f aca="false">IF(U5172=0,E5172,0)</f>
        <v>947</v>
      </c>
      <c r="AG5172" s="11" t="n">
        <f aca="false">POWER(SUM(AB5172:AF5172),2)</f>
        <v>11022400</v>
      </c>
      <c r="AH5172" s="6" t="n">
        <f aca="false">IF(AG5172&lt;AA5172,1,0)</f>
        <v>0</v>
      </c>
      <c r="AI5172" s="7" t="n">
        <f aca="false">IF(AND(P5172=1,AH5172=1),1,0)</f>
        <v>0</v>
      </c>
    </row>
    <row r="5173" customFormat="false" ht="13.8" hidden="false" customHeight="false" outlineLevel="0" collapsed="false">
      <c r="A5173" s="8" t="n">
        <v>-51</v>
      </c>
      <c r="B5173" s="8" t="n">
        <v>-760</v>
      </c>
      <c r="C5173" s="8" t="n">
        <v>78</v>
      </c>
      <c r="D5173" s="8" t="n">
        <v>-856</v>
      </c>
      <c r="E5173" s="8" t="n">
        <v>190</v>
      </c>
      <c r="F5173" s="2" t="n">
        <f aca="false">MOD(ABS(A5173), 10)</f>
        <v>1</v>
      </c>
      <c r="G5173" s="2" t="n">
        <f aca="false">MOD(ABS(B5173), 10)</f>
        <v>0</v>
      </c>
      <c r="H5173" s="2" t="n">
        <f aca="false">MOD(ABS(C5173), 10)</f>
        <v>8</v>
      </c>
      <c r="I5173" s="2" t="n">
        <f aca="false">MOD(ABS(D5173), 10)</f>
        <v>6</v>
      </c>
      <c r="J5173" s="2" t="n">
        <f aca="false">MOD(ABS(E5173), 10)</f>
        <v>0</v>
      </c>
      <c r="K5173" s="9" t="n">
        <f aca="false">IF(F5173=3,1,0)</f>
        <v>0</v>
      </c>
      <c r="L5173" s="9" t="n">
        <f aca="false">IF(G5173=3,1,0)</f>
        <v>0</v>
      </c>
      <c r="M5173" s="9" t="n">
        <f aca="false">IF(H5173=3,1,0)</f>
        <v>0</v>
      </c>
      <c r="N5173" s="9" t="n">
        <f aca="false">IF(I5173=3,1,0)</f>
        <v>0</v>
      </c>
      <c r="O5173" s="9" t="n">
        <f aca="false">IF(J5173=3,1,0)</f>
        <v>0</v>
      </c>
      <c r="P5173" s="4" t="n">
        <f aca="false">IF(SUM(K5173:O5173)=3,1,0)</f>
        <v>0</v>
      </c>
      <c r="Q5173" s="10" t="n">
        <f aca="false">IF(A5173&lt;0,1,0)</f>
        <v>1</v>
      </c>
      <c r="R5173" s="10" t="n">
        <f aca="false">IF(B5173&lt;0,1,0)</f>
        <v>1</v>
      </c>
      <c r="S5173" s="10" t="n">
        <f aca="false">IF(C5173&lt;0,1,0)</f>
        <v>0</v>
      </c>
      <c r="T5173" s="10" t="n">
        <f aca="false">IF(D5173&lt;0,1,0)</f>
        <v>1</v>
      </c>
      <c r="U5173" s="10" t="n">
        <f aca="false">IF(E5173&lt;0,1,0)</f>
        <v>0</v>
      </c>
      <c r="V5173" s="5" t="n">
        <f aca="false">IF(Q5173=1,A5173,0)</f>
        <v>-51</v>
      </c>
      <c r="W5173" s="5" t="n">
        <f aca="false">IF(R5173=1,B5173,0)</f>
        <v>-760</v>
      </c>
      <c r="X5173" s="5" t="n">
        <f aca="false">IF(S5173=1,C5173,0)</f>
        <v>0</v>
      </c>
      <c r="Y5173" s="5" t="n">
        <f aca="false">IF(T5173=1,D5173,0)</f>
        <v>-856</v>
      </c>
      <c r="Z5173" s="5" t="n">
        <f aca="false">IF(U5173=1,E5173,0)</f>
        <v>0</v>
      </c>
      <c r="AA5173" s="11" t="n">
        <f aca="false">POWER(SUM(V5173:Z5173),2)</f>
        <v>2778889</v>
      </c>
      <c r="AB5173" s="0" t="n">
        <f aca="false">IF(Q5173=0,A5173,0)</f>
        <v>0</v>
      </c>
      <c r="AC5173" s="0" t="n">
        <f aca="false">IF(R5173=0,B5173,0)</f>
        <v>0</v>
      </c>
      <c r="AD5173" s="0" t="n">
        <f aca="false">IF(S5173=0,C5173,0)</f>
        <v>78</v>
      </c>
      <c r="AE5173" s="0" t="n">
        <f aca="false">IF(T5173=0,D5173,0)</f>
        <v>0</v>
      </c>
      <c r="AF5173" s="0" t="n">
        <f aca="false">IF(U5173=0,E5173,0)</f>
        <v>190</v>
      </c>
      <c r="AG5173" s="11" t="n">
        <f aca="false">POWER(SUM(AB5173:AF5173),2)</f>
        <v>71824</v>
      </c>
      <c r="AH5173" s="6" t="n">
        <f aca="false">IF(AG5173&lt;AA5173,1,0)</f>
        <v>1</v>
      </c>
      <c r="AI5173" s="7" t="n">
        <f aca="false">IF(AND(P5173=1,AH5173=1),1,0)</f>
        <v>0</v>
      </c>
    </row>
    <row r="5174" customFormat="false" ht="13.8" hidden="false" customHeight="false" outlineLevel="0" collapsed="false">
      <c r="A5174" s="8" t="n">
        <v>385</v>
      </c>
      <c r="B5174" s="8" t="n">
        <v>-33</v>
      </c>
      <c r="C5174" s="8" t="n">
        <v>-682</v>
      </c>
      <c r="D5174" s="8" t="n">
        <v>732</v>
      </c>
      <c r="E5174" s="8" t="n">
        <v>778</v>
      </c>
      <c r="F5174" s="2" t="n">
        <f aca="false">MOD(ABS(A5174), 10)</f>
        <v>5</v>
      </c>
      <c r="G5174" s="2" t="n">
        <f aca="false">MOD(ABS(B5174), 10)</f>
        <v>3</v>
      </c>
      <c r="H5174" s="2" t="n">
        <f aca="false">MOD(ABS(C5174), 10)</f>
        <v>2</v>
      </c>
      <c r="I5174" s="2" t="n">
        <f aca="false">MOD(ABS(D5174), 10)</f>
        <v>2</v>
      </c>
      <c r="J5174" s="2" t="n">
        <f aca="false">MOD(ABS(E5174), 10)</f>
        <v>8</v>
      </c>
      <c r="K5174" s="9" t="n">
        <f aca="false">IF(F5174=3,1,0)</f>
        <v>0</v>
      </c>
      <c r="L5174" s="9" t="n">
        <f aca="false">IF(G5174=3,1,0)</f>
        <v>1</v>
      </c>
      <c r="M5174" s="9" t="n">
        <f aca="false">IF(H5174=3,1,0)</f>
        <v>0</v>
      </c>
      <c r="N5174" s="9" t="n">
        <f aca="false">IF(I5174=3,1,0)</f>
        <v>0</v>
      </c>
      <c r="O5174" s="9" t="n">
        <f aca="false">IF(J5174=3,1,0)</f>
        <v>0</v>
      </c>
      <c r="P5174" s="4" t="n">
        <f aca="false">IF(SUM(K5174:O5174)=3,1,0)</f>
        <v>0</v>
      </c>
      <c r="Q5174" s="10" t="n">
        <f aca="false">IF(A5174&lt;0,1,0)</f>
        <v>0</v>
      </c>
      <c r="R5174" s="10" t="n">
        <f aca="false">IF(B5174&lt;0,1,0)</f>
        <v>1</v>
      </c>
      <c r="S5174" s="10" t="n">
        <f aca="false">IF(C5174&lt;0,1,0)</f>
        <v>1</v>
      </c>
      <c r="T5174" s="10" t="n">
        <f aca="false">IF(D5174&lt;0,1,0)</f>
        <v>0</v>
      </c>
      <c r="U5174" s="10" t="n">
        <f aca="false">IF(E5174&lt;0,1,0)</f>
        <v>0</v>
      </c>
      <c r="V5174" s="5" t="n">
        <f aca="false">IF(Q5174=1,A5174,0)</f>
        <v>0</v>
      </c>
      <c r="W5174" s="5" t="n">
        <f aca="false">IF(R5174=1,B5174,0)</f>
        <v>-33</v>
      </c>
      <c r="X5174" s="5" t="n">
        <f aca="false">IF(S5174=1,C5174,0)</f>
        <v>-682</v>
      </c>
      <c r="Y5174" s="5" t="n">
        <f aca="false">IF(T5174=1,D5174,0)</f>
        <v>0</v>
      </c>
      <c r="Z5174" s="5" t="n">
        <f aca="false">IF(U5174=1,E5174,0)</f>
        <v>0</v>
      </c>
      <c r="AA5174" s="11" t="n">
        <f aca="false">POWER(SUM(V5174:Z5174),2)</f>
        <v>511225</v>
      </c>
      <c r="AB5174" s="0" t="n">
        <f aca="false">IF(Q5174=0,A5174,0)</f>
        <v>385</v>
      </c>
      <c r="AC5174" s="0" t="n">
        <f aca="false">IF(R5174=0,B5174,0)</f>
        <v>0</v>
      </c>
      <c r="AD5174" s="0" t="n">
        <f aca="false">IF(S5174=0,C5174,0)</f>
        <v>0</v>
      </c>
      <c r="AE5174" s="0" t="n">
        <f aca="false">IF(T5174=0,D5174,0)</f>
        <v>732</v>
      </c>
      <c r="AF5174" s="0" t="n">
        <f aca="false">IF(U5174=0,E5174,0)</f>
        <v>778</v>
      </c>
      <c r="AG5174" s="11" t="n">
        <f aca="false">POWER(SUM(AB5174:AF5174),2)</f>
        <v>3591025</v>
      </c>
      <c r="AH5174" s="6" t="n">
        <f aca="false">IF(AG5174&lt;AA5174,1,0)</f>
        <v>0</v>
      </c>
      <c r="AI5174" s="7" t="n">
        <f aca="false">IF(AND(P5174=1,AH5174=1),1,0)</f>
        <v>0</v>
      </c>
    </row>
    <row r="5175" customFormat="false" ht="13.8" hidden="false" customHeight="false" outlineLevel="0" collapsed="false">
      <c r="A5175" s="8" t="n">
        <v>-586</v>
      </c>
      <c r="B5175" s="8" t="n">
        <v>-409</v>
      </c>
      <c r="C5175" s="8" t="n">
        <v>750</v>
      </c>
      <c r="D5175" s="8" t="n">
        <v>-10</v>
      </c>
      <c r="E5175" s="8" t="n">
        <v>-914</v>
      </c>
      <c r="F5175" s="2" t="n">
        <f aca="false">MOD(ABS(A5175), 10)</f>
        <v>6</v>
      </c>
      <c r="G5175" s="2" t="n">
        <f aca="false">MOD(ABS(B5175), 10)</f>
        <v>9</v>
      </c>
      <c r="H5175" s="2" t="n">
        <f aca="false">MOD(ABS(C5175), 10)</f>
        <v>0</v>
      </c>
      <c r="I5175" s="2" t="n">
        <f aca="false">MOD(ABS(D5175), 10)</f>
        <v>0</v>
      </c>
      <c r="J5175" s="2" t="n">
        <f aca="false">MOD(ABS(E5175), 10)</f>
        <v>4</v>
      </c>
      <c r="K5175" s="9" t="n">
        <f aca="false">IF(F5175=3,1,0)</f>
        <v>0</v>
      </c>
      <c r="L5175" s="9" t="n">
        <f aca="false">IF(G5175=3,1,0)</f>
        <v>0</v>
      </c>
      <c r="M5175" s="9" t="n">
        <f aca="false">IF(H5175=3,1,0)</f>
        <v>0</v>
      </c>
      <c r="N5175" s="9" t="n">
        <f aca="false">IF(I5175=3,1,0)</f>
        <v>0</v>
      </c>
      <c r="O5175" s="9" t="n">
        <f aca="false">IF(J5175=3,1,0)</f>
        <v>0</v>
      </c>
      <c r="P5175" s="4" t="n">
        <f aca="false">IF(SUM(K5175:O5175)=3,1,0)</f>
        <v>0</v>
      </c>
      <c r="Q5175" s="10" t="n">
        <f aca="false">IF(A5175&lt;0,1,0)</f>
        <v>1</v>
      </c>
      <c r="R5175" s="10" t="n">
        <f aca="false">IF(B5175&lt;0,1,0)</f>
        <v>1</v>
      </c>
      <c r="S5175" s="10" t="n">
        <f aca="false">IF(C5175&lt;0,1,0)</f>
        <v>0</v>
      </c>
      <c r="T5175" s="10" t="n">
        <f aca="false">IF(D5175&lt;0,1,0)</f>
        <v>1</v>
      </c>
      <c r="U5175" s="10" t="n">
        <f aca="false">IF(E5175&lt;0,1,0)</f>
        <v>1</v>
      </c>
      <c r="V5175" s="5" t="n">
        <f aca="false">IF(Q5175=1,A5175,0)</f>
        <v>-586</v>
      </c>
      <c r="W5175" s="5" t="n">
        <f aca="false">IF(R5175=1,B5175,0)</f>
        <v>-409</v>
      </c>
      <c r="X5175" s="5" t="n">
        <f aca="false">IF(S5175=1,C5175,0)</f>
        <v>0</v>
      </c>
      <c r="Y5175" s="5" t="n">
        <f aca="false">IF(T5175=1,D5175,0)</f>
        <v>-10</v>
      </c>
      <c r="Z5175" s="5" t="n">
        <f aca="false">IF(U5175=1,E5175,0)</f>
        <v>-914</v>
      </c>
      <c r="AA5175" s="11" t="n">
        <f aca="false">POWER(SUM(V5175:Z5175),2)</f>
        <v>3682561</v>
      </c>
      <c r="AB5175" s="0" t="n">
        <f aca="false">IF(Q5175=0,A5175,0)</f>
        <v>0</v>
      </c>
      <c r="AC5175" s="0" t="n">
        <f aca="false">IF(R5175=0,B5175,0)</f>
        <v>0</v>
      </c>
      <c r="AD5175" s="0" t="n">
        <f aca="false">IF(S5175=0,C5175,0)</f>
        <v>750</v>
      </c>
      <c r="AE5175" s="0" t="n">
        <f aca="false">IF(T5175=0,D5175,0)</f>
        <v>0</v>
      </c>
      <c r="AF5175" s="0" t="n">
        <f aca="false">IF(U5175=0,E5175,0)</f>
        <v>0</v>
      </c>
      <c r="AG5175" s="11" t="n">
        <f aca="false">POWER(SUM(AB5175:AF5175),2)</f>
        <v>562500</v>
      </c>
      <c r="AH5175" s="6" t="n">
        <f aca="false">IF(AG5175&lt;AA5175,1,0)</f>
        <v>1</v>
      </c>
      <c r="AI5175" s="7" t="n">
        <f aca="false">IF(AND(P5175=1,AH5175=1),1,0)</f>
        <v>0</v>
      </c>
    </row>
    <row r="5176" customFormat="false" ht="13.8" hidden="false" customHeight="false" outlineLevel="0" collapsed="false">
      <c r="A5176" s="8" t="n">
        <v>13</v>
      </c>
      <c r="B5176" s="8" t="n">
        <v>849</v>
      </c>
      <c r="C5176" s="8" t="n">
        <v>-129</v>
      </c>
      <c r="D5176" s="8" t="n">
        <v>-75</v>
      </c>
      <c r="E5176" s="8" t="n">
        <v>919</v>
      </c>
      <c r="F5176" s="2" t="n">
        <f aca="false">MOD(ABS(A5176), 10)</f>
        <v>3</v>
      </c>
      <c r="G5176" s="2" t="n">
        <f aca="false">MOD(ABS(B5176), 10)</f>
        <v>9</v>
      </c>
      <c r="H5176" s="2" t="n">
        <f aca="false">MOD(ABS(C5176), 10)</f>
        <v>9</v>
      </c>
      <c r="I5176" s="2" t="n">
        <f aca="false">MOD(ABS(D5176), 10)</f>
        <v>5</v>
      </c>
      <c r="J5176" s="2" t="n">
        <f aca="false">MOD(ABS(E5176), 10)</f>
        <v>9</v>
      </c>
      <c r="K5176" s="9" t="n">
        <f aca="false">IF(F5176=3,1,0)</f>
        <v>1</v>
      </c>
      <c r="L5176" s="9" t="n">
        <f aca="false">IF(G5176=3,1,0)</f>
        <v>0</v>
      </c>
      <c r="M5176" s="9" t="n">
        <f aca="false">IF(H5176=3,1,0)</f>
        <v>0</v>
      </c>
      <c r="N5176" s="9" t="n">
        <f aca="false">IF(I5176=3,1,0)</f>
        <v>0</v>
      </c>
      <c r="O5176" s="9" t="n">
        <f aca="false">IF(J5176=3,1,0)</f>
        <v>0</v>
      </c>
      <c r="P5176" s="4" t="n">
        <f aca="false">IF(SUM(K5176:O5176)=3,1,0)</f>
        <v>0</v>
      </c>
      <c r="Q5176" s="10" t="n">
        <f aca="false">IF(A5176&lt;0,1,0)</f>
        <v>0</v>
      </c>
      <c r="R5176" s="10" t="n">
        <f aca="false">IF(B5176&lt;0,1,0)</f>
        <v>0</v>
      </c>
      <c r="S5176" s="10" t="n">
        <f aca="false">IF(C5176&lt;0,1,0)</f>
        <v>1</v>
      </c>
      <c r="T5176" s="10" t="n">
        <f aca="false">IF(D5176&lt;0,1,0)</f>
        <v>1</v>
      </c>
      <c r="U5176" s="10" t="n">
        <f aca="false">IF(E5176&lt;0,1,0)</f>
        <v>0</v>
      </c>
      <c r="V5176" s="5" t="n">
        <f aca="false">IF(Q5176=1,A5176,0)</f>
        <v>0</v>
      </c>
      <c r="W5176" s="5" t="n">
        <f aca="false">IF(R5176=1,B5176,0)</f>
        <v>0</v>
      </c>
      <c r="X5176" s="5" t="n">
        <f aca="false">IF(S5176=1,C5176,0)</f>
        <v>-129</v>
      </c>
      <c r="Y5176" s="5" t="n">
        <f aca="false">IF(T5176=1,D5176,0)</f>
        <v>-75</v>
      </c>
      <c r="Z5176" s="5" t="n">
        <f aca="false">IF(U5176=1,E5176,0)</f>
        <v>0</v>
      </c>
      <c r="AA5176" s="11" t="n">
        <f aca="false">POWER(SUM(V5176:Z5176),2)</f>
        <v>41616</v>
      </c>
      <c r="AB5176" s="0" t="n">
        <f aca="false">IF(Q5176=0,A5176,0)</f>
        <v>13</v>
      </c>
      <c r="AC5176" s="0" t="n">
        <f aca="false">IF(R5176=0,B5176,0)</f>
        <v>849</v>
      </c>
      <c r="AD5176" s="0" t="n">
        <f aca="false">IF(S5176=0,C5176,0)</f>
        <v>0</v>
      </c>
      <c r="AE5176" s="0" t="n">
        <f aca="false">IF(T5176=0,D5176,0)</f>
        <v>0</v>
      </c>
      <c r="AF5176" s="0" t="n">
        <f aca="false">IF(U5176=0,E5176,0)</f>
        <v>919</v>
      </c>
      <c r="AG5176" s="11" t="n">
        <f aca="false">POWER(SUM(AB5176:AF5176),2)</f>
        <v>3171961</v>
      </c>
      <c r="AH5176" s="6" t="n">
        <f aca="false">IF(AG5176&lt;AA5176,1,0)</f>
        <v>0</v>
      </c>
      <c r="AI5176" s="7" t="n">
        <f aca="false">IF(AND(P5176=1,AH5176=1),1,0)</f>
        <v>0</v>
      </c>
    </row>
    <row r="5177" customFormat="false" ht="13.8" hidden="false" customHeight="false" outlineLevel="0" collapsed="false">
      <c r="A5177" s="8" t="n">
        <v>345</v>
      </c>
      <c r="B5177" s="8" t="n">
        <v>-780</v>
      </c>
      <c r="C5177" s="8" t="n">
        <v>-886</v>
      </c>
      <c r="D5177" s="8" t="n">
        <v>-965</v>
      </c>
      <c r="E5177" s="8" t="n">
        <v>677</v>
      </c>
      <c r="F5177" s="2" t="n">
        <f aca="false">MOD(ABS(A5177), 10)</f>
        <v>5</v>
      </c>
      <c r="G5177" s="2" t="n">
        <f aca="false">MOD(ABS(B5177), 10)</f>
        <v>0</v>
      </c>
      <c r="H5177" s="2" t="n">
        <f aca="false">MOD(ABS(C5177), 10)</f>
        <v>6</v>
      </c>
      <c r="I5177" s="2" t="n">
        <f aca="false">MOD(ABS(D5177), 10)</f>
        <v>5</v>
      </c>
      <c r="J5177" s="2" t="n">
        <f aca="false">MOD(ABS(E5177), 10)</f>
        <v>7</v>
      </c>
      <c r="K5177" s="9" t="n">
        <f aca="false">IF(F5177=3,1,0)</f>
        <v>0</v>
      </c>
      <c r="L5177" s="9" t="n">
        <f aca="false">IF(G5177=3,1,0)</f>
        <v>0</v>
      </c>
      <c r="M5177" s="9" t="n">
        <f aca="false">IF(H5177=3,1,0)</f>
        <v>0</v>
      </c>
      <c r="N5177" s="9" t="n">
        <f aca="false">IF(I5177=3,1,0)</f>
        <v>0</v>
      </c>
      <c r="O5177" s="9" t="n">
        <f aca="false">IF(J5177=3,1,0)</f>
        <v>0</v>
      </c>
      <c r="P5177" s="4" t="n">
        <f aca="false">IF(SUM(K5177:O5177)=3,1,0)</f>
        <v>0</v>
      </c>
      <c r="Q5177" s="10" t="n">
        <f aca="false">IF(A5177&lt;0,1,0)</f>
        <v>0</v>
      </c>
      <c r="R5177" s="10" t="n">
        <f aca="false">IF(B5177&lt;0,1,0)</f>
        <v>1</v>
      </c>
      <c r="S5177" s="10" t="n">
        <f aca="false">IF(C5177&lt;0,1,0)</f>
        <v>1</v>
      </c>
      <c r="T5177" s="10" t="n">
        <f aca="false">IF(D5177&lt;0,1,0)</f>
        <v>1</v>
      </c>
      <c r="U5177" s="10" t="n">
        <f aca="false">IF(E5177&lt;0,1,0)</f>
        <v>0</v>
      </c>
      <c r="V5177" s="5" t="n">
        <f aca="false">IF(Q5177=1,A5177,0)</f>
        <v>0</v>
      </c>
      <c r="W5177" s="5" t="n">
        <f aca="false">IF(R5177=1,B5177,0)</f>
        <v>-780</v>
      </c>
      <c r="X5177" s="5" t="n">
        <f aca="false">IF(S5177=1,C5177,0)</f>
        <v>-886</v>
      </c>
      <c r="Y5177" s="5" t="n">
        <f aca="false">IF(T5177=1,D5177,0)</f>
        <v>-965</v>
      </c>
      <c r="Z5177" s="5" t="n">
        <f aca="false">IF(U5177=1,E5177,0)</f>
        <v>0</v>
      </c>
      <c r="AA5177" s="11" t="n">
        <f aca="false">POWER(SUM(V5177:Z5177),2)</f>
        <v>6922161</v>
      </c>
      <c r="AB5177" s="0" t="n">
        <f aca="false">IF(Q5177=0,A5177,0)</f>
        <v>345</v>
      </c>
      <c r="AC5177" s="0" t="n">
        <f aca="false">IF(R5177=0,B5177,0)</f>
        <v>0</v>
      </c>
      <c r="AD5177" s="0" t="n">
        <f aca="false">IF(S5177=0,C5177,0)</f>
        <v>0</v>
      </c>
      <c r="AE5177" s="0" t="n">
        <f aca="false">IF(T5177=0,D5177,0)</f>
        <v>0</v>
      </c>
      <c r="AF5177" s="0" t="n">
        <f aca="false">IF(U5177=0,E5177,0)</f>
        <v>677</v>
      </c>
      <c r="AG5177" s="11" t="n">
        <f aca="false">POWER(SUM(AB5177:AF5177),2)</f>
        <v>1044484</v>
      </c>
      <c r="AH5177" s="6" t="n">
        <f aca="false">IF(AG5177&lt;AA5177,1,0)</f>
        <v>1</v>
      </c>
      <c r="AI5177" s="7" t="n">
        <f aca="false">IF(AND(P5177=1,AH5177=1),1,0)</f>
        <v>0</v>
      </c>
    </row>
    <row r="5178" customFormat="false" ht="13.8" hidden="false" customHeight="false" outlineLevel="0" collapsed="false">
      <c r="A5178" s="8" t="n">
        <v>-123</v>
      </c>
      <c r="B5178" s="8" t="n">
        <v>-582</v>
      </c>
      <c r="C5178" s="8" t="n">
        <v>685</v>
      </c>
      <c r="D5178" s="8" t="n">
        <v>332</v>
      </c>
      <c r="E5178" s="8" t="n">
        <v>-211</v>
      </c>
      <c r="F5178" s="2" t="n">
        <f aca="false">MOD(ABS(A5178), 10)</f>
        <v>3</v>
      </c>
      <c r="G5178" s="2" t="n">
        <f aca="false">MOD(ABS(B5178), 10)</f>
        <v>2</v>
      </c>
      <c r="H5178" s="2" t="n">
        <f aca="false">MOD(ABS(C5178), 10)</f>
        <v>5</v>
      </c>
      <c r="I5178" s="2" t="n">
        <f aca="false">MOD(ABS(D5178), 10)</f>
        <v>2</v>
      </c>
      <c r="J5178" s="2" t="n">
        <f aca="false">MOD(ABS(E5178), 10)</f>
        <v>1</v>
      </c>
      <c r="K5178" s="9" t="n">
        <f aca="false">IF(F5178=3,1,0)</f>
        <v>1</v>
      </c>
      <c r="L5178" s="9" t="n">
        <f aca="false">IF(G5178=3,1,0)</f>
        <v>0</v>
      </c>
      <c r="M5178" s="9" t="n">
        <f aca="false">IF(H5178=3,1,0)</f>
        <v>0</v>
      </c>
      <c r="N5178" s="9" t="n">
        <f aca="false">IF(I5178=3,1,0)</f>
        <v>0</v>
      </c>
      <c r="O5178" s="9" t="n">
        <f aca="false">IF(J5178=3,1,0)</f>
        <v>0</v>
      </c>
      <c r="P5178" s="4" t="n">
        <f aca="false">IF(SUM(K5178:O5178)=3,1,0)</f>
        <v>0</v>
      </c>
      <c r="Q5178" s="10" t="n">
        <f aca="false">IF(A5178&lt;0,1,0)</f>
        <v>1</v>
      </c>
      <c r="R5178" s="10" t="n">
        <f aca="false">IF(B5178&lt;0,1,0)</f>
        <v>1</v>
      </c>
      <c r="S5178" s="10" t="n">
        <f aca="false">IF(C5178&lt;0,1,0)</f>
        <v>0</v>
      </c>
      <c r="T5178" s="10" t="n">
        <f aca="false">IF(D5178&lt;0,1,0)</f>
        <v>0</v>
      </c>
      <c r="U5178" s="10" t="n">
        <f aca="false">IF(E5178&lt;0,1,0)</f>
        <v>1</v>
      </c>
      <c r="V5178" s="5" t="n">
        <f aca="false">IF(Q5178=1,A5178,0)</f>
        <v>-123</v>
      </c>
      <c r="W5178" s="5" t="n">
        <f aca="false">IF(R5178=1,B5178,0)</f>
        <v>-582</v>
      </c>
      <c r="X5178" s="5" t="n">
        <f aca="false">IF(S5178=1,C5178,0)</f>
        <v>0</v>
      </c>
      <c r="Y5178" s="5" t="n">
        <f aca="false">IF(T5178=1,D5178,0)</f>
        <v>0</v>
      </c>
      <c r="Z5178" s="5" t="n">
        <f aca="false">IF(U5178=1,E5178,0)</f>
        <v>-211</v>
      </c>
      <c r="AA5178" s="11" t="n">
        <f aca="false">POWER(SUM(V5178:Z5178),2)</f>
        <v>839056</v>
      </c>
      <c r="AB5178" s="0" t="n">
        <f aca="false">IF(Q5178=0,A5178,0)</f>
        <v>0</v>
      </c>
      <c r="AC5178" s="0" t="n">
        <f aca="false">IF(R5178=0,B5178,0)</f>
        <v>0</v>
      </c>
      <c r="AD5178" s="0" t="n">
        <f aca="false">IF(S5178=0,C5178,0)</f>
        <v>685</v>
      </c>
      <c r="AE5178" s="0" t="n">
        <f aca="false">IF(T5178=0,D5178,0)</f>
        <v>332</v>
      </c>
      <c r="AF5178" s="0" t="n">
        <f aca="false">IF(U5178=0,E5178,0)</f>
        <v>0</v>
      </c>
      <c r="AG5178" s="11" t="n">
        <f aca="false">POWER(SUM(AB5178:AF5178),2)</f>
        <v>1034289</v>
      </c>
      <c r="AH5178" s="6" t="n">
        <f aca="false">IF(AG5178&lt;AA5178,1,0)</f>
        <v>0</v>
      </c>
      <c r="AI5178" s="7" t="n">
        <f aca="false">IF(AND(P5178=1,AH5178=1),1,0)</f>
        <v>0</v>
      </c>
    </row>
    <row r="5179" customFormat="false" ht="13.8" hidden="false" customHeight="false" outlineLevel="0" collapsed="false">
      <c r="A5179" s="8" t="n">
        <v>-729</v>
      </c>
      <c r="B5179" s="8" t="n">
        <v>-681</v>
      </c>
      <c r="C5179" s="8" t="n">
        <v>-559</v>
      </c>
      <c r="D5179" s="8" t="n">
        <v>-938</v>
      </c>
      <c r="E5179" s="8" t="n">
        <v>-672</v>
      </c>
      <c r="F5179" s="2" t="n">
        <f aca="false">MOD(ABS(A5179), 10)</f>
        <v>9</v>
      </c>
      <c r="G5179" s="2" t="n">
        <f aca="false">MOD(ABS(B5179), 10)</f>
        <v>1</v>
      </c>
      <c r="H5179" s="2" t="n">
        <f aca="false">MOD(ABS(C5179), 10)</f>
        <v>9</v>
      </c>
      <c r="I5179" s="2" t="n">
        <f aca="false">MOD(ABS(D5179), 10)</f>
        <v>8</v>
      </c>
      <c r="J5179" s="2" t="n">
        <f aca="false">MOD(ABS(E5179), 10)</f>
        <v>2</v>
      </c>
      <c r="K5179" s="9" t="n">
        <f aca="false">IF(F5179=3,1,0)</f>
        <v>0</v>
      </c>
      <c r="L5179" s="9" t="n">
        <f aca="false">IF(G5179=3,1,0)</f>
        <v>0</v>
      </c>
      <c r="M5179" s="9" t="n">
        <f aca="false">IF(H5179=3,1,0)</f>
        <v>0</v>
      </c>
      <c r="N5179" s="9" t="n">
        <f aca="false">IF(I5179=3,1,0)</f>
        <v>0</v>
      </c>
      <c r="O5179" s="9" t="n">
        <f aca="false">IF(J5179=3,1,0)</f>
        <v>0</v>
      </c>
      <c r="P5179" s="4" t="n">
        <f aca="false">IF(SUM(K5179:O5179)=3,1,0)</f>
        <v>0</v>
      </c>
      <c r="Q5179" s="10" t="n">
        <f aca="false">IF(A5179&lt;0,1,0)</f>
        <v>1</v>
      </c>
      <c r="R5179" s="10" t="n">
        <f aca="false">IF(B5179&lt;0,1,0)</f>
        <v>1</v>
      </c>
      <c r="S5179" s="10" t="n">
        <f aca="false">IF(C5179&lt;0,1,0)</f>
        <v>1</v>
      </c>
      <c r="T5179" s="10" t="n">
        <f aca="false">IF(D5179&lt;0,1,0)</f>
        <v>1</v>
      </c>
      <c r="U5179" s="10" t="n">
        <f aca="false">IF(E5179&lt;0,1,0)</f>
        <v>1</v>
      </c>
      <c r="V5179" s="5" t="n">
        <f aca="false">IF(Q5179=1,A5179,0)</f>
        <v>-729</v>
      </c>
      <c r="W5179" s="5" t="n">
        <f aca="false">IF(R5179=1,B5179,0)</f>
        <v>-681</v>
      </c>
      <c r="X5179" s="5" t="n">
        <f aca="false">IF(S5179=1,C5179,0)</f>
        <v>-559</v>
      </c>
      <c r="Y5179" s="5" t="n">
        <f aca="false">IF(T5179=1,D5179,0)</f>
        <v>-938</v>
      </c>
      <c r="Z5179" s="5" t="n">
        <f aca="false">IF(U5179=1,E5179,0)</f>
        <v>-672</v>
      </c>
      <c r="AA5179" s="11" t="n">
        <f aca="false">POWER(SUM(V5179:Z5179),2)</f>
        <v>12809241</v>
      </c>
      <c r="AB5179" s="0" t="n">
        <f aca="false">IF(Q5179=0,A5179,0)</f>
        <v>0</v>
      </c>
      <c r="AC5179" s="0" t="n">
        <f aca="false">IF(R5179=0,B5179,0)</f>
        <v>0</v>
      </c>
      <c r="AD5179" s="0" t="n">
        <f aca="false">IF(S5179=0,C5179,0)</f>
        <v>0</v>
      </c>
      <c r="AE5179" s="0" t="n">
        <f aca="false">IF(T5179=0,D5179,0)</f>
        <v>0</v>
      </c>
      <c r="AF5179" s="0" t="n">
        <f aca="false">IF(U5179=0,E5179,0)</f>
        <v>0</v>
      </c>
      <c r="AG5179" s="11" t="n">
        <f aca="false">POWER(SUM(AB5179:AF5179),2)</f>
        <v>0</v>
      </c>
      <c r="AH5179" s="6" t="n">
        <f aca="false">IF(AG5179&lt;AA5179,1,0)</f>
        <v>1</v>
      </c>
      <c r="AI5179" s="7" t="n">
        <f aca="false">IF(AND(P5179=1,AH5179=1),1,0)</f>
        <v>0</v>
      </c>
    </row>
    <row r="5180" customFormat="false" ht="13.8" hidden="false" customHeight="false" outlineLevel="0" collapsed="false">
      <c r="A5180" s="8" t="n">
        <v>34</v>
      </c>
      <c r="B5180" s="8" t="n">
        <v>974</v>
      </c>
      <c r="C5180" s="8" t="n">
        <v>900</v>
      </c>
      <c r="D5180" s="8" t="n">
        <v>818</v>
      </c>
      <c r="E5180" s="8" t="n">
        <v>-578</v>
      </c>
      <c r="F5180" s="2" t="n">
        <f aca="false">MOD(ABS(A5180), 10)</f>
        <v>4</v>
      </c>
      <c r="G5180" s="2" t="n">
        <f aca="false">MOD(ABS(B5180), 10)</f>
        <v>4</v>
      </c>
      <c r="H5180" s="2" t="n">
        <f aca="false">MOD(ABS(C5180), 10)</f>
        <v>0</v>
      </c>
      <c r="I5180" s="2" t="n">
        <f aca="false">MOD(ABS(D5180), 10)</f>
        <v>8</v>
      </c>
      <c r="J5180" s="2" t="n">
        <f aca="false">MOD(ABS(E5180), 10)</f>
        <v>8</v>
      </c>
      <c r="K5180" s="9" t="n">
        <f aca="false">IF(F5180=3,1,0)</f>
        <v>0</v>
      </c>
      <c r="L5180" s="9" t="n">
        <f aca="false">IF(G5180=3,1,0)</f>
        <v>0</v>
      </c>
      <c r="M5180" s="9" t="n">
        <f aca="false">IF(H5180=3,1,0)</f>
        <v>0</v>
      </c>
      <c r="N5180" s="9" t="n">
        <f aca="false">IF(I5180=3,1,0)</f>
        <v>0</v>
      </c>
      <c r="O5180" s="9" t="n">
        <f aca="false">IF(J5180=3,1,0)</f>
        <v>0</v>
      </c>
      <c r="P5180" s="4" t="n">
        <f aca="false">IF(SUM(K5180:O5180)=3,1,0)</f>
        <v>0</v>
      </c>
      <c r="Q5180" s="10" t="n">
        <f aca="false">IF(A5180&lt;0,1,0)</f>
        <v>0</v>
      </c>
      <c r="R5180" s="10" t="n">
        <f aca="false">IF(B5180&lt;0,1,0)</f>
        <v>0</v>
      </c>
      <c r="S5180" s="10" t="n">
        <f aca="false">IF(C5180&lt;0,1,0)</f>
        <v>0</v>
      </c>
      <c r="T5180" s="10" t="n">
        <f aca="false">IF(D5180&lt;0,1,0)</f>
        <v>0</v>
      </c>
      <c r="U5180" s="10" t="n">
        <f aca="false">IF(E5180&lt;0,1,0)</f>
        <v>1</v>
      </c>
      <c r="V5180" s="5" t="n">
        <f aca="false">IF(Q5180=1,A5180,0)</f>
        <v>0</v>
      </c>
      <c r="W5180" s="5" t="n">
        <f aca="false">IF(R5180=1,B5180,0)</f>
        <v>0</v>
      </c>
      <c r="X5180" s="5" t="n">
        <f aca="false">IF(S5180=1,C5180,0)</f>
        <v>0</v>
      </c>
      <c r="Y5180" s="5" t="n">
        <f aca="false">IF(T5180=1,D5180,0)</f>
        <v>0</v>
      </c>
      <c r="Z5180" s="5" t="n">
        <f aca="false">IF(U5180=1,E5180,0)</f>
        <v>-578</v>
      </c>
      <c r="AA5180" s="11" t="n">
        <f aca="false">POWER(SUM(V5180:Z5180),2)</f>
        <v>334084</v>
      </c>
      <c r="AB5180" s="0" t="n">
        <f aca="false">IF(Q5180=0,A5180,0)</f>
        <v>34</v>
      </c>
      <c r="AC5180" s="0" t="n">
        <f aca="false">IF(R5180=0,B5180,0)</f>
        <v>974</v>
      </c>
      <c r="AD5180" s="0" t="n">
        <f aca="false">IF(S5180=0,C5180,0)</f>
        <v>900</v>
      </c>
      <c r="AE5180" s="0" t="n">
        <f aca="false">IF(T5180=0,D5180,0)</f>
        <v>818</v>
      </c>
      <c r="AF5180" s="0" t="n">
        <f aca="false">IF(U5180=0,E5180,0)</f>
        <v>0</v>
      </c>
      <c r="AG5180" s="11" t="n">
        <f aca="false">POWER(SUM(AB5180:AF5180),2)</f>
        <v>7431076</v>
      </c>
      <c r="AH5180" s="6" t="n">
        <f aca="false">IF(AG5180&lt;AA5180,1,0)</f>
        <v>0</v>
      </c>
      <c r="AI5180" s="7" t="n">
        <f aca="false">IF(AND(P5180=1,AH5180=1),1,0)</f>
        <v>0</v>
      </c>
    </row>
    <row r="5181" customFormat="false" ht="13.8" hidden="false" customHeight="false" outlineLevel="0" collapsed="false">
      <c r="A5181" s="8" t="n">
        <v>-205</v>
      </c>
      <c r="B5181" s="8" t="n">
        <v>-234</v>
      </c>
      <c r="C5181" s="8" t="n">
        <v>322</v>
      </c>
      <c r="D5181" s="8" t="n">
        <v>-771</v>
      </c>
      <c r="E5181" s="8" t="n">
        <v>925</v>
      </c>
      <c r="F5181" s="2" t="n">
        <f aca="false">MOD(ABS(A5181), 10)</f>
        <v>5</v>
      </c>
      <c r="G5181" s="2" t="n">
        <f aca="false">MOD(ABS(B5181), 10)</f>
        <v>4</v>
      </c>
      <c r="H5181" s="2" t="n">
        <f aca="false">MOD(ABS(C5181), 10)</f>
        <v>2</v>
      </c>
      <c r="I5181" s="2" t="n">
        <f aca="false">MOD(ABS(D5181), 10)</f>
        <v>1</v>
      </c>
      <c r="J5181" s="2" t="n">
        <f aca="false">MOD(ABS(E5181), 10)</f>
        <v>5</v>
      </c>
      <c r="K5181" s="9" t="n">
        <f aca="false">IF(F5181=3,1,0)</f>
        <v>0</v>
      </c>
      <c r="L5181" s="9" t="n">
        <f aca="false">IF(G5181=3,1,0)</f>
        <v>0</v>
      </c>
      <c r="M5181" s="9" t="n">
        <f aca="false">IF(H5181=3,1,0)</f>
        <v>0</v>
      </c>
      <c r="N5181" s="9" t="n">
        <f aca="false">IF(I5181=3,1,0)</f>
        <v>0</v>
      </c>
      <c r="O5181" s="9" t="n">
        <f aca="false">IF(J5181=3,1,0)</f>
        <v>0</v>
      </c>
      <c r="P5181" s="4" t="n">
        <f aca="false">IF(SUM(K5181:O5181)=3,1,0)</f>
        <v>0</v>
      </c>
      <c r="Q5181" s="10" t="n">
        <f aca="false">IF(A5181&lt;0,1,0)</f>
        <v>1</v>
      </c>
      <c r="R5181" s="10" t="n">
        <f aca="false">IF(B5181&lt;0,1,0)</f>
        <v>1</v>
      </c>
      <c r="S5181" s="10" t="n">
        <f aca="false">IF(C5181&lt;0,1,0)</f>
        <v>0</v>
      </c>
      <c r="T5181" s="10" t="n">
        <f aca="false">IF(D5181&lt;0,1,0)</f>
        <v>1</v>
      </c>
      <c r="U5181" s="10" t="n">
        <f aca="false">IF(E5181&lt;0,1,0)</f>
        <v>0</v>
      </c>
      <c r="V5181" s="5" t="n">
        <f aca="false">IF(Q5181=1,A5181,0)</f>
        <v>-205</v>
      </c>
      <c r="W5181" s="5" t="n">
        <f aca="false">IF(R5181=1,B5181,0)</f>
        <v>-234</v>
      </c>
      <c r="X5181" s="5" t="n">
        <f aca="false">IF(S5181=1,C5181,0)</f>
        <v>0</v>
      </c>
      <c r="Y5181" s="5" t="n">
        <f aca="false">IF(T5181=1,D5181,0)</f>
        <v>-771</v>
      </c>
      <c r="Z5181" s="5" t="n">
        <f aca="false">IF(U5181=1,E5181,0)</f>
        <v>0</v>
      </c>
      <c r="AA5181" s="11" t="n">
        <f aca="false">POWER(SUM(V5181:Z5181),2)</f>
        <v>1464100</v>
      </c>
      <c r="AB5181" s="0" t="n">
        <f aca="false">IF(Q5181=0,A5181,0)</f>
        <v>0</v>
      </c>
      <c r="AC5181" s="0" t="n">
        <f aca="false">IF(R5181=0,B5181,0)</f>
        <v>0</v>
      </c>
      <c r="AD5181" s="0" t="n">
        <f aca="false">IF(S5181=0,C5181,0)</f>
        <v>322</v>
      </c>
      <c r="AE5181" s="0" t="n">
        <f aca="false">IF(T5181=0,D5181,0)</f>
        <v>0</v>
      </c>
      <c r="AF5181" s="0" t="n">
        <f aca="false">IF(U5181=0,E5181,0)</f>
        <v>925</v>
      </c>
      <c r="AG5181" s="11" t="n">
        <f aca="false">POWER(SUM(AB5181:AF5181),2)</f>
        <v>1555009</v>
      </c>
      <c r="AH5181" s="6" t="n">
        <f aca="false">IF(AG5181&lt;AA5181,1,0)</f>
        <v>0</v>
      </c>
      <c r="AI5181" s="7" t="n">
        <f aca="false">IF(AND(P5181=1,AH5181=1),1,0)</f>
        <v>0</v>
      </c>
    </row>
    <row r="5182" customFormat="false" ht="13.8" hidden="false" customHeight="false" outlineLevel="0" collapsed="false">
      <c r="A5182" s="8" t="n">
        <v>28</v>
      </c>
      <c r="B5182" s="8" t="n">
        <v>-202</v>
      </c>
      <c r="C5182" s="8" t="n">
        <v>201</v>
      </c>
      <c r="D5182" s="8" t="n">
        <v>-192</v>
      </c>
      <c r="E5182" s="8" t="n">
        <v>-931</v>
      </c>
      <c r="F5182" s="2" t="n">
        <f aca="false">MOD(ABS(A5182), 10)</f>
        <v>8</v>
      </c>
      <c r="G5182" s="2" t="n">
        <f aca="false">MOD(ABS(B5182), 10)</f>
        <v>2</v>
      </c>
      <c r="H5182" s="2" t="n">
        <f aca="false">MOD(ABS(C5182), 10)</f>
        <v>1</v>
      </c>
      <c r="I5182" s="2" t="n">
        <f aca="false">MOD(ABS(D5182), 10)</f>
        <v>2</v>
      </c>
      <c r="J5182" s="2" t="n">
        <f aca="false">MOD(ABS(E5182), 10)</f>
        <v>1</v>
      </c>
      <c r="K5182" s="9" t="n">
        <f aca="false">IF(F5182=3,1,0)</f>
        <v>0</v>
      </c>
      <c r="L5182" s="9" t="n">
        <f aca="false">IF(G5182=3,1,0)</f>
        <v>0</v>
      </c>
      <c r="M5182" s="9" t="n">
        <f aca="false">IF(H5182=3,1,0)</f>
        <v>0</v>
      </c>
      <c r="N5182" s="9" t="n">
        <f aca="false">IF(I5182=3,1,0)</f>
        <v>0</v>
      </c>
      <c r="O5182" s="9" t="n">
        <f aca="false">IF(J5182=3,1,0)</f>
        <v>0</v>
      </c>
      <c r="P5182" s="4" t="n">
        <f aca="false">IF(SUM(K5182:O5182)=3,1,0)</f>
        <v>0</v>
      </c>
      <c r="Q5182" s="10" t="n">
        <f aca="false">IF(A5182&lt;0,1,0)</f>
        <v>0</v>
      </c>
      <c r="R5182" s="10" t="n">
        <f aca="false">IF(B5182&lt;0,1,0)</f>
        <v>1</v>
      </c>
      <c r="S5182" s="10" t="n">
        <f aca="false">IF(C5182&lt;0,1,0)</f>
        <v>0</v>
      </c>
      <c r="T5182" s="10" t="n">
        <f aca="false">IF(D5182&lt;0,1,0)</f>
        <v>1</v>
      </c>
      <c r="U5182" s="10" t="n">
        <f aca="false">IF(E5182&lt;0,1,0)</f>
        <v>1</v>
      </c>
      <c r="V5182" s="5" t="n">
        <f aca="false">IF(Q5182=1,A5182,0)</f>
        <v>0</v>
      </c>
      <c r="W5182" s="5" t="n">
        <f aca="false">IF(R5182=1,B5182,0)</f>
        <v>-202</v>
      </c>
      <c r="X5182" s="5" t="n">
        <f aca="false">IF(S5182=1,C5182,0)</f>
        <v>0</v>
      </c>
      <c r="Y5182" s="5" t="n">
        <f aca="false">IF(T5182=1,D5182,0)</f>
        <v>-192</v>
      </c>
      <c r="Z5182" s="5" t="n">
        <f aca="false">IF(U5182=1,E5182,0)</f>
        <v>-931</v>
      </c>
      <c r="AA5182" s="11" t="n">
        <f aca="false">POWER(SUM(V5182:Z5182),2)</f>
        <v>1755625</v>
      </c>
      <c r="AB5182" s="0" t="n">
        <f aca="false">IF(Q5182=0,A5182,0)</f>
        <v>28</v>
      </c>
      <c r="AC5182" s="0" t="n">
        <f aca="false">IF(R5182=0,B5182,0)</f>
        <v>0</v>
      </c>
      <c r="AD5182" s="0" t="n">
        <f aca="false">IF(S5182=0,C5182,0)</f>
        <v>201</v>
      </c>
      <c r="AE5182" s="0" t="n">
        <f aca="false">IF(T5182=0,D5182,0)</f>
        <v>0</v>
      </c>
      <c r="AF5182" s="0" t="n">
        <f aca="false">IF(U5182=0,E5182,0)</f>
        <v>0</v>
      </c>
      <c r="AG5182" s="11" t="n">
        <f aca="false">POWER(SUM(AB5182:AF5182),2)</f>
        <v>52441</v>
      </c>
      <c r="AH5182" s="6" t="n">
        <f aca="false">IF(AG5182&lt;AA5182,1,0)</f>
        <v>1</v>
      </c>
      <c r="AI5182" s="7" t="n">
        <f aca="false">IF(AND(P5182=1,AH5182=1),1,0)</f>
        <v>0</v>
      </c>
    </row>
    <row r="5183" customFormat="false" ht="13.8" hidden="false" customHeight="false" outlineLevel="0" collapsed="false">
      <c r="A5183" s="8" t="n">
        <v>-942</v>
      </c>
      <c r="B5183" s="8" t="n">
        <v>989</v>
      </c>
      <c r="C5183" s="8" t="n">
        <v>-319</v>
      </c>
      <c r="D5183" s="8" t="n">
        <v>-48</v>
      </c>
      <c r="E5183" s="8" t="n">
        <v>927</v>
      </c>
      <c r="F5183" s="2" t="n">
        <f aca="false">MOD(ABS(A5183), 10)</f>
        <v>2</v>
      </c>
      <c r="G5183" s="2" t="n">
        <f aca="false">MOD(ABS(B5183), 10)</f>
        <v>9</v>
      </c>
      <c r="H5183" s="2" t="n">
        <f aca="false">MOD(ABS(C5183), 10)</f>
        <v>9</v>
      </c>
      <c r="I5183" s="2" t="n">
        <f aca="false">MOD(ABS(D5183), 10)</f>
        <v>8</v>
      </c>
      <c r="J5183" s="2" t="n">
        <f aca="false">MOD(ABS(E5183), 10)</f>
        <v>7</v>
      </c>
      <c r="K5183" s="9" t="n">
        <f aca="false">IF(F5183=3,1,0)</f>
        <v>0</v>
      </c>
      <c r="L5183" s="9" t="n">
        <f aca="false">IF(G5183=3,1,0)</f>
        <v>0</v>
      </c>
      <c r="M5183" s="9" t="n">
        <f aca="false">IF(H5183=3,1,0)</f>
        <v>0</v>
      </c>
      <c r="N5183" s="9" t="n">
        <f aca="false">IF(I5183=3,1,0)</f>
        <v>0</v>
      </c>
      <c r="O5183" s="9" t="n">
        <f aca="false">IF(J5183=3,1,0)</f>
        <v>0</v>
      </c>
      <c r="P5183" s="4" t="n">
        <f aca="false">IF(SUM(K5183:O5183)=3,1,0)</f>
        <v>0</v>
      </c>
      <c r="Q5183" s="10" t="n">
        <f aca="false">IF(A5183&lt;0,1,0)</f>
        <v>1</v>
      </c>
      <c r="R5183" s="10" t="n">
        <f aca="false">IF(B5183&lt;0,1,0)</f>
        <v>0</v>
      </c>
      <c r="S5183" s="10" t="n">
        <f aca="false">IF(C5183&lt;0,1,0)</f>
        <v>1</v>
      </c>
      <c r="T5183" s="10" t="n">
        <f aca="false">IF(D5183&lt;0,1,0)</f>
        <v>1</v>
      </c>
      <c r="U5183" s="10" t="n">
        <f aca="false">IF(E5183&lt;0,1,0)</f>
        <v>0</v>
      </c>
      <c r="V5183" s="5" t="n">
        <f aca="false">IF(Q5183=1,A5183,0)</f>
        <v>-942</v>
      </c>
      <c r="W5183" s="5" t="n">
        <f aca="false">IF(R5183=1,B5183,0)</f>
        <v>0</v>
      </c>
      <c r="X5183" s="5" t="n">
        <f aca="false">IF(S5183=1,C5183,0)</f>
        <v>-319</v>
      </c>
      <c r="Y5183" s="5" t="n">
        <f aca="false">IF(T5183=1,D5183,0)</f>
        <v>-48</v>
      </c>
      <c r="Z5183" s="5" t="n">
        <f aca="false">IF(U5183=1,E5183,0)</f>
        <v>0</v>
      </c>
      <c r="AA5183" s="11" t="n">
        <f aca="false">POWER(SUM(V5183:Z5183),2)</f>
        <v>1713481</v>
      </c>
      <c r="AB5183" s="0" t="n">
        <f aca="false">IF(Q5183=0,A5183,0)</f>
        <v>0</v>
      </c>
      <c r="AC5183" s="0" t="n">
        <f aca="false">IF(R5183=0,B5183,0)</f>
        <v>989</v>
      </c>
      <c r="AD5183" s="0" t="n">
        <f aca="false">IF(S5183=0,C5183,0)</f>
        <v>0</v>
      </c>
      <c r="AE5183" s="0" t="n">
        <f aca="false">IF(T5183=0,D5183,0)</f>
        <v>0</v>
      </c>
      <c r="AF5183" s="0" t="n">
        <f aca="false">IF(U5183=0,E5183,0)</f>
        <v>927</v>
      </c>
      <c r="AG5183" s="11" t="n">
        <f aca="false">POWER(SUM(AB5183:AF5183),2)</f>
        <v>3671056</v>
      </c>
      <c r="AH5183" s="6" t="n">
        <f aca="false">IF(AG5183&lt;AA5183,1,0)</f>
        <v>0</v>
      </c>
      <c r="AI5183" s="7" t="n">
        <f aca="false">IF(AND(P5183=1,AH5183=1),1,0)</f>
        <v>0</v>
      </c>
    </row>
    <row r="5184" customFormat="false" ht="13.8" hidden="false" customHeight="false" outlineLevel="0" collapsed="false">
      <c r="A5184" s="8" t="n">
        <v>-764</v>
      </c>
      <c r="B5184" s="8" t="n">
        <v>-715</v>
      </c>
      <c r="C5184" s="8" t="n">
        <v>-429</v>
      </c>
      <c r="D5184" s="8" t="n">
        <v>268</v>
      </c>
      <c r="E5184" s="8" t="n">
        <v>180</v>
      </c>
      <c r="F5184" s="2" t="n">
        <f aca="false">MOD(ABS(A5184), 10)</f>
        <v>4</v>
      </c>
      <c r="G5184" s="2" t="n">
        <f aca="false">MOD(ABS(B5184), 10)</f>
        <v>5</v>
      </c>
      <c r="H5184" s="2" t="n">
        <f aca="false">MOD(ABS(C5184), 10)</f>
        <v>9</v>
      </c>
      <c r="I5184" s="2" t="n">
        <f aca="false">MOD(ABS(D5184), 10)</f>
        <v>8</v>
      </c>
      <c r="J5184" s="2" t="n">
        <f aca="false">MOD(ABS(E5184), 10)</f>
        <v>0</v>
      </c>
      <c r="K5184" s="9" t="n">
        <f aca="false">IF(F5184=3,1,0)</f>
        <v>0</v>
      </c>
      <c r="L5184" s="9" t="n">
        <f aca="false">IF(G5184=3,1,0)</f>
        <v>0</v>
      </c>
      <c r="M5184" s="9" t="n">
        <f aca="false">IF(H5184=3,1,0)</f>
        <v>0</v>
      </c>
      <c r="N5184" s="9" t="n">
        <f aca="false">IF(I5184=3,1,0)</f>
        <v>0</v>
      </c>
      <c r="O5184" s="9" t="n">
        <f aca="false">IF(J5184=3,1,0)</f>
        <v>0</v>
      </c>
      <c r="P5184" s="4" t="n">
        <f aca="false">IF(SUM(K5184:O5184)=3,1,0)</f>
        <v>0</v>
      </c>
      <c r="Q5184" s="10" t="n">
        <f aca="false">IF(A5184&lt;0,1,0)</f>
        <v>1</v>
      </c>
      <c r="R5184" s="10" t="n">
        <f aca="false">IF(B5184&lt;0,1,0)</f>
        <v>1</v>
      </c>
      <c r="S5184" s="10" t="n">
        <f aca="false">IF(C5184&lt;0,1,0)</f>
        <v>1</v>
      </c>
      <c r="T5184" s="10" t="n">
        <f aca="false">IF(D5184&lt;0,1,0)</f>
        <v>0</v>
      </c>
      <c r="U5184" s="10" t="n">
        <f aca="false">IF(E5184&lt;0,1,0)</f>
        <v>0</v>
      </c>
      <c r="V5184" s="5" t="n">
        <f aca="false">IF(Q5184=1,A5184,0)</f>
        <v>-764</v>
      </c>
      <c r="W5184" s="5" t="n">
        <f aca="false">IF(R5184=1,B5184,0)</f>
        <v>-715</v>
      </c>
      <c r="X5184" s="5" t="n">
        <f aca="false">IF(S5184=1,C5184,0)</f>
        <v>-429</v>
      </c>
      <c r="Y5184" s="5" t="n">
        <f aca="false">IF(T5184=1,D5184,0)</f>
        <v>0</v>
      </c>
      <c r="Z5184" s="5" t="n">
        <f aca="false">IF(U5184=1,E5184,0)</f>
        <v>0</v>
      </c>
      <c r="AA5184" s="11" t="n">
        <f aca="false">POWER(SUM(V5184:Z5184),2)</f>
        <v>3640464</v>
      </c>
      <c r="AB5184" s="0" t="n">
        <f aca="false">IF(Q5184=0,A5184,0)</f>
        <v>0</v>
      </c>
      <c r="AC5184" s="0" t="n">
        <f aca="false">IF(R5184=0,B5184,0)</f>
        <v>0</v>
      </c>
      <c r="AD5184" s="0" t="n">
        <f aca="false">IF(S5184=0,C5184,0)</f>
        <v>0</v>
      </c>
      <c r="AE5184" s="0" t="n">
        <f aca="false">IF(T5184=0,D5184,0)</f>
        <v>268</v>
      </c>
      <c r="AF5184" s="0" t="n">
        <f aca="false">IF(U5184=0,E5184,0)</f>
        <v>180</v>
      </c>
      <c r="AG5184" s="11" t="n">
        <f aca="false">POWER(SUM(AB5184:AF5184),2)</f>
        <v>200704</v>
      </c>
      <c r="AH5184" s="6" t="n">
        <f aca="false">IF(AG5184&lt;AA5184,1,0)</f>
        <v>1</v>
      </c>
      <c r="AI5184" s="7" t="n">
        <f aca="false">IF(AND(P5184=1,AH5184=1),1,0)</f>
        <v>0</v>
      </c>
    </row>
    <row r="5185" customFormat="false" ht="13.8" hidden="false" customHeight="false" outlineLevel="0" collapsed="false">
      <c r="A5185" s="8" t="n">
        <v>526</v>
      </c>
      <c r="B5185" s="8" t="n">
        <v>267</v>
      </c>
      <c r="C5185" s="8" t="n">
        <v>-959</v>
      </c>
      <c r="D5185" s="8" t="n">
        <v>-795</v>
      </c>
      <c r="E5185" s="8" t="n">
        <v>79</v>
      </c>
      <c r="F5185" s="2" t="n">
        <f aca="false">MOD(ABS(A5185), 10)</f>
        <v>6</v>
      </c>
      <c r="G5185" s="2" t="n">
        <f aca="false">MOD(ABS(B5185), 10)</f>
        <v>7</v>
      </c>
      <c r="H5185" s="2" t="n">
        <f aca="false">MOD(ABS(C5185), 10)</f>
        <v>9</v>
      </c>
      <c r="I5185" s="2" t="n">
        <f aca="false">MOD(ABS(D5185), 10)</f>
        <v>5</v>
      </c>
      <c r="J5185" s="2" t="n">
        <f aca="false">MOD(ABS(E5185), 10)</f>
        <v>9</v>
      </c>
      <c r="K5185" s="9" t="n">
        <f aca="false">IF(F5185=3,1,0)</f>
        <v>0</v>
      </c>
      <c r="L5185" s="9" t="n">
        <f aca="false">IF(G5185=3,1,0)</f>
        <v>0</v>
      </c>
      <c r="M5185" s="9" t="n">
        <f aca="false">IF(H5185=3,1,0)</f>
        <v>0</v>
      </c>
      <c r="N5185" s="9" t="n">
        <f aca="false">IF(I5185=3,1,0)</f>
        <v>0</v>
      </c>
      <c r="O5185" s="9" t="n">
        <f aca="false">IF(J5185=3,1,0)</f>
        <v>0</v>
      </c>
      <c r="P5185" s="4" t="n">
        <f aca="false">IF(SUM(K5185:O5185)=3,1,0)</f>
        <v>0</v>
      </c>
      <c r="Q5185" s="10" t="n">
        <f aca="false">IF(A5185&lt;0,1,0)</f>
        <v>0</v>
      </c>
      <c r="R5185" s="10" t="n">
        <f aca="false">IF(B5185&lt;0,1,0)</f>
        <v>0</v>
      </c>
      <c r="S5185" s="10" t="n">
        <f aca="false">IF(C5185&lt;0,1,0)</f>
        <v>1</v>
      </c>
      <c r="T5185" s="10" t="n">
        <f aca="false">IF(D5185&lt;0,1,0)</f>
        <v>1</v>
      </c>
      <c r="U5185" s="10" t="n">
        <f aca="false">IF(E5185&lt;0,1,0)</f>
        <v>0</v>
      </c>
      <c r="V5185" s="5" t="n">
        <f aca="false">IF(Q5185=1,A5185,0)</f>
        <v>0</v>
      </c>
      <c r="W5185" s="5" t="n">
        <f aca="false">IF(R5185=1,B5185,0)</f>
        <v>0</v>
      </c>
      <c r="X5185" s="5" t="n">
        <f aca="false">IF(S5185=1,C5185,0)</f>
        <v>-959</v>
      </c>
      <c r="Y5185" s="5" t="n">
        <f aca="false">IF(T5185=1,D5185,0)</f>
        <v>-795</v>
      </c>
      <c r="Z5185" s="5" t="n">
        <f aca="false">IF(U5185=1,E5185,0)</f>
        <v>0</v>
      </c>
      <c r="AA5185" s="11" t="n">
        <f aca="false">POWER(SUM(V5185:Z5185),2)</f>
        <v>3076516</v>
      </c>
      <c r="AB5185" s="0" t="n">
        <f aca="false">IF(Q5185=0,A5185,0)</f>
        <v>526</v>
      </c>
      <c r="AC5185" s="0" t="n">
        <f aca="false">IF(R5185=0,B5185,0)</f>
        <v>267</v>
      </c>
      <c r="AD5185" s="0" t="n">
        <f aca="false">IF(S5185=0,C5185,0)</f>
        <v>0</v>
      </c>
      <c r="AE5185" s="0" t="n">
        <f aca="false">IF(T5185=0,D5185,0)</f>
        <v>0</v>
      </c>
      <c r="AF5185" s="0" t="n">
        <f aca="false">IF(U5185=0,E5185,0)</f>
        <v>79</v>
      </c>
      <c r="AG5185" s="11" t="n">
        <f aca="false">POWER(SUM(AB5185:AF5185),2)</f>
        <v>760384</v>
      </c>
      <c r="AH5185" s="6" t="n">
        <f aca="false">IF(AG5185&lt;AA5185,1,0)</f>
        <v>1</v>
      </c>
      <c r="AI5185" s="7" t="n">
        <f aca="false">IF(AND(P5185=1,AH5185=1),1,0)</f>
        <v>0</v>
      </c>
    </row>
    <row r="5186" customFormat="false" ht="13.8" hidden="false" customHeight="false" outlineLevel="0" collapsed="false">
      <c r="A5186" s="8" t="n">
        <v>228</v>
      </c>
      <c r="B5186" s="8" t="n">
        <v>560</v>
      </c>
      <c r="C5186" s="8" t="n">
        <v>-6</v>
      </c>
      <c r="D5186" s="8" t="n">
        <v>-805</v>
      </c>
      <c r="E5186" s="8" t="n">
        <v>908</v>
      </c>
      <c r="F5186" s="2" t="n">
        <f aca="false">MOD(ABS(A5186), 10)</f>
        <v>8</v>
      </c>
      <c r="G5186" s="2" t="n">
        <f aca="false">MOD(ABS(B5186), 10)</f>
        <v>0</v>
      </c>
      <c r="H5186" s="2" t="n">
        <f aca="false">MOD(ABS(C5186), 10)</f>
        <v>6</v>
      </c>
      <c r="I5186" s="2" t="n">
        <f aca="false">MOD(ABS(D5186), 10)</f>
        <v>5</v>
      </c>
      <c r="J5186" s="2" t="n">
        <f aca="false">MOD(ABS(E5186), 10)</f>
        <v>8</v>
      </c>
      <c r="K5186" s="9" t="n">
        <f aca="false">IF(F5186=3,1,0)</f>
        <v>0</v>
      </c>
      <c r="L5186" s="9" t="n">
        <f aca="false">IF(G5186=3,1,0)</f>
        <v>0</v>
      </c>
      <c r="M5186" s="9" t="n">
        <f aca="false">IF(H5186=3,1,0)</f>
        <v>0</v>
      </c>
      <c r="N5186" s="9" t="n">
        <f aca="false">IF(I5186=3,1,0)</f>
        <v>0</v>
      </c>
      <c r="O5186" s="9" t="n">
        <f aca="false">IF(J5186=3,1,0)</f>
        <v>0</v>
      </c>
      <c r="P5186" s="4" t="n">
        <f aca="false">IF(SUM(K5186:O5186)=3,1,0)</f>
        <v>0</v>
      </c>
      <c r="Q5186" s="10" t="n">
        <f aca="false">IF(A5186&lt;0,1,0)</f>
        <v>0</v>
      </c>
      <c r="R5186" s="10" t="n">
        <f aca="false">IF(B5186&lt;0,1,0)</f>
        <v>0</v>
      </c>
      <c r="S5186" s="10" t="n">
        <f aca="false">IF(C5186&lt;0,1,0)</f>
        <v>1</v>
      </c>
      <c r="T5186" s="10" t="n">
        <f aca="false">IF(D5186&lt;0,1,0)</f>
        <v>1</v>
      </c>
      <c r="U5186" s="10" t="n">
        <f aca="false">IF(E5186&lt;0,1,0)</f>
        <v>0</v>
      </c>
      <c r="V5186" s="5" t="n">
        <f aca="false">IF(Q5186=1,A5186,0)</f>
        <v>0</v>
      </c>
      <c r="W5186" s="5" t="n">
        <f aca="false">IF(R5186=1,B5186,0)</f>
        <v>0</v>
      </c>
      <c r="X5186" s="5" t="n">
        <f aca="false">IF(S5186=1,C5186,0)</f>
        <v>-6</v>
      </c>
      <c r="Y5186" s="5" t="n">
        <f aca="false">IF(T5186=1,D5186,0)</f>
        <v>-805</v>
      </c>
      <c r="Z5186" s="5" t="n">
        <f aca="false">IF(U5186=1,E5186,0)</f>
        <v>0</v>
      </c>
      <c r="AA5186" s="11" t="n">
        <f aca="false">POWER(SUM(V5186:Z5186),2)</f>
        <v>657721</v>
      </c>
      <c r="AB5186" s="0" t="n">
        <f aca="false">IF(Q5186=0,A5186,0)</f>
        <v>228</v>
      </c>
      <c r="AC5186" s="0" t="n">
        <f aca="false">IF(R5186=0,B5186,0)</f>
        <v>560</v>
      </c>
      <c r="AD5186" s="0" t="n">
        <f aca="false">IF(S5186=0,C5186,0)</f>
        <v>0</v>
      </c>
      <c r="AE5186" s="0" t="n">
        <f aca="false">IF(T5186=0,D5186,0)</f>
        <v>0</v>
      </c>
      <c r="AF5186" s="0" t="n">
        <f aca="false">IF(U5186=0,E5186,0)</f>
        <v>908</v>
      </c>
      <c r="AG5186" s="11" t="n">
        <f aca="false">POWER(SUM(AB5186:AF5186),2)</f>
        <v>2876416</v>
      </c>
      <c r="AH5186" s="6" t="n">
        <f aca="false">IF(AG5186&lt;AA5186,1,0)</f>
        <v>0</v>
      </c>
      <c r="AI5186" s="7" t="n">
        <f aca="false">IF(AND(P5186=1,AH5186=1),1,0)</f>
        <v>0</v>
      </c>
    </row>
    <row r="5187" customFormat="false" ht="13.8" hidden="false" customHeight="false" outlineLevel="0" collapsed="false">
      <c r="A5187" s="8" t="n">
        <v>373</v>
      </c>
      <c r="B5187" s="8" t="n">
        <v>-643</v>
      </c>
      <c r="C5187" s="8" t="n">
        <v>404</v>
      </c>
      <c r="D5187" s="8" t="n">
        <v>-914</v>
      </c>
      <c r="E5187" s="8" t="n">
        <v>675</v>
      </c>
      <c r="F5187" s="2" t="n">
        <f aca="false">MOD(ABS(A5187), 10)</f>
        <v>3</v>
      </c>
      <c r="G5187" s="2" t="n">
        <f aca="false">MOD(ABS(B5187), 10)</f>
        <v>3</v>
      </c>
      <c r="H5187" s="2" t="n">
        <f aca="false">MOD(ABS(C5187), 10)</f>
        <v>4</v>
      </c>
      <c r="I5187" s="2" t="n">
        <f aca="false">MOD(ABS(D5187), 10)</f>
        <v>4</v>
      </c>
      <c r="J5187" s="2" t="n">
        <f aca="false">MOD(ABS(E5187), 10)</f>
        <v>5</v>
      </c>
      <c r="K5187" s="9" t="n">
        <f aca="false">IF(F5187=3,1,0)</f>
        <v>1</v>
      </c>
      <c r="L5187" s="9" t="n">
        <f aca="false">IF(G5187=3,1,0)</f>
        <v>1</v>
      </c>
      <c r="M5187" s="9" t="n">
        <f aca="false">IF(H5187=3,1,0)</f>
        <v>0</v>
      </c>
      <c r="N5187" s="9" t="n">
        <f aca="false">IF(I5187=3,1,0)</f>
        <v>0</v>
      </c>
      <c r="O5187" s="9" t="n">
        <f aca="false">IF(J5187=3,1,0)</f>
        <v>0</v>
      </c>
      <c r="P5187" s="4" t="n">
        <f aca="false">IF(SUM(K5187:O5187)=3,1,0)</f>
        <v>0</v>
      </c>
      <c r="Q5187" s="10" t="n">
        <f aca="false">IF(A5187&lt;0,1,0)</f>
        <v>0</v>
      </c>
      <c r="R5187" s="10" t="n">
        <f aca="false">IF(B5187&lt;0,1,0)</f>
        <v>1</v>
      </c>
      <c r="S5187" s="10" t="n">
        <f aca="false">IF(C5187&lt;0,1,0)</f>
        <v>0</v>
      </c>
      <c r="T5187" s="10" t="n">
        <f aca="false">IF(D5187&lt;0,1,0)</f>
        <v>1</v>
      </c>
      <c r="U5187" s="10" t="n">
        <f aca="false">IF(E5187&lt;0,1,0)</f>
        <v>0</v>
      </c>
      <c r="V5187" s="5" t="n">
        <f aca="false">IF(Q5187=1,A5187,0)</f>
        <v>0</v>
      </c>
      <c r="W5187" s="5" t="n">
        <f aca="false">IF(R5187=1,B5187,0)</f>
        <v>-643</v>
      </c>
      <c r="X5187" s="5" t="n">
        <f aca="false">IF(S5187=1,C5187,0)</f>
        <v>0</v>
      </c>
      <c r="Y5187" s="5" t="n">
        <f aca="false">IF(T5187=1,D5187,0)</f>
        <v>-914</v>
      </c>
      <c r="Z5187" s="5" t="n">
        <f aca="false">IF(U5187=1,E5187,0)</f>
        <v>0</v>
      </c>
      <c r="AA5187" s="11" t="n">
        <f aca="false">POWER(SUM(V5187:Z5187),2)</f>
        <v>2424249</v>
      </c>
      <c r="AB5187" s="0" t="n">
        <f aca="false">IF(Q5187=0,A5187,0)</f>
        <v>373</v>
      </c>
      <c r="AC5187" s="0" t="n">
        <f aca="false">IF(R5187=0,B5187,0)</f>
        <v>0</v>
      </c>
      <c r="AD5187" s="0" t="n">
        <f aca="false">IF(S5187=0,C5187,0)</f>
        <v>404</v>
      </c>
      <c r="AE5187" s="0" t="n">
        <f aca="false">IF(T5187=0,D5187,0)</f>
        <v>0</v>
      </c>
      <c r="AF5187" s="0" t="n">
        <f aca="false">IF(U5187=0,E5187,0)</f>
        <v>675</v>
      </c>
      <c r="AG5187" s="11" t="n">
        <f aca="false">POWER(SUM(AB5187:AF5187),2)</f>
        <v>2108304</v>
      </c>
      <c r="AH5187" s="6" t="n">
        <f aca="false">IF(AG5187&lt;AA5187,1,0)</f>
        <v>1</v>
      </c>
      <c r="AI5187" s="7" t="n">
        <f aca="false">IF(AND(P5187=1,AH5187=1),1,0)</f>
        <v>0</v>
      </c>
    </row>
    <row r="5188" customFormat="false" ht="13.8" hidden="false" customHeight="false" outlineLevel="0" collapsed="false">
      <c r="A5188" s="8" t="n">
        <v>-899</v>
      </c>
      <c r="B5188" s="8" t="n">
        <v>-50</v>
      </c>
      <c r="C5188" s="8" t="n">
        <v>848</v>
      </c>
      <c r="D5188" s="8" t="n">
        <v>289</v>
      </c>
      <c r="E5188" s="8" t="n">
        <v>-956</v>
      </c>
      <c r="F5188" s="2" t="n">
        <f aca="false">MOD(ABS(A5188), 10)</f>
        <v>9</v>
      </c>
      <c r="G5188" s="2" t="n">
        <f aca="false">MOD(ABS(B5188), 10)</f>
        <v>0</v>
      </c>
      <c r="H5188" s="2" t="n">
        <f aca="false">MOD(ABS(C5188), 10)</f>
        <v>8</v>
      </c>
      <c r="I5188" s="2" t="n">
        <f aca="false">MOD(ABS(D5188), 10)</f>
        <v>9</v>
      </c>
      <c r="J5188" s="2" t="n">
        <f aca="false">MOD(ABS(E5188), 10)</f>
        <v>6</v>
      </c>
      <c r="K5188" s="9" t="n">
        <f aca="false">IF(F5188=3,1,0)</f>
        <v>0</v>
      </c>
      <c r="L5188" s="9" t="n">
        <f aca="false">IF(G5188=3,1,0)</f>
        <v>0</v>
      </c>
      <c r="M5188" s="9" t="n">
        <f aca="false">IF(H5188=3,1,0)</f>
        <v>0</v>
      </c>
      <c r="N5188" s="9" t="n">
        <f aca="false">IF(I5188=3,1,0)</f>
        <v>0</v>
      </c>
      <c r="O5188" s="9" t="n">
        <f aca="false">IF(J5188=3,1,0)</f>
        <v>0</v>
      </c>
      <c r="P5188" s="4" t="n">
        <f aca="false">IF(SUM(K5188:O5188)=3,1,0)</f>
        <v>0</v>
      </c>
      <c r="Q5188" s="10" t="n">
        <f aca="false">IF(A5188&lt;0,1,0)</f>
        <v>1</v>
      </c>
      <c r="R5188" s="10" t="n">
        <f aca="false">IF(B5188&lt;0,1,0)</f>
        <v>1</v>
      </c>
      <c r="S5188" s="10" t="n">
        <f aca="false">IF(C5188&lt;0,1,0)</f>
        <v>0</v>
      </c>
      <c r="T5188" s="10" t="n">
        <f aca="false">IF(D5188&lt;0,1,0)</f>
        <v>0</v>
      </c>
      <c r="U5188" s="10" t="n">
        <f aca="false">IF(E5188&lt;0,1,0)</f>
        <v>1</v>
      </c>
      <c r="V5188" s="5" t="n">
        <f aca="false">IF(Q5188=1,A5188,0)</f>
        <v>-899</v>
      </c>
      <c r="W5188" s="5" t="n">
        <f aca="false">IF(R5188=1,B5188,0)</f>
        <v>-50</v>
      </c>
      <c r="X5188" s="5" t="n">
        <f aca="false">IF(S5188=1,C5188,0)</f>
        <v>0</v>
      </c>
      <c r="Y5188" s="5" t="n">
        <f aca="false">IF(T5188=1,D5188,0)</f>
        <v>0</v>
      </c>
      <c r="Z5188" s="5" t="n">
        <f aca="false">IF(U5188=1,E5188,0)</f>
        <v>-956</v>
      </c>
      <c r="AA5188" s="11" t="n">
        <f aca="false">POWER(SUM(V5188:Z5188),2)</f>
        <v>3629025</v>
      </c>
      <c r="AB5188" s="0" t="n">
        <f aca="false">IF(Q5188=0,A5188,0)</f>
        <v>0</v>
      </c>
      <c r="AC5188" s="0" t="n">
        <f aca="false">IF(R5188=0,B5188,0)</f>
        <v>0</v>
      </c>
      <c r="AD5188" s="0" t="n">
        <f aca="false">IF(S5188=0,C5188,0)</f>
        <v>848</v>
      </c>
      <c r="AE5188" s="0" t="n">
        <f aca="false">IF(T5188=0,D5188,0)</f>
        <v>289</v>
      </c>
      <c r="AF5188" s="0" t="n">
        <f aca="false">IF(U5188=0,E5188,0)</f>
        <v>0</v>
      </c>
      <c r="AG5188" s="11" t="n">
        <f aca="false">POWER(SUM(AB5188:AF5188),2)</f>
        <v>1292769</v>
      </c>
      <c r="AH5188" s="6" t="n">
        <f aca="false">IF(AG5188&lt;AA5188,1,0)</f>
        <v>1</v>
      </c>
      <c r="AI5188" s="7" t="n">
        <f aca="false">IF(AND(P5188=1,AH5188=1),1,0)</f>
        <v>0</v>
      </c>
    </row>
    <row r="5189" customFormat="false" ht="13.8" hidden="false" customHeight="false" outlineLevel="0" collapsed="false">
      <c r="A5189" s="8" t="n">
        <v>722</v>
      </c>
      <c r="B5189" s="8" t="n">
        <v>-734</v>
      </c>
      <c r="C5189" s="8" t="n">
        <v>550</v>
      </c>
      <c r="D5189" s="8" t="n">
        <v>636</v>
      </c>
      <c r="E5189" s="8" t="n">
        <v>-535</v>
      </c>
      <c r="F5189" s="2" t="n">
        <f aca="false">MOD(ABS(A5189), 10)</f>
        <v>2</v>
      </c>
      <c r="G5189" s="2" t="n">
        <f aca="false">MOD(ABS(B5189), 10)</f>
        <v>4</v>
      </c>
      <c r="H5189" s="2" t="n">
        <f aca="false">MOD(ABS(C5189), 10)</f>
        <v>0</v>
      </c>
      <c r="I5189" s="2" t="n">
        <f aca="false">MOD(ABS(D5189), 10)</f>
        <v>6</v>
      </c>
      <c r="J5189" s="2" t="n">
        <f aca="false">MOD(ABS(E5189), 10)</f>
        <v>5</v>
      </c>
      <c r="K5189" s="9" t="n">
        <f aca="false">IF(F5189=3,1,0)</f>
        <v>0</v>
      </c>
      <c r="L5189" s="9" t="n">
        <f aca="false">IF(G5189=3,1,0)</f>
        <v>0</v>
      </c>
      <c r="M5189" s="9" t="n">
        <f aca="false">IF(H5189=3,1,0)</f>
        <v>0</v>
      </c>
      <c r="N5189" s="9" t="n">
        <f aca="false">IF(I5189=3,1,0)</f>
        <v>0</v>
      </c>
      <c r="O5189" s="9" t="n">
        <f aca="false">IF(J5189=3,1,0)</f>
        <v>0</v>
      </c>
      <c r="P5189" s="4" t="n">
        <f aca="false">IF(SUM(K5189:O5189)=3,1,0)</f>
        <v>0</v>
      </c>
      <c r="Q5189" s="10" t="n">
        <f aca="false">IF(A5189&lt;0,1,0)</f>
        <v>0</v>
      </c>
      <c r="R5189" s="10" t="n">
        <f aca="false">IF(B5189&lt;0,1,0)</f>
        <v>1</v>
      </c>
      <c r="S5189" s="10" t="n">
        <f aca="false">IF(C5189&lt;0,1,0)</f>
        <v>0</v>
      </c>
      <c r="T5189" s="10" t="n">
        <f aca="false">IF(D5189&lt;0,1,0)</f>
        <v>0</v>
      </c>
      <c r="U5189" s="10" t="n">
        <f aca="false">IF(E5189&lt;0,1,0)</f>
        <v>1</v>
      </c>
      <c r="V5189" s="5" t="n">
        <f aca="false">IF(Q5189=1,A5189,0)</f>
        <v>0</v>
      </c>
      <c r="W5189" s="5" t="n">
        <f aca="false">IF(R5189=1,B5189,0)</f>
        <v>-734</v>
      </c>
      <c r="X5189" s="5" t="n">
        <f aca="false">IF(S5189=1,C5189,0)</f>
        <v>0</v>
      </c>
      <c r="Y5189" s="5" t="n">
        <f aca="false">IF(T5189=1,D5189,0)</f>
        <v>0</v>
      </c>
      <c r="Z5189" s="5" t="n">
        <f aca="false">IF(U5189=1,E5189,0)</f>
        <v>-535</v>
      </c>
      <c r="AA5189" s="11" t="n">
        <f aca="false">POWER(SUM(V5189:Z5189),2)</f>
        <v>1610361</v>
      </c>
      <c r="AB5189" s="0" t="n">
        <f aca="false">IF(Q5189=0,A5189,0)</f>
        <v>722</v>
      </c>
      <c r="AC5189" s="0" t="n">
        <f aca="false">IF(R5189=0,B5189,0)</f>
        <v>0</v>
      </c>
      <c r="AD5189" s="0" t="n">
        <f aca="false">IF(S5189=0,C5189,0)</f>
        <v>550</v>
      </c>
      <c r="AE5189" s="0" t="n">
        <f aca="false">IF(T5189=0,D5189,0)</f>
        <v>636</v>
      </c>
      <c r="AF5189" s="0" t="n">
        <f aca="false">IF(U5189=0,E5189,0)</f>
        <v>0</v>
      </c>
      <c r="AG5189" s="11" t="n">
        <f aca="false">POWER(SUM(AB5189:AF5189),2)</f>
        <v>3640464</v>
      </c>
      <c r="AH5189" s="6" t="n">
        <f aca="false">IF(AG5189&lt;AA5189,1,0)</f>
        <v>0</v>
      </c>
      <c r="AI5189" s="7" t="n">
        <f aca="false">IF(AND(P5189=1,AH5189=1),1,0)</f>
        <v>0</v>
      </c>
    </row>
    <row r="5190" customFormat="false" ht="13.8" hidden="false" customHeight="false" outlineLevel="0" collapsed="false">
      <c r="A5190" s="8" t="n">
        <v>886</v>
      </c>
      <c r="B5190" s="8" t="n">
        <v>239</v>
      </c>
      <c r="C5190" s="8" t="n">
        <v>142</v>
      </c>
      <c r="D5190" s="8" t="n">
        <v>-774</v>
      </c>
      <c r="E5190" s="8" t="n">
        <v>-796</v>
      </c>
      <c r="F5190" s="2" t="n">
        <f aca="false">MOD(ABS(A5190), 10)</f>
        <v>6</v>
      </c>
      <c r="G5190" s="2" t="n">
        <f aca="false">MOD(ABS(B5190), 10)</f>
        <v>9</v>
      </c>
      <c r="H5190" s="2" t="n">
        <f aca="false">MOD(ABS(C5190), 10)</f>
        <v>2</v>
      </c>
      <c r="I5190" s="2" t="n">
        <f aca="false">MOD(ABS(D5190), 10)</f>
        <v>4</v>
      </c>
      <c r="J5190" s="2" t="n">
        <f aca="false">MOD(ABS(E5190), 10)</f>
        <v>6</v>
      </c>
      <c r="K5190" s="9" t="n">
        <f aca="false">IF(F5190=3,1,0)</f>
        <v>0</v>
      </c>
      <c r="L5190" s="9" t="n">
        <f aca="false">IF(G5190=3,1,0)</f>
        <v>0</v>
      </c>
      <c r="M5190" s="9" t="n">
        <f aca="false">IF(H5190=3,1,0)</f>
        <v>0</v>
      </c>
      <c r="N5190" s="9" t="n">
        <f aca="false">IF(I5190=3,1,0)</f>
        <v>0</v>
      </c>
      <c r="O5190" s="9" t="n">
        <f aca="false">IF(J5190=3,1,0)</f>
        <v>0</v>
      </c>
      <c r="P5190" s="4" t="n">
        <f aca="false">IF(SUM(K5190:O5190)=3,1,0)</f>
        <v>0</v>
      </c>
      <c r="Q5190" s="10" t="n">
        <f aca="false">IF(A5190&lt;0,1,0)</f>
        <v>0</v>
      </c>
      <c r="R5190" s="10" t="n">
        <f aca="false">IF(B5190&lt;0,1,0)</f>
        <v>0</v>
      </c>
      <c r="S5190" s="10" t="n">
        <f aca="false">IF(C5190&lt;0,1,0)</f>
        <v>0</v>
      </c>
      <c r="T5190" s="10" t="n">
        <f aca="false">IF(D5190&lt;0,1,0)</f>
        <v>1</v>
      </c>
      <c r="U5190" s="10" t="n">
        <f aca="false">IF(E5190&lt;0,1,0)</f>
        <v>1</v>
      </c>
      <c r="V5190" s="5" t="n">
        <f aca="false">IF(Q5190=1,A5190,0)</f>
        <v>0</v>
      </c>
      <c r="W5190" s="5" t="n">
        <f aca="false">IF(R5190=1,B5190,0)</f>
        <v>0</v>
      </c>
      <c r="X5190" s="5" t="n">
        <f aca="false">IF(S5190=1,C5190,0)</f>
        <v>0</v>
      </c>
      <c r="Y5190" s="5" t="n">
        <f aca="false">IF(T5190=1,D5190,0)</f>
        <v>-774</v>
      </c>
      <c r="Z5190" s="5" t="n">
        <f aca="false">IF(U5190=1,E5190,0)</f>
        <v>-796</v>
      </c>
      <c r="AA5190" s="11" t="n">
        <f aca="false">POWER(SUM(V5190:Z5190),2)</f>
        <v>2464900</v>
      </c>
      <c r="AB5190" s="0" t="n">
        <f aca="false">IF(Q5190=0,A5190,0)</f>
        <v>886</v>
      </c>
      <c r="AC5190" s="0" t="n">
        <f aca="false">IF(R5190=0,B5190,0)</f>
        <v>239</v>
      </c>
      <c r="AD5190" s="0" t="n">
        <f aca="false">IF(S5190=0,C5190,0)</f>
        <v>142</v>
      </c>
      <c r="AE5190" s="0" t="n">
        <f aca="false">IF(T5190=0,D5190,0)</f>
        <v>0</v>
      </c>
      <c r="AF5190" s="0" t="n">
        <f aca="false">IF(U5190=0,E5190,0)</f>
        <v>0</v>
      </c>
      <c r="AG5190" s="11" t="n">
        <f aca="false">POWER(SUM(AB5190:AF5190),2)</f>
        <v>1605289</v>
      </c>
      <c r="AH5190" s="6" t="n">
        <f aca="false">IF(AG5190&lt;AA5190,1,0)</f>
        <v>1</v>
      </c>
      <c r="AI5190" s="7" t="n">
        <f aca="false">IF(AND(P5190=1,AH5190=1),1,0)</f>
        <v>0</v>
      </c>
    </row>
    <row r="5191" customFormat="false" ht="13.8" hidden="false" customHeight="false" outlineLevel="0" collapsed="false">
      <c r="A5191" s="8" t="n">
        <v>-258</v>
      </c>
      <c r="B5191" s="8" t="n">
        <v>-555</v>
      </c>
      <c r="C5191" s="8" t="n">
        <v>-389</v>
      </c>
      <c r="D5191" s="8" t="n">
        <v>-588</v>
      </c>
      <c r="E5191" s="8" t="n">
        <v>-253</v>
      </c>
      <c r="F5191" s="2" t="n">
        <f aca="false">MOD(ABS(A5191), 10)</f>
        <v>8</v>
      </c>
      <c r="G5191" s="2" t="n">
        <f aca="false">MOD(ABS(B5191), 10)</f>
        <v>5</v>
      </c>
      <c r="H5191" s="2" t="n">
        <f aca="false">MOD(ABS(C5191), 10)</f>
        <v>9</v>
      </c>
      <c r="I5191" s="2" t="n">
        <f aca="false">MOD(ABS(D5191), 10)</f>
        <v>8</v>
      </c>
      <c r="J5191" s="2" t="n">
        <f aca="false">MOD(ABS(E5191), 10)</f>
        <v>3</v>
      </c>
      <c r="K5191" s="9" t="n">
        <f aca="false">IF(F5191=3,1,0)</f>
        <v>0</v>
      </c>
      <c r="L5191" s="9" t="n">
        <f aca="false">IF(G5191=3,1,0)</f>
        <v>0</v>
      </c>
      <c r="M5191" s="9" t="n">
        <f aca="false">IF(H5191=3,1,0)</f>
        <v>0</v>
      </c>
      <c r="N5191" s="9" t="n">
        <f aca="false">IF(I5191=3,1,0)</f>
        <v>0</v>
      </c>
      <c r="O5191" s="9" t="n">
        <f aca="false">IF(J5191=3,1,0)</f>
        <v>1</v>
      </c>
      <c r="P5191" s="4" t="n">
        <f aca="false">IF(SUM(K5191:O5191)=3,1,0)</f>
        <v>0</v>
      </c>
      <c r="Q5191" s="10" t="n">
        <f aca="false">IF(A5191&lt;0,1,0)</f>
        <v>1</v>
      </c>
      <c r="R5191" s="10" t="n">
        <f aca="false">IF(B5191&lt;0,1,0)</f>
        <v>1</v>
      </c>
      <c r="S5191" s="10" t="n">
        <f aca="false">IF(C5191&lt;0,1,0)</f>
        <v>1</v>
      </c>
      <c r="T5191" s="10" t="n">
        <f aca="false">IF(D5191&lt;0,1,0)</f>
        <v>1</v>
      </c>
      <c r="U5191" s="10" t="n">
        <f aca="false">IF(E5191&lt;0,1,0)</f>
        <v>1</v>
      </c>
      <c r="V5191" s="5" t="n">
        <f aca="false">IF(Q5191=1,A5191,0)</f>
        <v>-258</v>
      </c>
      <c r="W5191" s="5" t="n">
        <f aca="false">IF(R5191=1,B5191,0)</f>
        <v>-555</v>
      </c>
      <c r="X5191" s="5" t="n">
        <f aca="false">IF(S5191=1,C5191,0)</f>
        <v>-389</v>
      </c>
      <c r="Y5191" s="5" t="n">
        <f aca="false">IF(T5191=1,D5191,0)</f>
        <v>-588</v>
      </c>
      <c r="Z5191" s="5" t="n">
        <f aca="false">IF(U5191=1,E5191,0)</f>
        <v>-253</v>
      </c>
      <c r="AA5191" s="11" t="n">
        <f aca="false">POWER(SUM(V5191:Z5191),2)</f>
        <v>4173849</v>
      </c>
      <c r="AB5191" s="0" t="n">
        <f aca="false">IF(Q5191=0,A5191,0)</f>
        <v>0</v>
      </c>
      <c r="AC5191" s="0" t="n">
        <f aca="false">IF(R5191=0,B5191,0)</f>
        <v>0</v>
      </c>
      <c r="AD5191" s="0" t="n">
        <f aca="false">IF(S5191=0,C5191,0)</f>
        <v>0</v>
      </c>
      <c r="AE5191" s="0" t="n">
        <f aca="false">IF(T5191=0,D5191,0)</f>
        <v>0</v>
      </c>
      <c r="AF5191" s="0" t="n">
        <f aca="false">IF(U5191=0,E5191,0)</f>
        <v>0</v>
      </c>
      <c r="AG5191" s="11" t="n">
        <f aca="false">POWER(SUM(AB5191:AF5191),2)</f>
        <v>0</v>
      </c>
      <c r="AH5191" s="6" t="n">
        <f aca="false">IF(AG5191&lt;AA5191,1,0)</f>
        <v>1</v>
      </c>
      <c r="AI5191" s="7" t="n">
        <f aca="false">IF(AND(P5191=1,AH5191=1),1,0)</f>
        <v>0</v>
      </c>
    </row>
    <row r="5192" customFormat="false" ht="13.8" hidden="false" customHeight="false" outlineLevel="0" collapsed="false">
      <c r="A5192" s="8" t="n">
        <v>913</v>
      </c>
      <c r="B5192" s="8" t="n">
        <v>468</v>
      </c>
      <c r="C5192" s="8" t="n">
        <v>447</v>
      </c>
      <c r="D5192" s="8" t="n">
        <v>-177</v>
      </c>
      <c r="E5192" s="8" t="n">
        <v>229</v>
      </c>
      <c r="F5192" s="2" t="n">
        <f aca="false">MOD(ABS(A5192), 10)</f>
        <v>3</v>
      </c>
      <c r="G5192" s="2" t="n">
        <f aca="false">MOD(ABS(B5192), 10)</f>
        <v>8</v>
      </c>
      <c r="H5192" s="2" t="n">
        <f aca="false">MOD(ABS(C5192), 10)</f>
        <v>7</v>
      </c>
      <c r="I5192" s="2" t="n">
        <f aca="false">MOD(ABS(D5192), 10)</f>
        <v>7</v>
      </c>
      <c r="J5192" s="2" t="n">
        <f aca="false">MOD(ABS(E5192), 10)</f>
        <v>9</v>
      </c>
      <c r="K5192" s="9" t="n">
        <f aca="false">IF(F5192=3,1,0)</f>
        <v>1</v>
      </c>
      <c r="L5192" s="9" t="n">
        <f aca="false">IF(G5192=3,1,0)</f>
        <v>0</v>
      </c>
      <c r="M5192" s="9" t="n">
        <f aca="false">IF(H5192=3,1,0)</f>
        <v>0</v>
      </c>
      <c r="N5192" s="9" t="n">
        <f aca="false">IF(I5192=3,1,0)</f>
        <v>0</v>
      </c>
      <c r="O5192" s="9" t="n">
        <f aca="false">IF(J5192=3,1,0)</f>
        <v>0</v>
      </c>
      <c r="P5192" s="4" t="n">
        <f aca="false">IF(SUM(K5192:O5192)=3,1,0)</f>
        <v>0</v>
      </c>
      <c r="Q5192" s="10" t="n">
        <f aca="false">IF(A5192&lt;0,1,0)</f>
        <v>0</v>
      </c>
      <c r="R5192" s="10" t="n">
        <f aca="false">IF(B5192&lt;0,1,0)</f>
        <v>0</v>
      </c>
      <c r="S5192" s="10" t="n">
        <f aca="false">IF(C5192&lt;0,1,0)</f>
        <v>0</v>
      </c>
      <c r="T5192" s="10" t="n">
        <f aca="false">IF(D5192&lt;0,1,0)</f>
        <v>1</v>
      </c>
      <c r="U5192" s="10" t="n">
        <f aca="false">IF(E5192&lt;0,1,0)</f>
        <v>0</v>
      </c>
      <c r="V5192" s="5" t="n">
        <f aca="false">IF(Q5192=1,A5192,0)</f>
        <v>0</v>
      </c>
      <c r="W5192" s="5" t="n">
        <f aca="false">IF(R5192=1,B5192,0)</f>
        <v>0</v>
      </c>
      <c r="X5192" s="5" t="n">
        <f aca="false">IF(S5192=1,C5192,0)</f>
        <v>0</v>
      </c>
      <c r="Y5192" s="5" t="n">
        <f aca="false">IF(T5192=1,D5192,0)</f>
        <v>-177</v>
      </c>
      <c r="Z5192" s="5" t="n">
        <f aca="false">IF(U5192=1,E5192,0)</f>
        <v>0</v>
      </c>
      <c r="AA5192" s="11" t="n">
        <f aca="false">POWER(SUM(V5192:Z5192),2)</f>
        <v>31329</v>
      </c>
      <c r="AB5192" s="0" t="n">
        <f aca="false">IF(Q5192=0,A5192,0)</f>
        <v>913</v>
      </c>
      <c r="AC5192" s="0" t="n">
        <f aca="false">IF(R5192=0,B5192,0)</f>
        <v>468</v>
      </c>
      <c r="AD5192" s="0" t="n">
        <f aca="false">IF(S5192=0,C5192,0)</f>
        <v>447</v>
      </c>
      <c r="AE5192" s="0" t="n">
        <f aca="false">IF(T5192=0,D5192,0)</f>
        <v>0</v>
      </c>
      <c r="AF5192" s="0" t="n">
        <f aca="false">IF(U5192=0,E5192,0)</f>
        <v>229</v>
      </c>
      <c r="AG5192" s="11" t="n">
        <f aca="false">POWER(SUM(AB5192:AF5192),2)</f>
        <v>4231249</v>
      </c>
      <c r="AH5192" s="6" t="n">
        <f aca="false">IF(AG5192&lt;AA5192,1,0)</f>
        <v>0</v>
      </c>
      <c r="AI5192" s="7" t="n">
        <f aca="false">IF(AND(P5192=1,AH5192=1),1,0)</f>
        <v>0</v>
      </c>
    </row>
    <row r="5193" customFormat="false" ht="13.8" hidden="false" customHeight="false" outlineLevel="0" collapsed="false">
      <c r="A5193" s="8" t="n">
        <v>-683</v>
      </c>
      <c r="B5193" s="8" t="n">
        <v>-330</v>
      </c>
      <c r="C5193" s="8" t="n">
        <v>-509</v>
      </c>
      <c r="D5193" s="8" t="n">
        <v>-174</v>
      </c>
      <c r="E5193" s="8" t="n">
        <v>-277</v>
      </c>
      <c r="F5193" s="2" t="n">
        <f aca="false">MOD(ABS(A5193), 10)</f>
        <v>3</v>
      </c>
      <c r="G5193" s="2" t="n">
        <f aca="false">MOD(ABS(B5193), 10)</f>
        <v>0</v>
      </c>
      <c r="H5193" s="2" t="n">
        <f aca="false">MOD(ABS(C5193), 10)</f>
        <v>9</v>
      </c>
      <c r="I5193" s="2" t="n">
        <f aca="false">MOD(ABS(D5193), 10)</f>
        <v>4</v>
      </c>
      <c r="J5193" s="2" t="n">
        <f aca="false">MOD(ABS(E5193), 10)</f>
        <v>7</v>
      </c>
      <c r="K5193" s="9" t="n">
        <f aca="false">IF(F5193=3,1,0)</f>
        <v>1</v>
      </c>
      <c r="L5193" s="9" t="n">
        <f aca="false">IF(G5193=3,1,0)</f>
        <v>0</v>
      </c>
      <c r="M5193" s="9" t="n">
        <f aca="false">IF(H5193=3,1,0)</f>
        <v>0</v>
      </c>
      <c r="N5193" s="9" t="n">
        <f aca="false">IF(I5193=3,1,0)</f>
        <v>0</v>
      </c>
      <c r="O5193" s="9" t="n">
        <f aca="false">IF(J5193=3,1,0)</f>
        <v>0</v>
      </c>
      <c r="P5193" s="4" t="n">
        <f aca="false">IF(SUM(K5193:O5193)=3,1,0)</f>
        <v>0</v>
      </c>
      <c r="Q5193" s="10" t="n">
        <f aca="false">IF(A5193&lt;0,1,0)</f>
        <v>1</v>
      </c>
      <c r="R5193" s="10" t="n">
        <f aca="false">IF(B5193&lt;0,1,0)</f>
        <v>1</v>
      </c>
      <c r="S5193" s="10" t="n">
        <f aca="false">IF(C5193&lt;0,1,0)</f>
        <v>1</v>
      </c>
      <c r="T5193" s="10" t="n">
        <f aca="false">IF(D5193&lt;0,1,0)</f>
        <v>1</v>
      </c>
      <c r="U5193" s="10" t="n">
        <f aca="false">IF(E5193&lt;0,1,0)</f>
        <v>1</v>
      </c>
      <c r="V5193" s="5" t="n">
        <f aca="false">IF(Q5193=1,A5193,0)</f>
        <v>-683</v>
      </c>
      <c r="W5193" s="5" t="n">
        <f aca="false">IF(R5193=1,B5193,0)</f>
        <v>-330</v>
      </c>
      <c r="X5193" s="5" t="n">
        <f aca="false">IF(S5193=1,C5193,0)</f>
        <v>-509</v>
      </c>
      <c r="Y5193" s="5" t="n">
        <f aca="false">IF(T5193=1,D5193,0)</f>
        <v>-174</v>
      </c>
      <c r="Z5193" s="5" t="n">
        <f aca="false">IF(U5193=1,E5193,0)</f>
        <v>-277</v>
      </c>
      <c r="AA5193" s="11" t="n">
        <f aca="false">POWER(SUM(V5193:Z5193),2)</f>
        <v>3892729</v>
      </c>
      <c r="AB5193" s="0" t="n">
        <f aca="false">IF(Q5193=0,A5193,0)</f>
        <v>0</v>
      </c>
      <c r="AC5193" s="0" t="n">
        <f aca="false">IF(R5193=0,B5193,0)</f>
        <v>0</v>
      </c>
      <c r="AD5193" s="0" t="n">
        <f aca="false">IF(S5193=0,C5193,0)</f>
        <v>0</v>
      </c>
      <c r="AE5193" s="0" t="n">
        <f aca="false">IF(T5193=0,D5193,0)</f>
        <v>0</v>
      </c>
      <c r="AF5193" s="0" t="n">
        <f aca="false">IF(U5193=0,E5193,0)</f>
        <v>0</v>
      </c>
      <c r="AG5193" s="11" t="n">
        <f aca="false">POWER(SUM(AB5193:AF5193),2)</f>
        <v>0</v>
      </c>
      <c r="AH5193" s="6" t="n">
        <f aca="false">IF(AG5193&lt;AA5193,1,0)</f>
        <v>1</v>
      </c>
      <c r="AI5193" s="7" t="n">
        <f aca="false">IF(AND(P5193=1,AH5193=1),1,0)</f>
        <v>0</v>
      </c>
    </row>
    <row r="5194" customFormat="false" ht="13.8" hidden="false" customHeight="false" outlineLevel="0" collapsed="false">
      <c r="A5194" s="8" t="n">
        <v>-389</v>
      </c>
      <c r="B5194" s="8" t="n">
        <v>-799</v>
      </c>
      <c r="C5194" s="8" t="n">
        <v>-360</v>
      </c>
      <c r="D5194" s="8" t="n">
        <v>429</v>
      </c>
      <c r="E5194" s="8" t="n">
        <v>671</v>
      </c>
      <c r="F5194" s="2" t="n">
        <f aca="false">MOD(ABS(A5194), 10)</f>
        <v>9</v>
      </c>
      <c r="G5194" s="2" t="n">
        <f aca="false">MOD(ABS(B5194), 10)</f>
        <v>9</v>
      </c>
      <c r="H5194" s="2" t="n">
        <f aca="false">MOD(ABS(C5194), 10)</f>
        <v>0</v>
      </c>
      <c r="I5194" s="2" t="n">
        <f aca="false">MOD(ABS(D5194), 10)</f>
        <v>9</v>
      </c>
      <c r="J5194" s="2" t="n">
        <f aca="false">MOD(ABS(E5194), 10)</f>
        <v>1</v>
      </c>
      <c r="K5194" s="9" t="n">
        <f aca="false">IF(F5194=3,1,0)</f>
        <v>0</v>
      </c>
      <c r="L5194" s="9" t="n">
        <f aca="false">IF(G5194=3,1,0)</f>
        <v>0</v>
      </c>
      <c r="M5194" s="9" t="n">
        <f aca="false">IF(H5194=3,1,0)</f>
        <v>0</v>
      </c>
      <c r="N5194" s="9" t="n">
        <f aca="false">IF(I5194=3,1,0)</f>
        <v>0</v>
      </c>
      <c r="O5194" s="9" t="n">
        <f aca="false">IF(J5194=3,1,0)</f>
        <v>0</v>
      </c>
      <c r="P5194" s="4" t="n">
        <f aca="false">IF(SUM(K5194:O5194)=3,1,0)</f>
        <v>0</v>
      </c>
      <c r="Q5194" s="10" t="n">
        <f aca="false">IF(A5194&lt;0,1,0)</f>
        <v>1</v>
      </c>
      <c r="R5194" s="10" t="n">
        <f aca="false">IF(B5194&lt;0,1,0)</f>
        <v>1</v>
      </c>
      <c r="S5194" s="10" t="n">
        <f aca="false">IF(C5194&lt;0,1,0)</f>
        <v>1</v>
      </c>
      <c r="T5194" s="10" t="n">
        <f aca="false">IF(D5194&lt;0,1,0)</f>
        <v>0</v>
      </c>
      <c r="U5194" s="10" t="n">
        <f aca="false">IF(E5194&lt;0,1,0)</f>
        <v>0</v>
      </c>
      <c r="V5194" s="5" t="n">
        <f aca="false">IF(Q5194=1,A5194,0)</f>
        <v>-389</v>
      </c>
      <c r="W5194" s="5" t="n">
        <f aca="false">IF(R5194=1,B5194,0)</f>
        <v>-799</v>
      </c>
      <c r="X5194" s="5" t="n">
        <f aca="false">IF(S5194=1,C5194,0)</f>
        <v>-360</v>
      </c>
      <c r="Y5194" s="5" t="n">
        <f aca="false">IF(T5194=1,D5194,0)</f>
        <v>0</v>
      </c>
      <c r="Z5194" s="5" t="n">
        <f aca="false">IF(U5194=1,E5194,0)</f>
        <v>0</v>
      </c>
      <c r="AA5194" s="11" t="n">
        <f aca="false">POWER(SUM(V5194:Z5194),2)</f>
        <v>2396304</v>
      </c>
      <c r="AB5194" s="0" t="n">
        <f aca="false">IF(Q5194=0,A5194,0)</f>
        <v>0</v>
      </c>
      <c r="AC5194" s="0" t="n">
        <f aca="false">IF(R5194=0,B5194,0)</f>
        <v>0</v>
      </c>
      <c r="AD5194" s="0" t="n">
        <f aca="false">IF(S5194=0,C5194,0)</f>
        <v>0</v>
      </c>
      <c r="AE5194" s="0" t="n">
        <f aca="false">IF(T5194=0,D5194,0)</f>
        <v>429</v>
      </c>
      <c r="AF5194" s="0" t="n">
        <f aca="false">IF(U5194=0,E5194,0)</f>
        <v>671</v>
      </c>
      <c r="AG5194" s="11" t="n">
        <f aca="false">POWER(SUM(AB5194:AF5194),2)</f>
        <v>1210000</v>
      </c>
      <c r="AH5194" s="6" t="n">
        <f aca="false">IF(AG5194&lt;AA5194,1,0)</f>
        <v>1</v>
      </c>
      <c r="AI5194" s="7" t="n">
        <f aca="false">IF(AND(P5194=1,AH5194=1),1,0)</f>
        <v>0</v>
      </c>
    </row>
    <row r="5195" customFormat="false" ht="13.8" hidden="false" customHeight="false" outlineLevel="0" collapsed="false">
      <c r="A5195" s="8" t="n">
        <v>-938</v>
      </c>
      <c r="B5195" s="8" t="n">
        <v>-117</v>
      </c>
      <c r="C5195" s="8" t="n">
        <v>949</v>
      </c>
      <c r="D5195" s="8" t="n">
        <v>304</v>
      </c>
      <c r="E5195" s="8" t="n">
        <v>-200</v>
      </c>
      <c r="F5195" s="2" t="n">
        <f aca="false">MOD(ABS(A5195), 10)</f>
        <v>8</v>
      </c>
      <c r="G5195" s="2" t="n">
        <f aca="false">MOD(ABS(B5195), 10)</f>
        <v>7</v>
      </c>
      <c r="H5195" s="2" t="n">
        <f aca="false">MOD(ABS(C5195), 10)</f>
        <v>9</v>
      </c>
      <c r="I5195" s="2" t="n">
        <f aca="false">MOD(ABS(D5195), 10)</f>
        <v>4</v>
      </c>
      <c r="J5195" s="2" t="n">
        <f aca="false">MOD(ABS(E5195), 10)</f>
        <v>0</v>
      </c>
      <c r="K5195" s="9" t="n">
        <f aca="false">IF(F5195=3,1,0)</f>
        <v>0</v>
      </c>
      <c r="L5195" s="9" t="n">
        <f aca="false">IF(G5195=3,1,0)</f>
        <v>0</v>
      </c>
      <c r="M5195" s="9" t="n">
        <f aca="false">IF(H5195=3,1,0)</f>
        <v>0</v>
      </c>
      <c r="N5195" s="9" t="n">
        <f aca="false">IF(I5195=3,1,0)</f>
        <v>0</v>
      </c>
      <c r="O5195" s="9" t="n">
        <f aca="false">IF(J5195=3,1,0)</f>
        <v>0</v>
      </c>
      <c r="P5195" s="4" t="n">
        <f aca="false">IF(SUM(K5195:O5195)=3,1,0)</f>
        <v>0</v>
      </c>
      <c r="Q5195" s="10" t="n">
        <f aca="false">IF(A5195&lt;0,1,0)</f>
        <v>1</v>
      </c>
      <c r="R5195" s="10" t="n">
        <f aca="false">IF(B5195&lt;0,1,0)</f>
        <v>1</v>
      </c>
      <c r="S5195" s="10" t="n">
        <f aca="false">IF(C5195&lt;0,1,0)</f>
        <v>0</v>
      </c>
      <c r="T5195" s="10" t="n">
        <f aca="false">IF(D5195&lt;0,1,0)</f>
        <v>0</v>
      </c>
      <c r="U5195" s="10" t="n">
        <f aca="false">IF(E5195&lt;0,1,0)</f>
        <v>1</v>
      </c>
      <c r="V5195" s="5" t="n">
        <f aca="false">IF(Q5195=1,A5195,0)</f>
        <v>-938</v>
      </c>
      <c r="W5195" s="5" t="n">
        <f aca="false">IF(R5195=1,B5195,0)</f>
        <v>-117</v>
      </c>
      <c r="X5195" s="5" t="n">
        <f aca="false">IF(S5195=1,C5195,0)</f>
        <v>0</v>
      </c>
      <c r="Y5195" s="5" t="n">
        <f aca="false">IF(T5195=1,D5195,0)</f>
        <v>0</v>
      </c>
      <c r="Z5195" s="5" t="n">
        <f aca="false">IF(U5195=1,E5195,0)</f>
        <v>-200</v>
      </c>
      <c r="AA5195" s="11" t="n">
        <f aca="false">POWER(SUM(V5195:Z5195),2)</f>
        <v>1575025</v>
      </c>
      <c r="AB5195" s="0" t="n">
        <f aca="false">IF(Q5195=0,A5195,0)</f>
        <v>0</v>
      </c>
      <c r="AC5195" s="0" t="n">
        <f aca="false">IF(R5195=0,B5195,0)</f>
        <v>0</v>
      </c>
      <c r="AD5195" s="0" t="n">
        <f aca="false">IF(S5195=0,C5195,0)</f>
        <v>949</v>
      </c>
      <c r="AE5195" s="0" t="n">
        <f aca="false">IF(T5195=0,D5195,0)</f>
        <v>304</v>
      </c>
      <c r="AF5195" s="0" t="n">
        <f aca="false">IF(U5195=0,E5195,0)</f>
        <v>0</v>
      </c>
      <c r="AG5195" s="11" t="n">
        <f aca="false">POWER(SUM(AB5195:AF5195),2)</f>
        <v>1570009</v>
      </c>
      <c r="AH5195" s="6" t="n">
        <f aca="false">IF(AG5195&lt;AA5195,1,0)</f>
        <v>1</v>
      </c>
      <c r="AI5195" s="7" t="n">
        <f aca="false">IF(AND(P5195=1,AH5195=1),1,0)</f>
        <v>0</v>
      </c>
    </row>
    <row r="5196" customFormat="false" ht="13.8" hidden="false" customHeight="false" outlineLevel="0" collapsed="false">
      <c r="A5196" s="8" t="n">
        <v>627</v>
      </c>
      <c r="B5196" s="8" t="n">
        <v>355</v>
      </c>
      <c r="C5196" s="8" t="n">
        <v>-296</v>
      </c>
      <c r="D5196" s="8" t="n">
        <v>180</v>
      </c>
      <c r="E5196" s="8" t="n">
        <v>542</v>
      </c>
      <c r="F5196" s="2" t="n">
        <f aca="false">MOD(ABS(A5196), 10)</f>
        <v>7</v>
      </c>
      <c r="G5196" s="2" t="n">
        <f aca="false">MOD(ABS(B5196), 10)</f>
        <v>5</v>
      </c>
      <c r="H5196" s="2" t="n">
        <f aca="false">MOD(ABS(C5196), 10)</f>
        <v>6</v>
      </c>
      <c r="I5196" s="2" t="n">
        <f aca="false">MOD(ABS(D5196), 10)</f>
        <v>0</v>
      </c>
      <c r="J5196" s="2" t="n">
        <f aca="false">MOD(ABS(E5196), 10)</f>
        <v>2</v>
      </c>
      <c r="K5196" s="9" t="n">
        <f aca="false">IF(F5196=3,1,0)</f>
        <v>0</v>
      </c>
      <c r="L5196" s="9" t="n">
        <f aca="false">IF(G5196=3,1,0)</f>
        <v>0</v>
      </c>
      <c r="M5196" s="9" t="n">
        <f aca="false">IF(H5196=3,1,0)</f>
        <v>0</v>
      </c>
      <c r="N5196" s="9" t="n">
        <f aca="false">IF(I5196=3,1,0)</f>
        <v>0</v>
      </c>
      <c r="O5196" s="9" t="n">
        <f aca="false">IF(J5196=3,1,0)</f>
        <v>0</v>
      </c>
      <c r="P5196" s="4" t="n">
        <f aca="false">IF(SUM(K5196:O5196)=3,1,0)</f>
        <v>0</v>
      </c>
      <c r="Q5196" s="10" t="n">
        <f aca="false">IF(A5196&lt;0,1,0)</f>
        <v>0</v>
      </c>
      <c r="R5196" s="10" t="n">
        <f aca="false">IF(B5196&lt;0,1,0)</f>
        <v>0</v>
      </c>
      <c r="S5196" s="10" t="n">
        <f aca="false">IF(C5196&lt;0,1,0)</f>
        <v>1</v>
      </c>
      <c r="T5196" s="10" t="n">
        <f aca="false">IF(D5196&lt;0,1,0)</f>
        <v>0</v>
      </c>
      <c r="U5196" s="10" t="n">
        <f aca="false">IF(E5196&lt;0,1,0)</f>
        <v>0</v>
      </c>
      <c r="V5196" s="5" t="n">
        <f aca="false">IF(Q5196=1,A5196,0)</f>
        <v>0</v>
      </c>
      <c r="W5196" s="5" t="n">
        <f aca="false">IF(R5196=1,B5196,0)</f>
        <v>0</v>
      </c>
      <c r="X5196" s="5" t="n">
        <f aca="false">IF(S5196=1,C5196,0)</f>
        <v>-296</v>
      </c>
      <c r="Y5196" s="5" t="n">
        <f aca="false">IF(T5196=1,D5196,0)</f>
        <v>0</v>
      </c>
      <c r="Z5196" s="5" t="n">
        <f aca="false">IF(U5196=1,E5196,0)</f>
        <v>0</v>
      </c>
      <c r="AA5196" s="11" t="n">
        <f aca="false">POWER(SUM(V5196:Z5196),2)</f>
        <v>87616</v>
      </c>
      <c r="AB5196" s="0" t="n">
        <f aca="false">IF(Q5196=0,A5196,0)</f>
        <v>627</v>
      </c>
      <c r="AC5196" s="0" t="n">
        <f aca="false">IF(R5196=0,B5196,0)</f>
        <v>355</v>
      </c>
      <c r="AD5196" s="0" t="n">
        <f aca="false">IF(S5196=0,C5196,0)</f>
        <v>0</v>
      </c>
      <c r="AE5196" s="0" t="n">
        <f aca="false">IF(T5196=0,D5196,0)</f>
        <v>180</v>
      </c>
      <c r="AF5196" s="0" t="n">
        <f aca="false">IF(U5196=0,E5196,0)</f>
        <v>542</v>
      </c>
      <c r="AG5196" s="11" t="n">
        <f aca="false">POWER(SUM(AB5196:AF5196),2)</f>
        <v>2903616</v>
      </c>
      <c r="AH5196" s="6" t="n">
        <f aca="false">IF(AG5196&lt;AA5196,1,0)</f>
        <v>0</v>
      </c>
      <c r="AI5196" s="7" t="n">
        <f aca="false">IF(AND(P5196=1,AH5196=1),1,0)</f>
        <v>0</v>
      </c>
    </row>
    <row r="5197" customFormat="false" ht="13.8" hidden="false" customHeight="false" outlineLevel="0" collapsed="false">
      <c r="A5197" s="8" t="n">
        <v>580</v>
      </c>
      <c r="B5197" s="8" t="n">
        <v>-518</v>
      </c>
      <c r="C5197" s="8" t="n">
        <v>927</v>
      </c>
      <c r="D5197" s="8" t="n">
        <v>-46</v>
      </c>
      <c r="E5197" s="8" t="n">
        <v>821</v>
      </c>
      <c r="F5197" s="2" t="n">
        <f aca="false">MOD(ABS(A5197), 10)</f>
        <v>0</v>
      </c>
      <c r="G5197" s="2" t="n">
        <f aca="false">MOD(ABS(B5197), 10)</f>
        <v>8</v>
      </c>
      <c r="H5197" s="2" t="n">
        <f aca="false">MOD(ABS(C5197), 10)</f>
        <v>7</v>
      </c>
      <c r="I5197" s="2" t="n">
        <f aca="false">MOD(ABS(D5197), 10)</f>
        <v>6</v>
      </c>
      <c r="J5197" s="2" t="n">
        <f aca="false">MOD(ABS(E5197), 10)</f>
        <v>1</v>
      </c>
      <c r="K5197" s="9" t="n">
        <f aca="false">IF(F5197=3,1,0)</f>
        <v>0</v>
      </c>
      <c r="L5197" s="9" t="n">
        <f aca="false">IF(G5197=3,1,0)</f>
        <v>0</v>
      </c>
      <c r="M5197" s="9" t="n">
        <f aca="false">IF(H5197=3,1,0)</f>
        <v>0</v>
      </c>
      <c r="N5197" s="9" t="n">
        <f aca="false">IF(I5197=3,1,0)</f>
        <v>0</v>
      </c>
      <c r="O5197" s="9" t="n">
        <f aca="false">IF(J5197=3,1,0)</f>
        <v>0</v>
      </c>
      <c r="P5197" s="4" t="n">
        <f aca="false">IF(SUM(K5197:O5197)=3,1,0)</f>
        <v>0</v>
      </c>
      <c r="Q5197" s="10" t="n">
        <f aca="false">IF(A5197&lt;0,1,0)</f>
        <v>0</v>
      </c>
      <c r="R5197" s="10" t="n">
        <f aca="false">IF(B5197&lt;0,1,0)</f>
        <v>1</v>
      </c>
      <c r="S5197" s="10" t="n">
        <f aca="false">IF(C5197&lt;0,1,0)</f>
        <v>0</v>
      </c>
      <c r="T5197" s="10" t="n">
        <f aca="false">IF(D5197&lt;0,1,0)</f>
        <v>1</v>
      </c>
      <c r="U5197" s="10" t="n">
        <f aca="false">IF(E5197&lt;0,1,0)</f>
        <v>0</v>
      </c>
      <c r="V5197" s="5" t="n">
        <f aca="false">IF(Q5197=1,A5197,0)</f>
        <v>0</v>
      </c>
      <c r="W5197" s="5" t="n">
        <f aca="false">IF(R5197=1,B5197,0)</f>
        <v>-518</v>
      </c>
      <c r="X5197" s="5" t="n">
        <f aca="false">IF(S5197=1,C5197,0)</f>
        <v>0</v>
      </c>
      <c r="Y5197" s="5" t="n">
        <f aca="false">IF(T5197=1,D5197,0)</f>
        <v>-46</v>
      </c>
      <c r="Z5197" s="5" t="n">
        <f aca="false">IF(U5197=1,E5197,0)</f>
        <v>0</v>
      </c>
      <c r="AA5197" s="11" t="n">
        <f aca="false">POWER(SUM(V5197:Z5197),2)</f>
        <v>318096</v>
      </c>
      <c r="AB5197" s="0" t="n">
        <f aca="false">IF(Q5197=0,A5197,0)</f>
        <v>580</v>
      </c>
      <c r="AC5197" s="0" t="n">
        <f aca="false">IF(R5197=0,B5197,0)</f>
        <v>0</v>
      </c>
      <c r="AD5197" s="0" t="n">
        <f aca="false">IF(S5197=0,C5197,0)</f>
        <v>927</v>
      </c>
      <c r="AE5197" s="0" t="n">
        <f aca="false">IF(T5197=0,D5197,0)</f>
        <v>0</v>
      </c>
      <c r="AF5197" s="0" t="n">
        <f aca="false">IF(U5197=0,E5197,0)</f>
        <v>821</v>
      </c>
      <c r="AG5197" s="11" t="n">
        <f aca="false">POWER(SUM(AB5197:AF5197),2)</f>
        <v>5419584</v>
      </c>
      <c r="AH5197" s="6" t="n">
        <f aca="false">IF(AG5197&lt;AA5197,1,0)</f>
        <v>0</v>
      </c>
      <c r="AI5197" s="7" t="n">
        <f aca="false">IF(AND(P5197=1,AH5197=1),1,0)</f>
        <v>0</v>
      </c>
    </row>
    <row r="5198" customFormat="false" ht="13.8" hidden="false" customHeight="false" outlineLevel="0" collapsed="false">
      <c r="A5198" s="8" t="n">
        <v>-641</v>
      </c>
      <c r="B5198" s="8" t="n">
        <v>472</v>
      </c>
      <c r="C5198" s="8" t="n">
        <v>824</v>
      </c>
      <c r="D5198" s="8" t="n">
        <v>852</v>
      </c>
      <c r="E5198" s="8" t="n">
        <v>-127</v>
      </c>
      <c r="F5198" s="2" t="n">
        <f aca="false">MOD(ABS(A5198), 10)</f>
        <v>1</v>
      </c>
      <c r="G5198" s="2" t="n">
        <f aca="false">MOD(ABS(B5198), 10)</f>
        <v>2</v>
      </c>
      <c r="H5198" s="2" t="n">
        <f aca="false">MOD(ABS(C5198), 10)</f>
        <v>4</v>
      </c>
      <c r="I5198" s="2" t="n">
        <f aca="false">MOD(ABS(D5198), 10)</f>
        <v>2</v>
      </c>
      <c r="J5198" s="2" t="n">
        <f aca="false">MOD(ABS(E5198), 10)</f>
        <v>7</v>
      </c>
      <c r="K5198" s="9" t="n">
        <f aca="false">IF(F5198=3,1,0)</f>
        <v>0</v>
      </c>
      <c r="L5198" s="9" t="n">
        <f aca="false">IF(G5198=3,1,0)</f>
        <v>0</v>
      </c>
      <c r="M5198" s="9" t="n">
        <f aca="false">IF(H5198=3,1,0)</f>
        <v>0</v>
      </c>
      <c r="N5198" s="9" t="n">
        <f aca="false">IF(I5198=3,1,0)</f>
        <v>0</v>
      </c>
      <c r="O5198" s="9" t="n">
        <f aca="false">IF(J5198=3,1,0)</f>
        <v>0</v>
      </c>
      <c r="P5198" s="4" t="n">
        <f aca="false">IF(SUM(K5198:O5198)=3,1,0)</f>
        <v>0</v>
      </c>
      <c r="Q5198" s="10" t="n">
        <f aca="false">IF(A5198&lt;0,1,0)</f>
        <v>1</v>
      </c>
      <c r="R5198" s="10" t="n">
        <f aca="false">IF(B5198&lt;0,1,0)</f>
        <v>0</v>
      </c>
      <c r="S5198" s="10" t="n">
        <f aca="false">IF(C5198&lt;0,1,0)</f>
        <v>0</v>
      </c>
      <c r="T5198" s="10" t="n">
        <f aca="false">IF(D5198&lt;0,1,0)</f>
        <v>0</v>
      </c>
      <c r="U5198" s="10" t="n">
        <f aca="false">IF(E5198&lt;0,1,0)</f>
        <v>1</v>
      </c>
      <c r="V5198" s="5" t="n">
        <f aca="false">IF(Q5198=1,A5198,0)</f>
        <v>-641</v>
      </c>
      <c r="W5198" s="5" t="n">
        <f aca="false">IF(R5198=1,B5198,0)</f>
        <v>0</v>
      </c>
      <c r="X5198" s="5" t="n">
        <f aca="false">IF(S5198=1,C5198,0)</f>
        <v>0</v>
      </c>
      <c r="Y5198" s="5" t="n">
        <f aca="false">IF(T5198=1,D5198,0)</f>
        <v>0</v>
      </c>
      <c r="Z5198" s="5" t="n">
        <f aca="false">IF(U5198=1,E5198,0)</f>
        <v>-127</v>
      </c>
      <c r="AA5198" s="11" t="n">
        <f aca="false">POWER(SUM(V5198:Z5198),2)</f>
        <v>589824</v>
      </c>
      <c r="AB5198" s="0" t="n">
        <f aca="false">IF(Q5198=0,A5198,0)</f>
        <v>0</v>
      </c>
      <c r="AC5198" s="0" t="n">
        <f aca="false">IF(R5198=0,B5198,0)</f>
        <v>472</v>
      </c>
      <c r="AD5198" s="0" t="n">
        <f aca="false">IF(S5198=0,C5198,0)</f>
        <v>824</v>
      </c>
      <c r="AE5198" s="0" t="n">
        <f aca="false">IF(T5198=0,D5198,0)</f>
        <v>852</v>
      </c>
      <c r="AF5198" s="0" t="n">
        <f aca="false">IF(U5198=0,E5198,0)</f>
        <v>0</v>
      </c>
      <c r="AG5198" s="11" t="n">
        <f aca="false">POWER(SUM(AB5198:AF5198),2)</f>
        <v>4613904</v>
      </c>
      <c r="AH5198" s="6" t="n">
        <f aca="false">IF(AG5198&lt;AA5198,1,0)</f>
        <v>0</v>
      </c>
      <c r="AI5198" s="7" t="n">
        <f aca="false">IF(AND(P5198=1,AH5198=1),1,0)</f>
        <v>0</v>
      </c>
    </row>
    <row r="5199" customFormat="false" ht="13.8" hidden="false" customHeight="false" outlineLevel="0" collapsed="false">
      <c r="A5199" s="8" t="n">
        <v>-197</v>
      </c>
      <c r="B5199" s="8" t="n">
        <v>-865</v>
      </c>
      <c r="C5199" s="8" t="n">
        <v>-916</v>
      </c>
      <c r="D5199" s="8" t="n">
        <v>-272</v>
      </c>
      <c r="E5199" s="8" t="n">
        <v>-705</v>
      </c>
      <c r="F5199" s="2" t="n">
        <f aca="false">MOD(ABS(A5199), 10)</f>
        <v>7</v>
      </c>
      <c r="G5199" s="2" t="n">
        <f aca="false">MOD(ABS(B5199), 10)</f>
        <v>5</v>
      </c>
      <c r="H5199" s="2" t="n">
        <f aca="false">MOD(ABS(C5199), 10)</f>
        <v>6</v>
      </c>
      <c r="I5199" s="2" t="n">
        <f aca="false">MOD(ABS(D5199), 10)</f>
        <v>2</v>
      </c>
      <c r="J5199" s="2" t="n">
        <f aca="false">MOD(ABS(E5199), 10)</f>
        <v>5</v>
      </c>
      <c r="K5199" s="9" t="n">
        <f aca="false">IF(F5199=3,1,0)</f>
        <v>0</v>
      </c>
      <c r="L5199" s="9" t="n">
        <f aca="false">IF(G5199=3,1,0)</f>
        <v>0</v>
      </c>
      <c r="M5199" s="9" t="n">
        <f aca="false">IF(H5199=3,1,0)</f>
        <v>0</v>
      </c>
      <c r="N5199" s="9" t="n">
        <f aca="false">IF(I5199=3,1,0)</f>
        <v>0</v>
      </c>
      <c r="O5199" s="9" t="n">
        <f aca="false">IF(J5199=3,1,0)</f>
        <v>0</v>
      </c>
      <c r="P5199" s="4" t="n">
        <f aca="false">IF(SUM(K5199:O5199)=3,1,0)</f>
        <v>0</v>
      </c>
      <c r="Q5199" s="10" t="n">
        <f aca="false">IF(A5199&lt;0,1,0)</f>
        <v>1</v>
      </c>
      <c r="R5199" s="10" t="n">
        <f aca="false">IF(B5199&lt;0,1,0)</f>
        <v>1</v>
      </c>
      <c r="S5199" s="10" t="n">
        <f aca="false">IF(C5199&lt;0,1,0)</f>
        <v>1</v>
      </c>
      <c r="T5199" s="10" t="n">
        <f aca="false">IF(D5199&lt;0,1,0)</f>
        <v>1</v>
      </c>
      <c r="U5199" s="10" t="n">
        <f aca="false">IF(E5199&lt;0,1,0)</f>
        <v>1</v>
      </c>
      <c r="V5199" s="5" t="n">
        <f aca="false">IF(Q5199=1,A5199,0)</f>
        <v>-197</v>
      </c>
      <c r="W5199" s="5" t="n">
        <f aca="false">IF(R5199=1,B5199,0)</f>
        <v>-865</v>
      </c>
      <c r="X5199" s="5" t="n">
        <f aca="false">IF(S5199=1,C5199,0)</f>
        <v>-916</v>
      </c>
      <c r="Y5199" s="5" t="n">
        <f aca="false">IF(T5199=1,D5199,0)</f>
        <v>-272</v>
      </c>
      <c r="Z5199" s="5" t="n">
        <f aca="false">IF(U5199=1,E5199,0)</f>
        <v>-705</v>
      </c>
      <c r="AA5199" s="11" t="n">
        <f aca="false">POWER(SUM(V5199:Z5199),2)</f>
        <v>8732025</v>
      </c>
      <c r="AB5199" s="0" t="n">
        <f aca="false">IF(Q5199=0,A5199,0)</f>
        <v>0</v>
      </c>
      <c r="AC5199" s="0" t="n">
        <f aca="false">IF(R5199=0,B5199,0)</f>
        <v>0</v>
      </c>
      <c r="AD5199" s="0" t="n">
        <f aca="false">IF(S5199=0,C5199,0)</f>
        <v>0</v>
      </c>
      <c r="AE5199" s="0" t="n">
        <f aca="false">IF(T5199=0,D5199,0)</f>
        <v>0</v>
      </c>
      <c r="AF5199" s="0" t="n">
        <f aca="false">IF(U5199=0,E5199,0)</f>
        <v>0</v>
      </c>
      <c r="AG5199" s="11" t="n">
        <f aca="false">POWER(SUM(AB5199:AF5199),2)</f>
        <v>0</v>
      </c>
      <c r="AH5199" s="6" t="n">
        <f aca="false">IF(AG5199&lt;AA5199,1,0)</f>
        <v>1</v>
      </c>
      <c r="AI5199" s="7" t="n">
        <f aca="false">IF(AND(P5199=1,AH5199=1),1,0)</f>
        <v>0</v>
      </c>
    </row>
    <row r="5200" customFormat="false" ht="13.8" hidden="false" customHeight="false" outlineLevel="0" collapsed="false">
      <c r="A5200" s="8" t="n">
        <v>588</v>
      </c>
      <c r="B5200" s="8" t="n">
        <v>592</v>
      </c>
      <c r="C5200" s="8" t="n">
        <v>845</v>
      </c>
      <c r="D5200" s="8" t="n">
        <v>548</v>
      </c>
      <c r="E5200" s="8" t="n">
        <v>-690</v>
      </c>
      <c r="F5200" s="2" t="n">
        <f aca="false">MOD(ABS(A5200), 10)</f>
        <v>8</v>
      </c>
      <c r="G5200" s="2" t="n">
        <f aca="false">MOD(ABS(B5200), 10)</f>
        <v>2</v>
      </c>
      <c r="H5200" s="2" t="n">
        <f aca="false">MOD(ABS(C5200), 10)</f>
        <v>5</v>
      </c>
      <c r="I5200" s="2" t="n">
        <f aca="false">MOD(ABS(D5200), 10)</f>
        <v>8</v>
      </c>
      <c r="J5200" s="2" t="n">
        <f aca="false">MOD(ABS(E5200), 10)</f>
        <v>0</v>
      </c>
      <c r="K5200" s="9" t="n">
        <f aca="false">IF(F5200=3,1,0)</f>
        <v>0</v>
      </c>
      <c r="L5200" s="9" t="n">
        <f aca="false">IF(G5200=3,1,0)</f>
        <v>0</v>
      </c>
      <c r="M5200" s="9" t="n">
        <f aca="false">IF(H5200=3,1,0)</f>
        <v>0</v>
      </c>
      <c r="N5200" s="9" t="n">
        <f aca="false">IF(I5200=3,1,0)</f>
        <v>0</v>
      </c>
      <c r="O5200" s="9" t="n">
        <f aca="false">IF(J5200=3,1,0)</f>
        <v>0</v>
      </c>
      <c r="P5200" s="4" t="n">
        <f aca="false">IF(SUM(K5200:O5200)=3,1,0)</f>
        <v>0</v>
      </c>
      <c r="Q5200" s="10" t="n">
        <f aca="false">IF(A5200&lt;0,1,0)</f>
        <v>0</v>
      </c>
      <c r="R5200" s="10" t="n">
        <f aca="false">IF(B5200&lt;0,1,0)</f>
        <v>0</v>
      </c>
      <c r="S5200" s="10" t="n">
        <f aca="false">IF(C5200&lt;0,1,0)</f>
        <v>0</v>
      </c>
      <c r="T5200" s="10" t="n">
        <f aca="false">IF(D5200&lt;0,1,0)</f>
        <v>0</v>
      </c>
      <c r="U5200" s="10" t="n">
        <f aca="false">IF(E5200&lt;0,1,0)</f>
        <v>1</v>
      </c>
      <c r="V5200" s="5" t="n">
        <f aca="false">IF(Q5200=1,A5200,0)</f>
        <v>0</v>
      </c>
      <c r="W5200" s="5" t="n">
        <f aca="false">IF(R5200=1,B5200,0)</f>
        <v>0</v>
      </c>
      <c r="X5200" s="5" t="n">
        <f aca="false">IF(S5200=1,C5200,0)</f>
        <v>0</v>
      </c>
      <c r="Y5200" s="5" t="n">
        <f aca="false">IF(T5200=1,D5200,0)</f>
        <v>0</v>
      </c>
      <c r="Z5200" s="5" t="n">
        <f aca="false">IF(U5200=1,E5200,0)</f>
        <v>-690</v>
      </c>
      <c r="AA5200" s="11" t="n">
        <f aca="false">POWER(SUM(V5200:Z5200),2)</f>
        <v>476100</v>
      </c>
      <c r="AB5200" s="0" t="n">
        <f aca="false">IF(Q5200=0,A5200,0)</f>
        <v>588</v>
      </c>
      <c r="AC5200" s="0" t="n">
        <f aca="false">IF(R5200=0,B5200,0)</f>
        <v>592</v>
      </c>
      <c r="AD5200" s="0" t="n">
        <f aca="false">IF(S5200=0,C5200,0)</f>
        <v>845</v>
      </c>
      <c r="AE5200" s="0" t="n">
        <f aca="false">IF(T5200=0,D5200,0)</f>
        <v>548</v>
      </c>
      <c r="AF5200" s="0" t="n">
        <f aca="false">IF(U5200=0,E5200,0)</f>
        <v>0</v>
      </c>
      <c r="AG5200" s="11" t="n">
        <f aca="false">POWER(SUM(AB5200:AF5200),2)</f>
        <v>6620329</v>
      </c>
      <c r="AH5200" s="6" t="n">
        <f aca="false">IF(AG5200&lt;AA5200,1,0)</f>
        <v>0</v>
      </c>
      <c r="AI5200" s="7" t="n">
        <f aca="false">IF(AND(P5200=1,AH5200=1),1,0)</f>
        <v>0</v>
      </c>
    </row>
    <row r="5201" customFormat="false" ht="13.8" hidden="false" customHeight="false" outlineLevel="0" collapsed="false">
      <c r="A5201" s="8" t="n">
        <v>381</v>
      </c>
      <c r="B5201" s="8" t="n">
        <v>783</v>
      </c>
      <c r="C5201" s="8" t="n">
        <v>-262</v>
      </c>
      <c r="D5201" s="8" t="n">
        <v>509</v>
      </c>
      <c r="E5201" s="8" t="n">
        <v>-248</v>
      </c>
      <c r="F5201" s="2" t="n">
        <f aca="false">MOD(ABS(A5201), 10)</f>
        <v>1</v>
      </c>
      <c r="G5201" s="2" t="n">
        <f aca="false">MOD(ABS(B5201), 10)</f>
        <v>3</v>
      </c>
      <c r="H5201" s="2" t="n">
        <f aca="false">MOD(ABS(C5201), 10)</f>
        <v>2</v>
      </c>
      <c r="I5201" s="2" t="n">
        <f aca="false">MOD(ABS(D5201), 10)</f>
        <v>9</v>
      </c>
      <c r="J5201" s="2" t="n">
        <f aca="false">MOD(ABS(E5201), 10)</f>
        <v>8</v>
      </c>
      <c r="K5201" s="9" t="n">
        <f aca="false">IF(F5201=3,1,0)</f>
        <v>0</v>
      </c>
      <c r="L5201" s="9" t="n">
        <f aca="false">IF(G5201=3,1,0)</f>
        <v>1</v>
      </c>
      <c r="M5201" s="9" t="n">
        <f aca="false">IF(H5201=3,1,0)</f>
        <v>0</v>
      </c>
      <c r="N5201" s="9" t="n">
        <f aca="false">IF(I5201=3,1,0)</f>
        <v>0</v>
      </c>
      <c r="O5201" s="9" t="n">
        <f aca="false">IF(J5201=3,1,0)</f>
        <v>0</v>
      </c>
      <c r="P5201" s="4" t="n">
        <f aca="false">IF(SUM(K5201:O5201)=3,1,0)</f>
        <v>0</v>
      </c>
      <c r="Q5201" s="10" t="n">
        <f aca="false">IF(A5201&lt;0,1,0)</f>
        <v>0</v>
      </c>
      <c r="R5201" s="10" t="n">
        <f aca="false">IF(B5201&lt;0,1,0)</f>
        <v>0</v>
      </c>
      <c r="S5201" s="10" t="n">
        <f aca="false">IF(C5201&lt;0,1,0)</f>
        <v>1</v>
      </c>
      <c r="T5201" s="10" t="n">
        <f aca="false">IF(D5201&lt;0,1,0)</f>
        <v>0</v>
      </c>
      <c r="U5201" s="10" t="n">
        <f aca="false">IF(E5201&lt;0,1,0)</f>
        <v>1</v>
      </c>
      <c r="V5201" s="5" t="n">
        <f aca="false">IF(Q5201=1,A5201,0)</f>
        <v>0</v>
      </c>
      <c r="W5201" s="5" t="n">
        <f aca="false">IF(R5201=1,B5201,0)</f>
        <v>0</v>
      </c>
      <c r="X5201" s="5" t="n">
        <f aca="false">IF(S5201=1,C5201,0)</f>
        <v>-262</v>
      </c>
      <c r="Y5201" s="5" t="n">
        <f aca="false">IF(T5201=1,D5201,0)</f>
        <v>0</v>
      </c>
      <c r="Z5201" s="5" t="n">
        <f aca="false">IF(U5201=1,E5201,0)</f>
        <v>-248</v>
      </c>
      <c r="AA5201" s="11" t="n">
        <f aca="false">POWER(SUM(V5201:Z5201),2)</f>
        <v>260100</v>
      </c>
      <c r="AB5201" s="0" t="n">
        <f aca="false">IF(Q5201=0,A5201,0)</f>
        <v>381</v>
      </c>
      <c r="AC5201" s="0" t="n">
        <f aca="false">IF(R5201=0,B5201,0)</f>
        <v>783</v>
      </c>
      <c r="AD5201" s="0" t="n">
        <f aca="false">IF(S5201=0,C5201,0)</f>
        <v>0</v>
      </c>
      <c r="AE5201" s="0" t="n">
        <f aca="false">IF(T5201=0,D5201,0)</f>
        <v>509</v>
      </c>
      <c r="AF5201" s="0" t="n">
        <f aca="false">IF(U5201=0,E5201,0)</f>
        <v>0</v>
      </c>
      <c r="AG5201" s="11" t="n">
        <f aca="false">POWER(SUM(AB5201:AF5201),2)</f>
        <v>2798929</v>
      </c>
      <c r="AH5201" s="6" t="n">
        <f aca="false">IF(AG5201&lt;AA5201,1,0)</f>
        <v>0</v>
      </c>
      <c r="AI5201" s="7" t="n">
        <f aca="false">IF(AND(P5201=1,AH5201=1),1,0)</f>
        <v>0</v>
      </c>
    </row>
    <row r="5202" customFormat="false" ht="13.8" hidden="false" customHeight="false" outlineLevel="0" collapsed="false">
      <c r="A5202" s="8" t="n">
        <v>536</v>
      </c>
      <c r="B5202" s="8" t="n">
        <v>-302</v>
      </c>
      <c r="C5202" s="8" t="n">
        <v>274</v>
      </c>
      <c r="D5202" s="8" t="n">
        <v>99</v>
      </c>
      <c r="E5202" s="8" t="n">
        <v>-417</v>
      </c>
      <c r="F5202" s="2" t="n">
        <f aca="false">MOD(ABS(A5202), 10)</f>
        <v>6</v>
      </c>
      <c r="G5202" s="2" t="n">
        <f aca="false">MOD(ABS(B5202), 10)</f>
        <v>2</v>
      </c>
      <c r="H5202" s="2" t="n">
        <f aca="false">MOD(ABS(C5202), 10)</f>
        <v>4</v>
      </c>
      <c r="I5202" s="2" t="n">
        <f aca="false">MOD(ABS(D5202), 10)</f>
        <v>9</v>
      </c>
      <c r="J5202" s="2" t="n">
        <f aca="false">MOD(ABS(E5202), 10)</f>
        <v>7</v>
      </c>
      <c r="K5202" s="9" t="n">
        <f aca="false">IF(F5202=3,1,0)</f>
        <v>0</v>
      </c>
      <c r="L5202" s="9" t="n">
        <f aca="false">IF(G5202=3,1,0)</f>
        <v>0</v>
      </c>
      <c r="M5202" s="9" t="n">
        <f aca="false">IF(H5202=3,1,0)</f>
        <v>0</v>
      </c>
      <c r="N5202" s="9" t="n">
        <f aca="false">IF(I5202=3,1,0)</f>
        <v>0</v>
      </c>
      <c r="O5202" s="9" t="n">
        <f aca="false">IF(J5202=3,1,0)</f>
        <v>0</v>
      </c>
      <c r="P5202" s="4" t="n">
        <f aca="false">IF(SUM(K5202:O5202)=3,1,0)</f>
        <v>0</v>
      </c>
      <c r="Q5202" s="10" t="n">
        <f aca="false">IF(A5202&lt;0,1,0)</f>
        <v>0</v>
      </c>
      <c r="R5202" s="10" t="n">
        <f aca="false">IF(B5202&lt;0,1,0)</f>
        <v>1</v>
      </c>
      <c r="S5202" s="10" t="n">
        <f aca="false">IF(C5202&lt;0,1,0)</f>
        <v>0</v>
      </c>
      <c r="T5202" s="10" t="n">
        <f aca="false">IF(D5202&lt;0,1,0)</f>
        <v>0</v>
      </c>
      <c r="U5202" s="10" t="n">
        <f aca="false">IF(E5202&lt;0,1,0)</f>
        <v>1</v>
      </c>
      <c r="V5202" s="5" t="n">
        <f aca="false">IF(Q5202=1,A5202,0)</f>
        <v>0</v>
      </c>
      <c r="W5202" s="5" t="n">
        <f aca="false">IF(R5202=1,B5202,0)</f>
        <v>-302</v>
      </c>
      <c r="X5202" s="5" t="n">
        <f aca="false">IF(S5202=1,C5202,0)</f>
        <v>0</v>
      </c>
      <c r="Y5202" s="5" t="n">
        <f aca="false">IF(T5202=1,D5202,0)</f>
        <v>0</v>
      </c>
      <c r="Z5202" s="5" t="n">
        <f aca="false">IF(U5202=1,E5202,0)</f>
        <v>-417</v>
      </c>
      <c r="AA5202" s="11" t="n">
        <f aca="false">POWER(SUM(V5202:Z5202),2)</f>
        <v>516961</v>
      </c>
      <c r="AB5202" s="0" t="n">
        <f aca="false">IF(Q5202=0,A5202,0)</f>
        <v>536</v>
      </c>
      <c r="AC5202" s="0" t="n">
        <f aca="false">IF(R5202=0,B5202,0)</f>
        <v>0</v>
      </c>
      <c r="AD5202" s="0" t="n">
        <f aca="false">IF(S5202=0,C5202,0)</f>
        <v>274</v>
      </c>
      <c r="AE5202" s="0" t="n">
        <f aca="false">IF(T5202=0,D5202,0)</f>
        <v>99</v>
      </c>
      <c r="AF5202" s="0" t="n">
        <f aca="false">IF(U5202=0,E5202,0)</f>
        <v>0</v>
      </c>
      <c r="AG5202" s="11" t="n">
        <f aca="false">POWER(SUM(AB5202:AF5202),2)</f>
        <v>826281</v>
      </c>
      <c r="AH5202" s="6" t="n">
        <f aca="false">IF(AG5202&lt;AA5202,1,0)</f>
        <v>0</v>
      </c>
      <c r="AI5202" s="7" t="n">
        <f aca="false">IF(AND(P5202=1,AH5202=1),1,0)</f>
        <v>0</v>
      </c>
    </row>
    <row r="5203" customFormat="false" ht="13.8" hidden="false" customHeight="false" outlineLevel="0" collapsed="false">
      <c r="A5203" s="8" t="n">
        <v>440</v>
      </c>
      <c r="B5203" s="8" t="n">
        <v>-420</v>
      </c>
      <c r="C5203" s="8" t="n">
        <v>855</v>
      </c>
      <c r="D5203" s="8" t="n">
        <v>802</v>
      </c>
      <c r="E5203" s="8" t="n">
        <v>613</v>
      </c>
      <c r="F5203" s="2" t="n">
        <f aca="false">MOD(ABS(A5203), 10)</f>
        <v>0</v>
      </c>
      <c r="G5203" s="2" t="n">
        <f aca="false">MOD(ABS(B5203), 10)</f>
        <v>0</v>
      </c>
      <c r="H5203" s="2" t="n">
        <f aca="false">MOD(ABS(C5203), 10)</f>
        <v>5</v>
      </c>
      <c r="I5203" s="2" t="n">
        <f aca="false">MOD(ABS(D5203), 10)</f>
        <v>2</v>
      </c>
      <c r="J5203" s="2" t="n">
        <f aca="false">MOD(ABS(E5203), 10)</f>
        <v>3</v>
      </c>
      <c r="K5203" s="9" t="n">
        <f aca="false">IF(F5203=3,1,0)</f>
        <v>0</v>
      </c>
      <c r="L5203" s="9" t="n">
        <f aca="false">IF(G5203=3,1,0)</f>
        <v>0</v>
      </c>
      <c r="M5203" s="9" t="n">
        <f aca="false">IF(H5203=3,1,0)</f>
        <v>0</v>
      </c>
      <c r="N5203" s="9" t="n">
        <f aca="false">IF(I5203=3,1,0)</f>
        <v>0</v>
      </c>
      <c r="O5203" s="9" t="n">
        <f aca="false">IF(J5203=3,1,0)</f>
        <v>1</v>
      </c>
      <c r="P5203" s="4" t="n">
        <f aca="false">IF(SUM(K5203:O5203)=3,1,0)</f>
        <v>0</v>
      </c>
      <c r="Q5203" s="10" t="n">
        <f aca="false">IF(A5203&lt;0,1,0)</f>
        <v>0</v>
      </c>
      <c r="R5203" s="10" t="n">
        <f aca="false">IF(B5203&lt;0,1,0)</f>
        <v>1</v>
      </c>
      <c r="S5203" s="10" t="n">
        <f aca="false">IF(C5203&lt;0,1,0)</f>
        <v>0</v>
      </c>
      <c r="T5203" s="10" t="n">
        <f aca="false">IF(D5203&lt;0,1,0)</f>
        <v>0</v>
      </c>
      <c r="U5203" s="10" t="n">
        <f aca="false">IF(E5203&lt;0,1,0)</f>
        <v>0</v>
      </c>
      <c r="V5203" s="5" t="n">
        <f aca="false">IF(Q5203=1,A5203,0)</f>
        <v>0</v>
      </c>
      <c r="W5203" s="5" t="n">
        <f aca="false">IF(R5203=1,B5203,0)</f>
        <v>-420</v>
      </c>
      <c r="X5203" s="5" t="n">
        <f aca="false">IF(S5203=1,C5203,0)</f>
        <v>0</v>
      </c>
      <c r="Y5203" s="5" t="n">
        <f aca="false">IF(T5203=1,D5203,0)</f>
        <v>0</v>
      </c>
      <c r="Z5203" s="5" t="n">
        <f aca="false">IF(U5203=1,E5203,0)</f>
        <v>0</v>
      </c>
      <c r="AA5203" s="11" t="n">
        <f aca="false">POWER(SUM(V5203:Z5203),2)</f>
        <v>176400</v>
      </c>
      <c r="AB5203" s="0" t="n">
        <f aca="false">IF(Q5203=0,A5203,0)</f>
        <v>440</v>
      </c>
      <c r="AC5203" s="0" t="n">
        <f aca="false">IF(R5203=0,B5203,0)</f>
        <v>0</v>
      </c>
      <c r="AD5203" s="0" t="n">
        <f aca="false">IF(S5203=0,C5203,0)</f>
        <v>855</v>
      </c>
      <c r="AE5203" s="0" t="n">
        <f aca="false">IF(T5203=0,D5203,0)</f>
        <v>802</v>
      </c>
      <c r="AF5203" s="0" t="n">
        <f aca="false">IF(U5203=0,E5203,0)</f>
        <v>613</v>
      </c>
      <c r="AG5203" s="11" t="n">
        <f aca="false">POWER(SUM(AB5203:AF5203),2)</f>
        <v>7344100</v>
      </c>
      <c r="AH5203" s="6" t="n">
        <f aca="false">IF(AG5203&lt;AA5203,1,0)</f>
        <v>0</v>
      </c>
      <c r="AI5203" s="7" t="n">
        <f aca="false">IF(AND(P5203=1,AH5203=1),1,0)</f>
        <v>0</v>
      </c>
    </row>
    <row r="5204" customFormat="false" ht="13.8" hidden="false" customHeight="false" outlineLevel="0" collapsed="false">
      <c r="A5204" s="8" t="n">
        <v>243</v>
      </c>
      <c r="B5204" s="8" t="n">
        <v>746</v>
      </c>
      <c r="C5204" s="8" t="n">
        <v>249</v>
      </c>
      <c r="D5204" s="8" t="n">
        <v>215</v>
      </c>
      <c r="E5204" s="8" t="n">
        <v>664</v>
      </c>
      <c r="F5204" s="2" t="n">
        <f aca="false">MOD(ABS(A5204), 10)</f>
        <v>3</v>
      </c>
      <c r="G5204" s="2" t="n">
        <f aca="false">MOD(ABS(B5204), 10)</f>
        <v>6</v>
      </c>
      <c r="H5204" s="2" t="n">
        <f aca="false">MOD(ABS(C5204), 10)</f>
        <v>9</v>
      </c>
      <c r="I5204" s="2" t="n">
        <f aca="false">MOD(ABS(D5204), 10)</f>
        <v>5</v>
      </c>
      <c r="J5204" s="2" t="n">
        <f aca="false">MOD(ABS(E5204), 10)</f>
        <v>4</v>
      </c>
      <c r="K5204" s="9" t="n">
        <f aca="false">IF(F5204=3,1,0)</f>
        <v>1</v>
      </c>
      <c r="L5204" s="9" t="n">
        <f aca="false">IF(G5204=3,1,0)</f>
        <v>0</v>
      </c>
      <c r="M5204" s="9" t="n">
        <f aca="false">IF(H5204=3,1,0)</f>
        <v>0</v>
      </c>
      <c r="N5204" s="9" t="n">
        <f aca="false">IF(I5204=3,1,0)</f>
        <v>0</v>
      </c>
      <c r="O5204" s="9" t="n">
        <f aca="false">IF(J5204=3,1,0)</f>
        <v>0</v>
      </c>
      <c r="P5204" s="4" t="n">
        <f aca="false">IF(SUM(K5204:O5204)=3,1,0)</f>
        <v>0</v>
      </c>
      <c r="Q5204" s="10" t="n">
        <f aca="false">IF(A5204&lt;0,1,0)</f>
        <v>0</v>
      </c>
      <c r="R5204" s="10" t="n">
        <f aca="false">IF(B5204&lt;0,1,0)</f>
        <v>0</v>
      </c>
      <c r="S5204" s="10" t="n">
        <f aca="false">IF(C5204&lt;0,1,0)</f>
        <v>0</v>
      </c>
      <c r="T5204" s="10" t="n">
        <f aca="false">IF(D5204&lt;0,1,0)</f>
        <v>0</v>
      </c>
      <c r="U5204" s="10" t="n">
        <f aca="false">IF(E5204&lt;0,1,0)</f>
        <v>0</v>
      </c>
      <c r="V5204" s="5" t="n">
        <f aca="false">IF(Q5204=1,A5204,0)</f>
        <v>0</v>
      </c>
      <c r="W5204" s="5" t="n">
        <f aca="false">IF(R5204=1,B5204,0)</f>
        <v>0</v>
      </c>
      <c r="X5204" s="5" t="n">
        <f aca="false">IF(S5204=1,C5204,0)</f>
        <v>0</v>
      </c>
      <c r="Y5204" s="5" t="n">
        <f aca="false">IF(T5204=1,D5204,0)</f>
        <v>0</v>
      </c>
      <c r="Z5204" s="5" t="n">
        <f aca="false">IF(U5204=1,E5204,0)</f>
        <v>0</v>
      </c>
      <c r="AA5204" s="11" t="n">
        <f aca="false">POWER(SUM(V5204:Z5204),2)</f>
        <v>0</v>
      </c>
      <c r="AB5204" s="0" t="n">
        <f aca="false">IF(Q5204=0,A5204,0)</f>
        <v>243</v>
      </c>
      <c r="AC5204" s="0" t="n">
        <f aca="false">IF(R5204=0,B5204,0)</f>
        <v>746</v>
      </c>
      <c r="AD5204" s="0" t="n">
        <f aca="false">IF(S5204=0,C5204,0)</f>
        <v>249</v>
      </c>
      <c r="AE5204" s="0" t="n">
        <f aca="false">IF(T5204=0,D5204,0)</f>
        <v>215</v>
      </c>
      <c r="AF5204" s="0" t="n">
        <f aca="false">IF(U5204=0,E5204,0)</f>
        <v>664</v>
      </c>
      <c r="AG5204" s="11" t="n">
        <f aca="false">POWER(SUM(AB5204:AF5204),2)</f>
        <v>4481689</v>
      </c>
      <c r="AH5204" s="6" t="n">
        <f aca="false">IF(AG5204&lt;AA5204,1,0)</f>
        <v>0</v>
      </c>
      <c r="AI5204" s="7" t="n">
        <f aca="false">IF(AND(P5204=1,AH5204=1),1,0)</f>
        <v>0</v>
      </c>
    </row>
    <row r="5205" customFormat="false" ht="13.8" hidden="false" customHeight="false" outlineLevel="0" collapsed="false">
      <c r="A5205" s="8" t="n">
        <v>523</v>
      </c>
      <c r="B5205" s="8" t="n">
        <v>858</v>
      </c>
      <c r="C5205" s="8" t="n">
        <v>730</v>
      </c>
      <c r="D5205" s="8" t="n">
        <v>-618</v>
      </c>
      <c r="E5205" s="8" t="n">
        <v>-752</v>
      </c>
      <c r="F5205" s="2" t="n">
        <f aca="false">MOD(ABS(A5205), 10)</f>
        <v>3</v>
      </c>
      <c r="G5205" s="2" t="n">
        <f aca="false">MOD(ABS(B5205), 10)</f>
        <v>8</v>
      </c>
      <c r="H5205" s="2" t="n">
        <f aca="false">MOD(ABS(C5205), 10)</f>
        <v>0</v>
      </c>
      <c r="I5205" s="2" t="n">
        <f aca="false">MOD(ABS(D5205), 10)</f>
        <v>8</v>
      </c>
      <c r="J5205" s="2" t="n">
        <f aca="false">MOD(ABS(E5205), 10)</f>
        <v>2</v>
      </c>
      <c r="K5205" s="9" t="n">
        <f aca="false">IF(F5205=3,1,0)</f>
        <v>1</v>
      </c>
      <c r="L5205" s="9" t="n">
        <f aca="false">IF(G5205=3,1,0)</f>
        <v>0</v>
      </c>
      <c r="M5205" s="9" t="n">
        <f aca="false">IF(H5205=3,1,0)</f>
        <v>0</v>
      </c>
      <c r="N5205" s="9" t="n">
        <f aca="false">IF(I5205=3,1,0)</f>
        <v>0</v>
      </c>
      <c r="O5205" s="9" t="n">
        <f aca="false">IF(J5205=3,1,0)</f>
        <v>0</v>
      </c>
      <c r="P5205" s="4" t="n">
        <f aca="false">IF(SUM(K5205:O5205)=3,1,0)</f>
        <v>0</v>
      </c>
      <c r="Q5205" s="10" t="n">
        <f aca="false">IF(A5205&lt;0,1,0)</f>
        <v>0</v>
      </c>
      <c r="R5205" s="10" t="n">
        <f aca="false">IF(B5205&lt;0,1,0)</f>
        <v>0</v>
      </c>
      <c r="S5205" s="10" t="n">
        <f aca="false">IF(C5205&lt;0,1,0)</f>
        <v>0</v>
      </c>
      <c r="T5205" s="10" t="n">
        <f aca="false">IF(D5205&lt;0,1,0)</f>
        <v>1</v>
      </c>
      <c r="U5205" s="10" t="n">
        <f aca="false">IF(E5205&lt;0,1,0)</f>
        <v>1</v>
      </c>
      <c r="V5205" s="5" t="n">
        <f aca="false">IF(Q5205=1,A5205,0)</f>
        <v>0</v>
      </c>
      <c r="W5205" s="5" t="n">
        <f aca="false">IF(R5205=1,B5205,0)</f>
        <v>0</v>
      </c>
      <c r="X5205" s="5" t="n">
        <f aca="false">IF(S5205=1,C5205,0)</f>
        <v>0</v>
      </c>
      <c r="Y5205" s="5" t="n">
        <f aca="false">IF(T5205=1,D5205,0)</f>
        <v>-618</v>
      </c>
      <c r="Z5205" s="5" t="n">
        <f aca="false">IF(U5205=1,E5205,0)</f>
        <v>-752</v>
      </c>
      <c r="AA5205" s="11" t="n">
        <f aca="false">POWER(SUM(V5205:Z5205),2)</f>
        <v>1876900</v>
      </c>
      <c r="AB5205" s="0" t="n">
        <f aca="false">IF(Q5205=0,A5205,0)</f>
        <v>523</v>
      </c>
      <c r="AC5205" s="0" t="n">
        <f aca="false">IF(R5205=0,B5205,0)</f>
        <v>858</v>
      </c>
      <c r="AD5205" s="0" t="n">
        <f aca="false">IF(S5205=0,C5205,0)</f>
        <v>730</v>
      </c>
      <c r="AE5205" s="0" t="n">
        <f aca="false">IF(T5205=0,D5205,0)</f>
        <v>0</v>
      </c>
      <c r="AF5205" s="0" t="n">
        <f aca="false">IF(U5205=0,E5205,0)</f>
        <v>0</v>
      </c>
      <c r="AG5205" s="11" t="n">
        <f aca="false">POWER(SUM(AB5205:AF5205),2)</f>
        <v>4456321</v>
      </c>
      <c r="AH5205" s="6" t="n">
        <f aca="false">IF(AG5205&lt;AA5205,1,0)</f>
        <v>0</v>
      </c>
      <c r="AI5205" s="7" t="n">
        <f aca="false">IF(AND(P5205=1,AH5205=1),1,0)</f>
        <v>0</v>
      </c>
    </row>
    <row r="5206" customFormat="false" ht="13.8" hidden="false" customHeight="false" outlineLevel="0" collapsed="false">
      <c r="A5206" s="8" t="n">
        <v>993</v>
      </c>
      <c r="B5206" s="8" t="n">
        <v>-823</v>
      </c>
      <c r="C5206" s="8" t="n">
        <v>-125</v>
      </c>
      <c r="D5206" s="8" t="n">
        <v>-65</v>
      </c>
      <c r="E5206" s="8" t="n">
        <v>963</v>
      </c>
      <c r="F5206" s="2" t="n">
        <f aca="false">MOD(ABS(A5206), 10)</f>
        <v>3</v>
      </c>
      <c r="G5206" s="2" t="n">
        <f aca="false">MOD(ABS(B5206), 10)</f>
        <v>3</v>
      </c>
      <c r="H5206" s="2" t="n">
        <f aca="false">MOD(ABS(C5206), 10)</f>
        <v>5</v>
      </c>
      <c r="I5206" s="2" t="n">
        <f aca="false">MOD(ABS(D5206), 10)</f>
        <v>5</v>
      </c>
      <c r="J5206" s="2" t="n">
        <f aca="false">MOD(ABS(E5206), 10)</f>
        <v>3</v>
      </c>
      <c r="K5206" s="9" t="n">
        <f aca="false">IF(F5206=3,1,0)</f>
        <v>1</v>
      </c>
      <c r="L5206" s="9" t="n">
        <f aca="false">IF(G5206=3,1,0)</f>
        <v>1</v>
      </c>
      <c r="M5206" s="9" t="n">
        <f aca="false">IF(H5206=3,1,0)</f>
        <v>0</v>
      </c>
      <c r="N5206" s="9" t="n">
        <f aca="false">IF(I5206=3,1,0)</f>
        <v>0</v>
      </c>
      <c r="O5206" s="9" t="n">
        <f aca="false">IF(J5206=3,1,0)</f>
        <v>1</v>
      </c>
      <c r="P5206" s="4" t="n">
        <f aca="false">IF(SUM(K5206:O5206)=3,1,0)</f>
        <v>1</v>
      </c>
      <c r="Q5206" s="10" t="n">
        <f aca="false">IF(A5206&lt;0,1,0)</f>
        <v>0</v>
      </c>
      <c r="R5206" s="10" t="n">
        <f aca="false">IF(B5206&lt;0,1,0)</f>
        <v>1</v>
      </c>
      <c r="S5206" s="10" t="n">
        <f aca="false">IF(C5206&lt;0,1,0)</f>
        <v>1</v>
      </c>
      <c r="T5206" s="10" t="n">
        <f aca="false">IF(D5206&lt;0,1,0)</f>
        <v>1</v>
      </c>
      <c r="U5206" s="10" t="n">
        <f aca="false">IF(E5206&lt;0,1,0)</f>
        <v>0</v>
      </c>
      <c r="V5206" s="5" t="n">
        <f aca="false">IF(Q5206=1,A5206,0)</f>
        <v>0</v>
      </c>
      <c r="W5206" s="5" t="n">
        <f aca="false">IF(R5206=1,B5206,0)</f>
        <v>-823</v>
      </c>
      <c r="X5206" s="5" t="n">
        <f aca="false">IF(S5206=1,C5206,0)</f>
        <v>-125</v>
      </c>
      <c r="Y5206" s="5" t="n">
        <f aca="false">IF(T5206=1,D5206,0)</f>
        <v>-65</v>
      </c>
      <c r="Z5206" s="5" t="n">
        <f aca="false">IF(U5206=1,E5206,0)</f>
        <v>0</v>
      </c>
      <c r="AA5206" s="11" t="n">
        <f aca="false">POWER(SUM(V5206:Z5206),2)</f>
        <v>1026169</v>
      </c>
      <c r="AB5206" s="0" t="n">
        <f aca="false">IF(Q5206=0,A5206,0)</f>
        <v>993</v>
      </c>
      <c r="AC5206" s="0" t="n">
        <f aca="false">IF(R5206=0,B5206,0)</f>
        <v>0</v>
      </c>
      <c r="AD5206" s="0" t="n">
        <f aca="false">IF(S5206=0,C5206,0)</f>
        <v>0</v>
      </c>
      <c r="AE5206" s="0" t="n">
        <f aca="false">IF(T5206=0,D5206,0)</f>
        <v>0</v>
      </c>
      <c r="AF5206" s="0" t="n">
        <f aca="false">IF(U5206=0,E5206,0)</f>
        <v>963</v>
      </c>
      <c r="AG5206" s="11" t="n">
        <f aca="false">POWER(SUM(AB5206:AF5206),2)</f>
        <v>3825936</v>
      </c>
      <c r="AH5206" s="6" t="n">
        <f aca="false">IF(AG5206&lt;AA5206,1,0)</f>
        <v>0</v>
      </c>
      <c r="AI5206" s="7" t="n">
        <f aca="false">IF(AND(P5206=1,AH5206=1),1,0)</f>
        <v>0</v>
      </c>
    </row>
    <row r="5207" customFormat="false" ht="13.8" hidden="false" customHeight="false" outlineLevel="0" collapsed="false">
      <c r="A5207" s="8" t="n">
        <v>-457</v>
      </c>
      <c r="B5207" s="8" t="n">
        <v>-259</v>
      </c>
      <c r="C5207" s="8" t="n">
        <v>980</v>
      </c>
      <c r="D5207" s="8" t="n">
        <v>839</v>
      </c>
      <c r="E5207" s="8" t="n">
        <v>-845</v>
      </c>
      <c r="F5207" s="2" t="n">
        <f aca="false">MOD(ABS(A5207), 10)</f>
        <v>7</v>
      </c>
      <c r="G5207" s="2" t="n">
        <f aca="false">MOD(ABS(B5207), 10)</f>
        <v>9</v>
      </c>
      <c r="H5207" s="2" t="n">
        <f aca="false">MOD(ABS(C5207), 10)</f>
        <v>0</v>
      </c>
      <c r="I5207" s="2" t="n">
        <f aca="false">MOD(ABS(D5207), 10)</f>
        <v>9</v>
      </c>
      <c r="J5207" s="2" t="n">
        <f aca="false">MOD(ABS(E5207), 10)</f>
        <v>5</v>
      </c>
      <c r="K5207" s="9" t="n">
        <f aca="false">IF(F5207=3,1,0)</f>
        <v>0</v>
      </c>
      <c r="L5207" s="9" t="n">
        <f aca="false">IF(G5207=3,1,0)</f>
        <v>0</v>
      </c>
      <c r="M5207" s="9" t="n">
        <f aca="false">IF(H5207=3,1,0)</f>
        <v>0</v>
      </c>
      <c r="N5207" s="9" t="n">
        <f aca="false">IF(I5207=3,1,0)</f>
        <v>0</v>
      </c>
      <c r="O5207" s="9" t="n">
        <f aca="false">IF(J5207=3,1,0)</f>
        <v>0</v>
      </c>
      <c r="P5207" s="4" t="n">
        <f aca="false">IF(SUM(K5207:O5207)=3,1,0)</f>
        <v>0</v>
      </c>
      <c r="Q5207" s="10" t="n">
        <f aca="false">IF(A5207&lt;0,1,0)</f>
        <v>1</v>
      </c>
      <c r="R5207" s="10" t="n">
        <f aca="false">IF(B5207&lt;0,1,0)</f>
        <v>1</v>
      </c>
      <c r="S5207" s="10" t="n">
        <f aca="false">IF(C5207&lt;0,1,0)</f>
        <v>0</v>
      </c>
      <c r="T5207" s="10" t="n">
        <f aca="false">IF(D5207&lt;0,1,0)</f>
        <v>0</v>
      </c>
      <c r="U5207" s="10" t="n">
        <f aca="false">IF(E5207&lt;0,1,0)</f>
        <v>1</v>
      </c>
      <c r="V5207" s="5" t="n">
        <f aca="false">IF(Q5207=1,A5207,0)</f>
        <v>-457</v>
      </c>
      <c r="W5207" s="5" t="n">
        <f aca="false">IF(R5207=1,B5207,0)</f>
        <v>-259</v>
      </c>
      <c r="X5207" s="5" t="n">
        <f aca="false">IF(S5207=1,C5207,0)</f>
        <v>0</v>
      </c>
      <c r="Y5207" s="5" t="n">
        <f aca="false">IF(T5207=1,D5207,0)</f>
        <v>0</v>
      </c>
      <c r="Z5207" s="5" t="n">
        <f aca="false">IF(U5207=1,E5207,0)</f>
        <v>-845</v>
      </c>
      <c r="AA5207" s="11" t="n">
        <f aca="false">POWER(SUM(V5207:Z5207),2)</f>
        <v>2436721</v>
      </c>
      <c r="AB5207" s="0" t="n">
        <f aca="false">IF(Q5207=0,A5207,0)</f>
        <v>0</v>
      </c>
      <c r="AC5207" s="0" t="n">
        <f aca="false">IF(R5207=0,B5207,0)</f>
        <v>0</v>
      </c>
      <c r="AD5207" s="0" t="n">
        <f aca="false">IF(S5207=0,C5207,0)</f>
        <v>980</v>
      </c>
      <c r="AE5207" s="0" t="n">
        <f aca="false">IF(T5207=0,D5207,0)</f>
        <v>839</v>
      </c>
      <c r="AF5207" s="0" t="n">
        <f aca="false">IF(U5207=0,E5207,0)</f>
        <v>0</v>
      </c>
      <c r="AG5207" s="11" t="n">
        <f aca="false">POWER(SUM(AB5207:AF5207),2)</f>
        <v>3308761</v>
      </c>
      <c r="AH5207" s="6" t="n">
        <f aca="false">IF(AG5207&lt;AA5207,1,0)</f>
        <v>0</v>
      </c>
      <c r="AI5207" s="7" t="n">
        <f aca="false">IF(AND(P5207=1,AH5207=1),1,0)</f>
        <v>0</v>
      </c>
    </row>
    <row r="5208" customFormat="false" ht="13.8" hidden="false" customHeight="false" outlineLevel="0" collapsed="false">
      <c r="A5208" s="8" t="n">
        <v>251</v>
      </c>
      <c r="B5208" s="8" t="n">
        <v>632</v>
      </c>
      <c r="C5208" s="8" t="n">
        <v>110</v>
      </c>
      <c r="D5208" s="8" t="n">
        <v>-633</v>
      </c>
      <c r="E5208" s="8" t="n">
        <v>736</v>
      </c>
      <c r="F5208" s="2" t="n">
        <f aca="false">MOD(ABS(A5208), 10)</f>
        <v>1</v>
      </c>
      <c r="G5208" s="2" t="n">
        <f aca="false">MOD(ABS(B5208), 10)</f>
        <v>2</v>
      </c>
      <c r="H5208" s="2" t="n">
        <f aca="false">MOD(ABS(C5208), 10)</f>
        <v>0</v>
      </c>
      <c r="I5208" s="2" t="n">
        <f aca="false">MOD(ABS(D5208), 10)</f>
        <v>3</v>
      </c>
      <c r="J5208" s="2" t="n">
        <f aca="false">MOD(ABS(E5208), 10)</f>
        <v>6</v>
      </c>
      <c r="K5208" s="9" t="n">
        <f aca="false">IF(F5208=3,1,0)</f>
        <v>0</v>
      </c>
      <c r="L5208" s="9" t="n">
        <f aca="false">IF(G5208=3,1,0)</f>
        <v>0</v>
      </c>
      <c r="M5208" s="9" t="n">
        <f aca="false">IF(H5208=3,1,0)</f>
        <v>0</v>
      </c>
      <c r="N5208" s="9" t="n">
        <f aca="false">IF(I5208=3,1,0)</f>
        <v>1</v>
      </c>
      <c r="O5208" s="9" t="n">
        <f aca="false">IF(J5208=3,1,0)</f>
        <v>0</v>
      </c>
      <c r="P5208" s="4" t="n">
        <f aca="false">IF(SUM(K5208:O5208)=3,1,0)</f>
        <v>0</v>
      </c>
      <c r="Q5208" s="10" t="n">
        <f aca="false">IF(A5208&lt;0,1,0)</f>
        <v>0</v>
      </c>
      <c r="R5208" s="10" t="n">
        <f aca="false">IF(B5208&lt;0,1,0)</f>
        <v>0</v>
      </c>
      <c r="S5208" s="10" t="n">
        <f aca="false">IF(C5208&lt;0,1,0)</f>
        <v>0</v>
      </c>
      <c r="T5208" s="10" t="n">
        <f aca="false">IF(D5208&lt;0,1,0)</f>
        <v>1</v>
      </c>
      <c r="U5208" s="10" t="n">
        <f aca="false">IF(E5208&lt;0,1,0)</f>
        <v>0</v>
      </c>
      <c r="V5208" s="5" t="n">
        <f aca="false">IF(Q5208=1,A5208,0)</f>
        <v>0</v>
      </c>
      <c r="W5208" s="5" t="n">
        <f aca="false">IF(R5208=1,B5208,0)</f>
        <v>0</v>
      </c>
      <c r="X5208" s="5" t="n">
        <f aca="false">IF(S5208=1,C5208,0)</f>
        <v>0</v>
      </c>
      <c r="Y5208" s="5" t="n">
        <f aca="false">IF(T5208=1,D5208,0)</f>
        <v>-633</v>
      </c>
      <c r="Z5208" s="5" t="n">
        <f aca="false">IF(U5208=1,E5208,0)</f>
        <v>0</v>
      </c>
      <c r="AA5208" s="11" t="n">
        <f aca="false">POWER(SUM(V5208:Z5208),2)</f>
        <v>400689</v>
      </c>
      <c r="AB5208" s="0" t="n">
        <f aca="false">IF(Q5208=0,A5208,0)</f>
        <v>251</v>
      </c>
      <c r="AC5208" s="0" t="n">
        <f aca="false">IF(R5208=0,B5208,0)</f>
        <v>632</v>
      </c>
      <c r="AD5208" s="0" t="n">
        <f aca="false">IF(S5208=0,C5208,0)</f>
        <v>110</v>
      </c>
      <c r="AE5208" s="0" t="n">
        <f aca="false">IF(T5208=0,D5208,0)</f>
        <v>0</v>
      </c>
      <c r="AF5208" s="0" t="n">
        <f aca="false">IF(U5208=0,E5208,0)</f>
        <v>736</v>
      </c>
      <c r="AG5208" s="11" t="n">
        <f aca="false">POWER(SUM(AB5208:AF5208),2)</f>
        <v>2989441</v>
      </c>
      <c r="AH5208" s="6" t="n">
        <f aca="false">IF(AG5208&lt;AA5208,1,0)</f>
        <v>0</v>
      </c>
      <c r="AI5208" s="7" t="n">
        <f aca="false">IF(AND(P5208=1,AH5208=1),1,0)</f>
        <v>0</v>
      </c>
    </row>
    <row r="5209" customFormat="false" ht="13.8" hidden="false" customHeight="false" outlineLevel="0" collapsed="false">
      <c r="A5209" s="8" t="n">
        <v>-747</v>
      </c>
      <c r="B5209" s="8" t="n">
        <v>-426</v>
      </c>
      <c r="C5209" s="8" t="n">
        <v>-401</v>
      </c>
      <c r="D5209" s="8" t="n">
        <v>-795</v>
      </c>
      <c r="E5209" s="8" t="n">
        <v>685</v>
      </c>
      <c r="F5209" s="2" t="n">
        <f aca="false">MOD(ABS(A5209), 10)</f>
        <v>7</v>
      </c>
      <c r="G5209" s="2" t="n">
        <f aca="false">MOD(ABS(B5209), 10)</f>
        <v>6</v>
      </c>
      <c r="H5209" s="2" t="n">
        <f aca="false">MOD(ABS(C5209), 10)</f>
        <v>1</v>
      </c>
      <c r="I5209" s="2" t="n">
        <f aca="false">MOD(ABS(D5209), 10)</f>
        <v>5</v>
      </c>
      <c r="J5209" s="2" t="n">
        <f aca="false">MOD(ABS(E5209), 10)</f>
        <v>5</v>
      </c>
      <c r="K5209" s="9" t="n">
        <f aca="false">IF(F5209=3,1,0)</f>
        <v>0</v>
      </c>
      <c r="L5209" s="9" t="n">
        <f aca="false">IF(G5209=3,1,0)</f>
        <v>0</v>
      </c>
      <c r="M5209" s="9" t="n">
        <f aca="false">IF(H5209=3,1,0)</f>
        <v>0</v>
      </c>
      <c r="N5209" s="9" t="n">
        <f aca="false">IF(I5209=3,1,0)</f>
        <v>0</v>
      </c>
      <c r="O5209" s="9" t="n">
        <f aca="false">IF(J5209=3,1,0)</f>
        <v>0</v>
      </c>
      <c r="P5209" s="4" t="n">
        <f aca="false">IF(SUM(K5209:O5209)=3,1,0)</f>
        <v>0</v>
      </c>
      <c r="Q5209" s="10" t="n">
        <f aca="false">IF(A5209&lt;0,1,0)</f>
        <v>1</v>
      </c>
      <c r="R5209" s="10" t="n">
        <f aca="false">IF(B5209&lt;0,1,0)</f>
        <v>1</v>
      </c>
      <c r="S5209" s="10" t="n">
        <f aca="false">IF(C5209&lt;0,1,0)</f>
        <v>1</v>
      </c>
      <c r="T5209" s="10" t="n">
        <f aca="false">IF(D5209&lt;0,1,0)</f>
        <v>1</v>
      </c>
      <c r="U5209" s="10" t="n">
        <f aca="false">IF(E5209&lt;0,1,0)</f>
        <v>0</v>
      </c>
      <c r="V5209" s="5" t="n">
        <f aca="false">IF(Q5209=1,A5209,0)</f>
        <v>-747</v>
      </c>
      <c r="W5209" s="5" t="n">
        <f aca="false">IF(R5209=1,B5209,0)</f>
        <v>-426</v>
      </c>
      <c r="X5209" s="5" t="n">
        <f aca="false">IF(S5209=1,C5209,0)</f>
        <v>-401</v>
      </c>
      <c r="Y5209" s="5" t="n">
        <f aca="false">IF(T5209=1,D5209,0)</f>
        <v>-795</v>
      </c>
      <c r="Z5209" s="5" t="n">
        <f aca="false">IF(U5209=1,E5209,0)</f>
        <v>0</v>
      </c>
      <c r="AA5209" s="11" t="n">
        <f aca="false">POWER(SUM(V5209:Z5209),2)</f>
        <v>5612161</v>
      </c>
      <c r="AB5209" s="0" t="n">
        <f aca="false">IF(Q5209=0,A5209,0)</f>
        <v>0</v>
      </c>
      <c r="AC5209" s="0" t="n">
        <f aca="false">IF(R5209=0,B5209,0)</f>
        <v>0</v>
      </c>
      <c r="AD5209" s="0" t="n">
        <f aca="false">IF(S5209=0,C5209,0)</f>
        <v>0</v>
      </c>
      <c r="AE5209" s="0" t="n">
        <f aca="false">IF(T5209=0,D5209,0)</f>
        <v>0</v>
      </c>
      <c r="AF5209" s="0" t="n">
        <f aca="false">IF(U5209=0,E5209,0)</f>
        <v>685</v>
      </c>
      <c r="AG5209" s="11" t="n">
        <f aca="false">POWER(SUM(AB5209:AF5209),2)</f>
        <v>469225</v>
      </c>
      <c r="AH5209" s="6" t="n">
        <f aca="false">IF(AG5209&lt;AA5209,1,0)</f>
        <v>1</v>
      </c>
      <c r="AI5209" s="7" t="n">
        <f aca="false">IF(AND(P5209=1,AH5209=1),1,0)</f>
        <v>0</v>
      </c>
    </row>
    <row r="5210" customFormat="false" ht="13.8" hidden="false" customHeight="false" outlineLevel="0" collapsed="false">
      <c r="A5210" s="8" t="n">
        <v>-608</v>
      </c>
      <c r="B5210" s="8" t="n">
        <v>-455</v>
      </c>
      <c r="C5210" s="8" t="n">
        <v>-202</v>
      </c>
      <c r="D5210" s="8" t="n">
        <v>-631</v>
      </c>
      <c r="E5210" s="8" t="n">
        <v>-91</v>
      </c>
      <c r="F5210" s="2" t="n">
        <f aca="false">MOD(ABS(A5210), 10)</f>
        <v>8</v>
      </c>
      <c r="G5210" s="2" t="n">
        <f aca="false">MOD(ABS(B5210), 10)</f>
        <v>5</v>
      </c>
      <c r="H5210" s="2" t="n">
        <f aca="false">MOD(ABS(C5210), 10)</f>
        <v>2</v>
      </c>
      <c r="I5210" s="2" t="n">
        <f aca="false">MOD(ABS(D5210), 10)</f>
        <v>1</v>
      </c>
      <c r="J5210" s="2" t="n">
        <f aca="false">MOD(ABS(E5210), 10)</f>
        <v>1</v>
      </c>
      <c r="K5210" s="9" t="n">
        <f aca="false">IF(F5210=3,1,0)</f>
        <v>0</v>
      </c>
      <c r="L5210" s="9" t="n">
        <f aca="false">IF(G5210=3,1,0)</f>
        <v>0</v>
      </c>
      <c r="M5210" s="9" t="n">
        <f aca="false">IF(H5210=3,1,0)</f>
        <v>0</v>
      </c>
      <c r="N5210" s="9" t="n">
        <f aca="false">IF(I5210=3,1,0)</f>
        <v>0</v>
      </c>
      <c r="O5210" s="9" t="n">
        <f aca="false">IF(J5210=3,1,0)</f>
        <v>0</v>
      </c>
      <c r="P5210" s="4" t="n">
        <f aca="false">IF(SUM(K5210:O5210)=3,1,0)</f>
        <v>0</v>
      </c>
      <c r="Q5210" s="10" t="n">
        <f aca="false">IF(A5210&lt;0,1,0)</f>
        <v>1</v>
      </c>
      <c r="R5210" s="10" t="n">
        <f aca="false">IF(B5210&lt;0,1,0)</f>
        <v>1</v>
      </c>
      <c r="S5210" s="10" t="n">
        <f aca="false">IF(C5210&lt;0,1,0)</f>
        <v>1</v>
      </c>
      <c r="T5210" s="10" t="n">
        <f aca="false">IF(D5210&lt;0,1,0)</f>
        <v>1</v>
      </c>
      <c r="U5210" s="10" t="n">
        <f aca="false">IF(E5210&lt;0,1,0)</f>
        <v>1</v>
      </c>
      <c r="V5210" s="5" t="n">
        <f aca="false">IF(Q5210=1,A5210,0)</f>
        <v>-608</v>
      </c>
      <c r="W5210" s="5" t="n">
        <f aca="false">IF(R5210=1,B5210,0)</f>
        <v>-455</v>
      </c>
      <c r="X5210" s="5" t="n">
        <f aca="false">IF(S5210=1,C5210,0)</f>
        <v>-202</v>
      </c>
      <c r="Y5210" s="5" t="n">
        <f aca="false">IF(T5210=1,D5210,0)</f>
        <v>-631</v>
      </c>
      <c r="Z5210" s="5" t="n">
        <f aca="false">IF(U5210=1,E5210,0)</f>
        <v>-91</v>
      </c>
      <c r="AA5210" s="11" t="n">
        <f aca="false">POWER(SUM(V5210:Z5210),2)</f>
        <v>3948169</v>
      </c>
      <c r="AB5210" s="0" t="n">
        <f aca="false">IF(Q5210=0,A5210,0)</f>
        <v>0</v>
      </c>
      <c r="AC5210" s="0" t="n">
        <f aca="false">IF(R5210=0,B5210,0)</f>
        <v>0</v>
      </c>
      <c r="AD5210" s="0" t="n">
        <f aca="false">IF(S5210=0,C5210,0)</f>
        <v>0</v>
      </c>
      <c r="AE5210" s="0" t="n">
        <f aca="false">IF(T5210=0,D5210,0)</f>
        <v>0</v>
      </c>
      <c r="AF5210" s="0" t="n">
        <f aca="false">IF(U5210=0,E5210,0)</f>
        <v>0</v>
      </c>
      <c r="AG5210" s="11" t="n">
        <f aca="false">POWER(SUM(AB5210:AF5210),2)</f>
        <v>0</v>
      </c>
      <c r="AH5210" s="6" t="n">
        <f aca="false">IF(AG5210&lt;AA5210,1,0)</f>
        <v>1</v>
      </c>
      <c r="AI5210" s="7" t="n">
        <f aca="false">IF(AND(P5210=1,AH5210=1),1,0)</f>
        <v>0</v>
      </c>
    </row>
    <row r="5211" customFormat="false" ht="13.8" hidden="false" customHeight="false" outlineLevel="0" collapsed="false">
      <c r="A5211" s="8" t="n">
        <v>570</v>
      </c>
      <c r="B5211" s="8" t="n">
        <v>153</v>
      </c>
      <c r="C5211" s="8" t="n">
        <v>394</v>
      </c>
      <c r="D5211" s="8" t="n">
        <v>-53</v>
      </c>
      <c r="E5211" s="8" t="n">
        <v>-850</v>
      </c>
      <c r="F5211" s="2" t="n">
        <f aca="false">MOD(ABS(A5211), 10)</f>
        <v>0</v>
      </c>
      <c r="G5211" s="2" t="n">
        <f aca="false">MOD(ABS(B5211), 10)</f>
        <v>3</v>
      </c>
      <c r="H5211" s="2" t="n">
        <f aca="false">MOD(ABS(C5211), 10)</f>
        <v>4</v>
      </c>
      <c r="I5211" s="2" t="n">
        <f aca="false">MOD(ABS(D5211), 10)</f>
        <v>3</v>
      </c>
      <c r="J5211" s="2" t="n">
        <f aca="false">MOD(ABS(E5211), 10)</f>
        <v>0</v>
      </c>
      <c r="K5211" s="9" t="n">
        <f aca="false">IF(F5211=3,1,0)</f>
        <v>0</v>
      </c>
      <c r="L5211" s="9" t="n">
        <f aca="false">IF(G5211=3,1,0)</f>
        <v>1</v>
      </c>
      <c r="M5211" s="9" t="n">
        <f aca="false">IF(H5211=3,1,0)</f>
        <v>0</v>
      </c>
      <c r="N5211" s="9" t="n">
        <f aca="false">IF(I5211=3,1,0)</f>
        <v>1</v>
      </c>
      <c r="O5211" s="9" t="n">
        <f aca="false">IF(J5211=3,1,0)</f>
        <v>0</v>
      </c>
      <c r="P5211" s="4" t="n">
        <f aca="false">IF(SUM(K5211:O5211)=3,1,0)</f>
        <v>0</v>
      </c>
      <c r="Q5211" s="10" t="n">
        <f aca="false">IF(A5211&lt;0,1,0)</f>
        <v>0</v>
      </c>
      <c r="R5211" s="10" t="n">
        <f aca="false">IF(B5211&lt;0,1,0)</f>
        <v>0</v>
      </c>
      <c r="S5211" s="10" t="n">
        <f aca="false">IF(C5211&lt;0,1,0)</f>
        <v>0</v>
      </c>
      <c r="T5211" s="10" t="n">
        <f aca="false">IF(D5211&lt;0,1,0)</f>
        <v>1</v>
      </c>
      <c r="U5211" s="10" t="n">
        <f aca="false">IF(E5211&lt;0,1,0)</f>
        <v>1</v>
      </c>
      <c r="V5211" s="5" t="n">
        <f aca="false">IF(Q5211=1,A5211,0)</f>
        <v>0</v>
      </c>
      <c r="W5211" s="5" t="n">
        <f aca="false">IF(R5211=1,B5211,0)</f>
        <v>0</v>
      </c>
      <c r="X5211" s="5" t="n">
        <f aca="false">IF(S5211=1,C5211,0)</f>
        <v>0</v>
      </c>
      <c r="Y5211" s="5" t="n">
        <f aca="false">IF(T5211=1,D5211,0)</f>
        <v>-53</v>
      </c>
      <c r="Z5211" s="5" t="n">
        <f aca="false">IF(U5211=1,E5211,0)</f>
        <v>-850</v>
      </c>
      <c r="AA5211" s="11" t="n">
        <f aca="false">POWER(SUM(V5211:Z5211),2)</f>
        <v>815409</v>
      </c>
      <c r="AB5211" s="0" t="n">
        <f aca="false">IF(Q5211=0,A5211,0)</f>
        <v>570</v>
      </c>
      <c r="AC5211" s="0" t="n">
        <f aca="false">IF(R5211=0,B5211,0)</f>
        <v>153</v>
      </c>
      <c r="AD5211" s="0" t="n">
        <f aca="false">IF(S5211=0,C5211,0)</f>
        <v>394</v>
      </c>
      <c r="AE5211" s="0" t="n">
        <f aca="false">IF(T5211=0,D5211,0)</f>
        <v>0</v>
      </c>
      <c r="AF5211" s="0" t="n">
        <f aca="false">IF(U5211=0,E5211,0)</f>
        <v>0</v>
      </c>
      <c r="AG5211" s="11" t="n">
        <f aca="false">POWER(SUM(AB5211:AF5211),2)</f>
        <v>1247689</v>
      </c>
      <c r="AH5211" s="6" t="n">
        <f aca="false">IF(AG5211&lt;AA5211,1,0)</f>
        <v>0</v>
      </c>
      <c r="AI5211" s="7" t="n">
        <f aca="false">IF(AND(P5211=1,AH5211=1),1,0)</f>
        <v>0</v>
      </c>
    </row>
    <row r="5212" customFormat="false" ht="13.8" hidden="false" customHeight="false" outlineLevel="0" collapsed="false">
      <c r="A5212" s="8" t="n">
        <v>-518</v>
      </c>
      <c r="B5212" s="8" t="n">
        <v>610</v>
      </c>
      <c r="C5212" s="8" t="n">
        <v>-784</v>
      </c>
      <c r="D5212" s="8" t="n">
        <v>144</v>
      </c>
      <c r="E5212" s="8" t="n">
        <v>392</v>
      </c>
      <c r="F5212" s="2" t="n">
        <f aca="false">MOD(ABS(A5212), 10)</f>
        <v>8</v>
      </c>
      <c r="G5212" s="2" t="n">
        <f aca="false">MOD(ABS(B5212), 10)</f>
        <v>0</v>
      </c>
      <c r="H5212" s="2" t="n">
        <f aca="false">MOD(ABS(C5212), 10)</f>
        <v>4</v>
      </c>
      <c r="I5212" s="2" t="n">
        <f aca="false">MOD(ABS(D5212), 10)</f>
        <v>4</v>
      </c>
      <c r="J5212" s="2" t="n">
        <f aca="false">MOD(ABS(E5212), 10)</f>
        <v>2</v>
      </c>
      <c r="K5212" s="9" t="n">
        <f aca="false">IF(F5212=3,1,0)</f>
        <v>0</v>
      </c>
      <c r="L5212" s="9" t="n">
        <f aca="false">IF(G5212=3,1,0)</f>
        <v>0</v>
      </c>
      <c r="M5212" s="9" t="n">
        <f aca="false">IF(H5212=3,1,0)</f>
        <v>0</v>
      </c>
      <c r="N5212" s="9" t="n">
        <f aca="false">IF(I5212=3,1,0)</f>
        <v>0</v>
      </c>
      <c r="O5212" s="9" t="n">
        <f aca="false">IF(J5212=3,1,0)</f>
        <v>0</v>
      </c>
      <c r="P5212" s="4" t="n">
        <f aca="false">IF(SUM(K5212:O5212)=3,1,0)</f>
        <v>0</v>
      </c>
      <c r="Q5212" s="10" t="n">
        <f aca="false">IF(A5212&lt;0,1,0)</f>
        <v>1</v>
      </c>
      <c r="R5212" s="10" t="n">
        <f aca="false">IF(B5212&lt;0,1,0)</f>
        <v>0</v>
      </c>
      <c r="S5212" s="10" t="n">
        <f aca="false">IF(C5212&lt;0,1,0)</f>
        <v>1</v>
      </c>
      <c r="T5212" s="10" t="n">
        <f aca="false">IF(D5212&lt;0,1,0)</f>
        <v>0</v>
      </c>
      <c r="U5212" s="10" t="n">
        <f aca="false">IF(E5212&lt;0,1,0)</f>
        <v>0</v>
      </c>
      <c r="V5212" s="5" t="n">
        <f aca="false">IF(Q5212=1,A5212,0)</f>
        <v>-518</v>
      </c>
      <c r="W5212" s="5" t="n">
        <f aca="false">IF(R5212=1,B5212,0)</f>
        <v>0</v>
      </c>
      <c r="X5212" s="5" t="n">
        <f aca="false">IF(S5212=1,C5212,0)</f>
        <v>-784</v>
      </c>
      <c r="Y5212" s="5" t="n">
        <f aca="false">IF(T5212=1,D5212,0)</f>
        <v>0</v>
      </c>
      <c r="Z5212" s="5" t="n">
        <f aca="false">IF(U5212=1,E5212,0)</f>
        <v>0</v>
      </c>
      <c r="AA5212" s="11" t="n">
        <f aca="false">POWER(SUM(V5212:Z5212),2)</f>
        <v>1695204</v>
      </c>
      <c r="AB5212" s="0" t="n">
        <f aca="false">IF(Q5212=0,A5212,0)</f>
        <v>0</v>
      </c>
      <c r="AC5212" s="0" t="n">
        <f aca="false">IF(R5212=0,B5212,0)</f>
        <v>610</v>
      </c>
      <c r="AD5212" s="0" t="n">
        <f aca="false">IF(S5212=0,C5212,0)</f>
        <v>0</v>
      </c>
      <c r="AE5212" s="0" t="n">
        <f aca="false">IF(T5212=0,D5212,0)</f>
        <v>144</v>
      </c>
      <c r="AF5212" s="0" t="n">
        <f aca="false">IF(U5212=0,E5212,0)</f>
        <v>392</v>
      </c>
      <c r="AG5212" s="11" t="n">
        <f aca="false">POWER(SUM(AB5212:AF5212),2)</f>
        <v>1313316</v>
      </c>
      <c r="AH5212" s="6" t="n">
        <f aca="false">IF(AG5212&lt;AA5212,1,0)</f>
        <v>1</v>
      </c>
      <c r="AI5212" s="7" t="n">
        <f aca="false">IF(AND(P5212=1,AH5212=1),1,0)</f>
        <v>0</v>
      </c>
    </row>
    <row r="5213" customFormat="false" ht="13.8" hidden="false" customHeight="false" outlineLevel="0" collapsed="false">
      <c r="A5213" s="8" t="n">
        <v>-8</v>
      </c>
      <c r="B5213" s="8" t="n">
        <v>-913</v>
      </c>
      <c r="C5213" s="8" t="n">
        <v>-318</v>
      </c>
      <c r="D5213" s="8" t="n">
        <v>-881</v>
      </c>
      <c r="E5213" s="8" t="n">
        <v>-268</v>
      </c>
      <c r="F5213" s="2" t="n">
        <f aca="false">MOD(ABS(A5213), 10)</f>
        <v>8</v>
      </c>
      <c r="G5213" s="2" t="n">
        <f aca="false">MOD(ABS(B5213), 10)</f>
        <v>3</v>
      </c>
      <c r="H5213" s="2" t="n">
        <f aca="false">MOD(ABS(C5213), 10)</f>
        <v>8</v>
      </c>
      <c r="I5213" s="2" t="n">
        <f aca="false">MOD(ABS(D5213), 10)</f>
        <v>1</v>
      </c>
      <c r="J5213" s="2" t="n">
        <f aca="false">MOD(ABS(E5213), 10)</f>
        <v>8</v>
      </c>
      <c r="K5213" s="9" t="n">
        <f aca="false">IF(F5213=3,1,0)</f>
        <v>0</v>
      </c>
      <c r="L5213" s="9" t="n">
        <f aca="false">IF(G5213=3,1,0)</f>
        <v>1</v>
      </c>
      <c r="M5213" s="9" t="n">
        <f aca="false">IF(H5213=3,1,0)</f>
        <v>0</v>
      </c>
      <c r="N5213" s="9" t="n">
        <f aca="false">IF(I5213=3,1,0)</f>
        <v>0</v>
      </c>
      <c r="O5213" s="9" t="n">
        <f aca="false">IF(J5213=3,1,0)</f>
        <v>0</v>
      </c>
      <c r="P5213" s="4" t="n">
        <f aca="false">IF(SUM(K5213:O5213)=3,1,0)</f>
        <v>0</v>
      </c>
      <c r="Q5213" s="10" t="n">
        <f aca="false">IF(A5213&lt;0,1,0)</f>
        <v>1</v>
      </c>
      <c r="R5213" s="10" t="n">
        <f aca="false">IF(B5213&lt;0,1,0)</f>
        <v>1</v>
      </c>
      <c r="S5213" s="10" t="n">
        <f aca="false">IF(C5213&lt;0,1,0)</f>
        <v>1</v>
      </c>
      <c r="T5213" s="10" t="n">
        <f aca="false">IF(D5213&lt;0,1,0)</f>
        <v>1</v>
      </c>
      <c r="U5213" s="10" t="n">
        <f aca="false">IF(E5213&lt;0,1,0)</f>
        <v>1</v>
      </c>
      <c r="V5213" s="5" t="n">
        <f aca="false">IF(Q5213=1,A5213,0)</f>
        <v>-8</v>
      </c>
      <c r="W5213" s="5" t="n">
        <f aca="false">IF(R5213=1,B5213,0)</f>
        <v>-913</v>
      </c>
      <c r="X5213" s="5" t="n">
        <f aca="false">IF(S5213=1,C5213,0)</f>
        <v>-318</v>
      </c>
      <c r="Y5213" s="5" t="n">
        <f aca="false">IF(T5213=1,D5213,0)</f>
        <v>-881</v>
      </c>
      <c r="Z5213" s="5" t="n">
        <f aca="false">IF(U5213=1,E5213,0)</f>
        <v>-268</v>
      </c>
      <c r="AA5213" s="11" t="n">
        <f aca="false">POWER(SUM(V5213:Z5213),2)</f>
        <v>5702544</v>
      </c>
      <c r="AB5213" s="0" t="n">
        <f aca="false">IF(Q5213=0,A5213,0)</f>
        <v>0</v>
      </c>
      <c r="AC5213" s="0" t="n">
        <f aca="false">IF(R5213=0,B5213,0)</f>
        <v>0</v>
      </c>
      <c r="AD5213" s="0" t="n">
        <f aca="false">IF(S5213=0,C5213,0)</f>
        <v>0</v>
      </c>
      <c r="AE5213" s="0" t="n">
        <f aca="false">IF(T5213=0,D5213,0)</f>
        <v>0</v>
      </c>
      <c r="AF5213" s="0" t="n">
        <f aca="false">IF(U5213=0,E5213,0)</f>
        <v>0</v>
      </c>
      <c r="AG5213" s="11" t="n">
        <f aca="false">POWER(SUM(AB5213:AF5213),2)</f>
        <v>0</v>
      </c>
      <c r="AH5213" s="6" t="n">
        <f aca="false">IF(AG5213&lt;AA5213,1,0)</f>
        <v>1</v>
      </c>
      <c r="AI5213" s="7" t="n">
        <f aca="false">IF(AND(P5213=1,AH5213=1),1,0)</f>
        <v>0</v>
      </c>
    </row>
    <row r="5214" customFormat="false" ht="13.8" hidden="false" customHeight="false" outlineLevel="0" collapsed="false">
      <c r="A5214" s="8" t="n">
        <v>694</v>
      </c>
      <c r="B5214" s="8" t="n">
        <v>-819</v>
      </c>
      <c r="C5214" s="8" t="n">
        <v>-245</v>
      </c>
      <c r="D5214" s="8" t="n">
        <v>673</v>
      </c>
      <c r="E5214" s="8" t="n">
        <v>-925</v>
      </c>
      <c r="F5214" s="2" t="n">
        <f aca="false">MOD(ABS(A5214), 10)</f>
        <v>4</v>
      </c>
      <c r="G5214" s="2" t="n">
        <f aca="false">MOD(ABS(B5214), 10)</f>
        <v>9</v>
      </c>
      <c r="H5214" s="2" t="n">
        <f aca="false">MOD(ABS(C5214), 10)</f>
        <v>5</v>
      </c>
      <c r="I5214" s="2" t="n">
        <f aca="false">MOD(ABS(D5214), 10)</f>
        <v>3</v>
      </c>
      <c r="J5214" s="2" t="n">
        <f aca="false">MOD(ABS(E5214), 10)</f>
        <v>5</v>
      </c>
      <c r="K5214" s="9" t="n">
        <f aca="false">IF(F5214=3,1,0)</f>
        <v>0</v>
      </c>
      <c r="L5214" s="9" t="n">
        <f aca="false">IF(G5214=3,1,0)</f>
        <v>0</v>
      </c>
      <c r="M5214" s="9" t="n">
        <f aca="false">IF(H5214=3,1,0)</f>
        <v>0</v>
      </c>
      <c r="N5214" s="9" t="n">
        <f aca="false">IF(I5214=3,1,0)</f>
        <v>1</v>
      </c>
      <c r="O5214" s="9" t="n">
        <f aca="false">IF(J5214=3,1,0)</f>
        <v>0</v>
      </c>
      <c r="P5214" s="4" t="n">
        <f aca="false">IF(SUM(K5214:O5214)=3,1,0)</f>
        <v>0</v>
      </c>
      <c r="Q5214" s="10" t="n">
        <f aca="false">IF(A5214&lt;0,1,0)</f>
        <v>0</v>
      </c>
      <c r="R5214" s="10" t="n">
        <f aca="false">IF(B5214&lt;0,1,0)</f>
        <v>1</v>
      </c>
      <c r="S5214" s="10" t="n">
        <f aca="false">IF(C5214&lt;0,1,0)</f>
        <v>1</v>
      </c>
      <c r="T5214" s="10" t="n">
        <f aca="false">IF(D5214&lt;0,1,0)</f>
        <v>0</v>
      </c>
      <c r="U5214" s="10" t="n">
        <f aca="false">IF(E5214&lt;0,1,0)</f>
        <v>1</v>
      </c>
      <c r="V5214" s="5" t="n">
        <f aca="false">IF(Q5214=1,A5214,0)</f>
        <v>0</v>
      </c>
      <c r="W5214" s="5" t="n">
        <f aca="false">IF(R5214=1,B5214,0)</f>
        <v>-819</v>
      </c>
      <c r="X5214" s="5" t="n">
        <f aca="false">IF(S5214=1,C5214,0)</f>
        <v>-245</v>
      </c>
      <c r="Y5214" s="5" t="n">
        <f aca="false">IF(T5214=1,D5214,0)</f>
        <v>0</v>
      </c>
      <c r="Z5214" s="5" t="n">
        <f aca="false">IF(U5214=1,E5214,0)</f>
        <v>-925</v>
      </c>
      <c r="AA5214" s="11" t="n">
        <f aca="false">POWER(SUM(V5214:Z5214),2)</f>
        <v>3956121</v>
      </c>
      <c r="AB5214" s="0" t="n">
        <f aca="false">IF(Q5214=0,A5214,0)</f>
        <v>694</v>
      </c>
      <c r="AC5214" s="0" t="n">
        <f aca="false">IF(R5214=0,B5214,0)</f>
        <v>0</v>
      </c>
      <c r="AD5214" s="0" t="n">
        <f aca="false">IF(S5214=0,C5214,0)</f>
        <v>0</v>
      </c>
      <c r="AE5214" s="0" t="n">
        <f aca="false">IF(T5214=0,D5214,0)</f>
        <v>673</v>
      </c>
      <c r="AF5214" s="0" t="n">
        <f aca="false">IF(U5214=0,E5214,0)</f>
        <v>0</v>
      </c>
      <c r="AG5214" s="11" t="n">
        <f aca="false">POWER(SUM(AB5214:AF5214),2)</f>
        <v>1868689</v>
      </c>
      <c r="AH5214" s="6" t="n">
        <f aca="false">IF(AG5214&lt;AA5214,1,0)</f>
        <v>1</v>
      </c>
      <c r="AI5214" s="7" t="n">
        <f aca="false">IF(AND(P5214=1,AH5214=1),1,0)</f>
        <v>0</v>
      </c>
    </row>
    <row r="5215" customFormat="false" ht="13.8" hidden="false" customHeight="false" outlineLevel="0" collapsed="false">
      <c r="A5215" s="8" t="n">
        <v>-277</v>
      </c>
      <c r="B5215" s="8" t="n">
        <v>-463</v>
      </c>
      <c r="C5215" s="8" t="n">
        <v>161</v>
      </c>
      <c r="D5215" s="8" t="n">
        <v>-29</v>
      </c>
      <c r="E5215" s="8" t="n">
        <v>-630</v>
      </c>
      <c r="F5215" s="2" t="n">
        <f aca="false">MOD(ABS(A5215), 10)</f>
        <v>7</v>
      </c>
      <c r="G5215" s="2" t="n">
        <f aca="false">MOD(ABS(B5215), 10)</f>
        <v>3</v>
      </c>
      <c r="H5215" s="2" t="n">
        <f aca="false">MOD(ABS(C5215), 10)</f>
        <v>1</v>
      </c>
      <c r="I5215" s="2" t="n">
        <f aca="false">MOD(ABS(D5215), 10)</f>
        <v>9</v>
      </c>
      <c r="J5215" s="2" t="n">
        <f aca="false">MOD(ABS(E5215), 10)</f>
        <v>0</v>
      </c>
      <c r="K5215" s="9" t="n">
        <f aca="false">IF(F5215=3,1,0)</f>
        <v>0</v>
      </c>
      <c r="L5215" s="9" t="n">
        <f aca="false">IF(G5215=3,1,0)</f>
        <v>1</v>
      </c>
      <c r="M5215" s="9" t="n">
        <f aca="false">IF(H5215=3,1,0)</f>
        <v>0</v>
      </c>
      <c r="N5215" s="9" t="n">
        <f aca="false">IF(I5215=3,1,0)</f>
        <v>0</v>
      </c>
      <c r="O5215" s="9" t="n">
        <f aca="false">IF(J5215=3,1,0)</f>
        <v>0</v>
      </c>
      <c r="P5215" s="4" t="n">
        <f aca="false">IF(SUM(K5215:O5215)=3,1,0)</f>
        <v>0</v>
      </c>
      <c r="Q5215" s="10" t="n">
        <f aca="false">IF(A5215&lt;0,1,0)</f>
        <v>1</v>
      </c>
      <c r="R5215" s="10" t="n">
        <f aca="false">IF(B5215&lt;0,1,0)</f>
        <v>1</v>
      </c>
      <c r="S5215" s="10" t="n">
        <f aca="false">IF(C5215&lt;0,1,0)</f>
        <v>0</v>
      </c>
      <c r="T5215" s="10" t="n">
        <f aca="false">IF(D5215&lt;0,1,0)</f>
        <v>1</v>
      </c>
      <c r="U5215" s="10" t="n">
        <f aca="false">IF(E5215&lt;0,1,0)</f>
        <v>1</v>
      </c>
      <c r="V5215" s="5" t="n">
        <f aca="false">IF(Q5215=1,A5215,0)</f>
        <v>-277</v>
      </c>
      <c r="W5215" s="5" t="n">
        <f aca="false">IF(R5215=1,B5215,0)</f>
        <v>-463</v>
      </c>
      <c r="X5215" s="5" t="n">
        <f aca="false">IF(S5215=1,C5215,0)</f>
        <v>0</v>
      </c>
      <c r="Y5215" s="5" t="n">
        <f aca="false">IF(T5215=1,D5215,0)</f>
        <v>-29</v>
      </c>
      <c r="Z5215" s="5" t="n">
        <f aca="false">IF(U5215=1,E5215,0)</f>
        <v>-630</v>
      </c>
      <c r="AA5215" s="11" t="n">
        <f aca="false">POWER(SUM(V5215:Z5215),2)</f>
        <v>1957201</v>
      </c>
      <c r="AB5215" s="0" t="n">
        <f aca="false">IF(Q5215=0,A5215,0)</f>
        <v>0</v>
      </c>
      <c r="AC5215" s="0" t="n">
        <f aca="false">IF(R5215=0,B5215,0)</f>
        <v>0</v>
      </c>
      <c r="AD5215" s="0" t="n">
        <f aca="false">IF(S5215=0,C5215,0)</f>
        <v>161</v>
      </c>
      <c r="AE5215" s="0" t="n">
        <f aca="false">IF(T5215=0,D5215,0)</f>
        <v>0</v>
      </c>
      <c r="AF5215" s="0" t="n">
        <f aca="false">IF(U5215=0,E5215,0)</f>
        <v>0</v>
      </c>
      <c r="AG5215" s="11" t="n">
        <f aca="false">POWER(SUM(AB5215:AF5215),2)</f>
        <v>25921</v>
      </c>
      <c r="AH5215" s="6" t="n">
        <f aca="false">IF(AG5215&lt;AA5215,1,0)</f>
        <v>1</v>
      </c>
      <c r="AI5215" s="7" t="n">
        <f aca="false">IF(AND(P5215=1,AH5215=1),1,0)</f>
        <v>0</v>
      </c>
    </row>
    <row r="5216" customFormat="false" ht="13.8" hidden="false" customHeight="false" outlineLevel="0" collapsed="false">
      <c r="A5216" s="8" t="n">
        <v>-262</v>
      </c>
      <c r="B5216" s="8" t="n">
        <v>714</v>
      </c>
      <c r="C5216" s="8" t="n">
        <v>-730</v>
      </c>
      <c r="D5216" s="8" t="n">
        <v>-798</v>
      </c>
      <c r="E5216" s="8" t="n">
        <v>739</v>
      </c>
      <c r="F5216" s="2" t="n">
        <f aca="false">MOD(ABS(A5216), 10)</f>
        <v>2</v>
      </c>
      <c r="G5216" s="2" t="n">
        <f aca="false">MOD(ABS(B5216), 10)</f>
        <v>4</v>
      </c>
      <c r="H5216" s="2" t="n">
        <f aca="false">MOD(ABS(C5216), 10)</f>
        <v>0</v>
      </c>
      <c r="I5216" s="2" t="n">
        <f aca="false">MOD(ABS(D5216), 10)</f>
        <v>8</v>
      </c>
      <c r="J5216" s="2" t="n">
        <f aca="false">MOD(ABS(E5216), 10)</f>
        <v>9</v>
      </c>
      <c r="K5216" s="9" t="n">
        <f aca="false">IF(F5216=3,1,0)</f>
        <v>0</v>
      </c>
      <c r="L5216" s="9" t="n">
        <f aca="false">IF(G5216=3,1,0)</f>
        <v>0</v>
      </c>
      <c r="M5216" s="9" t="n">
        <f aca="false">IF(H5216=3,1,0)</f>
        <v>0</v>
      </c>
      <c r="N5216" s="9" t="n">
        <f aca="false">IF(I5216=3,1,0)</f>
        <v>0</v>
      </c>
      <c r="O5216" s="9" t="n">
        <f aca="false">IF(J5216=3,1,0)</f>
        <v>0</v>
      </c>
      <c r="P5216" s="4" t="n">
        <f aca="false">IF(SUM(K5216:O5216)=3,1,0)</f>
        <v>0</v>
      </c>
      <c r="Q5216" s="10" t="n">
        <f aca="false">IF(A5216&lt;0,1,0)</f>
        <v>1</v>
      </c>
      <c r="R5216" s="10" t="n">
        <f aca="false">IF(B5216&lt;0,1,0)</f>
        <v>0</v>
      </c>
      <c r="S5216" s="10" t="n">
        <f aca="false">IF(C5216&lt;0,1,0)</f>
        <v>1</v>
      </c>
      <c r="T5216" s="10" t="n">
        <f aca="false">IF(D5216&lt;0,1,0)</f>
        <v>1</v>
      </c>
      <c r="U5216" s="10" t="n">
        <f aca="false">IF(E5216&lt;0,1,0)</f>
        <v>0</v>
      </c>
      <c r="V5216" s="5" t="n">
        <f aca="false">IF(Q5216=1,A5216,0)</f>
        <v>-262</v>
      </c>
      <c r="W5216" s="5" t="n">
        <f aca="false">IF(R5216=1,B5216,0)</f>
        <v>0</v>
      </c>
      <c r="X5216" s="5" t="n">
        <f aca="false">IF(S5216=1,C5216,0)</f>
        <v>-730</v>
      </c>
      <c r="Y5216" s="5" t="n">
        <f aca="false">IF(T5216=1,D5216,0)</f>
        <v>-798</v>
      </c>
      <c r="Z5216" s="5" t="n">
        <f aca="false">IF(U5216=1,E5216,0)</f>
        <v>0</v>
      </c>
      <c r="AA5216" s="11" t="n">
        <f aca="false">POWER(SUM(V5216:Z5216),2)</f>
        <v>3204100</v>
      </c>
      <c r="AB5216" s="0" t="n">
        <f aca="false">IF(Q5216=0,A5216,0)</f>
        <v>0</v>
      </c>
      <c r="AC5216" s="0" t="n">
        <f aca="false">IF(R5216=0,B5216,0)</f>
        <v>714</v>
      </c>
      <c r="AD5216" s="0" t="n">
        <f aca="false">IF(S5216=0,C5216,0)</f>
        <v>0</v>
      </c>
      <c r="AE5216" s="0" t="n">
        <f aca="false">IF(T5216=0,D5216,0)</f>
        <v>0</v>
      </c>
      <c r="AF5216" s="0" t="n">
        <f aca="false">IF(U5216=0,E5216,0)</f>
        <v>739</v>
      </c>
      <c r="AG5216" s="11" t="n">
        <f aca="false">POWER(SUM(AB5216:AF5216),2)</f>
        <v>2111209</v>
      </c>
      <c r="AH5216" s="6" t="n">
        <f aca="false">IF(AG5216&lt;AA5216,1,0)</f>
        <v>1</v>
      </c>
      <c r="AI5216" s="7" t="n">
        <f aca="false">IF(AND(P5216=1,AH5216=1),1,0)</f>
        <v>0</v>
      </c>
    </row>
    <row r="5217" customFormat="false" ht="13.8" hidden="false" customHeight="false" outlineLevel="0" collapsed="false">
      <c r="A5217" s="8" t="n">
        <v>71</v>
      </c>
      <c r="B5217" s="8" t="n">
        <v>-995</v>
      </c>
      <c r="C5217" s="8" t="n">
        <v>-868</v>
      </c>
      <c r="D5217" s="8" t="n">
        <v>-920</v>
      </c>
      <c r="E5217" s="8" t="n">
        <v>20</v>
      </c>
      <c r="F5217" s="2" t="n">
        <f aca="false">MOD(ABS(A5217), 10)</f>
        <v>1</v>
      </c>
      <c r="G5217" s="2" t="n">
        <f aca="false">MOD(ABS(B5217), 10)</f>
        <v>5</v>
      </c>
      <c r="H5217" s="2" t="n">
        <f aca="false">MOD(ABS(C5217), 10)</f>
        <v>8</v>
      </c>
      <c r="I5217" s="2" t="n">
        <f aca="false">MOD(ABS(D5217), 10)</f>
        <v>0</v>
      </c>
      <c r="J5217" s="2" t="n">
        <f aca="false">MOD(ABS(E5217), 10)</f>
        <v>0</v>
      </c>
      <c r="K5217" s="9" t="n">
        <f aca="false">IF(F5217=3,1,0)</f>
        <v>0</v>
      </c>
      <c r="L5217" s="9" t="n">
        <f aca="false">IF(G5217=3,1,0)</f>
        <v>0</v>
      </c>
      <c r="M5217" s="9" t="n">
        <f aca="false">IF(H5217=3,1,0)</f>
        <v>0</v>
      </c>
      <c r="N5217" s="9" t="n">
        <f aca="false">IF(I5217=3,1,0)</f>
        <v>0</v>
      </c>
      <c r="O5217" s="9" t="n">
        <f aca="false">IF(J5217=3,1,0)</f>
        <v>0</v>
      </c>
      <c r="P5217" s="4" t="n">
        <f aca="false">IF(SUM(K5217:O5217)=3,1,0)</f>
        <v>0</v>
      </c>
      <c r="Q5217" s="10" t="n">
        <f aca="false">IF(A5217&lt;0,1,0)</f>
        <v>0</v>
      </c>
      <c r="R5217" s="10" t="n">
        <f aca="false">IF(B5217&lt;0,1,0)</f>
        <v>1</v>
      </c>
      <c r="S5217" s="10" t="n">
        <f aca="false">IF(C5217&lt;0,1,0)</f>
        <v>1</v>
      </c>
      <c r="T5217" s="10" t="n">
        <f aca="false">IF(D5217&lt;0,1,0)</f>
        <v>1</v>
      </c>
      <c r="U5217" s="10" t="n">
        <f aca="false">IF(E5217&lt;0,1,0)</f>
        <v>0</v>
      </c>
      <c r="V5217" s="5" t="n">
        <f aca="false">IF(Q5217=1,A5217,0)</f>
        <v>0</v>
      </c>
      <c r="W5217" s="5" t="n">
        <f aca="false">IF(R5217=1,B5217,0)</f>
        <v>-995</v>
      </c>
      <c r="X5217" s="5" t="n">
        <f aca="false">IF(S5217=1,C5217,0)</f>
        <v>-868</v>
      </c>
      <c r="Y5217" s="5" t="n">
        <f aca="false">IF(T5217=1,D5217,0)</f>
        <v>-920</v>
      </c>
      <c r="Z5217" s="5" t="n">
        <f aca="false">IF(U5217=1,E5217,0)</f>
        <v>0</v>
      </c>
      <c r="AA5217" s="11" t="n">
        <f aca="false">POWER(SUM(V5217:Z5217),2)</f>
        <v>7745089</v>
      </c>
      <c r="AB5217" s="0" t="n">
        <f aca="false">IF(Q5217=0,A5217,0)</f>
        <v>71</v>
      </c>
      <c r="AC5217" s="0" t="n">
        <f aca="false">IF(R5217=0,B5217,0)</f>
        <v>0</v>
      </c>
      <c r="AD5217" s="0" t="n">
        <f aca="false">IF(S5217=0,C5217,0)</f>
        <v>0</v>
      </c>
      <c r="AE5217" s="0" t="n">
        <f aca="false">IF(T5217=0,D5217,0)</f>
        <v>0</v>
      </c>
      <c r="AF5217" s="0" t="n">
        <f aca="false">IF(U5217=0,E5217,0)</f>
        <v>20</v>
      </c>
      <c r="AG5217" s="11" t="n">
        <f aca="false">POWER(SUM(AB5217:AF5217),2)</f>
        <v>8281</v>
      </c>
      <c r="AH5217" s="6" t="n">
        <f aca="false">IF(AG5217&lt;AA5217,1,0)</f>
        <v>1</v>
      </c>
      <c r="AI5217" s="7" t="n">
        <f aca="false">IF(AND(P5217=1,AH5217=1),1,0)</f>
        <v>0</v>
      </c>
    </row>
    <row r="5218" customFormat="false" ht="13.8" hidden="false" customHeight="false" outlineLevel="0" collapsed="false">
      <c r="A5218" s="8" t="n">
        <v>-735</v>
      </c>
      <c r="B5218" s="8" t="n">
        <v>85</v>
      </c>
      <c r="C5218" s="8" t="n">
        <v>320</v>
      </c>
      <c r="D5218" s="8" t="n">
        <v>-363</v>
      </c>
      <c r="E5218" s="8" t="n">
        <v>198</v>
      </c>
      <c r="F5218" s="2" t="n">
        <f aca="false">MOD(ABS(A5218), 10)</f>
        <v>5</v>
      </c>
      <c r="G5218" s="2" t="n">
        <f aca="false">MOD(ABS(B5218), 10)</f>
        <v>5</v>
      </c>
      <c r="H5218" s="2" t="n">
        <f aca="false">MOD(ABS(C5218), 10)</f>
        <v>0</v>
      </c>
      <c r="I5218" s="2" t="n">
        <f aca="false">MOD(ABS(D5218), 10)</f>
        <v>3</v>
      </c>
      <c r="J5218" s="2" t="n">
        <f aca="false">MOD(ABS(E5218), 10)</f>
        <v>8</v>
      </c>
      <c r="K5218" s="9" t="n">
        <f aca="false">IF(F5218=3,1,0)</f>
        <v>0</v>
      </c>
      <c r="L5218" s="9" t="n">
        <f aca="false">IF(G5218=3,1,0)</f>
        <v>0</v>
      </c>
      <c r="M5218" s="9" t="n">
        <f aca="false">IF(H5218=3,1,0)</f>
        <v>0</v>
      </c>
      <c r="N5218" s="9" t="n">
        <f aca="false">IF(I5218=3,1,0)</f>
        <v>1</v>
      </c>
      <c r="O5218" s="9" t="n">
        <f aca="false">IF(J5218=3,1,0)</f>
        <v>0</v>
      </c>
      <c r="P5218" s="4" t="n">
        <f aca="false">IF(SUM(K5218:O5218)=3,1,0)</f>
        <v>0</v>
      </c>
      <c r="Q5218" s="10" t="n">
        <f aca="false">IF(A5218&lt;0,1,0)</f>
        <v>1</v>
      </c>
      <c r="R5218" s="10" t="n">
        <f aca="false">IF(B5218&lt;0,1,0)</f>
        <v>0</v>
      </c>
      <c r="S5218" s="10" t="n">
        <f aca="false">IF(C5218&lt;0,1,0)</f>
        <v>0</v>
      </c>
      <c r="T5218" s="10" t="n">
        <f aca="false">IF(D5218&lt;0,1,0)</f>
        <v>1</v>
      </c>
      <c r="U5218" s="10" t="n">
        <f aca="false">IF(E5218&lt;0,1,0)</f>
        <v>0</v>
      </c>
      <c r="V5218" s="5" t="n">
        <f aca="false">IF(Q5218=1,A5218,0)</f>
        <v>-735</v>
      </c>
      <c r="W5218" s="5" t="n">
        <f aca="false">IF(R5218=1,B5218,0)</f>
        <v>0</v>
      </c>
      <c r="X5218" s="5" t="n">
        <f aca="false">IF(S5218=1,C5218,0)</f>
        <v>0</v>
      </c>
      <c r="Y5218" s="5" t="n">
        <f aca="false">IF(T5218=1,D5218,0)</f>
        <v>-363</v>
      </c>
      <c r="Z5218" s="5" t="n">
        <f aca="false">IF(U5218=1,E5218,0)</f>
        <v>0</v>
      </c>
      <c r="AA5218" s="11" t="n">
        <f aca="false">POWER(SUM(V5218:Z5218),2)</f>
        <v>1205604</v>
      </c>
      <c r="AB5218" s="0" t="n">
        <f aca="false">IF(Q5218=0,A5218,0)</f>
        <v>0</v>
      </c>
      <c r="AC5218" s="0" t="n">
        <f aca="false">IF(R5218=0,B5218,0)</f>
        <v>85</v>
      </c>
      <c r="AD5218" s="0" t="n">
        <f aca="false">IF(S5218=0,C5218,0)</f>
        <v>320</v>
      </c>
      <c r="AE5218" s="0" t="n">
        <f aca="false">IF(T5218=0,D5218,0)</f>
        <v>0</v>
      </c>
      <c r="AF5218" s="0" t="n">
        <f aca="false">IF(U5218=0,E5218,0)</f>
        <v>198</v>
      </c>
      <c r="AG5218" s="11" t="n">
        <f aca="false">POWER(SUM(AB5218:AF5218),2)</f>
        <v>363609</v>
      </c>
      <c r="AH5218" s="6" t="n">
        <f aca="false">IF(AG5218&lt;AA5218,1,0)</f>
        <v>1</v>
      </c>
      <c r="AI5218" s="7" t="n">
        <f aca="false">IF(AND(P5218=1,AH5218=1),1,0)</f>
        <v>0</v>
      </c>
    </row>
    <row r="5219" customFormat="false" ht="13.8" hidden="false" customHeight="false" outlineLevel="0" collapsed="false">
      <c r="A5219" s="8" t="n">
        <v>-800</v>
      </c>
      <c r="B5219" s="8" t="n">
        <v>512</v>
      </c>
      <c r="C5219" s="8" t="n">
        <v>-254</v>
      </c>
      <c r="D5219" s="8" t="n">
        <v>-625</v>
      </c>
      <c r="E5219" s="8" t="n">
        <v>-640</v>
      </c>
      <c r="F5219" s="2" t="n">
        <f aca="false">MOD(ABS(A5219), 10)</f>
        <v>0</v>
      </c>
      <c r="G5219" s="2" t="n">
        <f aca="false">MOD(ABS(B5219), 10)</f>
        <v>2</v>
      </c>
      <c r="H5219" s="2" t="n">
        <f aca="false">MOD(ABS(C5219), 10)</f>
        <v>4</v>
      </c>
      <c r="I5219" s="2" t="n">
        <f aca="false">MOD(ABS(D5219), 10)</f>
        <v>5</v>
      </c>
      <c r="J5219" s="2" t="n">
        <f aca="false">MOD(ABS(E5219), 10)</f>
        <v>0</v>
      </c>
      <c r="K5219" s="9" t="n">
        <f aca="false">IF(F5219=3,1,0)</f>
        <v>0</v>
      </c>
      <c r="L5219" s="9" t="n">
        <f aca="false">IF(G5219=3,1,0)</f>
        <v>0</v>
      </c>
      <c r="M5219" s="9" t="n">
        <f aca="false">IF(H5219=3,1,0)</f>
        <v>0</v>
      </c>
      <c r="N5219" s="9" t="n">
        <f aca="false">IF(I5219=3,1,0)</f>
        <v>0</v>
      </c>
      <c r="O5219" s="9" t="n">
        <f aca="false">IF(J5219=3,1,0)</f>
        <v>0</v>
      </c>
      <c r="P5219" s="4" t="n">
        <f aca="false">IF(SUM(K5219:O5219)=3,1,0)</f>
        <v>0</v>
      </c>
      <c r="Q5219" s="10" t="n">
        <f aca="false">IF(A5219&lt;0,1,0)</f>
        <v>1</v>
      </c>
      <c r="R5219" s="10" t="n">
        <f aca="false">IF(B5219&lt;0,1,0)</f>
        <v>0</v>
      </c>
      <c r="S5219" s="10" t="n">
        <f aca="false">IF(C5219&lt;0,1,0)</f>
        <v>1</v>
      </c>
      <c r="T5219" s="10" t="n">
        <f aca="false">IF(D5219&lt;0,1,0)</f>
        <v>1</v>
      </c>
      <c r="U5219" s="10" t="n">
        <f aca="false">IF(E5219&lt;0,1,0)</f>
        <v>1</v>
      </c>
      <c r="V5219" s="5" t="n">
        <f aca="false">IF(Q5219=1,A5219,0)</f>
        <v>-800</v>
      </c>
      <c r="W5219" s="5" t="n">
        <f aca="false">IF(R5219=1,B5219,0)</f>
        <v>0</v>
      </c>
      <c r="X5219" s="5" t="n">
        <f aca="false">IF(S5219=1,C5219,0)</f>
        <v>-254</v>
      </c>
      <c r="Y5219" s="5" t="n">
        <f aca="false">IF(T5219=1,D5219,0)</f>
        <v>-625</v>
      </c>
      <c r="Z5219" s="5" t="n">
        <f aca="false">IF(U5219=1,E5219,0)</f>
        <v>-640</v>
      </c>
      <c r="AA5219" s="11" t="n">
        <f aca="false">POWER(SUM(V5219:Z5219),2)</f>
        <v>5377761</v>
      </c>
      <c r="AB5219" s="0" t="n">
        <f aca="false">IF(Q5219=0,A5219,0)</f>
        <v>0</v>
      </c>
      <c r="AC5219" s="0" t="n">
        <f aca="false">IF(R5219=0,B5219,0)</f>
        <v>512</v>
      </c>
      <c r="AD5219" s="0" t="n">
        <f aca="false">IF(S5219=0,C5219,0)</f>
        <v>0</v>
      </c>
      <c r="AE5219" s="0" t="n">
        <f aca="false">IF(T5219=0,D5219,0)</f>
        <v>0</v>
      </c>
      <c r="AF5219" s="0" t="n">
        <f aca="false">IF(U5219=0,E5219,0)</f>
        <v>0</v>
      </c>
      <c r="AG5219" s="11" t="n">
        <f aca="false">POWER(SUM(AB5219:AF5219),2)</f>
        <v>262144</v>
      </c>
      <c r="AH5219" s="6" t="n">
        <f aca="false">IF(AG5219&lt;AA5219,1,0)</f>
        <v>1</v>
      </c>
      <c r="AI5219" s="7" t="n">
        <f aca="false">IF(AND(P5219=1,AH5219=1),1,0)</f>
        <v>0</v>
      </c>
    </row>
    <row r="5220" customFormat="false" ht="13.8" hidden="false" customHeight="false" outlineLevel="0" collapsed="false">
      <c r="A5220" s="8" t="n">
        <v>-235</v>
      </c>
      <c r="B5220" s="8" t="n">
        <v>82</v>
      </c>
      <c r="C5220" s="8" t="n">
        <v>-373</v>
      </c>
      <c r="D5220" s="8" t="n">
        <v>-417</v>
      </c>
      <c r="E5220" s="8" t="n">
        <v>404</v>
      </c>
      <c r="F5220" s="2" t="n">
        <f aca="false">MOD(ABS(A5220), 10)</f>
        <v>5</v>
      </c>
      <c r="G5220" s="2" t="n">
        <f aca="false">MOD(ABS(B5220), 10)</f>
        <v>2</v>
      </c>
      <c r="H5220" s="2" t="n">
        <f aca="false">MOD(ABS(C5220), 10)</f>
        <v>3</v>
      </c>
      <c r="I5220" s="2" t="n">
        <f aca="false">MOD(ABS(D5220), 10)</f>
        <v>7</v>
      </c>
      <c r="J5220" s="2" t="n">
        <f aca="false">MOD(ABS(E5220), 10)</f>
        <v>4</v>
      </c>
      <c r="K5220" s="9" t="n">
        <f aca="false">IF(F5220=3,1,0)</f>
        <v>0</v>
      </c>
      <c r="L5220" s="9" t="n">
        <f aca="false">IF(G5220=3,1,0)</f>
        <v>0</v>
      </c>
      <c r="M5220" s="9" t="n">
        <f aca="false">IF(H5220=3,1,0)</f>
        <v>1</v>
      </c>
      <c r="N5220" s="9" t="n">
        <f aca="false">IF(I5220=3,1,0)</f>
        <v>0</v>
      </c>
      <c r="O5220" s="9" t="n">
        <f aca="false">IF(J5220=3,1,0)</f>
        <v>0</v>
      </c>
      <c r="P5220" s="4" t="n">
        <f aca="false">IF(SUM(K5220:O5220)=3,1,0)</f>
        <v>0</v>
      </c>
      <c r="Q5220" s="10" t="n">
        <f aca="false">IF(A5220&lt;0,1,0)</f>
        <v>1</v>
      </c>
      <c r="R5220" s="10" t="n">
        <f aca="false">IF(B5220&lt;0,1,0)</f>
        <v>0</v>
      </c>
      <c r="S5220" s="10" t="n">
        <f aca="false">IF(C5220&lt;0,1,0)</f>
        <v>1</v>
      </c>
      <c r="T5220" s="10" t="n">
        <f aca="false">IF(D5220&lt;0,1,0)</f>
        <v>1</v>
      </c>
      <c r="U5220" s="10" t="n">
        <f aca="false">IF(E5220&lt;0,1,0)</f>
        <v>0</v>
      </c>
      <c r="V5220" s="5" t="n">
        <f aca="false">IF(Q5220=1,A5220,0)</f>
        <v>-235</v>
      </c>
      <c r="W5220" s="5" t="n">
        <f aca="false">IF(R5220=1,B5220,0)</f>
        <v>0</v>
      </c>
      <c r="X5220" s="5" t="n">
        <f aca="false">IF(S5220=1,C5220,0)</f>
        <v>-373</v>
      </c>
      <c r="Y5220" s="5" t="n">
        <f aca="false">IF(T5220=1,D5220,0)</f>
        <v>-417</v>
      </c>
      <c r="Z5220" s="5" t="n">
        <f aca="false">IF(U5220=1,E5220,0)</f>
        <v>0</v>
      </c>
      <c r="AA5220" s="11" t="n">
        <f aca="false">POWER(SUM(V5220:Z5220),2)</f>
        <v>1050625</v>
      </c>
      <c r="AB5220" s="0" t="n">
        <f aca="false">IF(Q5220=0,A5220,0)</f>
        <v>0</v>
      </c>
      <c r="AC5220" s="0" t="n">
        <f aca="false">IF(R5220=0,B5220,0)</f>
        <v>82</v>
      </c>
      <c r="AD5220" s="0" t="n">
        <f aca="false">IF(S5220=0,C5220,0)</f>
        <v>0</v>
      </c>
      <c r="AE5220" s="0" t="n">
        <f aca="false">IF(T5220=0,D5220,0)</f>
        <v>0</v>
      </c>
      <c r="AF5220" s="0" t="n">
        <f aca="false">IF(U5220=0,E5220,0)</f>
        <v>404</v>
      </c>
      <c r="AG5220" s="11" t="n">
        <f aca="false">POWER(SUM(AB5220:AF5220),2)</f>
        <v>236196</v>
      </c>
      <c r="AH5220" s="6" t="n">
        <f aca="false">IF(AG5220&lt;AA5220,1,0)</f>
        <v>1</v>
      </c>
      <c r="AI5220" s="7" t="n">
        <f aca="false">IF(AND(P5220=1,AH5220=1),1,0)</f>
        <v>0</v>
      </c>
    </row>
    <row r="5221" customFormat="false" ht="13.8" hidden="false" customHeight="false" outlineLevel="0" collapsed="false">
      <c r="A5221" s="8" t="n">
        <v>-985</v>
      </c>
      <c r="B5221" s="8" t="n">
        <v>680</v>
      </c>
      <c r="C5221" s="8" t="n">
        <v>-69</v>
      </c>
      <c r="D5221" s="8" t="n">
        <v>-806</v>
      </c>
      <c r="E5221" s="8" t="n">
        <v>-144</v>
      </c>
      <c r="F5221" s="2" t="n">
        <f aca="false">MOD(ABS(A5221), 10)</f>
        <v>5</v>
      </c>
      <c r="G5221" s="2" t="n">
        <f aca="false">MOD(ABS(B5221), 10)</f>
        <v>0</v>
      </c>
      <c r="H5221" s="2" t="n">
        <f aca="false">MOD(ABS(C5221), 10)</f>
        <v>9</v>
      </c>
      <c r="I5221" s="2" t="n">
        <f aca="false">MOD(ABS(D5221), 10)</f>
        <v>6</v>
      </c>
      <c r="J5221" s="2" t="n">
        <f aca="false">MOD(ABS(E5221), 10)</f>
        <v>4</v>
      </c>
      <c r="K5221" s="9" t="n">
        <f aca="false">IF(F5221=3,1,0)</f>
        <v>0</v>
      </c>
      <c r="L5221" s="9" t="n">
        <f aca="false">IF(G5221=3,1,0)</f>
        <v>0</v>
      </c>
      <c r="M5221" s="9" t="n">
        <f aca="false">IF(H5221=3,1,0)</f>
        <v>0</v>
      </c>
      <c r="N5221" s="9" t="n">
        <f aca="false">IF(I5221=3,1,0)</f>
        <v>0</v>
      </c>
      <c r="O5221" s="9" t="n">
        <f aca="false">IF(J5221=3,1,0)</f>
        <v>0</v>
      </c>
      <c r="P5221" s="4" t="n">
        <f aca="false">IF(SUM(K5221:O5221)=3,1,0)</f>
        <v>0</v>
      </c>
      <c r="Q5221" s="10" t="n">
        <f aca="false">IF(A5221&lt;0,1,0)</f>
        <v>1</v>
      </c>
      <c r="R5221" s="10" t="n">
        <f aca="false">IF(B5221&lt;0,1,0)</f>
        <v>0</v>
      </c>
      <c r="S5221" s="10" t="n">
        <f aca="false">IF(C5221&lt;0,1,0)</f>
        <v>1</v>
      </c>
      <c r="T5221" s="10" t="n">
        <f aca="false">IF(D5221&lt;0,1,0)</f>
        <v>1</v>
      </c>
      <c r="U5221" s="10" t="n">
        <f aca="false">IF(E5221&lt;0,1,0)</f>
        <v>1</v>
      </c>
      <c r="V5221" s="5" t="n">
        <f aca="false">IF(Q5221=1,A5221,0)</f>
        <v>-985</v>
      </c>
      <c r="W5221" s="5" t="n">
        <f aca="false">IF(R5221=1,B5221,0)</f>
        <v>0</v>
      </c>
      <c r="X5221" s="5" t="n">
        <f aca="false">IF(S5221=1,C5221,0)</f>
        <v>-69</v>
      </c>
      <c r="Y5221" s="5" t="n">
        <f aca="false">IF(T5221=1,D5221,0)</f>
        <v>-806</v>
      </c>
      <c r="Z5221" s="5" t="n">
        <f aca="false">IF(U5221=1,E5221,0)</f>
        <v>-144</v>
      </c>
      <c r="AA5221" s="11" t="n">
        <f aca="false">POWER(SUM(V5221:Z5221),2)</f>
        <v>4016016</v>
      </c>
      <c r="AB5221" s="0" t="n">
        <f aca="false">IF(Q5221=0,A5221,0)</f>
        <v>0</v>
      </c>
      <c r="AC5221" s="0" t="n">
        <f aca="false">IF(R5221=0,B5221,0)</f>
        <v>680</v>
      </c>
      <c r="AD5221" s="0" t="n">
        <f aca="false">IF(S5221=0,C5221,0)</f>
        <v>0</v>
      </c>
      <c r="AE5221" s="0" t="n">
        <f aca="false">IF(T5221=0,D5221,0)</f>
        <v>0</v>
      </c>
      <c r="AF5221" s="0" t="n">
        <f aca="false">IF(U5221=0,E5221,0)</f>
        <v>0</v>
      </c>
      <c r="AG5221" s="11" t="n">
        <f aca="false">POWER(SUM(AB5221:AF5221),2)</f>
        <v>462400</v>
      </c>
      <c r="AH5221" s="6" t="n">
        <f aca="false">IF(AG5221&lt;AA5221,1,0)</f>
        <v>1</v>
      </c>
      <c r="AI5221" s="7" t="n">
        <f aca="false">IF(AND(P5221=1,AH5221=1),1,0)</f>
        <v>0</v>
      </c>
    </row>
    <row r="5222" customFormat="false" ht="13.8" hidden="false" customHeight="false" outlineLevel="0" collapsed="false">
      <c r="A5222" s="8" t="n">
        <v>118</v>
      </c>
      <c r="B5222" s="8" t="n">
        <v>28</v>
      </c>
      <c r="C5222" s="8" t="n">
        <v>364</v>
      </c>
      <c r="D5222" s="8" t="n">
        <v>263</v>
      </c>
      <c r="E5222" s="8" t="n">
        <v>611</v>
      </c>
      <c r="F5222" s="2" t="n">
        <f aca="false">MOD(ABS(A5222), 10)</f>
        <v>8</v>
      </c>
      <c r="G5222" s="2" t="n">
        <f aca="false">MOD(ABS(B5222), 10)</f>
        <v>8</v>
      </c>
      <c r="H5222" s="2" t="n">
        <f aca="false">MOD(ABS(C5222), 10)</f>
        <v>4</v>
      </c>
      <c r="I5222" s="2" t="n">
        <f aca="false">MOD(ABS(D5222), 10)</f>
        <v>3</v>
      </c>
      <c r="J5222" s="2" t="n">
        <f aca="false">MOD(ABS(E5222), 10)</f>
        <v>1</v>
      </c>
      <c r="K5222" s="9" t="n">
        <f aca="false">IF(F5222=3,1,0)</f>
        <v>0</v>
      </c>
      <c r="L5222" s="9" t="n">
        <f aca="false">IF(G5222=3,1,0)</f>
        <v>0</v>
      </c>
      <c r="M5222" s="9" t="n">
        <f aca="false">IF(H5222=3,1,0)</f>
        <v>0</v>
      </c>
      <c r="N5222" s="9" t="n">
        <f aca="false">IF(I5222=3,1,0)</f>
        <v>1</v>
      </c>
      <c r="O5222" s="9" t="n">
        <f aca="false">IF(J5222=3,1,0)</f>
        <v>0</v>
      </c>
      <c r="P5222" s="4" t="n">
        <f aca="false">IF(SUM(K5222:O5222)=3,1,0)</f>
        <v>0</v>
      </c>
      <c r="Q5222" s="10" t="n">
        <f aca="false">IF(A5222&lt;0,1,0)</f>
        <v>0</v>
      </c>
      <c r="R5222" s="10" t="n">
        <f aca="false">IF(B5222&lt;0,1,0)</f>
        <v>0</v>
      </c>
      <c r="S5222" s="10" t="n">
        <f aca="false">IF(C5222&lt;0,1,0)</f>
        <v>0</v>
      </c>
      <c r="T5222" s="10" t="n">
        <f aca="false">IF(D5222&lt;0,1,0)</f>
        <v>0</v>
      </c>
      <c r="U5222" s="10" t="n">
        <f aca="false">IF(E5222&lt;0,1,0)</f>
        <v>0</v>
      </c>
      <c r="V5222" s="5" t="n">
        <f aca="false">IF(Q5222=1,A5222,0)</f>
        <v>0</v>
      </c>
      <c r="W5222" s="5" t="n">
        <f aca="false">IF(R5222=1,B5222,0)</f>
        <v>0</v>
      </c>
      <c r="X5222" s="5" t="n">
        <f aca="false">IF(S5222=1,C5222,0)</f>
        <v>0</v>
      </c>
      <c r="Y5222" s="5" t="n">
        <f aca="false">IF(T5222=1,D5222,0)</f>
        <v>0</v>
      </c>
      <c r="Z5222" s="5" t="n">
        <f aca="false">IF(U5222=1,E5222,0)</f>
        <v>0</v>
      </c>
      <c r="AA5222" s="11" t="n">
        <f aca="false">POWER(SUM(V5222:Z5222),2)</f>
        <v>0</v>
      </c>
      <c r="AB5222" s="0" t="n">
        <f aca="false">IF(Q5222=0,A5222,0)</f>
        <v>118</v>
      </c>
      <c r="AC5222" s="0" t="n">
        <f aca="false">IF(R5222=0,B5222,0)</f>
        <v>28</v>
      </c>
      <c r="AD5222" s="0" t="n">
        <f aca="false">IF(S5222=0,C5222,0)</f>
        <v>364</v>
      </c>
      <c r="AE5222" s="0" t="n">
        <f aca="false">IF(T5222=0,D5222,0)</f>
        <v>263</v>
      </c>
      <c r="AF5222" s="0" t="n">
        <f aca="false">IF(U5222=0,E5222,0)</f>
        <v>611</v>
      </c>
      <c r="AG5222" s="11" t="n">
        <f aca="false">POWER(SUM(AB5222:AF5222),2)</f>
        <v>1915456</v>
      </c>
      <c r="AH5222" s="6" t="n">
        <f aca="false">IF(AG5222&lt;AA5222,1,0)</f>
        <v>0</v>
      </c>
      <c r="AI5222" s="7" t="n">
        <f aca="false">IF(AND(P5222=1,AH5222=1),1,0)</f>
        <v>0</v>
      </c>
    </row>
    <row r="5223" customFormat="false" ht="13.8" hidden="false" customHeight="false" outlineLevel="0" collapsed="false">
      <c r="A5223" s="8" t="n">
        <v>276</v>
      </c>
      <c r="B5223" s="8" t="n">
        <v>-521</v>
      </c>
      <c r="C5223" s="8" t="n">
        <v>967</v>
      </c>
      <c r="D5223" s="8" t="n">
        <v>-797</v>
      </c>
      <c r="E5223" s="8" t="n">
        <v>-801</v>
      </c>
      <c r="F5223" s="2" t="n">
        <f aca="false">MOD(ABS(A5223), 10)</f>
        <v>6</v>
      </c>
      <c r="G5223" s="2" t="n">
        <f aca="false">MOD(ABS(B5223), 10)</f>
        <v>1</v>
      </c>
      <c r="H5223" s="2" t="n">
        <f aca="false">MOD(ABS(C5223), 10)</f>
        <v>7</v>
      </c>
      <c r="I5223" s="2" t="n">
        <f aca="false">MOD(ABS(D5223), 10)</f>
        <v>7</v>
      </c>
      <c r="J5223" s="2" t="n">
        <f aca="false">MOD(ABS(E5223), 10)</f>
        <v>1</v>
      </c>
      <c r="K5223" s="9" t="n">
        <f aca="false">IF(F5223=3,1,0)</f>
        <v>0</v>
      </c>
      <c r="L5223" s="9" t="n">
        <f aca="false">IF(G5223=3,1,0)</f>
        <v>0</v>
      </c>
      <c r="M5223" s="9" t="n">
        <f aca="false">IF(H5223=3,1,0)</f>
        <v>0</v>
      </c>
      <c r="N5223" s="9" t="n">
        <f aca="false">IF(I5223=3,1,0)</f>
        <v>0</v>
      </c>
      <c r="O5223" s="9" t="n">
        <f aca="false">IF(J5223=3,1,0)</f>
        <v>0</v>
      </c>
      <c r="P5223" s="4" t="n">
        <f aca="false">IF(SUM(K5223:O5223)=3,1,0)</f>
        <v>0</v>
      </c>
      <c r="Q5223" s="10" t="n">
        <f aca="false">IF(A5223&lt;0,1,0)</f>
        <v>0</v>
      </c>
      <c r="R5223" s="10" t="n">
        <f aca="false">IF(B5223&lt;0,1,0)</f>
        <v>1</v>
      </c>
      <c r="S5223" s="10" t="n">
        <f aca="false">IF(C5223&lt;0,1,0)</f>
        <v>0</v>
      </c>
      <c r="T5223" s="10" t="n">
        <f aca="false">IF(D5223&lt;0,1,0)</f>
        <v>1</v>
      </c>
      <c r="U5223" s="10" t="n">
        <f aca="false">IF(E5223&lt;0,1,0)</f>
        <v>1</v>
      </c>
      <c r="V5223" s="5" t="n">
        <f aca="false">IF(Q5223=1,A5223,0)</f>
        <v>0</v>
      </c>
      <c r="W5223" s="5" t="n">
        <f aca="false">IF(R5223=1,B5223,0)</f>
        <v>-521</v>
      </c>
      <c r="X5223" s="5" t="n">
        <f aca="false">IF(S5223=1,C5223,0)</f>
        <v>0</v>
      </c>
      <c r="Y5223" s="5" t="n">
        <f aca="false">IF(T5223=1,D5223,0)</f>
        <v>-797</v>
      </c>
      <c r="Z5223" s="5" t="n">
        <f aca="false">IF(U5223=1,E5223,0)</f>
        <v>-801</v>
      </c>
      <c r="AA5223" s="11" t="n">
        <f aca="false">POWER(SUM(V5223:Z5223),2)</f>
        <v>4490161</v>
      </c>
      <c r="AB5223" s="0" t="n">
        <f aca="false">IF(Q5223=0,A5223,0)</f>
        <v>276</v>
      </c>
      <c r="AC5223" s="0" t="n">
        <f aca="false">IF(R5223=0,B5223,0)</f>
        <v>0</v>
      </c>
      <c r="AD5223" s="0" t="n">
        <f aca="false">IF(S5223=0,C5223,0)</f>
        <v>967</v>
      </c>
      <c r="AE5223" s="0" t="n">
        <f aca="false">IF(T5223=0,D5223,0)</f>
        <v>0</v>
      </c>
      <c r="AF5223" s="0" t="n">
        <f aca="false">IF(U5223=0,E5223,0)</f>
        <v>0</v>
      </c>
      <c r="AG5223" s="11" t="n">
        <f aca="false">POWER(SUM(AB5223:AF5223),2)</f>
        <v>1545049</v>
      </c>
      <c r="AH5223" s="6" t="n">
        <f aca="false">IF(AG5223&lt;AA5223,1,0)</f>
        <v>1</v>
      </c>
      <c r="AI5223" s="7" t="n">
        <f aca="false">IF(AND(P5223=1,AH5223=1),1,0)</f>
        <v>0</v>
      </c>
    </row>
    <row r="5224" customFormat="false" ht="13.8" hidden="false" customHeight="false" outlineLevel="0" collapsed="false">
      <c r="A5224" s="8" t="n">
        <v>-508</v>
      </c>
      <c r="B5224" s="8" t="n">
        <v>-809</v>
      </c>
      <c r="C5224" s="8" t="n">
        <v>458</v>
      </c>
      <c r="D5224" s="8" t="n">
        <v>-614</v>
      </c>
      <c r="E5224" s="8" t="n">
        <v>808</v>
      </c>
      <c r="F5224" s="2" t="n">
        <f aca="false">MOD(ABS(A5224), 10)</f>
        <v>8</v>
      </c>
      <c r="G5224" s="2" t="n">
        <f aca="false">MOD(ABS(B5224), 10)</f>
        <v>9</v>
      </c>
      <c r="H5224" s="2" t="n">
        <f aca="false">MOD(ABS(C5224), 10)</f>
        <v>8</v>
      </c>
      <c r="I5224" s="2" t="n">
        <f aca="false">MOD(ABS(D5224), 10)</f>
        <v>4</v>
      </c>
      <c r="J5224" s="2" t="n">
        <f aca="false">MOD(ABS(E5224), 10)</f>
        <v>8</v>
      </c>
      <c r="K5224" s="9" t="n">
        <f aca="false">IF(F5224=3,1,0)</f>
        <v>0</v>
      </c>
      <c r="L5224" s="9" t="n">
        <f aca="false">IF(G5224=3,1,0)</f>
        <v>0</v>
      </c>
      <c r="M5224" s="9" t="n">
        <f aca="false">IF(H5224=3,1,0)</f>
        <v>0</v>
      </c>
      <c r="N5224" s="9" t="n">
        <f aca="false">IF(I5224=3,1,0)</f>
        <v>0</v>
      </c>
      <c r="O5224" s="9" t="n">
        <f aca="false">IF(J5224=3,1,0)</f>
        <v>0</v>
      </c>
      <c r="P5224" s="4" t="n">
        <f aca="false">IF(SUM(K5224:O5224)=3,1,0)</f>
        <v>0</v>
      </c>
      <c r="Q5224" s="10" t="n">
        <f aca="false">IF(A5224&lt;0,1,0)</f>
        <v>1</v>
      </c>
      <c r="R5224" s="10" t="n">
        <f aca="false">IF(B5224&lt;0,1,0)</f>
        <v>1</v>
      </c>
      <c r="S5224" s="10" t="n">
        <f aca="false">IF(C5224&lt;0,1,0)</f>
        <v>0</v>
      </c>
      <c r="T5224" s="10" t="n">
        <f aca="false">IF(D5224&lt;0,1,0)</f>
        <v>1</v>
      </c>
      <c r="U5224" s="10" t="n">
        <f aca="false">IF(E5224&lt;0,1,0)</f>
        <v>0</v>
      </c>
      <c r="V5224" s="5" t="n">
        <f aca="false">IF(Q5224=1,A5224,0)</f>
        <v>-508</v>
      </c>
      <c r="W5224" s="5" t="n">
        <f aca="false">IF(R5224=1,B5224,0)</f>
        <v>-809</v>
      </c>
      <c r="X5224" s="5" t="n">
        <f aca="false">IF(S5224=1,C5224,0)</f>
        <v>0</v>
      </c>
      <c r="Y5224" s="5" t="n">
        <f aca="false">IF(T5224=1,D5224,0)</f>
        <v>-614</v>
      </c>
      <c r="Z5224" s="5" t="n">
        <f aca="false">IF(U5224=1,E5224,0)</f>
        <v>0</v>
      </c>
      <c r="AA5224" s="11" t="n">
        <f aca="false">POWER(SUM(V5224:Z5224),2)</f>
        <v>3728761</v>
      </c>
      <c r="AB5224" s="0" t="n">
        <f aca="false">IF(Q5224=0,A5224,0)</f>
        <v>0</v>
      </c>
      <c r="AC5224" s="0" t="n">
        <f aca="false">IF(R5224=0,B5224,0)</f>
        <v>0</v>
      </c>
      <c r="AD5224" s="0" t="n">
        <f aca="false">IF(S5224=0,C5224,0)</f>
        <v>458</v>
      </c>
      <c r="AE5224" s="0" t="n">
        <f aca="false">IF(T5224=0,D5224,0)</f>
        <v>0</v>
      </c>
      <c r="AF5224" s="0" t="n">
        <f aca="false">IF(U5224=0,E5224,0)</f>
        <v>808</v>
      </c>
      <c r="AG5224" s="11" t="n">
        <f aca="false">POWER(SUM(AB5224:AF5224),2)</f>
        <v>1602756</v>
      </c>
      <c r="AH5224" s="6" t="n">
        <f aca="false">IF(AG5224&lt;AA5224,1,0)</f>
        <v>1</v>
      </c>
      <c r="AI5224" s="7" t="n">
        <f aca="false">IF(AND(P5224=1,AH5224=1),1,0)</f>
        <v>0</v>
      </c>
    </row>
    <row r="5225" customFormat="false" ht="13.8" hidden="false" customHeight="false" outlineLevel="0" collapsed="false">
      <c r="A5225" s="8" t="n">
        <v>-537</v>
      </c>
      <c r="B5225" s="8" t="n">
        <v>-80</v>
      </c>
      <c r="C5225" s="8" t="n">
        <v>987</v>
      </c>
      <c r="D5225" s="8" t="n">
        <v>-140</v>
      </c>
      <c r="E5225" s="8" t="n">
        <v>725</v>
      </c>
      <c r="F5225" s="2" t="n">
        <f aca="false">MOD(ABS(A5225), 10)</f>
        <v>7</v>
      </c>
      <c r="G5225" s="2" t="n">
        <f aca="false">MOD(ABS(B5225), 10)</f>
        <v>0</v>
      </c>
      <c r="H5225" s="2" t="n">
        <f aca="false">MOD(ABS(C5225), 10)</f>
        <v>7</v>
      </c>
      <c r="I5225" s="2" t="n">
        <f aca="false">MOD(ABS(D5225), 10)</f>
        <v>0</v>
      </c>
      <c r="J5225" s="2" t="n">
        <f aca="false">MOD(ABS(E5225), 10)</f>
        <v>5</v>
      </c>
      <c r="K5225" s="9" t="n">
        <f aca="false">IF(F5225=3,1,0)</f>
        <v>0</v>
      </c>
      <c r="L5225" s="9" t="n">
        <f aca="false">IF(G5225=3,1,0)</f>
        <v>0</v>
      </c>
      <c r="M5225" s="9" t="n">
        <f aca="false">IF(H5225=3,1,0)</f>
        <v>0</v>
      </c>
      <c r="N5225" s="9" t="n">
        <f aca="false">IF(I5225=3,1,0)</f>
        <v>0</v>
      </c>
      <c r="O5225" s="9" t="n">
        <f aca="false">IF(J5225=3,1,0)</f>
        <v>0</v>
      </c>
      <c r="P5225" s="4" t="n">
        <f aca="false">IF(SUM(K5225:O5225)=3,1,0)</f>
        <v>0</v>
      </c>
      <c r="Q5225" s="10" t="n">
        <f aca="false">IF(A5225&lt;0,1,0)</f>
        <v>1</v>
      </c>
      <c r="R5225" s="10" t="n">
        <f aca="false">IF(B5225&lt;0,1,0)</f>
        <v>1</v>
      </c>
      <c r="S5225" s="10" t="n">
        <f aca="false">IF(C5225&lt;0,1,0)</f>
        <v>0</v>
      </c>
      <c r="T5225" s="10" t="n">
        <f aca="false">IF(D5225&lt;0,1,0)</f>
        <v>1</v>
      </c>
      <c r="U5225" s="10" t="n">
        <f aca="false">IF(E5225&lt;0,1,0)</f>
        <v>0</v>
      </c>
      <c r="V5225" s="5" t="n">
        <f aca="false">IF(Q5225=1,A5225,0)</f>
        <v>-537</v>
      </c>
      <c r="W5225" s="5" t="n">
        <f aca="false">IF(R5225=1,B5225,0)</f>
        <v>-80</v>
      </c>
      <c r="X5225" s="5" t="n">
        <f aca="false">IF(S5225=1,C5225,0)</f>
        <v>0</v>
      </c>
      <c r="Y5225" s="5" t="n">
        <f aca="false">IF(T5225=1,D5225,0)</f>
        <v>-140</v>
      </c>
      <c r="Z5225" s="5" t="n">
        <f aca="false">IF(U5225=1,E5225,0)</f>
        <v>0</v>
      </c>
      <c r="AA5225" s="11" t="n">
        <f aca="false">POWER(SUM(V5225:Z5225),2)</f>
        <v>573049</v>
      </c>
      <c r="AB5225" s="0" t="n">
        <f aca="false">IF(Q5225=0,A5225,0)</f>
        <v>0</v>
      </c>
      <c r="AC5225" s="0" t="n">
        <f aca="false">IF(R5225=0,B5225,0)</f>
        <v>0</v>
      </c>
      <c r="AD5225" s="0" t="n">
        <f aca="false">IF(S5225=0,C5225,0)</f>
        <v>987</v>
      </c>
      <c r="AE5225" s="0" t="n">
        <f aca="false">IF(T5225=0,D5225,0)</f>
        <v>0</v>
      </c>
      <c r="AF5225" s="0" t="n">
        <f aca="false">IF(U5225=0,E5225,0)</f>
        <v>725</v>
      </c>
      <c r="AG5225" s="11" t="n">
        <f aca="false">POWER(SUM(AB5225:AF5225),2)</f>
        <v>2930944</v>
      </c>
      <c r="AH5225" s="6" t="n">
        <f aca="false">IF(AG5225&lt;AA5225,1,0)</f>
        <v>0</v>
      </c>
      <c r="AI5225" s="7" t="n">
        <f aca="false">IF(AND(P5225=1,AH5225=1),1,0)</f>
        <v>0</v>
      </c>
    </row>
    <row r="5226" customFormat="false" ht="13.8" hidden="false" customHeight="false" outlineLevel="0" collapsed="false">
      <c r="A5226" s="8" t="n">
        <v>-61</v>
      </c>
      <c r="B5226" s="8" t="n">
        <v>-587</v>
      </c>
      <c r="C5226" s="8" t="n">
        <v>-832</v>
      </c>
      <c r="D5226" s="8" t="n">
        <v>90</v>
      </c>
      <c r="E5226" s="8" t="n">
        <v>-814</v>
      </c>
      <c r="F5226" s="2" t="n">
        <f aca="false">MOD(ABS(A5226), 10)</f>
        <v>1</v>
      </c>
      <c r="G5226" s="2" t="n">
        <f aca="false">MOD(ABS(B5226), 10)</f>
        <v>7</v>
      </c>
      <c r="H5226" s="2" t="n">
        <f aca="false">MOD(ABS(C5226), 10)</f>
        <v>2</v>
      </c>
      <c r="I5226" s="2" t="n">
        <f aca="false">MOD(ABS(D5226), 10)</f>
        <v>0</v>
      </c>
      <c r="J5226" s="2" t="n">
        <f aca="false">MOD(ABS(E5226), 10)</f>
        <v>4</v>
      </c>
      <c r="K5226" s="9" t="n">
        <f aca="false">IF(F5226=3,1,0)</f>
        <v>0</v>
      </c>
      <c r="L5226" s="9" t="n">
        <f aca="false">IF(G5226=3,1,0)</f>
        <v>0</v>
      </c>
      <c r="M5226" s="9" t="n">
        <f aca="false">IF(H5226=3,1,0)</f>
        <v>0</v>
      </c>
      <c r="N5226" s="9" t="n">
        <f aca="false">IF(I5226=3,1,0)</f>
        <v>0</v>
      </c>
      <c r="O5226" s="9" t="n">
        <f aca="false">IF(J5226=3,1,0)</f>
        <v>0</v>
      </c>
      <c r="P5226" s="4" t="n">
        <f aca="false">IF(SUM(K5226:O5226)=3,1,0)</f>
        <v>0</v>
      </c>
      <c r="Q5226" s="10" t="n">
        <f aca="false">IF(A5226&lt;0,1,0)</f>
        <v>1</v>
      </c>
      <c r="R5226" s="10" t="n">
        <f aca="false">IF(B5226&lt;0,1,0)</f>
        <v>1</v>
      </c>
      <c r="S5226" s="10" t="n">
        <f aca="false">IF(C5226&lt;0,1,0)</f>
        <v>1</v>
      </c>
      <c r="T5226" s="10" t="n">
        <f aca="false">IF(D5226&lt;0,1,0)</f>
        <v>0</v>
      </c>
      <c r="U5226" s="10" t="n">
        <f aca="false">IF(E5226&lt;0,1,0)</f>
        <v>1</v>
      </c>
      <c r="V5226" s="5" t="n">
        <f aca="false">IF(Q5226=1,A5226,0)</f>
        <v>-61</v>
      </c>
      <c r="W5226" s="5" t="n">
        <f aca="false">IF(R5226=1,B5226,0)</f>
        <v>-587</v>
      </c>
      <c r="X5226" s="5" t="n">
        <f aca="false">IF(S5226=1,C5226,0)</f>
        <v>-832</v>
      </c>
      <c r="Y5226" s="5" t="n">
        <f aca="false">IF(T5226=1,D5226,0)</f>
        <v>0</v>
      </c>
      <c r="Z5226" s="5" t="n">
        <f aca="false">IF(U5226=1,E5226,0)</f>
        <v>-814</v>
      </c>
      <c r="AA5226" s="11" t="n">
        <f aca="false">POWER(SUM(V5226:Z5226),2)</f>
        <v>5262436</v>
      </c>
      <c r="AB5226" s="0" t="n">
        <f aca="false">IF(Q5226=0,A5226,0)</f>
        <v>0</v>
      </c>
      <c r="AC5226" s="0" t="n">
        <f aca="false">IF(R5226=0,B5226,0)</f>
        <v>0</v>
      </c>
      <c r="AD5226" s="0" t="n">
        <f aca="false">IF(S5226=0,C5226,0)</f>
        <v>0</v>
      </c>
      <c r="AE5226" s="0" t="n">
        <f aca="false">IF(T5226=0,D5226,0)</f>
        <v>90</v>
      </c>
      <c r="AF5226" s="0" t="n">
        <f aca="false">IF(U5226=0,E5226,0)</f>
        <v>0</v>
      </c>
      <c r="AG5226" s="11" t="n">
        <f aca="false">POWER(SUM(AB5226:AF5226),2)</f>
        <v>8100</v>
      </c>
      <c r="AH5226" s="6" t="n">
        <f aca="false">IF(AG5226&lt;AA5226,1,0)</f>
        <v>1</v>
      </c>
      <c r="AI5226" s="7" t="n">
        <f aca="false">IF(AND(P5226=1,AH5226=1),1,0)</f>
        <v>0</v>
      </c>
    </row>
    <row r="5227" customFormat="false" ht="13.8" hidden="false" customHeight="false" outlineLevel="0" collapsed="false">
      <c r="A5227" s="8" t="n">
        <v>-710</v>
      </c>
      <c r="B5227" s="8" t="n">
        <v>-563</v>
      </c>
      <c r="C5227" s="8" t="n">
        <v>-8</v>
      </c>
      <c r="D5227" s="8" t="n">
        <v>-429</v>
      </c>
      <c r="E5227" s="8" t="n">
        <v>-9</v>
      </c>
      <c r="F5227" s="2" t="n">
        <f aca="false">MOD(ABS(A5227), 10)</f>
        <v>0</v>
      </c>
      <c r="G5227" s="2" t="n">
        <f aca="false">MOD(ABS(B5227), 10)</f>
        <v>3</v>
      </c>
      <c r="H5227" s="2" t="n">
        <f aca="false">MOD(ABS(C5227), 10)</f>
        <v>8</v>
      </c>
      <c r="I5227" s="2" t="n">
        <f aca="false">MOD(ABS(D5227), 10)</f>
        <v>9</v>
      </c>
      <c r="J5227" s="2" t="n">
        <f aca="false">MOD(ABS(E5227), 10)</f>
        <v>9</v>
      </c>
      <c r="K5227" s="9" t="n">
        <f aca="false">IF(F5227=3,1,0)</f>
        <v>0</v>
      </c>
      <c r="L5227" s="9" t="n">
        <f aca="false">IF(G5227=3,1,0)</f>
        <v>1</v>
      </c>
      <c r="M5227" s="9" t="n">
        <f aca="false">IF(H5227=3,1,0)</f>
        <v>0</v>
      </c>
      <c r="N5227" s="9" t="n">
        <f aca="false">IF(I5227=3,1,0)</f>
        <v>0</v>
      </c>
      <c r="O5227" s="9" t="n">
        <f aca="false">IF(J5227=3,1,0)</f>
        <v>0</v>
      </c>
      <c r="P5227" s="4" t="n">
        <f aca="false">IF(SUM(K5227:O5227)=3,1,0)</f>
        <v>0</v>
      </c>
      <c r="Q5227" s="10" t="n">
        <f aca="false">IF(A5227&lt;0,1,0)</f>
        <v>1</v>
      </c>
      <c r="R5227" s="10" t="n">
        <f aca="false">IF(B5227&lt;0,1,0)</f>
        <v>1</v>
      </c>
      <c r="S5227" s="10" t="n">
        <f aca="false">IF(C5227&lt;0,1,0)</f>
        <v>1</v>
      </c>
      <c r="T5227" s="10" t="n">
        <f aca="false">IF(D5227&lt;0,1,0)</f>
        <v>1</v>
      </c>
      <c r="U5227" s="10" t="n">
        <f aca="false">IF(E5227&lt;0,1,0)</f>
        <v>1</v>
      </c>
      <c r="V5227" s="5" t="n">
        <f aca="false">IF(Q5227=1,A5227,0)</f>
        <v>-710</v>
      </c>
      <c r="W5227" s="5" t="n">
        <f aca="false">IF(R5227=1,B5227,0)</f>
        <v>-563</v>
      </c>
      <c r="X5227" s="5" t="n">
        <f aca="false">IF(S5227=1,C5227,0)</f>
        <v>-8</v>
      </c>
      <c r="Y5227" s="5" t="n">
        <f aca="false">IF(T5227=1,D5227,0)</f>
        <v>-429</v>
      </c>
      <c r="Z5227" s="5" t="n">
        <f aca="false">IF(U5227=1,E5227,0)</f>
        <v>-9</v>
      </c>
      <c r="AA5227" s="11" t="n">
        <f aca="false">POWER(SUM(V5227:Z5227),2)</f>
        <v>2954961</v>
      </c>
      <c r="AB5227" s="0" t="n">
        <f aca="false">IF(Q5227=0,A5227,0)</f>
        <v>0</v>
      </c>
      <c r="AC5227" s="0" t="n">
        <f aca="false">IF(R5227=0,B5227,0)</f>
        <v>0</v>
      </c>
      <c r="AD5227" s="0" t="n">
        <f aca="false">IF(S5227=0,C5227,0)</f>
        <v>0</v>
      </c>
      <c r="AE5227" s="0" t="n">
        <f aca="false">IF(T5227=0,D5227,0)</f>
        <v>0</v>
      </c>
      <c r="AF5227" s="0" t="n">
        <f aca="false">IF(U5227=0,E5227,0)</f>
        <v>0</v>
      </c>
      <c r="AG5227" s="11" t="n">
        <f aca="false">POWER(SUM(AB5227:AF5227),2)</f>
        <v>0</v>
      </c>
      <c r="AH5227" s="6" t="n">
        <f aca="false">IF(AG5227&lt;AA5227,1,0)</f>
        <v>1</v>
      </c>
      <c r="AI5227" s="7" t="n">
        <f aca="false">IF(AND(P5227=1,AH5227=1),1,0)</f>
        <v>0</v>
      </c>
    </row>
    <row r="5228" customFormat="false" ht="13.8" hidden="false" customHeight="false" outlineLevel="0" collapsed="false">
      <c r="A5228" s="8" t="n">
        <v>-746</v>
      </c>
      <c r="B5228" s="8" t="n">
        <v>-92</v>
      </c>
      <c r="C5228" s="8" t="n">
        <v>-218</v>
      </c>
      <c r="D5228" s="8" t="n">
        <v>-672</v>
      </c>
      <c r="E5228" s="8" t="n">
        <v>-999</v>
      </c>
      <c r="F5228" s="2" t="n">
        <f aca="false">MOD(ABS(A5228), 10)</f>
        <v>6</v>
      </c>
      <c r="G5228" s="2" t="n">
        <f aca="false">MOD(ABS(B5228), 10)</f>
        <v>2</v>
      </c>
      <c r="H5228" s="2" t="n">
        <f aca="false">MOD(ABS(C5228), 10)</f>
        <v>8</v>
      </c>
      <c r="I5228" s="2" t="n">
        <f aca="false">MOD(ABS(D5228), 10)</f>
        <v>2</v>
      </c>
      <c r="J5228" s="2" t="n">
        <f aca="false">MOD(ABS(E5228), 10)</f>
        <v>9</v>
      </c>
      <c r="K5228" s="9" t="n">
        <f aca="false">IF(F5228=3,1,0)</f>
        <v>0</v>
      </c>
      <c r="L5228" s="9" t="n">
        <f aca="false">IF(G5228=3,1,0)</f>
        <v>0</v>
      </c>
      <c r="M5228" s="9" t="n">
        <f aca="false">IF(H5228=3,1,0)</f>
        <v>0</v>
      </c>
      <c r="N5228" s="9" t="n">
        <f aca="false">IF(I5228=3,1,0)</f>
        <v>0</v>
      </c>
      <c r="O5228" s="9" t="n">
        <f aca="false">IF(J5228=3,1,0)</f>
        <v>0</v>
      </c>
      <c r="P5228" s="4" t="n">
        <f aca="false">IF(SUM(K5228:O5228)=3,1,0)</f>
        <v>0</v>
      </c>
      <c r="Q5228" s="10" t="n">
        <f aca="false">IF(A5228&lt;0,1,0)</f>
        <v>1</v>
      </c>
      <c r="R5228" s="10" t="n">
        <f aca="false">IF(B5228&lt;0,1,0)</f>
        <v>1</v>
      </c>
      <c r="S5228" s="10" t="n">
        <f aca="false">IF(C5228&lt;0,1,0)</f>
        <v>1</v>
      </c>
      <c r="T5228" s="10" t="n">
        <f aca="false">IF(D5228&lt;0,1,0)</f>
        <v>1</v>
      </c>
      <c r="U5228" s="10" t="n">
        <f aca="false">IF(E5228&lt;0,1,0)</f>
        <v>1</v>
      </c>
      <c r="V5228" s="5" t="n">
        <f aca="false">IF(Q5228=1,A5228,0)</f>
        <v>-746</v>
      </c>
      <c r="W5228" s="5" t="n">
        <f aca="false">IF(R5228=1,B5228,0)</f>
        <v>-92</v>
      </c>
      <c r="X5228" s="5" t="n">
        <f aca="false">IF(S5228=1,C5228,0)</f>
        <v>-218</v>
      </c>
      <c r="Y5228" s="5" t="n">
        <f aca="false">IF(T5228=1,D5228,0)</f>
        <v>-672</v>
      </c>
      <c r="Z5228" s="5" t="n">
        <f aca="false">IF(U5228=1,E5228,0)</f>
        <v>-999</v>
      </c>
      <c r="AA5228" s="11" t="n">
        <f aca="false">POWER(SUM(V5228:Z5228),2)</f>
        <v>7436529</v>
      </c>
      <c r="AB5228" s="0" t="n">
        <f aca="false">IF(Q5228=0,A5228,0)</f>
        <v>0</v>
      </c>
      <c r="AC5228" s="0" t="n">
        <f aca="false">IF(R5228=0,B5228,0)</f>
        <v>0</v>
      </c>
      <c r="AD5228" s="0" t="n">
        <f aca="false">IF(S5228=0,C5228,0)</f>
        <v>0</v>
      </c>
      <c r="AE5228" s="0" t="n">
        <f aca="false">IF(T5228=0,D5228,0)</f>
        <v>0</v>
      </c>
      <c r="AF5228" s="0" t="n">
        <f aca="false">IF(U5228=0,E5228,0)</f>
        <v>0</v>
      </c>
      <c r="AG5228" s="11" t="n">
        <f aca="false">POWER(SUM(AB5228:AF5228),2)</f>
        <v>0</v>
      </c>
      <c r="AH5228" s="6" t="n">
        <f aca="false">IF(AG5228&lt;AA5228,1,0)</f>
        <v>1</v>
      </c>
      <c r="AI5228" s="7" t="n">
        <f aca="false">IF(AND(P5228=1,AH5228=1),1,0)</f>
        <v>0</v>
      </c>
    </row>
    <row r="5229" customFormat="false" ht="13.8" hidden="false" customHeight="false" outlineLevel="0" collapsed="false">
      <c r="A5229" s="8" t="n">
        <v>446</v>
      </c>
      <c r="B5229" s="8" t="n">
        <v>902</v>
      </c>
      <c r="C5229" s="8" t="n">
        <v>-617</v>
      </c>
      <c r="D5229" s="8" t="n">
        <v>229</v>
      </c>
      <c r="E5229" s="8" t="n">
        <v>-95</v>
      </c>
      <c r="F5229" s="2" t="n">
        <f aca="false">MOD(ABS(A5229), 10)</f>
        <v>6</v>
      </c>
      <c r="G5229" s="2" t="n">
        <f aca="false">MOD(ABS(B5229), 10)</f>
        <v>2</v>
      </c>
      <c r="H5229" s="2" t="n">
        <f aca="false">MOD(ABS(C5229), 10)</f>
        <v>7</v>
      </c>
      <c r="I5229" s="2" t="n">
        <f aca="false">MOD(ABS(D5229), 10)</f>
        <v>9</v>
      </c>
      <c r="J5229" s="2" t="n">
        <f aca="false">MOD(ABS(E5229), 10)</f>
        <v>5</v>
      </c>
      <c r="K5229" s="9" t="n">
        <f aca="false">IF(F5229=3,1,0)</f>
        <v>0</v>
      </c>
      <c r="L5229" s="9" t="n">
        <f aca="false">IF(G5229=3,1,0)</f>
        <v>0</v>
      </c>
      <c r="M5229" s="9" t="n">
        <f aca="false">IF(H5229=3,1,0)</f>
        <v>0</v>
      </c>
      <c r="N5229" s="9" t="n">
        <f aca="false">IF(I5229=3,1,0)</f>
        <v>0</v>
      </c>
      <c r="O5229" s="9" t="n">
        <f aca="false">IF(J5229=3,1,0)</f>
        <v>0</v>
      </c>
      <c r="P5229" s="4" t="n">
        <f aca="false">IF(SUM(K5229:O5229)=3,1,0)</f>
        <v>0</v>
      </c>
      <c r="Q5229" s="10" t="n">
        <f aca="false">IF(A5229&lt;0,1,0)</f>
        <v>0</v>
      </c>
      <c r="R5229" s="10" t="n">
        <f aca="false">IF(B5229&lt;0,1,0)</f>
        <v>0</v>
      </c>
      <c r="S5229" s="10" t="n">
        <f aca="false">IF(C5229&lt;0,1,0)</f>
        <v>1</v>
      </c>
      <c r="T5229" s="10" t="n">
        <f aca="false">IF(D5229&lt;0,1,0)</f>
        <v>0</v>
      </c>
      <c r="U5229" s="10" t="n">
        <f aca="false">IF(E5229&lt;0,1,0)</f>
        <v>1</v>
      </c>
      <c r="V5229" s="5" t="n">
        <f aca="false">IF(Q5229=1,A5229,0)</f>
        <v>0</v>
      </c>
      <c r="W5229" s="5" t="n">
        <f aca="false">IF(R5229=1,B5229,0)</f>
        <v>0</v>
      </c>
      <c r="X5229" s="5" t="n">
        <f aca="false">IF(S5229=1,C5229,0)</f>
        <v>-617</v>
      </c>
      <c r="Y5229" s="5" t="n">
        <f aca="false">IF(T5229=1,D5229,0)</f>
        <v>0</v>
      </c>
      <c r="Z5229" s="5" t="n">
        <f aca="false">IF(U5229=1,E5229,0)</f>
        <v>-95</v>
      </c>
      <c r="AA5229" s="11" t="n">
        <f aca="false">POWER(SUM(V5229:Z5229),2)</f>
        <v>506944</v>
      </c>
      <c r="AB5229" s="0" t="n">
        <f aca="false">IF(Q5229=0,A5229,0)</f>
        <v>446</v>
      </c>
      <c r="AC5229" s="0" t="n">
        <f aca="false">IF(R5229=0,B5229,0)</f>
        <v>902</v>
      </c>
      <c r="AD5229" s="0" t="n">
        <f aca="false">IF(S5229=0,C5229,0)</f>
        <v>0</v>
      </c>
      <c r="AE5229" s="0" t="n">
        <f aca="false">IF(T5229=0,D5229,0)</f>
        <v>229</v>
      </c>
      <c r="AF5229" s="0" t="n">
        <f aca="false">IF(U5229=0,E5229,0)</f>
        <v>0</v>
      </c>
      <c r="AG5229" s="11" t="n">
        <f aca="false">POWER(SUM(AB5229:AF5229),2)</f>
        <v>2486929</v>
      </c>
      <c r="AH5229" s="6" t="n">
        <f aca="false">IF(AG5229&lt;AA5229,1,0)</f>
        <v>0</v>
      </c>
      <c r="AI5229" s="7" t="n">
        <f aca="false">IF(AND(P5229=1,AH5229=1),1,0)</f>
        <v>0</v>
      </c>
    </row>
    <row r="5230" customFormat="false" ht="13.8" hidden="false" customHeight="false" outlineLevel="0" collapsed="false">
      <c r="A5230" s="8" t="n">
        <v>-484</v>
      </c>
      <c r="B5230" s="8" t="n">
        <v>-659</v>
      </c>
      <c r="C5230" s="8" t="n">
        <v>165</v>
      </c>
      <c r="D5230" s="8" t="n">
        <v>404</v>
      </c>
      <c r="E5230" s="8" t="n">
        <v>346</v>
      </c>
      <c r="F5230" s="2" t="n">
        <f aca="false">MOD(ABS(A5230), 10)</f>
        <v>4</v>
      </c>
      <c r="G5230" s="2" t="n">
        <f aca="false">MOD(ABS(B5230), 10)</f>
        <v>9</v>
      </c>
      <c r="H5230" s="2" t="n">
        <f aca="false">MOD(ABS(C5230), 10)</f>
        <v>5</v>
      </c>
      <c r="I5230" s="2" t="n">
        <f aca="false">MOD(ABS(D5230), 10)</f>
        <v>4</v>
      </c>
      <c r="J5230" s="2" t="n">
        <f aca="false">MOD(ABS(E5230), 10)</f>
        <v>6</v>
      </c>
      <c r="K5230" s="9" t="n">
        <f aca="false">IF(F5230=3,1,0)</f>
        <v>0</v>
      </c>
      <c r="L5230" s="9" t="n">
        <f aca="false">IF(G5230=3,1,0)</f>
        <v>0</v>
      </c>
      <c r="M5230" s="9" t="n">
        <f aca="false">IF(H5230=3,1,0)</f>
        <v>0</v>
      </c>
      <c r="N5230" s="9" t="n">
        <f aca="false">IF(I5230=3,1,0)</f>
        <v>0</v>
      </c>
      <c r="O5230" s="9" t="n">
        <f aca="false">IF(J5230=3,1,0)</f>
        <v>0</v>
      </c>
      <c r="P5230" s="4" t="n">
        <f aca="false">IF(SUM(K5230:O5230)=3,1,0)</f>
        <v>0</v>
      </c>
      <c r="Q5230" s="10" t="n">
        <f aca="false">IF(A5230&lt;0,1,0)</f>
        <v>1</v>
      </c>
      <c r="R5230" s="10" t="n">
        <f aca="false">IF(B5230&lt;0,1,0)</f>
        <v>1</v>
      </c>
      <c r="S5230" s="10" t="n">
        <f aca="false">IF(C5230&lt;0,1,0)</f>
        <v>0</v>
      </c>
      <c r="T5230" s="10" t="n">
        <f aca="false">IF(D5230&lt;0,1,0)</f>
        <v>0</v>
      </c>
      <c r="U5230" s="10" t="n">
        <f aca="false">IF(E5230&lt;0,1,0)</f>
        <v>0</v>
      </c>
      <c r="V5230" s="5" t="n">
        <f aca="false">IF(Q5230=1,A5230,0)</f>
        <v>-484</v>
      </c>
      <c r="W5230" s="5" t="n">
        <f aca="false">IF(R5230=1,B5230,0)</f>
        <v>-659</v>
      </c>
      <c r="X5230" s="5" t="n">
        <f aca="false">IF(S5230=1,C5230,0)</f>
        <v>0</v>
      </c>
      <c r="Y5230" s="5" t="n">
        <f aca="false">IF(T5230=1,D5230,0)</f>
        <v>0</v>
      </c>
      <c r="Z5230" s="5" t="n">
        <f aca="false">IF(U5230=1,E5230,0)</f>
        <v>0</v>
      </c>
      <c r="AA5230" s="11" t="n">
        <f aca="false">POWER(SUM(V5230:Z5230),2)</f>
        <v>1306449</v>
      </c>
      <c r="AB5230" s="0" t="n">
        <f aca="false">IF(Q5230=0,A5230,0)</f>
        <v>0</v>
      </c>
      <c r="AC5230" s="0" t="n">
        <f aca="false">IF(R5230=0,B5230,0)</f>
        <v>0</v>
      </c>
      <c r="AD5230" s="0" t="n">
        <f aca="false">IF(S5230=0,C5230,0)</f>
        <v>165</v>
      </c>
      <c r="AE5230" s="0" t="n">
        <f aca="false">IF(T5230=0,D5230,0)</f>
        <v>404</v>
      </c>
      <c r="AF5230" s="0" t="n">
        <f aca="false">IF(U5230=0,E5230,0)</f>
        <v>346</v>
      </c>
      <c r="AG5230" s="11" t="n">
        <f aca="false">POWER(SUM(AB5230:AF5230),2)</f>
        <v>837225</v>
      </c>
      <c r="AH5230" s="6" t="n">
        <f aca="false">IF(AG5230&lt;AA5230,1,0)</f>
        <v>1</v>
      </c>
      <c r="AI5230" s="7" t="n">
        <f aca="false">IF(AND(P5230=1,AH5230=1),1,0)</f>
        <v>0</v>
      </c>
    </row>
    <row r="5231" customFormat="false" ht="13.8" hidden="false" customHeight="false" outlineLevel="0" collapsed="false">
      <c r="A5231" s="8" t="n">
        <v>-999</v>
      </c>
      <c r="B5231" s="8" t="n">
        <v>336</v>
      </c>
      <c r="C5231" s="8" t="n">
        <v>168</v>
      </c>
      <c r="D5231" s="8" t="n">
        <v>-347</v>
      </c>
      <c r="E5231" s="8" t="n">
        <v>-746</v>
      </c>
      <c r="F5231" s="2" t="n">
        <f aca="false">MOD(ABS(A5231), 10)</f>
        <v>9</v>
      </c>
      <c r="G5231" s="2" t="n">
        <f aca="false">MOD(ABS(B5231), 10)</f>
        <v>6</v>
      </c>
      <c r="H5231" s="2" t="n">
        <f aca="false">MOD(ABS(C5231), 10)</f>
        <v>8</v>
      </c>
      <c r="I5231" s="2" t="n">
        <f aca="false">MOD(ABS(D5231), 10)</f>
        <v>7</v>
      </c>
      <c r="J5231" s="2" t="n">
        <f aca="false">MOD(ABS(E5231), 10)</f>
        <v>6</v>
      </c>
      <c r="K5231" s="9" t="n">
        <f aca="false">IF(F5231=3,1,0)</f>
        <v>0</v>
      </c>
      <c r="L5231" s="9" t="n">
        <f aca="false">IF(G5231=3,1,0)</f>
        <v>0</v>
      </c>
      <c r="M5231" s="9" t="n">
        <f aca="false">IF(H5231=3,1,0)</f>
        <v>0</v>
      </c>
      <c r="N5231" s="9" t="n">
        <f aca="false">IF(I5231=3,1,0)</f>
        <v>0</v>
      </c>
      <c r="O5231" s="9" t="n">
        <f aca="false">IF(J5231=3,1,0)</f>
        <v>0</v>
      </c>
      <c r="P5231" s="4" t="n">
        <f aca="false">IF(SUM(K5231:O5231)=3,1,0)</f>
        <v>0</v>
      </c>
      <c r="Q5231" s="10" t="n">
        <f aca="false">IF(A5231&lt;0,1,0)</f>
        <v>1</v>
      </c>
      <c r="R5231" s="10" t="n">
        <f aca="false">IF(B5231&lt;0,1,0)</f>
        <v>0</v>
      </c>
      <c r="S5231" s="10" t="n">
        <f aca="false">IF(C5231&lt;0,1,0)</f>
        <v>0</v>
      </c>
      <c r="T5231" s="10" t="n">
        <f aca="false">IF(D5231&lt;0,1,0)</f>
        <v>1</v>
      </c>
      <c r="U5231" s="10" t="n">
        <f aca="false">IF(E5231&lt;0,1,0)</f>
        <v>1</v>
      </c>
      <c r="V5231" s="5" t="n">
        <f aca="false">IF(Q5231=1,A5231,0)</f>
        <v>-999</v>
      </c>
      <c r="W5231" s="5" t="n">
        <f aca="false">IF(R5231=1,B5231,0)</f>
        <v>0</v>
      </c>
      <c r="X5231" s="5" t="n">
        <f aca="false">IF(S5231=1,C5231,0)</f>
        <v>0</v>
      </c>
      <c r="Y5231" s="5" t="n">
        <f aca="false">IF(T5231=1,D5231,0)</f>
        <v>-347</v>
      </c>
      <c r="Z5231" s="5" t="n">
        <f aca="false">IF(U5231=1,E5231,0)</f>
        <v>-746</v>
      </c>
      <c r="AA5231" s="11" t="n">
        <f aca="false">POWER(SUM(V5231:Z5231),2)</f>
        <v>4376464</v>
      </c>
      <c r="AB5231" s="0" t="n">
        <f aca="false">IF(Q5231=0,A5231,0)</f>
        <v>0</v>
      </c>
      <c r="AC5231" s="0" t="n">
        <f aca="false">IF(R5231=0,B5231,0)</f>
        <v>336</v>
      </c>
      <c r="AD5231" s="0" t="n">
        <f aca="false">IF(S5231=0,C5231,0)</f>
        <v>168</v>
      </c>
      <c r="AE5231" s="0" t="n">
        <f aca="false">IF(T5231=0,D5231,0)</f>
        <v>0</v>
      </c>
      <c r="AF5231" s="0" t="n">
        <f aca="false">IF(U5231=0,E5231,0)</f>
        <v>0</v>
      </c>
      <c r="AG5231" s="11" t="n">
        <f aca="false">POWER(SUM(AB5231:AF5231),2)</f>
        <v>254016</v>
      </c>
      <c r="AH5231" s="6" t="n">
        <f aca="false">IF(AG5231&lt;AA5231,1,0)</f>
        <v>1</v>
      </c>
      <c r="AI5231" s="7" t="n">
        <f aca="false">IF(AND(P5231=1,AH5231=1),1,0)</f>
        <v>0</v>
      </c>
    </row>
    <row r="5232" customFormat="false" ht="13.8" hidden="false" customHeight="false" outlineLevel="0" collapsed="false">
      <c r="A5232" s="8" t="n">
        <v>226</v>
      </c>
      <c r="B5232" s="8" t="n">
        <v>-262</v>
      </c>
      <c r="C5232" s="8" t="n">
        <v>-712</v>
      </c>
      <c r="D5232" s="8" t="n">
        <v>934</v>
      </c>
      <c r="E5232" s="8" t="n">
        <v>97</v>
      </c>
      <c r="F5232" s="2" t="n">
        <f aca="false">MOD(ABS(A5232), 10)</f>
        <v>6</v>
      </c>
      <c r="G5232" s="2" t="n">
        <f aca="false">MOD(ABS(B5232), 10)</f>
        <v>2</v>
      </c>
      <c r="H5232" s="2" t="n">
        <f aca="false">MOD(ABS(C5232), 10)</f>
        <v>2</v>
      </c>
      <c r="I5232" s="2" t="n">
        <f aca="false">MOD(ABS(D5232), 10)</f>
        <v>4</v>
      </c>
      <c r="J5232" s="2" t="n">
        <f aca="false">MOD(ABS(E5232), 10)</f>
        <v>7</v>
      </c>
      <c r="K5232" s="9" t="n">
        <f aca="false">IF(F5232=3,1,0)</f>
        <v>0</v>
      </c>
      <c r="L5232" s="9" t="n">
        <f aca="false">IF(G5232=3,1,0)</f>
        <v>0</v>
      </c>
      <c r="M5232" s="9" t="n">
        <f aca="false">IF(H5232=3,1,0)</f>
        <v>0</v>
      </c>
      <c r="N5232" s="9" t="n">
        <f aca="false">IF(I5232=3,1,0)</f>
        <v>0</v>
      </c>
      <c r="O5232" s="9" t="n">
        <f aca="false">IF(J5232=3,1,0)</f>
        <v>0</v>
      </c>
      <c r="P5232" s="4" t="n">
        <f aca="false">IF(SUM(K5232:O5232)=3,1,0)</f>
        <v>0</v>
      </c>
      <c r="Q5232" s="10" t="n">
        <f aca="false">IF(A5232&lt;0,1,0)</f>
        <v>0</v>
      </c>
      <c r="R5232" s="10" t="n">
        <f aca="false">IF(B5232&lt;0,1,0)</f>
        <v>1</v>
      </c>
      <c r="S5232" s="10" t="n">
        <f aca="false">IF(C5232&lt;0,1,0)</f>
        <v>1</v>
      </c>
      <c r="T5232" s="10" t="n">
        <f aca="false">IF(D5232&lt;0,1,0)</f>
        <v>0</v>
      </c>
      <c r="U5232" s="10" t="n">
        <f aca="false">IF(E5232&lt;0,1,0)</f>
        <v>0</v>
      </c>
      <c r="V5232" s="5" t="n">
        <f aca="false">IF(Q5232=1,A5232,0)</f>
        <v>0</v>
      </c>
      <c r="W5232" s="5" t="n">
        <f aca="false">IF(R5232=1,B5232,0)</f>
        <v>-262</v>
      </c>
      <c r="X5232" s="5" t="n">
        <f aca="false">IF(S5232=1,C5232,0)</f>
        <v>-712</v>
      </c>
      <c r="Y5232" s="5" t="n">
        <f aca="false">IF(T5232=1,D5232,0)</f>
        <v>0</v>
      </c>
      <c r="Z5232" s="5" t="n">
        <f aca="false">IF(U5232=1,E5232,0)</f>
        <v>0</v>
      </c>
      <c r="AA5232" s="11" t="n">
        <f aca="false">POWER(SUM(V5232:Z5232),2)</f>
        <v>948676</v>
      </c>
      <c r="AB5232" s="0" t="n">
        <f aca="false">IF(Q5232=0,A5232,0)</f>
        <v>226</v>
      </c>
      <c r="AC5232" s="0" t="n">
        <f aca="false">IF(R5232=0,B5232,0)</f>
        <v>0</v>
      </c>
      <c r="AD5232" s="0" t="n">
        <f aca="false">IF(S5232=0,C5232,0)</f>
        <v>0</v>
      </c>
      <c r="AE5232" s="0" t="n">
        <f aca="false">IF(T5232=0,D5232,0)</f>
        <v>934</v>
      </c>
      <c r="AF5232" s="0" t="n">
        <f aca="false">IF(U5232=0,E5232,0)</f>
        <v>97</v>
      </c>
      <c r="AG5232" s="11" t="n">
        <f aca="false">POWER(SUM(AB5232:AF5232),2)</f>
        <v>1580049</v>
      </c>
      <c r="AH5232" s="6" t="n">
        <f aca="false">IF(AG5232&lt;AA5232,1,0)</f>
        <v>0</v>
      </c>
      <c r="AI5232" s="7" t="n">
        <f aca="false">IF(AND(P5232=1,AH5232=1),1,0)</f>
        <v>0</v>
      </c>
    </row>
    <row r="5233" customFormat="false" ht="13.8" hidden="false" customHeight="false" outlineLevel="0" collapsed="false">
      <c r="A5233" s="8" t="n">
        <v>993</v>
      </c>
      <c r="B5233" s="8" t="n">
        <v>-57</v>
      </c>
      <c r="C5233" s="8" t="n">
        <v>-130</v>
      </c>
      <c r="D5233" s="8" t="n">
        <v>-651</v>
      </c>
      <c r="E5233" s="8" t="n">
        <v>-284</v>
      </c>
      <c r="F5233" s="2" t="n">
        <f aca="false">MOD(ABS(A5233), 10)</f>
        <v>3</v>
      </c>
      <c r="G5233" s="2" t="n">
        <f aca="false">MOD(ABS(B5233), 10)</f>
        <v>7</v>
      </c>
      <c r="H5233" s="2" t="n">
        <f aca="false">MOD(ABS(C5233), 10)</f>
        <v>0</v>
      </c>
      <c r="I5233" s="2" t="n">
        <f aca="false">MOD(ABS(D5233), 10)</f>
        <v>1</v>
      </c>
      <c r="J5233" s="2" t="n">
        <f aca="false">MOD(ABS(E5233), 10)</f>
        <v>4</v>
      </c>
      <c r="K5233" s="9" t="n">
        <f aca="false">IF(F5233=3,1,0)</f>
        <v>1</v>
      </c>
      <c r="L5233" s="9" t="n">
        <f aca="false">IF(G5233=3,1,0)</f>
        <v>0</v>
      </c>
      <c r="M5233" s="9" t="n">
        <f aca="false">IF(H5233=3,1,0)</f>
        <v>0</v>
      </c>
      <c r="N5233" s="9" t="n">
        <f aca="false">IF(I5233=3,1,0)</f>
        <v>0</v>
      </c>
      <c r="O5233" s="9" t="n">
        <f aca="false">IF(J5233=3,1,0)</f>
        <v>0</v>
      </c>
      <c r="P5233" s="4" t="n">
        <f aca="false">IF(SUM(K5233:O5233)=3,1,0)</f>
        <v>0</v>
      </c>
      <c r="Q5233" s="10" t="n">
        <f aca="false">IF(A5233&lt;0,1,0)</f>
        <v>0</v>
      </c>
      <c r="R5233" s="10" t="n">
        <f aca="false">IF(B5233&lt;0,1,0)</f>
        <v>1</v>
      </c>
      <c r="S5233" s="10" t="n">
        <f aca="false">IF(C5233&lt;0,1,0)</f>
        <v>1</v>
      </c>
      <c r="T5233" s="10" t="n">
        <f aca="false">IF(D5233&lt;0,1,0)</f>
        <v>1</v>
      </c>
      <c r="U5233" s="10" t="n">
        <f aca="false">IF(E5233&lt;0,1,0)</f>
        <v>1</v>
      </c>
      <c r="V5233" s="5" t="n">
        <f aca="false">IF(Q5233=1,A5233,0)</f>
        <v>0</v>
      </c>
      <c r="W5233" s="5" t="n">
        <f aca="false">IF(R5233=1,B5233,0)</f>
        <v>-57</v>
      </c>
      <c r="X5233" s="5" t="n">
        <f aca="false">IF(S5233=1,C5233,0)</f>
        <v>-130</v>
      </c>
      <c r="Y5233" s="5" t="n">
        <f aca="false">IF(T5233=1,D5233,0)</f>
        <v>-651</v>
      </c>
      <c r="Z5233" s="5" t="n">
        <f aca="false">IF(U5233=1,E5233,0)</f>
        <v>-284</v>
      </c>
      <c r="AA5233" s="11" t="n">
        <f aca="false">POWER(SUM(V5233:Z5233),2)</f>
        <v>1258884</v>
      </c>
      <c r="AB5233" s="0" t="n">
        <f aca="false">IF(Q5233=0,A5233,0)</f>
        <v>993</v>
      </c>
      <c r="AC5233" s="0" t="n">
        <f aca="false">IF(R5233=0,B5233,0)</f>
        <v>0</v>
      </c>
      <c r="AD5233" s="0" t="n">
        <f aca="false">IF(S5233=0,C5233,0)</f>
        <v>0</v>
      </c>
      <c r="AE5233" s="0" t="n">
        <f aca="false">IF(T5233=0,D5233,0)</f>
        <v>0</v>
      </c>
      <c r="AF5233" s="0" t="n">
        <f aca="false">IF(U5233=0,E5233,0)</f>
        <v>0</v>
      </c>
      <c r="AG5233" s="11" t="n">
        <f aca="false">POWER(SUM(AB5233:AF5233),2)</f>
        <v>986049</v>
      </c>
      <c r="AH5233" s="6" t="n">
        <f aca="false">IF(AG5233&lt;AA5233,1,0)</f>
        <v>1</v>
      </c>
      <c r="AI5233" s="7" t="n">
        <f aca="false">IF(AND(P5233=1,AH5233=1),1,0)</f>
        <v>0</v>
      </c>
    </row>
    <row r="5234" customFormat="false" ht="13.8" hidden="false" customHeight="false" outlineLevel="0" collapsed="false">
      <c r="A5234" s="8" t="n">
        <v>-209</v>
      </c>
      <c r="B5234" s="8" t="n">
        <v>-752</v>
      </c>
      <c r="C5234" s="8" t="n">
        <v>-134</v>
      </c>
      <c r="D5234" s="8" t="n">
        <v>513</v>
      </c>
      <c r="E5234" s="8" t="n">
        <v>364</v>
      </c>
      <c r="F5234" s="2" t="n">
        <f aca="false">MOD(ABS(A5234), 10)</f>
        <v>9</v>
      </c>
      <c r="G5234" s="2" t="n">
        <f aca="false">MOD(ABS(B5234), 10)</f>
        <v>2</v>
      </c>
      <c r="H5234" s="2" t="n">
        <f aca="false">MOD(ABS(C5234), 10)</f>
        <v>4</v>
      </c>
      <c r="I5234" s="2" t="n">
        <f aca="false">MOD(ABS(D5234), 10)</f>
        <v>3</v>
      </c>
      <c r="J5234" s="2" t="n">
        <f aca="false">MOD(ABS(E5234), 10)</f>
        <v>4</v>
      </c>
      <c r="K5234" s="9" t="n">
        <f aca="false">IF(F5234=3,1,0)</f>
        <v>0</v>
      </c>
      <c r="L5234" s="9" t="n">
        <f aca="false">IF(G5234=3,1,0)</f>
        <v>0</v>
      </c>
      <c r="M5234" s="9" t="n">
        <f aca="false">IF(H5234=3,1,0)</f>
        <v>0</v>
      </c>
      <c r="N5234" s="9" t="n">
        <f aca="false">IF(I5234=3,1,0)</f>
        <v>1</v>
      </c>
      <c r="O5234" s="9" t="n">
        <f aca="false">IF(J5234=3,1,0)</f>
        <v>0</v>
      </c>
      <c r="P5234" s="4" t="n">
        <f aca="false">IF(SUM(K5234:O5234)=3,1,0)</f>
        <v>0</v>
      </c>
      <c r="Q5234" s="10" t="n">
        <f aca="false">IF(A5234&lt;0,1,0)</f>
        <v>1</v>
      </c>
      <c r="R5234" s="10" t="n">
        <f aca="false">IF(B5234&lt;0,1,0)</f>
        <v>1</v>
      </c>
      <c r="S5234" s="10" t="n">
        <f aca="false">IF(C5234&lt;0,1,0)</f>
        <v>1</v>
      </c>
      <c r="T5234" s="10" t="n">
        <f aca="false">IF(D5234&lt;0,1,0)</f>
        <v>0</v>
      </c>
      <c r="U5234" s="10" t="n">
        <f aca="false">IF(E5234&lt;0,1,0)</f>
        <v>0</v>
      </c>
      <c r="V5234" s="5" t="n">
        <f aca="false">IF(Q5234=1,A5234,0)</f>
        <v>-209</v>
      </c>
      <c r="W5234" s="5" t="n">
        <f aca="false">IF(R5234=1,B5234,0)</f>
        <v>-752</v>
      </c>
      <c r="X5234" s="5" t="n">
        <f aca="false">IF(S5234=1,C5234,0)</f>
        <v>-134</v>
      </c>
      <c r="Y5234" s="5" t="n">
        <f aca="false">IF(T5234=1,D5234,0)</f>
        <v>0</v>
      </c>
      <c r="Z5234" s="5" t="n">
        <f aca="false">IF(U5234=1,E5234,0)</f>
        <v>0</v>
      </c>
      <c r="AA5234" s="11" t="n">
        <f aca="false">POWER(SUM(V5234:Z5234),2)</f>
        <v>1199025</v>
      </c>
      <c r="AB5234" s="0" t="n">
        <f aca="false">IF(Q5234=0,A5234,0)</f>
        <v>0</v>
      </c>
      <c r="AC5234" s="0" t="n">
        <f aca="false">IF(R5234=0,B5234,0)</f>
        <v>0</v>
      </c>
      <c r="AD5234" s="0" t="n">
        <f aca="false">IF(S5234=0,C5234,0)</f>
        <v>0</v>
      </c>
      <c r="AE5234" s="0" t="n">
        <f aca="false">IF(T5234=0,D5234,0)</f>
        <v>513</v>
      </c>
      <c r="AF5234" s="0" t="n">
        <f aca="false">IF(U5234=0,E5234,0)</f>
        <v>364</v>
      </c>
      <c r="AG5234" s="11" t="n">
        <f aca="false">POWER(SUM(AB5234:AF5234),2)</f>
        <v>769129</v>
      </c>
      <c r="AH5234" s="6" t="n">
        <f aca="false">IF(AG5234&lt;AA5234,1,0)</f>
        <v>1</v>
      </c>
      <c r="AI5234" s="7" t="n">
        <f aca="false">IF(AND(P5234=1,AH5234=1),1,0)</f>
        <v>0</v>
      </c>
    </row>
    <row r="5235" customFormat="false" ht="13.8" hidden="false" customHeight="false" outlineLevel="0" collapsed="false">
      <c r="A5235" s="8" t="n">
        <v>-199</v>
      </c>
      <c r="B5235" s="8" t="n">
        <v>-630</v>
      </c>
      <c r="C5235" s="8" t="n">
        <v>-897</v>
      </c>
      <c r="D5235" s="8" t="n">
        <v>495</v>
      </c>
      <c r="E5235" s="8" t="n">
        <v>-473</v>
      </c>
      <c r="F5235" s="2" t="n">
        <f aca="false">MOD(ABS(A5235), 10)</f>
        <v>9</v>
      </c>
      <c r="G5235" s="2" t="n">
        <f aca="false">MOD(ABS(B5235), 10)</f>
        <v>0</v>
      </c>
      <c r="H5235" s="2" t="n">
        <f aca="false">MOD(ABS(C5235), 10)</f>
        <v>7</v>
      </c>
      <c r="I5235" s="2" t="n">
        <f aca="false">MOD(ABS(D5235), 10)</f>
        <v>5</v>
      </c>
      <c r="J5235" s="2" t="n">
        <f aca="false">MOD(ABS(E5235), 10)</f>
        <v>3</v>
      </c>
      <c r="K5235" s="9" t="n">
        <f aca="false">IF(F5235=3,1,0)</f>
        <v>0</v>
      </c>
      <c r="L5235" s="9" t="n">
        <f aca="false">IF(G5235=3,1,0)</f>
        <v>0</v>
      </c>
      <c r="M5235" s="9" t="n">
        <f aca="false">IF(H5235=3,1,0)</f>
        <v>0</v>
      </c>
      <c r="N5235" s="9" t="n">
        <f aca="false">IF(I5235=3,1,0)</f>
        <v>0</v>
      </c>
      <c r="O5235" s="9" t="n">
        <f aca="false">IF(J5235=3,1,0)</f>
        <v>1</v>
      </c>
      <c r="P5235" s="4" t="n">
        <f aca="false">IF(SUM(K5235:O5235)=3,1,0)</f>
        <v>0</v>
      </c>
      <c r="Q5235" s="10" t="n">
        <f aca="false">IF(A5235&lt;0,1,0)</f>
        <v>1</v>
      </c>
      <c r="R5235" s="10" t="n">
        <f aca="false">IF(B5235&lt;0,1,0)</f>
        <v>1</v>
      </c>
      <c r="S5235" s="10" t="n">
        <f aca="false">IF(C5235&lt;0,1,0)</f>
        <v>1</v>
      </c>
      <c r="T5235" s="10" t="n">
        <f aca="false">IF(D5235&lt;0,1,0)</f>
        <v>0</v>
      </c>
      <c r="U5235" s="10" t="n">
        <f aca="false">IF(E5235&lt;0,1,0)</f>
        <v>1</v>
      </c>
      <c r="V5235" s="5" t="n">
        <f aca="false">IF(Q5235=1,A5235,0)</f>
        <v>-199</v>
      </c>
      <c r="W5235" s="5" t="n">
        <f aca="false">IF(R5235=1,B5235,0)</f>
        <v>-630</v>
      </c>
      <c r="X5235" s="5" t="n">
        <f aca="false">IF(S5235=1,C5235,0)</f>
        <v>-897</v>
      </c>
      <c r="Y5235" s="5" t="n">
        <f aca="false">IF(T5235=1,D5235,0)</f>
        <v>0</v>
      </c>
      <c r="Z5235" s="5" t="n">
        <f aca="false">IF(U5235=1,E5235,0)</f>
        <v>-473</v>
      </c>
      <c r="AA5235" s="11" t="n">
        <f aca="false">POWER(SUM(V5235:Z5235),2)</f>
        <v>4835601</v>
      </c>
      <c r="AB5235" s="0" t="n">
        <f aca="false">IF(Q5235=0,A5235,0)</f>
        <v>0</v>
      </c>
      <c r="AC5235" s="0" t="n">
        <f aca="false">IF(R5235=0,B5235,0)</f>
        <v>0</v>
      </c>
      <c r="AD5235" s="0" t="n">
        <f aca="false">IF(S5235=0,C5235,0)</f>
        <v>0</v>
      </c>
      <c r="AE5235" s="0" t="n">
        <f aca="false">IF(T5235=0,D5235,0)</f>
        <v>495</v>
      </c>
      <c r="AF5235" s="0" t="n">
        <f aca="false">IF(U5235=0,E5235,0)</f>
        <v>0</v>
      </c>
      <c r="AG5235" s="11" t="n">
        <f aca="false">POWER(SUM(AB5235:AF5235),2)</f>
        <v>245025</v>
      </c>
      <c r="AH5235" s="6" t="n">
        <f aca="false">IF(AG5235&lt;AA5235,1,0)</f>
        <v>1</v>
      </c>
      <c r="AI5235" s="7" t="n">
        <f aca="false">IF(AND(P5235=1,AH5235=1),1,0)</f>
        <v>0</v>
      </c>
    </row>
    <row r="5236" customFormat="false" ht="13.8" hidden="false" customHeight="false" outlineLevel="0" collapsed="false">
      <c r="A5236" s="8" t="n">
        <v>-439</v>
      </c>
      <c r="B5236" s="8" t="n">
        <v>600</v>
      </c>
      <c r="C5236" s="8" t="n">
        <v>-468</v>
      </c>
      <c r="D5236" s="8" t="n">
        <v>744</v>
      </c>
      <c r="E5236" s="8" t="n">
        <v>317</v>
      </c>
      <c r="F5236" s="2" t="n">
        <f aca="false">MOD(ABS(A5236), 10)</f>
        <v>9</v>
      </c>
      <c r="G5236" s="2" t="n">
        <f aca="false">MOD(ABS(B5236), 10)</f>
        <v>0</v>
      </c>
      <c r="H5236" s="2" t="n">
        <f aca="false">MOD(ABS(C5236), 10)</f>
        <v>8</v>
      </c>
      <c r="I5236" s="2" t="n">
        <f aca="false">MOD(ABS(D5236), 10)</f>
        <v>4</v>
      </c>
      <c r="J5236" s="2" t="n">
        <f aca="false">MOD(ABS(E5236), 10)</f>
        <v>7</v>
      </c>
      <c r="K5236" s="9" t="n">
        <f aca="false">IF(F5236=3,1,0)</f>
        <v>0</v>
      </c>
      <c r="L5236" s="9" t="n">
        <f aca="false">IF(G5236=3,1,0)</f>
        <v>0</v>
      </c>
      <c r="M5236" s="9" t="n">
        <f aca="false">IF(H5236=3,1,0)</f>
        <v>0</v>
      </c>
      <c r="N5236" s="9" t="n">
        <f aca="false">IF(I5236=3,1,0)</f>
        <v>0</v>
      </c>
      <c r="O5236" s="9" t="n">
        <f aca="false">IF(J5236=3,1,0)</f>
        <v>0</v>
      </c>
      <c r="P5236" s="4" t="n">
        <f aca="false">IF(SUM(K5236:O5236)=3,1,0)</f>
        <v>0</v>
      </c>
      <c r="Q5236" s="10" t="n">
        <f aca="false">IF(A5236&lt;0,1,0)</f>
        <v>1</v>
      </c>
      <c r="R5236" s="10" t="n">
        <f aca="false">IF(B5236&lt;0,1,0)</f>
        <v>0</v>
      </c>
      <c r="S5236" s="10" t="n">
        <f aca="false">IF(C5236&lt;0,1,0)</f>
        <v>1</v>
      </c>
      <c r="T5236" s="10" t="n">
        <f aca="false">IF(D5236&lt;0,1,0)</f>
        <v>0</v>
      </c>
      <c r="U5236" s="10" t="n">
        <f aca="false">IF(E5236&lt;0,1,0)</f>
        <v>0</v>
      </c>
      <c r="V5236" s="5" t="n">
        <f aca="false">IF(Q5236=1,A5236,0)</f>
        <v>-439</v>
      </c>
      <c r="W5236" s="5" t="n">
        <f aca="false">IF(R5236=1,B5236,0)</f>
        <v>0</v>
      </c>
      <c r="X5236" s="5" t="n">
        <f aca="false">IF(S5236=1,C5236,0)</f>
        <v>-468</v>
      </c>
      <c r="Y5236" s="5" t="n">
        <f aca="false">IF(T5236=1,D5236,0)</f>
        <v>0</v>
      </c>
      <c r="Z5236" s="5" t="n">
        <f aca="false">IF(U5236=1,E5236,0)</f>
        <v>0</v>
      </c>
      <c r="AA5236" s="11" t="n">
        <f aca="false">POWER(SUM(V5236:Z5236),2)</f>
        <v>822649</v>
      </c>
      <c r="AB5236" s="0" t="n">
        <f aca="false">IF(Q5236=0,A5236,0)</f>
        <v>0</v>
      </c>
      <c r="AC5236" s="0" t="n">
        <f aca="false">IF(R5236=0,B5236,0)</f>
        <v>600</v>
      </c>
      <c r="AD5236" s="0" t="n">
        <f aca="false">IF(S5236=0,C5236,0)</f>
        <v>0</v>
      </c>
      <c r="AE5236" s="0" t="n">
        <f aca="false">IF(T5236=0,D5236,0)</f>
        <v>744</v>
      </c>
      <c r="AF5236" s="0" t="n">
        <f aca="false">IF(U5236=0,E5236,0)</f>
        <v>317</v>
      </c>
      <c r="AG5236" s="11" t="n">
        <f aca="false">POWER(SUM(AB5236:AF5236),2)</f>
        <v>2758921</v>
      </c>
      <c r="AH5236" s="6" t="n">
        <f aca="false">IF(AG5236&lt;AA5236,1,0)</f>
        <v>0</v>
      </c>
      <c r="AI5236" s="7" t="n">
        <f aca="false">IF(AND(P5236=1,AH5236=1),1,0)</f>
        <v>0</v>
      </c>
    </row>
    <row r="5237" customFormat="false" ht="13.8" hidden="false" customHeight="false" outlineLevel="0" collapsed="false">
      <c r="A5237" s="8" t="n">
        <v>-56</v>
      </c>
      <c r="B5237" s="8" t="n">
        <v>492</v>
      </c>
      <c r="C5237" s="8" t="n">
        <v>220</v>
      </c>
      <c r="D5237" s="8" t="n">
        <v>837</v>
      </c>
      <c r="E5237" s="8" t="n">
        <v>-695</v>
      </c>
      <c r="F5237" s="2" t="n">
        <f aca="false">MOD(ABS(A5237), 10)</f>
        <v>6</v>
      </c>
      <c r="G5237" s="2" t="n">
        <f aca="false">MOD(ABS(B5237), 10)</f>
        <v>2</v>
      </c>
      <c r="H5237" s="2" t="n">
        <f aca="false">MOD(ABS(C5237), 10)</f>
        <v>0</v>
      </c>
      <c r="I5237" s="2" t="n">
        <f aca="false">MOD(ABS(D5237), 10)</f>
        <v>7</v>
      </c>
      <c r="J5237" s="2" t="n">
        <f aca="false">MOD(ABS(E5237), 10)</f>
        <v>5</v>
      </c>
      <c r="K5237" s="9" t="n">
        <f aca="false">IF(F5237=3,1,0)</f>
        <v>0</v>
      </c>
      <c r="L5237" s="9" t="n">
        <f aca="false">IF(G5237=3,1,0)</f>
        <v>0</v>
      </c>
      <c r="M5237" s="9" t="n">
        <f aca="false">IF(H5237=3,1,0)</f>
        <v>0</v>
      </c>
      <c r="N5237" s="9" t="n">
        <f aca="false">IF(I5237=3,1,0)</f>
        <v>0</v>
      </c>
      <c r="O5237" s="9" t="n">
        <f aca="false">IF(J5237=3,1,0)</f>
        <v>0</v>
      </c>
      <c r="P5237" s="4" t="n">
        <f aca="false">IF(SUM(K5237:O5237)=3,1,0)</f>
        <v>0</v>
      </c>
      <c r="Q5237" s="10" t="n">
        <f aca="false">IF(A5237&lt;0,1,0)</f>
        <v>1</v>
      </c>
      <c r="R5237" s="10" t="n">
        <f aca="false">IF(B5237&lt;0,1,0)</f>
        <v>0</v>
      </c>
      <c r="S5237" s="10" t="n">
        <f aca="false">IF(C5237&lt;0,1,0)</f>
        <v>0</v>
      </c>
      <c r="T5237" s="10" t="n">
        <f aca="false">IF(D5237&lt;0,1,0)</f>
        <v>0</v>
      </c>
      <c r="U5237" s="10" t="n">
        <f aca="false">IF(E5237&lt;0,1,0)</f>
        <v>1</v>
      </c>
      <c r="V5237" s="5" t="n">
        <f aca="false">IF(Q5237=1,A5237,0)</f>
        <v>-56</v>
      </c>
      <c r="W5237" s="5" t="n">
        <f aca="false">IF(R5237=1,B5237,0)</f>
        <v>0</v>
      </c>
      <c r="X5237" s="5" t="n">
        <f aca="false">IF(S5237=1,C5237,0)</f>
        <v>0</v>
      </c>
      <c r="Y5237" s="5" t="n">
        <f aca="false">IF(T5237=1,D5237,0)</f>
        <v>0</v>
      </c>
      <c r="Z5237" s="5" t="n">
        <f aca="false">IF(U5237=1,E5237,0)</f>
        <v>-695</v>
      </c>
      <c r="AA5237" s="11" t="n">
        <f aca="false">POWER(SUM(V5237:Z5237),2)</f>
        <v>564001</v>
      </c>
      <c r="AB5237" s="0" t="n">
        <f aca="false">IF(Q5237=0,A5237,0)</f>
        <v>0</v>
      </c>
      <c r="AC5237" s="0" t="n">
        <f aca="false">IF(R5237=0,B5237,0)</f>
        <v>492</v>
      </c>
      <c r="AD5237" s="0" t="n">
        <f aca="false">IF(S5237=0,C5237,0)</f>
        <v>220</v>
      </c>
      <c r="AE5237" s="0" t="n">
        <f aca="false">IF(T5237=0,D5237,0)</f>
        <v>837</v>
      </c>
      <c r="AF5237" s="0" t="n">
        <f aca="false">IF(U5237=0,E5237,0)</f>
        <v>0</v>
      </c>
      <c r="AG5237" s="11" t="n">
        <f aca="false">POWER(SUM(AB5237:AF5237),2)</f>
        <v>2399401</v>
      </c>
      <c r="AH5237" s="6" t="n">
        <f aca="false">IF(AG5237&lt;AA5237,1,0)</f>
        <v>0</v>
      </c>
      <c r="AI5237" s="7" t="n">
        <f aca="false">IF(AND(P5237=1,AH5237=1),1,0)</f>
        <v>0</v>
      </c>
    </row>
    <row r="5238" customFormat="false" ht="13.8" hidden="false" customHeight="false" outlineLevel="0" collapsed="false">
      <c r="A5238" s="8" t="n">
        <v>-234</v>
      </c>
      <c r="B5238" s="8" t="n">
        <v>762</v>
      </c>
      <c r="C5238" s="8" t="n">
        <v>108</v>
      </c>
      <c r="D5238" s="8" t="n">
        <v>-763</v>
      </c>
      <c r="E5238" s="8" t="n">
        <v>-827</v>
      </c>
      <c r="F5238" s="2" t="n">
        <f aca="false">MOD(ABS(A5238), 10)</f>
        <v>4</v>
      </c>
      <c r="G5238" s="2" t="n">
        <f aca="false">MOD(ABS(B5238), 10)</f>
        <v>2</v>
      </c>
      <c r="H5238" s="2" t="n">
        <f aca="false">MOD(ABS(C5238), 10)</f>
        <v>8</v>
      </c>
      <c r="I5238" s="2" t="n">
        <f aca="false">MOD(ABS(D5238), 10)</f>
        <v>3</v>
      </c>
      <c r="J5238" s="2" t="n">
        <f aca="false">MOD(ABS(E5238), 10)</f>
        <v>7</v>
      </c>
      <c r="K5238" s="9" t="n">
        <f aca="false">IF(F5238=3,1,0)</f>
        <v>0</v>
      </c>
      <c r="L5238" s="9" t="n">
        <f aca="false">IF(G5238=3,1,0)</f>
        <v>0</v>
      </c>
      <c r="M5238" s="9" t="n">
        <f aca="false">IF(H5238=3,1,0)</f>
        <v>0</v>
      </c>
      <c r="N5238" s="9" t="n">
        <f aca="false">IF(I5238=3,1,0)</f>
        <v>1</v>
      </c>
      <c r="O5238" s="9" t="n">
        <f aca="false">IF(J5238=3,1,0)</f>
        <v>0</v>
      </c>
      <c r="P5238" s="4" t="n">
        <f aca="false">IF(SUM(K5238:O5238)=3,1,0)</f>
        <v>0</v>
      </c>
      <c r="Q5238" s="10" t="n">
        <f aca="false">IF(A5238&lt;0,1,0)</f>
        <v>1</v>
      </c>
      <c r="R5238" s="10" t="n">
        <f aca="false">IF(B5238&lt;0,1,0)</f>
        <v>0</v>
      </c>
      <c r="S5238" s="10" t="n">
        <f aca="false">IF(C5238&lt;0,1,0)</f>
        <v>0</v>
      </c>
      <c r="T5238" s="10" t="n">
        <f aca="false">IF(D5238&lt;0,1,0)</f>
        <v>1</v>
      </c>
      <c r="U5238" s="10" t="n">
        <f aca="false">IF(E5238&lt;0,1,0)</f>
        <v>1</v>
      </c>
      <c r="V5238" s="5" t="n">
        <f aca="false">IF(Q5238=1,A5238,0)</f>
        <v>-234</v>
      </c>
      <c r="W5238" s="5" t="n">
        <f aca="false">IF(R5238=1,B5238,0)</f>
        <v>0</v>
      </c>
      <c r="X5238" s="5" t="n">
        <f aca="false">IF(S5238=1,C5238,0)</f>
        <v>0</v>
      </c>
      <c r="Y5238" s="5" t="n">
        <f aca="false">IF(T5238=1,D5238,0)</f>
        <v>-763</v>
      </c>
      <c r="Z5238" s="5" t="n">
        <f aca="false">IF(U5238=1,E5238,0)</f>
        <v>-827</v>
      </c>
      <c r="AA5238" s="11" t="n">
        <f aca="false">POWER(SUM(V5238:Z5238),2)</f>
        <v>3326976</v>
      </c>
      <c r="AB5238" s="0" t="n">
        <f aca="false">IF(Q5238=0,A5238,0)</f>
        <v>0</v>
      </c>
      <c r="AC5238" s="0" t="n">
        <f aca="false">IF(R5238=0,B5238,0)</f>
        <v>762</v>
      </c>
      <c r="AD5238" s="0" t="n">
        <f aca="false">IF(S5238=0,C5238,0)</f>
        <v>108</v>
      </c>
      <c r="AE5238" s="0" t="n">
        <f aca="false">IF(T5238=0,D5238,0)</f>
        <v>0</v>
      </c>
      <c r="AF5238" s="0" t="n">
        <f aca="false">IF(U5238=0,E5238,0)</f>
        <v>0</v>
      </c>
      <c r="AG5238" s="11" t="n">
        <f aca="false">POWER(SUM(AB5238:AF5238),2)</f>
        <v>756900</v>
      </c>
      <c r="AH5238" s="6" t="n">
        <f aca="false">IF(AG5238&lt;AA5238,1,0)</f>
        <v>1</v>
      </c>
      <c r="AI5238" s="7" t="n">
        <f aca="false">IF(AND(P5238=1,AH5238=1),1,0)</f>
        <v>0</v>
      </c>
    </row>
    <row r="5239" customFormat="false" ht="13.8" hidden="false" customHeight="false" outlineLevel="0" collapsed="false">
      <c r="A5239" s="8" t="n">
        <v>927</v>
      </c>
      <c r="B5239" s="8" t="n">
        <v>-163</v>
      </c>
      <c r="C5239" s="8" t="n">
        <v>-629</v>
      </c>
      <c r="D5239" s="8" t="n">
        <v>629</v>
      </c>
      <c r="E5239" s="8" t="n">
        <v>-717</v>
      </c>
      <c r="F5239" s="2" t="n">
        <f aca="false">MOD(ABS(A5239), 10)</f>
        <v>7</v>
      </c>
      <c r="G5239" s="2" t="n">
        <f aca="false">MOD(ABS(B5239), 10)</f>
        <v>3</v>
      </c>
      <c r="H5239" s="2" t="n">
        <f aca="false">MOD(ABS(C5239), 10)</f>
        <v>9</v>
      </c>
      <c r="I5239" s="2" t="n">
        <f aca="false">MOD(ABS(D5239), 10)</f>
        <v>9</v>
      </c>
      <c r="J5239" s="2" t="n">
        <f aca="false">MOD(ABS(E5239), 10)</f>
        <v>7</v>
      </c>
      <c r="K5239" s="9" t="n">
        <f aca="false">IF(F5239=3,1,0)</f>
        <v>0</v>
      </c>
      <c r="L5239" s="9" t="n">
        <f aca="false">IF(G5239=3,1,0)</f>
        <v>1</v>
      </c>
      <c r="M5239" s="9" t="n">
        <f aca="false">IF(H5239=3,1,0)</f>
        <v>0</v>
      </c>
      <c r="N5239" s="9" t="n">
        <f aca="false">IF(I5239=3,1,0)</f>
        <v>0</v>
      </c>
      <c r="O5239" s="9" t="n">
        <f aca="false">IF(J5239=3,1,0)</f>
        <v>0</v>
      </c>
      <c r="P5239" s="4" t="n">
        <f aca="false">IF(SUM(K5239:O5239)=3,1,0)</f>
        <v>0</v>
      </c>
      <c r="Q5239" s="10" t="n">
        <f aca="false">IF(A5239&lt;0,1,0)</f>
        <v>0</v>
      </c>
      <c r="R5239" s="10" t="n">
        <f aca="false">IF(B5239&lt;0,1,0)</f>
        <v>1</v>
      </c>
      <c r="S5239" s="10" t="n">
        <f aca="false">IF(C5239&lt;0,1,0)</f>
        <v>1</v>
      </c>
      <c r="T5239" s="10" t="n">
        <f aca="false">IF(D5239&lt;0,1,0)</f>
        <v>0</v>
      </c>
      <c r="U5239" s="10" t="n">
        <f aca="false">IF(E5239&lt;0,1,0)</f>
        <v>1</v>
      </c>
      <c r="V5239" s="5" t="n">
        <f aca="false">IF(Q5239=1,A5239,0)</f>
        <v>0</v>
      </c>
      <c r="W5239" s="5" t="n">
        <f aca="false">IF(R5239=1,B5239,0)</f>
        <v>-163</v>
      </c>
      <c r="X5239" s="5" t="n">
        <f aca="false">IF(S5239=1,C5239,0)</f>
        <v>-629</v>
      </c>
      <c r="Y5239" s="5" t="n">
        <f aca="false">IF(T5239=1,D5239,0)</f>
        <v>0</v>
      </c>
      <c r="Z5239" s="5" t="n">
        <f aca="false">IF(U5239=1,E5239,0)</f>
        <v>-717</v>
      </c>
      <c r="AA5239" s="11" t="n">
        <f aca="false">POWER(SUM(V5239:Z5239),2)</f>
        <v>2277081</v>
      </c>
      <c r="AB5239" s="0" t="n">
        <f aca="false">IF(Q5239=0,A5239,0)</f>
        <v>927</v>
      </c>
      <c r="AC5239" s="0" t="n">
        <f aca="false">IF(R5239=0,B5239,0)</f>
        <v>0</v>
      </c>
      <c r="AD5239" s="0" t="n">
        <f aca="false">IF(S5239=0,C5239,0)</f>
        <v>0</v>
      </c>
      <c r="AE5239" s="0" t="n">
        <f aca="false">IF(T5239=0,D5239,0)</f>
        <v>629</v>
      </c>
      <c r="AF5239" s="0" t="n">
        <f aca="false">IF(U5239=0,E5239,0)</f>
        <v>0</v>
      </c>
      <c r="AG5239" s="11" t="n">
        <f aca="false">POWER(SUM(AB5239:AF5239),2)</f>
        <v>2421136</v>
      </c>
      <c r="AH5239" s="6" t="n">
        <f aca="false">IF(AG5239&lt;AA5239,1,0)</f>
        <v>0</v>
      </c>
      <c r="AI5239" s="7" t="n">
        <f aca="false">IF(AND(P5239=1,AH5239=1),1,0)</f>
        <v>0</v>
      </c>
    </row>
    <row r="5240" customFormat="false" ht="13.8" hidden="false" customHeight="false" outlineLevel="0" collapsed="false">
      <c r="A5240" s="8" t="n">
        <v>-915</v>
      </c>
      <c r="B5240" s="8" t="n">
        <v>-507</v>
      </c>
      <c r="C5240" s="8" t="n">
        <v>-609</v>
      </c>
      <c r="D5240" s="8" t="n">
        <v>586</v>
      </c>
      <c r="E5240" s="8" t="n">
        <v>262</v>
      </c>
      <c r="F5240" s="2" t="n">
        <f aca="false">MOD(ABS(A5240), 10)</f>
        <v>5</v>
      </c>
      <c r="G5240" s="2" t="n">
        <f aca="false">MOD(ABS(B5240), 10)</f>
        <v>7</v>
      </c>
      <c r="H5240" s="2" t="n">
        <f aca="false">MOD(ABS(C5240), 10)</f>
        <v>9</v>
      </c>
      <c r="I5240" s="2" t="n">
        <f aca="false">MOD(ABS(D5240), 10)</f>
        <v>6</v>
      </c>
      <c r="J5240" s="2" t="n">
        <f aca="false">MOD(ABS(E5240), 10)</f>
        <v>2</v>
      </c>
      <c r="K5240" s="9" t="n">
        <f aca="false">IF(F5240=3,1,0)</f>
        <v>0</v>
      </c>
      <c r="L5240" s="9" t="n">
        <f aca="false">IF(G5240=3,1,0)</f>
        <v>0</v>
      </c>
      <c r="M5240" s="9" t="n">
        <f aca="false">IF(H5240=3,1,0)</f>
        <v>0</v>
      </c>
      <c r="N5240" s="9" t="n">
        <f aca="false">IF(I5240=3,1,0)</f>
        <v>0</v>
      </c>
      <c r="O5240" s="9" t="n">
        <f aca="false">IF(J5240=3,1,0)</f>
        <v>0</v>
      </c>
      <c r="P5240" s="4" t="n">
        <f aca="false">IF(SUM(K5240:O5240)=3,1,0)</f>
        <v>0</v>
      </c>
      <c r="Q5240" s="10" t="n">
        <f aca="false">IF(A5240&lt;0,1,0)</f>
        <v>1</v>
      </c>
      <c r="R5240" s="10" t="n">
        <f aca="false">IF(B5240&lt;0,1,0)</f>
        <v>1</v>
      </c>
      <c r="S5240" s="10" t="n">
        <f aca="false">IF(C5240&lt;0,1,0)</f>
        <v>1</v>
      </c>
      <c r="T5240" s="10" t="n">
        <f aca="false">IF(D5240&lt;0,1,0)</f>
        <v>0</v>
      </c>
      <c r="U5240" s="10" t="n">
        <f aca="false">IF(E5240&lt;0,1,0)</f>
        <v>0</v>
      </c>
      <c r="V5240" s="5" t="n">
        <f aca="false">IF(Q5240=1,A5240,0)</f>
        <v>-915</v>
      </c>
      <c r="W5240" s="5" t="n">
        <f aca="false">IF(R5240=1,B5240,0)</f>
        <v>-507</v>
      </c>
      <c r="X5240" s="5" t="n">
        <f aca="false">IF(S5240=1,C5240,0)</f>
        <v>-609</v>
      </c>
      <c r="Y5240" s="5" t="n">
        <f aca="false">IF(T5240=1,D5240,0)</f>
        <v>0</v>
      </c>
      <c r="Z5240" s="5" t="n">
        <f aca="false">IF(U5240=1,E5240,0)</f>
        <v>0</v>
      </c>
      <c r="AA5240" s="11" t="n">
        <f aca="false">POWER(SUM(V5240:Z5240),2)</f>
        <v>4124961</v>
      </c>
      <c r="AB5240" s="0" t="n">
        <f aca="false">IF(Q5240=0,A5240,0)</f>
        <v>0</v>
      </c>
      <c r="AC5240" s="0" t="n">
        <f aca="false">IF(R5240=0,B5240,0)</f>
        <v>0</v>
      </c>
      <c r="AD5240" s="0" t="n">
        <f aca="false">IF(S5240=0,C5240,0)</f>
        <v>0</v>
      </c>
      <c r="AE5240" s="0" t="n">
        <f aca="false">IF(T5240=0,D5240,0)</f>
        <v>586</v>
      </c>
      <c r="AF5240" s="0" t="n">
        <f aca="false">IF(U5240=0,E5240,0)</f>
        <v>262</v>
      </c>
      <c r="AG5240" s="11" t="n">
        <f aca="false">POWER(SUM(AB5240:AF5240),2)</f>
        <v>719104</v>
      </c>
      <c r="AH5240" s="6" t="n">
        <f aca="false">IF(AG5240&lt;AA5240,1,0)</f>
        <v>1</v>
      </c>
      <c r="AI5240" s="7" t="n">
        <f aca="false">IF(AND(P5240=1,AH5240=1),1,0)</f>
        <v>0</v>
      </c>
    </row>
    <row r="5241" customFormat="false" ht="13.8" hidden="false" customHeight="false" outlineLevel="0" collapsed="false">
      <c r="A5241" s="8" t="n">
        <v>-21</v>
      </c>
      <c r="B5241" s="8" t="n">
        <v>-628</v>
      </c>
      <c r="C5241" s="8" t="n">
        <v>-669</v>
      </c>
      <c r="D5241" s="8" t="n">
        <v>262</v>
      </c>
      <c r="E5241" s="8" t="n">
        <v>555</v>
      </c>
      <c r="F5241" s="2" t="n">
        <f aca="false">MOD(ABS(A5241), 10)</f>
        <v>1</v>
      </c>
      <c r="G5241" s="2" t="n">
        <f aca="false">MOD(ABS(B5241), 10)</f>
        <v>8</v>
      </c>
      <c r="H5241" s="2" t="n">
        <f aca="false">MOD(ABS(C5241), 10)</f>
        <v>9</v>
      </c>
      <c r="I5241" s="2" t="n">
        <f aca="false">MOD(ABS(D5241), 10)</f>
        <v>2</v>
      </c>
      <c r="J5241" s="2" t="n">
        <f aca="false">MOD(ABS(E5241), 10)</f>
        <v>5</v>
      </c>
      <c r="K5241" s="9" t="n">
        <f aca="false">IF(F5241=3,1,0)</f>
        <v>0</v>
      </c>
      <c r="L5241" s="9" t="n">
        <f aca="false">IF(G5241=3,1,0)</f>
        <v>0</v>
      </c>
      <c r="M5241" s="9" t="n">
        <f aca="false">IF(H5241=3,1,0)</f>
        <v>0</v>
      </c>
      <c r="N5241" s="9" t="n">
        <f aca="false">IF(I5241=3,1,0)</f>
        <v>0</v>
      </c>
      <c r="O5241" s="9" t="n">
        <f aca="false">IF(J5241=3,1,0)</f>
        <v>0</v>
      </c>
      <c r="P5241" s="4" t="n">
        <f aca="false">IF(SUM(K5241:O5241)=3,1,0)</f>
        <v>0</v>
      </c>
      <c r="Q5241" s="10" t="n">
        <f aca="false">IF(A5241&lt;0,1,0)</f>
        <v>1</v>
      </c>
      <c r="R5241" s="10" t="n">
        <f aca="false">IF(B5241&lt;0,1,0)</f>
        <v>1</v>
      </c>
      <c r="S5241" s="10" t="n">
        <f aca="false">IF(C5241&lt;0,1,0)</f>
        <v>1</v>
      </c>
      <c r="T5241" s="10" t="n">
        <f aca="false">IF(D5241&lt;0,1,0)</f>
        <v>0</v>
      </c>
      <c r="U5241" s="10" t="n">
        <f aca="false">IF(E5241&lt;0,1,0)</f>
        <v>0</v>
      </c>
      <c r="V5241" s="5" t="n">
        <f aca="false">IF(Q5241=1,A5241,0)</f>
        <v>-21</v>
      </c>
      <c r="W5241" s="5" t="n">
        <f aca="false">IF(R5241=1,B5241,0)</f>
        <v>-628</v>
      </c>
      <c r="X5241" s="5" t="n">
        <f aca="false">IF(S5241=1,C5241,0)</f>
        <v>-669</v>
      </c>
      <c r="Y5241" s="5" t="n">
        <f aca="false">IF(T5241=1,D5241,0)</f>
        <v>0</v>
      </c>
      <c r="Z5241" s="5" t="n">
        <f aca="false">IF(U5241=1,E5241,0)</f>
        <v>0</v>
      </c>
      <c r="AA5241" s="11" t="n">
        <f aca="false">POWER(SUM(V5241:Z5241),2)</f>
        <v>1737124</v>
      </c>
      <c r="AB5241" s="0" t="n">
        <f aca="false">IF(Q5241=0,A5241,0)</f>
        <v>0</v>
      </c>
      <c r="AC5241" s="0" t="n">
        <f aca="false">IF(R5241=0,B5241,0)</f>
        <v>0</v>
      </c>
      <c r="AD5241" s="0" t="n">
        <f aca="false">IF(S5241=0,C5241,0)</f>
        <v>0</v>
      </c>
      <c r="AE5241" s="0" t="n">
        <f aca="false">IF(T5241=0,D5241,0)</f>
        <v>262</v>
      </c>
      <c r="AF5241" s="0" t="n">
        <f aca="false">IF(U5241=0,E5241,0)</f>
        <v>555</v>
      </c>
      <c r="AG5241" s="11" t="n">
        <f aca="false">POWER(SUM(AB5241:AF5241),2)</f>
        <v>667489</v>
      </c>
      <c r="AH5241" s="6" t="n">
        <f aca="false">IF(AG5241&lt;AA5241,1,0)</f>
        <v>1</v>
      </c>
      <c r="AI5241" s="7" t="n">
        <f aca="false">IF(AND(P5241=1,AH5241=1),1,0)</f>
        <v>0</v>
      </c>
    </row>
    <row r="5242" customFormat="false" ht="13.8" hidden="false" customHeight="false" outlineLevel="0" collapsed="false">
      <c r="A5242" s="8" t="n">
        <v>-120</v>
      </c>
      <c r="B5242" s="8" t="n">
        <v>645</v>
      </c>
      <c r="C5242" s="8" t="n">
        <v>465</v>
      </c>
      <c r="D5242" s="8" t="n">
        <v>-283</v>
      </c>
      <c r="E5242" s="8" t="n">
        <v>-90</v>
      </c>
      <c r="F5242" s="2" t="n">
        <f aca="false">MOD(ABS(A5242), 10)</f>
        <v>0</v>
      </c>
      <c r="G5242" s="2" t="n">
        <f aca="false">MOD(ABS(B5242), 10)</f>
        <v>5</v>
      </c>
      <c r="H5242" s="2" t="n">
        <f aca="false">MOD(ABS(C5242), 10)</f>
        <v>5</v>
      </c>
      <c r="I5242" s="2" t="n">
        <f aca="false">MOD(ABS(D5242), 10)</f>
        <v>3</v>
      </c>
      <c r="J5242" s="2" t="n">
        <f aca="false">MOD(ABS(E5242), 10)</f>
        <v>0</v>
      </c>
      <c r="K5242" s="9" t="n">
        <f aca="false">IF(F5242=3,1,0)</f>
        <v>0</v>
      </c>
      <c r="L5242" s="9" t="n">
        <f aca="false">IF(G5242=3,1,0)</f>
        <v>0</v>
      </c>
      <c r="M5242" s="9" t="n">
        <f aca="false">IF(H5242=3,1,0)</f>
        <v>0</v>
      </c>
      <c r="N5242" s="9" t="n">
        <f aca="false">IF(I5242=3,1,0)</f>
        <v>1</v>
      </c>
      <c r="O5242" s="9" t="n">
        <f aca="false">IF(J5242=3,1,0)</f>
        <v>0</v>
      </c>
      <c r="P5242" s="4" t="n">
        <f aca="false">IF(SUM(K5242:O5242)=3,1,0)</f>
        <v>0</v>
      </c>
      <c r="Q5242" s="10" t="n">
        <f aca="false">IF(A5242&lt;0,1,0)</f>
        <v>1</v>
      </c>
      <c r="R5242" s="10" t="n">
        <f aca="false">IF(B5242&lt;0,1,0)</f>
        <v>0</v>
      </c>
      <c r="S5242" s="10" t="n">
        <f aca="false">IF(C5242&lt;0,1,0)</f>
        <v>0</v>
      </c>
      <c r="T5242" s="10" t="n">
        <f aca="false">IF(D5242&lt;0,1,0)</f>
        <v>1</v>
      </c>
      <c r="U5242" s="10" t="n">
        <f aca="false">IF(E5242&lt;0,1,0)</f>
        <v>1</v>
      </c>
      <c r="V5242" s="5" t="n">
        <f aca="false">IF(Q5242=1,A5242,0)</f>
        <v>-120</v>
      </c>
      <c r="W5242" s="5" t="n">
        <f aca="false">IF(R5242=1,B5242,0)</f>
        <v>0</v>
      </c>
      <c r="X5242" s="5" t="n">
        <f aca="false">IF(S5242=1,C5242,0)</f>
        <v>0</v>
      </c>
      <c r="Y5242" s="5" t="n">
        <f aca="false">IF(T5242=1,D5242,0)</f>
        <v>-283</v>
      </c>
      <c r="Z5242" s="5" t="n">
        <f aca="false">IF(U5242=1,E5242,0)</f>
        <v>-90</v>
      </c>
      <c r="AA5242" s="11" t="n">
        <f aca="false">POWER(SUM(V5242:Z5242),2)</f>
        <v>243049</v>
      </c>
      <c r="AB5242" s="0" t="n">
        <f aca="false">IF(Q5242=0,A5242,0)</f>
        <v>0</v>
      </c>
      <c r="AC5242" s="0" t="n">
        <f aca="false">IF(R5242=0,B5242,0)</f>
        <v>645</v>
      </c>
      <c r="AD5242" s="0" t="n">
        <f aca="false">IF(S5242=0,C5242,0)</f>
        <v>465</v>
      </c>
      <c r="AE5242" s="0" t="n">
        <f aca="false">IF(T5242=0,D5242,0)</f>
        <v>0</v>
      </c>
      <c r="AF5242" s="0" t="n">
        <f aca="false">IF(U5242=0,E5242,0)</f>
        <v>0</v>
      </c>
      <c r="AG5242" s="11" t="n">
        <f aca="false">POWER(SUM(AB5242:AF5242),2)</f>
        <v>1232100</v>
      </c>
      <c r="AH5242" s="6" t="n">
        <f aca="false">IF(AG5242&lt;AA5242,1,0)</f>
        <v>0</v>
      </c>
      <c r="AI5242" s="7" t="n">
        <f aca="false">IF(AND(P5242=1,AH5242=1),1,0)</f>
        <v>0</v>
      </c>
    </row>
    <row r="5243" customFormat="false" ht="13.8" hidden="false" customHeight="false" outlineLevel="0" collapsed="false">
      <c r="A5243" s="8" t="n">
        <v>-94</v>
      </c>
      <c r="B5243" s="8" t="n">
        <v>424</v>
      </c>
      <c r="C5243" s="8" t="n">
        <v>866</v>
      </c>
      <c r="D5243" s="8" t="n">
        <v>-618</v>
      </c>
      <c r="E5243" s="8" t="n">
        <v>216</v>
      </c>
      <c r="F5243" s="2" t="n">
        <f aca="false">MOD(ABS(A5243), 10)</f>
        <v>4</v>
      </c>
      <c r="G5243" s="2" t="n">
        <f aca="false">MOD(ABS(B5243), 10)</f>
        <v>4</v>
      </c>
      <c r="H5243" s="2" t="n">
        <f aca="false">MOD(ABS(C5243), 10)</f>
        <v>6</v>
      </c>
      <c r="I5243" s="2" t="n">
        <f aca="false">MOD(ABS(D5243), 10)</f>
        <v>8</v>
      </c>
      <c r="J5243" s="2" t="n">
        <f aca="false">MOD(ABS(E5243), 10)</f>
        <v>6</v>
      </c>
      <c r="K5243" s="9" t="n">
        <f aca="false">IF(F5243=3,1,0)</f>
        <v>0</v>
      </c>
      <c r="L5243" s="9" t="n">
        <f aca="false">IF(G5243=3,1,0)</f>
        <v>0</v>
      </c>
      <c r="M5243" s="9" t="n">
        <f aca="false">IF(H5243=3,1,0)</f>
        <v>0</v>
      </c>
      <c r="N5243" s="9" t="n">
        <f aca="false">IF(I5243=3,1,0)</f>
        <v>0</v>
      </c>
      <c r="O5243" s="9" t="n">
        <f aca="false">IF(J5243=3,1,0)</f>
        <v>0</v>
      </c>
      <c r="P5243" s="4" t="n">
        <f aca="false">IF(SUM(K5243:O5243)=3,1,0)</f>
        <v>0</v>
      </c>
      <c r="Q5243" s="10" t="n">
        <f aca="false">IF(A5243&lt;0,1,0)</f>
        <v>1</v>
      </c>
      <c r="R5243" s="10" t="n">
        <f aca="false">IF(B5243&lt;0,1,0)</f>
        <v>0</v>
      </c>
      <c r="S5243" s="10" t="n">
        <f aca="false">IF(C5243&lt;0,1,0)</f>
        <v>0</v>
      </c>
      <c r="T5243" s="10" t="n">
        <f aca="false">IF(D5243&lt;0,1,0)</f>
        <v>1</v>
      </c>
      <c r="U5243" s="10" t="n">
        <f aca="false">IF(E5243&lt;0,1,0)</f>
        <v>0</v>
      </c>
      <c r="V5243" s="5" t="n">
        <f aca="false">IF(Q5243=1,A5243,0)</f>
        <v>-94</v>
      </c>
      <c r="W5243" s="5" t="n">
        <f aca="false">IF(R5243=1,B5243,0)</f>
        <v>0</v>
      </c>
      <c r="X5243" s="5" t="n">
        <f aca="false">IF(S5243=1,C5243,0)</f>
        <v>0</v>
      </c>
      <c r="Y5243" s="5" t="n">
        <f aca="false">IF(T5243=1,D5243,0)</f>
        <v>-618</v>
      </c>
      <c r="Z5243" s="5" t="n">
        <f aca="false">IF(U5243=1,E5243,0)</f>
        <v>0</v>
      </c>
      <c r="AA5243" s="11" t="n">
        <f aca="false">POWER(SUM(V5243:Z5243),2)</f>
        <v>506944</v>
      </c>
      <c r="AB5243" s="0" t="n">
        <f aca="false">IF(Q5243=0,A5243,0)</f>
        <v>0</v>
      </c>
      <c r="AC5243" s="0" t="n">
        <f aca="false">IF(R5243=0,B5243,0)</f>
        <v>424</v>
      </c>
      <c r="AD5243" s="0" t="n">
        <f aca="false">IF(S5243=0,C5243,0)</f>
        <v>866</v>
      </c>
      <c r="AE5243" s="0" t="n">
        <f aca="false">IF(T5243=0,D5243,0)</f>
        <v>0</v>
      </c>
      <c r="AF5243" s="0" t="n">
        <f aca="false">IF(U5243=0,E5243,0)</f>
        <v>216</v>
      </c>
      <c r="AG5243" s="11" t="n">
        <f aca="false">POWER(SUM(AB5243:AF5243),2)</f>
        <v>2268036</v>
      </c>
      <c r="AH5243" s="6" t="n">
        <f aca="false">IF(AG5243&lt;AA5243,1,0)</f>
        <v>0</v>
      </c>
      <c r="AI5243" s="7" t="n">
        <f aca="false">IF(AND(P5243=1,AH5243=1),1,0)</f>
        <v>0</v>
      </c>
    </row>
    <row r="5244" customFormat="false" ht="13.8" hidden="false" customHeight="false" outlineLevel="0" collapsed="false">
      <c r="A5244" s="8" t="n">
        <v>847</v>
      </c>
      <c r="B5244" s="8" t="n">
        <v>-703</v>
      </c>
      <c r="C5244" s="8" t="n">
        <v>203</v>
      </c>
      <c r="D5244" s="8" t="n">
        <v>-674</v>
      </c>
      <c r="E5244" s="8" t="n">
        <v>950</v>
      </c>
      <c r="F5244" s="2" t="n">
        <f aca="false">MOD(ABS(A5244), 10)</f>
        <v>7</v>
      </c>
      <c r="G5244" s="2" t="n">
        <f aca="false">MOD(ABS(B5244), 10)</f>
        <v>3</v>
      </c>
      <c r="H5244" s="2" t="n">
        <f aca="false">MOD(ABS(C5244), 10)</f>
        <v>3</v>
      </c>
      <c r="I5244" s="2" t="n">
        <f aca="false">MOD(ABS(D5244), 10)</f>
        <v>4</v>
      </c>
      <c r="J5244" s="2" t="n">
        <f aca="false">MOD(ABS(E5244), 10)</f>
        <v>0</v>
      </c>
      <c r="K5244" s="9" t="n">
        <f aca="false">IF(F5244=3,1,0)</f>
        <v>0</v>
      </c>
      <c r="L5244" s="9" t="n">
        <f aca="false">IF(G5244=3,1,0)</f>
        <v>1</v>
      </c>
      <c r="M5244" s="9" t="n">
        <f aca="false">IF(H5244=3,1,0)</f>
        <v>1</v>
      </c>
      <c r="N5244" s="9" t="n">
        <f aca="false">IF(I5244=3,1,0)</f>
        <v>0</v>
      </c>
      <c r="O5244" s="9" t="n">
        <f aca="false">IF(J5244=3,1,0)</f>
        <v>0</v>
      </c>
      <c r="P5244" s="4" t="n">
        <f aca="false">IF(SUM(K5244:O5244)=3,1,0)</f>
        <v>0</v>
      </c>
      <c r="Q5244" s="10" t="n">
        <f aca="false">IF(A5244&lt;0,1,0)</f>
        <v>0</v>
      </c>
      <c r="R5244" s="10" t="n">
        <f aca="false">IF(B5244&lt;0,1,0)</f>
        <v>1</v>
      </c>
      <c r="S5244" s="10" t="n">
        <f aca="false">IF(C5244&lt;0,1,0)</f>
        <v>0</v>
      </c>
      <c r="T5244" s="10" t="n">
        <f aca="false">IF(D5244&lt;0,1,0)</f>
        <v>1</v>
      </c>
      <c r="U5244" s="10" t="n">
        <f aca="false">IF(E5244&lt;0,1,0)</f>
        <v>0</v>
      </c>
      <c r="V5244" s="5" t="n">
        <f aca="false">IF(Q5244=1,A5244,0)</f>
        <v>0</v>
      </c>
      <c r="W5244" s="5" t="n">
        <f aca="false">IF(R5244=1,B5244,0)</f>
        <v>-703</v>
      </c>
      <c r="X5244" s="5" t="n">
        <f aca="false">IF(S5244=1,C5244,0)</f>
        <v>0</v>
      </c>
      <c r="Y5244" s="5" t="n">
        <f aca="false">IF(T5244=1,D5244,0)</f>
        <v>-674</v>
      </c>
      <c r="Z5244" s="5" t="n">
        <f aca="false">IF(U5244=1,E5244,0)</f>
        <v>0</v>
      </c>
      <c r="AA5244" s="11" t="n">
        <f aca="false">POWER(SUM(V5244:Z5244),2)</f>
        <v>1896129</v>
      </c>
      <c r="AB5244" s="0" t="n">
        <f aca="false">IF(Q5244=0,A5244,0)</f>
        <v>847</v>
      </c>
      <c r="AC5244" s="0" t="n">
        <f aca="false">IF(R5244=0,B5244,0)</f>
        <v>0</v>
      </c>
      <c r="AD5244" s="0" t="n">
        <f aca="false">IF(S5244=0,C5244,0)</f>
        <v>203</v>
      </c>
      <c r="AE5244" s="0" t="n">
        <f aca="false">IF(T5244=0,D5244,0)</f>
        <v>0</v>
      </c>
      <c r="AF5244" s="0" t="n">
        <f aca="false">IF(U5244=0,E5244,0)</f>
        <v>950</v>
      </c>
      <c r="AG5244" s="11" t="n">
        <f aca="false">POWER(SUM(AB5244:AF5244),2)</f>
        <v>4000000</v>
      </c>
      <c r="AH5244" s="6" t="n">
        <f aca="false">IF(AG5244&lt;AA5244,1,0)</f>
        <v>0</v>
      </c>
      <c r="AI5244" s="7" t="n">
        <f aca="false">IF(AND(P5244=1,AH5244=1),1,0)</f>
        <v>0</v>
      </c>
    </row>
    <row r="5245" customFormat="false" ht="13.8" hidden="false" customHeight="false" outlineLevel="0" collapsed="false">
      <c r="A5245" s="8" t="n">
        <v>797</v>
      </c>
      <c r="B5245" s="8" t="n">
        <v>-463</v>
      </c>
      <c r="C5245" s="8" t="n">
        <v>84</v>
      </c>
      <c r="D5245" s="8" t="n">
        <v>254</v>
      </c>
      <c r="E5245" s="8" t="n">
        <v>-885</v>
      </c>
      <c r="F5245" s="2" t="n">
        <f aca="false">MOD(ABS(A5245), 10)</f>
        <v>7</v>
      </c>
      <c r="G5245" s="2" t="n">
        <f aca="false">MOD(ABS(B5245), 10)</f>
        <v>3</v>
      </c>
      <c r="H5245" s="2" t="n">
        <f aca="false">MOD(ABS(C5245), 10)</f>
        <v>4</v>
      </c>
      <c r="I5245" s="2" t="n">
        <f aca="false">MOD(ABS(D5245), 10)</f>
        <v>4</v>
      </c>
      <c r="J5245" s="2" t="n">
        <f aca="false">MOD(ABS(E5245), 10)</f>
        <v>5</v>
      </c>
      <c r="K5245" s="9" t="n">
        <f aca="false">IF(F5245=3,1,0)</f>
        <v>0</v>
      </c>
      <c r="L5245" s="9" t="n">
        <f aca="false">IF(G5245=3,1,0)</f>
        <v>1</v>
      </c>
      <c r="M5245" s="9" t="n">
        <f aca="false">IF(H5245=3,1,0)</f>
        <v>0</v>
      </c>
      <c r="N5245" s="9" t="n">
        <f aca="false">IF(I5245=3,1,0)</f>
        <v>0</v>
      </c>
      <c r="O5245" s="9" t="n">
        <f aca="false">IF(J5245=3,1,0)</f>
        <v>0</v>
      </c>
      <c r="P5245" s="4" t="n">
        <f aca="false">IF(SUM(K5245:O5245)=3,1,0)</f>
        <v>0</v>
      </c>
      <c r="Q5245" s="10" t="n">
        <f aca="false">IF(A5245&lt;0,1,0)</f>
        <v>0</v>
      </c>
      <c r="R5245" s="10" t="n">
        <f aca="false">IF(B5245&lt;0,1,0)</f>
        <v>1</v>
      </c>
      <c r="S5245" s="10" t="n">
        <f aca="false">IF(C5245&lt;0,1,0)</f>
        <v>0</v>
      </c>
      <c r="T5245" s="10" t="n">
        <f aca="false">IF(D5245&lt;0,1,0)</f>
        <v>0</v>
      </c>
      <c r="U5245" s="10" t="n">
        <f aca="false">IF(E5245&lt;0,1,0)</f>
        <v>1</v>
      </c>
      <c r="V5245" s="5" t="n">
        <f aca="false">IF(Q5245=1,A5245,0)</f>
        <v>0</v>
      </c>
      <c r="W5245" s="5" t="n">
        <f aca="false">IF(R5245=1,B5245,0)</f>
        <v>-463</v>
      </c>
      <c r="X5245" s="5" t="n">
        <f aca="false">IF(S5245=1,C5245,0)</f>
        <v>0</v>
      </c>
      <c r="Y5245" s="5" t="n">
        <f aca="false">IF(T5245=1,D5245,0)</f>
        <v>0</v>
      </c>
      <c r="Z5245" s="5" t="n">
        <f aca="false">IF(U5245=1,E5245,0)</f>
        <v>-885</v>
      </c>
      <c r="AA5245" s="11" t="n">
        <f aca="false">POWER(SUM(V5245:Z5245),2)</f>
        <v>1817104</v>
      </c>
      <c r="AB5245" s="0" t="n">
        <f aca="false">IF(Q5245=0,A5245,0)</f>
        <v>797</v>
      </c>
      <c r="AC5245" s="0" t="n">
        <f aca="false">IF(R5245=0,B5245,0)</f>
        <v>0</v>
      </c>
      <c r="AD5245" s="0" t="n">
        <f aca="false">IF(S5245=0,C5245,0)</f>
        <v>84</v>
      </c>
      <c r="AE5245" s="0" t="n">
        <f aca="false">IF(T5245=0,D5245,0)</f>
        <v>254</v>
      </c>
      <c r="AF5245" s="0" t="n">
        <f aca="false">IF(U5245=0,E5245,0)</f>
        <v>0</v>
      </c>
      <c r="AG5245" s="11" t="n">
        <f aca="false">POWER(SUM(AB5245:AF5245),2)</f>
        <v>1288225</v>
      </c>
      <c r="AH5245" s="6" t="n">
        <f aca="false">IF(AG5245&lt;AA5245,1,0)</f>
        <v>1</v>
      </c>
      <c r="AI5245" s="7" t="n">
        <f aca="false">IF(AND(P5245=1,AH5245=1),1,0)</f>
        <v>0</v>
      </c>
    </row>
    <row r="5246" customFormat="false" ht="13.8" hidden="false" customHeight="false" outlineLevel="0" collapsed="false">
      <c r="A5246" s="8" t="n">
        <v>804</v>
      </c>
      <c r="B5246" s="8" t="n">
        <v>795</v>
      </c>
      <c r="C5246" s="8" t="n">
        <v>-855</v>
      </c>
      <c r="D5246" s="8" t="n">
        <v>888</v>
      </c>
      <c r="E5246" s="8" t="n">
        <v>443</v>
      </c>
      <c r="F5246" s="2" t="n">
        <f aca="false">MOD(ABS(A5246), 10)</f>
        <v>4</v>
      </c>
      <c r="G5246" s="2" t="n">
        <f aca="false">MOD(ABS(B5246), 10)</f>
        <v>5</v>
      </c>
      <c r="H5246" s="2" t="n">
        <f aca="false">MOD(ABS(C5246), 10)</f>
        <v>5</v>
      </c>
      <c r="I5246" s="2" t="n">
        <f aca="false">MOD(ABS(D5246), 10)</f>
        <v>8</v>
      </c>
      <c r="J5246" s="2" t="n">
        <f aca="false">MOD(ABS(E5246), 10)</f>
        <v>3</v>
      </c>
      <c r="K5246" s="9" t="n">
        <f aca="false">IF(F5246=3,1,0)</f>
        <v>0</v>
      </c>
      <c r="L5246" s="9" t="n">
        <f aca="false">IF(G5246=3,1,0)</f>
        <v>0</v>
      </c>
      <c r="M5246" s="9" t="n">
        <f aca="false">IF(H5246=3,1,0)</f>
        <v>0</v>
      </c>
      <c r="N5246" s="9" t="n">
        <f aca="false">IF(I5246=3,1,0)</f>
        <v>0</v>
      </c>
      <c r="O5246" s="9" t="n">
        <f aca="false">IF(J5246=3,1,0)</f>
        <v>1</v>
      </c>
      <c r="P5246" s="4" t="n">
        <f aca="false">IF(SUM(K5246:O5246)=3,1,0)</f>
        <v>0</v>
      </c>
      <c r="Q5246" s="10" t="n">
        <f aca="false">IF(A5246&lt;0,1,0)</f>
        <v>0</v>
      </c>
      <c r="R5246" s="10" t="n">
        <f aca="false">IF(B5246&lt;0,1,0)</f>
        <v>0</v>
      </c>
      <c r="S5246" s="10" t="n">
        <f aca="false">IF(C5246&lt;0,1,0)</f>
        <v>1</v>
      </c>
      <c r="T5246" s="10" t="n">
        <f aca="false">IF(D5246&lt;0,1,0)</f>
        <v>0</v>
      </c>
      <c r="U5246" s="10" t="n">
        <f aca="false">IF(E5246&lt;0,1,0)</f>
        <v>0</v>
      </c>
      <c r="V5246" s="5" t="n">
        <f aca="false">IF(Q5246=1,A5246,0)</f>
        <v>0</v>
      </c>
      <c r="W5246" s="5" t="n">
        <f aca="false">IF(R5246=1,B5246,0)</f>
        <v>0</v>
      </c>
      <c r="X5246" s="5" t="n">
        <f aca="false">IF(S5246=1,C5246,0)</f>
        <v>-855</v>
      </c>
      <c r="Y5246" s="5" t="n">
        <f aca="false">IF(T5246=1,D5246,0)</f>
        <v>0</v>
      </c>
      <c r="Z5246" s="5" t="n">
        <f aca="false">IF(U5246=1,E5246,0)</f>
        <v>0</v>
      </c>
      <c r="AA5246" s="11" t="n">
        <f aca="false">POWER(SUM(V5246:Z5246),2)</f>
        <v>731025</v>
      </c>
      <c r="AB5246" s="0" t="n">
        <f aca="false">IF(Q5246=0,A5246,0)</f>
        <v>804</v>
      </c>
      <c r="AC5246" s="0" t="n">
        <f aca="false">IF(R5246=0,B5246,0)</f>
        <v>795</v>
      </c>
      <c r="AD5246" s="0" t="n">
        <f aca="false">IF(S5246=0,C5246,0)</f>
        <v>0</v>
      </c>
      <c r="AE5246" s="0" t="n">
        <f aca="false">IF(T5246=0,D5246,0)</f>
        <v>888</v>
      </c>
      <c r="AF5246" s="0" t="n">
        <f aca="false">IF(U5246=0,E5246,0)</f>
        <v>443</v>
      </c>
      <c r="AG5246" s="11" t="n">
        <f aca="false">POWER(SUM(AB5246:AF5246),2)</f>
        <v>8584900</v>
      </c>
      <c r="AH5246" s="6" t="n">
        <f aca="false">IF(AG5246&lt;AA5246,1,0)</f>
        <v>0</v>
      </c>
      <c r="AI5246" s="7" t="n">
        <f aca="false">IF(AND(P5246=1,AH5246=1),1,0)</f>
        <v>0</v>
      </c>
    </row>
    <row r="5247" customFormat="false" ht="13.8" hidden="false" customHeight="false" outlineLevel="0" collapsed="false">
      <c r="A5247" s="8" t="n">
        <v>-222</v>
      </c>
      <c r="B5247" s="8" t="n">
        <v>-186</v>
      </c>
      <c r="C5247" s="8" t="n">
        <v>-975</v>
      </c>
      <c r="D5247" s="8" t="n">
        <v>-859</v>
      </c>
      <c r="E5247" s="8" t="n">
        <v>-724</v>
      </c>
      <c r="F5247" s="2" t="n">
        <f aca="false">MOD(ABS(A5247), 10)</f>
        <v>2</v>
      </c>
      <c r="G5247" s="2" t="n">
        <f aca="false">MOD(ABS(B5247), 10)</f>
        <v>6</v>
      </c>
      <c r="H5247" s="2" t="n">
        <f aca="false">MOD(ABS(C5247), 10)</f>
        <v>5</v>
      </c>
      <c r="I5247" s="2" t="n">
        <f aca="false">MOD(ABS(D5247), 10)</f>
        <v>9</v>
      </c>
      <c r="J5247" s="2" t="n">
        <f aca="false">MOD(ABS(E5247), 10)</f>
        <v>4</v>
      </c>
      <c r="K5247" s="9" t="n">
        <f aca="false">IF(F5247=3,1,0)</f>
        <v>0</v>
      </c>
      <c r="L5247" s="9" t="n">
        <f aca="false">IF(G5247=3,1,0)</f>
        <v>0</v>
      </c>
      <c r="M5247" s="9" t="n">
        <f aca="false">IF(H5247=3,1,0)</f>
        <v>0</v>
      </c>
      <c r="N5247" s="9" t="n">
        <f aca="false">IF(I5247=3,1,0)</f>
        <v>0</v>
      </c>
      <c r="O5247" s="9" t="n">
        <f aca="false">IF(J5247=3,1,0)</f>
        <v>0</v>
      </c>
      <c r="P5247" s="4" t="n">
        <f aca="false">IF(SUM(K5247:O5247)=3,1,0)</f>
        <v>0</v>
      </c>
      <c r="Q5247" s="10" t="n">
        <f aca="false">IF(A5247&lt;0,1,0)</f>
        <v>1</v>
      </c>
      <c r="R5247" s="10" t="n">
        <f aca="false">IF(B5247&lt;0,1,0)</f>
        <v>1</v>
      </c>
      <c r="S5247" s="10" t="n">
        <f aca="false">IF(C5247&lt;0,1,0)</f>
        <v>1</v>
      </c>
      <c r="T5247" s="10" t="n">
        <f aca="false">IF(D5247&lt;0,1,0)</f>
        <v>1</v>
      </c>
      <c r="U5247" s="10" t="n">
        <f aca="false">IF(E5247&lt;0,1,0)</f>
        <v>1</v>
      </c>
      <c r="V5247" s="5" t="n">
        <f aca="false">IF(Q5247=1,A5247,0)</f>
        <v>-222</v>
      </c>
      <c r="W5247" s="5" t="n">
        <f aca="false">IF(R5247=1,B5247,0)</f>
        <v>-186</v>
      </c>
      <c r="X5247" s="5" t="n">
        <f aca="false">IF(S5247=1,C5247,0)</f>
        <v>-975</v>
      </c>
      <c r="Y5247" s="5" t="n">
        <f aca="false">IF(T5247=1,D5247,0)</f>
        <v>-859</v>
      </c>
      <c r="Z5247" s="5" t="n">
        <f aca="false">IF(U5247=1,E5247,0)</f>
        <v>-724</v>
      </c>
      <c r="AA5247" s="11" t="n">
        <f aca="false">POWER(SUM(V5247:Z5247),2)</f>
        <v>8797156</v>
      </c>
      <c r="AB5247" s="0" t="n">
        <f aca="false">IF(Q5247=0,A5247,0)</f>
        <v>0</v>
      </c>
      <c r="AC5247" s="0" t="n">
        <f aca="false">IF(R5247=0,B5247,0)</f>
        <v>0</v>
      </c>
      <c r="AD5247" s="0" t="n">
        <f aca="false">IF(S5247=0,C5247,0)</f>
        <v>0</v>
      </c>
      <c r="AE5247" s="0" t="n">
        <f aca="false">IF(T5247=0,D5247,0)</f>
        <v>0</v>
      </c>
      <c r="AF5247" s="0" t="n">
        <f aca="false">IF(U5247=0,E5247,0)</f>
        <v>0</v>
      </c>
      <c r="AG5247" s="11" t="n">
        <f aca="false">POWER(SUM(AB5247:AF5247),2)</f>
        <v>0</v>
      </c>
      <c r="AH5247" s="6" t="n">
        <f aca="false">IF(AG5247&lt;AA5247,1,0)</f>
        <v>1</v>
      </c>
      <c r="AI5247" s="7" t="n">
        <f aca="false">IF(AND(P5247=1,AH5247=1),1,0)</f>
        <v>0</v>
      </c>
    </row>
    <row r="5248" customFormat="false" ht="13.8" hidden="false" customHeight="false" outlineLevel="0" collapsed="false">
      <c r="A5248" s="8" t="n">
        <v>-284</v>
      </c>
      <c r="B5248" s="8" t="n">
        <v>864</v>
      </c>
      <c r="C5248" s="8" t="n">
        <v>-70</v>
      </c>
      <c r="D5248" s="8" t="n">
        <v>-225</v>
      </c>
      <c r="E5248" s="8" t="n">
        <v>-882</v>
      </c>
      <c r="F5248" s="2" t="n">
        <f aca="false">MOD(ABS(A5248), 10)</f>
        <v>4</v>
      </c>
      <c r="G5248" s="2" t="n">
        <f aca="false">MOD(ABS(B5248), 10)</f>
        <v>4</v>
      </c>
      <c r="H5248" s="2" t="n">
        <f aca="false">MOD(ABS(C5248), 10)</f>
        <v>0</v>
      </c>
      <c r="I5248" s="2" t="n">
        <f aca="false">MOD(ABS(D5248), 10)</f>
        <v>5</v>
      </c>
      <c r="J5248" s="2" t="n">
        <f aca="false">MOD(ABS(E5248), 10)</f>
        <v>2</v>
      </c>
      <c r="K5248" s="9" t="n">
        <f aca="false">IF(F5248=3,1,0)</f>
        <v>0</v>
      </c>
      <c r="L5248" s="9" t="n">
        <f aca="false">IF(G5248=3,1,0)</f>
        <v>0</v>
      </c>
      <c r="M5248" s="9" t="n">
        <f aca="false">IF(H5248=3,1,0)</f>
        <v>0</v>
      </c>
      <c r="N5248" s="9" t="n">
        <f aca="false">IF(I5248=3,1,0)</f>
        <v>0</v>
      </c>
      <c r="O5248" s="9" t="n">
        <f aca="false">IF(J5248=3,1,0)</f>
        <v>0</v>
      </c>
      <c r="P5248" s="4" t="n">
        <f aca="false">IF(SUM(K5248:O5248)=3,1,0)</f>
        <v>0</v>
      </c>
      <c r="Q5248" s="10" t="n">
        <f aca="false">IF(A5248&lt;0,1,0)</f>
        <v>1</v>
      </c>
      <c r="R5248" s="10" t="n">
        <f aca="false">IF(B5248&lt;0,1,0)</f>
        <v>0</v>
      </c>
      <c r="S5248" s="10" t="n">
        <f aca="false">IF(C5248&lt;0,1,0)</f>
        <v>1</v>
      </c>
      <c r="T5248" s="10" t="n">
        <f aca="false">IF(D5248&lt;0,1,0)</f>
        <v>1</v>
      </c>
      <c r="U5248" s="10" t="n">
        <f aca="false">IF(E5248&lt;0,1,0)</f>
        <v>1</v>
      </c>
      <c r="V5248" s="5" t="n">
        <f aca="false">IF(Q5248=1,A5248,0)</f>
        <v>-284</v>
      </c>
      <c r="W5248" s="5" t="n">
        <f aca="false">IF(R5248=1,B5248,0)</f>
        <v>0</v>
      </c>
      <c r="X5248" s="5" t="n">
        <f aca="false">IF(S5248=1,C5248,0)</f>
        <v>-70</v>
      </c>
      <c r="Y5248" s="5" t="n">
        <f aca="false">IF(T5248=1,D5248,0)</f>
        <v>-225</v>
      </c>
      <c r="Z5248" s="5" t="n">
        <f aca="false">IF(U5248=1,E5248,0)</f>
        <v>-882</v>
      </c>
      <c r="AA5248" s="11" t="n">
        <f aca="false">POWER(SUM(V5248:Z5248),2)</f>
        <v>2134521</v>
      </c>
      <c r="AB5248" s="0" t="n">
        <f aca="false">IF(Q5248=0,A5248,0)</f>
        <v>0</v>
      </c>
      <c r="AC5248" s="0" t="n">
        <f aca="false">IF(R5248=0,B5248,0)</f>
        <v>864</v>
      </c>
      <c r="AD5248" s="0" t="n">
        <f aca="false">IF(S5248=0,C5248,0)</f>
        <v>0</v>
      </c>
      <c r="AE5248" s="0" t="n">
        <f aca="false">IF(T5248=0,D5248,0)</f>
        <v>0</v>
      </c>
      <c r="AF5248" s="0" t="n">
        <f aca="false">IF(U5248=0,E5248,0)</f>
        <v>0</v>
      </c>
      <c r="AG5248" s="11" t="n">
        <f aca="false">POWER(SUM(AB5248:AF5248),2)</f>
        <v>746496</v>
      </c>
      <c r="AH5248" s="6" t="n">
        <f aca="false">IF(AG5248&lt;AA5248,1,0)</f>
        <v>1</v>
      </c>
      <c r="AI5248" s="7" t="n">
        <f aca="false">IF(AND(P5248=1,AH5248=1),1,0)</f>
        <v>0</v>
      </c>
    </row>
    <row r="5249" customFormat="false" ht="13.8" hidden="false" customHeight="false" outlineLevel="0" collapsed="false">
      <c r="A5249" s="8" t="n">
        <v>691</v>
      </c>
      <c r="B5249" s="8" t="n">
        <v>-248</v>
      </c>
      <c r="C5249" s="8" t="n">
        <v>-671</v>
      </c>
      <c r="D5249" s="8" t="n">
        <v>-519</v>
      </c>
      <c r="E5249" s="8" t="n">
        <v>-80</v>
      </c>
      <c r="F5249" s="2" t="n">
        <f aca="false">MOD(ABS(A5249), 10)</f>
        <v>1</v>
      </c>
      <c r="G5249" s="2" t="n">
        <f aca="false">MOD(ABS(B5249), 10)</f>
        <v>8</v>
      </c>
      <c r="H5249" s="2" t="n">
        <f aca="false">MOD(ABS(C5249), 10)</f>
        <v>1</v>
      </c>
      <c r="I5249" s="2" t="n">
        <f aca="false">MOD(ABS(D5249), 10)</f>
        <v>9</v>
      </c>
      <c r="J5249" s="2" t="n">
        <f aca="false">MOD(ABS(E5249), 10)</f>
        <v>0</v>
      </c>
      <c r="K5249" s="9" t="n">
        <f aca="false">IF(F5249=3,1,0)</f>
        <v>0</v>
      </c>
      <c r="L5249" s="9" t="n">
        <f aca="false">IF(G5249=3,1,0)</f>
        <v>0</v>
      </c>
      <c r="M5249" s="9" t="n">
        <f aca="false">IF(H5249=3,1,0)</f>
        <v>0</v>
      </c>
      <c r="N5249" s="9" t="n">
        <f aca="false">IF(I5249=3,1,0)</f>
        <v>0</v>
      </c>
      <c r="O5249" s="9" t="n">
        <f aca="false">IF(J5249=3,1,0)</f>
        <v>0</v>
      </c>
      <c r="P5249" s="4" t="n">
        <f aca="false">IF(SUM(K5249:O5249)=3,1,0)</f>
        <v>0</v>
      </c>
      <c r="Q5249" s="10" t="n">
        <f aca="false">IF(A5249&lt;0,1,0)</f>
        <v>0</v>
      </c>
      <c r="R5249" s="10" t="n">
        <f aca="false">IF(B5249&lt;0,1,0)</f>
        <v>1</v>
      </c>
      <c r="S5249" s="10" t="n">
        <f aca="false">IF(C5249&lt;0,1,0)</f>
        <v>1</v>
      </c>
      <c r="T5249" s="10" t="n">
        <f aca="false">IF(D5249&lt;0,1,0)</f>
        <v>1</v>
      </c>
      <c r="U5249" s="10" t="n">
        <f aca="false">IF(E5249&lt;0,1,0)</f>
        <v>1</v>
      </c>
      <c r="V5249" s="5" t="n">
        <f aca="false">IF(Q5249=1,A5249,0)</f>
        <v>0</v>
      </c>
      <c r="W5249" s="5" t="n">
        <f aca="false">IF(R5249=1,B5249,0)</f>
        <v>-248</v>
      </c>
      <c r="X5249" s="5" t="n">
        <f aca="false">IF(S5249=1,C5249,0)</f>
        <v>-671</v>
      </c>
      <c r="Y5249" s="5" t="n">
        <f aca="false">IF(T5249=1,D5249,0)</f>
        <v>-519</v>
      </c>
      <c r="Z5249" s="5" t="n">
        <f aca="false">IF(U5249=1,E5249,0)</f>
        <v>-80</v>
      </c>
      <c r="AA5249" s="11" t="n">
        <f aca="false">POWER(SUM(V5249:Z5249),2)</f>
        <v>2304324</v>
      </c>
      <c r="AB5249" s="0" t="n">
        <f aca="false">IF(Q5249=0,A5249,0)</f>
        <v>691</v>
      </c>
      <c r="AC5249" s="0" t="n">
        <f aca="false">IF(R5249=0,B5249,0)</f>
        <v>0</v>
      </c>
      <c r="AD5249" s="0" t="n">
        <f aca="false">IF(S5249=0,C5249,0)</f>
        <v>0</v>
      </c>
      <c r="AE5249" s="0" t="n">
        <f aca="false">IF(T5249=0,D5249,0)</f>
        <v>0</v>
      </c>
      <c r="AF5249" s="0" t="n">
        <f aca="false">IF(U5249=0,E5249,0)</f>
        <v>0</v>
      </c>
      <c r="AG5249" s="11" t="n">
        <f aca="false">POWER(SUM(AB5249:AF5249),2)</f>
        <v>477481</v>
      </c>
      <c r="AH5249" s="6" t="n">
        <f aca="false">IF(AG5249&lt;AA5249,1,0)</f>
        <v>1</v>
      </c>
      <c r="AI5249" s="7" t="n">
        <f aca="false">IF(AND(P5249=1,AH5249=1),1,0)</f>
        <v>0</v>
      </c>
    </row>
    <row r="5250" customFormat="false" ht="13.8" hidden="false" customHeight="false" outlineLevel="0" collapsed="false">
      <c r="A5250" s="8" t="n">
        <v>642</v>
      </c>
      <c r="B5250" s="8" t="n">
        <v>-443</v>
      </c>
      <c r="C5250" s="8" t="n">
        <v>318</v>
      </c>
      <c r="D5250" s="8" t="n">
        <v>-925</v>
      </c>
      <c r="E5250" s="8" t="n">
        <v>-408</v>
      </c>
      <c r="F5250" s="2" t="n">
        <f aca="false">MOD(ABS(A5250), 10)</f>
        <v>2</v>
      </c>
      <c r="G5250" s="2" t="n">
        <f aca="false">MOD(ABS(B5250), 10)</f>
        <v>3</v>
      </c>
      <c r="H5250" s="2" t="n">
        <f aca="false">MOD(ABS(C5250), 10)</f>
        <v>8</v>
      </c>
      <c r="I5250" s="2" t="n">
        <f aca="false">MOD(ABS(D5250), 10)</f>
        <v>5</v>
      </c>
      <c r="J5250" s="2" t="n">
        <f aca="false">MOD(ABS(E5250), 10)</f>
        <v>8</v>
      </c>
      <c r="K5250" s="9" t="n">
        <f aca="false">IF(F5250=3,1,0)</f>
        <v>0</v>
      </c>
      <c r="L5250" s="9" t="n">
        <f aca="false">IF(G5250=3,1,0)</f>
        <v>1</v>
      </c>
      <c r="M5250" s="9" t="n">
        <f aca="false">IF(H5250=3,1,0)</f>
        <v>0</v>
      </c>
      <c r="N5250" s="9" t="n">
        <f aca="false">IF(I5250=3,1,0)</f>
        <v>0</v>
      </c>
      <c r="O5250" s="9" t="n">
        <f aca="false">IF(J5250=3,1,0)</f>
        <v>0</v>
      </c>
      <c r="P5250" s="4" t="n">
        <f aca="false">IF(SUM(K5250:O5250)=3,1,0)</f>
        <v>0</v>
      </c>
      <c r="Q5250" s="10" t="n">
        <f aca="false">IF(A5250&lt;0,1,0)</f>
        <v>0</v>
      </c>
      <c r="R5250" s="10" t="n">
        <f aca="false">IF(B5250&lt;0,1,0)</f>
        <v>1</v>
      </c>
      <c r="S5250" s="10" t="n">
        <f aca="false">IF(C5250&lt;0,1,0)</f>
        <v>0</v>
      </c>
      <c r="T5250" s="10" t="n">
        <f aca="false">IF(D5250&lt;0,1,0)</f>
        <v>1</v>
      </c>
      <c r="U5250" s="10" t="n">
        <f aca="false">IF(E5250&lt;0,1,0)</f>
        <v>1</v>
      </c>
      <c r="V5250" s="5" t="n">
        <f aca="false">IF(Q5250=1,A5250,0)</f>
        <v>0</v>
      </c>
      <c r="W5250" s="5" t="n">
        <f aca="false">IF(R5250=1,B5250,0)</f>
        <v>-443</v>
      </c>
      <c r="X5250" s="5" t="n">
        <f aca="false">IF(S5250=1,C5250,0)</f>
        <v>0</v>
      </c>
      <c r="Y5250" s="5" t="n">
        <f aca="false">IF(T5250=1,D5250,0)</f>
        <v>-925</v>
      </c>
      <c r="Z5250" s="5" t="n">
        <f aca="false">IF(U5250=1,E5250,0)</f>
        <v>-408</v>
      </c>
      <c r="AA5250" s="11" t="n">
        <f aca="false">POWER(SUM(V5250:Z5250),2)</f>
        <v>3154176</v>
      </c>
      <c r="AB5250" s="0" t="n">
        <f aca="false">IF(Q5250=0,A5250,0)</f>
        <v>642</v>
      </c>
      <c r="AC5250" s="0" t="n">
        <f aca="false">IF(R5250=0,B5250,0)</f>
        <v>0</v>
      </c>
      <c r="AD5250" s="0" t="n">
        <f aca="false">IF(S5250=0,C5250,0)</f>
        <v>318</v>
      </c>
      <c r="AE5250" s="0" t="n">
        <f aca="false">IF(T5250=0,D5250,0)</f>
        <v>0</v>
      </c>
      <c r="AF5250" s="0" t="n">
        <f aca="false">IF(U5250=0,E5250,0)</f>
        <v>0</v>
      </c>
      <c r="AG5250" s="11" t="n">
        <f aca="false">POWER(SUM(AB5250:AF5250),2)</f>
        <v>921600</v>
      </c>
      <c r="AH5250" s="6" t="n">
        <f aca="false">IF(AG5250&lt;AA5250,1,0)</f>
        <v>1</v>
      </c>
      <c r="AI5250" s="7" t="n">
        <f aca="false">IF(AND(P5250=1,AH5250=1),1,0)</f>
        <v>0</v>
      </c>
    </row>
    <row r="5251" customFormat="false" ht="13.8" hidden="false" customHeight="false" outlineLevel="0" collapsed="false">
      <c r="A5251" s="8" t="n">
        <v>897</v>
      </c>
      <c r="B5251" s="8" t="n">
        <v>832</v>
      </c>
      <c r="C5251" s="8" t="n">
        <v>720</v>
      </c>
      <c r="D5251" s="8" t="n">
        <v>-975</v>
      </c>
      <c r="E5251" s="8" t="n">
        <v>379</v>
      </c>
      <c r="F5251" s="2" t="n">
        <f aca="false">MOD(ABS(A5251), 10)</f>
        <v>7</v>
      </c>
      <c r="G5251" s="2" t="n">
        <f aca="false">MOD(ABS(B5251), 10)</f>
        <v>2</v>
      </c>
      <c r="H5251" s="2" t="n">
        <f aca="false">MOD(ABS(C5251), 10)</f>
        <v>0</v>
      </c>
      <c r="I5251" s="2" t="n">
        <f aca="false">MOD(ABS(D5251), 10)</f>
        <v>5</v>
      </c>
      <c r="J5251" s="2" t="n">
        <f aca="false">MOD(ABS(E5251), 10)</f>
        <v>9</v>
      </c>
      <c r="K5251" s="9" t="n">
        <f aca="false">IF(F5251=3,1,0)</f>
        <v>0</v>
      </c>
      <c r="L5251" s="9" t="n">
        <f aca="false">IF(G5251=3,1,0)</f>
        <v>0</v>
      </c>
      <c r="M5251" s="9" t="n">
        <f aca="false">IF(H5251=3,1,0)</f>
        <v>0</v>
      </c>
      <c r="N5251" s="9" t="n">
        <f aca="false">IF(I5251=3,1,0)</f>
        <v>0</v>
      </c>
      <c r="O5251" s="9" t="n">
        <f aca="false">IF(J5251=3,1,0)</f>
        <v>0</v>
      </c>
      <c r="P5251" s="4" t="n">
        <f aca="false">IF(SUM(K5251:O5251)=3,1,0)</f>
        <v>0</v>
      </c>
      <c r="Q5251" s="10" t="n">
        <f aca="false">IF(A5251&lt;0,1,0)</f>
        <v>0</v>
      </c>
      <c r="R5251" s="10" t="n">
        <f aca="false">IF(B5251&lt;0,1,0)</f>
        <v>0</v>
      </c>
      <c r="S5251" s="10" t="n">
        <f aca="false">IF(C5251&lt;0,1,0)</f>
        <v>0</v>
      </c>
      <c r="T5251" s="10" t="n">
        <f aca="false">IF(D5251&lt;0,1,0)</f>
        <v>1</v>
      </c>
      <c r="U5251" s="10" t="n">
        <f aca="false">IF(E5251&lt;0,1,0)</f>
        <v>0</v>
      </c>
      <c r="V5251" s="5" t="n">
        <f aca="false">IF(Q5251=1,A5251,0)</f>
        <v>0</v>
      </c>
      <c r="W5251" s="5" t="n">
        <f aca="false">IF(R5251=1,B5251,0)</f>
        <v>0</v>
      </c>
      <c r="X5251" s="5" t="n">
        <f aca="false">IF(S5251=1,C5251,0)</f>
        <v>0</v>
      </c>
      <c r="Y5251" s="5" t="n">
        <f aca="false">IF(T5251=1,D5251,0)</f>
        <v>-975</v>
      </c>
      <c r="Z5251" s="5" t="n">
        <f aca="false">IF(U5251=1,E5251,0)</f>
        <v>0</v>
      </c>
      <c r="AA5251" s="11" t="n">
        <f aca="false">POWER(SUM(V5251:Z5251),2)</f>
        <v>950625</v>
      </c>
      <c r="AB5251" s="0" t="n">
        <f aca="false">IF(Q5251=0,A5251,0)</f>
        <v>897</v>
      </c>
      <c r="AC5251" s="0" t="n">
        <f aca="false">IF(R5251=0,B5251,0)</f>
        <v>832</v>
      </c>
      <c r="AD5251" s="0" t="n">
        <f aca="false">IF(S5251=0,C5251,0)</f>
        <v>720</v>
      </c>
      <c r="AE5251" s="0" t="n">
        <f aca="false">IF(T5251=0,D5251,0)</f>
        <v>0</v>
      </c>
      <c r="AF5251" s="0" t="n">
        <f aca="false">IF(U5251=0,E5251,0)</f>
        <v>379</v>
      </c>
      <c r="AG5251" s="11" t="n">
        <f aca="false">POWER(SUM(AB5251:AF5251),2)</f>
        <v>7997584</v>
      </c>
      <c r="AH5251" s="6" t="n">
        <f aca="false">IF(AG5251&lt;AA5251,1,0)</f>
        <v>0</v>
      </c>
      <c r="AI5251" s="7" t="n">
        <f aca="false">IF(AND(P5251=1,AH5251=1),1,0)</f>
        <v>0</v>
      </c>
    </row>
    <row r="5252" customFormat="false" ht="13.8" hidden="false" customHeight="false" outlineLevel="0" collapsed="false">
      <c r="A5252" s="8" t="n">
        <v>-950</v>
      </c>
      <c r="B5252" s="8" t="n">
        <v>-302</v>
      </c>
      <c r="C5252" s="8" t="n">
        <v>-355</v>
      </c>
      <c r="D5252" s="8" t="n">
        <v>-294</v>
      </c>
      <c r="E5252" s="8" t="n">
        <v>507</v>
      </c>
      <c r="F5252" s="2" t="n">
        <f aca="false">MOD(ABS(A5252), 10)</f>
        <v>0</v>
      </c>
      <c r="G5252" s="2" t="n">
        <f aca="false">MOD(ABS(B5252), 10)</f>
        <v>2</v>
      </c>
      <c r="H5252" s="2" t="n">
        <f aca="false">MOD(ABS(C5252), 10)</f>
        <v>5</v>
      </c>
      <c r="I5252" s="2" t="n">
        <f aca="false">MOD(ABS(D5252), 10)</f>
        <v>4</v>
      </c>
      <c r="J5252" s="2" t="n">
        <f aca="false">MOD(ABS(E5252), 10)</f>
        <v>7</v>
      </c>
      <c r="K5252" s="9" t="n">
        <f aca="false">IF(F5252=3,1,0)</f>
        <v>0</v>
      </c>
      <c r="L5252" s="9" t="n">
        <f aca="false">IF(G5252=3,1,0)</f>
        <v>0</v>
      </c>
      <c r="M5252" s="9" t="n">
        <f aca="false">IF(H5252=3,1,0)</f>
        <v>0</v>
      </c>
      <c r="N5252" s="9" t="n">
        <f aca="false">IF(I5252=3,1,0)</f>
        <v>0</v>
      </c>
      <c r="O5252" s="9" t="n">
        <f aca="false">IF(J5252=3,1,0)</f>
        <v>0</v>
      </c>
      <c r="P5252" s="4" t="n">
        <f aca="false">IF(SUM(K5252:O5252)=3,1,0)</f>
        <v>0</v>
      </c>
      <c r="Q5252" s="10" t="n">
        <f aca="false">IF(A5252&lt;0,1,0)</f>
        <v>1</v>
      </c>
      <c r="R5252" s="10" t="n">
        <f aca="false">IF(B5252&lt;0,1,0)</f>
        <v>1</v>
      </c>
      <c r="S5252" s="10" t="n">
        <f aca="false">IF(C5252&lt;0,1,0)</f>
        <v>1</v>
      </c>
      <c r="T5252" s="10" t="n">
        <f aca="false">IF(D5252&lt;0,1,0)</f>
        <v>1</v>
      </c>
      <c r="U5252" s="10" t="n">
        <f aca="false">IF(E5252&lt;0,1,0)</f>
        <v>0</v>
      </c>
      <c r="V5252" s="5" t="n">
        <f aca="false">IF(Q5252=1,A5252,0)</f>
        <v>-950</v>
      </c>
      <c r="W5252" s="5" t="n">
        <f aca="false">IF(R5252=1,B5252,0)</f>
        <v>-302</v>
      </c>
      <c r="X5252" s="5" t="n">
        <f aca="false">IF(S5252=1,C5252,0)</f>
        <v>-355</v>
      </c>
      <c r="Y5252" s="5" t="n">
        <f aca="false">IF(T5252=1,D5252,0)</f>
        <v>-294</v>
      </c>
      <c r="Z5252" s="5" t="n">
        <f aca="false">IF(U5252=1,E5252,0)</f>
        <v>0</v>
      </c>
      <c r="AA5252" s="11" t="n">
        <f aca="false">POWER(SUM(V5252:Z5252),2)</f>
        <v>3613801</v>
      </c>
      <c r="AB5252" s="0" t="n">
        <f aca="false">IF(Q5252=0,A5252,0)</f>
        <v>0</v>
      </c>
      <c r="AC5252" s="0" t="n">
        <f aca="false">IF(R5252=0,B5252,0)</f>
        <v>0</v>
      </c>
      <c r="AD5252" s="0" t="n">
        <f aca="false">IF(S5252=0,C5252,0)</f>
        <v>0</v>
      </c>
      <c r="AE5252" s="0" t="n">
        <f aca="false">IF(T5252=0,D5252,0)</f>
        <v>0</v>
      </c>
      <c r="AF5252" s="0" t="n">
        <f aca="false">IF(U5252=0,E5252,0)</f>
        <v>507</v>
      </c>
      <c r="AG5252" s="11" t="n">
        <f aca="false">POWER(SUM(AB5252:AF5252),2)</f>
        <v>257049</v>
      </c>
      <c r="AH5252" s="6" t="n">
        <f aca="false">IF(AG5252&lt;AA5252,1,0)</f>
        <v>1</v>
      </c>
      <c r="AI5252" s="7" t="n">
        <f aca="false">IF(AND(P5252=1,AH5252=1),1,0)</f>
        <v>0</v>
      </c>
    </row>
    <row r="5253" customFormat="false" ht="13.8" hidden="false" customHeight="false" outlineLevel="0" collapsed="false">
      <c r="A5253" s="8" t="n">
        <v>118</v>
      </c>
      <c r="B5253" s="8" t="n">
        <v>569</v>
      </c>
      <c r="C5253" s="8" t="n">
        <v>611</v>
      </c>
      <c r="D5253" s="8" t="n">
        <v>511</v>
      </c>
      <c r="E5253" s="8" t="n">
        <v>145</v>
      </c>
      <c r="F5253" s="2" t="n">
        <f aca="false">MOD(ABS(A5253), 10)</f>
        <v>8</v>
      </c>
      <c r="G5253" s="2" t="n">
        <f aca="false">MOD(ABS(B5253), 10)</f>
        <v>9</v>
      </c>
      <c r="H5253" s="2" t="n">
        <f aca="false">MOD(ABS(C5253), 10)</f>
        <v>1</v>
      </c>
      <c r="I5253" s="2" t="n">
        <f aca="false">MOD(ABS(D5253), 10)</f>
        <v>1</v>
      </c>
      <c r="J5253" s="2" t="n">
        <f aca="false">MOD(ABS(E5253), 10)</f>
        <v>5</v>
      </c>
      <c r="K5253" s="9" t="n">
        <f aca="false">IF(F5253=3,1,0)</f>
        <v>0</v>
      </c>
      <c r="L5253" s="9" t="n">
        <f aca="false">IF(G5253=3,1,0)</f>
        <v>0</v>
      </c>
      <c r="M5253" s="9" t="n">
        <f aca="false">IF(H5253=3,1,0)</f>
        <v>0</v>
      </c>
      <c r="N5253" s="9" t="n">
        <f aca="false">IF(I5253=3,1,0)</f>
        <v>0</v>
      </c>
      <c r="O5253" s="9" t="n">
        <f aca="false">IF(J5253=3,1,0)</f>
        <v>0</v>
      </c>
      <c r="P5253" s="4" t="n">
        <f aca="false">IF(SUM(K5253:O5253)=3,1,0)</f>
        <v>0</v>
      </c>
      <c r="Q5253" s="10" t="n">
        <f aca="false">IF(A5253&lt;0,1,0)</f>
        <v>0</v>
      </c>
      <c r="R5253" s="10" t="n">
        <f aca="false">IF(B5253&lt;0,1,0)</f>
        <v>0</v>
      </c>
      <c r="S5253" s="10" t="n">
        <f aca="false">IF(C5253&lt;0,1,0)</f>
        <v>0</v>
      </c>
      <c r="T5253" s="10" t="n">
        <f aca="false">IF(D5253&lt;0,1,0)</f>
        <v>0</v>
      </c>
      <c r="U5253" s="10" t="n">
        <f aca="false">IF(E5253&lt;0,1,0)</f>
        <v>0</v>
      </c>
      <c r="V5253" s="5" t="n">
        <f aca="false">IF(Q5253=1,A5253,0)</f>
        <v>0</v>
      </c>
      <c r="W5253" s="5" t="n">
        <f aca="false">IF(R5253=1,B5253,0)</f>
        <v>0</v>
      </c>
      <c r="X5253" s="5" t="n">
        <f aca="false">IF(S5253=1,C5253,0)</f>
        <v>0</v>
      </c>
      <c r="Y5253" s="5" t="n">
        <f aca="false">IF(T5253=1,D5253,0)</f>
        <v>0</v>
      </c>
      <c r="Z5253" s="5" t="n">
        <f aca="false">IF(U5253=1,E5253,0)</f>
        <v>0</v>
      </c>
      <c r="AA5253" s="11" t="n">
        <f aca="false">POWER(SUM(V5253:Z5253),2)</f>
        <v>0</v>
      </c>
      <c r="AB5253" s="0" t="n">
        <f aca="false">IF(Q5253=0,A5253,0)</f>
        <v>118</v>
      </c>
      <c r="AC5253" s="0" t="n">
        <f aca="false">IF(R5253=0,B5253,0)</f>
        <v>569</v>
      </c>
      <c r="AD5253" s="0" t="n">
        <f aca="false">IF(S5253=0,C5253,0)</f>
        <v>611</v>
      </c>
      <c r="AE5253" s="0" t="n">
        <f aca="false">IF(T5253=0,D5253,0)</f>
        <v>511</v>
      </c>
      <c r="AF5253" s="0" t="n">
        <f aca="false">IF(U5253=0,E5253,0)</f>
        <v>145</v>
      </c>
      <c r="AG5253" s="11" t="n">
        <f aca="false">POWER(SUM(AB5253:AF5253),2)</f>
        <v>3818116</v>
      </c>
      <c r="AH5253" s="6" t="n">
        <f aca="false">IF(AG5253&lt;AA5253,1,0)</f>
        <v>0</v>
      </c>
      <c r="AI5253" s="7" t="n">
        <f aca="false">IF(AND(P5253=1,AH5253=1),1,0)</f>
        <v>0</v>
      </c>
    </row>
    <row r="5254" customFormat="false" ht="13.8" hidden="false" customHeight="false" outlineLevel="0" collapsed="false">
      <c r="A5254" s="8" t="n">
        <v>398</v>
      </c>
      <c r="B5254" s="8" t="n">
        <v>-392</v>
      </c>
      <c r="C5254" s="8" t="n">
        <v>535</v>
      </c>
      <c r="D5254" s="8" t="n">
        <v>-701</v>
      </c>
      <c r="E5254" s="8" t="n">
        <v>837</v>
      </c>
      <c r="F5254" s="2" t="n">
        <f aca="false">MOD(ABS(A5254), 10)</f>
        <v>8</v>
      </c>
      <c r="G5254" s="2" t="n">
        <f aca="false">MOD(ABS(B5254), 10)</f>
        <v>2</v>
      </c>
      <c r="H5254" s="2" t="n">
        <f aca="false">MOD(ABS(C5254), 10)</f>
        <v>5</v>
      </c>
      <c r="I5254" s="2" t="n">
        <f aca="false">MOD(ABS(D5254), 10)</f>
        <v>1</v>
      </c>
      <c r="J5254" s="2" t="n">
        <f aca="false">MOD(ABS(E5254), 10)</f>
        <v>7</v>
      </c>
      <c r="K5254" s="9" t="n">
        <f aca="false">IF(F5254=3,1,0)</f>
        <v>0</v>
      </c>
      <c r="L5254" s="9" t="n">
        <f aca="false">IF(G5254=3,1,0)</f>
        <v>0</v>
      </c>
      <c r="M5254" s="9" t="n">
        <f aca="false">IF(H5254=3,1,0)</f>
        <v>0</v>
      </c>
      <c r="N5254" s="9" t="n">
        <f aca="false">IF(I5254=3,1,0)</f>
        <v>0</v>
      </c>
      <c r="O5254" s="9" t="n">
        <f aca="false">IF(J5254=3,1,0)</f>
        <v>0</v>
      </c>
      <c r="P5254" s="4" t="n">
        <f aca="false">IF(SUM(K5254:O5254)=3,1,0)</f>
        <v>0</v>
      </c>
      <c r="Q5254" s="10" t="n">
        <f aca="false">IF(A5254&lt;0,1,0)</f>
        <v>0</v>
      </c>
      <c r="R5254" s="10" t="n">
        <f aca="false">IF(B5254&lt;0,1,0)</f>
        <v>1</v>
      </c>
      <c r="S5254" s="10" t="n">
        <f aca="false">IF(C5254&lt;0,1,0)</f>
        <v>0</v>
      </c>
      <c r="T5254" s="10" t="n">
        <f aca="false">IF(D5254&lt;0,1,0)</f>
        <v>1</v>
      </c>
      <c r="U5254" s="10" t="n">
        <f aca="false">IF(E5254&lt;0,1,0)</f>
        <v>0</v>
      </c>
      <c r="V5254" s="5" t="n">
        <f aca="false">IF(Q5254=1,A5254,0)</f>
        <v>0</v>
      </c>
      <c r="W5254" s="5" t="n">
        <f aca="false">IF(R5254=1,B5254,0)</f>
        <v>-392</v>
      </c>
      <c r="X5254" s="5" t="n">
        <f aca="false">IF(S5254=1,C5254,0)</f>
        <v>0</v>
      </c>
      <c r="Y5254" s="5" t="n">
        <f aca="false">IF(T5254=1,D5254,0)</f>
        <v>-701</v>
      </c>
      <c r="Z5254" s="5" t="n">
        <f aca="false">IF(U5254=1,E5254,0)</f>
        <v>0</v>
      </c>
      <c r="AA5254" s="11" t="n">
        <f aca="false">POWER(SUM(V5254:Z5254),2)</f>
        <v>1194649</v>
      </c>
      <c r="AB5254" s="0" t="n">
        <f aca="false">IF(Q5254=0,A5254,0)</f>
        <v>398</v>
      </c>
      <c r="AC5254" s="0" t="n">
        <f aca="false">IF(R5254=0,B5254,0)</f>
        <v>0</v>
      </c>
      <c r="AD5254" s="0" t="n">
        <f aca="false">IF(S5254=0,C5254,0)</f>
        <v>535</v>
      </c>
      <c r="AE5254" s="0" t="n">
        <f aca="false">IF(T5254=0,D5254,0)</f>
        <v>0</v>
      </c>
      <c r="AF5254" s="0" t="n">
        <f aca="false">IF(U5254=0,E5254,0)</f>
        <v>837</v>
      </c>
      <c r="AG5254" s="11" t="n">
        <f aca="false">POWER(SUM(AB5254:AF5254),2)</f>
        <v>3132900</v>
      </c>
      <c r="AH5254" s="6" t="n">
        <f aca="false">IF(AG5254&lt;AA5254,1,0)</f>
        <v>0</v>
      </c>
      <c r="AI5254" s="7" t="n">
        <f aca="false">IF(AND(P5254=1,AH5254=1),1,0)</f>
        <v>0</v>
      </c>
    </row>
    <row r="5255" customFormat="false" ht="13.8" hidden="false" customHeight="false" outlineLevel="0" collapsed="false">
      <c r="A5255" s="8" t="n">
        <v>-507</v>
      </c>
      <c r="B5255" s="8" t="n">
        <v>-432</v>
      </c>
      <c r="C5255" s="8" t="n">
        <v>-972</v>
      </c>
      <c r="D5255" s="8" t="n">
        <v>-319</v>
      </c>
      <c r="E5255" s="8" t="n">
        <v>58</v>
      </c>
      <c r="F5255" s="2" t="n">
        <f aca="false">MOD(ABS(A5255), 10)</f>
        <v>7</v>
      </c>
      <c r="G5255" s="2" t="n">
        <f aca="false">MOD(ABS(B5255), 10)</f>
        <v>2</v>
      </c>
      <c r="H5255" s="2" t="n">
        <f aca="false">MOD(ABS(C5255), 10)</f>
        <v>2</v>
      </c>
      <c r="I5255" s="2" t="n">
        <f aca="false">MOD(ABS(D5255), 10)</f>
        <v>9</v>
      </c>
      <c r="J5255" s="2" t="n">
        <f aca="false">MOD(ABS(E5255), 10)</f>
        <v>8</v>
      </c>
      <c r="K5255" s="9" t="n">
        <f aca="false">IF(F5255=3,1,0)</f>
        <v>0</v>
      </c>
      <c r="L5255" s="9" t="n">
        <f aca="false">IF(G5255=3,1,0)</f>
        <v>0</v>
      </c>
      <c r="M5255" s="9" t="n">
        <f aca="false">IF(H5255=3,1,0)</f>
        <v>0</v>
      </c>
      <c r="N5255" s="9" t="n">
        <f aca="false">IF(I5255=3,1,0)</f>
        <v>0</v>
      </c>
      <c r="O5255" s="9" t="n">
        <f aca="false">IF(J5255=3,1,0)</f>
        <v>0</v>
      </c>
      <c r="P5255" s="4" t="n">
        <f aca="false">IF(SUM(K5255:O5255)=3,1,0)</f>
        <v>0</v>
      </c>
      <c r="Q5255" s="10" t="n">
        <f aca="false">IF(A5255&lt;0,1,0)</f>
        <v>1</v>
      </c>
      <c r="R5255" s="10" t="n">
        <f aca="false">IF(B5255&lt;0,1,0)</f>
        <v>1</v>
      </c>
      <c r="S5255" s="10" t="n">
        <f aca="false">IF(C5255&lt;0,1,0)</f>
        <v>1</v>
      </c>
      <c r="T5255" s="10" t="n">
        <f aca="false">IF(D5255&lt;0,1,0)</f>
        <v>1</v>
      </c>
      <c r="U5255" s="10" t="n">
        <f aca="false">IF(E5255&lt;0,1,0)</f>
        <v>0</v>
      </c>
      <c r="V5255" s="5" t="n">
        <f aca="false">IF(Q5255=1,A5255,0)</f>
        <v>-507</v>
      </c>
      <c r="W5255" s="5" t="n">
        <f aca="false">IF(R5255=1,B5255,0)</f>
        <v>-432</v>
      </c>
      <c r="X5255" s="5" t="n">
        <f aca="false">IF(S5255=1,C5255,0)</f>
        <v>-972</v>
      </c>
      <c r="Y5255" s="5" t="n">
        <f aca="false">IF(T5255=1,D5255,0)</f>
        <v>-319</v>
      </c>
      <c r="Z5255" s="5" t="n">
        <f aca="false">IF(U5255=1,E5255,0)</f>
        <v>0</v>
      </c>
      <c r="AA5255" s="11" t="n">
        <f aca="false">POWER(SUM(V5255:Z5255),2)</f>
        <v>4972900</v>
      </c>
      <c r="AB5255" s="0" t="n">
        <f aca="false">IF(Q5255=0,A5255,0)</f>
        <v>0</v>
      </c>
      <c r="AC5255" s="0" t="n">
        <f aca="false">IF(R5255=0,B5255,0)</f>
        <v>0</v>
      </c>
      <c r="AD5255" s="0" t="n">
        <f aca="false">IF(S5255=0,C5255,0)</f>
        <v>0</v>
      </c>
      <c r="AE5255" s="0" t="n">
        <f aca="false">IF(T5255=0,D5255,0)</f>
        <v>0</v>
      </c>
      <c r="AF5255" s="0" t="n">
        <f aca="false">IF(U5255=0,E5255,0)</f>
        <v>58</v>
      </c>
      <c r="AG5255" s="11" t="n">
        <f aca="false">POWER(SUM(AB5255:AF5255),2)</f>
        <v>3364</v>
      </c>
      <c r="AH5255" s="6" t="n">
        <f aca="false">IF(AG5255&lt;AA5255,1,0)</f>
        <v>1</v>
      </c>
      <c r="AI5255" s="7" t="n">
        <f aca="false">IF(AND(P5255=1,AH5255=1),1,0)</f>
        <v>0</v>
      </c>
    </row>
    <row r="5256" customFormat="false" ht="13.8" hidden="false" customHeight="false" outlineLevel="0" collapsed="false">
      <c r="A5256" s="8" t="n">
        <v>-821</v>
      </c>
      <c r="B5256" s="8" t="n">
        <v>-147</v>
      </c>
      <c r="C5256" s="8" t="n">
        <v>-616</v>
      </c>
      <c r="D5256" s="8" t="n">
        <v>514</v>
      </c>
      <c r="E5256" s="8" t="n">
        <v>933</v>
      </c>
      <c r="F5256" s="2" t="n">
        <f aca="false">MOD(ABS(A5256), 10)</f>
        <v>1</v>
      </c>
      <c r="G5256" s="2" t="n">
        <f aca="false">MOD(ABS(B5256), 10)</f>
        <v>7</v>
      </c>
      <c r="H5256" s="2" t="n">
        <f aca="false">MOD(ABS(C5256), 10)</f>
        <v>6</v>
      </c>
      <c r="I5256" s="2" t="n">
        <f aca="false">MOD(ABS(D5256), 10)</f>
        <v>4</v>
      </c>
      <c r="J5256" s="2" t="n">
        <f aca="false">MOD(ABS(E5256), 10)</f>
        <v>3</v>
      </c>
      <c r="K5256" s="9" t="n">
        <f aca="false">IF(F5256=3,1,0)</f>
        <v>0</v>
      </c>
      <c r="L5256" s="9" t="n">
        <f aca="false">IF(G5256=3,1,0)</f>
        <v>0</v>
      </c>
      <c r="M5256" s="9" t="n">
        <f aca="false">IF(H5256=3,1,0)</f>
        <v>0</v>
      </c>
      <c r="N5256" s="9" t="n">
        <f aca="false">IF(I5256=3,1,0)</f>
        <v>0</v>
      </c>
      <c r="O5256" s="9" t="n">
        <f aca="false">IF(J5256=3,1,0)</f>
        <v>1</v>
      </c>
      <c r="P5256" s="4" t="n">
        <f aca="false">IF(SUM(K5256:O5256)=3,1,0)</f>
        <v>0</v>
      </c>
      <c r="Q5256" s="10" t="n">
        <f aca="false">IF(A5256&lt;0,1,0)</f>
        <v>1</v>
      </c>
      <c r="R5256" s="10" t="n">
        <f aca="false">IF(B5256&lt;0,1,0)</f>
        <v>1</v>
      </c>
      <c r="S5256" s="10" t="n">
        <f aca="false">IF(C5256&lt;0,1,0)</f>
        <v>1</v>
      </c>
      <c r="T5256" s="10" t="n">
        <f aca="false">IF(D5256&lt;0,1,0)</f>
        <v>0</v>
      </c>
      <c r="U5256" s="10" t="n">
        <f aca="false">IF(E5256&lt;0,1,0)</f>
        <v>0</v>
      </c>
      <c r="V5256" s="5" t="n">
        <f aca="false">IF(Q5256=1,A5256,0)</f>
        <v>-821</v>
      </c>
      <c r="W5256" s="5" t="n">
        <f aca="false">IF(R5256=1,B5256,0)</f>
        <v>-147</v>
      </c>
      <c r="X5256" s="5" t="n">
        <f aca="false">IF(S5256=1,C5256,0)</f>
        <v>-616</v>
      </c>
      <c r="Y5256" s="5" t="n">
        <f aca="false">IF(T5256=1,D5256,0)</f>
        <v>0</v>
      </c>
      <c r="Z5256" s="5" t="n">
        <f aca="false">IF(U5256=1,E5256,0)</f>
        <v>0</v>
      </c>
      <c r="AA5256" s="11" t="n">
        <f aca="false">POWER(SUM(V5256:Z5256),2)</f>
        <v>2509056</v>
      </c>
      <c r="AB5256" s="0" t="n">
        <f aca="false">IF(Q5256=0,A5256,0)</f>
        <v>0</v>
      </c>
      <c r="AC5256" s="0" t="n">
        <f aca="false">IF(R5256=0,B5256,0)</f>
        <v>0</v>
      </c>
      <c r="AD5256" s="0" t="n">
        <f aca="false">IF(S5256=0,C5256,0)</f>
        <v>0</v>
      </c>
      <c r="AE5256" s="0" t="n">
        <f aca="false">IF(T5256=0,D5256,0)</f>
        <v>514</v>
      </c>
      <c r="AF5256" s="0" t="n">
        <f aca="false">IF(U5256=0,E5256,0)</f>
        <v>933</v>
      </c>
      <c r="AG5256" s="11" t="n">
        <f aca="false">POWER(SUM(AB5256:AF5256),2)</f>
        <v>2093809</v>
      </c>
      <c r="AH5256" s="6" t="n">
        <f aca="false">IF(AG5256&lt;AA5256,1,0)</f>
        <v>1</v>
      </c>
      <c r="AI5256" s="7" t="n">
        <f aca="false">IF(AND(P5256=1,AH5256=1),1,0)</f>
        <v>0</v>
      </c>
    </row>
    <row r="5257" customFormat="false" ht="13.8" hidden="false" customHeight="false" outlineLevel="0" collapsed="false">
      <c r="A5257" s="8" t="n">
        <v>415</v>
      </c>
      <c r="B5257" s="8" t="n">
        <v>-827</v>
      </c>
      <c r="C5257" s="8" t="n">
        <v>680</v>
      </c>
      <c r="D5257" s="8" t="n">
        <v>-399</v>
      </c>
      <c r="E5257" s="8" t="n">
        <v>-534</v>
      </c>
      <c r="F5257" s="2" t="n">
        <f aca="false">MOD(ABS(A5257), 10)</f>
        <v>5</v>
      </c>
      <c r="G5257" s="2" t="n">
        <f aca="false">MOD(ABS(B5257), 10)</f>
        <v>7</v>
      </c>
      <c r="H5257" s="2" t="n">
        <f aca="false">MOD(ABS(C5257), 10)</f>
        <v>0</v>
      </c>
      <c r="I5257" s="2" t="n">
        <f aca="false">MOD(ABS(D5257), 10)</f>
        <v>9</v>
      </c>
      <c r="J5257" s="2" t="n">
        <f aca="false">MOD(ABS(E5257), 10)</f>
        <v>4</v>
      </c>
      <c r="K5257" s="9" t="n">
        <f aca="false">IF(F5257=3,1,0)</f>
        <v>0</v>
      </c>
      <c r="L5257" s="9" t="n">
        <f aca="false">IF(G5257=3,1,0)</f>
        <v>0</v>
      </c>
      <c r="M5257" s="9" t="n">
        <f aca="false">IF(H5257=3,1,0)</f>
        <v>0</v>
      </c>
      <c r="N5257" s="9" t="n">
        <f aca="false">IF(I5257=3,1,0)</f>
        <v>0</v>
      </c>
      <c r="O5257" s="9" t="n">
        <f aca="false">IF(J5257=3,1,0)</f>
        <v>0</v>
      </c>
      <c r="P5257" s="4" t="n">
        <f aca="false">IF(SUM(K5257:O5257)=3,1,0)</f>
        <v>0</v>
      </c>
      <c r="Q5257" s="10" t="n">
        <f aca="false">IF(A5257&lt;0,1,0)</f>
        <v>0</v>
      </c>
      <c r="R5257" s="10" t="n">
        <f aca="false">IF(B5257&lt;0,1,0)</f>
        <v>1</v>
      </c>
      <c r="S5257" s="10" t="n">
        <f aca="false">IF(C5257&lt;0,1,0)</f>
        <v>0</v>
      </c>
      <c r="T5257" s="10" t="n">
        <f aca="false">IF(D5257&lt;0,1,0)</f>
        <v>1</v>
      </c>
      <c r="U5257" s="10" t="n">
        <f aca="false">IF(E5257&lt;0,1,0)</f>
        <v>1</v>
      </c>
      <c r="V5257" s="5" t="n">
        <f aca="false">IF(Q5257=1,A5257,0)</f>
        <v>0</v>
      </c>
      <c r="W5257" s="5" t="n">
        <f aca="false">IF(R5257=1,B5257,0)</f>
        <v>-827</v>
      </c>
      <c r="X5257" s="5" t="n">
        <f aca="false">IF(S5257=1,C5257,0)</f>
        <v>0</v>
      </c>
      <c r="Y5257" s="5" t="n">
        <f aca="false">IF(T5257=1,D5257,0)</f>
        <v>-399</v>
      </c>
      <c r="Z5257" s="5" t="n">
        <f aca="false">IF(U5257=1,E5257,0)</f>
        <v>-534</v>
      </c>
      <c r="AA5257" s="11" t="n">
        <f aca="false">POWER(SUM(V5257:Z5257),2)</f>
        <v>3097600</v>
      </c>
      <c r="AB5257" s="0" t="n">
        <f aca="false">IF(Q5257=0,A5257,0)</f>
        <v>415</v>
      </c>
      <c r="AC5257" s="0" t="n">
        <f aca="false">IF(R5257=0,B5257,0)</f>
        <v>0</v>
      </c>
      <c r="AD5257" s="0" t="n">
        <f aca="false">IF(S5257=0,C5257,0)</f>
        <v>680</v>
      </c>
      <c r="AE5257" s="0" t="n">
        <f aca="false">IF(T5257=0,D5257,0)</f>
        <v>0</v>
      </c>
      <c r="AF5257" s="0" t="n">
        <f aca="false">IF(U5257=0,E5257,0)</f>
        <v>0</v>
      </c>
      <c r="AG5257" s="11" t="n">
        <f aca="false">POWER(SUM(AB5257:AF5257),2)</f>
        <v>1199025</v>
      </c>
      <c r="AH5257" s="6" t="n">
        <f aca="false">IF(AG5257&lt;AA5257,1,0)</f>
        <v>1</v>
      </c>
      <c r="AI5257" s="7" t="n">
        <f aca="false">IF(AND(P5257=1,AH5257=1),1,0)</f>
        <v>0</v>
      </c>
    </row>
    <row r="5258" customFormat="false" ht="13.8" hidden="false" customHeight="false" outlineLevel="0" collapsed="false">
      <c r="A5258" s="8" t="n">
        <v>695</v>
      </c>
      <c r="B5258" s="8" t="n">
        <v>-499</v>
      </c>
      <c r="C5258" s="8" t="n">
        <v>617</v>
      </c>
      <c r="D5258" s="8" t="n">
        <v>-245</v>
      </c>
      <c r="E5258" s="8" t="n">
        <v>900</v>
      </c>
      <c r="F5258" s="2" t="n">
        <f aca="false">MOD(ABS(A5258), 10)</f>
        <v>5</v>
      </c>
      <c r="G5258" s="2" t="n">
        <f aca="false">MOD(ABS(B5258), 10)</f>
        <v>9</v>
      </c>
      <c r="H5258" s="2" t="n">
        <f aca="false">MOD(ABS(C5258), 10)</f>
        <v>7</v>
      </c>
      <c r="I5258" s="2" t="n">
        <f aca="false">MOD(ABS(D5258), 10)</f>
        <v>5</v>
      </c>
      <c r="J5258" s="2" t="n">
        <f aca="false">MOD(ABS(E5258), 10)</f>
        <v>0</v>
      </c>
      <c r="K5258" s="9" t="n">
        <f aca="false">IF(F5258=3,1,0)</f>
        <v>0</v>
      </c>
      <c r="L5258" s="9" t="n">
        <f aca="false">IF(G5258=3,1,0)</f>
        <v>0</v>
      </c>
      <c r="M5258" s="9" t="n">
        <f aca="false">IF(H5258=3,1,0)</f>
        <v>0</v>
      </c>
      <c r="N5258" s="9" t="n">
        <f aca="false">IF(I5258=3,1,0)</f>
        <v>0</v>
      </c>
      <c r="O5258" s="9" t="n">
        <f aca="false">IF(J5258=3,1,0)</f>
        <v>0</v>
      </c>
      <c r="P5258" s="4" t="n">
        <f aca="false">IF(SUM(K5258:O5258)=3,1,0)</f>
        <v>0</v>
      </c>
      <c r="Q5258" s="10" t="n">
        <f aca="false">IF(A5258&lt;0,1,0)</f>
        <v>0</v>
      </c>
      <c r="R5258" s="10" t="n">
        <f aca="false">IF(B5258&lt;0,1,0)</f>
        <v>1</v>
      </c>
      <c r="S5258" s="10" t="n">
        <f aca="false">IF(C5258&lt;0,1,0)</f>
        <v>0</v>
      </c>
      <c r="T5258" s="10" t="n">
        <f aca="false">IF(D5258&lt;0,1,0)</f>
        <v>1</v>
      </c>
      <c r="U5258" s="10" t="n">
        <f aca="false">IF(E5258&lt;0,1,0)</f>
        <v>0</v>
      </c>
      <c r="V5258" s="5" t="n">
        <f aca="false">IF(Q5258=1,A5258,0)</f>
        <v>0</v>
      </c>
      <c r="W5258" s="5" t="n">
        <f aca="false">IF(R5258=1,B5258,0)</f>
        <v>-499</v>
      </c>
      <c r="X5258" s="5" t="n">
        <f aca="false">IF(S5258=1,C5258,0)</f>
        <v>0</v>
      </c>
      <c r="Y5258" s="5" t="n">
        <f aca="false">IF(T5258=1,D5258,0)</f>
        <v>-245</v>
      </c>
      <c r="Z5258" s="5" t="n">
        <f aca="false">IF(U5258=1,E5258,0)</f>
        <v>0</v>
      </c>
      <c r="AA5258" s="11" t="n">
        <f aca="false">POWER(SUM(V5258:Z5258),2)</f>
        <v>553536</v>
      </c>
      <c r="AB5258" s="0" t="n">
        <f aca="false">IF(Q5258=0,A5258,0)</f>
        <v>695</v>
      </c>
      <c r="AC5258" s="0" t="n">
        <f aca="false">IF(R5258=0,B5258,0)</f>
        <v>0</v>
      </c>
      <c r="AD5258" s="0" t="n">
        <f aca="false">IF(S5258=0,C5258,0)</f>
        <v>617</v>
      </c>
      <c r="AE5258" s="0" t="n">
        <f aca="false">IF(T5258=0,D5258,0)</f>
        <v>0</v>
      </c>
      <c r="AF5258" s="0" t="n">
        <f aca="false">IF(U5258=0,E5258,0)</f>
        <v>900</v>
      </c>
      <c r="AG5258" s="11" t="n">
        <f aca="false">POWER(SUM(AB5258:AF5258),2)</f>
        <v>4892944</v>
      </c>
      <c r="AH5258" s="6" t="n">
        <f aca="false">IF(AG5258&lt;AA5258,1,0)</f>
        <v>0</v>
      </c>
      <c r="AI5258" s="7" t="n">
        <f aca="false">IF(AND(P5258=1,AH5258=1),1,0)</f>
        <v>0</v>
      </c>
    </row>
    <row r="5259" customFormat="false" ht="13.8" hidden="false" customHeight="false" outlineLevel="0" collapsed="false">
      <c r="A5259" s="8" t="n">
        <v>65</v>
      </c>
      <c r="B5259" s="8" t="n">
        <v>540</v>
      </c>
      <c r="C5259" s="8" t="n">
        <v>-124</v>
      </c>
      <c r="D5259" s="8" t="n">
        <v>-364</v>
      </c>
      <c r="E5259" s="8" t="n">
        <v>307</v>
      </c>
      <c r="F5259" s="2" t="n">
        <f aca="false">MOD(ABS(A5259), 10)</f>
        <v>5</v>
      </c>
      <c r="G5259" s="2" t="n">
        <f aca="false">MOD(ABS(B5259), 10)</f>
        <v>0</v>
      </c>
      <c r="H5259" s="2" t="n">
        <f aca="false">MOD(ABS(C5259), 10)</f>
        <v>4</v>
      </c>
      <c r="I5259" s="2" t="n">
        <f aca="false">MOD(ABS(D5259), 10)</f>
        <v>4</v>
      </c>
      <c r="J5259" s="2" t="n">
        <f aca="false">MOD(ABS(E5259), 10)</f>
        <v>7</v>
      </c>
      <c r="K5259" s="9" t="n">
        <f aca="false">IF(F5259=3,1,0)</f>
        <v>0</v>
      </c>
      <c r="L5259" s="9" t="n">
        <f aca="false">IF(G5259=3,1,0)</f>
        <v>0</v>
      </c>
      <c r="M5259" s="9" t="n">
        <f aca="false">IF(H5259=3,1,0)</f>
        <v>0</v>
      </c>
      <c r="N5259" s="9" t="n">
        <f aca="false">IF(I5259=3,1,0)</f>
        <v>0</v>
      </c>
      <c r="O5259" s="9" t="n">
        <f aca="false">IF(J5259=3,1,0)</f>
        <v>0</v>
      </c>
      <c r="P5259" s="4" t="n">
        <f aca="false">IF(SUM(K5259:O5259)=3,1,0)</f>
        <v>0</v>
      </c>
      <c r="Q5259" s="10" t="n">
        <f aca="false">IF(A5259&lt;0,1,0)</f>
        <v>0</v>
      </c>
      <c r="R5259" s="10" t="n">
        <f aca="false">IF(B5259&lt;0,1,0)</f>
        <v>0</v>
      </c>
      <c r="S5259" s="10" t="n">
        <f aca="false">IF(C5259&lt;0,1,0)</f>
        <v>1</v>
      </c>
      <c r="T5259" s="10" t="n">
        <f aca="false">IF(D5259&lt;0,1,0)</f>
        <v>1</v>
      </c>
      <c r="U5259" s="10" t="n">
        <f aca="false">IF(E5259&lt;0,1,0)</f>
        <v>0</v>
      </c>
      <c r="V5259" s="5" t="n">
        <f aca="false">IF(Q5259=1,A5259,0)</f>
        <v>0</v>
      </c>
      <c r="W5259" s="5" t="n">
        <f aca="false">IF(R5259=1,B5259,0)</f>
        <v>0</v>
      </c>
      <c r="X5259" s="5" t="n">
        <f aca="false">IF(S5259=1,C5259,0)</f>
        <v>-124</v>
      </c>
      <c r="Y5259" s="5" t="n">
        <f aca="false">IF(T5259=1,D5259,0)</f>
        <v>-364</v>
      </c>
      <c r="Z5259" s="5" t="n">
        <f aca="false">IF(U5259=1,E5259,0)</f>
        <v>0</v>
      </c>
      <c r="AA5259" s="11" t="n">
        <f aca="false">POWER(SUM(V5259:Z5259),2)</f>
        <v>238144</v>
      </c>
      <c r="AB5259" s="0" t="n">
        <f aca="false">IF(Q5259=0,A5259,0)</f>
        <v>65</v>
      </c>
      <c r="AC5259" s="0" t="n">
        <f aca="false">IF(R5259=0,B5259,0)</f>
        <v>540</v>
      </c>
      <c r="AD5259" s="0" t="n">
        <f aca="false">IF(S5259=0,C5259,0)</f>
        <v>0</v>
      </c>
      <c r="AE5259" s="0" t="n">
        <f aca="false">IF(T5259=0,D5259,0)</f>
        <v>0</v>
      </c>
      <c r="AF5259" s="0" t="n">
        <f aca="false">IF(U5259=0,E5259,0)</f>
        <v>307</v>
      </c>
      <c r="AG5259" s="11" t="n">
        <f aca="false">POWER(SUM(AB5259:AF5259),2)</f>
        <v>831744</v>
      </c>
      <c r="AH5259" s="6" t="n">
        <f aca="false">IF(AG5259&lt;AA5259,1,0)</f>
        <v>0</v>
      </c>
      <c r="AI5259" s="7" t="n">
        <f aca="false">IF(AND(P5259=1,AH5259=1),1,0)</f>
        <v>0</v>
      </c>
    </row>
    <row r="5260" customFormat="false" ht="13.8" hidden="false" customHeight="false" outlineLevel="0" collapsed="false">
      <c r="A5260" s="8" t="n">
        <v>-9</v>
      </c>
      <c r="B5260" s="8" t="n">
        <v>-699</v>
      </c>
      <c r="C5260" s="8" t="n">
        <v>-859</v>
      </c>
      <c r="D5260" s="8" t="n">
        <v>858</v>
      </c>
      <c r="E5260" s="8" t="n">
        <v>-310</v>
      </c>
      <c r="F5260" s="2" t="n">
        <f aca="false">MOD(ABS(A5260), 10)</f>
        <v>9</v>
      </c>
      <c r="G5260" s="2" t="n">
        <f aca="false">MOD(ABS(B5260), 10)</f>
        <v>9</v>
      </c>
      <c r="H5260" s="2" t="n">
        <f aca="false">MOD(ABS(C5260), 10)</f>
        <v>9</v>
      </c>
      <c r="I5260" s="2" t="n">
        <f aca="false">MOD(ABS(D5260), 10)</f>
        <v>8</v>
      </c>
      <c r="J5260" s="2" t="n">
        <f aca="false">MOD(ABS(E5260), 10)</f>
        <v>0</v>
      </c>
      <c r="K5260" s="9" t="n">
        <f aca="false">IF(F5260=3,1,0)</f>
        <v>0</v>
      </c>
      <c r="L5260" s="9" t="n">
        <f aca="false">IF(G5260=3,1,0)</f>
        <v>0</v>
      </c>
      <c r="M5260" s="9" t="n">
        <f aca="false">IF(H5260=3,1,0)</f>
        <v>0</v>
      </c>
      <c r="N5260" s="9" t="n">
        <f aca="false">IF(I5260=3,1,0)</f>
        <v>0</v>
      </c>
      <c r="O5260" s="9" t="n">
        <f aca="false">IF(J5260=3,1,0)</f>
        <v>0</v>
      </c>
      <c r="P5260" s="4" t="n">
        <f aca="false">IF(SUM(K5260:O5260)=3,1,0)</f>
        <v>0</v>
      </c>
      <c r="Q5260" s="10" t="n">
        <f aca="false">IF(A5260&lt;0,1,0)</f>
        <v>1</v>
      </c>
      <c r="R5260" s="10" t="n">
        <f aca="false">IF(B5260&lt;0,1,0)</f>
        <v>1</v>
      </c>
      <c r="S5260" s="10" t="n">
        <f aca="false">IF(C5260&lt;0,1,0)</f>
        <v>1</v>
      </c>
      <c r="T5260" s="10" t="n">
        <f aca="false">IF(D5260&lt;0,1,0)</f>
        <v>0</v>
      </c>
      <c r="U5260" s="10" t="n">
        <f aca="false">IF(E5260&lt;0,1,0)</f>
        <v>1</v>
      </c>
      <c r="V5260" s="5" t="n">
        <f aca="false">IF(Q5260=1,A5260,0)</f>
        <v>-9</v>
      </c>
      <c r="W5260" s="5" t="n">
        <f aca="false">IF(R5260=1,B5260,0)</f>
        <v>-699</v>
      </c>
      <c r="X5260" s="5" t="n">
        <f aca="false">IF(S5260=1,C5260,0)</f>
        <v>-859</v>
      </c>
      <c r="Y5260" s="5" t="n">
        <f aca="false">IF(T5260=1,D5260,0)</f>
        <v>0</v>
      </c>
      <c r="Z5260" s="5" t="n">
        <f aca="false">IF(U5260=1,E5260,0)</f>
        <v>-310</v>
      </c>
      <c r="AA5260" s="11" t="n">
        <f aca="false">POWER(SUM(V5260:Z5260),2)</f>
        <v>3523129</v>
      </c>
      <c r="AB5260" s="0" t="n">
        <f aca="false">IF(Q5260=0,A5260,0)</f>
        <v>0</v>
      </c>
      <c r="AC5260" s="0" t="n">
        <f aca="false">IF(R5260=0,B5260,0)</f>
        <v>0</v>
      </c>
      <c r="AD5260" s="0" t="n">
        <f aca="false">IF(S5260=0,C5260,0)</f>
        <v>0</v>
      </c>
      <c r="AE5260" s="0" t="n">
        <f aca="false">IF(T5260=0,D5260,0)</f>
        <v>858</v>
      </c>
      <c r="AF5260" s="0" t="n">
        <f aca="false">IF(U5260=0,E5260,0)</f>
        <v>0</v>
      </c>
      <c r="AG5260" s="11" t="n">
        <f aca="false">POWER(SUM(AB5260:AF5260),2)</f>
        <v>736164</v>
      </c>
      <c r="AH5260" s="6" t="n">
        <f aca="false">IF(AG5260&lt;AA5260,1,0)</f>
        <v>1</v>
      </c>
      <c r="AI5260" s="7" t="n">
        <f aca="false">IF(AND(P5260=1,AH5260=1),1,0)</f>
        <v>0</v>
      </c>
    </row>
    <row r="5261" customFormat="false" ht="13.8" hidden="false" customHeight="false" outlineLevel="0" collapsed="false">
      <c r="A5261" s="8" t="n">
        <v>-754</v>
      </c>
      <c r="B5261" s="8" t="n">
        <v>606</v>
      </c>
      <c r="C5261" s="8" t="n">
        <v>273</v>
      </c>
      <c r="D5261" s="8" t="n">
        <v>-232</v>
      </c>
      <c r="E5261" s="8" t="n">
        <v>458</v>
      </c>
      <c r="F5261" s="2" t="n">
        <f aca="false">MOD(ABS(A5261), 10)</f>
        <v>4</v>
      </c>
      <c r="G5261" s="2" t="n">
        <f aca="false">MOD(ABS(B5261), 10)</f>
        <v>6</v>
      </c>
      <c r="H5261" s="2" t="n">
        <f aca="false">MOD(ABS(C5261), 10)</f>
        <v>3</v>
      </c>
      <c r="I5261" s="2" t="n">
        <f aca="false">MOD(ABS(D5261), 10)</f>
        <v>2</v>
      </c>
      <c r="J5261" s="2" t="n">
        <f aca="false">MOD(ABS(E5261), 10)</f>
        <v>8</v>
      </c>
      <c r="K5261" s="9" t="n">
        <f aca="false">IF(F5261=3,1,0)</f>
        <v>0</v>
      </c>
      <c r="L5261" s="9" t="n">
        <f aca="false">IF(G5261=3,1,0)</f>
        <v>0</v>
      </c>
      <c r="M5261" s="9" t="n">
        <f aca="false">IF(H5261=3,1,0)</f>
        <v>1</v>
      </c>
      <c r="N5261" s="9" t="n">
        <f aca="false">IF(I5261=3,1,0)</f>
        <v>0</v>
      </c>
      <c r="O5261" s="9" t="n">
        <f aca="false">IF(J5261=3,1,0)</f>
        <v>0</v>
      </c>
      <c r="P5261" s="4" t="n">
        <f aca="false">IF(SUM(K5261:O5261)=3,1,0)</f>
        <v>0</v>
      </c>
      <c r="Q5261" s="10" t="n">
        <f aca="false">IF(A5261&lt;0,1,0)</f>
        <v>1</v>
      </c>
      <c r="R5261" s="10" t="n">
        <f aca="false">IF(B5261&lt;0,1,0)</f>
        <v>0</v>
      </c>
      <c r="S5261" s="10" t="n">
        <f aca="false">IF(C5261&lt;0,1,0)</f>
        <v>0</v>
      </c>
      <c r="T5261" s="10" t="n">
        <f aca="false">IF(D5261&lt;0,1,0)</f>
        <v>1</v>
      </c>
      <c r="U5261" s="10" t="n">
        <f aca="false">IF(E5261&lt;0,1,0)</f>
        <v>0</v>
      </c>
      <c r="V5261" s="5" t="n">
        <f aca="false">IF(Q5261=1,A5261,0)</f>
        <v>-754</v>
      </c>
      <c r="W5261" s="5" t="n">
        <f aca="false">IF(R5261=1,B5261,0)</f>
        <v>0</v>
      </c>
      <c r="X5261" s="5" t="n">
        <f aca="false">IF(S5261=1,C5261,0)</f>
        <v>0</v>
      </c>
      <c r="Y5261" s="5" t="n">
        <f aca="false">IF(T5261=1,D5261,0)</f>
        <v>-232</v>
      </c>
      <c r="Z5261" s="5" t="n">
        <f aca="false">IF(U5261=1,E5261,0)</f>
        <v>0</v>
      </c>
      <c r="AA5261" s="11" t="n">
        <f aca="false">POWER(SUM(V5261:Z5261),2)</f>
        <v>972196</v>
      </c>
      <c r="AB5261" s="0" t="n">
        <f aca="false">IF(Q5261=0,A5261,0)</f>
        <v>0</v>
      </c>
      <c r="AC5261" s="0" t="n">
        <f aca="false">IF(R5261=0,B5261,0)</f>
        <v>606</v>
      </c>
      <c r="AD5261" s="0" t="n">
        <f aca="false">IF(S5261=0,C5261,0)</f>
        <v>273</v>
      </c>
      <c r="AE5261" s="0" t="n">
        <f aca="false">IF(T5261=0,D5261,0)</f>
        <v>0</v>
      </c>
      <c r="AF5261" s="0" t="n">
        <f aca="false">IF(U5261=0,E5261,0)</f>
        <v>458</v>
      </c>
      <c r="AG5261" s="11" t="n">
        <f aca="false">POWER(SUM(AB5261:AF5261),2)</f>
        <v>1787569</v>
      </c>
      <c r="AH5261" s="6" t="n">
        <f aca="false">IF(AG5261&lt;AA5261,1,0)</f>
        <v>0</v>
      </c>
      <c r="AI5261" s="7" t="n">
        <f aca="false">IF(AND(P5261=1,AH5261=1),1,0)</f>
        <v>0</v>
      </c>
    </row>
    <row r="5262" customFormat="false" ht="13.8" hidden="false" customHeight="false" outlineLevel="0" collapsed="false">
      <c r="A5262" s="8" t="n">
        <v>980</v>
      </c>
      <c r="B5262" s="8" t="n">
        <v>-874</v>
      </c>
      <c r="C5262" s="8" t="n">
        <v>-51</v>
      </c>
      <c r="D5262" s="8" t="n">
        <v>-964</v>
      </c>
      <c r="E5262" s="8" t="n">
        <v>974</v>
      </c>
      <c r="F5262" s="2" t="n">
        <f aca="false">MOD(ABS(A5262), 10)</f>
        <v>0</v>
      </c>
      <c r="G5262" s="2" t="n">
        <f aca="false">MOD(ABS(B5262), 10)</f>
        <v>4</v>
      </c>
      <c r="H5262" s="2" t="n">
        <f aca="false">MOD(ABS(C5262), 10)</f>
        <v>1</v>
      </c>
      <c r="I5262" s="2" t="n">
        <f aca="false">MOD(ABS(D5262), 10)</f>
        <v>4</v>
      </c>
      <c r="J5262" s="2" t="n">
        <f aca="false">MOD(ABS(E5262), 10)</f>
        <v>4</v>
      </c>
      <c r="K5262" s="9" t="n">
        <f aca="false">IF(F5262=3,1,0)</f>
        <v>0</v>
      </c>
      <c r="L5262" s="9" t="n">
        <f aca="false">IF(G5262=3,1,0)</f>
        <v>0</v>
      </c>
      <c r="M5262" s="9" t="n">
        <f aca="false">IF(H5262=3,1,0)</f>
        <v>0</v>
      </c>
      <c r="N5262" s="9" t="n">
        <f aca="false">IF(I5262=3,1,0)</f>
        <v>0</v>
      </c>
      <c r="O5262" s="9" t="n">
        <f aca="false">IF(J5262=3,1,0)</f>
        <v>0</v>
      </c>
      <c r="P5262" s="4" t="n">
        <f aca="false">IF(SUM(K5262:O5262)=3,1,0)</f>
        <v>0</v>
      </c>
      <c r="Q5262" s="10" t="n">
        <f aca="false">IF(A5262&lt;0,1,0)</f>
        <v>0</v>
      </c>
      <c r="R5262" s="10" t="n">
        <f aca="false">IF(B5262&lt;0,1,0)</f>
        <v>1</v>
      </c>
      <c r="S5262" s="10" t="n">
        <f aca="false">IF(C5262&lt;0,1,0)</f>
        <v>1</v>
      </c>
      <c r="T5262" s="10" t="n">
        <f aca="false">IF(D5262&lt;0,1,0)</f>
        <v>1</v>
      </c>
      <c r="U5262" s="10" t="n">
        <f aca="false">IF(E5262&lt;0,1,0)</f>
        <v>0</v>
      </c>
      <c r="V5262" s="5" t="n">
        <f aca="false">IF(Q5262=1,A5262,0)</f>
        <v>0</v>
      </c>
      <c r="W5262" s="5" t="n">
        <f aca="false">IF(R5262=1,B5262,0)</f>
        <v>-874</v>
      </c>
      <c r="X5262" s="5" t="n">
        <f aca="false">IF(S5262=1,C5262,0)</f>
        <v>-51</v>
      </c>
      <c r="Y5262" s="5" t="n">
        <f aca="false">IF(T5262=1,D5262,0)</f>
        <v>-964</v>
      </c>
      <c r="Z5262" s="5" t="n">
        <f aca="false">IF(U5262=1,E5262,0)</f>
        <v>0</v>
      </c>
      <c r="AA5262" s="11" t="n">
        <f aca="false">POWER(SUM(V5262:Z5262),2)</f>
        <v>3568321</v>
      </c>
      <c r="AB5262" s="0" t="n">
        <f aca="false">IF(Q5262=0,A5262,0)</f>
        <v>980</v>
      </c>
      <c r="AC5262" s="0" t="n">
        <f aca="false">IF(R5262=0,B5262,0)</f>
        <v>0</v>
      </c>
      <c r="AD5262" s="0" t="n">
        <f aca="false">IF(S5262=0,C5262,0)</f>
        <v>0</v>
      </c>
      <c r="AE5262" s="0" t="n">
        <f aca="false">IF(T5262=0,D5262,0)</f>
        <v>0</v>
      </c>
      <c r="AF5262" s="0" t="n">
        <f aca="false">IF(U5262=0,E5262,0)</f>
        <v>974</v>
      </c>
      <c r="AG5262" s="11" t="n">
        <f aca="false">POWER(SUM(AB5262:AF5262),2)</f>
        <v>3818116</v>
      </c>
      <c r="AH5262" s="6" t="n">
        <f aca="false">IF(AG5262&lt;AA5262,1,0)</f>
        <v>0</v>
      </c>
      <c r="AI5262" s="7" t="n">
        <f aca="false">IF(AND(P5262=1,AH5262=1),1,0)</f>
        <v>0</v>
      </c>
    </row>
    <row r="5263" customFormat="false" ht="13.8" hidden="false" customHeight="false" outlineLevel="0" collapsed="false">
      <c r="A5263" s="8" t="n">
        <v>-983</v>
      </c>
      <c r="B5263" s="8" t="n">
        <v>385</v>
      </c>
      <c r="C5263" s="8" t="n">
        <v>-704</v>
      </c>
      <c r="D5263" s="8" t="n">
        <v>287</v>
      </c>
      <c r="E5263" s="8" t="n">
        <v>604</v>
      </c>
      <c r="F5263" s="2" t="n">
        <f aca="false">MOD(ABS(A5263), 10)</f>
        <v>3</v>
      </c>
      <c r="G5263" s="2" t="n">
        <f aca="false">MOD(ABS(B5263), 10)</f>
        <v>5</v>
      </c>
      <c r="H5263" s="2" t="n">
        <f aca="false">MOD(ABS(C5263), 10)</f>
        <v>4</v>
      </c>
      <c r="I5263" s="2" t="n">
        <f aca="false">MOD(ABS(D5263), 10)</f>
        <v>7</v>
      </c>
      <c r="J5263" s="2" t="n">
        <f aca="false">MOD(ABS(E5263), 10)</f>
        <v>4</v>
      </c>
      <c r="K5263" s="9" t="n">
        <f aca="false">IF(F5263=3,1,0)</f>
        <v>1</v>
      </c>
      <c r="L5263" s="9" t="n">
        <f aca="false">IF(G5263=3,1,0)</f>
        <v>0</v>
      </c>
      <c r="M5263" s="9" t="n">
        <f aca="false">IF(H5263=3,1,0)</f>
        <v>0</v>
      </c>
      <c r="N5263" s="9" t="n">
        <f aca="false">IF(I5263=3,1,0)</f>
        <v>0</v>
      </c>
      <c r="O5263" s="9" t="n">
        <f aca="false">IF(J5263=3,1,0)</f>
        <v>0</v>
      </c>
      <c r="P5263" s="4" t="n">
        <f aca="false">IF(SUM(K5263:O5263)=3,1,0)</f>
        <v>0</v>
      </c>
      <c r="Q5263" s="10" t="n">
        <f aca="false">IF(A5263&lt;0,1,0)</f>
        <v>1</v>
      </c>
      <c r="R5263" s="10" t="n">
        <f aca="false">IF(B5263&lt;0,1,0)</f>
        <v>0</v>
      </c>
      <c r="S5263" s="10" t="n">
        <f aca="false">IF(C5263&lt;0,1,0)</f>
        <v>1</v>
      </c>
      <c r="T5263" s="10" t="n">
        <f aca="false">IF(D5263&lt;0,1,0)</f>
        <v>0</v>
      </c>
      <c r="U5263" s="10" t="n">
        <f aca="false">IF(E5263&lt;0,1,0)</f>
        <v>0</v>
      </c>
      <c r="V5263" s="5" t="n">
        <f aca="false">IF(Q5263=1,A5263,0)</f>
        <v>-983</v>
      </c>
      <c r="W5263" s="5" t="n">
        <f aca="false">IF(R5263=1,B5263,0)</f>
        <v>0</v>
      </c>
      <c r="X5263" s="5" t="n">
        <f aca="false">IF(S5263=1,C5263,0)</f>
        <v>-704</v>
      </c>
      <c r="Y5263" s="5" t="n">
        <f aca="false">IF(T5263=1,D5263,0)</f>
        <v>0</v>
      </c>
      <c r="Z5263" s="5" t="n">
        <f aca="false">IF(U5263=1,E5263,0)</f>
        <v>0</v>
      </c>
      <c r="AA5263" s="11" t="n">
        <f aca="false">POWER(SUM(V5263:Z5263),2)</f>
        <v>2845969</v>
      </c>
      <c r="AB5263" s="0" t="n">
        <f aca="false">IF(Q5263=0,A5263,0)</f>
        <v>0</v>
      </c>
      <c r="AC5263" s="0" t="n">
        <f aca="false">IF(R5263=0,B5263,0)</f>
        <v>385</v>
      </c>
      <c r="AD5263" s="0" t="n">
        <f aca="false">IF(S5263=0,C5263,0)</f>
        <v>0</v>
      </c>
      <c r="AE5263" s="0" t="n">
        <f aca="false">IF(T5263=0,D5263,0)</f>
        <v>287</v>
      </c>
      <c r="AF5263" s="0" t="n">
        <f aca="false">IF(U5263=0,E5263,0)</f>
        <v>604</v>
      </c>
      <c r="AG5263" s="11" t="n">
        <f aca="false">POWER(SUM(AB5263:AF5263),2)</f>
        <v>1628176</v>
      </c>
      <c r="AH5263" s="6" t="n">
        <f aca="false">IF(AG5263&lt;AA5263,1,0)</f>
        <v>1</v>
      </c>
      <c r="AI5263" s="7" t="n">
        <f aca="false">IF(AND(P5263=1,AH5263=1),1,0)</f>
        <v>0</v>
      </c>
    </row>
    <row r="5264" customFormat="false" ht="13.8" hidden="false" customHeight="false" outlineLevel="0" collapsed="false">
      <c r="A5264" s="8" t="n">
        <v>-170</v>
      </c>
      <c r="B5264" s="8" t="n">
        <v>824</v>
      </c>
      <c r="C5264" s="8" t="n">
        <v>-133</v>
      </c>
      <c r="D5264" s="8" t="n">
        <v>-963</v>
      </c>
      <c r="E5264" s="8" t="n">
        <v>855</v>
      </c>
      <c r="F5264" s="2" t="n">
        <f aca="false">MOD(ABS(A5264), 10)</f>
        <v>0</v>
      </c>
      <c r="G5264" s="2" t="n">
        <f aca="false">MOD(ABS(B5264), 10)</f>
        <v>4</v>
      </c>
      <c r="H5264" s="2" t="n">
        <f aca="false">MOD(ABS(C5264), 10)</f>
        <v>3</v>
      </c>
      <c r="I5264" s="2" t="n">
        <f aca="false">MOD(ABS(D5264), 10)</f>
        <v>3</v>
      </c>
      <c r="J5264" s="2" t="n">
        <f aca="false">MOD(ABS(E5264), 10)</f>
        <v>5</v>
      </c>
      <c r="K5264" s="9" t="n">
        <f aca="false">IF(F5264=3,1,0)</f>
        <v>0</v>
      </c>
      <c r="L5264" s="9" t="n">
        <f aca="false">IF(G5264=3,1,0)</f>
        <v>0</v>
      </c>
      <c r="M5264" s="9" t="n">
        <f aca="false">IF(H5264=3,1,0)</f>
        <v>1</v>
      </c>
      <c r="N5264" s="9" t="n">
        <f aca="false">IF(I5264=3,1,0)</f>
        <v>1</v>
      </c>
      <c r="O5264" s="9" t="n">
        <f aca="false">IF(J5264=3,1,0)</f>
        <v>0</v>
      </c>
      <c r="P5264" s="4" t="n">
        <f aca="false">IF(SUM(K5264:O5264)=3,1,0)</f>
        <v>0</v>
      </c>
      <c r="Q5264" s="10" t="n">
        <f aca="false">IF(A5264&lt;0,1,0)</f>
        <v>1</v>
      </c>
      <c r="R5264" s="10" t="n">
        <f aca="false">IF(B5264&lt;0,1,0)</f>
        <v>0</v>
      </c>
      <c r="S5264" s="10" t="n">
        <f aca="false">IF(C5264&lt;0,1,0)</f>
        <v>1</v>
      </c>
      <c r="T5264" s="10" t="n">
        <f aca="false">IF(D5264&lt;0,1,0)</f>
        <v>1</v>
      </c>
      <c r="U5264" s="10" t="n">
        <f aca="false">IF(E5264&lt;0,1,0)</f>
        <v>0</v>
      </c>
      <c r="V5264" s="5" t="n">
        <f aca="false">IF(Q5264=1,A5264,0)</f>
        <v>-170</v>
      </c>
      <c r="W5264" s="5" t="n">
        <f aca="false">IF(R5264=1,B5264,0)</f>
        <v>0</v>
      </c>
      <c r="X5264" s="5" t="n">
        <f aca="false">IF(S5264=1,C5264,0)</f>
        <v>-133</v>
      </c>
      <c r="Y5264" s="5" t="n">
        <f aca="false">IF(T5264=1,D5264,0)</f>
        <v>-963</v>
      </c>
      <c r="Z5264" s="5" t="n">
        <f aca="false">IF(U5264=1,E5264,0)</f>
        <v>0</v>
      </c>
      <c r="AA5264" s="11" t="n">
        <f aca="false">POWER(SUM(V5264:Z5264),2)</f>
        <v>1602756</v>
      </c>
      <c r="AB5264" s="0" t="n">
        <f aca="false">IF(Q5264=0,A5264,0)</f>
        <v>0</v>
      </c>
      <c r="AC5264" s="0" t="n">
        <f aca="false">IF(R5264=0,B5264,0)</f>
        <v>824</v>
      </c>
      <c r="AD5264" s="0" t="n">
        <f aca="false">IF(S5264=0,C5264,0)</f>
        <v>0</v>
      </c>
      <c r="AE5264" s="0" t="n">
        <f aca="false">IF(T5264=0,D5264,0)</f>
        <v>0</v>
      </c>
      <c r="AF5264" s="0" t="n">
        <f aca="false">IF(U5264=0,E5264,0)</f>
        <v>855</v>
      </c>
      <c r="AG5264" s="11" t="n">
        <f aca="false">POWER(SUM(AB5264:AF5264),2)</f>
        <v>2819041</v>
      </c>
      <c r="AH5264" s="6" t="n">
        <f aca="false">IF(AG5264&lt;AA5264,1,0)</f>
        <v>0</v>
      </c>
      <c r="AI5264" s="7" t="n">
        <f aca="false">IF(AND(P5264=1,AH5264=1),1,0)</f>
        <v>0</v>
      </c>
    </row>
    <row r="5265" customFormat="false" ht="13.8" hidden="false" customHeight="false" outlineLevel="0" collapsed="false">
      <c r="A5265" s="8" t="n">
        <v>431</v>
      </c>
      <c r="B5265" s="8" t="n">
        <v>-11</v>
      </c>
      <c r="C5265" s="8" t="n">
        <v>-462</v>
      </c>
      <c r="D5265" s="8" t="n">
        <v>282</v>
      </c>
      <c r="E5265" s="8" t="n">
        <v>704</v>
      </c>
      <c r="F5265" s="2" t="n">
        <f aca="false">MOD(ABS(A5265), 10)</f>
        <v>1</v>
      </c>
      <c r="G5265" s="2" t="n">
        <f aca="false">MOD(ABS(B5265), 10)</f>
        <v>1</v>
      </c>
      <c r="H5265" s="2" t="n">
        <f aca="false">MOD(ABS(C5265), 10)</f>
        <v>2</v>
      </c>
      <c r="I5265" s="2" t="n">
        <f aca="false">MOD(ABS(D5265), 10)</f>
        <v>2</v>
      </c>
      <c r="J5265" s="2" t="n">
        <f aca="false">MOD(ABS(E5265), 10)</f>
        <v>4</v>
      </c>
      <c r="K5265" s="9" t="n">
        <f aca="false">IF(F5265=3,1,0)</f>
        <v>0</v>
      </c>
      <c r="L5265" s="9" t="n">
        <f aca="false">IF(G5265=3,1,0)</f>
        <v>0</v>
      </c>
      <c r="M5265" s="9" t="n">
        <f aca="false">IF(H5265=3,1,0)</f>
        <v>0</v>
      </c>
      <c r="N5265" s="9" t="n">
        <f aca="false">IF(I5265=3,1,0)</f>
        <v>0</v>
      </c>
      <c r="O5265" s="9" t="n">
        <f aca="false">IF(J5265=3,1,0)</f>
        <v>0</v>
      </c>
      <c r="P5265" s="4" t="n">
        <f aca="false">IF(SUM(K5265:O5265)=3,1,0)</f>
        <v>0</v>
      </c>
      <c r="Q5265" s="10" t="n">
        <f aca="false">IF(A5265&lt;0,1,0)</f>
        <v>0</v>
      </c>
      <c r="R5265" s="10" t="n">
        <f aca="false">IF(B5265&lt;0,1,0)</f>
        <v>1</v>
      </c>
      <c r="S5265" s="10" t="n">
        <f aca="false">IF(C5265&lt;0,1,0)</f>
        <v>1</v>
      </c>
      <c r="T5265" s="10" t="n">
        <f aca="false">IF(D5265&lt;0,1,0)</f>
        <v>0</v>
      </c>
      <c r="U5265" s="10" t="n">
        <f aca="false">IF(E5265&lt;0,1,0)</f>
        <v>0</v>
      </c>
      <c r="V5265" s="5" t="n">
        <f aca="false">IF(Q5265=1,A5265,0)</f>
        <v>0</v>
      </c>
      <c r="W5265" s="5" t="n">
        <f aca="false">IF(R5265=1,B5265,0)</f>
        <v>-11</v>
      </c>
      <c r="X5265" s="5" t="n">
        <f aca="false">IF(S5265=1,C5265,0)</f>
        <v>-462</v>
      </c>
      <c r="Y5265" s="5" t="n">
        <f aca="false">IF(T5265=1,D5265,0)</f>
        <v>0</v>
      </c>
      <c r="Z5265" s="5" t="n">
        <f aca="false">IF(U5265=1,E5265,0)</f>
        <v>0</v>
      </c>
      <c r="AA5265" s="11" t="n">
        <f aca="false">POWER(SUM(V5265:Z5265),2)</f>
        <v>223729</v>
      </c>
      <c r="AB5265" s="0" t="n">
        <f aca="false">IF(Q5265=0,A5265,0)</f>
        <v>431</v>
      </c>
      <c r="AC5265" s="0" t="n">
        <f aca="false">IF(R5265=0,B5265,0)</f>
        <v>0</v>
      </c>
      <c r="AD5265" s="0" t="n">
        <f aca="false">IF(S5265=0,C5265,0)</f>
        <v>0</v>
      </c>
      <c r="AE5265" s="0" t="n">
        <f aca="false">IF(T5265=0,D5265,0)</f>
        <v>282</v>
      </c>
      <c r="AF5265" s="0" t="n">
        <f aca="false">IF(U5265=0,E5265,0)</f>
        <v>704</v>
      </c>
      <c r="AG5265" s="11" t="n">
        <f aca="false">POWER(SUM(AB5265:AF5265),2)</f>
        <v>2007889</v>
      </c>
      <c r="AH5265" s="6" t="n">
        <f aca="false">IF(AG5265&lt;AA5265,1,0)</f>
        <v>0</v>
      </c>
      <c r="AI5265" s="7" t="n">
        <f aca="false">IF(AND(P5265=1,AH5265=1),1,0)</f>
        <v>0</v>
      </c>
    </row>
    <row r="5266" customFormat="false" ht="13.8" hidden="false" customHeight="false" outlineLevel="0" collapsed="false">
      <c r="A5266" s="8" t="n">
        <v>-456</v>
      </c>
      <c r="B5266" s="8" t="n">
        <v>-877</v>
      </c>
      <c r="C5266" s="8" t="n">
        <v>-624</v>
      </c>
      <c r="D5266" s="8" t="n">
        <v>-725</v>
      </c>
      <c r="E5266" s="8" t="n">
        <v>487</v>
      </c>
      <c r="F5266" s="2" t="n">
        <f aca="false">MOD(ABS(A5266), 10)</f>
        <v>6</v>
      </c>
      <c r="G5266" s="2" t="n">
        <f aca="false">MOD(ABS(B5266), 10)</f>
        <v>7</v>
      </c>
      <c r="H5266" s="2" t="n">
        <f aca="false">MOD(ABS(C5266), 10)</f>
        <v>4</v>
      </c>
      <c r="I5266" s="2" t="n">
        <f aca="false">MOD(ABS(D5266), 10)</f>
        <v>5</v>
      </c>
      <c r="J5266" s="2" t="n">
        <f aca="false">MOD(ABS(E5266), 10)</f>
        <v>7</v>
      </c>
      <c r="K5266" s="9" t="n">
        <f aca="false">IF(F5266=3,1,0)</f>
        <v>0</v>
      </c>
      <c r="L5266" s="9" t="n">
        <f aca="false">IF(G5266=3,1,0)</f>
        <v>0</v>
      </c>
      <c r="M5266" s="9" t="n">
        <f aca="false">IF(H5266=3,1,0)</f>
        <v>0</v>
      </c>
      <c r="N5266" s="9" t="n">
        <f aca="false">IF(I5266=3,1,0)</f>
        <v>0</v>
      </c>
      <c r="O5266" s="9" t="n">
        <f aca="false">IF(J5266=3,1,0)</f>
        <v>0</v>
      </c>
      <c r="P5266" s="4" t="n">
        <f aca="false">IF(SUM(K5266:O5266)=3,1,0)</f>
        <v>0</v>
      </c>
      <c r="Q5266" s="10" t="n">
        <f aca="false">IF(A5266&lt;0,1,0)</f>
        <v>1</v>
      </c>
      <c r="R5266" s="10" t="n">
        <f aca="false">IF(B5266&lt;0,1,0)</f>
        <v>1</v>
      </c>
      <c r="S5266" s="10" t="n">
        <f aca="false">IF(C5266&lt;0,1,0)</f>
        <v>1</v>
      </c>
      <c r="T5266" s="10" t="n">
        <f aca="false">IF(D5266&lt;0,1,0)</f>
        <v>1</v>
      </c>
      <c r="U5266" s="10" t="n">
        <f aca="false">IF(E5266&lt;0,1,0)</f>
        <v>0</v>
      </c>
      <c r="V5266" s="5" t="n">
        <f aca="false">IF(Q5266=1,A5266,0)</f>
        <v>-456</v>
      </c>
      <c r="W5266" s="5" t="n">
        <f aca="false">IF(R5266=1,B5266,0)</f>
        <v>-877</v>
      </c>
      <c r="X5266" s="5" t="n">
        <f aca="false">IF(S5266=1,C5266,0)</f>
        <v>-624</v>
      </c>
      <c r="Y5266" s="5" t="n">
        <f aca="false">IF(T5266=1,D5266,0)</f>
        <v>-725</v>
      </c>
      <c r="Z5266" s="5" t="n">
        <f aca="false">IF(U5266=1,E5266,0)</f>
        <v>0</v>
      </c>
      <c r="AA5266" s="11" t="n">
        <f aca="false">POWER(SUM(V5266:Z5266),2)</f>
        <v>7193124</v>
      </c>
      <c r="AB5266" s="0" t="n">
        <f aca="false">IF(Q5266=0,A5266,0)</f>
        <v>0</v>
      </c>
      <c r="AC5266" s="0" t="n">
        <f aca="false">IF(R5266=0,B5266,0)</f>
        <v>0</v>
      </c>
      <c r="AD5266" s="0" t="n">
        <f aca="false">IF(S5266=0,C5266,0)</f>
        <v>0</v>
      </c>
      <c r="AE5266" s="0" t="n">
        <f aca="false">IF(T5266=0,D5266,0)</f>
        <v>0</v>
      </c>
      <c r="AF5266" s="0" t="n">
        <f aca="false">IF(U5266=0,E5266,0)</f>
        <v>487</v>
      </c>
      <c r="AG5266" s="11" t="n">
        <f aca="false">POWER(SUM(AB5266:AF5266),2)</f>
        <v>237169</v>
      </c>
      <c r="AH5266" s="6" t="n">
        <f aca="false">IF(AG5266&lt;AA5266,1,0)</f>
        <v>1</v>
      </c>
      <c r="AI5266" s="7" t="n">
        <f aca="false">IF(AND(P5266=1,AH5266=1),1,0)</f>
        <v>0</v>
      </c>
    </row>
    <row r="5267" customFormat="false" ht="13.8" hidden="false" customHeight="false" outlineLevel="0" collapsed="false">
      <c r="A5267" s="8" t="n">
        <v>-107</v>
      </c>
      <c r="B5267" s="8" t="n">
        <v>698</v>
      </c>
      <c r="C5267" s="8" t="n">
        <v>-702</v>
      </c>
      <c r="D5267" s="8" t="n">
        <v>-766</v>
      </c>
      <c r="E5267" s="8" t="n">
        <v>985</v>
      </c>
      <c r="F5267" s="2" t="n">
        <f aca="false">MOD(ABS(A5267), 10)</f>
        <v>7</v>
      </c>
      <c r="G5267" s="2" t="n">
        <f aca="false">MOD(ABS(B5267), 10)</f>
        <v>8</v>
      </c>
      <c r="H5267" s="2" t="n">
        <f aca="false">MOD(ABS(C5267), 10)</f>
        <v>2</v>
      </c>
      <c r="I5267" s="2" t="n">
        <f aca="false">MOD(ABS(D5267), 10)</f>
        <v>6</v>
      </c>
      <c r="J5267" s="2" t="n">
        <f aca="false">MOD(ABS(E5267), 10)</f>
        <v>5</v>
      </c>
      <c r="K5267" s="9" t="n">
        <f aca="false">IF(F5267=3,1,0)</f>
        <v>0</v>
      </c>
      <c r="L5267" s="9" t="n">
        <f aca="false">IF(G5267=3,1,0)</f>
        <v>0</v>
      </c>
      <c r="M5267" s="9" t="n">
        <f aca="false">IF(H5267=3,1,0)</f>
        <v>0</v>
      </c>
      <c r="N5267" s="9" t="n">
        <f aca="false">IF(I5267=3,1,0)</f>
        <v>0</v>
      </c>
      <c r="O5267" s="9" t="n">
        <f aca="false">IF(J5267=3,1,0)</f>
        <v>0</v>
      </c>
      <c r="P5267" s="4" t="n">
        <f aca="false">IF(SUM(K5267:O5267)=3,1,0)</f>
        <v>0</v>
      </c>
      <c r="Q5267" s="10" t="n">
        <f aca="false">IF(A5267&lt;0,1,0)</f>
        <v>1</v>
      </c>
      <c r="R5267" s="10" t="n">
        <f aca="false">IF(B5267&lt;0,1,0)</f>
        <v>0</v>
      </c>
      <c r="S5267" s="10" t="n">
        <f aca="false">IF(C5267&lt;0,1,0)</f>
        <v>1</v>
      </c>
      <c r="T5267" s="10" t="n">
        <f aca="false">IF(D5267&lt;0,1,0)</f>
        <v>1</v>
      </c>
      <c r="U5267" s="10" t="n">
        <f aca="false">IF(E5267&lt;0,1,0)</f>
        <v>0</v>
      </c>
      <c r="V5267" s="5" t="n">
        <f aca="false">IF(Q5267=1,A5267,0)</f>
        <v>-107</v>
      </c>
      <c r="W5267" s="5" t="n">
        <f aca="false">IF(R5267=1,B5267,0)</f>
        <v>0</v>
      </c>
      <c r="X5267" s="5" t="n">
        <f aca="false">IF(S5267=1,C5267,0)</f>
        <v>-702</v>
      </c>
      <c r="Y5267" s="5" t="n">
        <f aca="false">IF(T5267=1,D5267,0)</f>
        <v>-766</v>
      </c>
      <c r="Z5267" s="5" t="n">
        <f aca="false">IF(U5267=1,E5267,0)</f>
        <v>0</v>
      </c>
      <c r="AA5267" s="11" t="n">
        <f aca="false">POWER(SUM(V5267:Z5267),2)</f>
        <v>2480625</v>
      </c>
      <c r="AB5267" s="0" t="n">
        <f aca="false">IF(Q5267=0,A5267,0)</f>
        <v>0</v>
      </c>
      <c r="AC5267" s="0" t="n">
        <f aca="false">IF(R5267=0,B5267,0)</f>
        <v>698</v>
      </c>
      <c r="AD5267" s="0" t="n">
        <f aca="false">IF(S5267=0,C5267,0)</f>
        <v>0</v>
      </c>
      <c r="AE5267" s="0" t="n">
        <f aca="false">IF(T5267=0,D5267,0)</f>
        <v>0</v>
      </c>
      <c r="AF5267" s="0" t="n">
        <f aca="false">IF(U5267=0,E5267,0)</f>
        <v>985</v>
      </c>
      <c r="AG5267" s="11" t="n">
        <f aca="false">POWER(SUM(AB5267:AF5267),2)</f>
        <v>2832489</v>
      </c>
      <c r="AH5267" s="6" t="n">
        <f aca="false">IF(AG5267&lt;AA5267,1,0)</f>
        <v>0</v>
      </c>
      <c r="AI5267" s="7" t="n">
        <f aca="false">IF(AND(P5267=1,AH5267=1),1,0)</f>
        <v>0</v>
      </c>
    </row>
    <row r="5268" customFormat="false" ht="13.8" hidden="false" customHeight="false" outlineLevel="0" collapsed="false">
      <c r="A5268" s="8" t="n">
        <v>925</v>
      </c>
      <c r="B5268" s="8" t="n">
        <v>-778</v>
      </c>
      <c r="C5268" s="8" t="n">
        <v>-967</v>
      </c>
      <c r="D5268" s="8" t="n">
        <v>-211</v>
      </c>
      <c r="E5268" s="8" t="n">
        <v>-128</v>
      </c>
      <c r="F5268" s="2" t="n">
        <f aca="false">MOD(ABS(A5268), 10)</f>
        <v>5</v>
      </c>
      <c r="G5268" s="2" t="n">
        <f aca="false">MOD(ABS(B5268), 10)</f>
        <v>8</v>
      </c>
      <c r="H5268" s="2" t="n">
        <f aca="false">MOD(ABS(C5268), 10)</f>
        <v>7</v>
      </c>
      <c r="I5268" s="2" t="n">
        <f aca="false">MOD(ABS(D5268), 10)</f>
        <v>1</v>
      </c>
      <c r="J5268" s="2" t="n">
        <f aca="false">MOD(ABS(E5268), 10)</f>
        <v>8</v>
      </c>
      <c r="K5268" s="9" t="n">
        <f aca="false">IF(F5268=3,1,0)</f>
        <v>0</v>
      </c>
      <c r="L5268" s="9" t="n">
        <f aca="false">IF(G5268=3,1,0)</f>
        <v>0</v>
      </c>
      <c r="M5268" s="9" t="n">
        <f aca="false">IF(H5268=3,1,0)</f>
        <v>0</v>
      </c>
      <c r="N5268" s="9" t="n">
        <f aca="false">IF(I5268=3,1,0)</f>
        <v>0</v>
      </c>
      <c r="O5268" s="9" t="n">
        <f aca="false">IF(J5268=3,1,0)</f>
        <v>0</v>
      </c>
      <c r="P5268" s="4" t="n">
        <f aca="false">IF(SUM(K5268:O5268)=3,1,0)</f>
        <v>0</v>
      </c>
      <c r="Q5268" s="10" t="n">
        <f aca="false">IF(A5268&lt;0,1,0)</f>
        <v>0</v>
      </c>
      <c r="R5268" s="10" t="n">
        <f aca="false">IF(B5268&lt;0,1,0)</f>
        <v>1</v>
      </c>
      <c r="S5268" s="10" t="n">
        <f aca="false">IF(C5268&lt;0,1,0)</f>
        <v>1</v>
      </c>
      <c r="T5268" s="10" t="n">
        <f aca="false">IF(D5268&lt;0,1,0)</f>
        <v>1</v>
      </c>
      <c r="U5268" s="10" t="n">
        <f aca="false">IF(E5268&lt;0,1,0)</f>
        <v>1</v>
      </c>
      <c r="V5268" s="5" t="n">
        <f aca="false">IF(Q5268=1,A5268,0)</f>
        <v>0</v>
      </c>
      <c r="W5268" s="5" t="n">
        <f aca="false">IF(R5268=1,B5268,0)</f>
        <v>-778</v>
      </c>
      <c r="X5268" s="5" t="n">
        <f aca="false">IF(S5268=1,C5268,0)</f>
        <v>-967</v>
      </c>
      <c r="Y5268" s="5" t="n">
        <f aca="false">IF(T5268=1,D5268,0)</f>
        <v>-211</v>
      </c>
      <c r="Z5268" s="5" t="n">
        <f aca="false">IF(U5268=1,E5268,0)</f>
        <v>-128</v>
      </c>
      <c r="AA5268" s="11" t="n">
        <f aca="false">POWER(SUM(V5268:Z5268),2)</f>
        <v>4343056</v>
      </c>
      <c r="AB5268" s="0" t="n">
        <f aca="false">IF(Q5268=0,A5268,0)</f>
        <v>925</v>
      </c>
      <c r="AC5268" s="0" t="n">
        <f aca="false">IF(R5268=0,B5268,0)</f>
        <v>0</v>
      </c>
      <c r="AD5268" s="0" t="n">
        <f aca="false">IF(S5268=0,C5268,0)</f>
        <v>0</v>
      </c>
      <c r="AE5268" s="0" t="n">
        <f aca="false">IF(T5268=0,D5268,0)</f>
        <v>0</v>
      </c>
      <c r="AF5268" s="0" t="n">
        <f aca="false">IF(U5268=0,E5268,0)</f>
        <v>0</v>
      </c>
      <c r="AG5268" s="11" t="n">
        <f aca="false">POWER(SUM(AB5268:AF5268),2)</f>
        <v>855625</v>
      </c>
      <c r="AH5268" s="6" t="n">
        <f aca="false">IF(AG5268&lt;AA5268,1,0)</f>
        <v>1</v>
      </c>
      <c r="AI5268" s="7" t="n">
        <f aca="false">IF(AND(P5268=1,AH5268=1),1,0)</f>
        <v>0</v>
      </c>
    </row>
    <row r="5269" customFormat="false" ht="13.8" hidden="false" customHeight="false" outlineLevel="0" collapsed="false">
      <c r="A5269" s="8" t="n">
        <v>360</v>
      </c>
      <c r="B5269" s="8" t="n">
        <v>-348</v>
      </c>
      <c r="C5269" s="8" t="n">
        <v>150</v>
      </c>
      <c r="D5269" s="8" t="n">
        <v>275</v>
      </c>
      <c r="E5269" s="8" t="n">
        <v>-164</v>
      </c>
      <c r="F5269" s="2" t="n">
        <f aca="false">MOD(ABS(A5269), 10)</f>
        <v>0</v>
      </c>
      <c r="G5269" s="2" t="n">
        <f aca="false">MOD(ABS(B5269), 10)</f>
        <v>8</v>
      </c>
      <c r="H5269" s="2" t="n">
        <f aca="false">MOD(ABS(C5269), 10)</f>
        <v>0</v>
      </c>
      <c r="I5269" s="2" t="n">
        <f aca="false">MOD(ABS(D5269), 10)</f>
        <v>5</v>
      </c>
      <c r="J5269" s="2" t="n">
        <f aca="false">MOD(ABS(E5269), 10)</f>
        <v>4</v>
      </c>
      <c r="K5269" s="9" t="n">
        <f aca="false">IF(F5269=3,1,0)</f>
        <v>0</v>
      </c>
      <c r="L5269" s="9" t="n">
        <f aca="false">IF(G5269=3,1,0)</f>
        <v>0</v>
      </c>
      <c r="M5269" s="9" t="n">
        <f aca="false">IF(H5269=3,1,0)</f>
        <v>0</v>
      </c>
      <c r="N5269" s="9" t="n">
        <f aca="false">IF(I5269=3,1,0)</f>
        <v>0</v>
      </c>
      <c r="O5269" s="9" t="n">
        <f aca="false">IF(J5269=3,1,0)</f>
        <v>0</v>
      </c>
      <c r="P5269" s="4" t="n">
        <f aca="false">IF(SUM(K5269:O5269)=3,1,0)</f>
        <v>0</v>
      </c>
      <c r="Q5269" s="10" t="n">
        <f aca="false">IF(A5269&lt;0,1,0)</f>
        <v>0</v>
      </c>
      <c r="R5269" s="10" t="n">
        <f aca="false">IF(B5269&lt;0,1,0)</f>
        <v>1</v>
      </c>
      <c r="S5269" s="10" t="n">
        <f aca="false">IF(C5269&lt;0,1,0)</f>
        <v>0</v>
      </c>
      <c r="T5269" s="10" t="n">
        <f aca="false">IF(D5269&lt;0,1,0)</f>
        <v>0</v>
      </c>
      <c r="U5269" s="10" t="n">
        <f aca="false">IF(E5269&lt;0,1,0)</f>
        <v>1</v>
      </c>
      <c r="V5269" s="5" t="n">
        <f aca="false">IF(Q5269=1,A5269,0)</f>
        <v>0</v>
      </c>
      <c r="W5269" s="5" t="n">
        <f aca="false">IF(R5269=1,B5269,0)</f>
        <v>-348</v>
      </c>
      <c r="X5269" s="5" t="n">
        <f aca="false">IF(S5269=1,C5269,0)</f>
        <v>0</v>
      </c>
      <c r="Y5269" s="5" t="n">
        <f aca="false">IF(T5269=1,D5269,0)</f>
        <v>0</v>
      </c>
      <c r="Z5269" s="5" t="n">
        <f aca="false">IF(U5269=1,E5269,0)</f>
        <v>-164</v>
      </c>
      <c r="AA5269" s="11" t="n">
        <f aca="false">POWER(SUM(V5269:Z5269),2)</f>
        <v>262144</v>
      </c>
      <c r="AB5269" s="0" t="n">
        <f aca="false">IF(Q5269=0,A5269,0)</f>
        <v>360</v>
      </c>
      <c r="AC5269" s="0" t="n">
        <f aca="false">IF(R5269=0,B5269,0)</f>
        <v>0</v>
      </c>
      <c r="AD5269" s="0" t="n">
        <f aca="false">IF(S5269=0,C5269,0)</f>
        <v>150</v>
      </c>
      <c r="AE5269" s="0" t="n">
        <f aca="false">IF(T5269=0,D5269,0)</f>
        <v>275</v>
      </c>
      <c r="AF5269" s="0" t="n">
        <f aca="false">IF(U5269=0,E5269,0)</f>
        <v>0</v>
      </c>
      <c r="AG5269" s="11" t="n">
        <f aca="false">POWER(SUM(AB5269:AF5269),2)</f>
        <v>616225</v>
      </c>
      <c r="AH5269" s="6" t="n">
        <f aca="false">IF(AG5269&lt;AA5269,1,0)</f>
        <v>0</v>
      </c>
      <c r="AI5269" s="7" t="n">
        <f aca="false">IF(AND(P5269=1,AH5269=1),1,0)</f>
        <v>0</v>
      </c>
    </row>
    <row r="5270" customFormat="false" ht="13.8" hidden="false" customHeight="false" outlineLevel="0" collapsed="false">
      <c r="A5270" s="8" t="n">
        <v>-875</v>
      </c>
      <c r="B5270" s="8" t="n">
        <v>-373</v>
      </c>
      <c r="C5270" s="8" t="n">
        <v>-654</v>
      </c>
      <c r="D5270" s="8" t="n">
        <v>-740</v>
      </c>
      <c r="E5270" s="8" t="n">
        <v>561</v>
      </c>
      <c r="F5270" s="2" t="n">
        <f aca="false">MOD(ABS(A5270), 10)</f>
        <v>5</v>
      </c>
      <c r="G5270" s="2" t="n">
        <f aca="false">MOD(ABS(B5270), 10)</f>
        <v>3</v>
      </c>
      <c r="H5270" s="2" t="n">
        <f aca="false">MOD(ABS(C5270), 10)</f>
        <v>4</v>
      </c>
      <c r="I5270" s="2" t="n">
        <f aca="false">MOD(ABS(D5270), 10)</f>
        <v>0</v>
      </c>
      <c r="J5270" s="2" t="n">
        <f aca="false">MOD(ABS(E5270), 10)</f>
        <v>1</v>
      </c>
      <c r="K5270" s="9" t="n">
        <f aca="false">IF(F5270=3,1,0)</f>
        <v>0</v>
      </c>
      <c r="L5270" s="9" t="n">
        <f aca="false">IF(G5270=3,1,0)</f>
        <v>1</v>
      </c>
      <c r="M5270" s="9" t="n">
        <f aca="false">IF(H5270=3,1,0)</f>
        <v>0</v>
      </c>
      <c r="N5270" s="9" t="n">
        <f aca="false">IF(I5270=3,1,0)</f>
        <v>0</v>
      </c>
      <c r="O5270" s="9" t="n">
        <f aca="false">IF(J5270=3,1,0)</f>
        <v>0</v>
      </c>
      <c r="P5270" s="4" t="n">
        <f aca="false">IF(SUM(K5270:O5270)=3,1,0)</f>
        <v>0</v>
      </c>
      <c r="Q5270" s="10" t="n">
        <f aca="false">IF(A5270&lt;0,1,0)</f>
        <v>1</v>
      </c>
      <c r="R5270" s="10" t="n">
        <f aca="false">IF(B5270&lt;0,1,0)</f>
        <v>1</v>
      </c>
      <c r="S5270" s="10" t="n">
        <f aca="false">IF(C5270&lt;0,1,0)</f>
        <v>1</v>
      </c>
      <c r="T5270" s="10" t="n">
        <f aca="false">IF(D5270&lt;0,1,0)</f>
        <v>1</v>
      </c>
      <c r="U5270" s="10" t="n">
        <f aca="false">IF(E5270&lt;0,1,0)</f>
        <v>0</v>
      </c>
      <c r="V5270" s="5" t="n">
        <f aca="false">IF(Q5270=1,A5270,0)</f>
        <v>-875</v>
      </c>
      <c r="W5270" s="5" t="n">
        <f aca="false">IF(R5270=1,B5270,0)</f>
        <v>-373</v>
      </c>
      <c r="X5270" s="5" t="n">
        <f aca="false">IF(S5270=1,C5270,0)</f>
        <v>-654</v>
      </c>
      <c r="Y5270" s="5" t="n">
        <f aca="false">IF(T5270=1,D5270,0)</f>
        <v>-740</v>
      </c>
      <c r="Z5270" s="5" t="n">
        <f aca="false">IF(U5270=1,E5270,0)</f>
        <v>0</v>
      </c>
      <c r="AA5270" s="11" t="n">
        <f aca="false">POWER(SUM(V5270:Z5270),2)</f>
        <v>6980164</v>
      </c>
      <c r="AB5270" s="0" t="n">
        <f aca="false">IF(Q5270=0,A5270,0)</f>
        <v>0</v>
      </c>
      <c r="AC5270" s="0" t="n">
        <f aca="false">IF(R5270=0,B5270,0)</f>
        <v>0</v>
      </c>
      <c r="AD5270" s="0" t="n">
        <f aca="false">IF(S5270=0,C5270,0)</f>
        <v>0</v>
      </c>
      <c r="AE5270" s="0" t="n">
        <f aca="false">IF(T5270=0,D5270,0)</f>
        <v>0</v>
      </c>
      <c r="AF5270" s="0" t="n">
        <f aca="false">IF(U5270=0,E5270,0)</f>
        <v>561</v>
      </c>
      <c r="AG5270" s="11" t="n">
        <f aca="false">POWER(SUM(AB5270:AF5270),2)</f>
        <v>314721</v>
      </c>
      <c r="AH5270" s="6" t="n">
        <f aca="false">IF(AG5270&lt;AA5270,1,0)</f>
        <v>1</v>
      </c>
      <c r="AI5270" s="7" t="n">
        <f aca="false">IF(AND(P5270=1,AH5270=1),1,0)</f>
        <v>0</v>
      </c>
    </row>
    <row r="5271" customFormat="false" ht="13.8" hidden="false" customHeight="false" outlineLevel="0" collapsed="false">
      <c r="A5271" s="8" t="n">
        <v>-198</v>
      </c>
      <c r="B5271" s="8" t="n">
        <v>629</v>
      </c>
      <c r="C5271" s="8" t="n">
        <v>-607</v>
      </c>
      <c r="D5271" s="8" t="n">
        <v>856</v>
      </c>
      <c r="E5271" s="8" t="n">
        <v>794</v>
      </c>
      <c r="F5271" s="2" t="n">
        <f aca="false">MOD(ABS(A5271), 10)</f>
        <v>8</v>
      </c>
      <c r="G5271" s="2" t="n">
        <f aca="false">MOD(ABS(B5271), 10)</f>
        <v>9</v>
      </c>
      <c r="H5271" s="2" t="n">
        <f aca="false">MOD(ABS(C5271), 10)</f>
        <v>7</v>
      </c>
      <c r="I5271" s="2" t="n">
        <f aca="false">MOD(ABS(D5271), 10)</f>
        <v>6</v>
      </c>
      <c r="J5271" s="2" t="n">
        <f aca="false">MOD(ABS(E5271), 10)</f>
        <v>4</v>
      </c>
      <c r="K5271" s="9" t="n">
        <f aca="false">IF(F5271=3,1,0)</f>
        <v>0</v>
      </c>
      <c r="L5271" s="9" t="n">
        <f aca="false">IF(G5271=3,1,0)</f>
        <v>0</v>
      </c>
      <c r="M5271" s="9" t="n">
        <f aca="false">IF(H5271=3,1,0)</f>
        <v>0</v>
      </c>
      <c r="N5271" s="9" t="n">
        <f aca="false">IF(I5271=3,1,0)</f>
        <v>0</v>
      </c>
      <c r="O5271" s="9" t="n">
        <f aca="false">IF(J5271=3,1,0)</f>
        <v>0</v>
      </c>
      <c r="P5271" s="4" t="n">
        <f aca="false">IF(SUM(K5271:O5271)=3,1,0)</f>
        <v>0</v>
      </c>
      <c r="Q5271" s="10" t="n">
        <f aca="false">IF(A5271&lt;0,1,0)</f>
        <v>1</v>
      </c>
      <c r="R5271" s="10" t="n">
        <f aca="false">IF(B5271&lt;0,1,0)</f>
        <v>0</v>
      </c>
      <c r="S5271" s="10" t="n">
        <f aca="false">IF(C5271&lt;0,1,0)</f>
        <v>1</v>
      </c>
      <c r="T5271" s="10" t="n">
        <f aca="false">IF(D5271&lt;0,1,0)</f>
        <v>0</v>
      </c>
      <c r="U5271" s="10" t="n">
        <f aca="false">IF(E5271&lt;0,1,0)</f>
        <v>0</v>
      </c>
      <c r="V5271" s="5" t="n">
        <f aca="false">IF(Q5271=1,A5271,0)</f>
        <v>-198</v>
      </c>
      <c r="W5271" s="5" t="n">
        <f aca="false">IF(R5271=1,B5271,0)</f>
        <v>0</v>
      </c>
      <c r="X5271" s="5" t="n">
        <f aca="false">IF(S5271=1,C5271,0)</f>
        <v>-607</v>
      </c>
      <c r="Y5271" s="5" t="n">
        <f aca="false">IF(T5271=1,D5271,0)</f>
        <v>0</v>
      </c>
      <c r="Z5271" s="5" t="n">
        <f aca="false">IF(U5271=1,E5271,0)</f>
        <v>0</v>
      </c>
      <c r="AA5271" s="11" t="n">
        <f aca="false">POWER(SUM(V5271:Z5271),2)</f>
        <v>648025</v>
      </c>
      <c r="AB5271" s="0" t="n">
        <f aca="false">IF(Q5271=0,A5271,0)</f>
        <v>0</v>
      </c>
      <c r="AC5271" s="0" t="n">
        <f aca="false">IF(R5271=0,B5271,0)</f>
        <v>629</v>
      </c>
      <c r="AD5271" s="0" t="n">
        <f aca="false">IF(S5271=0,C5271,0)</f>
        <v>0</v>
      </c>
      <c r="AE5271" s="0" t="n">
        <f aca="false">IF(T5271=0,D5271,0)</f>
        <v>856</v>
      </c>
      <c r="AF5271" s="0" t="n">
        <f aca="false">IF(U5271=0,E5271,0)</f>
        <v>794</v>
      </c>
      <c r="AG5271" s="11" t="n">
        <f aca="false">POWER(SUM(AB5271:AF5271),2)</f>
        <v>5193841</v>
      </c>
      <c r="AH5271" s="6" t="n">
        <f aca="false">IF(AG5271&lt;AA5271,1,0)</f>
        <v>0</v>
      </c>
      <c r="AI5271" s="7" t="n">
        <f aca="false">IF(AND(P5271=1,AH5271=1),1,0)</f>
        <v>0</v>
      </c>
    </row>
    <row r="5272" customFormat="false" ht="13.8" hidden="false" customHeight="false" outlineLevel="0" collapsed="false">
      <c r="A5272" s="8" t="n">
        <v>-869</v>
      </c>
      <c r="B5272" s="8" t="n">
        <v>-944</v>
      </c>
      <c r="C5272" s="8" t="n">
        <v>289</v>
      </c>
      <c r="D5272" s="8" t="n">
        <v>-447</v>
      </c>
      <c r="E5272" s="8" t="n">
        <v>-153</v>
      </c>
      <c r="F5272" s="2" t="n">
        <f aca="false">MOD(ABS(A5272), 10)</f>
        <v>9</v>
      </c>
      <c r="G5272" s="2" t="n">
        <f aca="false">MOD(ABS(B5272), 10)</f>
        <v>4</v>
      </c>
      <c r="H5272" s="2" t="n">
        <f aca="false">MOD(ABS(C5272), 10)</f>
        <v>9</v>
      </c>
      <c r="I5272" s="2" t="n">
        <f aca="false">MOD(ABS(D5272), 10)</f>
        <v>7</v>
      </c>
      <c r="J5272" s="2" t="n">
        <f aca="false">MOD(ABS(E5272), 10)</f>
        <v>3</v>
      </c>
      <c r="K5272" s="9" t="n">
        <f aca="false">IF(F5272=3,1,0)</f>
        <v>0</v>
      </c>
      <c r="L5272" s="9" t="n">
        <f aca="false">IF(G5272=3,1,0)</f>
        <v>0</v>
      </c>
      <c r="M5272" s="9" t="n">
        <f aca="false">IF(H5272=3,1,0)</f>
        <v>0</v>
      </c>
      <c r="N5272" s="9" t="n">
        <f aca="false">IF(I5272=3,1,0)</f>
        <v>0</v>
      </c>
      <c r="O5272" s="9" t="n">
        <f aca="false">IF(J5272=3,1,0)</f>
        <v>1</v>
      </c>
      <c r="P5272" s="4" t="n">
        <f aca="false">IF(SUM(K5272:O5272)=3,1,0)</f>
        <v>0</v>
      </c>
      <c r="Q5272" s="10" t="n">
        <f aca="false">IF(A5272&lt;0,1,0)</f>
        <v>1</v>
      </c>
      <c r="R5272" s="10" t="n">
        <f aca="false">IF(B5272&lt;0,1,0)</f>
        <v>1</v>
      </c>
      <c r="S5272" s="10" t="n">
        <f aca="false">IF(C5272&lt;0,1,0)</f>
        <v>0</v>
      </c>
      <c r="T5272" s="10" t="n">
        <f aca="false">IF(D5272&lt;0,1,0)</f>
        <v>1</v>
      </c>
      <c r="U5272" s="10" t="n">
        <f aca="false">IF(E5272&lt;0,1,0)</f>
        <v>1</v>
      </c>
      <c r="V5272" s="5" t="n">
        <f aca="false">IF(Q5272=1,A5272,0)</f>
        <v>-869</v>
      </c>
      <c r="W5272" s="5" t="n">
        <f aca="false">IF(R5272=1,B5272,0)</f>
        <v>-944</v>
      </c>
      <c r="X5272" s="5" t="n">
        <f aca="false">IF(S5272=1,C5272,0)</f>
        <v>0</v>
      </c>
      <c r="Y5272" s="5" t="n">
        <f aca="false">IF(T5272=1,D5272,0)</f>
        <v>-447</v>
      </c>
      <c r="Z5272" s="5" t="n">
        <f aca="false">IF(U5272=1,E5272,0)</f>
        <v>-153</v>
      </c>
      <c r="AA5272" s="11" t="n">
        <f aca="false">POWER(SUM(V5272:Z5272),2)</f>
        <v>5822569</v>
      </c>
      <c r="AB5272" s="0" t="n">
        <f aca="false">IF(Q5272=0,A5272,0)</f>
        <v>0</v>
      </c>
      <c r="AC5272" s="0" t="n">
        <f aca="false">IF(R5272=0,B5272,0)</f>
        <v>0</v>
      </c>
      <c r="AD5272" s="0" t="n">
        <f aca="false">IF(S5272=0,C5272,0)</f>
        <v>289</v>
      </c>
      <c r="AE5272" s="0" t="n">
        <f aca="false">IF(T5272=0,D5272,0)</f>
        <v>0</v>
      </c>
      <c r="AF5272" s="0" t="n">
        <f aca="false">IF(U5272=0,E5272,0)</f>
        <v>0</v>
      </c>
      <c r="AG5272" s="11" t="n">
        <f aca="false">POWER(SUM(AB5272:AF5272),2)</f>
        <v>83521</v>
      </c>
      <c r="AH5272" s="6" t="n">
        <f aca="false">IF(AG5272&lt;AA5272,1,0)</f>
        <v>1</v>
      </c>
      <c r="AI5272" s="7" t="n">
        <f aca="false">IF(AND(P5272=1,AH5272=1),1,0)</f>
        <v>0</v>
      </c>
    </row>
    <row r="5273" customFormat="false" ht="13.8" hidden="false" customHeight="false" outlineLevel="0" collapsed="false">
      <c r="A5273" s="8" t="n">
        <v>-165</v>
      </c>
      <c r="B5273" s="8" t="n">
        <v>176</v>
      </c>
      <c r="C5273" s="8" t="n">
        <v>945</v>
      </c>
      <c r="D5273" s="8" t="n">
        <v>-314</v>
      </c>
      <c r="E5273" s="8" t="n">
        <v>-714</v>
      </c>
      <c r="F5273" s="2" t="n">
        <f aca="false">MOD(ABS(A5273), 10)</f>
        <v>5</v>
      </c>
      <c r="G5273" s="2" t="n">
        <f aca="false">MOD(ABS(B5273), 10)</f>
        <v>6</v>
      </c>
      <c r="H5273" s="2" t="n">
        <f aca="false">MOD(ABS(C5273), 10)</f>
        <v>5</v>
      </c>
      <c r="I5273" s="2" t="n">
        <f aca="false">MOD(ABS(D5273), 10)</f>
        <v>4</v>
      </c>
      <c r="J5273" s="2" t="n">
        <f aca="false">MOD(ABS(E5273), 10)</f>
        <v>4</v>
      </c>
      <c r="K5273" s="9" t="n">
        <f aca="false">IF(F5273=3,1,0)</f>
        <v>0</v>
      </c>
      <c r="L5273" s="9" t="n">
        <f aca="false">IF(G5273=3,1,0)</f>
        <v>0</v>
      </c>
      <c r="M5273" s="9" t="n">
        <f aca="false">IF(H5273=3,1,0)</f>
        <v>0</v>
      </c>
      <c r="N5273" s="9" t="n">
        <f aca="false">IF(I5273=3,1,0)</f>
        <v>0</v>
      </c>
      <c r="O5273" s="9" t="n">
        <f aca="false">IF(J5273=3,1,0)</f>
        <v>0</v>
      </c>
      <c r="P5273" s="4" t="n">
        <f aca="false">IF(SUM(K5273:O5273)=3,1,0)</f>
        <v>0</v>
      </c>
      <c r="Q5273" s="10" t="n">
        <f aca="false">IF(A5273&lt;0,1,0)</f>
        <v>1</v>
      </c>
      <c r="R5273" s="10" t="n">
        <f aca="false">IF(B5273&lt;0,1,0)</f>
        <v>0</v>
      </c>
      <c r="S5273" s="10" t="n">
        <f aca="false">IF(C5273&lt;0,1,0)</f>
        <v>0</v>
      </c>
      <c r="T5273" s="10" t="n">
        <f aca="false">IF(D5273&lt;0,1,0)</f>
        <v>1</v>
      </c>
      <c r="U5273" s="10" t="n">
        <f aca="false">IF(E5273&lt;0,1,0)</f>
        <v>1</v>
      </c>
      <c r="V5273" s="5" t="n">
        <f aca="false">IF(Q5273=1,A5273,0)</f>
        <v>-165</v>
      </c>
      <c r="W5273" s="5" t="n">
        <f aca="false">IF(R5273=1,B5273,0)</f>
        <v>0</v>
      </c>
      <c r="X5273" s="5" t="n">
        <f aca="false">IF(S5273=1,C5273,0)</f>
        <v>0</v>
      </c>
      <c r="Y5273" s="5" t="n">
        <f aca="false">IF(T5273=1,D5273,0)</f>
        <v>-314</v>
      </c>
      <c r="Z5273" s="5" t="n">
        <f aca="false">IF(U5273=1,E5273,0)</f>
        <v>-714</v>
      </c>
      <c r="AA5273" s="11" t="n">
        <f aca="false">POWER(SUM(V5273:Z5273),2)</f>
        <v>1423249</v>
      </c>
      <c r="AB5273" s="0" t="n">
        <f aca="false">IF(Q5273=0,A5273,0)</f>
        <v>0</v>
      </c>
      <c r="AC5273" s="0" t="n">
        <f aca="false">IF(R5273=0,B5273,0)</f>
        <v>176</v>
      </c>
      <c r="AD5273" s="0" t="n">
        <f aca="false">IF(S5273=0,C5273,0)</f>
        <v>945</v>
      </c>
      <c r="AE5273" s="0" t="n">
        <f aca="false">IF(T5273=0,D5273,0)</f>
        <v>0</v>
      </c>
      <c r="AF5273" s="0" t="n">
        <f aca="false">IF(U5273=0,E5273,0)</f>
        <v>0</v>
      </c>
      <c r="AG5273" s="11" t="n">
        <f aca="false">POWER(SUM(AB5273:AF5273),2)</f>
        <v>1256641</v>
      </c>
      <c r="AH5273" s="6" t="n">
        <f aca="false">IF(AG5273&lt;AA5273,1,0)</f>
        <v>1</v>
      </c>
      <c r="AI5273" s="7" t="n">
        <f aca="false">IF(AND(P5273=1,AH5273=1),1,0)</f>
        <v>0</v>
      </c>
    </row>
    <row r="5274" customFormat="false" ht="13.8" hidden="false" customHeight="false" outlineLevel="0" collapsed="false">
      <c r="A5274" s="8" t="n">
        <v>494</v>
      </c>
      <c r="B5274" s="8" t="n">
        <v>-611</v>
      </c>
      <c r="C5274" s="8" t="n">
        <v>609</v>
      </c>
      <c r="D5274" s="8" t="n">
        <v>-553</v>
      </c>
      <c r="E5274" s="8" t="n">
        <v>-193</v>
      </c>
      <c r="F5274" s="2" t="n">
        <f aca="false">MOD(ABS(A5274), 10)</f>
        <v>4</v>
      </c>
      <c r="G5274" s="2" t="n">
        <f aca="false">MOD(ABS(B5274), 10)</f>
        <v>1</v>
      </c>
      <c r="H5274" s="2" t="n">
        <f aca="false">MOD(ABS(C5274), 10)</f>
        <v>9</v>
      </c>
      <c r="I5274" s="2" t="n">
        <f aca="false">MOD(ABS(D5274), 10)</f>
        <v>3</v>
      </c>
      <c r="J5274" s="2" t="n">
        <f aca="false">MOD(ABS(E5274), 10)</f>
        <v>3</v>
      </c>
      <c r="K5274" s="9" t="n">
        <f aca="false">IF(F5274=3,1,0)</f>
        <v>0</v>
      </c>
      <c r="L5274" s="9" t="n">
        <f aca="false">IF(G5274=3,1,0)</f>
        <v>0</v>
      </c>
      <c r="M5274" s="9" t="n">
        <f aca="false">IF(H5274=3,1,0)</f>
        <v>0</v>
      </c>
      <c r="N5274" s="9" t="n">
        <f aca="false">IF(I5274=3,1,0)</f>
        <v>1</v>
      </c>
      <c r="O5274" s="9" t="n">
        <f aca="false">IF(J5274=3,1,0)</f>
        <v>1</v>
      </c>
      <c r="P5274" s="4" t="n">
        <f aca="false">IF(SUM(K5274:O5274)=3,1,0)</f>
        <v>0</v>
      </c>
      <c r="Q5274" s="10" t="n">
        <f aca="false">IF(A5274&lt;0,1,0)</f>
        <v>0</v>
      </c>
      <c r="R5274" s="10" t="n">
        <f aca="false">IF(B5274&lt;0,1,0)</f>
        <v>1</v>
      </c>
      <c r="S5274" s="10" t="n">
        <f aca="false">IF(C5274&lt;0,1,0)</f>
        <v>0</v>
      </c>
      <c r="T5274" s="10" t="n">
        <f aca="false">IF(D5274&lt;0,1,0)</f>
        <v>1</v>
      </c>
      <c r="U5274" s="10" t="n">
        <f aca="false">IF(E5274&lt;0,1,0)</f>
        <v>1</v>
      </c>
      <c r="V5274" s="5" t="n">
        <f aca="false">IF(Q5274=1,A5274,0)</f>
        <v>0</v>
      </c>
      <c r="W5274" s="5" t="n">
        <f aca="false">IF(R5274=1,B5274,0)</f>
        <v>-611</v>
      </c>
      <c r="X5274" s="5" t="n">
        <f aca="false">IF(S5274=1,C5274,0)</f>
        <v>0</v>
      </c>
      <c r="Y5274" s="5" t="n">
        <f aca="false">IF(T5274=1,D5274,0)</f>
        <v>-553</v>
      </c>
      <c r="Z5274" s="5" t="n">
        <f aca="false">IF(U5274=1,E5274,0)</f>
        <v>-193</v>
      </c>
      <c r="AA5274" s="11" t="n">
        <f aca="false">POWER(SUM(V5274:Z5274),2)</f>
        <v>1841449</v>
      </c>
      <c r="AB5274" s="0" t="n">
        <f aca="false">IF(Q5274=0,A5274,0)</f>
        <v>494</v>
      </c>
      <c r="AC5274" s="0" t="n">
        <f aca="false">IF(R5274=0,B5274,0)</f>
        <v>0</v>
      </c>
      <c r="AD5274" s="0" t="n">
        <f aca="false">IF(S5274=0,C5274,0)</f>
        <v>609</v>
      </c>
      <c r="AE5274" s="0" t="n">
        <f aca="false">IF(T5274=0,D5274,0)</f>
        <v>0</v>
      </c>
      <c r="AF5274" s="0" t="n">
        <f aca="false">IF(U5274=0,E5274,0)</f>
        <v>0</v>
      </c>
      <c r="AG5274" s="11" t="n">
        <f aca="false">POWER(SUM(AB5274:AF5274),2)</f>
        <v>1216609</v>
      </c>
      <c r="AH5274" s="6" t="n">
        <f aca="false">IF(AG5274&lt;AA5274,1,0)</f>
        <v>1</v>
      </c>
      <c r="AI5274" s="7" t="n">
        <f aca="false">IF(AND(P5274=1,AH5274=1),1,0)</f>
        <v>0</v>
      </c>
    </row>
    <row r="5275" customFormat="false" ht="13.8" hidden="false" customHeight="false" outlineLevel="0" collapsed="false">
      <c r="A5275" s="8" t="n">
        <v>-275</v>
      </c>
      <c r="B5275" s="8" t="n">
        <v>-378</v>
      </c>
      <c r="C5275" s="8" t="n">
        <v>525</v>
      </c>
      <c r="D5275" s="8" t="n">
        <v>390</v>
      </c>
      <c r="E5275" s="8" t="n">
        <v>499</v>
      </c>
      <c r="F5275" s="2" t="n">
        <f aca="false">MOD(ABS(A5275), 10)</f>
        <v>5</v>
      </c>
      <c r="G5275" s="2" t="n">
        <f aca="false">MOD(ABS(B5275), 10)</f>
        <v>8</v>
      </c>
      <c r="H5275" s="2" t="n">
        <f aca="false">MOD(ABS(C5275), 10)</f>
        <v>5</v>
      </c>
      <c r="I5275" s="2" t="n">
        <f aca="false">MOD(ABS(D5275), 10)</f>
        <v>0</v>
      </c>
      <c r="J5275" s="2" t="n">
        <f aca="false">MOD(ABS(E5275), 10)</f>
        <v>9</v>
      </c>
      <c r="K5275" s="9" t="n">
        <f aca="false">IF(F5275=3,1,0)</f>
        <v>0</v>
      </c>
      <c r="L5275" s="9" t="n">
        <f aca="false">IF(G5275=3,1,0)</f>
        <v>0</v>
      </c>
      <c r="M5275" s="9" t="n">
        <f aca="false">IF(H5275=3,1,0)</f>
        <v>0</v>
      </c>
      <c r="N5275" s="9" t="n">
        <f aca="false">IF(I5275=3,1,0)</f>
        <v>0</v>
      </c>
      <c r="O5275" s="9" t="n">
        <f aca="false">IF(J5275=3,1,0)</f>
        <v>0</v>
      </c>
      <c r="P5275" s="4" t="n">
        <f aca="false">IF(SUM(K5275:O5275)=3,1,0)</f>
        <v>0</v>
      </c>
      <c r="Q5275" s="10" t="n">
        <f aca="false">IF(A5275&lt;0,1,0)</f>
        <v>1</v>
      </c>
      <c r="R5275" s="10" t="n">
        <f aca="false">IF(B5275&lt;0,1,0)</f>
        <v>1</v>
      </c>
      <c r="S5275" s="10" t="n">
        <f aca="false">IF(C5275&lt;0,1,0)</f>
        <v>0</v>
      </c>
      <c r="T5275" s="10" t="n">
        <f aca="false">IF(D5275&lt;0,1,0)</f>
        <v>0</v>
      </c>
      <c r="U5275" s="10" t="n">
        <f aca="false">IF(E5275&lt;0,1,0)</f>
        <v>0</v>
      </c>
      <c r="V5275" s="5" t="n">
        <f aca="false">IF(Q5275=1,A5275,0)</f>
        <v>-275</v>
      </c>
      <c r="W5275" s="5" t="n">
        <f aca="false">IF(R5275=1,B5275,0)</f>
        <v>-378</v>
      </c>
      <c r="X5275" s="5" t="n">
        <f aca="false">IF(S5275=1,C5275,0)</f>
        <v>0</v>
      </c>
      <c r="Y5275" s="5" t="n">
        <f aca="false">IF(T5275=1,D5275,0)</f>
        <v>0</v>
      </c>
      <c r="Z5275" s="5" t="n">
        <f aca="false">IF(U5275=1,E5275,0)</f>
        <v>0</v>
      </c>
      <c r="AA5275" s="11" t="n">
        <f aca="false">POWER(SUM(V5275:Z5275),2)</f>
        <v>426409</v>
      </c>
      <c r="AB5275" s="0" t="n">
        <f aca="false">IF(Q5275=0,A5275,0)</f>
        <v>0</v>
      </c>
      <c r="AC5275" s="0" t="n">
        <f aca="false">IF(R5275=0,B5275,0)</f>
        <v>0</v>
      </c>
      <c r="AD5275" s="0" t="n">
        <f aca="false">IF(S5275=0,C5275,0)</f>
        <v>525</v>
      </c>
      <c r="AE5275" s="0" t="n">
        <f aca="false">IF(T5275=0,D5275,0)</f>
        <v>390</v>
      </c>
      <c r="AF5275" s="0" t="n">
        <f aca="false">IF(U5275=0,E5275,0)</f>
        <v>499</v>
      </c>
      <c r="AG5275" s="11" t="n">
        <f aca="false">POWER(SUM(AB5275:AF5275),2)</f>
        <v>1999396</v>
      </c>
      <c r="AH5275" s="6" t="n">
        <f aca="false">IF(AG5275&lt;AA5275,1,0)</f>
        <v>0</v>
      </c>
      <c r="AI5275" s="7" t="n">
        <f aca="false">IF(AND(P5275=1,AH5275=1),1,0)</f>
        <v>0</v>
      </c>
    </row>
    <row r="5276" customFormat="false" ht="13.8" hidden="false" customHeight="false" outlineLevel="0" collapsed="false">
      <c r="A5276" s="8" t="n">
        <v>71</v>
      </c>
      <c r="B5276" s="8" t="n">
        <v>231</v>
      </c>
      <c r="C5276" s="8" t="n">
        <v>653</v>
      </c>
      <c r="D5276" s="8" t="n">
        <v>382</v>
      </c>
      <c r="E5276" s="8" t="n">
        <v>693</v>
      </c>
      <c r="F5276" s="2" t="n">
        <f aca="false">MOD(ABS(A5276), 10)</f>
        <v>1</v>
      </c>
      <c r="G5276" s="2" t="n">
        <f aca="false">MOD(ABS(B5276), 10)</f>
        <v>1</v>
      </c>
      <c r="H5276" s="2" t="n">
        <f aca="false">MOD(ABS(C5276), 10)</f>
        <v>3</v>
      </c>
      <c r="I5276" s="2" t="n">
        <f aca="false">MOD(ABS(D5276), 10)</f>
        <v>2</v>
      </c>
      <c r="J5276" s="2" t="n">
        <f aca="false">MOD(ABS(E5276), 10)</f>
        <v>3</v>
      </c>
      <c r="K5276" s="9" t="n">
        <f aca="false">IF(F5276=3,1,0)</f>
        <v>0</v>
      </c>
      <c r="L5276" s="9" t="n">
        <f aca="false">IF(G5276=3,1,0)</f>
        <v>0</v>
      </c>
      <c r="M5276" s="9" t="n">
        <f aca="false">IF(H5276=3,1,0)</f>
        <v>1</v>
      </c>
      <c r="N5276" s="9" t="n">
        <f aca="false">IF(I5276=3,1,0)</f>
        <v>0</v>
      </c>
      <c r="O5276" s="9" t="n">
        <f aca="false">IF(J5276=3,1,0)</f>
        <v>1</v>
      </c>
      <c r="P5276" s="4" t="n">
        <f aca="false">IF(SUM(K5276:O5276)=3,1,0)</f>
        <v>0</v>
      </c>
      <c r="Q5276" s="10" t="n">
        <f aca="false">IF(A5276&lt;0,1,0)</f>
        <v>0</v>
      </c>
      <c r="R5276" s="10" t="n">
        <f aca="false">IF(B5276&lt;0,1,0)</f>
        <v>0</v>
      </c>
      <c r="S5276" s="10" t="n">
        <f aca="false">IF(C5276&lt;0,1,0)</f>
        <v>0</v>
      </c>
      <c r="T5276" s="10" t="n">
        <f aca="false">IF(D5276&lt;0,1,0)</f>
        <v>0</v>
      </c>
      <c r="U5276" s="10" t="n">
        <f aca="false">IF(E5276&lt;0,1,0)</f>
        <v>0</v>
      </c>
      <c r="V5276" s="5" t="n">
        <f aca="false">IF(Q5276=1,A5276,0)</f>
        <v>0</v>
      </c>
      <c r="W5276" s="5" t="n">
        <f aca="false">IF(R5276=1,B5276,0)</f>
        <v>0</v>
      </c>
      <c r="X5276" s="5" t="n">
        <f aca="false">IF(S5276=1,C5276,0)</f>
        <v>0</v>
      </c>
      <c r="Y5276" s="5" t="n">
        <f aca="false">IF(T5276=1,D5276,0)</f>
        <v>0</v>
      </c>
      <c r="Z5276" s="5" t="n">
        <f aca="false">IF(U5276=1,E5276,0)</f>
        <v>0</v>
      </c>
      <c r="AA5276" s="11" t="n">
        <f aca="false">POWER(SUM(V5276:Z5276),2)</f>
        <v>0</v>
      </c>
      <c r="AB5276" s="0" t="n">
        <f aca="false">IF(Q5276=0,A5276,0)</f>
        <v>71</v>
      </c>
      <c r="AC5276" s="0" t="n">
        <f aca="false">IF(R5276=0,B5276,0)</f>
        <v>231</v>
      </c>
      <c r="AD5276" s="0" t="n">
        <f aca="false">IF(S5276=0,C5276,0)</f>
        <v>653</v>
      </c>
      <c r="AE5276" s="0" t="n">
        <f aca="false">IF(T5276=0,D5276,0)</f>
        <v>382</v>
      </c>
      <c r="AF5276" s="0" t="n">
        <f aca="false">IF(U5276=0,E5276,0)</f>
        <v>693</v>
      </c>
      <c r="AG5276" s="11" t="n">
        <f aca="false">POWER(SUM(AB5276:AF5276),2)</f>
        <v>4120900</v>
      </c>
      <c r="AH5276" s="6" t="n">
        <f aca="false">IF(AG5276&lt;AA5276,1,0)</f>
        <v>0</v>
      </c>
      <c r="AI5276" s="7" t="n">
        <f aca="false">IF(AND(P5276=1,AH5276=1),1,0)</f>
        <v>0</v>
      </c>
    </row>
    <row r="5277" customFormat="false" ht="13.8" hidden="false" customHeight="false" outlineLevel="0" collapsed="false">
      <c r="A5277" s="8" t="n">
        <v>-124</v>
      </c>
      <c r="B5277" s="8" t="n">
        <v>689</v>
      </c>
      <c r="C5277" s="8" t="n">
        <v>-496</v>
      </c>
      <c r="D5277" s="8" t="n">
        <v>-215</v>
      </c>
      <c r="E5277" s="8" t="n">
        <v>910</v>
      </c>
      <c r="F5277" s="2" t="n">
        <f aca="false">MOD(ABS(A5277), 10)</f>
        <v>4</v>
      </c>
      <c r="G5277" s="2" t="n">
        <f aca="false">MOD(ABS(B5277), 10)</f>
        <v>9</v>
      </c>
      <c r="H5277" s="2" t="n">
        <f aca="false">MOD(ABS(C5277), 10)</f>
        <v>6</v>
      </c>
      <c r="I5277" s="2" t="n">
        <f aca="false">MOD(ABS(D5277), 10)</f>
        <v>5</v>
      </c>
      <c r="J5277" s="2" t="n">
        <f aca="false">MOD(ABS(E5277), 10)</f>
        <v>0</v>
      </c>
      <c r="K5277" s="9" t="n">
        <f aca="false">IF(F5277=3,1,0)</f>
        <v>0</v>
      </c>
      <c r="L5277" s="9" t="n">
        <f aca="false">IF(G5277=3,1,0)</f>
        <v>0</v>
      </c>
      <c r="M5277" s="9" t="n">
        <f aca="false">IF(H5277=3,1,0)</f>
        <v>0</v>
      </c>
      <c r="N5277" s="9" t="n">
        <f aca="false">IF(I5277=3,1,0)</f>
        <v>0</v>
      </c>
      <c r="O5277" s="9" t="n">
        <f aca="false">IF(J5277=3,1,0)</f>
        <v>0</v>
      </c>
      <c r="P5277" s="4" t="n">
        <f aca="false">IF(SUM(K5277:O5277)=3,1,0)</f>
        <v>0</v>
      </c>
      <c r="Q5277" s="10" t="n">
        <f aca="false">IF(A5277&lt;0,1,0)</f>
        <v>1</v>
      </c>
      <c r="R5277" s="10" t="n">
        <f aca="false">IF(B5277&lt;0,1,0)</f>
        <v>0</v>
      </c>
      <c r="S5277" s="10" t="n">
        <f aca="false">IF(C5277&lt;0,1,0)</f>
        <v>1</v>
      </c>
      <c r="T5277" s="10" t="n">
        <f aca="false">IF(D5277&lt;0,1,0)</f>
        <v>1</v>
      </c>
      <c r="U5277" s="10" t="n">
        <f aca="false">IF(E5277&lt;0,1,0)</f>
        <v>0</v>
      </c>
      <c r="V5277" s="5" t="n">
        <f aca="false">IF(Q5277=1,A5277,0)</f>
        <v>-124</v>
      </c>
      <c r="W5277" s="5" t="n">
        <f aca="false">IF(R5277=1,B5277,0)</f>
        <v>0</v>
      </c>
      <c r="X5277" s="5" t="n">
        <f aca="false">IF(S5277=1,C5277,0)</f>
        <v>-496</v>
      </c>
      <c r="Y5277" s="5" t="n">
        <f aca="false">IF(T5277=1,D5277,0)</f>
        <v>-215</v>
      </c>
      <c r="Z5277" s="5" t="n">
        <f aca="false">IF(U5277=1,E5277,0)</f>
        <v>0</v>
      </c>
      <c r="AA5277" s="11" t="n">
        <f aca="false">POWER(SUM(V5277:Z5277),2)</f>
        <v>697225</v>
      </c>
      <c r="AB5277" s="0" t="n">
        <f aca="false">IF(Q5277=0,A5277,0)</f>
        <v>0</v>
      </c>
      <c r="AC5277" s="0" t="n">
        <f aca="false">IF(R5277=0,B5277,0)</f>
        <v>689</v>
      </c>
      <c r="AD5277" s="0" t="n">
        <f aca="false">IF(S5277=0,C5277,0)</f>
        <v>0</v>
      </c>
      <c r="AE5277" s="0" t="n">
        <f aca="false">IF(T5277=0,D5277,0)</f>
        <v>0</v>
      </c>
      <c r="AF5277" s="0" t="n">
        <f aca="false">IF(U5277=0,E5277,0)</f>
        <v>910</v>
      </c>
      <c r="AG5277" s="11" t="n">
        <f aca="false">POWER(SUM(AB5277:AF5277),2)</f>
        <v>2556801</v>
      </c>
      <c r="AH5277" s="6" t="n">
        <f aca="false">IF(AG5277&lt;AA5277,1,0)</f>
        <v>0</v>
      </c>
      <c r="AI5277" s="7" t="n">
        <f aca="false">IF(AND(P5277=1,AH5277=1),1,0)</f>
        <v>0</v>
      </c>
    </row>
    <row r="5278" customFormat="false" ht="13.8" hidden="false" customHeight="false" outlineLevel="0" collapsed="false">
      <c r="A5278" s="8" t="n">
        <v>-370</v>
      </c>
      <c r="B5278" s="8" t="n">
        <v>569</v>
      </c>
      <c r="C5278" s="8" t="n">
        <v>462</v>
      </c>
      <c r="D5278" s="8" t="n">
        <v>987</v>
      </c>
      <c r="E5278" s="8" t="n">
        <v>855</v>
      </c>
      <c r="F5278" s="2" t="n">
        <f aca="false">MOD(ABS(A5278), 10)</f>
        <v>0</v>
      </c>
      <c r="G5278" s="2" t="n">
        <f aca="false">MOD(ABS(B5278), 10)</f>
        <v>9</v>
      </c>
      <c r="H5278" s="2" t="n">
        <f aca="false">MOD(ABS(C5278), 10)</f>
        <v>2</v>
      </c>
      <c r="I5278" s="2" t="n">
        <f aca="false">MOD(ABS(D5278), 10)</f>
        <v>7</v>
      </c>
      <c r="J5278" s="2" t="n">
        <f aca="false">MOD(ABS(E5278), 10)</f>
        <v>5</v>
      </c>
      <c r="K5278" s="9" t="n">
        <f aca="false">IF(F5278=3,1,0)</f>
        <v>0</v>
      </c>
      <c r="L5278" s="9" t="n">
        <f aca="false">IF(G5278=3,1,0)</f>
        <v>0</v>
      </c>
      <c r="M5278" s="9" t="n">
        <f aca="false">IF(H5278=3,1,0)</f>
        <v>0</v>
      </c>
      <c r="N5278" s="9" t="n">
        <f aca="false">IF(I5278=3,1,0)</f>
        <v>0</v>
      </c>
      <c r="O5278" s="9" t="n">
        <f aca="false">IF(J5278=3,1,0)</f>
        <v>0</v>
      </c>
      <c r="P5278" s="4" t="n">
        <f aca="false">IF(SUM(K5278:O5278)=3,1,0)</f>
        <v>0</v>
      </c>
      <c r="Q5278" s="10" t="n">
        <f aca="false">IF(A5278&lt;0,1,0)</f>
        <v>1</v>
      </c>
      <c r="R5278" s="10" t="n">
        <f aca="false">IF(B5278&lt;0,1,0)</f>
        <v>0</v>
      </c>
      <c r="S5278" s="10" t="n">
        <f aca="false">IF(C5278&lt;0,1,0)</f>
        <v>0</v>
      </c>
      <c r="T5278" s="10" t="n">
        <f aca="false">IF(D5278&lt;0,1,0)</f>
        <v>0</v>
      </c>
      <c r="U5278" s="10" t="n">
        <f aca="false">IF(E5278&lt;0,1,0)</f>
        <v>0</v>
      </c>
      <c r="V5278" s="5" t="n">
        <f aca="false">IF(Q5278=1,A5278,0)</f>
        <v>-370</v>
      </c>
      <c r="W5278" s="5" t="n">
        <f aca="false">IF(R5278=1,B5278,0)</f>
        <v>0</v>
      </c>
      <c r="X5278" s="5" t="n">
        <f aca="false">IF(S5278=1,C5278,0)</f>
        <v>0</v>
      </c>
      <c r="Y5278" s="5" t="n">
        <f aca="false">IF(T5278=1,D5278,0)</f>
        <v>0</v>
      </c>
      <c r="Z5278" s="5" t="n">
        <f aca="false">IF(U5278=1,E5278,0)</f>
        <v>0</v>
      </c>
      <c r="AA5278" s="11" t="n">
        <f aca="false">POWER(SUM(V5278:Z5278),2)</f>
        <v>136900</v>
      </c>
      <c r="AB5278" s="0" t="n">
        <f aca="false">IF(Q5278=0,A5278,0)</f>
        <v>0</v>
      </c>
      <c r="AC5278" s="0" t="n">
        <f aca="false">IF(R5278=0,B5278,0)</f>
        <v>569</v>
      </c>
      <c r="AD5278" s="0" t="n">
        <f aca="false">IF(S5278=0,C5278,0)</f>
        <v>462</v>
      </c>
      <c r="AE5278" s="0" t="n">
        <f aca="false">IF(T5278=0,D5278,0)</f>
        <v>987</v>
      </c>
      <c r="AF5278" s="0" t="n">
        <f aca="false">IF(U5278=0,E5278,0)</f>
        <v>855</v>
      </c>
      <c r="AG5278" s="11" t="n">
        <f aca="false">POWER(SUM(AB5278:AF5278),2)</f>
        <v>8254129</v>
      </c>
      <c r="AH5278" s="6" t="n">
        <f aca="false">IF(AG5278&lt;AA5278,1,0)</f>
        <v>0</v>
      </c>
      <c r="AI5278" s="7" t="n">
        <f aca="false">IF(AND(P5278=1,AH5278=1),1,0)</f>
        <v>0</v>
      </c>
    </row>
    <row r="5279" customFormat="false" ht="13.8" hidden="false" customHeight="false" outlineLevel="0" collapsed="false">
      <c r="A5279" s="8" t="n">
        <v>661</v>
      </c>
      <c r="B5279" s="8" t="n">
        <v>946</v>
      </c>
      <c r="C5279" s="8" t="n">
        <v>128</v>
      </c>
      <c r="D5279" s="8" t="n">
        <v>716</v>
      </c>
      <c r="E5279" s="8" t="n">
        <v>402</v>
      </c>
      <c r="F5279" s="2" t="n">
        <f aca="false">MOD(ABS(A5279), 10)</f>
        <v>1</v>
      </c>
      <c r="G5279" s="2" t="n">
        <f aca="false">MOD(ABS(B5279), 10)</f>
        <v>6</v>
      </c>
      <c r="H5279" s="2" t="n">
        <f aca="false">MOD(ABS(C5279), 10)</f>
        <v>8</v>
      </c>
      <c r="I5279" s="2" t="n">
        <f aca="false">MOD(ABS(D5279), 10)</f>
        <v>6</v>
      </c>
      <c r="J5279" s="2" t="n">
        <f aca="false">MOD(ABS(E5279), 10)</f>
        <v>2</v>
      </c>
      <c r="K5279" s="9" t="n">
        <f aca="false">IF(F5279=3,1,0)</f>
        <v>0</v>
      </c>
      <c r="L5279" s="9" t="n">
        <f aca="false">IF(G5279=3,1,0)</f>
        <v>0</v>
      </c>
      <c r="M5279" s="9" t="n">
        <f aca="false">IF(H5279=3,1,0)</f>
        <v>0</v>
      </c>
      <c r="N5279" s="9" t="n">
        <f aca="false">IF(I5279=3,1,0)</f>
        <v>0</v>
      </c>
      <c r="O5279" s="9" t="n">
        <f aca="false">IF(J5279=3,1,0)</f>
        <v>0</v>
      </c>
      <c r="P5279" s="4" t="n">
        <f aca="false">IF(SUM(K5279:O5279)=3,1,0)</f>
        <v>0</v>
      </c>
      <c r="Q5279" s="10" t="n">
        <f aca="false">IF(A5279&lt;0,1,0)</f>
        <v>0</v>
      </c>
      <c r="R5279" s="10" t="n">
        <f aca="false">IF(B5279&lt;0,1,0)</f>
        <v>0</v>
      </c>
      <c r="S5279" s="10" t="n">
        <f aca="false">IF(C5279&lt;0,1,0)</f>
        <v>0</v>
      </c>
      <c r="T5279" s="10" t="n">
        <f aca="false">IF(D5279&lt;0,1,0)</f>
        <v>0</v>
      </c>
      <c r="U5279" s="10" t="n">
        <f aca="false">IF(E5279&lt;0,1,0)</f>
        <v>0</v>
      </c>
      <c r="V5279" s="5" t="n">
        <f aca="false">IF(Q5279=1,A5279,0)</f>
        <v>0</v>
      </c>
      <c r="W5279" s="5" t="n">
        <f aca="false">IF(R5279=1,B5279,0)</f>
        <v>0</v>
      </c>
      <c r="X5279" s="5" t="n">
        <f aca="false">IF(S5279=1,C5279,0)</f>
        <v>0</v>
      </c>
      <c r="Y5279" s="5" t="n">
        <f aca="false">IF(T5279=1,D5279,0)</f>
        <v>0</v>
      </c>
      <c r="Z5279" s="5" t="n">
        <f aca="false">IF(U5279=1,E5279,0)</f>
        <v>0</v>
      </c>
      <c r="AA5279" s="11" t="n">
        <f aca="false">POWER(SUM(V5279:Z5279),2)</f>
        <v>0</v>
      </c>
      <c r="AB5279" s="0" t="n">
        <f aca="false">IF(Q5279=0,A5279,0)</f>
        <v>661</v>
      </c>
      <c r="AC5279" s="0" t="n">
        <f aca="false">IF(R5279=0,B5279,0)</f>
        <v>946</v>
      </c>
      <c r="AD5279" s="0" t="n">
        <f aca="false">IF(S5279=0,C5279,0)</f>
        <v>128</v>
      </c>
      <c r="AE5279" s="0" t="n">
        <f aca="false">IF(T5279=0,D5279,0)</f>
        <v>716</v>
      </c>
      <c r="AF5279" s="0" t="n">
        <f aca="false">IF(U5279=0,E5279,0)</f>
        <v>402</v>
      </c>
      <c r="AG5279" s="11" t="n">
        <f aca="false">POWER(SUM(AB5279:AF5279),2)</f>
        <v>8139609</v>
      </c>
      <c r="AH5279" s="6" t="n">
        <f aca="false">IF(AG5279&lt;AA5279,1,0)</f>
        <v>0</v>
      </c>
      <c r="AI5279" s="7" t="n">
        <f aca="false">IF(AND(P5279=1,AH5279=1),1,0)</f>
        <v>0</v>
      </c>
    </row>
    <row r="5280" customFormat="false" ht="13.8" hidden="false" customHeight="false" outlineLevel="0" collapsed="false">
      <c r="A5280" s="8" t="n">
        <v>387</v>
      </c>
      <c r="B5280" s="8" t="n">
        <v>-681</v>
      </c>
      <c r="C5280" s="8" t="n">
        <v>-220</v>
      </c>
      <c r="D5280" s="8" t="n">
        <v>-547</v>
      </c>
      <c r="E5280" s="8" t="n">
        <v>-784</v>
      </c>
      <c r="F5280" s="2" t="n">
        <f aca="false">MOD(ABS(A5280), 10)</f>
        <v>7</v>
      </c>
      <c r="G5280" s="2" t="n">
        <f aca="false">MOD(ABS(B5280), 10)</f>
        <v>1</v>
      </c>
      <c r="H5280" s="2" t="n">
        <f aca="false">MOD(ABS(C5280), 10)</f>
        <v>0</v>
      </c>
      <c r="I5280" s="2" t="n">
        <f aca="false">MOD(ABS(D5280), 10)</f>
        <v>7</v>
      </c>
      <c r="J5280" s="2" t="n">
        <f aca="false">MOD(ABS(E5280), 10)</f>
        <v>4</v>
      </c>
      <c r="K5280" s="9" t="n">
        <f aca="false">IF(F5280=3,1,0)</f>
        <v>0</v>
      </c>
      <c r="L5280" s="9" t="n">
        <f aca="false">IF(G5280=3,1,0)</f>
        <v>0</v>
      </c>
      <c r="M5280" s="9" t="n">
        <f aca="false">IF(H5280=3,1,0)</f>
        <v>0</v>
      </c>
      <c r="N5280" s="9" t="n">
        <f aca="false">IF(I5280=3,1,0)</f>
        <v>0</v>
      </c>
      <c r="O5280" s="9" t="n">
        <f aca="false">IF(J5280=3,1,0)</f>
        <v>0</v>
      </c>
      <c r="P5280" s="4" t="n">
        <f aca="false">IF(SUM(K5280:O5280)=3,1,0)</f>
        <v>0</v>
      </c>
      <c r="Q5280" s="10" t="n">
        <f aca="false">IF(A5280&lt;0,1,0)</f>
        <v>0</v>
      </c>
      <c r="R5280" s="10" t="n">
        <f aca="false">IF(B5280&lt;0,1,0)</f>
        <v>1</v>
      </c>
      <c r="S5280" s="10" t="n">
        <f aca="false">IF(C5280&lt;0,1,0)</f>
        <v>1</v>
      </c>
      <c r="T5280" s="10" t="n">
        <f aca="false">IF(D5280&lt;0,1,0)</f>
        <v>1</v>
      </c>
      <c r="U5280" s="10" t="n">
        <f aca="false">IF(E5280&lt;0,1,0)</f>
        <v>1</v>
      </c>
      <c r="V5280" s="5" t="n">
        <f aca="false">IF(Q5280=1,A5280,0)</f>
        <v>0</v>
      </c>
      <c r="W5280" s="5" t="n">
        <f aca="false">IF(R5280=1,B5280,0)</f>
        <v>-681</v>
      </c>
      <c r="X5280" s="5" t="n">
        <f aca="false">IF(S5280=1,C5280,0)</f>
        <v>-220</v>
      </c>
      <c r="Y5280" s="5" t="n">
        <f aca="false">IF(T5280=1,D5280,0)</f>
        <v>-547</v>
      </c>
      <c r="Z5280" s="5" t="n">
        <f aca="false">IF(U5280=1,E5280,0)</f>
        <v>-784</v>
      </c>
      <c r="AA5280" s="11" t="n">
        <f aca="false">POWER(SUM(V5280:Z5280),2)</f>
        <v>4981824</v>
      </c>
      <c r="AB5280" s="0" t="n">
        <f aca="false">IF(Q5280=0,A5280,0)</f>
        <v>387</v>
      </c>
      <c r="AC5280" s="0" t="n">
        <f aca="false">IF(R5280=0,B5280,0)</f>
        <v>0</v>
      </c>
      <c r="AD5280" s="0" t="n">
        <f aca="false">IF(S5280=0,C5280,0)</f>
        <v>0</v>
      </c>
      <c r="AE5280" s="0" t="n">
        <f aca="false">IF(T5280=0,D5280,0)</f>
        <v>0</v>
      </c>
      <c r="AF5280" s="0" t="n">
        <f aca="false">IF(U5280=0,E5280,0)</f>
        <v>0</v>
      </c>
      <c r="AG5280" s="11" t="n">
        <f aca="false">POWER(SUM(AB5280:AF5280),2)</f>
        <v>149769</v>
      </c>
      <c r="AH5280" s="6" t="n">
        <f aca="false">IF(AG5280&lt;AA5280,1,0)</f>
        <v>1</v>
      </c>
      <c r="AI5280" s="7" t="n">
        <f aca="false">IF(AND(P5280=1,AH5280=1),1,0)</f>
        <v>0</v>
      </c>
    </row>
    <row r="5281" customFormat="false" ht="13.8" hidden="false" customHeight="false" outlineLevel="0" collapsed="false">
      <c r="A5281" s="8" t="n">
        <v>912</v>
      </c>
      <c r="B5281" s="8" t="n">
        <v>372</v>
      </c>
      <c r="C5281" s="8" t="n">
        <v>778</v>
      </c>
      <c r="D5281" s="8" t="n">
        <v>-117</v>
      </c>
      <c r="E5281" s="8" t="n">
        <v>-116</v>
      </c>
      <c r="F5281" s="2" t="n">
        <f aca="false">MOD(ABS(A5281), 10)</f>
        <v>2</v>
      </c>
      <c r="G5281" s="2" t="n">
        <f aca="false">MOD(ABS(B5281), 10)</f>
        <v>2</v>
      </c>
      <c r="H5281" s="2" t="n">
        <f aca="false">MOD(ABS(C5281), 10)</f>
        <v>8</v>
      </c>
      <c r="I5281" s="2" t="n">
        <f aca="false">MOD(ABS(D5281), 10)</f>
        <v>7</v>
      </c>
      <c r="J5281" s="2" t="n">
        <f aca="false">MOD(ABS(E5281), 10)</f>
        <v>6</v>
      </c>
      <c r="K5281" s="9" t="n">
        <f aca="false">IF(F5281=3,1,0)</f>
        <v>0</v>
      </c>
      <c r="L5281" s="9" t="n">
        <f aca="false">IF(G5281=3,1,0)</f>
        <v>0</v>
      </c>
      <c r="M5281" s="9" t="n">
        <f aca="false">IF(H5281=3,1,0)</f>
        <v>0</v>
      </c>
      <c r="N5281" s="9" t="n">
        <f aca="false">IF(I5281=3,1,0)</f>
        <v>0</v>
      </c>
      <c r="O5281" s="9" t="n">
        <f aca="false">IF(J5281=3,1,0)</f>
        <v>0</v>
      </c>
      <c r="P5281" s="4" t="n">
        <f aca="false">IF(SUM(K5281:O5281)=3,1,0)</f>
        <v>0</v>
      </c>
      <c r="Q5281" s="10" t="n">
        <f aca="false">IF(A5281&lt;0,1,0)</f>
        <v>0</v>
      </c>
      <c r="R5281" s="10" t="n">
        <f aca="false">IF(B5281&lt;0,1,0)</f>
        <v>0</v>
      </c>
      <c r="S5281" s="10" t="n">
        <f aca="false">IF(C5281&lt;0,1,0)</f>
        <v>0</v>
      </c>
      <c r="T5281" s="10" t="n">
        <f aca="false">IF(D5281&lt;0,1,0)</f>
        <v>1</v>
      </c>
      <c r="U5281" s="10" t="n">
        <f aca="false">IF(E5281&lt;0,1,0)</f>
        <v>1</v>
      </c>
      <c r="V5281" s="5" t="n">
        <f aca="false">IF(Q5281=1,A5281,0)</f>
        <v>0</v>
      </c>
      <c r="W5281" s="5" t="n">
        <f aca="false">IF(R5281=1,B5281,0)</f>
        <v>0</v>
      </c>
      <c r="X5281" s="5" t="n">
        <f aca="false">IF(S5281=1,C5281,0)</f>
        <v>0</v>
      </c>
      <c r="Y5281" s="5" t="n">
        <f aca="false">IF(T5281=1,D5281,0)</f>
        <v>-117</v>
      </c>
      <c r="Z5281" s="5" t="n">
        <f aca="false">IF(U5281=1,E5281,0)</f>
        <v>-116</v>
      </c>
      <c r="AA5281" s="11" t="n">
        <f aca="false">POWER(SUM(V5281:Z5281),2)</f>
        <v>54289</v>
      </c>
      <c r="AB5281" s="0" t="n">
        <f aca="false">IF(Q5281=0,A5281,0)</f>
        <v>912</v>
      </c>
      <c r="AC5281" s="0" t="n">
        <f aca="false">IF(R5281=0,B5281,0)</f>
        <v>372</v>
      </c>
      <c r="AD5281" s="0" t="n">
        <f aca="false">IF(S5281=0,C5281,0)</f>
        <v>778</v>
      </c>
      <c r="AE5281" s="0" t="n">
        <f aca="false">IF(T5281=0,D5281,0)</f>
        <v>0</v>
      </c>
      <c r="AF5281" s="0" t="n">
        <f aca="false">IF(U5281=0,E5281,0)</f>
        <v>0</v>
      </c>
      <c r="AG5281" s="11" t="n">
        <f aca="false">POWER(SUM(AB5281:AF5281),2)</f>
        <v>4251844</v>
      </c>
      <c r="AH5281" s="6" t="n">
        <f aca="false">IF(AG5281&lt;AA5281,1,0)</f>
        <v>0</v>
      </c>
      <c r="AI5281" s="7" t="n">
        <f aca="false">IF(AND(P5281=1,AH5281=1),1,0)</f>
        <v>0</v>
      </c>
    </row>
    <row r="5282" customFormat="false" ht="13.8" hidden="false" customHeight="false" outlineLevel="0" collapsed="false">
      <c r="A5282" s="8" t="n">
        <v>-961</v>
      </c>
      <c r="B5282" s="8" t="n">
        <v>727</v>
      </c>
      <c r="C5282" s="8" t="n">
        <v>772</v>
      </c>
      <c r="D5282" s="8" t="n">
        <v>268</v>
      </c>
      <c r="E5282" s="8" t="n">
        <v>-166</v>
      </c>
      <c r="F5282" s="2" t="n">
        <f aca="false">MOD(ABS(A5282), 10)</f>
        <v>1</v>
      </c>
      <c r="G5282" s="2" t="n">
        <f aca="false">MOD(ABS(B5282), 10)</f>
        <v>7</v>
      </c>
      <c r="H5282" s="2" t="n">
        <f aca="false">MOD(ABS(C5282), 10)</f>
        <v>2</v>
      </c>
      <c r="I5282" s="2" t="n">
        <f aca="false">MOD(ABS(D5282), 10)</f>
        <v>8</v>
      </c>
      <c r="J5282" s="2" t="n">
        <f aca="false">MOD(ABS(E5282), 10)</f>
        <v>6</v>
      </c>
      <c r="K5282" s="9" t="n">
        <f aca="false">IF(F5282=3,1,0)</f>
        <v>0</v>
      </c>
      <c r="L5282" s="9" t="n">
        <f aca="false">IF(G5282=3,1,0)</f>
        <v>0</v>
      </c>
      <c r="M5282" s="9" t="n">
        <f aca="false">IF(H5282=3,1,0)</f>
        <v>0</v>
      </c>
      <c r="N5282" s="9" t="n">
        <f aca="false">IF(I5282=3,1,0)</f>
        <v>0</v>
      </c>
      <c r="O5282" s="9" t="n">
        <f aca="false">IF(J5282=3,1,0)</f>
        <v>0</v>
      </c>
      <c r="P5282" s="4" t="n">
        <f aca="false">IF(SUM(K5282:O5282)=3,1,0)</f>
        <v>0</v>
      </c>
      <c r="Q5282" s="10" t="n">
        <f aca="false">IF(A5282&lt;0,1,0)</f>
        <v>1</v>
      </c>
      <c r="R5282" s="10" t="n">
        <f aca="false">IF(B5282&lt;0,1,0)</f>
        <v>0</v>
      </c>
      <c r="S5282" s="10" t="n">
        <f aca="false">IF(C5282&lt;0,1,0)</f>
        <v>0</v>
      </c>
      <c r="T5282" s="10" t="n">
        <f aca="false">IF(D5282&lt;0,1,0)</f>
        <v>0</v>
      </c>
      <c r="U5282" s="10" t="n">
        <f aca="false">IF(E5282&lt;0,1,0)</f>
        <v>1</v>
      </c>
      <c r="V5282" s="5" t="n">
        <f aca="false">IF(Q5282=1,A5282,0)</f>
        <v>-961</v>
      </c>
      <c r="W5282" s="5" t="n">
        <f aca="false">IF(R5282=1,B5282,0)</f>
        <v>0</v>
      </c>
      <c r="X5282" s="5" t="n">
        <f aca="false">IF(S5282=1,C5282,0)</f>
        <v>0</v>
      </c>
      <c r="Y5282" s="5" t="n">
        <f aca="false">IF(T5282=1,D5282,0)</f>
        <v>0</v>
      </c>
      <c r="Z5282" s="5" t="n">
        <f aca="false">IF(U5282=1,E5282,0)</f>
        <v>-166</v>
      </c>
      <c r="AA5282" s="11" t="n">
        <f aca="false">POWER(SUM(V5282:Z5282),2)</f>
        <v>1270129</v>
      </c>
      <c r="AB5282" s="0" t="n">
        <f aca="false">IF(Q5282=0,A5282,0)</f>
        <v>0</v>
      </c>
      <c r="AC5282" s="0" t="n">
        <f aca="false">IF(R5282=0,B5282,0)</f>
        <v>727</v>
      </c>
      <c r="AD5282" s="0" t="n">
        <f aca="false">IF(S5282=0,C5282,0)</f>
        <v>772</v>
      </c>
      <c r="AE5282" s="0" t="n">
        <f aca="false">IF(T5282=0,D5282,0)</f>
        <v>268</v>
      </c>
      <c r="AF5282" s="0" t="n">
        <f aca="false">IF(U5282=0,E5282,0)</f>
        <v>0</v>
      </c>
      <c r="AG5282" s="11" t="n">
        <f aca="false">POWER(SUM(AB5282:AF5282),2)</f>
        <v>3122289</v>
      </c>
      <c r="AH5282" s="6" t="n">
        <f aca="false">IF(AG5282&lt;AA5282,1,0)</f>
        <v>0</v>
      </c>
      <c r="AI5282" s="7" t="n">
        <f aca="false">IF(AND(P5282=1,AH5282=1),1,0)</f>
        <v>0</v>
      </c>
    </row>
    <row r="5283" customFormat="false" ht="13.8" hidden="false" customHeight="false" outlineLevel="0" collapsed="false">
      <c r="A5283" s="8" t="n">
        <v>536</v>
      </c>
      <c r="B5283" s="8" t="n">
        <v>-657</v>
      </c>
      <c r="C5283" s="8" t="n">
        <v>-764</v>
      </c>
      <c r="D5283" s="8" t="n">
        <v>236</v>
      </c>
      <c r="E5283" s="8" t="n">
        <v>-448</v>
      </c>
      <c r="F5283" s="2" t="n">
        <f aca="false">MOD(ABS(A5283), 10)</f>
        <v>6</v>
      </c>
      <c r="G5283" s="2" t="n">
        <f aca="false">MOD(ABS(B5283), 10)</f>
        <v>7</v>
      </c>
      <c r="H5283" s="2" t="n">
        <f aca="false">MOD(ABS(C5283), 10)</f>
        <v>4</v>
      </c>
      <c r="I5283" s="2" t="n">
        <f aca="false">MOD(ABS(D5283), 10)</f>
        <v>6</v>
      </c>
      <c r="J5283" s="2" t="n">
        <f aca="false">MOD(ABS(E5283), 10)</f>
        <v>8</v>
      </c>
      <c r="K5283" s="9" t="n">
        <f aca="false">IF(F5283=3,1,0)</f>
        <v>0</v>
      </c>
      <c r="L5283" s="9" t="n">
        <f aca="false">IF(G5283=3,1,0)</f>
        <v>0</v>
      </c>
      <c r="M5283" s="9" t="n">
        <f aca="false">IF(H5283=3,1,0)</f>
        <v>0</v>
      </c>
      <c r="N5283" s="9" t="n">
        <f aca="false">IF(I5283=3,1,0)</f>
        <v>0</v>
      </c>
      <c r="O5283" s="9" t="n">
        <f aca="false">IF(J5283=3,1,0)</f>
        <v>0</v>
      </c>
      <c r="P5283" s="4" t="n">
        <f aca="false">IF(SUM(K5283:O5283)=3,1,0)</f>
        <v>0</v>
      </c>
      <c r="Q5283" s="10" t="n">
        <f aca="false">IF(A5283&lt;0,1,0)</f>
        <v>0</v>
      </c>
      <c r="R5283" s="10" t="n">
        <f aca="false">IF(B5283&lt;0,1,0)</f>
        <v>1</v>
      </c>
      <c r="S5283" s="10" t="n">
        <f aca="false">IF(C5283&lt;0,1,0)</f>
        <v>1</v>
      </c>
      <c r="T5283" s="10" t="n">
        <f aca="false">IF(D5283&lt;0,1,0)</f>
        <v>0</v>
      </c>
      <c r="U5283" s="10" t="n">
        <f aca="false">IF(E5283&lt;0,1,0)</f>
        <v>1</v>
      </c>
      <c r="V5283" s="5" t="n">
        <f aca="false">IF(Q5283=1,A5283,0)</f>
        <v>0</v>
      </c>
      <c r="W5283" s="5" t="n">
        <f aca="false">IF(R5283=1,B5283,0)</f>
        <v>-657</v>
      </c>
      <c r="X5283" s="5" t="n">
        <f aca="false">IF(S5283=1,C5283,0)</f>
        <v>-764</v>
      </c>
      <c r="Y5283" s="5" t="n">
        <f aca="false">IF(T5283=1,D5283,0)</f>
        <v>0</v>
      </c>
      <c r="Z5283" s="5" t="n">
        <f aca="false">IF(U5283=1,E5283,0)</f>
        <v>-448</v>
      </c>
      <c r="AA5283" s="11" t="n">
        <f aca="false">POWER(SUM(V5283:Z5283),2)</f>
        <v>3493161</v>
      </c>
      <c r="AB5283" s="0" t="n">
        <f aca="false">IF(Q5283=0,A5283,0)</f>
        <v>536</v>
      </c>
      <c r="AC5283" s="0" t="n">
        <f aca="false">IF(R5283=0,B5283,0)</f>
        <v>0</v>
      </c>
      <c r="AD5283" s="0" t="n">
        <f aca="false">IF(S5283=0,C5283,0)</f>
        <v>0</v>
      </c>
      <c r="AE5283" s="0" t="n">
        <f aca="false">IF(T5283=0,D5283,0)</f>
        <v>236</v>
      </c>
      <c r="AF5283" s="0" t="n">
        <f aca="false">IF(U5283=0,E5283,0)</f>
        <v>0</v>
      </c>
      <c r="AG5283" s="11" t="n">
        <f aca="false">POWER(SUM(AB5283:AF5283),2)</f>
        <v>595984</v>
      </c>
      <c r="AH5283" s="6" t="n">
        <f aca="false">IF(AG5283&lt;AA5283,1,0)</f>
        <v>1</v>
      </c>
      <c r="AI5283" s="7" t="n">
        <f aca="false">IF(AND(P5283=1,AH5283=1),1,0)</f>
        <v>0</v>
      </c>
    </row>
    <row r="5284" customFormat="false" ht="13.8" hidden="false" customHeight="false" outlineLevel="0" collapsed="false">
      <c r="A5284" s="8" t="n">
        <v>-403</v>
      </c>
      <c r="B5284" s="8" t="n">
        <v>97</v>
      </c>
      <c r="C5284" s="8" t="n">
        <v>-926</v>
      </c>
      <c r="D5284" s="8" t="n">
        <v>783</v>
      </c>
      <c r="E5284" s="8" t="n">
        <v>849</v>
      </c>
      <c r="F5284" s="2" t="n">
        <f aca="false">MOD(ABS(A5284), 10)</f>
        <v>3</v>
      </c>
      <c r="G5284" s="2" t="n">
        <f aca="false">MOD(ABS(B5284), 10)</f>
        <v>7</v>
      </c>
      <c r="H5284" s="2" t="n">
        <f aca="false">MOD(ABS(C5284), 10)</f>
        <v>6</v>
      </c>
      <c r="I5284" s="2" t="n">
        <f aca="false">MOD(ABS(D5284), 10)</f>
        <v>3</v>
      </c>
      <c r="J5284" s="2" t="n">
        <f aca="false">MOD(ABS(E5284), 10)</f>
        <v>9</v>
      </c>
      <c r="K5284" s="9" t="n">
        <f aca="false">IF(F5284=3,1,0)</f>
        <v>1</v>
      </c>
      <c r="L5284" s="9" t="n">
        <f aca="false">IF(G5284=3,1,0)</f>
        <v>0</v>
      </c>
      <c r="M5284" s="9" t="n">
        <f aca="false">IF(H5284=3,1,0)</f>
        <v>0</v>
      </c>
      <c r="N5284" s="9" t="n">
        <f aca="false">IF(I5284=3,1,0)</f>
        <v>1</v>
      </c>
      <c r="O5284" s="9" t="n">
        <f aca="false">IF(J5284=3,1,0)</f>
        <v>0</v>
      </c>
      <c r="P5284" s="4" t="n">
        <f aca="false">IF(SUM(K5284:O5284)=3,1,0)</f>
        <v>0</v>
      </c>
      <c r="Q5284" s="10" t="n">
        <f aca="false">IF(A5284&lt;0,1,0)</f>
        <v>1</v>
      </c>
      <c r="R5284" s="10" t="n">
        <f aca="false">IF(B5284&lt;0,1,0)</f>
        <v>0</v>
      </c>
      <c r="S5284" s="10" t="n">
        <f aca="false">IF(C5284&lt;0,1,0)</f>
        <v>1</v>
      </c>
      <c r="T5284" s="10" t="n">
        <f aca="false">IF(D5284&lt;0,1,0)</f>
        <v>0</v>
      </c>
      <c r="U5284" s="10" t="n">
        <f aca="false">IF(E5284&lt;0,1,0)</f>
        <v>0</v>
      </c>
      <c r="V5284" s="5" t="n">
        <f aca="false">IF(Q5284=1,A5284,0)</f>
        <v>-403</v>
      </c>
      <c r="W5284" s="5" t="n">
        <f aca="false">IF(R5284=1,B5284,0)</f>
        <v>0</v>
      </c>
      <c r="X5284" s="5" t="n">
        <f aca="false">IF(S5284=1,C5284,0)</f>
        <v>-926</v>
      </c>
      <c r="Y5284" s="5" t="n">
        <f aca="false">IF(T5284=1,D5284,0)</f>
        <v>0</v>
      </c>
      <c r="Z5284" s="5" t="n">
        <f aca="false">IF(U5284=1,E5284,0)</f>
        <v>0</v>
      </c>
      <c r="AA5284" s="11" t="n">
        <f aca="false">POWER(SUM(V5284:Z5284),2)</f>
        <v>1766241</v>
      </c>
      <c r="AB5284" s="0" t="n">
        <f aca="false">IF(Q5284=0,A5284,0)</f>
        <v>0</v>
      </c>
      <c r="AC5284" s="0" t="n">
        <f aca="false">IF(R5284=0,B5284,0)</f>
        <v>97</v>
      </c>
      <c r="AD5284" s="0" t="n">
        <f aca="false">IF(S5284=0,C5284,0)</f>
        <v>0</v>
      </c>
      <c r="AE5284" s="0" t="n">
        <f aca="false">IF(T5284=0,D5284,0)</f>
        <v>783</v>
      </c>
      <c r="AF5284" s="0" t="n">
        <f aca="false">IF(U5284=0,E5284,0)</f>
        <v>849</v>
      </c>
      <c r="AG5284" s="11" t="n">
        <f aca="false">POWER(SUM(AB5284:AF5284),2)</f>
        <v>2989441</v>
      </c>
      <c r="AH5284" s="6" t="n">
        <f aca="false">IF(AG5284&lt;AA5284,1,0)</f>
        <v>0</v>
      </c>
      <c r="AI5284" s="7" t="n">
        <f aca="false">IF(AND(P5284=1,AH5284=1),1,0)</f>
        <v>0</v>
      </c>
    </row>
    <row r="5285" customFormat="false" ht="13.8" hidden="false" customHeight="false" outlineLevel="0" collapsed="false">
      <c r="A5285" s="8" t="n">
        <v>317</v>
      </c>
      <c r="B5285" s="8" t="n">
        <v>-738</v>
      </c>
      <c r="C5285" s="8" t="n">
        <v>533</v>
      </c>
      <c r="D5285" s="8" t="n">
        <v>51</v>
      </c>
      <c r="E5285" s="8" t="n">
        <v>157</v>
      </c>
      <c r="F5285" s="2" t="n">
        <f aca="false">MOD(ABS(A5285), 10)</f>
        <v>7</v>
      </c>
      <c r="G5285" s="2" t="n">
        <f aca="false">MOD(ABS(B5285), 10)</f>
        <v>8</v>
      </c>
      <c r="H5285" s="2" t="n">
        <f aca="false">MOD(ABS(C5285), 10)</f>
        <v>3</v>
      </c>
      <c r="I5285" s="2" t="n">
        <f aca="false">MOD(ABS(D5285), 10)</f>
        <v>1</v>
      </c>
      <c r="J5285" s="2" t="n">
        <f aca="false">MOD(ABS(E5285), 10)</f>
        <v>7</v>
      </c>
      <c r="K5285" s="9" t="n">
        <f aca="false">IF(F5285=3,1,0)</f>
        <v>0</v>
      </c>
      <c r="L5285" s="9" t="n">
        <f aca="false">IF(G5285=3,1,0)</f>
        <v>0</v>
      </c>
      <c r="M5285" s="9" t="n">
        <f aca="false">IF(H5285=3,1,0)</f>
        <v>1</v>
      </c>
      <c r="N5285" s="9" t="n">
        <f aca="false">IF(I5285=3,1,0)</f>
        <v>0</v>
      </c>
      <c r="O5285" s="9" t="n">
        <f aca="false">IF(J5285=3,1,0)</f>
        <v>0</v>
      </c>
      <c r="P5285" s="4" t="n">
        <f aca="false">IF(SUM(K5285:O5285)=3,1,0)</f>
        <v>0</v>
      </c>
      <c r="Q5285" s="10" t="n">
        <f aca="false">IF(A5285&lt;0,1,0)</f>
        <v>0</v>
      </c>
      <c r="R5285" s="10" t="n">
        <f aca="false">IF(B5285&lt;0,1,0)</f>
        <v>1</v>
      </c>
      <c r="S5285" s="10" t="n">
        <f aca="false">IF(C5285&lt;0,1,0)</f>
        <v>0</v>
      </c>
      <c r="T5285" s="10" t="n">
        <f aca="false">IF(D5285&lt;0,1,0)</f>
        <v>0</v>
      </c>
      <c r="U5285" s="10" t="n">
        <f aca="false">IF(E5285&lt;0,1,0)</f>
        <v>0</v>
      </c>
      <c r="V5285" s="5" t="n">
        <f aca="false">IF(Q5285=1,A5285,0)</f>
        <v>0</v>
      </c>
      <c r="W5285" s="5" t="n">
        <f aca="false">IF(R5285=1,B5285,0)</f>
        <v>-738</v>
      </c>
      <c r="X5285" s="5" t="n">
        <f aca="false">IF(S5285=1,C5285,0)</f>
        <v>0</v>
      </c>
      <c r="Y5285" s="5" t="n">
        <f aca="false">IF(T5285=1,D5285,0)</f>
        <v>0</v>
      </c>
      <c r="Z5285" s="5" t="n">
        <f aca="false">IF(U5285=1,E5285,0)</f>
        <v>0</v>
      </c>
      <c r="AA5285" s="11" t="n">
        <f aca="false">POWER(SUM(V5285:Z5285),2)</f>
        <v>544644</v>
      </c>
      <c r="AB5285" s="0" t="n">
        <f aca="false">IF(Q5285=0,A5285,0)</f>
        <v>317</v>
      </c>
      <c r="AC5285" s="0" t="n">
        <f aca="false">IF(R5285=0,B5285,0)</f>
        <v>0</v>
      </c>
      <c r="AD5285" s="0" t="n">
        <f aca="false">IF(S5285=0,C5285,0)</f>
        <v>533</v>
      </c>
      <c r="AE5285" s="0" t="n">
        <f aca="false">IF(T5285=0,D5285,0)</f>
        <v>51</v>
      </c>
      <c r="AF5285" s="0" t="n">
        <f aca="false">IF(U5285=0,E5285,0)</f>
        <v>157</v>
      </c>
      <c r="AG5285" s="11" t="n">
        <f aca="false">POWER(SUM(AB5285:AF5285),2)</f>
        <v>1119364</v>
      </c>
      <c r="AH5285" s="6" t="n">
        <f aca="false">IF(AG5285&lt;AA5285,1,0)</f>
        <v>0</v>
      </c>
      <c r="AI5285" s="7" t="n">
        <f aca="false">IF(AND(P5285=1,AH5285=1),1,0)</f>
        <v>0</v>
      </c>
    </row>
    <row r="5286" customFormat="false" ht="13.8" hidden="false" customHeight="false" outlineLevel="0" collapsed="false">
      <c r="A5286" s="8" t="n">
        <v>644</v>
      </c>
      <c r="B5286" s="8" t="n">
        <v>851</v>
      </c>
      <c r="C5286" s="8" t="n">
        <v>-512</v>
      </c>
      <c r="D5286" s="8" t="n">
        <v>250</v>
      </c>
      <c r="E5286" s="8" t="n">
        <v>-312</v>
      </c>
      <c r="F5286" s="2" t="n">
        <f aca="false">MOD(ABS(A5286), 10)</f>
        <v>4</v>
      </c>
      <c r="G5286" s="2" t="n">
        <f aca="false">MOD(ABS(B5286), 10)</f>
        <v>1</v>
      </c>
      <c r="H5286" s="2" t="n">
        <f aca="false">MOD(ABS(C5286), 10)</f>
        <v>2</v>
      </c>
      <c r="I5286" s="2" t="n">
        <f aca="false">MOD(ABS(D5286), 10)</f>
        <v>0</v>
      </c>
      <c r="J5286" s="2" t="n">
        <f aca="false">MOD(ABS(E5286), 10)</f>
        <v>2</v>
      </c>
      <c r="K5286" s="9" t="n">
        <f aca="false">IF(F5286=3,1,0)</f>
        <v>0</v>
      </c>
      <c r="L5286" s="9" t="n">
        <f aca="false">IF(G5286=3,1,0)</f>
        <v>0</v>
      </c>
      <c r="M5286" s="9" t="n">
        <f aca="false">IF(H5286=3,1,0)</f>
        <v>0</v>
      </c>
      <c r="N5286" s="9" t="n">
        <f aca="false">IF(I5286=3,1,0)</f>
        <v>0</v>
      </c>
      <c r="O5286" s="9" t="n">
        <f aca="false">IF(J5286=3,1,0)</f>
        <v>0</v>
      </c>
      <c r="P5286" s="4" t="n">
        <f aca="false">IF(SUM(K5286:O5286)=3,1,0)</f>
        <v>0</v>
      </c>
      <c r="Q5286" s="10" t="n">
        <f aca="false">IF(A5286&lt;0,1,0)</f>
        <v>0</v>
      </c>
      <c r="R5286" s="10" t="n">
        <f aca="false">IF(B5286&lt;0,1,0)</f>
        <v>0</v>
      </c>
      <c r="S5286" s="10" t="n">
        <f aca="false">IF(C5286&lt;0,1,0)</f>
        <v>1</v>
      </c>
      <c r="T5286" s="10" t="n">
        <f aca="false">IF(D5286&lt;0,1,0)</f>
        <v>0</v>
      </c>
      <c r="U5286" s="10" t="n">
        <f aca="false">IF(E5286&lt;0,1,0)</f>
        <v>1</v>
      </c>
      <c r="V5286" s="5" t="n">
        <f aca="false">IF(Q5286=1,A5286,0)</f>
        <v>0</v>
      </c>
      <c r="W5286" s="5" t="n">
        <f aca="false">IF(R5286=1,B5286,0)</f>
        <v>0</v>
      </c>
      <c r="X5286" s="5" t="n">
        <f aca="false">IF(S5286=1,C5286,0)</f>
        <v>-512</v>
      </c>
      <c r="Y5286" s="5" t="n">
        <f aca="false">IF(T5286=1,D5286,0)</f>
        <v>0</v>
      </c>
      <c r="Z5286" s="5" t="n">
        <f aca="false">IF(U5286=1,E5286,0)</f>
        <v>-312</v>
      </c>
      <c r="AA5286" s="11" t="n">
        <f aca="false">POWER(SUM(V5286:Z5286),2)</f>
        <v>678976</v>
      </c>
      <c r="AB5286" s="0" t="n">
        <f aca="false">IF(Q5286=0,A5286,0)</f>
        <v>644</v>
      </c>
      <c r="AC5286" s="0" t="n">
        <f aca="false">IF(R5286=0,B5286,0)</f>
        <v>851</v>
      </c>
      <c r="AD5286" s="0" t="n">
        <f aca="false">IF(S5286=0,C5286,0)</f>
        <v>0</v>
      </c>
      <c r="AE5286" s="0" t="n">
        <f aca="false">IF(T5286=0,D5286,0)</f>
        <v>250</v>
      </c>
      <c r="AF5286" s="0" t="n">
        <f aca="false">IF(U5286=0,E5286,0)</f>
        <v>0</v>
      </c>
      <c r="AG5286" s="11" t="n">
        <f aca="false">POWER(SUM(AB5286:AF5286),2)</f>
        <v>3045025</v>
      </c>
      <c r="AH5286" s="6" t="n">
        <f aca="false">IF(AG5286&lt;AA5286,1,0)</f>
        <v>0</v>
      </c>
      <c r="AI5286" s="7" t="n">
        <f aca="false">IF(AND(P5286=1,AH5286=1),1,0)</f>
        <v>0</v>
      </c>
    </row>
    <row r="5287" customFormat="false" ht="13.8" hidden="false" customHeight="false" outlineLevel="0" collapsed="false">
      <c r="A5287" s="8" t="n">
        <v>-797</v>
      </c>
      <c r="B5287" s="8" t="n">
        <v>26</v>
      </c>
      <c r="C5287" s="8" t="n">
        <v>631</v>
      </c>
      <c r="D5287" s="8" t="n">
        <v>-884</v>
      </c>
      <c r="E5287" s="8" t="n">
        <v>241</v>
      </c>
      <c r="F5287" s="2" t="n">
        <f aca="false">MOD(ABS(A5287), 10)</f>
        <v>7</v>
      </c>
      <c r="G5287" s="2" t="n">
        <f aca="false">MOD(ABS(B5287), 10)</f>
        <v>6</v>
      </c>
      <c r="H5287" s="2" t="n">
        <f aca="false">MOD(ABS(C5287), 10)</f>
        <v>1</v>
      </c>
      <c r="I5287" s="2" t="n">
        <f aca="false">MOD(ABS(D5287), 10)</f>
        <v>4</v>
      </c>
      <c r="J5287" s="2" t="n">
        <f aca="false">MOD(ABS(E5287), 10)</f>
        <v>1</v>
      </c>
      <c r="K5287" s="9" t="n">
        <f aca="false">IF(F5287=3,1,0)</f>
        <v>0</v>
      </c>
      <c r="L5287" s="9" t="n">
        <f aca="false">IF(G5287=3,1,0)</f>
        <v>0</v>
      </c>
      <c r="M5287" s="9" t="n">
        <f aca="false">IF(H5287=3,1,0)</f>
        <v>0</v>
      </c>
      <c r="N5287" s="9" t="n">
        <f aca="false">IF(I5287=3,1,0)</f>
        <v>0</v>
      </c>
      <c r="O5287" s="9" t="n">
        <f aca="false">IF(J5287=3,1,0)</f>
        <v>0</v>
      </c>
      <c r="P5287" s="4" t="n">
        <f aca="false">IF(SUM(K5287:O5287)=3,1,0)</f>
        <v>0</v>
      </c>
      <c r="Q5287" s="10" t="n">
        <f aca="false">IF(A5287&lt;0,1,0)</f>
        <v>1</v>
      </c>
      <c r="R5287" s="10" t="n">
        <f aca="false">IF(B5287&lt;0,1,0)</f>
        <v>0</v>
      </c>
      <c r="S5287" s="10" t="n">
        <f aca="false">IF(C5287&lt;0,1,0)</f>
        <v>0</v>
      </c>
      <c r="T5287" s="10" t="n">
        <f aca="false">IF(D5287&lt;0,1,0)</f>
        <v>1</v>
      </c>
      <c r="U5287" s="10" t="n">
        <f aca="false">IF(E5287&lt;0,1,0)</f>
        <v>0</v>
      </c>
      <c r="V5287" s="5" t="n">
        <f aca="false">IF(Q5287=1,A5287,0)</f>
        <v>-797</v>
      </c>
      <c r="W5287" s="5" t="n">
        <f aca="false">IF(R5287=1,B5287,0)</f>
        <v>0</v>
      </c>
      <c r="X5287" s="5" t="n">
        <f aca="false">IF(S5287=1,C5287,0)</f>
        <v>0</v>
      </c>
      <c r="Y5287" s="5" t="n">
        <f aca="false">IF(T5287=1,D5287,0)</f>
        <v>-884</v>
      </c>
      <c r="Z5287" s="5" t="n">
        <f aca="false">IF(U5287=1,E5287,0)</f>
        <v>0</v>
      </c>
      <c r="AA5287" s="11" t="n">
        <f aca="false">POWER(SUM(V5287:Z5287),2)</f>
        <v>2825761</v>
      </c>
      <c r="AB5287" s="0" t="n">
        <f aca="false">IF(Q5287=0,A5287,0)</f>
        <v>0</v>
      </c>
      <c r="AC5287" s="0" t="n">
        <f aca="false">IF(R5287=0,B5287,0)</f>
        <v>26</v>
      </c>
      <c r="AD5287" s="0" t="n">
        <f aca="false">IF(S5287=0,C5287,0)</f>
        <v>631</v>
      </c>
      <c r="AE5287" s="0" t="n">
        <f aca="false">IF(T5287=0,D5287,0)</f>
        <v>0</v>
      </c>
      <c r="AF5287" s="0" t="n">
        <f aca="false">IF(U5287=0,E5287,0)</f>
        <v>241</v>
      </c>
      <c r="AG5287" s="11" t="n">
        <f aca="false">POWER(SUM(AB5287:AF5287),2)</f>
        <v>806404</v>
      </c>
      <c r="AH5287" s="6" t="n">
        <f aca="false">IF(AG5287&lt;AA5287,1,0)</f>
        <v>1</v>
      </c>
      <c r="AI5287" s="7" t="n">
        <f aca="false">IF(AND(P5287=1,AH5287=1),1,0)</f>
        <v>0</v>
      </c>
    </row>
    <row r="5288" customFormat="false" ht="13.8" hidden="false" customHeight="false" outlineLevel="0" collapsed="false">
      <c r="A5288" s="8" t="n">
        <v>682</v>
      </c>
      <c r="B5288" s="8" t="n">
        <v>-443</v>
      </c>
      <c r="C5288" s="8" t="n">
        <v>-24</v>
      </c>
      <c r="D5288" s="8" t="n">
        <v>410</v>
      </c>
      <c r="E5288" s="8" t="n">
        <v>84</v>
      </c>
      <c r="F5288" s="2" t="n">
        <f aca="false">MOD(ABS(A5288), 10)</f>
        <v>2</v>
      </c>
      <c r="G5288" s="2" t="n">
        <f aca="false">MOD(ABS(B5288), 10)</f>
        <v>3</v>
      </c>
      <c r="H5288" s="2" t="n">
        <f aca="false">MOD(ABS(C5288), 10)</f>
        <v>4</v>
      </c>
      <c r="I5288" s="2" t="n">
        <f aca="false">MOD(ABS(D5288), 10)</f>
        <v>0</v>
      </c>
      <c r="J5288" s="2" t="n">
        <f aca="false">MOD(ABS(E5288), 10)</f>
        <v>4</v>
      </c>
      <c r="K5288" s="9" t="n">
        <f aca="false">IF(F5288=3,1,0)</f>
        <v>0</v>
      </c>
      <c r="L5288" s="9" t="n">
        <f aca="false">IF(G5288=3,1,0)</f>
        <v>1</v>
      </c>
      <c r="M5288" s="9" t="n">
        <f aca="false">IF(H5288=3,1,0)</f>
        <v>0</v>
      </c>
      <c r="N5288" s="9" t="n">
        <f aca="false">IF(I5288=3,1,0)</f>
        <v>0</v>
      </c>
      <c r="O5288" s="9" t="n">
        <f aca="false">IF(J5288=3,1,0)</f>
        <v>0</v>
      </c>
      <c r="P5288" s="4" t="n">
        <f aca="false">IF(SUM(K5288:O5288)=3,1,0)</f>
        <v>0</v>
      </c>
      <c r="Q5288" s="10" t="n">
        <f aca="false">IF(A5288&lt;0,1,0)</f>
        <v>0</v>
      </c>
      <c r="R5288" s="10" t="n">
        <f aca="false">IF(B5288&lt;0,1,0)</f>
        <v>1</v>
      </c>
      <c r="S5288" s="10" t="n">
        <f aca="false">IF(C5288&lt;0,1,0)</f>
        <v>1</v>
      </c>
      <c r="T5288" s="10" t="n">
        <f aca="false">IF(D5288&lt;0,1,0)</f>
        <v>0</v>
      </c>
      <c r="U5288" s="10" t="n">
        <f aca="false">IF(E5288&lt;0,1,0)</f>
        <v>0</v>
      </c>
      <c r="V5288" s="5" t="n">
        <f aca="false">IF(Q5288=1,A5288,0)</f>
        <v>0</v>
      </c>
      <c r="W5288" s="5" t="n">
        <f aca="false">IF(R5288=1,B5288,0)</f>
        <v>-443</v>
      </c>
      <c r="X5288" s="5" t="n">
        <f aca="false">IF(S5288=1,C5288,0)</f>
        <v>-24</v>
      </c>
      <c r="Y5288" s="5" t="n">
        <f aca="false">IF(T5288=1,D5288,0)</f>
        <v>0</v>
      </c>
      <c r="Z5288" s="5" t="n">
        <f aca="false">IF(U5288=1,E5288,0)</f>
        <v>0</v>
      </c>
      <c r="AA5288" s="11" t="n">
        <f aca="false">POWER(SUM(V5288:Z5288),2)</f>
        <v>218089</v>
      </c>
      <c r="AB5288" s="0" t="n">
        <f aca="false">IF(Q5288=0,A5288,0)</f>
        <v>682</v>
      </c>
      <c r="AC5288" s="0" t="n">
        <f aca="false">IF(R5288=0,B5288,0)</f>
        <v>0</v>
      </c>
      <c r="AD5288" s="0" t="n">
        <f aca="false">IF(S5288=0,C5288,0)</f>
        <v>0</v>
      </c>
      <c r="AE5288" s="0" t="n">
        <f aca="false">IF(T5288=0,D5288,0)</f>
        <v>410</v>
      </c>
      <c r="AF5288" s="0" t="n">
        <f aca="false">IF(U5288=0,E5288,0)</f>
        <v>84</v>
      </c>
      <c r="AG5288" s="11" t="n">
        <f aca="false">POWER(SUM(AB5288:AF5288),2)</f>
        <v>1382976</v>
      </c>
      <c r="AH5288" s="6" t="n">
        <f aca="false">IF(AG5288&lt;AA5288,1,0)</f>
        <v>0</v>
      </c>
      <c r="AI5288" s="7" t="n">
        <f aca="false">IF(AND(P5288=1,AH5288=1),1,0)</f>
        <v>0</v>
      </c>
    </row>
    <row r="5289" customFormat="false" ht="13.8" hidden="false" customHeight="false" outlineLevel="0" collapsed="false">
      <c r="A5289" s="8" t="n">
        <v>-984</v>
      </c>
      <c r="B5289" s="8" t="n">
        <v>186</v>
      </c>
      <c r="C5289" s="8" t="n">
        <v>-18</v>
      </c>
      <c r="D5289" s="8" t="n">
        <v>-818</v>
      </c>
      <c r="E5289" s="8" t="n">
        <v>498</v>
      </c>
      <c r="F5289" s="2" t="n">
        <f aca="false">MOD(ABS(A5289), 10)</f>
        <v>4</v>
      </c>
      <c r="G5289" s="2" t="n">
        <f aca="false">MOD(ABS(B5289), 10)</f>
        <v>6</v>
      </c>
      <c r="H5289" s="2" t="n">
        <f aca="false">MOD(ABS(C5289), 10)</f>
        <v>8</v>
      </c>
      <c r="I5289" s="2" t="n">
        <f aca="false">MOD(ABS(D5289), 10)</f>
        <v>8</v>
      </c>
      <c r="J5289" s="2" t="n">
        <f aca="false">MOD(ABS(E5289), 10)</f>
        <v>8</v>
      </c>
      <c r="K5289" s="9" t="n">
        <f aca="false">IF(F5289=3,1,0)</f>
        <v>0</v>
      </c>
      <c r="L5289" s="9" t="n">
        <f aca="false">IF(G5289=3,1,0)</f>
        <v>0</v>
      </c>
      <c r="M5289" s="9" t="n">
        <f aca="false">IF(H5289=3,1,0)</f>
        <v>0</v>
      </c>
      <c r="N5289" s="9" t="n">
        <f aca="false">IF(I5289=3,1,0)</f>
        <v>0</v>
      </c>
      <c r="O5289" s="9" t="n">
        <f aca="false">IF(J5289=3,1,0)</f>
        <v>0</v>
      </c>
      <c r="P5289" s="4" t="n">
        <f aca="false">IF(SUM(K5289:O5289)=3,1,0)</f>
        <v>0</v>
      </c>
      <c r="Q5289" s="10" t="n">
        <f aca="false">IF(A5289&lt;0,1,0)</f>
        <v>1</v>
      </c>
      <c r="R5289" s="10" t="n">
        <f aca="false">IF(B5289&lt;0,1,0)</f>
        <v>0</v>
      </c>
      <c r="S5289" s="10" t="n">
        <f aca="false">IF(C5289&lt;0,1,0)</f>
        <v>1</v>
      </c>
      <c r="T5289" s="10" t="n">
        <f aca="false">IF(D5289&lt;0,1,0)</f>
        <v>1</v>
      </c>
      <c r="U5289" s="10" t="n">
        <f aca="false">IF(E5289&lt;0,1,0)</f>
        <v>0</v>
      </c>
      <c r="V5289" s="5" t="n">
        <f aca="false">IF(Q5289=1,A5289,0)</f>
        <v>-984</v>
      </c>
      <c r="W5289" s="5" t="n">
        <f aca="false">IF(R5289=1,B5289,0)</f>
        <v>0</v>
      </c>
      <c r="X5289" s="5" t="n">
        <f aca="false">IF(S5289=1,C5289,0)</f>
        <v>-18</v>
      </c>
      <c r="Y5289" s="5" t="n">
        <f aca="false">IF(T5289=1,D5289,0)</f>
        <v>-818</v>
      </c>
      <c r="Z5289" s="5" t="n">
        <f aca="false">IF(U5289=1,E5289,0)</f>
        <v>0</v>
      </c>
      <c r="AA5289" s="11" t="n">
        <f aca="false">POWER(SUM(V5289:Z5289),2)</f>
        <v>3312400</v>
      </c>
      <c r="AB5289" s="0" t="n">
        <f aca="false">IF(Q5289=0,A5289,0)</f>
        <v>0</v>
      </c>
      <c r="AC5289" s="0" t="n">
        <f aca="false">IF(R5289=0,B5289,0)</f>
        <v>186</v>
      </c>
      <c r="AD5289" s="0" t="n">
        <f aca="false">IF(S5289=0,C5289,0)</f>
        <v>0</v>
      </c>
      <c r="AE5289" s="0" t="n">
        <f aca="false">IF(T5289=0,D5289,0)</f>
        <v>0</v>
      </c>
      <c r="AF5289" s="0" t="n">
        <f aca="false">IF(U5289=0,E5289,0)</f>
        <v>498</v>
      </c>
      <c r="AG5289" s="11" t="n">
        <f aca="false">POWER(SUM(AB5289:AF5289),2)</f>
        <v>467856</v>
      </c>
      <c r="AH5289" s="6" t="n">
        <f aca="false">IF(AG5289&lt;AA5289,1,0)</f>
        <v>1</v>
      </c>
      <c r="AI5289" s="7" t="n">
        <f aca="false">IF(AND(P5289=1,AH5289=1),1,0)</f>
        <v>0</v>
      </c>
    </row>
    <row r="5290" customFormat="false" ht="13.8" hidden="false" customHeight="false" outlineLevel="0" collapsed="false">
      <c r="A5290" s="8" t="n">
        <v>-725</v>
      </c>
      <c r="B5290" s="8" t="n">
        <v>-48</v>
      </c>
      <c r="C5290" s="8" t="n">
        <v>-507</v>
      </c>
      <c r="D5290" s="8" t="n">
        <v>-862</v>
      </c>
      <c r="E5290" s="8" t="n">
        <v>-715</v>
      </c>
      <c r="F5290" s="2" t="n">
        <f aca="false">MOD(ABS(A5290), 10)</f>
        <v>5</v>
      </c>
      <c r="G5290" s="2" t="n">
        <f aca="false">MOD(ABS(B5290), 10)</f>
        <v>8</v>
      </c>
      <c r="H5290" s="2" t="n">
        <f aca="false">MOD(ABS(C5290), 10)</f>
        <v>7</v>
      </c>
      <c r="I5290" s="2" t="n">
        <f aca="false">MOD(ABS(D5290), 10)</f>
        <v>2</v>
      </c>
      <c r="J5290" s="2" t="n">
        <f aca="false">MOD(ABS(E5290), 10)</f>
        <v>5</v>
      </c>
      <c r="K5290" s="9" t="n">
        <f aca="false">IF(F5290=3,1,0)</f>
        <v>0</v>
      </c>
      <c r="L5290" s="9" t="n">
        <f aca="false">IF(G5290=3,1,0)</f>
        <v>0</v>
      </c>
      <c r="M5290" s="9" t="n">
        <f aca="false">IF(H5290=3,1,0)</f>
        <v>0</v>
      </c>
      <c r="N5290" s="9" t="n">
        <f aca="false">IF(I5290=3,1,0)</f>
        <v>0</v>
      </c>
      <c r="O5290" s="9" t="n">
        <f aca="false">IF(J5290=3,1,0)</f>
        <v>0</v>
      </c>
      <c r="P5290" s="4" t="n">
        <f aca="false">IF(SUM(K5290:O5290)=3,1,0)</f>
        <v>0</v>
      </c>
      <c r="Q5290" s="10" t="n">
        <f aca="false">IF(A5290&lt;0,1,0)</f>
        <v>1</v>
      </c>
      <c r="R5290" s="10" t="n">
        <f aca="false">IF(B5290&lt;0,1,0)</f>
        <v>1</v>
      </c>
      <c r="S5290" s="10" t="n">
        <f aca="false">IF(C5290&lt;0,1,0)</f>
        <v>1</v>
      </c>
      <c r="T5290" s="10" t="n">
        <f aca="false">IF(D5290&lt;0,1,0)</f>
        <v>1</v>
      </c>
      <c r="U5290" s="10" t="n">
        <f aca="false">IF(E5290&lt;0,1,0)</f>
        <v>1</v>
      </c>
      <c r="V5290" s="5" t="n">
        <f aca="false">IF(Q5290=1,A5290,0)</f>
        <v>-725</v>
      </c>
      <c r="W5290" s="5" t="n">
        <f aca="false">IF(R5290=1,B5290,0)</f>
        <v>-48</v>
      </c>
      <c r="X5290" s="5" t="n">
        <f aca="false">IF(S5290=1,C5290,0)</f>
        <v>-507</v>
      </c>
      <c r="Y5290" s="5" t="n">
        <f aca="false">IF(T5290=1,D5290,0)</f>
        <v>-862</v>
      </c>
      <c r="Z5290" s="5" t="n">
        <f aca="false">IF(U5290=1,E5290,0)</f>
        <v>-715</v>
      </c>
      <c r="AA5290" s="11" t="n">
        <f aca="false">POWER(SUM(V5290:Z5290),2)</f>
        <v>8162449</v>
      </c>
      <c r="AB5290" s="0" t="n">
        <f aca="false">IF(Q5290=0,A5290,0)</f>
        <v>0</v>
      </c>
      <c r="AC5290" s="0" t="n">
        <f aca="false">IF(R5290=0,B5290,0)</f>
        <v>0</v>
      </c>
      <c r="AD5290" s="0" t="n">
        <f aca="false">IF(S5290=0,C5290,0)</f>
        <v>0</v>
      </c>
      <c r="AE5290" s="0" t="n">
        <f aca="false">IF(T5290=0,D5290,0)</f>
        <v>0</v>
      </c>
      <c r="AF5290" s="0" t="n">
        <f aca="false">IF(U5290=0,E5290,0)</f>
        <v>0</v>
      </c>
      <c r="AG5290" s="11" t="n">
        <f aca="false">POWER(SUM(AB5290:AF5290),2)</f>
        <v>0</v>
      </c>
      <c r="AH5290" s="6" t="n">
        <f aca="false">IF(AG5290&lt;AA5290,1,0)</f>
        <v>1</v>
      </c>
      <c r="AI5290" s="7" t="n">
        <f aca="false">IF(AND(P5290=1,AH5290=1),1,0)</f>
        <v>0</v>
      </c>
    </row>
    <row r="5291" customFormat="false" ht="13.8" hidden="false" customHeight="false" outlineLevel="0" collapsed="false">
      <c r="A5291" s="8" t="n">
        <v>601</v>
      </c>
      <c r="B5291" s="8" t="n">
        <v>234</v>
      </c>
      <c r="C5291" s="8" t="n">
        <v>-468</v>
      </c>
      <c r="D5291" s="8" t="n">
        <v>-578</v>
      </c>
      <c r="E5291" s="8" t="n">
        <v>229</v>
      </c>
      <c r="F5291" s="2" t="n">
        <f aca="false">MOD(ABS(A5291), 10)</f>
        <v>1</v>
      </c>
      <c r="G5291" s="2" t="n">
        <f aca="false">MOD(ABS(B5291), 10)</f>
        <v>4</v>
      </c>
      <c r="H5291" s="2" t="n">
        <f aca="false">MOD(ABS(C5291), 10)</f>
        <v>8</v>
      </c>
      <c r="I5291" s="2" t="n">
        <f aca="false">MOD(ABS(D5291), 10)</f>
        <v>8</v>
      </c>
      <c r="J5291" s="2" t="n">
        <f aca="false">MOD(ABS(E5291), 10)</f>
        <v>9</v>
      </c>
      <c r="K5291" s="9" t="n">
        <f aca="false">IF(F5291=3,1,0)</f>
        <v>0</v>
      </c>
      <c r="L5291" s="9" t="n">
        <f aca="false">IF(G5291=3,1,0)</f>
        <v>0</v>
      </c>
      <c r="M5291" s="9" t="n">
        <f aca="false">IF(H5291=3,1,0)</f>
        <v>0</v>
      </c>
      <c r="N5291" s="9" t="n">
        <f aca="false">IF(I5291=3,1,0)</f>
        <v>0</v>
      </c>
      <c r="O5291" s="9" t="n">
        <f aca="false">IF(J5291=3,1,0)</f>
        <v>0</v>
      </c>
      <c r="P5291" s="4" t="n">
        <f aca="false">IF(SUM(K5291:O5291)=3,1,0)</f>
        <v>0</v>
      </c>
      <c r="Q5291" s="10" t="n">
        <f aca="false">IF(A5291&lt;0,1,0)</f>
        <v>0</v>
      </c>
      <c r="R5291" s="10" t="n">
        <f aca="false">IF(B5291&lt;0,1,0)</f>
        <v>0</v>
      </c>
      <c r="S5291" s="10" t="n">
        <f aca="false">IF(C5291&lt;0,1,0)</f>
        <v>1</v>
      </c>
      <c r="T5291" s="10" t="n">
        <f aca="false">IF(D5291&lt;0,1,0)</f>
        <v>1</v>
      </c>
      <c r="U5291" s="10" t="n">
        <f aca="false">IF(E5291&lt;0,1,0)</f>
        <v>0</v>
      </c>
      <c r="V5291" s="5" t="n">
        <f aca="false">IF(Q5291=1,A5291,0)</f>
        <v>0</v>
      </c>
      <c r="W5291" s="5" t="n">
        <f aca="false">IF(R5291=1,B5291,0)</f>
        <v>0</v>
      </c>
      <c r="X5291" s="5" t="n">
        <f aca="false">IF(S5291=1,C5291,0)</f>
        <v>-468</v>
      </c>
      <c r="Y5291" s="5" t="n">
        <f aca="false">IF(T5291=1,D5291,0)</f>
        <v>-578</v>
      </c>
      <c r="Z5291" s="5" t="n">
        <f aca="false">IF(U5291=1,E5291,0)</f>
        <v>0</v>
      </c>
      <c r="AA5291" s="11" t="n">
        <f aca="false">POWER(SUM(V5291:Z5291),2)</f>
        <v>1094116</v>
      </c>
      <c r="AB5291" s="0" t="n">
        <f aca="false">IF(Q5291=0,A5291,0)</f>
        <v>601</v>
      </c>
      <c r="AC5291" s="0" t="n">
        <f aca="false">IF(R5291=0,B5291,0)</f>
        <v>234</v>
      </c>
      <c r="AD5291" s="0" t="n">
        <f aca="false">IF(S5291=0,C5291,0)</f>
        <v>0</v>
      </c>
      <c r="AE5291" s="0" t="n">
        <f aca="false">IF(T5291=0,D5291,0)</f>
        <v>0</v>
      </c>
      <c r="AF5291" s="0" t="n">
        <f aca="false">IF(U5291=0,E5291,0)</f>
        <v>229</v>
      </c>
      <c r="AG5291" s="11" t="n">
        <f aca="false">POWER(SUM(AB5291:AF5291),2)</f>
        <v>1132096</v>
      </c>
      <c r="AH5291" s="6" t="n">
        <f aca="false">IF(AG5291&lt;AA5291,1,0)</f>
        <v>0</v>
      </c>
      <c r="AI5291" s="7" t="n">
        <f aca="false">IF(AND(P5291=1,AH5291=1),1,0)</f>
        <v>0</v>
      </c>
    </row>
    <row r="5292" customFormat="false" ht="13.8" hidden="false" customHeight="false" outlineLevel="0" collapsed="false">
      <c r="A5292" s="8" t="n">
        <v>-736</v>
      </c>
      <c r="B5292" s="8" t="n">
        <v>786</v>
      </c>
      <c r="C5292" s="8" t="n">
        <v>-550</v>
      </c>
      <c r="D5292" s="8" t="n">
        <v>-855</v>
      </c>
      <c r="E5292" s="8" t="n">
        <v>166</v>
      </c>
      <c r="F5292" s="2" t="n">
        <f aca="false">MOD(ABS(A5292), 10)</f>
        <v>6</v>
      </c>
      <c r="G5292" s="2" t="n">
        <f aca="false">MOD(ABS(B5292), 10)</f>
        <v>6</v>
      </c>
      <c r="H5292" s="2" t="n">
        <f aca="false">MOD(ABS(C5292), 10)</f>
        <v>0</v>
      </c>
      <c r="I5292" s="2" t="n">
        <f aca="false">MOD(ABS(D5292), 10)</f>
        <v>5</v>
      </c>
      <c r="J5292" s="2" t="n">
        <f aca="false">MOD(ABS(E5292), 10)</f>
        <v>6</v>
      </c>
      <c r="K5292" s="9" t="n">
        <f aca="false">IF(F5292=3,1,0)</f>
        <v>0</v>
      </c>
      <c r="L5292" s="9" t="n">
        <f aca="false">IF(G5292=3,1,0)</f>
        <v>0</v>
      </c>
      <c r="M5292" s="9" t="n">
        <f aca="false">IF(H5292=3,1,0)</f>
        <v>0</v>
      </c>
      <c r="N5292" s="9" t="n">
        <f aca="false">IF(I5292=3,1,0)</f>
        <v>0</v>
      </c>
      <c r="O5292" s="9" t="n">
        <f aca="false">IF(J5292=3,1,0)</f>
        <v>0</v>
      </c>
      <c r="P5292" s="4" t="n">
        <f aca="false">IF(SUM(K5292:O5292)=3,1,0)</f>
        <v>0</v>
      </c>
      <c r="Q5292" s="10" t="n">
        <f aca="false">IF(A5292&lt;0,1,0)</f>
        <v>1</v>
      </c>
      <c r="R5292" s="10" t="n">
        <f aca="false">IF(B5292&lt;0,1,0)</f>
        <v>0</v>
      </c>
      <c r="S5292" s="10" t="n">
        <f aca="false">IF(C5292&lt;0,1,0)</f>
        <v>1</v>
      </c>
      <c r="T5292" s="10" t="n">
        <f aca="false">IF(D5292&lt;0,1,0)</f>
        <v>1</v>
      </c>
      <c r="U5292" s="10" t="n">
        <f aca="false">IF(E5292&lt;0,1,0)</f>
        <v>0</v>
      </c>
      <c r="V5292" s="5" t="n">
        <f aca="false">IF(Q5292=1,A5292,0)</f>
        <v>-736</v>
      </c>
      <c r="W5292" s="5" t="n">
        <f aca="false">IF(R5292=1,B5292,0)</f>
        <v>0</v>
      </c>
      <c r="X5292" s="5" t="n">
        <f aca="false">IF(S5292=1,C5292,0)</f>
        <v>-550</v>
      </c>
      <c r="Y5292" s="5" t="n">
        <f aca="false">IF(T5292=1,D5292,0)</f>
        <v>-855</v>
      </c>
      <c r="Z5292" s="5" t="n">
        <f aca="false">IF(U5292=1,E5292,0)</f>
        <v>0</v>
      </c>
      <c r="AA5292" s="11" t="n">
        <f aca="false">POWER(SUM(V5292:Z5292),2)</f>
        <v>4583881</v>
      </c>
      <c r="AB5292" s="0" t="n">
        <f aca="false">IF(Q5292=0,A5292,0)</f>
        <v>0</v>
      </c>
      <c r="AC5292" s="0" t="n">
        <f aca="false">IF(R5292=0,B5292,0)</f>
        <v>786</v>
      </c>
      <c r="AD5292" s="0" t="n">
        <f aca="false">IF(S5292=0,C5292,0)</f>
        <v>0</v>
      </c>
      <c r="AE5292" s="0" t="n">
        <f aca="false">IF(T5292=0,D5292,0)</f>
        <v>0</v>
      </c>
      <c r="AF5292" s="0" t="n">
        <f aca="false">IF(U5292=0,E5292,0)</f>
        <v>166</v>
      </c>
      <c r="AG5292" s="11" t="n">
        <f aca="false">POWER(SUM(AB5292:AF5292),2)</f>
        <v>906304</v>
      </c>
      <c r="AH5292" s="6" t="n">
        <f aca="false">IF(AG5292&lt;AA5292,1,0)</f>
        <v>1</v>
      </c>
      <c r="AI5292" s="7" t="n">
        <f aca="false">IF(AND(P5292=1,AH5292=1),1,0)</f>
        <v>0</v>
      </c>
    </row>
    <row r="5293" customFormat="false" ht="13.8" hidden="false" customHeight="false" outlineLevel="0" collapsed="false">
      <c r="A5293" s="8" t="n">
        <v>719</v>
      </c>
      <c r="B5293" s="8" t="n">
        <v>-760</v>
      </c>
      <c r="C5293" s="8" t="n">
        <v>263</v>
      </c>
      <c r="D5293" s="8" t="n">
        <v>-631</v>
      </c>
      <c r="E5293" s="8" t="n">
        <v>806</v>
      </c>
      <c r="F5293" s="2" t="n">
        <f aca="false">MOD(ABS(A5293), 10)</f>
        <v>9</v>
      </c>
      <c r="G5293" s="2" t="n">
        <f aca="false">MOD(ABS(B5293), 10)</f>
        <v>0</v>
      </c>
      <c r="H5293" s="2" t="n">
        <f aca="false">MOD(ABS(C5293), 10)</f>
        <v>3</v>
      </c>
      <c r="I5293" s="2" t="n">
        <f aca="false">MOD(ABS(D5293), 10)</f>
        <v>1</v>
      </c>
      <c r="J5293" s="2" t="n">
        <f aca="false">MOD(ABS(E5293), 10)</f>
        <v>6</v>
      </c>
      <c r="K5293" s="9" t="n">
        <f aca="false">IF(F5293=3,1,0)</f>
        <v>0</v>
      </c>
      <c r="L5293" s="9" t="n">
        <f aca="false">IF(G5293=3,1,0)</f>
        <v>0</v>
      </c>
      <c r="M5293" s="9" t="n">
        <f aca="false">IF(H5293=3,1,0)</f>
        <v>1</v>
      </c>
      <c r="N5293" s="9" t="n">
        <f aca="false">IF(I5293=3,1,0)</f>
        <v>0</v>
      </c>
      <c r="O5293" s="9" t="n">
        <f aca="false">IF(J5293=3,1,0)</f>
        <v>0</v>
      </c>
      <c r="P5293" s="4" t="n">
        <f aca="false">IF(SUM(K5293:O5293)=3,1,0)</f>
        <v>0</v>
      </c>
      <c r="Q5293" s="10" t="n">
        <f aca="false">IF(A5293&lt;0,1,0)</f>
        <v>0</v>
      </c>
      <c r="R5293" s="10" t="n">
        <f aca="false">IF(B5293&lt;0,1,0)</f>
        <v>1</v>
      </c>
      <c r="S5293" s="10" t="n">
        <f aca="false">IF(C5293&lt;0,1,0)</f>
        <v>0</v>
      </c>
      <c r="T5293" s="10" t="n">
        <f aca="false">IF(D5293&lt;0,1,0)</f>
        <v>1</v>
      </c>
      <c r="U5293" s="10" t="n">
        <f aca="false">IF(E5293&lt;0,1,0)</f>
        <v>0</v>
      </c>
      <c r="V5293" s="5" t="n">
        <f aca="false">IF(Q5293=1,A5293,0)</f>
        <v>0</v>
      </c>
      <c r="W5293" s="5" t="n">
        <f aca="false">IF(R5293=1,B5293,0)</f>
        <v>-760</v>
      </c>
      <c r="X5293" s="5" t="n">
        <f aca="false">IF(S5293=1,C5293,0)</f>
        <v>0</v>
      </c>
      <c r="Y5293" s="5" t="n">
        <f aca="false">IF(T5293=1,D5293,0)</f>
        <v>-631</v>
      </c>
      <c r="Z5293" s="5" t="n">
        <f aca="false">IF(U5293=1,E5293,0)</f>
        <v>0</v>
      </c>
      <c r="AA5293" s="11" t="n">
        <f aca="false">POWER(SUM(V5293:Z5293),2)</f>
        <v>1934881</v>
      </c>
      <c r="AB5293" s="0" t="n">
        <f aca="false">IF(Q5293=0,A5293,0)</f>
        <v>719</v>
      </c>
      <c r="AC5293" s="0" t="n">
        <f aca="false">IF(R5293=0,B5293,0)</f>
        <v>0</v>
      </c>
      <c r="AD5293" s="0" t="n">
        <f aca="false">IF(S5293=0,C5293,0)</f>
        <v>263</v>
      </c>
      <c r="AE5293" s="0" t="n">
        <f aca="false">IF(T5293=0,D5293,0)</f>
        <v>0</v>
      </c>
      <c r="AF5293" s="0" t="n">
        <f aca="false">IF(U5293=0,E5293,0)</f>
        <v>806</v>
      </c>
      <c r="AG5293" s="11" t="n">
        <f aca="false">POWER(SUM(AB5293:AF5293),2)</f>
        <v>3196944</v>
      </c>
      <c r="AH5293" s="6" t="n">
        <f aca="false">IF(AG5293&lt;AA5293,1,0)</f>
        <v>0</v>
      </c>
      <c r="AI5293" s="7" t="n">
        <f aca="false">IF(AND(P5293=1,AH5293=1),1,0)</f>
        <v>0</v>
      </c>
    </row>
    <row r="5294" customFormat="false" ht="13.8" hidden="false" customHeight="false" outlineLevel="0" collapsed="false">
      <c r="A5294" s="8" t="n">
        <v>136</v>
      </c>
      <c r="B5294" s="8" t="n">
        <v>273</v>
      </c>
      <c r="C5294" s="8" t="n">
        <v>-87</v>
      </c>
      <c r="D5294" s="8" t="n">
        <v>174</v>
      </c>
      <c r="E5294" s="8" t="n">
        <v>517</v>
      </c>
      <c r="F5294" s="2" t="n">
        <f aca="false">MOD(ABS(A5294), 10)</f>
        <v>6</v>
      </c>
      <c r="G5294" s="2" t="n">
        <f aca="false">MOD(ABS(B5294), 10)</f>
        <v>3</v>
      </c>
      <c r="H5294" s="2" t="n">
        <f aca="false">MOD(ABS(C5294), 10)</f>
        <v>7</v>
      </c>
      <c r="I5294" s="2" t="n">
        <f aca="false">MOD(ABS(D5294), 10)</f>
        <v>4</v>
      </c>
      <c r="J5294" s="2" t="n">
        <f aca="false">MOD(ABS(E5294), 10)</f>
        <v>7</v>
      </c>
      <c r="K5294" s="9" t="n">
        <f aca="false">IF(F5294=3,1,0)</f>
        <v>0</v>
      </c>
      <c r="L5294" s="9" t="n">
        <f aca="false">IF(G5294=3,1,0)</f>
        <v>1</v>
      </c>
      <c r="M5294" s="9" t="n">
        <f aca="false">IF(H5294=3,1,0)</f>
        <v>0</v>
      </c>
      <c r="N5294" s="9" t="n">
        <f aca="false">IF(I5294=3,1,0)</f>
        <v>0</v>
      </c>
      <c r="O5294" s="9" t="n">
        <f aca="false">IF(J5294=3,1,0)</f>
        <v>0</v>
      </c>
      <c r="P5294" s="4" t="n">
        <f aca="false">IF(SUM(K5294:O5294)=3,1,0)</f>
        <v>0</v>
      </c>
      <c r="Q5294" s="10" t="n">
        <f aca="false">IF(A5294&lt;0,1,0)</f>
        <v>0</v>
      </c>
      <c r="R5294" s="10" t="n">
        <f aca="false">IF(B5294&lt;0,1,0)</f>
        <v>0</v>
      </c>
      <c r="S5294" s="10" t="n">
        <f aca="false">IF(C5294&lt;0,1,0)</f>
        <v>1</v>
      </c>
      <c r="T5294" s="10" t="n">
        <f aca="false">IF(D5294&lt;0,1,0)</f>
        <v>0</v>
      </c>
      <c r="U5294" s="10" t="n">
        <f aca="false">IF(E5294&lt;0,1,0)</f>
        <v>0</v>
      </c>
      <c r="V5294" s="5" t="n">
        <f aca="false">IF(Q5294=1,A5294,0)</f>
        <v>0</v>
      </c>
      <c r="W5294" s="5" t="n">
        <f aca="false">IF(R5294=1,B5294,0)</f>
        <v>0</v>
      </c>
      <c r="X5294" s="5" t="n">
        <f aca="false">IF(S5294=1,C5294,0)</f>
        <v>-87</v>
      </c>
      <c r="Y5294" s="5" t="n">
        <f aca="false">IF(T5294=1,D5294,0)</f>
        <v>0</v>
      </c>
      <c r="Z5294" s="5" t="n">
        <f aca="false">IF(U5294=1,E5294,0)</f>
        <v>0</v>
      </c>
      <c r="AA5294" s="11" t="n">
        <f aca="false">POWER(SUM(V5294:Z5294),2)</f>
        <v>7569</v>
      </c>
      <c r="AB5294" s="0" t="n">
        <f aca="false">IF(Q5294=0,A5294,0)</f>
        <v>136</v>
      </c>
      <c r="AC5294" s="0" t="n">
        <f aca="false">IF(R5294=0,B5294,0)</f>
        <v>273</v>
      </c>
      <c r="AD5294" s="0" t="n">
        <f aca="false">IF(S5294=0,C5294,0)</f>
        <v>0</v>
      </c>
      <c r="AE5294" s="0" t="n">
        <f aca="false">IF(T5294=0,D5294,0)</f>
        <v>174</v>
      </c>
      <c r="AF5294" s="0" t="n">
        <f aca="false">IF(U5294=0,E5294,0)</f>
        <v>517</v>
      </c>
      <c r="AG5294" s="11" t="n">
        <f aca="false">POWER(SUM(AB5294:AF5294),2)</f>
        <v>1210000</v>
      </c>
      <c r="AH5294" s="6" t="n">
        <f aca="false">IF(AG5294&lt;AA5294,1,0)</f>
        <v>0</v>
      </c>
      <c r="AI5294" s="7" t="n">
        <f aca="false">IF(AND(P5294=1,AH5294=1),1,0)</f>
        <v>0</v>
      </c>
    </row>
    <row r="5295" customFormat="false" ht="13.8" hidden="false" customHeight="false" outlineLevel="0" collapsed="false">
      <c r="A5295" s="8" t="n">
        <v>748</v>
      </c>
      <c r="B5295" s="8" t="n">
        <v>-246</v>
      </c>
      <c r="C5295" s="8" t="n">
        <v>517</v>
      </c>
      <c r="D5295" s="8" t="n">
        <v>-561</v>
      </c>
      <c r="E5295" s="8" t="n">
        <v>-929</v>
      </c>
      <c r="F5295" s="2" t="n">
        <f aca="false">MOD(ABS(A5295), 10)</f>
        <v>8</v>
      </c>
      <c r="G5295" s="2" t="n">
        <f aca="false">MOD(ABS(B5295), 10)</f>
        <v>6</v>
      </c>
      <c r="H5295" s="2" t="n">
        <f aca="false">MOD(ABS(C5295), 10)</f>
        <v>7</v>
      </c>
      <c r="I5295" s="2" t="n">
        <f aca="false">MOD(ABS(D5295), 10)</f>
        <v>1</v>
      </c>
      <c r="J5295" s="2" t="n">
        <f aca="false">MOD(ABS(E5295), 10)</f>
        <v>9</v>
      </c>
      <c r="K5295" s="9" t="n">
        <f aca="false">IF(F5295=3,1,0)</f>
        <v>0</v>
      </c>
      <c r="L5295" s="9" t="n">
        <f aca="false">IF(G5295=3,1,0)</f>
        <v>0</v>
      </c>
      <c r="M5295" s="9" t="n">
        <f aca="false">IF(H5295=3,1,0)</f>
        <v>0</v>
      </c>
      <c r="N5295" s="9" t="n">
        <f aca="false">IF(I5295=3,1,0)</f>
        <v>0</v>
      </c>
      <c r="O5295" s="9" t="n">
        <f aca="false">IF(J5295=3,1,0)</f>
        <v>0</v>
      </c>
      <c r="P5295" s="4" t="n">
        <f aca="false">IF(SUM(K5295:O5295)=3,1,0)</f>
        <v>0</v>
      </c>
      <c r="Q5295" s="10" t="n">
        <f aca="false">IF(A5295&lt;0,1,0)</f>
        <v>0</v>
      </c>
      <c r="R5295" s="10" t="n">
        <f aca="false">IF(B5295&lt;0,1,0)</f>
        <v>1</v>
      </c>
      <c r="S5295" s="10" t="n">
        <f aca="false">IF(C5295&lt;0,1,0)</f>
        <v>0</v>
      </c>
      <c r="T5295" s="10" t="n">
        <f aca="false">IF(D5295&lt;0,1,0)</f>
        <v>1</v>
      </c>
      <c r="U5295" s="10" t="n">
        <f aca="false">IF(E5295&lt;0,1,0)</f>
        <v>1</v>
      </c>
      <c r="V5295" s="5" t="n">
        <f aca="false">IF(Q5295=1,A5295,0)</f>
        <v>0</v>
      </c>
      <c r="W5295" s="5" t="n">
        <f aca="false">IF(R5295=1,B5295,0)</f>
        <v>-246</v>
      </c>
      <c r="X5295" s="5" t="n">
        <f aca="false">IF(S5295=1,C5295,0)</f>
        <v>0</v>
      </c>
      <c r="Y5295" s="5" t="n">
        <f aca="false">IF(T5295=1,D5295,0)</f>
        <v>-561</v>
      </c>
      <c r="Z5295" s="5" t="n">
        <f aca="false">IF(U5295=1,E5295,0)</f>
        <v>-929</v>
      </c>
      <c r="AA5295" s="11" t="n">
        <f aca="false">POWER(SUM(V5295:Z5295),2)</f>
        <v>3013696</v>
      </c>
      <c r="AB5295" s="0" t="n">
        <f aca="false">IF(Q5295=0,A5295,0)</f>
        <v>748</v>
      </c>
      <c r="AC5295" s="0" t="n">
        <f aca="false">IF(R5295=0,B5295,0)</f>
        <v>0</v>
      </c>
      <c r="AD5295" s="0" t="n">
        <f aca="false">IF(S5295=0,C5295,0)</f>
        <v>517</v>
      </c>
      <c r="AE5295" s="0" t="n">
        <f aca="false">IF(T5295=0,D5295,0)</f>
        <v>0</v>
      </c>
      <c r="AF5295" s="0" t="n">
        <f aca="false">IF(U5295=0,E5295,0)</f>
        <v>0</v>
      </c>
      <c r="AG5295" s="11" t="n">
        <f aca="false">POWER(SUM(AB5295:AF5295),2)</f>
        <v>1600225</v>
      </c>
      <c r="AH5295" s="6" t="n">
        <f aca="false">IF(AG5295&lt;AA5295,1,0)</f>
        <v>1</v>
      </c>
      <c r="AI5295" s="7" t="n">
        <f aca="false">IF(AND(P5295=1,AH5295=1),1,0)</f>
        <v>0</v>
      </c>
    </row>
    <row r="5296" customFormat="false" ht="13.8" hidden="false" customHeight="false" outlineLevel="0" collapsed="false">
      <c r="A5296" s="8" t="n">
        <v>-412</v>
      </c>
      <c r="B5296" s="8" t="n">
        <v>-298</v>
      </c>
      <c r="C5296" s="8" t="n">
        <v>-118</v>
      </c>
      <c r="D5296" s="8" t="n">
        <v>453</v>
      </c>
      <c r="E5296" s="8" t="n">
        <v>777</v>
      </c>
      <c r="F5296" s="2" t="n">
        <f aca="false">MOD(ABS(A5296), 10)</f>
        <v>2</v>
      </c>
      <c r="G5296" s="2" t="n">
        <f aca="false">MOD(ABS(B5296), 10)</f>
        <v>8</v>
      </c>
      <c r="H5296" s="2" t="n">
        <f aca="false">MOD(ABS(C5296), 10)</f>
        <v>8</v>
      </c>
      <c r="I5296" s="2" t="n">
        <f aca="false">MOD(ABS(D5296), 10)</f>
        <v>3</v>
      </c>
      <c r="J5296" s="2" t="n">
        <f aca="false">MOD(ABS(E5296), 10)</f>
        <v>7</v>
      </c>
      <c r="K5296" s="9" t="n">
        <f aca="false">IF(F5296=3,1,0)</f>
        <v>0</v>
      </c>
      <c r="L5296" s="9" t="n">
        <f aca="false">IF(G5296=3,1,0)</f>
        <v>0</v>
      </c>
      <c r="M5296" s="9" t="n">
        <f aca="false">IF(H5296=3,1,0)</f>
        <v>0</v>
      </c>
      <c r="N5296" s="9" t="n">
        <f aca="false">IF(I5296=3,1,0)</f>
        <v>1</v>
      </c>
      <c r="O5296" s="9" t="n">
        <f aca="false">IF(J5296=3,1,0)</f>
        <v>0</v>
      </c>
      <c r="P5296" s="4" t="n">
        <f aca="false">IF(SUM(K5296:O5296)=3,1,0)</f>
        <v>0</v>
      </c>
      <c r="Q5296" s="10" t="n">
        <f aca="false">IF(A5296&lt;0,1,0)</f>
        <v>1</v>
      </c>
      <c r="R5296" s="10" t="n">
        <f aca="false">IF(B5296&lt;0,1,0)</f>
        <v>1</v>
      </c>
      <c r="S5296" s="10" t="n">
        <f aca="false">IF(C5296&lt;0,1,0)</f>
        <v>1</v>
      </c>
      <c r="T5296" s="10" t="n">
        <f aca="false">IF(D5296&lt;0,1,0)</f>
        <v>0</v>
      </c>
      <c r="U5296" s="10" t="n">
        <f aca="false">IF(E5296&lt;0,1,0)</f>
        <v>0</v>
      </c>
      <c r="V5296" s="5" t="n">
        <f aca="false">IF(Q5296=1,A5296,0)</f>
        <v>-412</v>
      </c>
      <c r="W5296" s="5" t="n">
        <f aca="false">IF(R5296=1,B5296,0)</f>
        <v>-298</v>
      </c>
      <c r="X5296" s="5" t="n">
        <f aca="false">IF(S5296=1,C5296,0)</f>
        <v>-118</v>
      </c>
      <c r="Y5296" s="5" t="n">
        <f aca="false">IF(T5296=1,D5296,0)</f>
        <v>0</v>
      </c>
      <c r="Z5296" s="5" t="n">
        <f aca="false">IF(U5296=1,E5296,0)</f>
        <v>0</v>
      </c>
      <c r="AA5296" s="11" t="n">
        <f aca="false">POWER(SUM(V5296:Z5296),2)</f>
        <v>685584</v>
      </c>
      <c r="AB5296" s="0" t="n">
        <f aca="false">IF(Q5296=0,A5296,0)</f>
        <v>0</v>
      </c>
      <c r="AC5296" s="0" t="n">
        <f aca="false">IF(R5296=0,B5296,0)</f>
        <v>0</v>
      </c>
      <c r="AD5296" s="0" t="n">
        <f aca="false">IF(S5296=0,C5296,0)</f>
        <v>0</v>
      </c>
      <c r="AE5296" s="0" t="n">
        <f aca="false">IF(T5296=0,D5296,0)</f>
        <v>453</v>
      </c>
      <c r="AF5296" s="0" t="n">
        <f aca="false">IF(U5296=0,E5296,0)</f>
        <v>777</v>
      </c>
      <c r="AG5296" s="11" t="n">
        <f aca="false">POWER(SUM(AB5296:AF5296),2)</f>
        <v>1512900</v>
      </c>
      <c r="AH5296" s="6" t="n">
        <f aca="false">IF(AG5296&lt;AA5296,1,0)</f>
        <v>0</v>
      </c>
      <c r="AI5296" s="7" t="n">
        <f aca="false">IF(AND(P5296=1,AH5296=1),1,0)</f>
        <v>0</v>
      </c>
    </row>
    <row r="5297" customFormat="false" ht="13.8" hidden="false" customHeight="false" outlineLevel="0" collapsed="false">
      <c r="A5297" s="8" t="n">
        <v>-130</v>
      </c>
      <c r="B5297" s="8" t="n">
        <v>868</v>
      </c>
      <c r="C5297" s="8" t="n">
        <v>-932</v>
      </c>
      <c r="D5297" s="8" t="n">
        <v>-575</v>
      </c>
      <c r="E5297" s="8" t="n">
        <v>-316</v>
      </c>
      <c r="F5297" s="2" t="n">
        <f aca="false">MOD(ABS(A5297), 10)</f>
        <v>0</v>
      </c>
      <c r="G5297" s="2" t="n">
        <f aca="false">MOD(ABS(B5297), 10)</f>
        <v>8</v>
      </c>
      <c r="H5297" s="2" t="n">
        <f aca="false">MOD(ABS(C5297), 10)</f>
        <v>2</v>
      </c>
      <c r="I5297" s="2" t="n">
        <f aca="false">MOD(ABS(D5297), 10)</f>
        <v>5</v>
      </c>
      <c r="J5297" s="2" t="n">
        <f aca="false">MOD(ABS(E5297), 10)</f>
        <v>6</v>
      </c>
      <c r="K5297" s="9" t="n">
        <f aca="false">IF(F5297=3,1,0)</f>
        <v>0</v>
      </c>
      <c r="L5297" s="9" t="n">
        <f aca="false">IF(G5297=3,1,0)</f>
        <v>0</v>
      </c>
      <c r="M5297" s="9" t="n">
        <f aca="false">IF(H5297=3,1,0)</f>
        <v>0</v>
      </c>
      <c r="N5297" s="9" t="n">
        <f aca="false">IF(I5297=3,1,0)</f>
        <v>0</v>
      </c>
      <c r="O5297" s="9" t="n">
        <f aca="false">IF(J5297=3,1,0)</f>
        <v>0</v>
      </c>
      <c r="P5297" s="4" t="n">
        <f aca="false">IF(SUM(K5297:O5297)=3,1,0)</f>
        <v>0</v>
      </c>
      <c r="Q5297" s="10" t="n">
        <f aca="false">IF(A5297&lt;0,1,0)</f>
        <v>1</v>
      </c>
      <c r="R5297" s="10" t="n">
        <f aca="false">IF(B5297&lt;0,1,0)</f>
        <v>0</v>
      </c>
      <c r="S5297" s="10" t="n">
        <f aca="false">IF(C5297&lt;0,1,0)</f>
        <v>1</v>
      </c>
      <c r="T5297" s="10" t="n">
        <f aca="false">IF(D5297&lt;0,1,0)</f>
        <v>1</v>
      </c>
      <c r="U5297" s="10" t="n">
        <f aca="false">IF(E5297&lt;0,1,0)</f>
        <v>1</v>
      </c>
      <c r="V5297" s="5" t="n">
        <f aca="false">IF(Q5297=1,A5297,0)</f>
        <v>-130</v>
      </c>
      <c r="W5297" s="5" t="n">
        <f aca="false">IF(R5297=1,B5297,0)</f>
        <v>0</v>
      </c>
      <c r="X5297" s="5" t="n">
        <f aca="false">IF(S5297=1,C5297,0)</f>
        <v>-932</v>
      </c>
      <c r="Y5297" s="5" t="n">
        <f aca="false">IF(T5297=1,D5297,0)</f>
        <v>-575</v>
      </c>
      <c r="Z5297" s="5" t="n">
        <f aca="false">IF(U5297=1,E5297,0)</f>
        <v>-316</v>
      </c>
      <c r="AA5297" s="11" t="n">
        <f aca="false">POWER(SUM(V5297:Z5297),2)</f>
        <v>3814209</v>
      </c>
      <c r="AB5297" s="0" t="n">
        <f aca="false">IF(Q5297=0,A5297,0)</f>
        <v>0</v>
      </c>
      <c r="AC5297" s="0" t="n">
        <f aca="false">IF(R5297=0,B5297,0)</f>
        <v>868</v>
      </c>
      <c r="AD5297" s="0" t="n">
        <f aca="false">IF(S5297=0,C5297,0)</f>
        <v>0</v>
      </c>
      <c r="AE5297" s="0" t="n">
        <f aca="false">IF(T5297=0,D5297,0)</f>
        <v>0</v>
      </c>
      <c r="AF5297" s="0" t="n">
        <f aca="false">IF(U5297=0,E5297,0)</f>
        <v>0</v>
      </c>
      <c r="AG5297" s="11" t="n">
        <f aca="false">POWER(SUM(AB5297:AF5297),2)</f>
        <v>753424</v>
      </c>
      <c r="AH5297" s="6" t="n">
        <f aca="false">IF(AG5297&lt;AA5297,1,0)</f>
        <v>1</v>
      </c>
      <c r="AI5297" s="7" t="n">
        <f aca="false">IF(AND(P5297=1,AH5297=1),1,0)</f>
        <v>0</v>
      </c>
    </row>
    <row r="5298" customFormat="false" ht="13.8" hidden="false" customHeight="false" outlineLevel="0" collapsed="false">
      <c r="A5298" s="8" t="n">
        <v>-277</v>
      </c>
      <c r="B5298" s="8" t="n">
        <v>-910</v>
      </c>
      <c r="C5298" s="8" t="n">
        <v>128</v>
      </c>
      <c r="D5298" s="8" t="n">
        <v>844</v>
      </c>
      <c r="E5298" s="8" t="n">
        <v>-631</v>
      </c>
      <c r="F5298" s="2" t="n">
        <f aca="false">MOD(ABS(A5298), 10)</f>
        <v>7</v>
      </c>
      <c r="G5298" s="2" t="n">
        <f aca="false">MOD(ABS(B5298), 10)</f>
        <v>0</v>
      </c>
      <c r="H5298" s="2" t="n">
        <f aca="false">MOD(ABS(C5298), 10)</f>
        <v>8</v>
      </c>
      <c r="I5298" s="2" t="n">
        <f aca="false">MOD(ABS(D5298), 10)</f>
        <v>4</v>
      </c>
      <c r="J5298" s="2" t="n">
        <f aca="false">MOD(ABS(E5298), 10)</f>
        <v>1</v>
      </c>
      <c r="K5298" s="9" t="n">
        <f aca="false">IF(F5298=3,1,0)</f>
        <v>0</v>
      </c>
      <c r="L5298" s="9" t="n">
        <f aca="false">IF(G5298=3,1,0)</f>
        <v>0</v>
      </c>
      <c r="M5298" s="9" t="n">
        <f aca="false">IF(H5298=3,1,0)</f>
        <v>0</v>
      </c>
      <c r="N5298" s="9" t="n">
        <f aca="false">IF(I5298=3,1,0)</f>
        <v>0</v>
      </c>
      <c r="O5298" s="9" t="n">
        <f aca="false">IF(J5298=3,1,0)</f>
        <v>0</v>
      </c>
      <c r="P5298" s="4" t="n">
        <f aca="false">IF(SUM(K5298:O5298)=3,1,0)</f>
        <v>0</v>
      </c>
      <c r="Q5298" s="10" t="n">
        <f aca="false">IF(A5298&lt;0,1,0)</f>
        <v>1</v>
      </c>
      <c r="R5298" s="10" t="n">
        <f aca="false">IF(B5298&lt;0,1,0)</f>
        <v>1</v>
      </c>
      <c r="S5298" s="10" t="n">
        <f aca="false">IF(C5298&lt;0,1,0)</f>
        <v>0</v>
      </c>
      <c r="T5298" s="10" t="n">
        <f aca="false">IF(D5298&lt;0,1,0)</f>
        <v>0</v>
      </c>
      <c r="U5298" s="10" t="n">
        <f aca="false">IF(E5298&lt;0,1,0)</f>
        <v>1</v>
      </c>
      <c r="V5298" s="5" t="n">
        <f aca="false">IF(Q5298=1,A5298,0)</f>
        <v>-277</v>
      </c>
      <c r="W5298" s="5" t="n">
        <f aca="false">IF(R5298=1,B5298,0)</f>
        <v>-910</v>
      </c>
      <c r="X5298" s="5" t="n">
        <f aca="false">IF(S5298=1,C5298,0)</f>
        <v>0</v>
      </c>
      <c r="Y5298" s="5" t="n">
        <f aca="false">IF(T5298=1,D5298,0)</f>
        <v>0</v>
      </c>
      <c r="Z5298" s="5" t="n">
        <f aca="false">IF(U5298=1,E5298,0)</f>
        <v>-631</v>
      </c>
      <c r="AA5298" s="11" t="n">
        <f aca="false">POWER(SUM(V5298:Z5298),2)</f>
        <v>3305124</v>
      </c>
      <c r="AB5298" s="0" t="n">
        <f aca="false">IF(Q5298=0,A5298,0)</f>
        <v>0</v>
      </c>
      <c r="AC5298" s="0" t="n">
        <f aca="false">IF(R5298=0,B5298,0)</f>
        <v>0</v>
      </c>
      <c r="AD5298" s="0" t="n">
        <f aca="false">IF(S5298=0,C5298,0)</f>
        <v>128</v>
      </c>
      <c r="AE5298" s="0" t="n">
        <f aca="false">IF(T5298=0,D5298,0)</f>
        <v>844</v>
      </c>
      <c r="AF5298" s="0" t="n">
        <f aca="false">IF(U5298=0,E5298,0)</f>
        <v>0</v>
      </c>
      <c r="AG5298" s="11" t="n">
        <f aca="false">POWER(SUM(AB5298:AF5298),2)</f>
        <v>944784</v>
      </c>
      <c r="AH5298" s="6" t="n">
        <f aca="false">IF(AG5298&lt;AA5298,1,0)</f>
        <v>1</v>
      </c>
      <c r="AI5298" s="7" t="n">
        <f aca="false">IF(AND(P5298=1,AH5298=1),1,0)</f>
        <v>0</v>
      </c>
    </row>
    <row r="5299" customFormat="false" ht="13.8" hidden="false" customHeight="false" outlineLevel="0" collapsed="false">
      <c r="A5299" s="8" t="n">
        <v>-94</v>
      </c>
      <c r="B5299" s="8" t="n">
        <v>-966</v>
      </c>
      <c r="C5299" s="8" t="n">
        <v>899</v>
      </c>
      <c r="D5299" s="8" t="n">
        <v>-55</v>
      </c>
      <c r="E5299" s="8" t="n">
        <v>-876</v>
      </c>
      <c r="F5299" s="2" t="n">
        <f aca="false">MOD(ABS(A5299), 10)</f>
        <v>4</v>
      </c>
      <c r="G5299" s="2" t="n">
        <f aca="false">MOD(ABS(B5299), 10)</f>
        <v>6</v>
      </c>
      <c r="H5299" s="2" t="n">
        <f aca="false">MOD(ABS(C5299), 10)</f>
        <v>9</v>
      </c>
      <c r="I5299" s="2" t="n">
        <f aca="false">MOD(ABS(D5299), 10)</f>
        <v>5</v>
      </c>
      <c r="J5299" s="2" t="n">
        <f aca="false">MOD(ABS(E5299), 10)</f>
        <v>6</v>
      </c>
      <c r="K5299" s="9" t="n">
        <f aca="false">IF(F5299=3,1,0)</f>
        <v>0</v>
      </c>
      <c r="L5299" s="9" t="n">
        <f aca="false">IF(G5299=3,1,0)</f>
        <v>0</v>
      </c>
      <c r="M5299" s="9" t="n">
        <f aca="false">IF(H5299=3,1,0)</f>
        <v>0</v>
      </c>
      <c r="N5299" s="9" t="n">
        <f aca="false">IF(I5299=3,1,0)</f>
        <v>0</v>
      </c>
      <c r="O5299" s="9" t="n">
        <f aca="false">IF(J5299=3,1,0)</f>
        <v>0</v>
      </c>
      <c r="P5299" s="4" t="n">
        <f aca="false">IF(SUM(K5299:O5299)=3,1,0)</f>
        <v>0</v>
      </c>
      <c r="Q5299" s="10" t="n">
        <f aca="false">IF(A5299&lt;0,1,0)</f>
        <v>1</v>
      </c>
      <c r="R5299" s="10" t="n">
        <f aca="false">IF(B5299&lt;0,1,0)</f>
        <v>1</v>
      </c>
      <c r="S5299" s="10" t="n">
        <f aca="false">IF(C5299&lt;0,1,0)</f>
        <v>0</v>
      </c>
      <c r="T5299" s="10" t="n">
        <f aca="false">IF(D5299&lt;0,1,0)</f>
        <v>1</v>
      </c>
      <c r="U5299" s="10" t="n">
        <f aca="false">IF(E5299&lt;0,1,0)</f>
        <v>1</v>
      </c>
      <c r="V5299" s="5" t="n">
        <f aca="false">IF(Q5299=1,A5299,0)</f>
        <v>-94</v>
      </c>
      <c r="W5299" s="5" t="n">
        <f aca="false">IF(R5299=1,B5299,0)</f>
        <v>-966</v>
      </c>
      <c r="X5299" s="5" t="n">
        <f aca="false">IF(S5299=1,C5299,0)</f>
        <v>0</v>
      </c>
      <c r="Y5299" s="5" t="n">
        <f aca="false">IF(T5299=1,D5299,0)</f>
        <v>-55</v>
      </c>
      <c r="Z5299" s="5" t="n">
        <f aca="false">IF(U5299=1,E5299,0)</f>
        <v>-876</v>
      </c>
      <c r="AA5299" s="11" t="n">
        <f aca="false">POWER(SUM(V5299:Z5299),2)</f>
        <v>3964081</v>
      </c>
      <c r="AB5299" s="0" t="n">
        <f aca="false">IF(Q5299=0,A5299,0)</f>
        <v>0</v>
      </c>
      <c r="AC5299" s="0" t="n">
        <f aca="false">IF(R5299=0,B5299,0)</f>
        <v>0</v>
      </c>
      <c r="AD5299" s="0" t="n">
        <f aca="false">IF(S5299=0,C5299,0)</f>
        <v>899</v>
      </c>
      <c r="AE5299" s="0" t="n">
        <f aca="false">IF(T5299=0,D5299,0)</f>
        <v>0</v>
      </c>
      <c r="AF5299" s="0" t="n">
        <f aca="false">IF(U5299=0,E5299,0)</f>
        <v>0</v>
      </c>
      <c r="AG5299" s="11" t="n">
        <f aca="false">POWER(SUM(AB5299:AF5299),2)</f>
        <v>808201</v>
      </c>
      <c r="AH5299" s="6" t="n">
        <f aca="false">IF(AG5299&lt;AA5299,1,0)</f>
        <v>1</v>
      </c>
      <c r="AI5299" s="7" t="n">
        <f aca="false">IF(AND(P5299=1,AH5299=1),1,0)</f>
        <v>0</v>
      </c>
    </row>
    <row r="5300" customFormat="false" ht="13.8" hidden="false" customHeight="false" outlineLevel="0" collapsed="false">
      <c r="A5300" s="8" t="n">
        <v>449</v>
      </c>
      <c r="B5300" s="8" t="n">
        <v>622</v>
      </c>
      <c r="C5300" s="8" t="n">
        <v>-707</v>
      </c>
      <c r="D5300" s="8" t="n">
        <v>-413</v>
      </c>
      <c r="E5300" s="8" t="n">
        <v>959</v>
      </c>
      <c r="F5300" s="2" t="n">
        <f aca="false">MOD(ABS(A5300), 10)</f>
        <v>9</v>
      </c>
      <c r="G5300" s="2" t="n">
        <f aca="false">MOD(ABS(B5300), 10)</f>
        <v>2</v>
      </c>
      <c r="H5300" s="2" t="n">
        <f aca="false">MOD(ABS(C5300), 10)</f>
        <v>7</v>
      </c>
      <c r="I5300" s="2" t="n">
        <f aca="false">MOD(ABS(D5300), 10)</f>
        <v>3</v>
      </c>
      <c r="J5300" s="2" t="n">
        <f aca="false">MOD(ABS(E5300), 10)</f>
        <v>9</v>
      </c>
      <c r="K5300" s="9" t="n">
        <f aca="false">IF(F5300=3,1,0)</f>
        <v>0</v>
      </c>
      <c r="L5300" s="9" t="n">
        <f aca="false">IF(G5300=3,1,0)</f>
        <v>0</v>
      </c>
      <c r="M5300" s="9" t="n">
        <f aca="false">IF(H5300=3,1,0)</f>
        <v>0</v>
      </c>
      <c r="N5300" s="9" t="n">
        <f aca="false">IF(I5300=3,1,0)</f>
        <v>1</v>
      </c>
      <c r="O5300" s="9" t="n">
        <f aca="false">IF(J5300=3,1,0)</f>
        <v>0</v>
      </c>
      <c r="P5300" s="4" t="n">
        <f aca="false">IF(SUM(K5300:O5300)=3,1,0)</f>
        <v>0</v>
      </c>
      <c r="Q5300" s="10" t="n">
        <f aca="false">IF(A5300&lt;0,1,0)</f>
        <v>0</v>
      </c>
      <c r="R5300" s="10" t="n">
        <f aca="false">IF(B5300&lt;0,1,0)</f>
        <v>0</v>
      </c>
      <c r="S5300" s="10" t="n">
        <f aca="false">IF(C5300&lt;0,1,0)</f>
        <v>1</v>
      </c>
      <c r="T5300" s="10" t="n">
        <f aca="false">IF(D5300&lt;0,1,0)</f>
        <v>1</v>
      </c>
      <c r="U5300" s="10" t="n">
        <f aca="false">IF(E5300&lt;0,1,0)</f>
        <v>0</v>
      </c>
      <c r="V5300" s="5" t="n">
        <f aca="false">IF(Q5300=1,A5300,0)</f>
        <v>0</v>
      </c>
      <c r="W5300" s="5" t="n">
        <f aca="false">IF(R5300=1,B5300,0)</f>
        <v>0</v>
      </c>
      <c r="X5300" s="5" t="n">
        <f aca="false">IF(S5300=1,C5300,0)</f>
        <v>-707</v>
      </c>
      <c r="Y5300" s="5" t="n">
        <f aca="false">IF(T5300=1,D5300,0)</f>
        <v>-413</v>
      </c>
      <c r="Z5300" s="5" t="n">
        <f aca="false">IF(U5300=1,E5300,0)</f>
        <v>0</v>
      </c>
      <c r="AA5300" s="11" t="n">
        <f aca="false">POWER(SUM(V5300:Z5300),2)</f>
        <v>1254400</v>
      </c>
      <c r="AB5300" s="0" t="n">
        <f aca="false">IF(Q5300=0,A5300,0)</f>
        <v>449</v>
      </c>
      <c r="AC5300" s="0" t="n">
        <f aca="false">IF(R5300=0,B5300,0)</f>
        <v>622</v>
      </c>
      <c r="AD5300" s="0" t="n">
        <f aca="false">IF(S5300=0,C5300,0)</f>
        <v>0</v>
      </c>
      <c r="AE5300" s="0" t="n">
        <f aca="false">IF(T5300=0,D5300,0)</f>
        <v>0</v>
      </c>
      <c r="AF5300" s="0" t="n">
        <f aca="false">IF(U5300=0,E5300,0)</f>
        <v>959</v>
      </c>
      <c r="AG5300" s="11" t="n">
        <f aca="false">POWER(SUM(AB5300:AF5300),2)</f>
        <v>4120900</v>
      </c>
      <c r="AH5300" s="6" t="n">
        <f aca="false">IF(AG5300&lt;AA5300,1,0)</f>
        <v>0</v>
      </c>
      <c r="AI5300" s="7" t="n">
        <f aca="false">IF(AND(P5300=1,AH5300=1),1,0)</f>
        <v>0</v>
      </c>
    </row>
    <row r="5301" customFormat="false" ht="13.8" hidden="false" customHeight="false" outlineLevel="0" collapsed="false">
      <c r="A5301" s="8" t="n">
        <v>468</v>
      </c>
      <c r="B5301" s="8" t="n">
        <v>-549</v>
      </c>
      <c r="C5301" s="8" t="n">
        <v>280</v>
      </c>
      <c r="D5301" s="8" t="n">
        <v>-41</v>
      </c>
      <c r="E5301" s="8" t="n">
        <v>808</v>
      </c>
      <c r="F5301" s="2" t="n">
        <f aca="false">MOD(ABS(A5301), 10)</f>
        <v>8</v>
      </c>
      <c r="G5301" s="2" t="n">
        <f aca="false">MOD(ABS(B5301), 10)</f>
        <v>9</v>
      </c>
      <c r="H5301" s="2" t="n">
        <f aca="false">MOD(ABS(C5301), 10)</f>
        <v>0</v>
      </c>
      <c r="I5301" s="2" t="n">
        <f aca="false">MOD(ABS(D5301), 10)</f>
        <v>1</v>
      </c>
      <c r="J5301" s="2" t="n">
        <f aca="false">MOD(ABS(E5301), 10)</f>
        <v>8</v>
      </c>
      <c r="K5301" s="9" t="n">
        <f aca="false">IF(F5301=3,1,0)</f>
        <v>0</v>
      </c>
      <c r="L5301" s="9" t="n">
        <f aca="false">IF(G5301=3,1,0)</f>
        <v>0</v>
      </c>
      <c r="M5301" s="9" t="n">
        <f aca="false">IF(H5301=3,1,0)</f>
        <v>0</v>
      </c>
      <c r="N5301" s="9" t="n">
        <f aca="false">IF(I5301=3,1,0)</f>
        <v>0</v>
      </c>
      <c r="O5301" s="9" t="n">
        <f aca="false">IF(J5301=3,1,0)</f>
        <v>0</v>
      </c>
      <c r="P5301" s="4" t="n">
        <f aca="false">IF(SUM(K5301:O5301)=3,1,0)</f>
        <v>0</v>
      </c>
      <c r="Q5301" s="10" t="n">
        <f aca="false">IF(A5301&lt;0,1,0)</f>
        <v>0</v>
      </c>
      <c r="R5301" s="10" t="n">
        <f aca="false">IF(B5301&lt;0,1,0)</f>
        <v>1</v>
      </c>
      <c r="S5301" s="10" t="n">
        <f aca="false">IF(C5301&lt;0,1,0)</f>
        <v>0</v>
      </c>
      <c r="T5301" s="10" t="n">
        <f aca="false">IF(D5301&lt;0,1,0)</f>
        <v>1</v>
      </c>
      <c r="U5301" s="10" t="n">
        <f aca="false">IF(E5301&lt;0,1,0)</f>
        <v>0</v>
      </c>
      <c r="V5301" s="5" t="n">
        <f aca="false">IF(Q5301=1,A5301,0)</f>
        <v>0</v>
      </c>
      <c r="W5301" s="5" t="n">
        <f aca="false">IF(R5301=1,B5301,0)</f>
        <v>-549</v>
      </c>
      <c r="X5301" s="5" t="n">
        <f aca="false">IF(S5301=1,C5301,0)</f>
        <v>0</v>
      </c>
      <c r="Y5301" s="5" t="n">
        <f aca="false">IF(T5301=1,D5301,0)</f>
        <v>-41</v>
      </c>
      <c r="Z5301" s="5" t="n">
        <f aca="false">IF(U5301=1,E5301,0)</f>
        <v>0</v>
      </c>
      <c r="AA5301" s="11" t="n">
        <f aca="false">POWER(SUM(V5301:Z5301),2)</f>
        <v>348100</v>
      </c>
      <c r="AB5301" s="0" t="n">
        <f aca="false">IF(Q5301=0,A5301,0)</f>
        <v>468</v>
      </c>
      <c r="AC5301" s="0" t="n">
        <f aca="false">IF(R5301=0,B5301,0)</f>
        <v>0</v>
      </c>
      <c r="AD5301" s="0" t="n">
        <f aca="false">IF(S5301=0,C5301,0)</f>
        <v>280</v>
      </c>
      <c r="AE5301" s="0" t="n">
        <f aca="false">IF(T5301=0,D5301,0)</f>
        <v>0</v>
      </c>
      <c r="AF5301" s="0" t="n">
        <f aca="false">IF(U5301=0,E5301,0)</f>
        <v>808</v>
      </c>
      <c r="AG5301" s="11" t="n">
        <f aca="false">POWER(SUM(AB5301:AF5301),2)</f>
        <v>2421136</v>
      </c>
      <c r="AH5301" s="6" t="n">
        <f aca="false">IF(AG5301&lt;AA5301,1,0)</f>
        <v>0</v>
      </c>
      <c r="AI5301" s="7" t="n">
        <f aca="false">IF(AND(P5301=1,AH5301=1),1,0)</f>
        <v>0</v>
      </c>
    </row>
    <row r="5302" customFormat="false" ht="13.8" hidden="false" customHeight="false" outlineLevel="0" collapsed="false">
      <c r="A5302" s="8" t="n">
        <v>-583</v>
      </c>
      <c r="B5302" s="8" t="n">
        <v>-335</v>
      </c>
      <c r="C5302" s="8" t="n">
        <v>-649</v>
      </c>
      <c r="D5302" s="8" t="n">
        <v>-213</v>
      </c>
      <c r="E5302" s="8" t="n">
        <v>938</v>
      </c>
      <c r="F5302" s="2" t="n">
        <f aca="false">MOD(ABS(A5302), 10)</f>
        <v>3</v>
      </c>
      <c r="G5302" s="2" t="n">
        <f aca="false">MOD(ABS(B5302), 10)</f>
        <v>5</v>
      </c>
      <c r="H5302" s="2" t="n">
        <f aca="false">MOD(ABS(C5302), 10)</f>
        <v>9</v>
      </c>
      <c r="I5302" s="2" t="n">
        <f aca="false">MOD(ABS(D5302), 10)</f>
        <v>3</v>
      </c>
      <c r="J5302" s="2" t="n">
        <f aca="false">MOD(ABS(E5302), 10)</f>
        <v>8</v>
      </c>
      <c r="K5302" s="9" t="n">
        <f aca="false">IF(F5302=3,1,0)</f>
        <v>1</v>
      </c>
      <c r="L5302" s="9" t="n">
        <f aca="false">IF(G5302=3,1,0)</f>
        <v>0</v>
      </c>
      <c r="M5302" s="9" t="n">
        <f aca="false">IF(H5302=3,1,0)</f>
        <v>0</v>
      </c>
      <c r="N5302" s="9" t="n">
        <f aca="false">IF(I5302=3,1,0)</f>
        <v>1</v>
      </c>
      <c r="O5302" s="9" t="n">
        <f aca="false">IF(J5302=3,1,0)</f>
        <v>0</v>
      </c>
      <c r="P5302" s="4" t="n">
        <f aca="false">IF(SUM(K5302:O5302)=3,1,0)</f>
        <v>0</v>
      </c>
      <c r="Q5302" s="10" t="n">
        <f aca="false">IF(A5302&lt;0,1,0)</f>
        <v>1</v>
      </c>
      <c r="R5302" s="10" t="n">
        <f aca="false">IF(B5302&lt;0,1,0)</f>
        <v>1</v>
      </c>
      <c r="S5302" s="10" t="n">
        <f aca="false">IF(C5302&lt;0,1,0)</f>
        <v>1</v>
      </c>
      <c r="T5302" s="10" t="n">
        <f aca="false">IF(D5302&lt;0,1,0)</f>
        <v>1</v>
      </c>
      <c r="U5302" s="10" t="n">
        <f aca="false">IF(E5302&lt;0,1,0)</f>
        <v>0</v>
      </c>
      <c r="V5302" s="5" t="n">
        <f aca="false">IF(Q5302=1,A5302,0)</f>
        <v>-583</v>
      </c>
      <c r="W5302" s="5" t="n">
        <f aca="false">IF(R5302=1,B5302,0)</f>
        <v>-335</v>
      </c>
      <c r="X5302" s="5" t="n">
        <f aca="false">IF(S5302=1,C5302,0)</f>
        <v>-649</v>
      </c>
      <c r="Y5302" s="5" t="n">
        <f aca="false">IF(T5302=1,D5302,0)</f>
        <v>-213</v>
      </c>
      <c r="Z5302" s="5" t="n">
        <f aca="false">IF(U5302=1,E5302,0)</f>
        <v>0</v>
      </c>
      <c r="AA5302" s="11" t="n">
        <f aca="false">POWER(SUM(V5302:Z5302),2)</f>
        <v>3168400</v>
      </c>
      <c r="AB5302" s="0" t="n">
        <f aca="false">IF(Q5302=0,A5302,0)</f>
        <v>0</v>
      </c>
      <c r="AC5302" s="0" t="n">
        <f aca="false">IF(R5302=0,B5302,0)</f>
        <v>0</v>
      </c>
      <c r="AD5302" s="0" t="n">
        <f aca="false">IF(S5302=0,C5302,0)</f>
        <v>0</v>
      </c>
      <c r="AE5302" s="0" t="n">
        <f aca="false">IF(T5302=0,D5302,0)</f>
        <v>0</v>
      </c>
      <c r="AF5302" s="0" t="n">
        <f aca="false">IF(U5302=0,E5302,0)</f>
        <v>938</v>
      </c>
      <c r="AG5302" s="11" t="n">
        <f aca="false">POWER(SUM(AB5302:AF5302),2)</f>
        <v>879844</v>
      </c>
      <c r="AH5302" s="6" t="n">
        <f aca="false">IF(AG5302&lt;AA5302,1,0)</f>
        <v>1</v>
      </c>
      <c r="AI5302" s="7" t="n">
        <f aca="false">IF(AND(P5302=1,AH5302=1),1,0)</f>
        <v>0</v>
      </c>
    </row>
    <row r="5303" customFormat="false" ht="13.8" hidden="false" customHeight="false" outlineLevel="0" collapsed="false">
      <c r="A5303" s="8" t="n">
        <v>282</v>
      </c>
      <c r="B5303" s="8" t="n">
        <v>-871</v>
      </c>
      <c r="C5303" s="8" t="n">
        <v>4</v>
      </c>
      <c r="D5303" s="8" t="n">
        <v>370</v>
      </c>
      <c r="E5303" s="8" t="n">
        <v>-893</v>
      </c>
      <c r="F5303" s="2" t="n">
        <f aca="false">MOD(ABS(A5303), 10)</f>
        <v>2</v>
      </c>
      <c r="G5303" s="2" t="n">
        <f aca="false">MOD(ABS(B5303), 10)</f>
        <v>1</v>
      </c>
      <c r="H5303" s="2" t="n">
        <f aca="false">MOD(ABS(C5303), 10)</f>
        <v>4</v>
      </c>
      <c r="I5303" s="2" t="n">
        <f aca="false">MOD(ABS(D5303), 10)</f>
        <v>0</v>
      </c>
      <c r="J5303" s="2" t="n">
        <f aca="false">MOD(ABS(E5303), 10)</f>
        <v>3</v>
      </c>
      <c r="K5303" s="9" t="n">
        <f aca="false">IF(F5303=3,1,0)</f>
        <v>0</v>
      </c>
      <c r="L5303" s="9" t="n">
        <f aca="false">IF(G5303=3,1,0)</f>
        <v>0</v>
      </c>
      <c r="M5303" s="9" t="n">
        <f aca="false">IF(H5303=3,1,0)</f>
        <v>0</v>
      </c>
      <c r="N5303" s="9" t="n">
        <f aca="false">IF(I5303=3,1,0)</f>
        <v>0</v>
      </c>
      <c r="O5303" s="9" t="n">
        <f aca="false">IF(J5303=3,1,0)</f>
        <v>1</v>
      </c>
      <c r="P5303" s="4" t="n">
        <f aca="false">IF(SUM(K5303:O5303)=3,1,0)</f>
        <v>0</v>
      </c>
      <c r="Q5303" s="10" t="n">
        <f aca="false">IF(A5303&lt;0,1,0)</f>
        <v>0</v>
      </c>
      <c r="R5303" s="10" t="n">
        <f aca="false">IF(B5303&lt;0,1,0)</f>
        <v>1</v>
      </c>
      <c r="S5303" s="10" t="n">
        <f aca="false">IF(C5303&lt;0,1,0)</f>
        <v>0</v>
      </c>
      <c r="T5303" s="10" t="n">
        <f aca="false">IF(D5303&lt;0,1,0)</f>
        <v>0</v>
      </c>
      <c r="U5303" s="10" t="n">
        <f aca="false">IF(E5303&lt;0,1,0)</f>
        <v>1</v>
      </c>
      <c r="V5303" s="5" t="n">
        <f aca="false">IF(Q5303=1,A5303,0)</f>
        <v>0</v>
      </c>
      <c r="W5303" s="5" t="n">
        <f aca="false">IF(R5303=1,B5303,0)</f>
        <v>-871</v>
      </c>
      <c r="X5303" s="5" t="n">
        <f aca="false">IF(S5303=1,C5303,0)</f>
        <v>0</v>
      </c>
      <c r="Y5303" s="5" t="n">
        <f aca="false">IF(T5303=1,D5303,0)</f>
        <v>0</v>
      </c>
      <c r="Z5303" s="5" t="n">
        <f aca="false">IF(U5303=1,E5303,0)</f>
        <v>-893</v>
      </c>
      <c r="AA5303" s="11" t="n">
        <f aca="false">POWER(SUM(V5303:Z5303),2)</f>
        <v>3111696</v>
      </c>
      <c r="AB5303" s="0" t="n">
        <f aca="false">IF(Q5303=0,A5303,0)</f>
        <v>282</v>
      </c>
      <c r="AC5303" s="0" t="n">
        <f aca="false">IF(R5303=0,B5303,0)</f>
        <v>0</v>
      </c>
      <c r="AD5303" s="0" t="n">
        <f aca="false">IF(S5303=0,C5303,0)</f>
        <v>4</v>
      </c>
      <c r="AE5303" s="0" t="n">
        <f aca="false">IF(T5303=0,D5303,0)</f>
        <v>370</v>
      </c>
      <c r="AF5303" s="0" t="n">
        <f aca="false">IF(U5303=0,E5303,0)</f>
        <v>0</v>
      </c>
      <c r="AG5303" s="11" t="n">
        <f aca="false">POWER(SUM(AB5303:AF5303),2)</f>
        <v>430336</v>
      </c>
      <c r="AH5303" s="6" t="n">
        <f aca="false">IF(AG5303&lt;AA5303,1,0)</f>
        <v>1</v>
      </c>
      <c r="AI5303" s="7" t="n">
        <f aca="false">IF(AND(P5303=1,AH5303=1),1,0)</f>
        <v>0</v>
      </c>
    </row>
    <row r="5304" customFormat="false" ht="13.8" hidden="false" customHeight="false" outlineLevel="0" collapsed="false">
      <c r="A5304" s="8" t="n">
        <v>-73</v>
      </c>
      <c r="B5304" s="8" t="n">
        <v>181</v>
      </c>
      <c r="C5304" s="8" t="n">
        <v>-898</v>
      </c>
      <c r="D5304" s="8" t="n">
        <v>116</v>
      </c>
      <c r="E5304" s="8" t="n">
        <v>-99</v>
      </c>
      <c r="F5304" s="2" t="n">
        <f aca="false">MOD(ABS(A5304), 10)</f>
        <v>3</v>
      </c>
      <c r="G5304" s="2" t="n">
        <f aca="false">MOD(ABS(B5304), 10)</f>
        <v>1</v>
      </c>
      <c r="H5304" s="2" t="n">
        <f aca="false">MOD(ABS(C5304), 10)</f>
        <v>8</v>
      </c>
      <c r="I5304" s="2" t="n">
        <f aca="false">MOD(ABS(D5304), 10)</f>
        <v>6</v>
      </c>
      <c r="J5304" s="2" t="n">
        <f aca="false">MOD(ABS(E5304), 10)</f>
        <v>9</v>
      </c>
      <c r="K5304" s="9" t="n">
        <f aca="false">IF(F5304=3,1,0)</f>
        <v>1</v>
      </c>
      <c r="L5304" s="9" t="n">
        <f aca="false">IF(G5304=3,1,0)</f>
        <v>0</v>
      </c>
      <c r="M5304" s="9" t="n">
        <f aca="false">IF(H5304=3,1,0)</f>
        <v>0</v>
      </c>
      <c r="N5304" s="9" t="n">
        <f aca="false">IF(I5304=3,1,0)</f>
        <v>0</v>
      </c>
      <c r="O5304" s="9" t="n">
        <f aca="false">IF(J5304=3,1,0)</f>
        <v>0</v>
      </c>
      <c r="P5304" s="4" t="n">
        <f aca="false">IF(SUM(K5304:O5304)=3,1,0)</f>
        <v>0</v>
      </c>
      <c r="Q5304" s="10" t="n">
        <f aca="false">IF(A5304&lt;0,1,0)</f>
        <v>1</v>
      </c>
      <c r="R5304" s="10" t="n">
        <f aca="false">IF(B5304&lt;0,1,0)</f>
        <v>0</v>
      </c>
      <c r="S5304" s="10" t="n">
        <f aca="false">IF(C5304&lt;0,1,0)</f>
        <v>1</v>
      </c>
      <c r="T5304" s="10" t="n">
        <f aca="false">IF(D5304&lt;0,1,0)</f>
        <v>0</v>
      </c>
      <c r="U5304" s="10" t="n">
        <f aca="false">IF(E5304&lt;0,1,0)</f>
        <v>1</v>
      </c>
      <c r="V5304" s="5" t="n">
        <f aca="false">IF(Q5304=1,A5304,0)</f>
        <v>-73</v>
      </c>
      <c r="W5304" s="5" t="n">
        <f aca="false">IF(R5304=1,B5304,0)</f>
        <v>0</v>
      </c>
      <c r="X5304" s="5" t="n">
        <f aca="false">IF(S5304=1,C5304,0)</f>
        <v>-898</v>
      </c>
      <c r="Y5304" s="5" t="n">
        <f aca="false">IF(T5304=1,D5304,0)</f>
        <v>0</v>
      </c>
      <c r="Z5304" s="5" t="n">
        <f aca="false">IF(U5304=1,E5304,0)</f>
        <v>-99</v>
      </c>
      <c r="AA5304" s="11" t="n">
        <f aca="false">POWER(SUM(V5304:Z5304),2)</f>
        <v>1144900</v>
      </c>
      <c r="AB5304" s="0" t="n">
        <f aca="false">IF(Q5304=0,A5304,0)</f>
        <v>0</v>
      </c>
      <c r="AC5304" s="0" t="n">
        <f aca="false">IF(R5304=0,B5304,0)</f>
        <v>181</v>
      </c>
      <c r="AD5304" s="0" t="n">
        <f aca="false">IF(S5304=0,C5304,0)</f>
        <v>0</v>
      </c>
      <c r="AE5304" s="0" t="n">
        <f aca="false">IF(T5304=0,D5304,0)</f>
        <v>116</v>
      </c>
      <c r="AF5304" s="0" t="n">
        <f aca="false">IF(U5304=0,E5304,0)</f>
        <v>0</v>
      </c>
      <c r="AG5304" s="11" t="n">
        <f aca="false">POWER(SUM(AB5304:AF5304),2)</f>
        <v>88209</v>
      </c>
      <c r="AH5304" s="6" t="n">
        <f aca="false">IF(AG5304&lt;AA5304,1,0)</f>
        <v>1</v>
      </c>
      <c r="AI5304" s="7" t="n">
        <f aca="false">IF(AND(P5304=1,AH5304=1),1,0)</f>
        <v>0</v>
      </c>
    </row>
    <row r="5305" customFormat="false" ht="13.8" hidden="false" customHeight="false" outlineLevel="0" collapsed="false">
      <c r="A5305" s="8" t="n">
        <v>171</v>
      </c>
      <c r="B5305" s="8" t="n">
        <v>-298</v>
      </c>
      <c r="C5305" s="8" t="n">
        <v>979</v>
      </c>
      <c r="D5305" s="8" t="n">
        <v>454</v>
      </c>
      <c r="E5305" s="8" t="n">
        <v>73</v>
      </c>
      <c r="F5305" s="2" t="n">
        <f aca="false">MOD(ABS(A5305), 10)</f>
        <v>1</v>
      </c>
      <c r="G5305" s="2" t="n">
        <f aca="false">MOD(ABS(B5305), 10)</f>
        <v>8</v>
      </c>
      <c r="H5305" s="2" t="n">
        <f aca="false">MOD(ABS(C5305), 10)</f>
        <v>9</v>
      </c>
      <c r="I5305" s="2" t="n">
        <f aca="false">MOD(ABS(D5305), 10)</f>
        <v>4</v>
      </c>
      <c r="J5305" s="2" t="n">
        <f aca="false">MOD(ABS(E5305), 10)</f>
        <v>3</v>
      </c>
      <c r="K5305" s="9" t="n">
        <f aca="false">IF(F5305=3,1,0)</f>
        <v>0</v>
      </c>
      <c r="L5305" s="9" t="n">
        <f aca="false">IF(G5305=3,1,0)</f>
        <v>0</v>
      </c>
      <c r="M5305" s="9" t="n">
        <f aca="false">IF(H5305=3,1,0)</f>
        <v>0</v>
      </c>
      <c r="N5305" s="9" t="n">
        <f aca="false">IF(I5305=3,1,0)</f>
        <v>0</v>
      </c>
      <c r="O5305" s="9" t="n">
        <f aca="false">IF(J5305=3,1,0)</f>
        <v>1</v>
      </c>
      <c r="P5305" s="4" t="n">
        <f aca="false">IF(SUM(K5305:O5305)=3,1,0)</f>
        <v>0</v>
      </c>
      <c r="Q5305" s="10" t="n">
        <f aca="false">IF(A5305&lt;0,1,0)</f>
        <v>0</v>
      </c>
      <c r="R5305" s="10" t="n">
        <f aca="false">IF(B5305&lt;0,1,0)</f>
        <v>1</v>
      </c>
      <c r="S5305" s="10" t="n">
        <f aca="false">IF(C5305&lt;0,1,0)</f>
        <v>0</v>
      </c>
      <c r="T5305" s="10" t="n">
        <f aca="false">IF(D5305&lt;0,1,0)</f>
        <v>0</v>
      </c>
      <c r="U5305" s="10" t="n">
        <f aca="false">IF(E5305&lt;0,1,0)</f>
        <v>0</v>
      </c>
      <c r="V5305" s="5" t="n">
        <f aca="false">IF(Q5305=1,A5305,0)</f>
        <v>0</v>
      </c>
      <c r="W5305" s="5" t="n">
        <f aca="false">IF(R5305=1,B5305,0)</f>
        <v>-298</v>
      </c>
      <c r="X5305" s="5" t="n">
        <f aca="false">IF(S5305=1,C5305,0)</f>
        <v>0</v>
      </c>
      <c r="Y5305" s="5" t="n">
        <f aca="false">IF(T5305=1,D5305,0)</f>
        <v>0</v>
      </c>
      <c r="Z5305" s="5" t="n">
        <f aca="false">IF(U5305=1,E5305,0)</f>
        <v>0</v>
      </c>
      <c r="AA5305" s="11" t="n">
        <f aca="false">POWER(SUM(V5305:Z5305),2)</f>
        <v>88804</v>
      </c>
      <c r="AB5305" s="0" t="n">
        <f aca="false">IF(Q5305=0,A5305,0)</f>
        <v>171</v>
      </c>
      <c r="AC5305" s="0" t="n">
        <f aca="false">IF(R5305=0,B5305,0)</f>
        <v>0</v>
      </c>
      <c r="AD5305" s="0" t="n">
        <f aca="false">IF(S5305=0,C5305,0)</f>
        <v>979</v>
      </c>
      <c r="AE5305" s="0" t="n">
        <f aca="false">IF(T5305=0,D5305,0)</f>
        <v>454</v>
      </c>
      <c r="AF5305" s="0" t="n">
        <f aca="false">IF(U5305=0,E5305,0)</f>
        <v>73</v>
      </c>
      <c r="AG5305" s="11" t="n">
        <f aca="false">POWER(SUM(AB5305:AF5305),2)</f>
        <v>2812329</v>
      </c>
      <c r="AH5305" s="6" t="n">
        <f aca="false">IF(AG5305&lt;AA5305,1,0)</f>
        <v>0</v>
      </c>
      <c r="AI5305" s="7" t="n">
        <f aca="false">IF(AND(P5305=1,AH5305=1),1,0)</f>
        <v>0</v>
      </c>
    </row>
    <row r="5306" customFormat="false" ht="13.8" hidden="false" customHeight="false" outlineLevel="0" collapsed="false">
      <c r="A5306" s="8" t="n">
        <v>993</v>
      </c>
      <c r="B5306" s="8" t="n">
        <v>-470</v>
      </c>
      <c r="C5306" s="8" t="n">
        <v>-984</v>
      </c>
      <c r="D5306" s="8" t="n">
        <v>-419</v>
      </c>
      <c r="E5306" s="8" t="n">
        <v>195</v>
      </c>
      <c r="F5306" s="2" t="n">
        <f aca="false">MOD(ABS(A5306), 10)</f>
        <v>3</v>
      </c>
      <c r="G5306" s="2" t="n">
        <f aca="false">MOD(ABS(B5306), 10)</f>
        <v>0</v>
      </c>
      <c r="H5306" s="2" t="n">
        <f aca="false">MOD(ABS(C5306), 10)</f>
        <v>4</v>
      </c>
      <c r="I5306" s="2" t="n">
        <f aca="false">MOD(ABS(D5306), 10)</f>
        <v>9</v>
      </c>
      <c r="J5306" s="2" t="n">
        <f aca="false">MOD(ABS(E5306), 10)</f>
        <v>5</v>
      </c>
      <c r="K5306" s="9" t="n">
        <f aca="false">IF(F5306=3,1,0)</f>
        <v>1</v>
      </c>
      <c r="L5306" s="9" t="n">
        <f aca="false">IF(G5306=3,1,0)</f>
        <v>0</v>
      </c>
      <c r="M5306" s="9" t="n">
        <f aca="false">IF(H5306=3,1,0)</f>
        <v>0</v>
      </c>
      <c r="N5306" s="9" t="n">
        <f aca="false">IF(I5306=3,1,0)</f>
        <v>0</v>
      </c>
      <c r="O5306" s="9" t="n">
        <f aca="false">IF(J5306=3,1,0)</f>
        <v>0</v>
      </c>
      <c r="P5306" s="4" t="n">
        <f aca="false">IF(SUM(K5306:O5306)=3,1,0)</f>
        <v>0</v>
      </c>
      <c r="Q5306" s="10" t="n">
        <f aca="false">IF(A5306&lt;0,1,0)</f>
        <v>0</v>
      </c>
      <c r="R5306" s="10" t="n">
        <f aca="false">IF(B5306&lt;0,1,0)</f>
        <v>1</v>
      </c>
      <c r="S5306" s="10" t="n">
        <f aca="false">IF(C5306&lt;0,1,0)</f>
        <v>1</v>
      </c>
      <c r="T5306" s="10" t="n">
        <f aca="false">IF(D5306&lt;0,1,0)</f>
        <v>1</v>
      </c>
      <c r="U5306" s="10" t="n">
        <f aca="false">IF(E5306&lt;0,1,0)</f>
        <v>0</v>
      </c>
      <c r="V5306" s="5" t="n">
        <f aca="false">IF(Q5306=1,A5306,0)</f>
        <v>0</v>
      </c>
      <c r="W5306" s="5" t="n">
        <f aca="false">IF(R5306=1,B5306,0)</f>
        <v>-470</v>
      </c>
      <c r="X5306" s="5" t="n">
        <f aca="false">IF(S5306=1,C5306,0)</f>
        <v>-984</v>
      </c>
      <c r="Y5306" s="5" t="n">
        <f aca="false">IF(T5306=1,D5306,0)</f>
        <v>-419</v>
      </c>
      <c r="Z5306" s="5" t="n">
        <f aca="false">IF(U5306=1,E5306,0)</f>
        <v>0</v>
      </c>
      <c r="AA5306" s="11" t="n">
        <f aca="false">POWER(SUM(V5306:Z5306),2)</f>
        <v>3508129</v>
      </c>
      <c r="AB5306" s="0" t="n">
        <f aca="false">IF(Q5306=0,A5306,0)</f>
        <v>993</v>
      </c>
      <c r="AC5306" s="0" t="n">
        <f aca="false">IF(R5306=0,B5306,0)</f>
        <v>0</v>
      </c>
      <c r="AD5306" s="0" t="n">
        <f aca="false">IF(S5306=0,C5306,0)</f>
        <v>0</v>
      </c>
      <c r="AE5306" s="0" t="n">
        <f aca="false">IF(T5306=0,D5306,0)</f>
        <v>0</v>
      </c>
      <c r="AF5306" s="0" t="n">
        <f aca="false">IF(U5306=0,E5306,0)</f>
        <v>195</v>
      </c>
      <c r="AG5306" s="11" t="n">
        <f aca="false">POWER(SUM(AB5306:AF5306),2)</f>
        <v>1411344</v>
      </c>
      <c r="AH5306" s="6" t="n">
        <f aca="false">IF(AG5306&lt;AA5306,1,0)</f>
        <v>1</v>
      </c>
      <c r="AI5306" s="7" t="n">
        <f aca="false">IF(AND(P5306=1,AH5306=1),1,0)</f>
        <v>0</v>
      </c>
    </row>
    <row r="5307" customFormat="false" ht="13.8" hidden="false" customHeight="false" outlineLevel="0" collapsed="false">
      <c r="A5307" s="8" t="n">
        <v>-604</v>
      </c>
      <c r="B5307" s="8" t="n">
        <v>193</v>
      </c>
      <c r="C5307" s="8" t="n">
        <v>13</v>
      </c>
      <c r="D5307" s="8" t="n">
        <v>315</v>
      </c>
      <c r="E5307" s="8" t="n">
        <v>-562</v>
      </c>
      <c r="F5307" s="2" t="n">
        <f aca="false">MOD(ABS(A5307), 10)</f>
        <v>4</v>
      </c>
      <c r="G5307" s="2" t="n">
        <f aca="false">MOD(ABS(B5307), 10)</f>
        <v>3</v>
      </c>
      <c r="H5307" s="2" t="n">
        <f aca="false">MOD(ABS(C5307), 10)</f>
        <v>3</v>
      </c>
      <c r="I5307" s="2" t="n">
        <f aca="false">MOD(ABS(D5307), 10)</f>
        <v>5</v>
      </c>
      <c r="J5307" s="2" t="n">
        <f aca="false">MOD(ABS(E5307), 10)</f>
        <v>2</v>
      </c>
      <c r="K5307" s="9" t="n">
        <f aca="false">IF(F5307=3,1,0)</f>
        <v>0</v>
      </c>
      <c r="L5307" s="9" t="n">
        <f aca="false">IF(G5307=3,1,0)</f>
        <v>1</v>
      </c>
      <c r="M5307" s="9" t="n">
        <f aca="false">IF(H5307=3,1,0)</f>
        <v>1</v>
      </c>
      <c r="N5307" s="9" t="n">
        <f aca="false">IF(I5307=3,1,0)</f>
        <v>0</v>
      </c>
      <c r="O5307" s="9" t="n">
        <f aca="false">IF(J5307=3,1,0)</f>
        <v>0</v>
      </c>
      <c r="P5307" s="4" t="n">
        <f aca="false">IF(SUM(K5307:O5307)=3,1,0)</f>
        <v>0</v>
      </c>
      <c r="Q5307" s="10" t="n">
        <f aca="false">IF(A5307&lt;0,1,0)</f>
        <v>1</v>
      </c>
      <c r="R5307" s="10" t="n">
        <f aca="false">IF(B5307&lt;0,1,0)</f>
        <v>0</v>
      </c>
      <c r="S5307" s="10" t="n">
        <f aca="false">IF(C5307&lt;0,1,0)</f>
        <v>0</v>
      </c>
      <c r="T5307" s="10" t="n">
        <f aca="false">IF(D5307&lt;0,1,0)</f>
        <v>0</v>
      </c>
      <c r="U5307" s="10" t="n">
        <f aca="false">IF(E5307&lt;0,1,0)</f>
        <v>1</v>
      </c>
      <c r="V5307" s="5" t="n">
        <f aca="false">IF(Q5307=1,A5307,0)</f>
        <v>-604</v>
      </c>
      <c r="W5307" s="5" t="n">
        <f aca="false">IF(R5307=1,B5307,0)</f>
        <v>0</v>
      </c>
      <c r="X5307" s="5" t="n">
        <f aca="false">IF(S5307=1,C5307,0)</f>
        <v>0</v>
      </c>
      <c r="Y5307" s="5" t="n">
        <f aca="false">IF(T5307=1,D5307,0)</f>
        <v>0</v>
      </c>
      <c r="Z5307" s="5" t="n">
        <f aca="false">IF(U5307=1,E5307,0)</f>
        <v>-562</v>
      </c>
      <c r="AA5307" s="11" t="n">
        <f aca="false">POWER(SUM(V5307:Z5307),2)</f>
        <v>1359556</v>
      </c>
      <c r="AB5307" s="0" t="n">
        <f aca="false">IF(Q5307=0,A5307,0)</f>
        <v>0</v>
      </c>
      <c r="AC5307" s="0" t="n">
        <f aca="false">IF(R5307=0,B5307,0)</f>
        <v>193</v>
      </c>
      <c r="AD5307" s="0" t="n">
        <f aca="false">IF(S5307=0,C5307,0)</f>
        <v>13</v>
      </c>
      <c r="AE5307" s="0" t="n">
        <f aca="false">IF(T5307=0,D5307,0)</f>
        <v>315</v>
      </c>
      <c r="AF5307" s="0" t="n">
        <f aca="false">IF(U5307=0,E5307,0)</f>
        <v>0</v>
      </c>
      <c r="AG5307" s="11" t="n">
        <f aca="false">POWER(SUM(AB5307:AF5307),2)</f>
        <v>271441</v>
      </c>
      <c r="AH5307" s="6" t="n">
        <f aca="false">IF(AG5307&lt;AA5307,1,0)</f>
        <v>1</v>
      </c>
      <c r="AI5307" s="7" t="n">
        <f aca="false">IF(AND(P5307=1,AH5307=1),1,0)</f>
        <v>0</v>
      </c>
    </row>
    <row r="5308" customFormat="false" ht="13.8" hidden="false" customHeight="false" outlineLevel="0" collapsed="false">
      <c r="A5308" s="8" t="n">
        <v>-609</v>
      </c>
      <c r="B5308" s="8" t="n">
        <v>-371</v>
      </c>
      <c r="C5308" s="8" t="n">
        <v>-530</v>
      </c>
      <c r="D5308" s="8" t="n">
        <v>-684</v>
      </c>
      <c r="E5308" s="8" t="n">
        <v>-723</v>
      </c>
      <c r="F5308" s="2" t="n">
        <f aca="false">MOD(ABS(A5308), 10)</f>
        <v>9</v>
      </c>
      <c r="G5308" s="2" t="n">
        <f aca="false">MOD(ABS(B5308), 10)</f>
        <v>1</v>
      </c>
      <c r="H5308" s="2" t="n">
        <f aca="false">MOD(ABS(C5308), 10)</f>
        <v>0</v>
      </c>
      <c r="I5308" s="2" t="n">
        <f aca="false">MOD(ABS(D5308), 10)</f>
        <v>4</v>
      </c>
      <c r="J5308" s="2" t="n">
        <f aca="false">MOD(ABS(E5308), 10)</f>
        <v>3</v>
      </c>
      <c r="K5308" s="9" t="n">
        <f aca="false">IF(F5308=3,1,0)</f>
        <v>0</v>
      </c>
      <c r="L5308" s="9" t="n">
        <f aca="false">IF(G5308=3,1,0)</f>
        <v>0</v>
      </c>
      <c r="M5308" s="9" t="n">
        <f aca="false">IF(H5308=3,1,0)</f>
        <v>0</v>
      </c>
      <c r="N5308" s="9" t="n">
        <f aca="false">IF(I5308=3,1,0)</f>
        <v>0</v>
      </c>
      <c r="O5308" s="9" t="n">
        <f aca="false">IF(J5308=3,1,0)</f>
        <v>1</v>
      </c>
      <c r="P5308" s="4" t="n">
        <f aca="false">IF(SUM(K5308:O5308)=3,1,0)</f>
        <v>0</v>
      </c>
      <c r="Q5308" s="10" t="n">
        <f aca="false">IF(A5308&lt;0,1,0)</f>
        <v>1</v>
      </c>
      <c r="R5308" s="10" t="n">
        <f aca="false">IF(B5308&lt;0,1,0)</f>
        <v>1</v>
      </c>
      <c r="S5308" s="10" t="n">
        <f aca="false">IF(C5308&lt;0,1,0)</f>
        <v>1</v>
      </c>
      <c r="T5308" s="10" t="n">
        <f aca="false">IF(D5308&lt;0,1,0)</f>
        <v>1</v>
      </c>
      <c r="U5308" s="10" t="n">
        <f aca="false">IF(E5308&lt;0,1,0)</f>
        <v>1</v>
      </c>
      <c r="V5308" s="5" t="n">
        <f aca="false">IF(Q5308=1,A5308,0)</f>
        <v>-609</v>
      </c>
      <c r="W5308" s="5" t="n">
        <f aca="false">IF(R5308=1,B5308,0)</f>
        <v>-371</v>
      </c>
      <c r="X5308" s="5" t="n">
        <f aca="false">IF(S5308=1,C5308,0)</f>
        <v>-530</v>
      </c>
      <c r="Y5308" s="5" t="n">
        <f aca="false">IF(T5308=1,D5308,0)</f>
        <v>-684</v>
      </c>
      <c r="Z5308" s="5" t="n">
        <f aca="false">IF(U5308=1,E5308,0)</f>
        <v>-723</v>
      </c>
      <c r="AA5308" s="11" t="n">
        <f aca="false">POWER(SUM(V5308:Z5308),2)</f>
        <v>8508889</v>
      </c>
      <c r="AB5308" s="0" t="n">
        <f aca="false">IF(Q5308=0,A5308,0)</f>
        <v>0</v>
      </c>
      <c r="AC5308" s="0" t="n">
        <f aca="false">IF(R5308=0,B5308,0)</f>
        <v>0</v>
      </c>
      <c r="AD5308" s="0" t="n">
        <f aca="false">IF(S5308=0,C5308,0)</f>
        <v>0</v>
      </c>
      <c r="AE5308" s="0" t="n">
        <f aca="false">IF(T5308=0,D5308,0)</f>
        <v>0</v>
      </c>
      <c r="AF5308" s="0" t="n">
        <f aca="false">IF(U5308=0,E5308,0)</f>
        <v>0</v>
      </c>
      <c r="AG5308" s="11" t="n">
        <f aca="false">POWER(SUM(AB5308:AF5308),2)</f>
        <v>0</v>
      </c>
      <c r="AH5308" s="6" t="n">
        <f aca="false">IF(AG5308&lt;AA5308,1,0)</f>
        <v>1</v>
      </c>
      <c r="AI5308" s="7" t="n">
        <f aca="false">IF(AND(P5308=1,AH5308=1),1,0)</f>
        <v>0</v>
      </c>
    </row>
    <row r="5309" customFormat="false" ht="13.8" hidden="false" customHeight="false" outlineLevel="0" collapsed="false">
      <c r="A5309" s="8" t="n">
        <v>525</v>
      </c>
      <c r="B5309" s="8" t="n">
        <v>197</v>
      </c>
      <c r="C5309" s="8" t="n">
        <v>666</v>
      </c>
      <c r="D5309" s="8" t="n">
        <v>624</v>
      </c>
      <c r="E5309" s="8" t="n">
        <v>-48</v>
      </c>
      <c r="F5309" s="2" t="n">
        <f aca="false">MOD(ABS(A5309), 10)</f>
        <v>5</v>
      </c>
      <c r="G5309" s="2" t="n">
        <f aca="false">MOD(ABS(B5309), 10)</f>
        <v>7</v>
      </c>
      <c r="H5309" s="2" t="n">
        <f aca="false">MOD(ABS(C5309), 10)</f>
        <v>6</v>
      </c>
      <c r="I5309" s="2" t="n">
        <f aca="false">MOD(ABS(D5309), 10)</f>
        <v>4</v>
      </c>
      <c r="J5309" s="2" t="n">
        <f aca="false">MOD(ABS(E5309), 10)</f>
        <v>8</v>
      </c>
      <c r="K5309" s="9" t="n">
        <f aca="false">IF(F5309=3,1,0)</f>
        <v>0</v>
      </c>
      <c r="L5309" s="9" t="n">
        <f aca="false">IF(G5309=3,1,0)</f>
        <v>0</v>
      </c>
      <c r="M5309" s="9" t="n">
        <f aca="false">IF(H5309=3,1,0)</f>
        <v>0</v>
      </c>
      <c r="N5309" s="9" t="n">
        <f aca="false">IF(I5309=3,1,0)</f>
        <v>0</v>
      </c>
      <c r="O5309" s="9" t="n">
        <f aca="false">IF(J5309=3,1,0)</f>
        <v>0</v>
      </c>
      <c r="P5309" s="4" t="n">
        <f aca="false">IF(SUM(K5309:O5309)=3,1,0)</f>
        <v>0</v>
      </c>
      <c r="Q5309" s="10" t="n">
        <f aca="false">IF(A5309&lt;0,1,0)</f>
        <v>0</v>
      </c>
      <c r="R5309" s="10" t="n">
        <f aca="false">IF(B5309&lt;0,1,0)</f>
        <v>0</v>
      </c>
      <c r="S5309" s="10" t="n">
        <f aca="false">IF(C5309&lt;0,1,0)</f>
        <v>0</v>
      </c>
      <c r="T5309" s="10" t="n">
        <f aca="false">IF(D5309&lt;0,1,0)</f>
        <v>0</v>
      </c>
      <c r="U5309" s="10" t="n">
        <f aca="false">IF(E5309&lt;0,1,0)</f>
        <v>1</v>
      </c>
      <c r="V5309" s="5" t="n">
        <f aca="false">IF(Q5309=1,A5309,0)</f>
        <v>0</v>
      </c>
      <c r="W5309" s="5" t="n">
        <f aca="false">IF(R5309=1,B5309,0)</f>
        <v>0</v>
      </c>
      <c r="X5309" s="5" t="n">
        <f aca="false">IF(S5309=1,C5309,0)</f>
        <v>0</v>
      </c>
      <c r="Y5309" s="5" t="n">
        <f aca="false">IF(T5309=1,D5309,0)</f>
        <v>0</v>
      </c>
      <c r="Z5309" s="5" t="n">
        <f aca="false">IF(U5309=1,E5309,0)</f>
        <v>-48</v>
      </c>
      <c r="AA5309" s="11" t="n">
        <f aca="false">POWER(SUM(V5309:Z5309),2)</f>
        <v>2304</v>
      </c>
      <c r="AB5309" s="0" t="n">
        <f aca="false">IF(Q5309=0,A5309,0)</f>
        <v>525</v>
      </c>
      <c r="AC5309" s="0" t="n">
        <f aca="false">IF(R5309=0,B5309,0)</f>
        <v>197</v>
      </c>
      <c r="AD5309" s="0" t="n">
        <f aca="false">IF(S5309=0,C5309,0)</f>
        <v>666</v>
      </c>
      <c r="AE5309" s="0" t="n">
        <f aca="false">IF(T5309=0,D5309,0)</f>
        <v>624</v>
      </c>
      <c r="AF5309" s="0" t="n">
        <f aca="false">IF(U5309=0,E5309,0)</f>
        <v>0</v>
      </c>
      <c r="AG5309" s="11" t="n">
        <f aca="false">POWER(SUM(AB5309:AF5309),2)</f>
        <v>4048144</v>
      </c>
      <c r="AH5309" s="6" t="n">
        <f aca="false">IF(AG5309&lt;AA5309,1,0)</f>
        <v>0</v>
      </c>
      <c r="AI5309" s="7" t="n">
        <f aca="false">IF(AND(P5309=1,AH5309=1),1,0)</f>
        <v>0</v>
      </c>
    </row>
    <row r="5310" customFormat="false" ht="13.8" hidden="false" customHeight="false" outlineLevel="0" collapsed="false">
      <c r="A5310" s="8" t="n">
        <v>-604</v>
      </c>
      <c r="B5310" s="8" t="n">
        <v>-709</v>
      </c>
      <c r="C5310" s="8" t="n">
        <v>-235</v>
      </c>
      <c r="D5310" s="8" t="n">
        <v>94</v>
      </c>
      <c r="E5310" s="8" t="n">
        <v>-829</v>
      </c>
      <c r="F5310" s="2" t="n">
        <f aca="false">MOD(ABS(A5310), 10)</f>
        <v>4</v>
      </c>
      <c r="G5310" s="2" t="n">
        <f aca="false">MOD(ABS(B5310), 10)</f>
        <v>9</v>
      </c>
      <c r="H5310" s="2" t="n">
        <f aca="false">MOD(ABS(C5310), 10)</f>
        <v>5</v>
      </c>
      <c r="I5310" s="2" t="n">
        <f aca="false">MOD(ABS(D5310), 10)</f>
        <v>4</v>
      </c>
      <c r="J5310" s="2" t="n">
        <f aca="false">MOD(ABS(E5310), 10)</f>
        <v>9</v>
      </c>
      <c r="K5310" s="9" t="n">
        <f aca="false">IF(F5310=3,1,0)</f>
        <v>0</v>
      </c>
      <c r="L5310" s="9" t="n">
        <f aca="false">IF(G5310=3,1,0)</f>
        <v>0</v>
      </c>
      <c r="M5310" s="9" t="n">
        <f aca="false">IF(H5310=3,1,0)</f>
        <v>0</v>
      </c>
      <c r="N5310" s="9" t="n">
        <f aca="false">IF(I5310=3,1,0)</f>
        <v>0</v>
      </c>
      <c r="O5310" s="9" t="n">
        <f aca="false">IF(J5310=3,1,0)</f>
        <v>0</v>
      </c>
      <c r="P5310" s="4" t="n">
        <f aca="false">IF(SUM(K5310:O5310)=3,1,0)</f>
        <v>0</v>
      </c>
      <c r="Q5310" s="10" t="n">
        <f aca="false">IF(A5310&lt;0,1,0)</f>
        <v>1</v>
      </c>
      <c r="R5310" s="10" t="n">
        <f aca="false">IF(B5310&lt;0,1,0)</f>
        <v>1</v>
      </c>
      <c r="S5310" s="10" t="n">
        <f aca="false">IF(C5310&lt;0,1,0)</f>
        <v>1</v>
      </c>
      <c r="T5310" s="10" t="n">
        <f aca="false">IF(D5310&lt;0,1,0)</f>
        <v>0</v>
      </c>
      <c r="U5310" s="10" t="n">
        <f aca="false">IF(E5310&lt;0,1,0)</f>
        <v>1</v>
      </c>
      <c r="V5310" s="5" t="n">
        <f aca="false">IF(Q5310=1,A5310,0)</f>
        <v>-604</v>
      </c>
      <c r="W5310" s="5" t="n">
        <f aca="false">IF(R5310=1,B5310,0)</f>
        <v>-709</v>
      </c>
      <c r="X5310" s="5" t="n">
        <f aca="false">IF(S5310=1,C5310,0)</f>
        <v>-235</v>
      </c>
      <c r="Y5310" s="5" t="n">
        <f aca="false">IF(T5310=1,D5310,0)</f>
        <v>0</v>
      </c>
      <c r="Z5310" s="5" t="n">
        <f aca="false">IF(U5310=1,E5310,0)</f>
        <v>-829</v>
      </c>
      <c r="AA5310" s="11" t="n">
        <f aca="false">POWER(SUM(V5310:Z5310),2)</f>
        <v>5650129</v>
      </c>
      <c r="AB5310" s="0" t="n">
        <f aca="false">IF(Q5310=0,A5310,0)</f>
        <v>0</v>
      </c>
      <c r="AC5310" s="0" t="n">
        <f aca="false">IF(R5310=0,B5310,0)</f>
        <v>0</v>
      </c>
      <c r="AD5310" s="0" t="n">
        <f aca="false">IF(S5310=0,C5310,0)</f>
        <v>0</v>
      </c>
      <c r="AE5310" s="0" t="n">
        <f aca="false">IF(T5310=0,D5310,0)</f>
        <v>94</v>
      </c>
      <c r="AF5310" s="0" t="n">
        <f aca="false">IF(U5310=0,E5310,0)</f>
        <v>0</v>
      </c>
      <c r="AG5310" s="11" t="n">
        <f aca="false">POWER(SUM(AB5310:AF5310),2)</f>
        <v>8836</v>
      </c>
      <c r="AH5310" s="6" t="n">
        <f aca="false">IF(AG5310&lt;AA5310,1,0)</f>
        <v>1</v>
      </c>
      <c r="AI5310" s="7" t="n">
        <f aca="false">IF(AND(P5310=1,AH5310=1),1,0)</f>
        <v>0</v>
      </c>
    </row>
    <row r="5311" customFormat="false" ht="13.8" hidden="false" customHeight="false" outlineLevel="0" collapsed="false">
      <c r="A5311" s="8" t="n">
        <v>-660</v>
      </c>
      <c r="B5311" s="8" t="n">
        <v>399</v>
      </c>
      <c r="C5311" s="8" t="n">
        <v>291</v>
      </c>
      <c r="D5311" s="8" t="n">
        <v>138</v>
      </c>
      <c r="E5311" s="8" t="n">
        <v>1000</v>
      </c>
      <c r="F5311" s="2" t="n">
        <f aca="false">MOD(ABS(A5311), 10)</f>
        <v>0</v>
      </c>
      <c r="G5311" s="2" t="n">
        <f aca="false">MOD(ABS(B5311), 10)</f>
        <v>9</v>
      </c>
      <c r="H5311" s="2" t="n">
        <f aca="false">MOD(ABS(C5311), 10)</f>
        <v>1</v>
      </c>
      <c r="I5311" s="2" t="n">
        <f aca="false">MOD(ABS(D5311), 10)</f>
        <v>8</v>
      </c>
      <c r="J5311" s="2" t="n">
        <f aca="false">MOD(ABS(E5311), 10)</f>
        <v>0</v>
      </c>
      <c r="K5311" s="9" t="n">
        <f aca="false">IF(F5311=3,1,0)</f>
        <v>0</v>
      </c>
      <c r="L5311" s="9" t="n">
        <f aca="false">IF(G5311=3,1,0)</f>
        <v>0</v>
      </c>
      <c r="M5311" s="9" t="n">
        <f aca="false">IF(H5311=3,1,0)</f>
        <v>0</v>
      </c>
      <c r="N5311" s="9" t="n">
        <f aca="false">IF(I5311=3,1,0)</f>
        <v>0</v>
      </c>
      <c r="O5311" s="9" t="n">
        <f aca="false">IF(J5311=3,1,0)</f>
        <v>0</v>
      </c>
      <c r="P5311" s="4" t="n">
        <f aca="false">IF(SUM(K5311:O5311)=3,1,0)</f>
        <v>0</v>
      </c>
      <c r="Q5311" s="10" t="n">
        <f aca="false">IF(A5311&lt;0,1,0)</f>
        <v>1</v>
      </c>
      <c r="R5311" s="10" t="n">
        <f aca="false">IF(B5311&lt;0,1,0)</f>
        <v>0</v>
      </c>
      <c r="S5311" s="10" t="n">
        <f aca="false">IF(C5311&lt;0,1,0)</f>
        <v>0</v>
      </c>
      <c r="T5311" s="10" t="n">
        <f aca="false">IF(D5311&lt;0,1,0)</f>
        <v>0</v>
      </c>
      <c r="U5311" s="10" t="n">
        <f aca="false">IF(E5311&lt;0,1,0)</f>
        <v>0</v>
      </c>
      <c r="V5311" s="5" t="n">
        <f aca="false">IF(Q5311=1,A5311,0)</f>
        <v>-660</v>
      </c>
      <c r="W5311" s="5" t="n">
        <f aca="false">IF(R5311=1,B5311,0)</f>
        <v>0</v>
      </c>
      <c r="X5311" s="5" t="n">
        <f aca="false">IF(S5311=1,C5311,0)</f>
        <v>0</v>
      </c>
      <c r="Y5311" s="5" t="n">
        <f aca="false">IF(T5311=1,D5311,0)</f>
        <v>0</v>
      </c>
      <c r="Z5311" s="5" t="n">
        <f aca="false">IF(U5311=1,E5311,0)</f>
        <v>0</v>
      </c>
      <c r="AA5311" s="11" t="n">
        <f aca="false">POWER(SUM(V5311:Z5311),2)</f>
        <v>435600</v>
      </c>
      <c r="AB5311" s="0" t="n">
        <f aca="false">IF(Q5311=0,A5311,0)</f>
        <v>0</v>
      </c>
      <c r="AC5311" s="0" t="n">
        <f aca="false">IF(R5311=0,B5311,0)</f>
        <v>399</v>
      </c>
      <c r="AD5311" s="0" t="n">
        <f aca="false">IF(S5311=0,C5311,0)</f>
        <v>291</v>
      </c>
      <c r="AE5311" s="0" t="n">
        <f aca="false">IF(T5311=0,D5311,0)</f>
        <v>138</v>
      </c>
      <c r="AF5311" s="0" t="n">
        <f aca="false">IF(U5311=0,E5311,0)</f>
        <v>1000</v>
      </c>
      <c r="AG5311" s="11" t="n">
        <f aca="false">POWER(SUM(AB5311:AF5311),2)</f>
        <v>3341584</v>
      </c>
      <c r="AH5311" s="6" t="n">
        <f aca="false">IF(AG5311&lt;AA5311,1,0)</f>
        <v>0</v>
      </c>
      <c r="AI5311" s="7" t="n">
        <f aca="false">IF(AND(P5311=1,AH5311=1),1,0)</f>
        <v>0</v>
      </c>
    </row>
    <row r="5312" customFormat="false" ht="13.8" hidden="false" customHeight="false" outlineLevel="0" collapsed="false">
      <c r="A5312" s="8" t="n">
        <v>-257</v>
      </c>
      <c r="B5312" s="8" t="n">
        <v>-949</v>
      </c>
      <c r="C5312" s="8" t="n">
        <v>-886</v>
      </c>
      <c r="D5312" s="8" t="n">
        <v>807</v>
      </c>
      <c r="E5312" s="8" t="n">
        <v>-290</v>
      </c>
      <c r="F5312" s="2" t="n">
        <f aca="false">MOD(ABS(A5312), 10)</f>
        <v>7</v>
      </c>
      <c r="G5312" s="2" t="n">
        <f aca="false">MOD(ABS(B5312), 10)</f>
        <v>9</v>
      </c>
      <c r="H5312" s="2" t="n">
        <f aca="false">MOD(ABS(C5312), 10)</f>
        <v>6</v>
      </c>
      <c r="I5312" s="2" t="n">
        <f aca="false">MOD(ABS(D5312), 10)</f>
        <v>7</v>
      </c>
      <c r="J5312" s="2" t="n">
        <f aca="false">MOD(ABS(E5312), 10)</f>
        <v>0</v>
      </c>
      <c r="K5312" s="9" t="n">
        <f aca="false">IF(F5312=3,1,0)</f>
        <v>0</v>
      </c>
      <c r="L5312" s="9" t="n">
        <f aca="false">IF(G5312=3,1,0)</f>
        <v>0</v>
      </c>
      <c r="M5312" s="9" t="n">
        <f aca="false">IF(H5312=3,1,0)</f>
        <v>0</v>
      </c>
      <c r="N5312" s="9" t="n">
        <f aca="false">IF(I5312=3,1,0)</f>
        <v>0</v>
      </c>
      <c r="O5312" s="9" t="n">
        <f aca="false">IF(J5312=3,1,0)</f>
        <v>0</v>
      </c>
      <c r="P5312" s="4" t="n">
        <f aca="false">IF(SUM(K5312:O5312)=3,1,0)</f>
        <v>0</v>
      </c>
      <c r="Q5312" s="10" t="n">
        <f aca="false">IF(A5312&lt;0,1,0)</f>
        <v>1</v>
      </c>
      <c r="R5312" s="10" t="n">
        <f aca="false">IF(B5312&lt;0,1,0)</f>
        <v>1</v>
      </c>
      <c r="S5312" s="10" t="n">
        <f aca="false">IF(C5312&lt;0,1,0)</f>
        <v>1</v>
      </c>
      <c r="T5312" s="10" t="n">
        <f aca="false">IF(D5312&lt;0,1,0)</f>
        <v>0</v>
      </c>
      <c r="U5312" s="10" t="n">
        <f aca="false">IF(E5312&lt;0,1,0)</f>
        <v>1</v>
      </c>
      <c r="V5312" s="5" t="n">
        <f aca="false">IF(Q5312=1,A5312,0)</f>
        <v>-257</v>
      </c>
      <c r="W5312" s="5" t="n">
        <f aca="false">IF(R5312=1,B5312,0)</f>
        <v>-949</v>
      </c>
      <c r="X5312" s="5" t="n">
        <f aca="false">IF(S5312=1,C5312,0)</f>
        <v>-886</v>
      </c>
      <c r="Y5312" s="5" t="n">
        <f aca="false">IF(T5312=1,D5312,0)</f>
        <v>0</v>
      </c>
      <c r="Z5312" s="5" t="n">
        <f aca="false">IF(U5312=1,E5312,0)</f>
        <v>-290</v>
      </c>
      <c r="AA5312" s="11" t="n">
        <f aca="false">POWER(SUM(V5312:Z5312),2)</f>
        <v>5673924</v>
      </c>
      <c r="AB5312" s="0" t="n">
        <f aca="false">IF(Q5312=0,A5312,0)</f>
        <v>0</v>
      </c>
      <c r="AC5312" s="0" t="n">
        <f aca="false">IF(R5312=0,B5312,0)</f>
        <v>0</v>
      </c>
      <c r="AD5312" s="0" t="n">
        <f aca="false">IF(S5312=0,C5312,0)</f>
        <v>0</v>
      </c>
      <c r="AE5312" s="0" t="n">
        <f aca="false">IF(T5312=0,D5312,0)</f>
        <v>807</v>
      </c>
      <c r="AF5312" s="0" t="n">
        <f aca="false">IF(U5312=0,E5312,0)</f>
        <v>0</v>
      </c>
      <c r="AG5312" s="11" t="n">
        <f aca="false">POWER(SUM(AB5312:AF5312),2)</f>
        <v>651249</v>
      </c>
      <c r="AH5312" s="6" t="n">
        <f aca="false">IF(AG5312&lt;AA5312,1,0)</f>
        <v>1</v>
      </c>
      <c r="AI5312" s="7" t="n">
        <f aca="false">IF(AND(P5312=1,AH5312=1),1,0)</f>
        <v>0</v>
      </c>
    </row>
    <row r="5313" customFormat="false" ht="13.8" hidden="false" customHeight="false" outlineLevel="0" collapsed="false">
      <c r="A5313" s="8" t="n">
        <v>83</v>
      </c>
      <c r="B5313" s="8" t="n">
        <v>816</v>
      </c>
      <c r="C5313" s="8" t="n">
        <v>843</v>
      </c>
      <c r="D5313" s="8" t="n">
        <v>-113</v>
      </c>
      <c r="E5313" s="8" t="n">
        <v>324</v>
      </c>
      <c r="F5313" s="2" t="n">
        <f aca="false">MOD(ABS(A5313), 10)</f>
        <v>3</v>
      </c>
      <c r="G5313" s="2" t="n">
        <f aca="false">MOD(ABS(B5313), 10)</f>
        <v>6</v>
      </c>
      <c r="H5313" s="2" t="n">
        <f aca="false">MOD(ABS(C5313), 10)</f>
        <v>3</v>
      </c>
      <c r="I5313" s="2" t="n">
        <f aca="false">MOD(ABS(D5313), 10)</f>
        <v>3</v>
      </c>
      <c r="J5313" s="2" t="n">
        <f aca="false">MOD(ABS(E5313), 10)</f>
        <v>4</v>
      </c>
      <c r="K5313" s="9" t="n">
        <f aca="false">IF(F5313=3,1,0)</f>
        <v>1</v>
      </c>
      <c r="L5313" s="9" t="n">
        <f aca="false">IF(G5313=3,1,0)</f>
        <v>0</v>
      </c>
      <c r="M5313" s="9" t="n">
        <f aca="false">IF(H5313=3,1,0)</f>
        <v>1</v>
      </c>
      <c r="N5313" s="9" t="n">
        <f aca="false">IF(I5313=3,1,0)</f>
        <v>1</v>
      </c>
      <c r="O5313" s="9" t="n">
        <f aca="false">IF(J5313=3,1,0)</f>
        <v>0</v>
      </c>
      <c r="P5313" s="4" t="n">
        <f aca="false">IF(SUM(K5313:O5313)=3,1,0)</f>
        <v>1</v>
      </c>
      <c r="Q5313" s="10" t="n">
        <f aca="false">IF(A5313&lt;0,1,0)</f>
        <v>0</v>
      </c>
      <c r="R5313" s="10" t="n">
        <f aca="false">IF(B5313&lt;0,1,0)</f>
        <v>0</v>
      </c>
      <c r="S5313" s="10" t="n">
        <f aca="false">IF(C5313&lt;0,1,0)</f>
        <v>0</v>
      </c>
      <c r="T5313" s="10" t="n">
        <f aca="false">IF(D5313&lt;0,1,0)</f>
        <v>1</v>
      </c>
      <c r="U5313" s="10" t="n">
        <f aca="false">IF(E5313&lt;0,1,0)</f>
        <v>0</v>
      </c>
      <c r="V5313" s="5" t="n">
        <f aca="false">IF(Q5313=1,A5313,0)</f>
        <v>0</v>
      </c>
      <c r="W5313" s="5" t="n">
        <f aca="false">IF(R5313=1,B5313,0)</f>
        <v>0</v>
      </c>
      <c r="X5313" s="5" t="n">
        <f aca="false">IF(S5313=1,C5313,0)</f>
        <v>0</v>
      </c>
      <c r="Y5313" s="5" t="n">
        <f aca="false">IF(T5313=1,D5313,0)</f>
        <v>-113</v>
      </c>
      <c r="Z5313" s="5" t="n">
        <f aca="false">IF(U5313=1,E5313,0)</f>
        <v>0</v>
      </c>
      <c r="AA5313" s="11" t="n">
        <f aca="false">POWER(SUM(V5313:Z5313),2)</f>
        <v>12769</v>
      </c>
      <c r="AB5313" s="0" t="n">
        <f aca="false">IF(Q5313=0,A5313,0)</f>
        <v>83</v>
      </c>
      <c r="AC5313" s="0" t="n">
        <f aca="false">IF(R5313=0,B5313,0)</f>
        <v>816</v>
      </c>
      <c r="AD5313" s="0" t="n">
        <f aca="false">IF(S5313=0,C5313,0)</f>
        <v>843</v>
      </c>
      <c r="AE5313" s="0" t="n">
        <f aca="false">IF(T5313=0,D5313,0)</f>
        <v>0</v>
      </c>
      <c r="AF5313" s="0" t="n">
        <f aca="false">IF(U5313=0,E5313,0)</f>
        <v>324</v>
      </c>
      <c r="AG5313" s="11" t="n">
        <f aca="false">POWER(SUM(AB5313:AF5313),2)</f>
        <v>4268356</v>
      </c>
      <c r="AH5313" s="6" t="n">
        <f aca="false">IF(AG5313&lt;AA5313,1,0)</f>
        <v>0</v>
      </c>
      <c r="AI5313" s="7" t="n">
        <f aca="false">IF(AND(P5313=1,AH5313=1),1,0)</f>
        <v>0</v>
      </c>
    </row>
    <row r="5314" customFormat="false" ht="13.8" hidden="false" customHeight="false" outlineLevel="0" collapsed="false">
      <c r="A5314" s="8" t="n">
        <v>428</v>
      </c>
      <c r="B5314" s="8" t="n">
        <v>-321</v>
      </c>
      <c r="C5314" s="8" t="n">
        <v>-501</v>
      </c>
      <c r="D5314" s="8" t="n">
        <v>-185</v>
      </c>
      <c r="E5314" s="8" t="n">
        <v>-296</v>
      </c>
      <c r="F5314" s="2" t="n">
        <f aca="false">MOD(ABS(A5314), 10)</f>
        <v>8</v>
      </c>
      <c r="G5314" s="2" t="n">
        <f aca="false">MOD(ABS(B5314), 10)</f>
        <v>1</v>
      </c>
      <c r="H5314" s="2" t="n">
        <f aca="false">MOD(ABS(C5314), 10)</f>
        <v>1</v>
      </c>
      <c r="I5314" s="2" t="n">
        <f aca="false">MOD(ABS(D5314), 10)</f>
        <v>5</v>
      </c>
      <c r="J5314" s="2" t="n">
        <f aca="false">MOD(ABS(E5314), 10)</f>
        <v>6</v>
      </c>
      <c r="K5314" s="9" t="n">
        <f aca="false">IF(F5314=3,1,0)</f>
        <v>0</v>
      </c>
      <c r="L5314" s="9" t="n">
        <f aca="false">IF(G5314=3,1,0)</f>
        <v>0</v>
      </c>
      <c r="M5314" s="9" t="n">
        <f aca="false">IF(H5314=3,1,0)</f>
        <v>0</v>
      </c>
      <c r="N5314" s="9" t="n">
        <f aca="false">IF(I5314=3,1,0)</f>
        <v>0</v>
      </c>
      <c r="O5314" s="9" t="n">
        <f aca="false">IF(J5314=3,1,0)</f>
        <v>0</v>
      </c>
      <c r="P5314" s="4" t="n">
        <f aca="false">IF(SUM(K5314:O5314)=3,1,0)</f>
        <v>0</v>
      </c>
      <c r="Q5314" s="10" t="n">
        <f aca="false">IF(A5314&lt;0,1,0)</f>
        <v>0</v>
      </c>
      <c r="R5314" s="10" t="n">
        <f aca="false">IF(B5314&lt;0,1,0)</f>
        <v>1</v>
      </c>
      <c r="S5314" s="10" t="n">
        <f aca="false">IF(C5314&lt;0,1,0)</f>
        <v>1</v>
      </c>
      <c r="T5314" s="10" t="n">
        <f aca="false">IF(D5314&lt;0,1,0)</f>
        <v>1</v>
      </c>
      <c r="U5314" s="10" t="n">
        <f aca="false">IF(E5314&lt;0,1,0)</f>
        <v>1</v>
      </c>
      <c r="V5314" s="5" t="n">
        <f aca="false">IF(Q5314=1,A5314,0)</f>
        <v>0</v>
      </c>
      <c r="W5314" s="5" t="n">
        <f aca="false">IF(R5314=1,B5314,0)</f>
        <v>-321</v>
      </c>
      <c r="X5314" s="5" t="n">
        <f aca="false">IF(S5314=1,C5314,0)</f>
        <v>-501</v>
      </c>
      <c r="Y5314" s="5" t="n">
        <f aca="false">IF(T5314=1,D5314,0)</f>
        <v>-185</v>
      </c>
      <c r="Z5314" s="5" t="n">
        <f aca="false">IF(U5314=1,E5314,0)</f>
        <v>-296</v>
      </c>
      <c r="AA5314" s="11" t="n">
        <f aca="false">POWER(SUM(V5314:Z5314),2)</f>
        <v>1697809</v>
      </c>
      <c r="AB5314" s="0" t="n">
        <f aca="false">IF(Q5314=0,A5314,0)</f>
        <v>428</v>
      </c>
      <c r="AC5314" s="0" t="n">
        <f aca="false">IF(R5314=0,B5314,0)</f>
        <v>0</v>
      </c>
      <c r="AD5314" s="0" t="n">
        <f aca="false">IF(S5314=0,C5314,0)</f>
        <v>0</v>
      </c>
      <c r="AE5314" s="0" t="n">
        <f aca="false">IF(T5314=0,D5314,0)</f>
        <v>0</v>
      </c>
      <c r="AF5314" s="0" t="n">
        <f aca="false">IF(U5314=0,E5314,0)</f>
        <v>0</v>
      </c>
      <c r="AG5314" s="11" t="n">
        <f aca="false">POWER(SUM(AB5314:AF5314),2)</f>
        <v>183184</v>
      </c>
      <c r="AH5314" s="6" t="n">
        <f aca="false">IF(AG5314&lt;AA5314,1,0)</f>
        <v>1</v>
      </c>
      <c r="AI5314" s="7" t="n">
        <f aca="false">IF(AND(P5314=1,AH5314=1),1,0)</f>
        <v>0</v>
      </c>
    </row>
    <row r="5315" customFormat="false" ht="13.8" hidden="false" customHeight="false" outlineLevel="0" collapsed="false">
      <c r="A5315" s="8" t="n">
        <v>-641</v>
      </c>
      <c r="B5315" s="8" t="n">
        <v>-285</v>
      </c>
      <c r="C5315" s="8" t="n">
        <v>-312</v>
      </c>
      <c r="D5315" s="8" t="n">
        <v>-211</v>
      </c>
      <c r="E5315" s="8" t="n">
        <v>-860</v>
      </c>
      <c r="F5315" s="2" t="n">
        <f aca="false">MOD(ABS(A5315), 10)</f>
        <v>1</v>
      </c>
      <c r="G5315" s="2" t="n">
        <f aca="false">MOD(ABS(B5315), 10)</f>
        <v>5</v>
      </c>
      <c r="H5315" s="2" t="n">
        <f aca="false">MOD(ABS(C5315), 10)</f>
        <v>2</v>
      </c>
      <c r="I5315" s="2" t="n">
        <f aca="false">MOD(ABS(D5315), 10)</f>
        <v>1</v>
      </c>
      <c r="J5315" s="2" t="n">
        <f aca="false">MOD(ABS(E5315), 10)</f>
        <v>0</v>
      </c>
      <c r="K5315" s="9" t="n">
        <f aca="false">IF(F5315=3,1,0)</f>
        <v>0</v>
      </c>
      <c r="L5315" s="9" t="n">
        <f aca="false">IF(G5315=3,1,0)</f>
        <v>0</v>
      </c>
      <c r="M5315" s="9" t="n">
        <f aca="false">IF(H5315=3,1,0)</f>
        <v>0</v>
      </c>
      <c r="N5315" s="9" t="n">
        <f aca="false">IF(I5315=3,1,0)</f>
        <v>0</v>
      </c>
      <c r="O5315" s="9" t="n">
        <f aca="false">IF(J5315=3,1,0)</f>
        <v>0</v>
      </c>
      <c r="P5315" s="4" t="n">
        <f aca="false">IF(SUM(K5315:O5315)=3,1,0)</f>
        <v>0</v>
      </c>
      <c r="Q5315" s="10" t="n">
        <f aca="false">IF(A5315&lt;0,1,0)</f>
        <v>1</v>
      </c>
      <c r="R5315" s="10" t="n">
        <f aca="false">IF(B5315&lt;0,1,0)</f>
        <v>1</v>
      </c>
      <c r="S5315" s="10" t="n">
        <f aca="false">IF(C5315&lt;0,1,0)</f>
        <v>1</v>
      </c>
      <c r="T5315" s="10" t="n">
        <f aca="false">IF(D5315&lt;0,1,0)</f>
        <v>1</v>
      </c>
      <c r="U5315" s="10" t="n">
        <f aca="false">IF(E5315&lt;0,1,0)</f>
        <v>1</v>
      </c>
      <c r="V5315" s="5" t="n">
        <f aca="false">IF(Q5315=1,A5315,0)</f>
        <v>-641</v>
      </c>
      <c r="W5315" s="5" t="n">
        <f aca="false">IF(R5315=1,B5315,0)</f>
        <v>-285</v>
      </c>
      <c r="X5315" s="5" t="n">
        <f aca="false">IF(S5315=1,C5315,0)</f>
        <v>-312</v>
      </c>
      <c r="Y5315" s="5" t="n">
        <f aca="false">IF(T5315=1,D5315,0)</f>
        <v>-211</v>
      </c>
      <c r="Z5315" s="5" t="n">
        <f aca="false">IF(U5315=1,E5315,0)</f>
        <v>-860</v>
      </c>
      <c r="AA5315" s="11" t="n">
        <f aca="false">POWER(SUM(V5315:Z5315),2)</f>
        <v>5331481</v>
      </c>
      <c r="AB5315" s="0" t="n">
        <f aca="false">IF(Q5315=0,A5315,0)</f>
        <v>0</v>
      </c>
      <c r="AC5315" s="0" t="n">
        <f aca="false">IF(R5315=0,B5315,0)</f>
        <v>0</v>
      </c>
      <c r="AD5315" s="0" t="n">
        <f aca="false">IF(S5315=0,C5315,0)</f>
        <v>0</v>
      </c>
      <c r="AE5315" s="0" t="n">
        <f aca="false">IF(T5315=0,D5315,0)</f>
        <v>0</v>
      </c>
      <c r="AF5315" s="0" t="n">
        <f aca="false">IF(U5315=0,E5315,0)</f>
        <v>0</v>
      </c>
      <c r="AG5315" s="11" t="n">
        <f aca="false">POWER(SUM(AB5315:AF5315),2)</f>
        <v>0</v>
      </c>
      <c r="AH5315" s="6" t="n">
        <f aca="false">IF(AG5315&lt;AA5315,1,0)</f>
        <v>1</v>
      </c>
      <c r="AI5315" s="7" t="n">
        <f aca="false">IF(AND(P5315=1,AH5315=1),1,0)</f>
        <v>0</v>
      </c>
    </row>
    <row r="5316" customFormat="false" ht="13.8" hidden="false" customHeight="false" outlineLevel="0" collapsed="false">
      <c r="A5316" s="8" t="n">
        <v>894</v>
      </c>
      <c r="B5316" s="8" t="n">
        <v>459</v>
      </c>
      <c r="C5316" s="8" t="n">
        <v>-737</v>
      </c>
      <c r="D5316" s="8" t="n">
        <v>-297</v>
      </c>
      <c r="E5316" s="8" t="n">
        <v>-795</v>
      </c>
      <c r="F5316" s="2" t="n">
        <f aca="false">MOD(ABS(A5316), 10)</f>
        <v>4</v>
      </c>
      <c r="G5316" s="2" t="n">
        <f aca="false">MOD(ABS(B5316), 10)</f>
        <v>9</v>
      </c>
      <c r="H5316" s="2" t="n">
        <f aca="false">MOD(ABS(C5316), 10)</f>
        <v>7</v>
      </c>
      <c r="I5316" s="2" t="n">
        <f aca="false">MOD(ABS(D5316), 10)</f>
        <v>7</v>
      </c>
      <c r="J5316" s="2" t="n">
        <f aca="false">MOD(ABS(E5316), 10)</f>
        <v>5</v>
      </c>
      <c r="K5316" s="9" t="n">
        <f aca="false">IF(F5316=3,1,0)</f>
        <v>0</v>
      </c>
      <c r="L5316" s="9" t="n">
        <f aca="false">IF(G5316=3,1,0)</f>
        <v>0</v>
      </c>
      <c r="M5316" s="9" t="n">
        <f aca="false">IF(H5316=3,1,0)</f>
        <v>0</v>
      </c>
      <c r="N5316" s="9" t="n">
        <f aca="false">IF(I5316=3,1,0)</f>
        <v>0</v>
      </c>
      <c r="O5316" s="9" t="n">
        <f aca="false">IF(J5316=3,1,0)</f>
        <v>0</v>
      </c>
      <c r="P5316" s="4" t="n">
        <f aca="false">IF(SUM(K5316:O5316)=3,1,0)</f>
        <v>0</v>
      </c>
      <c r="Q5316" s="10" t="n">
        <f aca="false">IF(A5316&lt;0,1,0)</f>
        <v>0</v>
      </c>
      <c r="R5316" s="10" t="n">
        <f aca="false">IF(B5316&lt;0,1,0)</f>
        <v>0</v>
      </c>
      <c r="S5316" s="10" t="n">
        <f aca="false">IF(C5316&lt;0,1,0)</f>
        <v>1</v>
      </c>
      <c r="T5316" s="10" t="n">
        <f aca="false">IF(D5316&lt;0,1,0)</f>
        <v>1</v>
      </c>
      <c r="U5316" s="10" t="n">
        <f aca="false">IF(E5316&lt;0,1,0)</f>
        <v>1</v>
      </c>
      <c r="V5316" s="5" t="n">
        <f aca="false">IF(Q5316=1,A5316,0)</f>
        <v>0</v>
      </c>
      <c r="W5316" s="5" t="n">
        <f aca="false">IF(R5316=1,B5316,0)</f>
        <v>0</v>
      </c>
      <c r="X5316" s="5" t="n">
        <f aca="false">IF(S5316=1,C5316,0)</f>
        <v>-737</v>
      </c>
      <c r="Y5316" s="5" t="n">
        <f aca="false">IF(T5316=1,D5316,0)</f>
        <v>-297</v>
      </c>
      <c r="Z5316" s="5" t="n">
        <f aca="false">IF(U5316=1,E5316,0)</f>
        <v>-795</v>
      </c>
      <c r="AA5316" s="11" t="n">
        <f aca="false">POWER(SUM(V5316:Z5316),2)</f>
        <v>3345241</v>
      </c>
      <c r="AB5316" s="0" t="n">
        <f aca="false">IF(Q5316=0,A5316,0)</f>
        <v>894</v>
      </c>
      <c r="AC5316" s="0" t="n">
        <f aca="false">IF(R5316=0,B5316,0)</f>
        <v>459</v>
      </c>
      <c r="AD5316" s="0" t="n">
        <f aca="false">IF(S5316=0,C5316,0)</f>
        <v>0</v>
      </c>
      <c r="AE5316" s="0" t="n">
        <f aca="false">IF(T5316=0,D5316,0)</f>
        <v>0</v>
      </c>
      <c r="AF5316" s="0" t="n">
        <f aca="false">IF(U5316=0,E5316,0)</f>
        <v>0</v>
      </c>
      <c r="AG5316" s="11" t="n">
        <f aca="false">POWER(SUM(AB5316:AF5316),2)</f>
        <v>1830609</v>
      </c>
      <c r="AH5316" s="6" t="n">
        <f aca="false">IF(AG5316&lt;AA5316,1,0)</f>
        <v>1</v>
      </c>
      <c r="AI5316" s="7" t="n">
        <f aca="false">IF(AND(P5316=1,AH5316=1),1,0)</f>
        <v>0</v>
      </c>
    </row>
    <row r="5317" customFormat="false" ht="13.8" hidden="false" customHeight="false" outlineLevel="0" collapsed="false">
      <c r="A5317" s="8" t="n">
        <v>859</v>
      </c>
      <c r="B5317" s="8" t="n">
        <v>-853</v>
      </c>
      <c r="C5317" s="8" t="n">
        <v>915</v>
      </c>
      <c r="D5317" s="8" t="n">
        <v>210</v>
      </c>
      <c r="E5317" s="8" t="n">
        <v>-700</v>
      </c>
      <c r="F5317" s="2" t="n">
        <f aca="false">MOD(ABS(A5317), 10)</f>
        <v>9</v>
      </c>
      <c r="G5317" s="2" t="n">
        <f aca="false">MOD(ABS(B5317), 10)</f>
        <v>3</v>
      </c>
      <c r="H5317" s="2" t="n">
        <f aca="false">MOD(ABS(C5317), 10)</f>
        <v>5</v>
      </c>
      <c r="I5317" s="2" t="n">
        <f aca="false">MOD(ABS(D5317), 10)</f>
        <v>0</v>
      </c>
      <c r="J5317" s="2" t="n">
        <f aca="false">MOD(ABS(E5317), 10)</f>
        <v>0</v>
      </c>
      <c r="K5317" s="9" t="n">
        <f aca="false">IF(F5317=3,1,0)</f>
        <v>0</v>
      </c>
      <c r="L5317" s="9" t="n">
        <f aca="false">IF(G5317=3,1,0)</f>
        <v>1</v>
      </c>
      <c r="M5317" s="9" t="n">
        <f aca="false">IF(H5317=3,1,0)</f>
        <v>0</v>
      </c>
      <c r="N5317" s="9" t="n">
        <f aca="false">IF(I5317=3,1,0)</f>
        <v>0</v>
      </c>
      <c r="O5317" s="9" t="n">
        <f aca="false">IF(J5317=3,1,0)</f>
        <v>0</v>
      </c>
      <c r="P5317" s="4" t="n">
        <f aca="false">IF(SUM(K5317:O5317)=3,1,0)</f>
        <v>0</v>
      </c>
      <c r="Q5317" s="10" t="n">
        <f aca="false">IF(A5317&lt;0,1,0)</f>
        <v>0</v>
      </c>
      <c r="R5317" s="10" t="n">
        <f aca="false">IF(B5317&lt;0,1,0)</f>
        <v>1</v>
      </c>
      <c r="S5317" s="10" t="n">
        <f aca="false">IF(C5317&lt;0,1,0)</f>
        <v>0</v>
      </c>
      <c r="T5317" s="10" t="n">
        <f aca="false">IF(D5317&lt;0,1,0)</f>
        <v>0</v>
      </c>
      <c r="U5317" s="10" t="n">
        <f aca="false">IF(E5317&lt;0,1,0)</f>
        <v>1</v>
      </c>
      <c r="V5317" s="5" t="n">
        <f aca="false">IF(Q5317=1,A5317,0)</f>
        <v>0</v>
      </c>
      <c r="W5317" s="5" t="n">
        <f aca="false">IF(R5317=1,B5317,0)</f>
        <v>-853</v>
      </c>
      <c r="X5317" s="5" t="n">
        <f aca="false">IF(S5317=1,C5317,0)</f>
        <v>0</v>
      </c>
      <c r="Y5317" s="5" t="n">
        <f aca="false">IF(T5317=1,D5317,0)</f>
        <v>0</v>
      </c>
      <c r="Z5317" s="5" t="n">
        <f aca="false">IF(U5317=1,E5317,0)</f>
        <v>-700</v>
      </c>
      <c r="AA5317" s="11" t="n">
        <f aca="false">POWER(SUM(V5317:Z5317),2)</f>
        <v>2411809</v>
      </c>
      <c r="AB5317" s="0" t="n">
        <f aca="false">IF(Q5317=0,A5317,0)</f>
        <v>859</v>
      </c>
      <c r="AC5317" s="0" t="n">
        <f aca="false">IF(R5317=0,B5317,0)</f>
        <v>0</v>
      </c>
      <c r="AD5317" s="0" t="n">
        <f aca="false">IF(S5317=0,C5317,0)</f>
        <v>915</v>
      </c>
      <c r="AE5317" s="0" t="n">
        <f aca="false">IF(T5317=0,D5317,0)</f>
        <v>210</v>
      </c>
      <c r="AF5317" s="0" t="n">
        <f aca="false">IF(U5317=0,E5317,0)</f>
        <v>0</v>
      </c>
      <c r="AG5317" s="11" t="n">
        <f aca="false">POWER(SUM(AB5317:AF5317),2)</f>
        <v>3936256</v>
      </c>
      <c r="AH5317" s="6" t="n">
        <f aca="false">IF(AG5317&lt;AA5317,1,0)</f>
        <v>0</v>
      </c>
      <c r="AI5317" s="7" t="n">
        <f aca="false">IF(AND(P5317=1,AH5317=1),1,0)</f>
        <v>0</v>
      </c>
    </row>
    <row r="5318" customFormat="false" ht="13.8" hidden="false" customHeight="false" outlineLevel="0" collapsed="false">
      <c r="A5318" s="8" t="n">
        <v>-463</v>
      </c>
      <c r="B5318" s="8" t="n">
        <v>-207</v>
      </c>
      <c r="C5318" s="8" t="n">
        <v>106</v>
      </c>
      <c r="D5318" s="8" t="n">
        <v>487</v>
      </c>
      <c r="E5318" s="8" t="n">
        <v>-582</v>
      </c>
      <c r="F5318" s="2" t="n">
        <f aca="false">MOD(ABS(A5318), 10)</f>
        <v>3</v>
      </c>
      <c r="G5318" s="2" t="n">
        <f aca="false">MOD(ABS(B5318), 10)</f>
        <v>7</v>
      </c>
      <c r="H5318" s="2" t="n">
        <f aca="false">MOD(ABS(C5318), 10)</f>
        <v>6</v>
      </c>
      <c r="I5318" s="2" t="n">
        <f aca="false">MOD(ABS(D5318), 10)</f>
        <v>7</v>
      </c>
      <c r="J5318" s="2" t="n">
        <f aca="false">MOD(ABS(E5318), 10)</f>
        <v>2</v>
      </c>
      <c r="K5318" s="9" t="n">
        <f aca="false">IF(F5318=3,1,0)</f>
        <v>1</v>
      </c>
      <c r="L5318" s="9" t="n">
        <f aca="false">IF(G5318=3,1,0)</f>
        <v>0</v>
      </c>
      <c r="M5318" s="9" t="n">
        <f aca="false">IF(H5318=3,1,0)</f>
        <v>0</v>
      </c>
      <c r="N5318" s="9" t="n">
        <f aca="false">IF(I5318=3,1,0)</f>
        <v>0</v>
      </c>
      <c r="O5318" s="9" t="n">
        <f aca="false">IF(J5318=3,1,0)</f>
        <v>0</v>
      </c>
      <c r="P5318" s="4" t="n">
        <f aca="false">IF(SUM(K5318:O5318)=3,1,0)</f>
        <v>0</v>
      </c>
      <c r="Q5318" s="10" t="n">
        <f aca="false">IF(A5318&lt;0,1,0)</f>
        <v>1</v>
      </c>
      <c r="R5318" s="10" t="n">
        <f aca="false">IF(B5318&lt;0,1,0)</f>
        <v>1</v>
      </c>
      <c r="S5318" s="10" t="n">
        <f aca="false">IF(C5318&lt;0,1,0)</f>
        <v>0</v>
      </c>
      <c r="T5318" s="10" t="n">
        <f aca="false">IF(D5318&lt;0,1,0)</f>
        <v>0</v>
      </c>
      <c r="U5318" s="10" t="n">
        <f aca="false">IF(E5318&lt;0,1,0)</f>
        <v>1</v>
      </c>
      <c r="V5318" s="5" t="n">
        <f aca="false">IF(Q5318=1,A5318,0)</f>
        <v>-463</v>
      </c>
      <c r="W5318" s="5" t="n">
        <f aca="false">IF(R5318=1,B5318,0)</f>
        <v>-207</v>
      </c>
      <c r="X5318" s="5" t="n">
        <f aca="false">IF(S5318=1,C5318,0)</f>
        <v>0</v>
      </c>
      <c r="Y5318" s="5" t="n">
        <f aca="false">IF(T5318=1,D5318,0)</f>
        <v>0</v>
      </c>
      <c r="Z5318" s="5" t="n">
        <f aca="false">IF(U5318=1,E5318,0)</f>
        <v>-582</v>
      </c>
      <c r="AA5318" s="11" t="n">
        <f aca="false">POWER(SUM(V5318:Z5318),2)</f>
        <v>1567504</v>
      </c>
      <c r="AB5318" s="0" t="n">
        <f aca="false">IF(Q5318=0,A5318,0)</f>
        <v>0</v>
      </c>
      <c r="AC5318" s="0" t="n">
        <f aca="false">IF(R5318=0,B5318,0)</f>
        <v>0</v>
      </c>
      <c r="AD5318" s="0" t="n">
        <f aca="false">IF(S5318=0,C5318,0)</f>
        <v>106</v>
      </c>
      <c r="AE5318" s="0" t="n">
        <f aca="false">IF(T5318=0,D5318,0)</f>
        <v>487</v>
      </c>
      <c r="AF5318" s="0" t="n">
        <f aca="false">IF(U5318=0,E5318,0)</f>
        <v>0</v>
      </c>
      <c r="AG5318" s="11" t="n">
        <f aca="false">POWER(SUM(AB5318:AF5318),2)</f>
        <v>351649</v>
      </c>
      <c r="AH5318" s="6" t="n">
        <f aca="false">IF(AG5318&lt;AA5318,1,0)</f>
        <v>1</v>
      </c>
      <c r="AI5318" s="7" t="n">
        <f aca="false">IF(AND(P5318=1,AH5318=1),1,0)</f>
        <v>0</v>
      </c>
    </row>
    <row r="5319" customFormat="false" ht="13.8" hidden="false" customHeight="false" outlineLevel="0" collapsed="false">
      <c r="A5319" s="8" t="n">
        <v>-795</v>
      </c>
      <c r="B5319" s="8" t="n">
        <v>-895</v>
      </c>
      <c r="C5319" s="8" t="n">
        <v>127</v>
      </c>
      <c r="D5319" s="8" t="n">
        <v>694</v>
      </c>
      <c r="E5319" s="8" t="n">
        <v>-998</v>
      </c>
      <c r="F5319" s="2" t="n">
        <f aca="false">MOD(ABS(A5319), 10)</f>
        <v>5</v>
      </c>
      <c r="G5319" s="2" t="n">
        <f aca="false">MOD(ABS(B5319), 10)</f>
        <v>5</v>
      </c>
      <c r="H5319" s="2" t="n">
        <f aca="false">MOD(ABS(C5319), 10)</f>
        <v>7</v>
      </c>
      <c r="I5319" s="2" t="n">
        <f aca="false">MOD(ABS(D5319), 10)</f>
        <v>4</v>
      </c>
      <c r="J5319" s="2" t="n">
        <f aca="false">MOD(ABS(E5319), 10)</f>
        <v>8</v>
      </c>
      <c r="K5319" s="9" t="n">
        <f aca="false">IF(F5319=3,1,0)</f>
        <v>0</v>
      </c>
      <c r="L5319" s="9" t="n">
        <f aca="false">IF(G5319=3,1,0)</f>
        <v>0</v>
      </c>
      <c r="M5319" s="9" t="n">
        <f aca="false">IF(H5319=3,1,0)</f>
        <v>0</v>
      </c>
      <c r="N5319" s="9" t="n">
        <f aca="false">IF(I5319=3,1,0)</f>
        <v>0</v>
      </c>
      <c r="O5319" s="9" t="n">
        <f aca="false">IF(J5319=3,1,0)</f>
        <v>0</v>
      </c>
      <c r="P5319" s="4" t="n">
        <f aca="false">IF(SUM(K5319:O5319)=3,1,0)</f>
        <v>0</v>
      </c>
      <c r="Q5319" s="10" t="n">
        <f aca="false">IF(A5319&lt;0,1,0)</f>
        <v>1</v>
      </c>
      <c r="R5319" s="10" t="n">
        <f aca="false">IF(B5319&lt;0,1,0)</f>
        <v>1</v>
      </c>
      <c r="S5319" s="10" t="n">
        <f aca="false">IF(C5319&lt;0,1,0)</f>
        <v>0</v>
      </c>
      <c r="T5319" s="10" t="n">
        <f aca="false">IF(D5319&lt;0,1,0)</f>
        <v>0</v>
      </c>
      <c r="U5319" s="10" t="n">
        <f aca="false">IF(E5319&lt;0,1,0)</f>
        <v>1</v>
      </c>
      <c r="V5319" s="5" t="n">
        <f aca="false">IF(Q5319=1,A5319,0)</f>
        <v>-795</v>
      </c>
      <c r="W5319" s="5" t="n">
        <f aca="false">IF(R5319=1,B5319,0)</f>
        <v>-895</v>
      </c>
      <c r="X5319" s="5" t="n">
        <f aca="false">IF(S5319=1,C5319,0)</f>
        <v>0</v>
      </c>
      <c r="Y5319" s="5" t="n">
        <f aca="false">IF(T5319=1,D5319,0)</f>
        <v>0</v>
      </c>
      <c r="Z5319" s="5" t="n">
        <f aca="false">IF(U5319=1,E5319,0)</f>
        <v>-998</v>
      </c>
      <c r="AA5319" s="11" t="n">
        <f aca="false">POWER(SUM(V5319:Z5319),2)</f>
        <v>7225344</v>
      </c>
      <c r="AB5319" s="0" t="n">
        <f aca="false">IF(Q5319=0,A5319,0)</f>
        <v>0</v>
      </c>
      <c r="AC5319" s="0" t="n">
        <f aca="false">IF(R5319=0,B5319,0)</f>
        <v>0</v>
      </c>
      <c r="AD5319" s="0" t="n">
        <f aca="false">IF(S5319=0,C5319,0)</f>
        <v>127</v>
      </c>
      <c r="AE5319" s="0" t="n">
        <f aca="false">IF(T5319=0,D5319,0)</f>
        <v>694</v>
      </c>
      <c r="AF5319" s="0" t="n">
        <f aca="false">IF(U5319=0,E5319,0)</f>
        <v>0</v>
      </c>
      <c r="AG5319" s="11" t="n">
        <f aca="false">POWER(SUM(AB5319:AF5319),2)</f>
        <v>674041</v>
      </c>
      <c r="AH5319" s="6" t="n">
        <f aca="false">IF(AG5319&lt;AA5319,1,0)</f>
        <v>1</v>
      </c>
      <c r="AI5319" s="7" t="n">
        <f aca="false">IF(AND(P5319=1,AH5319=1),1,0)</f>
        <v>0</v>
      </c>
    </row>
    <row r="5320" customFormat="false" ht="13.8" hidden="false" customHeight="false" outlineLevel="0" collapsed="false">
      <c r="A5320" s="8" t="n">
        <v>88</v>
      </c>
      <c r="B5320" s="8" t="n">
        <v>-700</v>
      </c>
      <c r="C5320" s="8" t="n">
        <v>514</v>
      </c>
      <c r="D5320" s="8" t="n">
        <v>-230</v>
      </c>
      <c r="E5320" s="8" t="n">
        <v>-369</v>
      </c>
      <c r="F5320" s="2" t="n">
        <f aca="false">MOD(ABS(A5320), 10)</f>
        <v>8</v>
      </c>
      <c r="G5320" s="2" t="n">
        <f aca="false">MOD(ABS(B5320), 10)</f>
        <v>0</v>
      </c>
      <c r="H5320" s="2" t="n">
        <f aca="false">MOD(ABS(C5320), 10)</f>
        <v>4</v>
      </c>
      <c r="I5320" s="2" t="n">
        <f aca="false">MOD(ABS(D5320), 10)</f>
        <v>0</v>
      </c>
      <c r="J5320" s="2" t="n">
        <f aca="false">MOD(ABS(E5320), 10)</f>
        <v>9</v>
      </c>
      <c r="K5320" s="9" t="n">
        <f aca="false">IF(F5320=3,1,0)</f>
        <v>0</v>
      </c>
      <c r="L5320" s="9" t="n">
        <f aca="false">IF(G5320=3,1,0)</f>
        <v>0</v>
      </c>
      <c r="M5320" s="9" t="n">
        <f aca="false">IF(H5320=3,1,0)</f>
        <v>0</v>
      </c>
      <c r="N5320" s="9" t="n">
        <f aca="false">IF(I5320=3,1,0)</f>
        <v>0</v>
      </c>
      <c r="O5320" s="9" t="n">
        <f aca="false">IF(J5320=3,1,0)</f>
        <v>0</v>
      </c>
      <c r="P5320" s="4" t="n">
        <f aca="false">IF(SUM(K5320:O5320)=3,1,0)</f>
        <v>0</v>
      </c>
      <c r="Q5320" s="10" t="n">
        <f aca="false">IF(A5320&lt;0,1,0)</f>
        <v>0</v>
      </c>
      <c r="R5320" s="10" t="n">
        <f aca="false">IF(B5320&lt;0,1,0)</f>
        <v>1</v>
      </c>
      <c r="S5320" s="10" t="n">
        <f aca="false">IF(C5320&lt;0,1,0)</f>
        <v>0</v>
      </c>
      <c r="T5320" s="10" t="n">
        <f aca="false">IF(D5320&lt;0,1,0)</f>
        <v>1</v>
      </c>
      <c r="U5320" s="10" t="n">
        <f aca="false">IF(E5320&lt;0,1,0)</f>
        <v>1</v>
      </c>
      <c r="V5320" s="5" t="n">
        <f aca="false">IF(Q5320=1,A5320,0)</f>
        <v>0</v>
      </c>
      <c r="W5320" s="5" t="n">
        <f aca="false">IF(R5320=1,B5320,0)</f>
        <v>-700</v>
      </c>
      <c r="X5320" s="5" t="n">
        <f aca="false">IF(S5320=1,C5320,0)</f>
        <v>0</v>
      </c>
      <c r="Y5320" s="5" t="n">
        <f aca="false">IF(T5320=1,D5320,0)</f>
        <v>-230</v>
      </c>
      <c r="Z5320" s="5" t="n">
        <f aca="false">IF(U5320=1,E5320,0)</f>
        <v>-369</v>
      </c>
      <c r="AA5320" s="11" t="n">
        <f aca="false">POWER(SUM(V5320:Z5320),2)</f>
        <v>1687401</v>
      </c>
      <c r="AB5320" s="0" t="n">
        <f aca="false">IF(Q5320=0,A5320,0)</f>
        <v>88</v>
      </c>
      <c r="AC5320" s="0" t="n">
        <f aca="false">IF(R5320=0,B5320,0)</f>
        <v>0</v>
      </c>
      <c r="AD5320" s="0" t="n">
        <f aca="false">IF(S5320=0,C5320,0)</f>
        <v>514</v>
      </c>
      <c r="AE5320" s="0" t="n">
        <f aca="false">IF(T5320=0,D5320,0)</f>
        <v>0</v>
      </c>
      <c r="AF5320" s="0" t="n">
        <f aca="false">IF(U5320=0,E5320,0)</f>
        <v>0</v>
      </c>
      <c r="AG5320" s="11" t="n">
        <f aca="false">POWER(SUM(AB5320:AF5320),2)</f>
        <v>362404</v>
      </c>
      <c r="AH5320" s="6" t="n">
        <f aca="false">IF(AG5320&lt;AA5320,1,0)</f>
        <v>1</v>
      </c>
      <c r="AI5320" s="7" t="n">
        <f aca="false">IF(AND(P5320=1,AH5320=1),1,0)</f>
        <v>0</v>
      </c>
    </row>
    <row r="5321" customFormat="false" ht="13.8" hidden="false" customHeight="false" outlineLevel="0" collapsed="false">
      <c r="A5321" s="8" t="n">
        <v>35</v>
      </c>
      <c r="B5321" s="8" t="n">
        <v>140</v>
      </c>
      <c r="C5321" s="8" t="n">
        <v>-695</v>
      </c>
      <c r="D5321" s="8" t="n">
        <v>-228</v>
      </c>
      <c r="E5321" s="8" t="n">
        <v>988</v>
      </c>
      <c r="F5321" s="2" t="n">
        <f aca="false">MOD(ABS(A5321), 10)</f>
        <v>5</v>
      </c>
      <c r="G5321" s="2" t="n">
        <f aca="false">MOD(ABS(B5321), 10)</f>
        <v>0</v>
      </c>
      <c r="H5321" s="2" t="n">
        <f aca="false">MOD(ABS(C5321), 10)</f>
        <v>5</v>
      </c>
      <c r="I5321" s="2" t="n">
        <f aca="false">MOD(ABS(D5321), 10)</f>
        <v>8</v>
      </c>
      <c r="J5321" s="2" t="n">
        <f aca="false">MOD(ABS(E5321), 10)</f>
        <v>8</v>
      </c>
      <c r="K5321" s="9" t="n">
        <f aca="false">IF(F5321=3,1,0)</f>
        <v>0</v>
      </c>
      <c r="L5321" s="9" t="n">
        <f aca="false">IF(G5321=3,1,0)</f>
        <v>0</v>
      </c>
      <c r="M5321" s="9" t="n">
        <f aca="false">IF(H5321=3,1,0)</f>
        <v>0</v>
      </c>
      <c r="N5321" s="9" t="n">
        <f aca="false">IF(I5321=3,1,0)</f>
        <v>0</v>
      </c>
      <c r="O5321" s="9" t="n">
        <f aca="false">IF(J5321=3,1,0)</f>
        <v>0</v>
      </c>
      <c r="P5321" s="4" t="n">
        <f aca="false">IF(SUM(K5321:O5321)=3,1,0)</f>
        <v>0</v>
      </c>
      <c r="Q5321" s="10" t="n">
        <f aca="false">IF(A5321&lt;0,1,0)</f>
        <v>0</v>
      </c>
      <c r="R5321" s="10" t="n">
        <f aca="false">IF(B5321&lt;0,1,0)</f>
        <v>0</v>
      </c>
      <c r="S5321" s="10" t="n">
        <f aca="false">IF(C5321&lt;0,1,0)</f>
        <v>1</v>
      </c>
      <c r="T5321" s="10" t="n">
        <f aca="false">IF(D5321&lt;0,1,0)</f>
        <v>1</v>
      </c>
      <c r="U5321" s="10" t="n">
        <f aca="false">IF(E5321&lt;0,1,0)</f>
        <v>0</v>
      </c>
      <c r="V5321" s="5" t="n">
        <f aca="false">IF(Q5321=1,A5321,0)</f>
        <v>0</v>
      </c>
      <c r="W5321" s="5" t="n">
        <f aca="false">IF(R5321=1,B5321,0)</f>
        <v>0</v>
      </c>
      <c r="X5321" s="5" t="n">
        <f aca="false">IF(S5321=1,C5321,0)</f>
        <v>-695</v>
      </c>
      <c r="Y5321" s="5" t="n">
        <f aca="false">IF(T5321=1,D5321,0)</f>
        <v>-228</v>
      </c>
      <c r="Z5321" s="5" t="n">
        <f aca="false">IF(U5321=1,E5321,0)</f>
        <v>0</v>
      </c>
      <c r="AA5321" s="11" t="n">
        <f aca="false">POWER(SUM(V5321:Z5321),2)</f>
        <v>851929</v>
      </c>
      <c r="AB5321" s="0" t="n">
        <f aca="false">IF(Q5321=0,A5321,0)</f>
        <v>35</v>
      </c>
      <c r="AC5321" s="0" t="n">
        <f aca="false">IF(R5321=0,B5321,0)</f>
        <v>140</v>
      </c>
      <c r="AD5321" s="0" t="n">
        <f aca="false">IF(S5321=0,C5321,0)</f>
        <v>0</v>
      </c>
      <c r="AE5321" s="0" t="n">
        <f aca="false">IF(T5321=0,D5321,0)</f>
        <v>0</v>
      </c>
      <c r="AF5321" s="0" t="n">
        <f aca="false">IF(U5321=0,E5321,0)</f>
        <v>988</v>
      </c>
      <c r="AG5321" s="11" t="n">
        <f aca="false">POWER(SUM(AB5321:AF5321),2)</f>
        <v>1352569</v>
      </c>
      <c r="AH5321" s="6" t="n">
        <f aca="false">IF(AG5321&lt;AA5321,1,0)</f>
        <v>0</v>
      </c>
      <c r="AI5321" s="7" t="n">
        <f aca="false">IF(AND(P5321=1,AH5321=1),1,0)</f>
        <v>0</v>
      </c>
    </row>
    <row r="5322" customFormat="false" ht="13.8" hidden="false" customHeight="false" outlineLevel="0" collapsed="false">
      <c r="A5322" s="8" t="n">
        <v>-443</v>
      </c>
      <c r="B5322" s="8" t="n">
        <v>-326</v>
      </c>
      <c r="C5322" s="8" t="n">
        <v>389</v>
      </c>
      <c r="D5322" s="8" t="n">
        <v>-401</v>
      </c>
      <c r="E5322" s="8" t="n">
        <v>-861</v>
      </c>
      <c r="F5322" s="2" t="n">
        <f aca="false">MOD(ABS(A5322), 10)</f>
        <v>3</v>
      </c>
      <c r="G5322" s="2" t="n">
        <f aca="false">MOD(ABS(B5322), 10)</f>
        <v>6</v>
      </c>
      <c r="H5322" s="2" t="n">
        <f aca="false">MOD(ABS(C5322), 10)</f>
        <v>9</v>
      </c>
      <c r="I5322" s="2" t="n">
        <f aca="false">MOD(ABS(D5322), 10)</f>
        <v>1</v>
      </c>
      <c r="J5322" s="2" t="n">
        <f aca="false">MOD(ABS(E5322), 10)</f>
        <v>1</v>
      </c>
      <c r="K5322" s="9" t="n">
        <f aca="false">IF(F5322=3,1,0)</f>
        <v>1</v>
      </c>
      <c r="L5322" s="9" t="n">
        <f aca="false">IF(G5322=3,1,0)</f>
        <v>0</v>
      </c>
      <c r="M5322" s="9" t="n">
        <f aca="false">IF(H5322=3,1,0)</f>
        <v>0</v>
      </c>
      <c r="N5322" s="9" t="n">
        <f aca="false">IF(I5322=3,1,0)</f>
        <v>0</v>
      </c>
      <c r="O5322" s="9" t="n">
        <f aca="false">IF(J5322=3,1,0)</f>
        <v>0</v>
      </c>
      <c r="P5322" s="4" t="n">
        <f aca="false">IF(SUM(K5322:O5322)=3,1,0)</f>
        <v>0</v>
      </c>
      <c r="Q5322" s="10" t="n">
        <f aca="false">IF(A5322&lt;0,1,0)</f>
        <v>1</v>
      </c>
      <c r="R5322" s="10" t="n">
        <f aca="false">IF(B5322&lt;0,1,0)</f>
        <v>1</v>
      </c>
      <c r="S5322" s="10" t="n">
        <f aca="false">IF(C5322&lt;0,1,0)</f>
        <v>0</v>
      </c>
      <c r="T5322" s="10" t="n">
        <f aca="false">IF(D5322&lt;0,1,0)</f>
        <v>1</v>
      </c>
      <c r="U5322" s="10" t="n">
        <f aca="false">IF(E5322&lt;0,1,0)</f>
        <v>1</v>
      </c>
      <c r="V5322" s="5" t="n">
        <f aca="false">IF(Q5322=1,A5322,0)</f>
        <v>-443</v>
      </c>
      <c r="W5322" s="5" t="n">
        <f aca="false">IF(R5322=1,B5322,0)</f>
        <v>-326</v>
      </c>
      <c r="X5322" s="5" t="n">
        <f aca="false">IF(S5322=1,C5322,0)</f>
        <v>0</v>
      </c>
      <c r="Y5322" s="5" t="n">
        <f aca="false">IF(T5322=1,D5322,0)</f>
        <v>-401</v>
      </c>
      <c r="Z5322" s="5" t="n">
        <f aca="false">IF(U5322=1,E5322,0)</f>
        <v>-861</v>
      </c>
      <c r="AA5322" s="11" t="n">
        <f aca="false">POWER(SUM(V5322:Z5322),2)</f>
        <v>4124961</v>
      </c>
      <c r="AB5322" s="0" t="n">
        <f aca="false">IF(Q5322=0,A5322,0)</f>
        <v>0</v>
      </c>
      <c r="AC5322" s="0" t="n">
        <f aca="false">IF(R5322=0,B5322,0)</f>
        <v>0</v>
      </c>
      <c r="AD5322" s="0" t="n">
        <f aca="false">IF(S5322=0,C5322,0)</f>
        <v>389</v>
      </c>
      <c r="AE5322" s="0" t="n">
        <f aca="false">IF(T5322=0,D5322,0)</f>
        <v>0</v>
      </c>
      <c r="AF5322" s="0" t="n">
        <f aca="false">IF(U5322=0,E5322,0)</f>
        <v>0</v>
      </c>
      <c r="AG5322" s="11" t="n">
        <f aca="false">POWER(SUM(AB5322:AF5322),2)</f>
        <v>151321</v>
      </c>
      <c r="AH5322" s="6" t="n">
        <f aca="false">IF(AG5322&lt;AA5322,1,0)</f>
        <v>1</v>
      </c>
      <c r="AI5322" s="7" t="n">
        <f aca="false">IF(AND(P5322=1,AH5322=1),1,0)</f>
        <v>0</v>
      </c>
    </row>
    <row r="5323" customFormat="false" ht="13.8" hidden="false" customHeight="false" outlineLevel="0" collapsed="false">
      <c r="A5323" s="8" t="n">
        <v>-293</v>
      </c>
      <c r="B5323" s="8" t="n">
        <v>73</v>
      </c>
      <c r="C5323" s="8" t="n">
        <v>-399</v>
      </c>
      <c r="D5323" s="8" t="n">
        <v>694</v>
      </c>
      <c r="E5323" s="8" t="n">
        <v>-388</v>
      </c>
      <c r="F5323" s="2" t="n">
        <f aca="false">MOD(ABS(A5323), 10)</f>
        <v>3</v>
      </c>
      <c r="G5323" s="2" t="n">
        <f aca="false">MOD(ABS(B5323), 10)</f>
        <v>3</v>
      </c>
      <c r="H5323" s="2" t="n">
        <f aca="false">MOD(ABS(C5323), 10)</f>
        <v>9</v>
      </c>
      <c r="I5323" s="2" t="n">
        <f aca="false">MOD(ABS(D5323), 10)</f>
        <v>4</v>
      </c>
      <c r="J5323" s="2" t="n">
        <f aca="false">MOD(ABS(E5323), 10)</f>
        <v>8</v>
      </c>
      <c r="K5323" s="9" t="n">
        <f aca="false">IF(F5323=3,1,0)</f>
        <v>1</v>
      </c>
      <c r="L5323" s="9" t="n">
        <f aca="false">IF(G5323=3,1,0)</f>
        <v>1</v>
      </c>
      <c r="M5323" s="9" t="n">
        <f aca="false">IF(H5323=3,1,0)</f>
        <v>0</v>
      </c>
      <c r="N5323" s="9" t="n">
        <f aca="false">IF(I5323=3,1,0)</f>
        <v>0</v>
      </c>
      <c r="O5323" s="9" t="n">
        <f aca="false">IF(J5323=3,1,0)</f>
        <v>0</v>
      </c>
      <c r="P5323" s="4" t="n">
        <f aca="false">IF(SUM(K5323:O5323)=3,1,0)</f>
        <v>0</v>
      </c>
      <c r="Q5323" s="10" t="n">
        <f aca="false">IF(A5323&lt;0,1,0)</f>
        <v>1</v>
      </c>
      <c r="R5323" s="10" t="n">
        <f aca="false">IF(B5323&lt;0,1,0)</f>
        <v>0</v>
      </c>
      <c r="S5323" s="10" t="n">
        <f aca="false">IF(C5323&lt;0,1,0)</f>
        <v>1</v>
      </c>
      <c r="T5323" s="10" t="n">
        <f aca="false">IF(D5323&lt;0,1,0)</f>
        <v>0</v>
      </c>
      <c r="U5323" s="10" t="n">
        <f aca="false">IF(E5323&lt;0,1,0)</f>
        <v>1</v>
      </c>
      <c r="V5323" s="5" t="n">
        <f aca="false">IF(Q5323=1,A5323,0)</f>
        <v>-293</v>
      </c>
      <c r="W5323" s="5" t="n">
        <f aca="false">IF(R5323=1,B5323,0)</f>
        <v>0</v>
      </c>
      <c r="X5323" s="5" t="n">
        <f aca="false">IF(S5323=1,C5323,0)</f>
        <v>-399</v>
      </c>
      <c r="Y5323" s="5" t="n">
        <f aca="false">IF(T5323=1,D5323,0)</f>
        <v>0</v>
      </c>
      <c r="Z5323" s="5" t="n">
        <f aca="false">IF(U5323=1,E5323,0)</f>
        <v>-388</v>
      </c>
      <c r="AA5323" s="11" t="n">
        <f aca="false">POWER(SUM(V5323:Z5323),2)</f>
        <v>1166400</v>
      </c>
      <c r="AB5323" s="0" t="n">
        <f aca="false">IF(Q5323=0,A5323,0)</f>
        <v>0</v>
      </c>
      <c r="AC5323" s="0" t="n">
        <f aca="false">IF(R5323=0,B5323,0)</f>
        <v>73</v>
      </c>
      <c r="AD5323" s="0" t="n">
        <f aca="false">IF(S5323=0,C5323,0)</f>
        <v>0</v>
      </c>
      <c r="AE5323" s="0" t="n">
        <f aca="false">IF(T5323=0,D5323,0)</f>
        <v>694</v>
      </c>
      <c r="AF5323" s="0" t="n">
        <f aca="false">IF(U5323=0,E5323,0)</f>
        <v>0</v>
      </c>
      <c r="AG5323" s="11" t="n">
        <f aca="false">POWER(SUM(AB5323:AF5323),2)</f>
        <v>588289</v>
      </c>
      <c r="AH5323" s="6" t="n">
        <f aca="false">IF(AG5323&lt;AA5323,1,0)</f>
        <v>1</v>
      </c>
      <c r="AI5323" s="7" t="n">
        <f aca="false">IF(AND(P5323=1,AH5323=1),1,0)</f>
        <v>0</v>
      </c>
    </row>
    <row r="5324" customFormat="false" ht="13.8" hidden="false" customHeight="false" outlineLevel="0" collapsed="false">
      <c r="A5324" s="8" t="n">
        <v>362</v>
      </c>
      <c r="B5324" s="8" t="n">
        <v>-625</v>
      </c>
      <c r="C5324" s="8" t="n">
        <v>-442</v>
      </c>
      <c r="D5324" s="8" t="n">
        <v>-562</v>
      </c>
      <c r="E5324" s="8" t="n">
        <v>797</v>
      </c>
      <c r="F5324" s="2" t="n">
        <f aca="false">MOD(ABS(A5324), 10)</f>
        <v>2</v>
      </c>
      <c r="G5324" s="2" t="n">
        <f aca="false">MOD(ABS(B5324), 10)</f>
        <v>5</v>
      </c>
      <c r="H5324" s="2" t="n">
        <f aca="false">MOD(ABS(C5324), 10)</f>
        <v>2</v>
      </c>
      <c r="I5324" s="2" t="n">
        <f aca="false">MOD(ABS(D5324), 10)</f>
        <v>2</v>
      </c>
      <c r="J5324" s="2" t="n">
        <f aca="false">MOD(ABS(E5324), 10)</f>
        <v>7</v>
      </c>
      <c r="K5324" s="9" t="n">
        <f aca="false">IF(F5324=3,1,0)</f>
        <v>0</v>
      </c>
      <c r="L5324" s="9" t="n">
        <f aca="false">IF(G5324=3,1,0)</f>
        <v>0</v>
      </c>
      <c r="M5324" s="9" t="n">
        <f aca="false">IF(H5324=3,1,0)</f>
        <v>0</v>
      </c>
      <c r="N5324" s="9" t="n">
        <f aca="false">IF(I5324=3,1,0)</f>
        <v>0</v>
      </c>
      <c r="O5324" s="9" t="n">
        <f aca="false">IF(J5324=3,1,0)</f>
        <v>0</v>
      </c>
      <c r="P5324" s="4" t="n">
        <f aca="false">IF(SUM(K5324:O5324)=3,1,0)</f>
        <v>0</v>
      </c>
      <c r="Q5324" s="10" t="n">
        <f aca="false">IF(A5324&lt;0,1,0)</f>
        <v>0</v>
      </c>
      <c r="R5324" s="10" t="n">
        <f aca="false">IF(B5324&lt;0,1,0)</f>
        <v>1</v>
      </c>
      <c r="S5324" s="10" t="n">
        <f aca="false">IF(C5324&lt;0,1,0)</f>
        <v>1</v>
      </c>
      <c r="T5324" s="10" t="n">
        <f aca="false">IF(D5324&lt;0,1,0)</f>
        <v>1</v>
      </c>
      <c r="U5324" s="10" t="n">
        <f aca="false">IF(E5324&lt;0,1,0)</f>
        <v>0</v>
      </c>
      <c r="V5324" s="5" t="n">
        <f aca="false">IF(Q5324=1,A5324,0)</f>
        <v>0</v>
      </c>
      <c r="W5324" s="5" t="n">
        <f aca="false">IF(R5324=1,B5324,0)</f>
        <v>-625</v>
      </c>
      <c r="X5324" s="5" t="n">
        <f aca="false">IF(S5324=1,C5324,0)</f>
        <v>-442</v>
      </c>
      <c r="Y5324" s="5" t="n">
        <f aca="false">IF(T5324=1,D5324,0)</f>
        <v>-562</v>
      </c>
      <c r="Z5324" s="5" t="n">
        <f aca="false">IF(U5324=1,E5324,0)</f>
        <v>0</v>
      </c>
      <c r="AA5324" s="11" t="n">
        <f aca="false">POWER(SUM(V5324:Z5324),2)</f>
        <v>2653641</v>
      </c>
      <c r="AB5324" s="0" t="n">
        <f aca="false">IF(Q5324=0,A5324,0)</f>
        <v>362</v>
      </c>
      <c r="AC5324" s="0" t="n">
        <f aca="false">IF(R5324=0,B5324,0)</f>
        <v>0</v>
      </c>
      <c r="AD5324" s="0" t="n">
        <f aca="false">IF(S5324=0,C5324,0)</f>
        <v>0</v>
      </c>
      <c r="AE5324" s="0" t="n">
        <f aca="false">IF(T5324=0,D5324,0)</f>
        <v>0</v>
      </c>
      <c r="AF5324" s="0" t="n">
        <f aca="false">IF(U5324=0,E5324,0)</f>
        <v>797</v>
      </c>
      <c r="AG5324" s="11" t="n">
        <f aca="false">POWER(SUM(AB5324:AF5324),2)</f>
        <v>1343281</v>
      </c>
      <c r="AH5324" s="6" t="n">
        <f aca="false">IF(AG5324&lt;AA5324,1,0)</f>
        <v>1</v>
      </c>
      <c r="AI5324" s="7" t="n">
        <f aca="false">IF(AND(P5324=1,AH5324=1),1,0)</f>
        <v>0</v>
      </c>
    </row>
    <row r="5325" customFormat="false" ht="13.8" hidden="false" customHeight="false" outlineLevel="0" collapsed="false">
      <c r="A5325" s="8" t="n">
        <v>226</v>
      </c>
      <c r="B5325" s="8" t="n">
        <v>-997</v>
      </c>
      <c r="C5325" s="8" t="n">
        <v>-391</v>
      </c>
      <c r="D5325" s="8" t="n">
        <v>472</v>
      </c>
      <c r="E5325" s="8" t="n">
        <v>-473</v>
      </c>
      <c r="F5325" s="2" t="n">
        <f aca="false">MOD(ABS(A5325), 10)</f>
        <v>6</v>
      </c>
      <c r="G5325" s="2" t="n">
        <f aca="false">MOD(ABS(B5325), 10)</f>
        <v>7</v>
      </c>
      <c r="H5325" s="2" t="n">
        <f aca="false">MOD(ABS(C5325), 10)</f>
        <v>1</v>
      </c>
      <c r="I5325" s="2" t="n">
        <f aca="false">MOD(ABS(D5325), 10)</f>
        <v>2</v>
      </c>
      <c r="J5325" s="2" t="n">
        <f aca="false">MOD(ABS(E5325), 10)</f>
        <v>3</v>
      </c>
      <c r="K5325" s="9" t="n">
        <f aca="false">IF(F5325=3,1,0)</f>
        <v>0</v>
      </c>
      <c r="L5325" s="9" t="n">
        <f aca="false">IF(G5325=3,1,0)</f>
        <v>0</v>
      </c>
      <c r="M5325" s="9" t="n">
        <f aca="false">IF(H5325=3,1,0)</f>
        <v>0</v>
      </c>
      <c r="N5325" s="9" t="n">
        <f aca="false">IF(I5325=3,1,0)</f>
        <v>0</v>
      </c>
      <c r="O5325" s="9" t="n">
        <f aca="false">IF(J5325=3,1,0)</f>
        <v>1</v>
      </c>
      <c r="P5325" s="4" t="n">
        <f aca="false">IF(SUM(K5325:O5325)=3,1,0)</f>
        <v>0</v>
      </c>
      <c r="Q5325" s="10" t="n">
        <f aca="false">IF(A5325&lt;0,1,0)</f>
        <v>0</v>
      </c>
      <c r="R5325" s="10" t="n">
        <f aca="false">IF(B5325&lt;0,1,0)</f>
        <v>1</v>
      </c>
      <c r="S5325" s="10" t="n">
        <f aca="false">IF(C5325&lt;0,1,0)</f>
        <v>1</v>
      </c>
      <c r="T5325" s="10" t="n">
        <f aca="false">IF(D5325&lt;0,1,0)</f>
        <v>0</v>
      </c>
      <c r="U5325" s="10" t="n">
        <f aca="false">IF(E5325&lt;0,1,0)</f>
        <v>1</v>
      </c>
      <c r="V5325" s="5" t="n">
        <f aca="false">IF(Q5325=1,A5325,0)</f>
        <v>0</v>
      </c>
      <c r="W5325" s="5" t="n">
        <f aca="false">IF(R5325=1,B5325,0)</f>
        <v>-997</v>
      </c>
      <c r="X5325" s="5" t="n">
        <f aca="false">IF(S5325=1,C5325,0)</f>
        <v>-391</v>
      </c>
      <c r="Y5325" s="5" t="n">
        <f aca="false">IF(T5325=1,D5325,0)</f>
        <v>0</v>
      </c>
      <c r="Z5325" s="5" t="n">
        <f aca="false">IF(U5325=1,E5325,0)</f>
        <v>-473</v>
      </c>
      <c r="AA5325" s="11" t="n">
        <f aca="false">POWER(SUM(V5325:Z5325),2)</f>
        <v>3463321</v>
      </c>
      <c r="AB5325" s="0" t="n">
        <f aca="false">IF(Q5325=0,A5325,0)</f>
        <v>226</v>
      </c>
      <c r="AC5325" s="0" t="n">
        <f aca="false">IF(R5325=0,B5325,0)</f>
        <v>0</v>
      </c>
      <c r="AD5325" s="0" t="n">
        <f aca="false">IF(S5325=0,C5325,0)</f>
        <v>0</v>
      </c>
      <c r="AE5325" s="0" t="n">
        <f aca="false">IF(T5325=0,D5325,0)</f>
        <v>472</v>
      </c>
      <c r="AF5325" s="0" t="n">
        <f aca="false">IF(U5325=0,E5325,0)</f>
        <v>0</v>
      </c>
      <c r="AG5325" s="11" t="n">
        <f aca="false">POWER(SUM(AB5325:AF5325),2)</f>
        <v>487204</v>
      </c>
      <c r="AH5325" s="6" t="n">
        <f aca="false">IF(AG5325&lt;AA5325,1,0)</f>
        <v>1</v>
      </c>
      <c r="AI5325" s="7" t="n">
        <f aca="false">IF(AND(P5325=1,AH5325=1),1,0)</f>
        <v>0</v>
      </c>
    </row>
    <row r="5326" customFormat="false" ht="13.8" hidden="false" customHeight="false" outlineLevel="0" collapsed="false">
      <c r="A5326" s="8" t="n">
        <v>80</v>
      </c>
      <c r="B5326" s="8" t="n">
        <v>-913</v>
      </c>
      <c r="C5326" s="8" t="n">
        <v>-273</v>
      </c>
      <c r="D5326" s="8" t="n">
        <v>-45</v>
      </c>
      <c r="E5326" s="8" t="n">
        <v>479</v>
      </c>
      <c r="F5326" s="2" t="n">
        <f aca="false">MOD(ABS(A5326), 10)</f>
        <v>0</v>
      </c>
      <c r="G5326" s="2" t="n">
        <f aca="false">MOD(ABS(B5326), 10)</f>
        <v>3</v>
      </c>
      <c r="H5326" s="2" t="n">
        <f aca="false">MOD(ABS(C5326), 10)</f>
        <v>3</v>
      </c>
      <c r="I5326" s="2" t="n">
        <f aca="false">MOD(ABS(D5326), 10)</f>
        <v>5</v>
      </c>
      <c r="J5326" s="2" t="n">
        <f aca="false">MOD(ABS(E5326), 10)</f>
        <v>9</v>
      </c>
      <c r="K5326" s="9" t="n">
        <f aca="false">IF(F5326=3,1,0)</f>
        <v>0</v>
      </c>
      <c r="L5326" s="9" t="n">
        <f aca="false">IF(G5326=3,1,0)</f>
        <v>1</v>
      </c>
      <c r="M5326" s="9" t="n">
        <f aca="false">IF(H5326=3,1,0)</f>
        <v>1</v>
      </c>
      <c r="N5326" s="9" t="n">
        <f aca="false">IF(I5326=3,1,0)</f>
        <v>0</v>
      </c>
      <c r="O5326" s="9" t="n">
        <f aca="false">IF(J5326=3,1,0)</f>
        <v>0</v>
      </c>
      <c r="P5326" s="4" t="n">
        <f aca="false">IF(SUM(K5326:O5326)=3,1,0)</f>
        <v>0</v>
      </c>
      <c r="Q5326" s="10" t="n">
        <f aca="false">IF(A5326&lt;0,1,0)</f>
        <v>0</v>
      </c>
      <c r="R5326" s="10" t="n">
        <f aca="false">IF(B5326&lt;0,1,0)</f>
        <v>1</v>
      </c>
      <c r="S5326" s="10" t="n">
        <f aca="false">IF(C5326&lt;0,1,0)</f>
        <v>1</v>
      </c>
      <c r="T5326" s="10" t="n">
        <f aca="false">IF(D5326&lt;0,1,0)</f>
        <v>1</v>
      </c>
      <c r="U5326" s="10" t="n">
        <f aca="false">IF(E5326&lt;0,1,0)</f>
        <v>0</v>
      </c>
      <c r="V5326" s="5" t="n">
        <f aca="false">IF(Q5326=1,A5326,0)</f>
        <v>0</v>
      </c>
      <c r="W5326" s="5" t="n">
        <f aca="false">IF(R5326=1,B5326,0)</f>
        <v>-913</v>
      </c>
      <c r="X5326" s="5" t="n">
        <f aca="false">IF(S5326=1,C5326,0)</f>
        <v>-273</v>
      </c>
      <c r="Y5326" s="5" t="n">
        <f aca="false">IF(T5326=1,D5326,0)</f>
        <v>-45</v>
      </c>
      <c r="Z5326" s="5" t="n">
        <f aca="false">IF(U5326=1,E5326,0)</f>
        <v>0</v>
      </c>
      <c r="AA5326" s="11" t="n">
        <f aca="false">POWER(SUM(V5326:Z5326),2)</f>
        <v>1515361</v>
      </c>
      <c r="AB5326" s="0" t="n">
        <f aca="false">IF(Q5326=0,A5326,0)</f>
        <v>80</v>
      </c>
      <c r="AC5326" s="0" t="n">
        <f aca="false">IF(R5326=0,B5326,0)</f>
        <v>0</v>
      </c>
      <c r="AD5326" s="0" t="n">
        <f aca="false">IF(S5326=0,C5326,0)</f>
        <v>0</v>
      </c>
      <c r="AE5326" s="0" t="n">
        <f aca="false">IF(T5326=0,D5326,0)</f>
        <v>0</v>
      </c>
      <c r="AF5326" s="0" t="n">
        <f aca="false">IF(U5326=0,E5326,0)</f>
        <v>479</v>
      </c>
      <c r="AG5326" s="11" t="n">
        <f aca="false">POWER(SUM(AB5326:AF5326),2)</f>
        <v>312481</v>
      </c>
      <c r="AH5326" s="6" t="n">
        <f aca="false">IF(AG5326&lt;AA5326,1,0)</f>
        <v>1</v>
      </c>
      <c r="AI5326" s="7" t="n">
        <f aca="false">IF(AND(P5326=1,AH5326=1),1,0)</f>
        <v>0</v>
      </c>
    </row>
    <row r="5327" customFormat="false" ht="13.8" hidden="false" customHeight="false" outlineLevel="0" collapsed="false">
      <c r="A5327" s="8" t="n">
        <v>740</v>
      </c>
      <c r="B5327" s="8" t="n">
        <v>-764</v>
      </c>
      <c r="C5327" s="8" t="n">
        <v>225</v>
      </c>
      <c r="D5327" s="8" t="n">
        <v>484</v>
      </c>
      <c r="E5327" s="8" t="n">
        <v>-419</v>
      </c>
      <c r="F5327" s="2" t="n">
        <f aca="false">MOD(ABS(A5327), 10)</f>
        <v>0</v>
      </c>
      <c r="G5327" s="2" t="n">
        <f aca="false">MOD(ABS(B5327), 10)</f>
        <v>4</v>
      </c>
      <c r="H5327" s="2" t="n">
        <f aca="false">MOD(ABS(C5327), 10)</f>
        <v>5</v>
      </c>
      <c r="I5327" s="2" t="n">
        <f aca="false">MOD(ABS(D5327), 10)</f>
        <v>4</v>
      </c>
      <c r="J5327" s="2" t="n">
        <f aca="false">MOD(ABS(E5327), 10)</f>
        <v>9</v>
      </c>
      <c r="K5327" s="9" t="n">
        <f aca="false">IF(F5327=3,1,0)</f>
        <v>0</v>
      </c>
      <c r="L5327" s="9" t="n">
        <f aca="false">IF(G5327=3,1,0)</f>
        <v>0</v>
      </c>
      <c r="M5327" s="9" t="n">
        <f aca="false">IF(H5327=3,1,0)</f>
        <v>0</v>
      </c>
      <c r="N5327" s="9" t="n">
        <f aca="false">IF(I5327=3,1,0)</f>
        <v>0</v>
      </c>
      <c r="O5327" s="9" t="n">
        <f aca="false">IF(J5327=3,1,0)</f>
        <v>0</v>
      </c>
      <c r="P5327" s="4" t="n">
        <f aca="false">IF(SUM(K5327:O5327)=3,1,0)</f>
        <v>0</v>
      </c>
      <c r="Q5327" s="10" t="n">
        <f aca="false">IF(A5327&lt;0,1,0)</f>
        <v>0</v>
      </c>
      <c r="R5327" s="10" t="n">
        <f aca="false">IF(B5327&lt;0,1,0)</f>
        <v>1</v>
      </c>
      <c r="S5327" s="10" t="n">
        <f aca="false">IF(C5327&lt;0,1,0)</f>
        <v>0</v>
      </c>
      <c r="T5327" s="10" t="n">
        <f aca="false">IF(D5327&lt;0,1,0)</f>
        <v>0</v>
      </c>
      <c r="U5327" s="10" t="n">
        <f aca="false">IF(E5327&lt;0,1,0)</f>
        <v>1</v>
      </c>
      <c r="V5327" s="5" t="n">
        <f aca="false">IF(Q5327=1,A5327,0)</f>
        <v>0</v>
      </c>
      <c r="W5327" s="5" t="n">
        <f aca="false">IF(R5327=1,B5327,0)</f>
        <v>-764</v>
      </c>
      <c r="X5327" s="5" t="n">
        <f aca="false">IF(S5327=1,C5327,0)</f>
        <v>0</v>
      </c>
      <c r="Y5327" s="5" t="n">
        <f aca="false">IF(T5327=1,D5327,0)</f>
        <v>0</v>
      </c>
      <c r="Z5327" s="5" t="n">
        <f aca="false">IF(U5327=1,E5327,0)</f>
        <v>-419</v>
      </c>
      <c r="AA5327" s="11" t="n">
        <f aca="false">POWER(SUM(V5327:Z5327),2)</f>
        <v>1399489</v>
      </c>
      <c r="AB5327" s="0" t="n">
        <f aca="false">IF(Q5327=0,A5327,0)</f>
        <v>740</v>
      </c>
      <c r="AC5327" s="0" t="n">
        <f aca="false">IF(R5327=0,B5327,0)</f>
        <v>0</v>
      </c>
      <c r="AD5327" s="0" t="n">
        <f aca="false">IF(S5327=0,C5327,0)</f>
        <v>225</v>
      </c>
      <c r="AE5327" s="0" t="n">
        <f aca="false">IF(T5327=0,D5327,0)</f>
        <v>484</v>
      </c>
      <c r="AF5327" s="0" t="n">
        <f aca="false">IF(U5327=0,E5327,0)</f>
        <v>0</v>
      </c>
      <c r="AG5327" s="11" t="n">
        <f aca="false">POWER(SUM(AB5327:AF5327),2)</f>
        <v>2099601</v>
      </c>
      <c r="AH5327" s="6" t="n">
        <f aca="false">IF(AG5327&lt;AA5327,1,0)</f>
        <v>0</v>
      </c>
      <c r="AI5327" s="7" t="n">
        <f aca="false">IF(AND(P5327=1,AH5327=1),1,0)</f>
        <v>0</v>
      </c>
    </row>
    <row r="5328" customFormat="false" ht="13.8" hidden="false" customHeight="false" outlineLevel="0" collapsed="false">
      <c r="A5328" s="8" t="n">
        <v>696</v>
      </c>
      <c r="B5328" s="8" t="n">
        <v>834</v>
      </c>
      <c r="C5328" s="8" t="n">
        <v>504</v>
      </c>
      <c r="D5328" s="8" t="n">
        <v>786</v>
      </c>
      <c r="E5328" s="8" t="n">
        <v>118</v>
      </c>
      <c r="F5328" s="2" t="n">
        <f aca="false">MOD(ABS(A5328), 10)</f>
        <v>6</v>
      </c>
      <c r="G5328" s="2" t="n">
        <f aca="false">MOD(ABS(B5328), 10)</f>
        <v>4</v>
      </c>
      <c r="H5328" s="2" t="n">
        <f aca="false">MOD(ABS(C5328), 10)</f>
        <v>4</v>
      </c>
      <c r="I5328" s="2" t="n">
        <f aca="false">MOD(ABS(D5328), 10)</f>
        <v>6</v>
      </c>
      <c r="J5328" s="2" t="n">
        <f aca="false">MOD(ABS(E5328), 10)</f>
        <v>8</v>
      </c>
      <c r="K5328" s="9" t="n">
        <f aca="false">IF(F5328=3,1,0)</f>
        <v>0</v>
      </c>
      <c r="L5328" s="9" t="n">
        <f aca="false">IF(G5328=3,1,0)</f>
        <v>0</v>
      </c>
      <c r="M5328" s="9" t="n">
        <f aca="false">IF(H5328=3,1,0)</f>
        <v>0</v>
      </c>
      <c r="N5328" s="9" t="n">
        <f aca="false">IF(I5328=3,1,0)</f>
        <v>0</v>
      </c>
      <c r="O5328" s="9" t="n">
        <f aca="false">IF(J5328=3,1,0)</f>
        <v>0</v>
      </c>
      <c r="P5328" s="4" t="n">
        <f aca="false">IF(SUM(K5328:O5328)=3,1,0)</f>
        <v>0</v>
      </c>
      <c r="Q5328" s="10" t="n">
        <f aca="false">IF(A5328&lt;0,1,0)</f>
        <v>0</v>
      </c>
      <c r="R5328" s="10" t="n">
        <f aca="false">IF(B5328&lt;0,1,0)</f>
        <v>0</v>
      </c>
      <c r="S5328" s="10" t="n">
        <f aca="false">IF(C5328&lt;0,1,0)</f>
        <v>0</v>
      </c>
      <c r="T5328" s="10" t="n">
        <f aca="false">IF(D5328&lt;0,1,0)</f>
        <v>0</v>
      </c>
      <c r="U5328" s="10" t="n">
        <f aca="false">IF(E5328&lt;0,1,0)</f>
        <v>0</v>
      </c>
      <c r="V5328" s="5" t="n">
        <f aca="false">IF(Q5328=1,A5328,0)</f>
        <v>0</v>
      </c>
      <c r="W5328" s="5" t="n">
        <f aca="false">IF(R5328=1,B5328,0)</f>
        <v>0</v>
      </c>
      <c r="X5328" s="5" t="n">
        <f aca="false">IF(S5328=1,C5328,0)</f>
        <v>0</v>
      </c>
      <c r="Y5328" s="5" t="n">
        <f aca="false">IF(T5328=1,D5328,0)</f>
        <v>0</v>
      </c>
      <c r="Z5328" s="5" t="n">
        <f aca="false">IF(U5328=1,E5328,0)</f>
        <v>0</v>
      </c>
      <c r="AA5328" s="11" t="n">
        <f aca="false">POWER(SUM(V5328:Z5328),2)</f>
        <v>0</v>
      </c>
      <c r="AB5328" s="0" t="n">
        <f aca="false">IF(Q5328=0,A5328,0)</f>
        <v>696</v>
      </c>
      <c r="AC5328" s="0" t="n">
        <f aca="false">IF(R5328=0,B5328,0)</f>
        <v>834</v>
      </c>
      <c r="AD5328" s="0" t="n">
        <f aca="false">IF(S5328=0,C5328,0)</f>
        <v>504</v>
      </c>
      <c r="AE5328" s="0" t="n">
        <f aca="false">IF(T5328=0,D5328,0)</f>
        <v>786</v>
      </c>
      <c r="AF5328" s="0" t="n">
        <f aca="false">IF(U5328=0,E5328,0)</f>
        <v>118</v>
      </c>
      <c r="AG5328" s="11" t="n">
        <f aca="false">POWER(SUM(AB5328:AF5328),2)</f>
        <v>8631844</v>
      </c>
      <c r="AH5328" s="6" t="n">
        <f aca="false">IF(AG5328&lt;AA5328,1,0)</f>
        <v>0</v>
      </c>
      <c r="AI5328" s="7" t="n">
        <f aca="false">IF(AND(P5328=1,AH5328=1),1,0)</f>
        <v>0</v>
      </c>
    </row>
    <row r="5329" customFormat="false" ht="13.8" hidden="false" customHeight="false" outlineLevel="0" collapsed="false">
      <c r="A5329" s="8" t="n">
        <v>-673</v>
      </c>
      <c r="B5329" s="8" t="n">
        <v>-458</v>
      </c>
      <c r="C5329" s="8" t="n">
        <v>113</v>
      </c>
      <c r="D5329" s="8" t="n">
        <v>253</v>
      </c>
      <c r="E5329" s="8" t="n">
        <v>-50</v>
      </c>
      <c r="F5329" s="2" t="n">
        <f aca="false">MOD(ABS(A5329), 10)</f>
        <v>3</v>
      </c>
      <c r="G5329" s="2" t="n">
        <f aca="false">MOD(ABS(B5329), 10)</f>
        <v>8</v>
      </c>
      <c r="H5329" s="2" t="n">
        <f aca="false">MOD(ABS(C5329), 10)</f>
        <v>3</v>
      </c>
      <c r="I5329" s="2" t="n">
        <f aca="false">MOD(ABS(D5329), 10)</f>
        <v>3</v>
      </c>
      <c r="J5329" s="2" t="n">
        <f aca="false">MOD(ABS(E5329), 10)</f>
        <v>0</v>
      </c>
      <c r="K5329" s="9" t="n">
        <f aca="false">IF(F5329=3,1,0)</f>
        <v>1</v>
      </c>
      <c r="L5329" s="9" t="n">
        <f aca="false">IF(G5329=3,1,0)</f>
        <v>0</v>
      </c>
      <c r="M5329" s="9" t="n">
        <f aca="false">IF(H5329=3,1,0)</f>
        <v>1</v>
      </c>
      <c r="N5329" s="9" t="n">
        <f aca="false">IF(I5329=3,1,0)</f>
        <v>1</v>
      </c>
      <c r="O5329" s="9" t="n">
        <f aca="false">IF(J5329=3,1,0)</f>
        <v>0</v>
      </c>
      <c r="P5329" s="4" t="n">
        <f aca="false">IF(SUM(K5329:O5329)=3,1,0)</f>
        <v>1</v>
      </c>
      <c r="Q5329" s="10" t="n">
        <f aca="false">IF(A5329&lt;0,1,0)</f>
        <v>1</v>
      </c>
      <c r="R5329" s="10" t="n">
        <f aca="false">IF(B5329&lt;0,1,0)</f>
        <v>1</v>
      </c>
      <c r="S5329" s="10" t="n">
        <f aca="false">IF(C5329&lt;0,1,0)</f>
        <v>0</v>
      </c>
      <c r="T5329" s="10" t="n">
        <f aca="false">IF(D5329&lt;0,1,0)</f>
        <v>0</v>
      </c>
      <c r="U5329" s="10" t="n">
        <f aca="false">IF(E5329&lt;0,1,0)</f>
        <v>1</v>
      </c>
      <c r="V5329" s="5" t="n">
        <f aca="false">IF(Q5329=1,A5329,0)</f>
        <v>-673</v>
      </c>
      <c r="W5329" s="5" t="n">
        <f aca="false">IF(R5329=1,B5329,0)</f>
        <v>-458</v>
      </c>
      <c r="X5329" s="5" t="n">
        <f aca="false">IF(S5329=1,C5329,0)</f>
        <v>0</v>
      </c>
      <c r="Y5329" s="5" t="n">
        <f aca="false">IF(T5329=1,D5329,0)</f>
        <v>0</v>
      </c>
      <c r="Z5329" s="5" t="n">
        <f aca="false">IF(U5329=1,E5329,0)</f>
        <v>-50</v>
      </c>
      <c r="AA5329" s="11" t="n">
        <f aca="false">POWER(SUM(V5329:Z5329),2)</f>
        <v>1394761</v>
      </c>
      <c r="AB5329" s="0" t="n">
        <f aca="false">IF(Q5329=0,A5329,0)</f>
        <v>0</v>
      </c>
      <c r="AC5329" s="0" t="n">
        <f aca="false">IF(R5329=0,B5329,0)</f>
        <v>0</v>
      </c>
      <c r="AD5329" s="0" t="n">
        <f aca="false">IF(S5329=0,C5329,0)</f>
        <v>113</v>
      </c>
      <c r="AE5329" s="0" t="n">
        <f aca="false">IF(T5329=0,D5329,0)</f>
        <v>253</v>
      </c>
      <c r="AF5329" s="0" t="n">
        <f aca="false">IF(U5329=0,E5329,0)</f>
        <v>0</v>
      </c>
      <c r="AG5329" s="11" t="n">
        <f aca="false">POWER(SUM(AB5329:AF5329),2)</f>
        <v>133956</v>
      </c>
      <c r="AH5329" s="6" t="n">
        <f aca="false">IF(AG5329&lt;AA5329,1,0)</f>
        <v>1</v>
      </c>
      <c r="AI5329" s="7" t="n">
        <f aca="false">IF(AND(P5329=1,AH5329=1),1,0)</f>
        <v>1</v>
      </c>
    </row>
    <row r="5330" customFormat="false" ht="13.8" hidden="false" customHeight="false" outlineLevel="0" collapsed="false">
      <c r="A5330" s="8" t="n">
        <v>-272</v>
      </c>
      <c r="B5330" s="8" t="n">
        <v>-837</v>
      </c>
      <c r="C5330" s="8" t="n">
        <v>532</v>
      </c>
      <c r="D5330" s="8" t="n">
        <v>-141</v>
      </c>
      <c r="E5330" s="8" t="n">
        <v>39</v>
      </c>
      <c r="F5330" s="2" t="n">
        <f aca="false">MOD(ABS(A5330), 10)</f>
        <v>2</v>
      </c>
      <c r="G5330" s="2" t="n">
        <f aca="false">MOD(ABS(B5330), 10)</f>
        <v>7</v>
      </c>
      <c r="H5330" s="2" t="n">
        <f aca="false">MOD(ABS(C5330), 10)</f>
        <v>2</v>
      </c>
      <c r="I5330" s="2" t="n">
        <f aca="false">MOD(ABS(D5330), 10)</f>
        <v>1</v>
      </c>
      <c r="J5330" s="2" t="n">
        <f aca="false">MOD(ABS(E5330), 10)</f>
        <v>9</v>
      </c>
      <c r="K5330" s="9" t="n">
        <f aca="false">IF(F5330=3,1,0)</f>
        <v>0</v>
      </c>
      <c r="L5330" s="9" t="n">
        <f aca="false">IF(G5330=3,1,0)</f>
        <v>0</v>
      </c>
      <c r="M5330" s="9" t="n">
        <f aca="false">IF(H5330=3,1,0)</f>
        <v>0</v>
      </c>
      <c r="N5330" s="9" t="n">
        <f aca="false">IF(I5330=3,1,0)</f>
        <v>0</v>
      </c>
      <c r="O5330" s="9" t="n">
        <f aca="false">IF(J5330=3,1,0)</f>
        <v>0</v>
      </c>
      <c r="P5330" s="4" t="n">
        <f aca="false">IF(SUM(K5330:O5330)=3,1,0)</f>
        <v>0</v>
      </c>
      <c r="Q5330" s="10" t="n">
        <f aca="false">IF(A5330&lt;0,1,0)</f>
        <v>1</v>
      </c>
      <c r="R5330" s="10" t="n">
        <f aca="false">IF(B5330&lt;0,1,0)</f>
        <v>1</v>
      </c>
      <c r="S5330" s="10" t="n">
        <f aca="false">IF(C5330&lt;0,1,0)</f>
        <v>0</v>
      </c>
      <c r="T5330" s="10" t="n">
        <f aca="false">IF(D5330&lt;0,1,0)</f>
        <v>1</v>
      </c>
      <c r="U5330" s="10" t="n">
        <f aca="false">IF(E5330&lt;0,1,0)</f>
        <v>0</v>
      </c>
      <c r="V5330" s="5" t="n">
        <f aca="false">IF(Q5330=1,A5330,0)</f>
        <v>-272</v>
      </c>
      <c r="W5330" s="5" t="n">
        <f aca="false">IF(R5330=1,B5330,0)</f>
        <v>-837</v>
      </c>
      <c r="X5330" s="5" t="n">
        <f aca="false">IF(S5330=1,C5330,0)</f>
        <v>0</v>
      </c>
      <c r="Y5330" s="5" t="n">
        <f aca="false">IF(T5330=1,D5330,0)</f>
        <v>-141</v>
      </c>
      <c r="Z5330" s="5" t="n">
        <f aca="false">IF(U5330=1,E5330,0)</f>
        <v>0</v>
      </c>
      <c r="AA5330" s="11" t="n">
        <f aca="false">POWER(SUM(V5330:Z5330),2)</f>
        <v>1562500</v>
      </c>
      <c r="AB5330" s="0" t="n">
        <f aca="false">IF(Q5330=0,A5330,0)</f>
        <v>0</v>
      </c>
      <c r="AC5330" s="0" t="n">
        <f aca="false">IF(R5330=0,B5330,0)</f>
        <v>0</v>
      </c>
      <c r="AD5330" s="0" t="n">
        <f aca="false">IF(S5330=0,C5330,0)</f>
        <v>532</v>
      </c>
      <c r="AE5330" s="0" t="n">
        <f aca="false">IF(T5330=0,D5330,0)</f>
        <v>0</v>
      </c>
      <c r="AF5330" s="0" t="n">
        <f aca="false">IF(U5330=0,E5330,0)</f>
        <v>39</v>
      </c>
      <c r="AG5330" s="11" t="n">
        <f aca="false">POWER(SUM(AB5330:AF5330),2)</f>
        <v>326041</v>
      </c>
      <c r="AH5330" s="6" t="n">
        <f aca="false">IF(AG5330&lt;AA5330,1,0)</f>
        <v>1</v>
      </c>
      <c r="AI5330" s="7" t="n">
        <f aca="false">IF(AND(P5330=1,AH5330=1),1,0)</f>
        <v>0</v>
      </c>
    </row>
    <row r="5331" customFormat="false" ht="13.8" hidden="false" customHeight="false" outlineLevel="0" collapsed="false">
      <c r="A5331" s="8" t="n">
        <v>-186</v>
      </c>
      <c r="B5331" s="8" t="n">
        <v>-804</v>
      </c>
      <c r="C5331" s="8" t="n">
        <v>-937</v>
      </c>
      <c r="D5331" s="8" t="n">
        <v>287</v>
      </c>
      <c r="E5331" s="8" t="n">
        <v>845</v>
      </c>
      <c r="F5331" s="2" t="n">
        <f aca="false">MOD(ABS(A5331), 10)</f>
        <v>6</v>
      </c>
      <c r="G5331" s="2" t="n">
        <f aca="false">MOD(ABS(B5331), 10)</f>
        <v>4</v>
      </c>
      <c r="H5331" s="2" t="n">
        <f aca="false">MOD(ABS(C5331), 10)</f>
        <v>7</v>
      </c>
      <c r="I5331" s="2" t="n">
        <f aca="false">MOD(ABS(D5331), 10)</f>
        <v>7</v>
      </c>
      <c r="J5331" s="2" t="n">
        <f aca="false">MOD(ABS(E5331), 10)</f>
        <v>5</v>
      </c>
      <c r="K5331" s="9" t="n">
        <f aca="false">IF(F5331=3,1,0)</f>
        <v>0</v>
      </c>
      <c r="L5331" s="9" t="n">
        <f aca="false">IF(G5331=3,1,0)</f>
        <v>0</v>
      </c>
      <c r="M5331" s="9" t="n">
        <f aca="false">IF(H5331=3,1,0)</f>
        <v>0</v>
      </c>
      <c r="N5331" s="9" t="n">
        <f aca="false">IF(I5331=3,1,0)</f>
        <v>0</v>
      </c>
      <c r="O5331" s="9" t="n">
        <f aca="false">IF(J5331=3,1,0)</f>
        <v>0</v>
      </c>
      <c r="P5331" s="4" t="n">
        <f aca="false">IF(SUM(K5331:O5331)=3,1,0)</f>
        <v>0</v>
      </c>
      <c r="Q5331" s="10" t="n">
        <f aca="false">IF(A5331&lt;0,1,0)</f>
        <v>1</v>
      </c>
      <c r="R5331" s="10" t="n">
        <f aca="false">IF(B5331&lt;0,1,0)</f>
        <v>1</v>
      </c>
      <c r="S5331" s="10" t="n">
        <f aca="false">IF(C5331&lt;0,1,0)</f>
        <v>1</v>
      </c>
      <c r="T5331" s="10" t="n">
        <f aca="false">IF(D5331&lt;0,1,0)</f>
        <v>0</v>
      </c>
      <c r="U5331" s="10" t="n">
        <f aca="false">IF(E5331&lt;0,1,0)</f>
        <v>0</v>
      </c>
      <c r="V5331" s="5" t="n">
        <f aca="false">IF(Q5331=1,A5331,0)</f>
        <v>-186</v>
      </c>
      <c r="W5331" s="5" t="n">
        <f aca="false">IF(R5331=1,B5331,0)</f>
        <v>-804</v>
      </c>
      <c r="X5331" s="5" t="n">
        <f aca="false">IF(S5331=1,C5331,0)</f>
        <v>-937</v>
      </c>
      <c r="Y5331" s="5" t="n">
        <f aca="false">IF(T5331=1,D5331,0)</f>
        <v>0</v>
      </c>
      <c r="Z5331" s="5" t="n">
        <f aca="false">IF(U5331=1,E5331,0)</f>
        <v>0</v>
      </c>
      <c r="AA5331" s="11" t="n">
        <f aca="false">POWER(SUM(V5331:Z5331),2)</f>
        <v>3713329</v>
      </c>
      <c r="AB5331" s="0" t="n">
        <f aca="false">IF(Q5331=0,A5331,0)</f>
        <v>0</v>
      </c>
      <c r="AC5331" s="0" t="n">
        <f aca="false">IF(R5331=0,B5331,0)</f>
        <v>0</v>
      </c>
      <c r="AD5331" s="0" t="n">
        <f aca="false">IF(S5331=0,C5331,0)</f>
        <v>0</v>
      </c>
      <c r="AE5331" s="0" t="n">
        <f aca="false">IF(T5331=0,D5331,0)</f>
        <v>287</v>
      </c>
      <c r="AF5331" s="0" t="n">
        <f aca="false">IF(U5331=0,E5331,0)</f>
        <v>845</v>
      </c>
      <c r="AG5331" s="11" t="n">
        <f aca="false">POWER(SUM(AB5331:AF5331),2)</f>
        <v>1281424</v>
      </c>
      <c r="AH5331" s="6" t="n">
        <f aca="false">IF(AG5331&lt;AA5331,1,0)</f>
        <v>1</v>
      </c>
      <c r="AI5331" s="7" t="n">
        <f aca="false">IF(AND(P5331=1,AH5331=1),1,0)</f>
        <v>0</v>
      </c>
    </row>
    <row r="5332" customFormat="false" ht="13.8" hidden="false" customHeight="false" outlineLevel="0" collapsed="false">
      <c r="A5332" s="8" t="n">
        <v>386</v>
      </c>
      <c r="B5332" s="8" t="n">
        <v>-693</v>
      </c>
      <c r="C5332" s="8" t="n">
        <v>342</v>
      </c>
      <c r="D5332" s="8" t="n">
        <v>727</v>
      </c>
      <c r="E5332" s="8" t="n">
        <v>562</v>
      </c>
      <c r="F5332" s="2" t="n">
        <f aca="false">MOD(ABS(A5332), 10)</f>
        <v>6</v>
      </c>
      <c r="G5332" s="2" t="n">
        <f aca="false">MOD(ABS(B5332), 10)</f>
        <v>3</v>
      </c>
      <c r="H5332" s="2" t="n">
        <f aca="false">MOD(ABS(C5332), 10)</f>
        <v>2</v>
      </c>
      <c r="I5332" s="2" t="n">
        <f aca="false">MOD(ABS(D5332), 10)</f>
        <v>7</v>
      </c>
      <c r="J5332" s="2" t="n">
        <f aca="false">MOD(ABS(E5332), 10)</f>
        <v>2</v>
      </c>
      <c r="K5332" s="9" t="n">
        <f aca="false">IF(F5332=3,1,0)</f>
        <v>0</v>
      </c>
      <c r="L5332" s="9" t="n">
        <f aca="false">IF(G5332=3,1,0)</f>
        <v>1</v>
      </c>
      <c r="M5332" s="9" t="n">
        <f aca="false">IF(H5332=3,1,0)</f>
        <v>0</v>
      </c>
      <c r="N5332" s="9" t="n">
        <f aca="false">IF(I5332=3,1,0)</f>
        <v>0</v>
      </c>
      <c r="O5332" s="9" t="n">
        <f aca="false">IF(J5332=3,1,0)</f>
        <v>0</v>
      </c>
      <c r="P5332" s="4" t="n">
        <f aca="false">IF(SUM(K5332:O5332)=3,1,0)</f>
        <v>0</v>
      </c>
      <c r="Q5332" s="10" t="n">
        <f aca="false">IF(A5332&lt;0,1,0)</f>
        <v>0</v>
      </c>
      <c r="R5332" s="10" t="n">
        <f aca="false">IF(B5332&lt;0,1,0)</f>
        <v>1</v>
      </c>
      <c r="S5332" s="10" t="n">
        <f aca="false">IF(C5332&lt;0,1,0)</f>
        <v>0</v>
      </c>
      <c r="T5332" s="10" t="n">
        <f aca="false">IF(D5332&lt;0,1,0)</f>
        <v>0</v>
      </c>
      <c r="U5332" s="10" t="n">
        <f aca="false">IF(E5332&lt;0,1,0)</f>
        <v>0</v>
      </c>
      <c r="V5332" s="5" t="n">
        <f aca="false">IF(Q5332=1,A5332,0)</f>
        <v>0</v>
      </c>
      <c r="W5332" s="5" t="n">
        <f aca="false">IF(R5332=1,B5332,0)</f>
        <v>-693</v>
      </c>
      <c r="X5332" s="5" t="n">
        <f aca="false">IF(S5332=1,C5332,0)</f>
        <v>0</v>
      </c>
      <c r="Y5332" s="5" t="n">
        <f aca="false">IF(T5332=1,D5332,0)</f>
        <v>0</v>
      </c>
      <c r="Z5332" s="5" t="n">
        <f aca="false">IF(U5332=1,E5332,0)</f>
        <v>0</v>
      </c>
      <c r="AA5332" s="11" t="n">
        <f aca="false">POWER(SUM(V5332:Z5332),2)</f>
        <v>480249</v>
      </c>
      <c r="AB5332" s="0" t="n">
        <f aca="false">IF(Q5332=0,A5332,0)</f>
        <v>386</v>
      </c>
      <c r="AC5332" s="0" t="n">
        <f aca="false">IF(R5332=0,B5332,0)</f>
        <v>0</v>
      </c>
      <c r="AD5332" s="0" t="n">
        <f aca="false">IF(S5332=0,C5332,0)</f>
        <v>342</v>
      </c>
      <c r="AE5332" s="0" t="n">
        <f aca="false">IF(T5332=0,D5332,0)</f>
        <v>727</v>
      </c>
      <c r="AF5332" s="0" t="n">
        <f aca="false">IF(U5332=0,E5332,0)</f>
        <v>562</v>
      </c>
      <c r="AG5332" s="11" t="n">
        <f aca="false">POWER(SUM(AB5332:AF5332),2)</f>
        <v>4068289</v>
      </c>
      <c r="AH5332" s="6" t="n">
        <f aca="false">IF(AG5332&lt;AA5332,1,0)</f>
        <v>0</v>
      </c>
      <c r="AI5332" s="7" t="n">
        <f aca="false">IF(AND(P5332=1,AH5332=1),1,0)</f>
        <v>0</v>
      </c>
    </row>
    <row r="5333" customFormat="false" ht="13.8" hidden="false" customHeight="false" outlineLevel="0" collapsed="false">
      <c r="A5333" s="8" t="n">
        <v>-935</v>
      </c>
      <c r="B5333" s="8" t="n">
        <v>-940</v>
      </c>
      <c r="C5333" s="8" t="n">
        <v>-189</v>
      </c>
      <c r="D5333" s="8" t="n">
        <v>327</v>
      </c>
      <c r="E5333" s="8" t="n">
        <v>419</v>
      </c>
      <c r="F5333" s="2" t="n">
        <f aca="false">MOD(ABS(A5333), 10)</f>
        <v>5</v>
      </c>
      <c r="G5333" s="2" t="n">
        <f aca="false">MOD(ABS(B5333), 10)</f>
        <v>0</v>
      </c>
      <c r="H5333" s="2" t="n">
        <f aca="false">MOD(ABS(C5333), 10)</f>
        <v>9</v>
      </c>
      <c r="I5333" s="2" t="n">
        <f aca="false">MOD(ABS(D5333), 10)</f>
        <v>7</v>
      </c>
      <c r="J5333" s="2" t="n">
        <f aca="false">MOD(ABS(E5333), 10)</f>
        <v>9</v>
      </c>
      <c r="K5333" s="9" t="n">
        <f aca="false">IF(F5333=3,1,0)</f>
        <v>0</v>
      </c>
      <c r="L5333" s="9" t="n">
        <f aca="false">IF(G5333=3,1,0)</f>
        <v>0</v>
      </c>
      <c r="M5333" s="9" t="n">
        <f aca="false">IF(H5333=3,1,0)</f>
        <v>0</v>
      </c>
      <c r="N5333" s="9" t="n">
        <f aca="false">IF(I5333=3,1,0)</f>
        <v>0</v>
      </c>
      <c r="O5333" s="9" t="n">
        <f aca="false">IF(J5333=3,1,0)</f>
        <v>0</v>
      </c>
      <c r="P5333" s="4" t="n">
        <f aca="false">IF(SUM(K5333:O5333)=3,1,0)</f>
        <v>0</v>
      </c>
      <c r="Q5333" s="10" t="n">
        <f aca="false">IF(A5333&lt;0,1,0)</f>
        <v>1</v>
      </c>
      <c r="R5333" s="10" t="n">
        <f aca="false">IF(B5333&lt;0,1,0)</f>
        <v>1</v>
      </c>
      <c r="S5333" s="10" t="n">
        <f aca="false">IF(C5333&lt;0,1,0)</f>
        <v>1</v>
      </c>
      <c r="T5333" s="10" t="n">
        <f aca="false">IF(D5333&lt;0,1,0)</f>
        <v>0</v>
      </c>
      <c r="U5333" s="10" t="n">
        <f aca="false">IF(E5333&lt;0,1,0)</f>
        <v>0</v>
      </c>
      <c r="V5333" s="5" t="n">
        <f aca="false">IF(Q5333=1,A5333,0)</f>
        <v>-935</v>
      </c>
      <c r="W5333" s="5" t="n">
        <f aca="false">IF(R5333=1,B5333,0)</f>
        <v>-940</v>
      </c>
      <c r="X5333" s="5" t="n">
        <f aca="false">IF(S5333=1,C5333,0)</f>
        <v>-189</v>
      </c>
      <c r="Y5333" s="5" t="n">
        <f aca="false">IF(T5333=1,D5333,0)</f>
        <v>0</v>
      </c>
      <c r="Z5333" s="5" t="n">
        <f aca="false">IF(U5333=1,E5333,0)</f>
        <v>0</v>
      </c>
      <c r="AA5333" s="11" t="n">
        <f aca="false">POWER(SUM(V5333:Z5333),2)</f>
        <v>4260096</v>
      </c>
      <c r="AB5333" s="0" t="n">
        <f aca="false">IF(Q5333=0,A5333,0)</f>
        <v>0</v>
      </c>
      <c r="AC5333" s="0" t="n">
        <f aca="false">IF(R5333=0,B5333,0)</f>
        <v>0</v>
      </c>
      <c r="AD5333" s="0" t="n">
        <f aca="false">IF(S5333=0,C5333,0)</f>
        <v>0</v>
      </c>
      <c r="AE5333" s="0" t="n">
        <f aca="false">IF(T5333=0,D5333,0)</f>
        <v>327</v>
      </c>
      <c r="AF5333" s="0" t="n">
        <f aca="false">IF(U5333=0,E5333,0)</f>
        <v>419</v>
      </c>
      <c r="AG5333" s="11" t="n">
        <f aca="false">POWER(SUM(AB5333:AF5333),2)</f>
        <v>556516</v>
      </c>
      <c r="AH5333" s="6" t="n">
        <f aca="false">IF(AG5333&lt;AA5333,1,0)</f>
        <v>1</v>
      </c>
      <c r="AI5333" s="7" t="n">
        <f aca="false">IF(AND(P5333=1,AH5333=1),1,0)</f>
        <v>0</v>
      </c>
    </row>
    <row r="5334" customFormat="false" ht="13.8" hidden="false" customHeight="false" outlineLevel="0" collapsed="false">
      <c r="A5334" s="8" t="n">
        <v>-139</v>
      </c>
      <c r="B5334" s="8" t="n">
        <v>-845</v>
      </c>
      <c r="C5334" s="8" t="n">
        <v>106</v>
      </c>
      <c r="D5334" s="8" t="n">
        <v>-215</v>
      </c>
      <c r="E5334" s="8" t="n">
        <v>-526</v>
      </c>
      <c r="F5334" s="2" t="n">
        <f aca="false">MOD(ABS(A5334), 10)</f>
        <v>9</v>
      </c>
      <c r="G5334" s="2" t="n">
        <f aca="false">MOD(ABS(B5334), 10)</f>
        <v>5</v>
      </c>
      <c r="H5334" s="2" t="n">
        <f aca="false">MOD(ABS(C5334), 10)</f>
        <v>6</v>
      </c>
      <c r="I5334" s="2" t="n">
        <f aca="false">MOD(ABS(D5334), 10)</f>
        <v>5</v>
      </c>
      <c r="J5334" s="2" t="n">
        <f aca="false">MOD(ABS(E5334), 10)</f>
        <v>6</v>
      </c>
      <c r="K5334" s="9" t="n">
        <f aca="false">IF(F5334=3,1,0)</f>
        <v>0</v>
      </c>
      <c r="L5334" s="9" t="n">
        <f aca="false">IF(G5334=3,1,0)</f>
        <v>0</v>
      </c>
      <c r="M5334" s="9" t="n">
        <f aca="false">IF(H5334=3,1,0)</f>
        <v>0</v>
      </c>
      <c r="N5334" s="9" t="n">
        <f aca="false">IF(I5334=3,1,0)</f>
        <v>0</v>
      </c>
      <c r="O5334" s="9" t="n">
        <f aca="false">IF(J5334=3,1,0)</f>
        <v>0</v>
      </c>
      <c r="P5334" s="4" t="n">
        <f aca="false">IF(SUM(K5334:O5334)=3,1,0)</f>
        <v>0</v>
      </c>
      <c r="Q5334" s="10" t="n">
        <f aca="false">IF(A5334&lt;0,1,0)</f>
        <v>1</v>
      </c>
      <c r="R5334" s="10" t="n">
        <f aca="false">IF(B5334&lt;0,1,0)</f>
        <v>1</v>
      </c>
      <c r="S5334" s="10" t="n">
        <f aca="false">IF(C5334&lt;0,1,0)</f>
        <v>0</v>
      </c>
      <c r="T5334" s="10" t="n">
        <f aca="false">IF(D5334&lt;0,1,0)</f>
        <v>1</v>
      </c>
      <c r="U5334" s="10" t="n">
        <f aca="false">IF(E5334&lt;0,1,0)</f>
        <v>1</v>
      </c>
      <c r="V5334" s="5" t="n">
        <f aca="false">IF(Q5334=1,A5334,0)</f>
        <v>-139</v>
      </c>
      <c r="W5334" s="5" t="n">
        <f aca="false">IF(R5334=1,B5334,0)</f>
        <v>-845</v>
      </c>
      <c r="X5334" s="5" t="n">
        <f aca="false">IF(S5334=1,C5334,0)</f>
        <v>0</v>
      </c>
      <c r="Y5334" s="5" t="n">
        <f aca="false">IF(T5334=1,D5334,0)</f>
        <v>-215</v>
      </c>
      <c r="Z5334" s="5" t="n">
        <f aca="false">IF(U5334=1,E5334,0)</f>
        <v>-526</v>
      </c>
      <c r="AA5334" s="11" t="n">
        <f aca="false">POWER(SUM(V5334:Z5334),2)</f>
        <v>2975625</v>
      </c>
      <c r="AB5334" s="0" t="n">
        <f aca="false">IF(Q5334=0,A5334,0)</f>
        <v>0</v>
      </c>
      <c r="AC5334" s="0" t="n">
        <f aca="false">IF(R5334=0,B5334,0)</f>
        <v>0</v>
      </c>
      <c r="AD5334" s="0" t="n">
        <f aca="false">IF(S5334=0,C5334,0)</f>
        <v>106</v>
      </c>
      <c r="AE5334" s="0" t="n">
        <f aca="false">IF(T5334=0,D5334,0)</f>
        <v>0</v>
      </c>
      <c r="AF5334" s="0" t="n">
        <f aca="false">IF(U5334=0,E5334,0)</f>
        <v>0</v>
      </c>
      <c r="AG5334" s="11" t="n">
        <f aca="false">POWER(SUM(AB5334:AF5334),2)</f>
        <v>11236</v>
      </c>
      <c r="AH5334" s="6" t="n">
        <f aca="false">IF(AG5334&lt;AA5334,1,0)</f>
        <v>1</v>
      </c>
      <c r="AI5334" s="7" t="n">
        <f aca="false">IF(AND(P5334=1,AH5334=1),1,0)</f>
        <v>0</v>
      </c>
    </row>
    <row r="5335" customFormat="false" ht="13.8" hidden="false" customHeight="false" outlineLevel="0" collapsed="false">
      <c r="A5335" s="8" t="n">
        <v>635</v>
      </c>
      <c r="B5335" s="8" t="n">
        <v>-173</v>
      </c>
      <c r="C5335" s="8" t="n">
        <v>-571</v>
      </c>
      <c r="D5335" s="8" t="n">
        <v>563</v>
      </c>
      <c r="E5335" s="8" t="n">
        <v>185</v>
      </c>
      <c r="F5335" s="2" t="n">
        <f aca="false">MOD(ABS(A5335), 10)</f>
        <v>5</v>
      </c>
      <c r="G5335" s="2" t="n">
        <f aca="false">MOD(ABS(B5335), 10)</f>
        <v>3</v>
      </c>
      <c r="H5335" s="2" t="n">
        <f aca="false">MOD(ABS(C5335), 10)</f>
        <v>1</v>
      </c>
      <c r="I5335" s="2" t="n">
        <f aca="false">MOD(ABS(D5335), 10)</f>
        <v>3</v>
      </c>
      <c r="J5335" s="2" t="n">
        <f aca="false">MOD(ABS(E5335), 10)</f>
        <v>5</v>
      </c>
      <c r="K5335" s="9" t="n">
        <f aca="false">IF(F5335=3,1,0)</f>
        <v>0</v>
      </c>
      <c r="L5335" s="9" t="n">
        <f aca="false">IF(G5335=3,1,0)</f>
        <v>1</v>
      </c>
      <c r="M5335" s="9" t="n">
        <f aca="false">IF(H5335=3,1,0)</f>
        <v>0</v>
      </c>
      <c r="N5335" s="9" t="n">
        <f aca="false">IF(I5335=3,1,0)</f>
        <v>1</v>
      </c>
      <c r="O5335" s="9" t="n">
        <f aca="false">IF(J5335=3,1,0)</f>
        <v>0</v>
      </c>
      <c r="P5335" s="4" t="n">
        <f aca="false">IF(SUM(K5335:O5335)=3,1,0)</f>
        <v>0</v>
      </c>
      <c r="Q5335" s="10" t="n">
        <f aca="false">IF(A5335&lt;0,1,0)</f>
        <v>0</v>
      </c>
      <c r="R5335" s="10" t="n">
        <f aca="false">IF(B5335&lt;0,1,0)</f>
        <v>1</v>
      </c>
      <c r="S5335" s="10" t="n">
        <f aca="false">IF(C5335&lt;0,1,0)</f>
        <v>1</v>
      </c>
      <c r="T5335" s="10" t="n">
        <f aca="false">IF(D5335&lt;0,1,0)</f>
        <v>0</v>
      </c>
      <c r="U5335" s="10" t="n">
        <f aca="false">IF(E5335&lt;0,1,0)</f>
        <v>0</v>
      </c>
      <c r="V5335" s="5" t="n">
        <f aca="false">IF(Q5335=1,A5335,0)</f>
        <v>0</v>
      </c>
      <c r="W5335" s="5" t="n">
        <f aca="false">IF(R5335=1,B5335,0)</f>
        <v>-173</v>
      </c>
      <c r="X5335" s="5" t="n">
        <f aca="false">IF(S5335=1,C5335,0)</f>
        <v>-571</v>
      </c>
      <c r="Y5335" s="5" t="n">
        <f aca="false">IF(T5335=1,D5335,0)</f>
        <v>0</v>
      </c>
      <c r="Z5335" s="5" t="n">
        <f aca="false">IF(U5335=1,E5335,0)</f>
        <v>0</v>
      </c>
      <c r="AA5335" s="11" t="n">
        <f aca="false">POWER(SUM(V5335:Z5335),2)</f>
        <v>553536</v>
      </c>
      <c r="AB5335" s="0" t="n">
        <f aca="false">IF(Q5335=0,A5335,0)</f>
        <v>635</v>
      </c>
      <c r="AC5335" s="0" t="n">
        <f aca="false">IF(R5335=0,B5335,0)</f>
        <v>0</v>
      </c>
      <c r="AD5335" s="0" t="n">
        <f aca="false">IF(S5335=0,C5335,0)</f>
        <v>0</v>
      </c>
      <c r="AE5335" s="0" t="n">
        <f aca="false">IF(T5335=0,D5335,0)</f>
        <v>563</v>
      </c>
      <c r="AF5335" s="0" t="n">
        <f aca="false">IF(U5335=0,E5335,0)</f>
        <v>185</v>
      </c>
      <c r="AG5335" s="11" t="n">
        <f aca="false">POWER(SUM(AB5335:AF5335),2)</f>
        <v>1912689</v>
      </c>
      <c r="AH5335" s="6" t="n">
        <f aca="false">IF(AG5335&lt;AA5335,1,0)</f>
        <v>0</v>
      </c>
      <c r="AI5335" s="7" t="n">
        <f aca="false">IF(AND(P5335=1,AH5335=1),1,0)</f>
        <v>0</v>
      </c>
    </row>
    <row r="5336" customFormat="false" ht="13.8" hidden="false" customHeight="false" outlineLevel="0" collapsed="false">
      <c r="A5336" s="8" t="n">
        <v>-872</v>
      </c>
      <c r="B5336" s="8" t="n">
        <v>-243</v>
      </c>
      <c r="C5336" s="8" t="n">
        <v>-431</v>
      </c>
      <c r="D5336" s="8" t="n">
        <v>412</v>
      </c>
      <c r="E5336" s="8" t="n">
        <v>508</v>
      </c>
      <c r="F5336" s="2" t="n">
        <f aca="false">MOD(ABS(A5336), 10)</f>
        <v>2</v>
      </c>
      <c r="G5336" s="2" t="n">
        <f aca="false">MOD(ABS(B5336), 10)</f>
        <v>3</v>
      </c>
      <c r="H5336" s="2" t="n">
        <f aca="false">MOD(ABS(C5336), 10)</f>
        <v>1</v>
      </c>
      <c r="I5336" s="2" t="n">
        <f aca="false">MOD(ABS(D5336), 10)</f>
        <v>2</v>
      </c>
      <c r="J5336" s="2" t="n">
        <f aca="false">MOD(ABS(E5336), 10)</f>
        <v>8</v>
      </c>
      <c r="K5336" s="9" t="n">
        <f aca="false">IF(F5336=3,1,0)</f>
        <v>0</v>
      </c>
      <c r="L5336" s="9" t="n">
        <f aca="false">IF(G5336=3,1,0)</f>
        <v>1</v>
      </c>
      <c r="M5336" s="9" t="n">
        <f aca="false">IF(H5336=3,1,0)</f>
        <v>0</v>
      </c>
      <c r="N5336" s="9" t="n">
        <f aca="false">IF(I5336=3,1,0)</f>
        <v>0</v>
      </c>
      <c r="O5336" s="9" t="n">
        <f aca="false">IF(J5336=3,1,0)</f>
        <v>0</v>
      </c>
      <c r="P5336" s="4" t="n">
        <f aca="false">IF(SUM(K5336:O5336)=3,1,0)</f>
        <v>0</v>
      </c>
      <c r="Q5336" s="10" t="n">
        <f aca="false">IF(A5336&lt;0,1,0)</f>
        <v>1</v>
      </c>
      <c r="R5336" s="10" t="n">
        <f aca="false">IF(B5336&lt;0,1,0)</f>
        <v>1</v>
      </c>
      <c r="S5336" s="10" t="n">
        <f aca="false">IF(C5336&lt;0,1,0)</f>
        <v>1</v>
      </c>
      <c r="T5336" s="10" t="n">
        <f aca="false">IF(D5336&lt;0,1,0)</f>
        <v>0</v>
      </c>
      <c r="U5336" s="10" t="n">
        <f aca="false">IF(E5336&lt;0,1,0)</f>
        <v>0</v>
      </c>
      <c r="V5336" s="5" t="n">
        <f aca="false">IF(Q5336=1,A5336,0)</f>
        <v>-872</v>
      </c>
      <c r="W5336" s="5" t="n">
        <f aca="false">IF(R5336=1,B5336,0)</f>
        <v>-243</v>
      </c>
      <c r="X5336" s="5" t="n">
        <f aca="false">IF(S5336=1,C5336,0)</f>
        <v>-431</v>
      </c>
      <c r="Y5336" s="5" t="n">
        <f aca="false">IF(T5336=1,D5336,0)</f>
        <v>0</v>
      </c>
      <c r="Z5336" s="5" t="n">
        <f aca="false">IF(U5336=1,E5336,0)</f>
        <v>0</v>
      </c>
      <c r="AA5336" s="11" t="n">
        <f aca="false">POWER(SUM(V5336:Z5336),2)</f>
        <v>2390116</v>
      </c>
      <c r="AB5336" s="0" t="n">
        <f aca="false">IF(Q5336=0,A5336,0)</f>
        <v>0</v>
      </c>
      <c r="AC5336" s="0" t="n">
        <f aca="false">IF(R5336=0,B5336,0)</f>
        <v>0</v>
      </c>
      <c r="AD5336" s="0" t="n">
        <f aca="false">IF(S5336=0,C5336,0)</f>
        <v>0</v>
      </c>
      <c r="AE5336" s="0" t="n">
        <f aca="false">IF(T5336=0,D5336,0)</f>
        <v>412</v>
      </c>
      <c r="AF5336" s="0" t="n">
        <f aca="false">IF(U5336=0,E5336,0)</f>
        <v>508</v>
      </c>
      <c r="AG5336" s="11" t="n">
        <f aca="false">POWER(SUM(AB5336:AF5336),2)</f>
        <v>846400</v>
      </c>
      <c r="AH5336" s="6" t="n">
        <f aca="false">IF(AG5336&lt;AA5336,1,0)</f>
        <v>1</v>
      </c>
      <c r="AI5336" s="7" t="n">
        <f aca="false">IF(AND(P5336=1,AH5336=1),1,0)</f>
        <v>0</v>
      </c>
    </row>
    <row r="5337" customFormat="false" ht="13.8" hidden="false" customHeight="false" outlineLevel="0" collapsed="false">
      <c r="A5337" s="8" t="n">
        <v>-35</v>
      </c>
      <c r="B5337" s="8" t="n">
        <v>-930</v>
      </c>
      <c r="C5337" s="8" t="n">
        <v>-595</v>
      </c>
      <c r="D5337" s="8" t="n">
        <v>671</v>
      </c>
      <c r="E5337" s="8" t="n">
        <v>-834</v>
      </c>
      <c r="F5337" s="2" t="n">
        <f aca="false">MOD(ABS(A5337), 10)</f>
        <v>5</v>
      </c>
      <c r="G5337" s="2" t="n">
        <f aca="false">MOD(ABS(B5337), 10)</f>
        <v>0</v>
      </c>
      <c r="H5337" s="2" t="n">
        <f aca="false">MOD(ABS(C5337), 10)</f>
        <v>5</v>
      </c>
      <c r="I5337" s="2" t="n">
        <f aca="false">MOD(ABS(D5337), 10)</f>
        <v>1</v>
      </c>
      <c r="J5337" s="2" t="n">
        <f aca="false">MOD(ABS(E5337), 10)</f>
        <v>4</v>
      </c>
      <c r="K5337" s="9" t="n">
        <f aca="false">IF(F5337=3,1,0)</f>
        <v>0</v>
      </c>
      <c r="L5337" s="9" t="n">
        <f aca="false">IF(G5337=3,1,0)</f>
        <v>0</v>
      </c>
      <c r="M5337" s="9" t="n">
        <f aca="false">IF(H5337=3,1,0)</f>
        <v>0</v>
      </c>
      <c r="N5337" s="9" t="n">
        <f aca="false">IF(I5337=3,1,0)</f>
        <v>0</v>
      </c>
      <c r="O5337" s="9" t="n">
        <f aca="false">IF(J5337=3,1,0)</f>
        <v>0</v>
      </c>
      <c r="P5337" s="4" t="n">
        <f aca="false">IF(SUM(K5337:O5337)=3,1,0)</f>
        <v>0</v>
      </c>
      <c r="Q5337" s="10" t="n">
        <f aca="false">IF(A5337&lt;0,1,0)</f>
        <v>1</v>
      </c>
      <c r="R5337" s="10" t="n">
        <f aca="false">IF(B5337&lt;0,1,0)</f>
        <v>1</v>
      </c>
      <c r="S5337" s="10" t="n">
        <f aca="false">IF(C5337&lt;0,1,0)</f>
        <v>1</v>
      </c>
      <c r="T5337" s="10" t="n">
        <f aca="false">IF(D5337&lt;0,1,0)</f>
        <v>0</v>
      </c>
      <c r="U5337" s="10" t="n">
        <f aca="false">IF(E5337&lt;0,1,0)</f>
        <v>1</v>
      </c>
      <c r="V5337" s="5" t="n">
        <f aca="false">IF(Q5337=1,A5337,0)</f>
        <v>-35</v>
      </c>
      <c r="W5337" s="5" t="n">
        <f aca="false">IF(R5337=1,B5337,0)</f>
        <v>-930</v>
      </c>
      <c r="X5337" s="5" t="n">
        <f aca="false">IF(S5337=1,C5337,0)</f>
        <v>-595</v>
      </c>
      <c r="Y5337" s="5" t="n">
        <f aca="false">IF(T5337=1,D5337,0)</f>
        <v>0</v>
      </c>
      <c r="Z5337" s="5" t="n">
        <f aca="false">IF(U5337=1,E5337,0)</f>
        <v>-834</v>
      </c>
      <c r="AA5337" s="11" t="n">
        <f aca="false">POWER(SUM(V5337:Z5337),2)</f>
        <v>5731236</v>
      </c>
      <c r="AB5337" s="0" t="n">
        <f aca="false">IF(Q5337=0,A5337,0)</f>
        <v>0</v>
      </c>
      <c r="AC5337" s="0" t="n">
        <f aca="false">IF(R5337=0,B5337,0)</f>
        <v>0</v>
      </c>
      <c r="AD5337" s="0" t="n">
        <f aca="false">IF(S5337=0,C5337,0)</f>
        <v>0</v>
      </c>
      <c r="AE5337" s="0" t="n">
        <f aca="false">IF(T5337=0,D5337,0)</f>
        <v>671</v>
      </c>
      <c r="AF5337" s="0" t="n">
        <f aca="false">IF(U5337=0,E5337,0)</f>
        <v>0</v>
      </c>
      <c r="AG5337" s="11" t="n">
        <f aca="false">POWER(SUM(AB5337:AF5337),2)</f>
        <v>450241</v>
      </c>
      <c r="AH5337" s="6" t="n">
        <f aca="false">IF(AG5337&lt;AA5337,1,0)</f>
        <v>1</v>
      </c>
      <c r="AI5337" s="7" t="n">
        <f aca="false">IF(AND(P5337=1,AH5337=1),1,0)</f>
        <v>0</v>
      </c>
    </row>
    <row r="5338" customFormat="false" ht="13.8" hidden="false" customHeight="false" outlineLevel="0" collapsed="false">
      <c r="A5338" s="8" t="n">
        <v>258</v>
      </c>
      <c r="B5338" s="8" t="n">
        <v>301</v>
      </c>
      <c r="C5338" s="8" t="n">
        <v>-60</v>
      </c>
      <c r="D5338" s="8" t="n">
        <v>81</v>
      </c>
      <c r="E5338" s="8" t="n">
        <v>971</v>
      </c>
      <c r="F5338" s="2" t="n">
        <f aca="false">MOD(ABS(A5338), 10)</f>
        <v>8</v>
      </c>
      <c r="G5338" s="2" t="n">
        <f aca="false">MOD(ABS(B5338), 10)</f>
        <v>1</v>
      </c>
      <c r="H5338" s="2" t="n">
        <f aca="false">MOD(ABS(C5338), 10)</f>
        <v>0</v>
      </c>
      <c r="I5338" s="2" t="n">
        <f aca="false">MOD(ABS(D5338), 10)</f>
        <v>1</v>
      </c>
      <c r="J5338" s="2" t="n">
        <f aca="false">MOD(ABS(E5338), 10)</f>
        <v>1</v>
      </c>
      <c r="K5338" s="9" t="n">
        <f aca="false">IF(F5338=3,1,0)</f>
        <v>0</v>
      </c>
      <c r="L5338" s="9" t="n">
        <f aca="false">IF(G5338=3,1,0)</f>
        <v>0</v>
      </c>
      <c r="M5338" s="9" t="n">
        <f aca="false">IF(H5338=3,1,0)</f>
        <v>0</v>
      </c>
      <c r="N5338" s="9" t="n">
        <f aca="false">IF(I5338=3,1,0)</f>
        <v>0</v>
      </c>
      <c r="O5338" s="9" t="n">
        <f aca="false">IF(J5338=3,1,0)</f>
        <v>0</v>
      </c>
      <c r="P5338" s="4" t="n">
        <f aca="false">IF(SUM(K5338:O5338)=3,1,0)</f>
        <v>0</v>
      </c>
      <c r="Q5338" s="10" t="n">
        <f aca="false">IF(A5338&lt;0,1,0)</f>
        <v>0</v>
      </c>
      <c r="R5338" s="10" t="n">
        <f aca="false">IF(B5338&lt;0,1,0)</f>
        <v>0</v>
      </c>
      <c r="S5338" s="10" t="n">
        <f aca="false">IF(C5338&lt;0,1,0)</f>
        <v>1</v>
      </c>
      <c r="T5338" s="10" t="n">
        <f aca="false">IF(D5338&lt;0,1,0)</f>
        <v>0</v>
      </c>
      <c r="U5338" s="10" t="n">
        <f aca="false">IF(E5338&lt;0,1,0)</f>
        <v>0</v>
      </c>
      <c r="V5338" s="5" t="n">
        <f aca="false">IF(Q5338=1,A5338,0)</f>
        <v>0</v>
      </c>
      <c r="W5338" s="5" t="n">
        <f aca="false">IF(R5338=1,B5338,0)</f>
        <v>0</v>
      </c>
      <c r="X5338" s="5" t="n">
        <f aca="false">IF(S5338=1,C5338,0)</f>
        <v>-60</v>
      </c>
      <c r="Y5338" s="5" t="n">
        <f aca="false">IF(T5338=1,D5338,0)</f>
        <v>0</v>
      </c>
      <c r="Z5338" s="5" t="n">
        <f aca="false">IF(U5338=1,E5338,0)</f>
        <v>0</v>
      </c>
      <c r="AA5338" s="11" t="n">
        <f aca="false">POWER(SUM(V5338:Z5338),2)</f>
        <v>3600</v>
      </c>
      <c r="AB5338" s="0" t="n">
        <f aca="false">IF(Q5338=0,A5338,0)</f>
        <v>258</v>
      </c>
      <c r="AC5338" s="0" t="n">
        <f aca="false">IF(R5338=0,B5338,0)</f>
        <v>301</v>
      </c>
      <c r="AD5338" s="0" t="n">
        <f aca="false">IF(S5338=0,C5338,0)</f>
        <v>0</v>
      </c>
      <c r="AE5338" s="0" t="n">
        <f aca="false">IF(T5338=0,D5338,0)</f>
        <v>81</v>
      </c>
      <c r="AF5338" s="0" t="n">
        <f aca="false">IF(U5338=0,E5338,0)</f>
        <v>971</v>
      </c>
      <c r="AG5338" s="11" t="n">
        <f aca="false">POWER(SUM(AB5338:AF5338),2)</f>
        <v>2595321</v>
      </c>
      <c r="AH5338" s="6" t="n">
        <f aca="false">IF(AG5338&lt;AA5338,1,0)</f>
        <v>0</v>
      </c>
      <c r="AI5338" s="7" t="n">
        <f aca="false">IF(AND(P5338=1,AH5338=1),1,0)</f>
        <v>0</v>
      </c>
    </row>
    <row r="5339" customFormat="false" ht="13.8" hidden="false" customHeight="false" outlineLevel="0" collapsed="false">
      <c r="A5339" s="8" t="n">
        <v>893</v>
      </c>
      <c r="B5339" s="8" t="n">
        <v>-960</v>
      </c>
      <c r="C5339" s="8" t="n">
        <v>206</v>
      </c>
      <c r="D5339" s="8" t="n">
        <v>-206</v>
      </c>
      <c r="E5339" s="8" t="n">
        <v>-705</v>
      </c>
      <c r="F5339" s="2" t="n">
        <f aca="false">MOD(ABS(A5339), 10)</f>
        <v>3</v>
      </c>
      <c r="G5339" s="2" t="n">
        <f aca="false">MOD(ABS(B5339), 10)</f>
        <v>0</v>
      </c>
      <c r="H5339" s="2" t="n">
        <f aca="false">MOD(ABS(C5339), 10)</f>
        <v>6</v>
      </c>
      <c r="I5339" s="2" t="n">
        <f aca="false">MOD(ABS(D5339), 10)</f>
        <v>6</v>
      </c>
      <c r="J5339" s="2" t="n">
        <f aca="false">MOD(ABS(E5339), 10)</f>
        <v>5</v>
      </c>
      <c r="K5339" s="9" t="n">
        <f aca="false">IF(F5339=3,1,0)</f>
        <v>1</v>
      </c>
      <c r="L5339" s="9" t="n">
        <f aca="false">IF(G5339=3,1,0)</f>
        <v>0</v>
      </c>
      <c r="M5339" s="9" t="n">
        <f aca="false">IF(H5339=3,1,0)</f>
        <v>0</v>
      </c>
      <c r="N5339" s="9" t="n">
        <f aca="false">IF(I5339=3,1,0)</f>
        <v>0</v>
      </c>
      <c r="O5339" s="9" t="n">
        <f aca="false">IF(J5339=3,1,0)</f>
        <v>0</v>
      </c>
      <c r="P5339" s="4" t="n">
        <f aca="false">IF(SUM(K5339:O5339)=3,1,0)</f>
        <v>0</v>
      </c>
      <c r="Q5339" s="10" t="n">
        <f aca="false">IF(A5339&lt;0,1,0)</f>
        <v>0</v>
      </c>
      <c r="R5339" s="10" t="n">
        <f aca="false">IF(B5339&lt;0,1,0)</f>
        <v>1</v>
      </c>
      <c r="S5339" s="10" t="n">
        <f aca="false">IF(C5339&lt;0,1,0)</f>
        <v>0</v>
      </c>
      <c r="T5339" s="10" t="n">
        <f aca="false">IF(D5339&lt;0,1,0)</f>
        <v>1</v>
      </c>
      <c r="U5339" s="10" t="n">
        <f aca="false">IF(E5339&lt;0,1,0)</f>
        <v>1</v>
      </c>
      <c r="V5339" s="5" t="n">
        <f aca="false">IF(Q5339=1,A5339,0)</f>
        <v>0</v>
      </c>
      <c r="W5339" s="5" t="n">
        <f aca="false">IF(R5339=1,B5339,0)</f>
        <v>-960</v>
      </c>
      <c r="X5339" s="5" t="n">
        <f aca="false">IF(S5339=1,C5339,0)</f>
        <v>0</v>
      </c>
      <c r="Y5339" s="5" t="n">
        <f aca="false">IF(T5339=1,D5339,0)</f>
        <v>-206</v>
      </c>
      <c r="Z5339" s="5" t="n">
        <f aca="false">IF(U5339=1,E5339,0)</f>
        <v>-705</v>
      </c>
      <c r="AA5339" s="11" t="n">
        <f aca="false">POWER(SUM(V5339:Z5339),2)</f>
        <v>3500641</v>
      </c>
      <c r="AB5339" s="0" t="n">
        <f aca="false">IF(Q5339=0,A5339,0)</f>
        <v>893</v>
      </c>
      <c r="AC5339" s="0" t="n">
        <f aca="false">IF(R5339=0,B5339,0)</f>
        <v>0</v>
      </c>
      <c r="AD5339" s="0" t="n">
        <f aca="false">IF(S5339=0,C5339,0)</f>
        <v>206</v>
      </c>
      <c r="AE5339" s="0" t="n">
        <f aca="false">IF(T5339=0,D5339,0)</f>
        <v>0</v>
      </c>
      <c r="AF5339" s="0" t="n">
        <f aca="false">IF(U5339=0,E5339,0)</f>
        <v>0</v>
      </c>
      <c r="AG5339" s="11" t="n">
        <f aca="false">POWER(SUM(AB5339:AF5339),2)</f>
        <v>1207801</v>
      </c>
      <c r="AH5339" s="6" t="n">
        <f aca="false">IF(AG5339&lt;AA5339,1,0)</f>
        <v>1</v>
      </c>
      <c r="AI5339" s="7" t="n">
        <f aca="false">IF(AND(P5339=1,AH5339=1),1,0)</f>
        <v>0</v>
      </c>
    </row>
    <row r="5340" customFormat="false" ht="13.8" hidden="false" customHeight="false" outlineLevel="0" collapsed="false">
      <c r="A5340" s="8" t="n">
        <v>83</v>
      </c>
      <c r="B5340" s="8" t="n">
        <v>928</v>
      </c>
      <c r="C5340" s="8" t="n">
        <v>-206</v>
      </c>
      <c r="D5340" s="8" t="n">
        <v>541</v>
      </c>
      <c r="E5340" s="8" t="n">
        <v>-625</v>
      </c>
      <c r="F5340" s="2" t="n">
        <f aca="false">MOD(ABS(A5340), 10)</f>
        <v>3</v>
      </c>
      <c r="G5340" s="2" t="n">
        <f aca="false">MOD(ABS(B5340), 10)</f>
        <v>8</v>
      </c>
      <c r="H5340" s="2" t="n">
        <f aca="false">MOD(ABS(C5340), 10)</f>
        <v>6</v>
      </c>
      <c r="I5340" s="2" t="n">
        <f aca="false">MOD(ABS(D5340), 10)</f>
        <v>1</v>
      </c>
      <c r="J5340" s="2" t="n">
        <f aca="false">MOD(ABS(E5340), 10)</f>
        <v>5</v>
      </c>
      <c r="K5340" s="9" t="n">
        <f aca="false">IF(F5340=3,1,0)</f>
        <v>1</v>
      </c>
      <c r="L5340" s="9" t="n">
        <f aca="false">IF(G5340=3,1,0)</f>
        <v>0</v>
      </c>
      <c r="M5340" s="9" t="n">
        <f aca="false">IF(H5340=3,1,0)</f>
        <v>0</v>
      </c>
      <c r="N5340" s="9" t="n">
        <f aca="false">IF(I5340=3,1,0)</f>
        <v>0</v>
      </c>
      <c r="O5340" s="9" t="n">
        <f aca="false">IF(J5340=3,1,0)</f>
        <v>0</v>
      </c>
      <c r="P5340" s="4" t="n">
        <f aca="false">IF(SUM(K5340:O5340)=3,1,0)</f>
        <v>0</v>
      </c>
      <c r="Q5340" s="10" t="n">
        <f aca="false">IF(A5340&lt;0,1,0)</f>
        <v>0</v>
      </c>
      <c r="R5340" s="10" t="n">
        <f aca="false">IF(B5340&lt;0,1,0)</f>
        <v>0</v>
      </c>
      <c r="S5340" s="10" t="n">
        <f aca="false">IF(C5340&lt;0,1,0)</f>
        <v>1</v>
      </c>
      <c r="T5340" s="10" t="n">
        <f aca="false">IF(D5340&lt;0,1,0)</f>
        <v>0</v>
      </c>
      <c r="U5340" s="10" t="n">
        <f aca="false">IF(E5340&lt;0,1,0)</f>
        <v>1</v>
      </c>
      <c r="V5340" s="5" t="n">
        <f aca="false">IF(Q5340=1,A5340,0)</f>
        <v>0</v>
      </c>
      <c r="W5340" s="5" t="n">
        <f aca="false">IF(R5340=1,B5340,0)</f>
        <v>0</v>
      </c>
      <c r="X5340" s="5" t="n">
        <f aca="false">IF(S5340=1,C5340,0)</f>
        <v>-206</v>
      </c>
      <c r="Y5340" s="5" t="n">
        <f aca="false">IF(T5340=1,D5340,0)</f>
        <v>0</v>
      </c>
      <c r="Z5340" s="5" t="n">
        <f aca="false">IF(U5340=1,E5340,0)</f>
        <v>-625</v>
      </c>
      <c r="AA5340" s="11" t="n">
        <f aca="false">POWER(SUM(V5340:Z5340),2)</f>
        <v>690561</v>
      </c>
      <c r="AB5340" s="0" t="n">
        <f aca="false">IF(Q5340=0,A5340,0)</f>
        <v>83</v>
      </c>
      <c r="AC5340" s="0" t="n">
        <f aca="false">IF(R5340=0,B5340,0)</f>
        <v>928</v>
      </c>
      <c r="AD5340" s="0" t="n">
        <f aca="false">IF(S5340=0,C5340,0)</f>
        <v>0</v>
      </c>
      <c r="AE5340" s="0" t="n">
        <f aca="false">IF(T5340=0,D5340,0)</f>
        <v>541</v>
      </c>
      <c r="AF5340" s="0" t="n">
        <f aca="false">IF(U5340=0,E5340,0)</f>
        <v>0</v>
      </c>
      <c r="AG5340" s="11" t="n">
        <f aca="false">POWER(SUM(AB5340:AF5340),2)</f>
        <v>2408704</v>
      </c>
      <c r="AH5340" s="6" t="n">
        <f aca="false">IF(AG5340&lt;AA5340,1,0)</f>
        <v>0</v>
      </c>
      <c r="AI5340" s="7" t="n">
        <f aca="false">IF(AND(P5340=1,AH5340=1),1,0)</f>
        <v>0</v>
      </c>
    </row>
    <row r="5341" customFormat="false" ht="13.8" hidden="false" customHeight="false" outlineLevel="0" collapsed="false">
      <c r="A5341" s="8" t="n">
        <v>316</v>
      </c>
      <c r="B5341" s="8" t="n">
        <v>773</v>
      </c>
      <c r="C5341" s="8" t="n">
        <v>-328</v>
      </c>
      <c r="D5341" s="8" t="n">
        <v>-443</v>
      </c>
      <c r="E5341" s="8" t="n">
        <v>448</v>
      </c>
      <c r="F5341" s="2" t="n">
        <f aca="false">MOD(ABS(A5341), 10)</f>
        <v>6</v>
      </c>
      <c r="G5341" s="2" t="n">
        <f aca="false">MOD(ABS(B5341), 10)</f>
        <v>3</v>
      </c>
      <c r="H5341" s="2" t="n">
        <f aca="false">MOD(ABS(C5341), 10)</f>
        <v>8</v>
      </c>
      <c r="I5341" s="2" t="n">
        <f aca="false">MOD(ABS(D5341), 10)</f>
        <v>3</v>
      </c>
      <c r="J5341" s="2" t="n">
        <f aca="false">MOD(ABS(E5341), 10)</f>
        <v>8</v>
      </c>
      <c r="K5341" s="9" t="n">
        <f aca="false">IF(F5341=3,1,0)</f>
        <v>0</v>
      </c>
      <c r="L5341" s="9" t="n">
        <f aca="false">IF(G5341=3,1,0)</f>
        <v>1</v>
      </c>
      <c r="M5341" s="9" t="n">
        <f aca="false">IF(H5341=3,1,0)</f>
        <v>0</v>
      </c>
      <c r="N5341" s="9" t="n">
        <f aca="false">IF(I5341=3,1,0)</f>
        <v>1</v>
      </c>
      <c r="O5341" s="9" t="n">
        <f aca="false">IF(J5341=3,1,0)</f>
        <v>0</v>
      </c>
      <c r="P5341" s="4" t="n">
        <f aca="false">IF(SUM(K5341:O5341)=3,1,0)</f>
        <v>0</v>
      </c>
      <c r="Q5341" s="10" t="n">
        <f aca="false">IF(A5341&lt;0,1,0)</f>
        <v>0</v>
      </c>
      <c r="R5341" s="10" t="n">
        <f aca="false">IF(B5341&lt;0,1,0)</f>
        <v>0</v>
      </c>
      <c r="S5341" s="10" t="n">
        <f aca="false">IF(C5341&lt;0,1,0)</f>
        <v>1</v>
      </c>
      <c r="T5341" s="10" t="n">
        <f aca="false">IF(D5341&lt;0,1,0)</f>
        <v>1</v>
      </c>
      <c r="U5341" s="10" t="n">
        <f aca="false">IF(E5341&lt;0,1,0)</f>
        <v>0</v>
      </c>
      <c r="V5341" s="5" t="n">
        <f aca="false">IF(Q5341=1,A5341,0)</f>
        <v>0</v>
      </c>
      <c r="W5341" s="5" t="n">
        <f aca="false">IF(R5341=1,B5341,0)</f>
        <v>0</v>
      </c>
      <c r="X5341" s="5" t="n">
        <f aca="false">IF(S5341=1,C5341,0)</f>
        <v>-328</v>
      </c>
      <c r="Y5341" s="5" t="n">
        <f aca="false">IF(T5341=1,D5341,0)</f>
        <v>-443</v>
      </c>
      <c r="Z5341" s="5" t="n">
        <f aca="false">IF(U5341=1,E5341,0)</f>
        <v>0</v>
      </c>
      <c r="AA5341" s="11" t="n">
        <f aca="false">POWER(SUM(V5341:Z5341),2)</f>
        <v>594441</v>
      </c>
      <c r="AB5341" s="0" t="n">
        <f aca="false">IF(Q5341=0,A5341,0)</f>
        <v>316</v>
      </c>
      <c r="AC5341" s="0" t="n">
        <f aca="false">IF(R5341=0,B5341,0)</f>
        <v>773</v>
      </c>
      <c r="AD5341" s="0" t="n">
        <f aca="false">IF(S5341=0,C5341,0)</f>
        <v>0</v>
      </c>
      <c r="AE5341" s="0" t="n">
        <f aca="false">IF(T5341=0,D5341,0)</f>
        <v>0</v>
      </c>
      <c r="AF5341" s="0" t="n">
        <f aca="false">IF(U5341=0,E5341,0)</f>
        <v>448</v>
      </c>
      <c r="AG5341" s="11" t="n">
        <f aca="false">POWER(SUM(AB5341:AF5341),2)</f>
        <v>2362369</v>
      </c>
      <c r="AH5341" s="6" t="n">
        <f aca="false">IF(AG5341&lt;AA5341,1,0)</f>
        <v>0</v>
      </c>
      <c r="AI5341" s="7" t="n">
        <f aca="false">IF(AND(P5341=1,AH5341=1),1,0)</f>
        <v>0</v>
      </c>
    </row>
    <row r="5342" customFormat="false" ht="13.8" hidden="false" customHeight="false" outlineLevel="0" collapsed="false">
      <c r="A5342" s="8" t="n">
        <v>857</v>
      </c>
      <c r="B5342" s="8" t="n">
        <v>-768</v>
      </c>
      <c r="C5342" s="8" t="n">
        <v>858</v>
      </c>
      <c r="D5342" s="8" t="n">
        <v>442</v>
      </c>
      <c r="E5342" s="8" t="n">
        <v>-780</v>
      </c>
      <c r="F5342" s="2" t="n">
        <f aca="false">MOD(ABS(A5342), 10)</f>
        <v>7</v>
      </c>
      <c r="G5342" s="2" t="n">
        <f aca="false">MOD(ABS(B5342), 10)</f>
        <v>8</v>
      </c>
      <c r="H5342" s="2" t="n">
        <f aca="false">MOD(ABS(C5342), 10)</f>
        <v>8</v>
      </c>
      <c r="I5342" s="2" t="n">
        <f aca="false">MOD(ABS(D5342), 10)</f>
        <v>2</v>
      </c>
      <c r="J5342" s="2" t="n">
        <f aca="false">MOD(ABS(E5342), 10)</f>
        <v>0</v>
      </c>
      <c r="K5342" s="9" t="n">
        <f aca="false">IF(F5342=3,1,0)</f>
        <v>0</v>
      </c>
      <c r="L5342" s="9" t="n">
        <f aca="false">IF(G5342=3,1,0)</f>
        <v>0</v>
      </c>
      <c r="M5342" s="9" t="n">
        <f aca="false">IF(H5342=3,1,0)</f>
        <v>0</v>
      </c>
      <c r="N5342" s="9" t="n">
        <f aca="false">IF(I5342=3,1,0)</f>
        <v>0</v>
      </c>
      <c r="O5342" s="9" t="n">
        <f aca="false">IF(J5342=3,1,0)</f>
        <v>0</v>
      </c>
      <c r="P5342" s="4" t="n">
        <f aca="false">IF(SUM(K5342:O5342)=3,1,0)</f>
        <v>0</v>
      </c>
      <c r="Q5342" s="10" t="n">
        <f aca="false">IF(A5342&lt;0,1,0)</f>
        <v>0</v>
      </c>
      <c r="R5342" s="10" t="n">
        <f aca="false">IF(B5342&lt;0,1,0)</f>
        <v>1</v>
      </c>
      <c r="S5342" s="10" t="n">
        <f aca="false">IF(C5342&lt;0,1,0)</f>
        <v>0</v>
      </c>
      <c r="T5342" s="10" t="n">
        <f aca="false">IF(D5342&lt;0,1,0)</f>
        <v>0</v>
      </c>
      <c r="U5342" s="10" t="n">
        <f aca="false">IF(E5342&lt;0,1,0)</f>
        <v>1</v>
      </c>
      <c r="V5342" s="5" t="n">
        <f aca="false">IF(Q5342=1,A5342,0)</f>
        <v>0</v>
      </c>
      <c r="W5342" s="5" t="n">
        <f aca="false">IF(R5342=1,B5342,0)</f>
        <v>-768</v>
      </c>
      <c r="X5342" s="5" t="n">
        <f aca="false">IF(S5342=1,C5342,0)</f>
        <v>0</v>
      </c>
      <c r="Y5342" s="5" t="n">
        <f aca="false">IF(T5342=1,D5342,0)</f>
        <v>0</v>
      </c>
      <c r="Z5342" s="5" t="n">
        <f aca="false">IF(U5342=1,E5342,0)</f>
        <v>-780</v>
      </c>
      <c r="AA5342" s="11" t="n">
        <f aca="false">POWER(SUM(V5342:Z5342),2)</f>
        <v>2396304</v>
      </c>
      <c r="AB5342" s="0" t="n">
        <f aca="false">IF(Q5342=0,A5342,0)</f>
        <v>857</v>
      </c>
      <c r="AC5342" s="0" t="n">
        <f aca="false">IF(R5342=0,B5342,0)</f>
        <v>0</v>
      </c>
      <c r="AD5342" s="0" t="n">
        <f aca="false">IF(S5342=0,C5342,0)</f>
        <v>858</v>
      </c>
      <c r="AE5342" s="0" t="n">
        <f aca="false">IF(T5342=0,D5342,0)</f>
        <v>442</v>
      </c>
      <c r="AF5342" s="0" t="n">
        <f aca="false">IF(U5342=0,E5342,0)</f>
        <v>0</v>
      </c>
      <c r="AG5342" s="11" t="n">
        <f aca="false">POWER(SUM(AB5342:AF5342),2)</f>
        <v>4652649</v>
      </c>
      <c r="AH5342" s="6" t="n">
        <f aca="false">IF(AG5342&lt;AA5342,1,0)</f>
        <v>0</v>
      </c>
      <c r="AI5342" s="7" t="n">
        <f aca="false">IF(AND(P5342=1,AH5342=1),1,0)</f>
        <v>0</v>
      </c>
    </row>
    <row r="5343" customFormat="false" ht="13.8" hidden="false" customHeight="false" outlineLevel="0" collapsed="false">
      <c r="A5343" s="8" t="n">
        <v>-916</v>
      </c>
      <c r="B5343" s="8" t="n">
        <v>-881</v>
      </c>
      <c r="C5343" s="8" t="n">
        <v>94</v>
      </c>
      <c r="D5343" s="8" t="n">
        <v>-882</v>
      </c>
      <c r="E5343" s="8" t="n">
        <v>106</v>
      </c>
      <c r="F5343" s="2" t="n">
        <f aca="false">MOD(ABS(A5343), 10)</f>
        <v>6</v>
      </c>
      <c r="G5343" s="2" t="n">
        <f aca="false">MOD(ABS(B5343), 10)</f>
        <v>1</v>
      </c>
      <c r="H5343" s="2" t="n">
        <f aca="false">MOD(ABS(C5343), 10)</f>
        <v>4</v>
      </c>
      <c r="I5343" s="2" t="n">
        <f aca="false">MOD(ABS(D5343), 10)</f>
        <v>2</v>
      </c>
      <c r="J5343" s="2" t="n">
        <f aca="false">MOD(ABS(E5343), 10)</f>
        <v>6</v>
      </c>
      <c r="K5343" s="9" t="n">
        <f aca="false">IF(F5343=3,1,0)</f>
        <v>0</v>
      </c>
      <c r="L5343" s="9" t="n">
        <f aca="false">IF(G5343=3,1,0)</f>
        <v>0</v>
      </c>
      <c r="M5343" s="9" t="n">
        <f aca="false">IF(H5343=3,1,0)</f>
        <v>0</v>
      </c>
      <c r="N5343" s="9" t="n">
        <f aca="false">IF(I5343=3,1,0)</f>
        <v>0</v>
      </c>
      <c r="O5343" s="9" t="n">
        <f aca="false">IF(J5343=3,1,0)</f>
        <v>0</v>
      </c>
      <c r="P5343" s="4" t="n">
        <f aca="false">IF(SUM(K5343:O5343)=3,1,0)</f>
        <v>0</v>
      </c>
      <c r="Q5343" s="10" t="n">
        <f aca="false">IF(A5343&lt;0,1,0)</f>
        <v>1</v>
      </c>
      <c r="R5343" s="10" t="n">
        <f aca="false">IF(B5343&lt;0,1,0)</f>
        <v>1</v>
      </c>
      <c r="S5343" s="10" t="n">
        <f aca="false">IF(C5343&lt;0,1,0)</f>
        <v>0</v>
      </c>
      <c r="T5343" s="10" t="n">
        <f aca="false">IF(D5343&lt;0,1,0)</f>
        <v>1</v>
      </c>
      <c r="U5343" s="10" t="n">
        <f aca="false">IF(E5343&lt;0,1,0)</f>
        <v>0</v>
      </c>
      <c r="V5343" s="5" t="n">
        <f aca="false">IF(Q5343=1,A5343,0)</f>
        <v>-916</v>
      </c>
      <c r="W5343" s="5" t="n">
        <f aca="false">IF(R5343=1,B5343,0)</f>
        <v>-881</v>
      </c>
      <c r="X5343" s="5" t="n">
        <f aca="false">IF(S5343=1,C5343,0)</f>
        <v>0</v>
      </c>
      <c r="Y5343" s="5" t="n">
        <f aca="false">IF(T5343=1,D5343,0)</f>
        <v>-882</v>
      </c>
      <c r="Z5343" s="5" t="n">
        <f aca="false">IF(U5343=1,E5343,0)</f>
        <v>0</v>
      </c>
      <c r="AA5343" s="11" t="n">
        <f aca="false">POWER(SUM(V5343:Z5343),2)</f>
        <v>7177041</v>
      </c>
      <c r="AB5343" s="0" t="n">
        <f aca="false">IF(Q5343=0,A5343,0)</f>
        <v>0</v>
      </c>
      <c r="AC5343" s="0" t="n">
        <f aca="false">IF(R5343=0,B5343,0)</f>
        <v>0</v>
      </c>
      <c r="AD5343" s="0" t="n">
        <f aca="false">IF(S5343=0,C5343,0)</f>
        <v>94</v>
      </c>
      <c r="AE5343" s="0" t="n">
        <f aca="false">IF(T5343=0,D5343,0)</f>
        <v>0</v>
      </c>
      <c r="AF5343" s="0" t="n">
        <f aca="false">IF(U5343=0,E5343,0)</f>
        <v>106</v>
      </c>
      <c r="AG5343" s="11" t="n">
        <f aca="false">POWER(SUM(AB5343:AF5343),2)</f>
        <v>40000</v>
      </c>
      <c r="AH5343" s="6" t="n">
        <f aca="false">IF(AG5343&lt;AA5343,1,0)</f>
        <v>1</v>
      </c>
      <c r="AI5343" s="7" t="n">
        <f aca="false">IF(AND(P5343=1,AH5343=1),1,0)</f>
        <v>0</v>
      </c>
    </row>
    <row r="5344" customFormat="false" ht="13.8" hidden="false" customHeight="false" outlineLevel="0" collapsed="false">
      <c r="A5344" s="8" t="n">
        <v>618</v>
      </c>
      <c r="B5344" s="8" t="n">
        <v>-517</v>
      </c>
      <c r="C5344" s="8" t="n">
        <v>645</v>
      </c>
      <c r="D5344" s="8" t="n">
        <v>-783</v>
      </c>
      <c r="E5344" s="8" t="n">
        <v>-852</v>
      </c>
      <c r="F5344" s="2" t="n">
        <f aca="false">MOD(ABS(A5344), 10)</f>
        <v>8</v>
      </c>
      <c r="G5344" s="2" t="n">
        <f aca="false">MOD(ABS(B5344), 10)</f>
        <v>7</v>
      </c>
      <c r="H5344" s="2" t="n">
        <f aca="false">MOD(ABS(C5344), 10)</f>
        <v>5</v>
      </c>
      <c r="I5344" s="2" t="n">
        <f aca="false">MOD(ABS(D5344), 10)</f>
        <v>3</v>
      </c>
      <c r="J5344" s="2" t="n">
        <f aca="false">MOD(ABS(E5344), 10)</f>
        <v>2</v>
      </c>
      <c r="K5344" s="9" t="n">
        <f aca="false">IF(F5344=3,1,0)</f>
        <v>0</v>
      </c>
      <c r="L5344" s="9" t="n">
        <f aca="false">IF(G5344=3,1,0)</f>
        <v>0</v>
      </c>
      <c r="M5344" s="9" t="n">
        <f aca="false">IF(H5344=3,1,0)</f>
        <v>0</v>
      </c>
      <c r="N5344" s="9" t="n">
        <f aca="false">IF(I5344=3,1,0)</f>
        <v>1</v>
      </c>
      <c r="O5344" s="9" t="n">
        <f aca="false">IF(J5344=3,1,0)</f>
        <v>0</v>
      </c>
      <c r="P5344" s="4" t="n">
        <f aca="false">IF(SUM(K5344:O5344)=3,1,0)</f>
        <v>0</v>
      </c>
      <c r="Q5344" s="10" t="n">
        <f aca="false">IF(A5344&lt;0,1,0)</f>
        <v>0</v>
      </c>
      <c r="R5344" s="10" t="n">
        <f aca="false">IF(B5344&lt;0,1,0)</f>
        <v>1</v>
      </c>
      <c r="S5344" s="10" t="n">
        <f aca="false">IF(C5344&lt;0,1,0)</f>
        <v>0</v>
      </c>
      <c r="T5344" s="10" t="n">
        <f aca="false">IF(D5344&lt;0,1,0)</f>
        <v>1</v>
      </c>
      <c r="U5344" s="10" t="n">
        <f aca="false">IF(E5344&lt;0,1,0)</f>
        <v>1</v>
      </c>
      <c r="V5344" s="5" t="n">
        <f aca="false">IF(Q5344=1,A5344,0)</f>
        <v>0</v>
      </c>
      <c r="W5344" s="5" t="n">
        <f aca="false">IF(R5344=1,B5344,0)</f>
        <v>-517</v>
      </c>
      <c r="X5344" s="5" t="n">
        <f aca="false">IF(S5344=1,C5344,0)</f>
        <v>0</v>
      </c>
      <c r="Y5344" s="5" t="n">
        <f aca="false">IF(T5344=1,D5344,0)</f>
        <v>-783</v>
      </c>
      <c r="Z5344" s="5" t="n">
        <f aca="false">IF(U5344=1,E5344,0)</f>
        <v>-852</v>
      </c>
      <c r="AA5344" s="11" t="n">
        <f aca="false">POWER(SUM(V5344:Z5344),2)</f>
        <v>4631104</v>
      </c>
      <c r="AB5344" s="0" t="n">
        <f aca="false">IF(Q5344=0,A5344,0)</f>
        <v>618</v>
      </c>
      <c r="AC5344" s="0" t="n">
        <f aca="false">IF(R5344=0,B5344,0)</f>
        <v>0</v>
      </c>
      <c r="AD5344" s="0" t="n">
        <f aca="false">IF(S5344=0,C5344,0)</f>
        <v>645</v>
      </c>
      <c r="AE5344" s="0" t="n">
        <f aca="false">IF(T5344=0,D5344,0)</f>
        <v>0</v>
      </c>
      <c r="AF5344" s="0" t="n">
        <f aca="false">IF(U5344=0,E5344,0)</f>
        <v>0</v>
      </c>
      <c r="AG5344" s="11" t="n">
        <f aca="false">POWER(SUM(AB5344:AF5344),2)</f>
        <v>1595169</v>
      </c>
      <c r="AH5344" s="6" t="n">
        <f aca="false">IF(AG5344&lt;AA5344,1,0)</f>
        <v>1</v>
      </c>
      <c r="AI5344" s="7" t="n">
        <f aca="false">IF(AND(P5344=1,AH5344=1),1,0)</f>
        <v>0</v>
      </c>
    </row>
    <row r="5345" customFormat="false" ht="13.8" hidden="false" customHeight="false" outlineLevel="0" collapsed="false">
      <c r="A5345" s="8" t="n">
        <v>858</v>
      </c>
      <c r="B5345" s="8" t="n">
        <v>728</v>
      </c>
      <c r="C5345" s="8" t="n">
        <v>-860</v>
      </c>
      <c r="D5345" s="8" t="n">
        <v>-701</v>
      </c>
      <c r="E5345" s="8" t="n">
        <v>779</v>
      </c>
      <c r="F5345" s="2" t="n">
        <f aca="false">MOD(ABS(A5345), 10)</f>
        <v>8</v>
      </c>
      <c r="G5345" s="2" t="n">
        <f aca="false">MOD(ABS(B5345), 10)</f>
        <v>8</v>
      </c>
      <c r="H5345" s="2" t="n">
        <f aca="false">MOD(ABS(C5345), 10)</f>
        <v>0</v>
      </c>
      <c r="I5345" s="2" t="n">
        <f aca="false">MOD(ABS(D5345), 10)</f>
        <v>1</v>
      </c>
      <c r="J5345" s="2" t="n">
        <f aca="false">MOD(ABS(E5345), 10)</f>
        <v>9</v>
      </c>
      <c r="K5345" s="9" t="n">
        <f aca="false">IF(F5345=3,1,0)</f>
        <v>0</v>
      </c>
      <c r="L5345" s="9" t="n">
        <f aca="false">IF(G5345=3,1,0)</f>
        <v>0</v>
      </c>
      <c r="M5345" s="9" t="n">
        <f aca="false">IF(H5345=3,1,0)</f>
        <v>0</v>
      </c>
      <c r="N5345" s="9" t="n">
        <f aca="false">IF(I5345=3,1,0)</f>
        <v>0</v>
      </c>
      <c r="O5345" s="9" t="n">
        <f aca="false">IF(J5345=3,1,0)</f>
        <v>0</v>
      </c>
      <c r="P5345" s="4" t="n">
        <f aca="false">IF(SUM(K5345:O5345)=3,1,0)</f>
        <v>0</v>
      </c>
      <c r="Q5345" s="10" t="n">
        <f aca="false">IF(A5345&lt;0,1,0)</f>
        <v>0</v>
      </c>
      <c r="R5345" s="10" t="n">
        <f aca="false">IF(B5345&lt;0,1,0)</f>
        <v>0</v>
      </c>
      <c r="S5345" s="10" t="n">
        <f aca="false">IF(C5345&lt;0,1,0)</f>
        <v>1</v>
      </c>
      <c r="T5345" s="10" t="n">
        <f aca="false">IF(D5345&lt;0,1,0)</f>
        <v>1</v>
      </c>
      <c r="U5345" s="10" t="n">
        <f aca="false">IF(E5345&lt;0,1,0)</f>
        <v>0</v>
      </c>
      <c r="V5345" s="5" t="n">
        <f aca="false">IF(Q5345=1,A5345,0)</f>
        <v>0</v>
      </c>
      <c r="W5345" s="5" t="n">
        <f aca="false">IF(R5345=1,B5345,0)</f>
        <v>0</v>
      </c>
      <c r="X5345" s="5" t="n">
        <f aca="false">IF(S5345=1,C5345,0)</f>
        <v>-860</v>
      </c>
      <c r="Y5345" s="5" t="n">
        <f aca="false">IF(T5345=1,D5345,0)</f>
        <v>-701</v>
      </c>
      <c r="Z5345" s="5" t="n">
        <f aca="false">IF(U5345=1,E5345,0)</f>
        <v>0</v>
      </c>
      <c r="AA5345" s="11" t="n">
        <f aca="false">POWER(SUM(V5345:Z5345),2)</f>
        <v>2436721</v>
      </c>
      <c r="AB5345" s="0" t="n">
        <f aca="false">IF(Q5345=0,A5345,0)</f>
        <v>858</v>
      </c>
      <c r="AC5345" s="0" t="n">
        <f aca="false">IF(R5345=0,B5345,0)</f>
        <v>728</v>
      </c>
      <c r="AD5345" s="0" t="n">
        <f aca="false">IF(S5345=0,C5345,0)</f>
        <v>0</v>
      </c>
      <c r="AE5345" s="0" t="n">
        <f aca="false">IF(T5345=0,D5345,0)</f>
        <v>0</v>
      </c>
      <c r="AF5345" s="0" t="n">
        <f aca="false">IF(U5345=0,E5345,0)</f>
        <v>779</v>
      </c>
      <c r="AG5345" s="11" t="n">
        <f aca="false">POWER(SUM(AB5345:AF5345),2)</f>
        <v>5593225</v>
      </c>
      <c r="AH5345" s="6" t="n">
        <f aca="false">IF(AG5345&lt;AA5345,1,0)</f>
        <v>0</v>
      </c>
      <c r="AI5345" s="7" t="n">
        <f aca="false">IF(AND(P5345=1,AH5345=1),1,0)</f>
        <v>0</v>
      </c>
    </row>
    <row r="5346" customFormat="false" ht="13.8" hidden="false" customHeight="false" outlineLevel="0" collapsed="false">
      <c r="A5346" s="8" t="n">
        <v>823</v>
      </c>
      <c r="B5346" s="8" t="n">
        <v>636</v>
      </c>
      <c r="C5346" s="8" t="n">
        <v>297</v>
      </c>
      <c r="D5346" s="8" t="n">
        <v>-201</v>
      </c>
      <c r="E5346" s="8" t="n">
        <v>-975</v>
      </c>
      <c r="F5346" s="2" t="n">
        <f aca="false">MOD(ABS(A5346), 10)</f>
        <v>3</v>
      </c>
      <c r="G5346" s="2" t="n">
        <f aca="false">MOD(ABS(B5346), 10)</f>
        <v>6</v>
      </c>
      <c r="H5346" s="2" t="n">
        <f aca="false">MOD(ABS(C5346), 10)</f>
        <v>7</v>
      </c>
      <c r="I5346" s="2" t="n">
        <f aca="false">MOD(ABS(D5346), 10)</f>
        <v>1</v>
      </c>
      <c r="J5346" s="2" t="n">
        <f aca="false">MOD(ABS(E5346), 10)</f>
        <v>5</v>
      </c>
      <c r="K5346" s="9" t="n">
        <f aca="false">IF(F5346=3,1,0)</f>
        <v>1</v>
      </c>
      <c r="L5346" s="9" t="n">
        <f aca="false">IF(G5346=3,1,0)</f>
        <v>0</v>
      </c>
      <c r="M5346" s="9" t="n">
        <f aca="false">IF(H5346=3,1,0)</f>
        <v>0</v>
      </c>
      <c r="N5346" s="9" t="n">
        <f aca="false">IF(I5346=3,1,0)</f>
        <v>0</v>
      </c>
      <c r="O5346" s="9" t="n">
        <f aca="false">IF(J5346=3,1,0)</f>
        <v>0</v>
      </c>
      <c r="P5346" s="4" t="n">
        <f aca="false">IF(SUM(K5346:O5346)=3,1,0)</f>
        <v>0</v>
      </c>
      <c r="Q5346" s="10" t="n">
        <f aca="false">IF(A5346&lt;0,1,0)</f>
        <v>0</v>
      </c>
      <c r="R5346" s="10" t="n">
        <f aca="false">IF(B5346&lt;0,1,0)</f>
        <v>0</v>
      </c>
      <c r="S5346" s="10" t="n">
        <f aca="false">IF(C5346&lt;0,1,0)</f>
        <v>0</v>
      </c>
      <c r="T5346" s="10" t="n">
        <f aca="false">IF(D5346&lt;0,1,0)</f>
        <v>1</v>
      </c>
      <c r="U5346" s="10" t="n">
        <f aca="false">IF(E5346&lt;0,1,0)</f>
        <v>1</v>
      </c>
      <c r="V5346" s="5" t="n">
        <f aca="false">IF(Q5346=1,A5346,0)</f>
        <v>0</v>
      </c>
      <c r="W5346" s="5" t="n">
        <f aca="false">IF(R5346=1,B5346,0)</f>
        <v>0</v>
      </c>
      <c r="X5346" s="5" t="n">
        <f aca="false">IF(S5346=1,C5346,0)</f>
        <v>0</v>
      </c>
      <c r="Y5346" s="5" t="n">
        <f aca="false">IF(T5346=1,D5346,0)</f>
        <v>-201</v>
      </c>
      <c r="Z5346" s="5" t="n">
        <f aca="false">IF(U5346=1,E5346,0)</f>
        <v>-975</v>
      </c>
      <c r="AA5346" s="11" t="n">
        <f aca="false">POWER(SUM(V5346:Z5346),2)</f>
        <v>1382976</v>
      </c>
      <c r="AB5346" s="0" t="n">
        <f aca="false">IF(Q5346=0,A5346,0)</f>
        <v>823</v>
      </c>
      <c r="AC5346" s="0" t="n">
        <f aca="false">IF(R5346=0,B5346,0)</f>
        <v>636</v>
      </c>
      <c r="AD5346" s="0" t="n">
        <f aca="false">IF(S5346=0,C5346,0)</f>
        <v>297</v>
      </c>
      <c r="AE5346" s="0" t="n">
        <f aca="false">IF(T5346=0,D5346,0)</f>
        <v>0</v>
      </c>
      <c r="AF5346" s="0" t="n">
        <f aca="false">IF(U5346=0,E5346,0)</f>
        <v>0</v>
      </c>
      <c r="AG5346" s="11" t="n">
        <f aca="false">POWER(SUM(AB5346:AF5346),2)</f>
        <v>3083536</v>
      </c>
      <c r="AH5346" s="6" t="n">
        <f aca="false">IF(AG5346&lt;AA5346,1,0)</f>
        <v>0</v>
      </c>
      <c r="AI5346" s="7" t="n">
        <f aca="false">IF(AND(P5346=1,AH5346=1),1,0)</f>
        <v>0</v>
      </c>
    </row>
    <row r="5347" customFormat="false" ht="13.8" hidden="false" customHeight="false" outlineLevel="0" collapsed="false">
      <c r="A5347" s="8" t="n">
        <v>-726</v>
      </c>
      <c r="B5347" s="8" t="n">
        <v>-546</v>
      </c>
      <c r="C5347" s="8" t="n">
        <v>-735</v>
      </c>
      <c r="D5347" s="8" t="n">
        <v>-346</v>
      </c>
      <c r="E5347" s="8" t="n">
        <v>5</v>
      </c>
      <c r="F5347" s="2" t="n">
        <f aca="false">MOD(ABS(A5347), 10)</f>
        <v>6</v>
      </c>
      <c r="G5347" s="2" t="n">
        <f aca="false">MOD(ABS(B5347), 10)</f>
        <v>6</v>
      </c>
      <c r="H5347" s="2" t="n">
        <f aca="false">MOD(ABS(C5347), 10)</f>
        <v>5</v>
      </c>
      <c r="I5347" s="2" t="n">
        <f aca="false">MOD(ABS(D5347), 10)</f>
        <v>6</v>
      </c>
      <c r="J5347" s="2" t="n">
        <f aca="false">MOD(ABS(E5347), 10)</f>
        <v>5</v>
      </c>
      <c r="K5347" s="9" t="n">
        <f aca="false">IF(F5347=3,1,0)</f>
        <v>0</v>
      </c>
      <c r="L5347" s="9" t="n">
        <f aca="false">IF(G5347=3,1,0)</f>
        <v>0</v>
      </c>
      <c r="M5347" s="9" t="n">
        <f aca="false">IF(H5347=3,1,0)</f>
        <v>0</v>
      </c>
      <c r="N5347" s="9" t="n">
        <f aca="false">IF(I5347=3,1,0)</f>
        <v>0</v>
      </c>
      <c r="O5347" s="9" t="n">
        <f aca="false">IF(J5347=3,1,0)</f>
        <v>0</v>
      </c>
      <c r="P5347" s="4" t="n">
        <f aca="false">IF(SUM(K5347:O5347)=3,1,0)</f>
        <v>0</v>
      </c>
      <c r="Q5347" s="10" t="n">
        <f aca="false">IF(A5347&lt;0,1,0)</f>
        <v>1</v>
      </c>
      <c r="R5347" s="10" t="n">
        <f aca="false">IF(B5347&lt;0,1,0)</f>
        <v>1</v>
      </c>
      <c r="S5347" s="10" t="n">
        <f aca="false">IF(C5347&lt;0,1,0)</f>
        <v>1</v>
      </c>
      <c r="T5347" s="10" t="n">
        <f aca="false">IF(D5347&lt;0,1,0)</f>
        <v>1</v>
      </c>
      <c r="U5347" s="10" t="n">
        <f aca="false">IF(E5347&lt;0,1,0)</f>
        <v>0</v>
      </c>
      <c r="V5347" s="5" t="n">
        <f aca="false">IF(Q5347=1,A5347,0)</f>
        <v>-726</v>
      </c>
      <c r="W5347" s="5" t="n">
        <f aca="false">IF(R5347=1,B5347,0)</f>
        <v>-546</v>
      </c>
      <c r="X5347" s="5" t="n">
        <f aca="false">IF(S5347=1,C5347,0)</f>
        <v>-735</v>
      </c>
      <c r="Y5347" s="5" t="n">
        <f aca="false">IF(T5347=1,D5347,0)</f>
        <v>-346</v>
      </c>
      <c r="Z5347" s="5" t="n">
        <f aca="false">IF(U5347=1,E5347,0)</f>
        <v>0</v>
      </c>
      <c r="AA5347" s="11" t="n">
        <f aca="false">POWER(SUM(V5347:Z5347),2)</f>
        <v>5536609</v>
      </c>
      <c r="AB5347" s="0" t="n">
        <f aca="false">IF(Q5347=0,A5347,0)</f>
        <v>0</v>
      </c>
      <c r="AC5347" s="0" t="n">
        <f aca="false">IF(R5347=0,B5347,0)</f>
        <v>0</v>
      </c>
      <c r="AD5347" s="0" t="n">
        <f aca="false">IF(S5347=0,C5347,0)</f>
        <v>0</v>
      </c>
      <c r="AE5347" s="0" t="n">
        <f aca="false">IF(T5347=0,D5347,0)</f>
        <v>0</v>
      </c>
      <c r="AF5347" s="0" t="n">
        <f aca="false">IF(U5347=0,E5347,0)</f>
        <v>5</v>
      </c>
      <c r="AG5347" s="11" t="n">
        <f aca="false">POWER(SUM(AB5347:AF5347),2)</f>
        <v>25</v>
      </c>
      <c r="AH5347" s="6" t="n">
        <f aca="false">IF(AG5347&lt;AA5347,1,0)</f>
        <v>1</v>
      </c>
      <c r="AI5347" s="7" t="n">
        <f aca="false">IF(AND(P5347=1,AH5347=1),1,0)</f>
        <v>0</v>
      </c>
    </row>
    <row r="5348" customFormat="false" ht="13.8" hidden="false" customHeight="false" outlineLevel="0" collapsed="false">
      <c r="A5348" s="8" t="n">
        <v>-153</v>
      </c>
      <c r="B5348" s="8" t="n">
        <v>-611</v>
      </c>
      <c r="C5348" s="8" t="n">
        <v>183</v>
      </c>
      <c r="D5348" s="8" t="n">
        <v>-363</v>
      </c>
      <c r="E5348" s="8" t="n">
        <v>-79</v>
      </c>
      <c r="F5348" s="2" t="n">
        <f aca="false">MOD(ABS(A5348), 10)</f>
        <v>3</v>
      </c>
      <c r="G5348" s="2" t="n">
        <f aca="false">MOD(ABS(B5348), 10)</f>
        <v>1</v>
      </c>
      <c r="H5348" s="2" t="n">
        <f aca="false">MOD(ABS(C5348), 10)</f>
        <v>3</v>
      </c>
      <c r="I5348" s="2" t="n">
        <f aca="false">MOD(ABS(D5348), 10)</f>
        <v>3</v>
      </c>
      <c r="J5348" s="2" t="n">
        <f aca="false">MOD(ABS(E5348), 10)</f>
        <v>9</v>
      </c>
      <c r="K5348" s="9" t="n">
        <f aca="false">IF(F5348=3,1,0)</f>
        <v>1</v>
      </c>
      <c r="L5348" s="9" t="n">
        <f aca="false">IF(G5348=3,1,0)</f>
        <v>0</v>
      </c>
      <c r="M5348" s="9" t="n">
        <f aca="false">IF(H5348=3,1,0)</f>
        <v>1</v>
      </c>
      <c r="N5348" s="9" t="n">
        <f aca="false">IF(I5348=3,1,0)</f>
        <v>1</v>
      </c>
      <c r="O5348" s="9" t="n">
        <f aca="false">IF(J5348=3,1,0)</f>
        <v>0</v>
      </c>
      <c r="P5348" s="4" t="n">
        <f aca="false">IF(SUM(K5348:O5348)=3,1,0)</f>
        <v>1</v>
      </c>
      <c r="Q5348" s="10" t="n">
        <f aca="false">IF(A5348&lt;0,1,0)</f>
        <v>1</v>
      </c>
      <c r="R5348" s="10" t="n">
        <f aca="false">IF(B5348&lt;0,1,0)</f>
        <v>1</v>
      </c>
      <c r="S5348" s="10" t="n">
        <f aca="false">IF(C5348&lt;0,1,0)</f>
        <v>0</v>
      </c>
      <c r="T5348" s="10" t="n">
        <f aca="false">IF(D5348&lt;0,1,0)</f>
        <v>1</v>
      </c>
      <c r="U5348" s="10" t="n">
        <f aca="false">IF(E5348&lt;0,1,0)</f>
        <v>1</v>
      </c>
      <c r="V5348" s="5" t="n">
        <f aca="false">IF(Q5348=1,A5348,0)</f>
        <v>-153</v>
      </c>
      <c r="W5348" s="5" t="n">
        <f aca="false">IF(R5348=1,B5348,0)</f>
        <v>-611</v>
      </c>
      <c r="X5348" s="5" t="n">
        <f aca="false">IF(S5348=1,C5348,0)</f>
        <v>0</v>
      </c>
      <c r="Y5348" s="5" t="n">
        <f aca="false">IF(T5348=1,D5348,0)</f>
        <v>-363</v>
      </c>
      <c r="Z5348" s="5" t="n">
        <f aca="false">IF(U5348=1,E5348,0)</f>
        <v>-79</v>
      </c>
      <c r="AA5348" s="11" t="n">
        <f aca="false">POWER(SUM(V5348:Z5348),2)</f>
        <v>1454436</v>
      </c>
      <c r="AB5348" s="0" t="n">
        <f aca="false">IF(Q5348=0,A5348,0)</f>
        <v>0</v>
      </c>
      <c r="AC5348" s="0" t="n">
        <f aca="false">IF(R5348=0,B5348,0)</f>
        <v>0</v>
      </c>
      <c r="AD5348" s="0" t="n">
        <f aca="false">IF(S5348=0,C5348,0)</f>
        <v>183</v>
      </c>
      <c r="AE5348" s="0" t="n">
        <f aca="false">IF(T5348=0,D5348,0)</f>
        <v>0</v>
      </c>
      <c r="AF5348" s="0" t="n">
        <f aca="false">IF(U5348=0,E5348,0)</f>
        <v>0</v>
      </c>
      <c r="AG5348" s="11" t="n">
        <f aca="false">POWER(SUM(AB5348:AF5348),2)</f>
        <v>33489</v>
      </c>
      <c r="AH5348" s="6" t="n">
        <f aca="false">IF(AG5348&lt;AA5348,1,0)</f>
        <v>1</v>
      </c>
      <c r="AI5348" s="7" t="n">
        <f aca="false">IF(AND(P5348=1,AH5348=1),1,0)</f>
        <v>1</v>
      </c>
    </row>
    <row r="5349" customFormat="false" ht="13.8" hidden="false" customHeight="false" outlineLevel="0" collapsed="false">
      <c r="A5349" s="8" t="n">
        <v>-653</v>
      </c>
      <c r="B5349" s="8" t="n">
        <v>331</v>
      </c>
      <c r="C5349" s="8" t="n">
        <v>967</v>
      </c>
      <c r="D5349" s="8" t="n">
        <v>-649</v>
      </c>
      <c r="E5349" s="8" t="n">
        <v>-811</v>
      </c>
      <c r="F5349" s="2" t="n">
        <f aca="false">MOD(ABS(A5349), 10)</f>
        <v>3</v>
      </c>
      <c r="G5349" s="2" t="n">
        <f aca="false">MOD(ABS(B5349), 10)</f>
        <v>1</v>
      </c>
      <c r="H5349" s="2" t="n">
        <f aca="false">MOD(ABS(C5349), 10)</f>
        <v>7</v>
      </c>
      <c r="I5349" s="2" t="n">
        <f aca="false">MOD(ABS(D5349), 10)</f>
        <v>9</v>
      </c>
      <c r="J5349" s="2" t="n">
        <f aca="false">MOD(ABS(E5349), 10)</f>
        <v>1</v>
      </c>
      <c r="K5349" s="9" t="n">
        <f aca="false">IF(F5349=3,1,0)</f>
        <v>1</v>
      </c>
      <c r="L5349" s="9" t="n">
        <f aca="false">IF(G5349=3,1,0)</f>
        <v>0</v>
      </c>
      <c r="M5349" s="9" t="n">
        <f aca="false">IF(H5349=3,1,0)</f>
        <v>0</v>
      </c>
      <c r="N5349" s="9" t="n">
        <f aca="false">IF(I5349=3,1,0)</f>
        <v>0</v>
      </c>
      <c r="O5349" s="9" t="n">
        <f aca="false">IF(J5349=3,1,0)</f>
        <v>0</v>
      </c>
      <c r="P5349" s="4" t="n">
        <f aca="false">IF(SUM(K5349:O5349)=3,1,0)</f>
        <v>0</v>
      </c>
      <c r="Q5349" s="10" t="n">
        <f aca="false">IF(A5349&lt;0,1,0)</f>
        <v>1</v>
      </c>
      <c r="R5349" s="10" t="n">
        <f aca="false">IF(B5349&lt;0,1,0)</f>
        <v>0</v>
      </c>
      <c r="S5349" s="10" t="n">
        <f aca="false">IF(C5349&lt;0,1,0)</f>
        <v>0</v>
      </c>
      <c r="T5349" s="10" t="n">
        <f aca="false">IF(D5349&lt;0,1,0)</f>
        <v>1</v>
      </c>
      <c r="U5349" s="10" t="n">
        <f aca="false">IF(E5349&lt;0,1,0)</f>
        <v>1</v>
      </c>
      <c r="V5349" s="5" t="n">
        <f aca="false">IF(Q5349=1,A5349,0)</f>
        <v>-653</v>
      </c>
      <c r="W5349" s="5" t="n">
        <f aca="false">IF(R5349=1,B5349,0)</f>
        <v>0</v>
      </c>
      <c r="X5349" s="5" t="n">
        <f aca="false">IF(S5349=1,C5349,0)</f>
        <v>0</v>
      </c>
      <c r="Y5349" s="5" t="n">
        <f aca="false">IF(T5349=1,D5349,0)</f>
        <v>-649</v>
      </c>
      <c r="Z5349" s="5" t="n">
        <f aca="false">IF(U5349=1,E5349,0)</f>
        <v>-811</v>
      </c>
      <c r="AA5349" s="11" t="n">
        <f aca="false">POWER(SUM(V5349:Z5349),2)</f>
        <v>4464769</v>
      </c>
      <c r="AB5349" s="0" t="n">
        <f aca="false">IF(Q5349=0,A5349,0)</f>
        <v>0</v>
      </c>
      <c r="AC5349" s="0" t="n">
        <f aca="false">IF(R5349=0,B5349,0)</f>
        <v>331</v>
      </c>
      <c r="AD5349" s="0" t="n">
        <f aca="false">IF(S5349=0,C5349,0)</f>
        <v>967</v>
      </c>
      <c r="AE5349" s="0" t="n">
        <f aca="false">IF(T5349=0,D5349,0)</f>
        <v>0</v>
      </c>
      <c r="AF5349" s="0" t="n">
        <f aca="false">IF(U5349=0,E5349,0)</f>
        <v>0</v>
      </c>
      <c r="AG5349" s="11" t="n">
        <f aca="false">POWER(SUM(AB5349:AF5349),2)</f>
        <v>1684804</v>
      </c>
      <c r="AH5349" s="6" t="n">
        <f aca="false">IF(AG5349&lt;AA5349,1,0)</f>
        <v>1</v>
      </c>
      <c r="AI5349" s="7" t="n">
        <f aca="false">IF(AND(P5349=1,AH5349=1),1,0)</f>
        <v>0</v>
      </c>
    </row>
    <row r="5350" customFormat="false" ht="13.8" hidden="false" customHeight="false" outlineLevel="0" collapsed="false">
      <c r="A5350" s="8" t="n">
        <v>123</v>
      </c>
      <c r="B5350" s="8" t="n">
        <v>957</v>
      </c>
      <c r="C5350" s="8" t="n">
        <v>316</v>
      </c>
      <c r="D5350" s="8" t="n">
        <v>-850</v>
      </c>
      <c r="E5350" s="8" t="n">
        <v>-699</v>
      </c>
      <c r="F5350" s="2" t="n">
        <f aca="false">MOD(ABS(A5350), 10)</f>
        <v>3</v>
      </c>
      <c r="G5350" s="2" t="n">
        <f aca="false">MOD(ABS(B5350), 10)</f>
        <v>7</v>
      </c>
      <c r="H5350" s="2" t="n">
        <f aca="false">MOD(ABS(C5350), 10)</f>
        <v>6</v>
      </c>
      <c r="I5350" s="2" t="n">
        <f aca="false">MOD(ABS(D5350), 10)</f>
        <v>0</v>
      </c>
      <c r="J5350" s="2" t="n">
        <f aca="false">MOD(ABS(E5350), 10)</f>
        <v>9</v>
      </c>
      <c r="K5350" s="9" t="n">
        <f aca="false">IF(F5350=3,1,0)</f>
        <v>1</v>
      </c>
      <c r="L5350" s="9" t="n">
        <f aca="false">IF(G5350=3,1,0)</f>
        <v>0</v>
      </c>
      <c r="M5350" s="9" t="n">
        <f aca="false">IF(H5350=3,1,0)</f>
        <v>0</v>
      </c>
      <c r="N5350" s="9" t="n">
        <f aca="false">IF(I5350=3,1,0)</f>
        <v>0</v>
      </c>
      <c r="O5350" s="9" t="n">
        <f aca="false">IF(J5350=3,1,0)</f>
        <v>0</v>
      </c>
      <c r="P5350" s="4" t="n">
        <f aca="false">IF(SUM(K5350:O5350)=3,1,0)</f>
        <v>0</v>
      </c>
      <c r="Q5350" s="10" t="n">
        <f aca="false">IF(A5350&lt;0,1,0)</f>
        <v>0</v>
      </c>
      <c r="R5350" s="10" t="n">
        <f aca="false">IF(B5350&lt;0,1,0)</f>
        <v>0</v>
      </c>
      <c r="S5350" s="10" t="n">
        <f aca="false">IF(C5350&lt;0,1,0)</f>
        <v>0</v>
      </c>
      <c r="T5350" s="10" t="n">
        <f aca="false">IF(D5350&lt;0,1,0)</f>
        <v>1</v>
      </c>
      <c r="U5350" s="10" t="n">
        <f aca="false">IF(E5350&lt;0,1,0)</f>
        <v>1</v>
      </c>
      <c r="V5350" s="5" t="n">
        <f aca="false">IF(Q5350=1,A5350,0)</f>
        <v>0</v>
      </c>
      <c r="W5350" s="5" t="n">
        <f aca="false">IF(R5350=1,B5350,0)</f>
        <v>0</v>
      </c>
      <c r="X5350" s="5" t="n">
        <f aca="false">IF(S5350=1,C5350,0)</f>
        <v>0</v>
      </c>
      <c r="Y5350" s="5" t="n">
        <f aca="false">IF(T5350=1,D5350,0)</f>
        <v>-850</v>
      </c>
      <c r="Z5350" s="5" t="n">
        <f aca="false">IF(U5350=1,E5350,0)</f>
        <v>-699</v>
      </c>
      <c r="AA5350" s="11" t="n">
        <f aca="false">POWER(SUM(V5350:Z5350),2)</f>
        <v>2399401</v>
      </c>
      <c r="AB5350" s="0" t="n">
        <f aca="false">IF(Q5350=0,A5350,0)</f>
        <v>123</v>
      </c>
      <c r="AC5350" s="0" t="n">
        <f aca="false">IF(R5350=0,B5350,0)</f>
        <v>957</v>
      </c>
      <c r="AD5350" s="0" t="n">
        <f aca="false">IF(S5350=0,C5350,0)</f>
        <v>316</v>
      </c>
      <c r="AE5350" s="0" t="n">
        <f aca="false">IF(T5350=0,D5350,0)</f>
        <v>0</v>
      </c>
      <c r="AF5350" s="0" t="n">
        <f aca="false">IF(U5350=0,E5350,0)</f>
        <v>0</v>
      </c>
      <c r="AG5350" s="11" t="n">
        <f aca="false">POWER(SUM(AB5350:AF5350),2)</f>
        <v>1948816</v>
      </c>
      <c r="AH5350" s="6" t="n">
        <f aca="false">IF(AG5350&lt;AA5350,1,0)</f>
        <v>1</v>
      </c>
      <c r="AI5350" s="7" t="n">
        <f aca="false">IF(AND(P5350=1,AH5350=1),1,0)</f>
        <v>0</v>
      </c>
    </row>
    <row r="5351" customFormat="false" ht="13.8" hidden="false" customHeight="false" outlineLevel="0" collapsed="false">
      <c r="A5351" s="8" t="n">
        <v>644</v>
      </c>
      <c r="B5351" s="8" t="n">
        <v>588</v>
      </c>
      <c r="C5351" s="8" t="n">
        <v>-693</v>
      </c>
      <c r="D5351" s="8" t="n">
        <v>-996</v>
      </c>
      <c r="E5351" s="8" t="n">
        <v>526</v>
      </c>
      <c r="F5351" s="2" t="n">
        <f aca="false">MOD(ABS(A5351), 10)</f>
        <v>4</v>
      </c>
      <c r="G5351" s="2" t="n">
        <f aca="false">MOD(ABS(B5351), 10)</f>
        <v>8</v>
      </c>
      <c r="H5351" s="2" t="n">
        <f aca="false">MOD(ABS(C5351), 10)</f>
        <v>3</v>
      </c>
      <c r="I5351" s="2" t="n">
        <f aca="false">MOD(ABS(D5351), 10)</f>
        <v>6</v>
      </c>
      <c r="J5351" s="2" t="n">
        <f aca="false">MOD(ABS(E5351), 10)</f>
        <v>6</v>
      </c>
      <c r="K5351" s="9" t="n">
        <f aca="false">IF(F5351=3,1,0)</f>
        <v>0</v>
      </c>
      <c r="L5351" s="9" t="n">
        <f aca="false">IF(G5351=3,1,0)</f>
        <v>0</v>
      </c>
      <c r="M5351" s="9" t="n">
        <f aca="false">IF(H5351=3,1,0)</f>
        <v>1</v>
      </c>
      <c r="N5351" s="9" t="n">
        <f aca="false">IF(I5351=3,1,0)</f>
        <v>0</v>
      </c>
      <c r="O5351" s="9" t="n">
        <f aca="false">IF(J5351=3,1,0)</f>
        <v>0</v>
      </c>
      <c r="P5351" s="4" t="n">
        <f aca="false">IF(SUM(K5351:O5351)=3,1,0)</f>
        <v>0</v>
      </c>
      <c r="Q5351" s="10" t="n">
        <f aca="false">IF(A5351&lt;0,1,0)</f>
        <v>0</v>
      </c>
      <c r="R5351" s="10" t="n">
        <f aca="false">IF(B5351&lt;0,1,0)</f>
        <v>0</v>
      </c>
      <c r="S5351" s="10" t="n">
        <f aca="false">IF(C5351&lt;0,1,0)</f>
        <v>1</v>
      </c>
      <c r="T5351" s="10" t="n">
        <f aca="false">IF(D5351&lt;0,1,0)</f>
        <v>1</v>
      </c>
      <c r="U5351" s="10" t="n">
        <f aca="false">IF(E5351&lt;0,1,0)</f>
        <v>0</v>
      </c>
      <c r="V5351" s="5" t="n">
        <f aca="false">IF(Q5351=1,A5351,0)</f>
        <v>0</v>
      </c>
      <c r="W5351" s="5" t="n">
        <f aca="false">IF(R5351=1,B5351,0)</f>
        <v>0</v>
      </c>
      <c r="X5351" s="5" t="n">
        <f aca="false">IF(S5351=1,C5351,0)</f>
        <v>-693</v>
      </c>
      <c r="Y5351" s="5" t="n">
        <f aca="false">IF(T5351=1,D5351,0)</f>
        <v>-996</v>
      </c>
      <c r="Z5351" s="5" t="n">
        <f aca="false">IF(U5351=1,E5351,0)</f>
        <v>0</v>
      </c>
      <c r="AA5351" s="11" t="n">
        <f aca="false">POWER(SUM(V5351:Z5351),2)</f>
        <v>2852721</v>
      </c>
      <c r="AB5351" s="0" t="n">
        <f aca="false">IF(Q5351=0,A5351,0)</f>
        <v>644</v>
      </c>
      <c r="AC5351" s="0" t="n">
        <f aca="false">IF(R5351=0,B5351,0)</f>
        <v>588</v>
      </c>
      <c r="AD5351" s="0" t="n">
        <f aca="false">IF(S5351=0,C5351,0)</f>
        <v>0</v>
      </c>
      <c r="AE5351" s="0" t="n">
        <f aca="false">IF(T5351=0,D5351,0)</f>
        <v>0</v>
      </c>
      <c r="AF5351" s="0" t="n">
        <f aca="false">IF(U5351=0,E5351,0)</f>
        <v>526</v>
      </c>
      <c r="AG5351" s="11" t="n">
        <f aca="false">POWER(SUM(AB5351:AF5351),2)</f>
        <v>3090564</v>
      </c>
      <c r="AH5351" s="6" t="n">
        <f aca="false">IF(AG5351&lt;AA5351,1,0)</f>
        <v>0</v>
      </c>
      <c r="AI5351" s="7" t="n">
        <f aca="false">IF(AND(P5351=1,AH5351=1),1,0)</f>
        <v>0</v>
      </c>
    </row>
    <row r="5352" customFormat="false" ht="13.8" hidden="false" customHeight="false" outlineLevel="0" collapsed="false">
      <c r="A5352" s="8" t="n">
        <v>497</v>
      </c>
      <c r="B5352" s="8" t="n">
        <v>344</v>
      </c>
      <c r="C5352" s="8" t="n">
        <v>253</v>
      </c>
      <c r="D5352" s="8" t="n">
        <v>-163</v>
      </c>
      <c r="E5352" s="8" t="n">
        <v>714</v>
      </c>
      <c r="F5352" s="2" t="n">
        <f aca="false">MOD(ABS(A5352), 10)</f>
        <v>7</v>
      </c>
      <c r="G5352" s="2" t="n">
        <f aca="false">MOD(ABS(B5352), 10)</f>
        <v>4</v>
      </c>
      <c r="H5352" s="2" t="n">
        <f aca="false">MOD(ABS(C5352), 10)</f>
        <v>3</v>
      </c>
      <c r="I5352" s="2" t="n">
        <f aca="false">MOD(ABS(D5352), 10)</f>
        <v>3</v>
      </c>
      <c r="J5352" s="2" t="n">
        <f aca="false">MOD(ABS(E5352), 10)</f>
        <v>4</v>
      </c>
      <c r="K5352" s="9" t="n">
        <f aca="false">IF(F5352=3,1,0)</f>
        <v>0</v>
      </c>
      <c r="L5352" s="9" t="n">
        <f aca="false">IF(G5352=3,1,0)</f>
        <v>0</v>
      </c>
      <c r="M5352" s="9" t="n">
        <f aca="false">IF(H5352=3,1,0)</f>
        <v>1</v>
      </c>
      <c r="N5352" s="9" t="n">
        <f aca="false">IF(I5352=3,1,0)</f>
        <v>1</v>
      </c>
      <c r="O5352" s="9" t="n">
        <f aca="false">IF(J5352=3,1,0)</f>
        <v>0</v>
      </c>
      <c r="P5352" s="4" t="n">
        <f aca="false">IF(SUM(K5352:O5352)=3,1,0)</f>
        <v>0</v>
      </c>
      <c r="Q5352" s="10" t="n">
        <f aca="false">IF(A5352&lt;0,1,0)</f>
        <v>0</v>
      </c>
      <c r="R5352" s="10" t="n">
        <f aca="false">IF(B5352&lt;0,1,0)</f>
        <v>0</v>
      </c>
      <c r="S5352" s="10" t="n">
        <f aca="false">IF(C5352&lt;0,1,0)</f>
        <v>0</v>
      </c>
      <c r="T5352" s="10" t="n">
        <f aca="false">IF(D5352&lt;0,1,0)</f>
        <v>1</v>
      </c>
      <c r="U5352" s="10" t="n">
        <f aca="false">IF(E5352&lt;0,1,0)</f>
        <v>0</v>
      </c>
      <c r="V5352" s="5" t="n">
        <f aca="false">IF(Q5352=1,A5352,0)</f>
        <v>0</v>
      </c>
      <c r="W5352" s="5" t="n">
        <f aca="false">IF(R5352=1,B5352,0)</f>
        <v>0</v>
      </c>
      <c r="X5352" s="5" t="n">
        <f aca="false">IF(S5352=1,C5352,0)</f>
        <v>0</v>
      </c>
      <c r="Y5352" s="5" t="n">
        <f aca="false">IF(T5352=1,D5352,0)</f>
        <v>-163</v>
      </c>
      <c r="Z5352" s="5" t="n">
        <f aca="false">IF(U5352=1,E5352,0)</f>
        <v>0</v>
      </c>
      <c r="AA5352" s="11" t="n">
        <f aca="false">POWER(SUM(V5352:Z5352),2)</f>
        <v>26569</v>
      </c>
      <c r="AB5352" s="0" t="n">
        <f aca="false">IF(Q5352=0,A5352,0)</f>
        <v>497</v>
      </c>
      <c r="AC5352" s="0" t="n">
        <f aca="false">IF(R5352=0,B5352,0)</f>
        <v>344</v>
      </c>
      <c r="AD5352" s="0" t="n">
        <f aca="false">IF(S5352=0,C5352,0)</f>
        <v>253</v>
      </c>
      <c r="AE5352" s="0" t="n">
        <f aca="false">IF(T5352=0,D5352,0)</f>
        <v>0</v>
      </c>
      <c r="AF5352" s="0" t="n">
        <f aca="false">IF(U5352=0,E5352,0)</f>
        <v>714</v>
      </c>
      <c r="AG5352" s="11" t="n">
        <f aca="false">POWER(SUM(AB5352:AF5352),2)</f>
        <v>3268864</v>
      </c>
      <c r="AH5352" s="6" t="n">
        <f aca="false">IF(AG5352&lt;AA5352,1,0)</f>
        <v>0</v>
      </c>
      <c r="AI5352" s="7" t="n">
        <f aca="false">IF(AND(P5352=1,AH5352=1),1,0)</f>
        <v>0</v>
      </c>
    </row>
    <row r="5353" customFormat="false" ht="13.8" hidden="false" customHeight="false" outlineLevel="0" collapsed="false">
      <c r="A5353" s="8" t="n">
        <v>479</v>
      </c>
      <c r="B5353" s="8" t="n">
        <v>51</v>
      </c>
      <c r="C5353" s="8" t="n">
        <v>-808</v>
      </c>
      <c r="D5353" s="8" t="n">
        <v>138</v>
      </c>
      <c r="E5353" s="8" t="n">
        <v>-167</v>
      </c>
      <c r="F5353" s="2" t="n">
        <f aca="false">MOD(ABS(A5353), 10)</f>
        <v>9</v>
      </c>
      <c r="G5353" s="2" t="n">
        <f aca="false">MOD(ABS(B5353), 10)</f>
        <v>1</v>
      </c>
      <c r="H5353" s="2" t="n">
        <f aca="false">MOD(ABS(C5353), 10)</f>
        <v>8</v>
      </c>
      <c r="I5353" s="2" t="n">
        <f aca="false">MOD(ABS(D5353), 10)</f>
        <v>8</v>
      </c>
      <c r="J5353" s="2" t="n">
        <f aca="false">MOD(ABS(E5353), 10)</f>
        <v>7</v>
      </c>
      <c r="K5353" s="9" t="n">
        <f aca="false">IF(F5353=3,1,0)</f>
        <v>0</v>
      </c>
      <c r="L5353" s="9" t="n">
        <f aca="false">IF(G5353=3,1,0)</f>
        <v>0</v>
      </c>
      <c r="M5353" s="9" t="n">
        <f aca="false">IF(H5353=3,1,0)</f>
        <v>0</v>
      </c>
      <c r="N5353" s="9" t="n">
        <f aca="false">IF(I5353=3,1,0)</f>
        <v>0</v>
      </c>
      <c r="O5353" s="9" t="n">
        <f aca="false">IF(J5353=3,1,0)</f>
        <v>0</v>
      </c>
      <c r="P5353" s="4" t="n">
        <f aca="false">IF(SUM(K5353:O5353)=3,1,0)</f>
        <v>0</v>
      </c>
      <c r="Q5353" s="10" t="n">
        <f aca="false">IF(A5353&lt;0,1,0)</f>
        <v>0</v>
      </c>
      <c r="R5353" s="10" t="n">
        <f aca="false">IF(B5353&lt;0,1,0)</f>
        <v>0</v>
      </c>
      <c r="S5353" s="10" t="n">
        <f aca="false">IF(C5353&lt;0,1,0)</f>
        <v>1</v>
      </c>
      <c r="T5353" s="10" t="n">
        <f aca="false">IF(D5353&lt;0,1,0)</f>
        <v>0</v>
      </c>
      <c r="U5353" s="10" t="n">
        <f aca="false">IF(E5353&lt;0,1,0)</f>
        <v>1</v>
      </c>
      <c r="V5353" s="5" t="n">
        <f aca="false">IF(Q5353=1,A5353,0)</f>
        <v>0</v>
      </c>
      <c r="W5353" s="5" t="n">
        <f aca="false">IF(R5353=1,B5353,0)</f>
        <v>0</v>
      </c>
      <c r="X5353" s="5" t="n">
        <f aca="false">IF(S5353=1,C5353,0)</f>
        <v>-808</v>
      </c>
      <c r="Y5353" s="5" t="n">
        <f aca="false">IF(T5353=1,D5353,0)</f>
        <v>0</v>
      </c>
      <c r="Z5353" s="5" t="n">
        <f aca="false">IF(U5353=1,E5353,0)</f>
        <v>-167</v>
      </c>
      <c r="AA5353" s="11" t="n">
        <f aca="false">POWER(SUM(V5353:Z5353),2)</f>
        <v>950625</v>
      </c>
      <c r="AB5353" s="0" t="n">
        <f aca="false">IF(Q5353=0,A5353,0)</f>
        <v>479</v>
      </c>
      <c r="AC5353" s="0" t="n">
        <f aca="false">IF(R5353=0,B5353,0)</f>
        <v>51</v>
      </c>
      <c r="AD5353" s="0" t="n">
        <f aca="false">IF(S5353=0,C5353,0)</f>
        <v>0</v>
      </c>
      <c r="AE5353" s="0" t="n">
        <f aca="false">IF(T5353=0,D5353,0)</f>
        <v>138</v>
      </c>
      <c r="AF5353" s="0" t="n">
        <f aca="false">IF(U5353=0,E5353,0)</f>
        <v>0</v>
      </c>
      <c r="AG5353" s="11" t="n">
        <f aca="false">POWER(SUM(AB5353:AF5353),2)</f>
        <v>446224</v>
      </c>
      <c r="AH5353" s="6" t="n">
        <f aca="false">IF(AG5353&lt;AA5353,1,0)</f>
        <v>1</v>
      </c>
      <c r="AI5353" s="7" t="n">
        <f aca="false">IF(AND(P5353=1,AH5353=1),1,0)</f>
        <v>0</v>
      </c>
    </row>
    <row r="5354" customFormat="false" ht="13.8" hidden="false" customHeight="false" outlineLevel="0" collapsed="false">
      <c r="A5354" s="8" t="n">
        <v>396</v>
      </c>
      <c r="B5354" s="8" t="n">
        <v>-914</v>
      </c>
      <c r="C5354" s="8" t="n">
        <v>721</v>
      </c>
      <c r="D5354" s="8" t="n">
        <v>-52</v>
      </c>
      <c r="E5354" s="8" t="n">
        <v>209</v>
      </c>
      <c r="F5354" s="2" t="n">
        <f aca="false">MOD(ABS(A5354), 10)</f>
        <v>6</v>
      </c>
      <c r="G5354" s="2" t="n">
        <f aca="false">MOD(ABS(B5354), 10)</f>
        <v>4</v>
      </c>
      <c r="H5354" s="2" t="n">
        <f aca="false">MOD(ABS(C5354), 10)</f>
        <v>1</v>
      </c>
      <c r="I5354" s="2" t="n">
        <f aca="false">MOD(ABS(D5354), 10)</f>
        <v>2</v>
      </c>
      <c r="J5354" s="2" t="n">
        <f aca="false">MOD(ABS(E5354), 10)</f>
        <v>9</v>
      </c>
      <c r="K5354" s="9" t="n">
        <f aca="false">IF(F5354=3,1,0)</f>
        <v>0</v>
      </c>
      <c r="L5354" s="9" t="n">
        <f aca="false">IF(G5354=3,1,0)</f>
        <v>0</v>
      </c>
      <c r="M5354" s="9" t="n">
        <f aca="false">IF(H5354=3,1,0)</f>
        <v>0</v>
      </c>
      <c r="N5354" s="9" t="n">
        <f aca="false">IF(I5354=3,1,0)</f>
        <v>0</v>
      </c>
      <c r="O5354" s="9" t="n">
        <f aca="false">IF(J5354=3,1,0)</f>
        <v>0</v>
      </c>
      <c r="P5354" s="4" t="n">
        <f aca="false">IF(SUM(K5354:O5354)=3,1,0)</f>
        <v>0</v>
      </c>
      <c r="Q5354" s="10" t="n">
        <f aca="false">IF(A5354&lt;0,1,0)</f>
        <v>0</v>
      </c>
      <c r="R5354" s="10" t="n">
        <f aca="false">IF(B5354&lt;0,1,0)</f>
        <v>1</v>
      </c>
      <c r="S5354" s="10" t="n">
        <f aca="false">IF(C5354&lt;0,1,0)</f>
        <v>0</v>
      </c>
      <c r="T5354" s="10" t="n">
        <f aca="false">IF(D5354&lt;0,1,0)</f>
        <v>1</v>
      </c>
      <c r="U5354" s="10" t="n">
        <f aca="false">IF(E5354&lt;0,1,0)</f>
        <v>0</v>
      </c>
      <c r="V5354" s="5" t="n">
        <f aca="false">IF(Q5354=1,A5354,0)</f>
        <v>0</v>
      </c>
      <c r="W5354" s="5" t="n">
        <f aca="false">IF(R5354=1,B5354,0)</f>
        <v>-914</v>
      </c>
      <c r="X5354" s="5" t="n">
        <f aca="false">IF(S5354=1,C5354,0)</f>
        <v>0</v>
      </c>
      <c r="Y5354" s="5" t="n">
        <f aca="false">IF(T5354=1,D5354,0)</f>
        <v>-52</v>
      </c>
      <c r="Z5354" s="5" t="n">
        <f aca="false">IF(U5354=1,E5354,0)</f>
        <v>0</v>
      </c>
      <c r="AA5354" s="11" t="n">
        <f aca="false">POWER(SUM(V5354:Z5354),2)</f>
        <v>933156</v>
      </c>
      <c r="AB5354" s="0" t="n">
        <f aca="false">IF(Q5354=0,A5354,0)</f>
        <v>396</v>
      </c>
      <c r="AC5354" s="0" t="n">
        <f aca="false">IF(R5354=0,B5354,0)</f>
        <v>0</v>
      </c>
      <c r="AD5354" s="0" t="n">
        <f aca="false">IF(S5354=0,C5354,0)</f>
        <v>721</v>
      </c>
      <c r="AE5354" s="0" t="n">
        <f aca="false">IF(T5354=0,D5354,0)</f>
        <v>0</v>
      </c>
      <c r="AF5354" s="0" t="n">
        <f aca="false">IF(U5354=0,E5354,0)</f>
        <v>209</v>
      </c>
      <c r="AG5354" s="11" t="n">
        <f aca="false">POWER(SUM(AB5354:AF5354),2)</f>
        <v>1758276</v>
      </c>
      <c r="AH5354" s="6" t="n">
        <f aca="false">IF(AG5354&lt;AA5354,1,0)</f>
        <v>0</v>
      </c>
      <c r="AI5354" s="7" t="n">
        <f aca="false">IF(AND(P5354=1,AH5354=1),1,0)</f>
        <v>0</v>
      </c>
    </row>
    <row r="5355" customFormat="false" ht="13.8" hidden="false" customHeight="false" outlineLevel="0" collapsed="false">
      <c r="A5355" s="8" t="n">
        <v>262</v>
      </c>
      <c r="B5355" s="8" t="n">
        <v>534</v>
      </c>
      <c r="C5355" s="8" t="n">
        <v>-405</v>
      </c>
      <c r="D5355" s="8" t="n">
        <v>-967</v>
      </c>
      <c r="E5355" s="8" t="n">
        <v>-784</v>
      </c>
      <c r="F5355" s="2" t="n">
        <f aca="false">MOD(ABS(A5355), 10)</f>
        <v>2</v>
      </c>
      <c r="G5355" s="2" t="n">
        <f aca="false">MOD(ABS(B5355), 10)</f>
        <v>4</v>
      </c>
      <c r="H5355" s="2" t="n">
        <f aca="false">MOD(ABS(C5355), 10)</f>
        <v>5</v>
      </c>
      <c r="I5355" s="2" t="n">
        <f aca="false">MOD(ABS(D5355), 10)</f>
        <v>7</v>
      </c>
      <c r="J5355" s="2" t="n">
        <f aca="false">MOD(ABS(E5355), 10)</f>
        <v>4</v>
      </c>
      <c r="K5355" s="9" t="n">
        <f aca="false">IF(F5355=3,1,0)</f>
        <v>0</v>
      </c>
      <c r="L5355" s="9" t="n">
        <f aca="false">IF(G5355=3,1,0)</f>
        <v>0</v>
      </c>
      <c r="M5355" s="9" t="n">
        <f aca="false">IF(H5355=3,1,0)</f>
        <v>0</v>
      </c>
      <c r="N5355" s="9" t="n">
        <f aca="false">IF(I5355=3,1,0)</f>
        <v>0</v>
      </c>
      <c r="O5355" s="9" t="n">
        <f aca="false">IF(J5355=3,1,0)</f>
        <v>0</v>
      </c>
      <c r="P5355" s="4" t="n">
        <f aca="false">IF(SUM(K5355:O5355)=3,1,0)</f>
        <v>0</v>
      </c>
      <c r="Q5355" s="10" t="n">
        <f aca="false">IF(A5355&lt;0,1,0)</f>
        <v>0</v>
      </c>
      <c r="R5355" s="10" t="n">
        <f aca="false">IF(B5355&lt;0,1,0)</f>
        <v>0</v>
      </c>
      <c r="S5355" s="10" t="n">
        <f aca="false">IF(C5355&lt;0,1,0)</f>
        <v>1</v>
      </c>
      <c r="T5355" s="10" t="n">
        <f aca="false">IF(D5355&lt;0,1,0)</f>
        <v>1</v>
      </c>
      <c r="U5355" s="10" t="n">
        <f aca="false">IF(E5355&lt;0,1,0)</f>
        <v>1</v>
      </c>
      <c r="V5355" s="5" t="n">
        <f aca="false">IF(Q5355=1,A5355,0)</f>
        <v>0</v>
      </c>
      <c r="W5355" s="5" t="n">
        <f aca="false">IF(R5355=1,B5355,0)</f>
        <v>0</v>
      </c>
      <c r="X5355" s="5" t="n">
        <f aca="false">IF(S5355=1,C5355,0)</f>
        <v>-405</v>
      </c>
      <c r="Y5355" s="5" t="n">
        <f aca="false">IF(T5355=1,D5355,0)</f>
        <v>-967</v>
      </c>
      <c r="Z5355" s="5" t="n">
        <f aca="false">IF(U5355=1,E5355,0)</f>
        <v>-784</v>
      </c>
      <c r="AA5355" s="11" t="n">
        <f aca="false">POWER(SUM(V5355:Z5355),2)</f>
        <v>4648336</v>
      </c>
      <c r="AB5355" s="0" t="n">
        <f aca="false">IF(Q5355=0,A5355,0)</f>
        <v>262</v>
      </c>
      <c r="AC5355" s="0" t="n">
        <f aca="false">IF(R5355=0,B5355,0)</f>
        <v>534</v>
      </c>
      <c r="AD5355" s="0" t="n">
        <f aca="false">IF(S5355=0,C5355,0)</f>
        <v>0</v>
      </c>
      <c r="AE5355" s="0" t="n">
        <f aca="false">IF(T5355=0,D5355,0)</f>
        <v>0</v>
      </c>
      <c r="AF5355" s="0" t="n">
        <f aca="false">IF(U5355=0,E5355,0)</f>
        <v>0</v>
      </c>
      <c r="AG5355" s="11" t="n">
        <f aca="false">POWER(SUM(AB5355:AF5355),2)</f>
        <v>633616</v>
      </c>
      <c r="AH5355" s="6" t="n">
        <f aca="false">IF(AG5355&lt;AA5355,1,0)</f>
        <v>1</v>
      </c>
      <c r="AI5355" s="7" t="n">
        <f aca="false">IF(AND(P5355=1,AH5355=1),1,0)</f>
        <v>0</v>
      </c>
    </row>
    <row r="5356" customFormat="false" ht="13.8" hidden="false" customHeight="false" outlineLevel="0" collapsed="false">
      <c r="A5356" s="8" t="n">
        <v>-886</v>
      </c>
      <c r="B5356" s="8" t="n">
        <v>-276</v>
      </c>
      <c r="C5356" s="8" t="n">
        <v>711</v>
      </c>
      <c r="D5356" s="8" t="n">
        <v>-968</v>
      </c>
      <c r="E5356" s="8" t="n">
        <v>58</v>
      </c>
      <c r="F5356" s="2" t="n">
        <f aca="false">MOD(ABS(A5356), 10)</f>
        <v>6</v>
      </c>
      <c r="G5356" s="2" t="n">
        <f aca="false">MOD(ABS(B5356), 10)</f>
        <v>6</v>
      </c>
      <c r="H5356" s="2" t="n">
        <f aca="false">MOD(ABS(C5356), 10)</f>
        <v>1</v>
      </c>
      <c r="I5356" s="2" t="n">
        <f aca="false">MOD(ABS(D5356), 10)</f>
        <v>8</v>
      </c>
      <c r="J5356" s="2" t="n">
        <f aca="false">MOD(ABS(E5356), 10)</f>
        <v>8</v>
      </c>
      <c r="K5356" s="9" t="n">
        <f aca="false">IF(F5356=3,1,0)</f>
        <v>0</v>
      </c>
      <c r="L5356" s="9" t="n">
        <f aca="false">IF(G5356=3,1,0)</f>
        <v>0</v>
      </c>
      <c r="M5356" s="9" t="n">
        <f aca="false">IF(H5356=3,1,0)</f>
        <v>0</v>
      </c>
      <c r="N5356" s="9" t="n">
        <f aca="false">IF(I5356=3,1,0)</f>
        <v>0</v>
      </c>
      <c r="O5356" s="9" t="n">
        <f aca="false">IF(J5356=3,1,0)</f>
        <v>0</v>
      </c>
      <c r="P5356" s="4" t="n">
        <f aca="false">IF(SUM(K5356:O5356)=3,1,0)</f>
        <v>0</v>
      </c>
      <c r="Q5356" s="10" t="n">
        <f aca="false">IF(A5356&lt;0,1,0)</f>
        <v>1</v>
      </c>
      <c r="R5356" s="10" t="n">
        <f aca="false">IF(B5356&lt;0,1,0)</f>
        <v>1</v>
      </c>
      <c r="S5356" s="10" t="n">
        <f aca="false">IF(C5356&lt;0,1,0)</f>
        <v>0</v>
      </c>
      <c r="T5356" s="10" t="n">
        <f aca="false">IF(D5356&lt;0,1,0)</f>
        <v>1</v>
      </c>
      <c r="U5356" s="10" t="n">
        <f aca="false">IF(E5356&lt;0,1,0)</f>
        <v>0</v>
      </c>
      <c r="V5356" s="5" t="n">
        <f aca="false">IF(Q5356=1,A5356,0)</f>
        <v>-886</v>
      </c>
      <c r="W5356" s="5" t="n">
        <f aca="false">IF(R5356=1,B5356,0)</f>
        <v>-276</v>
      </c>
      <c r="X5356" s="5" t="n">
        <f aca="false">IF(S5356=1,C5356,0)</f>
        <v>0</v>
      </c>
      <c r="Y5356" s="5" t="n">
        <f aca="false">IF(T5356=1,D5356,0)</f>
        <v>-968</v>
      </c>
      <c r="Z5356" s="5" t="n">
        <f aca="false">IF(U5356=1,E5356,0)</f>
        <v>0</v>
      </c>
      <c r="AA5356" s="11" t="n">
        <f aca="false">POWER(SUM(V5356:Z5356),2)</f>
        <v>4536900</v>
      </c>
      <c r="AB5356" s="0" t="n">
        <f aca="false">IF(Q5356=0,A5356,0)</f>
        <v>0</v>
      </c>
      <c r="AC5356" s="0" t="n">
        <f aca="false">IF(R5356=0,B5356,0)</f>
        <v>0</v>
      </c>
      <c r="AD5356" s="0" t="n">
        <f aca="false">IF(S5356=0,C5356,0)</f>
        <v>711</v>
      </c>
      <c r="AE5356" s="0" t="n">
        <f aca="false">IF(T5356=0,D5356,0)</f>
        <v>0</v>
      </c>
      <c r="AF5356" s="0" t="n">
        <f aca="false">IF(U5356=0,E5356,0)</f>
        <v>58</v>
      </c>
      <c r="AG5356" s="11" t="n">
        <f aca="false">POWER(SUM(AB5356:AF5356),2)</f>
        <v>591361</v>
      </c>
      <c r="AH5356" s="6" t="n">
        <f aca="false">IF(AG5356&lt;AA5356,1,0)</f>
        <v>1</v>
      </c>
      <c r="AI5356" s="7" t="n">
        <f aca="false">IF(AND(P5356=1,AH5356=1),1,0)</f>
        <v>0</v>
      </c>
    </row>
    <row r="5357" customFormat="false" ht="13.8" hidden="false" customHeight="false" outlineLevel="0" collapsed="false">
      <c r="A5357" s="8" t="n">
        <v>94</v>
      </c>
      <c r="B5357" s="8" t="n">
        <v>-420</v>
      </c>
      <c r="C5357" s="8" t="n">
        <v>158</v>
      </c>
      <c r="D5357" s="8" t="n">
        <v>-881</v>
      </c>
      <c r="E5357" s="8" t="n">
        <v>266</v>
      </c>
      <c r="F5357" s="2" t="n">
        <f aca="false">MOD(ABS(A5357), 10)</f>
        <v>4</v>
      </c>
      <c r="G5357" s="2" t="n">
        <f aca="false">MOD(ABS(B5357), 10)</f>
        <v>0</v>
      </c>
      <c r="H5357" s="2" t="n">
        <f aca="false">MOD(ABS(C5357), 10)</f>
        <v>8</v>
      </c>
      <c r="I5357" s="2" t="n">
        <f aca="false">MOD(ABS(D5357), 10)</f>
        <v>1</v>
      </c>
      <c r="J5357" s="2" t="n">
        <f aca="false">MOD(ABS(E5357), 10)</f>
        <v>6</v>
      </c>
      <c r="K5357" s="9" t="n">
        <f aca="false">IF(F5357=3,1,0)</f>
        <v>0</v>
      </c>
      <c r="L5357" s="9" t="n">
        <f aca="false">IF(G5357=3,1,0)</f>
        <v>0</v>
      </c>
      <c r="M5357" s="9" t="n">
        <f aca="false">IF(H5357=3,1,0)</f>
        <v>0</v>
      </c>
      <c r="N5357" s="9" t="n">
        <f aca="false">IF(I5357=3,1,0)</f>
        <v>0</v>
      </c>
      <c r="O5357" s="9" t="n">
        <f aca="false">IF(J5357=3,1,0)</f>
        <v>0</v>
      </c>
      <c r="P5357" s="4" t="n">
        <f aca="false">IF(SUM(K5357:O5357)=3,1,0)</f>
        <v>0</v>
      </c>
      <c r="Q5357" s="10" t="n">
        <f aca="false">IF(A5357&lt;0,1,0)</f>
        <v>0</v>
      </c>
      <c r="R5357" s="10" t="n">
        <f aca="false">IF(B5357&lt;0,1,0)</f>
        <v>1</v>
      </c>
      <c r="S5357" s="10" t="n">
        <f aca="false">IF(C5357&lt;0,1,0)</f>
        <v>0</v>
      </c>
      <c r="T5357" s="10" t="n">
        <f aca="false">IF(D5357&lt;0,1,0)</f>
        <v>1</v>
      </c>
      <c r="U5357" s="10" t="n">
        <f aca="false">IF(E5357&lt;0,1,0)</f>
        <v>0</v>
      </c>
      <c r="V5357" s="5" t="n">
        <f aca="false">IF(Q5357=1,A5357,0)</f>
        <v>0</v>
      </c>
      <c r="W5357" s="5" t="n">
        <f aca="false">IF(R5357=1,B5357,0)</f>
        <v>-420</v>
      </c>
      <c r="X5357" s="5" t="n">
        <f aca="false">IF(S5357=1,C5357,0)</f>
        <v>0</v>
      </c>
      <c r="Y5357" s="5" t="n">
        <f aca="false">IF(T5357=1,D5357,0)</f>
        <v>-881</v>
      </c>
      <c r="Z5357" s="5" t="n">
        <f aca="false">IF(U5357=1,E5357,0)</f>
        <v>0</v>
      </c>
      <c r="AA5357" s="11" t="n">
        <f aca="false">POWER(SUM(V5357:Z5357),2)</f>
        <v>1692601</v>
      </c>
      <c r="AB5357" s="0" t="n">
        <f aca="false">IF(Q5357=0,A5357,0)</f>
        <v>94</v>
      </c>
      <c r="AC5357" s="0" t="n">
        <f aca="false">IF(R5357=0,B5357,0)</f>
        <v>0</v>
      </c>
      <c r="AD5357" s="0" t="n">
        <f aca="false">IF(S5357=0,C5357,0)</f>
        <v>158</v>
      </c>
      <c r="AE5357" s="0" t="n">
        <f aca="false">IF(T5357=0,D5357,0)</f>
        <v>0</v>
      </c>
      <c r="AF5357" s="0" t="n">
        <f aca="false">IF(U5357=0,E5357,0)</f>
        <v>266</v>
      </c>
      <c r="AG5357" s="11" t="n">
        <f aca="false">POWER(SUM(AB5357:AF5357),2)</f>
        <v>268324</v>
      </c>
      <c r="AH5357" s="6" t="n">
        <f aca="false">IF(AG5357&lt;AA5357,1,0)</f>
        <v>1</v>
      </c>
      <c r="AI5357" s="7" t="n">
        <f aca="false">IF(AND(P5357=1,AH5357=1),1,0)</f>
        <v>0</v>
      </c>
    </row>
    <row r="5358" customFormat="false" ht="13.8" hidden="false" customHeight="false" outlineLevel="0" collapsed="false">
      <c r="A5358" s="8" t="n">
        <v>792</v>
      </c>
      <c r="B5358" s="8" t="n">
        <v>-271</v>
      </c>
      <c r="C5358" s="8" t="n">
        <v>621</v>
      </c>
      <c r="D5358" s="8" t="n">
        <v>173</v>
      </c>
      <c r="E5358" s="8" t="n">
        <v>-4</v>
      </c>
      <c r="F5358" s="2" t="n">
        <f aca="false">MOD(ABS(A5358), 10)</f>
        <v>2</v>
      </c>
      <c r="G5358" s="2" t="n">
        <f aca="false">MOD(ABS(B5358), 10)</f>
        <v>1</v>
      </c>
      <c r="H5358" s="2" t="n">
        <f aca="false">MOD(ABS(C5358), 10)</f>
        <v>1</v>
      </c>
      <c r="I5358" s="2" t="n">
        <f aca="false">MOD(ABS(D5358), 10)</f>
        <v>3</v>
      </c>
      <c r="J5358" s="2" t="n">
        <f aca="false">MOD(ABS(E5358), 10)</f>
        <v>4</v>
      </c>
      <c r="K5358" s="9" t="n">
        <f aca="false">IF(F5358=3,1,0)</f>
        <v>0</v>
      </c>
      <c r="L5358" s="9" t="n">
        <f aca="false">IF(G5358=3,1,0)</f>
        <v>0</v>
      </c>
      <c r="M5358" s="9" t="n">
        <f aca="false">IF(H5358=3,1,0)</f>
        <v>0</v>
      </c>
      <c r="N5358" s="9" t="n">
        <f aca="false">IF(I5358=3,1,0)</f>
        <v>1</v>
      </c>
      <c r="O5358" s="9" t="n">
        <f aca="false">IF(J5358=3,1,0)</f>
        <v>0</v>
      </c>
      <c r="P5358" s="4" t="n">
        <f aca="false">IF(SUM(K5358:O5358)=3,1,0)</f>
        <v>0</v>
      </c>
      <c r="Q5358" s="10" t="n">
        <f aca="false">IF(A5358&lt;0,1,0)</f>
        <v>0</v>
      </c>
      <c r="R5358" s="10" t="n">
        <f aca="false">IF(B5358&lt;0,1,0)</f>
        <v>1</v>
      </c>
      <c r="S5358" s="10" t="n">
        <f aca="false">IF(C5358&lt;0,1,0)</f>
        <v>0</v>
      </c>
      <c r="T5358" s="10" t="n">
        <f aca="false">IF(D5358&lt;0,1,0)</f>
        <v>0</v>
      </c>
      <c r="U5358" s="10" t="n">
        <f aca="false">IF(E5358&lt;0,1,0)</f>
        <v>1</v>
      </c>
      <c r="V5358" s="5" t="n">
        <f aca="false">IF(Q5358=1,A5358,0)</f>
        <v>0</v>
      </c>
      <c r="W5358" s="5" t="n">
        <f aca="false">IF(R5358=1,B5358,0)</f>
        <v>-271</v>
      </c>
      <c r="X5358" s="5" t="n">
        <f aca="false">IF(S5358=1,C5358,0)</f>
        <v>0</v>
      </c>
      <c r="Y5358" s="5" t="n">
        <f aca="false">IF(T5358=1,D5358,0)</f>
        <v>0</v>
      </c>
      <c r="Z5358" s="5" t="n">
        <f aca="false">IF(U5358=1,E5358,0)</f>
        <v>-4</v>
      </c>
      <c r="AA5358" s="11" t="n">
        <f aca="false">POWER(SUM(V5358:Z5358),2)</f>
        <v>75625</v>
      </c>
      <c r="AB5358" s="0" t="n">
        <f aca="false">IF(Q5358=0,A5358,0)</f>
        <v>792</v>
      </c>
      <c r="AC5358" s="0" t="n">
        <f aca="false">IF(R5358=0,B5358,0)</f>
        <v>0</v>
      </c>
      <c r="AD5358" s="0" t="n">
        <f aca="false">IF(S5358=0,C5358,0)</f>
        <v>621</v>
      </c>
      <c r="AE5358" s="0" t="n">
        <f aca="false">IF(T5358=0,D5358,0)</f>
        <v>173</v>
      </c>
      <c r="AF5358" s="0" t="n">
        <f aca="false">IF(U5358=0,E5358,0)</f>
        <v>0</v>
      </c>
      <c r="AG5358" s="11" t="n">
        <f aca="false">POWER(SUM(AB5358:AF5358),2)</f>
        <v>2515396</v>
      </c>
      <c r="AH5358" s="6" t="n">
        <f aca="false">IF(AG5358&lt;AA5358,1,0)</f>
        <v>0</v>
      </c>
      <c r="AI5358" s="7" t="n">
        <f aca="false">IF(AND(P5358=1,AH5358=1),1,0)</f>
        <v>0</v>
      </c>
    </row>
    <row r="5359" customFormat="false" ht="13.8" hidden="false" customHeight="false" outlineLevel="0" collapsed="false">
      <c r="A5359" s="8" t="n">
        <v>-147</v>
      </c>
      <c r="B5359" s="8" t="n">
        <v>-892</v>
      </c>
      <c r="C5359" s="8" t="n">
        <v>-381</v>
      </c>
      <c r="D5359" s="8" t="n">
        <v>-474</v>
      </c>
      <c r="E5359" s="8" t="n">
        <v>-424</v>
      </c>
      <c r="F5359" s="2" t="n">
        <f aca="false">MOD(ABS(A5359), 10)</f>
        <v>7</v>
      </c>
      <c r="G5359" s="2" t="n">
        <f aca="false">MOD(ABS(B5359), 10)</f>
        <v>2</v>
      </c>
      <c r="H5359" s="2" t="n">
        <f aca="false">MOD(ABS(C5359), 10)</f>
        <v>1</v>
      </c>
      <c r="I5359" s="2" t="n">
        <f aca="false">MOD(ABS(D5359), 10)</f>
        <v>4</v>
      </c>
      <c r="J5359" s="2" t="n">
        <f aca="false">MOD(ABS(E5359), 10)</f>
        <v>4</v>
      </c>
      <c r="K5359" s="9" t="n">
        <f aca="false">IF(F5359=3,1,0)</f>
        <v>0</v>
      </c>
      <c r="L5359" s="9" t="n">
        <f aca="false">IF(G5359=3,1,0)</f>
        <v>0</v>
      </c>
      <c r="M5359" s="9" t="n">
        <f aca="false">IF(H5359=3,1,0)</f>
        <v>0</v>
      </c>
      <c r="N5359" s="9" t="n">
        <f aca="false">IF(I5359=3,1,0)</f>
        <v>0</v>
      </c>
      <c r="O5359" s="9" t="n">
        <f aca="false">IF(J5359=3,1,0)</f>
        <v>0</v>
      </c>
      <c r="P5359" s="4" t="n">
        <f aca="false">IF(SUM(K5359:O5359)=3,1,0)</f>
        <v>0</v>
      </c>
      <c r="Q5359" s="10" t="n">
        <f aca="false">IF(A5359&lt;0,1,0)</f>
        <v>1</v>
      </c>
      <c r="R5359" s="10" t="n">
        <f aca="false">IF(B5359&lt;0,1,0)</f>
        <v>1</v>
      </c>
      <c r="S5359" s="10" t="n">
        <f aca="false">IF(C5359&lt;0,1,0)</f>
        <v>1</v>
      </c>
      <c r="T5359" s="10" t="n">
        <f aca="false">IF(D5359&lt;0,1,0)</f>
        <v>1</v>
      </c>
      <c r="U5359" s="10" t="n">
        <f aca="false">IF(E5359&lt;0,1,0)</f>
        <v>1</v>
      </c>
      <c r="V5359" s="5" t="n">
        <f aca="false">IF(Q5359=1,A5359,0)</f>
        <v>-147</v>
      </c>
      <c r="W5359" s="5" t="n">
        <f aca="false">IF(R5359=1,B5359,0)</f>
        <v>-892</v>
      </c>
      <c r="X5359" s="5" t="n">
        <f aca="false">IF(S5359=1,C5359,0)</f>
        <v>-381</v>
      </c>
      <c r="Y5359" s="5" t="n">
        <f aca="false">IF(T5359=1,D5359,0)</f>
        <v>-474</v>
      </c>
      <c r="Z5359" s="5" t="n">
        <f aca="false">IF(U5359=1,E5359,0)</f>
        <v>-424</v>
      </c>
      <c r="AA5359" s="11" t="n">
        <f aca="false">POWER(SUM(V5359:Z5359),2)</f>
        <v>5373124</v>
      </c>
      <c r="AB5359" s="0" t="n">
        <f aca="false">IF(Q5359=0,A5359,0)</f>
        <v>0</v>
      </c>
      <c r="AC5359" s="0" t="n">
        <f aca="false">IF(R5359=0,B5359,0)</f>
        <v>0</v>
      </c>
      <c r="AD5359" s="0" t="n">
        <f aca="false">IF(S5359=0,C5359,0)</f>
        <v>0</v>
      </c>
      <c r="AE5359" s="0" t="n">
        <f aca="false">IF(T5359=0,D5359,0)</f>
        <v>0</v>
      </c>
      <c r="AF5359" s="0" t="n">
        <f aca="false">IF(U5359=0,E5359,0)</f>
        <v>0</v>
      </c>
      <c r="AG5359" s="11" t="n">
        <f aca="false">POWER(SUM(AB5359:AF5359),2)</f>
        <v>0</v>
      </c>
      <c r="AH5359" s="6" t="n">
        <f aca="false">IF(AG5359&lt;AA5359,1,0)</f>
        <v>1</v>
      </c>
      <c r="AI5359" s="7" t="n">
        <f aca="false">IF(AND(P5359=1,AH5359=1),1,0)</f>
        <v>0</v>
      </c>
    </row>
    <row r="5360" customFormat="false" ht="13.8" hidden="false" customHeight="false" outlineLevel="0" collapsed="false">
      <c r="A5360" s="8" t="n">
        <v>-296</v>
      </c>
      <c r="B5360" s="8" t="n">
        <v>-376</v>
      </c>
      <c r="C5360" s="8" t="n">
        <v>274</v>
      </c>
      <c r="D5360" s="8" t="n">
        <v>-231</v>
      </c>
      <c r="E5360" s="8" t="n">
        <v>765</v>
      </c>
      <c r="F5360" s="2" t="n">
        <f aca="false">MOD(ABS(A5360), 10)</f>
        <v>6</v>
      </c>
      <c r="G5360" s="2" t="n">
        <f aca="false">MOD(ABS(B5360), 10)</f>
        <v>6</v>
      </c>
      <c r="H5360" s="2" t="n">
        <f aca="false">MOD(ABS(C5360), 10)</f>
        <v>4</v>
      </c>
      <c r="I5360" s="2" t="n">
        <f aca="false">MOD(ABS(D5360), 10)</f>
        <v>1</v>
      </c>
      <c r="J5360" s="2" t="n">
        <f aca="false">MOD(ABS(E5360), 10)</f>
        <v>5</v>
      </c>
      <c r="K5360" s="9" t="n">
        <f aca="false">IF(F5360=3,1,0)</f>
        <v>0</v>
      </c>
      <c r="L5360" s="9" t="n">
        <f aca="false">IF(G5360=3,1,0)</f>
        <v>0</v>
      </c>
      <c r="M5360" s="9" t="n">
        <f aca="false">IF(H5360=3,1,0)</f>
        <v>0</v>
      </c>
      <c r="N5360" s="9" t="n">
        <f aca="false">IF(I5360=3,1,0)</f>
        <v>0</v>
      </c>
      <c r="O5360" s="9" t="n">
        <f aca="false">IF(J5360=3,1,0)</f>
        <v>0</v>
      </c>
      <c r="P5360" s="4" t="n">
        <f aca="false">IF(SUM(K5360:O5360)=3,1,0)</f>
        <v>0</v>
      </c>
      <c r="Q5360" s="10" t="n">
        <f aca="false">IF(A5360&lt;0,1,0)</f>
        <v>1</v>
      </c>
      <c r="R5360" s="10" t="n">
        <f aca="false">IF(B5360&lt;0,1,0)</f>
        <v>1</v>
      </c>
      <c r="S5360" s="10" t="n">
        <f aca="false">IF(C5360&lt;0,1,0)</f>
        <v>0</v>
      </c>
      <c r="T5360" s="10" t="n">
        <f aca="false">IF(D5360&lt;0,1,0)</f>
        <v>1</v>
      </c>
      <c r="U5360" s="10" t="n">
        <f aca="false">IF(E5360&lt;0,1,0)</f>
        <v>0</v>
      </c>
      <c r="V5360" s="5" t="n">
        <f aca="false">IF(Q5360=1,A5360,0)</f>
        <v>-296</v>
      </c>
      <c r="W5360" s="5" t="n">
        <f aca="false">IF(R5360=1,B5360,0)</f>
        <v>-376</v>
      </c>
      <c r="X5360" s="5" t="n">
        <f aca="false">IF(S5360=1,C5360,0)</f>
        <v>0</v>
      </c>
      <c r="Y5360" s="5" t="n">
        <f aca="false">IF(T5360=1,D5360,0)</f>
        <v>-231</v>
      </c>
      <c r="Z5360" s="5" t="n">
        <f aca="false">IF(U5360=1,E5360,0)</f>
        <v>0</v>
      </c>
      <c r="AA5360" s="11" t="n">
        <f aca="false">POWER(SUM(V5360:Z5360),2)</f>
        <v>815409</v>
      </c>
      <c r="AB5360" s="0" t="n">
        <f aca="false">IF(Q5360=0,A5360,0)</f>
        <v>0</v>
      </c>
      <c r="AC5360" s="0" t="n">
        <f aca="false">IF(R5360=0,B5360,0)</f>
        <v>0</v>
      </c>
      <c r="AD5360" s="0" t="n">
        <f aca="false">IF(S5360=0,C5360,0)</f>
        <v>274</v>
      </c>
      <c r="AE5360" s="0" t="n">
        <f aca="false">IF(T5360=0,D5360,0)</f>
        <v>0</v>
      </c>
      <c r="AF5360" s="0" t="n">
        <f aca="false">IF(U5360=0,E5360,0)</f>
        <v>765</v>
      </c>
      <c r="AG5360" s="11" t="n">
        <f aca="false">POWER(SUM(AB5360:AF5360),2)</f>
        <v>1079521</v>
      </c>
      <c r="AH5360" s="6" t="n">
        <f aca="false">IF(AG5360&lt;AA5360,1,0)</f>
        <v>0</v>
      </c>
      <c r="AI5360" s="7" t="n">
        <f aca="false">IF(AND(P5360=1,AH5360=1),1,0)</f>
        <v>0</v>
      </c>
    </row>
    <row r="5361" customFormat="false" ht="13.8" hidden="false" customHeight="false" outlineLevel="0" collapsed="false">
      <c r="A5361" s="8" t="n">
        <v>-959</v>
      </c>
      <c r="B5361" s="8" t="n">
        <v>-410</v>
      </c>
      <c r="C5361" s="8" t="n">
        <v>670</v>
      </c>
      <c r="D5361" s="8" t="n">
        <v>-952</v>
      </c>
      <c r="E5361" s="8" t="n">
        <v>319</v>
      </c>
      <c r="F5361" s="2" t="n">
        <f aca="false">MOD(ABS(A5361), 10)</f>
        <v>9</v>
      </c>
      <c r="G5361" s="2" t="n">
        <f aca="false">MOD(ABS(B5361), 10)</f>
        <v>0</v>
      </c>
      <c r="H5361" s="2" t="n">
        <f aca="false">MOD(ABS(C5361), 10)</f>
        <v>0</v>
      </c>
      <c r="I5361" s="2" t="n">
        <f aca="false">MOD(ABS(D5361), 10)</f>
        <v>2</v>
      </c>
      <c r="J5361" s="2" t="n">
        <f aca="false">MOD(ABS(E5361), 10)</f>
        <v>9</v>
      </c>
      <c r="K5361" s="9" t="n">
        <f aca="false">IF(F5361=3,1,0)</f>
        <v>0</v>
      </c>
      <c r="L5361" s="9" t="n">
        <f aca="false">IF(G5361=3,1,0)</f>
        <v>0</v>
      </c>
      <c r="M5361" s="9" t="n">
        <f aca="false">IF(H5361=3,1,0)</f>
        <v>0</v>
      </c>
      <c r="N5361" s="9" t="n">
        <f aca="false">IF(I5361=3,1,0)</f>
        <v>0</v>
      </c>
      <c r="O5361" s="9" t="n">
        <f aca="false">IF(J5361=3,1,0)</f>
        <v>0</v>
      </c>
      <c r="P5361" s="4" t="n">
        <f aca="false">IF(SUM(K5361:O5361)=3,1,0)</f>
        <v>0</v>
      </c>
      <c r="Q5361" s="10" t="n">
        <f aca="false">IF(A5361&lt;0,1,0)</f>
        <v>1</v>
      </c>
      <c r="R5361" s="10" t="n">
        <f aca="false">IF(B5361&lt;0,1,0)</f>
        <v>1</v>
      </c>
      <c r="S5361" s="10" t="n">
        <f aca="false">IF(C5361&lt;0,1,0)</f>
        <v>0</v>
      </c>
      <c r="T5361" s="10" t="n">
        <f aca="false">IF(D5361&lt;0,1,0)</f>
        <v>1</v>
      </c>
      <c r="U5361" s="10" t="n">
        <f aca="false">IF(E5361&lt;0,1,0)</f>
        <v>0</v>
      </c>
      <c r="V5361" s="5" t="n">
        <f aca="false">IF(Q5361=1,A5361,0)</f>
        <v>-959</v>
      </c>
      <c r="W5361" s="5" t="n">
        <f aca="false">IF(R5361=1,B5361,0)</f>
        <v>-410</v>
      </c>
      <c r="X5361" s="5" t="n">
        <f aca="false">IF(S5361=1,C5361,0)</f>
        <v>0</v>
      </c>
      <c r="Y5361" s="5" t="n">
        <f aca="false">IF(T5361=1,D5361,0)</f>
        <v>-952</v>
      </c>
      <c r="Z5361" s="5" t="n">
        <f aca="false">IF(U5361=1,E5361,0)</f>
        <v>0</v>
      </c>
      <c r="AA5361" s="11" t="n">
        <f aca="false">POWER(SUM(V5361:Z5361),2)</f>
        <v>5387041</v>
      </c>
      <c r="AB5361" s="0" t="n">
        <f aca="false">IF(Q5361=0,A5361,0)</f>
        <v>0</v>
      </c>
      <c r="AC5361" s="0" t="n">
        <f aca="false">IF(R5361=0,B5361,0)</f>
        <v>0</v>
      </c>
      <c r="AD5361" s="0" t="n">
        <f aca="false">IF(S5361=0,C5361,0)</f>
        <v>670</v>
      </c>
      <c r="AE5361" s="0" t="n">
        <f aca="false">IF(T5361=0,D5361,0)</f>
        <v>0</v>
      </c>
      <c r="AF5361" s="0" t="n">
        <f aca="false">IF(U5361=0,E5361,0)</f>
        <v>319</v>
      </c>
      <c r="AG5361" s="11" t="n">
        <f aca="false">POWER(SUM(AB5361:AF5361),2)</f>
        <v>978121</v>
      </c>
      <c r="AH5361" s="6" t="n">
        <f aca="false">IF(AG5361&lt;AA5361,1,0)</f>
        <v>1</v>
      </c>
      <c r="AI5361" s="7" t="n">
        <f aca="false">IF(AND(P5361=1,AH5361=1),1,0)</f>
        <v>0</v>
      </c>
    </row>
    <row r="5362" customFormat="false" ht="13.8" hidden="false" customHeight="false" outlineLevel="0" collapsed="false">
      <c r="A5362" s="8" t="n">
        <v>-248</v>
      </c>
      <c r="B5362" s="8" t="n">
        <v>990</v>
      </c>
      <c r="C5362" s="8" t="n">
        <v>534</v>
      </c>
      <c r="D5362" s="8" t="n">
        <v>658</v>
      </c>
      <c r="E5362" s="8" t="n">
        <v>-895</v>
      </c>
      <c r="F5362" s="2" t="n">
        <f aca="false">MOD(ABS(A5362), 10)</f>
        <v>8</v>
      </c>
      <c r="G5362" s="2" t="n">
        <f aca="false">MOD(ABS(B5362), 10)</f>
        <v>0</v>
      </c>
      <c r="H5362" s="2" t="n">
        <f aca="false">MOD(ABS(C5362), 10)</f>
        <v>4</v>
      </c>
      <c r="I5362" s="2" t="n">
        <f aca="false">MOD(ABS(D5362), 10)</f>
        <v>8</v>
      </c>
      <c r="J5362" s="2" t="n">
        <f aca="false">MOD(ABS(E5362), 10)</f>
        <v>5</v>
      </c>
      <c r="K5362" s="9" t="n">
        <f aca="false">IF(F5362=3,1,0)</f>
        <v>0</v>
      </c>
      <c r="L5362" s="9" t="n">
        <f aca="false">IF(G5362=3,1,0)</f>
        <v>0</v>
      </c>
      <c r="M5362" s="9" t="n">
        <f aca="false">IF(H5362=3,1,0)</f>
        <v>0</v>
      </c>
      <c r="N5362" s="9" t="n">
        <f aca="false">IF(I5362=3,1,0)</f>
        <v>0</v>
      </c>
      <c r="O5362" s="9" t="n">
        <f aca="false">IF(J5362=3,1,0)</f>
        <v>0</v>
      </c>
      <c r="P5362" s="4" t="n">
        <f aca="false">IF(SUM(K5362:O5362)=3,1,0)</f>
        <v>0</v>
      </c>
      <c r="Q5362" s="10" t="n">
        <f aca="false">IF(A5362&lt;0,1,0)</f>
        <v>1</v>
      </c>
      <c r="R5362" s="10" t="n">
        <f aca="false">IF(B5362&lt;0,1,0)</f>
        <v>0</v>
      </c>
      <c r="S5362" s="10" t="n">
        <f aca="false">IF(C5362&lt;0,1,0)</f>
        <v>0</v>
      </c>
      <c r="T5362" s="10" t="n">
        <f aca="false">IF(D5362&lt;0,1,0)</f>
        <v>0</v>
      </c>
      <c r="U5362" s="10" t="n">
        <f aca="false">IF(E5362&lt;0,1,0)</f>
        <v>1</v>
      </c>
      <c r="V5362" s="5" t="n">
        <f aca="false">IF(Q5362=1,A5362,0)</f>
        <v>-248</v>
      </c>
      <c r="W5362" s="5" t="n">
        <f aca="false">IF(R5362=1,B5362,0)</f>
        <v>0</v>
      </c>
      <c r="X5362" s="5" t="n">
        <f aca="false">IF(S5362=1,C5362,0)</f>
        <v>0</v>
      </c>
      <c r="Y5362" s="5" t="n">
        <f aca="false">IF(T5362=1,D5362,0)</f>
        <v>0</v>
      </c>
      <c r="Z5362" s="5" t="n">
        <f aca="false">IF(U5362=1,E5362,0)</f>
        <v>-895</v>
      </c>
      <c r="AA5362" s="11" t="n">
        <f aca="false">POWER(SUM(V5362:Z5362),2)</f>
        <v>1306449</v>
      </c>
      <c r="AB5362" s="0" t="n">
        <f aca="false">IF(Q5362=0,A5362,0)</f>
        <v>0</v>
      </c>
      <c r="AC5362" s="0" t="n">
        <f aca="false">IF(R5362=0,B5362,0)</f>
        <v>990</v>
      </c>
      <c r="AD5362" s="0" t="n">
        <f aca="false">IF(S5362=0,C5362,0)</f>
        <v>534</v>
      </c>
      <c r="AE5362" s="0" t="n">
        <f aca="false">IF(T5362=0,D5362,0)</f>
        <v>658</v>
      </c>
      <c r="AF5362" s="0" t="n">
        <f aca="false">IF(U5362=0,E5362,0)</f>
        <v>0</v>
      </c>
      <c r="AG5362" s="11" t="n">
        <f aca="false">POWER(SUM(AB5362:AF5362),2)</f>
        <v>4761124</v>
      </c>
      <c r="AH5362" s="6" t="n">
        <f aca="false">IF(AG5362&lt;AA5362,1,0)</f>
        <v>0</v>
      </c>
      <c r="AI5362" s="7" t="n">
        <f aca="false">IF(AND(P5362=1,AH5362=1),1,0)</f>
        <v>0</v>
      </c>
    </row>
    <row r="5363" customFormat="false" ht="13.8" hidden="false" customHeight="false" outlineLevel="0" collapsed="false">
      <c r="A5363" s="8" t="n">
        <v>57</v>
      </c>
      <c r="B5363" s="8" t="n">
        <v>-359</v>
      </c>
      <c r="C5363" s="8" t="n">
        <v>210</v>
      </c>
      <c r="D5363" s="8" t="n">
        <v>963</v>
      </c>
      <c r="E5363" s="8" t="n">
        <v>650</v>
      </c>
      <c r="F5363" s="2" t="n">
        <f aca="false">MOD(ABS(A5363), 10)</f>
        <v>7</v>
      </c>
      <c r="G5363" s="2" t="n">
        <f aca="false">MOD(ABS(B5363), 10)</f>
        <v>9</v>
      </c>
      <c r="H5363" s="2" t="n">
        <f aca="false">MOD(ABS(C5363), 10)</f>
        <v>0</v>
      </c>
      <c r="I5363" s="2" t="n">
        <f aca="false">MOD(ABS(D5363), 10)</f>
        <v>3</v>
      </c>
      <c r="J5363" s="2" t="n">
        <f aca="false">MOD(ABS(E5363), 10)</f>
        <v>0</v>
      </c>
      <c r="K5363" s="9" t="n">
        <f aca="false">IF(F5363=3,1,0)</f>
        <v>0</v>
      </c>
      <c r="L5363" s="9" t="n">
        <f aca="false">IF(G5363=3,1,0)</f>
        <v>0</v>
      </c>
      <c r="M5363" s="9" t="n">
        <f aca="false">IF(H5363=3,1,0)</f>
        <v>0</v>
      </c>
      <c r="N5363" s="9" t="n">
        <f aca="false">IF(I5363=3,1,0)</f>
        <v>1</v>
      </c>
      <c r="O5363" s="9" t="n">
        <f aca="false">IF(J5363=3,1,0)</f>
        <v>0</v>
      </c>
      <c r="P5363" s="4" t="n">
        <f aca="false">IF(SUM(K5363:O5363)=3,1,0)</f>
        <v>0</v>
      </c>
      <c r="Q5363" s="10" t="n">
        <f aca="false">IF(A5363&lt;0,1,0)</f>
        <v>0</v>
      </c>
      <c r="R5363" s="10" t="n">
        <f aca="false">IF(B5363&lt;0,1,0)</f>
        <v>1</v>
      </c>
      <c r="S5363" s="10" t="n">
        <f aca="false">IF(C5363&lt;0,1,0)</f>
        <v>0</v>
      </c>
      <c r="T5363" s="10" t="n">
        <f aca="false">IF(D5363&lt;0,1,0)</f>
        <v>0</v>
      </c>
      <c r="U5363" s="10" t="n">
        <f aca="false">IF(E5363&lt;0,1,0)</f>
        <v>0</v>
      </c>
      <c r="V5363" s="5" t="n">
        <f aca="false">IF(Q5363=1,A5363,0)</f>
        <v>0</v>
      </c>
      <c r="W5363" s="5" t="n">
        <f aca="false">IF(R5363=1,B5363,0)</f>
        <v>-359</v>
      </c>
      <c r="X5363" s="5" t="n">
        <f aca="false">IF(S5363=1,C5363,0)</f>
        <v>0</v>
      </c>
      <c r="Y5363" s="5" t="n">
        <f aca="false">IF(T5363=1,D5363,0)</f>
        <v>0</v>
      </c>
      <c r="Z5363" s="5" t="n">
        <f aca="false">IF(U5363=1,E5363,0)</f>
        <v>0</v>
      </c>
      <c r="AA5363" s="11" t="n">
        <f aca="false">POWER(SUM(V5363:Z5363),2)</f>
        <v>128881</v>
      </c>
      <c r="AB5363" s="0" t="n">
        <f aca="false">IF(Q5363=0,A5363,0)</f>
        <v>57</v>
      </c>
      <c r="AC5363" s="0" t="n">
        <f aca="false">IF(R5363=0,B5363,0)</f>
        <v>0</v>
      </c>
      <c r="AD5363" s="0" t="n">
        <f aca="false">IF(S5363=0,C5363,0)</f>
        <v>210</v>
      </c>
      <c r="AE5363" s="0" t="n">
        <f aca="false">IF(T5363=0,D5363,0)</f>
        <v>963</v>
      </c>
      <c r="AF5363" s="0" t="n">
        <f aca="false">IF(U5363=0,E5363,0)</f>
        <v>650</v>
      </c>
      <c r="AG5363" s="11" t="n">
        <f aca="false">POWER(SUM(AB5363:AF5363),2)</f>
        <v>3534400</v>
      </c>
      <c r="AH5363" s="6" t="n">
        <f aca="false">IF(AG5363&lt;AA5363,1,0)</f>
        <v>0</v>
      </c>
      <c r="AI5363" s="7" t="n">
        <f aca="false">IF(AND(P5363=1,AH5363=1),1,0)</f>
        <v>0</v>
      </c>
    </row>
    <row r="5364" customFormat="false" ht="13.8" hidden="false" customHeight="false" outlineLevel="0" collapsed="false">
      <c r="A5364" s="8" t="n">
        <v>170</v>
      </c>
      <c r="B5364" s="8" t="n">
        <v>-632</v>
      </c>
      <c r="C5364" s="8" t="n">
        <v>-76</v>
      </c>
      <c r="D5364" s="8" t="n">
        <v>-108</v>
      </c>
      <c r="E5364" s="8" t="n">
        <v>-224</v>
      </c>
      <c r="F5364" s="2" t="n">
        <f aca="false">MOD(ABS(A5364), 10)</f>
        <v>0</v>
      </c>
      <c r="G5364" s="2" t="n">
        <f aca="false">MOD(ABS(B5364), 10)</f>
        <v>2</v>
      </c>
      <c r="H5364" s="2" t="n">
        <f aca="false">MOD(ABS(C5364), 10)</f>
        <v>6</v>
      </c>
      <c r="I5364" s="2" t="n">
        <f aca="false">MOD(ABS(D5364), 10)</f>
        <v>8</v>
      </c>
      <c r="J5364" s="2" t="n">
        <f aca="false">MOD(ABS(E5364), 10)</f>
        <v>4</v>
      </c>
      <c r="K5364" s="9" t="n">
        <f aca="false">IF(F5364=3,1,0)</f>
        <v>0</v>
      </c>
      <c r="L5364" s="9" t="n">
        <f aca="false">IF(G5364=3,1,0)</f>
        <v>0</v>
      </c>
      <c r="M5364" s="9" t="n">
        <f aca="false">IF(H5364=3,1,0)</f>
        <v>0</v>
      </c>
      <c r="N5364" s="9" t="n">
        <f aca="false">IF(I5364=3,1,0)</f>
        <v>0</v>
      </c>
      <c r="O5364" s="9" t="n">
        <f aca="false">IF(J5364=3,1,0)</f>
        <v>0</v>
      </c>
      <c r="P5364" s="4" t="n">
        <f aca="false">IF(SUM(K5364:O5364)=3,1,0)</f>
        <v>0</v>
      </c>
      <c r="Q5364" s="10" t="n">
        <f aca="false">IF(A5364&lt;0,1,0)</f>
        <v>0</v>
      </c>
      <c r="R5364" s="10" t="n">
        <f aca="false">IF(B5364&lt;0,1,0)</f>
        <v>1</v>
      </c>
      <c r="S5364" s="10" t="n">
        <f aca="false">IF(C5364&lt;0,1,0)</f>
        <v>1</v>
      </c>
      <c r="T5364" s="10" t="n">
        <f aca="false">IF(D5364&lt;0,1,0)</f>
        <v>1</v>
      </c>
      <c r="U5364" s="10" t="n">
        <f aca="false">IF(E5364&lt;0,1,0)</f>
        <v>1</v>
      </c>
      <c r="V5364" s="5" t="n">
        <f aca="false">IF(Q5364=1,A5364,0)</f>
        <v>0</v>
      </c>
      <c r="W5364" s="5" t="n">
        <f aca="false">IF(R5364=1,B5364,0)</f>
        <v>-632</v>
      </c>
      <c r="X5364" s="5" t="n">
        <f aca="false">IF(S5364=1,C5364,0)</f>
        <v>-76</v>
      </c>
      <c r="Y5364" s="5" t="n">
        <f aca="false">IF(T5364=1,D5364,0)</f>
        <v>-108</v>
      </c>
      <c r="Z5364" s="5" t="n">
        <f aca="false">IF(U5364=1,E5364,0)</f>
        <v>-224</v>
      </c>
      <c r="AA5364" s="11" t="n">
        <f aca="false">POWER(SUM(V5364:Z5364),2)</f>
        <v>1081600</v>
      </c>
      <c r="AB5364" s="0" t="n">
        <f aca="false">IF(Q5364=0,A5364,0)</f>
        <v>170</v>
      </c>
      <c r="AC5364" s="0" t="n">
        <f aca="false">IF(R5364=0,B5364,0)</f>
        <v>0</v>
      </c>
      <c r="AD5364" s="0" t="n">
        <f aca="false">IF(S5364=0,C5364,0)</f>
        <v>0</v>
      </c>
      <c r="AE5364" s="0" t="n">
        <f aca="false">IF(T5364=0,D5364,0)</f>
        <v>0</v>
      </c>
      <c r="AF5364" s="0" t="n">
        <f aca="false">IF(U5364=0,E5364,0)</f>
        <v>0</v>
      </c>
      <c r="AG5364" s="11" t="n">
        <f aca="false">POWER(SUM(AB5364:AF5364),2)</f>
        <v>28900</v>
      </c>
      <c r="AH5364" s="6" t="n">
        <f aca="false">IF(AG5364&lt;AA5364,1,0)</f>
        <v>1</v>
      </c>
      <c r="AI5364" s="7" t="n">
        <f aca="false">IF(AND(P5364=1,AH5364=1),1,0)</f>
        <v>0</v>
      </c>
    </row>
    <row r="5365" customFormat="false" ht="13.8" hidden="false" customHeight="false" outlineLevel="0" collapsed="false">
      <c r="A5365" s="8" t="n">
        <v>-169</v>
      </c>
      <c r="B5365" s="8" t="n">
        <v>-472</v>
      </c>
      <c r="C5365" s="8" t="n">
        <v>752</v>
      </c>
      <c r="D5365" s="8" t="n">
        <v>970</v>
      </c>
      <c r="E5365" s="8" t="n">
        <v>177</v>
      </c>
      <c r="F5365" s="2" t="n">
        <f aca="false">MOD(ABS(A5365), 10)</f>
        <v>9</v>
      </c>
      <c r="G5365" s="2" t="n">
        <f aca="false">MOD(ABS(B5365), 10)</f>
        <v>2</v>
      </c>
      <c r="H5365" s="2" t="n">
        <f aca="false">MOD(ABS(C5365), 10)</f>
        <v>2</v>
      </c>
      <c r="I5365" s="2" t="n">
        <f aca="false">MOD(ABS(D5365), 10)</f>
        <v>0</v>
      </c>
      <c r="J5365" s="2" t="n">
        <f aca="false">MOD(ABS(E5365), 10)</f>
        <v>7</v>
      </c>
      <c r="K5365" s="9" t="n">
        <f aca="false">IF(F5365=3,1,0)</f>
        <v>0</v>
      </c>
      <c r="L5365" s="9" t="n">
        <f aca="false">IF(G5365=3,1,0)</f>
        <v>0</v>
      </c>
      <c r="M5365" s="9" t="n">
        <f aca="false">IF(H5365=3,1,0)</f>
        <v>0</v>
      </c>
      <c r="N5365" s="9" t="n">
        <f aca="false">IF(I5365=3,1,0)</f>
        <v>0</v>
      </c>
      <c r="O5365" s="9" t="n">
        <f aca="false">IF(J5365=3,1,0)</f>
        <v>0</v>
      </c>
      <c r="P5365" s="4" t="n">
        <f aca="false">IF(SUM(K5365:O5365)=3,1,0)</f>
        <v>0</v>
      </c>
      <c r="Q5365" s="10" t="n">
        <f aca="false">IF(A5365&lt;0,1,0)</f>
        <v>1</v>
      </c>
      <c r="R5365" s="10" t="n">
        <f aca="false">IF(B5365&lt;0,1,0)</f>
        <v>1</v>
      </c>
      <c r="S5365" s="10" t="n">
        <f aca="false">IF(C5365&lt;0,1,0)</f>
        <v>0</v>
      </c>
      <c r="T5365" s="10" t="n">
        <f aca="false">IF(D5365&lt;0,1,0)</f>
        <v>0</v>
      </c>
      <c r="U5365" s="10" t="n">
        <f aca="false">IF(E5365&lt;0,1,0)</f>
        <v>0</v>
      </c>
      <c r="V5365" s="5" t="n">
        <f aca="false">IF(Q5365=1,A5365,0)</f>
        <v>-169</v>
      </c>
      <c r="W5365" s="5" t="n">
        <f aca="false">IF(R5365=1,B5365,0)</f>
        <v>-472</v>
      </c>
      <c r="X5365" s="5" t="n">
        <f aca="false">IF(S5365=1,C5365,0)</f>
        <v>0</v>
      </c>
      <c r="Y5365" s="5" t="n">
        <f aca="false">IF(T5365=1,D5365,0)</f>
        <v>0</v>
      </c>
      <c r="Z5365" s="5" t="n">
        <f aca="false">IF(U5365=1,E5365,0)</f>
        <v>0</v>
      </c>
      <c r="AA5365" s="11" t="n">
        <f aca="false">POWER(SUM(V5365:Z5365),2)</f>
        <v>410881</v>
      </c>
      <c r="AB5365" s="0" t="n">
        <f aca="false">IF(Q5365=0,A5365,0)</f>
        <v>0</v>
      </c>
      <c r="AC5365" s="0" t="n">
        <f aca="false">IF(R5365=0,B5365,0)</f>
        <v>0</v>
      </c>
      <c r="AD5365" s="0" t="n">
        <f aca="false">IF(S5365=0,C5365,0)</f>
        <v>752</v>
      </c>
      <c r="AE5365" s="0" t="n">
        <f aca="false">IF(T5365=0,D5365,0)</f>
        <v>970</v>
      </c>
      <c r="AF5365" s="0" t="n">
        <f aca="false">IF(U5365=0,E5365,0)</f>
        <v>177</v>
      </c>
      <c r="AG5365" s="11" t="n">
        <f aca="false">POWER(SUM(AB5365:AF5365),2)</f>
        <v>3606201</v>
      </c>
      <c r="AH5365" s="6" t="n">
        <f aca="false">IF(AG5365&lt;AA5365,1,0)</f>
        <v>0</v>
      </c>
      <c r="AI5365" s="7" t="n">
        <f aca="false">IF(AND(P5365=1,AH5365=1),1,0)</f>
        <v>0</v>
      </c>
    </row>
    <row r="5366" customFormat="false" ht="13.8" hidden="false" customHeight="false" outlineLevel="0" collapsed="false">
      <c r="A5366" s="8" t="n">
        <v>394</v>
      </c>
      <c r="B5366" s="8" t="n">
        <v>-291</v>
      </c>
      <c r="C5366" s="8" t="n">
        <v>73</v>
      </c>
      <c r="D5366" s="8" t="n">
        <v>913</v>
      </c>
      <c r="E5366" s="8" t="n">
        <v>-217</v>
      </c>
      <c r="F5366" s="2" t="n">
        <f aca="false">MOD(ABS(A5366), 10)</f>
        <v>4</v>
      </c>
      <c r="G5366" s="2" t="n">
        <f aca="false">MOD(ABS(B5366), 10)</f>
        <v>1</v>
      </c>
      <c r="H5366" s="2" t="n">
        <f aca="false">MOD(ABS(C5366), 10)</f>
        <v>3</v>
      </c>
      <c r="I5366" s="2" t="n">
        <f aca="false">MOD(ABS(D5366), 10)</f>
        <v>3</v>
      </c>
      <c r="J5366" s="2" t="n">
        <f aca="false">MOD(ABS(E5366), 10)</f>
        <v>7</v>
      </c>
      <c r="K5366" s="9" t="n">
        <f aca="false">IF(F5366=3,1,0)</f>
        <v>0</v>
      </c>
      <c r="L5366" s="9" t="n">
        <f aca="false">IF(G5366=3,1,0)</f>
        <v>0</v>
      </c>
      <c r="M5366" s="9" t="n">
        <f aca="false">IF(H5366=3,1,0)</f>
        <v>1</v>
      </c>
      <c r="N5366" s="9" t="n">
        <f aca="false">IF(I5366=3,1,0)</f>
        <v>1</v>
      </c>
      <c r="O5366" s="9" t="n">
        <f aca="false">IF(J5366=3,1,0)</f>
        <v>0</v>
      </c>
      <c r="P5366" s="4" t="n">
        <f aca="false">IF(SUM(K5366:O5366)=3,1,0)</f>
        <v>0</v>
      </c>
      <c r="Q5366" s="10" t="n">
        <f aca="false">IF(A5366&lt;0,1,0)</f>
        <v>0</v>
      </c>
      <c r="R5366" s="10" t="n">
        <f aca="false">IF(B5366&lt;0,1,0)</f>
        <v>1</v>
      </c>
      <c r="S5366" s="10" t="n">
        <f aca="false">IF(C5366&lt;0,1,0)</f>
        <v>0</v>
      </c>
      <c r="T5366" s="10" t="n">
        <f aca="false">IF(D5366&lt;0,1,0)</f>
        <v>0</v>
      </c>
      <c r="U5366" s="10" t="n">
        <f aca="false">IF(E5366&lt;0,1,0)</f>
        <v>1</v>
      </c>
      <c r="V5366" s="5" t="n">
        <f aca="false">IF(Q5366=1,A5366,0)</f>
        <v>0</v>
      </c>
      <c r="W5366" s="5" t="n">
        <f aca="false">IF(R5366=1,B5366,0)</f>
        <v>-291</v>
      </c>
      <c r="X5366" s="5" t="n">
        <f aca="false">IF(S5366=1,C5366,0)</f>
        <v>0</v>
      </c>
      <c r="Y5366" s="5" t="n">
        <f aca="false">IF(T5366=1,D5366,0)</f>
        <v>0</v>
      </c>
      <c r="Z5366" s="5" t="n">
        <f aca="false">IF(U5366=1,E5366,0)</f>
        <v>-217</v>
      </c>
      <c r="AA5366" s="11" t="n">
        <f aca="false">POWER(SUM(V5366:Z5366),2)</f>
        <v>258064</v>
      </c>
      <c r="AB5366" s="0" t="n">
        <f aca="false">IF(Q5366=0,A5366,0)</f>
        <v>394</v>
      </c>
      <c r="AC5366" s="0" t="n">
        <f aca="false">IF(R5366=0,B5366,0)</f>
        <v>0</v>
      </c>
      <c r="AD5366" s="0" t="n">
        <f aca="false">IF(S5366=0,C5366,0)</f>
        <v>73</v>
      </c>
      <c r="AE5366" s="0" t="n">
        <f aca="false">IF(T5366=0,D5366,0)</f>
        <v>913</v>
      </c>
      <c r="AF5366" s="0" t="n">
        <f aca="false">IF(U5366=0,E5366,0)</f>
        <v>0</v>
      </c>
      <c r="AG5366" s="11" t="n">
        <f aca="false">POWER(SUM(AB5366:AF5366),2)</f>
        <v>1904400</v>
      </c>
      <c r="AH5366" s="6" t="n">
        <f aca="false">IF(AG5366&lt;AA5366,1,0)</f>
        <v>0</v>
      </c>
      <c r="AI5366" s="7" t="n">
        <f aca="false">IF(AND(P5366=1,AH5366=1),1,0)</f>
        <v>0</v>
      </c>
    </row>
    <row r="5367" customFormat="false" ht="13.8" hidden="false" customHeight="false" outlineLevel="0" collapsed="false">
      <c r="A5367" s="8" t="n">
        <v>-32</v>
      </c>
      <c r="B5367" s="8" t="n">
        <v>137</v>
      </c>
      <c r="C5367" s="8" t="n">
        <v>908</v>
      </c>
      <c r="D5367" s="8" t="n">
        <v>-531</v>
      </c>
      <c r="E5367" s="8" t="n">
        <v>170</v>
      </c>
      <c r="F5367" s="2" t="n">
        <f aca="false">MOD(ABS(A5367), 10)</f>
        <v>2</v>
      </c>
      <c r="G5367" s="2" t="n">
        <f aca="false">MOD(ABS(B5367), 10)</f>
        <v>7</v>
      </c>
      <c r="H5367" s="2" t="n">
        <f aca="false">MOD(ABS(C5367), 10)</f>
        <v>8</v>
      </c>
      <c r="I5367" s="2" t="n">
        <f aca="false">MOD(ABS(D5367), 10)</f>
        <v>1</v>
      </c>
      <c r="J5367" s="2" t="n">
        <f aca="false">MOD(ABS(E5367), 10)</f>
        <v>0</v>
      </c>
      <c r="K5367" s="9" t="n">
        <f aca="false">IF(F5367=3,1,0)</f>
        <v>0</v>
      </c>
      <c r="L5367" s="9" t="n">
        <f aca="false">IF(G5367=3,1,0)</f>
        <v>0</v>
      </c>
      <c r="M5367" s="9" t="n">
        <f aca="false">IF(H5367=3,1,0)</f>
        <v>0</v>
      </c>
      <c r="N5367" s="9" t="n">
        <f aca="false">IF(I5367=3,1,0)</f>
        <v>0</v>
      </c>
      <c r="O5367" s="9" t="n">
        <f aca="false">IF(J5367=3,1,0)</f>
        <v>0</v>
      </c>
      <c r="P5367" s="4" t="n">
        <f aca="false">IF(SUM(K5367:O5367)=3,1,0)</f>
        <v>0</v>
      </c>
      <c r="Q5367" s="10" t="n">
        <f aca="false">IF(A5367&lt;0,1,0)</f>
        <v>1</v>
      </c>
      <c r="R5367" s="10" t="n">
        <f aca="false">IF(B5367&lt;0,1,0)</f>
        <v>0</v>
      </c>
      <c r="S5367" s="10" t="n">
        <f aca="false">IF(C5367&lt;0,1,0)</f>
        <v>0</v>
      </c>
      <c r="T5367" s="10" t="n">
        <f aca="false">IF(D5367&lt;0,1,0)</f>
        <v>1</v>
      </c>
      <c r="U5367" s="10" t="n">
        <f aca="false">IF(E5367&lt;0,1,0)</f>
        <v>0</v>
      </c>
      <c r="V5367" s="5" t="n">
        <f aca="false">IF(Q5367=1,A5367,0)</f>
        <v>-32</v>
      </c>
      <c r="W5367" s="5" t="n">
        <f aca="false">IF(R5367=1,B5367,0)</f>
        <v>0</v>
      </c>
      <c r="X5367" s="5" t="n">
        <f aca="false">IF(S5367=1,C5367,0)</f>
        <v>0</v>
      </c>
      <c r="Y5367" s="5" t="n">
        <f aca="false">IF(T5367=1,D5367,0)</f>
        <v>-531</v>
      </c>
      <c r="Z5367" s="5" t="n">
        <f aca="false">IF(U5367=1,E5367,0)</f>
        <v>0</v>
      </c>
      <c r="AA5367" s="11" t="n">
        <f aca="false">POWER(SUM(V5367:Z5367),2)</f>
        <v>316969</v>
      </c>
      <c r="AB5367" s="0" t="n">
        <f aca="false">IF(Q5367=0,A5367,0)</f>
        <v>0</v>
      </c>
      <c r="AC5367" s="0" t="n">
        <f aca="false">IF(R5367=0,B5367,0)</f>
        <v>137</v>
      </c>
      <c r="AD5367" s="0" t="n">
        <f aca="false">IF(S5367=0,C5367,0)</f>
        <v>908</v>
      </c>
      <c r="AE5367" s="0" t="n">
        <f aca="false">IF(T5367=0,D5367,0)</f>
        <v>0</v>
      </c>
      <c r="AF5367" s="0" t="n">
        <f aca="false">IF(U5367=0,E5367,0)</f>
        <v>170</v>
      </c>
      <c r="AG5367" s="11" t="n">
        <f aca="false">POWER(SUM(AB5367:AF5367),2)</f>
        <v>1476225</v>
      </c>
      <c r="AH5367" s="6" t="n">
        <f aca="false">IF(AG5367&lt;AA5367,1,0)</f>
        <v>0</v>
      </c>
      <c r="AI5367" s="7" t="n">
        <f aca="false">IF(AND(P5367=1,AH5367=1),1,0)</f>
        <v>0</v>
      </c>
    </row>
    <row r="5368" customFormat="false" ht="13.8" hidden="false" customHeight="false" outlineLevel="0" collapsed="false">
      <c r="A5368" s="8" t="n">
        <v>70</v>
      </c>
      <c r="B5368" s="8" t="n">
        <v>-771</v>
      </c>
      <c r="C5368" s="8" t="n">
        <v>-617</v>
      </c>
      <c r="D5368" s="8" t="n">
        <v>-969</v>
      </c>
      <c r="E5368" s="8" t="n">
        <v>664</v>
      </c>
      <c r="F5368" s="2" t="n">
        <f aca="false">MOD(ABS(A5368), 10)</f>
        <v>0</v>
      </c>
      <c r="G5368" s="2" t="n">
        <f aca="false">MOD(ABS(B5368), 10)</f>
        <v>1</v>
      </c>
      <c r="H5368" s="2" t="n">
        <f aca="false">MOD(ABS(C5368), 10)</f>
        <v>7</v>
      </c>
      <c r="I5368" s="2" t="n">
        <f aca="false">MOD(ABS(D5368), 10)</f>
        <v>9</v>
      </c>
      <c r="J5368" s="2" t="n">
        <f aca="false">MOD(ABS(E5368), 10)</f>
        <v>4</v>
      </c>
      <c r="K5368" s="9" t="n">
        <f aca="false">IF(F5368=3,1,0)</f>
        <v>0</v>
      </c>
      <c r="L5368" s="9" t="n">
        <f aca="false">IF(G5368=3,1,0)</f>
        <v>0</v>
      </c>
      <c r="M5368" s="9" t="n">
        <f aca="false">IF(H5368=3,1,0)</f>
        <v>0</v>
      </c>
      <c r="N5368" s="9" t="n">
        <f aca="false">IF(I5368=3,1,0)</f>
        <v>0</v>
      </c>
      <c r="O5368" s="9" t="n">
        <f aca="false">IF(J5368=3,1,0)</f>
        <v>0</v>
      </c>
      <c r="P5368" s="4" t="n">
        <f aca="false">IF(SUM(K5368:O5368)=3,1,0)</f>
        <v>0</v>
      </c>
      <c r="Q5368" s="10" t="n">
        <f aca="false">IF(A5368&lt;0,1,0)</f>
        <v>0</v>
      </c>
      <c r="R5368" s="10" t="n">
        <f aca="false">IF(B5368&lt;0,1,0)</f>
        <v>1</v>
      </c>
      <c r="S5368" s="10" t="n">
        <f aca="false">IF(C5368&lt;0,1,0)</f>
        <v>1</v>
      </c>
      <c r="T5368" s="10" t="n">
        <f aca="false">IF(D5368&lt;0,1,0)</f>
        <v>1</v>
      </c>
      <c r="U5368" s="10" t="n">
        <f aca="false">IF(E5368&lt;0,1,0)</f>
        <v>0</v>
      </c>
      <c r="V5368" s="5" t="n">
        <f aca="false">IF(Q5368=1,A5368,0)</f>
        <v>0</v>
      </c>
      <c r="W5368" s="5" t="n">
        <f aca="false">IF(R5368=1,B5368,0)</f>
        <v>-771</v>
      </c>
      <c r="X5368" s="5" t="n">
        <f aca="false">IF(S5368=1,C5368,0)</f>
        <v>-617</v>
      </c>
      <c r="Y5368" s="5" t="n">
        <f aca="false">IF(T5368=1,D5368,0)</f>
        <v>-969</v>
      </c>
      <c r="Z5368" s="5" t="n">
        <f aca="false">IF(U5368=1,E5368,0)</f>
        <v>0</v>
      </c>
      <c r="AA5368" s="11" t="n">
        <f aca="false">POWER(SUM(V5368:Z5368),2)</f>
        <v>5555449</v>
      </c>
      <c r="AB5368" s="0" t="n">
        <f aca="false">IF(Q5368=0,A5368,0)</f>
        <v>70</v>
      </c>
      <c r="AC5368" s="0" t="n">
        <f aca="false">IF(R5368=0,B5368,0)</f>
        <v>0</v>
      </c>
      <c r="AD5368" s="0" t="n">
        <f aca="false">IF(S5368=0,C5368,0)</f>
        <v>0</v>
      </c>
      <c r="AE5368" s="0" t="n">
        <f aca="false">IF(T5368=0,D5368,0)</f>
        <v>0</v>
      </c>
      <c r="AF5368" s="0" t="n">
        <f aca="false">IF(U5368=0,E5368,0)</f>
        <v>664</v>
      </c>
      <c r="AG5368" s="11" t="n">
        <f aca="false">POWER(SUM(AB5368:AF5368),2)</f>
        <v>538756</v>
      </c>
      <c r="AH5368" s="6" t="n">
        <f aca="false">IF(AG5368&lt;AA5368,1,0)</f>
        <v>1</v>
      </c>
      <c r="AI5368" s="7" t="n">
        <f aca="false">IF(AND(P5368=1,AH5368=1),1,0)</f>
        <v>0</v>
      </c>
    </row>
    <row r="5369" customFormat="false" ht="13.8" hidden="false" customHeight="false" outlineLevel="0" collapsed="false">
      <c r="A5369" s="8" t="n">
        <v>211</v>
      </c>
      <c r="B5369" s="8" t="n">
        <v>-311</v>
      </c>
      <c r="C5369" s="8" t="n">
        <v>655</v>
      </c>
      <c r="D5369" s="8" t="n">
        <v>-215</v>
      </c>
      <c r="E5369" s="8" t="n">
        <v>-667</v>
      </c>
      <c r="F5369" s="2" t="n">
        <f aca="false">MOD(ABS(A5369), 10)</f>
        <v>1</v>
      </c>
      <c r="G5369" s="2" t="n">
        <f aca="false">MOD(ABS(B5369), 10)</f>
        <v>1</v>
      </c>
      <c r="H5369" s="2" t="n">
        <f aca="false">MOD(ABS(C5369), 10)</f>
        <v>5</v>
      </c>
      <c r="I5369" s="2" t="n">
        <f aca="false">MOD(ABS(D5369), 10)</f>
        <v>5</v>
      </c>
      <c r="J5369" s="2" t="n">
        <f aca="false">MOD(ABS(E5369), 10)</f>
        <v>7</v>
      </c>
      <c r="K5369" s="9" t="n">
        <f aca="false">IF(F5369=3,1,0)</f>
        <v>0</v>
      </c>
      <c r="L5369" s="9" t="n">
        <f aca="false">IF(G5369=3,1,0)</f>
        <v>0</v>
      </c>
      <c r="M5369" s="9" t="n">
        <f aca="false">IF(H5369=3,1,0)</f>
        <v>0</v>
      </c>
      <c r="N5369" s="9" t="n">
        <f aca="false">IF(I5369=3,1,0)</f>
        <v>0</v>
      </c>
      <c r="O5369" s="9" t="n">
        <f aca="false">IF(J5369=3,1,0)</f>
        <v>0</v>
      </c>
      <c r="P5369" s="4" t="n">
        <f aca="false">IF(SUM(K5369:O5369)=3,1,0)</f>
        <v>0</v>
      </c>
      <c r="Q5369" s="10" t="n">
        <f aca="false">IF(A5369&lt;0,1,0)</f>
        <v>0</v>
      </c>
      <c r="R5369" s="10" t="n">
        <f aca="false">IF(B5369&lt;0,1,0)</f>
        <v>1</v>
      </c>
      <c r="S5369" s="10" t="n">
        <f aca="false">IF(C5369&lt;0,1,0)</f>
        <v>0</v>
      </c>
      <c r="T5369" s="10" t="n">
        <f aca="false">IF(D5369&lt;0,1,0)</f>
        <v>1</v>
      </c>
      <c r="U5369" s="10" t="n">
        <f aca="false">IF(E5369&lt;0,1,0)</f>
        <v>1</v>
      </c>
      <c r="V5369" s="5" t="n">
        <f aca="false">IF(Q5369=1,A5369,0)</f>
        <v>0</v>
      </c>
      <c r="W5369" s="5" t="n">
        <f aca="false">IF(R5369=1,B5369,0)</f>
        <v>-311</v>
      </c>
      <c r="X5369" s="5" t="n">
        <f aca="false">IF(S5369=1,C5369,0)</f>
        <v>0</v>
      </c>
      <c r="Y5369" s="5" t="n">
        <f aca="false">IF(T5369=1,D5369,0)</f>
        <v>-215</v>
      </c>
      <c r="Z5369" s="5" t="n">
        <f aca="false">IF(U5369=1,E5369,0)</f>
        <v>-667</v>
      </c>
      <c r="AA5369" s="11" t="n">
        <f aca="false">POWER(SUM(V5369:Z5369),2)</f>
        <v>1423249</v>
      </c>
      <c r="AB5369" s="0" t="n">
        <f aca="false">IF(Q5369=0,A5369,0)</f>
        <v>211</v>
      </c>
      <c r="AC5369" s="0" t="n">
        <f aca="false">IF(R5369=0,B5369,0)</f>
        <v>0</v>
      </c>
      <c r="AD5369" s="0" t="n">
        <f aca="false">IF(S5369=0,C5369,0)</f>
        <v>655</v>
      </c>
      <c r="AE5369" s="0" t="n">
        <f aca="false">IF(T5369=0,D5369,0)</f>
        <v>0</v>
      </c>
      <c r="AF5369" s="0" t="n">
        <f aca="false">IF(U5369=0,E5369,0)</f>
        <v>0</v>
      </c>
      <c r="AG5369" s="11" t="n">
        <f aca="false">POWER(SUM(AB5369:AF5369),2)</f>
        <v>749956</v>
      </c>
      <c r="AH5369" s="6" t="n">
        <f aca="false">IF(AG5369&lt;AA5369,1,0)</f>
        <v>1</v>
      </c>
      <c r="AI5369" s="7" t="n">
        <f aca="false">IF(AND(P5369=1,AH5369=1),1,0)</f>
        <v>0</v>
      </c>
    </row>
    <row r="5370" customFormat="false" ht="13.8" hidden="false" customHeight="false" outlineLevel="0" collapsed="false">
      <c r="A5370" s="8" t="n">
        <v>-904</v>
      </c>
      <c r="B5370" s="8" t="n">
        <v>145</v>
      </c>
      <c r="C5370" s="8" t="n">
        <v>-627</v>
      </c>
      <c r="D5370" s="8" t="n">
        <v>-759</v>
      </c>
      <c r="E5370" s="8" t="n">
        <v>299</v>
      </c>
      <c r="F5370" s="2" t="n">
        <f aca="false">MOD(ABS(A5370), 10)</f>
        <v>4</v>
      </c>
      <c r="G5370" s="2" t="n">
        <f aca="false">MOD(ABS(B5370), 10)</f>
        <v>5</v>
      </c>
      <c r="H5370" s="2" t="n">
        <f aca="false">MOD(ABS(C5370), 10)</f>
        <v>7</v>
      </c>
      <c r="I5370" s="2" t="n">
        <f aca="false">MOD(ABS(D5370), 10)</f>
        <v>9</v>
      </c>
      <c r="J5370" s="2" t="n">
        <f aca="false">MOD(ABS(E5370), 10)</f>
        <v>9</v>
      </c>
      <c r="K5370" s="9" t="n">
        <f aca="false">IF(F5370=3,1,0)</f>
        <v>0</v>
      </c>
      <c r="L5370" s="9" t="n">
        <f aca="false">IF(G5370=3,1,0)</f>
        <v>0</v>
      </c>
      <c r="M5370" s="9" t="n">
        <f aca="false">IF(H5370=3,1,0)</f>
        <v>0</v>
      </c>
      <c r="N5370" s="9" t="n">
        <f aca="false">IF(I5370=3,1,0)</f>
        <v>0</v>
      </c>
      <c r="O5370" s="9" t="n">
        <f aca="false">IF(J5370=3,1,0)</f>
        <v>0</v>
      </c>
      <c r="P5370" s="4" t="n">
        <f aca="false">IF(SUM(K5370:O5370)=3,1,0)</f>
        <v>0</v>
      </c>
      <c r="Q5370" s="10" t="n">
        <f aca="false">IF(A5370&lt;0,1,0)</f>
        <v>1</v>
      </c>
      <c r="R5370" s="10" t="n">
        <f aca="false">IF(B5370&lt;0,1,0)</f>
        <v>0</v>
      </c>
      <c r="S5370" s="10" t="n">
        <f aca="false">IF(C5370&lt;0,1,0)</f>
        <v>1</v>
      </c>
      <c r="T5370" s="10" t="n">
        <f aca="false">IF(D5370&lt;0,1,0)</f>
        <v>1</v>
      </c>
      <c r="U5370" s="10" t="n">
        <f aca="false">IF(E5370&lt;0,1,0)</f>
        <v>0</v>
      </c>
      <c r="V5370" s="5" t="n">
        <f aca="false">IF(Q5370=1,A5370,0)</f>
        <v>-904</v>
      </c>
      <c r="W5370" s="5" t="n">
        <f aca="false">IF(R5370=1,B5370,0)</f>
        <v>0</v>
      </c>
      <c r="X5370" s="5" t="n">
        <f aca="false">IF(S5370=1,C5370,0)</f>
        <v>-627</v>
      </c>
      <c r="Y5370" s="5" t="n">
        <f aca="false">IF(T5370=1,D5370,0)</f>
        <v>-759</v>
      </c>
      <c r="Z5370" s="5" t="n">
        <f aca="false">IF(U5370=1,E5370,0)</f>
        <v>0</v>
      </c>
      <c r="AA5370" s="11" t="n">
        <f aca="false">POWER(SUM(V5370:Z5370),2)</f>
        <v>5244100</v>
      </c>
      <c r="AB5370" s="0" t="n">
        <f aca="false">IF(Q5370=0,A5370,0)</f>
        <v>0</v>
      </c>
      <c r="AC5370" s="0" t="n">
        <f aca="false">IF(R5370=0,B5370,0)</f>
        <v>145</v>
      </c>
      <c r="AD5370" s="0" t="n">
        <f aca="false">IF(S5370=0,C5370,0)</f>
        <v>0</v>
      </c>
      <c r="AE5370" s="0" t="n">
        <f aca="false">IF(T5370=0,D5370,0)</f>
        <v>0</v>
      </c>
      <c r="AF5370" s="0" t="n">
        <f aca="false">IF(U5370=0,E5370,0)</f>
        <v>299</v>
      </c>
      <c r="AG5370" s="11" t="n">
        <f aca="false">POWER(SUM(AB5370:AF5370),2)</f>
        <v>197136</v>
      </c>
      <c r="AH5370" s="6" t="n">
        <f aca="false">IF(AG5370&lt;AA5370,1,0)</f>
        <v>1</v>
      </c>
      <c r="AI5370" s="7" t="n">
        <f aca="false">IF(AND(P5370=1,AH5370=1),1,0)</f>
        <v>0</v>
      </c>
    </row>
    <row r="5371" customFormat="false" ht="13.8" hidden="false" customHeight="false" outlineLevel="0" collapsed="false">
      <c r="A5371" s="8" t="n">
        <v>-18</v>
      </c>
      <c r="B5371" s="8" t="n">
        <v>739</v>
      </c>
      <c r="C5371" s="8" t="n">
        <v>-172</v>
      </c>
      <c r="D5371" s="8" t="n">
        <v>-320</v>
      </c>
      <c r="E5371" s="8" t="n">
        <v>533</v>
      </c>
      <c r="F5371" s="2" t="n">
        <f aca="false">MOD(ABS(A5371), 10)</f>
        <v>8</v>
      </c>
      <c r="G5371" s="2" t="n">
        <f aca="false">MOD(ABS(B5371), 10)</f>
        <v>9</v>
      </c>
      <c r="H5371" s="2" t="n">
        <f aca="false">MOD(ABS(C5371), 10)</f>
        <v>2</v>
      </c>
      <c r="I5371" s="2" t="n">
        <f aca="false">MOD(ABS(D5371), 10)</f>
        <v>0</v>
      </c>
      <c r="J5371" s="2" t="n">
        <f aca="false">MOD(ABS(E5371), 10)</f>
        <v>3</v>
      </c>
      <c r="K5371" s="9" t="n">
        <f aca="false">IF(F5371=3,1,0)</f>
        <v>0</v>
      </c>
      <c r="L5371" s="9" t="n">
        <f aca="false">IF(G5371=3,1,0)</f>
        <v>0</v>
      </c>
      <c r="M5371" s="9" t="n">
        <f aca="false">IF(H5371=3,1,0)</f>
        <v>0</v>
      </c>
      <c r="N5371" s="9" t="n">
        <f aca="false">IF(I5371=3,1,0)</f>
        <v>0</v>
      </c>
      <c r="O5371" s="9" t="n">
        <f aca="false">IF(J5371=3,1,0)</f>
        <v>1</v>
      </c>
      <c r="P5371" s="4" t="n">
        <f aca="false">IF(SUM(K5371:O5371)=3,1,0)</f>
        <v>0</v>
      </c>
      <c r="Q5371" s="10" t="n">
        <f aca="false">IF(A5371&lt;0,1,0)</f>
        <v>1</v>
      </c>
      <c r="R5371" s="10" t="n">
        <f aca="false">IF(B5371&lt;0,1,0)</f>
        <v>0</v>
      </c>
      <c r="S5371" s="10" t="n">
        <f aca="false">IF(C5371&lt;0,1,0)</f>
        <v>1</v>
      </c>
      <c r="T5371" s="10" t="n">
        <f aca="false">IF(D5371&lt;0,1,0)</f>
        <v>1</v>
      </c>
      <c r="U5371" s="10" t="n">
        <f aca="false">IF(E5371&lt;0,1,0)</f>
        <v>0</v>
      </c>
      <c r="V5371" s="5" t="n">
        <f aca="false">IF(Q5371=1,A5371,0)</f>
        <v>-18</v>
      </c>
      <c r="W5371" s="5" t="n">
        <f aca="false">IF(R5371=1,B5371,0)</f>
        <v>0</v>
      </c>
      <c r="X5371" s="5" t="n">
        <f aca="false">IF(S5371=1,C5371,0)</f>
        <v>-172</v>
      </c>
      <c r="Y5371" s="5" t="n">
        <f aca="false">IF(T5371=1,D5371,0)</f>
        <v>-320</v>
      </c>
      <c r="Z5371" s="5" t="n">
        <f aca="false">IF(U5371=1,E5371,0)</f>
        <v>0</v>
      </c>
      <c r="AA5371" s="11" t="n">
        <f aca="false">POWER(SUM(V5371:Z5371),2)</f>
        <v>260100</v>
      </c>
      <c r="AB5371" s="0" t="n">
        <f aca="false">IF(Q5371=0,A5371,0)</f>
        <v>0</v>
      </c>
      <c r="AC5371" s="0" t="n">
        <f aca="false">IF(R5371=0,B5371,0)</f>
        <v>739</v>
      </c>
      <c r="AD5371" s="0" t="n">
        <f aca="false">IF(S5371=0,C5371,0)</f>
        <v>0</v>
      </c>
      <c r="AE5371" s="0" t="n">
        <f aca="false">IF(T5371=0,D5371,0)</f>
        <v>0</v>
      </c>
      <c r="AF5371" s="0" t="n">
        <f aca="false">IF(U5371=0,E5371,0)</f>
        <v>533</v>
      </c>
      <c r="AG5371" s="11" t="n">
        <f aca="false">POWER(SUM(AB5371:AF5371),2)</f>
        <v>1617984</v>
      </c>
      <c r="AH5371" s="6" t="n">
        <f aca="false">IF(AG5371&lt;AA5371,1,0)</f>
        <v>0</v>
      </c>
      <c r="AI5371" s="7" t="n">
        <f aca="false">IF(AND(P5371=1,AH5371=1),1,0)</f>
        <v>0</v>
      </c>
    </row>
    <row r="5372" customFormat="false" ht="13.8" hidden="false" customHeight="false" outlineLevel="0" collapsed="false">
      <c r="A5372" s="8" t="n">
        <v>403</v>
      </c>
      <c r="B5372" s="8" t="n">
        <v>393</v>
      </c>
      <c r="C5372" s="8" t="n">
        <v>-865</v>
      </c>
      <c r="D5372" s="8" t="n">
        <v>794</v>
      </c>
      <c r="E5372" s="8" t="n">
        <v>28</v>
      </c>
      <c r="F5372" s="2" t="n">
        <f aca="false">MOD(ABS(A5372), 10)</f>
        <v>3</v>
      </c>
      <c r="G5372" s="2" t="n">
        <f aca="false">MOD(ABS(B5372), 10)</f>
        <v>3</v>
      </c>
      <c r="H5372" s="2" t="n">
        <f aca="false">MOD(ABS(C5372), 10)</f>
        <v>5</v>
      </c>
      <c r="I5372" s="2" t="n">
        <f aca="false">MOD(ABS(D5372), 10)</f>
        <v>4</v>
      </c>
      <c r="J5372" s="2" t="n">
        <f aca="false">MOD(ABS(E5372), 10)</f>
        <v>8</v>
      </c>
      <c r="K5372" s="9" t="n">
        <f aca="false">IF(F5372=3,1,0)</f>
        <v>1</v>
      </c>
      <c r="L5372" s="9" t="n">
        <f aca="false">IF(G5372=3,1,0)</f>
        <v>1</v>
      </c>
      <c r="M5372" s="9" t="n">
        <f aca="false">IF(H5372=3,1,0)</f>
        <v>0</v>
      </c>
      <c r="N5372" s="9" t="n">
        <f aca="false">IF(I5372=3,1,0)</f>
        <v>0</v>
      </c>
      <c r="O5372" s="9" t="n">
        <f aca="false">IF(J5372=3,1,0)</f>
        <v>0</v>
      </c>
      <c r="P5372" s="4" t="n">
        <f aca="false">IF(SUM(K5372:O5372)=3,1,0)</f>
        <v>0</v>
      </c>
      <c r="Q5372" s="10" t="n">
        <f aca="false">IF(A5372&lt;0,1,0)</f>
        <v>0</v>
      </c>
      <c r="R5372" s="10" t="n">
        <f aca="false">IF(B5372&lt;0,1,0)</f>
        <v>0</v>
      </c>
      <c r="S5372" s="10" t="n">
        <f aca="false">IF(C5372&lt;0,1,0)</f>
        <v>1</v>
      </c>
      <c r="T5372" s="10" t="n">
        <f aca="false">IF(D5372&lt;0,1,0)</f>
        <v>0</v>
      </c>
      <c r="U5372" s="10" t="n">
        <f aca="false">IF(E5372&lt;0,1,0)</f>
        <v>0</v>
      </c>
      <c r="V5372" s="5" t="n">
        <f aca="false">IF(Q5372=1,A5372,0)</f>
        <v>0</v>
      </c>
      <c r="W5372" s="5" t="n">
        <f aca="false">IF(R5372=1,B5372,0)</f>
        <v>0</v>
      </c>
      <c r="X5372" s="5" t="n">
        <f aca="false">IF(S5372=1,C5372,0)</f>
        <v>-865</v>
      </c>
      <c r="Y5372" s="5" t="n">
        <f aca="false">IF(T5372=1,D5372,0)</f>
        <v>0</v>
      </c>
      <c r="Z5372" s="5" t="n">
        <f aca="false">IF(U5372=1,E5372,0)</f>
        <v>0</v>
      </c>
      <c r="AA5372" s="11" t="n">
        <f aca="false">POWER(SUM(V5372:Z5372),2)</f>
        <v>748225</v>
      </c>
      <c r="AB5372" s="0" t="n">
        <f aca="false">IF(Q5372=0,A5372,0)</f>
        <v>403</v>
      </c>
      <c r="AC5372" s="0" t="n">
        <f aca="false">IF(R5372=0,B5372,0)</f>
        <v>393</v>
      </c>
      <c r="AD5372" s="0" t="n">
        <f aca="false">IF(S5372=0,C5372,0)</f>
        <v>0</v>
      </c>
      <c r="AE5372" s="0" t="n">
        <f aca="false">IF(T5372=0,D5372,0)</f>
        <v>794</v>
      </c>
      <c r="AF5372" s="0" t="n">
        <f aca="false">IF(U5372=0,E5372,0)</f>
        <v>28</v>
      </c>
      <c r="AG5372" s="11" t="n">
        <f aca="false">POWER(SUM(AB5372:AF5372),2)</f>
        <v>2617924</v>
      </c>
      <c r="AH5372" s="6" t="n">
        <f aca="false">IF(AG5372&lt;AA5372,1,0)</f>
        <v>0</v>
      </c>
      <c r="AI5372" s="7" t="n">
        <f aca="false">IF(AND(P5372=1,AH5372=1),1,0)</f>
        <v>0</v>
      </c>
    </row>
    <row r="5373" customFormat="false" ht="13.8" hidden="false" customHeight="false" outlineLevel="0" collapsed="false">
      <c r="A5373" s="8" t="n">
        <v>-474</v>
      </c>
      <c r="B5373" s="8" t="n">
        <v>802</v>
      </c>
      <c r="C5373" s="8" t="n">
        <v>-48</v>
      </c>
      <c r="D5373" s="8" t="n">
        <v>824</v>
      </c>
      <c r="E5373" s="8" t="n">
        <v>-866</v>
      </c>
      <c r="F5373" s="2" t="n">
        <f aca="false">MOD(ABS(A5373), 10)</f>
        <v>4</v>
      </c>
      <c r="G5373" s="2" t="n">
        <f aca="false">MOD(ABS(B5373), 10)</f>
        <v>2</v>
      </c>
      <c r="H5373" s="2" t="n">
        <f aca="false">MOD(ABS(C5373), 10)</f>
        <v>8</v>
      </c>
      <c r="I5373" s="2" t="n">
        <f aca="false">MOD(ABS(D5373), 10)</f>
        <v>4</v>
      </c>
      <c r="J5373" s="2" t="n">
        <f aca="false">MOD(ABS(E5373), 10)</f>
        <v>6</v>
      </c>
      <c r="K5373" s="9" t="n">
        <f aca="false">IF(F5373=3,1,0)</f>
        <v>0</v>
      </c>
      <c r="L5373" s="9" t="n">
        <f aca="false">IF(G5373=3,1,0)</f>
        <v>0</v>
      </c>
      <c r="M5373" s="9" t="n">
        <f aca="false">IF(H5373=3,1,0)</f>
        <v>0</v>
      </c>
      <c r="N5373" s="9" t="n">
        <f aca="false">IF(I5373=3,1,0)</f>
        <v>0</v>
      </c>
      <c r="O5373" s="9" t="n">
        <f aca="false">IF(J5373=3,1,0)</f>
        <v>0</v>
      </c>
      <c r="P5373" s="4" t="n">
        <f aca="false">IF(SUM(K5373:O5373)=3,1,0)</f>
        <v>0</v>
      </c>
      <c r="Q5373" s="10" t="n">
        <f aca="false">IF(A5373&lt;0,1,0)</f>
        <v>1</v>
      </c>
      <c r="R5373" s="10" t="n">
        <f aca="false">IF(B5373&lt;0,1,0)</f>
        <v>0</v>
      </c>
      <c r="S5373" s="10" t="n">
        <f aca="false">IF(C5373&lt;0,1,0)</f>
        <v>1</v>
      </c>
      <c r="T5373" s="10" t="n">
        <f aca="false">IF(D5373&lt;0,1,0)</f>
        <v>0</v>
      </c>
      <c r="U5373" s="10" t="n">
        <f aca="false">IF(E5373&lt;0,1,0)</f>
        <v>1</v>
      </c>
      <c r="V5373" s="5" t="n">
        <f aca="false">IF(Q5373=1,A5373,0)</f>
        <v>-474</v>
      </c>
      <c r="W5373" s="5" t="n">
        <f aca="false">IF(R5373=1,B5373,0)</f>
        <v>0</v>
      </c>
      <c r="X5373" s="5" t="n">
        <f aca="false">IF(S5373=1,C5373,0)</f>
        <v>-48</v>
      </c>
      <c r="Y5373" s="5" t="n">
        <f aca="false">IF(T5373=1,D5373,0)</f>
        <v>0</v>
      </c>
      <c r="Z5373" s="5" t="n">
        <f aca="false">IF(U5373=1,E5373,0)</f>
        <v>-866</v>
      </c>
      <c r="AA5373" s="11" t="n">
        <f aca="false">POWER(SUM(V5373:Z5373),2)</f>
        <v>1926544</v>
      </c>
      <c r="AB5373" s="0" t="n">
        <f aca="false">IF(Q5373=0,A5373,0)</f>
        <v>0</v>
      </c>
      <c r="AC5373" s="0" t="n">
        <f aca="false">IF(R5373=0,B5373,0)</f>
        <v>802</v>
      </c>
      <c r="AD5373" s="0" t="n">
        <f aca="false">IF(S5373=0,C5373,0)</f>
        <v>0</v>
      </c>
      <c r="AE5373" s="0" t="n">
        <f aca="false">IF(T5373=0,D5373,0)</f>
        <v>824</v>
      </c>
      <c r="AF5373" s="0" t="n">
        <f aca="false">IF(U5373=0,E5373,0)</f>
        <v>0</v>
      </c>
      <c r="AG5373" s="11" t="n">
        <f aca="false">POWER(SUM(AB5373:AF5373),2)</f>
        <v>2643876</v>
      </c>
      <c r="AH5373" s="6" t="n">
        <f aca="false">IF(AG5373&lt;AA5373,1,0)</f>
        <v>0</v>
      </c>
      <c r="AI5373" s="7" t="n">
        <f aca="false">IF(AND(P5373=1,AH5373=1),1,0)</f>
        <v>0</v>
      </c>
    </row>
    <row r="5374" customFormat="false" ht="13.8" hidden="false" customHeight="false" outlineLevel="0" collapsed="false">
      <c r="A5374" s="8" t="n">
        <v>173</v>
      </c>
      <c r="B5374" s="8" t="n">
        <v>-562</v>
      </c>
      <c r="C5374" s="8" t="n">
        <v>571</v>
      </c>
      <c r="D5374" s="8" t="n">
        <v>363</v>
      </c>
      <c r="E5374" s="8" t="n">
        <v>950</v>
      </c>
      <c r="F5374" s="2" t="n">
        <f aca="false">MOD(ABS(A5374), 10)</f>
        <v>3</v>
      </c>
      <c r="G5374" s="2" t="n">
        <f aca="false">MOD(ABS(B5374), 10)</f>
        <v>2</v>
      </c>
      <c r="H5374" s="2" t="n">
        <f aca="false">MOD(ABS(C5374), 10)</f>
        <v>1</v>
      </c>
      <c r="I5374" s="2" t="n">
        <f aca="false">MOD(ABS(D5374), 10)</f>
        <v>3</v>
      </c>
      <c r="J5374" s="2" t="n">
        <f aca="false">MOD(ABS(E5374), 10)</f>
        <v>0</v>
      </c>
      <c r="K5374" s="9" t="n">
        <f aca="false">IF(F5374=3,1,0)</f>
        <v>1</v>
      </c>
      <c r="L5374" s="9" t="n">
        <f aca="false">IF(G5374=3,1,0)</f>
        <v>0</v>
      </c>
      <c r="M5374" s="9" t="n">
        <f aca="false">IF(H5374=3,1,0)</f>
        <v>0</v>
      </c>
      <c r="N5374" s="9" t="n">
        <f aca="false">IF(I5374=3,1,0)</f>
        <v>1</v>
      </c>
      <c r="O5374" s="9" t="n">
        <f aca="false">IF(J5374=3,1,0)</f>
        <v>0</v>
      </c>
      <c r="P5374" s="4" t="n">
        <f aca="false">IF(SUM(K5374:O5374)=3,1,0)</f>
        <v>0</v>
      </c>
      <c r="Q5374" s="10" t="n">
        <f aca="false">IF(A5374&lt;0,1,0)</f>
        <v>0</v>
      </c>
      <c r="R5374" s="10" t="n">
        <f aca="false">IF(B5374&lt;0,1,0)</f>
        <v>1</v>
      </c>
      <c r="S5374" s="10" t="n">
        <f aca="false">IF(C5374&lt;0,1,0)</f>
        <v>0</v>
      </c>
      <c r="T5374" s="10" t="n">
        <f aca="false">IF(D5374&lt;0,1,0)</f>
        <v>0</v>
      </c>
      <c r="U5374" s="10" t="n">
        <f aca="false">IF(E5374&lt;0,1,0)</f>
        <v>0</v>
      </c>
      <c r="V5374" s="5" t="n">
        <f aca="false">IF(Q5374=1,A5374,0)</f>
        <v>0</v>
      </c>
      <c r="W5374" s="5" t="n">
        <f aca="false">IF(R5374=1,B5374,0)</f>
        <v>-562</v>
      </c>
      <c r="X5374" s="5" t="n">
        <f aca="false">IF(S5374=1,C5374,0)</f>
        <v>0</v>
      </c>
      <c r="Y5374" s="5" t="n">
        <f aca="false">IF(T5374=1,D5374,0)</f>
        <v>0</v>
      </c>
      <c r="Z5374" s="5" t="n">
        <f aca="false">IF(U5374=1,E5374,0)</f>
        <v>0</v>
      </c>
      <c r="AA5374" s="11" t="n">
        <f aca="false">POWER(SUM(V5374:Z5374),2)</f>
        <v>315844</v>
      </c>
      <c r="AB5374" s="0" t="n">
        <f aca="false">IF(Q5374=0,A5374,0)</f>
        <v>173</v>
      </c>
      <c r="AC5374" s="0" t="n">
        <f aca="false">IF(R5374=0,B5374,0)</f>
        <v>0</v>
      </c>
      <c r="AD5374" s="0" t="n">
        <f aca="false">IF(S5374=0,C5374,0)</f>
        <v>571</v>
      </c>
      <c r="AE5374" s="0" t="n">
        <f aca="false">IF(T5374=0,D5374,0)</f>
        <v>363</v>
      </c>
      <c r="AF5374" s="0" t="n">
        <f aca="false">IF(U5374=0,E5374,0)</f>
        <v>950</v>
      </c>
      <c r="AG5374" s="11" t="n">
        <f aca="false">POWER(SUM(AB5374:AF5374),2)</f>
        <v>4231249</v>
      </c>
      <c r="AH5374" s="6" t="n">
        <f aca="false">IF(AG5374&lt;AA5374,1,0)</f>
        <v>0</v>
      </c>
      <c r="AI5374" s="7" t="n">
        <f aca="false">IF(AND(P5374=1,AH5374=1),1,0)</f>
        <v>0</v>
      </c>
    </row>
    <row r="5375" customFormat="false" ht="13.8" hidden="false" customHeight="false" outlineLevel="0" collapsed="false">
      <c r="A5375" s="8" t="n">
        <v>920</v>
      </c>
      <c r="B5375" s="8" t="n">
        <v>975</v>
      </c>
      <c r="C5375" s="8" t="n">
        <v>-57</v>
      </c>
      <c r="D5375" s="8" t="n">
        <v>331</v>
      </c>
      <c r="E5375" s="8" t="n">
        <v>562</v>
      </c>
      <c r="F5375" s="2" t="n">
        <f aca="false">MOD(ABS(A5375), 10)</f>
        <v>0</v>
      </c>
      <c r="G5375" s="2" t="n">
        <f aca="false">MOD(ABS(B5375), 10)</f>
        <v>5</v>
      </c>
      <c r="H5375" s="2" t="n">
        <f aca="false">MOD(ABS(C5375), 10)</f>
        <v>7</v>
      </c>
      <c r="I5375" s="2" t="n">
        <f aca="false">MOD(ABS(D5375), 10)</f>
        <v>1</v>
      </c>
      <c r="J5375" s="2" t="n">
        <f aca="false">MOD(ABS(E5375), 10)</f>
        <v>2</v>
      </c>
      <c r="K5375" s="9" t="n">
        <f aca="false">IF(F5375=3,1,0)</f>
        <v>0</v>
      </c>
      <c r="L5375" s="9" t="n">
        <f aca="false">IF(G5375=3,1,0)</f>
        <v>0</v>
      </c>
      <c r="M5375" s="9" t="n">
        <f aca="false">IF(H5375=3,1,0)</f>
        <v>0</v>
      </c>
      <c r="N5375" s="9" t="n">
        <f aca="false">IF(I5375=3,1,0)</f>
        <v>0</v>
      </c>
      <c r="O5375" s="9" t="n">
        <f aca="false">IF(J5375=3,1,0)</f>
        <v>0</v>
      </c>
      <c r="P5375" s="4" t="n">
        <f aca="false">IF(SUM(K5375:O5375)=3,1,0)</f>
        <v>0</v>
      </c>
      <c r="Q5375" s="10" t="n">
        <f aca="false">IF(A5375&lt;0,1,0)</f>
        <v>0</v>
      </c>
      <c r="R5375" s="10" t="n">
        <f aca="false">IF(B5375&lt;0,1,0)</f>
        <v>0</v>
      </c>
      <c r="S5375" s="10" t="n">
        <f aca="false">IF(C5375&lt;0,1,0)</f>
        <v>1</v>
      </c>
      <c r="T5375" s="10" t="n">
        <f aca="false">IF(D5375&lt;0,1,0)</f>
        <v>0</v>
      </c>
      <c r="U5375" s="10" t="n">
        <f aca="false">IF(E5375&lt;0,1,0)</f>
        <v>0</v>
      </c>
      <c r="V5375" s="5" t="n">
        <f aca="false">IF(Q5375=1,A5375,0)</f>
        <v>0</v>
      </c>
      <c r="W5375" s="5" t="n">
        <f aca="false">IF(R5375=1,B5375,0)</f>
        <v>0</v>
      </c>
      <c r="X5375" s="5" t="n">
        <f aca="false">IF(S5375=1,C5375,0)</f>
        <v>-57</v>
      </c>
      <c r="Y5375" s="5" t="n">
        <f aca="false">IF(T5375=1,D5375,0)</f>
        <v>0</v>
      </c>
      <c r="Z5375" s="5" t="n">
        <f aca="false">IF(U5375=1,E5375,0)</f>
        <v>0</v>
      </c>
      <c r="AA5375" s="11" t="n">
        <f aca="false">POWER(SUM(V5375:Z5375),2)</f>
        <v>3249</v>
      </c>
      <c r="AB5375" s="0" t="n">
        <f aca="false">IF(Q5375=0,A5375,0)</f>
        <v>920</v>
      </c>
      <c r="AC5375" s="0" t="n">
        <f aca="false">IF(R5375=0,B5375,0)</f>
        <v>975</v>
      </c>
      <c r="AD5375" s="0" t="n">
        <f aca="false">IF(S5375=0,C5375,0)</f>
        <v>0</v>
      </c>
      <c r="AE5375" s="0" t="n">
        <f aca="false">IF(T5375=0,D5375,0)</f>
        <v>331</v>
      </c>
      <c r="AF5375" s="0" t="n">
        <f aca="false">IF(U5375=0,E5375,0)</f>
        <v>562</v>
      </c>
      <c r="AG5375" s="11" t="n">
        <f aca="false">POWER(SUM(AB5375:AF5375),2)</f>
        <v>7772944</v>
      </c>
      <c r="AH5375" s="6" t="n">
        <f aca="false">IF(AG5375&lt;AA5375,1,0)</f>
        <v>0</v>
      </c>
      <c r="AI5375" s="7" t="n">
        <f aca="false">IF(AND(P5375=1,AH5375=1),1,0)</f>
        <v>0</v>
      </c>
    </row>
    <row r="5376" customFormat="false" ht="13.8" hidden="false" customHeight="false" outlineLevel="0" collapsed="false">
      <c r="A5376" s="8" t="n">
        <v>-113</v>
      </c>
      <c r="B5376" s="8" t="n">
        <v>478</v>
      </c>
      <c r="C5376" s="8" t="n">
        <v>-127</v>
      </c>
      <c r="D5376" s="8" t="n">
        <v>763</v>
      </c>
      <c r="E5376" s="8" t="n">
        <v>-997</v>
      </c>
      <c r="F5376" s="2" t="n">
        <f aca="false">MOD(ABS(A5376), 10)</f>
        <v>3</v>
      </c>
      <c r="G5376" s="2" t="n">
        <f aca="false">MOD(ABS(B5376), 10)</f>
        <v>8</v>
      </c>
      <c r="H5376" s="2" t="n">
        <f aca="false">MOD(ABS(C5376), 10)</f>
        <v>7</v>
      </c>
      <c r="I5376" s="2" t="n">
        <f aca="false">MOD(ABS(D5376), 10)</f>
        <v>3</v>
      </c>
      <c r="J5376" s="2" t="n">
        <f aca="false">MOD(ABS(E5376), 10)</f>
        <v>7</v>
      </c>
      <c r="K5376" s="9" t="n">
        <f aca="false">IF(F5376=3,1,0)</f>
        <v>1</v>
      </c>
      <c r="L5376" s="9" t="n">
        <f aca="false">IF(G5376=3,1,0)</f>
        <v>0</v>
      </c>
      <c r="M5376" s="9" t="n">
        <f aca="false">IF(H5376=3,1,0)</f>
        <v>0</v>
      </c>
      <c r="N5376" s="9" t="n">
        <f aca="false">IF(I5376=3,1,0)</f>
        <v>1</v>
      </c>
      <c r="O5376" s="9" t="n">
        <f aca="false">IF(J5376=3,1,0)</f>
        <v>0</v>
      </c>
      <c r="P5376" s="4" t="n">
        <f aca="false">IF(SUM(K5376:O5376)=3,1,0)</f>
        <v>0</v>
      </c>
      <c r="Q5376" s="10" t="n">
        <f aca="false">IF(A5376&lt;0,1,0)</f>
        <v>1</v>
      </c>
      <c r="R5376" s="10" t="n">
        <f aca="false">IF(B5376&lt;0,1,0)</f>
        <v>0</v>
      </c>
      <c r="S5376" s="10" t="n">
        <f aca="false">IF(C5376&lt;0,1,0)</f>
        <v>1</v>
      </c>
      <c r="T5376" s="10" t="n">
        <f aca="false">IF(D5376&lt;0,1,0)</f>
        <v>0</v>
      </c>
      <c r="U5376" s="10" t="n">
        <f aca="false">IF(E5376&lt;0,1,0)</f>
        <v>1</v>
      </c>
      <c r="V5376" s="5" t="n">
        <f aca="false">IF(Q5376=1,A5376,0)</f>
        <v>-113</v>
      </c>
      <c r="W5376" s="5" t="n">
        <f aca="false">IF(R5376=1,B5376,0)</f>
        <v>0</v>
      </c>
      <c r="X5376" s="5" t="n">
        <f aca="false">IF(S5376=1,C5376,0)</f>
        <v>-127</v>
      </c>
      <c r="Y5376" s="5" t="n">
        <f aca="false">IF(T5376=1,D5376,0)</f>
        <v>0</v>
      </c>
      <c r="Z5376" s="5" t="n">
        <f aca="false">IF(U5376=1,E5376,0)</f>
        <v>-997</v>
      </c>
      <c r="AA5376" s="11" t="n">
        <f aca="false">POWER(SUM(V5376:Z5376),2)</f>
        <v>1530169</v>
      </c>
      <c r="AB5376" s="0" t="n">
        <f aca="false">IF(Q5376=0,A5376,0)</f>
        <v>0</v>
      </c>
      <c r="AC5376" s="0" t="n">
        <f aca="false">IF(R5376=0,B5376,0)</f>
        <v>478</v>
      </c>
      <c r="AD5376" s="0" t="n">
        <f aca="false">IF(S5376=0,C5376,0)</f>
        <v>0</v>
      </c>
      <c r="AE5376" s="0" t="n">
        <f aca="false">IF(T5376=0,D5376,0)</f>
        <v>763</v>
      </c>
      <c r="AF5376" s="0" t="n">
        <f aca="false">IF(U5376=0,E5376,0)</f>
        <v>0</v>
      </c>
      <c r="AG5376" s="11" t="n">
        <f aca="false">POWER(SUM(AB5376:AF5376),2)</f>
        <v>1540081</v>
      </c>
      <c r="AH5376" s="6" t="n">
        <f aca="false">IF(AG5376&lt;AA5376,1,0)</f>
        <v>0</v>
      </c>
      <c r="AI5376" s="7" t="n">
        <f aca="false">IF(AND(P5376=1,AH5376=1),1,0)</f>
        <v>0</v>
      </c>
    </row>
    <row r="5377" customFormat="false" ht="13.8" hidden="false" customHeight="false" outlineLevel="0" collapsed="false">
      <c r="A5377" s="8" t="n">
        <v>-340</v>
      </c>
      <c r="B5377" s="8" t="n">
        <v>-489</v>
      </c>
      <c r="C5377" s="8" t="n">
        <v>-179</v>
      </c>
      <c r="D5377" s="8" t="n">
        <v>386</v>
      </c>
      <c r="E5377" s="8" t="n">
        <v>-904</v>
      </c>
      <c r="F5377" s="2" t="n">
        <f aca="false">MOD(ABS(A5377), 10)</f>
        <v>0</v>
      </c>
      <c r="G5377" s="2" t="n">
        <f aca="false">MOD(ABS(B5377), 10)</f>
        <v>9</v>
      </c>
      <c r="H5377" s="2" t="n">
        <f aca="false">MOD(ABS(C5377), 10)</f>
        <v>9</v>
      </c>
      <c r="I5377" s="2" t="n">
        <f aca="false">MOD(ABS(D5377), 10)</f>
        <v>6</v>
      </c>
      <c r="J5377" s="2" t="n">
        <f aca="false">MOD(ABS(E5377), 10)</f>
        <v>4</v>
      </c>
      <c r="K5377" s="9" t="n">
        <f aca="false">IF(F5377=3,1,0)</f>
        <v>0</v>
      </c>
      <c r="L5377" s="9" t="n">
        <f aca="false">IF(G5377=3,1,0)</f>
        <v>0</v>
      </c>
      <c r="M5377" s="9" t="n">
        <f aca="false">IF(H5377=3,1,0)</f>
        <v>0</v>
      </c>
      <c r="N5377" s="9" t="n">
        <f aca="false">IF(I5377=3,1,0)</f>
        <v>0</v>
      </c>
      <c r="O5377" s="9" t="n">
        <f aca="false">IF(J5377=3,1,0)</f>
        <v>0</v>
      </c>
      <c r="P5377" s="4" t="n">
        <f aca="false">IF(SUM(K5377:O5377)=3,1,0)</f>
        <v>0</v>
      </c>
      <c r="Q5377" s="10" t="n">
        <f aca="false">IF(A5377&lt;0,1,0)</f>
        <v>1</v>
      </c>
      <c r="R5377" s="10" t="n">
        <f aca="false">IF(B5377&lt;0,1,0)</f>
        <v>1</v>
      </c>
      <c r="S5377" s="10" t="n">
        <f aca="false">IF(C5377&lt;0,1,0)</f>
        <v>1</v>
      </c>
      <c r="T5377" s="10" t="n">
        <f aca="false">IF(D5377&lt;0,1,0)</f>
        <v>0</v>
      </c>
      <c r="U5377" s="10" t="n">
        <f aca="false">IF(E5377&lt;0,1,0)</f>
        <v>1</v>
      </c>
      <c r="V5377" s="5" t="n">
        <f aca="false">IF(Q5377=1,A5377,0)</f>
        <v>-340</v>
      </c>
      <c r="W5377" s="5" t="n">
        <f aca="false">IF(R5377=1,B5377,0)</f>
        <v>-489</v>
      </c>
      <c r="X5377" s="5" t="n">
        <f aca="false">IF(S5377=1,C5377,0)</f>
        <v>-179</v>
      </c>
      <c r="Y5377" s="5" t="n">
        <f aca="false">IF(T5377=1,D5377,0)</f>
        <v>0</v>
      </c>
      <c r="Z5377" s="5" t="n">
        <f aca="false">IF(U5377=1,E5377,0)</f>
        <v>-904</v>
      </c>
      <c r="AA5377" s="11" t="n">
        <f aca="false">POWER(SUM(V5377:Z5377),2)</f>
        <v>3655744</v>
      </c>
      <c r="AB5377" s="0" t="n">
        <f aca="false">IF(Q5377=0,A5377,0)</f>
        <v>0</v>
      </c>
      <c r="AC5377" s="0" t="n">
        <f aca="false">IF(R5377=0,B5377,0)</f>
        <v>0</v>
      </c>
      <c r="AD5377" s="0" t="n">
        <f aca="false">IF(S5377=0,C5377,0)</f>
        <v>0</v>
      </c>
      <c r="AE5377" s="0" t="n">
        <f aca="false">IF(T5377=0,D5377,0)</f>
        <v>386</v>
      </c>
      <c r="AF5377" s="0" t="n">
        <f aca="false">IF(U5377=0,E5377,0)</f>
        <v>0</v>
      </c>
      <c r="AG5377" s="11" t="n">
        <f aca="false">POWER(SUM(AB5377:AF5377),2)</f>
        <v>148996</v>
      </c>
      <c r="AH5377" s="6" t="n">
        <f aca="false">IF(AG5377&lt;AA5377,1,0)</f>
        <v>1</v>
      </c>
      <c r="AI5377" s="7" t="n">
        <f aca="false">IF(AND(P5377=1,AH5377=1),1,0)</f>
        <v>0</v>
      </c>
    </row>
    <row r="5378" customFormat="false" ht="13.8" hidden="false" customHeight="false" outlineLevel="0" collapsed="false">
      <c r="A5378" s="8" t="n">
        <v>-716</v>
      </c>
      <c r="B5378" s="8" t="n">
        <v>375</v>
      </c>
      <c r="C5378" s="8" t="n">
        <v>-812</v>
      </c>
      <c r="D5378" s="8" t="n">
        <v>-95</v>
      </c>
      <c r="E5378" s="8" t="n">
        <v>142</v>
      </c>
      <c r="F5378" s="2" t="n">
        <f aca="false">MOD(ABS(A5378), 10)</f>
        <v>6</v>
      </c>
      <c r="G5378" s="2" t="n">
        <f aca="false">MOD(ABS(B5378), 10)</f>
        <v>5</v>
      </c>
      <c r="H5378" s="2" t="n">
        <f aca="false">MOD(ABS(C5378), 10)</f>
        <v>2</v>
      </c>
      <c r="I5378" s="2" t="n">
        <f aca="false">MOD(ABS(D5378), 10)</f>
        <v>5</v>
      </c>
      <c r="J5378" s="2" t="n">
        <f aca="false">MOD(ABS(E5378), 10)</f>
        <v>2</v>
      </c>
      <c r="K5378" s="9" t="n">
        <f aca="false">IF(F5378=3,1,0)</f>
        <v>0</v>
      </c>
      <c r="L5378" s="9" t="n">
        <f aca="false">IF(G5378=3,1,0)</f>
        <v>0</v>
      </c>
      <c r="M5378" s="9" t="n">
        <f aca="false">IF(H5378=3,1,0)</f>
        <v>0</v>
      </c>
      <c r="N5378" s="9" t="n">
        <f aca="false">IF(I5378=3,1,0)</f>
        <v>0</v>
      </c>
      <c r="O5378" s="9" t="n">
        <f aca="false">IF(J5378=3,1,0)</f>
        <v>0</v>
      </c>
      <c r="P5378" s="4" t="n">
        <f aca="false">IF(SUM(K5378:O5378)=3,1,0)</f>
        <v>0</v>
      </c>
      <c r="Q5378" s="10" t="n">
        <f aca="false">IF(A5378&lt;0,1,0)</f>
        <v>1</v>
      </c>
      <c r="R5378" s="10" t="n">
        <f aca="false">IF(B5378&lt;0,1,0)</f>
        <v>0</v>
      </c>
      <c r="S5378" s="10" t="n">
        <f aca="false">IF(C5378&lt;0,1,0)</f>
        <v>1</v>
      </c>
      <c r="T5378" s="10" t="n">
        <f aca="false">IF(D5378&lt;0,1,0)</f>
        <v>1</v>
      </c>
      <c r="U5378" s="10" t="n">
        <f aca="false">IF(E5378&lt;0,1,0)</f>
        <v>0</v>
      </c>
      <c r="V5378" s="5" t="n">
        <f aca="false">IF(Q5378=1,A5378,0)</f>
        <v>-716</v>
      </c>
      <c r="W5378" s="5" t="n">
        <f aca="false">IF(R5378=1,B5378,0)</f>
        <v>0</v>
      </c>
      <c r="X5378" s="5" t="n">
        <f aca="false">IF(S5378=1,C5378,0)</f>
        <v>-812</v>
      </c>
      <c r="Y5378" s="5" t="n">
        <f aca="false">IF(T5378=1,D5378,0)</f>
        <v>-95</v>
      </c>
      <c r="Z5378" s="5" t="n">
        <f aca="false">IF(U5378=1,E5378,0)</f>
        <v>0</v>
      </c>
      <c r="AA5378" s="11" t="n">
        <f aca="false">POWER(SUM(V5378:Z5378),2)</f>
        <v>2634129</v>
      </c>
      <c r="AB5378" s="0" t="n">
        <f aca="false">IF(Q5378=0,A5378,0)</f>
        <v>0</v>
      </c>
      <c r="AC5378" s="0" t="n">
        <f aca="false">IF(R5378=0,B5378,0)</f>
        <v>375</v>
      </c>
      <c r="AD5378" s="0" t="n">
        <f aca="false">IF(S5378=0,C5378,0)</f>
        <v>0</v>
      </c>
      <c r="AE5378" s="0" t="n">
        <f aca="false">IF(T5378=0,D5378,0)</f>
        <v>0</v>
      </c>
      <c r="AF5378" s="0" t="n">
        <f aca="false">IF(U5378=0,E5378,0)</f>
        <v>142</v>
      </c>
      <c r="AG5378" s="11" t="n">
        <f aca="false">POWER(SUM(AB5378:AF5378),2)</f>
        <v>267289</v>
      </c>
      <c r="AH5378" s="6" t="n">
        <f aca="false">IF(AG5378&lt;AA5378,1,0)</f>
        <v>1</v>
      </c>
      <c r="AI5378" s="7" t="n">
        <f aca="false">IF(AND(P5378=1,AH5378=1),1,0)</f>
        <v>0</v>
      </c>
    </row>
    <row r="5379" customFormat="false" ht="13.8" hidden="false" customHeight="false" outlineLevel="0" collapsed="false">
      <c r="A5379" s="8" t="n">
        <v>550</v>
      </c>
      <c r="B5379" s="8" t="n">
        <v>-602</v>
      </c>
      <c r="C5379" s="8" t="n">
        <v>-284</v>
      </c>
      <c r="D5379" s="8" t="n">
        <v>67</v>
      </c>
      <c r="E5379" s="8" t="n">
        <v>536</v>
      </c>
      <c r="F5379" s="2" t="n">
        <f aca="false">MOD(ABS(A5379), 10)</f>
        <v>0</v>
      </c>
      <c r="G5379" s="2" t="n">
        <f aca="false">MOD(ABS(B5379), 10)</f>
        <v>2</v>
      </c>
      <c r="H5379" s="2" t="n">
        <f aca="false">MOD(ABS(C5379), 10)</f>
        <v>4</v>
      </c>
      <c r="I5379" s="2" t="n">
        <f aca="false">MOD(ABS(D5379), 10)</f>
        <v>7</v>
      </c>
      <c r="J5379" s="2" t="n">
        <f aca="false">MOD(ABS(E5379), 10)</f>
        <v>6</v>
      </c>
      <c r="K5379" s="9" t="n">
        <f aca="false">IF(F5379=3,1,0)</f>
        <v>0</v>
      </c>
      <c r="L5379" s="9" t="n">
        <f aca="false">IF(G5379=3,1,0)</f>
        <v>0</v>
      </c>
      <c r="M5379" s="9" t="n">
        <f aca="false">IF(H5379=3,1,0)</f>
        <v>0</v>
      </c>
      <c r="N5379" s="9" t="n">
        <f aca="false">IF(I5379=3,1,0)</f>
        <v>0</v>
      </c>
      <c r="O5379" s="9" t="n">
        <f aca="false">IF(J5379=3,1,0)</f>
        <v>0</v>
      </c>
      <c r="P5379" s="4" t="n">
        <f aca="false">IF(SUM(K5379:O5379)=3,1,0)</f>
        <v>0</v>
      </c>
      <c r="Q5379" s="10" t="n">
        <f aca="false">IF(A5379&lt;0,1,0)</f>
        <v>0</v>
      </c>
      <c r="R5379" s="10" t="n">
        <f aca="false">IF(B5379&lt;0,1,0)</f>
        <v>1</v>
      </c>
      <c r="S5379" s="10" t="n">
        <f aca="false">IF(C5379&lt;0,1,0)</f>
        <v>1</v>
      </c>
      <c r="T5379" s="10" t="n">
        <f aca="false">IF(D5379&lt;0,1,0)</f>
        <v>0</v>
      </c>
      <c r="U5379" s="10" t="n">
        <f aca="false">IF(E5379&lt;0,1,0)</f>
        <v>0</v>
      </c>
      <c r="V5379" s="5" t="n">
        <f aca="false">IF(Q5379=1,A5379,0)</f>
        <v>0</v>
      </c>
      <c r="W5379" s="5" t="n">
        <f aca="false">IF(R5379=1,B5379,0)</f>
        <v>-602</v>
      </c>
      <c r="X5379" s="5" t="n">
        <f aca="false">IF(S5379=1,C5379,0)</f>
        <v>-284</v>
      </c>
      <c r="Y5379" s="5" t="n">
        <f aca="false">IF(T5379=1,D5379,0)</f>
        <v>0</v>
      </c>
      <c r="Z5379" s="5" t="n">
        <f aca="false">IF(U5379=1,E5379,0)</f>
        <v>0</v>
      </c>
      <c r="AA5379" s="11" t="n">
        <f aca="false">POWER(SUM(V5379:Z5379),2)</f>
        <v>784996</v>
      </c>
      <c r="AB5379" s="0" t="n">
        <f aca="false">IF(Q5379=0,A5379,0)</f>
        <v>550</v>
      </c>
      <c r="AC5379" s="0" t="n">
        <f aca="false">IF(R5379=0,B5379,0)</f>
        <v>0</v>
      </c>
      <c r="AD5379" s="0" t="n">
        <f aca="false">IF(S5379=0,C5379,0)</f>
        <v>0</v>
      </c>
      <c r="AE5379" s="0" t="n">
        <f aca="false">IF(T5379=0,D5379,0)</f>
        <v>67</v>
      </c>
      <c r="AF5379" s="0" t="n">
        <f aca="false">IF(U5379=0,E5379,0)</f>
        <v>536</v>
      </c>
      <c r="AG5379" s="11" t="n">
        <f aca="false">POWER(SUM(AB5379:AF5379),2)</f>
        <v>1329409</v>
      </c>
      <c r="AH5379" s="6" t="n">
        <f aca="false">IF(AG5379&lt;AA5379,1,0)</f>
        <v>0</v>
      </c>
      <c r="AI5379" s="7" t="n">
        <f aca="false">IF(AND(P5379=1,AH5379=1),1,0)</f>
        <v>0</v>
      </c>
    </row>
    <row r="5380" customFormat="false" ht="13.8" hidden="false" customHeight="false" outlineLevel="0" collapsed="false">
      <c r="A5380" s="8" t="n">
        <v>-858</v>
      </c>
      <c r="B5380" s="8" t="n">
        <v>285</v>
      </c>
      <c r="C5380" s="8" t="n">
        <v>-984</v>
      </c>
      <c r="D5380" s="8" t="n">
        <v>293</v>
      </c>
      <c r="E5380" s="8" t="n">
        <v>-271</v>
      </c>
      <c r="F5380" s="2" t="n">
        <f aca="false">MOD(ABS(A5380), 10)</f>
        <v>8</v>
      </c>
      <c r="G5380" s="2" t="n">
        <f aca="false">MOD(ABS(B5380), 10)</f>
        <v>5</v>
      </c>
      <c r="H5380" s="2" t="n">
        <f aca="false">MOD(ABS(C5380), 10)</f>
        <v>4</v>
      </c>
      <c r="I5380" s="2" t="n">
        <f aca="false">MOD(ABS(D5380), 10)</f>
        <v>3</v>
      </c>
      <c r="J5380" s="2" t="n">
        <f aca="false">MOD(ABS(E5380), 10)</f>
        <v>1</v>
      </c>
      <c r="K5380" s="9" t="n">
        <f aca="false">IF(F5380=3,1,0)</f>
        <v>0</v>
      </c>
      <c r="L5380" s="9" t="n">
        <f aca="false">IF(G5380=3,1,0)</f>
        <v>0</v>
      </c>
      <c r="M5380" s="9" t="n">
        <f aca="false">IF(H5380=3,1,0)</f>
        <v>0</v>
      </c>
      <c r="N5380" s="9" t="n">
        <f aca="false">IF(I5380=3,1,0)</f>
        <v>1</v>
      </c>
      <c r="O5380" s="9" t="n">
        <f aca="false">IF(J5380=3,1,0)</f>
        <v>0</v>
      </c>
      <c r="P5380" s="4" t="n">
        <f aca="false">IF(SUM(K5380:O5380)=3,1,0)</f>
        <v>0</v>
      </c>
      <c r="Q5380" s="10" t="n">
        <f aca="false">IF(A5380&lt;0,1,0)</f>
        <v>1</v>
      </c>
      <c r="R5380" s="10" t="n">
        <f aca="false">IF(B5380&lt;0,1,0)</f>
        <v>0</v>
      </c>
      <c r="S5380" s="10" t="n">
        <f aca="false">IF(C5380&lt;0,1,0)</f>
        <v>1</v>
      </c>
      <c r="T5380" s="10" t="n">
        <f aca="false">IF(D5380&lt;0,1,0)</f>
        <v>0</v>
      </c>
      <c r="U5380" s="10" t="n">
        <f aca="false">IF(E5380&lt;0,1,0)</f>
        <v>1</v>
      </c>
      <c r="V5380" s="5" t="n">
        <f aca="false">IF(Q5380=1,A5380,0)</f>
        <v>-858</v>
      </c>
      <c r="W5380" s="5" t="n">
        <f aca="false">IF(R5380=1,B5380,0)</f>
        <v>0</v>
      </c>
      <c r="X5380" s="5" t="n">
        <f aca="false">IF(S5380=1,C5380,0)</f>
        <v>-984</v>
      </c>
      <c r="Y5380" s="5" t="n">
        <f aca="false">IF(T5380=1,D5380,0)</f>
        <v>0</v>
      </c>
      <c r="Z5380" s="5" t="n">
        <f aca="false">IF(U5380=1,E5380,0)</f>
        <v>-271</v>
      </c>
      <c r="AA5380" s="11" t="n">
        <f aca="false">POWER(SUM(V5380:Z5380),2)</f>
        <v>4464769</v>
      </c>
      <c r="AB5380" s="0" t="n">
        <f aca="false">IF(Q5380=0,A5380,0)</f>
        <v>0</v>
      </c>
      <c r="AC5380" s="0" t="n">
        <f aca="false">IF(R5380=0,B5380,0)</f>
        <v>285</v>
      </c>
      <c r="AD5380" s="0" t="n">
        <f aca="false">IF(S5380=0,C5380,0)</f>
        <v>0</v>
      </c>
      <c r="AE5380" s="0" t="n">
        <f aca="false">IF(T5380=0,D5380,0)</f>
        <v>293</v>
      </c>
      <c r="AF5380" s="0" t="n">
        <f aca="false">IF(U5380=0,E5380,0)</f>
        <v>0</v>
      </c>
      <c r="AG5380" s="11" t="n">
        <f aca="false">POWER(SUM(AB5380:AF5380),2)</f>
        <v>334084</v>
      </c>
      <c r="AH5380" s="6" t="n">
        <f aca="false">IF(AG5380&lt;AA5380,1,0)</f>
        <v>1</v>
      </c>
      <c r="AI5380" s="7" t="n">
        <f aca="false">IF(AND(P5380=1,AH5380=1),1,0)</f>
        <v>0</v>
      </c>
    </row>
    <row r="5381" customFormat="false" ht="13.8" hidden="false" customHeight="false" outlineLevel="0" collapsed="false">
      <c r="A5381" s="8" t="n">
        <v>-275</v>
      </c>
      <c r="B5381" s="8" t="n">
        <v>-258</v>
      </c>
      <c r="C5381" s="8" t="n">
        <v>967</v>
      </c>
      <c r="D5381" s="8" t="n">
        <v>-862</v>
      </c>
      <c r="E5381" s="8" t="n">
        <v>964</v>
      </c>
      <c r="F5381" s="2" t="n">
        <f aca="false">MOD(ABS(A5381), 10)</f>
        <v>5</v>
      </c>
      <c r="G5381" s="2" t="n">
        <f aca="false">MOD(ABS(B5381), 10)</f>
        <v>8</v>
      </c>
      <c r="H5381" s="2" t="n">
        <f aca="false">MOD(ABS(C5381), 10)</f>
        <v>7</v>
      </c>
      <c r="I5381" s="2" t="n">
        <f aca="false">MOD(ABS(D5381), 10)</f>
        <v>2</v>
      </c>
      <c r="J5381" s="2" t="n">
        <f aca="false">MOD(ABS(E5381), 10)</f>
        <v>4</v>
      </c>
      <c r="K5381" s="9" t="n">
        <f aca="false">IF(F5381=3,1,0)</f>
        <v>0</v>
      </c>
      <c r="L5381" s="9" t="n">
        <f aca="false">IF(G5381=3,1,0)</f>
        <v>0</v>
      </c>
      <c r="M5381" s="9" t="n">
        <f aca="false">IF(H5381=3,1,0)</f>
        <v>0</v>
      </c>
      <c r="N5381" s="9" t="n">
        <f aca="false">IF(I5381=3,1,0)</f>
        <v>0</v>
      </c>
      <c r="O5381" s="9" t="n">
        <f aca="false">IF(J5381=3,1,0)</f>
        <v>0</v>
      </c>
      <c r="P5381" s="4" t="n">
        <f aca="false">IF(SUM(K5381:O5381)=3,1,0)</f>
        <v>0</v>
      </c>
      <c r="Q5381" s="10" t="n">
        <f aca="false">IF(A5381&lt;0,1,0)</f>
        <v>1</v>
      </c>
      <c r="R5381" s="10" t="n">
        <f aca="false">IF(B5381&lt;0,1,0)</f>
        <v>1</v>
      </c>
      <c r="S5381" s="10" t="n">
        <f aca="false">IF(C5381&lt;0,1,0)</f>
        <v>0</v>
      </c>
      <c r="T5381" s="10" t="n">
        <f aca="false">IF(D5381&lt;0,1,0)</f>
        <v>1</v>
      </c>
      <c r="U5381" s="10" t="n">
        <f aca="false">IF(E5381&lt;0,1,0)</f>
        <v>0</v>
      </c>
      <c r="V5381" s="5" t="n">
        <f aca="false">IF(Q5381=1,A5381,0)</f>
        <v>-275</v>
      </c>
      <c r="W5381" s="5" t="n">
        <f aca="false">IF(R5381=1,B5381,0)</f>
        <v>-258</v>
      </c>
      <c r="X5381" s="5" t="n">
        <f aca="false">IF(S5381=1,C5381,0)</f>
        <v>0</v>
      </c>
      <c r="Y5381" s="5" t="n">
        <f aca="false">IF(T5381=1,D5381,0)</f>
        <v>-862</v>
      </c>
      <c r="Z5381" s="5" t="n">
        <f aca="false">IF(U5381=1,E5381,0)</f>
        <v>0</v>
      </c>
      <c r="AA5381" s="11" t="n">
        <f aca="false">POWER(SUM(V5381:Z5381),2)</f>
        <v>1946025</v>
      </c>
      <c r="AB5381" s="0" t="n">
        <f aca="false">IF(Q5381=0,A5381,0)</f>
        <v>0</v>
      </c>
      <c r="AC5381" s="0" t="n">
        <f aca="false">IF(R5381=0,B5381,0)</f>
        <v>0</v>
      </c>
      <c r="AD5381" s="0" t="n">
        <f aca="false">IF(S5381=0,C5381,0)</f>
        <v>967</v>
      </c>
      <c r="AE5381" s="0" t="n">
        <f aca="false">IF(T5381=0,D5381,0)</f>
        <v>0</v>
      </c>
      <c r="AF5381" s="0" t="n">
        <f aca="false">IF(U5381=0,E5381,0)</f>
        <v>964</v>
      </c>
      <c r="AG5381" s="11" t="n">
        <f aca="false">POWER(SUM(AB5381:AF5381),2)</f>
        <v>3728761</v>
      </c>
      <c r="AH5381" s="6" t="n">
        <f aca="false">IF(AG5381&lt;AA5381,1,0)</f>
        <v>0</v>
      </c>
      <c r="AI5381" s="7" t="n">
        <f aca="false">IF(AND(P5381=1,AH5381=1),1,0)</f>
        <v>0</v>
      </c>
    </row>
    <row r="5382" customFormat="false" ht="13.8" hidden="false" customHeight="false" outlineLevel="0" collapsed="false">
      <c r="A5382" s="8" t="n">
        <v>508</v>
      </c>
      <c r="B5382" s="8" t="n">
        <v>-100</v>
      </c>
      <c r="C5382" s="8" t="n">
        <v>110</v>
      </c>
      <c r="D5382" s="8" t="n">
        <v>299</v>
      </c>
      <c r="E5382" s="8" t="n">
        <v>-391</v>
      </c>
      <c r="F5382" s="2" t="n">
        <f aca="false">MOD(ABS(A5382), 10)</f>
        <v>8</v>
      </c>
      <c r="G5382" s="2" t="n">
        <f aca="false">MOD(ABS(B5382), 10)</f>
        <v>0</v>
      </c>
      <c r="H5382" s="2" t="n">
        <f aca="false">MOD(ABS(C5382), 10)</f>
        <v>0</v>
      </c>
      <c r="I5382" s="2" t="n">
        <f aca="false">MOD(ABS(D5382), 10)</f>
        <v>9</v>
      </c>
      <c r="J5382" s="2" t="n">
        <f aca="false">MOD(ABS(E5382), 10)</f>
        <v>1</v>
      </c>
      <c r="K5382" s="9" t="n">
        <f aca="false">IF(F5382=3,1,0)</f>
        <v>0</v>
      </c>
      <c r="L5382" s="9" t="n">
        <f aca="false">IF(G5382=3,1,0)</f>
        <v>0</v>
      </c>
      <c r="M5382" s="9" t="n">
        <f aca="false">IF(H5382=3,1,0)</f>
        <v>0</v>
      </c>
      <c r="N5382" s="9" t="n">
        <f aca="false">IF(I5382=3,1,0)</f>
        <v>0</v>
      </c>
      <c r="O5382" s="9" t="n">
        <f aca="false">IF(J5382=3,1,0)</f>
        <v>0</v>
      </c>
      <c r="P5382" s="4" t="n">
        <f aca="false">IF(SUM(K5382:O5382)=3,1,0)</f>
        <v>0</v>
      </c>
      <c r="Q5382" s="10" t="n">
        <f aca="false">IF(A5382&lt;0,1,0)</f>
        <v>0</v>
      </c>
      <c r="R5382" s="10" t="n">
        <f aca="false">IF(B5382&lt;0,1,0)</f>
        <v>1</v>
      </c>
      <c r="S5382" s="10" t="n">
        <f aca="false">IF(C5382&lt;0,1,0)</f>
        <v>0</v>
      </c>
      <c r="T5382" s="10" t="n">
        <f aca="false">IF(D5382&lt;0,1,0)</f>
        <v>0</v>
      </c>
      <c r="U5382" s="10" t="n">
        <f aca="false">IF(E5382&lt;0,1,0)</f>
        <v>1</v>
      </c>
      <c r="V5382" s="5" t="n">
        <f aca="false">IF(Q5382=1,A5382,0)</f>
        <v>0</v>
      </c>
      <c r="W5382" s="5" t="n">
        <f aca="false">IF(R5382=1,B5382,0)</f>
        <v>-100</v>
      </c>
      <c r="X5382" s="5" t="n">
        <f aca="false">IF(S5382=1,C5382,0)</f>
        <v>0</v>
      </c>
      <c r="Y5382" s="5" t="n">
        <f aca="false">IF(T5382=1,D5382,0)</f>
        <v>0</v>
      </c>
      <c r="Z5382" s="5" t="n">
        <f aca="false">IF(U5382=1,E5382,0)</f>
        <v>-391</v>
      </c>
      <c r="AA5382" s="11" t="n">
        <f aca="false">POWER(SUM(V5382:Z5382),2)</f>
        <v>241081</v>
      </c>
      <c r="AB5382" s="0" t="n">
        <f aca="false">IF(Q5382=0,A5382,0)</f>
        <v>508</v>
      </c>
      <c r="AC5382" s="0" t="n">
        <f aca="false">IF(R5382=0,B5382,0)</f>
        <v>0</v>
      </c>
      <c r="AD5382" s="0" t="n">
        <f aca="false">IF(S5382=0,C5382,0)</f>
        <v>110</v>
      </c>
      <c r="AE5382" s="0" t="n">
        <f aca="false">IF(T5382=0,D5382,0)</f>
        <v>299</v>
      </c>
      <c r="AF5382" s="0" t="n">
        <f aca="false">IF(U5382=0,E5382,0)</f>
        <v>0</v>
      </c>
      <c r="AG5382" s="11" t="n">
        <f aca="false">POWER(SUM(AB5382:AF5382),2)</f>
        <v>840889</v>
      </c>
      <c r="AH5382" s="6" t="n">
        <f aca="false">IF(AG5382&lt;AA5382,1,0)</f>
        <v>0</v>
      </c>
      <c r="AI5382" s="7" t="n">
        <f aca="false">IF(AND(P5382=1,AH5382=1),1,0)</f>
        <v>0</v>
      </c>
    </row>
    <row r="5383" customFormat="false" ht="13.8" hidden="false" customHeight="false" outlineLevel="0" collapsed="false">
      <c r="A5383" s="8" t="n">
        <v>-5</v>
      </c>
      <c r="B5383" s="8" t="n">
        <v>907</v>
      </c>
      <c r="C5383" s="8" t="n">
        <v>956</v>
      </c>
      <c r="D5383" s="8" t="n">
        <v>-623</v>
      </c>
      <c r="E5383" s="8" t="n">
        <v>938</v>
      </c>
      <c r="F5383" s="2" t="n">
        <f aca="false">MOD(ABS(A5383), 10)</f>
        <v>5</v>
      </c>
      <c r="G5383" s="2" t="n">
        <f aca="false">MOD(ABS(B5383), 10)</f>
        <v>7</v>
      </c>
      <c r="H5383" s="2" t="n">
        <f aca="false">MOD(ABS(C5383), 10)</f>
        <v>6</v>
      </c>
      <c r="I5383" s="2" t="n">
        <f aca="false">MOD(ABS(D5383), 10)</f>
        <v>3</v>
      </c>
      <c r="J5383" s="2" t="n">
        <f aca="false">MOD(ABS(E5383), 10)</f>
        <v>8</v>
      </c>
      <c r="K5383" s="9" t="n">
        <f aca="false">IF(F5383=3,1,0)</f>
        <v>0</v>
      </c>
      <c r="L5383" s="9" t="n">
        <f aca="false">IF(G5383=3,1,0)</f>
        <v>0</v>
      </c>
      <c r="M5383" s="9" t="n">
        <f aca="false">IF(H5383=3,1,0)</f>
        <v>0</v>
      </c>
      <c r="N5383" s="9" t="n">
        <f aca="false">IF(I5383=3,1,0)</f>
        <v>1</v>
      </c>
      <c r="O5383" s="9" t="n">
        <f aca="false">IF(J5383=3,1,0)</f>
        <v>0</v>
      </c>
      <c r="P5383" s="4" t="n">
        <f aca="false">IF(SUM(K5383:O5383)=3,1,0)</f>
        <v>0</v>
      </c>
      <c r="Q5383" s="10" t="n">
        <f aca="false">IF(A5383&lt;0,1,0)</f>
        <v>1</v>
      </c>
      <c r="R5383" s="10" t="n">
        <f aca="false">IF(B5383&lt;0,1,0)</f>
        <v>0</v>
      </c>
      <c r="S5383" s="10" t="n">
        <f aca="false">IF(C5383&lt;0,1,0)</f>
        <v>0</v>
      </c>
      <c r="T5383" s="10" t="n">
        <f aca="false">IF(D5383&lt;0,1,0)</f>
        <v>1</v>
      </c>
      <c r="U5383" s="10" t="n">
        <f aca="false">IF(E5383&lt;0,1,0)</f>
        <v>0</v>
      </c>
      <c r="V5383" s="5" t="n">
        <f aca="false">IF(Q5383=1,A5383,0)</f>
        <v>-5</v>
      </c>
      <c r="W5383" s="5" t="n">
        <f aca="false">IF(R5383=1,B5383,0)</f>
        <v>0</v>
      </c>
      <c r="X5383" s="5" t="n">
        <f aca="false">IF(S5383=1,C5383,0)</f>
        <v>0</v>
      </c>
      <c r="Y5383" s="5" t="n">
        <f aca="false">IF(T5383=1,D5383,0)</f>
        <v>-623</v>
      </c>
      <c r="Z5383" s="5" t="n">
        <f aca="false">IF(U5383=1,E5383,0)</f>
        <v>0</v>
      </c>
      <c r="AA5383" s="11" t="n">
        <f aca="false">POWER(SUM(V5383:Z5383),2)</f>
        <v>394384</v>
      </c>
      <c r="AB5383" s="0" t="n">
        <f aca="false">IF(Q5383=0,A5383,0)</f>
        <v>0</v>
      </c>
      <c r="AC5383" s="0" t="n">
        <f aca="false">IF(R5383=0,B5383,0)</f>
        <v>907</v>
      </c>
      <c r="AD5383" s="0" t="n">
        <f aca="false">IF(S5383=0,C5383,0)</f>
        <v>956</v>
      </c>
      <c r="AE5383" s="0" t="n">
        <f aca="false">IF(T5383=0,D5383,0)</f>
        <v>0</v>
      </c>
      <c r="AF5383" s="0" t="n">
        <f aca="false">IF(U5383=0,E5383,0)</f>
        <v>938</v>
      </c>
      <c r="AG5383" s="11" t="n">
        <f aca="false">POWER(SUM(AB5383:AF5383),2)</f>
        <v>7845601</v>
      </c>
      <c r="AH5383" s="6" t="n">
        <f aca="false">IF(AG5383&lt;AA5383,1,0)</f>
        <v>0</v>
      </c>
      <c r="AI5383" s="7" t="n">
        <f aca="false">IF(AND(P5383=1,AH5383=1),1,0)</f>
        <v>0</v>
      </c>
    </row>
    <row r="5384" customFormat="false" ht="13.8" hidden="false" customHeight="false" outlineLevel="0" collapsed="false">
      <c r="A5384" s="8" t="n">
        <v>-873</v>
      </c>
      <c r="B5384" s="8" t="n">
        <v>-742</v>
      </c>
      <c r="C5384" s="8" t="n">
        <v>-305</v>
      </c>
      <c r="D5384" s="8" t="n">
        <v>384</v>
      </c>
      <c r="E5384" s="8" t="n">
        <v>121</v>
      </c>
      <c r="F5384" s="2" t="n">
        <f aca="false">MOD(ABS(A5384), 10)</f>
        <v>3</v>
      </c>
      <c r="G5384" s="2" t="n">
        <f aca="false">MOD(ABS(B5384), 10)</f>
        <v>2</v>
      </c>
      <c r="H5384" s="2" t="n">
        <f aca="false">MOD(ABS(C5384), 10)</f>
        <v>5</v>
      </c>
      <c r="I5384" s="2" t="n">
        <f aca="false">MOD(ABS(D5384), 10)</f>
        <v>4</v>
      </c>
      <c r="J5384" s="2" t="n">
        <f aca="false">MOD(ABS(E5384), 10)</f>
        <v>1</v>
      </c>
      <c r="K5384" s="9" t="n">
        <f aca="false">IF(F5384=3,1,0)</f>
        <v>1</v>
      </c>
      <c r="L5384" s="9" t="n">
        <f aca="false">IF(G5384=3,1,0)</f>
        <v>0</v>
      </c>
      <c r="M5384" s="9" t="n">
        <f aca="false">IF(H5384=3,1,0)</f>
        <v>0</v>
      </c>
      <c r="N5384" s="9" t="n">
        <f aca="false">IF(I5384=3,1,0)</f>
        <v>0</v>
      </c>
      <c r="O5384" s="9" t="n">
        <f aca="false">IF(J5384=3,1,0)</f>
        <v>0</v>
      </c>
      <c r="P5384" s="4" t="n">
        <f aca="false">IF(SUM(K5384:O5384)=3,1,0)</f>
        <v>0</v>
      </c>
      <c r="Q5384" s="10" t="n">
        <f aca="false">IF(A5384&lt;0,1,0)</f>
        <v>1</v>
      </c>
      <c r="R5384" s="10" t="n">
        <f aca="false">IF(B5384&lt;0,1,0)</f>
        <v>1</v>
      </c>
      <c r="S5384" s="10" t="n">
        <f aca="false">IF(C5384&lt;0,1,0)</f>
        <v>1</v>
      </c>
      <c r="T5384" s="10" t="n">
        <f aca="false">IF(D5384&lt;0,1,0)</f>
        <v>0</v>
      </c>
      <c r="U5384" s="10" t="n">
        <f aca="false">IF(E5384&lt;0,1,0)</f>
        <v>0</v>
      </c>
      <c r="V5384" s="5" t="n">
        <f aca="false">IF(Q5384=1,A5384,0)</f>
        <v>-873</v>
      </c>
      <c r="W5384" s="5" t="n">
        <f aca="false">IF(R5384=1,B5384,0)</f>
        <v>-742</v>
      </c>
      <c r="X5384" s="5" t="n">
        <f aca="false">IF(S5384=1,C5384,0)</f>
        <v>-305</v>
      </c>
      <c r="Y5384" s="5" t="n">
        <f aca="false">IF(T5384=1,D5384,0)</f>
        <v>0</v>
      </c>
      <c r="Z5384" s="5" t="n">
        <f aca="false">IF(U5384=1,E5384,0)</f>
        <v>0</v>
      </c>
      <c r="AA5384" s="11" t="n">
        <f aca="false">POWER(SUM(V5384:Z5384),2)</f>
        <v>3686400</v>
      </c>
      <c r="AB5384" s="0" t="n">
        <f aca="false">IF(Q5384=0,A5384,0)</f>
        <v>0</v>
      </c>
      <c r="AC5384" s="0" t="n">
        <f aca="false">IF(R5384=0,B5384,0)</f>
        <v>0</v>
      </c>
      <c r="AD5384" s="0" t="n">
        <f aca="false">IF(S5384=0,C5384,0)</f>
        <v>0</v>
      </c>
      <c r="AE5384" s="0" t="n">
        <f aca="false">IF(T5384=0,D5384,0)</f>
        <v>384</v>
      </c>
      <c r="AF5384" s="0" t="n">
        <f aca="false">IF(U5384=0,E5384,0)</f>
        <v>121</v>
      </c>
      <c r="AG5384" s="11" t="n">
        <f aca="false">POWER(SUM(AB5384:AF5384),2)</f>
        <v>255025</v>
      </c>
      <c r="AH5384" s="6" t="n">
        <f aca="false">IF(AG5384&lt;AA5384,1,0)</f>
        <v>1</v>
      </c>
      <c r="AI5384" s="7" t="n">
        <f aca="false">IF(AND(P5384=1,AH5384=1),1,0)</f>
        <v>0</v>
      </c>
    </row>
    <row r="5385" customFormat="false" ht="13.8" hidden="false" customHeight="false" outlineLevel="0" collapsed="false">
      <c r="A5385" s="8" t="n">
        <v>-292</v>
      </c>
      <c r="B5385" s="8" t="n">
        <v>882</v>
      </c>
      <c r="C5385" s="8" t="n">
        <v>39</v>
      </c>
      <c r="D5385" s="8" t="n">
        <v>751</v>
      </c>
      <c r="E5385" s="8" t="n">
        <v>291</v>
      </c>
      <c r="F5385" s="2" t="n">
        <f aca="false">MOD(ABS(A5385), 10)</f>
        <v>2</v>
      </c>
      <c r="G5385" s="2" t="n">
        <f aca="false">MOD(ABS(B5385), 10)</f>
        <v>2</v>
      </c>
      <c r="H5385" s="2" t="n">
        <f aca="false">MOD(ABS(C5385), 10)</f>
        <v>9</v>
      </c>
      <c r="I5385" s="2" t="n">
        <f aca="false">MOD(ABS(D5385), 10)</f>
        <v>1</v>
      </c>
      <c r="J5385" s="2" t="n">
        <f aca="false">MOD(ABS(E5385), 10)</f>
        <v>1</v>
      </c>
      <c r="K5385" s="9" t="n">
        <f aca="false">IF(F5385=3,1,0)</f>
        <v>0</v>
      </c>
      <c r="L5385" s="9" t="n">
        <f aca="false">IF(G5385=3,1,0)</f>
        <v>0</v>
      </c>
      <c r="M5385" s="9" t="n">
        <f aca="false">IF(H5385=3,1,0)</f>
        <v>0</v>
      </c>
      <c r="N5385" s="9" t="n">
        <f aca="false">IF(I5385=3,1,0)</f>
        <v>0</v>
      </c>
      <c r="O5385" s="9" t="n">
        <f aca="false">IF(J5385=3,1,0)</f>
        <v>0</v>
      </c>
      <c r="P5385" s="4" t="n">
        <f aca="false">IF(SUM(K5385:O5385)=3,1,0)</f>
        <v>0</v>
      </c>
      <c r="Q5385" s="10" t="n">
        <f aca="false">IF(A5385&lt;0,1,0)</f>
        <v>1</v>
      </c>
      <c r="R5385" s="10" t="n">
        <f aca="false">IF(B5385&lt;0,1,0)</f>
        <v>0</v>
      </c>
      <c r="S5385" s="10" t="n">
        <f aca="false">IF(C5385&lt;0,1,0)</f>
        <v>0</v>
      </c>
      <c r="T5385" s="10" t="n">
        <f aca="false">IF(D5385&lt;0,1,0)</f>
        <v>0</v>
      </c>
      <c r="U5385" s="10" t="n">
        <f aca="false">IF(E5385&lt;0,1,0)</f>
        <v>0</v>
      </c>
      <c r="V5385" s="5" t="n">
        <f aca="false">IF(Q5385=1,A5385,0)</f>
        <v>-292</v>
      </c>
      <c r="W5385" s="5" t="n">
        <f aca="false">IF(R5385=1,B5385,0)</f>
        <v>0</v>
      </c>
      <c r="X5385" s="5" t="n">
        <f aca="false">IF(S5385=1,C5385,0)</f>
        <v>0</v>
      </c>
      <c r="Y5385" s="5" t="n">
        <f aca="false">IF(T5385=1,D5385,0)</f>
        <v>0</v>
      </c>
      <c r="Z5385" s="5" t="n">
        <f aca="false">IF(U5385=1,E5385,0)</f>
        <v>0</v>
      </c>
      <c r="AA5385" s="11" t="n">
        <f aca="false">POWER(SUM(V5385:Z5385),2)</f>
        <v>85264</v>
      </c>
      <c r="AB5385" s="0" t="n">
        <f aca="false">IF(Q5385=0,A5385,0)</f>
        <v>0</v>
      </c>
      <c r="AC5385" s="0" t="n">
        <f aca="false">IF(R5385=0,B5385,0)</f>
        <v>882</v>
      </c>
      <c r="AD5385" s="0" t="n">
        <f aca="false">IF(S5385=0,C5385,0)</f>
        <v>39</v>
      </c>
      <c r="AE5385" s="0" t="n">
        <f aca="false">IF(T5385=0,D5385,0)</f>
        <v>751</v>
      </c>
      <c r="AF5385" s="0" t="n">
        <f aca="false">IF(U5385=0,E5385,0)</f>
        <v>291</v>
      </c>
      <c r="AG5385" s="11" t="n">
        <f aca="false">POWER(SUM(AB5385:AF5385),2)</f>
        <v>3853369</v>
      </c>
      <c r="AH5385" s="6" t="n">
        <f aca="false">IF(AG5385&lt;AA5385,1,0)</f>
        <v>0</v>
      </c>
      <c r="AI5385" s="7" t="n">
        <f aca="false">IF(AND(P5385=1,AH5385=1),1,0)</f>
        <v>0</v>
      </c>
    </row>
    <row r="5386" customFormat="false" ht="13.8" hidden="false" customHeight="false" outlineLevel="0" collapsed="false">
      <c r="A5386" s="8" t="n">
        <v>-128</v>
      </c>
      <c r="B5386" s="8" t="n">
        <v>-943</v>
      </c>
      <c r="C5386" s="8" t="n">
        <v>-154</v>
      </c>
      <c r="D5386" s="8" t="n">
        <v>873</v>
      </c>
      <c r="E5386" s="8" t="n">
        <v>862</v>
      </c>
      <c r="F5386" s="2" t="n">
        <f aca="false">MOD(ABS(A5386), 10)</f>
        <v>8</v>
      </c>
      <c r="G5386" s="2" t="n">
        <f aca="false">MOD(ABS(B5386), 10)</f>
        <v>3</v>
      </c>
      <c r="H5386" s="2" t="n">
        <f aca="false">MOD(ABS(C5386), 10)</f>
        <v>4</v>
      </c>
      <c r="I5386" s="2" t="n">
        <f aca="false">MOD(ABS(D5386), 10)</f>
        <v>3</v>
      </c>
      <c r="J5386" s="2" t="n">
        <f aca="false">MOD(ABS(E5386), 10)</f>
        <v>2</v>
      </c>
      <c r="K5386" s="9" t="n">
        <f aca="false">IF(F5386=3,1,0)</f>
        <v>0</v>
      </c>
      <c r="L5386" s="9" t="n">
        <f aca="false">IF(G5386=3,1,0)</f>
        <v>1</v>
      </c>
      <c r="M5386" s="9" t="n">
        <f aca="false">IF(H5386=3,1,0)</f>
        <v>0</v>
      </c>
      <c r="N5386" s="9" t="n">
        <f aca="false">IF(I5386=3,1,0)</f>
        <v>1</v>
      </c>
      <c r="O5386" s="9" t="n">
        <f aca="false">IF(J5386=3,1,0)</f>
        <v>0</v>
      </c>
      <c r="P5386" s="4" t="n">
        <f aca="false">IF(SUM(K5386:O5386)=3,1,0)</f>
        <v>0</v>
      </c>
      <c r="Q5386" s="10" t="n">
        <f aca="false">IF(A5386&lt;0,1,0)</f>
        <v>1</v>
      </c>
      <c r="R5386" s="10" t="n">
        <f aca="false">IF(B5386&lt;0,1,0)</f>
        <v>1</v>
      </c>
      <c r="S5386" s="10" t="n">
        <f aca="false">IF(C5386&lt;0,1,0)</f>
        <v>1</v>
      </c>
      <c r="T5386" s="10" t="n">
        <f aca="false">IF(D5386&lt;0,1,0)</f>
        <v>0</v>
      </c>
      <c r="U5386" s="10" t="n">
        <f aca="false">IF(E5386&lt;0,1,0)</f>
        <v>0</v>
      </c>
      <c r="V5386" s="5" t="n">
        <f aca="false">IF(Q5386=1,A5386,0)</f>
        <v>-128</v>
      </c>
      <c r="W5386" s="5" t="n">
        <f aca="false">IF(R5386=1,B5386,0)</f>
        <v>-943</v>
      </c>
      <c r="X5386" s="5" t="n">
        <f aca="false">IF(S5386=1,C5386,0)</f>
        <v>-154</v>
      </c>
      <c r="Y5386" s="5" t="n">
        <f aca="false">IF(T5386=1,D5386,0)</f>
        <v>0</v>
      </c>
      <c r="Z5386" s="5" t="n">
        <f aca="false">IF(U5386=1,E5386,0)</f>
        <v>0</v>
      </c>
      <c r="AA5386" s="11" t="n">
        <f aca="false">POWER(SUM(V5386:Z5386),2)</f>
        <v>1500625</v>
      </c>
      <c r="AB5386" s="0" t="n">
        <f aca="false">IF(Q5386=0,A5386,0)</f>
        <v>0</v>
      </c>
      <c r="AC5386" s="0" t="n">
        <f aca="false">IF(R5386=0,B5386,0)</f>
        <v>0</v>
      </c>
      <c r="AD5386" s="0" t="n">
        <f aca="false">IF(S5386=0,C5386,0)</f>
        <v>0</v>
      </c>
      <c r="AE5386" s="0" t="n">
        <f aca="false">IF(T5386=0,D5386,0)</f>
        <v>873</v>
      </c>
      <c r="AF5386" s="0" t="n">
        <f aca="false">IF(U5386=0,E5386,0)</f>
        <v>862</v>
      </c>
      <c r="AG5386" s="11" t="n">
        <f aca="false">POWER(SUM(AB5386:AF5386),2)</f>
        <v>3010225</v>
      </c>
      <c r="AH5386" s="6" t="n">
        <f aca="false">IF(AG5386&lt;AA5386,1,0)</f>
        <v>0</v>
      </c>
      <c r="AI5386" s="7" t="n">
        <f aca="false">IF(AND(P5386=1,AH5386=1),1,0)</f>
        <v>0</v>
      </c>
    </row>
    <row r="5387" customFormat="false" ht="13.8" hidden="false" customHeight="false" outlineLevel="0" collapsed="false">
      <c r="A5387" s="8" t="n">
        <v>663</v>
      </c>
      <c r="B5387" s="8" t="n">
        <v>-718</v>
      </c>
      <c r="C5387" s="8" t="n">
        <v>-447</v>
      </c>
      <c r="D5387" s="8" t="n">
        <v>-855</v>
      </c>
      <c r="E5387" s="8" t="n">
        <v>-845</v>
      </c>
      <c r="F5387" s="2" t="n">
        <f aca="false">MOD(ABS(A5387), 10)</f>
        <v>3</v>
      </c>
      <c r="G5387" s="2" t="n">
        <f aca="false">MOD(ABS(B5387), 10)</f>
        <v>8</v>
      </c>
      <c r="H5387" s="2" t="n">
        <f aca="false">MOD(ABS(C5387), 10)</f>
        <v>7</v>
      </c>
      <c r="I5387" s="2" t="n">
        <f aca="false">MOD(ABS(D5387), 10)</f>
        <v>5</v>
      </c>
      <c r="J5387" s="2" t="n">
        <f aca="false">MOD(ABS(E5387), 10)</f>
        <v>5</v>
      </c>
      <c r="K5387" s="9" t="n">
        <f aca="false">IF(F5387=3,1,0)</f>
        <v>1</v>
      </c>
      <c r="L5387" s="9" t="n">
        <f aca="false">IF(G5387=3,1,0)</f>
        <v>0</v>
      </c>
      <c r="M5387" s="9" t="n">
        <f aca="false">IF(H5387=3,1,0)</f>
        <v>0</v>
      </c>
      <c r="N5387" s="9" t="n">
        <f aca="false">IF(I5387=3,1,0)</f>
        <v>0</v>
      </c>
      <c r="O5387" s="9" t="n">
        <f aca="false">IF(J5387=3,1,0)</f>
        <v>0</v>
      </c>
      <c r="P5387" s="4" t="n">
        <f aca="false">IF(SUM(K5387:O5387)=3,1,0)</f>
        <v>0</v>
      </c>
      <c r="Q5387" s="10" t="n">
        <f aca="false">IF(A5387&lt;0,1,0)</f>
        <v>0</v>
      </c>
      <c r="R5387" s="10" t="n">
        <f aca="false">IF(B5387&lt;0,1,0)</f>
        <v>1</v>
      </c>
      <c r="S5387" s="10" t="n">
        <f aca="false">IF(C5387&lt;0,1,0)</f>
        <v>1</v>
      </c>
      <c r="T5387" s="10" t="n">
        <f aca="false">IF(D5387&lt;0,1,0)</f>
        <v>1</v>
      </c>
      <c r="U5387" s="10" t="n">
        <f aca="false">IF(E5387&lt;0,1,0)</f>
        <v>1</v>
      </c>
      <c r="V5387" s="5" t="n">
        <f aca="false">IF(Q5387=1,A5387,0)</f>
        <v>0</v>
      </c>
      <c r="W5387" s="5" t="n">
        <f aca="false">IF(R5387=1,B5387,0)</f>
        <v>-718</v>
      </c>
      <c r="X5387" s="5" t="n">
        <f aca="false">IF(S5387=1,C5387,0)</f>
        <v>-447</v>
      </c>
      <c r="Y5387" s="5" t="n">
        <f aca="false">IF(T5387=1,D5387,0)</f>
        <v>-855</v>
      </c>
      <c r="Z5387" s="5" t="n">
        <f aca="false">IF(U5387=1,E5387,0)</f>
        <v>-845</v>
      </c>
      <c r="AA5387" s="11" t="n">
        <f aca="false">POWER(SUM(V5387:Z5387),2)</f>
        <v>8208225</v>
      </c>
      <c r="AB5387" s="0" t="n">
        <f aca="false">IF(Q5387=0,A5387,0)</f>
        <v>663</v>
      </c>
      <c r="AC5387" s="0" t="n">
        <f aca="false">IF(R5387=0,B5387,0)</f>
        <v>0</v>
      </c>
      <c r="AD5387" s="0" t="n">
        <f aca="false">IF(S5387=0,C5387,0)</f>
        <v>0</v>
      </c>
      <c r="AE5387" s="0" t="n">
        <f aca="false">IF(T5387=0,D5387,0)</f>
        <v>0</v>
      </c>
      <c r="AF5387" s="0" t="n">
        <f aca="false">IF(U5387=0,E5387,0)</f>
        <v>0</v>
      </c>
      <c r="AG5387" s="11" t="n">
        <f aca="false">POWER(SUM(AB5387:AF5387),2)</f>
        <v>439569</v>
      </c>
      <c r="AH5387" s="6" t="n">
        <f aca="false">IF(AG5387&lt;AA5387,1,0)</f>
        <v>1</v>
      </c>
      <c r="AI5387" s="7" t="n">
        <f aca="false">IF(AND(P5387=1,AH5387=1),1,0)</f>
        <v>0</v>
      </c>
    </row>
    <row r="5388" customFormat="false" ht="13.8" hidden="false" customHeight="false" outlineLevel="0" collapsed="false">
      <c r="A5388" s="8" t="n">
        <v>256</v>
      </c>
      <c r="B5388" s="8" t="n">
        <v>-683</v>
      </c>
      <c r="C5388" s="8" t="n">
        <v>-517</v>
      </c>
      <c r="D5388" s="8" t="n">
        <v>556</v>
      </c>
      <c r="E5388" s="8" t="n">
        <v>562</v>
      </c>
      <c r="F5388" s="2" t="n">
        <f aca="false">MOD(ABS(A5388), 10)</f>
        <v>6</v>
      </c>
      <c r="G5388" s="2" t="n">
        <f aca="false">MOD(ABS(B5388), 10)</f>
        <v>3</v>
      </c>
      <c r="H5388" s="2" t="n">
        <f aca="false">MOD(ABS(C5388), 10)</f>
        <v>7</v>
      </c>
      <c r="I5388" s="2" t="n">
        <f aca="false">MOD(ABS(D5388), 10)</f>
        <v>6</v>
      </c>
      <c r="J5388" s="2" t="n">
        <f aca="false">MOD(ABS(E5388), 10)</f>
        <v>2</v>
      </c>
      <c r="K5388" s="9" t="n">
        <f aca="false">IF(F5388=3,1,0)</f>
        <v>0</v>
      </c>
      <c r="L5388" s="9" t="n">
        <f aca="false">IF(G5388=3,1,0)</f>
        <v>1</v>
      </c>
      <c r="M5388" s="9" t="n">
        <f aca="false">IF(H5388=3,1,0)</f>
        <v>0</v>
      </c>
      <c r="N5388" s="9" t="n">
        <f aca="false">IF(I5388=3,1,0)</f>
        <v>0</v>
      </c>
      <c r="O5388" s="9" t="n">
        <f aca="false">IF(J5388=3,1,0)</f>
        <v>0</v>
      </c>
      <c r="P5388" s="4" t="n">
        <f aca="false">IF(SUM(K5388:O5388)=3,1,0)</f>
        <v>0</v>
      </c>
      <c r="Q5388" s="10" t="n">
        <f aca="false">IF(A5388&lt;0,1,0)</f>
        <v>0</v>
      </c>
      <c r="R5388" s="10" t="n">
        <f aca="false">IF(B5388&lt;0,1,0)</f>
        <v>1</v>
      </c>
      <c r="S5388" s="10" t="n">
        <f aca="false">IF(C5388&lt;0,1,0)</f>
        <v>1</v>
      </c>
      <c r="T5388" s="10" t="n">
        <f aca="false">IF(D5388&lt;0,1,0)</f>
        <v>0</v>
      </c>
      <c r="U5388" s="10" t="n">
        <f aca="false">IF(E5388&lt;0,1,0)</f>
        <v>0</v>
      </c>
      <c r="V5388" s="5" t="n">
        <f aca="false">IF(Q5388=1,A5388,0)</f>
        <v>0</v>
      </c>
      <c r="W5388" s="5" t="n">
        <f aca="false">IF(R5388=1,B5388,0)</f>
        <v>-683</v>
      </c>
      <c r="X5388" s="5" t="n">
        <f aca="false">IF(S5388=1,C5388,0)</f>
        <v>-517</v>
      </c>
      <c r="Y5388" s="5" t="n">
        <f aca="false">IF(T5388=1,D5388,0)</f>
        <v>0</v>
      </c>
      <c r="Z5388" s="5" t="n">
        <f aca="false">IF(U5388=1,E5388,0)</f>
        <v>0</v>
      </c>
      <c r="AA5388" s="11" t="n">
        <f aca="false">POWER(SUM(V5388:Z5388),2)</f>
        <v>1440000</v>
      </c>
      <c r="AB5388" s="0" t="n">
        <f aca="false">IF(Q5388=0,A5388,0)</f>
        <v>256</v>
      </c>
      <c r="AC5388" s="0" t="n">
        <f aca="false">IF(R5388=0,B5388,0)</f>
        <v>0</v>
      </c>
      <c r="AD5388" s="0" t="n">
        <f aca="false">IF(S5388=0,C5388,0)</f>
        <v>0</v>
      </c>
      <c r="AE5388" s="0" t="n">
        <f aca="false">IF(T5388=0,D5388,0)</f>
        <v>556</v>
      </c>
      <c r="AF5388" s="0" t="n">
        <f aca="false">IF(U5388=0,E5388,0)</f>
        <v>562</v>
      </c>
      <c r="AG5388" s="11" t="n">
        <f aca="false">POWER(SUM(AB5388:AF5388),2)</f>
        <v>1887876</v>
      </c>
      <c r="AH5388" s="6" t="n">
        <f aca="false">IF(AG5388&lt;AA5388,1,0)</f>
        <v>0</v>
      </c>
      <c r="AI5388" s="7" t="n">
        <f aca="false">IF(AND(P5388=1,AH5388=1),1,0)</f>
        <v>0</v>
      </c>
    </row>
    <row r="5389" customFormat="false" ht="13.8" hidden="false" customHeight="false" outlineLevel="0" collapsed="false">
      <c r="A5389" s="8" t="n">
        <v>-860</v>
      </c>
      <c r="B5389" s="8" t="n">
        <v>323</v>
      </c>
      <c r="C5389" s="8" t="n">
        <v>-655</v>
      </c>
      <c r="D5389" s="8" t="n">
        <v>-265</v>
      </c>
      <c r="E5389" s="8" t="n">
        <v>-514</v>
      </c>
      <c r="F5389" s="2" t="n">
        <f aca="false">MOD(ABS(A5389), 10)</f>
        <v>0</v>
      </c>
      <c r="G5389" s="2" t="n">
        <f aca="false">MOD(ABS(B5389), 10)</f>
        <v>3</v>
      </c>
      <c r="H5389" s="2" t="n">
        <f aca="false">MOD(ABS(C5389), 10)</f>
        <v>5</v>
      </c>
      <c r="I5389" s="2" t="n">
        <f aca="false">MOD(ABS(D5389), 10)</f>
        <v>5</v>
      </c>
      <c r="J5389" s="2" t="n">
        <f aca="false">MOD(ABS(E5389), 10)</f>
        <v>4</v>
      </c>
      <c r="K5389" s="9" t="n">
        <f aca="false">IF(F5389=3,1,0)</f>
        <v>0</v>
      </c>
      <c r="L5389" s="9" t="n">
        <f aca="false">IF(G5389=3,1,0)</f>
        <v>1</v>
      </c>
      <c r="M5389" s="9" t="n">
        <f aca="false">IF(H5389=3,1,0)</f>
        <v>0</v>
      </c>
      <c r="N5389" s="9" t="n">
        <f aca="false">IF(I5389=3,1,0)</f>
        <v>0</v>
      </c>
      <c r="O5389" s="9" t="n">
        <f aca="false">IF(J5389=3,1,0)</f>
        <v>0</v>
      </c>
      <c r="P5389" s="4" t="n">
        <f aca="false">IF(SUM(K5389:O5389)=3,1,0)</f>
        <v>0</v>
      </c>
      <c r="Q5389" s="10" t="n">
        <f aca="false">IF(A5389&lt;0,1,0)</f>
        <v>1</v>
      </c>
      <c r="R5389" s="10" t="n">
        <f aca="false">IF(B5389&lt;0,1,0)</f>
        <v>0</v>
      </c>
      <c r="S5389" s="10" t="n">
        <f aca="false">IF(C5389&lt;0,1,0)</f>
        <v>1</v>
      </c>
      <c r="T5389" s="10" t="n">
        <f aca="false">IF(D5389&lt;0,1,0)</f>
        <v>1</v>
      </c>
      <c r="U5389" s="10" t="n">
        <f aca="false">IF(E5389&lt;0,1,0)</f>
        <v>1</v>
      </c>
      <c r="V5389" s="5" t="n">
        <f aca="false">IF(Q5389=1,A5389,0)</f>
        <v>-860</v>
      </c>
      <c r="W5389" s="5" t="n">
        <f aca="false">IF(R5389=1,B5389,0)</f>
        <v>0</v>
      </c>
      <c r="X5389" s="5" t="n">
        <f aca="false">IF(S5389=1,C5389,0)</f>
        <v>-655</v>
      </c>
      <c r="Y5389" s="5" t="n">
        <f aca="false">IF(T5389=1,D5389,0)</f>
        <v>-265</v>
      </c>
      <c r="Z5389" s="5" t="n">
        <f aca="false">IF(U5389=1,E5389,0)</f>
        <v>-514</v>
      </c>
      <c r="AA5389" s="11" t="n">
        <f aca="false">POWER(SUM(V5389:Z5389),2)</f>
        <v>5262436</v>
      </c>
      <c r="AB5389" s="0" t="n">
        <f aca="false">IF(Q5389=0,A5389,0)</f>
        <v>0</v>
      </c>
      <c r="AC5389" s="0" t="n">
        <f aca="false">IF(R5389=0,B5389,0)</f>
        <v>323</v>
      </c>
      <c r="AD5389" s="0" t="n">
        <f aca="false">IF(S5389=0,C5389,0)</f>
        <v>0</v>
      </c>
      <c r="AE5389" s="0" t="n">
        <f aca="false">IF(T5389=0,D5389,0)</f>
        <v>0</v>
      </c>
      <c r="AF5389" s="0" t="n">
        <f aca="false">IF(U5389=0,E5389,0)</f>
        <v>0</v>
      </c>
      <c r="AG5389" s="11" t="n">
        <f aca="false">POWER(SUM(AB5389:AF5389),2)</f>
        <v>104329</v>
      </c>
      <c r="AH5389" s="6" t="n">
        <f aca="false">IF(AG5389&lt;AA5389,1,0)</f>
        <v>1</v>
      </c>
      <c r="AI5389" s="7" t="n">
        <f aca="false">IF(AND(P5389=1,AH5389=1),1,0)</f>
        <v>0</v>
      </c>
    </row>
    <row r="5390" customFormat="false" ht="13.8" hidden="false" customHeight="false" outlineLevel="0" collapsed="false">
      <c r="A5390" s="8" t="n">
        <v>-47</v>
      </c>
      <c r="B5390" s="8" t="n">
        <v>-241</v>
      </c>
      <c r="C5390" s="8" t="n">
        <v>-919</v>
      </c>
      <c r="D5390" s="8" t="n">
        <v>43</v>
      </c>
      <c r="E5390" s="8" t="n">
        <v>26</v>
      </c>
      <c r="F5390" s="2" t="n">
        <f aca="false">MOD(ABS(A5390), 10)</f>
        <v>7</v>
      </c>
      <c r="G5390" s="2" t="n">
        <f aca="false">MOD(ABS(B5390), 10)</f>
        <v>1</v>
      </c>
      <c r="H5390" s="2" t="n">
        <f aca="false">MOD(ABS(C5390), 10)</f>
        <v>9</v>
      </c>
      <c r="I5390" s="2" t="n">
        <f aca="false">MOD(ABS(D5390), 10)</f>
        <v>3</v>
      </c>
      <c r="J5390" s="2" t="n">
        <f aca="false">MOD(ABS(E5390), 10)</f>
        <v>6</v>
      </c>
      <c r="K5390" s="9" t="n">
        <f aca="false">IF(F5390=3,1,0)</f>
        <v>0</v>
      </c>
      <c r="L5390" s="9" t="n">
        <f aca="false">IF(G5390=3,1,0)</f>
        <v>0</v>
      </c>
      <c r="M5390" s="9" t="n">
        <f aca="false">IF(H5390=3,1,0)</f>
        <v>0</v>
      </c>
      <c r="N5390" s="9" t="n">
        <f aca="false">IF(I5390=3,1,0)</f>
        <v>1</v>
      </c>
      <c r="O5390" s="9" t="n">
        <f aca="false">IF(J5390=3,1,0)</f>
        <v>0</v>
      </c>
      <c r="P5390" s="4" t="n">
        <f aca="false">IF(SUM(K5390:O5390)=3,1,0)</f>
        <v>0</v>
      </c>
      <c r="Q5390" s="10" t="n">
        <f aca="false">IF(A5390&lt;0,1,0)</f>
        <v>1</v>
      </c>
      <c r="R5390" s="10" t="n">
        <f aca="false">IF(B5390&lt;0,1,0)</f>
        <v>1</v>
      </c>
      <c r="S5390" s="10" t="n">
        <f aca="false">IF(C5390&lt;0,1,0)</f>
        <v>1</v>
      </c>
      <c r="T5390" s="10" t="n">
        <f aca="false">IF(D5390&lt;0,1,0)</f>
        <v>0</v>
      </c>
      <c r="U5390" s="10" t="n">
        <f aca="false">IF(E5390&lt;0,1,0)</f>
        <v>0</v>
      </c>
      <c r="V5390" s="5" t="n">
        <f aca="false">IF(Q5390=1,A5390,0)</f>
        <v>-47</v>
      </c>
      <c r="W5390" s="5" t="n">
        <f aca="false">IF(R5390=1,B5390,0)</f>
        <v>-241</v>
      </c>
      <c r="X5390" s="5" t="n">
        <f aca="false">IF(S5390=1,C5390,0)</f>
        <v>-919</v>
      </c>
      <c r="Y5390" s="5" t="n">
        <f aca="false">IF(T5390=1,D5390,0)</f>
        <v>0</v>
      </c>
      <c r="Z5390" s="5" t="n">
        <f aca="false">IF(U5390=1,E5390,0)</f>
        <v>0</v>
      </c>
      <c r="AA5390" s="11" t="n">
        <f aca="false">POWER(SUM(V5390:Z5390),2)</f>
        <v>1456849</v>
      </c>
      <c r="AB5390" s="0" t="n">
        <f aca="false">IF(Q5390=0,A5390,0)</f>
        <v>0</v>
      </c>
      <c r="AC5390" s="0" t="n">
        <f aca="false">IF(R5390=0,B5390,0)</f>
        <v>0</v>
      </c>
      <c r="AD5390" s="0" t="n">
        <f aca="false">IF(S5390=0,C5390,0)</f>
        <v>0</v>
      </c>
      <c r="AE5390" s="0" t="n">
        <f aca="false">IF(T5390=0,D5390,0)</f>
        <v>43</v>
      </c>
      <c r="AF5390" s="0" t="n">
        <f aca="false">IF(U5390=0,E5390,0)</f>
        <v>26</v>
      </c>
      <c r="AG5390" s="11" t="n">
        <f aca="false">POWER(SUM(AB5390:AF5390),2)</f>
        <v>4761</v>
      </c>
      <c r="AH5390" s="6" t="n">
        <f aca="false">IF(AG5390&lt;AA5390,1,0)</f>
        <v>1</v>
      </c>
      <c r="AI5390" s="7" t="n">
        <f aca="false">IF(AND(P5390=1,AH5390=1),1,0)</f>
        <v>0</v>
      </c>
    </row>
    <row r="5391" customFormat="false" ht="13.8" hidden="false" customHeight="false" outlineLevel="0" collapsed="false">
      <c r="A5391" s="8" t="n">
        <v>-379</v>
      </c>
      <c r="B5391" s="8" t="n">
        <v>-24</v>
      </c>
      <c r="C5391" s="8" t="n">
        <v>792</v>
      </c>
      <c r="D5391" s="8" t="n">
        <v>-189</v>
      </c>
      <c r="E5391" s="8" t="n">
        <v>-944</v>
      </c>
      <c r="F5391" s="2" t="n">
        <f aca="false">MOD(ABS(A5391), 10)</f>
        <v>9</v>
      </c>
      <c r="G5391" s="2" t="n">
        <f aca="false">MOD(ABS(B5391), 10)</f>
        <v>4</v>
      </c>
      <c r="H5391" s="2" t="n">
        <f aca="false">MOD(ABS(C5391), 10)</f>
        <v>2</v>
      </c>
      <c r="I5391" s="2" t="n">
        <f aca="false">MOD(ABS(D5391), 10)</f>
        <v>9</v>
      </c>
      <c r="J5391" s="2" t="n">
        <f aca="false">MOD(ABS(E5391), 10)</f>
        <v>4</v>
      </c>
      <c r="K5391" s="9" t="n">
        <f aca="false">IF(F5391=3,1,0)</f>
        <v>0</v>
      </c>
      <c r="L5391" s="9" t="n">
        <f aca="false">IF(G5391=3,1,0)</f>
        <v>0</v>
      </c>
      <c r="M5391" s="9" t="n">
        <f aca="false">IF(H5391=3,1,0)</f>
        <v>0</v>
      </c>
      <c r="N5391" s="9" t="n">
        <f aca="false">IF(I5391=3,1,0)</f>
        <v>0</v>
      </c>
      <c r="O5391" s="9" t="n">
        <f aca="false">IF(J5391=3,1,0)</f>
        <v>0</v>
      </c>
      <c r="P5391" s="4" t="n">
        <f aca="false">IF(SUM(K5391:O5391)=3,1,0)</f>
        <v>0</v>
      </c>
      <c r="Q5391" s="10" t="n">
        <f aca="false">IF(A5391&lt;0,1,0)</f>
        <v>1</v>
      </c>
      <c r="R5391" s="10" t="n">
        <f aca="false">IF(B5391&lt;0,1,0)</f>
        <v>1</v>
      </c>
      <c r="S5391" s="10" t="n">
        <f aca="false">IF(C5391&lt;0,1,0)</f>
        <v>0</v>
      </c>
      <c r="T5391" s="10" t="n">
        <f aca="false">IF(D5391&lt;0,1,0)</f>
        <v>1</v>
      </c>
      <c r="U5391" s="10" t="n">
        <f aca="false">IF(E5391&lt;0,1,0)</f>
        <v>1</v>
      </c>
      <c r="V5391" s="5" t="n">
        <f aca="false">IF(Q5391=1,A5391,0)</f>
        <v>-379</v>
      </c>
      <c r="W5391" s="5" t="n">
        <f aca="false">IF(R5391=1,B5391,0)</f>
        <v>-24</v>
      </c>
      <c r="X5391" s="5" t="n">
        <f aca="false">IF(S5391=1,C5391,0)</f>
        <v>0</v>
      </c>
      <c r="Y5391" s="5" t="n">
        <f aca="false">IF(T5391=1,D5391,0)</f>
        <v>-189</v>
      </c>
      <c r="Z5391" s="5" t="n">
        <f aca="false">IF(U5391=1,E5391,0)</f>
        <v>-944</v>
      </c>
      <c r="AA5391" s="11" t="n">
        <f aca="false">POWER(SUM(V5391:Z5391),2)</f>
        <v>2359296</v>
      </c>
      <c r="AB5391" s="0" t="n">
        <f aca="false">IF(Q5391=0,A5391,0)</f>
        <v>0</v>
      </c>
      <c r="AC5391" s="0" t="n">
        <f aca="false">IF(R5391=0,B5391,0)</f>
        <v>0</v>
      </c>
      <c r="AD5391" s="0" t="n">
        <f aca="false">IF(S5391=0,C5391,0)</f>
        <v>792</v>
      </c>
      <c r="AE5391" s="0" t="n">
        <f aca="false">IF(T5391=0,D5391,0)</f>
        <v>0</v>
      </c>
      <c r="AF5391" s="0" t="n">
        <f aca="false">IF(U5391=0,E5391,0)</f>
        <v>0</v>
      </c>
      <c r="AG5391" s="11" t="n">
        <f aca="false">POWER(SUM(AB5391:AF5391),2)</f>
        <v>627264</v>
      </c>
      <c r="AH5391" s="6" t="n">
        <f aca="false">IF(AG5391&lt;AA5391,1,0)</f>
        <v>1</v>
      </c>
      <c r="AI5391" s="7" t="n">
        <f aca="false">IF(AND(P5391=1,AH5391=1),1,0)</f>
        <v>0</v>
      </c>
    </row>
    <row r="5392" customFormat="false" ht="13.8" hidden="false" customHeight="false" outlineLevel="0" collapsed="false">
      <c r="A5392" s="8" t="n">
        <v>723</v>
      </c>
      <c r="B5392" s="8" t="n">
        <v>-745</v>
      </c>
      <c r="C5392" s="8" t="n">
        <v>376</v>
      </c>
      <c r="D5392" s="8" t="n">
        <v>9</v>
      </c>
      <c r="E5392" s="8" t="n">
        <v>873</v>
      </c>
      <c r="F5392" s="2" t="n">
        <f aca="false">MOD(ABS(A5392), 10)</f>
        <v>3</v>
      </c>
      <c r="G5392" s="2" t="n">
        <f aca="false">MOD(ABS(B5392), 10)</f>
        <v>5</v>
      </c>
      <c r="H5392" s="2" t="n">
        <f aca="false">MOD(ABS(C5392), 10)</f>
        <v>6</v>
      </c>
      <c r="I5392" s="2" t="n">
        <f aca="false">MOD(ABS(D5392), 10)</f>
        <v>9</v>
      </c>
      <c r="J5392" s="2" t="n">
        <f aca="false">MOD(ABS(E5392), 10)</f>
        <v>3</v>
      </c>
      <c r="K5392" s="9" t="n">
        <f aca="false">IF(F5392=3,1,0)</f>
        <v>1</v>
      </c>
      <c r="L5392" s="9" t="n">
        <f aca="false">IF(G5392=3,1,0)</f>
        <v>0</v>
      </c>
      <c r="M5392" s="9" t="n">
        <f aca="false">IF(H5392=3,1,0)</f>
        <v>0</v>
      </c>
      <c r="N5392" s="9" t="n">
        <f aca="false">IF(I5392=3,1,0)</f>
        <v>0</v>
      </c>
      <c r="O5392" s="9" t="n">
        <f aca="false">IF(J5392=3,1,0)</f>
        <v>1</v>
      </c>
      <c r="P5392" s="4" t="n">
        <f aca="false">IF(SUM(K5392:O5392)=3,1,0)</f>
        <v>0</v>
      </c>
      <c r="Q5392" s="10" t="n">
        <f aca="false">IF(A5392&lt;0,1,0)</f>
        <v>0</v>
      </c>
      <c r="R5392" s="10" t="n">
        <f aca="false">IF(B5392&lt;0,1,0)</f>
        <v>1</v>
      </c>
      <c r="S5392" s="10" t="n">
        <f aca="false">IF(C5392&lt;0,1,0)</f>
        <v>0</v>
      </c>
      <c r="T5392" s="10" t="n">
        <f aca="false">IF(D5392&lt;0,1,0)</f>
        <v>0</v>
      </c>
      <c r="U5392" s="10" t="n">
        <f aca="false">IF(E5392&lt;0,1,0)</f>
        <v>0</v>
      </c>
      <c r="V5392" s="5" t="n">
        <f aca="false">IF(Q5392=1,A5392,0)</f>
        <v>0</v>
      </c>
      <c r="W5392" s="5" t="n">
        <f aca="false">IF(R5392=1,B5392,0)</f>
        <v>-745</v>
      </c>
      <c r="X5392" s="5" t="n">
        <f aca="false">IF(S5392=1,C5392,0)</f>
        <v>0</v>
      </c>
      <c r="Y5392" s="5" t="n">
        <f aca="false">IF(T5392=1,D5392,0)</f>
        <v>0</v>
      </c>
      <c r="Z5392" s="5" t="n">
        <f aca="false">IF(U5392=1,E5392,0)</f>
        <v>0</v>
      </c>
      <c r="AA5392" s="11" t="n">
        <f aca="false">POWER(SUM(V5392:Z5392),2)</f>
        <v>555025</v>
      </c>
      <c r="AB5392" s="0" t="n">
        <f aca="false">IF(Q5392=0,A5392,0)</f>
        <v>723</v>
      </c>
      <c r="AC5392" s="0" t="n">
        <f aca="false">IF(R5392=0,B5392,0)</f>
        <v>0</v>
      </c>
      <c r="AD5392" s="0" t="n">
        <f aca="false">IF(S5392=0,C5392,0)</f>
        <v>376</v>
      </c>
      <c r="AE5392" s="0" t="n">
        <f aca="false">IF(T5392=0,D5392,0)</f>
        <v>9</v>
      </c>
      <c r="AF5392" s="0" t="n">
        <f aca="false">IF(U5392=0,E5392,0)</f>
        <v>873</v>
      </c>
      <c r="AG5392" s="11" t="n">
        <f aca="false">POWER(SUM(AB5392:AF5392),2)</f>
        <v>3924361</v>
      </c>
      <c r="AH5392" s="6" t="n">
        <f aca="false">IF(AG5392&lt;AA5392,1,0)</f>
        <v>0</v>
      </c>
      <c r="AI5392" s="7" t="n">
        <f aca="false">IF(AND(P5392=1,AH5392=1),1,0)</f>
        <v>0</v>
      </c>
    </row>
    <row r="5393" customFormat="false" ht="13.8" hidden="false" customHeight="false" outlineLevel="0" collapsed="false">
      <c r="A5393" s="8" t="n">
        <v>-845</v>
      </c>
      <c r="B5393" s="8" t="n">
        <v>-331</v>
      </c>
      <c r="C5393" s="8" t="n">
        <v>149</v>
      </c>
      <c r="D5393" s="8" t="n">
        <v>-391</v>
      </c>
      <c r="E5393" s="8" t="n">
        <v>-912</v>
      </c>
      <c r="F5393" s="2" t="n">
        <f aca="false">MOD(ABS(A5393), 10)</f>
        <v>5</v>
      </c>
      <c r="G5393" s="2" t="n">
        <f aca="false">MOD(ABS(B5393), 10)</f>
        <v>1</v>
      </c>
      <c r="H5393" s="2" t="n">
        <f aca="false">MOD(ABS(C5393), 10)</f>
        <v>9</v>
      </c>
      <c r="I5393" s="2" t="n">
        <f aca="false">MOD(ABS(D5393), 10)</f>
        <v>1</v>
      </c>
      <c r="J5393" s="2" t="n">
        <f aca="false">MOD(ABS(E5393), 10)</f>
        <v>2</v>
      </c>
      <c r="K5393" s="9" t="n">
        <f aca="false">IF(F5393=3,1,0)</f>
        <v>0</v>
      </c>
      <c r="L5393" s="9" t="n">
        <f aca="false">IF(G5393=3,1,0)</f>
        <v>0</v>
      </c>
      <c r="M5393" s="9" t="n">
        <f aca="false">IF(H5393=3,1,0)</f>
        <v>0</v>
      </c>
      <c r="N5393" s="9" t="n">
        <f aca="false">IF(I5393=3,1,0)</f>
        <v>0</v>
      </c>
      <c r="O5393" s="9" t="n">
        <f aca="false">IF(J5393=3,1,0)</f>
        <v>0</v>
      </c>
      <c r="P5393" s="4" t="n">
        <f aca="false">IF(SUM(K5393:O5393)=3,1,0)</f>
        <v>0</v>
      </c>
      <c r="Q5393" s="10" t="n">
        <f aca="false">IF(A5393&lt;0,1,0)</f>
        <v>1</v>
      </c>
      <c r="R5393" s="10" t="n">
        <f aca="false">IF(B5393&lt;0,1,0)</f>
        <v>1</v>
      </c>
      <c r="S5393" s="10" t="n">
        <f aca="false">IF(C5393&lt;0,1,0)</f>
        <v>0</v>
      </c>
      <c r="T5393" s="10" t="n">
        <f aca="false">IF(D5393&lt;0,1,0)</f>
        <v>1</v>
      </c>
      <c r="U5393" s="10" t="n">
        <f aca="false">IF(E5393&lt;0,1,0)</f>
        <v>1</v>
      </c>
      <c r="V5393" s="5" t="n">
        <f aca="false">IF(Q5393=1,A5393,0)</f>
        <v>-845</v>
      </c>
      <c r="W5393" s="5" t="n">
        <f aca="false">IF(R5393=1,B5393,0)</f>
        <v>-331</v>
      </c>
      <c r="X5393" s="5" t="n">
        <f aca="false">IF(S5393=1,C5393,0)</f>
        <v>0</v>
      </c>
      <c r="Y5393" s="5" t="n">
        <f aca="false">IF(T5393=1,D5393,0)</f>
        <v>-391</v>
      </c>
      <c r="Z5393" s="5" t="n">
        <f aca="false">IF(U5393=1,E5393,0)</f>
        <v>-912</v>
      </c>
      <c r="AA5393" s="11" t="n">
        <f aca="false">POWER(SUM(V5393:Z5393),2)</f>
        <v>6145441</v>
      </c>
      <c r="AB5393" s="0" t="n">
        <f aca="false">IF(Q5393=0,A5393,0)</f>
        <v>0</v>
      </c>
      <c r="AC5393" s="0" t="n">
        <f aca="false">IF(R5393=0,B5393,0)</f>
        <v>0</v>
      </c>
      <c r="AD5393" s="0" t="n">
        <f aca="false">IF(S5393=0,C5393,0)</f>
        <v>149</v>
      </c>
      <c r="AE5393" s="0" t="n">
        <f aca="false">IF(T5393=0,D5393,0)</f>
        <v>0</v>
      </c>
      <c r="AF5393" s="0" t="n">
        <f aca="false">IF(U5393=0,E5393,0)</f>
        <v>0</v>
      </c>
      <c r="AG5393" s="11" t="n">
        <f aca="false">POWER(SUM(AB5393:AF5393),2)</f>
        <v>22201</v>
      </c>
      <c r="AH5393" s="6" t="n">
        <f aca="false">IF(AG5393&lt;AA5393,1,0)</f>
        <v>1</v>
      </c>
      <c r="AI5393" s="7" t="n">
        <f aca="false">IF(AND(P5393=1,AH5393=1),1,0)</f>
        <v>0</v>
      </c>
    </row>
    <row r="5394" customFormat="false" ht="13.8" hidden="false" customHeight="false" outlineLevel="0" collapsed="false">
      <c r="A5394" s="8" t="n">
        <v>-331</v>
      </c>
      <c r="B5394" s="8" t="n">
        <v>854</v>
      </c>
      <c r="C5394" s="8" t="n">
        <v>876</v>
      </c>
      <c r="D5394" s="8" t="n">
        <v>-570</v>
      </c>
      <c r="E5394" s="8" t="n">
        <v>564</v>
      </c>
      <c r="F5394" s="2" t="n">
        <f aca="false">MOD(ABS(A5394), 10)</f>
        <v>1</v>
      </c>
      <c r="G5394" s="2" t="n">
        <f aca="false">MOD(ABS(B5394), 10)</f>
        <v>4</v>
      </c>
      <c r="H5394" s="2" t="n">
        <f aca="false">MOD(ABS(C5394), 10)</f>
        <v>6</v>
      </c>
      <c r="I5394" s="2" t="n">
        <f aca="false">MOD(ABS(D5394), 10)</f>
        <v>0</v>
      </c>
      <c r="J5394" s="2" t="n">
        <f aca="false">MOD(ABS(E5394), 10)</f>
        <v>4</v>
      </c>
      <c r="K5394" s="9" t="n">
        <f aca="false">IF(F5394=3,1,0)</f>
        <v>0</v>
      </c>
      <c r="L5394" s="9" t="n">
        <f aca="false">IF(G5394=3,1,0)</f>
        <v>0</v>
      </c>
      <c r="M5394" s="9" t="n">
        <f aca="false">IF(H5394=3,1,0)</f>
        <v>0</v>
      </c>
      <c r="N5394" s="9" t="n">
        <f aca="false">IF(I5394=3,1,0)</f>
        <v>0</v>
      </c>
      <c r="O5394" s="9" t="n">
        <f aca="false">IF(J5394=3,1,0)</f>
        <v>0</v>
      </c>
      <c r="P5394" s="4" t="n">
        <f aca="false">IF(SUM(K5394:O5394)=3,1,0)</f>
        <v>0</v>
      </c>
      <c r="Q5394" s="10" t="n">
        <f aca="false">IF(A5394&lt;0,1,0)</f>
        <v>1</v>
      </c>
      <c r="R5394" s="10" t="n">
        <f aca="false">IF(B5394&lt;0,1,0)</f>
        <v>0</v>
      </c>
      <c r="S5394" s="10" t="n">
        <f aca="false">IF(C5394&lt;0,1,0)</f>
        <v>0</v>
      </c>
      <c r="T5394" s="10" t="n">
        <f aca="false">IF(D5394&lt;0,1,0)</f>
        <v>1</v>
      </c>
      <c r="U5394" s="10" t="n">
        <f aca="false">IF(E5394&lt;0,1,0)</f>
        <v>0</v>
      </c>
      <c r="V5394" s="5" t="n">
        <f aca="false">IF(Q5394=1,A5394,0)</f>
        <v>-331</v>
      </c>
      <c r="W5394" s="5" t="n">
        <f aca="false">IF(R5394=1,B5394,0)</f>
        <v>0</v>
      </c>
      <c r="X5394" s="5" t="n">
        <f aca="false">IF(S5394=1,C5394,0)</f>
        <v>0</v>
      </c>
      <c r="Y5394" s="5" t="n">
        <f aca="false">IF(T5394=1,D5394,0)</f>
        <v>-570</v>
      </c>
      <c r="Z5394" s="5" t="n">
        <f aca="false">IF(U5394=1,E5394,0)</f>
        <v>0</v>
      </c>
      <c r="AA5394" s="11" t="n">
        <f aca="false">POWER(SUM(V5394:Z5394),2)</f>
        <v>811801</v>
      </c>
      <c r="AB5394" s="0" t="n">
        <f aca="false">IF(Q5394=0,A5394,0)</f>
        <v>0</v>
      </c>
      <c r="AC5394" s="0" t="n">
        <f aca="false">IF(R5394=0,B5394,0)</f>
        <v>854</v>
      </c>
      <c r="AD5394" s="0" t="n">
        <f aca="false">IF(S5394=0,C5394,0)</f>
        <v>876</v>
      </c>
      <c r="AE5394" s="0" t="n">
        <f aca="false">IF(T5394=0,D5394,0)</f>
        <v>0</v>
      </c>
      <c r="AF5394" s="0" t="n">
        <f aca="false">IF(U5394=0,E5394,0)</f>
        <v>564</v>
      </c>
      <c r="AG5394" s="11" t="n">
        <f aca="false">POWER(SUM(AB5394:AF5394),2)</f>
        <v>5262436</v>
      </c>
      <c r="AH5394" s="6" t="n">
        <f aca="false">IF(AG5394&lt;AA5394,1,0)</f>
        <v>0</v>
      </c>
      <c r="AI5394" s="7" t="n">
        <f aca="false">IF(AND(P5394=1,AH5394=1),1,0)</f>
        <v>0</v>
      </c>
    </row>
    <row r="5395" customFormat="false" ht="13.8" hidden="false" customHeight="false" outlineLevel="0" collapsed="false">
      <c r="A5395" s="8" t="n">
        <v>-492</v>
      </c>
      <c r="B5395" s="8" t="n">
        <v>369</v>
      </c>
      <c r="C5395" s="8" t="n">
        <v>170</v>
      </c>
      <c r="D5395" s="8" t="n">
        <v>-881</v>
      </c>
      <c r="E5395" s="8" t="n">
        <v>-325</v>
      </c>
      <c r="F5395" s="2" t="n">
        <f aca="false">MOD(ABS(A5395), 10)</f>
        <v>2</v>
      </c>
      <c r="G5395" s="2" t="n">
        <f aca="false">MOD(ABS(B5395), 10)</f>
        <v>9</v>
      </c>
      <c r="H5395" s="2" t="n">
        <f aca="false">MOD(ABS(C5395), 10)</f>
        <v>0</v>
      </c>
      <c r="I5395" s="2" t="n">
        <f aca="false">MOD(ABS(D5395), 10)</f>
        <v>1</v>
      </c>
      <c r="J5395" s="2" t="n">
        <f aca="false">MOD(ABS(E5395), 10)</f>
        <v>5</v>
      </c>
      <c r="K5395" s="9" t="n">
        <f aca="false">IF(F5395=3,1,0)</f>
        <v>0</v>
      </c>
      <c r="L5395" s="9" t="n">
        <f aca="false">IF(G5395=3,1,0)</f>
        <v>0</v>
      </c>
      <c r="M5395" s="9" t="n">
        <f aca="false">IF(H5395=3,1,0)</f>
        <v>0</v>
      </c>
      <c r="N5395" s="9" t="n">
        <f aca="false">IF(I5395=3,1,0)</f>
        <v>0</v>
      </c>
      <c r="O5395" s="9" t="n">
        <f aca="false">IF(J5395=3,1,0)</f>
        <v>0</v>
      </c>
      <c r="P5395" s="4" t="n">
        <f aca="false">IF(SUM(K5395:O5395)=3,1,0)</f>
        <v>0</v>
      </c>
      <c r="Q5395" s="10" t="n">
        <f aca="false">IF(A5395&lt;0,1,0)</f>
        <v>1</v>
      </c>
      <c r="R5395" s="10" t="n">
        <f aca="false">IF(B5395&lt;0,1,0)</f>
        <v>0</v>
      </c>
      <c r="S5395" s="10" t="n">
        <f aca="false">IF(C5395&lt;0,1,0)</f>
        <v>0</v>
      </c>
      <c r="T5395" s="10" t="n">
        <f aca="false">IF(D5395&lt;0,1,0)</f>
        <v>1</v>
      </c>
      <c r="U5395" s="10" t="n">
        <f aca="false">IF(E5395&lt;0,1,0)</f>
        <v>1</v>
      </c>
      <c r="V5395" s="5" t="n">
        <f aca="false">IF(Q5395=1,A5395,0)</f>
        <v>-492</v>
      </c>
      <c r="W5395" s="5" t="n">
        <f aca="false">IF(R5395=1,B5395,0)</f>
        <v>0</v>
      </c>
      <c r="X5395" s="5" t="n">
        <f aca="false">IF(S5395=1,C5395,0)</f>
        <v>0</v>
      </c>
      <c r="Y5395" s="5" t="n">
        <f aca="false">IF(T5395=1,D5395,0)</f>
        <v>-881</v>
      </c>
      <c r="Z5395" s="5" t="n">
        <f aca="false">IF(U5395=1,E5395,0)</f>
        <v>-325</v>
      </c>
      <c r="AA5395" s="11" t="n">
        <f aca="false">POWER(SUM(V5395:Z5395),2)</f>
        <v>2883204</v>
      </c>
      <c r="AB5395" s="0" t="n">
        <f aca="false">IF(Q5395=0,A5395,0)</f>
        <v>0</v>
      </c>
      <c r="AC5395" s="0" t="n">
        <f aca="false">IF(R5395=0,B5395,0)</f>
        <v>369</v>
      </c>
      <c r="AD5395" s="0" t="n">
        <f aca="false">IF(S5395=0,C5395,0)</f>
        <v>170</v>
      </c>
      <c r="AE5395" s="0" t="n">
        <f aca="false">IF(T5395=0,D5395,0)</f>
        <v>0</v>
      </c>
      <c r="AF5395" s="0" t="n">
        <f aca="false">IF(U5395=0,E5395,0)</f>
        <v>0</v>
      </c>
      <c r="AG5395" s="11" t="n">
        <f aca="false">POWER(SUM(AB5395:AF5395),2)</f>
        <v>290521</v>
      </c>
      <c r="AH5395" s="6" t="n">
        <f aca="false">IF(AG5395&lt;AA5395,1,0)</f>
        <v>1</v>
      </c>
      <c r="AI5395" s="7" t="n">
        <f aca="false">IF(AND(P5395=1,AH5395=1),1,0)</f>
        <v>0</v>
      </c>
    </row>
    <row r="5396" customFormat="false" ht="13.8" hidden="false" customHeight="false" outlineLevel="0" collapsed="false">
      <c r="A5396" s="8" t="n">
        <v>-729</v>
      </c>
      <c r="B5396" s="8" t="n">
        <v>287</v>
      </c>
      <c r="C5396" s="8" t="n">
        <v>970</v>
      </c>
      <c r="D5396" s="8" t="n">
        <v>128</v>
      </c>
      <c r="E5396" s="8" t="n">
        <v>-481</v>
      </c>
      <c r="F5396" s="2" t="n">
        <f aca="false">MOD(ABS(A5396), 10)</f>
        <v>9</v>
      </c>
      <c r="G5396" s="2" t="n">
        <f aca="false">MOD(ABS(B5396), 10)</f>
        <v>7</v>
      </c>
      <c r="H5396" s="2" t="n">
        <f aca="false">MOD(ABS(C5396), 10)</f>
        <v>0</v>
      </c>
      <c r="I5396" s="2" t="n">
        <f aca="false">MOD(ABS(D5396), 10)</f>
        <v>8</v>
      </c>
      <c r="J5396" s="2" t="n">
        <f aca="false">MOD(ABS(E5396), 10)</f>
        <v>1</v>
      </c>
      <c r="K5396" s="9" t="n">
        <f aca="false">IF(F5396=3,1,0)</f>
        <v>0</v>
      </c>
      <c r="L5396" s="9" t="n">
        <f aca="false">IF(G5396=3,1,0)</f>
        <v>0</v>
      </c>
      <c r="M5396" s="9" t="n">
        <f aca="false">IF(H5396=3,1,0)</f>
        <v>0</v>
      </c>
      <c r="N5396" s="9" t="n">
        <f aca="false">IF(I5396=3,1,0)</f>
        <v>0</v>
      </c>
      <c r="O5396" s="9" t="n">
        <f aca="false">IF(J5396=3,1,0)</f>
        <v>0</v>
      </c>
      <c r="P5396" s="4" t="n">
        <f aca="false">IF(SUM(K5396:O5396)=3,1,0)</f>
        <v>0</v>
      </c>
      <c r="Q5396" s="10" t="n">
        <f aca="false">IF(A5396&lt;0,1,0)</f>
        <v>1</v>
      </c>
      <c r="R5396" s="10" t="n">
        <f aca="false">IF(B5396&lt;0,1,0)</f>
        <v>0</v>
      </c>
      <c r="S5396" s="10" t="n">
        <f aca="false">IF(C5396&lt;0,1,0)</f>
        <v>0</v>
      </c>
      <c r="T5396" s="10" t="n">
        <f aca="false">IF(D5396&lt;0,1,0)</f>
        <v>0</v>
      </c>
      <c r="U5396" s="10" t="n">
        <f aca="false">IF(E5396&lt;0,1,0)</f>
        <v>1</v>
      </c>
      <c r="V5396" s="5" t="n">
        <f aca="false">IF(Q5396=1,A5396,0)</f>
        <v>-729</v>
      </c>
      <c r="W5396" s="5" t="n">
        <f aca="false">IF(R5396=1,B5396,0)</f>
        <v>0</v>
      </c>
      <c r="X5396" s="5" t="n">
        <f aca="false">IF(S5396=1,C5396,0)</f>
        <v>0</v>
      </c>
      <c r="Y5396" s="5" t="n">
        <f aca="false">IF(T5396=1,D5396,0)</f>
        <v>0</v>
      </c>
      <c r="Z5396" s="5" t="n">
        <f aca="false">IF(U5396=1,E5396,0)</f>
        <v>-481</v>
      </c>
      <c r="AA5396" s="11" t="n">
        <f aca="false">POWER(SUM(V5396:Z5396),2)</f>
        <v>1464100</v>
      </c>
      <c r="AB5396" s="0" t="n">
        <f aca="false">IF(Q5396=0,A5396,0)</f>
        <v>0</v>
      </c>
      <c r="AC5396" s="0" t="n">
        <f aca="false">IF(R5396=0,B5396,0)</f>
        <v>287</v>
      </c>
      <c r="AD5396" s="0" t="n">
        <f aca="false">IF(S5396=0,C5396,0)</f>
        <v>970</v>
      </c>
      <c r="AE5396" s="0" t="n">
        <f aca="false">IF(T5396=0,D5396,0)</f>
        <v>128</v>
      </c>
      <c r="AF5396" s="0" t="n">
        <f aca="false">IF(U5396=0,E5396,0)</f>
        <v>0</v>
      </c>
      <c r="AG5396" s="11" t="n">
        <f aca="false">POWER(SUM(AB5396:AF5396),2)</f>
        <v>1918225</v>
      </c>
      <c r="AH5396" s="6" t="n">
        <f aca="false">IF(AG5396&lt;AA5396,1,0)</f>
        <v>0</v>
      </c>
      <c r="AI5396" s="7" t="n">
        <f aca="false">IF(AND(P5396=1,AH5396=1),1,0)</f>
        <v>0</v>
      </c>
    </row>
    <row r="5397" customFormat="false" ht="13.8" hidden="false" customHeight="false" outlineLevel="0" collapsed="false">
      <c r="A5397" s="8" t="n">
        <v>820</v>
      </c>
      <c r="B5397" s="8" t="n">
        <v>-552</v>
      </c>
      <c r="C5397" s="8" t="n">
        <v>-891</v>
      </c>
      <c r="D5397" s="8" t="n">
        <v>683</v>
      </c>
      <c r="E5397" s="8" t="n">
        <v>780</v>
      </c>
      <c r="F5397" s="2" t="n">
        <f aca="false">MOD(ABS(A5397), 10)</f>
        <v>0</v>
      </c>
      <c r="G5397" s="2" t="n">
        <f aca="false">MOD(ABS(B5397), 10)</f>
        <v>2</v>
      </c>
      <c r="H5397" s="2" t="n">
        <f aca="false">MOD(ABS(C5397), 10)</f>
        <v>1</v>
      </c>
      <c r="I5397" s="2" t="n">
        <f aca="false">MOD(ABS(D5397), 10)</f>
        <v>3</v>
      </c>
      <c r="J5397" s="2" t="n">
        <f aca="false">MOD(ABS(E5397), 10)</f>
        <v>0</v>
      </c>
      <c r="K5397" s="9" t="n">
        <f aca="false">IF(F5397=3,1,0)</f>
        <v>0</v>
      </c>
      <c r="L5397" s="9" t="n">
        <f aca="false">IF(G5397=3,1,0)</f>
        <v>0</v>
      </c>
      <c r="M5397" s="9" t="n">
        <f aca="false">IF(H5397=3,1,0)</f>
        <v>0</v>
      </c>
      <c r="N5397" s="9" t="n">
        <f aca="false">IF(I5397=3,1,0)</f>
        <v>1</v>
      </c>
      <c r="O5397" s="9" t="n">
        <f aca="false">IF(J5397=3,1,0)</f>
        <v>0</v>
      </c>
      <c r="P5397" s="4" t="n">
        <f aca="false">IF(SUM(K5397:O5397)=3,1,0)</f>
        <v>0</v>
      </c>
      <c r="Q5397" s="10" t="n">
        <f aca="false">IF(A5397&lt;0,1,0)</f>
        <v>0</v>
      </c>
      <c r="R5397" s="10" t="n">
        <f aca="false">IF(B5397&lt;0,1,0)</f>
        <v>1</v>
      </c>
      <c r="S5397" s="10" t="n">
        <f aca="false">IF(C5397&lt;0,1,0)</f>
        <v>1</v>
      </c>
      <c r="T5397" s="10" t="n">
        <f aca="false">IF(D5397&lt;0,1,0)</f>
        <v>0</v>
      </c>
      <c r="U5397" s="10" t="n">
        <f aca="false">IF(E5397&lt;0,1,0)</f>
        <v>0</v>
      </c>
      <c r="V5397" s="5" t="n">
        <f aca="false">IF(Q5397=1,A5397,0)</f>
        <v>0</v>
      </c>
      <c r="W5397" s="5" t="n">
        <f aca="false">IF(R5397=1,B5397,0)</f>
        <v>-552</v>
      </c>
      <c r="X5397" s="5" t="n">
        <f aca="false">IF(S5397=1,C5397,0)</f>
        <v>-891</v>
      </c>
      <c r="Y5397" s="5" t="n">
        <f aca="false">IF(T5397=1,D5397,0)</f>
        <v>0</v>
      </c>
      <c r="Z5397" s="5" t="n">
        <f aca="false">IF(U5397=1,E5397,0)</f>
        <v>0</v>
      </c>
      <c r="AA5397" s="11" t="n">
        <f aca="false">POWER(SUM(V5397:Z5397),2)</f>
        <v>2082249</v>
      </c>
      <c r="AB5397" s="0" t="n">
        <f aca="false">IF(Q5397=0,A5397,0)</f>
        <v>820</v>
      </c>
      <c r="AC5397" s="0" t="n">
        <f aca="false">IF(R5397=0,B5397,0)</f>
        <v>0</v>
      </c>
      <c r="AD5397" s="0" t="n">
        <f aca="false">IF(S5397=0,C5397,0)</f>
        <v>0</v>
      </c>
      <c r="AE5397" s="0" t="n">
        <f aca="false">IF(T5397=0,D5397,0)</f>
        <v>683</v>
      </c>
      <c r="AF5397" s="0" t="n">
        <f aca="false">IF(U5397=0,E5397,0)</f>
        <v>780</v>
      </c>
      <c r="AG5397" s="11" t="n">
        <f aca="false">POWER(SUM(AB5397:AF5397),2)</f>
        <v>5212089</v>
      </c>
      <c r="AH5397" s="6" t="n">
        <f aca="false">IF(AG5397&lt;AA5397,1,0)</f>
        <v>0</v>
      </c>
      <c r="AI5397" s="7" t="n">
        <f aca="false">IF(AND(P5397=1,AH5397=1),1,0)</f>
        <v>0</v>
      </c>
    </row>
    <row r="5398" customFormat="false" ht="13.8" hidden="false" customHeight="false" outlineLevel="0" collapsed="false">
      <c r="A5398" s="8" t="n">
        <v>-168</v>
      </c>
      <c r="B5398" s="8" t="n">
        <v>814</v>
      </c>
      <c r="C5398" s="8" t="n">
        <v>756</v>
      </c>
      <c r="D5398" s="8" t="n">
        <v>143</v>
      </c>
      <c r="E5398" s="8" t="n">
        <v>237</v>
      </c>
      <c r="F5398" s="2" t="n">
        <f aca="false">MOD(ABS(A5398), 10)</f>
        <v>8</v>
      </c>
      <c r="G5398" s="2" t="n">
        <f aca="false">MOD(ABS(B5398), 10)</f>
        <v>4</v>
      </c>
      <c r="H5398" s="2" t="n">
        <f aca="false">MOD(ABS(C5398), 10)</f>
        <v>6</v>
      </c>
      <c r="I5398" s="2" t="n">
        <f aca="false">MOD(ABS(D5398), 10)</f>
        <v>3</v>
      </c>
      <c r="J5398" s="2" t="n">
        <f aca="false">MOD(ABS(E5398), 10)</f>
        <v>7</v>
      </c>
      <c r="K5398" s="9" t="n">
        <f aca="false">IF(F5398=3,1,0)</f>
        <v>0</v>
      </c>
      <c r="L5398" s="9" t="n">
        <f aca="false">IF(G5398=3,1,0)</f>
        <v>0</v>
      </c>
      <c r="M5398" s="9" t="n">
        <f aca="false">IF(H5398=3,1,0)</f>
        <v>0</v>
      </c>
      <c r="N5398" s="9" t="n">
        <f aca="false">IF(I5398=3,1,0)</f>
        <v>1</v>
      </c>
      <c r="O5398" s="9" t="n">
        <f aca="false">IF(J5398=3,1,0)</f>
        <v>0</v>
      </c>
      <c r="P5398" s="4" t="n">
        <f aca="false">IF(SUM(K5398:O5398)=3,1,0)</f>
        <v>0</v>
      </c>
      <c r="Q5398" s="10" t="n">
        <f aca="false">IF(A5398&lt;0,1,0)</f>
        <v>1</v>
      </c>
      <c r="R5398" s="10" t="n">
        <f aca="false">IF(B5398&lt;0,1,0)</f>
        <v>0</v>
      </c>
      <c r="S5398" s="10" t="n">
        <f aca="false">IF(C5398&lt;0,1,0)</f>
        <v>0</v>
      </c>
      <c r="T5398" s="10" t="n">
        <f aca="false">IF(D5398&lt;0,1,0)</f>
        <v>0</v>
      </c>
      <c r="U5398" s="10" t="n">
        <f aca="false">IF(E5398&lt;0,1,0)</f>
        <v>0</v>
      </c>
      <c r="V5398" s="5" t="n">
        <f aca="false">IF(Q5398=1,A5398,0)</f>
        <v>-168</v>
      </c>
      <c r="W5398" s="5" t="n">
        <f aca="false">IF(R5398=1,B5398,0)</f>
        <v>0</v>
      </c>
      <c r="X5398" s="5" t="n">
        <f aca="false">IF(S5398=1,C5398,0)</f>
        <v>0</v>
      </c>
      <c r="Y5398" s="5" t="n">
        <f aca="false">IF(T5398=1,D5398,0)</f>
        <v>0</v>
      </c>
      <c r="Z5398" s="5" t="n">
        <f aca="false">IF(U5398=1,E5398,0)</f>
        <v>0</v>
      </c>
      <c r="AA5398" s="11" t="n">
        <f aca="false">POWER(SUM(V5398:Z5398),2)</f>
        <v>28224</v>
      </c>
      <c r="AB5398" s="0" t="n">
        <f aca="false">IF(Q5398=0,A5398,0)</f>
        <v>0</v>
      </c>
      <c r="AC5398" s="0" t="n">
        <f aca="false">IF(R5398=0,B5398,0)</f>
        <v>814</v>
      </c>
      <c r="AD5398" s="0" t="n">
        <f aca="false">IF(S5398=0,C5398,0)</f>
        <v>756</v>
      </c>
      <c r="AE5398" s="0" t="n">
        <f aca="false">IF(T5398=0,D5398,0)</f>
        <v>143</v>
      </c>
      <c r="AF5398" s="0" t="n">
        <f aca="false">IF(U5398=0,E5398,0)</f>
        <v>237</v>
      </c>
      <c r="AG5398" s="11" t="n">
        <f aca="false">POWER(SUM(AB5398:AF5398),2)</f>
        <v>3802500</v>
      </c>
      <c r="AH5398" s="6" t="n">
        <f aca="false">IF(AG5398&lt;AA5398,1,0)</f>
        <v>0</v>
      </c>
      <c r="AI5398" s="7" t="n">
        <f aca="false">IF(AND(P5398=1,AH5398=1),1,0)</f>
        <v>0</v>
      </c>
    </row>
    <row r="5399" customFormat="false" ht="13.8" hidden="false" customHeight="false" outlineLevel="0" collapsed="false">
      <c r="A5399" s="8" t="n">
        <v>-451</v>
      </c>
      <c r="B5399" s="8" t="n">
        <v>260</v>
      </c>
      <c r="C5399" s="8" t="n">
        <v>-875</v>
      </c>
      <c r="D5399" s="8" t="n">
        <v>898</v>
      </c>
      <c r="E5399" s="8" t="n">
        <v>-582</v>
      </c>
      <c r="F5399" s="2" t="n">
        <f aca="false">MOD(ABS(A5399), 10)</f>
        <v>1</v>
      </c>
      <c r="G5399" s="2" t="n">
        <f aca="false">MOD(ABS(B5399), 10)</f>
        <v>0</v>
      </c>
      <c r="H5399" s="2" t="n">
        <f aca="false">MOD(ABS(C5399), 10)</f>
        <v>5</v>
      </c>
      <c r="I5399" s="2" t="n">
        <f aca="false">MOD(ABS(D5399), 10)</f>
        <v>8</v>
      </c>
      <c r="J5399" s="2" t="n">
        <f aca="false">MOD(ABS(E5399), 10)</f>
        <v>2</v>
      </c>
      <c r="K5399" s="9" t="n">
        <f aca="false">IF(F5399=3,1,0)</f>
        <v>0</v>
      </c>
      <c r="L5399" s="9" t="n">
        <f aca="false">IF(G5399=3,1,0)</f>
        <v>0</v>
      </c>
      <c r="M5399" s="9" t="n">
        <f aca="false">IF(H5399=3,1,0)</f>
        <v>0</v>
      </c>
      <c r="N5399" s="9" t="n">
        <f aca="false">IF(I5399=3,1,0)</f>
        <v>0</v>
      </c>
      <c r="O5399" s="9" t="n">
        <f aca="false">IF(J5399=3,1,0)</f>
        <v>0</v>
      </c>
      <c r="P5399" s="4" t="n">
        <f aca="false">IF(SUM(K5399:O5399)=3,1,0)</f>
        <v>0</v>
      </c>
      <c r="Q5399" s="10" t="n">
        <f aca="false">IF(A5399&lt;0,1,0)</f>
        <v>1</v>
      </c>
      <c r="R5399" s="10" t="n">
        <f aca="false">IF(B5399&lt;0,1,0)</f>
        <v>0</v>
      </c>
      <c r="S5399" s="10" t="n">
        <f aca="false">IF(C5399&lt;0,1,0)</f>
        <v>1</v>
      </c>
      <c r="T5399" s="10" t="n">
        <f aca="false">IF(D5399&lt;0,1,0)</f>
        <v>0</v>
      </c>
      <c r="U5399" s="10" t="n">
        <f aca="false">IF(E5399&lt;0,1,0)</f>
        <v>1</v>
      </c>
      <c r="V5399" s="5" t="n">
        <f aca="false">IF(Q5399=1,A5399,0)</f>
        <v>-451</v>
      </c>
      <c r="W5399" s="5" t="n">
        <f aca="false">IF(R5399=1,B5399,0)</f>
        <v>0</v>
      </c>
      <c r="X5399" s="5" t="n">
        <f aca="false">IF(S5399=1,C5399,0)</f>
        <v>-875</v>
      </c>
      <c r="Y5399" s="5" t="n">
        <f aca="false">IF(T5399=1,D5399,0)</f>
        <v>0</v>
      </c>
      <c r="Z5399" s="5" t="n">
        <f aca="false">IF(U5399=1,E5399,0)</f>
        <v>-582</v>
      </c>
      <c r="AA5399" s="11" t="n">
        <f aca="false">POWER(SUM(V5399:Z5399),2)</f>
        <v>3640464</v>
      </c>
      <c r="AB5399" s="0" t="n">
        <f aca="false">IF(Q5399=0,A5399,0)</f>
        <v>0</v>
      </c>
      <c r="AC5399" s="0" t="n">
        <f aca="false">IF(R5399=0,B5399,0)</f>
        <v>260</v>
      </c>
      <c r="AD5399" s="0" t="n">
        <f aca="false">IF(S5399=0,C5399,0)</f>
        <v>0</v>
      </c>
      <c r="AE5399" s="0" t="n">
        <f aca="false">IF(T5399=0,D5399,0)</f>
        <v>898</v>
      </c>
      <c r="AF5399" s="0" t="n">
        <f aca="false">IF(U5399=0,E5399,0)</f>
        <v>0</v>
      </c>
      <c r="AG5399" s="11" t="n">
        <f aca="false">POWER(SUM(AB5399:AF5399),2)</f>
        <v>1340964</v>
      </c>
      <c r="AH5399" s="6" t="n">
        <f aca="false">IF(AG5399&lt;AA5399,1,0)</f>
        <v>1</v>
      </c>
      <c r="AI5399" s="7" t="n">
        <f aca="false">IF(AND(P5399=1,AH5399=1),1,0)</f>
        <v>0</v>
      </c>
    </row>
    <row r="5400" customFormat="false" ht="13.8" hidden="false" customHeight="false" outlineLevel="0" collapsed="false">
      <c r="A5400" s="8" t="n">
        <v>-39</v>
      </c>
      <c r="B5400" s="8" t="n">
        <v>770</v>
      </c>
      <c r="C5400" s="8" t="n">
        <v>-359</v>
      </c>
      <c r="D5400" s="8" t="n">
        <v>290</v>
      </c>
      <c r="E5400" s="8" t="n">
        <v>298</v>
      </c>
      <c r="F5400" s="2" t="n">
        <f aca="false">MOD(ABS(A5400), 10)</f>
        <v>9</v>
      </c>
      <c r="G5400" s="2" t="n">
        <f aca="false">MOD(ABS(B5400), 10)</f>
        <v>0</v>
      </c>
      <c r="H5400" s="2" t="n">
        <f aca="false">MOD(ABS(C5400), 10)</f>
        <v>9</v>
      </c>
      <c r="I5400" s="2" t="n">
        <f aca="false">MOD(ABS(D5400), 10)</f>
        <v>0</v>
      </c>
      <c r="J5400" s="2" t="n">
        <f aca="false">MOD(ABS(E5400), 10)</f>
        <v>8</v>
      </c>
      <c r="K5400" s="9" t="n">
        <f aca="false">IF(F5400=3,1,0)</f>
        <v>0</v>
      </c>
      <c r="L5400" s="9" t="n">
        <f aca="false">IF(G5400=3,1,0)</f>
        <v>0</v>
      </c>
      <c r="M5400" s="9" t="n">
        <f aca="false">IF(H5400=3,1,0)</f>
        <v>0</v>
      </c>
      <c r="N5400" s="9" t="n">
        <f aca="false">IF(I5400=3,1,0)</f>
        <v>0</v>
      </c>
      <c r="O5400" s="9" t="n">
        <f aca="false">IF(J5400=3,1,0)</f>
        <v>0</v>
      </c>
      <c r="P5400" s="4" t="n">
        <f aca="false">IF(SUM(K5400:O5400)=3,1,0)</f>
        <v>0</v>
      </c>
      <c r="Q5400" s="10" t="n">
        <f aca="false">IF(A5400&lt;0,1,0)</f>
        <v>1</v>
      </c>
      <c r="R5400" s="10" t="n">
        <f aca="false">IF(B5400&lt;0,1,0)</f>
        <v>0</v>
      </c>
      <c r="S5400" s="10" t="n">
        <f aca="false">IF(C5400&lt;0,1,0)</f>
        <v>1</v>
      </c>
      <c r="T5400" s="10" t="n">
        <f aca="false">IF(D5400&lt;0,1,0)</f>
        <v>0</v>
      </c>
      <c r="U5400" s="10" t="n">
        <f aca="false">IF(E5400&lt;0,1,0)</f>
        <v>0</v>
      </c>
      <c r="V5400" s="5" t="n">
        <f aca="false">IF(Q5400=1,A5400,0)</f>
        <v>-39</v>
      </c>
      <c r="W5400" s="5" t="n">
        <f aca="false">IF(R5400=1,B5400,0)</f>
        <v>0</v>
      </c>
      <c r="X5400" s="5" t="n">
        <f aca="false">IF(S5400=1,C5400,0)</f>
        <v>-359</v>
      </c>
      <c r="Y5400" s="5" t="n">
        <f aca="false">IF(T5400=1,D5400,0)</f>
        <v>0</v>
      </c>
      <c r="Z5400" s="5" t="n">
        <f aca="false">IF(U5400=1,E5400,0)</f>
        <v>0</v>
      </c>
      <c r="AA5400" s="11" t="n">
        <f aca="false">POWER(SUM(V5400:Z5400),2)</f>
        <v>158404</v>
      </c>
      <c r="AB5400" s="0" t="n">
        <f aca="false">IF(Q5400=0,A5400,0)</f>
        <v>0</v>
      </c>
      <c r="AC5400" s="0" t="n">
        <f aca="false">IF(R5400=0,B5400,0)</f>
        <v>770</v>
      </c>
      <c r="AD5400" s="0" t="n">
        <f aca="false">IF(S5400=0,C5400,0)</f>
        <v>0</v>
      </c>
      <c r="AE5400" s="0" t="n">
        <f aca="false">IF(T5400=0,D5400,0)</f>
        <v>290</v>
      </c>
      <c r="AF5400" s="0" t="n">
        <f aca="false">IF(U5400=0,E5400,0)</f>
        <v>298</v>
      </c>
      <c r="AG5400" s="11" t="n">
        <f aca="false">POWER(SUM(AB5400:AF5400),2)</f>
        <v>1844164</v>
      </c>
      <c r="AH5400" s="6" t="n">
        <f aca="false">IF(AG5400&lt;AA5400,1,0)</f>
        <v>0</v>
      </c>
      <c r="AI5400" s="7" t="n">
        <f aca="false">IF(AND(P5400=1,AH5400=1),1,0)</f>
        <v>0</v>
      </c>
    </row>
    <row r="5401" customFormat="false" ht="13.8" hidden="false" customHeight="false" outlineLevel="0" collapsed="false">
      <c r="A5401" s="8" t="n">
        <v>-28</v>
      </c>
      <c r="B5401" s="8" t="n">
        <v>543</v>
      </c>
      <c r="C5401" s="8" t="n">
        <v>720</v>
      </c>
      <c r="D5401" s="8" t="n">
        <v>517</v>
      </c>
      <c r="E5401" s="8" t="n">
        <v>143</v>
      </c>
      <c r="F5401" s="2" t="n">
        <f aca="false">MOD(ABS(A5401), 10)</f>
        <v>8</v>
      </c>
      <c r="G5401" s="2" t="n">
        <f aca="false">MOD(ABS(B5401), 10)</f>
        <v>3</v>
      </c>
      <c r="H5401" s="2" t="n">
        <f aca="false">MOD(ABS(C5401), 10)</f>
        <v>0</v>
      </c>
      <c r="I5401" s="2" t="n">
        <f aca="false">MOD(ABS(D5401), 10)</f>
        <v>7</v>
      </c>
      <c r="J5401" s="2" t="n">
        <f aca="false">MOD(ABS(E5401), 10)</f>
        <v>3</v>
      </c>
      <c r="K5401" s="9" t="n">
        <f aca="false">IF(F5401=3,1,0)</f>
        <v>0</v>
      </c>
      <c r="L5401" s="9" t="n">
        <f aca="false">IF(G5401=3,1,0)</f>
        <v>1</v>
      </c>
      <c r="M5401" s="9" t="n">
        <f aca="false">IF(H5401=3,1,0)</f>
        <v>0</v>
      </c>
      <c r="N5401" s="9" t="n">
        <f aca="false">IF(I5401=3,1,0)</f>
        <v>0</v>
      </c>
      <c r="O5401" s="9" t="n">
        <f aca="false">IF(J5401=3,1,0)</f>
        <v>1</v>
      </c>
      <c r="P5401" s="4" t="n">
        <f aca="false">IF(SUM(K5401:O5401)=3,1,0)</f>
        <v>0</v>
      </c>
      <c r="Q5401" s="10" t="n">
        <f aca="false">IF(A5401&lt;0,1,0)</f>
        <v>1</v>
      </c>
      <c r="R5401" s="10" t="n">
        <f aca="false">IF(B5401&lt;0,1,0)</f>
        <v>0</v>
      </c>
      <c r="S5401" s="10" t="n">
        <f aca="false">IF(C5401&lt;0,1,0)</f>
        <v>0</v>
      </c>
      <c r="T5401" s="10" t="n">
        <f aca="false">IF(D5401&lt;0,1,0)</f>
        <v>0</v>
      </c>
      <c r="U5401" s="10" t="n">
        <f aca="false">IF(E5401&lt;0,1,0)</f>
        <v>0</v>
      </c>
      <c r="V5401" s="5" t="n">
        <f aca="false">IF(Q5401=1,A5401,0)</f>
        <v>-28</v>
      </c>
      <c r="W5401" s="5" t="n">
        <f aca="false">IF(R5401=1,B5401,0)</f>
        <v>0</v>
      </c>
      <c r="X5401" s="5" t="n">
        <f aca="false">IF(S5401=1,C5401,0)</f>
        <v>0</v>
      </c>
      <c r="Y5401" s="5" t="n">
        <f aca="false">IF(T5401=1,D5401,0)</f>
        <v>0</v>
      </c>
      <c r="Z5401" s="5" t="n">
        <f aca="false">IF(U5401=1,E5401,0)</f>
        <v>0</v>
      </c>
      <c r="AA5401" s="11" t="n">
        <f aca="false">POWER(SUM(V5401:Z5401),2)</f>
        <v>784</v>
      </c>
      <c r="AB5401" s="0" t="n">
        <f aca="false">IF(Q5401=0,A5401,0)</f>
        <v>0</v>
      </c>
      <c r="AC5401" s="0" t="n">
        <f aca="false">IF(R5401=0,B5401,0)</f>
        <v>543</v>
      </c>
      <c r="AD5401" s="0" t="n">
        <f aca="false">IF(S5401=0,C5401,0)</f>
        <v>720</v>
      </c>
      <c r="AE5401" s="0" t="n">
        <f aca="false">IF(T5401=0,D5401,0)</f>
        <v>517</v>
      </c>
      <c r="AF5401" s="0" t="n">
        <f aca="false">IF(U5401=0,E5401,0)</f>
        <v>143</v>
      </c>
      <c r="AG5401" s="11" t="n">
        <f aca="false">POWER(SUM(AB5401:AF5401),2)</f>
        <v>3697929</v>
      </c>
      <c r="AH5401" s="6" t="n">
        <f aca="false">IF(AG5401&lt;AA5401,1,0)</f>
        <v>0</v>
      </c>
      <c r="AI5401" s="7" t="n">
        <f aca="false">IF(AND(P5401=1,AH5401=1),1,0)</f>
        <v>0</v>
      </c>
    </row>
    <row r="5402" customFormat="false" ht="13.8" hidden="false" customHeight="false" outlineLevel="0" collapsed="false">
      <c r="A5402" s="8" t="n">
        <v>5</v>
      </c>
      <c r="B5402" s="8" t="n">
        <v>-890</v>
      </c>
      <c r="C5402" s="8" t="n">
        <v>408</v>
      </c>
      <c r="D5402" s="8" t="n">
        <v>1000</v>
      </c>
      <c r="E5402" s="8" t="n">
        <v>44</v>
      </c>
      <c r="F5402" s="2" t="n">
        <f aca="false">MOD(ABS(A5402), 10)</f>
        <v>5</v>
      </c>
      <c r="G5402" s="2" t="n">
        <f aca="false">MOD(ABS(B5402), 10)</f>
        <v>0</v>
      </c>
      <c r="H5402" s="2" t="n">
        <f aca="false">MOD(ABS(C5402), 10)</f>
        <v>8</v>
      </c>
      <c r="I5402" s="2" t="n">
        <f aca="false">MOD(ABS(D5402), 10)</f>
        <v>0</v>
      </c>
      <c r="J5402" s="2" t="n">
        <f aca="false">MOD(ABS(E5402), 10)</f>
        <v>4</v>
      </c>
      <c r="K5402" s="9" t="n">
        <f aca="false">IF(F5402=3,1,0)</f>
        <v>0</v>
      </c>
      <c r="L5402" s="9" t="n">
        <f aca="false">IF(G5402=3,1,0)</f>
        <v>0</v>
      </c>
      <c r="M5402" s="9" t="n">
        <f aca="false">IF(H5402=3,1,0)</f>
        <v>0</v>
      </c>
      <c r="N5402" s="9" t="n">
        <f aca="false">IF(I5402=3,1,0)</f>
        <v>0</v>
      </c>
      <c r="O5402" s="9" t="n">
        <f aca="false">IF(J5402=3,1,0)</f>
        <v>0</v>
      </c>
      <c r="P5402" s="4" t="n">
        <f aca="false">IF(SUM(K5402:O5402)=3,1,0)</f>
        <v>0</v>
      </c>
      <c r="Q5402" s="10" t="n">
        <f aca="false">IF(A5402&lt;0,1,0)</f>
        <v>0</v>
      </c>
      <c r="R5402" s="10" t="n">
        <f aca="false">IF(B5402&lt;0,1,0)</f>
        <v>1</v>
      </c>
      <c r="S5402" s="10" t="n">
        <f aca="false">IF(C5402&lt;0,1,0)</f>
        <v>0</v>
      </c>
      <c r="T5402" s="10" t="n">
        <f aca="false">IF(D5402&lt;0,1,0)</f>
        <v>0</v>
      </c>
      <c r="U5402" s="10" t="n">
        <f aca="false">IF(E5402&lt;0,1,0)</f>
        <v>0</v>
      </c>
      <c r="V5402" s="5" t="n">
        <f aca="false">IF(Q5402=1,A5402,0)</f>
        <v>0</v>
      </c>
      <c r="W5402" s="5" t="n">
        <f aca="false">IF(R5402=1,B5402,0)</f>
        <v>-890</v>
      </c>
      <c r="X5402" s="5" t="n">
        <f aca="false">IF(S5402=1,C5402,0)</f>
        <v>0</v>
      </c>
      <c r="Y5402" s="5" t="n">
        <f aca="false">IF(T5402=1,D5402,0)</f>
        <v>0</v>
      </c>
      <c r="Z5402" s="5" t="n">
        <f aca="false">IF(U5402=1,E5402,0)</f>
        <v>0</v>
      </c>
      <c r="AA5402" s="11" t="n">
        <f aca="false">POWER(SUM(V5402:Z5402),2)</f>
        <v>792100</v>
      </c>
      <c r="AB5402" s="0" t="n">
        <f aca="false">IF(Q5402=0,A5402,0)</f>
        <v>5</v>
      </c>
      <c r="AC5402" s="0" t="n">
        <f aca="false">IF(R5402=0,B5402,0)</f>
        <v>0</v>
      </c>
      <c r="AD5402" s="0" t="n">
        <f aca="false">IF(S5402=0,C5402,0)</f>
        <v>408</v>
      </c>
      <c r="AE5402" s="0" t="n">
        <f aca="false">IF(T5402=0,D5402,0)</f>
        <v>1000</v>
      </c>
      <c r="AF5402" s="0" t="n">
        <f aca="false">IF(U5402=0,E5402,0)</f>
        <v>44</v>
      </c>
      <c r="AG5402" s="11" t="n">
        <f aca="false">POWER(SUM(AB5402:AF5402),2)</f>
        <v>2122849</v>
      </c>
      <c r="AH5402" s="6" t="n">
        <f aca="false">IF(AG5402&lt;AA5402,1,0)</f>
        <v>0</v>
      </c>
      <c r="AI5402" s="7" t="n">
        <f aca="false">IF(AND(P5402=1,AH5402=1),1,0)</f>
        <v>0</v>
      </c>
    </row>
    <row r="5403" customFormat="false" ht="13.8" hidden="false" customHeight="false" outlineLevel="0" collapsed="false">
      <c r="A5403" s="8" t="n">
        <v>-599</v>
      </c>
      <c r="B5403" s="8" t="n">
        <v>-189</v>
      </c>
      <c r="C5403" s="8" t="n">
        <v>-576</v>
      </c>
      <c r="D5403" s="8" t="n">
        <v>-558</v>
      </c>
      <c r="E5403" s="8" t="n">
        <v>-726</v>
      </c>
      <c r="F5403" s="2" t="n">
        <f aca="false">MOD(ABS(A5403), 10)</f>
        <v>9</v>
      </c>
      <c r="G5403" s="2" t="n">
        <f aca="false">MOD(ABS(B5403), 10)</f>
        <v>9</v>
      </c>
      <c r="H5403" s="2" t="n">
        <f aca="false">MOD(ABS(C5403), 10)</f>
        <v>6</v>
      </c>
      <c r="I5403" s="2" t="n">
        <f aca="false">MOD(ABS(D5403), 10)</f>
        <v>8</v>
      </c>
      <c r="J5403" s="2" t="n">
        <f aca="false">MOD(ABS(E5403), 10)</f>
        <v>6</v>
      </c>
      <c r="K5403" s="9" t="n">
        <f aca="false">IF(F5403=3,1,0)</f>
        <v>0</v>
      </c>
      <c r="L5403" s="9" t="n">
        <f aca="false">IF(G5403=3,1,0)</f>
        <v>0</v>
      </c>
      <c r="M5403" s="9" t="n">
        <f aca="false">IF(H5403=3,1,0)</f>
        <v>0</v>
      </c>
      <c r="N5403" s="9" t="n">
        <f aca="false">IF(I5403=3,1,0)</f>
        <v>0</v>
      </c>
      <c r="O5403" s="9" t="n">
        <f aca="false">IF(J5403=3,1,0)</f>
        <v>0</v>
      </c>
      <c r="P5403" s="4" t="n">
        <f aca="false">IF(SUM(K5403:O5403)=3,1,0)</f>
        <v>0</v>
      </c>
      <c r="Q5403" s="10" t="n">
        <f aca="false">IF(A5403&lt;0,1,0)</f>
        <v>1</v>
      </c>
      <c r="R5403" s="10" t="n">
        <f aca="false">IF(B5403&lt;0,1,0)</f>
        <v>1</v>
      </c>
      <c r="S5403" s="10" t="n">
        <f aca="false">IF(C5403&lt;0,1,0)</f>
        <v>1</v>
      </c>
      <c r="T5403" s="10" t="n">
        <f aca="false">IF(D5403&lt;0,1,0)</f>
        <v>1</v>
      </c>
      <c r="U5403" s="10" t="n">
        <f aca="false">IF(E5403&lt;0,1,0)</f>
        <v>1</v>
      </c>
      <c r="V5403" s="5" t="n">
        <f aca="false">IF(Q5403=1,A5403,0)</f>
        <v>-599</v>
      </c>
      <c r="W5403" s="5" t="n">
        <f aca="false">IF(R5403=1,B5403,0)</f>
        <v>-189</v>
      </c>
      <c r="X5403" s="5" t="n">
        <f aca="false">IF(S5403=1,C5403,0)</f>
        <v>-576</v>
      </c>
      <c r="Y5403" s="5" t="n">
        <f aca="false">IF(T5403=1,D5403,0)</f>
        <v>-558</v>
      </c>
      <c r="Z5403" s="5" t="n">
        <f aca="false">IF(U5403=1,E5403,0)</f>
        <v>-726</v>
      </c>
      <c r="AA5403" s="11" t="n">
        <f aca="false">POWER(SUM(V5403:Z5403),2)</f>
        <v>7011904</v>
      </c>
      <c r="AB5403" s="0" t="n">
        <f aca="false">IF(Q5403=0,A5403,0)</f>
        <v>0</v>
      </c>
      <c r="AC5403" s="0" t="n">
        <f aca="false">IF(R5403=0,B5403,0)</f>
        <v>0</v>
      </c>
      <c r="AD5403" s="0" t="n">
        <f aca="false">IF(S5403=0,C5403,0)</f>
        <v>0</v>
      </c>
      <c r="AE5403" s="0" t="n">
        <f aca="false">IF(T5403=0,D5403,0)</f>
        <v>0</v>
      </c>
      <c r="AF5403" s="0" t="n">
        <f aca="false">IF(U5403=0,E5403,0)</f>
        <v>0</v>
      </c>
      <c r="AG5403" s="11" t="n">
        <f aca="false">POWER(SUM(AB5403:AF5403),2)</f>
        <v>0</v>
      </c>
      <c r="AH5403" s="6" t="n">
        <f aca="false">IF(AG5403&lt;AA5403,1,0)</f>
        <v>1</v>
      </c>
      <c r="AI5403" s="7" t="n">
        <f aca="false">IF(AND(P5403=1,AH5403=1),1,0)</f>
        <v>0</v>
      </c>
    </row>
    <row r="5404" customFormat="false" ht="13.8" hidden="false" customHeight="false" outlineLevel="0" collapsed="false">
      <c r="A5404" s="8" t="n">
        <v>-786</v>
      </c>
      <c r="B5404" s="8" t="n">
        <v>-451</v>
      </c>
      <c r="C5404" s="8" t="n">
        <v>-619</v>
      </c>
      <c r="D5404" s="8" t="n">
        <v>-768</v>
      </c>
      <c r="E5404" s="8" t="n">
        <v>57</v>
      </c>
      <c r="F5404" s="2" t="n">
        <f aca="false">MOD(ABS(A5404), 10)</f>
        <v>6</v>
      </c>
      <c r="G5404" s="2" t="n">
        <f aca="false">MOD(ABS(B5404), 10)</f>
        <v>1</v>
      </c>
      <c r="H5404" s="2" t="n">
        <f aca="false">MOD(ABS(C5404), 10)</f>
        <v>9</v>
      </c>
      <c r="I5404" s="2" t="n">
        <f aca="false">MOD(ABS(D5404), 10)</f>
        <v>8</v>
      </c>
      <c r="J5404" s="2" t="n">
        <f aca="false">MOD(ABS(E5404), 10)</f>
        <v>7</v>
      </c>
      <c r="K5404" s="9" t="n">
        <f aca="false">IF(F5404=3,1,0)</f>
        <v>0</v>
      </c>
      <c r="L5404" s="9" t="n">
        <f aca="false">IF(G5404=3,1,0)</f>
        <v>0</v>
      </c>
      <c r="M5404" s="9" t="n">
        <f aca="false">IF(H5404=3,1,0)</f>
        <v>0</v>
      </c>
      <c r="N5404" s="9" t="n">
        <f aca="false">IF(I5404=3,1,0)</f>
        <v>0</v>
      </c>
      <c r="O5404" s="9" t="n">
        <f aca="false">IF(J5404=3,1,0)</f>
        <v>0</v>
      </c>
      <c r="P5404" s="4" t="n">
        <f aca="false">IF(SUM(K5404:O5404)=3,1,0)</f>
        <v>0</v>
      </c>
      <c r="Q5404" s="10" t="n">
        <f aca="false">IF(A5404&lt;0,1,0)</f>
        <v>1</v>
      </c>
      <c r="R5404" s="10" t="n">
        <f aca="false">IF(B5404&lt;0,1,0)</f>
        <v>1</v>
      </c>
      <c r="S5404" s="10" t="n">
        <f aca="false">IF(C5404&lt;0,1,0)</f>
        <v>1</v>
      </c>
      <c r="T5404" s="10" t="n">
        <f aca="false">IF(D5404&lt;0,1,0)</f>
        <v>1</v>
      </c>
      <c r="U5404" s="10" t="n">
        <f aca="false">IF(E5404&lt;0,1,0)</f>
        <v>0</v>
      </c>
      <c r="V5404" s="5" t="n">
        <f aca="false">IF(Q5404=1,A5404,0)</f>
        <v>-786</v>
      </c>
      <c r="W5404" s="5" t="n">
        <f aca="false">IF(R5404=1,B5404,0)</f>
        <v>-451</v>
      </c>
      <c r="X5404" s="5" t="n">
        <f aca="false">IF(S5404=1,C5404,0)</f>
        <v>-619</v>
      </c>
      <c r="Y5404" s="5" t="n">
        <f aca="false">IF(T5404=1,D5404,0)</f>
        <v>-768</v>
      </c>
      <c r="Z5404" s="5" t="n">
        <f aca="false">IF(U5404=1,E5404,0)</f>
        <v>0</v>
      </c>
      <c r="AA5404" s="11" t="n">
        <f aca="false">POWER(SUM(V5404:Z5404),2)</f>
        <v>6885376</v>
      </c>
      <c r="AB5404" s="0" t="n">
        <f aca="false">IF(Q5404=0,A5404,0)</f>
        <v>0</v>
      </c>
      <c r="AC5404" s="0" t="n">
        <f aca="false">IF(R5404=0,B5404,0)</f>
        <v>0</v>
      </c>
      <c r="AD5404" s="0" t="n">
        <f aca="false">IF(S5404=0,C5404,0)</f>
        <v>0</v>
      </c>
      <c r="AE5404" s="0" t="n">
        <f aca="false">IF(T5404=0,D5404,0)</f>
        <v>0</v>
      </c>
      <c r="AF5404" s="0" t="n">
        <f aca="false">IF(U5404=0,E5404,0)</f>
        <v>57</v>
      </c>
      <c r="AG5404" s="11" t="n">
        <f aca="false">POWER(SUM(AB5404:AF5404),2)</f>
        <v>3249</v>
      </c>
      <c r="AH5404" s="6" t="n">
        <f aca="false">IF(AG5404&lt;AA5404,1,0)</f>
        <v>1</v>
      </c>
      <c r="AI5404" s="7" t="n">
        <f aca="false">IF(AND(P5404=1,AH5404=1),1,0)</f>
        <v>0</v>
      </c>
    </row>
    <row r="5405" customFormat="false" ht="13.8" hidden="false" customHeight="false" outlineLevel="0" collapsed="false">
      <c r="A5405" s="8" t="n">
        <v>808</v>
      </c>
      <c r="B5405" s="8" t="n">
        <v>-746</v>
      </c>
      <c r="C5405" s="8" t="n">
        <v>848</v>
      </c>
      <c r="D5405" s="8" t="n">
        <v>-455</v>
      </c>
      <c r="E5405" s="8" t="n">
        <v>743</v>
      </c>
      <c r="F5405" s="2" t="n">
        <f aca="false">MOD(ABS(A5405), 10)</f>
        <v>8</v>
      </c>
      <c r="G5405" s="2" t="n">
        <f aca="false">MOD(ABS(B5405), 10)</f>
        <v>6</v>
      </c>
      <c r="H5405" s="2" t="n">
        <f aca="false">MOD(ABS(C5405), 10)</f>
        <v>8</v>
      </c>
      <c r="I5405" s="2" t="n">
        <f aca="false">MOD(ABS(D5405), 10)</f>
        <v>5</v>
      </c>
      <c r="J5405" s="2" t="n">
        <f aca="false">MOD(ABS(E5405), 10)</f>
        <v>3</v>
      </c>
      <c r="K5405" s="9" t="n">
        <f aca="false">IF(F5405=3,1,0)</f>
        <v>0</v>
      </c>
      <c r="L5405" s="9" t="n">
        <f aca="false">IF(G5405=3,1,0)</f>
        <v>0</v>
      </c>
      <c r="M5405" s="9" t="n">
        <f aca="false">IF(H5405=3,1,0)</f>
        <v>0</v>
      </c>
      <c r="N5405" s="9" t="n">
        <f aca="false">IF(I5405=3,1,0)</f>
        <v>0</v>
      </c>
      <c r="O5405" s="9" t="n">
        <f aca="false">IF(J5405=3,1,0)</f>
        <v>1</v>
      </c>
      <c r="P5405" s="4" t="n">
        <f aca="false">IF(SUM(K5405:O5405)=3,1,0)</f>
        <v>0</v>
      </c>
      <c r="Q5405" s="10" t="n">
        <f aca="false">IF(A5405&lt;0,1,0)</f>
        <v>0</v>
      </c>
      <c r="R5405" s="10" t="n">
        <f aca="false">IF(B5405&lt;0,1,0)</f>
        <v>1</v>
      </c>
      <c r="S5405" s="10" t="n">
        <f aca="false">IF(C5405&lt;0,1,0)</f>
        <v>0</v>
      </c>
      <c r="T5405" s="10" t="n">
        <f aca="false">IF(D5405&lt;0,1,0)</f>
        <v>1</v>
      </c>
      <c r="U5405" s="10" t="n">
        <f aca="false">IF(E5405&lt;0,1,0)</f>
        <v>0</v>
      </c>
      <c r="V5405" s="5" t="n">
        <f aca="false">IF(Q5405=1,A5405,0)</f>
        <v>0</v>
      </c>
      <c r="W5405" s="5" t="n">
        <f aca="false">IF(R5405=1,B5405,0)</f>
        <v>-746</v>
      </c>
      <c r="X5405" s="5" t="n">
        <f aca="false">IF(S5405=1,C5405,0)</f>
        <v>0</v>
      </c>
      <c r="Y5405" s="5" t="n">
        <f aca="false">IF(T5405=1,D5405,0)</f>
        <v>-455</v>
      </c>
      <c r="Z5405" s="5" t="n">
        <f aca="false">IF(U5405=1,E5405,0)</f>
        <v>0</v>
      </c>
      <c r="AA5405" s="11" t="n">
        <f aca="false">POWER(SUM(V5405:Z5405),2)</f>
        <v>1442401</v>
      </c>
      <c r="AB5405" s="0" t="n">
        <f aca="false">IF(Q5405=0,A5405,0)</f>
        <v>808</v>
      </c>
      <c r="AC5405" s="0" t="n">
        <f aca="false">IF(R5405=0,B5405,0)</f>
        <v>0</v>
      </c>
      <c r="AD5405" s="0" t="n">
        <f aca="false">IF(S5405=0,C5405,0)</f>
        <v>848</v>
      </c>
      <c r="AE5405" s="0" t="n">
        <f aca="false">IF(T5405=0,D5405,0)</f>
        <v>0</v>
      </c>
      <c r="AF5405" s="0" t="n">
        <f aca="false">IF(U5405=0,E5405,0)</f>
        <v>743</v>
      </c>
      <c r="AG5405" s="11" t="n">
        <f aca="false">POWER(SUM(AB5405:AF5405),2)</f>
        <v>5755201</v>
      </c>
      <c r="AH5405" s="6" t="n">
        <f aca="false">IF(AG5405&lt;AA5405,1,0)</f>
        <v>0</v>
      </c>
      <c r="AI5405" s="7" t="n">
        <f aca="false">IF(AND(P5405=1,AH5405=1),1,0)</f>
        <v>0</v>
      </c>
    </row>
    <row r="5406" customFormat="false" ht="13.8" hidden="false" customHeight="false" outlineLevel="0" collapsed="false">
      <c r="A5406" s="8" t="n">
        <v>-794</v>
      </c>
      <c r="B5406" s="8" t="n">
        <v>-655</v>
      </c>
      <c r="C5406" s="8" t="n">
        <v>-911</v>
      </c>
      <c r="D5406" s="8" t="n">
        <v>-457</v>
      </c>
      <c r="E5406" s="8" t="n">
        <v>45</v>
      </c>
      <c r="F5406" s="2" t="n">
        <f aca="false">MOD(ABS(A5406), 10)</f>
        <v>4</v>
      </c>
      <c r="G5406" s="2" t="n">
        <f aca="false">MOD(ABS(B5406), 10)</f>
        <v>5</v>
      </c>
      <c r="H5406" s="2" t="n">
        <f aca="false">MOD(ABS(C5406), 10)</f>
        <v>1</v>
      </c>
      <c r="I5406" s="2" t="n">
        <f aca="false">MOD(ABS(D5406), 10)</f>
        <v>7</v>
      </c>
      <c r="J5406" s="2" t="n">
        <f aca="false">MOD(ABS(E5406), 10)</f>
        <v>5</v>
      </c>
      <c r="K5406" s="9" t="n">
        <f aca="false">IF(F5406=3,1,0)</f>
        <v>0</v>
      </c>
      <c r="L5406" s="9" t="n">
        <f aca="false">IF(G5406=3,1,0)</f>
        <v>0</v>
      </c>
      <c r="M5406" s="9" t="n">
        <f aca="false">IF(H5406=3,1,0)</f>
        <v>0</v>
      </c>
      <c r="N5406" s="9" t="n">
        <f aca="false">IF(I5406=3,1,0)</f>
        <v>0</v>
      </c>
      <c r="O5406" s="9" t="n">
        <f aca="false">IF(J5406=3,1,0)</f>
        <v>0</v>
      </c>
      <c r="P5406" s="4" t="n">
        <f aca="false">IF(SUM(K5406:O5406)=3,1,0)</f>
        <v>0</v>
      </c>
      <c r="Q5406" s="10" t="n">
        <f aca="false">IF(A5406&lt;0,1,0)</f>
        <v>1</v>
      </c>
      <c r="R5406" s="10" t="n">
        <f aca="false">IF(B5406&lt;0,1,0)</f>
        <v>1</v>
      </c>
      <c r="S5406" s="10" t="n">
        <f aca="false">IF(C5406&lt;0,1,0)</f>
        <v>1</v>
      </c>
      <c r="T5406" s="10" t="n">
        <f aca="false">IF(D5406&lt;0,1,0)</f>
        <v>1</v>
      </c>
      <c r="U5406" s="10" t="n">
        <f aca="false">IF(E5406&lt;0,1,0)</f>
        <v>0</v>
      </c>
      <c r="V5406" s="5" t="n">
        <f aca="false">IF(Q5406=1,A5406,0)</f>
        <v>-794</v>
      </c>
      <c r="W5406" s="5" t="n">
        <f aca="false">IF(R5406=1,B5406,0)</f>
        <v>-655</v>
      </c>
      <c r="X5406" s="5" t="n">
        <f aca="false">IF(S5406=1,C5406,0)</f>
        <v>-911</v>
      </c>
      <c r="Y5406" s="5" t="n">
        <f aca="false">IF(T5406=1,D5406,0)</f>
        <v>-457</v>
      </c>
      <c r="Z5406" s="5" t="n">
        <f aca="false">IF(U5406=1,E5406,0)</f>
        <v>0</v>
      </c>
      <c r="AA5406" s="11" t="n">
        <f aca="false">POWER(SUM(V5406:Z5406),2)</f>
        <v>7935489</v>
      </c>
      <c r="AB5406" s="0" t="n">
        <f aca="false">IF(Q5406=0,A5406,0)</f>
        <v>0</v>
      </c>
      <c r="AC5406" s="0" t="n">
        <f aca="false">IF(R5406=0,B5406,0)</f>
        <v>0</v>
      </c>
      <c r="AD5406" s="0" t="n">
        <f aca="false">IF(S5406=0,C5406,0)</f>
        <v>0</v>
      </c>
      <c r="AE5406" s="0" t="n">
        <f aca="false">IF(T5406=0,D5406,0)</f>
        <v>0</v>
      </c>
      <c r="AF5406" s="0" t="n">
        <f aca="false">IF(U5406=0,E5406,0)</f>
        <v>45</v>
      </c>
      <c r="AG5406" s="11" t="n">
        <f aca="false">POWER(SUM(AB5406:AF5406),2)</f>
        <v>2025</v>
      </c>
      <c r="AH5406" s="6" t="n">
        <f aca="false">IF(AG5406&lt;AA5406,1,0)</f>
        <v>1</v>
      </c>
      <c r="AI5406" s="7" t="n">
        <f aca="false">IF(AND(P5406=1,AH5406=1),1,0)</f>
        <v>0</v>
      </c>
    </row>
    <row r="5407" customFormat="false" ht="13.8" hidden="false" customHeight="false" outlineLevel="0" collapsed="false">
      <c r="A5407" s="8" t="n">
        <v>-453</v>
      </c>
      <c r="B5407" s="8" t="n">
        <v>-662</v>
      </c>
      <c r="C5407" s="8" t="n">
        <v>862</v>
      </c>
      <c r="D5407" s="8" t="n">
        <v>369</v>
      </c>
      <c r="E5407" s="8" t="n">
        <v>-756</v>
      </c>
      <c r="F5407" s="2" t="n">
        <f aca="false">MOD(ABS(A5407), 10)</f>
        <v>3</v>
      </c>
      <c r="G5407" s="2" t="n">
        <f aca="false">MOD(ABS(B5407), 10)</f>
        <v>2</v>
      </c>
      <c r="H5407" s="2" t="n">
        <f aca="false">MOD(ABS(C5407), 10)</f>
        <v>2</v>
      </c>
      <c r="I5407" s="2" t="n">
        <f aca="false">MOD(ABS(D5407), 10)</f>
        <v>9</v>
      </c>
      <c r="J5407" s="2" t="n">
        <f aca="false">MOD(ABS(E5407), 10)</f>
        <v>6</v>
      </c>
      <c r="K5407" s="9" t="n">
        <f aca="false">IF(F5407=3,1,0)</f>
        <v>1</v>
      </c>
      <c r="L5407" s="9" t="n">
        <f aca="false">IF(G5407=3,1,0)</f>
        <v>0</v>
      </c>
      <c r="M5407" s="9" t="n">
        <f aca="false">IF(H5407=3,1,0)</f>
        <v>0</v>
      </c>
      <c r="N5407" s="9" t="n">
        <f aca="false">IF(I5407=3,1,0)</f>
        <v>0</v>
      </c>
      <c r="O5407" s="9" t="n">
        <f aca="false">IF(J5407=3,1,0)</f>
        <v>0</v>
      </c>
      <c r="P5407" s="4" t="n">
        <f aca="false">IF(SUM(K5407:O5407)=3,1,0)</f>
        <v>0</v>
      </c>
      <c r="Q5407" s="10" t="n">
        <f aca="false">IF(A5407&lt;0,1,0)</f>
        <v>1</v>
      </c>
      <c r="R5407" s="10" t="n">
        <f aca="false">IF(B5407&lt;0,1,0)</f>
        <v>1</v>
      </c>
      <c r="S5407" s="10" t="n">
        <f aca="false">IF(C5407&lt;0,1,0)</f>
        <v>0</v>
      </c>
      <c r="T5407" s="10" t="n">
        <f aca="false">IF(D5407&lt;0,1,0)</f>
        <v>0</v>
      </c>
      <c r="U5407" s="10" t="n">
        <f aca="false">IF(E5407&lt;0,1,0)</f>
        <v>1</v>
      </c>
      <c r="V5407" s="5" t="n">
        <f aca="false">IF(Q5407=1,A5407,0)</f>
        <v>-453</v>
      </c>
      <c r="W5407" s="5" t="n">
        <f aca="false">IF(R5407=1,B5407,0)</f>
        <v>-662</v>
      </c>
      <c r="X5407" s="5" t="n">
        <f aca="false">IF(S5407=1,C5407,0)</f>
        <v>0</v>
      </c>
      <c r="Y5407" s="5" t="n">
        <f aca="false">IF(T5407=1,D5407,0)</f>
        <v>0</v>
      </c>
      <c r="Z5407" s="5" t="n">
        <f aca="false">IF(U5407=1,E5407,0)</f>
        <v>-756</v>
      </c>
      <c r="AA5407" s="11" t="n">
        <f aca="false">POWER(SUM(V5407:Z5407),2)</f>
        <v>3500641</v>
      </c>
      <c r="AB5407" s="0" t="n">
        <f aca="false">IF(Q5407=0,A5407,0)</f>
        <v>0</v>
      </c>
      <c r="AC5407" s="0" t="n">
        <f aca="false">IF(R5407=0,B5407,0)</f>
        <v>0</v>
      </c>
      <c r="AD5407" s="0" t="n">
        <f aca="false">IF(S5407=0,C5407,0)</f>
        <v>862</v>
      </c>
      <c r="AE5407" s="0" t="n">
        <f aca="false">IF(T5407=0,D5407,0)</f>
        <v>369</v>
      </c>
      <c r="AF5407" s="0" t="n">
        <f aca="false">IF(U5407=0,E5407,0)</f>
        <v>0</v>
      </c>
      <c r="AG5407" s="11" t="n">
        <f aca="false">POWER(SUM(AB5407:AF5407),2)</f>
        <v>1515361</v>
      </c>
      <c r="AH5407" s="6" t="n">
        <f aca="false">IF(AG5407&lt;AA5407,1,0)</f>
        <v>1</v>
      </c>
      <c r="AI5407" s="7" t="n">
        <f aca="false">IF(AND(P5407=1,AH5407=1),1,0)</f>
        <v>0</v>
      </c>
    </row>
    <row r="5408" customFormat="false" ht="13.8" hidden="false" customHeight="false" outlineLevel="0" collapsed="false">
      <c r="A5408" s="8" t="n">
        <v>-52</v>
      </c>
      <c r="B5408" s="8" t="n">
        <v>1000</v>
      </c>
      <c r="C5408" s="8" t="n">
        <v>880</v>
      </c>
      <c r="D5408" s="8" t="n">
        <v>-21</v>
      </c>
      <c r="E5408" s="8" t="n">
        <v>22</v>
      </c>
      <c r="F5408" s="2" t="n">
        <f aca="false">MOD(ABS(A5408), 10)</f>
        <v>2</v>
      </c>
      <c r="G5408" s="2" t="n">
        <f aca="false">MOD(ABS(B5408), 10)</f>
        <v>0</v>
      </c>
      <c r="H5408" s="2" t="n">
        <f aca="false">MOD(ABS(C5408), 10)</f>
        <v>0</v>
      </c>
      <c r="I5408" s="2" t="n">
        <f aca="false">MOD(ABS(D5408), 10)</f>
        <v>1</v>
      </c>
      <c r="J5408" s="2" t="n">
        <f aca="false">MOD(ABS(E5408), 10)</f>
        <v>2</v>
      </c>
      <c r="K5408" s="9" t="n">
        <f aca="false">IF(F5408=3,1,0)</f>
        <v>0</v>
      </c>
      <c r="L5408" s="9" t="n">
        <f aca="false">IF(G5408=3,1,0)</f>
        <v>0</v>
      </c>
      <c r="M5408" s="9" t="n">
        <f aca="false">IF(H5408=3,1,0)</f>
        <v>0</v>
      </c>
      <c r="N5408" s="9" t="n">
        <f aca="false">IF(I5408=3,1,0)</f>
        <v>0</v>
      </c>
      <c r="O5408" s="9" t="n">
        <f aca="false">IF(J5408=3,1,0)</f>
        <v>0</v>
      </c>
      <c r="P5408" s="4" t="n">
        <f aca="false">IF(SUM(K5408:O5408)=3,1,0)</f>
        <v>0</v>
      </c>
      <c r="Q5408" s="10" t="n">
        <f aca="false">IF(A5408&lt;0,1,0)</f>
        <v>1</v>
      </c>
      <c r="R5408" s="10" t="n">
        <f aca="false">IF(B5408&lt;0,1,0)</f>
        <v>0</v>
      </c>
      <c r="S5408" s="10" t="n">
        <f aca="false">IF(C5408&lt;0,1,0)</f>
        <v>0</v>
      </c>
      <c r="T5408" s="10" t="n">
        <f aca="false">IF(D5408&lt;0,1,0)</f>
        <v>1</v>
      </c>
      <c r="U5408" s="10" t="n">
        <f aca="false">IF(E5408&lt;0,1,0)</f>
        <v>0</v>
      </c>
      <c r="V5408" s="5" t="n">
        <f aca="false">IF(Q5408=1,A5408,0)</f>
        <v>-52</v>
      </c>
      <c r="W5408" s="5" t="n">
        <f aca="false">IF(R5408=1,B5408,0)</f>
        <v>0</v>
      </c>
      <c r="X5408" s="5" t="n">
        <f aca="false">IF(S5408=1,C5408,0)</f>
        <v>0</v>
      </c>
      <c r="Y5408" s="5" t="n">
        <f aca="false">IF(T5408=1,D5408,0)</f>
        <v>-21</v>
      </c>
      <c r="Z5408" s="5" t="n">
        <f aca="false">IF(U5408=1,E5408,0)</f>
        <v>0</v>
      </c>
      <c r="AA5408" s="11" t="n">
        <f aca="false">POWER(SUM(V5408:Z5408),2)</f>
        <v>5329</v>
      </c>
      <c r="AB5408" s="0" t="n">
        <f aca="false">IF(Q5408=0,A5408,0)</f>
        <v>0</v>
      </c>
      <c r="AC5408" s="0" t="n">
        <f aca="false">IF(R5408=0,B5408,0)</f>
        <v>1000</v>
      </c>
      <c r="AD5408" s="0" t="n">
        <f aca="false">IF(S5408=0,C5408,0)</f>
        <v>880</v>
      </c>
      <c r="AE5408" s="0" t="n">
        <f aca="false">IF(T5408=0,D5408,0)</f>
        <v>0</v>
      </c>
      <c r="AF5408" s="0" t="n">
        <f aca="false">IF(U5408=0,E5408,0)</f>
        <v>22</v>
      </c>
      <c r="AG5408" s="11" t="n">
        <f aca="false">POWER(SUM(AB5408:AF5408),2)</f>
        <v>3617604</v>
      </c>
      <c r="AH5408" s="6" t="n">
        <f aca="false">IF(AG5408&lt;AA5408,1,0)</f>
        <v>0</v>
      </c>
      <c r="AI5408" s="7" t="n">
        <f aca="false">IF(AND(P5408=1,AH5408=1),1,0)</f>
        <v>0</v>
      </c>
    </row>
    <row r="5409" customFormat="false" ht="13.8" hidden="false" customHeight="false" outlineLevel="0" collapsed="false">
      <c r="A5409" s="8" t="n">
        <v>388</v>
      </c>
      <c r="B5409" s="8" t="n">
        <v>576</v>
      </c>
      <c r="C5409" s="8" t="n">
        <v>89</v>
      </c>
      <c r="D5409" s="8" t="n">
        <v>86</v>
      </c>
      <c r="E5409" s="8" t="n">
        <v>532</v>
      </c>
      <c r="F5409" s="2" t="n">
        <f aca="false">MOD(ABS(A5409), 10)</f>
        <v>8</v>
      </c>
      <c r="G5409" s="2" t="n">
        <f aca="false">MOD(ABS(B5409), 10)</f>
        <v>6</v>
      </c>
      <c r="H5409" s="2" t="n">
        <f aca="false">MOD(ABS(C5409), 10)</f>
        <v>9</v>
      </c>
      <c r="I5409" s="2" t="n">
        <f aca="false">MOD(ABS(D5409), 10)</f>
        <v>6</v>
      </c>
      <c r="J5409" s="2" t="n">
        <f aca="false">MOD(ABS(E5409), 10)</f>
        <v>2</v>
      </c>
      <c r="K5409" s="9" t="n">
        <f aca="false">IF(F5409=3,1,0)</f>
        <v>0</v>
      </c>
      <c r="L5409" s="9" t="n">
        <f aca="false">IF(G5409=3,1,0)</f>
        <v>0</v>
      </c>
      <c r="M5409" s="9" t="n">
        <f aca="false">IF(H5409=3,1,0)</f>
        <v>0</v>
      </c>
      <c r="N5409" s="9" t="n">
        <f aca="false">IF(I5409=3,1,0)</f>
        <v>0</v>
      </c>
      <c r="O5409" s="9" t="n">
        <f aca="false">IF(J5409=3,1,0)</f>
        <v>0</v>
      </c>
      <c r="P5409" s="4" t="n">
        <f aca="false">IF(SUM(K5409:O5409)=3,1,0)</f>
        <v>0</v>
      </c>
      <c r="Q5409" s="10" t="n">
        <f aca="false">IF(A5409&lt;0,1,0)</f>
        <v>0</v>
      </c>
      <c r="R5409" s="10" t="n">
        <f aca="false">IF(B5409&lt;0,1,0)</f>
        <v>0</v>
      </c>
      <c r="S5409" s="10" t="n">
        <f aca="false">IF(C5409&lt;0,1,0)</f>
        <v>0</v>
      </c>
      <c r="T5409" s="10" t="n">
        <f aca="false">IF(D5409&lt;0,1,0)</f>
        <v>0</v>
      </c>
      <c r="U5409" s="10" t="n">
        <f aca="false">IF(E5409&lt;0,1,0)</f>
        <v>0</v>
      </c>
      <c r="V5409" s="5" t="n">
        <f aca="false">IF(Q5409=1,A5409,0)</f>
        <v>0</v>
      </c>
      <c r="W5409" s="5" t="n">
        <f aca="false">IF(R5409=1,B5409,0)</f>
        <v>0</v>
      </c>
      <c r="X5409" s="5" t="n">
        <f aca="false">IF(S5409=1,C5409,0)</f>
        <v>0</v>
      </c>
      <c r="Y5409" s="5" t="n">
        <f aca="false">IF(T5409=1,D5409,0)</f>
        <v>0</v>
      </c>
      <c r="Z5409" s="5" t="n">
        <f aca="false">IF(U5409=1,E5409,0)</f>
        <v>0</v>
      </c>
      <c r="AA5409" s="11" t="n">
        <f aca="false">POWER(SUM(V5409:Z5409),2)</f>
        <v>0</v>
      </c>
      <c r="AB5409" s="0" t="n">
        <f aca="false">IF(Q5409=0,A5409,0)</f>
        <v>388</v>
      </c>
      <c r="AC5409" s="0" t="n">
        <f aca="false">IF(R5409=0,B5409,0)</f>
        <v>576</v>
      </c>
      <c r="AD5409" s="0" t="n">
        <f aca="false">IF(S5409=0,C5409,0)</f>
        <v>89</v>
      </c>
      <c r="AE5409" s="0" t="n">
        <f aca="false">IF(T5409=0,D5409,0)</f>
        <v>86</v>
      </c>
      <c r="AF5409" s="0" t="n">
        <f aca="false">IF(U5409=0,E5409,0)</f>
        <v>532</v>
      </c>
      <c r="AG5409" s="11" t="n">
        <f aca="false">POWER(SUM(AB5409:AF5409),2)</f>
        <v>2792241</v>
      </c>
      <c r="AH5409" s="6" t="n">
        <f aca="false">IF(AG5409&lt;AA5409,1,0)</f>
        <v>0</v>
      </c>
      <c r="AI5409" s="7" t="n">
        <f aca="false">IF(AND(P5409=1,AH5409=1),1,0)</f>
        <v>0</v>
      </c>
    </row>
    <row r="5410" customFormat="false" ht="13.8" hidden="false" customHeight="false" outlineLevel="0" collapsed="false">
      <c r="A5410" s="8" t="n">
        <v>-70</v>
      </c>
      <c r="B5410" s="8" t="n">
        <v>640</v>
      </c>
      <c r="C5410" s="8" t="n">
        <v>-443</v>
      </c>
      <c r="D5410" s="8" t="n">
        <v>-27</v>
      </c>
      <c r="E5410" s="8" t="n">
        <v>99</v>
      </c>
      <c r="F5410" s="2" t="n">
        <f aca="false">MOD(ABS(A5410), 10)</f>
        <v>0</v>
      </c>
      <c r="G5410" s="2" t="n">
        <f aca="false">MOD(ABS(B5410), 10)</f>
        <v>0</v>
      </c>
      <c r="H5410" s="2" t="n">
        <f aca="false">MOD(ABS(C5410), 10)</f>
        <v>3</v>
      </c>
      <c r="I5410" s="2" t="n">
        <f aca="false">MOD(ABS(D5410), 10)</f>
        <v>7</v>
      </c>
      <c r="J5410" s="2" t="n">
        <f aca="false">MOD(ABS(E5410), 10)</f>
        <v>9</v>
      </c>
      <c r="K5410" s="9" t="n">
        <f aca="false">IF(F5410=3,1,0)</f>
        <v>0</v>
      </c>
      <c r="L5410" s="9" t="n">
        <f aca="false">IF(G5410=3,1,0)</f>
        <v>0</v>
      </c>
      <c r="M5410" s="9" t="n">
        <f aca="false">IF(H5410=3,1,0)</f>
        <v>1</v>
      </c>
      <c r="N5410" s="9" t="n">
        <f aca="false">IF(I5410=3,1,0)</f>
        <v>0</v>
      </c>
      <c r="O5410" s="9" t="n">
        <f aca="false">IF(J5410=3,1,0)</f>
        <v>0</v>
      </c>
      <c r="P5410" s="4" t="n">
        <f aca="false">IF(SUM(K5410:O5410)=3,1,0)</f>
        <v>0</v>
      </c>
      <c r="Q5410" s="10" t="n">
        <f aca="false">IF(A5410&lt;0,1,0)</f>
        <v>1</v>
      </c>
      <c r="R5410" s="10" t="n">
        <f aca="false">IF(B5410&lt;0,1,0)</f>
        <v>0</v>
      </c>
      <c r="S5410" s="10" t="n">
        <f aca="false">IF(C5410&lt;0,1,0)</f>
        <v>1</v>
      </c>
      <c r="T5410" s="10" t="n">
        <f aca="false">IF(D5410&lt;0,1,0)</f>
        <v>1</v>
      </c>
      <c r="U5410" s="10" t="n">
        <f aca="false">IF(E5410&lt;0,1,0)</f>
        <v>0</v>
      </c>
      <c r="V5410" s="5" t="n">
        <f aca="false">IF(Q5410=1,A5410,0)</f>
        <v>-70</v>
      </c>
      <c r="W5410" s="5" t="n">
        <f aca="false">IF(R5410=1,B5410,0)</f>
        <v>0</v>
      </c>
      <c r="X5410" s="5" t="n">
        <f aca="false">IF(S5410=1,C5410,0)</f>
        <v>-443</v>
      </c>
      <c r="Y5410" s="5" t="n">
        <f aca="false">IF(T5410=1,D5410,0)</f>
        <v>-27</v>
      </c>
      <c r="Z5410" s="5" t="n">
        <f aca="false">IF(U5410=1,E5410,0)</f>
        <v>0</v>
      </c>
      <c r="AA5410" s="11" t="n">
        <f aca="false">POWER(SUM(V5410:Z5410),2)</f>
        <v>291600</v>
      </c>
      <c r="AB5410" s="0" t="n">
        <f aca="false">IF(Q5410=0,A5410,0)</f>
        <v>0</v>
      </c>
      <c r="AC5410" s="0" t="n">
        <f aca="false">IF(R5410=0,B5410,0)</f>
        <v>640</v>
      </c>
      <c r="AD5410" s="0" t="n">
        <f aca="false">IF(S5410=0,C5410,0)</f>
        <v>0</v>
      </c>
      <c r="AE5410" s="0" t="n">
        <f aca="false">IF(T5410=0,D5410,0)</f>
        <v>0</v>
      </c>
      <c r="AF5410" s="0" t="n">
        <f aca="false">IF(U5410=0,E5410,0)</f>
        <v>99</v>
      </c>
      <c r="AG5410" s="11" t="n">
        <f aca="false">POWER(SUM(AB5410:AF5410),2)</f>
        <v>546121</v>
      </c>
      <c r="AH5410" s="6" t="n">
        <f aca="false">IF(AG5410&lt;AA5410,1,0)</f>
        <v>0</v>
      </c>
      <c r="AI5410" s="7" t="n">
        <f aca="false">IF(AND(P5410=1,AH5410=1),1,0)</f>
        <v>0</v>
      </c>
    </row>
    <row r="5411" customFormat="false" ht="13.8" hidden="false" customHeight="false" outlineLevel="0" collapsed="false">
      <c r="A5411" s="8" t="n">
        <v>334</v>
      </c>
      <c r="B5411" s="8" t="n">
        <v>-552</v>
      </c>
      <c r="C5411" s="8" t="n">
        <v>-517</v>
      </c>
      <c r="D5411" s="8" t="n">
        <v>187</v>
      </c>
      <c r="E5411" s="8" t="n">
        <v>447</v>
      </c>
      <c r="F5411" s="2" t="n">
        <f aca="false">MOD(ABS(A5411), 10)</f>
        <v>4</v>
      </c>
      <c r="G5411" s="2" t="n">
        <f aca="false">MOD(ABS(B5411), 10)</f>
        <v>2</v>
      </c>
      <c r="H5411" s="2" t="n">
        <f aca="false">MOD(ABS(C5411), 10)</f>
        <v>7</v>
      </c>
      <c r="I5411" s="2" t="n">
        <f aca="false">MOD(ABS(D5411), 10)</f>
        <v>7</v>
      </c>
      <c r="J5411" s="2" t="n">
        <f aca="false">MOD(ABS(E5411), 10)</f>
        <v>7</v>
      </c>
      <c r="K5411" s="9" t="n">
        <f aca="false">IF(F5411=3,1,0)</f>
        <v>0</v>
      </c>
      <c r="L5411" s="9" t="n">
        <f aca="false">IF(G5411=3,1,0)</f>
        <v>0</v>
      </c>
      <c r="M5411" s="9" t="n">
        <f aca="false">IF(H5411=3,1,0)</f>
        <v>0</v>
      </c>
      <c r="N5411" s="9" t="n">
        <f aca="false">IF(I5411=3,1,0)</f>
        <v>0</v>
      </c>
      <c r="O5411" s="9" t="n">
        <f aca="false">IF(J5411=3,1,0)</f>
        <v>0</v>
      </c>
      <c r="P5411" s="4" t="n">
        <f aca="false">IF(SUM(K5411:O5411)=3,1,0)</f>
        <v>0</v>
      </c>
      <c r="Q5411" s="10" t="n">
        <f aca="false">IF(A5411&lt;0,1,0)</f>
        <v>0</v>
      </c>
      <c r="R5411" s="10" t="n">
        <f aca="false">IF(B5411&lt;0,1,0)</f>
        <v>1</v>
      </c>
      <c r="S5411" s="10" t="n">
        <f aca="false">IF(C5411&lt;0,1,0)</f>
        <v>1</v>
      </c>
      <c r="T5411" s="10" t="n">
        <f aca="false">IF(D5411&lt;0,1,0)</f>
        <v>0</v>
      </c>
      <c r="U5411" s="10" t="n">
        <f aca="false">IF(E5411&lt;0,1,0)</f>
        <v>0</v>
      </c>
      <c r="V5411" s="5" t="n">
        <f aca="false">IF(Q5411=1,A5411,0)</f>
        <v>0</v>
      </c>
      <c r="W5411" s="5" t="n">
        <f aca="false">IF(R5411=1,B5411,0)</f>
        <v>-552</v>
      </c>
      <c r="X5411" s="5" t="n">
        <f aca="false">IF(S5411=1,C5411,0)</f>
        <v>-517</v>
      </c>
      <c r="Y5411" s="5" t="n">
        <f aca="false">IF(T5411=1,D5411,0)</f>
        <v>0</v>
      </c>
      <c r="Z5411" s="5" t="n">
        <f aca="false">IF(U5411=1,E5411,0)</f>
        <v>0</v>
      </c>
      <c r="AA5411" s="11" t="n">
        <f aca="false">POWER(SUM(V5411:Z5411),2)</f>
        <v>1142761</v>
      </c>
      <c r="AB5411" s="0" t="n">
        <f aca="false">IF(Q5411=0,A5411,0)</f>
        <v>334</v>
      </c>
      <c r="AC5411" s="0" t="n">
        <f aca="false">IF(R5411=0,B5411,0)</f>
        <v>0</v>
      </c>
      <c r="AD5411" s="0" t="n">
        <f aca="false">IF(S5411=0,C5411,0)</f>
        <v>0</v>
      </c>
      <c r="AE5411" s="0" t="n">
        <f aca="false">IF(T5411=0,D5411,0)</f>
        <v>187</v>
      </c>
      <c r="AF5411" s="0" t="n">
        <f aca="false">IF(U5411=0,E5411,0)</f>
        <v>447</v>
      </c>
      <c r="AG5411" s="11" t="n">
        <f aca="false">POWER(SUM(AB5411:AF5411),2)</f>
        <v>937024</v>
      </c>
      <c r="AH5411" s="6" t="n">
        <f aca="false">IF(AG5411&lt;AA5411,1,0)</f>
        <v>1</v>
      </c>
      <c r="AI5411" s="7" t="n">
        <f aca="false">IF(AND(P5411=1,AH5411=1),1,0)</f>
        <v>0</v>
      </c>
    </row>
    <row r="5412" customFormat="false" ht="13.8" hidden="false" customHeight="false" outlineLevel="0" collapsed="false">
      <c r="A5412" s="8" t="n">
        <v>-913</v>
      </c>
      <c r="B5412" s="8" t="n">
        <v>-764</v>
      </c>
      <c r="C5412" s="8" t="n">
        <v>-660</v>
      </c>
      <c r="D5412" s="8" t="n">
        <v>-995</v>
      </c>
      <c r="E5412" s="8" t="n">
        <v>-551</v>
      </c>
      <c r="F5412" s="2" t="n">
        <f aca="false">MOD(ABS(A5412), 10)</f>
        <v>3</v>
      </c>
      <c r="G5412" s="2" t="n">
        <f aca="false">MOD(ABS(B5412), 10)</f>
        <v>4</v>
      </c>
      <c r="H5412" s="2" t="n">
        <f aca="false">MOD(ABS(C5412), 10)</f>
        <v>0</v>
      </c>
      <c r="I5412" s="2" t="n">
        <f aca="false">MOD(ABS(D5412), 10)</f>
        <v>5</v>
      </c>
      <c r="J5412" s="2" t="n">
        <f aca="false">MOD(ABS(E5412), 10)</f>
        <v>1</v>
      </c>
      <c r="K5412" s="9" t="n">
        <f aca="false">IF(F5412=3,1,0)</f>
        <v>1</v>
      </c>
      <c r="L5412" s="9" t="n">
        <f aca="false">IF(G5412=3,1,0)</f>
        <v>0</v>
      </c>
      <c r="M5412" s="9" t="n">
        <f aca="false">IF(H5412=3,1,0)</f>
        <v>0</v>
      </c>
      <c r="N5412" s="9" t="n">
        <f aca="false">IF(I5412=3,1,0)</f>
        <v>0</v>
      </c>
      <c r="O5412" s="9" t="n">
        <f aca="false">IF(J5412=3,1,0)</f>
        <v>0</v>
      </c>
      <c r="P5412" s="4" t="n">
        <f aca="false">IF(SUM(K5412:O5412)=3,1,0)</f>
        <v>0</v>
      </c>
      <c r="Q5412" s="10" t="n">
        <f aca="false">IF(A5412&lt;0,1,0)</f>
        <v>1</v>
      </c>
      <c r="R5412" s="10" t="n">
        <f aca="false">IF(B5412&lt;0,1,0)</f>
        <v>1</v>
      </c>
      <c r="S5412" s="10" t="n">
        <f aca="false">IF(C5412&lt;0,1,0)</f>
        <v>1</v>
      </c>
      <c r="T5412" s="10" t="n">
        <f aca="false">IF(D5412&lt;0,1,0)</f>
        <v>1</v>
      </c>
      <c r="U5412" s="10" t="n">
        <f aca="false">IF(E5412&lt;0,1,0)</f>
        <v>1</v>
      </c>
      <c r="V5412" s="5" t="n">
        <f aca="false">IF(Q5412=1,A5412,0)</f>
        <v>-913</v>
      </c>
      <c r="W5412" s="5" t="n">
        <f aca="false">IF(R5412=1,B5412,0)</f>
        <v>-764</v>
      </c>
      <c r="X5412" s="5" t="n">
        <f aca="false">IF(S5412=1,C5412,0)</f>
        <v>-660</v>
      </c>
      <c r="Y5412" s="5" t="n">
        <f aca="false">IF(T5412=1,D5412,0)</f>
        <v>-995</v>
      </c>
      <c r="Z5412" s="5" t="n">
        <f aca="false">IF(U5412=1,E5412,0)</f>
        <v>-551</v>
      </c>
      <c r="AA5412" s="11" t="n">
        <f aca="false">POWER(SUM(V5412:Z5412),2)</f>
        <v>15077689</v>
      </c>
      <c r="AB5412" s="0" t="n">
        <f aca="false">IF(Q5412=0,A5412,0)</f>
        <v>0</v>
      </c>
      <c r="AC5412" s="0" t="n">
        <f aca="false">IF(R5412=0,B5412,0)</f>
        <v>0</v>
      </c>
      <c r="AD5412" s="0" t="n">
        <f aca="false">IF(S5412=0,C5412,0)</f>
        <v>0</v>
      </c>
      <c r="AE5412" s="0" t="n">
        <f aca="false">IF(T5412=0,D5412,0)</f>
        <v>0</v>
      </c>
      <c r="AF5412" s="0" t="n">
        <f aca="false">IF(U5412=0,E5412,0)</f>
        <v>0</v>
      </c>
      <c r="AG5412" s="11" t="n">
        <f aca="false">POWER(SUM(AB5412:AF5412),2)</f>
        <v>0</v>
      </c>
      <c r="AH5412" s="6" t="n">
        <f aca="false">IF(AG5412&lt;AA5412,1,0)</f>
        <v>1</v>
      </c>
      <c r="AI5412" s="7" t="n">
        <f aca="false">IF(AND(P5412=1,AH5412=1),1,0)</f>
        <v>0</v>
      </c>
    </row>
    <row r="5413" customFormat="false" ht="13.8" hidden="false" customHeight="false" outlineLevel="0" collapsed="false">
      <c r="A5413" s="8" t="n">
        <v>-117</v>
      </c>
      <c r="B5413" s="8" t="n">
        <v>-620</v>
      </c>
      <c r="C5413" s="8" t="n">
        <v>35</v>
      </c>
      <c r="D5413" s="8" t="n">
        <v>-309</v>
      </c>
      <c r="E5413" s="8" t="n">
        <v>-793</v>
      </c>
      <c r="F5413" s="2" t="n">
        <f aca="false">MOD(ABS(A5413), 10)</f>
        <v>7</v>
      </c>
      <c r="G5413" s="2" t="n">
        <f aca="false">MOD(ABS(B5413), 10)</f>
        <v>0</v>
      </c>
      <c r="H5413" s="2" t="n">
        <f aca="false">MOD(ABS(C5413), 10)</f>
        <v>5</v>
      </c>
      <c r="I5413" s="2" t="n">
        <f aca="false">MOD(ABS(D5413), 10)</f>
        <v>9</v>
      </c>
      <c r="J5413" s="2" t="n">
        <f aca="false">MOD(ABS(E5413), 10)</f>
        <v>3</v>
      </c>
      <c r="K5413" s="9" t="n">
        <f aca="false">IF(F5413=3,1,0)</f>
        <v>0</v>
      </c>
      <c r="L5413" s="9" t="n">
        <f aca="false">IF(G5413=3,1,0)</f>
        <v>0</v>
      </c>
      <c r="M5413" s="9" t="n">
        <f aca="false">IF(H5413=3,1,0)</f>
        <v>0</v>
      </c>
      <c r="N5413" s="9" t="n">
        <f aca="false">IF(I5413=3,1,0)</f>
        <v>0</v>
      </c>
      <c r="O5413" s="9" t="n">
        <f aca="false">IF(J5413=3,1,0)</f>
        <v>1</v>
      </c>
      <c r="P5413" s="4" t="n">
        <f aca="false">IF(SUM(K5413:O5413)=3,1,0)</f>
        <v>0</v>
      </c>
      <c r="Q5413" s="10" t="n">
        <f aca="false">IF(A5413&lt;0,1,0)</f>
        <v>1</v>
      </c>
      <c r="R5413" s="10" t="n">
        <f aca="false">IF(B5413&lt;0,1,0)</f>
        <v>1</v>
      </c>
      <c r="S5413" s="10" t="n">
        <f aca="false">IF(C5413&lt;0,1,0)</f>
        <v>0</v>
      </c>
      <c r="T5413" s="10" t="n">
        <f aca="false">IF(D5413&lt;0,1,0)</f>
        <v>1</v>
      </c>
      <c r="U5413" s="10" t="n">
        <f aca="false">IF(E5413&lt;0,1,0)</f>
        <v>1</v>
      </c>
      <c r="V5413" s="5" t="n">
        <f aca="false">IF(Q5413=1,A5413,0)</f>
        <v>-117</v>
      </c>
      <c r="W5413" s="5" t="n">
        <f aca="false">IF(R5413=1,B5413,0)</f>
        <v>-620</v>
      </c>
      <c r="X5413" s="5" t="n">
        <f aca="false">IF(S5413=1,C5413,0)</f>
        <v>0</v>
      </c>
      <c r="Y5413" s="5" t="n">
        <f aca="false">IF(T5413=1,D5413,0)</f>
        <v>-309</v>
      </c>
      <c r="Z5413" s="5" t="n">
        <f aca="false">IF(U5413=1,E5413,0)</f>
        <v>-793</v>
      </c>
      <c r="AA5413" s="11" t="n">
        <f aca="false">POWER(SUM(V5413:Z5413),2)</f>
        <v>3381921</v>
      </c>
      <c r="AB5413" s="0" t="n">
        <f aca="false">IF(Q5413=0,A5413,0)</f>
        <v>0</v>
      </c>
      <c r="AC5413" s="0" t="n">
        <f aca="false">IF(R5413=0,B5413,0)</f>
        <v>0</v>
      </c>
      <c r="AD5413" s="0" t="n">
        <f aca="false">IF(S5413=0,C5413,0)</f>
        <v>35</v>
      </c>
      <c r="AE5413" s="0" t="n">
        <f aca="false">IF(T5413=0,D5413,0)</f>
        <v>0</v>
      </c>
      <c r="AF5413" s="0" t="n">
        <f aca="false">IF(U5413=0,E5413,0)</f>
        <v>0</v>
      </c>
      <c r="AG5413" s="11" t="n">
        <f aca="false">POWER(SUM(AB5413:AF5413),2)</f>
        <v>1225</v>
      </c>
      <c r="AH5413" s="6" t="n">
        <f aca="false">IF(AG5413&lt;AA5413,1,0)</f>
        <v>1</v>
      </c>
      <c r="AI5413" s="7" t="n">
        <f aca="false">IF(AND(P5413=1,AH5413=1),1,0)</f>
        <v>0</v>
      </c>
    </row>
    <row r="5414" customFormat="false" ht="13.8" hidden="false" customHeight="false" outlineLevel="0" collapsed="false">
      <c r="A5414" s="8" t="n">
        <v>244</v>
      </c>
      <c r="B5414" s="8" t="n">
        <v>-463</v>
      </c>
      <c r="C5414" s="8" t="n">
        <v>747</v>
      </c>
      <c r="D5414" s="8" t="n">
        <v>-145</v>
      </c>
      <c r="E5414" s="8" t="n">
        <v>-74</v>
      </c>
      <c r="F5414" s="2" t="n">
        <f aca="false">MOD(ABS(A5414), 10)</f>
        <v>4</v>
      </c>
      <c r="G5414" s="2" t="n">
        <f aca="false">MOD(ABS(B5414), 10)</f>
        <v>3</v>
      </c>
      <c r="H5414" s="2" t="n">
        <f aca="false">MOD(ABS(C5414), 10)</f>
        <v>7</v>
      </c>
      <c r="I5414" s="2" t="n">
        <f aca="false">MOD(ABS(D5414), 10)</f>
        <v>5</v>
      </c>
      <c r="J5414" s="2" t="n">
        <f aca="false">MOD(ABS(E5414), 10)</f>
        <v>4</v>
      </c>
      <c r="K5414" s="9" t="n">
        <f aca="false">IF(F5414=3,1,0)</f>
        <v>0</v>
      </c>
      <c r="L5414" s="9" t="n">
        <f aca="false">IF(G5414=3,1,0)</f>
        <v>1</v>
      </c>
      <c r="M5414" s="9" t="n">
        <f aca="false">IF(H5414=3,1,0)</f>
        <v>0</v>
      </c>
      <c r="N5414" s="9" t="n">
        <f aca="false">IF(I5414=3,1,0)</f>
        <v>0</v>
      </c>
      <c r="O5414" s="9" t="n">
        <f aca="false">IF(J5414=3,1,0)</f>
        <v>0</v>
      </c>
      <c r="P5414" s="4" t="n">
        <f aca="false">IF(SUM(K5414:O5414)=3,1,0)</f>
        <v>0</v>
      </c>
      <c r="Q5414" s="10" t="n">
        <f aca="false">IF(A5414&lt;0,1,0)</f>
        <v>0</v>
      </c>
      <c r="R5414" s="10" t="n">
        <f aca="false">IF(B5414&lt;0,1,0)</f>
        <v>1</v>
      </c>
      <c r="S5414" s="10" t="n">
        <f aca="false">IF(C5414&lt;0,1,0)</f>
        <v>0</v>
      </c>
      <c r="T5414" s="10" t="n">
        <f aca="false">IF(D5414&lt;0,1,0)</f>
        <v>1</v>
      </c>
      <c r="U5414" s="10" t="n">
        <f aca="false">IF(E5414&lt;0,1,0)</f>
        <v>1</v>
      </c>
      <c r="V5414" s="5" t="n">
        <f aca="false">IF(Q5414=1,A5414,0)</f>
        <v>0</v>
      </c>
      <c r="W5414" s="5" t="n">
        <f aca="false">IF(R5414=1,B5414,0)</f>
        <v>-463</v>
      </c>
      <c r="X5414" s="5" t="n">
        <f aca="false">IF(S5414=1,C5414,0)</f>
        <v>0</v>
      </c>
      <c r="Y5414" s="5" t="n">
        <f aca="false">IF(T5414=1,D5414,0)</f>
        <v>-145</v>
      </c>
      <c r="Z5414" s="5" t="n">
        <f aca="false">IF(U5414=1,E5414,0)</f>
        <v>-74</v>
      </c>
      <c r="AA5414" s="11" t="n">
        <f aca="false">POWER(SUM(V5414:Z5414),2)</f>
        <v>465124</v>
      </c>
      <c r="AB5414" s="0" t="n">
        <f aca="false">IF(Q5414=0,A5414,0)</f>
        <v>244</v>
      </c>
      <c r="AC5414" s="0" t="n">
        <f aca="false">IF(R5414=0,B5414,0)</f>
        <v>0</v>
      </c>
      <c r="AD5414" s="0" t="n">
        <f aca="false">IF(S5414=0,C5414,0)</f>
        <v>747</v>
      </c>
      <c r="AE5414" s="0" t="n">
        <f aca="false">IF(T5414=0,D5414,0)</f>
        <v>0</v>
      </c>
      <c r="AF5414" s="0" t="n">
        <f aca="false">IF(U5414=0,E5414,0)</f>
        <v>0</v>
      </c>
      <c r="AG5414" s="11" t="n">
        <f aca="false">POWER(SUM(AB5414:AF5414),2)</f>
        <v>982081</v>
      </c>
      <c r="AH5414" s="6" t="n">
        <f aca="false">IF(AG5414&lt;AA5414,1,0)</f>
        <v>0</v>
      </c>
      <c r="AI5414" s="7" t="n">
        <f aca="false">IF(AND(P5414=1,AH5414=1),1,0)</f>
        <v>0</v>
      </c>
    </row>
    <row r="5415" customFormat="false" ht="13.8" hidden="false" customHeight="false" outlineLevel="0" collapsed="false">
      <c r="A5415" s="8" t="n">
        <v>-22</v>
      </c>
      <c r="B5415" s="8" t="n">
        <v>954</v>
      </c>
      <c r="C5415" s="8" t="n">
        <v>406</v>
      </c>
      <c r="D5415" s="8" t="n">
        <v>-233</v>
      </c>
      <c r="E5415" s="8" t="n">
        <v>-891</v>
      </c>
      <c r="F5415" s="2" t="n">
        <f aca="false">MOD(ABS(A5415), 10)</f>
        <v>2</v>
      </c>
      <c r="G5415" s="2" t="n">
        <f aca="false">MOD(ABS(B5415), 10)</f>
        <v>4</v>
      </c>
      <c r="H5415" s="2" t="n">
        <f aca="false">MOD(ABS(C5415), 10)</f>
        <v>6</v>
      </c>
      <c r="I5415" s="2" t="n">
        <f aca="false">MOD(ABS(D5415), 10)</f>
        <v>3</v>
      </c>
      <c r="J5415" s="2" t="n">
        <f aca="false">MOD(ABS(E5415), 10)</f>
        <v>1</v>
      </c>
      <c r="K5415" s="9" t="n">
        <f aca="false">IF(F5415=3,1,0)</f>
        <v>0</v>
      </c>
      <c r="L5415" s="9" t="n">
        <f aca="false">IF(G5415=3,1,0)</f>
        <v>0</v>
      </c>
      <c r="M5415" s="9" t="n">
        <f aca="false">IF(H5415=3,1,0)</f>
        <v>0</v>
      </c>
      <c r="N5415" s="9" t="n">
        <f aca="false">IF(I5415=3,1,0)</f>
        <v>1</v>
      </c>
      <c r="O5415" s="9" t="n">
        <f aca="false">IF(J5415=3,1,0)</f>
        <v>0</v>
      </c>
      <c r="P5415" s="4" t="n">
        <f aca="false">IF(SUM(K5415:O5415)=3,1,0)</f>
        <v>0</v>
      </c>
      <c r="Q5415" s="10" t="n">
        <f aca="false">IF(A5415&lt;0,1,0)</f>
        <v>1</v>
      </c>
      <c r="R5415" s="10" t="n">
        <f aca="false">IF(B5415&lt;0,1,0)</f>
        <v>0</v>
      </c>
      <c r="S5415" s="10" t="n">
        <f aca="false">IF(C5415&lt;0,1,0)</f>
        <v>0</v>
      </c>
      <c r="T5415" s="10" t="n">
        <f aca="false">IF(D5415&lt;0,1,0)</f>
        <v>1</v>
      </c>
      <c r="U5415" s="10" t="n">
        <f aca="false">IF(E5415&lt;0,1,0)</f>
        <v>1</v>
      </c>
      <c r="V5415" s="5" t="n">
        <f aca="false">IF(Q5415=1,A5415,0)</f>
        <v>-22</v>
      </c>
      <c r="W5415" s="5" t="n">
        <f aca="false">IF(R5415=1,B5415,0)</f>
        <v>0</v>
      </c>
      <c r="X5415" s="5" t="n">
        <f aca="false">IF(S5415=1,C5415,0)</f>
        <v>0</v>
      </c>
      <c r="Y5415" s="5" t="n">
        <f aca="false">IF(T5415=1,D5415,0)</f>
        <v>-233</v>
      </c>
      <c r="Z5415" s="5" t="n">
        <f aca="false">IF(U5415=1,E5415,0)</f>
        <v>-891</v>
      </c>
      <c r="AA5415" s="11" t="n">
        <f aca="false">POWER(SUM(V5415:Z5415),2)</f>
        <v>1313316</v>
      </c>
      <c r="AB5415" s="0" t="n">
        <f aca="false">IF(Q5415=0,A5415,0)</f>
        <v>0</v>
      </c>
      <c r="AC5415" s="0" t="n">
        <f aca="false">IF(R5415=0,B5415,0)</f>
        <v>954</v>
      </c>
      <c r="AD5415" s="0" t="n">
        <f aca="false">IF(S5415=0,C5415,0)</f>
        <v>406</v>
      </c>
      <c r="AE5415" s="0" t="n">
        <f aca="false">IF(T5415=0,D5415,0)</f>
        <v>0</v>
      </c>
      <c r="AF5415" s="0" t="n">
        <f aca="false">IF(U5415=0,E5415,0)</f>
        <v>0</v>
      </c>
      <c r="AG5415" s="11" t="n">
        <f aca="false">POWER(SUM(AB5415:AF5415),2)</f>
        <v>1849600</v>
      </c>
      <c r="AH5415" s="6" t="n">
        <f aca="false">IF(AG5415&lt;AA5415,1,0)</f>
        <v>0</v>
      </c>
      <c r="AI5415" s="7" t="n">
        <f aca="false">IF(AND(P5415=1,AH5415=1),1,0)</f>
        <v>0</v>
      </c>
    </row>
    <row r="5416" customFormat="false" ht="13.8" hidden="false" customHeight="false" outlineLevel="0" collapsed="false">
      <c r="A5416" s="8" t="n">
        <v>33</v>
      </c>
      <c r="B5416" s="8" t="n">
        <v>834</v>
      </c>
      <c r="C5416" s="8" t="n">
        <v>679</v>
      </c>
      <c r="D5416" s="8" t="n">
        <v>268</v>
      </c>
      <c r="E5416" s="8" t="n">
        <v>344</v>
      </c>
      <c r="F5416" s="2" t="n">
        <f aca="false">MOD(ABS(A5416), 10)</f>
        <v>3</v>
      </c>
      <c r="G5416" s="2" t="n">
        <f aca="false">MOD(ABS(B5416), 10)</f>
        <v>4</v>
      </c>
      <c r="H5416" s="2" t="n">
        <f aca="false">MOD(ABS(C5416), 10)</f>
        <v>9</v>
      </c>
      <c r="I5416" s="2" t="n">
        <f aca="false">MOD(ABS(D5416), 10)</f>
        <v>8</v>
      </c>
      <c r="J5416" s="2" t="n">
        <f aca="false">MOD(ABS(E5416), 10)</f>
        <v>4</v>
      </c>
      <c r="K5416" s="9" t="n">
        <f aca="false">IF(F5416=3,1,0)</f>
        <v>1</v>
      </c>
      <c r="L5416" s="9" t="n">
        <f aca="false">IF(G5416=3,1,0)</f>
        <v>0</v>
      </c>
      <c r="M5416" s="9" t="n">
        <f aca="false">IF(H5416=3,1,0)</f>
        <v>0</v>
      </c>
      <c r="N5416" s="9" t="n">
        <f aca="false">IF(I5416=3,1,0)</f>
        <v>0</v>
      </c>
      <c r="O5416" s="9" t="n">
        <f aca="false">IF(J5416=3,1,0)</f>
        <v>0</v>
      </c>
      <c r="P5416" s="4" t="n">
        <f aca="false">IF(SUM(K5416:O5416)=3,1,0)</f>
        <v>0</v>
      </c>
      <c r="Q5416" s="10" t="n">
        <f aca="false">IF(A5416&lt;0,1,0)</f>
        <v>0</v>
      </c>
      <c r="R5416" s="10" t="n">
        <f aca="false">IF(B5416&lt;0,1,0)</f>
        <v>0</v>
      </c>
      <c r="S5416" s="10" t="n">
        <f aca="false">IF(C5416&lt;0,1,0)</f>
        <v>0</v>
      </c>
      <c r="T5416" s="10" t="n">
        <f aca="false">IF(D5416&lt;0,1,0)</f>
        <v>0</v>
      </c>
      <c r="U5416" s="10" t="n">
        <f aca="false">IF(E5416&lt;0,1,0)</f>
        <v>0</v>
      </c>
      <c r="V5416" s="5" t="n">
        <f aca="false">IF(Q5416=1,A5416,0)</f>
        <v>0</v>
      </c>
      <c r="W5416" s="5" t="n">
        <f aca="false">IF(R5416=1,B5416,0)</f>
        <v>0</v>
      </c>
      <c r="X5416" s="5" t="n">
        <f aca="false">IF(S5416=1,C5416,0)</f>
        <v>0</v>
      </c>
      <c r="Y5416" s="5" t="n">
        <f aca="false">IF(T5416=1,D5416,0)</f>
        <v>0</v>
      </c>
      <c r="Z5416" s="5" t="n">
        <f aca="false">IF(U5416=1,E5416,0)</f>
        <v>0</v>
      </c>
      <c r="AA5416" s="11" t="n">
        <f aca="false">POWER(SUM(V5416:Z5416),2)</f>
        <v>0</v>
      </c>
      <c r="AB5416" s="0" t="n">
        <f aca="false">IF(Q5416=0,A5416,0)</f>
        <v>33</v>
      </c>
      <c r="AC5416" s="0" t="n">
        <f aca="false">IF(R5416=0,B5416,0)</f>
        <v>834</v>
      </c>
      <c r="AD5416" s="0" t="n">
        <f aca="false">IF(S5416=0,C5416,0)</f>
        <v>679</v>
      </c>
      <c r="AE5416" s="0" t="n">
        <f aca="false">IF(T5416=0,D5416,0)</f>
        <v>268</v>
      </c>
      <c r="AF5416" s="0" t="n">
        <f aca="false">IF(U5416=0,E5416,0)</f>
        <v>344</v>
      </c>
      <c r="AG5416" s="11" t="n">
        <f aca="false">POWER(SUM(AB5416:AF5416),2)</f>
        <v>4656964</v>
      </c>
      <c r="AH5416" s="6" t="n">
        <f aca="false">IF(AG5416&lt;AA5416,1,0)</f>
        <v>0</v>
      </c>
      <c r="AI5416" s="7" t="n">
        <f aca="false">IF(AND(P5416=1,AH5416=1),1,0)</f>
        <v>0</v>
      </c>
    </row>
    <row r="5417" customFormat="false" ht="13.8" hidden="false" customHeight="false" outlineLevel="0" collapsed="false">
      <c r="A5417" s="8" t="n">
        <v>-892</v>
      </c>
      <c r="B5417" s="8" t="n">
        <v>-907</v>
      </c>
      <c r="C5417" s="8" t="n">
        <v>-822</v>
      </c>
      <c r="D5417" s="8" t="n">
        <v>-382</v>
      </c>
      <c r="E5417" s="8" t="n">
        <v>190</v>
      </c>
      <c r="F5417" s="2" t="n">
        <f aca="false">MOD(ABS(A5417), 10)</f>
        <v>2</v>
      </c>
      <c r="G5417" s="2" t="n">
        <f aca="false">MOD(ABS(B5417), 10)</f>
        <v>7</v>
      </c>
      <c r="H5417" s="2" t="n">
        <f aca="false">MOD(ABS(C5417), 10)</f>
        <v>2</v>
      </c>
      <c r="I5417" s="2" t="n">
        <f aca="false">MOD(ABS(D5417), 10)</f>
        <v>2</v>
      </c>
      <c r="J5417" s="2" t="n">
        <f aca="false">MOD(ABS(E5417), 10)</f>
        <v>0</v>
      </c>
      <c r="K5417" s="9" t="n">
        <f aca="false">IF(F5417=3,1,0)</f>
        <v>0</v>
      </c>
      <c r="L5417" s="9" t="n">
        <f aca="false">IF(G5417=3,1,0)</f>
        <v>0</v>
      </c>
      <c r="M5417" s="9" t="n">
        <f aca="false">IF(H5417=3,1,0)</f>
        <v>0</v>
      </c>
      <c r="N5417" s="9" t="n">
        <f aca="false">IF(I5417=3,1,0)</f>
        <v>0</v>
      </c>
      <c r="O5417" s="9" t="n">
        <f aca="false">IF(J5417=3,1,0)</f>
        <v>0</v>
      </c>
      <c r="P5417" s="4" t="n">
        <f aca="false">IF(SUM(K5417:O5417)=3,1,0)</f>
        <v>0</v>
      </c>
      <c r="Q5417" s="10" t="n">
        <f aca="false">IF(A5417&lt;0,1,0)</f>
        <v>1</v>
      </c>
      <c r="R5417" s="10" t="n">
        <f aca="false">IF(B5417&lt;0,1,0)</f>
        <v>1</v>
      </c>
      <c r="S5417" s="10" t="n">
        <f aca="false">IF(C5417&lt;0,1,0)</f>
        <v>1</v>
      </c>
      <c r="T5417" s="10" t="n">
        <f aca="false">IF(D5417&lt;0,1,0)</f>
        <v>1</v>
      </c>
      <c r="U5417" s="10" t="n">
        <f aca="false">IF(E5417&lt;0,1,0)</f>
        <v>0</v>
      </c>
      <c r="V5417" s="5" t="n">
        <f aca="false">IF(Q5417=1,A5417,0)</f>
        <v>-892</v>
      </c>
      <c r="W5417" s="5" t="n">
        <f aca="false">IF(R5417=1,B5417,0)</f>
        <v>-907</v>
      </c>
      <c r="X5417" s="5" t="n">
        <f aca="false">IF(S5417=1,C5417,0)</f>
        <v>-822</v>
      </c>
      <c r="Y5417" s="5" t="n">
        <f aca="false">IF(T5417=1,D5417,0)</f>
        <v>-382</v>
      </c>
      <c r="Z5417" s="5" t="n">
        <f aca="false">IF(U5417=1,E5417,0)</f>
        <v>0</v>
      </c>
      <c r="AA5417" s="11" t="n">
        <f aca="false">POWER(SUM(V5417:Z5417),2)</f>
        <v>9018009</v>
      </c>
      <c r="AB5417" s="0" t="n">
        <f aca="false">IF(Q5417=0,A5417,0)</f>
        <v>0</v>
      </c>
      <c r="AC5417" s="0" t="n">
        <f aca="false">IF(R5417=0,B5417,0)</f>
        <v>0</v>
      </c>
      <c r="AD5417" s="0" t="n">
        <f aca="false">IF(S5417=0,C5417,0)</f>
        <v>0</v>
      </c>
      <c r="AE5417" s="0" t="n">
        <f aca="false">IF(T5417=0,D5417,0)</f>
        <v>0</v>
      </c>
      <c r="AF5417" s="0" t="n">
        <f aca="false">IF(U5417=0,E5417,0)</f>
        <v>190</v>
      </c>
      <c r="AG5417" s="11" t="n">
        <f aca="false">POWER(SUM(AB5417:AF5417),2)</f>
        <v>36100</v>
      </c>
      <c r="AH5417" s="6" t="n">
        <f aca="false">IF(AG5417&lt;AA5417,1,0)</f>
        <v>1</v>
      </c>
      <c r="AI5417" s="7" t="n">
        <f aca="false">IF(AND(P5417=1,AH5417=1),1,0)</f>
        <v>0</v>
      </c>
    </row>
    <row r="5418" customFormat="false" ht="13.8" hidden="false" customHeight="false" outlineLevel="0" collapsed="false">
      <c r="A5418" s="8" t="n">
        <v>471</v>
      </c>
      <c r="B5418" s="8" t="n">
        <v>902</v>
      </c>
      <c r="C5418" s="8" t="n">
        <v>974</v>
      </c>
      <c r="D5418" s="8" t="n">
        <v>699</v>
      </c>
      <c r="E5418" s="8" t="n">
        <v>-527</v>
      </c>
      <c r="F5418" s="2" t="n">
        <f aca="false">MOD(ABS(A5418), 10)</f>
        <v>1</v>
      </c>
      <c r="G5418" s="2" t="n">
        <f aca="false">MOD(ABS(B5418), 10)</f>
        <v>2</v>
      </c>
      <c r="H5418" s="2" t="n">
        <f aca="false">MOD(ABS(C5418), 10)</f>
        <v>4</v>
      </c>
      <c r="I5418" s="2" t="n">
        <f aca="false">MOD(ABS(D5418), 10)</f>
        <v>9</v>
      </c>
      <c r="J5418" s="2" t="n">
        <f aca="false">MOD(ABS(E5418), 10)</f>
        <v>7</v>
      </c>
      <c r="K5418" s="9" t="n">
        <f aca="false">IF(F5418=3,1,0)</f>
        <v>0</v>
      </c>
      <c r="L5418" s="9" t="n">
        <f aca="false">IF(G5418=3,1,0)</f>
        <v>0</v>
      </c>
      <c r="M5418" s="9" t="n">
        <f aca="false">IF(H5418=3,1,0)</f>
        <v>0</v>
      </c>
      <c r="N5418" s="9" t="n">
        <f aca="false">IF(I5418=3,1,0)</f>
        <v>0</v>
      </c>
      <c r="O5418" s="9" t="n">
        <f aca="false">IF(J5418=3,1,0)</f>
        <v>0</v>
      </c>
      <c r="P5418" s="4" t="n">
        <f aca="false">IF(SUM(K5418:O5418)=3,1,0)</f>
        <v>0</v>
      </c>
      <c r="Q5418" s="10" t="n">
        <f aca="false">IF(A5418&lt;0,1,0)</f>
        <v>0</v>
      </c>
      <c r="R5418" s="10" t="n">
        <f aca="false">IF(B5418&lt;0,1,0)</f>
        <v>0</v>
      </c>
      <c r="S5418" s="10" t="n">
        <f aca="false">IF(C5418&lt;0,1,0)</f>
        <v>0</v>
      </c>
      <c r="T5418" s="10" t="n">
        <f aca="false">IF(D5418&lt;0,1,0)</f>
        <v>0</v>
      </c>
      <c r="U5418" s="10" t="n">
        <f aca="false">IF(E5418&lt;0,1,0)</f>
        <v>1</v>
      </c>
      <c r="V5418" s="5" t="n">
        <f aca="false">IF(Q5418=1,A5418,0)</f>
        <v>0</v>
      </c>
      <c r="W5418" s="5" t="n">
        <f aca="false">IF(R5418=1,B5418,0)</f>
        <v>0</v>
      </c>
      <c r="X5418" s="5" t="n">
        <f aca="false">IF(S5418=1,C5418,0)</f>
        <v>0</v>
      </c>
      <c r="Y5418" s="5" t="n">
        <f aca="false">IF(T5418=1,D5418,0)</f>
        <v>0</v>
      </c>
      <c r="Z5418" s="5" t="n">
        <f aca="false">IF(U5418=1,E5418,0)</f>
        <v>-527</v>
      </c>
      <c r="AA5418" s="11" t="n">
        <f aca="false">POWER(SUM(V5418:Z5418),2)</f>
        <v>277729</v>
      </c>
      <c r="AB5418" s="0" t="n">
        <f aca="false">IF(Q5418=0,A5418,0)</f>
        <v>471</v>
      </c>
      <c r="AC5418" s="0" t="n">
        <f aca="false">IF(R5418=0,B5418,0)</f>
        <v>902</v>
      </c>
      <c r="AD5418" s="0" t="n">
        <f aca="false">IF(S5418=0,C5418,0)</f>
        <v>974</v>
      </c>
      <c r="AE5418" s="0" t="n">
        <f aca="false">IF(T5418=0,D5418,0)</f>
        <v>699</v>
      </c>
      <c r="AF5418" s="0" t="n">
        <f aca="false">IF(U5418=0,E5418,0)</f>
        <v>0</v>
      </c>
      <c r="AG5418" s="11" t="n">
        <f aca="false">POWER(SUM(AB5418:AF5418),2)</f>
        <v>9278116</v>
      </c>
      <c r="AH5418" s="6" t="n">
        <f aca="false">IF(AG5418&lt;AA5418,1,0)</f>
        <v>0</v>
      </c>
      <c r="AI5418" s="7" t="n">
        <f aca="false">IF(AND(P5418=1,AH5418=1),1,0)</f>
        <v>0</v>
      </c>
    </row>
    <row r="5419" customFormat="false" ht="13.8" hidden="false" customHeight="false" outlineLevel="0" collapsed="false">
      <c r="A5419" s="8" t="n">
        <v>-894</v>
      </c>
      <c r="B5419" s="8" t="n">
        <v>126</v>
      </c>
      <c r="C5419" s="8" t="n">
        <v>504</v>
      </c>
      <c r="D5419" s="8" t="n">
        <v>-540</v>
      </c>
      <c r="E5419" s="8" t="n">
        <v>-725</v>
      </c>
      <c r="F5419" s="2" t="n">
        <f aca="false">MOD(ABS(A5419), 10)</f>
        <v>4</v>
      </c>
      <c r="G5419" s="2" t="n">
        <f aca="false">MOD(ABS(B5419), 10)</f>
        <v>6</v>
      </c>
      <c r="H5419" s="2" t="n">
        <f aca="false">MOD(ABS(C5419), 10)</f>
        <v>4</v>
      </c>
      <c r="I5419" s="2" t="n">
        <f aca="false">MOD(ABS(D5419), 10)</f>
        <v>0</v>
      </c>
      <c r="J5419" s="2" t="n">
        <f aca="false">MOD(ABS(E5419), 10)</f>
        <v>5</v>
      </c>
      <c r="K5419" s="9" t="n">
        <f aca="false">IF(F5419=3,1,0)</f>
        <v>0</v>
      </c>
      <c r="L5419" s="9" t="n">
        <f aca="false">IF(G5419=3,1,0)</f>
        <v>0</v>
      </c>
      <c r="M5419" s="9" t="n">
        <f aca="false">IF(H5419=3,1,0)</f>
        <v>0</v>
      </c>
      <c r="N5419" s="9" t="n">
        <f aca="false">IF(I5419=3,1,0)</f>
        <v>0</v>
      </c>
      <c r="O5419" s="9" t="n">
        <f aca="false">IF(J5419=3,1,0)</f>
        <v>0</v>
      </c>
      <c r="P5419" s="4" t="n">
        <f aca="false">IF(SUM(K5419:O5419)=3,1,0)</f>
        <v>0</v>
      </c>
      <c r="Q5419" s="10" t="n">
        <f aca="false">IF(A5419&lt;0,1,0)</f>
        <v>1</v>
      </c>
      <c r="R5419" s="10" t="n">
        <f aca="false">IF(B5419&lt;0,1,0)</f>
        <v>0</v>
      </c>
      <c r="S5419" s="10" t="n">
        <f aca="false">IF(C5419&lt;0,1,0)</f>
        <v>0</v>
      </c>
      <c r="T5419" s="10" t="n">
        <f aca="false">IF(D5419&lt;0,1,0)</f>
        <v>1</v>
      </c>
      <c r="U5419" s="10" t="n">
        <f aca="false">IF(E5419&lt;0,1,0)</f>
        <v>1</v>
      </c>
      <c r="V5419" s="5" t="n">
        <f aca="false">IF(Q5419=1,A5419,0)</f>
        <v>-894</v>
      </c>
      <c r="W5419" s="5" t="n">
        <f aca="false">IF(R5419=1,B5419,0)</f>
        <v>0</v>
      </c>
      <c r="X5419" s="5" t="n">
        <f aca="false">IF(S5419=1,C5419,0)</f>
        <v>0</v>
      </c>
      <c r="Y5419" s="5" t="n">
        <f aca="false">IF(T5419=1,D5419,0)</f>
        <v>-540</v>
      </c>
      <c r="Z5419" s="5" t="n">
        <f aca="false">IF(U5419=1,E5419,0)</f>
        <v>-725</v>
      </c>
      <c r="AA5419" s="11" t="n">
        <f aca="false">POWER(SUM(V5419:Z5419),2)</f>
        <v>4661281</v>
      </c>
      <c r="AB5419" s="0" t="n">
        <f aca="false">IF(Q5419=0,A5419,0)</f>
        <v>0</v>
      </c>
      <c r="AC5419" s="0" t="n">
        <f aca="false">IF(R5419=0,B5419,0)</f>
        <v>126</v>
      </c>
      <c r="AD5419" s="0" t="n">
        <f aca="false">IF(S5419=0,C5419,0)</f>
        <v>504</v>
      </c>
      <c r="AE5419" s="0" t="n">
        <f aca="false">IF(T5419=0,D5419,0)</f>
        <v>0</v>
      </c>
      <c r="AF5419" s="0" t="n">
        <f aca="false">IF(U5419=0,E5419,0)</f>
        <v>0</v>
      </c>
      <c r="AG5419" s="11" t="n">
        <f aca="false">POWER(SUM(AB5419:AF5419),2)</f>
        <v>396900</v>
      </c>
      <c r="AH5419" s="6" t="n">
        <f aca="false">IF(AG5419&lt;AA5419,1,0)</f>
        <v>1</v>
      </c>
      <c r="AI5419" s="7" t="n">
        <f aca="false">IF(AND(P5419=1,AH5419=1),1,0)</f>
        <v>0</v>
      </c>
    </row>
    <row r="5420" customFormat="false" ht="13.8" hidden="false" customHeight="false" outlineLevel="0" collapsed="false">
      <c r="A5420" s="8" t="n">
        <v>-832</v>
      </c>
      <c r="B5420" s="8" t="n">
        <v>-442</v>
      </c>
      <c r="C5420" s="8" t="n">
        <v>706</v>
      </c>
      <c r="D5420" s="8" t="n">
        <v>-767</v>
      </c>
      <c r="E5420" s="8" t="n">
        <v>332</v>
      </c>
      <c r="F5420" s="2" t="n">
        <f aca="false">MOD(ABS(A5420), 10)</f>
        <v>2</v>
      </c>
      <c r="G5420" s="2" t="n">
        <f aca="false">MOD(ABS(B5420), 10)</f>
        <v>2</v>
      </c>
      <c r="H5420" s="2" t="n">
        <f aca="false">MOD(ABS(C5420), 10)</f>
        <v>6</v>
      </c>
      <c r="I5420" s="2" t="n">
        <f aca="false">MOD(ABS(D5420), 10)</f>
        <v>7</v>
      </c>
      <c r="J5420" s="2" t="n">
        <f aca="false">MOD(ABS(E5420), 10)</f>
        <v>2</v>
      </c>
      <c r="K5420" s="9" t="n">
        <f aca="false">IF(F5420=3,1,0)</f>
        <v>0</v>
      </c>
      <c r="L5420" s="9" t="n">
        <f aca="false">IF(G5420=3,1,0)</f>
        <v>0</v>
      </c>
      <c r="M5420" s="9" t="n">
        <f aca="false">IF(H5420=3,1,0)</f>
        <v>0</v>
      </c>
      <c r="N5420" s="9" t="n">
        <f aca="false">IF(I5420=3,1,0)</f>
        <v>0</v>
      </c>
      <c r="O5420" s="9" t="n">
        <f aca="false">IF(J5420=3,1,0)</f>
        <v>0</v>
      </c>
      <c r="P5420" s="4" t="n">
        <f aca="false">IF(SUM(K5420:O5420)=3,1,0)</f>
        <v>0</v>
      </c>
      <c r="Q5420" s="10" t="n">
        <f aca="false">IF(A5420&lt;0,1,0)</f>
        <v>1</v>
      </c>
      <c r="R5420" s="10" t="n">
        <f aca="false">IF(B5420&lt;0,1,0)</f>
        <v>1</v>
      </c>
      <c r="S5420" s="10" t="n">
        <f aca="false">IF(C5420&lt;0,1,0)</f>
        <v>0</v>
      </c>
      <c r="T5420" s="10" t="n">
        <f aca="false">IF(D5420&lt;0,1,0)</f>
        <v>1</v>
      </c>
      <c r="U5420" s="10" t="n">
        <f aca="false">IF(E5420&lt;0,1,0)</f>
        <v>0</v>
      </c>
      <c r="V5420" s="5" t="n">
        <f aca="false">IF(Q5420=1,A5420,0)</f>
        <v>-832</v>
      </c>
      <c r="W5420" s="5" t="n">
        <f aca="false">IF(R5420=1,B5420,0)</f>
        <v>-442</v>
      </c>
      <c r="X5420" s="5" t="n">
        <f aca="false">IF(S5420=1,C5420,0)</f>
        <v>0</v>
      </c>
      <c r="Y5420" s="5" t="n">
        <f aca="false">IF(T5420=1,D5420,0)</f>
        <v>-767</v>
      </c>
      <c r="Z5420" s="5" t="n">
        <f aca="false">IF(U5420=1,E5420,0)</f>
        <v>0</v>
      </c>
      <c r="AA5420" s="11" t="n">
        <f aca="false">POWER(SUM(V5420:Z5420),2)</f>
        <v>4165681</v>
      </c>
      <c r="AB5420" s="0" t="n">
        <f aca="false">IF(Q5420=0,A5420,0)</f>
        <v>0</v>
      </c>
      <c r="AC5420" s="0" t="n">
        <f aca="false">IF(R5420=0,B5420,0)</f>
        <v>0</v>
      </c>
      <c r="AD5420" s="0" t="n">
        <f aca="false">IF(S5420=0,C5420,0)</f>
        <v>706</v>
      </c>
      <c r="AE5420" s="0" t="n">
        <f aca="false">IF(T5420=0,D5420,0)</f>
        <v>0</v>
      </c>
      <c r="AF5420" s="0" t="n">
        <f aca="false">IF(U5420=0,E5420,0)</f>
        <v>332</v>
      </c>
      <c r="AG5420" s="11" t="n">
        <f aca="false">POWER(SUM(AB5420:AF5420),2)</f>
        <v>1077444</v>
      </c>
      <c r="AH5420" s="6" t="n">
        <f aca="false">IF(AG5420&lt;AA5420,1,0)</f>
        <v>1</v>
      </c>
      <c r="AI5420" s="7" t="n">
        <f aca="false">IF(AND(P5420=1,AH5420=1),1,0)</f>
        <v>0</v>
      </c>
    </row>
    <row r="5421" customFormat="false" ht="13.8" hidden="false" customHeight="false" outlineLevel="0" collapsed="false">
      <c r="A5421" s="8" t="n">
        <v>-789</v>
      </c>
      <c r="B5421" s="8" t="n">
        <v>976</v>
      </c>
      <c r="C5421" s="8" t="n">
        <v>-61</v>
      </c>
      <c r="D5421" s="8" t="n">
        <v>-937</v>
      </c>
      <c r="E5421" s="8" t="n">
        <v>46</v>
      </c>
      <c r="F5421" s="2" t="n">
        <f aca="false">MOD(ABS(A5421), 10)</f>
        <v>9</v>
      </c>
      <c r="G5421" s="2" t="n">
        <f aca="false">MOD(ABS(B5421), 10)</f>
        <v>6</v>
      </c>
      <c r="H5421" s="2" t="n">
        <f aca="false">MOD(ABS(C5421), 10)</f>
        <v>1</v>
      </c>
      <c r="I5421" s="2" t="n">
        <f aca="false">MOD(ABS(D5421), 10)</f>
        <v>7</v>
      </c>
      <c r="J5421" s="2" t="n">
        <f aca="false">MOD(ABS(E5421), 10)</f>
        <v>6</v>
      </c>
      <c r="K5421" s="9" t="n">
        <f aca="false">IF(F5421=3,1,0)</f>
        <v>0</v>
      </c>
      <c r="L5421" s="9" t="n">
        <f aca="false">IF(G5421=3,1,0)</f>
        <v>0</v>
      </c>
      <c r="M5421" s="9" t="n">
        <f aca="false">IF(H5421=3,1,0)</f>
        <v>0</v>
      </c>
      <c r="N5421" s="9" t="n">
        <f aca="false">IF(I5421=3,1,0)</f>
        <v>0</v>
      </c>
      <c r="O5421" s="9" t="n">
        <f aca="false">IF(J5421=3,1,0)</f>
        <v>0</v>
      </c>
      <c r="P5421" s="4" t="n">
        <f aca="false">IF(SUM(K5421:O5421)=3,1,0)</f>
        <v>0</v>
      </c>
      <c r="Q5421" s="10" t="n">
        <f aca="false">IF(A5421&lt;0,1,0)</f>
        <v>1</v>
      </c>
      <c r="R5421" s="10" t="n">
        <f aca="false">IF(B5421&lt;0,1,0)</f>
        <v>0</v>
      </c>
      <c r="S5421" s="10" t="n">
        <f aca="false">IF(C5421&lt;0,1,0)</f>
        <v>1</v>
      </c>
      <c r="T5421" s="10" t="n">
        <f aca="false">IF(D5421&lt;0,1,0)</f>
        <v>1</v>
      </c>
      <c r="U5421" s="10" t="n">
        <f aca="false">IF(E5421&lt;0,1,0)</f>
        <v>0</v>
      </c>
      <c r="V5421" s="5" t="n">
        <f aca="false">IF(Q5421=1,A5421,0)</f>
        <v>-789</v>
      </c>
      <c r="W5421" s="5" t="n">
        <f aca="false">IF(R5421=1,B5421,0)</f>
        <v>0</v>
      </c>
      <c r="X5421" s="5" t="n">
        <f aca="false">IF(S5421=1,C5421,0)</f>
        <v>-61</v>
      </c>
      <c r="Y5421" s="5" t="n">
        <f aca="false">IF(T5421=1,D5421,0)</f>
        <v>-937</v>
      </c>
      <c r="Z5421" s="5" t="n">
        <f aca="false">IF(U5421=1,E5421,0)</f>
        <v>0</v>
      </c>
      <c r="AA5421" s="11" t="n">
        <f aca="false">POWER(SUM(V5421:Z5421),2)</f>
        <v>3193369</v>
      </c>
      <c r="AB5421" s="0" t="n">
        <f aca="false">IF(Q5421=0,A5421,0)</f>
        <v>0</v>
      </c>
      <c r="AC5421" s="0" t="n">
        <f aca="false">IF(R5421=0,B5421,0)</f>
        <v>976</v>
      </c>
      <c r="AD5421" s="0" t="n">
        <f aca="false">IF(S5421=0,C5421,0)</f>
        <v>0</v>
      </c>
      <c r="AE5421" s="0" t="n">
        <f aca="false">IF(T5421=0,D5421,0)</f>
        <v>0</v>
      </c>
      <c r="AF5421" s="0" t="n">
        <f aca="false">IF(U5421=0,E5421,0)</f>
        <v>46</v>
      </c>
      <c r="AG5421" s="11" t="n">
        <f aca="false">POWER(SUM(AB5421:AF5421),2)</f>
        <v>1044484</v>
      </c>
      <c r="AH5421" s="6" t="n">
        <f aca="false">IF(AG5421&lt;AA5421,1,0)</f>
        <v>1</v>
      </c>
      <c r="AI5421" s="7" t="n">
        <f aca="false">IF(AND(P5421=1,AH5421=1),1,0)</f>
        <v>0</v>
      </c>
    </row>
    <row r="5422" customFormat="false" ht="13.8" hidden="false" customHeight="false" outlineLevel="0" collapsed="false">
      <c r="A5422" s="8" t="n">
        <v>-806</v>
      </c>
      <c r="B5422" s="8" t="n">
        <v>794</v>
      </c>
      <c r="C5422" s="8" t="n">
        <v>995</v>
      </c>
      <c r="D5422" s="8" t="n">
        <v>46</v>
      </c>
      <c r="E5422" s="8" t="n">
        <v>452</v>
      </c>
      <c r="F5422" s="2" t="n">
        <f aca="false">MOD(ABS(A5422), 10)</f>
        <v>6</v>
      </c>
      <c r="G5422" s="2" t="n">
        <f aca="false">MOD(ABS(B5422), 10)</f>
        <v>4</v>
      </c>
      <c r="H5422" s="2" t="n">
        <f aca="false">MOD(ABS(C5422), 10)</f>
        <v>5</v>
      </c>
      <c r="I5422" s="2" t="n">
        <f aca="false">MOD(ABS(D5422), 10)</f>
        <v>6</v>
      </c>
      <c r="J5422" s="2" t="n">
        <f aca="false">MOD(ABS(E5422), 10)</f>
        <v>2</v>
      </c>
      <c r="K5422" s="9" t="n">
        <f aca="false">IF(F5422=3,1,0)</f>
        <v>0</v>
      </c>
      <c r="L5422" s="9" t="n">
        <f aca="false">IF(G5422=3,1,0)</f>
        <v>0</v>
      </c>
      <c r="M5422" s="9" t="n">
        <f aca="false">IF(H5422=3,1,0)</f>
        <v>0</v>
      </c>
      <c r="N5422" s="9" t="n">
        <f aca="false">IF(I5422=3,1,0)</f>
        <v>0</v>
      </c>
      <c r="O5422" s="9" t="n">
        <f aca="false">IF(J5422=3,1,0)</f>
        <v>0</v>
      </c>
      <c r="P5422" s="4" t="n">
        <f aca="false">IF(SUM(K5422:O5422)=3,1,0)</f>
        <v>0</v>
      </c>
      <c r="Q5422" s="10" t="n">
        <f aca="false">IF(A5422&lt;0,1,0)</f>
        <v>1</v>
      </c>
      <c r="R5422" s="10" t="n">
        <f aca="false">IF(B5422&lt;0,1,0)</f>
        <v>0</v>
      </c>
      <c r="S5422" s="10" t="n">
        <f aca="false">IF(C5422&lt;0,1,0)</f>
        <v>0</v>
      </c>
      <c r="T5422" s="10" t="n">
        <f aca="false">IF(D5422&lt;0,1,0)</f>
        <v>0</v>
      </c>
      <c r="U5422" s="10" t="n">
        <f aca="false">IF(E5422&lt;0,1,0)</f>
        <v>0</v>
      </c>
      <c r="V5422" s="5" t="n">
        <f aca="false">IF(Q5422=1,A5422,0)</f>
        <v>-806</v>
      </c>
      <c r="W5422" s="5" t="n">
        <f aca="false">IF(R5422=1,B5422,0)</f>
        <v>0</v>
      </c>
      <c r="X5422" s="5" t="n">
        <f aca="false">IF(S5422=1,C5422,0)</f>
        <v>0</v>
      </c>
      <c r="Y5422" s="5" t="n">
        <f aca="false">IF(T5422=1,D5422,0)</f>
        <v>0</v>
      </c>
      <c r="Z5422" s="5" t="n">
        <f aca="false">IF(U5422=1,E5422,0)</f>
        <v>0</v>
      </c>
      <c r="AA5422" s="11" t="n">
        <f aca="false">POWER(SUM(V5422:Z5422),2)</f>
        <v>649636</v>
      </c>
      <c r="AB5422" s="0" t="n">
        <f aca="false">IF(Q5422=0,A5422,0)</f>
        <v>0</v>
      </c>
      <c r="AC5422" s="0" t="n">
        <f aca="false">IF(R5422=0,B5422,0)</f>
        <v>794</v>
      </c>
      <c r="AD5422" s="0" t="n">
        <f aca="false">IF(S5422=0,C5422,0)</f>
        <v>995</v>
      </c>
      <c r="AE5422" s="0" t="n">
        <f aca="false">IF(T5422=0,D5422,0)</f>
        <v>46</v>
      </c>
      <c r="AF5422" s="0" t="n">
        <f aca="false">IF(U5422=0,E5422,0)</f>
        <v>452</v>
      </c>
      <c r="AG5422" s="11" t="n">
        <f aca="false">POWER(SUM(AB5422:AF5422),2)</f>
        <v>5230369</v>
      </c>
      <c r="AH5422" s="6" t="n">
        <f aca="false">IF(AG5422&lt;AA5422,1,0)</f>
        <v>0</v>
      </c>
      <c r="AI5422" s="7" t="n">
        <f aca="false">IF(AND(P5422=1,AH5422=1),1,0)</f>
        <v>0</v>
      </c>
    </row>
    <row r="5423" customFormat="false" ht="13.8" hidden="false" customHeight="false" outlineLevel="0" collapsed="false">
      <c r="A5423" s="8" t="n">
        <v>731</v>
      </c>
      <c r="B5423" s="8" t="n">
        <v>-488</v>
      </c>
      <c r="C5423" s="8" t="n">
        <v>-369</v>
      </c>
      <c r="D5423" s="8" t="n">
        <v>836</v>
      </c>
      <c r="E5423" s="8" t="n">
        <v>842</v>
      </c>
      <c r="F5423" s="2" t="n">
        <f aca="false">MOD(ABS(A5423), 10)</f>
        <v>1</v>
      </c>
      <c r="G5423" s="2" t="n">
        <f aca="false">MOD(ABS(B5423), 10)</f>
        <v>8</v>
      </c>
      <c r="H5423" s="2" t="n">
        <f aca="false">MOD(ABS(C5423), 10)</f>
        <v>9</v>
      </c>
      <c r="I5423" s="2" t="n">
        <f aca="false">MOD(ABS(D5423), 10)</f>
        <v>6</v>
      </c>
      <c r="J5423" s="2" t="n">
        <f aca="false">MOD(ABS(E5423), 10)</f>
        <v>2</v>
      </c>
      <c r="K5423" s="9" t="n">
        <f aca="false">IF(F5423=3,1,0)</f>
        <v>0</v>
      </c>
      <c r="L5423" s="9" t="n">
        <f aca="false">IF(G5423=3,1,0)</f>
        <v>0</v>
      </c>
      <c r="M5423" s="9" t="n">
        <f aca="false">IF(H5423=3,1,0)</f>
        <v>0</v>
      </c>
      <c r="N5423" s="9" t="n">
        <f aca="false">IF(I5423=3,1,0)</f>
        <v>0</v>
      </c>
      <c r="O5423" s="9" t="n">
        <f aca="false">IF(J5423=3,1,0)</f>
        <v>0</v>
      </c>
      <c r="P5423" s="4" t="n">
        <f aca="false">IF(SUM(K5423:O5423)=3,1,0)</f>
        <v>0</v>
      </c>
      <c r="Q5423" s="10" t="n">
        <f aca="false">IF(A5423&lt;0,1,0)</f>
        <v>0</v>
      </c>
      <c r="R5423" s="10" t="n">
        <f aca="false">IF(B5423&lt;0,1,0)</f>
        <v>1</v>
      </c>
      <c r="S5423" s="10" t="n">
        <f aca="false">IF(C5423&lt;0,1,0)</f>
        <v>1</v>
      </c>
      <c r="T5423" s="10" t="n">
        <f aca="false">IF(D5423&lt;0,1,0)</f>
        <v>0</v>
      </c>
      <c r="U5423" s="10" t="n">
        <f aca="false">IF(E5423&lt;0,1,0)</f>
        <v>0</v>
      </c>
      <c r="V5423" s="5" t="n">
        <f aca="false">IF(Q5423=1,A5423,0)</f>
        <v>0</v>
      </c>
      <c r="W5423" s="5" t="n">
        <f aca="false">IF(R5423=1,B5423,0)</f>
        <v>-488</v>
      </c>
      <c r="X5423" s="5" t="n">
        <f aca="false">IF(S5423=1,C5423,0)</f>
        <v>-369</v>
      </c>
      <c r="Y5423" s="5" t="n">
        <f aca="false">IF(T5423=1,D5423,0)</f>
        <v>0</v>
      </c>
      <c r="Z5423" s="5" t="n">
        <f aca="false">IF(U5423=1,E5423,0)</f>
        <v>0</v>
      </c>
      <c r="AA5423" s="11" t="n">
        <f aca="false">POWER(SUM(V5423:Z5423),2)</f>
        <v>734449</v>
      </c>
      <c r="AB5423" s="0" t="n">
        <f aca="false">IF(Q5423=0,A5423,0)</f>
        <v>731</v>
      </c>
      <c r="AC5423" s="0" t="n">
        <f aca="false">IF(R5423=0,B5423,0)</f>
        <v>0</v>
      </c>
      <c r="AD5423" s="0" t="n">
        <f aca="false">IF(S5423=0,C5423,0)</f>
        <v>0</v>
      </c>
      <c r="AE5423" s="0" t="n">
        <f aca="false">IF(T5423=0,D5423,0)</f>
        <v>836</v>
      </c>
      <c r="AF5423" s="0" t="n">
        <f aca="false">IF(U5423=0,E5423,0)</f>
        <v>842</v>
      </c>
      <c r="AG5423" s="11" t="n">
        <f aca="false">POWER(SUM(AB5423:AF5423),2)</f>
        <v>5803281</v>
      </c>
      <c r="AH5423" s="6" t="n">
        <f aca="false">IF(AG5423&lt;AA5423,1,0)</f>
        <v>0</v>
      </c>
      <c r="AI5423" s="7" t="n">
        <f aca="false">IF(AND(P5423=1,AH5423=1),1,0)</f>
        <v>0</v>
      </c>
    </row>
    <row r="5424" customFormat="false" ht="13.8" hidden="false" customHeight="false" outlineLevel="0" collapsed="false">
      <c r="A5424" s="8" t="n">
        <v>974</v>
      </c>
      <c r="B5424" s="8" t="n">
        <v>367</v>
      </c>
      <c r="C5424" s="8" t="n">
        <v>719</v>
      </c>
      <c r="D5424" s="8" t="n">
        <v>-811</v>
      </c>
      <c r="E5424" s="8" t="n">
        <v>298</v>
      </c>
      <c r="F5424" s="2" t="n">
        <f aca="false">MOD(ABS(A5424), 10)</f>
        <v>4</v>
      </c>
      <c r="G5424" s="2" t="n">
        <f aca="false">MOD(ABS(B5424), 10)</f>
        <v>7</v>
      </c>
      <c r="H5424" s="2" t="n">
        <f aca="false">MOD(ABS(C5424), 10)</f>
        <v>9</v>
      </c>
      <c r="I5424" s="2" t="n">
        <f aca="false">MOD(ABS(D5424), 10)</f>
        <v>1</v>
      </c>
      <c r="J5424" s="2" t="n">
        <f aca="false">MOD(ABS(E5424), 10)</f>
        <v>8</v>
      </c>
      <c r="K5424" s="9" t="n">
        <f aca="false">IF(F5424=3,1,0)</f>
        <v>0</v>
      </c>
      <c r="L5424" s="9" t="n">
        <f aca="false">IF(G5424=3,1,0)</f>
        <v>0</v>
      </c>
      <c r="M5424" s="9" t="n">
        <f aca="false">IF(H5424=3,1,0)</f>
        <v>0</v>
      </c>
      <c r="N5424" s="9" t="n">
        <f aca="false">IF(I5424=3,1,0)</f>
        <v>0</v>
      </c>
      <c r="O5424" s="9" t="n">
        <f aca="false">IF(J5424=3,1,0)</f>
        <v>0</v>
      </c>
      <c r="P5424" s="4" t="n">
        <f aca="false">IF(SUM(K5424:O5424)=3,1,0)</f>
        <v>0</v>
      </c>
      <c r="Q5424" s="10" t="n">
        <f aca="false">IF(A5424&lt;0,1,0)</f>
        <v>0</v>
      </c>
      <c r="R5424" s="10" t="n">
        <f aca="false">IF(B5424&lt;0,1,0)</f>
        <v>0</v>
      </c>
      <c r="S5424" s="10" t="n">
        <f aca="false">IF(C5424&lt;0,1,0)</f>
        <v>0</v>
      </c>
      <c r="T5424" s="10" t="n">
        <f aca="false">IF(D5424&lt;0,1,0)</f>
        <v>1</v>
      </c>
      <c r="U5424" s="10" t="n">
        <f aca="false">IF(E5424&lt;0,1,0)</f>
        <v>0</v>
      </c>
      <c r="V5424" s="5" t="n">
        <f aca="false">IF(Q5424=1,A5424,0)</f>
        <v>0</v>
      </c>
      <c r="W5424" s="5" t="n">
        <f aca="false">IF(R5424=1,B5424,0)</f>
        <v>0</v>
      </c>
      <c r="X5424" s="5" t="n">
        <f aca="false">IF(S5424=1,C5424,0)</f>
        <v>0</v>
      </c>
      <c r="Y5424" s="5" t="n">
        <f aca="false">IF(T5424=1,D5424,0)</f>
        <v>-811</v>
      </c>
      <c r="Z5424" s="5" t="n">
        <f aca="false">IF(U5424=1,E5424,0)</f>
        <v>0</v>
      </c>
      <c r="AA5424" s="11" t="n">
        <f aca="false">POWER(SUM(V5424:Z5424),2)</f>
        <v>657721</v>
      </c>
      <c r="AB5424" s="0" t="n">
        <f aca="false">IF(Q5424=0,A5424,0)</f>
        <v>974</v>
      </c>
      <c r="AC5424" s="0" t="n">
        <f aca="false">IF(R5424=0,B5424,0)</f>
        <v>367</v>
      </c>
      <c r="AD5424" s="0" t="n">
        <f aca="false">IF(S5424=0,C5424,0)</f>
        <v>719</v>
      </c>
      <c r="AE5424" s="0" t="n">
        <f aca="false">IF(T5424=0,D5424,0)</f>
        <v>0</v>
      </c>
      <c r="AF5424" s="0" t="n">
        <f aca="false">IF(U5424=0,E5424,0)</f>
        <v>298</v>
      </c>
      <c r="AG5424" s="11" t="n">
        <f aca="false">POWER(SUM(AB5424:AF5424),2)</f>
        <v>5560164</v>
      </c>
      <c r="AH5424" s="6" t="n">
        <f aca="false">IF(AG5424&lt;AA5424,1,0)</f>
        <v>0</v>
      </c>
      <c r="AI5424" s="7" t="n">
        <f aca="false">IF(AND(P5424=1,AH5424=1),1,0)</f>
        <v>0</v>
      </c>
    </row>
    <row r="5425" customFormat="false" ht="13.8" hidden="false" customHeight="false" outlineLevel="0" collapsed="false">
      <c r="A5425" s="8" t="n">
        <v>-492</v>
      </c>
      <c r="B5425" s="8" t="n">
        <v>-943</v>
      </c>
      <c r="C5425" s="8" t="n">
        <v>578</v>
      </c>
      <c r="D5425" s="8" t="n">
        <v>-695</v>
      </c>
      <c r="E5425" s="8" t="n">
        <v>338</v>
      </c>
      <c r="F5425" s="2" t="n">
        <f aca="false">MOD(ABS(A5425), 10)</f>
        <v>2</v>
      </c>
      <c r="G5425" s="2" t="n">
        <f aca="false">MOD(ABS(B5425), 10)</f>
        <v>3</v>
      </c>
      <c r="H5425" s="2" t="n">
        <f aca="false">MOD(ABS(C5425), 10)</f>
        <v>8</v>
      </c>
      <c r="I5425" s="2" t="n">
        <f aca="false">MOD(ABS(D5425), 10)</f>
        <v>5</v>
      </c>
      <c r="J5425" s="2" t="n">
        <f aca="false">MOD(ABS(E5425), 10)</f>
        <v>8</v>
      </c>
      <c r="K5425" s="9" t="n">
        <f aca="false">IF(F5425=3,1,0)</f>
        <v>0</v>
      </c>
      <c r="L5425" s="9" t="n">
        <f aca="false">IF(G5425=3,1,0)</f>
        <v>1</v>
      </c>
      <c r="M5425" s="9" t="n">
        <f aca="false">IF(H5425=3,1,0)</f>
        <v>0</v>
      </c>
      <c r="N5425" s="9" t="n">
        <f aca="false">IF(I5425=3,1,0)</f>
        <v>0</v>
      </c>
      <c r="O5425" s="9" t="n">
        <f aca="false">IF(J5425=3,1,0)</f>
        <v>0</v>
      </c>
      <c r="P5425" s="4" t="n">
        <f aca="false">IF(SUM(K5425:O5425)=3,1,0)</f>
        <v>0</v>
      </c>
      <c r="Q5425" s="10" t="n">
        <f aca="false">IF(A5425&lt;0,1,0)</f>
        <v>1</v>
      </c>
      <c r="R5425" s="10" t="n">
        <f aca="false">IF(B5425&lt;0,1,0)</f>
        <v>1</v>
      </c>
      <c r="S5425" s="10" t="n">
        <f aca="false">IF(C5425&lt;0,1,0)</f>
        <v>0</v>
      </c>
      <c r="T5425" s="10" t="n">
        <f aca="false">IF(D5425&lt;0,1,0)</f>
        <v>1</v>
      </c>
      <c r="U5425" s="10" t="n">
        <f aca="false">IF(E5425&lt;0,1,0)</f>
        <v>0</v>
      </c>
      <c r="V5425" s="5" t="n">
        <f aca="false">IF(Q5425=1,A5425,0)</f>
        <v>-492</v>
      </c>
      <c r="W5425" s="5" t="n">
        <f aca="false">IF(R5425=1,B5425,0)</f>
        <v>-943</v>
      </c>
      <c r="X5425" s="5" t="n">
        <f aca="false">IF(S5425=1,C5425,0)</f>
        <v>0</v>
      </c>
      <c r="Y5425" s="5" t="n">
        <f aca="false">IF(T5425=1,D5425,0)</f>
        <v>-695</v>
      </c>
      <c r="Z5425" s="5" t="n">
        <f aca="false">IF(U5425=1,E5425,0)</f>
        <v>0</v>
      </c>
      <c r="AA5425" s="11" t="n">
        <f aca="false">POWER(SUM(V5425:Z5425),2)</f>
        <v>4536900</v>
      </c>
      <c r="AB5425" s="0" t="n">
        <f aca="false">IF(Q5425=0,A5425,0)</f>
        <v>0</v>
      </c>
      <c r="AC5425" s="0" t="n">
        <f aca="false">IF(R5425=0,B5425,0)</f>
        <v>0</v>
      </c>
      <c r="AD5425" s="0" t="n">
        <f aca="false">IF(S5425=0,C5425,0)</f>
        <v>578</v>
      </c>
      <c r="AE5425" s="0" t="n">
        <f aca="false">IF(T5425=0,D5425,0)</f>
        <v>0</v>
      </c>
      <c r="AF5425" s="0" t="n">
        <f aca="false">IF(U5425=0,E5425,0)</f>
        <v>338</v>
      </c>
      <c r="AG5425" s="11" t="n">
        <f aca="false">POWER(SUM(AB5425:AF5425),2)</f>
        <v>839056</v>
      </c>
      <c r="AH5425" s="6" t="n">
        <f aca="false">IF(AG5425&lt;AA5425,1,0)</f>
        <v>1</v>
      </c>
      <c r="AI5425" s="7" t="n">
        <f aca="false">IF(AND(P5425=1,AH5425=1),1,0)</f>
        <v>0</v>
      </c>
    </row>
    <row r="5426" customFormat="false" ht="13.8" hidden="false" customHeight="false" outlineLevel="0" collapsed="false">
      <c r="A5426" s="8" t="n">
        <v>635</v>
      </c>
      <c r="B5426" s="8" t="n">
        <v>-564</v>
      </c>
      <c r="C5426" s="8" t="n">
        <v>-611</v>
      </c>
      <c r="D5426" s="8" t="n">
        <v>656</v>
      </c>
      <c r="E5426" s="8" t="n">
        <v>-76</v>
      </c>
      <c r="F5426" s="2" t="n">
        <f aca="false">MOD(ABS(A5426), 10)</f>
        <v>5</v>
      </c>
      <c r="G5426" s="2" t="n">
        <f aca="false">MOD(ABS(B5426), 10)</f>
        <v>4</v>
      </c>
      <c r="H5426" s="2" t="n">
        <f aca="false">MOD(ABS(C5426), 10)</f>
        <v>1</v>
      </c>
      <c r="I5426" s="2" t="n">
        <f aca="false">MOD(ABS(D5426), 10)</f>
        <v>6</v>
      </c>
      <c r="J5426" s="2" t="n">
        <f aca="false">MOD(ABS(E5426), 10)</f>
        <v>6</v>
      </c>
      <c r="K5426" s="9" t="n">
        <f aca="false">IF(F5426=3,1,0)</f>
        <v>0</v>
      </c>
      <c r="L5426" s="9" t="n">
        <f aca="false">IF(G5426=3,1,0)</f>
        <v>0</v>
      </c>
      <c r="M5426" s="9" t="n">
        <f aca="false">IF(H5426=3,1,0)</f>
        <v>0</v>
      </c>
      <c r="N5426" s="9" t="n">
        <f aca="false">IF(I5426=3,1,0)</f>
        <v>0</v>
      </c>
      <c r="O5426" s="9" t="n">
        <f aca="false">IF(J5426=3,1,0)</f>
        <v>0</v>
      </c>
      <c r="P5426" s="4" t="n">
        <f aca="false">IF(SUM(K5426:O5426)=3,1,0)</f>
        <v>0</v>
      </c>
      <c r="Q5426" s="10" t="n">
        <f aca="false">IF(A5426&lt;0,1,0)</f>
        <v>0</v>
      </c>
      <c r="R5426" s="10" t="n">
        <f aca="false">IF(B5426&lt;0,1,0)</f>
        <v>1</v>
      </c>
      <c r="S5426" s="10" t="n">
        <f aca="false">IF(C5426&lt;0,1,0)</f>
        <v>1</v>
      </c>
      <c r="T5426" s="10" t="n">
        <f aca="false">IF(D5426&lt;0,1,0)</f>
        <v>0</v>
      </c>
      <c r="U5426" s="10" t="n">
        <f aca="false">IF(E5426&lt;0,1,0)</f>
        <v>1</v>
      </c>
      <c r="V5426" s="5" t="n">
        <f aca="false">IF(Q5426=1,A5426,0)</f>
        <v>0</v>
      </c>
      <c r="W5426" s="5" t="n">
        <f aca="false">IF(R5426=1,B5426,0)</f>
        <v>-564</v>
      </c>
      <c r="X5426" s="5" t="n">
        <f aca="false">IF(S5426=1,C5426,0)</f>
        <v>-611</v>
      </c>
      <c r="Y5426" s="5" t="n">
        <f aca="false">IF(T5426=1,D5426,0)</f>
        <v>0</v>
      </c>
      <c r="Z5426" s="5" t="n">
        <f aca="false">IF(U5426=1,E5426,0)</f>
        <v>-76</v>
      </c>
      <c r="AA5426" s="11" t="n">
        <f aca="false">POWER(SUM(V5426:Z5426),2)</f>
        <v>1565001</v>
      </c>
      <c r="AB5426" s="0" t="n">
        <f aca="false">IF(Q5426=0,A5426,0)</f>
        <v>635</v>
      </c>
      <c r="AC5426" s="0" t="n">
        <f aca="false">IF(R5426=0,B5426,0)</f>
        <v>0</v>
      </c>
      <c r="AD5426" s="0" t="n">
        <f aca="false">IF(S5426=0,C5426,0)</f>
        <v>0</v>
      </c>
      <c r="AE5426" s="0" t="n">
        <f aca="false">IF(T5426=0,D5426,0)</f>
        <v>656</v>
      </c>
      <c r="AF5426" s="0" t="n">
        <f aca="false">IF(U5426=0,E5426,0)</f>
        <v>0</v>
      </c>
      <c r="AG5426" s="11" t="n">
        <f aca="false">POWER(SUM(AB5426:AF5426),2)</f>
        <v>1666681</v>
      </c>
      <c r="AH5426" s="6" t="n">
        <f aca="false">IF(AG5426&lt;AA5426,1,0)</f>
        <v>0</v>
      </c>
      <c r="AI5426" s="7" t="n">
        <f aca="false">IF(AND(P5426=1,AH5426=1),1,0)</f>
        <v>0</v>
      </c>
    </row>
    <row r="5427" customFormat="false" ht="13.8" hidden="false" customHeight="false" outlineLevel="0" collapsed="false">
      <c r="A5427" s="8" t="n">
        <v>473</v>
      </c>
      <c r="B5427" s="8" t="n">
        <v>-54</v>
      </c>
      <c r="C5427" s="8" t="n">
        <v>198</v>
      </c>
      <c r="D5427" s="8" t="n">
        <v>937</v>
      </c>
      <c r="E5427" s="8" t="n">
        <v>-65</v>
      </c>
      <c r="F5427" s="2" t="n">
        <f aca="false">MOD(ABS(A5427), 10)</f>
        <v>3</v>
      </c>
      <c r="G5427" s="2" t="n">
        <f aca="false">MOD(ABS(B5427), 10)</f>
        <v>4</v>
      </c>
      <c r="H5427" s="2" t="n">
        <f aca="false">MOD(ABS(C5427), 10)</f>
        <v>8</v>
      </c>
      <c r="I5427" s="2" t="n">
        <f aca="false">MOD(ABS(D5427), 10)</f>
        <v>7</v>
      </c>
      <c r="J5427" s="2" t="n">
        <f aca="false">MOD(ABS(E5427), 10)</f>
        <v>5</v>
      </c>
      <c r="K5427" s="9" t="n">
        <f aca="false">IF(F5427=3,1,0)</f>
        <v>1</v>
      </c>
      <c r="L5427" s="9" t="n">
        <f aca="false">IF(G5427=3,1,0)</f>
        <v>0</v>
      </c>
      <c r="M5427" s="9" t="n">
        <f aca="false">IF(H5427=3,1,0)</f>
        <v>0</v>
      </c>
      <c r="N5427" s="9" t="n">
        <f aca="false">IF(I5427=3,1,0)</f>
        <v>0</v>
      </c>
      <c r="O5427" s="9" t="n">
        <f aca="false">IF(J5427=3,1,0)</f>
        <v>0</v>
      </c>
      <c r="P5427" s="4" t="n">
        <f aca="false">IF(SUM(K5427:O5427)=3,1,0)</f>
        <v>0</v>
      </c>
      <c r="Q5427" s="10" t="n">
        <f aca="false">IF(A5427&lt;0,1,0)</f>
        <v>0</v>
      </c>
      <c r="R5427" s="10" t="n">
        <f aca="false">IF(B5427&lt;0,1,0)</f>
        <v>1</v>
      </c>
      <c r="S5427" s="10" t="n">
        <f aca="false">IF(C5427&lt;0,1,0)</f>
        <v>0</v>
      </c>
      <c r="T5427" s="10" t="n">
        <f aca="false">IF(D5427&lt;0,1,0)</f>
        <v>0</v>
      </c>
      <c r="U5427" s="10" t="n">
        <f aca="false">IF(E5427&lt;0,1,0)</f>
        <v>1</v>
      </c>
      <c r="V5427" s="5" t="n">
        <f aca="false">IF(Q5427=1,A5427,0)</f>
        <v>0</v>
      </c>
      <c r="W5427" s="5" t="n">
        <f aca="false">IF(R5427=1,B5427,0)</f>
        <v>-54</v>
      </c>
      <c r="X5427" s="5" t="n">
        <f aca="false">IF(S5427=1,C5427,0)</f>
        <v>0</v>
      </c>
      <c r="Y5427" s="5" t="n">
        <f aca="false">IF(T5427=1,D5427,0)</f>
        <v>0</v>
      </c>
      <c r="Z5427" s="5" t="n">
        <f aca="false">IF(U5427=1,E5427,0)</f>
        <v>-65</v>
      </c>
      <c r="AA5427" s="11" t="n">
        <f aca="false">POWER(SUM(V5427:Z5427),2)</f>
        <v>14161</v>
      </c>
      <c r="AB5427" s="0" t="n">
        <f aca="false">IF(Q5427=0,A5427,0)</f>
        <v>473</v>
      </c>
      <c r="AC5427" s="0" t="n">
        <f aca="false">IF(R5427=0,B5427,0)</f>
        <v>0</v>
      </c>
      <c r="AD5427" s="0" t="n">
        <f aca="false">IF(S5427=0,C5427,0)</f>
        <v>198</v>
      </c>
      <c r="AE5427" s="0" t="n">
        <f aca="false">IF(T5427=0,D5427,0)</f>
        <v>937</v>
      </c>
      <c r="AF5427" s="0" t="n">
        <f aca="false">IF(U5427=0,E5427,0)</f>
        <v>0</v>
      </c>
      <c r="AG5427" s="11" t="n">
        <f aca="false">POWER(SUM(AB5427:AF5427),2)</f>
        <v>2585664</v>
      </c>
      <c r="AH5427" s="6" t="n">
        <f aca="false">IF(AG5427&lt;AA5427,1,0)</f>
        <v>0</v>
      </c>
      <c r="AI5427" s="7" t="n">
        <f aca="false">IF(AND(P5427=1,AH5427=1),1,0)</f>
        <v>0</v>
      </c>
    </row>
    <row r="5428" customFormat="false" ht="13.8" hidden="false" customHeight="false" outlineLevel="0" collapsed="false">
      <c r="A5428" s="8" t="n">
        <v>-532</v>
      </c>
      <c r="B5428" s="8" t="n">
        <v>990</v>
      </c>
      <c r="C5428" s="8" t="n">
        <v>958</v>
      </c>
      <c r="D5428" s="8" t="n">
        <v>-653</v>
      </c>
      <c r="E5428" s="8" t="n">
        <v>-225</v>
      </c>
      <c r="F5428" s="2" t="n">
        <f aca="false">MOD(ABS(A5428), 10)</f>
        <v>2</v>
      </c>
      <c r="G5428" s="2" t="n">
        <f aca="false">MOD(ABS(B5428), 10)</f>
        <v>0</v>
      </c>
      <c r="H5428" s="2" t="n">
        <f aca="false">MOD(ABS(C5428), 10)</f>
        <v>8</v>
      </c>
      <c r="I5428" s="2" t="n">
        <f aca="false">MOD(ABS(D5428), 10)</f>
        <v>3</v>
      </c>
      <c r="J5428" s="2" t="n">
        <f aca="false">MOD(ABS(E5428), 10)</f>
        <v>5</v>
      </c>
      <c r="K5428" s="9" t="n">
        <f aca="false">IF(F5428=3,1,0)</f>
        <v>0</v>
      </c>
      <c r="L5428" s="9" t="n">
        <f aca="false">IF(G5428=3,1,0)</f>
        <v>0</v>
      </c>
      <c r="M5428" s="9" t="n">
        <f aca="false">IF(H5428=3,1,0)</f>
        <v>0</v>
      </c>
      <c r="N5428" s="9" t="n">
        <f aca="false">IF(I5428=3,1,0)</f>
        <v>1</v>
      </c>
      <c r="O5428" s="9" t="n">
        <f aca="false">IF(J5428=3,1,0)</f>
        <v>0</v>
      </c>
      <c r="P5428" s="4" t="n">
        <f aca="false">IF(SUM(K5428:O5428)=3,1,0)</f>
        <v>0</v>
      </c>
      <c r="Q5428" s="10" t="n">
        <f aca="false">IF(A5428&lt;0,1,0)</f>
        <v>1</v>
      </c>
      <c r="R5428" s="10" t="n">
        <f aca="false">IF(B5428&lt;0,1,0)</f>
        <v>0</v>
      </c>
      <c r="S5428" s="10" t="n">
        <f aca="false">IF(C5428&lt;0,1,0)</f>
        <v>0</v>
      </c>
      <c r="T5428" s="10" t="n">
        <f aca="false">IF(D5428&lt;0,1,0)</f>
        <v>1</v>
      </c>
      <c r="U5428" s="10" t="n">
        <f aca="false">IF(E5428&lt;0,1,0)</f>
        <v>1</v>
      </c>
      <c r="V5428" s="5" t="n">
        <f aca="false">IF(Q5428=1,A5428,0)</f>
        <v>-532</v>
      </c>
      <c r="W5428" s="5" t="n">
        <f aca="false">IF(R5428=1,B5428,0)</f>
        <v>0</v>
      </c>
      <c r="X5428" s="5" t="n">
        <f aca="false">IF(S5428=1,C5428,0)</f>
        <v>0</v>
      </c>
      <c r="Y5428" s="5" t="n">
        <f aca="false">IF(T5428=1,D5428,0)</f>
        <v>-653</v>
      </c>
      <c r="Z5428" s="5" t="n">
        <f aca="false">IF(U5428=1,E5428,0)</f>
        <v>-225</v>
      </c>
      <c r="AA5428" s="11" t="n">
        <f aca="false">POWER(SUM(V5428:Z5428),2)</f>
        <v>1988100</v>
      </c>
      <c r="AB5428" s="0" t="n">
        <f aca="false">IF(Q5428=0,A5428,0)</f>
        <v>0</v>
      </c>
      <c r="AC5428" s="0" t="n">
        <f aca="false">IF(R5428=0,B5428,0)</f>
        <v>990</v>
      </c>
      <c r="AD5428" s="0" t="n">
        <f aca="false">IF(S5428=0,C5428,0)</f>
        <v>958</v>
      </c>
      <c r="AE5428" s="0" t="n">
        <f aca="false">IF(T5428=0,D5428,0)</f>
        <v>0</v>
      </c>
      <c r="AF5428" s="0" t="n">
        <f aca="false">IF(U5428=0,E5428,0)</f>
        <v>0</v>
      </c>
      <c r="AG5428" s="11" t="n">
        <f aca="false">POWER(SUM(AB5428:AF5428),2)</f>
        <v>3794704</v>
      </c>
      <c r="AH5428" s="6" t="n">
        <f aca="false">IF(AG5428&lt;AA5428,1,0)</f>
        <v>0</v>
      </c>
      <c r="AI5428" s="7" t="n">
        <f aca="false">IF(AND(P5428=1,AH5428=1),1,0)</f>
        <v>0</v>
      </c>
    </row>
    <row r="5429" customFormat="false" ht="13.8" hidden="false" customHeight="false" outlineLevel="0" collapsed="false">
      <c r="A5429" s="8" t="n">
        <v>-914</v>
      </c>
      <c r="B5429" s="8" t="n">
        <v>-254</v>
      </c>
      <c r="C5429" s="8" t="n">
        <v>-611</v>
      </c>
      <c r="D5429" s="8" t="n">
        <v>-788</v>
      </c>
      <c r="E5429" s="8" t="n">
        <v>481</v>
      </c>
      <c r="F5429" s="2" t="n">
        <f aca="false">MOD(ABS(A5429), 10)</f>
        <v>4</v>
      </c>
      <c r="G5429" s="2" t="n">
        <f aca="false">MOD(ABS(B5429), 10)</f>
        <v>4</v>
      </c>
      <c r="H5429" s="2" t="n">
        <f aca="false">MOD(ABS(C5429), 10)</f>
        <v>1</v>
      </c>
      <c r="I5429" s="2" t="n">
        <f aca="false">MOD(ABS(D5429), 10)</f>
        <v>8</v>
      </c>
      <c r="J5429" s="2" t="n">
        <f aca="false">MOD(ABS(E5429), 10)</f>
        <v>1</v>
      </c>
      <c r="K5429" s="9" t="n">
        <f aca="false">IF(F5429=3,1,0)</f>
        <v>0</v>
      </c>
      <c r="L5429" s="9" t="n">
        <f aca="false">IF(G5429=3,1,0)</f>
        <v>0</v>
      </c>
      <c r="M5429" s="9" t="n">
        <f aca="false">IF(H5429=3,1,0)</f>
        <v>0</v>
      </c>
      <c r="N5429" s="9" t="n">
        <f aca="false">IF(I5429=3,1,0)</f>
        <v>0</v>
      </c>
      <c r="O5429" s="9" t="n">
        <f aca="false">IF(J5429=3,1,0)</f>
        <v>0</v>
      </c>
      <c r="P5429" s="4" t="n">
        <f aca="false">IF(SUM(K5429:O5429)=3,1,0)</f>
        <v>0</v>
      </c>
      <c r="Q5429" s="10" t="n">
        <f aca="false">IF(A5429&lt;0,1,0)</f>
        <v>1</v>
      </c>
      <c r="R5429" s="10" t="n">
        <f aca="false">IF(B5429&lt;0,1,0)</f>
        <v>1</v>
      </c>
      <c r="S5429" s="10" t="n">
        <f aca="false">IF(C5429&lt;0,1,0)</f>
        <v>1</v>
      </c>
      <c r="T5429" s="10" t="n">
        <f aca="false">IF(D5429&lt;0,1,0)</f>
        <v>1</v>
      </c>
      <c r="U5429" s="10" t="n">
        <f aca="false">IF(E5429&lt;0,1,0)</f>
        <v>0</v>
      </c>
      <c r="V5429" s="5" t="n">
        <f aca="false">IF(Q5429=1,A5429,0)</f>
        <v>-914</v>
      </c>
      <c r="W5429" s="5" t="n">
        <f aca="false">IF(R5429=1,B5429,0)</f>
        <v>-254</v>
      </c>
      <c r="X5429" s="5" t="n">
        <f aca="false">IF(S5429=1,C5429,0)</f>
        <v>-611</v>
      </c>
      <c r="Y5429" s="5" t="n">
        <f aca="false">IF(T5429=1,D5429,0)</f>
        <v>-788</v>
      </c>
      <c r="Z5429" s="5" t="n">
        <f aca="false">IF(U5429=1,E5429,0)</f>
        <v>0</v>
      </c>
      <c r="AA5429" s="11" t="n">
        <f aca="false">POWER(SUM(V5429:Z5429),2)</f>
        <v>6589489</v>
      </c>
      <c r="AB5429" s="0" t="n">
        <f aca="false">IF(Q5429=0,A5429,0)</f>
        <v>0</v>
      </c>
      <c r="AC5429" s="0" t="n">
        <f aca="false">IF(R5429=0,B5429,0)</f>
        <v>0</v>
      </c>
      <c r="AD5429" s="0" t="n">
        <f aca="false">IF(S5429=0,C5429,0)</f>
        <v>0</v>
      </c>
      <c r="AE5429" s="0" t="n">
        <f aca="false">IF(T5429=0,D5429,0)</f>
        <v>0</v>
      </c>
      <c r="AF5429" s="0" t="n">
        <f aca="false">IF(U5429=0,E5429,0)</f>
        <v>481</v>
      </c>
      <c r="AG5429" s="11" t="n">
        <f aca="false">POWER(SUM(AB5429:AF5429),2)</f>
        <v>231361</v>
      </c>
      <c r="AH5429" s="6" t="n">
        <f aca="false">IF(AG5429&lt;AA5429,1,0)</f>
        <v>1</v>
      </c>
      <c r="AI5429" s="7" t="n">
        <f aca="false">IF(AND(P5429=1,AH5429=1),1,0)</f>
        <v>0</v>
      </c>
    </row>
    <row r="5430" customFormat="false" ht="13.8" hidden="false" customHeight="false" outlineLevel="0" collapsed="false">
      <c r="A5430" s="8" t="n">
        <v>-119</v>
      </c>
      <c r="B5430" s="8" t="n">
        <v>-619</v>
      </c>
      <c r="C5430" s="8" t="n">
        <v>-693</v>
      </c>
      <c r="D5430" s="8" t="n">
        <v>877</v>
      </c>
      <c r="E5430" s="8" t="n">
        <v>931</v>
      </c>
      <c r="F5430" s="2" t="n">
        <f aca="false">MOD(ABS(A5430), 10)</f>
        <v>9</v>
      </c>
      <c r="G5430" s="2" t="n">
        <f aca="false">MOD(ABS(B5430), 10)</f>
        <v>9</v>
      </c>
      <c r="H5430" s="2" t="n">
        <f aca="false">MOD(ABS(C5430), 10)</f>
        <v>3</v>
      </c>
      <c r="I5430" s="2" t="n">
        <f aca="false">MOD(ABS(D5430), 10)</f>
        <v>7</v>
      </c>
      <c r="J5430" s="2" t="n">
        <f aca="false">MOD(ABS(E5430), 10)</f>
        <v>1</v>
      </c>
      <c r="K5430" s="9" t="n">
        <f aca="false">IF(F5430=3,1,0)</f>
        <v>0</v>
      </c>
      <c r="L5430" s="9" t="n">
        <f aca="false">IF(G5430=3,1,0)</f>
        <v>0</v>
      </c>
      <c r="M5430" s="9" t="n">
        <f aca="false">IF(H5430=3,1,0)</f>
        <v>1</v>
      </c>
      <c r="N5430" s="9" t="n">
        <f aca="false">IF(I5430=3,1,0)</f>
        <v>0</v>
      </c>
      <c r="O5430" s="9" t="n">
        <f aca="false">IF(J5430=3,1,0)</f>
        <v>0</v>
      </c>
      <c r="P5430" s="4" t="n">
        <f aca="false">IF(SUM(K5430:O5430)=3,1,0)</f>
        <v>0</v>
      </c>
      <c r="Q5430" s="10" t="n">
        <f aca="false">IF(A5430&lt;0,1,0)</f>
        <v>1</v>
      </c>
      <c r="R5430" s="10" t="n">
        <f aca="false">IF(B5430&lt;0,1,0)</f>
        <v>1</v>
      </c>
      <c r="S5430" s="10" t="n">
        <f aca="false">IF(C5430&lt;0,1,0)</f>
        <v>1</v>
      </c>
      <c r="T5430" s="10" t="n">
        <f aca="false">IF(D5430&lt;0,1,0)</f>
        <v>0</v>
      </c>
      <c r="U5430" s="10" t="n">
        <f aca="false">IF(E5430&lt;0,1,0)</f>
        <v>0</v>
      </c>
      <c r="V5430" s="5" t="n">
        <f aca="false">IF(Q5430=1,A5430,0)</f>
        <v>-119</v>
      </c>
      <c r="W5430" s="5" t="n">
        <f aca="false">IF(R5430=1,B5430,0)</f>
        <v>-619</v>
      </c>
      <c r="X5430" s="5" t="n">
        <f aca="false">IF(S5430=1,C5430,0)</f>
        <v>-693</v>
      </c>
      <c r="Y5430" s="5" t="n">
        <f aca="false">IF(T5430=1,D5430,0)</f>
        <v>0</v>
      </c>
      <c r="Z5430" s="5" t="n">
        <f aca="false">IF(U5430=1,E5430,0)</f>
        <v>0</v>
      </c>
      <c r="AA5430" s="11" t="n">
        <f aca="false">POWER(SUM(V5430:Z5430),2)</f>
        <v>2047761</v>
      </c>
      <c r="AB5430" s="0" t="n">
        <f aca="false">IF(Q5430=0,A5430,0)</f>
        <v>0</v>
      </c>
      <c r="AC5430" s="0" t="n">
        <f aca="false">IF(R5430=0,B5430,0)</f>
        <v>0</v>
      </c>
      <c r="AD5430" s="0" t="n">
        <f aca="false">IF(S5430=0,C5430,0)</f>
        <v>0</v>
      </c>
      <c r="AE5430" s="0" t="n">
        <f aca="false">IF(T5430=0,D5430,0)</f>
        <v>877</v>
      </c>
      <c r="AF5430" s="0" t="n">
        <f aca="false">IF(U5430=0,E5430,0)</f>
        <v>931</v>
      </c>
      <c r="AG5430" s="11" t="n">
        <f aca="false">POWER(SUM(AB5430:AF5430),2)</f>
        <v>3268864</v>
      </c>
      <c r="AH5430" s="6" t="n">
        <f aca="false">IF(AG5430&lt;AA5430,1,0)</f>
        <v>0</v>
      </c>
      <c r="AI5430" s="7" t="n">
        <f aca="false">IF(AND(P5430=1,AH5430=1),1,0)</f>
        <v>0</v>
      </c>
    </row>
    <row r="5431" customFormat="false" ht="13.8" hidden="false" customHeight="false" outlineLevel="0" collapsed="false">
      <c r="A5431" s="8" t="n">
        <v>-288</v>
      </c>
      <c r="B5431" s="8" t="n">
        <v>737</v>
      </c>
      <c r="C5431" s="8" t="n">
        <v>-373</v>
      </c>
      <c r="D5431" s="8" t="n">
        <v>316</v>
      </c>
      <c r="E5431" s="8" t="n">
        <v>399</v>
      </c>
      <c r="F5431" s="2" t="n">
        <f aca="false">MOD(ABS(A5431), 10)</f>
        <v>8</v>
      </c>
      <c r="G5431" s="2" t="n">
        <f aca="false">MOD(ABS(B5431), 10)</f>
        <v>7</v>
      </c>
      <c r="H5431" s="2" t="n">
        <f aca="false">MOD(ABS(C5431), 10)</f>
        <v>3</v>
      </c>
      <c r="I5431" s="2" t="n">
        <f aca="false">MOD(ABS(D5431), 10)</f>
        <v>6</v>
      </c>
      <c r="J5431" s="2" t="n">
        <f aca="false">MOD(ABS(E5431), 10)</f>
        <v>9</v>
      </c>
      <c r="K5431" s="9" t="n">
        <f aca="false">IF(F5431=3,1,0)</f>
        <v>0</v>
      </c>
      <c r="L5431" s="9" t="n">
        <f aca="false">IF(G5431=3,1,0)</f>
        <v>0</v>
      </c>
      <c r="M5431" s="9" t="n">
        <f aca="false">IF(H5431=3,1,0)</f>
        <v>1</v>
      </c>
      <c r="N5431" s="9" t="n">
        <f aca="false">IF(I5431=3,1,0)</f>
        <v>0</v>
      </c>
      <c r="O5431" s="9" t="n">
        <f aca="false">IF(J5431=3,1,0)</f>
        <v>0</v>
      </c>
      <c r="P5431" s="4" t="n">
        <f aca="false">IF(SUM(K5431:O5431)=3,1,0)</f>
        <v>0</v>
      </c>
      <c r="Q5431" s="10" t="n">
        <f aca="false">IF(A5431&lt;0,1,0)</f>
        <v>1</v>
      </c>
      <c r="R5431" s="10" t="n">
        <f aca="false">IF(B5431&lt;0,1,0)</f>
        <v>0</v>
      </c>
      <c r="S5431" s="10" t="n">
        <f aca="false">IF(C5431&lt;0,1,0)</f>
        <v>1</v>
      </c>
      <c r="T5431" s="10" t="n">
        <f aca="false">IF(D5431&lt;0,1,0)</f>
        <v>0</v>
      </c>
      <c r="U5431" s="10" t="n">
        <f aca="false">IF(E5431&lt;0,1,0)</f>
        <v>0</v>
      </c>
      <c r="V5431" s="5" t="n">
        <f aca="false">IF(Q5431=1,A5431,0)</f>
        <v>-288</v>
      </c>
      <c r="W5431" s="5" t="n">
        <f aca="false">IF(R5431=1,B5431,0)</f>
        <v>0</v>
      </c>
      <c r="X5431" s="5" t="n">
        <f aca="false">IF(S5431=1,C5431,0)</f>
        <v>-373</v>
      </c>
      <c r="Y5431" s="5" t="n">
        <f aca="false">IF(T5431=1,D5431,0)</f>
        <v>0</v>
      </c>
      <c r="Z5431" s="5" t="n">
        <f aca="false">IF(U5431=1,E5431,0)</f>
        <v>0</v>
      </c>
      <c r="AA5431" s="11" t="n">
        <f aca="false">POWER(SUM(V5431:Z5431),2)</f>
        <v>436921</v>
      </c>
      <c r="AB5431" s="0" t="n">
        <f aca="false">IF(Q5431=0,A5431,0)</f>
        <v>0</v>
      </c>
      <c r="AC5431" s="0" t="n">
        <f aca="false">IF(R5431=0,B5431,0)</f>
        <v>737</v>
      </c>
      <c r="AD5431" s="0" t="n">
        <f aca="false">IF(S5431=0,C5431,0)</f>
        <v>0</v>
      </c>
      <c r="AE5431" s="0" t="n">
        <f aca="false">IF(T5431=0,D5431,0)</f>
        <v>316</v>
      </c>
      <c r="AF5431" s="0" t="n">
        <f aca="false">IF(U5431=0,E5431,0)</f>
        <v>399</v>
      </c>
      <c r="AG5431" s="11" t="n">
        <f aca="false">POWER(SUM(AB5431:AF5431),2)</f>
        <v>2108304</v>
      </c>
      <c r="AH5431" s="6" t="n">
        <f aca="false">IF(AG5431&lt;AA5431,1,0)</f>
        <v>0</v>
      </c>
      <c r="AI5431" s="7" t="n">
        <f aca="false">IF(AND(P5431=1,AH5431=1),1,0)</f>
        <v>0</v>
      </c>
    </row>
    <row r="5432" customFormat="false" ht="13.8" hidden="false" customHeight="false" outlineLevel="0" collapsed="false">
      <c r="A5432" s="8" t="n">
        <v>323</v>
      </c>
      <c r="B5432" s="8" t="n">
        <v>39</v>
      </c>
      <c r="C5432" s="8" t="n">
        <v>675</v>
      </c>
      <c r="D5432" s="8" t="n">
        <v>-302</v>
      </c>
      <c r="E5432" s="8" t="n">
        <v>521</v>
      </c>
      <c r="F5432" s="2" t="n">
        <f aca="false">MOD(ABS(A5432), 10)</f>
        <v>3</v>
      </c>
      <c r="G5432" s="2" t="n">
        <f aca="false">MOD(ABS(B5432), 10)</f>
        <v>9</v>
      </c>
      <c r="H5432" s="2" t="n">
        <f aca="false">MOD(ABS(C5432), 10)</f>
        <v>5</v>
      </c>
      <c r="I5432" s="2" t="n">
        <f aca="false">MOD(ABS(D5432), 10)</f>
        <v>2</v>
      </c>
      <c r="J5432" s="2" t="n">
        <f aca="false">MOD(ABS(E5432), 10)</f>
        <v>1</v>
      </c>
      <c r="K5432" s="9" t="n">
        <f aca="false">IF(F5432=3,1,0)</f>
        <v>1</v>
      </c>
      <c r="L5432" s="9" t="n">
        <f aca="false">IF(G5432=3,1,0)</f>
        <v>0</v>
      </c>
      <c r="M5432" s="9" t="n">
        <f aca="false">IF(H5432=3,1,0)</f>
        <v>0</v>
      </c>
      <c r="N5432" s="9" t="n">
        <f aca="false">IF(I5432=3,1,0)</f>
        <v>0</v>
      </c>
      <c r="O5432" s="9" t="n">
        <f aca="false">IF(J5432=3,1,0)</f>
        <v>0</v>
      </c>
      <c r="P5432" s="4" t="n">
        <f aca="false">IF(SUM(K5432:O5432)=3,1,0)</f>
        <v>0</v>
      </c>
      <c r="Q5432" s="10" t="n">
        <f aca="false">IF(A5432&lt;0,1,0)</f>
        <v>0</v>
      </c>
      <c r="R5432" s="10" t="n">
        <f aca="false">IF(B5432&lt;0,1,0)</f>
        <v>0</v>
      </c>
      <c r="S5432" s="10" t="n">
        <f aca="false">IF(C5432&lt;0,1,0)</f>
        <v>0</v>
      </c>
      <c r="T5432" s="10" t="n">
        <f aca="false">IF(D5432&lt;0,1,0)</f>
        <v>1</v>
      </c>
      <c r="U5432" s="10" t="n">
        <f aca="false">IF(E5432&lt;0,1,0)</f>
        <v>0</v>
      </c>
      <c r="V5432" s="5" t="n">
        <f aca="false">IF(Q5432=1,A5432,0)</f>
        <v>0</v>
      </c>
      <c r="W5432" s="5" t="n">
        <f aca="false">IF(R5432=1,B5432,0)</f>
        <v>0</v>
      </c>
      <c r="X5432" s="5" t="n">
        <f aca="false">IF(S5432=1,C5432,0)</f>
        <v>0</v>
      </c>
      <c r="Y5432" s="5" t="n">
        <f aca="false">IF(T5432=1,D5432,0)</f>
        <v>-302</v>
      </c>
      <c r="Z5432" s="5" t="n">
        <f aca="false">IF(U5432=1,E5432,0)</f>
        <v>0</v>
      </c>
      <c r="AA5432" s="11" t="n">
        <f aca="false">POWER(SUM(V5432:Z5432),2)</f>
        <v>91204</v>
      </c>
      <c r="AB5432" s="0" t="n">
        <f aca="false">IF(Q5432=0,A5432,0)</f>
        <v>323</v>
      </c>
      <c r="AC5432" s="0" t="n">
        <f aca="false">IF(R5432=0,B5432,0)</f>
        <v>39</v>
      </c>
      <c r="AD5432" s="0" t="n">
        <f aca="false">IF(S5432=0,C5432,0)</f>
        <v>675</v>
      </c>
      <c r="AE5432" s="0" t="n">
        <f aca="false">IF(T5432=0,D5432,0)</f>
        <v>0</v>
      </c>
      <c r="AF5432" s="0" t="n">
        <f aca="false">IF(U5432=0,E5432,0)</f>
        <v>521</v>
      </c>
      <c r="AG5432" s="11" t="n">
        <f aca="false">POWER(SUM(AB5432:AF5432),2)</f>
        <v>2427364</v>
      </c>
      <c r="AH5432" s="6" t="n">
        <f aca="false">IF(AG5432&lt;AA5432,1,0)</f>
        <v>0</v>
      </c>
      <c r="AI5432" s="7" t="n">
        <f aca="false">IF(AND(P5432=1,AH5432=1),1,0)</f>
        <v>0</v>
      </c>
    </row>
    <row r="5433" customFormat="false" ht="13.8" hidden="false" customHeight="false" outlineLevel="0" collapsed="false">
      <c r="A5433" s="8" t="n">
        <v>767</v>
      </c>
      <c r="B5433" s="8" t="n">
        <v>-972</v>
      </c>
      <c r="C5433" s="8" t="n">
        <v>-235</v>
      </c>
      <c r="D5433" s="8" t="n">
        <v>891</v>
      </c>
      <c r="E5433" s="8" t="n">
        <v>696</v>
      </c>
      <c r="F5433" s="2" t="n">
        <f aca="false">MOD(ABS(A5433), 10)</f>
        <v>7</v>
      </c>
      <c r="G5433" s="2" t="n">
        <f aca="false">MOD(ABS(B5433), 10)</f>
        <v>2</v>
      </c>
      <c r="H5433" s="2" t="n">
        <f aca="false">MOD(ABS(C5433), 10)</f>
        <v>5</v>
      </c>
      <c r="I5433" s="2" t="n">
        <f aca="false">MOD(ABS(D5433), 10)</f>
        <v>1</v>
      </c>
      <c r="J5433" s="2" t="n">
        <f aca="false">MOD(ABS(E5433), 10)</f>
        <v>6</v>
      </c>
      <c r="K5433" s="9" t="n">
        <f aca="false">IF(F5433=3,1,0)</f>
        <v>0</v>
      </c>
      <c r="L5433" s="9" t="n">
        <f aca="false">IF(G5433=3,1,0)</f>
        <v>0</v>
      </c>
      <c r="M5433" s="9" t="n">
        <f aca="false">IF(H5433=3,1,0)</f>
        <v>0</v>
      </c>
      <c r="N5433" s="9" t="n">
        <f aca="false">IF(I5433=3,1,0)</f>
        <v>0</v>
      </c>
      <c r="O5433" s="9" t="n">
        <f aca="false">IF(J5433=3,1,0)</f>
        <v>0</v>
      </c>
      <c r="P5433" s="4" t="n">
        <f aca="false">IF(SUM(K5433:O5433)=3,1,0)</f>
        <v>0</v>
      </c>
      <c r="Q5433" s="10" t="n">
        <f aca="false">IF(A5433&lt;0,1,0)</f>
        <v>0</v>
      </c>
      <c r="R5433" s="10" t="n">
        <f aca="false">IF(B5433&lt;0,1,0)</f>
        <v>1</v>
      </c>
      <c r="S5433" s="10" t="n">
        <f aca="false">IF(C5433&lt;0,1,0)</f>
        <v>1</v>
      </c>
      <c r="T5433" s="10" t="n">
        <f aca="false">IF(D5433&lt;0,1,0)</f>
        <v>0</v>
      </c>
      <c r="U5433" s="10" t="n">
        <f aca="false">IF(E5433&lt;0,1,0)</f>
        <v>0</v>
      </c>
      <c r="V5433" s="5" t="n">
        <f aca="false">IF(Q5433=1,A5433,0)</f>
        <v>0</v>
      </c>
      <c r="W5433" s="5" t="n">
        <f aca="false">IF(R5433=1,B5433,0)</f>
        <v>-972</v>
      </c>
      <c r="X5433" s="5" t="n">
        <f aca="false">IF(S5433=1,C5433,0)</f>
        <v>-235</v>
      </c>
      <c r="Y5433" s="5" t="n">
        <f aca="false">IF(T5433=1,D5433,0)</f>
        <v>0</v>
      </c>
      <c r="Z5433" s="5" t="n">
        <f aca="false">IF(U5433=1,E5433,0)</f>
        <v>0</v>
      </c>
      <c r="AA5433" s="11" t="n">
        <f aca="false">POWER(SUM(V5433:Z5433),2)</f>
        <v>1456849</v>
      </c>
      <c r="AB5433" s="0" t="n">
        <f aca="false">IF(Q5433=0,A5433,0)</f>
        <v>767</v>
      </c>
      <c r="AC5433" s="0" t="n">
        <f aca="false">IF(R5433=0,B5433,0)</f>
        <v>0</v>
      </c>
      <c r="AD5433" s="0" t="n">
        <f aca="false">IF(S5433=0,C5433,0)</f>
        <v>0</v>
      </c>
      <c r="AE5433" s="0" t="n">
        <f aca="false">IF(T5433=0,D5433,0)</f>
        <v>891</v>
      </c>
      <c r="AF5433" s="0" t="n">
        <f aca="false">IF(U5433=0,E5433,0)</f>
        <v>696</v>
      </c>
      <c r="AG5433" s="11" t="n">
        <f aca="false">POWER(SUM(AB5433:AF5433),2)</f>
        <v>5541316</v>
      </c>
      <c r="AH5433" s="6" t="n">
        <f aca="false">IF(AG5433&lt;AA5433,1,0)</f>
        <v>0</v>
      </c>
      <c r="AI5433" s="7" t="n">
        <f aca="false">IF(AND(P5433=1,AH5433=1),1,0)</f>
        <v>0</v>
      </c>
    </row>
    <row r="5434" customFormat="false" ht="13.8" hidden="false" customHeight="false" outlineLevel="0" collapsed="false">
      <c r="A5434" s="8" t="n">
        <v>-616</v>
      </c>
      <c r="B5434" s="8" t="n">
        <v>-27</v>
      </c>
      <c r="C5434" s="8" t="n">
        <v>190</v>
      </c>
      <c r="D5434" s="8" t="n">
        <v>376</v>
      </c>
      <c r="E5434" s="8" t="n">
        <v>404</v>
      </c>
      <c r="F5434" s="2" t="n">
        <f aca="false">MOD(ABS(A5434), 10)</f>
        <v>6</v>
      </c>
      <c r="G5434" s="2" t="n">
        <f aca="false">MOD(ABS(B5434), 10)</f>
        <v>7</v>
      </c>
      <c r="H5434" s="2" t="n">
        <f aca="false">MOD(ABS(C5434), 10)</f>
        <v>0</v>
      </c>
      <c r="I5434" s="2" t="n">
        <f aca="false">MOD(ABS(D5434), 10)</f>
        <v>6</v>
      </c>
      <c r="J5434" s="2" t="n">
        <f aca="false">MOD(ABS(E5434), 10)</f>
        <v>4</v>
      </c>
      <c r="K5434" s="9" t="n">
        <f aca="false">IF(F5434=3,1,0)</f>
        <v>0</v>
      </c>
      <c r="L5434" s="9" t="n">
        <f aca="false">IF(G5434=3,1,0)</f>
        <v>0</v>
      </c>
      <c r="M5434" s="9" t="n">
        <f aca="false">IF(H5434=3,1,0)</f>
        <v>0</v>
      </c>
      <c r="N5434" s="9" t="n">
        <f aca="false">IF(I5434=3,1,0)</f>
        <v>0</v>
      </c>
      <c r="O5434" s="9" t="n">
        <f aca="false">IF(J5434=3,1,0)</f>
        <v>0</v>
      </c>
      <c r="P5434" s="4" t="n">
        <f aca="false">IF(SUM(K5434:O5434)=3,1,0)</f>
        <v>0</v>
      </c>
      <c r="Q5434" s="10" t="n">
        <f aca="false">IF(A5434&lt;0,1,0)</f>
        <v>1</v>
      </c>
      <c r="R5434" s="10" t="n">
        <f aca="false">IF(B5434&lt;0,1,0)</f>
        <v>1</v>
      </c>
      <c r="S5434" s="10" t="n">
        <f aca="false">IF(C5434&lt;0,1,0)</f>
        <v>0</v>
      </c>
      <c r="T5434" s="10" t="n">
        <f aca="false">IF(D5434&lt;0,1,0)</f>
        <v>0</v>
      </c>
      <c r="U5434" s="10" t="n">
        <f aca="false">IF(E5434&lt;0,1,0)</f>
        <v>0</v>
      </c>
      <c r="V5434" s="5" t="n">
        <f aca="false">IF(Q5434=1,A5434,0)</f>
        <v>-616</v>
      </c>
      <c r="W5434" s="5" t="n">
        <f aca="false">IF(R5434=1,B5434,0)</f>
        <v>-27</v>
      </c>
      <c r="X5434" s="5" t="n">
        <f aca="false">IF(S5434=1,C5434,0)</f>
        <v>0</v>
      </c>
      <c r="Y5434" s="5" t="n">
        <f aca="false">IF(T5434=1,D5434,0)</f>
        <v>0</v>
      </c>
      <c r="Z5434" s="5" t="n">
        <f aca="false">IF(U5434=1,E5434,0)</f>
        <v>0</v>
      </c>
      <c r="AA5434" s="11" t="n">
        <f aca="false">POWER(SUM(V5434:Z5434),2)</f>
        <v>413449</v>
      </c>
      <c r="AB5434" s="0" t="n">
        <f aca="false">IF(Q5434=0,A5434,0)</f>
        <v>0</v>
      </c>
      <c r="AC5434" s="0" t="n">
        <f aca="false">IF(R5434=0,B5434,0)</f>
        <v>0</v>
      </c>
      <c r="AD5434" s="0" t="n">
        <f aca="false">IF(S5434=0,C5434,0)</f>
        <v>190</v>
      </c>
      <c r="AE5434" s="0" t="n">
        <f aca="false">IF(T5434=0,D5434,0)</f>
        <v>376</v>
      </c>
      <c r="AF5434" s="0" t="n">
        <f aca="false">IF(U5434=0,E5434,0)</f>
        <v>404</v>
      </c>
      <c r="AG5434" s="11" t="n">
        <f aca="false">POWER(SUM(AB5434:AF5434),2)</f>
        <v>940900</v>
      </c>
      <c r="AH5434" s="6" t="n">
        <f aca="false">IF(AG5434&lt;AA5434,1,0)</f>
        <v>0</v>
      </c>
      <c r="AI5434" s="7" t="n">
        <f aca="false">IF(AND(P5434=1,AH5434=1),1,0)</f>
        <v>0</v>
      </c>
    </row>
    <row r="5435" customFormat="false" ht="13.8" hidden="false" customHeight="false" outlineLevel="0" collapsed="false">
      <c r="A5435" s="8" t="n">
        <v>-119</v>
      </c>
      <c r="B5435" s="8" t="n">
        <v>717</v>
      </c>
      <c r="C5435" s="8" t="n">
        <v>-558</v>
      </c>
      <c r="D5435" s="8" t="n">
        <v>-161</v>
      </c>
      <c r="E5435" s="8" t="n">
        <v>633</v>
      </c>
      <c r="F5435" s="2" t="n">
        <f aca="false">MOD(ABS(A5435), 10)</f>
        <v>9</v>
      </c>
      <c r="G5435" s="2" t="n">
        <f aca="false">MOD(ABS(B5435), 10)</f>
        <v>7</v>
      </c>
      <c r="H5435" s="2" t="n">
        <f aca="false">MOD(ABS(C5435), 10)</f>
        <v>8</v>
      </c>
      <c r="I5435" s="2" t="n">
        <f aca="false">MOD(ABS(D5435), 10)</f>
        <v>1</v>
      </c>
      <c r="J5435" s="2" t="n">
        <f aca="false">MOD(ABS(E5435), 10)</f>
        <v>3</v>
      </c>
      <c r="K5435" s="9" t="n">
        <f aca="false">IF(F5435=3,1,0)</f>
        <v>0</v>
      </c>
      <c r="L5435" s="9" t="n">
        <f aca="false">IF(G5435=3,1,0)</f>
        <v>0</v>
      </c>
      <c r="M5435" s="9" t="n">
        <f aca="false">IF(H5435=3,1,0)</f>
        <v>0</v>
      </c>
      <c r="N5435" s="9" t="n">
        <f aca="false">IF(I5435=3,1,0)</f>
        <v>0</v>
      </c>
      <c r="O5435" s="9" t="n">
        <f aca="false">IF(J5435=3,1,0)</f>
        <v>1</v>
      </c>
      <c r="P5435" s="4" t="n">
        <f aca="false">IF(SUM(K5435:O5435)=3,1,0)</f>
        <v>0</v>
      </c>
      <c r="Q5435" s="10" t="n">
        <f aca="false">IF(A5435&lt;0,1,0)</f>
        <v>1</v>
      </c>
      <c r="R5435" s="10" t="n">
        <f aca="false">IF(B5435&lt;0,1,0)</f>
        <v>0</v>
      </c>
      <c r="S5435" s="10" t="n">
        <f aca="false">IF(C5435&lt;0,1,0)</f>
        <v>1</v>
      </c>
      <c r="T5435" s="10" t="n">
        <f aca="false">IF(D5435&lt;0,1,0)</f>
        <v>1</v>
      </c>
      <c r="U5435" s="10" t="n">
        <f aca="false">IF(E5435&lt;0,1,0)</f>
        <v>0</v>
      </c>
      <c r="V5435" s="5" t="n">
        <f aca="false">IF(Q5435=1,A5435,0)</f>
        <v>-119</v>
      </c>
      <c r="W5435" s="5" t="n">
        <f aca="false">IF(R5435=1,B5435,0)</f>
        <v>0</v>
      </c>
      <c r="X5435" s="5" t="n">
        <f aca="false">IF(S5435=1,C5435,0)</f>
        <v>-558</v>
      </c>
      <c r="Y5435" s="5" t="n">
        <f aca="false">IF(T5435=1,D5435,0)</f>
        <v>-161</v>
      </c>
      <c r="Z5435" s="5" t="n">
        <f aca="false">IF(U5435=1,E5435,0)</f>
        <v>0</v>
      </c>
      <c r="AA5435" s="11" t="n">
        <f aca="false">POWER(SUM(V5435:Z5435),2)</f>
        <v>702244</v>
      </c>
      <c r="AB5435" s="0" t="n">
        <f aca="false">IF(Q5435=0,A5435,0)</f>
        <v>0</v>
      </c>
      <c r="AC5435" s="0" t="n">
        <f aca="false">IF(R5435=0,B5435,0)</f>
        <v>717</v>
      </c>
      <c r="AD5435" s="0" t="n">
        <f aca="false">IF(S5435=0,C5435,0)</f>
        <v>0</v>
      </c>
      <c r="AE5435" s="0" t="n">
        <f aca="false">IF(T5435=0,D5435,0)</f>
        <v>0</v>
      </c>
      <c r="AF5435" s="0" t="n">
        <f aca="false">IF(U5435=0,E5435,0)</f>
        <v>633</v>
      </c>
      <c r="AG5435" s="11" t="n">
        <f aca="false">POWER(SUM(AB5435:AF5435),2)</f>
        <v>1822500</v>
      </c>
      <c r="AH5435" s="6" t="n">
        <f aca="false">IF(AG5435&lt;AA5435,1,0)</f>
        <v>0</v>
      </c>
      <c r="AI5435" s="7" t="n">
        <f aca="false">IF(AND(P5435=1,AH5435=1),1,0)</f>
        <v>0</v>
      </c>
    </row>
    <row r="5436" customFormat="false" ht="13.8" hidden="false" customHeight="false" outlineLevel="0" collapsed="false">
      <c r="A5436" s="8" t="n">
        <v>-254</v>
      </c>
      <c r="B5436" s="8" t="n">
        <v>-975</v>
      </c>
      <c r="C5436" s="8" t="n">
        <v>-985</v>
      </c>
      <c r="D5436" s="8" t="n">
        <v>-36</v>
      </c>
      <c r="E5436" s="8" t="n">
        <v>-558</v>
      </c>
      <c r="F5436" s="2" t="n">
        <f aca="false">MOD(ABS(A5436), 10)</f>
        <v>4</v>
      </c>
      <c r="G5436" s="2" t="n">
        <f aca="false">MOD(ABS(B5436), 10)</f>
        <v>5</v>
      </c>
      <c r="H5436" s="2" t="n">
        <f aca="false">MOD(ABS(C5436), 10)</f>
        <v>5</v>
      </c>
      <c r="I5436" s="2" t="n">
        <f aca="false">MOD(ABS(D5436), 10)</f>
        <v>6</v>
      </c>
      <c r="J5436" s="2" t="n">
        <f aca="false">MOD(ABS(E5436), 10)</f>
        <v>8</v>
      </c>
      <c r="K5436" s="9" t="n">
        <f aca="false">IF(F5436=3,1,0)</f>
        <v>0</v>
      </c>
      <c r="L5436" s="9" t="n">
        <f aca="false">IF(G5436=3,1,0)</f>
        <v>0</v>
      </c>
      <c r="M5436" s="9" t="n">
        <f aca="false">IF(H5436=3,1,0)</f>
        <v>0</v>
      </c>
      <c r="N5436" s="9" t="n">
        <f aca="false">IF(I5436=3,1,0)</f>
        <v>0</v>
      </c>
      <c r="O5436" s="9" t="n">
        <f aca="false">IF(J5436=3,1,0)</f>
        <v>0</v>
      </c>
      <c r="P5436" s="4" t="n">
        <f aca="false">IF(SUM(K5436:O5436)=3,1,0)</f>
        <v>0</v>
      </c>
      <c r="Q5436" s="10" t="n">
        <f aca="false">IF(A5436&lt;0,1,0)</f>
        <v>1</v>
      </c>
      <c r="R5436" s="10" t="n">
        <f aca="false">IF(B5436&lt;0,1,0)</f>
        <v>1</v>
      </c>
      <c r="S5436" s="10" t="n">
        <f aca="false">IF(C5436&lt;0,1,0)</f>
        <v>1</v>
      </c>
      <c r="T5436" s="10" t="n">
        <f aca="false">IF(D5436&lt;0,1,0)</f>
        <v>1</v>
      </c>
      <c r="U5436" s="10" t="n">
        <f aca="false">IF(E5436&lt;0,1,0)</f>
        <v>1</v>
      </c>
      <c r="V5436" s="5" t="n">
        <f aca="false">IF(Q5436=1,A5436,0)</f>
        <v>-254</v>
      </c>
      <c r="W5436" s="5" t="n">
        <f aca="false">IF(R5436=1,B5436,0)</f>
        <v>-975</v>
      </c>
      <c r="X5436" s="5" t="n">
        <f aca="false">IF(S5436=1,C5436,0)</f>
        <v>-985</v>
      </c>
      <c r="Y5436" s="5" t="n">
        <f aca="false">IF(T5436=1,D5436,0)</f>
        <v>-36</v>
      </c>
      <c r="Z5436" s="5" t="n">
        <f aca="false">IF(U5436=1,E5436,0)</f>
        <v>-558</v>
      </c>
      <c r="AA5436" s="11" t="n">
        <f aca="false">POWER(SUM(V5436:Z5436),2)</f>
        <v>7884864</v>
      </c>
      <c r="AB5436" s="0" t="n">
        <f aca="false">IF(Q5436=0,A5436,0)</f>
        <v>0</v>
      </c>
      <c r="AC5436" s="0" t="n">
        <f aca="false">IF(R5436=0,B5436,0)</f>
        <v>0</v>
      </c>
      <c r="AD5436" s="0" t="n">
        <f aca="false">IF(S5436=0,C5436,0)</f>
        <v>0</v>
      </c>
      <c r="AE5436" s="0" t="n">
        <f aca="false">IF(T5436=0,D5436,0)</f>
        <v>0</v>
      </c>
      <c r="AF5436" s="0" t="n">
        <f aca="false">IF(U5436=0,E5436,0)</f>
        <v>0</v>
      </c>
      <c r="AG5436" s="11" t="n">
        <f aca="false">POWER(SUM(AB5436:AF5436),2)</f>
        <v>0</v>
      </c>
      <c r="AH5436" s="6" t="n">
        <f aca="false">IF(AG5436&lt;AA5436,1,0)</f>
        <v>1</v>
      </c>
      <c r="AI5436" s="7" t="n">
        <f aca="false">IF(AND(P5436=1,AH5436=1),1,0)</f>
        <v>0</v>
      </c>
    </row>
    <row r="5437" customFormat="false" ht="13.8" hidden="false" customHeight="false" outlineLevel="0" collapsed="false">
      <c r="A5437" s="8" t="n">
        <v>521</v>
      </c>
      <c r="B5437" s="8" t="n">
        <v>262</v>
      </c>
      <c r="C5437" s="8" t="n">
        <v>58</v>
      </c>
      <c r="D5437" s="8" t="n">
        <v>-243</v>
      </c>
      <c r="E5437" s="8" t="n">
        <v>338</v>
      </c>
      <c r="F5437" s="2" t="n">
        <f aca="false">MOD(ABS(A5437), 10)</f>
        <v>1</v>
      </c>
      <c r="G5437" s="2" t="n">
        <f aca="false">MOD(ABS(B5437), 10)</f>
        <v>2</v>
      </c>
      <c r="H5437" s="2" t="n">
        <f aca="false">MOD(ABS(C5437), 10)</f>
        <v>8</v>
      </c>
      <c r="I5437" s="2" t="n">
        <f aca="false">MOD(ABS(D5437), 10)</f>
        <v>3</v>
      </c>
      <c r="J5437" s="2" t="n">
        <f aca="false">MOD(ABS(E5437), 10)</f>
        <v>8</v>
      </c>
      <c r="K5437" s="9" t="n">
        <f aca="false">IF(F5437=3,1,0)</f>
        <v>0</v>
      </c>
      <c r="L5437" s="9" t="n">
        <f aca="false">IF(G5437=3,1,0)</f>
        <v>0</v>
      </c>
      <c r="M5437" s="9" t="n">
        <f aca="false">IF(H5437=3,1,0)</f>
        <v>0</v>
      </c>
      <c r="N5437" s="9" t="n">
        <f aca="false">IF(I5437=3,1,0)</f>
        <v>1</v>
      </c>
      <c r="O5437" s="9" t="n">
        <f aca="false">IF(J5437=3,1,0)</f>
        <v>0</v>
      </c>
      <c r="P5437" s="4" t="n">
        <f aca="false">IF(SUM(K5437:O5437)=3,1,0)</f>
        <v>0</v>
      </c>
      <c r="Q5437" s="10" t="n">
        <f aca="false">IF(A5437&lt;0,1,0)</f>
        <v>0</v>
      </c>
      <c r="R5437" s="10" t="n">
        <f aca="false">IF(B5437&lt;0,1,0)</f>
        <v>0</v>
      </c>
      <c r="S5437" s="10" t="n">
        <f aca="false">IF(C5437&lt;0,1,0)</f>
        <v>0</v>
      </c>
      <c r="T5437" s="10" t="n">
        <f aca="false">IF(D5437&lt;0,1,0)</f>
        <v>1</v>
      </c>
      <c r="U5437" s="10" t="n">
        <f aca="false">IF(E5437&lt;0,1,0)</f>
        <v>0</v>
      </c>
      <c r="V5437" s="5" t="n">
        <f aca="false">IF(Q5437=1,A5437,0)</f>
        <v>0</v>
      </c>
      <c r="W5437" s="5" t="n">
        <f aca="false">IF(R5437=1,B5437,0)</f>
        <v>0</v>
      </c>
      <c r="X5437" s="5" t="n">
        <f aca="false">IF(S5437=1,C5437,0)</f>
        <v>0</v>
      </c>
      <c r="Y5437" s="5" t="n">
        <f aca="false">IF(T5437=1,D5437,0)</f>
        <v>-243</v>
      </c>
      <c r="Z5437" s="5" t="n">
        <f aca="false">IF(U5437=1,E5437,0)</f>
        <v>0</v>
      </c>
      <c r="AA5437" s="11" t="n">
        <f aca="false">POWER(SUM(V5437:Z5437),2)</f>
        <v>59049</v>
      </c>
      <c r="AB5437" s="0" t="n">
        <f aca="false">IF(Q5437=0,A5437,0)</f>
        <v>521</v>
      </c>
      <c r="AC5437" s="0" t="n">
        <f aca="false">IF(R5437=0,B5437,0)</f>
        <v>262</v>
      </c>
      <c r="AD5437" s="0" t="n">
        <f aca="false">IF(S5437=0,C5437,0)</f>
        <v>58</v>
      </c>
      <c r="AE5437" s="0" t="n">
        <f aca="false">IF(T5437=0,D5437,0)</f>
        <v>0</v>
      </c>
      <c r="AF5437" s="0" t="n">
        <f aca="false">IF(U5437=0,E5437,0)</f>
        <v>338</v>
      </c>
      <c r="AG5437" s="11" t="n">
        <f aca="false">POWER(SUM(AB5437:AF5437),2)</f>
        <v>1390041</v>
      </c>
      <c r="AH5437" s="6" t="n">
        <f aca="false">IF(AG5437&lt;AA5437,1,0)</f>
        <v>0</v>
      </c>
      <c r="AI5437" s="7" t="n">
        <f aca="false">IF(AND(P5437=1,AH5437=1),1,0)</f>
        <v>0</v>
      </c>
    </row>
    <row r="5438" customFormat="false" ht="13.8" hidden="false" customHeight="false" outlineLevel="0" collapsed="false">
      <c r="A5438" s="8" t="n">
        <v>113</v>
      </c>
      <c r="B5438" s="8" t="n">
        <v>676</v>
      </c>
      <c r="C5438" s="8" t="n">
        <v>-347</v>
      </c>
      <c r="D5438" s="8" t="n">
        <v>-561</v>
      </c>
      <c r="E5438" s="8" t="n">
        <v>-279</v>
      </c>
      <c r="F5438" s="2" t="n">
        <f aca="false">MOD(ABS(A5438), 10)</f>
        <v>3</v>
      </c>
      <c r="G5438" s="2" t="n">
        <f aca="false">MOD(ABS(B5438), 10)</f>
        <v>6</v>
      </c>
      <c r="H5438" s="2" t="n">
        <f aca="false">MOD(ABS(C5438), 10)</f>
        <v>7</v>
      </c>
      <c r="I5438" s="2" t="n">
        <f aca="false">MOD(ABS(D5438), 10)</f>
        <v>1</v>
      </c>
      <c r="J5438" s="2" t="n">
        <f aca="false">MOD(ABS(E5438), 10)</f>
        <v>9</v>
      </c>
      <c r="K5438" s="9" t="n">
        <f aca="false">IF(F5438=3,1,0)</f>
        <v>1</v>
      </c>
      <c r="L5438" s="9" t="n">
        <f aca="false">IF(G5438=3,1,0)</f>
        <v>0</v>
      </c>
      <c r="M5438" s="9" t="n">
        <f aca="false">IF(H5438=3,1,0)</f>
        <v>0</v>
      </c>
      <c r="N5438" s="9" t="n">
        <f aca="false">IF(I5438=3,1,0)</f>
        <v>0</v>
      </c>
      <c r="O5438" s="9" t="n">
        <f aca="false">IF(J5438=3,1,0)</f>
        <v>0</v>
      </c>
      <c r="P5438" s="4" t="n">
        <f aca="false">IF(SUM(K5438:O5438)=3,1,0)</f>
        <v>0</v>
      </c>
      <c r="Q5438" s="10" t="n">
        <f aca="false">IF(A5438&lt;0,1,0)</f>
        <v>0</v>
      </c>
      <c r="R5438" s="10" t="n">
        <f aca="false">IF(B5438&lt;0,1,0)</f>
        <v>0</v>
      </c>
      <c r="S5438" s="10" t="n">
        <f aca="false">IF(C5438&lt;0,1,0)</f>
        <v>1</v>
      </c>
      <c r="T5438" s="10" t="n">
        <f aca="false">IF(D5438&lt;0,1,0)</f>
        <v>1</v>
      </c>
      <c r="U5438" s="10" t="n">
        <f aca="false">IF(E5438&lt;0,1,0)</f>
        <v>1</v>
      </c>
      <c r="V5438" s="5" t="n">
        <f aca="false">IF(Q5438=1,A5438,0)</f>
        <v>0</v>
      </c>
      <c r="W5438" s="5" t="n">
        <f aca="false">IF(R5438=1,B5438,0)</f>
        <v>0</v>
      </c>
      <c r="X5438" s="5" t="n">
        <f aca="false">IF(S5438=1,C5438,0)</f>
        <v>-347</v>
      </c>
      <c r="Y5438" s="5" t="n">
        <f aca="false">IF(T5438=1,D5438,0)</f>
        <v>-561</v>
      </c>
      <c r="Z5438" s="5" t="n">
        <f aca="false">IF(U5438=1,E5438,0)</f>
        <v>-279</v>
      </c>
      <c r="AA5438" s="11" t="n">
        <f aca="false">POWER(SUM(V5438:Z5438),2)</f>
        <v>1408969</v>
      </c>
      <c r="AB5438" s="0" t="n">
        <f aca="false">IF(Q5438=0,A5438,0)</f>
        <v>113</v>
      </c>
      <c r="AC5438" s="0" t="n">
        <f aca="false">IF(R5438=0,B5438,0)</f>
        <v>676</v>
      </c>
      <c r="AD5438" s="0" t="n">
        <f aca="false">IF(S5438=0,C5438,0)</f>
        <v>0</v>
      </c>
      <c r="AE5438" s="0" t="n">
        <f aca="false">IF(T5438=0,D5438,0)</f>
        <v>0</v>
      </c>
      <c r="AF5438" s="0" t="n">
        <f aca="false">IF(U5438=0,E5438,0)</f>
        <v>0</v>
      </c>
      <c r="AG5438" s="11" t="n">
        <f aca="false">POWER(SUM(AB5438:AF5438),2)</f>
        <v>622521</v>
      </c>
      <c r="AH5438" s="6" t="n">
        <f aca="false">IF(AG5438&lt;AA5438,1,0)</f>
        <v>1</v>
      </c>
      <c r="AI5438" s="7" t="n">
        <f aca="false">IF(AND(P5438=1,AH5438=1),1,0)</f>
        <v>0</v>
      </c>
    </row>
    <row r="5439" customFormat="false" ht="13.8" hidden="false" customHeight="false" outlineLevel="0" collapsed="false">
      <c r="A5439" s="8" t="n">
        <v>654</v>
      </c>
      <c r="B5439" s="8" t="n">
        <v>180</v>
      </c>
      <c r="C5439" s="8" t="n">
        <v>-82</v>
      </c>
      <c r="D5439" s="8" t="n">
        <v>-184</v>
      </c>
      <c r="E5439" s="8" t="n">
        <v>-678</v>
      </c>
      <c r="F5439" s="2" t="n">
        <f aca="false">MOD(ABS(A5439), 10)</f>
        <v>4</v>
      </c>
      <c r="G5439" s="2" t="n">
        <f aca="false">MOD(ABS(B5439), 10)</f>
        <v>0</v>
      </c>
      <c r="H5439" s="2" t="n">
        <f aca="false">MOD(ABS(C5439), 10)</f>
        <v>2</v>
      </c>
      <c r="I5439" s="2" t="n">
        <f aca="false">MOD(ABS(D5439), 10)</f>
        <v>4</v>
      </c>
      <c r="J5439" s="2" t="n">
        <f aca="false">MOD(ABS(E5439), 10)</f>
        <v>8</v>
      </c>
      <c r="K5439" s="9" t="n">
        <f aca="false">IF(F5439=3,1,0)</f>
        <v>0</v>
      </c>
      <c r="L5439" s="9" t="n">
        <f aca="false">IF(G5439=3,1,0)</f>
        <v>0</v>
      </c>
      <c r="M5439" s="9" t="n">
        <f aca="false">IF(H5439=3,1,0)</f>
        <v>0</v>
      </c>
      <c r="N5439" s="9" t="n">
        <f aca="false">IF(I5439=3,1,0)</f>
        <v>0</v>
      </c>
      <c r="O5439" s="9" t="n">
        <f aca="false">IF(J5439=3,1,0)</f>
        <v>0</v>
      </c>
      <c r="P5439" s="4" t="n">
        <f aca="false">IF(SUM(K5439:O5439)=3,1,0)</f>
        <v>0</v>
      </c>
      <c r="Q5439" s="10" t="n">
        <f aca="false">IF(A5439&lt;0,1,0)</f>
        <v>0</v>
      </c>
      <c r="R5439" s="10" t="n">
        <f aca="false">IF(B5439&lt;0,1,0)</f>
        <v>0</v>
      </c>
      <c r="S5439" s="10" t="n">
        <f aca="false">IF(C5439&lt;0,1,0)</f>
        <v>1</v>
      </c>
      <c r="T5439" s="10" t="n">
        <f aca="false">IF(D5439&lt;0,1,0)</f>
        <v>1</v>
      </c>
      <c r="U5439" s="10" t="n">
        <f aca="false">IF(E5439&lt;0,1,0)</f>
        <v>1</v>
      </c>
      <c r="V5439" s="5" t="n">
        <f aca="false">IF(Q5439=1,A5439,0)</f>
        <v>0</v>
      </c>
      <c r="W5439" s="5" t="n">
        <f aca="false">IF(R5439=1,B5439,0)</f>
        <v>0</v>
      </c>
      <c r="X5439" s="5" t="n">
        <f aca="false">IF(S5439=1,C5439,0)</f>
        <v>-82</v>
      </c>
      <c r="Y5439" s="5" t="n">
        <f aca="false">IF(T5439=1,D5439,0)</f>
        <v>-184</v>
      </c>
      <c r="Z5439" s="5" t="n">
        <f aca="false">IF(U5439=1,E5439,0)</f>
        <v>-678</v>
      </c>
      <c r="AA5439" s="11" t="n">
        <f aca="false">POWER(SUM(V5439:Z5439),2)</f>
        <v>891136</v>
      </c>
      <c r="AB5439" s="0" t="n">
        <f aca="false">IF(Q5439=0,A5439,0)</f>
        <v>654</v>
      </c>
      <c r="AC5439" s="0" t="n">
        <f aca="false">IF(R5439=0,B5439,0)</f>
        <v>180</v>
      </c>
      <c r="AD5439" s="0" t="n">
        <f aca="false">IF(S5439=0,C5439,0)</f>
        <v>0</v>
      </c>
      <c r="AE5439" s="0" t="n">
        <f aca="false">IF(T5439=0,D5439,0)</f>
        <v>0</v>
      </c>
      <c r="AF5439" s="0" t="n">
        <f aca="false">IF(U5439=0,E5439,0)</f>
        <v>0</v>
      </c>
      <c r="AG5439" s="11" t="n">
        <f aca="false">POWER(SUM(AB5439:AF5439),2)</f>
        <v>695556</v>
      </c>
      <c r="AH5439" s="6" t="n">
        <f aca="false">IF(AG5439&lt;AA5439,1,0)</f>
        <v>1</v>
      </c>
      <c r="AI5439" s="7" t="n">
        <f aca="false">IF(AND(P5439=1,AH5439=1),1,0)</f>
        <v>0</v>
      </c>
    </row>
    <row r="5440" customFormat="false" ht="13.8" hidden="false" customHeight="false" outlineLevel="0" collapsed="false">
      <c r="A5440" s="8" t="n">
        <v>140</v>
      </c>
      <c r="B5440" s="8" t="n">
        <v>474</v>
      </c>
      <c r="C5440" s="8" t="n">
        <v>942</v>
      </c>
      <c r="D5440" s="8" t="n">
        <v>104</v>
      </c>
      <c r="E5440" s="8" t="n">
        <v>846</v>
      </c>
      <c r="F5440" s="2" t="n">
        <f aca="false">MOD(ABS(A5440), 10)</f>
        <v>0</v>
      </c>
      <c r="G5440" s="2" t="n">
        <f aca="false">MOD(ABS(B5440), 10)</f>
        <v>4</v>
      </c>
      <c r="H5440" s="2" t="n">
        <f aca="false">MOD(ABS(C5440), 10)</f>
        <v>2</v>
      </c>
      <c r="I5440" s="2" t="n">
        <f aca="false">MOD(ABS(D5440), 10)</f>
        <v>4</v>
      </c>
      <c r="J5440" s="2" t="n">
        <f aca="false">MOD(ABS(E5440), 10)</f>
        <v>6</v>
      </c>
      <c r="K5440" s="9" t="n">
        <f aca="false">IF(F5440=3,1,0)</f>
        <v>0</v>
      </c>
      <c r="L5440" s="9" t="n">
        <f aca="false">IF(G5440=3,1,0)</f>
        <v>0</v>
      </c>
      <c r="M5440" s="9" t="n">
        <f aca="false">IF(H5440=3,1,0)</f>
        <v>0</v>
      </c>
      <c r="N5440" s="9" t="n">
        <f aca="false">IF(I5440=3,1,0)</f>
        <v>0</v>
      </c>
      <c r="O5440" s="9" t="n">
        <f aca="false">IF(J5440=3,1,0)</f>
        <v>0</v>
      </c>
      <c r="P5440" s="4" t="n">
        <f aca="false">IF(SUM(K5440:O5440)=3,1,0)</f>
        <v>0</v>
      </c>
      <c r="Q5440" s="10" t="n">
        <f aca="false">IF(A5440&lt;0,1,0)</f>
        <v>0</v>
      </c>
      <c r="R5440" s="10" t="n">
        <f aca="false">IF(B5440&lt;0,1,0)</f>
        <v>0</v>
      </c>
      <c r="S5440" s="10" t="n">
        <f aca="false">IF(C5440&lt;0,1,0)</f>
        <v>0</v>
      </c>
      <c r="T5440" s="10" t="n">
        <f aca="false">IF(D5440&lt;0,1,0)</f>
        <v>0</v>
      </c>
      <c r="U5440" s="10" t="n">
        <f aca="false">IF(E5440&lt;0,1,0)</f>
        <v>0</v>
      </c>
      <c r="V5440" s="5" t="n">
        <f aca="false">IF(Q5440=1,A5440,0)</f>
        <v>0</v>
      </c>
      <c r="W5440" s="5" t="n">
        <f aca="false">IF(R5440=1,B5440,0)</f>
        <v>0</v>
      </c>
      <c r="X5440" s="5" t="n">
        <f aca="false">IF(S5440=1,C5440,0)</f>
        <v>0</v>
      </c>
      <c r="Y5440" s="5" t="n">
        <f aca="false">IF(T5440=1,D5440,0)</f>
        <v>0</v>
      </c>
      <c r="Z5440" s="5" t="n">
        <f aca="false">IF(U5440=1,E5440,0)</f>
        <v>0</v>
      </c>
      <c r="AA5440" s="11" t="n">
        <f aca="false">POWER(SUM(V5440:Z5440),2)</f>
        <v>0</v>
      </c>
      <c r="AB5440" s="0" t="n">
        <f aca="false">IF(Q5440=0,A5440,0)</f>
        <v>140</v>
      </c>
      <c r="AC5440" s="0" t="n">
        <f aca="false">IF(R5440=0,B5440,0)</f>
        <v>474</v>
      </c>
      <c r="AD5440" s="0" t="n">
        <f aca="false">IF(S5440=0,C5440,0)</f>
        <v>942</v>
      </c>
      <c r="AE5440" s="0" t="n">
        <f aca="false">IF(T5440=0,D5440,0)</f>
        <v>104</v>
      </c>
      <c r="AF5440" s="0" t="n">
        <f aca="false">IF(U5440=0,E5440,0)</f>
        <v>846</v>
      </c>
      <c r="AG5440" s="11" t="n">
        <f aca="false">POWER(SUM(AB5440:AF5440),2)</f>
        <v>6280036</v>
      </c>
      <c r="AH5440" s="6" t="n">
        <f aca="false">IF(AG5440&lt;AA5440,1,0)</f>
        <v>0</v>
      </c>
      <c r="AI5440" s="7" t="n">
        <f aca="false">IF(AND(P5440=1,AH5440=1),1,0)</f>
        <v>0</v>
      </c>
    </row>
    <row r="5441" customFormat="false" ht="13.8" hidden="false" customHeight="false" outlineLevel="0" collapsed="false">
      <c r="A5441" s="8" t="n">
        <v>83</v>
      </c>
      <c r="B5441" s="8" t="n">
        <v>-603</v>
      </c>
      <c r="C5441" s="8" t="n">
        <v>-371</v>
      </c>
      <c r="D5441" s="8" t="n">
        <v>708</v>
      </c>
      <c r="E5441" s="8" t="n">
        <v>912</v>
      </c>
      <c r="F5441" s="2" t="n">
        <f aca="false">MOD(ABS(A5441), 10)</f>
        <v>3</v>
      </c>
      <c r="G5441" s="2" t="n">
        <f aca="false">MOD(ABS(B5441), 10)</f>
        <v>3</v>
      </c>
      <c r="H5441" s="2" t="n">
        <f aca="false">MOD(ABS(C5441), 10)</f>
        <v>1</v>
      </c>
      <c r="I5441" s="2" t="n">
        <f aca="false">MOD(ABS(D5441), 10)</f>
        <v>8</v>
      </c>
      <c r="J5441" s="2" t="n">
        <f aca="false">MOD(ABS(E5441), 10)</f>
        <v>2</v>
      </c>
      <c r="K5441" s="9" t="n">
        <f aca="false">IF(F5441=3,1,0)</f>
        <v>1</v>
      </c>
      <c r="L5441" s="9" t="n">
        <f aca="false">IF(G5441=3,1,0)</f>
        <v>1</v>
      </c>
      <c r="M5441" s="9" t="n">
        <f aca="false">IF(H5441=3,1,0)</f>
        <v>0</v>
      </c>
      <c r="N5441" s="9" t="n">
        <f aca="false">IF(I5441=3,1,0)</f>
        <v>0</v>
      </c>
      <c r="O5441" s="9" t="n">
        <f aca="false">IF(J5441=3,1,0)</f>
        <v>0</v>
      </c>
      <c r="P5441" s="4" t="n">
        <f aca="false">IF(SUM(K5441:O5441)=3,1,0)</f>
        <v>0</v>
      </c>
      <c r="Q5441" s="10" t="n">
        <f aca="false">IF(A5441&lt;0,1,0)</f>
        <v>0</v>
      </c>
      <c r="R5441" s="10" t="n">
        <f aca="false">IF(B5441&lt;0,1,0)</f>
        <v>1</v>
      </c>
      <c r="S5441" s="10" t="n">
        <f aca="false">IF(C5441&lt;0,1,0)</f>
        <v>1</v>
      </c>
      <c r="T5441" s="10" t="n">
        <f aca="false">IF(D5441&lt;0,1,0)</f>
        <v>0</v>
      </c>
      <c r="U5441" s="10" t="n">
        <f aca="false">IF(E5441&lt;0,1,0)</f>
        <v>0</v>
      </c>
      <c r="V5441" s="5" t="n">
        <f aca="false">IF(Q5441=1,A5441,0)</f>
        <v>0</v>
      </c>
      <c r="W5441" s="5" t="n">
        <f aca="false">IF(R5441=1,B5441,0)</f>
        <v>-603</v>
      </c>
      <c r="X5441" s="5" t="n">
        <f aca="false">IF(S5441=1,C5441,0)</f>
        <v>-371</v>
      </c>
      <c r="Y5441" s="5" t="n">
        <f aca="false">IF(T5441=1,D5441,0)</f>
        <v>0</v>
      </c>
      <c r="Z5441" s="5" t="n">
        <f aca="false">IF(U5441=1,E5441,0)</f>
        <v>0</v>
      </c>
      <c r="AA5441" s="11" t="n">
        <f aca="false">POWER(SUM(V5441:Z5441),2)</f>
        <v>948676</v>
      </c>
      <c r="AB5441" s="0" t="n">
        <f aca="false">IF(Q5441=0,A5441,0)</f>
        <v>83</v>
      </c>
      <c r="AC5441" s="0" t="n">
        <f aca="false">IF(R5441=0,B5441,0)</f>
        <v>0</v>
      </c>
      <c r="AD5441" s="0" t="n">
        <f aca="false">IF(S5441=0,C5441,0)</f>
        <v>0</v>
      </c>
      <c r="AE5441" s="0" t="n">
        <f aca="false">IF(T5441=0,D5441,0)</f>
        <v>708</v>
      </c>
      <c r="AF5441" s="0" t="n">
        <f aca="false">IF(U5441=0,E5441,0)</f>
        <v>912</v>
      </c>
      <c r="AG5441" s="11" t="n">
        <f aca="false">POWER(SUM(AB5441:AF5441),2)</f>
        <v>2900209</v>
      </c>
      <c r="AH5441" s="6" t="n">
        <f aca="false">IF(AG5441&lt;AA5441,1,0)</f>
        <v>0</v>
      </c>
      <c r="AI5441" s="7" t="n">
        <f aca="false">IF(AND(P5441=1,AH5441=1),1,0)</f>
        <v>0</v>
      </c>
    </row>
    <row r="5442" customFormat="false" ht="13.8" hidden="false" customHeight="false" outlineLevel="0" collapsed="false">
      <c r="A5442" s="8" t="n">
        <v>-826</v>
      </c>
      <c r="B5442" s="8" t="n">
        <v>966</v>
      </c>
      <c r="C5442" s="8" t="n">
        <v>-30</v>
      </c>
      <c r="D5442" s="8" t="n">
        <v>595</v>
      </c>
      <c r="E5442" s="8" t="n">
        <v>374</v>
      </c>
      <c r="F5442" s="2" t="n">
        <f aca="false">MOD(ABS(A5442), 10)</f>
        <v>6</v>
      </c>
      <c r="G5442" s="2" t="n">
        <f aca="false">MOD(ABS(B5442), 10)</f>
        <v>6</v>
      </c>
      <c r="H5442" s="2" t="n">
        <f aca="false">MOD(ABS(C5442), 10)</f>
        <v>0</v>
      </c>
      <c r="I5442" s="2" t="n">
        <f aca="false">MOD(ABS(D5442), 10)</f>
        <v>5</v>
      </c>
      <c r="J5442" s="2" t="n">
        <f aca="false">MOD(ABS(E5442), 10)</f>
        <v>4</v>
      </c>
      <c r="K5442" s="9" t="n">
        <f aca="false">IF(F5442=3,1,0)</f>
        <v>0</v>
      </c>
      <c r="L5442" s="9" t="n">
        <f aca="false">IF(G5442=3,1,0)</f>
        <v>0</v>
      </c>
      <c r="M5442" s="9" t="n">
        <f aca="false">IF(H5442=3,1,0)</f>
        <v>0</v>
      </c>
      <c r="N5442" s="9" t="n">
        <f aca="false">IF(I5442=3,1,0)</f>
        <v>0</v>
      </c>
      <c r="O5442" s="9" t="n">
        <f aca="false">IF(J5442=3,1,0)</f>
        <v>0</v>
      </c>
      <c r="P5442" s="4" t="n">
        <f aca="false">IF(SUM(K5442:O5442)=3,1,0)</f>
        <v>0</v>
      </c>
      <c r="Q5442" s="10" t="n">
        <f aca="false">IF(A5442&lt;0,1,0)</f>
        <v>1</v>
      </c>
      <c r="R5442" s="10" t="n">
        <f aca="false">IF(B5442&lt;0,1,0)</f>
        <v>0</v>
      </c>
      <c r="S5442" s="10" t="n">
        <f aca="false">IF(C5442&lt;0,1,0)</f>
        <v>1</v>
      </c>
      <c r="T5442" s="10" t="n">
        <f aca="false">IF(D5442&lt;0,1,0)</f>
        <v>0</v>
      </c>
      <c r="U5442" s="10" t="n">
        <f aca="false">IF(E5442&lt;0,1,0)</f>
        <v>0</v>
      </c>
      <c r="V5442" s="5" t="n">
        <f aca="false">IF(Q5442=1,A5442,0)</f>
        <v>-826</v>
      </c>
      <c r="W5442" s="5" t="n">
        <f aca="false">IF(R5442=1,B5442,0)</f>
        <v>0</v>
      </c>
      <c r="X5442" s="5" t="n">
        <f aca="false">IF(S5442=1,C5442,0)</f>
        <v>-30</v>
      </c>
      <c r="Y5442" s="5" t="n">
        <f aca="false">IF(T5442=1,D5442,0)</f>
        <v>0</v>
      </c>
      <c r="Z5442" s="5" t="n">
        <f aca="false">IF(U5442=1,E5442,0)</f>
        <v>0</v>
      </c>
      <c r="AA5442" s="11" t="n">
        <f aca="false">POWER(SUM(V5442:Z5442),2)</f>
        <v>732736</v>
      </c>
      <c r="AB5442" s="0" t="n">
        <f aca="false">IF(Q5442=0,A5442,0)</f>
        <v>0</v>
      </c>
      <c r="AC5442" s="0" t="n">
        <f aca="false">IF(R5442=0,B5442,0)</f>
        <v>966</v>
      </c>
      <c r="AD5442" s="0" t="n">
        <f aca="false">IF(S5442=0,C5442,0)</f>
        <v>0</v>
      </c>
      <c r="AE5442" s="0" t="n">
        <f aca="false">IF(T5442=0,D5442,0)</f>
        <v>595</v>
      </c>
      <c r="AF5442" s="0" t="n">
        <f aca="false">IF(U5442=0,E5442,0)</f>
        <v>374</v>
      </c>
      <c r="AG5442" s="11" t="n">
        <f aca="false">POWER(SUM(AB5442:AF5442),2)</f>
        <v>3744225</v>
      </c>
      <c r="AH5442" s="6" t="n">
        <f aca="false">IF(AG5442&lt;AA5442,1,0)</f>
        <v>0</v>
      </c>
      <c r="AI5442" s="7" t="n">
        <f aca="false">IF(AND(P5442=1,AH5442=1),1,0)</f>
        <v>0</v>
      </c>
    </row>
    <row r="5443" customFormat="false" ht="13.8" hidden="false" customHeight="false" outlineLevel="0" collapsed="false">
      <c r="A5443" s="8" t="n">
        <v>-430</v>
      </c>
      <c r="B5443" s="8" t="n">
        <v>-303</v>
      </c>
      <c r="C5443" s="8" t="n">
        <v>-748</v>
      </c>
      <c r="D5443" s="8" t="n">
        <v>-471</v>
      </c>
      <c r="E5443" s="8" t="n">
        <v>314</v>
      </c>
      <c r="F5443" s="2" t="n">
        <f aca="false">MOD(ABS(A5443), 10)</f>
        <v>0</v>
      </c>
      <c r="G5443" s="2" t="n">
        <f aca="false">MOD(ABS(B5443), 10)</f>
        <v>3</v>
      </c>
      <c r="H5443" s="2" t="n">
        <f aca="false">MOD(ABS(C5443), 10)</f>
        <v>8</v>
      </c>
      <c r="I5443" s="2" t="n">
        <f aca="false">MOD(ABS(D5443), 10)</f>
        <v>1</v>
      </c>
      <c r="J5443" s="2" t="n">
        <f aca="false">MOD(ABS(E5443), 10)</f>
        <v>4</v>
      </c>
      <c r="K5443" s="9" t="n">
        <f aca="false">IF(F5443=3,1,0)</f>
        <v>0</v>
      </c>
      <c r="L5443" s="9" t="n">
        <f aca="false">IF(G5443=3,1,0)</f>
        <v>1</v>
      </c>
      <c r="M5443" s="9" t="n">
        <f aca="false">IF(H5443=3,1,0)</f>
        <v>0</v>
      </c>
      <c r="N5443" s="9" t="n">
        <f aca="false">IF(I5443=3,1,0)</f>
        <v>0</v>
      </c>
      <c r="O5443" s="9" t="n">
        <f aca="false">IF(J5443=3,1,0)</f>
        <v>0</v>
      </c>
      <c r="P5443" s="4" t="n">
        <f aca="false">IF(SUM(K5443:O5443)=3,1,0)</f>
        <v>0</v>
      </c>
      <c r="Q5443" s="10" t="n">
        <f aca="false">IF(A5443&lt;0,1,0)</f>
        <v>1</v>
      </c>
      <c r="R5443" s="10" t="n">
        <f aca="false">IF(B5443&lt;0,1,0)</f>
        <v>1</v>
      </c>
      <c r="S5443" s="10" t="n">
        <f aca="false">IF(C5443&lt;0,1,0)</f>
        <v>1</v>
      </c>
      <c r="T5443" s="10" t="n">
        <f aca="false">IF(D5443&lt;0,1,0)</f>
        <v>1</v>
      </c>
      <c r="U5443" s="10" t="n">
        <f aca="false">IF(E5443&lt;0,1,0)</f>
        <v>0</v>
      </c>
      <c r="V5443" s="5" t="n">
        <f aca="false">IF(Q5443=1,A5443,0)</f>
        <v>-430</v>
      </c>
      <c r="W5443" s="5" t="n">
        <f aca="false">IF(R5443=1,B5443,0)</f>
        <v>-303</v>
      </c>
      <c r="X5443" s="5" t="n">
        <f aca="false">IF(S5443=1,C5443,0)</f>
        <v>-748</v>
      </c>
      <c r="Y5443" s="5" t="n">
        <f aca="false">IF(T5443=1,D5443,0)</f>
        <v>-471</v>
      </c>
      <c r="Z5443" s="5" t="n">
        <f aca="false">IF(U5443=1,E5443,0)</f>
        <v>0</v>
      </c>
      <c r="AA5443" s="11" t="n">
        <f aca="false">POWER(SUM(V5443:Z5443),2)</f>
        <v>3810304</v>
      </c>
      <c r="AB5443" s="0" t="n">
        <f aca="false">IF(Q5443=0,A5443,0)</f>
        <v>0</v>
      </c>
      <c r="AC5443" s="0" t="n">
        <f aca="false">IF(R5443=0,B5443,0)</f>
        <v>0</v>
      </c>
      <c r="AD5443" s="0" t="n">
        <f aca="false">IF(S5443=0,C5443,0)</f>
        <v>0</v>
      </c>
      <c r="AE5443" s="0" t="n">
        <f aca="false">IF(T5443=0,D5443,0)</f>
        <v>0</v>
      </c>
      <c r="AF5443" s="0" t="n">
        <f aca="false">IF(U5443=0,E5443,0)</f>
        <v>314</v>
      </c>
      <c r="AG5443" s="11" t="n">
        <f aca="false">POWER(SUM(AB5443:AF5443),2)</f>
        <v>98596</v>
      </c>
      <c r="AH5443" s="6" t="n">
        <f aca="false">IF(AG5443&lt;AA5443,1,0)</f>
        <v>1</v>
      </c>
      <c r="AI5443" s="7" t="n">
        <f aca="false">IF(AND(P5443=1,AH5443=1),1,0)</f>
        <v>0</v>
      </c>
    </row>
    <row r="5444" customFormat="false" ht="13.8" hidden="false" customHeight="false" outlineLevel="0" collapsed="false">
      <c r="A5444" s="8" t="n">
        <v>-400</v>
      </c>
      <c r="B5444" s="8" t="n">
        <v>527</v>
      </c>
      <c r="C5444" s="8" t="n">
        <v>496</v>
      </c>
      <c r="D5444" s="8" t="n">
        <v>-905</v>
      </c>
      <c r="E5444" s="8" t="n">
        <v>-355</v>
      </c>
      <c r="F5444" s="2" t="n">
        <f aca="false">MOD(ABS(A5444), 10)</f>
        <v>0</v>
      </c>
      <c r="G5444" s="2" t="n">
        <f aca="false">MOD(ABS(B5444), 10)</f>
        <v>7</v>
      </c>
      <c r="H5444" s="2" t="n">
        <f aca="false">MOD(ABS(C5444), 10)</f>
        <v>6</v>
      </c>
      <c r="I5444" s="2" t="n">
        <f aca="false">MOD(ABS(D5444), 10)</f>
        <v>5</v>
      </c>
      <c r="J5444" s="2" t="n">
        <f aca="false">MOD(ABS(E5444), 10)</f>
        <v>5</v>
      </c>
      <c r="K5444" s="9" t="n">
        <f aca="false">IF(F5444=3,1,0)</f>
        <v>0</v>
      </c>
      <c r="L5444" s="9" t="n">
        <f aca="false">IF(G5444=3,1,0)</f>
        <v>0</v>
      </c>
      <c r="M5444" s="9" t="n">
        <f aca="false">IF(H5444=3,1,0)</f>
        <v>0</v>
      </c>
      <c r="N5444" s="9" t="n">
        <f aca="false">IF(I5444=3,1,0)</f>
        <v>0</v>
      </c>
      <c r="O5444" s="9" t="n">
        <f aca="false">IF(J5444=3,1,0)</f>
        <v>0</v>
      </c>
      <c r="P5444" s="4" t="n">
        <f aca="false">IF(SUM(K5444:O5444)=3,1,0)</f>
        <v>0</v>
      </c>
      <c r="Q5444" s="10" t="n">
        <f aca="false">IF(A5444&lt;0,1,0)</f>
        <v>1</v>
      </c>
      <c r="R5444" s="10" t="n">
        <f aca="false">IF(B5444&lt;0,1,0)</f>
        <v>0</v>
      </c>
      <c r="S5444" s="10" t="n">
        <f aca="false">IF(C5444&lt;0,1,0)</f>
        <v>0</v>
      </c>
      <c r="T5444" s="10" t="n">
        <f aca="false">IF(D5444&lt;0,1,0)</f>
        <v>1</v>
      </c>
      <c r="U5444" s="10" t="n">
        <f aca="false">IF(E5444&lt;0,1,0)</f>
        <v>1</v>
      </c>
      <c r="V5444" s="5" t="n">
        <f aca="false">IF(Q5444=1,A5444,0)</f>
        <v>-400</v>
      </c>
      <c r="W5444" s="5" t="n">
        <f aca="false">IF(R5444=1,B5444,0)</f>
        <v>0</v>
      </c>
      <c r="X5444" s="5" t="n">
        <f aca="false">IF(S5444=1,C5444,0)</f>
        <v>0</v>
      </c>
      <c r="Y5444" s="5" t="n">
        <f aca="false">IF(T5444=1,D5444,0)</f>
        <v>-905</v>
      </c>
      <c r="Z5444" s="5" t="n">
        <f aca="false">IF(U5444=1,E5444,0)</f>
        <v>-355</v>
      </c>
      <c r="AA5444" s="11" t="n">
        <f aca="false">POWER(SUM(V5444:Z5444),2)</f>
        <v>2755600</v>
      </c>
      <c r="AB5444" s="0" t="n">
        <f aca="false">IF(Q5444=0,A5444,0)</f>
        <v>0</v>
      </c>
      <c r="AC5444" s="0" t="n">
        <f aca="false">IF(R5444=0,B5444,0)</f>
        <v>527</v>
      </c>
      <c r="AD5444" s="0" t="n">
        <f aca="false">IF(S5444=0,C5444,0)</f>
        <v>496</v>
      </c>
      <c r="AE5444" s="0" t="n">
        <f aca="false">IF(T5444=0,D5444,0)</f>
        <v>0</v>
      </c>
      <c r="AF5444" s="0" t="n">
        <f aca="false">IF(U5444=0,E5444,0)</f>
        <v>0</v>
      </c>
      <c r="AG5444" s="11" t="n">
        <f aca="false">POWER(SUM(AB5444:AF5444),2)</f>
        <v>1046529</v>
      </c>
      <c r="AH5444" s="6" t="n">
        <f aca="false">IF(AG5444&lt;AA5444,1,0)</f>
        <v>1</v>
      </c>
      <c r="AI5444" s="7" t="n">
        <f aca="false">IF(AND(P5444=1,AH5444=1),1,0)</f>
        <v>0</v>
      </c>
    </row>
    <row r="5445" customFormat="false" ht="13.8" hidden="false" customHeight="false" outlineLevel="0" collapsed="false">
      <c r="A5445" s="8" t="n">
        <v>-636</v>
      </c>
      <c r="B5445" s="8" t="n">
        <v>-721</v>
      </c>
      <c r="C5445" s="8" t="n">
        <v>-663</v>
      </c>
      <c r="D5445" s="8" t="n">
        <v>694</v>
      </c>
      <c r="E5445" s="8" t="n">
        <v>-378</v>
      </c>
      <c r="F5445" s="2" t="n">
        <f aca="false">MOD(ABS(A5445), 10)</f>
        <v>6</v>
      </c>
      <c r="G5445" s="2" t="n">
        <f aca="false">MOD(ABS(B5445), 10)</f>
        <v>1</v>
      </c>
      <c r="H5445" s="2" t="n">
        <f aca="false">MOD(ABS(C5445), 10)</f>
        <v>3</v>
      </c>
      <c r="I5445" s="2" t="n">
        <f aca="false">MOD(ABS(D5445), 10)</f>
        <v>4</v>
      </c>
      <c r="J5445" s="2" t="n">
        <f aca="false">MOD(ABS(E5445), 10)</f>
        <v>8</v>
      </c>
      <c r="K5445" s="9" t="n">
        <f aca="false">IF(F5445=3,1,0)</f>
        <v>0</v>
      </c>
      <c r="L5445" s="9" t="n">
        <f aca="false">IF(G5445=3,1,0)</f>
        <v>0</v>
      </c>
      <c r="M5445" s="9" t="n">
        <f aca="false">IF(H5445=3,1,0)</f>
        <v>1</v>
      </c>
      <c r="N5445" s="9" t="n">
        <f aca="false">IF(I5445=3,1,0)</f>
        <v>0</v>
      </c>
      <c r="O5445" s="9" t="n">
        <f aca="false">IF(J5445=3,1,0)</f>
        <v>0</v>
      </c>
      <c r="P5445" s="4" t="n">
        <f aca="false">IF(SUM(K5445:O5445)=3,1,0)</f>
        <v>0</v>
      </c>
      <c r="Q5445" s="10" t="n">
        <f aca="false">IF(A5445&lt;0,1,0)</f>
        <v>1</v>
      </c>
      <c r="R5445" s="10" t="n">
        <f aca="false">IF(B5445&lt;0,1,0)</f>
        <v>1</v>
      </c>
      <c r="S5445" s="10" t="n">
        <f aca="false">IF(C5445&lt;0,1,0)</f>
        <v>1</v>
      </c>
      <c r="T5445" s="10" t="n">
        <f aca="false">IF(D5445&lt;0,1,0)</f>
        <v>0</v>
      </c>
      <c r="U5445" s="10" t="n">
        <f aca="false">IF(E5445&lt;0,1,0)</f>
        <v>1</v>
      </c>
      <c r="V5445" s="5" t="n">
        <f aca="false">IF(Q5445=1,A5445,0)</f>
        <v>-636</v>
      </c>
      <c r="W5445" s="5" t="n">
        <f aca="false">IF(R5445=1,B5445,0)</f>
        <v>-721</v>
      </c>
      <c r="X5445" s="5" t="n">
        <f aca="false">IF(S5445=1,C5445,0)</f>
        <v>-663</v>
      </c>
      <c r="Y5445" s="5" t="n">
        <f aca="false">IF(T5445=1,D5445,0)</f>
        <v>0</v>
      </c>
      <c r="Z5445" s="5" t="n">
        <f aca="false">IF(U5445=1,E5445,0)</f>
        <v>-378</v>
      </c>
      <c r="AA5445" s="11" t="n">
        <f aca="false">POWER(SUM(V5445:Z5445),2)</f>
        <v>5750404</v>
      </c>
      <c r="AB5445" s="0" t="n">
        <f aca="false">IF(Q5445=0,A5445,0)</f>
        <v>0</v>
      </c>
      <c r="AC5445" s="0" t="n">
        <f aca="false">IF(R5445=0,B5445,0)</f>
        <v>0</v>
      </c>
      <c r="AD5445" s="0" t="n">
        <f aca="false">IF(S5445=0,C5445,0)</f>
        <v>0</v>
      </c>
      <c r="AE5445" s="0" t="n">
        <f aca="false">IF(T5445=0,D5445,0)</f>
        <v>694</v>
      </c>
      <c r="AF5445" s="0" t="n">
        <f aca="false">IF(U5445=0,E5445,0)</f>
        <v>0</v>
      </c>
      <c r="AG5445" s="11" t="n">
        <f aca="false">POWER(SUM(AB5445:AF5445),2)</f>
        <v>481636</v>
      </c>
      <c r="AH5445" s="6" t="n">
        <f aca="false">IF(AG5445&lt;AA5445,1,0)</f>
        <v>1</v>
      </c>
      <c r="AI5445" s="7" t="n">
        <f aca="false">IF(AND(P5445=1,AH5445=1),1,0)</f>
        <v>0</v>
      </c>
    </row>
    <row r="5446" customFormat="false" ht="13.8" hidden="false" customHeight="false" outlineLevel="0" collapsed="false">
      <c r="A5446" s="8" t="n">
        <v>-931</v>
      </c>
      <c r="B5446" s="8" t="n">
        <v>-646</v>
      </c>
      <c r="C5446" s="8" t="n">
        <v>-600</v>
      </c>
      <c r="D5446" s="8" t="n">
        <v>42</v>
      </c>
      <c r="E5446" s="8" t="n">
        <v>206</v>
      </c>
      <c r="F5446" s="2" t="n">
        <f aca="false">MOD(ABS(A5446), 10)</f>
        <v>1</v>
      </c>
      <c r="G5446" s="2" t="n">
        <f aca="false">MOD(ABS(B5446), 10)</f>
        <v>6</v>
      </c>
      <c r="H5446" s="2" t="n">
        <f aca="false">MOD(ABS(C5446), 10)</f>
        <v>0</v>
      </c>
      <c r="I5446" s="2" t="n">
        <f aca="false">MOD(ABS(D5446), 10)</f>
        <v>2</v>
      </c>
      <c r="J5446" s="2" t="n">
        <f aca="false">MOD(ABS(E5446), 10)</f>
        <v>6</v>
      </c>
      <c r="K5446" s="9" t="n">
        <f aca="false">IF(F5446=3,1,0)</f>
        <v>0</v>
      </c>
      <c r="L5446" s="9" t="n">
        <f aca="false">IF(G5446=3,1,0)</f>
        <v>0</v>
      </c>
      <c r="M5446" s="9" t="n">
        <f aca="false">IF(H5446=3,1,0)</f>
        <v>0</v>
      </c>
      <c r="N5446" s="9" t="n">
        <f aca="false">IF(I5446=3,1,0)</f>
        <v>0</v>
      </c>
      <c r="O5446" s="9" t="n">
        <f aca="false">IF(J5446=3,1,0)</f>
        <v>0</v>
      </c>
      <c r="P5446" s="4" t="n">
        <f aca="false">IF(SUM(K5446:O5446)=3,1,0)</f>
        <v>0</v>
      </c>
      <c r="Q5446" s="10" t="n">
        <f aca="false">IF(A5446&lt;0,1,0)</f>
        <v>1</v>
      </c>
      <c r="R5446" s="10" t="n">
        <f aca="false">IF(B5446&lt;0,1,0)</f>
        <v>1</v>
      </c>
      <c r="S5446" s="10" t="n">
        <f aca="false">IF(C5446&lt;0,1,0)</f>
        <v>1</v>
      </c>
      <c r="T5446" s="10" t="n">
        <f aca="false">IF(D5446&lt;0,1,0)</f>
        <v>0</v>
      </c>
      <c r="U5446" s="10" t="n">
        <f aca="false">IF(E5446&lt;0,1,0)</f>
        <v>0</v>
      </c>
      <c r="V5446" s="5" t="n">
        <f aca="false">IF(Q5446=1,A5446,0)</f>
        <v>-931</v>
      </c>
      <c r="W5446" s="5" t="n">
        <f aca="false">IF(R5446=1,B5446,0)</f>
        <v>-646</v>
      </c>
      <c r="X5446" s="5" t="n">
        <f aca="false">IF(S5446=1,C5446,0)</f>
        <v>-600</v>
      </c>
      <c r="Y5446" s="5" t="n">
        <f aca="false">IF(T5446=1,D5446,0)</f>
        <v>0</v>
      </c>
      <c r="Z5446" s="5" t="n">
        <f aca="false">IF(U5446=1,E5446,0)</f>
        <v>0</v>
      </c>
      <c r="AA5446" s="11" t="n">
        <f aca="false">POWER(SUM(V5446:Z5446),2)</f>
        <v>4739329</v>
      </c>
      <c r="AB5446" s="0" t="n">
        <f aca="false">IF(Q5446=0,A5446,0)</f>
        <v>0</v>
      </c>
      <c r="AC5446" s="0" t="n">
        <f aca="false">IF(R5446=0,B5446,0)</f>
        <v>0</v>
      </c>
      <c r="AD5446" s="0" t="n">
        <f aca="false">IF(S5446=0,C5446,0)</f>
        <v>0</v>
      </c>
      <c r="AE5446" s="0" t="n">
        <f aca="false">IF(T5446=0,D5446,0)</f>
        <v>42</v>
      </c>
      <c r="AF5446" s="0" t="n">
        <f aca="false">IF(U5446=0,E5446,0)</f>
        <v>206</v>
      </c>
      <c r="AG5446" s="11" t="n">
        <f aca="false">POWER(SUM(AB5446:AF5446),2)</f>
        <v>61504</v>
      </c>
      <c r="AH5446" s="6" t="n">
        <f aca="false">IF(AG5446&lt;AA5446,1,0)</f>
        <v>1</v>
      </c>
      <c r="AI5446" s="7" t="n">
        <f aca="false">IF(AND(P5446=1,AH5446=1),1,0)</f>
        <v>0</v>
      </c>
    </row>
    <row r="5447" customFormat="false" ht="13.8" hidden="false" customHeight="false" outlineLevel="0" collapsed="false">
      <c r="A5447" s="8" t="n">
        <v>775</v>
      </c>
      <c r="B5447" s="8" t="n">
        <v>217</v>
      </c>
      <c r="C5447" s="8" t="n">
        <v>400</v>
      </c>
      <c r="D5447" s="8" t="n">
        <v>655</v>
      </c>
      <c r="E5447" s="8" t="n">
        <v>388</v>
      </c>
      <c r="F5447" s="2" t="n">
        <f aca="false">MOD(ABS(A5447), 10)</f>
        <v>5</v>
      </c>
      <c r="G5447" s="2" t="n">
        <f aca="false">MOD(ABS(B5447), 10)</f>
        <v>7</v>
      </c>
      <c r="H5447" s="2" t="n">
        <f aca="false">MOD(ABS(C5447), 10)</f>
        <v>0</v>
      </c>
      <c r="I5447" s="2" t="n">
        <f aca="false">MOD(ABS(D5447), 10)</f>
        <v>5</v>
      </c>
      <c r="J5447" s="2" t="n">
        <f aca="false">MOD(ABS(E5447), 10)</f>
        <v>8</v>
      </c>
      <c r="K5447" s="9" t="n">
        <f aca="false">IF(F5447=3,1,0)</f>
        <v>0</v>
      </c>
      <c r="L5447" s="9" t="n">
        <f aca="false">IF(G5447=3,1,0)</f>
        <v>0</v>
      </c>
      <c r="M5447" s="9" t="n">
        <f aca="false">IF(H5447=3,1,0)</f>
        <v>0</v>
      </c>
      <c r="N5447" s="9" t="n">
        <f aca="false">IF(I5447=3,1,0)</f>
        <v>0</v>
      </c>
      <c r="O5447" s="9" t="n">
        <f aca="false">IF(J5447=3,1,0)</f>
        <v>0</v>
      </c>
      <c r="P5447" s="4" t="n">
        <f aca="false">IF(SUM(K5447:O5447)=3,1,0)</f>
        <v>0</v>
      </c>
      <c r="Q5447" s="10" t="n">
        <f aca="false">IF(A5447&lt;0,1,0)</f>
        <v>0</v>
      </c>
      <c r="R5447" s="10" t="n">
        <f aca="false">IF(B5447&lt;0,1,0)</f>
        <v>0</v>
      </c>
      <c r="S5447" s="10" t="n">
        <f aca="false">IF(C5447&lt;0,1,0)</f>
        <v>0</v>
      </c>
      <c r="T5447" s="10" t="n">
        <f aca="false">IF(D5447&lt;0,1,0)</f>
        <v>0</v>
      </c>
      <c r="U5447" s="10" t="n">
        <f aca="false">IF(E5447&lt;0,1,0)</f>
        <v>0</v>
      </c>
      <c r="V5447" s="5" t="n">
        <f aca="false">IF(Q5447=1,A5447,0)</f>
        <v>0</v>
      </c>
      <c r="W5447" s="5" t="n">
        <f aca="false">IF(R5447=1,B5447,0)</f>
        <v>0</v>
      </c>
      <c r="X5447" s="5" t="n">
        <f aca="false">IF(S5447=1,C5447,0)</f>
        <v>0</v>
      </c>
      <c r="Y5447" s="5" t="n">
        <f aca="false">IF(T5447=1,D5447,0)</f>
        <v>0</v>
      </c>
      <c r="Z5447" s="5" t="n">
        <f aca="false">IF(U5447=1,E5447,0)</f>
        <v>0</v>
      </c>
      <c r="AA5447" s="11" t="n">
        <f aca="false">POWER(SUM(V5447:Z5447),2)</f>
        <v>0</v>
      </c>
      <c r="AB5447" s="0" t="n">
        <f aca="false">IF(Q5447=0,A5447,0)</f>
        <v>775</v>
      </c>
      <c r="AC5447" s="0" t="n">
        <f aca="false">IF(R5447=0,B5447,0)</f>
        <v>217</v>
      </c>
      <c r="AD5447" s="0" t="n">
        <f aca="false">IF(S5447=0,C5447,0)</f>
        <v>400</v>
      </c>
      <c r="AE5447" s="0" t="n">
        <f aca="false">IF(T5447=0,D5447,0)</f>
        <v>655</v>
      </c>
      <c r="AF5447" s="0" t="n">
        <f aca="false">IF(U5447=0,E5447,0)</f>
        <v>388</v>
      </c>
      <c r="AG5447" s="11" t="n">
        <f aca="false">POWER(SUM(AB5447:AF5447),2)</f>
        <v>5929225</v>
      </c>
      <c r="AH5447" s="6" t="n">
        <f aca="false">IF(AG5447&lt;AA5447,1,0)</f>
        <v>0</v>
      </c>
      <c r="AI5447" s="7" t="n">
        <f aca="false">IF(AND(P5447=1,AH5447=1),1,0)</f>
        <v>0</v>
      </c>
    </row>
    <row r="5448" customFormat="false" ht="13.8" hidden="false" customHeight="false" outlineLevel="0" collapsed="false">
      <c r="A5448" s="8" t="n">
        <v>253</v>
      </c>
      <c r="B5448" s="8" t="n">
        <v>299</v>
      </c>
      <c r="C5448" s="8" t="n">
        <v>-933</v>
      </c>
      <c r="D5448" s="8" t="n">
        <v>-24</v>
      </c>
      <c r="E5448" s="8" t="n">
        <v>-731</v>
      </c>
      <c r="F5448" s="2" t="n">
        <f aca="false">MOD(ABS(A5448), 10)</f>
        <v>3</v>
      </c>
      <c r="G5448" s="2" t="n">
        <f aca="false">MOD(ABS(B5448), 10)</f>
        <v>9</v>
      </c>
      <c r="H5448" s="2" t="n">
        <f aca="false">MOD(ABS(C5448), 10)</f>
        <v>3</v>
      </c>
      <c r="I5448" s="2" t="n">
        <f aca="false">MOD(ABS(D5448), 10)</f>
        <v>4</v>
      </c>
      <c r="J5448" s="2" t="n">
        <f aca="false">MOD(ABS(E5448), 10)</f>
        <v>1</v>
      </c>
      <c r="K5448" s="9" t="n">
        <f aca="false">IF(F5448=3,1,0)</f>
        <v>1</v>
      </c>
      <c r="L5448" s="9" t="n">
        <f aca="false">IF(G5448=3,1,0)</f>
        <v>0</v>
      </c>
      <c r="M5448" s="9" t="n">
        <f aca="false">IF(H5448=3,1,0)</f>
        <v>1</v>
      </c>
      <c r="N5448" s="9" t="n">
        <f aca="false">IF(I5448=3,1,0)</f>
        <v>0</v>
      </c>
      <c r="O5448" s="9" t="n">
        <f aca="false">IF(J5448=3,1,0)</f>
        <v>0</v>
      </c>
      <c r="P5448" s="4" t="n">
        <f aca="false">IF(SUM(K5448:O5448)=3,1,0)</f>
        <v>0</v>
      </c>
      <c r="Q5448" s="10" t="n">
        <f aca="false">IF(A5448&lt;0,1,0)</f>
        <v>0</v>
      </c>
      <c r="R5448" s="10" t="n">
        <f aca="false">IF(B5448&lt;0,1,0)</f>
        <v>0</v>
      </c>
      <c r="S5448" s="10" t="n">
        <f aca="false">IF(C5448&lt;0,1,0)</f>
        <v>1</v>
      </c>
      <c r="T5448" s="10" t="n">
        <f aca="false">IF(D5448&lt;0,1,0)</f>
        <v>1</v>
      </c>
      <c r="U5448" s="10" t="n">
        <f aca="false">IF(E5448&lt;0,1,0)</f>
        <v>1</v>
      </c>
      <c r="V5448" s="5" t="n">
        <f aca="false">IF(Q5448=1,A5448,0)</f>
        <v>0</v>
      </c>
      <c r="W5448" s="5" t="n">
        <f aca="false">IF(R5448=1,B5448,0)</f>
        <v>0</v>
      </c>
      <c r="X5448" s="5" t="n">
        <f aca="false">IF(S5448=1,C5448,0)</f>
        <v>-933</v>
      </c>
      <c r="Y5448" s="5" t="n">
        <f aca="false">IF(T5448=1,D5448,0)</f>
        <v>-24</v>
      </c>
      <c r="Z5448" s="5" t="n">
        <f aca="false">IF(U5448=1,E5448,0)</f>
        <v>-731</v>
      </c>
      <c r="AA5448" s="11" t="n">
        <f aca="false">POWER(SUM(V5448:Z5448),2)</f>
        <v>2849344</v>
      </c>
      <c r="AB5448" s="0" t="n">
        <f aca="false">IF(Q5448=0,A5448,0)</f>
        <v>253</v>
      </c>
      <c r="AC5448" s="0" t="n">
        <f aca="false">IF(R5448=0,B5448,0)</f>
        <v>299</v>
      </c>
      <c r="AD5448" s="0" t="n">
        <f aca="false">IF(S5448=0,C5448,0)</f>
        <v>0</v>
      </c>
      <c r="AE5448" s="0" t="n">
        <f aca="false">IF(T5448=0,D5448,0)</f>
        <v>0</v>
      </c>
      <c r="AF5448" s="0" t="n">
        <f aca="false">IF(U5448=0,E5448,0)</f>
        <v>0</v>
      </c>
      <c r="AG5448" s="11" t="n">
        <f aca="false">POWER(SUM(AB5448:AF5448),2)</f>
        <v>304704</v>
      </c>
      <c r="AH5448" s="6" t="n">
        <f aca="false">IF(AG5448&lt;AA5448,1,0)</f>
        <v>1</v>
      </c>
      <c r="AI5448" s="7" t="n">
        <f aca="false">IF(AND(P5448=1,AH5448=1),1,0)</f>
        <v>0</v>
      </c>
    </row>
    <row r="5449" customFormat="false" ht="13.8" hidden="false" customHeight="false" outlineLevel="0" collapsed="false">
      <c r="A5449" s="8" t="n">
        <v>-349</v>
      </c>
      <c r="B5449" s="8" t="n">
        <v>-520</v>
      </c>
      <c r="C5449" s="8" t="n">
        <v>-487</v>
      </c>
      <c r="D5449" s="8" t="n">
        <v>71</v>
      </c>
      <c r="E5449" s="8" t="n">
        <v>-92</v>
      </c>
      <c r="F5449" s="2" t="n">
        <f aca="false">MOD(ABS(A5449), 10)</f>
        <v>9</v>
      </c>
      <c r="G5449" s="2" t="n">
        <f aca="false">MOD(ABS(B5449), 10)</f>
        <v>0</v>
      </c>
      <c r="H5449" s="2" t="n">
        <f aca="false">MOD(ABS(C5449), 10)</f>
        <v>7</v>
      </c>
      <c r="I5449" s="2" t="n">
        <f aca="false">MOD(ABS(D5449), 10)</f>
        <v>1</v>
      </c>
      <c r="J5449" s="2" t="n">
        <f aca="false">MOD(ABS(E5449), 10)</f>
        <v>2</v>
      </c>
      <c r="K5449" s="9" t="n">
        <f aca="false">IF(F5449=3,1,0)</f>
        <v>0</v>
      </c>
      <c r="L5449" s="9" t="n">
        <f aca="false">IF(G5449=3,1,0)</f>
        <v>0</v>
      </c>
      <c r="M5449" s="9" t="n">
        <f aca="false">IF(H5449=3,1,0)</f>
        <v>0</v>
      </c>
      <c r="N5449" s="9" t="n">
        <f aca="false">IF(I5449=3,1,0)</f>
        <v>0</v>
      </c>
      <c r="O5449" s="9" t="n">
        <f aca="false">IF(J5449=3,1,0)</f>
        <v>0</v>
      </c>
      <c r="P5449" s="4" t="n">
        <f aca="false">IF(SUM(K5449:O5449)=3,1,0)</f>
        <v>0</v>
      </c>
      <c r="Q5449" s="10" t="n">
        <f aca="false">IF(A5449&lt;0,1,0)</f>
        <v>1</v>
      </c>
      <c r="R5449" s="10" t="n">
        <f aca="false">IF(B5449&lt;0,1,0)</f>
        <v>1</v>
      </c>
      <c r="S5449" s="10" t="n">
        <f aca="false">IF(C5449&lt;0,1,0)</f>
        <v>1</v>
      </c>
      <c r="T5449" s="10" t="n">
        <f aca="false">IF(D5449&lt;0,1,0)</f>
        <v>0</v>
      </c>
      <c r="U5449" s="10" t="n">
        <f aca="false">IF(E5449&lt;0,1,0)</f>
        <v>1</v>
      </c>
      <c r="V5449" s="5" t="n">
        <f aca="false">IF(Q5449=1,A5449,0)</f>
        <v>-349</v>
      </c>
      <c r="W5449" s="5" t="n">
        <f aca="false">IF(R5449=1,B5449,0)</f>
        <v>-520</v>
      </c>
      <c r="X5449" s="5" t="n">
        <f aca="false">IF(S5449=1,C5449,0)</f>
        <v>-487</v>
      </c>
      <c r="Y5449" s="5" t="n">
        <f aca="false">IF(T5449=1,D5449,0)</f>
        <v>0</v>
      </c>
      <c r="Z5449" s="5" t="n">
        <f aca="false">IF(U5449=1,E5449,0)</f>
        <v>-92</v>
      </c>
      <c r="AA5449" s="11" t="n">
        <f aca="false">POWER(SUM(V5449:Z5449),2)</f>
        <v>2096704</v>
      </c>
      <c r="AB5449" s="0" t="n">
        <f aca="false">IF(Q5449=0,A5449,0)</f>
        <v>0</v>
      </c>
      <c r="AC5449" s="0" t="n">
        <f aca="false">IF(R5449=0,B5449,0)</f>
        <v>0</v>
      </c>
      <c r="AD5449" s="0" t="n">
        <f aca="false">IF(S5449=0,C5449,0)</f>
        <v>0</v>
      </c>
      <c r="AE5449" s="0" t="n">
        <f aca="false">IF(T5449=0,D5449,0)</f>
        <v>71</v>
      </c>
      <c r="AF5449" s="0" t="n">
        <f aca="false">IF(U5449=0,E5449,0)</f>
        <v>0</v>
      </c>
      <c r="AG5449" s="11" t="n">
        <f aca="false">POWER(SUM(AB5449:AF5449),2)</f>
        <v>5041</v>
      </c>
      <c r="AH5449" s="6" t="n">
        <f aca="false">IF(AG5449&lt;AA5449,1,0)</f>
        <v>1</v>
      </c>
      <c r="AI5449" s="7" t="n">
        <f aca="false">IF(AND(P5449=1,AH5449=1),1,0)</f>
        <v>0</v>
      </c>
    </row>
    <row r="5450" customFormat="false" ht="13.8" hidden="false" customHeight="false" outlineLevel="0" collapsed="false">
      <c r="A5450" s="8" t="n">
        <v>-674</v>
      </c>
      <c r="B5450" s="8" t="n">
        <v>-364</v>
      </c>
      <c r="C5450" s="8" t="n">
        <v>-724</v>
      </c>
      <c r="D5450" s="8" t="n">
        <v>370</v>
      </c>
      <c r="E5450" s="8" t="n">
        <v>138</v>
      </c>
      <c r="F5450" s="2" t="n">
        <f aca="false">MOD(ABS(A5450), 10)</f>
        <v>4</v>
      </c>
      <c r="G5450" s="2" t="n">
        <f aca="false">MOD(ABS(B5450), 10)</f>
        <v>4</v>
      </c>
      <c r="H5450" s="2" t="n">
        <f aca="false">MOD(ABS(C5450), 10)</f>
        <v>4</v>
      </c>
      <c r="I5450" s="2" t="n">
        <f aca="false">MOD(ABS(D5450), 10)</f>
        <v>0</v>
      </c>
      <c r="J5450" s="2" t="n">
        <f aca="false">MOD(ABS(E5450), 10)</f>
        <v>8</v>
      </c>
      <c r="K5450" s="9" t="n">
        <f aca="false">IF(F5450=3,1,0)</f>
        <v>0</v>
      </c>
      <c r="L5450" s="9" t="n">
        <f aca="false">IF(G5450=3,1,0)</f>
        <v>0</v>
      </c>
      <c r="M5450" s="9" t="n">
        <f aca="false">IF(H5450=3,1,0)</f>
        <v>0</v>
      </c>
      <c r="N5450" s="9" t="n">
        <f aca="false">IF(I5450=3,1,0)</f>
        <v>0</v>
      </c>
      <c r="O5450" s="9" t="n">
        <f aca="false">IF(J5450=3,1,0)</f>
        <v>0</v>
      </c>
      <c r="P5450" s="4" t="n">
        <f aca="false">IF(SUM(K5450:O5450)=3,1,0)</f>
        <v>0</v>
      </c>
      <c r="Q5450" s="10" t="n">
        <f aca="false">IF(A5450&lt;0,1,0)</f>
        <v>1</v>
      </c>
      <c r="R5450" s="10" t="n">
        <f aca="false">IF(B5450&lt;0,1,0)</f>
        <v>1</v>
      </c>
      <c r="S5450" s="10" t="n">
        <f aca="false">IF(C5450&lt;0,1,0)</f>
        <v>1</v>
      </c>
      <c r="T5450" s="10" t="n">
        <f aca="false">IF(D5450&lt;0,1,0)</f>
        <v>0</v>
      </c>
      <c r="U5450" s="10" t="n">
        <f aca="false">IF(E5450&lt;0,1,0)</f>
        <v>0</v>
      </c>
      <c r="V5450" s="5" t="n">
        <f aca="false">IF(Q5450=1,A5450,0)</f>
        <v>-674</v>
      </c>
      <c r="W5450" s="5" t="n">
        <f aca="false">IF(R5450=1,B5450,0)</f>
        <v>-364</v>
      </c>
      <c r="X5450" s="5" t="n">
        <f aca="false">IF(S5450=1,C5450,0)</f>
        <v>-724</v>
      </c>
      <c r="Y5450" s="5" t="n">
        <f aca="false">IF(T5450=1,D5450,0)</f>
        <v>0</v>
      </c>
      <c r="Z5450" s="5" t="n">
        <f aca="false">IF(U5450=1,E5450,0)</f>
        <v>0</v>
      </c>
      <c r="AA5450" s="11" t="n">
        <f aca="false">POWER(SUM(V5450:Z5450),2)</f>
        <v>3104644</v>
      </c>
      <c r="AB5450" s="0" t="n">
        <f aca="false">IF(Q5450=0,A5450,0)</f>
        <v>0</v>
      </c>
      <c r="AC5450" s="0" t="n">
        <f aca="false">IF(R5450=0,B5450,0)</f>
        <v>0</v>
      </c>
      <c r="AD5450" s="0" t="n">
        <f aca="false">IF(S5450=0,C5450,0)</f>
        <v>0</v>
      </c>
      <c r="AE5450" s="0" t="n">
        <f aca="false">IF(T5450=0,D5450,0)</f>
        <v>370</v>
      </c>
      <c r="AF5450" s="0" t="n">
        <f aca="false">IF(U5450=0,E5450,0)</f>
        <v>138</v>
      </c>
      <c r="AG5450" s="11" t="n">
        <f aca="false">POWER(SUM(AB5450:AF5450),2)</f>
        <v>258064</v>
      </c>
      <c r="AH5450" s="6" t="n">
        <f aca="false">IF(AG5450&lt;AA5450,1,0)</f>
        <v>1</v>
      </c>
      <c r="AI5450" s="7" t="n">
        <f aca="false">IF(AND(P5450=1,AH5450=1),1,0)</f>
        <v>0</v>
      </c>
    </row>
    <row r="5451" customFormat="false" ht="13.8" hidden="false" customHeight="false" outlineLevel="0" collapsed="false">
      <c r="A5451" s="8" t="n">
        <v>821</v>
      </c>
      <c r="B5451" s="8" t="n">
        <v>286</v>
      </c>
      <c r="C5451" s="8" t="n">
        <v>-832</v>
      </c>
      <c r="D5451" s="8" t="n">
        <v>308</v>
      </c>
      <c r="E5451" s="8" t="n">
        <v>96</v>
      </c>
      <c r="F5451" s="2" t="n">
        <f aca="false">MOD(ABS(A5451), 10)</f>
        <v>1</v>
      </c>
      <c r="G5451" s="2" t="n">
        <f aca="false">MOD(ABS(B5451), 10)</f>
        <v>6</v>
      </c>
      <c r="H5451" s="2" t="n">
        <f aca="false">MOD(ABS(C5451), 10)</f>
        <v>2</v>
      </c>
      <c r="I5451" s="2" t="n">
        <f aca="false">MOD(ABS(D5451), 10)</f>
        <v>8</v>
      </c>
      <c r="J5451" s="2" t="n">
        <f aca="false">MOD(ABS(E5451), 10)</f>
        <v>6</v>
      </c>
      <c r="K5451" s="9" t="n">
        <f aca="false">IF(F5451=3,1,0)</f>
        <v>0</v>
      </c>
      <c r="L5451" s="9" t="n">
        <f aca="false">IF(G5451=3,1,0)</f>
        <v>0</v>
      </c>
      <c r="M5451" s="9" t="n">
        <f aca="false">IF(H5451=3,1,0)</f>
        <v>0</v>
      </c>
      <c r="N5451" s="9" t="n">
        <f aca="false">IF(I5451=3,1,0)</f>
        <v>0</v>
      </c>
      <c r="O5451" s="9" t="n">
        <f aca="false">IF(J5451=3,1,0)</f>
        <v>0</v>
      </c>
      <c r="P5451" s="4" t="n">
        <f aca="false">IF(SUM(K5451:O5451)=3,1,0)</f>
        <v>0</v>
      </c>
      <c r="Q5451" s="10" t="n">
        <f aca="false">IF(A5451&lt;0,1,0)</f>
        <v>0</v>
      </c>
      <c r="R5451" s="10" t="n">
        <f aca="false">IF(B5451&lt;0,1,0)</f>
        <v>0</v>
      </c>
      <c r="S5451" s="10" t="n">
        <f aca="false">IF(C5451&lt;0,1,0)</f>
        <v>1</v>
      </c>
      <c r="T5451" s="10" t="n">
        <f aca="false">IF(D5451&lt;0,1,0)</f>
        <v>0</v>
      </c>
      <c r="U5451" s="10" t="n">
        <f aca="false">IF(E5451&lt;0,1,0)</f>
        <v>0</v>
      </c>
      <c r="V5451" s="5" t="n">
        <f aca="false">IF(Q5451=1,A5451,0)</f>
        <v>0</v>
      </c>
      <c r="W5451" s="5" t="n">
        <f aca="false">IF(R5451=1,B5451,0)</f>
        <v>0</v>
      </c>
      <c r="X5451" s="5" t="n">
        <f aca="false">IF(S5451=1,C5451,0)</f>
        <v>-832</v>
      </c>
      <c r="Y5451" s="5" t="n">
        <f aca="false">IF(T5451=1,D5451,0)</f>
        <v>0</v>
      </c>
      <c r="Z5451" s="5" t="n">
        <f aca="false">IF(U5451=1,E5451,0)</f>
        <v>0</v>
      </c>
      <c r="AA5451" s="11" t="n">
        <f aca="false">POWER(SUM(V5451:Z5451),2)</f>
        <v>692224</v>
      </c>
      <c r="AB5451" s="0" t="n">
        <f aca="false">IF(Q5451=0,A5451,0)</f>
        <v>821</v>
      </c>
      <c r="AC5451" s="0" t="n">
        <f aca="false">IF(R5451=0,B5451,0)</f>
        <v>286</v>
      </c>
      <c r="AD5451" s="0" t="n">
        <f aca="false">IF(S5451=0,C5451,0)</f>
        <v>0</v>
      </c>
      <c r="AE5451" s="0" t="n">
        <f aca="false">IF(T5451=0,D5451,0)</f>
        <v>308</v>
      </c>
      <c r="AF5451" s="0" t="n">
        <f aca="false">IF(U5451=0,E5451,0)</f>
        <v>96</v>
      </c>
      <c r="AG5451" s="11" t="n">
        <f aca="false">POWER(SUM(AB5451:AF5451),2)</f>
        <v>2283121</v>
      </c>
      <c r="AH5451" s="6" t="n">
        <f aca="false">IF(AG5451&lt;AA5451,1,0)</f>
        <v>0</v>
      </c>
      <c r="AI5451" s="7" t="n">
        <f aca="false">IF(AND(P5451=1,AH5451=1),1,0)</f>
        <v>0</v>
      </c>
    </row>
    <row r="5452" customFormat="false" ht="13.8" hidden="false" customHeight="false" outlineLevel="0" collapsed="false">
      <c r="A5452" s="8" t="n">
        <v>-222</v>
      </c>
      <c r="B5452" s="8" t="n">
        <v>-62</v>
      </c>
      <c r="C5452" s="8" t="n">
        <v>965</v>
      </c>
      <c r="D5452" s="8" t="n">
        <v>908</v>
      </c>
      <c r="E5452" s="8" t="n">
        <v>-897</v>
      </c>
      <c r="F5452" s="2" t="n">
        <f aca="false">MOD(ABS(A5452), 10)</f>
        <v>2</v>
      </c>
      <c r="G5452" s="2" t="n">
        <f aca="false">MOD(ABS(B5452), 10)</f>
        <v>2</v>
      </c>
      <c r="H5452" s="2" t="n">
        <f aca="false">MOD(ABS(C5452), 10)</f>
        <v>5</v>
      </c>
      <c r="I5452" s="2" t="n">
        <f aca="false">MOD(ABS(D5452), 10)</f>
        <v>8</v>
      </c>
      <c r="J5452" s="2" t="n">
        <f aca="false">MOD(ABS(E5452), 10)</f>
        <v>7</v>
      </c>
      <c r="K5452" s="9" t="n">
        <f aca="false">IF(F5452=3,1,0)</f>
        <v>0</v>
      </c>
      <c r="L5452" s="9" t="n">
        <f aca="false">IF(G5452=3,1,0)</f>
        <v>0</v>
      </c>
      <c r="M5452" s="9" t="n">
        <f aca="false">IF(H5452=3,1,0)</f>
        <v>0</v>
      </c>
      <c r="N5452" s="9" t="n">
        <f aca="false">IF(I5452=3,1,0)</f>
        <v>0</v>
      </c>
      <c r="O5452" s="9" t="n">
        <f aca="false">IF(J5452=3,1,0)</f>
        <v>0</v>
      </c>
      <c r="P5452" s="4" t="n">
        <f aca="false">IF(SUM(K5452:O5452)=3,1,0)</f>
        <v>0</v>
      </c>
      <c r="Q5452" s="10" t="n">
        <f aca="false">IF(A5452&lt;0,1,0)</f>
        <v>1</v>
      </c>
      <c r="R5452" s="10" t="n">
        <f aca="false">IF(B5452&lt;0,1,0)</f>
        <v>1</v>
      </c>
      <c r="S5452" s="10" t="n">
        <f aca="false">IF(C5452&lt;0,1,0)</f>
        <v>0</v>
      </c>
      <c r="T5452" s="10" t="n">
        <f aca="false">IF(D5452&lt;0,1,0)</f>
        <v>0</v>
      </c>
      <c r="U5452" s="10" t="n">
        <f aca="false">IF(E5452&lt;0,1,0)</f>
        <v>1</v>
      </c>
      <c r="V5452" s="5" t="n">
        <f aca="false">IF(Q5452=1,A5452,0)</f>
        <v>-222</v>
      </c>
      <c r="W5452" s="5" t="n">
        <f aca="false">IF(R5452=1,B5452,0)</f>
        <v>-62</v>
      </c>
      <c r="X5452" s="5" t="n">
        <f aca="false">IF(S5452=1,C5452,0)</f>
        <v>0</v>
      </c>
      <c r="Y5452" s="5" t="n">
        <f aca="false">IF(T5452=1,D5452,0)</f>
        <v>0</v>
      </c>
      <c r="Z5452" s="5" t="n">
        <f aca="false">IF(U5452=1,E5452,0)</f>
        <v>-897</v>
      </c>
      <c r="AA5452" s="11" t="n">
        <f aca="false">POWER(SUM(V5452:Z5452),2)</f>
        <v>1394761</v>
      </c>
      <c r="AB5452" s="0" t="n">
        <f aca="false">IF(Q5452=0,A5452,0)</f>
        <v>0</v>
      </c>
      <c r="AC5452" s="0" t="n">
        <f aca="false">IF(R5452=0,B5452,0)</f>
        <v>0</v>
      </c>
      <c r="AD5452" s="0" t="n">
        <f aca="false">IF(S5452=0,C5452,0)</f>
        <v>965</v>
      </c>
      <c r="AE5452" s="0" t="n">
        <f aca="false">IF(T5452=0,D5452,0)</f>
        <v>908</v>
      </c>
      <c r="AF5452" s="0" t="n">
        <f aca="false">IF(U5452=0,E5452,0)</f>
        <v>0</v>
      </c>
      <c r="AG5452" s="11" t="n">
        <f aca="false">POWER(SUM(AB5452:AF5452),2)</f>
        <v>3508129</v>
      </c>
      <c r="AH5452" s="6" t="n">
        <f aca="false">IF(AG5452&lt;AA5452,1,0)</f>
        <v>0</v>
      </c>
      <c r="AI5452" s="7" t="n">
        <f aca="false">IF(AND(P5452=1,AH5452=1),1,0)</f>
        <v>0</v>
      </c>
    </row>
    <row r="5453" customFormat="false" ht="13.8" hidden="false" customHeight="false" outlineLevel="0" collapsed="false">
      <c r="A5453" s="8" t="n">
        <v>112</v>
      </c>
      <c r="B5453" s="8" t="n">
        <v>102</v>
      </c>
      <c r="C5453" s="8" t="n">
        <v>-381</v>
      </c>
      <c r="D5453" s="8" t="n">
        <v>-347</v>
      </c>
      <c r="E5453" s="8" t="n">
        <v>761</v>
      </c>
      <c r="F5453" s="2" t="n">
        <f aca="false">MOD(ABS(A5453), 10)</f>
        <v>2</v>
      </c>
      <c r="G5453" s="2" t="n">
        <f aca="false">MOD(ABS(B5453), 10)</f>
        <v>2</v>
      </c>
      <c r="H5453" s="2" t="n">
        <f aca="false">MOD(ABS(C5453), 10)</f>
        <v>1</v>
      </c>
      <c r="I5453" s="2" t="n">
        <f aca="false">MOD(ABS(D5453), 10)</f>
        <v>7</v>
      </c>
      <c r="J5453" s="2" t="n">
        <f aca="false">MOD(ABS(E5453), 10)</f>
        <v>1</v>
      </c>
      <c r="K5453" s="9" t="n">
        <f aca="false">IF(F5453=3,1,0)</f>
        <v>0</v>
      </c>
      <c r="L5453" s="9" t="n">
        <f aca="false">IF(G5453=3,1,0)</f>
        <v>0</v>
      </c>
      <c r="M5453" s="9" t="n">
        <f aca="false">IF(H5453=3,1,0)</f>
        <v>0</v>
      </c>
      <c r="N5453" s="9" t="n">
        <f aca="false">IF(I5453=3,1,0)</f>
        <v>0</v>
      </c>
      <c r="O5453" s="9" t="n">
        <f aca="false">IF(J5453=3,1,0)</f>
        <v>0</v>
      </c>
      <c r="P5453" s="4" t="n">
        <f aca="false">IF(SUM(K5453:O5453)=3,1,0)</f>
        <v>0</v>
      </c>
      <c r="Q5453" s="10" t="n">
        <f aca="false">IF(A5453&lt;0,1,0)</f>
        <v>0</v>
      </c>
      <c r="R5453" s="10" t="n">
        <f aca="false">IF(B5453&lt;0,1,0)</f>
        <v>0</v>
      </c>
      <c r="S5453" s="10" t="n">
        <f aca="false">IF(C5453&lt;0,1,0)</f>
        <v>1</v>
      </c>
      <c r="T5453" s="10" t="n">
        <f aca="false">IF(D5453&lt;0,1,0)</f>
        <v>1</v>
      </c>
      <c r="U5453" s="10" t="n">
        <f aca="false">IF(E5453&lt;0,1,0)</f>
        <v>0</v>
      </c>
      <c r="V5453" s="5" t="n">
        <f aca="false">IF(Q5453=1,A5453,0)</f>
        <v>0</v>
      </c>
      <c r="W5453" s="5" t="n">
        <f aca="false">IF(R5453=1,B5453,0)</f>
        <v>0</v>
      </c>
      <c r="X5453" s="5" t="n">
        <f aca="false">IF(S5453=1,C5453,0)</f>
        <v>-381</v>
      </c>
      <c r="Y5453" s="5" t="n">
        <f aca="false">IF(T5453=1,D5453,0)</f>
        <v>-347</v>
      </c>
      <c r="Z5453" s="5" t="n">
        <f aca="false">IF(U5453=1,E5453,0)</f>
        <v>0</v>
      </c>
      <c r="AA5453" s="11" t="n">
        <f aca="false">POWER(SUM(V5453:Z5453),2)</f>
        <v>529984</v>
      </c>
      <c r="AB5453" s="0" t="n">
        <f aca="false">IF(Q5453=0,A5453,0)</f>
        <v>112</v>
      </c>
      <c r="AC5453" s="0" t="n">
        <f aca="false">IF(R5453=0,B5453,0)</f>
        <v>102</v>
      </c>
      <c r="AD5453" s="0" t="n">
        <f aca="false">IF(S5453=0,C5453,0)</f>
        <v>0</v>
      </c>
      <c r="AE5453" s="0" t="n">
        <f aca="false">IF(T5453=0,D5453,0)</f>
        <v>0</v>
      </c>
      <c r="AF5453" s="0" t="n">
        <f aca="false">IF(U5453=0,E5453,0)</f>
        <v>761</v>
      </c>
      <c r="AG5453" s="11" t="n">
        <f aca="false">POWER(SUM(AB5453:AF5453),2)</f>
        <v>950625</v>
      </c>
      <c r="AH5453" s="6" t="n">
        <f aca="false">IF(AG5453&lt;AA5453,1,0)</f>
        <v>0</v>
      </c>
      <c r="AI5453" s="7" t="n">
        <f aca="false">IF(AND(P5453=1,AH5453=1),1,0)</f>
        <v>0</v>
      </c>
    </row>
    <row r="5454" customFormat="false" ht="13.8" hidden="false" customHeight="false" outlineLevel="0" collapsed="false">
      <c r="A5454" s="8" t="n">
        <v>-246</v>
      </c>
      <c r="B5454" s="8" t="n">
        <v>-434</v>
      </c>
      <c r="C5454" s="8" t="n">
        <v>651</v>
      </c>
      <c r="D5454" s="8" t="n">
        <v>-746</v>
      </c>
      <c r="E5454" s="8" t="n">
        <v>558</v>
      </c>
      <c r="F5454" s="2" t="n">
        <f aca="false">MOD(ABS(A5454), 10)</f>
        <v>6</v>
      </c>
      <c r="G5454" s="2" t="n">
        <f aca="false">MOD(ABS(B5454), 10)</f>
        <v>4</v>
      </c>
      <c r="H5454" s="2" t="n">
        <f aca="false">MOD(ABS(C5454), 10)</f>
        <v>1</v>
      </c>
      <c r="I5454" s="2" t="n">
        <f aca="false">MOD(ABS(D5454), 10)</f>
        <v>6</v>
      </c>
      <c r="J5454" s="2" t="n">
        <f aca="false">MOD(ABS(E5454), 10)</f>
        <v>8</v>
      </c>
      <c r="K5454" s="9" t="n">
        <f aca="false">IF(F5454=3,1,0)</f>
        <v>0</v>
      </c>
      <c r="L5454" s="9" t="n">
        <f aca="false">IF(G5454=3,1,0)</f>
        <v>0</v>
      </c>
      <c r="M5454" s="9" t="n">
        <f aca="false">IF(H5454=3,1,0)</f>
        <v>0</v>
      </c>
      <c r="N5454" s="9" t="n">
        <f aca="false">IF(I5454=3,1,0)</f>
        <v>0</v>
      </c>
      <c r="O5454" s="9" t="n">
        <f aca="false">IF(J5454=3,1,0)</f>
        <v>0</v>
      </c>
      <c r="P5454" s="4" t="n">
        <f aca="false">IF(SUM(K5454:O5454)=3,1,0)</f>
        <v>0</v>
      </c>
      <c r="Q5454" s="10" t="n">
        <f aca="false">IF(A5454&lt;0,1,0)</f>
        <v>1</v>
      </c>
      <c r="R5454" s="10" t="n">
        <f aca="false">IF(B5454&lt;0,1,0)</f>
        <v>1</v>
      </c>
      <c r="S5454" s="10" t="n">
        <f aca="false">IF(C5454&lt;0,1,0)</f>
        <v>0</v>
      </c>
      <c r="T5454" s="10" t="n">
        <f aca="false">IF(D5454&lt;0,1,0)</f>
        <v>1</v>
      </c>
      <c r="U5454" s="10" t="n">
        <f aca="false">IF(E5454&lt;0,1,0)</f>
        <v>0</v>
      </c>
      <c r="V5454" s="5" t="n">
        <f aca="false">IF(Q5454=1,A5454,0)</f>
        <v>-246</v>
      </c>
      <c r="W5454" s="5" t="n">
        <f aca="false">IF(R5454=1,B5454,0)</f>
        <v>-434</v>
      </c>
      <c r="X5454" s="5" t="n">
        <f aca="false">IF(S5454=1,C5454,0)</f>
        <v>0</v>
      </c>
      <c r="Y5454" s="5" t="n">
        <f aca="false">IF(T5454=1,D5454,0)</f>
        <v>-746</v>
      </c>
      <c r="Z5454" s="5" t="n">
        <f aca="false">IF(U5454=1,E5454,0)</f>
        <v>0</v>
      </c>
      <c r="AA5454" s="11" t="n">
        <f aca="false">POWER(SUM(V5454:Z5454),2)</f>
        <v>2033476</v>
      </c>
      <c r="AB5454" s="0" t="n">
        <f aca="false">IF(Q5454=0,A5454,0)</f>
        <v>0</v>
      </c>
      <c r="AC5454" s="0" t="n">
        <f aca="false">IF(R5454=0,B5454,0)</f>
        <v>0</v>
      </c>
      <c r="AD5454" s="0" t="n">
        <f aca="false">IF(S5454=0,C5454,0)</f>
        <v>651</v>
      </c>
      <c r="AE5454" s="0" t="n">
        <f aca="false">IF(T5454=0,D5454,0)</f>
        <v>0</v>
      </c>
      <c r="AF5454" s="0" t="n">
        <f aca="false">IF(U5454=0,E5454,0)</f>
        <v>558</v>
      </c>
      <c r="AG5454" s="11" t="n">
        <f aca="false">POWER(SUM(AB5454:AF5454),2)</f>
        <v>1461681</v>
      </c>
      <c r="AH5454" s="6" t="n">
        <f aca="false">IF(AG5454&lt;AA5454,1,0)</f>
        <v>1</v>
      </c>
      <c r="AI5454" s="7" t="n">
        <f aca="false">IF(AND(P5454=1,AH5454=1),1,0)</f>
        <v>0</v>
      </c>
    </row>
    <row r="5455" customFormat="false" ht="13.8" hidden="false" customHeight="false" outlineLevel="0" collapsed="false">
      <c r="A5455" s="8" t="n">
        <v>519</v>
      </c>
      <c r="B5455" s="8" t="n">
        <v>239</v>
      </c>
      <c r="C5455" s="8" t="n">
        <v>968</v>
      </c>
      <c r="D5455" s="8" t="n">
        <v>-808</v>
      </c>
      <c r="E5455" s="8" t="n">
        <v>-54</v>
      </c>
      <c r="F5455" s="2" t="n">
        <f aca="false">MOD(ABS(A5455), 10)</f>
        <v>9</v>
      </c>
      <c r="G5455" s="2" t="n">
        <f aca="false">MOD(ABS(B5455), 10)</f>
        <v>9</v>
      </c>
      <c r="H5455" s="2" t="n">
        <f aca="false">MOD(ABS(C5455), 10)</f>
        <v>8</v>
      </c>
      <c r="I5455" s="2" t="n">
        <f aca="false">MOD(ABS(D5455), 10)</f>
        <v>8</v>
      </c>
      <c r="J5455" s="2" t="n">
        <f aca="false">MOD(ABS(E5455), 10)</f>
        <v>4</v>
      </c>
      <c r="K5455" s="9" t="n">
        <f aca="false">IF(F5455=3,1,0)</f>
        <v>0</v>
      </c>
      <c r="L5455" s="9" t="n">
        <f aca="false">IF(G5455=3,1,0)</f>
        <v>0</v>
      </c>
      <c r="M5455" s="9" t="n">
        <f aca="false">IF(H5455=3,1,0)</f>
        <v>0</v>
      </c>
      <c r="N5455" s="9" t="n">
        <f aca="false">IF(I5455=3,1,0)</f>
        <v>0</v>
      </c>
      <c r="O5455" s="9" t="n">
        <f aca="false">IF(J5455=3,1,0)</f>
        <v>0</v>
      </c>
      <c r="P5455" s="4" t="n">
        <f aca="false">IF(SUM(K5455:O5455)=3,1,0)</f>
        <v>0</v>
      </c>
      <c r="Q5455" s="10" t="n">
        <f aca="false">IF(A5455&lt;0,1,0)</f>
        <v>0</v>
      </c>
      <c r="R5455" s="10" t="n">
        <f aca="false">IF(B5455&lt;0,1,0)</f>
        <v>0</v>
      </c>
      <c r="S5455" s="10" t="n">
        <f aca="false">IF(C5455&lt;0,1,0)</f>
        <v>0</v>
      </c>
      <c r="T5455" s="10" t="n">
        <f aca="false">IF(D5455&lt;0,1,0)</f>
        <v>1</v>
      </c>
      <c r="U5455" s="10" t="n">
        <f aca="false">IF(E5455&lt;0,1,0)</f>
        <v>1</v>
      </c>
      <c r="V5455" s="5" t="n">
        <f aca="false">IF(Q5455=1,A5455,0)</f>
        <v>0</v>
      </c>
      <c r="W5455" s="5" t="n">
        <f aca="false">IF(R5455=1,B5455,0)</f>
        <v>0</v>
      </c>
      <c r="X5455" s="5" t="n">
        <f aca="false">IF(S5455=1,C5455,0)</f>
        <v>0</v>
      </c>
      <c r="Y5455" s="5" t="n">
        <f aca="false">IF(T5455=1,D5455,0)</f>
        <v>-808</v>
      </c>
      <c r="Z5455" s="5" t="n">
        <f aca="false">IF(U5455=1,E5455,0)</f>
        <v>-54</v>
      </c>
      <c r="AA5455" s="11" t="n">
        <f aca="false">POWER(SUM(V5455:Z5455),2)</f>
        <v>743044</v>
      </c>
      <c r="AB5455" s="0" t="n">
        <f aca="false">IF(Q5455=0,A5455,0)</f>
        <v>519</v>
      </c>
      <c r="AC5455" s="0" t="n">
        <f aca="false">IF(R5455=0,B5455,0)</f>
        <v>239</v>
      </c>
      <c r="AD5455" s="0" t="n">
        <f aca="false">IF(S5455=0,C5455,0)</f>
        <v>968</v>
      </c>
      <c r="AE5455" s="0" t="n">
        <f aca="false">IF(T5455=0,D5455,0)</f>
        <v>0</v>
      </c>
      <c r="AF5455" s="0" t="n">
        <f aca="false">IF(U5455=0,E5455,0)</f>
        <v>0</v>
      </c>
      <c r="AG5455" s="11" t="n">
        <f aca="false">POWER(SUM(AB5455:AF5455),2)</f>
        <v>2979076</v>
      </c>
      <c r="AH5455" s="6" t="n">
        <f aca="false">IF(AG5455&lt;AA5455,1,0)</f>
        <v>0</v>
      </c>
      <c r="AI5455" s="7" t="n">
        <f aca="false">IF(AND(P5455=1,AH5455=1),1,0)</f>
        <v>0</v>
      </c>
    </row>
    <row r="5456" customFormat="false" ht="13.8" hidden="false" customHeight="false" outlineLevel="0" collapsed="false">
      <c r="A5456" s="8" t="n">
        <v>9</v>
      </c>
      <c r="B5456" s="8" t="n">
        <v>-301</v>
      </c>
      <c r="C5456" s="8" t="n">
        <v>563</v>
      </c>
      <c r="D5456" s="8" t="n">
        <v>-185</v>
      </c>
      <c r="E5456" s="8" t="n">
        <v>476</v>
      </c>
      <c r="F5456" s="2" t="n">
        <f aca="false">MOD(ABS(A5456), 10)</f>
        <v>9</v>
      </c>
      <c r="G5456" s="2" t="n">
        <f aca="false">MOD(ABS(B5456), 10)</f>
        <v>1</v>
      </c>
      <c r="H5456" s="2" t="n">
        <f aca="false">MOD(ABS(C5456), 10)</f>
        <v>3</v>
      </c>
      <c r="I5456" s="2" t="n">
        <f aca="false">MOD(ABS(D5456), 10)</f>
        <v>5</v>
      </c>
      <c r="J5456" s="2" t="n">
        <f aca="false">MOD(ABS(E5456), 10)</f>
        <v>6</v>
      </c>
      <c r="K5456" s="9" t="n">
        <f aca="false">IF(F5456=3,1,0)</f>
        <v>0</v>
      </c>
      <c r="L5456" s="9" t="n">
        <f aca="false">IF(G5456=3,1,0)</f>
        <v>0</v>
      </c>
      <c r="M5456" s="9" t="n">
        <f aca="false">IF(H5456=3,1,0)</f>
        <v>1</v>
      </c>
      <c r="N5456" s="9" t="n">
        <f aca="false">IF(I5456=3,1,0)</f>
        <v>0</v>
      </c>
      <c r="O5456" s="9" t="n">
        <f aca="false">IF(J5456=3,1,0)</f>
        <v>0</v>
      </c>
      <c r="P5456" s="4" t="n">
        <f aca="false">IF(SUM(K5456:O5456)=3,1,0)</f>
        <v>0</v>
      </c>
      <c r="Q5456" s="10" t="n">
        <f aca="false">IF(A5456&lt;0,1,0)</f>
        <v>0</v>
      </c>
      <c r="R5456" s="10" t="n">
        <f aca="false">IF(B5456&lt;0,1,0)</f>
        <v>1</v>
      </c>
      <c r="S5456" s="10" t="n">
        <f aca="false">IF(C5456&lt;0,1,0)</f>
        <v>0</v>
      </c>
      <c r="T5456" s="10" t="n">
        <f aca="false">IF(D5456&lt;0,1,0)</f>
        <v>1</v>
      </c>
      <c r="U5456" s="10" t="n">
        <f aca="false">IF(E5456&lt;0,1,0)</f>
        <v>0</v>
      </c>
      <c r="V5456" s="5" t="n">
        <f aca="false">IF(Q5456=1,A5456,0)</f>
        <v>0</v>
      </c>
      <c r="W5456" s="5" t="n">
        <f aca="false">IF(R5456=1,B5456,0)</f>
        <v>-301</v>
      </c>
      <c r="X5456" s="5" t="n">
        <f aca="false">IF(S5456=1,C5456,0)</f>
        <v>0</v>
      </c>
      <c r="Y5456" s="5" t="n">
        <f aca="false">IF(T5456=1,D5456,0)</f>
        <v>-185</v>
      </c>
      <c r="Z5456" s="5" t="n">
        <f aca="false">IF(U5456=1,E5456,0)</f>
        <v>0</v>
      </c>
      <c r="AA5456" s="11" t="n">
        <f aca="false">POWER(SUM(V5456:Z5456),2)</f>
        <v>236196</v>
      </c>
      <c r="AB5456" s="0" t="n">
        <f aca="false">IF(Q5456=0,A5456,0)</f>
        <v>9</v>
      </c>
      <c r="AC5456" s="0" t="n">
        <f aca="false">IF(R5456=0,B5456,0)</f>
        <v>0</v>
      </c>
      <c r="AD5456" s="0" t="n">
        <f aca="false">IF(S5456=0,C5456,0)</f>
        <v>563</v>
      </c>
      <c r="AE5456" s="0" t="n">
        <f aca="false">IF(T5456=0,D5456,0)</f>
        <v>0</v>
      </c>
      <c r="AF5456" s="0" t="n">
        <f aca="false">IF(U5456=0,E5456,0)</f>
        <v>476</v>
      </c>
      <c r="AG5456" s="11" t="n">
        <f aca="false">POWER(SUM(AB5456:AF5456),2)</f>
        <v>1098304</v>
      </c>
      <c r="AH5456" s="6" t="n">
        <f aca="false">IF(AG5456&lt;AA5456,1,0)</f>
        <v>0</v>
      </c>
      <c r="AI5456" s="7" t="n">
        <f aca="false">IF(AND(P5456=1,AH5456=1),1,0)</f>
        <v>0</v>
      </c>
    </row>
    <row r="5457" customFormat="false" ht="13.8" hidden="false" customHeight="false" outlineLevel="0" collapsed="false">
      <c r="A5457" s="8" t="n">
        <v>788</v>
      </c>
      <c r="B5457" s="8" t="n">
        <v>-408</v>
      </c>
      <c r="C5457" s="8" t="n">
        <v>-788</v>
      </c>
      <c r="D5457" s="8" t="n">
        <v>923</v>
      </c>
      <c r="E5457" s="8" t="n">
        <v>349</v>
      </c>
      <c r="F5457" s="2" t="n">
        <f aca="false">MOD(ABS(A5457), 10)</f>
        <v>8</v>
      </c>
      <c r="G5457" s="2" t="n">
        <f aca="false">MOD(ABS(B5457), 10)</f>
        <v>8</v>
      </c>
      <c r="H5457" s="2" t="n">
        <f aca="false">MOD(ABS(C5457), 10)</f>
        <v>8</v>
      </c>
      <c r="I5457" s="2" t="n">
        <f aca="false">MOD(ABS(D5457), 10)</f>
        <v>3</v>
      </c>
      <c r="J5457" s="2" t="n">
        <f aca="false">MOD(ABS(E5457), 10)</f>
        <v>9</v>
      </c>
      <c r="K5457" s="9" t="n">
        <f aca="false">IF(F5457=3,1,0)</f>
        <v>0</v>
      </c>
      <c r="L5457" s="9" t="n">
        <f aca="false">IF(G5457=3,1,0)</f>
        <v>0</v>
      </c>
      <c r="M5457" s="9" t="n">
        <f aca="false">IF(H5457=3,1,0)</f>
        <v>0</v>
      </c>
      <c r="N5457" s="9" t="n">
        <f aca="false">IF(I5457=3,1,0)</f>
        <v>1</v>
      </c>
      <c r="O5457" s="9" t="n">
        <f aca="false">IF(J5457=3,1,0)</f>
        <v>0</v>
      </c>
      <c r="P5457" s="4" t="n">
        <f aca="false">IF(SUM(K5457:O5457)=3,1,0)</f>
        <v>0</v>
      </c>
      <c r="Q5457" s="10" t="n">
        <f aca="false">IF(A5457&lt;0,1,0)</f>
        <v>0</v>
      </c>
      <c r="R5457" s="10" t="n">
        <f aca="false">IF(B5457&lt;0,1,0)</f>
        <v>1</v>
      </c>
      <c r="S5457" s="10" t="n">
        <f aca="false">IF(C5457&lt;0,1,0)</f>
        <v>1</v>
      </c>
      <c r="T5457" s="10" t="n">
        <f aca="false">IF(D5457&lt;0,1,0)</f>
        <v>0</v>
      </c>
      <c r="U5457" s="10" t="n">
        <f aca="false">IF(E5457&lt;0,1,0)</f>
        <v>0</v>
      </c>
      <c r="V5457" s="5" t="n">
        <f aca="false">IF(Q5457=1,A5457,0)</f>
        <v>0</v>
      </c>
      <c r="W5457" s="5" t="n">
        <f aca="false">IF(R5457=1,B5457,0)</f>
        <v>-408</v>
      </c>
      <c r="X5457" s="5" t="n">
        <f aca="false">IF(S5457=1,C5457,0)</f>
        <v>-788</v>
      </c>
      <c r="Y5457" s="5" t="n">
        <f aca="false">IF(T5457=1,D5457,0)</f>
        <v>0</v>
      </c>
      <c r="Z5457" s="5" t="n">
        <f aca="false">IF(U5457=1,E5457,0)</f>
        <v>0</v>
      </c>
      <c r="AA5457" s="11" t="n">
        <f aca="false">POWER(SUM(V5457:Z5457),2)</f>
        <v>1430416</v>
      </c>
      <c r="AB5457" s="0" t="n">
        <f aca="false">IF(Q5457=0,A5457,0)</f>
        <v>788</v>
      </c>
      <c r="AC5457" s="0" t="n">
        <f aca="false">IF(R5457=0,B5457,0)</f>
        <v>0</v>
      </c>
      <c r="AD5457" s="0" t="n">
        <f aca="false">IF(S5457=0,C5457,0)</f>
        <v>0</v>
      </c>
      <c r="AE5457" s="0" t="n">
        <f aca="false">IF(T5457=0,D5457,0)</f>
        <v>923</v>
      </c>
      <c r="AF5457" s="0" t="n">
        <f aca="false">IF(U5457=0,E5457,0)</f>
        <v>349</v>
      </c>
      <c r="AG5457" s="11" t="n">
        <f aca="false">POWER(SUM(AB5457:AF5457),2)</f>
        <v>4243600</v>
      </c>
      <c r="AH5457" s="6" t="n">
        <f aca="false">IF(AG5457&lt;AA5457,1,0)</f>
        <v>0</v>
      </c>
      <c r="AI5457" s="7" t="n">
        <f aca="false">IF(AND(P5457=1,AH5457=1),1,0)</f>
        <v>0</v>
      </c>
    </row>
    <row r="5458" customFormat="false" ht="13.8" hidden="false" customHeight="false" outlineLevel="0" collapsed="false">
      <c r="A5458" s="8" t="n">
        <v>-866</v>
      </c>
      <c r="B5458" s="8" t="n">
        <v>309</v>
      </c>
      <c r="C5458" s="8" t="n">
        <v>-903</v>
      </c>
      <c r="D5458" s="8" t="n">
        <v>487</v>
      </c>
      <c r="E5458" s="8" t="n">
        <v>-150</v>
      </c>
      <c r="F5458" s="2" t="n">
        <f aca="false">MOD(ABS(A5458), 10)</f>
        <v>6</v>
      </c>
      <c r="G5458" s="2" t="n">
        <f aca="false">MOD(ABS(B5458), 10)</f>
        <v>9</v>
      </c>
      <c r="H5458" s="2" t="n">
        <f aca="false">MOD(ABS(C5458), 10)</f>
        <v>3</v>
      </c>
      <c r="I5458" s="2" t="n">
        <f aca="false">MOD(ABS(D5458), 10)</f>
        <v>7</v>
      </c>
      <c r="J5458" s="2" t="n">
        <f aca="false">MOD(ABS(E5458), 10)</f>
        <v>0</v>
      </c>
      <c r="K5458" s="9" t="n">
        <f aca="false">IF(F5458=3,1,0)</f>
        <v>0</v>
      </c>
      <c r="L5458" s="9" t="n">
        <f aca="false">IF(G5458=3,1,0)</f>
        <v>0</v>
      </c>
      <c r="M5458" s="9" t="n">
        <f aca="false">IF(H5458=3,1,0)</f>
        <v>1</v>
      </c>
      <c r="N5458" s="9" t="n">
        <f aca="false">IF(I5458=3,1,0)</f>
        <v>0</v>
      </c>
      <c r="O5458" s="9" t="n">
        <f aca="false">IF(J5458=3,1,0)</f>
        <v>0</v>
      </c>
      <c r="P5458" s="4" t="n">
        <f aca="false">IF(SUM(K5458:O5458)=3,1,0)</f>
        <v>0</v>
      </c>
      <c r="Q5458" s="10" t="n">
        <f aca="false">IF(A5458&lt;0,1,0)</f>
        <v>1</v>
      </c>
      <c r="R5458" s="10" t="n">
        <f aca="false">IF(B5458&lt;0,1,0)</f>
        <v>0</v>
      </c>
      <c r="S5458" s="10" t="n">
        <f aca="false">IF(C5458&lt;0,1,0)</f>
        <v>1</v>
      </c>
      <c r="T5458" s="10" t="n">
        <f aca="false">IF(D5458&lt;0,1,0)</f>
        <v>0</v>
      </c>
      <c r="U5458" s="10" t="n">
        <f aca="false">IF(E5458&lt;0,1,0)</f>
        <v>1</v>
      </c>
      <c r="V5458" s="5" t="n">
        <f aca="false">IF(Q5458=1,A5458,0)</f>
        <v>-866</v>
      </c>
      <c r="W5458" s="5" t="n">
        <f aca="false">IF(R5458=1,B5458,0)</f>
        <v>0</v>
      </c>
      <c r="X5458" s="5" t="n">
        <f aca="false">IF(S5458=1,C5458,0)</f>
        <v>-903</v>
      </c>
      <c r="Y5458" s="5" t="n">
        <f aca="false">IF(T5458=1,D5458,0)</f>
        <v>0</v>
      </c>
      <c r="Z5458" s="5" t="n">
        <f aca="false">IF(U5458=1,E5458,0)</f>
        <v>-150</v>
      </c>
      <c r="AA5458" s="11" t="n">
        <f aca="false">POWER(SUM(V5458:Z5458),2)</f>
        <v>3682561</v>
      </c>
      <c r="AB5458" s="0" t="n">
        <f aca="false">IF(Q5458=0,A5458,0)</f>
        <v>0</v>
      </c>
      <c r="AC5458" s="0" t="n">
        <f aca="false">IF(R5458=0,B5458,0)</f>
        <v>309</v>
      </c>
      <c r="AD5458" s="0" t="n">
        <f aca="false">IF(S5458=0,C5458,0)</f>
        <v>0</v>
      </c>
      <c r="AE5458" s="0" t="n">
        <f aca="false">IF(T5458=0,D5458,0)</f>
        <v>487</v>
      </c>
      <c r="AF5458" s="0" t="n">
        <f aca="false">IF(U5458=0,E5458,0)</f>
        <v>0</v>
      </c>
      <c r="AG5458" s="11" t="n">
        <f aca="false">POWER(SUM(AB5458:AF5458),2)</f>
        <v>633616</v>
      </c>
      <c r="AH5458" s="6" t="n">
        <f aca="false">IF(AG5458&lt;AA5458,1,0)</f>
        <v>1</v>
      </c>
      <c r="AI5458" s="7" t="n">
        <f aca="false">IF(AND(P5458=1,AH5458=1),1,0)</f>
        <v>0</v>
      </c>
    </row>
    <row r="5459" customFormat="false" ht="13.8" hidden="false" customHeight="false" outlineLevel="0" collapsed="false">
      <c r="A5459" s="8" t="n">
        <v>-307</v>
      </c>
      <c r="B5459" s="8" t="n">
        <v>-720</v>
      </c>
      <c r="C5459" s="8" t="n">
        <v>221</v>
      </c>
      <c r="D5459" s="8" t="n">
        <v>-594</v>
      </c>
      <c r="E5459" s="8" t="n">
        <v>624</v>
      </c>
      <c r="F5459" s="2" t="n">
        <f aca="false">MOD(ABS(A5459), 10)</f>
        <v>7</v>
      </c>
      <c r="G5459" s="2" t="n">
        <f aca="false">MOD(ABS(B5459), 10)</f>
        <v>0</v>
      </c>
      <c r="H5459" s="2" t="n">
        <f aca="false">MOD(ABS(C5459), 10)</f>
        <v>1</v>
      </c>
      <c r="I5459" s="2" t="n">
        <f aca="false">MOD(ABS(D5459), 10)</f>
        <v>4</v>
      </c>
      <c r="J5459" s="2" t="n">
        <f aca="false">MOD(ABS(E5459), 10)</f>
        <v>4</v>
      </c>
      <c r="K5459" s="9" t="n">
        <f aca="false">IF(F5459=3,1,0)</f>
        <v>0</v>
      </c>
      <c r="L5459" s="9" t="n">
        <f aca="false">IF(G5459=3,1,0)</f>
        <v>0</v>
      </c>
      <c r="M5459" s="9" t="n">
        <f aca="false">IF(H5459=3,1,0)</f>
        <v>0</v>
      </c>
      <c r="N5459" s="9" t="n">
        <f aca="false">IF(I5459=3,1,0)</f>
        <v>0</v>
      </c>
      <c r="O5459" s="9" t="n">
        <f aca="false">IF(J5459=3,1,0)</f>
        <v>0</v>
      </c>
      <c r="P5459" s="4" t="n">
        <f aca="false">IF(SUM(K5459:O5459)=3,1,0)</f>
        <v>0</v>
      </c>
      <c r="Q5459" s="10" t="n">
        <f aca="false">IF(A5459&lt;0,1,0)</f>
        <v>1</v>
      </c>
      <c r="R5459" s="10" t="n">
        <f aca="false">IF(B5459&lt;0,1,0)</f>
        <v>1</v>
      </c>
      <c r="S5459" s="10" t="n">
        <f aca="false">IF(C5459&lt;0,1,0)</f>
        <v>0</v>
      </c>
      <c r="T5459" s="10" t="n">
        <f aca="false">IF(D5459&lt;0,1,0)</f>
        <v>1</v>
      </c>
      <c r="U5459" s="10" t="n">
        <f aca="false">IF(E5459&lt;0,1,0)</f>
        <v>0</v>
      </c>
      <c r="V5459" s="5" t="n">
        <f aca="false">IF(Q5459=1,A5459,0)</f>
        <v>-307</v>
      </c>
      <c r="W5459" s="5" t="n">
        <f aca="false">IF(R5459=1,B5459,0)</f>
        <v>-720</v>
      </c>
      <c r="X5459" s="5" t="n">
        <f aca="false">IF(S5459=1,C5459,0)</f>
        <v>0</v>
      </c>
      <c r="Y5459" s="5" t="n">
        <f aca="false">IF(T5459=1,D5459,0)</f>
        <v>-594</v>
      </c>
      <c r="Z5459" s="5" t="n">
        <f aca="false">IF(U5459=1,E5459,0)</f>
        <v>0</v>
      </c>
      <c r="AA5459" s="11" t="n">
        <f aca="false">POWER(SUM(V5459:Z5459),2)</f>
        <v>2627641</v>
      </c>
      <c r="AB5459" s="0" t="n">
        <f aca="false">IF(Q5459=0,A5459,0)</f>
        <v>0</v>
      </c>
      <c r="AC5459" s="0" t="n">
        <f aca="false">IF(R5459=0,B5459,0)</f>
        <v>0</v>
      </c>
      <c r="AD5459" s="0" t="n">
        <f aca="false">IF(S5459=0,C5459,0)</f>
        <v>221</v>
      </c>
      <c r="AE5459" s="0" t="n">
        <f aca="false">IF(T5459=0,D5459,0)</f>
        <v>0</v>
      </c>
      <c r="AF5459" s="0" t="n">
        <f aca="false">IF(U5459=0,E5459,0)</f>
        <v>624</v>
      </c>
      <c r="AG5459" s="11" t="n">
        <f aca="false">POWER(SUM(AB5459:AF5459),2)</f>
        <v>714025</v>
      </c>
      <c r="AH5459" s="6" t="n">
        <f aca="false">IF(AG5459&lt;AA5459,1,0)</f>
        <v>1</v>
      </c>
      <c r="AI5459" s="7" t="n">
        <f aca="false">IF(AND(P5459=1,AH5459=1),1,0)</f>
        <v>0</v>
      </c>
    </row>
    <row r="5460" customFormat="false" ht="13.8" hidden="false" customHeight="false" outlineLevel="0" collapsed="false">
      <c r="A5460" s="8" t="n">
        <v>612</v>
      </c>
      <c r="B5460" s="8" t="n">
        <v>437</v>
      </c>
      <c r="C5460" s="8" t="n">
        <v>269</v>
      </c>
      <c r="D5460" s="8" t="n">
        <v>487</v>
      </c>
      <c r="E5460" s="8" t="n">
        <v>-509</v>
      </c>
      <c r="F5460" s="2" t="n">
        <f aca="false">MOD(ABS(A5460), 10)</f>
        <v>2</v>
      </c>
      <c r="G5460" s="2" t="n">
        <f aca="false">MOD(ABS(B5460), 10)</f>
        <v>7</v>
      </c>
      <c r="H5460" s="2" t="n">
        <f aca="false">MOD(ABS(C5460), 10)</f>
        <v>9</v>
      </c>
      <c r="I5460" s="2" t="n">
        <f aca="false">MOD(ABS(D5460), 10)</f>
        <v>7</v>
      </c>
      <c r="J5460" s="2" t="n">
        <f aca="false">MOD(ABS(E5460), 10)</f>
        <v>9</v>
      </c>
      <c r="K5460" s="9" t="n">
        <f aca="false">IF(F5460=3,1,0)</f>
        <v>0</v>
      </c>
      <c r="L5460" s="9" t="n">
        <f aca="false">IF(G5460=3,1,0)</f>
        <v>0</v>
      </c>
      <c r="M5460" s="9" t="n">
        <f aca="false">IF(H5460=3,1,0)</f>
        <v>0</v>
      </c>
      <c r="N5460" s="9" t="n">
        <f aca="false">IF(I5460=3,1,0)</f>
        <v>0</v>
      </c>
      <c r="O5460" s="9" t="n">
        <f aca="false">IF(J5460=3,1,0)</f>
        <v>0</v>
      </c>
      <c r="P5460" s="4" t="n">
        <f aca="false">IF(SUM(K5460:O5460)=3,1,0)</f>
        <v>0</v>
      </c>
      <c r="Q5460" s="10" t="n">
        <f aca="false">IF(A5460&lt;0,1,0)</f>
        <v>0</v>
      </c>
      <c r="R5460" s="10" t="n">
        <f aca="false">IF(B5460&lt;0,1,0)</f>
        <v>0</v>
      </c>
      <c r="S5460" s="10" t="n">
        <f aca="false">IF(C5460&lt;0,1,0)</f>
        <v>0</v>
      </c>
      <c r="T5460" s="10" t="n">
        <f aca="false">IF(D5460&lt;0,1,0)</f>
        <v>0</v>
      </c>
      <c r="U5460" s="10" t="n">
        <f aca="false">IF(E5460&lt;0,1,0)</f>
        <v>1</v>
      </c>
      <c r="V5460" s="5" t="n">
        <f aca="false">IF(Q5460=1,A5460,0)</f>
        <v>0</v>
      </c>
      <c r="W5460" s="5" t="n">
        <f aca="false">IF(R5460=1,B5460,0)</f>
        <v>0</v>
      </c>
      <c r="X5460" s="5" t="n">
        <f aca="false">IF(S5460=1,C5460,0)</f>
        <v>0</v>
      </c>
      <c r="Y5460" s="5" t="n">
        <f aca="false">IF(T5460=1,D5460,0)</f>
        <v>0</v>
      </c>
      <c r="Z5460" s="5" t="n">
        <f aca="false">IF(U5460=1,E5460,0)</f>
        <v>-509</v>
      </c>
      <c r="AA5460" s="11" t="n">
        <f aca="false">POWER(SUM(V5460:Z5460),2)</f>
        <v>259081</v>
      </c>
      <c r="AB5460" s="0" t="n">
        <f aca="false">IF(Q5460=0,A5460,0)</f>
        <v>612</v>
      </c>
      <c r="AC5460" s="0" t="n">
        <f aca="false">IF(R5460=0,B5460,0)</f>
        <v>437</v>
      </c>
      <c r="AD5460" s="0" t="n">
        <f aca="false">IF(S5460=0,C5460,0)</f>
        <v>269</v>
      </c>
      <c r="AE5460" s="0" t="n">
        <f aca="false">IF(T5460=0,D5460,0)</f>
        <v>487</v>
      </c>
      <c r="AF5460" s="0" t="n">
        <f aca="false">IF(U5460=0,E5460,0)</f>
        <v>0</v>
      </c>
      <c r="AG5460" s="11" t="n">
        <f aca="false">POWER(SUM(AB5460:AF5460),2)</f>
        <v>3258025</v>
      </c>
      <c r="AH5460" s="6" t="n">
        <f aca="false">IF(AG5460&lt;AA5460,1,0)</f>
        <v>0</v>
      </c>
      <c r="AI5460" s="7" t="n">
        <f aca="false">IF(AND(P5460=1,AH5460=1),1,0)</f>
        <v>0</v>
      </c>
    </row>
    <row r="5461" customFormat="false" ht="13.8" hidden="false" customHeight="false" outlineLevel="0" collapsed="false">
      <c r="A5461" s="8" t="n">
        <v>757</v>
      </c>
      <c r="B5461" s="8" t="n">
        <v>-85</v>
      </c>
      <c r="C5461" s="8" t="n">
        <v>160</v>
      </c>
      <c r="D5461" s="8" t="n">
        <v>821</v>
      </c>
      <c r="E5461" s="8" t="n">
        <v>481</v>
      </c>
      <c r="F5461" s="2" t="n">
        <f aca="false">MOD(ABS(A5461), 10)</f>
        <v>7</v>
      </c>
      <c r="G5461" s="2" t="n">
        <f aca="false">MOD(ABS(B5461), 10)</f>
        <v>5</v>
      </c>
      <c r="H5461" s="2" t="n">
        <f aca="false">MOD(ABS(C5461), 10)</f>
        <v>0</v>
      </c>
      <c r="I5461" s="2" t="n">
        <f aca="false">MOD(ABS(D5461), 10)</f>
        <v>1</v>
      </c>
      <c r="J5461" s="2" t="n">
        <f aca="false">MOD(ABS(E5461), 10)</f>
        <v>1</v>
      </c>
      <c r="K5461" s="9" t="n">
        <f aca="false">IF(F5461=3,1,0)</f>
        <v>0</v>
      </c>
      <c r="L5461" s="9" t="n">
        <f aca="false">IF(G5461=3,1,0)</f>
        <v>0</v>
      </c>
      <c r="M5461" s="9" t="n">
        <f aca="false">IF(H5461=3,1,0)</f>
        <v>0</v>
      </c>
      <c r="N5461" s="9" t="n">
        <f aca="false">IF(I5461=3,1,0)</f>
        <v>0</v>
      </c>
      <c r="O5461" s="9" t="n">
        <f aca="false">IF(J5461=3,1,0)</f>
        <v>0</v>
      </c>
      <c r="P5461" s="4" t="n">
        <f aca="false">IF(SUM(K5461:O5461)=3,1,0)</f>
        <v>0</v>
      </c>
      <c r="Q5461" s="10" t="n">
        <f aca="false">IF(A5461&lt;0,1,0)</f>
        <v>0</v>
      </c>
      <c r="R5461" s="10" t="n">
        <f aca="false">IF(B5461&lt;0,1,0)</f>
        <v>1</v>
      </c>
      <c r="S5461" s="10" t="n">
        <f aca="false">IF(C5461&lt;0,1,0)</f>
        <v>0</v>
      </c>
      <c r="T5461" s="10" t="n">
        <f aca="false">IF(D5461&lt;0,1,0)</f>
        <v>0</v>
      </c>
      <c r="U5461" s="10" t="n">
        <f aca="false">IF(E5461&lt;0,1,0)</f>
        <v>0</v>
      </c>
      <c r="V5461" s="5" t="n">
        <f aca="false">IF(Q5461=1,A5461,0)</f>
        <v>0</v>
      </c>
      <c r="W5461" s="5" t="n">
        <f aca="false">IF(R5461=1,B5461,0)</f>
        <v>-85</v>
      </c>
      <c r="X5461" s="5" t="n">
        <f aca="false">IF(S5461=1,C5461,0)</f>
        <v>0</v>
      </c>
      <c r="Y5461" s="5" t="n">
        <f aca="false">IF(T5461=1,D5461,0)</f>
        <v>0</v>
      </c>
      <c r="Z5461" s="5" t="n">
        <f aca="false">IF(U5461=1,E5461,0)</f>
        <v>0</v>
      </c>
      <c r="AA5461" s="11" t="n">
        <f aca="false">POWER(SUM(V5461:Z5461),2)</f>
        <v>7225</v>
      </c>
      <c r="AB5461" s="0" t="n">
        <f aca="false">IF(Q5461=0,A5461,0)</f>
        <v>757</v>
      </c>
      <c r="AC5461" s="0" t="n">
        <f aca="false">IF(R5461=0,B5461,0)</f>
        <v>0</v>
      </c>
      <c r="AD5461" s="0" t="n">
        <f aca="false">IF(S5461=0,C5461,0)</f>
        <v>160</v>
      </c>
      <c r="AE5461" s="0" t="n">
        <f aca="false">IF(T5461=0,D5461,0)</f>
        <v>821</v>
      </c>
      <c r="AF5461" s="0" t="n">
        <f aca="false">IF(U5461=0,E5461,0)</f>
        <v>481</v>
      </c>
      <c r="AG5461" s="11" t="n">
        <f aca="false">POWER(SUM(AB5461:AF5461),2)</f>
        <v>4923961</v>
      </c>
      <c r="AH5461" s="6" t="n">
        <f aca="false">IF(AG5461&lt;AA5461,1,0)</f>
        <v>0</v>
      </c>
      <c r="AI5461" s="7" t="n">
        <f aca="false">IF(AND(P5461=1,AH5461=1),1,0)</f>
        <v>0</v>
      </c>
    </row>
    <row r="5462" customFormat="false" ht="13.8" hidden="false" customHeight="false" outlineLevel="0" collapsed="false">
      <c r="A5462" s="8" t="n">
        <v>-8</v>
      </c>
      <c r="B5462" s="8" t="n">
        <v>-118</v>
      </c>
      <c r="C5462" s="8" t="n">
        <v>-593</v>
      </c>
      <c r="D5462" s="8" t="n">
        <v>-916</v>
      </c>
      <c r="E5462" s="8" t="n">
        <v>203</v>
      </c>
      <c r="F5462" s="2" t="n">
        <f aca="false">MOD(ABS(A5462), 10)</f>
        <v>8</v>
      </c>
      <c r="G5462" s="2" t="n">
        <f aca="false">MOD(ABS(B5462), 10)</f>
        <v>8</v>
      </c>
      <c r="H5462" s="2" t="n">
        <f aca="false">MOD(ABS(C5462), 10)</f>
        <v>3</v>
      </c>
      <c r="I5462" s="2" t="n">
        <f aca="false">MOD(ABS(D5462), 10)</f>
        <v>6</v>
      </c>
      <c r="J5462" s="2" t="n">
        <f aca="false">MOD(ABS(E5462), 10)</f>
        <v>3</v>
      </c>
      <c r="K5462" s="9" t="n">
        <f aca="false">IF(F5462=3,1,0)</f>
        <v>0</v>
      </c>
      <c r="L5462" s="9" t="n">
        <f aca="false">IF(G5462=3,1,0)</f>
        <v>0</v>
      </c>
      <c r="M5462" s="9" t="n">
        <f aca="false">IF(H5462=3,1,0)</f>
        <v>1</v>
      </c>
      <c r="N5462" s="9" t="n">
        <f aca="false">IF(I5462=3,1,0)</f>
        <v>0</v>
      </c>
      <c r="O5462" s="9" t="n">
        <f aca="false">IF(J5462=3,1,0)</f>
        <v>1</v>
      </c>
      <c r="P5462" s="4" t="n">
        <f aca="false">IF(SUM(K5462:O5462)=3,1,0)</f>
        <v>0</v>
      </c>
      <c r="Q5462" s="10" t="n">
        <f aca="false">IF(A5462&lt;0,1,0)</f>
        <v>1</v>
      </c>
      <c r="R5462" s="10" t="n">
        <f aca="false">IF(B5462&lt;0,1,0)</f>
        <v>1</v>
      </c>
      <c r="S5462" s="10" t="n">
        <f aca="false">IF(C5462&lt;0,1,0)</f>
        <v>1</v>
      </c>
      <c r="T5462" s="10" t="n">
        <f aca="false">IF(D5462&lt;0,1,0)</f>
        <v>1</v>
      </c>
      <c r="U5462" s="10" t="n">
        <f aca="false">IF(E5462&lt;0,1,0)</f>
        <v>0</v>
      </c>
      <c r="V5462" s="5" t="n">
        <f aca="false">IF(Q5462=1,A5462,0)</f>
        <v>-8</v>
      </c>
      <c r="W5462" s="5" t="n">
        <f aca="false">IF(R5462=1,B5462,0)</f>
        <v>-118</v>
      </c>
      <c r="X5462" s="5" t="n">
        <f aca="false">IF(S5462=1,C5462,0)</f>
        <v>-593</v>
      </c>
      <c r="Y5462" s="5" t="n">
        <f aca="false">IF(T5462=1,D5462,0)</f>
        <v>-916</v>
      </c>
      <c r="Z5462" s="5" t="n">
        <f aca="false">IF(U5462=1,E5462,0)</f>
        <v>0</v>
      </c>
      <c r="AA5462" s="11" t="n">
        <f aca="false">POWER(SUM(V5462:Z5462),2)</f>
        <v>2673225</v>
      </c>
      <c r="AB5462" s="0" t="n">
        <f aca="false">IF(Q5462=0,A5462,0)</f>
        <v>0</v>
      </c>
      <c r="AC5462" s="0" t="n">
        <f aca="false">IF(R5462=0,B5462,0)</f>
        <v>0</v>
      </c>
      <c r="AD5462" s="0" t="n">
        <f aca="false">IF(S5462=0,C5462,0)</f>
        <v>0</v>
      </c>
      <c r="AE5462" s="0" t="n">
        <f aca="false">IF(T5462=0,D5462,0)</f>
        <v>0</v>
      </c>
      <c r="AF5462" s="0" t="n">
        <f aca="false">IF(U5462=0,E5462,0)</f>
        <v>203</v>
      </c>
      <c r="AG5462" s="11" t="n">
        <f aca="false">POWER(SUM(AB5462:AF5462),2)</f>
        <v>41209</v>
      </c>
      <c r="AH5462" s="6" t="n">
        <f aca="false">IF(AG5462&lt;AA5462,1,0)</f>
        <v>1</v>
      </c>
      <c r="AI5462" s="7" t="n">
        <f aca="false">IF(AND(P5462=1,AH5462=1),1,0)</f>
        <v>0</v>
      </c>
    </row>
    <row r="5463" customFormat="false" ht="13.8" hidden="false" customHeight="false" outlineLevel="0" collapsed="false">
      <c r="A5463" s="8" t="n">
        <v>-399</v>
      </c>
      <c r="B5463" s="8" t="n">
        <v>944</v>
      </c>
      <c r="C5463" s="8" t="n">
        <v>-473</v>
      </c>
      <c r="D5463" s="8" t="n">
        <v>367</v>
      </c>
      <c r="E5463" s="8" t="n">
        <v>66</v>
      </c>
      <c r="F5463" s="2" t="n">
        <f aca="false">MOD(ABS(A5463), 10)</f>
        <v>9</v>
      </c>
      <c r="G5463" s="2" t="n">
        <f aca="false">MOD(ABS(B5463), 10)</f>
        <v>4</v>
      </c>
      <c r="H5463" s="2" t="n">
        <f aca="false">MOD(ABS(C5463), 10)</f>
        <v>3</v>
      </c>
      <c r="I5463" s="2" t="n">
        <f aca="false">MOD(ABS(D5463), 10)</f>
        <v>7</v>
      </c>
      <c r="J5463" s="2" t="n">
        <f aca="false">MOD(ABS(E5463), 10)</f>
        <v>6</v>
      </c>
      <c r="K5463" s="9" t="n">
        <f aca="false">IF(F5463=3,1,0)</f>
        <v>0</v>
      </c>
      <c r="L5463" s="9" t="n">
        <f aca="false">IF(G5463=3,1,0)</f>
        <v>0</v>
      </c>
      <c r="M5463" s="9" t="n">
        <f aca="false">IF(H5463=3,1,0)</f>
        <v>1</v>
      </c>
      <c r="N5463" s="9" t="n">
        <f aca="false">IF(I5463=3,1,0)</f>
        <v>0</v>
      </c>
      <c r="O5463" s="9" t="n">
        <f aca="false">IF(J5463=3,1,0)</f>
        <v>0</v>
      </c>
      <c r="P5463" s="4" t="n">
        <f aca="false">IF(SUM(K5463:O5463)=3,1,0)</f>
        <v>0</v>
      </c>
      <c r="Q5463" s="10" t="n">
        <f aca="false">IF(A5463&lt;0,1,0)</f>
        <v>1</v>
      </c>
      <c r="R5463" s="10" t="n">
        <f aca="false">IF(B5463&lt;0,1,0)</f>
        <v>0</v>
      </c>
      <c r="S5463" s="10" t="n">
        <f aca="false">IF(C5463&lt;0,1,0)</f>
        <v>1</v>
      </c>
      <c r="T5463" s="10" t="n">
        <f aca="false">IF(D5463&lt;0,1,0)</f>
        <v>0</v>
      </c>
      <c r="U5463" s="10" t="n">
        <f aca="false">IF(E5463&lt;0,1,0)</f>
        <v>0</v>
      </c>
      <c r="V5463" s="5" t="n">
        <f aca="false">IF(Q5463=1,A5463,0)</f>
        <v>-399</v>
      </c>
      <c r="W5463" s="5" t="n">
        <f aca="false">IF(R5463=1,B5463,0)</f>
        <v>0</v>
      </c>
      <c r="X5463" s="5" t="n">
        <f aca="false">IF(S5463=1,C5463,0)</f>
        <v>-473</v>
      </c>
      <c r="Y5463" s="5" t="n">
        <f aca="false">IF(T5463=1,D5463,0)</f>
        <v>0</v>
      </c>
      <c r="Z5463" s="5" t="n">
        <f aca="false">IF(U5463=1,E5463,0)</f>
        <v>0</v>
      </c>
      <c r="AA5463" s="11" t="n">
        <f aca="false">POWER(SUM(V5463:Z5463),2)</f>
        <v>760384</v>
      </c>
      <c r="AB5463" s="0" t="n">
        <f aca="false">IF(Q5463=0,A5463,0)</f>
        <v>0</v>
      </c>
      <c r="AC5463" s="0" t="n">
        <f aca="false">IF(R5463=0,B5463,0)</f>
        <v>944</v>
      </c>
      <c r="AD5463" s="0" t="n">
        <f aca="false">IF(S5463=0,C5463,0)</f>
        <v>0</v>
      </c>
      <c r="AE5463" s="0" t="n">
        <f aca="false">IF(T5463=0,D5463,0)</f>
        <v>367</v>
      </c>
      <c r="AF5463" s="0" t="n">
        <f aca="false">IF(U5463=0,E5463,0)</f>
        <v>66</v>
      </c>
      <c r="AG5463" s="11" t="n">
        <f aca="false">POWER(SUM(AB5463:AF5463),2)</f>
        <v>1896129</v>
      </c>
      <c r="AH5463" s="6" t="n">
        <f aca="false">IF(AG5463&lt;AA5463,1,0)</f>
        <v>0</v>
      </c>
      <c r="AI5463" s="7" t="n">
        <f aca="false">IF(AND(P5463=1,AH5463=1),1,0)</f>
        <v>0</v>
      </c>
    </row>
    <row r="5464" customFormat="false" ht="13.8" hidden="false" customHeight="false" outlineLevel="0" collapsed="false">
      <c r="A5464" s="8" t="n">
        <v>738</v>
      </c>
      <c r="B5464" s="8" t="n">
        <v>-462</v>
      </c>
      <c r="C5464" s="8" t="n">
        <v>-188</v>
      </c>
      <c r="D5464" s="8" t="n">
        <v>562</v>
      </c>
      <c r="E5464" s="8" t="n">
        <v>926</v>
      </c>
      <c r="F5464" s="2" t="n">
        <f aca="false">MOD(ABS(A5464), 10)</f>
        <v>8</v>
      </c>
      <c r="G5464" s="2" t="n">
        <f aca="false">MOD(ABS(B5464), 10)</f>
        <v>2</v>
      </c>
      <c r="H5464" s="2" t="n">
        <f aca="false">MOD(ABS(C5464), 10)</f>
        <v>8</v>
      </c>
      <c r="I5464" s="2" t="n">
        <f aca="false">MOD(ABS(D5464), 10)</f>
        <v>2</v>
      </c>
      <c r="J5464" s="2" t="n">
        <f aca="false">MOD(ABS(E5464), 10)</f>
        <v>6</v>
      </c>
      <c r="K5464" s="9" t="n">
        <f aca="false">IF(F5464=3,1,0)</f>
        <v>0</v>
      </c>
      <c r="L5464" s="9" t="n">
        <f aca="false">IF(G5464=3,1,0)</f>
        <v>0</v>
      </c>
      <c r="M5464" s="9" t="n">
        <f aca="false">IF(H5464=3,1,0)</f>
        <v>0</v>
      </c>
      <c r="N5464" s="9" t="n">
        <f aca="false">IF(I5464=3,1,0)</f>
        <v>0</v>
      </c>
      <c r="O5464" s="9" t="n">
        <f aca="false">IF(J5464=3,1,0)</f>
        <v>0</v>
      </c>
      <c r="P5464" s="4" t="n">
        <f aca="false">IF(SUM(K5464:O5464)=3,1,0)</f>
        <v>0</v>
      </c>
      <c r="Q5464" s="10" t="n">
        <f aca="false">IF(A5464&lt;0,1,0)</f>
        <v>0</v>
      </c>
      <c r="R5464" s="10" t="n">
        <f aca="false">IF(B5464&lt;0,1,0)</f>
        <v>1</v>
      </c>
      <c r="S5464" s="10" t="n">
        <f aca="false">IF(C5464&lt;0,1,0)</f>
        <v>1</v>
      </c>
      <c r="T5464" s="10" t="n">
        <f aca="false">IF(D5464&lt;0,1,0)</f>
        <v>0</v>
      </c>
      <c r="U5464" s="10" t="n">
        <f aca="false">IF(E5464&lt;0,1,0)</f>
        <v>0</v>
      </c>
      <c r="V5464" s="5" t="n">
        <f aca="false">IF(Q5464=1,A5464,0)</f>
        <v>0</v>
      </c>
      <c r="W5464" s="5" t="n">
        <f aca="false">IF(R5464=1,B5464,0)</f>
        <v>-462</v>
      </c>
      <c r="X5464" s="5" t="n">
        <f aca="false">IF(S5464=1,C5464,0)</f>
        <v>-188</v>
      </c>
      <c r="Y5464" s="5" t="n">
        <f aca="false">IF(T5464=1,D5464,0)</f>
        <v>0</v>
      </c>
      <c r="Z5464" s="5" t="n">
        <f aca="false">IF(U5464=1,E5464,0)</f>
        <v>0</v>
      </c>
      <c r="AA5464" s="11" t="n">
        <f aca="false">POWER(SUM(V5464:Z5464),2)</f>
        <v>422500</v>
      </c>
      <c r="AB5464" s="0" t="n">
        <f aca="false">IF(Q5464=0,A5464,0)</f>
        <v>738</v>
      </c>
      <c r="AC5464" s="0" t="n">
        <f aca="false">IF(R5464=0,B5464,0)</f>
        <v>0</v>
      </c>
      <c r="AD5464" s="0" t="n">
        <f aca="false">IF(S5464=0,C5464,0)</f>
        <v>0</v>
      </c>
      <c r="AE5464" s="0" t="n">
        <f aca="false">IF(T5464=0,D5464,0)</f>
        <v>562</v>
      </c>
      <c r="AF5464" s="0" t="n">
        <f aca="false">IF(U5464=0,E5464,0)</f>
        <v>926</v>
      </c>
      <c r="AG5464" s="11" t="n">
        <f aca="false">POWER(SUM(AB5464:AF5464),2)</f>
        <v>4955076</v>
      </c>
      <c r="AH5464" s="6" t="n">
        <f aca="false">IF(AG5464&lt;AA5464,1,0)</f>
        <v>0</v>
      </c>
      <c r="AI5464" s="7" t="n">
        <f aca="false">IF(AND(P5464=1,AH5464=1),1,0)</f>
        <v>0</v>
      </c>
    </row>
    <row r="5465" customFormat="false" ht="13.8" hidden="false" customHeight="false" outlineLevel="0" collapsed="false">
      <c r="A5465" s="8" t="n">
        <v>-111</v>
      </c>
      <c r="B5465" s="8" t="n">
        <v>330</v>
      </c>
      <c r="C5465" s="8" t="n">
        <v>-261</v>
      </c>
      <c r="D5465" s="8" t="n">
        <v>833</v>
      </c>
      <c r="E5465" s="8" t="n">
        <v>-339</v>
      </c>
      <c r="F5465" s="2" t="n">
        <f aca="false">MOD(ABS(A5465), 10)</f>
        <v>1</v>
      </c>
      <c r="G5465" s="2" t="n">
        <f aca="false">MOD(ABS(B5465), 10)</f>
        <v>0</v>
      </c>
      <c r="H5465" s="2" t="n">
        <f aca="false">MOD(ABS(C5465), 10)</f>
        <v>1</v>
      </c>
      <c r="I5465" s="2" t="n">
        <f aca="false">MOD(ABS(D5465), 10)</f>
        <v>3</v>
      </c>
      <c r="J5465" s="2" t="n">
        <f aca="false">MOD(ABS(E5465), 10)</f>
        <v>9</v>
      </c>
      <c r="K5465" s="9" t="n">
        <f aca="false">IF(F5465=3,1,0)</f>
        <v>0</v>
      </c>
      <c r="L5465" s="9" t="n">
        <f aca="false">IF(G5465=3,1,0)</f>
        <v>0</v>
      </c>
      <c r="M5465" s="9" t="n">
        <f aca="false">IF(H5465=3,1,0)</f>
        <v>0</v>
      </c>
      <c r="N5465" s="9" t="n">
        <f aca="false">IF(I5465=3,1,0)</f>
        <v>1</v>
      </c>
      <c r="O5465" s="9" t="n">
        <f aca="false">IF(J5465=3,1,0)</f>
        <v>0</v>
      </c>
      <c r="P5465" s="4" t="n">
        <f aca="false">IF(SUM(K5465:O5465)=3,1,0)</f>
        <v>0</v>
      </c>
      <c r="Q5465" s="10" t="n">
        <f aca="false">IF(A5465&lt;0,1,0)</f>
        <v>1</v>
      </c>
      <c r="R5465" s="10" t="n">
        <f aca="false">IF(B5465&lt;0,1,0)</f>
        <v>0</v>
      </c>
      <c r="S5465" s="10" t="n">
        <f aca="false">IF(C5465&lt;0,1,0)</f>
        <v>1</v>
      </c>
      <c r="T5465" s="10" t="n">
        <f aca="false">IF(D5465&lt;0,1,0)</f>
        <v>0</v>
      </c>
      <c r="U5465" s="10" t="n">
        <f aca="false">IF(E5465&lt;0,1,0)</f>
        <v>1</v>
      </c>
      <c r="V5465" s="5" t="n">
        <f aca="false">IF(Q5465=1,A5465,0)</f>
        <v>-111</v>
      </c>
      <c r="W5465" s="5" t="n">
        <f aca="false">IF(R5465=1,B5465,0)</f>
        <v>0</v>
      </c>
      <c r="X5465" s="5" t="n">
        <f aca="false">IF(S5465=1,C5465,0)</f>
        <v>-261</v>
      </c>
      <c r="Y5465" s="5" t="n">
        <f aca="false">IF(T5465=1,D5465,0)</f>
        <v>0</v>
      </c>
      <c r="Z5465" s="5" t="n">
        <f aca="false">IF(U5465=1,E5465,0)</f>
        <v>-339</v>
      </c>
      <c r="AA5465" s="11" t="n">
        <f aca="false">POWER(SUM(V5465:Z5465),2)</f>
        <v>505521</v>
      </c>
      <c r="AB5465" s="0" t="n">
        <f aca="false">IF(Q5465=0,A5465,0)</f>
        <v>0</v>
      </c>
      <c r="AC5465" s="0" t="n">
        <f aca="false">IF(R5465=0,B5465,0)</f>
        <v>330</v>
      </c>
      <c r="AD5465" s="0" t="n">
        <f aca="false">IF(S5465=0,C5465,0)</f>
        <v>0</v>
      </c>
      <c r="AE5465" s="0" t="n">
        <f aca="false">IF(T5465=0,D5465,0)</f>
        <v>833</v>
      </c>
      <c r="AF5465" s="0" t="n">
        <f aca="false">IF(U5465=0,E5465,0)</f>
        <v>0</v>
      </c>
      <c r="AG5465" s="11" t="n">
        <f aca="false">POWER(SUM(AB5465:AF5465),2)</f>
        <v>1352569</v>
      </c>
      <c r="AH5465" s="6" t="n">
        <f aca="false">IF(AG5465&lt;AA5465,1,0)</f>
        <v>0</v>
      </c>
      <c r="AI5465" s="7" t="n">
        <f aca="false">IF(AND(P5465=1,AH5465=1),1,0)</f>
        <v>0</v>
      </c>
    </row>
    <row r="5466" customFormat="false" ht="13.8" hidden="false" customHeight="false" outlineLevel="0" collapsed="false">
      <c r="A5466" s="8" t="n">
        <v>121</v>
      </c>
      <c r="B5466" s="8" t="n">
        <v>488</v>
      </c>
      <c r="C5466" s="8" t="n">
        <v>-760</v>
      </c>
      <c r="D5466" s="8" t="n">
        <v>541</v>
      </c>
      <c r="E5466" s="8" t="n">
        <v>856</v>
      </c>
      <c r="F5466" s="2" t="n">
        <f aca="false">MOD(ABS(A5466), 10)</f>
        <v>1</v>
      </c>
      <c r="G5466" s="2" t="n">
        <f aca="false">MOD(ABS(B5466), 10)</f>
        <v>8</v>
      </c>
      <c r="H5466" s="2" t="n">
        <f aca="false">MOD(ABS(C5466), 10)</f>
        <v>0</v>
      </c>
      <c r="I5466" s="2" t="n">
        <f aca="false">MOD(ABS(D5466), 10)</f>
        <v>1</v>
      </c>
      <c r="J5466" s="2" t="n">
        <f aca="false">MOD(ABS(E5466), 10)</f>
        <v>6</v>
      </c>
      <c r="K5466" s="9" t="n">
        <f aca="false">IF(F5466=3,1,0)</f>
        <v>0</v>
      </c>
      <c r="L5466" s="9" t="n">
        <f aca="false">IF(G5466=3,1,0)</f>
        <v>0</v>
      </c>
      <c r="M5466" s="9" t="n">
        <f aca="false">IF(H5466=3,1,0)</f>
        <v>0</v>
      </c>
      <c r="N5466" s="9" t="n">
        <f aca="false">IF(I5466=3,1,0)</f>
        <v>0</v>
      </c>
      <c r="O5466" s="9" t="n">
        <f aca="false">IF(J5466=3,1,0)</f>
        <v>0</v>
      </c>
      <c r="P5466" s="4" t="n">
        <f aca="false">IF(SUM(K5466:O5466)=3,1,0)</f>
        <v>0</v>
      </c>
      <c r="Q5466" s="10" t="n">
        <f aca="false">IF(A5466&lt;0,1,0)</f>
        <v>0</v>
      </c>
      <c r="R5466" s="10" t="n">
        <f aca="false">IF(B5466&lt;0,1,0)</f>
        <v>0</v>
      </c>
      <c r="S5466" s="10" t="n">
        <f aca="false">IF(C5466&lt;0,1,0)</f>
        <v>1</v>
      </c>
      <c r="T5466" s="10" t="n">
        <f aca="false">IF(D5466&lt;0,1,0)</f>
        <v>0</v>
      </c>
      <c r="U5466" s="10" t="n">
        <f aca="false">IF(E5466&lt;0,1,0)</f>
        <v>0</v>
      </c>
      <c r="V5466" s="5" t="n">
        <f aca="false">IF(Q5466=1,A5466,0)</f>
        <v>0</v>
      </c>
      <c r="W5466" s="5" t="n">
        <f aca="false">IF(R5466=1,B5466,0)</f>
        <v>0</v>
      </c>
      <c r="X5466" s="5" t="n">
        <f aca="false">IF(S5466=1,C5466,0)</f>
        <v>-760</v>
      </c>
      <c r="Y5466" s="5" t="n">
        <f aca="false">IF(T5466=1,D5466,0)</f>
        <v>0</v>
      </c>
      <c r="Z5466" s="5" t="n">
        <f aca="false">IF(U5466=1,E5466,0)</f>
        <v>0</v>
      </c>
      <c r="AA5466" s="11" t="n">
        <f aca="false">POWER(SUM(V5466:Z5466),2)</f>
        <v>577600</v>
      </c>
      <c r="AB5466" s="0" t="n">
        <f aca="false">IF(Q5466=0,A5466,0)</f>
        <v>121</v>
      </c>
      <c r="AC5466" s="0" t="n">
        <f aca="false">IF(R5466=0,B5466,0)</f>
        <v>488</v>
      </c>
      <c r="AD5466" s="0" t="n">
        <f aca="false">IF(S5466=0,C5466,0)</f>
        <v>0</v>
      </c>
      <c r="AE5466" s="0" t="n">
        <f aca="false">IF(T5466=0,D5466,0)</f>
        <v>541</v>
      </c>
      <c r="AF5466" s="0" t="n">
        <f aca="false">IF(U5466=0,E5466,0)</f>
        <v>856</v>
      </c>
      <c r="AG5466" s="11" t="n">
        <f aca="false">POWER(SUM(AB5466:AF5466),2)</f>
        <v>4024036</v>
      </c>
      <c r="AH5466" s="6" t="n">
        <f aca="false">IF(AG5466&lt;AA5466,1,0)</f>
        <v>0</v>
      </c>
      <c r="AI5466" s="7" t="n">
        <f aca="false">IF(AND(P5466=1,AH5466=1),1,0)</f>
        <v>0</v>
      </c>
    </row>
    <row r="5467" customFormat="false" ht="13.8" hidden="false" customHeight="false" outlineLevel="0" collapsed="false">
      <c r="A5467" s="8" t="n">
        <v>878</v>
      </c>
      <c r="B5467" s="8" t="n">
        <v>920</v>
      </c>
      <c r="C5467" s="8" t="n">
        <v>-201</v>
      </c>
      <c r="D5467" s="8" t="n">
        <v>824</v>
      </c>
      <c r="E5467" s="8" t="n">
        <v>-815</v>
      </c>
      <c r="F5467" s="2" t="n">
        <f aca="false">MOD(ABS(A5467), 10)</f>
        <v>8</v>
      </c>
      <c r="G5467" s="2" t="n">
        <f aca="false">MOD(ABS(B5467), 10)</f>
        <v>0</v>
      </c>
      <c r="H5467" s="2" t="n">
        <f aca="false">MOD(ABS(C5467), 10)</f>
        <v>1</v>
      </c>
      <c r="I5467" s="2" t="n">
        <f aca="false">MOD(ABS(D5467), 10)</f>
        <v>4</v>
      </c>
      <c r="J5467" s="2" t="n">
        <f aca="false">MOD(ABS(E5467), 10)</f>
        <v>5</v>
      </c>
      <c r="K5467" s="9" t="n">
        <f aca="false">IF(F5467=3,1,0)</f>
        <v>0</v>
      </c>
      <c r="L5467" s="9" t="n">
        <f aca="false">IF(G5467=3,1,0)</f>
        <v>0</v>
      </c>
      <c r="M5467" s="9" t="n">
        <f aca="false">IF(H5467=3,1,0)</f>
        <v>0</v>
      </c>
      <c r="N5467" s="9" t="n">
        <f aca="false">IF(I5467=3,1,0)</f>
        <v>0</v>
      </c>
      <c r="O5467" s="9" t="n">
        <f aca="false">IF(J5467=3,1,0)</f>
        <v>0</v>
      </c>
      <c r="P5467" s="4" t="n">
        <f aca="false">IF(SUM(K5467:O5467)=3,1,0)</f>
        <v>0</v>
      </c>
      <c r="Q5467" s="10" t="n">
        <f aca="false">IF(A5467&lt;0,1,0)</f>
        <v>0</v>
      </c>
      <c r="R5467" s="10" t="n">
        <f aca="false">IF(B5467&lt;0,1,0)</f>
        <v>0</v>
      </c>
      <c r="S5467" s="10" t="n">
        <f aca="false">IF(C5467&lt;0,1,0)</f>
        <v>1</v>
      </c>
      <c r="T5467" s="10" t="n">
        <f aca="false">IF(D5467&lt;0,1,0)</f>
        <v>0</v>
      </c>
      <c r="U5467" s="10" t="n">
        <f aca="false">IF(E5467&lt;0,1,0)</f>
        <v>1</v>
      </c>
      <c r="V5467" s="5" t="n">
        <f aca="false">IF(Q5467=1,A5467,0)</f>
        <v>0</v>
      </c>
      <c r="W5467" s="5" t="n">
        <f aca="false">IF(R5467=1,B5467,0)</f>
        <v>0</v>
      </c>
      <c r="X5467" s="5" t="n">
        <f aca="false">IF(S5467=1,C5467,0)</f>
        <v>-201</v>
      </c>
      <c r="Y5467" s="5" t="n">
        <f aca="false">IF(T5467=1,D5467,0)</f>
        <v>0</v>
      </c>
      <c r="Z5467" s="5" t="n">
        <f aca="false">IF(U5467=1,E5467,0)</f>
        <v>-815</v>
      </c>
      <c r="AA5467" s="11" t="n">
        <f aca="false">POWER(SUM(V5467:Z5467),2)</f>
        <v>1032256</v>
      </c>
      <c r="AB5467" s="0" t="n">
        <f aca="false">IF(Q5467=0,A5467,0)</f>
        <v>878</v>
      </c>
      <c r="AC5467" s="0" t="n">
        <f aca="false">IF(R5467=0,B5467,0)</f>
        <v>920</v>
      </c>
      <c r="AD5467" s="0" t="n">
        <f aca="false">IF(S5467=0,C5467,0)</f>
        <v>0</v>
      </c>
      <c r="AE5467" s="0" t="n">
        <f aca="false">IF(T5467=0,D5467,0)</f>
        <v>824</v>
      </c>
      <c r="AF5467" s="0" t="n">
        <f aca="false">IF(U5467=0,E5467,0)</f>
        <v>0</v>
      </c>
      <c r="AG5467" s="11" t="n">
        <f aca="false">POWER(SUM(AB5467:AF5467),2)</f>
        <v>6874884</v>
      </c>
      <c r="AH5467" s="6" t="n">
        <f aca="false">IF(AG5467&lt;AA5467,1,0)</f>
        <v>0</v>
      </c>
      <c r="AI5467" s="7" t="n">
        <f aca="false">IF(AND(P5467=1,AH5467=1),1,0)</f>
        <v>0</v>
      </c>
    </row>
    <row r="5468" customFormat="false" ht="13.8" hidden="false" customHeight="false" outlineLevel="0" collapsed="false">
      <c r="A5468" s="8" t="n">
        <v>-789</v>
      </c>
      <c r="B5468" s="8" t="n">
        <v>-507</v>
      </c>
      <c r="C5468" s="8" t="n">
        <v>-349</v>
      </c>
      <c r="D5468" s="8" t="n">
        <v>145</v>
      </c>
      <c r="E5468" s="8" t="n">
        <v>-544</v>
      </c>
      <c r="F5468" s="2" t="n">
        <f aca="false">MOD(ABS(A5468), 10)</f>
        <v>9</v>
      </c>
      <c r="G5468" s="2" t="n">
        <f aca="false">MOD(ABS(B5468), 10)</f>
        <v>7</v>
      </c>
      <c r="H5468" s="2" t="n">
        <f aca="false">MOD(ABS(C5468), 10)</f>
        <v>9</v>
      </c>
      <c r="I5468" s="2" t="n">
        <f aca="false">MOD(ABS(D5468), 10)</f>
        <v>5</v>
      </c>
      <c r="J5468" s="2" t="n">
        <f aca="false">MOD(ABS(E5468), 10)</f>
        <v>4</v>
      </c>
      <c r="K5468" s="9" t="n">
        <f aca="false">IF(F5468=3,1,0)</f>
        <v>0</v>
      </c>
      <c r="L5468" s="9" t="n">
        <f aca="false">IF(G5468=3,1,0)</f>
        <v>0</v>
      </c>
      <c r="M5468" s="9" t="n">
        <f aca="false">IF(H5468=3,1,0)</f>
        <v>0</v>
      </c>
      <c r="N5468" s="9" t="n">
        <f aca="false">IF(I5468=3,1,0)</f>
        <v>0</v>
      </c>
      <c r="O5468" s="9" t="n">
        <f aca="false">IF(J5468=3,1,0)</f>
        <v>0</v>
      </c>
      <c r="P5468" s="4" t="n">
        <f aca="false">IF(SUM(K5468:O5468)=3,1,0)</f>
        <v>0</v>
      </c>
      <c r="Q5468" s="10" t="n">
        <f aca="false">IF(A5468&lt;0,1,0)</f>
        <v>1</v>
      </c>
      <c r="R5468" s="10" t="n">
        <f aca="false">IF(B5468&lt;0,1,0)</f>
        <v>1</v>
      </c>
      <c r="S5468" s="10" t="n">
        <f aca="false">IF(C5468&lt;0,1,0)</f>
        <v>1</v>
      </c>
      <c r="T5468" s="10" t="n">
        <f aca="false">IF(D5468&lt;0,1,0)</f>
        <v>0</v>
      </c>
      <c r="U5468" s="10" t="n">
        <f aca="false">IF(E5468&lt;0,1,0)</f>
        <v>1</v>
      </c>
      <c r="V5468" s="5" t="n">
        <f aca="false">IF(Q5468=1,A5468,0)</f>
        <v>-789</v>
      </c>
      <c r="W5468" s="5" t="n">
        <f aca="false">IF(R5468=1,B5468,0)</f>
        <v>-507</v>
      </c>
      <c r="X5468" s="5" t="n">
        <f aca="false">IF(S5468=1,C5468,0)</f>
        <v>-349</v>
      </c>
      <c r="Y5468" s="5" t="n">
        <f aca="false">IF(T5468=1,D5468,0)</f>
        <v>0</v>
      </c>
      <c r="Z5468" s="5" t="n">
        <f aca="false">IF(U5468=1,E5468,0)</f>
        <v>-544</v>
      </c>
      <c r="AA5468" s="11" t="n">
        <f aca="false">POWER(SUM(V5468:Z5468),2)</f>
        <v>4791721</v>
      </c>
      <c r="AB5468" s="0" t="n">
        <f aca="false">IF(Q5468=0,A5468,0)</f>
        <v>0</v>
      </c>
      <c r="AC5468" s="0" t="n">
        <f aca="false">IF(R5468=0,B5468,0)</f>
        <v>0</v>
      </c>
      <c r="AD5468" s="0" t="n">
        <f aca="false">IF(S5468=0,C5468,0)</f>
        <v>0</v>
      </c>
      <c r="AE5468" s="0" t="n">
        <f aca="false">IF(T5468=0,D5468,0)</f>
        <v>145</v>
      </c>
      <c r="AF5468" s="0" t="n">
        <f aca="false">IF(U5468=0,E5468,0)</f>
        <v>0</v>
      </c>
      <c r="AG5468" s="11" t="n">
        <f aca="false">POWER(SUM(AB5468:AF5468),2)</f>
        <v>21025</v>
      </c>
      <c r="AH5468" s="6" t="n">
        <f aca="false">IF(AG5468&lt;AA5468,1,0)</f>
        <v>1</v>
      </c>
      <c r="AI5468" s="7" t="n">
        <f aca="false">IF(AND(P5468=1,AH5468=1),1,0)</f>
        <v>0</v>
      </c>
    </row>
    <row r="5469" customFormat="false" ht="13.8" hidden="false" customHeight="false" outlineLevel="0" collapsed="false">
      <c r="A5469" s="8" t="n">
        <v>468</v>
      </c>
      <c r="B5469" s="8" t="n">
        <v>999</v>
      </c>
      <c r="C5469" s="8" t="n">
        <v>873</v>
      </c>
      <c r="D5469" s="8" t="n">
        <v>89</v>
      </c>
      <c r="E5469" s="8" t="n">
        <v>527</v>
      </c>
      <c r="F5469" s="2" t="n">
        <f aca="false">MOD(ABS(A5469), 10)</f>
        <v>8</v>
      </c>
      <c r="G5469" s="2" t="n">
        <f aca="false">MOD(ABS(B5469), 10)</f>
        <v>9</v>
      </c>
      <c r="H5469" s="2" t="n">
        <f aca="false">MOD(ABS(C5469), 10)</f>
        <v>3</v>
      </c>
      <c r="I5469" s="2" t="n">
        <f aca="false">MOD(ABS(D5469), 10)</f>
        <v>9</v>
      </c>
      <c r="J5469" s="2" t="n">
        <f aca="false">MOD(ABS(E5469), 10)</f>
        <v>7</v>
      </c>
      <c r="K5469" s="9" t="n">
        <f aca="false">IF(F5469=3,1,0)</f>
        <v>0</v>
      </c>
      <c r="L5469" s="9" t="n">
        <f aca="false">IF(G5469=3,1,0)</f>
        <v>0</v>
      </c>
      <c r="M5469" s="9" t="n">
        <f aca="false">IF(H5469=3,1,0)</f>
        <v>1</v>
      </c>
      <c r="N5469" s="9" t="n">
        <f aca="false">IF(I5469=3,1,0)</f>
        <v>0</v>
      </c>
      <c r="O5469" s="9" t="n">
        <f aca="false">IF(J5469=3,1,0)</f>
        <v>0</v>
      </c>
      <c r="P5469" s="4" t="n">
        <f aca="false">IF(SUM(K5469:O5469)=3,1,0)</f>
        <v>0</v>
      </c>
      <c r="Q5469" s="10" t="n">
        <f aca="false">IF(A5469&lt;0,1,0)</f>
        <v>0</v>
      </c>
      <c r="R5469" s="10" t="n">
        <f aca="false">IF(B5469&lt;0,1,0)</f>
        <v>0</v>
      </c>
      <c r="S5469" s="10" t="n">
        <f aca="false">IF(C5469&lt;0,1,0)</f>
        <v>0</v>
      </c>
      <c r="T5469" s="10" t="n">
        <f aca="false">IF(D5469&lt;0,1,0)</f>
        <v>0</v>
      </c>
      <c r="U5469" s="10" t="n">
        <f aca="false">IF(E5469&lt;0,1,0)</f>
        <v>0</v>
      </c>
      <c r="V5469" s="5" t="n">
        <f aca="false">IF(Q5469=1,A5469,0)</f>
        <v>0</v>
      </c>
      <c r="W5469" s="5" t="n">
        <f aca="false">IF(R5469=1,B5469,0)</f>
        <v>0</v>
      </c>
      <c r="X5469" s="5" t="n">
        <f aca="false">IF(S5469=1,C5469,0)</f>
        <v>0</v>
      </c>
      <c r="Y5469" s="5" t="n">
        <f aca="false">IF(T5469=1,D5469,0)</f>
        <v>0</v>
      </c>
      <c r="Z5469" s="5" t="n">
        <f aca="false">IF(U5469=1,E5469,0)</f>
        <v>0</v>
      </c>
      <c r="AA5469" s="11" t="n">
        <f aca="false">POWER(SUM(V5469:Z5469),2)</f>
        <v>0</v>
      </c>
      <c r="AB5469" s="0" t="n">
        <f aca="false">IF(Q5469=0,A5469,0)</f>
        <v>468</v>
      </c>
      <c r="AC5469" s="0" t="n">
        <f aca="false">IF(R5469=0,B5469,0)</f>
        <v>999</v>
      </c>
      <c r="AD5469" s="0" t="n">
        <f aca="false">IF(S5469=0,C5469,0)</f>
        <v>873</v>
      </c>
      <c r="AE5469" s="0" t="n">
        <f aca="false">IF(T5469=0,D5469,0)</f>
        <v>89</v>
      </c>
      <c r="AF5469" s="0" t="n">
        <f aca="false">IF(U5469=0,E5469,0)</f>
        <v>527</v>
      </c>
      <c r="AG5469" s="11" t="n">
        <f aca="false">POWER(SUM(AB5469:AF5469),2)</f>
        <v>8737936</v>
      </c>
      <c r="AH5469" s="6" t="n">
        <f aca="false">IF(AG5469&lt;AA5469,1,0)</f>
        <v>0</v>
      </c>
      <c r="AI5469" s="7" t="n">
        <f aca="false">IF(AND(P5469=1,AH5469=1),1,0)</f>
        <v>0</v>
      </c>
    </row>
    <row r="5470" customFormat="false" ht="13.8" hidden="false" customHeight="false" outlineLevel="0" collapsed="false">
      <c r="A5470" s="8" t="n">
        <v>510</v>
      </c>
      <c r="B5470" s="8" t="n">
        <v>198</v>
      </c>
      <c r="C5470" s="8" t="n">
        <v>518</v>
      </c>
      <c r="D5470" s="8" t="n">
        <v>-157</v>
      </c>
      <c r="E5470" s="8" t="n">
        <v>378</v>
      </c>
      <c r="F5470" s="2" t="n">
        <f aca="false">MOD(ABS(A5470), 10)</f>
        <v>0</v>
      </c>
      <c r="G5470" s="2" t="n">
        <f aca="false">MOD(ABS(B5470), 10)</f>
        <v>8</v>
      </c>
      <c r="H5470" s="2" t="n">
        <f aca="false">MOD(ABS(C5470), 10)</f>
        <v>8</v>
      </c>
      <c r="I5470" s="2" t="n">
        <f aca="false">MOD(ABS(D5470), 10)</f>
        <v>7</v>
      </c>
      <c r="J5470" s="2" t="n">
        <f aca="false">MOD(ABS(E5470), 10)</f>
        <v>8</v>
      </c>
      <c r="K5470" s="9" t="n">
        <f aca="false">IF(F5470=3,1,0)</f>
        <v>0</v>
      </c>
      <c r="L5470" s="9" t="n">
        <f aca="false">IF(G5470=3,1,0)</f>
        <v>0</v>
      </c>
      <c r="M5470" s="9" t="n">
        <f aca="false">IF(H5470=3,1,0)</f>
        <v>0</v>
      </c>
      <c r="N5470" s="9" t="n">
        <f aca="false">IF(I5470=3,1,0)</f>
        <v>0</v>
      </c>
      <c r="O5470" s="9" t="n">
        <f aca="false">IF(J5470=3,1,0)</f>
        <v>0</v>
      </c>
      <c r="P5470" s="4" t="n">
        <f aca="false">IF(SUM(K5470:O5470)=3,1,0)</f>
        <v>0</v>
      </c>
      <c r="Q5470" s="10" t="n">
        <f aca="false">IF(A5470&lt;0,1,0)</f>
        <v>0</v>
      </c>
      <c r="R5470" s="10" t="n">
        <f aca="false">IF(B5470&lt;0,1,0)</f>
        <v>0</v>
      </c>
      <c r="S5470" s="10" t="n">
        <f aca="false">IF(C5470&lt;0,1,0)</f>
        <v>0</v>
      </c>
      <c r="T5470" s="10" t="n">
        <f aca="false">IF(D5470&lt;0,1,0)</f>
        <v>1</v>
      </c>
      <c r="U5470" s="10" t="n">
        <f aca="false">IF(E5470&lt;0,1,0)</f>
        <v>0</v>
      </c>
      <c r="V5470" s="5" t="n">
        <f aca="false">IF(Q5470=1,A5470,0)</f>
        <v>0</v>
      </c>
      <c r="W5470" s="5" t="n">
        <f aca="false">IF(R5470=1,B5470,0)</f>
        <v>0</v>
      </c>
      <c r="X5470" s="5" t="n">
        <f aca="false">IF(S5470=1,C5470,0)</f>
        <v>0</v>
      </c>
      <c r="Y5470" s="5" t="n">
        <f aca="false">IF(T5470=1,D5470,0)</f>
        <v>-157</v>
      </c>
      <c r="Z5470" s="5" t="n">
        <f aca="false">IF(U5470=1,E5470,0)</f>
        <v>0</v>
      </c>
      <c r="AA5470" s="11" t="n">
        <f aca="false">POWER(SUM(V5470:Z5470),2)</f>
        <v>24649</v>
      </c>
      <c r="AB5470" s="0" t="n">
        <f aca="false">IF(Q5470=0,A5470,0)</f>
        <v>510</v>
      </c>
      <c r="AC5470" s="0" t="n">
        <f aca="false">IF(R5470=0,B5470,0)</f>
        <v>198</v>
      </c>
      <c r="AD5470" s="0" t="n">
        <f aca="false">IF(S5470=0,C5470,0)</f>
        <v>518</v>
      </c>
      <c r="AE5470" s="0" t="n">
        <f aca="false">IF(T5470=0,D5470,0)</f>
        <v>0</v>
      </c>
      <c r="AF5470" s="0" t="n">
        <f aca="false">IF(U5470=0,E5470,0)</f>
        <v>378</v>
      </c>
      <c r="AG5470" s="11" t="n">
        <f aca="false">POWER(SUM(AB5470:AF5470),2)</f>
        <v>2572816</v>
      </c>
      <c r="AH5470" s="6" t="n">
        <f aca="false">IF(AG5470&lt;AA5470,1,0)</f>
        <v>0</v>
      </c>
      <c r="AI5470" s="7" t="n">
        <f aca="false">IF(AND(P5470=1,AH5470=1),1,0)</f>
        <v>0</v>
      </c>
    </row>
    <row r="5471" customFormat="false" ht="13.8" hidden="false" customHeight="false" outlineLevel="0" collapsed="false">
      <c r="A5471" s="8" t="n">
        <v>453</v>
      </c>
      <c r="B5471" s="8" t="n">
        <v>373</v>
      </c>
      <c r="C5471" s="8" t="n">
        <v>-555</v>
      </c>
      <c r="D5471" s="8" t="n">
        <v>32</v>
      </c>
      <c r="E5471" s="8" t="n">
        <v>-774</v>
      </c>
      <c r="F5471" s="2" t="n">
        <f aca="false">MOD(ABS(A5471), 10)</f>
        <v>3</v>
      </c>
      <c r="G5471" s="2" t="n">
        <f aca="false">MOD(ABS(B5471), 10)</f>
        <v>3</v>
      </c>
      <c r="H5471" s="2" t="n">
        <f aca="false">MOD(ABS(C5471), 10)</f>
        <v>5</v>
      </c>
      <c r="I5471" s="2" t="n">
        <f aca="false">MOD(ABS(D5471), 10)</f>
        <v>2</v>
      </c>
      <c r="J5471" s="2" t="n">
        <f aca="false">MOD(ABS(E5471), 10)</f>
        <v>4</v>
      </c>
      <c r="K5471" s="9" t="n">
        <f aca="false">IF(F5471=3,1,0)</f>
        <v>1</v>
      </c>
      <c r="L5471" s="9" t="n">
        <f aca="false">IF(G5471=3,1,0)</f>
        <v>1</v>
      </c>
      <c r="M5471" s="9" t="n">
        <f aca="false">IF(H5471=3,1,0)</f>
        <v>0</v>
      </c>
      <c r="N5471" s="9" t="n">
        <f aca="false">IF(I5471=3,1,0)</f>
        <v>0</v>
      </c>
      <c r="O5471" s="9" t="n">
        <f aca="false">IF(J5471=3,1,0)</f>
        <v>0</v>
      </c>
      <c r="P5471" s="4" t="n">
        <f aca="false">IF(SUM(K5471:O5471)=3,1,0)</f>
        <v>0</v>
      </c>
      <c r="Q5471" s="10" t="n">
        <f aca="false">IF(A5471&lt;0,1,0)</f>
        <v>0</v>
      </c>
      <c r="R5471" s="10" t="n">
        <f aca="false">IF(B5471&lt;0,1,0)</f>
        <v>0</v>
      </c>
      <c r="S5471" s="10" t="n">
        <f aca="false">IF(C5471&lt;0,1,0)</f>
        <v>1</v>
      </c>
      <c r="T5471" s="10" t="n">
        <f aca="false">IF(D5471&lt;0,1,0)</f>
        <v>0</v>
      </c>
      <c r="U5471" s="10" t="n">
        <f aca="false">IF(E5471&lt;0,1,0)</f>
        <v>1</v>
      </c>
      <c r="V5471" s="5" t="n">
        <f aca="false">IF(Q5471=1,A5471,0)</f>
        <v>0</v>
      </c>
      <c r="W5471" s="5" t="n">
        <f aca="false">IF(R5471=1,B5471,0)</f>
        <v>0</v>
      </c>
      <c r="X5471" s="5" t="n">
        <f aca="false">IF(S5471=1,C5471,0)</f>
        <v>-555</v>
      </c>
      <c r="Y5471" s="5" t="n">
        <f aca="false">IF(T5471=1,D5471,0)</f>
        <v>0</v>
      </c>
      <c r="Z5471" s="5" t="n">
        <f aca="false">IF(U5471=1,E5471,0)</f>
        <v>-774</v>
      </c>
      <c r="AA5471" s="11" t="n">
        <f aca="false">POWER(SUM(V5471:Z5471),2)</f>
        <v>1766241</v>
      </c>
      <c r="AB5471" s="0" t="n">
        <f aca="false">IF(Q5471=0,A5471,0)</f>
        <v>453</v>
      </c>
      <c r="AC5471" s="0" t="n">
        <f aca="false">IF(R5471=0,B5471,0)</f>
        <v>373</v>
      </c>
      <c r="AD5471" s="0" t="n">
        <f aca="false">IF(S5471=0,C5471,0)</f>
        <v>0</v>
      </c>
      <c r="AE5471" s="0" t="n">
        <f aca="false">IF(T5471=0,D5471,0)</f>
        <v>32</v>
      </c>
      <c r="AF5471" s="0" t="n">
        <f aca="false">IF(U5471=0,E5471,0)</f>
        <v>0</v>
      </c>
      <c r="AG5471" s="11" t="n">
        <f aca="false">POWER(SUM(AB5471:AF5471),2)</f>
        <v>736164</v>
      </c>
      <c r="AH5471" s="6" t="n">
        <f aca="false">IF(AG5471&lt;AA5471,1,0)</f>
        <v>1</v>
      </c>
      <c r="AI5471" s="7" t="n">
        <f aca="false">IF(AND(P5471=1,AH5471=1),1,0)</f>
        <v>0</v>
      </c>
    </row>
    <row r="5472" customFormat="false" ht="13.8" hidden="false" customHeight="false" outlineLevel="0" collapsed="false">
      <c r="A5472" s="8" t="n">
        <v>976</v>
      </c>
      <c r="B5472" s="8" t="n">
        <v>777</v>
      </c>
      <c r="C5472" s="8" t="n">
        <v>-204</v>
      </c>
      <c r="D5472" s="8" t="n">
        <v>-796</v>
      </c>
      <c r="E5472" s="8" t="n">
        <v>-146</v>
      </c>
      <c r="F5472" s="2" t="n">
        <f aca="false">MOD(ABS(A5472), 10)</f>
        <v>6</v>
      </c>
      <c r="G5472" s="2" t="n">
        <f aca="false">MOD(ABS(B5472), 10)</f>
        <v>7</v>
      </c>
      <c r="H5472" s="2" t="n">
        <f aca="false">MOD(ABS(C5472), 10)</f>
        <v>4</v>
      </c>
      <c r="I5472" s="2" t="n">
        <f aca="false">MOD(ABS(D5472), 10)</f>
        <v>6</v>
      </c>
      <c r="J5472" s="2" t="n">
        <f aca="false">MOD(ABS(E5472), 10)</f>
        <v>6</v>
      </c>
      <c r="K5472" s="9" t="n">
        <f aca="false">IF(F5472=3,1,0)</f>
        <v>0</v>
      </c>
      <c r="L5472" s="9" t="n">
        <f aca="false">IF(G5472=3,1,0)</f>
        <v>0</v>
      </c>
      <c r="M5472" s="9" t="n">
        <f aca="false">IF(H5472=3,1,0)</f>
        <v>0</v>
      </c>
      <c r="N5472" s="9" t="n">
        <f aca="false">IF(I5472=3,1,0)</f>
        <v>0</v>
      </c>
      <c r="O5472" s="9" t="n">
        <f aca="false">IF(J5472=3,1,0)</f>
        <v>0</v>
      </c>
      <c r="P5472" s="4" t="n">
        <f aca="false">IF(SUM(K5472:O5472)=3,1,0)</f>
        <v>0</v>
      </c>
      <c r="Q5472" s="10" t="n">
        <f aca="false">IF(A5472&lt;0,1,0)</f>
        <v>0</v>
      </c>
      <c r="R5472" s="10" t="n">
        <f aca="false">IF(B5472&lt;0,1,0)</f>
        <v>0</v>
      </c>
      <c r="S5472" s="10" t="n">
        <f aca="false">IF(C5472&lt;0,1,0)</f>
        <v>1</v>
      </c>
      <c r="T5472" s="10" t="n">
        <f aca="false">IF(D5472&lt;0,1,0)</f>
        <v>1</v>
      </c>
      <c r="U5472" s="10" t="n">
        <f aca="false">IF(E5472&lt;0,1,0)</f>
        <v>1</v>
      </c>
      <c r="V5472" s="5" t="n">
        <f aca="false">IF(Q5472=1,A5472,0)</f>
        <v>0</v>
      </c>
      <c r="W5472" s="5" t="n">
        <f aca="false">IF(R5472=1,B5472,0)</f>
        <v>0</v>
      </c>
      <c r="X5472" s="5" t="n">
        <f aca="false">IF(S5472=1,C5472,0)</f>
        <v>-204</v>
      </c>
      <c r="Y5472" s="5" t="n">
        <f aca="false">IF(T5472=1,D5472,0)</f>
        <v>-796</v>
      </c>
      <c r="Z5472" s="5" t="n">
        <f aca="false">IF(U5472=1,E5472,0)</f>
        <v>-146</v>
      </c>
      <c r="AA5472" s="11" t="n">
        <f aca="false">POWER(SUM(V5472:Z5472),2)</f>
        <v>1313316</v>
      </c>
      <c r="AB5472" s="0" t="n">
        <f aca="false">IF(Q5472=0,A5472,0)</f>
        <v>976</v>
      </c>
      <c r="AC5472" s="0" t="n">
        <f aca="false">IF(R5472=0,B5472,0)</f>
        <v>777</v>
      </c>
      <c r="AD5472" s="0" t="n">
        <f aca="false">IF(S5472=0,C5472,0)</f>
        <v>0</v>
      </c>
      <c r="AE5472" s="0" t="n">
        <f aca="false">IF(T5472=0,D5472,0)</f>
        <v>0</v>
      </c>
      <c r="AF5472" s="0" t="n">
        <f aca="false">IF(U5472=0,E5472,0)</f>
        <v>0</v>
      </c>
      <c r="AG5472" s="11" t="n">
        <f aca="false">POWER(SUM(AB5472:AF5472),2)</f>
        <v>3073009</v>
      </c>
      <c r="AH5472" s="6" t="n">
        <f aca="false">IF(AG5472&lt;AA5472,1,0)</f>
        <v>0</v>
      </c>
      <c r="AI5472" s="7" t="n">
        <f aca="false">IF(AND(P5472=1,AH5472=1),1,0)</f>
        <v>0</v>
      </c>
    </row>
    <row r="5473" customFormat="false" ht="13.8" hidden="false" customHeight="false" outlineLevel="0" collapsed="false">
      <c r="A5473" s="8" t="n">
        <v>-766</v>
      </c>
      <c r="B5473" s="8" t="n">
        <v>-846</v>
      </c>
      <c r="C5473" s="8" t="n">
        <v>-855</v>
      </c>
      <c r="D5473" s="8" t="n">
        <v>66</v>
      </c>
      <c r="E5473" s="8" t="n">
        <v>132</v>
      </c>
      <c r="F5473" s="2" t="n">
        <f aca="false">MOD(ABS(A5473), 10)</f>
        <v>6</v>
      </c>
      <c r="G5473" s="2" t="n">
        <f aca="false">MOD(ABS(B5473), 10)</f>
        <v>6</v>
      </c>
      <c r="H5473" s="2" t="n">
        <f aca="false">MOD(ABS(C5473), 10)</f>
        <v>5</v>
      </c>
      <c r="I5473" s="2" t="n">
        <f aca="false">MOD(ABS(D5473), 10)</f>
        <v>6</v>
      </c>
      <c r="J5473" s="2" t="n">
        <f aca="false">MOD(ABS(E5473), 10)</f>
        <v>2</v>
      </c>
      <c r="K5473" s="9" t="n">
        <f aca="false">IF(F5473=3,1,0)</f>
        <v>0</v>
      </c>
      <c r="L5473" s="9" t="n">
        <f aca="false">IF(G5473=3,1,0)</f>
        <v>0</v>
      </c>
      <c r="M5473" s="9" t="n">
        <f aca="false">IF(H5473=3,1,0)</f>
        <v>0</v>
      </c>
      <c r="N5473" s="9" t="n">
        <f aca="false">IF(I5473=3,1,0)</f>
        <v>0</v>
      </c>
      <c r="O5473" s="9" t="n">
        <f aca="false">IF(J5473=3,1,0)</f>
        <v>0</v>
      </c>
      <c r="P5473" s="4" t="n">
        <f aca="false">IF(SUM(K5473:O5473)=3,1,0)</f>
        <v>0</v>
      </c>
      <c r="Q5473" s="10" t="n">
        <f aca="false">IF(A5473&lt;0,1,0)</f>
        <v>1</v>
      </c>
      <c r="R5473" s="10" t="n">
        <f aca="false">IF(B5473&lt;0,1,0)</f>
        <v>1</v>
      </c>
      <c r="S5473" s="10" t="n">
        <f aca="false">IF(C5473&lt;0,1,0)</f>
        <v>1</v>
      </c>
      <c r="T5473" s="10" t="n">
        <f aca="false">IF(D5473&lt;0,1,0)</f>
        <v>0</v>
      </c>
      <c r="U5473" s="10" t="n">
        <f aca="false">IF(E5473&lt;0,1,0)</f>
        <v>0</v>
      </c>
      <c r="V5473" s="5" t="n">
        <f aca="false">IF(Q5473=1,A5473,0)</f>
        <v>-766</v>
      </c>
      <c r="W5473" s="5" t="n">
        <f aca="false">IF(R5473=1,B5473,0)</f>
        <v>-846</v>
      </c>
      <c r="X5473" s="5" t="n">
        <f aca="false">IF(S5473=1,C5473,0)</f>
        <v>-855</v>
      </c>
      <c r="Y5473" s="5" t="n">
        <f aca="false">IF(T5473=1,D5473,0)</f>
        <v>0</v>
      </c>
      <c r="Z5473" s="5" t="n">
        <f aca="false">IF(U5473=1,E5473,0)</f>
        <v>0</v>
      </c>
      <c r="AA5473" s="11" t="n">
        <f aca="false">POWER(SUM(V5473:Z5473),2)</f>
        <v>6086089</v>
      </c>
      <c r="AB5473" s="0" t="n">
        <f aca="false">IF(Q5473=0,A5473,0)</f>
        <v>0</v>
      </c>
      <c r="AC5473" s="0" t="n">
        <f aca="false">IF(R5473=0,B5473,0)</f>
        <v>0</v>
      </c>
      <c r="AD5473" s="0" t="n">
        <f aca="false">IF(S5473=0,C5473,0)</f>
        <v>0</v>
      </c>
      <c r="AE5473" s="0" t="n">
        <f aca="false">IF(T5473=0,D5473,0)</f>
        <v>66</v>
      </c>
      <c r="AF5473" s="0" t="n">
        <f aca="false">IF(U5473=0,E5473,0)</f>
        <v>132</v>
      </c>
      <c r="AG5473" s="11" t="n">
        <f aca="false">POWER(SUM(AB5473:AF5473),2)</f>
        <v>39204</v>
      </c>
      <c r="AH5473" s="6" t="n">
        <f aca="false">IF(AG5473&lt;AA5473,1,0)</f>
        <v>1</v>
      </c>
      <c r="AI5473" s="7" t="n">
        <f aca="false">IF(AND(P5473=1,AH5473=1),1,0)</f>
        <v>0</v>
      </c>
    </row>
    <row r="5474" customFormat="false" ht="13.8" hidden="false" customHeight="false" outlineLevel="0" collapsed="false">
      <c r="A5474" s="8" t="n">
        <v>-474</v>
      </c>
      <c r="B5474" s="8" t="n">
        <v>-481</v>
      </c>
      <c r="C5474" s="8" t="n">
        <v>555</v>
      </c>
      <c r="D5474" s="8" t="n">
        <v>-945</v>
      </c>
      <c r="E5474" s="8" t="n">
        <v>361</v>
      </c>
      <c r="F5474" s="2" t="n">
        <f aca="false">MOD(ABS(A5474), 10)</f>
        <v>4</v>
      </c>
      <c r="G5474" s="2" t="n">
        <f aca="false">MOD(ABS(B5474), 10)</f>
        <v>1</v>
      </c>
      <c r="H5474" s="2" t="n">
        <f aca="false">MOD(ABS(C5474), 10)</f>
        <v>5</v>
      </c>
      <c r="I5474" s="2" t="n">
        <f aca="false">MOD(ABS(D5474), 10)</f>
        <v>5</v>
      </c>
      <c r="J5474" s="2" t="n">
        <f aca="false">MOD(ABS(E5474), 10)</f>
        <v>1</v>
      </c>
      <c r="K5474" s="9" t="n">
        <f aca="false">IF(F5474=3,1,0)</f>
        <v>0</v>
      </c>
      <c r="L5474" s="9" t="n">
        <f aca="false">IF(G5474=3,1,0)</f>
        <v>0</v>
      </c>
      <c r="M5474" s="9" t="n">
        <f aca="false">IF(H5474=3,1,0)</f>
        <v>0</v>
      </c>
      <c r="N5474" s="9" t="n">
        <f aca="false">IF(I5474=3,1,0)</f>
        <v>0</v>
      </c>
      <c r="O5474" s="9" t="n">
        <f aca="false">IF(J5474=3,1,0)</f>
        <v>0</v>
      </c>
      <c r="P5474" s="4" t="n">
        <f aca="false">IF(SUM(K5474:O5474)=3,1,0)</f>
        <v>0</v>
      </c>
      <c r="Q5474" s="10" t="n">
        <f aca="false">IF(A5474&lt;0,1,0)</f>
        <v>1</v>
      </c>
      <c r="R5474" s="10" t="n">
        <f aca="false">IF(B5474&lt;0,1,0)</f>
        <v>1</v>
      </c>
      <c r="S5474" s="10" t="n">
        <f aca="false">IF(C5474&lt;0,1,0)</f>
        <v>0</v>
      </c>
      <c r="T5474" s="10" t="n">
        <f aca="false">IF(D5474&lt;0,1,0)</f>
        <v>1</v>
      </c>
      <c r="U5474" s="10" t="n">
        <f aca="false">IF(E5474&lt;0,1,0)</f>
        <v>0</v>
      </c>
      <c r="V5474" s="5" t="n">
        <f aca="false">IF(Q5474=1,A5474,0)</f>
        <v>-474</v>
      </c>
      <c r="W5474" s="5" t="n">
        <f aca="false">IF(R5474=1,B5474,0)</f>
        <v>-481</v>
      </c>
      <c r="X5474" s="5" t="n">
        <f aca="false">IF(S5474=1,C5474,0)</f>
        <v>0</v>
      </c>
      <c r="Y5474" s="5" t="n">
        <f aca="false">IF(T5474=1,D5474,0)</f>
        <v>-945</v>
      </c>
      <c r="Z5474" s="5" t="n">
        <f aca="false">IF(U5474=1,E5474,0)</f>
        <v>0</v>
      </c>
      <c r="AA5474" s="11" t="n">
        <f aca="false">POWER(SUM(V5474:Z5474),2)</f>
        <v>3610000</v>
      </c>
      <c r="AB5474" s="0" t="n">
        <f aca="false">IF(Q5474=0,A5474,0)</f>
        <v>0</v>
      </c>
      <c r="AC5474" s="0" t="n">
        <f aca="false">IF(R5474=0,B5474,0)</f>
        <v>0</v>
      </c>
      <c r="AD5474" s="0" t="n">
        <f aca="false">IF(S5474=0,C5474,0)</f>
        <v>555</v>
      </c>
      <c r="AE5474" s="0" t="n">
        <f aca="false">IF(T5474=0,D5474,0)</f>
        <v>0</v>
      </c>
      <c r="AF5474" s="0" t="n">
        <f aca="false">IF(U5474=0,E5474,0)</f>
        <v>361</v>
      </c>
      <c r="AG5474" s="11" t="n">
        <f aca="false">POWER(SUM(AB5474:AF5474),2)</f>
        <v>839056</v>
      </c>
      <c r="AH5474" s="6" t="n">
        <f aca="false">IF(AG5474&lt;AA5474,1,0)</f>
        <v>1</v>
      </c>
      <c r="AI5474" s="7" t="n">
        <f aca="false">IF(AND(P5474=1,AH5474=1),1,0)</f>
        <v>0</v>
      </c>
    </row>
    <row r="5475" customFormat="false" ht="13.8" hidden="false" customHeight="false" outlineLevel="0" collapsed="false">
      <c r="A5475" s="8" t="n">
        <v>39</v>
      </c>
      <c r="B5475" s="8" t="n">
        <v>398</v>
      </c>
      <c r="C5475" s="8" t="n">
        <v>-987</v>
      </c>
      <c r="D5475" s="8" t="n">
        <v>948</v>
      </c>
      <c r="E5475" s="8" t="n">
        <v>945</v>
      </c>
      <c r="F5475" s="2" t="n">
        <f aca="false">MOD(ABS(A5475), 10)</f>
        <v>9</v>
      </c>
      <c r="G5475" s="2" t="n">
        <f aca="false">MOD(ABS(B5475), 10)</f>
        <v>8</v>
      </c>
      <c r="H5475" s="2" t="n">
        <f aca="false">MOD(ABS(C5475), 10)</f>
        <v>7</v>
      </c>
      <c r="I5475" s="2" t="n">
        <f aca="false">MOD(ABS(D5475), 10)</f>
        <v>8</v>
      </c>
      <c r="J5475" s="2" t="n">
        <f aca="false">MOD(ABS(E5475), 10)</f>
        <v>5</v>
      </c>
      <c r="K5475" s="9" t="n">
        <f aca="false">IF(F5475=3,1,0)</f>
        <v>0</v>
      </c>
      <c r="L5475" s="9" t="n">
        <f aca="false">IF(G5475=3,1,0)</f>
        <v>0</v>
      </c>
      <c r="M5475" s="9" t="n">
        <f aca="false">IF(H5475=3,1,0)</f>
        <v>0</v>
      </c>
      <c r="N5475" s="9" t="n">
        <f aca="false">IF(I5475=3,1,0)</f>
        <v>0</v>
      </c>
      <c r="O5475" s="9" t="n">
        <f aca="false">IF(J5475=3,1,0)</f>
        <v>0</v>
      </c>
      <c r="P5475" s="4" t="n">
        <f aca="false">IF(SUM(K5475:O5475)=3,1,0)</f>
        <v>0</v>
      </c>
      <c r="Q5475" s="10" t="n">
        <f aca="false">IF(A5475&lt;0,1,0)</f>
        <v>0</v>
      </c>
      <c r="R5475" s="10" t="n">
        <f aca="false">IF(B5475&lt;0,1,0)</f>
        <v>0</v>
      </c>
      <c r="S5475" s="10" t="n">
        <f aca="false">IF(C5475&lt;0,1,0)</f>
        <v>1</v>
      </c>
      <c r="T5475" s="10" t="n">
        <f aca="false">IF(D5475&lt;0,1,0)</f>
        <v>0</v>
      </c>
      <c r="U5475" s="10" t="n">
        <f aca="false">IF(E5475&lt;0,1,0)</f>
        <v>0</v>
      </c>
      <c r="V5475" s="5" t="n">
        <f aca="false">IF(Q5475=1,A5475,0)</f>
        <v>0</v>
      </c>
      <c r="W5475" s="5" t="n">
        <f aca="false">IF(R5475=1,B5475,0)</f>
        <v>0</v>
      </c>
      <c r="X5475" s="5" t="n">
        <f aca="false">IF(S5475=1,C5475,0)</f>
        <v>-987</v>
      </c>
      <c r="Y5475" s="5" t="n">
        <f aca="false">IF(T5475=1,D5475,0)</f>
        <v>0</v>
      </c>
      <c r="Z5475" s="5" t="n">
        <f aca="false">IF(U5475=1,E5475,0)</f>
        <v>0</v>
      </c>
      <c r="AA5475" s="11" t="n">
        <f aca="false">POWER(SUM(V5475:Z5475),2)</f>
        <v>974169</v>
      </c>
      <c r="AB5475" s="0" t="n">
        <f aca="false">IF(Q5475=0,A5475,0)</f>
        <v>39</v>
      </c>
      <c r="AC5475" s="0" t="n">
        <f aca="false">IF(R5475=0,B5475,0)</f>
        <v>398</v>
      </c>
      <c r="AD5475" s="0" t="n">
        <f aca="false">IF(S5475=0,C5475,0)</f>
        <v>0</v>
      </c>
      <c r="AE5475" s="0" t="n">
        <f aca="false">IF(T5475=0,D5475,0)</f>
        <v>948</v>
      </c>
      <c r="AF5475" s="0" t="n">
        <f aca="false">IF(U5475=0,E5475,0)</f>
        <v>945</v>
      </c>
      <c r="AG5475" s="11" t="n">
        <f aca="false">POWER(SUM(AB5475:AF5475),2)</f>
        <v>5428900</v>
      </c>
      <c r="AH5475" s="6" t="n">
        <f aca="false">IF(AG5475&lt;AA5475,1,0)</f>
        <v>0</v>
      </c>
      <c r="AI5475" s="7" t="n">
        <f aca="false">IF(AND(P5475=1,AH5475=1),1,0)</f>
        <v>0</v>
      </c>
    </row>
    <row r="5476" customFormat="false" ht="13.8" hidden="false" customHeight="false" outlineLevel="0" collapsed="false">
      <c r="A5476" s="8" t="n">
        <v>952</v>
      </c>
      <c r="B5476" s="8" t="n">
        <v>848</v>
      </c>
      <c r="C5476" s="8" t="n">
        <v>685</v>
      </c>
      <c r="D5476" s="8" t="n">
        <v>-236</v>
      </c>
      <c r="E5476" s="8" t="n">
        <v>-819</v>
      </c>
      <c r="F5476" s="2" t="n">
        <f aca="false">MOD(ABS(A5476), 10)</f>
        <v>2</v>
      </c>
      <c r="G5476" s="2" t="n">
        <f aca="false">MOD(ABS(B5476), 10)</f>
        <v>8</v>
      </c>
      <c r="H5476" s="2" t="n">
        <f aca="false">MOD(ABS(C5476), 10)</f>
        <v>5</v>
      </c>
      <c r="I5476" s="2" t="n">
        <f aca="false">MOD(ABS(D5476), 10)</f>
        <v>6</v>
      </c>
      <c r="J5476" s="2" t="n">
        <f aca="false">MOD(ABS(E5476), 10)</f>
        <v>9</v>
      </c>
      <c r="K5476" s="9" t="n">
        <f aca="false">IF(F5476=3,1,0)</f>
        <v>0</v>
      </c>
      <c r="L5476" s="9" t="n">
        <f aca="false">IF(G5476=3,1,0)</f>
        <v>0</v>
      </c>
      <c r="M5476" s="9" t="n">
        <f aca="false">IF(H5476=3,1,0)</f>
        <v>0</v>
      </c>
      <c r="N5476" s="9" t="n">
        <f aca="false">IF(I5476=3,1,0)</f>
        <v>0</v>
      </c>
      <c r="O5476" s="9" t="n">
        <f aca="false">IF(J5476=3,1,0)</f>
        <v>0</v>
      </c>
      <c r="P5476" s="4" t="n">
        <f aca="false">IF(SUM(K5476:O5476)=3,1,0)</f>
        <v>0</v>
      </c>
      <c r="Q5476" s="10" t="n">
        <f aca="false">IF(A5476&lt;0,1,0)</f>
        <v>0</v>
      </c>
      <c r="R5476" s="10" t="n">
        <f aca="false">IF(B5476&lt;0,1,0)</f>
        <v>0</v>
      </c>
      <c r="S5476" s="10" t="n">
        <f aca="false">IF(C5476&lt;0,1,0)</f>
        <v>0</v>
      </c>
      <c r="T5476" s="10" t="n">
        <f aca="false">IF(D5476&lt;0,1,0)</f>
        <v>1</v>
      </c>
      <c r="U5476" s="10" t="n">
        <f aca="false">IF(E5476&lt;0,1,0)</f>
        <v>1</v>
      </c>
      <c r="V5476" s="5" t="n">
        <f aca="false">IF(Q5476=1,A5476,0)</f>
        <v>0</v>
      </c>
      <c r="W5476" s="5" t="n">
        <f aca="false">IF(R5476=1,B5476,0)</f>
        <v>0</v>
      </c>
      <c r="X5476" s="5" t="n">
        <f aca="false">IF(S5476=1,C5476,0)</f>
        <v>0</v>
      </c>
      <c r="Y5476" s="5" t="n">
        <f aca="false">IF(T5476=1,D5476,0)</f>
        <v>-236</v>
      </c>
      <c r="Z5476" s="5" t="n">
        <f aca="false">IF(U5476=1,E5476,0)</f>
        <v>-819</v>
      </c>
      <c r="AA5476" s="11" t="n">
        <f aca="false">POWER(SUM(V5476:Z5476),2)</f>
        <v>1113025</v>
      </c>
      <c r="AB5476" s="0" t="n">
        <f aca="false">IF(Q5476=0,A5476,0)</f>
        <v>952</v>
      </c>
      <c r="AC5476" s="0" t="n">
        <f aca="false">IF(R5476=0,B5476,0)</f>
        <v>848</v>
      </c>
      <c r="AD5476" s="0" t="n">
        <f aca="false">IF(S5476=0,C5476,0)</f>
        <v>685</v>
      </c>
      <c r="AE5476" s="0" t="n">
        <f aca="false">IF(T5476=0,D5476,0)</f>
        <v>0</v>
      </c>
      <c r="AF5476" s="0" t="n">
        <f aca="false">IF(U5476=0,E5476,0)</f>
        <v>0</v>
      </c>
      <c r="AG5476" s="11" t="n">
        <f aca="false">POWER(SUM(AB5476:AF5476),2)</f>
        <v>6175225</v>
      </c>
      <c r="AH5476" s="6" t="n">
        <f aca="false">IF(AG5476&lt;AA5476,1,0)</f>
        <v>0</v>
      </c>
      <c r="AI5476" s="7" t="n">
        <f aca="false">IF(AND(P5476=1,AH5476=1),1,0)</f>
        <v>0</v>
      </c>
    </row>
    <row r="5477" customFormat="false" ht="13.8" hidden="false" customHeight="false" outlineLevel="0" collapsed="false">
      <c r="A5477" s="8" t="n">
        <v>-132</v>
      </c>
      <c r="B5477" s="8" t="n">
        <v>-878</v>
      </c>
      <c r="C5477" s="8" t="n">
        <v>0</v>
      </c>
      <c r="D5477" s="8" t="n">
        <v>-956</v>
      </c>
      <c r="E5477" s="8" t="n">
        <v>-488</v>
      </c>
      <c r="F5477" s="2" t="n">
        <f aca="false">MOD(ABS(A5477), 10)</f>
        <v>2</v>
      </c>
      <c r="G5477" s="2" t="n">
        <f aca="false">MOD(ABS(B5477), 10)</f>
        <v>8</v>
      </c>
      <c r="H5477" s="2" t="n">
        <f aca="false">MOD(ABS(C5477), 10)</f>
        <v>0</v>
      </c>
      <c r="I5477" s="2" t="n">
        <f aca="false">MOD(ABS(D5477), 10)</f>
        <v>6</v>
      </c>
      <c r="J5477" s="2" t="n">
        <f aca="false">MOD(ABS(E5477), 10)</f>
        <v>8</v>
      </c>
      <c r="K5477" s="9" t="n">
        <f aca="false">IF(F5477=3,1,0)</f>
        <v>0</v>
      </c>
      <c r="L5477" s="9" t="n">
        <f aca="false">IF(G5477=3,1,0)</f>
        <v>0</v>
      </c>
      <c r="M5477" s="9" t="n">
        <f aca="false">IF(H5477=3,1,0)</f>
        <v>0</v>
      </c>
      <c r="N5477" s="9" t="n">
        <f aca="false">IF(I5477=3,1,0)</f>
        <v>0</v>
      </c>
      <c r="O5477" s="9" t="n">
        <f aca="false">IF(J5477=3,1,0)</f>
        <v>0</v>
      </c>
      <c r="P5477" s="4" t="n">
        <f aca="false">IF(SUM(K5477:O5477)=3,1,0)</f>
        <v>0</v>
      </c>
      <c r="Q5477" s="10" t="n">
        <f aca="false">IF(A5477&lt;0,1,0)</f>
        <v>1</v>
      </c>
      <c r="R5477" s="10" t="n">
        <f aca="false">IF(B5477&lt;0,1,0)</f>
        <v>1</v>
      </c>
      <c r="S5477" s="10" t="n">
        <f aca="false">IF(C5477&lt;0,1,0)</f>
        <v>0</v>
      </c>
      <c r="T5477" s="10" t="n">
        <f aca="false">IF(D5477&lt;0,1,0)</f>
        <v>1</v>
      </c>
      <c r="U5477" s="10" t="n">
        <f aca="false">IF(E5477&lt;0,1,0)</f>
        <v>1</v>
      </c>
      <c r="V5477" s="5" t="n">
        <f aca="false">IF(Q5477=1,A5477,0)</f>
        <v>-132</v>
      </c>
      <c r="W5477" s="5" t="n">
        <f aca="false">IF(R5477=1,B5477,0)</f>
        <v>-878</v>
      </c>
      <c r="X5477" s="5" t="n">
        <f aca="false">IF(S5477=1,C5477,0)</f>
        <v>0</v>
      </c>
      <c r="Y5477" s="5" t="n">
        <f aca="false">IF(T5477=1,D5477,0)</f>
        <v>-956</v>
      </c>
      <c r="Z5477" s="5" t="n">
        <f aca="false">IF(U5477=1,E5477,0)</f>
        <v>-488</v>
      </c>
      <c r="AA5477" s="11" t="n">
        <f aca="false">POWER(SUM(V5477:Z5477),2)</f>
        <v>6022116</v>
      </c>
      <c r="AB5477" s="0" t="n">
        <f aca="false">IF(Q5477=0,A5477,0)</f>
        <v>0</v>
      </c>
      <c r="AC5477" s="0" t="n">
        <f aca="false">IF(R5477=0,B5477,0)</f>
        <v>0</v>
      </c>
      <c r="AD5477" s="0" t="n">
        <f aca="false">IF(S5477=0,C5477,0)</f>
        <v>0</v>
      </c>
      <c r="AE5477" s="0" t="n">
        <f aca="false">IF(T5477=0,D5477,0)</f>
        <v>0</v>
      </c>
      <c r="AF5477" s="0" t="n">
        <f aca="false">IF(U5477=0,E5477,0)</f>
        <v>0</v>
      </c>
      <c r="AG5477" s="11" t="n">
        <f aca="false">POWER(SUM(AB5477:AF5477),2)</f>
        <v>0</v>
      </c>
      <c r="AH5477" s="6" t="n">
        <f aca="false">IF(AG5477&lt;AA5477,1,0)</f>
        <v>1</v>
      </c>
      <c r="AI5477" s="7" t="n">
        <f aca="false">IF(AND(P5477=1,AH5477=1),1,0)</f>
        <v>0</v>
      </c>
    </row>
    <row r="5478" customFormat="false" ht="13.8" hidden="false" customHeight="false" outlineLevel="0" collapsed="false">
      <c r="A5478" s="8" t="n">
        <v>688</v>
      </c>
      <c r="B5478" s="8" t="n">
        <v>616</v>
      </c>
      <c r="C5478" s="8" t="n">
        <v>-996</v>
      </c>
      <c r="D5478" s="8" t="n">
        <v>468</v>
      </c>
      <c r="E5478" s="8" t="n">
        <v>-707</v>
      </c>
      <c r="F5478" s="2" t="n">
        <f aca="false">MOD(ABS(A5478), 10)</f>
        <v>8</v>
      </c>
      <c r="G5478" s="2" t="n">
        <f aca="false">MOD(ABS(B5478), 10)</f>
        <v>6</v>
      </c>
      <c r="H5478" s="2" t="n">
        <f aca="false">MOD(ABS(C5478), 10)</f>
        <v>6</v>
      </c>
      <c r="I5478" s="2" t="n">
        <f aca="false">MOD(ABS(D5478), 10)</f>
        <v>8</v>
      </c>
      <c r="J5478" s="2" t="n">
        <f aca="false">MOD(ABS(E5478), 10)</f>
        <v>7</v>
      </c>
      <c r="K5478" s="9" t="n">
        <f aca="false">IF(F5478=3,1,0)</f>
        <v>0</v>
      </c>
      <c r="L5478" s="9" t="n">
        <f aca="false">IF(G5478=3,1,0)</f>
        <v>0</v>
      </c>
      <c r="M5478" s="9" t="n">
        <f aca="false">IF(H5478=3,1,0)</f>
        <v>0</v>
      </c>
      <c r="N5478" s="9" t="n">
        <f aca="false">IF(I5478=3,1,0)</f>
        <v>0</v>
      </c>
      <c r="O5478" s="9" t="n">
        <f aca="false">IF(J5478=3,1,0)</f>
        <v>0</v>
      </c>
      <c r="P5478" s="4" t="n">
        <f aca="false">IF(SUM(K5478:O5478)=3,1,0)</f>
        <v>0</v>
      </c>
      <c r="Q5478" s="10" t="n">
        <f aca="false">IF(A5478&lt;0,1,0)</f>
        <v>0</v>
      </c>
      <c r="R5478" s="10" t="n">
        <f aca="false">IF(B5478&lt;0,1,0)</f>
        <v>0</v>
      </c>
      <c r="S5478" s="10" t="n">
        <f aca="false">IF(C5478&lt;0,1,0)</f>
        <v>1</v>
      </c>
      <c r="T5478" s="10" t="n">
        <f aca="false">IF(D5478&lt;0,1,0)</f>
        <v>0</v>
      </c>
      <c r="U5478" s="10" t="n">
        <f aca="false">IF(E5478&lt;0,1,0)</f>
        <v>1</v>
      </c>
      <c r="V5478" s="5" t="n">
        <f aca="false">IF(Q5478=1,A5478,0)</f>
        <v>0</v>
      </c>
      <c r="W5478" s="5" t="n">
        <f aca="false">IF(R5478=1,B5478,0)</f>
        <v>0</v>
      </c>
      <c r="X5478" s="5" t="n">
        <f aca="false">IF(S5478=1,C5478,0)</f>
        <v>-996</v>
      </c>
      <c r="Y5478" s="5" t="n">
        <f aca="false">IF(T5478=1,D5478,0)</f>
        <v>0</v>
      </c>
      <c r="Z5478" s="5" t="n">
        <f aca="false">IF(U5478=1,E5478,0)</f>
        <v>-707</v>
      </c>
      <c r="AA5478" s="11" t="n">
        <f aca="false">POWER(SUM(V5478:Z5478),2)</f>
        <v>2900209</v>
      </c>
      <c r="AB5478" s="0" t="n">
        <f aca="false">IF(Q5478=0,A5478,0)</f>
        <v>688</v>
      </c>
      <c r="AC5478" s="0" t="n">
        <f aca="false">IF(R5478=0,B5478,0)</f>
        <v>616</v>
      </c>
      <c r="AD5478" s="0" t="n">
        <f aca="false">IF(S5478=0,C5478,0)</f>
        <v>0</v>
      </c>
      <c r="AE5478" s="0" t="n">
        <f aca="false">IF(T5478=0,D5478,0)</f>
        <v>468</v>
      </c>
      <c r="AF5478" s="0" t="n">
        <f aca="false">IF(U5478=0,E5478,0)</f>
        <v>0</v>
      </c>
      <c r="AG5478" s="11" t="n">
        <f aca="false">POWER(SUM(AB5478:AF5478),2)</f>
        <v>3139984</v>
      </c>
      <c r="AH5478" s="6" t="n">
        <f aca="false">IF(AG5478&lt;AA5478,1,0)</f>
        <v>0</v>
      </c>
      <c r="AI5478" s="7" t="n">
        <f aca="false">IF(AND(P5478=1,AH5478=1),1,0)</f>
        <v>0</v>
      </c>
    </row>
    <row r="5479" customFormat="false" ht="13.8" hidden="false" customHeight="false" outlineLevel="0" collapsed="false">
      <c r="A5479" s="8" t="n">
        <v>200</v>
      </c>
      <c r="B5479" s="8" t="n">
        <v>-70</v>
      </c>
      <c r="C5479" s="8" t="n">
        <v>781</v>
      </c>
      <c r="D5479" s="8" t="n">
        <v>-124</v>
      </c>
      <c r="E5479" s="8" t="n">
        <v>270</v>
      </c>
      <c r="F5479" s="2" t="n">
        <f aca="false">MOD(ABS(A5479), 10)</f>
        <v>0</v>
      </c>
      <c r="G5479" s="2" t="n">
        <f aca="false">MOD(ABS(B5479), 10)</f>
        <v>0</v>
      </c>
      <c r="H5479" s="2" t="n">
        <f aca="false">MOD(ABS(C5479), 10)</f>
        <v>1</v>
      </c>
      <c r="I5479" s="2" t="n">
        <f aca="false">MOD(ABS(D5479), 10)</f>
        <v>4</v>
      </c>
      <c r="J5479" s="2" t="n">
        <f aca="false">MOD(ABS(E5479), 10)</f>
        <v>0</v>
      </c>
      <c r="K5479" s="9" t="n">
        <f aca="false">IF(F5479=3,1,0)</f>
        <v>0</v>
      </c>
      <c r="L5479" s="9" t="n">
        <f aca="false">IF(G5479=3,1,0)</f>
        <v>0</v>
      </c>
      <c r="M5479" s="9" t="n">
        <f aca="false">IF(H5479=3,1,0)</f>
        <v>0</v>
      </c>
      <c r="N5479" s="9" t="n">
        <f aca="false">IF(I5479=3,1,0)</f>
        <v>0</v>
      </c>
      <c r="O5479" s="9" t="n">
        <f aca="false">IF(J5479=3,1,0)</f>
        <v>0</v>
      </c>
      <c r="P5479" s="4" t="n">
        <f aca="false">IF(SUM(K5479:O5479)=3,1,0)</f>
        <v>0</v>
      </c>
      <c r="Q5479" s="10" t="n">
        <f aca="false">IF(A5479&lt;0,1,0)</f>
        <v>0</v>
      </c>
      <c r="R5479" s="10" t="n">
        <f aca="false">IF(B5479&lt;0,1,0)</f>
        <v>1</v>
      </c>
      <c r="S5479" s="10" t="n">
        <f aca="false">IF(C5479&lt;0,1,0)</f>
        <v>0</v>
      </c>
      <c r="T5479" s="10" t="n">
        <f aca="false">IF(D5479&lt;0,1,0)</f>
        <v>1</v>
      </c>
      <c r="U5479" s="10" t="n">
        <f aca="false">IF(E5479&lt;0,1,0)</f>
        <v>0</v>
      </c>
      <c r="V5479" s="5" t="n">
        <f aca="false">IF(Q5479=1,A5479,0)</f>
        <v>0</v>
      </c>
      <c r="W5479" s="5" t="n">
        <f aca="false">IF(R5479=1,B5479,0)</f>
        <v>-70</v>
      </c>
      <c r="X5479" s="5" t="n">
        <f aca="false">IF(S5479=1,C5479,0)</f>
        <v>0</v>
      </c>
      <c r="Y5479" s="5" t="n">
        <f aca="false">IF(T5479=1,D5479,0)</f>
        <v>-124</v>
      </c>
      <c r="Z5479" s="5" t="n">
        <f aca="false">IF(U5479=1,E5479,0)</f>
        <v>0</v>
      </c>
      <c r="AA5479" s="11" t="n">
        <f aca="false">POWER(SUM(V5479:Z5479),2)</f>
        <v>37636</v>
      </c>
      <c r="AB5479" s="0" t="n">
        <f aca="false">IF(Q5479=0,A5479,0)</f>
        <v>200</v>
      </c>
      <c r="AC5479" s="0" t="n">
        <f aca="false">IF(R5479=0,B5479,0)</f>
        <v>0</v>
      </c>
      <c r="AD5479" s="0" t="n">
        <f aca="false">IF(S5479=0,C5479,0)</f>
        <v>781</v>
      </c>
      <c r="AE5479" s="0" t="n">
        <f aca="false">IF(T5479=0,D5479,0)</f>
        <v>0</v>
      </c>
      <c r="AF5479" s="0" t="n">
        <f aca="false">IF(U5479=0,E5479,0)</f>
        <v>270</v>
      </c>
      <c r="AG5479" s="11" t="n">
        <f aca="false">POWER(SUM(AB5479:AF5479),2)</f>
        <v>1565001</v>
      </c>
      <c r="AH5479" s="6" t="n">
        <f aca="false">IF(AG5479&lt;AA5479,1,0)</f>
        <v>0</v>
      </c>
      <c r="AI5479" s="7" t="n">
        <f aca="false">IF(AND(P5479=1,AH5479=1),1,0)</f>
        <v>0</v>
      </c>
    </row>
    <row r="5480" customFormat="false" ht="13.8" hidden="false" customHeight="false" outlineLevel="0" collapsed="false">
      <c r="A5480" s="8" t="n">
        <v>-143</v>
      </c>
      <c r="B5480" s="8" t="n">
        <v>-551</v>
      </c>
      <c r="C5480" s="8" t="n">
        <v>-613</v>
      </c>
      <c r="D5480" s="8" t="n">
        <v>608</v>
      </c>
      <c r="E5480" s="8" t="n">
        <v>-326</v>
      </c>
      <c r="F5480" s="2" t="n">
        <f aca="false">MOD(ABS(A5480), 10)</f>
        <v>3</v>
      </c>
      <c r="G5480" s="2" t="n">
        <f aca="false">MOD(ABS(B5480), 10)</f>
        <v>1</v>
      </c>
      <c r="H5480" s="2" t="n">
        <f aca="false">MOD(ABS(C5480), 10)</f>
        <v>3</v>
      </c>
      <c r="I5480" s="2" t="n">
        <f aca="false">MOD(ABS(D5480), 10)</f>
        <v>8</v>
      </c>
      <c r="J5480" s="2" t="n">
        <f aca="false">MOD(ABS(E5480), 10)</f>
        <v>6</v>
      </c>
      <c r="K5480" s="9" t="n">
        <f aca="false">IF(F5480=3,1,0)</f>
        <v>1</v>
      </c>
      <c r="L5480" s="9" t="n">
        <f aca="false">IF(G5480=3,1,0)</f>
        <v>0</v>
      </c>
      <c r="M5480" s="9" t="n">
        <f aca="false">IF(H5480=3,1,0)</f>
        <v>1</v>
      </c>
      <c r="N5480" s="9" t="n">
        <f aca="false">IF(I5480=3,1,0)</f>
        <v>0</v>
      </c>
      <c r="O5480" s="9" t="n">
        <f aca="false">IF(J5480=3,1,0)</f>
        <v>0</v>
      </c>
      <c r="P5480" s="4" t="n">
        <f aca="false">IF(SUM(K5480:O5480)=3,1,0)</f>
        <v>0</v>
      </c>
      <c r="Q5480" s="10" t="n">
        <f aca="false">IF(A5480&lt;0,1,0)</f>
        <v>1</v>
      </c>
      <c r="R5480" s="10" t="n">
        <f aca="false">IF(B5480&lt;0,1,0)</f>
        <v>1</v>
      </c>
      <c r="S5480" s="10" t="n">
        <f aca="false">IF(C5480&lt;0,1,0)</f>
        <v>1</v>
      </c>
      <c r="T5480" s="10" t="n">
        <f aca="false">IF(D5480&lt;0,1,0)</f>
        <v>0</v>
      </c>
      <c r="U5480" s="10" t="n">
        <f aca="false">IF(E5480&lt;0,1,0)</f>
        <v>1</v>
      </c>
      <c r="V5480" s="5" t="n">
        <f aca="false">IF(Q5480=1,A5480,0)</f>
        <v>-143</v>
      </c>
      <c r="W5480" s="5" t="n">
        <f aca="false">IF(R5480=1,B5480,0)</f>
        <v>-551</v>
      </c>
      <c r="X5480" s="5" t="n">
        <f aca="false">IF(S5480=1,C5480,0)</f>
        <v>-613</v>
      </c>
      <c r="Y5480" s="5" t="n">
        <f aca="false">IF(T5480=1,D5480,0)</f>
        <v>0</v>
      </c>
      <c r="Z5480" s="5" t="n">
        <f aca="false">IF(U5480=1,E5480,0)</f>
        <v>-326</v>
      </c>
      <c r="AA5480" s="11" t="n">
        <f aca="false">POWER(SUM(V5480:Z5480),2)</f>
        <v>2666689</v>
      </c>
      <c r="AB5480" s="0" t="n">
        <f aca="false">IF(Q5480=0,A5480,0)</f>
        <v>0</v>
      </c>
      <c r="AC5480" s="0" t="n">
        <f aca="false">IF(R5480=0,B5480,0)</f>
        <v>0</v>
      </c>
      <c r="AD5480" s="0" t="n">
        <f aca="false">IF(S5480=0,C5480,0)</f>
        <v>0</v>
      </c>
      <c r="AE5480" s="0" t="n">
        <f aca="false">IF(T5480=0,D5480,0)</f>
        <v>608</v>
      </c>
      <c r="AF5480" s="0" t="n">
        <f aca="false">IF(U5480=0,E5480,0)</f>
        <v>0</v>
      </c>
      <c r="AG5480" s="11" t="n">
        <f aca="false">POWER(SUM(AB5480:AF5480),2)</f>
        <v>369664</v>
      </c>
      <c r="AH5480" s="6" t="n">
        <f aca="false">IF(AG5480&lt;AA5480,1,0)</f>
        <v>1</v>
      </c>
      <c r="AI5480" s="7" t="n">
        <f aca="false">IF(AND(P5480=1,AH5480=1),1,0)</f>
        <v>0</v>
      </c>
    </row>
    <row r="5481" customFormat="false" ht="13.8" hidden="false" customHeight="false" outlineLevel="0" collapsed="false">
      <c r="A5481" s="8" t="n">
        <v>815</v>
      </c>
      <c r="B5481" s="8" t="n">
        <v>-292</v>
      </c>
      <c r="C5481" s="8" t="n">
        <v>397</v>
      </c>
      <c r="D5481" s="8" t="n">
        <v>946</v>
      </c>
      <c r="E5481" s="8" t="n">
        <v>358</v>
      </c>
      <c r="F5481" s="2" t="n">
        <f aca="false">MOD(ABS(A5481), 10)</f>
        <v>5</v>
      </c>
      <c r="G5481" s="2" t="n">
        <f aca="false">MOD(ABS(B5481), 10)</f>
        <v>2</v>
      </c>
      <c r="H5481" s="2" t="n">
        <f aca="false">MOD(ABS(C5481), 10)</f>
        <v>7</v>
      </c>
      <c r="I5481" s="2" t="n">
        <f aca="false">MOD(ABS(D5481), 10)</f>
        <v>6</v>
      </c>
      <c r="J5481" s="2" t="n">
        <f aca="false">MOD(ABS(E5481), 10)</f>
        <v>8</v>
      </c>
      <c r="K5481" s="9" t="n">
        <f aca="false">IF(F5481=3,1,0)</f>
        <v>0</v>
      </c>
      <c r="L5481" s="9" t="n">
        <f aca="false">IF(G5481=3,1,0)</f>
        <v>0</v>
      </c>
      <c r="M5481" s="9" t="n">
        <f aca="false">IF(H5481=3,1,0)</f>
        <v>0</v>
      </c>
      <c r="N5481" s="9" t="n">
        <f aca="false">IF(I5481=3,1,0)</f>
        <v>0</v>
      </c>
      <c r="O5481" s="9" t="n">
        <f aca="false">IF(J5481=3,1,0)</f>
        <v>0</v>
      </c>
      <c r="P5481" s="4" t="n">
        <f aca="false">IF(SUM(K5481:O5481)=3,1,0)</f>
        <v>0</v>
      </c>
      <c r="Q5481" s="10" t="n">
        <f aca="false">IF(A5481&lt;0,1,0)</f>
        <v>0</v>
      </c>
      <c r="R5481" s="10" t="n">
        <f aca="false">IF(B5481&lt;0,1,0)</f>
        <v>1</v>
      </c>
      <c r="S5481" s="10" t="n">
        <f aca="false">IF(C5481&lt;0,1,0)</f>
        <v>0</v>
      </c>
      <c r="T5481" s="10" t="n">
        <f aca="false">IF(D5481&lt;0,1,0)</f>
        <v>0</v>
      </c>
      <c r="U5481" s="10" t="n">
        <f aca="false">IF(E5481&lt;0,1,0)</f>
        <v>0</v>
      </c>
      <c r="V5481" s="5" t="n">
        <f aca="false">IF(Q5481=1,A5481,0)</f>
        <v>0</v>
      </c>
      <c r="W5481" s="5" t="n">
        <f aca="false">IF(R5481=1,B5481,0)</f>
        <v>-292</v>
      </c>
      <c r="X5481" s="5" t="n">
        <f aca="false">IF(S5481=1,C5481,0)</f>
        <v>0</v>
      </c>
      <c r="Y5481" s="5" t="n">
        <f aca="false">IF(T5481=1,D5481,0)</f>
        <v>0</v>
      </c>
      <c r="Z5481" s="5" t="n">
        <f aca="false">IF(U5481=1,E5481,0)</f>
        <v>0</v>
      </c>
      <c r="AA5481" s="11" t="n">
        <f aca="false">POWER(SUM(V5481:Z5481),2)</f>
        <v>85264</v>
      </c>
      <c r="AB5481" s="0" t="n">
        <f aca="false">IF(Q5481=0,A5481,0)</f>
        <v>815</v>
      </c>
      <c r="AC5481" s="0" t="n">
        <f aca="false">IF(R5481=0,B5481,0)</f>
        <v>0</v>
      </c>
      <c r="AD5481" s="0" t="n">
        <f aca="false">IF(S5481=0,C5481,0)</f>
        <v>397</v>
      </c>
      <c r="AE5481" s="0" t="n">
        <f aca="false">IF(T5481=0,D5481,0)</f>
        <v>946</v>
      </c>
      <c r="AF5481" s="0" t="n">
        <f aca="false">IF(U5481=0,E5481,0)</f>
        <v>358</v>
      </c>
      <c r="AG5481" s="11" t="n">
        <f aca="false">POWER(SUM(AB5481:AF5481),2)</f>
        <v>6330256</v>
      </c>
      <c r="AH5481" s="6" t="n">
        <f aca="false">IF(AG5481&lt;AA5481,1,0)</f>
        <v>0</v>
      </c>
      <c r="AI5481" s="7" t="n">
        <f aca="false">IF(AND(P5481=1,AH5481=1),1,0)</f>
        <v>0</v>
      </c>
    </row>
    <row r="5482" customFormat="false" ht="13.8" hidden="false" customHeight="false" outlineLevel="0" collapsed="false">
      <c r="A5482" s="8" t="n">
        <v>-562</v>
      </c>
      <c r="B5482" s="8" t="n">
        <v>-138</v>
      </c>
      <c r="C5482" s="8" t="n">
        <v>186</v>
      </c>
      <c r="D5482" s="8" t="n">
        <v>-192</v>
      </c>
      <c r="E5482" s="8" t="n">
        <v>794</v>
      </c>
      <c r="F5482" s="2" t="n">
        <f aca="false">MOD(ABS(A5482), 10)</f>
        <v>2</v>
      </c>
      <c r="G5482" s="2" t="n">
        <f aca="false">MOD(ABS(B5482), 10)</f>
        <v>8</v>
      </c>
      <c r="H5482" s="2" t="n">
        <f aca="false">MOD(ABS(C5482), 10)</f>
        <v>6</v>
      </c>
      <c r="I5482" s="2" t="n">
        <f aca="false">MOD(ABS(D5482), 10)</f>
        <v>2</v>
      </c>
      <c r="J5482" s="2" t="n">
        <f aca="false">MOD(ABS(E5482), 10)</f>
        <v>4</v>
      </c>
      <c r="K5482" s="9" t="n">
        <f aca="false">IF(F5482=3,1,0)</f>
        <v>0</v>
      </c>
      <c r="L5482" s="9" t="n">
        <f aca="false">IF(G5482=3,1,0)</f>
        <v>0</v>
      </c>
      <c r="M5482" s="9" t="n">
        <f aca="false">IF(H5482=3,1,0)</f>
        <v>0</v>
      </c>
      <c r="N5482" s="9" t="n">
        <f aca="false">IF(I5482=3,1,0)</f>
        <v>0</v>
      </c>
      <c r="O5482" s="9" t="n">
        <f aca="false">IF(J5482=3,1,0)</f>
        <v>0</v>
      </c>
      <c r="P5482" s="4" t="n">
        <f aca="false">IF(SUM(K5482:O5482)=3,1,0)</f>
        <v>0</v>
      </c>
      <c r="Q5482" s="10" t="n">
        <f aca="false">IF(A5482&lt;0,1,0)</f>
        <v>1</v>
      </c>
      <c r="R5482" s="10" t="n">
        <f aca="false">IF(B5482&lt;0,1,0)</f>
        <v>1</v>
      </c>
      <c r="S5482" s="10" t="n">
        <f aca="false">IF(C5482&lt;0,1,0)</f>
        <v>0</v>
      </c>
      <c r="T5482" s="10" t="n">
        <f aca="false">IF(D5482&lt;0,1,0)</f>
        <v>1</v>
      </c>
      <c r="U5482" s="10" t="n">
        <f aca="false">IF(E5482&lt;0,1,0)</f>
        <v>0</v>
      </c>
      <c r="V5482" s="5" t="n">
        <f aca="false">IF(Q5482=1,A5482,0)</f>
        <v>-562</v>
      </c>
      <c r="W5482" s="5" t="n">
        <f aca="false">IF(R5482=1,B5482,0)</f>
        <v>-138</v>
      </c>
      <c r="X5482" s="5" t="n">
        <f aca="false">IF(S5482=1,C5482,0)</f>
        <v>0</v>
      </c>
      <c r="Y5482" s="5" t="n">
        <f aca="false">IF(T5482=1,D5482,0)</f>
        <v>-192</v>
      </c>
      <c r="Z5482" s="5" t="n">
        <f aca="false">IF(U5482=1,E5482,0)</f>
        <v>0</v>
      </c>
      <c r="AA5482" s="11" t="n">
        <f aca="false">POWER(SUM(V5482:Z5482),2)</f>
        <v>795664</v>
      </c>
      <c r="AB5482" s="0" t="n">
        <f aca="false">IF(Q5482=0,A5482,0)</f>
        <v>0</v>
      </c>
      <c r="AC5482" s="0" t="n">
        <f aca="false">IF(R5482=0,B5482,0)</f>
        <v>0</v>
      </c>
      <c r="AD5482" s="0" t="n">
        <f aca="false">IF(S5482=0,C5482,0)</f>
        <v>186</v>
      </c>
      <c r="AE5482" s="0" t="n">
        <f aca="false">IF(T5482=0,D5482,0)</f>
        <v>0</v>
      </c>
      <c r="AF5482" s="0" t="n">
        <f aca="false">IF(U5482=0,E5482,0)</f>
        <v>794</v>
      </c>
      <c r="AG5482" s="11" t="n">
        <f aca="false">POWER(SUM(AB5482:AF5482),2)</f>
        <v>960400</v>
      </c>
      <c r="AH5482" s="6" t="n">
        <f aca="false">IF(AG5482&lt;AA5482,1,0)</f>
        <v>0</v>
      </c>
      <c r="AI5482" s="7" t="n">
        <f aca="false">IF(AND(P5482=1,AH5482=1),1,0)</f>
        <v>0</v>
      </c>
    </row>
    <row r="5483" customFormat="false" ht="13.8" hidden="false" customHeight="false" outlineLevel="0" collapsed="false">
      <c r="A5483" s="8" t="n">
        <v>-354</v>
      </c>
      <c r="B5483" s="8" t="n">
        <v>-267</v>
      </c>
      <c r="C5483" s="8" t="n">
        <v>351</v>
      </c>
      <c r="D5483" s="8" t="n">
        <v>214</v>
      </c>
      <c r="E5483" s="8" t="n">
        <v>-978</v>
      </c>
      <c r="F5483" s="2" t="n">
        <f aca="false">MOD(ABS(A5483), 10)</f>
        <v>4</v>
      </c>
      <c r="G5483" s="2" t="n">
        <f aca="false">MOD(ABS(B5483), 10)</f>
        <v>7</v>
      </c>
      <c r="H5483" s="2" t="n">
        <f aca="false">MOD(ABS(C5483), 10)</f>
        <v>1</v>
      </c>
      <c r="I5483" s="2" t="n">
        <f aca="false">MOD(ABS(D5483), 10)</f>
        <v>4</v>
      </c>
      <c r="J5483" s="2" t="n">
        <f aca="false">MOD(ABS(E5483), 10)</f>
        <v>8</v>
      </c>
      <c r="K5483" s="9" t="n">
        <f aca="false">IF(F5483=3,1,0)</f>
        <v>0</v>
      </c>
      <c r="L5483" s="9" t="n">
        <f aca="false">IF(G5483=3,1,0)</f>
        <v>0</v>
      </c>
      <c r="M5483" s="9" t="n">
        <f aca="false">IF(H5483=3,1,0)</f>
        <v>0</v>
      </c>
      <c r="N5483" s="9" t="n">
        <f aca="false">IF(I5483=3,1,0)</f>
        <v>0</v>
      </c>
      <c r="O5483" s="9" t="n">
        <f aca="false">IF(J5483=3,1,0)</f>
        <v>0</v>
      </c>
      <c r="P5483" s="4" t="n">
        <f aca="false">IF(SUM(K5483:O5483)=3,1,0)</f>
        <v>0</v>
      </c>
      <c r="Q5483" s="10" t="n">
        <f aca="false">IF(A5483&lt;0,1,0)</f>
        <v>1</v>
      </c>
      <c r="R5483" s="10" t="n">
        <f aca="false">IF(B5483&lt;0,1,0)</f>
        <v>1</v>
      </c>
      <c r="S5483" s="10" t="n">
        <f aca="false">IF(C5483&lt;0,1,0)</f>
        <v>0</v>
      </c>
      <c r="T5483" s="10" t="n">
        <f aca="false">IF(D5483&lt;0,1,0)</f>
        <v>0</v>
      </c>
      <c r="U5483" s="10" t="n">
        <f aca="false">IF(E5483&lt;0,1,0)</f>
        <v>1</v>
      </c>
      <c r="V5483" s="5" t="n">
        <f aca="false">IF(Q5483=1,A5483,0)</f>
        <v>-354</v>
      </c>
      <c r="W5483" s="5" t="n">
        <f aca="false">IF(R5483=1,B5483,0)</f>
        <v>-267</v>
      </c>
      <c r="X5483" s="5" t="n">
        <f aca="false">IF(S5483=1,C5483,0)</f>
        <v>0</v>
      </c>
      <c r="Y5483" s="5" t="n">
        <f aca="false">IF(T5483=1,D5483,0)</f>
        <v>0</v>
      </c>
      <c r="Z5483" s="5" t="n">
        <f aca="false">IF(U5483=1,E5483,0)</f>
        <v>-978</v>
      </c>
      <c r="AA5483" s="11" t="n">
        <f aca="false">POWER(SUM(V5483:Z5483),2)</f>
        <v>2556801</v>
      </c>
      <c r="AB5483" s="0" t="n">
        <f aca="false">IF(Q5483=0,A5483,0)</f>
        <v>0</v>
      </c>
      <c r="AC5483" s="0" t="n">
        <f aca="false">IF(R5483=0,B5483,0)</f>
        <v>0</v>
      </c>
      <c r="AD5483" s="0" t="n">
        <f aca="false">IF(S5483=0,C5483,0)</f>
        <v>351</v>
      </c>
      <c r="AE5483" s="0" t="n">
        <f aca="false">IF(T5483=0,D5483,0)</f>
        <v>214</v>
      </c>
      <c r="AF5483" s="0" t="n">
        <f aca="false">IF(U5483=0,E5483,0)</f>
        <v>0</v>
      </c>
      <c r="AG5483" s="11" t="n">
        <f aca="false">POWER(SUM(AB5483:AF5483),2)</f>
        <v>319225</v>
      </c>
      <c r="AH5483" s="6" t="n">
        <f aca="false">IF(AG5483&lt;AA5483,1,0)</f>
        <v>1</v>
      </c>
      <c r="AI5483" s="7" t="n">
        <f aca="false">IF(AND(P5483=1,AH5483=1),1,0)</f>
        <v>0</v>
      </c>
    </row>
    <row r="5484" customFormat="false" ht="13.8" hidden="false" customHeight="false" outlineLevel="0" collapsed="false">
      <c r="A5484" s="8" t="n">
        <v>56</v>
      </c>
      <c r="B5484" s="8" t="n">
        <v>728</v>
      </c>
      <c r="C5484" s="8" t="n">
        <v>417</v>
      </c>
      <c r="D5484" s="8" t="n">
        <v>-979</v>
      </c>
      <c r="E5484" s="8" t="n">
        <v>281</v>
      </c>
      <c r="F5484" s="2" t="n">
        <f aca="false">MOD(ABS(A5484), 10)</f>
        <v>6</v>
      </c>
      <c r="G5484" s="2" t="n">
        <f aca="false">MOD(ABS(B5484), 10)</f>
        <v>8</v>
      </c>
      <c r="H5484" s="2" t="n">
        <f aca="false">MOD(ABS(C5484), 10)</f>
        <v>7</v>
      </c>
      <c r="I5484" s="2" t="n">
        <f aca="false">MOD(ABS(D5484), 10)</f>
        <v>9</v>
      </c>
      <c r="J5484" s="2" t="n">
        <f aca="false">MOD(ABS(E5484), 10)</f>
        <v>1</v>
      </c>
      <c r="K5484" s="9" t="n">
        <f aca="false">IF(F5484=3,1,0)</f>
        <v>0</v>
      </c>
      <c r="L5484" s="9" t="n">
        <f aca="false">IF(G5484=3,1,0)</f>
        <v>0</v>
      </c>
      <c r="M5484" s="9" t="n">
        <f aca="false">IF(H5484=3,1,0)</f>
        <v>0</v>
      </c>
      <c r="N5484" s="9" t="n">
        <f aca="false">IF(I5484=3,1,0)</f>
        <v>0</v>
      </c>
      <c r="O5484" s="9" t="n">
        <f aca="false">IF(J5484=3,1,0)</f>
        <v>0</v>
      </c>
      <c r="P5484" s="4" t="n">
        <f aca="false">IF(SUM(K5484:O5484)=3,1,0)</f>
        <v>0</v>
      </c>
      <c r="Q5484" s="10" t="n">
        <f aca="false">IF(A5484&lt;0,1,0)</f>
        <v>0</v>
      </c>
      <c r="R5484" s="10" t="n">
        <f aca="false">IF(B5484&lt;0,1,0)</f>
        <v>0</v>
      </c>
      <c r="S5484" s="10" t="n">
        <f aca="false">IF(C5484&lt;0,1,0)</f>
        <v>0</v>
      </c>
      <c r="T5484" s="10" t="n">
        <f aca="false">IF(D5484&lt;0,1,0)</f>
        <v>1</v>
      </c>
      <c r="U5484" s="10" t="n">
        <f aca="false">IF(E5484&lt;0,1,0)</f>
        <v>0</v>
      </c>
      <c r="V5484" s="5" t="n">
        <f aca="false">IF(Q5484=1,A5484,0)</f>
        <v>0</v>
      </c>
      <c r="W5484" s="5" t="n">
        <f aca="false">IF(R5484=1,B5484,0)</f>
        <v>0</v>
      </c>
      <c r="X5484" s="5" t="n">
        <f aca="false">IF(S5484=1,C5484,0)</f>
        <v>0</v>
      </c>
      <c r="Y5484" s="5" t="n">
        <f aca="false">IF(T5484=1,D5484,0)</f>
        <v>-979</v>
      </c>
      <c r="Z5484" s="5" t="n">
        <f aca="false">IF(U5484=1,E5484,0)</f>
        <v>0</v>
      </c>
      <c r="AA5484" s="11" t="n">
        <f aca="false">POWER(SUM(V5484:Z5484),2)</f>
        <v>958441</v>
      </c>
      <c r="AB5484" s="0" t="n">
        <f aca="false">IF(Q5484=0,A5484,0)</f>
        <v>56</v>
      </c>
      <c r="AC5484" s="0" t="n">
        <f aca="false">IF(R5484=0,B5484,0)</f>
        <v>728</v>
      </c>
      <c r="AD5484" s="0" t="n">
        <f aca="false">IF(S5484=0,C5484,0)</f>
        <v>417</v>
      </c>
      <c r="AE5484" s="0" t="n">
        <f aca="false">IF(T5484=0,D5484,0)</f>
        <v>0</v>
      </c>
      <c r="AF5484" s="0" t="n">
        <f aca="false">IF(U5484=0,E5484,0)</f>
        <v>281</v>
      </c>
      <c r="AG5484" s="11" t="n">
        <f aca="false">POWER(SUM(AB5484:AF5484),2)</f>
        <v>2196324</v>
      </c>
      <c r="AH5484" s="6" t="n">
        <f aca="false">IF(AG5484&lt;AA5484,1,0)</f>
        <v>0</v>
      </c>
      <c r="AI5484" s="7" t="n">
        <f aca="false">IF(AND(P5484=1,AH5484=1),1,0)</f>
        <v>0</v>
      </c>
    </row>
    <row r="5485" customFormat="false" ht="13.8" hidden="false" customHeight="false" outlineLevel="0" collapsed="false">
      <c r="A5485" s="8" t="n">
        <v>718</v>
      </c>
      <c r="B5485" s="8" t="n">
        <v>-234</v>
      </c>
      <c r="C5485" s="8" t="n">
        <v>-972</v>
      </c>
      <c r="D5485" s="8" t="n">
        <v>528</v>
      </c>
      <c r="E5485" s="8" t="n">
        <v>-903</v>
      </c>
      <c r="F5485" s="2" t="n">
        <f aca="false">MOD(ABS(A5485), 10)</f>
        <v>8</v>
      </c>
      <c r="G5485" s="2" t="n">
        <f aca="false">MOD(ABS(B5485), 10)</f>
        <v>4</v>
      </c>
      <c r="H5485" s="2" t="n">
        <f aca="false">MOD(ABS(C5485), 10)</f>
        <v>2</v>
      </c>
      <c r="I5485" s="2" t="n">
        <f aca="false">MOD(ABS(D5485), 10)</f>
        <v>8</v>
      </c>
      <c r="J5485" s="2" t="n">
        <f aca="false">MOD(ABS(E5485), 10)</f>
        <v>3</v>
      </c>
      <c r="K5485" s="9" t="n">
        <f aca="false">IF(F5485=3,1,0)</f>
        <v>0</v>
      </c>
      <c r="L5485" s="9" t="n">
        <f aca="false">IF(G5485=3,1,0)</f>
        <v>0</v>
      </c>
      <c r="M5485" s="9" t="n">
        <f aca="false">IF(H5485=3,1,0)</f>
        <v>0</v>
      </c>
      <c r="N5485" s="9" t="n">
        <f aca="false">IF(I5485=3,1,0)</f>
        <v>0</v>
      </c>
      <c r="O5485" s="9" t="n">
        <f aca="false">IF(J5485=3,1,0)</f>
        <v>1</v>
      </c>
      <c r="P5485" s="4" t="n">
        <f aca="false">IF(SUM(K5485:O5485)=3,1,0)</f>
        <v>0</v>
      </c>
      <c r="Q5485" s="10" t="n">
        <f aca="false">IF(A5485&lt;0,1,0)</f>
        <v>0</v>
      </c>
      <c r="R5485" s="10" t="n">
        <f aca="false">IF(B5485&lt;0,1,0)</f>
        <v>1</v>
      </c>
      <c r="S5485" s="10" t="n">
        <f aca="false">IF(C5485&lt;0,1,0)</f>
        <v>1</v>
      </c>
      <c r="T5485" s="10" t="n">
        <f aca="false">IF(D5485&lt;0,1,0)</f>
        <v>0</v>
      </c>
      <c r="U5485" s="10" t="n">
        <f aca="false">IF(E5485&lt;0,1,0)</f>
        <v>1</v>
      </c>
      <c r="V5485" s="5" t="n">
        <f aca="false">IF(Q5485=1,A5485,0)</f>
        <v>0</v>
      </c>
      <c r="W5485" s="5" t="n">
        <f aca="false">IF(R5485=1,B5485,0)</f>
        <v>-234</v>
      </c>
      <c r="X5485" s="5" t="n">
        <f aca="false">IF(S5485=1,C5485,0)</f>
        <v>-972</v>
      </c>
      <c r="Y5485" s="5" t="n">
        <f aca="false">IF(T5485=1,D5485,0)</f>
        <v>0</v>
      </c>
      <c r="Z5485" s="5" t="n">
        <f aca="false">IF(U5485=1,E5485,0)</f>
        <v>-903</v>
      </c>
      <c r="AA5485" s="11" t="n">
        <f aca="false">POWER(SUM(V5485:Z5485),2)</f>
        <v>4447881</v>
      </c>
      <c r="AB5485" s="0" t="n">
        <f aca="false">IF(Q5485=0,A5485,0)</f>
        <v>718</v>
      </c>
      <c r="AC5485" s="0" t="n">
        <f aca="false">IF(R5485=0,B5485,0)</f>
        <v>0</v>
      </c>
      <c r="AD5485" s="0" t="n">
        <f aca="false">IF(S5485=0,C5485,0)</f>
        <v>0</v>
      </c>
      <c r="AE5485" s="0" t="n">
        <f aca="false">IF(T5485=0,D5485,0)</f>
        <v>528</v>
      </c>
      <c r="AF5485" s="0" t="n">
        <f aca="false">IF(U5485=0,E5485,0)</f>
        <v>0</v>
      </c>
      <c r="AG5485" s="11" t="n">
        <f aca="false">POWER(SUM(AB5485:AF5485),2)</f>
        <v>1552516</v>
      </c>
      <c r="AH5485" s="6" t="n">
        <f aca="false">IF(AG5485&lt;AA5485,1,0)</f>
        <v>1</v>
      </c>
      <c r="AI5485" s="7" t="n">
        <f aca="false">IF(AND(P5485=1,AH5485=1),1,0)</f>
        <v>0</v>
      </c>
    </row>
    <row r="5486" customFormat="false" ht="13.8" hidden="false" customHeight="false" outlineLevel="0" collapsed="false">
      <c r="A5486" s="8" t="n">
        <v>-960</v>
      </c>
      <c r="B5486" s="8" t="n">
        <v>217</v>
      </c>
      <c r="C5486" s="8" t="n">
        <v>353</v>
      </c>
      <c r="D5486" s="8" t="n">
        <v>-124</v>
      </c>
      <c r="E5486" s="8" t="n">
        <v>-120</v>
      </c>
      <c r="F5486" s="2" t="n">
        <f aca="false">MOD(ABS(A5486), 10)</f>
        <v>0</v>
      </c>
      <c r="G5486" s="2" t="n">
        <f aca="false">MOD(ABS(B5486), 10)</f>
        <v>7</v>
      </c>
      <c r="H5486" s="2" t="n">
        <f aca="false">MOD(ABS(C5486), 10)</f>
        <v>3</v>
      </c>
      <c r="I5486" s="2" t="n">
        <f aca="false">MOD(ABS(D5486), 10)</f>
        <v>4</v>
      </c>
      <c r="J5486" s="2" t="n">
        <f aca="false">MOD(ABS(E5486), 10)</f>
        <v>0</v>
      </c>
      <c r="K5486" s="9" t="n">
        <f aca="false">IF(F5486=3,1,0)</f>
        <v>0</v>
      </c>
      <c r="L5486" s="9" t="n">
        <f aca="false">IF(G5486=3,1,0)</f>
        <v>0</v>
      </c>
      <c r="M5486" s="9" t="n">
        <f aca="false">IF(H5486=3,1,0)</f>
        <v>1</v>
      </c>
      <c r="N5486" s="9" t="n">
        <f aca="false">IF(I5486=3,1,0)</f>
        <v>0</v>
      </c>
      <c r="O5486" s="9" t="n">
        <f aca="false">IF(J5486=3,1,0)</f>
        <v>0</v>
      </c>
      <c r="P5486" s="4" t="n">
        <f aca="false">IF(SUM(K5486:O5486)=3,1,0)</f>
        <v>0</v>
      </c>
      <c r="Q5486" s="10" t="n">
        <f aca="false">IF(A5486&lt;0,1,0)</f>
        <v>1</v>
      </c>
      <c r="R5486" s="10" t="n">
        <f aca="false">IF(B5486&lt;0,1,0)</f>
        <v>0</v>
      </c>
      <c r="S5486" s="10" t="n">
        <f aca="false">IF(C5486&lt;0,1,0)</f>
        <v>0</v>
      </c>
      <c r="T5486" s="10" t="n">
        <f aca="false">IF(D5486&lt;0,1,0)</f>
        <v>1</v>
      </c>
      <c r="U5486" s="10" t="n">
        <f aca="false">IF(E5486&lt;0,1,0)</f>
        <v>1</v>
      </c>
      <c r="V5486" s="5" t="n">
        <f aca="false">IF(Q5486=1,A5486,0)</f>
        <v>-960</v>
      </c>
      <c r="W5486" s="5" t="n">
        <f aca="false">IF(R5486=1,B5486,0)</f>
        <v>0</v>
      </c>
      <c r="X5486" s="5" t="n">
        <f aca="false">IF(S5486=1,C5486,0)</f>
        <v>0</v>
      </c>
      <c r="Y5486" s="5" t="n">
        <f aca="false">IF(T5486=1,D5486,0)</f>
        <v>-124</v>
      </c>
      <c r="Z5486" s="5" t="n">
        <f aca="false">IF(U5486=1,E5486,0)</f>
        <v>-120</v>
      </c>
      <c r="AA5486" s="11" t="n">
        <f aca="false">POWER(SUM(V5486:Z5486),2)</f>
        <v>1449616</v>
      </c>
      <c r="AB5486" s="0" t="n">
        <f aca="false">IF(Q5486=0,A5486,0)</f>
        <v>0</v>
      </c>
      <c r="AC5486" s="0" t="n">
        <f aca="false">IF(R5486=0,B5486,0)</f>
        <v>217</v>
      </c>
      <c r="AD5486" s="0" t="n">
        <f aca="false">IF(S5486=0,C5486,0)</f>
        <v>353</v>
      </c>
      <c r="AE5486" s="0" t="n">
        <f aca="false">IF(T5486=0,D5486,0)</f>
        <v>0</v>
      </c>
      <c r="AF5486" s="0" t="n">
        <f aca="false">IF(U5486=0,E5486,0)</f>
        <v>0</v>
      </c>
      <c r="AG5486" s="11" t="n">
        <f aca="false">POWER(SUM(AB5486:AF5486),2)</f>
        <v>324900</v>
      </c>
      <c r="AH5486" s="6" t="n">
        <f aca="false">IF(AG5486&lt;AA5486,1,0)</f>
        <v>1</v>
      </c>
      <c r="AI5486" s="7" t="n">
        <f aca="false">IF(AND(P5486=1,AH5486=1),1,0)</f>
        <v>0</v>
      </c>
    </row>
    <row r="5487" customFormat="false" ht="13.8" hidden="false" customHeight="false" outlineLevel="0" collapsed="false">
      <c r="A5487" s="8" t="n">
        <v>-611</v>
      </c>
      <c r="B5487" s="8" t="n">
        <v>-733</v>
      </c>
      <c r="C5487" s="8" t="n">
        <v>563</v>
      </c>
      <c r="D5487" s="8" t="n">
        <v>670</v>
      </c>
      <c r="E5487" s="8" t="n">
        <v>-162</v>
      </c>
      <c r="F5487" s="2" t="n">
        <f aca="false">MOD(ABS(A5487), 10)</f>
        <v>1</v>
      </c>
      <c r="G5487" s="2" t="n">
        <f aca="false">MOD(ABS(B5487), 10)</f>
        <v>3</v>
      </c>
      <c r="H5487" s="2" t="n">
        <f aca="false">MOD(ABS(C5487), 10)</f>
        <v>3</v>
      </c>
      <c r="I5487" s="2" t="n">
        <f aca="false">MOD(ABS(D5487), 10)</f>
        <v>0</v>
      </c>
      <c r="J5487" s="2" t="n">
        <f aca="false">MOD(ABS(E5487), 10)</f>
        <v>2</v>
      </c>
      <c r="K5487" s="9" t="n">
        <f aca="false">IF(F5487=3,1,0)</f>
        <v>0</v>
      </c>
      <c r="L5487" s="9" t="n">
        <f aca="false">IF(G5487=3,1,0)</f>
        <v>1</v>
      </c>
      <c r="M5487" s="9" t="n">
        <f aca="false">IF(H5487=3,1,0)</f>
        <v>1</v>
      </c>
      <c r="N5487" s="9" t="n">
        <f aca="false">IF(I5487=3,1,0)</f>
        <v>0</v>
      </c>
      <c r="O5487" s="9" t="n">
        <f aca="false">IF(J5487=3,1,0)</f>
        <v>0</v>
      </c>
      <c r="P5487" s="4" t="n">
        <f aca="false">IF(SUM(K5487:O5487)=3,1,0)</f>
        <v>0</v>
      </c>
      <c r="Q5487" s="10" t="n">
        <f aca="false">IF(A5487&lt;0,1,0)</f>
        <v>1</v>
      </c>
      <c r="R5487" s="10" t="n">
        <f aca="false">IF(B5487&lt;0,1,0)</f>
        <v>1</v>
      </c>
      <c r="S5487" s="10" t="n">
        <f aca="false">IF(C5487&lt;0,1,0)</f>
        <v>0</v>
      </c>
      <c r="T5487" s="10" t="n">
        <f aca="false">IF(D5487&lt;0,1,0)</f>
        <v>0</v>
      </c>
      <c r="U5487" s="10" t="n">
        <f aca="false">IF(E5487&lt;0,1,0)</f>
        <v>1</v>
      </c>
      <c r="V5487" s="5" t="n">
        <f aca="false">IF(Q5487=1,A5487,0)</f>
        <v>-611</v>
      </c>
      <c r="W5487" s="5" t="n">
        <f aca="false">IF(R5487=1,B5487,0)</f>
        <v>-733</v>
      </c>
      <c r="X5487" s="5" t="n">
        <f aca="false">IF(S5487=1,C5487,0)</f>
        <v>0</v>
      </c>
      <c r="Y5487" s="5" t="n">
        <f aca="false">IF(T5487=1,D5487,0)</f>
        <v>0</v>
      </c>
      <c r="Z5487" s="5" t="n">
        <f aca="false">IF(U5487=1,E5487,0)</f>
        <v>-162</v>
      </c>
      <c r="AA5487" s="11" t="n">
        <f aca="false">POWER(SUM(V5487:Z5487),2)</f>
        <v>2268036</v>
      </c>
      <c r="AB5487" s="0" t="n">
        <f aca="false">IF(Q5487=0,A5487,0)</f>
        <v>0</v>
      </c>
      <c r="AC5487" s="0" t="n">
        <f aca="false">IF(R5487=0,B5487,0)</f>
        <v>0</v>
      </c>
      <c r="AD5487" s="0" t="n">
        <f aca="false">IF(S5487=0,C5487,0)</f>
        <v>563</v>
      </c>
      <c r="AE5487" s="0" t="n">
        <f aca="false">IF(T5487=0,D5487,0)</f>
        <v>670</v>
      </c>
      <c r="AF5487" s="0" t="n">
        <f aca="false">IF(U5487=0,E5487,0)</f>
        <v>0</v>
      </c>
      <c r="AG5487" s="11" t="n">
        <f aca="false">POWER(SUM(AB5487:AF5487),2)</f>
        <v>1520289</v>
      </c>
      <c r="AH5487" s="6" t="n">
        <f aca="false">IF(AG5487&lt;AA5487,1,0)</f>
        <v>1</v>
      </c>
      <c r="AI5487" s="7" t="n">
        <f aca="false">IF(AND(P5487=1,AH5487=1),1,0)</f>
        <v>0</v>
      </c>
    </row>
    <row r="5488" customFormat="false" ht="13.8" hidden="false" customHeight="false" outlineLevel="0" collapsed="false">
      <c r="A5488" s="8" t="n">
        <v>-830</v>
      </c>
      <c r="B5488" s="8" t="n">
        <v>45</v>
      </c>
      <c r="C5488" s="8" t="n">
        <v>20</v>
      </c>
      <c r="D5488" s="8" t="n">
        <v>910</v>
      </c>
      <c r="E5488" s="8" t="n">
        <v>-411</v>
      </c>
      <c r="F5488" s="2" t="n">
        <f aca="false">MOD(ABS(A5488), 10)</f>
        <v>0</v>
      </c>
      <c r="G5488" s="2" t="n">
        <f aca="false">MOD(ABS(B5488), 10)</f>
        <v>5</v>
      </c>
      <c r="H5488" s="2" t="n">
        <f aca="false">MOD(ABS(C5488), 10)</f>
        <v>0</v>
      </c>
      <c r="I5488" s="2" t="n">
        <f aca="false">MOD(ABS(D5488), 10)</f>
        <v>0</v>
      </c>
      <c r="J5488" s="2" t="n">
        <f aca="false">MOD(ABS(E5488), 10)</f>
        <v>1</v>
      </c>
      <c r="K5488" s="9" t="n">
        <f aca="false">IF(F5488=3,1,0)</f>
        <v>0</v>
      </c>
      <c r="L5488" s="9" t="n">
        <f aca="false">IF(G5488=3,1,0)</f>
        <v>0</v>
      </c>
      <c r="M5488" s="9" t="n">
        <f aca="false">IF(H5488=3,1,0)</f>
        <v>0</v>
      </c>
      <c r="N5488" s="9" t="n">
        <f aca="false">IF(I5488=3,1,0)</f>
        <v>0</v>
      </c>
      <c r="O5488" s="9" t="n">
        <f aca="false">IF(J5488=3,1,0)</f>
        <v>0</v>
      </c>
      <c r="P5488" s="4" t="n">
        <f aca="false">IF(SUM(K5488:O5488)=3,1,0)</f>
        <v>0</v>
      </c>
      <c r="Q5488" s="10" t="n">
        <f aca="false">IF(A5488&lt;0,1,0)</f>
        <v>1</v>
      </c>
      <c r="R5488" s="10" t="n">
        <f aca="false">IF(B5488&lt;0,1,0)</f>
        <v>0</v>
      </c>
      <c r="S5488" s="10" t="n">
        <f aca="false">IF(C5488&lt;0,1,0)</f>
        <v>0</v>
      </c>
      <c r="T5488" s="10" t="n">
        <f aca="false">IF(D5488&lt;0,1,0)</f>
        <v>0</v>
      </c>
      <c r="U5488" s="10" t="n">
        <f aca="false">IF(E5488&lt;0,1,0)</f>
        <v>1</v>
      </c>
      <c r="V5488" s="5" t="n">
        <f aca="false">IF(Q5488=1,A5488,0)</f>
        <v>-830</v>
      </c>
      <c r="W5488" s="5" t="n">
        <f aca="false">IF(R5488=1,B5488,0)</f>
        <v>0</v>
      </c>
      <c r="X5488" s="5" t="n">
        <f aca="false">IF(S5488=1,C5488,0)</f>
        <v>0</v>
      </c>
      <c r="Y5488" s="5" t="n">
        <f aca="false">IF(T5488=1,D5488,0)</f>
        <v>0</v>
      </c>
      <c r="Z5488" s="5" t="n">
        <f aca="false">IF(U5488=1,E5488,0)</f>
        <v>-411</v>
      </c>
      <c r="AA5488" s="11" t="n">
        <f aca="false">POWER(SUM(V5488:Z5488),2)</f>
        <v>1540081</v>
      </c>
      <c r="AB5488" s="0" t="n">
        <f aca="false">IF(Q5488=0,A5488,0)</f>
        <v>0</v>
      </c>
      <c r="AC5488" s="0" t="n">
        <f aca="false">IF(R5488=0,B5488,0)</f>
        <v>45</v>
      </c>
      <c r="AD5488" s="0" t="n">
        <f aca="false">IF(S5488=0,C5488,0)</f>
        <v>20</v>
      </c>
      <c r="AE5488" s="0" t="n">
        <f aca="false">IF(T5488=0,D5488,0)</f>
        <v>910</v>
      </c>
      <c r="AF5488" s="0" t="n">
        <f aca="false">IF(U5488=0,E5488,0)</f>
        <v>0</v>
      </c>
      <c r="AG5488" s="11" t="n">
        <f aca="false">POWER(SUM(AB5488:AF5488),2)</f>
        <v>950625</v>
      </c>
      <c r="AH5488" s="6" t="n">
        <f aca="false">IF(AG5488&lt;AA5488,1,0)</f>
        <v>1</v>
      </c>
      <c r="AI5488" s="7" t="n">
        <f aca="false">IF(AND(P5488=1,AH5488=1),1,0)</f>
        <v>0</v>
      </c>
    </row>
    <row r="5489" customFormat="false" ht="13.8" hidden="false" customHeight="false" outlineLevel="0" collapsed="false">
      <c r="A5489" s="8" t="n">
        <v>950</v>
      </c>
      <c r="B5489" s="8" t="n">
        <v>372</v>
      </c>
      <c r="C5489" s="8" t="n">
        <v>-963</v>
      </c>
      <c r="D5489" s="8" t="n">
        <v>-34</v>
      </c>
      <c r="E5489" s="8" t="n">
        <v>-10</v>
      </c>
      <c r="F5489" s="2" t="n">
        <f aca="false">MOD(ABS(A5489), 10)</f>
        <v>0</v>
      </c>
      <c r="G5489" s="2" t="n">
        <f aca="false">MOD(ABS(B5489), 10)</f>
        <v>2</v>
      </c>
      <c r="H5489" s="2" t="n">
        <f aca="false">MOD(ABS(C5489), 10)</f>
        <v>3</v>
      </c>
      <c r="I5489" s="2" t="n">
        <f aca="false">MOD(ABS(D5489), 10)</f>
        <v>4</v>
      </c>
      <c r="J5489" s="2" t="n">
        <f aca="false">MOD(ABS(E5489), 10)</f>
        <v>0</v>
      </c>
      <c r="K5489" s="9" t="n">
        <f aca="false">IF(F5489=3,1,0)</f>
        <v>0</v>
      </c>
      <c r="L5489" s="9" t="n">
        <f aca="false">IF(G5489=3,1,0)</f>
        <v>0</v>
      </c>
      <c r="M5489" s="9" t="n">
        <f aca="false">IF(H5489=3,1,0)</f>
        <v>1</v>
      </c>
      <c r="N5489" s="9" t="n">
        <f aca="false">IF(I5489=3,1,0)</f>
        <v>0</v>
      </c>
      <c r="O5489" s="9" t="n">
        <f aca="false">IF(J5489=3,1,0)</f>
        <v>0</v>
      </c>
      <c r="P5489" s="4" t="n">
        <f aca="false">IF(SUM(K5489:O5489)=3,1,0)</f>
        <v>0</v>
      </c>
      <c r="Q5489" s="10" t="n">
        <f aca="false">IF(A5489&lt;0,1,0)</f>
        <v>0</v>
      </c>
      <c r="R5489" s="10" t="n">
        <f aca="false">IF(B5489&lt;0,1,0)</f>
        <v>0</v>
      </c>
      <c r="S5489" s="10" t="n">
        <f aca="false">IF(C5489&lt;0,1,0)</f>
        <v>1</v>
      </c>
      <c r="T5489" s="10" t="n">
        <f aca="false">IF(D5489&lt;0,1,0)</f>
        <v>1</v>
      </c>
      <c r="U5489" s="10" t="n">
        <f aca="false">IF(E5489&lt;0,1,0)</f>
        <v>1</v>
      </c>
      <c r="V5489" s="5" t="n">
        <f aca="false">IF(Q5489=1,A5489,0)</f>
        <v>0</v>
      </c>
      <c r="W5489" s="5" t="n">
        <f aca="false">IF(R5489=1,B5489,0)</f>
        <v>0</v>
      </c>
      <c r="X5489" s="5" t="n">
        <f aca="false">IF(S5489=1,C5489,0)</f>
        <v>-963</v>
      </c>
      <c r="Y5489" s="5" t="n">
        <f aca="false">IF(T5489=1,D5489,0)</f>
        <v>-34</v>
      </c>
      <c r="Z5489" s="5" t="n">
        <f aca="false">IF(U5489=1,E5489,0)</f>
        <v>-10</v>
      </c>
      <c r="AA5489" s="11" t="n">
        <f aca="false">POWER(SUM(V5489:Z5489),2)</f>
        <v>1014049</v>
      </c>
      <c r="AB5489" s="0" t="n">
        <f aca="false">IF(Q5489=0,A5489,0)</f>
        <v>950</v>
      </c>
      <c r="AC5489" s="0" t="n">
        <f aca="false">IF(R5489=0,B5489,0)</f>
        <v>372</v>
      </c>
      <c r="AD5489" s="0" t="n">
        <f aca="false">IF(S5489=0,C5489,0)</f>
        <v>0</v>
      </c>
      <c r="AE5489" s="0" t="n">
        <f aca="false">IF(T5489=0,D5489,0)</f>
        <v>0</v>
      </c>
      <c r="AF5489" s="0" t="n">
        <f aca="false">IF(U5489=0,E5489,0)</f>
        <v>0</v>
      </c>
      <c r="AG5489" s="11" t="n">
        <f aca="false">POWER(SUM(AB5489:AF5489),2)</f>
        <v>1747684</v>
      </c>
      <c r="AH5489" s="6" t="n">
        <f aca="false">IF(AG5489&lt;AA5489,1,0)</f>
        <v>0</v>
      </c>
      <c r="AI5489" s="7" t="n">
        <f aca="false">IF(AND(P5489=1,AH5489=1),1,0)</f>
        <v>0</v>
      </c>
    </row>
    <row r="5490" customFormat="false" ht="13.8" hidden="false" customHeight="false" outlineLevel="0" collapsed="false">
      <c r="A5490" s="8" t="n">
        <v>51</v>
      </c>
      <c r="B5490" s="8" t="n">
        <v>459</v>
      </c>
      <c r="C5490" s="8" t="n">
        <v>-479</v>
      </c>
      <c r="D5490" s="8" t="n">
        <v>-793</v>
      </c>
      <c r="E5490" s="8" t="n">
        <v>925</v>
      </c>
      <c r="F5490" s="2" t="n">
        <f aca="false">MOD(ABS(A5490), 10)</f>
        <v>1</v>
      </c>
      <c r="G5490" s="2" t="n">
        <f aca="false">MOD(ABS(B5490), 10)</f>
        <v>9</v>
      </c>
      <c r="H5490" s="2" t="n">
        <f aca="false">MOD(ABS(C5490), 10)</f>
        <v>9</v>
      </c>
      <c r="I5490" s="2" t="n">
        <f aca="false">MOD(ABS(D5490), 10)</f>
        <v>3</v>
      </c>
      <c r="J5490" s="2" t="n">
        <f aca="false">MOD(ABS(E5490), 10)</f>
        <v>5</v>
      </c>
      <c r="K5490" s="9" t="n">
        <f aca="false">IF(F5490=3,1,0)</f>
        <v>0</v>
      </c>
      <c r="L5490" s="9" t="n">
        <f aca="false">IF(G5490=3,1,0)</f>
        <v>0</v>
      </c>
      <c r="M5490" s="9" t="n">
        <f aca="false">IF(H5490=3,1,0)</f>
        <v>0</v>
      </c>
      <c r="N5490" s="9" t="n">
        <f aca="false">IF(I5490=3,1,0)</f>
        <v>1</v>
      </c>
      <c r="O5490" s="9" t="n">
        <f aca="false">IF(J5490=3,1,0)</f>
        <v>0</v>
      </c>
      <c r="P5490" s="4" t="n">
        <f aca="false">IF(SUM(K5490:O5490)=3,1,0)</f>
        <v>0</v>
      </c>
      <c r="Q5490" s="10" t="n">
        <f aca="false">IF(A5490&lt;0,1,0)</f>
        <v>0</v>
      </c>
      <c r="R5490" s="10" t="n">
        <f aca="false">IF(B5490&lt;0,1,0)</f>
        <v>0</v>
      </c>
      <c r="S5490" s="10" t="n">
        <f aca="false">IF(C5490&lt;0,1,0)</f>
        <v>1</v>
      </c>
      <c r="T5490" s="10" t="n">
        <f aca="false">IF(D5490&lt;0,1,0)</f>
        <v>1</v>
      </c>
      <c r="U5490" s="10" t="n">
        <f aca="false">IF(E5490&lt;0,1,0)</f>
        <v>0</v>
      </c>
      <c r="V5490" s="5" t="n">
        <f aca="false">IF(Q5490=1,A5490,0)</f>
        <v>0</v>
      </c>
      <c r="W5490" s="5" t="n">
        <f aca="false">IF(R5490=1,B5490,0)</f>
        <v>0</v>
      </c>
      <c r="X5490" s="5" t="n">
        <f aca="false">IF(S5490=1,C5490,0)</f>
        <v>-479</v>
      </c>
      <c r="Y5490" s="5" t="n">
        <f aca="false">IF(T5490=1,D5490,0)</f>
        <v>-793</v>
      </c>
      <c r="Z5490" s="5" t="n">
        <f aca="false">IF(U5490=1,E5490,0)</f>
        <v>0</v>
      </c>
      <c r="AA5490" s="11" t="n">
        <f aca="false">POWER(SUM(V5490:Z5490),2)</f>
        <v>1617984</v>
      </c>
      <c r="AB5490" s="0" t="n">
        <f aca="false">IF(Q5490=0,A5490,0)</f>
        <v>51</v>
      </c>
      <c r="AC5490" s="0" t="n">
        <f aca="false">IF(R5490=0,B5490,0)</f>
        <v>459</v>
      </c>
      <c r="AD5490" s="0" t="n">
        <f aca="false">IF(S5490=0,C5490,0)</f>
        <v>0</v>
      </c>
      <c r="AE5490" s="0" t="n">
        <f aca="false">IF(T5490=0,D5490,0)</f>
        <v>0</v>
      </c>
      <c r="AF5490" s="0" t="n">
        <f aca="false">IF(U5490=0,E5490,0)</f>
        <v>925</v>
      </c>
      <c r="AG5490" s="11" t="n">
        <f aca="false">POWER(SUM(AB5490:AF5490),2)</f>
        <v>2059225</v>
      </c>
      <c r="AH5490" s="6" t="n">
        <f aca="false">IF(AG5490&lt;AA5490,1,0)</f>
        <v>0</v>
      </c>
      <c r="AI5490" s="7" t="n">
        <f aca="false">IF(AND(P5490=1,AH5490=1),1,0)</f>
        <v>0</v>
      </c>
    </row>
    <row r="5491" customFormat="false" ht="13.8" hidden="false" customHeight="false" outlineLevel="0" collapsed="false">
      <c r="A5491" s="8" t="n">
        <v>-985</v>
      </c>
      <c r="B5491" s="8" t="n">
        <v>967</v>
      </c>
      <c r="C5491" s="8" t="n">
        <v>-669</v>
      </c>
      <c r="D5491" s="8" t="n">
        <v>933</v>
      </c>
      <c r="E5491" s="8" t="n">
        <v>443</v>
      </c>
      <c r="F5491" s="2" t="n">
        <f aca="false">MOD(ABS(A5491), 10)</f>
        <v>5</v>
      </c>
      <c r="G5491" s="2" t="n">
        <f aca="false">MOD(ABS(B5491), 10)</f>
        <v>7</v>
      </c>
      <c r="H5491" s="2" t="n">
        <f aca="false">MOD(ABS(C5491), 10)</f>
        <v>9</v>
      </c>
      <c r="I5491" s="2" t="n">
        <f aca="false">MOD(ABS(D5491), 10)</f>
        <v>3</v>
      </c>
      <c r="J5491" s="2" t="n">
        <f aca="false">MOD(ABS(E5491), 10)</f>
        <v>3</v>
      </c>
      <c r="K5491" s="9" t="n">
        <f aca="false">IF(F5491=3,1,0)</f>
        <v>0</v>
      </c>
      <c r="L5491" s="9" t="n">
        <f aca="false">IF(G5491=3,1,0)</f>
        <v>0</v>
      </c>
      <c r="M5491" s="9" t="n">
        <f aca="false">IF(H5491=3,1,0)</f>
        <v>0</v>
      </c>
      <c r="N5491" s="9" t="n">
        <f aca="false">IF(I5491=3,1,0)</f>
        <v>1</v>
      </c>
      <c r="O5491" s="9" t="n">
        <f aca="false">IF(J5491=3,1,0)</f>
        <v>1</v>
      </c>
      <c r="P5491" s="4" t="n">
        <f aca="false">IF(SUM(K5491:O5491)=3,1,0)</f>
        <v>0</v>
      </c>
      <c r="Q5491" s="10" t="n">
        <f aca="false">IF(A5491&lt;0,1,0)</f>
        <v>1</v>
      </c>
      <c r="R5491" s="10" t="n">
        <f aca="false">IF(B5491&lt;0,1,0)</f>
        <v>0</v>
      </c>
      <c r="S5491" s="10" t="n">
        <f aca="false">IF(C5491&lt;0,1,0)</f>
        <v>1</v>
      </c>
      <c r="T5491" s="10" t="n">
        <f aca="false">IF(D5491&lt;0,1,0)</f>
        <v>0</v>
      </c>
      <c r="U5491" s="10" t="n">
        <f aca="false">IF(E5491&lt;0,1,0)</f>
        <v>0</v>
      </c>
      <c r="V5491" s="5" t="n">
        <f aca="false">IF(Q5491=1,A5491,0)</f>
        <v>-985</v>
      </c>
      <c r="W5491" s="5" t="n">
        <f aca="false">IF(R5491=1,B5491,0)</f>
        <v>0</v>
      </c>
      <c r="X5491" s="5" t="n">
        <f aca="false">IF(S5491=1,C5491,0)</f>
        <v>-669</v>
      </c>
      <c r="Y5491" s="5" t="n">
        <f aca="false">IF(T5491=1,D5491,0)</f>
        <v>0</v>
      </c>
      <c r="Z5491" s="5" t="n">
        <f aca="false">IF(U5491=1,E5491,0)</f>
        <v>0</v>
      </c>
      <c r="AA5491" s="11" t="n">
        <f aca="false">POWER(SUM(V5491:Z5491),2)</f>
        <v>2735716</v>
      </c>
      <c r="AB5491" s="0" t="n">
        <f aca="false">IF(Q5491=0,A5491,0)</f>
        <v>0</v>
      </c>
      <c r="AC5491" s="0" t="n">
        <f aca="false">IF(R5491=0,B5491,0)</f>
        <v>967</v>
      </c>
      <c r="AD5491" s="0" t="n">
        <f aca="false">IF(S5491=0,C5491,0)</f>
        <v>0</v>
      </c>
      <c r="AE5491" s="0" t="n">
        <f aca="false">IF(T5491=0,D5491,0)</f>
        <v>933</v>
      </c>
      <c r="AF5491" s="0" t="n">
        <f aca="false">IF(U5491=0,E5491,0)</f>
        <v>443</v>
      </c>
      <c r="AG5491" s="11" t="n">
        <f aca="false">POWER(SUM(AB5491:AF5491),2)</f>
        <v>5489649</v>
      </c>
      <c r="AH5491" s="6" t="n">
        <f aca="false">IF(AG5491&lt;AA5491,1,0)</f>
        <v>0</v>
      </c>
      <c r="AI5491" s="7" t="n">
        <f aca="false">IF(AND(P5491=1,AH5491=1),1,0)</f>
        <v>0</v>
      </c>
    </row>
    <row r="5492" customFormat="false" ht="13.8" hidden="false" customHeight="false" outlineLevel="0" collapsed="false">
      <c r="A5492" s="8" t="n">
        <v>-282</v>
      </c>
      <c r="B5492" s="8" t="n">
        <v>-504</v>
      </c>
      <c r="C5492" s="8" t="n">
        <v>63</v>
      </c>
      <c r="D5492" s="8" t="n">
        <v>855</v>
      </c>
      <c r="E5492" s="8" t="n">
        <v>580</v>
      </c>
      <c r="F5492" s="2" t="n">
        <f aca="false">MOD(ABS(A5492), 10)</f>
        <v>2</v>
      </c>
      <c r="G5492" s="2" t="n">
        <f aca="false">MOD(ABS(B5492), 10)</f>
        <v>4</v>
      </c>
      <c r="H5492" s="2" t="n">
        <f aca="false">MOD(ABS(C5492), 10)</f>
        <v>3</v>
      </c>
      <c r="I5492" s="2" t="n">
        <f aca="false">MOD(ABS(D5492), 10)</f>
        <v>5</v>
      </c>
      <c r="J5492" s="2" t="n">
        <f aca="false">MOD(ABS(E5492), 10)</f>
        <v>0</v>
      </c>
      <c r="K5492" s="9" t="n">
        <f aca="false">IF(F5492=3,1,0)</f>
        <v>0</v>
      </c>
      <c r="L5492" s="9" t="n">
        <f aca="false">IF(G5492=3,1,0)</f>
        <v>0</v>
      </c>
      <c r="M5492" s="9" t="n">
        <f aca="false">IF(H5492=3,1,0)</f>
        <v>1</v>
      </c>
      <c r="N5492" s="9" t="n">
        <f aca="false">IF(I5492=3,1,0)</f>
        <v>0</v>
      </c>
      <c r="O5492" s="9" t="n">
        <f aca="false">IF(J5492=3,1,0)</f>
        <v>0</v>
      </c>
      <c r="P5492" s="4" t="n">
        <f aca="false">IF(SUM(K5492:O5492)=3,1,0)</f>
        <v>0</v>
      </c>
      <c r="Q5492" s="10" t="n">
        <f aca="false">IF(A5492&lt;0,1,0)</f>
        <v>1</v>
      </c>
      <c r="R5492" s="10" t="n">
        <f aca="false">IF(B5492&lt;0,1,0)</f>
        <v>1</v>
      </c>
      <c r="S5492" s="10" t="n">
        <f aca="false">IF(C5492&lt;0,1,0)</f>
        <v>0</v>
      </c>
      <c r="T5492" s="10" t="n">
        <f aca="false">IF(D5492&lt;0,1,0)</f>
        <v>0</v>
      </c>
      <c r="U5492" s="10" t="n">
        <f aca="false">IF(E5492&lt;0,1,0)</f>
        <v>0</v>
      </c>
      <c r="V5492" s="5" t="n">
        <f aca="false">IF(Q5492=1,A5492,0)</f>
        <v>-282</v>
      </c>
      <c r="W5492" s="5" t="n">
        <f aca="false">IF(R5492=1,B5492,0)</f>
        <v>-504</v>
      </c>
      <c r="X5492" s="5" t="n">
        <f aca="false">IF(S5492=1,C5492,0)</f>
        <v>0</v>
      </c>
      <c r="Y5492" s="5" t="n">
        <f aca="false">IF(T5492=1,D5492,0)</f>
        <v>0</v>
      </c>
      <c r="Z5492" s="5" t="n">
        <f aca="false">IF(U5492=1,E5492,0)</f>
        <v>0</v>
      </c>
      <c r="AA5492" s="11" t="n">
        <f aca="false">POWER(SUM(V5492:Z5492),2)</f>
        <v>617796</v>
      </c>
      <c r="AB5492" s="0" t="n">
        <f aca="false">IF(Q5492=0,A5492,0)</f>
        <v>0</v>
      </c>
      <c r="AC5492" s="0" t="n">
        <f aca="false">IF(R5492=0,B5492,0)</f>
        <v>0</v>
      </c>
      <c r="AD5492" s="0" t="n">
        <f aca="false">IF(S5492=0,C5492,0)</f>
        <v>63</v>
      </c>
      <c r="AE5492" s="0" t="n">
        <f aca="false">IF(T5492=0,D5492,0)</f>
        <v>855</v>
      </c>
      <c r="AF5492" s="0" t="n">
        <f aca="false">IF(U5492=0,E5492,0)</f>
        <v>580</v>
      </c>
      <c r="AG5492" s="11" t="n">
        <f aca="false">POWER(SUM(AB5492:AF5492),2)</f>
        <v>2244004</v>
      </c>
      <c r="AH5492" s="6" t="n">
        <f aca="false">IF(AG5492&lt;AA5492,1,0)</f>
        <v>0</v>
      </c>
      <c r="AI5492" s="7" t="n">
        <f aca="false">IF(AND(P5492=1,AH5492=1),1,0)</f>
        <v>0</v>
      </c>
    </row>
    <row r="5493" customFormat="false" ht="13.8" hidden="false" customHeight="false" outlineLevel="0" collapsed="false">
      <c r="A5493" s="8" t="n">
        <v>-860</v>
      </c>
      <c r="B5493" s="8" t="n">
        <v>-369</v>
      </c>
      <c r="C5493" s="8" t="n">
        <v>-890</v>
      </c>
      <c r="D5493" s="8" t="n">
        <v>516</v>
      </c>
      <c r="E5493" s="8" t="n">
        <v>-907</v>
      </c>
      <c r="F5493" s="2" t="n">
        <f aca="false">MOD(ABS(A5493), 10)</f>
        <v>0</v>
      </c>
      <c r="G5493" s="2" t="n">
        <f aca="false">MOD(ABS(B5493), 10)</f>
        <v>9</v>
      </c>
      <c r="H5493" s="2" t="n">
        <f aca="false">MOD(ABS(C5493), 10)</f>
        <v>0</v>
      </c>
      <c r="I5493" s="2" t="n">
        <f aca="false">MOD(ABS(D5493), 10)</f>
        <v>6</v>
      </c>
      <c r="J5493" s="2" t="n">
        <f aca="false">MOD(ABS(E5493), 10)</f>
        <v>7</v>
      </c>
      <c r="K5493" s="9" t="n">
        <f aca="false">IF(F5493=3,1,0)</f>
        <v>0</v>
      </c>
      <c r="L5493" s="9" t="n">
        <f aca="false">IF(G5493=3,1,0)</f>
        <v>0</v>
      </c>
      <c r="M5493" s="9" t="n">
        <f aca="false">IF(H5493=3,1,0)</f>
        <v>0</v>
      </c>
      <c r="N5493" s="9" t="n">
        <f aca="false">IF(I5493=3,1,0)</f>
        <v>0</v>
      </c>
      <c r="O5493" s="9" t="n">
        <f aca="false">IF(J5493=3,1,0)</f>
        <v>0</v>
      </c>
      <c r="P5493" s="4" t="n">
        <f aca="false">IF(SUM(K5493:O5493)=3,1,0)</f>
        <v>0</v>
      </c>
      <c r="Q5493" s="10" t="n">
        <f aca="false">IF(A5493&lt;0,1,0)</f>
        <v>1</v>
      </c>
      <c r="R5493" s="10" t="n">
        <f aca="false">IF(B5493&lt;0,1,0)</f>
        <v>1</v>
      </c>
      <c r="S5493" s="10" t="n">
        <f aca="false">IF(C5493&lt;0,1,0)</f>
        <v>1</v>
      </c>
      <c r="T5493" s="10" t="n">
        <f aca="false">IF(D5493&lt;0,1,0)</f>
        <v>0</v>
      </c>
      <c r="U5493" s="10" t="n">
        <f aca="false">IF(E5493&lt;0,1,0)</f>
        <v>1</v>
      </c>
      <c r="V5493" s="5" t="n">
        <f aca="false">IF(Q5493=1,A5493,0)</f>
        <v>-860</v>
      </c>
      <c r="W5493" s="5" t="n">
        <f aca="false">IF(R5493=1,B5493,0)</f>
        <v>-369</v>
      </c>
      <c r="X5493" s="5" t="n">
        <f aca="false">IF(S5493=1,C5493,0)</f>
        <v>-890</v>
      </c>
      <c r="Y5493" s="5" t="n">
        <f aca="false">IF(T5493=1,D5493,0)</f>
        <v>0</v>
      </c>
      <c r="Z5493" s="5" t="n">
        <f aca="false">IF(U5493=1,E5493,0)</f>
        <v>-907</v>
      </c>
      <c r="AA5493" s="11" t="n">
        <f aca="false">POWER(SUM(V5493:Z5493),2)</f>
        <v>9156676</v>
      </c>
      <c r="AB5493" s="0" t="n">
        <f aca="false">IF(Q5493=0,A5493,0)</f>
        <v>0</v>
      </c>
      <c r="AC5493" s="0" t="n">
        <f aca="false">IF(R5493=0,B5493,0)</f>
        <v>0</v>
      </c>
      <c r="AD5493" s="0" t="n">
        <f aca="false">IF(S5493=0,C5493,0)</f>
        <v>0</v>
      </c>
      <c r="AE5493" s="0" t="n">
        <f aca="false">IF(T5493=0,D5493,0)</f>
        <v>516</v>
      </c>
      <c r="AF5493" s="0" t="n">
        <f aca="false">IF(U5493=0,E5493,0)</f>
        <v>0</v>
      </c>
      <c r="AG5493" s="11" t="n">
        <f aca="false">POWER(SUM(AB5493:AF5493),2)</f>
        <v>266256</v>
      </c>
      <c r="AH5493" s="6" t="n">
        <f aca="false">IF(AG5493&lt;AA5493,1,0)</f>
        <v>1</v>
      </c>
      <c r="AI5493" s="7" t="n">
        <f aca="false">IF(AND(P5493=1,AH5493=1),1,0)</f>
        <v>0</v>
      </c>
    </row>
    <row r="5494" customFormat="false" ht="13.8" hidden="false" customHeight="false" outlineLevel="0" collapsed="false">
      <c r="A5494" s="8" t="n">
        <v>-173</v>
      </c>
      <c r="B5494" s="8" t="n">
        <v>538</v>
      </c>
      <c r="C5494" s="8" t="n">
        <v>-297</v>
      </c>
      <c r="D5494" s="8" t="n">
        <v>-513</v>
      </c>
      <c r="E5494" s="8" t="n">
        <v>-559</v>
      </c>
      <c r="F5494" s="2" t="n">
        <f aca="false">MOD(ABS(A5494), 10)</f>
        <v>3</v>
      </c>
      <c r="G5494" s="2" t="n">
        <f aca="false">MOD(ABS(B5494), 10)</f>
        <v>8</v>
      </c>
      <c r="H5494" s="2" t="n">
        <f aca="false">MOD(ABS(C5494), 10)</f>
        <v>7</v>
      </c>
      <c r="I5494" s="2" t="n">
        <f aca="false">MOD(ABS(D5494), 10)</f>
        <v>3</v>
      </c>
      <c r="J5494" s="2" t="n">
        <f aca="false">MOD(ABS(E5494), 10)</f>
        <v>9</v>
      </c>
      <c r="K5494" s="9" t="n">
        <f aca="false">IF(F5494=3,1,0)</f>
        <v>1</v>
      </c>
      <c r="L5494" s="9" t="n">
        <f aca="false">IF(G5494=3,1,0)</f>
        <v>0</v>
      </c>
      <c r="M5494" s="9" t="n">
        <f aca="false">IF(H5494=3,1,0)</f>
        <v>0</v>
      </c>
      <c r="N5494" s="9" t="n">
        <f aca="false">IF(I5494=3,1,0)</f>
        <v>1</v>
      </c>
      <c r="O5494" s="9" t="n">
        <f aca="false">IF(J5494=3,1,0)</f>
        <v>0</v>
      </c>
      <c r="P5494" s="4" t="n">
        <f aca="false">IF(SUM(K5494:O5494)=3,1,0)</f>
        <v>0</v>
      </c>
      <c r="Q5494" s="10" t="n">
        <f aca="false">IF(A5494&lt;0,1,0)</f>
        <v>1</v>
      </c>
      <c r="R5494" s="10" t="n">
        <f aca="false">IF(B5494&lt;0,1,0)</f>
        <v>0</v>
      </c>
      <c r="S5494" s="10" t="n">
        <f aca="false">IF(C5494&lt;0,1,0)</f>
        <v>1</v>
      </c>
      <c r="T5494" s="10" t="n">
        <f aca="false">IF(D5494&lt;0,1,0)</f>
        <v>1</v>
      </c>
      <c r="U5494" s="10" t="n">
        <f aca="false">IF(E5494&lt;0,1,0)</f>
        <v>1</v>
      </c>
      <c r="V5494" s="5" t="n">
        <f aca="false">IF(Q5494=1,A5494,0)</f>
        <v>-173</v>
      </c>
      <c r="W5494" s="5" t="n">
        <f aca="false">IF(R5494=1,B5494,0)</f>
        <v>0</v>
      </c>
      <c r="X5494" s="5" t="n">
        <f aca="false">IF(S5494=1,C5494,0)</f>
        <v>-297</v>
      </c>
      <c r="Y5494" s="5" t="n">
        <f aca="false">IF(T5494=1,D5494,0)</f>
        <v>-513</v>
      </c>
      <c r="Z5494" s="5" t="n">
        <f aca="false">IF(U5494=1,E5494,0)</f>
        <v>-559</v>
      </c>
      <c r="AA5494" s="11" t="n">
        <f aca="false">POWER(SUM(V5494:Z5494),2)</f>
        <v>2377764</v>
      </c>
      <c r="AB5494" s="0" t="n">
        <f aca="false">IF(Q5494=0,A5494,0)</f>
        <v>0</v>
      </c>
      <c r="AC5494" s="0" t="n">
        <f aca="false">IF(R5494=0,B5494,0)</f>
        <v>538</v>
      </c>
      <c r="AD5494" s="0" t="n">
        <f aca="false">IF(S5494=0,C5494,0)</f>
        <v>0</v>
      </c>
      <c r="AE5494" s="0" t="n">
        <f aca="false">IF(T5494=0,D5494,0)</f>
        <v>0</v>
      </c>
      <c r="AF5494" s="0" t="n">
        <f aca="false">IF(U5494=0,E5494,0)</f>
        <v>0</v>
      </c>
      <c r="AG5494" s="11" t="n">
        <f aca="false">POWER(SUM(AB5494:AF5494),2)</f>
        <v>289444</v>
      </c>
      <c r="AH5494" s="6" t="n">
        <f aca="false">IF(AG5494&lt;AA5494,1,0)</f>
        <v>1</v>
      </c>
      <c r="AI5494" s="7" t="n">
        <f aca="false">IF(AND(P5494=1,AH5494=1),1,0)</f>
        <v>0</v>
      </c>
    </row>
    <row r="5495" customFormat="false" ht="13.8" hidden="false" customHeight="false" outlineLevel="0" collapsed="false">
      <c r="A5495" s="8" t="n">
        <v>-473</v>
      </c>
      <c r="B5495" s="8" t="n">
        <v>251</v>
      </c>
      <c r="C5495" s="8" t="n">
        <v>-883</v>
      </c>
      <c r="D5495" s="8" t="n">
        <v>-332</v>
      </c>
      <c r="E5495" s="8" t="n">
        <v>898</v>
      </c>
      <c r="F5495" s="2" t="n">
        <f aca="false">MOD(ABS(A5495), 10)</f>
        <v>3</v>
      </c>
      <c r="G5495" s="2" t="n">
        <f aca="false">MOD(ABS(B5495), 10)</f>
        <v>1</v>
      </c>
      <c r="H5495" s="2" t="n">
        <f aca="false">MOD(ABS(C5495), 10)</f>
        <v>3</v>
      </c>
      <c r="I5495" s="2" t="n">
        <f aca="false">MOD(ABS(D5495), 10)</f>
        <v>2</v>
      </c>
      <c r="J5495" s="2" t="n">
        <f aca="false">MOD(ABS(E5495), 10)</f>
        <v>8</v>
      </c>
      <c r="K5495" s="9" t="n">
        <f aca="false">IF(F5495=3,1,0)</f>
        <v>1</v>
      </c>
      <c r="L5495" s="9" t="n">
        <f aca="false">IF(G5495=3,1,0)</f>
        <v>0</v>
      </c>
      <c r="M5495" s="9" t="n">
        <f aca="false">IF(H5495=3,1,0)</f>
        <v>1</v>
      </c>
      <c r="N5495" s="9" t="n">
        <f aca="false">IF(I5495=3,1,0)</f>
        <v>0</v>
      </c>
      <c r="O5495" s="9" t="n">
        <f aca="false">IF(J5495=3,1,0)</f>
        <v>0</v>
      </c>
      <c r="P5495" s="4" t="n">
        <f aca="false">IF(SUM(K5495:O5495)=3,1,0)</f>
        <v>0</v>
      </c>
      <c r="Q5495" s="10" t="n">
        <f aca="false">IF(A5495&lt;0,1,0)</f>
        <v>1</v>
      </c>
      <c r="R5495" s="10" t="n">
        <f aca="false">IF(B5495&lt;0,1,0)</f>
        <v>0</v>
      </c>
      <c r="S5495" s="10" t="n">
        <f aca="false">IF(C5495&lt;0,1,0)</f>
        <v>1</v>
      </c>
      <c r="T5495" s="10" t="n">
        <f aca="false">IF(D5495&lt;0,1,0)</f>
        <v>1</v>
      </c>
      <c r="U5495" s="10" t="n">
        <f aca="false">IF(E5495&lt;0,1,0)</f>
        <v>0</v>
      </c>
      <c r="V5495" s="5" t="n">
        <f aca="false">IF(Q5495=1,A5495,0)</f>
        <v>-473</v>
      </c>
      <c r="W5495" s="5" t="n">
        <f aca="false">IF(R5495=1,B5495,0)</f>
        <v>0</v>
      </c>
      <c r="X5495" s="5" t="n">
        <f aca="false">IF(S5495=1,C5495,0)</f>
        <v>-883</v>
      </c>
      <c r="Y5495" s="5" t="n">
        <f aca="false">IF(T5495=1,D5495,0)</f>
        <v>-332</v>
      </c>
      <c r="Z5495" s="5" t="n">
        <f aca="false">IF(U5495=1,E5495,0)</f>
        <v>0</v>
      </c>
      <c r="AA5495" s="11" t="n">
        <f aca="false">POWER(SUM(V5495:Z5495),2)</f>
        <v>2849344</v>
      </c>
      <c r="AB5495" s="0" t="n">
        <f aca="false">IF(Q5495=0,A5495,0)</f>
        <v>0</v>
      </c>
      <c r="AC5495" s="0" t="n">
        <f aca="false">IF(R5495=0,B5495,0)</f>
        <v>251</v>
      </c>
      <c r="AD5495" s="0" t="n">
        <f aca="false">IF(S5495=0,C5495,0)</f>
        <v>0</v>
      </c>
      <c r="AE5495" s="0" t="n">
        <f aca="false">IF(T5495=0,D5495,0)</f>
        <v>0</v>
      </c>
      <c r="AF5495" s="0" t="n">
        <f aca="false">IF(U5495=0,E5495,0)</f>
        <v>898</v>
      </c>
      <c r="AG5495" s="11" t="n">
        <f aca="false">POWER(SUM(AB5495:AF5495),2)</f>
        <v>1320201</v>
      </c>
      <c r="AH5495" s="6" t="n">
        <f aca="false">IF(AG5495&lt;AA5495,1,0)</f>
        <v>1</v>
      </c>
      <c r="AI5495" s="7" t="n">
        <f aca="false">IF(AND(P5495=1,AH5495=1),1,0)</f>
        <v>0</v>
      </c>
    </row>
    <row r="5496" customFormat="false" ht="13.8" hidden="false" customHeight="false" outlineLevel="0" collapsed="false">
      <c r="A5496" s="8" t="n">
        <v>776</v>
      </c>
      <c r="B5496" s="8" t="n">
        <v>-726</v>
      </c>
      <c r="C5496" s="8" t="n">
        <v>165</v>
      </c>
      <c r="D5496" s="8" t="n">
        <v>-553</v>
      </c>
      <c r="E5496" s="8" t="n">
        <v>-26</v>
      </c>
      <c r="F5496" s="2" t="n">
        <f aca="false">MOD(ABS(A5496), 10)</f>
        <v>6</v>
      </c>
      <c r="G5496" s="2" t="n">
        <f aca="false">MOD(ABS(B5496), 10)</f>
        <v>6</v>
      </c>
      <c r="H5496" s="2" t="n">
        <f aca="false">MOD(ABS(C5496), 10)</f>
        <v>5</v>
      </c>
      <c r="I5496" s="2" t="n">
        <f aca="false">MOD(ABS(D5496), 10)</f>
        <v>3</v>
      </c>
      <c r="J5496" s="2" t="n">
        <f aca="false">MOD(ABS(E5496), 10)</f>
        <v>6</v>
      </c>
      <c r="K5496" s="9" t="n">
        <f aca="false">IF(F5496=3,1,0)</f>
        <v>0</v>
      </c>
      <c r="L5496" s="9" t="n">
        <f aca="false">IF(G5496=3,1,0)</f>
        <v>0</v>
      </c>
      <c r="M5496" s="9" t="n">
        <f aca="false">IF(H5496=3,1,0)</f>
        <v>0</v>
      </c>
      <c r="N5496" s="9" t="n">
        <f aca="false">IF(I5496=3,1,0)</f>
        <v>1</v>
      </c>
      <c r="O5496" s="9" t="n">
        <f aca="false">IF(J5496=3,1,0)</f>
        <v>0</v>
      </c>
      <c r="P5496" s="4" t="n">
        <f aca="false">IF(SUM(K5496:O5496)=3,1,0)</f>
        <v>0</v>
      </c>
      <c r="Q5496" s="10" t="n">
        <f aca="false">IF(A5496&lt;0,1,0)</f>
        <v>0</v>
      </c>
      <c r="R5496" s="10" t="n">
        <f aca="false">IF(B5496&lt;0,1,0)</f>
        <v>1</v>
      </c>
      <c r="S5496" s="10" t="n">
        <f aca="false">IF(C5496&lt;0,1,0)</f>
        <v>0</v>
      </c>
      <c r="T5496" s="10" t="n">
        <f aca="false">IF(D5496&lt;0,1,0)</f>
        <v>1</v>
      </c>
      <c r="U5496" s="10" t="n">
        <f aca="false">IF(E5496&lt;0,1,0)</f>
        <v>1</v>
      </c>
      <c r="V5496" s="5" t="n">
        <f aca="false">IF(Q5496=1,A5496,0)</f>
        <v>0</v>
      </c>
      <c r="W5496" s="5" t="n">
        <f aca="false">IF(R5496=1,B5496,0)</f>
        <v>-726</v>
      </c>
      <c r="X5496" s="5" t="n">
        <f aca="false">IF(S5496=1,C5496,0)</f>
        <v>0</v>
      </c>
      <c r="Y5496" s="5" t="n">
        <f aca="false">IF(T5496=1,D5496,0)</f>
        <v>-553</v>
      </c>
      <c r="Z5496" s="5" t="n">
        <f aca="false">IF(U5496=1,E5496,0)</f>
        <v>-26</v>
      </c>
      <c r="AA5496" s="11" t="n">
        <f aca="false">POWER(SUM(V5496:Z5496),2)</f>
        <v>1703025</v>
      </c>
      <c r="AB5496" s="0" t="n">
        <f aca="false">IF(Q5496=0,A5496,0)</f>
        <v>776</v>
      </c>
      <c r="AC5496" s="0" t="n">
        <f aca="false">IF(R5496=0,B5496,0)</f>
        <v>0</v>
      </c>
      <c r="AD5496" s="0" t="n">
        <f aca="false">IF(S5496=0,C5496,0)</f>
        <v>165</v>
      </c>
      <c r="AE5496" s="0" t="n">
        <f aca="false">IF(T5496=0,D5496,0)</f>
        <v>0</v>
      </c>
      <c r="AF5496" s="0" t="n">
        <f aca="false">IF(U5496=0,E5496,0)</f>
        <v>0</v>
      </c>
      <c r="AG5496" s="11" t="n">
        <f aca="false">POWER(SUM(AB5496:AF5496),2)</f>
        <v>885481</v>
      </c>
      <c r="AH5496" s="6" t="n">
        <f aca="false">IF(AG5496&lt;AA5496,1,0)</f>
        <v>1</v>
      </c>
      <c r="AI5496" s="7" t="n">
        <f aca="false">IF(AND(P5496=1,AH5496=1),1,0)</f>
        <v>0</v>
      </c>
    </row>
    <row r="5497" customFormat="false" ht="13.8" hidden="false" customHeight="false" outlineLevel="0" collapsed="false">
      <c r="A5497" s="8" t="n">
        <v>-741</v>
      </c>
      <c r="B5497" s="8" t="n">
        <v>-610</v>
      </c>
      <c r="C5497" s="8" t="n">
        <v>17</v>
      </c>
      <c r="D5497" s="8" t="n">
        <v>-675</v>
      </c>
      <c r="E5497" s="8" t="n">
        <v>-529</v>
      </c>
      <c r="F5497" s="2" t="n">
        <f aca="false">MOD(ABS(A5497), 10)</f>
        <v>1</v>
      </c>
      <c r="G5497" s="2" t="n">
        <f aca="false">MOD(ABS(B5497), 10)</f>
        <v>0</v>
      </c>
      <c r="H5497" s="2" t="n">
        <f aca="false">MOD(ABS(C5497), 10)</f>
        <v>7</v>
      </c>
      <c r="I5497" s="2" t="n">
        <f aca="false">MOD(ABS(D5497), 10)</f>
        <v>5</v>
      </c>
      <c r="J5497" s="2" t="n">
        <f aca="false">MOD(ABS(E5497), 10)</f>
        <v>9</v>
      </c>
      <c r="K5497" s="9" t="n">
        <f aca="false">IF(F5497=3,1,0)</f>
        <v>0</v>
      </c>
      <c r="L5497" s="9" t="n">
        <f aca="false">IF(G5497=3,1,0)</f>
        <v>0</v>
      </c>
      <c r="M5497" s="9" t="n">
        <f aca="false">IF(H5497=3,1,0)</f>
        <v>0</v>
      </c>
      <c r="N5497" s="9" t="n">
        <f aca="false">IF(I5497=3,1,0)</f>
        <v>0</v>
      </c>
      <c r="O5497" s="9" t="n">
        <f aca="false">IF(J5497=3,1,0)</f>
        <v>0</v>
      </c>
      <c r="P5497" s="4" t="n">
        <f aca="false">IF(SUM(K5497:O5497)=3,1,0)</f>
        <v>0</v>
      </c>
      <c r="Q5497" s="10" t="n">
        <f aca="false">IF(A5497&lt;0,1,0)</f>
        <v>1</v>
      </c>
      <c r="R5497" s="10" t="n">
        <f aca="false">IF(B5497&lt;0,1,0)</f>
        <v>1</v>
      </c>
      <c r="S5497" s="10" t="n">
        <f aca="false">IF(C5497&lt;0,1,0)</f>
        <v>0</v>
      </c>
      <c r="T5497" s="10" t="n">
        <f aca="false">IF(D5497&lt;0,1,0)</f>
        <v>1</v>
      </c>
      <c r="U5497" s="10" t="n">
        <f aca="false">IF(E5497&lt;0,1,0)</f>
        <v>1</v>
      </c>
      <c r="V5497" s="5" t="n">
        <f aca="false">IF(Q5497=1,A5497,0)</f>
        <v>-741</v>
      </c>
      <c r="W5497" s="5" t="n">
        <f aca="false">IF(R5497=1,B5497,0)</f>
        <v>-610</v>
      </c>
      <c r="X5497" s="5" t="n">
        <f aca="false">IF(S5497=1,C5497,0)</f>
        <v>0</v>
      </c>
      <c r="Y5497" s="5" t="n">
        <f aca="false">IF(T5497=1,D5497,0)</f>
        <v>-675</v>
      </c>
      <c r="Z5497" s="5" t="n">
        <f aca="false">IF(U5497=1,E5497,0)</f>
        <v>-529</v>
      </c>
      <c r="AA5497" s="11" t="n">
        <f aca="false">POWER(SUM(V5497:Z5497),2)</f>
        <v>6528025</v>
      </c>
      <c r="AB5497" s="0" t="n">
        <f aca="false">IF(Q5497=0,A5497,0)</f>
        <v>0</v>
      </c>
      <c r="AC5497" s="0" t="n">
        <f aca="false">IF(R5497=0,B5497,0)</f>
        <v>0</v>
      </c>
      <c r="AD5497" s="0" t="n">
        <f aca="false">IF(S5497=0,C5497,0)</f>
        <v>17</v>
      </c>
      <c r="AE5497" s="0" t="n">
        <f aca="false">IF(T5497=0,D5497,0)</f>
        <v>0</v>
      </c>
      <c r="AF5497" s="0" t="n">
        <f aca="false">IF(U5497=0,E5497,0)</f>
        <v>0</v>
      </c>
      <c r="AG5497" s="11" t="n">
        <f aca="false">POWER(SUM(AB5497:AF5497),2)</f>
        <v>289</v>
      </c>
      <c r="AH5497" s="6" t="n">
        <f aca="false">IF(AG5497&lt;AA5497,1,0)</f>
        <v>1</v>
      </c>
      <c r="AI5497" s="7" t="n">
        <f aca="false">IF(AND(P5497=1,AH5497=1),1,0)</f>
        <v>0</v>
      </c>
    </row>
    <row r="5498" customFormat="false" ht="13.8" hidden="false" customHeight="false" outlineLevel="0" collapsed="false">
      <c r="A5498" s="8" t="n">
        <v>-369</v>
      </c>
      <c r="B5498" s="8" t="n">
        <v>-733</v>
      </c>
      <c r="C5498" s="8" t="n">
        <v>-75</v>
      </c>
      <c r="D5498" s="8" t="n">
        <v>-549</v>
      </c>
      <c r="E5498" s="8" t="n">
        <v>-200</v>
      </c>
      <c r="F5498" s="2" t="n">
        <f aca="false">MOD(ABS(A5498), 10)</f>
        <v>9</v>
      </c>
      <c r="G5498" s="2" t="n">
        <f aca="false">MOD(ABS(B5498), 10)</f>
        <v>3</v>
      </c>
      <c r="H5498" s="2" t="n">
        <f aca="false">MOD(ABS(C5498), 10)</f>
        <v>5</v>
      </c>
      <c r="I5498" s="2" t="n">
        <f aca="false">MOD(ABS(D5498), 10)</f>
        <v>9</v>
      </c>
      <c r="J5498" s="2" t="n">
        <f aca="false">MOD(ABS(E5498), 10)</f>
        <v>0</v>
      </c>
      <c r="K5498" s="9" t="n">
        <f aca="false">IF(F5498=3,1,0)</f>
        <v>0</v>
      </c>
      <c r="L5498" s="9" t="n">
        <f aca="false">IF(G5498=3,1,0)</f>
        <v>1</v>
      </c>
      <c r="M5498" s="9" t="n">
        <f aca="false">IF(H5498=3,1,0)</f>
        <v>0</v>
      </c>
      <c r="N5498" s="9" t="n">
        <f aca="false">IF(I5498=3,1,0)</f>
        <v>0</v>
      </c>
      <c r="O5498" s="9" t="n">
        <f aca="false">IF(J5498=3,1,0)</f>
        <v>0</v>
      </c>
      <c r="P5498" s="4" t="n">
        <f aca="false">IF(SUM(K5498:O5498)=3,1,0)</f>
        <v>0</v>
      </c>
      <c r="Q5498" s="10" t="n">
        <f aca="false">IF(A5498&lt;0,1,0)</f>
        <v>1</v>
      </c>
      <c r="R5498" s="10" t="n">
        <f aca="false">IF(B5498&lt;0,1,0)</f>
        <v>1</v>
      </c>
      <c r="S5498" s="10" t="n">
        <f aca="false">IF(C5498&lt;0,1,0)</f>
        <v>1</v>
      </c>
      <c r="T5498" s="10" t="n">
        <f aca="false">IF(D5498&lt;0,1,0)</f>
        <v>1</v>
      </c>
      <c r="U5498" s="10" t="n">
        <f aca="false">IF(E5498&lt;0,1,0)</f>
        <v>1</v>
      </c>
      <c r="V5498" s="5" t="n">
        <f aca="false">IF(Q5498=1,A5498,0)</f>
        <v>-369</v>
      </c>
      <c r="W5498" s="5" t="n">
        <f aca="false">IF(R5498=1,B5498,0)</f>
        <v>-733</v>
      </c>
      <c r="X5498" s="5" t="n">
        <f aca="false">IF(S5498=1,C5498,0)</f>
        <v>-75</v>
      </c>
      <c r="Y5498" s="5" t="n">
        <f aca="false">IF(T5498=1,D5498,0)</f>
        <v>-549</v>
      </c>
      <c r="Z5498" s="5" t="n">
        <f aca="false">IF(U5498=1,E5498,0)</f>
        <v>-200</v>
      </c>
      <c r="AA5498" s="11" t="n">
        <f aca="false">POWER(SUM(V5498:Z5498),2)</f>
        <v>3709476</v>
      </c>
      <c r="AB5498" s="0" t="n">
        <f aca="false">IF(Q5498=0,A5498,0)</f>
        <v>0</v>
      </c>
      <c r="AC5498" s="0" t="n">
        <f aca="false">IF(R5498=0,B5498,0)</f>
        <v>0</v>
      </c>
      <c r="AD5498" s="0" t="n">
        <f aca="false">IF(S5498=0,C5498,0)</f>
        <v>0</v>
      </c>
      <c r="AE5498" s="0" t="n">
        <f aca="false">IF(T5498=0,D5498,0)</f>
        <v>0</v>
      </c>
      <c r="AF5498" s="0" t="n">
        <f aca="false">IF(U5498=0,E5498,0)</f>
        <v>0</v>
      </c>
      <c r="AG5498" s="11" t="n">
        <f aca="false">POWER(SUM(AB5498:AF5498),2)</f>
        <v>0</v>
      </c>
      <c r="AH5498" s="6" t="n">
        <f aca="false">IF(AG5498&lt;AA5498,1,0)</f>
        <v>1</v>
      </c>
      <c r="AI5498" s="7" t="n">
        <f aca="false">IF(AND(P5498=1,AH5498=1),1,0)</f>
        <v>0</v>
      </c>
    </row>
    <row r="5499" customFormat="false" ht="13.8" hidden="false" customHeight="false" outlineLevel="0" collapsed="false">
      <c r="A5499" s="8" t="n">
        <v>-797</v>
      </c>
      <c r="B5499" s="8" t="n">
        <v>-651</v>
      </c>
      <c r="C5499" s="8" t="n">
        <v>-569</v>
      </c>
      <c r="D5499" s="8" t="n">
        <v>501</v>
      </c>
      <c r="E5499" s="8" t="n">
        <v>668</v>
      </c>
      <c r="F5499" s="2" t="n">
        <f aca="false">MOD(ABS(A5499), 10)</f>
        <v>7</v>
      </c>
      <c r="G5499" s="2" t="n">
        <f aca="false">MOD(ABS(B5499), 10)</f>
        <v>1</v>
      </c>
      <c r="H5499" s="2" t="n">
        <f aca="false">MOD(ABS(C5499), 10)</f>
        <v>9</v>
      </c>
      <c r="I5499" s="2" t="n">
        <f aca="false">MOD(ABS(D5499), 10)</f>
        <v>1</v>
      </c>
      <c r="J5499" s="2" t="n">
        <f aca="false">MOD(ABS(E5499), 10)</f>
        <v>8</v>
      </c>
      <c r="K5499" s="9" t="n">
        <f aca="false">IF(F5499=3,1,0)</f>
        <v>0</v>
      </c>
      <c r="L5499" s="9" t="n">
        <f aca="false">IF(G5499=3,1,0)</f>
        <v>0</v>
      </c>
      <c r="M5499" s="9" t="n">
        <f aca="false">IF(H5499=3,1,0)</f>
        <v>0</v>
      </c>
      <c r="N5499" s="9" t="n">
        <f aca="false">IF(I5499=3,1,0)</f>
        <v>0</v>
      </c>
      <c r="O5499" s="9" t="n">
        <f aca="false">IF(J5499=3,1,0)</f>
        <v>0</v>
      </c>
      <c r="P5499" s="4" t="n">
        <f aca="false">IF(SUM(K5499:O5499)=3,1,0)</f>
        <v>0</v>
      </c>
      <c r="Q5499" s="10" t="n">
        <f aca="false">IF(A5499&lt;0,1,0)</f>
        <v>1</v>
      </c>
      <c r="R5499" s="10" t="n">
        <f aca="false">IF(B5499&lt;0,1,0)</f>
        <v>1</v>
      </c>
      <c r="S5499" s="10" t="n">
        <f aca="false">IF(C5499&lt;0,1,0)</f>
        <v>1</v>
      </c>
      <c r="T5499" s="10" t="n">
        <f aca="false">IF(D5499&lt;0,1,0)</f>
        <v>0</v>
      </c>
      <c r="U5499" s="10" t="n">
        <f aca="false">IF(E5499&lt;0,1,0)</f>
        <v>0</v>
      </c>
      <c r="V5499" s="5" t="n">
        <f aca="false">IF(Q5499=1,A5499,0)</f>
        <v>-797</v>
      </c>
      <c r="W5499" s="5" t="n">
        <f aca="false">IF(R5499=1,B5499,0)</f>
        <v>-651</v>
      </c>
      <c r="X5499" s="5" t="n">
        <f aca="false">IF(S5499=1,C5499,0)</f>
        <v>-569</v>
      </c>
      <c r="Y5499" s="5" t="n">
        <f aca="false">IF(T5499=1,D5499,0)</f>
        <v>0</v>
      </c>
      <c r="Z5499" s="5" t="n">
        <f aca="false">IF(U5499=1,E5499,0)</f>
        <v>0</v>
      </c>
      <c r="AA5499" s="11" t="n">
        <f aca="false">POWER(SUM(V5499:Z5499),2)</f>
        <v>4068289</v>
      </c>
      <c r="AB5499" s="0" t="n">
        <f aca="false">IF(Q5499=0,A5499,0)</f>
        <v>0</v>
      </c>
      <c r="AC5499" s="0" t="n">
        <f aca="false">IF(R5499=0,B5499,0)</f>
        <v>0</v>
      </c>
      <c r="AD5499" s="0" t="n">
        <f aca="false">IF(S5499=0,C5499,0)</f>
        <v>0</v>
      </c>
      <c r="AE5499" s="0" t="n">
        <f aca="false">IF(T5499=0,D5499,0)</f>
        <v>501</v>
      </c>
      <c r="AF5499" s="0" t="n">
        <f aca="false">IF(U5499=0,E5499,0)</f>
        <v>668</v>
      </c>
      <c r="AG5499" s="11" t="n">
        <f aca="false">POWER(SUM(AB5499:AF5499),2)</f>
        <v>1366561</v>
      </c>
      <c r="AH5499" s="6" t="n">
        <f aca="false">IF(AG5499&lt;AA5499,1,0)</f>
        <v>1</v>
      </c>
      <c r="AI5499" s="7" t="n">
        <f aca="false">IF(AND(P5499=1,AH5499=1),1,0)</f>
        <v>0</v>
      </c>
    </row>
    <row r="5500" customFormat="false" ht="13.8" hidden="false" customHeight="false" outlineLevel="0" collapsed="false">
      <c r="A5500" s="8" t="n">
        <v>-342</v>
      </c>
      <c r="B5500" s="8" t="n">
        <v>-314</v>
      </c>
      <c r="C5500" s="8" t="n">
        <v>-355</v>
      </c>
      <c r="D5500" s="8" t="n">
        <v>113</v>
      </c>
      <c r="E5500" s="8" t="n">
        <v>505</v>
      </c>
      <c r="F5500" s="2" t="n">
        <f aca="false">MOD(ABS(A5500), 10)</f>
        <v>2</v>
      </c>
      <c r="G5500" s="2" t="n">
        <f aca="false">MOD(ABS(B5500), 10)</f>
        <v>4</v>
      </c>
      <c r="H5500" s="2" t="n">
        <f aca="false">MOD(ABS(C5500), 10)</f>
        <v>5</v>
      </c>
      <c r="I5500" s="2" t="n">
        <f aca="false">MOD(ABS(D5500), 10)</f>
        <v>3</v>
      </c>
      <c r="J5500" s="2" t="n">
        <f aca="false">MOD(ABS(E5500), 10)</f>
        <v>5</v>
      </c>
      <c r="K5500" s="9" t="n">
        <f aca="false">IF(F5500=3,1,0)</f>
        <v>0</v>
      </c>
      <c r="L5500" s="9" t="n">
        <f aca="false">IF(G5500=3,1,0)</f>
        <v>0</v>
      </c>
      <c r="M5500" s="9" t="n">
        <f aca="false">IF(H5500=3,1,0)</f>
        <v>0</v>
      </c>
      <c r="N5500" s="9" t="n">
        <f aca="false">IF(I5500=3,1,0)</f>
        <v>1</v>
      </c>
      <c r="O5500" s="9" t="n">
        <f aca="false">IF(J5500=3,1,0)</f>
        <v>0</v>
      </c>
      <c r="P5500" s="4" t="n">
        <f aca="false">IF(SUM(K5500:O5500)=3,1,0)</f>
        <v>0</v>
      </c>
      <c r="Q5500" s="10" t="n">
        <f aca="false">IF(A5500&lt;0,1,0)</f>
        <v>1</v>
      </c>
      <c r="R5500" s="10" t="n">
        <f aca="false">IF(B5500&lt;0,1,0)</f>
        <v>1</v>
      </c>
      <c r="S5500" s="10" t="n">
        <f aca="false">IF(C5500&lt;0,1,0)</f>
        <v>1</v>
      </c>
      <c r="T5500" s="10" t="n">
        <f aca="false">IF(D5500&lt;0,1,0)</f>
        <v>0</v>
      </c>
      <c r="U5500" s="10" t="n">
        <f aca="false">IF(E5500&lt;0,1,0)</f>
        <v>0</v>
      </c>
      <c r="V5500" s="5" t="n">
        <f aca="false">IF(Q5500=1,A5500,0)</f>
        <v>-342</v>
      </c>
      <c r="W5500" s="5" t="n">
        <f aca="false">IF(R5500=1,B5500,0)</f>
        <v>-314</v>
      </c>
      <c r="X5500" s="5" t="n">
        <f aca="false">IF(S5500=1,C5500,0)</f>
        <v>-355</v>
      </c>
      <c r="Y5500" s="5" t="n">
        <f aca="false">IF(T5500=1,D5500,0)</f>
        <v>0</v>
      </c>
      <c r="Z5500" s="5" t="n">
        <f aca="false">IF(U5500=1,E5500,0)</f>
        <v>0</v>
      </c>
      <c r="AA5500" s="11" t="n">
        <f aca="false">POWER(SUM(V5500:Z5500),2)</f>
        <v>1022121</v>
      </c>
      <c r="AB5500" s="0" t="n">
        <f aca="false">IF(Q5500=0,A5500,0)</f>
        <v>0</v>
      </c>
      <c r="AC5500" s="0" t="n">
        <f aca="false">IF(R5500=0,B5500,0)</f>
        <v>0</v>
      </c>
      <c r="AD5500" s="0" t="n">
        <f aca="false">IF(S5500=0,C5500,0)</f>
        <v>0</v>
      </c>
      <c r="AE5500" s="0" t="n">
        <f aca="false">IF(T5500=0,D5500,0)</f>
        <v>113</v>
      </c>
      <c r="AF5500" s="0" t="n">
        <f aca="false">IF(U5500=0,E5500,0)</f>
        <v>505</v>
      </c>
      <c r="AG5500" s="11" t="n">
        <f aca="false">POWER(SUM(AB5500:AF5500),2)</f>
        <v>381924</v>
      </c>
      <c r="AH5500" s="6" t="n">
        <f aca="false">IF(AG5500&lt;AA5500,1,0)</f>
        <v>1</v>
      </c>
      <c r="AI5500" s="7" t="n">
        <f aca="false">IF(AND(P5500=1,AH5500=1),1,0)</f>
        <v>0</v>
      </c>
    </row>
    <row r="5501" customFormat="false" ht="13.8" hidden="false" customHeight="false" outlineLevel="0" collapsed="false">
      <c r="A5501" s="8" t="n">
        <v>-559</v>
      </c>
      <c r="B5501" s="8" t="n">
        <v>-799</v>
      </c>
      <c r="C5501" s="8" t="n">
        <v>492</v>
      </c>
      <c r="D5501" s="8" t="n">
        <v>-993</v>
      </c>
      <c r="E5501" s="8" t="n">
        <v>-878</v>
      </c>
      <c r="F5501" s="2" t="n">
        <f aca="false">MOD(ABS(A5501), 10)</f>
        <v>9</v>
      </c>
      <c r="G5501" s="2" t="n">
        <f aca="false">MOD(ABS(B5501), 10)</f>
        <v>9</v>
      </c>
      <c r="H5501" s="2" t="n">
        <f aca="false">MOD(ABS(C5501), 10)</f>
        <v>2</v>
      </c>
      <c r="I5501" s="2" t="n">
        <f aca="false">MOD(ABS(D5501), 10)</f>
        <v>3</v>
      </c>
      <c r="J5501" s="2" t="n">
        <f aca="false">MOD(ABS(E5501), 10)</f>
        <v>8</v>
      </c>
      <c r="K5501" s="9" t="n">
        <f aca="false">IF(F5501=3,1,0)</f>
        <v>0</v>
      </c>
      <c r="L5501" s="9" t="n">
        <f aca="false">IF(G5501=3,1,0)</f>
        <v>0</v>
      </c>
      <c r="M5501" s="9" t="n">
        <f aca="false">IF(H5501=3,1,0)</f>
        <v>0</v>
      </c>
      <c r="N5501" s="9" t="n">
        <f aca="false">IF(I5501=3,1,0)</f>
        <v>1</v>
      </c>
      <c r="O5501" s="9" t="n">
        <f aca="false">IF(J5501=3,1,0)</f>
        <v>0</v>
      </c>
      <c r="P5501" s="4" t="n">
        <f aca="false">IF(SUM(K5501:O5501)=3,1,0)</f>
        <v>0</v>
      </c>
      <c r="Q5501" s="10" t="n">
        <f aca="false">IF(A5501&lt;0,1,0)</f>
        <v>1</v>
      </c>
      <c r="R5501" s="10" t="n">
        <f aca="false">IF(B5501&lt;0,1,0)</f>
        <v>1</v>
      </c>
      <c r="S5501" s="10" t="n">
        <f aca="false">IF(C5501&lt;0,1,0)</f>
        <v>0</v>
      </c>
      <c r="T5501" s="10" t="n">
        <f aca="false">IF(D5501&lt;0,1,0)</f>
        <v>1</v>
      </c>
      <c r="U5501" s="10" t="n">
        <f aca="false">IF(E5501&lt;0,1,0)</f>
        <v>1</v>
      </c>
      <c r="V5501" s="5" t="n">
        <f aca="false">IF(Q5501=1,A5501,0)</f>
        <v>-559</v>
      </c>
      <c r="W5501" s="5" t="n">
        <f aca="false">IF(R5501=1,B5501,0)</f>
        <v>-799</v>
      </c>
      <c r="X5501" s="5" t="n">
        <f aca="false">IF(S5501=1,C5501,0)</f>
        <v>0</v>
      </c>
      <c r="Y5501" s="5" t="n">
        <f aca="false">IF(T5501=1,D5501,0)</f>
        <v>-993</v>
      </c>
      <c r="Z5501" s="5" t="n">
        <f aca="false">IF(U5501=1,E5501,0)</f>
        <v>-878</v>
      </c>
      <c r="AA5501" s="11" t="n">
        <f aca="false">POWER(SUM(V5501:Z5501),2)</f>
        <v>10426441</v>
      </c>
      <c r="AB5501" s="0" t="n">
        <f aca="false">IF(Q5501=0,A5501,0)</f>
        <v>0</v>
      </c>
      <c r="AC5501" s="0" t="n">
        <f aca="false">IF(R5501=0,B5501,0)</f>
        <v>0</v>
      </c>
      <c r="AD5501" s="0" t="n">
        <f aca="false">IF(S5501=0,C5501,0)</f>
        <v>492</v>
      </c>
      <c r="AE5501" s="0" t="n">
        <f aca="false">IF(T5501=0,D5501,0)</f>
        <v>0</v>
      </c>
      <c r="AF5501" s="0" t="n">
        <f aca="false">IF(U5501=0,E5501,0)</f>
        <v>0</v>
      </c>
      <c r="AG5501" s="11" t="n">
        <f aca="false">POWER(SUM(AB5501:AF5501),2)</f>
        <v>242064</v>
      </c>
      <c r="AH5501" s="6" t="n">
        <f aca="false">IF(AG5501&lt;AA5501,1,0)</f>
        <v>1</v>
      </c>
      <c r="AI5501" s="7" t="n">
        <f aca="false">IF(AND(P5501=1,AH5501=1),1,0)</f>
        <v>0</v>
      </c>
    </row>
    <row r="5502" customFormat="false" ht="13.8" hidden="false" customHeight="false" outlineLevel="0" collapsed="false">
      <c r="A5502" s="8" t="n">
        <v>-899</v>
      </c>
      <c r="B5502" s="8" t="n">
        <v>369</v>
      </c>
      <c r="C5502" s="8" t="n">
        <v>345</v>
      </c>
      <c r="D5502" s="8" t="n">
        <v>97</v>
      </c>
      <c r="E5502" s="8" t="n">
        <v>-984</v>
      </c>
      <c r="F5502" s="2" t="n">
        <f aca="false">MOD(ABS(A5502), 10)</f>
        <v>9</v>
      </c>
      <c r="G5502" s="2" t="n">
        <f aca="false">MOD(ABS(B5502), 10)</f>
        <v>9</v>
      </c>
      <c r="H5502" s="2" t="n">
        <f aca="false">MOD(ABS(C5502), 10)</f>
        <v>5</v>
      </c>
      <c r="I5502" s="2" t="n">
        <f aca="false">MOD(ABS(D5502), 10)</f>
        <v>7</v>
      </c>
      <c r="J5502" s="2" t="n">
        <f aca="false">MOD(ABS(E5502), 10)</f>
        <v>4</v>
      </c>
      <c r="K5502" s="9" t="n">
        <f aca="false">IF(F5502=3,1,0)</f>
        <v>0</v>
      </c>
      <c r="L5502" s="9" t="n">
        <f aca="false">IF(G5502=3,1,0)</f>
        <v>0</v>
      </c>
      <c r="M5502" s="9" t="n">
        <f aca="false">IF(H5502=3,1,0)</f>
        <v>0</v>
      </c>
      <c r="N5502" s="9" t="n">
        <f aca="false">IF(I5502=3,1,0)</f>
        <v>0</v>
      </c>
      <c r="O5502" s="9" t="n">
        <f aca="false">IF(J5502=3,1,0)</f>
        <v>0</v>
      </c>
      <c r="P5502" s="4" t="n">
        <f aca="false">IF(SUM(K5502:O5502)=3,1,0)</f>
        <v>0</v>
      </c>
      <c r="Q5502" s="10" t="n">
        <f aca="false">IF(A5502&lt;0,1,0)</f>
        <v>1</v>
      </c>
      <c r="R5502" s="10" t="n">
        <f aca="false">IF(B5502&lt;0,1,0)</f>
        <v>0</v>
      </c>
      <c r="S5502" s="10" t="n">
        <f aca="false">IF(C5502&lt;0,1,0)</f>
        <v>0</v>
      </c>
      <c r="T5502" s="10" t="n">
        <f aca="false">IF(D5502&lt;0,1,0)</f>
        <v>0</v>
      </c>
      <c r="U5502" s="10" t="n">
        <f aca="false">IF(E5502&lt;0,1,0)</f>
        <v>1</v>
      </c>
      <c r="V5502" s="5" t="n">
        <f aca="false">IF(Q5502=1,A5502,0)</f>
        <v>-899</v>
      </c>
      <c r="W5502" s="5" t="n">
        <f aca="false">IF(R5502=1,B5502,0)</f>
        <v>0</v>
      </c>
      <c r="X5502" s="5" t="n">
        <f aca="false">IF(S5502=1,C5502,0)</f>
        <v>0</v>
      </c>
      <c r="Y5502" s="5" t="n">
        <f aca="false">IF(T5502=1,D5502,0)</f>
        <v>0</v>
      </c>
      <c r="Z5502" s="5" t="n">
        <f aca="false">IF(U5502=1,E5502,0)</f>
        <v>-984</v>
      </c>
      <c r="AA5502" s="11" t="n">
        <f aca="false">POWER(SUM(V5502:Z5502),2)</f>
        <v>3545689</v>
      </c>
      <c r="AB5502" s="0" t="n">
        <f aca="false">IF(Q5502=0,A5502,0)</f>
        <v>0</v>
      </c>
      <c r="AC5502" s="0" t="n">
        <f aca="false">IF(R5502=0,B5502,0)</f>
        <v>369</v>
      </c>
      <c r="AD5502" s="0" t="n">
        <f aca="false">IF(S5502=0,C5502,0)</f>
        <v>345</v>
      </c>
      <c r="AE5502" s="0" t="n">
        <f aca="false">IF(T5502=0,D5502,0)</f>
        <v>97</v>
      </c>
      <c r="AF5502" s="0" t="n">
        <f aca="false">IF(U5502=0,E5502,0)</f>
        <v>0</v>
      </c>
      <c r="AG5502" s="11" t="n">
        <f aca="false">POWER(SUM(AB5502:AF5502),2)</f>
        <v>657721</v>
      </c>
      <c r="AH5502" s="6" t="n">
        <f aca="false">IF(AG5502&lt;AA5502,1,0)</f>
        <v>1</v>
      </c>
      <c r="AI5502" s="7" t="n">
        <f aca="false">IF(AND(P5502=1,AH5502=1),1,0)</f>
        <v>0</v>
      </c>
    </row>
    <row r="5503" customFormat="false" ht="13.8" hidden="false" customHeight="false" outlineLevel="0" collapsed="false">
      <c r="A5503" s="8" t="n">
        <v>-702</v>
      </c>
      <c r="B5503" s="8" t="n">
        <v>-704</v>
      </c>
      <c r="C5503" s="8" t="n">
        <v>177</v>
      </c>
      <c r="D5503" s="8" t="n">
        <v>449</v>
      </c>
      <c r="E5503" s="8" t="n">
        <v>920</v>
      </c>
      <c r="F5503" s="2" t="n">
        <f aca="false">MOD(ABS(A5503), 10)</f>
        <v>2</v>
      </c>
      <c r="G5503" s="2" t="n">
        <f aca="false">MOD(ABS(B5503), 10)</f>
        <v>4</v>
      </c>
      <c r="H5503" s="2" t="n">
        <f aca="false">MOD(ABS(C5503), 10)</f>
        <v>7</v>
      </c>
      <c r="I5503" s="2" t="n">
        <f aca="false">MOD(ABS(D5503), 10)</f>
        <v>9</v>
      </c>
      <c r="J5503" s="2" t="n">
        <f aca="false">MOD(ABS(E5503), 10)</f>
        <v>0</v>
      </c>
      <c r="K5503" s="9" t="n">
        <f aca="false">IF(F5503=3,1,0)</f>
        <v>0</v>
      </c>
      <c r="L5503" s="9" t="n">
        <f aca="false">IF(G5503=3,1,0)</f>
        <v>0</v>
      </c>
      <c r="M5503" s="9" t="n">
        <f aca="false">IF(H5503=3,1,0)</f>
        <v>0</v>
      </c>
      <c r="N5503" s="9" t="n">
        <f aca="false">IF(I5503=3,1,0)</f>
        <v>0</v>
      </c>
      <c r="O5503" s="9" t="n">
        <f aca="false">IF(J5503=3,1,0)</f>
        <v>0</v>
      </c>
      <c r="P5503" s="4" t="n">
        <f aca="false">IF(SUM(K5503:O5503)=3,1,0)</f>
        <v>0</v>
      </c>
      <c r="Q5503" s="10" t="n">
        <f aca="false">IF(A5503&lt;0,1,0)</f>
        <v>1</v>
      </c>
      <c r="R5503" s="10" t="n">
        <f aca="false">IF(B5503&lt;0,1,0)</f>
        <v>1</v>
      </c>
      <c r="S5503" s="10" t="n">
        <f aca="false">IF(C5503&lt;0,1,0)</f>
        <v>0</v>
      </c>
      <c r="T5503" s="10" t="n">
        <f aca="false">IF(D5503&lt;0,1,0)</f>
        <v>0</v>
      </c>
      <c r="U5503" s="10" t="n">
        <f aca="false">IF(E5503&lt;0,1,0)</f>
        <v>0</v>
      </c>
      <c r="V5503" s="5" t="n">
        <f aca="false">IF(Q5503=1,A5503,0)</f>
        <v>-702</v>
      </c>
      <c r="W5503" s="5" t="n">
        <f aca="false">IF(R5503=1,B5503,0)</f>
        <v>-704</v>
      </c>
      <c r="X5503" s="5" t="n">
        <f aca="false">IF(S5503=1,C5503,0)</f>
        <v>0</v>
      </c>
      <c r="Y5503" s="5" t="n">
        <f aca="false">IF(T5503=1,D5503,0)</f>
        <v>0</v>
      </c>
      <c r="Z5503" s="5" t="n">
        <f aca="false">IF(U5503=1,E5503,0)</f>
        <v>0</v>
      </c>
      <c r="AA5503" s="11" t="n">
        <f aca="false">POWER(SUM(V5503:Z5503),2)</f>
        <v>1976836</v>
      </c>
      <c r="AB5503" s="0" t="n">
        <f aca="false">IF(Q5503=0,A5503,0)</f>
        <v>0</v>
      </c>
      <c r="AC5503" s="0" t="n">
        <f aca="false">IF(R5503=0,B5503,0)</f>
        <v>0</v>
      </c>
      <c r="AD5503" s="0" t="n">
        <f aca="false">IF(S5503=0,C5503,0)</f>
        <v>177</v>
      </c>
      <c r="AE5503" s="0" t="n">
        <f aca="false">IF(T5503=0,D5503,0)</f>
        <v>449</v>
      </c>
      <c r="AF5503" s="0" t="n">
        <f aca="false">IF(U5503=0,E5503,0)</f>
        <v>920</v>
      </c>
      <c r="AG5503" s="11" t="n">
        <f aca="false">POWER(SUM(AB5503:AF5503),2)</f>
        <v>2390116</v>
      </c>
      <c r="AH5503" s="6" t="n">
        <f aca="false">IF(AG5503&lt;AA5503,1,0)</f>
        <v>0</v>
      </c>
      <c r="AI5503" s="7" t="n">
        <f aca="false">IF(AND(P5503=1,AH5503=1),1,0)</f>
        <v>0</v>
      </c>
    </row>
    <row r="5504" customFormat="false" ht="13.8" hidden="false" customHeight="false" outlineLevel="0" collapsed="false">
      <c r="A5504" s="8" t="n">
        <v>217</v>
      </c>
      <c r="B5504" s="8" t="n">
        <v>-240</v>
      </c>
      <c r="C5504" s="8" t="n">
        <v>-462</v>
      </c>
      <c r="D5504" s="8" t="n">
        <v>118</v>
      </c>
      <c r="E5504" s="8" t="n">
        <v>-934</v>
      </c>
      <c r="F5504" s="2" t="n">
        <f aca="false">MOD(ABS(A5504), 10)</f>
        <v>7</v>
      </c>
      <c r="G5504" s="2" t="n">
        <f aca="false">MOD(ABS(B5504), 10)</f>
        <v>0</v>
      </c>
      <c r="H5504" s="2" t="n">
        <f aca="false">MOD(ABS(C5504), 10)</f>
        <v>2</v>
      </c>
      <c r="I5504" s="2" t="n">
        <f aca="false">MOD(ABS(D5504), 10)</f>
        <v>8</v>
      </c>
      <c r="J5504" s="2" t="n">
        <f aca="false">MOD(ABS(E5504), 10)</f>
        <v>4</v>
      </c>
      <c r="K5504" s="9" t="n">
        <f aca="false">IF(F5504=3,1,0)</f>
        <v>0</v>
      </c>
      <c r="L5504" s="9" t="n">
        <f aca="false">IF(G5504=3,1,0)</f>
        <v>0</v>
      </c>
      <c r="M5504" s="9" t="n">
        <f aca="false">IF(H5504=3,1,0)</f>
        <v>0</v>
      </c>
      <c r="N5504" s="9" t="n">
        <f aca="false">IF(I5504=3,1,0)</f>
        <v>0</v>
      </c>
      <c r="O5504" s="9" t="n">
        <f aca="false">IF(J5504=3,1,0)</f>
        <v>0</v>
      </c>
      <c r="P5504" s="4" t="n">
        <f aca="false">IF(SUM(K5504:O5504)=3,1,0)</f>
        <v>0</v>
      </c>
      <c r="Q5504" s="10" t="n">
        <f aca="false">IF(A5504&lt;0,1,0)</f>
        <v>0</v>
      </c>
      <c r="R5504" s="10" t="n">
        <f aca="false">IF(B5504&lt;0,1,0)</f>
        <v>1</v>
      </c>
      <c r="S5504" s="10" t="n">
        <f aca="false">IF(C5504&lt;0,1,0)</f>
        <v>1</v>
      </c>
      <c r="T5504" s="10" t="n">
        <f aca="false">IF(D5504&lt;0,1,0)</f>
        <v>0</v>
      </c>
      <c r="U5504" s="10" t="n">
        <f aca="false">IF(E5504&lt;0,1,0)</f>
        <v>1</v>
      </c>
      <c r="V5504" s="5" t="n">
        <f aca="false">IF(Q5504=1,A5504,0)</f>
        <v>0</v>
      </c>
      <c r="W5504" s="5" t="n">
        <f aca="false">IF(R5504=1,B5504,0)</f>
        <v>-240</v>
      </c>
      <c r="X5504" s="5" t="n">
        <f aca="false">IF(S5504=1,C5504,0)</f>
        <v>-462</v>
      </c>
      <c r="Y5504" s="5" t="n">
        <f aca="false">IF(T5504=1,D5504,0)</f>
        <v>0</v>
      </c>
      <c r="Z5504" s="5" t="n">
        <f aca="false">IF(U5504=1,E5504,0)</f>
        <v>-934</v>
      </c>
      <c r="AA5504" s="11" t="n">
        <f aca="false">POWER(SUM(V5504:Z5504),2)</f>
        <v>2676496</v>
      </c>
      <c r="AB5504" s="0" t="n">
        <f aca="false">IF(Q5504=0,A5504,0)</f>
        <v>217</v>
      </c>
      <c r="AC5504" s="0" t="n">
        <f aca="false">IF(R5504=0,B5504,0)</f>
        <v>0</v>
      </c>
      <c r="AD5504" s="0" t="n">
        <f aca="false">IF(S5504=0,C5504,0)</f>
        <v>0</v>
      </c>
      <c r="AE5504" s="0" t="n">
        <f aca="false">IF(T5504=0,D5504,0)</f>
        <v>118</v>
      </c>
      <c r="AF5504" s="0" t="n">
        <f aca="false">IF(U5504=0,E5504,0)</f>
        <v>0</v>
      </c>
      <c r="AG5504" s="11" t="n">
        <f aca="false">POWER(SUM(AB5504:AF5504),2)</f>
        <v>112225</v>
      </c>
      <c r="AH5504" s="6" t="n">
        <f aca="false">IF(AG5504&lt;AA5504,1,0)</f>
        <v>1</v>
      </c>
      <c r="AI5504" s="7" t="n">
        <f aca="false">IF(AND(P5504=1,AH5504=1),1,0)</f>
        <v>0</v>
      </c>
    </row>
    <row r="5505" customFormat="false" ht="13.8" hidden="false" customHeight="false" outlineLevel="0" collapsed="false">
      <c r="A5505" s="8" t="n">
        <v>88</v>
      </c>
      <c r="B5505" s="8" t="n">
        <v>-155</v>
      </c>
      <c r="C5505" s="8" t="n">
        <v>270</v>
      </c>
      <c r="D5505" s="8" t="n">
        <v>-859</v>
      </c>
      <c r="E5505" s="8" t="n">
        <v>-286</v>
      </c>
      <c r="F5505" s="2" t="n">
        <f aca="false">MOD(ABS(A5505), 10)</f>
        <v>8</v>
      </c>
      <c r="G5505" s="2" t="n">
        <f aca="false">MOD(ABS(B5505), 10)</f>
        <v>5</v>
      </c>
      <c r="H5505" s="2" t="n">
        <f aca="false">MOD(ABS(C5505), 10)</f>
        <v>0</v>
      </c>
      <c r="I5505" s="2" t="n">
        <f aca="false">MOD(ABS(D5505), 10)</f>
        <v>9</v>
      </c>
      <c r="J5505" s="2" t="n">
        <f aca="false">MOD(ABS(E5505), 10)</f>
        <v>6</v>
      </c>
      <c r="K5505" s="9" t="n">
        <f aca="false">IF(F5505=3,1,0)</f>
        <v>0</v>
      </c>
      <c r="L5505" s="9" t="n">
        <f aca="false">IF(G5505=3,1,0)</f>
        <v>0</v>
      </c>
      <c r="M5505" s="9" t="n">
        <f aca="false">IF(H5505=3,1,0)</f>
        <v>0</v>
      </c>
      <c r="N5505" s="9" t="n">
        <f aca="false">IF(I5505=3,1,0)</f>
        <v>0</v>
      </c>
      <c r="O5505" s="9" t="n">
        <f aca="false">IF(J5505=3,1,0)</f>
        <v>0</v>
      </c>
      <c r="P5505" s="4" t="n">
        <f aca="false">IF(SUM(K5505:O5505)=3,1,0)</f>
        <v>0</v>
      </c>
      <c r="Q5505" s="10" t="n">
        <f aca="false">IF(A5505&lt;0,1,0)</f>
        <v>0</v>
      </c>
      <c r="R5505" s="10" t="n">
        <f aca="false">IF(B5505&lt;0,1,0)</f>
        <v>1</v>
      </c>
      <c r="S5505" s="10" t="n">
        <f aca="false">IF(C5505&lt;0,1,0)</f>
        <v>0</v>
      </c>
      <c r="T5505" s="10" t="n">
        <f aca="false">IF(D5505&lt;0,1,0)</f>
        <v>1</v>
      </c>
      <c r="U5505" s="10" t="n">
        <f aca="false">IF(E5505&lt;0,1,0)</f>
        <v>1</v>
      </c>
      <c r="V5505" s="5" t="n">
        <f aca="false">IF(Q5505=1,A5505,0)</f>
        <v>0</v>
      </c>
      <c r="W5505" s="5" t="n">
        <f aca="false">IF(R5505=1,B5505,0)</f>
        <v>-155</v>
      </c>
      <c r="X5505" s="5" t="n">
        <f aca="false">IF(S5505=1,C5505,0)</f>
        <v>0</v>
      </c>
      <c r="Y5505" s="5" t="n">
        <f aca="false">IF(T5505=1,D5505,0)</f>
        <v>-859</v>
      </c>
      <c r="Z5505" s="5" t="n">
        <f aca="false">IF(U5505=1,E5505,0)</f>
        <v>-286</v>
      </c>
      <c r="AA5505" s="11" t="n">
        <f aca="false">POWER(SUM(V5505:Z5505),2)</f>
        <v>1690000</v>
      </c>
      <c r="AB5505" s="0" t="n">
        <f aca="false">IF(Q5505=0,A5505,0)</f>
        <v>88</v>
      </c>
      <c r="AC5505" s="0" t="n">
        <f aca="false">IF(R5505=0,B5505,0)</f>
        <v>0</v>
      </c>
      <c r="AD5505" s="0" t="n">
        <f aca="false">IF(S5505=0,C5505,0)</f>
        <v>270</v>
      </c>
      <c r="AE5505" s="0" t="n">
        <f aca="false">IF(T5505=0,D5505,0)</f>
        <v>0</v>
      </c>
      <c r="AF5505" s="0" t="n">
        <f aca="false">IF(U5505=0,E5505,0)</f>
        <v>0</v>
      </c>
      <c r="AG5505" s="11" t="n">
        <f aca="false">POWER(SUM(AB5505:AF5505),2)</f>
        <v>128164</v>
      </c>
      <c r="AH5505" s="6" t="n">
        <f aca="false">IF(AG5505&lt;AA5505,1,0)</f>
        <v>1</v>
      </c>
      <c r="AI5505" s="7" t="n">
        <f aca="false">IF(AND(P5505=1,AH5505=1),1,0)</f>
        <v>0</v>
      </c>
    </row>
    <row r="5506" customFormat="false" ht="13.8" hidden="false" customHeight="false" outlineLevel="0" collapsed="false">
      <c r="A5506" s="8" t="n">
        <v>-816</v>
      </c>
      <c r="B5506" s="8" t="n">
        <v>802</v>
      </c>
      <c r="C5506" s="8" t="n">
        <v>-443</v>
      </c>
      <c r="D5506" s="8" t="n">
        <v>-830</v>
      </c>
      <c r="E5506" s="8" t="n">
        <v>-817</v>
      </c>
      <c r="F5506" s="2" t="n">
        <f aca="false">MOD(ABS(A5506), 10)</f>
        <v>6</v>
      </c>
      <c r="G5506" s="2" t="n">
        <f aca="false">MOD(ABS(B5506), 10)</f>
        <v>2</v>
      </c>
      <c r="H5506" s="2" t="n">
        <f aca="false">MOD(ABS(C5506), 10)</f>
        <v>3</v>
      </c>
      <c r="I5506" s="2" t="n">
        <f aca="false">MOD(ABS(D5506), 10)</f>
        <v>0</v>
      </c>
      <c r="J5506" s="2" t="n">
        <f aca="false">MOD(ABS(E5506), 10)</f>
        <v>7</v>
      </c>
      <c r="K5506" s="9" t="n">
        <f aca="false">IF(F5506=3,1,0)</f>
        <v>0</v>
      </c>
      <c r="L5506" s="9" t="n">
        <f aca="false">IF(G5506=3,1,0)</f>
        <v>0</v>
      </c>
      <c r="M5506" s="9" t="n">
        <f aca="false">IF(H5506=3,1,0)</f>
        <v>1</v>
      </c>
      <c r="N5506" s="9" t="n">
        <f aca="false">IF(I5506=3,1,0)</f>
        <v>0</v>
      </c>
      <c r="O5506" s="9" t="n">
        <f aca="false">IF(J5506=3,1,0)</f>
        <v>0</v>
      </c>
      <c r="P5506" s="4" t="n">
        <f aca="false">IF(SUM(K5506:O5506)=3,1,0)</f>
        <v>0</v>
      </c>
      <c r="Q5506" s="10" t="n">
        <f aca="false">IF(A5506&lt;0,1,0)</f>
        <v>1</v>
      </c>
      <c r="R5506" s="10" t="n">
        <f aca="false">IF(B5506&lt;0,1,0)</f>
        <v>0</v>
      </c>
      <c r="S5506" s="10" t="n">
        <f aca="false">IF(C5506&lt;0,1,0)</f>
        <v>1</v>
      </c>
      <c r="T5506" s="10" t="n">
        <f aca="false">IF(D5506&lt;0,1,0)</f>
        <v>1</v>
      </c>
      <c r="U5506" s="10" t="n">
        <f aca="false">IF(E5506&lt;0,1,0)</f>
        <v>1</v>
      </c>
      <c r="V5506" s="5" t="n">
        <f aca="false">IF(Q5506=1,A5506,0)</f>
        <v>-816</v>
      </c>
      <c r="W5506" s="5" t="n">
        <f aca="false">IF(R5506=1,B5506,0)</f>
        <v>0</v>
      </c>
      <c r="X5506" s="5" t="n">
        <f aca="false">IF(S5506=1,C5506,0)</f>
        <v>-443</v>
      </c>
      <c r="Y5506" s="5" t="n">
        <f aca="false">IF(T5506=1,D5506,0)</f>
        <v>-830</v>
      </c>
      <c r="Z5506" s="5" t="n">
        <f aca="false">IF(U5506=1,E5506,0)</f>
        <v>-817</v>
      </c>
      <c r="AA5506" s="11" t="n">
        <f aca="false">POWER(SUM(V5506:Z5506),2)</f>
        <v>8444836</v>
      </c>
      <c r="AB5506" s="0" t="n">
        <f aca="false">IF(Q5506=0,A5506,0)</f>
        <v>0</v>
      </c>
      <c r="AC5506" s="0" t="n">
        <f aca="false">IF(R5506=0,B5506,0)</f>
        <v>802</v>
      </c>
      <c r="AD5506" s="0" t="n">
        <f aca="false">IF(S5506=0,C5506,0)</f>
        <v>0</v>
      </c>
      <c r="AE5506" s="0" t="n">
        <f aca="false">IF(T5506=0,D5506,0)</f>
        <v>0</v>
      </c>
      <c r="AF5506" s="0" t="n">
        <f aca="false">IF(U5506=0,E5506,0)</f>
        <v>0</v>
      </c>
      <c r="AG5506" s="11" t="n">
        <f aca="false">POWER(SUM(AB5506:AF5506),2)</f>
        <v>643204</v>
      </c>
      <c r="AH5506" s="6" t="n">
        <f aca="false">IF(AG5506&lt;AA5506,1,0)</f>
        <v>1</v>
      </c>
      <c r="AI5506" s="7" t="n">
        <f aca="false">IF(AND(P5506=1,AH5506=1),1,0)</f>
        <v>0</v>
      </c>
    </row>
    <row r="5507" customFormat="false" ht="13.8" hidden="false" customHeight="false" outlineLevel="0" collapsed="false">
      <c r="A5507" s="8" t="n">
        <v>951</v>
      </c>
      <c r="B5507" s="8" t="n">
        <v>83</v>
      </c>
      <c r="C5507" s="8" t="n">
        <v>-411</v>
      </c>
      <c r="D5507" s="8" t="n">
        <v>718</v>
      </c>
      <c r="E5507" s="8" t="n">
        <v>-631</v>
      </c>
      <c r="F5507" s="2" t="n">
        <f aca="false">MOD(ABS(A5507), 10)</f>
        <v>1</v>
      </c>
      <c r="G5507" s="2" t="n">
        <f aca="false">MOD(ABS(B5507), 10)</f>
        <v>3</v>
      </c>
      <c r="H5507" s="2" t="n">
        <f aca="false">MOD(ABS(C5507), 10)</f>
        <v>1</v>
      </c>
      <c r="I5507" s="2" t="n">
        <f aca="false">MOD(ABS(D5507), 10)</f>
        <v>8</v>
      </c>
      <c r="J5507" s="2" t="n">
        <f aca="false">MOD(ABS(E5507), 10)</f>
        <v>1</v>
      </c>
      <c r="K5507" s="9" t="n">
        <f aca="false">IF(F5507=3,1,0)</f>
        <v>0</v>
      </c>
      <c r="L5507" s="9" t="n">
        <f aca="false">IF(G5507=3,1,0)</f>
        <v>1</v>
      </c>
      <c r="M5507" s="9" t="n">
        <f aca="false">IF(H5507=3,1,0)</f>
        <v>0</v>
      </c>
      <c r="N5507" s="9" t="n">
        <f aca="false">IF(I5507=3,1,0)</f>
        <v>0</v>
      </c>
      <c r="O5507" s="9" t="n">
        <f aca="false">IF(J5507=3,1,0)</f>
        <v>0</v>
      </c>
      <c r="P5507" s="4" t="n">
        <f aca="false">IF(SUM(K5507:O5507)=3,1,0)</f>
        <v>0</v>
      </c>
      <c r="Q5507" s="10" t="n">
        <f aca="false">IF(A5507&lt;0,1,0)</f>
        <v>0</v>
      </c>
      <c r="R5507" s="10" t="n">
        <f aca="false">IF(B5507&lt;0,1,0)</f>
        <v>0</v>
      </c>
      <c r="S5507" s="10" t="n">
        <f aca="false">IF(C5507&lt;0,1,0)</f>
        <v>1</v>
      </c>
      <c r="T5507" s="10" t="n">
        <f aca="false">IF(D5507&lt;0,1,0)</f>
        <v>0</v>
      </c>
      <c r="U5507" s="10" t="n">
        <f aca="false">IF(E5507&lt;0,1,0)</f>
        <v>1</v>
      </c>
      <c r="V5507" s="5" t="n">
        <f aca="false">IF(Q5507=1,A5507,0)</f>
        <v>0</v>
      </c>
      <c r="W5507" s="5" t="n">
        <f aca="false">IF(R5507=1,B5507,0)</f>
        <v>0</v>
      </c>
      <c r="X5507" s="5" t="n">
        <f aca="false">IF(S5507=1,C5507,0)</f>
        <v>-411</v>
      </c>
      <c r="Y5507" s="5" t="n">
        <f aca="false">IF(T5507=1,D5507,0)</f>
        <v>0</v>
      </c>
      <c r="Z5507" s="5" t="n">
        <f aca="false">IF(U5507=1,E5507,0)</f>
        <v>-631</v>
      </c>
      <c r="AA5507" s="11" t="n">
        <f aca="false">POWER(SUM(V5507:Z5507),2)</f>
        <v>1085764</v>
      </c>
      <c r="AB5507" s="0" t="n">
        <f aca="false">IF(Q5507=0,A5507,0)</f>
        <v>951</v>
      </c>
      <c r="AC5507" s="0" t="n">
        <f aca="false">IF(R5507=0,B5507,0)</f>
        <v>83</v>
      </c>
      <c r="AD5507" s="0" t="n">
        <f aca="false">IF(S5507=0,C5507,0)</f>
        <v>0</v>
      </c>
      <c r="AE5507" s="0" t="n">
        <f aca="false">IF(T5507=0,D5507,0)</f>
        <v>718</v>
      </c>
      <c r="AF5507" s="0" t="n">
        <f aca="false">IF(U5507=0,E5507,0)</f>
        <v>0</v>
      </c>
      <c r="AG5507" s="11" t="n">
        <f aca="false">POWER(SUM(AB5507:AF5507),2)</f>
        <v>3069504</v>
      </c>
      <c r="AH5507" s="6" t="n">
        <f aca="false">IF(AG5507&lt;AA5507,1,0)</f>
        <v>0</v>
      </c>
      <c r="AI5507" s="7" t="n">
        <f aca="false">IF(AND(P5507=1,AH5507=1),1,0)</f>
        <v>0</v>
      </c>
    </row>
    <row r="5508" customFormat="false" ht="13.8" hidden="false" customHeight="false" outlineLevel="0" collapsed="false">
      <c r="A5508" s="8" t="n">
        <v>-349</v>
      </c>
      <c r="B5508" s="8" t="n">
        <v>-415</v>
      </c>
      <c r="C5508" s="8" t="n">
        <v>-83</v>
      </c>
      <c r="D5508" s="8" t="n">
        <v>-357</v>
      </c>
      <c r="E5508" s="8" t="n">
        <v>-182</v>
      </c>
      <c r="F5508" s="2" t="n">
        <f aca="false">MOD(ABS(A5508), 10)</f>
        <v>9</v>
      </c>
      <c r="G5508" s="2" t="n">
        <f aca="false">MOD(ABS(B5508), 10)</f>
        <v>5</v>
      </c>
      <c r="H5508" s="2" t="n">
        <f aca="false">MOD(ABS(C5508), 10)</f>
        <v>3</v>
      </c>
      <c r="I5508" s="2" t="n">
        <f aca="false">MOD(ABS(D5508), 10)</f>
        <v>7</v>
      </c>
      <c r="J5508" s="2" t="n">
        <f aca="false">MOD(ABS(E5508), 10)</f>
        <v>2</v>
      </c>
      <c r="K5508" s="9" t="n">
        <f aca="false">IF(F5508=3,1,0)</f>
        <v>0</v>
      </c>
      <c r="L5508" s="9" t="n">
        <f aca="false">IF(G5508=3,1,0)</f>
        <v>0</v>
      </c>
      <c r="M5508" s="9" t="n">
        <f aca="false">IF(H5508=3,1,0)</f>
        <v>1</v>
      </c>
      <c r="N5508" s="9" t="n">
        <f aca="false">IF(I5508=3,1,0)</f>
        <v>0</v>
      </c>
      <c r="O5508" s="9" t="n">
        <f aca="false">IF(J5508=3,1,0)</f>
        <v>0</v>
      </c>
      <c r="P5508" s="4" t="n">
        <f aca="false">IF(SUM(K5508:O5508)=3,1,0)</f>
        <v>0</v>
      </c>
      <c r="Q5508" s="10" t="n">
        <f aca="false">IF(A5508&lt;0,1,0)</f>
        <v>1</v>
      </c>
      <c r="R5508" s="10" t="n">
        <f aca="false">IF(B5508&lt;0,1,0)</f>
        <v>1</v>
      </c>
      <c r="S5508" s="10" t="n">
        <f aca="false">IF(C5508&lt;0,1,0)</f>
        <v>1</v>
      </c>
      <c r="T5508" s="10" t="n">
        <f aca="false">IF(D5508&lt;0,1,0)</f>
        <v>1</v>
      </c>
      <c r="U5508" s="10" t="n">
        <f aca="false">IF(E5508&lt;0,1,0)</f>
        <v>1</v>
      </c>
      <c r="V5508" s="5" t="n">
        <f aca="false">IF(Q5508=1,A5508,0)</f>
        <v>-349</v>
      </c>
      <c r="W5508" s="5" t="n">
        <f aca="false">IF(R5508=1,B5508,0)</f>
        <v>-415</v>
      </c>
      <c r="X5508" s="5" t="n">
        <f aca="false">IF(S5508=1,C5508,0)</f>
        <v>-83</v>
      </c>
      <c r="Y5508" s="5" t="n">
        <f aca="false">IF(T5508=1,D5508,0)</f>
        <v>-357</v>
      </c>
      <c r="Z5508" s="5" t="n">
        <f aca="false">IF(U5508=1,E5508,0)</f>
        <v>-182</v>
      </c>
      <c r="AA5508" s="11" t="n">
        <f aca="false">POWER(SUM(V5508:Z5508),2)</f>
        <v>1920996</v>
      </c>
      <c r="AB5508" s="0" t="n">
        <f aca="false">IF(Q5508=0,A5508,0)</f>
        <v>0</v>
      </c>
      <c r="AC5508" s="0" t="n">
        <f aca="false">IF(R5508=0,B5508,0)</f>
        <v>0</v>
      </c>
      <c r="AD5508" s="0" t="n">
        <f aca="false">IF(S5508=0,C5508,0)</f>
        <v>0</v>
      </c>
      <c r="AE5508" s="0" t="n">
        <f aca="false">IF(T5508=0,D5508,0)</f>
        <v>0</v>
      </c>
      <c r="AF5508" s="0" t="n">
        <f aca="false">IF(U5508=0,E5508,0)</f>
        <v>0</v>
      </c>
      <c r="AG5508" s="11" t="n">
        <f aca="false">POWER(SUM(AB5508:AF5508),2)</f>
        <v>0</v>
      </c>
      <c r="AH5508" s="6" t="n">
        <f aca="false">IF(AG5508&lt;AA5508,1,0)</f>
        <v>1</v>
      </c>
      <c r="AI5508" s="7" t="n">
        <f aca="false">IF(AND(P5508=1,AH5508=1),1,0)</f>
        <v>0</v>
      </c>
    </row>
    <row r="5509" customFormat="false" ht="13.8" hidden="false" customHeight="false" outlineLevel="0" collapsed="false">
      <c r="A5509" s="8" t="n">
        <v>245</v>
      </c>
      <c r="B5509" s="8" t="n">
        <v>-39</v>
      </c>
      <c r="C5509" s="8" t="n">
        <v>216</v>
      </c>
      <c r="D5509" s="8" t="n">
        <v>900</v>
      </c>
      <c r="E5509" s="8" t="n">
        <v>146</v>
      </c>
      <c r="F5509" s="2" t="n">
        <f aca="false">MOD(ABS(A5509), 10)</f>
        <v>5</v>
      </c>
      <c r="G5509" s="2" t="n">
        <f aca="false">MOD(ABS(B5509), 10)</f>
        <v>9</v>
      </c>
      <c r="H5509" s="2" t="n">
        <f aca="false">MOD(ABS(C5509), 10)</f>
        <v>6</v>
      </c>
      <c r="I5509" s="2" t="n">
        <f aca="false">MOD(ABS(D5509), 10)</f>
        <v>0</v>
      </c>
      <c r="J5509" s="2" t="n">
        <f aca="false">MOD(ABS(E5509), 10)</f>
        <v>6</v>
      </c>
      <c r="K5509" s="9" t="n">
        <f aca="false">IF(F5509=3,1,0)</f>
        <v>0</v>
      </c>
      <c r="L5509" s="9" t="n">
        <f aca="false">IF(G5509=3,1,0)</f>
        <v>0</v>
      </c>
      <c r="M5509" s="9" t="n">
        <f aca="false">IF(H5509=3,1,0)</f>
        <v>0</v>
      </c>
      <c r="N5509" s="9" t="n">
        <f aca="false">IF(I5509=3,1,0)</f>
        <v>0</v>
      </c>
      <c r="O5509" s="9" t="n">
        <f aca="false">IF(J5509=3,1,0)</f>
        <v>0</v>
      </c>
      <c r="P5509" s="4" t="n">
        <f aca="false">IF(SUM(K5509:O5509)=3,1,0)</f>
        <v>0</v>
      </c>
      <c r="Q5509" s="10" t="n">
        <f aca="false">IF(A5509&lt;0,1,0)</f>
        <v>0</v>
      </c>
      <c r="R5509" s="10" t="n">
        <f aca="false">IF(B5509&lt;0,1,0)</f>
        <v>1</v>
      </c>
      <c r="S5509" s="10" t="n">
        <f aca="false">IF(C5509&lt;0,1,0)</f>
        <v>0</v>
      </c>
      <c r="T5509" s="10" t="n">
        <f aca="false">IF(D5509&lt;0,1,0)</f>
        <v>0</v>
      </c>
      <c r="U5509" s="10" t="n">
        <f aca="false">IF(E5509&lt;0,1,0)</f>
        <v>0</v>
      </c>
      <c r="V5509" s="5" t="n">
        <f aca="false">IF(Q5509=1,A5509,0)</f>
        <v>0</v>
      </c>
      <c r="W5509" s="5" t="n">
        <f aca="false">IF(R5509=1,B5509,0)</f>
        <v>-39</v>
      </c>
      <c r="X5509" s="5" t="n">
        <f aca="false">IF(S5509=1,C5509,0)</f>
        <v>0</v>
      </c>
      <c r="Y5509" s="5" t="n">
        <f aca="false">IF(T5509=1,D5509,0)</f>
        <v>0</v>
      </c>
      <c r="Z5509" s="5" t="n">
        <f aca="false">IF(U5509=1,E5509,0)</f>
        <v>0</v>
      </c>
      <c r="AA5509" s="11" t="n">
        <f aca="false">POWER(SUM(V5509:Z5509),2)</f>
        <v>1521</v>
      </c>
      <c r="AB5509" s="0" t="n">
        <f aca="false">IF(Q5509=0,A5509,0)</f>
        <v>245</v>
      </c>
      <c r="AC5509" s="0" t="n">
        <f aca="false">IF(R5509=0,B5509,0)</f>
        <v>0</v>
      </c>
      <c r="AD5509" s="0" t="n">
        <f aca="false">IF(S5509=0,C5509,0)</f>
        <v>216</v>
      </c>
      <c r="AE5509" s="0" t="n">
        <f aca="false">IF(T5509=0,D5509,0)</f>
        <v>900</v>
      </c>
      <c r="AF5509" s="0" t="n">
        <f aca="false">IF(U5509=0,E5509,0)</f>
        <v>146</v>
      </c>
      <c r="AG5509" s="11" t="n">
        <f aca="false">POWER(SUM(AB5509:AF5509),2)</f>
        <v>2271049</v>
      </c>
      <c r="AH5509" s="6" t="n">
        <f aca="false">IF(AG5509&lt;AA5509,1,0)</f>
        <v>0</v>
      </c>
      <c r="AI5509" s="7" t="n">
        <f aca="false">IF(AND(P5509=1,AH5509=1),1,0)</f>
        <v>0</v>
      </c>
    </row>
    <row r="5510" customFormat="false" ht="13.8" hidden="false" customHeight="false" outlineLevel="0" collapsed="false">
      <c r="A5510" s="8" t="n">
        <v>548</v>
      </c>
      <c r="B5510" s="8" t="n">
        <v>231</v>
      </c>
      <c r="C5510" s="8" t="n">
        <v>975</v>
      </c>
      <c r="D5510" s="8" t="n">
        <v>-519</v>
      </c>
      <c r="E5510" s="8" t="n">
        <v>531</v>
      </c>
      <c r="F5510" s="2" t="n">
        <f aca="false">MOD(ABS(A5510), 10)</f>
        <v>8</v>
      </c>
      <c r="G5510" s="2" t="n">
        <f aca="false">MOD(ABS(B5510), 10)</f>
        <v>1</v>
      </c>
      <c r="H5510" s="2" t="n">
        <f aca="false">MOD(ABS(C5510), 10)</f>
        <v>5</v>
      </c>
      <c r="I5510" s="2" t="n">
        <f aca="false">MOD(ABS(D5510), 10)</f>
        <v>9</v>
      </c>
      <c r="J5510" s="2" t="n">
        <f aca="false">MOD(ABS(E5510), 10)</f>
        <v>1</v>
      </c>
      <c r="K5510" s="9" t="n">
        <f aca="false">IF(F5510=3,1,0)</f>
        <v>0</v>
      </c>
      <c r="L5510" s="9" t="n">
        <f aca="false">IF(G5510=3,1,0)</f>
        <v>0</v>
      </c>
      <c r="M5510" s="9" t="n">
        <f aca="false">IF(H5510=3,1,0)</f>
        <v>0</v>
      </c>
      <c r="N5510" s="9" t="n">
        <f aca="false">IF(I5510=3,1,0)</f>
        <v>0</v>
      </c>
      <c r="O5510" s="9" t="n">
        <f aca="false">IF(J5510=3,1,0)</f>
        <v>0</v>
      </c>
      <c r="P5510" s="4" t="n">
        <f aca="false">IF(SUM(K5510:O5510)=3,1,0)</f>
        <v>0</v>
      </c>
      <c r="Q5510" s="10" t="n">
        <f aca="false">IF(A5510&lt;0,1,0)</f>
        <v>0</v>
      </c>
      <c r="R5510" s="10" t="n">
        <f aca="false">IF(B5510&lt;0,1,0)</f>
        <v>0</v>
      </c>
      <c r="S5510" s="10" t="n">
        <f aca="false">IF(C5510&lt;0,1,0)</f>
        <v>0</v>
      </c>
      <c r="T5510" s="10" t="n">
        <f aca="false">IF(D5510&lt;0,1,0)</f>
        <v>1</v>
      </c>
      <c r="U5510" s="10" t="n">
        <f aca="false">IF(E5510&lt;0,1,0)</f>
        <v>0</v>
      </c>
      <c r="V5510" s="5" t="n">
        <f aca="false">IF(Q5510=1,A5510,0)</f>
        <v>0</v>
      </c>
      <c r="W5510" s="5" t="n">
        <f aca="false">IF(R5510=1,B5510,0)</f>
        <v>0</v>
      </c>
      <c r="X5510" s="5" t="n">
        <f aca="false">IF(S5510=1,C5510,0)</f>
        <v>0</v>
      </c>
      <c r="Y5510" s="5" t="n">
        <f aca="false">IF(T5510=1,D5510,0)</f>
        <v>-519</v>
      </c>
      <c r="Z5510" s="5" t="n">
        <f aca="false">IF(U5510=1,E5510,0)</f>
        <v>0</v>
      </c>
      <c r="AA5510" s="11" t="n">
        <f aca="false">POWER(SUM(V5510:Z5510),2)</f>
        <v>269361</v>
      </c>
      <c r="AB5510" s="0" t="n">
        <f aca="false">IF(Q5510=0,A5510,0)</f>
        <v>548</v>
      </c>
      <c r="AC5510" s="0" t="n">
        <f aca="false">IF(R5510=0,B5510,0)</f>
        <v>231</v>
      </c>
      <c r="AD5510" s="0" t="n">
        <f aca="false">IF(S5510=0,C5510,0)</f>
        <v>975</v>
      </c>
      <c r="AE5510" s="0" t="n">
        <f aca="false">IF(T5510=0,D5510,0)</f>
        <v>0</v>
      </c>
      <c r="AF5510" s="0" t="n">
        <f aca="false">IF(U5510=0,E5510,0)</f>
        <v>531</v>
      </c>
      <c r="AG5510" s="11" t="n">
        <f aca="false">POWER(SUM(AB5510:AF5510),2)</f>
        <v>5221225</v>
      </c>
      <c r="AH5510" s="6" t="n">
        <f aca="false">IF(AG5510&lt;AA5510,1,0)</f>
        <v>0</v>
      </c>
      <c r="AI5510" s="7" t="n">
        <f aca="false">IF(AND(P5510=1,AH5510=1),1,0)</f>
        <v>0</v>
      </c>
    </row>
    <row r="5511" customFormat="false" ht="13.8" hidden="false" customHeight="false" outlineLevel="0" collapsed="false">
      <c r="A5511" s="8" t="n">
        <v>-22</v>
      </c>
      <c r="B5511" s="8" t="n">
        <v>-228</v>
      </c>
      <c r="C5511" s="8" t="n">
        <v>349</v>
      </c>
      <c r="D5511" s="8" t="n">
        <v>-639</v>
      </c>
      <c r="E5511" s="8" t="n">
        <v>-324</v>
      </c>
      <c r="F5511" s="2" t="n">
        <f aca="false">MOD(ABS(A5511), 10)</f>
        <v>2</v>
      </c>
      <c r="G5511" s="2" t="n">
        <f aca="false">MOD(ABS(B5511), 10)</f>
        <v>8</v>
      </c>
      <c r="H5511" s="2" t="n">
        <f aca="false">MOD(ABS(C5511), 10)</f>
        <v>9</v>
      </c>
      <c r="I5511" s="2" t="n">
        <f aca="false">MOD(ABS(D5511), 10)</f>
        <v>9</v>
      </c>
      <c r="J5511" s="2" t="n">
        <f aca="false">MOD(ABS(E5511), 10)</f>
        <v>4</v>
      </c>
      <c r="K5511" s="9" t="n">
        <f aca="false">IF(F5511=3,1,0)</f>
        <v>0</v>
      </c>
      <c r="L5511" s="9" t="n">
        <f aca="false">IF(G5511=3,1,0)</f>
        <v>0</v>
      </c>
      <c r="M5511" s="9" t="n">
        <f aca="false">IF(H5511=3,1,0)</f>
        <v>0</v>
      </c>
      <c r="N5511" s="9" t="n">
        <f aca="false">IF(I5511=3,1,0)</f>
        <v>0</v>
      </c>
      <c r="O5511" s="9" t="n">
        <f aca="false">IF(J5511=3,1,0)</f>
        <v>0</v>
      </c>
      <c r="P5511" s="4" t="n">
        <f aca="false">IF(SUM(K5511:O5511)=3,1,0)</f>
        <v>0</v>
      </c>
      <c r="Q5511" s="10" t="n">
        <f aca="false">IF(A5511&lt;0,1,0)</f>
        <v>1</v>
      </c>
      <c r="R5511" s="10" t="n">
        <f aca="false">IF(B5511&lt;0,1,0)</f>
        <v>1</v>
      </c>
      <c r="S5511" s="10" t="n">
        <f aca="false">IF(C5511&lt;0,1,0)</f>
        <v>0</v>
      </c>
      <c r="T5511" s="10" t="n">
        <f aca="false">IF(D5511&lt;0,1,0)</f>
        <v>1</v>
      </c>
      <c r="U5511" s="10" t="n">
        <f aca="false">IF(E5511&lt;0,1,0)</f>
        <v>1</v>
      </c>
      <c r="V5511" s="5" t="n">
        <f aca="false">IF(Q5511=1,A5511,0)</f>
        <v>-22</v>
      </c>
      <c r="W5511" s="5" t="n">
        <f aca="false">IF(R5511=1,B5511,0)</f>
        <v>-228</v>
      </c>
      <c r="X5511" s="5" t="n">
        <f aca="false">IF(S5511=1,C5511,0)</f>
        <v>0</v>
      </c>
      <c r="Y5511" s="5" t="n">
        <f aca="false">IF(T5511=1,D5511,0)</f>
        <v>-639</v>
      </c>
      <c r="Z5511" s="5" t="n">
        <f aca="false">IF(U5511=1,E5511,0)</f>
        <v>-324</v>
      </c>
      <c r="AA5511" s="11" t="n">
        <f aca="false">POWER(SUM(V5511:Z5511),2)</f>
        <v>1471369</v>
      </c>
      <c r="AB5511" s="0" t="n">
        <f aca="false">IF(Q5511=0,A5511,0)</f>
        <v>0</v>
      </c>
      <c r="AC5511" s="0" t="n">
        <f aca="false">IF(R5511=0,B5511,0)</f>
        <v>0</v>
      </c>
      <c r="AD5511" s="0" t="n">
        <f aca="false">IF(S5511=0,C5511,0)</f>
        <v>349</v>
      </c>
      <c r="AE5511" s="0" t="n">
        <f aca="false">IF(T5511=0,D5511,0)</f>
        <v>0</v>
      </c>
      <c r="AF5511" s="0" t="n">
        <f aca="false">IF(U5511=0,E5511,0)</f>
        <v>0</v>
      </c>
      <c r="AG5511" s="11" t="n">
        <f aca="false">POWER(SUM(AB5511:AF5511),2)</f>
        <v>121801</v>
      </c>
      <c r="AH5511" s="6" t="n">
        <f aca="false">IF(AG5511&lt;AA5511,1,0)</f>
        <v>1</v>
      </c>
      <c r="AI5511" s="7" t="n">
        <f aca="false">IF(AND(P5511=1,AH5511=1),1,0)</f>
        <v>0</v>
      </c>
    </row>
    <row r="5512" customFormat="false" ht="13.8" hidden="false" customHeight="false" outlineLevel="0" collapsed="false">
      <c r="A5512" s="8" t="n">
        <v>790</v>
      </c>
      <c r="B5512" s="8" t="n">
        <v>736</v>
      </c>
      <c r="C5512" s="8" t="n">
        <v>708</v>
      </c>
      <c r="D5512" s="8" t="n">
        <v>-1</v>
      </c>
      <c r="E5512" s="8" t="n">
        <v>161</v>
      </c>
      <c r="F5512" s="2" t="n">
        <f aca="false">MOD(ABS(A5512), 10)</f>
        <v>0</v>
      </c>
      <c r="G5512" s="2" t="n">
        <f aca="false">MOD(ABS(B5512), 10)</f>
        <v>6</v>
      </c>
      <c r="H5512" s="2" t="n">
        <f aca="false">MOD(ABS(C5512), 10)</f>
        <v>8</v>
      </c>
      <c r="I5512" s="2" t="n">
        <f aca="false">MOD(ABS(D5512), 10)</f>
        <v>1</v>
      </c>
      <c r="J5512" s="2" t="n">
        <f aca="false">MOD(ABS(E5512), 10)</f>
        <v>1</v>
      </c>
      <c r="K5512" s="9" t="n">
        <f aca="false">IF(F5512=3,1,0)</f>
        <v>0</v>
      </c>
      <c r="L5512" s="9" t="n">
        <f aca="false">IF(G5512=3,1,0)</f>
        <v>0</v>
      </c>
      <c r="M5512" s="9" t="n">
        <f aca="false">IF(H5512=3,1,0)</f>
        <v>0</v>
      </c>
      <c r="N5512" s="9" t="n">
        <f aca="false">IF(I5512=3,1,0)</f>
        <v>0</v>
      </c>
      <c r="O5512" s="9" t="n">
        <f aca="false">IF(J5512=3,1,0)</f>
        <v>0</v>
      </c>
      <c r="P5512" s="4" t="n">
        <f aca="false">IF(SUM(K5512:O5512)=3,1,0)</f>
        <v>0</v>
      </c>
      <c r="Q5512" s="10" t="n">
        <f aca="false">IF(A5512&lt;0,1,0)</f>
        <v>0</v>
      </c>
      <c r="R5512" s="10" t="n">
        <f aca="false">IF(B5512&lt;0,1,0)</f>
        <v>0</v>
      </c>
      <c r="S5512" s="10" t="n">
        <f aca="false">IF(C5512&lt;0,1,0)</f>
        <v>0</v>
      </c>
      <c r="T5512" s="10" t="n">
        <f aca="false">IF(D5512&lt;0,1,0)</f>
        <v>1</v>
      </c>
      <c r="U5512" s="10" t="n">
        <f aca="false">IF(E5512&lt;0,1,0)</f>
        <v>0</v>
      </c>
      <c r="V5512" s="5" t="n">
        <f aca="false">IF(Q5512=1,A5512,0)</f>
        <v>0</v>
      </c>
      <c r="W5512" s="5" t="n">
        <f aca="false">IF(R5512=1,B5512,0)</f>
        <v>0</v>
      </c>
      <c r="X5512" s="5" t="n">
        <f aca="false">IF(S5512=1,C5512,0)</f>
        <v>0</v>
      </c>
      <c r="Y5512" s="5" t="n">
        <f aca="false">IF(T5512=1,D5512,0)</f>
        <v>-1</v>
      </c>
      <c r="Z5512" s="5" t="n">
        <f aca="false">IF(U5512=1,E5512,0)</f>
        <v>0</v>
      </c>
      <c r="AA5512" s="11" t="n">
        <f aca="false">POWER(SUM(V5512:Z5512),2)</f>
        <v>1</v>
      </c>
      <c r="AB5512" s="0" t="n">
        <f aca="false">IF(Q5512=0,A5512,0)</f>
        <v>790</v>
      </c>
      <c r="AC5512" s="0" t="n">
        <f aca="false">IF(R5512=0,B5512,0)</f>
        <v>736</v>
      </c>
      <c r="AD5512" s="0" t="n">
        <f aca="false">IF(S5512=0,C5512,0)</f>
        <v>708</v>
      </c>
      <c r="AE5512" s="0" t="n">
        <f aca="false">IF(T5512=0,D5512,0)</f>
        <v>0</v>
      </c>
      <c r="AF5512" s="0" t="n">
        <f aca="false">IF(U5512=0,E5512,0)</f>
        <v>161</v>
      </c>
      <c r="AG5512" s="11" t="n">
        <f aca="false">POWER(SUM(AB5512:AF5512),2)</f>
        <v>5736025</v>
      </c>
      <c r="AH5512" s="6" t="n">
        <f aca="false">IF(AG5512&lt;AA5512,1,0)</f>
        <v>0</v>
      </c>
      <c r="AI5512" s="7" t="n">
        <f aca="false">IF(AND(P5512=1,AH5512=1),1,0)</f>
        <v>0</v>
      </c>
    </row>
    <row r="5513" customFormat="false" ht="13.8" hidden="false" customHeight="false" outlineLevel="0" collapsed="false">
      <c r="A5513" s="8" t="n">
        <v>853</v>
      </c>
      <c r="B5513" s="8" t="n">
        <v>-966</v>
      </c>
      <c r="C5513" s="8" t="n">
        <v>45</v>
      </c>
      <c r="D5513" s="8" t="n">
        <v>484</v>
      </c>
      <c r="E5513" s="8" t="n">
        <v>-517</v>
      </c>
      <c r="F5513" s="2" t="n">
        <f aca="false">MOD(ABS(A5513), 10)</f>
        <v>3</v>
      </c>
      <c r="G5513" s="2" t="n">
        <f aca="false">MOD(ABS(B5513), 10)</f>
        <v>6</v>
      </c>
      <c r="H5513" s="2" t="n">
        <f aca="false">MOD(ABS(C5513), 10)</f>
        <v>5</v>
      </c>
      <c r="I5513" s="2" t="n">
        <f aca="false">MOD(ABS(D5513), 10)</f>
        <v>4</v>
      </c>
      <c r="J5513" s="2" t="n">
        <f aca="false">MOD(ABS(E5513), 10)</f>
        <v>7</v>
      </c>
      <c r="K5513" s="9" t="n">
        <f aca="false">IF(F5513=3,1,0)</f>
        <v>1</v>
      </c>
      <c r="L5513" s="9" t="n">
        <f aca="false">IF(G5513=3,1,0)</f>
        <v>0</v>
      </c>
      <c r="M5513" s="9" t="n">
        <f aca="false">IF(H5513=3,1,0)</f>
        <v>0</v>
      </c>
      <c r="N5513" s="9" t="n">
        <f aca="false">IF(I5513=3,1,0)</f>
        <v>0</v>
      </c>
      <c r="O5513" s="9" t="n">
        <f aca="false">IF(J5513=3,1,0)</f>
        <v>0</v>
      </c>
      <c r="P5513" s="4" t="n">
        <f aca="false">IF(SUM(K5513:O5513)=3,1,0)</f>
        <v>0</v>
      </c>
      <c r="Q5513" s="10" t="n">
        <f aca="false">IF(A5513&lt;0,1,0)</f>
        <v>0</v>
      </c>
      <c r="R5513" s="10" t="n">
        <f aca="false">IF(B5513&lt;0,1,0)</f>
        <v>1</v>
      </c>
      <c r="S5513" s="10" t="n">
        <f aca="false">IF(C5513&lt;0,1,0)</f>
        <v>0</v>
      </c>
      <c r="T5513" s="10" t="n">
        <f aca="false">IF(D5513&lt;0,1,0)</f>
        <v>0</v>
      </c>
      <c r="U5513" s="10" t="n">
        <f aca="false">IF(E5513&lt;0,1,0)</f>
        <v>1</v>
      </c>
      <c r="V5513" s="5" t="n">
        <f aca="false">IF(Q5513=1,A5513,0)</f>
        <v>0</v>
      </c>
      <c r="W5513" s="5" t="n">
        <f aca="false">IF(R5513=1,B5513,0)</f>
        <v>-966</v>
      </c>
      <c r="X5513" s="5" t="n">
        <f aca="false">IF(S5513=1,C5513,0)</f>
        <v>0</v>
      </c>
      <c r="Y5513" s="5" t="n">
        <f aca="false">IF(T5513=1,D5513,0)</f>
        <v>0</v>
      </c>
      <c r="Z5513" s="5" t="n">
        <f aca="false">IF(U5513=1,E5513,0)</f>
        <v>-517</v>
      </c>
      <c r="AA5513" s="11" t="n">
        <f aca="false">POWER(SUM(V5513:Z5513),2)</f>
        <v>2199289</v>
      </c>
      <c r="AB5513" s="0" t="n">
        <f aca="false">IF(Q5513=0,A5513,0)</f>
        <v>853</v>
      </c>
      <c r="AC5513" s="0" t="n">
        <f aca="false">IF(R5513=0,B5513,0)</f>
        <v>0</v>
      </c>
      <c r="AD5513" s="0" t="n">
        <f aca="false">IF(S5513=0,C5513,0)</f>
        <v>45</v>
      </c>
      <c r="AE5513" s="0" t="n">
        <f aca="false">IF(T5513=0,D5513,0)</f>
        <v>484</v>
      </c>
      <c r="AF5513" s="0" t="n">
        <f aca="false">IF(U5513=0,E5513,0)</f>
        <v>0</v>
      </c>
      <c r="AG5513" s="11" t="n">
        <f aca="false">POWER(SUM(AB5513:AF5513),2)</f>
        <v>1909924</v>
      </c>
      <c r="AH5513" s="6" t="n">
        <f aca="false">IF(AG5513&lt;AA5513,1,0)</f>
        <v>1</v>
      </c>
      <c r="AI5513" s="7" t="n">
        <f aca="false">IF(AND(P5513=1,AH5513=1),1,0)</f>
        <v>0</v>
      </c>
    </row>
    <row r="5514" customFormat="false" ht="13.8" hidden="false" customHeight="false" outlineLevel="0" collapsed="false">
      <c r="A5514" s="8" t="n">
        <v>-426</v>
      </c>
      <c r="B5514" s="8" t="n">
        <v>-870</v>
      </c>
      <c r="C5514" s="8" t="n">
        <v>-636</v>
      </c>
      <c r="D5514" s="8" t="n">
        <v>-547</v>
      </c>
      <c r="E5514" s="8" t="n">
        <v>-527</v>
      </c>
      <c r="F5514" s="2" t="n">
        <f aca="false">MOD(ABS(A5514), 10)</f>
        <v>6</v>
      </c>
      <c r="G5514" s="2" t="n">
        <f aca="false">MOD(ABS(B5514), 10)</f>
        <v>0</v>
      </c>
      <c r="H5514" s="2" t="n">
        <f aca="false">MOD(ABS(C5514), 10)</f>
        <v>6</v>
      </c>
      <c r="I5514" s="2" t="n">
        <f aca="false">MOD(ABS(D5514), 10)</f>
        <v>7</v>
      </c>
      <c r="J5514" s="2" t="n">
        <f aca="false">MOD(ABS(E5514), 10)</f>
        <v>7</v>
      </c>
      <c r="K5514" s="9" t="n">
        <f aca="false">IF(F5514=3,1,0)</f>
        <v>0</v>
      </c>
      <c r="L5514" s="9" t="n">
        <f aca="false">IF(G5514=3,1,0)</f>
        <v>0</v>
      </c>
      <c r="M5514" s="9" t="n">
        <f aca="false">IF(H5514=3,1,0)</f>
        <v>0</v>
      </c>
      <c r="N5514" s="9" t="n">
        <f aca="false">IF(I5514=3,1,0)</f>
        <v>0</v>
      </c>
      <c r="O5514" s="9" t="n">
        <f aca="false">IF(J5514=3,1,0)</f>
        <v>0</v>
      </c>
      <c r="P5514" s="4" t="n">
        <f aca="false">IF(SUM(K5514:O5514)=3,1,0)</f>
        <v>0</v>
      </c>
      <c r="Q5514" s="10" t="n">
        <f aca="false">IF(A5514&lt;0,1,0)</f>
        <v>1</v>
      </c>
      <c r="R5514" s="10" t="n">
        <f aca="false">IF(B5514&lt;0,1,0)</f>
        <v>1</v>
      </c>
      <c r="S5514" s="10" t="n">
        <f aca="false">IF(C5514&lt;0,1,0)</f>
        <v>1</v>
      </c>
      <c r="T5514" s="10" t="n">
        <f aca="false">IF(D5514&lt;0,1,0)</f>
        <v>1</v>
      </c>
      <c r="U5514" s="10" t="n">
        <f aca="false">IF(E5514&lt;0,1,0)</f>
        <v>1</v>
      </c>
      <c r="V5514" s="5" t="n">
        <f aca="false">IF(Q5514=1,A5514,0)</f>
        <v>-426</v>
      </c>
      <c r="W5514" s="5" t="n">
        <f aca="false">IF(R5514=1,B5514,0)</f>
        <v>-870</v>
      </c>
      <c r="X5514" s="5" t="n">
        <f aca="false">IF(S5514=1,C5514,0)</f>
        <v>-636</v>
      </c>
      <c r="Y5514" s="5" t="n">
        <f aca="false">IF(T5514=1,D5514,0)</f>
        <v>-547</v>
      </c>
      <c r="Z5514" s="5" t="n">
        <f aca="false">IF(U5514=1,E5514,0)</f>
        <v>-527</v>
      </c>
      <c r="AA5514" s="11" t="n">
        <f aca="false">POWER(SUM(V5514:Z5514),2)</f>
        <v>9036036</v>
      </c>
      <c r="AB5514" s="0" t="n">
        <f aca="false">IF(Q5514=0,A5514,0)</f>
        <v>0</v>
      </c>
      <c r="AC5514" s="0" t="n">
        <f aca="false">IF(R5514=0,B5514,0)</f>
        <v>0</v>
      </c>
      <c r="AD5514" s="0" t="n">
        <f aca="false">IF(S5514=0,C5514,0)</f>
        <v>0</v>
      </c>
      <c r="AE5514" s="0" t="n">
        <f aca="false">IF(T5514=0,D5514,0)</f>
        <v>0</v>
      </c>
      <c r="AF5514" s="0" t="n">
        <f aca="false">IF(U5514=0,E5514,0)</f>
        <v>0</v>
      </c>
      <c r="AG5514" s="11" t="n">
        <f aca="false">POWER(SUM(AB5514:AF5514),2)</f>
        <v>0</v>
      </c>
      <c r="AH5514" s="6" t="n">
        <f aca="false">IF(AG5514&lt;AA5514,1,0)</f>
        <v>1</v>
      </c>
      <c r="AI5514" s="7" t="n">
        <f aca="false">IF(AND(P5514=1,AH5514=1),1,0)</f>
        <v>0</v>
      </c>
    </row>
    <row r="5515" customFormat="false" ht="13.8" hidden="false" customHeight="false" outlineLevel="0" collapsed="false">
      <c r="A5515" s="8" t="n">
        <v>-588</v>
      </c>
      <c r="B5515" s="8" t="n">
        <v>811</v>
      </c>
      <c r="C5515" s="8" t="n">
        <v>-472</v>
      </c>
      <c r="D5515" s="8" t="n">
        <v>-788</v>
      </c>
      <c r="E5515" s="8" t="n">
        <v>-601</v>
      </c>
      <c r="F5515" s="2" t="n">
        <f aca="false">MOD(ABS(A5515), 10)</f>
        <v>8</v>
      </c>
      <c r="G5515" s="2" t="n">
        <f aca="false">MOD(ABS(B5515), 10)</f>
        <v>1</v>
      </c>
      <c r="H5515" s="2" t="n">
        <f aca="false">MOD(ABS(C5515), 10)</f>
        <v>2</v>
      </c>
      <c r="I5515" s="2" t="n">
        <f aca="false">MOD(ABS(D5515), 10)</f>
        <v>8</v>
      </c>
      <c r="J5515" s="2" t="n">
        <f aca="false">MOD(ABS(E5515), 10)</f>
        <v>1</v>
      </c>
      <c r="K5515" s="9" t="n">
        <f aca="false">IF(F5515=3,1,0)</f>
        <v>0</v>
      </c>
      <c r="L5515" s="9" t="n">
        <f aca="false">IF(G5515=3,1,0)</f>
        <v>0</v>
      </c>
      <c r="M5515" s="9" t="n">
        <f aca="false">IF(H5515=3,1,0)</f>
        <v>0</v>
      </c>
      <c r="N5515" s="9" t="n">
        <f aca="false">IF(I5515=3,1,0)</f>
        <v>0</v>
      </c>
      <c r="O5515" s="9" t="n">
        <f aca="false">IF(J5515=3,1,0)</f>
        <v>0</v>
      </c>
      <c r="P5515" s="4" t="n">
        <f aca="false">IF(SUM(K5515:O5515)=3,1,0)</f>
        <v>0</v>
      </c>
      <c r="Q5515" s="10" t="n">
        <f aca="false">IF(A5515&lt;0,1,0)</f>
        <v>1</v>
      </c>
      <c r="R5515" s="10" t="n">
        <f aca="false">IF(B5515&lt;0,1,0)</f>
        <v>0</v>
      </c>
      <c r="S5515" s="10" t="n">
        <f aca="false">IF(C5515&lt;0,1,0)</f>
        <v>1</v>
      </c>
      <c r="T5515" s="10" t="n">
        <f aca="false">IF(D5515&lt;0,1,0)</f>
        <v>1</v>
      </c>
      <c r="U5515" s="10" t="n">
        <f aca="false">IF(E5515&lt;0,1,0)</f>
        <v>1</v>
      </c>
      <c r="V5515" s="5" t="n">
        <f aca="false">IF(Q5515=1,A5515,0)</f>
        <v>-588</v>
      </c>
      <c r="W5515" s="5" t="n">
        <f aca="false">IF(R5515=1,B5515,0)</f>
        <v>0</v>
      </c>
      <c r="X5515" s="5" t="n">
        <f aca="false">IF(S5515=1,C5515,0)</f>
        <v>-472</v>
      </c>
      <c r="Y5515" s="5" t="n">
        <f aca="false">IF(T5515=1,D5515,0)</f>
        <v>-788</v>
      </c>
      <c r="Z5515" s="5" t="n">
        <f aca="false">IF(U5515=1,E5515,0)</f>
        <v>-601</v>
      </c>
      <c r="AA5515" s="11" t="n">
        <f aca="false">POWER(SUM(V5515:Z5515),2)</f>
        <v>5997601</v>
      </c>
      <c r="AB5515" s="0" t="n">
        <f aca="false">IF(Q5515=0,A5515,0)</f>
        <v>0</v>
      </c>
      <c r="AC5515" s="0" t="n">
        <f aca="false">IF(R5515=0,B5515,0)</f>
        <v>811</v>
      </c>
      <c r="AD5515" s="0" t="n">
        <f aca="false">IF(S5515=0,C5515,0)</f>
        <v>0</v>
      </c>
      <c r="AE5515" s="0" t="n">
        <f aca="false">IF(T5515=0,D5515,0)</f>
        <v>0</v>
      </c>
      <c r="AF5515" s="0" t="n">
        <f aca="false">IF(U5515=0,E5515,0)</f>
        <v>0</v>
      </c>
      <c r="AG5515" s="11" t="n">
        <f aca="false">POWER(SUM(AB5515:AF5515),2)</f>
        <v>657721</v>
      </c>
      <c r="AH5515" s="6" t="n">
        <f aca="false">IF(AG5515&lt;AA5515,1,0)</f>
        <v>1</v>
      </c>
      <c r="AI5515" s="7" t="n">
        <f aca="false">IF(AND(P5515=1,AH5515=1),1,0)</f>
        <v>0</v>
      </c>
    </row>
    <row r="5516" customFormat="false" ht="13.8" hidden="false" customHeight="false" outlineLevel="0" collapsed="false">
      <c r="A5516" s="8" t="n">
        <v>-765</v>
      </c>
      <c r="B5516" s="8" t="n">
        <v>-419</v>
      </c>
      <c r="C5516" s="8" t="n">
        <v>53</v>
      </c>
      <c r="D5516" s="8" t="n">
        <v>-691</v>
      </c>
      <c r="E5516" s="8" t="n">
        <v>-585</v>
      </c>
      <c r="F5516" s="2" t="n">
        <f aca="false">MOD(ABS(A5516), 10)</f>
        <v>5</v>
      </c>
      <c r="G5516" s="2" t="n">
        <f aca="false">MOD(ABS(B5516), 10)</f>
        <v>9</v>
      </c>
      <c r="H5516" s="2" t="n">
        <f aca="false">MOD(ABS(C5516), 10)</f>
        <v>3</v>
      </c>
      <c r="I5516" s="2" t="n">
        <f aca="false">MOD(ABS(D5516), 10)</f>
        <v>1</v>
      </c>
      <c r="J5516" s="2" t="n">
        <f aca="false">MOD(ABS(E5516), 10)</f>
        <v>5</v>
      </c>
      <c r="K5516" s="9" t="n">
        <f aca="false">IF(F5516=3,1,0)</f>
        <v>0</v>
      </c>
      <c r="L5516" s="9" t="n">
        <f aca="false">IF(G5516=3,1,0)</f>
        <v>0</v>
      </c>
      <c r="M5516" s="9" t="n">
        <f aca="false">IF(H5516=3,1,0)</f>
        <v>1</v>
      </c>
      <c r="N5516" s="9" t="n">
        <f aca="false">IF(I5516=3,1,0)</f>
        <v>0</v>
      </c>
      <c r="O5516" s="9" t="n">
        <f aca="false">IF(J5516=3,1,0)</f>
        <v>0</v>
      </c>
      <c r="P5516" s="4" t="n">
        <f aca="false">IF(SUM(K5516:O5516)=3,1,0)</f>
        <v>0</v>
      </c>
      <c r="Q5516" s="10" t="n">
        <f aca="false">IF(A5516&lt;0,1,0)</f>
        <v>1</v>
      </c>
      <c r="R5516" s="10" t="n">
        <f aca="false">IF(B5516&lt;0,1,0)</f>
        <v>1</v>
      </c>
      <c r="S5516" s="10" t="n">
        <f aca="false">IF(C5516&lt;0,1,0)</f>
        <v>0</v>
      </c>
      <c r="T5516" s="10" t="n">
        <f aca="false">IF(D5516&lt;0,1,0)</f>
        <v>1</v>
      </c>
      <c r="U5516" s="10" t="n">
        <f aca="false">IF(E5516&lt;0,1,0)</f>
        <v>1</v>
      </c>
      <c r="V5516" s="5" t="n">
        <f aca="false">IF(Q5516=1,A5516,0)</f>
        <v>-765</v>
      </c>
      <c r="W5516" s="5" t="n">
        <f aca="false">IF(R5516=1,B5516,0)</f>
        <v>-419</v>
      </c>
      <c r="X5516" s="5" t="n">
        <f aca="false">IF(S5516=1,C5516,0)</f>
        <v>0</v>
      </c>
      <c r="Y5516" s="5" t="n">
        <f aca="false">IF(T5516=1,D5516,0)</f>
        <v>-691</v>
      </c>
      <c r="Z5516" s="5" t="n">
        <f aca="false">IF(U5516=1,E5516,0)</f>
        <v>-585</v>
      </c>
      <c r="AA5516" s="11" t="n">
        <f aca="false">POWER(SUM(V5516:Z5516),2)</f>
        <v>6051600</v>
      </c>
      <c r="AB5516" s="0" t="n">
        <f aca="false">IF(Q5516=0,A5516,0)</f>
        <v>0</v>
      </c>
      <c r="AC5516" s="0" t="n">
        <f aca="false">IF(R5516=0,B5516,0)</f>
        <v>0</v>
      </c>
      <c r="AD5516" s="0" t="n">
        <f aca="false">IF(S5516=0,C5516,0)</f>
        <v>53</v>
      </c>
      <c r="AE5516" s="0" t="n">
        <f aca="false">IF(T5516=0,D5516,0)</f>
        <v>0</v>
      </c>
      <c r="AF5516" s="0" t="n">
        <f aca="false">IF(U5516=0,E5516,0)</f>
        <v>0</v>
      </c>
      <c r="AG5516" s="11" t="n">
        <f aca="false">POWER(SUM(AB5516:AF5516),2)</f>
        <v>2809</v>
      </c>
      <c r="AH5516" s="6" t="n">
        <f aca="false">IF(AG5516&lt;AA5516,1,0)</f>
        <v>1</v>
      </c>
      <c r="AI5516" s="7" t="n">
        <f aca="false">IF(AND(P5516=1,AH5516=1),1,0)</f>
        <v>0</v>
      </c>
    </row>
    <row r="5517" customFormat="false" ht="13.8" hidden="false" customHeight="false" outlineLevel="0" collapsed="false">
      <c r="A5517" s="8" t="n">
        <v>80</v>
      </c>
      <c r="B5517" s="8" t="n">
        <v>-582</v>
      </c>
      <c r="C5517" s="8" t="n">
        <v>950</v>
      </c>
      <c r="D5517" s="8" t="n">
        <v>-682</v>
      </c>
      <c r="E5517" s="8" t="n">
        <v>15</v>
      </c>
      <c r="F5517" s="2" t="n">
        <f aca="false">MOD(ABS(A5517), 10)</f>
        <v>0</v>
      </c>
      <c r="G5517" s="2" t="n">
        <f aca="false">MOD(ABS(B5517), 10)</f>
        <v>2</v>
      </c>
      <c r="H5517" s="2" t="n">
        <f aca="false">MOD(ABS(C5517), 10)</f>
        <v>0</v>
      </c>
      <c r="I5517" s="2" t="n">
        <f aca="false">MOD(ABS(D5517), 10)</f>
        <v>2</v>
      </c>
      <c r="J5517" s="2" t="n">
        <f aca="false">MOD(ABS(E5517), 10)</f>
        <v>5</v>
      </c>
      <c r="K5517" s="9" t="n">
        <f aca="false">IF(F5517=3,1,0)</f>
        <v>0</v>
      </c>
      <c r="L5517" s="9" t="n">
        <f aca="false">IF(G5517=3,1,0)</f>
        <v>0</v>
      </c>
      <c r="M5517" s="9" t="n">
        <f aca="false">IF(H5517=3,1,0)</f>
        <v>0</v>
      </c>
      <c r="N5517" s="9" t="n">
        <f aca="false">IF(I5517=3,1,0)</f>
        <v>0</v>
      </c>
      <c r="O5517" s="9" t="n">
        <f aca="false">IF(J5517=3,1,0)</f>
        <v>0</v>
      </c>
      <c r="P5517" s="4" t="n">
        <f aca="false">IF(SUM(K5517:O5517)=3,1,0)</f>
        <v>0</v>
      </c>
      <c r="Q5517" s="10" t="n">
        <f aca="false">IF(A5517&lt;0,1,0)</f>
        <v>0</v>
      </c>
      <c r="R5517" s="10" t="n">
        <f aca="false">IF(B5517&lt;0,1,0)</f>
        <v>1</v>
      </c>
      <c r="S5517" s="10" t="n">
        <f aca="false">IF(C5517&lt;0,1,0)</f>
        <v>0</v>
      </c>
      <c r="T5517" s="10" t="n">
        <f aca="false">IF(D5517&lt;0,1,0)</f>
        <v>1</v>
      </c>
      <c r="U5517" s="10" t="n">
        <f aca="false">IF(E5517&lt;0,1,0)</f>
        <v>0</v>
      </c>
      <c r="V5517" s="5" t="n">
        <f aca="false">IF(Q5517=1,A5517,0)</f>
        <v>0</v>
      </c>
      <c r="W5517" s="5" t="n">
        <f aca="false">IF(R5517=1,B5517,0)</f>
        <v>-582</v>
      </c>
      <c r="X5517" s="5" t="n">
        <f aca="false">IF(S5517=1,C5517,0)</f>
        <v>0</v>
      </c>
      <c r="Y5517" s="5" t="n">
        <f aca="false">IF(T5517=1,D5517,0)</f>
        <v>-682</v>
      </c>
      <c r="Z5517" s="5" t="n">
        <f aca="false">IF(U5517=1,E5517,0)</f>
        <v>0</v>
      </c>
      <c r="AA5517" s="11" t="n">
        <f aca="false">POWER(SUM(V5517:Z5517),2)</f>
        <v>1597696</v>
      </c>
      <c r="AB5517" s="0" t="n">
        <f aca="false">IF(Q5517=0,A5517,0)</f>
        <v>80</v>
      </c>
      <c r="AC5517" s="0" t="n">
        <f aca="false">IF(R5517=0,B5517,0)</f>
        <v>0</v>
      </c>
      <c r="AD5517" s="0" t="n">
        <f aca="false">IF(S5517=0,C5517,0)</f>
        <v>950</v>
      </c>
      <c r="AE5517" s="0" t="n">
        <f aca="false">IF(T5517=0,D5517,0)</f>
        <v>0</v>
      </c>
      <c r="AF5517" s="0" t="n">
        <f aca="false">IF(U5517=0,E5517,0)</f>
        <v>15</v>
      </c>
      <c r="AG5517" s="11" t="n">
        <f aca="false">POWER(SUM(AB5517:AF5517),2)</f>
        <v>1092025</v>
      </c>
      <c r="AH5517" s="6" t="n">
        <f aca="false">IF(AG5517&lt;AA5517,1,0)</f>
        <v>1</v>
      </c>
      <c r="AI5517" s="7" t="n">
        <f aca="false">IF(AND(P5517=1,AH5517=1),1,0)</f>
        <v>0</v>
      </c>
    </row>
    <row r="5518" customFormat="false" ht="13.8" hidden="false" customHeight="false" outlineLevel="0" collapsed="false">
      <c r="A5518" s="8" t="n">
        <v>66</v>
      </c>
      <c r="B5518" s="8" t="n">
        <v>346</v>
      </c>
      <c r="C5518" s="8" t="n">
        <v>-137</v>
      </c>
      <c r="D5518" s="8" t="n">
        <v>994</v>
      </c>
      <c r="E5518" s="8" t="n">
        <v>239</v>
      </c>
      <c r="F5518" s="2" t="n">
        <f aca="false">MOD(ABS(A5518), 10)</f>
        <v>6</v>
      </c>
      <c r="G5518" s="2" t="n">
        <f aca="false">MOD(ABS(B5518), 10)</f>
        <v>6</v>
      </c>
      <c r="H5518" s="2" t="n">
        <f aca="false">MOD(ABS(C5518), 10)</f>
        <v>7</v>
      </c>
      <c r="I5518" s="2" t="n">
        <f aca="false">MOD(ABS(D5518), 10)</f>
        <v>4</v>
      </c>
      <c r="J5518" s="2" t="n">
        <f aca="false">MOD(ABS(E5518), 10)</f>
        <v>9</v>
      </c>
      <c r="K5518" s="9" t="n">
        <f aca="false">IF(F5518=3,1,0)</f>
        <v>0</v>
      </c>
      <c r="L5518" s="9" t="n">
        <f aca="false">IF(G5518=3,1,0)</f>
        <v>0</v>
      </c>
      <c r="M5518" s="9" t="n">
        <f aca="false">IF(H5518=3,1,0)</f>
        <v>0</v>
      </c>
      <c r="N5518" s="9" t="n">
        <f aca="false">IF(I5518=3,1,0)</f>
        <v>0</v>
      </c>
      <c r="O5518" s="9" t="n">
        <f aca="false">IF(J5518=3,1,0)</f>
        <v>0</v>
      </c>
      <c r="P5518" s="4" t="n">
        <f aca="false">IF(SUM(K5518:O5518)=3,1,0)</f>
        <v>0</v>
      </c>
      <c r="Q5518" s="10" t="n">
        <f aca="false">IF(A5518&lt;0,1,0)</f>
        <v>0</v>
      </c>
      <c r="R5518" s="10" t="n">
        <f aca="false">IF(B5518&lt;0,1,0)</f>
        <v>0</v>
      </c>
      <c r="S5518" s="10" t="n">
        <f aca="false">IF(C5518&lt;0,1,0)</f>
        <v>1</v>
      </c>
      <c r="T5518" s="10" t="n">
        <f aca="false">IF(D5518&lt;0,1,0)</f>
        <v>0</v>
      </c>
      <c r="U5518" s="10" t="n">
        <f aca="false">IF(E5518&lt;0,1,0)</f>
        <v>0</v>
      </c>
      <c r="V5518" s="5" t="n">
        <f aca="false">IF(Q5518=1,A5518,0)</f>
        <v>0</v>
      </c>
      <c r="W5518" s="5" t="n">
        <f aca="false">IF(R5518=1,B5518,0)</f>
        <v>0</v>
      </c>
      <c r="X5518" s="5" t="n">
        <f aca="false">IF(S5518=1,C5518,0)</f>
        <v>-137</v>
      </c>
      <c r="Y5518" s="5" t="n">
        <f aca="false">IF(T5518=1,D5518,0)</f>
        <v>0</v>
      </c>
      <c r="Z5518" s="5" t="n">
        <f aca="false">IF(U5518=1,E5518,0)</f>
        <v>0</v>
      </c>
      <c r="AA5518" s="11" t="n">
        <f aca="false">POWER(SUM(V5518:Z5518),2)</f>
        <v>18769</v>
      </c>
      <c r="AB5518" s="0" t="n">
        <f aca="false">IF(Q5518=0,A5518,0)</f>
        <v>66</v>
      </c>
      <c r="AC5518" s="0" t="n">
        <f aca="false">IF(R5518=0,B5518,0)</f>
        <v>346</v>
      </c>
      <c r="AD5518" s="0" t="n">
        <f aca="false">IF(S5518=0,C5518,0)</f>
        <v>0</v>
      </c>
      <c r="AE5518" s="0" t="n">
        <f aca="false">IF(T5518=0,D5518,0)</f>
        <v>994</v>
      </c>
      <c r="AF5518" s="0" t="n">
        <f aca="false">IF(U5518=0,E5518,0)</f>
        <v>239</v>
      </c>
      <c r="AG5518" s="11" t="n">
        <f aca="false">POWER(SUM(AB5518:AF5518),2)</f>
        <v>2706025</v>
      </c>
      <c r="AH5518" s="6" t="n">
        <f aca="false">IF(AG5518&lt;AA5518,1,0)</f>
        <v>0</v>
      </c>
      <c r="AI5518" s="7" t="n">
        <f aca="false">IF(AND(P5518=1,AH5518=1),1,0)</f>
        <v>0</v>
      </c>
    </row>
    <row r="5519" customFormat="false" ht="13.8" hidden="false" customHeight="false" outlineLevel="0" collapsed="false">
      <c r="A5519" s="8" t="n">
        <v>689</v>
      </c>
      <c r="B5519" s="8" t="n">
        <v>601</v>
      </c>
      <c r="C5519" s="8" t="n">
        <v>600</v>
      </c>
      <c r="D5519" s="8" t="n">
        <v>764</v>
      </c>
      <c r="E5519" s="8" t="n">
        <v>29</v>
      </c>
      <c r="F5519" s="2" t="n">
        <f aca="false">MOD(ABS(A5519), 10)</f>
        <v>9</v>
      </c>
      <c r="G5519" s="2" t="n">
        <f aca="false">MOD(ABS(B5519), 10)</f>
        <v>1</v>
      </c>
      <c r="H5519" s="2" t="n">
        <f aca="false">MOD(ABS(C5519), 10)</f>
        <v>0</v>
      </c>
      <c r="I5519" s="2" t="n">
        <f aca="false">MOD(ABS(D5519), 10)</f>
        <v>4</v>
      </c>
      <c r="J5519" s="2" t="n">
        <f aca="false">MOD(ABS(E5519), 10)</f>
        <v>9</v>
      </c>
      <c r="K5519" s="9" t="n">
        <f aca="false">IF(F5519=3,1,0)</f>
        <v>0</v>
      </c>
      <c r="L5519" s="9" t="n">
        <f aca="false">IF(G5519=3,1,0)</f>
        <v>0</v>
      </c>
      <c r="M5519" s="9" t="n">
        <f aca="false">IF(H5519=3,1,0)</f>
        <v>0</v>
      </c>
      <c r="N5519" s="9" t="n">
        <f aca="false">IF(I5519=3,1,0)</f>
        <v>0</v>
      </c>
      <c r="O5519" s="9" t="n">
        <f aca="false">IF(J5519=3,1,0)</f>
        <v>0</v>
      </c>
      <c r="P5519" s="4" t="n">
        <f aca="false">IF(SUM(K5519:O5519)=3,1,0)</f>
        <v>0</v>
      </c>
      <c r="Q5519" s="10" t="n">
        <f aca="false">IF(A5519&lt;0,1,0)</f>
        <v>0</v>
      </c>
      <c r="R5519" s="10" t="n">
        <f aca="false">IF(B5519&lt;0,1,0)</f>
        <v>0</v>
      </c>
      <c r="S5519" s="10" t="n">
        <f aca="false">IF(C5519&lt;0,1,0)</f>
        <v>0</v>
      </c>
      <c r="T5519" s="10" t="n">
        <f aca="false">IF(D5519&lt;0,1,0)</f>
        <v>0</v>
      </c>
      <c r="U5519" s="10" t="n">
        <f aca="false">IF(E5519&lt;0,1,0)</f>
        <v>0</v>
      </c>
      <c r="V5519" s="5" t="n">
        <f aca="false">IF(Q5519=1,A5519,0)</f>
        <v>0</v>
      </c>
      <c r="W5519" s="5" t="n">
        <f aca="false">IF(R5519=1,B5519,0)</f>
        <v>0</v>
      </c>
      <c r="X5519" s="5" t="n">
        <f aca="false">IF(S5519=1,C5519,0)</f>
        <v>0</v>
      </c>
      <c r="Y5519" s="5" t="n">
        <f aca="false">IF(T5519=1,D5519,0)</f>
        <v>0</v>
      </c>
      <c r="Z5519" s="5" t="n">
        <f aca="false">IF(U5519=1,E5519,0)</f>
        <v>0</v>
      </c>
      <c r="AA5519" s="11" t="n">
        <f aca="false">POWER(SUM(V5519:Z5519),2)</f>
        <v>0</v>
      </c>
      <c r="AB5519" s="0" t="n">
        <f aca="false">IF(Q5519=0,A5519,0)</f>
        <v>689</v>
      </c>
      <c r="AC5519" s="0" t="n">
        <f aca="false">IF(R5519=0,B5519,0)</f>
        <v>601</v>
      </c>
      <c r="AD5519" s="0" t="n">
        <f aca="false">IF(S5519=0,C5519,0)</f>
        <v>600</v>
      </c>
      <c r="AE5519" s="0" t="n">
        <f aca="false">IF(T5519=0,D5519,0)</f>
        <v>764</v>
      </c>
      <c r="AF5519" s="0" t="n">
        <f aca="false">IF(U5519=0,E5519,0)</f>
        <v>29</v>
      </c>
      <c r="AG5519" s="11" t="n">
        <f aca="false">POWER(SUM(AB5519:AF5519),2)</f>
        <v>7198489</v>
      </c>
      <c r="AH5519" s="6" t="n">
        <f aca="false">IF(AG5519&lt;AA5519,1,0)</f>
        <v>0</v>
      </c>
      <c r="AI5519" s="7" t="n">
        <f aca="false">IF(AND(P5519=1,AH5519=1),1,0)</f>
        <v>0</v>
      </c>
    </row>
    <row r="5520" customFormat="false" ht="13.8" hidden="false" customHeight="false" outlineLevel="0" collapsed="false">
      <c r="A5520" s="8" t="n">
        <v>632</v>
      </c>
      <c r="B5520" s="8" t="n">
        <v>-838</v>
      </c>
      <c r="C5520" s="8" t="n">
        <v>-362</v>
      </c>
      <c r="D5520" s="8" t="n">
        <v>754</v>
      </c>
      <c r="E5520" s="8" t="n">
        <v>-805</v>
      </c>
      <c r="F5520" s="2" t="n">
        <f aca="false">MOD(ABS(A5520), 10)</f>
        <v>2</v>
      </c>
      <c r="G5520" s="2" t="n">
        <f aca="false">MOD(ABS(B5520), 10)</f>
        <v>8</v>
      </c>
      <c r="H5520" s="2" t="n">
        <f aca="false">MOD(ABS(C5520), 10)</f>
        <v>2</v>
      </c>
      <c r="I5520" s="2" t="n">
        <f aca="false">MOD(ABS(D5520), 10)</f>
        <v>4</v>
      </c>
      <c r="J5520" s="2" t="n">
        <f aca="false">MOD(ABS(E5520), 10)</f>
        <v>5</v>
      </c>
      <c r="K5520" s="9" t="n">
        <f aca="false">IF(F5520=3,1,0)</f>
        <v>0</v>
      </c>
      <c r="L5520" s="9" t="n">
        <f aca="false">IF(G5520=3,1,0)</f>
        <v>0</v>
      </c>
      <c r="M5520" s="9" t="n">
        <f aca="false">IF(H5520=3,1,0)</f>
        <v>0</v>
      </c>
      <c r="N5520" s="9" t="n">
        <f aca="false">IF(I5520=3,1,0)</f>
        <v>0</v>
      </c>
      <c r="O5520" s="9" t="n">
        <f aca="false">IF(J5520=3,1,0)</f>
        <v>0</v>
      </c>
      <c r="P5520" s="4" t="n">
        <f aca="false">IF(SUM(K5520:O5520)=3,1,0)</f>
        <v>0</v>
      </c>
      <c r="Q5520" s="10" t="n">
        <f aca="false">IF(A5520&lt;0,1,0)</f>
        <v>0</v>
      </c>
      <c r="R5520" s="10" t="n">
        <f aca="false">IF(B5520&lt;0,1,0)</f>
        <v>1</v>
      </c>
      <c r="S5520" s="10" t="n">
        <f aca="false">IF(C5520&lt;0,1,0)</f>
        <v>1</v>
      </c>
      <c r="T5520" s="10" t="n">
        <f aca="false">IF(D5520&lt;0,1,0)</f>
        <v>0</v>
      </c>
      <c r="U5520" s="10" t="n">
        <f aca="false">IF(E5520&lt;0,1,0)</f>
        <v>1</v>
      </c>
      <c r="V5520" s="5" t="n">
        <f aca="false">IF(Q5520=1,A5520,0)</f>
        <v>0</v>
      </c>
      <c r="W5520" s="5" t="n">
        <f aca="false">IF(R5520=1,B5520,0)</f>
        <v>-838</v>
      </c>
      <c r="X5520" s="5" t="n">
        <f aca="false">IF(S5520=1,C5520,0)</f>
        <v>-362</v>
      </c>
      <c r="Y5520" s="5" t="n">
        <f aca="false">IF(T5520=1,D5520,0)</f>
        <v>0</v>
      </c>
      <c r="Z5520" s="5" t="n">
        <f aca="false">IF(U5520=1,E5520,0)</f>
        <v>-805</v>
      </c>
      <c r="AA5520" s="11" t="n">
        <f aca="false">POWER(SUM(V5520:Z5520),2)</f>
        <v>4020025</v>
      </c>
      <c r="AB5520" s="0" t="n">
        <f aca="false">IF(Q5520=0,A5520,0)</f>
        <v>632</v>
      </c>
      <c r="AC5520" s="0" t="n">
        <f aca="false">IF(R5520=0,B5520,0)</f>
        <v>0</v>
      </c>
      <c r="AD5520" s="0" t="n">
        <f aca="false">IF(S5520=0,C5520,0)</f>
        <v>0</v>
      </c>
      <c r="AE5520" s="0" t="n">
        <f aca="false">IF(T5520=0,D5520,0)</f>
        <v>754</v>
      </c>
      <c r="AF5520" s="0" t="n">
        <f aca="false">IF(U5520=0,E5520,0)</f>
        <v>0</v>
      </c>
      <c r="AG5520" s="11" t="n">
        <f aca="false">POWER(SUM(AB5520:AF5520),2)</f>
        <v>1920996</v>
      </c>
      <c r="AH5520" s="6" t="n">
        <f aca="false">IF(AG5520&lt;AA5520,1,0)</f>
        <v>1</v>
      </c>
      <c r="AI5520" s="7" t="n">
        <f aca="false">IF(AND(P5520=1,AH5520=1),1,0)</f>
        <v>0</v>
      </c>
    </row>
    <row r="5521" customFormat="false" ht="13.8" hidden="false" customHeight="false" outlineLevel="0" collapsed="false">
      <c r="A5521" s="8" t="n">
        <v>327</v>
      </c>
      <c r="B5521" s="8" t="n">
        <v>-304</v>
      </c>
      <c r="C5521" s="8" t="n">
        <v>736</v>
      </c>
      <c r="D5521" s="8" t="n">
        <v>-590</v>
      </c>
      <c r="E5521" s="8" t="n">
        <v>-255</v>
      </c>
      <c r="F5521" s="2" t="n">
        <f aca="false">MOD(ABS(A5521), 10)</f>
        <v>7</v>
      </c>
      <c r="G5521" s="2" t="n">
        <f aca="false">MOD(ABS(B5521), 10)</f>
        <v>4</v>
      </c>
      <c r="H5521" s="2" t="n">
        <f aca="false">MOD(ABS(C5521), 10)</f>
        <v>6</v>
      </c>
      <c r="I5521" s="2" t="n">
        <f aca="false">MOD(ABS(D5521), 10)</f>
        <v>0</v>
      </c>
      <c r="J5521" s="2" t="n">
        <f aca="false">MOD(ABS(E5521), 10)</f>
        <v>5</v>
      </c>
      <c r="K5521" s="9" t="n">
        <f aca="false">IF(F5521=3,1,0)</f>
        <v>0</v>
      </c>
      <c r="L5521" s="9" t="n">
        <f aca="false">IF(G5521=3,1,0)</f>
        <v>0</v>
      </c>
      <c r="M5521" s="9" t="n">
        <f aca="false">IF(H5521=3,1,0)</f>
        <v>0</v>
      </c>
      <c r="N5521" s="9" t="n">
        <f aca="false">IF(I5521=3,1,0)</f>
        <v>0</v>
      </c>
      <c r="O5521" s="9" t="n">
        <f aca="false">IF(J5521=3,1,0)</f>
        <v>0</v>
      </c>
      <c r="P5521" s="4" t="n">
        <f aca="false">IF(SUM(K5521:O5521)=3,1,0)</f>
        <v>0</v>
      </c>
      <c r="Q5521" s="10" t="n">
        <f aca="false">IF(A5521&lt;0,1,0)</f>
        <v>0</v>
      </c>
      <c r="R5521" s="10" t="n">
        <f aca="false">IF(B5521&lt;0,1,0)</f>
        <v>1</v>
      </c>
      <c r="S5521" s="10" t="n">
        <f aca="false">IF(C5521&lt;0,1,0)</f>
        <v>0</v>
      </c>
      <c r="T5521" s="10" t="n">
        <f aca="false">IF(D5521&lt;0,1,0)</f>
        <v>1</v>
      </c>
      <c r="U5521" s="10" t="n">
        <f aca="false">IF(E5521&lt;0,1,0)</f>
        <v>1</v>
      </c>
      <c r="V5521" s="5" t="n">
        <f aca="false">IF(Q5521=1,A5521,0)</f>
        <v>0</v>
      </c>
      <c r="W5521" s="5" t="n">
        <f aca="false">IF(R5521=1,B5521,0)</f>
        <v>-304</v>
      </c>
      <c r="X5521" s="5" t="n">
        <f aca="false">IF(S5521=1,C5521,0)</f>
        <v>0</v>
      </c>
      <c r="Y5521" s="5" t="n">
        <f aca="false">IF(T5521=1,D5521,0)</f>
        <v>-590</v>
      </c>
      <c r="Z5521" s="5" t="n">
        <f aca="false">IF(U5521=1,E5521,0)</f>
        <v>-255</v>
      </c>
      <c r="AA5521" s="11" t="n">
        <f aca="false">POWER(SUM(V5521:Z5521),2)</f>
        <v>1320201</v>
      </c>
      <c r="AB5521" s="0" t="n">
        <f aca="false">IF(Q5521=0,A5521,0)</f>
        <v>327</v>
      </c>
      <c r="AC5521" s="0" t="n">
        <f aca="false">IF(R5521=0,B5521,0)</f>
        <v>0</v>
      </c>
      <c r="AD5521" s="0" t="n">
        <f aca="false">IF(S5521=0,C5521,0)</f>
        <v>736</v>
      </c>
      <c r="AE5521" s="0" t="n">
        <f aca="false">IF(T5521=0,D5521,0)</f>
        <v>0</v>
      </c>
      <c r="AF5521" s="0" t="n">
        <f aca="false">IF(U5521=0,E5521,0)</f>
        <v>0</v>
      </c>
      <c r="AG5521" s="11" t="n">
        <f aca="false">POWER(SUM(AB5521:AF5521),2)</f>
        <v>1129969</v>
      </c>
      <c r="AH5521" s="6" t="n">
        <f aca="false">IF(AG5521&lt;AA5521,1,0)</f>
        <v>1</v>
      </c>
      <c r="AI5521" s="7" t="n">
        <f aca="false">IF(AND(P5521=1,AH5521=1),1,0)</f>
        <v>0</v>
      </c>
    </row>
    <row r="5522" customFormat="false" ht="13.8" hidden="false" customHeight="false" outlineLevel="0" collapsed="false">
      <c r="A5522" s="8" t="n">
        <v>-416</v>
      </c>
      <c r="B5522" s="8" t="n">
        <v>-845</v>
      </c>
      <c r="C5522" s="8" t="n">
        <v>-422</v>
      </c>
      <c r="D5522" s="8" t="n">
        <v>736</v>
      </c>
      <c r="E5522" s="8" t="n">
        <v>-135</v>
      </c>
      <c r="F5522" s="2" t="n">
        <f aca="false">MOD(ABS(A5522), 10)</f>
        <v>6</v>
      </c>
      <c r="G5522" s="2" t="n">
        <f aca="false">MOD(ABS(B5522), 10)</f>
        <v>5</v>
      </c>
      <c r="H5522" s="2" t="n">
        <f aca="false">MOD(ABS(C5522), 10)</f>
        <v>2</v>
      </c>
      <c r="I5522" s="2" t="n">
        <f aca="false">MOD(ABS(D5522), 10)</f>
        <v>6</v>
      </c>
      <c r="J5522" s="2" t="n">
        <f aca="false">MOD(ABS(E5522), 10)</f>
        <v>5</v>
      </c>
      <c r="K5522" s="9" t="n">
        <f aca="false">IF(F5522=3,1,0)</f>
        <v>0</v>
      </c>
      <c r="L5522" s="9" t="n">
        <f aca="false">IF(G5522=3,1,0)</f>
        <v>0</v>
      </c>
      <c r="M5522" s="9" t="n">
        <f aca="false">IF(H5522=3,1,0)</f>
        <v>0</v>
      </c>
      <c r="N5522" s="9" t="n">
        <f aca="false">IF(I5522=3,1,0)</f>
        <v>0</v>
      </c>
      <c r="O5522" s="9" t="n">
        <f aca="false">IF(J5522=3,1,0)</f>
        <v>0</v>
      </c>
      <c r="P5522" s="4" t="n">
        <f aca="false">IF(SUM(K5522:O5522)=3,1,0)</f>
        <v>0</v>
      </c>
      <c r="Q5522" s="10" t="n">
        <f aca="false">IF(A5522&lt;0,1,0)</f>
        <v>1</v>
      </c>
      <c r="R5522" s="10" t="n">
        <f aca="false">IF(B5522&lt;0,1,0)</f>
        <v>1</v>
      </c>
      <c r="S5522" s="10" t="n">
        <f aca="false">IF(C5522&lt;0,1,0)</f>
        <v>1</v>
      </c>
      <c r="T5522" s="10" t="n">
        <f aca="false">IF(D5522&lt;0,1,0)</f>
        <v>0</v>
      </c>
      <c r="U5522" s="10" t="n">
        <f aca="false">IF(E5522&lt;0,1,0)</f>
        <v>1</v>
      </c>
      <c r="V5522" s="5" t="n">
        <f aca="false">IF(Q5522=1,A5522,0)</f>
        <v>-416</v>
      </c>
      <c r="W5522" s="5" t="n">
        <f aca="false">IF(R5522=1,B5522,0)</f>
        <v>-845</v>
      </c>
      <c r="X5522" s="5" t="n">
        <f aca="false">IF(S5522=1,C5522,0)</f>
        <v>-422</v>
      </c>
      <c r="Y5522" s="5" t="n">
        <f aca="false">IF(T5522=1,D5522,0)</f>
        <v>0</v>
      </c>
      <c r="Z5522" s="5" t="n">
        <f aca="false">IF(U5522=1,E5522,0)</f>
        <v>-135</v>
      </c>
      <c r="AA5522" s="11" t="n">
        <f aca="false">POWER(SUM(V5522:Z5522),2)</f>
        <v>3305124</v>
      </c>
      <c r="AB5522" s="0" t="n">
        <f aca="false">IF(Q5522=0,A5522,0)</f>
        <v>0</v>
      </c>
      <c r="AC5522" s="0" t="n">
        <f aca="false">IF(R5522=0,B5522,0)</f>
        <v>0</v>
      </c>
      <c r="AD5522" s="0" t="n">
        <f aca="false">IF(S5522=0,C5522,0)</f>
        <v>0</v>
      </c>
      <c r="AE5522" s="0" t="n">
        <f aca="false">IF(T5522=0,D5522,0)</f>
        <v>736</v>
      </c>
      <c r="AF5522" s="0" t="n">
        <f aca="false">IF(U5522=0,E5522,0)</f>
        <v>0</v>
      </c>
      <c r="AG5522" s="11" t="n">
        <f aca="false">POWER(SUM(AB5522:AF5522),2)</f>
        <v>541696</v>
      </c>
      <c r="AH5522" s="6" t="n">
        <f aca="false">IF(AG5522&lt;AA5522,1,0)</f>
        <v>1</v>
      </c>
      <c r="AI5522" s="7" t="n">
        <f aca="false">IF(AND(P5522=1,AH5522=1),1,0)</f>
        <v>0</v>
      </c>
    </row>
    <row r="5523" customFormat="false" ht="13.8" hidden="false" customHeight="false" outlineLevel="0" collapsed="false">
      <c r="A5523" s="8" t="n">
        <v>-375</v>
      </c>
      <c r="B5523" s="8" t="n">
        <v>503</v>
      </c>
      <c r="C5523" s="8" t="n">
        <v>-357</v>
      </c>
      <c r="D5523" s="8" t="n">
        <v>570</v>
      </c>
      <c r="E5523" s="8" t="n">
        <v>292</v>
      </c>
      <c r="F5523" s="2" t="n">
        <f aca="false">MOD(ABS(A5523), 10)</f>
        <v>5</v>
      </c>
      <c r="G5523" s="2" t="n">
        <f aca="false">MOD(ABS(B5523), 10)</f>
        <v>3</v>
      </c>
      <c r="H5523" s="2" t="n">
        <f aca="false">MOD(ABS(C5523), 10)</f>
        <v>7</v>
      </c>
      <c r="I5523" s="2" t="n">
        <f aca="false">MOD(ABS(D5523), 10)</f>
        <v>0</v>
      </c>
      <c r="J5523" s="2" t="n">
        <f aca="false">MOD(ABS(E5523), 10)</f>
        <v>2</v>
      </c>
      <c r="K5523" s="9" t="n">
        <f aca="false">IF(F5523=3,1,0)</f>
        <v>0</v>
      </c>
      <c r="L5523" s="9" t="n">
        <f aca="false">IF(G5523=3,1,0)</f>
        <v>1</v>
      </c>
      <c r="M5523" s="9" t="n">
        <f aca="false">IF(H5523=3,1,0)</f>
        <v>0</v>
      </c>
      <c r="N5523" s="9" t="n">
        <f aca="false">IF(I5523=3,1,0)</f>
        <v>0</v>
      </c>
      <c r="O5523" s="9" t="n">
        <f aca="false">IF(J5523=3,1,0)</f>
        <v>0</v>
      </c>
      <c r="P5523" s="4" t="n">
        <f aca="false">IF(SUM(K5523:O5523)=3,1,0)</f>
        <v>0</v>
      </c>
      <c r="Q5523" s="10" t="n">
        <f aca="false">IF(A5523&lt;0,1,0)</f>
        <v>1</v>
      </c>
      <c r="R5523" s="10" t="n">
        <f aca="false">IF(B5523&lt;0,1,0)</f>
        <v>0</v>
      </c>
      <c r="S5523" s="10" t="n">
        <f aca="false">IF(C5523&lt;0,1,0)</f>
        <v>1</v>
      </c>
      <c r="T5523" s="10" t="n">
        <f aca="false">IF(D5523&lt;0,1,0)</f>
        <v>0</v>
      </c>
      <c r="U5523" s="10" t="n">
        <f aca="false">IF(E5523&lt;0,1,0)</f>
        <v>0</v>
      </c>
      <c r="V5523" s="5" t="n">
        <f aca="false">IF(Q5523=1,A5523,0)</f>
        <v>-375</v>
      </c>
      <c r="W5523" s="5" t="n">
        <f aca="false">IF(R5523=1,B5523,0)</f>
        <v>0</v>
      </c>
      <c r="X5523" s="5" t="n">
        <f aca="false">IF(S5523=1,C5523,0)</f>
        <v>-357</v>
      </c>
      <c r="Y5523" s="5" t="n">
        <f aca="false">IF(T5523=1,D5523,0)</f>
        <v>0</v>
      </c>
      <c r="Z5523" s="5" t="n">
        <f aca="false">IF(U5523=1,E5523,0)</f>
        <v>0</v>
      </c>
      <c r="AA5523" s="11" t="n">
        <f aca="false">POWER(SUM(V5523:Z5523),2)</f>
        <v>535824</v>
      </c>
      <c r="AB5523" s="0" t="n">
        <f aca="false">IF(Q5523=0,A5523,0)</f>
        <v>0</v>
      </c>
      <c r="AC5523" s="0" t="n">
        <f aca="false">IF(R5523=0,B5523,0)</f>
        <v>503</v>
      </c>
      <c r="AD5523" s="0" t="n">
        <f aca="false">IF(S5523=0,C5523,0)</f>
        <v>0</v>
      </c>
      <c r="AE5523" s="0" t="n">
        <f aca="false">IF(T5523=0,D5523,0)</f>
        <v>570</v>
      </c>
      <c r="AF5523" s="0" t="n">
        <f aca="false">IF(U5523=0,E5523,0)</f>
        <v>292</v>
      </c>
      <c r="AG5523" s="11" t="n">
        <f aca="false">POWER(SUM(AB5523:AF5523),2)</f>
        <v>1863225</v>
      </c>
      <c r="AH5523" s="6" t="n">
        <f aca="false">IF(AG5523&lt;AA5523,1,0)</f>
        <v>0</v>
      </c>
      <c r="AI5523" s="7" t="n">
        <f aca="false">IF(AND(P5523=1,AH5523=1),1,0)</f>
        <v>0</v>
      </c>
    </row>
    <row r="5524" customFormat="false" ht="13.8" hidden="false" customHeight="false" outlineLevel="0" collapsed="false">
      <c r="A5524" s="8" t="n">
        <v>974</v>
      </c>
      <c r="B5524" s="8" t="n">
        <v>-354</v>
      </c>
      <c r="C5524" s="8" t="n">
        <v>107</v>
      </c>
      <c r="D5524" s="8" t="n">
        <v>585</v>
      </c>
      <c r="E5524" s="8" t="n">
        <v>620</v>
      </c>
      <c r="F5524" s="2" t="n">
        <f aca="false">MOD(ABS(A5524), 10)</f>
        <v>4</v>
      </c>
      <c r="G5524" s="2" t="n">
        <f aca="false">MOD(ABS(B5524), 10)</f>
        <v>4</v>
      </c>
      <c r="H5524" s="2" t="n">
        <f aca="false">MOD(ABS(C5524), 10)</f>
        <v>7</v>
      </c>
      <c r="I5524" s="2" t="n">
        <f aca="false">MOD(ABS(D5524), 10)</f>
        <v>5</v>
      </c>
      <c r="J5524" s="2" t="n">
        <f aca="false">MOD(ABS(E5524), 10)</f>
        <v>0</v>
      </c>
      <c r="K5524" s="9" t="n">
        <f aca="false">IF(F5524=3,1,0)</f>
        <v>0</v>
      </c>
      <c r="L5524" s="9" t="n">
        <f aca="false">IF(G5524=3,1,0)</f>
        <v>0</v>
      </c>
      <c r="M5524" s="9" t="n">
        <f aca="false">IF(H5524=3,1,0)</f>
        <v>0</v>
      </c>
      <c r="N5524" s="9" t="n">
        <f aca="false">IF(I5524=3,1,0)</f>
        <v>0</v>
      </c>
      <c r="O5524" s="9" t="n">
        <f aca="false">IF(J5524=3,1,0)</f>
        <v>0</v>
      </c>
      <c r="P5524" s="4" t="n">
        <f aca="false">IF(SUM(K5524:O5524)=3,1,0)</f>
        <v>0</v>
      </c>
      <c r="Q5524" s="10" t="n">
        <f aca="false">IF(A5524&lt;0,1,0)</f>
        <v>0</v>
      </c>
      <c r="R5524" s="10" t="n">
        <f aca="false">IF(B5524&lt;0,1,0)</f>
        <v>1</v>
      </c>
      <c r="S5524" s="10" t="n">
        <f aca="false">IF(C5524&lt;0,1,0)</f>
        <v>0</v>
      </c>
      <c r="T5524" s="10" t="n">
        <f aca="false">IF(D5524&lt;0,1,0)</f>
        <v>0</v>
      </c>
      <c r="U5524" s="10" t="n">
        <f aca="false">IF(E5524&lt;0,1,0)</f>
        <v>0</v>
      </c>
      <c r="V5524" s="5" t="n">
        <f aca="false">IF(Q5524=1,A5524,0)</f>
        <v>0</v>
      </c>
      <c r="W5524" s="5" t="n">
        <f aca="false">IF(R5524=1,B5524,0)</f>
        <v>-354</v>
      </c>
      <c r="X5524" s="5" t="n">
        <f aca="false">IF(S5524=1,C5524,0)</f>
        <v>0</v>
      </c>
      <c r="Y5524" s="5" t="n">
        <f aca="false">IF(T5524=1,D5524,0)</f>
        <v>0</v>
      </c>
      <c r="Z5524" s="5" t="n">
        <f aca="false">IF(U5524=1,E5524,0)</f>
        <v>0</v>
      </c>
      <c r="AA5524" s="11" t="n">
        <f aca="false">POWER(SUM(V5524:Z5524),2)</f>
        <v>125316</v>
      </c>
      <c r="AB5524" s="0" t="n">
        <f aca="false">IF(Q5524=0,A5524,0)</f>
        <v>974</v>
      </c>
      <c r="AC5524" s="0" t="n">
        <f aca="false">IF(R5524=0,B5524,0)</f>
        <v>0</v>
      </c>
      <c r="AD5524" s="0" t="n">
        <f aca="false">IF(S5524=0,C5524,0)</f>
        <v>107</v>
      </c>
      <c r="AE5524" s="0" t="n">
        <f aca="false">IF(T5524=0,D5524,0)</f>
        <v>585</v>
      </c>
      <c r="AF5524" s="0" t="n">
        <f aca="false">IF(U5524=0,E5524,0)</f>
        <v>620</v>
      </c>
      <c r="AG5524" s="11" t="n">
        <f aca="false">POWER(SUM(AB5524:AF5524),2)</f>
        <v>5225796</v>
      </c>
      <c r="AH5524" s="6" t="n">
        <f aca="false">IF(AG5524&lt;AA5524,1,0)</f>
        <v>0</v>
      </c>
      <c r="AI5524" s="7" t="n">
        <f aca="false">IF(AND(P5524=1,AH5524=1),1,0)</f>
        <v>0</v>
      </c>
    </row>
    <row r="5525" customFormat="false" ht="13.8" hidden="false" customHeight="false" outlineLevel="0" collapsed="false">
      <c r="A5525" s="8" t="n">
        <v>-741</v>
      </c>
      <c r="B5525" s="8" t="n">
        <v>475</v>
      </c>
      <c r="C5525" s="8" t="n">
        <v>909</v>
      </c>
      <c r="D5525" s="8" t="n">
        <v>-238</v>
      </c>
      <c r="E5525" s="8" t="n">
        <v>782</v>
      </c>
      <c r="F5525" s="2" t="n">
        <f aca="false">MOD(ABS(A5525), 10)</f>
        <v>1</v>
      </c>
      <c r="G5525" s="2" t="n">
        <f aca="false">MOD(ABS(B5525), 10)</f>
        <v>5</v>
      </c>
      <c r="H5525" s="2" t="n">
        <f aca="false">MOD(ABS(C5525), 10)</f>
        <v>9</v>
      </c>
      <c r="I5525" s="2" t="n">
        <f aca="false">MOD(ABS(D5525), 10)</f>
        <v>8</v>
      </c>
      <c r="J5525" s="2" t="n">
        <f aca="false">MOD(ABS(E5525), 10)</f>
        <v>2</v>
      </c>
      <c r="K5525" s="9" t="n">
        <f aca="false">IF(F5525=3,1,0)</f>
        <v>0</v>
      </c>
      <c r="L5525" s="9" t="n">
        <f aca="false">IF(G5525=3,1,0)</f>
        <v>0</v>
      </c>
      <c r="M5525" s="9" t="n">
        <f aca="false">IF(H5525=3,1,0)</f>
        <v>0</v>
      </c>
      <c r="N5525" s="9" t="n">
        <f aca="false">IF(I5525=3,1,0)</f>
        <v>0</v>
      </c>
      <c r="O5525" s="9" t="n">
        <f aca="false">IF(J5525=3,1,0)</f>
        <v>0</v>
      </c>
      <c r="P5525" s="4" t="n">
        <f aca="false">IF(SUM(K5525:O5525)=3,1,0)</f>
        <v>0</v>
      </c>
      <c r="Q5525" s="10" t="n">
        <f aca="false">IF(A5525&lt;0,1,0)</f>
        <v>1</v>
      </c>
      <c r="R5525" s="10" t="n">
        <f aca="false">IF(B5525&lt;0,1,0)</f>
        <v>0</v>
      </c>
      <c r="S5525" s="10" t="n">
        <f aca="false">IF(C5525&lt;0,1,0)</f>
        <v>0</v>
      </c>
      <c r="T5525" s="10" t="n">
        <f aca="false">IF(D5525&lt;0,1,0)</f>
        <v>1</v>
      </c>
      <c r="U5525" s="10" t="n">
        <f aca="false">IF(E5525&lt;0,1,0)</f>
        <v>0</v>
      </c>
      <c r="V5525" s="5" t="n">
        <f aca="false">IF(Q5525=1,A5525,0)</f>
        <v>-741</v>
      </c>
      <c r="W5525" s="5" t="n">
        <f aca="false">IF(R5525=1,B5525,0)</f>
        <v>0</v>
      </c>
      <c r="X5525" s="5" t="n">
        <f aca="false">IF(S5525=1,C5525,0)</f>
        <v>0</v>
      </c>
      <c r="Y5525" s="5" t="n">
        <f aca="false">IF(T5525=1,D5525,0)</f>
        <v>-238</v>
      </c>
      <c r="Z5525" s="5" t="n">
        <f aca="false">IF(U5525=1,E5525,0)</f>
        <v>0</v>
      </c>
      <c r="AA5525" s="11" t="n">
        <f aca="false">POWER(SUM(V5525:Z5525),2)</f>
        <v>958441</v>
      </c>
      <c r="AB5525" s="0" t="n">
        <f aca="false">IF(Q5525=0,A5525,0)</f>
        <v>0</v>
      </c>
      <c r="AC5525" s="0" t="n">
        <f aca="false">IF(R5525=0,B5525,0)</f>
        <v>475</v>
      </c>
      <c r="AD5525" s="0" t="n">
        <f aca="false">IF(S5525=0,C5525,0)</f>
        <v>909</v>
      </c>
      <c r="AE5525" s="0" t="n">
        <f aca="false">IF(T5525=0,D5525,0)</f>
        <v>0</v>
      </c>
      <c r="AF5525" s="0" t="n">
        <f aca="false">IF(U5525=0,E5525,0)</f>
        <v>782</v>
      </c>
      <c r="AG5525" s="11" t="n">
        <f aca="false">POWER(SUM(AB5525:AF5525),2)</f>
        <v>4691556</v>
      </c>
      <c r="AH5525" s="6" t="n">
        <f aca="false">IF(AG5525&lt;AA5525,1,0)</f>
        <v>0</v>
      </c>
      <c r="AI5525" s="7" t="n">
        <f aca="false">IF(AND(P5525=1,AH5525=1),1,0)</f>
        <v>0</v>
      </c>
    </row>
    <row r="5526" customFormat="false" ht="13.8" hidden="false" customHeight="false" outlineLevel="0" collapsed="false">
      <c r="A5526" s="8" t="n">
        <v>82</v>
      </c>
      <c r="B5526" s="8" t="n">
        <v>-78</v>
      </c>
      <c r="C5526" s="8" t="n">
        <v>-128</v>
      </c>
      <c r="D5526" s="8" t="n">
        <v>685</v>
      </c>
      <c r="E5526" s="8" t="n">
        <v>-687</v>
      </c>
      <c r="F5526" s="2" t="n">
        <f aca="false">MOD(ABS(A5526), 10)</f>
        <v>2</v>
      </c>
      <c r="G5526" s="2" t="n">
        <f aca="false">MOD(ABS(B5526), 10)</f>
        <v>8</v>
      </c>
      <c r="H5526" s="2" t="n">
        <f aca="false">MOD(ABS(C5526), 10)</f>
        <v>8</v>
      </c>
      <c r="I5526" s="2" t="n">
        <f aca="false">MOD(ABS(D5526), 10)</f>
        <v>5</v>
      </c>
      <c r="J5526" s="2" t="n">
        <f aca="false">MOD(ABS(E5526), 10)</f>
        <v>7</v>
      </c>
      <c r="K5526" s="9" t="n">
        <f aca="false">IF(F5526=3,1,0)</f>
        <v>0</v>
      </c>
      <c r="L5526" s="9" t="n">
        <f aca="false">IF(G5526=3,1,0)</f>
        <v>0</v>
      </c>
      <c r="M5526" s="9" t="n">
        <f aca="false">IF(H5526=3,1,0)</f>
        <v>0</v>
      </c>
      <c r="N5526" s="9" t="n">
        <f aca="false">IF(I5526=3,1,0)</f>
        <v>0</v>
      </c>
      <c r="O5526" s="9" t="n">
        <f aca="false">IF(J5526=3,1,0)</f>
        <v>0</v>
      </c>
      <c r="P5526" s="4" t="n">
        <f aca="false">IF(SUM(K5526:O5526)=3,1,0)</f>
        <v>0</v>
      </c>
      <c r="Q5526" s="10" t="n">
        <f aca="false">IF(A5526&lt;0,1,0)</f>
        <v>0</v>
      </c>
      <c r="R5526" s="10" t="n">
        <f aca="false">IF(B5526&lt;0,1,0)</f>
        <v>1</v>
      </c>
      <c r="S5526" s="10" t="n">
        <f aca="false">IF(C5526&lt;0,1,0)</f>
        <v>1</v>
      </c>
      <c r="T5526" s="10" t="n">
        <f aca="false">IF(D5526&lt;0,1,0)</f>
        <v>0</v>
      </c>
      <c r="U5526" s="10" t="n">
        <f aca="false">IF(E5526&lt;0,1,0)</f>
        <v>1</v>
      </c>
      <c r="V5526" s="5" t="n">
        <f aca="false">IF(Q5526=1,A5526,0)</f>
        <v>0</v>
      </c>
      <c r="W5526" s="5" t="n">
        <f aca="false">IF(R5526=1,B5526,0)</f>
        <v>-78</v>
      </c>
      <c r="X5526" s="5" t="n">
        <f aca="false">IF(S5526=1,C5526,0)</f>
        <v>-128</v>
      </c>
      <c r="Y5526" s="5" t="n">
        <f aca="false">IF(T5526=1,D5526,0)</f>
        <v>0</v>
      </c>
      <c r="Z5526" s="5" t="n">
        <f aca="false">IF(U5526=1,E5526,0)</f>
        <v>-687</v>
      </c>
      <c r="AA5526" s="11" t="n">
        <f aca="false">POWER(SUM(V5526:Z5526),2)</f>
        <v>797449</v>
      </c>
      <c r="AB5526" s="0" t="n">
        <f aca="false">IF(Q5526=0,A5526,0)</f>
        <v>82</v>
      </c>
      <c r="AC5526" s="0" t="n">
        <f aca="false">IF(R5526=0,B5526,0)</f>
        <v>0</v>
      </c>
      <c r="AD5526" s="0" t="n">
        <f aca="false">IF(S5526=0,C5526,0)</f>
        <v>0</v>
      </c>
      <c r="AE5526" s="0" t="n">
        <f aca="false">IF(T5526=0,D5526,0)</f>
        <v>685</v>
      </c>
      <c r="AF5526" s="0" t="n">
        <f aca="false">IF(U5526=0,E5526,0)</f>
        <v>0</v>
      </c>
      <c r="AG5526" s="11" t="n">
        <f aca="false">POWER(SUM(AB5526:AF5526),2)</f>
        <v>588289</v>
      </c>
      <c r="AH5526" s="6" t="n">
        <f aca="false">IF(AG5526&lt;AA5526,1,0)</f>
        <v>1</v>
      </c>
      <c r="AI5526" s="7" t="n">
        <f aca="false">IF(AND(P5526=1,AH5526=1),1,0)</f>
        <v>0</v>
      </c>
    </row>
    <row r="5527" customFormat="false" ht="13.8" hidden="false" customHeight="false" outlineLevel="0" collapsed="false">
      <c r="A5527" s="8" t="n">
        <v>161</v>
      </c>
      <c r="B5527" s="8" t="n">
        <v>-253</v>
      </c>
      <c r="C5527" s="8" t="n">
        <v>-704</v>
      </c>
      <c r="D5527" s="8" t="n">
        <v>777</v>
      </c>
      <c r="E5527" s="8" t="n">
        <v>-1000</v>
      </c>
      <c r="F5527" s="2" t="n">
        <f aca="false">MOD(ABS(A5527), 10)</f>
        <v>1</v>
      </c>
      <c r="G5527" s="2" t="n">
        <f aca="false">MOD(ABS(B5527), 10)</f>
        <v>3</v>
      </c>
      <c r="H5527" s="2" t="n">
        <f aca="false">MOD(ABS(C5527), 10)</f>
        <v>4</v>
      </c>
      <c r="I5527" s="2" t="n">
        <f aca="false">MOD(ABS(D5527), 10)</f>
        <v>7</v>
      </c>
      <c r="J5527" s="2" t="n">
        <f aca="false">MOD(ABS(E5527), 10)</f>
        <v>0</v>
      </c>
      <c r="K5527" s="9" t="n">
        <f aca="false">IF(F5527=3,1,0)</f>
        <v>0</v>
      </c>
      <c r="L5527" s="9" t="n">
        <f aca="false">IF(G5527=3,1,0)</f>
        <v>1</v>
      </c>
      <c r="M5527" s="9" t="n">
        <f aca="false">IF(H5527=3,1,0)</f>
        <v>0</v>
      </c>
      <c r="N5527" s="9" t="n">
        <f aca="false">IF(I5527=3,1,0)</f>
        <v>0</v>
      </c>
      <c r="O5527" s="9" t="n">
        <f aca="false">IF(J5527=3,1,0)</f>
        <v>0</v>
      </c>
      <c r="P5527" s="4" t="n">
        <f aca="false">IF(SUM(K5527:O5527)=3,1,0)</f>
        <v>0</v>
      </c>
      <c r="Q5527" s="10" t="n">
        <f aca="false">IF(A5527&lt;0,1,0)</f>
        <v>0</v>
      </c>
      <c r="R5527" s="10" t="n">
        <f aca="false">IF(B5527&lt;0,1,0)</f>
        <v>1</v>
      </c>
      <c r="S5527" s="10" t="n">
        <f aca="false">IF(C5527&lt;0,1,0)</f>
        <v>1</v>
      </c>
      <c r="T5527" s="10" t="n">
        <f aca="false">IF(D5527&lt;0,1,0)</f>
        <v>0</v>
      </c>
      <c r="U5527" s="10" t="n">
        <f aca="false">IF(E5527&lt;0,1,0)</f>
        <v>1</v>
      </c>
      <c r="V5527" s="5" t="n">
        <f aca="false">IF(Q5527=1,A5527,0)</f>
        <v>0</v>
      </c>
      <c r="W5527" s="5" t="n">
        <f aca="false">IF(R5527=1,B5527,0)</f>
        <v>-253</v>
      </c>
      <c r="X5527" s="5" t="n">
        <f aca="false">IF(S5527=1,C5527,0)</f>
        <v>-704</v>
      </c>
      <c r="Y5527" s="5" t="n">
        <f aca="false">IF(T5527=1,D5527,0)</f>
        <v>0</v>
      </c>
      <c r="Z5527" s="5" t="n">
        <f aca="false">IF(U5527=1,E5527,0)</f>
        <v>-1000</v>
      </c>
      <c r="AA5527" s="11" t="n">
        <f aca="false">POWER(SUM(V5527:Z5527),2)</f>
        <v>3829849</v>
      </c>
      <c r="AB5527" s="0" t="n">
        <f aca="false">IF(Q5527=0,A5527,0)</f>
        <v>161</v>
      </c>
      <c r="AC5527" s="0" t="n">
        <f aca="false">IF(R5527=0,B5527,0)</f>
        <v>0</v>
      </c>
      <c r="AD5527" s="0" t="n">
        <f aca="false">IF(S5527=0,C5527,0)</f>
        <v>0</v>
      </c>
      <c r="AE5527" s="0" t="n">
        <f aca="false">IF(T5527=0,D5527,0)</f>
        <v>777</v>
      </c>
      <c r="AF5527" s="0" t="n">
        <f aca="false">IF(U5527=0,E5527,0)</f>
        <v>0</v>
      </c>
      <c r="AG5527" s="11" t="n">
        <f aca="false">POWER(SUM(AB5527:AF5527),2)</f>
        <v>879844</v>
      </c>
      <c r="AH5527" s="6" t="n">
        <f aca="false">IF(AG5527&lt;AA5527,1,0)</f>
        <v>1</v>
      </c>
      <c r="AI5527" s="7" t="n">
        <f aca="false">IF(AND(P5527=1,AH5527=1),1,0)</f>
        <v>0</v>
      </c>
    </row>
    <row r="5528" customFormat="false" ht="13.8" hidden="false" customHeight="false" outlineLevel="0" collapsed="false">
      <c r="A5528" s="8" t="n">
        <v>829</v>
      </c>
      <c r="B5528" s="8" t="n">
        <v>426</v>
      </c>
      <c r="C5528" s="8" t="n">
        <v>-832</v>
      </c>
      <c r="D5528" s="8" t="n">
        <v>827</v>
      </c>
      <c r="E5528" s="8" t="n">
        <v>735</v>
      </c>
      <c r="F5528" s="2" t="n">
        <f aca="false">MOD(ABS(A5528), 10)</f>
        <v>9</v>
      </c>
      <c r="G5528" s="2" t="n">
        <f aca="false">MOD(ABS(B5528), 10)</f>
        <v>6</v>
      </c>
      <c r="H5528" s="2" t="n">
        <f aca="false">MOD(ABS(C5528), 10)</f>
        <v>2</v>
      </c>
      <c r="I5528" s="2" t="n">
        <f aca="false">MOD(ABS(D5528), 10)</f>
        <v>7</v>
      </c>
      <c r="J5528" s="2" t="n">
        <f aca="false">MOD(ABS(E5528), 10)</f>
        <v>5</v>
      </c>
      <c r="K5528" s="9" t="n">
        <f aca="false">IF(F5528=3,1,0)</f>
        <v>0</v>
      </c>
      <c r="L5528" s="9" t="n">
        <f aca="false">IF(G5528=3,1,0)</f>
        <v>0</v>
      </c>
      <c r="M5528" s="9" t="n">
        <f aca="false">IF(H5528=3,1,0)</f>
        <v>0</v>
      </c>
      <c r="N5528" s="9" t="n">
        <f aca="false">IF(I5528=3,1,0)</f>
        <v>0</v>
      </c>
      <c r="O5528" s="9" t="n">
        <f aca="false">IF(J5528=3,1,0)</f>
        <v>0</v>
      </c>
      <c r="P5528" s="4" t="n">
        <f aca="false">IF(SUM(K5528:O5528)=3,1,0)</f>
        <v>0</v>
      </c>
      <c r="Q5528" s="10" t="n">
        <f aca="false">IF(A5528&lt;0,1,0)</f>
        <v>0</v>
      </c>
      <c r="R5528" s="10" t="n">
        <f aca="false">IF(B5528&lt;0,1,0)</f>
        <v>0</v>
      </c>
      <c r="S5528" s="10" t="n">
        <f aca="false">IF(C5528&lt;0,1,0)</f>
        <v>1</v>
      </c>
      <c r="T5528" s="10" t="n">
        <f aca="false">IF(D5528&lt;0,1,0)</f>
        <v>0</v>
      </c>
      <c r="U5528" s="10" t="n">
        <f aca="false">IF(E5528&lt;0,1,0)</f>
        <v>0</v>
      </c>
      <c r="V5528" s="5" t="n">
        <f aca="false">IF(Q5528=1,A5528,0)</f>
        <v>0</v>
      </c>
      <c r="W5528" s="5" t="n">
        <f aca="false">IF(R5528=1,B5528,0)</f>
        <v>0</v>
      </c>
      <c r="X5528" s="5" t="n">
        <f aca="false">IF(S5528=1,C5528,0)</f>
        <v>-832</v>
      </c>
      <c r="Y5528" s="5" t="n">
        <f aca="false">IF(T5528=1,D5528,0)</f>
        <v>0</v>
      </c>
      <c r="Z5528" s="5" t="n">
        <f aca="false">IF(U5528=1,E5528,0)</f>
        <v>0</v>
      </c>
      <c r="AA5528" s="11" t="n">
        <f aca="false">POWER(SUM(V5528:Z5528),2)</f>
        <v>692224</v>
      </c>
      <c r="AB5528" s="0" t="n">
        <f aca="false">IF(Q5528=0,A5528,0)</f>
        <v>829</v>
      </c>
      <c r="AC5528" s="0" t="n">
        <f aca="false">IF(R5528=0,B5528,0)</f>
        <v>426</v>
      </c>
      <c r="AD5528" s="0" t="n">
        <f aca="false">IF(S5528=0,C5528,0)</f>
        <v>0</v>
      </c>
      <c r="AE5528" s="0" t="n">
        <f aca="false">IF(T5528=0,D5528,0)</f>
        <v>827</v>
      </c>
      <c r="AF5528" s="0" t="n">
        <f aca="false">IF(U5528=0,E5528,0)</f>
        <v>735</v>
      </c>
      <c r="AG5528" s="11" t="n">
        <f aca="false">POWER(SUM(AB5528:AF5528),2)</f>
        <v>7935489</v>
      </c>
      <c r="AH5528" s="6" t="n">
        <f aca="false">IF(AG5528&lt;AA5528,1,0)</f>
        <v>0</v>
      </c>
      <c r="AI5528" s="7" t="n">
        <f aca="false">IF(AND(P5528=1,AH5528=1),1,0)</f>
        <v>0</v>
      </c>
    </row>
    <row r="5529" customFormat="false" ht="13.8" hidden="false" customHeight="false" outlineLevel="0" collapsed="false">
      <c r="A5529" s="8" t="n">
        <v>-555</v>
      </c>
      <c r="B5529" s="8" t="n">
        <v>-635</v>
      </c>
      <c r="C5529" s="8" t="n">
        <v>376</v>
      </c>
      <c r="D5529" s="8" t="n">
        <v>276</v>
      </c>
      <c r="E5529" s="8" t="n">
        <v>749</v>
      </c>
      <c r="F5529" s="2" t="n">
        <f aca="false">MOD(ABS(A5529), 10)</f>
        <v>5</v>
      </c>
      <c r="G5529" s="2" t="n">
        <f aca="false">MOD(ABS(B5529), 10)</f>
        <v>5</v>
      </c>
      <c r="H5529" s="2" t="n">
        <f aca="false">MOD(ABS(C5529), 10)</f>
        <v>6</v>
      </c>
      <c r="I5529" s="2" t="n">
        <f aca="false">MOD(ABS(D5529), 10)</f>
        <v>6</v>
      </c>
      <c r="J5529" s="2" t="n">
        <f aca="false">MOD(ABS(E5529), 10)</f>
        <v>9</v>
      </c>
      <c r="K5529" s="9" t="n">
        <f aca="false">IF(F5529=3,1,0)</f>
        <v>0</v>
      </c>
      <c r="L5529" s="9" t="n">
        <f aca="false">IF(G5529=3,1,0)</f>
        <v>0</v>
      </c>
      <c r="M5529" s="9" t="n">
        <f aca="false">IF(H5529=3,1,0)</f>
        <v>0</v>
      </c>
      <c r="N5529" s="9" t="n">
        <f aca="false">IF(I5529=3,1,0)</f>
        <v>0</v>
      </c>
      <c r="O5529" s="9" t="n">
        <f aca="false">IF(J5529=3,1,0)</f>
        <v>0</v>
      </c>
      <c r="P5529" s="4" t="n">
        <f aca="false">IF(SUM(K5529:O5529)=3,1,0)</f>
        <v>0</v>
      </c>
      <c r="Q5529" s="10" t="n">
        <f aca="false">IF(A5529&lt;0,1,0)</f>
        <v>1</v>
      </c>
      <c r="R5529" s="10" t="n">
        <f aca="false">IF(B5529&lt;0,1,0)</f>
        <v>1</v>
      </c>
      <c r="S5529" s="10" t="n">
        <f aca="false">IF(C5529&lt;0,1,0)</f>
        <v>0</v>
      </c>
      <c r="T5529" s="10" t="n">
        <f aca="false">IF(D5529&lt;0,1,0)</f>
        <v>0</v>
      </c>
      <c r="U5529" s="10" t="n">
        <f aca="false">IF(E5529&lt;0,1,0)</f>
        <v>0</v>
      </c>
      <c r="V5529" s="5" t="n">
        <f aca="false">IF(Q5529=1,A5529,0)</f>
        <v>-555</v>
      </c>
      <c r="W5529" s="5" t="n">
        <f aca="false">IF(R5529=1,B5529,0)</f>
        <v>-635</v>
      </c>
      <c r="X5529" s="5" t="n">
        <f aca="false">IF(S5529=1,C5529,0)</f>
        <v>0</v>
      </c>
      <c r="Y5529" s="5" t="n">
        <f aca="false">IF(T5529=1,D5529,0)</f>
        <v>0</v>
      </c>
      <c r="Z5529" s="5" t="n">
        <f aca="false">IF(U5529=1,E5529,0)</f>
        <v>0</v>
      </c>
      <c r="AA5529" s="11" t="n">
        <f aca="false">POWER(SUM(V5529:Z5529),2)</f>
        <v>1416100</v>
      </c>
      <c r="AB5529" s="0" t="n">
        <f aca="false">IF(Q5529=0,A5529,0)</f>
        <v>0</v>
      </c>
      <c r="AC5529" s="0" t="n">
        <f aca="false">IF(R5529=0,B5529,0)</f>
        <v>0</v>
      </c>
      <c r="AD5529" s="0" t="n">
        <f aca="false">IF(S5529=0,C5529,0)</f>
        <v>376</v>
      </c>
      <c r="AE5529" s="0" t="n">
        <f aca="false">IF(T5529=0,D5529,0)</f>
        <v>276</v>
      </c>
      <c r="AF5529" s="0" t="n">
        <f aca="false">IF(U5529=0,E5529,0)</f>
        <v>749</v>
      </c>
      <c r="AG5529" s="11" t="n">
        <f aca="false">POWER(SUM(AB5529:AF5529),2)</f>
        <v>1962801</v>
      </c>
      <c r="AH5529" s="6" t="n">
        <f aca="false">IF(AG5529&lt;AA5529,1,0)</f>
        <v>0</v>
      </c>
      <c r="AI5529" s="7" t="n">
        <f aca="false">IF(AND(P5529=1,AH5529=1),1,0)</f>
        <v>0</v>
      </c>
    </row>
    <row r="5530" customFormat="false" ht="13.8" hidden="false" customHeight="false" outlineLevel="0" collapsed="false">
      <c r="A5530" s="8" t="n">
        <v>-679</v>
      </c>
      <c r="B5530" s="8" t="n">
        <v>841</v>
      </c>
      <c r="C5530" s="8" t="n">
        <v>-400</v>
      </c>
      <c r="D5530" s="8" t="n">
        <v>673</v>
      </c>
      <c r="E5530" s="8" t="n">
        <v>-144</v>
      </c>
      <c r="F5530" s="2" t="n">
        <f aca="false">MOD(ABS(A5530), 10)</f>
        <v>9</v>
      </c>
      <c r="G5530" s="2" t="n">
        <f aca="false">MOD(ABS(B5530), 10)</f>
        <v>1</v>
      </c>
      <c r="H5530" s="2" t="n">
        <f aca="false">MOD(ABS(C5530), 10)</f>
        <v>0</v>
      </c>
      <c r="I5530" s="2" t="n">
        <f aca="false">MOD(ABS(D5530), 10)</f>
        <v>3</v>
      </c>
      <c r="J5530" s="2" t="n">
        <f aca="false">MOD(ABS(E5530), 10)</f>
        <v>4</v>
      </c>
      <c r="K5530" s="9" t="n">
        <f aca="false">IF(F5530=3,1,0)</f>
        <v>0</v>
      </c>
      <c r="L5530" s="9" t="n">
        <f aca="false">IF(G5530=3,1,0)</f>
        <v>0</v>
      </c>
      <c r="M5530" s="9" t="n">
        <f aca="false">IF(H5530=3,1,0)</f>
        <v>0</v>
      </c>
      <c r="N5530" s="9" t="n">
        <f aca="false">IF(I5530=3,1,0)</f>
        <v>1</v>
      </c>
      <c r="O5530" s="9" t="n">
        <f aca="false">IF(J5530=3,1,0)</f>
        <v>0</v>
      </c>
      <c r="P5530" s="4" t="n">
        <f aca="false">IF(SUM(K5530:O5530)=3,1,0)</f>
        <v>0</v>
      </c>
      <c r="Q5530" s="10" t="n">
        <f aca="false">IF(A5530&lt;0,1,0)</f>
        <v>1</v>
      </c>
      <c r="R5530" s="10" t="n">
        <f aca="false">IF(B5530&lt;0,1,0)</f>
        <v>0</v>
      </c>
      <c r="S5530" s="10" t="n">
        <f aca="false">IF(C5530&lt;0,1,0)</f>
        <v>1</v>
      </c>
      <c r="T5530" s="10" t="n">
        <f aca="false">IF(D5530&lt;0,1,0)</f>
        <v>0</v>
      </c>
      <c r="U5530" s="10" t="n">
        <f aca="false">IF(E5530&lt;0,1,0)</f>
        <v>1</v>
      </c>
      <c r="V5530" s="5" t="n">
        <f aca="false">IF(Q5530=1,A5530,0)</f>
        <v>-679</v>
      </c>
      <c r="W5530" s="5" t="n">
        <f aca="false">IF(R5530=1,B5530,0)</f>
        <v>0</v>
      </c>
      <c r="X5530" s="5" t="n">
        <f aca="false">IF(S5530=1,C5530,0)</f>
        <v>-400</v>
      </c>
      <c r="Y5530" s="5" t="n">
        <f aca="false">IF(T5530=1,D5530,0)</f>
        <v>0</v>
      </c>
      <c r="Z5530" s="5" t="n">
        <f aca="false">IF(U5530=1,E5530,0)</f>
        <v>-144</v>
      </c>
      <c r="AA5530" s="11" t="n">
        <f aca="false">POWER(SUM(V5530:Z5530),2)</f>
        <v>1495729</v>
      </c>
      <c r="AB5530" s="0" t="n">
        <f aca="false">IF(Q5530=0,A5530,0)</f>
        <v>0</v>
      </c>
      <c r="AC5530" s="0" t="n">
        <f aca="false">IF(R5530=0,B5530,0)</f>
        <v>841</v>
      </c>
      <c r="AD5530" s="0" t="n">
        <f aca="false">IF(S5530=0,C5530,0)</f>
        <v>0</v>
      </c>
      <c r="AE5530" s="0" t="n">
        <f aca="false">IF(T5530=0,D5530,0)</f>
        <v>673</v>
      </c>
      <c r="AF5530" s="0" t="n">
        <f aca="false">IF(U5530=0,E5530,0)</f>
        <v>0</v>
      </c>
      <c r="AG5530" s="11" t="n">
        <f aca="false">POWER(SUM(AB5530:AF5530),2)</f>
        <v>2292196</v>
      </c>
      <c r="AH5530" s="6" t="n">
        <f aca="false">IF(AG5530&lt;AA5530,1,0)</f>
        <v>0</v>
      </c>
      <c r="AI5530" s="7" t="n">
        <f aca="false">IF(AND(P5530=1,AH5530=1),1,0)</f>
        <v>0</v>
      </c>
    </row>
    <row r="5531" customFormat="false" ht="13.8" hidden="false" customHeight="false" outlineLevel="0" collapsed="false">
      <c r="A5531" s="8" t="n">
        <v>384</v>
      </c>
      <c r="B5531" s="8" t="n">
        <v>674</v>
      </c>
      <c r="C5531" s="8" t="n">
        <v>-269</v>
      </c>
      <c r="D5531" s="8" t="n">
        <v>-328</v>
      </c>
      <c r="E5531" s="8" t="n">
        <v>341</v>
      </c>
      <c r="F5531" s="2" t="n">
        <f aca="false">MOD(ABS(A5531), 10)</f>
        <v>4</v>
      </c>
      <c r="G5531" s="2" t="n">
        <f aca="false">MOD(ABS(B5531), 10)</f>
        <v>4</v>
      </c>
      <c r="H5531" s="2" t="n">
        <f aca="false">MOD(ABS(C5531), 10)</f>
        <v>9</v>
      </c>
      <c r="I5531" s="2" t="n">
        <f aca="false">MOD(ABS(D5531), 10)</f>
        <v>8</v>
      </c>
      <c r="J5531" s="2" t="n">
        <f aca="false">MOD(ABS(E5531), 10)</f>
        <v>1</v>
      </c>
      <c r="K5531" s="9" t="n">
        <f aca="false">IF(F5531=3,1,0)</f>
        <v>0</v>
      </c>
      <c r="L5531" s="9" t="n">
        <f aca="false">IF(G5531=3,1,0)</f>
        <v>0</v>
      </c>
      <c r="M5531" s="9" t="n">
        <f aca="false">IF(H5531=3,1,0)</f>
        <v>0</v>
      </c>
      <c r="N5531" s="9" t="n">
        <f aca="false">IF(I5531=3,1,0)</f>
        <v>0</v>
      </c>
      <c r="O5531" s="9" t="n">
        <f aca="false">IF(J5531=3,1,0)</f>
        <v>0</v>
      </c>
      <c r="P5531" s="4" t="n">
        <f aca="false">IF(SUM(K5531:O5531)=3,1,0)</f>
        <v>0</v>
      </c>
      <c r="Q5531" s="10" t="n">
        <f aca="false">IF(A5531&lt;0,1,0)</f>
        <v>0</v>
      </c>
      <c r="R5531" s="10" t="n">
        <f aca="false">IF(B5531&lt;0,1,0)</f>
        <v>0</v>
      </c>
      <c r="S5531" s="10" t="n">
        <f aca="false">IF(C5531&lt;0,1,0)</f>
        <v>1</v>
      </c>
      <c r="T5531" s="10" t="n">
        <f aca="false">IF(D5531&lt;0,1,0)</f>
        <v>1</v>
      </c>
      <c r="U5531" s="10" t="n">
        <f aca="false">IF(E5531&lt;0,1,0)</f>
        <v>0</v>
      </c>
      <c r="V5531" s="5" t="n">
        <f aca="false">IF(Q5531=1,A5531,0)</f>
        <v>0</v>
      </c>
      <c r="W5531" s="5" t="n">
        <f aca="false">IF(R5531=1,B5531,0)</f>
        <v>0</v>
      </c>
      <c r="X5531" s="5" t="n">
        <f aca="false">IF(S5531=1,C5531,0)</f>
        <v>-269</v>
      </c>
      <c r="Y5531" s="5" t="n">
        <f aca="false">IF(T5531=1,D5531,0)</f>
        <v>-328</v>
      </c>
      <c r="Z5531" s="5" t="n">
        <f aca="false">IF(U5531=1,E5531,0)</f>
        <v>0</v>
      </c>
      <c r="AA5531" s="11" t="n">
        <f aca="false">POWER(SUM(V5531:Z5531),2)</f>
        <v>356409</v>
      </c>
      <c r="AB5531" s="0" t="n">
        <f aca="false">IF(Q5531=0,A5531,0)</f>
        <v>384</v>
      </c>
      <c r="AC5531" s="0" t="n">
        <f aca="false">IF(R5531=0,B5531,0)</f>
        <v>674</v>
      </c>
      <c r="AD5531" s="0" t="n">
        <f aca="false">IF(S5531=0,C5531,0)</f>
        <v>0</v>
      </c>
      <c r="AE5531" s="0" t="n">
        <f aca="false">IF(T5531=0,D5531,0)</f>
        <v>0</v>
      </c>
      <c r="AF5531" s="0" t="n">
        <f aca="false">IF(U5531=0,E5531,0)</f>
        <v>341</v>
      </c>
      <c r="AG5531" s="11" t="n">
        <f aca="false">POWER(SUM(AB5531:AF5531),2)</f>
        <v>1957201</v>
      </c>
      <c r="AH5531" s="6" t="n">
        <f aca="false">IF(AG5531&lt;AA5531,1,0)</f>
        <v>0</v>
      </c>
      <c r="AI5531" s="7" t="n">
        <f aca="false">IF(AND(P5531=1,AH5531=1),1,0)</f>
        <v>0</v>
      </c>
    </row>
    <row r="5532" customFormat="false" ht="13.8" hidden="false" customHeight="false" outlineLevel="0" collapsed="false">
      <c r="A5532" s="8" t="n">
        <v>829</v>
      </c>
      <c r="B5532" s="8" t="n">
        <v>-585</v>
      </c>
      <c r="C5532" s="8" t="n">
        <v>-54</v>
      </c>
      <c r="D5532" s="8" t="n">
        <v>-610</v>
      </c>
      <c r="E5532" s="8" t="n">
        <v>-802</v>
      </c>
      <c r="F5532" s="2" t="n">
        <f aca="false">MOD(ABS(A5532), 10)</f>
        <v>9</v>
      </c>
      <c r="G5532" s="2" t="n">
        <f aca="false">MOD(ABS(B5532), 10)</f>
        <v>5</v>
      </c>
      <c r="H5532" s="2" t="n">
        <f aca="false">MOD(ABS(C5532), 10)</f>
        <v>4</v>
      </c>
      <c r="I5532" s="2" t="n">
        <f aca="false">MOD(ABS(D5532), 10)</f>
        <v>0</v>
      </c>
      <c r="J5532" s="2" t="n">
        <f aca="false">MOD(ABS(E5532), 10)</f>
        <v>2</v>
      </c>
      <c r="K5532" s="9" t="n">
        <f aca="false">IF(F5532=3,1,0)</f>
        <v>0</v>
      </c>
      <c r="L5532" s="9" t="n">
        <f aca="false">IF(G5532=3,1,0)</f>
        <v>0</v>
      </c>
      <c r="M5532" s="9" t="n">
        <f aca="false">IF(H5532=3,1,0)</f>
        <v>0</v>
      </c>
      <c r="N5532" s="9" t="n">
        <f aca="false">IF(I5532=3,1,0)</f>
        <v>0</v>
      </c>
      <c r="O5532" s="9" t="n">
        <f aca="false">IF(J5532=3,1,0)</f>
        <v>0</v>
      </c>
      <c r="P5532" s="4" t="n">
        <f aca="false">IF(SUM(K5532:O5532)=3,1,0)</f>
        <v>0</v>
      </c>
      <c r="Q5532" s="10" t="n">
        <f aca="false">IF(A5532&lt;0,1,0)</f>
        <v>0</v>
      </c>
      <c r="R5532" s="10" t="n">
        <f aca="false">IF(B5532&lt;0,1,0)</f>
        <v>1</v>
      </c>
      <c r="S5532" s="10" t="n">
        <f aca="false">IF(C5532&lt;0,1,0)</f>
        <v>1</v>
      </c>
      <c r="T5532" s="10" t="n">
        <f aca="false">IF(D5532&lt;0,1,0)</f>
        <v>1</v>
      </c>
      <c r="U5532" s="10" t="n">
        <f aca="false">IF(E5532&lt;0,1,0)</f>
        <v>1</v>
      </c>
      <c r="V5532" s="5" t="n">
        <f aca="false">IF(Q5532=1,A5532,0)</f>
        <v>0</v>
      </c>
      <c r="W5532" s="5" t="n">
        <f aca="false">IF(R5532=1,B5532,0)</f>
        <v>-585</v>
      </c>
      <c r="X5532" s="5" t="n">
        <f aca="false">IF(S5532=1,C5532,0)</f>
        <v>-54</v>
      </c>
      <c r="Y5532" s="5" t="n">
        <f aca="false">IF(T5532=1,D5532,0)</f>
        <v>-610</v>
      </c>
      <c r="Z5532" s="5" t="n">
        <f aca="false">IF(U5532=1,E5532,0)</f>
        <v>-802</v>
      </c>
      <c r="AA5532" s="11" t="n">
        <f aca="false">POWER(SUM(V5532:Z5532),2)</f>
        <v>4206601</v>
      </c>
      <c r="AB5532" s="0" t="n">
        <f aca="false">IF(Q5532=0,A5532,0)</f>
        <v>829</v>
      </c>
      <c r="AC5532" s="0" t="n">
        <f aca="false">IF(R5532=0,B5532,0)</f>
        <v>0</v>
      </c>
      <c r="AD5532" s="0" t="n">
        <f aca="false">IF(S5532=0,C5532,0)</f>
        <v>0</v>
      </c>
      <c r="AE5532" s="0" t="n">
        <f aca="false">IF(T5532=0,D5532,0)</f>
        <v>0</v>
      </c>
      <c r="AF5532" s="0" t="n">
        <f aca="false">IF(U5532=0,E5532,0)</f>
        <v>0</v>
      </c>
      <c r="AG5532" s="11" t="n">
        <f aca="false">POWER(SUM(AB5532:AF5532),2)</f>
        <v>687241</v>
      </c>
      <c r="AH5532" s="6" t="n">
        <f aca="false">IF(AG5532&lt;AA5532,1,0)</f>
        <v>1</v>
      </c>
      <c r="AI5532" s="7" t="n">
        <f aca="false">IF(AND(P5532=1,AH5532=1),1,0)</f>
        <v>0</v>
      </c>
    </row>
    <row r="5533" customFormat="false" ht="13.8" hidden="false" customHeight="false" outlineLevel="0" collapsed="false">
      <c r="A5533" s="8" t="n">
        <v>170</v>
      </c>
      <c r="B5533" s="8" t="n">
        <v>-603</v>
      </c>
      <c r="C5533" s="8" t="n">
        <v>599</v>
      </c>
      <c r="D5533" s="8" t="n">
        <v>394</v>
      </c>
      <c r="E5533" s="8" t="n">
        <v>145</v>
      </c>
      <c r="F5533" s="2" t="n">
        <f aca="false">MOD(ABS(A5533), 10)</f>
        <v>0</v>
      </c>
      <c r="G5533" s="2" t="n">
        <f aca="false">MOD(ABS(B5533), 10)</f>
        <v>3</v>
      </c>
      <c r="H5533" s="2" t="n">
        <f aca="false">MOD(ABS(C5533), 10)</f>
        <v>9</v>
      </c>
      <c r="I5533" s="2" t="n">
        <f aca="false">MOD(ABS(D5533), 10)</f>
        <v>4</v>
      </c>
      <c r="J5533" s="2" t="n">
        <f aca="false">MOD(ABS(E5533), 10)</f>
        <v>5</v>
      </c>
      <c r="K5533" s="9" t="n">
        <f aca="false">IF(F5533=3,1,0)</f>
        <v>0</v>
      </c>
      <c r="L5533" s="9" t="n">
        <f aca="false">IF(G5533=3,1,0)</f>
        <v>1</v>
      </c>
      <c r="M5533" s="9" t="n">
        <f aca="false">IF(H5533=3,1,0)</f>
        <v>0</v>
      </c>
      <c r="N5533" s="9" t="n">
        <f aca="false">IF(I5533=3,1,0)</f>
        <v>0</v>
      </c>
      <c r="O5533" s="9" t="n">
        <f aca="false">IF(J5533=3,1,0)</f>
        <v>0</v>
      </c>
      <c r="P5533" s="4" t="n">
        <f aca="false">IF(SUM(K5533:O5533)=3,1,0)</f>
        <v>0</v>
      </c>
      <c r="Q5533" s="10" t="n">
        <f aca="false">IF(A5533&lt;0,1,0)</f>
        <v>0</v>
      </c>
      <c r="R5533" s="10" t="n">
        <f aca="false">IF(B5533&lt;0,1,0)</f>
        <v>1</v>
      </c>
      <c r="S5533" s="10" t="n">
        <f aca="false">IF(C5533&lt;0,1,0)</f>
        <v>0</v>
      </c>
      <c r="T5533" s="10" t="n">
        <f aca="false">IF(D5533&lt;0,1,0)</f>
        <v>0</v>
      </c>
      <c r="U5533" s="10" t="n">
        <f aca="false">IF(E5533&lt;0,1,0)</f>
        <v>0</v>
      </c>
      <c r="V5533" s="5" t="n">
        <f aca="false">IF(Q5533=1,A5533,0)</f>
        <v>0</v>
      </c>
      <c r="W5533" s="5" t="n">
        <f aca="false">IF(R5533=1,B5533,0)</f>
        <v>-603</v>
      </c>
      <c r="X5533" s="5" t="n">
        <f aca="false">IF(S5533=1,C5533,0)</f>
        <v>0</v>
      </c>
      <c r="Y5533" s="5" t="n">
        <f aca="false">IF(T5533=1,D5533,0)</f>
        <v>0</v>
      </c>
      <c r="Z5533" s="5" t="n">
        <f aca="false">IF(U5533=1,E5533,0)</f>
        <v>0</v>
      </c>
      <c r="AA5533" s="11" t="n">
        <f aca="false">POWER(SUM(V5533:Z5533),2)</f>
        <v>363609</v>
      </c>
      <c r="AB5533" s="0" t="n">
        <f aca="false">IF(Q5533=0,A5533,0)</f>
        <v>170</v>
      </c>
      <c r="AC5533" s="0" t="n">
        <f aca="false">IF(R5533=0,B5533,0)</f>
        <v>0</v>
      </c>
      <c r="AD5533" s="0" t="n">
        <f aca="false">IF(S5533=0,C5533,0)</f>
        <v>599</v>
      </c>
      <c r="AE5533" s="0" t="n">
        <f aca="false">IF(T5533=0,D5533,0)</f>
        <v>394</v>
      </c>
      <c r="AF5533" s="0" t="n">
        <f aca="false">IF(U5533=0,E5533,0)</f>
        <v>145</v>
      </c>
      <c r="AG5533" s="11" t="n">
        <f aca="false">POWER(SUM(AB5533:AF5533),2)</f>
        <v>1710864</v>
      </c>
      <c r="AH5533" s="6" t="n">
        <f aca="false">IF(AG5533&lt;AA5533,1,0)</f>
        <v>0</v>
      </c>
      <c r="AI5533" s="7" t="n">
        <f aca="false">IF(AND(P5533=1,AH5533=1),1,0)</f>
        <v>0</v>
      </c>
    </row>
    <row r="5534" customFormat="false" ht="13.8" hidden="false" customHeight="false" outlineLevel="0" collapsed="false">
      <c r="A5534" s="8" t="n">
        <v>932</v>
      </c>
      <c r="B5534" s="8" t="n">
        <v>-361</v>
      </c>
      <c r="C5534" s="8" t="n">
        <v>673</v>
      </c>
      <c r="D5534" s="8" t="n">
        <v>119</v>
      </c>
      <c r="E5534" s="8" t="n">
        <v>-834</v>
      </c>
      <c r="F5534" s="2" t="n">
        <f aca="false">MOD(ABS(A5534), 10)</f>
        <v>2</v>
      </c>
      <c r="G5534" s="2" t="n">
        <f aca="false">MOD(ABS(B5534), 10)</f>
        <v>1</v>
      </c>
      <c r="H5534" s="2" t="n">
        <f aca="false">MOD(ABS(C5534), 10)</f>
        <v>3</v>
      </c>
      <c r="I5534" s="2" t="n">
        <f aca="false">MOD(ABS(D5534), 10)</f>
        <v>9</v>
      </c>
      <c r="J5534" s="2" t="n">
        <f aca="false">MOD(ABS(E5534), 10)</f>
        <v>4</v>
      </c>
      <c r="K5534" s="9" t="n">
        <f aca="false">IF(F5534=3,1,0)</f>
        <v>0</v>
      </c>
      <c r="L5534" s="9" t="n">
        <f aca="false">IF(G5534=3,1,0)</f>
        <v>0</v>
      </c>
      <c r="M5534" s="9" t="n">
        <f aca="false">IF(H5534=3,1,0)</f>
        <v>1</v>
      </c>
      <c r="N5534" s="9" t="n">
        <f aca="false">IF(I5534=3,1,0)</f>
        <v>0</v>
      </c>
      <c r="O5534" s="9" t="n">
        <f aca="false">IF(J5534=3,1,0)</f>
        <v>0</v>
      </c>
      <c r="P5534" s="4" t="n">
        <f aca="false">IF(SUM(K5534:O5534)=3,1,0)</f>
        <v>0</v>
      </c>
      <c r="Q5534" s="10" t="n">
        <f aca="false">IF(A5534&lt;0,1,0)</f>
        <v>0</v>
      </c>
      <c r="R5534" s="10" t="n">
        <f aca="false">IF(B5534&lt;0,1,0)</f>
        <v>1</v>
      </c>
      <c r="S5534" s="10" t="n">
        <f aca="false">IF(C5534&lt;0,1,0)</f>
        <v>0</v>
      </c>
      <c r="T5534" s="10" t="n">
        <f aca="false">IF(D5534&lt;0,1,0)</f>
        <v>0</v>
      </c>
      <c r="U5534" s="10" t="n">
        <f aca="false">IF(E5534&lt;0,1,0)</f>
        <v>1</v>
      </c>
      <c r="V5534" s="5" t="n">
        <f aca="false">IF(Q5534=1,A5534,0)</f>
        <v>0</v>
      </c>
      <c r="W5534" s="5" t="n">
        <f aca="false">IF(R5534=1,B5534,0)</f>
        <v>-361</v>
      </c>
      <c r="X5534" s="5" t="n">
        <f aca="false">IF(S5534=1,C5534,0)</f>
        <v>0</v>
      </c>
      <c r="Y5534" s="5" t="n">
        <f aca="false">IF(T5534=1,D5534,0)</f>
        <v>0</v>
      </c>
      <c r="Z5534" s="5" t="n">
        <f aca="false">IF(U5534=1,E5534,0)</f>
        <v>-834</v>
      </c>
      <c r="AA5534" s="11" t="n">
        <f aca="false">POWER(SUM(V5534:Z5534),2)</f>
        <v>1428025</v>
      </c>
      <c r="AB5534" s="0" t="n">
        <f aca="false">IF(Q5534=0,A5534,0)</f>
        <v>932</v>
      </c>
      <c r="AC5534" s="0" t="n">
        <f aca="false">IF(R5534=0,B5534,0)</f>
        <v>0</v>
      </c>
      <c r="AD5534" s="0" t="n">
        <f aca="false">IF(S5534=0,C5534,0)</f>
        <v>673</v>
      </c>
      <c r="AE5534" s="0" t="n">
        <f aca="false">IF(T5534=0,D5534,0)</f>
        <v>119</v>
      </c>
      <c r="AF5534" s="0" t="n">
        <f aca="false">IF(U5534=0,E5534,0)</f>
        <v>0</v>
      </c>
      <c r="AG5534" s="11" t="n">
        <f aca="false">POWER(SUM(AB5534:AF5534),2)</f>
        <v>2972176</v>
      </c>
      <c r="AH5534" s="6" t="n">
        <f aca="false">IF(AG5534&lt;AA5534,1,0)</f>
        <v>0</v>
      </c>
      <c r="AI5534" s="7" t="n">
        <f aca="false">IF(AND(P5534=1,AH5534=1),1,0)</f>
        <v>0</v>
      </c>
    </row>
    <row r="5535" customFormat="false" ht="13.8" hidden="false" customHeight="false" outlineLevel="0" collapsed="false">
      <c r="A5535" s="8" t="n">
        <v>869</v>
      </c>
      <c r="B5535" s="8" t="n">
        <v>368</v>
      </c>
      <c r="C5535" s="8" t="n">
        <v>-765</v>
      </c>
      <c r="D5535" s="8" t="n">
        <v>-300</v>
      </c>
      <c r="E5535" s="8" t="n">
        <v>704</v>
      </c>
      <c r="F5535" s="2" t="n">
        <f aca="false">MOD(ABS(A5535), 10)</f>
        <v>9</v>
      </c>
      <c r="G5535" s="2" t="n">
        <f aca="false">MOD(ABS(B5535), 10)</f>
        <v>8</v>
      </c>
      <c r="H5535" s="2" t="n">
        <f aca="false">MOD(ABS(C5535), 10)</f>
        <v>5</v>
      </c>
      <c r="I5535" s="2" t="n">
        <f aca="false">MOD(ABS(D5535), 10)</f>
        <v>0</v>
      </c>
      <c r="J5535" s="2" t="n">
        <f aca="false">MOD(ABS(E5535), 10)</f>
        <v>4</v>
      </c>
      <c r="K5535" s="9" t="n">
        <f aca="false">IF(F5535=3,1,0)</f>
        <v>0</v>
      </c>
      <c r="L5535" s="9" t="n">
        <f aca="false">IF(G5535=3,1,0)</f>
        <v>0</v>
      </c>
      <c r="M5535" s="9" t="n">
        <f aca="false">IF(H5535=3,1,0)</f>
        <v>0</v>
      </c>
      <c r="N5535" s="9" t="n">
        <f aca="false">IF(I5535=3,1,0)</f>
        <v>0</v>
      </c>
      <c r="O5535" s="9" t="n">
        <f aca="false">IF(J5535=3,1,0)</f>
        <v>0</v>
      </c>
      <c r="P5535" s="4" t="n">
        <f aca="false">IF(SUM(K5535:O5535)=3,1,0)</f>
        <v>0</v>
      </c>
      <c r="Q5535" s="10" t="n">
        <f aca="false">IF(A5535&lt;0,1,0)</f>
        <v>0</v>
      </c>
      <c r="R5535" s="10" t="n">
        <f aca="false">IF(B5535&lt;0,1,0)</f>
        <v>0</v>
      </c>
      <c r="S5535" s="10" t="n">
        <f aca="false">IF(C5535&lt;0,1,0)</f>
        <v>1</v>
      </c>
      <c r="T5535" s="10" t="n">
        <f aca="false">IF(D5535&lt;0,1,0)</f>
        <v>1</v>
      </c>
      <c r="U5535" s="10" t="n">
        <f aca="false">IF(E5535&lt;0,1,0)</f>
        <v>0</v>
      </c>
      <c r="V5535" s="5" t="n">
        <f aca="false">IF(Q5535=1,A5535,0)</f>
        <v>0</v>
      </c>
      <c r="W5535" s="5" t="n">
        <f aca="false">IF(R5535=1,B5535,0)</f>
        <v>0</v>
      </c>
      <c r="X5535" s="5" t="n">
        <f aca="false">IF(S5535=1,C5535,0)</f>
        <v>-765</v>
      </c>
      <c r="Y5535" s="5" t="n">
        <f aca="false">IF(T5535=1,D5535,0)</f>
        <v>-300</v>
      </c>
      <c r="Z5535" s="5" t="n">
        <f aca="false">IF(U5535=1,E5535,0)</f>
        <v>0</v>
      </c>
      <c r="AA5535" s="11" t="n">
        <f aca="false">POWER(SUM(V5535:Z5535),2)</f>
        <v>1134225</v>
      </c>
      <c r="AB5535" s="0" t="n">
        <f aca="false">IF(Q5535=0,A5535,0)</f>
        <v>869</v>
      </c>
      <c r="AC5535" s="0" t="n">
        <f aca="false">IF(R5535=0,B5535,0)</f>
        <v>368</v>
      </c>
      <c r="AD5535" s="0" t="n">
        <f aca="false">IF(S5535=0,C5535,0)</f>
        <v>0</v>
      </c>
      <c r="AE5535" s="0" t="n">
        <f aca="false">IF(T5535=0,D5535,0)</f>
        <v>0</v>
      </c>
      <c r="AF5535" s="0" t="n">
        <f aca="false">IF(U5535=0,E5535,0)</f>
        <v>704</v>
      </c>
      <c r="AG5535" s="11" t="n">
        <f aca="false">POWER(SUM(AB5535:AF5535),2)</f>
        <v>3767481</v>
      </c>
      <c r="AH5535" s="6" t="n">
        <f aca="false">IF(AG5535&lt;AA5535,1,0)</f>
        <v>0</v>
      </c>
      <c r="AI5535" s="7" t="n">
        <f aca="false">IF(AND(P5535=1,AH5535=1),1,0)</f>
        <v>0</v>
      </c>
    </row>
    <row r="5536" customFormat="false" ht="13.8" hidden="false" customHeight="false" outlineLevel="0" collapsed="false">
      <c r="A5536" s="8" t="n">
        <v>914</v>
      </c>
      <c r="B5536" s="8" t="n">
        <v>-177</v>
      </c>
      <c r="C5536" s="8" t="n">
        <v>409</v>
      </c>
      <c r="D5536" s="8" t="n">
        <v>943</v>
      </c>
      <c r="E5536" s="8" t="n">
        <v>-113</v>
      </c>
      <c r="F5536" s="2" t="n">
        <f aca="false">MOD(ABS(A5536), 10)</f>
        <v>4</v>
      </c>
      <c r="G5536" s="2" t="n">
        <f aca="false">MOD(ABS(B5536), 10)</f>
        <v>7</v>
      </c>
      <c r="H5536" s="2" t="n">
        <f aca="false">MOD(ABS(C5536), 10)</f>
        <v>9</v>
      </c>
      <c r="I5536" s="2" t="n">
        <f aca="false">MOD(ABS(D5536), 10)</f>
        <v>3</v>
      </c>
      <c r="J5536" s="2" t="n">
        <f aca="false">MOD(ABS(E5536), 10)</f>
        <v>3</v>
      </c>
      <c r="K5536" s="9" t="n">
        <f aca="false">IF(F5536=3,1,0)</f>
        <v>0</v>
      </c>
      <c r="L5536" s="9" t="n">
        <f aca="false">IF(G5536=3,1,0)</f>
        <v>0</v>
      </c>
      <c r="M5536" s="9" t="n">
        <f aca="false">IF(H5536=3,1,0)</f>
        <v>0</v>
      </c>
      <c r="N5536" s="9" t="n">
        <f aca="false">IF(I5536=3,1,0)</f>
        <v>1</v>
      </c>
      <c r="O5536" s="9" t="n">
        <f aca="false">IF(J5536=3,1,0)</f>
        <v>1</v>
      </c>
      <c r="P5536" s="4" t="n">
        <f aca="false">IF(SUM(K5536:O5536)=3,1,0)</f>
        <v>0</v>
      </c>
      <c r="Q5536" s="10" t="n">
        <f aca="false">IF(A5536&lt;0,1,0)</f>
        <v>0</v>
      </c>
      <c r="R5536" s="10" t="n">
        <f aca="false">IF(B5536&lt;0,1,0)</f>
        <v>1</v>
      </c>
      <c r="S5536" s="10" t="n">
        <f aca="false">IF(C5536&lt;0,1,0)</f>
        <v>0</v>
      </c>
      <c r="T5536" s="10" t="n">
        <f aca="false">IF(D5536&lt;0,1,0)</f>
        <v>0</v>
      </c>
      <c r="U5536" s="10" t="n">
        <f aca="false">IF(E5536&lt;0,1,0)</f>
        <v>1</v>
      </c>
      <c r="V5536" s="5" t="n">
        <f aca="false">IF(Q5536=1,A5536,0)</f>
        <v>0</v>
      </c>
      <c r="W5536" s="5" t="n">
        <f aca="false">IF(R5536=1,B5536,0)</f>
        <v>-177</v>
      </c>
      <c r="X5536" s="5" t="n">
        <f aca="false">IF(S5536=1,C5536,0)</f>
        <v>0</v>
      </c>
      <c r="Y5536" s="5" t="n">
        <f aca="false">IF(T5536=1,D5536,0)</f>
        <v>0</v>
      </c>
      <c r="Z5536" s="5" t="n">
        <f aca="false">IF(U5536=1,E5536,0)</f>
        <v>-113</v>
      </c>
      <c r="AA5536" s="11" t="n">
        <f aca="false">POWER(SUM(V5536:Z5536),2)</f>
        <v>84100</v>
      </c>
      <c r="AB5536" s="0" t="n">
        <f aca="false">IF(Q5536=0,A5536,0)</f>
        <v>914</v>
      </c>
      <c r="AC5536" s="0" t="n">
        <f aca="false">IF(R5536=0,B5536,0)</f>
        <v>0</v>
      </c>
      <c r="AD5536" s="0" t="n">
        <f aca="false">IF(S5536=0,C5536,0)</f>
        <v>409</v>
      </c>
      <c r="AE5536" s="0" t="n">
        <f aca="false">IF(T5536=0,D5536,0)</f>
        <v>943</v>
      </c>
      <c r="AF5536" s="0" t="n">
        <f aca="false">IF(U5536=0,E5536,0)</f>
        <v>0</v>
      </c>
      <c r="AG5536" s="11" t="n">
        <f aca="false">POWER(SUM(AB5536:AF5536),2)</f>
        <v>5134756</v>
      </c>
      <c r="AH5536" s="6" t="n">
        <f aca="false">IF(AG5536&lt;AA5536,1,0)</f>
        <v>0</v>
      </c>
      <c r="AI5536" s="7" t="n">
        <f aca="false">IF(AND(P5536=1,AH5536=1),1,0)</f>
        <v>0</v>
      </c>
    </row>
    <row r="5537" customFormat="false" ht="13.8" hidden="false" customHeight="false" outlineLevel="0" collapsed="false">
      <c r="A5537" s="8" t="n">
        <v>448</v>
      </c>
      <c r="B5537" s="8" t="n">
        <v>-582</v>
      </c>
      <c r="C5537" s="8" t="n">
        <v>975</v>
      </c>
      <c r="D5537" s="8" t="n">
        <v>331</v>
      </c>
      <c r="E5537" s="8" t="n">
        <v>-781</v>
      </c>
      <c r="F5537" s="2" t="n">
        <f aca="false">MOD(ABS(A5537), 10)</f>
        <v>8</v>
      </c>
      <c r="G5537" s="2" t="n">
        <f aca="false">MOD(ABS(B5537), 10)</f>
        <v>2</v>
      </c>
      <c r="H5537" s="2" t="n">
        <f aca="false">MOD(ABS(C5537), 10)</f>
        <v>5</v>
      </c>
      <c r="I5537" s="2" t="n">
        <f aca="false">MOD(ABS(D5537), 10)</f>
        <v>1</v>
      </c>
      <c r="J5537" s="2" t="n">
        <f aca="false">MOD(ABS(E5537), 10)</f>
        <v>1</v>
      </c>
      <c r="K5537" s="9" t="n">
        <f aca="false">IF(F5537=3,1,0)</f>
        <v>0</v>
      </c>
      <c r="L5537" s="9" t="n">
        <f aca="false">IF(G5537=3,1,0)</f>
        <v>0</v>
      </c>
      <c r="M5537" s="9" t="n">
        <f aca="false">IF(H5537=3,1,0)</f>
        <v>0</v>
      </c>
      <c r="N5537" s="9" t="n">
        <f aca="false">IF(I5537=3,1,0)</f>
        <v>0</v>
      </c>
      <c r="O5537" s="9" t="n">
        <f aca="false">IF(J5537=3,1,0)</f>
        <v>0</v>
      </c>
      <c r="P5537" s="4" t="n">
        <f aca="false">IF(SUM(K5537:O5537)=3,1,0)</f>
        <v>0</v>
      </c>
      <c r="Q5537" s="10" t="n">
        <f aca="false">IF(A5537&lt;0,1,0)</f>
        <v>0</v>
      </c>
      <c r="R5537" s="10" t="n">
        <f aca="false">IF(B5537&lt;0,1,0)</f>
        <v>1</v>
      </c>
      <c r="S5537" s="10" t="n">
        <f aca="false">IF(C5537&lt;0,1,0)</f>
        <v>0</v>
      </c>
      <c r="T5537" s="10" t="n">
        <f aca="false">IF(D5537&lt;0,1,0)</f>
        <v>0</v>
      </c>
      <c r="U5537" s="10" t="n">
        <f aca="false">IF(E5537&lt;0,1,0)</f>
        <v>1</v>
      </c>
      <c r="V5537" s="5" t="n">
        <f aca="false">IF(Q5537=1,A5537,0)</f>
        <v>0</v>
      </c>
      <c r="W5537" s="5" t="n">
        <f aca="false">IF(R5537=1,B5537,0)</f>
        <v>-582</v>
      </c>
      <c r="X5537" s="5" t="n">
        <f aca="false">IF(S5537=1,C5537,0)</f>
        <v>0</v>
      </c>
      <c r="Y5537" s="5" t="n">
        <f aca="false">IF(T5537=1,D5537,0)</f>
        <v>0</v>
      </c>
      <c r="Z5537" s="5" t="n">
        <f aca="false">IF(U5537=1,E5537,0)</f>
        <v>-781</v>
      </c>
      <c r="AA5537" s="11" t="n">
        <f aca="false">POWER(SUM(V5537:Z5537),2)</f>
        <v>1857769</v>
      </c>
      <c r="AB5537" s="0" t="n">
        <f aca="false">IF(Q5537=0,A5537,0)</f>
        <v>448</v>
      </c>
      <c r="AC5537" s="0" t="n">
        <f aca="false">IF(R5537=0,B5537,0)</f>
        <v>0</v>
      </c>
      <c r="AD5537" s="0" t="n">
        <f aca="false">IF(S5537=0,C5537,0)</f>
        <v>975</v>
      </c>
      <c r="AE5537" s="0" t="n">
        <f aca="false">IF(T5537=0,D5537,0)</f>
        <v>331</v>
      </c>
      <c r="AF5537" s="0" t="n">
        <f aca="false">IF(U5537=0,E5537,0)</f>
        <v>0</v>
      </c>
      <c r="AG5537" s="11" t="n">
        <f aca="false">POWER(SUM(AB5537:AF5537),2)</f>
        <v>3076516</v>
      </c>
      <c r="AH5537" s="6" t="n">
        <f aca="false">IF(AG5537&lt;AA5537,1,0)</f>
        <v>0</v>
      </c>
      <c r="AI5537" s="7" t="n">
        <f aca="false">IF(AND(P5537=1,AH5537=1),1,0)</f>
        <v>0</v>
      </c>
    </row>
    <row r="5538" customFormat="false" ht="13.8" hidden="false" customHeight="false" outlineLevel="0" collapsed="false">
      <c r="A5538" s="8" t="n">
        <v>418</v>
      </c>
      <c r="B5538" s="8" t="n">
        <v>839</v>
      </c>
      <c r="C5538" s="8" t="n">
        <v>515</v>
      </c>
      <c r="D5538" s="8" t="n">
        <v>-550</v>
      </c>
      <c r="E5538" s="8" t="n">
        <v>140</v>
      </c>
      <c r="F5538" s="2" t="n">
        <f aca="false">MOD(ABS(A5538), 10)</f>
        <v>8</v>
      </c>
      <c r="G5538" s="2" t="n">
        <f aca="false">MOD(ABS(B5538), 10)</f>
        <v>9</v>
      </c>
      <c r="H5538" s="2" t="n">
        <f aca="false">MOD(ABS(C5538), 10)</f>
        <v>5</v>
      </c>
      <c r="I5538" s="2" t="n">
        <f aca="false">MOD(ABS(D5538), 10)</f>
        <v>0</v>
      </c>
      <c r="J5538" s="2" t="n">
        <f aca="false">MOD(ABS(E5538), 10)</f>
        <v>0</v>
      </c>
      <c r="K5538" s="9" t="n">
        <f aca="false">IF(F5538=3,1,0)</f>
        <v>0</v>
      </c>
      <c r="L5538" s="9" t="n">
        <f aca="false">IF(G5538=3,1,0)</f>
        <v>0</v>
      </c>
      <c r="M5538" s="9" t="n">
        <f aca="false">IF(H5538=3,1,0)</f>
        <v>0</v>
      </c>
      <c r="N5538" s="9" t="n">
        <f aca="false">IF(I5538=3,1,0)</f>
        <v>0</v>
      </c>
      <c r="O5538" s="9" t="n">
        <f aca="false">IF(J5538=3,1,0)</f>
        <v>0</v>
      </c>
      <c r="P5538" s="4" t="n">
        <f aca="false">IF(SUM(K5538:O5538)=3,1,0)</f>
        <v>0</v>
      </c>
      <c r="Q5538" s="10" t="n">
        <f aca="false">IF(A5538&lt;0,1,0)</f>
        <v>0</v>
      </c>
      <c r="R5538" s="10" t="n">
        <f aca="false">IF(B5538&lt;0,1,0)</f>
        <v>0</v>
      </c>
      <c r="S5538" s="10" t="n">
        <f aca="false">IF(C5538&lt;0,1,0)</f>
        <v>0</v>
      </c>
      <c r="T5538" s="10" t="n">
        <f aca="false">IF(D5538&lt;0,1,0)</f>
        <v>1</v>
      </c>
      <c r="U5538" s="10" t="n">
        <f aca="false">IF(E5538&lt;0,1,0)</f>
        <v>0</v>
      </c>
      <c r="V5538" s="5" t="n">
        <f aca="false">IF(Q5538=1,A5538,0)</f>
        <v>0</v>
      </c>
      <c r="W5538" s="5" t="n">
        <f aca="false">IF(R5538=1,B5538,0)</f>
        <v>0</v>
      </c>
      <c r="X5538" s="5" t="n">
        <f aca="false">IF(S5538=1,C5538,0)</f>
        <v>0</v>
      </c>
      <c r="Y5538" s="5" t="n">
        <f aca="false">IF(T5538=1,D5538,0)</f>
        <v>-550</v>
      </c>
      <c r="Z5538" s="5" t="n">
        <f aca="false">IF(U5538=1,E5538,0)</f>
        <v>0</v>
      </c>
      <c r="AA5538" s="11" t="n">
        <f aca="false">POWER(SUM(V5538:Z5538),2)</f>
        <v>302500</v>
      </c>
      <c r="AB5538" s="0" t="n">
        <f aca="false">IF(Q5538=0,A5538,0)</f>
        <v>418</v>
      </c>
      <c r="AC5538" s="0" t="n">
        <f aca="false">IF(R5538=0,B5538,0)</f>
        <v>839</v>
      </c>
      <c r="AD5538" s="0" t="n">
        <f aca="false">IF(S5538=0,C5538,0)</f>
        <v>515</v>
      </c>
      <c r="AE5538" s="0" t="n">
        <f aca="false">IF(T5538=0,D5538,0)</f>
        <v>0</v>
      </c>
      <c r="AF5538" s="0" t="n">
        <f aca="false">IF(U5538=0,E5538,0)</f>
        <v>140</v>
      </c>
      <c r="AG5538" s="11" t="n">
        <f aca="false">POWER(SUM(AB5538:AF5538),2)</f>
        <v>3655744</v>
      </c>
      <c r="AH5538" s="6" t="n">
        <f aca="false">IF(AG5538&lt;AA5538,1,0)</f>
        <v>0</v>
      </c>
      <c r="AI5538" s="7" t="n">
        <f aca="false">IF(AND(P5538=1,AH5538=1),1,0)</f>
        <v>0</v>
      </c>
    </row>
    <row r="5539" customFormat="false" ht="13.8" hidden="false" customHeight="false" outlineLevel="0" collapsed="false">
      <c r="A5539" s="8" t="n">
        <v>385</v>
      </c>
      <c r="B5539" s="8" t="n">
        <v>-163</v>
      </c>
      <c r="C5539" s="8" t="n">
        <v>507</v>
      </c>
      <c r="D5539" s="8" t="n">
        <v>-531</v>
      </c>
      <c r="E5539" s="8" t="n">
        <v>615</v>
      </c>
      <c r="F5539" s="2" t="n">
        <f aca="false">MOD(ABS(A5539), 10)</f>
        <v>5</v>
      </c>
      <c r="G5539" s="2" t="n">
        <f aca="false">MOD(ABS(B5539), 10)</f>
        <v>3</v>
      </c>
      <c r="H5539" s="2" t="n">
        <f aca="false">MOD(ABS(C5539), 10)</f>
        <v>7</v>
      </c>
      <c r="I5539" s="2" t="n">
        <f aca="false">MOD(ABS(D5539), 10)</f>
        <v>1</v>
      </c>
      <c r="J5539" s="2" t="n">
        <f aca="false">MOD(ABS(E5539), 10)</f>
        <v>5</v>
      </c>
      <c r="K5539" s="9" t="n">
        <f aca="false">IF(F5539=3,1,0)</f>
        <v>0</v>
      </c>
      <c r="L5539" s="9" t="n">
        <f aca="false">IF(G5539=3,1,0)</f>
        <v>1</v>
      </c>
      <c r="M5539" s="9" t="n">
        <f aca="false">IF(H5539=3,1,0)</f>
        <v>0</v>
      </c>
      <c r="N5539" s="9" t="n">
        <f aca="false">IF(I5539=3,1,0)</f>
        <v>0</v>
      </c>
      <c r="O5539" s="9" t="n">
        <f aca="false">IF(J5539=3,1,0)</f>
        <v>0</v>
      </c>
      <c r="P5539" s="4" t="n">
        <f aca="false">IF(SUM(K5539:O5539)=3,1,0)</f>
        <v>0</v>
      </c>
      <c r="Q5539" s="10" t="n">
        <f aca="false">IF(A5539&lt;0,1,0)</f>
        <v>0</v>
      </c>
      <c r="R5539" s="10" t="n">
        <f aca="false">IF(B5539&lt;0,1,0)</f>
        <v>1</v>
      </c>
      <c r="S5539" s="10" t="n">
        <f aca="false">IF(C5539&lt;0,1,0)</f>
        <v>0</v>
      </c>
      <c r="T5539" s="10" t="n">
        <f aca="false">IF(D5539&lt;0,1,0)</f>
        <v>1</v>
      </c>
      <c r="U5539" s="10" t="n">
        <f aca="false">IF(E5539&lt;0,1,0)</f>
        <v>0</v>
      </c>
      <c r="V5539" s="5" t="n">
        <f aca="false">IF(Q5539=1,A5539,0)</f>
        <v>0</v>
      </c>
      <c r="W5539" s="5" t="n">
        <f aca="false">IF(R5539=1,B5539,0)</f>
        <v>-163</v>
      </c>
      <c r="X5539" s="5" t="n">
        <f aca="false">IF(S5539=1,C5539,0)</f>
        <v>0</v>
      </c>
      <c r="Y5539" s="5" t="n">
        <f aca="false">IF(T5539=1,D5539,0)</f>
        <v>-531</v>
      </c>
      <c r="Z5539" s="5" t="n">
        <f aca="false">IF(U5539=1,E5539,0)</f>
        <v>0</v>
      </c>
      <c r="AA5539" s="11" t="n">
        <f aca="false">POWER(SUM(V5539:Z5539),2)</f>
        <v>481636</v>
      </c>
      <c r="AB5539" s="0" t="n">
        <f aca="false">IF(Q5539=0,A5539,0)</f>
        <v>385</v>
      </c>
      <c r="AC5539" s="0" t="n">
        <f aca="false">IF(R5539=0,B5539,0)</f>
        <v>0</v>
      </c>
      <c r="AD5539" s="0" t="n">
        <f aca="false">IF(S5539=0,C5539,0)</f>
        <v>507</v>
      </c>
      <c r="AE5539" s="0" t="n">
        <f aca="false">IF(T5539=0,D5539,0)</f>
        <v>0</v>
      </c>
      <c r="AF5539" s="0" t="n">
        <f aca="false">IF(U5539=0,E5539,0)</f>
        <v>615</v>
      </c>
      <c r="AG5539" s="11" t="n">
        <f aca="false">POWER(SUM(AB5539:AF5539),2)</f>
        <v>2271049</v>
      </c>
      <c r="AH5539" s="6" t="n">
        <f aca="false">IF(AG5539&lt;AA5539,1,0)</f>
        <v>0</v>
      </c>
      <c r="AI5539" s="7" t="n">
        <f aca="false">IF(AND(P5539=1,AH5539=1),1,0)</f>
        <v>0</v>
      </c>
    </row>
    <row r="5540" customFormat="false" ht="13.8" hidden="false" customHeight="false" outlineLevel="0" collapsed="false">
      <c r="A5540" s="8" t="n">
        <v>439</v>
      </c>
      <c r="B5540" s="8" t="n">
        <v>-806</v>
      </c>
      <c r="C5540" s="8" t="n">
        <v>477</v>
      </c>
      <c r="D5540" s="8" t="n">
        <v>890</v>
      </c>
      <c r="E5540" s="8" t="n">
        <v>963</v>
      </c>
      <c r="F5540" s="2" t="n">
        <f aca="false">MOD(ABS(A5540), 10)</f>
        <v>9</v>
      </c>
      <c r="G5540" s="2" t="n">
        <f aca="false">MOD(ABS(B5540), 10)</f>
        <v>6</v>
      </c>
      <c r="H5540" s="2" t="n">
        <f aca="false">MOD(ABS(C5540), 10)</f>
        <v>7</v>
      </c>
      <c r="I5540" s="2" t="n">
        <f aca="false">MOD(ABS(D5540), 10)</f>
        <v>0</v>
      </c>
      <c r="J5540" s="2" t="n">
        <f aca="false">MOD(ABS(E5540), 10)</f>
        <v>3</v>
      </c>
      <c r="K5540" s="9" t="n">
        <f aca="false">IF(F5540=3,1,0)</f>
        <v>0</v>
      </c>
      <c r="L5540" s="9" t="n">
        <f aca="false">IF(G5540=3,1,0)</f>
        <v>0</v>
      </c>
      <c r="M5540" s="9" t="n">
        <f aca="false">IF(H5540=3,1,0)</f>
        <v>0</v>
      </c>
      <c r="N5540" s="9" t="n">
        <f aca="false">IF(I5540=3,1,0)</f>
        <v>0</v>
      </c>
      <c r="O5540" s="9" t="n">
        <f aca="false">IF(J5540=3,1,0)</f>
        <v>1</v>
      </c>
      <c r="P5540" s="4" t="n">
        <f aca="false">IF(SUM(K5540:O5540)=3,1,0)</f>
        <v>0</v>
      </c>
      <c r="Q5540" s="10" t="n">
        <f aca="false">IF(A5540&lt;0,1,0)</f>
        <v>0</v>
      </c>
      <c r="R5540" s="10" t="n">
        <f aca="false">IF(B5540&lt;0,1,0)</f>
        <v>1</v>
      </c>
      <c r="S5540" s="10" t="n">
        <f aca="false">IF(C5540&lt;0,1,0)</f>
        <v>0</v>
      </c>
      <c r="T5540" s="10" t="n">
        <f aca="false">IF(D5540&lt;0,1,0)</f>
        <v>0</v>
      </c>
      <c r="U5540" s="10" t="n">
        <f aca="false">IF(E5540&lt;0,1,0)</f>
        <v>0</v>
      </c>
      <c r="V5540" s="5" t="n">
        <f aca="false">IF(Q5540=1,A5540,0)</f>
        <v>0</v>
      </c>
      <c r="W5540" s="5" t="n">
        <f aca="false">IF(R5540=1,B5540,0)</f>
        <v>-806</v>
      </c>
      <c r="X5540" s="5" t="n">
        <f aca="false">IF(S5540=1,C5540,0)</f>
        <v>0</v>
      </c>
      <c r="Y5540" s="5" t="n">
        <f aca="false">IF(T5540=1,D5540,0)</f>
        <v>0</v>
      </c>
      <c r="Z5540" s="5" t="n">
        <f aca="false">IF(U5540=1,E5540,0)</f>
        <v>0</v>
      </c>
      <c r="AA5540" s="11" t="n">
        <f aca="false">POWER(SUM(V5540:Z5540),2)</f>
        <v>649636</v>
      </c>
      <c r="AB5540" s="0" t="n">
        <f aca="false">IF(Q5540=0,A5540,0)</f>
        <v>439</v>
      </c>
      <c r="AC5540" s="0" t="n">
        <f aca="false">IF(R5540=0,B5540,0)</f>
        <v>0</v>
      </c>
      <c r="AD5540" s="0" t="n">
        <f aca="false">IF(S5540=0,C5540,0)</f>
        <v>477</v>
      </c>
      <c r="AE5540" s="0" t="n">
        <f aca="false">IF(T5540=0,D5540,0)</f>
        <v>890</v>
      </c>
      <c r="AF5540" s="0" t="n">
        <f aca="false">IF(U5540=0,E5540,0)</f>
        <v>963</v>
      </c>
      <c r="AG5540" s="11" t="n">
        <f aca="false">POWER(SUM(AB5540:AF5540),2)</f>
        <v>7667361</v>
      </c>
      <c r="AH5540" s="6" t="n">
        <f aca="false">IF(AG5540&lt;AA5540,1,0)</f>
        <v>0</v>
      </c>
      <c r="AI5540" s="7" t="n">
        <f aca="false">IF(AND(P5540=1,AH5540=1),1,0)</f>
        <v>0</v>
      </c>
    </row>
    <row r="5541" customFormat="false" ht="13.8" hidden="false" customHeight="false" outlineLevel="0" collapsed="false">
      <c r="A5541" s="8" t="n">
        <v>-355</v>
      </c>
      <c r="B5541" s="8" t="n">
        <v>-381</v>
      </c>
      <c r="C5541" s="8" t="n">
        <v>-980</v>
      </c>
      <c r="D5541" s="8" t="n">
        <v>-648</v>
      </c>
      <c r="E5541" s="8" t="n">
        <v>-342</v>
      </c>
      <c r="F5541" s="2" t="n">
        <f aca="false">MOD(ABS(A5541), 10)</f>
        <v>5</v>
      </c>
      <c r="G5541" s="2" t="n">
        <f aca="false">MOD(ABS(B5541), 10)</f>
        <v>1</v>
      </c>
      <c r="H5541" s="2" t="n">
        <f aca="false">MOD(ABS(C5541), 10)</f>
        <v>0</v>
      </c>
      <c r="I5541" s="2" t="n">
        <f aca="false">MOD(ABS(D5541), 10)</f>
        <v>8</v>
      </c>
      <c r="J5541" s="2" t="n">
        <f aca="false">MOD(ABS(E5541), 10)</f>
        <v>2</v>
      </c>
      <c r="K5541" s="9" t="n">
        <f aca="false">IF(F5541=3,1,0)</f>
        <v>0</v>
      </c>
      <c r="L5541" s="9" t="n">
        <f aca="false">IF(G5541=3,1,0)</f>
        <v>0</v>
      </c>
      <c r="M5541" s="9" t="n">
        <f aca="false">IF(H5541=3,1,0)</f>
        <v>0</v>
      </c>
      <c r="N5541" s="9" t="n">
        <f aca="false">IF(I5541=3,1,0)</f>
        <v>0</v>
      </c>
      <c r="O5541" s="9" t="n">
        <f aca="false">IF(J5541=3,1,0)</f>
        <v>0</v>
      </c>
      <c r="P5541" s="4" t="n">
        <f aca="false">IF(SUM(K5541:O5541)=3,1,0)</f>
        <v>0</v>
      </c>
      <c r="Q5541" s="10" t="n">
        <f aca="false">IF(A5541&lt;0,1,0)</f>
        <v>1</v>
      </c>
      <c r="R5541" s="10" t="n">
        <f aca="false">IF(B5541&lt;0,1,0)</f>
        <v>1</v>
      </c>
      <c r="S5541" s="10" t="n">
        <f aca="false">IF(C5541&lt;0,1,0)</f>
        <v>1</v>
      </c>
      <c r="T5541" s="10" t="n">
        <f aca="false">IF(D5541&lt;0,1,0)</f>
        <v>1</v>
      </c>
      <c r="U5541" s="10" t="n">
        <f aca="false">IF(E5541&lt;0,1,0)</f>
        <v>1</v>
      </c>
      <c r="V5541" s="5" t="n">
        <f aca="false">IF(Q5541=1,A5541,0)</f>
        <v>-355</v>
      </c>
      <c r="W5541" s="5" t="n">
        <f aca="false">IF(R5541=1,B5541,0)</f>
        <v>-381</v>
      </c>
      <c r="X5541" s="5" t="n">
        <f aca="false">IF(S5541=1,C5541,0)</f>
        <v>-980</v>
      </c>
      <c r="Y5541" s="5" t="n">
        <f aca="false">IF(T5541=1,D5541,0)</f>
        <v>-648</v>
      </c>
      <c r="Z5541" s="5" t="n">
        <f aca="false">IF(U5541=1,E5541,0)</f>
        <v>-342</v>
      </c>
      <c r="AA5541" s="11" t="n">
        <f aca="false">POWER(SUM(V5541:Z5541),2)</f>
        <v>7322436</v>
      </c>
      <c r="AB5541" s="0" t="n">
        <f aca="false">IF(Q5541=0,A5541,0)</f>
        <v>0</v>
      </c>
      <c r="AC5541" s="0" t="n">
        <f aca="false">IF(R5541=0,B5541,0)</f>
        <v>0</v>
      </c>
      <c r="AD5541" s="0" t="n">
        <f aca="false">IF(S5541=0,C5541,0)</f>
        <v>0</v>
      </c>
      <c r="AE5541" s="0" t="n">
        <f aca="false">IF(T5541=0,D5541,0)</f>
        <v>0</v>
      </c>
      <c r="AF5541" s="0" t="n">
        <f aca="false">IF(U5541=0,E5541,0)</f>
        <v>0</v>
      </c>
      <c r="AG5541" s="11" t="n">
        <f aca="false">POWER(SUM(AB5541:AF5541),2)</f>
        <v>0</v>
      </c>
      <c r="AH5541" s="6" t="n">
        <f aca="false">IF(AG5541&lt;AA5541,1,0)</f>
        <v>1</v>
      </c>
      <c r="AI5541" s="7" t="n">
        <f aca="false">IF(AND(P5541=1,AH5541=1),1,0)</f>
        <v>0</v>
      </c>
    </row>
    <row r="5542" customFormat="false" ht="13.8" hidden="false" customHeight="false" outlineLevel="0" collapsed="false">
      <c r="A5542" s="8" t="n">
        <v>-266</v>
      </c>
      <c r="B5542" s="8" t="n">
        <v>-534</v>
      </c>
      <c r="C5542" s="8" t="n">
        <v>-293</v>
      </c>
      <c r="D5542" s="8" t="n">
        <v>199</v>
      </c>
      <c r="E5542" s="8" t="n">
        <v>341</v>
      </c>
      <c r="F5542" s="2" t="n">
        <f aca="false">MOD(ABS(A5542), 10)</f>
        <v>6</v>
      </c>
      <c r="G5542" s="2" t="n">
        <f aca="false">MOD(ABS(B5542), 10)</f>
        <v>4</v>
      </c>
      <c r="H5542" s="2" t="n">
        <f aca="false">MOD(ABS(C5542), 10)</f>
        <v>3</v>
      </c>
      <c r="I5542" s="2" t="n">
        <f aca="false">MOD(ABS(D5542), 10)</f>
        <v>9</v>
      </c>
      <c r="J5542" s="2" t="n">
        <f aca="false">MOD(ABS(E5542), 10)</f>
        <v>1</v>
      </c>
      <c r="K5542" s="9" t="n">
        <f aca="false">IF(F5542=3,1,0)</f>
        <v>0</v>
      </c>
      <c r="L5542" s="9" t="n">
        <f aca="false">IF(G5542=3,1,0)</f>
        <v>0</v>
      </c>
      <c r="M5542" s="9" t="n">
        <f aca="false">IF(H5542=3,1,0)</f>
        <v>1</v>
      </c>
      <c r="N5542" s="9" t="n">
        <f aca="false">IF(I5542=3,1,0)</f>
        <v>0</v>
      </c>
      <c r="O5542" s="9" t="n">
        <f aca="false">IF(J5542=3,1,0)</f>
        <v>0</v>
      </c>
      <c r="P5542" s="4" t="n">
        <f aca="false">IF(SUM(K5542:O5542)=3,1,0)</f>
        <v>0</v>
      </c>
      <c r="Q5542" s="10" t="n">
        <f aca="false">IF(A5542&lt;0,1,0)</f>
        <v>1</v>
      </c>
      <c r="R5542" s="10" t="n">
        <f aca="false">IF(B5542&lt;0,1,0)</f>
        <v>1</v>
      </c>
      <c r="S5542" s="10" t="n">
        <f aca="false">IF(C5542&lt;0,1,0)</f>
        <v>1</v>
      </c>
      <c r="T5542" s="10" t="n">
        <f aca="false">IF(D5542&lt;0,1,0)</f>
        <v>0</v>
      </c>
      <c r="U5542" s="10" t="n">
        <f aca="false">IF(E5542&lt;0,1,0)</f>
        <v>0</v>
      </c>
      <c r="V5542" s="5" t="n">
        <f aca="false">IF(Q5542=1,A5542,0)</f>
        <v>-266</v>
      </c>
      <c r="W5542" s="5" t="n">
        <f aca="false">IF(R5542=1,B5542,0)</f>
        <v>-534</v>
      </c>
      <c r="X5542" s="5" t="n">
        <f aca="false">IF(S5542=1,C5542,0)</f>
        <v>-293</v>
      </c>
      <c r="Y5542" s="5" t="n">
        <f aca="false">IF(T5542=1,D5542,0)</f>
        <v>0</v>
      </c>
      <c r="Z5542" s="5" t="n">
        <f aca="false">IF(U5542=1,E5542,0)</f>
        <v>0</v>
      </c>
      <c r="AA5542" s="11" t="n">
        <f aca="false">POWER(SUM(V5542:Z5542),2)</f>
        <v>1194649</v>
      </c>
      <c r="AB5542" s="0" t="n">
        <f aca="false">IF(Q5542=0,A5542,0)</f>
        <v>0</v>
      </c>
      <c r="AC5542" s="0" t="n">
        <f aca="false">IF(R5542=0,B5542,0)</f>
        <v>0</v>
      </c>
      <c r="AD5542" s="0" t="n">
        <f aca="false">IF(S5542=0,C5542,0)</f>
        <v>0</v>
      </c>
      <c r="AE5542" s="0" t="n">
        <f aca="false">IF(T5542=0,D5542,0)</f>
        <v>199</v>
      </c>
      <c r="AF5542" s="0" t="n">
        <f aca="false">IF(U5542=0,E5542,0)</f>
        <v>341</v>
      </c>
      <c r="AG5542" s="11" t="n">
        <f aca="false">POWER(SUM(AB5542:AF5542),2)</f>
        <v>291600</v>
      </c>
      <c r="AH5542" s="6" t="n">
        <f aca="false">IF(AG5542&lt;AA5542,1,0)</f>
        <v>1</v>
      </c>
      <c r="AI5542" s="7" t="n">
        <f aca="false">IF(AND(P5542=1,AH5542=1),1,0)</f>
        <v>0</v>
      </c>
    </row>
    <row r="5543" customFormat="false" ht="13.8" hidden="false" customHeight="false" outlineLevel="0" collapsed="false">
      <c r="A5543" s="8" t="n">
        <v>546</v>
      </c>
      <c r="B5543" s="8" t="n">
        <v>199</v>
      </c>
      <c r="C5543" s="8" t="n">
        <v>752</v>
      </c>
      <c r="D5543" s="8" t="n">
        <v>-984</v>
      </c>
      <c r="E5543" s="8" t="n">
        <v>37</v>
      </c>
      <c r="F5543" s="2" t="n">
        <f aca="false">MOD(ABS(A5543), 10)</f>
        <v>6</v>
      </c>
      <c r="G5543" s="2" t="n">
        <f aca="false">MOD(ABS(B5543), 10)</f>
        <v>9</v>
      </c>
      <c r="H5543" s="2" t="n">
        <f aca="false">MOD(ABS(C5543), 10)</f>
        <v>2</v>
      </c>
      <c r="I5543" s="2" t="n">
        <f aca="false">MOD(ABS(D5543), 10)</f>
        <v>4</v>
      </c>
      <c r="J5543" s="2" t="n">
        <f aca="false">MOD(ABS(E5543), 10)</f>
        <v>7</v>
      </c>
      <c r="K5543" s="9" t="n">
        <f aca="false">IF(F5543=3,1,0)</f>
        <v>0</v>
      </c>
      <c r="L5543" s="9" t="n">
        <f aca="false">IF(G5543=3,1,0)</f>
        <v>0</v>
      </c>
      <c r="M5543" s="9" t="n">
        <f aca="false">IF(H5543=3,1,0)</f>
        <v>0</v>
      </c>
      <c r="N5543" s="9" t="n">
        <f aca="false">IF(I5543=3,1,0)</f>
        <v>0</v>
      </c>
      <c r="O5543" s="9" t="n">
        <f aca="false">IF(J5543=3,1,0)</f>
        <v>0</v>
      </c>
      <c r="P5543" s="4" t="n">
        <f aca="false">IF(SUM(K5543:O5543)=3,1,0)</f>
        <v>0</v>
      </c>
      <c r="Q5543" s="10" t="n">
        <f aca="false">IF(A5543&lt;0,1,0)</f>
        <v>0</v>
      </c>
      <c r="R5543" s="10" t="n">
        <f aca="false">IF(B5543&lt;0,1,0)</f>
        <v>0</v>
      </c>
      <c r="S5543" s="10" t="n">
        <f aca="false">IF(C5543&lt;0,1,0)</f>
        <v>0</v>
      </c>
      <c r="T5543" s="10" t="n">
        <f aca="false">IF(D5543&lt;0,1,0)</f>
        <v>1</v>
      </c>
      <c r="U5543" s="10" t="n">
        <f aca="false">IF(E5543&lt;0,1,0)</f>
        <v>0</v>
      </c>
      <c r="V5543" s="5" t="n">
        <f aca="false">IF(Q5543=1,A5543,0)</f>
        <v>0</v>
      </c>
      <c r="W5543" s="5" t="n">
        <f aca="false">IF(R5543=1,B5543,0)</f>
        <v>0</v>
      </c>
      <c r="X5543" s="5" t="n">
        <f aca="false">IF(S5543=1,C5543,0)</f>
        <v>0</v>
      </c>
      <c r="Y5543" s="5" t="n">
        <f aca="false">IF(T5543=1,D5543,0)</f>
        <v>-984</v>
      </c>
      <c r="Z5543" s="5" t="n">
        <f aca="false">IF(U5543=1,E5543,0)</f>
        <v>0</v>
      </c>
      <c r="AA5543" s="11" t="n">
        <f aca="false">POWER(SUM(V5543:Z5543),2)</f>
        <v>968256</v>
      </c>
      <c r="AB5543" s="0" t="n">
        <f aca="false">IF(Q5543=0,A5543,0)</f>
        <v>546</v>
      </c>
      <c r="AC5543" s="0" t="n">
        <f aca="false">IF(R5543=0,B5543,0)</f>
        <v>199</v>
      </c>
      <c r="AD5543" s="0" t="n">
        <f aca="false">IF(S5543=0,C5543,0)</f>
        <v>752</v>
      </c>
      <c r="AE5543" s="0" t="n">
        <f aca="false">IF(T5543=0,D5543,0)</f>
        <v>0</v>
      </c>
      <c r="AF5543" s="0" t="n">
        <f aca="false">IF(U5543=0,E5543,0)</f>
        <v>37</v>
      </c>
      <c r="AG5543" s="11" t="n">
        <f aca="false">POWER(SUM(AB5543:AF5543),2)</f>
        <v>2353156</v>
      </c>
      <c r="AH5543" s="6" t="n">
        <f aca="false">IF(AG5543&lt;AA5543,1,0)</f>
        <v>0</v>
      </c>
      <c r="AI5543" s="7" t="n">
        <f aca="false">IF(AND(P5543=1,AH5543=1),1,0)</f>
        <v>0</v>
      </c>
    </row>
    <row r="5544" customFormat="false" ht="13.8" hidden="false" customHeight="false" outlineLevel="0" collapsed="false">
      <c r="A5544" s="8" t="n">
        <v>-454</v>
      </c>
      <c r="B5544" s="8" t="n">
        <v>558</v>
      </c>
      <c r="C5544" s="8" t="n">
        <v>97</v>
      </c>
      <c r="D5544" s="8" t="n">
        <v>-495</v>
      </c>
      <c r="E5544" s="8" t="n">
        <v>354</v>
      </c>
      <c r="F5544" s="2" t="n">
        <f aca="false">MOD(ABS(A5544), 10)</f>
        <v>4</v>
      </c>
      <c r="G5544" s="2" t="n">
        <f aca="false">MOD(ABS(B5544), 10)</f>
        <v>8</v>
      </c>
      <c r="H5544" s="2" t="n">
        <f aca="false">MOD(ABS(C5544), 10)</f>
        <v>7</v>
      </c>
      <c r="I5544" s="2" t="n">
        <f aca="false">MOD(ABS(D5544), 10)</f>
        <v>5</v>
      </c>
      <c r="J5544" s="2" t="n">
        <f aca="false">MOD(ABS(E5544), 10)</f>
        <v>4</v>
      </c>
      <c r="K5544" s="9" t="n">
        <f aca="false">IF(F5544=3,1,0)</f>
        <v>0</v>
      </c>
      <c r="L5544" s="9" t="n">
        <f aca="false">IF(G5544=3,1,0)</f>
        <v>0</v>
      </c>
      <c r="M5544" s="9" t="n">
        <f aca="false">IF(H5544=3,1,0)</f>
        <v>0</v>
      </c>
      <c r="N5544" s="9" t="n">
        <f aca="false">IF(I5544=3,1,0)</f>
        <v>0</v>
      </c>
      <c r="O5544" s="9" t="n">
        <f aca="false">IF(J5544=3,1,0)</f>
        <v>0</v>
      </c>
      <c r="P5544" s="4" t="n">
        <f aca="false">IF(SUM(K5544:O5544)=3,1,0)</f>
        <v>0</v>
      </c>
      <c r="Q5544" s="10" t="n">
        <f aca="false">IF(A5544&lt;0,1,0)</f>
        <v>1</v>
      </c>
      <c r="R5544" s="10" t="n">
        <f aca="false">IF(B5544&lt;0,1,0)</f>
        <v>0</v>
      </c>
      <c r="S5544" s="10" t="n">
        <f aca="false">IF(C5544&lt;0,1,0)</f>
        <v>0</v>
      </c>
      <c r="T5544" s="10" t="n">
        <f aca="false">IF(D5544&lt;0,1,0)</f>
        <v>1</v>
      </c>
      <c r="U5544" s="10" t="n">
        <f aca="false">IF(E5544&lt;0,1,0)</f>
        <v>0</v>
      </c>
      <c r="V5544" s="5" t="n">
        <f aca="false">IF(Q5544=1,A5544,0)</f>
        <v>-454</v>
      </c>
      <c r="W5544" s="5" t="n">
        <f aca="false">IF(R5544=1,B5544,0)</f>
        <v>0</v>
      </c>
      <c r="X5544" s="5" t="n">
        <f aca="false">IF(S5544=1,C5544,0)</f>
        <v>0</v>
      </c>
      <c r="Y5544" s="5" t="n">
        <f aca="false">IF(T5544=1,D5544,0)</f>
        <v>-495</v>
      </c>
      <c r="Z5544" s="5" t="n">
        <f aca="false">IF(U5544=1,E5544,0)</f>
        <v>0</v>
      </c>
      <c r="AA5544" s="11" t="n">
        <f aca="false">POWER(SUM(V5544:Z5544),2)</f>
        <v>900601</v>
      </c>
      <c r="AB5544" s="0" t="n">
        <f aca="false">IF(Q5544=0,A5544,0)</f>
        <v>0</v>
      </c>
      <c r="AC5544" s="0" t="n">
        <f aca="false">IF(R5544=0,B5544,0)</f>
        <v>558</v>
      </c>
      <c r="AD5544" s="0" t="n">
        <f aca="false">IF(S5544=0,C5544,0)</f>
        <v>97</v>
      </c>
      <c r="AE5544" s="0" t="n">
        <f aca="false">IF(T5544=0,D5544,0)</f>
        <v>0</v>
      </c>
      <c r="AF5544" s="0" t="n">
        <f aca="false">IF(U5544=0,E5544,0)</f>
        <v>354</v>
      </c>
      <c r="AG5544" s="11" t="n">
        <f aca="false">POWER(SUM(AB5544:AF5544),2)</f>
        <v>1018081</v>
      </c>
      <c r="AH5544" s="6" t="n">
        <f aca="false">IF(AG5544&lt;AA5544,1,0)</f>
        <v>0</v>
      </c>
      <c r="AI5544" s="7" t="n">
        <f aca="false">IF(AND(P5544=1,AH5544=1),1,0)</f>
        <v>0</v>
      </c>
    </row>
    <row r="5545" customFormat="false" ht="13.8" hidden="false" customHeight="false" outlineLevel="0" collapsed="false">
      <c r="A5545" s="8" t="n">
        <v>546</v>
      </c>
      <c r="B5545" s="8" t="n">
        <v>206</v>
      </c>
      <c r="C5545" s="8" t="n">
        <v>-443</v>
      </c>
      <c r="D5545" s="8" t="n">
        <v>202</v>
      </c>
      <c r="E5545" s="8" t="n">
        <v>-132</v>
      </c>
      <c r="F5545" s="2" t="n">
        <f aca="false">MOD(ABS(A5545), 10)</f>
        <v>6</v>
      </c>
      <c r="G5545" s="2" t="n">
        <f aca="false">MOD(ABS(B5545), 10)</f>
        <v>6</v>
      </c>
      <c r="H5545" s="2" t="n">
        <f aca="false">MOD(ABS(C5545), 10)</f>
        <v>3</v>
      </c>
      <c r="I5545" s="2" t="n">
        <f aca="false">MOD(ABS(D5545), 10)</f>
        <v>2</v>
      </c>
      <c r="J5545" s="2" t="n">
        <f aca="false">MOD(ABS(E5545), 10)</f>
        <v>2</v>
      </c>
      <c r="K5545" s="9" t="n">
        <f aca="false">IF(F5545=3,1,0)</f>
        <v>0</v>
      </c>
      <c r="L5545" s="9" t="n">
        <f aca="false">IF(G5545=3,1,0)</f>
        <v>0</v>
      </c>
      <c r="M5545" s="9" t="n">
        <f aca="false">IF(H5545=3,1,0)</f>
        <v>1</v>
      </c>
      <c r="N5545" s="9" t="n">
        <f aca="false">IF(I5545=3,1,0)</f>
        <v>0</v>
      </c>
      <c r="O5545" s="9" t="n">
        <f aca="false">IF(J5545=3,1,0)</f>
        <v>0</v>
      </c>
      <c r="P5545" s="4" t="n">
        <f aca="false">IF(SUM(K5545:O5545)=3,1,0)</f>
        <v>0</v>
      </c>
      <c r="Q5545" s="10" t="n">
        <f aca="false">IF(A5545&lt;0,1,0)</f>
        <v>0</v>
      </c>
      <c r="R5545" s="10" t="n">
        <f aca="false">IF(B5545&lt;0,1,0)</f>
        <v>0</v>
      </c>
      <c r="S5545" s="10" t="n">
        <f aca="false">IF(C5545&lt;0,1,0)</f>
        <v>1</v>
      </c>
      <c r="T5545" s="10" t="n">
        <f aca="false">IF(D5545&lt;0,1,0)</f>
        <v>0</v>
      </c>
      <c r="U5545" s="10" t="n">
        <f aca="false">IF(E5545&lt;0,1,0)</f>
        <v>1</v>
      </c>
      <c r="V5545" s="5" t="n">
        <f aca="false">IF(Q5545=1,A5545,0)</f>
        <v>0</v>
      </c>
      <c r="W5545" s="5" t="n">
        <f aca="false">IF(R5545=1,B5545,0)</f>
        <v>0</v>
      </c>
      <c r="X5545" s="5" t="n">
        <f aca="false">IF(S5545=1,C5545,0)</f>
        <v>-443</v>
      </c>
      <c r="Y5545" s="5" t="n">
        <f aca="false">IF(T5545=1,D5545,0)</f>
        <v>0</v>
      </c>
      <c r="Z5545" s="5" t="n">
        <f aca="false">IF(U5545=1,E5545,0)</f>
        <v>-132</v>
      </c>
      <c r="AA5545" s="11" t="n">
        <f aca="false">POWER(SUM(V5545:Z5545),2)</f>
        <v>330625</v>
      </c>
      <c r="AB5545" s="0" t="n">
        <f aca="false">IF(Q5545=0,A5545,0)</f>
        <v>546</v>
      </c>
      <c r="AC5545" s="0" t="n">
        <f aca="false">IF(R5545=0,B5545,0)</f>
        <v>206</v>
      </c>
      <c r="AD5545" s="0" t="n">
        <f aca="false">IF(S5545=0,C5545,0)</f>
        <v>0</v>
      </c>
      <c r="AE5545" s="0" t="n">
        <f aca="false">IF(T5545=0,D5545,0)</f>
        <v>202</v>
      </c>
      <c r="AF5545" s="0" t="n">
        <f aca="false">IF(U5545=0,E5545,0)</f>
        <v>0</v>
      </c>
      <c r="AG5545" s="11" t="n">
        <f aca="false">POWER(SUM(AB5545:AF5545),2)</f>
        <v>910116</v>
      </c>
      <c r="AH5545" s="6" t="n">
        <f aca="false">IF(AG5545&lt;AA5545,1,0)</f>
        <v>0</v>
      </c>
      <c r="AI5545" s="7" t="n">
        <f aca="false">IF(AND(P5545=1,AH5545=1),1,0)</f>
        <v>0</v>
      </c>
    </row>
    <row r="5546" customFormat="false" ht="13.8" hidden="false" customHeight="false" outlineLevel="0" collapsed="false">
      <c r="A5546" s="8" t="n">
        <v>-557</v>
      </c>
      <c r="B5546" s="8" t="n">
        <v>-751</v>
      </c>
      <c r="C5546" s="8" t="n">
        <v>504</v>
      </c>
      <c r="D5546" s="8" t="n">
        <v>247</v>
      </c>
      <c r="E5546" s="8" t="n">
        <v>-671</v>
      </c>
      <c r="F5546" s="2" t="n">
        <f aca="false">MOD(ABS(A5546), 10)</f>
        <v>7</v>
      </c>
      <c r="G5546" s="2" t="n">
        <f aca="false">MOD(ABS(B5546), 10)</f>
        <v>1</v>
      </c>
      <c r="H5546" s="2" t="n">
        <f aca="false">MOD(ABS(C5546), 10)</f>
        <v>4</v>
      </c>
      <c r="I5546" s="2" t="n">
        <f aca="false">MOD(ABS(D5546), 10)</f>
        <v>7</v>
      </c>
      <c r="J5546" s="2" t="n">
        <f aca="false">MOD(ABS(E5546), 10)</f>
        <v>1</v>
      </c>
      <c r="K5546" s="9" t="n">
        <f aca="false">IF(F5546=3,1,0)</f>
        <v>0</v>
      </c>
      <c r="L5546" s="9" t="n">
        <f aca="false">IF(G5546=3,1,0)</f>
        <v>0</v>
      </c>
      <c r="M5546" s="9" t="n">
        <f aca="false">IF(H5546=3,1,0)</f>
        <v>0</v>
      </c>
      <c r="N5546" s="9" t="n">
        <f aca="false">IF(I5546=3,1,0)</f>
        <v>0</v>
      </c>
      <c r="O5546" s="9" t="n">
        <f aca="false">IF(J5546=3,1,0)</f>
        <v>0</v>
      </c>
      <c r="P5546" s="4" t="n">
        <f aca="false">IF(SUM(K5546:O5546)=3,1,0)</f>
        <v>0</v>
      </c>
      <c r="Q5546" s="10" t="n">
        <f aca="false">IF(A5546&lt;0,1,0)</f>
        <v>1</v>
      </c>
      <c r="R5546" s="10" t="n">
        <f aca="false">IF(B5546&lt;0,1,0)</f>
        <v>1</v>
      </c>
      <c r="S5546" s="10" t="n">
        <f aca="false">IF(C5546&lt;0,1,0)</f>
        <v>0</v>
      </c>
      <c r="T5546" s="10" t="n">
        <f aca="false">IF(D5546&lt;0,1,0)</f>
        <v>0</v>
      </c>
      <c r="U5546" s="10" t="n">
        <f aca="false">IF(E5546&lt;0,1,0)</f>
        <v>1</v>
      </c>
      <c r="V5546" s="5" t="n">
        <f aca="false">IF(Q5546=1,A5546,0)</f>
        <v>-557</v>
      </c>
      <c r="W5546" s="5" t="n">
        <f aca="false">IF(R5546=1,B5546,0)</f>
        <v>-751</v>
      </c>
      <c r="X5546" s="5" t="n">
        <f aca="false">IF(S5546=1,C5546,0)</f>
        <v>0</v>
      </c>
      <c r="Y5546" s="5" t="n">
        <f aca="false">IF(T5546=1,D5546,0)</f>
        <v>0</v>
      </c>
      <c r="Z5546" s="5" t="n">
        <f aca="false">IF(U5546=1,E5546,0)</f>
        <v>-671</v>
      </c>
      <c r="AA5546" s="11" t="n">
        <f aca="false">POWER(SUM(V5546:Z5546),2)</f>
        <v>3916441</v>
      </c>
      <c r="AB5546" s="0" t="n">
        <f aca="false">IF(Q5546=0,A5546,0)</f>
        <v>0</v>
      </c>
      <c r="AC5546" s="0" t="n">
        <f aca="false">IF(R5546=0,B5546,0)</f>
        <v>0</v>
      </c>
      <c r="AD5546" s="0" t="n">
        <f aca="false">IF(S5546=0,C5546,0)</f>
        <v>504</v>
      </c>
      <c r="AE5546" s="0" t="n">
        <f aca="false">IF(T5546=0,D5546,0)</f>
        <v>247</v>
      </c>
      <c r="AF5546" s="0" t="n">
        <f aca="false">IF(U5546=0,E5546,0)</f>
        <v>0</v>
      </c>
      <c r="AG5546" s="11" t="n">
        <f aca="false">POWER(SUM(AB5546:AF5546),2)</f>
        <v>564001</v>
      </c>
      <c r="AH5546" s="6" t="n">
        <f aca="false">IF(AG5546&lt;AA5546,1,0)</f>
        <v>1</v>
      </c>
      <c r="AI5546" s="7" t="n">
        <f aca="false">IF(AND(P5546=1,AH5546=1),1,0)</f>
        <v>0</v>
      </c>
    </row>
    <row r="5547" customFormat="false" ht="13.8" hidden="false" customHeight="false" outlineLevel="0" collapsed="false">
      <c r="A5547" s="8" t="n">
        <v>-704</v>
      </c>
      <c r="B5547" s="8" t="n">
        <v>-799</v>
      </c>
      <c r="C5547" s="8" t="n">
        <v>742</v>
      </c>
      <c r="D5547" s="8" t="n">
        <v>77</v>
      </c>
      <c r="E5547" s="8" t="n">
        <v>-841</v>
      </c>
      <c r="F5547" s="2" t="n">
        <f aca="false">MOD(ABS(A5547), 10)</f>
        <v>4</v>
      </c>
      <c r="G5547" s="2" t="n">
        <f aca="false">MOD(ABS(B5547), 10)</f>
        <v>9</v>
      </c>
      <c r="H5547" s="2" t="n">
        <f aca="false">MOD(ABS(C5547), 10)</f>
        <v>2</v>
      </c>
      <c r="I5547" s="2" t="n">
        <f aca="false">MOD(ABS(D5547), 10)</f>
        <v>7</v>
      </c>
      <c r="J5547" s="2" t="n">
        <f aca="false">MOD(ABS(E5547), 10)</f>
        <v>1</v>
      </c>
      <c r="K5547" s="9" t="n">
        <f aca="false">IF(F5547=3,1,0)</f>
        <v>0</v>
      </c>
      <c r="L5547" s="9" t="n">
        <f aca="false">IF(G5547=3,1,0)</f>
        <v>0</v>
      </c>
      <c r="M5547" s="9" t="n">
        <f aca="false">IF(H5547=3,1,0)</f>
        <v>0</v>
      </c>
      <c r="N5547" s="9" t="n">
        <f aca="false">IF(I5547=3,1,0)</f>
        <v>0</v>
      </c>
      <c r="O5547" s="9" t="n">
        <f aca="false">IF(J5547=3,1,0)</f>
        <v>0</v>
      </c>
      <c r="P5547" s="4" t="n">
        <f aca="false">IF(SUM(K5547:O5547)=3,1,0)</f>
        <v>0</v>
      </c>
      <c r="Q5547" s="10" t="n">
        <f aca="false">IF(A5547&lt;0,1,0)</f>
        <v>1</v>
      </c>
      <c r="R5547" s="10" t="n">
        <f aca="false">IF(B5547&lt;0,1,0)</f>
        <v>1</v>
      </c>
      <c r="S5547" s="10" t="n">
        <f aca="false">IF(C5547&lt;0,1,0)</f>
        <v>0</v>
      </c>
      <c r="T5547" s="10" t="n">
        <f aca="false">IF(D5547&lt;0,1,0)</f>
        <v>0</v>
      </c>
      <c r="U5547" s="10" t="n">
        <f aca="false">IF(E5547&lt;0,1,0)</f>
        <v>1</v>
      </c>
      <c r="V5547" s="5" t="n">
        <f aca="false">IF(Q5547=1,A5547,0)</f>
        <v>-704</v>
      </c>
      <c r="W5547" s="5" t="n">
        <f aca="false">IF(R5547=1,B5547,0)</f>
        <v>-799</v>
      </c>
      <c r="X5547" s="5" t="n">
        <f aca="false">IF(S5547=1,C5547,0)</f>
        <v>0</v>
      </c>
      <c r="Y5547" s="5" t="n">
        <f aca="false">IF(T5547=1,D5547,0)</f>
        <v>0</v>
      </c>
      <c r="Z5547" s="5" t="n">
        <f aca="false">IF(U5547=1,E5547,0)</f>
        <v>-841</v>
      </c>
      <c r="AA5547" s="11" t="n">
        <f aca="false">POWER(SUM(V5547:Z5547),2)</f>
        <v>5494336</v>
      </c>
      <c r="AB5547" s="0" t="n">
        <f aca="false">IF(Q5547=0,A5547,0)</f>
        <v>0</v>
      </c>
      <c r="AC5547" s="0" t="n">
        <f aca="false">IF(R5547=0,B5547,0)</f>
        <v>0</v>
      </c>
      <c r="AD5547" s="0" t="n">
        <f aca="false">IF(S5547=0,C5547,0)</f>
        <v>742</v>
      </c>
      <c r="AE5547" s="0" t="n">
        <f aca="false">IF(T5547=0,D5547,0)</f>
        <v>77</v>
      </c>
      <c r="AF5547" s="0" t="n">
        <f aca="false">IF(U5547=0,E5547,0)</f>
        <v>0</v>
      </c>
      <c r="AG5547" s="11" t="n">
        <f aca="false">POWER(SUM(AB5547:AF5547),2)</f>
        <v>670761</v>
      </c>
      <c r="AH5547" s="6" t="n">
        <f aca="false">IF(AG5547&lt;AA5547,1,0)</f>
        <v>1</v>
      </c>
      <c r="AI5547" s="7" t="n">
        <f aca="false">IF(AND(P5547=1,AH5547=1),1,0)</f>
        <v>0</v>
      </c>
    </row>
    <row r="5548" customFormat="false" ht="13.8" hidden="false" customHeight="false" outlineLevel="0" collapsed="false">
      <c r="A5548" s="8" t="n">
        <v>485</v>
      </c>
      <c r="B5548" s="8" t="n">
        <v>-107</v>
      </c>
      <c r="C5548" s="8" t="n">
        <v>763</v>
      </c>
      <c r="D5548" s="8" t="n">
        <v>954</v>
      </c>
      <c r="E5548" s="8" t="n">
        <v>912</v>
      </c>
      <c r="F5548" s="2" t="n">
        <f aca="false">MOD(ABS(A5548), 10)</f>
        <v>5</v>
      </c>
      <c r="G5548" s="2" t="n">
        <f aca="false">MOD(ABS(B5548), 10)</f>
        <v>7</v>
      </c>
      <c r="H5548" s="2" t="n">
        <f aca="false">MOD(ABS(C5548), 10)</f>
        <v>3</v>
      </c>
      <c r="I5548" s="2" t="n">
        <f aca="false">MOD(ABS(D5548), 10)</f>
        <v>4</v>
      </c>
      <c r="J5548" s="2" t="n">
        <f aca="false">MOD(ABS(E5548), 10)</f>
        <v>2</v>
      </c>
      <c r="K5548" s="9" t="n">
        <f aca="false">IF(F5548=3,1,0)</f>
        <v>0</v>
      </c>
      <c r="L5548" s="9" t="n">
        <f aca="false">IF(G5548=3,1,0)</f>
        <v>0</v>
      </c>
      <c r="M5548" s="9" t="n">
        <f aca="false">IF(H5548=3,1,0)</f>
        <v>1</v>
      </c>
      <c r="N5548" s="9" t="n">
        <f aca="false">IF(I5548=3,1,0)</f>
        <v>0</v>
      </c>
      <c r="O5548" s="9" t="n">
        <f aca="false">IF(J5548=3,1,0)</f>
        <v>0</v>
      </c>
      <c r="P5548" s="4" t="n">
        <f aca="false">IF(SUM(K5548:O5548)=3,1,0)</f>
        <v>0</v>
      </c>
      <c r="Q5548" s="10" t="n">
        <f aca="false">IF(A5548&lt;0,1,0)</f>
        <v>0</v>
      </c>
      <c r="R5548" s="10" t="n">
        <f aca="false">IF(B5548&lt;0,1,0)</f>
        <v>1</v>
      </c>
      <c r="S5548" s="10" t="n">
        <f aca="false">IF(C5548&lt;0,1,0)</f>
        <v>0</v>
      </c>
      <c r="T5548" s="10" t="n">
        <f aca="false">IF(D5548&lt;0,1,0)</f>
        <v>0</v>
      </c>
      <c r="U5548" s="10" t="n">
        <f aca="false">IF(E5548&lt;0,1,0)</f>
        <v>0</v>
      </c>
      <c r="V5548" s="5" t="n">
        <f aca="false">IF(Q5548=1,A5548,0)</f>
        <v>0</v>
      </c>
      <c r="W5548" s="5" t="n">
        <f aca="false">IF(R5548=1,B5548,0)</f>
        <v>-107</v>
      </c>
      <c r="X5548" s="5" t="n">
        <f aca="false">IF(S5548=1,C5548,0)</f>
        <v>0</v>
      </c>
      <c r="Y5548" s="5" t="n">
        <f aca="false">IF(T5548=1,D5548,0)</f>
        <v>0</v>
      </c>
      <c r="Z5548" s="5" t="n">
        <f aca="false">IF(U5548=1,E5548,0)</f>
        <v>0</v>
      </c>
      <c r="AA5548" s="11" t="n">
        <f aca="false">POWER(SUM(V5548:Z5548),2)</f>
        <v>11449</v>
      </c>
      <c r="AB5548" s="0" t="n">
        <f aca="false">IF(Q5548=0,A5548,0)</f>
        <v>485</v>
      </c>
      <c r="AC5548" s="0" t="n">
        <f aca="false">IF(R5548=0,B5548,0)</f>
        <v>0</v>
      </c>
      <c r="AD5548" s="0" t="n">
        <f aca="false">IF(S5548=0,C5548,0)</f>
        <v>763</v>
      </c>
      <c r="AE5548" s="0" t="n">
        <f aca="false">IF(T5548=0,D5548,0)</f>
        <v>954</v>
      </c>
      <c r="AF5548" s="0" t="n">
        <f aca="false">IF(U5548=0,E5548,0)</f>
        <v>912</v>
      </c>
      <c r="AG5548" s="11" t="n">
        <f aca="false">POWER(SUM(AB5548:AF5548),2)</f>
        <v>9696996</v>
      </c>
      <c r="AH5548" s="6" t="n">
        <f aca="false">IF(AG5548&lt;AA5548,1,0)</f>
        <v>0</v>
      </c>
      <c r="AI5548" s="7" t="n">
        <f aca="false">IF(AND(P5548=1,AH5548=1),1,0)</f>
        <v>0</v>
      </c>
    </row>
    <row r="5549" customFormat="false" ht="13.8" hidden="false" customHeight="false" outlineLevel="0" collapsed="false">
      <c r="A5549" s="8" t="n">
        <v>697</v>
      </c>
      <c r="B5549" s="8" t="n">
        <v>922</v>
      </c>
      <c r="C5549" s="8" t="n">
        <v>396</v>
      </c>
      <c r="D5549" s="8" t="n">
        <v>-662</v>
      </c>
      <c r="E5549" s="8" t="n">
        <v>-200</v>
      </c>
      <c r="F5549" s="2" t="n">
        <f aca="false">MOD(ABS(A5549), 10)</f>
        <v>7</v>
      </c>
      <c r="G5549" s="2" t="n">
        <f aca="false">MOD(ABS(B5549), 10)</f>
        <v>2</v>
      </c>
      <c r="H5549" s="2" t="n">
        <f aca="false">MOD(ABS(C5549), 10)</f>
        <v>6</v>
      </c>
      <c r="I5549" s="2" t="n">
        <f aca="false">MOD(ABS(D5549), 10)</f>
        <v>2</v>
      </c>
      <c r="J5549" s="2" t="n">
        <f aca="false">MOD(ABS(E5549), 10)</f>
        <v>0</v>
      </c>
      <c r="K5549" s="9" t="n">
        <f aca="false">IF(F5549=3,1,0)</f>
        <v>0</v>
      </c>
      <c r="L5549" s="9" t="n">
        <f aca="false">IF(G5549=3,1,0)</f>
        <v>0</v>
      </c>
      <c r="M5549" s="9" t="n">
        <f aca="false">IF(H5549=3,1,0)</f>
        <v>0</v>
      </c>
      <c r="N5549" s="9" t="n">
        <f aca="false">IF(I5549=3,1,0)</f>
        <v>0</v>
      </c>
      <c r="O5549" s="9" t="n">
        <f aca="false">IF(J5549=3,1,0)</f>
        <v>0</v>
      </c>
      <c r="P5549" s="4" t="n">
        <f aca="false">IF(SUM(K5549:O5549)=3,1,0)</f>
        <v>0</v>
      </c>
      <c r="Q5549" s="10" t="n">
        <f aca="false">IF(A5549&lt;0,1,0)</f>
        <v>0</v>
      </c>
      <c r="R5549" s="10" t="n">
        <f aca="false">IF(B5549&lt;0,1,0)</f>
        <v>0</v>
      </c>
      <c r="S5549" s="10" t="n">
        <f aca="false">IF(C5549&lt;0,1,0)</f>
        <v>0</v>
      </c>
      <c r="T5549" s="10" t="n">
        <f aca="false">IF(D5549&lt;0,1,0)</f>
        <v>1</v>
      </c>
      <c r="U5549" s="10" t="n">
        <f aca="false">IF(E5549&lt;0,1,0)</f>
        <v>1</v>
      </c>
      <c r="V5549" s="5" t="n">
        <f aca="false">IF(Q5549=1,A5549,0)</f>
        <v>0</v>
      </c>
      <c r="W5549" s="5" t="n">
        <f aca="false">IF(R5549=1,B5549,0)</f>
        <v>0</v>
      </c>
      <c r="X5549" s="5" t="n">
        <f aca="false">IF(S5549=1,C5549,0)</f>
        <v>0</v>
      </c>
      <c r="Y5549" s="5" t="n">
        <f aca="false">IF(T5549=1,D5549,0)</f>
        <v>-662</v>
      </c>
      <c r="Z5549" s="5" t="n">
        <f aca="false">IF(U5549=1,E5549,0)</f>
        <v>-200</v>
      </c>
      <c r="AA5549" s="11" t="n">
        <f aca="false">POWER(SUM(V5549:Z5549),2)</f>
        <v>743044</v>
      </c>
      <c r="AB5549" s="0" t="n">
        <f aca="false">IF(Q5549=0,A5549,0)</f>
        <v>697</v>
      </c>
      <c r="AC5549" s="0" t="n">
        <f aca="false">IF(R5549=0,B5549,0)</f>
        <v>922</v>
      </c>
      <c r="AD5549" s="0" t="n">
        <f aca="false">IF(S5549=0,C5549,0)</f>
        <v>396</v>
      </c>
      <c r="AE5549" s="0" t="n">
        <f aca="false">IF(T5549=0,D5549,0)</f>
        <v>0</v>
      </c>
      <c r="AF5549" s="0" t="n">
        <f aca="false">IF(U5549=0,E5549,0)</f>
        <v>0</v>
      </c>
      <c r="AG5549" s="11" t="n">
        <f aca="false">POWER(SUM(AB5549:AF5549),2)</f>
        <v>4060225</v>
      </c>
      <c r="AH5549" s="6" t="n">
        <f aca="false">IF(AG5549&lt;AA5549,1,0)</f>
        <v>0</v>
      </c>
      <c r="AI5549" s="7" t="n">
        <f aca="false">IF(AND(P5549=1,AH5549=1),1,0)</f>
        <v>0</v>
      </c>
    </row>
    <row r="5550" customFormat="false" ht="13.8" hidden="false" customHeight="false" outlineLevel="0" collapsed="false">
      <c r="A5550" s="8" t="n">
        <v>-872</v>
      </c>
      <c r="B5550" s="8" t="n">
        <v>-93</v>
      </c>
      <c r="C5550" s="8" t="n">
        <v>-72</v>
      </c>
      <c r="D5550" s="8" t="n">
        <v>-217</v>
      </c>
      <c r="E5550" s="8" t="n">
        <v>-204</v>
      </c>
      <c r="F5550" s="2" t="n">
        <f aca="false">MOD(ABS(A5550), 10)</f>
        <v>2</v>
      </c>
      <c r="G5550" s="2" t="n">
        <f aca="false">MOD(ABS(B5550), 10)</f>
        <v>3</v>
      </c>
      <c r="H5550" s="2" t="n">
        <f aca="false">MOD(ABS(C5550), 10)</f>
        <v>2</v>
      </c>
      <c r="I5550" s="2" t="n">
        <f aca="false">MOD(ABS(D5550), 10)</f>
        <v>7</v>
      </c>
      <c r="J5550" s="2" t="n">
        <f aca="false">MOD(ABS(E5550), 10)</f>
        <v>4</v>
      </c>
      <c r="K5550" s="9" t="n">
        <f aca="false">IF(F5550=3,1,0)</f>
        <v>0</v>
      </c>
      <c r="L5550" s="9" t="n">
        <f aca="false">IF(G5550=3,1,0)</f>
        <v>1</v>
      </c>
      <c r="M5550" s="9" t="n">
        <f aca="false">IF(H5550=3,1,0)</f>
        <v>0</v>
      </c>
      <c r="N5550" s="9" t="n">
        <f aca="false">IF(I5550=3,1,0)</f>
        <v>0</v>
      </c>
      <c r="O5550" s="9" t="n">
        <f aca="false">IF(J5550=3,1,0)</f>
        <v>0</v>
      </c>
      <c r="P5550" s="4" t="n">
        <f aca="false">IF(SUM(K5550:O5550)=3,1,0)</f>
        <v>0</v>
      </c>
      <c r="Q5550" s="10" t="n">
        <f aca="false">IF(A5550&lt;0,1,0)</f>
        <v>1</v>
      </c>
      <c r="R5550" s="10" t="n">
        <f aca="false">IF(B5550&lt;0,1,0)</f>
        <v>1</v>
      </c>
      <c r="S5550" s="10" t="n">
        <f aca="false">IF(C5550&lt;0,1,0)</f>
        <v>1</v>
      </c>
      <c r="T5550" s="10" t="n">
        <f aca="false">IF(D5550&lt;0,1,0)</f>
        <v>1</v>
      </c>
      <c r="U5550" s="10" t="n">
        <f aca="false">IF(E5550&lt;0,1,0)</f>
        <v>1</v>
      </c>
      <c r="V5550" s="5" t="n">
        <f aca="false">IF(Q5550=1,A5550,0)</f>
        <v>-872</v>
      </c>
      <c r="W5550" s="5" t="n">
        <f aca="false">IF(R5550=1,B5550,0)</f>
        <v>-93</v>
      </c>
      <c r="X5550" s="5" t="n">
        <f aca="false">IF(S5550=1,C5550,0)</f>
        <v>-72</v>
      </c>
      <c r="Y5550" s="5" t="n">
        <f aca="false">IF(T5550=1,D5550,0)</f>
        <v>-217</v>
      </c>
      <c r="Z5550" s="5" t="n">
        <f aca="false">IF(U5550=1,E5550,0)</f>
        <v>-204</v>
      </c>
      <c r="AA5550" s="11" t="n">
        <f aca="false">POWER(SUM(V5550:Z5550),2)</f>
        <v>2125764</v>
      </c>
      <c r="AB5550" s="0" t="n">
        <f aca="false">IF(Q5550=0,A5550,0)</f>
        <v>0</v>
      </c>
      <c r="AC5550" s="0" t="n">
        <f aca="false">IF(R5550=0,B5550,0)</f>
        <v>0</v>
      </c>
      <c r="AD5550" s="0" t="n">
        <f aca="false">IF(S5550=0,C5550,0)</f>
        <v>0</v>
      </c>
      <c r="AE5550" s="0" t="n">
        <f aca="false">IF(T5550=0,D5550,0)</f>
        <v>0</v>
      </c>
      <c r="AF5550" s="0" t="n">
        <f aca="false">IF(U5550=0,E5550,0)</f>
        <v>0</v>
      </c>
      <c r="AG5550" s="11" t="n">
        <f aca="false">POWER(SUM(AB5550:AF5550),2)</f>
        <v>0</v>
      </c>
      <c r="AH5550" s="6" t="n">
        <f aca="false">IF(AG5550&lt;AA5550,1,0)</f>
        <v>1</v>
      </c>
      <c r="AI5550" s="7" t="n">
        <f aca="false">IF(AND(P5550=1,AH5550=1),1,0)</f>
        <v>0</v>
      </c>
    </row>
    <row r="5551" customFormat="false" ht="13.8" hidden="false" customHeight="false" outlineLevel="0" collapsed="false">
      <c r="A5551" s="8" t="n">
        <v>970</v>
      </c>
      <c r="B5551" s="8" t="n">
        <v>305</v>
      </c>
      <c r="C5551" s="8" t="n">
        <v>419</v>
      </c>
      <c r="D5551" s="8" t="n">
        <v>307</v>
      </c>
      <c r="E5551" s="8" t="n">
        <v>499</v>
      </c>
      <c r="F5551" s="2" t="n">
        <f aca="false">MOD(ABS(A5551), 10)</f>
        <v>0</v>
      </c>
      <c r="G5551" s="2" t="n">
        <f aca="false">MOD(ABS(B5551), 10)</f>
        <v>5</v>
      </c>
      <c r="H5551" s="2" t="n">
        <f aca="false">MOD(ABS(C5551), 10)</f>
        <v>9</v>
      </c>
      <c r="I5551" s="2" t="n">
        <f aca="false">MOD(ABS(D5551), 10)</f>
        <v>7</v>
      </c>
      <c r="J5551" s="2" t="n">
        <f aca="false">MOD(ABS(E5551), 10)</f>
        <v>9</v>
      </c>
      <c r="K5551" s="9" t="n">
        <f aca="false">IF(F5551=3,1,0)</f>
        <v>0</v>
      </c>
      <c r="L5551" s="9" t="n">
        <f aca="false">IF(G5551=3,1,0)</f>
        <v>0</v>
      </c>
      <c r="M5551" s="9" t="n">
        <f aca="false">IF(H5551=3,1,0)</f>
        <v>0</v>
      </c>
      <c r="N5551" s="9" t="n">
        <f aca="false">IF(I5551=3,1,0)</f>
        <v>0</v>
      </c>
      <c r="O5551" s="9" t="n">
        <f aca="false">IF(J5551=3,1,0)</f>
        <v>0</v>
      </c>
      <c r="P5551" s="4" t="n">
        <f aca="false">IF(SUM(K5551:O5551)=3,1,0)</f>
        <v>0</v>
      </c>
      <c r="Q5551" s="10" t="n">
        <f aca="false">IF(A5551&lt;0,1,0)</f>
        <v>0</v>
      </c>
      <c r="R5551" s="10" t="n">
        <f aca="false">IF(B5551&lt;0,1,0)</f>
        <v>0</v>
      </c>
      <c r="S5551" s="10" t="n">
        <f aca="false">IF(C5551&lt;0,1,0)</f>
        <v>0</v>
      </c>
      <c r="T5551" s="10" t="n">
        <f aca="false">IF(D5551&lt;0,1,0)</f>
        <v>0</v>
      </c>
      <c r="U5551" s="10" t="n">
        <f aca="false">IF(E5551&lt;0,1,0)</f>
        <v>0</v>
      </c>
      <c r="V5551" s="5" t="n">
        <f aca="false">IF(Q5551=1,A5551,0)</f>
        <v>0</v>
      </c>
      <c r="W5551" s="5" t="n">
        <f aca="false">IF(R5551=1,B5551,0)</f>
        <v>0</v>
      </c>
      <c r="X5551" s="5" t="n">
        <f aca="false">IF(S5551=1,C5551,0)</f>
        <v>0</v>
      </c>
      <c r="Y5551" s="5" t="n">
        <f aca="false">IF(T5551=1,D5551,0)</f>
        <v>0</v>
      </c>
      <c r="Z5551" s="5" t="n">
        <f aca="false">IF(U5551=1,E5551,0)</f>
        <v>0</v>
      </c>
      <c r="AA5551" s="11" t="n">
        <f aca="false">POWER(SUM(V5551:Z5551),2)</f>
        <v>0</v>
      </c>
      <c r="AB5551" s="0" t="n">
        <f aca="false">IF(Q5551=0,A5551,0)</f>
        <v>970</v>
      </c>
      <c r="AC5551" s="0" t="n">
        <f aca="false">IF(R5551=0,B5551,0)</f>
        <v>305</v>
      </c>
      <c r="AD5551" s="0" t="n">
        <f aca="false">IF(S5551=0,C5551,0)</f>
        <v>419</v>
      </c>
      <c r="AE5551" s="0" t="n">
        <f aca="false">IF(T5551=0,D5551,0)</f>
        <v>307</v>
      </c>
      <c r="AF5551" s="0" t="n">
        <f aca="false">IF(U5551=0,E5551,0)</f>
        <v>499</v>
      </c>
      <c r="AG5551" s="11" t="n">
        <f aca="false">POWER(SUM(AB5551:AF5551),2)</f>
        <v>6250000</v>
      </c>
      <c r="AH5551" s="6" t="n">
        <f aca="false">IF(AG5551&lt;AA5551,1,0)</f>
        <v>0</v>
      </c>
      <c r="AI5551" s="7" t="n">
        <f aca="false">IF(AND(P5551=1,AH5551=1),1,0)</f>
        <v>0</v>
      </c>
    </row>
    <row r="5552" customFormat="false" ht="13.8" hidden="false" customHeight="false" outlineLevel="0" collapsed="false">
      <c r="A5552" s="8" t="n">
        <v>-186</v>
      </c>
      <c r="B5552" s="8" t="n">
        <v>875</v>
      </c>
      <c r="C5552" s="8" t="n">
        <v>725</v>
      </c>
      <c r="D5552" s="8" t="n">
        <v>759</v>
      </c>
      <c r="E5552" s="8" t="n">
        <v>-874</v>
      </c>
      <c r="F5552" s="2" t="n">
        <f aca="false">MOD(ABS(A5552), 10)</f>
        <v>6</v>
      </c>
      <c r="G5552" s="2" t="n">
        <f aca="false">MOD(ABS(B5552), 10)</f>
        <v>5</v>
      </c>
      <c r="H5552" s="2" t="n">
        <f aca="false">MOD(ABS(C5552), 10)</f>
        <v>5</v>
      </c>
      <c r="I5552" s="2" t="n">
        <f aca="false">MOD(ABS(D5552), 10)</f>
        <v>9</v>
      </c>
      <c r="J5552" s="2" t="n">
        <f aca="false">MOD(ABS(E5552), 10)</f>
        <v>4</v>
      </c>
      <c r="K5552" s="9" t="n">
        <f aca="false">IF(F5552=3,1,0)</f>
        <v>0</v>
      </c>
      <c r="L5552" s="9" t="n">
        <f aca="false">IF(G5552=3,1,0)</f>
        <v>0</v>
      </c>
      <c r="M5552" s="9" t="n">
        <f aca="false">IF(H5552=3,1,0)</f>
        <v>0</v>
      </c>
      <c r="N5552" s="9" t="n">
        <f aca="false">IF(I5552=3,1,0)</f>
        <v>0</v>
      </c>
      <c r="O5552" s="9" t="n">
        <f aca="false">IF(J5552=3,1,0)</f>
        <v>0</v>
      </c>
      <c r="P5552" s="4" t="n">
        <f aca="false">IF(SUM(K5552:O5552)=3,1,0)</f>
        <v>0</v>
      </c>
      <c r="Q5552" s="10" t="n">
        <f aca="false">IF(A5552&lt;0,1,0)</f>
        <v>1</v>
      </c>
      <c r="R5552" s="10" t="n">
        <f aca="false">IF(B5552&lt;0,1,0)</f>
        <v>0</v>
      </c>
      <c r="S5552" s="10" t="n">
        <f aca="false">IF(C5552&lt;0,1,0)</f>
        <v>0</v>
      </c>
      <c r="T5552" s="10" t="n">
        <f aca="false">IF(D5552&lt;0,1,0)</f>
        <v>0</v>
      </c>
      <c r="U5552" s="10" t="n">
        <f aca="false">IF(E5552&lt;0,1,0)</f>
        <v>1</v>
      </c>
      <c r="V5552" s="5" t="n">
        <f aca="false">IF(Q5552=1,A5552,0)</f>
        <v>-186</v>
      </c>
      <c r="W5552" s="5" t="n">
        <f aca="false">IF(R5552=1,B5552,0)</f>
        <v>0</v>
      </c>
      <c r="X5552" s="5" t="n">
        <f aca="false">IF(S5552=1,C5552,0)</f>
        <v>0</v>
      </c>
      <c r="Y5552" s="5" t="n">
        <f aca="false">IF(T5552=1,D5552,0)</f>
        <v>0</v>
      </c>
      <c r="Z5552" s="5" t="n">
        <f aca="false">IF(U5552=1,E5552,0)</f>
        <v>-874</v>
      </c>
      <c r="AA5552" s="11" t="n">
        <f aca="false">POWER(SUM(V5552:Z5552),2)</f>
        <v>1123600</v>
      </c>
      <c r="AB5552" s="0" t="n">
        <f aca="false">IF(Q5552=0,A5552,0)</f>
        <v>0</v>
      </c>
      <c r="AC5552" s="0" t="n">
        <f aca="false">IF(R5552=0,B5552,0)</f>
        <v>875</v>
      </c>
      <c r="AD5552" s="0" t="n">
        <f aca="false">IF(S5552=0,C5552,0)</f>
        <v>725</v>
      </c>
      <c r="AE5552" s="0" t="n">
        <f aca="false">IF(T5552=0,D5552,0)</f>
        <v>759</v>
      </c>
      <c r="AF5552" s="0" t="n">
        <f aca="false">IF(U5552=0,E5552,0)</f>
        <v>0</v>
      </c>
      <c r="AG5552" s="11" t="n">
        <f aca="false">POWER(SUM(AB5552:AF5552),2)</f>
        <v>5564881</v>
      </c>
      <c r="AH5552" s="6" t="n">
        <f aca="false">IF(AG5552&lt;AA5552,1,0)</f>
        <v>0</v>
      </c>
      <c r="AI5552" s="7" t="n">
        <f aca="false">IF(AND(P5552=1,AH5552=1),1,0)</f>
        <v>0</v>
      </c>
    </row>
    <row r="5553" customFormat="false" ht="13.8" hidden="false" customHeight="false" outlineLevel="0" collapsed="false">
      <c r="A5553" s="8" t="n">
        <v>-316</v>
      </c>
      <c r="B5553" s="8" t="n">
        <v>-250</v>
      </c>
      <c r="C5553" s="8" t="n">
        <v>296</v>
      </c>
      <c r="D5553" s="8" t="n">
        <v>754</v>
      </c>
      <c r="E5553" s="8" t="n">
        <v>-182</v>
      </c>
      <c r="F5553" s="2" t="n">
        <f aca="false">MOD(ABS(A5553), 10)</f>
        <v>6</v>
      </c>
      <c r="G5553" s="2" t="n">
        <f aca="false">MOD(ABS(B5553), 10)</f>
        <v>0</v>
      </c>
      <c r="H5553" s="2" t="n">
        <f aca="false">MOD(ABS(C5553), 10)</f>
        <v>6</v>
      </c>
      <c r="I5553" s="2" t="n">
        <f aca="false">MOD(ABS(D5553), 10)</f>
        <v>4</v>
      </c>
      <c r="J5553" s="2" t="n">
        <f aca="false">MOD(ABS(E5553), 10)</f>
        <v>2</v>
      </c>
      <c r="K5553" s="9" t="n">
        <f aca="false">IF(F5553=3,1,0)</f>
        <v>0</v>
      </c>
      <c r="L5553" s="9" t="n">
        <f aca="false">IF(G5553=3,1,0)</f>
        <v>0</v>
      </c>
      <c r="M5553" s="9" t="n">
        <f aca="false">IF(H5553=3,1,0)</f>
        <v>0</v>
      </c>
      <c r="N5553" s="9" t="n">
        <f aca="false">IF(I5553=3,1,0)</f>
        <v>0</v>
      </c>
      <c r="O5553" s="9" t="n">
        <f aca="false">IF(J5553=3,1,0)</f>
        <v>0</v>
      </c>
      <c r="P5553" s="4" t="n">
        <f aca="false">IF(SUM(K5553:O5553)=3,1,0)</f>
        <v>0</v>
      </c>
      <c r="Q5553" s="10" t="n">
        <f aca="false">IF(A5553&lt;0,1,0)</f>
        <v>1</v>
      </c>
      <c r="R5553" s="10" t="n">
        <f aca="false">IF(B5553&lt;0,1,0)</f>
        <v>1</v>
      </c>
      <c r="S5553" s="10" t="n">
        <f aca="false">IF(C5553&lt;0,1,0)</f>
        <v>0</v>
      </c>
      <c r="T5553" s="10" t="n">
        <f aca="false">IF(D5553&lt;0,1,0)</f>
        <v>0</v>
      </c>
      <c r="U5553" s="10" t="n">
        <f aca="false">IF(E5553&lt;0,1,0)</f>
        <v>1</v>
      </c>
      <c r="V5553" s="5" t="n">
        <f aca="false">IF(Q5553=1,A5553,0)</f>
        <v>-316</v>
      </c>
      <c r="W5553" s="5" t="n">
        <f aca="false">IF(R5553=1,B5553,0)</f>
        <v>-250</v>
      </c>
      <c r="X5553" s="5" t="n">
        <f aca="false">IF(S5553=1,C5553,0)</f>
        <v>0</v>
      </c>
      <c r="Y5553" s="5" t="n">
        <f aca="false">IF(T5553=1,D5553,0)</f>
        <v>0</v>
      </c>
      <c r="Z5553" s="5" t="n">
        <f aca="false">IF(U5553=1,E5553,0)</f>
        <v>-182</v>
      </c>
      <c r="AA5553" s="11" t="n">
        <f aca="false">POWER(SUM(V5553:Z5553),2)</f>
        <v>559504</v>
      </c>
      <c r="AB5553" s="0" t="n">
        <f aca="false">IF(Q5553=0,A5553,0)</f>
        <v>0</v>
      </c>
      <c r="AC5553" s="0" t="n">
        <f aca="false">IF(R5553=0,B5553,0)</f>
        <v>0</v>
      </c>
      <c r="AD5553" s="0" t="n">
        <f aca="false">IF(S5553=0,C5553,0)</f>
        <v>296</v>
      </c>
      <c r="AE5553" s="0" t="n">
        <f aca="false">IF(T5553=0,D5553,0)</f>
        <v>754</v>
      </c>
      <c r="AF5553" s="0" t="n">
        <f aca="false">IF(U5553=0,E5553,0)</f>
        <v>0</v>
      </c>
      <c r="AG5553" s="11" t="n">
        <f aca="false">POWER(SUM(AB5553:AF5553),2)</f>
        <v>1102500</v>
      </c>
      <c r="AH5553" s="6" t="n">
        <f aca="false">IF(AG5553&lt;AA5553,1,0)</f>
        <v>0</v>
      </c>
      <c r="AI5553" s="7" t="n">
        <f aca="false">IF(AND(P5553=1,AH5553=1),1,0)</f>
        <v>0</v>
      </c>
    </row>
    <row r="5554" customFormat="false" ht="13.8" hidden="false" customHeight="false" outlineLevel="0" collapsed="false">
      <c r="A5554" s="8" t="n">
        <v>344</v>
      </c>
      <c r="B5554" s="8" t="n">
        <v>512</v>
      </c>
      <c r="C5554" s="8" t="n">
        <v>712</v>
      </c>
      <c r="D5554" s="8" t="n">
        <v>502</v>
      </c>
      <c r="E5554" s="8" t="n">
        <v>26</v>
      </c>
      <c r="F5554" s="2" t="n">
        <f aca="false">MOD(ABS(A5554), 10)</f>
        <v>4</v>
      </c>
      <c r="G5554" s="2" t="n">
        <f aca="false">MOD(ABS(B5554), 10)</f>
        <v>2</v>
      </c>
      <c r="H5554" s="2" t="n">
        <f aca="false">MOD(ABS(C5554), 10)</f>
        <v>2</v>
      </c>
      <c r="I5554" s="2" t="n">
        <f aca="false">MOD(ABS(D5554), 10)</f>
        <v>2</v>
      </c>
      <c r="J5554" s="2" t="n">
        <f aca="false">MOD(ABS(E5554), 10)</f>
        <v>6</v>
      </c>
      <c r="K5554" s="9" t="n">
        <f aca="false">IF(F5554=3,1,0)</f>
        <v>0</v>
      </c>
      <c r="L5554" s="9" t="n">
        <f aca="false">IF(G5554=3,1,0)</f>
        <v>0</v>
      </c>
      <c r="M5554" s="9" t="n">
        <f aca="false">IF(H5554=3,1,0)</f>
        <v>0</v>
      </c>
      <c r="N5554" s="9" t="n">
        <f aca="false">IF(I5554=3,1,0)</f>
        <v>0</v>
      </c>
      <c r="O5554" s="9" t="n">
        <f aca="false">IF(J5554=3,1,0)</f>
        <v>0</v>
      </c>
      <c r="P5554" s="4" t="n">
        <f aca="false">IF(SUM(K5554:O5554)=3,1,0)</f>
        <v>0</v>
      </c>
      <c r="Q5554" s="10" t="n">
        <f aca="false">IF(A5554&lt;0,1,0)</f>
        <v>0</v>
      </c>
      <c r="R5554" s="10" t="n">
        <f aca="false">IF(B5554&lt;0,1,0)</f>
        <v>0</v>
      </c>
      <c r="S5554" s="10" t="n">
        <f aca="false">IF(C5554&lt;0,1,0)</f>
        <v>0</v>
      </c>
      <c r="T5554" s="10" t="n">
        <f aca="false">IF(D5554&lt;0,1,0)</f>
        <v>0</v>
      </c>
      <c r="U5554" s="10" t="n">
        <f aca="false">IF(E5554&lt;0,1,0)</f>
        <v>0</v>
      </c>
      <c r="V5554" s="5" t="n">
        <f aca="false">IF(Q5554=1,A5554,0)</f>
        <v>0</v>
      </c>
      <c r="W5554" s="5" t="n">
        <f aca="false">IF(R5554=1,B5554,0)</f>
        <v>0</v>
      </c>
      <c r="X5554" s="5" t="n">
        <f aca="false">IF(S5554=1,C5554,0)</f>
        <v>0</v>
      </c>
      <c r="Y5554" s="5" t="n">
        <f aca="false">IF(T5554=1,D5554,0)</f>
        <v>0</v>
      </c>
      <c r="Z5554" s="5" t="n">
        <f aca="false">IF(U5554=1,E5554,0)</f>
        <v>0</v>
      </c>
      <c r="AA5554" s="11" t="n">
        <f aca="false">POWER(SUM(V5554:Z5554),2)</f>
        <v>0</v>
      </c>
      <c r="AB5554" s="0" t="n">
        <f aca="false">IF(Q5554=0,A5554,0)</f>
        <v>344</v>
      </c>
      <c r="AC5554" s="0" t="n">
        <f aca="false">IF(R5554=0,B5554,0)</f>
        <v>512</v>
      </c>
      <c r="AD5554" s="0" t="n">
        <f aca="false">IF(S5554=0,C5554,0)</f>
        <v>712</v>
      </c>
      <c r="AE5554" s="0" t="n">
        <f aca="false">IF(T5554=0,D5554,0)</f>
        <v>502</v>
      </c>
      <c r="AF5554" s="0" t="n">
        <f aca="false">IF(U5554=0,E5554,0)</f>
        <v>26</v>
      </c>
      <c r="AG5554" s="11" t="n">
        <f aca="false">POWER(SUM(AB5554:AF5554),2)</f>
        <v>4393216</v>
      </c>
      <c r="AH5554" s="6" t="n">
        <f aca="false">IF(AG5554&lt;AA5554,1,0)</f>
        <v>0</v>
      </c>
      <c r="AI5554" s="7" t="n">
        <f aca="false">IF(AND(P5554=1,AH5554=1),1,0)</f>
        <v>0</v>
      </c>
    </row>
    <row r="5555" customFormat="false" ht="13.8" hidden="false" customHeight="false" outlineLevel="0" collapsed="false">
      <c r="A5555" s="8" t="n">
        <v>-444</v>
      </c>
      <c r="B5555" s="8" t="n">
        <v>19</v>
      </c>
      <c r="C5555" s="8" t="n">
        <v>-622</v>
      </c>
      <c r="D5555" s="8" t="n">
        <v>568</v>
      </c>
      <c r="E5555" s="8" t="n">
        <v>-676</v>
      </c>
      <c r="F5555" s="2" t="n">
        <f aca="false">MOD(ABS(A5555), 10)</f>
        <v>4</v>
      </c>
      <c r="G5555" s="2" t="n">
        <f aca="false">MOD(ABS(B5555), 10)</f>
        <v>9</v>
      </c>
      <c r="H5555" s="2" t="n">
        <f aca="false">MOD(ABS(C5555), 10)</f>
        <v>2</v>
      </c>
      <c r="I5555" s="2" t="n">
        <f aca="false">MOD(ABS(D5555), 10)</f>
        <v>8</v>
      </c>
      <c r="J5555" s="2" t="n">
        <f aca="false">MOD(ABS(E5555), 10)</f>
        <v>6</v>
      </c>
      <c r="K5555" s="9" t="n">
        <f aca="false">IF(F5555=3,1,0)</f>
        <v>0</v>
      </c>
      <c r="L5555" s="9" t="n">
        <f aca="false">IF(G5555=3,1,0)</f>
        <v>0</v>
      </c>
      <c r="M5555" s="9" t="n">
        <f aca="false">IF(H5555=3,1,0)</f>
        <v>0</v>
      </c>
      <c r="N5555" s="9" t="n">
        <f aca="false">IF(I5555=3,1,0)</f>
        <v>0</v>
      </c>
      <c r="O5555" s="9" t="n">
        <f aca="false">IF(J5555=3,1,0)</f>
        <v>0</v>
      </c>
      <c r="P5555" s="4" t="n">
        <f aca="false">IF(SUM(K5555:O5555)=3,1,0)</f>
        <v>0</v>
      </c>
      <c r="Q5555" s="10" t="n">
        <f aca="false">IF(A5555&lt;0,1,0)</f>
        <v>1</v>
      </c>
      <c r="R5555" s="10" t="n">
        <f aca="false">IF(B5555&lt;0,1,0)</f>
        <v>0</v>
      </c>
      <c r="S5555" s="10" t="n">
        <f aca="false">IF(C5555&lt;0,1,0)</f>
        <v>1</v>
      </c>
      <c r="T5555" s="10" t="n">
        <f aca="false">IF(D5555&lt;0,1,0)</f>
        <v>0</v>
      </c>
      <c r="U5555" s="10" t="n">
        <f aca="false">IF(E5555&lt;0,1,0)</f>
        <v>1</v>
      </c>
      <c r="V5555" s="5" t="n">
        <f aca="false">IF(Q5555=1,A5555,0)</f>
        <v>-444</v>
      </c>
      <c r="W5555" s="5" t="n">
        <f aca="false">IF(R5555=1,B5555,0)</f>
        <v>0</v>
      </c>
      <c r="X5555" s="5" t="n">
        <f aca="false">IF(S5555=1,C5555,0)</f>
        <v>-622</v>
      </c>
      <c r="Y5555" s="5" t="n">
        <f aca="false">IF(T5555=1,D5555,0)</f>
        <v>0</v>
      </c>
      <c r="Z5555" s="5" t="n">
        <f aca="false">IF(U5555=1,E5555,0)</f>
        <v>-676</v>
      </c>
      <c r="AA5555" s="11" t="n">
        <f aca="false">POWER(SUM(V5555:Z5555),2)</f>
        <v>3034564</v>
      </c>
      <c r="AB5555" s="0" t="n">
        <f aca="false">IF(Q5555=0,A5555,0)</f>
        <v>0</v>
      </c>
      <c r="AC5555" s="0" t="n">
        <f aca="false">IF(R5555=0,B5555,0)</f>
        <v>19</v>
      </c>
      <c r="AD5555" s="0" t="n">
        <f aca="false">IF(S5555=0,C5555,0)</f>
        <v>0</v>
      </c>
      <c r="AE5555" s="0" t="n">
        <f aca="false">IF(T5555=0,D5555,0)</f>
        <v>568</v>
      </c>
      <c r="AF5555" s="0" t="n">
        <f aca="false">IF(U5555=0,E5555,0)</f>
        <v>0</v>
      </c>
      <c r="AG5555" s="11" t="n">
        <f aca="false">POWER(SUM(AB5555:AF5555),2)</f>
        <v>344569</v>
      </c>
      <c r="AH5555" s="6" t="n">
        <f aca="false">IF(AG5555&lt;AA5555,1,0)</f>
        <v>1</v>
      </c>
      <c r="AI5555" s="7" t="n">
        <f aca="false">IF(AND(P5555=1,AH5555=1),1,0)</f>
        <v>0</v>
      </c>
    </row>
    <row r="5556" customFormat="false" ht="13.8" hidden="false" customHeight="false" outlineLevel="0" collapsed="false">
      <c r="A5556" s="8" t="n">
        <v>86</v>
      </c>
      <c r="B5556" s="8" t="n">
        <v>-113</v>
      </c>
      <c r="C5556" s="8" t="n">
        <v>-29</v>
      </c>
      <c r="D5556" s="8" t="n">
        <v>-936</v>
      </c>
      <c r="E5556" s="8" t="n">
        <v>534</v>
      </c>
      <c r="F5556" s="2" t="n">
        <f aca="false">MOD(ABS(A5556), 10)</f>
        <v>6</v>
      </c>
      <c r="G5556" s="2" t="n">
        <f aca="false">MOD(ABS(B5556), 10)</f>
        <v>3</v>
      </c>
      <c r="H5556" s="2" t="n">
        <f aca="false">MOD(ABS(C5556), 10)</f>
        <v>9</v>
      </c>
      <c r="I5556" s="2" t="n">
        <f aca="false">MOD(ABS(D5556), 10)</f>
        <v>6</v>
      </c>
      <c r="J5556" s="2" t="n">
        <f aca="false">MOD(ABS(E5556), 10)</f>
        <v>4</v>
      </c>
      <c r="K5556" s="9" t="n">
        <f aca="false">IF(F5556=3,1,0)</f>
        <v>0</v>
      </c>
      <c r="L5556" s="9" t="n">
        <f aca="false">IF(G5556=3,1,0)</f>
        <v>1</v>
      </c>
      <c r="M5556" s="9" t="n">
        <f aca="false">IF(H5556=3,1,0)</f>
        <v>0</v>
      </c>
      <c r="N5556" s="9" t="n">
        <f aca="false">IF(I5556=3,1,0)</f>
        <v>0</v>
      </c>
      <c r="O5556" s="9" t="n">
        <f aca="false">IF(J5556=3,1,0)</f>
        <v>0</v>
      </c>
      <c r="P5556" s="4" t="n">
        <f aca="false">IF(SUM(K5556:O5556)=3,1,0)</f>
        <v>0</v>
      </c>
      <c r="Q5556" s="10" t="n">
        <f aca="false">IF(A5556&lt;0,1,0)</f>
        <v>0</v>
      </c>
      <c r="R5556" s="10" t="n">
        <f aca="false">IF(B5556&lt;0,1,0)</f>
        <v>1</v>
      </c>
      <c r="S5556" s="10" t="n">
        <f aca="false">IF(C5556&lt;0,1,0)</f>
        <v>1</v>
      </c>
      <c r="T5556" s="10" t="n">
        <f aca="false">IF(D5556&lt;0,1,0)</f>
        <v>1</v>
      </c>
      <c r="U5556" s="10" t="n">
        <f aca="false">IF(E5556&lt;0,1,0)</f>
        <v>0</v>
      </c>
      <c r="V5556" s="5" t="n">
        <f aca="false">IF(Q5556=1,A5556,0)</f>
        <v>0</v>
      </c>
      <c r="W5556" s="5" t="n">
        <f aca="false">IF(R5556=1,B5556,0)</f>
        <v>-113</v>
      </c>
      <c r="X5556" s="5" t="n">
        <f aca="false">IF(S5556=1,C5556,0)</f>
        <v>-29</v>
      </c>
      <c r="Y5556" s="5" t="n">
        <f aca="false">IF(T5556=1,D5556,0)</f>
        <v>-936</v>
      </c>
      <c r="Z5556" s="5" t="n">
        <f aca="false">IF(U5556=1,E5556,0)</f>
        <v>0</v>
      </c>
      <c r="AA5556" s="11" t="n">
        <f aca="false">POWER(SUM(V5556:Z5556),2)</f>
        <v>1162084</v>
      </c>
      <c r="AB5556" s="0" t="n">
        <f aca="false">IF(Q5556=0,A5556,0)</f>
        <v>86</v>
      </c>
      <c r="AC5556" s="0" t="n">
        <f aca="false">IF(R5556=0,B5556,0)</f>
        <v>0</v>
      </c>
      <c r="AD5556" s="0" t="n">
        <f aca="false">IF(S5556=0,C5556,0)</f>
        <v>0</v>
      </c>
      <c r="AE5556" s="0" t="n">
        <f aca="false">IF(T5556=0,D5556,0)</f>
        <v>0</v>
      </c>
      <c r="AF5556" s="0" t="n">
        <f aca="false">IF(U5556=0,E5556,0)</f>
        <v>534</v>
      </c>
      <c r="AG5556" s="11" t="n">
        <f aca="false">POWER(SUM(AB5556:AF5556),2)</f>
        <v>384400</v>
      </c>
      <c r="AH5556" s="6" t="n">
        <f aca="false">IF(AG5556&lt;AA5556,1,0)</f>
        <v>1</v>
      </c>
      <c r="AI5556" s="7" t="n">
        <f aca="false">IF(AND(P5556=1,AH5556=1),1,0)</f>
        <v>0</v>
      </c>
    </row>
    <row r="5557" customFormat="false" ht="13.8" hidden="false" customHeight="false" outlineLevel="0" collapsed="false">
      <c r="A5557" s="8" t="n">
        <v>764</v>
      </c>
      <c r="B5557" s="8" t="n">
        <v>117</v>
      </c>
      <c r="C5557" s="8" t="n">
        <v>-65</v>
      </c>
      <c r="D5557" s="8" t="n">
        <v>-279</v>
      </c>
      <c r="E5557" s="8" t="n">
        <v>934</v>
      </c>
      <c r="F5557" s="2" t="n">
        <f aca="false">MOD(ABS(A5557), 10)</f>
        <v>4</v>
      </c>
      <c r="G5557" s="2" t="n">
        <f aca="false">MOD(ABS(B5557), 10)</f>
        <v>7</v>
      </c>
      <c r="H5557" s="2" t="n">
        <f aca="false">MOD(ABS(C5557), 10)</f>
        <v>5</v>
      </c>
      <c r="I5557" s="2" t="n">
        <f aca="false">MOD(ABS(D5557), 10)</f>
        <v>9</v>
      </c>
      <c r="J5557" s="2" t="n">
        <f aca="false">MOD(ABS(E5557), 10)</f>
        <v>4</v>
      </c>
      <c r="K5557" s="9" t="n">
        <f aca="false">IF(F5557=3,1,0)</f>
        <v>0</v>
      </c>
      <c r="L5557" s="9" t="n">
        <f aca="false">IF(G5557=3,1,0)</f>
        <v>0</v>
      </c>
      <c r="M5557" s="9" t="n">
        <f aca="false">IF(H5557=3,1,0)</f>
        <v>0</v>
      </c>
      <c r="N5557" s="9" t="n">
        <f aca="false">IF(I5557=3,1,0)</f>
        <v>0</v>
      </c>
      <c r="O5557" s="9" t="n">
        <f aca="false">IF(J5557=3,1,0)</f>
        <v>0</v>
      </c>
      <c r="P5557" s="4" t="n">
        <f aca="false">IF(SUM(K5557:O5557)=3,1,0)</f>
        <v>0</v>
      </c>
      <c r="Q5557" s="10" t="n">
        <f aca="false">IF(A5557&lt;0,1,0)</f>
        <v>0</v>
      </c>
      <c r="R5557" s="10" t="n">
        <f aca="false">IF(B5557&lt;0,1,0)</f>
        <v>0</v>
      </c>
      <c r="S5557" s="10" t="n">
        <f aca="false">IF(C5557&lt;0,1,0)</f>
        <v>1</v>
      </c>
      <c r="T5557" s="10" t="n">
        <f aca="false">IF(D5557&lt;0,1,0)</f>
        <v>1</v>
      </c>
      <c r="U5557" s="10" t="n">
        <f aca="false">IF(E5557&lt;0,1,0)</f>
        <v>0</v>
      </c>
      <c r="V5557" s="5" t="n">
        <f aca="false">IF(Q5557=1,A5557,0)</f>
        <v>0</v>
      </c>
      <c r="W5557" s="5" t="n">
        <f aca="false">IF(R5557=1,B5557,0)</f>
        <v>0</v>
      </c>
      <c r="X5557" s="5" t="n">
        <f aca="false">IF(S5557=1,C5557,0)</f>
        <v>-65</v>
      </c>
      <c r="Y5557" s="5" t="n">
        <f aca="false">IF(T5557=1,D5557,0)</f>
        <v>-279</v>
      </c>
      <c r="Z5557" s="5" t="n">
        <f aca="false">IF(U5557=1,E5557,0)</f>
        <v>0</v>
      </c>
      <c r="AA5557" s="11" t="n">
        <f aca="false">POWER(SUM(V5557:Z5557),2)</f>
        <v>118336</v>
      </c>
      <c r="AB5557" s="0" t="n">
        <f aca="false">IF(Q5557=0,A5557,0)</f>
        <v>764</v>
      </c>
      <c r="AC5557" s="0" t="n">
        <f aca="false">IF(R5557=0,B5557,0)</f>
        <v>117</v>
      </c>
      <c r="AD5557" s="0" t="n">
        <f aca="false">IF(S5557=0,C5557,0)</f>
        <v>0</v>
      </c>
      <c r="AE5557" s="0" t="n">
        <f aca="false">IF(T5557=0,D5557,0)</f>
        <v>0</v>
      </c>
      <c r="AF5557" s="0" t="n">
        <f aca="false">IF(U5557=0,E5557,0)</f>
        <v>934</v>
      </c>
      <c r="AG5557" s="11" t="n">
        <f aca="false">POWER(SUM(AB5557:AF5557),2)</f>
        <v>3294225</v>
      </c>
      <c r="AH5557" s="6" t="n">
        <f aca="false">IF(AG5557&lt;AA5557,1,0)</f>
        <v>0</v>
      </c>
      <c r="AI5557" s="7" t="n">
        <f aca="false">IF(AND(P5557=1,AH5557=1),1,0)</f>
        <v>0</v>
      </c>
    </row>
    <row r="5558" customFormat="false" ht="13.8" hidden="false" customHeight="false" outlineLevel="0" collapsed="false">
      <c r="A5558" s="8" t="n">
        <v>-867</v>
      </c>
      <c r="B5558" s="8" t="n">
        <v>906</v>
      </c>
      <c r="C5558" s="8" t="n">
        <v>-36</v>
      </c>
      <c r="D5558" s="8" t="n">
        <v>588</v>
      </c>
      <c r="E5558" s="8" t="n">
        <v>611</v>
      </c>
      <c r="F5558" s="2" t="n">
        <f aca="false">MOD(ABS(A5558), 10)</f>
        <v>7</v>
      </c>
      <c r="G5558" s="2" t="n">
        <f aca="false">MOD(ABS(B5558), 10)</f>
        <v>6</v>
      </c>
      <c r="H5558" s="2" t="n">
        <f aca="false">MOD(ABS(C5558), 10)</f>
        <v>6</v>
      </c>
      <c r="I5558" s="2" t="n">
        <f aca="false">MOD(ABS(D5558), 10)</f>
        <v>8</v>
      </c>
      <c r="J5558" s="2" t="n">
        <f aca="false">MOD(ABS(E5558), 10)</f>
        <v>1</v>
      </c>
      <c r="K5558" s="9" t="n">
        <f aca="false">IF(F5558=3,1,0)</f>
        <v>0</v>
      </c>
      <c r="L5558" s="9" t="n">
        <f aca="false">IF(G5558=3,1,0)</f>
        <v>0</v>
      </c>
      <c r="M5558" s="9" t="n">
        <f aca="false">IF(H5558=3,1,0)</f>
        <v>0</v>
      </c>
      <c r="N5558" s="9" t="n">
        <f aca="false">IF(I5558=3,1,0)</f>
        <v>0</v>
      </c>
      <c r="O5558" s="9" t="n">
        <f aca="false">IF(J5558=3,1,0)</f>
        <v>0</v>
      </c>
      <c r="P5558" s="4" t="n">
        <f aca="false">IF(SUM(K5558:O5558)=3,1,0)</f>
        <v>0</v>
      </c>
      <c r="Q5558" s="10" t="n">
        <f aca="false">IF(A5558&lt;0,1,0)</f>
        <v>1</v>
      </c>
      <c r="R5558" s="10" t="n">
        <f aca="false">IF(B5558&lt;0,1,0)</f>
        <v>0</v>
      </c>
      <c r="S5558" s="10" t="n">
        <f aca="false">IF(C5558&lt;0,1,0)</f>
        <v>1</v>
      </c>
      <c r="T5558" s="10" t="n">
        <f aca="false">IF(D5558&lt;0,1,0)</f>
        <v>0</v>
      </c>
      <c r="U5558" s="10" t="n">
        <f aca="false">IF(E5558&lt;0,1,0)</f>
        <v>0</v>
      </c>
      <c r="V5558" s="5" t="n">
        <f aca="false">IF(Q5558=1,A5558,0)</f>
        <v>-867</v>
      </c>
      <c r="W5558" s="5" t="n">
        <f aca="false">IF(R5558=1,B5558,0)</f>
        <v>0</v>
      </c>
      <c r="X5558" s="5" t="n">
        <f aca="false">IF(S5558=1,C5558,0)</f>
        <v>-36</v>
      </c>
      <c r="Y5558" s="5" t="n">
        <f aca="false">IF(T5558=1,D5558,0)</f>
        <v>0</v>
      </c>
      <c r="Z5558" s="5" t="n">
        <f aca="false">IF(U5558=1,E5558,0)</f>
        <v>0</v>
      </c>
      <c r="AA5558" s="11" t="n">
        <f aca="false">POWER(SUM(V5558:Z5558),2)</f>
        <v>815409</v>
      </c>
      <c r="AB5558" s="0" t="n">
        <f aca="false">IF(Q5558=0,A5558,0)</f>
        <v>0</v>
      </c>
      <c r="AC5558" s="0" t="n">
        <f aca="false">IF(R5558=0,B5558,0)</f>
        <v>906</v>
      </c>
      <c r="AD5558" s="0" t="n">
        <f aca="false">IF(S5558=0,C5558,0)</f>
        <v>0</v>
      </c>
      <c r="AE5558" s="0" t="n">
        <f aca="false">IF(T5558=0,D5558,0)</f>
        <v>588</v>
      </c>
      <c r="AF5558" s="0" t="n">
        <f aca="false">IF(U5558=0,E5558,0)</f>
        <v>611</v>
      </c>
      <c r="AG5558" s="11" t="n">
        <f aca="false">POWER(SUM(AB5558:AF5558),2)</f>
        <v>4431025</v>
      </c>
      <c r="AH5558" s="6" t="n">
        <f aca="false">IF(AG5558&lt;AA5558,1,0)</f>
        <v>0</v>
      </c>
      <c r="AI5558" s="7" t="n">
        <f aca="false">IF(AND(P5558=1,AH5558=1),1,0)</f>
        <v>0</v>
      </c>
    </row>
    <row r="5559" customFormat="false" ht="13.8" hidden="false" customHeight="false" outlineLevel="0" collapsed="false">
      <c r="A5559" s="8" t="n">
        <v>937</v>
      </c>
      <c r="B5559" s="8" t="n">
        <v>379</v>
      </c>
      <c r="C5559" s="8" t="n">
        <v>-644</v>
      </c>
      <c r="D5559" s="8" t="n">
        <v>468</v>
      </c>
      <c r="E5559" s="8" t="n">
        <v>-524</v>
      </c>
      <c r="F5559" s="2" t="n">
        <f aca="false">MOD(ABS(A5559), 10)</f>
        <v>7</v>
      </c>
      <c r="G5559" s="2" t="n">
        <f aca="false">MOD(ABS(B5559), 10)</f>
        <v>9</v>
      </c>
      <c r="H5559" s="2" t="n">
        <f aca="false">MOD(ABS(C5559), 10)</f>
        <v>4</v>
      </c>
      <c r="I5559" s="2" t="n">
        <f aca="false">MOD(ABS(D5559), 10)</f>
        <v>8</v>
      </c>
      <c r="J5559" s="2" t="n">
        <f aca="false">MOD(ABS(E5559), 10)</f>
        <v>4</v>
      </c>
      <c r="K5559" s="9" t="n">
        <f aca="false">IF(F5559=3,1,0)</f>
        <v>0</v>
      </c>
      <c r="L5559" s="9" t="n">
        <f aca="false">IF(G5559=3,1,0)</f>
        <v>0</v>
      </c>
      <c r="M5559" s="9" t="n">
        <f aca="false">IF(H5559=3,1,0)</f>
        <v>0</v>
      </c>
      <c r="N5559" s="9" t="n">
        <f aca="false">IF(I5559=3,1,0)</f>
        <v>0</v>
      </c>
      <c r="O5559" s="9" t="n">
        <f aca="false">IF(J5559=3,1,0)</f>
        <v>0</v>
      </c>
      <c r="P5559" s="4" t="n">
        <f aca="false">IF(SUM(K5559:O5559)=3,1,0)</f>
        <v>0</v>
      </c>
      <c r="Q5559" s="10" t="n">
        <f aca="false">IF(A5559&lt;0,1,0)</f>
        <v>0</v>
      </c>
      <c r="R5559" s="10" t="n">
        <f aca="false">IF(B5559&lt;0,1,0)</f>
        <v>0</v>
      </c>
      <c r="S5559" s="10" t="n">
        <f aca="false">IF(C5559&lt;0,1,0)</f>
        <v>1</v>
      </c>
      <c r="T5559" s="10" t="n">
        <f aca="false">IF(D5559&lt;0,1,0)</f>
        <v>0</v>
      </c>
      <c r="U5559" s="10" t="n">
        <f aca="false">IF(E5559&lt;0,1,0)</f>
        <v>1</v>
      </c>
      <c r="V5559" s="5" t="n">
        <f aca="false">IF(Q5559=1,A5559,0)</f>
        <v>0</v>
      </c>
      <c r="W5559" s="5" t="n">
        <f aca="false">IF(R5559=1,B5559,0)</f>
        <v>0</v>
      </c>
      <c r="X5559" s="5" t="n">
        <f aca="false">IF(S5559=1,C5559,0)</f>
        <v>-644</v>
      </c>
      <c r="Y5559" s="5" t="n">
        <f aca="false">IF(T5559=1,D5559,0)</f>
        <v>0</v>
      </c>
      <c r="Z5559" s="5" t="n">
        <f aca="false">IF(U5559=1,E5559,0)</f>
        <v>-524</v>
      </c>
      <c r="AA5559" s="11" t="n">
        <f aca="false">POWER(SUM(V5559:Z5559),2)</f>
        <v>1364224</v>
      </c>
      <c r="AB5559" s="0" t="n">
        <f aca="false">IF(Q5559=0,A5559,0)</f>
        <v>937</v>
      </c>
      <c r="AC5559" s="0" t="n">
        <f aca="false">IF(R5559=0,B5559,0)</f>
        <v>379</v>
      </c>
      <c r="AD5559" s="0" t="n">
        <f aca="false">IF(S5559=0,C5559,0)</f>
        <v>0</v>
      </c>
      <c r="AE5559" s="0" t="n">
        <f aca="false">IF(T5559=0,D5559,0)</f>
        <v>468</v>
      </c>
      <c r="AF5559" s="0" t="n">
        <f aca="false">IF(U5559=0,E5559,0)</f>
        <v>0</v>
      </c>
      <c r="AG5559" s="11" t="n">
        <f aca="false">POWER(SUM(AB5559:AF5559),2)</f>
        <v>3182656</v>
      </c>
      <c r="AH5559" s="6" t="n">
        <f aca="false">IF(AG5559&lt;AA5559,1,0)</f>
        <v>0</v>
      </c>
      <c r="AI5559" s="7" t="n">
        <f aca="false">IF(AND(P5559=1,AH5559=1),1,0)</f>
        <v>0</v>
      </c>
    </row>
    <row r="5560" customFormat="false" ht="13.8" hidden="false" customHeight="false" outlineLevel="0" collapsed="false">
      <c r="A5560" s="8" t="n">
        <v>47</v>
      </c>
      <c r="B5560" s="8" t="n">
        <v>348</v>
      </c>
      <c r="C5560" s="8" t="n">
        <v>-825</v>
      </c>
      <c r="D5560" s="8" t="n">
        <v>318</v>
      </c>
      <c r="E5560" s="8" t="n">
        <v>-147</v>
      </c>
      <c r="F5560" s="2" t="n">
        <f aca="false">MOD(ABS(A5560), 10)</f>
        <v>7</v>
      </c>
      <c r="G5560" s="2" t="n">
        <f aca="false">MOD(ABS(B5560), 10)</f>
        <v>8</v>
      </c>
      <c r="H5560" s="2" t="n">
        <f aca="false">MOD(ABS(C5560), 10)</f>
        <v>5</v>
      </c>
      <c r="I5560" s="2" t="n">
        <f aca="false">MOD(ABS(D5560), 10)</f>
        <v>8</v>
      </c>
      <c r="J5560" s="2" t="n">
        <f aca="false">MOD(ABS(E5560), 10)</f>
        <v>7</v>
      </c>
      <c r="K5560" s="9" t="n">
        <f aca="false">IF(F5560=3,1,0)</f>
        <v>0</v>
      </c>
      <c r="L5560" s="9" t="n">
        <f aca="false">IF(G5560=3,1,0)</f>
        <v>0</v>
      </c>
      <c r="M5560" s="9" t="n">
        <f aca="false">IF(H5560=3,1,0)</f>
        <v>0</v>
      </c>
      <c r="N5560" s="9" t="n">
        <f aca="false">IF(I5560=3,1,0)</f>
        <v>0</v>
      </c>
      <c r="O5560" s="9" t="n">
        <f aca="false">IF(J5560=3,1,0)</f>
        <v>0</v>
      </c>
      <c r="P5560" s="4" t="n">
        <f aca="false">IF(SUM(K5560:O5560)=3,1,0)</f>
        <v>0</v>
      </c>
      <c r="Q5560" s="10" t="n">
        <f aca="false">IF(A5560&lt;0,1,0)</f>
        <v>0</v>
      </c>
      <c r="R5560" s="10" t="n">
        <f aca="false">IF(B5560&lt;0,1,0)</f>
        <v>0</v>
      </c>
      <c r="S5560" s="10" t="n">
        <f aca="false">IF(C5560&lt;0,1,0)</f>
        <v>1</v>
      </c>
      <c r="T5560" s="10" t="n">
        <f aca="false">IF(D5560&lt;0,1,0)</f>
        <v>0</v>
      </c>
      <c r="U5560" s="10" t="n">
        <f aca="false">IF(E5560&lt;0,1,0)</f>
        <v>1</v>
      </c>
      <c r="V5560" s="5" t="n">
        <f aca="false">IF(Q5560=1,A5560,0)</f>
        <v>0</v>
      </c>
      <c r="W5560" s="5" t="n">
        <f aca="false">IF(R5560=1,B5560,0)</f>
        <v>0</v>
      </c>
      <c r="X5560" s="5" t="n">
        <f aca="false">IF(S5560=1,C5560,0)</f>
        <v>-825</v>
      </c>
      <c r="Y5560" s="5" t="n">
        <f aca="false">IF(T5560=1,D5560,0)</f>
        <v>0</v>
      </c>
      <c r="Z5560" s="5" t="n">
        <f aca="false">IF(U5560=1,E5560,0)</f>
        <v>-147</v>
      </c>
      <c r="AA5560" s="11" t="n">
        <f aca="false">POWER(SUM(V5560:Z5560),2)</f>
        <v>944784</v>
      </c>
      <c r="AB5560" s="0" t="n">
        <f aca="false">IF(Q5560=0,A5560,0)</f>
        <v>47</v>
      </c>
      <c r="AC5560" s="0" t="n">
        <f aca="false">IF(R5560=0,B5560,0)</f>
        <v>348</v>
      </c>
      <c r="AD5560" s="0" t="n">
        <f aca="false">IF(S5560=0,C5560,0)</f>
        <v>0</v>
      </c>
      <c r="AE5560" s="0" t="n">
        <f aca="false">IF(T5560=0,D5560,0)</f>
        <v>318</v>
      </c>
      <c r="AF5560" s="0" t="n">
        <f aca="false">IF(U5560=0,E5560,0)</f>
        <v>0</v>
      </c>
      <c r="AG5560" s="11" t="n">
        <f aca="false">POWER(SUM(AB5560:AF5560),2)</f>
        <v>508369</v>
      </c>
      <c r="AH5560" s="6" t="n">
        <f aca="false">IF(AG5560&lt;AA5560,1,0)</f>
        <v>1</v>
      </c>
      <c r="AI5560" s="7" t="n">
        <f aca="false">IF(AND(P5560=1,AH5560=1),1,0)</f>
        <v>0</v>
      </c>
    </row>
    <row r="5561" customFormat="false" ht="13.8" hidden="false" customHeight="false" outlineLevel="0" collapsed="false">
      <c r="A5561" s="8" t="n">
        <v>468</v>
      </c>
      <c r="B5561" s="8" t="n">
        <v>-124</v>
      </c>
      <c r="C5561" s="8" t="n">
        <v>-929</v>
      </c>
      <c r="D5561" s="8" t="n">
        <v>-725</v>
      </c>
      <c r="E5561" s="8" t="n">
        <v>762</v>
      </c>
      <c r="F5561" s="2" t="n">
        <f aca="false">MOD(ABS(A5561), 10)</f>
        <v>8</v>
      </c>
      <c r="G5561" s="2" t="n">
        <f aca="false">MOD(ABS(B5561), 10)</f>
        <v>4</v>
      </c>
      <c r="H5561" s="2" t="n">
        <f aca="false">MOD(ABS(C5561), 10)</f>
        <v>9</v>
      </c>
      <c r="I5561" s="2" t="n">
        <f aca="false">MOD(ABS(D5561), 10)</f>
        <v>5</v>
      </c>
      <c r="J5561" s="2" t="n">
        <f aca="false">MOD(ABS(E5561), 10)</f>
        <v>2</v>
      </c>
      <c r="K5561" s="9" t="n">
        <f aca="false">IF(F5561=3,1,0)</f>
        <v>0</v>
      </c>
      <c r="L5561" s="9" t="n">
        <f aca="false">IF(G5561=3,1,0)</f>
        <v>0</v>
      </c>
      <c r="M5561" s="9" t="n">
        <f aca="false">IF(H5561=3,1,0)</f>
        <v>0</v>
      </c>
      <c r="N5561" s="9" t="n">
        <f aca="false">IF(I5561=3,1,0)</f>
        <v>0</v>
      </c>
      <c r="O5561" s="9" t="n">
        <f aca="false">IF(J5561=3,1,0)</f>
        <v>0</v>
      </c>
      <c r="P5561" s="4" t="n">
        <f aca="false">IF(SUM(K5561:O5561)=3,1,0)</f>
        <v>0</v>
      </c>
      <c r="Q5561" s="10" t="n">
        <f aca="false">IF(A5561&lt;0,1,0)</f>
        <v>0</v>
      </c>
      <c r="R5561" s="10" t="n">
        <f aca="false">IF(B5561&lt;0,1,0)</f>
        <v>1</v>
      </c>
      <c r="S5561" s="10" t="n">
        <f aca="false">IF(C5561&lt;0,1,0)</f>
        <v>1</v>
      </c>
      <c r="T5561" s="10" t="n">
        <f aca="false">IF(D5561&lt;0,1,0)</f>
        <v>1</v>
      </c>
      <c r="U5561" s="10" t="n">
        <f aca="false">IF(E5561&lt;0,1,0)</f>
        <v>0</v>
      </c>
      <c r="V5561" s="5" t="n">
        <f aca="false">IF(Q5561=1,A5561,0)</f>
        <v>0</v>
      </c>
      <c r="W5561" s="5" t="n">
        <f aca="false">IF(R5561=1,B5561,0)</f>
        <v>-124</v>
      </c>
      <c r="X5561" s="5" t="n">
        <f aca="false">IF(S5561=1,C5561,0)</f>
        <v>-929</v>
      </c>
      <c r="Y5561" s="5" t="n">
        <f aca="false">IF(T5561=1,D5561,0)</f>
        <v>-725</v>
      </c>
      <c r="Z5561" s="5" t="n">
        <f aca="false">IF(U5561=1,E5561,0)</f>
        <v>0</v>
      </c>
      <c r="AA5561" s="11" t="n">
        <f aca="false">POWER(SUM(V5561:Z5561),2)</f>
        <v>3161284</v>
      </c>
      <c r="AB5561" s="0" t="n">
        <f aca="false">IF(Q5561=0,A5561,0)</f>
        <v>468</v>
      </c>
      <c r="AC5561" s="0" t="n">
        <f aca="false">IF(R5561=0,B5561,0)</f>
        <v>0</v>
      </c>
      <c r="AD5561" s="0" t="n">
        <f aca="false">IF(S5561=0,C5561,0)</f>
        <v>0</v>
      </c>
      <c r="AE5561" s="0" t="n">
        <f aca="false">IF(T5561=0,D5561,0)</f>
        <v>0</v>
      </c>
      <c r="AF5561" s="0" t="n">
        <f aca="false">IF(U5561=0,E5561,0)</f>
        <v>762</v>
      </c>
      <c r="AG5561" s="11" t="n">
        <f aca="false">POWER(SUM(AB5561:AF5561),2)</f>
        <v>1512900</v>
      </c>
      <c r="AH5561" s="6" t="n">
        <f aca="false">IF(AG5561&lt;AA5561,1,0)</f>
        <v>1</v>
      </c>
      <c r="AI5561" s="7" t="n">
        <f aca="false">IF(AND(P5561=1,AH5561=1),1,0)</f>
        <v>0</v>
      </c>
    </row>
    <row r="5562" customFormat="false" ht="13.8" hidden="false" customHeight="false" outlineLevel="0" collapsed="false">
      <c r="A5562" s="8" t="n">
        <v>378</v>
      </c>
      <c r="B5562" s="8" t="n">
        <v>-5</v>
      </c>
      <c r="C5562" s="8" t="n">
        <v>-252</v>
      </c>
      <c r="D5562" s="8" t="n">
        <v>-420</v>
      </c>
      <c r="E5562" s="8" t="n">
        <v>26</v>
      </c>
      <c r="F5562" s="2" t="n">
        <f aca="false">MOD(ABS(A5562), 10)</f>
        <v>8</v>
      </c>
      <c r="G5562" s="2" t="n">
        <f aca="false">MOD(ABS(B5562), 10)</f>
        <v>5</v>
      </c>
      <c r="H5562" s="2" t="n">
        <f aca="false">MOD(ABS(C5562), 10)</f>
        <v>2</v>
      </c>
      <c r="I5562" s="2" t="n">
        <f aca="false">MOD(ABS(D5562), 10)</f>
        <v>0</v>
      </c>
      <c r="J5562" s="2" t="n">
        <f aca="false">MOD(ABS(E5562), 10)</f>
        <v>6</v>
      </c>
      <c r="K5562" s="9" t="n">
        <f aca="false">IF(F5562=3,1,0)</f>
        <v>0</v>
      </c>
      <c r="L5562" s="9" t="n">
        <f aca="false">IF(G5562=3,1,0)</f>
        <v>0</v>
      </c>
      <c r="M5562" s="9" t="n">
        <f aca="false">IF(H5562=3,1,0)</f>
        <v>0</v>
      </c>
      <c r="N5562" s="9" t="n">
        <f aca="false">IF(I5562=3,1,0)</f>
        <v>0</v>
      </c>
      <c r="O5562" s="9" t="n">
        <f aca="false">IF(J5562=3,1,0)</f>
        <v>0</v>
      </c>
      <c r="P5562" s="4" t="n">
        <f aca="false">IF(SUM(K5562:O5562)=3,1,0)</f>
        <v>0</v>
      </c>
      <c r="Q5562" s="10" t="n">
        <f aca="false">IF(A5562&lt;0,1,0)</f>
        <v>0</v>
      </c>
      <c r="R5562" s="10" t="n">
        <f aca="false">IF(B5562&lt;0,1,0)</f>
        <v>1</v>
      </c>
      <c r="S5562" s="10" t="n">
        <f aca="false">IF(C5562&lt;0,1,0)</f>
        <v>1</v>
      </c>
      <c r="T5562" s="10" t="n">
        <f aca="false">IF(D5562&lt;0,1,0)</f>
        <v>1</v>
      </c>
      <c r="U5562" s="10" t="n">
        <f aca="false">IF(E5562&lt;0,1,0)</f>
        <v>0</v>
      </c>
      <c r="V5562" s="5" t="n">
        <f aca="false">IF(Q5562=1,A5562,0)</f>
        <v>0</v>
      </c>
      <c r="W5562" s="5" t="n">
        <f aca="false">IF(R5562=1,B5562,0)</f>
        <v>-5</v>
      </c>
      <c r="X5562" s="5" t="n">
        <f aca="false">IF(S5562=1,C5562,0)</f>
        <v>-252</v>
      </c>
      <c r="Y5562" s="5" t="n">
        <f aca="false">IF(T5562=1,D5562,0)</f>
        <v>-420</v>
      </c>
      <c r="Z5562" s="5" t="n">
        <f aca="false">IF(U5562=1,E5562,0)</f>
        <v>0</v>
      </c>
      <c r="AA5562" s="11" t="n">
        <f aca="false">POWER(SUM(V5562:Z5562),2)</f>
        <v>458329</v>
      </c>
      <c r="AB5562" s="0" t="n">
        <f aca="false">IF(Q5562=0,A5562,0)</f>
        <v>378</v>
      </c>
      <c r="AC5562" s="0" t="n">
        <f aca="false">IF(R5562=0,B5562,0)</f>
        <v>0</v>
      </c>
      <c r="AD5562" s="0" t="n">
        <f aca="false">IF(S5562=0,C5562,0)</f>
        <v>0</v>
      </c>
      <c r="AE5562" s="0" t="n">
        <f aca="false">IF(T5562=0,D5562,0)</f>
        <v>0</v>
      </c>
      <c r="AF5562" s="0" t="n">
        <f aca="false">IF(U5562=0,E5562,0)</f>
        <v>26</v>
      </c>
      <c r="AG5562" s="11" t="n">
        <f aca="false">POWER(SUM(AB5562:AF5562),2)</f>
        <v>163216</v>
      </c>
      <c r="AH5562" s="6" t="n">
        <f aca="false">IF(AG5562&lt;AA5562,1,0)</f>
        <v>1</v>
      </c>
      <c r="AI5562" s="7" t="n">
        <f aca="false">IF(AND(P5562=1,AH5562=1),1,0)</f>
        <v>0</v>
      </c>
    </row>
    <row r="5563" customFormat="false" ht="13.8" hidden="false" customHeight="false" outlineLevel="0" collapsed="false">
      <c r="A5563" s="8" t="n">
        <v>124</v>
      </c>
      <c r="B5563" s="8" t="n">
        <v>508</v>
      </c>
      <c r="C5563" s="8" t="n">
        <v>293</v>
      </c>
      <c r="D5563" s="8" t="n">
        <v>50</v>
      </c>
      <c r="E5563" s="8" t="n">
        <v>-594</v>
      </c>
      <c r="F5563" s="2" t="n">
        <f aca="false">MOD(ABS(A5563), 10)</f>
        <v>4</v>
      </c>
      <c r="G5563" s="2" t="n">
        <f aca="false">MOD(ABS(B5563), 10)</f>
        <v>8</v>
      </c>
      <c r="H5563" s="2" t="n">
        <f aca="false">MOD(ABS(C5563), 10)</f>
        <v>3</v>
      </c>
      <c r="I5563" s="2" t="n">
        <f aca="false">MOD(ABS(D5563), 10)</f>
        <v>0</v>
      </c>
      <c r="J5563" s="2" t="n">
        <f aca="false">MOD(ABS(E5563), 10)</f>
        <v>4</v>
      </c>
      <c r="K5563" s="9" t="n">
        <f aca="false">IF(F5563=3,1,0)</f>
        <v>0</v>
      </c>
      <c r="L5563" s="9" t="n">
        <f aca="false">IF(G5563=3,1,0)</f>
        <v>0</v>
      </c>
      <c r="M5563" s="9" t="n">
        <f aca="false">IF(H5563=3,1,0)</f>
        <v>1</v>
      </c>
      <c r="N5563" s="9" t="n">
        <f aca="false">IF(I5563=3,1,0)</f>
        <v>0</v>
      </c>
      <c r="O5563" s="9" t="n">
        <f aca="false">IF(J5563=3,1,0)</f>
        <v>0</v>
      </c>
      <c r="P5563" s="4" t="n">
        <f aca="false">IF(SUM(K5563:O5563)=3,1,0)</f>
        <v>0</v>
      </c>
      <c r="Q5563" s="10" t="n">
        <f aca="false">IF(A5563&lt;0,1,0)</f>
        <v>0</v>
      </c>
      <c r="R5563" s="10" t="n">
        <f aca="false">IF(B5563&lt;0,1,0)</f>
        <v>0</v>
      </c>
      <c r="S5563" s="10" t="n">
        <f aca="false">IF(C5563&lt;0,1,0)</f>
        <v>0</v>
      </c>
      <c r="T5563" s="10" t="n">
        <f aca="false">IF(D5563&lt;0,1,0)</f>
        <v>0</v>
      </c>
      <c r="U5563" s="10" t="n">
        <f aca="false">IF(E5563&lt;0,1,0)</f>
        <v>1</v>
      </c>
      <c r="V5563" s="5" t="n">
        <f aca="false">IF(Q5563=1,A5563,0)</f>
        <v>0</v>
      </c>
      <c r="W5563" s="5" t="n">
        <f aca="false">IF(R5563=1,B5563,0)</f>
        <v>0</v>
      </c>
      <c r="X5563" s="5" t="n">
        <f aca="false">IF(S5563=1,C5563,0)</f>
        <v>0</v>
      </c>
      <c r="Y5563" s="5" t="n">
        <f aca="false">IF(T5563=1,D5563,0)</f>
        <v>0</v>
      </c>
      <c r="Z5563" s="5" t="n">
        <f aca="false">IF(U5563=1,E5563,0)</f>
        <v>-594</v>
      </c>
      <c r="AA5563" s="11" t="n">
        <f aca="false">POWER(SUM(V5563:Z5563),2)</f>
        <v>352836</v>
      </c>
      <c r="AB5563" s="0" t="n">
        <f aca="false">IF(Q5563=0,A5563,0)</f>
        <v>124</v>
      </c>
      <c r="AC5563" s="0" t="n">
        <f aca="false">IF(R5563=0,B5563,0)</f>
        <v>508</v>
      </c>
      <c r="AD5563" s="0" t="n">
        <f aca="false">IF(S5563=0,C5563,0)</f>
        <v>293</v>
      </c>
      <c r="AE5563" s="0" t="n">
        <f aca="false">IF(T5563=0,D5563,0)</f>
        <v>50</v>
      </c>
      <c r="AF5563" s="0" t="n">
        <f aca="false">IF(U5563=0,E5563,0)</f>
        <v>0</v>
      </c>
      <c r="AG5563" s="11" t="n">
        <f aca="false">POWER(SUM(AB5563:AF5563),2)</f>
        <v>950625</v>
      </c>
      <c r="AH5563" s="6" t="n">
        <f aca="false">IF(AG5563&lt;AA5563,1,0)</f>
        <v>0</v>
      </c>
      <c r="AI5563" s="7" t="n">
        <f aca="false">IF(AND(P5563=1,AH5563=1),1,0)</f>
        <v>0</v>
      </c>
    </row>
    <row r="5564" customFormat="false" ht="13.8" hidden="false" customHeight="false" outlineLevel="0" collapsed="false">
      <c r="A5564" s="8" t="n">
        <v>975</v>
      </c>
      <c r="B5564" s="8" t="n">
        <v>-12</v>
      </c>
      <c r="C5564" s="8" t="n">
        <v>-695</v>
      </c>
      <c r="D5564" s="8" t="n">
        <v>-689</v>
      </c>
      <c r="E5564" s="8" t="n">
        <v>654</v>
      </c>
      <c r="F5564" s="2" t="n">
        <f aca="false">MOD(ABS(A5564), 10)</f>
        <v>5</v>
      </c>
      <c r="G5564" s="2" t="n">
        <f aca="false">MOD(ABS(B5564), 10)</f>
        <v>2</v>
      </c>
      <c r="H5564" s="2" t="n">
        <f aca="false">MOD(ABS(C5564), 10)</f>
        <v>5</v>
      </c>
      <c r="I5564" s="2" t="n">
        <f aca="false">MOD(ABS(D5564), 10)</f>
        <v>9</v>
      </c>
      <c r="J5564" s="2" t="n">
        <f aca="false">MOD(ABS(E5564), 10)</f>
        <v>4</v>
      </c>
      <c r="K5564" s="9" t="n">
        <f aca="false">IF(F5564=3,1,0)</f>
        <v>0</v>
      </c>
      <c r="L5564" s="9" t="n">
        <f aca="false">IF(G5564=3,1,0)</f>
        <v>0</v>
      </c>
      <c r="M5564" s="9" t="n">
        <f aca="false">IF(H5564=3,1,0)</f>
        <v>0</v>
      </c>
      <c r="N5564" s="9" t="n">
        <f aca="false">IF(I5564=3,1,0)</f>
        <v>0</v>
      </c>
      <c r="O5564" s="9" t="n">
        <f aca="false">IF(J5564=3,1,0)</f>
        <v>0</v>
      </c>
      <c r="P5564" s="4" t="n">
        <f aca="false">IF(SUM(K5564:O5564)=3,1,0)</f>
        <v>0</v>
      </c>
      <c r="Q5564" s="10" t="n">
        <f aca="false">IF(A5564&lt;0,1,0)</f>
        <v>0</v>
      </c>
      <c r="R5564" s="10" t="n">
        <f aca="false">IF(B5564&lt;0,1,0)</f>
        <v>1</v>
      </c>
      <c r="S5564" s="10" t="n">
        <f aca="false">IF(C5564&lt;0,1,0)</f>
        <v>1</v>
      </c>
      <c r="T5564" s="10" t="n">
        <f aca="false">IF(D5564&lt;0,1,0)</f>
        <v>1</v>
      </c>
      <c r="U5564" s="10" t="n">
        <f aca="false">IF(E5564&lt;0,1,0)</f>
        <v>0</v>
      </c>
      <c r="V5564" s="5" t="n">
        <f aca="false">IF(Q5564=1,A5564,0)</f>
        <v>0</v>
      </c>
      <c r="W5564" s="5" t="n">
        <f aca="false">IF(R5564=1,B5564,0)</f>
        <v>-12</v>
      </c>
      <c r="X5564" s="5" t="n">
        <f aca="false">IF(S5564=1,C5564,0)</f>
        <v>-695</v>
      </c>
      <c r="Y5564" s="5" t="n">
        <f aca="false">IF(T5564=1,D5564,0)</f>
        <v>-689</v>
      </c>
      <c r="Z5564" s="5" t="n">
        <f aca="false">IF(U5564=1,E5564,0)</f>
        <v>0</v>
      </c>
      <c r="AA5564" s="11" t="n">
        <f aca="false">POWER(SUM(V5564:Z5564),2)</f>
        <v>1948816</v>
      </c>
      <c r="AB5564" s="0" t="n">
        <f aca="false">IF(Q5564=0,A5564,0)</f>
        <v>975</v>
      </c>
      <c r="AC5564" s="0" t="n">
        <f aca="false">IF(R5564=0,B5564,0)</f>
        <v>0</v>
      </c>
      <c r="AD5564" s="0" t="n">
        <f aca="false">IF(S5564=0,C5564,0)</f>
        <v>0</v>
      </c>
      <c r="AE5564" s="0" t="n">
        <f aca="false">IF(T5564=0,D5564,0)</f>
        <v>0</v>
      </c>
      <c r="AF5564" s="0" t="n">
        <f aca="false">IF(U5564=0,E5564,0)</f>
        <v>654</v>
      </c>
      <c r="AG5564" s="11" t="n">
        <f aca="false">POWER(SUM(AB5564:AF5564),2)</f>
        <v>2653641</v>
      </c>
      <c r="AH5564" s="6" t="n">
        <f aca="false">IF(AG5564&lt;AA5564,1,0)</f>
        <v>0</v>
      </c>
      <c r="AI5564" s="7" t="n">
        <f aca="false">IF(AND(P5564=1,AH5564=1),1,0)</f>
        <v>0</v>
      </c>
    </row>
    <row r="5565" customFormat="false" ht="13.8" hidden="false" customHeight="false" outlineLevel="0" collapsed="false">
      <c r="A5565" s="8" t="n">
        <v>-88</v>
      </c>
      <c r="B5565" s="8" t="n">
        <v>-911</v>
      </c>
      <c r="C5565" s="8" t="n">
        <v>-436</v>
      </c>
      <c r="D5565" s="8" t="n">
        <v>312</v>
      </c>
      <c r="E5565" s="8" t="n">
        <v>98</v>
      </c>
      <c r="F5565" s="2" t="n">
        <f aca="false">MOD(ABS(A5565), 10)</f>
        <v>8</v>
      </c>
      <c r="G5565" s="2" t="n">
        <f aca="false">MOD(ABS(B5565), 10)</f>
        <v>1</v>
      </c>
      <c r="H5565" s="2" t="n">
        <f aca="false">MOD(ABS(C5565), 10)</f>
        <v>6</v>
      </c>
      <c r="I5565" s="2" t="n">
        <f aca="false">MOD(ABS(D5565), 10)</f>
        <v>2</v>
      </c>
      <c r="J5565" s="2" t="n">
        <f aca="false">MOD(ABS(E5565), 10)</f>
        <v>8</v>
      </c>
      <c r="K5565" s="9" t="n">
        <f aca="false">IF(F5565=3,1,0)</f>
        <v>0</v>
      </c>
      <c r="L5565" s="9" t="n">
        <f aca="false">IF(G5565=3,1,0)</f>
        <v>0</v>
      </c>
      <c r="M5565" s="9" t="n">
        <f aca="false">IF(H5565=3,1,0)</f>
        <v>0</v>
      </c>
      <c r="N5565" s="9" t="n">
        <f aca="false">IF(I5565=3,1,0)</f>
        <v>0</v>
      </c>
      <c r="O5565" s="9" t="n">
        <f aca="false">IF(J5565=3,1,0)</f>
        <v>0</v>
      </c>
      <c r="P5565" s="4" t="n">
        <f aca="false">IF(SUM(K5565:O5565)=3,1,0)</f>
        <v>0</v>
      </c>
      <c r="Q5565" s="10" t="n">
        <f aca="false">IF(A5565&lt;0,1,0)</f>
        <v>1</v>
      </c>
      <c r="R5565" s="10" t="n">
        <f aca="false">IF(B5565&lt;0,1,0)</f>
        <v>1</v>
      </c>
      <c r="S5565" s="10" t="n">
        <f aca="false">IF(C5565&lt;0,1,0)</f>
        <v>1</v>
      </c>
      <c r="T5565" s="10" t="n">
        <f aca="false">IF(D5565&lt;0,1,0)</f>
        <v>0</v>
      </c>
      <c r="U5565" s="10" t="n">
        <f aca="false">IF(E5565&lt;0,1,0)</f>
        <v>0</v>
      </c>
      <c r="V5565" s="5" t="n">
        <f aca="false">IF(Q5565=1,A5565,0)</f>
        <v>-88</v>
      </c>
      <c r="W5565" s="5" t="n">
        <f aca="false">IF(R5565=1,B5565,0)</f>
        <v>-911</v>
      </c>
      <c r="X5565" s="5" t="n">
        <f aca="false">IF(S5565=1,C5565,0)</f>
        <v>-436</v>
      </c>
      <c r="Y5565" s="5" t="n">
        <f aca="false">IF(T5565=1,D5565,0)</f>
        <v>0</v>
      </c>
      <c r="Z5565" s="5" t="n">
        <f aca="false">IF(U5565=1,E5565,0)</f>
        <v>0</v>
      </c>
      <c r="AA5565" s="11" t="n">
        <f aca="false">POWER(SUM(V5565:Z5565),2)</f>
        <v>2059225</v>
      </c>
      <c r="AB5565" s="0" t="n">
        <f aca="false">IF(Q5565=0,A5565,0)</f>
        <v>0</v>
      </c>
      <c r="AC5565" s="0" t="n">
        <f aca="false">IF(R5565=0,B5565,0)</f>
        <v>0</v>
      </c>
      <c r="AD5565" s="0" t="n">
        <f aca="false">IF(S5565=0,C5565,0)</f>
        <v>0</v>
      </c>
      <c r="AE5565" s="0" t="n">
        <f aca="false">IF(T5565=0,D5565,0)</f>
        <v>312</v>
      </c>
      <c r="AF5565" s="0" t="n">
        <f aca="false">IF(U5565=0,E5565,0)</f>
        <v>98</v>
      </c>
      <c r="AG5565" s="11" t="n">
        <f aca="false">POWER(SUM(AB5565:AF5565),2)</f>
        <v>168100</v>
      </c>
      <c r="AH5565" s="6" t="n">
        <f aca="false">IF(AG5565&lt;AA5565,1,0)</f>
        <v>1</v>
      </c>
      <c r="AI5565" s="7" t="n">
        <f aca="false">IF(AND(P5565=1,AH5565=1),1,0)</f>
        <v>0</v>
      </c>
    </row>
    <row r="5566" customFormat="false" ht="13.8" hidden="false" customHeight="false" outlineLevel="0" collapsed="false">
      <c r="A5566" s="8" t="n">
        <v>-730</v>
      </c>
      <c r="B5566" s="8" t="n">
        <v>-953</v>
      </c>
      <c r="C5566" s="8" t="n">
        <v>748</v>
      </c>
      <c r="D5566" s="8" t="n">
        <v>946</v>
      </c>
      <c r="E5566" s="8" t="n">
        <v>-660</v>
      </c>
      <c r="F5566" s="2" t="n">
        <f aca="false">MOD(ABS(A5566), 10)</f>
        <v>0</v>
      </c>
      <c r="G5566" s="2" t="n">
        <f aca="false">MOD(ABS(B5566), 10)</f>
        <v>3</v>
      </c>
      <c r="H5566" s="2" t="n">
        <f aca="false">MOD(ABS(C5566), 10)</f>
        <v>8</v>
      </c>
      <c r="I5566" s="2" t="n">
        <f aca="false">MOD(ABS(D5566), 10)</f>
        <v>6</v>
      </c>
      <c r="J5566" s="2" t="n">
        <f aca="false">MOD(ABS(E5566), 10)</f>
        <v>0</v>
      </c>
      <c r="K5566" s="9" t="n">
        <f aca="false">IF(F5566=3,1,0)</f>
        <v>0</v>
      </c>
      <c r="L5566" s="9" t="n">
        <f aca="false">IF(G5566=3,1,0)</f>
        <v>1</v>
      </c>
      <c r="M5566" s="9" t="n">
        <f aca="false">IF(H5566=3,1,0)</f>
        <v>0</v>
      </c>
      <c r="N5566" s="9" t="n">
        <f aca="false">IF(I5566=3,1,0)</f>
        <v>0</v>
      </c>
      <c r="O5566" s="9" t="n">
        <f aca="false">IF(J5566=3,1,0)</f>
        <v>0</v>
      </c>
      <c r="P5566" s="4" t="n">
        <f aca="false">IF(SUM(K5566:O5566)=3,1,0)</f>
        <v>0</v>
      </c>
      <c r="Q5566" s="10" t="n">
        <f aca="false">IF(A5566&lt;0,1,0)</f>
        <v>1</v>
      </c>
      <c r="R5566" s="10" t="n">
        <f aca="false">IF(B5566&lt;0,1,0)</f>
        <v>1</v>
      </c>
      <c r="S5566" s="10" t="n">
        <f aca="false">IF(C5566&lt;0,1,0)</f>
        <v>0</v>
      </c>
      <c r="T5566" s="10" t="n">
        <f aca="false">IF(D5566&lt;0,1,0)</f>
        <v>0</v>
      </c>
      <c r="U5566" s="10" t="n">
        <f aca="false">IF(E5566&lt;0,1,0)</f>
        <v>1</v>
      </c>
      <c r="V5566" s="5" t="n">
        <f aca="false">IF(Q5566=1,A5566,0)</f>
        <v>-730</v>
      </c>
      <c r="W5566" s="5" t="n">
        <f aca="false">IF(R5566=1,B5566,0)</f>
        <v>-953</v>
      </c>
      <c r="X5566" s="5" t="n">
        <f aca="false">IF(S5566=1,C5566,0)</f>
        <v>0</v>
      </c>
      <c r="Y5566" s="5" t="n">
        <f aca="false">IF(T5566=1,D5566,0)</f>
        <v>0</v>
      </c>
      <c r="Z5566" s="5" t="n">
        <f aca="false">IF(U5566=1,E5566,0)</f>
        <v>-660</v>
      </c>
      <c r="AA5566" s="11" t="n">
        <f aca="false">POWER(SUM(V5566:Z5566),2)</f>
        <v>5489649</v>
      </c>
      <c r="AB5566" s="0" t="n">
        <f aca="false">IF(Q5566=0,A5566,0)</f>
        <v>0</v>
      </c>
      <c r="AC5566" s="0" t="n">
        <f aca="false">IF(R5566=0,B5566,0)</f>
        <v>0</v>
      </c>
      <c r="AD5566" s="0" t="n">
        <f aca="false">IF(S5566=0,C5566,0)</f>
        <v>748</v>
      </c>
      <c r="AE5566" s="0" t="n">
        <f aca="false">IF(T5566=0,D5566,0)</f>
        <v>946</v>
      </c>
      <c r="AF5566" s="0" t="n">
        <f aca="false">IF(U5566=0,E5566,0)</f>
        <v>0</v>
      </c>
      <c r="AG5566" s="11" t="n">
        <f aca="false">POWER(SUM(AB5566:AF5566),2)</f>
        <v>2869636</v>
      </c>
      <c r="AH5566" s="6" t="n">
        <f aca="false">IF(AG5566&lt;AA5566,1,0)</f>
        <v>1</v>
      </c>
      <c r="AI5566" s="7" t="n">
        <f aca="false">IF(AND(P5566=1,AH5566=1),1,0)</f>
        <v>0</v>
      </c>
    </row>
    <row r="5567" customFormat="false" ht="13.8" hidden="false" customHeight="false" outlineLevel="0" collapsed="false">
      <c r="A5567" s="8" t="n">
        <v>105</v>
      </c>
      <c r="B5567" s="8" t="n">
        <v>464</v>
      </c>
      <c r="C5567" s="8" t="n">
        <v>797</v>
      </c>
      <c r="D5567" s="8" t="n">
        <v>331</v>
      </c>
      <c r="E5567" s="8" t="n">
        <v>-285</v>
      </c>
      <c r="F5567" s="2" t="n">
        <f aca="false">MOD(ABS(A5567), 10)</f>
        <v>5</v>
      </c>
      <c r="G5567" s="2" t="n">
        <f aca="false">MOD(ABS(B5567), 10)</f>
        <v>4</v>
      </c>
      <c r="H5567" s="2" t="n">
        <f aca="false">MOD(ABS(C5567), 10)</f>
        <v>7</v>
      </c>
      <c r="I5567" s="2" t="n">
        <f aca="false">MOD(ABS(D5567), 10)</f>
        <v>1</v>
      </c>
      <c r="J5567" s="2" t="n">
        <f aca="false">MOD(ABS(E5567), 10)</f>
        <v>5</v>
      </c>
      <c r="K5567" s="9" t="n">
        <f aca="false">IF(F5567=3,1,0)</f>
        <v>0</v>
      </c>
      <c r="L5567" s="9" t="n">
        <f aca="false">IF(G5567=3,1,0)</f>
        <v>0</v>
      </c>
      <c r="M5567" s="9" t="n">
        <f aca="false">IF(H5567=3,1,0)</f>
        <v>0</v>
      </c>
      <c r="N5567" s="9" t="n">
        <f aca="false">IF(I5567=3,1,0)</f>
        <v>0</v>
      </c>
      <c r="O5567" s="9" t="n">
        <f aca="false">IF(J5567=3,1,0)</f>
        <v>0</v>
      </c>
      <c r="P5567" s="4" t="n">
        <f aca="false">IF(SUM(K5567:O5567)=3,1,0)</f>
        <v>0</v>
      </c>
      <c r="Q5567" s="10" t="n">
        <f aca="false">IF(A5567&lt;0,1,0)</f>
        <v>0</v>
      </c>
      <c r="R5567" s="10" t="n">
        <f aca="false">IF(B5567&lt;0,1,0)</f>
        <v>0</v>
      </c>
      <c r="S5567" s="10" t="n">
        <f aca="false">IF(C5567&lt;0,1,0)</f>
        <v>0</v>
      </c>
      <c r="T5567" s="10" t="n">
        <f aca="false">IF(D5567&lt;0,1,0)</f>
        <v>0</v>
      </c>
      <c r="U5567" s="10" t="n">
        <f aca="false">IF(E5567&lt;0,1,0)</f>
        <v>1</v>
      </c>
      <c r="V5567" s="5" t="n">
        <f aca="false">IF(Q5567=1,A5567,0)</f>
        <v>0</v>
      </c>
      <c r="W5567" s="5" t="n">
        <f aca="false">IF(R5567=1,B5567,0)</f>
        <v>0</v>
      </c>
      <c r="X5567" s="5" t="n">
        <f aca="false">IF(S5567=1,C5567,0)</f>
        <v>0</v>
      </c>
      <c r="Y5567" s="5" t="n">
        <f aca="false">IF(T5567=1,D5567,0)</f>
        <v>0</v>
      </c>
      <c r="Z5567" s="5" t="n">
        <f aca="false">IF(U5567=1,E5567,0)</f>
        <v>-285</v>
      </c>
      <c r="AA5567" s="11" t="n">
        <f aca="false">POWER(SUM(V5567:Z5567),2)</f>
        <v>81225</v>
      </c>
      <c r="AB5567" s="0" t="n">
        <f aca="false">IF(Q5567=0,A5567,0)</f>
        <v>105</v>
      </c>
      <c r="AC5567" s="0" t="n">
        <f aca="false">IF(R5567=0,B5567,0)</f>
        <v>464</v>
      </c>
      <c r="AD5567" s="0" t="n">
        <f aca="false">IF(S5567=0,C5567,0)</f>
        <v>797</v>
      </c>
      <c r="AE5567" s="0" t="n">
        <f aca="false">IF(T5567=0,D5567,0)</f>
        <v>331</v>
      </c>
      <c r="AF5567" s="0" t="n">
        <f aca="false">IF(U5567=0,E5567,0)</f>
        <v>0</v>
      </c>
      <c r="AG5567" s="11" t="n">
        <f aca="false">POWER(SUM(AB5567:AF5567),2)</f>
        <v>2879809</v>
      </c>
      <c r="AH5567" s="6" t="n">
        <f aca="false">IF(AG5567&lt;AA5567,1,0)</f>
        <v>0</v>
      </c>
      <c r="AI5567" s="7" t="n">
        <f aca="false">IF(AND(P5567=1,AH5567=1),1,0)</f>
        <v>0</v>
      </c>
    </row>
    <row r="5568" customFormat="false" ht="13.8" hidden="false" customHeight="false" outlineLevel="0" collapsed="false">
      <c r="A5568" s="8" t="n">
        <v>780</v>
      </c>
      <c r="B5568" s="8" t="n">
        <v>691</v>
      </c>
      <c r="C5568" s="8" t="n">
        <v>-490</v>
      </c>
      <c r="D5568" s="8" t="n">
        <v>-775</v>
      </c>
      <c r="E5568" s="8" t="n">
        <v>-304</v>
      </c>
      <c r="F5568" s="2" t="n">
        <f aca="false">MOD(ABS(A5568), 10)</f>
        <v>0</v>
      </c>
      <c r="G5568" s="2" t="n">
        <f aca="false">MOD(ABS(B5568), 10)</f>
        <v>1</v>
      </c>
      <c r="H5568" s="2" t="n">
        <f aca="false">MOD(ABS(C5568), 10)</f>
        <v>0</v>
      </c>
      <c r="I5568" s="2" t="n">
        <f aca="false">MOD(ABS(D5568), 10)</f>
        <v>5</v>
      </c>
      <c r="J5568" s="2" t="n">
        <f aca="false">MOD(ABS(E5568), 10)</f>
        <v>4</v>
      </c>
      <c r="K5568" s="9" t="n">
        <f aca="false">IF(F5568=3,1,0)</f>
        <v>0</v>
      </c>
      <c r="L5568" s="9" t="n">
        <f aca="false">IF(G5568=3,1,0)</f>
        <v>0</v>
      </c>
      <c r="M5568" s="9" t="n">
        <f aca="false">IF(H5568=3,1,0)</f>
        <v>0</v>
      </c>
      <c r="N5568" s="9" t="n">
        <f aca="false">IF(I5568=3,1,0)</f>
        <v>0</v>
      </c>
      <c r="O5568" s="9" t="n">
        <f aca="false">IF(J5568=3,1,0)</f>
        <v>0</v>
      </c>
      <c r="P5568" s="4" t="n">
        <f aca="false">IF(SUM(K5568:O5568)=3,1,0)</f>
        <v>0</v>
      </c>
      <c r="Q5568" s="10" t="n">
        <f aca="false">IF(A5568&lt;0,1,0)</f>
        <v>0</v>
      </c>
      <c r="R5568" s="10" t="n">
        <f aca="false">IF(B5568&lt;0,1,0)</f>
        <v>0</v>
      </c>
      <c r="S5568" s="10" t="n">
        <f aca="false">IF(C5568&lt;0,1,0)</f>
        <v>1</v>
      </c>
      <c r="T5568" s="10" t="n">
        <f aca="false">IF(D5568&lt;0,1,0)</f>
        <v>1</v>
      </c>
      <c r="U5568" s="10" t="n">
        <f aca="false">IF(E5568&lt;0,1,0)</f>
        <v>1</v>
      </c>
      <c r="V5568" s="5" t="n">
        <f aca="false">IF(Q5568=1,A5568,0)</f>
        <v>0</v>
      </c>
      <c r="W5568" s="5" t="n">
        <f aca="false">IF(R5568=1,B5568,0)</f>
        <v>0</v>
      </c>
      <c r="X5568" s="5" t="n">
        <f aca="false">IF(S5568=1,C5568,0)</f>
        <v>-490</v>
      </c>
      <c r="Y5568" s="5" t="n">
        <f aca="false">IF(T5568=1,D5568,0)</f>
        <v>-775</v>
      </c>
      <c r="Z5568" s="5" t="n">
        <f aca="false">IF(U5568=1,E5568,0)</f>
        <v>-304</v>
      </c>
      <c r="AA5568" s="11" t="n">
        <f aca="false">POWER(SUM(V5568:Z5568),2)</f>
        <v>2461761</v>
      </c>
      <c r="AB5568" s="0" t="n">
        <f aca="false">IF(Q5568=0,A5568,0)</f>
        <v>780</v>
      </c>
      <c r="AC5568" s="0" t="n">
        <f aca="false">IF(R5568=0,B5568,0)</f>
        <v>691</v>
      </c>
      <c r="AD5568" s="0" t="n">
        <f aca="false">IF(S5568=0,C5568,0)</f>
        <v>0</v>
      </c>
      <c r="AE5568" s="0" t="n">
        <f aca="false">IF(T5568=0,D5568,0)</f>
        <v>0</v>
      </c>
      <c r="AF5568" s="0" t="n">
        <f aca="false">IF(U5568=0,E5568,0)</f>
        <v>0</v>
      </c>
      <c r="AG5568" s="11" t="n">
        <f aca="false">POWER(SUM(AB5568:AF5568),2)</f>
        <v>2163841</v>
      </c>
      <c r="AH5568" s="6" t="n">
        <f aca="false">IF(AG5568&lt;AA5568,1,0)</f>
        <v>1</v>
      </c>
      <c r="AI5568" s="7" t="n">
        <f aca="false">IF(AND(P5568=1,AH5568=1),1,0)</f>
        <v>0</v>
      </c>
    </row>
    <row r="5569" customFormat="false" ht="13.8" hidden="false" customHeight="false" outlineLevel="0" collapsed="false">
      <c r="A5569" s="8" t="n">
        <v>-923</v>
      </c>
      <c r="B5569" s="8" t="n">
        <v>865</v>
      </c>
      <c r="C5569" s="8" t="n">
        <v>73</v>
      </c>
      <c r="D5569" s="8" t="n">
        <v>-645</v>
      </c>
      <c r="E5569" s="8" t="n">
        <v>-165</v>
      </c>
      <c r="F5569" s="2" t="n">
        <f aca="false">MOD(ABS(A5569), 10)</f>
        <v>3</v>
      </c>
      <c r="G5569" s="2" t="n">
        <f aca="false">MOD(ABS(B5569), 10)</f>
        <v>5</v>
      </c>
      <c r="H5569" s="2" t="n">
        <f aca="false">MOD(ABS(C5569), 10)</f>
        <v>3</v>
      </c>
      <c r="I5569" s="2" t="n">
        <f aca="false">MOD(ABS(D5569), 10)</f>
        <v>5</v>
      </c>
      <c r="J5569" s="2" t="n">
        <f aca="false">MOD(ABS(E5569), 10)</f>
        <v>5</v>
      </c>
      <c r="K5569" s="9" t="n">
        <f aca="false">IF(F5569=3,1,0)</f>
        <v>1</v>
      </c>
      <c r="L5569" s="9" t="n">
        <f aca="false">IF(G5569=3,1,0)</f>
        <v>0</v>
      </c>
      <c r="M5569" s="9" t="n">
        <f aca="false">IF(H5569=3,1,0)</f>
        <v>1</v>
      </c>
      <c r="N5569" s="9" t="n">
        <f aca="false">IF(I5569=3,1,0)</f>
        <v>0</v>
      </c>
      <c r="O5569" s="9" t="n">
        <f aca="false">IF(J5569=3,1,0)</f>
        <v>0</v>
      </c>
      <c r="P5569" s="4" t="n">
        <f aca="false">IF(SUM(K5569:O5569)=3,1,0)</f>
        <v>0</v>
      </c>
      <c r="Q5569" s="10" t="n">
        <f aca="false">IF(A5569&lt;0,1,0)</f>
        <v>1</v>
      </c>
      <c r="R5569" s="10" t="n">
        <f aca="false">IF(B5569&lt;0,1,0)</f>
        <v>0</v>
      </c>
      <c r="S5569" s="10" t="n">
        <f aca="false">IF(C5569&lt;0,1,0)</f>
        <v>0</v>
      </c>
      <c r="T5569" s="10" t="n">
        <f aca="false">IF(D5569&lt;0,1,0)</f>
        <v>1</v>
      </c>
      <c r="U5569" s="10" t="n">
        <f aca="false">IF(E5569&lt;0,1,0)</f>
        <v>1</v>
      </c>
      <c r="V5569" s="5" t="n">
        <f aca="false">IF(Q5569=1,A5569,0)</f>
        <v>-923</v>
      </c>
      <c r="W5569" s="5" t="n">
        <f aca="false">IF(R5569=1,B5569,0)</f>
        <v>0</v>
      </c>
      <c r="X5569" s="5" t="n">
        <f aca="false">IF(S5569=1,C5569,0)</f>
        <v>0</v>
      </c>
      <c r="Y5569" s="5" t="n">
        <f aca="false">IF(T5569=1,D5569,0)</f>
        <v>-645</v>
      </c>
      <c r="Z5569" s="5" t="n">
        <f aca="false">IF(U5569=1,E5569,0)</f>
        <v>-165</v>
      </c>
      <c r="AA5569" s="11" t="n">
        <f aca="false">POWER(SUM(V5569:Z5569),2)</f>
        <v>3003289</v>
      </c>
      <c r="AB5569" s="0" t="n">
        <f aca="false">IF(Q5569=0,A5569,0)</f>
        <v>0</v>
      </c>
      <c r="AC5569" s="0" t="n">
        <f aca="false">IF(R5569=0,B5569,0)</f>
        <v>865</v>
      </c>
      <c r="AD5569" s="0" t="n">
        <f aca="false">IF(S5569=0,C5569,0)</f>
        <v>73</v>
      </c>
      <c r="AE5569" s="0" t="n">
        <f aca="false">IF(T5569=0,D5569,0)</f>
        <v>0</v>
      </c>
      <c r="AF5569" s="0" t="n">
        <f aca="false">IF(U5569=0,E5569,0)</f>
        <v>0</v>
      </c>
      <c r="AG5569" s="11" t="n">
        <f aca="false">POWER(SUM(AB5569:AF5569),2)</f>
        <v>879844</v>
      </c>
      <c r="AH5569" s="6" t="n">
        <f aca="false">IF(AG5569&lt;AA5569,1,0)</f>
        <v>1</v>
      </c>
      <c r="AI5569" s="7" t="n">
        <f aca="false">IF(AND(P5569=1,AH5569=1),1,0)</f>
        <v>0</v>
      </c>
    </row>
    <row r="5570" customFormat="false" ht="13.8" hidden="false" customHeight="false" outlineLevel="0" collapsed="false">
      <c r="A5570" s="8" t="n">
        <v>-95</v>
      </c>
      <c r="B5570" s="8" t="n">
        <v>78</v>
      </c>
      <c r="C5570" s="8" t="n">
        <v>-656</v>
      </c>
      <c r="D5570" s="8" t="n">
        <v>555</v>
      </c>
      <c r="E5570" s="8" t="n">
        <v>917</v>
      </c>
      <c r="F5570" s="2" t="n">
        <f aca="false">MOD(ABS(A5570), 10)</f>
        <v>5</v>
      </c>
      <c r="G5570" s="2" t="n">
        <f aca="false">MOD(ABS(B5570), 10)</f>
        <v>8</v>
      </c>
      <c r="H5570" s="2" t="n">
        <f aca="false">MOD(ABS(C5570), 10)</f>
        <v>6</v>
      </c>
      <c r="I5570" s="2" t="n">
        <f aca="false">MOD(ABS(D5570), 10)</f>
        <v>5</v>
      </c>
      <c r="J5570" s="2" t="n">
        <f aca="false">MOD(ABS(E5570), 10)</f>
        <v>7</v>
      </c>
      <c r="K5570" s="9" t="n">
        <f aca="false">IF(F5570=3,1,0)</f>
        <v>0</v>
      </c>
      <c r="L5570" s="9" t="n">
        <f aca="false">IF(G5570=3,1,0)</f>
        <v>0</v>
      </c>
      <c r="M5570" s="9" t="n">
        <f aca="false">IF(H5570=3,1,0)</f>
        <v>0</v>
      </c>
      <c r="N5570" s="9" t="n">
        <f aca="false">IF(I5570=3,1,0)</f>
        <v>0</v>
      </c>
      <c r="O5570" s="9" t="n">
        <f aca="false">IF(J5570=3,1,0)</f>
        <v>0</v>
      </c>
      <c r="P5570" s="4" t="n">
        <f aca="false">IF(SUM(K5570:O5570)=3,1,0)</f>
        <v>0</v>
      </c>
      <c r="Q5570" s="10" t="n">
        <f aca="false">IF(A5570&lt;0,1,0)</f>
        <v>1</v>
      </c>
      <c r="R5570" s="10" t="n">
        <f aca="false">IF(B5570&lt;0,1,0)</f>
        <v>0</v>
      </c>
      <c r="S5570" s="10" t="n">
        <f aca="false">IF(C5570&lt;0,1,0)</f>
        <v>1</v>
      </c>
      <c r="T5570" s="10" t="n">
        <f aca="false">IF(D5570&lt;0,1,0)</f>
        <v>0</v>
      </c>
      <c r="U5570" s="10" t="n">
        <f aca="false">IF(E5570&lt;0,1,0)</f>
        <v>0</v>
      </c>
      <c r="V5570" s="5" t="n">
        <f aca="false">IF(Q5570=1,A5570,0)</f>
        <v>-95</v>
      </c>
      <c r="W5570" s="5" t="n">
        <f aca="false">IF(R5570=1,B5570,0)</f>
        <v>0</v>
      </c>
      <c r="X5570" s="5" t="n">
        <f aca="false">IF(S5570=1,C5570,0)</f>
        <v>-656</v>
      </c>
      <c r="Y5570" s="5" t="n">
        <f aca="false">IF(T5570=1,D5570,0)</f>
        <v>0</v>
      </c>
      <c r="Z5570" s="5" t="n">
        <f aca="false">IF(U5570=1,E5570,0)</f>
        <v>0</v>
      </c>
      <c r="AA5570" s="11" t="n">
        <f aca="false">POWER(SUM(V5570:Z5570),2)</f>
        <v>564001</v>
      </c>
      <c r="AB5570" s="0" t="n">
        <f aca="false">IF(Q5570=0,A5570,0)</f>
        <v>0</v>
      </c>
      <c r="AC5570" s="0" t="n">
        <f aca="false">IF(R5570=0,B5570,0)</f>
        <v>78</v>
      </c>
      <c r="AD5570" s="0" t="n">
        <f aca="false">IF(S5570=0,C5570,0)</f>
        <v>0</v>
      </c>
      <c r="AE5570" s="0" t="n">
        <f aca="false">IF(T5570=0,D5570,0)</f>
        <v>555</v>
      </c>
      <c r="AF5570" s="0" t="n">
        <f aca="false">IF(U5570=0,E5570,0)</f>
        <v>917</v>
      </c>
      <c r="AG5570" s="11" t="n">
        <f aca="false">POWER(SUM(AB5570:AF5570),2)</f>
        <v>2402500</v>
      </c>
      <c r="AH5570" s="6" t="n">
        <f aca="false">IF(AG5570&lt;AA5570,1,0)</f>
        <v>0</v>
      </c>
      <c r="AI5570" s="7" t="n">
        <f aca="false">IF(AND(P5570=1,AH5570=1),1,0)</f>
        <v>0</v>
      </c>
    </row>
    <row r="5571" customFormat="false" ht="13.8" hidden="false" customHeight="false" outlineLevel="0" collapsed="false">
      <c r="A5571" s="8" t="n">
        <v>-550</v>
      </c>
      <c r="B5571" s="8" t="n">
        <v>604</v>
      </c>
      <c r="C5571" s="8" t="n">
        <v>424</v>
      </c>
      <c r="D5571" s="8" t="n">
        <v>-334</v>
      </c>
      <c r="E5571" s="8" t="n">
        <v>904</v>
      </c>
      <c r="F5571" s="2" t="n">
        <f aca="false">MOD(ABS(A5571), 10)</f>
        <v>0</v>
      </c>
      <c r="G5571" s="2" t="n">
        <f aca="false">MOD(ABS(B5571), 10)</f>
        <v>4</v>
      </c>
      <c r="H5571" s="2" t="n">
        <f aca="false">MOD(ABS(C5571), 10)</f>
        <v>4</v>
      </c>
      <c r="I5571" s="2" t="n">
        <f aca="false">MOD(ABS(D5571), 10)</f>
        <v>4</v>
      </c>
      <c r="J5571" s="2" t="n">
        <f aca="false">MOD(ABS(E5571), 10)</f>
        <v>4</v>
      </c>
      <c r="K5571" s="9" t="n">
        <f aca="false">IF(F5571=3,1,0)</f>
        <v>0</v>
      </c>
      <c r="L5571" s="9" t="n">
        <f aca="false">IF(G5571=3,1,0)</f>
        <v>0</v>
      </c>
      <c r="M5571" s="9" t="n">
        <f aca="false">IF(H5571=3,1,0)</f>
        <v>0</v>
      </c>
      <c r="N5571" s="9" t="n">
        <f aca="false">IF(I5571=3,1,0)</f>
        <v>0</v>
      </c>
      <c r="O5571" s="9" t="n">
        <f aca="false">IF(J5571=3,1,0)</f>
        <v>0</v>
      </c>
      <c r="P5571" s="4" t="n">
        <f aca="false">IF(SUM(K5571:O5571)=3,1,0)</f>
        <v>0</v>
      </c>
      <c r="Q5571" s="10" t="n">
        <f aca="false">IF(A5571&lt;0,1,0)</f>
        <v>1</v>
      </c>
      <c r="R5571" s="10" t="n">
        <f aca="false">IF(B5571&lt;0,1,0)</f>
        <v>0</v>
      </c>
      <c r="S5571" s="10" t="n">
        <f aca="false">IF(C5571&lt;0,1,0)</f>
        <v>0</v>
      </c>
      <c r="T5571" s="10" t="n">
        <f aca="false">IF(D5571&lt;0,1,0)</f>
        <v>1</v>
      </c>
      <c r="U5571" s="10" t="n">
        <f aca="false">IF(E5571&lt;0,1,0)</f>
        <v>0</v>
      </c>
      <c r="V5571" s="5" t="n">
        <f aca="false">IF(Q5571=1,A5571,0)</f>
        <v>-550</v>
      </c>
      <c r="W5571" s="5" t="n">
        <f aca="false">IF(R5571=1,B5571,0)</f>
        <v>0</v>
      </c>
      <c r="X5571" s="5" t="n">
        <f aca="false">IF(S5571=1,C5571,0)</f>
        <v>0</v>
      </c>
      <c r="Y5571" s="5" t="n">
        <f aca="false">IF(T5571=1,D5571,0)</f>
        <v>-334</v>
      </c>
      <c r="Z5571" s="5" t="n">
        <f aca="false">IF(U5571=1,E5571,0)</f>
        <v>0</v>
      </c>
      <c r="AA5571" s="11" t="n">
        <f aca="false">POWER(SUM(V5571:Z5571),2)</f>
        <v>781456</v>
      </c>
      <c r="AB5571" s="0" t="n">
        <f aca="false">IF(Q5571=0,A5571,0)</f>
        <v>0</v>
      </c>
      <c r="AC5571" s="0" t="n">
        <f aca="false">IF(R5571=0,B5571,0)</f>
        <v>604</v>
      </c>
      <c r="AD5571" s="0" t="n">
        <f aca="false">IF(S5571=0,C5571,0)</f>
        <v>424</v>
      </c>
      <c r="AE5571" s="0" t="n">
        <f aca="false">IF(T5571=0,D5571,0)</f>
        <v>0</v>
      </c>
      <c r="AF5571" s="0" t="n">
        <f aca="false">IF(U5571=0,E5571,0)</f>
        <v>904</v>
      </c>
      <c r="AG5571" s="11" t="n">
        <f aca="false">POWER(SUM(AB5571:AF5571),2)</f>
        <v>3732624</v>
      </c>
      <c r="AH5571" s="6" t="n">
        <f aca="false">IF(AG5571&lt;AA5571,1,0)</f>
        <v>0</v>
      </c>
      <c r="AI5571" s="7" t="n">
        <f aca="false">IF(AND(P5571=1,AH5571=1),1,0)</f>
        <v>0</v>
      </c>
    </row>
    <row r="5572" customFormat="false" ht="13.8" hidden="false" customHeight="false" outlineLevel="0" collapsed="false">
      <c r="A5572" s="8" t="n">
        <v>-541</v>
      </c>
      <c r="B5572" s="8" t="n">
        <v>-56</v>
      </c>
      <c r="C5572" s="8" t="n">
        <v>-248</v>
      </c>
      <c r="D5572" s="8" t="n">
        <v>-305</v>
      </c>
      <c r="E5572" s="8" t="n">
        <v>355</v>
      </c>
      <c r="F5572" s="2" t="n">
        <f aca="false">MOD(ABS(A5572), 10)</f>
        <v>1</v>
      </c>
      <c r="G5572" s="2" t="n">
        <f aca="false">MOD(ABS(B5572), 10)</f>
        <v>6</v>
      </c>
      <c r="H5572" s="2" t="n">
        <f aca="false">MOD(ABS(C5572), 10)</f>
        <v>8</v>
      </c>
      <c r="I5572" s="2" t="n">
        <f aca="false">MOD(ABS(D5572), 10)</f>
        <v>5</v>
      </c>
      <c r="J5572" s="2" t="n">
        <f aca="false">MOD(ABS(E5572), 10)</f>
        <v>5</v>
      </c>
      <c r="K5572" s="9" t="n">
        <f aca="false">IF(F5572=3,1,0)</f>
        <v>0</v>
      </c>
      <c r="L5572" s="9" t="n">
        <f aca="false">IF(G5572=3,1,0)</f>
        <v>0</v>
      </c>
      <c r="M5572" s="9" t="n">
        <f aca="false">IF(H5572=3,1,0)</f>
        <v>0</v>
      </c>
      <c r="N5572" s="9" t="n">
        <f aca="false">IF(I5572=3,1,0)</f>
        <v>0</v>
      </c>
      <c r="O5572" s="9" t="n">
        <f aca="false">IF(J5572=3,1,0)</f>
        <v>0</v>
      </c>
      <c r="P5572" s="4" t="n">
        <f aca="false">IF(SUM(K5572:O5572)=3,1,0)</f>
        <v>0</v>
      </c>
      <c r="Q5572" s="10" t="n">
        <f aca="false">IF(A5572&lt;0,1,0)</f>
        <v>1</v>
      </c>
      <c r="R5572" s="10" t="n">
        <f aca="false">IF(B5572&lt;0,1,0)</f>
        <v>1</v>
      </c>
      <c r="S5572" s="10" t="n">
        <f aca="false">IF(C5572&lt;0,1,0)</f>
        <v>1</v>
      </c>
      <c r="T5572" s="10" t="n">
        <f aca="false">IF(D5572&lt;0,1,0)</f>
        <v>1</v>
      </c>
      <c r="U5572" s="10" t="n">
        <f aca="false">IF(E5572&lt;0,1,0)</f>
        <v>0</v>
      </c>
      <c r="V5572" s="5" t="n">
        <f aca="false">IF(Q5572=1,A5572,0)</f>
        <v>-541</v>
      </c>
      <c r="W5572" s="5" t="n">
        <f aca="false">IF(R5572=1,B5572,0)</f>
        <v>-56</v>
      </c>
      <c r="X5572" s="5" t="n">
        <f aca="false">IF(S5572=1,C5572,0)</f>
        <v>-248</v>
      </c>
      <c r="Y5572" s="5" t="n">
        <f aca="false">IF(T5572=1,D5572,0)</f>
        <v>-305</v>
      </c>
      <c r="Z5572" s="5" t="n">
        <f aca="false">IF(U5572=1,E5572,0)</f>
        <v>0</v>
      </c>
      <c r="AA5572" s="11" t="n">
        <f aca="false">POWER(SUM(V5572:Z5572),2)</f>
        <v>1322500</v>
      </c>
      <c r="AB5572" s="0" t="n">
        <f aca="false">IF(Q5572=0,A5572,0)</f>
        <v>0</v>
      </c>
      <c r="AC5572" s="0" t="n">
        <f aca="false">IF(R5572=0,B5572,0)</f>
        <v>0</v>
      </c>
      <c r="AD5572" s="0" t="n">
        <f aca="false">IF(S5572=0,C5572,0)</f>
        <v>0</v>
      </c>
      <c r="AE5572" s="0" t="n">
        <f aca="false">IF(T5572=0,D5572,0)</f>
        <v>0</v>
      </c>
      <c r="AF5572" s="0" t="n">
        <f aca="false">IF(U5572=0,E5572,0)</f>
        <v>355</v>
      </c>
      <c r="AG5572" s="11" t="n">
        <f aca="false">POWER(SUM(AB5572:AF5572),2)</f>
        <v>126025</v>
      </c>
      <c r="AH5572" s="6" t="n">
        <f aca="false">IF(AG5572&lt;AA5572,1,0)</f>
        <v>1</v>
      </c>
      <c r="AI5572" s="7" t="n">
        <f aca="false">IF(AND(P5572=1,AH5572=1),1,0)</f>
        <v>0</v>
      </c>
    </row>
    <row r="5573" customFormat="false" ht="13.8" hidden="false" customHeight="false" outlineLevel="0" collapsed="false">
      <c r="A5573" s="8" t="n">
        <v>347</v>
      </c>
      <c r="B5573" s="8" t="n">
        <v>638</v>
      </c>
      <c r="C5573" s="8" t="n">
        <v>344</v>
      </c>
      <c r="D5573" s="8" t="n">
        <v>-387</v>
      </c>
      <c r="E5573" s="8" t="n">
        <v>-322</v>
      </c>
      <c r="F5573" s="2" t="n">
        <f aca="false">MOD(ABS(A5573), 10)</f>
        <v>7</v>
      </c>
      <c r="G5573" s="2" t="n">
        <f aca="false">MOD(ABS(B5573), 10)</f>
        <v>8</v>
      </c>
      <c r="H5573" s="2" t="n">
        <f aca="false">MOD(ABS(C5573), 10)</f>
        <v>4</v>
      </c>
      <c r="I5573" s="2" t="n">
        <f aca="false">MOD(ABS(D5573), 10)</f>
        <v>7</v>
      </c>
      <c r="J5573" s="2" t="n">
        <f aca="false">MOD(ABS(E5573), 10)</f>
        <v>2</v>
      </c>
      <c r="K5573" s="9" t="n">
        <f aca="false">IF(F5573=3,1,0)</f>
        <v>0</v>
      </c>
      <c r="L5573" s="9" t="n">
        <f aca="false">IF(G5573=3,1,0)</f>
        <v>0</v>
      </c>
      <c r="M5573" s="9" t="n">
        <f aca="false">IF(H5573=3,1,0)</f>
        <v>0</v>
      </c>
      <c r="N5573" s="9" t="n">
        <f aca="false">IF(I5573=3,1,0)</f>
        <v>0</v>
      </c>
      <c r="O5573" s="9" t="n">
        <f aca="false">IF(J5573=3,1,0)</f>
        <v>0</v>
      </c>
      <c r="P5573" s="4" t="n">
        <f aca="false">IF(SUM(K5573:O5573)=3,1,0)</f>
        <v>0</v>
      </c>
      <c r="Q5573" s="10" t="n">
        <f aca="false">IF(A5573&lt;0,1,0)</f>
        <v>0</v>
      </c>
      <c r="R5573" s="10" t="n">
        <f aca="false">IF(B5573&lt;0,1,0)</f>
        <v>0</v>
      </c>
      <c r="S5573" s="10" t="n">
        <f aca="false">IF(C5573&lt;0,1,0)</f>
        <v>0</v>
      </c>
      <c r="T5573" s="10" t="n">
        <f aca="false">IF(D5573&lt;0,1,0)</f>
        <v>1</v>
      </c>
      <c r="U5573" s="10" t="n">
        <f aca="false">IF(E5573&lt;0,1,0)</f>
        <v>1</v>
      </c>
      <c r="V5573" s="5" t="n">
        <f aca="false">IF(Q5573=1,A5573,0)</f>
        <v>0</v>
      </c>
      <c r="W5573" s="5" t="n">
        <f aca="false">IF(R5573=1,B5573,0)</f>
        <v>0</v>
      </c>
      <c r="X5573" s="5" t="n">
        <f aca="false">IF(S5573=1,C5573,0)</f>
        <v>0</v>
      </c>
      <c r="Y5573" s="5" t="n">
        <f aca="false">IF(T5573=1,D5573,0)</f>
        <v>-387</v>
      </c>
      <c r="Z5573" s="5" t="n">
        <f aca="false">IF(U5573=1,E5573,0)</f>
        <v>-322</v>
      </c>
      <c r="AA5573" s="11" t="n">
        <f aca="false">POWER(SUM(V5573:Z5573),2)</f>
        <v>502681</v>
      </c>
      <c r="AB5573" s="0" t="n">
        <f aca="false">IF(Q5573=0,A5573,0)</f>
        <v>347</v>
      </c>
      <c r="AC5573" s="0" t="n">
        <f aca="false">IF(R5573=0,B5573,0)</f>
        <v>638</v>
      </c>
      <c r="AD5573" s="0" t="n">
        <f aca="false">IF(S5573=0,C5573,0)</f>
        <v>344</v>
      </c>
      <c r="AE5573" s="0" t="n">
        <f aca="false">IF(T5573=0,D5573,0)</f>
        <v>0</v>
      </c>
      <c r="AF5573" s="0" t="n">
        <f aca="false">IF(U5573=0,E5573,0)</f>
        <v>0</v>
      </c>
      <c r="AG5573" s="11" t="n">
        <f aca="false">POWER(SUM(AB5573:AF5573),2)</f>
        <v>1766241</v>
      </c>
      <c r="AH5573" s="6" t="n">
        <f aca="false">IF(AG5573&lt;AA5573,1,0)</f>
        <v>0</v>
      </c>
      <c r="AI5573" s="7" t="n">
        <f aca="false">IF(AND(P5573=1,AH5573=1),1,0)</f>
        <v>0</v>
      </c>
    </row>
    <row r="5574" customFormat="false" ht="13.8" hidden="false" customHeight="false" outlineLevel="0" collapsed="false">
      <c r="A5574" s="8" t="n">
        <v>-355</v>
      </c>
      <c r="B5574" s="8" t="n">
        <v>777</v>
      </c>
      <c r="C5574" s="8" t="n">
        <v>-409</v>
      </c>
      <c r="D5574" s="8" t="n">
        <v>397</v>
      </c>
      <c r="E5574" s="8" t="n">
        <v>-90</v>
      </c>
      <c r="F5574" s="2" t="n">
        <f aca="false">MOD(ABS(A5574), 10)</f>
        <v>5</v>
      </c>
      <c r="G5574" s="2" t="n">
        <f aca="false">MOD(ABS(B5574), 10)</f>
        <v>7</v>
      </c>
      <c r="H5574" s="2" t="n">
        <f aca="false">MOD(ABS(C5574), 10)</f>
        <v>9</v>
      </c>
      <c r="I5574" s="2" t="n">
        <f aca="false">MOD(ABS(D5574), 10)</f>
        <v>7</v>
      </c>
      <c r="J5574" s="2" t="n">
        <f aca="false">MOD(ABS(E5574), 10)</f>
        <v>0</v>
      </c>
      <c r="K5574" s="9" t="n">
        <f aca="false">IF(F5574=3,1,0)</f>
        <v>0</v>
      </c>
      <c r="L5574" s="9" t="n">
        <f aca="false">IF(G5574=3,1,0)</f>
        <v>0</v>
      </c>
      <c r="M5574" s="9" t="n">
        <f aca="false">IF(H5574=3,1,0)</f>
        <v>0</v>
      </c>
      <c r="N5574" s="9" t="n">
        <f aca="false">IF(I5574=3,1,0)</f>
        <v>0</v>
      </c>
      <c r="O5574" s="9" t="n">
        <f aca="false">IF(J5574=3,1,0)</f>
        <v>0</v>
      </c>
      <c r="P5574" s="4" t="n">
        <f aca="false">IF(SUM(K5574:O5574)=3,1,0)</f>
        <v>0</v>
      </c>
      <c r="Q5574" s="10" t="n">
        <f aca="false">IF(A5574&lt;0,1,0)</f>
        <v>1</v>
      </c>
      <c r="R5574" s="10" t="n">
        <f aca="false">IF(B5574&lt;0,1,0)</f>
        <v>0</v>
      </c>
      <c r="S5574" s="10" t="n">
        <f aca="false">IF(C5574&lt;0,1,0)</f>
        <v>1</v>
      </c>
      <c r="T5574" s="10" t="n">
        <f aca="false">IF(D5574&lt;0,1,0)</f>
        <v>0</v>
      </c>
      <c r="U5574" s="10" t="n">
        <f aca="false">IF(E5574&lt;0,1,0)</f>
        <v>1</v>
      </c>
      <c r="V5574" s="5" t="n">
        <f aca="false">IF(Q5574=1,A5574,0)</f>
        <v>-355</v>
      </c>
      <c r="W5574" s="5" t="n">
        <f aca="false">IF(R5574=1,B5574,0)</f>
        <v>0</v>
      </c>
      <c r="X5574" s="5" t="n">
        <f aca="false">IF(S5574=1,C5574,0)</f>
        <v>-409</v>
      </c>
      <c r="Y5574" s="5" t="n">
        <f aca="false">IF(T5574=1,D5574,0)</f>
        <v>0</v>
      </c>
      <c r="Z5574" s="5" t="n">
        <f aca="false">IF(U5574=1,E5574,0)</f>
        <v>-90</v>
      </c>
      <c r="AA5574" s="11" t="n">
        <f aca="false">POWER(SUM(V5574:Z5574),2)</f>
        <v>729316</v>
      </c>
      <c r="AB5574" s="0" t="n">
        <f aca="false">IF(Q5574=0,A5574,0)</f>
        <v>0</v>
      </c>
      <c r="AC5574" s="0" t="n">
        <f aca="false">IF(R5574=0,B5574,0)</f>
        <v>777</v>
      </c>
      <c r="AD5574" s="0" t="n">
        <f aca="false">IF(S5574=0,C5574,0)</f>
        <v>0</v>
      </c>
      <c r="AE5574" s="0" t="n">
        <f aca="false">IF(T5574=0,D5574,0)</f>
        <v>397</v>
      </c>
      <c r="AF5574" s="0" t="n">
        <f aca="false">IF(U5574=0,E5574,0)</f>
        <v>0</v>
      </c>
      <c r="AG5574" s="11" t="n">
        <f aca="false">POWER(SUM(AB5574:AF5574),2)</f>
        <v>1378276</v>
      </c>
      <c r="AH5574" s="6" t="n">
        <f aca="false">IF(AG5574&lt;AA5574,1,0)</f>
        <v>0</v>
      </c>
      <c r="AI5574" s="7" t="n">
        <f aca="false">IF(AND(P5574=1,AH5574=1),1,0)</f>
        <v>0</v>
      </c>
    </row>
    <row r="5575" customFormat="false" ht="13.8" hidden="false" customHeight="false" outlineLevel="0" collapsed="false">
      <c r="A5575" s="8" t="n">
        <v>386</v>
      </c>
      <c r="B5575" s="8" t="n">
        <v>577</v>
      </c>
      <c r="C5575" s="8" t="n">
        <v>117</v>
      </c>
      <c r="D5575" s="8" t="n">
        <v>536</v>
      </c>
      <c r="E5575" s="8" t="n">
        <v>-893</v>
      </c>
      <c r="F5575" s="2" t="n">
        <f aca="false">MOD(ABS(A5575), 10)</f>
        <v>6</v>
      </c>
      <c r="G5575" s="2" t="n">
        <f aca="false">MOD(ABS(B5575), 10)</f>
        <v>7</v>
      </c>
      <c r="H5575" s="2" t="n">
        <f aca="false">MOD(ABS(C5575), 10)</f>
        <v>7</v>
      </c>
      <c r="I5575" s="2" t="n">
        <f aca="false">MOD(ABS(D5575), 10)</f>
        <v>6</v>
      </c>
      <c r="J5575" s="2" t="n">
        <f aca="false">MOD(ABS(E5575), 10)</f>
        <v>3</v>
      </c>
      <c r="K5575" s="9" t="n">
        <f aca="false">IF(F5575=3,1,0)</f>
        <v>0</v>
      </c>
      <c r="L5575" s="9" t="n">
        <f aca="false">IF(G5575=3,1,0)</f>
        <v>0</v>
      </c>
      <c r="M5575" s="9" t="n">
        <f aca="false">IF(H5575=3,1,0)</f>
        <v>0</v>
      </c>
      <c r="N5575" s="9" t="n">
        <f aca="false">IF(I5575=3,1,0)</f>
        <v>0</v>
      </c>
      <c r="O5575" s="9" t="n">
        <f aca="false">IF(J5575=3,1,0)</f>
        <v>1</v>
      </c>
      <c r="P5575" s="4" t="n">
        <f aca="false">IF(SUM(K5575:O5575)=3,1,0)</f>
        <v>0</v>
      </c>
      <c r="Q5575" s="10" t="n">
        <f aca="false">IF(A5575&lt;0,1,0)</f>
        <v>0</v>
      </c>
      <c r="R5575" s="10" t="n">
        <f aca="false">IF(B5575&lt;0,1,0)</f>
        <v>0</v>
      </c>
      <c r="S5575" s="10" t="n">
        <f aca="false">IF(C5575&lt;0,1,0)</f>
        <v>0</v>
      </c>
      <c r="T5575" s="10" t="n">
        <f aca="false">IF(D5575&lt;0,1,0)</f>
        <v>0</v>
      </c>
      <c r="U5575" s="10" t="n">
        <f aca="false">IF(E5575&lt;0,1,0)</f>
        <v>1</v>
      </c>
      <c r="V5575" s="5" t="n">
        <f aca="false">IF(Q5575=1,A5575,0)</f>
        <v>0</v>
      </c>
      <c r="W5575" s="5" t="n">
        <f aca="false">IF(R5575=1,B5575,0)</f>
        <v>0</v>
      </c>
      <c r="X5575" s="5" t="n">
        <f aca="false">IF(S5575=1,C5575,0)</f>
        <v>0</v>
      </c>
      <c r="Y5575" s="5" t="n">
        <f aca="false">IF(T5575=1,D5575,0)</f>
        <v>0</v>
      </c>
      <c r="Z5575" s="5" t="n">
        <f aca="false">IF(U5575=1,E5575,0)</f>
        <v>-893</v>
      </c>
      <c r="AA5575" s="11" t="n">
        <f aca="false">POWER(SUM(V5575:Z5575),2)</f>
        <v>797449</v>
      </c>
      <c r="AB5575" s="0" t="n">
        <f aca="false">IF(Q5575=0,A5575,0)</f>
        <v>386</v>
      </c>
      <c r="AC5575" s="0" t="n">
        <f aca="false">IF(R5575=0,B5575,0)</f>
        <v>577</v>
      </c>
      <c r="AD5575" s="0" t="n">
        <f aca="false">IF(S5575=0,C5575,0)</f>
        <v>117</v>
      </c>
      <c r="AE5575" s="0" t="n">
        <f aca="false">IF(T5575=0,D5575,0)</f>
        <v>536</v>
      </c>
      <c r="AF5575" s="0" t="n">
        <f aca="false">IF(U5575=0,E5575,0)</f>
        <v>0</v>
      </c>
      <c r="AG5575" s="11" t="n">
        <f aca="false">POWER(SUM(AB5575:AF5575),2)</f>
        <v>2611456</v>
      </c>
      <c r="AH5575" s="6" t="n">
        <f aca="false">IF(AG5575&lt;AA5575,1,0)</f>
        <v>0</v>
      </c>
      <c r="AI5575" s="7" t="n">
        <f aca="false">IF(AND(P5575=1,AH5575=1),1,0)</f>
        <v>0</v>
      </c>
    </row>
    <row r="5576" customFormat="false" ht="13.8" hidden="false" customHeight="false" outlineLevel="0" collapsed="false">
      <c r="A5576" s="8" t="n">
        <v>305</v>
      </c>
      <c r="B5576" s="8" t="n">
        <v>-477</v>
      </c>
      <c r="C5576" s="8" t="n">
        <v>67</v>
      </c>
      <c r="D5576" s="8" t="n">
        <v>-50</v>
      </c>
      <c r="E5576" s="8" t="n">
        <v>-689</v>
      </c>
      <c r="F5576" s="2" t="n">
        <f aca="false">MOD(ABS(A5576), 10)</f>
        <v>5</v>
      </c>
      <c r="G5576" s="2" t="n">
        <f aca="false">MOD(ABS(B5576), 10)</f>
        <v>7</v>
      </c>
      <c r="H5576" s="2" t="n">
        <f aca="false">MOD(ABS(C5576), 10)</f>
        <v>7</v>
      </c>
      <c r="I5576" s="2" t="n">
        <f aca="false">MOD(ABS(D5576), 10)</f>
        <v>0</v>
      </c>
      <c r="J5576" s="2" t="n">
        <f aca="false">MOD(ABS(E5576), 10)</f>
        <v>9</v>
      </c>
      <c r="K5576" s="9" t="n">
        <f aca="false">IF(F5576=3,1,0)</f>
        <v>0</v>
      </c>
      <c r="L5576" s="9" t="n">
        <f aca="false">IF(G5576=3,1,0)</f>
        <v>0</v>
      </c>
      <c r="M5576" s="9" t="n">
        <f aca="false">IF(H5576=3,1,0)</f>
        <v>0</v>
      </c>
      <c r="N5576" s="9" t="n">
        <f aca="false">IF(I5576=3,1,0)</f>
        <v>0</v>
      </c>
      <c r="O5576" s="9" t="n">
        <f aca="false">IF(J5576=3,1,0)</f>
        <v>0</v>
      </c>
      <c r="P5576" s="4" t="n">
        <f aca="false">IF(SUM(K5576:O5576)=3,1,0)</f>
        <v>0</v>
      </c>
      <c r="Q5576" s="10" t="n">
        <f aca="false">IF(A5576&lt;0,1,0)</f>
        <v>0</v>
      </c>
      <c r="R5576" s="10" t="n">
        <f aca="false">IF(B5576&lt;0,1,0)</f>
        <v>1</v>
      </c>
      <c r="S5576" s="10" t="n">
        <f aca="false">IF(C5576&lt;0,1,0)</f>
        <v>0</v>
      </c>
      <c r="T5576" s="10" t="n">
        <f aca="false">IF(D5576&lt;0,1,0)</f>
        <v>1</v>
      </c>
      <c r="U5576" s="10" t="n">
        <f aca="false">IF(E5576&lt;0,1,0)</f>
        <v>1</v>
      </c>
      <c r="V5576" s="5" t="n">
        <f aca="false">IF(Q5576=1,A5576,0)</f>
        <v>0</v>
      </c>
      <c r="W5576" s="5" t="n">
        <f aca="false">IF(R5576=1,B5576,0)</f>
        <v>-477</v>
      </c>
      <c r="X5576" s="5" t="n">
        <f aca="false">IF(S5576=1,C5576,0)</f>
        <v>0</v>
      </c>
      <c r="Y5576" s="5" t="n">
        <f aca="false">IF(T5576=1,D5576,0)</f>
        <v>-50</v>
      </c>
      <c r="Z5576" s="5" t="n">
        <f aca="false">IF(U5576=1,E5576,0)</f>
        <v>-689</v>
      </c>
      <c r="AA5576" s="11" t="n">
        <f aca="false">POWER(SUM(V5576:Z5576),2)</f>
        <v>1478656</v>
      </c>
      <c r="AB5576" s="0" t="n">
        <f aca="false">IF(Q5576=0,A5576,0)</f>
        <v>305</v>
      </c>
      <c r="AC5576" s="0" t="n">
        <f aca="false">IF(R5576=0,B5576,0)</f>
        <v>0</v>
      </c>
      <c r="AD5576" s="0" t="n">
        <f aca="false">IF(S5576=0,C5576,0)</f>
        <v>67</v>
      </c>
      <c r="AE5576" s="0" t="n">
        <f aca="false">IF(T5576=0,D5576,0)</f>
        <v>0</v>
      </c>
      <c r="AF5576" s="0" t="n">
        <f aca="false">IF(U5576=0,E5576,0)</f>
        <v>0</v>
      </c>
      <c r="AG5576" s="11" t="n">
        <f aca="false">POWER(SUM(AB5576:AF5576),2)</f>
        <v>138384</v>
      </c>
      <c r="AH5576" s="6" t="n">
        <f aca="false">IF(AG5576&lt;AA5576,1,0)</f>
        <v>1</v>
      </c>
      <c r="AI5576" s="7" t="n">
        <f aca="false">IF(AND(P5576=1,AH5576=1),1,0)</f>
        <v>0</v>
      </c>
    </row>
    <row r="5577" customFormat="false" ht="13.8" hidden="false" customHeight="false" outlineLevel="0" collapsed="false">
      <c r="A5577" s="8" t="n">
        <v>297</v>
      </c>
      <c r="B5577" s="8" t="n">
        <v>-906</v>
      </c>
      <c r="C5577" s="8" t="n">
        <v>315</v>
      </c>
      <c r="D5577" s="8" t="n">
        <v>779</v>
      </c>
      <c r="E5577" s="8" t="n">
        <v>908</v>
      </c>
      <c r="F5577" s="2" t="n">
        <f aca="false">MOD(ABS(A5577), 10)</f>
        <v>7</v>
      </c>
      <c r="G5577" s="2" t="n">
        <f aca="false">MOD(ABS(B5577), 10)</f>
        <v>6</v>
      </c>
      <c r="H5577" s="2" t="n">
        <f aca="false">MOD(ABS(C5577), 10)</f>
        <v>5</v>
      </c>
      <c r="I5577" s="2" t="n">
        <f aca="false">MOD(ABS(D5577), 10)</f>
        <v>9</v>
      </c>
      <c r="J5577" s="2" t="n">
        <f aca="false">MOD(ABS(E5577), 10)</f>
        <v>8</v>
      </c>
      <c r="K5577" s="9" t="n">
        <f aca="false">IF(F5577=3,1,0)</f>
        <v>0</v>
      </c>
      <c r="L5577" s="9" t="n">
        <f aca="false">IF(G5577=3,1,0)</f>
        <v>0</v>
      </c>
      <c r="M5577" s="9" t="n">
        <f aca="false">IF(H5577=3,1,0)</f>
        <v>0</v>
      </c>
      <c r="N5577" s="9" t="n">
        <f aca="false">IF(I5577=3,1,0)</f>
        <v>0</v>
      </c>
      <c r="O5577" s="9" t="n">
        <f aca="false">IF(J5577=3,1,0)</f>
        <v>0</v>
      </c>
      <c r="P5577" s="4" t="n">
        <f aca="false">IF(SUM(K5577:O5577)=3,1,0)</f>
        <v>0</v>
      </c>
      <c r="Q5577" s="10" t="n">
        <f aca="false">IF(A5577&lt;0,1,0)</f>
        <v>0</v>
      </c>
      <c r="R5577" s="10" t="n">
        <f aca="false">IF(B5577&lt;0,1,0)</f>
        <v>1</v>
      </c>
      <c r="S5577" s="10" t="n">
        <f aca="false">IF(C5577&lt;0,1,0)</f>
        <v>0</v>
      </c>
      <c r="T5577" s="10" t="n">
        <f aca="false">IF(D5577&lt;0,1,0)</f>
        <v>0</v>
      </c>
      <c r="U5577" s="10" t="n">
        <f aca="false">IF(E5577&lt;0,1,0)</f>
        <v>0</v>
      </c>
      <c r="V5577" s="5" t="n">
        <f aca="false">IF(Q5577=1,A5577,0)</f>
        <v>0</v>
      </c>
      <c r="W5577" s="5" t="n">
        <f aca="false">IF(R5577=1,B5577,0)</f>
        <v>-906</v>
      </c>
      <c r="X5577" s="5" t="n">
        <f aca="false">IF(S5577=1,C5577,0)</f>
        <v>0</v>
      </c>
      <c r="Y5577" s="5" t="n">
        <f aca="false">IF(T5577=1,D5577,0)</f>
        <v>0</v>
      </c>
      <c r="Z5577" s="5" t="n">
        <f aca="false">IF(U5577=1,E5577,0)</f>
        <v>0</v>
      </c>
      <c r="AA5577" s="11" t="n">
        <f aca="false">POWER(SUM(V5577:Z5577),2)</f>
        <v>820836</v>
      </c>
      <c r="AB5577" s="0" t="n">
        <f aca="false">IF(Q5577=0,A5577,0)</f>
        <v>297</v>
      </c>
      <c r="AC5577" s="0" t="n">
        <f aca="false">IF(R5577=0,B5577,0)</f>
        <v>0</v>
      </c>
      <c r="AD5577" s="0" t="n">
        <f aca="false">IF(S5577=0,C5577,0)</f>
        <v>315</v>
      </c>
      <c r="AE5577" s="0" t="n">
        <f aca="false">IF(T5577=0,D5577,0)</f>
        <v>779</v>
      </c>
      <c r="AF5577" s="0" t="n">
        <f aca="false">IF(U5577=0,E5577,0)</f>
        <v>908</v>
      </c>
      <c r="AG5577" s="11" t="n">
        <f aca="false">POWER(SUM(AB5577:AF5577),2)</f>
        <v>5285401</v>
      </c>
      <c r="AH5577" s="6" t="n">
        <f aca="false">IF(AG5577&lt;AA5577,1,0)</f>
        <v>0</v>
      </c>
      <c r="AI5577" s="7" t="n">
        <f aca="false">IF(AND(P5577=1,AH5577=1),1,0)</f>
        <v>0</v>
      </c>
    </row>
    <row r="5578" customFormat="false" ht="13.8" hidden="false" customHeight="false" outlineLevel="0" collapsed="false">
      <c r="A5578" s="8" t="n">
        <v>-906</v>
      </c>
      <c r="B5578" s="8" t="n">
        <v>335</v>
      </c>
      <c r="C5578" s="8" t="n">
        <v>281</v>
      </c>
      <c r="D5578" s="8" t="n">
        <v>-394</v>
      </c>
      <c r="E5578" s="8" t="n">
        <v>-269</v>
      </c>
      <c r="F5578" s="2" t="n">
        <f aca="false">MOD(ABS(A5578), 10)</f>
        <v>6</v>
      </c>
      <c r="G5578" s="2" t="n">
        <f aca="false">MOD(ABS(B5578), 10)</f>
        <v>5</v>
      </c>
      <c r="H5578" s="2" t="n">
        <f aca="false">MOD(ABS(C5578), 10)</f>
        <v>1</v>
      </c>
      <c r="I5578" s="2" t="n">
        <f aca="false">MOD(ABS(D5578), 10)</f>
        <v>4</v>
      </c>
      <c r="J5578" s="2" t="n">
        <f aca="false">MOD(ABS(E5578), 10)</f>
        <v>9</v>
      </c>
      <c r="K5578" s="9" t="n">
        <f aca="false">IF(F5578=3,1,0)</f>
        <v>0</v>
      </c>
      <c r="L5578" s="9" t="n">
        <f aca="false">IF(G5578=3,1,0)</f>
        <v>0</v>
      </c>
      <c r="M5578" s="9" t="n">
        <f aca="false">IF(H5578=3,1,0)</f>
        <v>0</v>
      </c>
      <c r="N5578" s="9" t="n">
        <f aca="false">IF(I5578=3,1,0)</f>
        <v>0</v>
      </c>
      <c r="O5578" s="9" t="n">
        <f aca="false">IF(J5578=3,1,0)</f>
        <v>0</v>
      </c>
      <c r="P5578" s="4" t="n">
        <f aca="false">IF(SUM(K5578:O5578)=3,1,0)</f>
        <v>0</v>
      </c>
      <c r="Q5578" s="10" t="n">
        <f aca="false">IF(A5578&lt;0,1,0)</f>
        <v>1</v>
      </c>
      <c r="R5578" s="10" t="n">
        <f aca="false">IF(B5578&lt;0,1,0)</f>
        <v>0</v>
      </c>
      <c r="S5578" s="10" t="n">
        <f aca="false">IF(C5578&lt;0,1,0)</f>
        <v>0</v>
      </c>
      <c r="T5578" s="10" t="n">
        <f aca="false">IF(D5578&lt;0,1,0)</f>
        <v>1</v>
      </c>
      <c r="U5578" s="10" t="n">
        <f aca="false">IF(E5578&lt;0,1,0)</f>
        <v>1</v>
      </c>
      <c r="V5578" s="5" t="n">
        <f aca="false">IF(Q5578=1,A5578,0)</f>
        <v>-906</v>
      </c>
      <c r="W5578" s="5" t="n">
        <f aca="false">IF(R5578=1,B5578,0)</f>
        <v>0</v>
      </c>
      <c r="X5578" s="5" t="n">
        <f aca="false">IF(S5578=1,C5578,0)</f>
        <v>0</v>
      </c>
      <c r="Y5578" s="5" t="n">
        <f aca="false">IF(T5578=1,D5578,0)</f>
        <v>-394</v>
      </c>
      <c r="Z5578" s="5" t="n">
        <f aca="false">IF(U5578=1,E5578,0)</f>
        <v>-269</v>
      </c>
      <c r="AA5578" s="11" t="n">
        <f aca="false">POWER(SUM(V5578:Z5578),2)</f>
        <v>2461761</v>
      </c>
      <c r="AB5578" s="0" t="n">
        <f aca="false">IF(Q5578=0,A5578,0)</f>
        <v>0</v>
      </c>
      <c r="AC5578" s="0" t="n">
        <f aca="false">IF(R5578=0,B5578,0)</f>
        <v>335</v>
      </c>
      <c r="AD5578" s="0" t="n">
        <f aca="false">IF(S5578=0,C5578,0)</f>
        <v>281</v>
      </c>
      <c r="AE5578" s="0" t="n">
        <f aca="false">IF(T5578=0,D5578,0)</f>
        <v>0</v>
      </c>
      <c r="AF5578" s="0" t="n">
        <f aca="false">IF(U5578=0,E5578,0)</f>
        <v>0</v>
      </c>
      <c r="AG5578" s="11" t="n">
        <f aca="false">POWER(SUM(AB5578:AF5578),2)</f>
        <v>379456</v>
      </c>
      <c r="AH5578" s="6" t="n">
        <f aca="false">IF(AG5578&lt;AA5578,1,0)</f>
        <v>1</v>
      </c>
      <c r="AI5578" s="7" t="n">
        <f aca="false">IF(AND(P5578=1,AH5578=1),1,0)</f>
        <v>0</v>
      </c>
    </row>
    <row r="5579" customFormat="false" ht="13.8" hidden="false" customHeight="false" outlineLevel="0" collapsed="false">
      <c r="A5579" s="8" t="n">
        <v>481</v>
      </c>
      <c r="B5579" s="8" t="n">
        <v>-498</v>
      </c>
      <c r="C5579" s="8" t="n">
        <v>-298</v>
      </c>
      <c r="D5579" s="8" t="n">
        <v>-542</v>
      </c>
      <c r="E5579" s="8" t="n">
        <v>-13</v>
      </c>
      <c r="F5579" s="2" t="n">
        <f aca="false">MOD(ABS(A5579), 10)</f>
        <v>1</v>
      </c>
      <c r="G5579" s="2" t="n">
        <f aca="false">MOD(ABS(B5579), 10)</f>
        <v>8</v>
      </c>
      <c r="H5579" s="2" t="n">
        <f aca="false">MOD(ABS(C5579), 10)</f>
        <v>8</v>
      </c>
      <c r="I5579" s="2" t="n">
        <f aca="false">MOD(ABS(D5579), 10)</f>
        <v>2</v>
      </c>
      <c r="J5579" s="2" t="n">
        <f aca="false">MOD(ABS(E5579), 10)</f>
        <v>3</v>
      </c>
      <c r="K5579" s="9" t="n">
        <f aca="false">IF(F5579=3,1,0)</f>
        <v>0</v>
      </c>
      <c r="L5579" s="9" t="n">
        <f aca="false">IF(G5579=3,1,0)</f>
        <v>0</v>
      </c>
      <c r="M5579" s="9" t="n">
        <f aca="false">IF(H5579=3,1,0)</f>
        <v>0</v>
      </c>
      <c r="N5579" s="9" t="n">
        <f aca="false">IF(I5579=3,1,0)</f>
        <v>0</v>
      </c>
      <c r="O5579" s="9" t="n">
        <f aca="false">IF(J5579=3,1,0)</f>
        <v>1</v>
      </c>
      <c r="P5579" s="4" t="n">
        <f aca="false">IF(SUM(K5579:O5579)=3,1,0)</f>
        <v>0</v>
      </c>
      <c r="Q5579" s="10" t="n">
        <f aca="false">IF(A5579&lt;0,1,0)</f>
        <v>0</v>
      </c>
      <c r="R5579" s="10" t="n">
        <f aca="false">IF(B5579&lt;0,1,0)</f>
        <v>1</v>
      </c>
      <c r="S5579" s="10" t="n">
        <f aca="false">IF(C5579&lt;0,1,0)</f>
        <v>1</v>
      </c>
      <c r="T5579" s="10" t="n">
        <f aca="false">IF(D5579&lt;0,1,0)</f>
        <v>1</v>
      </c>
      <c r="U5579" s="10" t="n">
        <f aca="false">IF(E5579&lt;0,1,0)</f>
        <v>1</v>
      </c>
      <c r="V5579" s="5" t="n">
        <f aca="false">IF(Q5579=1,A5579,0)</f>
        <v>0</v>
      </c>
      <c r="W5579" s="5" t="n">
        <f aca="false">IF(R5579=1,B5579,0)</f>
        <v>-498</v>
      </c>
      <c r="X5579" s="5" t="n">
        <f aca="false">IF(S5579=1,C5579,0)</f>
        <v>-298</v>
      </c>
      <c r="Y5579" s="5" t="n">
        <f aca="false">IF(T5579=1,D5579,0)</f>
        <v>-542</v>
      </c>
      <c r="Z5579" s="5" t="n">
        <f aca="false">IF(U5579=1,E5579,0)</f>
        <v>-13</v>
      </c>
      <c r="AA5579" s="11" t="n">
        <f aca="false">POWER(SUM(V5579:Z5579),2)</f>
        <v>1825201</v>
      </c>
      <c r="AB5579" s="0" t="n">
        <f aca="false">IF(Q5579=0,A5579,0)</f>
        <v>481</v>
      </c>
      <c r="AC5579" s="0" t="n">
        <f aca="false">IF(R5579=0,B5579,0)</f>
        <v>0</v>
      </c>
      <c r="AD5579" s="0" t="n">
        <f aca="false">IF(S5579=0,C5579,0)</f>
        <v>0</v>
      </c>
      <c r="AE5579" s="0" t="n">
        <f aca="false">IF(T5579=0,D5579,0)</f>
        <v>0</v>
      </c>
      <c r="AF5579" s="0" t="n">
        <f aca="false">IF(U5579=0,E5579,0)</f>
        <v>0</v>
      </c>
      <c r="AG5579" s="11" t="n">
        <f aca="false">POWER(SUM(AB5579:AF5579),2)</f>
        <v>231361</v>
      </c>
      <c r="AH5579" s="6" t="n">
        <f aca="false">IF(AG5579&lt;AA5579,1,0)</f>
        <v>1</v>
      </c>
      <c r="AI5579" s="7" t="n">
        <f aca="false">IF(AND(P5579=1,AH5579=1),1,0)</f>
        <v>0</v>
      </c>
    </row>
    <row r="5580" customFormat="false" ht="13.8" hidden="false" customHeight="false" outlineLevel="0" collapsed="false">
      <c r="A5580" s="8" t="n">
        <v>-805</v>
      </c>
      <c r="B5580" s="8" t="n">
        <v>500</v>
      </c>
      <c r="C5580" s="8" t="n">
        <v>487</v>
      </c>
      <c r="D5580" s="8" t="n">
        <v>422</v>
      </c>
      <c r="E5580" s="8" t="n">
        <v>380</v>
      </c>
      <c r="F5580" s="2" t="n">
        <f aca="false">MOD(ABS(A5580), 10)</f>
        <v>5</v>
      </c>
      <c r="G5580" s="2" t="n">
        <f aca="false">MOD(ABS(B5580), 10)</f>
        <v>0</v>
      </c>
      <c r="H5580" s="2" t="n">
        <f aca="false">MOD(ABS(C5580), 10)</f>
        <v>7</v>
      </c>
      <c r="I5580" s="2" t="n">
        <f aca="false">MOD(ABS(D5580), 10)</f>
        <v>2</v>
      </c>
      <c r="J5580" s="2" t="n">
        <f aca="false">MOD(ABS(E5580), 10)</f>
        <v>0</v>
      </c>
      <c r="K5580" s="9" t="n">
        <f aca="false">IF(F5580=3,1,0)</f>
        <v>0</v>
      </c>
      <c r="L5580" s="9" t="n">
        <f aca="false">IF(G5580=3,1,0)</f>
        <v>0</v>
      </c>
      <c r="M5580" s="9" t="n">
        <f aca="false">IF(H5580=3,1,0)</f>
        <v>0</v>
      </c>
      <c r="N5580" s="9" t="n">
        <f aca="false">IF(I5580=3,1,0)</f>
        <v>0</v>
      </c>
      <c r="O5580" s="9" t="n">
        <f aca="false">IF(J5580=3,1,0)</f>
        <v>0</v>
      </c>
      <c r="P5580" s="4" t="n">
        <f aca="false">IF(SUM(K5580:O5580)=3,1,0)</f>
        <v>0</v>
      </c>
      <c r="Q5580" s="10" t="n">
        <f aca="false">IF(A5580&lt;0,1,0)</f>
        <v>1</v>
      </c>
      <c r="R5580" s="10" t="n">
        <f aca="false">IF(B5580&lt;0,1,0)</f>
        <v>0</v>
      </c>
      <c r="S5580" s="10" t="n">
        <f aca="false">IF(C5580&lt;0,1,0)</f>
        <v>0</v>
      </c>
      <c r="T5580" s="10" t="n">
        <f aca="false">IF(D5580&lt;0,1,0)</f>
        <v>0</v>
      </c>
      <c r="U5580" s="10" t="n">
        <f aca="false">IF(E5580&lt;0,1,0)</f>
        <v>0</v>
      </c>
      <c r="V5580" s="5" t="n">
        <f aca="false">IF(Q5580=1,A5580,0)</f>
        <v>-805</v>
      </c>
      <c r="W5580" s="5" t="n">
        <f aca="false">IF(R5580=1,B5580,0)</f>
        <v>0</v>
      </c>
      <c r="X5580" s="5" t="n">
        <f aca="false">IF(S5580=1,C5580,0)</f>
        <v>0</v>
      </c>
      <c r="Y5580" s="5" t="n">
        <f aca="false">IF(T5580=1,D5580,0)</f>
        <v>0</v>
      </c>
      <c r="Z5580" s="5" t="n">
        <f aca="false">IF(U5580=1,E5580,0)</f>
        <v>0</v>
      </c>
      <c r="AA5580" s="11" t="n">
        <f aca="false">POWER(SUM(V5580:Z5580),2)</f>
        <v>648025</v>
      </c>
      <c r="AB5580" s="0" t="n">
        <f aca="false">IF(Q5580=0,A5580,0)</f>
        <v>0</v>
      </c>
      <c r="AC5580" s="0" t="n">
        <f aca="false">IF(R5580=0,B5580,0)</f>
        <v>500</v>
      </c>
      <c r="AD5580" s="0" t="n">
        <f aca="false">IF(S5580=0,C5580,0)</f>
        <v>487</v>
      </c>
      <c r="AE5580" s="0" t="n">
        <f aca="false">IF(T5580=0,D5580,0)</f>
        <v>422</v>
      </c>
      <c r="AF5580" s="0" t="n">
        <f aca="false">IF(U5580=0,E5580,0)</f>
        <v>380</v>
      </c>
      <c r="AG5580" s="11" t="n">
        <f aca="false">POWER(SUM(AB5580:AF5580),2)</f>
        <v>3200521</v>
      </c>
      <c r="AH5580" s="6" t="n">
        <f aca="false">IF(AG5580&lt;AA5580,1,0)</f>
        <v>0</v>
      </c>
      <c r="AI5580" s="7" t="n">
        <f aca="false">IF(AND(P5580=1,AH5580=1),1,0)</f>
        <v>0</v>
      </c>
    </row>
    <row r="5581" customFormat="false" ht="13.8" hidden="false" customHeight="false" outlineLevel="0" collapsed="false">
      <c r="A5581" s="8" t="n">
        <v>648</v>
      </c>
      <c r="B5581" s="8" t="n">
        <v>980</v>
      </c>
      <c r="C5581" s="8" t="n">
        <v>-867</v>
      </c>
      <c r="D5581" s="8" t="n">
        <v>465</v>
      </c>
      <c r="E5581" s="8" t="n">
        <v>390</v>
      </c>
      <c r="F5581" s="2" t="n">
        <f aca="false">MOD(ABS(A5581), 10)</f>
        <v>8</v>
      </c>
      <c r="G5581" s="2" t="n">
        <f aca="false">MOD(ABS(B5581), 10)</f>
        <v>0</v>
      </c>
      <c r="H5581" s="2" t="n">
        <f aca="false">MOD(ABS(C5581), 10)</f>
        <v>7</v>
      </c>
      <c r="I5581" s="2" t="n">
        <f aca="false">MOD(ABS(D5581), 10)</f>
        <v>5</v>
      </c>
      <c r="J5581" s="2" t="n">
        <f aca="false">MOD(ABS(E5581), 10)</f>
        <v>0</v>
      </c>
      <c r="K5581" s="9" t="n">
        <f aca="false">IF(F5581=3,1,0)</f>
        <v>0</v>
      </c>
      <c r="L5581" s="9" t="n">
        <f aca="false">IF(G5581=3,1,0)</f>
        <v>0</v>
      </c>
      <c r="M5581" s="9" t="n">
        <f aca="false">IF(H5581=3,1,0)</f>
        <v>0</v>
      </c>
      <c r="N5581" s="9" t="n">
        <f aca="false">IF(I5581=3,1,0)</f>
        <v>0</v>
      </c>
      <c r="O5581" s="9" t="n">
        <f aca="false">IF(J5581=3,1,0)</f>
        <v>0</v>
      </c>
      <c r="P5581" s="4" t="n">
        <f aca="false">IF(SUM(K5581:O5581)=3,1,0)</f>
        <v>0</v>
      </c>
      <c r="Q5581" s="10" t="n">
        <f aca="false">IF(A5581&lt;0,1,0)</f>
        <v>0</v>
      </c>
      <c r="R5581" s="10" t="n">
        <f aca="false">IF(B5581&lt;0,1,0)</f>
        <v>0</v>
      </c>
      <c r="S5581" s="10" t="n">
        <f aca="false">IF(C5581&lt;0,1,0)</f>
        <v>1</v>
      </c>
      <c r="T5581" s="10" t="n">
        <f aca="false">IF(D5581&lt;0,1,0)</f>
        <v>0</v>
      </c>
      <c r="U5581" s="10" t="n">
        <f aca="false">IF(E5581&lt;0,1,0)</f>
        <v>0</v>
      </c>
      <c r="V5581" s="5" t="n">
        <f aca="false">IF(Q5581=1,A5581,0)</f>
        <v>0</v>
      </c>
      <c r="W5581" s="5" t="n">
        <f aca="false">IF(R5581=1,B5581,0)</f>
        <v>0</v>
      </c>
      <c r="X5581" s="5" t="n">
        <f aca="false">IF(S5581=1,C5581,0)</f>
        <v>-867</v>
      </c>
      <c r="Y5581" s="5" t="n">
        <f aca="false">IF(T5581=1,D5581,0)</f>
        <v>0</v>
      </c>
      <c r="Z5581" s="5" t="n">
        <f aca="false">IF(U5581=1,E5581,0)</f>
        <v>0</v>
      </c>
      <c r="AA5581" s="11" t="n">
        <f aca="false">POWER(SUM(V5581:Z5581),2)</f>
        <v>751689</v>
      </c>
      <c r="AB5581" s="0" t="n">
        <f aca="false">IF(Q5581=0,A5581,0)</f>
        <v>648</v>
      </c>
      <c r="AC5581" s="0" t="n">
        <f aca="false">IF(R5581=0,B5581,0)</f>
        <v>980</v>
      </c>
      <c r="AD5581" s="0" t="n">
        <f aca="false">IF(S5581=0,C5581,0)</f>
        <v>0</v>
      </c>
      <c r="AE5581" s="0" t="n">
        <f aca="false">IF(T5581=0,D5581,0)</f>
        <v>465</v>
      </c>
      <c r="AF5581" s="0" t="n">
        <f aca="false">IF(U5581=0,E5581,0)</f>
        <v>390</v>
      </c>
      <c r="AG5581" s="11" t="n">
        <f aca="false">POWER(SUM(AB5581:AF5581),2)</f>
        <v>6165289</v>
      </c>
      <c r="AH5581" s="6" t="n">
        <f aca="false">IF(AG5581&lt;AA5581,1,0)</f>
        <v>0</v>
      </c>
      <c r="AI5581" s="7" t="n">
        <f aca="false">IF(AND(P5581=1,AH5581=1),1,0)</f>
        <v>0</v>
      </c>
    </row>
    <row r="5582" customFormat="false" ht="13.8" hidden="false" customHeight="false" outlineLevel="0" collapsed="false">
      <c r="A5582" s="8" t="n">
        <v>-892</v>
      </c>
      <c r="B5582" s="8" t="n">
        <v>115</v>
      </c>
      <c r="C5582" s="8" t="n">
        <v>-559</v>
      </c>
      <c r="D5582" s="8" t="n">
        <v>-697</v>
      </c>
      <c r="E5582" s="8" t="n">
        <v>625</v>
      </c>
      <c r="F5582" s="2" t="n">
        <f aca="false">MOD(ABS(A5582), 10)</f>
        <v>2</v>
      </c>
      <c r="G5582" s="2" t="n">
        <f aca="false">MOD(ABS(B5582), 10)</f>
        <v>5</v>
      </c>
      <c r="H5582" s="2" t="n">
        <f aca="false">MOD(ABS(C5582), 10)</f>
        <v>9</v>
      </c>
      <c r="I5582" s="2" t="n">
        <f aca="false">MOD(ABS(D5582), 10)</f>
        <v>7</v>
      </c>
      <c r="J5582" s="2" t="n">
        <f aca="false">MOD(ABS(E5582), 10)</f>
        <v>5</v>
      </c>
      <c r="K5582" s="9" t="n">
        <f aca="false">IF(F5582=3,1,0)</f>
        <v>0</v>
      </c>
      <c r="L5582" s="9" t="n">
        <f aca="false">IF(G5582=3,1,0)</f>
        <v>0</v>
      </c>
      <c r="M5582" s="9" t="n">
        <f aca="false">IF(H5582=3,1,0)</f>
        <v>0</v>
      </c>
      <c r="N5582" s="9" t="n">
        <f aca="false">IF(I5582=3,1,0)</f>
        <v>0</v>
      </c>
      <c r="O5582" s="9" t="n">
        <f aca="false">IF(J5582=3,1,0)</f>
        <v>0</v>
      </c>
      <c r="P5582" s="4" t="n">
        <f aca="false">IF(SUM(K5582:O5582)=3,1,0)</f>
        <v>0</v>
      </c>
      <c r="Q5582" s="10" t="n">
        <f aca="false">IF(A5582&lt;0,1,0)</f>
        <v>1</v>
      </c>
      <c r="R5582" s="10" t="n">
        <f aca="false">IF(B5582&lt;0,1,0)</f>
        <v>0</v>
      </c>
      <c r="S5582" s="10" t="n">
        <f aca="false">IF(C5582&lt;0,1,0)</f>
        <v>1</v>
      </c>
      <c r="T5582" s="10" t="n">
        <f aca="false">IF(D5582&lt;0,1,0)</f>
        <v>1</v>
      </c>
      <c r="U5582" s="10" t="n">
        <f aca="false">IF(E5582&lt;0,1,0)</f>
        <v>0</v>
      </c>
      <c r="V5582" s="5" t="n">
        <f aca="false">IF(Q5582=1,A5582,0)</f>
        <v>-892</v>
      </c>
      <c r="W5582" s="5" t="n">
        <f aca="false">IF(R5582=1,B5582,0)</f>
        <v>0</v>
      </c>
      <c r="X5582" s="5" t="n">
        <f aca="false">IF(S5582=1,C5582,0)</f>
        <v>-559</v>
      </c>
      <c r="Y5582" s="5" t="n">
        <f aca="false">IF(T5582=1,D5582,0)</f>
        <v>-697</v>
      </c>
      <c r="Z5582" s="5" t="n">
        <f aca="false">IF(U5582=1,E5582,0)</f>
        <v>0</v>
      </c>
      <c r="AA5582" s="11" t="n">
        <f aca="false">POWER(SUM(V5582:Z5582),2)</f>
        <v>4613904</v>
      </c>
      <c r="AB5582" s="0" t="n">
        <f aca="false">IF(Q5582=0,A5582,0)</f>
        <v>0</v>
      </c>
      <c r="AC5582" s="0" t="n">
        <f aca="false">IF(R5582=0,B5582,0)</f>
        <v>115</v>
      </c>
      <c r="AD5582" s="0" t="n">
        <f aca="false">IF(S5582=0,C5582,0)</f>
        <v>0</v>
      </c>
      <c r="AE5582" s="0" t="n">
        <f aca="false">IF(T5582=0,D5582,0)</f>
        <v>0</v>
      </c>
      <c r="AF5582" s="0" t="n">
        <f aca="false">IF(U5582=0,E5582,0)</f>
        <v>625</v>
      </c>
      <c r="AG5582" s="11" t="n">
        <f aca="false">POWER(SUM(AB5582:AF5582),2)</f>
        <v>547600</v>
      </c>
      <c r="AH5582" s="6" t="n">
        <f aca="false">IF(AG5582&lt;AA5582,1,0)</f>
        <v>1</v>
      </c>
      <c r="AI5582" s="7" t="n">
        <f aca="false">IF(AND(P5582=1,AH5582=1),1,0)</f>
        <v>0</v>
      </c>
    </row>
    <row r="5583" customFormat="false" ht="13.8" hidden="false" customHeight="false" outlineLevel="0" collapsed="false">
      <c r="A5583" s="8" t="n">
        <v>708</v>
      </c>
      <c r="B5583" s="8" t="n">
        <v>870</v>
      </c>
      <c r="C5583" s="8" t="n">
        <v>254</v>
      </c>
      <c r="D5583" s="8" t="n">
        <v>-609</v>
      </c>
      <c r="E5583" s="8" t="n">
        <v>677</v>
      </c>
      <c r="F5583" s="2" t="n">
        <f aca="false">MOD(ABS(A5583), 10)</f>
        <v>8</v>
      </c>
      <c r="G5583" s="2" t="n">
        <f aca="false">MOD(ABS(B5583), 10)</f>
        <v>0</v>
      </c>
      <c r="H5583" s="2" t="n">
        <f aca="false">MOD(ABS(C5583), 10)</f>
        <v>4</v>
      </c>
      <c r="I5583" s="2" t="n">
        <f aca="false">MOD(ABS(D5583), 10)</f>
        <v>9</v>
      </c>
      <c r="J5583" s="2" t="n">
        <f aca="false">MOD(ABS(E5583), 10)</f>
        <v>7</v>
      </c>
      <c r="K5583" s="9" t="n">
        <f aca="false">IF(F5583=3,1,0)</f>
        <v>0</v>
      </c>
      <c r="L5583" s="9" t="n">
        <f aca="false">IF(G5583=3,1,0)</f>
        <v>0</v>
      </c>
      <c r="M5583" s="9" t="n">
        <f aca="false">IF(H5583=3,1,0)</f>
        <v>0</v>
      </c>
      <c r="N5583" s="9" t="n">
        <f aca="false">IF(I5583=3,1,0)</f>
        <v>0</v>
      </c>
      <c r="O5583" s="9" t="n">
        <f aca="false">IF(J5583=3,1,0)</f>
        <v>0</v>
      </c>
      <c r="P5583" s="4" t="n">
        <f aca="false">IF(SUM(K5583:O5583)=3,1,0)</f>
        <v>0</v>
      </c>
      <c r="Q5583" s="10" t="n">
        <f aca="false">IF(A5583&lt;0,1,0)</f>
        <v>0</v>
      </c>
      <c r="R5583" s="10" t="n">
        <f aca="false">IF(B5583&lt;0,1,0)</f>
        <v>0</v>
      </c>
      <c r="S5583" s="10" t="n">
        <f aca="false">IF(C5583&lt;0,1,0)</f>
        <v>0</v>
      </c>
      <c r="T5583" s="10" t="n">
        <f aca="false">IF(D5583&lt;0,1,0)</f>
        <v>1</v>
      </c>
      <c r="U5583" s="10" t="n">
        <f aca="false">IF(E5583&lt;0,1,0)</f>
        <v>0</v>
      </c>
      <c r="V5583" s="5" t="n">
        <f aca="false">IF(Q5583=1,A5583,0)</f>
        <v>0</v>
      </c>
      <c r="W5583" s="5" t="n">
        <f aca="false">IF(R5583=1,B5583,0)</f>
        <v>0</v>
      </c>
      <c r="X5583" s="5" t="n">
        <f aca="false">IF(S5583=1,C5583,0)</f>
        <v>0</v>
      </c>
      <c r="Y5583" s="5" t="n">
        <f aca="false">IF(T5583=1,D5583,0)</f>
        <v>-609</v>
      </c>
      <c r="Z5583" s="5" t="n">
        <f aca="false">IF(U5583=1,E5583,0)</f>
        <v>0</v>
      </c>
      <c r="AA5583" s="11" t="n">
        <f aca="false">POWER(SUM(V5583:Z5583),2)</f>
        <v>370881</v>
      </c>
      <c r="AB5583" s="0" t="n">
        <f aca="false">IF(Q5583=0,A5583,0)</f>
        <v>708</v>
      </c>
      <c r="AC5583" s="0" t="n">
        <f aca="false">IF(R5583=0,B5583,0)</f>
        <v>870</v>
      </c>
      <c r="AD5583" s="0" t="n">
        <f aca="false">IF(S5583=0,C5583,0)</f>
        <v>254</v>
      </c>
      <c r="AE5583" s="0" t="n">
        <f aca="false">IF(T5583=0,D5583,0)</f>
        <v>0</v>
      </c>
      <c r="AF5583" s="0" t="n">
        <f aca="false">IF(U5583=0,E5583,0)</f>
        <v>677</v>
      </c>
      <c r="AG5583" s="11" t="n">
        <f aca="false">POWER(SUM(AB5583:AF5583),2)</f>
        <v>6295081</v>
      </c>
      <c r="AH5583" s="6" t="n">
        <f aca="false">IF(AG5583&lt;AA5583,1,0)</f>
        <v>0</v>
      </c>
      <c r="AI5583" s="7" t="n">
        <f aca="false">IF(AND(P5583=1,AH5583=1),1,0)</f>
        <v>0</v>
      </c>
    </row>
    <row r="5584" customFormat="false" ht="13.8" hidden="false" customHeight="false" outlineLevel="0" collapsed="false">
      <c r="A5584" s="8" t="n">
        <v>-154</v>
      </c>
      <c r="B5584" s="8" t="n">
        <v>-496</v>
      </c>
      <c r="C5584" s="8" t="n">
        <v>-871</v>
      </c>
      <c r="D5584" s="8" t="n">
        <v>-280</v>
      </c>
      <c r="E5584" s="8" t="n">
        <v>91</v>
      </c>
      <c r="F5584" s="2" t="n">
        <f aca="false">MOD(ABS(A5584), 10)</f>
        <v>4</v>
      </c>
      <c r="G5584" s="2" t="n">
        <f aca="false">MOD(ABS(B5584), 10)</f>
        <v>6</v>
      </c>
      <c r="H5584" s="2" t="n">
        <f aca="false">MOD(ABS(C5584), 10)</f>
        <v>1</v>
      </c>
      <c r="I5584" s="2" t="n">
        <f aca="false">MOD(ABS(D5584), 10)</f>
        <v>0</v>
      </c>
      <c r="J5584" s="2" t="n">
        <f aca="false">MOD(ABS(E5584), 10)</f>
        <v>1</v>
      </c>
      <c r="K5584" s="9" t="n">
        <f aca="false">IF(F5584=3,1,0)</f>
        <v>0</v>
      </c>
      <c r="L5584" s="9" t="n">
        <f aca="false">IF(G5584=3,1,0)</f>
        <v>0</v>
      </c>
      <c r="M5584" s="9" t="n">
        <f aca="false">IF(H5584=3,1,0)</f>
        <v>0</v>
      </c>
      <c r="N5584" s="9" t="n">
        <f aca="false">IF(I5584=3,1,0)</f>
        <v>0</v>
      </c>
      <c r="O5584" s="9" t="n">
        <f aca="false">IF(J5584=3,1,0)</f>
        <v>0</v>
      </c>
      <c r="P5584" s="4" t="n">
        <f aca="false">IF(SUM(K5584:O5584)=3,1,0)</f>
        <v>0</v>
      </c>
      <c r="Q5584" s="10" t="n">
        <f aca="false">IF(A5584&lt;0,1,0)</f>
        <v>1</v>
      </c>
      <c r="R5584" s="10" t="n">
        <f aca="false">IF(B5584&lt;0,1,0)</f>
        <v>1</v>
      </c>
      <c r="S5584" s="10" t="n">
        <f aca="false">IF(C5584&lt;0,1,0)</f>
        <v>1</v>
      </c>
      <c r="T5584" s="10" t="n">
        <f aca="false">IF(D5584&lt;0,1,0)</f>
        <v>1</v>
      </c>
      <c r="U5584" s="10" t="n">
        <f aca="false">IF(E5584&lt;0,1,0)</f>
        <v>0</v>
      </c>
      <c r="V5584" s="5" t="n">
        <f aca="false">IF(Q5584=1,A5584,0)</f>
        <v>-154</v>
      </c>
      <c r="W5584" s="5" t="n">
        <f aca="false">IF(R5584=1,B5584,0)</f>
        <v>-496</v>
      </c>
      <c r="X5584" s="5" t="n">
        <f aca="false">IF(S5584=1,C5584,0)</f>
        <v>-871</v>
      </c>
      <c r="Y5584" s="5" t="n">
        <f aca="false">IF(T5584=1,D5584,0)</f>
        <v>-280</v>
      </c>
      <c r="Z5584" s="5" t="n">
        <f aca="false">IF(U5584=1,E5584,0)</f>
        <v>0</v>
      </c>
      <c r="AA5584" s="11" t="n">
        <f aca="false">POWER(SUM(V5584:Z5584),2)</f>
        <v>3243601</v>
      </c>
      <c r="AB5584" s="0" t="n">
        <f aca="false">IF(Q5584=0,A5584,0)</f>
        <v>0</v>
      </c>
      <c r="AC5584" s="0" t="n">
        <f aca="false">IF(R5584=0,B5584,0)</f>
        <v>0</v>
      </c>
      <c r="AD5584" s="0" t="n">
        <f aca="false">IF(S5584=0,C5584,0)</f>
        <v>0</v>
      </c>
      <c r="AE5584" s="0" t="n">
        <f aca="false">IF(T5584=0,D5584,0)</f>
        <v>0</v>
      </c>
      <c r="AF5584" s="0" t="n">
        <f aca="false">IF(U5584=0,E5584,0)</f>
        <v>91</v>
      </c>
      <c r="AG5584" s="11" t="n">
        <f aca="false">POWER(SUM(AB5584:AF5584),2)</f>
        <v>8281</v>
      </c>
      <c r="AH5584" s="6" t="n">
        <f aca="false">IF(AG5584&lt;AA5584,1,0)</f>
        <v>1</v>
      </c>
      <c r="AI5584" s="7" t="n">
        <f aca="false">IF(AND(P5584=1,AH5584=1),1,0)</f>
        <v>0</v>
      </c>
    </row>
    <row r="5585" customFormat="false" ht="13.8" hidden="false" customHeight="false" outlineLevel="0" collapsed="false">
      <c r="A5585" s="8" t="n">
        <v>366</v>
      </c>
      <c r="B5585" s="8" t="n">
        <v>152</v>
      </c>
      <c r="C5585" s="8" t="n">
        <v>826</v>
      </c>
      <c r="D5585" s="8" t="n">
        <v>-876</v>
      </c>
      <c r="E5585" s="8" t="n">
        <v>230</v>
      </c>
      <c r="F5585" s="2" t="n">
        <f aca="false">MOD(ABS(A5585), 10)</f>
        <v>6</v>
      </c>
      <c r="G5585" s="2" t="n">
        <f aca="false">MOD(ABS(B5585), 10)</f>
        <v>2</v>
      </c>
      <c r="H5585" s="2" t="n">
        <f aca="false">MOD(ABS(C5585), 10)</f>
        <v>6</v>
      </c>
      <c r="I5585" s="2" t="n">
        <f aca="false">MOD(ABS(D5585), 10)</f>
        <v>6</v>
      </c>
      <c r="J5585" s="2" t="n">
        <f aca="false">MOD(ABS(E5585), 10)</f>
        <v>0</v>
      </c>
      <c r="K5585" s="9" t="n">
        <f aca="false">IF(F5585=3,1,0)</f>
        <v>0</v>
      </c>
      <c r="L5585" s="9" t="n">
        <f aca="false">IF(G5585=3,1,0)</f>
        <v>0</v>
      </c>
      <c r="M5585" s="9" t="n">
        <f aca="false">IF(H5585=3,1,0)</f>
        <v>0</v>
      </c>
      <c r="N5585" s="9" t="n">
        <f aca="false">IF(I5585=3,1,0)</f>
        <v>0</v>
      </c>
      <c r="O5585" s="9" t="n">
        <f aca="false">IF(J5585=3,1,0)</f>
        <v>0</v>
      </c>
      <c r="P5585" s="4" t="n">
        <f aca="false">IF(SUM(K5585:O5585)=3,1,0)</f>
        <v>0</v>
      </c>
      <c r="Q5585" s="10" t="n">
        <f aca="false">IF(A5585&lt;0,1,0)</f>
        <v>0</v>
      </c>
      <c r="R5585" s="10" t="n">
        <f aca="false">IF(B5585&lt;0,1,0)</f>
        <v>0</v>
      </c>
      <c r="S5585" s="10" t="n">
        <f aca="false">IF(C5585&lt;0,1,0)</f>
        <v>0</v>
      </c>
      <c r="T5585" s="10" t="n">
        <f aca="false">IF(D5585&lt;0,1,0)</f>
        <v>1</v>
      </c>
      <c r="U5585" s="10" t="n">
        <f aca="false">IF(E5585&lt;0,1,0)</f>
        <v>0</v>
      </c>
      <c r="V5585" s="5" t="n">
        <f aca="false">IF(Q5585=1,A5585,0)</f>
        <v>0</v>
      </c>
      <c r="W5585" s="5" t="n">
        <f aca="false">IF(R5585=1,B5585,0)</f>
        <v>0</v>
      </c>
      <c r="X5585" s="5" t="n">
        <f aca="false">IF(S5585=1,C5585,0)</f>
        <v>0</v>
      </c>
      <c r="Y5585" s="5" t="n">
        <f aca="false">IF(T5585=1,D5585,0)</f>
        <v>-876</v>
      </c>
      <c r="Z5585" s="5" t="n">
        <f aca="false">IF(U5585=1,E5585,0)</f>
        <v>0</v>
      </c>
      <c r="AA5585" s="11" t="n">
        <f aca="false">POWER(SUM(V5585:Z5585),2)</f>
        <v>767376</v>
      </c>
      <c r="AB5585" s="0" t="n">
        <f aca="false">IF(Q5585=0,A5585,0)</f>
        <v>366</v>
      </c>
      <c r="AC5585" s="0" t="n">
        <f aca="false">IF(R5585=0,B5585,0)</f>
        <v>152</v>
      </c>
      <c r="AD5585" s="0" t="n">
        <f aca="false">IF(S5585=0,C5585,0)</f>
        <v>826</v>
      </c>
      <c r="AE5585" s="0" t="n">
        <f aca="false">IF(T5585=0,D5585,0)</f>
        <v>0</v>
      </c>
      <c r="AF5585" s="0" t="n">
        <f aca="false">IF(U5585=0,E5585,0)</f>
        <v>230</v>
      </c>
      <c r="AG5585" s="11" t="n">
        <f aca="false">POWER(SUM(AB5585:AF5585),2)</f>
        <v>2477476</v>
      </c>
      <c r="AH5585" s="6" t="n">
        <f aca="false">IF(AG5585&lt;AA5585,1,0)</f>
        <v>0</v>
      </c>
      <c r="AI5585" s="7" t="n">
        <f aca="false">IF(AND(P5585=1,AH5585=1),1,0)</f>
        <v>0</v>
      </c>
    </row>
    <row r="5586" customFormat="false" ht="13.8" hidden="false" customHeight="false" outlineLevel="0" collapsed="false">
      <c r="A5586" s="8" t="n">
        <v>-83</v>
      </c>
      <c r="B5586" s="8" t="n">
        <v>346</v>
      </c>
      <c r="C5586" s="8" t="n">
        <v>77</v>
      </c>
      <c r="D5586" s="8" t="n">
        <v>-926</v>
      </c>
      <c r="E5586" s="8" t="n">
        <v>-590</v>
      </c>
      <c r="F5586" s="2" t="n">
        <f aca="false">MOD(ABS(A5586), 10)</f>
        <v>3</v>
      </c>
      <c r="G5586" s="2" t="n">
        <f aca="false">MOD(ABS(B5586), 10)</f>
        <v>6</v>
      </c>
      <c r="H5586" s="2" t="n">
        <f aca="false">MOD(ABS(C5586), 10)</f>
        <v>7</v>
      </c>
      <c r="I5586" s="2" t="n">
        <f aca="false">MOD(ABS(D5586), 10)</f>
        <v>6</v>
      </c>
      <c r="J5586" s="2" t="n">
        <f aca="false">MOD(ABS(E5586), 10)</f>
        <v>0</v>
      </c>
      <c r="K5586" s="9" t="n">
        <f aca="false">IF(F5586=3,1,0)</f>
        <v>1</v>
      </c>
      <c r="L5586" s="9" t="n">
        <f aca="false">IF(G5586=3,1,0)</f>
        <v>0</v>
      </c>
      <c r="M5586" s="9" t="n">
        <f aca="false">IF(H5586=3,1,0)</f>
        <v>0</v>
      </c>
      <c r="N5586" s="9" t="n">
        <f aca="false">IF(I5586=3,1,0)</f>
        <v>0</v>
      </c>
      <c r="O5586" s="9" t="n">
        <f aca="false">IF(J5586=3,1,0)</f>
        <v>0</v>
      </c>
      <c r="P5586" s="4" t="n">
        <f aca="false">IF(SUM(K5586:O5586)=3,1,0)</f>
        <v>0</v>
      </c>
      <c r="Q5586" s="10" t="n">
        <f aca="false">IF(A5586&lt;0,1,0)</f>
        <v>1</v>
      </c>
      <c r="R5586" s="10" t="n">
        <f aca="false">IF(B5586&lt;0,1,0)</f>
        <v>0</v>
      </c>
      <c r="S5586" s="10" t="n">
        <f aca="false">IF(C5586&lt;0,1,0)</f>
        <v>0</v>
      </c>
      <c r="T5586" s="10" t="n">
        <f aca="false">IF(D5586&lt;0,1,0)</f>
        <v>1</v>
      </c>
      <c r="U5586" s="10" t="n">
        <f aca="false">IF(E5586&lt;0,1,0)</f>
        <v>1</v>
      </c>
      <c r="V5586" s="5" t="n">
        <f aca="false">IF(Q5586=1,A5586,0)</f>
        <v>-83</v>
      </c>
      <c r="W5586" s="5" t="n">
        <f aca="false">IF(R5586=1,B5586,0)</f>
        <v>0</v>
      </c>
      <c r="X5586" s="5" t="n">
        <f aca="false">IF(S5586=1,C5586,0)</f>
        <v>0</v>
      </c>
      <c r="Y5586" s="5" t="n">
        <f aca="false">IF(T5586=1,D5586,0)</f>
        <v>-926</v>
      </c>
      <c r="Z5586" s="5" t="n">
        <f aca="false">IF(U5586=1,E5586,0)</f>
        <v>-590</v>
      </c>
      <c r="AA5586" s="11" t="n">
        <f aca="false">POWER(SUM(V5586:Z5586),2)</f>
        <v>2556801</v>
      </c>
      <c r="AB5586" s="0" t="n">
        <f aca="false">IF(Q5586=0,A5586,0)</f>
        <v>0</v>
      </c>
      <c r="AC5586" s="0" t="n">
        <f aca="false">IF(R5586=0,B5586,0)</f>
        <v>346</v>
      </c>
      <c r="AD5586" s="0" t="n">
        <f aca="false">IF(S5586=0,C5586,0)</f>
        <v>77</v>
      </c>
      <c r="AE5586" s="0" t="n">
        <f aca="false">IF(T5586=0,D5586,0)</f>
        <v>0</v>
      </c>
      <c r="AF5586" s="0" t="n">
        <f aca="false">IF(U5586=0,E5586,0)</f>
        <v>0</v>
      </c>
      <c r="AG5586" s="11" t="n">
        <f aca="false">POWER(SUM(AB5586:AF5586),2)</f>
        <v>178929</v>
      </c>
      <c r="AH5586" s="6" t="n">
        <f aca="false">IF(AG5586&lt;AA5586,1,0)</f>
        <v>1</v>
      </c>
      <c r="AI5586" s="7" t="n">
        <f aca="false">IF(AND(P5586=1,AH5586=1),1,0)</f>
        <v>0</v>
      </c>
    </row>
    <row r="5587" customFormat="false" ht="13.8" hidden="false" customHeight="false" outlineLevel="0" collapsed="false">
      <c r="A5587" s="8" t="n">
        <v>20</v>
      </c>
      <c r="B5587" s="8" t="n">
        <v>-637</v>
      </c>
      <c r="C5587" s="8" t="n">
        <v>939</v>
      </c>
      <c r="D5587" s="8" t="n">
        <v>890</v>
      </c>
      <c r="E5587" s="8" t="n">
        <v>-904</v>
      </c>
      <c r="F5587" s="2" t="n">
        <f aca="false">MOD(ABS(A5587), 10)</f>
        <v>0</v>
      </c>
      <c r="G5587" s="2" t="n">
        <f aca="false">MOD(ABS(B5587), 10)</f>
        <v>7</v>
      </c>
      <c r="H5587" s="2" t="n">
        <f aca="false">MOD(ABS(C5587), 10)</f>
        <v>9</v>
      </c>
      <c r="I5587" s="2" t="n">
        <f aca="false">MOD(ABS(D5587), 10)</f>
        <v>0</v>
      </c>
      <c r="J5587" s="2" t="n">
        <f aca="false">MOD(ABS(E5587), 10)</f>
        <v>4</v>
      </c>
      <c r="K5587" s="9" t="n">
        <f aca="false">IF(F5587=3,1,0)</f>
        <v>0</v>
      </c>
      <c r="L5587" s="9" t="n">
        <f aca="false">IF(G5587=3,1,0)</f>
        <v>0</v>
      </c>
      <c r="M5587" s="9" t="n">
        <f aca="false">IF(H5587=3,1,0)</f>
        <v>0</v>
      </c>
      <c r="N5587" s="9" t="n">
        <f aca="false">IF(I5587=3,1,0)</f>
        <v>0</v>
      </c>
      <c r="O5587" s="9" t="n">
        <f aca="false">IF(J5587=3,1,0)</f>
        <v>0</v>
      </c>
      <c r="P5587" s="4" t="n">
        <f aca="false">IF(SUM(K5587:O5587)=3,1,0)</f>
        <v>0</v>
      </c>
      <c r="Q5587" s="10" t="n">
        <f aca="false">IF(A5587&lt;0,1,0)</f>
        <v>0</v>
      </c>
      <c r="R5587" s="10" t="n">
        <f aca="false">IF(B5587&lt;0,1,0)</f>
        <v>1</v>
      </c>
      <c r="S5587" s="10" t="n">
        <f aca="false">IF(C5587&lt;0,1,0)</f>
        <v>0</v>
      </c>
      <c r="T5587" s="10" t="n">
        <f aca="false">IF(D5587&lt;0,1,0)</f>
        <v>0</v>
      </c>
      <c r="U5587" s="10" t="n">
        <f aca="false">IF(E5587&lt;0,1,0)</f>
        <v>1</v>
      </c>
      <c r="V5587" s="5" t="n">
        <f aca="false">IF(Q5587=1,A5587,0)</f>
        <v>0</v>
      </c>
      <c r="W5587" s="5" t="n">
        <f aca="false">IF(R5587=1,B5587,0)</f>
        <v>-637</v>
      </c>
      <c r="X5587" s="5" t="n">
        <f aca="false">IF(S5587=1,C5587,0)</f>
        <v>0</v>
      </c>
      <c r="Y5587" s="5" t="n">
        <f aca="false">IF(T5587=1,D5587,0)</f>
        <v>0</v>
      </c>
      <c r="Z5587" s="5" t="n">
        <f aca="false">IF(U5587=1,E5587,0)</f>
        <v>-904</v>
      </c>
      <c r="AA5587" s="11" t="n">
        <f aca="false">POWER(SUM(V5587:Z5587),2)</f>
        <v>2374681</v>
      </c>
      <c r="AB5587" s="0" t="n">
        <f aca="false">IF(Q5587=0,A5587,0)</f>
        <v>20</v>
      </c>
      <c r="AC5587" s="0" t="n">
        <f aca="false">IF(R5587=0,B5587,0)</f>
        <v>0</v>
      </c>
      <c r="AD5587" s="0" t="n">
        <f aca="false">IF(S5587=0,C5587,0)</f>
        <v>939</v>
      </c>
      <c r="AE5587" s="0" t="n">
        <f aca="false">IF(T5587=0,D5587,0)</f>
        <v>890</v>
      </c>
      <c r="AF5587" s="0" t="n">
        <f aca="false">IF(U5587=0,E5587,0)</f>
        <v>0</v>
      </c>
      <c r="AG5587" s="11" t="n">
        <f aca="false">POWER(SUM(AB5587:AF5587),2)</f>
        <v>3418801</v>
      </c>
      <c r="AH5587" s="6" t="n">
        <f aca="false">IF(AG5587&lt;AA5587,1,0)</f>
        <v>0</v>
      </c>
      <c r="AI5587" s="7" t="n">
        <f aca="false">IF(AND(P5587=1,AH5587=1),1,0)</f>
        <v>0</v>
      </c>
    </row>
    <row r="5588" customFormat="false" ht="13.8" hidden="false" customHeight="false" outlineLevel="0" collapsed="false">
      <c r="A5588" s="8" t="n">
        <v>-677</v>
      </c>
      <c r="B5588" s="8" t="n">
        <v>-28</v>
      </c>
      <c r="C5588" s="8" t="n">
        <v>443</v>
      </c>
      <c r="D5588" s="8" t="n">
        <v>-433</v>
      </c>
      <c r="E5588" s="8" t="n">
        <v>-269</v>
      </c>
      <c r="F5588" s="2" t="n">
        <f aca="false">MOD(ABS(A5588), 10)</f>
        <v>7</v>
      </c>
      <c r="G5588" s="2" t="n">
        <f aca="false">MOD(ABS(B5588), 10)</f>
        <v>8</v>
      </c>
      <c r="H5588" s="2" t="n">
        <f aca="false">MOD(ABS(C5588), 10)</f>
        <v>3</v>
      </c>
      <c r="I5588" s="2" t="n">
        <f aca="false">MOD(ABS(D5588), 10)</f>
        <v>3</v>
      </c>
      <c r="J5588" s="2" t="n">
        <f aca="false">MOD(ABS(E5588), 10)</f>
        <v>9</v>
      </c>
      <c r="K5588" s="9" t="n">
        <f aca="false">IF(F5588=3,1,0)</f>
        <v>0</v>
      </c>
      <c r="L5588" s="9" t="n">
        <f aca="false">IF(G5588=3,1,0)</f>
        <v>0</v>
      </c>
      <c r="M5588" s="9" t="n">
        <f aca="false">IF(H5588=3,1,0)</f>
        <v>1</v>
      </c>
      <c r="N5588" s="9" t="n">
        <f aca="false">IF(I5588=3,1,0)</f>
        <v>1</v>
      </c>
      <c r="O5588" s="9" t="n">
        <f aca="false">IF(J5588=3,1,0)</f>
        <v>0</v>
      </c>
      <c r="P5588" s="4" t="n">
        <f aca="false">IF(SUM(K5588:O5588)=3,1,0)</f>
        <v>0</v>
      </c>
      <c r="Q5588" s="10" t="n">
        <f aca="false">IF(A5588&lt;0,1,0)</f>
        <v>1</v>
      </c>
      <c r="R5588" s="10" t="n">
        <f aca="false">IF(B5588&lt;0,1,0)</f>
        <v>1</v>
      </c>
      <c r="S5588" s="10" t="n">
        <f aca="false">IF(C5588&lt;0,1,0)</f>
        <v>0</v>
      </c>
      <c r="T5588" s="10" t="n">
        <f aca="false">IF(D5588&lt;0,1,0)</f>
        <v>1</v>
      </c>
      <c r="U5588" s="10" t="n">
        <f aca="false">IF(E5588&lt;0,1,0)</f>
        <v>1</v>
      </c>
      <c r="V5588" s="5" t="n">
        <f aca="false">IF(Q5588=1,A5588,0)</f>
        <v>-677</v>
      </c>
      <c r="W5588" s="5" t="n">
        <f aca="false">IF(R5588=1,B5588,0)</f>
        <v>-28</v>
      </c>
      <c r="X5588" s="5" t="n">
        <f aca="false">IF(S5588=1,C5588,0)</f>
        <v>0</v>
      </c>
      <c r="Y5588" s="5" t="n">
        <f aca="false">IF(T5588=1,D5588,0)</f>
        <v>-433</v>
      </c>
      <c r="Z5588" s="5" t="n">
        <f aca="false">IF(U5588=1,E5588,0)</f>
        <v>-269</v>
      </c>
      <c r="AA5588" s="11" t="n">
        <f aca="false">POWER(SUM(V5588:Z5588),2)</f>
        <v>1979649</v>
      </c>
      <c r="AB5588" s="0" t="n">
        <f aca="false">IF(Q5588=0,A5588,0)</f>
        <v>0</v>
      </c>
      <c r="AC5588" s="0" t="n">
        <f aca="false">IF(R5588=0,B5588,0)</f>
        <v>0</v>
      </c>
      <c r="AD5588" s="0" t="n">
        <f aca="false">IF(S5588=0,C5588,0)</f>
        <v>443</v>
      </c>
      <c r="AE5588" s="0" t="n">
        <f aca="false">IF(T5588=0,D5588,0)</f>
        <v>0</v>
      </c>
      <c r="AF5588" s="0" t="n">
        <f aca="false">IF(U5588=0,E5588,0)</f>
        <v>0</v>
      </c>
      <c r="AG5588" s="11" t="n">
        <f aca="false">POWER(SUM(AB5588:AF5588),2)</f>
        <v>196249</v>
      </c>
      <c r="AH5588" s="6" t="n">
        <f aca="false">IF(AG5588&lt;AA5588,1,0)</f>
        <v>1</v>
      </c>
      <c r="AI5588" s="7" t="n">
        <f aca="false">IF(AND(P5588=1,AH5588=1),1,0)</f>
        <v>0</v>
      </c>
    </row>
    <row r="5589" customFormat="false" ht="13.8" hidden="false" customHeight="false" outlineLevel="0" collapsed="false">
      <c r="A5589" s="8" t="n">
        <v>-902</v>
      </c>
      <c r="B5589" s="8" t="n">
        <v>911</v>
      </c>
      <c r="C5589" s="8" t="n">
        <v>650</v>
      </c>
      <c r="D5589" s="8" t="n">
        <v>-114</v>
      </c>
      <c r="E5589" s="8" t="n">
        <v>-935</v>
      </c>
      <c r="F5589" s="2" t="n">
        <f aca="false">MOD(ABS(A5589), 10)</f>
        <v>2</v>
      </c>
      <c r="G5589" s="2" t="n">
        <f aca="false">MOD(ABS(B5589), 10)</f>
        <v>1</v>
      </c>
      <c r="H5589" s="2" t="n">
        <f aca="false">MOD(ABS(C5589), 10)</f>
        <v>0</v>
      </c>
      <c r="I5589" s="2" t="n">
        <f aca="false">MOD(ABS(D5589), 10)</f>
        <v>4</v>
      </c>
      <c r="J5589" s="2" t="n">
        <f aca="false">MOD(ABS(E5589), 10)</f>
        <v>5</v>
      </c>
      <c r="K5589" s="9" t="n">
        <f aca="false">IF(F5589=3,1,0)</f>
        <v>0</v>
      </c>
      <c r="L5589" s="9" t="n">
        <f aca="false">IF(G5589=3,1,0)</f>
        <v>0</v>
      </c>
      <c r="M5589" s="9" t="n">
        <f aca="false">IF(H5589=3,1,0)</f>
        <v>0</v>
      </c>
      <c r="N5589" s="9" t="n">
        <f aca="false">IF(I5589=3,1,0)</f>
        <v>0</v>
      </c>
      <c r="O5589" s="9" t="n">
        <f aca="false">IF(J5589=3,1,0)</f>
        <v>0</v>
      </c>
      <c r="P5589" s="4" t="n">
        <f aca="false">IF(SUM(K5589:O5589)=3,1,0)</f>
        <v>0</v>
      </c>
      <c r="Q5589" s="10" t="n">
        <f aca="false">IF(A5589&lt;0,1,0)</f>
        <v>1</v>
      </c>
      <c r="R5589" s="10" t="n">
        <f aca="false">IF(B5589&lt;0,1,0)</f>
        <v>0</v>
      </c>
      <c r="S5589" s="10" t="n">
        <f aca="false">IF(C5589&lt;0,1,0)</f>
        <v>0</v>
      </c>
      <c r="T5589" s="10" t="n">
        <f aca="false">IF(D5589&lt;0,1,0)</f>
        <v>1</v>
      </c>
      <c r="U5589" s="10" t="n">
        <f aca="false">IF(E5589&lt;0,1,0)</f>
        <v>1</v>
      </c>
      <c r="V5589" s="5" t="n">
        <f aca="false">IF(Q5589=1,A5589,0)</f>
        <v>-902</v>
      </c>
      <c r="W5589" s="5" t="n">
        <f aca="false">IF(R5589=1,B5589,0)</f>
        <v>0</v>
      </c>
      <c r="X5589" s="5" t="n">
        <f aca="false">IF(S5589=1,C5589,0)</f>
        <v>0</v>
      </c>
      <c r="Y5589" s="5" t="n">
        <f aca="false">IF(T5589=1,D5589,0)</f>
        <v>-114</v>
      </c>
      <c r="Z5589" s="5" t="n">
        <f aca="false">IF(U5589=1,E5589,0)</f>
        <v>-935</v>
      </c>
      <c r="AA5589" s="11" t="n">
        <f aca="false">POWER(SUM(V5589:Z5589),2)</f>
        <v>3806401</v>
      </c>
      <c r="AB5589" s="0" t="n">
        <f aca="false">IF(Q5589=0,A5589,0)</f>
        <v>0</v>
      </c>
      <c r="AC5589" s="0" t="n">
        <f aca="false">IF(R5589=0,B5589,0)</f>
        <v>911</v>
      </c>
      <c r="AD5589" s="0" t="n">
        <f aca="false">IF(S5589=0,C5589,0)</f>
        <v>650</v>
      </c>
      <c r="AE5589" s="0" t="n">
        <f aca="false">IF(T5589=0,D5589,0)</f>
        <v>0</v>
      </c>
      <c r="AF5589" s="0" t="n">
        <f aca="false">IF(U5589=0,E5589,0)</f>
        <v>0</v>
      </c>
      <c r="AG5589" s="11" t="n">
        <f aca="false">POWER(SUM(AB5589:AF5589),2)</f>
        <v>2436721</v>
      </c>
      <c r="AH5589" s="6" t="n">
        <f aca="false">IF(AG5589&lt;AA5589,1,0)</f>
        <v>1</v>
      </c>
      <c r="AI5589" s="7" t="n">
        <f aca="false">IF(AND(P5589=1,AH5589=1),1,0)</f>
        <v>0</v>
      </c>
    </row>
    <row r="5590" customFormat="false" ht="13.8" hidden="false" customHeight="false" outlineLevel="0" collapsed="false">
      <c r="A5590" s="8" t="n">
        <v>69</v>
      </c>
      <c r="B5590" s="8" t="n">
        <v>812</v>
      </c>
      <c r="C5590" s="8" t="n">
        <v>-161</v>
      </c>
      <c r="D5590" s="8" t="n">
        <v>-790</v>
      </c>
      <c r="E5590" s="8" t="n">
        <v>205</v>
      </c>
      <c r="F5590" s="2" t="n">
        <f aca="false">MOD(ABS(A5590), 10)</f>
        <v>9</v>
      </c>
      <c r="G5590" s="2" t="n">
        <f aca="false">MOD(ABS(B5590), 10)</f>
        <v>2</v>
      </c>
      <c r="H5590" s="2" t="n">
        <f aca="false">MOD(ABS(C5590), 10)</f>
        <v>1</v>
      </c>
      <c r="I5590" s="2" t="n">
        <f aca="false">MOD(ABS(D5590), 10)</f>
        <v>0</v>
      </c>
      <c r="J5590" s="2" t="n">
        <f aca="false">MOD(ABS(E5590), 10)</f>
        <v>5</v>
      </c>
      <c r="K5590" s="9" t="n">
        <f aca="false">IF(F5590=3,1,0)</f>
        <v>0</v>
      </c>
      <c r="L5590" s="9" t="n">
        <f aca="false">IF(G5590=3,1,0)</f>
        <v>0</v>
      </c>
      <c r="M5590" s="9" t="n">
        <f aca="false">IF(H5590=3,1,0)</f>
        <v>0</v>
      </c>
      <c r="N5590" s="9" t="n">
        <f aca="false">IF(I5590=3,1,0)</f>
        <v>0</v>
      </c>
      <c r="O5590" s="9" t="n">
        <f aca="false">IF(J5590=3,1,0)</f>
        <v>0</v>
      </c>
      <c r="P5590" s="4" t="n">
        <f aca="false">IF(SUM(K5590:O5590)=3,1,0)</f>
        <v>0</v>
      </c>
      <c r="Q5590" s="10" t="n">
        <f aca="false">IF(A5590&lt;0,1,0)</f>
        <v>0</v>
      </c>
      <c r="R5590" s="10" t="n">
        <f aca="false">IF(B5590&lt;0,1,0)</f>
        <v>0</v>
      </c>
      <c r="S5590" s="10" t="n">
        <f aca="false">IF(C5590&lt;0,1,0)</f>
        <v>1</v>
      </c>
      <c r="T5590" s="10" t="n">
        <f aca="false">IF(D5590&lt;0,1,0)</f>
        <v>1</v>
      </c>
      <c r="U5590" s="10" t="n">
        <f aca="false">IF(E5590&lt;0,1,0)</f>
        <v>0</v>
      </c>
      <c r="V5590" s="5" t="n">
        <f aca="false">IF(Q5590=1,A5590,0)</f>
        <v>0</v>
      </c>
      <c r="W5590" s="5" t="n">
        <f aca="false">IF(R5590=1,B5590,0)</f>
        <v>0</v>
      </c>
      <c r="X5590" s="5" t="n">
        <f aca="false">IF(S5590=1,C5590,0)</f>
        <v>-161</v>
      </c>
      <c r="Y5590" s="5" t="n">
        <f aca="false">IF(T5590=1,D5590,0)</f>
        <v>-790</v>
      </c>
      <c r="Z5590" s="5" t="n">
        <f aca="false">IF(U5590=1,E5590,0)</f>
        <v>0</v>
      </c>
      <c r="AA5590" s="11" t="n">
        <f aca="false">POWER(SUM(V5590:Z5590),2)</f>
        <v>904401</v>
      </c>
      <c r="AB5590" s="0" t="n">
        <f aca="false">IF(Q5590=0,A5590,0)</f>
        <v>69</v>
      </c>
      <c r="AC5590" s="0" t="n">
        <f aca="false">IF(R5590=0,B5590,0)</f>
        <v>812</v>
      </c>
      <c r="AD5590" s="0" t="n">
        <f aca="false">IF(S5590=0,C5590,0)</f>
        <v>0</v>
      </c>
      <c r="AE5590" s="0" t="n">
        <f aca="false">IF(T5590=0,D5590,0)</f>
        <v>0</v>
      </c>
      <c r="AF5590" s="0" t="n">
        <f aca="false">IF(U5590=0,E5590,0)</f>
        <v>205</v>
      </c>
      <c r="AG5590" s="11" t="n">
        <f aca="false">POWER(SUM(AB5590:AF5590),2)</f>
        <v>1179396</v>
      </c>
      <c r="AH5590" s="6" t="n">
        <f aca="false">IF(AG5590&lt;AA5590,1,0)</f>
        <v>0</v>
      </c>
      <c r="AI5590" s="7" t="n">
        <f aca="false">IF(AND(P5590=1,AH5590=1),1,0)</f>
        <v>0</v>
      </c>
    </row>
    <row r="5591" customFormat="false" ht="13.8" hidden="false" customHeight="false" outlineLevel="0" collapsed="false">
      <c r="A5591" s="8" t="n">
        <v>-933</v>
      </c>
      <c r="B5591" s="8" t="n">
        <v>-409</v>
      </c>
      <c r="C5591" s="8" t="n">
        <v>974</v>
      </c>
      <c r="D5591" s="8" t="n">
        <v>-32</v>
      </c>
      <c r="E5591" s="8" t="n">
        <v>-346</v>
      </c>
      <c r="F5591" s="2" t="n">
        <f aca="false">MOD(ABS(A5591), 10)</f>
        <v>3</v>
      </c>
      <c r="G5591" s="2" t="n">
        <f aca="false">MOD(ABS(B5591), 10)</f>
        <v>9</v>
      </c>
      <c r="H5591" s="2" t="n">
        <f aca="false">MOD(ABS(C5591), 10)</f>
        <v>4</v>
      </c>
      <c r="I5591" s="2" t="n">
        <f aca="false">MOD(ABS(D5591), 10)</f>
        <v>2</v>
      </c>
      <c r="J5591" s="2" t="n">
        <f aca="false">MOD(ABS(E5591), 10)</f>
        <v>6</v>
      </c>
      <c r="K5591" s="9" t="n">
        <f aca="false">IF(F5591=3,1,0)</f>
        <v>1</v>
      </c>
      <c r="L5591" s="9" t="n">
        <f aca="false">IF(G5591=3,1,0)</f>
        <v>0</v>
      </c>
      <c r="M5591" s="9" t="n">
        <f aca="false">IF(H5591=3,1,0)</f>
        <v>0</v>
      </c>
      <c r="N5591" s="9" t="n">
        <f aca="false">IF(I5591=3,1,0)</f>
        <v>0</v>
      </c>
      <c r="O5591" s="9" t="n">
        <f aca="false">IF(J5591=3,1,0)</f>
        <v>0</v>
      </c>
      <c r="P5591" s="4" t="n">
        <f aca="false">IF(SUM(K5591:O5591)=3,1,0)</f>
        <v>0</v>
      </c>
      <c r="Q5591" s="10" t="n">
        <f aca="false">IF(A5591&lt;0,1,0)</f>
        <v>1</v>
      </c>
      <c r="R5591" s="10" t="n">
        <f aca="false">IF(B5591&lt;0,1,0)</f>
        <v>1</v>
      </c>
      <c r="S5591" s="10" t="n">
        <f aca="false">IF(C5591&lt;0,1,0)</f>
        <v>0</v>
      </c>
      <c r="T5591" s="10" t="n">
        <f aca="false">IF(D5591&lt;0,1,0)</f>
        <v>1</v>
      </c>
      <c r="U5591" s="10" t="n">
        <f aca="false">IF(E5591&lt;0,1,0)</f>
        <v>1</v>
      </c>
      <c r="V5591" s="5" t="n">
        <f aca="false">IF(Q5591=1,A5591,0)</f>
        <v>-933</v>
      </c>
      <c r="W5591" s="5" t="n">
        <f aca="false">IF(R5591=1,B5591,0)</f>
        <v>-409</v>
      </c>
      <c r="X5591" s="5" t="n">
        <f aca="false">IF(S5591=1,C5591,0)</f>
        <v>0</v>
      </c>
      <c r="Y5591" s="5" t="n">
        <f aca="false">IF(T5591=1,D5591,0)</f>
        <v>-32</v>
      </c>
      <c r="Z5591" s="5" t="n">
        <f aca="false">IF(U5591=1,E5591,0)</f>
        <v>-346</v>
      </c>
      <c r="AA5591" s="11" t="n">
        <f aca="false">POWER(SUM(V5591:Z5591),2)</f>
        <v>2958400</v>
      </c>
      <c r="AB5591" s="0" t="n">
        <f aca="false">IF(Q5591=0,A5591,0)</f>
        <v>0</v>
      </c>
      <c r="AC5591" s="0" t="n">
        <f aca="false">IF(R5591=0,B5591,0)</f>
        <v>0</v>
      </c>
      <c r="AD5591" s="0" t="n">
        <f aca="false">IF(S5591=0,C5591,0)</f>
        <v>974</v>
      </c>
      <c r="AE5591" s="0" t="n">
        <f aca="false">IF(T5591=0,D5591,0)</f>
        <v>0</v>
      </c>
      <c r="AF5591" s="0" t="n">
        <f aca="false">IF(U5591=0,E5591,0)</f>
        <v>0</v>
      </c>
      <c r="AG5591" s="11" t="n">
        <f aca="false">POWER(SUM(AB5591:AF5591),2)</f>
        <v>948676</v>
      </c>
      <c r="AH5591" s="6" t="n">
        <f aca="false">IF(AG5591&lt;AA5591,1,0)</f>
        <v>1</v>
      </c>
      <c r="AI5591" s="7" t="n">
        <f aca="false">IF(AND(P5591=1,AH5591=1),1,0)</f>
        <v>0</v>
      </c>
    </row>
    <row r="5592" customFormat="false" ht="13.8" hidden="false" customHeight="false" outlineLevel="0" collapsed="false">
      <c r="A5592" s="8" t="n">
        <v>622</v>
      </c>
      <c r="B5592" s="8" t="n">
        <v>995</v>
      </c>
      <c r="C5592" s="8" t="n">
        <v>197</v>
      </c>
      <c r="D5592" s="8" t="n">
        <v>970</v>
      </c>
      <c r="E5592" s="8" t="n">
        <v>394</v>
      </c>
      <c r="F5592" s="2" t="n">
        <f aca="false">MOD(ABS(A5592), 10)</f>
        <v>2</v>
      </c>
      <c r="G5592" s="2" t="n">
        <f aca="false">MOD(ABS(B5592), 10)</f>
        <v>5</v>
      </c>
      <c r="H5592" s="2" t="n">
        <f aca="false">MOD(ABS(C5592), 10)</f>
        <v>7</v>
      </c>
      <c r="I5592" s="2" t="n">
        <f aca="false">MOD(ABS(D5592), 10)</f>
        <v>0</v>
      </c>
      <c r="J5592" s="2" t="n">
        <f aca="false">MOD(ABS(E5592), 10)</f>
        <v>4</v>
      </c>
      <c r="K5592" s="9" t="n">
        <f aca="false">IF(F5592=3,1,0)</f>
        <v>0</v>
      </c>
      <c r="L5592" s="9" t="n">
        <f aca="false">IF(G5592=3,1,0)</f>
        <v>0</v>
      </c>
      <c r="M5592" s="9" t="n">
        <f aca="false">IF(H5592=3,1,0)</f>
        <v>0</v>
      </c>
      <c r="N5592" s="9" t="n">
        <f aca="false">IF(I5592=3,1,0)</f>
        <v>0</v>
      </c>
      <c r="O5592" s="9" t="n">
        <f aca="false">IF(J5592=3,1,0)</f>
        <v>0</v>
      </c>
      <c r="P5592" s="4" t="n">
        <f aca="false">IF(SUM(K5592:O5592)=3,1,0)</f>
        <v>0</v>
      </c>
      <c r="Q5592" s="10" t="n">
        <f aca="false">IF(A5592&lt;0,1,0)</f>
        <v>0</v>
      </c>
      <c r="R5592" s="10" t="n">
        <f aca="false">IF(B5592&lt;0,1,0)</f>
        <v>0</v>
      </c>
      <c r="S5592" s="10" t="n">
        <f aca="false">IF(C5592&lt;0,1,0)</f>
        <v>0</v>
      </c>
      <c r="T5592" s="10" t="n">
        <f aca="false">IF(D5592&lt;0,1,0)</f>
        <v>0</v>
      </c>
      <c r="U5592" s="10" t="n">
        <f aca="false">IF(E5592&lt;0,1,0)</f>
        <v>0</v>
      </c>
      <c r="V5592" s="5" t="n">
        <f aca="false">IF(Q5592=1,A5592,0)</f>
        <v>0</v>
      </c>
      <c r="W5592" s="5" t="n">
        <f aca="false">IF(R5592=1,B5592,0)</f>
        <v>0</v>
      </c>
      <c r="X5592" s="5" t="n">
        <f aca="false">IF(S5592=1,C5592,0)</f>
        <v>0</v>
      </c>
      <c r="Y5592" s="5" t="n">
        <f aca="false">IF(T5592=1,D5592,0)</f>
        <v>0</v>
      </c>
      <c r="Z5592" s="5" t="n">
        <f aca="false">IF(U5592=1,E5592,0)</f>
        <v>0</v>
      </c>
      <c r="AA5592" s="11" t="n">
        <f aca="false">POWER(SUM(V5592:Z5592),2)</f>
        <v>0</v>
      </c>
      <c r="AB5592" s="0" t="n">
        <f aca="false">IF(Q5592=0,A5592,0)</f>
        <v>622</v>
      </c>
      <c r="AC5592" s="0" t="n">
        <f aca="false">IF(R5592=0,B5592,0)</f>
        <v>995</v>
      </c>
      <c r="AD5592" s="0" t="n">
        <f aca="false">IF(S5592=0,C5592,0)</f>
        <v>197</v>
      </c>
      <c r="AE5592" s="0" t="n">
        <f aca="false">IF(T5592=0,D5592,0)</f>
        <v>970</v>
      </c>
      <c r="AF5592" s="0" t="n">
        <f aca="false">IF(U5592=0,E5592,0)</f>
        <v>394</v>
      </c>
      <c r="AG5592" s="11" t="n">
        <f aca="false">POWER(SUM(AB5592:AF5592),2)</f>
        <v>10099684</v>
      </c>
      <c r="AH5592" s="6" t="n">
        <f aca="false">IF(AG5592&lt;AA5592,1,0)</f>
        <v>0</v>
      </c>
      <c r="AI5592" s="7" t="n">
        <f aca="false">IF(AND(P5592=1,AH5592=1),1,0)</f>
        <v>0</v>
      </c>
    </row>
    <row r="5593" customFormat="false" ht="13.8" hidden="false" customHeight="false" outlineLevel="0" collapsed="false">
      <c r="A5593" s="8" t="n">
        <v>333</v>
      </c>
      <c r="B5593" s="8" t="n">
        <v>475</v>
      </c>
      <c r="C5593" s="8" t="n">
        <v>-868</v>
      </c>
      <c r="D5593" s="8" t="n">
        <v>259</v>
      </c>
      <c r="E5593" s="8" t="n">
        <v>453</v>
      </c>
      <c r="F5593" s="2" t="n">
        <f aca="false">MOD(ABS(A5593), 10)</f>
        <v>3</v>
      </c>
      <c r="G5593" s="2" t="n">
        <f aca="false">MOD(ABS(B5593), 10)</f>
        <v>5</v>
      </c>
      <c r="H5593" s="2" t="n">
        <f aca="false">MOD(ABS(C5593), 10)</f>
        <v>8</v>
      </c>
      <c r="I5593" s="2" t="n">
        <f aca="false">MOD(ABS(D5593), 10)</f>
        <v>9</v>
      </c>
      <c r="J5593" s="2" t="n">
        <f aca="false">MOD(ABS(E5593), 10)</f>
        <v>3</v>
      </c>
      <c r="K5593" s="9" t="n">
        <f aca="false">IF(F5593=3,1,0)</f>
        <v>1</v>
      </c>
      <c r="L5593" s="9" t="n">
        <f aca="false">IF(G5593=3,1,0)</f>
        <v>0</v>
      </c>
      <c r="M5593" s="9" t="n">
        <f aca="false">IF(H5593=3,1,0)</f>
        <v>0</v>
      </c>
      <c r="N5593" s="9" t="n">
        <f aca="false">IF(I5593=3,1,0)</f>
        <v>0</v>
      </c>
      <c r="O5593" s="9" t="n">
        <f aca="false">IF(J5593=3,1,0)</f>
        <v>1</v>
      </c>
      <c r="P5593" s="4" t="n">
        <f aca="false">IF(SUM(K5593:O5593)=3,1,0)</f>
        <v>0</v>
      </c>
      <c r="Q5593" s="10" t="n">
        <f aca="false">IF(A5593&lt;0,1,0)</f>
        <v>0</v>
      </c>
      <c r="R5593" s="10" t="n">
        <f aca="false">IF(B5593&lt;0,1,0)</f>
        <v>0</v>
      </c>
      <c r="S5593" s="10" t="n">
        <f aca="false">IF(C5593&lt;0,1,0)</f>
        <v>1</v>
      </c>
      <c r="T5593" s="10" t="n">
        <f aca="false">IF(D5593&lt;0,1,0)</f>
        <v>0</v>
      </c>
      <c r="U5593" s="10" t="n">
        <f aca="false">IF(E5593&lt;0,1,0)</f>
        <v>0</v>
      </c>
      <c r="V5593" s="5" t="n">
        <f aca="false">IF(Q5593=1,A5593,0)</f>
        <v>0</v>
      </c>
      <c r="W5593" s="5" t="n">
        <f aca="false">IF(R5593=1,B5593,0)</f>
        <v>0</v>
      </c>
      <c r="X5593" s="5" t="n">
        <f aca="false">IF(S5593=1,C5593,0)</f>
        <v>-868</v>
      </c>
      <c r="Y5593" s="5" t="n">
        <f aca="false">IF(T5593=1,D5593,0)</f>
        <v>0</v>
      </c>
      <c r="Z5593" s="5" t="n">
        <f aca="false">IF(U5593=1,E5593,0)</f>
        <v>0</v>
      </c>
      <c r="AA5593" s="11" t="n">
        <f aca="false">POWER(SUM(V5593:Z5593),2)</f>
        <v>753424</v>
      </c>
      <c r="AB5593" s="0" t="n">
        <f aca="false">IF(Q5593=0,A5593,0)</f>
        <v>333</v>
      </c>
      <c r="AC5593" s="0" t="n">
        <f aca="false">IF(R5593=0,B5593,0)</f>
        <v>475</v>
      </c>
      <c r="AD5593" s="0" t="n">
        <f aca="false">IF(S5593=0,C5593,0)</f>
        <v>0</v>
      </c>
      <c r="AE5593" s="0" t="n">
        <f aca="false">IF(T5593=0,D5593,0)</f>
        <v>259</v>
      </c>
      <c r="AF5593" s="0" t="n">
        <f aca="false">IF(U5593=0,E5593,0)</f>
        <v>453</v>
      </c>
      <c r="AG5593" s="11" t="n">
        <f aca="false">POWER(SUM(AB5593:AF5593),2)</f>
        <v>2310400</v>
      </c>
      <c r="AH5593" s="6" t="n">
        <f aca="false">IF(AG5593&lt;AA5593,1,0)</f>
        <v>0</v>
      </c>
      <c r="AI5593" s="7" t="n">
        <f aca="false">IF(AND(P5593=1,AH5593=1),1,0)</f>
        <v>0</v>
      </c>
    </row>
    <row r="5594" customFormat="false" ht="13.8" hidden="false" customHeight="false" outlineLevel="0" collapsed="false">
      <c r="A5594" s="8" t="n">
        <v>-852</v>
      </c>
      <c r="B5594" s="8" t="n">
        <v>679</v>
      </c>
      <c r="C5594" s="8" t="n">
        <v>-801</v>
      </c>
      <c r="D5594" s="8" t="n">
        <v>-9</v>
      </c>
      <c r="E5594" s="8" t="n">
        <v>-384</v>
      </c>
      <c r="F5594" s="2" t="n">
        <f aca="false">MOD(ABS(A5594), 10)</f>
        <v>2</v>
      </c>
      <c r="G5594" s="2" t="n">
        <f aca="false">MOD(ABS(B5594), 10)</f>
        <v>9</v>
      </c>
      <c r="H5594" s="2" t="n">
        <f aca="false">MOD(ABS(C5594), 10)</f>
        <v>1</v>
      </c>
      <c r="I5594" s="2" t="n">
        <f aca="false">MOD(ABS(D5594), 10)</f>
        <v>9</v>
      </c>
      <c r="J5594" s="2" t="n">
        <f aca="false">MOD(ABS(E5594), 10)</f>
        <v>4</v>
      </c>
      <c r="K5594" s="9" t="n">
        <f aca="false">IF(F5594=3,1,0)</f>
        <v>0</v>
      </c>
      <c r="L5594" s="9" t="n">
        <f aca="false">IF(G5594=3,1,0)</f>
        <v>0</v>
      </c>
      <c r="M5594" s="9" t="n">
        <f aca="false">IF(H5594=3,1,0)</f>
        <v>0</v>
      </c>
      <c r="N5594" s="9" t="n">
        <f aca="false">IF(I5594=3,1,0)</f>
        <v>0</v>
      </c>
      <c r="O5594" s="9" t="n">
        <f aca="false">IF(J5594=3,1,0)</f>
        <v>0</v>
      </c>
      <c r="P5594" s="4" t="n">
        <f aca="false">IF(SUM(K5594:O5594)=3,1,0)</f>
        <v>0</v>
      </c>
      <c r="Q5594" s="10" t="n">
        <f aca="false">IF(A5594&lt;0,1,0)</f>
        <v>1</v>
      </c>
      <c r="R5594" s="10" t="n">
        <f aca="false">IF(B5594&lt;0,1,0)</f>
        <v>0</v>
      </c>
      <c r="S5594" s="10" t="n">
        <f aca="false">IF(C5594&lt;0,1,0)</f>
        <v>1</v>
      </c>
      <c r="T5594" s="10" t="n">
        <f aca="false">IF(D5594&lt;0,1,0)</f>
        <v>1</v>
      </c>
      <c r="U5594" s="10" t="n">
        <f aca="false">IF(E5594&lt;0,1,0)</f>
        <v>1</v>
      </c>
      <c r="V5594" s="5" t="n">
        <f aca="false">IF(Q5594=1,A5594,0)</f>
        <v>-852</v>
      </c>
      <c r="W5594" s="5" t="n">
        <f aca="false">IF(R5594=1,B5594,0)</f>
        <v>0</v>
      </c>
      <c r="X5594" s="5" t="n">
        <f aca="false">IF(S5594=1,C5594,0)</f>
        <v>-801</v>
      </c>
      <c r="Y5594" s="5" t="n">
        <f aca="false">IF(T5594=1,D5594,0)</f>
        <v>-9</v>
      </c>
      <c r="Z5594" s="5" t="n">
        <f aca="false">IF(U5594=1,E5594,0)</f>
        <v>-384</v>
      </c>
      <c r="AA5594" s="11" t="n">
        <f aca="false">POWER(SUM(V5594:Z5594),2)</f>
        <v>4186116</v>
      </c>
      <c r="AB5594" s="0" t="n">
        <f aca="false">IF(Q5594=0,A5594,0)</f>
        <v>0</v>
      </c>
      <c r="AC5594" s="0" t="n">
        <f aca="false">IF(R5594=0,B5594,0)</f>
        <v>679</v>
      </c>
      <c r="AD5594" s="0" t="n">
        <f aca="false">IF(S5594=0,C5594,0)</f>
        <v>0</v>
      </c>
      <c r="AE5594" s="0" t="n">
        <f aca="false">IF(T5594=0,D5594,0)</f>
        <v>0</v>
      </c>
      <c r="AF5594" s="0" t="n">
        <f aca="false">IF(U5594=0,E5594,0)</f>
        <v>0</v>
      </c>
      <c r="AG5594" s="11" t="n">
        <f aca="false">POWER(SUM(AB5594:AF5594),2)</f>
        <v>461041</v>
      </c>
      <c r="AH5594" s="6" t="n">
        <f aca="false">IF(AG5594&lt;AA5594,1,0)</f>
        <v>1</v>
      </c>
      <c r="AI5594" s="7" t="n">
        <f aca="false">IF(AND(P5594=1,AH5594=1),1,0)</f>
        <v>0</v>
      </c>
    </row>
    <row r="5595" customFormat="false" ht="13.8" hidden="false" customHeight="false" outlineLevel="0" collapsed="false">
      <c r="A5595" s="8" t="n">
        <v>-230</v>
      </c>
      <c r="B5595" s="8" t="n">
        <v>-766</v>
      </c>
      <c r="C5595" s="8" t="n">
        <v>-116</v>
      </c>
      <c r="D5595" s="8" t="n">
        <v>379</v>
      </c>
      <c r="E5595" s="8" t="n">
        <v>-531</v>
      </c>
      <c r="F5595" s="2" t="n">
        <f aca="false">MOD(ABS(A5595), 10)</f>
        <v>0</v>
      </c>
      <c r="G5595" s="2" t="n">
        <f aca="false">MOD(ABS(B5595), 10)</f>
        <v>6</v>
      </c>
      <c r="H5595" s="2" t="n">
        <f aca="false">MOD(ABS(C5595), 10)</f>
        <v>6</v>
      </c>
      <c r="I5595" s="2" t="n">
        <f aca="false">MOD(ABS(D5595), 10)</f>
        <v>9</v>
      </c>
      <c r="J5595" s="2" t="n">
        <f aca="false">MOD(ABS(E5595), 10)</f>
        <v>1</v>
      </c>
      <c r="K5595" s="9" t="n">
        <f aca="false">IF(F5595=3,1,0)</f>
        <v>0</v>
      </c>
      <c r="L5595" s="9" t="n">
        <f aca="false">IF(G5595=3,1,0)</f>
        <v>0</v>
      </c>
      <c r="M5595" s="9" t="n">
        <f aca="false">IF(H5595=3,1,0)</f>
        <v>0</v>
      </c>
      <c r="N5595" s="9" t="n">
        <f aca="false">IF(I5595=3,1,0)</f>
        <v>0</v>
      </c>
      <c r="O5595" s="9" t="n">
        <f aca="false">IF(J5595=3,1,0)</f>
        <v>0</v>
      </c>
      <c r="P5595" s="4" t="n">
        <f aca="false">IF(SUM(K5595:O5595)=3,1,0)</f>
        <v>0</v>
      </c>
      <c r="Q5595" s="10" t="n">
        <f aca="false">IF(A5595&lt;0,1,0)</f>
        <v>1</v>
      </c>
      <c r="R5595" s="10" t="n">
        <f aca="false">IF(B5595&lt;0,1,0)</f>
        <v>1</v>
      </c>
      <c r="S5595" s="10" t="n">
        <f aca="false">IF(C5595&lt;0,1,0)</f>
        <v>1</v>
      </c>
      <c r="T5595" s="10" t="n">
        <f aca="false">IF(D5595&lt;0,1,0)</f>
        <v>0</v>
      </c>
      <c r="U5595" s="10" t="n">
        <f aca="false">IF(E5595&lt;0,1,0)</f>
        <v>1</v>
      </c>
      <c r="V5595" s="5" t="n">
        <f aca="false">IF(Q5595=1,A5595,0)</f>
        <v>-230</v>
      </c>
      <c r="W5595" s="5" t="n">
        <f aca="false">IF(R5595=1,B5595,0)</f>
        <v>-766</v>
      </c>
      <c r="X5595" s="5" t="n">
        <f aca="false">IF(S5595=1,C5595,0)</f>
        <v>-116</v>
      </c>
      <c r="Y5595" s="5" t="n">
        <f aca="false">IF(T5595=1,D5595,0)</f>
        <v>0</v>
      </c>
      <c r="Z5595" s="5" t="n">
        <f aca="false">IF(U5595=1,E5595,0)</f>
        <v>-531</v>
      </c>
      <c r="AA5595" s="11" t="n">
        <f aca="false">POWER(SUM(V5595:Z5595),2)</f>
        <v>2699449</v>
      </c>
      <c r="AB5595" s="0" t="n">
        <f aca="false">IF(Q5595=0,A5595,0)</f>
        <v>0</v>
      </c>
      <c r="AC5595" s="0" t="n">
        <f aca="false">IF(R5595=0,B5595,0)</f>
        <v>0</v>
      </c>
      <c r="AD5595" s="0" t="n">
        <f aca="false">IF(S5595=0,C5595,0)</f>
        <v>0</v>
      </c>
      <c r="AE5595" s="0" t="n">
        <f aca="false">IF(T5595=0,D5595,0)</f>
        <v>379</v>
      </c>
      <c r="AF5595" s="0" t="n">
        <f aca="false">IF(U5595=0,E5595,0)</f>
        <v>0</v>
      </c>
      <c r="AG5595" s="11" t="n">
        <f aca="false">POWER(SUM(AB5595:AF5595),2)</f>
        <v>143641</v>
      </c>
      <c r="AH5595" s="6" t="n">
        <f aca="false">IF(AG5595&lt;AA5595,1,0)</f>
        <v>1</v>
      </c>
      <c r="AI5595" s="7" t="n">
        <f aca="false">IF(AND(P5595=1,AH5595=1),1,0)</f>
        <v>0</v>
      </c>
    </row>
    <row r="5596" customFormat="false" ht="13.8" hidden="false" customHeight="false" outlineLevel="0" collapsed="false">
      <c r="A5596" s="8" t="n">
        <v>-159</v>
      </c>
      <c r="B5596" s="8" t="n">
        <v>-815</v>
      </c>
      <c r="C5596" s="8" t="n">
        <v>-164</v>
      </c>
      <c r="D5596" s="8" t="n">
        <v>-143</v>
      </c>
      <c r="E5596" s="8" t="n">
        <v>-203</v>
      </c>
      <c r="F5596" s="2" t="n">
        <f aca="false">MOD(ABS(A5596), 10)</f>
        <v>9</v>
      </c>
      <c r="G5596" s="2" t="n">
        <f aca="false">MOD(ABS(B5596), 10)</f>
        <v>5</v>
      </c>
      <c r="H5596" s="2" t="n">
        <f aca="false">MOD(ABS(C5596), 10)</f>
        <v>4</v>
      </c>
      <c r="I5596" s="2" t="n">
        <f aca="false">MOD(ABS(D5596), 10)</f>
        <v>3</v>
      </c>
      <c r="J5596" s="2" t="n">
        <f aca="false">MOD(ABS(E5596), 10)</f>
        <v>3</v>
      </c>
      <c r="K5596" s="9" t="n">
        <f aca="false">IF(F5596=3,1,0)</f>
        <v>0</v>
      </c>
      <c r="L5596" s="9" t="n">
        <f aca="false">IF(G5596=3,1,0)</f>
        <v>0</v>
      </c>
      <c r="M5596" s="9" t="n">
        <f aca="false">IF(H5596=3,1,0)</f>
        <v>0</v>
      </c>
      <c r="N5596" s="9" t="n">
        <f aca="false">IF(I5596=3,1,0)</f>
        <v>1</v>
      </c>
      <c r="O5596" s="9" t="n">
        <f aca="false">IF(J5596=3,1,0)</f>
        <v>1</v>
      </c>
      <c r="P5596" s="4" t="n">
        <f aca="false">IF(SUM(K5596:O5596)=3,1,0)</f>
        <v>0</v>
      </c>
      <c r="Q5596" s="10" t="n">
        <f aca="false">IF(A5596&lt;0,1,0)</f>
        <v>1</v>
      </c>
      <c r="R5596" s="10" t="n">
        <f aca="false">IF(B5596&lt;0,1,0)</f>
        <v>1</v>
      </c>
      <c r="S5596" s="10" t="n">
        <f aca="false">IF(C5596&lt;0,1,0)</f>
        <v>1</v>
      </c>
      <c r="T5596" s="10" t="n">
        <f aca="false">IF(D5596&lt;0,1,0)</f>
        <v>1</v>
      </c>
      <c r="U5596" s="10" t="n">
        <f aca="false">IF(E5596&lt;0,1,0)</f>
        <v>1</v>
      </c>
      <c r="V5596" s="5" t="n">
        <f aca="false">IF(Q5596=1,A5596,0)</f>
        <v>-159</v>
      </c>
      <c r="W5596" s="5" t="n">
        <f aca="false">IF(R5596=1,B5596,0)</f>
        <v>-815</v>
      </c>
      <c r="X5596" s="5" t="n">
        <f aca="false">IF(S5596=1,C5596,0)</f>
        <v>-164</v>
      </c>
      <c r="Y5596" s="5" t="n">
        <f aca="false">IF(T5596=1,D5596,0)</f>
        <v>-143</v>
      </c>
      <c r="Z5596" s="5" t="n">
        <f aca="false">IF(U5596=1,E5596,0)</f>
        <v>-203</v>
      </c>
      <c r="AA5596" s="11" t="n">
        <f aca="false">POWER(SUM(V5596:Z5596),2)</f>
        <v>2202256</v>
      </c>
      <c r="AB5596" s="0" t="n">
        <f aca="false">IF(Q5596=0,A5596,0)</f>
        <v>0</v>
      </c>
      <c r="AC5596" s="0" t="n">
        <f aca="false">IF(R5596=0,B5596,0)</f>
        <v>0</v>
      </c>
      <c r="AD5596" s="0" t="n">
        <f aca="false">IF(S5596=0,C5596,0)</f>
        <v>0</v>
      </c>
      <c r="AE5596" s="0" t="n">
        <f aca="false">IF(T5596=0,D5596,0)</f>
        <v>0</v>
      </c>
      <c r="AF5596" s="0" t="n">
        <f aca="false">IF(U5596=0,E5596,0)</f>
        <v>0</v>
      </c>
      <c r="AG5596" s="11" t="n">
        <f aca="false">POWER(SUM(AB5596:AF5596),2)</f>
        <v>0</v>
      </c>
      <c r="AH5596" s="6" t="n">
        <f aca="false">IF(AG5596&lt;AA5596,1,0)</f>
        <v>1</v>
      </c>
      <c r="AI5596" s="7" t="n">
        <f aca="false">IF(AND(P5596=1,AH5596=1),1,0)</f>
        <v>0</v>
      </c>
    </row>
    <row r="5597" customFormat="false" ht="13.8" hidden="false" customHeight="false" outlineLevel="0" collapsed="false">
      <c r="A5597" s="8" t="n">
        <v>42</v>
      </c>
      <c r="B5597" s="8" t="n">
        <v>167</v>
      </c>
      <c r="C5597" s="8" t="n">
        <v>86</v>
      </c>
      <c r="D5597" s="8" t="n">
        <v>-435</v>
      </c>
      <c r="E5597" s="8" t="n">
        <v>417</v>
      </c>
      <c r="F5597" s="2" t="n">
        <f aca="false">MOD(ABS(A5597), 10)</f>
        <v>2</v>
      </c>
      <c r="G5597" s="2" t="n">
        <f aca="false">MOD(ABS(B5597), 10)</f>
        <v>7</v>
      </c>
      <c r="H5597" s="2" t="n">
        <f aca="false">MOD(ABS(C5597), 10)</f>
        <v>6</v>
      </c>
      <c r="I5597" s="2" t="n">
        <f aca="false">MOD(ABS(D5597), 10)</f>
        <v>5</v>
      </c>
      <c r="J5597" s="2" t="n">
        <f aca="false">MOD(ABS(E5597), 10)</f>
        <v>7</v>
      </c>
      <c r="K5597" s="9" t="n">
        <f aca="false">IF(F5597=3,1,0)</f>
        <v>0</v>
      </c>
      <c r="L5597" s="9" t="n">
        <f aca="false">IF(G5597=3,1,0)</f>
        <v>0</v>
      </c>
      <c r="M5597" s="9" t="n">
        <f aca="false">IF(H5597=3,1,0)</f>
        <v>0</v>
      </c>
      <c r="N5597" s="9" t="n">
        <f aca="false">IF(I5597=3,1,0)</f>
        <v>0</v>
      </c>
      <c r="O5597" s="9" t="n">
        <f aca="false">IF(J5597=3,1,0)</f>
        <v>0</v>
      </c>
      <c r="P5597" s="4" t="n">
        <f aca="false">IF(SUM(K5597:O5597)=3,1,0)</f>
        <v>0</v>
      </c>
      <c r="Q5597" s="10" t="n">
        <f aca="false">IF(A5597&lt;0,1,0)</f>
        <v>0</v>
      </c>
      <c r="R5597" s="10" t="n">
        <f aca="false">IF(B5597&lt;0,1,0)</f>
        <v>0</v>
      </c>
      <c r="S5597" s="10" t="n">
        <f aca="false">IF(C5597&lt;0,1,0)</f>
        <v>0</v>
      </c>
      <c r="T5597" s="10" t="n">
        <f aca="false">IF(D5597&lt;0,1,0)</f>
        <v>1</v>
      </c>
      <c r="U5597" s="10" t="n">
        <f aca="false">IF(E5597&lt;0,1,0)</f>
        <v>0</v>
      </c>
      <c r="V5597" s="5" t="n">
        <f aca="false">IF(Q5597=1,A5597,0)</f>
        <v>0</v>
      </c>
      <c r="W5597" s="5" t="n">
        <f aca="false">IF(R5597=1,B5597,0)</f>
        <v>0</v>
      </c>
      <c r="X5597" s="5" t="n">
        <f aca="false">IF(S5597=1,C5597,0)</f>
        <v>0</v>
      </c>
      <c r="Y5597" s="5" t="n">
        <f aca="false">IF(T5597=1,D5597,0)</f>
        <v>-435</v>
      </c>
      <c r="Z5597" s="5" t="n">
        <f aca="false">IF(U5597=1,E5597,0)</f>
        <v>0</v>
      </c>
      <c r="AA5597" s="11" t="n">
        <f aca="false">POWER(SUM(V5597:Z5597),2)</f>
        <v>189225</v>
      </c>
      <c r="AB5597" s="0" t="n">
        <f aca="false">IF(Q5597=0,A5597,0)</f>
        <v>42</v>
      </c>
      <c r="AC5597" s="0" t="n">
        <f aca="false">IF(R5597=0,B5597,0)</f>
        <v>167</v>
      </c>
      <c r="AD5597" s="0" t="n">
        <f aca="false">IF(S5597=0,C5597,0)</f>
        <v>86</v>
      </c>
      <c r="AE5597" s="0" t="n">
        <f aca="false">IF(T5597=0,D5597,0)</f>
        <v>0</v>
      </c>
      <c r="AF5597" s="0" t="n">
        <f aca="false">IF(U5597=0,E5597,0)</f>
        <v>417</v>
      </c>
      <c r="AG5597" s="11" t="n">
        <f aca="false">POWER(SUM(AB5597:AF5597),2)</f>
        <v>506944</v>
      </c>
      <c r="AH5597" s="6" t="n">
        <f aca="false">IF(AG5597&lt;AA5597,1,0)</f>
        <v>0</v>
      </c>
      <c r="AI5597" s="7" t="n">
        <f aca="false">IF(AND(P5597=1,AH5597=1),1,0)</f>
        <v>0</v>
      </c>
    </row>
    <row r="5598" customFormat="false" ht="13.8" hidden="false" customHeight="false" outlineLevel="0" collapsed="false">
      <c r="A5598" s="8" t="n">
        <v>681</v>
      </c>
      <c r="B5598" s="8" t="n">
        <v>-765</v>
      </c>
      <c r="C5598" s="8" t="n">
        <v>90</v>
      </c>
      <c r="D5598" s="8" t="n">
        <v>636</v>
      </c>
      <c r="E5598" s="8" t="n">
        <v>120</v>
      </c>
      <c r="F5598" s="2" t="n">
        <f aca="false">MOD(ABS(A5598), 10)</f>
        <v>1</v>
      </c>
      <c r="G5598" s="2" t="n">
        <f aca="false">MOD(ABS(B5598), 10)</f>
        <v>5</v>
      </c>
      <c r="H5598" s="2" t="n">
        <f aca="false">MOD(ABS(C5598), 10)</f>
        <v>0</v>
      </c>
      <c r="I5598" s="2" t="n">
        <f aca="false">MOD(ABS(D5598), 10)</f>
        <v>6</v>
      </c>
      <c r="J5598" s="2" t="n">
        <f aca="false">MOD(ABS(E5598), 10)</f>
        <v>0</v>
      </c>
      <c r="K5598" s="9" t="n">
        <f aca="false">IF(F5598=3,1,0)</f>
        <v>0</v>
      </c>
      <c r="L5598" s="9" t="n">
        <f aca="false">IF(G5598=3,1,0)</f>
        <v>0</v>
      </c>
      <c r="M5598" s="9" t="n">
        <f aca="false">IF(H5598=3,1,0)</f>
        <v>0</v>
      </c>
      <c r="N5598" s="9" t="n">
        <f aca="false">IF(I5598=3,1,0)</f>
        <v>0</v>
      </c>
      <c r="O5598" s="9" t="n">
        <f aca="false">IF(J5598=3,1,0)</f>
        <v>0</v>
      </c>
      <c r="P5598" s="4" t="n">
        <f aca="false">IF(SUM(K5598:O5598)=3,1,0)</f>
        <v>0</v>
      </c>
      <c r="Q5598" s="10" t="n">
        <f aca="false">IF(A5598&lt;0,1,0)</f>
        <v>0</v>
      </c>
      <c r="R5598" s="10" t="n">
        <f aca="false">IF(B5598&lt;0,1,0)</f>
        <v>1</v>
      </c>
      <c r="S5598" s="10" t="n">
        <f aca="false">IF(C5598&lt;0,1,0)</f>
        <v>0</v>
      </c>
      <c r="T5598" s="10" t="n">
        <f aca="false">IF(D5598&lt;0,1,0)</f>
        <v>0</v>
      </c>
      <c r="U5598" s="10" t="n">
        <f aca="false">IF(E5598&lt;0,1,0)</f>
        <v>0</v>
      </c>
      <c r="V5598" s="5" t="n">
        <f aca="false">IF(Q5598=1,A5598,0)</f>
        <v>0</v>
      </c>
      <c r="W5598" s="5" t="n">
        <f aca="false">IF(R5598=1,B5598,0)</f>
        <v>-765</v>
      </c>
      <c r="X5598" s="5" t="n">
        <f aca="false">IF(S5598=1,C5598,0)</f>
        <v>0</v>
      </c>
      <c r="Y5598" s="5" t="n">
        <f aca="false">IF(T5598=1,D5598,0)</f>
        <v>0</v>
      </c>
      <c r="Z5598" s="5" t="n">
        <f aca="false">IF(U5598=1,E5598,0)</f>
        <v>0</v>
      </c>
      <c r="AA5598" s="11" t="n">
        <f aca="false">POWER(SUM(V5598:Z5598),2)</f>
        <v>585225</v>
      </c>
      <c r="AB5598" s="0" t="n">
        <f aca="false">IF(Q5598=0,A5598,0)</f>
        <v>681</v>
      </c>
      <c r="AC5598" s="0" t="n">
        <f aca="false">IF(R5598=0,B5598,0)</f>
        <v>0</v>
      </c>
      <c r="AD5598" s="0" t="n">
        <f aca="false">IF(S5598=0,C5598,0)</f>
        <v>90</v>
      </c>
      <c r="AE5598" s="0" t="n">
        <f aca="false">IF(T5598=0,D5598,0)</f>
        <v>636</v>
      </c>
      <c r="AF5598" s="0" t="n">
        <f aca="false">IF(U5598=0,E5598,0)</f>
        <v>120</v>
      </c>
      <c r="AG5598" s="11" t="n">
        <f aca="false">POWER(SUM(AB5598:AF5598),2)</f>
        <v>2331729</v>
      </c>
      <c r="AH5598" s="6" t="n">
        <f aca="false">IF(AG5598&lt;AA5598,1,0)</f>
        <v>0</v>
      </c>
      <c r="AI5598" s="7" t="n">
        <f aca="false">IF(AND(P5598=1,AH5598=1),1,0)</f>
        <v>0</v>
      </c>
    </row>
    <row r="5599" customFormat="false" ht="13.8" hidden="false" customHeight="false" outlineLevel="0" collapsed="false">
      <c r="A5599" s="8" t="n">
        <v>-356</v>
      </c>
      <c r="B5599" s="8" t="n">
        <v>-106</v>
      </c>
      <c r="C5599" s="8" t="n">
        <v>-437</v>
      </c>
      <c r="D5599" s="8" t="n">
        <v>322</v>
      </c>
      <c r="E5599" s="8" t="n">
        <v>-138</v>
      </c>
      <c r="F5599" s="2" t="n">
        <f aca="false">MOD(ABS(A5599), 10)</f>
        <v>6</v>
      </c>
      <c r="G5599" s="2" t="n">
        <f aca="false">MOD(ABS(B5599), 10)</f>
        <v>6</v>
      </c>
      <c r="H5599" s="2" t="n">
        <f aca="false">MOD(ABS(C5599), 10)</f>
        <v>7</v>
      </c>
      <c r="I5599" s="2" t="n">
        <f aca="false">MOD(ABS(D5599), 10)</f>
        <v>2</v>
      </c>
      <c r="J5599" s="2" t="n">
        <f aca="false">MOD(ABS(E5599), 10)</f>
        <v>8</v>
      </c>
      <c r="K5599" s="9" t="n">
        <f aca="false">IF(F5599=3,1,0)</f>
        <v>0</v>
      </c>
      <c r="L5599" s="9" t="n">
        <f aca="false">IF(G5599=3,1,0)</f>
        <v>0</v>
      </c>
      <c r="M5599" s="9" t="n">
        <f aca="false">IF(H5599=3,1,0)</f>
        <v>0</v>
      </c>
      <c r="N5599" s="9" t="n">
        <f aca="false">IF(I5599=3,1,0)</f>
        <v>0</v>
      </c>
      <c r="O5599" s="9" t="n">
        <f aca="false">IF(J5599=3,1,0)</f>
        <v>0</v>
      </c>
      <c r="P5599" s="4" t="n">
        <f aca="false">IF(SUM(K5599:O5599)=3,1,0)</f>
        <v>0</v>
      </c>
      <c r="Q5599" s="10" t="n">
        <f aca="false">IF(A5599&lt;0,1,0)</f>
        <v>1</v>
      </c>
      <c r="R5599" s="10" t="n">
        <f aca="false">IF(B5599&lt;0,1,0)</f>
        <v>1</v>
      </c>
      <c r="S5599" s="10" t="n">
        <f aca="false">IF(C5599&lt;0,1,0)</f>
        <v>1</v>
      </c>
      <c r="T5599" s="10" t="n">
        <f aca="false">IF(D5599&lt;0,1,0)</f>
        <v>0</v>
      </c>
      <c r="U5599" s="10" t="n">
        <f aca="false">IF(E5599&lt;0,1,0)</f>
        <v>1</v>
      </c>
      <c r="V5599" s="5" t="n">
        <f aca="false">IF(Q5599=1,A5599,0)</f>
        <v>-356</v>
      </c>
      <c r="W5599" s="5" t="n">
        <f aca="false">IF(R5599=1,B5599,0)</f>
        <v>-106</v>
      </c>
      <c r="X5599" s="5" t="n">
        <f aca="false">IF(S5599=1,C5599,0)</f>
        <v>-437</v>
      </c>
      <c r="Y5599" s="5" t="n">
        <f aca="false">IF(T5599=1,D5599,0)</f>
        <v>0</v>
      </c>
      <c r="Z5599" s="5" t="n">
        <f aca="false">IF(U5599=1,E5599,0)</f>
        <v>-138</v>
      </c>
      <c r="AA5599" s="11" t="n">
        <f aca="false">POWER(SUM(V5599:Z5599),2)</f>
        <v>1075369</v>
      </c>
      <c r="AB5599" s="0" t="n">
        <f aca="false">IF(Q5599=0,A5599,0)</f>
        <v>0</v>
      </c>
      <c r="AC5599" s="0" t="n">
        <f aca="false">IF(R5599=0,B5599,0)</f>
        <v>0</v>
      </c>
      <c r="AD5599" s="0" t="n">
        <f aca="false">IF(S5599=0,C5599,0)</f>
        <v>0</v>
      </c>
      <c r="AE5599" s="0" t="n">
        <f aca="false">IF(T5599=0,D5599,0)</f>
        <v>322</v>
      </c>
      <c r="AF5599" s="0" t="n">
        <f aca="false">IF(U5599=0,E5599,0)</f>
        <v>0</v>
      </c>
      <c r="AG5599" s="11" t="n">
        <f aca="false">POWER(SUM(AB5599:AF5599),2)</f>
        <v>103684</v>
      </c>
      <c r="AH5599" s="6" t="n">
        <f aca="false">IF(AG5599&lt;AA5599,1,0)</f>
        <v>1</v>
      </c>
      <c r="AI5599" s="7" t="n">
        <f aca="false">IF(AND(P5599=1,AH5599=1),1,0)</f>
        <v>0</v>
      </c>
    </row>
    <row r="5600" customFormat="false" ht="13.8" hidden="false" customHeight="false" outlineLevel="0" collapsed="false">
      <c r="A5600" s="8" t="n">
        <v>-370</v>
      </c>
      <c r="B5600" s="8" t="n">
        <v>77</v>
      </c>
      <c r="C5600" s="8" t="n">
        <v>-876</v>
      </c>
      <c r="D5600" s="8" t="n">
        <v>474</v>
      </c>
      <c r="E5600" s="8" t="n">
        <v>562</v>
      </c>
      <c r="F5600" s="2" t="n">
        <f aca="false">MOD(ABS(A5600), 10)</f>
        <v>0</v>
      </c>
      <c r="G5600" s="2" t="n">
        <f aca="false">MOD(ABS(B5600), 10)</f>
        <v>7</v>
      </c>
      <c r="H5600" s="2" t="n">
        <f aca="false">MOD(ABS(C5600), 10)</f>
        <v>6</v>
      </c>
      <c r="I5600" s="2" t="n">
        <f aca="false">MOD(ABS(D5600), 10)</f>
        <v>4</v>
      </c>
      <c r="J5600" s="2" t="n">
        <f aca="false">MOD(ABS(E5600), 10)</f>
        <v>2</v>
      </c>
      <c r="K5600" s="9" t="n">
        <f aca="false">IF(F5600=3,1,0)</f>
        <v>0</v>
      </c>
      <c r="L5600" s="9" t="n">
        <f aca="false">IF(G5600=3,1,0)</f>
        <v>0</v>
      </c>
      <c r="M5600" s="9" t="n">
        <f aca="false">IF(H5600=3,1,0)</f>
        <v>0</v>
      </c>
      <c r="N5600" s="9" t="n">
        <f aca="false">IF(I5600=3,1,0)</f>
        <v>0</v>
      </c>
      <c r="O5600" s="9" t="n">
        <f aca="false">IF(J5600=3,1,0)</f>
        <v>0</v>
      </c>
      <c r="P5600" s="4" t="n">
        <f aca="false">IF(SUM(K5600:O5600)=3,1,0)</f>
        <v>0</v>
      </c>
      <c r="Q5600" s="10" t="n">
        <f aca="false">IF(A5600&lt;0,1,0)</f>
        <v>1</v>
      </c>
      <c r="R5600" s="10" t="n">
        <f aca="false">IF(B5600&lt;0,1,0)</f>
        <v>0</v>
      </c>
      <c r="S5600" s="10" t="n">
        <f aca="false">IF(C5600&lt;0,1,0)</f>
        <v>1</v>
      </c>
      <c r="T5600" s="10" t="n">
        <f aca="false">IF(D5600&lt;0,1,0)</f>
        <v>0</v>
      </c>
      <c r="U5600" s="10" t="n">
        <f aca="false">IF(E5600&lt;0,1,0)</f>
        <v>0</v>
      </c>
      <c r="V5600" s="5" t="n">
        <f aca="false">IF(Q5600=1,A5600,0)</f>
        <v>-370</v>
      </c>
      <c r="W5600" s="5" t="n">
        <f aca="false">IF(R5600=1,B5600,0)</f>
        <v>0</v>
      </c>
      <c r="X5600" s="5" t="n">
        <f aca="false">IF(S5600=1,C5600,0)</f>
        <v>-876</v>
      </c>
      <c r="Y5600" s="5" t="n">
        <f aca="false">IF(T5600=1,D5600,0)</f>
        <v>0</v>
      </c>
      <c r="Z5600" s="5" t="n">
        <f aca="false">IF(U5600=1,E5600,0)</f>
        <v>0</v>
      </c>
      <c r="AA5600" s="11" t="n">
        <f aca="false">POWER(SUM(V5600:Z5600),2)</f>
        <v>1552516</v>
      </c>
      <c r="AB5600" s="0" t="n">
        <f aca="false">IF(Q5600=0,A5600,0)</f>
        <v>0</v>
      </c>
      <c r="AC5600" s="0" t="n">
        <f aca="false">IF(R5600=0,B5600,0)</f>
        <v>77</v>
      </c>
      <c r="AD5600" s="0" t="n">
        <f aca="false">IF(S5600=0,C5600,0)</f>
        <v>0</v>
      </c>
      <c r="AE5600" s="0" t="n">
        <f aca="false">IF(T5600=0,D5600,0)</f>
        <v>474</v>
      </c>
      <c r="AF5600" s="0" t="n">
        <f aca="false">IF(U5600=0,E5600,0)</f>
        <v>562</v>
      </c>
      <c r="AG5600" s="11" t="n">
        <f aca="false">POWER(SUM(AB5600:AF5600),2)</f>
        <v>1238769</v>
      </c>
      <c r="AH5600" s="6" t="n">
        <f aca="false">IF(AG5600&lt;AA5600,1,0)</f>
        <v>1</v>
      </c>
      <c r="AI5600" s="7" t="n">
        <f aca="false">IF(AND(P5600=1,AH5600=1),1,0)</f>
        <v>0</v>
      </c>
    </row>
    <row r="5601" customFormat="false" ht="13.8" hidden="false" customHeight="false" outlineLevel="0" collapsed="false">
      <c r="A5601" s="8" t="n">
        <v>-565</v>
      </c>
      <c r="B5601" s="8" t="n">
        <v>-762</v>
      </c>
      <c r="C5601" s="8" t="n">
        <v>-681</v>
      </c>
      <c r="D5601" s="8" t="n">
        <v>55</v>
      </c>
      <c r="E5601" s="8" t="n">
        <v>-979</v>
      </c>
      <c r="F5601" s="2" t="n">
        <f aca="false">MOD(ABS(A5601), 10)</f>
        <v>5</v>
      </c>
      <c r="G5601" s="2" t="n">
        <f aca="false">MOD(ABS(B5601), 10)</f>
        <v>2</v>
      </c>
      <c r="H5601" s="2" t="n">
        <f aca="false">MOD(ABS(C5601), 10)</f>
        <v>1</v>
      </c>
      <c r="I5601" s="2" t="n">
        <f aca="false">MOD(ABS(D5601), 10)</f>
        <v>5</v>
      </c>
      <c r="J5601" s="2" t="n">
        <f aca="false">MOD(ABS(E5601), 10)</f>
        <v>9</v>
      </c>
      <c r="K5601" s="9" t="n">
        <f aca="false">IF(F5601=3,1,0)</f>
        <v>0</v>
      </c>
      <c r="L5601" s="9" t="n">
        <f aca="false">IF(G5601=3,1,0)</f>
        <v>0</v>
      </c>
      <c r="M5601" s="9" t="n">
        <f aca="false">IF(H5601=3,1,0)</f>
        <v>0</v>
      </c>
      <c r="N5601" s="9" t="n">
        <f aca="false">IF(I5601=3,1,0)</f>
        <v>0</v>
      </c>
      <c r="O5601" s="9" t="n">
        <f aca="false">IF(J5601=3,1,0)</f>
        <v>0</v>
      </c>
      <c r="P5601" s="4" t="n">
        <f aca="false">IF(SUM(K5601:O5601)=3,1,0)</f>
        <v>0</v>
      </c>
      <c r="Q5601" s="10" t="n">
        <f aca="false">IF(A5601&lt;0,1,0)</f>
        <v>1</v>
      </c>
      <c r="R5601" s="10" t="n">
        <f aca="false">IF(B5601&lt;0,1,0)</f>
        <v>1</v>
      </c>
      <c r="S5601" s="10" t="n">
        <f aca="false">IF(C5601&lt;0,1,0)</f>
        <v>1</v>
      </c>
      <c r="T5601" s="10" t="n">
        <f aca="false">IF(D5601&lt;0,1,0)</f>
        <v>0</v>
      </c>
      <c r="U5601" s="10" t="n">
        <f aca="false">IF(E5601&lt;0,1,0)</f>
        <v>1</v>
      </c>
      <c r="V5601" s="5" t="n">
        <f aca="false">IF(Q5601=1,A5601,0)</f>
        <v>-565</v>
      </c>
      <c r="W5601" s="5" t="n">
        <f aca="false">IF(R5601=1,B5601,0)</f>
        <v>-762</v>
      </c>
      <c r="X5601" s="5" t="n">
        <f aca="false">IF(S5601=1,C5601,0)</f>
        <v>-681</v>
      </c>
      <c r="Y5601" s="5" t="n">
        <f aca="false">IF(T5601=1,D5601,0)</f>
        <v>0</v>
      </c>
      <c r="Z5601" s="5" t="n">
        <f aca="false">IF(U5601=1,E5601,0)</f>
        <v>-979</v>
      </c>
      <c r="AA5601" s="11" t="n">
        <f aca="false">POWER(SUM(V5601:Z5601),2)</f>
        <v>8922169</v>
      </c>
      <c r="AB5601" s="0" t="n">
        <f aca="false">IF(Q5601=0,A5601,0)</f>
        <v>0</v>
      </c>
      <c r="AC5601" s="0" t="n">
        <f aca="false">IF(R5601=0,B5601,0)</f>
        <v>0</v>
      </c>
      <c r="AD5601" s="0" t="n">
        <f aca="false">IF(S5601=0,C5601,0)</f>
        <v>0</v>
      </c>
      <c r="AE5601" s="0" t="n">
        <f aca="false">IF(T5601=0,D5601,0)</f>
        <v>55</v>
      </c>
      <c r="AF5601" s="0" t="n">
        <f aca="false">IF(U5601=0,E5601,0)</f>
        <v>0</v>
      </c>
      <c r="AG5601" s="11" t="n">
        <f aca="false">POWER(SUM(AB5601:AF5601),2)</f>
        <v>3025</v>
      </c>
      <c r="AH5601" s="6" t="n">
        <f aca="false">IF(AG5601&lt;AA5601,1,0)</f>
        <v>1</v>
      </c>
      <c r="AI5601" s="7" t="n">
        <f aca="false">IF(AND(P5601=1,AH5601=1),1,0)</f>
        <v>0</v>
      </c>
    </row>
    <row r="5602" customFormat="false" ht="13.8" hidden="false" customHeight="false" outlineLevel="0" collapsed="false">
      <c r="A5602" s="8" t="n">
        <v>880</v>
      </c>
      <c r="B5602" s="8" t="n">
        <v>-356</v>
      </c>
      <c r="C5602" s="8" t="n">
        <v>-582</v>
      </c>
      <c r="D5602" s="8" t="n">
        <v>900</v>
      </c>
      <c r="E5602" s="8" t="n">
        <v>707</v>
      </c>
      <c r="F5602" s="2" t="n">
        <f aca="false">MOD(ABS(A5602), 10)</f>
        <v>0</v>
      </c>
      <c r="G5602" s="2" t="n">
        <f aca="false">MOD(ABS(B5602), 10)</f>
        <v>6</v>
      </c>
      <c r="H5602" s="2" t="n">
        <f aca="false">MOD(ABS(C5602), 10)</f>
        <v>2</v>
      </c>
      <c r="I5602" s="2" t="n">
        <f aca="false">MOD(ABS(D5602), 10)</f>
        <v>0</v>
      </c>
      <c r="J5602" s="2" t="n">
        <f aca="false">MOD(ABS(E5602), 10)</f>
        <v>7</v>
      </c>
      <c r="K5602" s="9" t="n">
        <f aca="false">IF(F5602=3,1,0)</f>
        <v>0</v>
      </c>
      <c r="L5602" s="9" t="n">
        <f aca="false">IF(G5602=3,1,0)</f>
        <v>0</v>
      </c>
      <c r="M5602" s="9" t="n">
        <f aca="false">IF(H5602=3,1,0)</f>
        <v>0</v>
      </c>
      <c r="N5602" s="9" t="n">
        <f aca="false">IF(I5602=3,1,0)</f>
        <v>0</v>
      </c>
      <c r="O5602" s="9" t="n">
        <f aca="false">IF(J5602=3,1,0)</f>
        <v>0</v>
      </c>
      <c r="P5602" s="4" t="n">
        <f aca="false">IF(SUM(K5602:O5602)=3,1,0)</f>
        <v>0</v>
      </c>
      <c r="Q5602" s="10" t="n">
        <f aca="false">IF(A5602&lt;0,1,0)</f>
        <v>0</v>
      </c>
      <c r="R5602" s="10" t="n">
        <f aca="false">IF(B5602&lt;0,1,0)</f>
        <v>1</v>
      </c>
      <c r="S5602" s="10" t="n">
        <f aca="false">IF(C5602&lt;0,1,0)</f>
        <v>1</v>
      </c>
      <c r="T5602" s="10" t="n">
        <f aca="false">IF(D5602&lt;0,1,0)</f>
        <v>0</v>
      </c>
      <c r="U5602" s="10" t="n">
        <f aca="false">IF(E5602&lt;0,1,0)</f>
        <v>0</v>
      </c>
      <c r="V5602" s="5" t="n">
        <f aca="false">IF(Q5602=1,A5602,0)</f>
        <v>0</v>
      </c>
      <c r="W5602" s="5" t="n">
        <f aca="false">IF(R5602=1,B5602,0)</f>
        <v>-356</v>
      </c>
      <c r="X5602" s="5" t="n">
        <f aca="false">IF(S5602=1,C5602,0)</f>
        <v>-582</v>
      </c>
      <c r="Y5602" s="5" t="n">
        <f aca="false">IF(T5602=1,D5602,0)</f>
        <v>0</v>
      </c>
      <c r="Z5602" s="5" t="n">
        <f aca="false">IF(U5602=1,E5602,0)</f>
        <v>0</v>
      </c>
      <c r="AA5602" s="11" t="n">
        <f aca="false">POWER(SUM(V5602:Z5602),2)</f>
        <v>879844</v>
      </c>
      <c r="AB5602" s="0" t="n">
        <f aca="false">IF(Q5602=0,A5602,0)</f>
        <v>880</v>
      </c>
      <c r="AC5602" s="0" t="n">
        <f aca="false">IF(R5602=0,B5602,0)</f>
        <v>0</v>
      </c>
      <c r="AD5602" s="0" t="n">
        <f aca="false">IF(S5602=0,C5602,0)</f>
        <v>0</v>
      </c>
      <c r="AE5602" s="0" t="n">
        <f aca="false">IF(T5602=0,D5602,0)</f>
        <v>900</v>
      </c>
      <c r="AF5602" s="0" t="n">
        <f aca="false">IF(U5602=0,E5602,0)</f>
        <v>707</v>
      </c>
      <c r="AG5602" s="11" t="n">
        <f aca="false">POWER(SUM(AB5602:AF5602),2)</f>
        <v>6185169</v>
      </c>
      <c r="AH5602" s="6" t="n">
        <f aca="false">IF(AG5602&lt;AA5602,1,0)</f>
        <v>0</v>
      </c>
      <c r="AI5602" s="7" t="n">
        <f aca="false">IF(AND(P5602=1,AH5602=1),1,0)</f>
        <v>0</v>
      </c>
    </row>
    <row r="5603" customFormat="false" ht="13.8" hidden="false" customHeight="false" outlineLevel="0" collapsed="false">
      <c r="A5603" s="8" t="n">
        <v>-120</v>
      </c>
      <c r="B5603" s="8" t="n">
        <v>140</v>
      </c>
      <c r="C5603" s="8" t="n">
        <v>296</v>
      </c>
      <c r="D5603" s="8" t="n">
        <v>176</v>
      </c>
      <c r="E5603" s="8" t="n">
        <v>249</v>
      </c>
      <c r="F5603" s="2" t="n">
        <f aca="false">MOD(ABS(A5603), 10)</f>
        <v>0</v>
      </c>
      <c r="G5603" s="2" t="n">
        <f aca="false">MOD(ABS(B5603), 10)</f>
        <v>0</v>
      </c>
      <c r="H5603" s="2" t="n">
        <f aca="false">MOD(ABS(C5603), 10)</f>
        <v>6</v>
      </c>
      <c r="I5603" s="2" t="n">
        <f aca="false">MOD(ABS(D5603), 10)</f>
        <v>6</v>
      </c>
      <c r="J5603" s="2" t="n">
        <f aca="false">MOD(ABS(E5603), 10)</f>
        <v>9</v>
      </c>
      <c r="K5603" s="9" t="n">
        <f aca="false">IF(F5603=3,1,0)</f>
        <v>0</v>
      </c>
      <c r="L5603" s="9" t="n">
        <f aca="false">IF(G5603=3,1,0)</f>
        <v>0</v>
      </c>
      <c r="M5603" s="9" t="n">
        <f aca="false">IF(H5603=3,1,0)</f>
        <v>0</v>
      </c>
      <c r="N5603" s="9" t="n">
        <f aca="false">IF(I5603=3,1,0)</f>
        <v>0</v>
      </c>
      <c r="O5603" s="9" t="n">
        <f aca="false">IF(J5603=3,1,0)</f>
        <v>0</v>
      </c>
      <c r="P5603" s="4" t="n">
        <f aca="false">IF(SUM(K5603:O5603)=3,1,0)</f>
        <v>0</v>
      </c>
      <c r="Q5603" s="10" t="n">
        <f aca="false">IF(A5603&lt;0,1,0)</f>
        <v>1</v>
      </c>
      <c r="R5603" s="10" t="n">
        <f aca="false">IF(B5603&lt;0,1,0)</f>
        <v>0</v>
      </c>
      <c r="S5603" s="10" t="n">
        <f aca="false">IF(C5603&lt;0,1,0)</f>
        <v>0</v>
      </c>
      <c r="T5603" s="10" t="n">
        <f aca="false">IF(D5603&lt;0,1,0)</f>
        <v>0</v>
      </c>
      <c r="U5603" s="10" t="n">
        <f aca="false">IF(E5603&lt;0,1,0)</f>
        <v>0</v>
      </c>
      <c r="V5603" s="5" t="n">
        <f aca="false">IF(Q5603=1,A5603,0)</f>
        <v>-120</v>
      </c>
      <c r="W5603" s="5" t="n">
        <f aca="false">IF(R5603=1,B5603,0)</f>
        <v>0</v>
      </c>
      <c r="X5603" s="5" t="n">
        <f aca="false">IF(S5603=1,C5603,0)</f>
        <v>0</v>
      </c>
      <c r="Y5603" s="5" t="n">
        <f aca="false">IF(T5603=1,D5603,0)</f>
        <v>0</v>
      </c>
      <c r="Z5603" s="5" t="n">
        <f aca="false">IF(U5603=1,E5603,0)</f>
        <v>0</v>
      </c>
      <c r="AA5603" s="11" t="n">
        <f aca="false">POWER(SUM(V5603:Z5603),2)</f>
        <v>14400</v>
      </c>
      <c r="AB5603" s="0" t="n">
        <f aca="false">IF(Q5603=0,A5603,0)</f>
        <v>0</v>
      </c>
      <c r="AC5603" s="0" t="n">
        <f aca="false">IF(R5603=0,B5603,0)</f>
        <v>140</v>
      </c>
      <c r="AD5603" s="0" t="n">
        <f aca="false">IF(S5603=0,C5603,0)</f>
        <v>296</v>
      </c>
      <c r="AE5603" s="0" t="n">
        <f aca="false">IF(T5603=0,D5603,0)</f>
        <v>176</v>
      </c>
      <c r="AF5603" s="0" t="n">
        <f aca="false">IF(U5603=0,E5603,0)</f>
        <v>249</v>
      </c>
      <c r="AG5603" s="11" t="n">
        <f aca="false">POWER(SUM(AB5603:AF5603),2)</f>
        <v>741321</v>
      </c>
      <c r="AH5603" s="6" t="n">
        <f aca="false">IF(AG5603&lt;AA5603,1,0)</f>
        <v>0</v>
      </c>
      <c r="AI5603" s="7" t="n">
        <f aca="false">IF(AND(P5603=1,AH5603=1),1,0)</f>
        <v>0</v>
      </c>
    </row>
    <row r="5604" customFormat="false" ht="13.8" hidden="false" customHeight="false" outlineLevel="0" collapsed="false">
      <c r="A5604" s="8" t="n">
        <v>-120</v>
      </c>
      <c r="B5604" s="8" t="n">
        <v>-423</v>
      </c>
      <c r="C5604" s="8" t="n">
        <v>120</v>
      </c>
      <c r="D5604" s="8" t="n">
        <v>-946</v>
      </c>
      <c r="E5604" s="8" t="n">
        <v>581</v>
      </c>
      <c r="F5604" s="2" t="n">
        <f aca="false">MOD(ABS(A5604), 10)</f>
        <v>0</v>
      </c>
      <c r="G5604" s="2" t="n">
        <f aca="false">MOD(ABS(B5604), 10)</f>
        <v>3</v>
      </c>
      <c r="H5604" s="2" t="n">
        <f aca="false">MOD(ABS(C5604), 10)</f>
        <v>0</v>
      </c>
      <c r="I5604" s="2" t="n">
        <f aca="false">MOD(ABS(D5604), 10)</f>
        <v>6</v>
      </c>
      <c r="J5604" s="2" t="n">
        <f aca="false">MOD(ABS(E5604), 10)</f>
        <v>1</v>
      </c>
      <c r="K5604" s="9" t="n">
        <f aca="false">IF(F5604=3,1,0)</f>
        <v>0</v>
      </c>
      <c r="L5604" s="9" t="n">
        <f aca="false">IF(G5604=3,1,0)</f>
        <v>1</v>
      </c>
      <c r="M5604" s="9" t="n">
        <f aca="false">IF(H5604=3,1,0)</f>
        <v>0</v>
      </c>
      <c r="N5604" s="9" t="n">
        <f aca="false">IF(I5604=3,1,0)</f>
        <v>0</v>
      </c>
      <c r="O5604" s="9" t="n">
        <f aca="false">IF(J5604=3,1,0)</f>
        <v>0</v>
      </c>
      <c r="P5604" s="4" t="n">
        <f aca="false">IF(SUM(K5604:O5604)=3,1,0)</f>
        <v>0</v>
      </c>
      <c r="Q5604" s="10" t="n">
        <f aca="false">IF(A5604&lt;0,1,0)</f>
        <v>1</v>
      </c>
      <c r="R5604" s="10" t="n">
        <f aca="false">IF(B5604&lt;0,1,0)</f>
        <v>1</v>
      </c>
      <c r="S5604" s="10" t="n">
        <f aca="false">IF(C5604&lt;0,1,0)</f>
        <v>0</v>
      </c>
      <c r="T5604" s="10" t="n">
        <f aca="false">IF(D5604&lt;0,1,0)</f>
        <v>1</v>
      </c>
      <c r="U5604" s="10" t="n">
        <f aca="false">IF(E5604&lt;0,1,0)</f>
        <v>0</v>
      </c>
      <c r="V5604" s="5" t="n">
        <f aca="false">IF(Q5604=1,A5604,0)</f>
        <v>-120</v>
      </c>
      <c r="W5604" s="5" t="n">
        <f aca="false">IF(R5604=1,B5604,0)</f>
        <v>-423</v>
      </c>
      <c r="X5604" s="5" t="n">
        <f aca="false">IF(S5604=1,C5604,0)</f>
        <v>0</v>
      </c>
      <c r="Y5604" s="5" t="n">
        <f aca="false">IF(T5604=1,D5604,0)</f>
        <v>-946</v>
      </c>
      <c r="Z5604" s="5" t="n">
        <f aca="false">IF(U5604=1,E5604,0)</f>
        <v>0</v>
      </c>
      <c r="AA5604" s="11" t="n">
        <f aca="false">POWER(SUM(V5604:Z5604),2)</f>
        <v>2217121</v>
      </c>
      <c r="AB5604" s="0" t="n">
        <f aca="false">IF(Q5604=0,A5604,0)</f>
        <v>0</v>
      </c>
      <c r="AC5604" s="0" t="n">
        <f aca="false">IF(R5604=0,B5604,0)</f>
        <v>0</v>
      </c>
      <c r="AD5604" s="0" t="n">
        <f aca="false">IF(S5604=0,C5604,0)</f>
        <v>120</v>
      </c>
      <c r="AE5604" s="0" t="n">
        <f aca="false">IF(T5604=0,D5604,0)</f>
        <v>0</v>
      </c>
      <c r="AF5604" s="0" t="n">
        <f aca="false">IF(U5604=0,E5604,0)</f>
        <v>581</v>
      </c>
      <c r="AG5604" s="11" t="n">
        <f aca="false">POWER(SUM(AB5604:AF5604),2)</f>
        <v>491401</v>
      </c>
      <c r="AH5604" s="6" t="n">
        <f aca="false">IF(AG5604&lt;AA5604,1,0)</f>
        <v>1</v>
      </c>
      <c r="AI5604" s="7" t="n">
        <f aca="false">IF(AND(P5604=1,AH5604=1),1,0)</f>
        <v>0</v>
      </c>
    </row>
    <row r="5605" customFormat="false" ht="13.8" hidden="false" customHeight="false" outlineLevel="0" collapsed="false">
      <c r="A5605" s="8" t="n">
        <v>-68</v>
      </c>
      <c r="B5605" s="8" t="n">
        <v>-6</v>
      </c>
      <c r="C5605" s="8" t="n">
        <v>790</v>
      </c>
      <c r="D5605" s="8" t="n">
        <v>78</v>
      </c>
      <c r="E5605" s="8" t="n">
        <v>189</v>
      </c>
      <c r="F5605" s="2" t="n">
        <f aca="false">MOD(ABS(A5605), 10)</f>
        <v>8</v>
      </c>
      <c r="G5605" s="2" t="n">
        <f aca="false">MOD(ABS(B5605), 10)</f>
        <v>6</v>
      </c>
      <c r="H5605" s="2" t="n">
        <f aca="false">MOD(ABS(C5605), 10)</f>
        <v>0</v>
      </c>
      <c r="I5605" s="2" t="n">
        <f aca="false">MOD(ABS(D5605), 10)</f>
        <v>8</v>
      </c>
      <c r="J5605" s="2" t="n">
        <f aca="false">MOD(ABS(E5605), 10)</f>
        <v>9</v>
      </c>
      <c r="K5605" s="9" t="n">
        <f aca="false">IF(F5605=3,1,0)</f>
        <v>0</v>
      </c>
      <c r="L5605" s="9" t="n">
        <f aca="false">IF(G5605=3,1,0)</f>
        <v>0</v>
      </c>
      <c r="M5605" s="9" t="n">
        <f aca="false">IF(H5605=3,1,0)</f>
        <v>0</v>
      </c>
      <c r="N5605" s="9" t="n">
        <f aca="false">IF(I5605=3,1,0)</f>
        <v>0</v>
      </c>
      <c r="O5605" s="9" t="n">
        <f aca="false">IF(J5605=3,1,0)</f>
        <v>0</v>
      </c>
      <c r="P5605" s="4" t="n">
        <f aca="false">IF(SUM(K5605:O5605)=3,1,0)</f>
        <v>0</v>
      </c>
      <c r="Q5605" s="10" t="n">
        <f aca="false">IF(A5605&lt;0,1,0)</f>
        <v>1</v>
      </c>
      <c r="R5605" s="10" t="n">
        <f aca="false">IF(B5605&lt;0,1,0)</f>
        <v>1</v>
      </c>
      <c r="S5605" s="10" t="n">
        <f aca="false">IF(C5605&lt;0,1,0)</f>
        <v>0</v>
      </c>
      <c r="T5605" s="10" t="n">
        <f aca="false">IF(D5605&lt;0,1,0)</f>
        <v>0</v>
      </c>
      <c r="U5605" s="10" t="n">
        <f aca="false">IF(E5605&lt;0,1,0)</f>
        <v>0</v>
      </c>
      <c r="V5605" s="5" t="n">
        <f aca="false">IF(Q5605=1,A5605,0)</f>
        <v>-68</v>
      </c>
      <c r="W5605" s="5" t="n">
        <f aca="false">IF(R5605=1,B5605,0)</f>
        <v>-6</v>
      </c>
      <c r="X5605" s="5" t="n">
        <f aca="false">IF(S5605=1,C5605,0)</f>
        <v>0</v>
      </c>
      <c r="Y5605" s="5" t="n">
        <f aca="false">IF(T5605=1,D5605,0)</f>
        <v>0</v>
      </c>
      <c r="Z5605" s="5" t="n">
        <f aca="false">IF(U5605=1,E5605,0)</f>
        <v>0</v>
      </c>
      <c r="AA5605" s="11" t="n">
        <f aca="false">POWER(SUM(V5605:Z5605),2)</f>
        <v>5476</v>
      </c>
      <c r="AB5605" s="0" t="n">
        <f aca="false">IF(Q5605=0,A5605,0)</f>
        <v>0</v>
      </c>
      <c r="AC5605" s="0" t="n">
        <f aca="false">IF(R5605=0,B5605,0)</f>
        <v>0</v>
      </c>
      <c r="AD5605" s="0" t="n">
        <f aca="false">IF(S5605=0,C5605,0)</f>
        <v>790</v>
      </c>
      <c r="AE5605" s="0" t="n">
        <f aca="false">IF(T5605=0,D5605,0)</f>
        <v>78</v>
      </c>
      <c r="AF5605" s="0" t="n">
        <f aca="false">IF(U5605=0,E5605,0)</f>
        <v>189</v>
      </c>
      <c r="AG5605" s="11" t="n">
        <f aca="false">POWER(SUM(AB5605:AF5605),2)</f>
        <v>1117249</v>
      </c>
      <c r="AH5605" s="6" t="n">
        <f aca="false">IF(AG5605&lt;AA5605,1,0)</f>
        <v>0</v>
      </c>
      <c r="AI5605" s="7" t="n">
        <f aca="false">IF(AND(P5605=1,AH5605=1),1,0)</f>
        <v>0</v>
      </c>
    </row>
    <row r="5606" customFormat="false" ht="13.8" hidden="false" customHeight="false" outlineLevel="0" collapsed="false">
      <c r="A5606" s="8" t="n">
        <v>-505</v>
      </c>
      <c r="B5606" s="8" t="n">
        <v>-626</v>
      </c>
      <c r="C5606" s="8" t="n">
        <v>502</v>
      </c>
      <c r="D5606" s="8" t="n">
        <v>647</v>
      </c>
      <c r="E5606" s="8" t="n">
        <v>248</v>
      </c>
      <c r="F5606" s="2" t="n">
        <f aca="false">MOD(ABS(A5606), 10)</f>
        <v>5</v>
      </c>
      <c r="G5606" s="2" t="n">
        <f aca="false">MOD(ABS(B5606), 10)</f>
        <v>6</v>
      </c>
      <c r="H5606" s="2" t="n">
        <f aca="false">MOD(ABS(C5606), 10)</f>
        <v>2</v>
      </c>
      <c r="I5606" s="2" t="n">
        <f aca="false">MOD(ABS(D5606), 10)</f>
        <v>7</v>
      </c>
      <c r="J5606" s="2" t="n">
        <f aca="false">MOD(ABS(E5606), 10)</f>
        <v>8</v>
      </c>
      <c r="K5606" s="9" t="n">
        <f aca="false">IF(F5606=3,1,0)</f>
        <v>0</v>
      </c>
      <c r="L5606" s="9" t="n">
        <f aca="false">IF(G5606=3,1,0)</f>
        <v>0</v>
      </c>
      <c r="M5606" s="9" t="n">
        <f aca="false">IF(H5606=3,1,0)</f>
        <v>0</v>
      </c>
      <c r="N5606" s="9" t="n">
        <f aca="false">IF(I5606=3,1,0)</f>
        <v>0</v>
      </c>
      <c r="O5606" s="9" t="n">
        <f aca="false">IF(J5606=3,1,0)</f>
        <v>0</v>
      </c>
      <c r="P5606" s="4" t="n">
        <f aca="false">IF(SUM(K5606:O5606)=3,1,0)</f>
        <v>0</v>
      </c>
      <c r="Q5606" s="10" t="n">
        <f aca="false">IF(A5606&lt;0,1,0)</f>
        <v>1</v>
      </c>
      <c r="R5606" s="10" t="n">
        <f aca="false">IF(B5606&lt;0,1,0)</f>
        <v>1</v>
      </c>
      <c r="S5606" s="10" t="n">
        <f aca="false">IF(C5606&lt;0,1,0)</f>
        <v>0</v>
      </c>
      <c r="T5606" s="10" t="n">
        <f aca="false">IF(D5606&lt;0,1,0)</f>
        <v>0</v>
      </c>
      <c r="U5606" s="10" t="n">
        <f aca="false">IF(E5606&lt;0,1,0)</f>
        <v>0</v>
      </c>
      <c r="V5606" s="5" t="n">
        <f aca="false">IF(Q5606=1,A5606,0)</f>
        <v>-505</v>
      </c>
      <c r="W5606" s="5" t="n">
        <f aca="false">IF(R5606=1,B5606,0)</f>
        <v>-626</v>
      </c>
      <c r="X5606" s="5" t="n">
        <f aca="false">IF(S5606=1,C5606,0)</f>
        <v>0</v>
      </c>
      <c r="Y5606" s="5" t="n">
        <f aca="false">IF(T5606=1,D5606,0)</f>
        <v>0</v>
      </c>
      <c r="Z5606" s="5" t="n">
        <f aca="false">IF(U5606=1,E5606,0)</f>
        <v>0</v>
      </c>
      <c r="AA5606" s="11" t="n">
        <f aca="false">POWER(SUM(V5606:Z5606),2)</f>
        <v>1279161</v>
      </c>
      <c r="AB5606" s="0" t="n">
        <f aca="false">IF(Q5606=0,A5606,0)</f>
        <v>0</v>
      </c>
      <c r="AC5606" s="0" t="n">
        <f aca="false">IF(R5606=0,B5606,0)</f>
        <v>0</v>
      </c>
      <c r="AD5606" s="0" t="n">
        <f aca="false">IF(S5606=0,C5606,0)</f>
        <v>502</v>
      </c>
      <c r="AE5606" s="0" t="n">
        <f aca="false">IF(T5606=0,D5606,0)</f>
        <v>647</v>
      </c>
      <c r="AF5606" s="0" t="n">
        <f aca="false">IF(U5606=0,E5606,0)</f>
        <v>248</v>
      </c>
      <c r="AG5606" s="11" t="n">
        <f aca="false">POWER(SUM(AB5606:AF5606),2)</f>
        <v>1951609</v>
      </c>
      <c r="AH5606" s="6" t="n">
        <f aca="false">IF(AG5606&lt;AA5606,1,0)</f>
        <v>0</v>
      </c>
      <c r="AI5606" s="7" t="n">
        <f aca="false">IF(AND(P5606=1,AH5606=1),1,0)</f>
        <v>0</v>
      </c>
    </row>
    <row r="5607" customFormat="false" ht="13.8" hidden="false" customHeight="false" outlineLevel="0" collapsed="false">
      <c r="A5607" s="8" t="n">
        <v>-886</v>
      </c>
      <c r="B5607" s="8" t="n">
        <v>-493</v>
      </c>
      <c r="C5607" s="8" t="n">
        <v>-484</v>
      </c>
      <c r="D5607" s="8" t="n">
        <v>-111</v>
      </c>
      <c r="E5607" s="8" t="n">
        <v>979</v>
      </c>
      <c r="F5607" s="2" t="n">
        <f aca="false">MOD(ABS(A5607), 10)</f>
        <v>6</v>
      </c>
      <c r="G5607" s="2" t="n">
        <f aca="false">MOD(ABS(B5607), 10)</f>
        <v>3</v>
      </c>
      <c r="H5607" s="2" t="n">
        <f aca="false">MOD(ABS(C5607), 10)</f>
        <v>4</v>
      </c>
      <c r="I5607" s="2" t="n">
        <f aca="false">MOD(ABS(D5607), 10)</f>
        <v>1</v>
      </c>
      <c r="J5607" s="2" t="n">
        <f aca="false">MOD(ABS(E5607), 10)</f>
        <v>9</v>
      </c>
      <c r="K5607" s="9" t="n">
        <f aca="false">IF(F5607=3,1,0)</f>
        <v>0</v>
      </c>
      <c r="L5607" s="9" t="n">
        <f aca="false">IF(G5607=3,1,0)</f>
        <v>1</v>
      </c>
      <c r="M5607" s="9" t="n">
        <f aca="false">IF(H5607=3,1,0)</f>
        <v>0</v>
      </c>
      <c r="N5607" s="9" t="n">
        <f aca="false">IF(I5607=3,1,0)</f>
        <v>0</v>
      </c>
      <c r="O5607" s="9" t="n">
        <f aca="false">IF(J5607=3,1,0)</f>
        <v>0</v>
      </c>
      <c r="P5607" s="4" t="n">
        <f aca="false">IF(SUM(K5607:O5607)=3,1,0)</f>
        <v>0</v>
      </c>
      <c r="Q5607" s="10" t="n">
        <f aca="false">IF(A5607&lt;0,1,0)</f>
        <v>1</v>
      </c>
      <c r="R5607" s="10" t="n">
        <f aca="false">IF(B5607&lt;0,1,0)</f>
        <v>1</v>
      </c>
      <c r="S5607" s="10" t="n">
        <f aca="false">IF(C5607&lt;0,1,0)</f>
        <v>1</v>
      </c>
      <c r="T5607" s="10" t="n">
        <f aca="false">IF(D5607&lt;0,1,0)</f>
        <v>1</v>
      </c>
      <c r="U5607" s="10" t="n">
        <f aca="false">IF(E5607&lt;0,1,0)</f>
        <v>0</v>
      </c>
      <c r="V5607" s="5" t="n">
        <f aca="false">IF(Q5607=1,A5607,0)</f>
        <v>-886</v>
      </c>
      <c r="W5607" s="5" t="n">
        <f aca="false">IF(R5607=1,B5607,0)</f>
        <v>-493</v>
      </c>
      <c r="X5607" s="5" t="n">
        <f aca="false">IF(S5607=1,C5607,0)</f>
        <v>-484</v>
      </c>
      <c r="Y5607" s="5" t="n">
        <f aca="false">IF(T5607=1,D5607,0)</f>
        <v>-111</v>
      </c>
      <c r="Z5607" s="5" t="n">
        <f aca="false">IF(U5607=1,E5607,0)</f>
        <v>0</v>
      </c>
      <c r="AA5607" s="11" t="n">
        <f aca="false">POWER(SUM(V5607:Z5607),2)</f>
        <v>3896676</v>
      </c>
      <c r="AB5607" s="0" t="n">
        <f aca="false">IF(Q5607=0,A5607,0)</f>
        <v>0</v>
      </c>
      <c r="AC5607" s="0" t="n">
        <f aca="false">IF(R5607=0,B5607,0)</f>
        <v>0</v>
      </c>
      <c r="AD5607" s="0" t="n">
        <f aca="false">IF(S5607=0,C5607,0)</f>
        <v>0</v>
      </c>
      <c r="AE5607" s="0" t="n">
        <f aca="false">IF(T5607=0,D5607,0)</f>
        <v>0</v>
      </c>
      <c r="AF5607" s="0" t="n">
        <f aca="false">IF(U5607=0,E5607,0)</f>
        <v>979</v>
      </c>
      <c r="AG5607" s="11" t="n">
        <f aca="false">POWER(SUM(AB5607:AF5607),2)</f>
        <v>958441</v>
      </c>
      <c r="AH5607" s="6" t="n">
        <f aca="false">IF(AG5607&lt;AA5607,1,0)</f>
        <v>1</v>
      </c>
      <c r="AI5607" s="7" t="n">
        <f aca="false">IF(AND(P5607=1,AH5607=1),1,0)</f>
        <v>0</v>
      </c>
    </row>
    <row r="5608" customFormat="false" ht="13.8" hidden="false" customHeight="false" outlineLevel="0" collapsed="false">
      <c r="A5608" s="8" t="n">
        <v>-224</v>
      </c>
      <c r="B5608" s="8" t="n">
        <v>21</v>
      </c>
      <c r="C5608" s="8" t="n">
        <v>-474</v>
      </c>
      <c r="D5608" s="8" t="n">
        <v>844</v>
      </c>
      <c r="E5608" s="8" t="n">
        <v>-466</v>
      </c>
      <c r="F5608" s="2" t="n">
        <f aca="false">MOD(ABS(A5608), 10)</f>
        <v>4</v>
      </c>
      <c r="G5608" s="2" t="n">
        <f aca="false">MOD(ABS(B5608), 10)</f>
        <v>1</v>
      </c>
      <c r="H5608" s="2" t="n">
        <f aca="false">MOD(ABS(C5608), 10)</f>
        <v>4</v>
      </c>
      <c r="I5608" s="2" t="n">
        <f aca="false">MOD(ABS(D5608), 10)</f>
        <v>4</v>
      </c>
      <c r="J5608" s="2" t="n">
        <f aca="false">MOD(ABS(E5608), 10)</f>
        <v>6</v>
      </c>
      <c r="K5608" s="9" t="n">
        <f aca="false">IF(F5608=3,1,0)</f>
        <v>0</v>
      </c>
      <c r="L5608" s="9" t="n">
        <f aca="false">IF(G5608=3,1,0)</f>
        <v>0</v>
      </c>
      <c r="M5608" s="9" t="n">
        <f aca="false">IF(H5608=3,1,0)</f>
        <v>0</v>
      </c>
      <c r="N5608" s="9" t="n">
        <f aca="false">IF(I5608=3,1,0)</f>
        <v>0</v>
      </c>
      <c r="O5608" s="9" t="n">
        <f aca="false">IF(J5608=3,1,0)</f>
        <v>0</v>
      </c>
      <c r="P5608" s="4" t="n">
        <f aca="false">IF(SUM(K5608:O5608)=3,1,0)</f>
        <v>0</v>
      </c>
      <c r="Q5608" s="10" t="n">
        <f aca="false">IF(A5608&lt;0,1,0)</f>
        <v>1</v>
      </c>
      <c r="R5608" s="10" t="n">
        <f aca="false">IF(B5608&lt;0,1,0)</f>
        <v>0</v>
      </c>
      <c r="S5608" s="10" t="n">
        <f aca="false">IF(C5608&lt;0,1,0)</f>
        <v>1</v>
      </c>
      <c r="T5608" s="10" t="n">
        <f aca="false">IF(D5608&lt;0,1,0)</f>
        <v>0</v>
      </c>
      <c r="U5608" s="10" t="n">
        <f aca="false">IF(E5608&lt;0,1,0)</f>
        <v>1</v>
      </c>
      <c r="V5608" s="5" t="n">
        <f aca="false">IF(Q5608=1,A5608,0)</f>
        <v>-224</v>
      </c>
      <c r="W5608" s="5" t="n">
        <f aca="false">IF(R5608=1,B5608,0)</f>
        <v>0</v>
      </c>
      <c r="X5608" s="5" t="n">
        <f aca="false">IF(S5608=1,C5608,0)</f>
        <v>-474</v>
      </c>
      <c r="Y5608" s="5" t="n">
        <f aca="false">IF(T5608=1,D5608,0)</f>
        <v>0</v>
      </c>
      <c r="Z5608" s="5" t="n">
        <f aca="false">IF(U5608=1,E5608,0)</f>
        <v>-466</v>
      </c>
      <c r="AA5608" s="11" t="n">
        <f aca="false">POWER(SUM(V5608:Z5608),2)</f>
        <v>1354896</v>
      </c>
      <c r="AB5608" s="0" t="n">
        <f aca="false">IF(Q5608=0,A5608,0)</f>
        <v>0</v>
      </c>
      <c r="AC5608" s="0" t="n">
        <f aca="false">IF(R5608=0,B5608,0)</f>
        <v>21</v>
      </c>
      <c r="AD5608" s="0" t="n">
        <f aca="false">IF(S5608=0,C5608,0)</f>
        <v>0</v>
      </c>
      <c r="AE5608" s="0" t="n">
        <f aca="false">IF(T5608=0,D5608,0)</f>
        <v>844</v>
      </c>
      <c r="AF5608" s="0" t="n">
        <f aca="false">IF(U5608=0,E5608,0)</f>
        <v>0</v>
      </c>
      <c r="AG5608" s="11" t="n">
        <f aca="false">POWER(SUM(AB5608:AF5608),2)</f>
        <v>748225</v>
      </c>
      <c r="AH5608" s="6" t="n">
        <f aca="false">IF(AG5608&lt;AA5608,1,0)</f>
        <v>1</v>
      </c>
      <c r="AI5608" s="7" t="n">
        <f aca="false">IF(AND(P5608=1,AH5608=1),1,0)</f>
        <v>0</v>
      </c>
    </row>
    <row r="5609" customFormat="false" ht="13.8" hidden="false" customHeight="false" outlineLevel="0" collapsed="false">
      <c r="A5609" s="8" t="n">
        <v>-159</v>
      </c>
      <c r="B5609" s="8" t="n">
        <v>-84</v>
      </c>
      <c r="C5609" s="8" t="n">
        <v>-702</v>
      </c>
      <c r="D5609" s="8" t="n">
        <v>-273</v>
      </c>
      <c r="E5609" s="8" t="n">
        <v>724</v>
      </c>
      <c r="F5609" s="2" t="n">
        <f aca="false">MOD(ABS(A5609), 10)</f>
        <v>9</v>
      </c>
      <c r="G5609" s="2" t="n">
        <f aca="false">MOD(ABS(B5609), 10)</f>
        <v>4</v>
      </c>
      <c r="H5609" s="2" t="n">
        <f aca="false">MOD(ABS(C5609), 10)</f>
        <v>2</v>
      </c>
      <c r="I5609" s="2" t="n">
        <f aca="false">MOD(ABS(D5609), 10)</f>
        <v>3</v>
      </c>
      <c r="J5609" s="2" t="n">
        <f aca="false">MOD(ABS(E5609), 10)</f>
        <v>4</v>
      </c>
      <c r="K5609" s="9" t="n">
        <f aca="false">IF(F5609=3,1,0)</f>
        <v>0</v>
      </c>
      <c r="L5609" s="9" t="n">
        <f aca="false">IF(G5609=3,1,0)</f>
        <v>0</v>
      </c>
      <c r="M5609" s="9" t="n">
        <f aca="false">IF(H5609=3,1,0)</f>
        <v>0</v>
      </c>
      <c r="N5609" s="9" t="n">
        <f aca="false">IF(I5609=3,1,0)</f>
        <v>1</v>
      </c>
      <c r="O5609" s="9" t="n">
        <f aca="false">IF(J5609=3,1,0)</f>
        <v>0</v>
      </c>
      <c r="P5609" s="4" t="n">
        <f aca="false">IF(SUM(K5609:O5609)=3,1,0)</f>
        <v>0</v>
      </c>
      <c r="Q5609" s="10" t="n">
        <f aca="false">IF(A5609&lt;0,1,0)</f>
        <v>1</v>
      </c>
      <c r="R5609" s="10" t="n">
        <f aca="false">IF(B5609&lt;0,1,0)</f>
        <v>1</v>
      </c>
      <c r="S5609" s="10" t="n">
        <f aca="false">IF(C5609&lt;0,1,0)</f>
        <v>1</v>
      </c>
      <c r="T5609" s="10" t="n">
        <f aca="false">IF(D5609&lt;0,1,0)</f>
        <v>1</v>
      </c>
      <c r="U5609" s="10" t="n">
        <f aca="false">IF(E5609&lt;0,1,0)</f>
        <v>0</v>
      </c>
      <c r="V5609" s="5" t="n">
        <f aca="false">IF(Q5609=1,A5609,0)</f>
        <v>-159</v>
      </c>
      <c r="W5609" s="5" t="n">
        <f aca="false">IF(R5609=1,B5609,0)</f>
        <v>-84</v>
      </c>
      <c r="X5609" s="5" t="n">
        <f aca="false">IF(S5609=1,C5609,0)</f>
        <v>-702</v>
      </c>
      <c r="Y5609" s="5" t="n">
        <f aca="false">IF(T5609=1,D5609,0)</f>
        <v>-273</v>
      </c>
      <c r="Z5609" s="5" t="n">
        <f aca="false">IF(U5609=1,E5609,0)</f>
        <v>0</v>
      </c>
      <c r="AA5609" s="11" t="n">
        <f aca="false">POWER(SUM(V5609:Z5609),2)</f>
        <v>1483524</v>
      </c>
      <c r="AB5609" s="0" t="n">
        <f aca="false">IF(Q5609=0,A5609,0)</f>
        <v>0</v>
      </c>
      <c r="AC5609" s="0" t="n">
        <f aca="false">IF(R5609=0,B5609,0)</f>
        <v>0</v>
      </c>
      <c r="AD5609" s="0" t="n">
        <f aca="false">IF(S5609=0,C5609,0)</f>
        <v>0</v>
      </c>
      <c r="AE5609" s="0" t="n">
        <f aca="false">IF(T5609=0,D5609,0)</f>
        <v>0</v>
      </c>
      <c r="AF5609" s="0" t="n">
        <f aca="false">IF(U5609=0,E5609,0)</f>
        <v>724</v>
      </c>
      <c r="AG5609" s="11" t="n">
        <f aca="false">POWER(SUM(AB5609:AF5609),2)</f>
        <v>524176</v>
      </c>
      <c r="AH5609" s="6" t="n">
        <f aca="false">IF(AG5609&lt;AA5609,1,0)</f>
        <v>1</v>
      </c>
      <c r="AI5609" s="7" t="n">
        <f aca="false">IF(AND(P5609=1,AH5609=1),1,0)</f>
        <v>0</v>
      </c>
    </row>
    <row r="5610" customFormat="false" ht="13.8" hidden="false" customHeight="false" outlineLevel="0" collapsed="false">
      <c r="A5610" s="8" t="n">
        <v>-918</v>
      </c>
      <c r="B5610" s="8" t="n">
        <v>15</v>
      </c>
      <c r="C5610" s="8" t="n">
        <v>544</v>
      </c>
      <c r="D5610" s="8" t="n">
        <v>-58</v>
      </c>
      <c r="E5610" s="8" t="n">
        <v>64</v>
      </c>
      <c r="F5610" s="2" t="n">
        <f aca="false">MOD(ABS(A5610), 10)</f>
        <v>8</v>
      </c>
      <c r="G5610" s="2" t="n">
        <f aca="false">MOD(ABS(B5610), 10)</f>
        <v>5</v>
      </c>
      <c r="H5610" s="2" t="n">
        <f aca="false">MOD(ABS(C5610), 10)</f>
        <v>4</v>
      </c>
      <c r="I5610" s="2" t="n">
        <f aca="false">MOD(ABS(D5610), 10)</f>
        <v>8</v>
      </c>
      <c r="J5610" s="2" t="n">
        <f aca="false">MOD(ABS(E5610), 10)</f>
        <v>4</v>
      </c>
      <c r="K5610" s="9" t="n">
        <f aca="false">IF(F5610=3,1,0)</f>
        <v>0</v>
      </c>
      <c r="L5610" s="9" t="n">
        <f aca="false">IF(G5610=3,1,0)</f>
        <v>0</v>
      </c>
      <c r="M5610" s="9" t="n">
        <f aca="false">IF(H5610=3,1,0)</f>
        <v>0</v>
      </c>
      <c r="N5610" s="9" t="n">
        <f aca="false">IF(I5610=3,1,0)</f>
        <v>0</v>
      </c>
      <c r="O5610" s="9" t="n">
        <f aca="false">IF(J5610=3,1,0)</f>
        <v>0</v>
      </c>
      <c r="P5610" s="4" t="n">
        <f aca="false">IF(SUM(K5610:O5610)=3,1,0)</f>
        <v>0</v>
      </c>
      <c r="Q5610" s="10" t="n">
        <f aca="false">IF(A5610&lt;0,1,0)</f>
        <v>1</v>
      </c>
      <c r="R5610" s="10" t="n">
        <f aca="false">IF(B5610&lt;0,1,0)</f>
        <v>0</v>
      </c>
      <c r="S5610" s="10" t="n">
        <f aca="false">IF(C5610&lt;0,1,0)</f>
        <v>0</v>
      </c>
      <c r="T5610" s="10" t="n">
        <f aca="false">IF(D5610&lt;0,1,0)</f>
        <v>1</v>
      </c>
      <c r="U5610" s="10" t="n">
        <f aca="false">IF(E5610&lt;0,1,0)</f>
        <v>0</v>
      </c>
      <c r="V5610" s="5" t="n">
        <f aca="false">IF(Q5610=1,A5610,0)</f>
        <v>-918</v>
      </c>
      <c r="W5610" s="5" t="n">
        <f aca="false">IF(R5610=1,B5610,0)</f>
        <v>0</v>
      </c>
      <c r="X5610" s="5" t="n">
        <f aca="false">IF(S5610=1,C5610,0)</f>
        <v>0</v>
      </c>
      <c r="Y5610" s="5" t="n">
        <f aca="false">IF(T5610=1,D5610,0)</f>
        <v>-58</v>
      </c>
      <c r="Z5610" s="5" t="n">
        <f aca="false">IF(U5610=1,E5610,0)</f>
        <v>0</v>
      </c>
      <c r="AA5610" s="11" t="n">
        <f aca="false">POWER(SUM(V5610:Z5610),2)</f>
        <v>952576</v>
      </c>
      <c r="AB5610" s="0" t="n">
        <f aca="false">IF(Q5610=0,A5610,0)</f>
        <v>0</v>
      </c>
      <c r="AC5610" s="0" t="n">
        <f aca="false">IF(R5610=0,B5610,0)</f>
        <v>15</v>
      </c>
      <c r="AD5610" s="0" t="n">
        <f aca="false">IF(S5610=0,C5610,0)</f>
        <v>544</v>
      </c>
      <c r="AE5610" s="0" t="n">
        <f aca="false">IF(T5610=0,D5610,0)</f>
        <v>0</v>
      </c>
      <c r="AF5610" s="0" t="n">
        <f aca="false">IF(U5610=0,E5610,0)</f>
        <v>64</v>
      </c>
      <c r="AG5610" s="11" t="n">
        <f aca="false">POWER(SUM(AB5610:AF5610),2)</f>
        <v>388129</v>
      </c>
      <c r="AH5610" s="6" t="n">
        <f aca="false">IF(AG5610&lt;AA5610,1,0)</f>
        <v>1</v>
      </c>
      <c r="AI5610" s="7" t="n">
        <f aca="false">IF(AND(P5610=1,AH5610=1),1,0)</f>
        <v>0</v>
      </c>
    </row>
    <row r="5611" customFormat="false" ht="13.8" hidden="false" customHeight="false" outlineLevel="0" collapsed="false">
      <c r="A5611" s="8" t="n">
        <v>468</v>
      </c>
      <c r="B5611" s="8" t="n">
        <v>-56</v>
      </c>
      <c r="C5611" s="8" t="n">
        <v>-829</v>
      </c>
      <c r="D5611" s="8" t="n">
        <v>713</v>
      </c>
      <c r="E5611" s="8" t="n">
        <v>-79</v>
      </c>
      <c r="F5611" s="2" t="n">
        <f aca="false">MOD(ABS(A5611), 10)</f>
        <v>8</v>
      </c>
      <c r="G5611" s="2" t="n">
        <f aca="false">MOD(ABS(B5611), 10)</f>
        <v>6</v>
      </c>
      <c r="H5611" s="2" t="n">
        <f aca="false">MOD(ABS(C5611), 10)</f>
        <v>9</v>
      </c>
      <c r="I5611" s="2" t="n">
        <f aca="false">MOD(ABS(D5611), 10)</f>
        <v>3</v>
      </c>
      <c r="J5611" s="2" t="n">
        <f aca="false">MOD(ABS(E5611), 10)</f>
        <v>9</v>
      </c>
      <c r="K5611" s="9" t="n">
        <f aca="false">IF(F5611=3,1,0)</f>
        <v>0</v>
      </c>
      <c r="L5611" s="9" t="n">
        <f aca="false">IF(G5611=3,1,0)</f>
        <v>0</v>
      </c>
      <c r="M5611" s="9" t="n">
        <f aca="false">IF(H5611=3,1,0)</f>
        <v>0</v>
      </c>
      <c r="N5611" s="9" t="n">
        <f aca="false">IF(I5611=3,1,0)</f>
        <v>1</v>
      </c>
      <c r="O5611" s="9" t="n">
        <f aca="false">IF(J5611=3,1,0)</f>
        <v>0</v>
      </c>
      <c r="P5611" s="4" t="n">
        <f aca="false">IF(SUM(K5611:O5611)=3,1,0)</f>
        <v>0</v>
      </c>
      <c r="Q5611" s="10" t="n">
        <f aca="false">IF(A5611&lt;0,1,0)</f>
        <v>0</v>
      </c>
      <c r="R5611" s="10" t="n">
        <f aca="false">IF(B5611&lt;0,1,0)</f>
        <v>1</v>
      </c>
      <c r="S5611" s="10" t="n">
        <f aca="false">IF(C5611&lt;0,1,0)</f>
        <v>1</v>
      </c>
      <c r="T5611" s="10" t="n">
        <f aca="false">IF(D5611&lt;0,1,0)</f>
        <v>0</v>
      </c>
      <c r="U5611" s="10" t="n">
        <f aca="false">IF(E5611&lt;0,1,0)</f>
        <v>1</v>
      </c>
      <c r="V5611" s="5" t="n">
        <f aca="false">IF(Q5611=1,A5611,0)</f>
        <v>0</v>
      </c>
      <c r="W5611" s="5" t="n">
        <f aca="false">IF(R5611=1,B5611,0)</f>
        <v>-56</v>
      </c>
      <c r="X5611" s="5" t="n">
        <f aca="false">IF(S5611=1,C5611,0)</f>
        <v>-829</v>
      </c>
      <c r="Y5611" s="5" t="n">
        <f aca="false">IF(T5611=1,D5611,0)</f>
        <v>0</v>
      </c>
      <c r="Z5611" s="5" t="n">
        <f aca="false">IF(U5611=1,E5611,0)</f>
        <v>-79</v>
      </c>
      <c r="AA5611" s="11" t="n">
        <f aca="false">POWER(SUM(V5611:Z5611),2)</f>
        <v>929296</v>
      </c>
      <c r="AB5611" s="0" t="n">
        <f aca="false">IF(Q5611=0,A5611,0)</f>
        <v>468</v>
      </c>
      <c r="AC5611" s="0" t="n">
        <f aca="false">IF(R5611=0,B5611,0)</f>
        <v>0</v>
      </c>
      <c r="AD5611" s="0" t="n">
        <f aca="false">IF(S5611=0,C5611,0)</f>
        <v>0</v>
      </c>
      <c r="AE5611" s="0" t="n">
        <f aca="false">IF(T5611=0,D5611,0)</f>
        <v>713</v>
      </c>
      <c r="AF5611" s="0" t="n">
        <f aca="false">IF(U5611=0,E5611,0)</f>
        <v>0</v>
      </c>
      <c r="AG5611" s="11" t="n">
        <f aca="false">POWER(SUM(AB5611:AF5611),2)</f>
        <v>1394761</v>
      </c>
      <c r="AH5611" s="6" t="n">
        <f aca="false">IF(AG5611&lt;AA5611,1,0)</f>
        <v>0</v>
      </c>
      <c r="AI5611" s="7" t="n">
        <f aca="false">IF(AND(P5611=1,AH5611=1),1,0)</f>
        <v>0</v>
      </c>
    </row>
    <row r="5612" customFormat="false" ht="13.8" hidden="false" customHeight="false" outlineLevel="0" collapsed="false">
      <c r="A5612" s="8" t="n">
        <v>653</v>
      </c>
      <c r="B5612" s="8" t="n">
        <v>-484</v>
      </c>
      <c r="C5612" s="8" t="n">
        <v>833</v>
      </c>
      <c r="D5612" s="8" t="n">
        <v>-152</v>
      </c>
      <c r="E5612" s="8" t="n">
        <v>-868</v>
      </c>
      <c r="F5612" s="2" t="n">
        <f aca="false">MOD(ABS(A5612), 10)</f>
        <v>3</v>
      </c>
      <c r="G5612" s="2" t="n">
        <f aca="false">MOD(ABS(B5612), 10)</f>
        <v>4</v>
      </c>
      <c r="H5612" s="2" t="n">
        <f aca="false">MOD(ABS(C5612), 10)</f>
        <v>3</v>
      </c>
      <c r="I5612" s="2" t="n">
        <f aca="false">MOD(ABS(D5612), 10)</f>
        <v>2</v>
      </c>
      <c r="J5612" s="2" t="n">
        <f aca="false">MOD(ABS(E5612), 10)</f>
        <v>8</v>
      </c>
      <c r="K5612" s="9" t="n">
        <f aca="false">IF(F5612=3,1,0)</f>
        <v>1</v>
      </c>
      <c r="L5612" s="9" t="n">
        <f aca="false">IF(G5612=3,1,0)</f>
        <v>0</v>
      </c>
      <c r="M5612" s="9" t="n">
        <f aca="false">IF(H5612=3,1,0)</f>
        <v>1</v>
      </c>
      <c r="N5612" s="9" t="n">
        <f aca="false">IF(I5612=3,1,0)</f>
        <v>0</v>
      </c>
      <c r="O5612" s="9" t="n">
        <f aca="false">IF(J5612=3,1,0)</f>
        <v>0</v>
      </c>
      <c r="P5612" s="4" t="n">
        <f aca="false">IF(SUM(K5612:O5612)=3,1,0)</f>
        <v>0</v>
      </c>
      <c r="Q5612" s="10" t="n">
        <f aca="false">IF(A5612&lt;0,1,0)</f>
        <v>0</v>
      </c>
      <c r="R5612" s="10" t="n">
        <f aca="false">IF(B5612&lt;0,1,0)</f>
        <v>1</v>
      </c>
      <c r="S5612" s="10" t="n">
        <f aca="false">IF(C5612&lt;0,1,0)</f>
        <v>0</v>
      </c>
      <c r="T5612" s="10" t="n">
        <f aca="false">IF(D5612&lt;0,1,0)</f>
        <v>1</v>
      </c>
      <c r="U5612" s="10" t="n">
        <f aca="false">IF(E5612&lt;0,1,0)</f>
        <v>1</v>
      </c>
      <c r="V5612" s="5" t="n">
        <f aca="false">IF(Q5612=1,A5612,0)</f>
        <v>0</v>
      </c>
      <c r="W5612" s="5" t="n">
        <f aca="false">IF(R5612=1,B5612,0)</f>
        <v>-484</v>
      </c>
      <c r="X5612" s="5" t="n">
        <f aca="false">IF(S5612=1,C5612,0)</f>
        <v>0</v>
      </c>
      <c r="Y5612" s="5" t="n">
        <f aca="false">IF(T5612=1,D5612,0)</f>
        <v>-152</v>
      </c>
      <c r="Z5612" s="5" t="n">
        <f aca="false">IF(U5612=1,E5612,0)</f>
        <v>-868</v>
      </c>
      <c r="AA5612" s="11" t="n">
        <f aca="false">POWER(SUM(V5612:Z5612),2)</f>
        <v>2262016</v>
      </c>
      <c r="AB5612" s="0" t="n">
        <f aca="false">IF(Q5612=0,A5612,0)</f>
        <v>653</v>
      </c>
      <c r="AC5612" s="0" t="n">
        <f aca="false">IF(R5612=0,B5612,0)</f>
        <v>0</v>
      </c>
      <c r="AD5612" s="0" t="n">
        <f aca="false">IF(S5612=0,C5612,0)</f>
        <v>833</v>
      </c>
      <c r="AE5612" s="0" t="n">
        <f aca="false">IF(T5612=0,D5612,0)</f>
        <v>0</v>
      </c>
      <c r="AF5612" s="0" t="n">
        <f aca="false">IF(U5612=0,E5612,0)</f>
        <v>0</v>
      </c>
      <c r="AG5612" s="11" t="n">
        <f aca="false">POWER(SUM(AB5612:AF5612),2)</f>
        <v>2208196</v>
      </c>
      <c r="AH5612" s="6" t="n">
        <f aca="false">IF(AG5612&lt;AA5612,1,0)</f>
        <v>1</v>
      </c>
      <c r="AI5612" s="7" t="n">
        <f aca="false">IF(AND(P5612=1,AH5612=1),1,0)</f>
        <v>0</v>
      </c>
    </row>
    <row r="5613" customFormat="false" ht="13.8" hidden="false" customHeight="false" outlineLevel="0" collapsed="false">
      <c r="A5613" s="8" t="n">
        <v>-505</v>
      </c>
      <c r="B5613" s="8" t="n">
        <v>-760</v>
      </c>
      <c r="C5613" s="8" t="n">
        <v>897</v>
      </c>
      <c r="D5613" s="8" t="n">
        <v>-285</v>
      </c>
      <c r="E5613" s="8" t="n">
        <v>-375</v>
      </c>
      <c r="F5613" s="2" t="n">
        <f aca="false">MOD(ABS(A5613), 10)</f>
        <v>5</v>
      </c>
      <c r="G5613" s="2" t="n">
        <f aca="false">MOD(ABS(B5613), 10)</f>
        <v>0</v>
      </c>
      <c r="H5613" s="2" t="n">
        <f aca="false">MOD(ABS(C5613), 10)</f>
        <v>7</v>
      </c>
      <c r="I5613" s="2" t="n">
        <f aca="false">MOD(ABS(D5613), 10)</f>
        <v>5</v>
      </c>
      <c r="J5613" s="2" t="n">
        <f aca="false">MOD(ABS(E5613), 10)</f>
        <v>5</v>
      </c>
      <c r="K5613" s="9" t="n">
        <f aca="false">IF(F5613=3,1,0)</f>
        <v>0</v>
      </c>
      <c r="L5613" s="9" t="n">
        <f aca="false">IF(G5613=3,1,0)</f>
        <v>0</v>
      </c>
      <c r="M5613" s="9" t="n">
        <f aca="false">IF(H5613=3,1,0)</f>
        <v>0</v>
      </c>
      <c r="N5613" s="9" t="n">
        <f aca="false">IF(I5613=3,1,0)</f>
        <v>0</v>
      </c>
      <c r="O5613" s="9" t="n">
        <f aca="false">IF(J5613=3,1,0)</f>
        <v>0</v>
      </c>
      <c r="P5613" s="4" t="n">
        <f aca="false">IF(SUM(K5613:O5613)=3,1,0)</f>
        <v>0</v>
      </c>
      <c r="Q5613" s="10" t="n">
        <f aca="false">IF(A5613&lt;0,1,0)</f>
        <v>1</v>
      </c>
      <c r="R5613" s="10" t="n">
        <f aca="false">IF(B5613&lt;0,1,0)</f>
        <v>1</v>
      </c>
      <c r="S5613" s="10" t="n">
        <f aca="false">IF(C5613&lt;0,1,0)</f>
        <v>0</v>
      </c>
      <c r="T5613" s="10" t="n">
        <f aca="false">IF(D5613&lt;0,1,0)</f>
        <v>1</v>
      </c>
      <c r="U5613" s="10" t="n">
        <f aca="false">IF(E5613&lt;0,1,0)</f>
        <v>1</v>
      </c>
      <c r="V5613" s="5" t="n">
        <f aca="false">IF(Q5613=1,A5613,0)</f>
        <v>-505</v>
      </c>
      <c r="W5613" s="5" t="n">
        <f aca="false">IF(R5613=1,B5613,0)</f>
        <v>-760</v>
      </c>
      <c r="X5613" s="5" t="n">
        <f aca="false">IF(S5613=1,C5613,0)</f>
        <v>0</v>
      </c>
      <c r="Y5613" s="5" t="n">
        <f aca="false">IF(T5613=1,D5613,0)</f>
        <v>-285</v>
      </c>
      <c r="Z5613" s="5" t="n">
        <f aca="false">IF(U5613=1,E5613,0)</f>
        <v>-375</v>
      </c>
      <c r="AA5613" s="11" t="n">
        <f aca="false">POWER(SUM(V5613:Z5613),2)</f>
        <v>3705625</v>
      </c>
      <c r="AB5613" s="0" t="n">
        <f aca="false">IF(Q5613=0,A5613,0)</f>
        <v>0</v>
      </c>
      <c r="AC5613" s="0" t="n">
        <f aca="false">IF(R5613=0,B5613,0)</f>
        <v>0</v>
      </c>
      <c r="AD5613" s="0" t="n">
        <f aca="false">IF(S5613=0,C5613,0)</f>
        <v>897</v>
      </c>
      <c r="AE5613" s="0" t="n">
        <f aca="false">IF(T5613=0,D5613,0)</f>
        <v>0</v>
      </c>
      <c r="AF5613" s="0" t="n">
        <f aca="false">IF(U5613=0,E5613,0)</f>
        <v>0</v>
      </c>
      <c r="AG5613" s="11" t="n">
        <f aca="false">POWER(SUM(AB5613:AF5613),2)</f>
        <v>804609</v>
      </c>
      <c r="AH5613" s="6" t="n">
        <f aca="false">IF(AG5613&lt;AA5613,1,0)</f>
        <v>1</v>
      </c>
      <c r="AI5613" s="7" t="n">
        <f aca="false">IF(AND(P5613=1,AH5613=1),1,0)</f>
        <v>0</v>
      </c>
    </row>
    <row r="5614" customFormat="false" ht="13.8" hidden="false" customHeight="false" outlineLevel="0" collapsed="false">
      <c r="A5614" s="8" t="n">
        <v>893</v>
      </c>
      <c r="B5614" s="8" t="n">
        <v>981</v>
      </c>
      <c r="C5614" s="8" t="n">
        <v>-799</v>
      </c>
      <c r="D5614" s="8" t="n">
        <v>322</v>
      </c>
      <c r="E5614" s="8" t="n">
        <v>-915</v>
      </c>
      <c r="F5614" s="2" t="n">
        <f aca="false">MOD(ABS(A5614), 10)</f>
        <v>3</v>
      </c>
      <c r="G5614" s="2" t="n">
        <f aca="false">MOD(ABS(B5614), 10)</f>
        <v>1</v>
      </c>
      <c r="H5614" s="2" t="n">
        <f aca="false">MOD(ABS(C5614), 10)</f>
        <v>9</v>
      </c>
      <c r="I5614" s="2" t="n">
        <f aca="false">MOD(ABS(D5614), 10)</f>
        <v>2</v>
      </c>
      <c r="J5614" s="2" t="n">
        <f aca="false">MOD(ABS(E5614), 10)</f>
        <v>5</v>
      </c>
      <c r="K5614" s="9" t="n">
        <f aca="false">IF(F5614=3,1,0)</f>
        <v>1</v>
      </c>
      <c r="L5614" s="9" t="n">
        <f aca="false">IF(G5614=3,1,0)</f>
        <v>0</v>
      </c>
      <c r="M5614" s="9" t="n">
        <f aca="false">IF(H5614=3,1,0)</f>
        <v>0</v>
      </c>
      <c r="N5614" s="9" t="n">
        <f aca="false">IF(I5614=3,1,0)</f>
        <v>0</v>
      </c>
      <c r="O5614" s="9" t="n">
        <f aca="false">IF(J5614=3,1,0)</f>
        <v>0</v>
      </c>
      <c r="P5614" s="4" t="n">
        <f aca="false">IF(SUM(K5614:O5614)=3,1,0)</f>
        <v>0</v>
      </c>
      <c r="Q5614" s="10" t="n">
        <f aca="false">IF(A5614&lt;0,1,0)</f>
        <v>0</v>
      </c>
      <c r="R5614" s="10" t="n">
        <f aca="false">IF(B5614&lt;0,1,0)</f>
        <v>0</v>
      </c>
      <c r="S5614" s="10" t="n">
        <f aca="false">IF(C5614&lt;0,1,0)</f>
        <v>1</v>
      </c>
      <c r="T5614" s="10" t="n">
        <f aca="false">IF(D5614&lt;0,1,0)</f>
        <v>0</v>
      </c>
      <c r="U5614" s="10" t="n">
        <f aca="false">IF(E5614&lt;0,1,0)</f>
        <v>1</v>
      </c>
      <c r="V5614" s="5" t="n">
        <f aca="false">IF(Q5614=1,A5614,0)</f>
        <v>0</v>
      </c>
      <c r="W5614" s="5" t="n">
        <f aca="false">IF(R5614=1,B5614,0)</f>
        <v>0</v>
      </c>
      <c r="X5614" s="5" t="n">
        <f aca="false">IF(S5614=1,C5614,0)</f>
        <v>-799</v>
      </c>
      <c r="Y5614" s="5" t="n">
        <f aca="false">IF(T5614=1,D5614,0)</f>
        <v>0</v>
      </c>
      <c r="Z5614" s="5" t="n">
        <f aca="false">IF(U5614=1,E5614,0)</f>
        <v>-915</v>
      </c>
      <c r="AA5614" s="11" t="n">
        <f aca="false">POWER(SUM(V5614:Z5614),2)</f>
        <v>2937796</v>
      </c>
      <c r="AB5614" s="0" t="n">
        <f aca="false">IF(Q5614=0,A5614,0)</f>
        <v>893</v>
      </c>
      <c r="AC5614" s="0" t="n">
        <f aca="false">IF(R5614=0,B5614,0)</f>
        <v>981</v>
      </c>
      <c r="AD5614" s="0" t="n">
        <f aca="false">IF(S5614=0,C5614,0)</f>
        <v>0</v>
      </c>
      <c r="AE5614" s="0" t="n">
        <f aca="false">IF(T5614=0,D5614,0)</f>
        <v>322</v>
      </c>
      <c r="AF5614" s="0" t="n">
        <f aca="false">IF(U5614=0,E5614,0)</f>
        <v>0</v>
      </c>
      <c r="AG5614" s="11" t="n">
        <f aca="false">POWER(SUM(AB5614:AF5614),2)</f>
        <v>4822416</v>
      </c>
      <c r="AH5614" s="6" t="n">
        <f aca="false">IF(AG5614&lt;AA5614,1,0)</f>
        <v>0</v>
      </c>
      <c r="AI5614" s="7" t="n">
        <f aca="false">IF(AND(P5614=1,AH5614=1),1,0)</f>
        <v>0</v>
      </c>
    </row>
    <row r="5615" customFormat="false" ht="13.8" hidden="false" customHeight="false" outlineLevel="0" collapsed="false">
      <c r="A5615" s="8" t="n">
        <v>347</v>
      </c>
      <c r="B5615" s="8" t="n">
        <v>-155</v>
      </c>
      <c r="C5615" s="8" t="n">
        <v>-775</v>
      </c>
      <c r="D5615" s="8" t="n">
        <v>650</v>
      </c>
      <c r="E5615" s="8" t="n">
        <v>337</v>
      </c>
      <c r="F5615" s="2" t="n">
        <f aca="false">MOD(ABS(A5615), 10)</f>
        <v>7</v>
      </c>
      <c r="G5615" s="2" t="n">
        <f aca="false">MOD(ABS(B5615), 10)</f>
        <v>5</v>
      </c>
      <c r="H5615" s="2" t="n">
        <f aca="false">MOD(ABS(C5615), 10)</f>
        <v>5</v>
      </c>
      <c r="I5615" s="2" t="n">
        <f aca="false">MOD(ABS(D5615), 10)</f>
        <v>0</v>
      </c>
      <c r="J5615" s="2" t="n">
        <f aca="false">MOD(ABS(E5615), 10)</f>
        <v>7</v>
      </c>
      <c r="K5615" s="9" t="n">
        <f aca="false">IF(F5615=3,1,0)</f>
        <v>0</v>
      </c>
      <c r="L5615" s="9" t="n">
        <f aca="false">IF(G5615=3,1,0)</f>
        <v>0</v>
      </c>
      <c r="M5615" s="9" t="n">
        <f aca="false">IF(H5615=3,1,0)</f>
        <v>0</v>
      </c>
      <c r="N5615" s="9" t="n">
        <f aca="false">IF(I5615=3,1,0)</f>
        <v>0</v>
      </c>
      <c r="O5615" s="9" t="n">
        <f aca="false">IF(J5615=3,1,0)</f>
        <v>0</v>
      </c>
      <c r="P5615" s="4" t="n">
        <f aca="false">IF(SUM(K5615:O5615)=3,1,0)</f>
        <v>0</v>
      </c>
      <c r="Q5615" s="10" t="n">
        <f aca="false">IF(A5615&lt;0,1,0)</f>
        <v>0</v>
      </c>
      <c r="R5615" s="10" t="n">
        <f aca="false">IF(B5615&lt;0,1,0)</f>
        <v>1</v>
      </c>
      <c r="S5615" s="10" t="n">
        <f aca="false">IF(C5615&lt;0,1,0)</f>
        <v>1</v>
      </c>
      <c r="T5615" s="10" t="n">
        <f aca="false">IF(D5615&lt;0,1,0)</f>
        <v>0</v>
      </c>
      <c r="U5615" s="10" t="n">
        <f aca="false">IF(E5615&lt;0,1,0)</f>
        <v>0</v>
      </c>
      <c r="V5615" s="5" t="n">
        <f aca="false">IF(Q5615=1,A5615,0)</f>
        <v>0</v>
      </c>
      <c r="W5615" s="5" t="n">
        <f aca="false">IF(R5615=1,B5615,0)</f>
        <v>-155</v>
      </c>
      <c r="X5615" s="5" t="n">
        <f aca="false">IF(S5615=1,C5615,0)</f>
        <v>-775</v>
      </c>
      <c r="Y5615" s="5" t="n">
        <f aca="false">IF(T5615=1,D5615,0)</f>
        <v>0</v>
      </c>
      <c r="Z5615" s="5" t="n">
        <f aca="false">IF(U5615=1,E5615,0)</f>
        <v>0</v>
      </c>
      <c r="AA5615" s="11" t="n">
        <f aca="false">POWER(SUM(V5615:Z5615),2)</f>
        <v>864900</v>
      </c>
      <c r="AB5615" s="0" t="n">
        <f aca="false">IF(Q5615=0,A5615,0)</f>
        <v>347</v>
      </c>
      <c r="AC5615" s="0" t="n">
        <f aca="false">IF(R5615=0,B5615,0)</f>
        <v>0</v>
      </c>
      <c r="AD5615" s="0" t="n">
        <f aca="false">IF(S5615=0,C5615,0)</f>
        <v>0</v>
      </c>
      <c r="AE5615" s="0" t="n">
        <f aca="false">IF(T5615=0,D5615,0)</f>
        <v>650</v>
      </c>
      <c r="AF5615" s="0" t="n">
        <f aca="false">IF(U5615=0,E5615,0)</f>
        <v>337</v>
      </c>
      <c r="AG5615" s="11" t="n">
        <f aca="false">POWER(SUM(AB5615:AF5615),2)</f>
        <v>1779556</v>
      </c>
      <c r="AH5615" s="6" t="n">
        <f aca="false">IF(AG5615&lt;AA5615,1,0)</f>
        <v>0</v>
      </c>
      <c r="AI5615" s="7" t="n">
        <f aca="false">IF(AND(P5615=1,AH5615=1),1,0)</f>
        <v>0</v>
      </c>
    </row>
    <row r="5616" customFormat="false" ht="13.8" hidden="false" customHeight="false" outlineLevel="0" collapsed="false">
      <c r="A5616" s="8" t="n">
        <v>-523</v>
      </c>
      <c r="B5616" s="8" t="n">
        <v>148</v>
      </c>
      <c r="C5616" s="8" t="n">
        <v>-296</v>
      </c>
      <c r="D5616" s="8" t="n">
        <v>-959</v>
      </c>
      <c r="E5616" s="8" t="n">
        <v>-221</v>
      </c>
      <c r="F5616" s="2" t="n">
        <f aca="false">MOD(ABS(A5616), 10)</f>
        <v>3</v>
      </c>
      <c r="G5616" s="2" t="n">
        <f aca="false">MOD(ABS(B5616), 10)</f>
        <v>8</v>
      </c>
      <c r="H5616" s="2" t="n">
        <f aca="false">MOD(ABS(C5616), 10)</f>
        <v>6</v>
      </c>
      <c r="I5616" s="2" t="n">
        <f aca="false">MOD(ABS(D5616), 10)</f>
        <v>9</v>
      </c>
      <c r="J5616" s="2" t="n">
        <f aca="false">MOD(ABS(E5616), 10)</f>
        <v>1</v>
      </c>
      <c r="K5616" s="9" t="n">
        <f aca="false">IF(F5616=3,1,0)</f>
        <v>1</v>
      </c>
      <c r="L5616" s="9" t="n">
        <f aca="false">IF(G5616=3,1,0)</f>
        <v>0</v>
      </c>
      <c r="M5616" s="9" t="n">
        <f aca="false">IF(H5616=3,1,0)</f>
        <v>0</v>
      </c>
      <c r="N5616" s="9" t="n">
        <f aca="false">IF(I5616=3,1,0)</f>
        <v>0</v>
      </c>
      <c r="O5616" s="9" t="n">
        <f aca="false">IF(J5616=3,1,0)</f>
        <v>0</v>
      </c>
      <c r="P5616" s="4" t="n">
        <f aca="false">IF(SUM(K5616:O5616)=3,1,0)</f>
        <v>0</v>
      </c>
      <c r="Q5616" s="10" t="n">
        <f aca="false">IF(A5616&lt;0,1,0)</f>
        <v>1</v>
      </c>
      <c r="R5616" s="10" t="n">
        <f aca="false">IF(B5616&lt;0,1,0)</f>
        <v>0</v>
      </c>
      <c r="S5616" s="10" t="n">
        <f aca="false">IF(C5616&lt;0,1,0)</f>
        <v>1</v>
      </c>
      <c r="T5616" s="10" t="n">
        <f aca="false">IF(D5616&lt;0,1,0)</f>
        <v>1</v>
      </c>
      <c r="U5616" s="10" t="n">
        <f aca="false">IF(E5616&lt;0,1,0)</f>
        <v>1</v>
      </c>
      <c r="V5616" s="5" t="n">
        <f aca="false">IF(Q5616=1,A5616,0)</f>
        <v>-523</v>
      </c>
      <c r="W5616" s="5" t="n">
        <f aca="false">IF(R5616=1,B5616,0)</f>
        <v>0</v>
      </c>
      <c r="X5616" s="5" t="n">
        <f aca="false">IF(S5616=1,C5616,0)</f>
        <v>-296</v>
      </c>
      <c r="Y5616" s="5" t="n">
        <f aca="false">IF(T5616=1,D5616,0)</f>
        <v>-959</v>
      </c>
      <c r="Z5616" s="5" t="n">
        <f aca="false">IF(U5616=1,E5616,0)</f>
        <v>-221</v>
      </c>
      <c r="AA5616" s="11" t="n">
        <f aca="false">POWER(SUM(V5616:Z5616),2)</f>
        <v>3996001</v>
      </c>
      <c r="AB5616" s="0" t="n">
        <f aca="false">IF(Q5616=0,A5616,0)</f>
        <v>0</v>
      </c>
      <c r="AC5616" s="0" t="n">
        <f aca="false">IF(R5616=0,B5616,0)</f>
        <v>148</v>
      </c>
      <c r="AD5616" s="0" t="n">
        <f aca="false">IF(S5616=0,C5616,0)</f>
        <v>0</v>
      </c>
      <c r="AE5616" s="0" t="n">
        <f aca="false">IF(T5616=0,D5616,0)</f>
        <v>0</v>
      </c>
      <c r="AF5616" s="0" t="n">
        <f aca="false">IF(U5616=0,E5616,0)</f>
        <v>0</v>
      </c>
      <c r="AG5616" s="11" t="n">
        <f aca="false">POWER(SUM(AB5616:AF5616),2)</f>
        <v>21904</v>
      </c>
      <c r="AH5616" s="6" t="n">
        <f aca="false">IF(AG5616&lt;AA5616,1,0)</f>
        <v>1</v>
      </c>
      <c r="AI5616" s="7" t="n">
        <f aca="false">IF(AND(P5616=1,AH5616=1),1,0)</f>
        <v>0</v>
      </c>
    </row>
    <row r="5617" customFormat="false" ht="13.8" hidden="false" customHeight="false" outlineLevel="0" collapsed="false">
      <c r="A5617" s="8" t="n">
        <v>-429</v>
      </c>
      <c r="B5617" s="8" t="n">
        <v>45</v>
      </c>
      <c r="C5617" s="8" t="n">
        <v>-24</v>
      </c>
      <c r="D5617" s="8" t="n">
        <v>-408</v>
      </c>
      <c r="E5617" s="8" t="n">
        <v>805</v>
      </c>
      <c r="F5617" s="2" t="n">
        <f aca="false">MOD(ABS(A5617), 10)</f>
        <v>9</v>
      </c>
      <c r="G5617" s="2" t="n">
        <f aca="false">MOD(ABS(B5617), 10)</f>
        <v>5</v>
      </c>
      <c r="H5617" s="2" t="n">
        <f aca="false">MOD(ABS(C5617), 10)</f>
        <v>4</v>
      </c>
      <c r="I5617" s="2" t="n">
        <f aca="false">MOD(ABS(D5617), 10)</f>
        <v>8</v>
      </c>
      <c r="J5617" s="2" t="n">
        <f aca="false">MOD(ABS(E5617), 10)</f>
        <v>5</v>
      </c>
      <c r="K5617" s="9" t="n">
        <f aca="false">IF(F5617=3,1,0)</f>
        <v>0</v>
      </c>
      <c r="L5617" s="9" t="n">
        <f aca="false">IF(G5617=3,1,0)</f>
        <v>0</v>
      </c>
      <c r="M5617" s="9" t="n">
        <f aca="false">IF(H5617=3,1,0)</f>
        <v>0</v>
      </c>
      <c r="N5617" s="9" t="n">
        <f aca="false">IF(I5617=3,1,0)</f>
        <v>0</v>
      </c>
      <c r="O5617" s="9" t="n">
        <f aca="false">IF(J5617=3,1,0)</f>
        <v>0</v>
      </c>
      <c r="P5617" s="4" t="n">
        <f aca="false">IF(SUM(K5617:O5617)=3,1,0)</f>
        <v>0</v>
      </c>
      <c r="Q5617" s="10" t="n">
        <f aca="false">IF(A5617&lt;0,1,0)</f>
        <v>1</v>
      </c>
      <c r="R5617" s="10" t="n">
        <f aca="false">IF(B5617&lt;0,1,0)</f>
        <v>0</v>
      </c>
      <c r="S5617" s="10" t="n">
        <f aca="false">IF(C5617&lt;0,1,0)</f>
        <v>1</v>
      </c>
      <c r="T5617" s="10" t="n">
        <f aca="false">IF(D5617&lt;0,1,0)</f>
        <v>1</v>
      </c>
      <c r="U5617" s="10" t="n">
        <f aca="false">IF(E5617&lt;0,1,0)</f>
        <v>0</v>
      </c>
      <c r="V5617" s="5" t="n">
        <f aca="false">IF(Q5617=1,A5617,0)</f>
        <v>-429</v>
      </c>
      <c r="W5617" s="5" t="n">
        <f aca="false">IF(R5617=1,B5617,0)</f>
        <v>0</v>
      </c>
      <c r="X5617" s="5" t="n">
        <f aca="false">IF(S5617=1,C5617,0)</f>
        <v>-24</v>
      </c>
      <c r="Y5617" s="5" t="n">
        <f aca="false">IF(T5617=1,D5617,0)</f>
        <v>-408</v>
      </c>
      <c r="Z5617" s="5" t="n">
        <f aca="false">IF(U5617=1,E5617,0)</f>
        <v>0</v>
      </c>
      <c r="AA5617" s="11" t="n">
        <f aca="false">POWER(SUM(V5617:Z5617),2)</f>
        <v>741321</v>
      </c>
      <c r="AB5617" s="0" t="n">
        <f aca="false">IF(Q5617=0,A5617,0)</f>
        <v>0</v>
      </c>
      <c r="AC5617" s="0" t="n">
        <f aca="false">IF(R5617=0,B5617,0)</f>
        <v>45</v>
      </c>
      <c r="AD5617" s="0" t="n">
        <f aca="false">IF(S5617=0,C5617,0)</f>
        <v>0</v>
      </c>
      <c r="AE5617" s="0" t="n">
        <f aca="false">IF(T5617=0,D5617,0)</f>
        <v>0</v>
      </c>
      <c r="AF5617" s="0" t="n">
        <f aca="false">IF(U5617=0,E5617,0)</f>
        <v>805</v>
      </c>
      <c r="AG5617" s="11" t="n">
        <f aca="false">POWER(SUM(AB5617:AF5617),2)</f>
        <v>722500</v>
      </c>
      <c r="AH5617" s="6" t="n">
        <f aca="false">IF(AG5617&lt;AA5617,1,0)</f>
        <v>1</v>
      </c>
      <c r="AI5617" s="7" t="n">
        <f aca="false">IF(AND(P5617=1,AH5617=1),1,0)</f>
        <v>0</v>
      </c>
    </row>
    <row r="5618" customFormat="false" ht="13.8" hidden="false" customHeight="false" outlineLevel="0" collapsed="false">
      <c r="A5618" s="8" t="n">
        <v>845</v>
      </c>
      <c r="B5618" s="8" t="n">
        <v>-450</v>
      </c>
      <c r="C5618" s="8" t="n">
        <v>-884</v>
      </c>
      <c r="D5618" s="8" t="n">
        <v>-350</v>
      </c>
      <c r="E5618" s="8" t="n">
        <v>625</v>
      </c>
      <c r="F5618" s="2" t="n">
        <f aca="false">MOD(ABS(A5618), 10)</f>
        <v>5</v>
      </c>
      <c r="G5618" s="2" t="n">
        <f aca="false">MOD(ABS(B5618), 10)</f>
        <v>0</v>
      </c>
      <c r="H5618" s="2" t="n">
        <f aca="false">MOD(ABS(C5618), 10)</f>
        <v>4</v>
      </c>
      <c r="I5618" s="2" t="n">
        <f aca="false">MOD(ABS(D5618), 10)</f>
        <v>0</v>
      </c>
      <c r="J5618" s="2" t="n">
        <f aca="false">MOD(ABS(E5618), 10)</f>
        <v>5</v>
      </c>
      <c r="K5618" s="9" t="n">
        <f aca="false">IF(F5618=3,1,0)</f>
        <v>0</v>
      </c>
      <c r="L5618" s="9" t="n">
        <f aca="false">IF(G5618=3,1,0)</f>
        <v>0</v>
      </c>
      <c r="M5618" s="9" t="n">
        <f aca="false">IF(H5618=3,1,0)</f>
        <v>0</v>
      </c>
      <c r="N5618" s="9" t="n">
        <f aca="false">IF(I5618=3,1,0)</f>
        <v>0</v>
      </c>
      <c r="O5618" s="9" t="n">
        <f aca="false">IF(J5618=3,1,0)</f>
        <v>0</v>
      </c>
      <c r="P5618" s="4" t="n">
        <f aca="false">IF(SUM(K5618:O5618)=3,1,0)</f>
        <v>0</v>
      </c>
      <c r="Q5618" s="10" t="n">
        <f aca="false">IF(A5618&lt;0,1,0)</f>
        <v>0</v>
      </c>
      <c r="R5618" s="10" t="n">
        <f aca="false">IF(B5618&lt;0,1,0)</f>
        <v>1</v>
      </c>
      <c r="S5618" s="10" t="n">
        <f aca="false">IF(C5618&lt;0,1,0)</f>
        <v>1</v>
      </c>
      <c r="T5618" s="10" t="n">
        <f aca="false">IF(D5618&lt;0,1,0)</f>
        <v>1</v>
      </c>
      <c r="U5618" s="10" t="n">
        <f aca="false">IF(E5618&lt;0,1,0)</f>
        <v>0</v>
      </c>
      <c r="V5618" s="5" t="n">
        <f aca="false">IF(Q5618=1,A5618,0)</f>
        <v>0</v>
      </c>
      <c r="W5618" s="5" t="n">
        <f aca="false">IF(R5618=1,B5618,0)</f>
        <v>-450</v>
      </c>
      <c r="X5618" s="5" t="n">
        <f aca="false">IF(S5618=1,C5618,0)</f>
        <v>-884</v>
      </c>
      <c r="Y5618" s="5" t="n">
        <f aca="false">IF(T5618=1,D5618,0)</f>
        <v>-350</v>
      </c>
      <c r="Z5618" s="5" t="n">
        <f aca="false">IF(U5618=1,E5618,0)</f>
        <v>0</v>
      </c>
      <c r="AA5618" s="11" t="n">
        <f aca="false">POWER(SUM(V5618:Z5618),2)</f>
        <v>2835856</v>
      </c>
      <c r="AB5618" s="0" t="n">
        <f aca="false">IF(Q5618=0,A5618,0)</f>
        <v>845</v>
      </c>
      <c r="AC5618" s="0" t="n">
        <f aca="false">IF(R5618=0,B5618,0)</f>
        <v>0</v>
      </c>
      <c r="AD5618" s="0" t="n">
        <f aca="false">IF(S5618=0,C5618,0)</f>
        <v>0</v>
      </c>
      <c r="AE5618" s="0" t="n">
        <f aca="false">IF(T5618=0,D5618,0)</f>
        <v>0</v>
      </c>
      <c r="AF5618" s="0" t="n">
        <f aca="false">IF(U5618=0,E5618,0)</f>
        <v>625</v>
      </c>
      <c r="AG5618" s="11" t="n">
        <f aca="false">POWER(SUM(AB5618:AF5618),2)</f>
        <v>2160900</v>
      </c>
      <c r="AH5618" s="6" t="n">
        <f aca="false">IF(AG5618&lt;AA5618,1,0)</f>
        <v>1</v>
      </c>
      <c r="AI5618" s="7" t="n">
        <f aca="false">IF(AND(P5618=1,AH5618=1),1,0)</f>
        <v>0</v>
      </c>
    </row>
    <row r="5619" customFormat="false" ht="13.8" hidden="false" customHeight="false" outlineLevel="0" collapsed="false">
      <c r="A5619" s="8" t="n">
        <v>799</v>
      </c>
      <c r="B5619" s="8" t="n">
        <v>223</v>
      </c>
      <c r="C5619" s="8" t="n">
        <v>-514</v>
      </c>
      <c r="D5619" s="8" t="n">
        <v>430</v>
      </c>
      <c r="E5619" s="8" t="n">
        <v>293</v>
      </c>
      <c r="F5619" s="2" t="n">
        <f aca="false">MOD(ABS(A5619), 10)</f>
        <v>9</v>
      </c>
      <c r="G5619" s="2" t="n">
        <f aca="false">MOD(ABS(B5619), 10)</f>
        <v>3</v>
      </c>
      <c r="H5619" s="2" t="n">
        <f aca="false">MOD(ABS(C5619), 10)</f>
        <v>4</v>
      </c>
      <c r="I5619" s="2" t="n">
        <f aca="false">MOD(ABS(D5619), 10)</f>
        <v>0</v>
      </c>
      <c r="J5619" s="2" t="n">
        <f aca="false">MOD(ABS(E5619), 10)</f>
        <v>3</v>
      </c>
      <c r="K5619" s="9" t="n">
        <f aca="false">IF(F5619=3,1,0)</f>
        <v>0</v>
      </c>
      <c r="L5619" s="9" t="n">
        <f aca="false">IF(G5619=3,1,0)</f>
        <v>1</v>
      </c>
      <c r="M5619" s="9" t="n">
        <f aca="false">IF(H5619=3,1,0)</f>
        <v>0</v>
      </c>
      <c r="N5619" s="9" t="n">
        <f aca="false">IF(I5619=3,1,0)</f>
        <v>0</v>
      </c>
      <c r="O5619" s="9" t="n">
        <f aca="false">IF(J5619=3,1,0)</f>
        <v>1</v>
      </c>
      <c r="P5619" s="4" t="n">
        <f aca="false">IF(SUM(K5619:O5619)=3,1,0)</f>
        <v>0</v>
      </c>
      <c r="Q5619" s="10" t="n">
        <f aca="false">IF(A5619&lt;0,1,0)</f>
        <v>0</v>
      </c>
      <c r="R5619" s="10" t="n">
        <f aca="false">IF(B5619&lt;0,1,0)</f>
        <v>0</v>
      </c>
      <c r="S5619" s="10" t="n">
        <f aca="false">IF(C5619&lt;0,1,0)</f>
        <v>1</v>
      </c>
      <c r="T5619" s="10" t="n">
        <f aca="false">IF(D5619&lt;0,1,0)</f>
        <v>0</v>
      </c>
      <c r="U5619" s="10" t="n">
        <f aca="false">IF(E5619&lt;0,1,0)</f>
        <v>0</v>
      </c>
      <c r="V5619" s="5" t="n">
        <f aca="false">IF(Q5619=1,A5619,0)</f>
        <v>0</v>
      </c>
      <c r="W5619" s="5" t="n">
        <f aca="false">IF(R5619=1,B5619,0)</f>
        <v>0</v>
      </c>
      <c r="X5619" s="5" t="n">
        <f aca="false">IF(S5619=1,C5619,0)</f>
        <v>-514</v>
      </c>
      <c r="Y5619" s="5" t="n">
        <f aca="false">IF(T5619=1,D5619,0)</f>
        <v>0</v>
      </c>
      <c r="Z5619" s="5" t="n">
        <f aca="false">IF(U5619=1,E5619,0)</f>
        <v>0</v>
      </c>
      <c r="AA5619" s="11" t="n">
        <f aca="false">POWER(SUM(V5619:Z5619),2)</f>
        <v>264196</v>
      </c>
      <c r="AB5619" s="0" t="n">
        <f aca="false">IF(Q5619=0,A5619,0)</f>
        <v>799</v>
      </c>
      <c r="AC5619" s="0" t="n">
        <f aca="false">IF(R5619=0,B5619,0)</f>
        <v>223</v>
      </c>
      <c r="AD5619" s="0" t="n">
        <f aca="false">IF(S5619=0,C5619,0)</f>
        <v>0</v>
      </c>
      <c r="AE5619" s="0" t="n">
        <f aca="false">IF(T5619=0,D5619,0)</f>
        <v>430</v>
      </c>
      <c r="AF5619" s="0" t="n">
        <f aca="false">IF(U5619=0,E5619,0)</f>
        <v>293</v>
      </c>
      <c r="AG5619" s="11" t="n">
        <f aca="false">POWER(SUM(AB5619:AF5619),2)</f>
        <v>3045025</v>
      </c>
      <c r="AH5619" s="6" t="n">
        <f aca="false">IF(AG5619&lt;AA5619,1,0)</f>
        <v>0</v>
      </c>
      <c r="AI5619" s="7" t="n">
        <f aca="false">IF(AND(P5619=1,AH5619=1),1,0)</f>
        <v>0</v>
      </c>
    </row>
    <row r="5620" customFormat="false" ht="13.8" hidden="false" customHeight="false" outlineLevel="0" collapsed="false">
      <c r="A5620" s="8" t="n">
        <v>799</v>
      </c>
      <c r="B5620" s="8" t="n">
        <v>-672</v>
      </c>
      <c r="C5620" s="8" t="n">
        <v>977</v>
      </c>
      <c r="D5620" s="8" t="n">
        <v>251</v>
      </c>
      <c r="E5620" s="8" t="n">
        <v>559</v>
      </c>
      <c r="F5620" s="2" t="n">
        <f aca="false">MOD(ABS(A5620), 10)</f>
        <v>9</v>
      </c>
      <c r="G5620" s="2" t="n">
        <f aca="false">MOD(ABS(B5620), 10)</f>
        <v>2</v>
      </c>
      <c r="H5620" s="2" t="n">
        <f aca="false">MOD(ABS(C5620), 10)</f>
        <v>7</v>
      </c>
      <c r="I5620" s="2" t="n">
        <f aca="false">MOD(ABS(D5620), 10)</f>
        <v>1</v>
      </c>
      <c r="J5620" s="2" t="n">
        <f aca="false">MOD(ABS(E5620), 10)</f>
        <v>9</v>
      </c>
      <c r="K5620" s="9" t="n">
        <f aca="false">IF(F5620=3,1,0)</f>
        <v>0</v>
      </c>
      <c r="L5620" s="9" t="n">
        <f aca="false">IF(G5620=3,1,0)</f>
        <v>0</v>
      </c>
      <c r="M5620" s="9" t="n">
        <f aca="false">IF(H5620=3,1,0)</f>
        <v>0</v>
      </c>
      <c r="N5620" s="9" t="n">
        <f aca="false">IF(I5620=3,1,0)</f>
        <v>0</v>
      </c>
      <c r="O5620" s="9" t="n">
        <f aca="false">IF(J5620=3,1,0)</f>
        <v>0</v>
      </c>
      <c r="P5620" s="4" t="n">
        <f aca="false">IF(SUM(K5620:O5620)=3,1,0)</f>
        <v>0</v>
      </c>
      <c r="Q5620" s="10" t="n">
        <f aca="false">IF(A5620&lt;0,1,0)</f>
        <v>0</v>
      </c>
      <c r="R5620" s="10" t="n">
        <f aca="false">IF(B5620&lt;0,1,0)</f>
        <v>1</v>
      </c>
      <c r="S5620" s="10" t="n">
        <f aca="false">IF(C5620&lt;0,1,0)</f>
        <v>0</v>
      </c>
      <c r="T5620" s="10" t="n">
        <f aca="false">IF(D5620&lt;0,1,0)</f>
        <v>0</v>
      </c>
      <c r="U5620" s="10" t="n">
        <f aca="false">IF(E5620&lt;0,1,0)</f>
        <v>0</v>
      </c>
      <c r="V5620" s="5" t="n">
        <f aca="false">IF(Q5620=1,A5620,0)</f>
        <v>0</v>
      </c>
      <c r="W5620" s="5" t="n">
        <f aca="false">IF(R5620=1,B5620,0)</f>
        <v>-672</v>
      </c>
      <c r="X5620" s="5" t="n">
        <f aca="false">IF(S5620=1,C5620,0)</f>
        <v>0</v>
      </c>
      <c r="Y5620" s="5" t="n">
        <f aca="false">IF(T5620=1,D5620,0)</f>
        <v>0</v>
      </c>
      <c r="Z5620" s="5" t="n">
        <f aca="false">IF(U5620=1,E5620,0)</f>
        <v>0</v>
      </c>
      <c r="AA5620" s="11" t="n">
        <f aca="false">POWER(SUM(V5620:Z5620),2)</f>
        <v>451584</v>
      </c>
      <c r="AB5620" s="0" t="n">
        <f aca="false">IF(Q5620=0,A5620,0)</f>
        <v>799</v>
      </c>
      <c r="AC5620" s="0" t="n">
        <f aca="false">IF(R5620=0,B5620,0)</f>
        <v>0</v>
      </c>
      <c r="AD5620" s="0" t="n">
        <f aca="false">IF(S5620=0,C5620,0)</f>
        <v>977</v>
      </c>
      <c r="AE5620" s="0" t="n">
        <f aca="false">IF(T5620=0,D5620,0)</f>
        <v>251</v>
      </c>
      <c r="AF5620" s="0" t="n">
        <f aca="false">IF(U5620=0,E5620,0)</f>
        <v>559</v>
      </c>
      <c r="AG5620" s="11" t="n">
        <f aca="false">POWER(SUM(AB5620:AF5620),2)</f>
        <v>6687396</v>
      </c>
      <c r="AH5620" s="6" t="n">
        <f aca="false">IF(AG5620&lt;AA5620,1,0)</f>
        <v>0</v>
      </c>
      <c r="AI5620" s="7" t="n">
        <f aca="false">IF(AND(P5620=1,AH5620=1),1,0)</f>
        <v>0</v>
      </c>
    </row>
    <row r="5621" customFormat="false" ht="13.8" hidden="false" customHeight="false" outlineLevel="0" collapsed="false">
      <c r="A5621" s="8" t="n">
        <v>953</v>
      </c>
      <c r="B5621" s="8" t="n">
        <v>91</v>
      </c>
      <c r="C5621" s="8" t="n">
        <v>-474</v>
      </c>
      <c r="D5621" s="8" t="n">
        <v>917</v>
      </c>
      <c r="E5621" s="8" t="n">
        <v>544</v>
      </c>
      <c r="F5621" s="2" t="n">
        <f aca="false">MOD(ABS(A5621), 10)</f>
        <v>3</v>
      </c>
      <c r="G5621" s="2" t="n">
        <f aca="false">MOD(ABS(B5621), 10)</f>
        <v>1</v>
      </c>
      <c r="H5621" s="2" t="n">
        <f aca="false">MOD(ABS(C5621), 10)</f>
        <v>4</v>
      </c>
      <c r="I5621" s="2" t="n">
        <f aca="false">MOD(ABS(D5621), 10)</f>
        <v>7</v>
      </c>
      <c r="J5621" s="2" t="n">
        <f aca="false">MOD(ABS(E5621), 10)</f>
        <v>4</v>
      </c>
      <c r="K5621" s="9" t="n">
        <f aca="false">IF(F5621=3,1,0)</f>
        <v>1</v>
      </c>
      <c r="L5621" s="9" t="n">
        <f aca="false">IF(G5621=3,1,0)</f>
        <v>0</v>
      </c>
      <c r="M5621" s="9" t="n">
        <f aca="false">IF(H5621=3,1,0)</f>
        <v>0</v>
      </c>
      <c r="N5621" s="9" t="n">
        <f aca="false">IF(I5621=3,1,0)</f>
        <v>0</v>
      </c>
      <c r="O5621" s="9" t="n">
        <f aca="false">IF(J5621=3,1,0)</f>
        <v>0</v>
      </c>
      <c r="P5621" s="4" t="n">
        <f aca="false">IF(SUM(K5621:O5621)=3,1,0)</f>
        <v>0</v>
      </c>
      <c r="Q5621" s="10" t="n">
        <f aca="false">IF(A5621&lt;0,1,0)</f>
        <v>0</v>
      </c>
      <c r="R5621" s="10" t="n">
        <f aca="false">IF(B5621&lt;0,1,0)</f>
        <v>0</v>
      </c>
      <c r="S5621" s="10" t="n">
        <f aca="false">IF(C5621&lt;0,1,0)</f>
        <v>1</v>
      </c>
      <c r="T5621" s="10" t="n">
        <f aca="false">IF(D5621&lt;0,1,0)</f>
        <v>0</v>
      </c>
      <c r="U5621" s="10" t="n">
        <f aca="false">IF(E5621&lt;0,1,0)</f>
        <v>0</v>
      </c>
      <c r="V5621" s="5" t="n">
        <f aca="false">IF(Q5621=1,A5621,0)</f>
        <v>0</v>
      </c>
      <c r="W5621" s="5" t="n">
        <f aca="false">IF(R5621=1,B5621,0)</f>
        <v>0</v>
      </c>
      <c r="X5621" s="5" t="n">
        <f aca="false">IF(S5621=1,C5621,0)</f>
        <v>-474</v>
      </c>
      <c r="Y5621" s="5" t="n">
        <f aca="false">IF(T5621=1,D5621,0)</f>
        <v>0</v>
      </c>
      <c r="Z5621" s="5" t="n">
        <f aca="false">IF(U5621=1,E5621,0)</f>
        <v>0</v>
      </c>
      <c r="AA5621" s="11" t="n">
        <f aca="false">POWER(SUM(V5621:Z5621),2)</f>
        <v>224676</v>
      </c>
      <c r="AB5621" s="0" t="n">
        <f aca="false">IF(Q5621=0,A5621,0)</f>
        <v>953</v>
      </c>
      <c r="AC5621" s="0" t="n">
        <f aca="false">IF(R5621=0,B5621,0)</f>
        <v>91</v>
      </c>
      <c r="AD5621" s="0" t="n">
        <f aca="false">IF(S5621=0,C5621,0)</f>
        <v>0</v>
      </c>
      <c r="AE5621" s="0" t="n">
        <f aca="false">IF(T5621=0,D5621,0)</f>
        <v>917</v>
      </c>
      <c r="AF5621" s="0" t="n">
        <f aca="false">IF(U5621=0,E5621,0)</f>
        <v>544</v>
      </c>
      <c r="AG5621" s="11" t="n">
        <f aca="false">POWER(SUM(AB5621:AF5621),2)</f>
        <v>6275025</v>
      </c>
      <c r="AH5621" s="6" t="n">
        <f aca="false">IF(AG5621&lt;AA5621,1,0)</f>
        <v>0</v>
      </c>
      <c r="AI5621" s="7" t="n">
        <f aca="false">IF(AND(P5621=1,AH5621=1),1,0)</f>
        <v>0</v>
      </c>
    </row>
    <row r="5622" customFormat="false" ht="13.8" hidden="false" customHeight="false" outlineLevel="0" collapsed="false">
      <c r="A5622" s="8" t="n">
        <v>962</v>
      </c>
      <c r="B5622" s="8" t="n">
        <v>-739</v>
      </c>
      <c r="C5622" s="8" t="n">
        <v>-245</v>
      </c>
      <c r="D5622" s="8" t="n">
        <v>295</v>
      </c>
      <c r="E5622" s="8" t="n">
        <v>349</v>
      </c>
      <c r="F5622" s="2" t="n">
        <f aca="false">MOD(ABS(A5622), 10)</f>
        <v>2</v>
      </c>
      <c r="G5622" s="2" t="n">
        <f aca="false">MOD(ABS(B5622), 10)</f>
        <v>9</v>
      </c>
      <c r="H5622" s="2" t="n">
        <f aca="false">MOD(ABS(C5622), 10)</f>
        <v>5</v>
      </c>
      <c r="I5622" s="2" t="n">
        <f aca="false">MOD(ABS(D5622), 10)</f>
        <v>5</v>
      </c>
      <c r="J5622" s="2" t="n">
        <f aca="false">MOD(ABS(E5622), 10)</f>
        <v>9</v>
      </c>
      <c r="K5622" s="9" t="n">
        <f aca="false">IF(F5622=3,1,0)</f>
        <v>0</v>
      </c>
      <c r="L5622" s="9" t="n">
        <f aca="false">IF(G5622=3,1,0)</f>
        <v>0</v>
      </c>
      <c r="M5622" s="9" t="n">
        <f aca="false">IF(H5622=3,1,0)</f>
        <v>0</v>
      </c>
      <c r="N5622" s="9" t="n">
        <f aca="false">IF(I5622=3,1,0)</f>
        <v>0</v>
      </c>
      <c r="O5622" s="9" t="n">
        <f aca="false">IF(J5622=3,1,0)</f>
        <v>0</v>
      </c>
      <c r="P5622" s="4" t="n">
        <f aca="false">IF(SUM(K5622:O5622)=3,1,0)</f>
        <v>0</v>
      </c>
      <c r="Q5622" s="10" t="n">
        <f aca="false">IF(A5622&lt;0,1,0)</f>
        <v>0</v>
      </c>
      <c r="R5622" s="10" t="n">
        <f aca="false">IF(B5622&lt;0,1,0)</f>
        <v>1</v>
      </c>
      <c r="S5622" s="10" t="n">
        <f aca="false">IF(C5622&lt;0,1,0)</f>
        <v>1</v>
      </c>
      <c r="T5622" s="10" t="n">
        <f aca="false">IF(D5622&lt;0,1,0)</f>
        <v>0</v>
      </c>
      <c r="U5622" s="10" t="n">
        <f aca="false">IF(E5622&lt;0,1,0)</f>
        <v>0</v>
      </c>
      <c r="V5622" s="5" t="n">
        <f aca="false">IF(Q5622=1,A5622,0)</f>
        <v>0</v>
      </c>
      <c r="W5622" s="5" t="n">
        <f aca="false">IF(R5622=1,B5622,0)</f>
        <v>-739</v>
      </c>
      <c r="X5622" s="5" t="n">
        <f aca="false">IF(S5622=1,C5622,0)</f>
        <v>-245</v>
      </c>
      <c r="Y5622" s="5" t="n">
        <f aca="false">IF(T5622=1,D5622,0)</f>
        <v>0</v>
      </c>
      <c r="Z5622" s="5" t="n">
        <f aca="false">IF(U5622=1,E5622,0)</f>
        <v>0</v>
      </c>
      <c r="AA5622" s="11" t="n">
        <f aca="false">POWER(SUM(V5622:Z5622),2)</f>
        <v>968256</v>
      </c>
      <c r="AB5622" s="0" t="n">
        <f aca="false">IF(Q5622=0,A5622,0)</f>
        <v>962</v>
      </c>
      <c r="AC5622" s="0" t="n">
        <f aca="false">IF(R5622=0,B5622,0)</f>
        <v>0</v>
      </c>
      <c r="AD5622" s="0" t="n">
        <f aca="false">IF(S5622=0,C5622,0)</f>
        <v>0</v>
      </c>
      <c r="AE5622" s="0" t="n">
        <f aca="false">IF(T5622=0,D5622,0)</f>
        <v>295</v>
      </c>
      <c r="AF5622" s="0" t="n">
        <f aca="false">IF(U5622=0,E5622,0)</f>
        <v>349</v>
      </c>
      <c r="AG5622" s="11" t="n">
        <f aca="false">POWER(SUM(AB5622:AF5622),2)</f>
        <v>2579236</v>
      </c>
      <c r="AH5622" s="6" t="n">
        <f aca="false">IF(AG5622&lt;AA5622,1,0)</f>
        <v>0</v>
      </c>
      <c r="AI5622" s="7" t="n">
        <f aca="false">IF(AND(P5622=1,AH5622=1),1,0)</f>
        <v>0</v>
      </c>
    </row>
    <row r="5623" customFormat="false" ht="13.8" hidden="false" customHeight="false" outlineLevel="0" collapsed="false">
      <c r="A5623" s="8" t="n">
        <v>94</v>
      </c>
      <c r="B5623" s="8" t="n">
        <v>-255</v>
      </c>
      <c r="C5623" s="8" t="n">
        <v>930</v>
      </c>
      <c r="D5623" s="8" t="n">
        <v>212</v>
      </c>
      <c r="E5623" s="8" t="n">
        <v>-724</v>
      </c>
      <c r="F5623" s="2" t="n">
        <f aca="false">MOD(ABS(A5623), 10)</f>
        <v>4</v>
      </c>
      <c r="G5623" s="2" t="n">
        <f aca="false">MOD(ABS(B5623), 10)</f>
        <v>5</v>
      </c>
      <c r="H5623" s="2" t="n">
        <f aca="false">MOD(ABS(C5623), 10)</f>
        <v>0</v>
      </c>
      <c r="I5623" s="2" t="n">
        <f aca="false">MOD(ABS(D5623), 10)</f>
        <v>2</v>
      </c>
      <c r="J5623" s="2" t="n">
        <f aca="false">MOD(ABS(E5623), 10)</f>
        <v>4</v>
      </c>
      <c r="K5623" s="9" t="n">
        <f aca="false">IF(F5623=3,1,0)</f>
        <v>0</v>
      </c>
      <c r="L5623" s="9" t="n">
        <f aca="false">IF(G5623=3,1,0)</f>
        <v>0</v>
      </c>
      <c r="M5623" s="9" t="n">
        <f aca="false">IF(H5623=3,1,0)</f>
        <v>0</v>
      </c>
      <c r="N5623" s="9" t="n">
        <f aca="false">IF(I5623=3,1,0)</f>
        <v>0</v>
      </c>
      <c r="O5623" s="9" t="n">
        <f aca="false">IF(J5623=3,1,0)</f>
        <v>0</v>
      </c>
      <c r="P5623" s="4" t="n">
        <f aca="false">IF(SUM(K5623:O5623)=3,1,0)</f>
        <v>0</v>
      </c>
      <c r="Q5623" s="10" t="n">
        <f aca="false">IF(A5623&lt;0,1,0)</f>
        <v>0</v>
      </c>
      <c r="R5623" s="10" t="n">
        <f aca="false">IF(B5623&lt;0,1,0)</f>
        <v>1</v>
      </c>
      <c r="S5623" s="10" t="n">
        <f aca="false">IF(C5623&lt;0,1,0)</f>
        <v>0</v>
      </c>
      <c r="T5623" s="10" t="n">
        <f aca="false">IF(D5623&lt;0,1,0)</f>
        <v>0</v>
      </c>
      <c r="U5623" s="10" t="n">
        <f aca="false">IF(E5623&lt;0,1,0)</f>
        <v>1</v>
      </c>
      <c r="V5623" s="5" t="n">
        <f aca="false">IF(Q5623=1,A5623,0)</f>
        <v>0</v>
      </c>
      <c r="W5623" s="5" t="n">
        <f aca="false">IF(R5623=1,B5623,0)</f>
        <v>-255</v>
      </c>
      <c r="X5623" s="5" t="n">
        <f aca="false">IF(S5623=1,C5623,0)</f>
        <v>0</v>
      </c>
      <c r="Y5623" s="5" t="n">
        <f aca="false">IF(T5623=1,D5623,0)</f>
        <v>0</v>
      </c>
      <c r="Z5623" s="5" t="n">
        <f aca="false">IF(U5623=1,E5623,0)</f>
        <v>-724</v>
      </c>
      <c r="AA5623" s="11" t="n">
        <f aca="false">POWER(SUM(V5623:Z5623),2)</f>
        <v>958441</v>
      </c>
      <c r="AB5623" s="0" t="n">
        <f aca="false">IF(Q5623=0,A5623,0)</f>
        <v>94</v>
      </c>
      <c r="AC5623" s="0" t="n">
        <f aca="false">IF(R5623=0,B5623,0)</f>
        <v>0</v>
      </c>
      <c r="AD5623" s="0" t="n">
        <f aca="false">IF(S5623=0,C5623,0)</f>
        <v>930</v>
      </c>
      <c r="AE5623" s="0" t="n">
        <f aca="false">IF(T5623=0,D5623,0)</f>
        <v>212</v>
      </c>
      <c r="AF5623" s="0" t="n">
        <f aca="false">IF(U5623=0,E5623,0)</f>
        <v>0</v>
      </c>
      <c r="AG5623" s="11" t="n">
        <f aca="false">POWER(SUM(AB5623:AF5623),2)</f>
        <v>1527696</v>
      </c>
      <c r="AH5623" s="6" t="n">
        <f aca="false">IF(AG5623&lt;AA5623,1,0)</f>
        <v>0</v>
      </c>
      <c r="AI5623" s="7" t="n">
        <f aca="false">IF(AND(P5623=1,AH5623=1),1,0)</f>
        <v>0</v>
      </c>
    </row>
    <row r="5624" customFormat="false" ht="13.8" hidden="false" customHeight="false" outlineLevel="0" collapsed="false">
      <c r="A5624" s="8" t="n">
        <v>140</v>
      </c>
      <c r="B5624" s="8" t="n">
        <v>113</v>
      </c>
      <c r="C5624" s="8" t="n">
        <v>970</v>
      </c>
      <c r="D5624" s="8" t="n">
        <v>666</v>
      </c>
      <c r="E5624" s="8" t="n">
        <v>90</v>
      </c>
      <c r="F5624" s="2" t="n">
        <f aca="false">MOD(ABS(A5624), 10)</f>
        <v>0</v>
      </c>
      <c r="G5624" s="2" t="n">
        <f aca="false">MOD(ABS(B5624), 10)</f>
        <v>3</v>
      </c>
      <c r="H5624" s="2" t="n">
        <f aca="false">MOD(ABS(C5624), 10)</f>
        <v>0</v>
      </c>
      <c r="I5624" s="2" t="n">
        <f aca="false">MOD(ABS(D5624), 10)</f>
        <v>6</v>
      </c>
      <c r="J5624" s="2" t="n">
        <f aca="false">MOD(ABS(E5624), 10)</f>
        <v>0</v>
      </c>
      <c r="K5624" s="9" t="n">
        <f aca="false">IF(F5624=3,1,0)</f>
        <v>0</v>
      </c>
      <c r="L5624" s="9" t="n">
        <f aca="false">IF(G5624=3,1,0)</f>
        <v>1</v>
      </c>
      <c r="M5624" s="9" t="n">
        <f aca="false">IF(H5624=3,1,0)</f>
        <v>0</v>
      </c>
      <c r="N5624" s="9" t="n">
        <f aca="false">IF(I5624=3,1,0)</f>
        <v>0</v>
      </c>
      <c r="O5624" s="9" t="n">
        <f aca="false">IF(J5624=3,1,0)</f>
        <v>0</v>
      </c>
      <c r="P5624" s="4" t="n">
        <f aca="false">IF(SUM(K5624:O5624)=3,1,0)</f>
        <v>0</v>
      </c>
      <c r="Q5624" s="10" t="n">
        <f aca="false">IF(A5624&lt;0,1,0)</f>
        <v>0</v>
      </c>
      <c r="R5624" s="10" t="n">
        <f aca="false">IF(B5624&lt;0,1,0)</f>
        <v>0</v>
      </c>
      <c r="S5624" s="10" t="n">
        <f aca="false">IF(C5624&lt;0,1,0)</f>
        <v>0</v>
      </c>
      <c r="T5624" s="10" t="n">
        <f aca="false">IF(D5624&lt;0,1,0)</f>
        <v>0</v>
      </c>
      <c r="U5624" s="10" t="n">
        <f aca="false">IF(E5624&lt;0,1,0)</f>
        <v>0</v>
      </c>
      <c r="V5624" s="5" t="n">
        <f aca="false">IF(Q5624=1,A5624,0)</f>
        <v>0</v>
      </c>
      <c r="W5624" s="5" t="n">
        <f aca="false">IF(R5624=1,B5624,0)</f>
        <v>0</v>
      </c>
      <c r="X5624" s="5" t="n">
        <f aca="false">IF(S5624=1,C5624,0)</f>
        <v>0</v>
      </c>
      <c r="Y5624" s="5" t="n">
        <f aca="false">IF(T5624=1,D5624,0)</f>
        <v>0</v>
      </c>
      <c r="Z5624" s="5" t="n">
        <f aca="false">IF(U5624=1,E5624,0)</f>
        <v>0</v>
      </c>
      <c r="AA5624" s="11" t="n">
        <f aca="false">POWER(SUM(V5624:Z5624),2)</f>
        <v>0</v>
      </c>
      <c r="AB5624" s="0" t="n">
        <f aca="false">IF(Q5624=0,A5624,0)</f>
        <v>140</v>
      </c>
      <c r="AC5624" s="0" t="n">
        <f aca="false">IF(R5624=0,B5624,0)</f>
        <v>113</v>
      </c>
      <c r="AD5624" s="0" t="n">
        <f aca="false">IF(S5624=0,C5624,0)</f>
        <v>970</v>
      </c>
      <c r="AE5624" s="0" t="n">
        <f aca="false">IF(T5624=0,D5624,0)</f>
        <v>666</v>
      </c>
      <c r="AF5624" s="0" t="n">
        <f aca="false">IF(U5624=0,E5624,0)</f>
        <v>90</v>
      </c>
      <c r="AG5624" s="11" t="n">
        <f aca="false">POWER(SUM(AB5624:AF5624),2)</f>
        <v>3916441</v>
      </c>
      <c r="AH5624" s="6" t="n">
        <f aca="false">IF(AG5624&lt;AA5624,1,0)</f>
        <v>0</v>
      </c>
      <c r="AI5624" s="7" t="n">
        <f aca="false">IF(AND(P5624=1,AH5624=1),1,0)</f>
        <v>0</v>
      </c>
    </row>
    <row r="5625" customFormat="false" ht="13.8" hidden="false" customHeight="false" outlineLevel="0" collapsed="false">
      <c r="A5625" s="8" t="n">
        <v>-988</v>
      </c>
      <c r="B5625" s="8" t="n">
        <v>835</v>
      </c>
      <c r="C5625" s="8" t="n">
        <v>110</v>
      </c>
      <c r="D5625" s="8" t="n">
        <v>-55</v>
      </c>
      <c r="E5625" s="8" t="n">
        <v>-566</v>
      </c>
      <c r="F5625" s="2" t="n">
        <f aca="false">MOD(ABS(A5625), 10)</f>
        <v>8</v>
      </c>
      <c r="G5625" s="2" t="n">
        <f aca="false">MOD(ABS(B5625), 10)</f>
        <v>5</v>
      </c>
      <c r="H5625" s="2" t="n">
        <f aca="false">MOD(ABS(C5625), 10)</f>
        <v>0</v>
      </c>
      <c r="I5625" s="2" t="n">
        <f aca="false">MOD(ABS(D5625), 10)</f>
        <v>5</v>
      </c>
      <c r="J5625" s="2" t="n">
        <f aca="false">MOD(ABS(E5625), 10)</f>
        <v>6</v>
      </c>
      <c r="K5625" s="9" t="n">
        <f aca="false">IF(F5625=3,1,0)</f>
        <v>0</v>
      </c>
      <c r="L5625" s="9" t="n">
        <f aca="false">IF(G5625=3,1,0)</f>
        <v>0</v>
      </c>
      <c r="M5625" s="9" t="n">
        <f aca="false">IF(H5625=3,1,0)</f>
        <v>0</v>
      </c>
      <c r="N5625" s="9" t="n">
        <f aca="false">IF(I5625=3,1,0)</f>
        <v>0</v>
      </c>
      <c r="O5625" s="9" t="n">
        <f aca="false">IF(J5625=3,1,0)</f>
        <v>0</v>
      </c>
      <c r="P5625" s="4" t="n">
        <f aca="false">IF(SUM(K5625:O5625)=3,1,0)</f>
        <v>0</v>
      </c>
      <c r="Q5625" s="10" t="n">
        <f aca="false">IF(A5625&lt;0,1,0)</f>
        <v>1</v>
      </c>
      <c r="R5625" s="10" t="n">
        <f aca="false">IF(B5625&lt;0,1,0)</f>
        <v>0</v>
      </c>
      <c r="S5625" s="10" t="n">
        <f aca="false">IF(C5625&lt;0,1,0)</f>
        <v>0</v>
      </c>
      <c r="T5625" s="10" t="n">
        <f aca="false">IF(D5625&lt;0,1,0)</f>
        <v>1</v>
      </c>
      <c r="U5625" s="10" t="n">
        <f aca="false">IF(E5625&lt;0,1,0)</f>
        <v>1</v>
      </c>
      <c r="V5625" s="5" t="n">
        <f aca="false">IF(Q5625=1,A5625,0)</f>
        <v>-988</v>
      </c>
      <c r="W5625" s="5" t="n">
        <f aca="false">IF(R5625=1,B5625,0)</f>
        <v>0</v>
      </c>
      <c r="X5625" s="5" t="n">
        <f aca="false">IF(S5625=1,C5625,0)</f>
        <v>0</v>
      </c>
      <c r="Y5625" s="5" t="n">
        <f aca="false">IF(T5625=1,D5625,0)</f>
        <v>-55</v>
      </c>
      <c r="Z5625" s="5" t="n">
        <f aca="false">IF(U5625=1,E5625,0)</f>
        <v>-566</v>
      </c>
      <c r="AA5625" s="11" t="n">
        <f aca="false">POWER(SUM(V5625:Z5625),2)</f>
        <v>2588881</v>
      </c>
      <c r="AB5625" s="0" t="n">
        <f aca="false">IF(Q5625=0,A5625,0)</f>
        <v>0</v>
      </c>
      <c r="AC5625" s="0" t="n">
        <f aca="false">IF(R5625=0,B5625,0)</f>
        <v>835</v>
      </c>
      <c r="AD5625" s="0" t="n">
        <f aca="false">IF(S5625=0,C5625,0)</f>
        <v>110</v>
      </c>
      <c r="AE5625" s="0" t="n">
        <f aca="false">IF(T5625=0,D5625,0)</f>
        <v>0</v>
      </c>
      <c r="AF5625" s="0" t="n">
        <f aca="false">IF(U5625=0,E5625,0)</f>
        <v>0</v>
      </c>
      <c r="AG5625" s="11" t="n">
        <f aca="false">POWER(SUM(AB5625:AF5625),2)</f>
        <v>893025</v>
      </c>
      <c r="AH5625" s="6" t="n">
        <f aca="false">IF(AG5625&lt;AA5625,1,0)</f>
        <v>1</v>
      </c>
      <c r="AI5625" s="7" t="n">
        <f aca="false">IF(AND(P5625=1,AH5625=1),1,0)</f>
        <v>0</v>
      </c>
    </row>
    <row r="5626" customFormat="false" ht="13.8" hidden="false" customHeight="false" outlineLevel="0" collapsed="false">
      <c r="A5626" s="8" t="n">
        <v>-603</v>
      </c>
      <c r="B5626" s="8" t="n">
        <v>764</v>
      </c>
      <c r="C5626" s="8" t="n">
        <v>669</v>
      </c>
      <c r="D5626" s="8" t="n">
        <v>989</v>
      </c>
      <c r="E5626" s="8" t="n">
        <v>672</v>
      </c>
      <c r="F5626" s="2" t="n">
        <f aca="false">MOD(ABS(A5626), 10)</f>
        <v>3</v>
      </c>
      <c r="G5626" s="2" t="n">
        <f aca="false">MOD(ABS(B5626), 10)</f>
        <v>4</v>
      </c>
      <c r="H5626" s="2" t="n">
        <f aca="false">MOD(ABS(C5626), 10)</f>
        <v>9</v>
      </c>
      <c r="I5626" s="2" t="n">
        <f aca="false">MOD(ABS(D5626), 10)</f>
        <v>9</v>
      </c>
      <c r="J5626" s="2" t="n">
        <f aca="false">MOD(ABS(E5626), 10)</f>
        <v>2</v>
      </c>
      <c r="K5626" s="9" t="n">
        <f aca="false">IF(F5626=3,1,0)</f>
        <v>1</v>
      </c>
      <c r="L5626" s="9" t="n">
        <f aca="false">IF(G5626=3,1,0)</f>
        <v>0</v>
      </c>
      <c r="M5626" s="9" t="n">
        <f aca="false">IF(H5626=3,1,0)</f>
        <v>0</v>
      </c>
      <c r="N5626" s="9" t="n">
        <f aca="false">IF(I5626=3,1,0)</f>
        <v>0</v>
      </c>
      <c r="O5626" s="9" t="n">
        <f aca="false">IF(J5626=3,1,0)</f>
        <v>0</v>
      </c>
      <c r="P5626" s="4" t="n">
        <f aca="false">IF(SUM(K5626:O5626)=3,1,0)</f>
        <v>0</v>
      </c>
      <c r="Q5626" s="10" t="n">
        <f aca="false">IF(A5626&lt;0,1,0)</f>
        <v>1</v>
      </c>
      <c r="R5626" s="10" t="n">
        <f aca="false">IF(B5626&lt;0,1,0)</f>
        <v>0</v>
      </c>
      <c r="S5626" s="10" t="n">
        <f aca="false">IF(C5626&lt;0,1,0)</f>
        <v>0</v>
      </c>
      <c r="T5626" s="10" t="n">
        <f aca="false">IF(D5626&lt;0,1,0)</f>
        <v>0</v>
      </c>
      <c r="U5626" s="10" t="n">
        <f aca="false">IF(E5626&lt;0,1,0)</f>
        <v>0</v>
      </c>
      <c r="V5626" s="5" t="n">
        <f aca="false">IF(Q5626=1,A5626,0)</f>
        <v>-603</v>
      </c>
      <c r="W5626" s="5" t="n">
        <f aca="false">IF(R5626=1,B5626,0)</f>
        <v>0</v>
      </c>
      <c r="X5626" s="5" t="n">
        <f aca="false">IF(S5626=1,C5626,0)</f>
        <v>0</v>
      </c>
      <c r="Y5626" s="5" t="n">
        <f aca="false">IF(T5626=1,D5626,0)</f>
        <v>0</v>
      </c>
      <c r="Z5626" s="5" t="n">
        <f aca="false">IF(U5626=1,E5626,0)</f>
        <v>0</v>
      </c>
      <c r="AA5626" s="11" t="n">
        <f aca="false">POWER(SUM(V5626:Z5626),2)</f>
        <v>363609</v>
      </c>
      <c r="AB5626" s="0" t="n">
        <f aca="false">IF(Q5626=0,A5626,0)</f>
        <v>0</v>
      </c>
      <c r="AC5626" s="0" t="n">
        <f aca="false">IF(R5626=0,B5626,0)</f>
        <v>764</v>
      </c>
      <c r="AD5626" s="0" t="n">
        <f aca="false">IF(S5626=0,C5626,0)</f>
        <v>669</v>
      </c>
      <c r="AE5626" s="0" t="n">
        <f aca="false">IF(T5626=0,D5626,0)</f>
        <v>989</v>
      </c>
      <c r="AF5626" s="0" t="n">
        <f aca="false">IF(U5626=0,E5626,0)</f>
        <v>672</v>
      </c>
      <c r="AG5626" s="11" t="n">
        <f aca="false">POWER(SUM(AB5626:AF5626),2)</f>
        <v>9572836</v>
      </c>
      <c r="AH5626" s="6" t="n">
        <f aca="false">IF(AG5626&lt;AA5626,1,0)</f>
        <v>0</v>
      </c>
      <c r="AI5626" s="7" t="n">
        <f aca="false">IF(AND(P5626=1,AH5626=1),1,0)</f>
        <v>0</v>
      </c>
    </row>
    <row r="5627" customFormat="false" ht="13.8" hidden="false" customHeight="false" outlineLevel="0" collapsed="false">
      <c r="A5627" s="8" t="n">
        <v>213</v>
      </c>
      <c r="B5627" s="8" t="n">
        <v>962</v>
      </c>
      <c r="C5627" s="8" t="n">
        <v>89</v>
      </c>
      <c r="D5627" s="8" t="n">
        <v>-449</v>
      </c>
      <c r="E5627" s="8" t="n">
        <v>-856</v>
      </c>
      <c r="F5627" s="2" t="n">
        <f aca="false">MOD(ABS(A5627), 10)</f>
        <v>3</v>
      </c>
      <c r="G5627" s="2" t="n">
        <f aca="false">MOD(ABS(B5627), 10)</f>
        <v>2</v>
      </c>
      <c r="H5627" s="2" t="n">
        <f aca="false">MOD(ABS(C5627), 10)</f>
        <v>9</v>
      </c>
      <c r="I5627" s="2" t="n">
        <f aca="false">MOD(ABS(D5627), 10)</f>
        <v>9</v>
      </c>
      <c r="J5627" s="2" t="n">
        <f aca="false">MOD(ABS(E5627), 10)</f>
        <v>6</v>
      </c>
      <c r="K5627" s="9" t="n">
        <f aca="false">IF(F5627=3,1,0)</f>
        <v>1</v>
      </c>
      <c r="L5627" s="9" t="n">
        <f aca="false">IF(G5627=3,1,0)</f>
        <v>0</v>
      </c>
      <c r="M5627" s="9" t="n">
        <f aca="false">IF(H5627=3,1,0)</f>
        <v>0</v>
      </c>
      <c r="N5627" s="9" t="n">
        <f aca="false">IF(I5627=3,1,0)</f>
        <v>0</v>
      </c>
      <c r="O5627" s="9" t="n">
        <f aca="false">IF(J5627=3,1,0)</f>
        <v>0</v>
      </c>
      <c r="P5627" s="4" t="n">
        <f aca="false">IF(SUM(K5627:O5627)=3,1,0)</f>
        <v>0</v>
      </c>
      <c r="Q5627" s="10" t="n">
        <f aca="false">IF(A5627&lt;0,1,0)</f>
        <v>0</v>
      </c>
      <c r="R5627" s="10" t="n">
        <f aca="false">IF(B5627&lt;0,1,0)</f>
        <v>0</v>
      </c>
      <c r="S5627" s="10" t="n">
        <f aca="false">IF(C5627&lt;0,1,0)</f>
        <v>0</v>
      </c>
      <c r="T5627" s="10" t="n">
        <f aca="false">IF(D5627&lt;0,1,0)</f>
        <v>1</v>
      </c>
      <c r="U5627" s="10" t="n">
        <f aca="false">IF(E5627&lt;0,1,0)</f>
        <v>1</v>
      </c>
      <c r="V5627" s="5" t="n">
        <f aca="false">IF(Q5627=1,A5627,0)</f>
        <v>0</v>
      </c>
      <c r="W5627" s="5" t="n">
        <f aca="false">IF(R5627=1,B5627,0)</f>
        <v>0</v>
      </c>
      <c r="X5627" s="5" t="n">
        <f aca="false">IF(S5627=1,C5627,0)</f>
        <v>0</v>
      </c>
      <c r="Y5627" s="5" t="n">
        <f aca="false">IF(T5627=1,D5627,0)</f>
        <v>-449</v>
      </c>
      <c r="Z5627" s="5" t="n">
        <f aca="false">IF(U5627=1,E5627,0)</f>
        <v>-856</v>
      </c>
      <c r="AA5627" s="11" t="n">
        <f aca="false">POWER(SUM(V5627:Z5627),2)</f>
        <v>1703025</v>
      </c>
      <c r="AB5627" s="0" t="n">
        <f aca="false">IF(Q5627=0,A5627,0)</f>
        <v>213</v>
      </c>
      <c r="AC5627" s="0" t="n">
        <f aca="false">IF(R5627=0,B5627,0)</f>
        <v>962</v>
      </c>
      <c r="AD5627" s="0" t="n">
        <f aca="false">IF(S5627=0,C5627,0)</f>
        <v>89</v>
      </c>
      <c r="AE5627" s="0" t="n">
        <f aca="false">IF(T5627=0,D5627,0)</f>
        <v>0</v>
      </c>
      <c r="AF5627" s="0" t="n">
        <f aca="false">IF(U5627=0,E5627,0)</f>
        <v>0</v>
      </c>
      <c r="AG5627" s="11" t="n">
        <f aca="false">POWER(SUM(AB5627:AF5627),2)</f>
        <v>1597696</v>
      </c>
      <c r="AH5627" s="6" t="n">
        <f aca="false">IF(AG5627&lt;AA5627,1,0)</f>
        <v>1</v>
      </c>
      <c r="AI5627" s="7" t="n">
        <f aca="false">IF(AND(P5627=1,AH5627=1),1,0)</f>
        <v>0</v>
      </c>
    </row>
    <row r="5628" customFormat="false" ht="13.8" hidden="false" customHeight="false" outlineLevel="0" collapsed="false">
      <c r="A5628" s="8" t="n">
        <v>-744</v>
      </c>
      <c r="B5628" s="8" t="n">
        <v>574</v>
      </c>
      <c r="C5628" s="8" t="n">
        <v>654</v>
      </c>
      <c r="D5628" s="8" t="n">
        <v>991</v>
      </c>
      <c r="E5628" s="8" t="n">
        <v>755</v>
      </c>
      <c r="F5628" s="2" t="n">
        <f aca="false">MOD(ABS(A5628), 10)</f>
        <v>4</v>
      </c>
      <c r="G5628" s="2" t="n">
        <f aca="false">MOD(ABS(B5628), 10)</f>
        <v>4</v>
      </c>
      <c r="H5628" s="2" t="n">
        <f aca="false">MOD(ABS(C5628), 10)</f>
        <v>4</v>
      </c>
      <c r="I5628" s="2" t="n">
        <f aca="false">MOD(ABS(D5628), 10)</f>
        <v>1</v>
      </c>
      <c r="J5628" s="2" t="n">
        <f aca="false">MOD(ABS(E5628), 10)</f>
        <v>5</v>
      </c>
      <c r="K5628" s="9" t="n">
        <f aca="false">IF(F5628=3,1,0)</f>
        <v>0</v>
      </c>
      <c r="L5628" s="9" t="n">
        <f aca="false">IF(G5628=3,1,0)</f>
        <v>0</v>
      </c>
      <c r="M5628" s="9" t="n">
        <f aca="false">IF(H5628=3,1,0)</f>
        <v>0</v>
      </c>
      <c r="N5628" s="9" t="n">
        <f aca="false">IF(I5628=3,1,0)</f>
        <v>0</v>
      </c>
      <c r="O5628" s="9" t="n">
        <f aca="false">IF(J5628=3,1,0)</f>
        <v>0</v>
      </c>
      <c r="P5628" s="4" t="n">
        <f aca="false">IF(SUM(K5628:O5628)=3,1,0)</f>
        <v>0</v>
      </c>
      <c r="Q5628" s="10" t="n">
        <f aca="false">IF(A5628&lt;0,1,0)</f>
        <v>1</v>
      </c>
      <c r="R5628" s="10" t="n">
        <f aca="false">IF(B5628&lt;0,1,0)</f>
        <v>0</v>
      </c>
      <c r="S5628" s="10" t="n">
        <f aca="false">IF(C5628&lt;0,1,0)</f>
        <v>0</v>
      </c>
      <c r="T5628" s="10" t="n">
        <f aca="false">IF(D5628&lt;0,1,0)</f>
        <v>0</v>
      </c>
      <c r="U5628" s="10" t="n">
        <f aca="false">IF(E5628&lt;0,1,0)</f>
        <v>0</v>
      </c>
      <c r="V5628" s="5" t="n">
        <f aca="false">IF(Q5628=1,A5628,0)</f>
        <v>-744</v>
      </c>
      <c r="W5628" s="5" t="n">
        <f aca="false">IF(R5628=1,B5628,0)</f>
        <v>0</v>
      </c>
      <c r="X5628" s="5" t="n">
        <f aca="false">IF(S5628=1,C5628,0)</f>
        <v>0</v>
      </c>
      <c r="Y5628" s="5" t="n">
        <f aca="false">IF(T5628=1,D5628,0)</f>
        <v>0</v>
      </c>
      <c r="Z5628" s="5" t="n">
        <f aca="false">IF(U5628=1,E5628,0)</f>
        <v>0</v>
      </c>
      <c r="AA5628" s="11" t="n">
        <f aca="false">POWER(SUM(V5628:Z5628),2)</f>
        <v>553536</v>
      </c>
      <c r="AB5628" s="0" t="n">
        <f aca="false">IF(Q5628=0,A5628,0)</f>
        <v>0</v>
      </c>
      <c r="AC5628" s="0" t="n">
        <f aca="false">IF(R5628=0,B5628,0)</f>
        <v>574</v>
      </c>
      <c r="AD5628" s="0" t="n">
        <f aca="false">IF(S5628=0,C5628,0)</f>
        <v>654</v>
      </c>
      <c r="AE5628" s="0" t="n">
        <f aca="false">IF(T5628=0,D5628,0)</f>
        <v>991</v>
      </c>
      <c r="AF5628" s="0" t="n">
        <f aca="false">IF(U5628=0,E5628,0)</f>
        <v>755</v>
      </c>
      <c r="AG5628" s="11" t="n">
        <f aca="false">POWER(SUM(AB5628:AF5628),2)</f>
        <v>8844676</v>
      </c>
      <c r="AH5628" s="6" t="n">
        <f aca="false">IF(AG5628&lt;AA5628,1,0)</f>
        <v>0</v>
      </c>
      <c r="AI5628" s="7" t="n">
        <f aca="false">IF(AND(P5628=1,AH5628=1),1,0)</f>
        <v>0</v>
      </c>
    </row>
    <row r="5629" customFormat="false" ht="13.8" hidden="false" customHeight="false" outlineLevel="0" collapsed="false">
      <c r="A5629" s="8" t="n">
        <v>-613</v>
      </c>
      <c r="B5629" s="8" t="n">
        <v>84</v>
      </c>
      <c r="C5629" s="8" t="n">
        <v>17</v>
      </c>
      <c r="D5629" s="8" t="n">
        <v>-559</v>
      </c>
      <c r="E5629" s="8" t="n">
        <v>813</v>
      </c>
      <c r="F5629" s="2" t="n">
        <f aca="false">MOD(ABS(A5629), 10)</f>
        <v>3</v>
      </c>
      <c r="G5629" s="2" t="n">
        <f aca="false">MOD(ABS(B5629), 10)</f>
        <v>4</v>
      </c>
      <c r="H5629" s="2" t="n">
        <f aca="false">MOD(ABS(C5629), 10)</f>
        <v>7</v>
      </c>
      <c r="I5629" s="2" t="n">
        <f aca="false">MOD(ABS(D5629), 10)</f>
        <v>9</v>
      </c>
      <c r="J5629" s="2" t="n">
        <f aca="false">MOD(ABS(E5629), 10)</f>
        <v>3</v>
      </c>
      <c r="K5629" s="9" t="n">
        <f aca="false">IF(F5629=3,1,0)</f>
        <v>1</v>
      </c>
      <c r="L5629" s="9" t="n">
        <f aca="false">IF(G5629=3,1,0)</f>
        <v>0</v>
      </c>
      <c r="M5629" s="9" t="n">
        <f aca="false">IF(H5629=3,1,0)</f>
        <v>0</v>
      </c>
      <c r="N5629" s="9" t="n">
        <f aca="false">IF(I5629=3,1,0)</f>
        <v>0</v>
      </c>
      <c r="O5629" s="9" t="n">
        <f aca="false">IF(J5629=3,1,0)</f>
        <v>1</v>
      </c>
      <c r="P5629" s="4" t="n">
        <f aca="false">IF(SUM(K5629:O5629)=3,1,0)</f>
        <v>0</v>
      </c>
      <c r="Q5629" s="10" t="n">
        <f aca="false">IF(A5629&lt;0,1,0)</f>
        <v>1</v>
      </c>
      <c r="R5629" s="10" t="n">
        <f aca="false">IF(B5629&lt;0,1,0)</f>
        <v>0</v>
      </c>
      <c r="S5629" s="10" t="n">
        <f aca="false">IF(C5629&lt;0,1,0)</f>
        <v>0</v>
      </c>
      <c r="T5629" s="10" t="n">
        <f aca="false">IF(D5629&lt;0,1,0)</f>
        <v>1</v>
      </c>
      <c r="U5629" s="10" t="n">
        <f aca="false">IF(E5629&lt;0,1,0)</f>
        <v>0</v>
      </c>
      <c r="V5629" s="5" t="n">
        <f aca="false">IF(Q5629=1,A5629,0)</f>
        <v>-613</v>
      </c>
      <c r="W5629" s="5" t="n">
        <f aca="false">IF(R5629=1,B5629,0)</f>
        <v>0</v>
      </c>
      <c r="X5629" s="5" t="n">
        <f aca="false">IF(S5629=1,C5629,0)</f>
        <v>0</v>
      </c>
      <c r="Y5629" s="5" t="n">
        <f aca="false">IF(T5629=1,D5629,0)</f>
        <v>-559</v>
      </c>
      <c r="Z5629" s="5" t="n">
        <f aca="false">IF(U5629=1,E5629,0)</f>
        <v>0</v>
      </c>
      <c r="AA5629" s="11" t="n">
        <f aca="false">POWER(SUM(V5629:Z5629),2)</f>
        <v>1373584</v>
      </c>
      <c r="AB5629" s="0" t="n">
        <f aca="false">IF(Q5629=0,A5629,0)</f>
        <v>0</v>
      </c>
      <c r="AC5629" s="0" t="n">
        <f aca="false">IF(R5629=0,B5629,0)</f>
        <v>84</v>
      </c>
      <c r="AD5629" s="0" t="n">
        <f aca="false">IF(S5629=0,C5629,0)</f>
        <v>17</v>
      </c>
      <c r="AE5629" s="0" t="n">
        <f aca="false">IF(T5629=0,D5629,0)</f>
        <v>0</v>
      </c>
      <c r="AF5629" s="0" t="n">
        <f aca="false">IF(U5629=0,E5629,0)</f>
        <v>813</v>
      </c>
      <c r="AG5629" s="11" t="n">
        <f aca="false">POWER(SUM(AB5629:AF5629),2)</f>
        <v>835396</v>
      </c>
      <c r="AH5629" s="6" t="n">
        <f aca="false">IF(AG5629&lt;AA5629,1,0)</f>
        <v>1</v>
      </c>
      <c r="AI5629" s="7" t="n">
        <f aca="false">IF(AND(P5629=1,AH5629=1),1,0)</f>
        <v>0</v>
      </c>
    </row>
    <row r="5630" customFormat="false" ht="13.8" hidden="false" customHeight="false" outlineLevel="0" collapsed="false">
      <c r="A5630" s="8" t="n">
        <v>227</v>
      </c>
      <c r="B5630" s="8" t="n">
        <v>746</v>
      </c>
      <c r="C5630" s="8" t="n">
        <v>46</v>
      </c>
      <c r="D5630" s="8" t="n">
        <v>561</v>
      </c>
      <c r="E5630" s="8" t="n">
        <v>972</v>
      </c>
      <c r="F5630" s="2" t="n">
        <f aca="false">MOD(ABS(A5630), 10)</f>
        <v>7</v>
      </c>
      <c r="G5630" s="2" t="n">
        <f aca="false">MOD(ABS(B5630), 10)</f>
        <v>6</v>
      </c>
      <c r="H5630" s="2" t="n">
        <f aca="false">MOD(ABS(C5630), 10)</f>
        <v>6</v>
      </c>
      <c r="I5630" s="2" t="n">
        <f aca="false">MOD(ABS(D5630), 10)</f>
        <v>1</v>
      </c>
      <c r="J5630" s="2" t="n">
        <f aca="false">MOD(ABS(E5630), 10)</f>
        <v>2</v>
      </c>
      <c r="K5630" s="9" t="n">
        <f aca="false">IF(F5630=3,1,0)</f>
        <v>0</v>
      </c>
      <c r="L5630" s="9" t="n">
        <f aca="false">IF(G5630=3,1,0)</f>
        <v>0</v>
      </c>
      <c r="M5630" s="9" t="n">
        <f aca="false">IF(H5630=3,1,0)</f>
        <v>0</v>
      </c>
      <c r="N5630" s="9" t="n">
        <f aca="false">IF(I5630=3,1,0)</f>
        <v>0</v>
      </c>
      <c r="O5630" s="9" t="n">
        <f aca="false">IF(J5630=3,1,0)</f>
        <v>0</v>
      </c>
      <c r="P5630" s="4" t="n">
        <f aca="false">IF(SUM(K5630:O5630)=3,1,0)</f>
        <v>0</v>
      </c>
      <c r="Q5630" s="10" t="n">
        <f aca="false">IF(A5630&lt;0,1,0)</f>
        <v>0</v>
      </c>
      <c r="R5630" s="10" t="n">
        <f aca="false">IF(B5630&lt;0,1,0)</f>
        <v>0</v>
      </c>
      <c r="S5630" s="10" t="n">
        <f aca="false">IF(C5630&lt;0,1,0)</f>
        <v>0</v>
      </c>
      <c r="T5630" s="10" t="n">
        <f aca="false">IF(D5630&lt;0,1,0)</f>
        <v>0</v>
      </c>
      <c r="U5630" s="10" t="n">
        <f aca="false">IF(E5630&lt;0,1,0)</f>
        <v>0</v>
      </c>
      <c r="V5630" s="5" t="n">
        <f aca="false">IF(Q5630=1,A5630,0)</f>
        <v>0</v>
      </c>
      <c r="W5630" s="5" t="n">
        <f aca="false">IF(R5630=1,B5630,0)</f>
        <v>0</v>
      </c>
      <c r="X5630" s="5" t="n">
        <f aca="false">IF(S5630=1,C5630,0)</f>
        <v>0</v>
      </c>
      <c r="Y5630" s="5" t="n">
        <f aca="false">IF(T5630=1,D5630,0)</f>
        <v>0</v>
      </c>
      <c r="Z5630" s="5" t="n">
        <f aca="false">IF(U5630=1,E5630,0)</f>
        <v>0</v>
      </c>
      <c r="AA5630" s="11" t="n">
        <f aca="false">POWER(SUM(V5630:Z5630),2)</f>
        <v>0</v>
      </c>
      <c r="AB5630" s="0" t="n">
        <f aca="false">IF(Q5630=0,A5630,0)</f>
        <v>227</v>
      </c>
      <c r="AC5630" s="0" t="n">
        <f aca="false">IF(R5630=0,B5630,0)</f>
        <v>746</v>
      </c>
      <c r="AD5630" s="0" t="n">
        <f aca="false">IF(S5630=0,C5630,0)</f>
        <v>46</v>
      </c>
      <c r="AE5630" s="0" t="n">
        <f aca="false">IF(T5630=0,D5630,0)</f>
        <v>561</v>
      </c>
      <c r="AF5630" s="0" t="n">
        <f aca="false">IF(U5630=0,E5630,0)</f>
        <v>972</v>
      </c>
      <c r="AG5630" s="11" t="n">
        <f aca="false">POWER(SUM(AB5630:AF5630),2)</f>
        <v>6512704</v>
      </c>
      <c r="AH5630" s="6" t="n">
        <f aca="false">IF(AG5630&lt;AA5630,1,0)</f>
        <v>0</v>
      </c>
      <c r="AI5630" s="7" t="n">
        <f aca="false">IF(AND(P5630=1,AH5630=1),1,0)</f>
        <v>0</v>
      </c>
    </row>
    <row r="5631" customFormat="false" ht="13.8" hidden="false" customHeight="false" outlineLevel="0" collapsed="false">
      <c r="A5631" s="8" t="n">
        <v>-361</v>
      </c>
      <c r="B5631" s="8" t="n">
        <v>125</v>
      </c>
      <c r="C5631" s="8" t="n">
        <v>-882</v>
      </c>
      <c r="D5631" s="8" t="n">
        <v>81</v>
      </c>
      <c r="E5631" s="8" t="n">
        <v>75</v>
      </c>
      <c r="F5631" s="2" t="n">
        <f aca="false">MOD(ABS(A5631), 10)</f>
        <v>1</v>
      </c>
      <c r="G5631" s="2" t="n">
        <f aca="false">MOD(ABS(B5631), 10)</f>
        <v>5</v>
      </c>
      <c r="H5631" s="2" t="n">
        <f aca="false">MOD(ABS(C5631), 10)</f>
        <v>2</v>
      </c>
      <c r="I5631" s="2" t="n">
        <f aca="false">MOD(ABS(D5631), 10)</f>
        <v>1</v>
      </c>
      <c r="J5631" s="2" t="n">
        <f aca="false">MOD(ABS(E5631), 10)</f>
        <v>5</v>
      </c>
      <c r="K5631" s="9" t="n">
        <f aca="false">IF(F5631=3,1,0)</f>
        <v>0</v>
      </c>
      <c r="L5631" s="9" t="n">
        <f aca="false">IF(G5631=3,1,0)</f>
        <v>0</v>
      </c>
      <c r="M5631" s="9" t="n">
        <f aca="false">IF(H5631=3,1,0)</f>
        <v>0</v>
      </c>
      <c r="N5631" s="9" t="n">
        <f aca="false">IF(I5631=3,1,0)</f>
        <v>0</v>
      </c>
      <c r="O5631" s="9" t="n">
        <f aca="false">IF(J5631=3,1,0)</f>
        <v>0</v>
      </c>
      <c r="P5631" s="4" t="n">
        <f aca="false">IF(SUM(K5631:O5631)=3,1,0)</f>
        <v>0</v>
      </c>
      <c r="Q5631" s="10" t="n">
        <f aca="false">IF(A5631&lt;0,1,0)</f>
        <v>1</v>
      </c>
      <c r="R5631" s="10" t="n">
        <f aca="false">IF(B5631&lt;0,1,0)</f>
        <v>0</v>
      </c>
      <c r="S5631" s="10" t="n">
        <f aca="false">IF(C5631&lt;0,1,0)</f>
        <v>1</v>
      </c>
      <c r="T5631" s="10" t="n">
        <f aca="false">IF(D5631&lt;0,1,0)</f>
        <v>0</v>
      </c>
      <c r="U5631" s="10" t="n">
        <f aca="false">IF(E5631&lt;0,1,0)</f>
        <v>0</v>
      </c>
      <c r="V5631" s="5" t="n">
        <f aca="false">IF(Q5631=1,A5631,0)</f>
        <v>-361</v>
      </c>
      <c r="W5631" s="5" t="n">
        <f aca="false">IF(R5631=1,B5631,0)</f>
        <v>0</v>
      </c>
      <c r="X5631" s="5" t="n">
        <f aca="false">IF(S5631=1,C5631,0)</f>
        <v>-882</v>
      </c>
      <c r="Y5631" s="5" t="n">
        <f aca="false">IF(T5631=1,D5631,0)</f>
        <v>0</v>
      </c>
      <c r="Z5631" s="5" t="n">
        <f aca="false">IF(U5631=1,E5631,0)</f>
        <v>0</v>
      </c>
      <c r="AA5631" s="11" t="n">
        <f aca="false">POWER(SUM(V5631:Z5631),2)</f>
        <v>1545049</v>
      </c>
      <c r="AB5631" s="0" t="n">
        <f aca="false">IF(Q5631=0,A5631,0)</f>
        <v>0</v>
      </c>
      <c r="AC5631" s="0" t="n">
        <f aca="false">IF(R5631=0,B5631,0)</f>
        <v>125</v>
      </c>
      <c r="AD5631" s="0" t="n">
        <f aca="false">IF(S5631=0,C5631,0)</f>
        <v>0</v>
      </c>
      <c r="AE5631" s="0" t="n">
        <f aca="false">IF(T5631=0,D5631,0)</f>
        <v>81</v>
      </c>
      <c r="AF5631" s="0" t="n">
        <f aca="false">IF(U5631=0,E5631,0)</f>
        <v>75</v>
      </c>
      <c r="AG5631" s="11" t="n">
        <f aca="false">POWER(SUM(AB5631:AF5631),2)</f>
        <v>78961</v>
      </c>
      <c r="AH5631" s="6" t="n">
        <f aca="false">IF(AG5631&lt;AA5631,1,0)</f>
        <v>1</v>
      </c>
      <c r="AI5631" s="7" t="n">
        <f aca="false">IF(AND(P5631=1,AH5631=1),1,0)</f>
        <v>0</v>
      </c>
    </row>
    <row r="5632" customFormat="false" ht="13.8" hidden="false" customHeight="false" outlineLevel="0" collapsed="false">
      <c r="A5632" s="8" t="n">
        <v>-5</v>
      </c>
      <c r="B5632" s="8" t="n">
        <v>438</v>
      </c>
      <c r="C5632" s="8" t="n">
        <v>130</v>
      </c>
      <c r="D5632" s="8" t="n">
        <v>613</v>
      </c>
      <c r="E5632" s="8" t="n">
        <v>448</v>
      </c>
      <c r="F5632" s="2" t="n">
        <f aca="false">MOD(ABS(A5632), 10)</f>
        <v>5</v>
      </c>
      <c r="G5632" s="2" t="n">
        <f aca="false">MOD(ABS(B5632), 10)</f>
        <v>8</v>
      </c>
      <c r="H5632" s="2" t="n">
        <f aca="false">MOD(ABS(C5632), 10)</f>
        <v>0</v>
      </c>
      <c r="I5632" s="2" t="n">
        <f aca="false">MOD(ABS(D5632), 10)</f>
        <v>3</v>
      </c>
      <c r="J5632" s="2" t="n">
        <f aca="false">MOD(ABS(E5632), 10)</f>
        <v>8</v>
      </c>
      <c r="K5632" s="9" t="n">
        <f aca="false">IF(F5632=3,1,0)</f>
        <v>0</v>
      </c>
      <c r="L5632" s="9" t="n">
        <f aca="false">IF(G5632=3,1,0)</f>
        <v>0</v>
      </c>
      <c r="M5632" s="9" t="n">
        <f aca="false">IF(H5632=3,1,0)</f>
        <v>0</v>
      </c>
      <c r="N5632" s="9" t="n">
        <f aca="false">IF(I5632=3,1,0)</f>
        <v>1</v>
      </c>
      <c r="O5632" s="9" t="n">
        <f aca="false">IF(J5632=3,1,0)</f>
        <v>0</v>
      </c>
      <c r="P5632" s="4" t="n">
        <f aca="false">IF(SUM(K5632:O5632)=3,1,0)</f>
        <v>0</v>
      </c>
      <c r="Q5632" s="10" t="n">
        <f aca="false">IF(A5632&lt;0,1,0)</f>
        <v>1</v>
      </c>
      <c r="R5632" s="10" t="n">
        <f aca="false">IF(B5632&lt;0,1,0)</f>
        <v>0</v>
      </c>
      <c r="S5632" s="10" t="n">
        <f aca="false">IF(C5632&lt;0,1,0)</f>
        <v>0</v>
      </c>
      <c r="T5632" s="10" t="n">
        <f aca="false">IF(D5632&lt;0,1,0)</f>
        <v>0</v>
      </c>
      <c r="U5632" s="10" t="n">
        <f aca="false">IF(E5632&lt;0,1,0)</f>
        <v>0</v>
      </c>
      <c r="V5632" s="5" t="n">
        <f aca="false">IF(Q5632=1,A5632,0)</f>
        <v>-5</v>
      </c>
      <c r="W5632" s="5" t="n">
        <f aca="false">IF(R5632=1,B5632,0)</f>
        <v>0</v>
      </c>
      <c r="X5632" s="5" t="n">
        <f aca="false">IF(S5632=1,C5632,0)</f>
        <v>0</v>
      </c>
      <c r="Y5632" s="5" t="n">
        <f aca="false">IF(T5632=1,D5632,0)</f>
        <v>0</v>
      </c>
      <c r="Z5632" s="5" t="n">
        <f aca="false">IF(U5632=1,E5632,0)</f>
        <v>0</v>
      </c>
      <c r="AA5632" s="11" t="n">
        <f aca="false">POWER(SUM(V5632:Z5632),2)</f>
        <v>25</v>
      </c>
      <c r="AB5632" s="0" t="n">
        <f aca="false">IF(Q5632=0,A5632,0)</f>
        <v>0</v>
      </c>
      <c r="AC5632" s="0" t="n">
        <f aca="false">IF(R5632=0,B5632,0)</f>
        <v>438</v>
      </c>
      <c r="AD5632" s="0" t="n">
        <f aca="false">IF(S5632=0,C5632,0)</f>
        <v>130</v>
      </c>
      <c r="AE5632" s="0" t="n">
        <f aca="false">IF(T5632=0,D5632,0)</f>
        <v>613</v>
      </c>
      <c r="AF5632" s="0" t="n">
        <f aca="false">IF(U5632=0,E5632,0)</f>
        <v>448</v>
      </c>
      <c r="AG5632" s="11" t="n">
        <f aca="false">POWER(SUM(AB5632:AF5632),2)</f>
        <v>2653641</v>
      </c>
      <c r="AH5632" s="6" t="n">
        <f aca="false">IF(AG5632&lt;AA5632,1,0)</f>
        <v>0</v>
      </c>
      <c r="AI5632" s="7" t="n">
        <f aca="false">IF(AND(P5632=1,AH5632=1),1,0)</f>
        <v>0</v>
      </c>
    </row>
    <row r="5633" customFormat="false" ht="13.8" hidden="false" customHeight="false" outlineLevel="0" collapsed="false">
      <c r="A5633" s="8" t="n">
        <v>-72</v>
      </c>
      <c r="B5633" s="8" t="n">
        <v>822</v>
      </c>
      <c r="C5633" s="8" t="n">
        <v>-134</v>
      </c>
      <c r="D5633" s="8" t="n">
        <v>327</v>
      </c>
      <c r="E5633" s="8" t="n">
        <v>301</v>
      </c>
      <c r="F5633" s="2" t="n">
        <f aca="false">MOD(ABS(A5633), 10)</f>
        <v>2</v>
      </c>
      <c r="G5633" s="2" t="n">
        <f aca="false">MOD(ABS(B5633), 10)</f>
        <v>2</v>
      </c>
      <c r="H5633" s="2" t="n">
        <f aca="false">MOD(ABS(C5633), 10)</f>
        <v>4</v>
      </c>
      <c r="I5633" s="2" t="n">
        <f aca="false">MOD(ABS(D5633), 10)</f>
        <v>7</v>
      </c>
      <c r="J5633" s="2" t="n">
        <f aca="false">MOD(ABS(E5633), 10)</f>
        <v>1</v>
      </c>
      <c r="K5633" s="9" t="n">
        <f aca="false">IF(F5633=3,1,0)</f>
        <v>0</v>
      </c>
      <c r="L5633" s="9" t="n">
        <f aca="false">IF(G5633=3,1,0)</f>
        <v>0</v>
      </c>
      <c r="M5633" s="9" t="n">
        <f aca="false">IF(H5633=3,1,0)</f>
        <v>0</v>
      </c>
      <c r="N5633" s="9" t="n">
        <f aca="false">IF(I5633=3,1,0)</f>
        <v>0</v>
      </c>
      <c r="O5633" s="9" t="n">
        <f aca="false">IF(J5633=3,1,0)</f>
        <v>0</v>
      </c>
      <c r="P5633" s="4" t="n">
        <f aca="false">IF(SUM(K5633:O5633)=3,1,0)</f>
        <v>0</v>
      </c>
      <c r="Q5633" s="10" t="n">
        <f aca="false">IF(A5633&lt;0,1,0)</f>
        <v>1</v>
      </c>
      <c r="R5633" s="10" t="n">
        <f aca="false">IF(B5633&lt;0,1,0)</f>
        <v>0</v>
      </c>
      <c r="S5633" s="10" t="n">
        <f aca="false">IF(C5633&lt;0,1,0)</f>
        <v>1</v>
      </c>
      <c r="T5633" s="10" t="n">
        <f aca="false">IF(D5633&lt;0,1,0)</f>
        <v>0</v>
      </c>
      <c r="U5633" s="10" t="n">
        <f aca="false">IF(E5633&lt;0,1,0)</f>
        <v>0</v>
      </c>
      <c r="V5633" s="5" t="n">
        <f aca="false">IF(Q5633=1,A5633,0)</f>
        <v>-72</v>
      </c>
      <c r="W5633" s="5" t="n">
        <f aca="false">IF(R5633=1,B5633,0)</f>
        <v>0</v>
      </c>
      <c r="X5633" s="5" t="n">
        <f aca="false">IF(S5633=1,C5633,0)</f>
        <v>-134</v>
      </c>
      <c r="Y5633" s="5" t="n">
        <f aca="false">IF(T5633=1,D5633,0)</f>
        <v>0</v>
      </c>
      <c r="Z5633" s="5" t="n">
        <f aca="false">IF(U5633=1,E5633,0)</f>
        <v>0</v>
      </c>
      <c r="AA5633" s="11" t="n">
        <f aca="false">POWER(SUM(V5633:Z5633),2)</f>
        <v>42436</v>
      </c>
      <c r="AB5633" s="0" t="n">
        <f aca="false">IF(Q5633=0,A5633,0)</f>
        <v>0</v>
      </c>
      <c r="AC5633" s="0" t="n">
        <f aca="false">IF(R5633=0,B5633,0)</f>
        <v>822</v>
      </c>
      <c r="AD5633" s="0" t="n">
        <f aca="false">IF(S5633=0,C5633,0)</f>
        <v>0</v>
      </c>
      <c r="AE5633" s="0" t="n">
        <f aca="false">IF(T5633=0,D5633,0)</f>
        <v>327</v>
      </c>
      <c r="AF5633" s="0" t="n">
        <f aca="false">IF(U5633=0,E5633,0)</f>
        <v>301</v>
      </c>
      <c r="AG5633" s="11" t="n">
        <f aca="false">POWER(SUM(AB5633:AF5633),2)</f>
        <v>2102500</v>
      </c>
      <c r="AH5633" s="6" t="n">
        <f aca="false">IF(AG5633&lt;AA5633,1,0)</f>
        <v>0</v>
      </c>
      <c r="AI5633" s="7" t="n">
        <f aca="false">IF(AND(P5633=1,AH5633=1),1,0)</f>
        <v>0</v>
      </c>
    </row>
    <row r="5634" customFormat="false" ht="13.8" hidden="false" customHeight="false" outlineLevel="0" collapsed="false">
      <c r="A5634" s="8" t="n">
        <v>208</v>
      </c>
      <c r="B5634" s="8" t="n">
        <v>106</v>
      </c>
      <c r="C5634" s="8" t="n">
        <v>-956</v>
      </c>
      <c r="D5634" s="8" t="n">
        <v>893</v>
      </c>
      <c r="E5634" s="8" t="n">
        <v>-189</v>
      </c>
      <c r="F5634" s="2" t="n">
        <f aca="false">MOD(ABS(A5634), 10)</f>
        <v>8</v>
      </c>
      <c r="G5634" s="2" t="n">
        <f aca="false">MOD(ABS(B5634), 10)</f>
        <v>6</v>
      </c>
      <c r="H5634" s="2" t="n">
        <f aca="false">MOD(ABS(C5634), 10)</f>
        <v>6</v>
      </c>
      <c r="I5634" s="2" t="n">
        <f aca="false">MOD(ABS(D5634), 10)</f>
        <v>3</v>
      </c>
      <c r="J5634" s="2" t="n">
        <f aca="false">MOD(ABS(E5634), 10)</f>
        <v>9</v>
      </c>
      <c r="K5634" s="9" t="n">
        <f aca="false">IF(F5634=3,1,0)</f>
        <v>0</v>
      </c>
      <c r="L5634" s="9" t="n">
        <f aca="false">IF(G5634=3,1,0)</f>
        <v>0</v>
      </c>
      <c r="M5634" s="9" t="n">
        <f aca="false">IF(H5634=3,1,0)</f>
        <v>0</v>
      </c>
      <c r="N5634" s="9" t="n">
        <f aca="false">IF(I5634=3,1,0)</f>
        <v>1</v>
      </c>
      <c r="O5634" s="9" t="n">
        <f aca="false">IF(J5634=3,1,0)</f>
        <v>0</v>
      </c>
      <c r="P5634" s="4" t="n">
        <f aca="false">IF(SUM(K5634:O5634)=3,1,0)</f>
        <v>0</v>
      </c>
      <c r="Q5634" s="10" t="n">
        <f aca="false">IF(A5634&lt;0,1,0)</f>
        <v>0</v>
      </c>
      <c r="R5634" s="10" t="n">
        <f aca="false">IF(B5634&lt;0,1,0)</f>
        <v>0</v>
      </c>
      <c r="S5634" s="10" t="n">
        <f aca="false">IF(C5634&lt;0,1,0)</f>
        <v>1</v>
      </c>
      <c r="T5634" s="10" t="n">
        <f aca="false">IF(D5634&lt;0,1,0)</f>
        <v>0</v>
      </c>
      <c r="U5634" s="10" t="n">
        <f aca="false">IF(E5634&lt;0,1,0)</f>
        <v>1</v>
      </c>
      <c r="V5634" s="5" t="n">
        <f aca="false">IF(Q5634=1,A5634,0)</f>
        <v>0</v>
      </c>
      <c r="W5634" s="5" t="n">
        <f aca="false">IF(R5634=1,B5634,0)</f>
        <v>0</v>
      </c>
      <c r="X5634" s="5" t="n">
        <f aca="false">IF(S5634=1,C5634,0)</f>
        <v>-956</v>
      </c>
      <c r="Y5634" s="5" t="n">
        <f aca="false">IF(T5634=1,D5634,0)</f>
        <v>0</v>
      </c>
      <c r="Z5634" s="5" t="n">
        <f aca="false">IF(U5634=1,E5634,0)</f>
        <v>-189</v>
      </c>
      <c r="AA5634" s="11" t="n">
        <f aca="false">POWER(SUM(V5634:Z5634),2)</f>
        <v>1311025</v>
      </c>
      <c r="AB5634" s="0" t="n">
        <f aca="false">IF(Q5634=0,A5634,0)</f>
        <v>208</v>
      </c>
      <c r="AC5634" s="0" t="n">
        <f aca="false">IF(R5634=0,B5634,0)</f>
        <v>106</v>
      </c>
      <c r="AD5634" s="0" t="n">
        <f aca="false">IF(S5634=0,C5634,0)</f>
        <v>0</v>
      </c>
      <c r="AE5634" s="0" t="n">
        <f aca="false">IF(T5634=0,D5634,0)</f>
        <v>893</v>
      </c>
      <c r="AF5634" s="0" t="n">
        <f aca="false">IF(U5634=0,E5634,0)</f>
        <v>0</v>
      </c>
      <c r="AG5634" s="11" t="n">
        <f aca="false">POWER(SUM(AB5634:AF5634),2)</f>
        <v>1456849</v>
      </c>
      <c r="AH5634" s="6" t="n">
        <f aca="false">IF(AG5634&lt;AA5634,1,0)</f>
        <v>0</v>
      </c>
      <c r="AI5634" s="7" t="n">
        <f aca="false">IF(AND(P5634=1,AH5634=1),1,0)</f>
        <v>0</v>
      </c>
    </row>
    <row r="5635" customFormat="false" ht="13.8" hidden="false" customHeight="false" outlineLevel="0" collapsed="false">
      <c r="A5635" s="8" t="n">
        <v>26</v>
      </c>
      <c r="B5635" s="8" t="n">
        <v>-398</v>
      </c>
      <c r="C5635" s="8" t="n">
        <v>778</v>
      </c>
      <c r="D5635" s="8" t="n">
        <v>-514</v>
      </c>
      <c r="E5635" s="8" t="n">
        <v>312</v>
      </c>
      <c r="F5635" s="2" t="n">
        <f aca="false">MOD(ABS(A5635), 10)</f>
        <v>6</v>
      </c>
      <c r="G5635" s="2" t="n">
        <f aca="false">MOD(ABS(B5635), 10)</f>
        <v>8</v>
      </c>
      <c r="H5635" s="2" t="n">
        <f aca="false">MOD(ABS(C5635), 10)</f>
        <v>8</v>
      </c>
      <c r="I5635" s="2" t="n">
        <f aca="false">MOD(ABS(D5635), 10)</f>
        <v>4</v>
      </c>
      <c r="J5635" s="2" t="n">
        <f aca="false">MOD(ABS(E5635), 10)</f>
        <v>2</v>
      </c>
      <c r="K5635" s="9" t="n">
        <f aca="false">IF(F5635=3,1,0)</f>
        <v>0</v>
      </c>
      <c r="L5635" s="9" t="n">
        <f aca="false">IF(G5635=3,1,0)</f>
        <v>0</v>
      </c>
      <c r="M5635" s="9" t="n">
        <f aca="false">IF(H5635=3,1,0)</f>
        <v>0</v>
      </c>
      <c r="N5635" s="9" t="n">
        <f aca="false">IF(I5635=3,1,0)</f>
        <v>0</v>
      </c>
      <c r="O5635" s="9" t="n">
        <f aca="false">IF(J5635=3,1,0)</f>
        <v>0</v>
      </c>
      <c r="P5635" s="4" t="n">
        <f aca="false">IF(SUM(K5635:O5635)=3,1,0)</f>
        <v>0</v>
      </c>
      <c r="Q5635" s="10" t="n">
        <f aca="false">IF(A5635&lt;0,1,0)</f>
        <v>0</v>
      </c>
      <c r="R5635" s="10" t="n">
        <f aca="false">IF(B5635&lt;0,1,0)</f>
        <v>1</v>
      </c>
      <c r="S5635" s="10" t="n">
        <f aca="false">IF(C5635&lt;0,1,0)</f>
        <v>0</v>
      </c>
      <c r="T5635" s="10" t="n">
        <f aca="false">IF(D5635&lt;0,1,0)</f>
        <v>1</v>
      </c>
      <c r="U5635" s="10" t="n">
        <f aca="false">IF(E5635&lt;0,1,0)</f>
        <v>0</v>
      </c>
      <c r="V5635" s="5" t="n">
        <f aca="false">IF(Q5635=1,A5635,0)</f>
        <v>0</v>
      </c>
      <c r="W5635" s="5" t="n">
        <f aca="false">IF(R5635=1,B5635,0)</f>
        <v>-398</v>
      </c>
      <c r="X5635" s="5" t="n">
        <f aca="false">IF(S5635=1,C5635,0)</f>
        <v>0</v>
      </c>
      <c r="Y5635" s="5" t="n">
        <f aca="false">IF(T5635=1,D5635,0)</f>
        <v>-514</v>
      </c>
      <c r="Z5635" s="5" t="n">
        <f aca="false">IF(U5635=1,E5635,0)</f>
        <v>0</v>
      </c>
      <c r="AA5635" s="11" t="n">
        <f aca="false">POWER(SUM(V5635:Z5635),2)</f>
        <v>831744</v>
      </c>
      <c r="AB5635" s="0" t="n">
        <f aca="false">IF(Q5635=0,A5635,0)</f>
        <v>26</v>
      </c>
      <c r="AC5635" s="0" t="n">
        <f aca="false">IF(R5635=0,B5635,0)</f>
        <v>0</v>
      </c>
      <c r="AD5635" s="0" t="n">
        <f aca="false">IF(S5635=0,C5635,0)</f>
        <v>778</v>
      </c>
      <c r="AE5635" s="0" t="n">
        <f aca="false">IF(T5635=0,D5635,0)</f>
        <v>0</v>
      </c>
      <c r="AF5635" s="0" t="n">
        <f aca="false">IF(U5635=0,E5635,0)</f>
        <v>312</v>
      </c>
      <c r="AG5635" s="11" t="n">
        <f aca="false">POWER(SUM(AB5635:AF5635),2)</f>
        <v>1245456</v>
      </c>
      <c r="AH5635" s="6" t="n">
        <f aca="false">IF(AG5635&lt;AA5635,1,0)</f>
        <v>0</v>
      </c>
      <c r="AI5635" s="7" t="n">
        <f aca="false">IF(AND(P5635=1,AH5635=1),1,0)</f>
        <v>0</v>
      </c>
    </row>
    <row r="5636" customFormat="false" ht="13.8" hidden="false" customHeight="false" outlineLevel="0" collapsed="false">
      <c r="A5636" s="8" t="n">
        <v>-983</v>
      </c>
      <c r="B5636" s="8" t="n">
        <v>725</v>
      </c>
      <c r="C5636" s="8" t="n">
        <v>129</v>
      </c>
      <c r="D5636" s="8" t="n">
        <v>-260</v>
      </c>
      <c r="E5636" s="8" t="n">
        <v>-156</v>
      </c>
      <c r="F5636" s="2" t="n">
        <f aca="false">MOD(ABS(A5636), 10)</f>
        <v>3</v>
      </c>
      <c r="G5636" s="2" t="n">
        <f aca="false">MOD(ABS(B5636), 10)</f>
        <v>5</v>
      </c>
      <c r="H5636" s="2" t="n">
        <f aca="false">MOD(ABS(C5636), 10)</f>
        <v>9</v>
      </c>
      <c r="I5636" s="2" t="n">
        <f aca="false">MOD(ABS(D5636), 10)</f>
        <v>0</v>
      </c>
      <c r="J5636" s="2" t="n">
        <f aca="false">MOD(ABS(E5636), 10)</f>
        <v>6</v>
      </c>
      <c r="K5636" s="9" t="n">
        <f aca="false">IF(F5636=3,1,0)</f>
        <v>1</v>
      </c>
      <c r="L5636" s="9" t="n">
        <f aca="false">IF(G5636=3,1,0)</f>
        <v>0</v>
      </c>
      <c r="M5636" s="9" t="n">
        <f aca="false">IF(H5636=3,1,0)</f>
        <v>0</v>
      </c>
      <c r="N5636" s="9" t="n">
        <f aca="false">IF(I5636=3,1,0)</f>
        <v>0</v>
      </c>
      <c r="O5636" s="9" t="n">
        <f aca="false">IF(J5636=3,1,0)</f>
        <v>0</v>
      </c>
      <c r="P5636" s="4" t="n">
        <f aca="false">IF(SUM(K5636:O5636)=3,1,0)</f>
        <v>0</v>
      </c>
      <c r="Q5636" s="10" t="n">
        <f aca="false">IF(A5636&lt;0,1,0)</f>
        <v>1</v>
      </c>
      <c r="R5636" s="10" t="n">
        <f aca="false">IF(B5636&lt;0,1,0)</f>
        <v>0</v>
      </c>
      <c r="S5636" s="10" t="n">
        <f aca="false">IF(C5636&lt;0,1,0)</f>
        <v>0</v>
      </c>
      <c r="T5636" s="10" t="n">
        <f aca="false">IF(D5636&lt;0,1,0)</f>
        <v>1</v>
      </c>
      <c r="U5636" s="10" t="n">
        <f aca="false">IF(E5636&lt;0,1,0)</f>
        <v>1</v>
      </c>
      <c r="V5636" s="5" t="n">
        <f aca="false">IF(Q5636=1,A5636,0)</f>
        <v>-983</v>
      </c>
      <c r="W5636" s="5" t="n">
        <f aca="false">IF(R5636=1,B5636,0)</f>
        <v>0</v>
      </c>
      <c r="X5636" s="5" t="n">
        <f aca="false">IF(S5636=1,C5636,0)</f>
        <v>0</v>
      </c>
      <c r="Y5636" s="5" t="n">
        <f aca="false">IF(T5636=1,D5636,0)</f>
        <v>-260</v>
      </c>
      <c r="Z5636" s="5" t="n">
        <f aca="false">IF(U5636=1,E5636,0)</f>
        <v>-156</v>
      </c>
      <c r="AA5636" s="11" t="n">
        <f aca="false">POWER(SUM(V5636:Z5636),2)</f>
        <v>1957201</v>
      </c>
      <c r="AB5636" s="0" t="n">
        <f aca="false">IF(Q5636=0,A5636,0)</f>
        <v>0</v>
      </c>
      <c r="AC5636" s="0" t="n">
        <f aca="false">IF(R5636=0,B5636,0)</f>
        <v>725</v>
      </c>
      <c r="AD5636" s="0" t="n">
        <f aca="false">IF(S5636=0,C5636,0)</f>
        <v>129</v>
      </c>
      <c r="AE5636" s="0" t="n">
        <f aca="false">IF(T5636=0,D5636,0)</f>
        <v>0</v>
      </c>
      <c r="AF5636" s="0" t="n">
        <f aca="false">IF(U5636=0,E5636,0)</f>
        <v>0</v>
      </c>
      <c r="AG5636" s="11" t="n">
        <f aca="false">POWER(SUM(AB5636:AF5636),2)</f>
        <v>729316</v>
      </c>
      <c r="AH5636" s="6" t="n">
        <f aca="false">IF(AG5636&lt;AA5636,1,0)</f>
        <v>1</v>
      </c>
      <c r="AI5636" s="7" t="n">
        <f aca="false">IF(AND(P5636=1,AH5636=1),1,0)</f>
        <v>0</v>
      </c>
    </row>
    <row r="5637" customFormat="false" ht="13.8" hidden="false" customHeight="false" outlineLevel="0" collapsed="false">
      <c r="A5637" s="8" t="n">
        <v>631</v>
      </c>
      <c r="B5637" s="8" t="n">
        <v>781</v>
      </c>
      <c r="C5637" s="8" t="n">
        <v>-592</v>
      </c>
      <c r="D5637" s="8" t="n">
        <v>-986</v>
      </c>
      <c r="E5637" s="8" t="n">
        <v>-845</v>
      </c>
      <c r="F5637" s="2" t="n">
        <f aca="false">MOD(ABS(A5637), 10)</f>
        <v>1</v>
      </c>
      <c r="G5637" s="2" t="n">
        <f aca="false">MOD(ABS(B5637), 10)</f>
        <v>1</v>
      </c>
      <c r="H5637" s="2" t="n">
        <f aca="false">MOD(ABS(C5637), 10)</f>
        <v>2</v>
      </c>
      <c r="I5637" s="2" t="n">
        <f aca="false">MOD(ABS(D5637), 10)</f>
        <v>6</v>
      </c>
      <c r="J5637" s="2" t="n">
        <f aca="false">MOD(ABS(E5637), 10)</f>
        <v>5</v>
      </c>
      <c r="K5637" s="9" t="n">
        <f aca="false">IF(F5637=3,1,0)</f>
        <v>0</v>
      </c>
      <c r="L5637" s="9" t="n">
        <f aca="false">IF(G5637=3,1,0)</f>
        <v>0</v>
      </c>
      <c r="M5637" s="9" t="n">
        <f aca="false">IF(H5637=3,1,0)</f>
        <v>0</v>
      </c>
      <c r="N5637" s="9" t="n">
        <f aca="false">IF(I5637=3,1,0)</f>
        <v>0</v>
      </c>
      <c r="O5637" s="9" t="n">
        <f aca="false">IF(J5637=3,1,0)</f>
        <v>0</v>
      </c>
      <c r="P5637" s="4" t="n">
        <f aca="false">IF(SUM(K5637:O5637)=3,1,0)</f>
        <v>0</v>
      </c>
      <c r="Q5637" s="10" t="n">
        <f aca="false">IF(A5637&lt;0,1,0)</f>
        <v>0</v>
      </c>
      <c r="R5637" s="10" t="n">
        <f aca="false">IF(B5637&lt;0,1,0)</f>
        <v>0</v>
      </c>
      <c r="S5637" s="10" t="n">
        <f aca="false">IF(C5637&lt;0,1,0)</f>
        <v>1</v>
      </c>
      <c r="T5637" s="10" t="n">
        <f aca="false">IF(D5637&lt;0,1,0)</f>
        <v>1</v>
      </c>
      <c r="U5637" s="10" t="n">
        <f aca="false">IF(E5637&lt;0,1,0)</f>
        <v>1</v>
      </c>
      <c r="V5637" s="5" t="n">
        <f aca="false">IF(Q5637=1,A5637,0)</f>
        <v>0</v>
      </c>
      <c r="W5637" s="5" t="n">
        <f aca="false">IF(R5637=1,B5637,0)</f>
        <v>0</v>
      </c>
      <c r="X5637" s="5" t="n">
        <f aca="false">IF(S5637=1,C5637,0)</f>
        <v>-592</v>
      </c>
      <c r="Y5637" s="5" t="n">
        <f aca="false">IF(T5637=1,D5637,0)</f>
        <v>-986</v>
      </c>
      <c r="Z5637" s="5" t="n">
        <f aca="false">IF(U5637=1,E5637,0)</f>
        <v>-845</v>
      </c>
      <c r="AA5637" s="11" t="n">
        <f aca="false">POWER(SUM(V5637:Z5637),2)</f>
        <v>5870929</v>
      </c>
      <c r="AB5637" s="0" t="n">
        <f aca="false">IF(Q5637=0,A5637,0)</f>
        <v>631</v>
      </c>
      <c r="AC5637" s="0" t="n">
        <f aca="false">IF(R5637=0,B5637,0)</f>
        <v>781</v>
      </c>
      <c r="AD5637" s="0" t="n">
        <f aca="false">IF(S5637=0,C5637,0)</f>
        <v>0</v>
      </c>
      <c r="AE5637" s="0" t="n">
        <f aca="false">IF(T5637=0,D5637,0)</f>
        <v>0</v>
      </c>
      <c r="AF5637" s="0" t="n">
        <f aca="false">IF(U5637=0,E5637,0)</f>
        <v>0</v>
      </c>
      <c r="AG5637" s="11" t="n">
        <f aca="false">POWER(SUM(AB5637:AF5637),2)</f>
        <v>1993744</v>
      </c>
      <c r="AH5637" s="6" t="n">
        <f aca="false">IF(AG5637&lt;AA5637,1,0)</f>
        <v>1</v>
      </c>
      <c r="AI5637" s="7" t="n">
        <f aca="false">IF(AND(P5637=1,AH5637=1),1,0)</f>
        <v>0</v>
      </c>
    </row>
    <row r="5638" customFormat="false" ht="13.8" hidden="false" customHeight="false" outlineLevel="0" collapsed="false">
      <c r="A5638" s="8" t="n">
        <v>-707</v>
      </c>
      <c r="B5638" s="8" t="n">
        <v>258</v>
      </c>
      <c r="C5638" s="8" t="n">
        <v>-938</v>
      </c>
      <c r="D5638" s="8" t="n">
        <v>174</v>
      </c>
      <c r="E5638" s="8" t="n">
        <v>679</v>
      </c>
      <c r="F5638" s="2" t="n">
        <f aca="false">MOD(ABS(A5638), 10)</f>
        <v>7</v>
      </c>
      <c r="G5638" s="2" t="n">
        <f aca="false">MOD(ABS(B5638), 10)</f>
        <v>8</v>
      </c>
      <c r="H5638" s="2" t="n">
        <f aca="false">MOD(ABS(C5638), 10)</f>
        <v>8</v>
      </c>
      <c r="I5638" s="2" t="n">
        <f aca="false">MOD(ABS(D5638), 10)</f>
        <v>4</v>
      </c>
      <c r="J5638" s="2" t="n">
        <f aca="false">MOD(ABS(E5638), 10)</f>
        <v>9</v>
      </c>
      <c r="K5638" s="9" t="n">
        <f aca="false">IF(F5638=3,1,0)</f>
        <v>0</v>
      </c>
      <c r="L5638" s="9" t="n">
        <f aca="false">IF(G5638=3,1,0)</f>
        <v>0</v>
      </c>
      <c r="M5638" s="9" t="n">
        <f aca="false">IF(H5638=3,1,0)</f>
        <v>0</v>
      </c>
      <c r="N5638" s="9" t="n">
        <f aca="false">IF(I5638=3,1,0)</f>
        <v>0</v>
      </c>
      <c r="O5638" s="9" t="n">
        <f aca="false">IF(J5638=3,1,0)</f>
        <v>0</v>
      </c>
      <c r="P5638" s="4" t="n">
        <f aca="false">IF(SUM(K5638:O5638)=3,1,0)</f>
        <v>0</v>
      </c>
      <c r="Q5638" s="10" t="n">
        <f aca="false">IF(A5638&lt;0,1,0)</f>
        <v>1</v>
      </c>
      <c r="R5638" s="10" t="n">
        <f aca="false">IF(B5638&lt;0,1,0)</f>
        <v>0</v>
      </c>
      <c r="S5638" s="10" t="n">
        <f aca="false">IF(C5638&lt;0,1,0)</f>
        <v>1</v>
      </c>
      <c r="T5638" s="10" t="n">
        <f aca="false">IF(D5638&lt;0,1,0)</f>
        <v>0</v>
      </c>
      <c r="U5638" s="10" t="n">
        <f aca="false">IF(E5638&lt;0,1,0)</f>
        <v>0</v>
      </c>
      <c r="V5638" s="5" t="n">
        <f aca="false">IF(Q5638=1,A5638,0)</f>
        <v>-707</v>
      </c>
      <c r="W5638" s="5" t="n">
        <f aca="false">IF(R5638=1,B5638,0)</f>
        <v>0</v>
      </c>
      <c r="X5638" s="5" t="n">
        <f aca="false">IF(S5638=1,C5638,0)</f>
        <v>-938</v>
      </c>
      <c r="Y5638" s="5" t="n">
        <f aca="false">IF(T5638=1,D5638,0)</f>
        <v>0</v>
      </c>
      <c r="Z5638" s="5" t="n">
        <f aca="false">IF(U5638=1,E5638,0)</f>
        <v>0</v>
      </c>
      <c r="AA5638" s="11" t="n">
        <f aca="false">POWER(SUM(V5638:Z5638),2)</f>
        <v>2706025</v>
      </c>
      <c r="AB5638" s="0" t="n">
        <f aca="false">IF(Q5638=0,A5638,0)</f>
        <v>0</v>
      </c>
      <c r="AC5638" s="0" t="n">
        <f aca="false">IF(R5638=0,B5638,0)</f>
        <v>258</v>
      </c>
      <c r="AD5638" s="0" t="n">
        <f aca="false">IF(S5638=0,C5638,0)</f>
        <v>0</v>
      </c>
      <c r="AE5638" s="0" t="n">
        <f aca="false">IF(T5638=0,D5638,0)</f>
        <v>174</v>
      </c>
      <c r="AF5638" s="0" t="n">
        <f aca="false">IF(U5638=0,E5638,0)</f>
        <v>679</v>
      </c>
      <c r="AG5638" s="11" t="n">
        <f aca="false">POWER(SUM(AB5638:AF5638),2)</f>
        <v>1234321</v>
      </c>
      <c r="AH5638" s="6" t="n">
        <f aca="false">IF(AG5638&lt;AA5638,1,0)</f>
        <v>1</v>
      </c>
      <c r="AI5638" s="7" t="n">
        <f aca="false">IF(AND(P5638=1,AH5638=1),1,0)</f>
        <v>0</v>
      </c>
    </row>
    <row r="5639" customFormat="false" ht="13.8" hidden="false" customHeight="false" outlineLevel="0" collapsed="false">
      <c r="A5639" s="8" t="n">
        <v>673</v>
      </c>
      <c r="B5639" s="8" t="n">
        <v>61</v>
      </c>
      <c r="C5639" s="8" t="n">
        <v>-63</v>
      </c>
      <c r="D5639" s="8" t="n">
        <v>-634</v>
      </c>
      <c r="E5639" s="8" t="n">
        <v>745</v>
      </c>
      <c r="F5639" s="2" t="n">
        <f aca="false">MOD(ABS(A5639), 10)</f>
        <v>3</v>
      </c>
      <c r="G5639" s="2" t="n">
        <f aca="false">MOD(ABS(B5639), 10)</f>
        <v>1</v>
      </c>
      <c r="H5639" s="2" t="n">
        <f aca="false">MOD(ABS(C5639), 10)</f>
        <v>3</v>
      </c>
      <c r="I5639" s="2" t="n">
        <f aca="false">MOD(ABS(D5639), 10)</f>
        <v>4</v>
      </c>
      <c r="J5639" s="2" t="n">
        <f aca="false">MOD(ABS(E5639), 10)</f>
        <v>5</v>
      </c>
      <c r="K5639" s="9" t="n">
        <f aca="false">IF(F5639=3,1,0)</f>
        <v>1</v>
      </c>
      <c r="L5639" s="9" t="n">
        <f aca="false">IF(G5639=3,1,0)</f>
        <v>0</v>
      </c>
      <c r="M5639" s="9" t="n">
        <f aca="false">IF(H5639=3,1,0)</f>
        <v>1</v>
      </c>
      <c r="N5639" s="9" t="n">
        <f aca="false">IF(I5639=3,1,0)</f>
        <v>0</v>
      </c>
      <c r="O5639" s="9" t="n">
        <f aca="false">IF(J5639=3,1,0)</f>
        <v>0</v>
      </c>
      <c r="P5639" s="4" t="n">
        <f aca="false">IF(SUM(K5639:O5639)=3,1,0)</f>
        <v>0</v>
      </c>
      <c r="Q5639" s="10" t="n">
        <f aca="false">IF(A5639&lt;0,1,0)</f>
        <v>0</v>
      </c>
      <c r="R5639" s="10" t="n">
        <f aca="false">IF(B5639&lt;0,1,0)</f>
        <v>0</v>
      </c>
      <c r="S5639" s="10" t="n">
        <f aca="false">IF(C5639&lt;0,1,0)</f>
        <v>1</v>
      </c>
      <c r="T5639" s="10" t="n">
        <f aca="false">IF(D5639&lt;0,1,0)</f>
        <v>1</v>
      </c>
      <c r="U5639" s="10" t="n">
        <f aca="false">IF(E5639&lt;0,1,0)</f>
        <v>0</v>
      </c>
      <c r="V5639" s="5" t="n">
        <f aca="false">IF(Q5639=1,A5639,0)</f>
        <v>0</v>
      </c>
      <c r="W5639" s="5" t="n">
        <f aca="false">IF(R5639=1,B5639,0)</f>
        <v>0</v>
      </c>
      <c r="X5639" s="5" t="n">
        <f aca="false">IF(S5639=1,C5639,0)</f>
        <v>-63</v>
      </c>
      <c r="Y5639" s="5" t="n">
        <f aca="false">IF(T5639=1,D5639,0)</f>
        <v>-634</v>
      </c>
      <c r="Z5639" s="5" t="n">
        <f aca="false">IF(U5639=1,E5639,0)</f>
        <v>0</v>
      </c>
      <c r="AA5639" s="11" t="n">
        <f aca="false">POWER(SUM(V5639:Z5639),2)</f>
        <v>485809</v>
      </c>
      <c r="AB5639" s="0" t="n">
        <f aca="false">IF(Q5639=0,A5639,0)</f>
        <v>673</v>
      </c>
      <c r="AC5639" s="0" t="n">
        <f aca="false">IF(R5639=0,B5639,0)</f>
        <v>61</v>
      </c>
      <c r="AD5639" s="0" t="n">
        <f aca="false">IF(S5639=0,C5639,0)</f>
        <v>0</v>
      </c>
      <c r="AE5639" s="0" t="n">
        <f aca="false">IF(T5639=0,D5639,0)</f>
        <v>0</v>
      </c>
      <c r="AF5639" s="0" t="n">
        <f aca="false">IF(U5639=0,E5639,0)</f>
        <v>745</v>
      </c>
      <c r="AG5639" s="11" t="n">
        <f aca="false">POWER(SUM(AB5639:AF5639),2)</f>
        <v>2187441</v>
      </c>
      <c r="AH5639" s="6" t="n">
        <f aca="false">IF(AG5639&lt;AA5639,1,0)</f>
        <v>0</v>
      </c>
      <c r="AI5639" s="7" t="n">
        <f aca="false">IF(AND(P5639=1,AH5639=1),1,0)</f>
        <v>0</v>
      </c>
    </row>
    <row r="5640" customFormat="false" ht="13.8" hidden="false" customHeight="false" outlineLevel="0" collapsed="false">
      <c r="A5640" s="8" t="n">
        <v>69</v>
      </c>
      <c r="B5640" s="8" t="n">
        <v>84</v>
      </c>
      <c r="C5640" s="8" t="n">
        <v>239</v>
      </c>
      <c r="D5640" s="8" t="n">
        <v>556</v>
      </c>
      <c r="E5640" s="8" t="n">
        <v>-743</v>
      </c>
      <c r="F5640" s="2" t="n">
        <f aca="false">MOD(ABS(A5640), 10)</f>
        <v>9</v>
      </c>
      <c r="G5640" s="2" t="n">
        <f aca="false">MOD(ABS(B5640), 10)</f>
        <v>4</v>
      </c>
      <c r="H5640" s="2" t="n">
        <f aca="false">MOD(ABS(C5640), 10)</f>
        <v>9</v>
      </c>
      <c r="I5640" s="2" t="n">
        <f aca="false">MOD(ABS(D5640), 10)</f>
        <v>6</v>
      </c>
      <c r="J5640" s="2" t="n">
        <f aca="false">MOD(ABS(E5640), 10)</f>
        <v>3</v>
      </c>
      <c r="K5640" s="9" t="n">
        <f aca="false">IF(F5640=3,1,0)</f>
        <v>0</v>
      </c>
      <c r="L5640" s="9" t="n">
        <f aca="false">IF(G5640=3,1,0)</f>
        <v>0</v>
      </c>
      <c r="M5640" s="9" t="n">
        <f aca="false">IF(H5640=3,1,0)</f>
        <v>0</v>
      </c>
      <c r="N5640" s="9" t="n">
        <f aca="false">IF(I5640=3,1,0)</f>
        <v>0</v>
      </c>
      <c r="O5640" s="9" t="n">
        <f aca="false">IF(J5640=3,1,0)</f>
        <v>1</v>
      </c>
      <c r="P5640" s="4" t="n">
        <f aca="false">IF(SUM(K5640:O5640)=3,1,0)</f>
        <v>0</v>
      </c>
      <c r="Q5640" s="10" t="n">
        <f aca="false">IF(A5640&lt;0,1,0)</f>
        <v>0</v>
      </c>
      <c r="R5640" s="10" t="n">
        <f aca="false">IF(B5640&lt;0,1,0)</f>
        <v>0</v>
      </c>
      <c r="S5640" s="10" t="n">
        <f aca="false">IF(C5640&lt;0,1,0)</f>
        <v>0</v>
      </c>
      <c r="T5640" s="10" t="n">
        <f aca="false">IF(D5640&lt;0,1,0)</f>
        <v>0</v>
      </c>
      <c r="U5640" s="10" t="n">
        <f aca="false">IF(E5640&lt;0,1,0)</f>
        <v>1</v>
      </c>
      <c r="V5640" s="5" t="n">
        <f aca="false">IF(Q5640=1,A5640,0)</f>
        <v>0</v>
      </c>
      <c r="W5640" s="5" t="n">
        <f aca="false">IF(R5640=1,B5640,0)</f>
        <v>0</v>
      </c>
      <c r="X5640" s="5" t="n">
        <f aca="false">IF(S5640=1,C5640,0)</f>
        <v>0</v>
      </c>
      <c r="Y5640" s="5" t="n">
        <f aca="false">IF(T5640=1,D5640,0)</f>
        <v>0</v>
      </c>
      <c r="Z5640" s="5" t="n">
        <f aca="false">IF(U5640=1,E5640,0)</f>
        <v>-743</v>
      </c>
      <c r="AA5640" s="11" t="n">
        <f aca="false">POWER(SUM(V5640:Z5640),2)</f>
        <v>552049</v>
      </c>
      <c r="AB5640" s="0" t="n">
        <f aca="false">IF(Q5640=0,A5640,0)</f>
        <v>69</v>
      </c>
      <c r="AC5640" s="0" t="n">
        <f aca="false">IF(R5640=0,B5640,0)</f>
        <v>84</v>
      </c>
      <c r="AD5640" s="0" t="n">
        <f aca="false">IF(S5640=0,C5640,0)</f>
        <v>239</v>
      </c>
      <c r="AE5640" s="0" t="n">
        <f aca="false">IF(T5640=0,D5640,0)</f>
        <v>556</v>
      </c>
      <c r="AF5640" s="0" t="n">
        <f aca="false">IF(U5640=0,E5640,0)</f>
        <v>0</v>
      </c>
      <c r="AG5640" s="11" t="n">
        <f aca="false">POWER(SUM(AB5640:AF5640),2)</f>
        <v>898704</v>
      </c>
      <c r="AH5640" s="6" t="n">
        <f aca="false">IF(AG5640&lt;AA5640,1,0)</f>
        <v>0</v>
      </c>
      <c r="AI5640" s="7" t="n">
        <f aca="false">IF(AND(P5640=1,AH5640=1),1,0)</f>
        <v>0</v>
      </c>
    </row>
    <row r="5641" customFormat="false" ht="13.8" hidden="false" customHeight="false" outlineLevel="0" collapsed="false">
      <c r="A5641" s="8" t="n">
        <v>-435</v>
      </c>
      <c r="B5641" s="8" t="n">
        <v>-348</v>
      </c>
      <c r="C5641" s="8" t="n">
        <v>-312</v>
      </c>
      <c r="D5641" s="8" t="n">
        <v>-622</v>
      </c>
      <c r="E5641" s="8" t="n">
        <v>278</v>
      </c>
      <c r="F5641" s="2" t="n">
        <f aca="false">MOD(ABS(A5641), 10)</f>
        <v>5</v>
      </c>
      <c r="G5641" s="2" t="n">
        <f aca="false">MOD(ABS(B5641), 10)</f>
        <v>8</v>
      </c>
      <c r="H5641" s="2" t="n">
        <f aca="false">MOD(ABS(C5641), 10)</f>
        <v>2</v>
      </c>
      <c r="I5641" s="2" t="n">
        <f aca="false">MOD(ABS(D5641), 10)</f>
        <v>2</v>
      </c>
      <c r="J5641" s="2" t="n">
        <f aca="false">MOD(ABS(E5641), 10)</f>
        <v>8</v>
      </c>
      <c r="K5641" s="9" t="n">
        <f aca="false">IF(F5641=3,1,0)</f>
        <v>0</v>
      </c>
      <c r="L5641" s="9" t="n">
        <f aca="false">IF(G5641=3,1,0)</f>
        <v>0</v>
      </c>
      <c r="M5641" s="9" t="n">
        <f aca="false">IF(H5641=3,1,0)</f>
        <v>0</v>
      </c>
      <c r="N5641" s="9" t="n">
        <f aca="false">IF(I5641=3,1,0)</f>
        <v>0</v>
      </c>
      <c r="O5641" s="9" t="n">
        <f aca="false">IF(J5641=3,1,0)</f>
        <v>0</v>
      </c>
      <c r="P5641" s="4" t="n">
        <f aca="false">IF(SUM(K5641:O5641)=3,1,0)</f>
        <v>0</v>
      </c>
      <c r="Q5641" s="10" t="n">
        <f aca="false">IF(A5641&lt;0,1,0)</f>
        <v>1</v>
      </c>
      <c r="R5641" s="10" t="n">
        <f aca="false">IF(B5641&lt;0,1,0)</f>
        <v>1</v>
      </c>
      <c r="S5641" s="10" t="n">
        <f aca="false">IF(C5641&lt;0,1,0)</f>
        <v>1</v>
      </c>
      <c r="T5641" s="10" t="n">
        <f aca="false">IF(D5641&lt;0,1,0)</f>
        <v>1</v>
      </c>
      <c r="U5641" s="10" t="n">
        <f aca="false">IF(E5641&lt;0,1,0)</f>
        <v>0</v>
      </c>
      <c r="V5641" s="5" t="n">
        <f aca="false">IF(Q5641=1,A5641,0)</f>
        <v>-435</v>
      </c>
      <c r="W5641" s="5" t="n">
        <f aca="false">IF(R5641=1,B5641,0)</f>
        <v>-348</v>
      </c>
      <c r="X5641" s="5" t="n">
        <f aca="false">IF(S5641=1,C5641,0)</f>
        <v>-312</v>
      </c>
      <c r="Y5641" s="5" t="n">
        <f aca="false">IF(T5641=1,D5641,0)</f>
        <v>-622</v>
      </c>
      <c r="Z5641" s="5" t="n">
        <f aca="false">IF(U5641=1,E5641,0)</f>
        <v>0</v>
      </c>
      <c r="AA5641" s="11" t="n">
        <f aca="false">POWER(SUM(V5641:Z5641),2)</f>
        <v>2948089</v>
      </c>
      <c r="AB5641" s="0" t="n">
        <f aca="false">IF(Q5641=0,A5641,0)</f>
        <v>0</v>
      </c>
      <c r="AC5641" s="0" t="n">
        <f aca="false">IF(R5641=0,B5641,0)</f>
        <v>0</v>
      </c>
      <c r="AD5641" s="0" t="n">
        <f aca="false">IF(S5641=0,C5641,0)</f>
        <v>0</v>
      </c>
      <c r="AE5641" s="0" t="n">
        <f aca="false">IF(T5641=0,D5641,0)</f>
        <v>0</v>
      </c>
      <c r="AF5641" s="0" t="n">
        <f aca="false">IF(U5641=0,E5641,0)</f>
        <v>278</v>
      </c>
      <c r="AG5641" s="11" t="n">
        <f aca="false">POWER(SUM(AB5641:AF5641),2)</f>
        <v>77284</v>
      </c>
      <c r="AH5641" s="6" t="n">
        <f aca="false">IF(AG5641&lt;AA5641,1,0)</f>
        <v>1</v>
      </c>
      <c r="AI5641" s="7" t="n">
        <f aca="false">IF(AND(P5641=1,AH5641=1),1,0)</f>
        <v>0</v>
      </c>
    </row>
    <row r="5642" customFormat="false" ht="13.8" hidden="false" customHeight="false" outlineLevel="0" collapsed="false">
      <c r="A5642" s="8" t="n">
        <v>-144</v>
      </c>
      <c r="B5642" s="8" t="n">
        <v>58</v>
      </c>
      <c r="C5642" s="8" t="n">
        <v>326</v>
      </c>
      <c r="D5642" s="8" t="n">
        <v>101</v>
      </c>
      <c r="E5642" s="8" t="n">
        <v>936</v>
      </c>
      <c r="F5642" s="2" t="n">
        <f aca="false">MOD(ABS(A5642), 10)</f>
        <v>4</v>
      </c>
      <c r="G5642" s="2" t="n">
        <f aca="false">MOD(ABS(B5642), 10)</f>
        <v>8</v>
      </c>
      <c r="H5642" s="2" t="n">
        <f aca="false">MOD(ABS(C5642), 10)</f>
        <v>6</v>
      </c>
      <c r="I5642" s="2" t="n">
        <f aca="false">MOD(ABS(D5642), 10)</f>
        <v>1</v>
      </c>
      <c r="J5642" s="2" t="n">
        <f aca="false">MOD(ABS(E5642), 10)</f>
        <v>6</v>
      </c>
      <c r="K5642" s="9" t="n">
        <f aca="false">IF(F5642=3,1,0)</f>
        <v>0</v>
      </c>
      <c r="L5642" s="9" t="n">
        <f aca="false">IF(G5642=3,1,0)</f>
        <v>0</v>
      </c>
      <c r="M5642" s="9" t="n">
        <f aca="false">IF(H5642=3,1,0)</f>
        <v>0</v>
      </c>
      <c r="N5642" s="9" t="n">
        <f aca="false">IF(I5642=3,1,0)</f>
        <v>0</v>
      </c>
      <c r="O5642" s="9" t="n">
        <f aca="false">IF(J5642=3,1,0)</f>
        <v>0</v>
      </c>
      <c r="P5642" s="4" t="n">
        <f aca="false">IF(SUM(K5642:O5642)=3,1,0)</f>
        <v>0</v>
      </c>
      <c r="Q5642" s="10" t="n">
        <f aca="false">IF(A5642&lt;0,1,0)</f>
        <v>1</v>
      </c>
      <c r="R5642" s="10" t="n">
        <f aca="false">IF(B5642&lt;0,1,0)</f>
        <v>0</v>
      </c>
      <c r="S5642" s="10" t="n">
        <f aca="false">IF(C5642&lt;0,1,0)</f>
        <v>0</v>
      </c>
      <c r="T5642" s="10" t="n">
        <f aca="false">IF(D5642&lt;0,1,0)</f>
        <v>0</v>
      </c>
      <c r="U5642" s="10" t="n">
        <f aca="false">IF(E5642&lt;0,1,0)</f>
        <v>0</v>
      </c>
      <c r="V5642" s="5" t="n">
        <f aca="false">IF(Q5642=1,A5642,0)</f>
        <v>-144</v>
      </c>
      <c r="W5642" s="5" t="n">
        <f aca="false">IF(R5642=1,B5642,0)</f>
        <v>0</v>
      </c>
      <c r="X5642" s="5" t="n">
        <f aca="false">IF(S5642=1,C5642,0)</f>
        <v>0</v>
      </c>
      <c r="Y5642" s="5" t="n">
        <f aca="false">IF(T5642=1,D5642,0)</f>
        <v>0</v>
      </c>
      <c r="Z5642" s="5" t="n">
        <f aca="false">IF(U5642=1,E5642,0)</f>
        <v>0</v>
      </c>
      <c r="AA5642" s="11" t="n">
        <f aca="false">POWER(SUM(V5642:Z5642),2)</f>
        <v>20736</v>
      </c>
      <c r="AB5642" s="0" t="n">
        <f aca="false">IF(Q5642=0,A5642,0)</f>
        <v>0</v>
      </c>
      <c r="AC5642" s="0" t="n">
        <f aca="false">IF(R5642=0,B5642,0)</f>
        <v>58</v>
      </c>
      <c r="AD5642" s="0" t="n">
        <f aca="false">IF(S5642=0,C5642,0)</f>
        <v>326</v>
      </c>
      <c r="AE5642" s="0" t="n">
        <f aca="false">IF(T5642=0,D5642,0)</f>
        <v>101</v>
      </c>
      <c r="AF5642" s="0" t="n">
        <f aca="false">IF(U5642=0,E5642,0)</f>
        <v>936</v>
      </c>
      <c r="AG5642" s="11" t="n">
        <f aca="false">POWER(SUM(AB5642:AF5642),2)</f>
        <v>2019241</v>
      </c>
      <c r="AH5642" s="6" t="n">
        <f aca="false">IF(AG5642&lt;AA5642,1,0)</f>
        <v>0</v>
      </c>
      <c r="AI5642" s="7" t="n">
        <f aca="false">IF(AND(P5642=1,AH5642=1),1,0)</f>
        <v>0</v>
      </c>
    </row>
    <row r="5643" customFormat="false" ht="13.8" hidden="false" customHeight="false" outlineLevel="0" collapsed="false">
      <c r="A5643" s="8" t="n">
        <v>-947</v>
      </c>
      <c r="B5643" s="8" t="n">
        <v>84</v>
      </c>
      <c r="C5643" s="8" t="n">
        <v>-321</v>
      </c>
      <c r="D5643" s="8" t="n">
        <v>630</v>
      </c>
      <c r="E5643" s="8" t="n">
        <v>293</v>
      </c>
      <c r="F5643" s="2" t="n">
        <f aca="false">MOD(ABS(A5643), 10)</f>
        <v>7</v>
      </c>
      <c r="G5643" s="2" t="n">
        <f aca="false">MOD(ABS(B5643), 10)</f>
        <v>4</v>
      </c>
      <c r="H5643" s="2" t="n">
        <f aca="false">MOD(ABS(C5643), 10)</f>
        <v>1</v>
      </c>
      <c r="I5643" s="2" t="n">
        <f aca="false">MOD(ABS(D5643), 10)</f>
        <v>0</v>
      </c>
      <c r="J5643" s="2" t="n">
        <f aca="false">MOD(ABS(E5643), 10)</f>
        <v>3</v>
      </c>
      <c r="K5643" s="9" t="n">
        <f aca="false">IF(F5643=3,1,0)</f>
        <v>0</v>
      </c>
      <c r="L5643" s="9" t="n">
        <f aca="false">IF(G5643=3,1,0)</f>
        <v>0</v>
      </c>
      <c r="M5643" s="9" t="n">
        <f aca="false">IF(H5643=3,1,0)</f>
        <v>0</v>
      </c>
      <c r="N5643" s="9" t="n">
        <f aca="false">IF(I5643=3,1,0)</f>
        <v>0</v>
      </c>
      <c r="O5643" s="9" t="n">
        <f aca="false">IF(J5643=3,1,0)</f>
        <v>1</v>
      </c>
      <c r="P5643" s="4" t="n">
        <f aca="false">IF(SUM(K5643:O5643)=3,1,0)</f>
        <v>0</v>
      </c>
      <c r="Q5643" s="10" t="n">
        <f aca="false">IF(A5643&lt;0,1,0)</f>
        <v>1</v>
      </c>
      <c r="R5643" s="10" t="n">
        <f aca="false">IF(B5643&lt;0,1,0)</f>
        <v>0</v>
      </c>
      <c r="S5643" s="10" t="n">
        <f aca="false">IF(C5643&lt;0,1,0)</f>
        <v>1</v>
      </c>
      <c r="T5643" s="10" t="n">
        <f aca="false">IF(D5643&lt;0,1,0)</f>
        <v>0</v>
      </c>
      <c r="U5643" s="10" t="n">
        <f aca="false">IF(E5643&lt;0,1,0)</f>
        <v>0</v>
      </c>
      <c r="V5643" s="5" t="n">
        <f aca="false">IF(Q5643=1,A5643,0)</f>
        <v>-947</v>
      </c>
      <c r="W5643" s="5" t="n">
        <f aca="false">IF(R5643=1,B5643,0)</f>
        <v>0</v>
      </c>
      <c r="X5643" s="5" t="n">
        <f aca="false">IF(S5643=1,C5643,0)</f>
        <v>-321</v>
      </c>
      <c r="Y5643" s="5" t="n">
        <f aca="false">IF(T5643=1,D5643,0)</f>
        <v>0</v>
      </c>
      <c r="Z5643" s="5" t="n">
        <f aca="false">IF(U5643=1,E5643,0)</f>
        <v>0</v>
      </c>
      <c r="AA5643" s="11" t="n">
        <f aca="false">POWER(SUM(V5643:Z5643),2)</f>
        <v>1607824</v>
      </c>
      <c r="AB5643" s="0" t="n">
        <f aca="false">IF(Q5643=0,A5643,0)</f>
        <v>0</v>
      </c>
      <c r="AC5643" s="0" t="n">
        <f aca="false">IF(R5643=0,B5643,0)</f>
        <v>84</v>
      </c>
      <c r="AD5643" s="0" t="n">
        <f aca="false">IF(S5643=0,C5643,0)</f>
        <v>0</v>
      </c>
      <c r="AE5643" s="0" t="n">
        <f aca="false">IF(T5643=0,D5643,0)</f>
        <v>630</v>
      </c>
      <c r="AF5643" s="0" t="n">
        <f aca="false">IF(U5643=0,E5643,0)</f>
        <v>293</v>
      </c>
      <c r="AG5643" s="11" t="n">
        <f aca="false">POWER(SUM(AB5643:AF5643),2)</f>
        <v>1014049</v>
      </c>
      <c r="AH5643" s="6" t="n">
        <f aca="false">IF(AG5643&lt;AA5643,1,0)</f>
        <v>1</v>
      </c>
      <c r="AI5643" s="7" t="n">
        <f aca="false">IF(AND(P5643=1,AH5643=1),1,0)</f>
        <v>0</v>
      </c>
    </row>
    <row r="5644" customFormat="false" ht="13.8" hidden="false" customHeight="false" outlineLevel="0" collapsed="false">
      <c r="A5644" s="8" t="n">
        <v>843</v>
      </c>
      <c r="B5644" s="8" t="n">
        <v>355</v>
      </c>
      <c r="C5644" s="8" t="n">
        <v>377</v>
      </c>
      <c r="D5644" s="8" t="n">
        <v>-647</v>
      </c>
      <c r="E5644" s="8" t="n">
        <v>-919</v>
      </c>
      <c r="F5644" s="2" t="n">
        <f aca="false">MOD(ABS(A5644), 10)</f>
        <v>3</v>
      </c>
      <c r="G5644" s="2" t="n">
        <f aca="false">MOD(ABS(B5644), 10)</f>
        <v>5</v>
      </c>
      <c r="H5644" s="2" t="n">
        <f aca="false">MOD(ABS(C5644), 10)</f>
        <v>7</v>
      </c>
      <c r="I5644" s="2" t="n">
        <f aca="false">MOD(ABS(D5644), 10)</f>
        <v>7</v>
      </c>
      <c r="J5644" s="2" t="n">
        <f aca="false">MOD(ABS(E5644), 10)</f>
        <v>9</v>
      </c>
      <c r="K5644" s="9" t="n">
        <f aca="false">IF(F5644=3,1,0)</f>
        <v>1</v>
      </c>
      <c r="L5644" s="9" t="n">
        <f aca="false">IF(G5644=3,1,0)</f>
        <v>0</v>
      </c>
      <c r="M5644" s="9" t="n">
        <f aca="false">IF(H5644=3,1,0)</f>
        <v>0</v>
      </c>
      <c r="N5644" s="9" t="n">
        <f aca="false">IF(I5644=3,1,0)</f>
        <v>0</v>
      </c>
      <c r="O5644" s="9" t="n">
        <f aca="false">IF(J5644=3,1,0)</f>
        <v>0</v>
      </c>
      <c r="P5644" s="4" t="n">
        <f aca="false">IF(SUM(K5644:O5644)=3,1,0)</f>
        <v>0</v>
      </c>
      <c r="Q5644" s="10" t="n">
        <f aca="false">IF(A5644&lt;0,1,0)</f>
        <v>0</v>
      </c>
      <c r="R5644" s="10" t="n">
        <f aca="false">IF(B5644&lt;0,1,0)</f>
        <v>0</v>
      </c>
      <c r="S5644" s="10" t="n">
        <f aca="false">IF(C5644&lt;0,1,0)</f>
        <v>0</v>
      </c>
      <c r="T5644" s="10" t="n">
        <f aca="false">IF(D5644&lt;0,1,0)</f>
        <v>1</v>
      </c>
      <c r="U5644" s="10" t="n">
        <f aca="false">IF(E5644&lt;0,1,0)</f>
        <v>1</v>
      </c>
      <c r="V5644" s="5" t="n">
        <f aca="false">IF(Q5644=1,A5644,0)</f>
        <v>0</v>
      </c>
      <c r="W5644" s="5" t="n">
        <f aca="false">IF(R5644=1,B5644,0)</f>
        <v>0</v>
      </c>
      <c r="X5644" s="5" t="n">
        <f aca="false">IF(S5644=1,C5644,0)</f>
        <v>0</v>
      </c>
      <c r="Y5644" s="5" t="n">
        <f aca="false">IF(T5644=1,D5644,0)</f>
        <v>-647</v>
      </c>
      <c r="Z5644" s="5" t="n">
        <f aca="false">IF(U5644=1,E5644,0)</f>
        <v>-919</v>
      </c>
      <c r="AA5644" s="11" t="n">
        <f aca="false">POWER(SUM(V5644:Z5644),2)</f>
        <v>2452356</v>
      </c>
      <c r="AB5644" s="0" t="n">
        <f aca="false">IF(Q5644=0,A5644,0)</f>
        <v>843</v>
      </c>
      <c r="AC5644" s="0" t="n">
        <f aca="false">IF(R5644=0,B5644,0)</f>
        <v>355</v>
      </c>
      <c r="AD5644" s="0" t="n">
        <f aca="false">IF(S5644=0,C5644,0)</f>
        <v>377</v>
      </c>
      <c r="AE5644" s="0" t="n">
        <f aca="false">IF(T5644=0,D5644,0)</f>
        <v>0</v>
      </c>
      <c r="AF5644" s="0" t="n">
        <f aca="false">IF(U5644=0,E5644,0)</f>
        <v>0</v>
      </c>
      <c r="AG5644" s="11" t="n">
        <f aca="false">POWER(SUM(AB5644:AF5644),2)</f>
        <v>2480625</v>
      </c>
      <c r="AH5644" s="6" t="n">
        <f aca="false">IF(AG5644&lt;AA5644,1,0)</f>
        <v>0</v>
      </c>
      <c r="AI5644" s="7" t="n">
        <f aca="false">IF(AND(P5644=1,AH5644=1),1,0)</f>
        <v>0</v>
      </c>
    </row>
    <row r="5645" customFormat="false" ht="13.8" hidden="false" customHeight="false" outlineLevel="0" collapsed="false">
      <c r="A5645" s="8" t="n">
        <v>-504</v>
      </c>
      <c r="B5645" s="8" t="n">
        <v>697</v>
      </c>
      <c r="C5645" s="8" t="n">
        <v>67</v>
      </c>
      <c r="D5645" s="8" t="n">
        <v>418</v>
      </c>
      <c r="E5645" s="8" t="n">
        <v>-378</v>
      </c>
      <c r="F5645" s="2" t="n">
        <f aca="false">MOD(ABS(A5645), 10)</f>
        <v>4</v>
      </c>
      <c r="G5645" s="2" t="n">
        <f aca="false">MOD(ABS(B5645), 10)</f>
        <v>7</v>
      </c>
      <c r="H5645" s="2" t="n">
        <f aca="false">MOD(ABS(C5645), 10)</f>
        <v>7</v>
      </c>
      <c r="I5645" s="2" t="n">
        <f aca="false">MOD(ABS(D5645), 10)</f>
        <v>8</v>
      </c>
      <c r="J5645" s="2" t="n">
        <f aca="false">MOD(ABS(E5645), 10)</f>
        <v>8</v>
      </c>
      <c r="K5645" s="9" t="n">
        <f aca="false">IF(F5645=3,1,0)</f>
        <v>0</v>
      </c>
      <c r="L5645" s="9" t="n">
        <f aca="false">IF(G5645=3,1,0)</f>
        <v>0</v>
      </c>
      <c r="M5645" s="9" t="n">
        <f aca="false">IF(H5645=3,1,0)</f>
        <v>0</v>
      </c>
      <c r="N5645" s="9" t="n">
        <f aca="false">IF(I5645=3,1,0)</f>
        <v>0</v>
      </c>
      <c r="O5645" s="9" t="n">
        <f aca="false">IF(J5645=3,1,0)</f>
        <v>0</v>
      </c>
      <c r="P5645" s="4" t="n">
        <f aca="false">IF(SUM(K5645:O5645)=3,1,0)</f>
        <v>0</v>
      </c>
      <c r="Q5645" s="10" t="n">
        <f aca="false">IF(A5645&lt;0,1,0)</f>
        <v>1</v>
      </c>
      <c r="R5645" s="10" t="n">
        <f aca="false">IF(B5645&lt;0,1,0)</f>
        <v>0</v>
      </c>
      <c r="S5645" s="10" t="n">
        <f aca="false">IF(C5645&lt;0,1,0)</f>
        <v>0</v>
      </c>
      <c r="T5645" s="10" t="n">
        <f aca="false">IF(D5645&lt;0,1,0)</f>
        <v>0</v>
      </c>
      <c r="U5645" s="10" t="n">
        <f aca="false">IF(E5645&lt;0,1,0)</f>
        <v>1</v>
      </c>
      <c r="V5645" s="5" t="n">
        <f aca="false">IF(Q5645=1,A5645,0)</f>
        <v>-504</v>
      </c>
      <c r="W5645" s="5" t="n">
        <f aca="false">IF(R5645=1,B5645,0)</f>
        <v>0</v>
      </c>
      <c r="X5645" s="5" t="n">
        <f aca="false">IF(S5645=1,C5645,0)</f>
        <v>0</v>
      </c>
      <c r="Y5645" s="5" t="n">
        <f aca="false">IF(T5645=1,D5645,0)</f>
        <v>0</v>
      </c>
      <c r="Z5645" s="5" t="n">
        <f aca="false">IF(U5645=1,E5645,0)</f>
        <v>-378</v>
      </c>
      <c r="AA5645" s="11" t="n">
        <f aca="false">POWER(SUM(V5645:Z5645),2)</f>
        <v>777924</v>
      </c>
      <c r="AB5645" s="0" t="n">
        <f aca="false">IF(Q5645=0,A5645,0)</f>
        <v>0</v>
      </c>
      <c r="AC5645" s="0" t="n">
        <f aca="false">IF(R5645=0,B5645,0)</f>
        <v>697</v>
      </c>
      <c r="AD5645" s="0" t="n">
        <f aca="false">IF(S5645=0,C5645,0)</f>
        <v>67</v>
      </c>
      <c r="AE5645" s="0" t="n">
        <f aca="false">IF(T5645=0,D5645,0)</f>
        <v>418</v>
      </c>
      <c r="AF5645" s="0" t="n">
        <f aca="false">IF(U5645=0,E5645,0)</f>
        <v>0</v>
      </c>
      <c r="AG5645" s="11" t="n">
        <f aca="false">POWER(SUM(AB5645:AF5645),2)</f>
        <v>1397124</v>
      </c>
      <c r="AH5645" s="6" t="n">
        <f aca="false">IF(AG5645&lt;AA5645,1,0)</f>
        <v>0</v>
      </c>
      <c r="AI5645" s="7" t="n">
        <f aca="false">IF(AND(P5645=1,AH5645=1),1,0)</f>
        <v>0</v>
      </c>
    </row>
    <row r="5646" customFormat="false" ht="13.8" hidden="false" customHeight="false" outlineLevel="0" collapsed="false">
      <c r="A5646" s="8" t="n">
        <v>-183</v>
      </c>
      <c r="B5646" s="8" t="n">
        <v>20</v>
      </c>
      <c r="C5646" s="8" t="n">
        <v>-252</v>
      </c>
      <c r="D5646" s="8" t="n">
        <v>853</v>
      </c>
      <c r="E5646" s="8" t="n">
        <v>647</v>
      </c>
      <c r="F5646" s="2" t="n">
        <f aca="false">MOD(ABS(A5646), 10)</f>
        <v>3</v>
      </c>
      <c r="G5646" s="2" t="n">
        <f aca="false">MOD(ABS(B5646), 10)</f>
        <v>0</v>
      </c>
      <c r="H5646" s="2" t="n">
        <f aca="false">MOD(ABS(C5646), 10)</f>
        <v>2</v>
      </c>
      <c r="I5646" s="2" t="n">
        <f aca="false">MOD(ABS(D5646), 10)</f>
        <v>3</v>
      </c>
      <c r="J5646" s="2" t="n">
        <f aca="false">MOD(ABS(E5646), 10)</f>
        <v>7</v>
      </c>
      <c r="K5646" s="9" t="n">
        <f aca="false">IF(F5646=3,1,0)</f>
        <v>1</v>
      </c>
      <c r="L5646" s="9" t="n">
        <f aca="false">IF(G5646=3,1,0)</f>
        <v>0</v>
      </c>
      <c r="M5646" s="9" t="n">
        <f aca="false">IF(H5646=3,1,0)</f>
        <v>0</v>
      </c>
      <c r="N5646" s="9" t="n">
        <f aca="false">IF(I5646=3,1,0)</f>
        <v>1</v>
      </c>
      <c r="O5646" s="9" t="n">
        <f aca="false">IF(J5646=3,1,0)</f>
        <v>0</v>
      </c>
      <c r="P5646" s="4" t="n">
        <f aca="false">IF(SUM(K5646:O5646)=3,1,0)</f>
        <v>0</v>
      </c>
      <c r="Q5646" s="10" t="n">
        <f aca="false">IF(A5646&lt;0,1,0)</f>
        <v>1</v>
      </c>
      <c r="R5646" s="10" t="n">
        <f aca="false">IF(B5646&lt;0,1,0)</f>
        <v>0</v>
      </c>
      <c r="S5646" s="10" t="n">
        <f aca="false">IF(C5646&lt;0,1,0)</f>
        <v>1</v>
      </c>
      <c r="T5646" s="10" t="n">
        <f aca="false">IF(D5646&lt;0,1,0)</f>
        <v>0</v>
      </c>
      <c r="U5646" s="10" t="n">
        <f aca="false">IF(E5646&lt;0,1,0)</f>
        <v>0</v>
      </c>
      <c r="V5646" s="5" t="n">
        <f aca="false">IF(Q5646=1,A5646,0)</f>
        <v>-183</v>
      </c>
      <c r="W5646" s="5" t="n">
        <f aca="false">IF(R5646=1,B5646,0)</f>
        <v>0</v>
      </c>
      <c r="X5646" s="5" t="n">
        <f aca="false">IF(S5646=1,C5646,0)</f>
        <v>-252</v>
      </c>
      <c r="Y5646" s="5" t="n">
        <f aca="false">IF(T5646=1,D5646,0)</f>
        <v>0</v>
      </c>
      <c r="Z5646" s="5" t="n">
        <f aca="false">IF(U5646=1,E5646,0)</f>
        <v>0</v>
      </c>
      <c r="AA5646" s="11" t="n">
        <f aca="false">POWER(SUM(V5646:Z5646),2)</f>
        <v>189225</v>
      </c>
      <c r="AB5646" s="0" t="n">
        <f aca="false">IF(Q5646=0,A5646,0)</f>
        <v>0</v>
      </c>
      <c r="AC5646" s="0" t="n">
        <f aca="false">IF(R5646=0,B5646,0)</f>
        <v>20</v>
      </c>
      <c r="AD5646" s="0" t="n">
        <f aca="false">IF(S5646=0,C5646,0)</f>
        <v>0</v>
      </c>
      <c r="AE5646" s="0" t="n">
        <f aca="false">IF(T5646=0,D5646,0)</f>
        <v>853</v>
      </c>
      <c r="AF5646" s="0" t="n">
        <f aca="false">IF(U5646=0,E5646,0)</f>
        <v>647</v>
      </c>
      <c r="AG5646" s="11" t="n">
        <f aca="false">POWER(SUM(AB5646:AF5646),2)</f>
        <v>2310400</v>
      </c>
      <c r="AH5646" s="6" t="n">
        <f aca="false">IF(AG5646&lt;AA5646,1,0)</f>
        <v>0</v>
      </c>
      <c r="AI5646" s="7" t="n">
        <f aca="false">IF(AND(P5646=1,AH5646=1),1,0)</f>
        <v>0</v>
      </c>
    </row>
    <row r="5647" customFormat="false" ht="13.8" hidden="false" customHeight="false" outlineLevel="0" collapsed="false">
      <c r="A5647" s="8" t="n">
        <v>976</v>
      </c>
      <c r="B5647" s="8" t="n">
        <v>875</v>
      </c>
      <c r="C5647" s="8" t="n">
        <v>364</v>
      </c>
      <c r="D5647" s="8" t="n">
        <v>105</v>
      </c>
      <c r="E5647" s="8" t="n">
        <v>-503</v>
      </c>
      <c r="F5647" s="2" t="n">
        <f aca="false">MOD(ABS(A5647), 10)</f>
        <v>6</v>
      </c>
      <c r="G5647" s="2" t="n">
        <f aca="false">MOD(ABS(B5647), 10)</f>
        <v>5</v>
      </c>
      <c r="H5647" s="2" t="n">
        <f aca="false">MOD(ABS(C5647), 10)</f>
        <v>4</v>
      </c>
      <c r="I5647" s="2" t="n">
        <f aca="false">MOD(ABS(D5647), 10)</f>
        <v>5</v>
      </c>
      <c r="J5647" s="2" t="n">
        <f aca="false">MOD(ABS(E5647), 10)</f>
        <v>3</v>
      </c>
      <c r="K5647" s="9" t="n">
        <f aca="false">IF(F5647=3,1,0)</f>
        <v>0</v>
      </c>
      <c r="L5647" s="9" t="n">
        <f aca="false">IF(G5647=3,1,0)</f>
        <v>0</v>
      </c>
      <c r="M5647" s="9" t="n">
        <f aca="false">IF(H5647=3,1,0)</f>
        <v>0</v>
      </c>
      <c r="N5647" s="9" t="n">
        <f aca="false">IF(I5647=3,1,0)</f>
        <v>0</v>
      </c>
      <c r="O5647" s="9" t="n">
        <f aca="false">IF(J5647=3,1,0)</f>
        <v>1</v>
      </c>
      <c r="P5647" s="4" t="n">
        <f aca="false">IF(SUM(K5647:O5647)=3,1,0)</f>
        <v>0</v>
      </c>
      <c r="Q5647" s="10" t="n">
        <f aca="false">IF(A5647&lt;0,1,0)</f>
        <v>0</v>
      </c>
      <c r="R5647" s="10" t="n">
        <f aca="false">IF(B5647&lt;0,1,0)</f>
        <v>0</v>
      </c>
      <c r="S5647" s="10" t="n">
        <f aca="false">IF(C5647&lt;0,1,0)</f>
        <v>0</v>
      </c>
      <c r="T5647" s="10" t="n">
        <f aca="false">IF(D5647&lt;0,1,0)</f>
        <v>0</v>
      </c>
      <c r="U5647" s="10" t="n">
        <f aca="false">IF(E5647&lt;0,1,0)</f>
        <v>1</v>
      </c>
      <c r="V5647" s="5" t="n">
        <f aca="false">IF(Q5647=1,A5647,0)</f>
        <v>0</v>
      </c>
      <c r="W5647" s="5" t="n">
        <f aca="false">IF(R5647=1,B5647,0)</f>
        <v>0</v>
      </c>
      <c r="X5647" s="5" t="n">
        <f aca="false">IF(S5647=1,C5647,0)</f>
        <v>0</v>
      </c>
      <c r="Y5647" s="5" t="n">
        <f aca="false">IF(T5647=1,D5647,0)</f>
        <v>0</v>
      </c>
      <c r="Z5647" s="5" t="n">
        <f aca="false">IF(U5647=1,E5647,0)</f>
        <v>-503</v>
      </c>
      <c r="AA5647" s="11" t="n">
        <f aca="false">POWER(SUM(V5647:Z5647),2)</f>
        <v>253009</v>
      </c>
      <c r="AB5647" s="0" t="n">
        <f aca="false">IF(Q5647=0,A5647,0)</f>
        <v>976</v>
      </c>
      <c r="AC5647" s="0" t="n">
        <f aca="false">IF(R5647=0,B5647,0)</f>
        <v>875</v>
      </c>
      <c r="AD5647" s="0" t="n">
        <f aca="false">IF(S5647=0,C5647,0)</f>
        <v>364</v>
      </c>
      <c r="AE5647" s="0" t="n">
        <f aca="false">IF(T5647=0,D5647,0)</f>
        <v>105</v>
      </c>
      <c r="AF5647" s="0" t="n">
        <f aca="false">IF(U5647=0,E5647,0)</f>
        <v>0</v>
      </c>
      <c r="AG5647" s="11" t="n">
        <f aca="false">POWER(SUM(AB5647:AF5647),2)</f>
        <v>5382400</v>
      </c>
      <c r="AH5647" s="6" t="n">
        <f aca="false">IF(AG5647&lt;AA5647,1,0)</f>
        <v>0</v>
      </c>
      <c r="AI5647" s="7" t="n">
        <f aca="false">IF(AND(P5647=1,AH5647=1),1,0)</f>
        <v>0</v>
      </c>
    </row>
    <row r="5648" customFormat="false" ht="13.8" hidden="false" customHeight="false" outlineLevel="0" collapsed="false">
      <c r="A5648" s="8" t="n">
        <v>-904</v>
      </c>
      <c r="B5648" s="8" t="n">
        <v>-254</v>
      </c>
      <c r="C5648" s="8" t="n">
        <v>758</v>
      </c>
      <c r="D5648" s="8" t="n">
        <v>835</v>
      </c>
      <c r="E5648" s="8" t="n">
        <v>-724</v>
      </c>
      <c r="F5648" s="2" t="n">
        <f aca="false">MOD(ABS(A5648), 10)</f>
        <v>4</v>
      </c>
      <c r="G5648" s="2" t="n">
        <f aca="false">MOD(ABS(B5648), 10)</f>
        <v>4</v>
      </c>
      <c r="H5648" s="2" t="n">
        <f aca="false">MOD(ABS(C5648), 10)</f>
        <v>8</v>
      </c>
      <c r="I5648" s="2" t="n">
        <f aca="false">MOD(ABS(D5648), 10)</f>
        <v>5</v>
      </c>
      <c r="J5648" s="2" t="n">
        <f aca="false">MOD(ABS(E5648), 10)</f>
        <v>4</v>
      </c>
      <c r="K5648" s="9" t="n">
        <f aca="false">IF(F5648=3,1,0)</f>
        <v>0</v>
      </c>
      <c r="L5648" s="9" t="n">
        <f aca="false">IF(G5648=3,1,0)</f>
        <v>0</v>
      </c>
      <c r="M5648" s="9" t="n">
        <f aca="false">IF(H5648=3,1,0)</f>
        <v>0</v>
      </c>
      <c r="N5648" s="9" t="n">
        <f aca="false">IF(I5648=3,1,0)</f>
        <v>0</v>
      </c>
      <c r="O5648" s="9" t="n">
        <f aca="false">IF(J5648=3,1,0)</f>
        <v>0</v>
      </c>
      <c r="P5648" s="4" t="n">
        <f aca="false">IF(SUM(K5648:O5648)=3,1,0)</f>
        <v>0</v>
      </c>
      <c r="Q5648" s="10" t="n">
        <f aca="false">IF(A5648&lt;0,1,0)</f>
        <v>1</v>
      </c>
      <c r="R5648" s="10" t="n">
        <f aca="false">IF(B5648&lt;0,1,0)</f>
        <v>1</v>
      </c>
      <c r="S5648" s="10" t="n">
        <f aca="false">IF(C5648&lt;0,1,0)</f>
        <v>0</v>
      </c>
      <c r="T5648" s="10" t="n">
        <f aca="false">IF(D5648&lt;0,1,0)</f>
        <v>0</v>
      </c>
      <c r="U5648" s="10" t="n">
        <f aca="false">IF(E5648&lt;0,1,0)</f>
        <v>1</v>
      </c>
      <c r="V5648" s="5" t="n">
        <f aca="false">IF(Q5648=1,A5648,0)</f>
        <v>-904</v>
      </c>
      <c r="W5648" s="5" t="n">
        <f aca="false">IF(R5648=1,B5648,0)</f>
        <v>-254</v>
      </c>
      <c r="X5648" s="5" t="n">
        <f aca="false">IF(S5648=1,C5648,0)</f>
        <v>0</v>
      </c>
      <c r="Y5648" s="5" t="n">
        <f aca="false">IF(T5648=1,D5648,0)</f>
        <v>0</v>
      </c>
      <c r="Z5648" s="5" t="n">
        <f aca="false">IF(U5648=1,E5648,0)</f>
        <v>-724</v>
      </c>
      <c r="AA5648" s="11" t="n">
        <f aca="false">POWER(SUM(V5648:Z5648),2)</f>
        <v>3541924</v>
      </c>
      <c r="AB5648" s="0" t="n">
        <f aca="false">IF(Q5648=0,A5648,0)</f>
        <v>0</v>
      </c>
      <c r="AC5648" s="0" t="n">
        <f aca="false">IF(R5648=0,B5648,0)</f>
        <v>0</v>
      </c>
      <c r="AD5648" s="0" t="n">
        <f aca="false">IF(S5648=0,C5648,0)</f>
        <v>758</v>
      </c>
      <c r="AE5648" s="0" t="n">
        <f aca="false">IF(T5648=0,D5648,0)</f>
        <v>835</v>
      </c>
      <c r="AF5648" s="0" t="n">
        <f aca="false">IF(U5648=0,E5648,0)</f>
        <v>0</v>
      </c>
      <c r="AG5648" s="11" t="n">
        <f aca="false">POWER(SUM(AB5648:AF5648),2)</f>
        <v>2537649</v>
      </c>
      <c r="AH5648" s="6" t="n">
        <f aca="false">IF(AG5648&lt;AA5648,1,0)</f>
        <v>1</v>
      </c>
      <c r="AI5648" s="7" t="n">
        <f aca="false">IF(AND(P5648=1,AH5648=1),1,0)</f>
        <v>0</v>
      </c>
    </row>
    <row r="5649" customFormat="false" ht="13.8" hidden="false" customHeight="false" outlineLevel="0" collapsed="false">
      <c r="A5649" s="8" t="n">
        <v>828</v>
      </c>
      <c r="B5649" s="8" t="n">
        <v>-659</v>
      </c>
      <c r="C5649" s="8" t="n">
        <v>-968</v>
      </c>
      <c r="D5649" s="8" t="n">
        <v>458</v>
      </c>
      <c r="E5649" s="8" t="n">
        <v>-924</v>
      </c>
      <c r="F5649" s="2" t="n">
        <f aca="false">MOD(ABS(A5649), 10)</f>
        <v>8</v>
      </c>
      <c r="G5649" s="2" t="n">
        <f aca="false">MOD(ABS(B5649), 10)</f>
        <v>9</v>
      </c>
      <c r="H5649" s="2" t="n">
        <f aca="false">MOD(ABS(C5649), 10)</f>
        <v>8</v>
      </c>
      <c r="I5649" s="2" t="n">
        <f aca="false">MOD(ABS(D5649), 10)</f>
        <v>8</v>
      </c>
      <c r="J5649" s="2" t="n">
        <f aca="false">MOD(ABS(E5649), 10)</f>
        <v>4</v>
      </c>
      <c r="K5649" s="9" t="n">
        <f aca="false">IF(F5649=3,1,0)</f>
        <v>0</v>
      </c>
      <c r="L5649" s="9" t="n">
        <f aca="false">IF(G5649=3,1,0)</f>
        <v>0</v>
      </c>
      <c r="M5649" s="9" t="n">
        <f aca="false">IF(H5649=3,1,0)</f>
        <v>0</v>
      </c>
      <c r="N5649" s="9" t="n">
        <f aca="false">IF(I5649=3,1,0)</f>
        <v>0</v>
      </c>
      <c r="O5649" s="9" t="n">
        <f aca="false">IF(J5649=3,1,0)</f>
        <v>0</v>
      </c>
      <c r="P5649" s="4" t="n">
        <f aca="false">IF(SUM(K5649:O5649)=3,1,0)</f>
        <v>0</v>
      </c>
      <c r="Q5649" s="10" t="n">
        <f aca="false">IF(A5649&lt;0,1,0)</f>
        <v>0</v>
      </c>
      <c r="R5649" s="10" t="n">
        <f aca="false">IF(B5649&lt;0,1,0)</f>
        <v>1</v>
      </c>
      <c r="S5649" s="10" t="n">
        <f aca="false">IF(C5649&lt;0,1,0)</f>
        <v>1</v>
      </c>
      <c r="T5649" s="10" t="n">
        <f aca="false">IF(D5649&lt;0,1,0)</f>
        <v>0</v>
      </c>
      <c r="U5649" s="10" t="n">
        <f aca="false">IF(E5649&lt;0,1,0)</f>
        <v>1</v>
      </c>
      <c r="V5649" s="5" t="n">
        <f aca="false">IF(Q5649=1,A5649,0)</f>
        <v>0</v>
      </c>
      <c r="W5649" s="5" t="n">
        <f aca="false">IF(R5649=1,B5649,0)</f>
        <v>-659</v>
      </c>
      <c r="X5649" s="5" t="n">
        <f aca="false">IF(S5649=1,C5649,0)</f>
        <v>-968</v>
      </c>
      <c r="Y5649" s="5" t="n">
        <f aca="false">IF(T5649=1,D5649,0)</f>
        <v>0</v>
      </c>
      <c r="Z5649" s="5" t="n">
        <f aca="false">IF(U5649=1,E5649,0)</f>
        <v>-924</v>
      </c>
      <c r="AA5649" s="11" t="n">
        <f aca="false">POWER(SUM(V5649:Z5649),2)</f>
        <v>6507601</v>
      </c>
      <c r="AB5649" s="0" t="n">
        <f aca="false">IF(Q5649=0,A5649,0)</f>
        <v>828</v>
      </c>
      <c r="AC5649" s="0" t="n">
        <f aca="false">IF(R5649=0,B5649,0)</f>
        <v>0</v>
      </c>
      <c r="AD5649" s="0" t="n">
        <f aca="false">IF(S5649=0,C5649,0)</f>
        <v>0</v>
      </c>
      <c r="AE5649" s="0" t="n">
        <f aca="false">IF(T5649=0,D5649,0)</f>
        <v>458</v>
      </c>
      <c r="AF5649" s="0" t="n">
        <f aca="false">IF(U5649=0,E5649,0)</f>
        <v>0</v>
      </c>
      <c r="AG5649" s="11" t="n">
        <f aca="false">POWER(SUM(AB5649:AF5649),2)</f>
        <v>1653796</v>
      </c>
      <c r="AH5649" s="6" t="n">
        <f aca="false">IF(AG5649&lt;AA5649,1,0)</f>
        <v>1</v>
      </c>
      <c r="AI5649" s="7" t="n">
        <f aca="false">IF(AND(P5649=1,AH5649=1),1,0)</f>
        <v>0</v>
      </c>
    </row>
    <row r="5650" customFormat="false" ht="13.8" hidden="false" customHeight="false" outlineLevel="0" collapsed="false">
      <c r="A5650" s="8" t="n">
        <v>-912</v>
      </c>
      <c r="B5650" s="8" t="n">
        <v>291</v>
      </c>
      <c r="C5650" s="8" t="n">
        <v>364</v>
      </c>
      <c r="D5650" s="8" t="n">
        <v>114</v>
      </c>
      <c r="E5650" s="8" t="n">
        <v>792</v>
      </c>
      <c r="F5650" s="2" t="n">
        <f aca="false">MOD(ABS(A5650), 10)</f>
        <v>2</v>
      </c>
      <c r="G5650" s="2" t="n">
        <f aca="false">MOD(ABS(B5650), 10)</f>
        <v>1</v>
      </c>
      <c r="H5650" s="2" t="n">
        <f aca="false">MOD(ABS(C5650), 10)</f>
        <v>4</v>
      </c>
      <c r="I5650" s="2" t="n">
        <f aca="false">MOD(ABS(D5650), 10)</f>
        <v>4</v>
      </c>
      <c r="J5650" s="2" t="n">
        <f aca="false">MOD(ABS(E5650), 10)</f>
        <v>2</v>
      </c>
      <c r="K5650" s="9" t="n">
        <f aca="false">IF(F5650=3,1,0)</f>
        <v>0</v>
      </c>
      <c r="L5650" s="9" t="n">
        <f aca="false">IF(G5650=3,1,0)</f>
        <v>0</v>
      </c>
      <c r="M5650" s="9" t="n">
        <f aca="false">IF(H5650=3,1,0)</f>
        <v>0</v>
      </c>
      <c r="N5650" s="9" t="n">
        <f aca="false">IF(I5650=3,1,0)</f>
        <v>0</v>
      </c>
      <c r="O5650" s="9" t="n">
        <f aca="false">IF(J5650=3,1,0)</f>
        <v>0</v>
      </c>
      <c r="P5650" s="4" t="n">
        <f aca="false">IF(SUM(K5650:O5650)=3,1,0)</f>
        <v>0</v>
      </c>
      <c r="Q5650" s="10" t="n">
        <f aca="false">IF(A5650&lt;0,1,0)</f>
        <v>1</v>
      </c>
      <c r="R5650" s="10" t="n">
        <f aca="false">IF(B5650&lt;0,1,0)</f>
        <v>0</v>
      </c>
      <c r="S5650" s="10" t="n">
        <f aca="false">IF(C5650&lt;0,1,0)</f>
        <v>0</v>
      </c>
      <c r="T5650" s="10" t="n">
        <f aca="false">IF(D5650&lt;0,1,0)</f>
        <v>0</v>
      </c>
      <c r="U5650" s="10" t="n">
        <f aca="false">IF(E5650&lt;0,1,0)</f>
        <v>0</v>
      </c>
      <c r="V5650" s="5" t="n">
        <f aca="false">IF(Q5650=1,A5650,0)</f>
        <v>-912</v>
      </c>
      <c r="W5650" s="5" t="n">
        <f aca="false">IF(R5650=1,B5650,0)</f>
        <v>0</v>
      </c>
      <c r="X5650" s="5" t="n">
        <f aca="false">IF(S5650=1,C5650,0)</f>
        <v>0</v>
      </c>
      <c r="Y5650" s="5" t="n">
        <f aca="false">IF(T5650=1,D5650,0)</f>
        <v>0</v>
      </c>
      <c r="Z5650" s="5" t="n">
        <f aca="false">IF(U5650=1,E5650,0)</f>
        <v>0</v>
      </c>
      <c r="AA5650" s="11" t="n">
        <f aca="false">POWER(SUM(V5650:Z5650),2)</f>
        <v>831744</v>
      </c>
      <c r="AB5650" s="0" t="n">
        <f aca="false">IF(Q5650=0,A5650,0)</f>
        <v>0</v>
      </c>
      <c r="AC5650" s="0" t="n">
        <f aca="false">IF(R5650=0,B5650,0)</f>
        <v>291</v>
      </c>
      <c r="AD5650" s="0" t="n">
        <f aca="false">IF(S5650=0,C5650,0)</f>
        <v>364</v>
      </c>
      <c r="AE5650" s="0" t="n">
        <f aca="false">IF(T5650=0,D5650,0)</f>
        <v>114</v>
      </c>
      <c r="AF5650" s="0" t="n">
        <f aca="false">IF(U5650=0,E5650,0)</f>
        <v>792</v>
      </c>
      <c r="AG5650" s="11" t="n">
        <f aca="false">POWER(SUM(AB5650:AF5650),2)</f>
        <v>2436721</v>
      </c>
      <c r="AH5650" s="6" t="n">
        <f aca="false">IF(AG5650&lt;AA5650,1,0)</f>
        <v>0</v>
      </c>
      <c r="AI5650" s="7" t="n">
        <f aca="false">IF(AND(P5650=1,AH5650=1),1,0)</f>
        <v>0</v>
      </c>
    </row>
    <row r="5651" customFormat="false" ht="13.8" hidden="false" customHeight="false" outlineLevel="0" collapsed="false">
      <c r="A5651" s="8" t="n">
        <v>-293</v>
      </c>
      <c r="B5651" s="8" t="n">
        <v>547</v>
      </c>
      <c r="C5651" s="8" t="n">
        <v>969</v>
      </c>
      <c r="D5651" s="8" t="n">
        <v>-76</v>
      </c>
      <c r="E5651" s="8" t="n">
        <v>926</v>
      </c>
      <c r="F5651" s="2" t="n">
        <f aca="false">MOD(ABS(A5651), 10)</f>
        <v>3</v>
      </c>
      <c r="G5651" s="2" t="n">
        <f aca="false">MOD(ABS(B5651), 10)</f>
        <v>7</v>
      </c>
      <c r="H5651" s="2" t="n">
        <f aca="false">MOD(ABS(C5651), 10)</f>
        <v>9</v>
      </c>
      <c r="I5651" s="2" t="n">
        <f aca="false">MOD(ABS(D5651), 10)</f>
        <v>6</v>
      </c>
      <c r="J5651" s="2" t="n">
        <f aca="false">MOD(ABS(E5651), 10)</f>
        <v>6</v>
      </c>
      <c r="K5651" s="9" t="n">
        <f aca="false">IF(F5651=3,1,0)</f>
        <v>1</v>
      </c>
      <c r="L5651" s="9" t="n">
        <f aca="false">IF(G5651=3,1,0)</f>
        <v>0</v>
      </c>
      <c r="M5651" s="9" t="n">
        <f aca="false">IF(H5651=3,1,0)</f>
        <v>0</v>
      </c>
      <c r="N5651" s="9" t="n">
        <f aca="false">IF(I5651=3,1,0)</f>
        <v>0</v>
      </c>
      <c r="O5651" s="9" t="n">
        <f aca="false">IF(J5651=3,1,0)</f>
        <v>0</v>
      </c>
      <c r="P5651" s="4" t="n">
        <f aca="false">IF(SUM(K5651:O5651)=3,1,0)</f>
        <v>0</v>
      </c>
      <c r="Q5651" s="10" t="n">
        <f aca="false">IF(A5651&lt;0,1,0)</f>
        <v>1</v>
      </c>
      <c r="R5651" s="10" t="n">
        <f aca="false">IF(B5651&lt;0,1,0)</f>
        <v>0</v>
      </c>
      <c r="S5651" s="10" t="n">
        <f aca="false">IF(C5651&lt;0,1,0)</f>
        <v>0</v>
      </c>
      <c r="T5651" s="10" t="n">
        <f aca="false">IF(D5651&lt;0,1,0)</f>
        <v>1</v>
      </c>
      <c r="U5651" s="10" t="n">
        <f aca="false">IF(E5651&lt;0,1,0)</f>
        <v>0</v>
      </c>
      <c r="V5651" s="5" t="n">
        <f aca="false">IF(Q5651=1,A5651,0)</f>
        <v>-293</v>
      </c>
      <c r="W5651" s="5" t="n">
        <f aca="false">IF(R5651=1,B5651,0)</f>
        <v>0</v>
      </c>
      <c r="X5651" s="5" t="n">
        <f aca="false">IF(S5651=1,C5651,0)</f>
        <v>0</v>
      </c>
      <c r="Y5651" s="5" t="n">
        <f aca="false">IF(T5651=1,D5651,0)</f>
        <v>-76</v>
      </c>
      <c r="Z5651" s="5" t="n">
        <f aca="false">IF(U5651=1,E5651,0)</f>
        <v>0</v>
      </c>
      <c r="AA5651" s="11" t="n">
        <f aca="false">POWER(SUM(V5651:Z5651),2)</f>
        <v>136161</v>
      </c>
      <c r="AB5651" s="0" t="n">
        <f aca="false">IF(Q5651=0,A5651,0)</f>
        <v>0</v>
      </c>
      <c r="AC5651" s="0" t="n">
        <f aca="false">IF(R5651=0,B5651,0)</f>
        <v>547</v>
      </c>
      <c r="AD5651" s="0" t="n">
        <f aca="false">IF(S5651=0,C5651,0)</f>
        <v>969</v>
      </c>
      <c r="AE5651" s="0" t="n">
        <f aca="false">IF(T5651=0,D5651,0)</f>
        <v>0</v>
      </c>
      <c r="AF5651" s="0" t="n">
        <f aca="false">IF(U5651=0,E5651,0)</f>
        <v>926</v>
      </c>
      <c r="AG5651" s="11" t="n">
        <f aca="false">POWER(SUM(AB5651:AF5651),2)</f>
        <v>5963364</v>
      </c>
      <c r="AH5651" s="6" t="n">
        <f aca="false">IF(AG5651&lt;AA5651,1,0)</f>
        <v>0</v>
      </c>
      <c r="AI5651" s="7" t="n">
        <f aca="false">IF(AND(P5651=1,AH5651=1),1,0)</f>
        <v>0</v>
      </c>
    </row>
    <row r="5652" customFormat="false" ht="13.8" hidden="false" customHeight="false" outlineLevel="0" collapsed="false">
      <c r="A5652" s="8" t="n">
        <v>-259</v>
      </c>
      <c r="B5652" s="8" t="n">
        <v>466</v>
      </c>
      <c r="C5652" s="8" t="n">
        <v>-324</v>
      </c>
      <c r="D5652" s="8" t="n">
        <v>670</v>
      </c>
      <c r="E5652" s="8" t="n">
        <v>-884</v>
      </c>
      <c r="F5652" s="2" t="n">
        <f aca="false">MOD(ABS(A5652), 10)</f>
        <v>9</v>
      </c>
      <c r="G5652" s="2" t="n">
        <f aca="false">MOD(ABS(B5652), 10)</f>
        <v>6</v>
      </c>
      <c r="H5652" s="2" t="n">
        <f aca="false">MOD(ABS(C5652), 10)</f>
        <v>4</v>
      </c>
      <c r="I5652" s="2" t="n">
        <f aca="false">MOD(ABS(D5652), 10)</f>
        <v>0</v>
      </c>
      <c r="J5652" s="2" t="n">
        <f aca="false">MOD(ABS(E5652), 10)</f>
        <v>4</v>
      </c>
      <c r="K5652" s="9" t="n">
        <f aca="false">IF(F5652=3,1,0)</f>
        <v>0</v>
      </c>
      <c r="L5652" s="9" t="n">
        <f aca="false">IF(G5652=3,1,0)</f>
        <v>0</v>
      </c>
      <c r="M5652" s="9" t="n">
        <f aca="false">IF(H5652=3,1,0)</f>
        <v>0</v>
      </c>
      <c r="N5652" s="9" t="n">
        <f aca="false">IF(I5652=3,1,0)</f>
        <v>0</v>
      </c>
      <c r="O5652" s="9" t="n">
        <f aca="false">IF(J5652=3,1,0)</f>
        <v>0</v>
      </c>
      <c r="P5652" s="4" t="n">
        <f aca="false">IF(SUM(K5652:O5652)=3,1,0)</f>
        <v>0</v>
      </c>
      <c r="Q5652" s="10" t="n">
        <f aca="false">IF(A5652&lt;0,1,0)</f>
        <v>1</v>
      </c>
      <c r="R5652" s="10" t="n">
        <f aca="false">IF(B5652&lt;0,1,0)</f>
        <v>0</v>
      </c>
      <c r="S5652" s="10" t="n">
        <f aca="false">IF(C5652&lt;0,1,0)</f>
        <v>1</v>
      </c>
      <c r="T5652" s="10" t="n">
        <f aca="false">IF(D5652&lt;0,1,0)</f>
        <v>0</v>
      </c>
      <c r="U5652" s="10" t="n">
        <f aca="false">IF(E5652&lt;0,1,0)</f>
        <v>1</v>
      </c>
      <c r="V5652" s="5" t="n">
        <f aca="false">IF(Q5652=1,A5652,0)</f>
        <v>-259</v>
      </c>
      <c r="W5652" s="5" t="n">
        <f aca="false">IF(R5652=1,B5652,0)</f>
        <v>0</v>
      </c>
      <c r="X5652" s="5" t="n">
        <f aca="false">IF(S5652=1,C5652,0)</f>
        <v>-324</v>
      </c>
      <c r="Y5652" s="5" t="n">
        <f aca="false">IF(T5652=1,D5652,0)</f>
        <v>0</v>
      </c>
      <c r="Z5652" s="5" t="n">
        <f aca="false">IF(U5652=1,E5652,0)</f>
        <v>-884</v>
      </c>
      <c r="AA5652" s="11" t="n">
        <f aca="false">POWER(SUM(V5652:Z5652),2)</f>
        <v>2152089</v>
      </c>
      <c r="AB5652" s="0" t="n">
        <f aca="false">IF(Q5652=0,A5652,0)</f>
        <v>0</v>
      </c>
      <c r="AC5652" s="0" t="n">
        <f aca="false">IF(R5652=0,B5652,0)</f>
        <v>466</v>
      </c>
      <c r="AD5652" s="0" t="n">
        <f aca="false">IF(S5652=0,C5652,0)</f>
        <v>0</v>
      </c>
      <c r="AE5652" s="0" t="n">
        <f aca="false">IF(T5652=0,D5652,0)</f>
        <v>670</v>
      </c>
      <c r="AF5652" s="0" t="n">
        <f aca="false">IF(U5652=0,E5652,0)</f>
        <v>0</v>
      </c>
      <c r="AG5652" s="11" t="n">
        <f aca="false">POWER(SUM(AB5652:AF5652),2)</f>
        <v>1290496</v>
      </c>
      <c r="AH5652" s="6" t="n">
        <f aca="false">IF(AG5652&lt;AA5652,1,0)</f>
        <v>1</v>
      </c>
      <c r="AI5652" s="7" t="n">
        <f aca="false">IF(AND(P5652=1,AH5652=1),1,0)</f>
        <v>0</v>
      </c>
    </row>
    <row r="5653" customFormat="false" ht="13.8" hidden="false" customHeight="false" outlineLevel="0" collapsed="false">
      <c r="A5653" s="8" t="n">
        <v>889</v>
      </c>
      <c r="B5653" s="8" t="n">
        <v>-445</v>
      </c>
      <c r="C5653" s="8" t="n">
        <v>537</v>
      </c>
      <c r="D5653" s="8" t="n">
        <v>101</v>
      </c>
      <c r="E5653" s="8" t="n">
        <v>99</v>
      </c>
      <c r="F5653" s="2" t="n">
        <f aca="false">MOD(ABS(A5653), 10)</f>
        <v>9</v>
      </c>
      <c r="G5653" s="2" t="n">
        <f aca="false">MOD(ABS(B5653), 10)</f>
        <v>5</v>
      </c>
      <c r="H5653" s="2" t="n">
        <f aca="false">MOD(ABS(C5653), 10)</f>
        <v>7</v>
      </c>
      <c r="I5653" s="2" t="n">
        <f aca="false">MOD(ABS(D5653), 10)</f>
        <v>1</v>
      </c>
      <c r="J5653" s="2" t="n">
        <f aca="false">MOD(ABS(E5653), 10)</f>
        <v>9</v>
      </c>
      <c r="K5653" s="9" t="n">
        <f aca="false">IF(F5653=3,1,0)</f>
        <v>0</v>
      </c>
      <c r="L5653" s="9" t="n">
        <f aca="false">IF(G5653=3,1,0)</f>
        <v>0</v>
      </c>
      <c r="M5653" s="9" t="n">
        <f aca="false">IF(H5653=3,1,0)</f>
        <v>0</v>
      </c>
      <c r="N5653" s="9" t="n">
        <f aca="false">IF(I5653=3,1,0)</f>
        <v>0</v>
      </c>
      <c r="O5653" s="9" t="n">
        <f aca="false">IF(J5653=3,1,0)</f>
        <v>0</v>
      </c>
      <c r="P5653" s="4" t="n">
        <f aca="false">IF(SUM(K5653:O5653)=3,1,0)</f>
        <v>0</v>
      </c>
      <c r="Q5653" s="10" t="n">
        <f aca="false">IF(A5653&lt;0,1,0)</f>
        <v>0</v>
      </c>
      <c r="R5653" s="10" t="n">
        <f aca="false">IF(B5653&lt;0,1,0)</f>
        <v>1</v>
      </c>
      <c r="S5653" s="10" t="n">
        <f aca="false">IF(C5653&lt;0,1,0)</f>
        <v>0</v>
      </c>
      <c r="T5653" s="10" t="n">
        <f aca="false">IF(D5653&lt;0,1,0)</f>
        <v>0</v>
      </c>
      <c r="U5653" s="10" t="n">
        <f aca="false">IF(E5653&lt;0,1,0)</f>
        <v>0</v>
      </c>
      <c r="V5653" s="5" t="n">
        <f aca="false">IF(Q5653=1,A5653,0)</f>
        <v>0</v>
      </c>
      <c r="W5653" s="5" t="n">
        <f aca="false">IF(R5653=1,B5653,0)</f>
        <v>-445</v>
      </c>
      <c r="X5653" s="5" t="n">
        <f aca="false">IF(S5653=1,C5653,0)</f>
        <v>0</v>
      </c>
      <c r="Y5653" s="5" t="n">
        <f aca="false">IF(T5653=1,D5653,0)</f>
        <v>0</v>
      </c>
      <c r="Z5653" s="5" t="n">
        <f aca="false">IF(U5653=1,E5653,0)</f>
        <v>0</v>
      </c>
      <c r="AA5653" s="11" t="n">
        <f aca="false">POWER(SUM(V5653:Z5653),2)</f>
        <v>198025</v>
      </c>
      <c r="AB5653" s="0" t="n">
        <f aca="false">IF(Q5653=0,A5653,0)</f>
        <v>889</v>
      </c>
      <c r="AC5653" s="0" t="n">
        <f aca="false">IF(R5653=0,B5653,0)</f>
        <v>0</v>
      </c>
      <c r="AD5653" s="0" t="n">
        <f aca="false">IF(S5653=0,C5653,0)</f>
        <v>537</v>
      </c>
      <c r="AE5653" s="0" t="n">
        <f aca="false">IF(T5653=0,D5653,0)</f>
        <v>101</v>
      </c>
      <c r="AF5653" s="0" t="n">
        <f aca="false">IF(U5653=0,E5653,0)</f>
        <v>99</v>
      </c>
      <c r="AG5653" s="11" t="n">
        <f aca="false">POWER(SUM(AB5653:AF5653),2)</f>
        <v>2643876</v>
      </c>
      <c r="AH5653" s="6" t="n">
        <f aca="false">IF(AG5653&lt;AA5653,1,0)</f>
        <v>0</v>
      </c>
      <c r="AI5653" s="7" t="n">
        <f aca="false">IF(AND(P5653=1,AH5653=1),1,0)</f>
        <v>0</v>
      </c>
    </row>
    <row r="5654" customFormat="false" ht="13.8" hidden="false" customHeight="false" outlineLevel="0" collapsed="false">
      <c r="A5654" s="8" t="n">
        <v>461</v>
      </c>
      <c r="B5654" s="8" t="n">
        <v>-760</v>
      </c>
      <c r="C5654" s="8" t="n">
        <v>666</v>
      </c>
      <c r="D5654" s="8" t="n">
        <v>-934</v>
      </c>
      <c r="E5654" s="8" t="n">
        <v>-121</v>
      </c>
      <c r="F5654" s="2" t="n">
        <f aca="false">MOD(ABS(A5654), 10)</f>
        <v>1</v>
      </c>
      <c r="G5654" s="2" t="n">
        <f aca="false">MOD(ABS(B5654), 10)</f>
        <v>0</v>
      </c>
      <c r="H5654" s="2" t="n">
        <f aca="false">MOD(ABS(C5654), 10)</f>
        <v>6</v>
      </c>
      <c r="I5654" s="2" t="n">
        <f aca="false">MOD(ABS(D5654), 10)</f>
        <v>4</v>
      </c>
      <c r="J5654" s="2" t="n">
        <f aca="false">MOD(ABS(E5654), 10)</f>
        <v>1</v>
      </c>
      <c r="K5654" s="9" t="n">
        <f aca="false">IF(F5654=3,1,0)</f>
        <v>0</v>
      </c>
      <c r="L5654" s="9" t="n">
        <f aca="false">IF(G5654=3,1,0)</f>
        <v>0</v>
      </c>
      <c r="M5654" s="9" t="n">
        <f aca="false">IF(H5654=3,1,0)</f>
        <v>0</v>
      </c>
      <c r="N5654" s="9" t="n">
        <f aca="false">IF(I5654=3,1,0)</f>
        <v>0</v>
      </c>
      <c r="O5654" s="9" t="n">
        <f aca="false">IF(J5654=3,1,0)</f>
        <v>0</v>
      </c>
      <c r="P5654" s="4" t="n">
        <f aca="false">IF(SUM(K5654:O5654)=3,1,0)</f>
        <v>0</v>
      </c>
      <c r="Q5654" s="10" t="n">
        <f aca="false">IF(A5654&lt;0,1,0)</f>
        <v>0</v>
      </c>
      <c r="R5654" s="10" t="n">
        <f aca="false">IF(B5654&lt;0,1,0)</f>
        <v>1</v>
      </c>
      <c r="S5654" s="10" t="n">
        <f aca="false">IF(C5654&lt;0,1,0)</f>
        <v>0</v>
      </c>
      <c r="T5654" s="10" t="n">
        <f aca="false">IF(D5654&lt;0,1,0)</f>
        <v>1</v>
      </c>
      <c r="U5654" s="10" t="n">
        <f aca="false">IF(E5654&lt;0,1,0)</f>
        <v>1</v>
      </c>
      <c r="V5654" s="5" t="n">
        <f aca="false">IF(Q5654=1,A5654,0)</f>
        <v>0</v>
      </c>
      <c r="W5654" s="5" t="n">
        <f aca="false">IF(R5654=1,B5654,0)</f>
        <v>-760</v>
      </c>
      <c r="X5654" s="5" t="n">
        <f aca="false">IF(S5654=1,C5654,0)</f>
        <v>0</v>
      </c>
      <c r="Y5654" s="5" t="n">
        <f aca="false">IF(T5654=1,D5654,0)</f>
        <v>-934</v>
      </c>
      <c r="Z5654" s="5" t="n">
        <f aca="false">IF(U5654=1,E5654,0)</f>
        <v>-121</v>
      </c>
      <c r="AA5654" s="11" t="n">
        <f aca="false">POWER(SUM(V5654:Z5654),2)</f>
        <v>3294225</v>
      </c>
      <c r="AB5654" s="0" t="n">
        <f aca="false">IF(Q5654=0,A5654,0)</f>
        <v>461</v>
      </c>
      <c r="AC5654" s="0" t="n">
        <f aca="false">IF(R5654=0,B5654,0)</f>
        <v>0</v>
      </c>
      <c r="AD5654" s="0" t="n">
        <f aca="false">IF(S5654=0,C5654,0)</f>
        <v>666</v>
      </c>
      <c r="AE5654" s="0" t="n">
        <f aca="false">IF(T5654=0,D5654,0)</f>
        <v>0</v>
      </c>
      <c r="AF5654" s="0" t="n">
        <f aca="false">IF(U5654=0,E5654,0)</f>
        <v>0</v>
      </c>
      <c r="AG5654" s="11" t="n">
        <f aca="false">POWER(SUM(AB5654:AF5654),2)</f>
        <v>1270129</v>
      </c>
      <c r="AH5654" s="6" t="n">
        <f aca="false">IF(AG5654&lt;AA5654,1,0)</f>
        <v>1</v>
      </c>
      <c r="AI5654" s="7" t="n">
        <f aca="false">IF(AND(P5654=1,AH5654=1),1,0)</f>
        <v>0</v>
      </c>
    </row>
    <row r="5655" customFormat="false" ht="13.8" hidden="false" customHeight="false" outlineLevel="0" collapsed="false">
      <c r="A5655" s="8" t="n">
        <v>455</v>
      </c>
      <c r="B5655" s="8" t="n">
        <v>219</v>
      </c>
      <c r="C5655" s="8" t="n">
        <v>-115</v>
      </c>
      <c r="D5655" s="8" t="n">
        <v>109</v>
      </c>
      <c r="E5655" s="8" t="n">
        <v>315</v>
      </c>
      <c r="F5655" s="2" t="n">
        <f aca="false">MOD(ABS(A5655), 10)</f>
        <v>5</v>
      </c>
      <c r="G5655" s="2" t="n">
        <f aca="false">MOD(ABS(B5655), 10)</f>
        <v>9</v>
      </c>
      <c r="H5655" s="2" t="n">
        <f aca="false">MOD(ABS(C5655), 10)</f>
        <v>5</v>
      </c>
      <c r="I5655" s="2" t="n">
        <f aca="false">MOD(ABS(D5655), 10)</f>
        <v>9</v>
      </c>
      <c r="J5655" s="2" t="n">
        <f aca="false">MOD(ABS(E5655), 10)</f>
        <v>5</v>
      </c>
      <c r="K5655" s="9" t="n">
        <f aca="false">IF(F5655=3,1,0)</f>
        <v>0</v>
      </c>
      <c r="L5655" s="9" t="n">
        <f aca="false">IF(G5655=3,1,0)</f>
        <v>0</v>
      </c>
      <c r="M5655" s="9" t="n">
        <f aca="false">IF(H5655=3,1,0)</f>
        <v>0</v>
      </c>
      <c r="N5655" s="9" t="n">
        <f aca="false">IF(I5655=3,1,0)</f>
        <v>0</v>
      </c>
      <c r="O5655" s="9" t="n">
        <f aca="false">IF(J5655=3,1,0)</f>
        <v>0</v>
      </c>
      <c r="P5655" s="4" t="n">
        <f aca="false">IF(SUM(K5655:O5655)=3,1,0)</f>
        <v>0</v>
      </c>
      <c r="Q5655" s="10" t="n">
        <f aca="false">IF(A5655&lt;0,1,0)</f>
        <v>0</v>
      </c>
      <c r="R5655" s="10" t="n">
        <f aca="false">IF(B5655&lt;0,1,0)</f>
        <v>0</v>
      </c>
      <c r="S5655" s="10" t="n">
        <f aca="false">IF(C5655&lt;0,1,0)</f>
        <v>1</v>
      </c>
      <c r="T5655" s="10" t="n">
        <f aca="false">IF(D5655&lt;0,1,0)</f>
        <v>0</v>
      </c>
      <c r="U5655" s="10" t="n">
        <f aca="false">IF(E5655&lt;0,1,0)</f>
        <v>0</v>
      </c>
      <c r="V5655" s="5" t="n">
        <f aca="false">IF(Q5655=1,A5655,0)</f>
        <v>0</v>
      </c>
      <c r="W5655" s="5" t="n">
        <f aca="false">IF(R5655=1,B5655,0)</f>
        <v>0</v>
      </c>
      <c r="X5655" s="5" t="n">
        <f aca="false">IF(S5655=1,C5655,0)</f>
        <v>-115</v>
      </c>
      <c r="Y5655" s="5" t="n">
        <f aca="false">IF(T5655=1,D5655,0)</f>
        <v>0</v>
      </c>
      <c r="Z5655" s="5" t="n">
        <f aca="false">IF(U5655=1,E5655,0)</f>
        <v>0</v>
      </c>
      <c r="AA5655" s="11" t="n">
        <f aca="false">POWER(SUM(V5655:Z5655),2)</f>
        <v>13225</v>
      </c>
      <c r="AB5655" s="0" t="n">
        <f aca="false">IF(Q5655=0,A5655,0)</f>
        <v>455</v>
      </c>
      <c r="AC5655" s="0" t="n">
        <f aca="false">IF(R5655=0,B5655,0)</f>
        <v>219</v>
      </c>
      <c r="AD5655" s="0" t="n">
        <f aca="false">IF(S5655=0,C5655,0)</f>
        <v>0</v>
      </c>
      <c r="AE5655" s="0" t="n">
        <f aca="false">IF(T5655=0,D5655,0)</f>
        <v>109</v>
      </c>
      <c r="AF5655" s="0" t="n">
        <f aca="false">IF(U5655=0,E5655,0)</f>
        <v>315</v>
      </c>
      <c r="AG5655" s="11" t="n">
        <f aca="false">POWER(SUM(AB5655:AF5655),2)</f>
        <v>1205604</v>
      </c>
      <c r="AH5655" s="6" t="n">
        <f aca="false">IF(AG5655&lt;AA5655,1,0)</f>
        <v>0</v>
      </c>
      <c r="AI5655" s="7" t="n">
        <f aca="false">IF(AND(P5655=1,AH5655=1),1,0)</f>
        <v>0</v>
      </c>
    </row>
    <row r="5656" customFormat="false" ht="13.8" hidden="false" customHeight="false" outlineLevel="0" collapsed="false">
      <c r="A5656" s="8" t="n">
        <v>791</v>
      </c>
      <c r="B5656" s="8" t="n">
        <v>762</v>
      </c>
      <c r="C5656" s="8" t="n">
        <v>-213</v>
      </c>
      <c r="D5656" s="8" t="n">
        <v>522</v>
      </c>
      <c r="E5656" s="8" t="n">
        <v>-385</v>
      </c>
      <c r="F5656" s="2" t="n">
        <f aca="false">MOD(ABS(A5656), 10)</f>
        <v>1</v>
      </c>
      <c r="G5656" s="2" t="n">
        <f aca="false">MOD(ABS(B5656), 10)</f>
        <v>2</v>
      </c>
      <c r="H5656" s="2" t="n">
        <f aca="false">MOD(ABS(C5656), 10)</f>
        <v>3</v>
      </c>
      <c r="I5656" s="2" t="n">
        <f aca="false">MOD(ABS(D5656), 10)</f>
        <v>2</v>
      </c>
      <c r="J5656" s="2" t="n">
        <f aca="false">MOD(ABS(E5656), 10)</f>
        <v>5</v>
      </c>
      <c r="K5656" s="9" t="n">
        <f aca="false">IF(F5656=3,1,0)</f>
        <v>0</v>
      </c>
      <c r="L5656" s="9" t="n">
        <f aca="false">IF(G5656=3,1,0)</f>
        <v>0</v>
      </c>
      <c r="M5656" s="9" t="n">
        <f aca="false">IF(H5656=3,1,0)</f>
        <v>1</v>
      </c>
      <c r="N5656" s="9" t="n">
        <f aca="false">IF(I5656=3,1,0)</f>
        <v>0</v>
      </c>
      <c r="O5656" s="9" t="n">
        <f aca="false">IF(J5656=3,1,0)</f>
        <v>0</v>
      </c>
      <c r="P5656" s="4" t="n">
        <f aca="false">IF(SUM(K5656:O5656)=3,1,0)</f>
        <v>0</v>
      </c>
      <c r="Q5656" s="10" t="n">
        <f aca="false">IF(A5656&lt;0,1,0)</f>
        <v>0</v>
      </c>
      <c r="R5656" s="10" t="n">
        <f aca="false">IF(B5656&lt;0,1,0)</f>
        <v>0</v>
      </c>
      <c r="S5656" s="10" t="n">
        <f aca="false">IF(C5656&lt;0,1,0)</f>
        <v>1</v>
      </c>
      <c r="T5656" s="10" t="n">
        <f aca="false">IF(D5656&lt;0,1,0)</f>
        <v>0</v>
      </c>
      <c r="U5656" s="10" t="n">
        <f aca="false">IF(E5656&lt;0,1,0)</f>
        <v>1</v>
      </c>
      <c r="V5656" s="5" t="n">
        <f aca="false">IF(Q5656=1,A5656,0)</f>
        <v>0</v>
      </c>
      <c r="W5656" s="5" t="n">
        <f aca="false">IF(R5656=1,B5656,0)</f>
        <v>0</v>
      </c>
      <c r="X5656" s="5" t="n">
        <f aca="false">IF(S5656=1,C5656,0)</f>
        <v>-213</v>
      </c>
      <c r="Y5656" s="5" t="n">
        <f aca="false">IF(T5656=1,D5656,0)</f>
        <v>0</v>
      </c>
      <c r="Z5656" s="5" t="n">
        <f aca="false">IF(U5656=1,E5656,0)</f>
        <v>-385</v>
      </c>
      <c r="AA5656" s="11" t="n">
        <f aca="false">POWER(SUM(V5656:Z5656),2)</f>
        <v>357604</v>
      </c>
      <c r="AB5656" s="0" t="n">
        <f aca="false">IF(Q5656=0,A5656,0)</f>
        <v>791</v>
      </c>
      <c r="AC5656" s="0" t="n">
        <f aca="false">IF(R5656=0,B5656,0)</f>
        <v>762</v>
      </c>
      <c r="AD5656" s="0" t="n">
        <f aca="false">IF(S5656=0,C5656,0)</f>
        <v>0</v>
      </c>
      <c r="AE5656" s="0" t="n">
        <f aca="false">IF(T5656=0,D5656,0)</f>
        <v>522</v>
      </c>
      <c r="AF5656" s="0" t="n">
        <f aca="false">IF(U5656=0,E5656,0)</f>
        <v>0</v>
      </c>
      <c r="AG5656" s="11" t="n">
        <f aca="false">POWER(SUM(AB5656:AF5656),2)</f>
        <v>4305625</v>
      </c>
      <c r="AH5656" s="6" t="n">
        <f aca="false">IF(AG5656&lt;AA5656,1,0)</f>
        <v>0</v>
      </c>
      <c r="AI5656" s="7" t="n">
        <f aca="false">IF(AND(P5656=1,AH5656=1),1,0)</f>
        <v>0</v>
      </c>
    </row>
    <row r="5657" customFormat="false" ht="13.8" hidden="false" customHeight="false" outlineLevel="0" collapsed="false">
      <c r="A5657" s="8" t="n">
        <v>-219</v>
      </c>
      <c r="B5657" s="8" t="n">
        <v>102</v>
      </c>
      <c r="C5657" s="8" t="n">
        <v>-996</v>
      </c>
      <c r="D5657" s="8" t="n">
        <v>28</v>
      </c>
      <c r="E5657" s="8" t="n">
        <v>-223</v>
      </c>
      <c r="F5657" s="2" t="n">
        <f aca="false">MOD(ABS(A5657), 10)</f>
        <v>9</v>
      </c>
      <c r="G5657" s="2" t="n">
        <f aca="false">MOD(ABS(B5657), 10)</f>
        <v>2</v>
      </c>
      <c r="H5657" s="2" t="n">
        <f aca="false">MOD(ABS(C5657), 10)</f>
        <v>6</v>
      </c>
      <c r="I5657" s="2" t="n">
        <f aca="false">MOD(ABS(D5657), 10)</f>
        <v>8</v>
      </c>
      <c r="J5657" s="2" t="n">
        <f aca="false">MOD(ABS(E5657), 10)</f>
        <v>3</v>
      </c>
      <c r="K5657" s="9" t="n">
        <f aca="false">IF(F5657=3,1,0)</f>
        <v>0</v>
      </c>
      <c r="L5657" s="9" t="n">
        <f aca="false">IF(G5657=3,1,0)</f>
        <v>0</v>
      </c>
      <c r="M5657" s="9" t="n">
        <f aca="false">IF(H5657=3,1,0)</f>
        <v>0</v>
      </c>
      <c r="N5657" s="9" t="n">
        <f aca="false">IF(I5657=3,1,0)</f>
        <v>0</v>
      </c>
      <c r="O5657" s="9" t="n">
        <f aca="false">IF(J5657=3,1,0)</f>
        <v>1</v>
      </c>
      <c r="P5657" s="4" t="n">
        <f aca="false">IF(SUM(K5657:O5657)=3,1,0)</f>
        <v>0</v>
      </c>
      <c r="Q5657" s="10" t="n">
        <f aca="false">IF(A5657&lt;0,1,0)</f>
        <v>1</v>
      </c>
      <c r="R5657" s="10" t="n">
        <f aca="false">IF(B5657&lt;0,1,0)</f>
        <v>0</v>
      </c>
      <c r="S5657" s="10" t="n">
        <f aca="false">IF(C5657&lt;0,1,0)</f>
        <v>1</v>
      </c>
      <c r="T5657" s="10" t="n">
        <f aca="false">IF(D5657&lt;0,1,0)</f>
        <v>0</v>
      </c>
      <c r="U5657" s="10" t="n">
        <f aca="false">IF(E5657&lt;0,1,0)</f>
        <v>1</v>
      </c>
      <c r="V5657" s="5" t="n">
        <f aca="false">IF(Q5657=1,A5657,0)</f>
        <v>-219</v>
      </c>
      <c r="W5657" s="5" t="n">
        <f aca="false">IF(R5657=1,B5657,0)</f>
        <v>0</v>
      </c>
      <c r="X5657" s="5" t="n">
        <f aca="false">IF(S5657=1,C5657,0)</f>
        <v>-996</v>
      </c>
      <c r="Y5657" s="5" t="n">
        <f aca="false">IF(T5657=1,D5657,0)</f>
        <v>0</v>
      </c>
      <c r="Z5657" s="5" t="n">
        <f aca="false">IF(U5657=1,E5657,0)</f>
        <v>-223</v>
      </c>
      <c r="AA5657" s="11" t="n">
        <f aca="false">POWER(SUM(V5657:Z5657),2)</f>
        <v>2067844</v>
      </c>
      <c r="AB5657" s="0" t="n">
        <f aca="false">IF(Q5657=0,A5657,0)</f>
        <v>0</v>
      </c>
      <c r="AC5657" s="0" t="n">
        <f aca="false">IF(R5657=0,B5657,0)</f>
        <v>102</v>
      </c>
      <c r="AD5657" s="0" t="n">
        <f aca="false">IF(S5657=0,C5657,0)</f>
        <v>0</v>
      </c>
      <c r="AE5657" s="0" t="n">
        <f aca="false">IF(T5657=0,D5657,0)</f>
        <v>28</v>
      </c>
      <c r="AF5657" s="0" t="n">
        <f aca="false">IF(U5657=0,E5657,0)</f>
        <v>0</v>
      </c>
      <c r="AG5657" s="11" t="n">
        <f aca="false">POWER(SUM(AB5657:AF5657),2)</f>
        <v>16900</v>
      </c>
      <c r="AH5657" s="6" t="n">
        <f aca="false">IF(AG5657&lt;AA5657,1,0)</f>
        <v>1</v>
      </c>
      <c r="AI5657" s="7" t="n">
        <f aca="false">IF(AND(P5657=1,AH5657=1),1,0)</f>
        <v>0</v>
      </c>
    </row>
    <row r="5658" customFormat="false" ht="13.8" hidden="false" customHeight="false" outlineLevel="0" collapsed="false">
      <c r="A5658" s="8" t="n">
        <v>792</v>
      </c>
      <c r="B5658" s="8" t="n">
        <v>-869</v>
      </c>
      <c r="C5658" s="8" t="n">
        <v>905</v>
      </c>
      <c r="D5658" s="8" t="n">
        <v>-82</v>
      </c>
      <c r="E5658" s="8" t="n">
        <v>-944</v>
      </c>
      <c r="F5658" s="2" t="n">
        <f aca="false">MOD(ABS(A5658), 10)</f>
        <v>2</v>
      </c>
      <c r="G5658" s="2" t="n">
        <f aca="false">MOD(ABS(B5658), 10)</f>
        <v>9</v>
      </c>
      <c r="H5658" s="2" t="n">
        <f aca="false">MOD(ABS(C5658), 10)</f>
        <v>5</v>
      </c>
      <c r="I5658" s="2" t="n">
        <f aca="false">MOD(ABS(D5658), 10)</f>
        <v>2</v>
      </c>
      <c r="J5658" s="2" t="n">
        <f aca="false">MOD(ABS(E5658), 10)</f>
        <v>4</v>
      </c>
      <c r="K5658" s="9" t="n">
        <f aca="false">IF(F5658=3,1,0)</f>
        <v>0</v>
      </c>
      <c r="L5658" s="9" t="n">
        <f aca="false">IF(G5658=3,1,0)</f>
        <v>0</v>
      </c>
      <c r="M5658" s="9" t="n">
        <f aca="false">IF(H5658=3,1,0)</f>
        <v>0</v>
      </c>
      <c r="N5658" s="9" t="n">
        <f aca="false">IF(I5658=3,1,0)</f>
        <v>0</v>
      </c>
      <c r="O5658" s="9" t="n">
        <f aca="false">IF(J5658=3,1,0)</f>
        <v>0</v>
      </c>
      <c r="P5658" s="4" t="n">
        <f aca="false">IF(SUM(K5658:O5658)=3,1,0)</f>
        <v>0</v>
      </c>
      <c r="Q5658" s="10" t="n">
        <f aca="false">IF(A5658&lt;0,1,0)</f>
        <v>0</v>
      </c>
      <c r="R5658" s="10" t="n">
        <f aca="false">IF(B5658&lt;0,1,0)</f>
        <v>1</v>
      </c>
      <c r="S5658" s="10" t="n">
        <f aca="false">IF(C5658&lt;0,1,0)</f>
        <v>0</v>
      </c>
      <c r="T5658" s="10" t="n">
        <f aca="false">IF(D5658&lt;0,1,0)</f>
        <v>1</v>
      </c>
      <c r="U5658" s="10" t="n">
        <f aca="false">IF(E5658&lt;0,1,0)</f>
        <v>1</v>
      </c>
      <c r="V5658" s="5" t="n">
        <f aca="false">IF(Q5658=1,A5658,0)</f>
        <v>0</v>
      </c>
      <c r="W5658" s="5" t="n">
        <f aca="false">IF(R5658=1,B5658,0)</f>
        <v>-869</v>
      </c>
      <c r="X5658" s="5" t="n">
        <f aca="false">IF(S5658=1,C5658,0)</f>
        <v>0</v>
      </c>
      <c r="Y5658" s="5" t="n">
        <f aca="false">IF(T5658=1,D5658,0)</f>
        <v>-82</v>
      </c>
      <c r="Z5658" s="5" t="n">
        <f aca="false">IF(U5658=1,E5658,0)</f>
        <v>-944</v>
      </c>
      <c r="AA5658" s="11" t="n">
        <f aca="false">POWER(SUM(V5658:Z5658),2)</f>
        <v>3591025</v>
      </c>
      <c r="AB5658" s="0" t="n">
        <f aca="false">IF(Q5658=0,A5658,0)</f>
        <v>792</v>
      </c>
      <c r="AC5658" s="0" t="n">
        <f aca="false">IF(R5658=0,B5658,0)</f>
        <v>0</v>
      </c>
      <c r="AD5658" s="0" t="n">
        <f aca="false">IF(S5658=0,C5658,0)</f>
        <v>905</v>
      </c>
      <c r="AE5658" s="0" t="n">
        <f aca="false">IF(T5658=0,D5658,0)</f>
        <v>0</v>
      </c>
      <c r="AF5658" s="0" t="n">
        <f aca="false">IF(U5658=0,E5658,0)</f>
        <v>0</v>
      </c>
      <c r="AG5658" s="11" t="n">
        <f aca="false">POWER(SUM(AB5658:AF5658),2)</f>
        <v>2879809</v>
      </c>
      <c r="AH5658" s="6" t="n">
        <f aca="false">IF(AG5658&lt;AA5658,1,0)</f>
        <v>1</v>
      </c>
      <c r="AI5658" s="7" t="n">
        <f aca="false">IF(AND(P5658=1,AH5658=1),1,0)</f>
        <v>0</v>
      </c>
    </row>
    <row r="5659" customFormat="false" ht="13.8" hidden="false" customHeight="false" outlineLevel="0" collapsed="false">
      <c r="A5659" s="8" t="n">
        <v>187</v>
      </c>
      <c r="B5659" s="8" t="n">
        <v>111</v>
      </c>
      <c r="C5659" s="8" t="n">
        <v>533</v>
      </c>
      <c r="D5659" s="8" t="n">
        <v>840</v>
      </c>
      <c r="E5659" s="8" t="n">
        <v>874</v>
      </c>
      <c r="F5659" s="2" t="n">
        <f aca="false">MOD(ABS(A5659), 10)</f>
        <v>7</v>
      </c>
      <c r="G5659" s="2" t="n">
        <f aca="false">MOD(ABS(B5659), 10)</f>
        <v>1</v>
      </c>
      <c r="H5659" s="2" t="n">
        <f aca="false">MOD(ABS(C5659), 10)</f>
        <v>3</v>
      </c>
      <c r="I5659" s="2" t="n">
        <f aca="false">MOD(ABS(D5659), 10)</f>
        <v>0</v>
      </c>
      <c r="J5659" s="2" t="n">
        <f aca="false">MOD(ABS(E5659), 10)</f>
        <v>4</v>
      </c>
      <c r="K5659" s="9" t="n">
        <f aca="false">IF(F5659=3,1,0)</f>
        <v>0</v>
      </c>
      <c r="L5659" s="9" t="n">
        <f aca="false">IF(G5659=3,1,0)</f>
        <v>0</v>
      </c>
      <c r="M5659" s="9" t="n">
        <f aca="false">IF(H5659=3,1,0)</f>
        <v>1</v>
      </c>
      <c r="N5659" s="9" t="n">
        <f aca="false">IF(I5659=3,1,0)</f>
        <v>0</v>
      </c>
      <c r="O5659" s="9" t="n">
        <f aca="false">IF(J5659=3,1,0)</f>
        <v>0</v>
      </c>
      <c r="P5659" s="4" t="n">
        <f aca="false">IF(SUM(K5659:O5659)=3,1,0)</f>
        <v>0</v>
      </c>
      <c r="Q5659" s="10" t="n">
        <f aca="false">IF(A5659&lt;0,1,0)</f>
        <v>0</v>
      </c>
      <c r="R5659" s="10" t="n">
        <f aca="false">IF(B5659&lt;0,1,0)</f>
        <v>0</v>
      </c>
      <c r="S5659" s="10" t="n">
        <f aca="false">IF(C5659&lt;0,1,0)</f>
        <v>0</v>
      </c>
      <c r="T5659" s="10" t="n">
        <f aca="false">IF(D5659&lt;0,1,0)</f>
        <v>0</v>
      </c>
      <c r="U5659" s="10" t="n">
        <f aca="false">IF(E5659&lt;0,1,0)</f>
        <v>0</v>
      </c>
      <c r="V5659" s="5" t="n">
        <f aca="false">IF(Q5659=1,A5659,0)</f>
        <v>0</v>
      </c>
      <c r="W5659" s="5" t="n">
        <f aca="false">IF(R5659=1,B5659,0)</f>
        <v>0</v>
      </c>
      <c r="X5659" s="5" t="n">
        <f aca="false">IF(S5659=1,C5659,0)</f>
        <v>0</v>
      </c>
      <c r="Y5659" s="5" t="n">
        <f aca="false">IF(T5659=1,D5659,0)</f>
        <v>0</v>
      </c>
      <c r="Z5659" s="5" t="n">
        <f aca="false">IF(U5659=1,E5659,0)</f>
        <v>0</v>
      </c>
      <c r="AA5659" s="11" t="n">
        <f aca="false">POWER(SUM(V5659:Z5659),2)</f>
        <v>0</v>
      </c>
      <c r="AB5659" s="0" t="n">
        <f aca="false">IF(Q5659=0,A5659,0)</f>
        <v>187</v>
      </c>
      <c r="AC5659" s="0" t="n">
        <f aca="false">IF(R5659=0,B5659,0)</f>
        <v>111</v>
      </c>
      <c r="AD5659" s="0" t="n">
        <f aca="false">IF(S5659=0,C5659,0)</f>
        <v>533</v>
      </c>
      <c r="AE5659" s="0" t="n">
        <f aca="false">IF(T5659=0,D5659,0)</f>
        <v>840</v>
      </c>
      <c r="AF5659" s="0" t="n">
        <f aca="false">IF(U5659=0,E5659,0)</f>
        <v>874</v>
      </c>
      <c r="AG5659" s="11" t="n">
        <f aca="false">POWER(SUM(AB5659:AF5659),2)</f>
        <v>6477025</v>
      </c>
      <c r="AH5659" s="6" t="n">
        <f aca="false">IF(AG5659&lt;AA5659,1,0)</f>
        <v>0</v>
      </c>
      <c r="AI5659" s="7" t="n">
        <f aca="false">IF(AND(P5659=1,AH5659=1),1,0)</f>
        <v>0</v>
      </c>
    </row>
    <row r="5660" customFormat="false" ht="13.8" hidden="false" customHeight="false" outlineLevel="0" collapsed="false">
      <c r="A5660" s="8" t="n">
        <v>-325</v>
      </c>
      <c r="B5660" s="8" t="n">
        <v>267</v>
      </c>
      <c r="C5660" s="8" t="n">
        <v>233</v>
      </c>
      <c r="D5660" s="8" t="n">
        <v>788</v>
      </c>
      <c r="E5660" s="8" t="n">
        <v>138</v>
      </c>
      <c r="F5660" s="2" t="n">
        <f aca="false">MOD(ABS(A5660), 10)</f>
        <v>5</v>
      </c>
      <c r="G5660" s="2" t="n">
        <f aca="false">MOD(ABS(B5660), 10)</f>
        <v>7</v>
      </c>
      <c r="H5660" s="2" t="n">
        <f aca="false">MOD(ABS(C5660), 10)</f>
        <v>3</v>
      </c>
      <c r="I5660" s="2" t="n">
        <f aca="false">MOD(ABS(D5660), 10)</f>
        <v>8</v>
      </c>
      <c r="J5660" s="2" t="n">
        <f aca="false">MOD(ABS(E5660), 10)</f>
        <v>8</v>
      </c>
      <c r="K5660" s="9" t="n">
        <f aca="false">IF(F5660=3,1,0)</f>
        <v>0</v>
      </c>
      <c r="L5660" s="9" t="n">
        <f aca="false">IF(G5660=3,1,0)</f>
        <v>0</v>
      </c>
      <c r="M5660" s="9" t="n">
        <f aca="false">IF(H5660=3,1,0)</f>
        <v>1</v>
      </c>
      <c r="N5660" s="9" t="n">
        <f aca="false">IF(I5660=3,1,0)</f>
        <v>0</v>
      </c>
      <c r="O5660" s="9" t="n">
        <f aca="false">IF(J5660=3,1,0)</f>
        <v>0</v>
      </c>
      <c r="P5660" s="4" t="n">
        <f aca="false">IF(SUM(K5660:O5660)=3,1,0)</f>
        <v>0</v>
      </c>
      <c r="Q5660" s="10" t="n">
        <f aca="false">IF(A5660&lt;0,1,0)</f>
        <v>1</v>
      </c>
      <c r="R5660" s="10" t="n">
        <f aca="false">IF(B5660&lt;0,1,0)</f>
        <v>0</v>
      </c>
      <c r="S5660" s="10" t="n">
        <f aca="false">IF(C5660&lt;0,1,0)</f>
        <v>0</v>
      </c>
      <c r="T5660" s="10" t="n">
        <f aca="false">IF(D5660&lt;0,1,0)</f>
        <v>0</v>
      </c>
      <c r="U5660" s="10" t="n">
        <f aca="false">IF(E5660&lt;0,1,0)</f>
        <v>0</v>
      </c>
      <c r="V5660" s="5" t="n">
        <f aca="false">IF(Q5660=1,A5660,0)</f>
        <v>-325</v>
      </c>
      <c r="W5660" s="5" t="n">
        <f aca="false">IF(R5660=1,B5660,0)</f>
        <v>0</v>
      </c>
      <c r="X5660" s="5" t="n">
        <f aca="false">IF(S5660=1,C5660,0)</f>
        <v>0</v>
      </c>
      <c r="Y5660" s="5" t="n">
        <f aca="false">IF(T5660=1,D5660,0)</f>
        <v>0</v>
      </c>
      <c r="Z5660" s="5" t="n">
        <f aca="false">IF(U5660=1,E5660,0)</f>
        <v>0</v>
      </c>
      <c r="AA5660" s="11" t="n">
        <f aca="false">POWER(SUM(V5660:Z5660),2)</f>
        <v>105625</v>
      </c>
      <c r="AB5660" s="0" t="n">
        <f aca="false">IF(Q5660=0,A5660,0)</f>
        <v>0</v>
      </c>
      <c r="AC5660" s="0" t="n">
        <f aca="false">IF(R5660=0,B5660,0)</f>
        <v>267</v>
      </c>
      <c r="AD5660" s="0" t="n">
        <f aca="false">IF(S5660=0,C5660,0)</f>
        <v>233</v>
      </c>
      <c r="AE5660" s="0" t="n">
        <f aca="false">IF(T5660=0,D5660,0)</f>
        <v>788</v>
      </c>
      <c r="AF5660" s="0" t="n">
        <f aca="false">IF(U5660=0,E5660,0)</f>
        <v>138</v>
      </c>
      <c r="AG5660" s="11" t="n">
        <f aca="false">POWER(SUM(AB5660:AF5660),2)</f>
        <v>2033476</v>
      </c>
      <c r="AH5660" s="6" t="n">
        <f aca="false">IF(AG5660&lt;AA5660,1,0)</f>
        <v>0</v>
      </c>
      <c r="AI5660" s="7" t="n">
        <f aca="false">IF(AND(P5660=1,AH5660=1),1,0)</f>
        <v>0</v>
      </c>
    </row>
    <row r="5661" customFormat="false" ht="13.8" hidden="false" customHeight="false" outlineLevel="0" collapsed="false">
      <c r="A5661" s="8" t="n">
        <v>-678</v>
      </c>
      <c r="B5661" s="8" t="n">
        <v>-183</v>
      </c>
      <c r="C5661" s="8" t="n">
        <v>-520</v>
      </c>
      <c r="D5661" s="8" t="n">
        <v>569</v>
      </c>
      <c r="E5661" s="8" t="n">
        <v>-910</v>
      </c>
      <c r="F5661" s="2" t="n">
        <f aca="false">MOD(ABS(A5661), 10)</f>
        <v>8</v>
      </c>
      <c r="G5661" s="2" t="n">
        <f aca="false">MOD(ABS(B5661), 10)</f>
        <v>3</v>
      </c>
      <c r="H5661" s="2" t="n">
        <f aca="false">MOD(ABS(C5661), 10)</f>
        <v>0</v>
      </c>
      <c r="I5661" s="2" t="n">
        <f aca="false">MOD(ABS(D5661), 10)</f>
        <v>9</v>
      </c>
      <c r="J5661" s="2" t="n">
        <f aca="false">MOD(ABS(E5661), 10)</f>
        <v>0</v>
      </c>
      <c r="K5661" s="9" t="n">
        <f aca="false">IF(F5661=3,1,0)</f>
        <v>0</v>
      </c>
      <c r="L5661" s="9" t="n">
        <f aca="false">IF(G5661=3,1,0)</f>
        <v>1</v>
      </c>
      <c r="M5661" s="9" t="n">
        <f aca="false">IF(H5661=3,1,0)</f>
        <v>0</v>
      </c>
      <c r="N5661" s="9" t="n">
        <f aca="false">IF(I5661=3,1,0)</f>
        <v>0</v>
      </c>
      <c r="O5661" s="9" t="n">
        <f aca="false">IF(J5661=3,1,0)</f>
        <v>0</v>
      </c>
      <c r="P5661" s="4" t="n">
        <f aca="false">IF(SUM(K5661:O5661)=3,1,0)</f>
        <v>0</v>
      </c>
      <c r="Q5661" s="10" t="n">
        <f aca="false">IF(A5661&lt;0,1,0)</f>
        <v>1</v>
      </c>
      <c r="R5661" s="10" t="n">
        <f aca="false">IF(B5661&lt;0,1,0)</f>
        <v>1</v>
      </c>
      <c r="S5661" s="10" t="n">
        <f aca="false">IF(C5661&lt;0,1,0)</f>
        <v>1</v>
      </c>
      <c r="T5661" s="10" t="n">
        <f aca="false">IF(D5661&lt;0,1,0)</f>
        <v>0</v>
      </c>
      <c r="U5661" s="10" t="n">
        <f aca="false">IF(E5661&lt;0,1,0)</f>
        <v>1</v>
      </c>
      <c r="V5661" s="5" t="n">
        <f aca="false">IF(Q5661=1,A5661,0)</f>
        <v>-678</v>
      </c>
      <c r="W5661" s="5" t="n">
        <f aca="false">IF(R5661=1,B5661,0)</f>
        <v>-183</v>
      </c>
      <c r="X5661" s="5" t="n">
        <f aca="false">IF(S5661=1,C5661,0)</f>
        <v>-520</v>
      </c>
      <c r="Y5661" s="5" t="n">
        <f aca="false">IF(T5661=1,D5661,0)</f>
        <v>0</v>
      </c>
      <c r="Z5661" s="5" t="n">
        <f aca="false">IF(U5661=1,E5661,0)</f>
        <v>-910</v>
      </c>
      <c r="AA5661" s="11" t="n">
        <f aca="false">POWER(SUM(V5661:Z5661),2)</f>
        <v>5248681</v>
      </c>
      <c r="AB5661" s="0" t="n">
        <f aca="false">IF(Q5661=0,A5661,0)</f>
        <v>0</v>
      </c>
      <c r="AC5661" s="0" t="n">
        <f aca="false">IF(R5661=0,B5661,0)</f>
        <v>0</v>
      </c>
      <c r="AD5661" s="0" t="n">
        <f aca="false">IF(S5661=0,C5661,0)</f>
        <v>0</v>
      </c>
      <c r="AE5661" s="0" t="n">
        <f aca="false">IF(T5661=0,D5661,0)</f>
        <v>569</v>
      </c>
      <c r="AF5661" s="0" t="n">
        <f aca="false">IF(U5661=0,E5661,0)</f>
        <v>0</v>
      </c>
      <c r="AG5661" s="11" t="n">
        <f aca="false">POWER(SUM(AB5661:AF5661),2)</f>
        <v>323761</v>
      </c>
      <c r="AH5661" s="6" t="n">
        <f aca="false">IF(AG5661&lt;AA5661,1,0)</f>
        <v>1</v>
      </c>
      <c r="AI5661" s="7" t="n">
        <f aca="false">IF(AND(P5661=1,AH5661=1),1,0)</f>
        <v>0</v>
      </c>
    </row>
    <row r="5662" customFormat="false" ht="13.8" hidden="false" customHeight="false" outlineLevel="0" collapsed="false">
      <c r="A5662" s="8" t="n">
        <v>630</v>
      </c>
      <c r="B5662" s="8" t="n">
        <v>559</v>
      </c>
      <c r="C5662" s="8" t="n">
        <v>-731</v>
      </c>
      <c r="D5662" s="8" t="n">
        <v>-714</v>
      </c>
      <c r="E5662" s="8" t="n">
        <v>-725</v>
      </c>
      <c r="F5662" s="2" t="n">
        <f aca="false">MOD(ABS(A5662), 10)</f>
        <v>0</v>
      </c>
      <c r="G5662" s="2" t="n">
        <f aca="false">MOD(ABS(B5662), 10)</f>
        <v>9</v>
      </c>
      <c r="H5662" s="2" t="n">
        <f aca="false">MOD(ABS(C5662), 10)</f>
        <v>1</v>
      </c>
      <c r="I5662" s="2" t="n">
        <f aca="false">MOD(ABS(D5662), 10)</f>
        <v>4</v>
      </c>
      <c r="J5662" s="2" t="n">
        <f aca="false">MOD(ABS(E5662), 10)</f>
        <v>5</v>
      </c>
      <c r="K5662" s="9" t="n">
        <f aca="false">IF(F5662=3,1,0)</f>
        <v>0</v>
      </c>
      <c r="L5662" s="9" t="n">
        <f aca="false">IF(G5662=3,1,0)</f>
        <v>0</v>
      </c>
      <c r="M5662" s="9" t="n">
        <f aca="false">IF(H5662=3,1,0)</f>
        <v>0</v>
      </c>
      <c r="N5662" s="9" t="n">
        <f aca="false">IF(I5662=3,1,0)</f>
        <v>0</v>
      </c>
      <c r="O5662" s="9" t="n">
        <f aca="false">IF(J5662=3,1,0)</f>
        <v>0</v>
      </c>
      <c r="P5662" s="4" t="n">
        <f aca="false">IF(SUM(K5662:O5662)=3,1,0)</f>
        <v>0</v>
      </c>
      <c r="Q5662" s="10" t="n">
        <f aca="false">IF(A5662&lt;0,1,0)</f>
        <v>0</v>
      </c>
      <c r="R5662" s="10" t="n">
        <f aca="false">IF(B5662&lt;0,1,0)</f>
        <v>0</v>
      </c>
      <c r="S5662" s="10" t="n">
        <f aca="false">IF(C5662&lt;0,1,0)</f>
        <v>1</v>
      </c>
      <c r="T5662" s="10" t="n">
        <f aca="false">IF(D5662&lt;0,1,0)</f>
        <v>1</v>
      </c>
      <c r="U5662" s="10" t="n">
        <f aca="false">IF(E5662&lt;0,1,0)</f>
        <v>1</v>
      </c>
      <c r="V5662" s="5" t="n">
        <f aca="false">IF(Q5662=1,A5662,0)</f>
        <v>0</v>
      </c>
      <c r="W5662" s="5" t="n">
        <f aca="false">IF(R5662=1,B5662,0)</f>
        <v>0</v>
      </c>
      <c r="X5662" s="5" t="n">
        <f aca="false">IF(S5662=1,C5662,0)</f>
        <v>-731</v>
      </c>
      <c r="Y5662" s="5" t="n">
        <f aca="false">IF(T5662=1,D5662,0)</f>
        <v>-714</v>
      </c>
      <c r="Z5662" s="5" t="n">
        <f aca="false">IF(U5662=1,E5662,0)</f>
        <v>-725</v>
      </c>
      <c r="AA5662" s="11" t="n">
        <f aca="false">POWER(SUM(V5662:Z5662),2)</f>
        <v>4708900</v>
      </c>
      <c r="AB5662" s="0" t="n">
        <f aca="false">IF(Q5662=0,A5662,0)</f>
        <v>630</v>
      </c>
      <c r="AC5662" s="0" t="n">
        <f aca="false">IF(R5662=0,B5662,0)</f>
        <v>559</v>
      </c>
      <c r="AD5662" s="0" t="n">
        <f aca="false">IF(S5662=0,C5662,0)</f>
        <v>0</v>
      </c>
      <c r="AE5662" s="0" t="n">
        <f aca="false">IF(T5662=0,D5662,0)</f>
        <v>0</v>
      </c>
      <c r="AF5662" s="0" t="n">
        <f aca="false">IF(U5662=0,E5662,0)</f>
        <v>0</v>
      </c>
      <c r="AG5662" s="11" t="n">
        <f aca="false">POWER(SUM(AB5662:AF5662),2)</f>
        <v>1413721</v>
      </c>
      <c r="AH5662" s="6" t="n">
        <f aca="false">IF(AG5662&lt;AA5662,1,0)</f>
        <v>1</v>
      </c>
      <c r="AI5662" s="7" t="n">
        <f aca="false">IF(AND(P5662=1,AH5662=1),1,0)</f>
        <v>0</v>
      </c>
    </row>
    <row r="5663" customFormat="false" ht="13.8" hidden="false" customHeight="false" outlineLevel="0" collapsed="false">
      <c r="A5663" s="8" t="n">
        <v>-72</v>
      </c>
      <c r="B5663" s="8" t="n">
        <v>-610</v>
      </c>
      <c r="C5663" s="8" t="n">
        <v>-802</v>
      </c>
      <c r="D5663" s="8" t="n">
        <v>822</v>
      </c>
      <c r="E5663" s="8" t="n">
        <v>519</v>
      </c>
      <c r="F5663" s="2" t="n">
        <f aca="false">MOD(ABS(A5663), 10)</f>
        <v>2</v>
      </c>
      <c r="G5663" s="2" t="n">
        <f aca="false">MOD(ABS(B5663), 10)</f>
        <v>0</v>
      </c>
      <c r="H5663" s="2" t="n">
        <f aca="false">MOD(ABS(C5663), 10)</f>
        <v>2</v>
      </c>
      <c r="I5663" s="2" t="n">
        <f aca="false">MOD(ABS(D5663), 10)</f>
        <v>2</v>
      </c>
      <c r="J5663" s="2" t="n">
        <f aca="false">MOD(ABS(E5663), 10)</f>
        <v>9</v>
      </c>
      <c r="K5663" s="9" t="n">
        <f aca="false">IF(F5663=3,1,0)</f>
        <v>0</v>
      </c>
      <c r="L5663" s="9" t="n">
        <f aca="false">IF(G5663=3,1,0)</f>
        <v>0</v>
      </c>
      <c r="M5663" s="9" t="n">
        <f aca="false">IF(H5663=3,1,0)</f>
        <v>0</v>
      </c>
      <c r="N5663" s="9" t="n">
        <f aca="false">IF(I5663=3,1,0)</f>
        <v>0</v>
      </c>
      <c r="O5663" s="9" t="n">
        <f aca="false">IF(J5663=3,1,0)</f>
        <v>0</v>
      </c>
      <c r="P5663" s="4" t="n">
        <f aca="false">IF(SUM(K5663:O5663)=3,1,0)</f>
        <v>0</v>
      </c>
      <c r="Q5663" s="10" t="n">
        <f aca="false">IF(A5663&lt;0,1,0)</f>
        <v>1</v>
      </c>
      <c r="R5663" s="10" t="n">
        <f aca="false">IF(B5663&lt;0,1,0)</f>
        <v>1</v>
      </c>
      <c r="S5663" s="10" t="n">
        <f aca="false">IF(C5663&lt;0,1,0)</f>
        <v>1</v>
      </c>
      <c r="T5663" s="10" t="n">
        <f aca="false">IF(D5663&lt;0,1,0)</f>
        <v>0</v>
      </c>
      <c r="U5663" s="10" t="n">
        <f aca="false">IF(E5663&lt;0,1,0)</f>
        <v>0</v>
      </c>
      <c r="V5663" s="5" t="n">
        <f aca="false">IF(Q5663=1,A5663,0)</f>
        <v>-72</v>
      </c>
      <c r="W5663" s="5" t="n">
        <f aca="false">IF(R5663=1,B5663,0)</f>
        <v>-610</v>
      </c>
      <c r="X5663" s="5" t="n">
        <f aca="false">IF(S5663=1,C5663,0)</f>
        <v>-802</v>
      </c>
      <c r="Y5663" s="5" t="n">
        <f aca="false">IF(T5663=1,D5663,0)</f>
        <v>0</v>
      </c>
      <c r="Z5663" s="5" t="n">
        <f aca="false">IF(U5663=1,E5663,0)</f>
        <v>0</v>
      </c>
      <c r="AA5663" s="11" t="n">
        <f aca="false">POWER(SUM(V5663:Z5663),2)</f>
        <v>2202256</v>
      </c>
      <c r="AB5663" s="0" t="n">
        <f aca="false">IF(Q5663=0,A5663,0)</f>
        <v>0</v>
      </c>
      <c r="AC5663" s="0" t="n">
        <f aca="false">IF(R5663=0,B5663,0)</f>
        <v>0</v>
      </c>
      <c r="AD5663" s="0" t="n">
        <f aca="false">IF(S5663=0,C5663,0)</f>
        <v>0</v>
      </c>
      <c r="AE5663" s="0" t="n">
        <f aca="false">IF(T5663=0,D5663,0)</f>
        <v>822</v>
      </c>
      <c r="AF5663" s="0" t="n">
        <f aca="false">IF(U5663=0,E5663,0)</f>
        <v>519</v>
      </c>
      <c r="AG5663" s="11" t="n">
        <f aca="false">POWER(SUM(AB5663:AF5663),2)</f>
        <v>1798281</v>
      </c>
      <c r="AH5663" s="6" t="n">
        <f aca="false">IF(AG5663&lt;AA5663,1,0)</f>
        <v>1</v>
      </c>
      <c r="AI5663" s="7" t="n">
        <f aca="false">IF(AND(P5663=1,AH5663=1),1,0)</f>
        <v>0</v>
      </c>
    </row>
    <row r="5664" customFormat="false" ht="13.8" hidden="false" customHeight="false" outlineLevel="0" collapsed="false">
      <c r="A5664" s="8" t="n">
        <v>731</v>
      </c>
      <c r="B5664" s="8" t="n">
        <v>-433</v>
      </c>
      <c r="C5664" s="8" t="n">
        <v>-315</v>
      </c>
      <c r="D5664" s="8" t="n">
        <v>566</v>
      </c>
      <c r="E5664" s="8" t="n">
        <v>-270</v>
      </c>
      <c r="F5664" s="2" t="n">
        <f aca="false">MOD(ABS(A5664), 10)</f>
        <v>1</v>
      </c>
      <c r="G5664" s="2" t="n">
        <f aca="false">MOD(ABS(B5664), 10)</f>
        <v>3</v>
      </c>
      <c r="H5664" s="2" t="n">
        <f aca="false">MOD(ABS(C5664), 10)</f>
        <v>5</v>
      </c>
      <c r="I5664" s="2" t="n">
        <f aca="false">MOD(ABS(D5664), 10)</f>
        <v>6</v>
      </c>
      <c r="J5664" s="2" t="n">
        <f aca="false">MOD(ABS(E5664), 10)</f>
        <v>0</v>
      </c>
      <c r="K5664" s="9" t="n">
        <f aca="false">IF(F5664=3,1,0)</f>
        <v>0</v>
      </c>
      <c r="L5664" s="9" t="n">
        <f aca="false">IF(G5664=3,1,0)</f>
        <v>1</v>
      </c>
      <c r="M5664" s="9" t="n">
        <f aca="false">IF(H5664=3,1,0)</f>
        <v>0</v>
      </c>
      <c r="N5664" s="9" t="n">
        <f aca="false">IF(I5664=3,1,0)</f>
        <v>0</v>
      </c>
      <c r="O5664" s="9" t="n">
        <f aca="false">IF(J5664=3,1,0)</f>
        <v>0</v>
      </c>
      <c r="P5664" s="4" t="n">
        <f aca="false">IF(SUM(K5664:O5664)=3,1,0)</f>
        <v>0</v>
      </c>
      <c r="Q5664" s="10" t="n">
        <f aca="false">IF(A5664&lt;0,1,0)</f>
        <v>0</v>
      </c>
      <c r="R5664" s="10" t="n">
        <f aca="false">IF(B5664&lt;0,1,0)</f>
        <v>1</v>
      </c>
      <c r="S5664" s="10" t="n">
        <f aca="false">IF(C5664&lt;0,1,0)</f>
        <v>1</v>
      </c>
      <c r="T5664" s="10" t="n">
        <f aca="false">IF(D5664&lt;0,1,0)</f>
        <v>0</v>
      </c>
      <c r="U5664" s="10" t="n">
        <f aca="false">IF(E5664&lt;0,1,0)</f>
        <v>1</v>
      </c>
      <c r="V5664" s="5" t="n">
        <f aca="false">IF(Q5664=1,A5664,0)</f>
        <v>0</v>
      </c>
      <c r="W5664" s="5" t="n">
        <f aca="false">IF(R5664=1,B5664,0)</f>
        <v>-433</v>
      </c>
      <c r="X5664" s="5" t="n">
        <f aca="false">IF(S5664=1,C5664,0)</f>
        <v>-315</v>
      </c>
      <c r="Y5664" s="5" t="n">
        <f aca="false">IF(T5664=1,D5664,0)</f>
        <v>0</v>
      </c>
      <c r="Z5664" s="5" t="n">
        <f aca="false">IF(U5664=1,E5664,0)</f>
        <v>-270</v>
      </c>
      <c r="AA5664" s="11" t="n">
        <f aca="false">POWER(SUM(V5664:Z5664),2)</f>
        <v>1036324</v>
      </c>
      <c r="AB5664" s="0" t="n">
        <f aca="false">IF(Q5664=0,A5664,0)</f>
        <v>731</v>
      </c>
      <c r="AC5664" s="0" t="n">
        <f aca="false">IF(R5664=0,B5664,0)</f>
        <v>0</v>
      </c>
      <c r="AD5664" s="0" t="n">
        <f aca="false">IF(S5664=0,C5664,0)</f>
        <v>0</v>
      </c>
      <c r="AE5664" s="0" t="n">
        <f aca="false">IF(T5664=0,D5664,0)</f>
        <v>566</v>
      </c>
      <c r="AF5664" s="0" t="n">
        <f aca="false">IF(U5664=0,E5664,0)</f>
        <v>0</v>
      </c>
      <c r="AG5664" s="11" t="n">
        <f aca="false">POWER(SUM(AB5664:AF5664),2)</f>
        <v>1682209</v>
      </c>
      <c r="AH5664" s="6" t="n">
        <f aca="false">IF(AG5664&lt;AA5664,1,0)</f>
        <v>0</v>
      </c>
      <c r="AI5664" s="7" t="n">
        <f aca="false">IF(AND(P5664=1,AH5664=1),1,0)</f>
        <v>0</v>
      </c>
    </row>
    <row r="5665" customFormat="false" ht="13.8" hidden="false" customHeight="false" outlineLevel="0" collapsed="false">
      <c r="A5665" s="8" t="n">
        <v>5</v>
      </c>
      <c r="B5665" s="8" t="n">
        <v>218</v>
      </c>
      <c r="C5665" s="8" t="n">
        <v>836</v>
      </c>
      <c r="D5665" s="8" t="n">
        <v>752</v>
      </c>
      <c r="E5665" s="8" t="n">
        <v>164</v>
      </c>
      <c r="F5665" s="2" t="n">
        <f aca="false">MOD(ABS(A5665), 10)</f>
        <v>5</v>
      </c>
      <c r="G5665" s="2" t="n">
        <f aca="false">MOD(ABS(B5665), 10)</f>
        <v>8</v>
      </c>
      <c r="H5665" s="2" t="n">
        <f aca="false">MOD(ABS(C5665), 10)</f>
        <v>6</v>
      </c>
      <c r="I5665" s="2" t="n">
        <f aca="false">MOD(ABS(D5665), 10)</f>
        <v>2</v>
      </c>
      <c r="J5665" s="2" t="n">
        <f aca="false">MOD(ABS(E5665), 10)</f>
        <v>4</v>
      </c>
      <c r="K5665" s="9" t="n">
        <f aca="false">IF(F5665=3,1,0)</f>
        <v>0</v>
      </c>
      <c r="L5665" s="9" t="n">
        <f aca="false">IF(G5665=3,1,0)</f>
        <v>0</v>
      </c>
      <c r="M5665" s="9" t="n">
        <f aca="false">IF(H5665=3,1,0)</f>
        <v>0</v>
      </c>
      <c r="N5665" s="9" t="n">
        <f aca="false">IF(I5665=3,1,0)</f>
        <v>0</v>
      </c>
      <c r="O5665" s="9" t="n">
        <f aca="false">IF(J5665=3,1,0)</f>
        <v>0</v>
      </c>
      <c r="P5665" s="4" t="n">
        <f aca="false">IF(SUM(K5665:O5665)=3,1,0)</f>
        <v>0</v>
      </c>
      <c r="Q5665" s="10" t="n">
        <f aca="false">IF(A5665&lt;0,1,0)</f>
        <v>0</v>
      </c>
      <c r="R5665" s="10" t="n">
        <f aca="false">IF(B5665&lt;0,1,0)</f>
        <v>0</v>
      </c>
      <c r="S5665" s="10" t="n">
        <f aca="false">IF(C5665&lt;0,1,0)</f>
        <v>0</v>
      </c>
      <c r="T5665" s="10" t="n">
        <f aca="false">IF(D5665&lt;0,1,0)</f>
        <v>0</v>
      </c>
      <c r="U5665" s="10" t="n">
        <f aca="false">IF(E5665&lt;0,1,0)</f>
        <v>0</v>
      </c>
      <c r="V5665" s="5" t="n">
        <f aca="false">IF(Q5665=1,A5665,0)</f>
        <v>0</v>
      </c>
      <c r="W5665" s="5" t="n">
        <f aca="false">IF(R5665=1,B5665,0)</f>
        <v>0</v>
      </c>
      <c r="X5665" s="5" t="n">
        <f aca="false">IF(S5665=1,C5665,0)</f>
        <v>0</v>
      </c>
      <c r="Y5665" s="5" t="n">
        <f aca="false">IF(T5665=1,D5665,0)</f>
        <v>0</v>
      </c>
      <c r="Z5665" s="5" t="n">
        <f aca="false">IF(U5665=1,E5665,0)</f>
        <v>0</v>
      </c>
      <c r="AA5665" s="11" t="n">
        <f aca="false">POWER(SUM(V5665:Z5665),2)</f>
        <v>0</v>
      </c>
      <c r="AB5665" s="0" t="n">
        <f aca="false">IF(Q5665=0,A5665,0)</f>
        <v>5</v>
      </c>
      <c r="AC5665" s="0" t="n">
        <f aca="false">IF(R5665=0,B5665,0)</f>
        <v>218</v>
      </c>
      <c r="AD5665" s="0" t="n">
        <f aca="false">IF(S5665=0,C5665,0)</f>
        <v>836</v>
      </c>
      <c r="AE5665" s="0" t="n">
        <f aca="false">IF(T5665=0,D5665,0)</f>
        <v>752</v>
      </c>
      <c r="AF5665" s="0" t="n">
        <f aca="false">IF(U5665=0,E5665,0)</f>
        <v>164</v>
      </c>
      <c r="AG5665" s="11" t="n">
        <f aca="false">POWER(SUM(AB5665:AF5665),2)</f>
        <v>3900625</v>
      </c>
      <c r="AH5665" s="6" t="n">
        <f aca="false">IF(AG5665&lt;AA5665,1,0)</f>
        <v>0</v>
      </c>
      <c r="AI5665" s="7" t="n">
        <f aca="false">IF(AND(P5665=1,AH5665=1),1,0)</f>
        <v>0</v>
      </c>
    </row>
    <row r="5666" customFormat="false" ht="13.8" hidden="false" customHeight="false" outlineLevel="0" collapsed="false">
      <c r="A5666" s="8" t="n">
        <v>-376</v>
      </c>
      <c r="B5666" s="8" t="n">
        <v>141</v>
      </c>
      <c r="C5666" s="8" t="n">
        <v>722</v>
      </c>
      <c r="D5666" s="8" t="n">
        <v>-960</v>
      </c>
      <c r="E5666" s="8" t="n">
        <v>458</v>
      </c>
      <c r="F5666" s="2" t="n">
        <f aca="false">MOD(ABS(A5666), 10)</f>
        <v>6</v>
      </c>
      <c r="G5666" s="2" t="n">
        <f aca="false">MOD(ABS(B5666), 10)</f>
        <v>1</v>
      </c>
      <c r="H5666" s="2" t="n">
        <f aca="false">MOD(ABS(C5666), 10)</f>
        <v>2</v>
      </c>
      <c r="I5666" s="2" t="n">
        <f aca="false">MOD(ABS(D5666), 10)</f>
        <v>0</v>
      </c>
      <c r="J5666" s="2" t="n">
        <f aca="false">MOD(ABS(E5666), 10)</f>
        <v>8</v>
      </c>
      <c r="K5666" s="9" t="n">
        <f aca="false">IF(F5666=3,1,0)</f>
        <v>0</v>
      </c>
      <c r="L5666" s="9" t="n">
        <f aca="false">IF(G5666=3,1,0)</f>
        <v>0</v>
      </c>
      <c r="M5666" s="9" t="n">
        <f aca="false">IF(H5666=3,1,0)</f>
        <v>0</v>
      </c>
      <c r="N5666" s="9" t="n">
        <f aca="false">IF(I5666=3,1,0)</f>
        <v>0</v>
      </c>
      <c r="O5666" s="9" t="n">
        <f aca="false">IF(J5666=3,1,0)</f>
        <v>0</v>
      </c>
      <c r="P5666" s="4" t="n">
        <f aca="false">IF(SUM(K5666:O5666)=3,1,0)</f>
        <v>0</v>
      </c>
      <c r="Q5666" s="10" t="n">
        <f aca="false">IF(A5666&lt;0,1,0)</f>
        <v>1</v>
      </c>
      <c r="R5666" s="10" t="n">
        <f aca="false">IF(B5666&lt;0,1,0)</f>
        <v>0</v>
      </c>
      <c r="S5666" s="10" t="n">
        <f aca="false">IF(C5666&lt;0,1,0)</f>
        <v>0</v>
      </c>
      <c r="T5666" s="10" t="n">
        <f aca="false">IF(D5666&lt;0,1,0)</f>
        <v>1</v>
      </c>
      <c r="U5666" s="10" t="n">
        <f aca="false">IF(E5666&lt;0,1,0)</f>
        <v>0</v>
      </c>
      <c r="V5666" s="5" t="n">
        <f aca="false">IF(Q5666=1,A5666,0)</f>
        <v>-376</v>
      </c>
      <c r="W5666" s="5" t="n">
        <f aca="false">IF(R5666=1,B5666,0)</f>
        <v>0</v>
      </c>
      <c r="X5666" s="5" t="n">
        <f aca="false">IF(S5666=1,C5666,0)</f>
        <v>0</v>
      </c>
      <c r="Y5666" s="5" t="n">
        <f aca="false">IF(T5666=1,D5666,0)</f>
        <v>-960</v>
      </c>
      <c r="Z5666" s="5" t="n">
        <f aca="false">IF(U5666=1,E5666,0)</f>
        <v>0</v>
      </c>
      <c r="AA5666" s="11" t="n">
        <f aca="false">POWER(SUM(V5666:Z5666),2)</f>
        <v>1784896</v>
      </c>
      <c r="AB5666" s="0" t="n">
        <f aca="false">IF(Q5666=0,A5666,0)</f>
        <v>0</v>
      </c>
      <c r="AC5666" s="0" t="n">
        <f aca="false">IF(R5666=0,B5666,0)</f>
        <v>141</v>
      </c>
      <c r="AD5666" s="0" t="n">
        <f aca="false">IF(S5666=0,C5666,0)</f>
        <v>722</v>
      </c>
      <c r="AE5666" s="0" t="n">
        <f aca="false">IF(T5666=0,D5666,0)</f>
        <v>0</v>
      </c>
      <c r="AF5666" s="0" t="n">
        <f aca="false">IF(U5666=0,E5666,0)</f>
        <v>458</v>
      </c>
      <c r="AG5666" s="11" t="n">
        <f aca="false">POWER(SUM(AB5666:AF5666),2)</f>
        <v>1745041</v>
      </c>
      <c r="AH5666" s="6" t="n">
        <f aca="false">IF(AG5666&lt;AA5666,1,0)</f>
        <v>1</v>
      </c>
      <c r="AI5666" s="7" t="n">
        <f aca="false">IF(AND(P5666=1,AH5666=1),1,0)</f>
        <v>0</v>
      </c>
    </row>
    <row r="5667" customFormat="false" ht="13.8" hidden="false" customHeight="false" outlineLevel="0" collapsed="false">
      <c r="A5667" s="8" t="n">
        <v>-434</v>
      </c>
      <c r="B5667" s="8" t="n">
        <v>314</v>
      </c>
      <c r="C5667" s="8" t="n">
        <v>214</v>
      </c>
      <c r="D5667" s="8" t="n">
        <v>456</v>
      </c>
      <c r="E5667" s="8" t="n">
        <v>-282</v>
      </c>
      <c r="F5667" s="2" t="n">
        <f aca="false">MOD(ABS(A5667), 10)</f>
        <v>4</v>
      </c>
      <c r="G5667" s="2" t="n">
        <f aca="false">MOD(ABS(B5667), 10)</f>
        <v>4</v>
      </c>
      <c r="H5667" s="2" t="n">
        <f aca="false">MOD(ABS(C5667), 10)</f>
        <v>4</v>
      </c>
      <c r="I5667" s="2" t="n">
        <f aca="false">MOD(ABS(D5667), 10)</f>
        <v>6</v>
      </c>
      <c r="J5667" s="2" t="n">
        <f aca="false">MOD(ABS(E5667), 10)</f>
        <v>2</v>
      </c>
      <c r="K5667" s="9" t="n">
        <f aca="false">IF(F5667=3,1,0)</f>
        <v>0</v>
      </c>
      <c r="L5667" s="9" t="n">
        <f aca="false">IF(G5667=3,1,0)</f>
        <v>0</v>
      </c>
      <c r="M5667" s="9" t="n">
        <f aca="false">IF(H5667=3,1,0)</f>
        <v>0</v>
      </c>
      <c r="N5667" s="9" t="n">
        <f aca="false">IF(I5667=3,1,0)</f>
        <v>0</v>
      </c>
      <c r="O5667" s="9" t="n">
        <f aca="false">IF(J5667=3,1,0)</f>
        <v>0</v>
      </c>
      <c r="P5667" s="4" t="n">
        <f aca="false">IF(SUM(K5667:O5667)=3,1,0)</f>
        <v>0</v>
      </c>
      <c r="Q5667" s="10" t="n">
        <f aca="false">IF(A5667&lt;0,1,0)</f>
        <v>1</v>
      </c>
      <c r="R5667" s="10" t="n">
        <f aca="false">IF(B5667&lt;0,1,0)</f>
        <v>0</v>
      </c>
      <c r="S5667" s="10" t="n">
        <f aca="false">IF(C5667&lt;0,1,0)</f>
        <v>0</v>
      </c>
      <c r="T5667" s="10" t="n">
        <f aca="false">IF(D5667&lt;0,1,0)</f>
        <v>0</v>
      </c>
      <c r="U5667" s="10" t="n">
        <f aca="false">IF(E5667&lt;0,1,0)</f>
        <v>1</v>
      </c>
      <c r="V5667" s="5" t="n">
        <f aca="false">IF(Q5667=1,A5667,0)</f>
        <v>-434</v>
      </c>
      <c r="W5667" s="5" t="n">
        <f aca="false">IF(R5667=1,B5667,0)</f>
        <v>0</v>
      </c>
      <c r="X5667" s="5" t="n">
        <f aca="false">IF(S5667=1,C5667,0)</f>
        <v>0</v>
      </c>
      <c r="Y5667" s="5" t="n">
        <f aca="false">IF(T5667=1,D5667,0)</f>
        <v>0</v>
      </c>
      <c r="Z5667" s="5" t="n">
        <f aca="false">IF(U5667=1,E5667,0)</f>
        <v>-282</v>
      </c>
      <c r="AA5667" s="11" t="n">
        <f aca="false">POWER(SUM(V5667:Z5667),2)</f>
        <v>512656</v>
      </c>
      <c r="AB5667" s="0" t="n">
        <f aca="false">IF(Q5667=0,A5667,0)</f>
        <v>0</v>
      </c>
      <c r="AC5667" s="0" t="n">
        <f aca="false">IF(R5667=0,B5667,0)</f>
        <v>314</v>
      </c>
      <c r="AD5667" s="0" t="n">
        <f aca="false">IF(S5667=0,C5667,0)</f>
        <v>214</v>
      </c>
      <c r="AE5667" s="0" t="n">
        <f aca="false">IF(T5667=0,D5667,0)</f>
        <v>456</v>
      </c>
      <c r="AF5667" s="0" t="n">
        <f aca="false">IF(U5667=0,E5667,0)</f>
        <v>0</v>
      </c>
      <c r="AG5667" s="11" t="n">
        <f aca="false">POWER(SUM(AB5667:AF5667),2)</f>
        <v>968256</v>
      </c>
      <c r="AH5667" s="6" t="n">
        <f aca="false">IF(AG5667&lt;AA5667,1,0)</f>
        <v>0</v>
      </c>
      <c r="AI5667" s="7" t="n">
        <f aca="false">IF(AND(P5667=1,AH5667=1),1,0)</f>
        <v>0</v>
      </c>
    </row>
    <row r="5668" customFormat="false" ht="13.8" hidden="false" customHeight="false" outlineLevel="0" collapsed="false">
      <c r="A5668" s="8" t="n">
        <v>343</v>
      </c>
      <c r="B5668" s="8" t="n">
        <v>643</v>
      </c>
      <c r="C5668" s="8" t="n">
        <v>-364</v>
      </c>
      <c r="D5668" s="8" t="n">
        <v>-977</v>
      </c>
      <c r="E5668" s="8" t="n">
        <v>803</v>
      </c>
      <c r="F5668" s="2" t="n">
        <f aca="false">MOD(ABS(A5668), 10)</f>
        <v>3</v>
      </c>
      <c r="G5668" s="2" t="n">
        <f aca="false">MOD(ABS(B5668), 10)</f>
        <v>3</v>
      </c>
      <c r="H5668" s="2" t="n">
        <f aca="false">MOD(ABS(C5668), 10)</f>
        <v>4</v>
      </c>
      <c r="I5668" s="2" t="n">
        <f aca="false">MOD(ABS(D5668), 10)</f>
        <v>7</v>
      </c>
      <c r="J5668" s="2" t="n">
        <f aca="false">MOD(ABS(E5668), 10)</f>
        <v>3</v>
      </c>
      <c r="K5668" s="9" t="n">
        <f aca="false">IF(F5668=3,1,0)</f>
        <v>1</v>
      </c>
      <c r="L5668" s="9" t="n">
        <f aca="false">IF(G5668=3,1,0)</f>
        <v>1</v>
      </c>
      <c r="M5668" s="9" t="n">
        <f aca="false">IF(H5668=3,1,0)</f>
        <v>0</v>
      </c>
      <c r="N5668" s="9" t="n">
        <f aca="false">IF(I5668=3,1,0)</f>
        <v>0</v>
      </c>
      <c r="O5668" s="9" t="n">
        <f aca="false">IF(J5668=3,1,0)</f>
        <v>1</v>
      </c>
      <c r="P5668" s="4" t="n">
        <f aca="false">IF(SUM(K5668:O5668)=3,1,0)</f>
        <v>1</v>
      </c>
      <c r="Q5668" s="10" t="n">
        <f aca="false">IF(A5668&lt;0,1,0)</f>
        <v>0</v>
      </c>
      <c r="R5668" s="10" t="n">
        <f aca="false">IF(B5668&lt;0,1,0)</f>
        <v>0</v>
      </c>
      <c r="S5668" s="10" t="n">
        <f aca="false">IF(C5668&lt;0,1,0)</f>
        <v>1</v>
      </c>
      <c r="T5668" s="10" t="n">
        <f aca="false">IF(D5668&lt;0,1,0)</f>
        <v>1</v>
      </c>
      <c r="U5668" s="10" t="n">
        <f aca="false">IF(E5668&lt;0,1,0)</f>
        <v>0</v>
      </c>
      <c r="V5668" s="5" t="n">
        <f aca="false">IF(Q5668=1,A5668,0)</f>
        <v>0</v>
      </c>
      <c r="W5668" s="5" t="n">
        <f aca="false">IF(R5668=1,B5668,0)</f>
        <v>0</v>
      </c>
      <c r="X5668" s="5" t="n">
        <f aca="false">IF(S5668=1,C5668,0)</f>
        <v>-364</v>
      </c>
      <c r="Y5668" s="5" t="n">
        <f aca="false">IF(T5668=1,D5668,0)</f>
        <v>-977</v>
      </c>
      <c r="Z5668" s="5" t="n">
        <f aca="false">IF(U5668=1,E5668,0)</f>
        <v>0</v>
      </c>
      <c r="AA5668" s="11" t="n">
        <f aca="false">POWER(SUM(V5668:Z5668),2)</f>
        <v>1798281</v>
      </c>
      <c r="AB5668" s="0" t="n">
        <f aca="false">IF(Q5668=0,A5668,0)</f>
        <v>343</v>
      </c>
      <c r="AC5668" s="0" t="n">
        <f aca="false">IF(R5668=0,B5668,0)</f>
        <v>643</v>
      </c>
      <c r="AD5668" s="0" t="n">
        <f aca="false">IF(S5668=0,C5668,0)</f>
        <v>0</v>
      </c>
      <c r="AE5668" s="0" t="n">
        <f aca="false">IF(T5668=0,D5668,0)</f>
        <v>0</v>
      </c>
      <c r="AF5668" s="0" t="n">
        <f aca="false">IF(U5668=0,E5668,0)</f>
        <v>803</v>
      </c>
      <c r="AG5668" s="11" t="n">
        <f aca="false">POWER(SUM(AB5668:AF5668),2)</f>
        <v>3200521</v>
      </c>
      <c r="AH5668" s="6" t="n">
        <f aca="false">IF(AG5668&lt;AA5668,1,0)</f>
        <v>0</v>
      </c>
      <c r="AI5668" s="7" t="n">
        <f aca="false">IF(AND(P5668=1,AH5668=1),1,0)</f>
        <v>0</v>
      </c>
    </row>
    <row r="5669" customFormat="false" ht="13.8" hidden="false" customHeight="false" outlineLevel="0" collapsed="false">
      <c r="A5669" s="8" t="n">
        <v>262</v>
      </c>
      <c r="B5669" s="8" t="n">
        <v>-659</v>
      </c>
      <c r="C5669" s="8" t="n">
        <v>536</v>
      </c>
      <c r="D5669" s="8" t="n">
        <v>-577</v>
      </c>
      <c r="E5669" s="8" t="n">
        <v>614</v>
      </c>
      <c r="F5669" s="2" t="n">
        <f aca="false">MOD(ABS(A5669), 10)</f>
        <v>2</v>
      </c>
      <c r="G5669" s="2" t="n">
        <f aca="false">MOD(ABS(B5669), 10)</f>
        <v>9</v>
      </c>
      <c r="H5669" s="2" t="n">
        <f aca="false">MOD(ABS(C5669), 10)</f>
        <v>6</v>
      </c>
      <c r="I5669" s="2" t="n">
        <f aca="false">MOD(ABS(D5669), 10)</f>
        <v>7</v>
      </c>
      <c r="J5669" s="2" t="n">
        <f aca="false">MOD(ABS(E5669), 10)</f>
        <v>4</v>
      </c>
      <c r="K5669" s="9" t="n">
        <f aca="false">IF(F5669=3,1,0)</f>
        <v>0</v>
      </c>
      <c r="L5669" s="9" t="n">
        <f aca="false">IF(G5669=3,1,0)</f>
        <v>0</v>
      </c>
      <c r="M5669" s="9" t="n">
        <f aca="false">IF(H5669=3,1,0)</f>
        <v>0</v>
      </c>
      <c r="N5669" s="9" t="n">
        <f aca="false">IF(I5669=3,1,0)</f>
        <v>0</v>
      </c>
      <c r="O5669" s="9" t="n">
        <f aca="false">IF(J5669=3,1,0)</f>
        <v>0</v>
      </c>
      <c r="P5669" s="4" t="n">
        <f aca="false">IF(SUM(K5669:O5669)=3,1,0)</f>
        <v>0</v>
      </c>
      <c r="Q5669" s="10" t="n">
        <f aca="false">IF(A5669&lt;0,1,0)</f>
        <v>0</v>
      </c>
      <c r="R5669" s="10" t="n">
        <f aca="false">IF(B5669&lt;0,1,0)</f>
        <v>1</v>
      </c>
      <c r="S5669" s="10" t="n">
        <f aca="false">IF(C5669&lt;0,1,0)</f>
        <v>0</v>
      </c>
      <c r="T5669" s="10" t="n">
        <f aca="false">IF(D5669&lt;0,1,0)</f>
        <v>1</v>
      </c>
      <c r="U5669" s="10" t="n">
        <f aca="false">IF(E5669&lt;0,1,0)</f>
        <v>0</v>
      </c>
      <c r="V5669" s="5" t="n">
        <f aca="false">IF(Q5669=1,A5669,0)</f>
        <v>0</v>
      </c>
      <c r="W5669" s="5" t="n">
        <f aca="false">IF(R5669=1,B5669,0)</f>
        <v>-659</v>
      </c>
      <c r="X5669" s="5" t="n">
        <f aca="false">IF(S5669=1,C5669,0)</f>
        <v>0</v>
      </c>
      <c r="Y5669" s="5" t="n">
        <f aca="false">IF(T5669=1,D5669,0)</f>
        <v>-577</v>
      </c>
      <c r="Z5669" s="5" t="n">
        <f aca="false">IF(U5669=1,E5669,0)</f>
        <v>0</v>
      </c>
      <c r="AA5669" s="11" t="n">
        <f aca="false">POWER(SUM(V5669:Z5669),2)</f>
        <v>1527696</v>
      </c>
      <c r="AB5669" s="0" t="n">
        <f aca="false">IF(Q5669=0,A5669,0)</f>
        <v>262</v>
      </c>
      <c r="AC5669" s="0" t="n">
        <f aca="false">IF(R5669=0,B5669,0)</f>
        <v>0</v>
      </c>
      <c r="AD5669" s="0" t="n">
        <f aca="false">IF(S5669=0,C5669,0)</f>
        <v>536</v>
      </c>
      <c r="AE5669" s="0" t="n">
        <f aca="false">IF(T5669=0,D5669,0)</f>
        <v>0</v>
      </c>
      <c r="AF5669" s="0" t="n">
        <f aca="false">IF(U5669=0,E5669,0)</f>
        <v>614</v>
      </c>
      <c r="AG5669" s="11" t="n">
        <f aca="false">POWER(SUM(AB5669:AF5669),2)</f>
        <v>1993744</v>
      </c>
      <c r="AH5669" s="6" t="n">
        <f aca="false">IF(AG5669&lt;AA5669,1,0)</f>
        <v>0</v>
      </c>
      <c r="AI5669" s="7" t="n">
        <f aca="false">IF(AND(P5669=1,AH5669=1),1,0)</f>
        <v>0</v>
      </c>
    </row>
    <row r="5670" customFormat="false" ht="13.8" hidden="false" customHeight="false" outlineLevel="0" collapsed="false">
      <c r="A5670" s="8" t="n">
        <v>542</v>
      </c>
      <c r="B5670" s="8" t="n">
        <v>268</v>
      </c>
      <c r="C5670" s="8" t="n">
        <v>193</v>
      </c>
      <c r="D5670" s="8" t="n">
        <v>-774</v>
      </c>
      <c r="E5670" s="8" t="n">
        <v>-668</v>
      </c>
      <c r="F5670" s="2" t="n">
        <f aca="false">MOD(ABS(A5670), 10)</f>
        <v>2</v>
      </c>
      <c r="G5670" s="2" t="n">
        <f aca="false">MOD(ABS(B5670), 10)</f>
        <v>8</v>
      </c>
      <c r="H5670" s="2" t="n">
        <f aca="false">MOD(ABS(C5670), 10)</f>
        <v>3</v>
      </c>
      <c r="I5670" s="2" t="n">
        <f aca="false">MOD(ABS(D5670), 10)</f>
        <v>4</v>
      </c>
      <c r="J5670" s="2" t="n">
        <f aca="false">MOD(ABS(E5670), 10)</f>
        <v>8</v>
      </c>
      <c r="K5670" s="9" t="n">
        <f aca="false">IF(F5670=3,1,0)</f>
        <v>0</v>
      </c>
      <c r="L5670" s="9" t="n">
        <f aca="false">IF(G5670=3,1,0)</f>
        <v>0</v>
      </c>
      <c r="M5670" s="9" t="n">
        <f aca="false">IF(H5670=3,1,0)</f>
        <v>1</v>
      </c>
      <c r="N5670" s="9" t="n">
        <f aca="false">IF(I5670=3,1,0)</f>
        <v>0</v>
      </c>
      <c r="O5670" s="9" t="n">
        <f aca="false">IF(J5670=3,1,0)</f>
        <v>0</v>
      </c>
      <c r="P5670" s="4" t="n">
        <f aca="false">IF(SUM(K5670:O5670)=3,1,0)</f>
        <v>0</v>
      </c>
      <c r="Q5670" s="10" t="n">
        <f aca="false">IF(A5670&lt;0,1,0)</f>
        <v>0</v>
      </c>
      <c r="R5670" s="10" t="n">
        <f aca="false">IF(B5670&lt;0,1,0)</f>
        <v>0</v>
      </c>
      <c r="S5670" s="10" t="n">
        <f aca="false">IF(C5670&lt;0,1,0)</f>
        <v>0</v>
      </c>
      <c r="T5670" s="10" t="n">
        <f aca="false">IF(D5670&lt;0,1,0)</f>
        <v>1</v>
      </c>
      <c r="U5670" s="10" t="n">
        <f aca="false">IF(E5670&lt;0,1,0)</f>
        <v>1</v>
      </c>
      <c r="V5670" s="5" t="n">
        <f aca="false">IF(Q5670=1,A5670,0)</f>
        <v>0</v>
      </c>
      <c r="W5670" s="5" t="n">
        <f aca="false">IF(R5670=1,B5670,0)</f>
        <v>0</v>
      </c>
      <c r="X5670" s="5" t="n">
        <f aca="false">IF(S5670=1,C5670,0)</f>
        <v>0</v>
      </c>
      <c r="Y5670" s="5" t="n">
        <f aca="false">IF(T5670=1,D5670,0)</f>
        <v>-774</v>
      </c>
      <c r="Z5670" s="5" t="n">
        <f aca="false">IF(U5670=1,E5670,0)</f>
        <v>-668</v>
      </c>
      <c r="AA5670" s="11" t="n">
        <f aca="false">POWER(SUM(V5670:Z5670),2)</f>
        <v>2079364</v>
      </c>
      <c r="AB5670" s="0" t="n">
        <f aca="false">IF(Q5670=0,A5670,0)</f>
        <v>542</v>
      </c>
      <c r="AC5670" s="0" t="n">
        <f aca="false">IF(R5670=0,B5670,0)</f>
        <v>268</v>
      </c>
      <c r="AD5670" s="0" t="n">
        <f aca="false">IF(S5670=0,C5670,0)</f>
        <v>193</v>
      </c>
      <c r="AE5670" s="0" t="n">
        <f aca="false">IF(T5670=0,D5670,0)</f>
        <v>0</v>
      </c>
      <c r="AF5670" s="0" t="n">
        <f aca="false">IF(U5670=0,E5670,0)</f>
        <v>0</v>
      </c>
      <c r="AG5670" s="11" t="n">
        <f aca="false">POWER(SUM(AB5670:AF5670),2)</f>
        <v>1006009</v>
      </c>
      <c r="AH5670" s="6" t="n">
        <f aca="false">IF(AG5670&lt;AA5670,1,0)</f>
        <v>1</v>
      </c>
      <c r="AI5670" s="7" t="n">
        <f aca="false">IF(AND(P5670=1,AH5670=1),1,0)</f>
        <v>0</v>
      </c>
    </row>
    <row r="5671" customFormat="false" ht="13.8" hidden="false" customHeight="false" outlineLevel="0" collapsed="false">
      <c r="A5671" s="8" t="n">
        <v>126</v>
      </c>
      <c r="B5671" s="8" t="n">
        <v>543</v>
      </c>
      <c r="C5671" s="8" t="n">
        <v>636</v>
      </c>
      <c r="D5671" s="8" t="n">
        <v>-779</v>
      </c>
      <c r="E5671" s="8" t="n">
        <v>-765</v>
      </c>
      <c r="F5671" s="2" t="n">
        <f aca="false">MOD(ABS(A5671), 10)</f>
        <v>6</v>
      </c>
      <c r="G5671" s="2" t="n">
        <f aca="false">MOD(ABS(B5671), 10)</f>
        <v>3</v>
      </c>
      <c r="H5671" s="2" t="n">
        <f aca="false">MOD(ABS(C5671), 10)</f>
        <v>6</v>
      </c>
      <c r="I5671" s="2" t="n">
        <f aca="false">MOD(ABS(D5671), 10)</f>
        <v>9</v>
      </c>
      <c r="J5671" s="2" t="n">
        <f aca="false">MOD(ABS(E5671), 10)</f>
        <v>5</v>
      </c>
      <c r="K5671" s="9" t="n">
        <f aca="false">IF(F5671=3,1,0)</f>
        <v>0</v>
      </c>
      <c r="L5671" s="9" t="n">
        <f aca="false">IF(G5671=3,1,0)</f>
        <v>1</v>
      </c>
      <c r="M5671" s="9" t="n">
        <f aca="false">IF(H5671=3,1,0)</f>
        <v>0</v>
      </c>
      <c r="N5671" s="9" t="n">
        <f aca="false">IF(I5671=3,1,0)</f>
        <v>0</v>
      </c>
      <c r="O5671" s="9" t="n">
        <f aca="false">IF(J5671=3,1,0)</f>
        <v>0</v>
      </c>
      <c r="P5671" s="4" t="n">
        <f aca="false">IF(SUM(K5671:O5671)=3,1,0)</f>
        <v>0</v>
      </c>
      <c r="Q5671" s="10" t="n">
        <f aca="false">IF(A5671&lt;0,1,0)</f>
        <v>0</v>
      </c>
      <c r="R5671" s="10" t="n">
        <f aca="false">IF(B5671&lt;0,1,0)</f>
        <v>0</v>
      </c>
      <c r="S5671" s="10" t="n">
        <f aca="false">IF(C5671&lt;0,1,0)</f>
        <v>0</v>
      </c>
      <c r="T5671" s="10" t="n">
        <f aca="false">IF(D5671&lt;0,1,0)</f>
        <v>1</v>
      </c>
      <c r="U5671" s="10" t="n">
        <f aca="false">IF(E5671&lt;0,1,0)</f>
        <v>1</v>
      </c>
      <c r="V5671" s="5" t="n">
        <f aca="false">IF(Q5671=1,A5671,0)</f>
        <v>0</v>
      </c>
      <c r="W5671" s="5" t="n">
        <f aca="false">IF(R5671=1,B5671,0)</f>
        <v>0</v>
      </c>
      <c r="X5671" s="5" t="n">
        <f aca="false">IF(S5671=1,C5671,0)</f>
        <v>0</v>
      </c>
      <c r="Y5671" s="5" t="n">
        <f aca="false">IF(T5671=1,D5671,0)</f>
        <v>-779</v>
      </c>
      <c r="Z5671" s="5" t="n">
        <f aca="false">IF(U5671=1,E5671,0)</f>
        <v>-765</v>
      </c>
      <c r="AA5671" s="11" t="n">
        <f aca="false">POWER(SUM(V5671:Z5671),2)</f>
        <v>2383936</v>
      </c>
      <c r="AB5671" s="0" t="n">
        <f aca="false">IF(Q5671=0,A5671,0)</f>
        <v>126</v>
      </c>
      <c r="AC5671" s="0" t="n">
        <f aca="false">IF(R5671=0,B5671,0)</f>
        <v>543</v>
      </c>
      <c r="AD5671" s="0" t="n">
        <f aca="false">IF(S5671=0,C5671,0)</f>
        <v>636</v>
      </c>
      <c r="AE5671" s="0" t="n">
        <f aca="false">IF(T5671=0,D5671,0)</f>
        <v>0</v>
      </c>
      <c r="AF5671" s="0" t="n">
        <f aca="false">IF(U5671=0,E5671,0)</f>
        <v>0</v>
      </c>
      <c r="AG5671" s="11" t="n">
        <f aca="false">POWER(SUM(AB5671:AF5671),2)</f>
        <v>1703025</v>
      </c>
      <c r="AH5671" s="6" t="n">
        <f aca="false">IF(AG5671&lt;AA5671,1,0)</f>
        <v>1</v>
      </c>
      <c r="AI5671" s="7" t="n">
        <f aca="false">IF(AND(P5671=1,AH5671=1),1,0)</f>
        <v>0</v>
      </c>
    </row>
    <row r="5672" customFormat="false" ht="13.8" hidden="false" customHeight="false" outlineLevel="0" collapsed="false">
      <c r="A5672" s="8" t="n">
        <v>579</v>
      </c>
      <c r="B5672" s="8" t="n">
        <v>-880</v>
      </c>
      <c r="C5672" s="8" t="n">
        <v>958</v>
      </c>
      <c r="D5672" s="8" t="n">
        <v>699</v>
      </c>
      <c r="E5672" s="8" t="n">
        <v>743</v>
      </c>
      <c r="F5672" s="2" t="n">
        <f aca="false">MOD(ABS(A5672), 10)</f>
        <v>9</v>
      </c>
      <c r="G5672" s="2" t="n">
        <f aca="false">MOD(ABS(B5672), 10)</f>
        <v>0</v>
      </c>
      <c r="H5672" s="2" t="n">
        <f aca="false">MOD(ABS(C5672), 10)</f>
        <v>8</v>
      </c>
      <c r="I5672" s="2" t="n">
        <f aca="false">MOD(ABS(D5672), 10)</f>
        <v>9</v>
      </c>
      <c r="J5672" s="2" t="n">
        <f aca="false">MOD(ABS(E5672), 10)</f>
        <v>3</v>
      </c>
      <c r="K5672" s="9" t="n">
        <f aca="false">IF(F5672=3,1,0)</f>
        <v>0</v>
      </c>
      <c r="L5672" s="9" t="n">
        <f aca="false">IF(G5672=3,1,0)</f>
        <v>0</v>
      </c>
      <c r="M5672" s="9" t="n">
        <f aca="false">IF(H5672=3,1,0)</f>
        <v>0</v>
      </c>
      <c r="N5672" s="9" t="n">
        <f aca="false">IF(I5672=3,1,0)</f>
        <v>0</v>
      </c>
      <c r="O5672" s="9" t="n">
        <f aca="false">IF(J5672=3,1,0)</f>
        <v>1</v>
      </c>
      <c r="P5672" s="4" t="n">
        <f aca="false">IF(SUM(K5672:O5672)=3,1,0)</f>
        <v>0</v>
      </c>
      <c r="Q5672" s="10" t="n">
        <f aca="false">IF(A5672&lt;0,1,0)</f>
        <v>0</v>
      </c>
      <c r="R5672" s="10" t="n">
        <f aca="false">IF(B5672&lt;0,1,0)</f>
        <v>1</v>
      </c>
      <c r="S5672" s="10" t="n">
        <f aca="false">IF(C5672&lt;0,1,0)</f>
        <v>0</v>
      </c>
      <c r="T5672" s="10" t="n">
        <f aca="false">IF(D5672&lt;0,1,0)</f>
        <v>0</v>
      </c>
      <c r="U5672" s="10" t="n">
        <f aca="false">IF(E5672&lt;0,1,0)</f>
        <v>0</v>
      </c>
      <c r="V5672" s="5" t="n">
        <f aca="false">IF(Q5672=1,A5672,0)</f>
        <v>0</v>
      </c>
      <c r="W5672" s="5" t="n">
        <f aca="false">IF(R5672=1,B5672,0)</f>
        <v>-880</v>
      </c>
      <c r="X5672" s="5" t="n">
        <f aca="false">IF(S5672=1,C5672,0)</f>
        <v>0</v>
      </c>
      <c r="Y5672" s="5" t="n">
        <f aca="false">IF(T5672=1,D5672,0)</f>
        <v>0</v>
      </c>
      <c r="Z5672" s="5" t="n">
        <f aca="false">IF(U5672=1,E5672,0)</f>
        <v>0</v>
      </c>
      <c r="AA5672" s="11" t="n">
        <f aca="false">POWER(SUM(V5672:Z5672),2)</f>
        <v>774400</v>
      </c>
      <c r="AB5672" s="0" t="n">
        <f aca="false">IF(Q5672=0,A5672,0)</f>
        <v>579</v>
      </c>
      <c r="AC5672" s="0" t="n">
        <f aca="false">IF(R5672=0,B5672,0)</f>
        <v>0</v>
      </c>
      <c r="AD5672" s="0" t="n">
        <f aca="false">IF(S5672=0,C5672,0)</f>
        <v>958</v>
      </c>
      <c r="AE5672" s="0" t="n">
        <f aca="false">IF(T5672=0,D5672,0)</f>
        <v>699</v>
      </c>
      <c r="AF5672" s="0" t="n">
        <f aca="false">IF(U5672=0,E5672,0)</f>
        <v>743</v>
      </c>
      <c r="AG5672" s="11" t="n">
        <f aca="false">POWER(SUM(AB5672:AF5672),2)</f>
        <v>8874441</v>
      </c>
      <c r="AH5672" s="6" t="n">
        <f aca="false">IF(AG5672&lt;AA5672,1,0)</f>
        <v>0</v>
      </c>
      <c r="AI5672" s="7" t="n">
        <f aca="false">IF(AND(P5672=1,AH5672=1),1,0)</f>
        <v>0</v>
      </c>
    </row>
    <row r="5673" customFormat="false" ht="13.8" hidden="false" customHeight="false" outlineLevel="0" collapsed="false">
      <c r="A5673" s="8" t="n">
        <v>583</v>
      </c>
      <c r="B5673" s="8" t="n">
        <v>860</v>
      </c>
      <c r="C5673" s="8" t="n">
        <v>532</v>
      </c>
      <c r="D5673" s="8" t="n">
        <v>954</v>
      </c>
      <c r="E5673" s="8" t="n">
        <v>-366</v>
      </c>
      <c r="F5673" s="2" t="n">
        <f aca="false">MOD(ABS(A5673), 10)</f>
        <v>3</v>
      </c>
      <c r="G5673" s="2" t="n">
        <f aca="false">MOD(ABS(B5673), 10)</f>
        <v>0</v>
      </c>
      <c r="H5673" s="2" t="n">
        <f aca="false">MOD(ABS(C5673), 10)</f>
        <v>2</v>
      </c>
      <c r="I5673" s="2" t="n">
        <f aca="false">MOD(ABS(D5673), 10)</f>
        <v>4</v>
      </c>
      <c r="J5673" s="2" t="n">
        <f aca="false">MOD(ABS(E5673), 10)</f>
        <v>6</v>
      </c>
      <c r="K5673" s="9" t="n">
        <f aca="false">IF(F5673=3,1,0)</f>
        <v>1</v>
      </c>
      <c r="L5673" s="9" t="n">
        <f aca="false">IF(G5673=3,1,0)</f>
        <v>0</v>
      </c>
      <c r="M5673" s="9" t="n">
        <f aca="false">IF(H5673=3,1,0)</f>
        <v>0</v>
      </c>
      <c r="N5673" s="9" t="n">
        <f aca="false">IF(I5673=3,1,0)</f>
        <v>0</v>
      </c>
      <c r="O5673" s="9" t="n">
        <f aca="false">IF(J5673=3,1,0)</f>
        <v>0</v>
      </c>
      <c r="P5673" s="4" t="n">
        <f aca="false">IF(SUM(K5673:O5673)=3,1,0)</f>
        <v>0</v>
      </c>
      <c r="Q5673" s="10" t="n">
        <f aca="false">IF(A5673&lt;0,1,0)</f>
        <v>0</v>
      </c>
      <c r="R5673" s="10" t="n">
        <f aca="false">IF(B5673&lt;0,1,0)</f>
        <v>0</v>
      </c>
      <c r="S5673" s="10" t="n">
        <f aca="false">IF(C5673&lt;0,1,0)</f>
        <v>0</v>
      </c>
      <c r="T5673" s="10" t="n">
        <f aca="false">IF(D5673&lt;0,1,0)</f>
        <v>0</v>
      </c>
      <c r="U5673" s="10" t="n">
        <f aca="false">IF(E5673&lt;0,1,0)</f>
        <v>1</v>
      </c>
      <c r="V5673" s="5" t="n">
        <f aca="false">IF(Q5673=1,A5673,0)</f>
        <v>0</v>
      </c>
      <c r="W5673" s="5" t="n">
        <f aca="false">IF(R5673=1,B5673,0)</f>
        <v>0</v>
      </c>
      <c r="X5673" s="5" t="n">
        <f aca="false">IF(S5673=1,C5673,0)</f>
        <v>0</v>
      </c>
      <c r="Y5673" s="5" t="n">
        <f aca="false">IF(T5673=1,D5673,0)</f>
        <v>0</v>
      </c>
      <c r="Z5673" s="5" t="n">
        <f aca="false">IF(U5673=1,E5673,0)</f>
        <v>-366</v>
      </c>
      <c r="AA5673" s="11" t="n">
        <f aca="false">POWER(SUM(V5673:Z5673),2)</f>
        <v>133956</v>
      </c>
      <c r="AB5673" s="0" t="n">
        <f aca="false">IF(Q5673=0,A5673,0)</f>
        <v>583</v>
      </c>
      <c r="AC5673" s="0" t="n">
        <f aca="false">IF(R5673=0,B5673,0)</f>
        <v>860</v>
      </c>
      <c r="AD5673" s="0" t="n">
        <f aca="false">IF(S5673=0,C5673,0)</f>
        <v>532</v>
      </c>
      <c r="AE5673" s="0" t="n">
        <f aca="false">IF(T5673=0,D5673,0)</f>
        <v>954</v>
      </c>
      <c r="AF5673" s="0" t="n">
        <f aca="false">IF(U5673=0,E5673,0)</f>
        <v>0</v>
      </c>
      <c r="AG5673" s="11" t="n">
        <f aca="false">POWER(SUM(AB5673:AF5673),2)</f>
        <v>8579041</v>
      </c>
      <c r="AH5673" s="6" t="n">
        <f aca="false">IF(AG5673&lt;AA5673,1,0)</f>
        <v>0</v>
      </c>
      <c r="AI5673" s="7" t="n">
        <f aca="false">IF(AND(P5673=1,AH5673=1),1,0)</f>
        <v>0</v>
      </c>
    </row>
    <row r="5674" customFormat="false" ht="13.8" hidden="false" customHeight="false" outlineLevel="0" collapsed="false">
      <c r="A5674" s="8" t="n">
        <v>57</v>
      </c>
      <c r="B5674" s="8" t="n">
        <v>107</v>
      </c>
      <c r="C5674" s="8" t="n">
        <v>-716</v>
      </c>
      <c r="D5674" s="8" t="n">
        <v>-592</v>
      </c>
      <c r="E5674" s="8" t="n">
        <v>-173</v>
      </c>
      <c r="F5674" s="2" t="n">
        <f aca="false">MOD(ABS(A5674), 10)</f>
        <v>7</v>
      </c>
      <c r="G5674" s="2" t="n">
        <f aca="false">MOD(ABS(B5674), 10)</f>
        <v>7</v>
      </c>
      <c r="H5674" s="2" t="n">
        <f aca="false">MOD(ABS(C5674), 10)</f>
        <v>6</v>
      </c>
      <c r="I5674" s="2" t="n">
        <f aca="false">MOD(ABS(D5674), 10)</f>
        <v>2</v>
      </c>
      <c r="J5674" s="2" t="n">
        <f aca="false">MOD(ABS(E5674), 10)</f>
        <v>3</v>
      </c>
      <c r="K5674" s="9" t="n">
        <f aca="false">IF(F5674=3,1,0)</f>
        <v>0</v>
      </c>
      <c r="L5674" s="9" t="n">
        <f aca="false">IF(G5674=3,1,0)</f>
        <v>0</v>
      </c>
      <c r="M5674" s="9" t="n">
        <f aca="false">IF(H5674=3,1,0)</f>
        <v>0</v>
      </c>
      <c r="N5674" s="9" t="n">
        <f aca="false">IF(I5674=3,1,0)</f>
        <v>0</v>
      </c>
      <c r="O5674" s="9" t="n">
        <f aca="false">IF(J5674=3,1,0)</f>
        <v>1</v>
      </c>
      <c r="P5674" s="4" t="n">
        <f aca="false">IF(SUM(K5674:O5674)=3,1,0)</f>
        <v>0</v>
      </c>
      <c r="Q5674" s="10" t="n">
        <f aca="false">IF(A5674&lt;0,1,0)</f>
        <v>0</v>
      </c>
      <c r="R5674" s="10" t="n">
        <f aca="false">IF(B5674&lt;0,1,0)</f>
        <v>0</v>
      </c>
      <c r="S5674" s="10" t="n">
        <f aca="false">IF(C5674&lt;0,1,0)</f>
        <v>1</v>
      </c>
      <c r="T5674" s="10" t="n">
        <f aca="false">IF(D5674&lt;0,1,0)</f>
        <v>1</v>
      </c>
      <c r="U5674" s="10" t="n">
        <f aca="false">IF(E5674&lt;0,1,0)</f>
        <v>1</v>
      </c>
      <c r="V5674" s="5" t="n">
        <f aca="false">IF(Q5674=1,A5674,0)</f>
        <v>0</v>
      </c>
      <c r="W5674" s="5" t="n">
        <f aca="false">IF(R5674=1,B5674,0)</f>
        <v>0</v>
      </c>
      <c r="X5674" s="5" t="n">
        <f aca="false">IF(S5674=1,C5674,0)</f>
        <v>-716</v>
      </c>
      <c r="Y5674" s="5" t="n">
        <f aca="false">IF(T5674=1,D5674,0)</f>
        <v>-592</v>
      </c>
      <c r="Z5674" s="5" t="n">
        <f aca="false">IF(U5674=1,E5674,0)</f>
        <v>-173</v>
      </c>
      <c r="AA5674" s="11" t="n">
        <f aca="false">POWER(SUM(V5674:Z5674),2)</f>
        <v>2193361</v>
      </c>
      <c r="AB5674" s="0" t="n">
        <f aca="false">IF(Q5674=0,A5674,0)</f>
        <v>57</v>
      </c>
      <c r="AC5674" s="0" t="n">
        <f aca="false">IF(R5674=0,B5674,0)</f>
        <v>107</v>
      </c>
      <c r="AD5674" s="0" t="n">
        <f aca="false">IF(S5674=0,C5674,0)</f>
        <v>0</v>
      </c>
      <c r="AE5674" s="0" t="n">
        <f aca="false">IF(T5674=0,D5674,0)</f>
        <v>0</v>
      </c>
      <c r="AF5674" s="0" t="n">
        <f aca="false">IF(U5674=0,E5674,0)</f>
        <v>0</v>
      </c>
      <c r="AG5674" s="11" t="n">
        <f aca="false">POWER(SUM(AB5674:AF5674),2)</f>
        <v>26896</v>
      </c>
      <c r="AH5674" s="6" t="n">
        <f aca="false">IF(AG5674&lt;AA5674,1,0)</f>
        <v>1</v>
      </c>
      <c r="AI5674" s="7" t="n">
        <f aca="false">IF(AND(P5674=1,AH5674=1),1,0)</f>
        <v>0</v>
      </c>
    </row>
    <row r="5675" customFormat="false" ht="13.8" hidden="false" customHeight="false" outlineLevel="0" collapsed="false">
      <c r="A5675" s="8" t="n">
        <v>596</v>
      </c>
      <c r="B5675" s="8" t="n">
        <v>-667</v>
      </c>
      <c r="C5675" s="8" t="n">
        <v>-200</v>
      </c>
      <c r="D5675" s="8" t="n">
        <v>627</v>
      </c>
      <c r="E5675" s="8" t="n">
        <v>608</v>
      </c>
      <c r="F5675" s="2" t="n">
        <f aca="false">MOD(ABS(A5675), 10)</f>
        <v>6</v>
      </c>
      <c r="G5675" s="2" t="n">
        <f aca="false">MOD(ABS(B5675), 10)</f>
        <v>7</v>
      </c>
      <c r="H5675" s="2" t="n">
        <f aca="false">MOD(ABS(C5675), 10)</f>
        <v>0</v>
      </c>
      <c r="I5675" s="2" t="n">
        <f aca="false">MOD(ABS(D5675), 10)</f>
        <v>7</v>
      </c>
      <c r="J5675" s="2" t="n">
        <f aca="false">MOD(ABS(E5675), 10)</f>
        <v>8</v>
      </c>
      <c r="K5675" s="9" t="n">
        <f aca="false">IF(F5675=3,1,0)</f>
        <v>0</v>
      </c>
      <c r="L5675" s="9" t="n">
        <f aca="false">IF(G5675=3,1,0)</f>
        <v>0</v>
      </c>
      <c r="M5675" s="9" t="n">
        <f aca="false">IF(H5675=3,1,0)</f>
        <v>0</v>
      </c>
      <c r="N5675" s="9" t="n">
        <f aca="false">IF(I5675=3,1,0)</f>
        <v>0</v>
      </c>
      <c r="O5675" s="9" t="n">
        <f aca="false">IF(J5675=3,1,0)</f>
        <v>0</v>
      </c>
      <c r="P5675" s="4" t="n">
        <f aca="false">IF(SUM(K5675:O5675)=3,1,0)</f>
        <v>0</v>
      </c>
      <c r="Q5675" s="10" t="n">
        <f aca="false">IF(A5675&lt;0,1,0)</f>
        <v>0</v>
      </c>
      <c r="R5675" s="10" t="n">
        <f aca="false">IF(B5675&lt;0,1,0)</f>
        <v>1</v>
      </c>
      <c r="S5675" s="10" t="n">
        <f aca="false">IF(C5675&lt;0,1,0)</f>
        <v>1</v>
      </c>
      <c r="T5675" s="10" t="n">
        <f aca="false">IF(D5675&lt;0,1,0)</f>
        <v>0</v>
      </c>
      <c r="U5675" s="10" t="n">
        <f aca="false">IF(E5675&lt;0,1,0)</f>
        <v>0</v>
      </c>
      <c r="V5675" s="5" t="n">
        <f aca="false">IF(Q5675=1,A5675,0)</f>
        <v>0</v>
      </c>
      <c r="W5675" s="5" t="n">
        <f aca="false">IF(R5675=1,B5675,0)</f>
        <v>-667</v>
      </c>
      <c r="X5675" s="5" t="n">
        <f aca="false">IF(S5675=1,C5675,0)</f>
        <v>-200</v>
      </c>
      <c r="Y5675" s="5" t="n">
        <f aca="false">IF(T5675=1,D5675,0)</f>
        <v>0</v>
      </c>
      <c r="Z5675" s="5" t="n">
        <f aca="false">IF(U5675=1,E5675,0)</f>
        <v>0</v>
      </c>
      <c r="AA5675" s="11" t="n">
        <f aca="false">POWER(SUM(V5675:Z5675),2)</f>
        <v>751689</v>
      </c>
      <c r="AB5675" s="0" t="n">
        <f aca="false">IF(Q5675=0,A5675,0)</f>
        <v>596</v>
      </c>
      <c r="AC5675" s="0" t="n">
        <f aca="false">IF(R5675=0,B5675,0)</f>
        <v>0</v>
      </c>
      <c r="AD5675" s="0" t="n">
        <f aca="false">IF(S5675=0,C5675,0)</f>
        <v>0</v>
      </c>
      <c r="AE5675" s="0" t="n">
        <f aca="false">IF(T5675=0,D5675,0)</f>
        <v>627</v>
      </c>
      <c r="AF5675" s="0" t="n">
        <f aca="false">IF(U5675=0,E5675,0)</f>
        <v>608</v>
      </c>
      <c r="AG5675" s="11" t="n">
        <f aca="false">POWER(SUM(AB5675:AF5675),2)</f>
        <v>3352561</v>
      </c>
      <c r="AH5675" s="6" t="n">
        <f aca="false">IF(AG5675&lt;AA5675,1,0)</f>
        <v>0</v>
      </c>
      <c r="AI5675" s="7" t="n">
        <f aca="false">IF(AND(P5675=1,AH5675=1),1,0)</f>
        <v>0</v>
      </c>
    </row>
    <row r="5676" customFormat="false" ht="13.8" hidden="false" customHeight="false" outlineLevel="0" collapsed="false">
      <c r="A5676" s="8" t="n">
        <v>-68</v>
      </c>
      <c r="B5676" s="8" t="n">
        <v>318</v>
      </c>
      <c r="C5676" s="8" t="n">
        <v>-486</v>
      </c>
      <c r="D5676" s="8" t="n">
        <v>784</v>
      </c>
      <c r="E5676" s="8" t="n">
        <v>126</v>
      </c>
      <c r="F5676" s="2" t="n">
        <f aca="false">MOD(ABS(A5676), 10)</f>
        <v>8</v>
      </c>
      <c r="G5676" s="2" t="n">
        <f aca="false">MOD(ABS(B5676), 10)</f>
        <v>8</v>
      </c>
      <c r="H5676" s="2" t="n">
        <f aca="false">MOD(ABS(C5676), 10)</f>
        <v>6</v>
      </c>
      <c r="I5676" s="2" t="n">
        <f aca="false">MOD(ABS(D5676), 10)</f>
        <v>4</v>
      </c>
      <c r="J5676" s="2" t="n">
        <f aca="false">MOD(ABS(E5676), 10)</f>
        <v>6</v>
      </c>
      <c r="K5676" s="9" t="n">
        <f aca="false">IF(F5676=3,1,0)</f>
        <v>0</v>
      </c>
      <c r="L5676" s="9" t="n">
        <f aca="false">IF(G5676=3,1,0)</f>
        <v>0</v>
      </c>
      <c r="M5676" s="9" t="n">
        <f aca="false">IF(H5676=3,1,0)</f>
        <v>0</v>
      </c>
      <c r="N5676" s="9" t="n">
        <f aca="false">IF(I5676=3,1,0)</f>
        <v>0</v>
      </c>
      <c r="O5676" s="9" t="n">
        <f aca="false">IF(J5676=3,1,0)</f>
        <v>0</v>
      </c>
      <c r="P5676" s="4" t="n">
        <f aca="false">IF(SUM(K5676:O5676)=3,1,0)</f>
        <v>0</v>
      </c>
      <c r="Q5676" s="10" t="n">
        <f aca="false">IF(A5676&lt;0,1,0)</f>
        <v>1</v>
      </c>
      <c r="R5676" s="10" t="n">
        <f aca="false">IF(B5676&lt;0,1,0)</f>
        <v>0</v>
      </c>
      <c r="S5676" s="10" t="n">
        <f aca="false">IF(C5676&lt;0,1,0)</f>
        <v>1</v>
      </c>
      <c r="T5676" s="10" t="n">
        <f aca="false">IF(D5676&lt;0,1,0)</f>
        <v>0</v>
      </c>
      <c r="U5676" s="10" t="n">
        <f aca="false">IF(E5676&lt;0,1,0)</f>
        <v>0</v>
      </c>
      <c r="V5676" s="5" t="n">
        <f aca="false">IF(Q5676=1,A5676,0)</f>
        <v>-68</v>
      </c>
      <c r="W5676" s="5" t="n">
        <f aca="false">IF(R5676=1,B5676,0)</f>
        <v>0</v>
      </c>
      <c r="X5676" s="5" t="n">
        <f aca="false">IF(S5676=1,C5676,0)</f>
        <v>-486</v>
      </c>
      <c r="Y5676" s="5" t="n">
        <f aca="false">IF(T5676=1,D5676,0)</f>
        <v>0</v>
      </c>
      <c r="Z5676" s="5" t="n">
        <f aca="false">IF(U5676=1,E5676,0)</f>
        <v>0</v>
      </c>
      <c r="AA5676" s="11" t="n">
        <f aca="false">POWER(SUM(V5676:Z5676),2)</f>
        <v>306916</v>
      </c>
      <c r="AB5676" s="0" t="n">
        <f aca="false">IF(Q5676=0,A5676,0)</f>
        <v>0</v>
      </c>
      <c r="AC5676" s="0" t="n">
        <f aca="false">IF(R5676=0,B5676,0)</f>
        <v>318</v>
      </c>
      <c r="AD5676" s="0" t="n">
        <f aca="false">IF(S5676=0,C5676,0)</f>
        <v>0</v>
      </c>
      <c r="AE5676" s="0" t="n">
        <f aca="false">IF(T5676=0,D5676,0)</f>
        <v>784</v>
      </c>
      <c r="AF5676" s="0" t="n">
        <f aca="false">IF(U5676=0,E5676,0)</f>
        <v>126</v>
      </c>
      <c r="AG5676" s="11" t="n">
        <f aca="false">POWER(SUM(AB5676:AF5676),2)</f>
        <v>1507984</v>
      </c>
      <c r="AH5676" s="6" t="n">
        <f aca="false">IF(AG5676&lt;AA5676,1,0)</f>
        <v>0</v>
      </c>
      <c r="AI5676" s="7" t="n">
        <f aca="false">IF(AND(P5676=1,AH5676=1),1,0)</f>
        <v>0</v>
      </c>
    </row>
    <row r="5677" customFormat="false" ht="13.8" hidden="false" customHeight="false" outlineLevel="0" collapsed="false">
      <c r="A5677" s="8" t="n">
        <v>-455</v>
      </c>
      <c r="B5677" s="8" t="n">
        <v>109</v>
      </c>
      <c r="C5677" s="8" t="n">
        <v>703</v>
      </c>
      <c r="D5677" s="8" t="n">
        <v>-895</v>
      </c>
      <c r="E5677" s="8" t="n">
        <v>323</v>
      </c>
      <c r="F5677" s="2" t="n">
        <f aca="false">MOD(ABS(A5677), 10)</f>
        <v>5</v>
      </c>
      <c r="G5677" s="2" t="n">
        <f aca="false">MOD(ABS(B5677), 10)</f>
        <v>9</v>
      </c>
      <c r="H5677" s="2" t="n">
        <f aca="false">MOD(ABS(C5677), 10)</f>
        <v>3</v>
      </c>
      <c r="I5677" s="2" t="n">
        <f aca="false">MOD(ABS(D5677), 10)</f>
        <v>5</v>
      </c>
      <c r="J5677" s="2" t="n">
        <f aca="false">MOD(ABS(E5677), 10)</f>
        <v>3</v>
      </c>
      <c r="K5677" s="9" t="n">
        <f aca="false">IF(F5677=3,1,0)</f>
        <v>0</v>
      </c>
      <c r="L5677" s="9" t="n">
        <f aca="false">IF(G5677=3,1,0)</f>
        <v>0</v>
      </c>
      <c r="M5677" s="9" t="n">
        <f aca="false">IF(H5677=3,1,0)</f>
        <v>1</v>
      </c>
      <c r="N5677" s="9" t="n">
        <f aca="false">IF(I5677=3,1,0)</f>
        <v>0</v>
      </c>
      <c r="O5677" s="9" t="n">
        <f aca="false">IF(J5677=3,1,0)</f>
        <v>1</v>
      </c>
      <c r="P5677" s="4" t="n">
        <f aca="false">IF(SUM(K5677:O5677)=3,1,0)</f>
        <v>0</v>
      </c>
      <c r="Q5677" s="10" t="n">
        <f aca="false">IF(A5677&lt;0,1,0)</f>
        <v>1</v>
      </c>
      <c r="R5677" s="10" t="n">
        <f aca="false">IF(B5677&lt;0,1,0)</f>
        <v>0</v>
      </c>
      <c r="S5677" s="10" t="n">
        <f aca="false">IF(C5677&lt;0,1,0)</f>
        <v>0</v>
      </c>
      <c r="T5677" s="10" t="n">
        <f aca="false">IF(D5677&lt;0,1,0)</f>
        <v>1</v>
      </c>
      <c r="U5677" s="10" t="n">
        <f aca="false">IF(E5677&lt;0,1,0)</f>
        <v>0</v>
      </c>
      <c r="V5677" s="5" t="n">
        <f aca="false">IF(Q5677=1,A5677,0)</f>
        <v>-455</v>
      </c>
      <c r="W5677" s="5" t="n">
        <f aca="false">IF(R5677=1,B5677,0)</f>
        <v>0</v>
      </c>
      <c r="X5677" s="5" t="n">
        <f aca="false">IF(S5677=1,C5677,0)</f>
        <v>0</v>
      </c>
      <c r="Y5677" s="5" t="n">
        <f aca="false">IF(T5677=1,D5677,0)</f>
        <v>-895</v>
      </c>
      <c r="Z5677" s="5" t="n">
        <f aca="false">IF(U5677=1,E5677,0)</f>
        <v>0</v>
      </c>
      <c r="AA5677" s="11" t="n">
        <f aca="false">POWER(SUM(V5677:Z5677),2)</f>
        <v>1822500</v>
      </c>
      <c r="AB5677" s="0" t="n">
        <f aca="false">IF(Q5677=0,A5677,0)</f>
        <v>0</v>
      </c>
      <c r="AC5677" s="0" t="n">
        <f aca="false">IF(R5677=0,B5677,0)</f>
        <v>109</v>
      </c>
      <c r="AD5677" s="0" t="n">
        <f aca="false">IF(S5677=0,C5677,0)</f>
        <v>703</v>
      </c>
      <c r="AE5677" s="0" t="n">
        <f aca="false">IF(T5677=0,D5677,0)</f>
        <v>0</v>
      </c>
      <c r="AF5677" s="0" t="n">
        <f aca="false">IF(U5677=0,E5677,0)</f>
        <v>323</v>
      </c>
      <c r="AG5677" s="11" t="n">
        <f aca="false">POWER(SUM(AB5677:AF5677),2)</f>
        <v>1288225</v>
      </c>
      <c r="AH5677" s="6" t="n">
        <f aca="false">IF(AG5677&lt;AA5677,1,0)</f>
        <v>1</v>
      </c>
      <c r="AI5677" s="7" t="n">
        <f aca="false">IF(AND(P5677=1,AH5677=1),1,0)</f>
        <v>0</v>
      </c>
    </row>
    <row r="5678" customFormat="false" ht="13.8" hidden="false" customHeight="false" outlineLevel="0" collapsed="false">
      <c r="A5678" s="8" t="n">
        <v>204</v>
      </c>
      <c r="B5678" s="8" t="n">
        <v>306</v>
      </c>
      <c r="C5678" s="8" t="n">
        <v>591</v>
      </c>
      <c r="D5678" s="8" t="n">
        <v>401</v>
      </c>
      <c r="E5678" s="8" t="n">
        <v>-392</v>
      </c>
      <c r="F5678" s="2" t="n">
        <f aca="false">MOD(ABS(A5678), 10)</f>
        <v>4</v>
      </c>
      <c r="G5678" s="2" t="n">
        <f aca="false">MOD(ABS(B5678), 10)</f>
        <v>6</v>
      </c>
      <c r="H5678" s="2" t="n">
        <f aca="false">MOD(ABS(C5678), 10)</f>
        <v>1</v>
      </c>
      <c r="I5678" s="2" t="n">
        <f aca="false">MOD(ABS(D5678), 10)</f>
        <v>1</v>
      </c>
      <c r="J5678" s="2" t="n">
        <f aca="false">MOD(ABS(E5678), 10)</f>
        <v>2</v>
      </c>
      <c r="K5678" s="9" t="n">
        <f aca="false">IF(F5678=3,1,0)</f>
        <v>0</v>
      </c>
      <c r="L5678" s="9" t="n">
        <f aca="false">IF(G5678=3,1,0)</f>
        <v>0</v>
      </c>
      <c r="M5678" s="9" t="n">
        <f aca="false">IF(H5678=3,1,0)</f>
        <v>0</v>
      </c>
      <c r="N5678" s="9" t="n">
        <f aca="false">IF(I5678=3,1,0)</f>
        <v>0</v>
      </c>
      <c r="O5678" s="9" t="n">
        <f aca="false">IF(J5678=3,1,0)</f>
        <v>0</v>
      </c>
      <c r="P5678" s="4" t="n">
        <f aca="false">IF(SUM(K5678:O5678)=3,1,0)</f>
        <v>0</v>
      </c>
      <c r="Q5678" s="10" t="n">
        <f aca="false">IF(A5678&lt;0,1,0)</f>
        <v>0</v>
      </c>
      <c r="R5678" s="10" t="n">
        <f aca="false">IF(B5678&lt;0,1,0)</f>
        <v>0</v>
      </c>
      <c r="S5678" s="10" t="n">
        <f aca="false">IF(C5678&lt;0,1,0)</f>
        <v>0</v>
      </c>
      <c r="T5678" s="10" t="n">
        <f aca="false">IF(D5678&lt;0,1,0)</f>
        <v>0</v>
      </c>
      <c r="U5678" s="10" t="n">
        <f aca="false">IF(E5678&lt;0,1,0)</f>
        <v>1</v>
      </c>
      <c r="V5678" s="5" t="n">
        <f aca="false">IF(Q5678=1,A5678,0)</f>
        <v>0</v>
      </c>
      <c r="W5678" s="5" t="n">
        <f aca="false">IF(R5678=1,B5678,0)</f>
        <v>0</v>
      </c>
      <c r="X5678" s="5" t="n">
        <f aca="false">IF(S5678=1,C5678,0)</f>
        <v>0</v>
      </c>
      <c r="Y5678" s="5" t="n">
        <f aca="false">IF(T5678=1,D5678,0)</f>
        <v>0</v>
      </c>
      <c r="Z5678" s="5" t="n">
        <f aca="false">IF(U5678=1,E5678,0)</f>
        <v>-392</v>
      </c>
      <c r="AA5678" s="11" t="n">
        <f aca="false">POWER(SUM(V5678:Z5678),2)</f>
        <v>153664</v>
      </c>
      <c r="AB5678" s="0" t="n">
        <f aca="false">IF(Q5678=0,A5678,0)</f>
        <v>204</v>
      </c>
      <c r="AC5678" s="0" t="n">
        <f aca="false">IF(R5678=0,B5678,0)</f>
        <v>306</v>
      </c>
      <c r="AD5678" s="0" t="n">
        <f aca="false">IF(S5678=0,C5678,0)</f>
        <v>591</v>
      </c>
      <c r="AE5678" s="0" t="n">
        <f aca="false">IF(T5678=0,D5678,0)</f>
        <v>401</v>
      </c>
      <c r="AF5678" s="0" t="n">
        <f aca="false">IF(U5678=0,E5678,0)</f>
        <v>0</v>
      </c>
      <c r="AG5678" s="11" t="n">
        <f aca="false">POWER(SUM(AB5678:AF5678),2)</f>
        <v>2256004</v>
      </c>
      <c r="AH5678" s="6" t="n">
        <f aca="false">IF(AG5678&lt;AA5678,1,0)</f>
        <v>0</v>
      </c>
      <c r="AI5678" s="7" t="n">
        <f aca="false">IF(AND(P5678=1,AH5678=1),1,0)</f>
        <v>0</v>
      </c>
    </row>
    <row r="5679" customFormat="false" ht="13.8" hidden="false" customHeight="false" outlineLevel="0" collapsed="false">
      <c r="A5679" s="8" t="n">
        <v>-762</v>
      </c>
      <c r="B5679" s="8" t="n">
        <v>406</v>
      </c>
      <c r="C5679" s="8" t="n">
        <v>-417</v>
      </c>
      <c r="D5679" s="8" t="n">
        <v>44</v>
      </c>
      <c r="E5679" s="8" t="n">
        <v>478</v>
      </c>
      <c r="F5679" s="2" t="n">
        <f aca="false">MOD(ABS(A5679), 10)</f>
        <v>2</v>
      </c>
      <c r="G5679" s="2" t="n">
        <f aca="false">MOD(ABS(B5679), 10)</f>
        <v>6</v>
      </c>
      <c r="H5679" s="2" t="n">
        <f aca="false">MOD(ABS(C5679), 10)</f>
        <v>7</v>
      </c>
      <c r="I5679" s="2" t="n">
        <f aca="false">MOD(ABS(D5679), 10)</f>
        <v>4</v>
      </c>
      <c r="J5679" s="2" t="n">
        <f aca="false">MOD(ABS(E5679), 10)</f>
        <v>8</v>
      </c>
      <c r="K5679" s="9" t="n">
        <f aca="false">IF(F5679=3,1,0)</f>
        <v>0</v>
      </c>
      <c r="L5679" s="9" t="n">
        <f aca="false">IF(G5679=3,1,0)</f>
        <v>0</v>
      </c>
      <c r="M5679" s="9" t="n">
        <f aca="false">IF(H5679=3,1,0)</f>
        <v>0</v>
      </c>
      <c r="N5679" s="9" t="n">
        <f aca="false">IF(I5679=3,1,0)</f>
        <v>0</v>
      </c>
      <c r="O5679" s="9" t="n">
        <f aca="false">IF(J5679=3,1,0)</f>
        <v>0</v>
      </c>
      <c r="P5679" s="4" t="n">
        <f aca="false">IF(SUM(K5679:O5679)=3,1,0)</f>
        <v>0</v>
      </c>
      <c r="Q5679" s="10" t="n">
        <f aca="false">IF(A5679&lt;0,1,0)</f>
        <v>1</v>
      </c>
      <c r="R5679" s="10" t="n">
        <f aca="false">IF(B5679&lt;0,1,0)</f>
        <v>0</v>
      </c>
      <c r="S5679" s="10" t="n">
        <f aca="false">IF(C5679&lt;0,1,0)</f>
        <v>1</v>
      </c>
      <c r="T5679" s="10" t="n">
        <f aca="false">IF(D5679&lt;0,1,0)</f>
        <v>0</v>
      </c>
      <c r="U5679" s="10" t="n">
        <f aca="false">IF(E5679&lt;0,1,0)</f>
        <v>0</v>
      </c>
      <c r="V5679" s="5" t="n">
        <f aca="false">IF(Q5679=1,A5679,0)</f>
        <v>-762</v>
      </c>
      <c r="W5679" s="5" t="n">
        <f aca="false">IF(R5679=1,B5679,0)</f>
        <v>0</v>
      </c>
      <c r="X5679" s="5" t="n">
        <f aca="false">IF(S5679=1,C5679,0)</f>
        <v>-417</v>
      </c>
      <c r="Y5679" s="5" t="n">
        <f aca="false">IF(T5679=1,D5679,0)</f>
        <v>0</v>
      </c>
      <c r="Z5679" s="5" t="n">
        <f aca="false">IF(U5679=1,E5679,0)</f>
        <v>0</v>
      </c>
      <c r="AA5679" s="11" t="n">
        <f aca="false">POWER(SUM(V5679:Z5679),2)</f>
        <v>1390041</v>
      </c>
      <c r="AB5679" s="0" t="n">
        <f aca="false">IF(Q5679=0,A5679,0)</f>
        <v>0</v>
      </c>
      <c r="AC5679" s="0" t="n">
        <f aca="false">IF(R5679=0,B5679,0)</f>
        <v>406</v>
      </c>
      <c r="AD5679" s="0" t="n">
        <f aca="false">IF(S5679=0,C5679,0)</f>
        <v>0</v>
      </c>
      <c r="AE5679" s="0" t="n">
        <f aca="false">IF(T5679=0,D5679,0)</f>
        <v>44</v>
      </c>
      <c r="AF5679" s="0" t="n">
        <f aca="false">IF(U5679=0,E5679,0)</f>
        <v>478</v>
      </c>
      <c r="AG5679" s="11" t="n">
        <f aca="false">POWER(SUM(AB5679:AF5679),2)</f>
        <v>861184</v>
      </c>
      <c r="AH5679" s="6" t="n">
        <f aca="false">IF(AG5679&lt;AA5679,1,0)</f>
        <v>1</v>
      </c>
      <c r="AI5679" s="7" t="n">
        <f aca="false">IF(AND(P5679=1,AH5679=1),1,0)</f>
        <v>0</v>
      </c>
    </row>
    <row r="5680" customFormat="false" ht="13.8" hidden="false" customHeight="false" outlineLevel="0" collapsed="false">
      <c r="A5680" s="8" t="n">
        <v>-143</v>
      </c>
      <c r="B5680" s="8" t="n">
        <v>917</v>
      </c>
      <c r="C5680" s="8" t="n">
        <v>-601</v>
      </c>
      <c r="D5680" s="8" t="n">
        <v>-987</v>
      </c>
      <c r="E5680" s="8" t="n">
        <v>389</v>
      </c>
      <c r="F5680" s="2" t="n">
        <f aca="false">MOD(ABS(A5680), 10)</f>
        <v>3</v>
      </c>
      <c r="G5680" s="2" t="n">
        <f aca="false">MOD(ABS(B5680), 10)</f>
        <v>7</v>
      </c>
      <c r="H5680" s="2" t="n">
        <f aca="false">MOD(ABS(C5680), 10)</f>
        <v>1</v>
      </c>
      <c r="I5680" s="2" t="n">
        <f aca="false">MOD(ABS(D5680), 10)</f>
        <v>7</v>
      </c>
      <c r="J5680" s="2" t="n">
        <f aca="false">MOD(ABS(E5680), 10)</f>
        <v>9</v>
      </c>
      <c r="K5680" s="9" t="n">
        <f aca="false">IF(F5680=3,1,0)</f>
        <v>1</v>
      </c>
      <c r="L5680" s="9" t="n">
        <f aca="false">IF(G5680=3,1,0)</f>
        <v>0</v>
      </c>
      <c r="M5680" s="9" t="n">
        <f aca="false">IF(H5680=3,1,0)</f>
        <v>0</v>
      </c>
      <c r="N5680" s="9" t="n">
        <f aca="false">IF(I5680=3,1,0)</f>
        <v>0</v>
      </c>
      <c r="O5680" s="9" t="n">
        <f aca="false">IF(J5680=3,1,0)</f>
        <v>0</v>
      </c>
      <c r="P5680" s="4" t="n">
        <f aca="false">IF(SUM(K5680:O5680)=3,1,0)</f>
        <v>0</v>
      </c>
      <c r="Q5680" s="10" t="n">
        <f aca="false">IF(A5680&lt;0,1,0)</f>
        <v>1</v>
      </c>
      <c r="R5680" s="10" t="n">
        <f aca="false">IF(B5680&lt;0,1,0)</f>
        <v>0</v>
      </c>
      <c r="S5680" s="10" t="n">
        <f aca="false">IF(C5680&lt;0,1,0)</f>
        <v>1</v>
      </c>
      <c r="T5680" s="10" t="n">
        <f aca="false">IF(D5680&lt;0,1,0)</f>
        <v>1</v>
      </c>
      <c r="U5680" s="10" t="n">
        <f aca="false">IF(E5680&lt;0,1,0)</f>
        <v>0</v>
      </c>
      <c r="V5680" s="5" t="n">
        <f aca="false">IF(Q5680=1,A5680,0)</f>
        <v>-143</v>
      </c>
      <c r="W5680" s="5" t="n">
        <f aca="false">IF(R5680=1,B5680,0)</f>
        <v>0</v>
      </c>
      <c r="X5680" s="5" t="n">
        <f aca="false">IF(S5680=1,C5680,0)</f>
        <v>-601</v>
      </c>
      <c r="Y5680" s="5" t="n">
        <f aca="false">IF(T5680=1,D5680,0)</f>
        <v>-987</v>
      </c>
      <c r="Z5680" s="5" t="n">
        <f aca="false">IF(U5680=1,E5680,0)</f>
        <v>0</v>
      </c>
      <c r="AA5680" s="11" t="n">
        <f aca="false">POWER(SUM(V5680:Z5680),2)</f>
        <v>2996361</v>
      </c>
      <c r="AB5680" s="0" t="n">
        <f aca="false">IF(Q5680=0,A5680,0)</f>
        <v>0</v>
      </c>
      <c r="AC5680" s="0" t="n">
        <f aca="false">IF(R5680=0,B5680,0)</f>
        <v>917</v>
      </c>
      <c r="AD5680" s="0" t="n">
        <f aca="false">IF(S5680=0,C5680,0)</f>
        <v>0</v>
      </c>
      <c r="AE5680" s="0" t="n">
        <f aca="false">IF(T5680=0,D5680,0)</f>
        <v>0</v>
      </c>
      <c r="AF5680" s="0" t="n">
        <f aca="false">IF(U5680=0,E5680,0)</f>
        <v>389</v>
      </c>
      <c r="AG5680" s="11" t="n">
        <f aca="false">POWER(SUM(AB5680:AF5680),2)</f>
        <v>1705636</v>
      </c>
      <c r="AH5680" s="6" t="n">
        <f aca="false">IF(AG5680&lt;AA5680,1,0)</f>
        <v>1</v>
      </c>
      <c r="AI5680" s="7" t="n">
        <f aca="false">IF(AND(P5680=1,AH5680=1),1,0)</f>
        <v>0</v>
      </c>
    </row>
    <row r="5681" customFormat="false" ht="13.8" hidden="false" customHeight="false" outlineLevel="0" collapsed="false">
      <c r="A5681" s="8" t="n">
        <v>-307</v>
      </c>
      <c r="B5681" s="8" t="n">
        <v>100</v>
      </c>
      <c r="C5681" s="8" t="n">
        <v>-416</v>
      </c>
      <c r="D5681" s="8" t="n">
        <v>823</v>
      </c>
      <c r="E5681" s="8" t="n">
        <v>479</v>
      </c>
      <c r="F5681" s="2" t="n">
        <f aca="false">MOD(ABS(A5681), 10)</f>
        <v>7</v>
      </c>
      <c r="G5681" s="2" t="n">
        <f aca="false">MOD(ABS(B5681), 10)</f>
        <v>0</v>
      </c>
      <c r="H5681" s="2" t="n">
        <f aca="false">MOD(ABS(C5681), 10)</f>
        <v>6</v>
      </c>
      <c r="I5681" s="2" t="n">
        <f aca="false">MOD(ABS(D5681), 10)</f>
        <v>3</v>
      </c>
      <c r="J5681" s="2" t="n">
        <f aca="false">MOD(ABS(E5681), 10)</f>
        <v>9</v>
      </c>
      <c r="K5681" s="9" t="n">
        <f aca="false">IF(F5681=3,1,0)</f>
        <v>0</v>
      </c>
      <c r="L5681" s="9" t="n">
        <f aca="false">IF(G5681=3,1,0)</f>
        <v>0</v>
      </c>
      <c r="M5681" s="9" t="n">
        <f aca="false">IF(H5681=3,1,0)</f>
        <v>0</v>
      </c>
      <c r="N5681" s="9" t="n">
        <f aca="false">IF(I5681=3,1,0)</f>
        <v>1</v>
      </c>
      <c r="O5681" s="9" t="n">
        <f aca="false">IF(J5681=3,1,0)</f>
        <v>0</v>
      </c>
      <c r="P5681" s="4" t="n">
        <f aca="false">IF(SUM(K5681:O5681)=3,1,0)</f>
        <v>0</v>
      </c>
      <c r="Q5681" s="10" t="n">
        <f aca="false">IF(A5681&lt;0,1,0)</f>
        <v>1</v>
      </c>
      <c r="R5681" s="10" t="n">
        <f aca="false">IF(B5681&lt;0,1,0)</f>
        <v>0</v>
      </c>
      <c r="S5681" s="10" t="n">
        <f aca="false">IF(C5681&lt;0,1,0)</f>
        <v>1</v>
      </c>
      <c r="T5681" s="10" t="n">
        <f aca="false">IF(D5681&lt;0,1,0)</f>
        <v>0</v>
      </c>
      <c r="U5681" s="10" t="n">
        <f aca="false">IF(E5681&lt;0,1,0)</f>
        <v>0</v>
      </c>
      <c r="V5681" s="5" t="n">
        <f aca="false">IF(Q5681=1,A5681,0)</f>
        <v>-307</v>
      </c>
      <c r="W5681" s="5" t="n">
        <f aca="false">IF(R5681=1,B5681,0)</f>
        <v>0</v>
      </c>
      <c r="X5681" s="5" t="n">
        <f aca="false">IF(S5681=1,C5681,0)</f>
        <v>-416</v>
      </c>
      <c r="Y5681" s="5" t="n">
        <f aca="false">IF(T5681=1,D5681,0)</f>
        <v>0</v>
      </c>
      <c r="Z5681" s="5" t="n">
        <f aca="false">IF(U5681=1,E5681,0)</f>
        <v>0</v>
      </c>
      <c r="AA5681" s="11" t="n">
        <f aca="false">POWER(SUM(V5681:Z5681),2)</f>
        <v>522729</v>
      </c>
      <c r="AB5681" s="0" t="n">
        <f aca="false">IF(Q5681=0,A5681,0)</f>
        <v>0</v>
      </c>
      <c r="AC5681" s="0" t="n">
        <f aca="false">IF(R5681=0,B5681,0)</f>
        <v>100</v>
      </c>
      <c r="AD5681" s="0" t="n">
        <f aca="false">IF(S5681=0,C5681,0)</f>
        <v>0</v>
      </c>
      <c r="AE5681" s="0" t="n">
        <f aca="false">IF(T5681=0,D5681,0)</f>
        <v>823</v>
      </c>
      <c r="AF5681" s="0" t="n">
        <f aca="false">IF(U5681=0,E5681,0)</f>
        <v>479</v>
      </c>
      <c r="AG5681" s="11" t="n">
        <f aca="false">POWER(SUM(AB5681:AF5681),2)</f>
        <v>1965604</v>
      </c>
      <c r="AH5681" s="6" t="n">
        <f aca="false">IF(AG5681&lt;AA5681,1,0)</f>
        <v>0</v>
      </c>
      <c r="AI5681" s="7" t="n">
        <f aca="false">IF(AND(P5681=1,AH5681=1),1,0)</f>
        <v>0</v>
      </c>
    </row>
    <row r="5682" customFormat="false" ht="13.8" hidden="false" customHeight="false" outlineLevel="0" collapsed="false">
      <c r="A5682" s="8" t="n">
        <v>291</v>
      </c>
      <c r="B5682" s="8" t="n">
        <v>938</v>
      </c>
      <c r="C5682" s="8" t="n">
        <v>72</v>
      </c>
      <c r="D5682" s="8" t="n">
        <v>-490</v>
      </c>
      <c r="E5682" s="8" t="n">
        <v>-671</v>
      </c>
      <c r="F5682" s="2" t="n">
        <f aca="false">MOD(ABS(A5682), 10)</f>
        <v>1</v>
      </c>
      <c r="G5682" s="2" t="n">
        <f aca="false">MOD(ABS(B5682), 10)</f>
        <v>8</v>
      </c>
      <c r="H5682" s="2" t="n">
        <f aca="false">MOD(ABS(C5682), 10)</f>
        <v>2</v>
      </c>
      <c r="I5682" s="2" t="n">
        <f aca="false">MOD(ABS(D5682), 10)</f>
        <v>0</v>
      </c>
      <c r="J5682" s="2" t="n">
        <f aca="false">MOD(ABS(E5682), 10)</f>
        <v>1</v>
      </c>
      <c r="K5682" s="9" t="n">
        <f aca="false">IF(F5682=3,1,0)</f>
        <v>0</v>
      </c>
      <c r="L5682" s="9" t="n">
        <f aca="false">IF(G5682=3,1,0)</f>
        <v>0</v>
      </c>
      <c r="M5682" s="9" t="n">
        <f aca="false">IF(H5682=3,1,0)</f>
        <v>0</v>
      </c>
      <c r="N5682" s="9" t="n">
        <f aca="false">IF(I5682=3,1,0)</f>
        <v>0</v>
      </c>
      <c r="O5682" s="9" t="n">
        <f aca="false">IF(J5682=3,1,0)</f>
        <v>0</v>
      </c>
      <c r="P5682" s="4" t="n">
        <f aca="false">IF(SUM(K5682:O5682)=3,1,0)</f>
        <v>0</v>
      </c>
      <c r="Q5682" s="10" t="n">
        <f aca="false">IF(A5682&lt;0,1,0)</f>
        <v>0</v>
      </c>
      <c r="R5682" s="10" t="n">
        <f aca="false">IF(B5682&lt;0,1,0)</f>
        <v>0</v>
      </c>
      <c r="S5682" s="10" t="n">
        <f aca="false">IF(C5682&lt;0,1,0)</f>
        <v>0</v>
      </c>
      <c r="T5682" s="10" t="n">
        <f aca="false">IF(D5682&lt;0,1,0)</f>
        <v>1</v>
      </c>
      <c r="U5682" s="10" t="n">
        <f aca="false">IF(E5682&lt;0,1,0)</f>
        <v>1</v>
      </c>
      <c r="V5682" s="5" t="n">
        <f aca="false">IF(Q5682=1,A5682,0)</f>
        <v>0</v>
      </c>
      <c r="W5682" s="5" t="n">
        <f aca="false">IF(R5682=1,B5682,0)</f>
        <v>0</v>
      </c>
      <c r="X5682" s="5" t="n">
        <f aca="false">IF(S5682=1,C5682,0)</f>
        <v>0</v>
      </c>
      <c r="Y5682" s="5" t="n">
        <f aca="false">IF(T5682=1,D5682,0)</f>
        <v>-490</v>
      </c>
      <c r="Z5682" s="5" t="n">
        <f aca="false">IF(U5682=1,E5682,0)</f>
        <v>-671</v>
      </c>
      <c r="AA5682" s="11" t="n">
        <f aca="false">POWER(SUM(V5682:Z5682),2)</f>
        <v>1347921</v>
      </c>
      <c r="AB5682" s="0" t="n">
        <f aca="false">IF(Q5682=0,A5682,0)</f>
        <v>291</v>
      </c>
      <c r="AC5682" s="0" t="n">
        <f aca="false">IF(R5682=0,B5682,0)</f>
        <v>938</v>
      </c>
      <c r="AD5682" s="0" t="n">
        <f aca="false">IF(S5682=0,C5682,0)</f>
        <v>72</v>
      </c>
      <c r="AE5682" s="0" t="n">
        <f aca="false">IF(T5682=0,D5682,0)</f>
        <v>0</v>
      </c>
      <c r="AF5682" s="0" t="n">
        <f aca="false">IF(U5682=0,E5682,0)</f>
        <v>0</v>
      </c>
      <c r="AG5682" s="11" t="n">
        <f aca="false">POWER(SUM(AB5682:AF5682),2)</f>
        <v>1692601</v>
      </c>
      <c r="AH5682" s="6" t="n">
        <f aca="false">IF(AG5682&lt;AA5682,1,0)</f>
        <v>0</v>
      </c>
      <c r="AI5682" s="7" t="n">
        <f aca="false">IF(AND(P5682=1,AH5682=1),1,0)</f>
        <v>0</v>
      </c>
    </row>
    <row r="5683" customFormat="false" ht="13.8" hidden="false" customHeight="false" outlineLevel="0" collapsed="false">
      <c r="A5683" s="8" t="n">
        <v>-194</v>
      </c>
      <c r="B5683" s="8" t="n">
        <v>820</v>
      </c>
      <c r="C5683" s="8" t="n">
        <v>220</v>
      </c>
      <c r="D5683" s="8" t="n">
        <v>-829</v>
      </c>
      <c r="E5683" s="8" t="n">
        <v>-72</v>
      </c>
      <c r="F5683" s="2" t="n">
        <f aca="false">MOD(ABS(A5683), 10)</f>
        <v>4</v>
      </c>
      <c r="G5683" s="2" t="n">
        <f aca="false">MOD(ABS(B5683), 10)</f>
        <v>0</v>
      </c>
      <c r="H5683" s="2" t="n">
        <f aca="false">MOD(ABS(C5683), 10)</f>
        <v>0</v>
      </c>
      <c r="I5683" s="2" t="n">
        <f aca="false">MOD(ABS(D5683), 10)</f>
        <v>9</v>
      </c>
      <c r="J5683" s="2" t="n">
        <f aca="false">MOD(ABS(E5683), 10)</f>
        <v>2</v>
      </c>
      <c r="K5683" s="9" t="n">
        <f aca="false">IF(F5683=3,1,0)</f>
        <v>0</v>
      </c>
      <c r="L5683" s="9" t="n">
        <f aca="false">IF(G5683=3,1,0)</f>
        <v>0</v>
      </c>
      <c r="M5683" s="9" t="n">
        <f aca="false">IF(H5683=3,1,0)</f>
        <v>0</v>
      </c>
      <c r="N5683" s="9" t="n">
        <f aca="false">IF(I5683=3,1,0)</f>
        <v>0</v>
      </c>
      <c r="O5683" s="9" t="n">
        <f aca="false">IF(J5683=3,1,0)</f>
        <v>0</v>
      </c>
      <c r="P5683" s="4" t="n">
        <f aca="false">IF(SUM(K5683:O5683)=3,1,0)</f>
        <v>0</v>
      </c>
      <c r="Q5683" s="10" t="n">
        <f aca="false">IF(A5683&lt;0,1,0)</f>
        <v>1</v>
      </c>
      <c r="R5683" s="10" t="n">
        <f aca="false">IF(B5683&lt;0,1,0)</f>
        <v>0</v>
      </c>
      <c r="S5683" s="10" t="n">
        <f aca="false">IF(C5683&lt;0,1,0)</f>
        <v>0</v>
      </c>
      <c r="T5683" s="10" t="n">
        <f aca="false">IF(D5683&lt;0,1,0)</f>
        <v>1</v>
      </c>
      <c r="U5683" s="10" t="n">
        <f aca="false">IF(E5683&lt;0,1,0)</f>
        <v>1</v>
      </c>
      <c r="V5683" s="5" t="n">
        <f aca="false">IF(Q5683=1,A5683,0)</f>
        <v>-194</v>
      </c>
      <c r="W5683" s="5" t="n">
        <f aca="false">IF(R5683=1,B5683,0)</f>
        <v>0</v>
      </c>
      <c r="X5683" s="5" t="n">
        <f aca="false">IF(S5683=1,C5683,0)</f>
        <v>0</v>
      </c>
      <c r="Y5683" s="5" t="n">
        <f aca="false">IF(T5683=1,D5683,0)</f>
        <v>-829</v>
      </c>
      <c r="Z5683" s="5" t="n">
        <f aca="false">IF(U5683=1,E5683,0)</f>
        <v>-72</v>
      </c>
      <c r="AA5683" s="11" t="n">
        <f aca="false">POWER(SUM(V5683:Z5683),2)</f>
        <v>1199025</v>
      </c>
      <c r="AB5683" s="0" t="n">
        <f aca="false">IF(Q5683=0,A5683,0)</f>
        <v>0</v>
      </c>
      <c r="AC5683" s="0" t="n">
        <f aca="false">IF(R5683=0,B5683,0)</f>
        <v>820</v>
      </c>
      <c r="AD5683" s="0" t="n">
        <f aca="false">IF(S5683=0,C5683,0)</f>
        <v>220</v>
      </c>
      <c r="AE5683" s="0" t="n">
        <f aca="false">IF(T5683=0,D5683,0)</f>
        <v>0</v>
      </c>
      <c r="AF5683" s="0" t="n">
        <f aca="false">IF(U5683=0,E5683,0)</f>
        <v>0</v>
      </c>
      <c r="AG5683" s="11" t="n">
        <f aca="false">POWER(SUM(AB5683:AF5683),2)</f>
        <v>1081600</v>
      </c>
      <c r="AH5683" s="6" t="n">
        <f aca="false">IF(AG5683&lt;AA5683,1,0)</f>
        <v>1</v>
      </c>
      <c r="AI5683" s="7" t="n">
        <f aca="false">IF(AND(P5683=1,AH5683=1),1,0)</f>
        <v>0</v>
      </c>
    </row>
    <row r="5684" customFormat="false" ht="13.8" hidden="false" customHeight="false" outlineLevel="0" collapsed="false">
      <c r="A5684" s="8" t="n">
        <v>-482</v>
      </c>
      <c r="B5684" s="8" t="n">
        <v>451</v>
      </c>
      <c r="C5684" s="8" t="n">
        <v>321</v>
      </c>
      <c r="D5684" s="8" t="n">
        <v>602</v>
      </c>
      <c r="E5684" s="8" t="n">
        <v>-575</v>
      </c>
      <c r="F5684" s="2" t="n">
        <f aca="false">MOD(ABS(A5684), 10)</f>
        <v>2</v>
      </c>
      <c r="G5684" s="2" t="n">
        <f aca="false">MOD(ABS(B5684), 10)</f>
        <v>1</v>
      </c>
      <c r="H5684" s="2" t="n">
        <f aca="false">MOD(ABS(C5684), 10)</f>
        <v>1</v>
      </c>
      <c r="I5684" s="2" t="n">
        <f aca="false">MOD(ABS(D5684), 10)</f>
        <v>2</v>
      </c>
      <c r="J5684" s="2" t="n">
        <f aca="false">MOD(ABS(E5684), 10)</f>
        <v>5</v>
      </c>
      <c r="K5684" s="9" t="n">
        <f aca="false">IF(F5684=3,1,0)</f>
        <v>0</v>
      </c>
      <c r="L5684" s="9" t="n">
        <f aca="false">IF(G5684=3,1,0)</f>
        <v>0</v>
      </c>
      <c r="M5684" s="9" t="n">
        <f aca="false">IF(H5684=3,1,0)</f>
        <v>0</v>
      </c>
      <c r="N5684" s="9" t="n">
        <f aca="false">IF(I5684=3,1,0)</f>
        <v>0</v>
      </c>
      <c r="O5684" s="9" t="n">
        <f aca="false">IF(J5684=3,1,0)</f>
        <v>0</v>
      </c>
      <c r="P5684" s="4" t="n">
        <f aca="false">IF(SUM(K5684:O5684)=3,1,0)</f>
        <v>0</v>
      </c>
      <c r="Q5684" s="10" t="n">
        <f aca="false">IF(A5684&lt;0,1,0)</f>
        <v>1</v>
      </c>
      <c r="R5684" s="10" t="n">
        <f aca="false">IF(B5684&lt;0,1,0)</f>
        <v>0</v>
      </c>
      <c r="S5684" s="10" t="n">
        <f aca="false">IF(C5684&lt;0,1,0)</f>
        <v>0</v>
      </c>
      <c r="T5684" s="10" t="n">
        <f aca="false">IF(D5684&lt;0,1,0)</f>
        <v>0</v>
      </c>
      <c r="U5684" s="10" t="n">
        <f aca="false">IF(E5684&lt;0,1,0)</f>
        <v>1</v>
      </c>
      <c r="V5684" s="5" t="n">
        <f aca="false">IF(Q5684=1,A5684,0)</f>
        <v>-482</v>
      </c>
      <c r="W5684" s="5" t="n">
        <f aca="false">IF(R5684=1,B5684,0)</f>
        <v>0</v>
      </c>
      <c r="X5684" s="5" t="n">
        <f aca="false">IF(S5684=1,C5684,0)</f>
        <v>0</v>
      </c>
      <c r="Y5684" s="5" t="n">
        <f aca="false">IF(T5684=1,D5684,0)</f>
        <v>0</v>
      </c>
      <c r="Z5684" s="5" t="n">
        <f aca="false">IF(U5684=1,E5684,0)</f>
        <v>-575</v>
      </c>
      <c r="AA5684" s="11" t="n">
        <f aca="false">POWER(SUM(V5684:Z5684),2)</f>
        <v>1117249</v>
      </c>
      <c r="AB5684" s="0" t="n">
        <f aca="false">IF(Q5684=0,A5684,0)</f>
        <v>0</v>
      </c>
      <c r="AC5684" s="0" t="n">
        <f aca="false">IF(R5684=0,B5684,0)</f>
        <v>451</v>
      </c>
      <c r="AD5684" s="0" t="n">
        <f aca="false">IF(S5684=0,C5684,0)</f>
        <v>321</v>
      </c>
      <c r="AE5684" s="0" t="n">
        <f aca="false">IF(T5684=0,D5684,0)</f>
        <v>602</v>
      </c>
      <c r="AF5684" s="0" t="n">
        <f aca="false">IF(U5684=0,E5684,0)</f>
        <v>0</v>
      </c>
      <c r="AG5684" s="11" t="n">
        <f aca="false">POWER(SUM(AB5684:AF5684),2)</f>
        <v>1887876</v>
      </c>
      <c r="AH5684" s="6" t="n">
        <f aca="false">IF(AG5684&lt;AA5684,1,0)</f>
        <v>0</v>
      </c>
      <c r="AI5684" s="7" t="n">
        <f aca="false">IF(AND(P5684=1,AH5684=1),1,0)</f>
        <v>0</v>
      </c>
    </row>
    <row r="5685" customFormat="false" ht="13.8" hidden="false" customHeight="false" outlineLevel="0" collapsed="false">
      <c r="A5685" s="8" t="n">
        <v>-190</v>
      </c>
      <c r="B5685" s="8" t="n">
        <v>654</v>
      </c>
      <c r="C5685" s="8" t="n">
        <v>240</v>
      </c>
      <c r="D5685" s="8" t="n">
        <v>745</v>
      </c>
      <c r="E5685" s="8" t="n">
        <v>-877</v>
      </c>
      <c r="F5685" s="2" t="n">
        <f aca="false">MOD(ABS(A5685), 10)</f>
        <v>0</v>
      </c>
      <c r="G5685" s="2" t="n">
        <f aca="false">MOD(ABS(B5685), 10)</f>
        <v>4</v>
      </c>
      <c r="H5685" s="2" t="n">
        <f aca="false">MOD(ABS(C5685), 10)</f>
        <v>0</v>
      </c>
      <c r="I5685" s="2" t="n">
        <f aca="false">MOD(ABS(D5685), 10)</f>
        <v>5</v>
      </c>
      <c r="J5685" s="2" t="n">
        <f aca="false">MOD(ABS(E5685), 10)</f>
        <v>7</v>
      </c>
      <c r="K5685" s="9" t="n">
        <f aca="false">IF(F5685=3,1,0)</f>
        <v>0</v>
      </c>
      <c r="L5685" s="9" t="n">
        <f aca="false">IF(G5685=3,1,0)</f>
        <v>0</v>
      </c>
      <c r="M5685" s="9" t="n">
        <f aca="false">IF(H5685=3,1,0)</f>
        <v>0</v>
      </c>
      <c r="N5685" s="9" t="n">
        <f aca="false">IF(I5685=3,1,0)</f>
        <v>0</v>
      </c>
      <c r="O5685" s="9" t="n">
        <f aca="false">IF(J5685=3,1,0)</f>
        <v>0</v>
      </c>
      <c r="P5685" s="4" t="n">
        <f aca="false">IF(SUM(K5685:O5685)=3,1,0)</f>
        <v>0</v>
      </c>
      <c r="Q5685" s="10" t="n">
        <f aca="false">IF(A5685&lt;0,1,0)</f>
        <v>1</v>
      </c>
      <c r="R5685" s="10" t="n">
        <f aca="false">IF(B5685&lt;0,1,0)</f>
        <v>0</v>
      </c>
      <c r="S5685" s="10" t="n">
        <f aca="false">IF(C5685&lt;0,1,0)</f>
        <v>0</v>
      </c>
      <c r="T5685" s="10" t="n">
        <f aca="false">IF(D5685&lt;0,1,0)</f>
        <v>0</v>
      </c>
      <c r="U5685" s="10" t="n">
        <f aca="false">IF(E5685&lt;0,1,0)</f>
        <v>1</v>
      </c>
      <c r="V5685" s="5" t="n">
        <f aca="false">IF(Q5685=1,A5685,0)</f>
        <v>-190</v>
      </c>
      <c r="W5685" s="5" t="n">
        <f aca="false">IF(R5685=1,B5685,0)</f>
        <v>0</v>
      </c>
      <c r="X5685" s="5" t="n">
        <f aca="false">IF(S5685=1,C5685,0)</f>
        <v>0</v>
      </c>
      <c r="Y5685" s="5" t="n">
        <f aca="false">IF(T5685=1,D5685,0)</f>
        <v>0</v>
      </c>
      <c r="Z5685" s="5" t="n">
        <f aca="false">IF(U5685=1,E5685,0)</f>
        <v>-877</v>
      </c>
      <c r="AA5685" s="11" t="n">
        <f aca="false">POWER(SUM(V5685:Z5685),2)</f>
        <v>1138489</v>
      </c>
      <c r="AB5685" s="0" t="n">
        <f aca="false">IF(Q5685=0,A5685,0)</f>
        <v>0</v>
      </c>
      <c r="AC5685" s="0" t="n">
        <f aca="false">IF(R5685=0,B5685,0)</f>
        <v>654</v>
      </c>
      <c r="AD5685" s="0" t="n">
        <f aca="false">IF(S5685=0,C5685,0)</f>
        <v>240</v>
      </c>
      <c r="AE5685" s="0" t="n">
        <f aca="false">IF(T5685=0,D5685,0)</f>
        <v>745</v>
      </c>
      <c r="AF5685" s="0" t="n">
        <f aca="false">IF(U5685=0,E5685,0)</f>
        <v>0</v>
      </c>
      <c r="AG5685" s="11" t="n">
        <f aca="false">POWER(SUM(AB5685:AF5685),2)</f>
        <v>2686321</v>
      </c>
      <c r="AH5685" s="6" t="n">
        <f aca="false">IF(AG5685&lt;AA5685,1,0)</f>
        <v>0</v>
      </c>
      <c r="AI5685" s="7" t="n">
        <f aca="false">IF(AND(P5685=1,AH5685=1),1,0)</f>
        <v>0</v>
      </c>
    </row>
    <row r="5686" customFormat="false" ht="13.8" hidden="false" customHeight="false" outlineLevel="0" collapsed="false">
      <c r="A5686" s="8" t="n">
        <v>61</v>
      </c>
      <c r="B5686" s="8" t="n">
        <v>81</v>
      </c>
      <c r="C5686" s="8" t="n">
        <v>722</v>
      </c>
      <c r="D5686" s="8" t="n">
        <v>12</v>
      </c>
      <c r="E5686" s="8" t="n">
        <v>-556</v>
      </c>
      <c r="F5686" s="2" t="n">
        <f aca="false">MOD(ABS(A5686), 10)</f>
        <v>1</v>
      </c>
      <c r="G5686" s="2" t="n">
        <f aca="false">MOD(ABS(B5686), 10)</f>
        <v>1</v>
      </c>
      <c r="H5686" s="2" t="n">
        <f aca="false">MOD(ABS(C5686), 10)</f>
        <v>2</v>
      </c>
      <c r="I5686" s="2" t="n">
        <f aca="false">MOD(ABS(D5686), 10)</f>
        <v>2</v>
      </c>
      <c r="J5686" s="2" t="n">
        <f aca="false">MOD(ABS(E5686), 10)</f>
        <v>6</v>
      </c>
      <c r="K5686" s="9" t="n">
        <f aca="false">IF(F5686=3,1,0)</f>
        <v>0</v>
      </c>
      <c r="L5686" s="9" t="n">
        <f aca="false">IF(G5686=3,1,0)</f>
        <v>0</v>
      </c>
      <c r="M5686" s="9" t="n">
        <f aca="false">IF(H5686=3,1,0)</f>
        <v>0</v>
      </c>
      <c r="N5686" s="9" t="n">
        <f aca="false">IF(I5686=3,1,0)</f>
        <v>0</v>
      </c>
      <c r="O5686" s="9" t="n">
        <f aca="false">IF(J5686=3,1,0)</f>
        <v>0</v>
      </c>
      <c r="P5686" s="4" t="n">
        <f aca="false">IF(SUM(K5686:O5686)=3,1,0)</f>
        <v>0</v>
      </c>
      <c r="Q5686" s="10" t="n">
        <f aca="false">IF(A5686&lt;0,1,0)</f>
        <v>0</v>
      </c>
      <c r="R5686" s="10" t="n">
        <f aca="false">IF(B5686&lt;0,1,0)</f>
        <v>0</v>
      </c>
      <c r="S5686" s="10" t="n">
        <f aca="false">IF(C5686&lt;0,1,0)</f>
        <v>0</v>
      </c>
      <c r="T5686" s="10" t="n">
        <f aca="false">IF(D5686&lt;0,1,0)</f>
        <v>0</v>
      </c>
      <c r="U5686" s="10" t="n">
        <f aca="false">IF(E5686&lt;0,1,0)</f>
        <v>1</v>
      </c>
      <c r="V5686" s="5" t="n">
        <f aca="false">IF(Q5686=1,A5686,0)</f>
        <v>0</v>
      </c>
      <c r="W5686" s="5" t="n">
        <f aca="false">IF(R5686=1,B5686,0)</f>
        <v>0</v>
      </c>
      <c r="X5686" s="5" t="n">
        <f aca="false">IF(S5686=1,C5686,0)</f>
        <v>0</v>
      </c>
      <c r="Y5686" s="5" t="n">
        <f aca="false">IF(T5686=1,D5686,0)</f>
        <v>0</v>
      </c>
      <c r="Z5686" s="5" t="n">
        <f aca="false">IF(U5686=1,E5686,0)</f>
        <v>-556</v>
      </c>
      <c r="AA5686" s="11" t="n">
        <f aca="false">POWER(SUM(V5686:Z5686),2)</f>
        <v>309136</v>
      </c>
      <c r="AB5686" s="0" t="n">
        <f aca="false">IF(Q5686=0,A5686,0)</f>
        <v>61</v>
      </c>
      <c r="AC5686" s="0" t="n">
        <f aca="false">IF(R5686=0,B5686,0)</f>
        <v>81</v>
      </c>
      <c r="AD5686" s="0" t="n">
        <f aca="false">IF(S5686=0,C5686,0)</f>
        <v>722</v>
      </c>
      <c r="AE5686" s="0" t="n">
        <f aca="false">IF(T5686=0,D5686,0)</f>
        <v>12</v>
      </c>
      <c r="AF5686" s="0" t="n">
        <f aca="false">IF(U5686=0,E5686,0)</f>
        <v>0</v>
      </c>
      <c r="AG5686" s="11" t="n">
        <f aca="false">POWER(SUM(AB5686:AF5686),2)</f>
        <v>767376</v>
      </c>
      <c r="AH5686" s="6" t="n">
        <f aca="false">IF(AG5686&lt;AA5686,1,0)</f>
        <v>0</v>
      </c>
      <c r="AI5686" s="7" t="n">
        <f aca="false">IF(AND(P5686=1,AH5686=1),1,0)</f>
        <v>0</v>
      </c>
    </row>
    <row r="5687" customFormat="false" ht="13.8" hidden="false" customHeight="false" outlineLevel="0" collapsed="false">
      <c r="A5687" s="8" t="n">
        <v>-269</v>
      </c>
      <c r="B5687" s="8" t="n">
        <v>-408</v>
      </c>
      <c r="C5687" s="8" t="n">
        <v>560</v>
      </c>
      <c r="D5687" s="8" t="n">
        <v>-285</v>
      </c>
      <c r="E5687" s="8" t="n">
        <v>264</v>
      </c>
      <c r="F5687" s="2" t="n">
        <f aca="false">MOD(ABS(A5687), 10)</f>
        <v>9</v>
      </c>
      <c r="G5687" s="2" t="n">
        <f aca="false">MOD(ABS(B5687), 10)</f>
        <v>8</v>
      </c>
      <c r="H5687" s="2" t="n">
        <f aca="false">MOD(ABS(C5687), 10)</f>
        <v>0</v>
      </c>
      <c r="I5687" s="2" t="n">
        <f aca="false">MOD(ABS(D5687), 10)</f>
        <v>5</v>
      </c>
      <c r="J5687" s="2" t="n">
        <f aca="false">MOD(ABS(E5687), 10)</f>
        <v>4</v>
      </c>
      <c r="K5687" s="9" t="n">
        <f aca="false">IF(F5687=3,1,0)</f>
        <v>0</v>
      </c>
      <c r="L5687" s="9" t="n">
        <f aca="false">IF(G5687=3,1,0)</f>
        <v>0</v>
      </c>
      <c r="M5687" s="9" t="n">
        <f aca="false">IF(H5687=3,1,0)</f>
        <v>0</v>
      </c>
      <c r="N5687" s="9" t="n">
        <f aca="false">IF(I5687=3,1,0)</f>
        <v>0</v>
      </c>
      <c r="O5687" s="9" t="n">
        <f aca="false">IF(J5687=3,1,0)</f>
        <v>0</v>
      </c>
      <c r="P5687" s="4" t="n">
        <f aca="false">IF(SUM(K5687:O5687)=3,1,0)</f>
        <v>0</v>
      </c>
      <c r="Q5687" s="10" t="n">
        <f aca="false">IF(A5687&lt;0,1,0)</f>
        <v>1</v>
      </c>
      <c r="R5687" s="10" t="n">
        <f aca="false">IF(B5687&lt;0,1,0)</f>
        <v>1</v>
      </c>
      <c r="S5687" s="10" t="n">
        <f aca="false">IF(C5687&lt;0,1,0)</f>
        <v>0</v>
      </c>
      <c r="T5687" s="10" t="n">
        <f aca="false">IF(D5687&lt;0,1,0)</f>
        <v>1</v>
      </c>
      <c r="U5687" s="10" t="n">
        <f aca="false">IF(E5687&lt;0,1,0)</f>
        <v>0</v>
      </c>
      <c r="V5687" s="5" t="n">
        <f aca="false">IF(Q5687=1,A5687,0)</f>
        <v>-269</v>
      </c>
      <c r="W5687" s="5" t="n">
        <f aca="false">IF(R5687=1,B5687,0)</f>
        <v>-408</v>
      </c>
      <c r="X5687" s="5" t="n">
        <f aca="false">IF(S5687=1,C5687,0)</f>
        <v>0</v>
      </c>
      <c r="Y5687" s="5" t="n">
        <f aca="false">IF(T5687=1,D5687,0)</f>
        <v>-285</v>
      </c>
      <c r="Z5687" s="5" t="n">
        <f aca="false">IF(U5687=1,E5687,0)</f>
        <v>0</v>
      </c>
      <c r="AA5687" s="11" t="n">
        <f aca="false">POWER(SUM(V5687:Z5687),2)</f>
        <v>925444</v>
      </c>
      <c r="AB5687" s="0" t="n">
        <f aca="false">IF(Q5687=0,A5687,0)</f>
        <v>0</v>
      </c>
      <c r="AC5687" s="0" t="n">
        <f aca="false">IF(R5687=0,B5687,0)</f>
        <v>0</v>
      </c>
      <c r="AD5687" s="0" t="n">
        <f aca="false">IF(S5687=0,C5687,0)</f>
        <v>560</v>
      </c>
      <c r="AE5687" s="0" t="n">
        <f aca="false">IF(T5687=0,D5687,0)</f>
        <v>0</v>
      </c>
      <c r="AF5687" s="0" t="n">
        <f aca="false">IF(U5687=0,E5687,0)</f>
        <v>264</v>
      </c>
      <c r="AG5687" s="11" t="n">
        <f aca="false">POWER(SUM(AB5687:AF5687),2)</f>
        <v>678976</v>
      </c>
      <c r="AH5687" s="6" t="n">
        <f aca="false">IF(AG5687&lt;AA5687,1,0)</f>
        <v>1</v>
      </c>
      <c r="AI5687" s="7" t="n">
        <f aca="false">IF(AND(P5687=1,AH5687=1),1,0)</f>
        <v>0</v>
      </c>
    </row>
    <row r="5688" customFormat="false" ht="13.8" hidden="false" customHeight="false" outlineLevel="0" collapsed="false">
      <c r="A5688" s="8" t="n">
        <v>114</v>
      </c>
      <c r="B5688" s="8" t="n">
        <v>-256</v>
      </c>
      <c r="C5688" s="8" t="n">
        <v>556</v>
      </c>
      <c r="D5688" s="8" t="n">
        <v>-413</v>
      </c>
      <c r="E5688" s="8" t="n">
        <v>384</v>
      </c>
      <c r="F5688" s="2" t="n">
        <f aca="false">MOD(ABS(A5688), 10)</f>
        <v>4</v>
      </c>
      <c r="G5688" s="2" t="n">
        <f aca="false">MOD(ABS(B5688), 10)</f>
        <v>6</v>
      </c>
      <c r="H5688" s="2" t="n">
        <f aca="false">MOD(ABS(C5688), 10)</f>
        <v>6</v>
      </c>
      <c r="I5688" s="2" t="n">
        <f aca="false">MOD(ABS(D5688), 10)</f>
        <v>3</v>
      </c>
      <c r="J5688" s="2" t="n">
        <f aca="false">MOD(ABS(E5688), 10)</f>
        <v>4</v>
      </c>
      <c r="K5688" s="9" t="n">
        <f aca="false">IF(F5688=3,1,0)</f>
        <v>0</v>
      </c>
      <c r="L5688" s="9" t="n">
        <f aca="false">IF(G5688=3,1,0)</f>
        <v>0</v>
      </c>
      <c r="M5688" s="9" t="n">
        <f aca="false">IF(H5688=3,1,0)</f>
        <v>0</v>
      </c>
      <c r="N5688" s="9" t="n">
        <f aca="false">IF(I5688=3,1,0)</f>
        <v>1</v>
      </c>
      <c r="O5688" s="9" t="n">
        <f aca="false">IF(J5688=3,1,0)</f>
        <v>0</v>
      </c>
      <c r="P5688" s="4" t="n">
        <f aca="false">IF(SUM(K5688:O5688)=3,1,0)</f>
        <v>0</v>
      </c>
      <c r="Q5688" s="10" t="n">
        <f aca="false">IF(A5688&lt;0,1,0)</f>
        <v>0</v>
      </c>
      <c r="R5688" s="10" t="n">
        <f aca="false">IF(B5688&lt;0,1,0)</f>
        <v>1</v>
      </c>
      <c r="S5688" s="10" t="n">
        <f aca="false">IF(C5688&lt;0,1,0)</f>
        <v>0</v>
      </c>
      <c r="T5688" s="10" t="n">
        <f aca="false">IF(D5688&lt;0,1,0)</f>
        <v>1</v>
      </c>
      <c r="U5688" s="10" t="n">
        <f aca="false">IF(E5688&lt;0,1,0)</f>
        <v>0</v>
      </c>
      <c r="V5688" s="5" t="n">
        <f aca="false">IF(Q5688=1,A5688,0)</f>
        <v>0</v>
      </c>
      <c r="W5688" s="5" t="n">
        <f aca="false">IF(R5688=1,B5688,0)</f>
        <v>-256</v>
      </c>
      <c r="X5688" s="5" t="n">
        <f aca="false">IF(S5688=1,C5688,0)</f>
        <v>0</v>
      </c>
      <c r="Y5688" s="5" t="n">
        <f aca="false">IF(T5688=1,D5688,0)</f>
        <v>-413</v>
      </c>
      <c r="Z5688" s="5" t="n">
        <f aca="false">IF(U5688=1,E5688,0)</f>
        <v>0</v>
      </c>
      <c r="AA5688" s="11" t="n">
        <f aca="false">POWER(SUM(V5688:Z5688),2)</f>
        <v>447561</v>
      </c>
      <c r="AB5688" s="0" t="n">
        <f aca="false">IF(Q5688=0,A5688,0)</f>
        <v>114</v>
      </c>
      <c r="AC5688" s="0" t="n">
        <f aca="false">IF(R5688=0,B5688,0)</f>
        <v>0</v>
      </c>
      <c r="AD5688" s="0" t="n">
        <f aca="false">IF(S5688=0,C5688,0)</f>
        <v>556</v>
      </c>
      <c r="AE5688" s="0" t="n">
        <f aca="false">IF(T5688=0,D5688,0)</f>
        <v>0</v>
      </c>
      <c r="AF5688" s="0" t="n">
        <f aca="false">IF(U5688=0,E5688,0)</f>
        <v>384</v>
      </c>
      <c r="AG5688" s="11" t="n">
        <f aca="false">POWER(SUM(AB5688:AF5688),2)</f>
        <v>1110916</v>
      </c>
      <c r="AH5688" s="6" t="n">
        <f aca="false">IF(AG5688&lt;AA5688,1,0)</f>
        <v>0</v>
      </c>
      <c r="AI5688" s="7" t="n">
        <f aca="false">IF(AND(P5688=1,AH5688=1),1,0)</f>
        <v>0</v>
      </c>
    </row>
    <row r="5689" customFormat="false" ht="13.8" hidden="false" customHeight="false" outlineLevel="0" collapsed="false">
      <c r="A5689" s="8" t="n">
        <v>-258</v>
      </c>
      <c r="B5689" s="8" t="n">
        <v>21</v>
      </c>
      <c r="C5689" s="8" t="n">
        <v>-158</v>
      </c>
      <c r="D5689" s="8" t="n">
        <v>595</v>
      </c>
      <c r="E5689" s="8" t="n">
        <v>-159</v>
      </c>
      <c r="F5689" s="2" t="n">
        <f aca="false">MOD(ABS(A5689), 10)</f>
        <v>8</v>
      </c>
      <c r="G5689" s="2" t="n">
        <f aca="false">MOD(ABS(B5689), 10)</f>
        <v>1</v>
      </c>
      <c r="H5689" s="2" t="n">
        <f aca="false">MOD(ABS(C5689), 10)</f>
        <v>8</v>
      </c>
      <c r="I5689" s="2" t="n">
        <f aca="false">MOD(ABS(D5689), 10)</f>
        <v>5</v>
      </c>
      <c r="J5689" s="2" t="n">
        <f aca="false">MOD(ABS(E5689), 10)</f>
        <v>9</v>
      </c>
      <c r="K5689" s="9" t="n">
        <f aca="false">IF(F5689=3,1,0)</f>
        <v>0</v>
      </c>
      <c r="L5689" s="9" t="n">
        <f aca="false">IF(G5689=3,1,0)</f>
        <v>0</v>
      </c>
      <c r="M5689" s="9" t="n">
        <f aca="false">IF(H5689=3,1,0)</f>
        <v>0</v>
      </c>
      <c r="N5689" s="9" t="n">
        <f aca="false">IF(I5689=3,1,0)</f>
        <v>0</v>
      </c>
      <c r="O5689" s="9" t="n">
        <f aca="false">IF(J5689=3,1,0)</f>
        <v>0</v>
      </c>
      <c r="P5689" s="4" t="n">
        <f aca="false">IF(SUM(K5689:O5689)=3,1,0)</f>
        <v>0</v>
      </c>
      <c r="Q5689" s="10" t="n">
        <f aca="false">IF(A5689&lt;0,1,0)</f>
        <v>1</v>
      </c>
      <c r="R5689" s="10" t="n">
        <f aca="false">IF(B5689&lt;0,1,0)</f>
        <v>0</v>
      </c>
      <c r="S5689" s="10" t="n">
        <f aca="false">IF(C5689&lt;0,1,0)</f>
        <v>1</v>
      </c>
      <c r="T5689" s="10" t="n">
        <f aca="false">IF(D5689&lt;0,1,0)</f>
        <v>0</v>
      </c>
      <c r="U5689" s="10" t="n">
        <f aca="false">IF(E5689&lt;0,1,0)</f>
        <v>1</v>
      </c>
      <c r="V5689" s="5" t="n">
        <f aca="false">IF(Q5689=1,A5689,0)</f>
        <v>-258</v>
      </c>
      <c r="W5689" s="5" t="n">
        <f aca="false">IF(R5689=1,B5689,0)</f>
        <v>0</v>
      </c>
      <c r="X5689" s="5" t="n">
        <f aca="false">IF(S5689=1,C5689,0)</f>
        <v>-158</v>
      </c>
      <c r="Y5689" s="5" t="n">
        <f aca="false">IF(T5689=1,D5689,0)</f>
        <v>0</v>
      </c>
      <c r="Z5689" s="5" t="n">
        <f aca="false">IF(U5689=1,E5689,0)</f>
        <v>-159</v>
      </c>
      <c r="AA5689" s="11" t="n">
        <f aca="false">POWER(SUM(V5689:Z5689),2)</f>
        <v>330625</v>
      </c>
      <c r="AB5689" s="0" t="n">
        <f aca="false">IF(Q5689=0,A5689,0)</f>
        <v>0</v>
      </c>
      <c r="AC5689" s="0" t="n">
        <f aca="false">IF(R5689=0,B5689,0)</f>
        <v>21</v>
      </c>
      <c r="AD5689" s="0" t="n">
        <f aca="false">IF(S5689=0,C5689,0)</f>
        <v>0</v>
      </c>
      <c r="AE5689" s="0" t="n">
        <f aca="false">IF(T5689=0,D5689,0)</f>
        <v>595</v>
      </c>
      <c r="AF5689" s="0" t="n">
        <f aca="false">IF(U5689=0,E5689,0)</f>
        <v>0</v>
      </c>
      <c r="AG5689" s="11" t="n">
        <f aca="false">POWER(SUM(AB5689:AF5689),2)</f>
        <v>379456</v>
      </c>
      <c r="AH5689" s="6" t="n">
        <f aca="false">IF(AG5689&lt;AA5689,1,0)</f>
        <v>0</v>
      </c>
      <c r="AI5689" s="7" t="n">
        <f aca="false">IF(AND(P5689=1,AH5689=1),1,0)</f>
        <v>0</v>
      </c>
    </row>
    <row r="5690" customFormat="false" ht="13.8" hidden="false" customHeight="false" outlineLevel="0" collapsed="false">
      <c r="A5690" s="8" t="n">
        <v>-343</v>
      </c>
      <c r="B5690" s="8" t="n">
        <v>414</v>
      </c>
      <c r="C5690" s="8" t="n">
        <v>-176</v>
      </c>
      <c r="D5690" s="8" t="n">
        <v>-135</v>
      </c>
      <c r="E5690" s="8" t="n">
        <v>801</v>
      </c>
      <c r="F5690" s="2" t="n">
        <f aca="false">MOD(ABS(A5690), 10)</f>
        <v>3</v>
      </c>
      <c r="G5690" s="2" t="n">
        <f aca="false">MOD(ABS(B5690), 10)</f>
        <v>4</v>
      </c>
      <c r="H5690" s="2" t="n">
        <f aca="false">MOD(ABS(C5690), 10)</f>
        <v>6</v>
      </c>
      <c r="I5690" s="2" t="n">
        <f aca="false">MOD(ABS(D5690), 10)</f>
        <v>5</v>
      </c>
      <c r="J5690" s="2" t="n">
        <f aca="false">MOD(ABS(E5690), 10)</f>
        <v>1</v>
      </c>
      <c r="K5690" s="9" t="n">
        <f aca="false">IF(F5690=3,1,0)</f>
        <v>1</v>
      </c>
      <c r="L5690" s="9" t="n">
        <f aca="false">IF(G5690=3,1,0)</f>
        <v>0</v>
      </c>
      <c r="M5690" s="9" t="n">
        <f aca="false">IF(H5690=3,1,0)</f>
        <v>0</v>
      </c>
      <c r="N5690" s="9" t="n">
        <f aca="false">IF(I5690=3,1,0)</f>
        <v>0</v>
      </c>
      <c r="O5690" s="9" t="n">
        <f aca="false">IF(J5690=3,1,0)</f>
        <v>0</v>
      </c>
      <c r="P5690" s="4" t="n">
        <f aca="false">IF(SUM(K5690:O5690)=3,1,0)</f>
        <v>0</v>
      </c>
      <c r="Q5690" s="10" t="n">
        <f aca="false">IF(A5690&lt;0,1,0)</f>
        <v>1</v>
      </c>
      <c r="R5690" s="10" t="n">
        <f aca="false">IF(B5690&lt;0,1,0)</f>
        <v>0</v>
      </c>
      <c r="S5690" s="10" t="n">
        <f aca="false">IF(C5690&lt;0,1,0)</f>
        <v>1</v>
      </c>
      <c r="T5690" s="10" t="n">
        <f aca="false">IF(D5690&lt;0,1,0)</f>
        <v>1</v>
      </c>
      <c r="U5690" s="10" t="n">
        <f aca="false">IF(E5690&lt;0,1,0)</f>
        <v>0</v>
      </c>
      <c r="V5690" s="5" t="n">
        <f aca="false">IF(Q5690=1,A5690,0)</f>
        <v>-343</v>
      </c>
      <c r="W5690" s="5" t="n">
        <f aca="false">IF(R5690=1,B5690,0)</f>
        <v>0</v>
      </c>
      <c r="X5690" s="5" t="n">
        <f aca="false">IF(S5690=1,C5690,0)</f>
        <v>-176</v>
      </c>
      <c r="Y5690" s="5" t="n">
        <f aca="false">IF(T5690=1,D5690,0)</f>
        <v>-135</v>
      </c>
      <c r="Z5690" s="5" t="n">
        <f aca="false">IF(U5690=1,E5690,0)</f>
        <v>0</v>
      </c>
      <c r="AA5690" s="11" t="n">
        <f aca="false">POWER(SUM(V5690:Z5690),2)</f>
        <v>427716</v>
      </c>
      <c r="AB5690" s="0" t="n">
        <f aca="false">IF(Q5690=0,A5690,0)</f>
        <v>0</v>
      </c>
      <c r="AC5690" s="0" t="n">
        <f aca="false">IF(R5690=0,B5690,0)</f>
        <v>414</v>
      </c>
      <c r="AD5690" s="0" t="n">
        <f aca="false">IF(S5690=0,C5690,0)</f>
        <v>0</v>
      </c>
      <c r="AE5690" s="0" t="n">
        <f aca="false">IF(T5690=0,D5690,0)</f>
        <v>0</v>
      </c>
      <c r="AF5690" s="0" t="n">
        <f aca="false">IF(U5690=0,E5690,0)</f>
        <v>801</v>
      </c>
      <c r="AG5690" s="11" t="n">
        <f aca="false">POWER(SUM(AB5690:AF5690),2)</f>
        <v>1476225</v>
      </c>
      <c r="AH5690" s="6" t="n">
        <f aca="false">IF(AG5690&lt;AA5690,1,0)</f>
        <v>0</v>
      </c>
      <c r="AI5690" s="7" t="n">
        <f aca="false">IF(AND(P5690=1,AH5690=1),1,0)</f>
        <v>0</v>
      </c>
    </row>
    <row r="5691" customFormat="false" ht="13.8" hidden="false" customHeight="false" outlineLevel="0" collapsed="false">
      <c r="A5691" s="8" t="n">
        <v>-581</v>
      </c>
      <c r="B5691" s="8" t="n">
        <v>-550</v>
      </c>
      <c r="C5691" s="8" t="n">
        <v>-385</v>
      </c>
      <c r="D5691" s="8" t="n">
        <v>121</v>
      </c>
      <c r="E5691" s="8" t="n">
        <v>-214</v>
      </c>
      <c r="F5691" s="2" t="n">
        <f aca="false">MOD(ABS(A5691), 10)</f>
        <v>1</v>
      </c>
      <c r="G5691" s="2" t="n">
        <f aca="false">MOD(ABS(B5691), 10)</f>
        <v>0</v>
      </c>
      <c r="H5691" s="2" t="n">
        <f aca="false">MOD(ABS(C5691), 10)</f>
        <v>5</v>
      </c>
      <c r="I5691" s="2" t="n">
        <f aca="false">MOD(ABS(D5691), 10)</f>
        <v>1</v>
      </c>
      <c r="J5691" s="2" t="n">
        <f aca="false">MOD(ABS(E5691), 10)</f>
        <v>4</v>
      </c>
      <c r="K5691" s="9" t="n">
        <f aca="false">IF(F5691=3,1,0)</f>
        <v>0</v>
      </c>
      <c r="L5691" s="9" t="n">
        <f aca="false">IF(G5691=3,1,0)</f>
        <v>0</v>
      </c>
      <c r="M5691" s="9" t="n">
        <f aca="false">IF(H5691=3,1,0)</f>
        <v>0</v>
      </c>
      <c r="N5691" s="9" t="n">
        <f aca="false">IF(I5691=3,1,0)</f>
        <v>0</v>
      </c>
      <c r="O5691" s="9" t="n">
        <f aca="false">IF(J5691=3,1,0)</f>
        <v>0</v>
      </c>
      <c r="P5691" s="4" t="n">
        <f aca="false">IF(SUM(K5691:O5691)=3,1,0)</f>
        <v>0</v>
      </c>
      <c r="Q5691" s="10" t="n">
        <f aca="false">IF(A5691&lt;0,1,0)</f>
        <v>1</v>
      </c>
      <c r="R5691" s="10" t="n">
        <f aca="false">IF(B5691&lt;0,1,0)</f>
        <v>1</v>
      </c>
      <c r="S5691" s="10" t="n">
        <f aca="false">IF(C5691&lt;0,1,0)</f>
        <v>1</v>
      </c>
      <c r="T5691" s="10" t="n">
        <f aca="false">IF(D5691&lt;0,1,0)</f>
        <v>0</v>
      </c>
      <c r="U5691" s="10" t="n">
        <f aca="false">IF(E5691&lt;0,1,0)</f>
        <v>1</v>
      </c>
      <c r="V5691" s="5" t="n">
        <f aca="false">IF(Q5691=1,A5691,0)</f>
        <v>-581</v>
      </c>
      <c r="W5691" s="5" t="n">
        <f aca="false">IF(R5691=1,B5691,0)</f>
        <v>-550</v>
      </c>
      <c r="X5691" s="5" t="n">
        <f aca="false">IF(S5691=1,C5691,0)</f>
        <v>-385</v>
      </c>
      <c r="Y5691" s="5" t="n">
        <f aca="false">IF(T5691=1,D5691,0)</f>
        <v>0</v>
      </c>
      <c r="Z5691" s="5" t="n">
        <f aca="false">IF(U5691=1,E5691,0)</f>
        <v>-214</v>
      </c>
      <c r="AA5691" s="11" t="n">
        <f aca="false">POWER(SUM(V5691:Z5691),2)</f>
        <v>2992900</v>
      </c>
      <c r="AB5691" s="0" t="n">
        <f aca="false">IF(Q5691=0,A5691,0)</f>
        <v>0</v>
      </c>
      <c r="AC5691" s="0" t="n">
        <f aca="false">IF(R5691=0,B5691,0)</f>
        <v>0</v>
      </c>
      <c r="AD5691" s="0" t="n">
        <f aca="false">IF(S5691=0,C5691,0)</f>
        <v>0</v>
      </c>
      <c r="AE5691" s="0" t="n">
        <f aca="false">IF(T5691=0,D5691,0)</f>
        <v>121</v>
      </c>
      <c r="AF5691" s="0" t="n">
        <f aca="false">IF(U5691=0,E5691,0)</f>
        <v>0</v>
      </c>
      <c r="AG5691" s="11" t="n">
        <f aca="false">POWER(SUM(AB5691:AF5691),2)</f>
        <v>14641</v>
      </c>
      <c r="AH5691" s="6" t="n">
        <f aca="false">IF(AG5691&lt;AA5691,1,0)</f>
        <v>1</v>
      </c>
      <c r="AI5691" s="7" t="n">
        <f aca="false">IF(AND(P5691=1,AH5691=1),1,0)</f>
        <v>0</v>
      </c>
    </row>
    <row r="5692" customFormat="false" ht="13.8" hidden="false" customHeight="false" outlineLevel="0" collapsed="false">
      <c r="A5692" s="8" t="n">
        <v>-939</v>
      </c>
      <c r="B5692" s="8" t="n">
        <v>-119</v>
      </c>
      <c r="C5692" s="8" t="n">
        <v>-684</v>
      </c>
      <c r="D5692" s="8" t="n">
        <v>987</v>
      </c>
      <c r="E5692" s="8" t="n">
        <v>984</v>
      </c>
      <c r="F5692" s="2" t="n">
        <f aca="false">MOD(ABS(A5692), 10)</f>
        <v>9</v>
      </c>
      <c r="G5692" s="2" t="n">
        <f aca="false">MOD(ABS(B5692), 10)</f>
        <v>9</v>
      </c>
      <c r="H5692" s="2" t="n">
        <f aca="false">MOD(ABS(C5692), 10)</f>
        <v>4</v>
      </c>
      <c r="I5692" s="2" t="n">
        <f aca="false">MOD(ABS(D5692), 10)</f>
        <v>7</v>
      </c>
      <c r="J5692" s="2" t="n">
        <f aca="false">MOD(ABS(E5692), 10)</f>
        <v>4</v>
      </c>
      <c r="K5692" s="9" t="n">
        <f aca="false">IF(F5692=3,1,0)</f>
        <v>0</v>
      </c>
      <c r="L5692" s="9" t="n">
        <f aca="false">IF(G5692=3,1,0)</f>
        <v>0</v>
      </c>
      <c r="M5692" s="9" t="n">
        <f aca="false">IF(H5692=3,1,0)</f>
        <v>0</v>
      </c>
      <c r="N5692" s="9" t="n">
        <f aca="false">IF(I5692=3,1,0)</f>
        <v>0</v>
      </c>
      <c r="O5692" s="9" t="n">
        <f aca="false">IF(J5692=3,1,0)</f>
        <v>0</v>
      </c>
      <c r="P5692" s="4" t="n">
        <f aca="false">IF(SUM(K5692:O5692)=3,1,0)</f>
        <v>0</v>
      </c>
      <c r="Q5692" s="10" t="n">
        <f aca="false">IF(A5692&lt;0,1,0)</f>
        <v>1</v>
      </c>
      <c r="R5692" s="10" t="n">
        <f aca="false">IF(B5692&lt;0,1,0)</f>
        <v>1</v>
      </c>
      <c r="S5692" s="10" t="n">
        <f aca="false">IF(C5692&lt;0,1,0)</f>
        <v>1</v>
      </c>
      <c r="T5692" s="10" t="n">
        <f aca="false">IF(D5692&lt;0,1,0)</f>
        <v>0</v>
      </c>
      <c r="U5692" s="10" t="n">
        <f aca="false">IF(E5692&lt;0,1,0)</f>
        <v>0</v>
      </c>
      <c r="V5692" s="5" t="n">
        <f aca="false">IF(Q5692=1,A5692,0)</f>
        <v>-939</v>
      </c>
      <c r="W5692" s="5" t="n">
        <f aca="false">IF(R5692=1,B5692,0)</f>
        <v>-119</v>
      </c>
      <c r="X5692" s="5" t="n">
        <f aca="false">IF(S5692=1,C5692,0)</f>
        <v>-684</v>
      </c>
      <c r="Y5692" s="5" t="n">
        <f aca="false">IF(T5692=1,D5692,0)</f>
        <v>0</v>
      </c>
      <c r="Z5692" s="5" t="n">
        <f aca="false">IF(U5692=1,E5692,0)</f>
        <v>0</v>
      </c>
      <c r="AA5692" s="11" t="n">
        <f aca="false">POWER(SUM(V5692:Z5692),2)</f>
        <v>3034564</v>
      </c>
      <c r="AB5692" s="0" t="n">
        <f aca="false">IF(Q5692=0,A5692,0)</f>
        <v>0</v>
      </c>
      <c r="AC5692" s="0" t="n">
        <f aca="false">IF(R5692=0,B5692,0)</f>
        <v>0</v>
      </c>
      <c r="AD5692" s="0" t="n">
        <f aca="false">IF(S5692=0,C5692,0)</f>
        <v>0</v>
      </c>
      <c r="AE5692" s="0" t="n">
        <f aca="false">IF(T5692=0,D5692,0)</f>
        <v>987</v>
      </c>
      <c r="AF5692" s="0" t="n">
        <f aca="false">IF(U5692=0,E5692,0)</f>
        <v>984</v>
      </c>
      <c r="AG5692" s="11" t="n">
        <f aca="false">POWER(SUM(AB5692:AF5692),2)</f>
        <v>3884841</v>
      </c>
      <c r="AH5692" s="6" t="n">
        <f aca="false">IF(AG5692&lt;AA5692,1,0)</f>
        <v>0</v>
      </c>
      <c r="AI5692" s="7" t="n">
        <f aca="false">IF(AND(P5692=1,AH5692=1),1,0)</f>
        <v>0</v>
      </c>
    </row>
    <row r="5693" customFormat="false" ht="13.8" hidden="false" customHeight="false" outlineLevel="0" collapsed="false">
      <c r="A5693" s="8" t="n">
        <v>788</v>
      </c>
      <c r="B5693" s="8" t="n">
        <v>721</v>
      </c>
      <c r="C5693" s="8" t="n">
        <v>-9</v>
      </c>
      <c r="D5693" s="8" t="n">
        <v>-79</v>
      </c>
      <c r="E5693" s="8" t="n">
        <v>-384</v>
      </c>
      <c r="F5693" s="2" t="n">
        <f aca="false">MOD(ABS(A5693), 10)</f>
        <v>8</v>
      </c>
      <c r="G5693" s="2" t="n">
        <f aca="false">MOD(ABS(B5693), 10)</f>
        <v>1</v>
      </c>
      <c r="H5693" s="2" t="n">
        <f aca="false">MOD(ABS(C5693), 10)</f>
        <v>9</v>
      </c>
      <c r="I5693" s="2" t="n">
        <f aca="false">MOD(ABS(D5693), 10)</f>
        <v>9</v>
      </c>
      <c r="J5693" s="2" t="n">
        <f aca="false">MOD(ABS(E5693), 10)</f>
        <v>4</v>
      </c>
      <c r="K5693" s="9" t="n">
        <f aca="false">IF(F5693=3,1,0)</f>
        <v>0</v>
      </c>
      <c r="L5693" s="9" t="n">
        <f aca="false">IF(G5693=3,1,0)</f>
        <v>0</v>
      </c>
      <c r="M5693" s="9" t="n">
        <f aca="false">IF(H5693=3,1,0)</f>
        <v>0</v>
      </c>
      <c r="N5693" s="9" t="n">
        <f aca="false">IF(I5693=3,1,0)</f>
        <v>0</v>
      </c>
      <c r="O5693" s="9" t="n">
        <f aca="false">IF(J5693=3,1,0)</f>
        <v>0</v>
      </c>
      <c r="P5693" s="4" t="n">
        <f aca="false">IF(SUM(K5693:O5693)=3,1,0)</f>
        <v>0</v>
      </c>
      <c r="Q5693" s="10" t="n">
        <f aca="false">IF(A5693&lt;0,1,0)</f>
        <v>0</v>
      </c>
      <c r="R5693" s="10" t="n">
        <f aca="false">IF(B5693&lt;0,1,0)</f>
        <v>0</v>
      </c>
      <c r="S5693" s="10" t="n">
        <f aca="false">IF(C5693&lt;0,1,0)</f>
        <v>1</v>
      </c>
      <c r="T5693" s="10" t="n">
        <f aca="false">IF(D5693&lt;0,1,0)</f>
        <v>1</v>
      </c>
      <c r="U5693" s="10" t="n">
        <f aca="false">IF(E5693&lt;0,1,0)</f>
        <v>1</v>
      </c>
      <c r="V5693" s="5" t="n">
        <f aca="false">IF(Q5693=1,A5693,0)</f>
        <v>0</v>
      </c>
      <c r="W5693" s="5" t="n">
        <f aca="false">IF(R5693=1,B5693,0)</f>
        <v>0</v>
      </c>
      <c r="X5693" s="5" t="n">
        <f aca="false">IF(S5693=1,C5693,0)</f>
        <v>-9</v>
      </c>
      <c r="Y5693" s="5" t="n">
        <f aca="false">IF(T5693=1,D5693,0)</f>
        <v>-79</v>
      </c>
      <c r="Z5693" s="5" t="n">
        <f aca="false">IF(U5693=1,E5693,0)</f>
        <v>-384</v>
      </c>
      <c r="AA5693" s="11" t="n">
        <f aca="false">POWER(SUM(V5693:Z5693),2)</f>
        <v>222784</v>
      </c>
      <c r="AB5693" s="0" t="n">
        <f aca="false">IF(Q5693=0,A5693,0)</f>
        <v>788</v>
      </c>
      <c r="AC5693" s="0" t="n">
        <f aca="false">IF(R5693=0,B5693,0)</f>
        <v>721</v>
      </c>
      <c r="AD5693" s="0" t="n">
        <f aca="false">IF(S5693=0,C5693,0)</f>
        <v>0</v>
      </c>
      <c r="AE5693" s="0" t="n">
        <f aca="false">IF(T5693=0,D5693,0)</f>
        <v>0</v>
      </c>
      <c r="AF5693" s="0" t="n">
        <f aca="false">IF(U5693=0,E5693,0)</f>
        <v>0</v>
      </c>
      <c r="AG5693" s="11" t="n">
        <f aca="false">POWER(SUM(AB5693:AF5693),2)</f>
        <v>2277081</v>
      </c>
      <c r="AH5693" s="6" t="n">
        <f aca="false">IF(AG5693&lt;AA5693,1,0)</f>
        <v>0</v>
      </c>
      <c r="AI5693" s="7" t="n">
        <f aca="false">IF(AND(P5693=1,AH5693=1),1,0)</f>
        <v>0</v>
      </c>
    </row>
    <row r="5694" customFormat="false" ht="13.8" hidden="false" customHeight="false" outlineLevel="0" collapsed="false">
      <c r="A5694" s="8" t="n">
        <v>861</v>
      </c>
      <c r="B5694" s="8" t="n">
        <v>516</v>
      </c>
      <c r="C5694" s="8" t="n">
        <v>773</v>
      </c>
      <c r="D5694" s="8" t="n">
        <v>276</v>
      </c>
      <c r="E5694" s="8" t="n">
        <v>370</v>
      </c>
      <c r="F5694" s="2" t="n">
        <f aca="false">MOD(ABS(A5694), 10)</f>
        <v>1</v>
      </c>
      <c r="G5694" s="2" t="n">
        <f aca="false">MOD(ABS(B5694), 10)</f>
        <v>6</v>
      </c>
      <c r="H5694" s="2" t="n">
        <f aca="false">MOD(ABS(C5694), 10)</f>
        <v>3</v>
      </c>
      <c r="I5694" s="2" t="n">
        <f aca="false">MOD(ABS(D5694), 10)</f>
        <v>6</v>
      </c>
      <c r="J5694" s="2" t="n">
        <f aca="false">MOD(ABS(E5694), 10)</f>
        <v>0</v>
      </c>
      <c r="K5694" s="9" t="n">
        <f aca="false">IF(F5694=3,1,0)</f>
        <v>0</v>
      </c>
      <c r="L5694" s="9" t="n">
        <f aca="false">IF(G5694=3,1,0)</f>
        <v>0</v>
      </c>
      <c r="M5694" s="9" t="n">
        <f aca="false">IF(H5694=3,1,0)</f>
        <v>1</v>
      </c>
      <c r="N5694" s="9" t="n">
        <f aca="false">IF(I5694=3,1,0)</f>
        <v>0</v>
      </c>
      <c r="O5694" s="9" t="n">
        <f aca="false">IF(J5694=3,1,0)</f>
        <v>0</v>
      </c>
      <c r="P5694" s="4" t="n">
        <f aca="false">IF(SUM(K5694:O5694)=3,1,0)</f>
        <v>0</v>
      </c>
      <c r="Q5694" s="10" t="n">
        <f aca="false">IF(A5694&lt;0,1,0)</f>
        <v>0</v>
      </c>
      <c r="R5694" s="10" t="n">
        <f aca="false">IF(B5694&lt;0,1,0)</f>
        <v>0</v>
      </c>
      <c r="S5694" s="10" t="n">
        <f aca="false">IF(C5694&lt;0,1,0)</f>
        <v>0</v>
      </c>
      <c r="T5694" s="10" t="n">
        <f aca="false">IF(D5694&lt;0,1,0)</f>
        <v>0</v>
      </c>
      <c r="U5694" s="10" t="n">
        <f aca="false">IF(E5694&lt;0,1,0)</f>
        <v>0</v>
      </c>
      <c r="V5694" s="5" t="n">
        <f aca="false">IF(Q5694=1,A5694,0)</f>
        <v>0</v>
      </c>
      <c r="W5694" s="5" t="n">
        <f aca="false">IF(R5694=1,B5694,0)</f>
        <v>0</v>
      </c>
      <c r="X5694" s="5" t="n">
        <f aca="false">IF(S5694=1,C5694,0)</f>
        <v>0</v>
      </c>
      <c r="Y5694" s="5" t="n">
        <f aca="false">IF(T5694=1,D5694,0)</f>
        <v>0</v>
      </c>
      <c r="Z5694" s="5" t="n">
        <f aca="false">IF(U5694=1,E5694,0)</f>
        <v>0</v>
      </c>
      <c r="AA5694" s="11" t="n">
        <f aca="false">POWER(SUM(V5694:Z5694),2)</f>
        <v>0</v>
      </c>
      <c r="AB5694" s="0" t="n">
        <f aca="false">IF(Q5694=0,A5694,0)</f>
        <v>861</v>
      </c>
      <c r="AC5694" s="0" t="n">
        <f aca="false">IF(R5694=0,B5694,0)</f>
        <v>516</v>
      </c>
      <c r="AD5694" s="0" t="n">
        <f aca="false">IF(S5694=0,C5694,0)</f>
        <v>773</v>
      </c>
      <c r="AE5694" s="0" t="n">
        <f aca="false">IF(T5694=0,D5694,0)</f>
        <v>276</v>
      </c>
      <c r="AF5694" s="0" t="n">
        <f aca="false">IF(U5694=0,E5694,0)</f>
        <v>370</v>
      </c>
      <c r="AG5694" s="11" t="n">
        <f aca="false">POWER(SUM(AB5694:AF5694),2)</f>
        <v>7817616</v>
      </c>
      <c r="AH5694" s="6" t="n">
        <f aca="false">IF(AG5694&lt;AA5694,1,0)</f>
        <v>0</v>
      </c>
      <c r="AI5694" s="7" t="n">
        <f aca="false">IF(AND(P5694=1,AH5694=1),1,0)</f>
        <v>0</v>
      </c>
    </row>
    <row r="5695" customFormat="false" ht="13.8" hidden="false" customHeight="false" outlineLevel="0" collapsed="false">
      <c r="A5695" s="8" t="n">
        <v>-327</v>
      </c>
      <c r="B5695" s="8" t="n">
        <v>950</v>
      </c>
      <c r="C5695" s="8" t="n">
        <v>-760</v>
      </c>
      <c r="D5695" s="8" t="n">
        <v>-179</v>
      </c>
      <c r="E5695" s="8" t="n">
        <v>58</v>
      </c>
      <c r="F5695" s="2" t="n">
        <f aca="false">MOD(ABS(A5695), 10)</f>
        <v>7</v>
      </c>
      <c r="G5695" s="2" t="n">
        <f aca="false">MOD(ABS(B5695), 10)</f>
        <v>0</v>
      </c>
      <c r="H5695" s="2" t="n">
        <f aca="false">MOD(ABS(C5695), 10)</f>
        <v>0</v>
      </c>
      <c r="I5695" s="2" t="n">
        <f aca="false">MOD(ABS(D5695), 10)</f>
        <v>9</v>
      </c>
      <c r="J5695" s="2" t="n">
        <f aca="false">MOD(ABS(E5695), 10)</f>
        <v>8</v>
      </c>
      <c r="K5695" s="9" t="n">
        <f aca="false">IF(F5695=3,1,0)</f>
        <v>0</v>
      </c>
      <c r="L5695" s="9" t="n">
        <f aca="false">IF(G5695=3,1,0)</f>
        <v>0</v>
      </c>
      <c r="M5695" s="9" t="n">
        <f aca="false">IF(H5695=3,1,0)</f>
        <v>0</v>
      </c>
      <c r="N5695" s="9" t="n">
        <f aca="false">IF(I5695=3,1,0)</f>
        <v>0</v>
      </c>
      <c r="O5695" s="9" t="n">
        <f aca="false">IF(J5695=3,1,0)</f>
        <v>0</v>
      </c>
      <c r="P5695" s="4" t="n">
        <f aca="false">IF(SUM(K5695:O5695)=3,1,0)</f>
        <v>0</v>
      </c>
      <c r="Q5695" s="10" t="n">
        <f aca="false">IF(A5695&lt;0,1,0)</f>
        <v>1</v>
      </c>
      <c r="R5695" s="10" t="n">
        <f aca="false">IF(B5695&lt;0,1,0)</f>
        <v>0</v>
      </c>
      <c r="S5695" s="10" t="n">
        <f aca="false">IF(C5695&lt;0,1,0)</f>
        <v>1</v>
      </c>
      <c r="T5695" s="10" t="n">
        <f aca="false">IF(D5695&lt;0,1,0)</f>
        <v>1</v>
      </c>
      <c r="U5695" s="10" t="n">
        <f aca="false">IF(E5695&lt;0,1,0)</f>
        <v>0</v>
      </c>
      <c r="V5695" s="5" t="n">
        <f aca="false">IF(Q5695=1,A5695,0)</f>
        <v>-327</v>
      </c>
      <c r="W5695" s="5" t="n">
        <f aca="false">IF(R5695=1,B5695,0)</f>
        <v>0</v>
      </c>
      <c r="X5695" s="5" t="n">
        <f aca="false">IF(S5695=1,C5695,0)</f>
        <v>-760</v>
      </c>
      <c r="Y5695" s="5" t="n">
        <f aca="false">IF(T5695=1,D5695,0)</f>
        <v>-179</v>
      </c>
      <c r="Z5695" s="5" t="n">
        <f aca="false">IF(U5695=1,E5695,0)</f>
        <v>0</v>
      </c>
      <c r="AA5695" s="11" t="n">
        <f aca="false">POWER(SUM(V5695:Z5695),2)</f>
        <v>1602756</v>
      </c>
      <c r="AB5695" s="0" t="n">
        <f aca="false">IF(Q5695=0,A5695,0)</f>
        <v>0</v>
      </c>
      <c r="AC5695" s="0" t="n">
        <f aca="false">IF(R5695=0,B5695,0)</f>
        <v>950</v>
      </c>
      <c r="AD5695" s="0" t="n">
        <f aca="false">IF(S5695=0,C5695,0)</f>
        <v>0</v>
      </c>
      <c r="AE5695" s="0" t="n">
        <f aca="false">IF(T5695=0,D5695,0)</f>
        <v>0</v>
      </c>
      <c r="AF5695" s="0" t="n">
        <f aca="false">IF(U5695=0,E5695,0)</f>
        <v>58</v>
      </c>
      <c r="AG5695" s="11" t="n">
        <f aca="false">POWER(SUM(AB5695:AF5695),2)</f>
        <v>1016064</v>
      </c>
      <c r="AH5695" s="6" t="n">
        <f aca="false">IF(AG5695&lt;AA5695,1,0)</f>
        <v>1</v>
      </c>
      <c r="AI5695" s="7" t="n">
        <f aca="false">IF(AND(P5695=1,AH5695=1),1,0)</f>
        <v>0</v>
      </c>
    </row>
    <row r="5696" customFormat="false" ht="13.8" hidden="false" customHeight="false" outlineLevel="0" collapsed="false">
      <c r="A5696" s="8" t="n">
        <v>904</v>
      </c>
      <c r="B5696" s="8" t="n">
        <v>-470</v>
      </c>
      <c r="C5696" s="8" t="n">
        <v>-546</v>
      </c>
      <c r="D5696" s="8" t="n">
        <v>-404</v>
      </c>
      <c r="E5696" s="8" t="n">
        <v>352</v>
      </c>
      <c r="F5696" s="2" t="n">
        <f aca="false">MOD(ABS(A5696), 10)</f>
        <v>4</v>
      </c>
      <c r="G5696" s="2" t="n">
        <f aca="false">MOD(ABS(B5696), 10)</f>
        <v>0</v>
      </c>
      <c r="H5696" s="2" t="n">
        <f aca="false">MOD(ABS(C5696), 10)</f>
        <v>6</v>
      </c>
      <c r="I5696" s="2" t="n">
        <f aca="false">MOD(ABS(D5696), 10)</f>
        <v>4</v>
      </c>
      <c r="J5696" s="2" t="n">
        <f aca="false">MOD(ABS(E5696), 10)</f>
        <v>2</v>
      </c>
      <c r="K5696" s="9" t="n">
        <f aca="false">IF(F5696=3,1,0)</f>
        <v>0</v>
      </c>
      <c r="L5696" s="9" t="n">
        <f aca="false">IF(G5696=3,1,0)</f>
        <v>0</v>
      </c>
      <c r="M5696" s="9" t="n">
        <f aca="false">IF(H5696=3,1,0)</f>
        <v>0</v>
      </c>
      <c r="N5696" s="9" t="n">
        <f aca="false">IF(I5696=3,1,0)</f>
        <v>0</v>
      </c>
      <c r="O5696" s="9" t="n">
        <f aca="false">IF(J5696=3,1,0)</f>
        <v>0</v>
      </c>
      <c r="P5696" s="4" t="n">
        <f aca="false">IF(SUM(K5696:O5696)=3,1,0)</f>
        <v>0</v>
      </c>
      <c r="Q5696" s="10" t="n">
        <f aca="false">IF(A5696&lt;0,1,0)</f>
        <v>0</v>
      </c>
      <c r="R5696" s="10" t="n">
        <f aca="false">IF(B5696&lt;0,1,0)</f>
        <v>1</v>
      </c>
      <c r="S5696" s="10" t="n">
        <f aca="false">IF(C5696&lt;0,1,0)</f>
        <v>1</v>
      </c>
      <c r="T5696" s="10" t="n">
        <f aca="false">IF(D5696&lt;0,1,0)</f>
        <v>1</v>
      </c>
      <c r="U5696" s="10" t="n">
        <f aca="false">IF(E5696&lt;0,1,0)</f>
        <v>0</v>
      </c>
      <c r="V5696" s="5" t="n">
        <f aca="false">IF(Q5696=1,A5696,0)</f>
        <v>0</v>
      </c>
      <c r="W5696" s="5" t="n">
        <f aca="false">IF(R5696=1,B5696,0)</f>
        <v>-470</v>
      </c>
      <c r="X5696" s="5" t="n">
        <f aca="false">IF(S5696=1,C5696,0)</f>
        <v>-546</v>
      </c>
      <c r="Y5696" s="5" t="n">
        <f aca="false">IF(T5696=1,D5696,0)</f>
        <v>-404</v>
      </c>
      <c r="Z5696" s="5" t="n">
        <f aca="false">IF(U5696=1,E5696,0)</f>
        <v>0</v>
      </c>
      <c r="AA5696" s="11" t="n">
        <f aca="false">POWER(SUM(V5696:Z5696),2)</f>
        <v>2016400</v>
      </c>
      <c r="AB5696" s="0" t="n">
        <f aca="false">IF(Q5696=0,A5696,0)</f>
        <v>904</v>
      </c>
      <c r="AC5696" s="0" t="n">
        <f aca="false">IF(R5696=0,B5696,0)</f>
        <v>0</v>
      </c>
      <c r="AD5696" s="0" t="n">
        <f aca="false">IF(S5696=0,C5696,0)</f>
        <v>0</v>
      </c>
      <c r="AE5696" s="0" t="n">
        <f aca="false">IF(T5696=0,D5696,0)</f>
        <v>0</v>
      </c>
      <c r="AF5696" s="0" t="n">
        <f aca="false">IF(U5696=0,E5696,0)</f>
        <v>352</v>
      </c>
      <c r="AG5696" s="11" t="n">
        <f aca="false">POWER(SUM(AB5696:AF5696),2)</f>
        <v>1577536</v>
      </c>
      <c r="AH5696" s="6" t="n">
        <f aca="false">IF(AG5696&lt;AA5696,1,0)</f>
        <v>1</v>
      </c>
      <c r="AI5696" s="7" t="n">
        <f aca="false">IF(AND(P5696=1,AH5696=1),1,0)</f>
        <v>0</v>
      </c>
    </row>
    <row r="5697" customFormat="false" ht="13.8" hidden="false" customHeight="false" outlineLevel="0" collapsed="false">
      <c r="A5697" s="8" t="n">
        <v>-869</v>
      </c>
      <c r="B5697" s="8" t="n">
        <v>-991</v>
      </c>
      <c r="C5697" s="8" t="n">
        <v>189</v>
      </c>
      <c r="D5697" s="8" t="n">
        <v>84</v>
      </c>
      <c r="E5697" s="8" t="n">
        <v>21</v>
      </c>
      <c r="F5697" s="2" t="n">
        <f aca="false">MOD(ABS(A5697), 10)</f>
        <v>9</v>
      </c>
      <c r="G5697" s="2" t="n">
        <f aca="false">MOD(ABS(B5697), 10)</f>
        <v>1</v>
      </c>
      <c r="H5697" s="2" t="n">
        <f aca="false">MOD(ABS(C5697), 10)</f>
        <v>9</v>
      </c>
      <c r="I5697" s="2" t="n">
        <f aca="false">MOD(ABS(D5697), 10)</f>
        <v>4</v>
      </c>
      <c r="J5697" s="2" t="n">
        <f aca="false">MOD(ABS(E5697), 10)</f>
        <v>1</v>
      </c>
      <c r="K5697" s="9" t="n">
        <f aca="false">IF(F5697=3,1,0)</f>
        <v>0</v>
      </c>
      <c r="L5697" s="9" t="n">
        <f aca="false">IF(G5697=3,1,0)</f>
        <v>0</v>
      </c>
      <c r="M5697" s="9" t="n">
        <f aca="false">IF(H5697=3,1,0)</f>
        <v>0</v>
      </c>
      <c r="N5697" s="9" t="n">
        <f aca="false">IF(I5697=3,1,0)</f>
        <v>0</v>
      </c>
      <c r="O5697" s="9" t="n">
        <f aca="false">IF(J5697=3,1,0)</f>
        <v>0</v>
      </c>
      <c r="P5697" s="4" t="n">
        <f aca="false">IF(SUM(K5697:O5697)=3,1,0)</f>
        <v>0</v>
      </c>
      <c r="Q5697" s="10" t="n">
        <f aca="false">IF(A5697&lt;0,1,0)</f>
        <v>1</v>
      </c>
      <c r="R5697" s="10" t="n">
        <f aca="false">IF(B5697&lt;0,1,0)</f>
        <v>1</v>
      </c>
      <c r="S5697" s="10" t="n">
        <f aca="false">IF(C5697&lt;0,1,0)</f>
        <v>0</v>
      </c>
      <c r="T5697" s="10" t="n">
        <f aca="false">IF(D5697&lt;0,1,0)</f>
        <v>0</v>
      </c>
      <c r="U5697" s="10" t="n">
        <f aca="false">IF(E5697&lt;0,1,0)</f>
        <v>0</v>
      </c>
      <c r="V5697" s="5" t="n">
        <f aca="false">IF(Q5697=1,A5697,0)</f>
        <v>-869</v>
      </c>
      <c r="W5697" s="5" t="n">
        <f aca="false">IF(R5697=1,B5697,0)</f>
        <v>-991</v>
      </c>
      <c r="X5697" s="5" t="n">
        <f aca="false">IF(S5697=1,C5697,0)</f>
        <v>0</v>
      </c>
      <c r="Y5697" s="5" t="n">
        <f aca="false">IF(T5697=1,D5697,0)</f>
        <v>0</v>
      </c>
      <c r="Z5697" s="5" t="n">
        <f aca="false">IF(U5697=1,E5697,0)</f>
        <v>0</v>
      </c>
      <c r="AA5697" s="11" t="n">
        <f aca="false">POWER(SUM(V5697:Z5697),2)</f>
        <v>3459600</v>
      </c>
      <c r="AB5697" s="0" t="n">
        <f aca="false">IF(Q5697=0,A5697,0)</f>
        <v>0</v>
      </c>
      <c r="AC5697" s="0" t="n">
        <f aca="false">IF(R5697=0,B5697,0)</f>
        <v>0</v>
      </c>
      <c r="AD5697" s="0" t="n">
        <f aca="false">IF(S5697=0,C5697,0)</f>
        <v>189</v>
      </c>
      <c r="AE5697" s="0" t="n">
        <f aca="false">IF(T5697=0,D5697,0)</f>
        <v>84</v>
      </c>
      <c r="AF5697" s="0" t="n">
        <f aca="false">IF(U5697=0,E5697,0)</f>
        <v>21</v>
      </c>
      <c r="AG5697" s="11" t="n">
        <f aca="false">POWER(SUM(AB5697:AF5697),2)</f>
        <v>86436</v>
      </c>
      <c r="AH5697" s="6" t="n">
        <f aca="false">IF(AG5697&lt;AA5697,1,0)</f>
        <v>1</v>
      </c>
      <c r="AI5697" s="7" t="n">
        <f aca="false">IF(AND(P5697=1,AH5697=1),1,0)</f>
        <v>0</v>
      </c>
    </row>
    <row r="5698" customFormat="false" ht="13.8" hidden="false" customHeight="false" outlineLevel="0" collapsed="false">
      <c r="A5698" s="8" t="n">
        <v>453</v>
      </c>
      <c r="B5698" s="8" t="n">
        <v>-648</v>
      </c>
      <c r="C5698" s="8" t="n">
        <v>724</v>
      </c>
      <c r="D5698" s="8" t="n">
        <v>-961</v>
      </c>
      <c r="E5698" s="8" t="n">
        <v>-861</v>
      </c>
      <c r="F5698" s="2" t="n">
        <f aca="false">MOD(ABS(A5698), 10)</f>
        <v>3</v>
      </c>
      <c r="G5698" s="2" t="n">
        <f aca="false">MOD(ABS(B5698), 10)</f>
        <v>8</v>
      </c>
      <c r="H5698" s="2" t="n">
        <f aca="false">MOD(ABS(C5698), 10)</f>
        <v>4</v>
      </c>
      <c r="I5698" s="2" t="n">
        <f aca="false">MOD(ABS(D5698), 10)</f>
        <v>1</v>
      </c>
      <c r="J5698" s="2" t="n">
        <f aca="false">MOD(ABS(E5698), 10)</f>
        <v>1</v>
      </c>
      <c r="K5698" s="9" t="n">
        <f aca="false">IF(F5698=3,1,0)</f>
        <v>1</v>
      </c>
      <c r="L5698" s="9" t="n">
        <f aca="false">IF(G5698=3,1,0)</f>
        <v>0</v>
      </c>
      <c r="M5698" s="9" t="n">
        <f aca="false">IF(H5698=3,1,0)</f>
        <v>0</v>
      </c>
      <c r="N5698" s="9" t="n">
        <f aca="false">IF(I5698=3,1,0)</f>
        <v>0</v>
      </c>
      <c r="O5698" s="9" t="n">
        <f aca="false">IF(J5698=3,1,0)</f>
        <v>0</v>
      </c>
      <c r="P5698" s="4" t="n">
        <f aca="false">IF(SUM(K5698:O5698)=3,1,0)</f>
        <v>0</v>
      </c>
      <c r="Q5698" s="10" t="n">
        <f aca="false">IF(A5698&lt;0,1,0)</f>
        <v>0</v>
      </c>
      <c r="R5698" s="10" t="n">
        <f aca="false">IF(B5698&lt;0,1,0)</f>
        <v>1</v>
      </c>
      <c r="S5698" s="10" t="n">
        <f aca="false">IF(C5698&lt;0,1,0)</f>
        <v>0</v>
      </c>
      <c r="T5698" s="10" t="n">
        <f aca="false">IF(D5698&lt;0,1,0)</f>
        <v>1</v>
      </c>
      <c r="U5698" s="10" t="n">
        <f aca="false">IF(E5698&lt;0,1,0)</f>
        <v>1</v>
      </c>
      <c r="V5698" s="5" t="n">
        <f aca="false">IF(Q5698=1,A5698,0)</f>
        <v>0</v>
      </c>
      <c r="W5698" s="5" t="n">
        <f aca="false">IF(R5698=1,B5698,0)</f>
        <v>-648</v>
      </c>
      <c r="X5698" s="5" t="n">
        <f aca="false">IF(S5698=1,C5698,0)</f>
        <v>0</v>
      </c>
      <c r="Y5698" s="5" t="n">
        <f aca="false">IF(T5698=1,D5698,0)</f>
        <v>-961</v>
      </c>
      <c r="Z5698" s="5" t="n">
        <f aca="false">IF(U5698=1,E5698,0)</f>
        <v>-861</v>
      </c>
      <c r="AA5698" s="11" t="n">
        <f aca="false">POWER(SUM(V5698:Z5698),2)</f>
        <v>6100900</v>
      </c>
      <c r="AB5698" s="0" t="n">
        <f aca="false">IF(Q5698=0,A5698,0)</f>
        <v>453</v>
      </c>
      <c r="AC5698" s="0" t="n">
        <f aca="false">IF(R5698=0,B5698,0)</f>
        <v>0</v>
      </c>
      <c r="AD5698" s="0" t="n">
        <f aca="false">IF(S5698=0,C5698,0)</f>
        <v>724</v>
      </c>
      <c r="AE5698" s="0" t="n">
        <f aca="false">IF(T5698=0,D5698,0)</f>
        <v>0</v>
      </c>
      <c r="AF5698" s="0" t="n">
        <f aca="false">IF(U5698=0,E5698,0)</f>
        <v>0</v>
      </c>
      <c r="AG5698" s="11" t="n">
        <f aca="false">POWER(SUM(AB5698:AF5698),2)</f>
        <v>1385329</v>
      </c>
      <c r="AH5698" s="6" t="n">
        <f aca="false">IF(AG5698&lt;AA5698,1,0)</f>
        <v>1</v>
      </c>
      <c r="AI5698" s="7" t="n">
        <f aca="false">IF(AND(P5698=1,AH5698=1),1,0)</f>
        <v>0</v>
      </c>
    </row>
    <row r="5699" customFormat="false" ht="13.8" hidden="false" customHeight="false" outlineLevel="0" collapsed="false">
      <c r="A5699" s="8" t="n">
        <v>360</v>
      </c>
      <c r="B5699" s="8" t="n">
        <v>132</v>
      </c>
      <c r="C5699" s="8" t="n">
        <v>249</v>
      </c>
      <c r="D5699" s="8" t="n">
        <v>137</v>
      </c>
      <c r="E5699" s="8" t="n">
        <v>975</v>
      </c>
      <c r="F5699" s="2" t="n">
        <f aca="false">MOD(ABS(A5699), 10)</f>
        <v>0</v>
      </c>
      <c r="G5699" s="2" t="n">
        <f aca="false">MOD(ABS(B5699), 10)</f>
        <v>2</v>
      </c>
      <c r="H5699" s="2" t="n">
        <f aca="false">MOD(ABS(C5699), 10)</f>
        <v>9</v>
      </c>
      <c r="I5699" s="2" t="n">
        <f aca="false">MOD(ABS(D5699), 10)</f>
        <v>7</v>
      </c>
      <c r="J5699" s="2" t="n">
        <f aca="false">MOD(ABS(E5699), 10)</f>
        <v>5</v>
      </c>
      <c r="K5699" s="9" t="n">
        <f aca="false">IF(F5699=3,1,0)</f>
        <v>0</v>
      </c>
      <c r="L5699" s="9" t="n">
        <f aca="false">IF(G5699=3,1,0)</f>
        <v>0</v>
      </c>
      <c r="M5699" s="9" t="n">
        <f aca="false">IF(H5699=3,1,0)</f>
        <v>0</v>
      </c>
      <c r="N5699" s="9" t="n">
        <f aca="false">IF(I5699=3,1,0)</f>
        <v>0</v>
      </c>
      <c r="O5699" s="9" t="n">
        <f aca="false">IF(J5699=3,1,0)</f>
        <v>0</v>
      </c>
      <c r="P5699" s="4" t="n">
        <f aca="false">IF(SUM(K5699:O5699)=3,1,0)</f>
        <v>0</v>
      </c>
      <c r="Q5699" s="10" t="n">
        <f aca="false">IF(A5699&lt;0,1,0)</f>
        <v>0</v>
      </c>
      <c r="R5699" s="10" t="n">
        <f aca="false">IF(B5699&lt;0,1,0)</f>
        <v>0</v>
      </c>
      <c r="S5699" s="10" t="n">
        <f aca="false">IF(C5699&lt;0,1,0)</f>
        <v>0</v>
      </c>
      <c r="T5699" s="10" t="n">
        <f aca="false">IF(D5699&lt;0,1,0)</f>
        <v>0</v>
      </c>
      <c r="U5699" s="10" t="n">
        <f aca="false">IF(E5699&lt;0,1,0)</f>
        <v>0</v>
      </c>
      <c r="V5699" s="5" t="n">
        <f aca="false">IF(Q5699=1,A5699,0)</f>
        <v>0</v>
      </c>
      <c r="W5699" s="5" t="n">
        <f aca="false">IF(R5699=1,B5699,0)</f>
        <v>0</v>
      </c>
      <c r="X5699" s="5" t="n">
        <f aca="false">IF(S5699=1,C5699,0)</f>
        <v>0</v>
      </c>
      <c r="Y5699" s="5" t="n">
        <f aca="false">IF(T5699=1,D5699,0)</f>
        <v>0</v>
      </c>
      <c r="Z5699" s="5" t="n">
        <f aca="false">IF(U5699=1,E5699,0)</f>
        <v>0</v>
      </c>
      <c r="AA5699" s="11" t="n">
        <f aca="false">POWER(SUM(V5699:Z5699),2)</f>
        <v>0</v>
      </c>
      <c r="AB5699" s="0" t="n">
        <f aca="false">IF(Q5699=0,A5699,0)</f>
        <v>360</v>
      </c>
      <c r="AC5699" s="0" t="n">
        <f aca="false">IF(R5699=0,B5699,0)</f>
        <v>132</v>
      </c>
      <c r="AD5699" s="0" t="n">
        <f aca="false">IF(S5699=0,C5699,0)</f>
        <v>249</v>
      </c>
      <c r="AE5699" s="0" t="n">
        <f aca="false">IF(T5699=0,D5699,0)</f>
        <v>137</v>
      </c>
      <c r="AF5699" s="0" t="n">
        <f aca="false">IF(U5699=0,E5699,0)</f>
        <v>975</v>
      </c>
      <c r="AG5699" s="11" t="n">
        <f aca="false">POWER(SUM(AB5699:AF5699),2)</f>
        <v>3433609</v>
      </c>
      <c r="AH5699" s="6" t="n">
        <f aca="false">IF(AG5699&lt;AA5699,1,0)</f>
        <v>0</v>
      </c>
      <c r="AI5699" s="7" t="n">
        <f aca="false">IF(AND(P5699=1,AH5699=1),1,0)</f>
        <v>0</v>
      </c>
    </row>
    <row r="5700" customFormat="false" ht="13.8" hidden="false" customHeight="false" outlineLevel="0" collapsed="false">
      <c r="A5700" s="8" t="n">
        <v>487</v>
      </c>
      <c r="B5700" s="8" t="n">
        <v>-912</v>
      </c>
      <c r="C5700" s="8" t="n">
        <v>-17</v>
      </c>
      <c r="D5700" s="8" t="n">
        <v>452</v>
      </c>
      <c r="E5700" s="8" t="n">
        <v>-30</v>
      </c>
      <c r="F5700" s="2" t="n">
        <f aca="false">MOD(ABS(A5700), 10)</f>
        <v>7</v>
      </c>
      <c r="G5700" s="2" t="n">
        <f aca="false">MOD(ABS(B5700), 10)</f>
        <v>2</v>
      </c>
      <c r="H5700" s="2" t="n">
        <f aca="false">MOD(ABS(C5700), 10)</f>
        <v>7</v>
      </c>
      <c r="I5700" s="2" t="n">
        <f aca="false">MOD(ABS(D5700), 10)</f>
        <v>2</v>
      </c>
      <c r="J5700" s="2" t="n">
        <f aca="false">MOD(ABS(E5700), 10)</f>
        <v>0</v>
      </c>
      <c r="K5700" s="9" t="n">
        <f aca="false">IF(F5700=3,1,0)</f>
        <v>0</v>
      </c>
      <c r="L5700" s="9" t="n">
        <f aca="false">IF(G5700=3,1,0)</f>
        <v>0</v>
      </c>
      <c r="M5700" s="9" t="n">
        <f aca="false">IF(H5700=3,1,0)</f>
        <v>0</v>
      </c>
      <c r="N5700" s="9" t="n">
        <f aca="false">IF(I5700=3,1,0)</f>
        <v>0</v>
      </c>
      <c r="O5700" s="9" t="n">
        <f aca="false">IF(J5700=3,1,0)</f>
        <v>0</v>
      </c>
      <c r="P5700" s="4" t="n">
        <f aca="false">IF(SUM(K5700:O5700)=3,1,0)</f>
        <v>0</v>
      </c>
      <c r="Q5700" s="10" t="n">
        <f aca="false">IF(A5700&lt;0,1,0)</f>
        <v>0</v>
      </c>
      <c r="R5700" s="10" t="n">
        <f aca="false">IF(B5700&lt;0,1,0)</f>
        <v>1</v>
      </c>
      <c r="S5700" s="10" t="n">
        <f aca="false">IF(C5700&lt;0,1,0)</f>
        <v>1</v>
      </c>
      <c r="T5700" s="10" t="n">
        <f aca="false">IF(D5700&lt;0,1,0)</f>
        <v>0</v>
      </c>
      <c r="U5700" s="10" t="n">
        <f aca="false">IF(E5700&lt;0,1,0)</f>
        <v>1</v>
      </c>
      <c r="V5700" s="5" t="n">
        <f aca="false">IF(Q5700=1,A5700,0)</f>
        <v>0</v>
      </c>
      <c r="W5700" s="5" t="n">
        <f aca="false">IF(R5700=1,B5700,0)</f>
        <v>-912</v>
      </c>
      <c r="X5700" s="5" t="n">
        <f aca="false">IF(S5700=1,C5700,0)</f>
        <v>-17</v>
      </c>
      <c r="Y5700" s="5" t="n">
        <f aca="false">IF(T5700=1,D5700,0)</f>
        <v>0</v>
      </c>
      <c r="Z5700" s="5" t="n">
        <f aca="false">IF(U5700=1,E5700,0)</f>
        <v>-30</v>
      </c>
      <c r="AA5700" s="11" t="n">
        <f aca="false">POWER(SUM(V5700:Z5700),2)</f>
        <v>919681</v>
      </c>
      <c r="AB5700" s="0" t="n">
        <f aca="false">IF(Q5700=0,A5700,0)</f>
        <v>487</v>
      </c>
      <c r="AC5700" s="0" t="n">
        <f aca="false">IF(R5700=0,B5700,0)</f>
        <v>0</v>
      </c>
      <c r="AD5700" s="0" t="n">
        <f aca="false">IF(S5700=0,C5700,0)</f>
        <v>0</v>
      </c>
      <c r="AE5700" s="0" t="n">
        <f aca="false">IF(T5700=0,D5700,0)</f>
        <v>452</v>
      </c>
      <c r="AF5700" s="0" t="n">
        <f aca="false">IF(U5700=0,E5700,0)</f>
        <v>0</v>
      </c>
      <c r="AG5700" s="11" t="n">
        <f aca="false">POWER(SUM(AB5700:AF5700),2)</f>
        <v>881721</v>
      </c>
      <c r="AH5700" s="6" t="n">
        <f aca="false">IF(AG5700&lt;AA5700,1,0)</f>
        <v>1</v>
      </c>
      <c r="AI5700" s="7" t="n">
        <f aca="false">IF(AND(P5700=1,AH5700=1),1,0)</f>
        <v>0</v>
      </c>
    </row>
    <row r="5701" customFormat="false" ht="13.8" hidden="false" customHeight="false" outlineLevel="0" collapsed="false">
      <c r="A5701" s="8" t="n">
        <v>54</v>
      </c>
      <c r="B5701" s="8" t="n">
        <v>551</v>
      </c>
      <c r="C5701" s="8" t="n">
        <v>721</v>
      </c>
      <c r="D5701" s="8" t="n">
        <v>388</v>
      </c>
      <c r="E5701" s="8" t="n">
        <v>-29</v>
      </c>
      <c r="F5701" s="2" t="n">
        <f aca="false">MOD(ABS(A5701), 10)</f>
        <v>4</v>
      </c>
      <c r="G5701" s="2" t="n">
        <f aca="false">MOD(ABS(B5701), 10)</f>
        <v>1</v>
      </c>
      <c r="H5701" s="2" t="n">
        <f aca="false">MOD(ABS(C5701), 10)</f>
        <v>1</v>
      </c>
      <c r="I5701" s="2" t="n">
        <f aca="false">MOD(ABS(D5701), 10)</f>
        <v>8</v>
      </c>
      <c r="J5701" s="2" t="n">
        <f aca="false">MOD(ABS(E5701), 10)</f>
        <v>9</v>
      </c>
      <c r="K5701" s="9" t="n">
        <f aca="false">IF(F5701=3,1,0)</f>
        <v>0</v>
      </c>
      <c r="L5701" s="9" t="n">
        <f aca="false">IF(G5701=3,1,0)</f>
        <v>0</v>
      </c>
      <c r="M5701" s="9" t="n">
        <f aca="false">IF(H5701=3,1,0)</f>
        <v>0</v>
      </c>
      <c r="N5701" s="9" t="n">
        <f aca="false">IF(I5701=3,1,0)</f>
        <v>0</v>
      </c>
      <c r="O5701" s="9" t="n">
        <f aca="false">IF(J5701=3,1,0)</f>
        <v>0</v>
      </c>
      <c r="P5701" s="4" t="n">
        <f aca="false">IF(SUM(K5701:O5701)=3,1,0)</f>
        <v>0</v>
      </c>
      <c r="Q5701" s="10" t="n">
        <f aca="false">IF(A5701&lt;0,1,0)</f>
        <v>0</v>
      </c>
      <c r="R5701" s="10" t="n">
        <f aca="false">IF(B5701&lt;0,1,0)</f>
        <v>0</v>
      </c>
      <c r="S5701" s="10" t="n">
        <f aca="false">IF(C5701&lt;0,1,0)</f>
        <v>0</v>
      </c>
      <c r="T5701" s="10" t="n">
        <f aca="false">IF(D5701&lt;0,1,0)</f>
        <v>0</v>
      </c>
      <c r="U5701" s="10" t="n">
        <f aca="false">IF(E5701&lt;0,1,0)</f>
        <v>1</v>
      </c>
      <c r="V5701" s="5" t="n">
        <f aca="false">IF(Q5701=1,A5701,0)</f>
        <v>0</v>
      </c>
      <c r="W5701" s="5" t="n">
        <f aca="false">IF(R5701=1,B5701,0)</f>
        <v>0</v>
      </c>
      <c r="X5701" s="5" t="n">
        <f aca="false">IF(S5701=1,C5701,0)</f>
        <v>0</v>
      </c>
      <c r="Y5701" s="5" t="n">
        <f aca="false">IF(T5701=1,D5701,0)</f>
        <v>0</v>
      </c>
      <c r="Z5701" s="5" t="n">
        <f aca="false">IF(U5701=1,E5701,0)</f>
        <v>-29</v>
      </c>
      <c r="AA5701" s="11" t="n">
        <f aca="false">POWER(SUM(V5701:Z5701),2)</f>
        <v>841</v>
      </c>
      <c r="AB5701" s="0" t="n">
        <f aca="false">IF(Q5701=0,A5701,0)</f>
        <v>54</v>
      </c>
      <c r="AC5701" s="0" t="n">
        <f aca="false">IF(R5701=0,B5701,0)</f>
        <v>551</v>
      </c>
      <c r="AD5701" s="0" t="n">
        <f aca="false">IF(S5701=0,C5701,0)</f>
        <v>721</v>
      </c>
      <c r="AE5701" s="0" t="n">
        <f aca="false">IF(T5701=0,D5701,0)</f>
        <v>388</v>
      </c>
      <c r="AF5701" s="0" t="n">
        <f aca="false">IF(U5701=0,E5701,0)</f>
        <v>0</v>
      </c>
      <c r="AG5701" s="11" t="n">
        <f aca="false">POWER(SUM(AB5701:AF5701),2)</f>
        <v>2937796</v>
      </c>
      <c r="AH5701" s="6" t="n">
        <f aca="false">IF(AG5701&lt;AA5701,1,0)</f>
        <v>0</v>
      </c>
      <c r="AI5701" s="7" t="n">
        <f aca="false">IF(AND(P5701=1,AH5701=1),1,0)</f>
        <v>0</v>
      </c>
    </row>
    <row r="5702" customFormat="false" ht="13.8" hidden="false" customHeight="false" outlineLevel="0" collapsed="false">
      <c r="A5702" s="8" t="n">
        <v>618</v>
      </c>
      <c r="B5702" s="8" t="n">
        <v>-193</v>
      </c>
      <c r="C5702" s="8" t="n">
        <v>-24</v>
      </c>
      <c r="D5702" s="8" t="n">
        <v>587</v>
      </c>
      <c r="E5702" s="8" t="n">
        <v>-386</v>
      </c>
      <c r="F5702" s="2" t="n">
        <f aca="false">MOD(ABS(A5702), 10)</f>
        <v>8</v>
      </c>
      <c r="G5702" s="2" t="n">
        <f aca="false">MOD(ABS(B5702), 10)</f>
        <v>3</v>
      </c>
      <c r="H5702" s="2" t="n">
        <f aca="false">MOD(ABS(C5702), 10)</f>
        <v>4</v>
      </c>
      <c r="I5702" s="2" t="n">
        <f aca="false">MOD(ABS(D5702), 10)</f>
        <v>7</v>
      </c>
      <c r="J5702" s="2" t="n">
        <f aca="false">MOD(ABS(E5702), 10)</f>
        <v>6</v>
      </c>
      <c r="K5702" s="9" t="n">
        <f aca="false">IF(F5702=3,1,0)</f>
        <v>0</v>
      </c>
      <c r="L5702" s="9" t="n">
        <f aca="false">IF(G5702=3,1,0)</f>
        <v>1</v>
      </c>
      <c r="M5702" s="9" t="n">
        <f aca="false">IF(H5702=3,1,0)</f>
        <v>0</v>
      </c>
      <c r="N5702" s="9" t="n">
        <f aca="false">IF(I5702=3,1,0)</f>
        <v>0</v>
      </c>
      <c r="O5702" s="9" t="n">
        <f aca="false">IF(J5702=3,1,0)</f>
        <v>0</v>
      </c>
      <c r="P5702" s="4" t="n">
        <f aca="false">IF(SUM(K5702:O5702)=3,1,0)</f>
        <v>0</v>
      </c>
      <c r="Q5702" s="10" t="n">
        <f aca="false">IF(A5702&lt;0,1,0)</f>
        <v>0</v>
      </c>
      <c r="R5702" s="10" t="n">
        <f aca="false">IF(B5702&lt;0,1,0)</f>
        <v>1</v>
      </c>
      <c r="S5702" s="10" t="n">
        <f aca="false">IF(C5702&lt;0,1,0)</f>
        <v>1</v>
      </c>
      <c r="T5702" s="10" t="n">
        <f aca="false">IF(D5702&lt;0,1,0)</f>
        <v>0</v>
      </c>
      <c r="U5702" s="10" t="n">
        <f aca="false">IF(E5702&lt;0,1,0)</f>
        <v>1</v>
      </c>
      <c r="V5702" s="5" t="n">
        <f aca="false">IF(Q5702=1,A5702,0)</f>
        <v>0</v>
      </c>
      <c r="W5702" s="5" t="n">
        <f aca="false">IF(R5702=1,B5702,0)</f>
        <v>-193</v>
      </c>
      <c r="X5702" s="5" t="n">
        <f aca="false">IF(S5702=1,C5702,0)</f>
        <v>-24</v>
      </c>
      <c r="Y5702" s="5" t="n">
        <f aca="false">IF(T5702=1,D5702,0)</f>
        <v>0</v>
      </c>
      <c r="Z5702" s="5" t="n">
        <f aca="false">IF(U5702=1,E5702,0)</f>
        <v>-386</v>
      </c>
      <c r="AA5702" s="11" t="n">
        <f aca="false">POWER(SUM(V5702:Z5702),2)</f>
        <v>363609</v>
      </c>
      <c r="AB5702" s="0" t="n">
        <f aca="false">IF(Q5702=0,A5702,0)</f>
        <v>618</v>
      </c>
      <c r="AC5702" s="0" t="n">
        <f aca="false">IF(R5702=0,B5702,0)</f>
        <v>0</v>
      </c>
      <c r="AD5702" s="0" t="n">
        <f aca="false">IF(S5702=0,C5702,0)</f>
        <v>0</v>
      </c>
      <c r="AE5702" s="0" t="n">
        <f aca="false">IF(T5702=0,D5702,0)</f>
        <v>587</v>
      </c>
      <c r="AF5702" s="0" t="n">
        <f aca="false">IF(U5702=0,E5702,0)</f>
        <v>0</v>
      </c>
      <c r="AG5702" s="11" t="n">
        <f aca="false">POWER(SUM(AB5702:AF5702),2)</f>
        <v>1452025</v>
      </c>
      <c r="AH5702" s="6" t="n">
        <f aca="false">IF(AG5702&lt;AA5702,1,0)</f>
        <v>0</v>
      </c>
      <c r="AI5702" s="7" t="n">
        <f aca="false">IF(AND(P5702=1,AH5702=1),1,0)</f>
        <v>0</v>
      </c>
    </row>
    <row r="5703" customFormat="false" ht="13.8" hidden="false" customHeight="false" outlineLevel="0" collapsed="false">
      <c r="A5703" s="8" t="n">
        <v>401</v>
      </c>
      <c r="B5703" s="8" t="n">
        <v>317</v>
      </c>
      <c r="C5703" s="8" t="n">
        <v>-503</v>
      </c>
      <c r="D5703" s="8" t="n">
        <v>440</v>
      </c>
      <c r="E5703" s="8" t="n">
        <v>803</v>
      </c>
      <c r="F5703" s="2" t="n">
        <f aca="false">MOD(ABS(A5703), 10)</f>
        <v>1</v>
      </c>
      <c r="G5703" s="2" t="n">
        <f aca="false">MOD(ABS(B5703), 10)</f>
        <v>7</v>
      </c>
      <c r="H5703" s="2" t="n">
        <f aca="false">MOD(ABS(C5703), 10)</f>
        <v>3</v>
      </c>
      <c r="I5703" s="2" t="n">
        <f aca="false">MOD(ABS(D5703), 10)</f>
        <v>0</v>
      </c>
      <c r="J5703" s="2" t="n">
        <f aca="false">MOD(ABS(E5703), 10)</f>
        <v>3</v>
      </c>
      <c r="K5703" s="9" t="n">
        <f aca="false">IF(F5703=3,1,0)</f>
        <v>0</v>
      </c>
      <c r="L5703" s="9" t="n">
        <f aca="false">IF(G5703=3,1,0)</f>
        <v>0</v>
      </c>
      <c r="M5703" s="9" t="n">
        <f aca="false">IF(H5703=3,1,0)</f>
        <v>1</v>
      </c>
      <c r="N5703" s="9" t="n">
        <f aca="false">IF(I5703=3,1,0)</f>
        <v>0</v>
      </c>
      <c r="O5703" s="9" t="n">
        <f aca="false">IF(J5703=3,1,0)</f>
        <v>1</v>
      </c>
      <c r="P5703" s="4" t="n">
        <f aca="false">IF(SUM(K5703:O5703)=3,1,0)</f>
        <v>0</v>
      </c>
      <c r="Q5703" s="10" t="n">
        <f aca="false">IF(A5703&lt;0,1,0)</f>
        <v>0</v>
      </c>
      <c r="R5703" s="10" t="n">
        <f aca="false">IF(B5703&lt;0,1,0)</f>
        <v>0</v>
      </c>
      <c r="S5703" s="10" t="n">
        <f aca="false">IF(C5703&lt;0,1,0)</f>
        <v>1</v>
      </c>
      <c r="T5703" s="10" t="n">
        <f aca="false">IF(D5703&lt;0,1,0)</f>
        <v>0</v>
      </c>
      <c r="U5703" s="10" t="n">
        <f aca="false">IF(E5703&lt;0,1,0)</f>
        <v>0</v>
      </c>
      <c r="V5703" s="5" t="n">
        <f aca="false">IF(Q5703=1,A5703,0)</f>
        <v>0</v>
      </c>
      <c r="W5703" s="5" t="n">
        <f aca="false">IF(R5703=1,B5703,0)</f>
        <v>0</v>
      </c>
      <c r="X5703" s="5" t="n">
        <f aca="false">IF(S5703=1,C5703,0)</f>
        <v>-503</v>
      </c>
      <c r="Y5703" s="5" t="n">
        <f aca="false">IF(T5703=1,D5703,0)</f>
        <v>0</v>
      </c>
      <c r="Z5703" s="5" t="n">
        <f aca="false">IF(U5703=1,E5703,0)</f>
        <v>0</v>
      </c>
      <c r="AA5703" s="11" t="n">
        <f aca="false">POWER(SUM(V5703:Z5703),2)</f>
        <v>253009</v>
      </c>
      <c r="AB5703" s="0" t="n">
        <f aca="false">IF(Q5703=0,A5703,0)</f>
        <v>401</v>
      </c>
      <c r="AC5703" s="0" t="n">
        <f aca="false">IF(R5703=0,B5703,0)</f>
        <v>317</v>
      </c>
      <c r="AD5703" s="0" t="n">
        <f aca="false">IF(S5703=0,C5703,0)</f>
        <v>0</v>
      </c>
      <c r="AE5703" s="0" t="n">
        <f aca="false">IF(T5703=0,D5703,0)</f>
        <v>440</v>
      </c>
      <c r="AF5703" s="0" t="n">
        <f aca="false">IF(U5703=0,E5703,0)</f>
        <v>803</v>
      </c>
      <c r="AG5703" s="11" t="n">
        <f aca="false">POWER(SUM(AB5703:AF5703),2)</f>
        <v>3845521</v>
      </c>
      <c r="AH5703" s="6" t="n">
        <f aca="false">IF(AG5703&lt;AA5703,1,0)</f>
        <v>0</v>
      </c>
      <c r="AI5703" s="7" t="n">
        <f aca="false">IF(AND(P5703=1,AH5703=1),1,0)</f>
        <v>0</v>
      </c>
    </row>
    <row r="5704" customFormat="false" ht="13.8" hidden="false" customHeight="false" outlineLevel="0" collapsed="false">
      <c r="A5704" s="8" t="n">
        <v>-974</v>
      </c>
      <c r="B5704" s="8" t="n">
        <v>-874</v>
      </c>
      <c r="C5704" s="8" t="n">
        <v>558</v>
      </c>
      <c r="D5704" s="8" t="n">
        <v>-784</v>
      </c>
      <c r="E5704" s="8" t="n">
        <v>552</v>
      </c>
      <c r="F5704" s="2" t="n">
        <f aca="false">MOD(ABS(A5704), 10)</f>
        <v>4</v>
      </c>
      <c r="G5704" s="2" t="n">
        <f aca="false">MOD(ABS(B5704), 10)</f>
        <v>4</v>
      </c>
      <c r="H5704" s="2" t="n">
        <f aca="false">MOD(ABS(C5704), 10)</f>
        <v>8</v>
      </c>
      <c r="I5704" s="2" t="n">
        <f aca="false">MOD(ABS(D5704), 10)</f>
        <v>4</v>
      </c>
      <c r="J5704" s="2" t="n">
        <f aca="false">MOD(ABS(E5704), 10)</f>
        <v>2</v>
      </c>
      <c r="K5704" s="9" t="n">
        <f aca="false">IF(F5704=3,1,0)</f>
        <v>0</v>
      </c>
      <c r="L5704" s="9" t="n">
        <f aca="false">IF(G5704=3,1,0)</f>
        <v>0</v>
      </c>
      <c r="M5704" s="9" t="n">
        <f aca="false">IF(H5704=3,1,0)</f>
        <v>0</v>
      </c>
      <c r="N5704" s="9" t="n">
        <f aca="false">IF(I5704=3,1,0)</f>
        <v>0</v>
      </c>
      <c r="O5704" s="9" t="n">
        <f aca="false">IF(J5704=3,1,0)</f>
        <v>0</v>
      </c>
      <c r="P5704" s="4" t="n">
        <f aca="false">IF(SUM(K5704:O5704)=3,1,0)</f>
        <v>0</v>
      </c>
      <c r="Q5704" s="10" t="n">
        <f aca="false">IF(A5704&lt;0,1,0)</f>
        <v>1</v>
      </c>
      <c r="R5704" s="10" t="n">
        <f aca="false">IF(B5704&lt;0,1,0)</f>
        <v>1</v>
      </c>
      <c r="S5704" s="10" t="n">
        <f aca="false">IF(C5704&lt;0,1,0)</f>
        <v>0</v>
      </c>
      <c r="T5704" s="10" t="n">
        <f aca="false">IF(D5704&lt;0,1,0)</f>
        <v>1</v>
      </c>
      <c r="U5704" s="10" t="n">
        <f aca="false">IF(E5704&lt;0,1,0)</f>
        <v>0</v>
      </c>
      <c r="V5704" s="5" t="n">
        <f aca="false">IF(Q5704=1,A5704,0)</f>
        <v>-974</v>
      </c>
      <c r="W5704" s="5" t="n">
        <f aca="false">IF(R5704=1,B5704,0)</f>
        <v>-874</v>
      </c>
      <c r="X5704" s="5" t="n">
        <f aca="false">IF(S5704=1,C5704,0)</f>
        <v>0</v>
      </c>
      <c r="Y5704" s="5" t="n">
        <f aca="false">IF(T5704=1,D5704,0)</f>
        <v>-784</v>
      </c>
      <c r="Z5704" s="5" t="n">
        <f aca="false">IF(U5704=1,E5704,0)</f>
        <v>0</v>
      </c>
      <c r="AA5704" s="11" t="n">
        <f aca="false">POWER(SUM(V5704:Z5704),2)</f>
        <v>6927424</v>
      </c>
      <c r="AB5704" s="0" t="n">
        <f aca="false">IF(Q5704=0,A5704,0)</f>
        <v>0</v>
      </c>
      <c r="AC5704" s="0" t="n">
        <f aca="false">IF(R5704=0,B5704,0)</f>
        <v>0</v>
      </c>
      <c r="AD5704" s="0" t="n">
        <f aca="false">IF(S5704=0,C5704,0)</f>
        <v>558</v>
      </c>
      <c r="AE5704" s="0" t="n">
        <f aca="false">IF(T5704=0,D5704,0)</f>
        <v>0</v>
      </c>
      <c r="AF5704" s="0" t="n">
        <f aca="false">IF(U5704=0,E5704,0)</f>
        <v>552</v>
      </c>
      <c r="AG5704" s="11" t="n">
        <f aca="false">POWER(SUM(AB5704:AF5704),2)</f>
        <v>1232100</v>
      </c>
      <c r="AH5704" s="6" t="n">
        <f aca="false">IF(AG5704&lt;AA5704,1,0)</f>
        <v>1</v>
      </c>
      <c r="AI5704" s="7" t="n">
        <f aca="false">IF(AND(P5704=1,AH5704=1),1,0)</f>
        <v>0</v>
      </c>
    </row>
    <row r="5705" customFormat="false" ht="13.8" hidden="false" customHeight="false" outlineLevel="0" collapsed="false">
      <c r="A5705" s="8" t="n">
        <v>103</v>
      </c>
      <c r="B5705" s="8" t="n">
        <v>-591</v>
      </c>
      <c r="C5705" s="8" t="n">
        <v>799</v>
      </c>
      <c r="D5705" s="8" t="n">
        <v>-495</v>
      </c>
      <c r="E5705" s="8" t="n">
        <v>51</v>
      </c>
      <c r="F5705" s="2" t="n">
        <f aca="false">MOD(ABS(A5705), 10)</f>
        <v>3</v>
      </c>
      <c r="G5705" s="2" t="n">
        <f aca="false">MOD(ABS(B5705), 10)</f>
        <v>1</v>
      </c>
      <c r="H5705" s="2" t="n">
        <f aca="false">MOD(ABS(C5705), 10)</f>
        <v>9</v>
      </c>
      <c r="I5705" s="2" t="n">
        <f aca="false">MOD(ABS(D5705), 10)</f>
        <v>5</v>
      </c>
      <c r="J5705" s="2" t="n">
        <f aca="false">MOD(ABS(E5705), 10)</f>
        <v>1</v>
      </c>
      <c r="K5705" s="9" t="n">
        <f aca="false">IF(F5705=3,1,0)</f>
        <v>1</v>
      </c>
      <c r="L5705" s="9" t="n">
        <f aca="false">IF(G5705=3,1,0)</f>
        <v>0</v>
      </c>
      <c r="M5705" s="9" t="n">
        <f aca="false">IF(H5705=3,1,0)</f>
        <v>0</v>
      </c>
      <c r="N5705" s="9" t="n">
        <f aca="false">IF(I5705=3,1,0)</f>
        <v>0</v>
      </c>
      <c r="O5705" s="9" t="n">
        <f aca="false">IF(J5705=3,1,0)</f>
        <v>0</v>
      </c>
      <c r="P5705" s="4" t="n">
        <f aca="false">IF(SUM(K5705:O5705)=3,1,0)</f>
        <v>0</v>
      </c>
      <c r="Q5705" s="10" t="n">
        <f aca="false">IF(A5705&lt;0,1,0)</f>
        <v>0</v>
      </c>
      <c r="R5705" s="10" t="n">
        <f aca="false">IF(B5705&lt;0,1,0)</f>
        <v>1</v>
      </c>
      <c r="S5705" s="10" t="n">
        <f aca="false">IF(C5705&lt;0,1,0)</f>
        <v>0</v>
      </c>
      <c r="T5705" s="10" t="n">
        <f aca="false">IF(D5705&lt;0,1,0)</f>
        <v>1</v>
      </c>
      <c r="U5705" s="10" t="n">
        <f aca="false">IF(E5705&lt;0,1,0)</f>
        <v>0</v>
      </c>
      <c r="V5705" s="5" t="n">
        <f aca="false">IF(Q5705=1,A5705,0)</f>
        <v>0</v>
      </c>
      <c r="W5705" s="5" t="n">
        <f aca="false">IF(R5705=1,B5705,0)</f>
        <v>-591</v>
      </c>
      <c r="X5705" s="5" t="n">
        <f aca="false">IF(S5705=1,C5705,0)</f>
        <v>0</v>
      </c>
      <c r="Y5705" s="5" t="n">
        <f aca="false">IF(T5705=1,D5705,0)</f>
        <v>-495</v>
      </c>
      <c r="Z5705" s="5" t="n">
        <f aca="false">IF(U5705=1,E5705,0)</f>
        <v>0</v>
      </c>
      <c r="AA5705" s="11" t="n">
        <f aca="false">POWER(SUM(V5705:Z5705),2)</f>
        <v>1179396</v>
      </c>
      <c r="AB5705" s="0" t="n">
        <f aca="false">IF(Q5705=0,A5705,0)</f>
        <v>103</v>
      </c>
      <c r="AC5705" s="0" t="n">
        <f aca="false">IF(R5705=0,B5705,0)</f>
        <v>0</v>
      </c>
      <c r="AD5705" s="0" t="n">
        <f aca="false">IF(S5705=0,C5705,0)</f>
        <v>799</v>
      </c>
      <c r="AE5705" s="0" t="n">
        <f aca="false">IF(T5705=0,D5705,0)</f>
        <v>0</v>
      </c>
      <c r="AF5705" s="0" t="n">
        <f aca="false">IF(U5705=0,E5705,0)</f>
        <v>51</v>
      </c>
      <c r="AG5705" s="11" t="n">
        <f aca="false">POWER(SUM(AB5705:AF5705),2)</f>
        <v>908209</v>
      </c>
      <c r="AH5705" s="6" t="n">
        <f aca="false">IF(AG5705&lt;AA5705,1,0)</f>
        <v>1</v>
      </c>
      <c r="AI5705" s="7" t="n">
        <f aca="false">IF(AND(P5705=1,AH5705=1),1,0)</f>
        <v>0</v>
      </c>
    </row>
    <row r="5706" customFormat="false" ht="13.8" hidden="false" customHeight="false" outlineLevel="0" collapsed="false">
      <c r="A5706" s="8" t="n">
        <v>-241</v>
      </c>
      <c r="B5706" s="8" t="n">
        <v>-347</v>
      </c>
      <c r="C5706" s="8" t="n">
        <v>860</v>
      </c>
      <c r="D5706" s="8" t="n">
        <v>470</v>
      </c>
      <c r="E5706" s="8" t="n">
        <v>-511</v>
      </c>
      <c r="F5706" s="2" t="n">
        <f aca="false">MOD(ABS(A5706), 10)</f>
        <v>1</v>
      </c>
      <c r="G5706" s="2" t="n">
        <f aca="false">MOD(ABS(B5706), 10)</f>
        <v>7</v>
      </c>
      <c r="H5706" s="2" t="n">
        <f aca="false">MOD(ABS(C5706), 10)</f>
        <v>0</v>
      </c>
      <c r="I5706" s="2" t="n">
        <f aca="false">MOD(ABS(D5706), 10)</f>
        <v>0</v>
      </c>
      <c r="J5706" s="2" t="n">
        <f aca="false">MOD(ABS(E5706), 10)</f>
        <v>1</v>
      </c>
      <c r="K5706" s="9" t="n">
        <f aca="false">IF(F5706=3,1,0)</f>
        <v>0</v>
      </c>
      <c r="L5706" s="9" t="n">
        <f aca="false">IF(G5706=3,1,0)</f>
        <v>0</v>
      </c>
      <c r="M5706" s="9" t="n">
        <f aca="false">IF(H5706=3,1,0)</f>
        <v>0</v>
      </c>
      <c r="N5706" s="9" t="n">
        <f aca="false">IF(I5706=3,1,0)</f>
        <v>0</v>
      </c>
      <c r="O5706" s="9" t="n">
        <f aca="false">IF(J5706=3,1,0)</f>
        <v>0</v>
      </c>
      <c r="P5706" s="4" t="n">
        <f aca="false">IF(SUM(K5706:O5706)=3,1,0)</f>
        <v>0</v>
      </c>
      <c r="Q5706" s="10" t="n">
        <f aca="false">IF(A5706&lt;0,1,0)</f>
        <v>1</v>
      </c>
      <c r="R5706" s="10" t="n">
        <f aca="false">IF(B5706&lt;0,1,0)</f>
        <v>1</v>
      </c>
      <c r="S5706" s="10" t="n">
        <f aca="false">IF(C5706&lt;0,1,0)</f>
        <v>0</v>
      </c>
      <c r="T5706" s="10" t="n">
        <f aca="false">IF(D5706&lt;0,1,0)</f>
        <v>0</v>
      </c>
      <c r="U5706" s="10" t="n">
        <f aca="false">IF(E5706&lt;0,1,0)</f>
        <v>1</v>
      </c>
      <c r="V5706" s="5" t="n">
        <f aca="false">IF(Q5706=1,A5706,0)</f>
        <v>-241</v>
      </c>
      <c r="W5706" s="5" t="n">
        <f aca="false">IF(R5706=1,B5706,0)</f>
        <v>-347</v>
      </c>
      <c r="X5706" s="5" t="n">
        <f aca="false">IF(S5706=1,C5706,0)</f>
        <v>0</v>
      </c>
      <c r="Y5706" s="5" t="n">
        <f aca="false">IF(T5706=1,D5706,0)</f>
        <v>0</v>
      </c>
      <c r="Z5706" s="5" t="n">
        <f aca="false">IF(U5706=1,E5706,0)</f>
        <v>-511</v>
      </c>
      <c r="AA5706" s="11" t="n">
        <f aca="false">POWER(SUM(V5706:Z5706),2)</f>
        <v>1207801</v>
      </c>
      <c r="AB5706" s="0" t="n">
        <f aca="false">IF(Q5706=0,A5706,0)</f>
        <v>0</v>
      </c>
      <c r="AC5706" s="0" t="n">
        <f aca="false">IF(R5706=0,B5706,0)</f>
        <v>0</v>
      </c>
      <c r="AD5706" s="0" t="n">
        <f aca="false">IF(S5706=0,C5706,0)</f>
        <v>860</v>
      </c>
      <c r="AE5706" s="0" t="n">
        <f aca="false">IF(T5706=0,D5706,0)</f>
        <v>470</v>
      </c>
      <c r="AF5706" s="0" t="n">
        <f aca="false">IF(U5706=0,E5706,0)</f>
        <v>0</v>
      </c>
      <c r="AG5706" s="11" t="n">
        <f aca="false">POWER(SUM(AB5706:AF5706),2)</f>
        <v>1768900</v>
      </c>
      <c r="AH5706" s="6" t="n">
        <f aca="false">IF(AG5706&lt;AA5706,1,0)</f>
        <v>0</v>
      </c>
      <c r="AI5706" s="7" t="n">
        <f aca="false">IF(AND(P5706=1,AH5706=1),1,0)</f>
        <v>0</v>
      </c>
    </row>
    <row r="5707" customFormat="false" ht="13.8" hidden="false" customHeight="false" outlineLevel="0" collapsed="false">
      <c r="A5707" s="8" t="n">
        <v>487</v>
      </c>
      <c r="B5707" s="8" t="n">
        <v>-52</v>
      </c>
      <c r="C5707" s="8" t="n">
        <v>-366</v>
      </c>
      <c r="D5707" s="8" t="n">
        <v>-197</v>
      </c>
      <c r="E5707" s="8" t="n">
        <v>111</v>
      </c>
      <c r="F5707" s="2" t="n">
        <f aca="false">MOD(ABS(A5707), 10)</f>
        <v>7</v>
      </c>
      <c r="G5707" s="2" t="n">
        <f aca="false">MOD(ABS(B5707), 10)</f>
        <v>2</v>
      </c>
      <c r="H5707" s="2" t="n">
        <f aca="false">MOD(ABS(C5707), 10)</f>
        <v>6</v>
      </c>
      <c r="I5707" s="2" t="n">
        <f aca="false">MOD(ABS(D5707), 10)</f>
        <v>7</v>
      </c>
      <c r="J5707" s="2" t="n">
        <f aca="false">MOD(ABS(E5707), 10)</f>
        <v>1</v>
      </c>
      <c r="K5707" s="9" t="n">
        <f aca="false">IF(F5707=3,1,0)</f>
        <v>0</v>
      </c>
      <c r="L5707" s="9" t="n">
        <f aca="false">IF(G5707=3,1,0)</f>
        <v>0</v>
      </c>
      <c r="M5707" s="9" t="n">
        <f aca="false">IF(H5707=3,1,0)</f>
        <v>0</v>
      </c>
      <c r="N5707" s="9" t="n">
        <f aca="false">IF(I5707=3,1,0)</f>
        <v>0</v>
      </c>
      <c r="O5707" s="9" t="n">
        <f aca="false">IF(J5707=3,1,0)</f>
        <v>0</v>
      </c>
      <c r="P5707" s="4" t="n">
        <f aca="false">IF(SUM(K5707:O5707)=3,1,0)</f>
        <v>0</v>
      </c>
      <c r="Q5707" s="10" t="n">
        <f aca="false">IF(A5707&lt;0,1,0)</f>
        <v>0</v>
      </c>
      <c r="R5707" s="10" t="n">
        <f aca="false">IF(B5707&lt;0,1,0)</f>
        <v>1</v>
      </c>
      <c r="S5707" s="10" t="n">
        <f aca="false">IF(C5707&lt;0,1,0)</f>
        <v>1</v>
      </c>
      <c r="T5707" s="10" t="n">
        <f aca="false">IF(D5707&lt;0,1,0)</f>
        <v>1</v>
      </c>
      <c r="U5707" s="10" t="n">
        <f aca="false">IF(E5707&lt;0,1,0)</f>
        <v>0</v>
      </c>
      <c r="V5707" s="5" t="n">
        <f aca="false">IF(Q5707=1,A5707,0)</f>
        <v>0</v>
      </c>
      <c r="W5707" s="5" t="n">
        <f aca="false">IF(R5707=1,B5707,0)</f>
        <v>-52</v>
      </c>
      <c r="X5707" s="5" t="n">
        <f aca="false">IF(S5707=1,C5707,0)</f>
        <v>-366</v>
      </c>
      <c r="Y5707" s="5" t="n">
        <f aca="false">IF(T5707=1,D5707,0)</f>
        <v>-197</v>
      </c>
      <c r="Z5707" s="5" t="n">
        <f aca="false">IF(U5707=1,E5707,0)</f>
        <v>0</v>
      </c>
      <c r="AA5707" s="11" t="n">
        <f aca="false">POWER(SUM(V5707:Z5707),2)</f>
        <v>378225</v>
      </c>
      <c r="AB5707" s="0" t="n">
        <f aca="false">IF(Q5707=0,A5707,0)</f>
        <v>487</v>
      </c>
      <c r="AC5707" s="0" t="n">
        <f aca="false">IF(R5707=0,B5707,0)</f>
        <v>0</v>
      </c>
      <c r="AD5707" s="0" t="n">
        <f aca="false">IF(S5707=0,C5707,0)</f>
        <v>0</v>
      </c>
      <c r="AE5707" s="0" t="n">
        <f aca="false">IF(T5707=0,D5707,0)</f>
        <v>0</v>
      </c>
      <c r="AF5707" s="0" t="n">
        <f aca="false">IF(U5707=0,E5707,0)</f>
        <v>111</v>
      </c>
      <c r="AG5707" s="11" t="n">
        <f aca="false">POWER(SUM(AB5707:AF5707),2)</f>
        <v>357604</v>
      </c>
      <c r="AH5707" s="6" t="n">
        <f aca="false">IF(AG5707&lt;AA5707,1,0)</f>
        <v>1</v>
      </c>
      <c r="AI5707" s="7" t="n">
        <f aca="false">IF(AND(P5707=1,AH5707=1),1,0)</f>
        <v>0</v>
      </c>
    </row>
    <row r="5708" customFormat="false" ht="13.8" hidden="false" customHeight="false" outlineLevel="0" collapsed="false">
      <c r="A5708" s="8" t="n">
        <v>350</v>
      </c>
      <c r="B5708" s="8" t="n">
        <v>97</v>
      </c>
      <c r="C5708" s="8" t="n">
        <v>-691</v>
      </c>
      <c r="D5708" s="8" t="n">
        <v>-335</v>
      </c>
      <c r="E5708" s="8" t="n">
        <v>-806</v>
      </c>
      <c r="F5708" s="2" t="n">
        <f aca="false">MOD(ABS(A5708), 10)</f>
        <v>0</v>
      </c>
      <c r="G5708" s="2" t="n">
        <f aca="false">MOD(ABS(B5708), 10)</f>
        <v>7</v>
      </c>
      <c r="H5708" s="2" t="n">
        <f aca="false">MOD(ABS(C5708), 10)</f>
        <v>1</v>
      </c>
      <c r="I5708" s="2" t="n">
        <f aca="false">MOD(ABS(D5708), 10)</f>
        <v>5</v>
      </c>
      <c r="J5708" s="2" t="n">
        <f aca="false">MOD(ABS(E5708), 10)</f>
        <v>6</v>
      </c>
      <c r="K5708" s="9" t="n">
        <f aca="false">IF(F5708=3,1,0)</f>
        <v>0</v>
      </c>
      <c r="L5708" s="9" t="n">
        <f aca="false">IF(G5708=3,1,0)</f>
        <v>0</v>
      </c>
      <c r="M5708" s="9" t="n">
        <f aca="false">IF(H5708=3,1,0)</f>
        <v>0</v>
      </c>
      <c r="N5708" s="9" t="n">
        <f aca="false">IF(I5708=3,1,0)</f>
        <v>0</v>
      </c>
      <c r="O5708" s="9" t="n">
        <f aca="false">IF(J5708=3,1,0)</f>
        <v>0</v>
      </c>
      <c r="P5708" s="4" t="n">
        <f aca="false">IF(SUM(K5708:O5708)=3,1,0)</f>
        <v>0</v>
      </c>
      <c r="Q5708" s="10" t="n">
        <f aca="false">IF(A5708&lt;0,1,0)</f>
        <v>0</v>
      </c>
      <c r="R5708" s="10" t="n">
        <f aca="false">IF(B5708&lt;0,1,0)</f>
        <v>0</v>
      </c>
      <c r="S5708" s="10" t="n">
        <f aca="false">IF(C5708&lt;0,1,0)</f>
        <v>1</v>
      </c>
      <c r="T5708" s="10" t="n">
        <f aca="false">IF(D5708&lt;0,1,0)</f>
        <v>1</v>
      </c>
      <c r="U5708" s="10" t="n">
        <f aca="false">IF(E5708&lt;0,1,0)</f>
        <v>1</v>
      </c>
      <c r="V5708" s="5" t="n">
        <f aca="false">IF(Q5708=1,A5708,0)</f>
        <v>0</v>
      </c>
      <c r="W5708" s="5" t="n">
        <f aca="false">IF(R5708=1,B5708,0)</f>
        <v>0</v>
      </c>
      <c r="X5708" s="5" t="n">
        <f aca="false">IF(S5708=1,C5708,0)</f>
        <v>-691</v>
      </c>
      <c r="Y5708" s="5" t="n">
        <f aca="false">IF(T5708=1,D5708,0)</f>
        <v>-335</v>
      </c>
      <c r="Z5708" s="5" t="n">
        <f aca="false">IF(U5708=1,E5708,0)</f>
        <v>-806</v>
      </c>
      <c r="AA5708" s="11" t="n">
        <f aca="false">POWER(SUM(V5708:Z5708),2)</f>
        <v>3356224</v>
      </c>
      <c r="AB5708" s="0" t="n">
        <f aca="false">IF(Q5708=0,A5708,0)</f>
        <v>350</v>
      </c>
      <c r="AC5708" s="0" t="n">
        <f aca="false">IF(R5708=0,B5708,0)</f>
        <v>97</v>
      </c>
      <c r="AD5708" s="0" t="n">
        <f aca="false">IF(S5708=0,C5708,0)</f>
        <v>0</v>
      </c>
      <c r="AE5708" s="0" t="n">
        <f aca="false">IF(T5708=0,D5708,0)</f>
        <v>0</v>
      </c>
      <c r="AF5708" s="0" t="n">
        <f aca="false">IF(U5708=0,E5708,0)</f>
        <v>0</v>
      </c>
      <c r="AG5708" s="11" t="n">
        <f aca="false">POWER(SUM(AB5708:AF5708),2)</f>
        <v>199809</v>
      </c>
      <c r="AH5708" s="6" t="n">
        <f aca="false">IF(AG5708&lt;AA5708,1,0)</f>
        <v>1</v>
      </c>
      <c r="AI5708" s="7" t="n">
        <f aca="false">IF(AND(P5708=1,AH5708=1),1,0)</f>
        <v>0</v>
      </c>
    </row>
    <row r="5709" customFormat="false" ht="13.8" hidden="false" customHeight="false" outlineLevel="0" collapsed="false">
      <c r="A5709" s="8" t="n">
        <v>128</v>
      </c>
      <c r="B5709" s="8" t="n">
        <v>-464</v>
      </c>
      <c r="C5709" s="8" t="n">
        <v>958</v>
      </c>
      <c r="D5709" s="8" t="n">
        <v>-195</v>
      </c>
      <c r="E5709" s="8" t="n">
        <v>-52</v>
      </c>
      <c r="F5709" s="2" t="n">
        <f aca="false">MOD(ABS(A5709), 10)</f>
        <v>8</v>
      </c>
      <c r="G5709" s="2" t="n">
        <f aca="false">MOD(ABS(B5709), 10)</f>
        <v>4</v>
      </c>
      <c r="H5709" s="2" t="n">
        <f aca="false">MOD(ABS(C5709), 10)</f>
        <v>8</v>
      </c>
      <c r="I5709" s="2" t="n">
        <f aca="false">MOD(ABS(D5709), 10)</f>
        <v>5</v>
      </c>
      <c r="J5709" s="2" t="n">
        <f aca="false">MOD(ABS(E5709), 10)</f>
        <v>2</v>
      </c>
      <c r="K5709" s="9" t="n">
        <f aca="false">IF(F5709=3,1,0)</f>
        <v>0</v>
      </c>
      <c r="L5709" s="9" t="n">
        <f aca="false">IF(G5709=3,1,0)</f>
        <v>0</v>
      </c>
      <c r="M5709" s="9" t="n">
        <f aca="false">IF(H5709=3,1,0)</f>
        <v>0</v>
      </c>
      <c r="N5709" s="9" t="n">
        <f aca="false">IF(I5709=3,1,0)</f>
        <v>0</v>
      </c>
      <c r="O5709" s="9" t="n">
        <f aca="false">IF(J5709=3,1,0)</f>
        <v>0</v>
      </c>
      <c r="P5709" s="4" t="n">
        <f aca="false">IF(SUM(K5709:O5709)=3,1,0)</f>
        <v>0</v>
      </c>
      <c r="Q5709" s="10" t="n">
        <f aca="false">IF(A5709&lt;0,1,0)</f>
        <v>0</v>
      </c>
      <c r="R5709" s="10" t="n">
        <f aca="false">IF(B5709&lt;0,1,0)</f>
        <v>1</v>
      </c>
      <c r="S5709" s="10" t="n">
        <f aca="false">IF(C5709&lt;0,1,0)</f>
        <v>0</v>
      </c>
      <c r="T5709" s="10" t="n">
        <f aca="false">IF(D5709&lt;0,1,0)</f>
        <v>1</v>
      </c>
      <c r="U5709" s="10" t="n">
        <f aca="false">IF(E5709&lt;0,1,0)</f>
        <v>1</v>
      </c>
      <c r="V5709" s="5" t="n">
        <f aca="false">IF(Q5709=1,A5709,0)</f>
        <v>0</v>
      </c>
      <c r="W5709" s="5" t="n">
        <f aca="false">IF(R5709=1,B5709,0)</f>
        <v>-464</v>
      </c>
      <c r="X5709" s="5" t="n">
        <f aca="false">IF(S5709=1,C5709,0)</f>
        <v>0</v>
      </c>
      <c r="Y5709" s="5" t="n">
        <f aca="false">IF(T5709=1,D5709,0)</f>
        <v>-195</v>
      </c>
      <c r="Z5709" s="5" t="n">
        <f aca="false">IF(U5709=1,E5709,0)</f>
        <v>-52</v>
      </c>
      <c r="AA5709" s="11" t="n">
        <f aca="false">POWER(SUM(V5709:Z5709),2)</f>
        <v>505521</v>
      </c>
      <c r="AB5709" s="0" t="n">
        <f aca="false">IF(Q5709=0,A5709,0)</f>
        <v>128</v>
      </c>
      <c r="AC5709" s="0" t="n">
        <f aca="false">IF(R5709=0,B5709,0)</f>
        <v>0</v>
      </c>
      <c r="AD5709" s="0" t="n">
        <f aca="false">IF(S5709=0,C5709,0)</f>
        <v>958</v>
      </c>
      <c r="AE5709" s="0" t="n">
        <f aca="false">IF(T5709=0,D5709,0)</f>
        <v>0</v>
      </c>
      <c r="AF5709" s="0" t="n">
        <f aca="false">IF(U5709=0,E5709,0)</f>
        <v>0</v>
      </c>
      <c r="AG5709" s="11" t="n">
        <f aca="false">POWER(SUM(AB5709:AF5709),2)</f>
        <v>1179396</v>
      </c>
      <c r="AH5709" s="6" t="n">
        <f aca="false">IF(AG5709&lt;AA5709,1,0)</f>
        <v>0</v>
      </c>
      <c r="AI5709" s="7" t="n">
        <f aca="false">IF(AND(P5709=1,AH5709=1),1,0)</f>
        <v>0</v>
      </c>
    </row>
    <row r="5710" customFormat="false" ht="13.8" hidden="false" customHeight="false" outlineLevel="0" collapsed="false">
      <c r="A5710" s="8" t="n">
        <v>-252</v>
      </c>
      <c r="B5710" s="8" t="n">
        <v>-711</v>
      </c>
      <c r="C5710" s="8" t="n">
        <v>-217</v>
      </c>
      <c r="D5710" s="8" t="n">
        <v>-554</v>
      </c>
      <c r="E5710" s="8" t="n">
        <v>611</v>
      </c>
      <c r="F5710" s="2" t="n">
        <f aca="false">MOD(ABS(A5710), 10)</f>
        <v>2</v>
      </c>
      <c r="G5710" s="2" t="n">
        <f aca="false">MOD(ABS(B5710), 10)</f>
        <v>1</v>
      </c>
      <c r="H5710" s="2" t="n">
        <f aca="false">MOD(ABS(C5710), 10)</f>
        <v>7</v>
      </c>
      <c r="I5710" s="2" t="n">
        <f aca="false">MOD(ABS(D5710), 10)</f>
        <v>4</v>
      </c>
      <c r="J5710" s="2" t="n">
        <f aca="false">MOD(ABS(E5710), 10)</f>
        <v>1</v>
      </c>
      <c r="K5710" s="9" t="n">
        <f aca="false">IF(F5710=3,1,0)</f>
        <v>0</v>
      </c>
      <c r="L5710" s="9" t="n">
        <f aca="false">IF(G5710=3,1,0)</f>
        <v>0</v>
      </c>
      <c r="M5710" s="9" t="n">
        <f aca="false">IF(H5710=3,1,0)</f>
        <v>0</v>
      </c>
      <c r="N5710" s="9" t="n">
        <f aca="false">IF(I5710=3,1,0)</f>
        <v>0</v>
      </c>
      <c r="O5710" s="9" t="n">
        <f aca="false">IF(J5710=3,1,0)</f>
        <v>0</v>
      </c>
      <c r="P5710" s="4" t="n">
        <f aca="false">IF(SUM(K5710:O5710)=3,1,0)</f>
        <v>0</v>
      </c>
      <c r="Q5710" s="10" t="n">
        <f aca="false">IF(A5710&lt;0,1,0)</f>
        <v>1</v>
      </c>
      <c r="R5710" s="10" t="n">
        <f aca="false">IF(B5710&lt;0,1,0)</f>
        <v>1</v>
      </c>
      <c r="S5710" s="10" t="n">
        <f aca="false">IF(C5710&lt;0,1,0)</f>
        <v>1</v>
      </c>
      <c r="T5710" s="10" t="n">
        <f aca="false">IF(D5710&lt;0,1,0)</f>
        <v>1</v>
      </c>
      <c r="U5710" s="10" t="n">
        <f aca="false">IF(E5710&lt;0,1,0)</f>
        <v>0</v>
      </c>
      <c r="V5710" s="5" t="n">
        <f aca="false">IF(Q5710=1,A5710,0)</f>
        <v>-252</v>
      </c>
      <c r="W5710" s="5" t="n">
        <f aca="false">IF(R5710=1,B5710,0)</f>
        <v>-711</v>
      </c>
      <c r="X5710" s="5" t="n">
        <f aca="false">IF(S5710=1,C5710,0)</f>
        <v>-217</v>
      </c>
      <c r="Y5710" s="5" t="n">
        <f aca="false">IF(T5710=1,D5710,0)</f>
        <v>-554</v>
      </c>
      <c r="Z5710" s="5" t="n">
        <f aca="false">IF(U5710=1,E5710,0)</f>
        <v>0</v>
      </c>
      <c r="AA5710" s="11" t="n">
        <f aca="false">POWER(SUM(V5710:Z5710),2)</f>
        <v>3006756</v>
      </c>
      <c r="AB5710" s="0" t="n">
        <f aca="false">IF(Q5710=0,A5710,0)</f>
        <v>0</v>
      </c>
      <c r="AC5710" s="0" t="n">
        <f aca="false">IF(R5710=0,B5710,0)</f>
        <v>0</v>
      </c>
      <c r="AD5710" s="0" t="n">
        <f aca="false">IF(S5710=0,C5710,0)</f>
        <v>0</v>
      </c>
      <c r="AE5710" s="0" t="n">
        <f aca="false">IF(T5710=0,D5710,0)</f>
        <v>0</v>
      </c>
      <c r="AF5710" s="0" t="n">
        <f aca="false">IF(U5710=0,E5710,0)</f>
        <v>611</v>
      </c>
      <c r="AG5710" s="11" t="n">
        <f aca="false">POWER(SUM(AB5710:AF5710),2)</f>
        <v>373321</v>
      </c>
      <c r="AH5710" s="6" t="n">
        <f aca="false">IF(AG5710&lt;AA5710,1,0)</f>
        <v>1</v>
      </c>
      <c r="AI5710" s="7" t="n">
        <f aca="false">IF(AND(P5710=1,AH5710=1),1,0)</f>
        <v>0</v>
      </c>
    </row>
    <row r="5711" customFormat="false" ht="13.8" hidden="false" customHeight="false" outlineLevel="0" collapsed="false">
      <c r="A5711" s="8" t="n">
        <v>944</v>
      </c>
      <c r="B5711" s="8" t="n">
        <v>342</v>
      </c>
      <c r="C5711" s="8" t="n">
        <v>-381</v>
      </c>
      <c r="D5711" s="8" t="n">
        <v>391</v>
      </c>
      <c r="E5711" s="8" t="n">
        <v>-464</v>
      </c>
      <c r="F5711" s="2" t="n">
        <f aca="false">MOD(ABS(A5711), 10)</f>
        <v>4</v>
      </c>
      <c r="G5711" s="2" t="n">
        <f aca="false">MOD(ABS(B5711), 10)</f>
        <v>2</v>
      </c>
      <c r="H5711" s="2" t="n">
        <f aca="false">MOD(ABS(C5711), 10)</f>
        <v>1</v>
      </c>
      <c r="I5711" s="2" t="n">
        <f aca="false">MOD(ABS(D5711), 10)</f>
        <v>1</v>
      </c>
      <c r="J5711" s="2" t="n">
        <f aca="false">MOD(ABS(E5711), 10)</f>
        <v>4</v>
      </c>
      <c r="K5711" s="9" t="n">
        <f aca="false">IF(F5711=3,1,0)</f>
        <v>0</v>
      </c>
      <c r="L5711" s="9" t="n">
        <f aca="false">IF(G5711=3,1,0)</f>
        <v>0</v>
      </c>
      <c r="M5711" s="9" t="n">
        <f aca="false">IF(H5711=3,1,0)</f>
        <v>0</v>
      </c>
      <c r="N5711" s="9" t="n">
        <f aca="false">IF(I5711=3,1,0)</f>
        <v>0</v>
      </c>
      <c r="O5711" s="9" t="n">
        <f aca="false">IF(J5711=3,1,0)</f>
        <v>0</v>
      </c>
      <c r="P5711" s="4" t="n">
        <f aca="false">IF(SUM(K5711:O5711)=3,1,0)</f>
        <v>0</v>
      </c>
      <c r="Q5711" s="10" t="n">
        <f aca="false">IF(A5711&lt;0,1,0)</f>
        <v>0</v>
      </c>
      <c r="R5711" s="10" t="n">
        <f aca="false">IF(B5711&lt;0,1,0)</f>
        <v>0</v>
      </c>
      <c r="S5711" s="10" t="n">
        <f aca="false">IF(C5711&lt;0,1,0)</f>
        <v>1</v>
      </c>
      <c r="T5711" s="10" t="n">
        <f aca="false">IF(D5711&lt;0,1,0)</f>
        <v>0</v>
      </c>
      <c r="U5711" s="10" t="n">
        <f aca="false">IF(E5711&lt;0,1,0)</f>
        <v>1</v>
      </c>
      <c r="V5711" s="5" t="n">
        <f aca="false">IF(Q5711=1,A5711,0)</f>
        <v>0</v>
      </c>
      <c r="W5711" s="5" t="n">
        <f aca="false">IF(R5711=1,B5711,0)</f>
        <v>0</v>
      </c>
      <c r="X5711" s="5" t="n">
        <f aca="false">IF(S5711=1,C5711,0)</f>
        <v>-381</v>
      </c>
      <c r="Y5711" s="5" t="n">
        <f aca="false">IF(T5711=1,D5711,0)</f>
        <v>0</v>
      </c>
      <c r="Z5711" s="5" t="n">
        <f aca="false">IF(U5711=1,E5711,0)</f>
        <v>-464</v>
      </c>
      <c r="AA5711" s="11" t="n">
        <f aca="false">POWER(SUM(V5711:Z5711),2)</f>
        <v>714025</v>
      </c>
      <c r="AB5711" s="0" t="n">
        <f aca="false">IF(Q5711=0,A5711,0)</f>
        <v>944</v>
      </c>
      <c r="AC5711" s="0" t="n">
        <f aca="false">IF(R5711=0,B5711,0)</f>
        <v>342</v>
      </c>
      <c r="AD5711" s="0" t="n">
        <f aca="false">IF(S5711=0,C5711,0)</f>
        <v>0</v>
      </c>
      <c r="AE5711" s="0" t="n">
        <f aca="false">IF(T5711=0,D5711,0)</f>
        <v>391</v>
      </c>
      <c r="AF5711" s="0" t="n">
        <f aca="false">IF(U5711=0,E5711,0)</f>
        <v>0</v>
      </c>
      <c r="AG5711" s="11" t="n">
        <f aca="false">POWER(SUM(AB5711:AF5711),2)</f>
        <v>2812329</v>
      </c>
      <c r="AH5711" s="6" t="n">
        <f aca="false">IF(AG5711&lt;AA5711,1,0)</f>
        <v>0</v>
      </c>
      <c r="AI5711" s="7" t="n">
        <f aca="false">IF(AND(P5711=1,AH5711=1),1,0)</f>
        <v>0</v>
      </c>
    </row>
    <row r="5712" customFormat="false" ht="13.8" hidden="false" customHeight="false" outlineLevel="0" collapsed="false">
      <c r="A5712" s="8" t="n">
        <v>-261</v>
      </c>
      <c r="B5712" s="8" t="n">
        <v>423</v>
      </c>
      <c r="C5712" s="8" t="n">
        <v>546</v>
      </c>
      <c r="D5712" s="8" t="n">
        <v>-758</v>
      </c>
      <c r="E5712" s="8" t="n">
        <v>322</v>
      </c>
      <c r="F5712" s="2" t="n">
        <f aca="false">MOD(ABS(A5712), 10)</f>
        <v>1</v>
      </c>
      <c r="G5712" s="2" t="n">
        <f aca="false">MOD(ABS(B5712), 10)</f>
        <v>3</v>
      </c>
      <c r="H5712" s="2" t="n">
        <f aca="false">MOD(ABS(C5712), 10)</f>
        <v>6</v>
      </c>
      <c r="I5712" s="2" t="n">
        <f aca="false">MOD(ABS(D5712), 10)</f>
        <v>8</v>
      </c>
      <c r="J5712" s="2" t="n">
        <f aca="false">MOD(ABS(E5712), 10)</f>
        <v>2</v>
      </c>
      <c r="K5712" s="9" t="n">
        <f aca="false">IF(F5712=3,1,0)</f>
        <v>0</v>
      </c>
      <c r="L5712" s="9" t="n">
        <f aca="false">IF(G5712=3,1,0)</f>
        <v>1</v>
      </c>
      <c r="M5712" s="9" t="n">
        <f aca="false">IF(H5712=3,1,0)</f>
        <v>0</v>
      </c>
      <c r="N5712" s="9" t="n">
        <f aca="false">IF(I5712=3,1,0)</f>
        <v>0</v>
      </c>
      <c r="O5712" s="9" t="n">
        <f aca="false">IF(J5712=3,1,0)</f>
        <v>0</v>
      </c>
      <c r="P5712" s="4" t="n">
        <f aca="false">IF(SUM(K5712:O5712)=3,1,0)</f>
        <v>0</v>
      </c>
      <c r="Q5712" s="10" t="n">
        <f aca="false">IF(A5712&lt;0,1,0)</f>
        <v>1</v>
      </c>
      <c r="R5712" s="10" t="n">
        <f aca="false">IF(B5712&lt;0,1,0)</f>
        <v>0</v>
      </c>
      <c r="S5712" s="10" t="n">
        <f aca="false">IF(C5712&lt;0,1,0)</f>
        <v>0</v>
      </c>
      <c r="T5712" s="10" t="n">
        <f aca="false">IF(D5712&lt;0,1,0)</f>
        <v>1</v>
      </c>
      <c r="U5712" s="10" t="n">
        <f aca="false">IF(E5712&lt;0,1,0)</f>
        <v>0</v>
      </c>
      <c r="V5712" s="5" t="n">
        <f aca="false">IF(Q5712=1,A5712,0)</f>
        <v>-261</v>
      </c>
      <c r="W5712" s="5" t="n">
        <f aca="false">IF(R5712=1,B5712,0)</f>
        <v>0</v>
      </c>
      <c r="X5712" s="5" t="n">
        <f aca="false">IF(S5712=1,C5712,0)</f>
        <v>0</v>
      </c>
      <c r="Y5712" s="5" t="n">
        <f aca="false">IF(T5712=1,D5712,0)</f>
        <v>-758</v>
      </c>
      <c r="Z5712" s="5" t="n">
        <f aca="false">IF(U5712=1,E5712,0)</f>
        <v>0</v>
      </c>
      <c r="AA5712" s="11" t="n">
        <f aca="false">POWER(SUM(V5712:Z5712),2)</f>
        <v>1038361</v>
      </c>
      <c r="AB5712" s="0" t="n">
        <f aca="false">IF(Q5712=0,A5712,0)</f>
        <v>0</v>
      </c>
      <c r="AC5712" s="0" t="n">
        <f aca="false">IF(R5712=0,B5712,0)</f>
        <v>423</v>
      </c>
      <c r="AD5712" s="0" t="n">
        <f aca="false">IF(S5712=0,C5712,0)</f>
        <v>546</v>
      </c>
      <c r="AE5712" s="0" t="n">
        <f aca="false">IF(T5712=0,D5712,0)</f>
        <v>0</v>
      </c>
      <c r="AF5712" s="0" t="n">
        <f aca="false">IF(U5712=0,E5712,0)</f>
        <v>322</v>
      </c>
      <c r="AG5712" s="11" t="n">
        <f aca="false">POWER(SUM(AB5712:AF5712),2)</f>
        <v>1666681</v>
      </c>
      <c r="AH5712" s="6" t="n">
        <f aca="false">IF(AG5712&lt;AA5712,1,0)</f>
        <v>0</v>
      </c>
      <c r="AI5712" s="7" t="n">
        <f aca="false">IF(AND(P5712=1,AH5712=1),1,0)</f>
        <v>0</v>
      </c>
    </row>
    <row r="5713" customFormat="false" ht="13.8" hidden="false" customHeight="false" outlineLevel="0" collapsed="false">
      <c r="A5713" s="8" t="n">
        <v>418</v>
      </c>
      <c r="B5713" s="8" t="n">
        <v>-976</v>
      </c>
      <c r="C5713" s="8" t="n">
        <v>943</v>
      </c>
      <c r="D5713" s="8" t="n">
        <v>-108</v>
      </c>
      <c r="E5713" s="8" t="n">
        <v>-699</v>
      </c>
      <c r="F5713" s="2" t="n">
        <f aca="false">MOD(ABS(A5713), 10)</f>
        <v>8</v>
      </c>
      <c r="G5713" s="2" t="n">
        <f aca="false">MOD(ABS(B5713), 10)</f>
        <v>6</v>
      </c>
      <c r="H5713" s="2" t="n">
        <f aca="false">MOD(ABS(C5713), 10)</f>
        <v>3</v>
      </c>
      <c r="I5713" s="2" t="n">
        <f aca="false">MOD(ABS(D5713), 10)</f>
        <v>8</v>
      </c>
      <c r="J5713" s="2" t="n">
        <f aca="false">MOD(ABS(E5713), 10)</f>
        <v>9</v>
      </c>
      <c r="K5713" s="9" t="n">
        <f aca="false">IF(F5713=3,1,0)</f>
        <v>0</v>
      </c>
      <c r="L5713" s="9" t="n">
        <f aca="false">IF(G5713=3,1,0)</f>
        <v>0</v>
      </c>
      <c r="M5713" s="9" t="n">
        <f aca="false">IF(H5713=3,1,0)</f>
        <v>1</v>
      </c>
      <c r="N5713" s="9" t="n">
        <f aca="false">IF(I5713=3,1,0)</f>
        <v>0</v>
      </c>
      <c r="O5713" s="9" t="n">
        <f aca="false">IF(J5713=3,1,0)</f>
        <v>0</v>
      </c>
      <c r="P5713" s="4" t="n">
        <f aca="false">IF(SUM(K5713:O5713)=3,1,0)</f>
        <v>0</v>
      </c>
      <c r="Q5713" s="10" t="n">
        <f aca="false">IF(A5713&lt;0,1,0)</f>
        <v>0</v>
      </c>
      <c r="R5713" s="10" t="n">
        <f aca="false">IF(B5713&lt;0,1,0)</f>
        <v>1</v>
      </c>
      <c r="S5713" s="10" t="n">
        <f aca="false">IF(C5713&lt;0,1,0)</f>
        <v>0</v>
      </c>
      <c r="T5713" s="10" t="n">
        <f aca="false">IF(D5713&lt;0,1,0)</f>
        <v>1</v>
      </c>
      <c r="U5713" s="10" t="n">
        <f aca="false">IF(E5713&lt;0,1,0)</f>
        <v>1</v>
      </c>
      <c r="V5713" s="5" t="n">
        <f aca="false">IF(Q5713=1,A5713,0)</f>
        <v>0</v>
      </c>
      <c r="W5713" s="5" t="n">
        <f aca="false">IF(R5713=1,B5713,0)</f>
        <v>-976</v>
      </c>
      <c r="X5713" s="5" t="n">
        <f aca="false">IF(S5713=1,C5713,0)</f>
        <v>0</v>
      </c>
      <c r="Y5713" s="5" t="n">
        <f aca="false">IF(T5713=1,D5713,0)</f>
        <v>-108</v>
      </c>
      <c r="Z5713" s="5" t="n">
        <f aca="false">IF(U5713=1,E5713,0)</f>
        <v>-699</v>
      </c>
      <c r="AA5713" s="11" t="n">
        <f aca="false">POWER(SUM(V5713:Z5713),2)</f>
        <v>3179089</v>
      </c>
      <c r="AB5713" s="0" t="n">
        <f aca="false">IF(Q5713=0,A5713,0)</f>
        <v>418</v>
      </c>
      <c r="AC5713" s="0" t="n">
        <f aca="false">IF(R5713=0,B5713,0)</f>
        <v>0</v>
      </c>
      <c r="AD5713" s="0" t="n">
        <f aca="false">IF(S5713=0,C5713,0)</f>
        <v>943</v>
      </c>
      <c r="AE5713" s="0" t="n">
        <f aca="false">IF(T5713=0,D5713,0)</f>
        <v>0</v>
      </c>
      <c r="AF5713" s="0" t="n">
        <f aca="false">IF(U5713=0,E5713,0)</f>
        <v>0</v>
      </c>
      <c r="AG5713" s="11" t="n">
        <f aca="false">POWER(SUM(AB5713:AF5713),2)</f>
        <v>1852321</v>
      </c>
      <c r="AH5713" s="6" t="n">
        <f aca="false">IF(AG5713&lt;AA5713,1,0)</f>
        <v>1</v>
      </c>
      <c r="AI5713" s="7" t="n">
        <f aca="false">IF(AND(P5713=1,AH5713=1),1,0)</f>
        <v>0</v>
      </c>
    </row>
    <row r="5714" customFormat="false" ht="13.8" hidden="false" customHeight="false" outlineLevel="0" collapsed="false">
      <c r="A5714" s="8" t="n">
        <v>-456</v>
      </c>
      <c r="B5714" s="8" t="n">
        <v>62</v>
      </c>
      <c r="C5714" s="8" t="n">
        <v>-314</v>
      </c>
      <c r="D5714" s="8" t="n">
        <v>-693</v>
      </c>
      <c r="E5714" s="8" t="n">
        <v>926</v>
      </c>
      <c r="F5714" s="2" t="n">
        <f aca="false">MOD(ABS(A5714), 10)</f>
        <v>6</v>
      </c>
      <c r="G5714" s="2" t="n">
        <f aca="false">MOD(ABS(B5714), 10)</f>
        <v>2</v>
      </c>
      <c r="H5714" s="2" t="n">
        <f aca="false">MOD(ABS(C5714), 10)</f>
        <v>4</v>
      </c>
      <c r="I5714" s="2" t="n">
        <f aca="false">MOD(ABS(D5714), 10)</f>
        <v>3</v>
      </c>
      <c r="J5714" s="2" t="n">
        <f aca="false">MOD(ABS(E5714), 10)</f>
        <v>6</v>
      </c>
      <c r="K5714" s="9" t="n">
        <f aca="false">IF(F5714=3,1,0)</f>
        <v>0</v>
      </c>
      <c r="L5714" s="9" t="n">
        <f aca="false">IF(G5714=3,1,0)</f>
        <v>0</v>
      </c>
      <c r="M5714" s="9" t="n">
        <f aca="false">IF(H5714=3,1,0)</f>
        <v>0</v>
      </c>
      <c r="N5714" s="9" t="n">
        <f aca="false">IF(I5714=3,1,0)</f>
        <v>1</v>
      </c>
      <c r="O5714" s="9" t="n">
        <f aca="false">IF(J5714=3,1,0)</f>
        <v>0</v>
      </c>
      <c r="P5714" s="4" t="n">
        <f aca="false">IF(SUM(K5714:O5714)=3,1,0)</f>
        <v>0</v>
      </c>
      <c r="Q5714" s="10" t="n">
        <f aca="false">IF(A5714&lt;0,1,0)</f>
        <v>1</v>
      </c>
      <c r="R5714" s="10" t="n">
        <f aca="false">IF(B5714&lt;0,1,0)</f>
        <v>0</v>
      </c>
      <c r="S5714" s="10" t="n">
        <f aca="false">IF(C5714&lt;0,1,0)</f>
        <v>1</v>
      </c>
      <c r="T5714" s="10" t="n">
        <f aca="false">IF(D5714&lt;0,1,0)</f>
        <v>1</v>
      </c>
      <c r="U5714" s="10" t="n">
        <f aca="false">IF(E5714&lt;0,1,0)</f>
        <v>0</v>
      </c>
      <c r="V5714" s="5" t="n">
        <f aca="false">IF(Q5714=1,A5714,0)</f>
        <v>-456</v>
      </c>
      <c r="W5714" s="5" t="n">
        <f aca="false">IF(R5714=1,B5714,0)</f>
        <v>0</v>
      </c>
      <c r="X5714" s="5" t="n">
        <f aca="false">IF(S5714=1,C5714,0)</f>
        <v>-314</v>
      </c>
      <c r="Y5714" s="5" t="n">
        <f aca="false">IF(T5714=1,D5714,0)</f>
        <v>-693</v>
      </c>
      <c r="Z5714" s="5" t="n">
        <f aca="false">IF(U5714=1,E5714,0)</f>
        <v>0</v>
      </c>
      <c r="AA5714" s="11" t="n">
        <f aca="false">POWER(SUM(V5714:Z5714),2)</f>
        <v>2140369</v>
      </c>
      <c r="AB5714" s="0" t="n">
        <f aca="false">IF(Q5714=0,A5714,0)</f>
        <v>0</v>
      </c>
      <c r="AC5714" s="0" t="n">
        <f aca="false">IF(R5714=0,B5714,0)</f>
        <v>62</v>
      </c>
      <c r="AD5714" s="0" t="n">
        <f aca="false">IF(S5714=0,C5714,0)</f>
        <v>0</v>
      </c>
      <c r="AE5714" s="0" t="n">
        <f aca="false">IF(T5714=0,D5714,0)</f>
        <v>0</v>
      </c>
      <c r="AF5714" s="0" t="n">
        <f aca="false">IF(U5714=0,E5714,0)</f>
        <v>926</v>
      </c>
      <c r="AG5714" s="11" t="n">
        <f aca="false">POWER(SUM(AB5714:AF5714),2)</f>
        <v>976144</v>
      </c>
      <c r="AH5714" s="6" t="n">
        <f aca="false">IF(AG5714&lt;AA5714,1,0)</f>
        <v>1</v>
      </c>
      <c r="AI5714" s="7" t="n">
        <f aca="false">IF(AND(P5714=1,AH5714=1),1,0)</f>
        <v>0</v>
      </c>
    </row>
    <row r="5715" customFormat="false" ht="13.8" hidden="false" customHeight="false" outlineLevel="0" collapsed="false">
      <c r="A5715" s="8" t="n">
        <v>-474</v>
      </c>
      <c r="B5715" s="8" t="n">
        <v>102</v>
      </c>
      <c r="C5715" s="8" t="n">
        <v>-24</v>
      </c>
      <c r="D5715" s="8" t="n">
        <v>-681</v>
      </c>
      <c r="E5715" s="8" t="n">
        <v>-252</v>
      </c>
      <c r="F5715" s="2" t="n">
        <f aca="false">MOD(ABS(A5715), 10)</f>
        <v>4</v>
      </c>
      <c r="G5715" s="2" t="n">
        <f aca="false">MOD(ABS(B5715), 10)</f>
        <v>2</v>
      </c>
      <c r="H5715" s="2" t="n">
        <f aca="false">MOD(ABS(C5715), 10)</f>
        <v>4</v>
      </c>
      <c r="I5715" s="2" t="n">
        <f aca="false">MOD(ABS(D5715), 10)</f>
        <v>1</v>
      </c>
      <c r="J5715" s="2" t="n">
        <f aca="false">MOD(ABS(E5715), 10)</f>
        <v>2</v>
      </c>
      <c r="K5715" s="9" t="n">
        <f aca="false">IF(F5715=3,1,0)</f>
        <v>0</v>
      </c>
      <c r="L5715" s="9" t="n">
        <f aca="false">IF(G5715=3,1,0)</f>
        <v>0</v>
      </c>
      <c r="M5715" s="9" t="n">
        <f aca="false">IF(H5715=3,1,0)</f>
        <v>0</v>
      </c>
      <c r="N5715" s="9" t="n">
        <f aca="false">IF(I5715=3,1,0)</f>
        <v>0</v>
      </c>
      <c r="O5715" s="9" t="n">
        <f aca="false">IF(J5715=3,1,0)</f>
        <v>0</v>
      </c>
      <c r="P5715" s="4" t="n">
        <f aca="false">IF(SUM(K5715:O5715)=3,1,0)</f>
        <v>0</v>
      </c>
      <c r="Q5715" s="10" t="n">
        <f aca="false">IF(A5715&lt;0,1,0)</f>
        <v>1</v>
      </c>
      <c r="R5715" s="10" t="n">
        <f aca="false">IF(B5715&lt;0,1,0)</f>
        <v>0</v>
      </c>
      <c r="S5715" s="10" t="n">
        <f aca="false">IF(C5715&lt;0,1,0)</f>
        <v>1</v>
      </c>
      <c r="T5715" s="10" t="n">
        <f aca="false">IF(D5715&lt;0,1,0)</f>
        <v>1</v>
      </c>
      <c r="U5715" s="10" t="n">
        <f aca="false">IF(E5715&lt;0,1,0)</f>
        <v>1</v>
      </c>
      <c r="V5715" s="5" t="n">
        <f aca="false">IF(Q5715=1,A5715,0)</f>
        <v>-474</v>
      </c>
      <c r="W5715" s="5" t="n">
        <f aca="false">IF(R5715=1,B5715,0)</f>
        <v>0</v>
      </c>
      <c r="X5715" s="5" t="n">
        <f aca="false">IF(S5715=1,C5715,0)</f>
        <v>-24</v>
      </c>
      <c r="Y5715" s="5" t="n">
        <f aca="false">IF(T5715=1,D5715,0)</f>
        <v>-681</v>
      </c>
      <c r="Z5715" s="5" t="n">
        <f aca="false">IF(U5715=1,E5715,0)</f>
        <v>-252</v>
      </c>
      <c r="AA5715" s="11" t="n">
        <f aca="false">POWER(SUM(V5715:Z5715),2)</f>
        <v>2047761</v>
      </c>
      <c r="AB5715" s="0" t="n">
        <f aca="false">IF(Q5715=0,A5715,0)</f>
        <v>0</v>
      </c>
      <c r="AC5715" s="0" t="n">
        <f aca="false">IF(R5715=0,B5715,0)</f>
        <v>102</v>
      </c>
      <c r="AD5715" s="0" t="n">
        <f aca="false">IF(S5715=0,C5715,0)</f>
        <v>0</v>
      </c>
      <c r="AE5715" s="0" t="n">
        <f aca="false">IF(T5715=0,D5715,0)</f>
        <v>0</v>
      </c>
      <c r="AF5715" s="0" t="n">
        <f aca="false">IF(U5715=0,E5715,0)</f>
        <v>0</v>
      </c>
      <c r="AG5715" s="11" t="n">
        <f aca="false">POWER(SUM(AB5715:AF5715),2)</f>
        <v>10404</v>
      </c>
      <c r="AH5715" s="6" t="n">
        <f aca="false">IF(AG5715&lt;AA5715,1,0)</f>
        <v>1</v>
      </c>
      <c r="AI5715" s="7" t="n">
        <f aca="false">IF(AND(P5715=1,AH5715=1),1,0)</f>
        <v>0</v>
      </c>
    </row>
    <row r="5716" customFormat="false" ht="13.8" hidden="false" customHeight="false" outlineLevel="0" collapsed="false">
      <c r="A5716" s="8" t="n">
        <v>961</v>
      </c>
      <c r="B5716" s="8" t="n">
        <v>-569</v>
      </c>
      <c r="C5716" s="8" t="n">
        <v>414</v>
      </c>
      <c r="D5716" s="8" t="n">
        <v>614</v>
      </c>
      <c r="E5716" s="8" t="n">
        <v>-836</v>
      </c>
      <c r="F5716" s="2" t="n">
        <f aca="false">MOD(ABS(A5716), 10)</f>
        <v>1</v>
      </c>
      <c r="G5716" s="2" t="n">
        <f aca="false">MOD(ABS(B5716), 10)</f>
        <v>9</v>
      </c>
      <c r="H5716" s="2" t="n">
        <f aca="false">MOD(ABS(C5716), 10)</f>
        <v>4</v>
      </c>
      <c r="I5716" s="2" t="n">
        <f aca="false">MOD(ABS(D5716), 10)</f>
        <v>4</v>
      </c>
      <c r="J5716" s="2" t="n">
        <f aca="false">MOD(ABS(E5716), 10)</f>
        <v>6</v>
      </c>
      <c r="K5716" s="9" t="n">
        <f aca="false">IF(F5716=3,1,0)</f>
        <v>0</v>
      </c>
      <c r="L5716" s="9" t="n">
        <f aca="false">IF(G5716=3,1,0)</f>
        <v>0</v>
      </c>
      <c r="M5716" s="9" t="n">
        <f aca="false">IF(H5716=3,1,0)</f>
        <v>0</v>
      </c>
      <c r="N5716" s="9" t="n">
        <f aca="false">IF(I5716=3,1,0)</f>
        <v>0</v>
      </c>
      <c r="O5716" s="9" t="n">
        <f aca="false">IF(J5716=3,1,0)</f>
        <v>0</v>
      </c>
      <c r="P5716" s="4" t="n">
        <f aca="false">IF(SUM(K5716:O5716)=3,1,0)</f>
        <v>0</v>
      </c>
      <c r="Q5716" s="10" t="n">
        <f aca="false">IF(A5716&lt;0,1,0)</f>
        <v>0</v>
      </c>
      <c r="R5716" s="10" t="n">
        <f aca="false">IF(B5716&lt;0,1,0)</f>
        <v>1</v>
      </c>
      <c r="S5716" s="10" t="n">
        <f aca="false">IF(C5716&lt;0,1,0)</f>
        <v>0</v>
      </c>
      <c r="T5716" s="10" t="n">
        <f aca="false">IF(D5716&lt;0,1,0)</f>
        <v>0</v>
      </c>
      <c r="U5716" s="10" t="n">
        <f aca="false">IF(E5716&lt;0,1,0)</f>
        <v>1</v>
      </c>
      <c r="V5716" s="5" t="n">
        <f aca="false">IF(Q5716=1,A5716,0)</f>
        <v>0</v>
      </c>
      <c r="W5716" s="5" t="n">
        <f aca="false">IF(R5716=1,B5716,0)</f>
        <v>-569</v>
      </c>
      <c r="X5716" s="5" t="n">
        <f aca="false">IF(S5716=1,C5716,0)</f>
        <v>0</v>
      </c>
      <c r="Y5716" s="5" t="n">
        <f aca="false">IF(T5716=1,D5716,0)</f>
        <v>0</v>
      </c>
      <c r="Z5716" s="5" t="n">
        <f aca="false">IF(U5716=1,E5716,0)</f>
        <v>-836</v>
      </c>
      <c r="AA5716" s="11" t="n">
        <f aca="false">POWER(SUM(V5716:Z5716),2)</f>
        <v>1974025</v>
      </c>
      <c r="AB5716" s="0" t="n">
        <f aca="false">IF(Q5716=0,A5716,0)</f>
        <v>961</v>
      </c>
      <c r="AC5716" s="0" t="n">
        <f aca="false">IF(R5716=0,B5716,0)</f>
        <v>0</v>
      </c>
      <c r="AD5716" s="0" t="n">
        <f aca="false">IF(S5716=0,C5716,0)</f>
        <v>414</v>
      </c>
      <c r="AE5716" s="0" t="n">
        <f aca="false">IF(T5716=0,D5716,0)</f>
        <v>614</v>
      </c>
      <c r="AF5716" s="0" t="n">
        <f aca="false">IF(U5716=0,E5716,0)</f>
        <v>0</v>
      </c>
      <c r="AG5716" s="11" t="n">
        <f aca="false">POWER(SUM(AB5716:AF5716),2)</f>
        <v>3956121</v>
      </c>
      <c r="AH5716" s="6" t="n">
        <f aca="false">IF(AG5716&lt;AA5716,1,0)</f>
        <v>0</v>
      </c>
      <c r="AI5716" s="7" t="n">
        <f aca="false">IF(AND(P5716=1,AH5716=1),1,0)</f>
        <v>0</v>
      </c>
    </row>
    <row r="5717" customFormat="false" ht="13.8" hidden="false" customHeight="false" outlineLevel="0" collapsed="false">
      <c r="A5717" s="8" t="n">
        <v>303</v>
      </c>
      <c r="B5717" s="8" t="n">
        <v>-278</v>
      </c>
      <c r="C5717" s="8" t="n">
        <v>123</v>
      </c>
      <c r="D5717" s="8" t="n">
        <v>-396</v>
      </c>
      <c r="E5717" s="8" t="n">
        <v>131</v>
      </c>
      <c r="F5717" s="2" t="n">
        <f aca="false">MOD(ABS(A5717), 10)</f>
        <v>3</v>
      </c>
      <c r="G5717" s="2" t="n">
        <f aca="false">MOD(ABS(B5717), 10)</f>
        <v>8</v>
      </c>
      <c r="H5717" s="2" t="n">
        <f aca="false">MOD(ABS(C5717), 10)</f>
        <v>3</v>
      </c>
      <c r="I5717" s="2" t="n">
        <f aca="false">MOD(ABS(D5717), 10)</f>
        <v>6</v>
      </c>
      <c r="J5717" s="2" t="n">
        <f aca="false">MOD(ABS(E5717), 10)</f>
        <v>1</v>
      </c>
      <c r="K5717" s="9" t="n">
        <f aca="false">IF(F5717=3,1,0)</f>
        <v>1</v>
      </c>
      <c r="L5717" s="9" t="n">
        <f aca="false">IF(G5717=3,1,0)</f>
        <v>0</v>
      </c>
      <c r="M5717" s="9" t="n">
        <f aca="false">IF(H5717=3,1,0)</f>
        <v>1</v>
      </c>
      <c r="N5717" s="9" t="n">
        <f aca="false">IF(I5717=3,1,0)</f>
        <v>0</v>
      </c>
      <c r="O5717" s="9" t="n">
        <f aca="false">IF(J5717=3,1,0)</f>
        <v>0</v>
      </c>
      <c r="P5717" s="4" t="n">
        <f aca="false">IF(SUM(K5717:O5717)=3,1,0)</f>
        <v>0</v>
      </c>
      <c r="Q5717" s="10" t="n">
        <f aca="false">IF(A5717&lt;0,1,0)</f>
        <v>0</v>
      </c>
      <c r="R5717" s="10" t="n">
        <f aca="false">IF(B5717&lt;0,1,0)</f>
        <v>1</v>
      </c>
      <c r="S5717" s="10" t="n">
        <f aca="false">IF(C5717&lt;0,1,0)</f>
        <v>0</v>
      </c>
      <c r="T5717" s="10" t="n">
        <f aca="false">IF(D5717&lt;0,1,0)</f>
        <v>1</v>
      </c>
      <c r="U5717" s="10" t="n">
        <f aca="false">IF(E5717&lt;0,1,0)</f>
        <v>0</v>
      </c>
      <c r="V5717" s="5" t="n">
        <f aca="false">IF(Q5717=1,A5717,0)</f>
        <v>0</v>
      </c>
      <c r="W5717" s="5" t="n">
        <f aca="false">IF(R5717=1,B5717,0)</f>
        <v>-278</v>
      </c>
      <c r="X5717" s="5" t="n">
        <f aca="false">IF(S5717=1,C5717,0)</f>
        <v>0</v>
      </c>
      <c r="Y5717" s="5" t="n">
        <f aca="false">IF(T5717=1,D5717,0)</f>
        <v>-396</v>
      </c>
      <c r="Z5717" s="5" t="n">
        <f aca="false">IF(U5717=1,E5717,0)</f>
        <v>0</v>
      </c>
      <c r="AA5717" s="11" t="n">
        <f aca="false">POWER(SUM(V5717:Z5717),2)</f>
        <v>454276</v>
      </c>
      <c r="AB5717" s="0" t="n">
        <f aca="false">IF(Q5717=0,A5717,0)</f>
        <v>303</v>
      </c>
      <c r="AC5717" s="0" t="n">
        <f aca="false">IF(R5717=0,B5717,0)</f>
        <v>0</v>
      </c>
      <c r="AD5717" s="0" t="n">
        <f aca="false">IF(S5717=0,C5717,0)</f>
        <v>123</v>
      </c>
      <c r="AE5717" s="0" t="n">
        <f aca="false">IF(T5717=0,D5717,0)</f>
        <v>0</v>
      </c>
      <c r="AF5717" s="0" t="n">
        <f aca="false">IF(U5717=0,E5717,0)</f>
        <v>131</v>
      </c>
      <c r="AG5717" s="11" t="n">
        <f aca="false">POWER(SUM(AB5717:AF5717),2)</f>
        <v>310249</v>
      </c>
      <c r="AH5717" s="6" t="n">
        <f aca="false">IF(AG5717&lt;AA5717,1,0)</f>
        <v>1</v>
      </c>
      <c r="AI5717" s="7" t="n">
        <f aca="false">IF(AND(P5717=1,AH5717=1),1,0)</f>
        <v>0</v>
      </c>
    </row>
    <row r="5718" customFormat="false" ht="13.8" hidden="false" customHeight="false" outlineLevel="0" collapsed="false">
      <c r="A5718" s="8" t="n">
        <v>-602</v>
      </c>
      <c r="B5718" s="8" t="n">
        <v>-902</v>
      </c>
      <c r="C5718" s="8" t="n">
        <v>905</v>
      </c>
      <c r="D5718" s="8" t="n">
        <v>198</v>
      </c>
      <c r="E5718" s="8" t="n">
        <v>-43</v>
      </c>
      <c r="F5718" s="2" t="n">
        <f aca="false">MOD(ABS(A5718), 10)</f>
        <v>2</v>
      </c>
      <c r="G5718" s="2" t="n">
        <f aca="false">MOD(ABS(B5718), 10)</f>
        <v>2</v>
      </c>
      <c r="H5718" s="2" t="n">
        <f aca="false">MOD(ABS(C5718), 10)</f>
        <v>5</v>
      </c>
      <c r="I5718" s="2" t="n">
        <f aca="false">MOD(ABS(D5718), 10)</f>
        <v>8</v>
      </c>
      <c r="J5718" s="2" t="n">
        <f aca="false">MOD(ABS(E5718), 10)</f>
        <v>3</v>
      </c>
      <c r="K5718" s="9" t="n">
        <f aca="false">IF(F5718=3,1,0)</f>
        <v>0</v>
      </c>
      <c r="L5718" s="9" t="n">
        <f aca="false">IF(G5718=3,1,0)</f>
        <v>0</v>
      </c>
      <c r="M5718" s="9" t="n">
        <f aca="false">IF(H5718=3,1,0)</f>
        <v>0</v>
      </c>
      <c r="N5718" s="9" t="n">
        <f aca="false">IF(I5718=3,1,0)</f>
        <v>0</v>
      </c>
      <c r="O5718" s="9" t="n">
        <f aca="false">IF(J5718=3,1,0)</f>
        <v>1</v>
      </c>
      <c r="P5718" s="4" t="n">
        <f aca="false">IF(SUM(K5718:O5718)=3,1,0)</f>
        <v>0</v>
      </c>
      <c r="Q5718" s="10" t="n">
        <f aca="false">IF(A5718&lt;0,1,0)</f>
        <v>1</v>
      </c>
      <c r="R5718" s="10" t="n">
        <f aca="false">IF(B5718&lt;0,1,0)</f>
        <v>1</v>
      </c>
      <c r="S5718" s="10" t="n">
        <f aca="false">IF(C5718&lt;0,1,0)</f>
        <v>0</v>
      </c>
      <c r="T5718" s="10" t="n">
        <f aca="false">IF(D5718&lt;0,1,0)</f>
        <v>0</v>
      </c>
      <c r="U5718" s="10" t="n">
        <f aca="false">IF(E5718&lt;0,1,0)</f>
        <v>1</v>
      </c>
      <c r="V5718" s="5" t="n">
        <f aca="false">IF(Q5718=1,A5718,0)</f>
        <v>-602</v>
      </c>
      <c r="W5718" s="5" t="n">
        <f aca="false">IF(R5718=1,B5718,0)</f>
        <v>-902</v>
      </c>
      <c r="X5718" s="5" t="n">
        <f aca="false">IF(S5718=1,C5718,0)</f>
        <v>0</v>
      </c>
      <c r="Y5718" s="5" t="n">
        <f aca="false">IF(T5718=1,D5718,0)</f>
        <v>0</v>
      </c>
      <c r="Z5718" s="5" t="n">
        <f aca="false">IF(U5718=1,E5718,0)</f>
        <v>-43</v>
      </c>
      <c r="AA5718" s="11" t="n">
        <f aca="false">POWER(SUM(V5718:Z5718),2)</f>
        <v>2393209</v>
      </c>
      <c r="AB5718" s="0" t="n">
        <f aca="false">IF(Q5718=0,A5718,0)</f>
        <v>0</v>
      </c>
      <c r="AC5718" s="0" t="n">
        <f aca="false">IF(R5718=0,B5718,0)</f>
        <v>0</v>
      </c>
      <c r="AD5718" s="0" t="n">
        <f aca="false">IF(S5718=0,C5718,0)</f>
        <v>905</v>
      </c>
      <c r="AE5718" s="0" t="n">
        <f aca="false">IF(T5718=0,D5718,0)</f>
        <v>198</v>
      </c>
      <c r="AF5718" s="0" t="n">
        <f aca="false">IF(U5718=0,E5718,0)</f>
        <v>0</v>
      </c>
      <c r="AG5718" s="11" t="n">
        <f aca="false">POWER(SUM(AB5718:AF5718),2)</f>
        <v>1216609</v>
      </c>
      <c r="AH5718" s="6" t="n">
        <f aca="false">IF(AG5718&lt;AA5718,1,0)</f>
        <v>1</v>
      </c>
      <c r="AI5718" s="7" t="n">
        <f aca="false">IF(AND(P5718=1,AH5718=1),1,0)</f>
        <v>0</v>
      </c>
    </row>
    <row r="5719" customFormat="false" ht="13.8" hidden="false" customHeight="false" outlineLevel="0" collapsed="false">
      <c r="A5719" s="8" t="n">
        <v>135</v>
      </c>
      <c r="B5719" s="8" t="n">
        <v>231</v>
      </c>
      <c r="C5719" s="8" t="n">
        <v>937</v>
      </c>
      <c r="D5719" s="8" t="n">
        <v>262</v>
      </c>
      <c r="E5719" s="8" t="n">
        <v>843</v>
      </c>
      <c r="F5719" s="2" t="n">
        <f aca="false">MOD(ABS(A5719), 10)</f>
        <v>5</v>
      </c>
      <c r="G5719" s="2" t="n">
        <f aca="false">MOD(ABS(B5719), 10)</f>
        <v>1</v>
      </c>
      <c r="H5719" s="2" t="n">
        <f aca="false">MOD(ABS(C5719), 10)</f>
        <v>7</v>
      </c>
      <c r="I5719" s="2" t="n">
        <f aca="false">MOD(ABS(D5719), 10)</f>
        <v>2</v>
      </c>
      <c r="J5719" s="2" t="n">
        <f aca="false">MOD(ABS(E5719), 10)</f>
        <v>3</v>
      </c>
      <c r="K5719" s="9" t="n">
        <f aca="false">IF(F5719=3,1,0)</f>
        <v>0</v>
      </c>
      <c r="L5719" s="9" t="n">
        <f aca="false">IF(G5719=3,1,0)</f>
        <v>0</v>
      </c>
      <c r="M5719" s="9" t="n">
        <f aca="false">IF(H5719=3,1,0)</f>
        <v>0</v>
      </c>
      <c r="N5719" s="9" t="n">
        <f aca="false">IF(I5719=3,1,0)</f>
        <v>0</v>
      </c>
      <c r="O5719" s="9" t="n">
        <f aca="false">IF(J5719=3,1,0)</f>
        <v>1</v>
      </c>
      <c r="P5719" s="4" t="n">
        <f aca="false">IF(SUM(K5719:O5719)=3,1,0)</f>
        <v>0</v>
      </c>
      <c r="Q5719" s="10" t="n">
        <f aca="false">IF(A5719&lt;0,1,0)</f>
        <v>0</v>
      </c>
      <c r="R5719" s="10" t="n">
        <f aca="false">IF(B5719&lt;0,1,0)</f>
        <v>0</v>
      </c>
      <c r="S5719" s="10" t="n">
        <f aca="false">IF(C5719&lt;0,1,0)</f>
        <v>0</v>
      </c>
      <c r="T5719" s="10" t="n">
        <f aca="false">IF(D5719&lt;0,1,0)</f>
        <v>0</v>
      </c>
      <c r="U5719" s="10" t="n">
        <f aca="false">IF(E5719&lt;0,1,0)</f>
        <v>0</v>
      </c>
      <c r="V5719" s="5" t="n">
        <f aca="false">IF(Q5719=1,A5719,0)</f>
        <v>0</v>
      </c>
      <c r="W5719" s="5" t="n">
        <f aca="false">IF(R5719=1,B5719,0)</f>
        <v>0</v>
      </c>
      <c r="X5719" s="5" t="n">
        <f aca="false">IF(S5719=1,C5719,0)</f>
        <v>0</v>
      </c>
      <c r="Y5719" s="5" t="n">
        <f aca="false">IF(T5719=1,D5719,0)</f>
        <v>0</v>
      </c>
      <c r="Z5719" s="5" t="n">
        <f aca="false">IF(U5719=1,E5719,0)</f>
        <v>0</v>
      </c>
      <c r="AA5719" s="11" t="n">
        <f aca="false">POWER(SUM(V5719:Z5719),2)</f>
        <v>0</v>
      </c>
      <c r="AB5719" s="0" t="n">
        <f aca="false">IF(Q5719=0,A5719,0)</f>
        <v>135</v>
      </c>
      <c r="AC5719" s="0" t="n">
        <f aca="false">IF(R5719=0,B5719,0)</f>
        <v>231</v>
      </c>
      <c r="AD5719" s="0" t="n">
        <f aca="false">IF(S5719=0,C5719,0)</f>
        <v>937</v>
      </c>
      <c r="AE5719" s="0" t="n">
        <f aca="false">IF(T5719=0,D5719,0)</f>
        <v>262</v>
      </c>
      <c r="AF5719" s="0" t="n">
        <f aca="false">IF(U5719=0,E5719,0)</f>
        <v>843</v>
      </c>
      <c r="AG5719" s="11" t="n">
        <f aca="false">POWER(SUM(AB5719:AF5719),2)</f>
        <v>5798464</v>
      </c>
      <c r="AH5719" s="6" t="n">
        <f aca="false">IF(AG5719&lt;AA5719,1,0)</f>
        <v>0</v>
      </c>
      <c r="AI5719" s="7" t="n">
        <f aca="false">IF(AND(P5719=1,AH5719=1),1,0)</f>
        <v>0</v>
      </c>
    </row>
    <row r="5720" customFormat="false" ht="13.8" hidden="false" customHeight="false" outlineLevel="0" collapsed="false">
      <c r="A5720" s="8" t="n">
        <v>-190</v>
      </c>
      <c r="B5720" s="8" t="n">
        <v>-65</v>
      </c>
      <c r="C5720" s="8" t="n">
        <v>899</v>
      </c>
      <c r="D5720" s="8" t="n">
        <v>-576</v>
      </c>
      <c r="E5720" s="8" t="n">
        <v>358</v>
      </c>
      <c r="F5720" s="2" t="n">
        <f aca="false">MOD(ABS(A5720), 10)</f>
        <v>0</v>
      </c>
      <c r="G5720" s="2" t="n">
        <f aca="false">MOD(ABS(B5720), 10)</f>
        <v>5</v>
      </c>
      <c r="H5720" s="2" t="n">
        <f aca="false">MOD(ABS(C5720), 10)</f>
        <v>9</v>
      </c>
      <c r="I5720" s="2" t="n">
        <f aca="false">MOD(ABS(D5720), 10)</f>
        <v>6</v>
      </c>
      <c r="J5720" s="2" t="n">
        <f aca="false">MOD(ABS(E5720), 10)</f>
        <v>8</v>
      </c>
      <c r="K5720" s="9" t="n">
        <f aca="false">IF(F5720=3,1,0)</f>
        <v>0</v>
      </c>
      <c r="L5720" s="9" t="n">
        <f aca="false">IF(G5720=3,1,0)</f>
        <v>0</v>
      </c>
      <c r="M5720" s="9" t="n">
        <f aca="false">IF(H5720=3,1,0)</f>
        <v>0</v>
      </c>
      <c r="N5720" s="9" t="n">
        <f aca="false">IF(I5720=3,1,0)</f>
        <v>0</v>
      </c>
      <c r="O5720" s="9" t="n">
        <f aca="false">IF(J5720=3,1,0)</f>
        <v>0</v>
      </c>
      <c r="P5720" s="4" t="n">
        <f aca="false">IF(SUM(K5720:O5720)=3,1,0)</f>
        <v>0</v>
      </c>
      <c r="Q5720" s="10" t="n">
        <f aca="false">IF(A5720&lt;0,1,0)</f>
        <v>1</v>
      </c>
      <c r="R5720" s="10" t="n">
        <f aca="false">IF(B5720&lt;0,1,0)</f>
        <v>1</v>
      </c>
      <c r="S5720" s="10" t="n">
        <f aca="false">IF(C5720&lt;0,1,0)</f>
        <v>0</v>
      </c>
      <c r="T5720" s="10" t="n">
        <f aca="false">IF(D5720&lt;0,1,0)</f>
        <v>1</v>
      </c>
      <c r="U5720" s="10" t="n">
        <f aca="false">IF(E5720&lt;0,1,0)</f>
        <v>0</v>
      </c>
      <c r="V5720" s="5" t="n">
        <f aca="false">IF(Q5720=1,A5720,0)</f>
        <v>-190</v>
      </c>
      <c r="W5720" s="5" t="n">
        <f aca="false">IF(R5720=1,B5720,0)</f>
        <v>-65</v>
      </c>
      <c r="X5720" s="5" t="n">
        <f aca="false">IF(S5720=1,C5720,0)</f>
        <v>0</v>
      </c>
      <c r="Y5720" s="5" t="n">
        <f aca="false">IF(T5720=1,D5720,0)</f>
        <v>-576</v>
      </c>
      <c r="Z5720" s="5" t="n">
        <f aca="false">IF(U5720=1,E5720,0)</f>
        <v>0</v>
      </c>
      <c r="AA5720" s="11" t="n">
        <f aca="false">POWER(SUM(V5720:Z5720),2)</f>
        <v>690561</v>
      </c>
      <c r="AB5720" s="0" t="n">
        <f aca="false">IF(Q5720=0,A5720,0)</f>
        <v>0</v>
      </c>
      <c r="AC5720" s="0" t="n">
        <f aca="false">IF(R5720=0,B5720,0)</f>
        <v>0</v>
      </c>
      <c r="AD5720" s="0" t="n">
        <f aca="false">IF(S5720=0,C5720,0)</f>
        <v>899</v>
      </c>
      <c r="AE5720" s="0" t="n">
        <f aca="false">IF(T5720=0,D5720,0)</f>
        <v>0</v>
      </c>
      <c r="AF5720" s="0" t="n">
        <f aca="false">IF(U5720=0,E5720,0)</f>
        <v>358</v>
      </c>
      <c r="AG5720" s="11" t="n">
        <f aca="false">POWER(SUM(AB5720:AF5720),2)</f>
        <v>1580049</v>
      </c>
      <c r="AH5720" s="6" t="n">
        <f aca="false">IF(AG5720&lt;AA5720,1,0)</f>
        <v>0</v>
      </c>
      <c r="AI5720" s="7" t="n">
        <f aca="false">IF(AND(P5720=1,AH5720=1),1,0)</f>
        <v>0</v>
      </c>
    </row>
    <row r="5721" customFormat="false" ht="13.8" hidden="false" customHeight="false" outlineLevel="0" collapsed="false">
      <c r="A5721" s="8" t="n">
        <v>-627</v>
      </c>
      <c r="B5721" s="8" t="n">
        <v>-914</v>
      </c>
      <c r="C5721" s="8" t="n">
        <v>895</v>
      </c>
      <c r="D5721" s="8" t="n">
        <v>-980</v>
      </c>
      <c r="E5721" s="8" t="n">
        <v>-743</v>
      </c>
      <c r="F5721" s="2" t="n">
        <f aca="false">MOD(ABS(A5721), 10)</f>
        <v>7</v>
      </c>
      <c r="G5721" s="2" t="n">
        <f aca="false">MOD(ABS(B5721), 10)</f>
        <v>4</v>
      </c>
      <c r="H5721" s="2" t="n">
        <f aca="false">MOD(ABS(C5721), 10)</f>
        <v>5</v>
      </c>
      <c r="I5721" s="2" t="n">
        <f aca="false">MOD(ABS(D5721), 10)</f>
        <v>0</v>
      </c>
      <c r="J5721" s="2" t="n">
        <f aca="false">MOD(ABS(E5721), 10)</f>
        <v>3</v>
      </c>
      <c r="K5721" s="9" t="n">
        <f aca="false">IF(F5721=3,1,0)</f>
        <v>0</v>
      </c>
      <c r="L5721" s="9" t="n">
        <f aca="false">IF(G5721=3,1,0)</f>
        <v>0</v>
      </c>
      <c r="M5721" s="9" t="n">
        <f aca="false">IF(H5721=3,1,0)</f>
        <v>0</v>
      </c>
      <c r="N5721" s="9" t="n">
        <f aca="false">IF(I5721=3,1,0)</f>
        <v>0</v>
      </c>
      <c r="O5721" s="9" t="n">
        <f aca="false">IF(J5721=3,1,0)</f>
        <v>1</v>
      </c>
      <c r="P5721" s="4" t="n">
        <f aca="false">IF(SUM(K5721:O5721)=3,1,0)</f>
        <v>0</v>
      </c>
      <c r="Q5721" s="10" t="n">
        <f aca="false">IF(A5721&lt;0,1,0)</f>
        <v>1</v>
      </c>
      <c r="R5721" s="10" t="n">
        <f aca="false">IF(B5721&lt;0,1,0)</f>
        <v>1</v>
      </c>
      <c r="S5721" s="10" t="n">
        <f aca="false">IF(C5721&lt;0,1,0)</f>
        <v>0</v>
      </c>
      <c r="T5721" s="10" t="n">
        <f aca="false">IF(D5721&lt;0,1,0)</f>
        <v>1</v>
      </c>
      <c r="U5721" s="10" t="n">
        <f aca="false">IF(E5721&lt;0,1,0)</f>
        <v>1</v>
      </c>
      <c r="V5721" s="5" t="n">
        <f aca="false">IF(Q5721=1,A5721,0)</f>
        <v>-627</v>
      </c>
      <c r="W5721" s="5" t="n">
        <f aca="false">IF(R5721=1,B5721,0)</f>
        <v>-914</v>
      </c>
      <c r="X5721" s="5" t="n">
        <f aca="false">IF(S5721=1,C5721,0)</f>
        <v>0</v>
      </c>
      <c r="Y5721" s="5" t="n">
        <f aca="false">IF(T5721=1,D5721,0)</f>
        <v>-980</v>
      </c>
      <c r="Z5721" s="5" t="n">
        <f aca="false">IF(U5721=1,E5721,0)</f>
        <v>-743</v>
      </c>
      <c r="AA5721" s="11" t="n">
        <f aca="false">POWER(SUM(V5721:Z5721),2)</f>
        <v>10653696</v>
      </c>
      <c r="AB5721" s="0" t="n">
        <f aca="false">IF(Q5721=0,A5721,0)</f>
        <v>0</v>
      </c>
      <c r="AC5721" s="0" t="n">
        <f aca="false">IF(R5721=0,B5721,0)</f>
        <v>0</v>
      </c>
      <c r="AD5721" s="0" t="n">
        <f aca="false">IF(S5721=0,C5721,0)</f>
        <v>895</v>
      </c>
      <c r="AE5721" s="0" t="n">
        <f aca="false">IF(T5721=0,D5721,0)</f>
        <v>0</v>
      </c>
      <c r="AF5721" s="0" t="n">
        <f aca="false">IF(U5721=0,E5721,0)</f>
        <v>0</v>
      </c>
      <c r="AG5721" s="11" t="n">
        <f aca="false">POWER(SUM(AB5721:AF5721),2)</f>
        <v>801025</v>
      </c>
      <c r="AH5721" s="6" t="n">
        <f aca="false">IF(AG5721&lt;AA5721,1,0)</f>
        <v>1</v>
      </c>
      <c r="AI5721" s="7" t="n">
        <f aca="false">IF(AND(P5721=1,AH5721=1),1,0)</f>
        <v>0</v>
      </c>
    </row>
    <row r="5722" customFormat="false" ht="13.8" hidden="false" customHeight="false" outlineLevel="0" collapsed="false">
      <c r="A5722" s="8" t="n">
        <v>91</v>
      </c>
      <c r="B5722" s="8" t="n">
        <v>-693</v>
      </c>
      <c r="C5722" s="8" t="n">
        <v>776</v>
      </c>
      <c r="D5722" s="8" t="n">
        <v>198</v>
      </c>
      <c r="E5722" s="8" t="n">
        <v>398</v>
      </c>
      <c r="F5722" s="2" t="n">
        <f aca="false">MOD(ABS(A5722), 10)</f>
        <v>1</v>
      </c>
      <c r="G5722" s="2" t="n">
        <f aca="false">MOD(ABS(B5722), 10)</f>
        <v>3</v>
      </c>
      <c r="H5722" s="2" t="n">
        <f aca="false">MOD(ABS(C5722), 10)</f>
        <v>6</v>
      </c>
      <c r="I5722" s="2" t="n">
        <f aca="false">MOD(ABS(D5722), 10)</f>
        <v>8</v>
      </c>
      <c r="J5722" s="2" t="n">
        <f aca="false">MOD(ABS(E5722), 10)</f>
        <v>8</v>
      </c>
      <c r="K5722" s="9" t="n">
        <f aca="false">IF(F5722=3,1,0)</f>
        <v>0</v>
      </c>
      <c r="L5722" s="9" t="n">
        <f aca="false">IF(G5722=3,1,0)</f>
        <v>1</v>
      </c>
      <c r="M5722" s="9" t="n">
        <f aca="false">IF(H5722=3,1,0)</f>
        <v>0</v>
      </c>
      <c r="N5722" s="9" t="n">
        <f aca="false">IF(I5722=3,1,0)</f>
        <v>0</v>
      </c>
      <c r="O5722" s="9" t="n">
        <f aca="false">IF(J5722=3,1,0)</f>
        <v>0</v>
      </c>
      <c r="P5722" s="4" t="n">
        <f aca="false">IF(SUM(K5722:O5722)=3,1,0)</f>
        <v>0</v>
      </c>
      <c r="Q5722" s="10" t="n">
        <f aca="false">IF(A5722&lt;0,1,0)</f>
        <v>0</v>
      </c>
      <c r="R5722" s="10" t="n">
        <f aca="false">IF(B5722&lt;0,1,0)</f>
        <v>1</v>
      </c>
      <c r="S5722" s="10" t="n">
        <f aca="false">IF(C5722&lt;0,1,0)</f>
        <v>0</v>
      </c>
      <c r="T5722" s="10" t="n">
        <f aca="false">IF(D5722&lt;0,1,0)</f>
        <v>0</v>
      </c>
      <c r="U5722" s="10" t="n">
        <f aca="false">IF(E5722&lt;0,1,0)</f>
        <v>0</v>
      </c>
      <c r="V5722" s="5" t="n">
        <f aca="false">IF(Q5722=1,A5722,0)</f>
        <v>0</v>
      </c>
      <c r="W5722" s="5" t="n">
        <f aca="false">IF(R5722=1,B5722,0)</f>
        <v>-693</v>
      </c>
      <c r="X5722" s="5" t="n">
        <f aca="false">IF(S5722=1,C5722,0)</f>
        <v>0</v>
      </c>
      <c r="Y5722" s="5" t="n">
        <f aca="false">IF(T5722=1,D5722,0)</f>
        <v>0</v>
      </c>
      <c r="Z5722" s="5" t="n">
        <f aca="false">IF(U5722=1,E5722,0)</f>
        <v>0</v>
      </c>
      <c r="AA5722" s="11" t="n">
        <f aca="false">POWER(SUM(V5722:Z5722),2)</f>
        <v>480249</v>
      </c>
      <c r="AB5722" s="0" t="n">
        <f aca="false">IF(Q5722=0,A5722,0)</f>
        <v>91</v>
      </c>
      <c r="AC5722" s="0" t="n">
        <f aca="false">IF(R5722=0,B5722,0)</f>
        <v>0</v>
      </c>
      <c r="AD5722" s="0" t="n">
        <f aca="false">IF(S5722=0,C5722,0)</f>
        <v>776</v>
      </c>
      <c r="AE5722" s="0" t="n">
        <f aca="false">IF(T5722=0,D5722,0)</f>
        <v>198</v>
      </c>
      <c r="AF5722" s="0" t="n">
        <f aca="false">IF(U5722=0,E5722,0)</f>
        <v>398</v>
      </c>
      <c r="AG5722" s="11" t="n">
        <f aca="false">POWER(SUM(AB5722:AF5722),2)</f>
        <v>2140369</v>
      </c>
      <c r="AH5722" s="6" t="n">
        <f aca="false">IF(AG5722&lt;AA5722,1,0)</f>
        <v>0</v>
      </c>
      <c r="AI5722" s="7" t="n">
        <f aca="false">IF(AND(P5722=1,AH5722=1),1,0)</f>
        <v>0</v>
      </c>
    </row>
    <row r="5723" customFormat="false" ht="13.8" hidden="false" customHeight="false" outlineLevel="0" collapsed="false">
      <c r="A5723" s="8" t="n">
        <v>-55</v>
      </c>
      <c r="B5723" s="8" t="n">
        <v>-876</v>
      </c>
      <c r="C5723" s="8" t="n">
        <v>-162</v>
      </c>
      <c r="D5723" s="8" t="n">
        <v>618</v>
      </c>
      <c r="E5723" s="8" t="n">
        <v>289</v>
      </c>
      <c r="F5723" s="2" t="n">
        <f aca="false">MOD(ABS(A5723), 10)</f>
        <v>5</v>
      </c>
      <c r="G5723" s="2" t="n">
        <f aca="false">MOD(ABS(B5723), 10)</f>
        <v>6</v>
      </c>
      <c r="H5723" s="2" t="n">
        <f aca="false">MOD(ABS(C5723), 10)</f>
        <v>2</v>
      </c>
      <c r="I5723" s="2" t="n">
        <f aca="false">MOD(ABS(D5723), 10)</f>
        <v>8</v>
      </c>
      <c r="J5723" s="2" t="n">
        <f aca="false">MOD(ABS(E5723), 10)</f>
        <v>9</v>
      </c>
      <c r="K5723" s="9" t="n">
        <f aca="false">IF(F5723=3,1,0)</f>
        <v>0</v>
      </c>
      <c r="L5723" s="9" t="n">
        <f aca="false">IF(G5723=3,1,0)</f>
        <v>0</v>
      </c>
      <c r="M5723" s="9" t="n">
        <f aca="false">IF(H5723=3,1,0)</f>
        <v>0</v>
      </c>
      <c r="N5723" s="9" t="n">
        <f aca="false">IF(I5723=3,1,0)</f>
        <v>0</v>
      </c>
      <c r="O5723" s="9" t="n">
        <f aca="false">IF(J5723=3,1,0)</f>
        <v>0</v>
      </c>
      <c r="P5723" s="4" t="n">
        <f aca="false">IF(SUM(K5723:O5723)=3,1,0)</f>
        <v>0</v>
      </c>
      <c r="Q5723" s="10" t="n">
        <f aca="false">IF(A5723&lt;0,1,0)</f>
        <v>1</v>
      </c>
      <c r="R5723" s="10" t="n">
        <f aca="false">IF(B5723&lt;0,1,0)</f>
        <v>1</v>
      </c>
      <c r="S5723" s="10" t="n">
        <f aca="false">IF(C5723&lt;0,1,0)</f>
        <v>1</v>
      </c>
      <c r="T5723" s="10" t="n">
        <f aca="false">IF(D5723&lt;0,1,0)</f>
        <v>0</v>
      </c>
      <c r="U5723" s="10" t="n">
        <f aca="false">IF(E5723&lt;0,1,0)</f>
        <v>0</v>
      </c>
      <c r="V5723" s="5" t="n">
        <f aca="false">IF(Q5723=1,A5723,0)</f>
        <v>-55</v>
      </c>
      <c r="W5723" s="5" t="n">
        <f aca="false">IF(R5723=1,B5723,0)</f>
        <v>-876</v>
      </c>
      <c r="X5723" s="5" t="n">
        <f aca="false">IF(S5723=1,C5723,0)</f>
        <v>-162</v>
      </c>
      <c r="Y5723" s="5" t="n">
        <f aca="false">IF(T5723=1,D5723,0)</f>
        <v>0</v>
      </c>
      <c r="Z5723" s="5" t="n">
        <f aca="false">IF(U5723=1,E5723,0)</f>
        <v>0</v>
      </c>
      <c r="AA5723" s="11" t="n">
        <f aca="false">POWER(SUM(V5723:Z5723),2)</f>
        <v>1194649</v>
      </c>
      <c r="AB5723" s="0" t="n">
        <f aca="false">IF(Q5723=0,A5723,0)</f>
        <v>0</v>
      </c>
      <c r="AC5723" s="0" t="n">
        <f aca="false">IF(R5723=0,B5723,0)</f>
        <v>0</v>
      </c>
      <c r="AD5723" s="0" t="n">
        <f aca="false">IF(S5723=0,C5723,0)</f>
        <v>0</v>
      </c>
      <c r="AE5723" s="0" t="n">
        <f aca="false">IF(T5723=0,D5723,0)</f>
        <v>618</v>
      </c>
      <c r="AF5723" s="0" t="n">
        <f aca="false">IF(U5723=0,E5723,0)</f>
        <v>289</v>
      </c>
      <c r="AG5723" s="11" t="n">
        <f aca="false">POWER(SUM(AB5723:AF5723),2)</f>
        <v>822649</v>
      </c>
      <c r="AH5723" s="6" t="n">
        <f aca="false">IF(AG5723&lt;AA5723,1,0)</f>
        <v>1</v>
      </c>
      <c r="AI5723" s="7" t="n">
        <f aca="false">IF(AND(P5723=1,AH5723=1),1,0)</f>
        <v>0</v>
      </c>
    </row>
    <row r="5724" customFormat="false" ht="13.8" hidden="false" customHeight="false" outlineLevel="0" collapsed="false">
      <c r="A5724" s="8" t="n">
        <v>-364</v>
      </c>
      <c r="B5724" s="8" t="n">
        <v>394</v>
      </c>
      <c r="C5724" s="8" t="n">
        <v>160</v>
      </c>
      <c r="D5724" s="8" t="n">
        <v>-179</v>
      </c>
      <c r="E5724" s="8" t="n">
        <v>723</v>
      </c>
      <c r="F5724" s="2" t="n">
        <f aca="false">MOD(ABS(A5724), 10)</f>
        <v>4</v>
      </c>
      <c r="G5724" s="2" t="n">
        <f aca="false">MOD(ABS(B5724), 10)</f>
        <v>4</v>
      </c>
      <c r="H5724" s="2" t="n">
        <f aca="false">MOD(ABS(C5724), 10)</f>
        <v>0</v>
      </c>
      <c r="I5724" s="2" t="n">
        <f aca="false">MOD(ABS(D5724), 10)</f>
        <v>9</v>
      </c>
      <c r="J5724" s="2" t="n">
        <f aca="false">MOD(ABS(E5724), 10)</f>
        <v>3</v>
      </c>
      <c r="K5724" s="9" t="n">
        <f aca="false">IF(F5724=3,1,0)</f>
        <v>0</v>
      </c>
      <c r="L5724" s="9" t="n">
        <f aca="false">IF(G5724=3,1,0)</f>
        <v>0</v>
      </c>
      <c r="M5724" s="9" t="n">
        <f aca="false">IF(H5724=3,1,0)</f>
        <v>0</v>
      </c>
      <c r="N5724" s="9" t="n">
        <f aca="false">IF(I5724=3,1,0)</f>
        <v>0</v>
      </c>
      <c r="O5724" s="9" t="n">
        <f aca="false">IF(J5724=3,1,0)</f>
        <v>1</v>
      </c>
      <c r="P5724" s="4" t="n">
        <f aca="false">IF(SUM(K5724:O5724)=3,1,0)</f>
        <v>0</v>
      </c>
      <c r="Q5724" s="10" t="n">
        <f aca="false">IF(A5724&lt;0,1,0)</f>
        <v>1</v>
      </c>
      <c r="R5724" s="10" t="n">
        <f aca="false">IF(B5724&lt;0,1,0)</f>
        <v>0</v>
      </c>
      <c r="S5724" s="10" t="n">
        <f aca="false">IF(C5724&lt;0,1,0)</f>
        <v>0</v>
      </c>
      <c r="T5724" s="10" t="n">
        <f aca="false">IF(D5724&lt;0,1,0)</f>
        <v>1</v>
      </c>
      <c r="U5724" s="10" t="n">
        <f aca="false">IF(E5724&lt;0,1,0)</f>
        <v>0</v>
      </c>
      <c r="V5724" s="5" t="n">
        <f aca="false">IF(Q5724=1,A5724,0)</f>
        <v>-364</v>
      </c>
      <c r="W5724" s="5" t="n">
        <f aca="false">IF(R5724=1,B5724,0)</f>
        <v>0</v>
      </c>
      <c r="X5724" s="5" t="n">
        <f aca="false">IF(S5724=1,C5724,0)</f>
        <v>0</v>
      </c>
      <c r="Y5724" s="5" t="n">
        <f aca="false">IF(T5724=1,D5724,0)</f>
        <v>-179</v>
      </c>
      <c r="Z5724" s="5" t="n">
        <f aca="false">IF(U5724=1,E5724,0)</f>
        <v>0</v>
      </c>
      <c r="AA5724" s="11" t="n">
        <f aca="false">POWER(SUM(V5724:Z5724),2)</f>
        <v>294849</v>
      </c>
      <c r="AB5724" s="0" t="n">
        <f aca="false">IF(Q5724=0,A5724,0)</f>
        <v>0</v>
      </c>
      <c r="AC5724" s="0" t="n">
        <f aca="false">IF(R5724=0,B5724,0)</f>
        <v>394</v>
      </c>
      <c r="AD5724" s="0" t="n">
        <f aca="false">IF(S5724=0,C5724,0)</f>
        <v>160</v>
      </c>
      <c r="AE5724" s="0" t="n">
        <f aca="false">IF(T5724=0,D5724,0)</f>
        <v>0</v>
      </c>
      <c r="AF5724" s="0" t="n">
        <f aca="false">IF(U5724=0,E5724,0)</f>
        <v>723</v>
      </c>
      <c r="AG5724" s="11" t="n">
        <f aca="false">POWER(SUM(AB5724:AF5724),2)</f>
        <v>1630729</v>
      </c>
      <c r="AH5724" s="6" t="n">
        <f aca="false">IF(AG5724&lt;AA5724,1,0)</f>
        <v>0</v>
      </c>
      <c r="AI5724" s="7" t="n">
        <f aca="false">IF(AND(P5724=1,AH5724=1),1,0)</f>
        <v>0</v>
      </c>
    </row>
    <row r="5725" customFormat="false" ht="13.8" hidden="false" customHeight="false" outlineLevel="0" collapsed="false">
      <c r="A5725" s="8" t="n">
        <v>791</v>
      </c>
      <c r="B5725" s="8" t="n">
        <v>821</v>
      </c>
      <c r="C5725" s="8" t="n">
        <v>-78</v>
      </c>
      <c r="D5725" s="8" t="n">
        <v>986</v>
      </c>
      <c r="E5725" s="8" t="n">
        <v>315</v>
      </c>
      <c r="F5725" s="2" t="n">
        <f aca="false">MOD(ABS(A5725), 10)</f>
        <v>1</v>
      </c>
      <c r="G5725" s="2" t="n">
        <f aca="false">MOD(ABS(B5725), 10)</f>
        <v>1</v>
      </c>
      <c r="H5725" s="2" t="n">
        <f aca="false">MOD(ABS(C5725), 10)</f>
        <v>8</v>
      </c>
      <c r="I5725" s="2" t="n">
        <f aca="false">MOD(ABS(D5725), 10)</f>
        <v>6</v>
      </c>
      <c r="J5725" s="2" t="n">
        <f aca="false">MOD(ABS(E5725), 10)</f>
        <v>5</v>
      </c>
      <c r="K5725" s="9" t="n">
        <f aca="false">IF(F5725=3,1,0)</f>
        <v>0</v>
      </c>
      <c r="L5725" s="9" t="n">
        <f aca="false">IF(G5725=3,1,0)</f>
        <v>0</v>
      </c>
      <c r="M5725" s="9" t="n">
        <f aca="false">IF(H5725=3,1,0)</f>
        <v>0</v>
      </c>
      <c r="N5725" s="9" t="n">
        <f aca="false">IF(I5725=3,1,0)</f>
        <v>0</v>
      </c>
      <c r="O5725" s="9" t="n">
        <f aca="false">IF(J5725=3,1,0)</f>
        <v>0</v>
      </c>
      <c r="P5725" s="4" t="n">
        <f aca="false">IF(SUM(K5725:O5725)=3,1,0)</f>
        <v>0</v>
      </c>
      <c r="Q5725" s="10" t="n">
        <f aca="false">IF(A5725&lt;0,1,0)</f>
        <v>0</v>
      </c>
      <c r="R5725" s="10" t="n">
        <f aca="false">IF(B5725&lt;0,1,0)</f>
        <v>0</v>
      </c>
      <c r="S5725" s="10" t="n">
        <f aca="false">IF(C5725&lt;0,1,0)</f>
        <v>1</v>
      </c>
      <c r="T5725" s="10" t="n">
        <f aca="false">IF(D5725&lt;0,1,0)</f>
        <v>0</v>
      </c>
      <c r="U5725" s="10" t="n">
        <f aca="false">IF(E5725&lt;0,1,0)</f>
        <v>0</v>
      </c>
      <c r="V5725" s="5" t="n">
        <f aca="false">IF(Q5725=1,A5725,0)</f>
        <v>0</v>
      </c>
      <c r="W5725" s="5" t="n">
        <f aca="false">IF(R5725=1,B5725,0)</f>
        <v>0</v>
      </c>
      <c r="X5725" s="5" t="n">
        <f aca="false">IF(S5725=1,C5725,0)</f>
        <v>-78</v>
      </c>
      <c r="Y5725" s="5" t="n">
        <f aca="false">IF(T5725=1,D5725,0)</f>
        <v>0</v>
      </c>
      <c r="Z5725" s="5" t="n">
        <f aca="false">IF(U5725=1,E5725,0)</f>
        <v>0</v>
      </c>
      <c r="AA5725" s="11" t="n">
        <f aca="false">POWER(SUM(V5725:Z5725),2)</f>
        <v>6084</v>
      </c>
      <c r="AB5725" s="0" t="n">
        <f aca="false">IF(Q5725=0,A5725,0)</f>
        <v>791</v>
      </c>
      <c r="AC5725" s="0" t="n">
        <f aca="false">IF(R5725=0,B5725,0)</f>
        <v>821</v>
      </c>
      <c r="AD5725" s="0" t="n">
        <f aca="false">IF(S5725=0,C5725,0)</f>
        <v>0</v>
      </c>
      <c r="AE5725" s="0" t="n">
        <f aca="false">IF(T5725=0,D5725,0)</f>
        <v>986</v>
      </c>
      <c r="AF5725" s="0" t="n">
        <f aca="false">IF(U5725=0,E5725,0)</f>
        <v>315</v>
      </c>
      <c r="AG5725" s="11" t="n">
        <f aca="false">POWER(SUM(AB5725:AF5725),2)</f>
        <v>8485569</v>
      </c>
      <c r="AH5725" s="6" t="n">
        <f aca="false">IF(AG5725&lt;AA5725,1,0)</f>
        <v>0</v>
      </c>
      <c r="AI5725" s="7" t="n">
        <f aca="false">IF(AND(P5725=1,AH5725=1),1,0)</f>
        <v>0</v>
      </c>
    </row>
    <row r="5726" customFormat="false" ht="13.8" hidden="false" customHeight="false" outlineLevel="0" collapsed="false">
      <c r="A5726" s="8" t="n">
        <v>-925</v>
      </c>
      <c r="B5726" s="8" t="n">
        <v>-502</v>
      </c>
      <c r="C5726" s="8" t="n">
        <v>-843</v>
      </c>
      <c r="D5726" s="8" t="n">
        <v>347</v>
      </c>
      <c r="E5726" s="8" t="n">
        <v>578</v>
      </c>
      <c r="F5726" s="2" t="n">
        <f aca="false">MOD(ABS(A5726), 10)</f>
        <v>5</v>
      </c>
      <c r="G5726" s="2" t="n">
        <f aca="false">MOD(ABS(B5726), 10)</f>
        <v>2</v>
      </c>
      <c r="H5726" s="2" t="n">
        <f aca="false">MOD(ABS(C5726), 10)</f>
        <v>3</v>
      </c>
      <c r="I5726" s="2" t="n">
        <f aca="false">MOD(ABS(D5726), 10)</f>
        <v>7</v>
      </c>
      <c r="J5726" s="2" t="n">
        <f aca="false">MOD(ABS(E5726), 10)</f>
        <v>8</v>
      </c>
      <c r="K5726" s="9" t="n">
        <f aca="false">IF(F5726=3,1,0)</f>
        <v>0</v>
      </c>
      <c r="L5726" s="9" t="n">
        <f aca="false">IF(G5726=3,1,0)</f>
        <v>0</v>
      </c>
      <c r="M5726" s="9" t="n">
        <f aca="false">IF(H5726=3,1,0)</f>
        <v>1</v>
      </c>
      <c r="N5726" s="9" t="n">
        <f aca="false">IF(I5726=3,1,0)</f>
        <v>0</v>
      </c>
      <c r="O5726" s="9" t="n">
        <f aca="false">IF(J5726=3,1,0)</f>
        <v>0</v>
      </c>
      <c r="P5726" s="4" t="n">
        <f aca="false">IF(SUM(K5726:O5726)=3,1,0)</f>
        <v>0</v>
      </c>
      <c r="Q5726" s="10" t="n">
        <f aca="false">IF(A5726&lt;0,1,0)</f>
        <v>1</v>
      </c>
      <c r="R5726" s="10" t="n">
        <f aca="false">IF(B5726&lt;0,1,0)</f>
        <v>1</v>
      </c>
      <c r="S5726" s="10" t="n">
        <f aca="false">IF(C5726&lt;0,1,0)</f>
        <v>1</v>
      </c>
      <c r="T5726" s="10" t="n">
        <f aca="false">IF(D5726&lt;0,1,0)</f>
        <v>0</v>
      </c>
      <c r="U5726" s="10" t="n">
        <f aca="false">IF(E5726&lt;0,1,0)</f>
        <v>0</v>
      </c>
      <c r="V5726" s="5" t="n">
        <f aca="false">IF(Q5726=1,A5726,0)</f>
        <v>-925</v>
      </c>
      <c r="W5726" s="5" t="n">
        <f aca="false">IF(R5726=1,B5726,0)</f>
        <v>-502</v>
      </c>
      <c r="X5726" s="5" t="n">
        <f aca="false">IF(S5726=1,C5726,0)</f>
        <v>-843</v>
      </c>
      <c r="Y5726" s="5" t="n">
        <f aca="false">IF(T5726=1,D5726,0)</f>
        <v>0</v>
      </c>
      <c r="Z5726" s="5" t="n">
        <f aca="false">IF(U5726=1,E5726,0)</f>
        <v>0</v>
      </c>
      <c r="AA5726" s="11" t="n">
        <f aca="false">POWER(SUM(V5726:Z5726),2)</f>
        <v>5152900</v>
      </c>
      <c r="AB5726" s="0" t="n">
        <f aca="false">IF(Q5726=0,A5726,0)</f>
        <v>0</v>
      </c>
      <c r="AC5726" s="0" t="n">
        <f aca="false">IF(R5726=0,B5726,0)</f>
        <v>0</v>
      </c>
      <c r="AD5726" s="0" t="n">
        <f aca="false">IF(S5726=0,C5726,0)</f>
        <v>0</v>
      </c>
      <c r="AE5726" s="0" t="n">
        <f aca="false">IF(T5726=0,D5726,0)</f>
        <v>347</v>
      </c>
      <c r="AF5726" s="0" t="n">
        <f aca="false">IF(U5726=0,E5726,0)</f>
        <v>578</v>
      </c>
      <c r="AG5726" s="11" t="n">
        <f aca="false">POWER(SUM(AB5726:AF5726),2)</f>
        <v>855625</v>
      </c>
      <c r="AH5726" s="6" t="n">
        <f aca="false">IF(AG5726&lt;AA5726,1,0)</f>
        <v>1</v>
      </c>
      <c r="AI5726" s="7" t="n">
        <f aca="false">IF(AND(P5726=1,AH5726=1),1,0)</f>
        <v>0</v>
      </c>
    </row>
    <row r="5727" customFormat="false" ht="13.8" hidden="false" customHeight="false" outlineLevel="0" collapsed="false">
      <c r="A5727" s="8" t="n">
        <v>443</v>
      </c>
      <c r="B5727" s="8" t="n">
        <v>903</v>
      </c>
      <c r="C5727" s="8" t="n">
        <v>537</v>
      </c>
      <c r="D5727" s="8" t="n">
        <v>-415</v>
      </c>
      <c r="E5727" s="8" t="n">
        <v>-940</v>
      </c>
      <c r="F5727" s="2" t="n">
        <f aca="false">MOD(ABS(A5727), 10)</f>
        <v>3</v>
      </c>
      <c r="G5727" s="2" t="n">
        <f aca="false">MOD(ABS(B5727), 10)</f>
        <v>3</v>
      </c>
      <c r="H5727" s="2" t="n">
        <f aca="false">MOD(ABS(C5727), 10)</f>
        <v>7</v>
      </c>
      <c r="I5727" s="2" t="n">
        <f aca="false">MOD(ABS(D5727), 10)</f>
        <v>5</v>
      </c>
      <c r="J5727" s="2" t="n">
        <f aca="false">MOD(ABS(E5727), 10)</f>
        <v>0</v>
      </c>
      <c r="K5727" s="9" t="n">
        <f aca="false">IF(F5727=3,1,0)</f>
        <v>1</v>
      </c>
      <c r="L5727" s="9" t="n">
        <f aca="false">IF(G5727=3,1,0)</f>
        <v>1</v>
      </c>
      <c r="M5727" s="9" t="n">
        <f aca="false">IF(H5727=3,1,0)</f>
        <v>0</v>
      </c>
      <c r="N5727" s="9" t="n">
        <f aca="false">IF(I5727=3,1,0)</f>
        <v>0</v>
      </c>
      <c r="O5727" s="9" t="n">
        <f aca="false">IF(J5727=3,1,0)</f>
        <v>0</v>
      </c>
      <c r="P5727" s="4" t="n">
        <f aca="false">IF(SUM(K5727:O5727)=3,1,0)</f>
        <v>0</v>
      </c>
      <c r="Q5727" s="10" t="n">
        <f aca="false">IF(A5727&lt;0,1,0)</f>
        <v>0</v>
      </c>
      <c r="R5727" s="10" t="n">
        <f aca="false">IF(B5727&lt;0,1,0)</f>
        <v>0</v>
      </c>
      <c r="S5727" s="10" t="n">
        <f aca="false">IF(C5727&lt;0,1,0)</f>
        <v>0</v>
      </c>
      <c r="T5727" s="10" t="n">
        <f aca="false">IF(D5727&lt;0,1,0)</f>
        <v>1</v>
      </c>
      <c r="U5727" s="10" t="n">
        <f aca="false">IF(E5727&lt;0,1,0)</f>
        <v>1</v>
      </c>
      <c r="V5727" s="5" t="n">
        <f aca="false">IF(Q5727=1,A5727,0)</f>
        <v>0</v>
      </c>
      <c r="W5727" s="5" t="n">
        <f aca="false">IF(R5727=1,B5727,0)</f>
        <v>0</v>
      </c>
      <c r="X5727" s="5" t="n">
        <f aca="false">IF(S5727=1,C5727,0)</f>
        <v>0</v>
      </c>
      <c r="Y5727" s="5" t="n">
        <f aca="false">IF(T5727=1,D5727,0)</f>
        <v>-415</v>
      </c>
      <c r="Z5727" s="5" t="n">
        <f aca="false">IF(U5727=1,E5727,0)</f>
        <v>-940</v>
      </c>
      <c r="AA5727" s="11" t="n">
        <f aca="false">POWER(SUM(V5727:Z5727),2)</f>
        <v>1836025</v>
      </c>
      <c r="AB5727" s="0" t="n">
        <f aca="false">IF(Q5727=0,A5727,0)</f>
        <v>443</v>
      </c>
      <c r="AC5727" s="0" t="n">
        <f aca="false">IF(R5727=0,B5727,0)</f>
        <v>903</v>
      </c>
      <c r="AD5727" s="0" t="n">
        <f aca="false">IF(S5727=0,C5727,0)</f>
        <v>537</v>
      </c>
      <c r="AE5727" s="0" t="n">
        <f aca="false">IF(T5727=0,D5727,0)</f>
        <v>0</v>
      </c>
      <c r="AF5727" s="0" t="n">
        <f aca="false">IF(U5727=0,E5727,0)</f>
        <v>0</v>
      </c>
      <c r="AG5727" s="11" t="n">
        <f aca="false">POWER(SUM(AB5727:AF5727),2)</f>
        <v>3545689</v>
      </c>
      <c r="AH5727" s="6" t="n">
        <f aca="false">IF(AG5727&lt;AA5727,1,0)</f>
        <v>0</v>
      </c>
      <c r="AI5727" s="7" t="n">
        <f aca="false">IF(AND(P5727=1,AH5727=1),1,0)</f>
        <v>0</v>
      </c>
    </row>
    <row r="5728" customFormat="false" ht="13.8" hidden="false" customHeight="false" outlineLevel="0" collapsed="false">
      <c r="A5728" s="8" t="n">
        <v>-242</v>
      </c>
      <c r="B5728" s="8" t="n">
        <v>-320</v>
      </c>
      <c r="C5728" s="8" t="n">
        <v>276</v>
      </c>
      <c r="D5728" s="8" t="n">
        <v>365</v>
      </c>
      <c r="E5728" s="8" t="n">
        <v>-356</v>
      </c>
      <c r="F5728" s="2" t="n">
        <f aca="false">MOD(ABS(A5728), 10)</f>
        <v>2</v>
      </c>
      <c r="G5728" s="2" t="n">
        <f aca="false">MOD(ABS(B5728), 10)</f>
        <v>0</v>
      </c>
      <c r="H5728" s="2" t="n">
        <f aca="false">MOD(ABS(C5728), 10)</f>
        <v>6</v>
      </c>
      <c r="I5728" s="2" t="n">
        <f aca="false">MOD(ABS(D5728), 10)</f>
        <v>5</v>
      </c>
      <c r="J5728" s="2" t="n">
        <f aca="false">MOD(ABS(E5728), 10)</f>
        <v>6</v>
      </c>
      <c r="K5728" s="9" t="n">
        <f aca="false">IF(F5728=3,1,0)</f>
        <v>0</v>
      </c>
      <c r="L5728" s="9" t="n">
        <f aca="false">IF(G5728=3,1,0)</f>
        <v>0</v>
      </c>
      <c r="M5728" s="9" t="n">
        <f aca="false">IF(H5728=3,1,0)</f>
        <v>0</v>
      </c>
      <c r="N5728" s="9" t="n">
        <f aca="false">IF(I5728=3,1,0)</f>
        <v>0</v>
      </c>
      <c r="O5728" s="9" t="n">
        <f aca="false">IF(J5728=3,1,0)</f>
        <v>0</v>
      </c>
      <c r="P5728" s="4" t="n">
        <f aca="false">IF(SUM(K5728:O5728)=3,1,0)</f>
        <v>0</v>
      </c>
      <c r="Q5728" s="10" t="n">
        <f aca="false">IF(A5728&lt;0,1,0)</f>
        <v>1</v>
      </c>
      <c r="R5728" s="10" t="n">
        <f aca="false">IF(B5728&lt;0,1,0)</f>
        <v>1</v>
      </c>
      <c r="S5728" s="10" t="n">
        <f aca="false">IF(C5728&lt;0,1,0)</f>
        <v>0</v>
      </c>
      <c r="T5728" s="10" t="n">
        <f aca="false">IF(D5728&lt;0,1,0)</f>
        <v>0</v>
      </c>
      <c r="U5728" s="10" t="n">
        <f aca="false">IF(E5728&lt;0,1,0)</f>
        <v>1</v>
      </c>
      <c r="V5728" s="5" t="n">
        <f aca="false">IF(Q5728=1,A5728,0)</f>
        <v>-242</v>
      </c>
      <c r="W5728" s="5" t="n">
        <f aca="false">IF(R5728=1,B5728,0)</f>
        <v>-320</v>
      </c>
      <c r="X5728" s="5" t="n">
        <f aca="false">IF(S5728=1,C5728,0)</f>
        <v>0</v>
      </c>
      <c r="Y5728" s="5" t="n">
        <f aca="false">IF(T5728=1,D5728,0)</f>
        <v>0</v>
      </c>
      <c r="Z5728" s="5" t="n">
        <f aca="false">IF(U5728=1,E5728,0)</f>
        <v>-356</v>
      </c>
      <c r="AA5728" s="11" t="n">
        <f aca="false">POWER(SUM(V5728:Z5728),2)</f>
        <v>842724</v>
      </c>
      <c r="AB5728" s="0" t="n">
        <f aca="false">IF(Q5728=0,A5728,0)</f>
        <v>0</v>
      </c>
      <c r="AC5728" s="0" t="n">
        <f aca="false">IF(R5728=0,B5728,0)</f>
        <v>0</v>
      </c>
      <c r="AD5728" s="0" t="n">
        <f aca="false">IF(S5728=0,C5728,0)</f>
        <v>276</v>
      </c>
      <c r="AE5728" s="0" t="n">
        <f aca="false">IF(T5728=0,D5728,0)</f>
        <v>365</v>
      </c>
      <c r="AF5728" s="0" t="n">
        <f aca="false">IF(U5728=0,E5728,0)</f>
        <v>0</v>
      </c>
      <c r="AG5728" s="11" t="n">
        <f aca="false">POWER(SUM(AB5728:AF5728),2)</f>
        <v>410881</v>
      </c>
      <c r="AH5728" s="6" t="n">
        <f aca="false">IF(AG5728&lt;AA5728,1,0)</f>
        <v>1</v>
      </c>
      <c r="AI5728" s="7" t="n">
        <f aca="false">IF(AND(P5728=1,AH5728=1),1,0)</f>
        <v>0</v>
      </c>
    </row>
    <row r="5729" customFormat="false" ht="13.8" hidden="false" customHeight="false" outlineLevel="0" collapsed="false">
      <c r="A5729" s="8" t="n">
        <v>-110</v>
      </c>
      <c r="B5729" s="8" t="n">
        <v>811</v>
      </c>
      <c r="C5729" s="8" t="n">
        <v>-663</v>
      </c>
      <c r="D5729" s="8" t="n">
        <v>-808</v>
      </c>
      <c r="E5729" s="8" t="n">
        <v>943</v>
      </c>
      <c r="F5729" s="2" t="n">
        <f aca="false">MOD(ABS(A5729), 10)</f>
        <v>0</v>
      </c>
      <c r="G5729" s="2" t="n">
        <f aca="false">MOD(ABS(B5729), 10)</f>
        <v>1</v>
      </c>
      <c r="H5729" s="2" t="n">
        <f aca="false">MOD(ABS(C5729), 10)</f>
        <v>3</v>
      </c>
      <c r="I5729" s="2" t="n">
        <f aca="false">MOD(ABS(D5729), 10)</f>
        <v>8</v>
      </c>
      <c r="J5729" s="2" t="n">
        <f aca="false">MOD(ABS(E5729), 10)</f>
        <v>3</v>
      </c>
      <c r="K5729" s="9" t="n">
        <f aca="false">IF(F5729=3,1,0)</f>
        <v>0</v>
      </c>
      <c r="L5729" s="9" t="n">
        <f aca="false">IF(G5729=3,1,0)</f>
        <v>0</v>
      </c>
      <c r="M5729" s="9" t="n">
        <f aca="false">IF(H5729=3,1,0)</f>
        <v>1</v>
      </c>
      <c r="N5729" s="9" t="n">
        <f aca="false">IF(I5729=3,1,0)</f>
        <v>0</v>
      </c>
      <c r="O5729" s="9" t="n">
        <f aca="false">IF(J5729=3,1,0)</f>
        <v>1</v>
      </c>
      <c r="P5729" s="4" t="n">
        <f aca="false">IF(SUM(K5729:O5729)=3,1,0)</f>
        <v>0</v>
      </c>
      <c r="Q5729" s="10" t="n">
        <f aca="false">IF(A5729&lt;0,1,0)</f>
        <v>1</v>
      </c>
      <c r="R5729" s="10" t="n">
        <f aca="false">IF(B5729&lt;0,1,0)</f>
        <v>0</v>
      </c>
      <c r="S5729" s="10" t="n">
        <f aca="false">IF(C5729&lt;0,1,0)</f>
        <v>1</v>
      </c>
      <c r="T5729" s="10" t="n">
        <f aca="false">IF(D5729&lt;0,1,0)</f>
        <v>1</v>
      </c>
      <c r="U5729" s="10" t="n">
        <f aca="false">IF(E5729&lt;0,1,0)</f>
        <v>0</v>
      </c>
      <c r="V5729" s="5" t="n">
        <f aca="false">IF(Q5729=1,A5729,0)</f>
        <v>-110</v>
      </c>
      <c r="W5729" s="5" t="n">
        <f aca="false">IF(R5729=1,B5729,0)</f>
        <v>0</v>
      </c>
      <c r="X5729" s="5" t="n">
        <f aca="false">IF(S5729=1,C5729,0)</f>
        <v>-663</v>
      </c>
      <c r="Y5729" s="5" t="n">
        <f aca="false">IF(T5729=1,D5729,0)</f>
        <v>-808</v>
      </c>
      <c r="Z5729" s="5" t="n">
        <f aca="false">IF(U5729=1,E5729,0)</f>
        <v>0</v>
      </c>
      <c r="AA5729" s="11" t="n">
        <f aca="false">POWER(SUM(V5729:Z5729),2)</f>
        <v>2499561</v>
      </c>
      <c r="AB5729" s="0" t="n">
        <f aca="false">IF(Q5729=0,A5729,0)</f>
        <v>0</v>
      </c>
      <c r="AC5729" s="0" t="n">
        <f aca="false">IF(R5729=0,B5729,0)</f>
        <v>811</v>
      </c>
      <c r="AD5729" s="0" t="n">
        <f aca="false">IF(S5729=0,C5729,0)</f>
        <v>0</v>
      </c>
      <c r="AE5729" s="0" t="n">
        <f aca="false">IF(T5729=0,D5729,0)</f>
        <v>0</v>
      </c>
      <c r="AF5729" s="0" t="n">
        <f aca="false">IF(U5729=0,E5729,0)</f>
        <v>943</v>
      </c>
      <c r="AG5729" s="11" t="n">
        <f aca="false">POWER(SUM(AB5729:AF5729),2)</f>
        <v>3076516</v>
      </c>
      <c r="AH5729" s="6" t="n">
        <f aca="false">IF(AG5729&lt;AA5729,1,0)</f>
        <v>0</v>
      </c>
      <c r="AI5729" s="7" t="n">
        <f aca="false">IF(AND(P5729=1,AH5729=1),1,0)</f>
        <v>0</v>
      </c>
    </row>
    <row r="5730" customFormat="false" ht="13.8" hidden="false" customHeight="false" outlineLevel="0" collapsed="false">
      <c r="A5730" s="8" t="n">
        <v>-609</v>
      </c>
      <c r="B5730" s="8" t="n">
        <v>714</v>
      </c>
      <c r="C5730" s="8" t="n">
        <v>917</v>
      </c>
      <c r="D5730" s="8" t="n">
        <v>671</v>
      </c>
      <c r="E5730" s="8" t="n">
        <v>143</v>
      </c>
      <c r="F5730" s="2" t="n">
        <f aca="false">MOD(ABS(A5730), 10)</f>
        <v>9</v>
      </c>
      <c r="G5730" s="2" t="n">
        <f aca="false">MOD(ABS(B5730), 10)</f>
        <v>4</v>
      </c>
      <c r="H5730" s="2" t="n">
        <f aca="false">MOD(ABS(C5730), 10)</f>
        <v>7</v>
      </c>
      <c r="I5730" s="2" t="n">
        <f aca="false">MOD(ABS(D5730), 10)</f>
        <v>1</v>
      </c>
      <c r="J5730" s="2" t="n">
        <f aca="false">MOD(ABS(E5730), 10)</f>
        <v>3</v>
      </c>
      <c r="K5730" s="9" t="n">
        <f aca="false">IF(F5730=3,1,0)</f>
        <v>0</v>
      </c>
      <c r="L5730" s="9" t="n">
        <f aca="false">IF(G5730=3,1,0)</f>
        <v>0</v>
      </c>
      <c r="M5730" s="9" t="n">
        <f aca="false">IF(H5730=3,1,0)</f>
        <v>0</v>
      </c>
      <c r="N5730" s="9" t="n">
        <f aca="false">IF(I5730=3,1,0)</f>
        <v>0</v>
      </c>
      <c r="O5730" s="9" t="n">
        <f aca="false">IF(J5730=3,1,0)</f>
        <v>1</v>
      </c>
      <c r="P5730" s="4" t="n">
        <f aca="false">IF(SUM(K5730:O5730)=3,1,0)</f>
        <v>0</v>
      </c>
      <c r="Q5730" s="10" t="n">
        <f aca="false">IF(A5730&lt;0,1,0)</f>
        <v>1</v>
      </c>
      <c r="R5730" s="10" t="n">
        <f aca="false">IF(B5730&lt;0,1,0)</f>
        <v>0</v>
      </c>
      <c r="S5730" s="10" t="n">
        <f aca="false">IF(C5730&lt;0,1,0)</f>
        <v>0</v>
      </c>
      <c r="T5730" s="10" t="n">
        <f aca="false">IF(D5730&lt;0,1,0)</f>
        <v>0</v>
      </c>
      <c r="U5730" s="10" t="n">
        <f aca="false">IF(E5730&lt;0,1,0)</f>
        <v>0</v>
      </c>
      <c r="V5730" s="5" t="n">
        <f aca="false">IF(Q5730=1,A5730,0)</f>
        <v>-609</v>
      </c>
      <c r="W5730" s="5" t="n">
        <f aca="false">IF(R5730=1,B5730,0)</f>
        <v>0</v>
      </c>
      <c r="X5730" s="5" t="n">
        <f aca="false">IF(S5730=1,C5730,0)</f>
        <v>0</v>
      </c>
      <c r="Y5730" s="5" t="n">
        <f aca="false">IF(T5730=1,D5730,0)</f>
        <v>0</v>
      </c>
      <c r="Z5730" s="5" t="n">
        <f aca="false">IF(U5730=1,E5730,0)</f>
        <v>0</v>
      </c>
      <c r="AA5730" s="11" t="n">
        <f aca="false">POWER(SUM(V5730:Z5730),2)</f>
        <v>370881</v>
      </c>
      <c r="AB5730" s="0" t="n">
        <f aca="false">IF(Q5730=0,A5730,0)</f>
        <v>0</v>
      </c>
      <c r="AC5730" s="0" t="n">
        <f aca="false">IF(R5730=0,B5730,0)</f>
        <v>714</v>
      </c>
      <c r="AD5730" s="0" t="n">
        <f aca="false">IF(S5730=0,C5730,0)</f>
        <v>917</v>
      </c>
      <c r="AE5730" s="0" t="n">
        <f aca="false">IF(T5730=0,D5730,0)</f>
        <v>671</v>
      </c>
      <c r="AF5730" s="0" t="n">
        <f aca="false">IF(U5730=0,E5730,0)</f>
        <v>143</v>
      </c>
      <c r="AG5730" s="11" t="n">
        <f aca="false">POWER(SUM(AB5730:AF5730),2)</f>
        <v>5978025</v>
      </c>
      <c r="AH5730" s="6" t="n">
        <f aca="false">IF(AG5730&lt;AA5730,1,0)</f>
        <v>0</v>
      </c>
      <c r="AI5730" s="7" t="n">
        <f aca="false">IF(AND(P5730=1,AH5730=1),1,0)</f>
        <v>0</v>
      </c>
    </row>
    <row r="5731" customFormat="false" ht="13.8" hidden="false" customHeight="false" outlineLevel="0" collapsed="false">
      <c r="A5731" s="8" t="n">
        <v>-296</v>
      </c>
      <c r="B5731" s="8" t="n">
        <v>-545</v>
      </c>
      <c r="C5731" s="8" t="n">
        <v>524</v>
      </c>
      <c r="D5731" s="8" t="n">
        <v>870</v>
      </c>
      <c r="E5731" s="8" t="n">
        <v>163</v>
      </c>
      <c r="F5731" s="2" t="n">
        <f aca="false">MOD(ABS(A5731), 10)</f>
        <v>6</v>
      </c>
      <c r="G5731" s="2" t="n">
        <f aca="false">MOD(ABS(B5731), 10)</f>
        <v>5</v>
      </c>
      <c r="H5731" s="2" t="n">
        <f aca="false">MOD(ABS(C5731), 10)</f>
        <v>4</v>
      </c>
      <c r="I5731" s="2" t="n">
        <f aca="false">MOD(ABS(D5731), 10)</f>
        <v>0</v>
      </c>
      <c r="J5731" s="2" t="n">
        <f aca="false">MOD(ABS(E5731), 10)</f>
        <v>3</v>
      </c>
      <c r="K5731" s="9" t="n">
        <f aca="false">IF(F5731=3,1,0)</f>
        <v>0</v>
      </c>
      <c r="L5731" s="9" t="n">
        <f aca="false">IF(G5731=3,1,0)</f>
        <v>0</v>
      </c>
      <c r="M5731" s="9" t="n">
        <f aca="false">IF(H5731=3,1,0)</f>
        <v>0</v>
      </c>
      <c r="N5731" s="9" t="n">
        <f aca="false">IF(I5731=3,1,0)</f>
        <v>0</v>
      </c>
      <c r="O5731" s="9" t="n">
        <f aca="false">IF(J5731=3,1,0)</f>
        <v>1</v>
      </c>
      <c r="P5731" s="4" t="n">
        <f aca="false">IF(SUM(K5731:O5731)=3,1,0)</f>
        <v>0</v>
      </c>
      <c r="Q5731" s="10" t="n">
        <f aca="false">IF(A5731&lt;0,1,0)</f>
        <v>1</v>
      </c>
      <c r="R5731" s="10" t="n">
        <f aca="false">IF(B5731&lt;0,1,0)</f>
        <v>1</v>
      </c>
      <c r="S5731" s="10" t="n">
        <f aca="false">IF(C5731&lt;0,1,0)</f>
        <v>0</v>
      </c>
      <c r="T5731" s="10" t="n">
        <f aca="false">IF(D5731&lt;0,1,0)</f>
        <v>0</v>
      </c>
      <c r="U5731" s="10" t="n">
        <f aca="false">IF(E5731&lt;0,1,0)</f>
        <v>0</v>
      </c>
      <c r="V5731" s="5" t="n">
        <f aca="false">IF(Q5731=1,A5731,0)</f>
        <v>-296</v>
      </c>
      <c r="W5731" s="5" t="n">
        <f aca="false">IF(R5731=1,B5731,0)</f>
        <v>-545</v>
      </c>
      <c r="X5731" s="5" t="n">
        <f aca="false">IF(S5731=1,C5731,0)</f>
        <v>0</v>
      </c>
      <c r="Y5731" s="5" t="n">
        <f aca="false">IF(T5731=1,D5731,0)</f>
        <v>0</v>
      </c>
      <c r="Z5731" s="5" t="n">
        <f aca="false">IF(U5731=1,E5731,0)</f>
        <v>0</v>
      </c>
      <c r="AA5731" s="11" t="n">
        <f aca="false">POWER(SUM(V5731:Z5731),2)</f>
        <v>707281</v>
      </c>
      <c r="AB5731" s="0" t="n">
        <f aca="false">IF(Q5731=0,A5731,0)</f>
        <v>0</v>
      </c>
      <c r="AC5731" s="0" t="n">
        <f aca="false">IF(R5731=0,B5731,0)</f>
        <v>0</v>
      </c>
      <c r="AD5731" s="0" t="n">
        <f aca="false">IF(S5731=0,C5731,0)</f>
        <v>524</v>
      </c>
      <c r="AE5731" s="0" t="n">
        <f aca="false">IF(T5731=0,D5731,0)</f>
        <v>870</v>
      </c>
      <c r="AF5731" s="0" t="n">
        <f aca="false">IF(U5731=0,E5731,0)</f>
        <v>163</v>
      </c>
      <c r="AG5731" s="11" t="n">
        <f aca="false">POWER(SUM(AB5731:AF5731),2)</f>
        <v>2424249</v>
      </c>
      <c r="AH5731" s="6" t="n">
        <f aca="false">IF(AG5731&lt;AA5731,1,0)</f>
        <v>0</v>
      </c>
      <c r="AI5731" s="7" t="n">
        <f aca="false">IF(AND(P5731=1,AH5731=1),1,0)</f>
        <v>0</v>
      </c>
    </row>
    <row r="5732" customFormat="false" ht="13.8" hidden="false" customHeight="false" outlineLevel="0" collapsed="false">
      <c r="A5732" s="8" t="n">
        <v>503</v>
      </c>
      <c r="B5732" s="8" t="n">
        <v>-35</v>
      </c>
      <c r="C5732" s="8" t="n">
        <v>-793</v>
      </c>
      <c r="D5732" s="8" t="n">
        <v>50</v>
      </c>
      <c r="E5732" s="8" t="n">
        <v>9</v>
      </c>
      <c r="F5732" s="2" t="n">
        <f aca="false">MOD(ABS(A5732), 10)</f>
        <v>3</v>
      </c>
      <c r="G5732" s="2" t="n">
        <f aca="false">MOD(ABS(B5732), 10)</f>
        <v>5</v>
      </c>
      <c r="H5732" s="2" t="n">
        <f aca="false">MOD(ABS(C5732), 10)</f>
        <v>3</v>
      </c>
      <c r="I5732" s="2" t="n">
        <f aca="false">MOD(ABS(D5732), 10)</f>
        <v>0</v>
      </c>
      <c r="J5732" s="2" t="n">
        <f aca="false">MOD(ABS(E5732), 10)</f>
        <v>9</v>
      </c>
      <c r="K5732" s="9" t="n">
        <f aca="false">IF(F5732=3,1,0)</f>
        <v>1</v>
      </c>
      <c r="L5732" s="9" t="n">
        <f aca="false">IF(G5732=3,1,0)</f>
        <v>0</v>
      </c>
      <c r="M5732" s="9" t="n">
        <f aca="false">IF(H5732=3,1,0)</f>
        <v>1</v>
      </c>
      <c r="N5732" s="9" t="n">
        <f aca="false">IF(I5732=3,1,0)</f>
        <v>0</v>
      </c>
      <c r="O5732" s="9" t="n">
        <f aca="false">IF(J5732=3,1,0)</f>
        <v>0</v>
      </c>
      <c r="P5732" s="4" t="n">
        <f aca="false">IF(SUM(K5732:O5732)=3,1,0)</f>
        <v>0</v>
      </c>
      <c r="Q5732" s="10" t="n">
        <f aca="false">IF(A5732&lt;0,1,0)</f>
        <v>0</v>
      </c>
      <c r="R5732" s="10" t="n">
        <f aca="false">IF(B5732&lt;0,1,0)</f>
        <v>1</v>
      </c>
      <c r="S5732" s="10" t="n">
        <f aca="false">IF(C5732&lt;0,1,0)</f>
        <v>1</v>
      </c>
      <c r="T5732" s="10" t="n">
        <f aca="false">IF(D5732&lt;0,1,0)</f>
        <v>0</v>
      </c>
      <c r="U5732" s="10" t="n">
        <f aca="false">IF(E5732&lt;0,1,0)</f>
        <v>0</v>
      </c>
      <c r="V5732" s="5" t="n">
        <f aca="false">IF(Q5732=1,A5732,0)</f>
        <v>0</v>
      </c>
      <c r="W5732" s="5" t="n">
        <f aca="false">IF(R5732=1,B5732,0)</f>
        <v>-35</v>
      </c>
      <c r="X5732" s="5" t="n">
        <f aca="false">IF(S5732=1,C5732,0)</f>
        <v>-793</v>
      </c>
      <c r="Y5732" s="5" t="n">
        <f aca="false">IF(T5732=1,D5732,0)</f>
        <v>0</v>
      </c>
      <c r="Z5732" s="5" t="n">
        <f aca="false">IF(U5732=1,E5732,0)</f>
        <v>0</v>
      </c>
      <c r="AA5732" s="11" t="n">
        <f aca="false">POWER(SUM(V5732:Z5732),2)</f>
        <v>685584</v>
      </c>
      <c r="AB5732" s="0" t="n">
        <f aca="false">IF(Q5732=0,A5732,0)</f>
        <v>503</v>
      </c>
      <c r="AC5732" s="0" t="n">
        <f aca="false">IF(R5732=0,B5732,0)</f>
        <v>0</v>
      </c>
      <c r="AD5732" s="0" t="n">
        <f aca="false">IF(S5732=0,C5732,0)</f>
        <v>0</v>
      </c>
      <c r="AE5732" s="0" t="n">
        <f aca="false">IF(T5732=0,D5732,0)</f>
        <v>50</v>
      </c>
      <c r="AF5732" s="0" t="n">
        <f aca="false">IF(U5732=0,E5732,0)</f>
        <v>9</v>
      </c>
      <c r="AG5732" s="11" t="n">
        <f aca="false">POWER(SUM(AB5732:AF5732),2)</f>
        <v>315844</v>
      </c>
      <c r="AH5732" s="6" t="n">
        <f aca="false">IF(AG5732&lt;AA5732,1,0)</f>
        <v>1</v>
      </c>
      <c r="AI5732" s="7" t="n">
        <f aca="false">IF(AND(P5732=1,AH5732=1),1,0)</f>
        <v>0</v>
      </c>
    </row>
    <row r="5733" customFormat="false" ht="13.8" hidden="false" customHeight="false" outlineLevel="0" collapsed="false">
      <c r="A5733" s="8" t="n">
        <v>233</v>
      </c>
      <c r="B5733" s="8" t="n">
        <v>-800</v>
      </c>
      <c r="C5733" s="8" t="n">
        <v>274</v>
      </c>
      <c r="D5733" s="8" t="n">
        <v>-607</v>
      </c>
      <c r="E5733" s="8" t="n">
        <v>-712</v>
      </c>
      <c r="F5733" s="2" t="n">
        <f aca="false">MOD(ABS(A5733), 10)</f>
        <v>3</v>
      </c>
      <c r="G5733" s="2" t="n">
        <f aca="false">MOD(ABS(B5733), 10)</f>
        <v>0</v>
      </c>
      <c r="H5733" s="2" t="n">
        <f aca="false">MOD(ABS(C5733), 10)</f>
        <v>4</v>
      </c>
      <c r="I5733" s="2" t="n">
        <f aca="false">MOD(ABS(D5733), 10)</f>
        <v>7</v>
      </c>
      <c r="J5733" s="2" t="n">
        <f aca="false">MOD(ABS(E5733), 10)</f>
        <v>2</v>
      </c>
      <c r="K5733" s="9" t="n">
        <f aca="false">IF(F5733=3,1,0)</f>
        <v>1</v>
      </c>
      <c r="L5733" s="9" t="n">
        <f aca="false">IF(G5733=3,1,0)</f>
        <v>0</v>
      </c>
      <c r="M5733" s="9" t="n">
        <f aca="false">IF(H5733=3,1,0)</f>
        <v>0</v>
      </c>
      <c r="N5733" s="9" t="n">
        <f aca="false">IF(I5733=3,1,0)</f>
        <v>0</v>
      </c>
      <c r="O5733" s="9" t="n">
        <f aca="false">IF(J5733=3,1,0)</f>
        <v>0</v>
      </c>
      <c r="P5733" s="4" t="n">
        <f aca="false">IF(SUM(K5733:O5733)=3,1,0)</f>
        <v>0</v>
      </c>
      <c r="Q5733" s="10" t="n">
        <f aca="false">IF(A5733&lt;0,1,0)</f>
        <v>0</v>
      </c>
      <c r="R5733" s="10" t="n">
        <f aca="false">IF(B5733&lt;0,1,0)</f>
        <v>1</v>
      </c>
      <c r="S5733" s="10" t="n">
        <f aca="false">IF(C5733&lt;0,1,0)</f>
        <v>0</v>
      </c>
      <c r="T5733" s="10" t="n">
        <f aca="false">IF(D5733&lt;0,1,0)</f>
        <v>1</v>
      </c>
      <c r="U5733" s="10" t="n">
        <f aca="false">IF(E5733&lt;0,1,0)</f>
        <v>1</v>
      </c>
      <c r="V5733" s="5" t="n">
        <f aca="false">IF(Q5733=1,A5733,0)</f>
        <v>0</v>
      </c>
      <c r="W5733" s="5" t="n">
        <f aca="false">IF(R5733=1,B5733,0)</f>
        <v>-800</v>
      </c>
      <c r="X5733" s="5" t="n">
        <f aca="false">IF(S5733=1,C5733,0)</f>
        <v>0</v>
      </c>
      <c r="Y5733" s="5" t="n">
        <f aca="false">IF(T5733=1,D5733,0)</f>
        <v>-607</v>
      </c>
      <c r="Z5733" s="5" t="n">
        <f aca="false">IF(U5733=1,E5733,0)</f>
        <v>-712</v>
      </c>
      <c r="AA5733" s="11" t="n">
        <f aca="false">POWER(SUM(V5733:Z5733),2)</f>
        <v>4490161</v>
      </c>
      <c r="AB5733" s="0" t="n">
        <f aca="false">IF(Q5733=0,A5733,0)</f>
        <v>233</v>
      </c>
      <c r="AC5733" s="0" t="n">
        <f aca="false">IF(R5733=0,B5733,0)</f>
        <v>0</v>
      </c>
      <c r="AD5733" s="0" t="n">
        <f aca="false">IF(S5733=0,C5733,0)</f>
        <v>274</v>
      </c>
      <c r="AE5733" s="0" t="n">
        <f aca="false">IF(T5733=0,D5733,0)</f>
        <v>0</v>
      </c>
      <c r="AF5733" s="0" t="n">
        <f aca="false">IF(U5733=0,E5733,0)</f>
        <v>0</v>
      </c>
      <c r="AG5733" s="11" t="n">
        <f aca="false">POWER(SUM(AB5733:AF5733),2)</f>
        <v>257049</v>
      </c>
      <c r="AH5733" s="6" t="n">
        <f aca="false">IF(AG5733&lt;AA5733,1,0)</f>
        <v>1</v>
      </c>
      <c r="AI5733" s="7" t="n">
        <f aca="false">IF(AND(P5733=1,AH5733=1),1,0)</f>
        <v>0</v>
      </c>
    </row>
    <row r="5734" customFormat="false" ht="13.8" hidden="false" customHeight="false" outlineLevel="0" collapsed="false">
      <c r="A5734" s="8" t="n">
        <v>-190</v>
      </c>
      <c r="B5734" s="8" t="n">
        <v>662</v>
      </c>
      <c r="C5734" s="8" t="n">
        <v>-566</v>
      </c>
      <c r="D5734" s="8" t="n">
        <v>-954</v>
      </c>
      <c r="E5734" s="8" t="n">
        <v>-990</v>
      </c>
      <c r="F5734" s="2" t="n">
        <f aca="false">MOD(ABS(A5734), 10)</f>
        <v>0</v>
      </c>
      <c r="G5734" s="2" t="n">
        <f aca="false">MOD(ABS(B5734), 10)</f>
        <v>2</v>
      </c>
      <c r="H5734" s="2" t="n">
        <f aca="false">MOD(ABS(C5734), 10)</f>
        <v>6</v>
      </c>
      <c r="I5734" s="2" t="n">
        <f aca="false">MOD(ABS(D5734), 10)</f>
        <v>4</v>
      </c>
      <c r="J5734" s="2" t="n">
        <f aca="false">MOD(ABS(E5734), 10)</f>
        <v>0</v>
      </c>
      <c r="K5734" s="9" t="n">
        <f aca="false">IF(F5734=3,1,0)</f>
        <v>0</v>
      </c>
      <c r="L5734" s="9" t="n">
        <f aca="false">IF(G5734=3,1,0)</f>
        <v>0</v>
      </c>
      <c r="M5734" s="9" t="n">
        <f aca="false">IF(H5734=3,1,0)</f>
        <v>0</v>
      </c>
      <c r="N5734" s="9" t="n">
        <f aca="false">IF(I5734=3,1,0)</f>
        <v>0</v>
      </c>
      <c r="O5734" s="9" t="n">
        <f aca="false">IF(J5734=3,1,0)</f>
        <v>0</v>
      </c>
      <c r="P5734" s="4" t="n">
        <f aca="false">IF(SUM(K5734:O5734)=3,1,0)</f>
        <v>0</v>
      </c>
      <c r="Q5734" s="10" t="n">
        <f aca="false">IF(A5734&lt;0,1,0)</f>
        <v>1</v>
      </c>
      <c r="R5734" s="10" t="n">
        <f aca="false">IF(B5734&lt;0,1,0)</f>
        <v>0</v>
      </c>
      <c r="S5734" s="10" t="n">
        <f aca="false">IF(C5734&lt;0,1,0)</f>
        <v>1</v>
      </c>
      <c r="T5734" s="10" t="n">
        <f aca="false">IF(D5734&lt;0,1,0)</f>
        <v>1</v>
      </c>
      <c r="U5734" s="10" t="n">
        <f aca="false">IF(E5734&lt;0,1,0)</f>
        <v>1</v>
      </c>
      <c r="V5734" s="5" t="n">
        <f aca="false">IF(Q5734=1,A5734,0)</f>
        <v>-190</v>
      </c>
      <c r="W5734" s="5" t="n">
        <f aca="false">IF(R5734=1,B5734,0)</f>
        <v>0</v>
      </c>
      <c r="X5734" s="5" t="n">
        <f aca="false">IF(S5734=1,C5734,0)</f>
        <v>-566</v>
      </c>
      <c r="Y5734" s="5" t="n">
        <f aca="false">IF(T5734=1,D5734,0)</f>
        <v>-954</v>
      </c>
      <c r="Z5734" s="5" t="n">
        <f aca="false">IF(U5734=1,E5734,0)</f>
        <v>-990</v>
      </c>
      <c r="AA5734" s="11" t="n">
        <f aca="false">POWER(SUM(V5734:Z5734),2)</f>
        <v>7290000</v>
      </c>
      <c r="AB5734" s="0" t="n">
        <f aca="false">IF(Q5734=0,A5734,0)</f>
        <v>0</v>
      </c>
      <c r="AC5734" s="0" t="n">
        <f aca="false">IF(R5734=0,B5734,0)</f>
        <v>662</v>
      </c>
      <c r="AD5734" s="0" t="n">
        <f aca="false">IF(S5734=0,C5734,0)</f>
        <v>0</v>
      </c>
      <c r="AE5734" s="0" t="n">
        <f aca="false">IF(T5734=0,D5734,0)</f>
        <v>0</v>
      </c>
      <c r="AF5734" s="0" t="n">
        <f aca="false">IF(U5734=0,E5734,0)</f>
        <v>0</v>
      </c>
      <c r="AG5734" s="11" t="n">
        <f aca="false">POWER(SUM(AB5734:AF5734),2)</f>
        <v>438244</v>
      </c>
      <c r="AH5734" s="6" t="n">
        <f aca="false">IF(AG5734&lt;AA5734,1,0)</f>
        <v>1</v>
      </c>
      <c r="AI5734" s="7" t="n">
        <f aca="false">IF(AND(P5734=1,AH5734=1),1,0)</f>
        <v>0</v>
      </c>
    </row>
    <row r="5735" customFormat="false" ht="13.8" hidden="false" customHeight="false" outlineLevel="0" collapsed="false">
      <c r="A5735" s="8" t="n">
        <v>781</v>
      </c>
      <c r="B5735" s="8" t="n">
        <v>-762</v>
      </c>
      <c r="C5735" s="8" t="n">
        <v>-108</v>
      </c>
      <c r="D5735" s="8" t="n">
        <v>-635</v>
      </c>
      <c r="E5735" s="8" t="n">
        <v>-867</v>
      </c>
      <c r="F5735" s="2" t="n">
        <f aca="false">MOD(ABS(A5735), 10)</f>
        <v>1</v>
      </c>
      <c r="G5735" s="2" t="n">
        <f aca="false">MOD(ABS(B5735), 10)</f>
        <v>2</v>
      </c>
      <c r="H5735" s="2" t="n">
        <f aca="false">MOD(ABS(C5735), 10)</f>
        <v>8</v>
      </c>
      <c r="I5735" s="2" t="n">
        <f aca="false">MOD(ABS(D5735), 10)</f>
        <v>5</v>
      </c>
      <c r="J5735" s="2" t="n">
        <f aca="false">MOD(ABS(E5735), 10)</f>
        <v>7</v>
      </c>
      <c r="K5735" s="9" t="n">
        <f aca="false">IF(F5735=3,1,0)</f>
        <v>0</v>
      </c>
      <c r="L5735" s="9" t="n">
        <f aca="false">IF(G5735=3,1,0)</f>
        <v>0</v>
      </c>
      <c r="M5735" s="9" t="n">
        <f aca="false">IF(H5735=3,1,0)</f>
        <v>0</v>
      </c>
      <c r="N5735" s="9" t="n">
        <f aca="false">IF(I5735=3,1,0)</f>
        <v>0</v>
      </c>
      <c r="O5735" s="9" t="n">
        <f aca="false">IF(J5735=3,1,0)</f>
        <v>0</v>
      </c>
      <c r="P5735" s="4" t="n">
        <f aca="false">IF(SUM(K5735:O5735)=3,1,0)</f>
        <v>0</v>
      </c>
      <c r="Q5735" s="10" t="n">
        <f aca="false">IF(A5735&lt;0,1,0)</f>
        <v>0</v>
      </c>
      <c r="R5735" s="10" t="n">
        <f aca="false">IF(B5735&lt;0,1,0)</f>
        <v>1</v>
      </c>
      <c r="S5735" s="10" t="n">
        <f aca="false">IF(C5735&lt;0,1,0)</f>
        <v>1</v>
      </c>
      <c r="T5735" s="10" t="n">
        <f aca="false">IF(D5735&lt;0,1,0)</f>
        <v>1</v>
      </c>
      <c r="U5735" s="10" t="n">
        <f aca="false">IF(E5735&lt;0,1,0)</f>
        <v>1</v>
      </c>
      <c r="V5735" s="5" t="n">
        <f aca="false">IF(Q5735=1,A5735,0)</f>
        <v>0</v>
      </c>
      <c r="W5735" s="5" t="n">
        <f aca="false">IF(R5735=1,B5735,0)</f>
        <v>-762</v>
      </c>
      <c r="X5735" s="5" t="n">
        <f aca="false">IF(S5735=1,C5735,0)</f>
        <v>-108</v>
      </c>
      <c r="Y5735" s="5" t="n">
        <f aca="false">IF(T5735=1,D5735,0)</f>
        <v>-635</v>
      </c>
      <c r="Z5735" s="5" t="n">
        <f aca="false">IF(U5735=1,E5735,0)</f>
        <v>-867</v>
      </c>
      <c r="AA5735" s="11" t="n">
        <f aca="false">POWER(SUM(V5735:Z5735),2)</f>
        <v>5626384</v>
      </c>
      <c r="AB5735" s="0" t="n">
        <f aca="false">IF(Q5735=0,A5735,0)</f>
        <v>781</v>
      </c>
      <c r="AC5735" s="0" t="n">
        <f aca="false">IF(R5735=0,B5735,0)</f>
        <v>0</v>
      </c>
      <c r="AD5735" s="0" t="n">
        <f aca="false">IF(S5735=0,C5735,0)</f>
        <v>0</v>
      </c>
      <c r="AE5735" s="0" t="n">
        <f aca="false">IF(T5735=0,D5735,0)</f>
        <v>0</v>
      </c>
      <c r="AF5735" s="0" t="n">
        <f aca="false">IF(U5735=0,E5735,0)</f>
        <v>0</v>
      </c>
      <c r="AG5735" s="11" t="n">
        <f aca="false">POWER(SUM(AB5735:AF5735),2)</f>
        <v>609961</v>
      </c>
      <c r="AH5735" s="6" t="n">
        <f aca="false">IF(AG5735&lt;AA5735,1,0)</f>
        <v>1</v>
      </c>
      <c r="AI5735" s="7" t="n">
        <f aca="false">IF(AND(P5735=1,AH5735=1),1,0)</f>
        <v>0</v>
      </c>
    </row>
    <row r="5736" customFormat="false" ht="13.8" hidden="false" customHeight="false" outlineLevel="0" collapsed="false">
      <c r="A5736" s="8" t="n">
        <v>116</v>
      </c>
      <c r="B5736" s="8" t="n">
        <v>880</v>
      </c>
      <c r="C5736" s="8" t="n">
        <v>385</v>
      </c>
      <c r="D5736" s="8" t="n">
        <v>-402</v>
      </c>
      <c r="E5736" s="8" t="n">
        <v>-279</v>
      </c>
      <c r="F5736" s="2" t="n">
        <f aca="false">MOD(ABS(A5736), 10)</f>
        <v>6</v>
      </c>
      <c r="G5736" s="2" t="n">
        <f aca="false">MOD(ABS(B5736), 10)</f>
        <v>0</v>
      </c>
      <c r="H5736" s="2" t="n">
        <f aca="false">MOD(ABS(C5736), 10)</f>
        <v>5</v>
      </c>
      <c r="I5736" s="2" t="n">
        <f aca="false">MOD(ABS(D5736), 10)</f>
        <v>2</v>
      </c>
      <c r="J5736" s="2" t="n">
        <f aca="false">MOD(ABS(E5736), 10)</f>
        <v>9</v>
      </c>
      <c r="K5736" s="9" t="n">
        <f aca="false">IF(F5736=3,1,0)</f>
        <v>0</v>
      </c>
      <c r="L5736" s="9" t="n">
        <f aca="false">IF(G5736=3,1,0)</f>
        <v>0</v>
      </c>
      <c r="M5736" s="9" t="n">
        <f aca="false">IF(H5736=3,1,0)</f>
        <v>0</v>
      </c>
      <c r="N5736" s="9" t="n">
        <f aca="false">IF(I5736=3,1,0)</f>
        <v>0</v>
      </c>
      <c r="O5736" s="9" t="n">
        <f aca="false">IF(J5736=3,1,0)</f>
        <v>0</v>
      </c>
      <c r="P5736" s="4" t="n">
        <f aca="false">IF(SUM(K5736:O5736)=3,1,0)</f>
        <v>0</v>
      </c>
      <c r="Q5736" s="10" t="n">
        <f aca="false">IF(A5736&lt;0,1,0)</f>
        <v>0</v>
      </c>
      <c r="R5736" s="10" t="n">
        <f aca="false">IF(B5736&lt;0,1,0)</f>
        <v>0</v>
      </c>
      <c r="S5736" s="10" t="n">
        <f aca="false">IF(C5736&lt;0,1,0)</f>
        <v>0</v>
      </c>
      <c r="T5736" s="10" t="n">
        <f aca="false">IF(D5736&lt;0,1,0)</f>
        <v>1</v>
      </c>
      <c r="U5736" s="10" t="n">
        <f aca="false">IF(E5736&lt;0,1,0)</f>
        <v>1</v>
      </c>
      <c r="V5736" s="5" t="n">
        <f aca="false">IF(Q5736=1,A5736,0)</f>
        <v>0</v>
      </c>
      <c r="W5736" s="5" t="n">
        <f aca="false">IF(R5736=1,B5736,0)</f>
        <v>0</v>
      </c>
      <c r="X5736" s="5" t="n">
        <f aca="false">IF(S5736=1,C5736,0)</f>
        <v>0</v>
      </c>
      <c r="Y5736" s="5" t="n">
        <f aca="false">IF(T5736=1,D5736,0)</f>
        <v>-402</v>
      </c>
      <c r="Z5736" s="5" t="n">
        <f aca="false">IF(U5736=1,E5736,0)</f>
        <v>-279</v>
      </c>
      <c r="AA5736" s="11" t="n">
        <f aca="false">POWER(SUM(V5736:Z5736),2)</f>
        <v>463761</v>
      </c>
      <c r="AB5736" s="0" t="n">
        <f aca="false">IF(Q5736=0,A5736,0)</f>
        <v>116</v>
      </c>
      <c r="AC5736" s="0" t="n">
        <f aca="false">IF(R5736=0,B5736,0)</f>
        <v>880</v>
      </c>
      <c r="AD5736" s="0" t="n">
        <f aca="false">IF(S5736=0,C5736,0)</f>
        <v>385</v>
      </c>
      <c r="AE5736" s="0" t="n">
        <f aca="false">IF(T5736=0,D5736,0)</f>
        <v>0</v>
      </c>
      <c r="AF5736" s="0" t="n">
        <f aca="false">IF(U5736=0,E5736,0)</f>
        <v>0</v>
      </c>
      <c r="AG5736" s="11" t="n">
        <f aca="false">POWER(SUM(AB5736:AF5736),2)</f>
        <v>1907161</v>
      </c>
      <c r="AH5736" s="6" t="n">
        <f aca="false">IF(AG5736&lt;AA5736,1,0)</f>
        <v>0</v>
      </c>
      <c r="AI5736" s="7" t="n">
        <f aca="false">IF(AND(P5736=1,AH5736=1),1,0)</f>
        <v>0</v>
      </c>
    </row>
    <row r="5737" customFormat="false" ht="13.8" hidden="false" customHeight="false" outlineLevel="0" collapsed="false">
      <c r="A5737" s="8" t="n">
        <v>367</v>
      </c>
      <c r="B5737" s="8" t="n">
        <v>529</v>
      </c>
      <c r="C5737" s="8" t="n">
        <v>55</v>
      </c>
      <c r="D5737" s="8" t="n">
        <v>21</v>
      </c>
      <c r="E5737" s="8" t="n">
        <v>-329</v>
      </c>
      <c r="F5737" s="2" t="n">
        <f aca="false">MOD(ABS(A5737), 10)</f>
        <v>7</v>
      </c>
      <c r="G5737" s="2" t="n">
        <f aca="false">MOD(ABS(B5737), 10)</f>
        <v>9</v>
      </c>
      <c r="H5737" s="2" t="n">
        <f aca="false">MOD(ABS(C5737), 10)</f>
        <v>5</v>
      </c>
      <c r="I5737" s="2" t="n">
        <f aca="false">MOD(ABS(D5737), 10)</f>
        <v>1</v>
      </c>
      <c r="J5737" s="2" t="n">
        <f aca="false">MOD(ABS(E5737), 10)</f>
        <v>9</v>
      </c>
      <c r="K5737" s="9" t="n">
        <f aca="false">IF(F5737=3,1,0)</f>
        <v>0</v>
      </c>
      <c r="L5737" s="9" t="n">
        <f aca="false">IF(G5737=3,1,0)</f>
        <v>0</v>
      </c>
      <c r="M5737" s="9" t="n">
        <f aca="false">IF(H5737=3,1,0)</f>
        <v>0</v>
      </c>
      <c r="N5737" s="9" t="n">
        <f aca="false">IF(I5737=3,1,0)</f>
        <v>0</v>
      </c>
      <c r="O5737" s="9" t="n">
        <f aca="false">IF(J5737=3,1,0)</f>
        <v>0</v>
      </c>
      <c r="P5737" s="4" t="n">
        <f aca="false">IF(SUM(K5737:O5737)=3,1,0)</f>
        <v>0</v>
      </c>
      <c r="Q5737" s="10" t="n">
        <f aca="false">IF(A5737&lt;0,1,0)</f>
        <v>0</v>
      </c>
      <c r="R5737" s="10" t="n">
        <f aca="false">IF(B5737&lt;0,1,0)</f>
        <v>0</v>
      </c>
      <c r="S5737" s="10" t="n">
        <f aca="false">IF(C5737&lt;0,1,0)</f>
        <v>0</v>
      </c>
      <c r="T5737" s="10" t="n">
        <f aca="false">IF(D5737&lt;0,1,0)</f>
        <v>0</v>
      </c>
      <c r="U5737" s="10" t="n">
        <f aca="false">IF(E5737&lt;0,1,0)</f>
        <v>1</v>
      </c>
      <c r="V5737" s="5" t="n">
        <f aca="false">IF(Q5737=1,A5737,0)</f>
        <v>0</v>
      </c>
      <c r="W5737" s="5" t="n">
        <f aca="false">IF(R5737=1,B5737,0)</f>
        <v>0</v>
      </c>
      <c r="X5737" s="5" t="n">
        <f aca="false">IF(S5737=1,C5737,0)</f>
        <v>0</v>
      </c>
      <c r="Y5737" s="5" t="n">
        <f aca="false">IF(T5737=1,D5737,0)</f>
        <v>0</v>
      </c>
      <c r="Z5737" s="5" t="n">
        <f aca="false">IF(U5737=1,E5737,0)</f>
        <v>-329</v>
      </c>
      <c r="AA5737" s="11" t="n">
        <f aca="false">POWER(SUM(V5737:Z5737),2)</f>
        <v>108241</v>
      </c>
      <c r="AB5737" s="0" t="n">
        <f aca="false">IF(Q5737=0,A5737,0)</f>
        <v>367</v>
      </c>
      <c r="AC5737" s="0" t="n">
        <f aca="false">IF(R5737=0,B5737,0)</f>
        <v>529</v>
      </c>
      <c r="AD5737" s="0" t="n">
        <f aca="false">IF(S5737=0,C5737,0)</f>
        <v>55</v>
      </c>
      <c r="AE5737" s="0" t="n">
        <f aca="false">IF(T5737=0,D5737,0)</f>
        <v>21</v>
      </c>
      <c r="AF5737" s="0" t="n">
        <f aca="false">IF(U5737=0,E5737,0)</f>
        <v>0</v>
      </c>
      <c r="AG5737" s="11" t="n">
        <f aca="false">POWER(SUM(AB5737:AF5737),2)</f>
        <v>944784</v>
      </c>
      <c r="AH5737" s="6" t="n">
        <f aca="false">IF(AG5737&lt;AA5737,1,0)</f>
        <v>0</v>
      </c>
      <c r="AI5737" s="7" t="n">
        <f aca="false">IF(AND(P5737=1,AH5737=1),1,0)</f>
        <v>0</v>
      </c>
    </row>
    <row r="5738" customFormat="false" ht="13.8" hidden="false" customHeight="false" outlineLevel="0" collapsed="false">
      <c r="A5738" s="8" t="n">
        <v>256</v>
      </c>
      <c r="B5738" s="8" t="n">
        <v>197</v>
      </c>
      <c r="C5738" s="8" t="n">
        <v>961</v>
      </c>
      <c r="D5738" s="8" t="n">
        <v>898</v>
      </c>
      <c r="E5738" s="8" t="n">
        <v>-335</v>
      </c>
      <c r="F5738" s="2" t="n">
        <f aca="false">MOD(ABS(A5738), 10)</f>
        <v>6</v>
      </c>
      <c r="G5738" s="2" t="n">
        <f aca="false">MOD(ABS(B5738), 10)</f>
        <v>7</v>
      </c>
      <c r="H5738" s="2" t="n">
        <f aca="false">MOD(ABS(C5738), 10)</f>
        <v>1</v>
      </c>
      <c r="I5738" s="2" t="n">
        <f aca="false">MOD(ABS(D5738), 10)</f>
        <v>8</v>
      </c>
      <c r="J5738" s="2" t="n">
        <f aca="false">MOD(ABS(E5738), 10)</f>
        <v>5</v>
      </c>
      <c r="K5738" s="9" t="n">
        <f aca="false">IF(F5738=3,1,0)</f>
        <v>0</v>
      </c>
      <c r="L5738" s="9" t="n">
        <f aca="false">IF(G5738=3,1,0)</f>
        <v>0</v>
      </c>
      <c r="M5738" s="9" t="n">
        <f aca="false">IF(H5738=3,1,0)</f>
        <v>0</v>
      </c>
      <c r="N5738" s="9" t="n">
        <f aca="false">IF(I5738=3,1,0)</f>
        <v>0</v>
      </c>
      <c r="O5738" s="9" t="n">
        <f aca="false">IF(J5738=3,1,0)</f>
        <v>0</v>
      </c>
      <c r="P5738" s="4" t="n">
        <f aca="false">IF(SUM(K5738:O5738)=3,1,0)</f>
        <v>0</v>
      </c>
      <c r="Q5738" s="10" t="n">
        <f aca="false">IF(A5738&lt;0,1,0)</f>
        <v>0</v>
      </c>
      <c r="R5738" s="10" t="n">
        <f aca="false">IF(B5738&lt;0,1,0)</f>
        <v>0</v>
      </c>
      <c r="S5738" s="10" t="n">
        <f aca="false">IF(C5738&lt;0,1,0)</f>
        <v>0</v>
      </c>
      <c r="T5738" s="10" t="n">
        <f aca="false">IF(D5738&lt;0,1,0)</f>
        <v>0</v>
      </c>
      <c r="U5738" s="10" t="n">
        <f aca="false">IF(E5738&lt;0,1,0)</f>
        <v>1</v>
      </c>
      <c r="V5738" s="5" t="n">
        <f aca="false">IF(Q5738=1,A5738,0)</f>
        <v>0</v>
      </c>
      <c r="W5738" s="5" t="n">
        <f aca="false">IF(R5738=1,B5738,0)</f>
        <v>0</v>
      </c>
      <c r="X5738" s="5" t="n">
        <f aca="false">IF(S5738=1,C5738,0)</f>
        <v>0</v>
      </c>
      <c r="Y5738" s="5" t="n">
        <f aca="false">IF(T5738=1,D5738,0)</f>
        <v>0</v>
      </c>
      <c r="Z5738" s="5" t="n">
        <f aca="false">IF(U5738=1,E5738,0)</f>
        <v>-335</v>
      </c>
      <c r="AA5738" s="11" t="n">
        <f aca="false">POWER(SUM(V5738:Z5738),2)</f>
        <v>112225</v>
      </c>
      <c r="AB5738" s="0" t="n">
        <f aca="false">IF(Q5738=0,A5738,0)</f>
        <v>256</v>
      </c>
      <c r="AC5738" s="0" t="n">
        <f aca="false">IF(R5738=0,B5738,0)</f>
        <v>197</v>
      </c>
      <c r="AD5738" s="0" t="n">
        <f aca="false">IF(S5738=0,C5738,0)</f>
        <v>961</v>
      </c>
      <c r="AE5738" s="0" t="n">
        <f aca="false">IF(T5738=0,D5738,0)</f>
        <v>898</v>
      </c>
      <c r="AF5738" s="0" t="n">
        <f aca="false">IF(U5738=0,E5738,0)</f>
        <v>0</v>
      </c>
      <c r="AG5738" s="11" t="n">
        <f aca="false">POWER(SUM(AB5738:AF5738),2)</f>
        <v>5345344</v>
      </c>
      <c r="AH5738" s="6" t="n">
        <f aca="false">IF(AG5738&lt;AA5738,1,0)</f>
        <v>0</v>
      </c>
      <c r="AI5738" s="7" t="n">
        <f aca="false">IF(AND(P5738=1,AH5738=1),1,0)</f>
        <v>0</v>
      </c>
    </row>
    <row r="5739" customFormat="false" ht="13.8" hidden="false" customHeight="false" outlineLevel="0" collapsed="false">
      <c r="A5739" s="8" t="n">
        <v>-748</v>
      </c>
      <c r="B5739" s="8" t="n">
        <v>31</v>
      </c>
      <c r="C5739" s="8" t="n">
        <v>16</v>
      </c>
      <c r="D5739" s="8" t="n">
        <v>-472</v>
      </c>
      <c r="E5739" s="8" t="n">
        <v>-565</v>
      </c>
      <c r="F5739" s="2" t="n">
        <f aca="false">MOD(ABS(A5739), 10)</f>
        <v>8</v>
      </c>
      <c r="G5739" s="2" t="n">
        <f aca="false">MOD(ABS(B5739), 10)</f>
        <v>1</v>
      </c>
      <c r="H5739" s="2" t="n">
        <f aca="false">MOD(ABS(C5739), 10)</f>
        <v>6</v>
      </c>
      <c r="I5739" s="2" t="n">
        <f aca="false">MOD(ABS(D5739), 10)</f>
        <v>2</v>
      </c>
      <c r="J5739" s="2" t="n">
        <f aca="false">MOD(ABS(E5739), 10)</f>
        <v>5</v>
      </c>
      <c r="K5739" s="9" t="n">
        <f aca="false">IF(F5739=3,1,0)</f>
        <v>0</v>
      </c>
      <c r="L5739" s="9" t="n">
        <f aca="false">IF(G5739=3,1,0)</f>
        <v>0</v>
      </c>
      <c r="M5739" s="9" t="n">
        <f aca="false">IF(H5739=3,1,0)</f>
        <v>0</v>
      </c>
      <c r="N5739" s="9" t="n">
        <f aca="false">IF(I5739=3,1,0)</f>
        <v>0</v>
      </c>
      <c r="O5739" s="9" t="n">
        <f aca="false">IF(J5739=3,1,0)</f>
        <v>0</v>
      </c>
      <c r="P5739" s="4" t="n">
        <f aca="false">IF(SUM(K5739:O5739)=3,1,0)</f>
        <v>0</v>
      </c>
      <c r="Q5739" s="10" t="n">
        <f aca="false">IF(A5739&lt;0,1,0)</f>
        <v>1</v>
      </c>
      <c r="R5739" s="10" t="n">
        <f aca="false">IF(B5739&lt;0,1,0)</f>
        <v>0</v>
      </c>
      <c r="S5739" s="10" t="n">
        <f aca="false">IF(C5739&lt;0,1,0)</f>
        <v>0</v>
      </c>
      <c r="T5739" s="10" t="n">
        <f aca="false">IF(D5739&lt;0,1,0)</f>
        <v>1</v>
      </c>
      <c r="U5739" s="10" t="n">
        <f aca="false">IF(E5739&lt;0,1,0)</f>
        <v>1</v>
      </c>
      <c r="V5739" s="5" t="n">
        <f aca="false">IF(Q5739=1,A5739,0)</f>
        <v>-748</v>
      </c>
      <c r="W5739" s="5" t="n">
        <f aca="false">IF(R5739=1,B5739,0)</f>
        <v>0</v>
      </c>
      <c r="X5739" s="5" t="n">
        <f aca="false">IF(S5739=1,C5739,0)</f>
        <v>0</v>
      </c>
      <c r="Y5739" s="5" t="n">
        <f aca="false">IF(T5739=1,D5739,0)</f>
        <v>-472</v>
      </c>
      <c r="Z5739" s="5" t="n">
        <f aca="false">IF(U5739=1,E5739,0)</f>
        <v>-565</v>
      </c>
      <c r="AA5739" s="11" t="n">
        <f aca="false">POWER(SUM(V5739:Z5739),2)</f>
        <v>3186225</v>
      </c>
      <c r="AB5739" s="0" t="n">
        <f aca="false">IF(Q5739=0,A5739,0)</f>
        <v>0</v>
      </c>
      <c r="AC5739" s="0" t="n">
        <f aca="false">IF(R5739=0,B5739,0)</f>
        <v>31</v>
      </c>
      <c r="AD5739" s="0" t="n">
        <f aca="false">IF(S5739=0,C5739,0)</f>
        <v>16</v>
      </c>
      <c r="AE5739" s="0" t="n">
        <f aca="false">IF(T5739=0,D5739,0)</f>
        <v>0</v>
      </c>
      <c r="AF5739" s="0" t="n">
        <f aca="false">IF(U5739=0,E5739,0)</f>
        <v>0</v>
      </c>
      <c r="AG5739" s="11" t="n">
        <f aca="false">POWER(SUM(AB5739:AF5739),2)</f>
        <v>2209</v>
      </c>
      <c r="AH5739" s="6" t="n">
        <f aca="false">IF(AG5739&lt;AA5739,1,0)</f>
        <v>1</v>
      </c>
      <c r="AI5739" s="7" t="n">
        <f aca="false">IF(AND(P5739=1,AH5739=1),1,0)</f>
        <v>0</v>
      </c>
    </row>
    <row r="5740" customFormat="false" ht="13.8" hidden="false" customHeight="false" outlineLevel="0" collapsed="false">
      <c r="A5740" s="8" t="n">
        <v>915</v>
      </c>
      <c r="B5740" s="8" t="n">
        <v>899</v>
      </c>
      <c r="C5740" s="8" t="n">
        <v>412</v>
      </c>
      <c r="D5740" s="8" t="n">
        <v>314</v>
      </c>
      <c r="E5740" s="8" t="n">
        <v>-288</v>
      </c>
      <c r="F5740" s="2" t="n">
        <f aca="false">MOD(ABS(A5740), 10)</f>
        <v>5</v>
      </c>
      <c r="G5740" s="2" t="n">
        <f aca="false">MOD(ABS(B5740), 10)</f>
        <v>9</v>
      </c>
      <c r="H5740" s="2" t="n">
        <f aca="false">MOD(ABS(C5740), 10)</f>
        <v>2</v>
      </c>
      <c r="I5740" s="2" t="n">
        <f aca="false">MOD(ABS(D5740), 10)</f>
        <v>4</v>
      </c>
      <c r="J5740" s="2" t="n">
        <f aca="false">MOD(ABS(E5740), 10)</f>
        <v>8</v>
      </c>
      <c r="K5740" s="9" t="n">
        <f aca="false">IF(F5740=3,1,0)</f>
        <v>0</v>
      </c>
      <c r="L5740" s="9" t="n">
        <f aca="false">IF(G5740=3,1,0)</f>
        <v>0</v>
      </c>
      <c r="M5740" s="9" t="n">
        <f aca="false">IF(H5740=3,1,0)</f>
        <v>0</v>
      </c>
      <c r="N5740" s="9" t="n">
        <f aca="false">IF(I5740=3,1,0)</f>
        <v>0</v>
      </c>
      <c r="O5740" s="9" t="n">
        <f aca="false">IF(J5740=3,1,0)</f>
        <v>0</v>
      </c>
      <c r="P5740" s="4" t="n">
        <f aca="false">IF(SUM(K5740:O5740)=3,1,0)</f>
        <v>0</v>
      </c>
      <c r="Q5740" s="10" t="n">
        <f aca="false">IF(A5740&lt;0,1,0)</f>
        <v>0</v>
      </c>
      <c r="R5740" s="10" t="n">
        <f aca="false">IF(B5740&lt;0,1,0)</f>
        <v>0</v>
      </c>
      <c r="S5740" s="10" t="n">
        <f aca="false">IF(C5740&lt;0,1,0)</f>
        <v>0</v>
      </c>
      <c r="T5740" s="10" t="n">
        <f aca="false">IF(D5740&lt;0,1,0)</f>
        <v>0</v>
      </c>
      <c r="U5740" s="10" t="n">
        <f aca="false">IF(E5740&lt;0,1,0)</f>
        <v>1</v>
      </c>
      <c r="V5740" s="5" t="n">
        <f aca="false">IF(Q5740=1,A5740,0)</f>
        <v>0</v>
      </c>
      <c r="W5740" s="5" t="n">
        <f aca="false">IF(R5740=1,B5740,0)</f>
        <v>0</v>
      </c>
      <c r="X5740" s="5" t="n">
        <f aca="false">IF(S5740=1,C5740,0)</f>
        <v>0</v>
      </c>
      <c r="Y5740" s="5" t="n">
        <f aca="false">IF(T5740=1,D5740,0)</f>
        <v>0</v>
      </c>
      <c r="Z5740" s="5" t="n">
        <f aca="false">IF(U5740=1,E5740,0)</f>
        <v>-288</v>
      </c>
      <c r="AA5740" s="11" t="n">
        <f aca="false">POWER(SUM(V5740:Z5740),2)</f>
        <v>82944</v>
      </c>
      <c r="AB5740" s="0" t="n">
        <f aca="false">IF(Q5740=0,A5740,0)</f>
        <v>915</v>
      </c>
      <c r="AC5740" s="0" t="n">
        <f aca="false">IF(R5740=0,B5740,0)</f>
        <v>899</v>
      </c>
      <c r="AD5740" s="0" t="n">
        <f aca="false">IF(S5740=0,C5740,0)</f>
        <v>412</v>
      </c>
      <c r="AE5740" s="0" t="n">
        <f aca="false">IF(T5740=0,D5740,0)</f>
        <v>314</v>
      </c>
      <c r="AF5740" s="0" t="n">
        <f aca="false">IF(U5740=0,E5740,0)</f>
        <v>0</v>
      </c>
      <c r="AG5740" s="11" t="n">
        <f aca="false">POWER(SUM(AB5740:AF5740),2)</f>
        <v>6451600</v>
      </c>
      <c r="AH5740" s="6" t="n">
        <f aca="false">IF(AG5740&lt;AA5740,1,0)</f>
        <v>0</v>
      </c>
      <c r="AI5740" s="7" t="n">
        <f aca="false">IF(AND(P5740=1,AH5740=1),1,0)</f>
        <v>0</v>
      </c>
    </row>
    <row r="5741" customFormat="false" ht="13.8" hidden="false" customHeight="false" outlineLevel="0" collapsed="false">
      <c r="A5741" s="8" t="n">
        <v>-140</v>
      </c>
      <c r="B5741" s="8" t="n">
        <v>-376</v>
      </c>
      <c r="C5741" s="8" t="n">
        <v>-684</v>
      </c>
      <c r="D5741" s="8" t="n">
        <v>-875</v>
      </c>
      <c r="E5741" s="8" t="n">
        <v>536</v>
      </c>
      <c r="F5741" s="2" t="n">
        <f aca="false">MOD(ABS(A5741), 10)</f>
        <v>0</v>
      </c>
      <c r="G5741" s="2" t="n">
        <f aca="false">MOD(ABS(B5741), 10)</f>
        <v>6</v>
      </c>
      <c r="H5741" s="2" t="n">
        <f aca="false">MOD(ABS(C5741), 10)</f>
        <v>4</v>
      </c>
      <c r="I5741" s="2" t="n">
        <f aca="false">MOD(ABS(D5741), 10)</f>
        <v>5</v>
      </c>
      <c r="J5741" s="2" t="n">
        <f aca="false">MOD(ABS(E5741), 10)</f>
        <v>6</v>
      </c>
      <c r="K5741" s="9" t="n">
        <f aca="false">IF(F5741=3,1,0)</f>
        <v>0</v>
      </c>
      <c r="L5741" s="9" t="n">
        <f aca="false">IF(G5741=3,1,0)</f>
        <v>0</v>
      </c>
      <c r="M5741" s="9" t="n">
        <f aca="false">IF(H5741=3,1,0)</f>
        <v>0</v>
      </c>
      <c r="N5741" s="9" t="n">
        <f aca="false">IF(I5741=3,1,0)</f>
        <v>0</v>
      </c>
      <c r="O5741" s="9" t="n">
        <f aca="false">IF(J5741=3,1,0)</f>
        <v>0</v>
      </c>
      <c r="P5741" s="4" t="n">
        <f aca="false">IF(SUM(K5741:O5741)=3,1,0)</f>
        <v>0</v>
      </c>
      <c r="Q5741" s="10" t="n">
        <f aca="false">IF(A5741&lt;0,1,0)</f>
        <v>1</v>
      </c>
      <c r="R5741" s="10" t="n">
        <f aca="false">IF(B5741&lt;0,1,0)</f>
        <v>1</v>
      </c>
      <c r="S5741" s="10" t="n">
        <f aca="false">IF(C5741&lt;0,1,0)</f>
        <v>1</v>
      </c>
      <c r="T5741" s="10" t="n">
        <f aca="false">IF(D5741&lt;0,1,0)</f>
        <v>1</v>
      </c>
      <c r="U5741" s="10" t="n">
        <f aca="false">IF(E5741&lt;0,1,0)</f>
        <v>0</v>
      </c>
      <c r="V5741" s="5" t="n">
        <f aca="false">IF(Q5741=1,A5741,0)</f>
        <v>-140</v>
      </c>
      <c r="W5741" s="5" t="n">
        <f aca="false">IF(R5741=1,B5741,0)</f>
        <v>-376</v>
      </c>
      <c r="X5741" s="5" t="n">
        <f aca="false">IF(S5741=1,C5741,0)</f>
        <v>-684</v>
      </c>
      <c r="Y5741" s="5" t="n">
        <f aca="false">IF(T5741=1,D5741,0)</f>
        <v>-875</v>
      </c>
      <c r="Z5741" s="5" t="n">
        <f aca="false">IF(U5741=1,E5741,0)</f>
        <v>0</v>
      </c>
      <c r="AA5741" s="11" t="n">
        <f aca="false">POWER(SUM(V5741:Z5741),2)</f>
        <v>4305625</v>
      </c>
      <c r="AB5741" s="0" t="n">
        <f aca="false">IF(Q5741=0,A5741,0)</f>
        <v>0</v>
      </c>
      <c r="AC5741" s="0" t="n">
        <f aca="false">IF(R5741=0,B5741,0)</f>
        <v>0</v>
      </c>
      <c r="AD5741" s="0" t="n">
        <f aca="false">IF(S5741=0,C5741,0)</f>
        <v>0</v>
      </c>
      <c r="AE5741" s="0" t="n">
        <f aca="false">IF(T5741=0,D5741,0)</f>
        <v>0</v>
      </c>
      <c r="AF5741" s="0" t="n">
        <f aca="false">IF(U5741=0,E5741,0)</f>
        <v>536</v>
      </c>
      <c r="AG5741" s="11" t="n">
        <f aca="false">POWER(SUM(AB5741:AF5741),2)</f>
        <v>287296</v>
      </c>
      <c r="AH5741" s="6" t="n">
        <f aca="false">IF(AG5741&lt;AA5741,1,0)</f>
        <v>1</v>
      </c>
      <c r="AI5741" s="7" t="n">
        <f aca="false">IF(AND(P5741=1,AH5741=1),1,0)</f>
        <v>0</v>
      </c>
    </row>
    <row r="5742" customFormat="false" ht="13.8" hidden="false" customHeight="false" outlineLevel="0" collapsed="false">
      <c r="A5742" s="8" t="n">
        <v>-585</v>
      </c>
      <c r="B5742" s="8" t="n">
        <v>-634</v>
      </c>
      <c r="C5742" s="8" t="n">
        <v>631</v>
      </c>
      <c r="D5742" s="8" t="n">
        <v>-337</v>
      </c>
      <c r="E5742" s="8" t="n">
        <v>-302</v>
      </c>
      <c r="F5742" s="2" t="n">
        <f aca="false">MOD(ABS(A5742), 10)</f>
        <v>5</v>
      </c>
      <c r="G5742" s="2" t="n">
        <f aca="false">MOD(ABS(B5742), 10)</f>
        <v>4</v>
      </c>
      <c r="H5742" s="2" t="n">
        <f aca="false">MOD(ABS(C5742), 10)</f>
        <v>1</v>
      </c>
      <c r="I5742" s="2" t="n">
        <f aca="false">MOD(ABS(D5742), 10)</f>
        <v>7</v>
      </c>
      <c r="J5742" s="2" t="n">
        <f aca="false">MOD(ABS(E5742), 10)</f>
        <v>2</v>
      </c>
      <c r="K5742" s="9" t="n">
        <f aca="false">IF(F5742=3,1,0)</f>
        <v>0</v>
      </c>
      <c r="L5742" s="9" t="n">
        <f aca="false">IF(G5742=3,1,0)</f>
        <v>0</v>
      </c>
      <c r="M5742" s="9" t="n">
        <f aca="false">IF(H5742=3,1,0)</f>
        <v>0</v>
      </c>
      <c r="N5742" s="9" t="n">
        <f aca="false">IF(I5742=3,1,0)</f>
        <v>0</v>
      </c>
      <c r="O5742" s="9" t="n">
        <f aca="false">IF(J5742=3,1,0)</f>
        <v>0</v>
      </c>
      <c r="P5742" s="4" t="n">
        <f aca="false">IF(SUM(K5742:O5742)=3,1,0)</f>
        <v>0</v>
      </c>
      <c r="Q5742" s="10" t="n">
        <f aca="false">IF(A5742&lt;0,1,0)</f>
        <v>1</v>
      </c>
      <c r="R5742" s="10" t="n">
        <f aca="false">IF(B5742&lt;0,1,0)</f>
        <v>1</v>
      </c>
      <c r="S5742" s="10" t="n">
        <f aca="false">IF(C5742&lt;0,1,0)</f>
        <v>0</v>
      </c>
      <c r="T5742" s="10" t="n">
        <f aca="false">IF(D5742&lt;0,1,0)</f>
        <v>1</v>
      </c>
      <c r="U5742" s="10" t="n">
        <f aca="false">IF(E5742&lt;0,1,0)</f>
        <v>1</v>
      </c>
      <c r="V5742" s="5" t="n">
        <f aca="false">IF(Q5742=1,A5742,0)</f>
        <v>-585</v>
      </c>
      <c r="W5742" s="5" t="n">
        <f aca="false">IF(R5742=1,B5742,0)</f>
        <v>-634</v>
      </c>
      <c r="X5742" s="5" t="n">
        <f aca="false">IF(S5742=1,C5742,0)</f>
        <v>0</v>
      </c>
      <c r="Y5742" s="5" t="n">
        <f aca="false">IF(T5742=1,D5742,0)</f>
        <v>-337</v>
      </c>
      <c r="Z5742" s="5" t="n">
        <f aca="false">IF(U5742=1,E5742,0)</f>
        <v>-302</v>
      </c>
      <c r="AA5742" s="11" t="n">
        <f aca="false">POWER(SUM(V5742:Z5742),2)</f>
        <v>3452164</v>
      </c>
      <c r="AB5742" s="0" t="n">
        <f aca="false">IF(Q5742=0,A5742,0)</f>
        <v>0</v>
      </c>
      <c r="AC5742" s="0" t="n">
        <f aca="false">IF(R5742=0,B5742,0)</f>
        <v>0</v>
      </c>
      <c r="AD5742" s="0" t="n">
        <f aca="false">IF(S5742=0,C5742,0)</f>
        <v>631</v>
      </c>
      <c r="AE5742" s="0" t="n">
        <f aca="false">IF(T5742=0,D5742,0)</f>
        <v>0</v>
      </c>
      <c r="AF5742" s="0" t="n">
        <f aca="false">IF(U5742=0,E5742,0)</f>
        <v>0</v>
      </c>
      <c r="AG5742" s="11" t="n">
        <f aca="false">POWER(SUM(AB5742:AF5742),2)</f>
        <v>398161</v>
      </c>
      <c r="AH5742" s="6" t="n">
        <f aca="false">IF(AG5742&lt;AA5742,1,0)</f>
        <v>1</v>
      </c>
      <c r="AI5742" s="7" t="n">
        <f aca="false">IF(AND(P5742=1,AH5742=1),1,0)</f>
        <v>0</v>
      </c>
    </row>
    <row r="5743" customFormat="false" ht="13.8" hidden="false" customHeight="false" outlineLevel="0" collapsed="false">
      <c r="A5743" s="8" t="n">
        <v>98</v>
      </c>
      <c r="B5743" s="8" t="n">
        <v>350</v>
      </c>
      <c r="C5743" s="8" t="n">
        <v>733</v>
      </c>
      <c r="D5743" s="8" t="n">
        <v>-726</v>
      </c>
      <c r="E5743" s="8" t="n">
        <v>93</v>
      </c>
      <c r="F5743" s="2" t="n">
        <f aca="false">MOD(ABS(A5743), 10)</f>
        <v>8</v>
      </c>
      <c r="G5743" s="2" t="n">
        <f aca="false">MOD(ABS(B5743), 10)</f>
        <v>0</v>
      </c>
      <c r="H5743" s="2" t="n">
        <f aca="false">MOD(ABS(C5743), 10)</f>
        <v>3</v>
      </c>
      <c r="I5743" s="2" t="n">
        <f aca="false">MOD(ABS(D5743), 10)</f>
        <v>6</v>
      </c>
      <c r="J5743" s="2" t="n">
        <f aca="false">MOD(ABS(E5743), 10)</f>
        <v>3</v>
      </c>
      <c r="K5743" s="9" t="n">
        <f aca="false">IF(F5743=3,1,0)</f>
        <v>0</v>
      </c>
      <c r="L5743" s="9" t="n">
        <f aca="false">IF(G5743=3,1,0)</f>
        <v>0</v>
      </c>
      <c r="M5743" s="9" t="n">
        <f aca="false">IF(H5743=3,1,0)</f>
        <v>1</v>
      </c>
      <c r="N5743" s="9" t="n">
        <f aca="false">IF(I5743=3,1,0)</f>
        <v>0</v>
      </c>
      <c r="O5743" s="9" t="n">
        <f aca="false">IF(J5743=3,1,0)</f>
        <v>1</v>
      </c>
      <c r="P5743" s="4" t="n">
        <f aca="false">IF(SUM(K5743:O5743)=3,1,0)</f>
        <v>0</v>
      </c>
      <c r="Q5743" s="10" t="n">
        <f aca="false">IF(A5743&lt;0,1,0)</f>
        <v>0</v>
      </c>
      <c r="R5743" s="10" t="n">
        <f aca="false">IF(B5743&lt;0,1,0)</f>
        <v>0</v>
      </c>
      <c r="S5743" s="10" t="n">
        <f aca="false">IF(C5743&lt;0,1,0)</f>
        <v>0</v>
      </c>
      <c r="T5743" s="10" t="n">
        <f aca="false">IF(D5743&lt;0,1,0)</f>
        <v>1</v>
      </c>
      <c r="U5743" s="10" t="n">
        <f aca="false">IF(E5743&lt;0,1,0)</f>
        <v>0</v>
      </c>
      <c r="V5743" s="5" t="n">
        <f aca="false">IF(Q5743=1,A5743,0)</f>
        <v>0</v>
      </c>
      <c r="W5743" s="5" t="n">
        <f aca="false">IF(R5743=1,B5743,0)</f>
        <v>0</v>
      </c>
      <c r="X5743" s="5" t="n">
        <f aca="false">IF(S5743=1,C5743,0)</f>
        <v>0</v>
      </c>
      <c r="Y5743" s="5" t="n">
        <f aca="false">IF(T5743=1,D5743,0)</f>
        <v>-726</v>
      </c>
      <c r="Z5743" s="5" t="n">
        <f aca="false">IF(U5743=1,E5743,0)</f>
        <v>0</v>
      </c>
      <c r="AA5743" s="11" t="n">
        <f aca="false">POWER(SUM(V5743:Z5743),2)</f>
        <v>527076</v>
      </c>
      <c r="AB5743" s="0" t="n">
        <f aca="false">IF(Q5743=0,A5743,0)</f>
        <v>98</v>
      </c>
      <c r="AC5743" s="0" t="n">
        <f aca="false">IF(R5743=0,B5743,0)</f>
        <v>350</v>
      </c>
      <c r="AD5743" s="0" t="n">
        <f aca="false">IF(S5743=0,C5743,0)</f>
        <v>733</v>
      </c>
      <c r="AE5743" s="0" t="n">
        <f aca="false">IF(T5743=0,D5743,0)</f>
        <v>0</v>
      </c>
      <c r="AF5743" s="0" t="n">
        <f aca="false">IF(U5743=0,E5743,0)</f>
        <v>93</v>
      </c>
      <c r="AG5743" s="11" t="n">
        <f aca="false">POWER(SUM(AB5743:AF5743),2)</f>
        <v>1623076</v>
      </c>
      <c r="AH5743" s="6" t="n">
        <f aca="false">IF(AG5743&lt;AA5743,1,0)</f>
        <v>0</v>
      </c>
      <c r="AI5743" s="7" t="n">
        <f aca="false">IF(AND(P5743=1,AH5743=1),1,0)</f>
        <v>0</v>
      </c>
    </row>
    <row r="5744" customFormat="false" ht="13.8" hidden="false" customHeight="false" outlineLevel="0" collapsed="false">
      <c r="A5744" s="8" t="n">
        <v>197</v>
      </c>
      <c r="B5744" s="8" t="n">
        <v>566</v>
      </c>
      <c r="C5744" s="8" t="n">
        <v>134</v>
      </c>
      <c r="D5744" s="8" t="n">
        <v>-611</v>
      </c>
      <c r="E5744" s="8" t="n">
        <v>316</v>
      </c>
      <c r="F5744" s="2" t="n">
        <f aca="false">MOD(ABS(A5744), 10)</f>
        <v>7</v>
      </c>
      <c r="G5744" s="2" t="n">
        <f aca="false">MOD(ABS(B5744), 10)</f>
        <v>6</v>
      </c>
      <c r="H5744" s="2" t="n">
        <f aca="false">MOD(ABS(C5744), 10)</f>
        <v>4</v>
      </c>
      <c r="I5744" s="2" t="n">
        <f aca="false">MOD(ABS(D5744), 10)</f>
        <v>1</v>
      </c>
      <c r="J5744" s="2" t="n">
        <f aca="false">MOD(ABS(E5744), 10)</f>
        <v>6</v>
      </c>
      <c r="K5744" s="9" t="n">
        <f aca="false">IF(F5744=3,1,0)</f>
        <v>0</v>
      </c>
      <c r="L5744" s="9" t="n">
        <f aca="false">IF(G5744=3,1,0)</f>
        <v>0</v>
      </c>
      <c r="M5744" s="9" t="n">
        <f aca="false">IF(H5744=3,1,0)</f>
        <v>0</v>
      </c>
      <c r="N5744" s="9" t="n">
        <f aca="false">IF(I5744=3,1,0)</f>
        <v>0</v>
      </c>
      <c r="O5744" s="9" t="n">
        <f aca="false">IF(J5744=3,1,0)</f>
        <v>0</v>
      </c>
      <c r="P5744" s="4" t="n">
        <f aca="false">IF(SUM(K5744:O5744)=3,1,0)</f>
        <v>0</v>
      </c>
      <c r="Q5744" s="10" t="n">
        <f aca="false">IF(A5744&lt;0,1,0)</f>
        <v>0</v>
      </c>
      <c r="R5744" s="10" t="n">
        <f aca="false">IF(B5744&lt;0,1,0)</f>
        <v>0</v>
      </c>
      <c r="S5744" s="10" t="n">
        <f aca="false">IF(C5744&lt;0,1,0)</f>
        <v>0</v>
      </c>
      <c r="T5744" s="10" t="n">
        <f aca="false">IF(D5744&lt;0,1,0)</f>
        <v>1</v>
      </c>
      <c r="U5744" s="10" t="n">
        <f aca="false">IF(E5744&lt;0,1,0)</f>
        <v>0</v>
      </c>
      <c r="V5744" s="5" t="n">
        <f aca="false">IF(Q5744=1,A5744,0)</f>
        <v>0</v>
      </c>
      <c r="W5744" s="5" t="n">
        <f aca="false">IF(R5744=1,B5744,0)</f>
        <v>0</v>
      </c>
      <c r="X5744" s="5" t="n">
        <f aca="false">IF(S5744=1,C5744,0)</f>
        <v>0</v>
      </c>
      <c r="Y5744" s="5" t="n">
        <f aca="false">IF(T5744=1,D5744,0)</f>
        <v>-611</v>
      </c>
      <c r="Z5744" s="5" t="n">
        <f aca="false">IF(U5744=1,E5744,0)</f>
        <v>0</v>
      </c>
      <c r="AA5744" s="11" t="n">
        <f aca="false">POWER(SUM(V5744:Z5744),2)</f>
        <v>373321</v>
      </c>
      <c r="AB5744" s="0" t="n">
        <f aca="false">IF(Q5744=0,A5744,0)</f>
        <v>197</v>
      </c>
      <c r="AC5744" s="0" t="n">
        <f aca="false">IF(R5744=0,B5744,0)</f>
        <v>566</v>
      </c>
      <c r="AD5744" s="0" t="n">
        <f aca="false">IF(S5744=0,C5744,0)</f>
        <v>134</v>
      </c>
      <c r="AE5744" s="0" t="n">
        <f aca="false">IF(T5744=0,D5744,0)</f>
        <v>0</v>
      </c>
      <c r="AF5744" s="0" t="n">
        <f aca="false">IF(U5744=0,E5744,0)</f>
        <v>316</v>
      </c>
      <c r="AG5744" s="11" t="n">
        <f aca="false">POWER(SUM(AB5744:AF5744),2)</f>
        <v>1471369</v>
      </c>
      <c r="AH5744" s="6" t="n">
        <f aca="false">IF(AG5744&lt;AA5744,1,0)</f>
        <v>0</v>
      </c>
      <c r="AI5744" s="7" t="n">
        <f aca="false">IF(AND(P5744=1,AH5744=1),1,0)</f>
        <v>0</v>
      </c>
    </row>
    <row r="5745" customFormat="false" ht="13.8" hidden="false" customHeight="false" outlineLevel="0" collapsed="false">
      <c r="A5745" s="8" t="n">
        <v>-563</v>
      </c>
      <c r="B5745" s="8" t="n">
        <v>429</v>
      </c>
      <c r="C5745" s="8" t="n">
        <v>311</v>
      </c>
      <c r="D5745" s="8" t="n">
        <v>267</v>
      </c>
      <c r="E5745" s="8" t="n">
        <v>529</v>
      </c>
      <c r="F5745" s="2" t="n">
        <f aca="false">MOD(ABS(A5745), 10)</f>
        <v>3</v>
      </c>
      <c r="G5745" s="2" t="n">
        <f aca="false">MOD(ABS(B5745), 10)</f>
        <v>9</v>
      </c>
      <c r="H5745" s="2" t="n">
        <f aca="false">MOD(ABS(C5745), 10)</f>
        <v>1</v>
      </c>
      <c r="I5745" s="2" t="n">
        <f aca="false">MOD(ABS(D5745), 10)</f>
        <v>7</v>
      </c>
      <c r="J5745" s="2" t="n">
        <f aca="false">MOD(ABS(E5745), 10)</f>
        <v>9</v>
      </c>
      <c r="K5745" s="9" t="n">
        <f aca="false">IF(F5745=3,1,0)</f>
        <v>1</v>
      </c>
      <c r="L5745" s="9" t="n">
        <f aca="false">IF(G5745=3,1,0)</f>
        <v>0</v>
      </c>
      <c r="M5745" s="9" t="n">
        <f aca="false">IF(H5745=3,1,0)</f>
        <v>0</v>
      </c>
      <c r="N5745" s="9" t="n">
        <f aca="false">IF(I5745=3,1,0)</f>
        <v>0</v>
      </c>
      <c r="O5745" s="9" t="n">
        <f aca="false">IF(J5745=3,1,0)</f>
        <v>0</v>
      </c>
      <c r="P5745" s="4" t="n">
        <f aca="false">IF(SUM(K5745:O5745)=3,1,0)</f>
        <v>0</v>
      </c>
      <c r="Q5745" s="10" t="n">
        <f aca="false">IF(A5745&lt;0,1,0)</f>
        <v>1</v>
      </c>
      <c r="R5745" s="10" t="n">
        <f aca="false">IF(B5745&lt;0,1,0)</f>
        <v>0</v>
      </c>
      <c r="S5745" s="10" t="n">
        <f aca="false">IF(C5745&lt;0,1,0)</f>
        <v>0</v>
      </c>
      <c r="T5745" s="10" t="n">
        <f aca="false">IF(D5745&lt;0,1,0)</f>
        <v>0</v>
      </c>
      <c r="U5745" s="10" t="n">
        <f aca="false">IF(E5745&lt;0,1,0)</f>
        <v>0</v>
      </c>
      <c r="V5745" s="5" t="n">
        <f aca="false">IF(Q5745=1,A5745,0)</f>
        <v>-563</v>
      </c>
      <c r="W5745" s="5" t="n">
        <f aca="false">IF(R5745=1,B5745,0)</f>
        <v>0</v>
      </c>
      <c r="X5745" s="5" t="n">
        <f aca="false">IF(S5745=1,C5745,0)</f>
        <v>0</v>
      </c>
      <c r="Y5745" s="5" t="n">
        <f aca="false">IF(T5745=1,D5745,0)</f>
        <v>0</v>
      </c>
      <c r="Z5745" s="5" t="n">
        <f aca="false">IF(U5745=1,E5745,0)</f>
        <v>0</v>
      </c>
      <c r="AA5745" s="11" t="n">
        <f aca="false">POWER(SUM(V5745:Z5745),2)</f>
        <v>316969</v>
      </c>
      <c r="AB5745" s="0" t="n">
        <f aca="false">IF(Q5745=0,A5745,0)</f>
        <v>0</v>
      </c>
      <c r="AC5745" s="0" t="n">
        <f aca="false">IF(R5745=0,B5745,0)</f>
        <v>429</v>
      </c>
      <c r="AD5745" s="0" t="n">
        <f aca="false">IF(S5745=0,C5745,0)</f>
        <v>311</v>
      </c>
      <c r="AE5745" s="0" t="n">
        <f aca="false">IF(T5745=0,D5745,0)</f>
        <v>267</v>
      </c>
      <c r="AF5745" s="0" t="n">
        <f aca="false">IF(U5745=0,E5745,0)</f>
        <v>529</v>
      </c>
      <c r="AG5745" s="11" t="n">
        <f aca="false">POWER(SUM(AB5745:AF5745),2)</f>
        <v>2359296</v>
      </c>
      <c r="AH5745" s="6" t="n">
        <f aca="false">IF(AG5745&lt;AA5745,1,0)</f>
        <v>0</v>
      </c>
      <c r="AI5745" s="7" t="n">
        <f aca="false">IF(AND(P5745=1,AH5745=1),1,0)</f>
        <v>0</v>
      </c>
    </row>
    <row r="5746" customFormat="false" ht="13.8" hidden="false" customHeight="false" outlineLevel="0" collapsed="false">
      <c r="A5746" s="8" t="n">
        <v>-481</v>
      </c>
      <c r="B5746" s="8" t="n">
        <v>-32</v>
      </c>
      <c r="C5746" s="8" t="n">
        <v>182</v>
      </c>
      <c r="D5746" s="8" t="n">
        <v>657</v>
      </c>
      <c r="E5746" s="8" t="n">
        <v>-439</v>
      </c>
      <c r="F5746" s="2" t="n">
        <f aca="false">MOD(ABS(A5746), 10)</f>
        <v>1</v>
      </c>
      <c r="G5746" s="2" t="n">
        <f aca="false">MOD(ABS(B5746), 10)</f>
        <v>2</v>
      </c>
      <c r="H5746" s="2" t="n">
        <f aca="false">MOD(ABS(C5746), 10)</f>
        <v>2</v>
      </c>
      <c r="I5746" s="2" t="n">
        <f aca="false">MOD(ABS(D5746), 10)</f>
        <v>7</v>
      </c>
      <c r="J5746" s="2" t="n">
        <f aca="false">MOD(ABS(E5746), 10)</f>
        <v>9</v>
      </c>
      <c r="K5746" s="9" t="n">
        <f aca="false">IF(F5746=3,1,0)</f>
        <v>0</v>
      </c>
      <c r="L5746" s="9" t="n">
        <f aca="false">IF(G5746=3,1,0)</f>
        <v>0</v>
      </c>
      <c r="M5746" s="9" t="n">
        <f aca="false">IF(H5746=3,1,0)</f>
        <v>0</v>
      </c>
      <c r="N5746" s="9" t="n">
        <f aca="false">IF(I5746=3,1,0)</f>
        <v>0</v>
      </c>
      <c r="O5746" s="9" t="n">
        <f aca="false">IF(J5746=3,1,0)</f>
        <v>0</v>
      </c>
      <c r="P5746" s="4" t="n">
        <f aca="false">IF(SUM(K5746:O5746)=3,1,0)</f>
        <v>0</v>
      </c>
      <c r="Q5746" s="10" t="n">
        <f aca="false">IF(A5746&lt;0,1,0)</f>
        <v>1</v>
      </c>
      <c r="R5746" s="10" t="n">
        <f aca="false">IF(B5746&lt;0,1,0)</f>
        <v>1</v>
      </c>
      <c r="S5746" s="10" t="n">
        <f aca="false">IF(C5746&lt;0,1,0)</f>
        <v>0</v>
      </c>
      <c r="T5746" s="10" t="n">
        <f aca="false">IF(D5746&lt;0,1,0)</f>
        <v>0</v>
      </c>
      <c r="U5746" s="10" t="n">
        <f aca="false">IF(E5746&lt;0,1,0)</f>
        <v>1</v>
      </c>
      <c r="V5746" s="5" t="n">
        <f aca="false">IF(Q5746=1,A5746,0)</f>
        <v>-481</v>
      </c>
      <c r="W5746" s="5" t="n">
        <f aca="false">IF(R5746=1,B5746,0)</f>
        <v>-32</v>
      </c>
      <c r="X5746" s="5" t="n">
        <f aca="false">IF(S5746=1,C5746,0)</f>
        <v>0</v>
      </c>
      <c r="Y5746" s="5" t="n">
        <f aca="false">IF(T5746=1,D5746,0)</f>
        <v>0</v>
      </c>
      <c r="Z5746" s="5" t="n">
        <f aca="false">IF(U5746=1,E5746,0)</f>
        <v>-439</v>
      </c>
      <c r="AA5746" s="11" t="n">
        <f aca="false">POWER(SUM(V5746:Z5746),2)</f>
        <v>906304</v>
      </c>
      <c r="AB5746" s="0" t="n">
        <f aca="false">IF(Q5746=0,A5746,0)</f>
        <v>0</v>
      </c>
      <c r="AC5746" s="0" t="n">
        <f aca="false">IF(R5746=0,B5746,0)</f>
        <v>0</v>
      </c>
      <c r="AD5746" s="0" t="n">
        <f aca="false">IF(S5746=0,C5746,0)</f>
        <v>182</v>
      </c>
      <c r="AE5746" s="0" t="n">
        <f aca="false">IF(T5746=0,D5746,0)</f>
        <v>657</v>
      </c>
      <c r="AF5746" s="0" t="n">
        <f aca="false">IF(U5746=0,E5746,0)</f>
        <v>0</v>
      </c>
      <c r="AG5746" s="11" t="n">
        <f aca="false">POWER(SUM(AB5746:AF5746),2)</f>
        <v>703921</v>
      </c>
      <c r="AH5746" s="6" t="n">
        <f aca="false">IF(AG5746&lt;AA5746,1,0)</f>
        <v>1</v>
      </c>
      <c r="AI5746" s="7" t="n">
        <f aca="false">IF(AND(P5746=1,AH5746=1),1,0)</f>
        <v>0</v>
      </c>
    </row>
    <row r="5747" customFormat="false" ht="13.8" hidden="false" customHeight="false" outlineLevel="0" collapsed="false">
      <c r="A5747" s="8" t="n">
        <v>-738</v>
      </c>
      <c r="B5747" s="8" t="n">
        <v>96</v>
      </c>
      <c r="C5747" s="8" t="n">
        <v>-367</v>
      </c>
      <c r="D5747" s="8" t="n">
        <v>675</v>
      </c>
      <c r="E5747" s="8" t="n">
        <v>-161</v>
      </c>
      <c r="F5747" s="2" t="n">
        <f aca="false">MOD(ABS(A5747), 10)</f>
        <v>8</v>
      </c>
      <c r="G5747" s="2" t="n">
        <f aca="false">MOD(ABS(B5747), 10)</f>
        <v>6</v>
      </c>
      <c r="H5747" s="2" t="n">
        <f aca="false">MOD(ABS(C5747), 10)</f>
        <v>7</v>
      </c>
      <c r="I5747" s="2" t="n">
        <f aca="false">MOD(ABS(D5747), 10)</f>
        <v>5</v>
      </c>
      <c r="J5747" s="2" t="n">
        <f aca="false">MOD(ABS(E5747), 10)</f>
        <v>1</v>
      </c>
      <c r="K5747" s="9" t="n">
        <f aca="false">IF(F5747=3,1,0)</f>
        <v>0</v>
      </c>
      <c r="L5747" s="9" t="n">
        <f aca="false">IF(G5747=3,1,0)</f>
        <v>0</v>
      </c>
      <c r="M5747" s="9" t="n">
        <f aca="false">IF(H5747=3,1,0)</f>
        <v>0</v>
      </c>
      <c r="N5747" s="9" t="n">
        <f aca="false">IF(I5747=3,1,0)</f>
        <v>0</v>
      </c>
      <c r="O5747" s="9" t="n">
        <f aca="false">IF(J5747=3,1,0)</f>
        <v>0</v>
      </c>
      <c r="P5747" s="4" t="n">
        <f aca="false">IF(SUM(K5747:O5747)=3,1,0)</f>
        <v>0</v>
      </c>
      <c r="Q5747" s="10" t="n">
        <f aca="false">IF(A5747&lt;0,1,0)</f>
        <v>1</v>
      </c>
      <c r="R5747" s="10" t="n">
        <f aca="false">IF(B5747&lt;0,1,0)</f>
        <v>0</v>
      </c>
      <c r="S5747" s="10" t="n">
        <f aca="false">IF(C5747&lt;0,1,0)</f>
        <v>1</v>
      </c>
      <c r="T5747" s="10" t="n">
        <f aca="false">IF(D5747&lt;0,1,0)</f>
        <v>0</v>
      </c>
      <c r="U5747" s="10" t="n">
        <f aca="false">IF(E5747&lt;0,1,0)</f>
        <v>1</v>
      </c>
      <c r="V5747" s="5" t="n">
        <f aca="false">IF(Q5747=1,A5747,0)</f>
        <v>-738</v>
      </c>
      <c r="W5747" s="5" t="n">
        <f aca="false">IF(R5747=1,B5747,0)</f>
        <v>0</v>
      </c>
      <c r="X5747" s="5" t="n">
        <f aca="false">IF(S5747=1,C5747,0)</f>
        <v>-367</v>
      </c>
      <c r="Y5747" s="5" t="n">
        <f aca="false">IF(T5747=1,D5747,0)</f>
        <v>0</v>
      </c>
      <c r="Z5747" s="5" t="n">
        <f aca="false">IF(U5747=1,E5747,0)</f>
        <v>-161</v>
      </c>
      <c r="AA5747" s="11" t="n">
        <f aca="false">POWER(SUM(V5747:Z5747),2)</f>
        <v>1602756</v>
      </c>
      <c r="AB5747" s="0" t="n">
        <f aca="false">IF(Q5747=0,A5747,0)</f>
        <v>0</v>
      </c>
      <c r="AC5747" s="0" t="n">
        <f aca="false">IF(R5747=0,B5747,0)</f>
        <v>96</v>
      </c>
      <c r="AD5747" s="0" t="n">
        <f aca="false">IF(S5747=0,C5747,0)</f>
        <v>0</v>
      </c>
      <c r="AE5747" s="0" t="n">
        <f aca="false">IF(T5747=0,D5747,0)</f>
        <v>675</v>
      </c>
      <c r="AF5747" s="0" t="n">
        <f aca="false">IF(U5747=0,E5747,0)</f>
        <v>0</v>
      </c>
      <c r="AG5747" s="11" t="n">
        <f aca="false">POWER(SUM(AB5747:AF5747),2)</f>
        <v>594441</v>
      </c>
      <c r="AH5747" s="6" t="n">
        <f aca="false">IF(AG5747&lt;AA5747,1,0)</f>
        <v>1</v>
      </c>
      <c r="AI5747" s="7" t="n">
        <f aca="false">IF(AND(P5747=1,AH5747=1),1,0)</f>
        <v>0</v>
      </c>
    </row>
    <row r="5748" customFormat="false" ht="13.8" hidden="false" customHeight="false" outlineLevel="0" collapsed="false">
      <c r="A5748" s="8" t="n">
        <v>-895</v>
      </c>
      <c r="B5748" s="8" t="n">
        <v>-204</v>
      </c>
      <c r="C5748" s="8" t="n">
        <v>-49</v>
      </c>
      <c r="D5748" s="8" t="n">
        <v>-850</v>
      </c>
      <c r="E5748" s="8" t="n">
        <v>-579</v>
      </c>
      <c r="F5748" s="2" t="n">
        <f aca="false">MOD(ABS(A5748), 10)</f>
        <v>5</v>
      </c>
      <c r="G5748" s="2" t="n">
        <f aca="false">MOD(ABS(B5748), 10)</f>
        <v>4</v>
      </c>
      <c r="H5748" s="2" t="n">
        <f aca="false">MOD(ABS(C5748), 10)</f>
        <v>9</v>
      </c>
      <c r="I5748" s="2" t="n">
        <f aca="false">MOD(ABS(D5748), 10)</f>
        <v>0</v>
      </c>
      <c r="J5748" s="2" t="n">
        <f aca="false">MOD(ABS(E5748), 10)</f>
        <v>9</v>
      </c>
      <c r="K5748" s="9" t="n">
        <f aca="false">IF(F5748=3,1,0)</f>
        <v>0</v>
      </c>
      <c r="L5748" s="9" t="n">
        <f aca="false">IF(G5748=3,1,0)</f>
        <v>0</v>
      </c>
      <c r="M5748" s="9" t="n">
        <f aca="false">IF(H5748=3,1,0)</f>
        <v>0</v>
      </c>
      <c r="N5748" s="9" t="n">
        <f aca="false">IF(I5748=3,1,0)</f>
        <v>0</v>
      </c>
      <c r="O5748" s="9" t="n">
        <f aca="false">IF(J5748=3,1,0)</f>
        <v>0</v>
      </c>
      <c r="P5748" s="4" t="n">
        <f aca="false">IF(SUM(K5748:O5748)=3,1,0)</f>
        <v>0</v>
      </c>
      <c r="Q5748" s="10" t="n">
        <f aca="false">IF(A5748&lt;0,1,0)</f>
        <v>1</v>
      </c>
      <c r="R5748" s="10" t="n">
        <f aca="false">IF(B5748&lt;0,1,0)</f>
        <v>1</v>
      </c>
      <c r="S5748" s="10" t="n">
        <f aca="false">IF(C5748&lt;0,1,0)</f>
        <v>1</v>
      </c>
      <c r="T5748" s="10" t="n">
        <f aca="false">IF(D5748&lt;0,1,0)</f>
        <v>1</v>
      </c>
      <c r="U5748" s="10" t="n">
        <f aca="false">IF(E5748&lt;0,1,0)</f>
        <v>1</v>
      </c>
      <c r="V5748" s="5" t="n">
        <f aca="false">IF(Q5748=1,A5748,0)</f>
        <v>-895</v>
      </c>
      <c r="W5748" s="5" t="n">
        <f aca="false">IF(R5748=1,B5748,0)</f>
        <v>-204</v>
      </c>
      <c r="X5748" s="5" t="n">
        <f aca="false">IF(S5748=1,C5748,0)</f>
        <v>-49</v>
      </c>
      <c r="Y5748" s="5" t="n">
        <f aca="false">IF(T5748=1,D5748,0)</f>
        <v>-850</v>
      </c>
      <c r="Z5748" s="5" t="n">
        <f aca="false">IF(U5748=1,E5748,0)</f>
        <v>-579</v>
      </c>
      <c r="AA5748" s="11" t="n">
        <f aca="false">POWER(SUM(V5748:Z5748),2)</f>
        <v>6640929</v>
      </c>
      <c r="AB5748" s="0" t="n">
        <f aca="false">IF(Q5748=0,A5748,0)</f>
        <v>0</v>
      </c>
      <c r="AC5748" s="0" t="n">
        <f aca="false">IF(R5748=0,B5748,0)</f>
        <v>0</v>
      </c>
      <c r="AD5748" s="0" t="n">
        <f aca="false">IF(S5748=0,C5748,0)</f>
        <v>0</v>
      </c>
      <c r="AE5748" s="0" t="n">
        <f aca="false">IF(T5748=0,D5748,0)</f>
        <v>0</v>
      </c>
      <c r="AF5748" s="0" t="n">
        <f aca="false">IF(U5748=0,E5748,0)</f>
        <v>0</v>
      </c>
      <c r="AG5748" s="11" t="n">
        <f aca="false">POWER(SUM(AB5748:AF5748),2)</f>
        <v>0</v>
      </c>
      <c r="AH5748" s="6" t="n">
        <f aca="false">IF(AG5748&lt;AA5748,1,0)</f>
        <v>1</v>
      </c>
      <c r="AI5748" s="7" t="n">
        <f aca="false">IF(AND(P5748=1,AH5748=1),1,0)</f>
        <v>0</v>
      </c>
    </row>
    <row r="5749" customFormat="false" ht="13.8" hidden="false" customHeight="false" outlineLevel="0" collapsed="false">
      <c r="A5749" s="8" t="n">
        <v>-318</v>
      </c>
      <c r="B5749" s="8" t="n">
        <v>528</v>
      </c>
      <c r="C5749" s="8" t="n">
        <v>-925</v>
      </c>
      <c r="D5749" s="8" t="n">
        <v>-659</v>
      </c>
      <c r="E5749" s="8" t="n">
        <v>-849</v>
      </c>
      <c r="F5749" s="2" t="n">
        <f aca="false">MOD(ABS(A5749), 10)</f>
        <v>8</v>
      </c>
      <c r="G5749" s="2" t="n">
        <f aca="false">MOD(ABS(B5749), 10)</f>
        <v>8</v>
      </c>
      <c r="H5749" s="2" t="n">
        <f aca="false">MOD(ABS(C5749), 10)</f>
        <v>5</v>
      </c>
      <c r="I5749" s="2" t="n">
        <f aca="false">MOD(ABS(D5749), 10)</f>
        <v>9</v>
      </c>
      <c r="J5749" s="2" t="n">
        <f aca="false">MOD(ABS(E5749), 10)</f>
        <v>9</v>
      </c>
      <c r="K5749" s="9" t="n">
        <f aca="false">IF(F5749=3,1,0)</f>
        <v>0</v>
      </c>
      <c r="L5749" s="9" t="n">
        <f aca="false">IF(G5749=3,1,0)</f>
        <v>0</v>
      </c>
      <c r="M5749" s="9" t="n">
        <f aca="false">IF(H5749=3,1,0)</f>
        <v>0</v>
      </c>
      <c r="N5749" s="9" t="n">
        <f aca="false">IF(I5749=3,1,0)</f>
        <v>0</v>
      </c>
      <c r="O5749" s="9" t="n">
        <f aca="false">IF(J5749=3,1,0)</f>
        <v>0</v>
      </c>
      <c r="P5749" s="4" t="n">
        <f aca="false">IF(SUM(K5749:O5749)=3,1,0)</f>
        <v>0</v>
      </c>
      <c r="Q5749" s="10" t="n">
        <f aca="false">IF(A5749&lt;0,1,0)</f>
        <v>1</v>
      </c>
      <c r="R5749" s="10" t="n">
        <f aca="false">IF(B5749&lt;0,1,0)</f>
        <v>0</v>
      </c>
      <c r="S5749" s="10" t="n">
        <f aca="false">IF(C5749&lt;0,1,0)</f>
        <v>1</v>
      </c>
      <c r="T5749" s="10" t="n">
        <f aca="false">IF(D5749&lt;0,1,0)</f>
        <v>1</v>
      </c>
      <c r="U5749" s="10" t="n">
        <f aca="false">IF(E5749&lt;0,1,0)</f>
        <v>1</v>
      </c>
      <c r="V5749" s="5" t="n">
        <f aca="false">IF(Q5749=1,A5749,0)</f>
        <v>-318</v>
      </c>
      <c r="W5749" s="5" t="n">
        <f aca="false">IF(R5749=1,B5749,0)</f>
        <v>0</v>
      </c>
      <c r="X5749" s="5" t="n">
        <f aca="false">IF(S5749=1,C5749,0)</f>
        <v>-925</v>
      </c>
      <c r="Y5749" s="5" t="n">
        <f aca="false">IF(T5749=1,D5749,0)</f>
        <v>-659</v>
      </c>
      <c r="Z5749" s="5" t="n">
        <f aca="false">IF(U5749=1,E5749,0)</f>
        <v>-849</v>
      </c>
      <c r="AA5749" s="11" t="n">
        <f aca="false">POWER(SUM(V5749:Z5749),2)</f>
        <v>7568001</v>
      </c>
      <c r="AB5749" s="0" t="n">
        <f aca="false">IF(Q5749=0,A5749,0)</f>
        <v>0</v>
      </c>
      <c r="AC5749" s="0" t="n">
        <f aca="false">IF(R5749=0,B5749,0)</f>
        <v>528</v>
      </c>
      <c r="AD5749" s="0" t="n">
        <f aca="false">IF(S5749=0,C5749,0)</f>
        <v>0</v>
      </c>
      <c r="AE5749" s="0" t="n">
        <f aca="false">IF(T5749=0,D5749,0)</f>
        <v>0</v>
      </c>
      <c r="AF5749" s="0" t="n">
        <f aca="false">IF(U5749=0,E5749,0)</f>
        <v>0</v>
      </c>
      <c r="AG5749" s="11" t="n">
        <f aca="false">POWER(SUM(AB5749:AF5749),2)</f>
        <v>278784</v>
      </c>
      <c r="AH5749" s="6" t="n">
        <f aca="false">IF(AG5749&lt;AA5749,1,0)</f>
        <v>1</v>
      </c>
      <c r="AI5749" s="7" t="n">
        <f aca="false">IF(AND(P5749=1,AH5749=1),1,0)</f>
        <v>0</v>
      </c>
    </row>
    <row r="5750" customFormat="false" ht="13.8" hidden="false" customHeight="false" outlineLevel="0" collapsed="false">
      <c r="A5750" s="8" t="n">
        <v>-977</v>
      </c>
      <c r="B5750" s="8" t="n">
        <v>316</v>
      </c>
      <c r="C5750" s="8" t="n">
        <v>-132</v>
      </c>
      <c r="D5750" s="8" t="n">
        <v>-494</v>
      </c>
      <c r="E5750" s="8" t="n">
        <v>-926</v>
      </c>
      <c r="F5750" s="2" t="n">
        <f aca="false">MOD(ABS(A5750), 10)</f>
        <v>7</v>
      </c>
      <c r="G5750" s="2" t="n">
        <f aca="false">MOD(ABS(B5750), 10)</f>
        <v>6</v>
      </c>
      <c r="H5750" s="2" t="n">
        <f aca="false">MOD(ABS(C5750), 10)</f>
        <v>2</v>
      </c>
      <c r="I5750" s="2" t="n">
        <f aca="false">MOD(ABS(D5750), 10)</f>
        <v>4</v>
      </c>
      <c r="J5750" s="2" t="n">
        <f aca="false">MOD(ABS(E5750), 10)</f>
        <v>6</v>
      </c>
      <c r="K5750" s="9" t="n">
        <f aca="false">IF(F5750=3,1,0)</f>
        <v>0</v>
      </c>
      <c r="L5750" s="9" t="n">
        <f aca="false">IF(G5750=3,1,0)</f>
        <v>0</v>
      </c>
      <c r="M5750" s="9" t="n">
        <f aca="false">IF(H5750=3,1,0)</f>
        <v>0</v>
      </c>
      <c r="N5750" s="9" t="n">
        <f aca="false">IF(I5750=3,1,0)</f>
        <v>0</v>
      </c>
      <c r="O5750" s="9" t="n">
        <f aca="false">IF(J5750=3,1,0)</f>
        <v>0</v>
      </c>
      <c r="P5750" s="4" t="n">
        <f aca="false">IF(SUM(K5750:O5750)=3,1,0)</f>
        <v>0</v>
      </c>
      <c r="Q5750" s="10" t="n">
        <f aca="false">IF(A5750&lt;0,1,0)</f>
        <v>1</v>
      </c>
      <c r="R5750" s="10" t="n">
        <f aca="false">IF(B5750&lt;0,1,0)</f>
        <v>0</v>
      </c>
      <c r="S5750" s="10" t="n">
        <f aca="false">IF(C5750&lt;0,1,0)</f>
        <v>1</v>
      </c>
      <c r="T5750" s="10" t="n">
        <f aca="false">IF(D5750&lt;0,1,0)</f>
        <v>1</v>
      </c>
      <c r="U5750" s="10" t="n">
        <f aca="false">IF(E5750&lt;0,1,0)</f>
        <v>1</v>
      </c>
      <c r="V5750" s="5" t="n">
        <f aca="false">IF(Q5750=1,A5750,0)</f>
        <v>-977</v>
      </c>
      <c r="W5750" s="5" t="n">
        <f aca="false">IF(R5750=1,B5750,0)</f>
        <v>0</v>
      </c>
      <c r="X5750" s="5" t="n">
        <f aca="false">IF(S5750=1,C5750,0)</f>
        <v>-132</v>
      </c>
      <c r="Y5750" s="5" t="n">
        <f aca="false">IF(T5750=1,D5750,0)</f>
        <v>-494</v>
      </c>
      <c r="Z5750" s="5" t="n">
        <f aca="false">IF(U5750=1,E5750,0)</f>
        <v>-926</v>
      </c>
      <c r="AA5750" s="11" t="n">
        <f aca="false">POWER(SUM(V5750:Z5750),2)</f>
        <v>6395841</v>
      </c>
      <c r="AB5750" s="0" t="n">
        <f aca="false">IF(Q5750=0,A5750,0)</f>
        <v>0</v>
      </c>
      <c r="AC5750" s="0" t="n">
        <f aca="false">IF(R5750=0,B5750,0)</f>
        <v>316</v>
      </c>
      <c r="AD5750" s="0" t="n">
        <f aca="false">IF(S5750=0,C5750,0)</f>
        <v>0</v>
      </c>
      <c r="AE5750" s="0" t="n">
        <f aca="false">IF(T5750=0,D5750,0)</f>
        <v>0</v>
      </c>
      <c r="AF5750" s="0" t="n">
        <f aca="false">IF(U5750=0,E5750,0)</f>
        <v>0</v>
      </c>
      <c r="AG5750" s="11" t="n">
        <f aca="false">POWER(SUM(AB5750:AF5750),2)</f>
        <v>99856</v>
      </c>
      <c r="AH5750" s="6" t="n">
        <f aca="false">IF(AG5750&lt;AA5750,1,0)</f>
        <v>1</v>
      </c>
      <c r="AI5750" s="7" t="n">
        <f aca="false">IF(AND(P5750=1,AH5750=1),1,0)</f>
        <v>0</v>
      </c>
    </row>
    <row r="5751" customFormat="false" ht="13.8" hidden="false" customHeight="false" outlineLevel="0" collapsed="false">
      <c r="A5751" s="8" t="n">
        <v>-141</v>
      </c>
      <c r="B5751" s="8" t="n">
        <v>-336</v>
      </c>
      <c r="C5751" s="8" t="n">
        <v>251</v>
      </c>
      <c r="D5751" s="8" t="n">
        <v>997</v>
      </c>
      <c r="E5751" s="8" t="n">
        <v>-160</v>
      </c>
      <c r="F5751" s="2" t="n">
        <f aca="false">MOD(ABS(A5751), 10)</f>
        <v>1</v>
      </c>
      <c r="G5751" s="2" t="n">
        <f aca="false">MOD(ABS(B5751), 10)</f>
        <v>6</v>
      </c>
      <c r="H5751" s="2" t="n">
        <f aca="false">MOD(ABS(C5751), 10)</f>
        <v>1</v>
      </c>
      <c r="I5751" s="2" t="n">
        <f aca="false">MOD(ABS(D5751), 10)</f>
        <v>7</v>
      </c>
      <c r="J5751" s="2" t="n">
        <f aca="false">MOD(ABS(E5751), 10)</f>
        <v>0</v>
      </c>
      <c r="K5751" s="9" t="n">
        <f aca="false">IF(F5751=3,1,0)</f>
        <v>0</v>
      </c>
      <c r="L5751" s="9" t="n">
        <f aca="false">IF(G5751=3,1,0)</f>
        <v>0</v>
      </c>
      <c r="M5751" s="9" t="n">
        <f aca="false">IF(H5751=3,1,0)</f>
        <v>0</v>
      </c>
      <c r="N5751" s="9" t="n">
        <f aca="false">IF(I5751=3,1,0)</f>
        <v>0</v>
      </c>
      <c r="O5751" s="9" t="n">
        <f aca="false">IF(J5751=3,1,0)</f>
        <v>0</v>
      </c>
      <c r="P5751" s="4" t="n">
        <f aca="false">IF(SUM(K5751:O5751)=3,1,0)</f>
        <v>0</v>
      </c>
      <c r="Q5751" s="10" t="n">
        <f aca="false">IF(A5751&lt;0,1,0)</f>
        <v>1</v>
      </c>
      <c r="R5751" s="10" t="n">
        <f aca="false">IF(B5751&lt;0,1,0)</f>
        <v>1</v>
      </c>
      <c r="S5751" s="10" t="n">
        <f aca="false">IF(C5751&lt;0,1,0)</f>
        <v>0</v>
      </c>
      <c r="T5751" s="10" t="n">
        <f aca="false">IF(D5751&lt;0,1,0)</f>
        <v>0</v>
      </c>
      <c r="U5751" s="10" t="n">
        <f aca="false">IF(E5751&lt;0,1,0)</f>
        <v>1</v>
      </c>
      <c r="V5751" s="5" t="n">
        <f aca="false">IF(Q5751=1,A5751,0)</f>
        <v>-141</v>
      </c>
      <c r="W5751" s="5" t="n">
        <f aca="false">IF(R5751=1,B5751,0)</f>
        <v>-336</v>
      </c>
      <c r="X5751" s="5" t="n">
        <f aca="false">IF(S5751=1,C5751,0)</f>
        <v>0</v>
      </c>
      <c r="Y5751" s="5" t="n">
        <f aca="false">IF(T5751=1,D5751,0)</f>
        <v>0</v>
      </c>
      <c r="Z5751" s="5" t="n">
        <f aca="false">IF(U5751=1,E5751,0)</f>
        <v>-160</v>
      </c>
      <c r="AA5751" s="11" t="n">
        <f aca="false">POWER(SUM(V5751:Z5751),2)</f>
        <v>405769</v>
      </c>
      <c r="AB5751" s="0" t="n">
        <f aca="false">IF(Q5751=0,A5751,0)</f>
        <v>0</v>
      </c>
      <c r="AC5751" s="0" t="n">
        <f aca="false">IF(R5751=0,B5751,0)</f>
        <v>0</v>
      </c>
      <c r="AD5751" s="0" t="n">
        <f aca="false">IF(S5751=0,C5751,0)</f>
        <v>251</v>
      </c>
      <c r="AE5751" s="0" t="n">
        <f aca="false">IF(T5751=0,D5751,0)</f>
        <v>997</v>
      </c>
      <c r="AF5751" s="0" t="n">
        <f aca="false">IF(U5751=0,E5751,0)</f>
        <v>0</v>
      </c>
      <c r="AG5751" s="11" t="n">
        <f aca="false">POWER(SUM(AB5751:AF5751),2)</f>
        <v>1557504</v>
      </c>
      <c r="AH5751" s="6" t="n">
        <f aca="false">IF(AG5751&lt;AA5751,1,0)</f>
        <v>0</v>
      </c>
      <c r="AI5751" s="7" t="n">
        <f aca="false">IF(AND(P5751=1,AH5751=1),1,0)</f>
        <v>0</v>
      </c>
    </row>
    <row r="5752" customFormat="false" ht="13.8" hidden="false" customHeight="false" outlineLevel="0" collapsed="false">
      <c r="A5752" s="8" t="n">
        <v>724</v>
      </c>
      <c r="B5752" s="8" t="n">
        <v>-153</v>
      </c>
      <c r="C5752" s="8" t="n">
        <v>149</v>
      </c>
      <c r="D5752" s="8" t="n">
        <v>537</v>
      </c>
      <c r="E5752" s="8" t="n">
        <v>311</v>
      </c>
      <c r="F5752" s="2" t="n">
        <f aca="false">MOD(ABS(A5752), 10)</f>
        <v>4</v>
      </c>
      <c r="G5752" s="2" t="n">
        <f aca="false">MOD(ABS(B5752), 10)</f>
        <v>3</v>
      </c>
      <c r="H5752" s="2" t="n">
        <f aca="false">MOD(ABS(C5752), 10)</f>
        <v>9</v>
      </c>
      <c r="I5752" s="2" t="n">
        <f aca="false">MOD(ABS(D5752), 10)</f>
        <v>7</v>
      </c>
      <c r="J5752" s="2" t="n">
        <f aca="false">MOD(ABS(E5752), 10)</f>
        <v>1</v>
      </c>
      <c r="K5752" s="9" t="n">
        <f aca="false">IF(F5752=3,1,0)</f>
        <v>0</v>
      </c>
      <c r="L5752" s="9" t="n">
        <f aca="false">IF(G5752=3,1,0)</f>
        <v>1</v>
      </c>
      <c r="M5752" s="9" t="n">
        <f aca="false">IF(H5752=3,1,0)</f>
        <v>0</v>
      </c>
      <c r="N5752" s="9" t="n">
        <f aca="false">IF(I5752=3,1,0)</f>
        <v>0</v>
      </c>
      <c r="O5752" s="9" t="n">
        <f aca="false">IF(J5752=3,1,0)</f>
        <v>0</v>
      </c>
      <c r="P5752" s="4" t="n">
        <f aca="false">IF(SUM(K5752:O5752)=3,1,0)</f>
        <v>0</v>
      </c>
      <c r="Q5752" s="10" t="n">
        <f aca="false">IF(A5752&lt;0,1,0)</f>
        <v>0</v>
      </c>
      <c r="R5752" s="10" t="n">
        <f aca="false">IF(B5752&lt;0,1,0)</f>
        <v>1</v>
      </c>
      <c r="S5752" s="10" t="n">
        <f aca="false">IF(C5752&lt;0,1,0)</f>
        <v>0</v>
      </c>
      <c r="T5752" s="10" t="n">
        <f aca="false">IF(D5752&lt;0,1,0)</f>
        <v>0</v>
      </c>
      <c r="U5752" s="10" t="n">
        <f aca="false">IF(E5752&lt;0,1,0)</f>
        <v>0</v>
      </c>
      <c r="V5752" s="5" t="n">
        <f aca="false">IF(Q5752=1,A5752,0)</f>
        <v>0</v>
      </c>
      <c r="W5752" s="5" t="n">
        <f aca="false">IF(R5752=1,B5752,0)</f>
        <v>-153</v>
      </c>
      <c r="X5752" s="5" t="n">
        <f aca="false">IF(S5752=1,C5752,0)</f>
        <v>0</v>
      </c>
      <c r="Y5752" s="5" t="n">
        <f aca="false">IF(T5752=1,D5752,0)</f>
        <v>0</v>
      </c>
      <c r="Z5752" s="5" t="n">
        <f aca="false">IF(U5752=1,E5752,0)</f>
        <v>0</v>
      </c>
      <c r="AA5752" s="11" t="n">
        <f aca="false">POWER(SUM(V5752:Z5752),2)</f>
        <v>23409</v>
      </c>
      <c r="AB5752" s="0" t="n">
        <f aca="false">IF(Q5752=0,A5752,0)</f>
        <v>724</v>
      </c>
      <c r="AC5752" s="0" t="n">
        <f aca="false">IF(R5752=0,B5752,0)</f>
        <v>0</v>
      </c>
      <c r="AD5752" s="0" t="n">
        <f aca="false">IF(S5752=0,C5752,0)</f>
        <v>149</v>
      </c>
      <c r="AE5752" s="0" t="n">
        <f aca="false">IF(T5752=0,D5752,0)</f>
        <v>537</v>
      </c>
      <c r="AF5752" s="0" t="n">
        <f aca="false">IF(U5752=0,E5752,0)</f>
        <v>311</v>
      </c>
      <c r="AG5752" s="11" t="n">
        <f aca="false">POWER(SUM(AB5752:AF5752),2)</f>
        <v>2961841</v>
      </c>
      <c r="AH5752" s="6" t="n">
        <f aca="false">IF(AG5752&lt;AA5752,1,0)</f>
        <v>0</v>
      </c>
      <c r="AI5752" s="7" t="n">
        <f aca="false">IF(AND(P5752=1,AH5752=1),1,0)</f>
        <v>0</v>
      </c>
    </row>
    <row r="5753" customFormat="false" ht="13.8" hidden="false" customHeight="false" outlineLevel="0" collapsed="false">
      <c r="A5753" s="8" t="n">
        <v>-809</v>
      </c>
      <c r="B5753" s="8" t="n">
        <v>229</v>
      </c>
      <c r="C5753" s="8" t="n">
        <v>-766</v>
      </c>
      <c r="D5753" s="8" t="n">
        <v>705</v>
      </c>
      <c r="E5753" s="8" t="n">
        <v>530</v>
      </c>
      <c r="F5753" s="2" t="n">
        <f aca="false">MOD(ABS(A5753), 10)</f>
        <v>9</v>
      </c>
      <c r="G5753" s="2" t="n">
        <f aca="false">MOD(ABS(B5753), 10)</f>
        <v>9</v>
      </c>
      <c r="H5753" s="2" t="n">
        <f aca="false">MOD(ABS(C5753), 10)</f>
        <v>6</v>
      </c>
      <c r="I5753" s="2" t="n">
        <f aca="false">MOD(ABS(D5753), 10)</f>
        <v>5</v>
      </c>
      <c r="J5753" s="2" t="n">
        <f aca="false">MOD(ABS(E5753), 10)</f>
        <v>0</v>
      </c>
      <c r="K5753" s="9" t="n">
        <f aca="false">IF(F5753=3,1,0)</f>
        <v>0</v>
      </c>
      <c r="L5753" s="9" t="n">
        <f aca="false">IF(G5753=3,1,0)</f>
        <v>0</v>
      </c>
      <c r="M5753" s="9" t="n">
        <f aca="false">IF(H5753=3,1,0)</f>
        <v>0</v>
      </c>
      <c r="N5753" s="9" t="n">
        <f aca="false">IF(I5753=3,1,0)</f>
        <v>0</v>
      </c>
      <c r="O5753" s="9" t="n">
        <f aca="false">IF(J5753=3,1,0)</f>
        <v>0</v>
      </c>
      <c r="P5753" s="4" t="n">
        <f aca="false">IF(SUM(K5753:O5753)=3,1,0)</f>
        <v>0</v>
      </c>
      <c r="Q5753" s="10" t="n">
        <f aca="false">IF(A5753&lt;0,1,0)</f>
        <v>1</v>
      </c>
      <c r="R5753" s="10" t="n">
        <f aca="false">IF(B5753&lt;0,1,0)</f>
        <v>0</v>
      </c>
      <c r="S5753" s="10" t="n">
        <f aca="false">IF(C5753&lt;0,1,0)</f>
        <v>1</v>
      </c>
      <c r="T5753" s="10" t="n">
        <f aca="false">IF(D5753&lt;0,1,0)</f>
        <v>0</v>
      </c>
      <c r="U5753" s="10" t="n">
        <f aca="false">IF(E5753&lt;0,1,0)</f>
        <v>0</v>
      </c>
      <c r="V5753" s="5" t="n">
        <f aca="false">IF(Q5753=1,A5753,0)</f>
        <v>-809</v>
      </c>
      <c r="W5753" s="5" t="n">
        <f aca="false">IF(R5753=1,B5753,0)</f>
        <v>0</v>
      </c>
      <c r="X5753" s="5" t="n">
        <f aca="false">IF(S5753=1,C5753,0)</f>
        <v>-766</v>
      </c>
      <c r="Y5753" s="5" t="n">
        <f aca="false">IF(T5753=1,D5753,0)</f>
        <v>0</v>
      </c>
      <c r="Z5753" s="5" t="n">
        <f aca="false">IF(U5753=1,E5753,0)</f>
        <v>0</v>
      </c>
      <c r="AA5753" s="11" t="n">
        <f aca="false">POWER(SUM(V5753:Z5753),2)</f>
        <v>2480625</v>
      </c>
      <c r="AB5753" s="0" t="n">
        <f aca="false">IF(Q5753=0,A5753,0)</f>
        <v>0</v>
      </c>
      <c r="AC5753" s="0" t="n">
        <f aca="false">IF(R5753=0,B5753,0)</f>
        <v>229</v>
      </c>
      <c r="AD5753" s="0" t="n">
        <f aca="false">IF(S5753=0,C5753,0)</f>
        <v>0</v>
      </c>
      <c r="AE5753" s="0" t="n">
        <f aca="false">IF(T5753=0,D5753,0)</f>
        <v>705</v>
      </c>
      <c r="AF5753" s="0" t="n">
        <f aca="false">IF(U5753=0,E5753,0)</f>
        <v>530</v>
      </c>
      <c r="AG5753" s="11" t="n">
        <f aca="false">POWER(SUM(AB5753:AF5753),2)</f>
        <v>2143296</v>
      </c>
      <c r="AH5753" s="6" t="n">
        <f aca="false">IF(AG5753&lt;AA5753,1,0)</f>
        <v>1</v>
      </c>
      <c r="AI5753" s="7" t="n">
        <f aca="false">IF(AND(P5753=1,AH5753=1),1,0)</f>
        <v>0</v>
      </c>
    </row>
    <row r="5754" customFormat="false" ht="13.8" hidden="false" customHeight="false" outlineLevel="0" collapsed="false">
      <c r="A5754" s="8" t="n">
        <v>711</v>
      </c>
      <c r="B5754" s="8" t="n">
        <v>326</v>
      </c>
      <c r="C5754" s="8" t="n">
        <v>-994</v>
      </c>
      <c r="D5754" s="8" t="n">
        <v>170</v>
      </c>
      <c r="E5754" s="8" t="n">
        <v>-883</v>
      </c>
      <c r="F5754" s="2" t="n">
        <f aca="false">MOD(ABS(A5754), 10)</f>
        <v>1</v>
      </c>
      <c r="G5754" s="2" t="n">
        <f aca="false">MOD(ABS(B5754), 10)</f>
        <v>6</v>
      </c>
      <c r="H5754" s="2" t="n">
        <f aca="false">MOD(ABS(C5754), 10)</f>
        <v>4</v>
      </c>
      <c r="I5754" s="2" t="n">
        <f aca="false">MOD(ABS(D5754), 10)</f>
        <v>0</v>
      </c>
      <c r="J5754" s="2" t="n">
        <f aca="false">MOD(ABS(E5754), 10)</f>
        <v>3</v>
      </c>
      <c r="K5754" s="9" t="n">
        <f aca="false">IF(F5754=3,1,0)</f>
        <v>0</v>
      </c>
      <c r="L5754" s="9" t="n">
        <f aca="false">IF(G5754=3,1,0)</f>
        <v>0</v>
      </c>
      <c r="M5754" s="9" t="n">
        <f aca="false">IF(H5754=3,1,0)</f>
        <v>0</v>
      </c>
      <c r="N5754" s="9" t="n">
        <f aca="false">IF(I5754=3,1,0)</f>
        <v>0</v>
      </c>
      <c r="O5754" s="9" t="n">
        <f aca="false">IF(J5754=3,1,0)</f>
        <v>1</v>
      </c>
      <c r="P5754" s="4" t="n">
        <f aca="false">IF(SUM(K5754:O5754)=3,1,0)</f>
        <v>0</v>
      </c>
      <c r="Q5754" s="10" t="n">
        <f aca="false">IF(A5754&lt;0,1,0)</f>
        <v>0</v>
      </c>
      <c r="R5754" s="10" t="n">
        <f aca="false">IF(B5754&lt;0,1,0)</f>
        <v>0</v>
      </c>
      <c r="S5754" s="10" t="n">
        <f aca="false">IF(C5754&lt;0,1,0)</f>
        <v>1</v>
      </c>
      <c r="T5754" s="10" t="n">
        <f aca="false">IF(D5754&lt;0,1,0)</f>
        <v>0</v>
      </c>
      <c r="U5754" s="10" t="n">
        <f aca="false">IF(E5754&lt;0,1,0)</f>
        <v>1</v>
      </c>
      <c r="V5754" s="5" t="n">
        <f aca="false">IF(Q5754=1,A5754,0)</f>
        <v>0</v>
      </c>
      <c r="W5754" s="5" t="n">
        <f aca="false">IF(R5754=1,B5754,0)</f>
        <v>0</v>
      </c>
      <c r="X5754" s="5" t="n">
        <f aca="false">IF(S5754=1,C5754,0)</f>
        <v>-994</v>
      </c>
      <c r="Y5754" s="5" t="n">
        <f aca="false">IF(T5754=1,D5754,0)</f>
        <v>0</v>
      </c>
      <c r="Z5754" s="5" t="n">
        <f aca="false">IF(U5754=1,E5754,0)</f>
        <v>-883</v>
      </c>
      <c r="AA5754" s="11" t="n">
        <f aca="false">POWER(SUM(V5754:Z5754),2)</f>
        <v>3523129</v>
      </c>
      <c r="AB5754" s="0" t="n">
        <f aca="false">IF(Q5754=0,A5754,0)</f>
        <v>711</v>
      </c>
      <c r="AC5754" s="0" t="n">
        <f aca="false">IF(R5754=0,B5754,0)</f>
        <v>326</v>
      </c>
      <c r="AD5754" s="0" t="n">
        <f aca="false">IF(S5754=0,C5754,0)</f>
        <v>0</v>
      </c>
      <c r="AE5754" s="0" t="n">
        <f aca="false">IF(T5754=0,D5754,0)</f>
        <v>170</v>
      </c>
      <c r="AF5754" s="0" t="n">
        <f aca="false">IF(U5754=0,E5754,0)</f>
        <v>0</v>
      </c>
      <c r="AG5754" s="11" t="n">
        <f aca="false">POWER(SUM(AB5754:AF5754),2)</f>
        <v>1456849</v>
      </c>
      <c r="AH5754" s="6" t="n">
        <f aca="false">IF(AG5754&lt;AA5754,1,0)</f>
        <v>1</v>
      </c>
      <c r="AI5754" s="7" t="n">
        <f aca="false">IF(AND(P5754=1,AH5754=1),1,0)</f>
        <v>0</v>
      </c>
    </row>
    <row r="5755" customFormat="false" ht="13.8" hidden="false" customHeight="false" outlineLevel="0" collapsed="false">
      <c r="A5755" s="8" t="n">
        <v>-890</v>
      </c>
      <c r="B5755" s="8" t="n">
        <v>909</v>
      </c>
      <c r="C5755" s="8" t="n">
        <v>188</v>
      </c>
      <c r="D5755" s="8" t="n">
        <v>367</v>
      </c>
      <c r="E5755" s="8" t="n">
        <v>-131</v>
      </c>
      <c r="F5755" s="2" t="n">
        <f aca="false">MOD(ABS(A5755), 10)</f>
        <v>0</v>
      </c>
      <c r="G5755" s="2" t="n">
        <f aca="false">MOD(ABS(B5755), 10)</f>
        <v>9</v>
      </c>
      <c r="H5755" s="2" t="n">
        <f aca="false">MOD(ABS(C5755), 10)</f>
        <v>8</v>
      </c>
      <c r="I5755" s="2" t="n">
        <f aca="false">MOD(ABS(D5755), 10)</f>
        <v>7</v>
      </c>
      <c r="J5755" s="2" t="n">
        <f aca="false">MOD(ABS(E5755), 10)</f>
        <v>1</v>
      </c>
      <c r="K5755" s="9" t="n">
        <f aca="false">IF(F5755=3,1,0)</f>
        <v>0</v>
      </c>
      <c r="L5755" s="9" t="n">
        <f aca="false">IF(G5755=3,1,0)</f>
        <v>0</v>
      </c>
      <c r="M5755" s="9" t="n">
        <f aca="false">IF(H5755=3,1,0)</f>
        <v>0</v>
      </c>
      <c r="N5755" s="9" t="n">
        <f aca="false">IF(I5755=3,1,0)</f>
        <v>0</v>
      </c>
      <c r="O5755" s="9" t="n">
        <f aca="false">IF(J5755=3,1,0)</f>
        <v>0</v>
      </c>
      <c r="P5755" s="4" t="n">
        <f aca="false">IF(SUM(K5755:O5755)=3,1,0)</f>
        <v>0</v>
      </c>
      <c r="Q5755" s="10" t="n">
        <f aca="false">IF(A5755&lt;0,1,0)</f>
        <v>1</v>
      </c>
      <c r="R5755" s="10" t="n">
        <f aca="false">IF(B5755&lt;0,1,0)</f>
        <v>0</v>
      </c>
      <c r="S5755" s="10" t="n">
        <f aca="false">IF(C5755&lt;0,1,0)</f>
        <v>0</v>
      </c>
      <c r="T5755" s="10" t="n">
        <f aca="false">IF(D5755&lt;0,1,0)</f>
        <v>0</v>
      </c>
      <c r="U5755" s="10" t="n">
        <f aca="false">IF(E5755&lt;0,1,0)</f>
        <v>1</v>
      </c>
      <c r="V5755" s="5" t="n">
        <f aca="false">IF(Q5755=1,A5755,0)</f>
        <v>-890</v>
      </c>
      <c r="W5755" s="5" t="n">
        <f aca="false">IF(R5755=1,B5755,0)</f>
        <v>0</v>
      </c>
      <c r="X5755" s="5" t="n">
        <f aca="false">IF(S5755=1,C5755,0)</f>
        <v>0</v>
      </c>
      <c r="Y5755" s="5" t="n">
        <f aca="false">IF(T5755=1,D5755,0)</f>
        <v>0</v>
      </c>
      <c r="Z5755" s="5" t="n">
        <f aca="false">IF(U5755=1,E5755,0)</f>
        <v>-131</v>
      </c>
      <c r="AA5755" s="11" t="n">
        <f aca="false">POWER(SUM(V5755:Z5755),2)</f>
        <v>1042441</v>
      </c>
      <c r="AB5755" s="0" t="n">
        <f aca="false">IF(Q5755=0,A5755,0)</f>
        <v>0</v>
      </c>
      <c r="AC5755" s="0" t="n">
        <f aca="false">IF(R5755=0,B5755,0)</f>
        <v>909</v>
      </c>
      <c r="AD5755" s="0" t="n">
        <f aca="false">IF(S5755=0,C5755,0)</f>
        <v>188</v>
      </c>
      <c r="AE5755" s="0" t="n">
        <f aca="false">IF(T5755=0,D5755,0)</f>
        <v>367</v>
      </c>
      <c r="AF5755" s="0" t="n">
        <f aca="false">IF(U5755=0,E5755,0)</f>
        <v>0</v>
      </c>
      <c r="AG5755" s="11" t="n">
        <f aca="false">POWER(SUM(AB5755:AF5755),2)</f>
        <v>2143296</v>
      </c>
      <c r="AH5755" s="6" t="n">
        <f aca="false">IF(AG5755&lt;AA5755,1,0)</f>
        <v>0</v>
      </c>
      <c r="AI5755" s="7" t="n">
        <f aca="false">IF(AND(P5755=1,AH5755=1),1,0)</f>
        <v>0</v>
      </c>
    </row>
    <row r="5756" customFormat="false" ht="13.8" hidden="false" customHeight="false" outlineLevel="0" collapsed="false">
      <c r="A5756" s="8" t="n">
        <v>774</v>
      </c>
      <c r="B5756" s="8" t="n">
        <v>678</v>
      </c>
      <c r="C5756" s="8" t="n">
        <v>-505</v>
      </c>
      <c r="D5756" s="8" t="n">
        <v>684</v>
      </c>
      <c r="E5756" s="8" t="n">
        <v>-21</v>
      </c>
      <c r="F5756" s="2" t="n">
        <f aca="false">MOD(ABS(A5756), 10)</f>
        <v>4</v>
      </c>
      <c r="G5756" s="2" t="n">
        <f aca="false">MOD(ABS(B5756), 10)</f>
        <v>8</v>
      </c>
      <c r="H5756" s="2" t="n">
        <f aca="false">MOD(ABS(C5756), 10)</f>
        <v>5</v>
      </c>
      <c r="I5756" s="2" t="n">
        <f aca="false">MOD(ABS(D5756), 10)</f>
        <v>4</v>
      </c>
      <c r="J5756" s="2" t="n">
        <f aca="false">MOD(ABS(E5756), 10)</f>
        <v>1</v>
      </c>
      <c r="K5756" s="9" t="n">
        <f aca="false">IF(F5756=3,1,0)</f>
        <v>0</v>
      </c>
      <c r="L5756" s="9" t="n">
        <f aca="false">IF(G5756=3,1,0)</f>
        <v>0</v>
      </c>
      <c r="M5756" s="9" t="n">
        <f aca="false">IF(H5756=3,1,0)</f>
        <v>0</v>
      </c>
      <c r="N5756" s="9" t="n">
        <f aca="false">IF(I5756=3,1,0)</f>
        <v>0</v>
      </c>
      <c r="O5756" s="9" t="n">
        <f aca="false">IF(J5756=3,1,0)</f>
        <v>0</v>
      </c>
      <c r="P5756" s="4" t="n">
        <f aca="false">IF(SUM(K5756:O5756)=3,1,0)</f>
        <v>0</v>
      </c>
      <c r="Q5756" s="10" t="n">
        <f aca="false">IF(A5756&lt;0,1,0)</f>
        <v>0</v>
      </c>
      <c r="R5756" s="10" t="n">
        <f aca="false">IF(B5756&lt;0,1,0)</f>
        <v>0</v>
      </c>
      <c r="S5756" s="10" t="n">
        <f aca="false">IF(C5756&lt;0,1,0)</f>
        <v>1</v>
      </c>
      <c r="T5756" s="10" t="n">
        <f aca="false">IF(D5756&lt;0,1,0)</f>
        <v>0</v>
      </c>
      <c r="U5756" s="10" t="n">
        <f aca="false">IF(E5756&lt;0,1,0)</f>
        <v>1</v>
      </c>
      <c r="V5756" s="5" t="n">
        <f aca="false">IF(Q5756=1,A5756,0)</f>
        <v>0</v>
      </c>
      <c r="W5756" s="5" t="n">
        <f aca="false">IF(R5756=1,B5756,0)</f>
        <v>0</v>
      </c>
      <c r="X5756" s="5" t="n">
        <f aca="false">IF(S5756=1,C5756,0)</f>
        <v>-505</v>
      </c>
      <c r="Y5756" s="5" t="n">
        <f aca="false">IF(T5756=1,D5756,0)</f>
        <v>0</v>
      </c>
      <c r="Z5756" s="5" t="n">
        <f aca="false">IF(U5756=1,E5756,0)</f>
        <v>-21</v>
      </c>
      <c r="AA5756" s="11" t="n">
        <f aca="false">POWER(SUM(V5756:Z5756),2)</f>
        <v>276676</v>
      </c>
      <c r="AB5756" s="0" t="n">
        <f aca="false">IF(Q5756=0,A5756,0)</f>
        <v>774</v>
      </c>
      <c r="AC5756" s="0" t="n">
        <f aca="false">IF(R5756=0,B5756,0)</f>
        <v>678</v>
      </c>
      <c r="AD5756" s="0" t="n">
        <f aca="false">IF(S5756=0,C5756,0)</f>
        <v>0</v>
      </c>
      <c r="AE5756" s="0" t="n">
        <f aca="false">IF(T5756=0,D5756,0)</f>
        <v>684</v>
      </c>
      <c r="AF5756" s="0" t="n">
        <f aca="false">IF(U5756=0,E5756,0)</f>
        <v>0</v>
      </c>
      <c r="AG5756" s="11" t="n">
        <f aca="false">POWER(SUM(AB5756:AF5756),2)</f>
        <v>4562496</v>
      </c>
      <c r="AH5756" s="6" t="n">
        <f aca="false">IF(AG5756&lt;AA5756,1,0)</f>
        <v>0</v>
      </c>
      <c r="AI5756" s="7" t="n">
        <f aca="false">IF(AND(P5756=1,AH5756=1),1,0)</f>
        <v>0</v>
      </c>
    </row>
    <row r="5757" customFormat="false" ht="13.8" hidden="false" customHeight="false" outlineLevel="0" collapsed="false">
      <c r="A5757" s="8" t="n">
        <v>649</v>
      </c>
      <c r="B5757" s="8" t="n">
        <v>-563</v>
      </c>
      <c r="C5757" s="8" t="n">
        <v>485</v>
      </c>
      <c r="D5757" s="8" t="n">
        <v>-972</v>
      </c>
      <c r="E5757" s="8" t="n">
        <v>-872</v>
      </c>
      <c r="F5757" s="2" t="n">
        <f aca="false">MOD(ABS(A5757), 10)</f>
        <v>9</v>
      </c>
      <c r="G5757" s="2" t="n">
        <f aca="false">MOD(ABS(B5757), 10)</f>
        <v>3</v>
      </c>
      <c r="H5757" s="2" t="n">
        <f aca="false">MOD(ABS(C5757), 10)</f>
        <v>5</v>
      </c>
      <c r="I5757" s="2" t="n">
        <f aca="false">MOD(ABS(D5757), 10)</f>
        <v>2</v>
      </c>
      <c r="J5757" s="2" t="n">
        <f aca="false">MOD(ABS(E5757), 10)</f>
        <v>2</v>
      </c>
      <c r="K5757" s="9" t="n">
        <f aca="false">IF(F5757=3,1,0)</f>
        <v>0</v>
      </c>
      <c r="L5757" s="9" t="n">
        <f aca="false">IF(G5757=3,1,0)</f>
        <v>1</v>
      </c>
      <c r="M5757" s="9" t="n">
        <f aca="false">IF(H5757=3,1,0)</f>
        <v>0</v>
      </c>
      <c r="N5757" s="9" t="n">
        <f aca="false">IF(I5757=3,1,0)</f>
        <v>0</v>
      </c>
      <c r="O5757" s="9" t="n">
        <f aca="false">IF(J5757=3,1,0)</f>
        <v>0</v>
      </c>
      <c r="P5757" s="4" t="n">
        <f aca="false">IF(SUM(K5757:O5757)=3,1,0)</f>
        <v>0</v>
      </c>
      <c r="Q5757" s="10" t="n">
        <f aca="false">IF(A5757&lt;0,1,0)</f>
        <v>0</v>
      </c>
      <c r="R5757" s="10" t="n">
        <f aca="false">IF(B5757&lt;0,1,0)</f>
        <v>1</v>
      </c>
      <c r="S5757" s="10" t="n">
        <f aca="false">IF(C5757&lt;0,1,0)</f>
        <v>0</v>
      </c>
      <c r="T5757" s="10" t="n">
        <f aca="false">IF(D5757&lt;0,1,0)</f>
        <v>1</v>
      </c>
      <c r="U5757" s="10" t="n">
        <f aca="false">IF(E5757&lt;0,1,0)</f>
        <v>1</v>
      </c>
      <c r="V5757" s="5" t="n">
        <f aca="false">IF(Q5757=1,A5757,0)</f>
        <v>0</v>
      </c>
      <c r="W5757" s="5" t="n">
        <f aca="false">IF(R5757=1,B5757,0)</f>
        <v>-563</v>
      </c>
      <c r="X5757" s="5" t="n">
        <f aca="false">IF(S5757=1,C5757,0)</f>
        <v>0</v>
      </c>
      <c r="Y5757" s="5" t="n">
        <f aca="false">IF(T5757=1,D5757,0)</f>
        <v>-972</v>
      </c>
      <c r="Z5757" s="5" t="n">
        <f aca="false">IF(U5757=1,E5757,0)</f>
        <v>-872</v>
      </c>
      <c r="AA5757" s="11" t="n">
        <f aca="false">POWER(SUM(V5757:Z5757),2)</f>
        <v>5793649</v>
      </c>
      <c r="AB5757" s="0" t="n">
        <f aca="false">IF(Q5757=0,A5757,0)</f>
        <v>649</v>
      </c>
      <c r="AC5757" s="0" t="n">
        <f aca="false">IF(R5757=0,B5757,0)</f>
        <v>0</v>
      </c>
      <c r="AD5757" s="0" t="n">
        <f aca="false">IF(S5757=0,C5757,0)</f>
        <v>485</v>
      </c>
      <c r="AE5757" s="0" t="n">
        <f aca="false">IF(T5757=0,D5757,0)</f>
        <v>0</v>
      </c>
      <c r="AF5757" s="0" t="n">
        <f aca="false">IF(U5757=0,E5757,0)</f>
        <v>0</v>
      </c>
      <c r="AG5757" s="11" t="n">
        <f aca="false">POWER(SUM(AB5757:AF5757),2)</f>
        <v>1285956</v>
      </c>
      <c r="AH5757" s="6" t="n">
        <f aca="false">IF(AG5757&lt;AA5757,1,0)</f>
        <v>1</v>
      </c>
      <c r="AI5757" s="7" t="n">
        <f aca="false">IF(AND(P5757=1,AH5757=1),1,0)</f>
        <v>0</v>
      </c>
    </row>
    <row r="5758" customFormat="false" ht="13.8" hidden="false" customHeight="false" outlineLevel="0" collapsed="false">
      <c r="A5758" s="8" t="n">
        <v>-788</v>
      </c>
      <c r="B5758" s="8" t="n">
        <v>175</v>
      </c>
      <c r="C5758" s="8" t="n">
        <v>723</v>
      </c>
      <c r="D5758" s="8" t="n">
        <v>-729</v>
      </c>
      <c r="E5758" s="8" t="n">
        <v>634</v>
      </c>
      <c r="F5758" s="2" t="n">
        <f aca="false">MOD(ABS(A5758), 10)</f>
        <v>8</v>
      </c>
      <c r="G5758" s="2" t="n">
        <f aca="false">MOD(ABS(B5758), 10)</f>
        <v>5</v>
      </c>
      <c r="H5758" s="2" t="n">
        <f aca="false">MOD(ABS(C5758), 10)</f>
        <v>3</v>
      </c>
      <c r="I5758" s="2" t="n">
        <f aca="false">MOD(ABS(D5758), 10)</f>
        <v>9</v>
      </c>
      <c r="J5758" s="2" t="n">
        <f aca="false">MOD(ABS(E5758), 10)</f>
        <v>4</v>
      </c>
      <c r="K5758" s="9" t="n">
        <f aca="false">IF(F5758=3,1,0)</f>
        <v>0</v>
      </c>
      <c r="L5758" s="9" t="n">
        <f aca="false">IF(G5758=3,1,0)</f>
        <v>0</v>
      </c>
      <c r="M5758" s="9" t="n">
        <f aca="false">IF(H5758=3,1,0)</f>
        <v>1</v>
      </c>
      <c r="N5758" s="9" t="n">
        <f aca="false">IF(I5758=3,1,0)</f>
        <v>0</v>
      </c>
      <c r="O5758" s="9" t="n">
        <f aca="false">IF(J5758=3,1,0)</f>
        <v>0</v>
      </c>
      <c r="P5758" s="4" t="n">
        <f aca="false">IF(SUM(K5758:O5758)=3,1,0)</f>
        <v>0</v>
      </c>
      <c r="Q5758" s="10" t="n">
        <f aca="false">IF(A5758&lt;0,1,0)</f>
        <v>1</v>
      </c>
      <c r="R5758" s="10" t="n">
        <f aca="false">IF(B5758&lt;0,1,0)</f>
        <v>0</v>
      </c>
      <c r="S5758" s="10" t="n">
        <f aca="false">IF(C5758&lt;0,1,0)</f>
        <v>0</v>
      </c>
      <c r="T5758" s="10" t="n">
        <f aca="false">IF(D5758&lt;0,1,0)</f>
        <v>1</v>
      </c>
      <c r="U5758" s="10" t="n">
        <f aca="false">IF(E5758&lt;0,1,0)</f>
        <v>0</v>
      </c>
      <c r="V5758" s="5" t="n">
        <f aca="false">IF(Q5758=1,A5758,0)</f>
        <v>-788</v>
      </c>
      <c r="W5758" s="5" t="n">
        <f aca="false">IF(R5758=1,B5758,0)</f>
        <v>0</v>
      </c>
      <c r="X5758" s="5" t="n">
        <f aca="false">IF(S5758=1,C5758,0)</f>
        <v>0</v>
      </c>
      <c r="Y5758" s="5" t="n">
        <f aca="false">IF(T5758=1,D5758,0)</f>
        <v>-729</v>
      </c>
      <c r="Z5758" s="5" t="n">
        <f aca="false">IF(U5758=1,E5758,0)</f>
        <v>0</v>
      </c>
      <c r="AA5758" s="11" t="n">
        <f aca="false">POWER(SUM(V5758:Z5758),2)</f>
        <v>2301289</v>
      </c>
      <c r="AB5758" s="0" t="n">
        <f aca="false">IF(Q5758=0,A5758,0)</f>
        <v>0</v>
      </c>
      <c r="AC5758" s="0" t="n">
        <f aca="false">IF(R5758=0,B5758,0)</f>
        <v>175</v>
      </c>
      <c r="AD5758" s="0" t="n">
        <f aca="false">IF(S5758=0,C5758,0)</f>
        <v>723</v>
      </c>
      <c r="AE5758" s="0" t="n">
        <f aca="false">IF(T5758=0,D5758,0)</f>
        <v>0</v>
      </c>
      <c r="AF5758" s="0" t="n">
        <f aca="false">IF(U5758=0,E5758,0)</f>
        <v>634</v>
      </c>
      <c r="AG5758" s="11" t="n">
        <f aca="false">POWER(SUM(AB5758:AF5758),2)</f>
        <v>2347024</v>
      </c>
      <c r="AH5758" s="6" t="n">
        <f aca="false">IF(AG5758&lt;AA5758,1,0)</f>
        <v>0</v>
      </c>
      <c r="AI5758" s="7" t="n">
        <f aca="false">IF(AND(P5758=1,AH5758=1),1,0)</f>
        <v>0</v>
      </c>
    </row>
    <row r="5759" customFormat="false" ht="13.8" hidden="false" customHeight="false" outlineLevel="0" collapsed="false">
      <c r="A5759" s="8" t="n">
        <v>-644</v>
      </c>
      <c r="B5759" s="8" t="n">
        <v>103</v>
      </c>
      <c r="C5759" s="8" t="n">
        <v>662</v>
      </c>
      <c r="D5759" s="8" t="n">
        <v>-20</v>
      </c>
      <c r="E5759" s="8" t="n">
        <v>-808</v>
      </c>
      <c r="F5759" s="2" t="n">
        <f aca="false">MOD(ABS(A5759), 10)</f>
        <v>4</v>
      </c>
      <c r="G5759" s="2" t="n">
        <f aca="false">MOD(ABS(B5759), 10)</f>
        <v>3</v>
      </c>
      <c r="H5759" s="2" t="n">
        <f aca="false">MOD(ABS(C5759), 10)</f>
        <v>2</v>
      </c>
      <c r="I5759" s="2" t="n">
        <f aca="false">MOD(ABS(D5759), 10)</f>
        <v>0</v>
      </c>
      <c r="J5759" s="2" t="n">
        <f aca="false">MOD(ABS(E5759), 10)</f>
        <v>8</v>
      </c>
      <c r="K5759" s="9" t="n">
        <f aca="false">IF(F5759=3,1,0)</f>
        <v>0</v>
      </c>
      <c r="L5759" s="9" t="n">
        <f aca="false">IF(G5759=3,1,0)</f>
        <v>1</v>
      </c>
      <c r="M5759" s="9" t="n">
        <f aca="false">IF(H5759=3,1,0)</f>
        <v>0</v>
      </c>
      <c r="N5759" s="9" t="n">
        <f aca="false">IF(I5759=3,1,0)</f>
        <v>0</v>
      </c>
      <c r="O5759" s="9" t="n">
        <f aca="false">IF(J5759=3,1,0)</f>
        <v>0</v>
      </c>
      <c r="P5759" s="4" t="n">
        <f aca="false">IF(SUM(K5759:O5759)=3,1,0)</f>
        <v>0</v>
      </c>
      <c r="Q5759" s="10" t="n">
        <f aca="false">IF(A5759&lt;0,1,0)</f>
        <v>1</v>
      </c>
      <c r="R5759" s="10" t="n">
        <f aca="false">IF(B5759&lt;0,1,0)</f>
        <v>0</v>
      </c>
      <c r="S5759" s="10" t="n">
        <f aca="false">IF(C5759&lt;0,1,0)</f>
        <v>0</v>
      </c>
      <c r="T5759" s="10" t="n">
        <f aca="false">IF(D5759&lt;0,1,0)</f>
        <v>1</v>
      </c>
      <c r="U5759" s="10" t="n">
        <f aca="false">IF(E5759&lt;0,1,0)</f>
        <v>1</v>
      </c>
      <c r="V5759" s="5" t="n">
        <f aca="false">IF(Q5759=1,A5759,0)</f>
        <v>-644</v>
      </c>
      <c r="W5759" s="5" t="n">
        <f aca="false">IF(R5759=1,B5759,0)</f>
        <v>0</v>
      </c>
      <c r="X5759" s="5" t="n">
        <f aca="false">IF(S5759=1,C5759,0)</f>
        <v>0</v>
      </c>
      <c r="Y5759" s="5" t="n">
        <f aca="false">IF(T5759=1,D5759,0)</f>
        <v>-20</v>
      </c>
      <c r="Z5759" s="5" t="n">
        <f aca="false">IF(U5759=1,E5759,0)</f>
        <v>-808</v>
      </c>
      <c r="AA5759" s="11" t="n">
        <f aca="false">POWER(SUM(V5759:Z5759),2)</f>
        <v>2166784</v>
      </c>
      <c r="AB5759" s="0" t="n">
        <f aca="false">IF(Q5759=0,A5759,0)</f>
        <v>0</v>
      </c>
      <c r="AC5759" s="0" t="n">
        <f aca="false">IF(R5759=0,B5759,0)</f>
        <v>103</v>
      </c>
      <c r="AD5759" s="0" t="n">
        <f aca="false">IF(S5759=0,C5759,0)</f>
        <v>662</v>
      </c>
      <c r="AE5759" s="0" t="n">
        <f aca="false">IF(T5759=0,D5759,0)</f>
        <v>0</v>
      </c>
      <c r="AF5759" s="0" t="n">
        <f aca="false">IF(U5759=0,E5759,0)</f>
        <v>0</v>
      </c>
      <c r="AG5759" s="11" t="n">
        <f aca="false">POWER(SUM(AB5759:AF5759),2)</f>
        <v>585225</v>
      </c>
      <c r="AH5759" s="6" t="n">
        <f aca="false">IF(AG5759&lt;AA5759,1,0)</f>
        <v>1</v>
      </c>
      <c r="AI5759" s="7" t="n">
        <f aca="false">IF(AND(P5759=1,AH5759=1),1,0)</f>
        <v>0</v>
      </c>
    </row>
    <row r="5760" customFormat="false" ht="13.8" hidden="false" customHeight="false" outlineLevel="0" collapsed="false">
      <c r="A5760" s="8" t="n">
        <v>-814</v>
      </c>
      <c r="B5760" s="8" t="n">
        <v>126</v>
      </c>
      <c r="C5760" s="8" t="n">
        <v>535</v>
      </c>
      <c r="D5760" s="8" t="n">
        <v>-332</v>
      </c>
      <c r="E5760" s="8" t="n">
        <v>-848</v>
      </c>
      <c r="F5760" s="2" t="n">
        <f aca="false">MOD(ABS(A5760), 10)</f>
        <v>4</v>
      </c>
      <c r="G5760" s="2" t="n">
        <f aca="false">MOD(ABS(B5760), 10)</f>
        <v>6</v>
      </c>
      <c r="H5760" s="2" t="n">
        <f aca="false">MOD(ABS(C5760), 10)</f>
        <v>5</v>
      </c>
      <c r="I5760" s="2" t="n">
        <f aca="false">MOD(ABS(D5760), 10)</f>
        <v>2</v>
      </c>
      <c r="J5760" s="2" t="n">
        <f aca="false">MOD(ABS(E5760), 10)</f>
        <v>8</v>
      </c>
      <c r="K5760" s="9" t="n">
        <f aca="false">IF(F5760=3,1,0)</f>
        <v>0</v>
      </c>
      <c r="L5760" s="9" t="n">
        <f aca="false">IF(G5760=3,1,0)</f>
        <v>0</v>
      </c>
      <c r="M5760" s="9" t="n">
        <f aca="false">IF(H5760=3,1,0)</f>
        <v>0</v>
      </c>
      <c r="N5760" s="9" t="n">
        <f aca="false">IF(I5760=3,1,0)</f>
        <v>0</v>
      </c>
      <c r="O5760" s="9" t="n">
        <f aca="false">IF(J5760=3,1,0)</f>
        <v>0</v>
      </c>
      <c r="P5760" s="4" t="n">
        <f aca="false">IF(SUM(K5760:O5760)=3,1,0)</f>
        <v>0</v>
      </c>
      <c r="Q5760" s="10" t="n">
        <f aca="false">IF(A5760&lt;0,1,0)</f>
        <v>1</v>
      </c>
      <c r="R5760" s="10" t="n">
        <f aca="false">IF(B5760&lt;0,1,0)</f>
        <v>0</v>
      </c>
      <c r="S5760" s="10" t="n">
        <f aca="false">IF(C5760&lt;0,1,0)</f>
        <v>0</v>
      </c>
      <c r="T5760" s="10" t="n">
        <f aca="false">IF(D5760&lt;0,1,0)</f>
        <v>1</v>
      </c>
      <c r="U5760" s="10" t="n">
        <f aca="false">IF(E5760&lt;0,1,0)</f>
        <v>1</v>
      </c>
      <c r="V5760" s="5" t="n">
        <f aca="false">IF(Q5760=1,A5760,0)</f>
        <v>-814</v>
      </c>
      <c r="W5760" s="5" t="n">
        <f aca="false">IF(R5760=1,B5760,0)</f>
        <v>0</v>
      </c>
      <c r="X5760" s="5" t="n">
        <f aca="false">IF(S5760=1,C5760,0)</f>
        <v>0</v>
      </c>
      <c r="Y5760" s="5" t="n">
        <f aca="false">IF(T5760=1,D5760,0)</f>
        <v>-332</v>
      </c>
      <c r="Z5760" s="5" t="n">
        <f aca="false">IF(U5760=1,E5760,0)</f>
        <v>-848</v>
      </c>
      <c r="AA5760" s="11" t="n">
        <f aca="false">POWER(SUM(V5760:Z5760),2)</f>
        <v>3976036</v>
      </c>
      <c r="AB5760" s="0" t="n">
        <f aca="false">IF(Q5760=0,A5760,0)</f>
        <v>0</v>
      </c>
      <c r="AC5760" s="0" t="n">
        <f aca="false">IF(R5760=0,B5760,0)</f>
        <v>126</v>
      </c>
      <c r="AD5760" s="0" t="n">
        <f aca="false">IF(S5760=0,C5760,0)</f>
        <v>535</v>
      </c>
      <c r="AE5760" s="0" t="n">
        <f aca="false">IF(T5760=0,D5760,0)</f>
        <v>0</v>
      </c>
      <c r="AF5760" s="0" t="n">
        <f aca="false">IF(U5760=0,E5760,0)</f>
        <v>0</v>
      </c>
      <c r="AG5760" s="11" t="n">
        <f aca="false">POWER(SUM(AB5760:AF5760),2)</f>
        <v>436921</v>
      </c>
      <c r="AH5760" s="6" t="n">
        <f aca="false">IF(AG5760&lt;AA5760,1,0)</f>
        <v>1</v>
      </c>
      <c r="AI5760" s="7" t="n">
        <f aca="false">IF(AND(P5760=1,AH5760=1),1,0)</f>
        <v>0</v>
      </c>
    </row>
    <row r="5761" customFormat="false" ht="13.8" hidden="false" customHeight="false" outlineLevel="0" collapsed="false">
      <c r="A5761" s="8" t="n">
        <v>881</v>
      </c>
      <c r="B5761" s="8" t="n">
        <v>100</v>
      </c>
      <c r="C5761" s="8" t="n">
        <v>-758</v>
      </c>
      <c r="D5761" s="8" t="n">
        <v>-480</v>
      </c>
      <c r="E5761" s="8" t="n">
        <v>96</v>
      </c>
      <c r="F5761" s="2" t="n">
        <f aca="false">MOD(ABS(A5761), 10)</f>
        <v>1</v>
      </c>
      <c r="G5761" s="2" t="n">
        <f aca="false">MOD(ABS(B5761), 10)</f>
        <v>0</v>
      </c>
      <c r="H5761" s="2" t="n">
        <f aca="false">MOD(ABS(C5761), 10)</f>
        <v>8</v>
      </c>
      <c r="I5761" s="2" t="n">
        <f aca="false">MOD(ABS(D5761), 10)</f>
        <v>0</v>
      </c>
      <c r="J5761" s="2" t="n">
        <f aca="false">MOD(ABS(E5761), 10)</f>
        <v>6</v>
      </c>
      <c r="K5761" s="9" t="n">
        <f aca="false">IF(F5761=3,1,0)</f>
        <v>0</v>
      </c>
      <c r="L5761" s="9" t="n">
        <f aca="false">IF(G5761=3,1,0)</f>
        <v>0</v>
      </c>
      <c r="M5761" s="9" t="n">
        <f aca="false">IF(H5761=3,1,0)</f>
        <v>0</v>
      </c>
      <c r="N5761" s="9" t="n">
        <f aca="false">IF(I5761=3,1,0)</f>
        <v>0</v>
      </c>
      <c r="O5761" s="9" t="n">
        <f aca="false">IF(J5761=3,1,0)</f>
        <v>0</v>
      </c>
      <c r="P5761" s="4" t="n">
        <f aca="false">IF(SUM(K5761:O5761)=3,1,0)</f>
        <v>0</v>
      </c>
      <c r="Q5761" s="10" t="n">
        <f aca="false">IF(A5761&lt;0,1,0)</f>
        <v>0</v>
      </c>
      <c r="R5761" s="10" t="n">
        <f aca="false">IF(B5761&lt;0,1,0)</f>
        <v>0</v>
      </c>
      <c r="S5761" s="10" t="n">
        <f aca="false">IF(C5761&lt;0,1,0)</f>
        <v>1</v>
      </c>
      <c r="T5761" s="10" t="n">
        <f aca="false">IF(D5761&lt;0,1,0)</f>
        <v>1</v>
      </c>
      <c r="U5761" s="10" t="n">
        <f aca="false">IF(E5761&lt;0,1,0)</f>
        <v>0</v>
      </c>
      <c r="V5761" s="5" t="n">
        <f aca="false">IF(Q5761=1,A5761,0)</f>
        <v>0</v>
      </c>
      <c r="W5761" s="5" t="n">
        <f aca="false">IF(R5761=1,B5761,0)</f>
        <v>0</v>
      </c>
      <c r="X5761" s="5" t="n">
        <f aca="false">IF(S5761=1,C5761,0)</f>
        <v>-758</v>
      </c>
      <c r="Y5761" s="5" t="n">
        <f aca="false">IF(T5761=1,D5761,0)</f>
        <v>-480</v>
      </c>
      <c r="Z5761" s="5" t="n">
        <f aca="false">IF(U5761=1,E5761,0)</f>
        <v>0</v>
      </c>
      <c r="AA5761" s="11" t="n">
        <f aca="false">POWER(SUM(V5761:Z5761),2)</f>
        <v>1532644</v>
      </c>
      <c r="AB5761" s="0" t="n">
        <f aca="false">IF(Q5761=0,A5761,0)</f>
        <v>881</v>
      </c>
      <c r="AC5761" s="0" t="n">
        <f aca="false">IF(R5761=0,B5761,0)</f>
        <v>100</v>
      </c>
      <c r="AD5761" s="0" t="n">
        <f aca="false">IF(S5761=0,C5761,0)</f>
        <v>0</v>
      </c>
      <c r="AE5761" s="0" t="n">
        <f aca="false">IF(T5761=0,D5761,0)</f>
        <v>0</v>
      </c>
      <c r="AF5761" s="0" t="n">
        <f aca="false">IF(U5761=0,E5761,0)</f>
        <v>96</v>
      </c>
      <c r="AG5761" s="11" t="n">
        <f aca="false">POWER(SUM(AB5761:AF5761),2)</f>
        <v>1159929</v>
      </c>
      <c r="AH5761" s="6" t="n">
        <f aca="false">IF(AG5761&lt;AA5761,1,0)</f>
        <v>1</v>
      </c>
      <c r="AI5761" s="7" t="n">
        <f aca="false">IF(AND(P5761=1,AH5761=1),1,0)</f>
        <v>0</v>
      </c>
    </row>
    <row r="5762" customFormat="false" ht="13.8" hidden="false" customHeight="false" outlineLevel="0" collapsed="false">
      <c r="A5762" s="8" t="n">
        <v>-280</v>
      </c>
      <c r="B5762" s="8" t="n">
        <v>597</v>
      </c>
      <c r="C5762" s="8" t="n">
        <v>527</v>
      </c>
      <c r="D5762" s="8" t="n">
        <v>-882</v>
      </c>
      <c r="E5762" s="8" t="n">
        <v>-649</v>
      </c>
      <c r="F5762" s="2" t="n">
        <f aca="false">MOD(ABS(A5762), 10)</f>
        <v>0</v>
      </c>
      <c r="G5762" s="2" t="n">
        <f aca="false">MOD(ABS(B5762), 10)</f>
        <v>7</v>
      </c>
      <c r="H5762" s="2" t="n">
        <f aca="false">MOD(ABS(C5762), 10)</f>
        <v>7</v>
      </c>
      <c r="I5762" s="2" t="n">
        <f aca="false">MOD(ABS(D5762), 10)</f>
        <v>2</v>
      </c>
      <c r="J5762" s="2" t="n">
        <f aca="false">MOD(ABS(E5762), 10)</f>
        <v>9</v>
      </c>
      <c r="K5762" s="9" t="n">
        <f aca="false">IF(F5762=3,1,0)</f>
        <v>0</v>
      </c>
      <c r="L5762" s="9" t="n">
        <f aca="false">IF(G5762=3,1,0)</f>
        <v>0</v>
      </c>
      <c r="M5762" s="9" t="n">
        <f aca="false">IF(H5762=3,1,0)</f>
        <v>0</v>
      </c>
      <c r="N5762" s="9" t="n">
        <f aca="false">IF(I5762=3,1,0)</f>
        <v>0</v>
      </c>
      <c r="O5762" s="9" t="n">
        <f aca="false">IF(J5762=3,1,0)</f>
        <v>0</v>
      </c>
      <c r="P5762" s="4" t="n">
        <f aca="false">IF(SUM(K5762:O5762)=3,1,0)</f>
        <v>0</v>
      </c>
      <c r="Q5762" s="10" t="n">
        <f aca="false">IF(A5762&lt;0,1,0)</f>
        <v>1</v>
      </c>
      <c r="R5762" s="10" t="n">
        <f aca="false">IF(B5762&lt;0,1,0)</f>
        <v>0</v>
      </c>
      <c r="S5762" s="10" t="n">
        <f aca="false">IF(C5762&lt;0,1,0)</f>
        <v>0</v>
      </c>
      <c r="T5762" s="10" t="n">
        <f aca="false">IF(D5762&lt;0,1,0)</f>
        <v>1</v>
      </c>
      <c r="U5762" s="10" t="n">
        <f aca="false">IF(E5762&lt;0,1,0)</f>
        <v>1</v>
      </c>
      <c r="V5762" s="5" t="n">
        <f aca="false">IF(Q5762=1,A5762,0)</f>
        <v>-280</v>
      </c>
      <c r="W5762" s="5" t="n">
        <f aca="false">IF(R5762=1,B5762,0)</f>
        <v>0</v>
      </c>
      <c r="X5762" s="5" t="n">
        <f aca="false">IF(S5762=1,C5762,0)</f>
        <v>0</v>
      </c>
      <c r="Y5762" s="5" t="n">
        <f aca="false">IF(T5762=1,D5762,0)</f>
        <v>-882</v>
      </c>
      <c r="Z5762" s="5" t="n">
        <f aca="false">IF(U5762=1,E5762,0)</f>
        <v>-649</v>
      </c>
      <c r="AA5762" s="11" t="n">
        <f aca="false">POWER(SUM(V5762:Z5762),2)</f>
        <v>3279721</v>
      </c>
      <c r="AB5762" s="0" t="n">
        <f aca="false">IF(Q5762=0,A5762,0)</f>
        <v>0</v>
      </c>
      <c r="AC5762" s="0" t="n">
        <f aca="false">IF(R5762=0,B5762,0)</f>
        <v>597</v>
      </c>
      <c r="AD5762" s="0" t="n">
        <f aca="false">IF(S5762=0,C5762,0)</f>
        <v>527</v>
      </c>
      <c r="AE5762" s="0" t="n">
        <f aca="false">IF(T5762=0,D5762,0)</f>
        <v>0</v>
      </c>
      <c r="AF5762" s="0" t="n">
        <f aca="false">IF(U5762=0,E5762,0)</f>
        <v>0</v>
      </c>
      <c r="AG5762" s="11" t="n">
        <f aca="false">POWER(SUM(AB5762:AF5762),2)</f>
        <v>1263376</v>
      </c>
      <c r="AH5762" s="6" t="n">
        <f aca="false">IF(AG5762&lt;AA5762,1,0)</f>
        <v>1</v>
      </c>
      <c r="AI5762" s="7" t="n">
        <f aca="false">IF(AND(P5762=1,AH5762=1),1,0)</f>
        <v>0</v>
      </c>
    </row>
    <row r="5763" customFormat="false" ht="13.8" hidden="false" customHeight="false" outlineLevel="0" collapsed="false">
      <c r="A5763" s="8" t="n">
        <v>305</v>
      </c>
      <c r="B5763" s="8" t="n">
        <v>524</v>
      </c>
      <c r="C5763" s="8" t="n">
        <v>-1000</v>
      </c>
      <c r="D5763" s="8" t="n">
        <v>774</v>
      </c>
      <c r="E5763" s="8" t="n">
        <v>521</v>
      </c>
      <c r="F5763" s="2" t="n">
        <f aca="false">MOD(ABS(A5763), 10)</f>
        <v>5</v>
      </c>
      <c r="G5763" s="2" t="n">
        <f aca="false">MOD(ABS(B5763), 10)</f>
        <v>4</v>
      </c>
      <c r="H5763" s="2" t="n">
        <f aca="false">MOD(ABS(C5763), 10)</f>
        <v>0</v>
      </c>
      <c r="I5763" s="2" t="n">
        <f aca="false">MOD(ABS(D5763), 10)</f>
        <v>4</v>
      </c>
      <c r="J5763" s="2" t="n">
        <f aca="false">MOD(ABS(E5763), 10)</f>
        <v>1</v>
      </c>
      <c r="K5763" s="9" t="n">
        <f aca="false">IF(F5763=3,1,0)</f>
        <v>0</v>
      </c>
      <c r="L5763" s="9" t="n">
        <f aca="false">IF(G5763=3,1,0)</f>
        <v>0</v>
      </c>
      <c r="M5763" s="9" t="n">
        <f aca="false">IF(H5763=3,1,0)</f>
        <v>0</v>
      </c>
      <c r="N5763" s="9" t="n">
        <f aca="false">IF(I5763=3,1,0)</f>
        <v>0</v>
      </c>
      <c r="O5763" s="9" t="n">
        <f aca="false">IF(J5763=3,1,0)</f>
        <v>0</v>
      </c>
      <c r="P5763" s="4" t="n">
        <f aca="false">IF(SUM(K5763:O5763)=3,1,0)</f>
        <v>0</v>
      </c>
      <c r="Q5763" s="10" t="n">
        <f aca="false">IF(A5763&lt;0,1,0)</f>
        <v>0</v>
      </c>
      <c r="R5763" s="10" t="n">
        <f aca="false">IF(B5763&lt;0,1,0)</f>
        <v>0</v>
      </c>
      <c r="S5763" s="10" t="n">
        <f aca="false">IF(C5763&lt;0,1,0)</f>
        <v>1</v>
      </c>
      <c r="T5763" s="10" t="n">
        <f aca="false">IF(D5763&lt;0,1,0)</f>
        <v>0</v>
      </c>
      <c r="U5763" s="10" t="n">
        <f aca="false">IF(E5763&lt;0,1,0)</f>
        <v>0</v>
      </c>
      <c r="V5763" s="5" t="n">
        <f aca="false">IF(Q5763=1,A5763,0)</f>
        <v>0</v>
      </c>
      <c r="W5763" s="5" t="n">
        <f aca="false">IF(R5763=1,B5763,0)</f>
        <v>0</v>
      </c>
      <c r="X5763" s="5" t="n">
        <f aca="false">IF(S5763=1,C5763,0)</f>
        <v>-1000</v>
      </c>
      <c r="Y5763" s="5" t="n">
        <f aca="false">IF(T5763=1,D5763,0)</f>
        <v>0</v>
      </c>
      <c r="Z5763" s="5" t="n">
        <f aca="false">IF(U5763=1,E5763,0)</f>
        <v>0</v>
      </c>
      <c r="AA5763" s="11" t="n">
        <f aca="false">POWER(SUM(V5763:Z5763),2)</f>
        <v>1000000</v>
      </c>
      <c r="AB5763" s="0" t="n">
        <f aca="false">IF(Q5763=0,A5763,0)</f>
        <v>305</v>
      </c>
      <c r="AC5763" s="0" t="n">
        <f aca="false">IF(R5763=0,B5763,0)</f>
        <v>524</v>
      </c>
      <c r="AD5763" s="0" t="n">
        <f aca="false">IF(S5763=0,C5763,0)</f>
        <v>0</v>
      </c>
      <c r="AE5763" s="0" t="n">
        <f aca="false">IF(T5763=0,D5763,0)</f>
        <v>774</v>
      </c>
      <c r="AF5763" s="0" t="n">
        <f aca="false">IF(U5763=0,E5763,0)</f>
        <v>521</v>
      </c>
      <c r="AG5763" s="11" t="n">
        <f aca="false">POWER(SUM(AB5763:AF5763),2)</f>
        <v>4511376</v>
      </c>
      <c r="AH5763" s="6" t="n">
        <f aca="false">IF(AG5763&lt;AA5763,1,0)</f>
        <v>0</v>
      </c>
      <c r="AI5763" s="7" t="n">
        <f aca="false">IF(AND(P5763=1,AH5763=1),1,0)</f>
        <v>0</v>
      </c>
    </row>
    <row r="5764" customFormat="false" ht="13.8" hidden="false" customHeight="false" outlineLevel="0" collapsed="false">
      <c r="A5764" s="8" t="n">
        <v>249</v>
      </c>
      <c r="B5764" s="8" t="n">
        <v>-650</v>
      </c>
      <c r="C5764" s="8" t="n">
        <v>495</v>
      </c>
      <c r="D5764" s="8" t="n">
        <v>-370</v>
      </c>
      <c r="E5764" s="8" t="n">
        <v>-680</v>
      </c>
      <c r="F5764" s="2" t="n">
        <f aca="false">MOD(ABS(A5764), 10)</f>
        <v>9</v>
      </c>
      <c r="G5764" s="2" t="n">
        <f aca="false">MOD(ABS(B5764), 10)</f>
        <v>0</v>
      </c>
      <c r="H5764" s="2" t="n">
        <f aca="false">MOD(ABS(C5764), 10)</f>
        <v>5</v>
      </c>
      <c r="I5764" s="2" t="n">
        <f aca="false">MOD(ABS(D5764), 10)</f>
        <v>0</v>
      </c>
      <c r="J5764" s="2" t="n">
        <f aca="false">MOD(ABS(E5764), 10)</f>
        <v>0</v>
      </c>
      <c r="K5764" s="9" t="n">
        <f aca="false">IF(F5764=3,1,0)</f>
        <v>0</v>
      </c>
      <c r="L5764" s="9" t="n">
        <f aca="false">IF(G5764=3,1,0)</f>
        <v>0</v>
      </c>
      <c r="M5764" s="9" t="n">
        <f aca="false">IF(H5764=3,1,0)</f>
        <v>0</v>
      </c>
      <c r="N5764" s="9" t="n">
        <f aca="false">IF(I5764=3,1,0)</f>
        <v>0</v>
      </c>
      <c r="O5764" s="9" t="n">
        <f aca="false">IF(J5764=3,1,0)</f>
        <v>0</v>
      </c>
      <c r="P5764" s="4" t="n">
        <f aca="false">IF(SUM(K5764:O5764)=3,1,0)</f>
        <v>0</v>
      </c>
      <c r="Q5764" s="10" t="n">
        <f aca="false">IF(A5764&lt;0,1,0)</f>
        <v>0</v>
      </c>
      <c r="R5764" s="10" t="n">
        <f aca="false">IF(B5764&lt;0,1,0)</f>
        <v>1</v>
      </c>
      <c r="S5764" s="10" t="n">
        <f aca="false">IF(C5764&lt;0,1,0)</f>
        <v>0</v>
      </c>
      <c r="T5764" s="10" t="n">
        <f aca="false">IF(D5764&lt;0,1,0)</f>
        <v>1</v>
      </c>
      <c r="U5764" s="10" t="n">
        <f aca="false">IF(E5764&lt;0,1,0)</f>
        <v>1</v>
      </c>
      <c r="V5764" s="5" t="n">
        <f aca="false">IF(Q5764=1,A5764,0)</f>
        <v>0</v>
      </c>
      <c r="W5764" s="5" t="n">
        <f aca="false">IF(R5764=1,B5764,0)</f>
        <v>-650</v>
      </c>
      <c r="X5764" s="5" t="n">
        <f aca="false">IF(S5764=1,C5764,0)</f>
        <v>0</v>
      </c>
      <c r="Y5764" s="5" t="n">
        <f aca="false">IF(T5764=1,D5764,0)</f>
        <v>-370</v>
      </c>
      <c r="Z5764" s="5" t="n">
        <f aca="false">IF(U5764=1,E5764,0)</f>
        <v>-680</v>
      </c>
      <c r="AA5764" s="11" t="n">
        <f aca="false">POWER(SUM(V5764:Z5764),2)</f>
        <v>2890000</v>
      </c>
      <c r="AB5764" s="0" t="n">
        <f aca="false">IF(Q5764=0,A5764,0)</f>
        <v>249</v>
      </c>
      <c r="AC5764" s="0" t="n">
        <f aca="false">IF(R5764=0,B5764,0)</f>
        <v>0</v>
      </c>
      <c r="AD5764" s="0" t="n">
        <f aca="false">IF(S5764=0,C5764,0)</f>
        <v>495</v>
      </c>
      <c r="AE5764" s="0" t="n">
        <f aca="false">IF(T5764=0,D5764,0)</f>
        <v>0</v>
      </c>
      <c r="AF5764" s="0" t="n">
        <f aca="false">IF(U5764=0,E5764,0)</f>
        <v>0</v>
      </c>
      <c r="AG5764" s="11" t="n">
        <f aca="false">POWER(SUM(AB5764:AF5764),2)</f>
        <v>553536</v>
      </c>
      <c r="AH5764" s="6" t="n">
        <f aca="false">IF(AG5764&lt;AA5764,1,0)</f>
        <v>1</v>
      </c>
      <c r="AI5764" s="7" t="n">
        <f aca="false">IF(AND(P5764=1,AH5764=1),1,0)</f>
        <v>0</v>
      </c>
    </row>
    <row r="5765" customFormat="false" ht="13.8" hidden="false" customHeight="false" outlineLevel="0" collapsed="false">
      <c r="A5765" s="8" t="n">
        <v>-210</v>
      </c>
      <c r="B5765" s="8" t="n">
        <v>637</v>
      </c>
      <c r="C5765" s="8" t="n">
        <v>790</v>
      </c>
      <c r="D5765" s="8" t="n">
        <v>-269</v>
      </c>
      <c r="E5765" s="8" t="n">
        <v>-470</v>
      </c>
      <c r="F5765" s="2" t="n">
        <f aca="false">MOD(ABS(A5765), 10)</f>
        <v>0</v>
      </c>
      <c r="G5765" s="2" t="n">
        <f aca="false">MOD(ABS(B5765), 10)</f>
        <v>7</v>
      </c>
      <c r="H5765" s="2" t="n">
        <f aca="false">MOD(ABS(C5765), 10)</f>
        <v>0</v>
      </c>
      <c r="I5765" s="2" t="n">
        <f aca="false">MOD(ABS(D5765), 10)</f>
        <v>9</v>
      </c>
      <c r="J5765" s="2" t="n">
        <f aca="false">MOD(ABS(E5765), 10)</f>
        <v>0</v>
      </c>
      <c r="K5765" s="9" t="n">
        <f aca="false">IF(F5765=3,1,0)</f>
        <v>0</v>
      </c>
      <c r="L5765" s="9" t="n">
        <f aca="false">IF(G5765=3,1,0)</f>
        <v>0</v>
      </c>
      <c r="M5765" s="9" t="n">
        <f aca="false">IF(H5765=3,1,0)</f>
        <v>0</v>
      </c>
      <c r="N5765" s="9" t="n">
        <f aca="false">IF(I5765=3,1,0)</f>
        <v>0</v>
      </c>
      <c r="O5765" s="9" t="n">
        <f aca="false">IF(J5765=3,1,0)</f>
        <v>0</v>
      </c>
      <c r="P5765" s="4" t="n">
        <f aca="false">IF(SUM(K5765:O5765)=3,1,0)</f>
        <v>0</v>
      </c>
      <c r="Q5765" s="10" t="n">
        <f aca="false">IF(A5765&lt;0,1,0)</f>
        <v>1</v>
      </c>
      <c r="R5765" s="10" t="n">
        <f aca="false">IF(B5765&lt;0,1,0)</f>
        <v>0</v>
      </c>
      <c r="S5765" s="10" t="n">
        <f aca="false">IF(C5765&lt;0,1,0)</f>
        <v>0</v>
      </c>
      <c r="T5765" s="10" t="n">
        <f aca="false">IF(D5765&lt;0,1,0)</f>
        <v>1</v>
      </c>
      <c r="U5765" s="10" t="n">
        <f aca="false">IF(E5765&lt;0,1,0)</f>
        <v>1</v>
      </c>
      <c r="V5765" s="5" t="n">
        <f aca="false">IF(Q5765=1,A5765,0)</f>
        <v>-210</v>
      </c>
      <c r="W5765" s="5" t="n">
        <f aca="false">IF(R5765=1,B5765,0)</f>
        <v>0</v>
      </c>
      <c r="X5765" s="5" t="n">
        <f aca="false">IF(S5765=1,C5765,0)</f>
        <v>0</v>
      </c>
      <c r="Y5765" s="5" t="n">
        <f aca="false">IF(T5765=1,D5765,0)</f>
        <v>-269</v>
      </c>
      <c r="Z5765" s="5" t="n">
        <f aca="false">IF(U5765=1,E5765,0)</f>
        <v>-470</v>
      </c>
      <c r="AA5765" s="11" t="n">
        <f aca="false">POWER(SUM(V5765:Z5765),2)</f>
        <v>900601</v>
      </c>
      <c r="AB5765" s="0" t="n">
        <f aca="false">IF(Q5765=0,A5765,0)</f>
        <v>0</v>
      </c>
      <c r="AC5765" s="0" t="n">
        <f aca="false">IF(R5765=0,B5765,0)</f>
        <v>637</v>
      </c>
      <c r="AD5765" s="0" t="n">
        <f aca="false">IF(S5765=0,C5765,0)</f>
        <v>790</v>
      </c>
      <c r="AE5765" s="0" t="n">
        <f aca="false">IF(T5765=0,D5765,0)</f>
        <v>0</v>
      </c>
      <c r="AF5765" s="0" t="n">
        <f aca="false">IF(U5765=0,E5765,0)</f>
        <v>0</v>
      </c>
      <c r="AG5765" s="11" t="n">
        <f aca="false">POWER(SUM(AB5765:AF5765),2)</f>
        <v>2036329</v>
      </c>
      <c r="AH5765" s="6" t="n">
        <f aca="false">IF(AG5765&lt;AA5765,1,0)</f>
        <v>0</v>
      </c>
      <c r="AI5765" s="7" t="n">
        <f aca="false">IF(AND(P5765=1,AH5765=1),1,0)</f>
        <v>0</v>
      </c>
    </row>
    <row r="5766" customFormat="false" ht="13.8" hidden="false" customHeight="false" outlineLevel="0" collapsed="false">
      <c r="A5766" s="8" t="n">
        <v>549</v>
      </c>
      <c r="B5766" s="8" t="n">
        <v>-870</v>
      </c>
      <c r="C5766" s="8" t="n">
        <v>996</v>
      </c>
      <c r="D5766" s="8" t="n">
        <v>119</v>
      </c>
      <c r="E5766" s="8" t="n">
        <v>992</v>
      </c>
      <c r="F5766" s="2" t="n">
        <f aca="false">MOD(ABS(A5766), 10)</f>
        <v>9</v>
      </c>
      <c r="G5766" s="2" t="n">
        <f aca="false">MOD(ABS(B5766), 10)</f>
        <v>0</v>
      </c>
      <c r="H5766" s="2" t="n">
        <f aca="false">MOD(ABS(C5766), 10)</f>
        <v>6</v>
      </c>
      <c r="I5766" s="2" t="n">
        <f aca="false">MOD(ABS(D5766), 10)</f>
        <v>9</v>
      </c>
      <c r="J5766" s="2" t="n">
        <f aca="false">MOD(ABS(E5766), 10)</f>
        <v>2</v>
      </c>
      <c r="K5766" s="9" t="n">
        <f aca="false">IF(F5766=3,1,0)</f>
        <v>0</v>
      </c>
      <c r="L5766" s="9" t="n">
        <f aca="false">IF(G5766=3,1,0)</f>
        <v>0</v>
      </c>
      <c r="M5766" s="9" t="n">
        <f aca="false">IF(H5766=3,1,0)</f>
        <v>0</v>
      </c>
      <c r="N5766" s="9" t="n">
        <f aca="false">IF(I5766=3,1,0)</f>
        <v>0</v>
      </c>
      <c r="O5766" s="9" t="n">
        <f aca="false">IF(J5766=3,1,0)</f>
        <v>0</v>
      </c>
      <c r="P5766" s="4" t="n">
        <f aca="false">IF(SUM(K5766:O5766)=3,1,0)</f>
        <v>0</v>
      </c>
      <c r="Q5766" s="10" t="n">
        <f aca="false">IF(A5766&lt;0,1,0)</f>
        <v>0</v>
      </c>
      <c r="R5766" s="10" t="n">
        <f aca="false">IF(B5766&lt;0,1,0)</f>
        <v>1</v>
      </c>
      <c r="S5766" s="10" t="n">
        <f aca="false">IF(C5766&lt;0,1,0)</f>
        <v>0</v>
      </c>
      <c r="T5766" s="10" t="n">
        <f aca="false">IF(D5766&lt;0,1,0)</f>
        <v>0</v>
      </c>
      <c r="U5766" s="10" t="n">
        <f aca="false">IF(E5766&lt;0,1,0)</f>
        <v>0</v>
      </c>
      <c r="V5766" s="5" t="n">
        <f aca="false">IF(Q5766=1,A5766,0)</f>
        <v>0</v>
      </c>
      <c r="W5766" s="5" t="n">
        <f aca="false">IF(R5766=1,B5766,0)</f>
        <v>-870</v>
      </c>
      <c r="X5766" s="5" t="n">
        <f aca="false">IF(S5766=1,C5766,0)</f>
        <v>0</v>
      </c>
      <c r="Y5766" s="5" t="n">
        <f aca="false">IF(T5766=1,D5766,0)</f>
        <v>0</v>
      </c>
      <c r="Z5766" s="5" t="n">
        <f aca="false">IF(U5766=1,E5766,0)</f>
        <v>0</v>
      </c>
      <c r="AA5766" s="11" t="n">
        <f aca="false">POWER(SUM(V5766:Z5766),2)</f>
        <v>756900</v>
      </c>
      <c r="AB5766" s="0" t="n">
        <f aca="false">IF(Q5766=0,A5766,0)</f>
        <v>549</v>
      </c>
      <c r="AC5766" s="0" t="n">
        <f aca="false">IF(R5766=0,B5766,0)</f>
        <v>0</v>
      </c>
      <c r="AD5766" s="0" t="n">
        <f aca="false">IF(S5766=0,C5766,0)</f>
        <v>996</v>
      </c>
      <c r="AE5766" s="0" t="n">
        <f aca="false">IF(T5766=0,D5766,0)</f>
        <v>119</v>
      </c>
      <c r="AF5766" s="0" t="n">
        <f aca="false">IF(U5766=0,E5766,0)</f>
        <v>992</v>
      </c>
      <c r="AG5766" s="11" t="n">
        <f aca="false">POWER(SUM(AB5766:AF5766),2)</f>
        <v>7054336</v>
      </c>
      <c r="AH5766" s="6" t="n">
        <f aca="false">IF(AG5766&lt;AA5766,1,0)</f>
        <v>0</v>
      </c>
      <c r="AI5766" s="7" t="n">
        <f aca="false">IF(AND(P5766=1,AH5766=1),1,0)</f>
        <v>0</v>
      </c>
    </row>
    <row r="5767" customFormat="false" ht="13.8" hidden="false" customHeight="false" outlineLevel="0" collapsed="false">
      <c r="A5767" s="8" t="n">
        <v>713</v>
      </c>
      <c r="B5767" s="8" t="n">
        <v>-840</v>
      </c>
      <c r="C5767" s="8" t="n">
        <v>-366</v>
      </c>
      <c r="D5767" s="8" t="n">
        <v>265</v>
      </c>
      <c r="E5767" s="8" t="n">
        <v>-801</v>
      </c>
      <c r="F5767" s="2" t="n">
        <f aca="false">MOD(ABS(A5767), 10)</f>
        <v>3</v>
      </c>
      <c r="G5767" s="2" t="n">
        <f aca="false">MOD(ABS(B5767), 10)</f>
        <v>0</v>
      </c>
      <c r="H5767" s="2" t="n">
        <f aca="false">MOD(ABS(C5767), 10)</f>
        <v>6</v>
      </c>
      <c r="I5767" s="2" t="n">
        <f aca="false">MOD(ABS(D5767), 10)</f>
        <v>5</v>
      </c>
      <c r="J5767" s="2" t="n">
        <f aca="false">MOD(ABS(E5767), 10)</f>
        <v>1</v>
      </c>
      <c r="K5767" s="9" t="n">
        <f aca="false">IF(F5767=3,1,0)</f>
        <v>1</v>
      </c>
      <c r="L5767" s="9" t="n">
        <f aca="false">IF(G5767=3,1,0)</f>
        <v>0</v>
      </c>
      <c r="M5767" s="9" t="n">
        <f aca="false">IF(H5767=3,1,0)</f>
        <v>0</v>
      </c>
      <c r="N5767" s="9" t="n">
        <f aca="false">IF(I5767=3,1,0)</f>
        <v>0</v>
      </c>
      <c r="O5767" s="9" t="n">
        <f aca="false">IF(J5767=3,1,0)</f>
        <v>0</v>
      </c>
      <c r="P5767" s="4" t="n">
        <f aca="false">IF(SUM(K5767:O5767)=3,1,0)</f>
        <v>0</v>
      </c>
      <c r="Q5767" s="10" t="n">
        <f aca="false">IF(A5767&lt;0,1,0)</f>
        <v>0</v>
      </c>
      <c r="R5767" s="10" t="n">
        <f aca="false">IF(B5767&lt;0,1,0)</f>
        <v>1</v>
      </c>
      <c r="S5767" s="10" t="n">
        <f aca="false">IF(C5767&lt;0,1,0)</f>
        <v>1</v>
      </c>
      <c r="T5767" s="10" t="n">
        <f aca="false">IF(D5767&lt;0,1,0)</f>
        <v>0</v>
      </c>
      <c r="U5767" s="10" t="n">
        <f aca="false">IF(E5767&lt;0,1,0)</f>
        <v>1</v>
      </c>
      <c r="V5767" s="5" t="n">
        <f aca="false">IF(Q5767=1,A5767,0)</f>
        <v>0</v>
      </c>
      <c r="W5767" s="5" t="n">
        <f aca="false">IF(R5767=1,B5767,0)</f>
        <v>-840</v>
      </c>
      <c r="X5767" s="5" t="n">
        <f aca="false">IF(S5767=1,C5767,0)</f>
        <v>-366</v>
      </c>
      <c r="Y5767" s="5" t="n">
        <f aca="false">IF(T5767=1,D5767,0)</f>
        <v>0</v>
      </c>
      <c r="Z5767" s="5" t="n">
        <f aca="false">IF(U5767=1,E5767,0)</f>
        <v>-801</v>
      </c>
      <c r="AA5767" s="11" t="n">
        <f aca="false">POWER(SUM(V5767:Z5767),2)</f>
        <v>4028049</v>
      </c>
      <c r="AB5767" s="0" t="n">
        <f aca="false">IF(Q5767=0,A5767,0)</f>
        <v>713</v>
      </c>
      <c r="AC5767" s="0" t="n">
        <f aca="false">IF(R5767=0,B5767,0)</f>
        <v>0</v>
      </c>
      <c r="AD5767" s="0" t="n">
        <f aca="false">IF(S5767=0,C5767,0)</f>
        <v>0</v>
      </c>
      <c r="AE5767" s="0" t="n">
        <f aca="false">IF(T5767=0,D5767,0)</f>
        <v>265</v>
      </c>
      <c r="AF5767" s="0" t="n">
        <f aca="false">IF(U5767=0,E5767,0)</f>
        <v>0</v>
      </c>
      <c r="AG5767" s="11" t="n">
        <f aca="false">POWER(SUM(AB5767:AF5767),2)</f>
        <v>956484</v>
      </c>
      <c r="AH5767" s="6" t="n">
        <f aca="false">IF(AG5767&lt;AA5767,1,0)</f>
        <v>1</v>
      </c>
      <c r="AI5767" s="7" t="n">
        <f aca="false">IF(AND(P5767=1,AH5767=1),1,0)</f>
        <v>0</v>
      </c>
    </row>
    <row r="5768" customFormat="false" ht="13.8" hidden="false" customHeight="false" outlineLevel="0" collapsed="false">
      <c r="A5768" s="8" t="n">
        <v>-953</v>
      </c>
      <c r="B5768" s="8" t="n">
        <v>814</v>
      </c>
      <c r="C5768" s="8" t="n">
        <v>624</v>
      </c>
      <c r="D5768" s="8" t="n">
        <v>-309</v>
      </c>
      <c r="E5768" s="8" t="n">
        <v>-824</v>
      </c>
      <c r="F5768" s="2" t="n">
        <f aca="false">MOD(ABS(A5768), 10)</f>
        <v>3</v>
      </c>
      <c r="G5768" s="2" t="n">
        <f aca="false">MOD(ABS(B5768), 10)</f>
        <v>4</v>
      </c>
      <c r="H5768" s="2" t="n">
        <f aca="false">MOD(ABS(C5768), 10)</f>
        <v>4</v>
      </c>
      <c r="I5768" s="2" t="n">
        <f aca="false">MOD(ABS(D5768), 10)</f>
        <v>9</v>
      </c>
      <c r="J5768" s="2" t="n">
        <f aca="false">MOD(ABS(E5768), 10)</f>
        <v>4</v>
      </c>
      <c r="K5768" s="9" t="n">
        <f aca="false">IF(F5768=3,1,0)</f>
        <v>1</v>
      </c>
      <c r="L5768" s="9" t="n">
        <f aca="false">IF(G5768=3,1,0)</f>
        <v>0</v>
      </c>
      <c r="M5768" s="9" t="n">
        <f aca="false">IF(H5768=3,1,0)</f>
        <v>0</v>
      </c>
      <c r="N5768" s="9" t="n">
        <f aca="false">IF(I5768=3,1,0)</f>
        <v>0</v>
      </c>
      <c r="O5768" s="9" t="n">
        <f aca="false">IF(J5768=3,1,0)</f>
        <v>0</v>
      </c>
      <c r="P5768" s="4" t="n">
        <f aca="false">IF(SUM(K5768:O5768)=3,1,0)</f>
        <v>0</v>
      </c>
      <c r="Q5768" s="10" t="n">
        <f aca="false">IF(A5768&lt;0,1,0)</f>
        <v>1</v>
      </c>
      <c r="R5768" s="10" t="n">
        <f aca="false">IF(B5768&lt;0,1,0)</f>
        <v>0</v>
      </c>
      <c r="S5768" s="10" t="n">
        <f aca="false">IF(C5768&lt;0,1,0)</f>
        <v>0</v>
      </c>
      <c r="T5768" s="10" t="n">
        <f aca="false">IF(D5768&lt;0,1,0)</f>
        <v>1</v>
      </c>
      <c r="U5768" s="10" t="n">
        <f aca="false">IF(E5768&lt;0,1,0)</f>
        <v>1</v>
      </c>
      <c r="V5768" s="5" t="n">
        <f aca="false">IF(Q5768=1,A5768,0)</f>
        <v>-953</v>
      </c>
      <c r="W5768" s="5" t="n">
        <f aca="false">IF(R5768=1,B5768,0)</f>
        <v>0</v>
      </c>
      <c r="X5768" s="5" t="n">
        <f aca="false">IF(S5768=1,C5768,0)</f>
        <v>0</v>
      </c>
      <c r="Y5768" s="5" t="n">
        <f aca="false">IF(T5768=1,D5768,0)</f>
        <v>-309</v>
      </c>
      <c r="Z5768" s="5" t="n">
        <f aca="false">IF(U5768=1,E5768,0)</f>
        <v>-824</v>
      </c>
      <c r="AA5768" s="11" t="n">
        <f aca="false">POWER(SUM(V5768:Z5768),2)</f>
        <v>4351396</v>
      </c>
      <c r="AB5768" s="0" t="n">
        <f aca="false">IF(Q5768=0,A5768,0)</f>
        <v>0</v>
      </c>
      <c r="AC5768" s="0" t="n">
        <f aca="false">IF(R5768=0,B5768,0)</f>
        <v>814</v>
      </c>
      <c r="AD5768" s="0" t="n">
        <f aca="false">IF(S5768=0,C5768,0)</f>
        <v>624</v>
      </c>
      <c r="AE5768" s="0" t="n">
        <f aca="false">IF(T5768=0,D5768,0)</f>
        <v>0</v>
      </c>
      <c r="AF5768" s="0" t="n">
        <f aca="false">IF(U5768=0,E5768,0)</f>
        <v>0</v>
      </c>
      <c r="AG5768" s="11" t="n">
        <f aca="false">POWER(SUM(AB5768:AF5768),2)</f>
        <v>2067844</v>
      </c>
      <c r="AH5768" s="6" t="n">
        <f aca="false">IF(AG5768&lt;AA5768,1,0)</f>
        <v>1</v>
      </c>
      <c r="AI5768" s="7" t="n">
        <f aca="false">IF(AND(P5768=1,AH5768=1),1,0)</f>
        <v>0</v>
      </c>
    </row>
    <row r="5769" customFormat="false" ht="13.8" hidden="false" customHeight="false" outlineLevel="0" collapsed="false">
      <c r="A5769" s="8" t="n">
        <v>-609</v>
      </c>
      <c r="B5769" s="8" t="n">
        <v>-44</v>
      </c>
      <c r="C5769" s="8" t="n">
        <v>774</v>
      </c>
      <c r="D5769" s="8" t="n">
        <v>662</v>
      </c>
      <c r="E5769" s="8" t="n">
        <v>129</v>
      </c>
      <c r="F5769" s="2" t="n">
        <f aca="false">MOD(ABS(A5769), 10)</f>
        <v>9</v>
      </c>
      <c r="G5769" s="2" t="n">
        <f aca="false">MOD(ABS(B5769), 10)</f>
        <v>4</v>
      </c>
      <c r="H5769" s="2" t="n">
        <f aca="false">MOD(ABS(C5769), 10)</f>
        <v>4</v>
      </c>
      <c r="I5769" s="2" t="n">
        <f aca="false">MOD(ABS(D5769), 10)</f>
        <v>2</v>
      </c>
      <c r="J5769" s="2" t="n">
        <f aca="false">MOD(ABS(E5769), 10)</f>
        <v>9</v>
      </c>
      <c r="K5769" s="9" t="n">
        <f aca="false">IF(F5769=3,1,0)</f>
        <v>0</v>
      </c>
      <c r="L5769" s="9" t="n">
        <f aca="false">IF(G5769=3,1,0)</f>
        <v>0</v>
      </c>
      <c r="M5769" s="9" t="n">
        <f aca="false">IF(H5769=3,1,0)</f>
        <v>0</v>
      </c>
      <c r="N5769" s="9" t="n">
        <f aca="false">IF(I5769=3,1,0)</f>
        <v>0</v>
      </c>
      <c r="O5769" s="9" t="n">
        <f aca="false">IF(J5769=3,1,0)</f>
        <v>0</v>
      </c>
      <c r="P5769" s="4" t="n">
        <f aca="false">IF(SUM(K5769:O5769)=3,1,0)</f>
        <v>0</v>
      </c>
      <c r="Q5769" s="10" t="n">
        <f aca="false">IF(A5769&lt;0,1,0)</f>
        <v>1</v>
      </c>
      <c r="R5769" s="10" t="n">
        <f aca="false">IF(B5769&lt;0,1,0)</f>
        <v>1</v>
      </c>
      <c r="S5769" s="10" t="n">
        <f aca="false">IF(C5769&lt;0,1,0)</f>
        <v>0</v>
      </c>
      <c r="T5769" s="10" t="n">
        <f aca="false">IF(D5769&lt;0,1,0)</f>
        <v>0</v>
      </c>
      <c r="U5769" s="10" t="n">
        <f aca="false">IF(E5769&lt;0,1,0)</f>
        <v>0</v>
      </c>
      <c r="V5769" s="5" t="n">
        <f aca="false">IF(Q5769=1,A5769,0)</f>
        <v>-609</v>
      </c>
      <c r="W5769" s="5" t="n">
        <f aca="false">IF(R5769=1,B5769,0)</f>
        <v>-44</v>
      </c>
      <c r="X5769" s="5" t="n">
        <f aca="false">IF(S5769=1,C5769,0)</f>
        <v>0</v>
      </c>
      <c r="Y5769" s="5" t="n">
        <f aca="false">IF(T5769=1,D5769,0)</f>
        <v>0</v>
      </c>
      <c r="Z5769" s="5" t="n">
        <f aca="false">IF(U5769=1,E5769,0)</f>
        <v>0</v>
      </c>
      <c r="AA5769" s="11" t="n">
        <f aca="false">POWER(SUM(V5769:Z5769),2)</f>
        <v>426409</v>
      </c>
      <c r="AB5769" s="0" t="n">
        <f aca="false">IF(Q5769=0,A5769,0)</f>
        <v>0</v>
      </c>
      <c r="AC5769" s="0" t="n">
        <f aca="false">IF(R5769=0,B5769,0)</f>
        <v>0</v>
      </c>
      <c r="AD5769" s="0" t="n">
        <f aca="false">IF(S5769=0,C5769,0)</f>
        <v>774</v>
      </c>
      <c r="AE5769" s="0" t="n">
        <f aca="false">IF(T5769=0,D5769,0)</f>
        <v>662</v>
      </c>
      <c r="AF5769" s="0" t="n">
        <f aca="false">IF(U5769=0,E5769,0)</f>
        <v>129</v>
      </c>
      <c r="AG5769" s="11" t="n">
        <f aca="false">POWER(SUM(AB5769:AF5769),2)</f>
        <v>2449225</v>
      </c>
      <c r="AH5769" s="6" t="n">
        <f aca="false">IF(AG5769&lt;AA5769,1,0)</f>
        <v>0</v>
      </c>
      <c r="AI5769" s="7" t="n">
        <f aca="false">IF(AND(P5769=1,AH5769=1),1,0)</f>
        <v>0</v>
      </c>
    </row>
    <row r="5770" customFormat="false" ht="13.8" hidden="false" customHeight="false" outlineLevel="0" collapsed="false">
      <c r="A5770" s="8" t="n">
        <v>-110</v>
      </c>
      <c r="B5770" s="8" t="n">
        <v>624</v>
      </c>
      <c r="C5770" s="8" t="n">
        <v>985</v>
      </c>
      <c r="D5770" s="8" t="n">
        <v>61</v>
      </c>
      <c r="E5770" s="8" t="n">
        <v>755</v>
      </c>
      <c r="F5770" s="2" t="n">
        <f aca="false">MOD(ABS(A5770), 10)</f>
        <v>0</v>
      </c>
      <c r="G5770" s="2" t="n">
        <f aca="false">MOD(ABS(B5770), 10)</f>
        <v>4</v>
      </c>
      <c r="H5770" s="2" t="n">
        <f aca="false">MOD(ABS(C5770), 10)</f>
        <v>5</v>
      </c>
      <c r="I5770" s="2" t="n">
        <f aca="false">MOD(ABS(D5770), 10)</f>
        <v>1</v>
      </c>
      <c r="J5770" s="2" t="n">
        <f aca="false">MOD(ABS(E5770), 10)</f>
        <v>5</v>
      </c>
      <c r="K5770" s="9" t="n">
        <f aca="false">IF(F5770=3,1,0)</f>
        <v>0</v>
      </c>
      <c r="L5770" s="9" t="n">
        <f aca="false">IF(G5770=3,1,0)</f>
        <v>0</v>
      </c>
      <c r="M5770" s="9" t="n">
        <f aca="false">IF(H5770=3,1,0)</f>
        <v>0</v>
      </c>
      <c r="N5770" s="9" t="n">
        <f aca="false">IF(I5770=3,1,0)</f>
        <v>0</v>
      </c>
      <c r="O5770" s="9" t="n">
        <f aca="false">IF(J5770=3,1,0)</f>
        <v>0</v>
      </c>
      <c r="P5770" s="4" t="n">
        <f aca="false">IF(SUM(K5770:O5770)=3,1,0)</f>
        <v>0</v>
      </c>
      <c r="Q5770" s="10" t="n">
        <f aca="false">IF(A5770&lt;0,1,0)</f>
        <v>1</v>
      </c>
      <c r="R5770" s="10" t="n">
        <f aca="false">IF(B5770&lt;0,1,0)</f>
        <v>0</v>
      </c>
      <c r="S5770" s="10" t="n">
        <f aca="false">IF(C5770&lt;0,1,0)</f>
        <v>0</v>
      </c>
      <c r="T5770" s="10" t="n">
        <f aca="false">IF(D5770&lt;0,1,0)</f>
        <v>0</v>
      </c>
      <c r="U5770" s="10" t="n">
        <f aca="false">IF(E5770&lt;0,1,0)</f>
        <v>0</v>
      </c>
      <c r="V5770" s="5" t="n">
        <f aca="false">IF(Q5770=1,A5770,0)</f>
        <v>-110</v>
      </c>
      <c r="W5770" s="5" t="n">
        <f aca="false">IF(R5770=1,B5770,0)</f>
        <v>0</v>
      </c>
      <c r="X5770" s="5" t="n">
        <f aca="false">IF(S5770=1,C5770,0)</f>
        <v>0</v>
      </c>
      <c r="Y5770" s="5" t="n">
        <f aca="false">IF(T5770=1,D5770,0)</f>
        <v>0</v>
      </c>
      <c r="Z5770" s="5" t="n">
        <f aca="false">IF(U5770=1,E5770,0)</f>
        <v>0</v>
      </c>
      <c r="AA5770" s="11" t="n">
        <f aca="false">POWER(SUM(V5770:Z5770),2)</f>
        <v>12100</v>
      </c>
      <c r="AB5770" s="0" t="n">
        <f aca="false">IF(Q5770=0,A5770,0)</f>
        <v>0</v>
      </c>
      <c r="AC5770" s="0" t="n">
        <f aca="false">IF(R5770=0,B5770,0)</f>
        <v>624</v>
      </c>
      <c r="AD5770" s="0" t="n">
        <f aca="false">IF(S5770=0,C5770,0)</f>
        <v>985</v>
      </c>
      <c r="AE5770" s="0" t="n">
        <f aca="false">IF(T5770=0,D5770,0)</f>
        <v>61</v>
      </c>
      <c r="AF5770" s="0" t="n">
        <f aca="false">IF(U5770=0,E5770,0)</f>
        <v>755</v>
      </c>
      <c r="AG5770" s="11" t="n">
        <f aca="false">POWER(SUM(AB5770:AF5770),2)</f>
        <v>5880625</v>
      </c>
      <c r="AH5770" s="6" t="n">
        <f aca="false">IF(AG5770&lt;AA5770,1,0)</f>
        <v>0</v>
      </c>
      <c r="AI5770" s="7" t="n">
        <f aca="false">IF(AND(P5770=1,AH5770=1),1,0)</f>
        <v>0</v>
      </c>
    </row>
    <row r="5771" customFormat="false" ht="13.8" hidden="false" customHeight="false" outlineLevel="0" collapsed="false">
      <c r="A5771" s="8" t="n">
        <v>79</v>
      </c>
      <c r="B5771" s="8" t="n">
        <v>-696</v>
      </c>
      <c r="C5771" s="8" t="n">
        <v>-870</v>
      </c>
      <c r="D5771" s="8" t="n">
        <v>721</v>
      </c>
      <c r="E5771" s="8" t="n">
        <v>-724</v>
      </c>
      <c r="F5771" s="2" t="n">
        <f aca="false">MOD(ABS(A5771), 10)</f>
        <v>9</v>
      </c>
      <c r="G5771" s="2" t="n">
        <f aca="false">MOD(ABS(B5771), 10)</f>
        <v>6</v>
      </c>
      <c r="H5771" s="2" t="n">
        <f aca="false">MOD(ABS(C5771), 10)</f>
        <v>0</v>
      </c>
      <c r="I5771" s="2" t="n">
        <f aca="false">MOD(ABS(D5771), 10)</f>
        <v>1</v>
      </c>
      <c r="J5771" s="2" t="n">
        <f aca="false">MOD(ABS(E5771), 10)</f>
        <v>4</v>
      </c>
      <c r="K5771" s="9" t="n">
        <f aca="false">IF(F5771=3,1,0)</f>
        <v>0</v>
      </c>
      <c r="L5771" s="9" t="n">
        <f aca="false">IF(G5771=3,1,0)</f>
        <v>0</v>
      </c>
      <c r="M5771" s="9" t="n">
        <f aca="false">IF(H5771=3,1,0)</f>
        <v>0</v>
      </c>
      <c r="N5771" s="9" t="n">
        <f aca="false">IF(I5771=3,1,0)</f>
        <v>0</v>
      </c>
      <c r="O5771" s="9" t="n">
        <f aca="false">IF(J5771=3,1,0)</f>
        <v>0</v>
      </c>
      <c r="P5771" s="4" t="n">
        <f aca="false">IF(SUM(K5771:O5771)=3,1,0)</f>
        <v>0</v>
      </c>
      <c r="Q5771" s="10" t="n">
        <f aca="false">IF(A5771&lt;0,1,0)</f>
        <v>0</v>
      </c>
      <c r="R5771" s="10" t="n">
        <f aca="false">IF(B5771&lt;0,1,0)</f>
        <v>1</v>
      </c>
      <c r="S5771" s="10" t="n">
        <f aca="false">IF(C5771&lt;0,1,0)</f>
        <v>1</v>
      </c>
      <c r="T5771" s="10" t="n">
        <f aca="false">IF(D5771&lt;0,1,0)</f>
        <v>0</v>
      </c>
      <c r="U5771" s="10" t="n">
        <f aca="false">IF(E5771&lt;0,1,0)</f>
        <v>1</v>
      </c>
      <c r="V5771" s="5" t="n">
        <f aca="false">IF(Q5771=1,A5771,0)</f>
        <v>0</v>
      </c>
      <c r="W5771" s="5" t="n">
        <f aca="false">IF(R5771=1,B5771,0)</f>
        <v>-696</v>
      </c>
      <c r="X5771" s="5" t="n">
        <f aca="false">IF(S5771=1,C5771,0)</f>
        <v>-870</v>
      </c>
      <c r="Y5771" s="5" t="n">
        <f aca="false">IF(T5771=1,D5771,0)</f>
        <v>0</v>
      </c>
      <c r="Z5771" s="5" t="n">
        <f aca="false">IF(U5771=1,E5771,0)</f>
        <v>-724</v>
      </c>
      <c r="AA5771" s="11" t="n">
        <f aca="false">POWER(SUM(V5771:Z5771),2)</f>
        <v>5244100</v>
      </c>
      <c r="AB5771" s="0" t="n">
        <f aca="false">IF(Q5771=0,A5771,0)</f>
        <v>79</v>
      </c>
      <c r="AC5771" s="0" t="n">
        <f aca="false">IF(R5771=0,B5771,0)</f>
        <v>0</v>
      </c>
      <c r="AD5771" s="0" t="n">
        <f aca="false">IF(S5771=0,C5771,0)</f>
        <v>0</v>
      </c>
      <c r="AE5771" s="0" t="n">
        <f aca="false">IF(T5771=0,D5771,0)</f>
        <v>721</v>
      </c>
      <c r="AF5771" s="0" t="n">
        <f aca="false">IF(U5771=0,E5771,0)</f>
        <v>0</v>
      </c>
      <c r="AG5771" s="11" t="n">
        <f aca="false">POWER(SUM(AB5771:AF5771),2)</f>
        <v>640000</v>
      </c>
      <c r="AH5771" s="6" t="n">
        <f aca="false">IF(AG5771&lt;AA5771,1,0)</f>
        <v>1</v>
      </c>
      <c r="AI5771" s="7" t="n">
        <f aca="false">IF(AND(P5771=1,AH5771=1),1,0)</f>
        <v>0</v>
      </c>
    </row>
    <row r="5772" customFormat="false" ht="13.8" hidden="false" customHeight="false" outlineLevel="0" collapsed="false">
      <c r="A5772" s="8" t="n">
        <v>-299</v>
      </c>
      <c r="B5772" s="8" t="n">
        <v>282</v>
      </c>
      <c r="C5772" s="8" t="n">
        <v>367</v>
      </c>
      <c r="D5772" s="8" t="n">
        <v>-1</v>
      </c>
      <c r="E5772" s="8" t="n">
        <v>174</v>
      </c>
      <c r="F5772" s="2" t="n">
        <f aca="false">MOD(ABS(A5772), 10)</f>
        <v>9</v>
      </c>
      <c r="G5772" s="2" t="n">
        <f aca="false">MOD(ABS(B5772), 10)</f>
        <v>2</v>
      </c>
      <c r="H5772" s="2" t="n">
        <f aca="false">MOD(ABS(C5772), 10)</f>
        <v>7</v>
      </c>
      <c r="I5772" s="2" t="n">
        <f aca="false">MOD(ABS(D5772), 10)</f>
        <v>1</v>
      </c>
      <c r="J5772" s="2" t="n">
        <f aca="false">MOD(ABS(E5772), 10)</f>
        <v>4</v>
      </c>
      <c r="K5772" s="9" t="n">
        <f aca="false">IF(F5772=3,1,0)</f>
        <v>0</v>
      </c>
      <c r="L5772" s="9" t="n">
        <f aca="false">IF(G5772=3,1,0)</f>
        <v>0</v>
      </c>
      <c r="M5772" s="9" t="n">
        <f aca="false">IF(H5772=3,1,0)</f>
        <v>0</v>
      </c>
      <c r="N5772" s="9" t="n">
        <f aca="false">IF(I5772=3,1,0)</f>
        <v>0</v>
      </c>
      <c r="O5772" s="9" t="n">
        <f aca="false">IF(J5772=3,1,0)</f>
        <v>0</v>
      </c>
      <c r="P5772" s="4" t="n">
        <f aca="false">IF(SUM(K5772:O5772)=3,1,0)</f>
        <v>0</v>
      </c>
      <c r="Q5772" s="10" t="n">
        <f aca="false">IF(A5772&lt;0,1,0)</f>
        <v>1</v>
      </c>
      <c r="R5772" s="10" t="n">
        <f aca="false">IF(B5772&lt;0,1,0)</f>
        <v>0</v>
      </c>
      <c r="S5772" s="10" t="n">
        <f aca="false">IF(C5772&lt;0,1,0)</f>
        <v>0</v>
      </c>
      <c r="T5772" s="10" t="n">
        <f aca="false">IF(D5772&lt;0,1,0)</f>
        <v>1</v>
      </c>
      <c r="U5772" s="10" t="n">
        <f aca="false">IF(E5772&lt;0,1,0)</f>
        <v>0</v>
      </c>
      <c r="V5772" s="5" t="n">
        <f aca="false">IF(Q5772=1,A5772,0)</f>
        <v>-299</v>
      </c>
      <c r="W5772" s="5" t="n">
        <f aca="false">IF(R5772=1,B5772,0)</f>
        <v>0</v>
      </c>
      <c r="X5772" s="5" t="n">
        <f aca="false">IF(S5772=1,C5772,0)</f>
        <v>0</v>
      </c>
      <c r="Y5772" s="5" t="n">
        <f aca="false">IF(T5772=1,D5772,0)</f>
        <v>-1</v>
      </c>
      <c r="Z5772" s="5" t="n">
        <f aca="false">IF(U5772=1,E5772,0)</f>
        <v>0</v>
      </c>
      <c r="AA5772" s="11" t="n">
        <f aca="false">POWER(SUM(V5772:Z5772),2)</f>
        <v>90000</v>
      </c>
      <c r="AB5772" s="0" t="n">
        <f aca="false">IF(Q5772=0,A5772,0)</f>
        <v>0</v>
      </c>
      <c r="AC5772" s="0" t="n">
        <f aca="false">IF(R5772=0,B5772,0)</f>
        <v>282</v>
      </c>
      <c r="AD5772" s="0" t="n">
        <f aca="false">IF(S5772=0,C5772,0)</f>
        <v>367</v>
      </c>
      <c r="AE5772" s="0" t="n">
        <f aca="false">IF(T5772=0,D5772,0)</f>
        <v>0</v>
      </c>
      <c r="AF5772" s="0" t="n">
        <f aca="false">IF(U5772=0,E5772,0)</f>
        <v>174</v>
      </c>
      <c r="AG5772" s="11" t="n">
        <f aca="false">POWER(SUM(AB5772:AF5772),2)</f>
        <v>677329</v>
      </c>
      <c r="AH5772" s="6" t="n">
        <f aca="false">IF(AG5772&lt;AA5772,1,0)</f>
        <v>0</v>
      </c>
      <c r="AI5772" s="7" t="n">
        <f aca="false">IF(AND(P5772=1,AH5772=1),1,0)</f>
        <v>0</v>
      </c>
    </row>
    <row r="5773" customFormat="false" ht="13.8" hidden="false" customHeight="false" outlineLevel="0" collapsed="false">
      <c r="A5773" s="8" t="n">
        <v>-607</v>
      </c>
      <c r="B5773" s="8" t="n">
        <v>-59</v>
      </c>
      <c r="C5773" s="8" t="n">
        <v>-153</v>
      </c>
      <c r="D5773" s="8" t="n">
        <v>130</v>
      </c>
      <c r="E5773" s="8" t="n">
        <v>-493</v>
      </c>
      <c r="F5773" s="2" t="n">
        <f aca="false">MOD(ABS(A5773), 10)</f>
        <v>7</v>
      </c>
      <c r="G5773" s="2" t="n">
        <f aca="false">MOD(ABS(B5773), 10)</f>
        <v>9</v>
      </c>
      <c r="H5773" s="2" t="n">
        <f aca="false">MOD(ABS(C5773), 10)</f>
        <v>3</v>
      </c>
      <c r="I5773" s="2" t="n">
        <f aca="false">MOD(ABS(D5773), 10)</f>
        <v>0</v>
      </c>
      <c r="J5773" s="2" t="n">
        <f aca="false">MOD(ABS(E5773), 10)</f>
        <v>3</v>
      </c>
      <c r="K5773" s="9" t="n">
        <f aca="false">IF(F5773=3,1,0)</f>
        <v>0</v>
      </c>
      <c r="L5773" s="9" t="n">
        <f aca="false">IF(G5773=3,1,0)</f>
        <v>0</v>
      </c>
      <c r="M5773" s="9" t="n">
        <f aca="false">IF(H5773=3,1,0)</f>
        <v>1</v>
      </c>
      <c r="N5773" s="9" t="n">
        <f aca="false">IF(I5773=3,1,0)</f>
        <v>0</v>
      </c>
      <c r="O5773" s="9" t="n">
        <f aca="false">IF(J5773=3,1,0)</f>
        <v>1</v>
      </c>
      <c r="P5773" s="4" t="n">
        <f aca="false">IF(SUM(K5773:O5773)=3,1,0)</f>
        <v>0</v>
      </c>
      <c r="Q5773" s="10" t="n">
        <f aca="false">IF(A5773&lt;0,1,0)</f>
        <v>1</v>
      </c>
      <c r="R5773" s="10" t="n">
        <f aca="false">IF(B5773&lt;0,1,0)</f>
        <v>1</v>
      </c>
      <c r="S5773" s="10" t="n">
        <f aca="false">IF(C5773&lt;0,1,0)</f>
        <v>1</v>
      </c>
      <c r="T5773" s="10" t="n">
        <f aca="false">IF(D5773&lt;0,1,0)</f>
        <v>0</v>
      </c>
      <c r="U5773" s="10" t="n">
        <f aca="false">IF(E5773&lt;0,1,0)</f>
        <v>1</v>
      </c>
      <c r="V5773" s="5" t="n">
        <f aca="false">IF(Q5773=1,A5773,0)</f>
        <v>-607</v>
      </c>
      <c r="W5773" s="5" t="n">
        <f aca="false">IF(R5773=1,B5773,0)</f>
        <v>-59</v>
      </c>
      <c r="X5773" s="5" t="n">
        <f aca="false">IF(S5773=1,C5773,0)</f>
        <v>-153</v>
      </c>
      <c r="Y5773" s="5" t="n">
        <f aca="false">IF(T5773=1,D5773,0)</f>
        <v>0</v>
      </c>
      <c r="Z5773" s="5" t="n">
        <f aca="false">IF(U5773=1,E5773,0)</f>
        <v>-493</v>
      </c>
      <c r="AA5773" s="11" t="n">
        <f aca="false">POWER(SUM(V5773:Z5773),2)</f>
        <v>1721344</v>
      </c>
      <c r="AB5773" s="0" t="n">
        <f aca="false">IF(Q5773=0,A5773,0)</f>
        <v>0</v>
      </c>
      <c r="AC5773" s="0" t="n">
        <f aca="false">IF(R5773=0,B5773,0)</f>
        <v>0</v>
      </c>
      <c r="AD5773" s="0" t="n">
        <f aca="false">IF(S5773=0,C5773,0)</f>
        <v>0</v>
      </c>
      <c r="AE5773" s="0" t="n">
        <f aca="false">IF(T5773=0,D5773,0)</f>
        <v>130</v>
      </c>
      <c r="AF5773" s="0" t="n">
        <f aca="false">IF(U5773=0,E5773,0)</f>
        <v>0</v>
      </c>
      <c r="AG5773" s="11" t="n">
        <f aca="false">POWER(SUM(AB5773:AF5773),2)</f>
        <v>16900</v>
      </c>
      <c r="AH5773" s="6" t="n">
        <f aca="false">IF(AG5773&lt;AA5773,1,0)</f>
        <v>1</v>
      </c>
      <c r="AI5773" s="7" t="n">
        <f aca="false">IF(AND(P5773=1,AH5773=1),1,0)</f>
        <v>0</v>
      </c>
    </row>
    <row r="5774" customFormat="false" ht="13.8" hidden="false" customHeight="false" outlineLevel="0" collapsed="false">
      <c r="A5774" s="8" t="n">
        <v>-167</v>
      </c>
      <c r="B5774" s="8" t="n">
        <v>347</v>
      </c>
      <c r="C5774" s="8" t="n">
        <v>-396</v>
      </c>
      <c r="D5774" s="8" t="n">
        <v>-831</v>
      </c>
      <c r="E5774" s="8" t="n">
        <v>-295</v>
      </c>
      <c r="F5774" s="2" t="n">
        <f aca="false">MOD(ABS(A5774), 10)</f>
        <v>7</v>
      </c>
      <c r="G5774" s="2" t="n">
        <f aca="false">MOD(ABS(B5774), 10)</f>
        <v>7</v>
      </c>
      <c r="H5774" s="2" t="n">
        <f aca="false">MOD(ABS(C5774), 10)</f>
        <v>6</v>
      </c>
      <c r="I5774" s="2" t="n">
        <f aca="false">MOD(ABS(D5774), 10)</f>
        <v>1</v>
      </c>
      <c r="J5774" s="2" t="n">
        <f aca="false">MOD(ABS(E5774), 10)</f>
        <v>5</v>
      </c>
      <c r="K5774" s="9" t="n">
        <f aca="false">IF(F5774=3,1,0)</f>
        <v>0</v>
      </c>
      <c r="L5774" s="9" t="n">
        <f aca="false">IF(G5774=3,1,0)</f>
        <v>0</v>
      </c>
      <c r="M5774" s="9" t="n">
        <f aca="false">IF(H5774=3,1,0)</f>
        <v>0</v>
      </c>
      <c r="N5774" s="9" t="n">
        <f aca="false">IF(I5774=3,1,0)</f>
        <v>0</v>
      </c>
      <c r="O5774" s="9" t="n">
        <f aca="false">IF(J5774=3,1,0)</f>
        <v>0</v>
      </c>
      <c r="P5774" s="4" t="n">
        <f aca="false">IF(SUM(K5774:O5774)=3,1,0)</f>
        <v>0</v>
      </c>
      <c r="Q5774" s="10" t="n">
        <f aca="false">IF(A5774&lt;0,1,0)</f>
        <v>1</v>
      </c>
      <c r="R5774" s="10" t="n">
        <f aca="false">IF(B5774&lt;0,1,0)</f>
        <v>0</v>
      </c>
      <c r="S5774" s="10" t="n">
        <f aca="false">IF(C5774&lt;0,1,0)</f>
        <v>1</v>
      </c>
      <c r="T5774" s="10" t="n">
        <f aca="false">IF(D5774&lt;0,1,0)</f>
        <v>1</v>
      </c>
      <c r="U5774" s="10" t="n">
        <f aca="false">IF(E5774&lt;0,1,0)</f>
        <v>1</v>
      </c>
      <c r="V5774" s="5" t="n">
        <f aca="false">IF(Q5774=1,A5774,0)</f>
        <v>-167</v>
      </c>
      <c r="W5774" s="5" t="n">
        <f aca="false">IF(R5774=1,B5774,0)</f>
        <v>0</v>
      </c>
      <c r="X5774" s="5" t="n">
        <f aca="false">IF(S5774=1,C5774,0)</f>
        <v>-396</v>
      </c>
      <c r="Y5774" s="5" t="n">
        <f aca="false">IF(T5774=1,D5774,0)</f>
        <v>-831</v>
      </c>
      <c r="Z5774" s="5" t="n">
        <f aca="false">IF(U5774=1,E5774,0)</f>
        <v>-295</v>
      </c>
      <c r="AA5774" s="11" t="n">
        <f aca="false">POWER(SUM(V5774:Z5774),2)</f>
        <v>2852721</v>
      </c>
      <c r="AB5774" s="0" t="n">
        <f aca="false">IF(Q5774=0,A5774,0)</f>
        <v>0</v>
      </c>
      <c r="AC5774" s="0" t="n">
        <f aca="false">IF(R5774=0,B5774,0)</f>
        <v>347</v>
      </c>
      <c r="AD5774" s="0" t="n">
        <f aca="false">IF(S5774=0,C5774,0)</f>
        <v>0</v>
      </c>
      <c r="AE5774" s="0" t="n">
        <f aca="false">IF(T5774=0,D5774,0)</f>
        <v>0</v>
      </c>
      <c r="AF5774" s="0" t="n">
        <f aca="false">IF(U5774=0,E5774,0)</f>
        <v>0</v>
      </c>
      <c r="AG5774" s="11" t="n">
        <f aca="false">POWER(SUM(AB5774:AF5774),2)</f>
        <v>120409</v>
      </c>
      <c r="AH5774" s="6" t="n">
        <f aca="false">IF(AG5774&lt;AA5774,1,0)</f>
        <v>1</v>
      </c>
      <c r="AI5774" s="7" t="n">
        <f aca="false">IF(AND(P5774=1,AH5774=1),1,0)</f>
        <v>0</v>
      </c>
    </row>
    <row r="5775" customFormat="false" ht="13.8" hidden="false" customHeight="false" outlineLevel="0" collapsed="false">
      <c r="A5775" s="8" t="n">
        <v>200</v>
      </c>
      <c r="B5775" s="8" t="n">
        <v>-351</v>
      </c>
      <c r="C5775" s="8" t="n">
        <v>-130</v>
      </c>
      <c r="D5775" s="8" t="n">
        <v>-671</v>
      </c>
      <c r="E5775" s="8" t="n">
        <v>-423</v>
      </c>
      <c r="F5775" s="2" t="n">
        <f aca="false">MOD(ABS(A5775), 10)</f>
        <v>0</v>
      </c>
      <c r="G5775" s="2" t="n">
        <f aca="false">MOD(ABS(B5775), 10)</f>
        <v>1</v>
      </c>
      <c r="H5775" s="2" t="n">
        <f aca="false">MOD(ABS(C5775), 10)</f>
        <v>0</v>
      </c>
      <c r="I5775" s="2" t="n">
        <f aca="false">MOD(ABS(D5775), 10)</f>
        <v>1</v>
      </c>
      <c r="J5775" s="2" t="n">
        <f aca="false">MOD(ABS(E5775), 10)</f>
        <v>3</v>
      </c>
      <c r="K5775" s="9" t="n">
        <f aca="false">IF(F5775=3,1,0)</f>
        <v>0</v>
      </c>
      <c r="L5775" s="9" t="n">
        <f aca="false">IF(G5775=3,1,0)</f>
        <v>0</v>
      </c>
      <c r="M5775" s="9" t="n">
        <f aca="false">IF(H5775=3,1,0)</f>
        <v>0</v>
      </c>
      <c r="N5775" s="9" t="n">
        <f aca="false">IF(I5775=3,1,0)</f>
        <v>0</v>
      </c>
      <c r="O5775" s="9" t="n">
        <f aca="false">IF(J5775=3,1,0)</f>
        <v>1</v>
      </c>
      <c r="P5775" s="4" t="n">
        <f aca="false">IF(SUM(K5775:O5775)=3,1,0)</f>
        <v>0</v>
      </c>
      <c r="Q5775" s="10" t="n">
        <f aca="false">IF(A5775&lt;0,1,0)</f>
        <v>0</v>
      </c>
      <c r="R5775" s="10" t="n">
        <f aca="false">IF(B5775&lt;0,1,0)</f>
        <v>1</v>
      </c>
      <c r="S5775" s="10" t="n">
        <f aca="false">IF(C5775&lt;0,1,0)</f>
        <v>1</v>
      </c>
      <c r="T5775" s="10" t="n">
        <f aca="false">IF(D5775&lt;0,1,0)</f>
        <v>1</v>
      </c>
      <c r="U5775" s="10" t="n">
        <f aca="false">IF(E5775&lt;0,1,0)</f>
        <v>1</v>
      </c>
      <c r="V5775" s="5" t="n">
        <f aca="false">IF(Q5775=1,A5775,0)</f>
        <v>0</v>
      </c>
      <c r="W5775" s="5" t="n">
        <f aca="false">IF(R5775=1,B5775,0)</f>
        <v>-351</v>
      </c>
      <c r="X5775" s="5" t="n">
        <f aca="false">IF(S5775=1,C5775,0)</f>
        <v>-130</v>
      </c>
      <c r="Y5775" s="5" t="n">
        <f aca="false">IF(T5775=1,D5775,0)</f>
        <v>-671</v>
      </c>
      <c r="Z5775" s="5" t="n">
        <f aca="false">IF(U5775=1,E5775,0)</f>
        <v>-423</v>
      </c>
      <c r="AA5775" s="11" t="n">
        <f aca="false">POWER(SUM(V5775:Z5775),2)</f>
        <v>2480625</v>
      </c>
      <c r="AB5775" s="0" t="n">
        <f aca="false">IF(Q5775=0,A5775,0)</f>
        <v>200</v>
      </c>
      <c r="AC5775" s="0" t="n">
        <f aca="false">IF(R5775=0,B5775,0)</f>
        <v>0</v>
      </c>
      <c r="AD5775" s="0" t="n">
        <f aca="false">IF(S5775=0,C5775,0)</f>
        <v>0</v>
      </c>
      <c r="AE5775" s="0" t="n">
        <f aca="false">IF(T5775=0,D5775,0)</f>
        <v>0</v>
      </c>
      <c r="AF5775" s="0" t="n">
        <f aca="false">IF(U5775=0,E5775,0)</f>
        <v>0</v>
      </c>
      <c r="AG5775" s="11" t="n">
        <f aca="false">POWER(SUM(AB5775:AF5775),2)</f>
        <v>40000</v>
      </c>
      <c r="AH5775" s="6" t="n">
        <f aca="false">IF(AG5775&lt;AA5775,1,0)</f>
        <v>1</v>
      </c>
      <c r="AI5775" s="7" t="n">
        <f aca="false">IF(AND(P5775=1,AH5775=1),1,0)</f>
        <v>0</v>
      </c>
    </row>
    <row r="5776" customFormat="false" ht="13.8" hidden="false" customHeight="false" outlineLevel="0" collapsed="false">
      <c r="A5776" s="8" t="n">
        <v>-423</v>
      </c>
      <c r="B5776" s="8" t="n">
        <v>260</v>
      </c>
      <c r="C5776" s="8" t="n">
        <v>423</v>
      </c>
      <c r="D5776" s="8" t="n">
        <v>-719</v>
      </c>
      <c r="E5776" s="8" t="n">
        <v>950</v>
      </c>
      <c r="F5776" s="2" t="n">
        <f aca="false">MOD(ABS(A5776), 10)</f>
        <v>3</v>
      </c>
      <c r="G5776" s="2" t="n">
        <f aca="false">MOD(ABS(B5776), 10)</f>
        <v>0</v>
      </c>
      <c r="H5776" s="2" t="n">
        <f aca="false">MOD(ABS(C5776), 10)</f>
        <v>3</v>
      </c>
      <c r="I5776" s="2" t="n">
        <f aca="false">MOD(ABS(D5776), 10)</f>
        <v>9</v>
      </c>
      <c r="J5776" s="2" t="n">
        <f aca="false">MOD(ABS(E5776), 10)</f>
        <v>0</v>
      </c>
      <c r="K5776" s="9" t="n">
        <f aca="false">IF(F5776=3,1,0)</f>
        <v>1</v>
      </c>
      <c r="L5776" s="9" t="n">
        <f aca="false">IF(G5776=3,1,0)</f>
        <v>0</v>
      </c>
      <c r="M5776" s="9" t="n">
        <f aca="false">IF(H5776=3,1,0)</f>
        <v>1</v>
      </c>
      <c r="N5776" s="9" t="n">
        <f aca="false">IF(I5776=3,1,0)</f>
        <v>0</v>
      </c>
      <c r="O5776" s="9" t="n">
        <f aca="false">IF(J5776=3,1,0)</f>
        <v>0</v>
      </c>
      <c r="P5776" s="4" t="n">
        <f aca="false">IF(SUM(K5776:O5776)=3,1,0)</f>
        <v>0</v>
      </c>
      <c r="Q5776" s="10" t="n">
        <f aca="false">IF(A5776&lt;0,1,0)</f>
        <v>1</v>
      </c>
      <c r="R5776" s="10" t="n">
        <f aca="false">IF(B5776&lt;0,1,0)</f>
        <v>0</v>
      </c>
      <c r="S5776" s="10" t="n">
        <f aca="false">IF(C5776&lt;0,1,0)</f>
        <v>0</v>
      </c>
      <c r="T5776" s="10" t="n">
        <f aca="false">IF(D5776&lt;0,1,0)</f>
        <v>1</v>
      </c>
      <c r="U5776" s="10" t="n">
        <f aca="false">IF(E5776&lt;0,1,0)</f>
        <v>0</v>
      </c>
      <c r="V5776" s="5" t="n">
        <f aca="false">IF(Q5776=1,A5776,0)</f>
        <v>-423</v>
      </c>
      <c r="W5776" s="5" t="n">
        <f aca="false">IF(R5776=1,B5776,0)</f>
        <v>0</v>
      </c>
      <c r="X5776" s="5" t="n">
        <f aca="false">IF(S5776=1,C5776,0)</f>
        <v>0</v>
      </c>
      <c r="Y5776" s="5" t="n">
        <f aca="false">IF(T5776=1,D5776,0)</f>
        <v>-719</v>
      </c>
      <c r="Z5776" s="5" t="n">
        <f aca="false">IF(U5776=1,E5776,0)</f>
        <v>0</v>
      </c>
      <c r="AA5776" s="11" t="n">
        <f aca="false">POWER(SUM(V5776:Z5776),2)</f>
        <v>1304164</v>
      </c>
      <c r="AB5776" s="0" t="n">
        <f aca="false">IF(Q5776=0,A5776,0)</f>
        <v>0</v>
      </c>
      <c r="AC5776" s="0" t="n">
        <f aca="false">IF(R5776=0,B5776,0)</f>
        <v>260</v>
      </c>
      <c r="AD5776" s="0" t="n">
        <f aca="false">IF(S5776=0,C5776,0)</f>
        <v>423</v>
      </c>
      <c r="AE5776" s="0" t="n">
        <f aca="false">IF(T5776=0,D5776,0)</f>
        <v>0</v>
      </c>
      <c r="AF5776" s="0" t="n">
        <f aca="false">IF(U5776=0,E5776,0)</f>
        <v>950</v>
      </c>
      <c r="AG5776" s="11" t="n">
        <f aca="false">POWER(SUM(AB5776:AF5776),2)</f>
        <v>2666689</v>
      </c>
      <c r="AH5776" s="6" t="n">
        <f aca="false">IF(AG5776&lt;AA5776,1,0)</f>
        <v>0</v>
      </c>
      <c r="AI5776" s="7" t="n">
        <f aca="false">IF(AND(P5776=1,AH5776=1),1,0)</f>
        <v>0</v>
      </c>
    </row>
    <row r="5777" customFormat="false" ht="13.8" hidden="false" customHeight="false" outlineLevel="0" collapsed="false">
      <c r="A5777" s="8" t="n">
        <v>232</v>
      </c>
      <c r="B5777" s="8" t="n">
        <v>289</v>
      </c>
      <c r="C5777" s="8" t="n">
        <v>832</v>
      </c>
      <c r="D5777" s="8" t="n">
        <v>961</v>
      </c>
      <c r="E5777" s="8" t="n">
        <v>571</v>
      </c>
      <c r="F5777" s="2" t="n">
        <f aca="false">MOD(ABS(A5777), 10)</f>
        <v>2</v>
      </c>
      <c r="G5777" s="2" t="n">
        <f aca="false">MOD(ABS(B5777), 10)</f>
        <v>9</v>
      </c>
      <c r="H5777" s="2" t="n">
        <f aca="false">MOD(ABS(C5777), 10)</f>
        <v>2</v>
      </c>
      <c r="I5777" s="2" t="n">
        <f aca="false">MOD(ABS(D5777), 10)</f>
        <v>1</v>
      </c>
      <c r="J5777" s="2" t="n">
        <f aca="false">MOD(ABS(E5777), 10)</f>
        <v>1</v>
      </c>
      <c r="K5777" s="9" t="n">
        <f aca="false">IF(F5777=3,1,0)</f>
        <v>0</v>
      </c>
      <c r="L5777" s="9" t="n">
        <f aca="false">IF(G5777=3,1,0)</f>
        <v>0</v>
      </c>
      <c r="M5777" s="9" t="n">
        <f aca="false">IF(H5777=3,1,0)</f>
        <v>0</v>
      </c>
      <c r="N5777" s="9" t="n">
        <f aca="false">IF(I5777=3,1,0)</f>
        <v>0</v>
      </c>
      <c r="O5777" s="9" t="n">
        <f aca="false">IF(J5777=3,1,0)</f>
        <v>0</v>
      </c>
      <c r="P5777" s="4" t="n">
        <f aca="false">IF(SUM(K5777:O5777)=3,1,0)</f>
        <v>0</v>
      </c>
      <c r="Q5777" s="10" t="n">
        <f aca="false">IF(A5777&lt;0,1,0)</f>
        <v>0</v>
      </c>
      <c r="R5777" s="10" t="n">
        <f aca="false">IF(B5777&lt;0,1,0)</f>
        <v>0</v>
      </c>
      <c r="S5777" s="10" t="n">
        <f aca="false">IF(C5777&lt;0,1,0)</f>
        <v>0</v>
      </c>
      <c r="T5777" s="10" t="n">
        <f aca="false">IF(D5777&lt;0,1,0)</f>
        <v>0</v>
      </c>
      <c r="U5777" s="10" t="n">
        <f aca="false">IF(E5777&lt;0,1,0)</f>
        <v>0</v>
      </c>
      <c r="V5777" s="5" t="n">
        <f aca="false">IF(Q5777=1,A5777,0)</f>
        <v>0</v>
      </c>
      <c r="W5777" s="5" t="n">
        <f aca="false">IF(R5777=1,B5777,0)</f>
        <v>0</v>
      </c>
      <c r="X5777" s="5" t="n">
        <f aca="false">IF(S5777=1,C5777,0)</f>
        <v>0</v>
      </c>
      <c r="Y5777" s="5" t="n">
        <f aca="false">IF(T5777=1,D5777,0)</f>
        <v>0</v>
      </c>
      <c r="Z5777" s="5" t="n">
        <f aca="false">IF(U5777=1,E5777,0)</f>
        <v>0</v>
      </c>
      <c r="AA5777" s="11" t="n">
        <f aca="false">POWER(SUM(V5777:Z5777),2)</f>
        <v>0</v>
      </c>
      <c r="AB5777" s="0" t="n">
        <f aca="false">IF(Q5777=0,A5777,0)</f>
        <v>232</v>
      </c>
      <c r="AC5777" s="0" t="n">
        <f aca="false">IF(R5777=0,B5777,0)</f>
        <v>289</v>
      </c>
      <c r="AD5777" s="0" t="n">
        <f aca="false">IF(S5777=0,C5777,0)</f>
        <v>832</v>
      </c>
      <c r="AE5777" s="0" t="n">
        <f aca="false">IF(T5777=0,D5777,0)</f>
        <v>961</v>
      </c>
      <c r="AF5777" s="0" t="n">
        <f aca="false">IF(U5777=0,E5777,0)</f>
        <v>571</v>
      </c>
      <c r="AG5777" s="11" t="n">
        <f aca="false">POWER(SUM(AB5777:AF5777),2)</f>
        <v>8323225</v>
      </c>
      <c r="AH5777" s="6" t="n">
        <f aca="false">IF(AG5777&lt;AA5777,1,0)</f>
        <v>0</v>
      </c>
      <c r="AI5777" s="7" t="n">
        <f aca="false">IF(AND(P5777=1,AH5777=1),1,0)</f>
        <v>0</v>
      </c>
    </row>
    <row r="5778" customFormat="false" ht="13.8" hidden="false" customHeight="false" outlineLevel="0" collapsed="false">
      <c r="A5778" s="8" t="n">
        <v>191</v>
      </c>
      <c r="B5778" s="8" t="n">
        <v>440</v>
      </c>
      <c r="C5778" s="8" t="n">
        <v>-55</v>
      </c>
      <c r="D5778" s="8" t="n">
        <v>637</v>
      </c>
      <c r="E5778" s="8" t="n">
        <v>-76</v>
      </c>
      <c r="F5778" s="2" t="n">
        <f aca="false">MOD(ABS(A5778), 10)</f>
        <v>1</v>
      </c>
      <c r="G5778" s="2" t="n">
        <f aca="false">MOD(ABS(B5778), 10)</f>
        <v>0</v>
      </c>
      <c r="H5778" s="2" t="n">
        <f aca="false">MOD(ABS(C5778), 10)</f>
        <v>5</v>
      </c>
      <c r="I5778" s="2" t="n">
        <f aca="false">MOD(ABS(D5778), 10)</f>
        <v>7</v>
      </c>
      <c r="J5778" s="2" t="n">
        <f aca="false">MOD(ABS(E5778), 10)</f>
        <v>6</v>
      </c>
      <c r="K5778" s="9" t="n">
        <f aca="false">IF(F5778=3,1,0)</f>
        <v>0</v>
      </c>
      <c r="L5778" s="9" t="n">
        <f aca="false">IF(G5778=3,1,0)</f>
        <v>0</v>
      </c>
      <c r="M5778" s="9" t="n">
        <f aca="false">IF(H5778=3,1,0)</f>
        <v>0</v>
      </c>
      <c r="N5778" s="9" t="n">
        <f aca="false">IF(I5778=3,1,0)</f>
        <v>0</v>
      </c>
      <c r="O5778" s="9" t="n">
        <f aca="false">IF(J5778=3,1,0)</f>
        <v>0</v>
      </c>
      <c r="P5778" s="4" t="n">
        <f aca="false">IF(SUM(K5778:O5778)=3,1,0)</f>
        <v>0</v>
      </c>
      <c r="Q5778" s="10" t="n">
        <f aca="false">IF(A5778&lt;0,1,0)</f>
        <v>0</v>
      </c>
      <c r="R5778" s="10" t="n">
        <f aca="false">IF(B5778&lt;0,1,0)</f>
        <v>0</v>
      </c>
      <c r="S5778" s="10" t="n">
        <f aca="false">IF(C5778&lt;0,1,0)</f>
        <v>1</v>
      </c>
      <c r="T5778" s="10" t="n">
        <f aca="false">IF(D5778&lt;0,1,0)</f>
        <v>0</v>
      </c>
      <c r="U5778" s="10" t="n">
        <f aca="false">IF(E5778&lt;0,1,0)</f>
        <v>1</v>
      </c>
      <c r="V5778" s="5" t="n">
        <f aca="false">IF(Q5778=1,A5778,0)</f>
        <v>0</v>
      </c>
      <c r="W5778" s="5" t="n">
        <f aca="false">IF(R5778=1,B5778,0)</f>
        <v>0</v>
      </c>
      <c r="X5778" s="5" t="n">
        <f aca="false">IF(S5778=1,C5778,0)</f>
        <v>-55</v>
      </c>
      <c r="Y5778" s="5" t="n">
        <f aca="false">IF(T5778=1,D5778,0)</f>
        <v>0</v>
      </c>
      <c r="Z5778" s="5" t="n">
        <f aca="false">IF(U5778=1,E5778,0)</f>
        <v>-76</v>
      </c>
      <c r="AA5778" s="11" t="n">
        <f aca="false">POWER(SUM(V5778:Z5778),2)</f>
        <v>17161</v>
      </c>
      <c r="AB5778" s="0" t="n">
        <f aca="false">IF(Q5778=0,A5778,0)</f>
        <v>191</v>
      </c>
      <c r="AC5778" s="0" t="n">
        <f aca="false">IF(R5778=0,B5778,0)</f>
        <v>440</v>
      </c>
      <c r="AD5778" s="0" t="n">
        <f aca="false">IF(S5778=0,C5778,0)</f>
        <v>0</v>
      </c>
      <c r="AE5778" s="0" t="n">
        <f aca="false">IF(T5778=0,D5778,0)</f>
        <v>637</v>
      </c>
      <c r="AF5778" s="0" t="n">
        <f aca="false">IF(U5778=0,E5778,0)</f>
        <v>0</v>
      </c>
      <c r="AG5778" s="11" t="n">
        <f aca="false">POWER(SUM(AB5778:AF5778),2)</f>
        <v>1607824</v>
      </c>
      <c r="AH5778" s="6" t="n">
        <f aca="false">IF(AG5778&lt;AA5778,1,0)</f>
        <v>0</v>
      </c>
      <c r="AI5778" s="7" t="n">
        <f aca="false">IF(AND(P5778=1,AH5778=1),1,0)</f>
        <v>0</v>
      </c>
    </row>
    <row r="5779" customFormat="false" ht="13.8" hidden="false" customHeight="false" outlineLevel="0" collapsed="false">
      <c r="A5779" s="8" t="n">
        <v>-925</v>
      </c>
      <c r="B5779" s="8" t="n">
        <v>386</v>
      </c>
      <c r="C5779" s="8" t="n">
        <v>-162</v>
      </c>
      <c r="D5779" s="8" t="n">
        <v>-875</v>
      </c>
      <c r="E5779" s="8" t="n">
        <v>617</v>
      </c>
      <c r="F5779" s="2" t="n">
        <f aca="false">MOD(ABS(A5779), 10)</f>
        <v>5</v>
      </c>
      <c r="G5779" s="2" t="n">
        <f aca="false">MOD(ABS(B5779), 10)</f>
        <v>6</v>
      </c>
      <c r="H5779" s="2" t="n">
        <f aca="false">MOD(ABS(C5779), 10)</f>
        <v>2</v>
      </c>
      <c r="I5779" s="2" t="n">
        <f aca="false">MOD(ABS(D5779), 10)</f>
        <v>5</v>
      </c>
      <c r="J5779" s="2" t="n">
        <f aca="false">MOD(ABS(E5779), 10)</f>
        <v>7</v>
      </c>
      <c r="K5779" s="9" t="n">
        <f aca="false">IF(F5779=3,1,0)</f>
        <v>0</v>
      </c>
      <c r="L5779" s="9" t="n">
        <f aca="false">IF(G5779=3,1,0)</f>
        <v>0</v>
      </c>
      <c r="M5779" s="9" t="n">
        <f aca="false">IF(H5779=3,1,0)</f>
        <v>0</v>
      </c>
      <c r="N5779" s="9" t="n">
        <f aca="false">IF(I5779=3,1,0)</f>
        <v>0</v>
      </c>
      <c r="O5779" s="9" t="n">
        <f aca="false">IF(J5779=3,1,0)</f>
        <v>0</v>
      </c>
      <c r="P5779" s="4" t="n">
        <f aca="false">IF(SUM(K5779:O5779)=3,1,0)</f>
        <v>0</v>
      </c>
      <c r="Q5779" s="10" t="n">
        <f aca="false">IF(A5779&lt;0,1,0)</f>
        <v>1</v>
      </c>
      <c r="R5779" s="10" t="n">
        <f aca="false">IF(B5779&lt;0,1,0)</f>
        <v>0</v>
      </c>
      <c r="S5779" s="10" t="n">
        <f aca="false">IF(C5779&lt;0,1,0)</f>
        <v>1</v>
      </c>
      <c r="T5779" s="10" t="n">
        <f aca="false">IF(D5779&lt;0,1,0)</f>
        <v>1</v>
      </c>
      <c r="U5779" s="10" t="n">
        <f aca="false">IF(E5779&lt;0,1,0)</f>
        <v>0</v>
      </c>
      <c r="V5779" s="5" t="n">
        <f aca="false">IF(Q5779=1,A5779,0)</f>
        <v>-925</v>
      </c>
      <c r="W5779" s="5" t="n">
        <f aca="false">IF(R5779=1,B5779,0)</f>
        <v>0</v>
      </c>
      <c r="X5779" s="5" t="n">
        <f aca="false">IF(S5779=1,C5779,0)</f>
        <v>-162</v>
      </c>
      <c r="Y5779" s="5" t="n">
        <f aca="false">IF(T5779=1,D5779,0)</f>
        <v>-875</v>
      </c>
      <c r="Z5779" s="5" t="n">
        <f aca="false">IF(U5779=1,E5779,0)</f>
        <v>0</v>
      </c>
      <c r="AA5779" s="11" t="n">
        <f aca="false">POWER(SUM(V5779:Z5779),2)</f>
        <v>3849444</v>
      </c>
      <c r="AB5779" s="0" t="n">
        <f aca="false">IF(Q5779=0,A5779,0)</f>
        <v>0</v>
      </c>
      <c r="AC5779" s="0" t="n">
        <f aca="false">IF(R5779=0,B5779,0)</f>
        <v>386</v>
      </c>
      <c r="AD5779" s="0" t="n">
        <f aca="false">IF(S5779=0,C5779,0)</f>
        <v>0</v>
      </c>
      <c r="AE5779" s="0" t="n">
        <f aca="false">IF(T5779=0,D5779,0)</f>
        <v>0</v>
      </c>
      <c r="AF5779" s="0" t="n">
        <f aca="false">IF(U5779=0,E5779,0)</f>
        <v>617</v>
      </c>
      <c r="AG5779" s="11" t="n">
        <f aca="false">POWER(SUM(AB5779:AF5779),2)</f>
        <v>1006009</v>
      </c>
      <c r="AH5779" s="6" t="n">
        <f aca="false">IF(AG5779&lt;AA5779,1,0)</f>
        <v>1</v>
      </c>
      <c r="AI5779" s="7" t="n">
        <f aca="false">IF(AND(P5779=1,AH5779=1),1,0)</f>
        <v>0</v>
      </c>
    </row>
    <row r="5780" customFormat="false" ht="13.8" hidden="false" customHeight="false" outlineLevel="0" collapsed="false">
      <c r="A5780" s="8" t="n">
        <v>715</v>
      </c>
      <c r="B5780" s="8" t="n">
        <v>-235</v>
      </c>
      <c r="C5780" s="8" t="n">
        <v>756</v>
      </c>
      <c r="D5780" s="8" t="n">
        <v>-958</v>
      </c>
      <c r="E5780" s="8" t="n">
        <v>597</v>
      </c>
      <c r="F5780" s="2" t="n">
        <f aca="false">MOD(ABS(A5780), 10)</f>
        <v>5</v>
      </c>
      <c r="G5780" s="2" t="n">
        <f aca="false">MOD(ABS(B5780), 10)</f>
        <v>5</v>
      </c>
      <c r="H5780" s="2" t="n">
        <f aca="false">MOD(ABS(C5780), 10)</f>
        <v>6</v>
      </c>
      <c r="I5780" s="2" t="n">
        <f aca="false">MOD(ABS(D5780), 10)</f>
        <v>8</v>
      </c>
      <c r="J5780" s="2" t="n">
        <f aca="false">MOD(ABS(E5780), 10)</f>
        <v>7</v>
      </c>
      <c r="K5780" s="9" t="n">
        <f aca="false">IF(F5780=3,1,0)</f>
        <v>0</v>
      </c>
      <c r="L5780" s="9" t="n">
        <f aca="false">IF(G5780=3,1,0)</f>
        <v>0</v>
      </c>
      <c r="M5780" s="9" t="n">
        <f aca="false">IF(H5780=3,1,0)</f>
        <v>0</v>
      </c>
      <c r="N5780" s="9" t="n">
        <f aca="false">IF(I5780=3,1,0)</f>
        <v>0</v>
      </c>
      <c r="O5780" s="9" t="n">
        <f aca="false">IF(J5780=3,1,0)</f>
        <v>0</v>
      </c>
      <c r="P5780" s="4" t="n">
        <f aca="false">IF(SUM(K5780:O5780)=3,1,0)</f>
        <v>0</v>
      </c>
      <c r="Q5780" s="10" t="n">
        <f aca="false">IF(A5780&lt;0,1,0)</f>
        <v>0</v>
      </c>
      <c r="R5780" s="10" t="n">
        <f aca="false">IF(B5780&lt;0,1,0)</f>
        <v>1</v>
      </c>
      <c r="S5780" s="10" t="n">
        <f aca="false">IF(C5780&lt;0,1,0)</f>
        <v>0</v>
      </c>
      <c r="T5780" s="10" t="n">
        <f aca="false">IF(D5780&lt;0,1,0)</f>
        <v>1</v>
      </c>
      <c r="U5780" s="10" t="n">
        <f aca="false">IF(E5780&lt;0,1,0)</f>
        <v>0</v>
      </c>
      <c r="V5780" s="5" t="n">
        <f aca="false">IF(Q5780=1,A5780,0)</f>
        <v>0</v>
      </c>
      <c r="W5780" s="5" t="n">
        <f aca="false">IF(R5780=1,B5780,0)</f>
        <v>-235</v>
      </c>
      <c r="X5780" s="5" t="n">
        <f aca="false">IF(S5780=1,C5780,0)</f>
        <v>0</v>
      </c>
      <c r="Y5780" s="5" t="n">
        <f aca="false">IF(T5780=1,D5780,0)</f>
        <v>-958</v>
      </c>
      <c r="Z5780" s="5" t="n">
        <f aca="false">IF(U5780=1,E5780,0)</f>
        <v>0</v>
      </c>
      <c r="AA5780" s="11" t="n">
        <f aca="false">POWER(SUM(V5780:Z5780),2)</f>
        <v>1423249</v>
      </c>
      <c r="AB5780" s="0" t="n">
        <f aca="false">IF(Q5780=0,A5780,0)</f>
        <v>715</v>
      </c>
      <c r="AC5780" s="0" t="n">
        <f aca="false">IF(R5780=0,B5780,0)</f>
        <v>0</v>
      </c>
      <c r="AD5780" s="0" t="n">
        <f aca="false">IF(S5780=0,C5780,0)</f>
        <v>756</v>
      </c>
      <c r="AE5780" s="0" t="n">
        <f aca="false">IF(T5780=0,D5780,0)</f>
        <v>0</v>
      </c>
      <c r="AF5780" s="0" t="n">
        <f aca="false">IF(U5780=0,E5780,0)</f>
        <v>597</v>
      </c>
      <c r="AG5780" s="11" t="n">
        <f aca="false">POWER(SUM(AB5780:AF5780),2)</f>
        <v>4276624</v>
      </c>
      <c r="AH5780" s="6" t="n">
        <f aca="false">IF(AG5780&lt;AA5780,1,0)</f>
        <v>0</v>
      </c>
      <c r="AI5780" s="7" t="n">
        <f aca="false">IF(AND(P5780=1,AH5780=1),1,0)</f>
        <v>0</v>
      </c>
    </row>
    <row r="5781" customFormat="false" ht="13.8" hidden="false" customHeight="false" outlineLevel="0" collapsed="false">
      <c r="A5781" s="8" t="n">
        <v>118</v>
      </c>
      <c r="B5781" s="8" t="n">
        <v>-569</v>
      </c>
      <c r="C5781" s="8" t="n">
        <v>785</v>
      </c>
      <c r="D5781" s="8" t="n">
        <v>-334</v>
      </c>
      <c r="E5781" s="8" t="n">
        <v>-713</v>
      </c>
      <c r="F5781" s="2" t="n">
        <f aca="false">MOD(ABS(A5781), 10)</f>
        <v>8</v>
      </c>
      <c r="G5781" s="2" t="n">
        <f aca="false">MOD(ABS(B5781), 10)</f>
        <v>9</v>
      </c>
      <c r="H5781" s="2" t="n">
        <f aca="false">MOD(ABS(C5781), 10)</f>
        <v>5</v>
      </c>
      <c r="I5781" s="2" t="n">
        <f aca="false">MOD(ABS(D5781), 10)</f>
        <v>4</v>
      </c>
      <c r="J5781" s="2" t="n">
        <f aca="false">MOD(ABS(E5781), 10)</f>
        <v>3</v>
      </c>
      <c r="K5781" s="9" t="n">
        <f aca="false">IF(F5781=3,1,0)</f>
        <v>0</v>
      </c>
      <c r="L5781" s="9" t="n">
        <f aca="false">IF(G5781=3,1,0)</f>
        <v>0</v>
      </c>
      <c r="M5781" s="9" t="n">
        <f aca="false">IF(H5781=3,1,0)</f>
        <v>0</v>
      </c>
      <c r="N5781" s="9" t="n">
        <f aca="false">IF(I5781=3,1,0)</f>
        <v>0</v>
      </c>
      <c r="O5781" s="9" t="n">
        <f aca="false">IF(J5781=3,1,0)</f>
        <v>1</v>
      </c>
      <c r="P5781" s="4" t="n">
        <f aca="false">IF(SUM(K5781:O5781)=3,1,0)</f>
        <v>0</v>
      </c>
      <c r="Q5781" s="10" t="n">
        <f aca="false">IF(A5781&lt;0,1,0)</f>
        <v>0</v>
      </c>
      <c r="R5781" s="10" t="n">
        <f aca="false">IF(B5781&lt;0,1,0)</f>
        <v>1</v>
      </c>
      <c r="S5781" s="10" t="n">
        <f aca="false">IF(C5781&lt;0,1,0)</f>
        <v>0</v>
      </c>
      <c r="T5781" s="10" t="n">
        <f aca="false">IF(D5781&lt;0,1,0)</f>
        <v>1</v>
      </c>
      <c r="U5781" s="10" t="n">
        <f aca="false">IF(E5781&lt;0,1,0)</f>
        <v>1</v>
      </c>
      <c r="V5781" s="5" t="n">
        <f aca="false">IF(Q5781=1,A5781,0)</f>
        <v>0</v>
      </c>
      <c r="W5781" s="5" t="n">
        <f aca="false">IF(R5781=1,B5781,0)</f>
        <v>-569</v>
      </c>
      <c r="X5781" s="5" t="n">
        <f aca="false">IF(S5781=1,C5781,0)</f>
        <v>0</v>
      </c>
      <c r="Y5781" s="5" t="n">
        <f aca="false">IF(T5781=1,D5781,0)</f>
        <v>-334</v>
      </c>
      <c r="Z5781" s="5" t="n">
        <f aca="false">IF(U5781=1,E5781,0)</f>
        <v>-713</v>
      </c>
      <c r="AA5781" s="11" t="n">
        <f aca="false">POWER(SUM(V5781:Z5781),2)</f>
        <v>2611456</v>
      </c>
      <c r="AB5781" s="0" t="n">
        <f aca="false">IF(Q5781=0,A5781,0)</f>
        <v>118</v>
      </c>
      <c r="AC5781" s="0" t="n">
        <f aca="false">IF(R5781=0,B5781,0)</f>
        <v>0</v>
      </c>
      <c r="AD5781" s="0" t="n">
        <f aca="false">IF(S5781=0,C5781,0)</f>
        <v>785</v>
      </c>
      <c r="AE5781" s="0" t="n">
        <f aca="false">IF(T5781=0,D5781,0)</f>
        <v>0</v>
      </c>
      <c r="AF5781" s="0" t="n">
        <f aca="false">IF(U5781=0,E5781,0)</f>
        <v>0</v>
      </c>
      <c r="AG5781" s="11" t="n">
        <f aca="false">POWER(SUM(AB5781:AF5781),2)</f>
        <v>815409</v>
      </c>
      <c r="AH5781" s="6" t="n">
        <f aca="false">IF(AG5781&lt;AA5781,1,0)</f>
        <v>1</v>
      </c>
      <c r="AI5781" s="7" t="n">
        <f aca="false">IF(AND(P5781=1,AH5781=1),1,0)</f>
        <v>0</v>
      </c>
    </row>
    <row r="5782" customFormat="false" ht="13.8" hidden="false" customHeight="false" outlineLevel="0" collapsed="false">
      <c r="A5782" s="8" t="n">
        <v>-884</v>
      </c>
      <c r="B5782" s="8" t="n">
        <v>935</v>
      </c>
      <c r="C5782" s="8" t="n">
        <v>-673</v>
      </c>
      <c r="D5782" s="8" t="n">
        <v>456</v>
      </c>
      <c r="E5782" s="8" t="n">
        <v>399</v>
      </c>
      <c r="F5782" s="2" t="n">
        <f aca="false">MOD(ABS(A5782), 10)</f>
        <v>4</v>
      </c>
      <c r="G5782" s="2" t="n">
        <f aca="false">MOD(ABS(B5782), 10)</f>
        <v>5</v>
      </c>
      <c r="H5782" s="2" t="n">
        <f aca="false">MOD(ABS(C5782), 10)</f>
        <v>3</v>
      </c>
      <c r="I5782" s="2" t="n">
        <f aca="false">MOD(ABS(D5782), 10)</f>
        <v>6</v>
      </c>
      <c r="J5782" s="2" t="n">
        <f aca="false">MOD(ABS(E5782), 10)</f>
        <v>9</v>
      </c>
      <c r="K5782" s="9" t="n">
        <f aca="false">IF(F5782=3,1,0)</f>
        <v>0</v>
      </c>
      <c r="L5782" s="9" t="n">
        <f aca="false">IF(G5782=3,1,0)</f>
        <v>0</v>
      </c>
      <c r="M5782" s="9" t="n">
        <f aca="false">IF(H5782=3,1,0)</f>
        <v>1</v>
      </c>
      <c r="N5782" s="9" t="n">
        <f aca="false">IF(I5782=3,1,0)</f>
        <v>0</v>
      </c>
      <c r="O5782" s="9" t="n">
        <f aca="false">IF(J5782=3,1,0)</f>
        <v>0</v>
      </c>
      <c r="P5782" s="4" t="n">
        <f aca="false">IF(SUM(K5782:O5782)=3,1,0)</f>
        <v>0</v>
      </c>
      <c r="Q5782" s="10" t="n">
        <f aca="false">IF(A5782&lt;0,1,0)</f>
        <v>1</v>
      </c>
      <c r="R5782" s="10" t="n">
        <f aca="false">IF(B5782&lt;0,1,0)</f>
        <v>0</v>
      </c>
      <c r="S5782" s="10" t="n">
        <f aca="false">IF(C5782&lt;0,1,0)</f>
        <v>1</v>
      </c>
      <c r="T5782" s="10" t="n">
        <f aca="false">IF(D5782&lt;0,1,0)</f>
        <v>0</v>
      </c>
      <c r="U5782" s="10" t="n">
        <f aca="false">IF(E5782&lt;0,1,0)</f>
        <v>0</v>
      </c>
      <c r="V5782" s="5" t="n">
        <f aca="false">IF(Q5782=1,A5782,0)</f>
        <v>-884</v>
      </c>
      <c r="W5782" s="5" t="n">
        <f aca="false">IF(R5782=1,B5782,0)</f>
        <v>0</v>
      </c>
      <c r="X5782" s="5" t="n">
        <f aca="false">IF(S5782=1,C5782,0)</f>
        <v>-673</v>
      </c>
      <c r="Y5782" s="5" t="n">
        <f aca="false">IF(T5782=1,D5782,0)</f>
        <v>0</v>
      </c>
      <c r="Z5782" s="5" t="n">
        <f aca="false">IF(U5782=1,E5782,0)</f>
        <v>0</v>
      </c>
      <c r="AA5782" s="11" t="n">
        <f aca="false">POWER(SUM(V5782:Z5782),2)</f>
        <v>2424249</v>
      </c>
      <c r="AB5782" s="0" t="n">
        <f aca="false">IF(Q5782=0,A5782,0)</f>
        <v>0</v>
      </c>
      <c r="AC5782" s="0" t="n">
        <f aca="false">IF(R5782=0,B5782,0)</f>
        <v>935</v>
      </c>
      <c r="AD5782" s="0" t="n">
        <f aca="false">IF(S5782=0,C5782,0)</f>
        <v>0</v>
      </c>
      <c r="AE5782" s="0" t="n">
        <f aca="false">IF(T5782=0,D5782,0)</f>
        <v>456</v>
      </c>
      <c r="AF5782" s="0" t="n">
        <f aca="false">IF(U5782=0,E5782,0)</f>
        <v>399</v>
      </c>
      <c r="AG5782" s="11" t="n">
        <f aca="false">POWER(SUM(AB5782:AF5782),2)</f>
        <v>3204100</v>
      </c>
      <c r="AH5782" s="6" t="n">
        <f aca="false">IF(AG5782&lt;AA5782,1,0)</f>
        <v>0</v>
      </c>
      <c r="AI5782" s="7" t="n">
        <f aca="false">IF(AND(P5782=1,AH5782=1),1,0)</f>
        <v>0</v>
      </c>
    </row>
    <row r="5783" customFormat="false" ht="13.8" hidden="false" customHeight="false" outlineLevel="0" collapsed="false">
      <c r="A5783" s="8" t="n">
        <v>400</v>
      </c>
      <c r="B5783" s="8" t="n">
        <v>-714</v>
      </c>
      <c r="C5783" s="8" t="n">
        <v>-955</v>
      </c>
      <c r="D5783" s="8" t="n">
        <v>-724</v>
      </c>
      <c r="E5783" s="8" t="n">
        <v>-803</v>
      </c>
      <c r="F5783" s="2" t="n">
        <f aca="false">MOD(ABS(A5783), 10)</f>
        <v>0</v>
      </c>
      <c r="G5783" s="2" t="n">
        <f aca="false">MOD(ABS(B5783), 10)</f>
        <v>4</v>
      </c>
      <c r="H5783" s="2" t="n">
        <f aca="false">MOD(ABS(C5783), 10)</f>
        <v>5</v>
      </c>
      <c r="I5783" s="2" t="n">
        <f aca="false">MOD(ABS(D5783), 10)</f>
        <v>4</v>
      </c>
      <c r="J5783" s="2" t="n">
        <f aca="false">MOD(ABS(E5783), 10)</f>
        <v>3</v>
      </c>
      <c r="K5783" s="9" t="n">
        <f aca="false">IF(F5783=3,1,0)</f>
        <v>0</v>
      </c>
      <c r="L5783" s="9" t="n">
        <f aca="false">IF(G5783=3,1,0)</f>
        <v>0</v>
      </c>
      <c r="M5783" s="9" t="n">
        <f aca="false">IF(H5783=3,1,0)</f>
        <v>0</v>
      </c>
      <c r="N5783" s="9" t="n">
        <f aca="false">IF(I5783=3,1,0)</f>
        <v>0</v>
      </c>
      <c r="O5783" s="9" t="n">
        <f aca="false">IF(J5783=3,1,0)</f>
        <v>1</v>
      </c>
      <c r="P5783" s="4" t="n">
        <f aca="false">IF(SUM(K5783:O5783)=3,1,0)</f>
        <v>0</v>
      </c>
      <c r="Q5783" s="10" t="n">
        <f aca="false">IF(A5783&lt;0,1,0)</f>
        <v>0</v>
      </c>
      <c r="R5783" s="10" t="n">
        <f aca="false">IF(B5783&lt;0,1,0)</f>
        <v>1</v>
      </c>
      <c r="S5783" s="10" t="n">
        <f aca="false">IF(C5783&lt;0,1,0)</f>
        <v>1</v>
      </c>
      <c r="T5783" s="10" t="n">
        <f aca="false">IF(D5783&lt;0,1,0)</f>
        <v>1</v>
      </c>
      <c r="U5783" s="10" t="n">
        <f aca="false">IF(E5783&lt;0,1,0)</f>
        <v>1</v>
      </c>
      <c r="V5783" s="5" t="n">
        <f aca="false">IF(Q5783=1,A5783,0)</f>
        <v>0</v>
      </c>
      <c r="W5783" s="5" t="n">
        <f aca="false">IF(R5783=1,B5783,0)</f>
        <v>-714</v>
      </c>
      <c r="X5783" s="5" t="n">
        <f aca="false">IF(S5783=1,C5783,0)</f>
        <v>-955</v>
      </c>
      <c r="Y5783" s="5" t="n">
        <f aca="false">IF(T5783=1,D5783,0)</f>
        <v>-724</v>
      </c>
      <c r="Z5783" s="5" t="n">
        <f aca="false">IF(U5783=1,E5783,0)</f>
        <v>-803</v>
      </c>
      <c r="AA5783" s="11" t="n">
        <f aca="false">POWER(SUM(V5783:Z5783),2)</f>
        <v>10214416</v>
      </c>
      <c r="AB5783" s="0" t="n">
        <f aca="false">IF(Q5783=0,A5783,0)</f>
        <v>400</v>
      </c>
      <c r="AC5783" s="0" t="n">
        <f aca="false">IF(R5783=0,B5783,0)</f>
        <v>0</v>
      </c>
      <c r="AD5783" s="0" t="n">
        <f aca="false">IF(S5783=0,C5783,0)</f>
        <v>0</v>
      </c>
      <c r="AE5783" s="0" t="n">
        <f aca="false">IF(T5783=0,D5783,0)</f>
        <v>0</v>
      </c>
      <c r="AF5783" s="0" t="n">
        <f aca="false">IF(U5783=0,E5783,0)</f>
        <v>0</v>
      </c>
      <c r="AG5783" s="11" t="n">
        <f aca="false">POWER(SUM(AB5783:AF5783),2)</f>
        <v>160000</v>
      </c>
      <c r="AH5783" s="6" t="n">
        <f aca="false">IF(AG5783&lt;AA5783,1,0)</f>
        <v>1</v>
      </c>
      <c r="AI5783" s="7" t="n">
        <f aca="false">IF(AND(P5783=1,AH5783=1),1,0)</f>
        <v>0</v>
      </c>
    </row>
    <row r="5784" customFormat="false" ht="13.8" hidden="false" customHeight="false" outlineLevel="0" collapsed="false">
      <c r="A5784" s="8" t="n">
        <v>474</v>
      </c>
      <c r="B5784" s="8" t="n">
        <v>-969</v>
      </c>
      <c r="C5784" s="8" t="n">
        <v>-622</v>
      </c>
      <c r="D5784" s="8" t="n">
        <v>-33</v>
      </c>
      <c r="E5784" s="8" t="n">
        <v>-61</v>
      </c>
      <c r="F5784" s="2" t="n">
        <f aca="false">MOD(ABS(A5784), 10)</f>
        <v>4</v>
      </c>
      <c r="G5784" s="2" t="n">
        <f aca="false">MOD(ABS(B5784), 10)</f>
        <v>9</v>
      </c>
      <c r="H5784" s="2" t="n">
        <f aca="false">MOD(ABS(C5784), 10)</f>
        <v>2</v>
      </c>
      <c r="I5784" s="2" t="n">
        <f aca="false">MOD(ABS(D5784), 10)</f>
        <v>3</v>
      </c>
      <c r="J5784" s="2" t="n">
        <f aca="false">MOD(ABS(E5784), 10)</f>
        <v>1</v>
      </c>
      <c r="K5784" s="9" t="n">
        <f aca="false">IF(F5784=3,1,0)</f>
        <v>0</v>
      </c>
      <c r="L5784" s="9" t="n">
        <f aca="false">IF(G5784=3,1,0)</f>
        <v>0</v>
      </c>
      <c r="M5784" s="9" t="n">
        <f aca="false">IF(H5784=3,1,0)</f>
        <v>0</v>
      </c>
      <c r="N5784" s="9" t="n">
        <f aca="false">IF(I5784=3,1,0)</f>
        <v>1</v>
      </c>
      <c r="O5784" s="9" t="n">
        <f aca="false">IF(J5784=3,1,0)</f>
        <v>0</v>
      </c>
      <c r="P5784" s="4" t="n">
        <f aca="false">IF(SUM(K5784:O5784)=3,1,0)</f>
        <v>0</v>
      </c>
      <c r="Q5784" s="10" t="n">
        <f aca="false">IF(A5784&lt;0,1,0)</f>
        <v>0</v>
      </c>
      <c r="R5784" s="10" t="n">
        <f aca="false">IF(B5784&lt;0,1,0)</f>
        <v>1</v>
      </c>
      <c r="S5784" s="10" t="n">
        <f aca="false">IF(C5784&lt;0,1,0)</f>
        <v>1</v>
      </c>
      <c r="T5784" s="10" t="n">
        <f aca="false">IF(D5784&lt;0,1,0)</f>
        <v>1</v>
      </c>
      <c r="U5784" s="10" t="n">
        <f aca="false">IF(E5784&lt;0,1,0)</f>
        <v>1</v>
      </c>
      <c r="V5784" s="5" t="n">
        <f aca="false">IF(Q5784=1,A5784,0)</f>
        <v>0</v>
      </c>
      <c r="W5784" s="5" t="n">
        <f aca="false">IF(R5784=1,B5784,0)</f>
        <v>-969</v>
      </c>
      <c r="X5784" s="5" t="n">
        <f aca="false">IF(S5784=1,C5784,0)</f>
        <v>-622</v>
      </c>
      <c r="Y5784" s="5" t="n">
        <f aca="false">IF(T5784=1,D5784,0)</f>
        <v>-33</v>
      </c>
      <c r="Z5784" s="5" t="n">
        <f aca="false">IF(U5784=1,E5784,0)</f>
        <v>-61</v>
      </c>
      <c r="AA5784" s="11" t="n">
        <f aca="false">POWER(SUM(V5784:Z5784),2)</f>
        <v>2839225</v>
      </c>
      <c r="AB5784" s="0" t="n">
        <f aca="false">IF(Q5784=0,A5784,0)</f>
        <v>474</v>
      </c>
      <c r="AC5784" s="0" t="n">
        <f aca="false">IF(R5784=0,B5784,0)</f>
        <v>0</v>
      </c>
      <c r="AD5784" s="0" t="n">
        <f aca="false">IF(S5784=0,C5784,0)</f>
        <v>0</v>
      </c>
      <c r="AE5784" s="0" t="n">
        <f aca="false">IF(T5784=0,D5784,0)</f>
        <v>0</v>
      </c>
      <c r="AF5784" s="0" t="n">
        <f aca="false">IF(U5784=0,E5784,0)</f>
        <v>0</v>
      </c>
      <c r="AG5784" s="11" t="n">
        <f aca="false">POWER(SUM(AB5784:AF5784),2)</f>
        <v>224676</v>
      </c>
      <c r="AH5784" s="6" t="n">
        <f aca="false">IF(AG5784&lt;AA5784,1,0)</f>
        <v>1</v>
      </c>
      <c r="AI5784" s="7" t="n">
        <f aca="false">IF(AND(P5784=1,AH5784=1),1,0)</f>
        <v>0</v>
      </c>
    </row>
    <row r="5785" customFormat="false" ht="13.8" hidden="false" customHeight="false" outlineLevel="0" collapsed="false">
      <c r="A5785" s="8" t="n">
        <v>144</v>
      </c>
      <c r="B5785" s="8" t="n">
        <v>-72</v>
      </c>
      <c r="C5785" s="8" t="n">
        <v>-408</v>
      </c>
      <c r="D5785" s="8" t="n">
        <v>417</v>
      </c>
      <c r="E5785" s="8" t="n">
        <v>-948</v>
      </c>
      <c r="F5785" s="2" t="n">
        <f aca="false">MOD(ABS(A5785), 10)</f>
        <v>4</v>
      </c>
      <c r="G5785" s="2" t="n">
        <f aca="false">MOD(ABS(B5785), 10)</f>
        <v>2</v>
      </c>
      <c r="H5785" s="2" t="n">
        <f aca="false">MOD(ABS(C5785), 10)</f>
        <v>8</v>
      </c>
      <c r="I5785" s="2" t="n">
        <f aca="false">MOD(ABS(D5785), 10)</f>
        <v>7</v>
      </c>
      <c r="J5785" s="2" t="n">
        <f aca="false">MOD(ABS(E5785), 10)</f>
        <v>8</v>
      </c>
      <c r="K5785" s="9" t="n">
        <f aca="false">IF(F5785=3,1,0)</f>
        <v>0</v>
      </c>
      <c r="L5785" s="9" t="n">
        <f aca="false">IF(G5785=3,1,0)</f>
        <v>0</v>
      </c>
      <c r="M5785" s="9" t="n">
        <f aca="false">IF(H5785=3,1,0)</f>
        <v>0</v>
      </c>
      <c r="N5785" s="9" t="n">
        <f aca="false">IF(I5785=3,1,0)</f>
        <v>0</v>
      </c>
      <c r="O5785" s="9" t="n">
        <f aca="false">IF(J5785=3,1,0)</f>
        <v>0</v>
      </c>
      <c r="P5785" s="4" t="n">
        <f aca="false">IF(SUM(K5785:O5785)=3,1,0)</f>
        <v>0</v>
      </c>
      <c r="Q5785" s="10" t="n">
        <f aca="false">IF(A5785&lt;0,1,0)</f>
        <v>0</v>
      </c>
      <c r="R5785" s="10" t="n">
        <f aca="false">IF(B5785&lt;0,1,0)</f>
        <v>1</v>
      </c>
      <c r="S5785" s="10" t="n">
        <f aca="false">IF(C5785&lt;0,1,0)</f>
        <v>1</v>
      </c>
      <c r="T5785" s="10" t="n">
        <f aca="false">IF(D5785&lt;0,1,0)</f>
        <v>0</v>
      </c>
      <c r="U5785" s="10" t="n">
        <f aca="false">IF(E5785&lt;0,1,0)</f>
        <v>1</v>
      </c>
      <c r="V5785" s="5" t="n">
        <f aca="false">IF(Q5785=1,A5785,0)</f>
        <v>0</v>
      </c>
      <c r="W5785" s="5" t="n">
        <f aca="false">IF(R5785=1,B5785,0)</f>
        <v>-72</v>
      </c>
      <c r="X5785" s="5" t="n">
        <f aca="false">IF(S5785=1,C5785,0)</f>
        <v>-408</v>
      </c>
      <c r="Y5785" s="5" t="n">
        <f aca="false">IF(T5785=1,D5785,0)</f>
        <v>0</v>
      </c>
      <c r="Z5785" s="5" t="n">
        <f aca="false">IF(U5785=1,E5785,0)</f>
        <v>-948</v>
      </c>
      <c r="AA5785" s="11" t="n">
        <f aca="false">POWER(SUM(V5785:Z5785),2)</f>
        <v>2039184</v>
      </c>
      <c r="AB5785" s="0" t="n">
        <f aca="false">IF(Q5785=0,A5785,0)</f>
        <v>144</v>
      </c>
      <c r="AC5785" s="0" t="n">
        <f aca="false">IF(R5785=0,B5785,0)</f>
        <v>0</v>
      </c>
      <c r="AD5785" s="0" t="n">
        <f aca="false">IF(S5785=0,C5785,0)</f>
        <v>0</v>
      </c>
      <c r="AE5785" s="0" t="n">
        <f aca="false">IF(T5785=0,D5785,0)</f>
        <v>417</v>
      </c>
      <c r="AF5785" s="0" t="n">
        <f aca="false">IF(U5785=0,E5785,0)</f>
        <v>0</v>
      </c>
      <c r="AG5785" s="11" t="n">
        <f aca="false">POWER(SUM(AB5785:AF5785),2)</f>
        <v>314721</v>
      </c>
      <c r="AH5785" s="6" t="n">
        <f aca="false">IF(AG5785&lt;AA5785,1,0)</f>
        <v>1</v>
      </c>
      <c r="AI5785" s="7" t="n">
        <f aca="false">IF(AND(P5785=1,AH5785=1),1,0)</f>
        <v>0</v>
      </c>
    </row>
    <row r="5786" customFormat="false" ht="13.8" hidden="false" customHeight="false" outlineLevel="0" collapsed="false">
      <c r="A5786" s="8" t="n">
        <v>646</v>
      </c>
      <c r="B5786" s="8" t="n">
        <v>282</v>
      </c>
      <c r="C5786" s="8" t="n">
        <v>516</v>
      </c>
      <c r="D5786" s="8" t="n">
        <v>881</v>
      </c>
      <c r="E5786" s="8" t="n">
        <v>-23</v>
      </c>
      <c r="F5786" s="2" t="n">
        <f aca="false">MOD(ABS(A5786), 10)</f>
        <v>6</v>
      </c>
      <c r="G5786" s="2" t="n">
        <f aca="false">MOD(ABS(B5786), 10)</f>
        <v>2</v>
      </c>
      <c r="H5786" s="2" t="n">
        <f aca="false">MOD(ABS(C5786), 10)</f>
        <v>6</v>
      </c>
      <c r="I5786" s="2" t="n">
        <f aca="false">MOD(ABS(D5786), 10)</f>
        <v>1</v>
      </c>
      <c r="J5786" s="2" t="n">
        <f aca="false">MOD(ABS(E5786), 10)</f>
        <v>3</v>
      </c>
      <c r="K5786" s="9" t="n">
        <f aca="false">IF(F5786=3,1,0)</f>
        <v>0</v>
      </c>
      <c r="L5786" s="9" t="n">
        <f aca="false">IF(G5786=3,1,0)</f>
        <v>0</v>
      </c>
      <c r="M5786" s="9" t="n">
        <f aca="false">IF(H5786=3,1,0)</f>
        <v>0</v>
      </c>
      <c r="N5786" s="9" t="n">
        <f aca="false">IF(I5786=3,1,0)</f>
        <v>0</v>
      </c>
      <c r="O5786" s="9" t="n">
        <f aca="false">IF(J5786=3,1,0)</f>
        <v>1</v>
      </c>
      <c r="P5786" s="4" t="n">
        <f aca="false">IF(SUM(K5786:O5786)=3,1,0)</f>
        <v>0</v>
      </c>
      <c r="Q5786" s="10" t="n">
        <f aca="false">IF(A5786&lt;0,1,0)</f>
        <v>0</v>
      </c>
      <c r="R5786" s="10" t="n">
        <f aca="false">IF(B5786&lt;0,1,0)</f>
        <v>0</v>
      </c>
      <c r="S5786" s="10" t="n">
        <f aca="false">IF(C5786&lt;0,1,0)</f>
        <v>0</v>
      </c>
      <c r="T5786" s="10" t="n">
        <f aca="false">IF(D5786&lt;0,1,0)</f>
        <v>0</v>
      </c>
      <c r="U5786" s="10" t="n">
        <f aca="false">IF(E5786&lt;0,1,0)</f>
        <v>1</v>
      </c>
      <c r="V5786" s="5" t="n">
        <f aca="false">IF(Q5786=1,A5786,0)</f>
        <v>0</v>
      </c>
      <c r="W5786" s="5" t="n">
        <f aca="false">IF(R5786=1,B5786,0)</f>
        <v>0</v>
      </c>
      <c r="X5786" s="5" t="n">
        <f aca="false">IF(S5786=1,C5786,0)</f>
        <v>0</v>
      </c>
      <c r="Y5786" s="5" t="n">
        <f aca="false">IF(T5786=1,D5786,0)</f>
        <v>0</v>
      </c>
      <c r="Z5786" s="5" t="n">
        <f aca="false">IF(U5786=1,E5786,0)</f>
        <v>-23</v>
      </c>
      <c r="AA5786" s="11" t="n">
        <f aca="false">POWER(SUM(V5786:Z5786),2)</f>
        <v>529</v>
      </c>
      <c r="AB5786" s="0" t="n">
        <f aca="false">IF(Q5786=0,A5786,0)</f>
        <v>646</v>
      </c>
      <c r="AC5786" s="0" t="n">
        <f aca="false">IF(R5786=0,B5786,0)</f>
        <v>282</v>
      </c>
      <c r="AD5786" s="0" t="n">
        <f aca="false">IF(S5786=0,C5786,0)</f>
        <v>516</v>
      </c>
      <c r="AE5786" s="0" t="n">
        <f aca="false">IF(T5786=0,D5786,0)</f>
        <v>881</v>
      </c>
      <c r="AF5786" s="0" t="n">
        <f aca="false">IF(U5786=0,E5786,0)</f>
        <v>0</v>
      </c>
      <c r="AG5786" s="11" t="n">
        <f aca="false">POWER(SUM(AB5786:AF5786),2)</f>
        <v>5405625</v>
      </c>
      <c r="AH5786" s="6" t="n">
        <f aca="false">IF(AG5786&lt;AA5786,1,0)</f>
        <v>0</v>
      </c>
      <c r="AI5786" s="7" t="n">
        <f aca="false">IF(AND(P5786=1,AH5786=1),1,0)</f>
        <v>0</v>
      </c>
    </row>
    <row r="5787" customFormat="false" ht="13.8" hidden="false" customHeight="false" outlineLevel="0" collapsed="false">
      <c r="A5787" s="8" t="n">
        <v>42</v>
      </c>
      <c r="B5787" s="8" t="n">
        <v>-539</v>
      </c>
      <c r="C5787" s="8" t="n">
        <v>-619</v>
      </c>
      <c r="D5787" s="8" t="n">
        <v>928</v>
      </c>
      <c r="E5787" s="8" t="n">
        <v>684</v>
      </c>
      <c r="F5787" s="2" t="n">
        <f aca="false">MOD(ABS(A5787), 10)</f>
        <v>2</v>
      </c>
      <c r="G5787" s="2" t="n">
        <f aca="false">MOD(ABS(B5787), 10)</f>
        <v>9</v>
      </c>
      <c r="H5787" s="2" t="n">
        <f aca="false">MOD(ABS(C5787), 10)</f>
        <v>9</v>
      </c>
      <c r="I5787" s="2" t="n">
        <f aca="false">MOD(ABS(D5787), 10)</f>
        <v>8</v>
      </c>
      <c r="J5787" s="2" t="n">
        <f aca="false">MOD(ABS(E5787), 10)</f>
        <v>4</v>
      </c>
      <c r="K5787" s="9" t="n">
        <f aca="false">IF(F5787=3,1,0)</f>
        <v>0</v>
      </c>
      <c r="L5787" s="9" t="n">
        <f aca="false">IF(G5787=3,1,0)</f>
        <v>0</v>
      </c>
      <c r="M5787" s="9" t="n">
        <f aca="false">IF(H5787=3,1,0)</f>
        <v>0</v>
      </c>
      <c r="N5787" s="9" t="n">
        <f aca="false">IF(I5787=3,1,0)</f>
        <v>0</v>
      </c>
      <c r="O5787" s="9" t="n">
        <f aca="false">IF(J5787=3,1,0)</f>
        <v>0</v>
      </c>
      <c r="P5787" s="4" t="n">
        <f aca="false">IF(SUM(K5787:O5787)=3,1,0)</f>
        <v>0</v>
      </c>
      <c r="Q5787" s="10" t="n">
        <f aca="false">IF(A5787&lt;0,1,0)</f>
        <v>0</v>
      </c>
      <c r="R5787" s="10" t="n">
        <f aca="false">IF(B5787&lt;0,1,0)</f>
        <v>1</v>
      </c>
      <c r="S5787" s="10" t="n">
        <f aca="false">IF(C5787&lt;0,1,0)</f>
        <v>1</v>
      </c>
      <c r="T5787" s="10" t="n">
        <f aca="false">IF(D5787&lt;0,1,0)</f>
        <v>0</v>
      </c>
      <c r="U5787" s="10" t="n">
        <f aca="false">IF(E5787&lt;0,1,0)</f>
        <v>0</v>
      </c>
      <c r="V5787" s="5" t="n">
        <f aca="false">IF(Q5787=1,A5787,0)</f>
        <v>0</v>
      </c>
      <c r="W5787" s="5" t="n">
        <f aca="false">IF(R5787=1,B5787,0)</f>
        <v>-539</v>
      </c>
      <c r="X5787" s="5" t="n">
        <f aca="false">IF(S5787=1,C5787,0)</f>
        <v>-619</v>
      </c>
      <c r="Y5787" s="5" t="n">
        <f aca="false">IF(T5787=1,D5787,0)</f>
        <v>0</v>
      </c>
      <c r="Z5787" s="5" t="n">
        <f aca="false">IF(U5787=1,E5787,0)</f>
        <v>0</v>
      </c>
      <c r="AA5787" s="11" t="n">
        <f aca="false">POWER(SUM(V5787:Z5787),2)</f>
        <v>1340964</v>
      </c>
      <c r="AB5787" s="0" t="n">
        <f aca="false">IF(Q5787=0,A5787,0)</f>
        <v>42</v>
      </c>
      <c r="AC5787" s="0" t="n">
        <f aca="false">IF(R5787=0,B5787,0)</f>
        <v>0</v>
      </c>
      <c r="AD5787" s="0" t="n">
        <f aca="false">IF(S5787=0,C5787,0)</f>
        <v>0</v>
      </c>
      <c r="AE5787" s="0" t="n">
        <f aca="false">IF(T5787=0,D5787,0)</f>
        <v>928</v>
      </c>
      <c r="AF5787" s="0" t="n">
        <f aca="false">IF(U5787=0,E5787,0)</f>
        <v>684</v>
      </c>
      <c r="AG5787" s="11" t="n">
        <f aca="false">POWER(SUM(AB5787:AF5787),2)</f>
        <v>2735716</v>
      </c>
      <c r="AH5787" s="6" t="n">
        <f aca="false">IF(AG5787&lt;AA5787,1,0)</f>
        <v>0</v>
      </c>
      <c r="AI5787" s="7" t="n">
        <f aca="false">IF(AND(P5787=1,AH5787=1),1,0)</f>
        <v>0</v>
      </c>
    </row>
    <row r="5788" customFormat="false" ht="13.8" hidden="false" customHeight="false" outlineLevel="0" collapsed="false">
      <c r="A5788" s="8" t="n">
        <v>907</v>
      </c>
      <c r="B5788" s="8" t="n">
        <v>-937</v>
      </c>
      <c r="C5788" s="8" t="n">
        <v>-88</v>
      </c>
      <c r="D5788" s="8" t="n">
        <v>217</v>
      </c>
      <c r="E5788" s="8" t="n">
        <v>-552</v>
      </c>
      <c r="F5788" s="2" t="n">
        <f aca="false">MOD(ABS(A5788), 10)</f>
        <v>7</v>
      </c>
      <c r="G5788" s="2" t="n">
        <f aca="false">MOD(ABS(B5788), 10)</f>
        <v>7</v>
      </c>
      <c r="H5788" s="2" t="n">
        <f aca="false">MOD(ABS(C5788), 10)</f>
        <v>8</v>
      </c>
      <c r="I5788" s="2" t="n">
        <f aca="false">MOD(ABS(D5788), 10)</f>
        <v>7</v>
      </c>
      <c r="J5788" s="2" t="n">
        <f aca="false">MOD(ABS(E5788), 10)</f>
        <v>2</v>
      </c>
      <c r="K5788" s="9" t="n">
        <f aca="false">IF(F5788=3,1,0)</f>
        <v>0</v>
      </c>
      <c r="L5788" s="9" t="n">
        <f aca="false">IF(G5788=3,1,0)</f>
        <v>0</v>
      </c>
      <c r="M5788" s="9" t="n">
        <f aca="false">IF(H5788=3,1,0)</f>
        <v>0</v>
      </c>
      <c r="N5788" s="9" t="n">
        <f aca="false">IF(I5788=3,1,0)</f>
        <v>0</v>
      </c>
      <c r="O5788" s="9" t="n">
        <f aca="false">IF(J5788=3,1,0)</f>
        <v>0</v>
      </c>
      <c r="P5788" s="4" t="n">
        <f aca="false">IF(SUM(K5788:O5788)=3,1,0)</f>
        <v>0</v>
      </c>
      <c r="Q5788" s="10" t="n">
        <f aca="false">IF(A5788&lt;0,1,0)</f>
        <v>0</v>
      </c>
      <c r="R5788" s="10" t="n">
        <f aca="false">IF(B5788&lt;0,1,0)</f>
        <v>1</v>
      </c>
      <c r="S5788" s="10" t="n">
        <f aca="false">IF(C5788&lt;0,1,0)</f>
        <v>1</v>
      </c>
      <c r="T5788" s="10" t="n">
        <f aca="false">IF(D5788&lt;0,1,0)</f>
        <v>0</v>
      </c>
      <c r="U5788" s="10" t="n">
        <f aca="false">IF(E5788&lt;0,1,0)</f>
        <v>1</v>
      </c>
      <c r="V5788" s="5" t="n">
        <f aca="false">IF(Q5788=1,A5788,0)</f>
        <v>0</v>
      </c>
      <c r="W5788" s="5" t="n">
        <f aca="false">IF(R5788=1,B5788,0)</f>
        <v>-937</v>
      </c>
      <c r="X5788" s="5" t="n">
        <f aca="false">IF(S5788=1,C5788,0)</f>
        <v>-88</v>
      </c>
      <c r="Y5788" s="5" t="n">
        <f aca="false">IF(T5788=1,D5788,0)</f>
        <v>0</v>
      </c>
      <c r="Z5788" s="5" t="n">
        <f aca="false">IF(U5788=1,E5788,0)</f>
        <v>-552</v>
      </c>
      <c r="AA5788" s="11" t="n">
        <f aca="false">POWER(SUM(V5788:Z5788),2)</f>
        <v>2486929</v>
      </c>
      <c r="AB5788" s="0" t="n">
        <f aca="false">IF(Q5788=0,A5788,0)</f>
        <v>907</v>
      </c>
      <c r="AC5788" s="0" t="n">
        <f aca="false">IF(R5788=0,B5788,0)</f>
        <v>0</v>
      </c>
      <c r="AD5788" s="0" t="n">
        <f aca="false">IF(S5788=0,C5788,0)</f>
        <v>0</v>
      </c>
      <c r="AE5788" s="0" t="n">
        <f aca="false">IF(T5788=0,D5788,0)</f>
        <v>217</v>
      </c>
      <c r="AF5788" s="0" t="n">
        <f aca="false">IF(U5788=0,E5788,0)</f>
        <v>0</v>
      </c>
      <c r="AG5788" s="11" t="n">
        <f aca="false">POWER(SUM(AB5788:AF5788),2)</f>
        <v>1263376</v>
      </c>
      <c r="AH5788" s="6" t="n">
        <f aca="false">IF(AG5788&lt;AA5788,1,0)</f>
        <v>1</v>
      </c>
      <c r="AI5788" s="7" t="n">
        <f aca="false">IF(AND(P5788=1,AH5788=1),1,0)</f>
        <v>0</v>
      </c>
    </row>
    <row r="5789" customFormat="false" ht="13.8" hidden="false" customHeight="false" outlineLevel="0" collapsed="false">
      <c r="A5789" s="8" t="n">
        <v>277</v>
      </c>
      <c r="B5789" s="8" t="n">
        <v>703</v>
      </c>
      <c r="C5789" s="8" t="n">
        <v>327</v>
      </c>
      <c r="D5789" s="8" t="n">
        <v>-184</v>
      </c>
      <c r="E5789" s="8" t="n">
        <v>381</v>
      </c>
      <c r="F5789" s="2" t="n">
        <f aca="false">MOD(ABS(A5789), 10)</f>
        <v>7</v>
      </c>
      <c r="G5789" s="2" t="n">
        <f aca="false">MOD(ABS(B5789), 10)</f>
        <v>3</v>
      </c>
      <c r="H5789" s="2" t="n">
        <f aca="false">MOD(ABS(C5789), 10)</f>
        <v>7</v>
      </c>
      <c r="I5789" s="2" t="n">
        <f aca="false">MOD(ABS(D5789), 10)</f>
        <v>4</v>
      </c>
      <c r="J5789" s="2" t="n">
        <f aca="false">MOD(ABS(E5789), 10)</f>
        <v>1</v>
      </c>
      <c r="K5789" s="9" t="n">
        <f aca="false">IF(F5789=3,1,0)</f>
        <v>0</v>
      </c>
      <c r="L5789" s="9" t="n">
        <f aca="false">IF(G5789=3,1,0)</f>
        <v>1</v>
      </c>
      <c r="M5789" s="9" t="n">
        <f aca="false">IF(H5789=3,1,0)</f>
        <v>0</v>
      </c>
      <c r="N5789" s="9" t="n">
        <f aca="false">IF(I5789=3,1,0)</f>
        <v>0</v>
      </c>
      <c r="O5789" s="9" t="n">
        <f aca="false">IF(J5789=3,1,0)</f>
        <v>0</v>
      </c>
      <c r="P5789" s="4" t="n">
        <f aca="false">IF(SUM(K5789:O5789)=3,1,0)</f>
        <v>0</v>
      </c>
      <c r="Q5789" s="10" t="n">
        <f aca="false">IF(A5789&lt;0,1,0)</f>
        <v>0</v>
      </c>
      <c r="R5789" s="10" t="n">
        <f aca="false">IF(B5789&lt;0,1,0)</f>
        <v>0</v>
      </c>
      <c r="S5789" s="10" t="n">
        <f aca="false">IF(C5789&lt;0,1,0)</f>
        <v>0</v>
      </c>
      <c r="T5789" s="10" t="n">
        <f aca="false">IF(D5789&lt;0,1,0)</f>
        <v>1</v>
      </c>
      <c r="U5789" s="10" t="n">
        <f aca="false">IF(E5789&lt;0,1,0)</f>
        <v>0</v>
      </c>
      <c r="V5789" s="5" t="n">
        <f aca="false">IF(Q5789=1,A5789,0)</f>
        <v>0</v>
      </c>
      <c r="W5789" s="5" t="n">
        <f aca="false">IF(R5789=1,B5789,0)</f>
        <v>0</v>
      </c>
      <c r="X5789" s="5" t="n">
        <f aca="false">IF(S5789=1,C5789,0)</f>
        <v>0</v>
      </c>
      <c r="Y5789" s="5" t="n">
        <f aca="false">IF(T5789=1,D5789,0)</f>
        <v>-184</v>
      </c>
      <c r="Z5789" s="5" t="n">
        <f aca="false">IF(U5789=1,E5789,0)</f>
        <v>0</v>
      </c>
      <c r="AA5789" s="11" t="n">
        <f aca="false">POWER(SUM(V5789:Z5789),2)</f>
        <v>33856</v>
      </c>
      <c r="AB5789" s="0" t="n">
        <f aca="false">IF(Q5789=0,A5789,0)</f>
        <v>277</v>
      </c>
      <c r="AC5789" s="0" t="n">
        <f aca="false">IF(R5789=0,B5789,0)</f>
        <v>703</v>
      </c>
      <c r="AD5789" s="0" t="n">
        <f aca="false">IF(S5789=0,C5789,0)</f>
        <v>327</v>
      </c>
      <c r="AE5789" s="0" t="n">
        <f aca="false">IF(T5789=0,D5789,0)</f>
        <v>0</v>
      </c>
      <c r="AF5789" s="0" t="n">
        <f aca="false">IF(U5789=0,E5789,0)</f>
        <v>381</v>
      </c>
      <c r="AG5789" s="11" t="n">
        <f aca="false">POWER(SUM(AB5789:AF5789),2)</f>
        <v>2849344</v>
      </c>
      <c r="AH5789" s="6" t="n">
        <f aca="false">IF(AG5789&lt;AA5789,1,0)</f>
        <v>0</v>
      </c>
      <c r="AI5789" s="7" t="n">
        <f aca="false">IF(AND(P5789=1,AH5789=1),1,0)</f>
        <v>0</v>
      </c>
    </row>
    <row r="5790" customFormat="false" ht="13.8" hidden="false" customHeight="false" outlineLevel="0" collapsed="false">
      <c r="A5790" s="8" t="n">
        <v>-616</v>
      </c>
      <c r="B5790" s="8" t="n">
        <v>-311</v>
      </c>
      <c r="C5790" s="8" t="n">
        <v>389</v>
      </c>
      <c r="D5790" s="8" t="n">
        <v>-429</v>
      </c>
      <c r="E5790" s="8" t="n">
        <v>-84</v>
      </c>
      <c r="F5790" s="2" t="n">
        <f aca="false">MOD(ABS(A5790), 10)</f>
        <v>6</v>
      </c>
      <c r="G5790" s="2" t="n">
        <f aca="false">MOD(ABS(B5790), 10)</f>
        <v>1</v>
      </c>
      <c r="H5790" s="2" t="n">
        <f aca="false">MOD(ABS(C5790), 10)</f>
        <v>9</v>
      </c>
      <c r="I5790" s="2" t="n">
        <f aca="false">MOD(ABS(D5790), 10)</f>
        <v>9</v>
      </c>
      <c r="J5790" s="2" t="n">
        <f aca="false">MOD(ABS(E5790), 10)</f>
        <v>4</v>
      </c>
      <c r="K5790" s="9" t="n">
        <f aca="false">IF(F5790=3,1,0)</f>
        <v>0</v>
      </c>
      <c r="L5790" s="9" t="n">
        <f aca="false">IF(G5790=3,1,0)</f>
        <v>0</v>
      </c>
      <c r="M5790" s="9" t="n">
        <f aca="false">IF(H5790=3,1,0)</f>
        <v>0</v>
      </c>
      <c r="N5790" s="9" t="n">
        <f aca="false">IF(I5790=3,1,0)</f>
        <v>0</v>
      </c>
      <c r="O5790" s="9" t="n">
        <f aca="false">IF(J5790=3,1,0)</f>
        <v>0</v>
      </c>
      <c r="P5790" s="4" t="n">
        <f aca="false">IF(SUM(K5790:O5790)=3,1,0)</f>
        <v>0</v>
      </c>
      <c r="Q5790" s="10" t="n">
        <f aca="false">IF(A5790&lt;0,1,0)</f>
        <v>1</v>
      </c>
      <c r="R5790" s="10" t="n">
        <f aca="false">IF(B5790&lt;0,1,0)</f>
        <v>1</v>
      </c>
      <c r="S5790" s="10" t="n">
        <f aca="false">IF(C5790&lt;0,1,0)</f>
        <v>0</v>
      </c>
      <c r="T5790" s="10" t="n">
        <f aca="false">IF(D5790&lt;0,1,0)</f>
        <v>1</v>
      </c>
      <c r="U5790" s="10" t="n">
        <f aca="false">IF(E5790&lt;0,1,0)</f>
        <v>1</v>
      </c>
      <c r="V5790" s="5" t="n">
        <f aca="false">IF(Q5790=1,A5790,0)</f>
        <v>-616</v>
      </c>
      <c r="W5790" s="5" t="n">
        <f aca="false">IF(R5790=1,B5790,0)</f>
        <v>-311</v>
      </c>
      <c r="X5790" s="5" t="n">
        <f aca="false">IF(S5790=1,C5790,0)</f>
        <v>0</v>
      </c>
      <c r="Y5790" s="5" t="n">
        <f aca="false">IF(T5790=1,D5790,0)</f>
        <v>-429</v>
      </c>
      <c r="Z5790" s="5" t="n">
        <f aca="false">IF(U5790=1,E5790,0)</f>
        <v>-84</v>
      </c>
      <c r="AA5790" s="11" t="n">
        <f aca="false">POWER(SUM(V5790:Z5790),2)</f>
        <v>2073600</v>
      </c>
      <c r="AB5790" s="0" t="n">
        <f aca="false">IF(Q5790=0,A5790,0)</f>
        <v>0</v>
      </c>
      <c r="AC5790" s="0" t="n">
        <f aca="false">IF(R5790=0,B5790,0)</f>
        <v>0</v>
      </c>
      <c r="AD5790" s="0" t="n">
        <f aca="false">IF(S5790=0,C5790,0)</f>
        <v>389</v>
      </c>
      <c r="AE5790" s="0" t="n">
        <f aca="false">IF(T5790=0,D5790,0)</f>
        <v>0</v>
      </c>
      <c r="AF5790" s="0" t="n">
        <f aca="false">IF(U5790=0,E5790,0)</f>
        <v>0</v>
      </c>
      <c r="AG5790" s="11" t="n">
        <f aca="false">POWER(SUM(AB5790:AF5790),2)</f>
        <v>151321</v>
      </c>
      <c r="AH5790" s="6" t="n">
        <f aca="false">IF(AG5790&lt;AA5790,1,0)</f>
        <v>1</v>
      </c>
      <c r="AI5790" s="7" t="n">
        <f aca="false">IF(AND(P5790=1,AH5790=1),1,0)</f>
        <v>0</v>
      </c>
    </row>
    <row r="5791" customFormat="false" ht="13.8" hidden="false" customHeight="false" outlineLevel="0" collapsed="false">
      <c r="A5791" s="8" t="n">
        <v>-614</v>
      </c>
      <c r="B5791" s="8" t="n">
        <v>662</v>
      </c>
      <c r="C5791" s="8" t="n">
        <v>831</v>
      </c>
      <c r="D5791" s="8" t="n">
        <v>-608</v>
      </c>
      <c r="E5791" s="8" t="n">
        <v>844</v>
      </c>
      <c r="F5791" s="2" t="n">
        <f aca="false">MOD(ABS(A5791), 10)</f>
        <v>4</v>
      </c>
      <c r="G5791" s="2" t="n">
        <f aca="false">MOD(ABS(B5791), 10)</f>
        <v>2</v>
      </c>
      <c r="H5791" s="2" t="n">
        <f aca="false">MOD(ABS(C5791), 10)</f>
        <v>1</v>
      </c>
      <c r="I5791" s="2" t="n">
        <f aca="false">MOD(ABS(D5791), 10)</f>
        <v>8</v>
      </c>
      <c r="J5791" s="2" t="n">
        <f aca="false">MOD(ABS(E5791), 10)</f>
        <v>4</v>
      </c>
      <c r="K5791" s="9" t="n">
        <f aca="false">IF(F5791=3,1,0)</f>
        <v>0</v>
      </c>
      <c r="L5791" s="9" t="n">
        <f aca="false">IF(G5791=3,1,0)</f>
        <v>0</v>
      </c>
      <c r="M5791" s="9" t="n">
        <f aca="false">IF(H5791=3,1,0)</f>
        <v>0</v>
      </c>
      <c r="N5791" s="9" t="n">
        <f aca="false">IF(I5791=3,1,0)</f>
        <v>0</v>
      </c>
      <c r="O5791" s="9" t="n">
        <f aca="false">IF(J5791=3,1,0)</f>
        <v>0</v>
      </c>
      <c r="P5791" s="4" t="n">
        <f aca="false">IF(SUM(K5791:O5791)=3,1,0)</f>
        <v>0</v>
      </c>
      <c r="Q5791" s="10" t="n">
        <f aca="false">IF(A5791&lt;0,1,0)</f>
        <v>1</v>
      </c>
      <c r="R5791" s="10" t="n">
        <f aca="false">IF(B5791&lt;0,1,0)</f>
        <v>0</v>
      </c>
      <c r="S5791" s="10" t="n">
        <f aca="false">IF(C5791&lt;0,1,0)</f>
        <v>0</v>
      </c>
      <c r="T5791" s="10" t="n">
        <f aca="false">IF(D5791&lt;0,1,0)</f>
        <v>1</v>
      </c>
      <c r="U5791" s="10" t="n">
        <f aca="false">IF(E5791&lt;0,1,0)</f>
        <v>0</v>
      </c>
      <c r="V5791" s="5" t="n">
        <f aca="false">IF(Q5791=1,A5791,0)</f>
        <v>-614</v>
      </c>
      <c r="W5791" s="5" t="n">
        <f aca="false">IF(R5791=1,B5791,0)</f>
        <v>0</v>
      </c>
      <c r="X5791" s="5" t="n">
        <f aca="false">IF(S5791=1,C5791,0)</f>
        <v>0</v>
      </c>
      <c r="Y5791" s="5" t="n">
        <f aca="false">IF(T5791=1,D5791,0)</f>
        <v>-608</v>
      </c>
      <c r="Z5791" s="5" t="n">
        <f aca="false">IF(U5791=1,E5791,0)</f>
        <v>0</v>
      </c>
      <c r="AA5791" s="11" t="n">
        <f aca="false">POWER(SUM(V5791:Z5791),2)</f>
        <v>1493284</v>
      </c>
      <c r="AB5791" s="0" t="n">
        <f aca="false">IF(Q5791=0,A5791,0)</f>
        <v>0</v>
      </c>
      <c r="AC5791" s="0" t="n">
        <f aca="false">IF(R5791=0,B5791,0)</f>
        <v>662</v>
      </c>
      <c r="AD5791" s="0" t="n">
        <f aca="false">IF(S5791=0,C5791,0)</f>
        <v>831</v>
      </c>
      <c r="AE5791" s="0" t="n">
        <f aca="false">IF(T5791=0,D5791,0)</f>
        <v>0</v>
      </c>
      <c r="AF5791" s="0" t="n">
        <f aca="false">IF(U5791=0,E5791,0)</f>
        <v>844</v>
      </c>
      <c r="AG5791" s="11" t="n">
        <f aca="false">POWER(SUM(AB5791:AF5791),2)</f>
        <v>5461569</v>
      </c>
      <c r="AH5791" s="6" t="n">
        <f aca="false">IF(AG5791&lt;AA5791,1,0)</f>
        <v>0</v>
      </c>
      <c r="AI5791" s="7" t="n">
        <f aca="false">IF(AND(P5791=1,AH5791=1),1,0)</f>
        <v>0</v>
      </c>
    </row>
    <row r="5792" customFormat="false" ht="13.8" hidden="false" customHeight="false" outlineLevel="0" collapsed="false">
      <c r="A5792" s="8" t="n">
        <v>324</v>
      </c>
      <c r="B5792" s="8" t="n">
        <v>-574</v>
      </c>
      <c r="C5792" s="8" t="n">
        <v>807</v>
      </c>
      <c r="D5792" s="8" t="n">
        <v>579</v>
      </c>
      <c r="E5792" s="8" t="n">
        <v>-667</v>
      </c>
      <c r="F5792" s="2" t="n">
        <f aca="false">MOD(ABS(A5792), 10)</f>
        <v>4</v>
      </c>
      <c r="G5792" s="2" t="n">
        <f aca="false">MOD(ABS(B5792), 10)</f>
        <v>4</v>
      </c>
      <c r="H5792" s="2" t="n">
        <f aca="false">MOD(ABS(C5792), 10)</f>
        <v>7</v>
      </c>
      <c r="I5792" s="2" t="n">
        <f aca="false">MOD(ABS(D5792), 10)</f>
        <v>9</v>
      </c>
      <c r="J5792" s="2" t="n">
        <f aca="false">MOD(ABS(E5792), 10)</f>
        <v>7</v>
      </c>
      <c r="K5792" s="9" t="n">
        <f aca="false">IF(F5792=3,1,0)</f>
        <v>0</v>
      </c>
      <c r="L5792" s="9" t="n">
        <f aca="false">IF(G5792=3,1,0)</f>
        <v>0</v>
      </c>
      <c r="M5792" s="9" t="n">
        <f aca="false">IF(H5792=3,1,0)</f>
        <v>0</v>
      </c>
      <c r="N5792" s="9" t="n">
        <f aca="false">IF(I5792=3,1,0)</f>
        <v>0</v>
      </c>
      <c r="O5792" s="9" t="n">
        <f aca="false">IF(J5792=3,1,0)</f>
        <v>0</v>
      </c>
      <c r="P5792" s="4" t="n">
        <f aca="false">IF(SUM(K5792:O5792)=3,1,0)</f>
        <v>0</v>
      </c>
      <c r="Q5792" s="10" t="n">
        <f aca="false">IF(A5792&lt;0,1,0)</f>
        <v>0</v>
      </c>
      <c r="R5792" s="10" t="n">
        <f aca="false">IF(B5792&lt;0,1,0)</f>
        <v>1</v>
      </c>
      <c r="S5792" s="10" t="n">
        <f aca="false">IF(C5792&lt;0,1,0)</f>
        <v>0</v>
      </c>
      <c r="T5792" s="10" t="n">
        <f aca="false">IF(D5792&lt;0,1,0)</f>
        <v>0</v>
      </c>
      <c r="U5792" s="10" t="n">
        <f aca="false">IF(E5792&lt;0,1,0)</f>
        <v>1</v>
      </c>
      <c r="V5792" s="5" t="n">
        <f aca="false">IF(Q5792=1,A5792,0)</f>
        <v>0</v>
      </c>
      <c r="W5792" s="5" t="n">
        <f aca="false">IF(R5792=1,B5792,0)</f>
        <v>-574</v>
      </c>
      <c r="X5792" s="5" t="n">
        <f aca="false">IF(S5792=1,C5792,0)</f>
        <v>0</v>
      </c>
      <c r="Y5792" s="5" t="n">
        <f aca="false">IF(T5792=1,D5792,0)</f>
        <v>0</v>
      </c>
      <c r="Z5792" s="5" t="n">
        <f aca="false">IF(U5792=1,E5792,0)</f>
        <v>-667</v>
      </c>
      <c r="AA5792" s="11" t="n">
        <f aca="false">POWER(SUM(V5792:Z5792),2)</f>
        <v>1540081</v>
      </c>
      <c r="AB5792" s="0" t="n">
        <f aca="false">IF(Q5792=0,A5792,0)</f>
        <v>324</v>
      </c>
      <c r="AC5792" s="0" t="n">
        <f aca="false">IF(R5792=0,B5792,0)</f>
        <v>0</v>
      </c>
      <c r="AD5792" s="0" t="n">
        <f aca="false">IF(S5792=0,C5792,0)</f>
        <v>807</v>
      </c>
      <c r="AE5792" s="0" t="n">
        <f aca="false">IF(T5792=0,D5792,0)</f>
        <v>579</v>
      </c>
      <c r="AF5792" s="0" t="n">
        <f aca="false">IF(U5792=0,E5792,0)</f>
        <v>0</v>
      </c>
      <c r="AG5792" s="11" t="n">
        <f aca="false">POWER(SUM(AB5792:AF5792),2)</f>
        <v>2924100</v>
      </c>
      <c r="AH5792" s="6" t="n">
        <f aca="false">IF(AG5792&lt;AA5792,1,0)</f>
        <v>0</v>
      </c>
      <c r="AI5792" s="7" t="n">
        <f aca="false">IF(AND(P5792=1,AH5792=1),1,0)</f>
        <v>0</v>
      </c>
    </row>
    <row r="5793" customFormat="false" ht="13.8" hidden="false" customHeight="false" outlineLevel="0" collapsed="false">
      <c r="A5793" s="8" t="n">
        <v>715</v>
      </c>
      <c r="B5793" s="8" t="n">
        <v>-343</v>
      </c>
      <c r="C5793" s="8" t="n">
        <v>-275</v>
      </c>
      <c r="D5793" s="8" t="n">
        <v>578</v>
      </c>
      <c r="E5793" s="8" t="n">
        <v>-113</v>
      </c>
      <c r="F5793" s="2" t="n">
        <f aca="false">MOD(ABS(A5793), 10)</f>
        <v>5</v>
      </c>
      <c r="G5793" s="2" t="n">
        <f aca="false">MOD(ABS(B5793), 10)</f>
        <v>3</v>
      </c>
      <c r="H5793" s="2" t="n">
        <f aca="false">MOD(ABS(C5793), 10)</f>
        <v>5</v>
      </c>
      <c r="I5793" s="2" t="n">
        <f aca="false">MOD(ABS(D5793), 10)</f>
        <v>8</v>
      </c>
      <c r="J5793" s="2" t="n">
        <f aca="false">MOD(ABS(E5793), 10)</f>
        <v>3</v>
      </c>
      <c r="K5793" s="9" t="n">
        <f aca="false">IF(F5793=3,1,0)</f>
        <v>0</v>
      </c>
      <c r="L5793" s="9" t="n">
        <f aca="false">IF(G5793=3,1,0)</f>
        <v>1</v>
      </c>
      <c r="M5793" s="9" t="n">
        <f aca="false">IF(H5793=3,1,0)</f>
        <v>0</v>
      </c>
      <c r="N5793" s="9" t="n">
        <f aca="false">IF(I5793=3,1,0)</f>
        <v>0</v>
      </c>
      <c r="O5793" s="9" t="n">
        <f aca="false">IF(J5793=3,1,0)</f>
        <v>1</v>
      </c>
      <c r="P5793" s="4" t="n">
        <f aca="false">IF(SUM(K5793:O5793)=3,1,0)</f>
        <v>0</v>
      </c>
      <c r="Q5793" s="10" t="n">
        <f aca="false">IF(A5793&lt;0,1,0)</f>
        <v>0</v>
      </c>
      <c r="R5793" s="10" t="n">
        <f aca="false">IF(B5793&lt;0,1,0)</f>
        <v>1</v>
      </c>
      <c r="S5793" s="10" t="n">
        <f aca="false">IF(C5793&lt;0,1,0)</f>
        <v>1</v>
      </c>
      <c r="T5793" s="10" t="n">
        <f aca="false">IF(D5793&lt;0,1,0)</f>
        <v>0</v>
      </c>
      <c r="U5793" s="10" t="n">
        <f aca="false">IF(E5793&lt;0,1,0)</f>
        <v>1</v>
      </c>
      <c r="V5793" s="5" t="n">
        <f aca="false">IF(Q5793=1,A5793,0)</f>
        <v>0</v>
      </c>
      <c r="W5793" s="5" t="n">
        <f aca="false">IF(R5793=1,B5793,0)</f>
        <v>-343</v>
      </c>
      <c r="X5793" s="5" t="n">
        <f aca="false">IF(S5793=1,C5793,0)</f>
        <v>-275</v>
      </c>
      <c r="Y5793" s="5" t="n">
        <f aca="false">IF(T5793=1,D5793,0)</f>
        <v>0</v>
      </c>
      <c r="Z5793" s="5" t="n">
        <f aca="false">IF(U5793=1,E5793,0)</f>
        <v>-113</v>
      </c>
      <c r="AA5793" s="11" t="n">
        <f aca="false">POWER(SUM(V5793:Z5793),2)</f>
        <v>534361</v>
      </c>
      <c r="AB5793" s="0" t="n">
        <f aca="false">IF(Q5793=0,A5793,0)</f>
        <v>715</v>
      </c>
      <c r="AC5793" s="0" t="n">
        <f aca="false">IF(R5793=0,B5793,0)</f>
        <v>0</v>
      </c>
      <c r="AD5793" s="0" t="n">
        <f aca="false">IF(S5793=0,C5793,0)</f>
        <v>0</v>
      </c>
      <c r="AE5793" s="0" t="n">
        <f aca="false">IF(T5793=0,D5793,0)</f>
        <v>578</v>
      </c>
      <c r="AF5793" s="0" t="n">
        <f aca="false">IF(U5793=0,E5793,0)</f>
        <v>0</v>
      </c>
      <c r="AG5793" s="11" t="n">
        <f aca="false">POWER(SUM(AB5793:AF5793),2)</f>
        <v>1671849</v>
      </c>
      <c r="AH5793" s="6" t="n">
        <f aca="false">IF(AG5793&lt;AA5793,1,0)</f>
        <v>0</v>
      </c>
      <c r="AI5793" s="7" t="n">
        <f aca="false">IF(AND(P5793=1,AH5793=1),1,0)</f>
        <v>0</v>
      </c>
    </row>
    <row r="5794" customFormat="false" ht="13.8" hidden="false" customHeight="false" outlineLevel="0" collapsed="false">
      <c r="A5794" s="8" t="n">
        <v>182</v>
      </c>
      <c r="B5794" s="8" t="n">
        <v>824</v>
      </c>
      <c r="C5794" s="8" t="n">
        <v>-159</v>
      </c>
      <c r="D5794" s="8" t="n">
        <v>429</v>
      </c>
      <c r="E5794" s="8" t="n">
        <v>86</v>
      </c>
      <c r="F5794" s="2" t="n">
        <f aca="false">MOD(ABS(A5794), 10)</f>
        <v>2</v>
      </c>
      <c r="G5794" s="2" t="n">
        <f aca="false">MOD(ABS(B5794), 10)</f>
        <v>4</v>
      </c>
      <c r="H5794" s="2" t="n">
        <f aca="false">MOD(ABS(C5794), 10)</f>
        <v>9</v>
      </c>
      <c r="I5794" s="2" t="n">
        <f aca="false">MOD(ABS(D5794), 10)</f>
        <v>9</v>
      </c>
      <c r="J5794" s="2" t="n">
        <f aca="false">MOD(ABS(E5794), 10)</f>
        <v>6</v>
      </c>
      <c r="K5794" s="9" t="n">
        <f aca="false">IF(F5794=3,1,0)</f>
        <v>0</v>
      </c>
      <c r="L5794" s="9" t="n">
        <f aca="false">IF(G5794=3,1,0)</f>
        <v>0</v>
      </c>
      <c r="M5794" s="9" t="n">
        <f aca="false">IF(H5794=3,1,0)</f>
        <v>0</v>
      </c>
      <c r="N5794" s="9" t="n">
        <f aca="false">IF(I5794=3,1,0)</f>
        <v>0</v>
      </c>
      <c r="O5794" s="9" t="n">
        <f aca="false">IF(J5794=3,1,0)</f>
        <v>0</v>
      </c>
      <c r="P5794" s="4" t="n">
        <f aca="false">IF(SUM(K5794:O5794)=3,1,0)</f>
        <v>0</v>
      </c>
      <c r="Q5794" s="10" t="n">
        <f aca="false">IF(A5794&lt;0,1,0)</f>
        <v>0</v>
      </c>
      <c r="R5794" s="10" t="n">
        <f aca="false">IF(B5794&lt;0,1,0)</f>
        <v>0</v>
      </c>
      <c r="S5794" s="10" t="n">
        <f aca="false">IF(C5794&lt;0,1,0)</f>
        <v>1</v>
      </c>
      <c r="T5794" s="10" t="n">
        <f aca="false">IF(D5794&lt;0,1,0)</f>
        <v>0</v>
      </c>
      <c r="U5794" s="10" t="n">
        <f aca="false">IF(E5794&lt;0,1,0)</f>
        <v>0</v>
      </c>
      <c r="V5794" s="5" t="n">
        <f aca="false">IF(Q5794=1,A5794,0)</f>
        <v>0</v>
      </c>
      <c r="W5794" s="5" t="n">
        <f aca="false">IF(R5794=1,B5794,0)</f>
        <v>0</v>
      </c>
      <c r="X5794" s="5" t="n">
        <f aca="false">IF(S5794=1,C5794,0)</f>
        <v>-159</v>
      </c>
      <c r="Y5794" s="5" t="n">
        <f aca="false">IF(T5794=1,D5794,0)</f>
        <v>0</v>
      </c>
      <c r="Z5794" s="5" t="n">
        <f aca="false">IF(U5794=1,E5794,0)</f>
        <v>0</v>
      </c>
      <c r="AA5794" s="11" t="n">
        <f aca="false">POWER(SUM(V5794:Z5794),2)</f>
        <v>25281</v>
      </c>
      <c r="AB5794" s="0" t="n">
        <f aca="false">IF(Q5794=0,A5794,0)</f>
        <v>182</v>
      </c>
      <c r="AC5794" s="0" t="n">
        <f aca="false">IF(R5794=0,B5794,0)</f>
        <v>824</v>
      </c>
      <c r="AD5794" s="0" t="n">
        <f aca="false">IF(S5794=0,C5794,0)</f>
        <v>0</v>
      </c>
      <c r="AE5794" s="0" t="n">
        <f aca="false">IF(T5794=0,D5794,0)</f>
        <v>429</v>
      </c>
      <c r="AF5794" s="0" t="n">
        <f aca="false">IF(U5794=0,E5794,0)</f>
        <v>86</v>
      </c>
      <c r="AG5794" s="11" t="n">
        <f aca="false">POWER(SUM(AB5794:AF5794),2)</f>
        <v>2313441</v>
      </c>
      <c r="AH5794" s="6" t="n">
        <f aca="false">IF(AG5794&lt;AA5794,1,0)</f>
        <v>0</v>
      </c>
      <c r="AI5794" s="7" t="n">
        <f aca="false">IF(AND(P5794=1,AH5794=1),1,0)</f>
        <v>0</v>
      </c>
    </row>
    <row r="5795" customFormat="false" ht="13.8" hidden="false" customHeight="false" outlineLevel="0" collapsed="false">
      <c r="A5795" s="8" t="n">
        <v>-472</v>
      </c>
      <c r="B5795" s="8" t="n">
        <v>950</v>
      </c>
      <c r="C5795" s="8" t="n">
        <v>-422</v>
      </c>
      <c r="D5795" s="8" t="n">
        <v>955</v>
      </c>
      <c r="E5795" s="8" t="n">
        <v>964</v>
      </c>
      <c r="F5795" s="2" t="n">
        <f aca="false">MOD(ABS(A5795), 10)</f>
        <v>2</v>
      </c>
      <c r="G5795" s="2" t="n">
        <f aca="false">MOD(ABS(B5795), 10)</f>
        <v>0</v>
      </c>
      <c r="H5795" s="2" t="n">
        <f aca="false">MOD(ABS(C5795), 10)</f>
        <v>2</v>
      </c>
      <c r="I5795" s="2" t="n">
        <f aca="false">MOD(ABS(D5795), 10)</f>
        <v>5</v>
      </c>
      <c r="J5795" s="2" t="n">
        <f aca="false">MOD(ABS(E5795), 10)</f>
        <v>4</v>
      </c>
      <c r="K5795" s="9" t="n">
        <f aca="false">IF(F5795=3,1,0)</f>
        <v>0</v>
      </c>
      <c r="L5795" s="9" t="n">
        <f aca="false">IF(G5795=3,1,0)</f>
        <v>0</v>
      </c>
      <c r="M5795" s="9" t="n">
        <f aca="false">IF(H5795=3,1,0)</f>
        <v>0</v>
      </c>
      <c r="N5795" s="9" t="n">
        <f aca="false">IF(I5795=3,1,0)</f>
        <v>0</v>
      </c>
      <c r="O5795" s="9" t="n">
        <f aca="false">IF(J5795=3,1,0)</f>
        <v>0</v>
      </c>
      <c r="P5795" s="4" t="n">
        <f aca="false">IF(SUM(K5795:O5795)=3,1,0)</f>
        <v>0</v>
      </c>
      <c r="Q5795" s="10" t="n">
        <f aca="false">IF(A5795&lt;0,1,0)</f>
        <v>1</v>
      </c>
      <c r="R5795" s="10" t="n">
        <f aca="false">IF(B5795&lt;0,1,0)</f>
        <v>0</v>
      </c>
      <c r="S5795" s="10" t="n">
        <f aca="false">IF(C5795&lt;0,1,0)</f>
        <v>1</v>
      </c>
      <c r="T5795" s="10" t="n">
        <f aca="false">IF(D5795&lt;0,1,0)</f>
        <v>0</v>
      </c>
      <c r="U5795" s="10" t="n">
        <f aca="false">IF(E5795&lt;0,1,0)</f>
        <v>0</v>
      </c>
      <c r="V5795" s="5" t="n">
        <f aca="false">IF(Q5795=1,A5795,0)</f>
        <v>-472</v>
      </c>
      <c r="W5795" s="5" t="n">
        <f aca="false">IF(R5795=1,B5795,0)</f>
        <v>0</v>
      </c>
      <c r="X5795" s="5" t="n">
        <f aca="false">IF(S5795=1,C5795,0)</f>
        <v>-422</v>
      </c>
      <c r="Y5795" s="5" t="n">
        <f aca="false">IF(T5795=1,D5795,0)</f>
        <v>0</v>
      </c>
      <c r="Z5795" s="5" t="n">
        <f aca="false">IF(U5795=1,E5795,0)</f>
        <v>0</v>
      </c>
      <c r="AA5795" s="11" t="n">
        <f aca="false">POWER(SUM(V5795:Z5795),2)</f>
        <v>799236</v>
      </c>
      <c r="AB5795" s="0" t="n">
        <f aca="false">IF(Q5795=0,A5795,0)</f>
        <v>0</v>
      </c>
      <c r="AC5795" s="0" t="n">
        <f aca="false">IF(R5795=0,B5795,0)</f>
        <v>950</v>
      </c>
      <c r="AD5795" s="0" t="n">
        <f aca="false">IF(S5795=0,C5795,0)</f>
        <v>0</v>
      </c>
      <c r="AE5795" s="0" t="n">
        <f aca="false">IF(T5795=0,D5795,0)</f>
        <v>955</v>
      </c>
      <c r="AF5795" s="0" t="n">
        <f aca="false">IF(U5795=0,E5795,0)</f>
        <v>964</v>
      </c>
      <c r="AG5795" s="11" t="n">
        <f aca="false">POWER(SUM(AB5795:AF5795),2)</f>
        <v>8231161</v>
      </c>
      <c r="AH5795" s="6" t="n">
        <f aca="false">IF(AG5795&lt;AA5795,1,0)</f>
        <v>0</v>
      </c>
      <c r="AI5795" s="7" t="n">
        <f aca="false">IF(AND(P5795=1,AH5795=1),1,0)</f>
        <v>0</v>
      </c>
    </row>
    <row r="5796" customFormat="false" ht="13.8" hidden="false" customHeight="false" outlineLevel="0" collapsed="false">
      <c r="A5796" s="8" t="n">
        <v>759</v>
      </c>
      <c r="B5796" s="8" t="n">
        <v>-206</v>
      </c>
      <c r="C5796" s="8" t="n">
        <v>657</v>
      </c>
      <c r="D5796" s="8" t="n">
        <v>103</v>
      </c>
      <c r="E5796" s="8" t="n">
        <v>467</v>
      </c>
      <c r="F5796" s="2" t="n">
        <f aca="false">MOD(ABS(A5796), 10)</f>
        <v>9</v>
      </c>
      <c r="G5796" s="2" t="n">
        <f aca="false">MOD(ABS(B5796), 10)</f>
        <v>6</v>
      </c>
      <c r="H5796" s="2" t="n">
        <f aca="false">MOD(ABS(C5796), 10)</f>
        <v>7</v>
      </c>
      <c r="I5796" s="2" t="n">
        <f aca="false">MOD(ABS(D5796), 10)</f>
        <v>3</v>
      </c>
      <c r="J5796" s="2" t="n">
        <f aca="false">MOD(ABS(E5796), 10)</f>
        <v>7</v>
      </c>
      <c r="K5796" s="9" t="n">
        <f aca="false">IF(F5796=3,1,0)</f>
        <v>0</v>
      </c>
      <c r="L5796" s="9" t="n">
        <f aca="false">IF(G5796=3,1,0)</f>
        <v>0</v>
      </c>
      <c r="M5796" s="9" t="n">
        <f aca="false">IF(H5796=3,1,0)</f>
        <v>0</v>
      </c>
      <c r="N5796" s="9" t="n">
        <f aca="false">IF(I5796=3,1,0)</f>
        <v>1</v>
      </c>
      <c r="O5796" s="9" t="n">
        <f aca="false">IF(J5796=3,1,0)</f>
        <v>0</v>
      </c>
      <c r="P5796" s="4" t="n">
        <f aca="false">IF(SUM(K5796:O5796)=3,1,0)</f>
        <v>0</v>
      </c>
      <c r="Q5796" s="10" t="n">
        <f aca="false">IF(A5796&lt;0,1,0)</f>
        <v>0</v>
      </c>
      <c r="R5796" s="10" t="n">
        <f aca="false">IF(B5796&lt;0,1,0)</f>
        <v>1</v>
      </c>
      <c r="S5796" s="10" t="n">
        <f aca="false">IF(C5796&lt;0,1,0)</f>
        <v>0</v>
      </c>
      <c r="T5796" s="10" t="n">
        <f aca="false">IF(D5796&lt;0,1,0)</f>
        <v>0</v>
      </c>
      <c r="U5796" s="10" t="n">
        <f aca="false">IF(E5796&lt;0,1,0)</f>
        <v>0</v>
      </c>
      <c r="V5796" s="5" t="n">
        <f aca="false">IF(Q5796=1,A5796,0)</f>
        <v>0</v>
      </c>
      <c r="W5796" s="5" t="n">
        <f aca="false">IF(R5796=1,B5796,0)</f>
        <v>-206</v>
      </c>
      <c r="X5796" s="5" t="n">
        <f aca="false">IF(S5796=1,C5796,0)</f>
        <v>0</v>
      </c>
      <c r="Y5796" s="5" t="n">
        <f aca="false">IF(T5796=1,D5796,0)</f>
        <v>0</v>
      </c>
      <c r="Z5796" s="5" t="n">
        <f aca="false">IF(U5796=1,E5796,0)</f>
        <v>0</v>
      </c>
      <c r="AA5796" s="11" t="n">
        <f aca="false">POWER(SUM(V5796:Z5796),2)</f>
        <v>42436</v>
      </c>
      <c r="AB5796" s="0" t="n">
        <f aca="false">IF(Q5796=0,A5796,0)</f>
        <v>759</v>
      </c>
      <c r="AC5796" s="0" t="n">
        <f aca="false">IF(R5796=0,B5796,0)</f>
        <v>0</v>
      </c>
      <c r="AD5796" s="0" t="n">
        <f aca="false">IF(S5796=0,C5796,0)</f>
        <v>657</v>
      </c>
      <c r="AE5796" s="0" t="n">
        <f aca="false">IF(T5796=0,D5796,0)</f>
        <v>103</v>
      </c>
      <c r="AF5796" s="0" t="n">
        <f aca="false">IF(U5796=0,E5796,0)</f>
        <v>467</v>
      </c>
      <c r="AG5796" s="11" t="n">
        <f aca="false">POWER(SUM(AB5796:AF5796),2)</f>
        <v>3944196</v>
      </c>
      <c r="AH5796" s="6" t="n">
        <f aca="false">IF(AG5796&lt;AA5796,1,0)</f>
        <v>0</v>
      </c>
      <c r="AI5796" s="7" t="n">
        <f aca="false">IF(AND(P5796=1,AH5796=1),1,0)</f>
        <v>0</v>
      </c>
    </row>
    <row r="5797" customFormat="false" ht="13.8" hidden="false" customHeight="false" outlineLevel="0" collapsed="false">
      <c r="A5797" s="8" t="n">
        <v>962</v>
      </c>
      <c r="B5797" s="8" t="n">
        <v>955</v>
      </c>
      <c r="C5797" s="8" t="n">
        <v>593</v>
      </c>
      <c r="D5797" s="8" t="n">
        <v>-581</v>
      </c>
      <c r="E5797" s="8" t="n">
        <v>-90</v>
      </c>
      <c r="F5797" s="2" t="n">
        <f aca="false">MOD(ABS(A5797), 10)</f>
        <v>2</v>
      </c>
      <c r="G5797" s="2" t="n">
        <f aca="false">MOD(ABS(B5797), 10)</f>
        <v>5</v>
      </c>
      <c r="H5797" s="2" t="n">
        <f aca="false">MOD(ABS(C5797), 10)</f>
        <v>3</v>
      </c>
      <c r="I5797" s="2" t="n">
        <f aca="false">MOD(ABS(D5797), 10)</f>
        <v>1</v>
      </c>
      <c r="J5797" s="2" t="n">
        <f aca="false">MOD(ABS(E5797), 10)</f>
        <v>0</v>
      </c>
      <c r="K5797" s="9" t="n">
        <f aca="false">IF(F5797=3,1,0)</f>
        <v>0</v>
      </c>
      <c r="L5797" s="9" t="n">
        <f aca="false">IF(G5797=3,1,0)</f>
        <v>0</v>
      </c>
      <c r="M5797" s="9" t="n">
        <f aca="false">IF(H5797=3,1,0)</f>
        <v>1</v>
      </c>
      <c r="N5797" s="9" t="n">
        <f aca="false">IF(I5797=3,1,0)</f>
        <v>0</v>
      </c>
      <c r="O5797" s="9" t="n">
        <f aca="false">IF(J5797=3,1,0)</f>
        <v>0</v>
      </c>
      <c r="P5797" s="4" t="n">
        <f aca="false">IF(SUM(K5797:O5797)=3,1,0)</f>
        <v>0</v>
      </c>
      <c r="Q5797" s="10" t="n">
        <f aca="false">IF(A5797&lt;0,1,0)</f>
        <v>0</v>
      </c>
      <c r="R5797" s="10" t="n">
        <f aca="false">IF(B5797&lt;0,1,0)</f>
        <v>0</v>
      </c>
      <c r="S5797" s="10" t="n">
        <f aca="false">IF(C5797&lt;0,1,0)</f>
        <v>0</v>
      </c>
      <c r="T5797" s="10" t="n">
        <f aca="false">IF(D5797&lt;0,1,0)</f>
        <v>1</v>
      </c>
      <c r="U5797" s="10" t="n">
        <f aca="false">IF(E5797&lt;0,1,0)</f>
        <v>1</v>
      </c>
      <c r="V5797" s="5" t="n">
        <f aca="false">IF(Q5797=1,A5797,0)</f>
        <v>0</v>
      </c>
      <c r="W5797" s="5" t="n">
        <f aca="false">IF(R5797=1,B5797,0)</f>
        <v>0</v>
      </c>
      <c r="X5797" s="5" t="n">
        <f aca="false">IF(S5797=1,C5797,0)</f>
        <v>0</v>
      </c>
      <c r="Y5797" s="5" t="n">
        <f aca="false">IF(T5797=1,D5797,0)</f>
        <v>-581</v>
      </c>
      <c r="Z5797" s="5" t="n">
        <f aca="false">IF(U5797=1,E5797,0)</f>
        <v>-90</v>
      </c>
      <c r="AA5797" s="11" t="n">
        <f aca="false">POWER(SUM(V5797:Z5797),2)</f>
        <v>450241</v>
      </c>
      <c r="AB5797" s="0" t="n">
        <f aca="false">IF(Q5797=0,A5797,0)</f>
        <v>962</v>
      </c>
      <c r="AC5797" s="0" t="n">
        <f aca="false">IF(R5797=0,B5797,0)</f>
        <v>955</v>
      </c>
      <c r="AD5797" s="0" t="n">
        <f aca="false">IF(S5797=0,C5797,0)</f>
        <v>593</v>
      </c>
      <c r="AE5797" s="0" t="n">
        <f aca="false">IF(T5797=0,D5797,0)</f>
        <v>0</v>
      </c>
      <c r="AF5797" s="0" t="n">
        <f aca="false">IF(U5797=0,E5797,0)</f>
        <v>0</v>
      </c>
      <c r="AG5797" s="11" t="n">
        <f aca="false">POWER(SUM(AB5797:AF5797),2)</f>
        <v>6300100</v>
      </c>
      <c r="AH5797" s="6" t="n">
        <f aca="false">IF(AG5797&lt;AA5797,1,0)</f>
        <v>0</v>
      </c>
      <c r="AI5797" s="7" t="n">
        <f aca="false">IF(AND(P5797=1,AH5797=1),1,0)</f>
        <v>0</v>
      </c>
    </row>
    <row r="5798" customFormat="false" ht="13.8" hidden="false" customHeight="false" outlineLevel="0" collapsed="false">
      <c r="A5798" s="8" t="n">
        <v>-348</v>
      </c>
      <c r="B5798" s="8" t="n">
        <v>-42</v>
      </c>
      <c r="C5798" s="8" t="n">
        <v>-259</v>
      </c>
      <c r="D5798" s="8" t="n">
        <v>-866</v>
      </c>
      <c r="E5798" s="8" t="n">
        <v>72</v>
      </c>
      <c r="F5798" s="2" t="n">
        <f aca="false">MOD(ABS(A5798), 10)</f>
        <v>8</v>
      </c>
      <c r="G5798" s="2" t="n">
        <f aca="false">MOD(ABS(B5798), 10)</f>
        <v>2</v>
      </c>
      <c r="H5798" s="2" t="n">
        <f aca="false">MOD(ABS(C5798), 10)</f>
        <v>9</v>
      </c>
      <c r="I5798" s="2" t="n">
        <f aca="false">MOD(ABS(D5798), 10)</f>
        <v>6</v>
      </c>
      <c r="J5798" s="2" t="n">
        <f aca="false">MOD(ABS(E5798), 10)</f>
        <v>2</v>
      </c>
      <c r="K5798" s="9" t="n">
        <f aca="false">IF(F5798=3,1,0)</f>
        <v>0</v>
      </c>
      <c r="L5798" s="9" t="n">
        <f aca="false">IF(G5798=3,1,0)</f>
        <v>0</v>
      </c>
      <c r="M5798" s="9" t="n">
        <f aca="false">IF(H5798=3,1,0)</f>
        <v>0</v>
      </c>
      <c r="N5798" s="9" t="n">
        <f aca="false">IF(I5798=3,1,0)</f>
        <v>0</v>
      </c>
      <c r="O5798" s="9" t="n">
        <f aca="false">IF(J5798=3,1,0)</f>
        <v>0</v>
      </c>
      <c r="P5798" s="4" t="n">
        <f aca="false">IF(SUM(K5798:O5798)=3,1,0)</f>
        <v>0</v>
      </c>
      <c r="Q5798" s="10" t="n">
        <f aca="false">IF(A5798&lt;0,1,0)</f>
        <v>1</v>
      </c>
      <c r="R5798" s="10" t="n">
        <f aca="false">IF(B5798&lt;0,1,0)</f>
        <v>1</v>
      </c>
      <c r="S5798" s="10" t="n">
        <f aca="false">IF(C5798&lt;0,1,0)</f>
        <v>1</v>
      </c>
      <c r="T5798" s="10" t="n">
        <f aca="false">IF(D5798&lt;0,1,0)</f>
        <v>1</v>
      </c>
      <c r="U5798" s="10" t="n">
        <f aca="false">IF(E5798&lt;0,1,0)</f>
        <v>0</v>
      </c>
      <c r="V5798" s="5" t="n">
        <f aca="false">IF(Q5798=1,A5798,0)</f>
        <v>-348</v>
      </c>
      <c r="W5798" s="5" t="n">
        <f aca="false">IF(R5798=1,B5798,0)</f>
        <v>-42</v>
      </c>
      <c r="X5798" s="5" t="n">
        <f aca="false">IF(S5798=1,C5798,0)</f>
        <v>-259</v>
      </c>
      <c r="Y5798" s="5" t="n">
        <f aca="false">IF(T5798=1,D5798,0)</f>
        <v>-866</v>
      </c>
      <c r="Z5798" s="5" t="n">
        <f aca="false">IF(U5798=1,E5798,0)</f>
        <v>0</v>
      </c>
      <c r="AA5798" s="11" t="n">
        <f aca="false">POWER(SUM(V5798:Z5798),2)</f>
        <v>2295225</v>
      </c>
      <c r="AB5798" s="0" t="n">
        <f aca="false">IF(Q5798=0,A5798,0)</f>
        <v>0</v>
      </c>
      <c r="AC5798" s="0" t="n">
        <f aca="false">IF(R5798=0,B5798,0)</f>
        <v>0</v>
      </c>
      <c r="AD5798" s="0" t="n">
        <f aca="false">IF(S5798=0,C5798,0)</f>
        <v>0</v>
      </c>
      <c r="AE5798" s="0" t="n">
        <f aca="false">IF(T5798=0,D5798,0)</f>
        <v>0</v>
      </c>
      <c r="AF5798" s="0" t="n">
        <f aca="false">IF(U5798=0,E5798,0)</f>
        <v>72</v>
      </c>
      <c r="AG5798" s="11" t="n">
        <f aca="false">POWER(SUM(AB5798:AF5798),2)</f>
        <v>5184</v>
      </c>
      <c r="AH5798" s="6" t="n">
        <f aca="false">IF(AG5798&lt;AA5798,1,0)</f>
        <v>1</v>
      </c>
      <c r="AI5798" s="7" t="n">
        <f aca="false">IF(AND(P5798=1,AH5798=1),1,0)</f>
        <v>0</v>
      </c>
    </row>
    <row r="5799" customFormat="false" ht="13.8" hidden="false" customHeight="false" outlineLevel="0" collapsed="false">
      <c r="A5799" s="8" t="n">
        <v>-64</v>
      </c>
      <c r="B5799" s="8" t="n">
        <v>-130</v>
      </c>
      <c r="C5799" s="8" t="n">
        <v>729</v>
      </c>
      <c r="D5799" s="8" t="n">
        <v>7</v>
      </c>
      <c r="E5799" s="8" t="n">
        <v>460</v>
      </c>
      <c r="F5799" s="2" t="n">
        <f aca="false">MOD(ABS(A5799), 10)</f>
        <v>4</v>
      </c>
      <c r="G5799" s="2" t="n">
        <f aca="false">MOD(ABS(B5799), 10)</f>
        <v>0</v>
      </c>
      <c r="H5799" s="2" t="n">
        <f aca="false">MOD(ABS(C5799), 10)</f>
        <v>9</v>
      </c>
      <c r="I5799" s="2" t="n">
        <f aca="false">MOD(ABS(D5799), 10)</f>
        <v>7</v>
      </c>
      <c r="J5799" s="2" t="n">
        <f aca="false">MOD(ABS(E5799), 10)</f>
        <v>0</v>
      </c>
      <c r="K5799" s="9" t="n">
        <f aca="false">IF(F5799=3,1,0)</f>
        <v>0</v>
      </c>
      <c r="L5799" s="9" t="n">
        <f aca="false">IF(G5799=3,1,0)</f>
        <v>0</v>
      </c>
      <c r="M5799" s="9" t="n">
        <f aca="false">IF(H5799=3,1,0)</f>
        <v>0</v>
      </c>
      <c r="N5799" s="9" t="n">
        <f aca="false">IF(I5799=3,1,0)</f>
        <v>0</v>
      </c>
      <c r="O5799" s="9" t="n">
        <f aca="false">IF(J5799=3,1,0)</f>
        <v>0</v>
      </c>
      <c r="P5799" s="4" t="n">
        <f aca="false">IF(SUM(K5799:O5799)=3,1,0)</f>
        <v>0</v>
      </c>
      <c r="Q5799" s="10" t="n">
        <f aca="false">IF(A5799&lt;0,1,0)</f>
        <v>1</v>
      </c>
      <c r="R5799" s="10" t="n">
        <f aca="false">IF(B5799&lt;0,1,0)</f>
        <v>1</v>
      </c>
      <c r="S5799" s="10" t="n">
        <f aca="false">IF(C5799&lt;0,1,0)</f>
        <v>0</v>
      </c>
      <c r="T5799" s="10" t="n">
        <f aca="false">IF(D5799&lt;0,1,0)</f>
        <v>0</v>
      </c>
      <c r="U5799" s="10" t="n">
        <f aca="false">IF(E5799&lt;0,1,0)</f>
        <v>0</v>
      </c>
      <c r="V5799" s="5" t="n">
        <f aca="false">IF(Q5799=1,A5799,0)</f>
        <v>-64</v>
      </c>
      <c r="W5799" s="5" t="n">
        <f aca="false">IF(R5799=1,B5799,0)</f>
        <v>-130</v>
      </c>
      <c r="X5799" s="5" t="n">
        <f aca="false">IF(S5799=1,C5799,0)</f>
        <v>0</v>
      </c>
      <c r="Y5799" s="5" t="n">
        <f aca="false">IF(T5799=1,D5799,0)</f>
        <v>0</v>
      </c>
      <c r="Z5799" s="5" t="n">
        <f aca="false">IF(U5799=1,E5799,0)</f>
        <v>0</v>
      </c>
      <c r="AA5799" s="11" t="n">
        <f aca="false">POWER(SUM(V5799:Z5799),2)</f>
        <v>37636</v>
      </c>
      <c r="AB5799" s="0" t="n">
        <f aca="false">IF(Q5799=0,A5799,0)</f>
        <v>0</v>
      </c>
      <c r="AC5799" s="0" t="n">
        <f aca="false">IF(R5799=0,B5799,0)</f>
        <v>0</v>
      </c>
      <c r="AD5799" s="0" t="n">
        <f aca="false">IF(S5799=0,C5799,0)</f>
        <v>729</v>
      </c>
      <c r="AE5799" s="0" t="n">
        <f aca="false">IF(T5799=0,D5799,0)</f>
        <v>7</v>
      </c>
      <c r="AF5799" s="0" t="n">
        <f aca="false">IF(U5799=0,E5799,0)</f>
        <v>460</v>
      </c>
      <c r="AG5799" s="11" t="n">
        <f aca="false">POWER(SUM(AB5799:AF5799),2)</f>
        <v>1430416</v>
      </c>
      <c r="AH5799" s="6" t="n">
        <f aca="false">IF(AG5799&lt;AA5799,1,0)</f>
        <v>0</v>
      </c>
      <c r="AI5799" s="7" t="n">
        <f aca="false">IF(AND(P5799=1,AH5799=1),1,0)</f>
        <v>0</v>
      </c>
    </row>
    <row r="5800" customFormat="false" ht="13.8" hidden="false" customHeight="false" outlineLevel="0" collapsed="false">
      <c r="A5800" s="8" t="n">
        <v>-454</v>
      </c>
      <c r="B5800" s="8" t="n">
        <v>584</v>
      </c>
      <c r="C5800" s="8" t="n">
        <v>-802</v>
      </c>
      <c r="D5800" s="8" t="n">
        <v>-511</v>
      </c>
      <c r="E5800" s="8" t="n">
        <v>-82</v>
      </c>
      <c r="F5800" s="2" t="n">
        <f aca="false">MOD(ABS(A5800), 10)</f>
        <v>4</v>
      </c>
      <c r="G5800" s="2" t="n">
        <f aca="false">MOD(ABS(B5800), 10)</f>
        <v>4</v>
      </c>
      <c r="H5800" s="2" t="n">
        <f aca="false">MOD(ABS(C5800), 10)</f>
        <v>2</v>
      </c>
      <c r="I5800" s="2" t="n">
        <f aca="false">MOD(ABS(D5800), 10)</f>
        <v>1</v>
      </c>
      <c r="J5800" s="2" t="n">
        <f aca="false">MOD(ABS(E5800), 10)</f>
        <v>2</v>
      </c>
      <c r="K5800" s="9" t="n">
        <f aca="false">IF(F5800=3,1,0)</f>
        <v>0</v>
      </c>
      <c r="L5800" s="9" t="n">
        <f aca="false">IF(G5800=3,1,0)</f>
        <v>0</v>
      </c>
      <c r="M5800" s="9" t="n">
        <f aca="false">IF(H5800=3,1,0)</f>
        <v>0</v>
      </c>
      <c r="N5800" s="9" t="n">
        <f aca="false">IF(I5800=3,1,0)</f>
        <v>0</v>
      </c>
      <c r="O5800" s="9" t="n">
        <f aca="false">IF(J5800=3,1,0)</f>
        <v>0</v>
      </c>
      <c r="P5800" s="4" t="n">
        <f aca="false">IF(SUM(K5800:O5800)=3,1,0)</f>
        <v>0</v>
      </c>
      <c r="Q5800" s="10" t="n">
        <f aca="false">IF(A5800&lt;0,1,0)</f>
        <v>1</v>
      </c>
      <c r="R5800" s="10" t="n">
        <f aca="false">IF(B5800&lt;0,1,0)</f>
        <v>0</v>
      </c>
      <c r="S5800" s="10" t="n">
        <f aca="false">IF(C5800&lt;0,1,0)</f>
        <v>1</v>
      </c>
      <c r="T5800" s="10" t="n">
        <f aca="false">IF(D5800&lt;0,1,0)</f>
        <v>1</v>
      </c>
      <c r="U5800" s="10" t="n">
        <f aca="false">IF(E5800&lt;0,1,0)</f>
        <v>1</v>
      </c>
      <c r="V5800" s="5" t="n">
        <f aca="false">IF(Q5800=1,A5800,0)</f>
        <v>-454</v>
      </c>
      <c r="W5800" s="5" t="n">
        <f aca="false">IF(R5800=1,B5800,0)</f>
        <v>0</v>
      </c>
      <c r="X5800" s="5" t="n">
        <f aca="false">IF(S5800=1,C5800,0)</f>
        <v>-802</v>
      </c>
      <c r="Y5800" s="5" t="n">
        <f aca="false">IF(T5800=1,D5800,0)</f>
        <v>-511</v>
      </c>
      <c r="Z5800" s="5" t="n">
        <f aca="false">IF(U5800=1,E5800,0)</f>
        <v>-82</v>
      </c>
      <c r="AA5800" s="11" t="n">
        <f aca="false">POWER(SUM(V5800:Z5800),2)</f>
        <v>3418801</v>
      </c>
      <c r="AB5800" s="0" t="n">
        <f aca="false">IF(Q5800=0,A5800,0)</f>
        <v>0</v>
      </c>
      <c r="AC5800" s="0" t="n">
        <f aca="false">IF(R5800=0,B5800,0)</f>
        <v>584</v>
      </c>
      <c r="AD5800" s="0" t="n">
        <f aca="false">IF(S5800=0,C5800,0)</f>
        <v>0</v>
      </c>
      <c r="AE5800" s="0" t="n">
        <f aca="false">IF(T5800=0,D5800,0)</f>
        <v>0</v>
      </c>
      <c r="AF5800" s="0" t="n">
        <f aca="false">IF(U5800=0,E5800,0)</f>
        <v>0</v>
      </c>
      <c r="AG5800" s="11" t="n">
        <f aca="false">POWER(SUM(AB5800:AF5800),2)</f>
        <v>341056</v>
      </c>
      <c r="AH5800" s="6" t="n">
        <f aca="false">IF(AG5800&lt;AA5800,1,0)</f>
        <v>1</v>
      </c>
      <c r="AI5800" s="7" t="n">
        <f aca="false">IF(AND(P5800=1,AH5800=1),1,0)</f>
        <v>0</v>
      </c>
    </row>
    <row r="5801" customFormat="false" ht="13.8" hidden="false" customHeight="false" outlineLevel="0" collapsed="false">
      <c r="A5801" s="8" t="n">
        <v>-824</v>
      </c>
      <c r="B5801" s="8" t="n">
        <v>-439</v>
      </c>
      <c r="C5801" s="8" t="n">
        <v>867</v>
      </c>
      <c r="D5801" s="8" t="n">
        <v>-348</v>
      </c>
      <c r="E5801" s="8" t="n">
        <v>-165</v>
      </c>
      <c r="F5801" s="2" t="n">
        <f aca="false">MOD(ABS(A5801), 10)</f>
        <v>4</v>
      </c>
      <c r="G5801" s="2" t="n">
        <f aca="false">MOD(ABS(B5801), 10)</f>
        <v>9</v>
      </c>
      <c r="H5801" s="2" t="n">
        <f aca="false">MOD(ABS(C5801), 10)</f>
        <v>7</v>
      </c>
      <c r="I5801" s="2" t="n">
        <f aca="false">MOD(ABS(D5801), 10)</f>
        <v>8</v>
      </c>
      <c r="J5801" s="2" t="n">
        <f aca="false">MOD(ABS(E5801), 10)</f>
        <v>5</v>
      </c>
      <c r="K5801" s="9" t="n">
        <f aca="false">IF(F5801=3,1,0)</f>
        <v>0</v>
      </c>
      <c r="L5801" s="9" t="n">
        <f aca="false">IF(G5801=3,1,0)</f>
        <v>0</v>
      </c>
      <c r="M5801" s="9" t="n">
        <f aca="false">IF(H5801=3,1,0)</f>
        <v>0</v>
      </c>
      <c r="N5801" s="9" t="n">
        <f aca="false">IF(I5801=3,1,0)</f>
        <v>0</v>
      </c>
      <c r="O5801" s="9" t="n">
        <f aca="false">IF(J5801=3,1,0)</f>
        <v>0</v>
      </c>
      <c r="P5801" s="4" t="n">
        <f aca="false">IF(SUM(K5801:O5801)=3,1,0)</f>
        <v>0</v>
      </c>
      <c r="Q5801" s="10" t="n">
        <f aca="false">IF(A5801&lt;0,1,0)</f>
        <v>1</v>
      </c>
      <c r="R5801" s="10" t="n">
        <f aca="false">IF(B5801&lt;0,1,0)</f>
        <v>1</v>
      </c>
      <c r="S5801" s="10" t="n">
        <f aca="false">IF(C5801&lt;0,1,0)</f>
        <v>0</v>
      </c>
      <c r="T5801" s="10" t="n">
        <f aca="false">IF(D5801&lt;0,1,0)</f>
        <v>1</v>
      </c>
      <c r="U5801" s="10" t="n">
        <f aca="false">IF(E5801&lt;0,1,0)</f>
        <v>1</v>
      </c>
      <c r="V5801" s="5" t="n">
        <f aca="false">IF(Q5801=1,A5801,0)</f>
        <v>-824</v>
      </c>
      <c r="W5801" s="5" t="n">
        <f aca="false">IF(R5801=1,B5801,0)</f>
        <v>-439</v>
      </c>
      <c r="X5801" s="5" t="n">
        <f aca="false">IF(S5801=1,C5801,0)</f>
        <v>0</v>
      </c>
      <c r="Y5801" s="5" t="n">
        <f aca="false">IF(T5801=1,D5801,0)</f>
        <v>-348</v>
      </c>
      <c r="Z5801" s="5" t="n">
        <f aca="false">IF(U5801=1,E5801,0)</f>
        <v>-165</v>
      </c>
      <c r="AA5801" s="11" t="n">
        <f aca="false">POWER(SUM(V5801:Z5801),2)</f>
        <v>3154176</v>
      </c>
      <c r="AB5801" s="0" t="n">
        <f aca="false">IF(Q5801=0,A5801,0)</f>
        <v>0</v>
      </c>
      <c r="AC5801" s="0" t="n">
        <f aca="false">IF(R5801=0,B5801,0)</f>
        <v>0</v>
      </c>
      <c r="AD5801" s="0" t="n">
        <f aca="false">IF(S5801=0,C5801,0)</f>
        <v>867</v>
      </c>
      <c r="AE5801" s="0" t="n">
        <f aca="false">IF(T5801=0,D5801,0)</f>
        <v>0</v>
      </c>
      <c r="AF5801" s="0" t="n">
        <f aca="false">IF(U5801=0,E5801,0)</f>
        <v>0</v>
      </c>
      <c r="AG5801" s="11" t="n">
        <f aca="false">POWER(SUM(AB5801:AF5801),2)</f>
        <v>751689</v>
      </c>
      <c r="AH5801" s="6" t="n">
        <f aca="false">IF(AG5801&lt;AA5801,1,0)</f>
        <v>1</v>
      </c>
      <c r="AI5801" s="7" t="n">
        <f aca="false">IF(AND(P5801=1,AH5801=1),1,0)</f>
        <v>0</v>
      </c>
    </row>
    <row r="5802" customFormat="false" ht="13.8" hidden="false" customHeight="false" outlineLevel="0" collapsed="false">
      <c r="A5802" s="8" t="n">
        <v>674</v>
      </c>
      <c r="B5802" s="8" t="n">
        <v>770</v>
      </c>
      <c r="C5802" s="8" t="n">
        <v>-129</v>
      </c>
      <c r="D5802" s="8" t="n">
        <v>927</v>
      </c>
      <c r="E5802" s="8" t="n">
        <v>22</v>
      </c>
      <c r="F5802" s="2" t="n">
        <f aca="false">MOD(ABS(A5802), 10)</f>
        <v>4</v>
      </c>
      <c r="G5802" s="2" t="n">
        <f aca="false">MOD(ABS(B5802), 10)</f>
        <v>0</v>
      </c>
      <c r="H5802" s="2" t="n">
        <f aca="false">MOD(ABS(C5802), 10)</f>
        <v>9</v>
      </c>
      <c r="I5802" s="2" t="n">
        <f aca="false">MOD(ABS(D5802), 10)</f>
        <v>7</v>
      </c>
      <c r="J5802" s="2" t="n">
        <f aca="false">MOD(ABS(E5802), 10)</f>
        <v>2</v>
      </c>
      <c r="K5802" s="9" t="n">
        <f aca="false">IF(F5802=3,1,0)</f>
        <v>0</v>
      </c>
      <c r="L5802" s="9" t="n">
        <f aca="false">IF(G5802=3,1,0)</f>
        <v>0</v>
      </c>
      <c r="M5802" s="9" t="n">
        <f aca="false">IF(H5802=3,1,0)</f>
        <v>0</v>
      </c>
      <c r="N5802" s="9" t="n">
        <f aca="false">IF(I5802=3,1,0)</f>
        <v>0</v>
      </c>
      <c r="O5802" s="9" t="n">
        <f aca="false">IF(J5802=3,1,0)</f>
        <v>0</v>
      </c>
      <c r="P5802" s="4" t="n">
        <f aca="false">IF(SUM(K5802:O5802)=3,1,0)</f>
        <v>0</v>
      </c>
      <c r="Q5802" s="10" t="n">
        <f aca="false">IF(A5802&lt;0,1,0)</f>
        <v>0</v>
      </c>
      <c r="R5802" s="10" t="n">
        <f aca="false">IF(B5802&lt;0,1,0)</f>
        <v>0</v>
      </c>
      <c r="S5802" s="10" t="n">
        <f aca="false">IF(C5802&lt;0,1,0)</f>
        <v>1</v>
      </c>
      <c r="T5802" s="10" t="n">
        <f aca="false">IF(D5802&lt;0,1,0)</f>
        <v>0</v>
      </c>
      <c r="U5802" s="10" t="n">
        <f aca="false">IF(E5802&lt;0,1,0)</f>
        <v>0</v>
      </c>
      <c r="V5802" s="5" t="n">
        <f aca="false">IF(Q5802=1,A5802,0)</f>
        <v>0</v>
      </c>
      <c r="W5802" s="5" t="n">
        <f aca="false">IF(R5802=1,B5802,0)</f>
        <v>0</v>
      </c>
      <c r="X5802" s="5" t="n">
        <f aca="false">IF(S5802=1,C5802,0)</f>
        <v>-129</v>
      </c>
      <c r="Y5802" s="5" t="n">
        <f aca="false">IF(T5802=1,D5802,0)</f>
        <v>0</v>
      </c>
      <c r="Z5802" s="5" t="n">
        <f aca="false">IF(U5802=1,E5802,0)</f>
        <v>0</v>
      </c>
      <c r="AA5802" s="11" t="n">
        <f aca="false">POWER(SUM(V5802:Z5802),2)</f>
        <v>16641</v>
      </c>
      <c r="AB5802" s="0" t="n">
        <f aca="false">IF(Q5802=0,A5802,0)</f>
        <v>674</v>
      </c>
      <c r="AC5802" s="0" t="n">
        <f aca="false">IF(R5802=0,B5802,0)</f>
        <v>770</v>
      </c>
      <c r="AD5802" s="0" t="n">
        <f aca="false">IF(S5802=0,C5802,0)</f>
        <v>0</v>
      </c>
      <c r="AE5802" s="0" t="n">
        <f aca="false">IF(T5802=0,D5802,0)</f>
        <v>927</v>
      </c>
      <c r="AF5802" s="0" t="n">
        <f aca="false">IF(U5802=0,E5802,0)</f>
        <v>22</v>
      </c>
      <c r="AG5802" s="11" t="n">
        <f aca="false">POWER(SUM(AB5802:AF5802),2)</f>
        <v>5726449</v>
      </c>
      <c r="AH5802" s="6" t="n">
        <f aca="false">IF(AG5802&lt;AA5802,1,0)</f>
        <v>0</v>
      </c>
      <c r="AI5802" s="7" t="n">
        <f aca="false">IF(AND(P5802=1,AH5802=1),1,0)</f>
        <v>0</v>
      </c>
    </row>
    <row r="5803" customFormat="false" ht="13.8" hidden="false" customHeight="false" outlineLevel="0" collapsed="false">
      <c r="A5803" s="8" t="n">
        <v>-747</v>
      </c>
      <c r="B5803" s="8" t="n">
        <v>-525</v>
      </c>
      <c r="C5803" s="8" t="n">
        <v>-539</v>
      </c>
      <c r="D5803" s="8" t="n">
        <v>1</v>
      </c>
      <c r="E5803" s="8" t="n">
        <v>925</v>
      </c>
      <c r="F5803" s="2" t="n">
        <f aca="false">MOD(ABS(A5803), 10)</f>
        <v>7</v>
      </c>
      <c r="G5803" s="2" t="n">
        <f aca="false">MOD(ABS(B5803), 10)</f>
        <v>5</v>
      </c>
      <c r="H5803" s="2" t="n">
        <f aca="false">MOD(ABS(C5803), 10)</f>
        <v>9</v>
      </c>
      <c r="I5803" s="2" t="n">
        <f aca="false">MOD(ABS(D5803), 10)</f>
        <v>1</v>
      </c>
      <c r="J5803" s="2" t="n">
        <f aca="false">MOD(ABS(E5803), 10)</f>
        <v>5</v>
      </c>
      <c r="K5803" s="9" t="n">
        <f aca="false">IF(F5803=3,1,0)</f>
        <v>0</v>
      </c>
      <c r="L5803" s="9" t="n">
        <f aca="false">IF(G5803=3,1,0)</f>
        <v>0</v>
      </c>
      <c r="M5803" s="9" t="n">
        <f aca="false">IF(H5803=3,1,0)</f>
        <v>0</v>
      </c>
      <c r="N5803" s="9" t="n">
        <f aca="false">IF(I5803=3,1,0)</f>
        <v>0</v>
      </c>
      <c r="O5803" s="9" t="n">
        <f aca="false">IF(J5803=3,1,0)</f>
        <v>0</v>
      </c>
      <c r="P5803" s="4" t="n">
        <f aca="false">IF(SUM(K5803:O5803)=3,1,0)</f>
        <v>0</v>
      </c>
      <c r="Q5803" s="10" t="n">
        <f aca="false">IF(A5803&lt;0,1,0)</f>
        <v>1</v>
      </c>
      <c r="R5803" s="10" t="n">
        <f aca="false">IF(B5803&lt;0,1,0)</f>
        <v>1</v>
      </c>
      <c r="S5803" s="10" t="n">
        <f aca="false">IF(C5803&lt;0,1,0)</f>
        <v>1</v>
      </c>
      <c r="T5803" s="10" t="n">
        <f aca="false">IF(D5803&lt;0,1,0)</f>
        <v>0</v>
      </c>
      <c r="U5803" s="10" t="n">
        <f aca="false">IF(E5803&lt;0,1,0)</f>
        <v>0</v>
      </c>
      <c r="V5803" s="5" t="n">
        <f aca="false">IF(Q5803=1,A5803,0)</f>
        <v>-747</v>
      </c>
      <c r="W5803" s="5" t="n">
        <f aca="false">IF(R5803=1,B5803,0)</f>
        <v>-525</v>
      </c>
      <c r="X5803" s="5" t="n">
        <f aca="false">IF(S5803=1,C5803,0)</f>
        <v>-539</v>
      </c>
      <c r="Y5803" s="5" t="n">
        <f aca="false">IF(T5803=1,D5803,0)</f>
        <v>0</v>
      </c>
      <c r="Z5803" s="5" t="n">
        <f aca="false">IF(U5803=1,E5803,0)</f>
        <v>0</v>
      </c>
      <c r="AA5803" s="11" t="n">
        <f aca="false">POWER(SUM(V5803:Z5803),2)</f>
        <v>3279721</v>
      </c>
      <c r="AB5803" s="0" t="n">
        <f aca="false">IF(Q5803=0,A5803,0)</f>
        <v>0</v>
      </c>
      <c r="AC5803" s="0" t="n">
        <f aca="false">IF(R5803=0,B5803,0)</f>
        <v>0</v>
      </c>
      <c r="AD5803" s="0" t="n">
        <f aca="false">IF(S5803=0,C5803,0)</f>
        <v>0</v>
      </c>
      <c r="AE5803" s="0" t="n">
        <f aca="false">IF(T5803=0,D5803,0)</f>
        <v>1</v>
      </c>
      <c r="AF5803" s="0" t="n">
        <f aca="false">IF(U5803=0,E5803,0)</f>
        <v>925</v>
      </c>
      <c r="AG5803" s="11" t="n">
        <f aca="false">POWER(SUM(AB5803:AF5803),2)</f>
        <v>857476</v>
      </c>
      <c r="AH5803" s="6" t="n">
        <f aca="false">IF(AG5803&lt;AA5803,1,0)</f>
        <v>1</v>
      </c>
      <c r="AI5803" s="7" t="n">
        <f aca="false">IF(AND(P5803=1,AH5803=1),1,0)</f>
        <v>0</v>
      </c>
    </row>
    <row r="5804" customFormat="false" ht="13.8" hidden="false" customHeight="false" outlineLevel="0" collapsed="false">
      <c r="A5804" s="8" t="n">
        <v>508</v>
      </c>
      <c r="B5804" s="8" t="n">
        <v>266</v>
      </c>
      <c r="C5804" s="8" t="n">
        <v>-575</v>
      </c>
      <c r="D5804" s="8" t="n">
        <v>-930</v>
      </c>
      <c r="E5804" s="8" t="n">
        <v>-619</v>
      </c>
      <c r="F5804" s="2" t="n">
        <f aca="false">MOD(ABS(A5804), 10)</f>
        <v>8</v>
      </c>
      <c r="G5804" s="2" t="n">
        <f aca="false">MOD(ABS(B5804), 10)</f>
        <v>6</v>
      </c>
      <c r="H5804" s="2" t="n">
        <f aca="false">MOD(ABS(C5804), 10)</f>
        <v>5</v>
      </c>
      <c r="I5804" s="2" t="n">
        <f aca="false">MOD(ABS(D5804), 10)</f>
        <v>0</v>
      </c>
      <c r="J5804" s="2" t="n">
        <f aca="false">MOD(ABS(E5804), 10)</f>
        <v>9</v>
      </c>
      <c r="K5804" s="9" t="n">
        <f aca="false">IF(F5804=3,1,0)</f>
        <v>0</v>
      </c>
      <c r="L5804" s="9" t="n">
        <f aca="false">IF(G5804=3,1,0)</f>
        <v>0</v>
      </c>
      <c r="M5804" s="9" t="n">
        <f aca="false">IF(H5804=3,1,0)</f>
        <v>0</v>
      </c>
      <c r="N5804" s="9" t="n">
        <f aca="false">IF(I5804=3,1,0)</f>
        <v>0</v>
      </c>
      <c r="O5804" s="9" t="n">
        <f aca="false">IF(J5804=3,1,0)</f>
        <v>0</v>
      </c>
      <c r="P5804" s="4" t="n">
        <f aca="false">IF(SUM(K5804:O5804)=3,1,0)</f>
        <v>0</v>
      </c>
      <c r="Q5804" s="10" t="n">
        <f aca="false">IF(A5804&lt;0,1,0)</f>
        <v>0</v>
      </c>
      <c r="R5804" s="10" t="n">
        <f aca="false">IF(B5804&lt;0,1,0)</f>
        <v>0</v>
      </c>
      <c r="S5804" s="10" t="n">
        <f aca="false">IF(C5804&lt;0,1,0)</f>
        <v>1</v>
      </c>
      <c r="T5804" s="10" t="n">
        <f aca="false">IF(D5804&lt;0,1,0)</f>
        <v>1</v>
      </c>
      <c r="U5804" s="10" t="n">
        <f aca="false">IF(E5804&lt;0,1,0)</f>
        <v>1</v>
      </c>
      <c r="V5804" s="5" t="n">
        <f aca="false">IF(Q5804=1,A5804,0)</f>
        <v>0</v>
      </c>
      <c r="W5804" s="5" t="n">
        <f aca="false">IF(R5804=1,B5804,0)</f>
        <v>0</v>
      </c>
      <c r="X5804" s="5" t="n">
        <f aca="false">IF(S5804=1,C5804,0)</f>
        <v>-575</v>
      </c>
      <c r="Y5804" s="5" t="n">
        <f aca="false">IF(T5804=1,D5804,0)</f>
        <v>-930</v>
      </c>
      <c r="Z5804" s="5" t="n">
        <f aca="false">IF(U5804=1,E5804,0)</f>
        <v>-619</v>
      </c>
      <c r="AA5804" s="11" t="n">
        <f aca="false">POWER(SUM(V5804:Z5804),2)</f>
        <v>4511376</v>
      </c>
      <c r="AB5804" s="0" t="n">
        <f aca="false">IF(Q5804=0,A5804,0)</f>
        <v>508</v>
      </c>
      <c r="AC5804" s="0" t="n">
        <f aca="false">IF(R5804=0,B5804,0)</f>
        <v>266</v>
      </c>
      <c r="AD5804" s="0" t="n">
        <f aca="false">IF(S5804=0,C5804,0)</f>
        <v>0</v>
      </c>
      <c r="AE5804" s="0" t="n">
        <f aca="false">IF(T5804=0,D5804,0)</f>
        <v>0</v>
      </c>
      <c r="AF5804" s="0" t="n">
        <f aca="false">IF(U5804=0,E5804,0)</f>
        <v>0</v>
      </c>
      <c r="AG5804" s="11" t="n">
        <f aca="false">POWER(SUM(AB5804:AF5804),2)</f>
        <v>599076</v>
      </c>
      <c r="AH5804" s="6" t="n">
        <f aca="false">IF(AG5804&lt;AA5804,1,0)</f>
        <v>1</v>
      </c>
      <c r="AI5804" s="7" t="n">
        <f aca="false">IF(AND(P5804=1,AH5804=1),1,0)</f>
        <v>0</v>
      </c>
    </row>
    <row r="5805" customFormat="false" ht="13.8" hidden="false" customHeight="false" outlineLevel="0" collapsed="false">
      <c r="A5805" s="8" t="n">
        <v>-599</v>
      </c>
      <c r="B5805" s="8" t="n">
        <v>449</v>
      </c>
      <c r="C5805" s="8" t="n">
        <v>401</v>
      </c>
      <c r="D5805" s="8" t="n">
        <v>503</v>
      </c>
      <c r="E5805" s="8" t="n">
        <v>520</v>
      </c>
      <c r="F5805" s="2" t="n">
        <f aca="false">MOD(ABS(A5805), 10)</f>
        <v>9</v>
      </c>
      <c r="G5805" s="2" t="n">
        <f aca="false">MOD(ABS(B5805), 10)</f>
        <v>9</v>
      </c>
      <c r="H5805" s="2" t="n">
        <f aca="false">MOD(ABS(C5805), 10)</f>
        <v>1</v>
      </c>
      <c r="I5805" s="2" t="n">
        <f aca="false">MOD(ABS(D5805), 10)</f>
        <v>3</v>
      </c>
      <c r="J5805" s="2" t="n">
        <f aca="false">MOD(ABS(E5805), 10)</f>
        <v>0</v>
      </c>
      <c r="K5805" s="9" t="n">
        <f aca="false">IF(F5805=3,1,0)</f>
        <v>0</v>
      </c>
      <c r="L5805" s="9" t="n">
        <f aca="false">IF(G5805=3,1,0)</f>
        <v>0</v>
      </c>
      <c r="M5805" s="9" t="n">
        <f aca="false">IF(H5805=3,1,0)</f>
        <v>0</v>
      </c>
      <c r="N5805" s="9" t="n">
        <f aca="false">IF(I5805=3,1,0)</f>
        <v>1</v>
      </c>
      <c r="O5805" s="9" t="n">
        <f aca="false">IF(J5805=3,1,0)</f>
        <v>0</v>
      </c>
      <c r="P5805" s="4" t="n">
        <f aca="false">IF(SUM(K5805:O5805)=3,1,0)</f>
        <v>0</v>
      </c>
      <c r="Q5805" s="10" t="n">
        <f aca="false">IF(A5805&lt;0,1,0)</f>
        <v>1</v>
      </c>
      <c r="R5805" s="10" t="n">
        <f aca="false">IF(B5805&lt;0,1,0)</f>
        <v>0</v>
      </c>
      <c r="S5805" s="10" t="n">
        <f aca="false">IF(C5805&lt;0,1,0)</f>
        <v>0</v>
      </c>
      <c r="T5805" s="10" t="n">
        <f aca="false">IF(D5805&lt;0,1,0)</f>
        <v>0</v>
      </c>
      <c r="U5805" s="10" t="n">
        <f aca="false">IF(E5805&lt;0,1,0)</f>
        <v>0</v>
      </c>
      <c r="V5805" s="5" t="n">
        <f aca="false">IF(Q5805=1,A5805,0)</f>
        <v>-599</v>
      </c>
      <c r="W5805" s="5" t="n">
        <f aca="false">IF(R5805=1,B5805,0)</f>
        <v>0</v>
      </c>
      <c r="X5805" s="5" t="n">
        <f aca="false">IF(S5805=1,C5805,0)</f>
        <v>0</v>
      </c>
      <c r="Y5805" s="5" t="n">
        <f aca="false">IF(T5805=1,D5805,0)</f>
        <v>0</v>
      </c>
      <c r="Z5805" s="5" t="n">
        <f aca="false">IF(U5805=1,E5805,0)</f>
        <v>0</v>
      </c>
      <c r="AA5805" s="11" t="n">
        <f aca="false">POWER(SUM(V5805:Z5805),2)</f>
        <v>358801</v>
      </c>
      <c r="AB5805" s="0" t="n">
        <f aca="false">IF(Q5805=0,A5805,0)</f>
        <v>0</v>
      </c>
      <c r="AC5805" s="0" t="n">
        <f aca="false">IF(R5805=0,B5805,0)</f>
        <v>449</v>
      </c>
      <c r="AD5805" s="0" t="n">
        <f aca="false">IF(S5805=0,C5805,0)</f>
        <v>401</v>
      </c>
      <c r="AE5805" s="0" t="n">
        <f aca="false">IF(T5805=0,D5805,0)</f>
        <v>503</v>
      </c>
      <c r="AF5805" s="0" t="n">
        <f aca="false">IF(U5805=0,E5805,0)</f>
        <v>520</v>
      </c>
      <c r="AG5805" s="11" t="n">
        <f aca="false">POWER(SUM(AB5805:AF5805),2)</f>
        <v>3508129</v>
      </c>
      <c r="AH5805" s="6" t="n">
        <f aca="false">IF(AG5805&lt;AA5805,1,0)</f>
        <v>0</v>
      </c>
      <c r="AI5805" s="7" t="n">
        <f aca="false">IF(AND(P5805=1,AH5805=1),1,0)</f>
        <v>0</v>
      </c>
    </row>
    <row r="5806" customFormat="false" ht="13.8" hidden="false" customHeight="false" outlineLevel="0" collapsed="false">
      <c r="A5806" s="8" t="n">
        <v>-203</v>
      </c>
      <c r="B5806" s="8" t="n">
        <v>195</v>
      </c>
      <c r="C5806" s="8" t="n">
        <v>-538</v>
      </c>
      <c r="D5806" s="8" t="n">
        <v>370</v>
      </c>
      <c r="E5806" s="8" t="n">
        <v>545</v>
      </c>
      <c r="F5806" s="2" t="n">
        <f aca="false">MOD(ABS(A5806), 10)</f>
        <v>3</v>
      </c>
      <c r="G5806" s="2" t="n">
        <f aca="false">MOD(ABS(B5806), 10)</f>
        <v>5</v>
      </c>
      <c r="H5806" s="2" t="n">
        <f aca="false">MOD(ABS(C5806), 10)</f>
        <v>8</v>
      </c>
      <c r="I5806" s="2" t="n">
        <f aca="false">MOD(ABS(D5806), 10)</f>
        <v>0</v>
      </c>
      <c r="J5806" s="2" t="n">
        <f aca="false">MOD(ABS(E5806), 10)</f>
        <v>5</v>
      </c>
      <c r="K5806" s="9" t="n">
        <f aca="false">IF(F5806=3,1,0)</f>
        <v>1</v>
      </c>
      <c r="L5806" s="9" t="n">
        <f aca="false">IF(G5806=3,1,0)</f>
        <v>0</v>
      </c>
      <c r="M5806" s="9" t="n">
        <f aca="false">IF(H5806=3,1,0)</f>
        <v>0</v>
      </c>
      <c r="N5806" s="9" t="n">
        <f aca="false">IF(I5806=3,1,0)</f>
        <v>0</v>
      </c>
      <c r="O5806" s="9" t="n">
        <f aca="false">IF(J5806=3,1,0)</f>
        <v>0</v>
      </c>
      <c r="P5806" s="4" t="n">
        <f aca="false">IF(SUM(K5806:O5806)=3,1,0)</f>
        <v>0</v>
      </c>
      <c r="Q5806" s="10" t="n">
        <f aca="false">IF(A5806&lt;0,1,0)</f>
        <v>1</v>
      </c>
      <c r="R5806" s="10" t="n">
        <f aca="false">IF(B5806&lt;0,1,0)</f>
        <v>0</v>
      </c>
      <c r="S5806" s="10" t="n">
        <f aca="false">IF(C5806&lt;0,1,0)</f>
        <v>1</v>
      </c>
      <c r="T5806" s="10" t="n">
        <f aca="false">IF(D5806&lt;0,1,0)</f>
        <v>0</v>
      </c>
      <c r="U5806" s="10" t="n">
        <f aca="false">IF(E5806&lt;0,1,0)</f>
        <v>0</v>
      </c>
      <c r="V5806" s="5" t="n">
        <f aca="false">IF(Q5806=1,A5806,0)</f>
        <v>-203</v>
      </c>
      <c r="W5806" s="5" t="n">
        <f aca="false">IF(R5806=1,B5806,0)</f>
        <v>0</v>
      </c>
      <c r="X5806" s="5" t="n">
        <f aca="false">IF(S5806=1,C5806,0)</f>
        <v>-538</v>
      </c>
      <c r="Y5806" s="5" t="n">
        <f aca="false">IF(T5806=1,D5806,0)</f>
        <v>0</v>
      </c>
      <c r="Z5806" s="5" t="n">
        <f aca="false">IF(U5806=1,E5806,0)</f>
        <v>0</v>
      </c>
      <c r="AA5806" s="11" t="n">
        <f aca="false">POWER(SUM(V5806:Z5806),2)</f>
        <v>549081</v>
      </c>
      <c r="AB5806" s="0" t="n">
        <f aca="false">IF(Q5806=0,A5806,0)</f>
        <v>0</v>
      </c>
      <c r="AC5806" s="0" t="n">
        <f aca="false">IF(R5806=0,B5806,0)</f>
        <v>195</v>
      </c>
      <c r="AD5806" s="0" t="n">
        <f aca="false">IF(S5806=0,C5806,0)</f>
        <v>0</v>
      </c>
      <c r="AE5806" s="0" t="n">
        <f aca="false">IF(T5806=0,D5806,0)</f>
        <v>370</v>
      </c>
      <c r="AF5806" s="0" t="n">
        <f aca="false">IF(U5806=0,E5806,0)</f>
        <v>545</v>
      </c>
      <c r="AG5806" s="11" t="n">
        <f aca="false">POWER(SUM(AB5806:AF5806),2)</f>
        <v>1232100</v>
      </c>
      <c r="AH5806" s="6" t="n">
        <f aca="false">IF(AG5806&lt;AA5806,1,0)</f>
        <v>0</v>
      </c>
      <c r="AI5806" s="7" t="n">
        <f aca="false">IF(AND(P5806=1,AH5806=1),1,0)</f>
        <v>0</v>
      </c>
    </row>
    <row r="5807" customFormat="false" ht="13.8" hidden="false" customHeight="false" outlineLevel="0" collapsed="false">
      <c r="A5807" s="8" t="n">
        <v>326</v>
      </c>
      <c r="B5807" s="8" t="n">
        <v>-397</v>
      </c>
      <c r="C5807" s="8" t="n">
        <v>484</v>
      </c>
      <c r="D5807" s="8" t="n">
        <v>258</v>
      </c>
      <c r="E5807" s="8" t="n">
        <v>540</v>
      </c>
      <c r="F5807" s="2" t="n">
        <f aca="false">MOD(ABS(A5807), 10)</f>
        <v>6</v>
      </c>
      <c r="G5807" s="2" t="n">
        <f aca="false">MOD(ABS(B5807), 10)</f>
        <v>7</v>
      </c>
      <c r="H5807" s="2" t="n">
        <f aca="false">MOD(ABS(C5807), 10)</f>
        <v>4</v>
      </c>
      <c r="I5807" s="2" t="n">
        <f aca="false">MOD(ABS(D5807), 10)</f>
        <v>8</v>
      </c>
      <c r="J5807" s="2" t="n">
        <f aca="false">MOD(ABS(E5807), 10)</f>
        <v>0</v>
      </c>
      <c r="K5807" s="9" t="n">
        <f aca="false">IF(F5807=3,1,0)</f>
        <v>0</v>
      </c>
      <c r="L5807" s="9" t="n">
        <f aca="false">IF(G5807=3,1,0)</f>
        <v>0</v>
      </c>
      <c r="M5807" s="9" t="n">
        <f aca="false">IF(H5807=3,1,0)</f>
        <v>0</v>
      </c>
      <c r="N5807" s="9" t="n">
        <f aca="false">IF(I5807=3,1,0)</f>
        <v>0</v>
      </c>
      <c r="O5807" s="9" t="n">
        <f aca="false">IF(J5807=3,1,0)</f>
        <v>0</v>
      </c>
      <c r="P5807" s="4" t="n">
        <f aca="false">IF(SUM(K5807:O5807)=3,1,0)</f>
        <v>0</v>
      </c>
      <c r="Q5807" s="10" t="n">
        <f aca="false">IF(A5807&lt;0,1,0)</f>
        <v>0</v>
      </c>
      <c r="R5807" s="10" t="n">
        <f aca="false">IF(B5807&lt;0,1,0)</f>
        <v>1</v>
      </c>
      <c r="S5807" s="10" t="n">
        <f aca="false">IF(C5807&lt;0,1,0)</f>
        <v>0</v>
      </c>
      <c r="T5807" s="10" t="n">
        <f aca="false">IF(D5807&lt;0,1,0)</f>
        <v>0</v>
      </c>
      <c r="U5807" s="10" t="n">
        <f aca="false">IF(E5807&lt;0,1,0)</f>
        <v>0</v>
      </c>
      <c r="V5807" s="5" t="n">
        <f aca="false">IF(Q5807=1,A5807,0)</f>
        <v>0</v>
      </c>
      <c r="W5807" s="5" t="n">
        <f aca="false">IF(R5807=1,B5807,0)</f>
        <v>-397</v>
      </c>
      <c r="X5807" s="5" t="n">
        <f aca="false">IF(S5807=1,C5807,0)</f>
        <v>0</v>
      </c>
      <c r="Y5807" s="5" t="n">
        <f aca="false">IF(T5807=1,D5807,0)</f>
        <v>0</v>
      </c>
      <c r="Z5807" s="5" t="n">
        <f aca="false">IF(U5807=1,E5807,0)</f>
        <v>0</v>
      </c>
      <c r="AA5807" s="11" t="n">
        <f aca="false">POWER(SUM(V5807:Z5807),2)</f>
        <v>157609</v>
      </c>
      <c r="AB5807" s="0" t="n">
        <f aca="false">IF(Q5807=0,A5807,0)</f>
        <v>326</v>
      </c>
      <c r="AC5807" s="0" t="n">
        <f aca="false">IF(R5807=0,B5807,0)</f>
        <v>0</v>
      </c>
      <c r="AD5807" s="0" t="n">
        <f aca="false">IF(S5807=0,C5807,0)</f>
        <v>484</v>
      </c>
      <c r="AE5807" s="0" t="n">
        <f aca="false">IF(T5807=0,D5807,0)</f>
        <v>258</v>
      </c>
      <c r="AF5807" s="0" t="n">
        <f aca="false">IF(U5807=0,E5807,0)</f>
        <v>540</v>
      </c>
      <c r="AG5807" s="11" t="n">
        <f aca="false">POWER(SUM(AB5807:AF5807),2)</f>
        <v>2585664</v>
      </c>
      <c r="AH5807" s="6" t="n">
        <f aca="false">IF(AG5807&lt;AA5807,1,0)</f>
        <v>0</v>
      </c>
      <c r="AI5807" s="7" t="n">
        <f aca="false">IF(AND(P5807=1,AH5807=1),1,0)</f>
        <v>0</v>
      </c>
    </row>
    <row r="5808" customFormat="false" ht="13.8" hidden="false" customHeight="false" outlineLevel="0" collapsed="false">
      <c r="A5808" s="8" t="n">
        <v>535</v>
      </c>
      <c r="B5808" s="8" t="n">
        <v>-319</v>
      </c>
      <c r="C5808" s="8" t="n">
        <v>-883</v>
      </c>
      <c r="D5808" s="8" t="n">
        <v>-674</v>
      </c>
      <c r="E5808" s="8" t="n">
        <v>59</v>
      </c>
      <c r="F5808" s="2" t="n">
        <f aca="false">MOD(ABS(A5808), 10)</f>
        <v>5</v>
      </c>
      <c r="G5808" s="2" t="n">
        <f aca="false">MOD(ABS(B5808), 10)</f>
        <v>9</v>
      </c>
      <c r="H5808" s="2" t="n">
        <f aca="false">MOD(ABS(C5808), 10)</f>
        <v>3</v>
      </c>
      <c r="I5808" s="2" t="n">
        <f aca="false">MOD(ABS(D5808), 10)</f>
        <v>4</v>
      </c>
      <c r="J5808" s="2" t="n">
        <f aca="false">MOD(ABS(E5808), 10)</f>
        <v>9</v>
      </c>
      <c r="K5808" s="9" t="n">
        <f aca="false">IF(F5808=3,1,0)</f>
        <v>0</v>
      </c>
      <c r="L5808" s="9" t="n">
        <f aca="false">IF(G5808=3,1,0)</f>
        <v>0</v>
      </c>
      <c r="M5808" s="9" t="n">
        <f aca="false">IF(H5808=3,1,0)</f>
        <v>1</v>
      </c>
      <c r="N5808" s="9" t="n">
        <f aca="false">IF(I5808=3,1,0)</f>
        <v>0</v>
      </c>
      <c r="O5808" s="9" t="n">
        <f aca="false">IF(J5808=3,1,0)</f>
        <v>0</v>
      </c>
      <c r="P5808" s="4" t="n">
        <f aca="false">IF(SUM(K5808:O5808)=3,1,0)</f>
        <v>0</v>
      </c>
      <c r="Q5808" s="10" t="n">
        <f aca="false">IF(A5808&lt;0,1,0)</f>
        <v>0</v>
      </c>
      <c r="R5808" s="10" t="n">
        <f aca="false">IF(B5808&lt;0,1,0)</f>
        <v>1</v>
      </c>
      <c r="S5808" s="10" t="n">
        <f aca="false">IF(C5808&lt;0,1,0)</f>
        <v>1</v>
      </c>
      <c r="T5808" s="10" t="n">
        <f aca="false">IF(D5808&lt;0,1,0)</f>
        <v>1</v>
      </c>
      <c r="U5808" s="10" t="n">
        <f aca="false">IF(E5808&lt;0,1,0)</f>
        <v>0</v>
      </c>
      <c r="V5808" s="5" t="n">
        <f aca="false">IF(Q5808=1,A5808,0)</f>
        <v>0</v>
      </c>
      <c r="W5808" s="5" t="n">
        <f aca="false">IF(R5808=1,B5808,0)</f>
        <v>-319</v>
      </c>
      <c r="X5808" s="5" t="n">
        <f aca="false">IF(S5808=1,C5808,0)</f>
        <v>-883</v>
      </c>
      <c r="Y5808" s="5" t="n">
        <f aca="false">IF(T5808=1,D5808,0)</f>
        <v>-674</v>
      </c>
      <c r="Z5808" s="5" t="n">
        <f aca="false">IF(U5808=1,E5808,0)</f>
        <v>0</v>
      </c>
      <c r="AA5808" s="11" t="n">
        <f aca="false">POWER(SUM(V5808:Z5808),2)</f>
        <v>3519376</v>
      </c>
      <c r="AB5808" s="0" t="n">
        <f aca="false">IF(Q5808=0,A5808,0)</f>
        <v>535</v>
      </c>
      <c r="AC5808" s="0" t="n">
        <f aca="false">IF(R5808=0,B5808,0)</f>
        <v>0</v>
      </c>
      <c r="AD5808" s="0" t="n">
        <f aca="false">IF(S5808=0,C5808,0)</f>
        <v>0</v>
      </c>
      <c r="AE5808" s="0" t="n">
        <f aca="false">IF(T5808=0,D5808,0)</f>
        <v>0</v>
      </c>
      <c r="AF5808" s="0" t="n">
        <f aca="false">IF(U5808=0,E5808,0)</f>
        <v>59</v>
      </c>
      <c r="AG5808" s="11" t="n">
        <f aca="false">POWER(SUM(AB5808:AF5808),2)</f>
        <v>352836</v>
      </c>
      <c r="AH5808" s="6" t="n">
        <f aca="false">IF(AG5808&lt;AA5808,1,0)</f>
        <v>1</v>
      </c>
      <c r="AI5808" s="7" t="n">
        <f aca="false">IF(AND(P5808=1,AH5808=1),1,0)</f>
        <v>0</v>
      </c>
    </row>
    <row r="5809" customFormat="false" ht="13.8" hidden="false" customHeight="false" outlineLevel="0" collapsed="false">
      <c r="A5809" s="8" t="n">
        <v>-638</v>
      </c>
      <c r="B5809" s="8" t="n">
        <v>-559</v>
      </c>
      <c r="C5809" s="8" t="n">
        <v>-509</v>
      </c>
      <c r="D5809" s="8" t="n">
        <v>721</v>
      </c>
      <c r="E5809" s="8" t="n">
        <v>536</v>
      </c>
      <c r="F5809" s="2" t="n">
        <f aca="false">MOD(ABS(A5809), 10)</f>
        <v>8</v>
      </c>
      <c r="G5809" s="2" t="n">
        <f aca="false">MOD(ABS(B5809), 10)</f>
        <v>9</v>
      </c>
      <c r="H5809" s="2" t="n">
        <f aca="false">MOD(ABS(C5809), 10)</f>
        <v>9</v>
      </c>
      <c r="I5809" s="2" t="n">
        <f aca="false">MOD(ABS(D5809), 10)</f>
        <v>1</v>
      </c>
      <c r="J5809" s="2" t="n">
        <f aca="false">MOD(ABS(E5809), 10)</f>
        <v>6</v>
      </c>
      <c r="K5809" s="9" t="n">
        <f aca="false">IF(F5809=3,1,0)</f>
        <v>0</v>
      </c>
      <c r="L5809" s="9" t="n">
        <f aca="false">IF(G5809=3,1,0)</f>
        <v>0</v>
      </c>
      <c r="M5809" s="9" t="n">
        <f aca="false">IF(H5809=3,1,0)</f>
        <v>0</v>
      </c>
      <c r="N5809" s="9" t="n">
        <f aca="false">IF(I5809=3,1,0)</f>
        <v>0</v>
      </c>
      <c r="O5809" s="9" t="n">
        <f aca="false">IF(J5809=3,1,0)</f>
        <v>0</v>
      </c>
      <c r="P5809" s="4" t="n">
        <f aca="false">IF(SUM(K5809:O5809)=3,1,0)</f>
        <v>0</v>
      </c>
      <c r="Q5809" s="10" t="n">
        <f aca="false">IF(A5809&lt;0,1,0)</f>
        <v>1</v>
      </c>
      <c r="R5809" s="10" t="n">
        <f aca="false">IF(B5809&lt;0,1,0)</f>
        <v>1</v>
      </c>
      <c r="S5809" s="10" t="n">
        <f aca="false">IF(C5809&lt;0,1,0)</f>
        <v>1</v>
      </c>
      <c r="T5809" s="10" t="n">
        <f aca="false">IF(D5809&lt;0,1,0)</f>
        <v>0</v>
      </c>
      <c r="U5809" s="10" t="n">
        <f aca="false">IF(E5809&lt;0,1,0)</f>
        <v>0</v>
      </c>
      <c r="V5809" s="5" t="n">
        <f aca="false">IF(Q5809=1,A5809,0)</f>
        <v>-638</v>
      </c>
      <c r="W5809" s="5" t="n">
        <f aca="false">IF(R5809=1,B5809,0)</f>
        <v>-559</v>
      </c>
      <c r="X5809" s="5" t="n">
        <f aca="false">IF(S5809=1,C5809,0)</f>
        <v>-509</v>
      </c>
      <c r="Y5809" s="5" t="n">
        <f aca="false">IF(T5809=1,D5809,0)</f>
        <v>0</v>
      </c>
      <c r="Z5809" s="5" t="n">
        <f aca="false">IF(U5809=1,E5809,0)</f>
        <v>0</v>
      </c>
      <c r="AA5809" s="11" t="n">
        <f aca="false">POWER(SUM(V5809:Z5809),2)</f>
        <v>2910436</v>
      </c>
      <c r="AB5809" s="0" t="n">
        <f aca="false">IF(Q5809=0,A5809,0)</f>
        <v>0</v>
      </c>
      <c r="AC5809" s="0" t="n">
        <f aca="false">IF(R5809=0,B5809,0)</f>
        <v>0</v>
      </c>
      <c r="AD5809" s="0" t="n">
        <f aca="false">IF(S5809=0,C5809,0)</f>
        <v>0</v>
      </c>
      <c r="AE5809" s="0" t="n">
        <f aca="false">IF(T5809=0,D5809,0)</f>
        <v>721</v>
      </c>
      <c r="AF5809" s="0" t="n">
        <f aca="false">IF(U5809=0,E5809,0)</f>
        <v>536</v>
      </c>
      <c r="AG5809" s="11" t="n">
        <f aca="false">POWER(SUM(AB5809:AF5809),2)</f>
        <v>1580049</v>
      </c>
      <c r="AH5809" s="6" t="n">
        <f aca="false">IF(AG5809&lt;AA5809,1,0)</f>
        <v>1</v>
      </c>
      <c r="AI5809" s="7" t="n">
        <f aca="false">IF(AND(P5809=1,AH5809=1),1,0)</f>
        <v>0</v>
      </c>
    </row>
    <row r="5810" customFormat="false" ht="13.8" hidden="false" customHeight="false" outlineLevel="0" collapsed="false">
      <c r="A5810" s="8" t="n">
        <v>395</v>
      </c>
      <c r="B5810" s="8" t="n">
        <v>-695</v>
      </c>
      <c r="C5810" s="8" t="n">
        <v>-101</v>
      </c>
      <c r="D5810" s="8" t="n">
        <v>84</v>
      </c>
      <c r="E5810" s="8" t="n">
        <v>-372</v>
      </c>
      <c r="F5810" s="2" t="n">
        <f aca="false">MOD(ABS(A5810), 10)</f>
        <v>5</v>
      </c>
      <c r="G5810" s="2" t="n">
        <f aca="false">MOD(ABS(B5810), 10)</f>
        <v>5</v>
      </c>
      <c r="H5810" s="2" t="n">
        <f aca="false">MOD(ABS(C5810), 10)</f>
        <v>1</v>
      </c>
      <c r="I5810" s="2" t="n">
        <f aca="false">MOD(ABS(D5810), 10)</f>
        <v>4</v>
      </c>
      <c r="J5810" s="2" t="n">
        <f aca="false">MOD(ABS(E5810), 10)</f>
        <v>2</v>
      </c>
      <c r="K5810" s="9" t="n">
        <f aca="false">IF(F5810=3,1,0)</f>
        <v>0</v>
      </c>
      <c r="L5810" s="9" t="n">
        <f aca="false">IF(G5810=3,1,0)</f>
        <v>0</v>
      </c>
      <c r="M5810" s="9" t="n">
        <f aca="false">IF(H5810=3,1,0)</f>
        <v>0</v>
      </c>
      <c r="N5810" s="9" t="n">
        <f aca="false">IF(I5810=3,1,0)</f>
        <v>0</v>
      </c>
      <c r="O5810" s="9" t="n">
        <f aca="false">IF(J5810=3,1,0)</f>
        <v>0</v>
      </c>
      <c r="P5810" s="4" t="n">
        <f aca="false">IF(SUM(K5810:O5810)=3,1,0)</f>
        <v>0</v>
      </c>
      <c r="Q5810" s="10" t="n">
        <f aca="false">IF(A5810&lt;0,1,0)</f>
        <v>0</v>
      </c>
      <c r="R5810" s="10" t="n">
        <f aca="false">IF(B5810&lt;0,1,0)</f>
        <v>1</v>
      </c>
      <c r="S5810" s="10" t="n">
        <f aca="false">IF(C5810&lt;0,1,0)</f>
        <v>1</v>
      </c>
      <c r="T5810" s="10" t="n">
        <f aca="false">IF(D5810&lt;0,1,0)</f>
        <v>0</v>
      </c>
      <c r="U5810" s="10" t="n">
        <f aca="false">IF(E5810&lt;0,1,0)</f>
        <v>1</v>
      </c>
      <c r="V5810" s="5" t="n">
        <f aca="false">IF(Q5810=1,A5810,0)</f>
        <v>0</v>
      </c>
      <c r="W5810" s="5" t="n">
        <f aca="false">IF(R5810=1,B5810,0)</f>
        <v>-695</v>
      </c>
      <c r="X5810" s="5" t="n">
        <f aca="false">IF(S5810=1,C5810,0)</f>
        <v>-101</v>
      </c>
      <c r="Y5810" s="5" t="n">
        <f aca="false">IF(T5810=1,D5810,0)</f>
        <v>0</v>
      </c>
      <c r="Z5810" s="5" t="n">
        <f aca="false">IF(U5810=1,E5810,0)</f>
        <v>-372</v>
      </c>
      <c r="AA5810" s="11" t="n">
        <f aca="false">POWER(SUM(V5810:Z5810),2)</f>
        <v>1364224</v>
      </c>
      <c r="AB5810" s="0" t="n">
        <f aca="false">IF(Q5810=0,A5810,0)</f>
        <v>395</v>
      </c>
      <c r="AC5810" s="0" t="n">
        <f aca="false">IF(R5810=0,B5810,0)</f>
        <v>0</v>
      </c>
      <c r="AD5810" s="0" t="n">
        <f aca="false">IF(S5810=0,C5810,0)</f>
        <v>0</v>
      </c>
      <c r="AE5810" s="0" t="n">
        <f aca="false">IF(T5810=0,D5810,0)</f>
        <v>84</v>
      </c>
      <c r="AF5810" s="0" t="n">
        <f aca="false">IF(U5810=0,E5810,0)</f>
        <v>0</v>
      </c>
      <c r="AG5810" s="11" t="n">
        <f aca="false">POWER(SUM(AB5810:AF5810),2)</f>
        <v>229441</v>
      </c>
      <c r="AH5810" s="6" t="n">
        <f aca="false">IF(AG5810&lt;AA5810,1,0)</f>
        <v>1</v>
      </c>
      <c r="AI5810" s="7" t="n">
        <f aca="false">IF(AND(P5810=1,AH5810=1),1,0)</f>
        <v>0</v>
      </c>
    </row>
    <row r="5811" customFormat="false" ht="13.8" hidden="false" customHeight="false" outlineLevel="0" collapsed="false">
      <c r="A5811" s="8" t="n">
        <v>999</v>
      </c>
      <c r="B5811" s="8" t="n">
        <v>-304</v>
      </c>
      <c r="C5811" s="8" t="n">
        <v>294</v>
      </c>
      <c r="D5811" s="8" t="n">
        <v>310</v>
      </c>
      <c r="E5811" s="8" t="n">
        <v>-677</v>
      </c>
      <c r="F5811" s="2" t="n">
        <f aca="false">MOD(ABS(A5811), 10)</f>
        <v>9</v>
      </c>
      <c r="G5811" s="2" t="n">
        <f aca="false">MOD(ABS(B5811), 10)</f>
        <v>4</v>
      </c>
      <c r="H5811" s="2" t="n">
        <f aca="false">MOD(ABS(C5811), 10)</f>
        <v>4</v>
      </c>
      <c r="I5811" s="2" t="n">
        <f aca="false">MOD(ABS(D5811), 10)</f>
        <v>0</v>
      </c>
      <c r="J5811" s="2" t="n">
        <f aca="false">MOD(ABS(E5811), 10)</f>
        <v>7</v>
      </c>
      <c r="K5811" s="9" t="n">
        <f aca="false">IF(F5811=3,1,0)</f>
        <v>0</v>
      </c>
      <c r="L5811" s="9" t="n">
        <f aca="false">IF(G5811=3,1,0)</f>
        <v>0</v>
      </c>
      <c r="M5811" s="9" t="n">
        <f aca="false">IF(H5811=3,1,0)</f>
        <v>0</v>
      </c>
      <c r="N5811" s="9" t="n">
        <f aca="false">IF(I5811=3,1,0)</f>
        <v>0</v>
      </c>
      <c r="O5811" s="9" t="n">
        <f aca="false">IF(J5811=3,1,0)</f>
        <v>0</v>
      </c>
      <c r="P5811" s="4" t="n">
        <f aca="false">IF(SUM(K5811:O5811)=3,1,0)</f>
        <v>0</v>
      </c>
      <c r="Q5811" s="10" t="n">
        <f aca="false">IF(A5811&lt;0,1,0)</f>
        <v>0</v>
      </c>
      <c r="R5811" s="10" t="n">
        <f aca="false">IF(B5811&lt;0,1,0)</f>
        <v>1</v>
      </c>
      <c r="S5811" s="10" t="n">
        <f aca="false">IF(C5811&lt;0,1,0)</f>
        <v>0</v>
      </c>
      <c r="T5811" s="10" t="n">
        <f aca="false">IF(D5811&lt;0,1,0)</f>
        <v>0</v>
      </c>
      <c r="U5811" s="10" t="n">
        <f aca="false">IF(E5811&lt;0,1,0)</f>
        <v>1</v>
      </c>
      <c r="V5811" s="5" t="n">
        <f aca="false">IF(Q5811=1,A5811,0)</f>
        <v>0</v>
      </c>
      <c r="W5811" s="5" t="n">
        <f aca="false">IF(R5811=1,B5811,0)</f>
        <v>-304</v>
      </c>
      <c r="X5811" s="5" t="n">
        <f aca="false">IF(S5811=1,C5811,0)</f>
        <v>0</v>
      </c>
      <c r="Y5811" s="5" t="n">
        <f aca="false">IF(T5811=1,D5811,0)</f>
        <v>0</v>
      </c>
      <c r="Z5811" s="5" t="n">
        <f aca="false">IF(U5811=1,E5811,0)</f>
        <v>-677</v>
      </c>
      <c r="AA5811" s="11" t="n">
        <f aca="false">POWER(SUM(V5811:Z5811),2)</f>
        <v>962361</v>
      </c>
      <c r="AB5811" s="0" t="n">
        <f aca="false">IF(Q5811=0,A5811,0)</f>
        <v>999</v>
      </c>
      <c r="AC5811" s="0" t="n">
        <f aca="false">IF(R5811=0,B5811,0)</f>
        <v>0</v>
      </c>
      <c r="AD5811" s="0" t="n">
        <f aca="false">IF(S5811=0,C5811,0)</f>
        <v>294</v>
      </c>
      <c r="AE5811" s="0" t="n">
        <f aca="false">IF(T5811=0,D5811,0)</f>
        <v>310</v>
      </c>
      <c r="AF5811" s="0" t="n">
        <f aca="false">IF(U5811=0,E5811,0)</f>
        <v>0</v>
      </c>
      <c r="AG5811" s="11" t="n">
        <f aca="false">POWER(SUM(AB5811:AF5811),2)</f>
        <v>2569609</v>
      </c>
      <c r="AH5811" s="6" t="n">
        <f aca="false">IF(AG5811&lt;AA5811,1,0)</f>
        <v>0</v>
      </c>
      <c r="AI5811" s="7" t="n">
        <f aca="false">IF(AND(P5811=1,AH5811=1),1,0)</f>
        <v>0</v>
      </c>
    </row>
    <row r="5812" customFormat="false" ht="13.8" hidden="false" customHeight="false" outlineLevel="0" collapsed="false">
      <c r="A5812" s="8" t="n">
        <v>409</v>
      </c>
      <c r="B5812" s="8" t="n">
        <v>718</v>
      </c>
      <c r="C5812" s="8" t="n">
        <v>-832</v>
      </c>
      <c r="D5812" s="8" t="n">
        <v>648</v>
      </c>
      <c r="E5812" s="8" t="n">
        <v>417</v>
      </c>
      <c r="F5812" s="2" t="n">
        <f aca="false">MOD(ABS(A5812), 10)</f>
        <v>9</v>
      </c>
      <c r="G5812" s="2" t="n">
        <f aca="false">MOD(ABS(B5812), 10)</f>
        <v>8</v>
      </c>
      <c r="H5812" s="2" t="n">
        <f aca="false">MOD(ABS(C5812), 10)</f>
        <v>2</v>
      </c>
      <c r="I5812" s="2" t="n">
        <f aca="false">MOD(ABS(D5812), 10)</f>
        <v>8</v>
      </c>
      <c r="J5812" s="2" t="n">
        <f aca="false">MOD(ABS(E5812), 10)</f>
        <v>7</v>
      </c>
      <c r="K5812" s="9" t="n">
        <f aca="false">IF(F5812=3,1,0)</f>
        <v>0</v>
      </c>
      <c r="L5812" s="9" t="n">
        <f aca="false">IF(G5812=3,1,0)</f>
        <v>0</v>
      </c>
      <c r="M5812" s="9" t="n">
        <f aca="false">IF(H5812=3,1,0)</f>
        <v>0</v>
      </c>
      <c r="N5812" s="9" t="n">
        <f aca="false">IF(I5812=3,1,0)</f>
        <v>0</v>
      </c>
      <c r="O5812" s="9" t="n">
        <f aca="false">IF(J5812=3,1,0)</f>
        <v>0</v>
      </c>
      <c r="P5812" s="4" t="n">
        <f aca="false">IF(SUM(K5812:O5812)=3,1,0)</f>
        <v>0</v>
      </c>
      <c r="Q5812" s="10" t="n">
        <f aca="false">IF(A5812&lt;0,1,0)</f>
        <v>0</v>
      </c>
      <c r="R5812" s="10" t="n">
        <f aca="false">IF(B5812&lt;0,1,0)</f>
        <v>0</v>
      </c>
      <c r="S5812" s="10" t="n">
        <f aca="false">IF(C5812&lt;0,1,0)</f>
        <v>1</v>
      </c>
      <c r="T5812" s="10" t="n">
        <f aca="false">IF(D5812&lt;0,1,0)</f>
        <v>0</v>
      </c>
      <c r="U5812" s="10" t="n">
        <f aca="false">IF(E5812&lt;0,1,0)</f>
        <v>0</v>
      </c>
      <c r="V5812" s="5" t="n">
        <f aca="false">IF(Q5812=1,A5812,0)</f>
        <v>0</v>
      </c>
      <c r="W5812" s="5" t="n">
        <f aca="false">IF(R5812=1,B5812,0)</f>
        <v>0</v>
      </c>
      <c r="X5812" s="5" t="n">
        <f aca="false">IF(S5812=1,C5812,0)</f>
        <v>-832</v>
      </c>
      <c r="Y5812" s="5" t="n">
        <f aca="false">IF(T5812=1,D5812,0)</f>
        <v>0</v>
      </c>
      <c r="Z5812" s="5" t="n">
        <f aca="false">IF(U5812=1,E5812,0)</f>
        <v>0</v>
      </c>
      <c r="AA5812" s="11" t="n">
        <f aca="false">POWER(SUM(V5812:Z5812),2)</f>
        <v>692224</v>
      </c>
      <c r="AB5812" s="0" t="n">
        <f aca="false">IF(Q5812=0,A5812,0)</f>
        <v>409</v>
      </c>
      <c r="AC5812" s="0" t="n">
        <f aca="false">IF(R5812=0,B5812,0)</f>
        <v>718</v>
      </c>
      <c r="AD5812" s="0" t="n">
        <f aca="false">IF(S5812=0,C5812,0)</f>
        <v>0</v>
      </c>
      <c r="AE5812" s="0" t="n">
        <f aca="false">IF(T5812=0,D5812,0)</f>
        <v>648</v>
      </c>
      <c r="AF5812" s="0" t="n">
        <f aca="false">IF(U5812=0,E5812,0)</f>
        <v>417</v>
      </c>
      <c r="AG5812" s="11" t="n">
        <f aca="false">POWER(SUM(AB5812:AF5812),2)</f>
        <v>4804864</v>
      </c>
      <c r="AH5812" s="6" t="n">
        <f aca="false">IF(AG5812&lt;AA5812,1,0)</f>
        <v>0</v>
      </c>
      <c r="AI5812" s="7" t="n">
        <f aca="false">IF(AND(P5812=1,AH5812=1),1,0)</f>
        <v>0</v>
      </c>
    </row>
    <row r="5813" customFormat="false" ht="13.8" hidden="false" customHeight="false" outlineLevel="0" collapsed="false">
      <c r="A5813" s="8" t="n">
        <v>-184</v>
      </c>
      <c r="B5813" s="8" t="n">
        <v>172</v>
      </c>
      <c r="C5813" s="8" t="n">
        <v>-865</v>
      </c>
      <c r="D5813" s="8" t="n">
        <v>523</v>
      </c>
      <c r="E5813" s="8" t="n">
        <v>679</v>
      </c>
      <c r="F5813" s="2" t="n">
        <f aca="false">MOD(ABS(A5813), 10)</f>
        <v>4</v>
      </c>
      <c r="G5813" s="2" t="n">
        <f aca="false">MOD(ABS(B5813), 10)</f>
        <v>2</v>
      </c>
      <c r="H5813" s="2" t="n">
        <f aca="false">MOD(ABS(C5813), 10)</f>
        <v>5</v>
      </c>
      <c r="I5813" s="2" t="n">
        <f aca="false">MOD(ABS(D5813), 10)</f>
        <v>3</v>
      </c>
      <c r="J5813" s="2" t="n">
        <f aca="false">MOD(ABS(E5813), 10)</f>
        <v>9</v>
      </c>
      <c r="K5813" s="9" t="n">
        <f aca="false">IF(F5813=3,1,0)</f>
        <v>0</v>
      </c>
      <c r="L5813" s="9" t="n">
        <f aca="false">IF(G5813=3,1,0)</f>
        <v>0</v>
      </c>
      <c r="M5813" s="9" t="n">
        <f aca="false">IF(H5813=3,1,0)</f>
        <v>0</v>
      </c>
      <c r="N5813" s="9" t="n">
        <f aca="false">IF(I5813=3,1,0)</f>
        <v>1</v>
      </c>
      <c r="O5813" s="9" t="n">
        <f aca="false">IF(J5813=3,1,0)</f>
        <v>0</v>
      </c>
      <c r="P5813" s="4" t="n">
        <f aca="false">IF(SUM(K5813:O5813)=3,1,0)</f>
        <v>0</v>
      </c>
      <c r="Q5813" s="10" t="n">
        <f aca="false">IF(A5813&lt;0,1,0)</f>
        <v>1</v>
      </c>
      <c r="R5813" s="10" t="n">
        <f aca="false">IF(B5813&lt;0,1,0)</f>
        <v>0</v>
      </c>
      <c r="S5813" s="10" t="n">
        <f aca="false">IF(C5813&lt;0,1,0)</f>
        <v>1</v>
      </c>
      <c r="T5813" s="10" t="n">
        <f aca="false">IF(D5813&lt;0,1,0)</f>
        <v>0</v>
      </c>
      <c r="U5813" s="10" t="n">
        <f aca="false">IF(E5813&lt;0,1,0)</f>
        <v>0</v>
      </c>
      <c r="V5813" s="5" t="n">
        <f aca="false">IF(Q5813=1,A5813,0)</f>
        <v>-184</v>
      </c>
      <c r="W5813" s="5" t="n">
        <f aca="false">IF(R5813=1,B5813,0)</f>
        <v>0</v>
      </c>
      <c r="X5813" s="5" t="n">
        <f aca="false">IF(S5813=1,C5813,0)</f>
        <v>-865</v>
      </c>
      <c r="Y5813" s="5" t="n">
        <f aca="false">IF(T5813=1,D5813,0)</f>
        <v>0</v>
      </c>
      <c r="Z5813" s="5" t="n">
        <f aca="false">IF(U5813=1,E5813,0)</f>
        <v>0</v>
      </c>
      <c r="AA5813" s="11" t="n">
        <f aca="false">POWER(SUM(V5813:Z5813),2)</f>
        <v>1100401</v>
      </c>
      <c r="AB5813" s="0" t="n">
        <f aca="false">IF(Q5813=0,A5813,0)</f>
        <v>0</v>
      </c>
      <c r="AC5813" s="0" t="n">
        <f aca="false">IF(R5813=0,B5813,0)</f>
        <v>172</v>
      </c>
      <c r="AD5813" s="0" t="n">
        <f aca="false">IF(S5813=0,C5813,0)</f>
        <v>0</v>
      </c>
      <c r="AE5813" s="0" t="n">
        <f aca="false">IF(T5813=0,D5813,0)</f>
        <v>523</v>
      </c>
      <c r="AF5813" s="0" t="n">
        <f aca="false">IF(U5813=0,E5813,0)</f>
        <v>679</v>
      </c>
      <c r="AG5813" s="11" t="n">
        <f aca="false">POWER(SUM(AB5813:AF5813),2)</f>
        <v>1887876</v>
      </c>
      <c r="AH5813" s="6" t="n">
        <f aca="false">IF(AG5813&lt;AA5813,1,0)</f>
        <v>0</v>
      </c>
      <c r="AI5813" s="7" t="n">
        <f aca="false">IF(AND(P5813=1,AH5813=1),1,0)</f>
        <v>0</v>
      </c>
    </row>
    <row r="5814" customFormat="false" ht="13.8" hidden="false" customHeight="false" outlineLevel="0" collapsed="false">
      <c r="A5814" s="8" t="n">
        <v>234</v>
      </c>
      <c r="B5814" s="8" t="n">
        <v>-429</v>
      </c>
      <c r="C5814" s="8" t="n">
        <v>-707</v>
      </c>
      <c r="D5814" s="8" t="n">
        <v>-832</v>
      </c>
      <c r="E5814" s="8" t="n">
        <v>693</v>
      </c>
      <c r="F5814" s="2" t="n">
        <f aca="false">MOD(ABS(A5814), 10)</f>
        <v>4</v>
      </c>
      <c r="G5814" s="2" t="n">
        <f aca="false">MOD(ABS(B5814), 10)</f>
        <v>9</v>
      </c>
      <c r="H5814" s="2" t="n">
        <f aca="false">MOD(ABS(C5814), 10)</f>
        <v>7</v>
      </c>
      <c r="I5814" s="2" t="n">
        <f aca="false">MOD(ABS(D5814), 10)</f>
        <v>2</v>
      </c>
      <c r="J5814" s="2" t="n">
        <f aca="false">MOD(ABS(E5814), 10)</f>
        <v>3</v>
      </c>
      <c r="K5814" s="9" t="n">
        <f aca="false">IF(F5814=3,1,0)</f>
        <v>0</v>
      </c>
      <c r="L5814" s="9" t="n">
        <f aca="false">IF(G5814=3,1,0)</f>
        <v>0</v>
      </c>
      <c r="M5814" s="9" t="n">
        <f aca="false">IF(H5814=3,1,0)</f>
        <v>0</v>
      </c>
      <c r="N5814" s="9" t="n">
        <f aca="false">IF(I5814=3,1,0)</f>
        <v>0</v>
      </c>
      <c r="O5814" s="9" t="n">
        <f aca="false">IF(J5814=3,1,0)</f>
        <v>1</v>
      </c>
      <c r="P5814" s="4" t="n">
        <f aca="false">IF(SUM(K5814:O5814)=3,1,0)</f>
        <v>0</v>
      </c>
      <c r="Q5814" s="10" t="n">
        <f aca="false">IF(A5814&lt;0,1,0)</f>
        <v>0</v>
      </c>
      <c r="R5814" s="10" t="n">
        <f aca="false">IF(B5814&lt;0,1,0)</f>
        <v>1</v>
      </c>
      <c r="S5814" s="10" t="n">
        <f aca="false">IF(C5814&lt;0,1,0)</f>
        <v>1</v>
      </c>
      <c r="T5814" s="10" t="n">
        <f aca="false">IF(D5814&lt;0,1,0)</f>
        <v>1</v>
      </c>
      <c r="U5814" s="10" t="n">
        <f aca="false">IF(E5814&lt;0,1,0)</f>
        <v>0</v>
      </c>
      <c r="V5814" s="5" t="n">
        <f aca="false">IF(Q5814=1,A5814,0)</f>
        <v>0</v>
      </c>
      <c r="W5814" s="5" t="n">
        <f aca="false">IF(R5814=1,B5814,0)</f>
        <v>-429</v>
      </c>
      <c r="X5814" s="5" t="n">
        <f aca="false">IF(S5814=1,C5814,0)</f>
        <v>-707</v>
      </c>
      <c r="Y5814" s="5" t="n">
        <f aca="false">IF(T5814=1,D5814,0)</f>
        <v>-832</v>
      </c>
      <c r="Z5814" s="5" t="n">
        <f aca="false">IF(U5814=1,E5814,0)</f>
        <v>0</v>
      </c>
      <c r="AA5814" s="11" t="n">
        <f aca="false">POWER(SUM(V5814:Z5814),2)</f>
        <v>3873024</v>
      </c>
      <c r="AB5814" s="0" t="n">
        <f aca="false">IF(Q5814=0,A5814,0)</f>
        <v>234</v>
      </c>
      <c r="AC5814" s="0" t="n">
        <f aca="false">IF(R5814=0,B5814,0)</f>
        <v>0</v>
      </c>
      <c r="AD5814" s="0" t="n">
        <f aca="false">IF(S5814=0,C5814,0)</f>
        <v>0</v>
      </c>
      <c r="AE5814" s="0" t="n">
        <f aca="false">IF(T5814=0,D5814,0)</f>
        <v>0</v>
      </c>
      <c r="AF5814" s="0" t="n">
        <f aca="false">IF(U5814=0,E5814,0)</f>
        <v>693</v>
      </c>
      <c r="AG5814" s="11" t="n">
        <f aca="false">POWER(SUM(AB5814:AF5814),2)</f>
        <v>859329</v>
      </c>
      <c r="AH5814" s="6" t="n">
        <f aca="false">IF(AG5814&lt;AA5814,1,0)</f>
        <v>1</v>
      </c>
      <c r="AI5814" s="7" t="n">
        <f aca="false">IF(AND(P5814=1,AH5814=1),1,0)</f>
        <v>0</v>
      </c>
    </row>
    <row r="5815" customFormat="false" ht="13.8" hidden="false" customHeight="false" outlineLevel="0" collapsed="false">
      <c r="A5815" s="8" t="n">
        <v>-575</v>
      </c>
      <c r="B5815" s="8" t="n">
        <v>-492</v>
      </c>
      <c r="C5815" s="8" t="n">
        <v>-749</v>
      </c>
      <c r="D5815" s="8" t="n">
        <v>-359</v>
      </c>
      <c r="E5815" s="8" t="n">
        <v>804</v>
      </c>
      <c r="F5815" s="2" t="n">
        <f aca="false">MOD(ABS(A5815), 10)</f>
        <v>5</v>
      </c>
      <c r="G5815" s="2" t="n">
        <f aca="false">MOD(ABS(B5815), 10)</f>
        <v>2</v>
      </c>
      <c r="H5815" s="2" t="n">
        <f aca="false">MOD(ABS(C5815), 10)</f>
        <v>9</v>
      </c>
      <c r="I5815" s="2" t="n">
        <f aca="false">MOD(ABS(D5815), 10)</f>
        <v>9</v>
      </c>
      <c r="J5815" s="2" t="n">
        <f aca="false">MOD(ABS(E5815), 10)</f>
        <v>4</v>
      </c>
      <c r="K5815" s="9" t="n">
        <f aca="false">IF(F5815=3,1,0)</f>
        <v>0</v>
      </c>
      <c r="L5815" s="9" t="n">
        <f aca="false">IF(G5815=3,1,0)</f>
        <v>0</v>
      </c>
      <c r="M5815" s="9" t="n">
        <f aca="false">IF(H5815=3,1,0)</f>
        <v>0</v>
      </c>
      <c r="N5815" s="9" t="n">
        <f aca="false">IF(I5815=3,1,0)</f>
        <v>0</v>
      </c>
      <c r="O5815" s="9" t="n">
        <f aca="false">IF(J5815=3,1,0)</f>
        <v>0</v>
      </c>
      <c r="P5815" s="4" t="n">
        <f aca="false">IF(SUM(K5815:O5815)=3,1,0)</f>
        <v>0</v>
      </c>
      <c r="Q5815" s="10" t="n">
        <f aca="false">IF(A5815&lt;0,1,0)</f>
        <v>1</v>
      </c>
      <c r="R5815" s="10" t="n">
        <f aca="false">IF(B5815&lt;0,1,0)</f>
        <v>1</v>
      </c>
      <c r="S5815" s="10" t="n">
        <f aca="false">IF(C5815&lt;0,1,0)</f>
        <v>1</v>
      </c>
      <c r="T5815" s="10" t="n">
        <f aca="false">IF(D5815&lt;0,1,0)</f>
        <v>1</v>
      </c>
      <c r="U5815" s="10" t="n">
        <f aca="false">IF(E5815&lt;0,1,0)</f>
        <v>0</v>
      </c>
      <c r="V5815" s="5" t="n">
        <f aca="false">IF(Q5815=1,A5815,0)</f>
        <v>-575</v>
      </c>
      <c r="W5815" s="5" t="n">
        <f aca="false">IF(R5815=1,B5815,0)</f>
        <v>-492</v>
      </c>
      <c r="X5815" s="5" t="n">
        <f aca="false">IF(S5815=1,C5815,0)</f>
        <v>-749</v>
      </c>
      <c r="Y5815" s="5" t="n">
        <f aca="false">IF(T5815=1,D5815,0)</f>
        <v>-359</v>
      </c>
      <c r="Z5815" s="5" t="n">
        <f aca="false">IF(U5815=1,E5815,0)</f>
        <v>0</v>
      </c>
      <c r="AA5815" s="11" t="n">
        <f aca="false">POWER(SUM(V5815:Z5815),2)</f>
        <v>4730625</v>
      </c>
      <c r="AB5815" s="0" t="n">
        <f aca="false">IF(Q5815=0,A5815,0)</f>
        <v>0</v>
      </c>
      <c r="AC5815" s="0" t="n">
        <f aca="false">IF(R5815=0,B5815,0)</f>
        <v>0</v>
      </c>
      <c r="AD5815" s="0" t="n">
        <f aca="false">IF(S5815=0,C5815,0)</f>
        <v>0</v>
      </c>
      <c r="AE5815" s="0" t="n">
        <f aca="false">IF(T5815=0,D5815,0)</f>
        <v>0</v>
      </c>
      <c r="AF5815" s="0" t="n">
        <f aca="false">IF(U5815=0,E5815,0)</f>
        <v>804</v>
      </c>
      <c r="AG5815" s="11" t="n">
        <f aca="false">POWER(SUM(AB5815:AF5815),2)</f>
        <v>646416</v>
      </c>
      <c r="AH5815" s="6" t="n">
        <f aca="false">IF(AG5815&lt;AA5815,1,0)</f>
        <v>1</v>
      </c>
      <c r="AI5815" s="7" t="n">
        <f aca="false">IF(AND(P5815=1,AH5815=1),1,0)</f>
        <v>0</v>
      </c>
    </row>
    <row r="5816" customFormat="false" ht="13.8" hidden="false" customHeight="false" outlineLevel="0" collapsed="false">
      <c r="A5816" s="8" t="n">
        <v>427</v>
      </c>
      <c r="B5816" s="8" t="n">
        <v>-4</v>
      </c>
      <c r="C5816" s="8" t="n">
        <v>-124</v>
      </c>
      <c r="D5816" s="8" t="n">
        <v>-799</v>
      </c>
      <c r="E5816" s="8" t="n">
        <v>12</v>
      </c>
      <c r="F5816" s="2" t="n">
        <f aca="false">MOD(ABS(A5816), 10)</f>
        <v>7</v>
      </c>
      <c r="G5816" s="2" t="n">
        <f aca="false">MOD(ABS(B5816), 10)</f>
        <v>4</v>
      </c>
      <c r="H5816" s="2" t="n">
        <f aca="false">MOD(ABS(C5816), 10)</f>
        <v>4</v>
      </c>
      <c r="I5816" s="2" t="n">
        <f aca="false">MOD(ABS(D5816), 10)</f>
        <v>9</v>
      </c>
      <c r="J5816" s="2" t="n">
        <f aca="false">MOD(ABS(E5816), 10)</f>
        <v>2</v>
      </c>
      <c r="K5816" s="9" t="n">
        <f aca="false">IF(F5816=3,1,0)</f>
        <v>0</v>
      </c>
      <c r="L5816" s="9" t="n">
        <f aca="false">IF(G5816=3,1,0)</f>
        <v>0</v>
      </c>
      <c r="M5816" s="9" t="n">
        <f aca="false">IF(H5816=3,1,0)</f>
        <v>0</v>
      </c>
      <c r="N5816" s="9" t="n">
        <f aca="false">IF(I5816=3,1,0)</f>
        <v>0</v>
      </c>
      <c r="O5816" s="9" t="n">
        <f aca="false">IF(J5816=3,1,0)</f>
        <v>0</v>
      </c>
      <c r="P5816" s="4" t="n">
        <f aca="false">IF(SUM(K5816:O5816)=3,1,0)</f>
        <v>0</v>
      </c>
      <c r="Q5816" s="10" t="n">
        <f aca="false">IF(A5816&lt;0,1,0)</f>
        <v>0</v>
      </c>
      <c r="R5816" s="10" t="n">
        <f aca="false">IF(B5816&lt;0,1,0)</f>
        <v>1</v>
      </c>
      <c r="S5816" s="10" t="n">
        <f aca="false">IF(C5816&lt;0,1,0)</f>
        <v>1</v>
      </c>
      <c r="T5816" s="10" t="n">
        <f aca="false">IF(D5816&lt;0,1,0)</f>
        <v>1</v>
      </c>
      <c r="U5816" s="10" t="n">
        <f aca="false">IF(E5816&lt;0,1,0)</f>
        <v>0</v>
      </c>
      <c r="V5816" s="5" t="n">
        <f aca="false">IF(Q5816=1,A5816,0)</f>
        <v>0</v>
      </c>
      <c r="W5816" s="5" t="n">
        <f aca="false">IF(R5816=1,B5816,0)</f>
        <v>-4</v>
      </c>
      <c r="X5816" s="5" t="n">
        <f aca="false">IF(S5816=1,C5816,0)</f>
        <v>-124</v>
      </c>
      <c r="Y5816" s="5" t="n">
        <f aca="false">IF(T5816=1,D5816,0)</f>
        <v>-799</v>
      </c>
      <c r="Z5816" s="5" t="n">
        <f aca="false">IF(U5816=1,E5816,0)</f>
        <v>0</v>
      </c>
      <c r="AA5816" s="11" t="n">
        <f aca="false">POWER(SUM(V5816:Z5816),2)</f>
        <v>859329</v>
      </c>
      <c r="AB5816" s="0" t="n">
        <f aca="false">IF(Q5816=0,A5816,0)</f>
        <v>427</v>
      </c>
      <c r="AC5816" s="0" t="n">
        <f aca="false">IF(R5816=0,B5816,0)</f>
        <v>0</v>
      </c>
      <c r="AD5816" s="0" t="n">
        <f aca="false">IF(S5816=0,C5816,0)</f>
        <v>0</v>
      </c>
      <c r="AE5816" s="0" t="n">
        <f aca="false">IF(T5816=0,D5816,0)</f>
        <v>0</v>
      </c>
      <c r="AF5816" s="0" t="n">
        <f aca="false">IF(U5816=0,E5816,0)</f>
        <v>12</v>
      </c>
      <c r="AG5816" s="11" t="n">
        <f aca="false">POWER(SUM(AB5816:AF5816),2)</f>
        <v>192721</v>
      </c>
      <c r="AH5816" s="6" t="n">
        <f aca="false">IF(AG5816&lt;AA5816,1,0)</f>
        <v>1</v>
      </c>
      <c r="AI5816" s="7" t="n">
        <f aca="false">IF(AND(P5816=1,AH5816=1),1,0)</f>
        <v>0</v>
      </c>
    </row>
    <row r="5817" customFormat="false" ht="13.8" hidden="false" customHeight="false" outlineLevel="0" collapsed="false">
      <c r="A5817" s="8" t="n">
        <v>-506</v>
      </c>
      <c r="B5817" s="8" t="n">
        <v>207</v>
      </c>
      <c r="C5817" s="8" t="n">
        <v>491</v>
      </c>
      <c r="D5817" s="8" t="n">
        <v>852</v>
      </c>
      <c r="E5817" s="8" t="n">
        <v>-852</v>
      </c>
      <c r="F5817" s="2" t="n">
        <f aca="false">MOD(ABS(A5817), 10)</f>
        <v>6</v>
      </c>
      <c r="G5817" s="2" t="n">
        <f aca="false">MOD(ABS(B5817), 10)</f>
        <v>7</v>
      </c>
      <c r="H5817" s="2" t="n">
        <f aca="false">MOD(ABS(C5817), 10)</f>
        <v>1</v>
      </c>
      <c r="I5817" s="2" t="n">
        <f aca="false">MOD(ABS(D5817), 10)</f>
        <v>2</v>
      </c>
      <c r="J5817" s="2" t="n">
        <f aca="false">MOD(ABS(E5817), 10)</f>
        <v>2</v>
      </c>
      <c r="K5817" s="9" t="n">
        <f aca="false">IF(F5817=3,1,0)</f>
        <v>0</v>
      </c>
      <c r="L5817" s="9" t="n">
        <f aca="false">IF(G5817=3,1,0)</f>
        <v>0</v>
      </c>
      <c r="M5817" s="9" t="n">
        <f aca="false">IF(H5817=3,1,0)</f>
        <v>0</v>
      </c>
      <c r="N5817" s="9" t="n">
        <f aca="false">IF(I5817=3,1,0)</f>
        <v>0</v>
      </c>
      <c r="O5817" s="9" t="n">
        <f aca="false">IF(J5817=3,1,0)</f>
        <v>0</v>
      </c>
      <c r="P5817" s="4" t="n">
        <f aca="false">IF(SUM(K5817:O5817)=3,1,0)</f>
        <v>0</v>
      </c>
      <c r="Q5817" s="10" t="n">
        <f aca="false">IF(A5817&lt;0,1,0)</f>
        <v>1</v>
      </c>
      <c r="R5817" s="10" t="n">
        <f aca="false">IF(B5817&lt;0,1,0)</f>
        <v>0</v>
      </c>
      <c r="S5817" s="10" t="n">
        <f aca="false">IF(C5817&lt;0,1,0)</f>
        <v>0</v>
      </c>
      <c r="T5817" s="10" t="n">
        <f aca="false">IF(D5817&lt;0,1,0)</f>
        <v>0</v>
      </c>
      <c r="U5817" s="10" t="n">
        <f aca="false">IF(E5817&lt;0,1,0)</f>
        <v>1</v>
      </c>
      <c r="V5817" s="5" t="n">
        <f aca="false">IF(Q5817=1,A5817,0)</f>
        <v>-506</v>
      </c>
      <c r="W5817" s="5" t="n">
        <f aca="false">IF(R5817=1,B5817,0)</f>
        <v>0</v>
      </c>
      <c r="X5817" s="5" t="n">
        <f aca="false">IF(S5817=1,C5817,0)</f>
        <v>0</v>
      </c>
      <c r="Y5817" s="5" t="n">
        <f aca="false">IF(T5817=1,D5817,0)</f>
        <v>0</v>
      </c>
      <c r="Z5817" s="5" t="n">
        <f aca="false">IF(U5817=1,E5817,0)</f>
        <v>-852</v>
      </c>
      <c r="AA5817" s="11" t="n">
        <f aca="false">POWER(SUM(V5817:Z5817),2)</f>
        <v>1844164</v>
      </c>
      <c r="AB5817" s="0" t="n">
        <f aca="false">IF(Q5817=0,A5817,0)</f>
        <v>0</v>
      </c>
      <c r="AC5817" s="0" t="n">
        <f aca="false">IF(R5817=0,B5817,0)</f>
        <v>207</v>
      </c>
      <c r="AD5817" s="0" t="n">
        <f aca="false">IF(S5817=0,C5817,0)</f>
        <v>491</v>
      </c>
      <c r="AE5817" s="0" t="n">
        <f aca="false">IF(T5817=0,D5817,0)</f>
        <v>852</v>
      </c>
      <c r="AF5817" s="0" t="n">
        <f aca="false">IF(U5817=0,E5817,0)</f>
        <v>0</v>
      </c>
      <c r="AG5817" s="11" t="n">
        <f aca="false">POWER(SUM(AB5817:AF5817),2)</f>
        <v>2402500</v>
      </c>
      <c r="AH5817" s="6" t="n">
        <f aca="false">IF(AG5817&lt;AA5817,1,0)</f>
        <v>0</v>
      </c>
      <c r="AI5817" s="7" t="n">
        <f aca="false">IF(AND(P5817=1,AH5817=1),1,0)</f>
        <v>0</v>
      </c>
    </row>
    <row r="5818" customFormat="false" ht="13.8" hidden="false" customHeight="false" outlineLevel="0" collapsed="false">
      <c r="A5818" s="8" t="n">
        <v>-405</v>
      </c>
      <c r="B5818" s="8" t="n">
        <v>-530</v>
      </c>
      <c r="C5818" s="8" t="n">
        <v>118</v>
      </c>
      <c r="D5818" s="8" t="n">
        <v>-502</v>
      </c>
      <c r="E5818" s="8" t="n">
        <v>498</v>
      </c>
      <c r="F5818" s="2" t="n">
        <f aca="false">MOD(ABS(A5818), 10)</f>
        <v>5</v>
      </c>
      <c r="G5818" s="2" t="n">
        <f aca="false">MOD(ABS(B5818), 10)</f>
        <v>0</v>
      </c>
      <c r="H5818" s="2" t="n">
        <f aca="false">MOD(ABS(C5818), 10)</f>
        <v>8</v>
      </c>
      <c r="I5818" s="2" t="n">
        <f aca="false">MOD(ABS(D5818), 10)</f>
        <v>2</v>
      </c>
      <c r="J5818" s="2" t="n">
        <f aca="false">MOD(ABS(E5818), 10)</f>
        <v>8</v>
      </c>
      <c r="K5818" s="9" t="n">
        <f aca="false">IF(F5818=3,1,0)</f>
        <v>0</v>
      </c>
      <c r="L5818" s="9" t="n">
        <f aca="false">IF(G5818=3,1,0)</f>
        <v>0</v>
      </c>
      <c r="M5818" s="9" t="n">
        <f aca="false">IF(H5818=3,1,0)</f>
        <v>0</v>
      </c>
      <c r="N5818" s="9" t="n">
        <f aca="false">IF(I5818=3,1,0)</f>
        <v>0</v>
      </c>
      <c r="O5818" s="9" t="n">
        <f aca="false">IF(J5818=3,1,0)</f>
        <v>0</v>
      </c>
      <c r="P5818" s="4" t="n">
        <f aca="false">IF(SUM(K5818:O5818)=3,1,0)</f>
        <v>0</v>
      </c>
      <c r="Q5818" s="10" t="n">
        <f aca="false">IF(A5818&lt;0,1,0)</f>
        <v>1</v>
      </c>
      <c r="R5818" s="10" t="n">
        <f aca="false">IF(B5818&lt;0,1,0)</f>
        <v>1</v>
      </c>
      <c r="S5818" s="10" t="n">
        <f aca="false">IF(C5818&lt;0,1,0)</f>
        <v>0</v>
      </c>
      <c r="T5818" s="10" t="n">
        <f aca="false">IF(D5818&lt;0,1,0)</f>
        <v>1</v>
      </c>
      <c r="U5818" s="10" t="n">
        <f aca="false">IF(E5818&lt;0,1,0)</f>
        <v>0</v>
      </c>
      <c r="V5818" s="5" t="n">
        <f aca="false">IF(Q5818=1,A5818,0)</f>
        <v>-405</v>
      </c>
      <c r="W5818" s="5" t="n">
        <f aca="false">IF(R5818=1,B5818,0)</f>
        <v>-530</v>
      </c>
      <c r="X5818" s="5" t="n">
        <f aca="false">IF(S5818=1,C5818,0)</f>
        <v>0</v>
      </c>
      <c r="Y5818" s="5" t="n">
        <f aca="false">IF(T5818=1,D5818,0)</f>
        <v>-502</v>
      </c>
      <c r="Z5818" s="5" t="n">
        <f aca="false">IF(U5818=1,E5818,0)</f>
        <v>0</v>
      </c>
      <c r="AA5818" s="11" t="n">
        <f aca="false">POWER(SUM(V5818:Z5818),2)</f>
        <v>2064969</v>
      </c>
      <c r="AB5818" s="0" t="n">
        <f aca="false">IF(Q5818=0,A5818,0)</f>
        <v>0</v>
      </c>
      <c r="AC5818" s="0" t="n">
        <f aca="false">IF(R5818=0,B5818,0)</f>
        <v>0</v>
      </c>
      <c r="AD5818" s="0" t="n">
        <f aca="false">IF(S5818=0,C5818,0)</f>
        <v>118</v>
      </c>
      <c r="AE5818" s="0" t="n">
        <f aca="false">IF(T5818=0,D5818,0)</f>
        <v>0</v>
      </c>
      <c r="AF5818" s="0" t="n">
        <f aca="false">IF(U5818=0,E5818,0)</f>
        <v>498</v>
      </c>
      <c r="AG5818" s="11" t="n">
        <f aca="false">POWER(SUM(AB5818:AF5818),2)</f>
        <v>379456</v>
      </c>
      <c r="AH5818" s="6" t="n">
        <f aca="false">IF(AG5818&lt;AA5818,1,0)</f>
        <v>1</v>
      </c>
      <c r="AI5818" s="7" t="n">
        <f aca="false">IF(AND(P5818=1,AH5818=1),1,0)</f>
        <v>0</v>
      </c>
    </row>
    <row r="5819" customFormat="false" ht="13.8" hidden="false" customHeight="false" outlineLevel="0" collapsed="false">
      <c r="A5819" s="8" t="n">
        <v>-920</v>
      </c>
      <c r="B5819" s="8" t="n">
        <v>-83</v>
      </c>
      <c r="C5819" s="8" t="n">
        <v>85</v>
      </c>
      <c r="D5819" s="8" t="n">
        <v>-824</v>
      </c>
      <c r="E5819" s="8" t="n">
        <v>-232</v>
      </c>
      <c r="F5819" s="2" t="n">
        <f aca="false">MOD(ABS(A5819), 10)</f>
        <v>0</v>
      </c>
      <c r="G5819" s="2" t="n">
        <f aca="false">MOD(ABS(B5819), 10)</f>
        <v>3</v>
      </c>
      <c r="H5819" s="2" t="n">
        <f aca="false">MOD(ABS(C5819), 10)</f>
        <v>5</v>
      </c>
      <c r="I5819" s="2" t="n">
        <f aca="false">MOD(ABS(D5819), 10)</f>
        <v>4</v>
      </c>
      <c r="J5819" s="2" t="n">
        <f aca="false">MOD(ABS(E5819), 10)</f>
        <v>2</v>
      </c>
      <c r="K5819" s="9" t="n">
        <f aca="false">IF(F5819=3,1,0)</f>
        <v>0</v>
      </c>
      <c r="L5819" s="9" t="n">
        <f aca="false">IF(G5819=3,1,0)</f>
        <v>1</v>
      </c>
      <c r="M5819" s="9" t="n">
        <f aca="false">IF(H5819=3,1,0)</f>
        <v>0</v>
      </c>
      <c r="N5819" s="9" t="n">
        <f aca="false">IF(I5819=3,1,0)</f>
        <v>0</v>
      </c>
      <c r="O5819" s="9" t="n">
        <f aca="false">IF(J5819=3,1,0)</f>
        <v>0</v>
      </c>
      <c r="P5819" s="4" t="n">
        <f aca="false">IF(SUM(K5819:O5819)=3,1,0)</f>
        <v>0</v>
      </c>
      <c r="Q5819" s="10" t="n">
        <f aca="false">IF(A5819&lt;0,1,0)</f>
        <v>1</v>
      </c>
      <c r="R5819" s="10" t="n">
        <f aca="false">IF(B5819&lt;0,1,0)</f>
        <v>1</v>
      </c>
      <c r="S5819" s="10" t="n">
        <f aca="false">IF(C5819&lt;0,1,0)</f>
        <v>0</v>
      </c>
      <c r="T5819" s="10" t="n">
        <f aca="false">IF(D5819&lt;0,1,0)</f>
        <v>1</v>
      </c>
      <c r="U5819" s="10" t="n">
        <f aca="false">IF(E5819&lt;0,1,0)</f>
        <v>1</v>
      </c>
      <c r="V5819" s="5" t="n">
        <f aca="false">IF(Q5819=1,A5819,0)</f>
        <v>-920</v>
      </c>
      <c r="W5819" s="5" t="n">
        <f aca="false">IF(R5819=1,B5819,0)</f>
        <v>-83</v>
      </c>
      <c r="X5819" s="5" t="n">
        <f aca="false">IF(S5819=1,C5819,0)</f>
        <v>0</v>
      </c>
      <c r="Y5819" s="5" t="n">
        <f aca="false">IF(T5819=1,D5819,0)</f>
        <v>-824</v>
      </c>
      <c r="Z5819" s="5" t="n">
        <f aca="false">IF(U5819=1,E5819,0)</f>
        <v>-232</v>
      </c>
      <c r="AA5819" s="11" t="n">
        <f aca="false">POWER(SUM(V5819:Z5819),2)</f>
        <v>4239481</v>
      </c>
      <c r="AB5819" s="0" t="n">
        <f aca="false">IF(Q5819=0,A5819,0)</f>
        <v>0</v>
      </c>
      <c r="AC5819" s="0" t="n">
        <f aca="false">IF(R5819=0,B5819,0)</f>
        <v>0</v>
      </c>
      <c r="AD5819" s="0" t="n">
        <f aca="false">IF(S5819=0,C5819,0)</f>
        <v>85</v>
      </c>
      <c r="AE5819" s="0" t="n">
        <f aca="false">IF(T5819=0,D5819,0)</f>
        <v>0</v>
      </c>
      <c r="AF5819" s="0" t="n">
        <f aca="false">IF(U5819=0,E5819,0)</f>
        <v>0</v>
      </c>
      <c r="AG5819" s="11" t="n">
        <f aca="false">POWER(SUM(AB5819:AF5819),2)</f>
        <v>7225</v>
      </c>
      <c r="AH5819" s="6" t="n">
        <f aca="false">IF(AG5819&lt;AA5819,1,0)</f>
        <v>1</v>
      </c>
      <c r="AI5819" s="7" t="n">
        <f aca="false">IF(AND(P5819=1,AH5819=1),1,0)</f>
        <v>0</v>
      </c>
    </row>
    <row r="5820" customFormat="false" ht="13.8" hidden="false" customHeight="false" outlineLevel="0" collapsed="false">
      <c r="A5820" s="8" t="n">
        <v>749</v>
      </c>
      <c r="B5820" s="8" t="n">
        <v>-776</v>
      </c>
      <c r="C5820" s="8" t="n">
        <v>-447</v>
      </c>
      <c r="D5820" s="8" t="n">
        <v>-175</v>
      </c>
      <c r="E5820" s="8" t="n">
        <v>104</v>
      </c>
      <c r="F5820" s="2" t="n">
        <f aca="false">MOD(ABS(A5820), 10)</f>
        <v>9</v>
      </c>
      <c r="G5820" s="2" t="n">
        <f aca="false">MOD(ABS(B5820), 10)</f>
        <v>6</v>
      </c>
      <c r="H5820" s="2" t="n">
        <f aca="false">MOD(ABS(C5820), 10)</f>
        <v>7</v>
      </c>
      <c r="I5820" s="2" t="n">
        <f aca="false">MOD(ABS(D5820), 10)</f>
        <v>5</v>
      </c>
      <c r="J5820" s="2" t="n">
        <f aca="false">MOD(ABS(E5820), 10)</f>
        <v>4</v>
      </c>
      <c r="K5820" s="9" t="n">
        <f aca="false">IF(F5820=3,1,0)</f>
        <v>0</v>
      </c>
      <c r="L5820" s="9" t="n">
        <f aca="false">IF(G5820=3,1,0)</f>
        <v>0</v>
      </c>
      <c r="M5820" s="9" t="n">
        <f aca="false">IF(H5820=3,1,0)</f>
        <v>0</v>
      </c>
      <c r="N5820" s="9" t="n">
        <f aca="false">IF(I5820=3,1,0)</f>
        <v>0</v>
      </c>
      <c r="O5820" s="9" t="n">
        <f aca="false">IF(J5820=3,1,0)</f>
        <v>0</v>
      </c>
      <c r="P5820" s="4" t="n">
        <f aca="false">IF(SUM(K5820:O5820)=3,1,0)</f>
        <v>0</v>
      </c>
      <c r="Q5820" s="10" t="n">
        <f aca="false">IF(A5820&lt;0,1,0)</f>
        <v>0</v>
      </c>
      <c r="R5820" s="10" t="n">
        <f aca="false">IF(B5820&lt;0,1,0)</f>
        <v>1</v>
      </c>
      <c r="S5820" s="10" t="n">
        <f aca="false">IF(C5820&lt;0,1,0)</f>
        <v>1</v>
      </c>
      <c r="T5820" s="10" t="n">
        <f aca="false">IF(D5820&lt;0,1,0)</f>
        <v>1</v>
      </c>
      <c r="U5820" s="10" t="n">
        <f aca="false">IF(E5820&lt;0,1,0)</f>
        <v>0</v>
      </c>
      <c r="V5820" s="5" t="n">
        <f aca="false">IF(Q5820=1,A5820,0)</f>
        <v>0</v>
      </c>
      <c r="W5820" s="5" t="n">
        <f aca="false">IF(R5820=1,B5820,0)</f>
        <v>-776</v>
      </c>
      <c r="X5820" s="5" t="n">
        <f aca="false">IF(S5820=1,C5820,0)</f>
        <v>-447</v>
      </c>
      <c r="Y5820" s="5" t="n">
        <f aca="false">IF(T5820=1,D5820,0)</f>
        <v>-175</v>
      </c>
      <c r="Z5820" s="5" t="n">
        <f aca="false">IF(U5820=1,E5820,0)</f>
        <v>0</v>
      </c>
      <c r="AA5820" s="11" t="n">
        <f aca="false">POWER(SUM(V5820:Z5820),2)</f>
        <v>1954404</v>
      </c>
      <c r="AB5820" s="0" t="n">
        <f aca="false">IF(Q5820=0,A5820,0)</f>
        <v>749</v>
      </c>
      <c r="AC5820" s="0" t="n">
        <f aca="false">IF(R5820=0,B5820,0)</f>
        <v>0</v>
      </c>
      <c r="AD5820" s="0" t="n">
        <f aca="false">IF(S5820=0,C5820,0)</f>
        <v>0</v>
      </c>
      <c r="AE5820" s="0" t="n">
        <f aca="false">IF(T5820=0,D5820,0)</f>
        <v>0</v>
      </c>
      <c r="AF5820" s="0" t="n">
        <f aca="false">IF(U5820=0,E5820,0)</f>
        <v>104</v>
      </c>
      <c r="AG5820" s="11" t="n">
        <f aca="false">POWER(SUM(AB5820:AF5820),2)</f>
        <v>727609</v>
      </c>
      <c r="AH5820" s="6" t="n">
        <f aca="false">IF(AG5820&lt;AA5820,1,0)</f>
        <v>1</v>
      </c>
      <c r="AI5820" s="7" t="n">
        <f aca="false">IF(AND(P5820=1,AH5820=1),1,0)</f>
        <v>0</v>
      </c>
    </row>
    <row r="5821" customFormat="false" ht="13.8" hidden="false" customHeight="false" outlineLevel="0" collapsed="false">
      <c r="A5821" s="8" t="n">
        <v>171</v>
      </c>
      <c r="B5821" s="8" t="n">
        <v>571</v>
      </c>
      <c r="C5821" s="8" t="n">
        <v>552</v>
      </c>
      <c r="D5821" s="8" t="n">
        <v>507</v>
      </c>
      <c r="E5821" s="8" t="n">
        <v>-975</v>
      </c>
      <c r="F5821" s="2" t="n">
        <f aca="false">MOD(ABS(A5821), 10)</f>
        <v>1</v>
      </c>
      <c r="G5821" s="2" t="n">
        <f aca="false">MOD(ABS(B5821), 10)</f>
        <v>1</v>
      </c>
      <c r="H5821" s="2" t="n">
        <f aca="false">MOD(ABS(C5821), 10)</f>
        <v>2</v>
      </c>
      <c r="I5821" s="2" t="n">
        <f aca="false">MOD(ABS(D5821), 10)</f>
        <v>7</v>
      </c>
      <c r="J5821" s="2" t="n">
        <f aca="false">MOD(ABS(E5821), 10)</f>
        <v>5</v>
      </c>
      <c r="K5821" s="9" t="n">
        <f aca="false">IF(F5821=3,1,0)</f>
        <v>0</v>
      </c>
      <c r="L5821" s="9" t="n">
        <f aca="false">IF(G5821=3,1,0)</f>
        <v>0</v>
      </c>
      <c r="M5821" s="9" t="n">
        <f aca="false">IF(H5821=3,1,0)</f>
        <v>0</v>
      </c>
      <c r="N5821" s="9" t="n">
        <f aca="false">IF(I5821=3,1,0)</f>
        <v>0</v>
      </c>
      <c r="O5821" s="9" t="n">
        <f aca="false">IF(J5821=3,1,0)</f>
        <v>0</v>
      </c>
      <c r="P5821" s="4" t="n">
        <f aca="false">IF(SUM(K5821:O5821)=3,1,0)</f>
        <v>0</v>
      </c>
      <c r="Q5821" s="10" t="n">
        <f aca="false">IF(A5821&lt;0,1,0)</f>
        <v>0</v>
      </c>
      <c r="R5821" s="10" t="n">
        <f aca="false">IF(B5821&lt;0,1,0)</f>
        <v>0</v>
      </c>
      <c r="S5821" s="10" t="n">
        <f aca="false">IF(C5821&lt;0,1,0)</f>
        <v>0</v>
      </c>
      <c r="T5821" s="10" t="n">
        <f aca="false">IF(D5821&lt;0,1,0)</f>
        <v>0</v>
      </c>
      <c r="U5821" s="10" t="n">
        <f aca="false">IF(E5821&lt;0,1,0)</f>
        <v>1</v>
      </c>
      <c r="V5821" s="5" t="n">
        <f aca="false">IF(Q5821=1,A5821,0)</f>
        <v>0</v>
      </c>
      <c r="W5821" s="5" t="n">
        <f aca="false">IF(R5821=1,B5821,0)</f>
        <v>0</v>
      </c>
      <c r="X5821" s="5" t="n">
        <f aca="false">IF(S5821=1,C5821,0)</f>
        <v>0</v>
      </c>
      <c r="Y5821" s="5" t="n">
        <f aca="false">IF(T5821=1,D5821,0)</f>
        <v>0</v>
      </c>
      <c r="Z5821" s="5" t="n">
        <f aca="false">IF(U5821=1,E5821,0)</f>
        <v>-975</v>
      </c>
      <c r="AA5821" s="11" t="n">
        <f aca="false">POWER(SUM(V5821:Z5821),2)</f>
        <v>950625</v>
      </c>
      <c r="AB5821" s="0" t="n">
        <f aca="false">IF(Q5821=0,A5821,0)</f>
        <v>171</v>
      </c>
      <c r="AC5821" s="0" t="n">
        <f aca="false">IF(R5821=0,B5821,0)</f>
        <v>571</v>
      </c>
      <c r="AD5821" s="0" t="n">
        <f aca="false">IF(S5821=0,C5821,0)</f>
        <v>552</v>
      </c>
      <c r="AE5821" s="0" t="n">
        <f aca="false">IF(T5821=0,D5821,0)</f>
        <v>507</v>
      </c>
      <c r="AF5821" s="0" t="n">
        <f aca="false">IF(U5821=0,E5821,0)</f>
        <v>0</v>
      </c>
      <c r="AG5821" s="11" t="n">
        <f aca="false">POWER(SUM(AB5821:AF5821),2)</f>
        <v>3243601</v>
      </c>
      <c r="AH5821" s="6" t="n">
        <f aca="false">IF(AG5821&lt;AA5821,1,0)</f>
        <v>0</v>
      </c>
      <c r="AI5821" s="7" t="n">
        <f aca="false">IF(AND(P5821=1,AH5821=1),1,0)</f>
        <v>0</v>
      </c>
    </row>
    <row r="5822" customFormat="false" ht="13.8" hidden="false" customHeight="false" outlineLevel="0" collapsed="false">
      <c r="A5822" s="8" t="n">
        <v>990</v>
      </c>
      <c r="B5822" s="8" t="n">
        <v>-912</v>
      </c>
      <c r="C5822" s="8" t="n">
        <v>573</v>
      </c>
      <c r="D5822" s="8" t="n">
        <v>-788</v>
      </c>
      <c r="E5822" s="8" t="n">
        <v>-109</v>
      </c>
      <c r="F5822" s="2" t="n">
        <f aca="false">MOD(ABS(A5822), 10)</f>
        <v>0</v>
      </c>
      <c r="G5822" s="2" t="n">
        <f aca="false">MOD(ABS(B5822), 10)</f>
        <v>2</v>
      </c>
      <c r="H5822" s="2" t="n">
        <f aca="false">MOD(ABS(C5822), 10)</f>
        <v>3</v>
      </c>
      <c r="I5822" s="2" t="n">
        <f aca="false">MOD(ABS(D5822), 10)</f>
        <v>8</v>
      </c>
      <c r="J5822" s="2" t="n">
        <f aca="false">MOD(ABS(E5822), 10)</f>
        <v>9</v>
      </c>
      <c r="K5822" s="9" t="n">
        <f aca="false">IF(F5822=3,1,0)</f>
        <v>0</v>
      </c>
      <c r="L5822" s="9" t="n">
        <f aca="false">IF(G5822=3,1,0)</f>
        <v>0</v>
      </c>
      <c r="M5822" s="9" t="n">
        <f aca="false">IF(H5822=3,1,0)</f>
        <v>1</v>
      </c>
      <c r="N5822" s="9" t="n">
        <f aca="false">IF(I5822=3,1,0)</f>
        <v>0</v>
      </c>
      <c r="O5822" s="9" t="n">
        <f aca="false">IF(J5822=3,1,0)</f>
        <v>0</v>
      </c>
      <c r="P5822" s="4" t="n">
        <f aca="false">IF(SUM(K5822:O5822)=3,1,0)</f>
        <v>0</v>
      </c>
      <c r="Q5822" s="10" t="n">
        <f aca="false">IF(A5822&lt;0,1,0)</f>
        <v>0</v>
      </c>
      <c r="R5822" s="10" t="n">
        <f aca="false">IF(B5822&lt;0,1,0)</f>
        <v>1</v>
      </c>
      <c r="S5822" s="10" t="n">
        <f aca="false">IF(C5822&lt;0,1,0)</f>
        <v>0</v>
      </c>
      <c r="T5822" s="10" t="n">
        <f aca="false">IF(D5822&lt;0,1,0)</f>
        <v>1</v>
      </c>
      <c r="U5822" s="10" t="n">
        <f aca="false">IF(E5822&lt;0,1,0)</f>
        <v>1</v>
      </c>
      <c r="V5822" s="5" t="n">
        <f aca="false">IF(Q5822=1,A5822,0)</f>
        <v>0</v>
      </c>
      <c r="W5822" s="5" t="n">
        <f aca="false">IF(R5822=1,B5822,0)</f>
        <v>-912</v>
      </c>
      <c r="X5822" s="5" t="n">
        <f aca="false">IF(S5822=1,C5822,0)</f>
        <v>0</v>
      </c>
      <c r="Y5822" s="5" t="n">
        <f aca="false">IF(T5822=1,D5822,0)</f>
        <v>-788</v>
      </c>
      <c r="Z5822" s="5" t="n">
        <f aca="false">IF(U5822=1,E5822,0)</f>
        <v>-109</v>
      </c>
      <c r="AA5822" s="11" t="n">
        <f aca="false">POWER(SUM(V5822:Z5822),2)</f>
        <v>3272481</v>
      </c>
      <c r="AB5822" s="0" t="n">
        <f aca="false">IF(Q5822=0,A5822,0)</f>
        <v>990</v>
      </c>
      <c r="AC5822" s="0" t="n">
        <f aca="false">IF(R5822=0,B5822,0)</f>
        <v>0</v>
      </c>
      <c r="AD5822" s="0" t="n">
        <f aca="false">IF(S5822=0,C5822,0)</f>
        <v>573</v>
      </c>
      <c r="AE5822" s="0" t="n">
        <f aca="false">IF(T5822=0,D5822,0)</f>
        <v>0</v>
      </c>
      <c r="AF5822" s="0" t="n">
        <f aca="false">IF(U5822=0,E5822,0)</f>
        <v>0</v>
      </c>
      <c r="AG5822" s="11" t="n">
        <f aca="false">POWER(SUM(AB5822:AF5822),2)</f>
        <v>2442969</v>
      </c>
      <c r="AH5822" s="6" t="n">
        <f aca="false">IF(AG5822&lt;AA5822,1,0)</f>
        <v>1</v>
      </c>
      <c r="AI5822" s="7" t="n">
        <f aca="false">IF(AND(P5822=1,AH5822=1),1,0)</f>
        <v>0</v>
      </c>
    </row>
    <row r="5823" customFormat="false" ht="13.8" hidden="false" customHeight="false" outlineLevel="0" collapsed="false">
      <c r="A5823" s="8" t="n">
        <v>633</v>
      </c>
      <c r="B5823" s="8" t="n">
        <v>-830</v>
      </c>
      <c r="C5823" s="8" t="n">
        <v>-777</v>
      </c>
      <c r="D5823" s="8" t="n">
        <v>-184</v>
      </c>
      <c r="E5823" s="8" t="n">
        <v>239</v>
      </c>
      <c r="F5823" s="2" t="n">
        <f aca="false">MOD(ABS(A5823), 10)</f>
        <v>3</v>
      </c>
      <c r="G5823" s="2" t="n">
        <f aca="false">MOD(ABS(B5823), 10)</f>
        <v>0</v>
      </c>
      <c r="H5823" s="2" t="n">
        <f aca="false">MOD(ABS(C5823), 10)</f>
        <v>7</v>
      </c>
      <c r="I5823" s="2" t="n">
        <f aca="false">MOD(ABS(D5823), 10)</f>
        <v>4</v>
      </c>
      <c r="J5823" s="2" t="n">
        <f aca="false">MOD(ABS(E5823), 10)</f>
        <v>9</v>
      </c>
      <c r="K5823" s="9" t="n">
        <f aca="false">IF(F5823=3,1,0)</f>
        <v>1</v>
      </c>
      <c r="L5823" s="9" t="n">
        <f aca="false">IF(G5823=3,1,0)</f>
        <v>0</v>
      </c>
      <c r="M5823" s="9" t="n">
        <f aca="false">IF(H5823=3,1,0)</f>
        <v>0</v>
      </c>
      <c r="N5823" s="9" t="n">
        <f aca="false">IF(I5823=3,1,0)</f>
        <v>0</v>
      </c>
      <c r="O5823" s="9" t="n">
        <f aca="false">IF(J5823=3,1,0)</f>
        <v>0</v>
      </c>
      <c r="P5823" s="4" t="n">
        <f aca="false">IF(SUM(K5823:O5823)=3,1,0)</f>
        <v>0</v>
      </c>
      <c r="Q5823" s="10" t="n">
        <f aca="false">IF(A5823&lt;0,1,0)</f>
        <v>0</v>
      </c>
      <c r="R5823" s="10" t="n">
        <f aca="false">IF(B5823&lt;0,1,0)</f>
        <v>1</v>
      </c>
      <c r="S5823" s="10" t="n">
        <f aca="false">IF(C5823&lt;0,1,0)</f>
        <v>1</v>
      </c>
      <c r="T5823" s="10" t="n">
        <f aca="false">IF(D5823&lt;0,1,0)</f>
        <v>1</v>
      </c>
      <c r="U5823" s="10" t="n">
        <f aca="false">IF(E5823&lt;0,1,0)</f>
        <v>0</v>
      </c>
      <c r="V5823" s="5" t="n">
        <f aca="false">IF(Q5823=1,A5823,0)</f>
        <v>0</v>
      </c>
      <c r="W5823" s="5" t="n">
        <f aca="false">IF(R5823=1,B5823,0)</f>
        <v>-830</v>
      </c>
      <c r="X5823" s="5" t="n">
        <f aca="false">IF(S5823=1,C5823,0)</f>
        <v>-777</v>
      </c>
      <c r="Y5823" s="5" t="n">
        <f aca="false">IF(T5823=1,D5823,0)</f>
        <v>-184</v>
      </c>
      <c r="Z5823" s="5" t="n">
        <f aca="false">IF(U5823=1,E5823,0)</f>
        <v>0</v>
      </c>
      <c r="AA5823" s="11" t="n">
        <f aca="false">POWER(SUM(V5823:Z5823),2)</f>
        <v>3207681</v>
      </c>
      <c r="AB5823" s="0" t="n">
        <f aca="false">IF(Q5823=0,A5823,0)</f>
        <v>633</v>
      </c>
      <c r="AC5823" s="0" t="n">
        <f aca="false">IF(R5823=0,B5823,0)</f>
        <v>0</v>
      </c>
      <c r="AD5823" s="0" t="n">
        <f aca="false">IF(S5823=0,C5823,0)</f>
        <v>0</v>
      </c>
      <c r="AE5823" s="0" t="n">
        <f aca="false">IF(T5823=0,D5823,0)</f>
        <v>0</v>
      </c>
      <c r="AF5823" s="0" t="n">
        <f aca="false">IF(U5823=0,E5823,0)</f>
        <v>239</v>
      </c>
      <c r="AG5823" s="11" t="n">
        <f aca="false">POWER(SUM(AB5823:AF5823),2)</f>
        <v>760384</v>
      </c>
      <c r="AH5823" s="6" t="n">
        <f aca="false">IF(AG5823&lt;AA5823,1,0)</f>
        <v>1</v>
      </c>
      <c r="AI5823" s="7" t="n">
        <f aca="false">IF(AND(P5823=1,AH5823=1),1,0)</f>
        <v>0</v>
      </c>
    </row>
    <row r="5824" customFormat="false" ht="13.8" hidden="false" customHeight="false" outlineLevel="0" collapsed="false">
      <c r="A5824" s="8" t="n">
        <v>498</v>
      </c>
      <c r="B5824" s="8" t="n">
        <v>463</v>
      </c>
      <c r="C5824" s="8" t="n">
        <v>36</v>
      </c>
      <c r="D5824" s="8" t="n">
        <v>213</v>
      </c>
      <c r="E5824" s="8" t="n">
        <v>527</v>
      </c>
      <c r="F5824" s="2" t="n">
        <f aca="false">MOD(ABS(A5824), 10)</f>
        <v>8</v>
      </c>
      <c r="G5824" s="2" t="n">
        <f aca="false">MOD(ABS(B5824), 10)</f>
        <v>3</v>
      </c>
      <c r="H5824" s="2" t="n">
        <f aca="false">MOD(ABS(C5824), 10)</f>
        <v>6</v>
      </c>
      <c r="I5824" s="2" t="n">
        <f aca="false">MOD(ABS(D5824), 10)</f>
        <v>3</v>
      </c>
      <c r="J5824" s="2" t="n">
        <f aca="false">MOD(ABS(E5824), 10)</f>
        <v>7</v>
      </c>
      <c r="K5824" s="9" t="n">
        <f aca="false">IF(F5824=3,1,0)</f>
        <v>0</v>
      </c>
      <c r="L5824" s="9" t="n">
        <f aca="false">IF(G5824=3,1,0)</f>
        <v>1</v>
      </c>
      <c r="M5824" s="9" t="n">
        <f aca="false">IF(H5824=3,1,0)</f>
        <v>0</v>
      </c>
      <c r="N5824" s="9" t="n">
        <f aca="false">IF(I5824=3,1,0)</f>
        <v>1</v>
      </c>
      <c r="O5824" s="9" t="n">
        <f aca="false">IF(J5824=3,1,0)</f>
        <v>0</v>
      </c>
      <c r="P5824" s="4" t="n">
        <f aca="false">IF(SUM(K5824:O5824)=3,1,0)</f>
        <v>0</v>
      </c>
      <c r="Q5824" s="10" t="n">
        <f aca="false">IF(A5824&lt;0,1,0)</f>
        <v>0</v>
      </c>
      <c r="R5824" s="10" t="n">
        <f aca="false">IF(B5824&lt;0,1,0)</f>
        <v>0</v>
      </c>
      <c r="S5824" s="10" t="n">
        <f aca="false">IF(C5824&lt;0,1,0)</f>
        <v>0</v>
      </c>
      <c r="T5824" s="10" t="n">
        <f aca="false">IF(D5824&lt;0,1,0)</f>
        <v>0</v>
      </c>
      <c r="U5824" s="10" t="n">
        <f aca="false">IF(E5824&lt;0,1,0)</f>
        <v>0</v>
      </c>
      <c r="V5824" s="5" t="n">
        <f aca="false">IF(Q5824=1,A5824,0)</f>
        <v>0</v>
      </c>
      <c r="W5824" s="5" t="n">
        <f aca="false">IF(R5824=1,B5824,0)</f>
        <v>0</v>
      </c>
      <c r="X5824" s="5" t="n">
        <f aca="false">IF(S5824=1,C5824,0)</f>
        <v>0</v>
      </c>
      <c r="Y5824" s="5" t="n">
        <f aca="false">IF(T5824=1,D5824,0)</f>
        <v>0</v>
      </c>
      <c r="Z5824" s="5" t="n">
        <f aca="false">IF(U5824=1,E5824,0)</f>
        <v>0</v>
      </c>
      <c r="AA5824" s="11" t="n">
        <f aca="false">POWER(SUM(V5824:Z5824),2)</f>
        <v>0</v>
      </c>
      <c r="AB5824" s="0" t="n">
        <f aca="false">IF(Q5824=0,A5824,0)</f>
        <v>498</v>
      </c>
      <c r="AC5824" s="0" t="n">
        <f aca="false">IF(R5824=0,B5824,0)</f>
        <v>463</v>
      </c>
      <c r="AD5824" s="0" t="n">
        <f aca="false">IF(S5824=0,C5824,0)</f>
        <v>36</v>
      </c>
      <c r="AE5824" s="0" t="n">
        <f aca="false">IF(T5824=0,D5824,0)</f>
        <v>213</v>
      </c>
      <c r="AF5824" s="0" t="n">
        <f aca="false">IF(U5824=0,E5824,0)</f>
        <v>527</v>
      </c>
      <c r="AG5824" s="11" t="n">
        <f aca="false">POWER(SUM(AB5824:AF5824),2)</f>
        <v>3017169</v>
      </c>
      <c r="AH5824" s="6" t="n">
        <f aca="false">IF(AG5824&lt;AA5824,1,0)</f>
        <v>0</v>
      </c>
      <c r="AI5824" s="7" t="n">
        <f aca="false">IF(AND(P5824=1,AH5824=1),1,0)</f>
        <v>0</v>
      </c>
    </row>
    <row r="5825" customFormat="false" ht="13.8" hidden="false" customHeight="false" outlineLevel="0" collapsed="false">
      <c r="A5825" s="8" t="n">
        <v>-100</v>
      </c>
      <c r="B5825" s="8" t="n">
        <v>-27</v>
      </c>
      <c r="C5825" s="8" t="n">
        <v>121</v>
      </c>
      <c r="D5825" s="8" t="n">
        <v>851</v>
      </c>
      <c r="E5825" s="8" t="n">
        <v>-47</v>
      </c>
      <c r="F5825" s="2" t="n">
        <f aca="false">MOD(ABS(A5825), 10)</f>
        <v>0</v>
      </c>
      <c r="G5825" s="2" t="n">
        <f aca="false">MOD(ABS(B5825), 10)</f>
        <v>7</v>
      </c>
      <c r="H5825" s="2" t="n">
        <f aca="false">MOD(ABS(C5825), 10)</f>
        <v>1</v>
      </c>
      <c r="I5825" s="2" t="n">
        <f aca="false">MOD(ABS(D5825), 10)</f>
        <v>1</v>
      </c>
      <c r="J5825" s="2" t="n">
        <f aca="false">MOD(ABS(E5825), 10)</f>
        <v>7</v>
      </c>
      <c r="K5825" s="9" t="n">
        <f aca="false">IF(F5825=3,1,0)</f>
        <v>0</v>
      </c>
      <c r="L5825" s="9" t="n">
        <f aca="false">IF(G5825=3,1,0)</f>
        <v>0</v>
      </c>
      <c r="M5825" s="9" t="n">
        <f aca="false">IF(H5825=3,1,0)</f>
        <v>0</v>
      </c>
      <c r="N5825" s="9" t="n">
        <f aca="false">IF(I5825=3,1,0)</f>
        <v>0</v>
      </c>
      <c r="O5825" s="9" t="n">
        <f aca="false">IF(J5825=3,1,0)</f>
        <v>0</v>
      </c>
      <c r="P5825" s="4" t="n">
        <f aca="false">IF(SUM(K5825:O5825)=3,1,0)</f>
        <v>0</v>
      </c>
      <c r="Q5825" s="10" t="n">
        <f aca="false">IF(A5825&lt;0,1,0)</f>
        <v>1</v>
      </c>
      <c r="R5825" s="10" t="n">
        <f aca="false">IF(B5825&lt;0,1,0)</f>
        <v>1</v>
      </c>
      <c r="S5825" s="10" t="n">
        <f aca="false">IF(C5825&lt;0,1,0)</f>
        <v>0</v>
      </c>
      <c r="T5825" s="10" t="n">
        <f aca="false">IF(D5825&lt;0,1,0)</f>
        <v>0</v>
      </c>
      <c r="U5825" s="10" t="n">
        <f aca="false">IF(E5825&lt;0,1,0)</f>
        <v>1</v>
      </c>
      <c r="V5825" s="5" t="n">
        <f aca="false">IF(Q5825=1,A5825,0)</f>
        <v>-100</v>
      </c>
      <c r="W5825" s="5" t="n">
        <f aca="false">IF(R5825=1,B5825,0)</f>
        <v>-27</v>
      </c>
      <c r="X5825" s="5" t="n">
        <f aca="false">IF(S5825=1,C5825,0)</f>
        <v>0</v>
      </c>
      <c r="Y5825" s="5" t="n">
        <f aca="false">IF(T5825=1,D5825,0)</f>
        <v>0</v>
      </c>
      <c r="Z5825" s="5" t="n">
        <f aca="false">IF(U5825=1,E5825,0)</f>
        <v>-47</v>
      </c>
      <c r="AA5825" s="11" t="n">
        <f aca="false">POWER(SUM(V5825:Z5825),2)</f>
        <v>30276</v>
      </c>
      <c r="AB5825" s="0" t="n">
        <f aca="false">IF(Q5825=0,A5825,0)</f>
        <v>0</v>
      </c>
      <c r="AC5825" s="0" t="n">
        <f aca="false">IF(R5825=0,B5825,0)</f>
        <v>0</v>
      </c>
      <c r="AD5825" s="0" t="n">
        <f aca="false">IF(S5825=0,C5825,0)</f>
        <v>121</v>
      </c>
      <c r="AE5825" s="0" t="n">
        <f aca="false">IF(T5825=0,D5825,0)</f>
        <v>851</v>
      </c>
      <c r="AF5825" s="0" t="n">
        <f aca="false">IF(U5825=0,E5825,0)</f>
        <v>0</v>
      </c>
      <c r="AG5825" s="11" t="n">
        <f aca="false">POWER(SUM(AB5825:AF5825),2)</f>
        <v>944784</v>
      </c>
      <c r="AH5825" s="6" t="n">
        <f aca="false">IF(AG5825&lt;AA5825,1,0)</f>
        <v>0</v>
      </c>
      <c r="AI5825" s="7" t="n">
        <f aca="false">IF(AND(P5825=1,AH5825=1),1,0)</f>
        <v>0</v>
      </c>
    </row>
    <row r="5826" customFormat="false" ht="13.8" hidden="false" customHeight="false" outlineLevel="0" collapsed="false">
      <c r="A5826" s="8" t="n">
        <v>-48</v>
      </c>
      <c r="B5826" s="8" t="n">
        <v>400</v>
      </c>
      <c r="C5826" s="8" t="n">
        <v>-761</v>
      </c>
      <c r="D5826" s="8" t="n">
        <v>-709</v>
      </c>
      <c r="E5826" s="8" t="n">
        <v>624</v>
      </c>
      <c r="F5826" s="2" t="n">
        <f aca="false">MOD(ABS(A5826), 10)</f>
        <v>8</v>
      </c>
      <c r="G5826" s="2" t="n">
        <f aca="false">MOD(ABS(B5826), 10)</f>
        <v>0</v>
      </c>
      <c r="H5826" s="2" t="n">
        <f aca="false">MOD(ABS(C5826), 10)</f>
        <v>1</v>
      </c>
      <c r="I5826" s="2" t="n">
        <f aca="false">MOD(ABS(D5826), 10)</f>
        <v>9</v>
      </c>
      <c r="J5826" s="2" t="n">
        <f aca="false">MOD(ABS(E5826), 10)</f>
        <v>4</v>
      </c>
      <c r="K5826" s="9" t="n">
        <f aca="false">IF(F5826=3,1,0)</f>
        <v>0</v>
      </c>
      <c r="L5826" s="9" t="n">
        <f aca="false">IF(G5826=3,1,0)</f>
        <v>0</v>
      </c>
      <c r="M5826" s="9" t="n">
        <f aca="false">IF(H5826=3,1,0)</f>
        <v>0</v>
      </c>
      <c r="N5826" s="9" t="n">
        <f aca="false">IF(I5826=3,1,0)</f>
        <v>0</v>
      </c>
      <c r="O5826" s="9" t="n">
        <f aca="false">IF(J5826=3,1,0)</f>
        <v>0</v>
      </c>
      <c r="P5826" s="4" t="n">
        <f aca="false">IF(SUM(K5826:O5826)=3,1,0)</f>
        <v>0</v>
      </c>
      <c r="Q5826" s="10" t="n">
        <f aca="false">IF(A5826&lt;0,1,0)</f>
        <v>1</v>
      </c>
      <c r="R5826" s="10" t="n">
        <f aca="false">IF(B5826&lt;0,1,0)</f>
        <v>0</v>
      </c>
      <c r="S5826" s="10" t="n">
        <f aca="false">IF(C5826&lt;0,1,0)</f>
        <v>1</v>
      </c>
      <c r="T5826" s="10" t="n">
        <f aca="false">IF(D5826&lt;0,1,0)</f>
        <v>1</v>
      </c>
      <c r="U5826" s="10" t="n">
        <f aca="false">IF(E5826&lt;0,1,0)</f>
        <v>0</v>
      </c>
      <c r="V5826" s="5" t="n">
        <f aca="false">IF(Q5826=1,A5826,0)</f>
        <v>-48</v>
      </c>
      <c r="W5826" s="5" t="n">
        <f aca="false">IF(R5826=1,B5826,0)</f>
        <v>0</v>
      </c>
      <c r="X5826" s="5" t="n">
        <f aca="false">IF(S5826=1,C5826,0)</f>
        <v>-761</v>
      </c>
      <c r="Y5826" s="5" t="n">
        <f aca="false">IF(T5826=1,D5826,0)</f>
        <v>-709</v>
      </c>
      <c r="Z5826" s="5" t="n">
        <f aca="false">IF(U5826=1,E5826,0)</f>
        <v>0</v>
      </c>
      <c r="AA5826" s="11" t="n">
        <f aca="false">POWER(SUM(V5826:Z5826),2)</f>
        <v>2304324</v>
      </c>
      <c r="AB5826" s="0" t="n">
        <f aca="false">IF(Q5826=0,A5826,0)</f>
        <v>0</v>
      </c>
      <c r="AC5826" s="0" t="n">
        <f aca="false">IF(R5826=0,B5826,0)</f>
        <v>400</v>
      </c>
      <c r="AD5826" s="0" t="n">
        <f aca="false">IF(S5826=0,C5826,0)</f>
        <v>0</v>
      </c>
      <c r="AE5826" s="0" t="n">
        <f aca="false">IF(T5826=0,D5826,0)</f>
        <v>0</v>
      </c>
      <c r="AF5826" s="0" t="n">
        <f aca="false">IF(U5826=0,E5826,0)</f>
        <v>624</v>
      </c>
      <c r="AG5826" s="11" t="n">
        <f aca="false">POWER(SUM(AB5826:AF5826),2)</f>
        <v>1048576</v>
      </c>
      <c r="AH5826" s="6" t="n">
        <f aca="false">IF(AG5826&lt;AA5826,1,0)</f>
        <v>1</v>
      </c>
      <c r="AI5826" s="7" t="n">
        <f aca="false">IF(AND(P5826=1,AH5826=1),1,0)</f>
        <v>0</v>
      </c>
    </row>
    <row r="5827" customFormat="false" ht="13.8" hidden="false" customHeight="false" outlineLevel="0" collapsed="false">
      <c r="A5827" s="8" t="n">
        <v>-55</v>
      </c>
      <c r="B5827" s="8" t="n">
        <v>-371</v>
      </c>
      <c r="C5827" s="8" t="n">
        <v>662</v>
      </c>
      <c r="D5827" s="8" t="n">
        <v>819</v>
      </c>
      <c r="E5827" s="8" t="n">
        <v>34</v>
      </c>
      <c r="F5827" s="2" t="n">
        <f aca="false">MOD(ABS(A5827), 10)</f>
        <v>5</v>
      </c>
      <c r="G5827" s="2" t="n">
        <f aca="false">MOD(ABS(B5827), 10)</f>
        <v>1</v>
      </c>
      <c r="H5827" s="2" t="n">
        <f aca="false">MOD(ABS(C5827), 10)</f>
        <v>2</v>
      </c>
      <c r="I5827" s="2" t="n">
        <f aca="false">MOD(ABS(D5827), 10)</f>
        <v>9</v>
      </c>
      <c r="J5827" s="2" t="n">
        <f aca="false">MOD(ABS(E5827), 10)</f>
        <v>4</v>
      </c>
      <c r="K5827" s="9" t="n">
        <f aca="false">IF(F5827=3,1,0)</f>
        <v>0</v>
      </c>
      <c r="L5827" s="9" t="n">
        <f aca="false">IF(G5827=3,1,0)</f>
        <v>0</v>
      </c>
      <c r="M5827" s="9" t="n">
        <f aca="false">IF(H5827=3,1,0)</f>
        <v>0</v>
      </c>
      <c r="N5827" s="9" t="n">
        <f aca="false">IF(I5827=3,1,0)</f>
        <v>0</v>
      </c>
      <c r="O5827" s="9" t="n">
        <f aca="false">IF(J5827=3,1,0)</f>
        <v>0</v>
      </c>
      <c r="P5827" s="4" t="n">
        <f aca="false">IF(SUM(K5827:O5827)=3,1,0)</f>
        <v>0</v>
      </c>
      <c r="Q5827" s="10" t="n">
        <f aca="false">IF(A5827&lt;0,1,0)</f>
        <v>1</v>
      </c>
      <c r="R5827" s="10" t="n">
        <f aca="false">IF(B5827&lt;0,1,0)</f>
        <v>1</v>
      </c>
      <c r="S5827" s="10" t="n">
        <f aca="false">IF(C5827&lt;0,1,0)</f>
        <v>0</v>
      </c>
      <c r="T5827" s="10" t="n">
        <f aca="false">IF(D5827&lt;0,1,0)</f>
        <v>0</v>
      </c>
      <c r="U5827" s="10" t="n">
        <f aca="false">IF(E5827&lt;0,1,0)</f>
        <v>0</v>
      </c>
      <c r="V5827" s="5" t="n">
        <f aca="false">IF(Q5827=1,A5827,0)</f>
        <v>-55</v>
      </c>
      <c r="W5827" s="5" t="n">
        <f aca="false">IF(R5827=1,B5827,0)</f>
        <v>-371</v>
      </c>
      <c r="X5827" s="5" t="n">
        <f aca="false">IF(S5827=1,C5827,0)</f>
        <v>0</v>
      </c>
      <c r="Y5827" s="5" t="n">
        <f aca="false">IF(T5827=1,D5827,0)</f>
        <v>0</v>
      </c>
      <c r="Z5827" s="5" t="n">
        <f aca="false">IF(U5827=1,E5827,0)</f>
        <v>0</v>
      </c>
      <c r="AA5827" s="11" t="n">
        <f aca="false">POWER(SUM(V5827:Z5827),2)</f>
        <v>181476</v>
      </c>
      <c r="AB5827" s="0" t="n">
        <f aca="false">IF(Q5827=0,A5827,0)</f>
        <v>0</v>
      </c>
      <c r="AC5827" s="0" t="n">
        <f aca="false">IF(R5827=0,B5827,0)</f>
        <v>0</v>
      </c>
      <c r="AD5827" s="0" t="n">
        <f aca="false">IF(S5827=0,C5827,0)</f>
        <v>662</v>
      </c>
      <c r="AE5827" s="0" t="n">
        <f aca="false">IF(T5827=0,D5827,0)</f>
        <v>819</v>
      </c>
      <c r="AF5827" s="0" t="n">
        <f aca="false">IF(U5827=0,E5827,0)</f>
        <v>34</v>
      </c>
      <c r="AG5827" s="11" t="n">
        <f aca="false">POWER(SUM(AB5827:AF5827),2)</f>
        <v>2295225</v>
      </c>
      <c r="AH5827" s="6" t="n">
        <f aca="false">IF(AG5827&lt;AA5827,1,0)</f>
        <v>0</v>
      </c>
      <c r="AI5827" s="7" t="n">
        <f aca="false">IF(AND(P5827=1,AH5827=1),1,0)</f>
        <v>0</v>
      </c>
    </row>
    <row r="5828" customFormat="false" ht="13.8" hidden="false" customHeight="false" outlineLevel="0" collapsed="false">
      <c r="A5828" s="8" t="n">
        <v>-708</v>
      </c>
      <c r="B5828" s="8" t="n">
        <v>-717</v>
      </c>
      <c r="C5828" s="8" t="n">
        <v>326</v>
      </c>
      <c r="D5828" s="8" t="n">
        <v>288</v>
      </c>
      <c r="E5828" s="8" t="n">
        <v>501</v>
      </c>
      <c r="F5828" s="2" t="n">
        <f aca="false">MOD(ABS(A5828), 10)</f>
        <v>8</v>
      </c>
      <c r="G5828" s="2" t="n">
        <f aca="false">MOD(ABS(B5828), 10)</f>
        <v>7</v>
      </c>
      <c r="H5828" s="2" t="n">
        <f aca="false">MOD(ABS(C5828), 10)</f>
        <v>6</v>
      </c>
      <c r="I5828" s="2" t="n">
        <f aca="false">MOD(ABS(D5828), 10)</f>
        <v>8</v>
      </c>
      <c r="J5828" s="2" t="n">
        <f aca="false">MOD(ABS(E5828), 10)</f>
        <v>1</v>
      </c>
      <c r="K5828" s="9" t="n">
        <f aca="false">IF(F5828=3,1,0)</f>
        <v>0</v>
      </c>
      <c r="L5828" s="9" t="n">
        <f aca="false">IF(G5828=3,1,0)</f>
        <v>0</v>
      </c>
      <c r="M5828" s="9" t="n">
        <f aca="false">IF(H5828=3,1,0)</f>
        <v>0</v>
      </c>
      <c r="N5828" s="9" t="n">
        <f aca="false">IF(I5828=3,1,0)</f>
        <v>0</v>
      </c>
      <c r="O5828" s="9" t="n">
        <f aca="false">IF(J5828=3,1,0)</f>
        <v>0</v>
      </c>
      <c r="P5828" s="4" t="n">
        <f aca="false">IF(SUM(K5828:O5828)=3,1,0)</f>
        <v>0</v>
      </c>
      <c r="Q5828" s="10" t="n">
        <f aca="false">IF(A5828&lt;0,1,0)</f>
        <v>1</v>
      </c>
      <c r="R5828" s="10" t="n">
        <f aca="false">IF(B5828&lt;0,1,0)</f>
        <v>1</v>
      </c>
      <c r="S5828" s="10" t="n">
        <f aca="false">IF(C5828&lt;0,1,0)</f>
        <v>0</v>
      </c>
      <c r="T5828" s="10" t="n">
        <f aca="false">IF(D5828&lt;0,1,0)</f>
        <v>0</v>
      </c>
      <c r="U5828" s="10" t="n">
        <f aca="false">IF(E5828&lt;0,1,0)</f>
        <v>0</v>
      </c>
      <c r="V5828" s="5" t="n">
        <f aca="false">IF(Q5828=1,A5828,0)</f>
        <v>-708</v>
      </c>
      <c r="W5828" s="5" t="n">
        <f aca="false">IF(R5828=1,B5828,0)</f>
        <v>-717</v>
      </c>
      <c r="X5828" s="5" t="n">
        <f aca="false">IF(S5828=1,C5828,0)</f>
        <v>0</v>
      </c>
      <c r="Y5828" s="5" t="n">
        <f aca="false">IF(T5828=1,D5828,0)</f>
        <v>0</v>
      </c>
      <c r="Z5828" s="5" t="n">
        <f aca="false">IF(U5828=1,E5828,0)</f>
        <v>0</v>
      </c>
      <c r="AA5828" s="11" t="n">
        <f aca="false">POWER(SUM(V5828:Z5828),2)</f>
        <v>2030625</v>
      </c>
      <c r="AB5828" s="0" t="n">
        <f aca="false">IF(Q5828=0,A5828,0)</f>
        <v>0</v>
      </c>
      <c r="AC5828" s="0" t="n">
        <f aca="false">IF(R5828=0,B5828,0)</f>
        <v>0</v>
      </c>
      <c r="AD5828" s="0" t="n">
        <f aca="false">IF(S5828=0,C5828,0)</f>
        <v>326</v>
      </c>
      <c r="AE5828" s="0" t="n">
        <f aca="false">IF(T5828=0,D5828,0)</f>
        <v>288</v>
      </c>
      <c r="AF5828" s="0" t="n">
        <f aca="false">IF(U5828=0,E5828,0)</f>
        <v>501</v>
      </c>
      <c r="AG5828" s="11" t="n">
        <f aca="false">POWER(SUM(AB5828:AF5828),2)</f>
        <v>1243225</v>
      </c>
      <c r="AH5828" s="6" t="n">
        <f aca="false">IF(AG5828&lt;AA5828,1,0)</f>
        <v>1</v>
      </c>
      <c r="AI5828" s="7" t="n">
        <f aca="false">IF(AND(P5828=1,AH5828=1),1,0)</f>
        <v>0</v>
      </c>
    </row>
    <row r="5829" customFormat="false" ht="13.8" hidden="false" customHeight="false" outlineLevel="0" collapsed="false">
      <c r="A5829" s="8" t="n">
        <v>-858</v>
      </c>
      <c r="B5829" s="8" t="n">
        <v>450</v>
      </c>
      <c r="C5829" s="8" t="n">
        <v>-6</v>
      </c>
      <c r="D5829" s="8" t="n">
        <v>-737</v>
      </c>
      <c r="E5829" s="8" t="n">
        <v>696</v>
      </c>
      <c r="F5829" s="2" t="n">
        <f aca="false">MOD(ABS(A5829), 10)</f>
        <v>8</v>
      </c>
      <c r="G5829" s="2" t="n">
        <f aca="false">MOD(ABS(B5829), 10)</f>
        <v>0</v>
      </c>
      <c r="H5829" s="2" t="n">
        <f aca="false">MOD(ABS(C5829), 10)</f>
        <v>6</v>
      </c>
      <c r="I5829" s="2" t="n">
        <f aca="false">MOD(ABS(D5829), 10)</f>
        <v>7</v>
      </c>
      <c r="J5829" s="2" t="n">
        <f aca="false">MOD(ABS(E5829), 10)</f>
        <v>6</v>
      </c>
      <c r="K5829" s="9" t="n">
        <f aca="false">IF(F5829=3,1,0)</f>
        <v>0</v>
      </c>
      <c r="L5829" s="9" t="n">
        <f aca="false">IF(G5829=3,1,0)</f>
        <v>0</v>
      </c>
      <c r="M5829" s="9" t="n">
        <f aca="false">IF(H5829=3,1,0)</f>
        <v>0</v>
      </c>
      <c r="N5829" s="9" t="n">
        <f aca="false">IF(I5829=3,1,0)</f>
        <v>0</v>
      </c>
      <c r="O5829" s="9" t="n">
        <f aca="false">IF(J5829=3,1,0)</f>
        <v>0</v>
      </c>
      <c r="P5829" s="4" t="n">
        <f aca="false">IF(SUM(K5829:O5829)=3,1,0)</f>
        <v>0</v>
      </c>
      <c r="Q5829" s="10" t="n">
        <f aca="false">IF(A5829&lt;0,1,0)</f>
        <v>1</v>
      </c>
      <c r="R5829" s="10" t="n">
        <f aca="false">IF(B5829&lt;0,1,0)</f>
        <v>0</v>
      </c>
      <c r="S5829" s="10" t="n">
        <f aca="false">IF(C5829&lt;0,1,0)</f>
        <v>1</v>
      </c>
      <c r="T5829" s="10" t="n">
        <f aca="false">IF(D5829&lt;0,1,0)</f>
        <v>1</v>
      </c>
      <c r="U5829" s="10" t="n">
        <f aca="false">IF(E5829&lt;0,1,0)</f>
        <v>0</v>
      </c>
      <c r="V5829" s="5" t="n">
        <f aca="false">IF(Q5829=1,A5829,0)</f>
        <v>-858</v>
      </c>
      <c r="W5829" s="5" t="n">
        <f aca="false">IF(R5829=1,B5829,0)</f>
        <v>0</v>
      </c>
      <c r="X5829" s="5" t="n">
        <f aca="false">IF(S5829=1,C5829,0)</f>
        <v>-6</v>
      </c>
      <c r="Y5829" s="5" t="n">
        <f aca="false">IF(T5829=1,D5829,0)</f>
        <v>-737</v>
      </c>
      <c r="Z5829" s="5" t="n">
        <f aca="false">IF(U5829=1,E5829,0)</f>
        <v>0</v>
      </c>
      <c r="AA5829" s="11" t="n">
        <f aca="false">POWER(SUM(V5829:Z5829),2)</f>
        <v>2563201</v>
      </c>
      <c r="AB5829" s="0" t="n">
        <f aca="false">IF(Q5829=0,A5829,0)</f>
        <v>0</v>
      </c>
      <c r="AC5829" s="0" t="n">
        <f aca="false">IF(R5829=0,B5829,0)</f>
        <v>450</v>
      </c>
      <c r="AD5829" s="0" t="n">
        <f aca="false">IF(S5829=0,C5829,0)</f>
        <v>0</v>
      </c>
      <c r="AE5829" s="0" t="n">
        <f aca="false">IF(T5829=0,D5829,0)</f>
        <v>0</v>
      </c>
      <c r="AF5829" s="0" t="n">
        <f aca="false">IF(U5829=0,E5829,0)</f>
        <v>696</v>
      </c>
      <c r="AG5829" s="11" t="n">
        <f aca="false">POWER(SUM(AB5829:AF5829),2)</f>
        <v>1313316</v>
      </c>
      <c r="AH5829" s="6" t="n">
        <f aca="false">IF(AG5829&lt;AA5829,1,0)</f>
        <v>1</v>
      </c>
      <c r="AI5829" s="7" t="n">
        <f aca="false">IF(AND(P5829=1,AH5829=1),1,0)</f>
        <v>0</v>
      </c>
    </row>
    <row r="5830" customFormat="false" ht="13.8" hidden="false" customHeight="false" outlineLevel="0" collapsed="false">
      <c r="A5830" s="8" t="n">
        <v>-346</v>
      </c>
      <c r="B5830" s="8" t="n">
        <v>-518</v>
      </c>
      <c r="C5830" s="8" t="n">
        <v>-855</v>
      </c>
      <c r="D5830" s="8" t="n">
        <v>-190</v>
      </c>
      <c r="E5830" s="8" t="n">
        <v>-720</v>
      </c>
      <c r="F5830" s="2" t="n">
        <f aca="false">MOD(ABS(A5830), 10)</f>
        <v>6</v>
      </c>
      <c r="G5830" s="2" t="n">
        <f aca="false">MOD(ABS(B5830), 10)</f>
        <v>8</v>
      </c>
      <c r="H5830" s="2" t="n">
        <f aca="false">MOD(ABS(C5830), 10)</f>
        <v>5</v>
      </c>
      <c r="I5830" s="2" t="n">
        <f aca="false">MOD(ABS(D5830), 10)</f>
        <v>0</v>
      </c>
      <c r="J5830" s="2" t="n">
        <f aca="false">MOD(ABS(E5830), 10)</f>
        <v>0</v>
      </c>
      <c r="K5830" s="9" t="n">
        <f aca="false">IF(F5830=3,1,0)</f>
        <v>0</v>
      </c>
      <c r="L5830" s="9" t="n">
        <f aca="false">IF(G5830=3,1,0)</f>
        <v>0</v>
      </c>
      <c r="M5830" s="9" t="n">
        <f aca="false">IF(H5830=3,1,0)</f>
        <v>0</v>
      </c>
      <c r="N5830" s="9" t="n">
        <f aca="false">IF(I5830=3,1,0)</f>
        <v>0</v>
      </c>
      <c r="O5830" s="9" t="n">
        <f aca="false">IF(J5830=3,1,0)</f>
        <v>0</v>
      </c>
      <c r="P5830" s="4" t="n">
        <f aca="false">IF(SUM(K5830:O5830)=3,1,0)</f>
        <v>0</v>
      </c>
      <c r="Q5830" s="10" t="n">
        <f aca="false">IF(A5830&lt;0,1,0)</f>
        <v>1</v>
      </c>
      <c r="R5830" s="10" t="n">
        <f aca="false">IF(B5830&lt;0,1,0)</f>
        <v>1</v>
      </c>
      <c r="S5830" s="10" t="n">
        <f aca="false">IF(C5830&lt;0,1,0)</f>
        <v>1</v>
      </c>
      <c r="T5830" s="10" t="n">
        <f aca="false">IF(D5830&lt;0,1,0)</f>
        <v>1</v>
      </c>
      <c r="U5830" s="10" t="n">
        <f aca="false">IF(E5830&lt;0,1,0)</f>
        <v>1</v>
      </c>
      <c r="V5830" s="5" t="n">
        <f aca="false">IF(Q5830=1,A5830,0)</f>
        <v>-346</v>
      </c>
      <c r="W5830" s="5" t="n">
        <f aca="false">IF(R5830=1,B5830,0)</f>
        <v>-518</v>
      </c>
      <c r="X5830" s="5" t="n">
        <f aca="false">IF(S5830=1,C5830,0)</f>
        <v>-855</v>
      </c>
      <c r="Y5830" s="5" t="n">
        <f aca="false">IF(T5830=1,D5830,0)</f>
        <v>-190</v>
      </c>
      <c r="Z5830" s="5" t="n">
        <f aca="false">IF(U5830=1,E5830,0)</f>
        <v>-720</v>
      </c>
      <c r="AA5830" s="11" t="n">
        <f aca="false">POWER(SUM(V5830:Z5830),2)</f>
        <v>6911641</v>
      </c>
      <c r="AB5830" s="0" t="n">
        <f aca="false">IF(Q5830=0,A5830,0)</f>
        <v>0</v>
      </c>
      <c r="AC5830" s="0" t="n">
        <f aca="false">IF(R5830=0,B5830,0)</f>
        <v>0</v>
      </c>
      <c r="AD5830" s="0" t="n">
        <f aca="false">IF(S5830=0,C5830,0)</f>
        <v>0</v>
      </c>
      <c r="AE5830" s="0" t="n">
        <f aca="false">IF(T5830=0,D5830,0)</f>
        <v>0</v>
      </c>
      <c r="AF5830" s="0" t="n">
        <f aca="false">IF(U5830=0,E5830,0)</f>
        <v>0</v>
      </c>
      <c r="AG5830" s="11" t="n">
        <f aca="false">POWER(SUM(AB5830:AF5830),2)</f>
        <v>0</v>
      </c>
      <c r="AH5830" s="6" t="n">
        <f aca="false">IF(AG5830&lt;AA5830,1,0)</f>
        <v>1</v>
      </c>
      <c r="AI5830" s="7" t="n">
        <f aca="false">IF(AND(P5830=1,AH5830=1),1,0)</f>
        <v>0</v>
      </c>
    </row>
    <row r="5831" customFormat="false" ht="13.8" hidden="false" customHeight="false" outlineLevel="0" collapsed="false">
      <c r="A5831" s="8" t="n">
        <v>-151</v>
      </c>
      <c r="B5831" s="8" t="n">
        <v>-730</v>
      </c>
      <c r="C5831" s="8" t="n">
        <v>756</v>
      </c>
      <c r="D5831" s="8" t="n">
        <v>258</v>
      </c>
      <c r="E5831" s="8" t="n">
        <v>-376</v>
      </c>
      <c r="F5831" s="2" t="n">
        <f aca="false">MOD(ABS(A5831), 10)</f>
        <v>1</v>
      </c>
      <c r="G5831" s="2" t="n">
        <f aca="false">MOD(ABS(B5831), 10)</f>
        <v>0</v>
      </c>
      <c r="H5831" s="2" t="n">
        <f aca="false">MOD(ABS(C5831), 10)</f>
        <v>6</v>
      </c>
      <c r="I5831" s="2" t="n">
        <f aca="false">MOD(ABS(D5831), 10)</f>
        <v>8</v>
      </c>
      <c r="J5831" s="2" t="n">
        <f aca="false">MOD(ABS(E5831), 10)</f>
        <v>6</v>
      </c>
      <c r="K5831" s="9" t="n">
        <f aca="false">IF(F5831=3,1,0)</f>
        <v>0</v>
      </c>
      <c r="L5831" s="9" t="n">
        <f aca="false">IF(G5831=3,1,0)</f>
        <v>0</v>
      </c>
      <c r="M5831" s="9" t="n">
        <f aca="false">IF(H5831=3,1,0)</f>
        <v>0</v>
      </c>
      <c r="N5831" s="9" t="n">
        <f aca="false">IF(I5831=3,1,0)</f>
        <v>0</v>
      </c>
      <c r="O5831" s="9" t="n">
        <f aca="false">IF(J5831=3,1,0)</f>
        <v>0</v>
      </c>
      <c r="P5831" s="4" t="n">
        <f aca="false">IF(SUM(K5831:O5831)=3,1,0)</f>
        <v>0</v>
      </c>
      <c r="Q5831" s="10" t="n">
        <f aca="false">IF(A5831&lt;0,1,0)</f>
        <v>1</v>
      </c>
      <c r="R5831" s="10" t="n">
        <f aca="false">IF(B5831&lt;0,1,0)</f>
        <v>1</v>
      </c>
      <c r="S5831" s="10" t="n">
        <f aca="false">IF(C5831&lt;0,1,0)</f>
        <v>0</v>
      </c>
      <c r="T5831" s="10" t="n">
        <f aca="false">IF(D5831&lt;0,1,0)</f>
        <v>0</v>
      </c>
      <c r="U5831" s="10" t="n">
        <f aca="false">IF(E5831&lt;0,1,0)</f>
        <v>1</v>
      </c>
      <c r="V5831" s="5" t="n">
        <f aca="false">IF(Q5831=1,A5831,0)</f>
        <v>-151</v>
      </c>
      <c r="W5831" s="5" t="n">
        <f aca="false">IF(R5831=1,B5831,0)</f>
        <v>-730</v>
      </c>
      <c r="X5831" s="5" t="n">
        <f aca="false">IF(S5831=1,C5831,0)</f>
        <v>0</v>
      </c>
      <c r="Y5831" s="5" t="n">
        <f aca="false">IF(T5831=1,D5831,0)</f>
        <v>0</v>
      </c>
      <c r="Z5831" s="5" t="n">
        <f aca="false">IF(U5831=1,E5831,0)</f>
        <v>-376</v>
      </c>
      <c r="AA5831" s="11" t="n">
        <f aca="false">POWER(SUM(V5831:Z5831),2)</f>
        <v>1580049</v>
      </c>
      <c r="AB5831" s="0" t="n">
        <f aca="false">IF(Q5831=0,A5831,0)</f>
        <v>0</v>
      </c>
      <c r="AC5831" s="0" t="n">
        <f aca="false">IF(R5831=0,B5831,0)</f>
        <v>0</v>
      </c>
      <c r="AD5831" s="0" t="n">
        <f aca="false">IF(S5831=0,C5831,0)</f>
        <v>756</v>
      </c>
      <c r="AE5831" s="0" t="n">
        <f aca="false">IF(T5831=0,D5831,0)</f>
        <v>258</v>
      </c>
      <c r="AF5831" s="0" t="n">
        <f aca="false">IF(U5831=0,E5831,0)</f>
        <v>0</v>
      </c>
      <c r="AG5831" s="11" t="n">
        <f aca="false">POWER(SUM(AB5831:AF5831),2)</f>
        <v>1028196</v>
      </c>
      <c r="AH5831" s="6" t="n">
        <f aca="false">IF(AG5831&lt;AA5831,1,0)</f>
        <v>1</v>
      </c>
      <c r="AI5831" s="7" t="n">
        <f aca="false">IF(AND(P5831=1,AH5831=1),1,0)</f>
        <v>0</v>
      </c>
    </row>
    <row r="5832" customFormat="false" ht="13.8" hidden="false" customHeight="false" outlineLevel="0" collapsed="false">
      <c r="A5832" s="8" t="n">
        <v>548</v>
      </c>
      <c r="B5832" s="8" t="n">
        <v>832</v>
      </c>
      <c r="C5832" s="8" t="n">
        <v>369</v>
      </c>
      <c r="D5832" s="8" t="n">
        <v>865</v>
      </c>
      <c r="E5832" s="8" t="n">
        <v>-198</v>
      </c>
      <c r="F5832" s="2" t="n">
        <f aca="false">MOD(ABS(A5832), 10)</f>
        <v>8</v>
      </c>
      <c r="G5832" s="2" t="n">
        <f aca="false">MOD(ABS(B5832), 10)</f>
        <v>2</v>
      </c>
      <c r="H5832" s="2" t="n">
        <f aca="false">MOD(ABS(C5832), 10)</f>
        <v>9</v>
      </c>
      <c r="I5832" s="2" t="n">
        <f aca="false">MOD(ABS(D5832), 10)</f>
        <v>5</v>
      </c>
      <c r="J5832" s="2" t="n">
        <f aca="false">MOD(ABS(E5832), 10)</f>
        <v>8</v>
      </c>
      <c r="K5832" s="9" t="n">
        <f aca="false">IF(F5832=3,1,0)</f>
        <v>0</v>
      </c>
      <c r="L5832" s="9" t="n">
        <f aca="false">IF(G5832=3,1,0)</f>
        <v>0</v>
      </c>
      <c r="M5832" s="9" t="n">
        <f aca="false">IF(H5832=3,1,0)</f>
        <v>0</v>
      </c>
      <c r="N5832" s="9" t="n">
        <f aca="false">IF(I5832=3,1,0)</f>
        <v>0</v>
      </c>
      <c r="O5832" s="9" t="n">
        <f aca="false">IF(J5832=3,1,0)</f>
        <v>0</v>
      </c>
      <c r="P5832" s="4" t="n">
        <f aca="false">IF(SUM(K5832:O5832)=3,1,0)</f>
        <v>0</v>
      </c>
      <c r="Q5832" s="10" t="n">
        <f aca="false">IF(A5832&lt;0,1,0)</f>
        <v>0</v>
      </c>
      <c r="R5832" s="10" t="n">
        <f aca="false">IF(B5832&lt;0,1,0)</f>
        <v>0</v>
      </c>
      <c r="S5832" s="10" t="n">
        <f aca="false">IF(C5832&lt;0,1,0)</f>
        <v>0</v>
      </c>
      <c r="T5832" s="10" t="n">
        <f aca="false">IF(D5832&lt;0,1,0)</f>
        <v>0</v>
      </c>
      <c r="U5832" s="10" t="n">
        <f aca="false">IF(E5832&lt;0,1,0)</f>
        <v>1</v>
      </c>
      <c r="V5832" s="5" t="n">
        <f aca="false">IF(Q5832=1,A5832,0)</f>
        <v>0</v>
      </c>
      <c r="W5832" s="5" t="n">
        <f aca="false">IF(R5832=1,B5832,0)</f>
        <v>0</v>
      </c>
      <c r="X5832" s="5" t="n">
        <f aca="false">IF(S5832=1,C5832,0)</f>
        <v>0</v>
      </c>
      <c r="Y5832" s="5" t="n">
        <f aca="false">IF(T5832=1,D5832,0)</f>
        <v>0</v>
      </c>
      <c r="Z5832" s="5" t="n">
        <f aca="false">IF(U5832=1,E5832,0)</f>
        <v>-198</v>
      </c>
      <c r="AA5832" s="11" t="n">
        <f aca="false">POWER(SUM(V5832:Z5832),2)</f>
        <v>39204</v>
      </c>
      <c r="AB5832" s="0" t="n">
        <f aca="false">IF(Q5832=0,A5832,0)</f>
        <v>548</v>
      </c>
      <c r="AC5832" s="0" t="n">
        <f aca="false">IF(R5832=0,B5832,0)</f>
        <v>832</v>
      </c>
      <c r="AD5832" s="0" t="n">
        <f aca="false">IF(S5832=0,C5832,0)</f>
        <v>369</v>
      </c>
      <c r="AE5832" s="0" t="n">
        <f aca="false">IF(T5832=0,D5832,0)</f>
        <v>865</v>
      </c>
      <c r="AF5832" s="0" t="n">
        <f aca="false">IF(U5832=0,E5832,0)</f>
        <v>0</v>
      </c>
      <c r="AG5832" s="11" t="n">
        <f aca="false">POWER(SUM(AB5832:AF5832),2)</f>
        <v>6832996</v>
      </c>
      <c r="AH5832" s="6" t="n">
        <f aca="false">IF(AG5832&lt;AA5832,1,0)</f>
        <v>0</v>
      </c>
      <c r="AI5832" s="7" t="n">
        <f aca="false">IF(AND(P5832=1,AH5832=1),1,0)</f>
        <v>0</v>
      </c>
    </row>
    <row r="5833" customFormat="false" ht="13.8" hidden="false" customHeight="false" outlineLevel="0" collapsed="false">
      <c r="A5833" s="8" t="n">
        <v>596</v>
      </c>
      <c r="B5833" s="8" t="n">
        <v>853</v>
      </c>
      <c r="C5833" s="8" t="n">
        <v>657</v>
      </c>
      <c r="D5833" s="8" t="n">
        <v>-50</v>
      </c>
      <c r="E5833" s="8" t="n">
        <v>226</v>
      </c>
      <c r="F5833" s="2" t="n">
        <f aca="false">MOD(ABS(A5833), 10)</f>
        <v>6</v>
      </c>
      <c r="G5833" s="2" t="n">
        <f aca="false">MOD(ABS(B5833), 10)</f>
        <v>3</v>
      </c>
      <c r="H5833" s="2" t="n">
        <f aca="false">MOD(ABS(C5833), 10)</f>
        <v>7</v>
      </c>
      <c r="I5833" s="2" t="n">
        <f aca="false">MOD(ABS(D5833), 10)</f>
        <v>0</v>
      </c>
      <c r="J5833" s="2" t="n">
        <f aca="false">MOD(ABS(E5833), 10)</f>
        <v>6</v>
      </c>
      <c r="K5833" s="9" t="n">
        <f aca="false">IF(F5833=3,1,0)</f>
        <v>0</v>
      </c>
      <c r="L5833" s="9" t="n">
        <f aca="false">IF(G5833=3,1,0)</f>
        <v>1</v>
      </c>
      <c r="M5833" s="9" t="n">
        <f aca="false">IF(H5833=3,1,0)</f>
        <v>0</v>
      </c>
      <c r="N5833" s="9" t="n">
        <f aca="false">IF(I5833=3,1,0)</f>
        <v>0</v>
      </c>
      <c r="O5833" s="9" t="n">
        <f aca="false">IF(J5833=3,1,0)</f>
        <v>0</v>
      </c>
      <c r="P5833" s="4" t="n">
        <f aca="false">IF(SUM(K5833:O5833)=3,1,0)</f>
        <v>0</v>
      </c>
      <c r="Q5833" s="10" t="n">
        <f aca="false">IF(A5833&lt;0,1,0)</f>
        <v>0</v>
      </c>
      <c r="R5833" s="10" t="n">
        <f aca="false">IF(B5833&lt;0,1,0)</f>
        <v>0</v>
      </c>
      <c r="S5833" s="10" t="n">
        <f aca="false">IF(C5833&lt;0,1,0)</f>
        <v>0</v>
      </c>
      <c r="T5833" s="10" t="n">
        <f aca="false">IF(D5833&lt;0,1,0)</f>
        <v>1</v>
      </c>
      <c r="U5833" s="10" t="n">
        <f aca="false">IF(E5833&lt;0,1,0)</f>
        <v>0</v>
      </c>
      <c r="V5833" s="5" t="n">
        <f aca="false">IF(Q5833=1,A5833,0)</f>
        <v>0</v>
      </c>
      <c r="W5833" s="5" t="n">
        <f aca="false">IF(R5833=1,B5833,0)</f>
        <v>0</v>
      </c>
      <c r="X5833" s="5" t="n">
        <f aca="false">IF(S5833=1,C5833,0)</f>
        <v>0</v>
      </c>
      <c r="Y5833" s="5" t="n">
        <f aca="false">IF(T5833=1,D5833,0)</f>
        <v>-50</v>
      </c>
      <c r="Z5833" s="5" t="n">
        <f aca="false">IF(U5833=1,E5833,0)</f>
        <v>0</v>
      </c>
      <c r="AA5833" s="11" t="n">
        <f aca="false">POWER(SUM(V5833:Z5833),2)</f>
        <v>2500</v>
      </c>
      <c r="AB5833" s="0" t="n">
        <f aca="false">IF(Q5833=0,A5833,0)</f>
        <v>596</v>
      </c>
      <c r="AC5833" s="0" t="n">
        <f aca="false">IF(R5833=0,B5833,0)</f>
        <v>853</v>
      </c>
      <c r="AD5833" s="0" t="n">
        <f aca="false">IF(S5833=0,C5833,0)</f>
        <v>657</v>
      </c>
      <c r="AE5833" s="0" t="n">
        <f aca="false">IF(T5833=0,D5833,0)</f>
        <v>0</v>
      </c>
      <c r="AF5833" s="0" t="n">
        <f aca="false">IF(U5833=0,E5833,0)</f>
        <v>226</v>
      </c>
      <c r="AG5833" s="11" t="n">
        <f aca="false">POWER(SUM(AB5833:AF5833),2)</f>
        <v>5438224</v>
      </c>
      <c r="AH5833" s="6" t="n">
        <f aca="false">IF(AG5833&lt;AA5833,1,0)</f>
        <v>0</v>
      </c>
      <c r="AI5833" s="7" t="n">
        <f aca="false">IF(AND(P5833=1,AH5833=1),1,0)</f>
        <v>0</v>
      </c>
    </row>
    <row r="5834" customFormat="false" ht="13.8" hidden="false" customHeight="false" outlineLevel="0" collapsed="false">
      <c r="A5834" s="8" t="n">
        <v>-604</v>
      </c>
      <c r="B5834" s="8" t="n">
        <v>-53</v>
      </c>
      <c r="C5834" s="8" t="n">
        <v>-106</v>
      </c>
      <c r="D5834" s="8" t="n">
        <v>-559</v>
      </c>
      <c r="E5834" s="8" t="n">
        <v>-630</v>
      </c>
      <c r="F5834" s="2" t="n">
        <f aca="false">MOD(ABS(A5834), 10)</f>
        <v>4</v>
      </c>
      <c r="G5834" s="2" t="n">
        <f aca="false">MOD(ABS(B5834), 10)</f>
        <v>3</v>
      </c>
      <c r="H5834" s="2" t="n">
        <f aca="false">MOD(ABS(C5834), 10)</f>
        <v>6</v>
      </c>
      <c r="I5834" s="2" t="n">
        <f aca="false">MOD(ABS(D5834), 10)</f>
        <v>9</v>
      </c>
      <c r="J5834" s="2" t="n">
        <f aca="false">MOD(ABS(E5834), 10)</f>
        <v>0</v>
      </c>
      <c r="K5834" s="9" t="n">
        <f aca="false">IF(F5834=3,1,0)</f>
        <v>0</v>
      </c>
      <c r="L5834" s="9" t="n">
        <f aca="false">IF(G5834=3,1,0)</f>
        <v>1</v>
      </c>
      <c r="M5834" s="9" t="n">
        <f aca="false">IF(H5834=3,1,0)</f>
        <v>0</v>
      </c>
      <c r="N5834" s="9" t="n">
        <f aca="false">IF(I5834=3,1,0)</f>
        <v>0</v>
      </c>
      <c r="O5834" s="9" t="n">
        <f aca="false">IF(J5834=3,1,0)</f>
        <v>0</v>
      </c>
      <c r="P5834" s="4" t="n">
        <f aca="false">IF(SUM(K5834:O5834)=3,1,0)</f>
        <v>0</v>
      </c>
      <c r="Q5834" s="10" t="n">
        <f aca="false">IF(A5834&lt;0,1,0)</f>
        <v>1</v>
      </c>
      <c r="R5834" s="10" t="n">
        <f aca="false">IF(B5834&lt;0,1,0)</f>
        <v>1</v>
      </c>
      <c r="S5834" s="10" t="n">
        <f aca="false">IF(C5834&lt;0,1,0)</f>
        <v>1</v>
      </c>
      <c r="T5834" s="10" t="n">
        <f aca="false">IF(D5834&lt;0,1,0)</f>
        <v>1</v>
      </c>
      <c r="U5834" s="10" t="n">
        <f aca="false">IF(E5834&lt;0,1,0)</f>
        <v>1</v>
      </c>
      <c r="V5834" s="5" t="n">
        <f aca="false">IF(Q5834=1,A5834,0)</f>
        <v>-604</v>
      </c>
      <c r="W5834" s="5" t="n">
        <f aca="false">IF(R5834=1,B5834,0)</f>
        <v>-53</v>
      </c>
      <c r="X5834" s="5" t="n">
        <f aca="false">IF(S5834=1,C5834,0)</f>
        <v>-106</v>
      </c>
      <c r="Y5834" s="5" t="n">
        <f aca="false">IF(T5834=1,D5834,0)</f>
        <v>-559</v>
      </c>
      <c r="Z5834" s="5" t="n">
        <f aca="false">IF(U5834=1,E5834,0)</f>
        <v>-630</v>
      </c>
      <c r="AA5834" s="11" t="n">
        <f aca="false">POWER(SUM(V5834:Z5834),2)</f>
        <v>3810304</v>
      </c>
      <c r="AB5834" s="0" t="n">
        <f aca="false">IF(Q5834=0,A5834,0)</f>
        <v>0</v>
      </c>
      <c r="AC5834" s="0" t="n">
        <f aca="false">IF(R5834=0,B5834,0)</f>
        <v>0</v>
      </c>
      <c r="AD5834" s="0" t="n">
        <f aca="false">IF(S5834=0,C5834,0)</f>
        <v>0</v>
      </c>
      <c r="AE5834" s="0" t="n">
        <f aca="false">IF(T5834=0,D5834,0)</f>
        <v>0</v>
      </c>
      <c r="AF5834" s="0" t="n">
        <f aca="false">IF(U5834=0,E5834,0)</f>
        <v>0</v>
      </c>
      <c r="AG5834" s="11" t="n">
        <f aca="false">POWER(SUM(AB5834:AF5834),2)</f>
        <v>0</v>
      </c>
      <c r="AH5834" s="6" t="n">
        <f aca="false">IF(AG5834&lt;AA5834,1,0)</f>
        <v>1</v>
      </c>
      <c r="AI5834" s="7" t="n">
        <f aca="false">IF(AND(P5834=1,AH5834=1),1,0)</f>
        <v>0</v>
      </c>
    </row>
    <row r="5835" customFormat="false" ht="13.8" hidden="false" customHeight="false" outlineLevel="0" collapsed="false">
      <c r="A5835" s="8" t="n">
        <v>-873</v>
      </c>
      <c r="B5835" s="8" t="n">
        <v>-685</v>
      </c>
      <c r="C5835" s="8" t="n">
        <v>970</v>
      </c>
      <c r="D5835" s="8" t="n">
        <v>330</v>
      </c>
      <c r="E5835" s="8" t="n">
        <v>421</v>
      </c>
      <c r="F5835" s="2" t="n">
        <f aca="false">MOD(ABS(A5835), 10)</f>
        <v>3</v>
      </c>
      <c r="G5835" s="2" t="n">
        <f aca="false">MOD(ABS(B5835), 10)</f>
        <v>5</v>
      </c>
      <c r="H5835" s="2" t="n">
        <f aca="false">MOD(ABS(C5835), 10)</f>
        <v>0</v>
      </c>
      <c r="I5835" s="2" t="n">
        <f aca="false">MOD(ABS(D5835), 10)</f>
        <v>0</v>
      </c>
      <c r="J5835" s="2" t="n">
        <f aca="false">MOD(ABS(E5835), 10)</f>
        <v>1</v>
      </c>
      <c r="K5835" s="9" t="n">
        <f aca="false">IF(F5835=3,1,0)</f>
        <v>1</v>
      </c>
      <c r="L5835" s="9" t="n">
        <f aca="false">IF(G5835=3,1,0)</f>
        <v>0</v>
      </c>
      <c r="M5835" s="9" t="n">
        <f aca="false">IF(H5835=3,1,0)</f>
        <v>0</v>
      </c>
      <c r="N5835" s="9" t="n">
        <f aca="false">IF(I5835=3,1,0)</f>
        <v>0</v>
      </c>
      <c r="O5835" s="9" t="n">
        <f aca="false">IF(J5835=3,1,0)</f>
        <v>0</v>
      </c>
      <c r="P5835" s="4" t="n">
        <f aca="false">IF(SUM(K5835:O5835)=3,1,0)</f>
        <v>0</v>
      </c>
      <c r="Q5835" s="10" t="n">
        <f aca="false">IF(A5835&lt;0,1,0)</f>
        <v>1</v>
      </c>
      <c r="R5835" s="10" t="n">
        <f aca="false">IF(B5835&lt;0,1,0)</f>
        <v>1</v>
      </c>
      <c r="S5835" s="10" t="n">
        <f aca="false">IF(C5835&lt;0,1,0)</f>
        <v>0</v>
      </c>
      <c r="T5835" s="10" t="n">
        <f aca="false">IF(D5835&lt;0,1,0)</f>
        <v>0</v>
      </c>
      <c r="U5835" s="10" t="n">
        <f aca="false">IF(E5835&lt;0,1,0)</f>
        <v>0</v>
      </c>
      <c r="V5835" s="5" t="n">
        <f aca="false">IF(Q5835=1,A5835,0)</f>
        <v>-873</v>
      </c>
      <c r="W5835" s="5" t="n">
        <f aca="false">IF(R5835=1,B5835,0)</f>
        <v>-685</v>
      </c>
      <c r="X5835" s="5" t="n">
        <f aca="false">IF(S5835=1,C5835,0)</f>
        <v>0</v>
      </c>
      <c r="Y5835" s="5" t="n">
        <f aca="false">IF(T5835=1,D5835,0)</f>
        <v>0</v>
      </c>
      <c r="Z5835" s="5" t="n">
        <f aca="false">IF(U5835=1,E5835,0)</f>
        <v>0</v>
      </c>
      <c r="AA5835" s="11" t="n">
        <f aca="false">POWER(SUM(V5835:Z5835),2)</f>
        <v>2427364</v>
      </c>
      <c r="AB5835" s="0" t="n">
        <f aca="false">IF(Q5835=0,A5835,0)</f>
        <v>0</v>
      </c>
      <c r="AC5835" s="0" t="n">
        <f aca="false">IF(R5835=0,B5835,0)</f>
        <v>0</v>
      </c>
      <c r="AD5835" s="0" t="n">
        <f aca="false">IF(S5835=0,C5835,0)</f>
        <v>970</v>
      </c>
      <c r="AE5835" s="0" t="n">
        <f aca="false">IF(T5835=0,D5835,0)</f>
        <v>330</v>
      </c>
      <c r="AF5835" s="0" t="n">
        <f aca="false">IF(U5835=0,E5835,0)</f>
        <v>421</v>
      </c>
      <c r="AG5835" s="11" t="n">
        <f aca="false">POWER(SUM(AB5835:AF5835),2)</f>
        <v>2961841</v>
      </c>
      <c r="AH5835" s="6" t="n">
        <f aca="false">IF(AG5835&lt;AA5835,1,0)</f>
        <v>0</v>
      </c>
      <c r="AI5835" s="7" t="n">
        <f aca="false">IF(AND(P5835=1,AH5835=1),1,0)</f>
        <v>0</v>
      </c>
    </row>
    <row r="5836" customFormat="false" ht="13.8" hidden="false" customHeight="false" outlineLevel="0" collapsed="false">
      <c r="A5836" s="8" t="n">
        <v>638</v>
      </c>
      <c r="B5836" s="8" t="n">
        <v>-246</v>
      </c>
      <c r="C5836" s="8" t="n">
        <v>430</v>
      </c>
      <c r="D5836" s="8" t="n">
        <v>177</v>
      </c>
      <c r="E5836" s="8" t="n">
        <v>-246</v>
      </c>
      <c r="F5836" s="2" t="n">
        <f aca="false">MOD(ABS(A5836), 10)</f>
        <v>8</v>
      </c>
      <c r="G5836" s="2" t="n">
        <f aca="false">MOD(ABS(B5836), 10)</f>
        <v>6</v>
      </c>
      <c r="H5836" s="2" t="n">
        <f aca="false">MOD(ABS(C5836), 10)</f>
        <v>0</v>
      </c>
      <c r="I5836" s="2" t="n">
        <f aca="false">MOD(ABS(D5836), 10)</f>
        <v>7</v>
      </c>
      <c r="J5836" s="2" t="n">
        <f aca="false">MOD(ABS(E5836), 10)</f>
        <v>6</v>
      </c>
      <c r="K5836" s="9" t="n">
        <f aca="false">IF(F5836=3,1,0)</f>
        <v>0</v>
      </c>
      <c r="L5836" s="9" t="n">
        <f aca="false">IF(G5836=3,1,0)</f>
        <v>0</v>
      </c>
      <c r="M5836" s="9" t="n">
        <f aca="false">IF(H5836=3,1,0)</f>
        <v>0</v>
      </c>
      <c r="N5836" s="9" t="n">
        <f aca="false">IF(I5836=3,1,0)</f>
        <v>0</v>
      </c>
      <c r="O5836" s="9" t="n">
        <f aca="false">IF(J5836=3,1,0)</f>
        <v>0</v>
      </c>
      <c r="P5836" s="4" t="n">
        <f aca="false">IF(SUM(K5836:O5836)=3,1,0)</f>
        <v>0</v>
      </c>
      <c r="Q5836" s="10" t="n">
        <f aca="false">IF(A5836&lt;0,1,0)</f>
        <v>0</v>
      </c>
      <c r="R5836" s="10" t="n">
        <f aca="false">IF(B5836&lt;0,1,0)</f>
        <v>1</v>
      </c>
      <c r="S5836" s="10" t="n">
        <f aca="false">IF(C5836&lt;0,1,0)</f>
        <v>0</v>
      </c>
      <c r="T5836" s="10" t="n">
        <f aca="false">IF(D5836&lt;0,1,0)</f>
        <v>0</v>
      </c>
      <c r="U5836" s="10" t="n">
        <f aca="false">IF(E5836&lt;0,1,0)</f>
        <v>1</v>
      </c>
      <c r="V5836" s="5" t="n">
        <f aca="false">IF(Q5836=1,A5836,0)</f>
        <v>0</v>
      </c>
      <c r="W5836" s="5" t="n">
        <f aca="false">IF(R5836=1,B5836,0)</f>
        <v>-246</v>
      </c>
      <c r="X5836" s="5" t="n">
        <f aca="false">IF(S5836=1,C5836,0)</f>
        <v>0</v>
      </c>
      <c r="Y5836" s="5" t="n">
        <f aca="false">IF(T5836=1,D5836,0)</f>
        <v>0</v>
      </c>
      <c r="Z5836" s="5" t="n">
        <f aca="false">IF(U5836=1,E5836,0)</f>
        <v>-246</v>
      </c>
      <c r="AA5836" s="11" t="n">
        <f aca="false">POWER(SUM(V5836:Z5836),2)</f>
        <v>242064</v>
      </c>
      <c r="AB5836" s="0" t="n">
        <f aca="false">IF(Q5836=0,A5836,0)</f>
        <v>638</v>
      </c>
      <c r="AC5836" s="0" t="n">
        <f aca="false">IF(R5836=0,B5836,0)</f>
        <v>0</v>
      </c>
      <c r="AD5836" s="0" t="n">
        <f aca="false">IF(S5836=0,C5836,0)</f>
        <v>430</v>
      </c>
      <c r="AE5836" s="0" t="n">
        <f aca="false">IF(T5836=0,D5836,0)</f>
        <v>177</v>
      </c>
      <c r="AF5836" s="0" t="n">
        <f aca="false">IF(U5836=0,E5836,0)</f>
        <v>0</v>
      </c>
      <c r="AG5836" s="11" t="n">
        <f aca="false">POWER(SUM(AB5836:AF5836),2)</f>
        <v>1550025</v>
      </c>
      <c r="AH5836" s="6" t="n">
        <f aca="false">IF(AG5836&lt;AA5836,1,0)</f>
        <v>0</v>
      </c>
      <c r="AI5836" s="7" t="n">
        <f aca="false">IF(AND(P5836=1,AH5836=1),1,0)</f>
        <v>0</v>
      </c>
    </row>
    <row r="5837" customFormat="false" ht="13.8" hidden="false" customHeight="false" outlineLevel="0" collapsed="false">
      <c r="A5837" s="8" t="n">
        <v>-708</v>
      </c>
      <c r="B5837" s="8" t="n">
        <v>-366</v>
      </c>
      <c r="C5837" s="8" t="n">
        <v>-278</v>
      </c>
      <c r="D5837" s="8" t="n">
        <v>974</v>
      </c>
      <c r="E5837" s="8" t="n">
        <v>600</v>
      </c>
      <c r="F5837" s="2" t="n">
        <f aca="false">MOD(ABS(A5837), 10)</f>
        <v>8</v>
      </c>
      <c r="G5837" s="2" t="n">
        <f aca="false">MOD(ABS(B5837), 10)</f>
        <v>6</v>
      </c>
      <c r="H5837" s="2" t="n">
        <f aca="false">MOD(ABS(C5837), 10)</f>
        <v>8</v>
      </c>
      <c r="I5837" s="2" t="n">
        <f aca="false">MOD(ABS(D5837), 10)</f>
        <v>4</v>
      </c>
      <c r="J5837" s="2" t="n">
        <f aca="false">MOD(ABS(E5837), 10)</f>
        <v>0</v>
      </c>
      <c r="K5837" s="9" t="n">
        <f aca="false">IF(F5837=3,1,0)</f>
        <v>0</v>
      </c>
      <c r="L5837" s="9" t="n">
        <f aca="false">IF(G5837=3,1,0)</f>
        <v>0</v>
      </c>
      <c r="M5837" s="9" t="n">
        <f aca="false">IF(H5837=3,1,0)</f>
        <v>0</v>
      </c>
      <c r="N5837" s="9" t="n">
        <f aca="false">IF(I5837=3,1,0)</f>
        <v>0</v>
      </c>
      <c r="O5837" s="9" t="n">
        <f aca="false">IF(J5837=3,1,0)</f>
        <v>0</v>
      </c>
      <c r="P5837" s="4" t="n">
        <f aca="false">IF(SUM(K5837:O5837)=3,1,0)</f>
        <v>0</v>
      </c>
      <c r="Q5837" s="10" t="n">
        <f aca="false">IF(A5837&lt;0,1,0)</f>
        <v>1</v>
      </c>
      <c r="R5837" s="10" t="n">
        <f aca="false">IF(B5837&lt;0,1,0)</f>
        <v>1</v>
      </c>
      <c r="S5837" s="10" t="n">
        <f aca="false">IF(C5837&lt;0,1,0)</f>
        <v>1</v>
      </c>
      <c r="T5837" s="10" t="n">
        <f aca="false">IF(D5837&lt;0,1,0)</f>
        <v>0</v>
      </c>
      <c r="U5837" s="10" t="n">
        <f aca="false">IF(E5837&lt;0,1,0)</f>
        <v>0</v>
      </c>
      <c r="V5837" s="5" t="n">
        <f aca="false">IF(Q5837=1,A5837,0)</f>
        <v>-708</v>
      </c>
      <c r="W5837" s="5" t="n">
        <f aca="false">IF(R5837=1,B5837,0)</f>
        <v>-366</v>
      </c>
      <c r="X5837" s="5" t="n">
        <f aca="false">IF(S5837=1,C5837,0)</f>
        <v>-278</v>
      </c>
      <c r="Y5837" s="5" t="n">
        <f aca="false">IF(T5837=1,D5837,0)</f>
        <v>0</v>
      </c>
      <c r="Z5837" s="5" t="n">
        <f aca="false">IF(U5837=1,E5837,0)</f>
        <v>0</v>
      </c>
      <c r="AA5837" s="11" t="n">
        <f aca="false">POWER(SUM(V5837:Z5837),2)</f>
        <v>1827904</v>
      </c>
      <c r="AB5837" s="0" t="n">
        <f aca="false">IF(Q5837=0,A5837,0)</f>
        <v>0</v>
      </c>
      <c r="AC5837" s="0" t="n">
        <f aca="false">IF(R5837=0,B5837,0)</f>
        <v>0</v>
      </c>
      <c r="AD5837" s="0" t="n">
        <f aca="false">IF(S5837=0,C5837,0)</f>
        <v>0</v>
      </c>
      <c r="AE5837" s="0" t="n">
        <f aca="false">IF(T5837=0,D5837,0)</f>
        <v>974</v>
      </c>
      <c r="AF5837" s="0" t="n">
        <f aca="false">IF(U5837=0,E5837,0)</f>
        <v>600</v>
      </c>
      <c r="AG5837" s="11" t="n">
        <f aca="false">POWER(SUM(AB5837:AF5837),2)</f>
        <v>2477476</v>
      </c>
      <c r="AH5837" s="6" t="n">
        <f aca="false">IF(AG5837&lt;AA5837,1,0)</f>
        <v>0</v>
      </c>
      <c r="AI5837" s="7" t="n">
        <f aca="false">IF(AND(P5837=1,AH5837=1),1,0)</f>
        <v>0</v>
      </c>
    </row>
    <row r="5838" customFormat="false" ht="13.8" hidden="false" customHeight="false" outlineLevel="0" collapsed="false">
      <c r="A5838" s="8" t="n">
        <v>-42</v>
      </c>
      <c r="B5838" s="8" t="n">
        <v>74</v>
      </c>
      <c r="C5838" s="8" t="n">
        <v>94</v>
      </c>
      <c r="D5838" s="8" t="n">
        <v>360</v>
      </c>
      <c r="E5838" s="8" t="n">
        <v>862</v>
      </c>
      <c r="F5838" s="2" t="n">
        <f aca="false">MOD(ABS(A5838), 10)</f>
        <v>2</v>
      </c>
      <c r="G5838" s="2" t="n">
        <f aca="false">MOD(ABS(B5838), 10)</f>
        <v>4</v>
      </c>
      <c r="H5838" s="2" t="n">
        <f aca="false">MOD(ABS(C5838), 10)</f>
        <v>4</v>
      </c>
      <c r="I5838" s="2" t="n">
        <f aca="false">MOD(ABS(D5838), 10)</f>
        <v>0</v>
      </c>
      <c r="J5838" s="2" t="n">
        <f aca="false">MOD(ABS(E5838), 10)</f>
        <v>2</v>
      </c>
      <c r="K5838" s="9" t="n">
        <f aca="false">IF(F5838=3,1,0)</f>
        <v>0</v>
      </c>
      <c r="L5838" s="9" t="n">
        <f aca="false">IF(G5838=3,1,0)</f>
        <v>0</v>
      </c>
      <c r="M5838" s="9" t="n">
        <f aca="false">IF(H5838=3,1,0)</f>
        <v>0</v>
      </c>
      <c r="N5838" s="9" t="n">
        <f aca="false">IF(I5838=3,1,0)</f>
        <v>0</v>
      </c>
      <c r="O5838" s="9" t="n">
        <f aca="false">IF(J5838=3,1,0)</f>
        <v>0</v>
      </c>
      <c r="P5838" s="4" t="n">
        <f aca="false">IF(SUM(K5838:O5838)=3,1,0)</f>
        <v>0</v>
      </c>
      <c r="Q5838" s="10" t="n">
        <f aca="false">IF(A5838&lt;0,1,0)</f>
        <v>1</v>
      </c>
      <c r="R5838" s="10" t="n">
        <f aca="false">IF(B5838&lt;0,1,0)</f>
        <v>0</v>
      </c>
      <c r="S5838" s="10" t="n">
        <f aca="false">IF(C5838&lt;0,1,0)</f>
        <v>0</v>
      </c>
      <c r="T5838" s="10" t="n">
        <f aca="false">IF(D5838&lt;0,1,0)</f>
        <v>0</v>
      </c>
      <c r="U5838" s="10" t="n">
        <f aca="false">IF(E5838&lt;0,1,0)</f>
        <v>0</v>
      </c>
      <c r="V5838" s="5" t="n">
        <f aca="false">IF(Q5838=1,A5838,0)</f>
        <v>-42</v>
      </c>
      <c r="W5838" s="5" t="n">
        <f aca="false">IF(R5838=1,B5838,0)</f>
        <v>0</v>
      </c>
      <c r="X5838" s="5" t="n">
        <f aca="false">IF(S5838=1,C5838,0)</f>
        <v>0</v>
      </c>
      <c r="Y5838" s="5" t="n">
        <f aca="false">IF(T5838=1,D5838,0)</f>
        <v>0</v>
      </c>
      <c r="Z5838" s="5" t="n">
        <f aca="false">IF(U5838=1,E5838,0)</f>
        <v>0</v>
      </c>
      <c r="AA5838" s="11" t="n">
        <f aca="false">POWER(SUM(V5838:Z5838),2)</f>
        <v>1764</v>
      </c>
      <c r="AB5838" s="0" t="n">
        <f aca="false">IF(Q5838=0,A5838,0)</f>
        <v>0</v>
      </c>
      <c r="AC5838" s="0" t="n">
        <f aca="false">IF(R5838=0,B5838,0)</f>
        <v>74</v>
      </c>
      <c r="AD5838" s="0" t="n">
        <f aca="false">IF(S5838=0,C5838,0)</f>
        <v>94</v>
      </c>
      <c r="AE5838" s="0" t="n">
        <f aca="false">IF(T5838=0,D5838,0)</f>
        <v>360</v>
      </c>
      <c r="AF5838" s="0" t="n">
        <f aca="false">IF(U5838=0,E5838,0)</f>
        <v>862</v>
      </c>
      <c r="AG5838" s="11" t="n">
        <f aca="false">POWER(SUM(AB5838:AF5838),2)</f>
        <v>1932100</v>
      </c>
      <c r="AH5838" s="6" t="n">
        <f aca="false">IF(AG5838&lt;AA5838,1,0)</f>
        <v>0</v>
      </c>
      <c r="AI5838" s="7" t="n">
        <f aca="false">IF(AND(P5838=1,AH5838=1),1,0)</f>
        <v>0</v>
      </c>
    </row>
    <row r="5839" customFormat="false" ht="13.8" hidden="false" customHeight="false" outlineLevel="0" collapsed="false">
      <c r="A5839" s="8" t="n">
        <v>-229</v>
      </c>
      <c r="B5839" s="8" t="n">
        <v>166</v>
      </c>
      <c r="C5839" s="8" t="n">
        <v>573</v>
      </c>
      <c r="D5839" s="8" t="n">
        <v>-345</v>
      </c>
      <c r="E5839" s="8" t="n">
        <v>-896</v>
      </c>
      <c r="F5839" s="2" t="n">
        <f aca="false">MOD(ABS(A5839), 10)</f>
        <v>9</v>
      </c>
      <c r="G5839" s="2" t="n">
        <f aca="false">MOD(ABS(B5839), 10)</f>
        <v>6</v>
      </c>
      <c r="H5839" s="2" t="n">
        <f aca="false">MOD(ABS(C5839), 10)</f>
        <v>3</v>
      </c>
      <c r="I5839" s="2" t="n">
        <f aca="false">MOD(ABS(D5839), 10)</f>
        <v>5</v>
      </c>
      <c r="J5839" s="2" t="n">
        <f aca="false">MOD(ABS(E5839), 10)</f>
        <v>6</v>
      </c>
      <c r="K5839" s="9" t="n">
        <f aca="false">IF(F5839=3,1,0)</f>
        <v>0</v>
      </c>
      <c r="L5839" s="9" t="n">
        <f aca="false">IF(G5839=3,1,0)</f>
        <v>0</v>
      </c>
      <c r="M5839" s="9" t="n">
        <f aca="false">IF(H5839=3,1,0)</f>
        <v>1</v>
      </c>
      <c r="N5839" s="9" t="n">
        <f aca="false">IF(I5839=3,1,0)</f>
        <v>0</v>
      </c>
      <c r="O5839" s="9" t="n">
        <f aca="false">IF(J5839=3,1,0)</f>
        <v>0</v>
      </c>
      <c r="P5839" s="4" t="n">
        <f aca="false">IF(SUM(K5839:O5839)=3,1,0)</f>
        <v>0</v>
      </c>
      <c r="Q5839" s="10" t="n">
        <f aca="false">IF(A5839&lt;0,1,0)</f>
        <v>1</v>
      </c>
      <c r="R5839" s="10" t="n">
        <f aca="false">IF(B5839&lt;0,1,0)</f>
        <v>0</v>
      </c>
      <c r="S5839" s="10" t="n">
        <f aca="false">IF(C5839&lt;0,1,0)</f>
        <v>0</v>
      </c>
      <c r="T5839" s="10" t="n">
        <f aca="false">IF(D5839&lt;0,1,0)</f>
        <v>1</v>
      </c>
      <c r="U5839" s="10" t="n">
        <f aca="false">IF(E5839&lt;0,1,0)</f>
        <v>1</v>
      </c>
      <c r="V5839" s="5" t="n">
        <f aca="false">IF(Q5839=1,A5839,0)</f>
        <v>-229</v>
      </c>
      <c r="W5839" s="5" t="n">
        <f aca="false">IF(R5839=1,B5839,0)</f>
        <v>0</v>
      </c>
      <c r="X5839" s="5" t="n">
        <f aca="false">IF(S5839=1,C5839,0)</f>
        <v>0</v>
      </c>
      <c r="Y5839" s="5" t="n">
        <f aca="false">IF(T5839=1,D5839,0)</f>
        <v>-345</v>
      </c>
      <c r="Z5839" s="5" t="n">
        <f aca="false">IF(U5839=1,E5839,0)</f>
        <v>-896</v>
      </c>
      <c r="AA5839" s="11" t="n">
        <f aca="false">POWER(SUM(V5839:Z5839),2)</f>
        <v>2160900</v>
      </c>
      <c r="AB5839" s="0" t="n">
        <f aca="false">IF(Q5839=0,A5839,0)</f>
        <v>0</v>
      </c>
      <c r="AC5839" s="0" t="n">
        <f aca="false">IF(R5839=0,B5839,0)</f>
        <v>166</v>
      </c>
      <c r="AD5839" s="0" t="n">
        <f aca="false">IF(S5839=0,C5839,0)</f>
        <v>573</v>
      </c>
      <c r="AE5839" s="0" t="n">
        <f aca="false">IF(T5839=0,D5839,0)</f>
        <v>0</v>
      </c>
      <c r="AF5839" s="0" t="n">
        <f aca="false">IF(U5839=0,E5839,0)</f>
        <v>0</v>
      </c>
      <c r="AG5839" s="11" t="n">
        <f aca="false">POWER(SUM(AB5839:AF5839),2)</f>
        <v>546121</v>
      </c>
      <c r="AH5839" s="6" t="n">
        <f aca="false">IF(AG5839&lt;AA5839,1,0)</f>
        <v>1</v>
      </c>
      <c r="AI5839" s="7" t="n">
        <f aca="false">IF(AND(P5839=1,AH5839=1),1,0)</f>
        <v>0</v>
      </c>
    </row>
    <row r="5840" customFormat="false" ht="13.8" hidden="false" customHeight="false" outlineLevel="0" collapsed="false">
      <c r="A5840" s="8" t="n">
        <v>39</v>
      </c>
      <c r="B5840" s="8" t="n">
        <v>57</v>
      </c>
      <c r="C5840" s="8" t="n">
        <v>-823</v>
      </c>
      <c r="D5840" s="8" t="n">
        <v>136</v>
      </c>
      <c r="E5840" s="8" t="n">
        <v>-524</v>
      </c>
      <c r="F5840" s="2" t="n">
        <f aca="false">MOD(ABS(A5840), 10)</f>
        <v>9</v>
      </c>
      <c r="G5840" s="2" t="n">
        <f aca="false">MOD(ABS(B5840), 10)</f>
        <v>7</v>
      </c>
      <c r="H5840" s="2" t="n">
        <f aca="false">MOD(ABS(C5840), 10)</f>
        <v>3</v>
      </c>
      <c r="I5840" s="2" t="n">
        <f aca="false">MOD(ABS(D5840), 10)</f>
        <v>6</v>
      </c>
      <c r="J5840" s="2" t="n">
        <f aca="false">MOD(ABS(E5840), 10)</f>
        <v>4</v>
      </c>
      <c r="K5840" s="9" t="n">
        <f aca="false">IF(F5840=3,1,0)</f>
        <v>0</v>
      </c>
      <c r="L5840" s="9" t="n">
        <f aca="false">IF(G5840=3,1,0)</f>
        <v>0</v>
      </c>
      <c r="M5840" s="9" t="n">
        <f aca="false">IF(H5840=3,1,0)</f>
        <v>1</v>
      </c>
      <c r="N5840" s="9" t="n">
        <f aca="false">IF(I5840=3,1,0)</f>
        <v>0</v>
      </c>
      <c r="O5840" s="9" t="n">
        <f aca="false">IF(J5840=3,1,0)</f>
        <v>0</v>
      </c>
      <c r="P5840" s="4" t="n">
        <f aca="false">IF(SUM(K5840:O5840)=3,1,0)</f>
        <v>0</v>
      </c>
      <c r="Q5840" s="10" t="n">
        <f aca="false">IF(A5840&lt;0,1,0)</f>
        <v>0</v>
      </c>
      <c r="R5840" s="10" t="n">
        <f aca="false">IF(B5840&lt;0,1,0)</f>
        <v>0</v>
      </c>
      <c r="S5840" s="10" t="n">
        <f aca="false">IF(C5840&lt;0,1,0)</f>
        <v>1</v>
      </c>
      <c r="T5840" s="10" t="n">
        <f aca="false">IF(D5840&lt;0,1,0)</f>
        <v>0</v>
      </c>
      <c r="U5840" s="10" t="n">
        <f aca="false">IF(E5840&lt;0,1,0)</f>
        <v>1</v>
      </c>
      <c r="V5840" s="5" t="n">
        <f aca="false">IF(Q5840=1,A5840,0)</f>
        <v>0</v>
      </c>
      <c r="W5840" s="5" t="n">
        <f aca="false">IF(R5840=1,B5840,0)</f>
        <v>0</v>
      </c>
      <c r="X5840" s="5" t="n">
        <f aca="false">IF(S5840=1,C5840,0)</f>
        <v>-823</v>
      </c>
      <c r="Y5840" s="5" t="n">
        <f aca="false">IF(T5840=1,D5840,0)</f>
        <v>0</v>
      </c>
      <c r="Z5840" s="5" t="n">
        <f aca="false">IF(U5840=1,E5840,0)</f>
        <v>-524</v>
      </c>
      <c r="AA5840" s="11" t="n">
        <f aca="false">POWER(SUM(V5840:Z5840),2)</f>
        <v>1814409</v>
      </c>
      <c r="AB5840" s="0" t="n">
        <f aca="false">IF(Q5840=0,A5840,0)</f>
        <v>39</v>
      </c>
      <c r="AC5840" s="0" t="n">
        <f aca="false">IF(R5840=0,B5840,0)</f>
        <v>57</v>
      </c>
      <c r="AD5840" s="0" t="n">
        <f aca="false">IF(S5840=0,C5840,0)</f>
        <v>0</v>
      </c>
      <c r="AE5840" s="0" t="n">
        <f aca="false">IF(T5840=0,D5840,0)</f>
        <v>136</v>
      </c>
      <c r="AF5840" s="0" t="n">
        <f aca="false">IF(U5840=0,E5840,0)</f>
        <v>0</v>
      </c>
      <c r="AG5840" s="11" t="n">
        <f aca="false">POWER(SUM(AB5840:AF5840),2)</f>
        <v>53824</v>
      </c>
      <c r="AH5840" s="6" t="n">
        <f aca="false">IF(AG5840&lt;AA5840,1,0)</f>
        <v>1</v>
      </c>
      <c r="AI5840" s="7" t="n">
        <f aca="false">IF(AND(P5840=1,AH5840=1),1,0)</f>
        <v>0</v>
      </c>
    </row>
    <row r="5841" customFormat="false" ht="13.8" hidden="false" customHeight="false" outlineLevel="0" collapsed="false">
      <c r="A5841" s="8" t="n">
        <v>-780</v>
      </c>
      <c r="B5841" s="8" t="n">
        <v>-214</v>
      </c>
      <c r="C5841" s="8" t="n">
        <v>52</v>
      </c>
      <c r="D5841" s="8" t="n">
        <v>7</v>
      </c>
      <c r="E5841" s="8" t="n">
        <v>784</v>
      </c>
      <c r="F5841" s="2" t="n">
        <f aca="false">MOD(ABS(A5841), 10)</f>
        <v>0</v>
      </c>
      <c r="G5841" s="2" t="n">
        <f aca="false">MOD(ABS(B5841), 10)</f>
        <v>4</v>
      </c>
      <c r="H5841" s="2" t="n">
        <f aca="false">MOD(ABS(C5841), 10)</f>
        <v>2</v>
      </c>
      <c r="I5841" s="2" t="n">
        <f aca="false">MOD(ABS(D5841), 10)</f>
        <v>7</v>
      </c>
      <c r="J5841" s="2" t="n">
        <f aca="false">MOD(ABS(E5841), 10)</f>
        <v>4</v>
      </c>
      <c r="K5841" s="9" t="n">
        <f aca="false">IF(F5841=3,1,0)</f>
        <v>0</v>
      </c>
      <c r="L5841" s="9" t="n">
        <f aca="false">IF(G5841=3,1,0)</f>
        <v>0</v>
      </c>
      <c r="M5841" s="9" t="n">
        <f aca="false">IF(H5841=3,1,0)</f>
        <v>0</v>
      </c>
      <c r="N5841" s="9" t="n">
        <f aca="false">IF(I5841=3,1,0)</f>
        <v>0</v>
      </c>
      <c r="O5841" s="9" t="n">
        <f aca="false">IF(J5841=3,1,0)</f>
        <v>0</v>
      </c>
      <c r="P5841" s="4" t="n">
        <f aca="false">IF(SUM(K5841:O5841)=3,1,0)</f>
        <v>0</v>
      </c>
      <c r="Q5841" s="10" t="n">
        <f aca="false">IF(A5841&lt;0,1,0)</f>
        <v>1</v>
      </c>
      <c r="R5841" s="10" t="n">
        <f aca="false">IF(B5841&lt;0,1,0)</f>
        <v>1</v>
      </c>
      <c r="S5841" s="10" t="n">
        <f aca="false">IF(C5841&lt;0,1,0)</f>
        <v>0</v>
      </c>
      <c r="T5841" s="10" t="n">
        <f aca="false">IF(D5841&lt;0,1,0)</f>
        <v>0</v>
      </c>
      <c r="U5841" s="10" t="n">
        <f aca="false">IF(E5841&lt;0,1,0)</f>
        <v>0</v>
      </c>
      <c r="V5841" s="5" t="n">
        <f aca="false">IF(Q5841=1,A5841,0)</f>
        <v>-780</v>
      </c>
      <c r="W5841" s="5" t="n">
        <f aca="false">IF(R5841=1,B5841,0)</f>
        <v>-214</v>
      </c>
      <c r="X5841" s="5" t="n">
        <f aca="false">IF(S5841=1,C5841,0)</f>
        <v>0</v>
      </c>
      <c r="Y5841" s="5" t="n">
        <f aca="false">IF(T5841=1,D5841,0)</f>
        <v>0</v>
      </c>
      <c r="Z5841" s="5" t="n">
        <f aca="false">IF(U5841=1,E5841,0)</f>
        <v>0</v>
      </c>
      <c r="AA5841" s="11" t="n">
        <f aca="false">POWER(SUM(V5841:Z5841),2)</f>
        <v>988036</v>
      </c>
      <c r="AB5841" s="0" t="n">
        <f aca="false">IF(Q5841=0,A5841,0)</f>
        <v>0</v>
      </c>
      <c r="AC5841" s="0" t="n">
        <f aca="false">IF(R5841=0,B5841,0)</f>
        <v>0</v>
      </c>
      <c r="AD5841" s="0" t="n">
        <f aca="false">IF(S5841=0,C5841,0)</f>
        <v>52</v>
      </c>
      <c r="AE5841" s="0" t="n">
        <f aca="false">IF(T5841=0,D5841,0)</f>
        <v>7</v>
      </c>
      <c r="AF5841" s="0" t="n">
        <f aca="false">IF(U5841=0,E5841,0)</f>
        <v>784</v>
      </c>
      <c r="AG5841" s="11" t="n">
        <f aca="false">POWER(SUM(AB5841:AF5841),2)</f>
        <v>710649</v>
      </c>
      <c r="AH5841" s="6" t="n">
        <f aca="false">IF(AG5841&lt;AA5841,1,0)</f>
        <v>1</v>
      </c>
      <c r="AI5841" s="7" t="n">
        <f aca="false">IF(AND(P5841=1,AH5841=1),1,0)</f>
        <v>0</v>
      </c>
    </row>
    <row r="5842" customFormat="false" ht="13.8" hidden="false" customHeight="false" outlineLevel="0" collapsed="false">
      <c r="A5842" s="8" t="n">
        <v>-50</v>
      </c>
      <c r="B5842" s="8" t="n">
        <v>865</v>
      </c>
      <c r="C5842" s="8" t="n">
        <v>-73</v>
      </c>
      <c r="D5842" s="8" t="n">
        <v>-229</v>
      </c>
      <c r="E5842" s="8" t="n">
        <v>562</v>
      </c>
      <c r="F5842" s="2" t="n">
        <f aca="false">MOD(ABS(A5842), 10)</f>
        <v>0</v>
      </c>
      <c r="G5842" s="2" t="n">
        <f aca="false">MOD(ABS(B5842), 10)</f>
        <v>5</v>
      </c>
      <c r="H5842" s="2" t="n">
        <f aca="false">MOD(ABS(C5842), 10)</f>
        <v>3</v>
      </c>
      <c r="I5842" s="2" t="n">
        <f aca="false">MOD(ABS(D5842), 10)</f>
        <v>9</v>
      </c>
      <c r="J5842" s="2" t="n">
        <f aca="false">MOD(ABS(E5842), 10)</f>
        <v>2</v>
      </c>
      <c r="K5842" s="9" t="n">
        <f aca="false">IF(F5842=3,1,0)</f>
        <v>0</v>
      </c>
      <c r="L5842" s="9" t="n">
        <f aca="false">IF(G5842=3,1,0)</f>
        <v>0</v>
      </c>
      <c r="M5842" s="9" t="n">
        <f aca="false">IF(H5842=3,1,0)</f>
        <v>1</v>
      </c>
      <c r="N5842" s="9" t="n">
        <f aca="false">IF(I5842=3,1,0)</f>
        <v>0</v>
      </c>
      <c r="O5842" s="9" t="n">
        <f aca="false">IF(J5842=3,1,0)</f>
        <v>0</v>
      </c>
      <c r="P5842" s="4" t="n">
        <f aca="false">IF(SUM(K5842:O5842)=3,1,0)</f>
        <v>0</v>
      </c>
      <c r="Q5842" s="10" t="n">
        <f aca="false">IF(A5842&lt;0,1,0)</f>
        <v>1</v>
      </c>
      <c r="R5842" s="10" t="n">
        <f aca="false">IF(B5842&lt;0,1,0)</f>
        <v>0</v>
      </c>
      <c r="S5842" s="10" t="n">
        <f aca="false">IF(C5842&lt;0,1,0)</f>
        <v>1</v>
      </c>
      <c r="T5842" s="10" t="n">
        <f aca="false">IF(D5842&lt;0,1,0)</f>
        <v>1</v>
      </c>
      <c r="U5842" s="10" t="n">
        <f aca="false">IF(E5842&lt;0,1,0)</f>
        <v>0</v>
      </c>
      <c r="V5842" s="5" t="n">
        <f aca="false">IF(Q5842=1,A5842,0)</f>
        <v>-50</v>
      </c>
      <c r="W5842" s="5" t="n">
        <f aca="false">IF(R5842=1,B5842,0)</f>
        <v>0</v>
      </c>
      <c r="X5842" s="5" t="n">
        <f aca="false">IF(S5842=1,C5842,0)</f>
        <v>-73</v>
      </c>
      <c r="Y5842" s="5" t="n">
        <f aca="false">IF(T5842=1,D5842,0)</f>
        <v>-229</v>
      </c>
      <c r="Z5842" s="5" t="n">
        <f aca="false">IF(U5842=1,E5842,0)</f>
        <v>0</v>
      </c>
      <c r="AA5842" s="11" t="n">
        <f aca="false">POWER(SUM(V5842:Z5842),2)</f>
        <v>123904</v>
      </c>
      <c r="AB5842" s="0" t="n">
        <f aca="false">IF(Q5842=0,A5842,0)</f>
        <v>0</v>
      </c>
      <c r="AC5842" s="0" t="n">
        <f aca="false">IF(R5842=0,B5842,0)</f>
        <v>865</v>
      </c>
      <c r="AD5842" s="0" t="n">
        <f aca="false">IF(S5842=0,C5842,0)</f>
        <v>0</v>
      </c>
      <c r="AE5842" s="0" t="n">
        <f aca="false">IF(T5842=0,D5842,0)</f>
        <v>0</v>
      </c>
      <c r="AF5842" s="0" t="n">
        <f aca="false">IF(U5842=0,E5842,0)</f>
        <v>562</v>
      </c>
      <c r="AG5842" s="11" t="n">
        <f aca="false">POWER(SUM(AB5842:AF5842),2)</f>
        <v>2036329</v>
      </c>
      <c r="AH5842" s="6" t="n">
        <f aca="false">IF(AG5842&lt;AA5842,1,0)</f>
        <v>0</v>
      </c>
      <c r="AI5842" s="7" t="n">
        <f aca="false">IF(AND(P5842=1,AH5842=1),1,0)</f>
        <v>0</v>
      </c>
    </row>
    <row r="5843" customFormat="false" ht="13.8" hidden="false" customHeight="false" outlineLevel="0" collapsed="false">
      <c r="A5843" s="8" t="n">
        <v>777</v>
      </c>
      <c r="B5843" s="8" t="n">
        <v>-703</v>
      </c>
      <c r="C5843" s="8" t="n">
        <v>-665</v>
      </c>
      <c r="D5843" s="8" t="n">
        <v>42</v>
      </c>
      <c r="E5843" s="8" t="n">
        <v>-123</v>
      </c>
      <c r="F5843" s="2" t="n">
        <f aca="false">MOD(ABS(A5843), 10)</f>
        <v>7</v>
      </c>
      <c r="G5843" s="2" t="n">
        <f aca="false">MOD(ABS(B5843), 10)</f>
        <v>3</v>
      </c>
      <c r="H5843" s="2" t="n">
        <f aca="false">MOD(ABS(C5843), 10)</f>
        <v>5</v>
      </c>
      <c r="I5843" s="2" t="n">
        <f aca="false">MOD(ABS(D5843), 10)</f>
        <v>2</v>
      </c>
      <c r="J5843" s="2" t="n">
        <f aca="false">MOD(ABS(E5843), 10)</f>
        <v>3</v>
      </c>
      <c r="K5843" s="9" t="n">
        <f aca="false">IF(F5843=3,1,0)</f>
        <v>0</v>
      </c>
      <c r="L5843" s="9" t="n">
        <f aca="false">IF(G5843=3,1,0)</f>
        <v>1</v>
      </c>
      <c r="M5843" s="9" t="n">
        <f aca="false">IF(H5843=3,1,0)</f>
        <v>0</v>
      </c>
      <c r="N5843" s="9" t="n">
        <f aca="false">IF(I5843=3,1,0)</f>
        <v>0</v>
      </c>
      <c r="O5843" s="9" t="n">
        <f aca="false">IF(J5843=3,1,0)</f>
        <v>1</v>
      </c>
      <c r="P5843" s="4" t="n">
        <f aca="false">IF(SUM(K5843:O5843)=3,1,0)</f>
        <v>0</v>
      </c>
      <c r="Q5843" s="10" t="n">
        <f aca="false">IF(A5843&lt;0,1,0)</f>
        <v>0</v>
      </c>
      <c r="R5843" s="10" t="n">
        <f aca="false">IF(B5843&lt;0,1,0)</f>
        <v>1</v>
      </c>
      <c r="S5843" s="10" t="n">
        <f aca="false">IF(C5843&lt;0,1,0)</f>
        <v>1</v>
      </c>
      <c r="T5843" s="10" t="n">
        <f aca="false">IF(D5843&lt;0,1,0)</f>
        <v>0</v>
      </c>
      <c r="U5843" s="10" t="n">
        <f aca="false">IF(E5843&lt;0,1,0)</f>
        <v>1</v>
      </c>
      <c r="V5843" s="5" t="n">
        <f aca="false">IF(Q5843=1,A5843,0)</f>
        <v>0</v>
      </c>
      <c r="W5843" s="5" t="n">
        <f aca="false">IF(R5843=1,B5843,0)</f>
        <v>-703</v>
      </c>
      <c r="X5843" s="5" t="n">
        <f aca="false">IF(S5843=1,C5843,0)</f>
        <v>-665</v>
      </c>
      <c r="Y5843" s="5" t="n">
        <f aca="false">IF(T5843=1,D5843,0)</f>
        <v>0</v>
      </c>
      <c r="Z5843" s="5" t="n">
        <f aca="false">IF(U5843=1,E5843,0)</f>
        <v>-123</v>
      </c>
      <c r="AA5843" s="11" t="n">
        <f aca="false">POWER(SUM(V5843:Z5843),2)</f>
        <v>2223081</v>
      </c>
      <c r="AB5843" s="0" t="n">
        <f aca="false">IF(Q5843=0,A5843,0)</f>
        <v>777</v>
      </c>
      <c r="AC5843" s="0" t="n">
        <f aca="false">IF(R5843=0,B5843,0)</f>
        <v>0</v>
      </c>
      <c r="AD5843" s="0" t="n">
        <f aca="false">IF(S5843=0,C5843,0)</f>
        <v>0</v>
      </c>
      <c r="AE5843" s="0" t="n">
        <f aca="false">IF(T5843=0,D5843,0)</f>
        <v>42</v>
      </c>
      <c r="AF5843" s="0" t="n">
        <f aca="false">IF(U5843=0,E5843,0)</f>
        <v>0</v>
      </c>
      <c r="AG5843" s="11" t="n">
        <f aca="false">POWER(SUM(AB5843:AF5843),2)</f>
        <v>670761</v>
      </c>
      <c r="AH5843" s="6" t="n">
        <f aca="false">IF(AG5843&lt;AA5843,1,0)</f>
        <v>1</v>
      </c>
      <c r="AI5843" s="7" t="n">
        <f aca="false">IF(AND(P5843=1,AH5843=1),1,0)</f>
        <v>0</v>
      </c>
    </row>
    <row r="5844" customFormat="false" ht="13.8" hidden="false" customHeight="false" outlineLevel="0" collapsed="false">
      <c r="A5844" s="8" t="n">
        <v>270</v>
      </c>
      <c r="B5844" s="8" t="n">
        <v>-680</v>
      </c>
      <c r="C5844" s="8" t="n">
        <v>807</v>
      </c>
      <c r="D5844" s="8" t="n">
        <v>198</v>
      </c>
      <c r="E5844" s="8" t="n">
        <v>720</v>
      </c>
      <c r="F5844" s="2" t="n">
        <f aca="false">MOD(ABS(A5844), 10)</f>
        <v>0</v>
      </c>
      <c r="G5844" s="2" t="n">
        <f aca="false">MOD(ABS(B5844), 10)</f>
        <v>0</v>
      </c>
      <c r="H5844" s="2" t="n">
        <f aca="false">MOD(ABS(C5844), 10)</f>
        <v>7</v>
      </c>
      <c r="I5844" s="2" t="n">
        <f aca="false">MOD(ABS(D5844), 10)</f>
        <v>8</v>
      </c>
      <c r="J5844" s="2" t="n">
        <f aca="false">MOD(ABS(E5844), 10)</f>
        <v>0</v>
      </c>
      <c r="K5844" s="9" t="n">
        <f aca="false">IF(F5844=3,1,0)</f>
        <v>0</v>
      </c>
      <c r="L5844" s="9" t="n">
        <f aca="false">IF(G5844=3,1,0)</f>
        <v>0</v>
      </c>
      <c r="M5844" s="9" t="n">
        <f aca="false">IF(H5844=3,1,0)</f>
        <v>0</v>
      </c>
      <c r="N5844" s="9" t="n">
        <f aca="false">IF(I5844=3,1,0)</f>
        <v>0</v>
      </c>
      <c r="O5844" s="9" t="n">
        <f aca="false">IF(J5844=3,1,0)</f>
        <v>0</v>
      </c>
      <c r="P5844" s="4" t="n">
        <f aca="false">IF(SUM(K5844:O5844)=3,1,0)</f>
        <v>0</v>
      </c>
      <c r="Q5844" s="10" t="n">
        <f aca="false">IF(A5844&lt;0,1,0)</f>
        <v>0</v>
      </c>
      <c r="R5844" s="10" t="n">
        <f aca="false">IF(B5844&lt;0,1,0)</f>
        <v>1</v>
      </c>
      <c r="S5844" s="10" t="n">
        <f aca="false">IF(C5844&lt;0,1,0)</f>
        <v>0</v>
      </c>
      <c r="T5844" s="10" t="n">
        <f aca="false">IF(D5844&lt;0,1,0)</f>
        <v>0</v>
      </c>
      <c r="U5844" s="10" t="n">
        <f aca="false">IF(E5844&lt;0,1,0)</f>
        <v>0</v>
      </c>
      <c r="V5844" s="5" t="n">
        <f aca="false">IF(Q5844=1,A5844,0)</f>
        <v>0</v>
      </c>
      <c r="W5844" s="5" t="n">
        <f aca="false">IF(R5844=1,B5844,0)</f>
        <v>-680</v>
      </c>
      <c r="X5844" s="5" t="n">
        <f aca="false">IF(S5844=1,C5844,0)</f>
        <v>0</v>
      </c>
      <c r="Y5844" s="5" t="n">
        <f aca="false">IF(T5844=1,D5844,0)</f>
        <v>0</v>
      </c>
      <c r="Z5844" s="5" t="n">
        <f aca="false">IF(U5844=1,E5844,0)</f>
        <v>0</v>
      </c>
      <c r="AA5844" s="11" t="n">
        <f aca="false">POWER(SUM(V5844:Z5844),2)</f>
        <v>462400</v>
      </c>
      <c r="AB5844" s="0" t="n">
        <f aca="false">IF(Q5844=0,A5844,0)</f>
        <v>270</v>
      </c>
      <c r="AC5844" s="0" t="n">
        <f aca="false">IF(R5844=0,B5844,0)</f>
        <v>0</v>
      </c>
      <c r="AD5844" s="0" t="n">
        <f aca="false">IF(S5844=0,C5844,0)</f>
        <v>807</v>
      </c>
      <c r="AE5844" s="0" t="n">
        <f aca="false">IF(T5844=0,D5844,0)</f>
        <v>198</v>
      </c>
      <c r="AF5844" s="0" t="n">
        <f aca="false">IF(U5844=0,E5844,0)</f>
        <v>720</v>
      </c>
      <c r="AG5844" s="11" t="n">
        <f aca="false">POWER(SUM(AB5844:AF5844),2)</f>
        <v>3980025</v>
      </c>
      <c r="AH5844" s="6" t="n">
        <f aca="false">IF(AG5844&lt;AA5844,1,0)</f>
        <v>0</v>
      </c>
      <c r="AI5844" s="7" t="n">
        <f aca="false">IF(AND(P5844=1,AH5844=1),1,0)</f>
        <v>0</v>
      </c>
    </row>
    <row r="5845" customFormat="false" ht="13.8" hidden="false" customHeight="false" outlineLevel="0" collapsed="false">
      <c r="A5845" s="8" t="n">
        <v>-69</v>
      </c>
      <c r="B5845" s="8" t="n">
        <v>-843</v>
      </c>
      <c r="C5845" s="8" t="n">
        <v>828</v>
      </c>
      <c r="D5845" s="8" t="n">
        <v>179</v>
      </c>
      <c r="E5845" s="8" t="n">
        <v>-423</v>
      </c>
      <c r="F5845" s="2" t="n">
        <f aca="false">MOD(ABS(A5845), 10)</f>
        <v>9</v>
      </c>
      <c r="G5845" s="2" t="n">
        <f aca="false">MOD(ABS(B5845), 10)</f>
        <v>3</v>
      </c>
      <c r="H5845" s="2" t="n">
        <f aca="false">MOD(ABS(C5845), 10)</f>
        <v>8</v>
      </c>
      <c r="I5845" s="2" t="n">
        <f aca="false">MOD(ABS(D5845), 10)</f>
        <v>9</v>
      </c>
      <c r="J5845" s="2" t="n">
        <f aca="false">MOD(ABS(E5845), 10)</f>
        <v>3</v>
      </c>
      <c r="K5845" s="9" t="n">
        <f aca="false">IF(F5845=3,1,0)</f>
        <v>0</v>
      </c>
      <c r="L5845" s="9" t="n">
        <f aca="false">IF(G5845=3,1,0)</f>
        <v>1</v>
      </c>
      <c r="M5845" s="9" t="n">
        <f aca="false">IF(H5845=3,1,0)</f>
        <v>0</v>
      </c>
      <c r="N5845" s="9" t="n">
        <f aca="false">IF(I5845=3,1,0)</f>
        <v>0</v>
      </c>
      <c r="O5845" s="9" t="n">
        <f aca="false">IF(J5845=3,1,0)</f>
        <v>1</v>
      </c>
      <c r="P5845" s="4" t="n">
        <f aca="false">IF(SUM(K5845:O5845)=3,1,0)</f>
        <v>0</v>
      </c>
      <c r="Q5845" s="10" t="n">
        <f aca="false">IF(A5845&lt;0,1,0)</f>
        <v>1</v>
      </c>
      <c r="R5845" s="10" t="n">
        <f aca="false">IF(B5845&lt;0,1,0)</f>
        <v>1</v>
      </c>
      <c r="S5845" s="10" t="n">
        <f aca="false">IF(C5845&lt;0,1,0)</f>
        <v>0</v>
      </c>
      <c r="T5845" s="10" t="n">
        <f aca="false">IF(D5845&lt;0,1,0)</f>
        <v>0</v>
      </c>
      <c r="U5845" s="10" t="n">
        <f aca="false">IF(E5845&lt;0,1,0)</f>
        <v>1</v>
      </c>
      <c r="V5845" s="5" t="n">
        <f aca="false">IF(Q5845=1,A5845,0)</f>
        <v>-69</v>
      </c>
      <c r="W5845" s="5" t="n">
        <f aca="false">IF(R5845=1,B5845,0)</f>
        <v>-843</v>
      </c>
      <c r="X5845" s="5" t="n">
        <f aca="false">IF(S5845=1,C5845,0)</f>
        <v>0</v>
      </c>
      <c r="Y5845" s="5" t="n">
        <f aca="false">IF(T5845=1,D5845,0)</f>
        <v>0</v>
      </c>
      <c r="Z5845" s="5" t="n">
        <f aca="false">IF(U5845=1,E5845,0)</f>
        <v>-423</v>
      </c>
      <c r="AA5845" s="11" t="n">
        <f aca="false">POWER(SUM(V5845:Z5845),2)</f>
        <v>1782225</v>
      </c>
      <c r="AB5845" s="0" t="n">
        <f aca="false">IF(Q5845=0,A5845,0)</f>
        <v>0</v>
      </c>
      <c r="AC5845" s="0" t="n">
        <f aca="false">IF(R5845=0,B5845,0)</f>
        <v>0</v>
      </c>
      <c r="AD5845" s="0" t="n">
        <f aca="false">IF(S5845=0,C5845,0)</f>
        <v>828</v>
      </c>
      <c r="AE5845" s="0" t="n">
        <f aca="false">IF(T5845=0,D5845,0)</f>
        <v>179</v>
      </c>
      <c r="AF5845" s="0" t="n">
        <f aca="false">IF(U5845=0,E5845,0)</f>
        <v>0</v>
      </c>
      <c r="AG5845" s="11" t="n">
        <f aca="false">POWER(SUM(AB5845:AF5845),2)</f>
        <v>1014049</v>
      </c>
      <c r="AH5845" s="6" t="n">
        <f aca="false">IF(AG5845&lt;AA5845,1,0)</f>
        <v>1</v>
      </c>
      <c r="AI5845" s="7" t="n">
        <f aca="false">IF(AND(P5845=1,AH5845=1),1,0)</f>
        <v>0</v>
      </c>
    </row>
    <row r="5846" customFormat="false" ht="13.8" hidden="false" customHeight="false" outlineLevel="0" collapsed="false">
      <c r="A5846" s="8" t="n">
        <v>-224</v>
      </c>
      <c r="B5846" s="8" t="n">
        <v>264</v>
      </c>
      <c r="C5846" s="8" t="n">
        <v>-578</v>
      </c>
      <c r="D5846" s="8" t="n">
        <v>814</v>
      </c>
      <c r="E5846" s="8" t="n">
        <v>724</v>
      </c>
      <c r="F5846" s="2" t="n">
        <f aca="false">MOD(ABS(A5846), 10)</f>
        <v>4</v>
      </c>
      <c r="G5846" s="2" t="n">
        <f aca="false">MOD(ABS(B5846), 10)</f>
        <v>4</v>
      </c>
      <c r="H5846" s="2" t="n">
        <f aca="false">MOD(ABS(C5846), 10)</f>
        <v>8</v>
      </c>
      <c r="I5846" s="2" t="n">
        <f aca="false">MOD(ABS(D5846), 10)</f>
        <v>4</v>
      </c>
      <c r="J5846" s="2" t="n">
        <f aca="false">MOD(ABS(E5846), 10)</f>
        <v>4</v>
      </c>
      <c r="K5846" s="9" t="n">
        <f aca="false">IF(F5846=3,1,0)</f>
        <v>0</v>
      </c>
      <c r="L5846" s="9" t="n">
        <f aca="false">IF(G5846=3,1,0)</f>
        <v>0</v>
      </c>
      <c r="M5846" s="9" t="n">
        <f aca="false">IF(H5846=3,1,0)</f>
        <v>0</v>
      </c>
      <c r="N5846" s="9" t="n">
        <f aca="false">IF(I5846=3,1,0)</f>
        <v>0</v>
      </c>
      <c r="O5846" s="9" t="n">
        <f aca="false">IF(J5846=3,1,0)</f>
        <v>0</v>
      </c>
      <c r="P5846" s="4" t="n">
        <f aca="false">IF(SUM(K5846:O5846)=3,1,0)</f>
        <v>0</v>
      </c>
      <c r="Q5846" s="10" t="n">
        <f aca="false">IF(A5846&lt;0,1,0)</f>
        <v>1</v>
      </c>
      <c r="R5846" s="10" t="n">
        <f aca="false">IF(B5846&lt;0,1,0)</f>
        <v>0</v>
      </c>
      <c r="S5846" s="10" t="n">
        <f aca="false">IF(C5846&lt;0,1,0)</f>
        <v>1</v>
      </c>
      <c r="T5846" s="10" t="n">
        <f aca="false">IF(D5846&lt;0,1,0)</f>
        <v>0</v>
      </c>
      <c r="U5846" s="10" t="n">
        <f aca="false">IF(E5846&lt;0,1,0)</f>
        <v>0</v>
      </c>
      <c r="V5846" s="5" t="n">
        <f aca="false">IF(Q5846=1,A5846,0)</f>
        <v>-224</v>
      </c>
      <c r="W5846" s="5" t="n">
        <f aca="false">IF(R5846=1,B5846,0)</f>
        <v>0</v>
      </c>
      <c r="X5846" s="5" t="n">
        <f aca="false">IF(S5846=1,C5846,0)</f>
        <v>-578</v>
      </c>
      <c r="Y5846" s="5" t="n">
        <f aca="false">IF(T5846=1,D5846,0)</f>
        <v>0</v>
      </c>
      <c r="Z5846" s="5" t="n">
        <f aca="false">IF(U5846=1,E5846,0)</f>
        <v>0</v>
      </c>
      <c r="AA5846" s="11" t="n">
        <f aca="false">POWER(SUM(V5846:Z5846),2)</f>
        <v>643204</v>
      </c>
      <c r="AB5846" s="0" t="n">
        <f aca="false">IF(Q5846=0,A5846,0)</f>
        <v>0</v>
      </c>
      <c r="AC5846" s="0" t="n">
        <f aca="false">IF(R5846=0,B5846,0)</f>
        <v>264</v>
      </c>
      <c r="AD5846" s="0" t="n">
        <f aca="false">IF(S5846=0,C5846,0)</f>
        <v>0</v>
      </c>
      <c r="AE5846" s="0" t="n">
        <f aca="false">IF(T5846=0,D5846,0)</f>
        <v>814</v>
      </c>
      <c r="AF5846" s="0" t="n">
        <f aca="false">IF(U5846=0,E5846,0)</f>
        <v>724</v>
      </c>
      <c r="AG5846" s="11" t="n">
        <f aca="false">POWER(SUM(AB5846:AF5846),2)</f>
        <v>3247204</v>
      </c>
      <c r="AH5846" s="6" t="n">
        <f aca="false">IF(AG5846&lt;AA5846,1,0)</f>
        <v>0</v>
      </c>
      <c r="AI5846" s="7" t="n">
        <f aca="false">IF(AND(P5846=1,AH5846=1),1,0)</f>
        <v>0</v>
      </c>
    </row>
    <row r="5847" customFormat="false" ht="13.8" hidden="false" customHeight="false" outlineLevel="0" collapsed="false">
      <c r="A5847" s="8" t="n">
        <v>-13</v>
      </c>
      <c r="B5847" s="8" t="n">
        <v>41</v>
      </c>
      <c r="C5847" s="8" t="n">
        <v>-253</v>
      </c>
      <c r="D5847" s="8" t="n">
        <v>58</v>
      </c>
      <c r="E5847" s="8" t="n">
        <v>621</v>
      </c>
      <c r="F5847" s="2" t="n">
        <f aca="false">MOD(ABS(A5847), 10)</f>
        <v>3</v>
      </c>
      <c r="G5847" s="2" t="n">
        <f aca="false">MOD(ABS(B5847), 10)</f>
        <v>1</v>
      </c>
      <c r="H5847" s="2" t="n">
        <f aca="false">MOD(ABS(C5847), 10)</f>
        <v>3</v>
      </c>
      <c r="I5847" s="2" t="n">
        <f aca="false">MOD(ABS(D5847), 10)</f>
        <v>8</v>
      </c>
      <c r="J5847" s="2" t="n">
        <f aca="false">MOD(ABS(E5847), 10)</f>
        <v>1</v>
      </c>
      <c r="K5847" s="9" t="n">
        <f aca="false">IF(F5847=3,1,0)</f>
        <v>1</v>
      </c>
      <c r="L5847" s="9" t="n">
        <f aca="false">IF(G5847=3,1,0)</f>
        <v>0</v>
      </c>
      <c r="M5847" s="9" t="n">
        <f aca="false">IF(H5847=3,1,0)</f>
        <v>1</v>
      </c>
      <c r="N5847" s="9" t="n">
        <f aca="false">IF(I5847=3,1,0)</f>
        <v>0</v>
      </c>
      <c r="O5847" s="9" t="n">
        <f aca="false">IF(J5847=3,1,0)</f>
        <v>0</v>
      </c>
      <c r="P5847" s="4" t="n">
        <f aca="false">IF(SUM(K5847:O5847)=3,1,0)</f>
        <v>0</v>
      </c>
      <c r="Q5847" s="10" t="n">
        <f aca="false">IF(A5847&lt;0,1,0)</f>
        <v>1</v>
      </c>
      <c r="R5847" s="10" t="n">
        <f aca="false">IF(B5847&lt;0,1,0)</f>
        <v>0</v>
      </c>
      <c r="S5847" s="10" t="n">
        <f aca="false">IF(C5847&lt;0,1,0)</f>
        <v>1</v>
      </c>
      <c r="T5847" s="10" t="n">
        <f aca="false">IF(D5847&lt;0,1,0)</f>
        <v>0</v>
      </c>
      <c r="U5847" s="10" t="n">
        <f aca="false">IF(E5847&lt;0,1,0)</f>
        <v>0</v>
      </c>
      <c r="V5847" s="5" t="n">
        <f aca="false">IF(Q5847=1,A5847,0)</f>
        <v>-13</v>
      </c>
      <c r="W5847" s="5" t="n">
        <f aca="false">IF(R5847=1,B5847,0)</f>
        <v>0</v>
      </c>
      <c r="X5847" s="5" t="n">
        <f aca="false">IF(S5847=1,C5847,0)</f>
        <v>-253</v>
      </c>
      <c r="Y5847" s="5" t="n">
        <f aca="false">IF(T5847=1,D5847,0)</f>
        <v>0</v>
      </c>
      <c r="Z5847" s="5" t="n">
        <f aca="false">IF(U5847=1,E5847,0)</f>
        <v>0</v>
      </c>
      <c r="AA5847" s="11" t="n">
        <f aca="false">POWER(SUM(V5847:Z5847),2)</f>
        <v>70756</v>
      </c>
      <c r="AB5847" s="0" t="n">
        <f aca="false">IF(Q5847=0,A5847,0)</f>
        <v>0</v>
      </c>
      <c r="AC5847" s="0" t="n">
        <f aca="false">IF(R5847=0,B5847,0)</f>
        <v>41</v>
      </c>
      <c r="AD5847" s="0" t="n">
        <f aca="false">IF(S5847=0,C5847,0)</f>
        <v>0</v>
      </c>
      <c r="AE5847" s="0" t="n">
        <f aca="false">IF(T5847=0,D5847,0)</f>
        <v>58</v>
      </c>
      <c r="AF5847" s="0" t="n">
        <f aca="false">IF(U5847=0,E5847,0)</f>
        <v>621</v>
      </c>
      <c r="AG5847" s="11" t="n">
        <f aca="false">POWER(SUM(AB5847:AF5847),2)</f>
        <v>518400</v>
      </c>
      <c r="AH5847" s="6" t="n">
        <f aca="false">IF(AG5847&lt;AA5847,1,0)</f>
        <v>0</v>
      </c>
      <c r="AI5847" s="7" t="n">
        <f aca="false">IF(AND(P5847=1,AH5847=1),1,0)</f>
        <v>0</v>
      </c>
    </row>
    <row r="5848" customFormat="false" ht="13.8" hidden="false" customHeight="false" outlineLevel="0" collapsed="false">
      <c r="A5848" s="8" t="n">
        <v>-647</v>
      </c>
      <c r="B5848" s="8" t="n">
        <v>559</v>
      </c>
      <c r="C5848" s="8" t="n">
        <v>784</v>
      </c>
      <c r="D5848" s="8" t="n">
        <v>839</v>
      </c>
      <c r="E5848" s="8" t="n">
        <v>-327</v>
      </c>
      <c r="F5848" s="2" t="n">
        <f aca="false">MOD(ABS(A5848), 10)</f>
        <v>7</v>
      </c>
      <c r="G5848" s="2" t="n">
        <f aca="false">MOD(ABS(B5848), 10)</f>
        <v>9</v>
      </c>
      <c r="H5848" s="2" t="n">
        <f aca="false">MOD(ABS(C5848), 10)</f>
        <v>4</v>
      </c>
      <c r="I5848" s="2" t="n">
        <f aca="false">MOD(ABS(D5848), 10)</f>
        <v>9</v>
      </c>
      <c r="J5848" s="2" t="n">
        <f aca="false">MOD(ABS(E5848), 10)</f>
        <v>7</v>
      </c>
      <c r="K5848" s="9" t="n">
        <f aca="false">IF(F5848=3,1,0)</f>
        <v>0</v>
      </c>
      <c r="L5848" s="9" t="n">
        <f aca="false">IF(G5848=3,1,0)</f>
        <v>0</v>
      </c>
      <c r="M5848" s="9" t="n">
        <f aca="false">IF(H5848=3,1,0)</f>
        <v>0</v>
      </c>
      <c r="N5848" s="9" t="n">
        <f aca="false">IF(I5848=3,1,0)</f>
        <v>0</v>
      </c>
      <c r="O5848" s="9" t="n">
        <f aca="false">IF(J5848=3,1,0)</f>
        <v>0</v>
      </c>
      <c r="P5848" s="4" t="n">
        <f aca="false">IF(SUM(K5848:O5848)=3,1,0)</f>
        <v>0</v>
      </c>
      <c r="Q5848" s="10" t="n">
        <f aca="false">IF(A5848&lt;0,1,0)</f>
        <v>1</v>
      </c>
      <c r="R5848" s="10" t="n">
        <f aca="false">IF(B5848&lt;0,1,0)</f>
        <v>0</v>
      </c>
      <c r="S5848" s="10" t="n">
        <f aca="false">IF(C5848&lt;0,1,0)</f>
        <v>0</v>
      </c>
      <c r="T5848" s="10" t="n">
        <f aca="false">IF(D5848&lt;0,1,0)</f>
        <v>0</v>
      </c>
      <c r="U5848" s="10" t="n">
        <f aca="false">IF(E5848&lt;0,1,0)</f>
        <v>1</v>
      </c>
      <c r="V5848" s="5" t="n">
        <f aca="false">IF(Q5848=1,A5848,0)</f>
        <v>-647</v>
      </c>
      <c r="W5848" s="5" t="n">
        <f aca="false">IF(R5848=1,B5848,0)</f>
        <v>0</v>
      </c>
      <c r="X5848" s="5" t="n">
        <f aca="false">IF(S5848=1,C5848,0)</f>
        <v>0</v>
      </c>
      <c r="Y5848" s="5" t="n">
        <f aca="false">IF(T5848=1,D5848,0)</f>
        <v>0</v>
      </c>
      <c r="Z5848" s="5" t="n">
        <f aca="false">IF(U5848=1,E5848,0)</f>
        <v>-327</v>
      </c>
      <c r="AA5848" s="11" t="n">
        <f aca="false">POWER(SUM(V5848:Z5848),2)</f>
        <v>948676</v>
      </c>
      <c r="AB5848" s="0" t="n">
        <f aca="false">IF(Q5848=0,A5848,0)</f>
        <v>0</v>
      </c>
      <c r="AC5848" s="0" t="n">
        <f aca="false">IF(R5848=0,B5848,0)</f>
        <v>559</v>
      </c>
      <c r="AD5848" s="0" t="n">
        <f aca="false">IF(S5848=0,C5848,0)</f>
        <v>784</v>
      </c>
      <c r="AE5848" s="0" t="n">
        <f aca="false">IF(T5848=0,D5848,0)</f>
        <v>839</v>
      </c>
      <c r="AF5848" s="0" t="n">
        <f aca="false">IF(U5848=0,E5848,0)</f>
        <v>0</v>
      </c>
      <c r="AG5848" s="11" t="n">
        <f aca="false">POWER(SUM(AB5848:AF5848),2)</f>
        <v>4761124</v>
      </c>
      <c r="AH5848" s="6" t="n">
        <f aca="false">IF(AG5848&lt;AA5848,1,0)</f>
        <v>0</v>
      </c>
      <c r="AI5848" s="7" t="n">
        <f aca="false">IF(AND(P5848=1,AH5848=1),1,0)</f>
        <v>0</v>
      </c>
    </row>
    <row r="5849" customFormat="false" ht="13.8" hidden="false" customHeight="false" outlineLevel="0" collapsed="false">
      <c r="A5849" s="8" t="n">
        <v>830</v>
      </c>
      <c r="B5849" s="8" t="n">
        <v>170</v>
      </c>
      <c r="C5849" s="8" t="n">
        <v>-573</v>
      </c>
      <c r="D5849" s="8" t="n">
        <v>-884</v>
      </c>
      <c r="E5849" s="8" t="n">
        <v>-824</v>
      </c>
      <c r="F5849" s="2" t="n">
        <f aca="false">MOD(ABS(A5849), 10)</f>
        <v>0</v>
      </c>
      <c r="G5849" s="2" t="n">
        <f aca="false">MOD(ABS(B5849), 10)</f>
        <v>0</v>
      </c>
      <c r="H5849" s="2" t="n">
        <f aca="false">MOD(ABS(C5849), 10)</f>
        <v>3</v>
      </c>
      <c r="I5849" s="2" t="n">
        <f aca="false">MOD(ABS(D5849), 10)</f>
        <v>4</v>
      </c>
      <c r="J5849" s="2" t="n">
        <f aca="false">MOD(ABS(E5849), 10)</f>
        <v>4</v>
      </c>
      <c r="K5849" s="9" t="n">
        <f aca="false">IF(F5849=3,1,0)</f>
        <v>0</v>
      </c>
      <c r="L5849" s="9" t="n">
        <f aca="false">IF(G5849=3,1,0)</f>
        <v>0</v>
      </c>
      <c r="M5849" s="9" t="n">
        <f aca="false">IF(H5849=3,1,0)</f>
        <v>1</v>
      </c>
      <c r="N5849" s="9" t="n">
        <f aca="false">IF(I5849=3,1,0)</f>
        <v>0</v>
      </c>
      <c r="O5849" s="9" t="n">
        <f aca="false">IF(J5849=3,1,0)</f>
        <v>0</v>
      </c>
      <c r="P5849" s="4" t="n">
        <f aca="false">IF(SUM(K5849:O5849)=3,1,0)</f>
        <v>0</v>
      </c>
      <c r="Q5849" s="10" t="n">
        <f aca="false">IF(A5849&lt;0,1,0)</f>
        <v>0</v>
      </c>
      <c r="R5849" s="10" t="n">
        <f aca="false">IF(B5849&lt;0,1,0)</f>
        <v>0</v>
      </c>
      <c r="S5849" s="10" t="n">
        <f aca="false">IF(C5849&lt;0,1,0)</f>
        <v>1</v>
      </c>
      <c r="T5849" s="10" t="n">
        <f aca="false">IF(D5849&lt;0,1,0)</f>
        <v>1</v>
      </c>
      <c r="U5849" s="10" t="n">
        <f aca="false">IF(E5849&lt;0,1,0)</f>
        <v>1</v>
      </c>
      <c r="V5849" s="5" t="n">
        <f aca="false">IF(Q5849=1,A5849,0)</f>
        <v>0</v>
      </c>
      <c r="W5849" s="5" t="n">
        <f aca="false">IF(R5849=1,B5849,0)</f>
        <v>0</v>
      </c>
      <c r="X5849" s="5" t="n">
        <f aca="false">IF(S5849=1,C5849,0)</f>
        <v>-573</v>
      </c>
      <c r="Y5849" s="5" t="n">
        <f aca="false">IF(T5849=1,D5849,0)</f>
        <v>-884</v>
      </c>
      <c r="Z5849" s="5" t="n">
        <f aca="false">IF(U5849=1,E5849,0)</f>
        <v>-824</v>
      </c>
      <c r="AA5849" s="11" t="n">
        <f aca="false">POWER(SUM(V5849:Z5849),2)</f>
        <v>5202961</v>
      </c>
      <c r="AB5849" s="0" t="n">
        <f aca="false">IF(Q5849=0,A5849,0)</f>
        <v>830</v>
      </c>
      <c r="AC5849" s="0" t="n">
        <f aca="false">IF(R5849=0,B5849,0)</f>
        <v>170</v>
      </c>
      <c r="AD5849" s="0" t="n">
        <f aca="false">IF(S5849=0,C5849,0)</f>
        <v>0</v>
      </c>
      <c r="AE5849" s="0" t="n">
        <f aca="false">IF(T5849=0,D5849,0)</f>
        <v>0</v>
      </c>
      <c r="AF5849" s="0" t="n">
        <f aca="false">IF(U5849=0,E5849,0)</f>
        <v>0</v>
      </c>
      <c r="AG5849" s="11" t="n">
        <f aca="false">POWER(SUM(AB5849:AF5849),2)</f>
        <v>1000000</v>
      </c>
      <c r="AH5849" s="6" t="n">
        <f aca="false">IF(AG5849&lt;AA5849,1,0)</f>
        <v>1</v>
      </c>
      <c r="AI5849" s="7" t="n">
        <f aca="false">IF(AND(P5849=1,AH5849=1),1,0)</f>
        <v>0</v>
      </c>
    </row>
    <row r="5850" customFormat="false" ht="13.8" hidden="false" customHeight="false" outlineLevel="0" collapsed="false">
      <c r="A5850" s="8" t="n">
        <v>-924</v>
      </c>
      <c r="B5850" s="8" t="n">
        <v>424</v>
      </c>
      <c r="C5850" s="8" t="n">
        <v>722</v>
      </c>
      <c r="D5850" s="8" t="n">
        <v>704</v>
      </c>
      <c r="E5850" s="8" t="n">
        <v>799</v>
      </c>
      <c r="F5850" s="2" t="n">
        <f aca="false">MOD(ABS(A5850), 10)</f>
        <v>4</v>
      </c>
      <c r="G5850" s="2" t="n">
        <f aca="false">MOD(ABS(B5850), 10)</f>
        <v>4</v>
      </c>
      <c r="H5850" s="2" t="n">
        <f aca="false">MOD(ABS(C5850), 10)</f>
        <v>2</v>
      </c>
      <c r="I5850" s="2" t="n">
        <f aca="false">MOD(ABS(D5850), 10)</f>
        <v>4</v>
      </c>
      <c r="J5850" s="2" t="n">
        <f aca="false">MOD(ABS(E5850), 10)</f>
        <v>9</v>
      </c>
      <c r="K5850" s="9" t="n">
        <f aca="false">IF(F5850=3,1,0)</f>
        <v>0</v>
      </c>
      <c r="L5850" s="9" t="n">
        <f aca="false">IF(G5850=3,1,0)</f>
        <v>0</v>
      </c>
      <c r="M5850" s="9" t="n">
        <f aca="false">IF(H5850=3,1,0)</f>
        <v>0</v>
      </c>
      <c r="N5850" s="9" t="n">
        <f aca="false">IF(I5850=3,1,0)</f>
        <v>0</v>
      </c>
      <c r="O5850" s="9" t="n">
        <f aca="false">IF(J5850=3,1,0)</f>
        <v>0</v>
      </c>
      <c r="P5850" s="4" t="n">
        <f aca="false">IF(SUM(K5850:O5850)=3,1,0)</f>
        <v>0</v>
      </c>
      <c r="Q5850" s="10" t="n">
        <f aca="false">IF(A5850&lt;0,1,0)</f>
        <v>1</v>
      </c>
      <c r="R5850" s="10" t="n">
        <f aca="false">IF(B5850&lt;0,1,0)</f>
        <v>0</v>
      </c>
      <c r="S5850" s="10" t="n">
        <f aca="false">IF(C5850&lt;0,1,0)</f>
        <v>0</v>
      </c>
      <c r="T5850" s="10" t="n">
        <f aca="false">IF(D5850&lt;0,1,0)</f>
        <v>0</v>
      </c>
      <c r="U5850" s="10" t="n">
        <f aca="false">IF(E5850&lt;0,1,0)</f>
        <v>0</v>
      </c>
      <c r="V5850" s="5" t="n">
        <f aca="false">IF(Q5850=1,A5850,0)</f>
        <v>-924</v>
      </c>
      <c r="W5850" s="5" t="n">
        <f aca="false">IF(R5850=1,B5850,0)</f>
        <v>0</v>
      </c>
      <c r="X5850" s="5" t="n">
        <f aca="false">IF(S5850=1,C5850,0)</f>
        <v>0</v>
      </c>
      <c r="Y5850" s="5" t="n">
        <f aca="false">IF(T5850=1,D5850,0)</f>
        <v>0</v>
      </c>
      <c r="Z5850" s="5" t="n">
        <f aca="false">IF(U5850=1,E5850,0)</f>
        <v>0</v>
      </c>
      <c r="AA5850" s="11" t="n">
        <f aca="false">POWER(SUM(V5850:Z5850),2)</f>
        <v>853776</v>
      </c>
      <c r="AB5850" s="0" t="n">
        <f aca="false">IF(Q5850=0,A5850,0)</f>
        <v>0</v>
      </c>
      <c r="AC5850" s="0" t="n">
        <f aca="false">IF(R5850=0,B5850,0)</f>
        <v>424</v>
      </c>
      <c r="AD5850" s="0" t="n">
        <f aca="false">IF(S5850=0,C5850,0)</f>
        <v>722</v>
      </c>
      <c r="AE5850" s="0" t="n">
        <f aca="false">IF(T5850=0,D5850,0)</f>
        <v>704</v>
      </c>
      <c r="AF5850" s="0" t="n">
        <f aca="false">IF(U5850=0,E5850,0)</f>
        <v>799</v>
      </c>
      <c r="AG5850" s="11" t="n">
        <f aca="false">POWER(SUM(AB5850:AF5850),2)</f>
        <v>7017201</v>
      </c>
      <c r="AH5850" s="6" t="n">
        <f aca="false">IF(AG5850&lt;AA5850,1,0)</f>
        <v>0</v>
      </c>
      <c r="AI5850" s="7" t="n">
        <f aca="false">IF(AND(P5850=1,AH5850=1),1,0)</f>
        <v>0</v>
      </c>
    </row>
    <row r="5851" customFormat="false" ht="13.8" hidden="false" customHeight="false" outlineLevel="0" collapsed="false">
      <c r="A5851" s="8" t="n">
        <v>-752</v>
      </c>
      <c r="B5851" s="8" t="n">
        <v>-577</v>
      </c>
      <c r="C5851" s="8" t="n">
        <v>810</v>
      </c>
      <c r="D5851" s="8" t="n">
        <v>971</v>
      </c>
      <c r="E5851" s="8" t="n">
        <v>-304</v>
      </c>
      <c r="F5851" s="2" t="n">
        <f aca="false">MOD(ABS(A5851), 10)</f>
        <v>2</v>
      </c>
      <c r="G5851" s="2" t="n">
        <f aca="false">MOD(ABS(B5851), 10)</f>
        <v>7</v>
      </c>
      <c r="H5851" s="2" t="n">
        <f aca="false">MOD(ABS(C5851), 10)</f>
        <v>0</v>
      </c>
      <c r="I5851" s="2" t="n">
        <f aca="false">MOD(ABS(D5851), 10)</f>
        <v>1</v>
      </c>
      <c r="J5851" s="2" t="n">
        <f aca="false">MOD(ABS(E5851), 10)</f>
        <v>4</v>
      </c>
      <c r="K5851" s="9" t="n">
        <f aca="false">IF(F5851=3,1,0)</f>
        <v>0</v>
      </c>
      <c r="L5851" s="9" t="n">
        <f aca="false">IF(G5851=3,1,0)</f>
        <v>0</v>
      </c>
      <c r="M5851" s="9" t="n">
        <f aca="false">IF(H5851=3,1,0)</f>
        <v>0</v>
      </c>
      <c r="N5851" s="9" t="n">
        <f aca="false">IF(I5851=3,1,0)</f>
        <v>0</v>
      </c>
      <c r="O5851" s="9" t="n">
        <f aca="false">IF(J5851=3,1,0)</f>
        <v>0</v>
      </c>
      <c r="P5851" s="4" t="n">
        <f aca="false">IF(SUM(K5851:O5851)=3,1,0)</f>
        <v>0</v>
      </c>
      <c r="Q5851" s="10" t="n">
        <f aca="false">IF(A5851&lt;0,1,0)</f>
        <v>1</v>
      </c>
      <c r="R5851" s="10" t="n">
        <f aca="false">IF(B5851&lt;0,1,0)</f>
        <v>1</v>
      </c>
      <c r="S5851" s="10" t="n">
        <f aca="false">IF(C5851&lt;0,1,0)</f>
        <v>0</v>
      </c>
      <c r="T5851" s="10" t="n">
        <f aca="false">IF(D5851&lt;0,1,0)</f>
        <v>0</v>
      </c>
      <c r="U5851" s="10" t="n">
        <f aca="false">IF(E5851&lt;0,1,0)</f>
        <v>1</v>
      </c>
      <c r="V5851" s="5" t="n">
        <f aca="false">IF(Q5851=1,A5851,0)</f>
        <v>-752</v>
      </c>
      <c r="W5851" s="5" t="n">
        <f aca="false">IF(R5851=1,B5851,0)</f>
        <v>-577</v>
      </c>
      <c r="X5851" s="5" t="n">
        <f aca="false">IF(S5851=1,C5851,0)</f>
        <v>0</v>
      </c>
      <c r="Y5851" s="5" t="n">
        <f aca="false">IF(T5851=1,D5851,0)</f>
        <v>0</v>
      </c>
      <c r="Z5851" s="5" t="n">
        <f aca="false">IF(U5851=1,E5851,0)</f>
        <v>-304</v>
      </c>
      <c r="AA5851" s="11" t="n">
        <f aca="false">POWER(SUM(V5851:Z5851),2)</f>
        <v>2666689</v>
      </c>
      <c r="AB5851" s="0" t="n">
        <f aca="false">IF(Q5851=0,A5851,0)</f>
        <v>0</v>
      </c>
      <c r="AC5851" s="0" t="n">
        <f aca="false">IF(R5851=0,B5851,0)</f>
        <v>0</v>
      </c>
      <c r="AD5851" s="0" t="n">
        <f aca="false">IF(S5851=0,C5851,0)</f>
        <v>810</v>
      </c>
      <c r="AE5851" s="0" t="n">
        <f aca="false">IF(T5851=0,D5851,0)</f>
        <v>971</v>
      </c>
      <c r="AF5851" s="0" t="n">
        <f aca="false">IF(U5851=0,E5851,0)</f>
        <v>0</v>
      </c>
      <c r="AG5851" s="11" t="n">
        <f aca="false">POWER(SUM(AB5851:AF5851),2)</f>
        <v>3171961</v>
      </c>
      <c r="AH5851" s="6" t="n">
        <f aca="false">IF(AG5851&lt;AA5851,1,0)</f>
        <v>0</v>
      </c>
      <c r="AI5851" s="7" t="n">
        <f aca="false">IF(AND(P5851=1,AH5851=1),1,0)</f>
        <v>0</v>
      </c>
    </row>
    <row r="5852" customFormat="false" ht="13.8" hidden="false" customHeight="false" outlineLevel="0" collapsed="false">
      <c r="A5852" s="8" t="n">
        <v>-529</v>
      </c>
      <c r="B5852" s="8" t="n">
        <v>-644</v>
      </c>
      <c r="C5852" s="8" t="n">
        <v>100</v>
      </c>
      <c r="D5852" s="8" t="n">
        <v>508</v>
      </c>
      <c r="E5852" s="8" t="n">
        <v>789</v>
      </c>
      <c r="F5852" s="2" t="n">
        <f aca="false">MOD(ABS(A5852), 10)</f>
        <v>9</v>
      </c>
      <c r="G5852" s="2" t="n">
        <f aca="false">MOD(ABS(B5852), 10)</f>
        <v>4</v>
      </c>
      <c r="H5852" s="2" t="n">
        <f aca="false">MOD(ABS(C5852), 10)</f>
        <v>0</v>
      </c>
      <c r="I5852" s="2" t="n">
        <f aca="false">MOD(ABS(D5852), 10)</f>
        <v>8</v>
      </c>
      <c r="J5852" s="2" t="n">
        <f aca="false">MOD(ABS(E5852), 10)</f>
        <v>9</v>
      </c>
      <c r="K5852" s="9" t="n">
        <f aca="false">IF(F5852=3,1,0)</f>
        <v>0</v>
      </c>
      <c r="L5852" s="9" t="n">
        <f aca="false">IF(G5852=3,1,0)</f>
        <v>0</v>
      </c>
      <c r="M5852" s="9" t="n">
        <f aca="false">IF(H5852=3,1,0)</f>
        <v>0</v>
      </c>
      <c r="N5852" s="9" t="n">
        <f aca="false">IF(I5852=3,1,0)</f>
        <v>0</v>
      </c>
      <c r="O5852" s="9" t="n">
        <f aca="false">IF(J5852=3,1,0)</f>
        <v>0</v>
      </c>
      <c r="P5852" s="4" t="n">
        <f aca="false">IF(SUM(K5852:O5852)=3,1,0)</f>
        <v>0</v>
      </c>
      <c r="Q5852" s="10" t="n">
        <f aca="false">IF(A5852&lt;0,1,0)</f>
        <v>1</v>
      </c>
      <c r="R5852" s="10" t="n">
        <f aca="false">IF(B5852&lt;0,1,0)</f>
        <v>1</v>
      </c>
      <c r="S5852" s="10" t="n">
        <f aca="false">IF(C5852&lt;0,1,0)</f>
        <v>0</v>
      </c>
      <c r="T5852" s="10" t="n">
        <f aca="false">IF(D5852&lt;0,1,0)</f>
        <v>0</v>
      </c>
      <c r="U5852" s="10" t="n">
        <f aca="false">IF(E5852&lt;0,1,0)</f>
        <v>0</v>
      </c>
      <c r="V5852" s="5" t="n">
        <f aca="false">IF(Q5852=1,A5852,0)</f>
        <v>-529</v>
      </c>
      <c r="W5852" s="5" t="n">
        <f aca="false">IF(R5852=1,B5852,0)</f>
        <v>-644</v>
      </c>
      <c r="X5852" s="5" t="n">
        <f aca="false">IF(S5852=1,C5852,0)</f>
        <v>0</v>
      </c>
      <c r="Y5852" s="5" t="n">
        <f aca="false">IF(T5852=1,D5852,0)</f>
        <v>0</v>
      </c>
      <c r="Z5852" s="5" t="n">
        <f aca="false">IF(U5852=1,E5852,0)</f>
        <v>0</v>
      </c>
      <c r="AA5852" s="11" t="n">
        <f aca="false">POWER(SUM(V5852:Z5852),2)</f>
        <v>1375929</v>
      </c>
      <c r="AB5852" s="0" t="n">
        <f aca="false">IF(Q5852=0,A5852,0)</f>
        <v>0</v>
      </c>
      <c r="AC5852" s="0" t="n">
        <f aca="false">IF(R5852=0,B5852,0)</f>
        <v>0</v>
      </c>
      <c r="AD5852" s="0" t="n">
        <f aca="false">IF(S5852=0,C5852,0)</f>
        <v>100</v>
      </c>
      <c r="AE5852" s="0" t="n">
        <f aca="false">IF(T5852=0,D5852,0)</f>
        <v>508</v>
      </c>
      <c r="AF5852" s="0" t="n">
        <f aca="false">IF(U5852=0,E5852,0)</f>
        <v>789</v>
      </c>
      <c r="AG5852" s="11" t="n">
        <f aca="false">POWER(SUM(AB5852:AF5852),2)</f>
        <v>1951609</v>
      </c>
      <c r="AH5852" s="6" t="n">
        <f aca="false">IF(AG5852&lt;AA5852,1,0)</f>
        <v>0</v>
      </c>
      <c r="AI5852" s="7" t="n">
        <f aca="false">IF(AND(P5852=1,AH5852=1),1,0)</f>
        <v>0</v>
      </c>
    </row>
    <row r="5853" customFormat="false" ht="13.8" hidden="false" customHeight="false" outlineLevel="0" collapsed="false">
      <c r="A5853" s="8" t="n">
        <v>226</v>
      </c>
      <c r="B5853" s="8" t="n">
        <v>536</v>
      </c>
      <c r="C5853" s="8" t="n">
        <v>-257</v>
      </c>
      <c r="D5853" s="8" t="n">
        <v>-14</v>
      </c>
      <c r="E5853" s="8" t="n">
        <v>307</v>
      </c>
      <c r="F5853" s="2" t="n">
        <f aca="false">MOD(ABS(A5853), 10)</f>
        <v>6</v>
      </c>
      <c r="G5853" s="2" t="n">
        <f aca="false">MOD(ABS(B5853), 10)</f>
        <v>6</v>
      </c>
      <c r="H5853" s="2" t="n">
        <f aca="false">MOD(ABS(C5853), 10)</f>
        <v>7</v>
      </c>
      <c r="I5853" s="2" t="n">
        <f aca="false">MOD(ABS(D5853), 10)</f>
        <v>4</v>
      </c>
      <c r="J5853" s="2" t="n">
        <f aca="false">MOD(ABS(E5853), 10)</f>
        <v>7</v>
      </c>
      <c r="K5853" s="9" t="n">
        <f aca="false">IF(F5853=3,1,0)</f>
        <v>0</v>
      </c>
      <c r="L5853" s="9" t="n">
        <f aca="false">IF(G5853=3,1,0)</f>
        <v>0</v>
      </c>
      <c r="M5853" s="9" t="n">
        <f aca="false">IF(H5853=3,1,0)</f>
        <v>0</v>
      </c>
      <c r="N5853" s="9" t="n">
        <f aca="false">IF(I5853=3,1,0)</f>
        <v>0</v>
      </c>
      <c r="O5853" s="9" t="n">
        <f aca="false">IF(J5853=3,1,0)</f>
        <v>0</v>
      </c>
      <c r="P5853" s="4" t="n">
        <f aca="false">IF(SUM(K5853:O5853)=3,1,0)</f>
        <v>0</v>
      </c>
      <c r="Q5853" s="10" t="n">
        <f aca="false">IF(A5853&lt;0,1,0)</f>
        <v>0</v>
      </c>
      <c r="R5853" s="10" t="n">
        <f aca="false">IF(B5853&lt;0,1,0)</f>
        <v>0</v>
      </c>
      <c r="S5853" s="10" t="n">
        <f aca="false">IF(C5853&lt;0,1,0)</f>
        <v>1</v>
      </c>
      <c r="T5853" s="10" t="n">
        <f aca="false">IF(D5853&lt;0,1,0)</f>
        <v>1</v>
      </c>
      <c r="U5853" s="10" t="n">
        <f aca="false">IF(E5853&lt;0,1,0)</f>
        <v>0</v>
      </c>
      <c r="V5853" s="5" t="n">
        <f aca="false">IF(Q5853=1,A5853,0)</f>
        <v>0</v>
      </c>
      <c r="W5853" s="5" t="n">
        <f aca="false">IF(R5853=1,B5853,0)</f>
        <v>0</v>
      </c>
      <c r="X5853" s="5" t="n">
        <f aca="false">IF(S5853=1,C5853,0)</f>
        <v>-257</v>
      </c>
      <c r="Y5853" s="5" t="n">
        <f aca="false">IF(T5853=1,D5853,0)</f>
        <v>-14</v>
      </c>
      <c r="Z5853" s="5" t="n">
        <f aca="false">IF(U5853=1,E5853,0)</f>
        <v>0</v>
      </c>
      <c r="AA5853" s="11" t="n">
        <f aca="false">POWER(SUM(V5853:Z5853),2)</f>
        <v>73441</v>
      </c>
      <c r="AB5853" s="0" t="n">
        <f aca="false">IF(Q5853=0,A5853,0)</f>
        <v>226</v>
      </c>
      <c r="AC5853" s="0" t="n">
        <f aca="false">IF(R5853=0,B5853,0)</f>
        <v>536</v>
      </c>
      <c r="AD5853" s="0" t="n">
        <f aca="false">IF(S5853=0,C5853,0)</f>
        <v>0</v>
      </c>
      <c r="AE5853" s="0" t="n">
        <f aca="false">IF(T5853=0,D5853,0)</f>
        <v>0</v>
      </c>
      <c r="AF5853" s="0" t="n">
        <f aca="false">IF(U5853=0,E5853,0)</f>
        <v>307</v>
      </c>
      <c r="AG5853" s="11" t="n">
        <f aca="false">POWER(SUM(AB5853:AF5853),2)</f>
        <v>1142761</v>
      </c>
      <c r="AH5853" s="6" t="n">
        <f aca="false">IF(AG5853&lt;AA5853,1,0)</f>
        <v>0</v>
      </c>
      <c r="AI5853" s="7" t="n">
        <f aca="false">IF(AND(P5853=1,AH5853=1),1,0)</f>
        <v>0</v>
      </c>
    </row>
    <row r="5854" customFormat="false" ht="13.8" hidden="false" customHeight="false" outlineLevel="0" collapsed="false">
      <c r="A5854" s="8" t="n">
        <v>-751</v>
      </c>
      <c r="B5854" s="8" t="n">
        <v>386</v>
      </c>
      <c r="C5854" s="8" t="n">
        <v>104</v>
      </c>
      <c r="D5854" s="8" t="n">
        <v>124</v>
      </c>
      <c r="E5854" s="8" t="n">
        <v>190</v>
      </c>
      <c r="F5854" s="2" t="n">
        <f aca="false">MOD(ABS(A5854), 10)</f>
        <v>1</v>
      </c>
      <c r="G5854" s="2" t="n">
        <f aca="false">MOD(ABS(B5854), 10)</f>
        <v>6</v>
      </c>
      <c r="H5854" s="2" t="n">
        <f aca="false">MOD(ABS(C5854), 10)</f>
        <v>4</v>
      </c>
      <c r="I5854" s="2" t="n">
        <f aca="false">MOD(ABS(D5854), 10)</f>
        <v>4</v>
      </c>
      <c r="J5854" s="2" t="n">
        <f aca="false">MOD(ABS(E5854), 10)</f>
        <v>0</v>
      </c>
      <c r="K5854" s="9" t="n">
        <f aca="false">IF(F5854=3,1,0)</f>
        <v>0</v>
      </c>
      <c r="L5854" s="9" t="n">
        <f aca="false">IF(G5854=3,1,0)</f>
        <v>0</v>
      </c>
      <c r="M5854" s="9" t="n">
        <f aca="false">IF(H5854=3,1,0)</f>
        <v>0</v>
      </c>
      <c r="N5854" s="9" t="n">
        <f aca="false">IF(I5854=3,1,0)</f>
        <v>0</v>
      </c>
      <c r="O5854" s="9" t="n">
        <f aca="false">IF(J5854=3,1,0)</f>
        <v>0</v>
      </c>
      <c r="P5854" s="4" t="n">
        <f aca="false">IF(SUM(K5854:O5854)=3,1,0)</f>
        <v>0</v>
      </c>
      <c r="Q5854" s="10" t="n">
        <f aca="false">IF(A5854&lt;0,1,0)</f>
        <v>1</v>
      </c>
      <c r="R5854" s="10" t="n">
        <f aca="false">IF(B5854&lt;0,1,0)</f>
        <v>0</v>
      </c>
      <c r="S5854" s="10" t="n">
        <f aca="false">IF(C5854&lt;0,1,0)</f>
        <v>0</v>
      </c>
      <c r="T5854" s="10" t="n">
        <f aca="false">IF(D5854&lt;0,1,0)</f>
        <v>0</v>
      </c>
      <c r="U5854" s="10" t="n">
        <f aca="false">IF(E5854&lt;0,1,0)</f>
        <v>0</v>
      </c>
      <c r="V5854" s="5" t="n">
        <f aca="false">IF(Q5854=1,A5854,0)</f>
        <v>-751</v>
      </c>
      <c r="W5854" s="5" t="n">
        <f aca="false">IF(R5854=1,B5854,0)</f>
        <v>0</v>
      </c>
      <c r="X5854" s="5" t="n">
        <f aca="false">IF(S5854=1,C5854,0)</f>
        <v>0</v>
      </c>
      <c r="Y5854" s="5" t="n">
        <f aca="false">IF(T5854=1,D5854,0)</f>
        <v>0</v>
      </c>
      <c r="Z5854" s="5" t="n">
        <f aca="false">IF(U5854=1,E5854,0)</f>
        <v>0</v>
      </c>
      <c r="AA5854" s="11" t="n">
        <f aca="false">POWER(SUM(V5854:Z5854),2)</f>
        <v>564001</v>
      </c>
      <c r="AB5854" s="0" t="n">
        <f aca="false">IF(Q5854=0,A5854,0)</f>
        <v>0</v>
      </c>
      <c r="AC5854" s="0" t="n">
        <f aca="false">IF(R5854=0,B5854,0)</f>
        <v>386</v>
      </c>
      <c r="AD5854" s="0" t="n">
        <f aca="false">IF(S5854=0,C5854,0)</f>
        <v>104</v>
      </c>
      <c r="AE5854" s="0" t="n">
        <f aca="false">IF(T5854=0,D5854,0)</f>
        <v>124</v>
      </c>
      <c r="AF5854" s="0" t="n">
        <f aca="false">IF(U5854=0,E5854,0)</f>
        <v>190</v>
      </c>
      <c r="AG5854" s="11" t="n">
        <f aca="false">POWER(SUM(AB5854:AF5854),2)</f>
        <v>646416</v>
      </c>
      <c r="AH5854" s="6" t="n">
        <f aca="false">IF(AG5854&lt;AA5854,1,0)</f>
        <v>0</v>
      </c>
      <c r="AI5854" s="7" t="n">
        <f aca="false">IF(AND(P5854=1,AH5854=1),1,0)</f>
        <v>0</v>
      </c>
    </row>
    <row r="5855" customFormat="false" ht="13.8" hidden="false" customHeight="false" outlineLevel="0" collapsed="false">
      <c r="A5855" s="8" t="n">
        <v>968</v>
      </c>
      <c r="B5855" s="8" t="n">
        <v>334</v>
      </c>
      <c r="C5855" s="8" t="n">
        <v>-486</v>
      </c>
      <c r="D5855" s="8" t="n">
        <v>315</v>
      </c>
      <c r="E5855" s="8" t="n">
        <v>-987</v>
      </c>
      <c r="F5855" s="2" t="n">
        <f aca="false">MOD(ABS(A5855), 10)</f>
        <v>8</v>
      </c>
      <c r="G5855" s="2" t="n">
        <f aca="false">MOD(ABS(B5855), 10)</f>
        <v>4</v>
      </c>
      <c r="H5855" s="2" t="n">
        <f aca="false">MOD(ABS(C5855), 10)</f>
        <v>6</v>
      </c>
      <c r="I5855" s="2" t="n">
        <f aca="false">MOD(ABS(D5855), 10)</f>
        <v>5</v>
      </c>
      <c r="J5855" s="2" t="n">
        <f aca="false">MOD(ABS(E5855), 10)</f>
        <v>7</v>
      </c>
      <c r="K5855" s="9" t="n">
        <f aca="false">IF(F5855=3,1,0)</f>
        <v>0</v>
      </c>
      <c r="L5855" s="9" t="n">
        <f aca="false">IF(G5855=3,1,0)</f>
        <v>0</v>
      </c>
      <c r="M5855" s="9" t="n">
        <f aca="false">IF(H5855=3,1,0)</f>
        <v>0</v>
      </c>
      <c r="N5855" s="9" t="n">
        <f aca="false">IF(I5855=3,1,0)</f>
        <v>0</v>
      </c>
      <c r="O5855" s="9" t="n">
        <f aca="false">IF(J5855=3,1,0)</f>
        <v>0</v>
      </c>
      <c r="P5855" s="4" t="n">
        <f aca="false">IF(SUM(K5855:O5855)=3,1,0)</f>
        <v>0</v>
      </c>
      <c r="Q5855" s="10" t="n">
        <f aca="false">IF(A5855&lt;0,1,0)</f>
        <v>0</v>
      </c>
      <c r="R5855" s="10" t="n">
        <f aca="false">IF(B5855&lt;0,1,0)</f>
        <v>0</v>
      </c>
      <c r="S5855" s="10" t="n">
        <f aca="false">IF(C5855&lt;0,1,0)</f>
        <v>1</v>
      </c>
      <c r="T5855" s="10" t="n">
        <f aca="false">IF(D5855&lt;0,1,0)</f>
        <v>0</v>
      </c>
      <c r="U5855" s="10" t="n">
        <f aca="false">IF(E5855&lt;0,1,0)</f>
        <v>1</v>
      </c>
      <c r="V5855" s="5" t="n">
        <f aca="false">IF(Q5855=1,A5855,0)</f>
        <v>0</v>
      </c>
      <c r="W5855" s="5" t="n">
        <f aca="false">IF(R5855=1,B5855,0)</f>
        <v>0</v>
      </c>
      <c r="X5855" s="5" t="n">
        <f aca="false">IF(S5855=1,C5855,0)</f>
        <v>-486</v>
      </c>
      <c r="Y5855" s="5" t="n">
        <f aca="false">IF(T5855=1,D5855,0)</f>
        <v>0</v>
      </c>
      <c r="Z5855" s="5" t="n">
        <f aca="false">IF(U5855=1,E5855,0)</f>
        <v>-987</v>
      </c>
      <c r="AA5855" s="11" t="n">
        <f aca="false">POWER(SUM(V5855:Z5855),2)</f>
        <v>2169729</v>
      </c>
      <c r="AB5855" s="0" t="n">
        <f aca="false">IF(Q5855=0,A5855,0)</f>
        <v>968</v>
      </c>
      <c r="AC5855" s="0" t="n">
        <f aca="false">IF(R5855=0,B5855,0)</f>
        <v>334</v>
      </c>
      <c r="AD5855" s="0" t="n">
        <f aca="false">IF(S5855=0,C5855,0)</f>
        <v>0</v>
      </c>
      <c r="AE5855" s="0" t="n">
        <f aca="false">IF(T5855=0,D5855,0)</f>
        <v>315</v>
      </c>
      <c r="AF5855" s="0" t="n">
        <f aca="false">IF(U5855=0,E5855,0)</f>
        <v>0</v>
      </c>
      <c r="AG5855" s="11" t="n">
        <f aca="false">POWER(SUM(AB5855:AF5855),2)</f>
        <v>2614689</v>
      </c>
      <c r="AH5855" s="6" t="n">
        <f aca="false">IF(AG5855&lt;AA5855,1,0)</f>
        <v>0</v>
      </c>
      <c r="AI5855" s="7" t="n">
        <f aca="false">IF(AND(P5855=1,AH5855=1),1,0)</f>
        <v>0</v>
      </c>
    </row>
    <row r="5856" customFormat="false" ht="13.8" hidden="false" customHeight="false" outlineLevel="0" collapsed="false">
      <c r="A5856" s="8" t="n">
        <v>-287</v>
      </c>
      <c r="B5856" s="8" t="n">
        <v>-784</v>
      </c>
      <c r="C5856" s="8" t="n">
        <v>867</v>
      </c>
      <c r="D5856" s="8" t="n">
        <v>352</v>
      </c>
      <c r="E5856" s="8" t="n">
        <v>-938</v>
      </c>
      <c r="F5856" s="2" t="n">
        <f aca="false">MOD(ABS(A5856), 10)</f>
        <v>7</v>
      </c>
      <c r="G5856" s="2" t="n">
        <f aca="false">MOD(ABS(B5856), 10)</f>
        <v>4</v>
      </c>
      <c r="H5856" s="2" t="n">
        <f aca="false">MOD(ABS(C5856), 10)</f>
        <v>7</v>
      </c>
      <c r="I5856" s="2" t="n">
        <f aca="false">MOD(ABS(D5856), 10)</f>
        <v>2</v>
      </c>
      <c r="J5856" s="2" t="n">
        <f aca="false">MOD(ABS(E5856), 10)</f>
        <v>8</v>
      </c>
      <c r="K5856" s="9" t="n">
        <f aca="false">IF(F5856=3,1,0)</f>
        <v>0</v>
      </c>
      <c r="L5856" s="9" t="n">
        <f aca="false">IF(G5856=3,1,0)</f>
        <v>0</v>
      </c>
      <c r="M5856" s="9" t="n">
        <f aca="false">IF(H5856=3,1,0)</f>
        <v>0</v>
      </c>
      <c r="N5856" s="9" t="n">
        <f aca="false">IF(I5856=3,1,0)</f>
        <v>0</v>
      </c>
      <c r="O5856" s="9" t="n">
        <f aca="false">IF(J5856=3,1,0)</f>
        <v>0</v>
      </c>
      <c r="P5856" s="4" t="n">
        <f aca="false">IF(SUM(K5856:O5856)=3,1,0)</f>
        <v>0</v>
      </c>
      <c r="Q5856" s="10" t="n">
        <f aca="false">IF(A5856&lt;0,1,0)</f>
        <v>1</v>
      </c>
      <c r="R5856" s="10" t="n">
        <f aca="false">IF(B5856&lt;0,1,0)</f>
        <v>1</v>
      </c>
      <c r="S5856" s="10" t="n">
        <f aca="false">IF(C5856&lt;0,1,0)</f>
        <v>0</v>
      </c>
      <c r="T5856" s="10" t="n">
        <f aca="false">IF(D5856&lt;0,1,0)</f>
        <v>0</v>
      </c>
      <c r="U5856" s="10" t="n">
        <f aca="false">IF(E5856&lt;0,1,0)</f>
        <v>1</v>
      </c>
      <c r="V5856" s="5" t="n">
        <f aca="false">IF(Q5856=1,A5856,0)</f>
        <v>-287</v>
      </c>
      <c r="W5856" s="5" t="n">
        <f aca="false">IF(R5856=1,B5856,0)</f>
        <v>-784</v>
      </c>
      <c r="X5856" s="5" t="n">
        <f aca="false">IF(S5856=1,C5856,0)</f>
        <v>0</v>
      </c>
      <c r="Y5856" s="5" t="n">
        <f aca="false">IF(T5856=1,D5856,0)</f>
        <v>0</v>
      </c>
      <c r="Z5856" s="5" t="n">
        <f aca="false">IF(U5856=1,E5856,0)</f>
        <v>-938</v>
      </c>
      <c r="AA5856" s="11" t="n">
        <f aca="false">POWER(SUM(V5856:Z5856),2)</f>
        <v>4036081</v>
      </c>
      <c r="AB5856" s="0" t="n">
        <f aca="false">IF(Q5856=0,A5856,0)</f>
        <v>0</v>
      </c>
      <c r="AC5856" s="0" t="n">
        <f aca="false">IF(R5856=0,B5856,0)</f>
        <v>0</v>
      </c>
      <c r="AD5856" s="0" t="n">
        <f aca="false">IF(S5856=0,C5856,0)</f>
        <v>867</v>
      </c>
      <c r="AE5856" s="0" t="n">
        <f aca="false">IF(T5856=0,D5856,0)</f>
        <v>352</v>
      </c>
      <c r="AF5856" s="0" t="n">
        <f aca="false">IF(U5856=0,E5856,0)</f>
        <v>0</v>
      </c>
      <c r="AG5856" s="11" t="n">
        <f aca="false">POWER(SUM(AB5856:AF5856),2)</f>
        <v>1485961</v>
      </c>
      <c r="AH5856" s="6" t="n">
        <f aca="false">IF(AG5856&lt;AA5856,1,0)</f>
        <v>1</v>
      </c>
      <c r="AI5856" s="7" t="n">
        <f aca="false">IF(AND(P5856=1,AH5856=1),1,0)</f>
        <v>0</v>
      </c>
    </row>
    <row r="5857" customFormat="false" ht="13.8" hidden="false" customHeight="false" outlineLevel="0" collapsed="false">
      <c r="A5857" s="8" t="n">
        <v>-286</v>
      </c>
      <c r="B5857" s="8" t="n">
        <v>237</v>
      </c>
      <c r="C5857" s="8" t="n">
        <v>461</v>
      </c>
      <c r="D5857" s="8" t="n">
        <v>-591</v>
      </c>
      <c r="E5857" s="8" t="n">
        <v>-103</v>
      </c>
      <c r="F5857" s="2" t="n">
        <f aca="false">MOD(ABS(A5857), 10)</f>
        <v>6</v>
      </c>
      <c r="G5857" s="2" t="n">
        <f aca="false">MOD(ABS(B5857), 10)</f>
        <v>7</v>
      </c>
      <c r="H5857" s="2" t="n">
        <f aca="false">MOD(ABS(C5857), 10)</f>
        <v>1</v>
      </c>
      <c r="I5857" s="2" t="n">
        <f aca="false">MOD(ABS(D5857), 10)</f>
        <v>1</v>
      </c>
      <c r="J5857" s="2" t="n">
        <f aca="false">MOD(ABS(E5857), 10)</f>
        <v>3</v>
      </c>
      <c r="K5857" s="9" t="n">
        <f aca="false">IF(F5857=3,1,0)</f>
        <v>0</v>
      </c>
      <c r="L5857" s="9" t="n">
        <f aca="false">IF(G5857=3,1,0)</f>
        <v>0</v>
      </c>
      <c r="M5857" s="9" t="n">
        <f aca="false">IF(H5857=3,1,0)</f>
        <v>0</v>
      </c>
      <c r="N5857" s="9" t="n">
        <f aca="false">IF(I5857=3,1,0)</f>
        <v>0</v>
      </c>
      <c r="O5857" s="9" t="n">
        <f aca="false">IF(J5857=3,1,0)</f>
        <v>1</v>
      </c>
      <c r="P5857" s="4" t="n">
        <f aca="false">IF(SUM(K5857:O5857)=3,1,0)</f>
        <v>0</v>
      </c>
      <c r="Q5857" s="10" t="n">
        <f aca="false">IF(A5857&lt;0,1,0)</f>
        <v>1</v>
      </c>
      <c r="R5857" s="10" t="n">
        <f aca="false">IF(B5857&lt;0,1,0)</f>
        <v>0</v>
      </c>
      <c r="S5857" s="10" t="n">
        <f aca="false">IF(C5857&lt;0,1,0)</f>
        <v>0</v>
      </c>
      <c r="T5857" s="10" t="n">
        <f aca="false">IF(D5857&lt;0,1,0)</f>
        <v>1</v>
      </c>
      <c r="U5857" s="10" t="n">
        <f aca="false">IF(E5857&lt;0,1,0)</f>
        <v>1</v>
      </c>
      <c r="V5857" s="5" t="n">
        <f aca="false">IF(Q5857=1,A5857,0)</f>
        <v>-286</v>
      </c>
      <c r="W5857" s="5" t="n">
        <f aca="false">IF(R5857=1,B5857,0)</f>
        <v>0</v>
      </c>
      <c r="X5857" s="5" t="n">
        <f aca="false">IF(S5857=1,C5857,0)</f>
        <v>0</v>
      </c>
      <c r="Y5857" s="5" t="n">
        <f aca="false">IF(T5857=1,D5857,0)</f>
        <v>-591</v>
      </c>
      <c r="Z5857" s="5" t="n">
        <f aca="false">IF(U5857=1,E5857,0)</f>
        <v>-103</v>
      </c>
      <c r="AA5857" s="11" t="n">
        <f aca="false">POWER(SUM(V5857:Z5857),2)</f>
        <v>960400</v>
      </c>
      <c r="AB5857" s="0" t="n">
        <f aca="false">IF(Q5857=0,A5857,0)</f>
        <v>0</v>
      </c>
      <c r="AC5857" s="0" t="n">
        <f aca="false">IF(R5857=0,B5857,0)</f>
        <v>237</v>
      </c>
      <c r="AD5857" s="0" t="n">
        <f aca="false">IF(S5857=0,C5857,0)</f>
        <v>461</v>
      </c>
      <c r="AE5857" s="0" t="n">
        <f aca="false">IF(T5857=0,D5857,0)</f>
        <v>0</v>
      </c>
      <c r="AF5857" s="0" t="n">
        <f aca="false">IF(U5857=0,E5857,0)</f>
        <v>0</v>
      </c>
      <c r="AG5857" s="11" t="n">
        <f aca="false">POWER(SUM(AB5857:AF5857),2)</f>
        <v>487204</v>
      </c>
      <c r="AH5857" s="6" t="n">
        <f aca="false">IF(AG5857&lt;AA5857,1,0)</f>
        <v>1</v>
      </c>
      <c r="AI5857" s="7" t="n">
        <f aca="false">IF(AND(P5857=1,AH5857=1),1,0)</f>
        <v>0</v>
      </c>
    </row>
    <row r="5858" customFormat="false" ht="13.8" hidden="false" customHeight="false" outlineLevel="0" collapsed="false">
      <c r="A5858" s="8" t="n">
        <v>-229</v>
      </c>
      <c r="B5858" s="8" t="n">
        <v>719</v>
      </c>
      <c r="C5858" s="8" t="n">
        <v>970</v>
      </c>
      <c r="D5858" s="8" t="n">
        <v>-704</v>
      </c>
      <c r="E5858" s="8" t="n">
        <v>-848</v>
      </c>
      <c r="F5858" s="2" t="n">
        <f aca="false">MOD(ABS(A5858), 10)</f>
        <v>9</v>
      </c>
      <c r="G5858" s="2" t="n">
        <f aca="false">MOD(ABS(B5858), 10)</f>
        <v>9</v>
      </c>
      <c r="H5858" s="2" t="n">
        <f aca="false">MOD(ABS(C5858), 10)</f>
        <v>0</v>
      </c>
      <c r="I5858" s="2" t="n">
        <f aca="false">MOD(ABS(D5858), 10)</f>
        <v>4</v>
      </c>
      <c r="J5858" s="2" t="n">
        <f aca="false">MOD(ABS(E5858), 10)</f>
        <v>8</v>
      </c>
      <c r="K5858" s="9" t="n">
        <f aca="false">IF(F5858=3,1,0)</f>
        <v>0</v>
      </c>
      <c r="L5858" s="9" t="n">
        <f aca="false">IF(G5858=3,1,0)</f>
        <v>0</v>
      </c>
      <c r="M5858" s="9" t="n">
        <f aca="false">IF(H5858=3,1,0)</f>
        <v>0</v>
      </c>
      <c r="N5858" s="9" t="n">
        <f aca="false">IF(I5858=3,1,0)</f>
        <v>0</v>
      </c>
      <c r="O5858" s="9" t="n">
        <f aca="false">IF(J5858=3,1,0)</f>
        <v>0</v>
      </c>
      <c r="P5858" s="4" t="n">
        <f aca="false">IF(SUM(K5858:O5858)=3,1,0)</f>
        <v>0</v>
      </c>
      <c r="Q5858" s="10" t="n">
        <f aca="false">IF(A5858&lt;0,1,0)</f>
        <v>1</v>
      </c>
      <c r="R5858" s="10" t="n">
        <f aca="false">IF(B5858&lt;0,1,0)</f>
        <v>0</v>
      </c>
      <c r="S5858" s="10" t="n">
        <f aca="false">IF(C5858&lt;0,1,0)</f>
        <v>0</v>
      </c>
      <c r="T5858" s="10" t="n">
        <f aca="false">IF(D5858&lt;0,1,0)</f>
        <v>1</v>
      </c>
      <c r="U5858" s="10" t="n">
        <f aca="false">IF(E5858&lt;0,1,0)</f>
        <v>1</v>
      </c>
      <c r="V5858" s="5" t="n">
        <f aca="false">IF(Q5858=1,A5858,0)</f>
        <v>-229</v>
      </c>
      <c r="W5858" s="5" t="n">
        <f aca="false">IF(R5858=1,B5858,0)</f>
        <v>0</v>
      </c>
      <c r="X5858" s="5" t="n">
        <f aca="false">IF(S5858=1,C5858,0)</f>
        <v>0</v>
      </c>
      <c r="Y5858" s="5" t="n">
        <f aca="false">IF(T5858=1,D5858,0)</f>
        <v>-704</v>
      </c>
      <c r="Z5858" s="5" t="n">
        <f aca="false">IF(U5858=1,E5858,0)</f>
        <v>-848</v>
      </c>
      <c r="AA5858" s="11" t="n">
        <f aca="false">POWER(SUM(V5858:Z5858),2)</f>
        <v>3171961</v>
      </c>
      <c r="AB5858" s="0" t="n">
        <f aca="false">IF(Q5858=0,A5858,0)</f>
        <v>0</v>
      </c>
      <c r="AC5858" s="0" t="n">
        <f aca="false">IF(R5858=0,B5858,0)</f>
        <v>719</v>
      </c>
      <c r="AD5858" s="0" t="n">
        <f aca="false">IF(S5858=0,C5858,0)</f>
        <v>970</v>
      </c>
      <c r="AE5858" s="0" t="n">
        <f aca="false">IF(T5858=0,D5858,0)</f>
        <v>0</v>
      </c>
      <c r="AF5858" s="0" t="n">
        <f aca="false">IF(U5858=0,E5858,0)</f>
        <v>0</v>
      </c>
      <c r="AG5858" s="11" t="n">
        <f aca="false">POWER(SUM(AB5858:AF5858),2)</f>
        <v>2852721</v>
      </c>
      <c r="AH5858" s="6" t="n">
        <f aca="false">IF(AG5858&lt;AA5858,1,0)</f>
        <v>1</v>
      </c>
      <c r="AI5858" s="7" t="n">
        <f aca="false">IF(AND(P5858=1,AH5858=1),1,0)</f>
        <v>0</v>
      </c>
    </row>
    <row r="5859" customFormat="false" ht="13.8" hidden="false" customHeight="false" outlineLevel="0" collapsed="false">
      <c r="A5859" s="8" t="n">
        <v>-480</v>
      </c>
      <c r="B5859" s="8" t="n">
        <v>703</v>
      </c>
      <c r="C5859" s="8" t="n">
        <v>-880</v>
      </c>
      <c r="D5859" s="8" t="n">
        <v>-554</v>
      </c>
      <c r="E5859" s="8" t="n">
        <v>-369</v>
      </c>
      <c r="F5859" s="2" t="n">
        <f aca="false">MOD(ABS(A5859), 10)</f>
        <v>0</v>
      </c>
      <c r="G5859" s="2" t="n">
        <f aca="false">MOD(ABS(B5859), 10)</f>
        <v>3</v>
      </c>
      <c r="H5859" s="2" t="n">
        <f aca="false">MOD(ABS(C5859), 10)</f>
        <v>0</v>
      </c>
      <c r="I5859" s="2" t="n">
        <f aca="false">MOD(ABS(D5859), 10)</f>
        <v>4</v>
      </c>
      <c r="J5859" s="2" t="n">
        <f aca="false">MOD(ABS(E5859), 10)</f>
        <v>9</v>
      </c>
      <c r="K5859" s="9" t="n">
        <f aca="false">IF(F5859=3,1,0)</f>
        <v>0</v>
      </c>
      <c r="L5859" s="9" t="n">
        <f aca="false">IF(G5859=3,1,0)</f>
        <v>1</v>
      </c>
      <c r="M5859" s="9" t="n">
        <f aca="false">IF(H5859=3,1,0)</f>
        <v>0</v>
      </c>
      <c r="N5859" s="9" t="n">
        <f aca="false">IF(I5859=3,1,0)</f>
        <v>0</v>
      </c>
      <c r="O5859" s="9" t="n">
        <f aca="false">IF(J5859=3,1,0)</f>
        <v>0</v>
      </c>
      <c r="P5859" s="4" t="n">
        <f aca="false">IF(SUM(K5859:O5859)=3,1,0)</f>
        <v>0</v>
      </c>
      <c r="Q5859" s="10" t="n">
        <f aca="false">IF(A5859&lt;0,1,0)</f>
        <v>1</v>
      </c>
      <c r="R5859" s="10" t="n">
        <f aca="false">IF(B5859&lt;0,1,0)</f>
        <v>0</v>
      </c>
      <c r="S5859" s="10" t="n">
        <f aca="false">IF(C5859&lt;0,1,0)</f>
        <v>1</v>
      </c>
      <c r="T5859" s="10" t="n">
        <f aca="false">IF(D5859&lt;0,1,0)</f>
        <v>1</v>
      </c>
      <c r="U5859" s="10" t="n">
        <f aca="false">IF(E5859&lt;0,1,0)</f>
        <v>1</v>
      </c>
      <c r="V5859" s="5" t="n">
        <f aca="false">IF(Q5859=1,A5859,0)</f>
        <v>-480</v>
      </c>
      <c r="W5859" s="5" t="n">
        <f aca="false">IF(R5859=1,B5859,0)</f>
        <v>0</v>
      </c>
      <c r="X5859" s="5" t="n">
        <f aca="false">IF(S5859=1,C5859,0)</f>
        <v>-880</v>
      </c>
      <c r="Y5859" s="5" t="n">
        <f aca="false">IF(T5859=1,D5859,0)</f>
        <v>-554</v>
      </c>
      <c r="Z5859" s="5" t="n">
        <f aca="false">IF(U5859=1,E5859,0)</f>
        <v>-369</v>
      </c>
      <c r="AA5859" s="11" t="n">
        <f aca="false">POWER(SUM(V5859:Z5859),2)</f>
        <v>5212089</v>
      </c>
      <c r="AB5859" s="0" t="n">
        <f aca="false">IF(Q5859=0,A5859,0)</f>
        <v>0</v>
      </c>
      <c r="AC5859" s="0" t="n">
        <f aca="false">IF(R5859=0,B5859,0)</f>
        <v>703</v>
      </c>
      <c r="AD5859" s="0" t="n">
        <f aca="false">IF(S5859=0,C5859,0)</f>
        <v>0</v>
      </c>
      <c r="AE5859" s="0" t="n">
        <f aca="false">IF(T5859=0,D5859,0)</f>
        <v>0</v>
      </c>
      <c r="AF5859" s="0" t="n">
        <f aca="false">IF(U5859=0,E5859,0)</f>
        <v>0</v>
      </c>
      <c r="AG5859" s="11" t="n">
        <f aca="false">POWER(SUM(AB5859:AF5859),2)</f>
        <v>494209</v>
      </c>
      <c r="AH5859" s="6" t="n">
        <f aca="false">IF(AG5859&lt;AA5859,1,0)</f>
        <v>1</v>
      </c>
      <c r="AI5859" s="7" t="n">
        <f aca="false">IF(AND(P5859=1,AH5859=1),1,0)</f>
        <v>0</v>
      </c>
    </row>
    <row r="5860" customFormat="false" ht="13.8" hidden="false" customHeight="false" outlineLevel="0" collapsed="false">
      <c r="A5860" s="8" t="n">
        <v>-631</v>
      </c>
      <c r="B5860" s="8" t="n">
        <v>-467</v>
      </c>
      <c r="C5860" s="8" t="n">
        <v>866</v>
      </c>
      <c r="D5860" s="8" t="n">
        <v>-191</v>
      </c>
      <c r="E5860" s="8" t="n">
        <v>568</v>
      </c>
      <c r="F5860" s="2" t="n">
        <f aca="false">MOD(ABS(A5860), 10)</f>
        <v>1</v>
      </c>
      <c r="G5860" s="2" t="n">
        <f aca="false">MOD(ABS(B5860), 10)</f>
        <v>7</v>
      </c>
      <c r="H5860" s="2" t="n">
        <f aca="false">MOD(ABS(C5860), 10)</f>
        <v>6</v>
      </c>
      <c r="I5860" s="2" t="n">
        <f aca="false">MOD(ABS(D5860), 10)</f>
        <v>1</v>
      </c>
      <c r="J5860" s="2" t="n">
        <f aca="false">MOD(ABS(E5860), 10)</f>
        <v>8</v>
      </c>
      <c r="K5860" s="9" t="n">
        <f aca="false">IF(F5860=3,1,0)</f>
        <v>0</v>
      </c>
      <c r="L5860" s="9" t="n">
        <f aca="false">IF(G5860=3,1,0)</f>
        <v>0</v>
      </c>
      <c r="M5860" s="9" t="n">
        <f aca="false">IF(H5860=3,1,0)</f>
        <v>0</v>
      </c>
      <c r="N5860" s="9" t="n">
        <f aca="false">IF(I5860=3,1,0)</f>
        <v>0</v>
      </c>
      <c r="O5860" s="9" t="n">
        <f aca="false">IF(J5860=3,1,0)</f>
        <v>0</v>
      </c>
      <c r="P5860" s="4" t="n">
        <f aca="false">IF(SUM(K5860:O5860)=3,1,0)</f>
        <v>0</v>
      </c>
      <c r="Q5860" s="10" t="n">
        <f aca="false">IF(A5860&lt;0,1,0)</f>
        <v>1</v>
      </c>
      <c r="R5860" s="10" t="n">
        <f aca="false">IF(B5860&lt;0,1,0)</f>
        <v>1</v>
      </c>
      <c r="S5860" s="10" t="n">
        <f aca="false">IF(C5860&lt;0,1,0)</f>
        <v>0</v>
      </c>
      <c r="T5860" s="10" t="n">
        <f aca="false">IF(D5860&lt;0,1,0)</f>
        <v>1</v>
      </c>
      <c r="U5860" s="10" t="n">
        <f aca="false">IF(E5860&lt;0,1,0)</f>
        <v>0</v>
      </c>
      <c r="V5860" s="5" t="n">
        <f aca="false">IF(Q5860=1,A5860,0)</f>
        <v>-631</v>
      </c>
      <c r="W5860" s="5" t="n">
        <f aca="false">IF(R5860=1,B5860,0)</f>
        <v>-467</v>
      </c>
      <c r="X5860" s="5" t="n">
        <f aca="false">IF(S5860=1,C5860,0)</f>
        <v>0</v>
      </c>
      <c r="Y5860" s="5" t="n">
        <f aca="false">IF(T5860=1,D5860,0)</f>
        <v>-191</v>
      </c>
      <c r="Z5860" s="5" t="n">
        <f aca="false">IF(U5860=1,E5860,0)</f>
        <v>0</v>
      </c>
      <c r="AA5860" s="11" t="n">
        <f aca="false">POWER(SUM(V5860:Z5860),2)</f>
        <v>1661521</v>
      </c>
      <c r="AB5860" s="0" t="n">
        <f aca="false">IF(Q5860=0,A5860,0)</f>
        <v>0</v>
      </c>
      <c r="AC5860" s="0" t="n">
        <f aca="false">IF(R5860=0,B5860,0)</f>
        <v>0</v>
      </c>
      <c r="AD5860" s="0" t="n">
        <f aca="false">IF(S5860=0,C5860,0)</f>
        <v>866</v>
      </c>
      <c r="AE5860" s="0" t="n">
        <f aca="false">IF(T5860=0,D5860,0)</f>
        <v>0</v>
      </c>
      <c r="AF5860" s="0" t="n">
        <f aca="false">IF(U5860=0,E5860,0)</f>
        <v>568</v>
      </c>
      <c r="AG5860" s="11" t="n">
        <f aca="false">POWER(SUM(AB5860:AF5860),2)</f>
        <v>2056356</v>
      </c>
      <c r="AH5860" s="6" t="n">
        <f aca="false">IF(AG5860&lt;AA5860,1,0)</f>
        <v>0</v>
      </c>
      <c r="AI5860" s="7" t="n">
        <f aca="false">IF(AND(P5860=1,AH5860=1),1,0)</f>
        <v>0</v>
      </c>
    </row>
    <row r="5861" customFormat="false" ht="13.8" hidden="false" customHeight="false" outlineLevel="0" collapsed="false">
      <c r="A5861" s="8" t="n">
        <v>969</v>
      </c>
      <c r="B5861" s="8" t="n">
        <v>547</v>
      </c>
      <c r="C5861" s="8" t="n">
        <v>-115</v>
      </c>
      <c r="D5861" s="8" t="n">
        <v>-626</v>
      </c>
      <c r="E5861" s="8" t="n">
        <v>821</v>
      </c>
      <c r="F5861" s="2" t="n">
        <f aca="false">MOD(ABS(A5861), 10)</f>
        <v>9</v>
      </c>
      <c r="G5861" s="2" t="n">
        <f aca="false">MOD(ABS(B5861), 10)</f>
        <v>7</v>
      </c>
      <c r="H5861" s="2" t="n">
        <f aca="false">MOD(ABS(C5861), 10)</f>
        <v>5</v>
      </c>
      <c r="I5861" s="2" t="n">
        <f aca="false">MOD(ABS(D5861), 10)</f>
        <v>6</v>
      </c>
      <c r="J5861" s="2" t="n">
        <f aca="false">MOD(ABS(E5861), 10)</f>
        <v>1</v>
      </c>
      <c r="K5861" s="9" t="n">
        <f aca="false">IF(F5861=3,1,0)</f>
        <v>0</v>
      </c>
      <c r="L5861" s="9" t="n">
        <f aca="false">IF(G5861=3,1,0)</f>
        <v>0</v>
      </c>
      <c r="M5861" s="9" t="n">
        <f aca="false">IF(H5861=3,1,0)</f>
        <v>0</v>
      </c>
      <c r="N5861" s="9" t="n">
        <f aca="false">IF(I5861=3,1,0)</f>
        <v>0</v>
      </c>
      <c r="O5861" s="9" t="n">
        <f aca="false">IF(J5861=3,1,0)</f>
        <v>0</v>
      </c>
      <c r="P5861" s="4" t="n">
        <f aca="false">IF(SUM(K5861:O5861)=3,1,0)</f>
        <v>0</v>
      </c>
      <c r="Q5861" s="10" t="n">
        <f aca="false">IF(A5861&lt;0,1,0)</f>
        <v>0</v>
      </c>
      <c r="R5861" s="10" t="n">
        <f aca="false">IF(B5861&lt;0,1,0)</f>
        <v>0</v>
      </c>
      <c r="S5861" s="10" t="n">
        <f aca="false">IF(C5861&lt;0,1,0)</f>
        <v>1</v>
      </c>
      <c r="T5861" s="10" t="n">
        <f aca="false">IF(D5861&lt;0,1,0)</f>
        <v>1</v>
      </c>
      <c r="U5861" s="10" t="n">
        <f aca="false">IF(E5861&lt;0,1,0)</f>
        <v>0</v>
      </c>
      <c r="V5861" s="5" t="n">
        <f aca="false">IF(Q5861=1,A5861,0)</f>
        <v>0</v>
      </c>
      <c r="W5861" s="5" t="n">
        <f aca="false">IF(R5861=1,B5861,0)</f>
        <v>0</v>
      </c>
      <c r="X5861" s="5" t="n">
        <f aca="false">IF(S5861=1,C5861,0)</f>
        <v>-115</v>
      </c>
      <c r="Y5861" s="5" t="n">
        <f aca="false">IF(T5861=1,D5861,0)</f>
        <v>-626</v>
      </c>
      <c r="Z5861" s="5" t="n">
        <f aca="false">IF(U5861=1,E5861,0)</f>
        <v>0</v>
      </c>
      <c r="AA5861" s="11" t="n">
        <f aca="false">POWER(SUM(V5861:Z5861),2)</f>
        <v>549081</v>
      </c>
      <c r="AB5861" s="0" t="n">
        <f aca="false">IF(Q5861=0,A5861,0)</f>
        <v>969</v>
      </c>
      <c r="AC5861" s="0" t="n">
        <f aca="false">IF(R5861=0,B5861,0)</f>
        <v>547</v>
      </c>
      <c r="AD5861" s="0" t="n">
        <f aca="false">IF(S5861=0,C5861,0)</f>
        <v>0</v>
      </c>
      <c r="AE5861" s="0" t="n">
        <f aca="false">IF(T5861=0,D5861,0)</f>
        <v>0</v>
      </c>
      <c r="AF5861" s="0" t="n">
        <f aca="false">IF(U5861=0,E5861,0)</f>
        <v>821</v>
      </c>
      <c r="AG5861" s="11" t="n">
        <f aca="false">POWER(SUM(AB5861:AF5861),2)</f>
        <v>5461569</v>
      </c>
      <c r="AH5861" s="6" t="n">
        <f aca="false">IF(AG5861&lt;AA5861,1,0)</f>
        <v>0</v>
      </c>
      <c r="AI5861" s="7" t="n">
        <f aca="false">IF(AND(P5861=1,AH5861=1),1,0)</f>
        <v>0</v>
      </c>
    </row>
    <row r="5862" customFormat="false" ht="13.8" hidden="false" customHeight="false" outlineLevel="0" collapsed="false">
      <c r="A5862" s="8" t="n">
        <v>70</v>
      </c>
      <c r="B5862" s="8" t="n">
        <v>675</v>
      </c>
      <c r="C5862" s="8" t="n">
        <v>787</v>
      </c>
      <c r="D5862" s="8" t="n">
        <v>-97</v>
      </c>
      <c r="E5862" s="8" t="n">
        <v>623</v>
      </c>
      <c r="F5862" s="2" t="n">
        <f aca="false">MOD(ABS(A5862), 10)</f>
        <v>0</v>
      </c>
      <c r="G5862" s="2" t="n">
        <f aca="false">MOD(ABS(B5862), 10)</f>
        <v>5</v>
      </c>
      <c r="H5862" s="2" t="n">
        <f aca="false">MOD(ABS(C5862), 10)</f>
        <v>7</v>
      </c>
      <c r="I5862" s="2" t="n">
        <f aca="false">MOD(ABS(D5862), 10)</f>
        <v>7</v>
      </c>
      <c r="J5862" s="2" t="n">
        <f aca="false">MOD(ABS(E5862), 10)</f>
        <v>3</v>
      </c>
      <c r="K5862" s="9" t="n">
        <f aca="false">IF(F5862=3,1,0)</f>
        <v>0</v>
      </c>
      <c r="L5862" s="9" t="n">
        <f aca="false">IF(G5862=3,1,0)</f>
        <v>0</v>
      </c>
      <c r="M5862" s="9" t="n">
        <f aca="false">IF(H5862=3,1,0)</f>
        <v>0</v>
      </c>
      <c r="N5862" s="9" t="n">
        <f aca="false">IF(I5862=3,1,0)</f>
        <v>0</v>
      </c>
      <c r="O5862" s="9" t="n">
        <f aca="false">IF(J5862=3,1,0)</f>
        <v>1</v>
      </c>
      <c r="P5862" s="4" t="n">
        <f aca="false">IF(SUM(K5862:O5862)=3,1,0)</f>
        <v>0</v>
      </c>
      <c r="Q5862" s="10" t="n">
        <f aca="false">IF(A5862&lt;0,1,0)</f>
        <v>0</v>
      </c>
      <c r="R5862" s="10" t="n">
        <f aca="false">IF(B5862&lt;0,1,0)</f>
        <v>0</v>
      </c>
      <c r="S5862" s="10" t="n">
        <f aca="false">IF(C5862&lt;0,1,0)</f>
        <v>0</v>
      </c>
      <c r="T5862" s="10" t="n">
        <f aca="false">IF(D5862&lt;0,1,0)</f>
        <v>1</v>
      </c>
      <c r="U5862" s="10" t="n">
        <f aca="false">IF(E5862&lt;0,1,0)</f>
        <v>0</v>
      </c>
      <c r="V5862" s="5" t="n">
        <f aca="false">IF(Q5862=1,A5862,0)</f>
        <v>0</v>
      </c>
      <c r="W5862" s="5" t="n">
        <f aca="false">IF(R5862=1,B5862,0)</f>
        <v>0</v>
      </c>
      <c r="X5862" s="5" t="n">
        <f aca="false">IF(S5862=1,C5862,0)</f>
        <v>0</v>
      </c>
      <c r="Y5862" s="5" t="n">
        <f aca="false">IF(T5862=1,D5862,0)</f>
        <v>-97</v>
      </c>
      <c r="Z5862" s="5" t="n">
        <f aca="false">IF(U5862=1,E5862,0)</f>
        <v>0</v>
      </c>
      <c r="AA5862" s="11" t="n">
        <f aca="false">POWER(SUM(V5862:Z5862),2)</f>
        <v>9409</v>
      </c>
      <c r="AB5862" s="0" t="n">
        <f aca="false">IF(Q5862=0,A5862,0)</f>
        <v>70</v>
      </c>
      <c r="AC5862" s="0" t="n">
        <f aca="false">IF(R5862=0,B5862,0)</f>
        <v>675</v>
      </c>
      <c r="AD5862" s="0" t="n">
        <f aca="false">IF(S5862=0,C5862,0)</f>
        <v>787</v>
      </c>
      <c r="AE5862" s="0" t="n">
        <f aca="false">IF(T5862=0,D5862,0)</f>
        <v>0</v>
      </c>
      <c r="AF5862" s="0" t="n">
        <f aca="false">IF(U5862=0,E5862,0)</f>
        <v>623</v>
      </c>
      <c r="AG5862" s="11" t="n">
        <f aca="false">POWER(SUM(AB5862:AF5862),2)</f>
        <v>4644025</v>
      </c>
      <c r="AH5862" s="6" t="n">
        <f aca="false">IF(AG5862&lt;AA5862,1,0)</f>
        <v>0</v>
      </c>
      <c r="AI5862" s="7" t="n">
        <f aca="false">IF(AND(P5862=1,AH5862=1),1,0)</f>
        <v>0</v>
      </c>
    </row>
    <row r="5863" customFormat="false" ht="13.8" hidden="false" customHeight="false" outlineLevel="0" collapsed="false">
      <c r="A5863" s="8" t="n">
        <v>706</v>
      </c>
      <c r="B5863" s="8" t="n">
        <v>-679</v>
      </c>
      <c r="C5863" s="8" t="n">
        <v>-408</v>
      </c>
      <c r="D5863" s="8" t="n">
        <v>715</v>
      </c>
      <c r="E5863" s="8" t="n">
        <v>536</v>
      </c>
      <c r="F5863" s="2" t="n">
        <f aca="false">MOD(ABS(A5863), 10)</f>
        <v>6</v>
      </c>
      <c r="G5863" s="2" t="n">
        <f aca="false">MOD(ABS(B5863), 10)</f>
        <v>9</v>
      </c>
      <c r="H5863" s="2" t="n">
        <f aca="false">MOD(ABS(C5863), 10)</f>
        <v>8</v>
      </c>
      <c r="I5863" s="2" t="n">
        <f aca="false">MOD(ABS(D5863), 10)</f>
        <v>5</v>
      </c>
      <c r="J5863" s="2" t="n">
        <f aca="false">MOD(ABS(E5863), 10)</f>
        <v>6</v>
      </c>
      <c r="K5863" s="9" t="n">
        <f aca="false">IF(F5863=3,1,0)</f>
        <v>0</v>
      </c>
      <c r="L5863" s="9" t="n">
        <f aca="false">IF(G5863=3,1,0)</f>
        <v>0</v>
      </c>
      <c r="M5863" s="9" t="n">
        <f aca="false">IF(H5863=3,1,0)</f>
        <v>0</v>
      </c>
      <c r="N5863" s="9" t="n">
        <f aca="false">IF(I5863=3,1,0)</f>
        <v>0</v>
      </c>
      <c r="O5863" s="9" t="n">
        <f aca="false">IF(J5863=3,1,0)</f>
        <v>0</v>
      </c>
      <c r="P5863" s="4" t="n">
        <f aca="false">IF(SUM(K5863:O5863)=3,1,0)</f>
        <v>0</v>
      </c>
      <c r="Q5863" s="10" t="n">
        <f aca="false">IF(A5863&lt;0,1,0)</f>
        <v>0</v>
      </c>
      <c r="R5863" s="10" t="n">
        <f aca="false">IF(B5863&lt;0,1,0)</f>
        <v>1</v>
      </c>
      <c r="S5863" s="10" t="n">
        <f aca="false">IF(C5863&lt;0,1,0)</f>
        <v>1</v>
      </c>
      <c r="T5863" s="10" t="n">
        <f aca="false">IF(D5863&lt;0,1,0)</f>
        <v>0</v>
      </c>
      <c r="U5863" s="10" t="n">
        <f aca="false">IF(E5863&lt;0,1,0)</f>
        <v>0</v>
      </c>
      <c r="V5863" s="5" t="n">
        <f aca="false">IF(Q5863=1,A5863,0)</f>
        <v>0</v>
      </c>
      <c r="W5863" s="5" t="n">
        <f aca="false">IF(R5863=1,B5863,0)</f>
        <v>-679</v>
      </c>
      <c r="X5863" s="5" t="n">
        <f aca="false">IF(S5863=1,C5863,0)</f>
        <v>-408</v>
      </c>
      <c r="Y5863" s="5" t="n">
        <f aca="false">IF(T5863=1,D5863,0)</f>
        <v>0</v>
      </c>
      <c r="Z5863" s="5" t="n">
        <f aca="false">IF(U5863=1,E5863,0)</f>
        <v>0</v>
      </c>
      <c r="AA5863" s="11" t="n">
        <f aca="false">POWER(SUM(V5863:Z5863),2)</f>
        <v>1181569</v>
      </c>
      <c r="AB5863" s="0" t="n">
        <f aca="false">IF(Q5863=0,A5863,0)</f>
        <v>706</v>
      </c>
      <c r="AC5863" s="0" t="n">
        <f aca="false">IF(R5863=0,B5863,0)</f>
        <v>0</v>
      </c>
      <c r="AD5863" s="0" t="n">
        <f aca="false">IF(S5863=0,C5863,0)</f>
        <v>0</v>
      </c>
      <c r="AE5863" s="0" t="n">
        <f aca="false">IF(T5863=0,D5863,0)</f>
        <v>715</v>
      </c>
      <c r="AF5863" s="0" t="n">
        <f aca="false">IF(U5863=0,E5863,0)</f>
        <v>536</v>
      </c>
      <c r="AG5863" s="11" t="n">
        <f aca="false">POWER(SUM(AB5863:AF5863),2)</f>
        <v>3829849</v>
      </c>
      <c r="AH5863" s="6" t="n">
        <f aca="false">IF(AG5863&lt;AA5863,1,0)</f>
        <v>0</v>
      </c>
      <c r="AI5863" s="7" t="n">
        <f aca="false">IF(AND(P5863=1,AH5863=1),1,0)</f>
        <v>0</v>
      </c>
    </row>
    <row r="5864" customFormat="false" ht="13.8" hidden="false" customHeight="false" outlineLevel="0" collapsed="false">
      <c r="A5864" s="8" t="n">
        <v>375</v>
      </c>
      <c r="B5864" s="8" t="n">
        <v>-875</v>
      </c>
      <c r="C5864" s="8" t="n">
        <v>-67</v>
      </c>
      <c r="D5864" s="8" t="n">
        <v>-518</v>
      </c>
      <c r="E5864" s="8" t="n">
        <v>-933</v>
      </c>
      <c r="F5864" s="2" t="n">
        <f aca="false">MOD(ABS(A5864), 10)</f>
        <v>5</v>
      </c>
      <c r="G5864" s="2" t="n">
        <f aca="false">MOD(ABS(B5864), 10)</f>
        <v>5</v>
      </c>
      <c r="H5864" s="2" t="n">
        <f aca="false">MOD(ABS(C5864), 10)</f>
        <v>7</v>
      </c>
      <c r="I5864" s="2" t="n">
        <f aca="false">MOD(ABS(D5864), 10)</f>
        <v>8</v>
      </c>
      <c r="J5864" s="2" t="n">
        <f aca="false">MOD(ABS(E5864), 10)</f>
        <v>3</v>
      </c>
      <c r="K5864" s="9" t="n">
        <f aca="false">IF(F5864=3,1,0)</f>
        <v>0</v>
      </c>
      <c r="L5864" s="9" t="n">
        <f aca="false">IF(G5864=3,1,0)</f>
        <v>0</v>
      </c>
      <c r="M5864" s="9" t="n">
        <f aca="false">IF(H5864=3,1,0)</f>
        <v>0</v>
      </c>
      <c r="N5864" s="9" t="n">
        <f aca="false">IF(I5864=3,1,0)</f>
        <v>0</v>
      </c>
      <c r="O5864" s="9" t="n">
        <f aca="false">IF(J5864=3,1,0)</f>
        <v>1</v>
      </c>
      <c r="P5864" s="4" t="n">
        <f aca="false">IF(SUM(K5864:O5864)=3,1,0)</f>
        <v>0</v>
      </c>
      <c r="Q5864" s="10" t="n">
        <f aca="false">IF(A5864&lt;0,1,0)</f>
        <v>0</v>
      </c>
      <c r="R5864" s="10" t="n">
        <f aca="false">IF(B5864&lt;0,1,0)</f>
        <v>1</v>
      </c>
      <c r="S5864" s="10" t="n">
        <f aca="false">IF(C5864&lt;0,1,0)</f>
        <v>1</v>
      </c>
      <c r="T5864" s="10" t="n">
        <f aca="false">IF(D5864&lt;0,1,0)</f>
        <v>1</v>
      </c>
      <c r="U5864" s="10" t="n">
        <f aca="false">IF(E5864&lt;0,1,0)</f>
        <v>1</v>
      </c>
      <c r="V5864" s="5" t="n">
        <f aca="false">IF(Q5864=1,A5864,0)</f>
        <v>0</v>
      </c>
      <c r="W5864" s="5" t="n">
        <f aca="false">IF(R5864=1,B5864,0)</f>
        <v>-875</v>
      </c>
      <c r="X5864" s="5" t="n">
        <f aca="false">IF(S5864=1,C5864,0)</f>
        <v>-67</v>
      </c>
      <c r="Y5864" s="5" t="n">
        <f aca="false">IF(T5864=1,D5864,0)</f>
        <v>-518</v>
      </c>
      <c r="Z5864" s="5" t="n">
        <f aca="false">IF(U5864=1,E5864,0)</f>
        <v>-933</v>
      </c>
      <c r="AA5864" s="11" t="n">
        <f aca="false">POWER(SUM(V5864:Z5864),2)</f>
        <v>5726449</v>
      </c>
      <c r="AB5864" s="0" t="n">
        <f aca="false">IF(Q5864=0,A5864,0)</f>
        <v>375</v>
      </c>
      <c r="AC5864" s="0" t="n">
        <f aca="false">IF(R5864=0,B5864,0)</f>
        <v>0</v>
      </c>
      <c r="AD5864" s="0" t="n">
        <f aca="false">IF(S5864=0,C5864,0)</f>
        <v>0</v>
      </c>
      <c r="AE5864" s="0" t="n">
        <f aca="false">IF(T5864=0,D5864,0)</f>
        <v>0</v>
      </c>
      <c r="AF5864" s="0" t="n">
        <f aca="false">IF(U5864=0,E5864,0)</f>
        <v>0</v>
      </c>
      <c r="AG5864" s="11" t="n">
        <f aca="false">POWER(SUM(AB5864:AF5864),2)</f>
        <v>140625</v>
      </c>
      <c r="AH5864" s="6" t="n">
        <f aca="false">IF(AG5864&lt;AA5864,1,0)</f>
        <v>1</v>
      </c>
      <c r="AI5864" s="7" t="n">
        <f aca="false">IF(AND(P5864=1,AH5864=1),1,0)</f>
        <v>0</v>
      </c>
    </row>
    <row r="5865" customFormat="false" ht="13.8" hidden="false" customHeight="false" outlineLevel="0" collapsed="false">
      <c r="A5865" s="8" t="n">
        <v>-952</v>
      </c>
      <c r="B5865" s="8" t="n">
        <v>-304</v>
      </c>
      <c r="C5865" s="8" t="n">
        <v>485</v>
      </c>
      <c r="D5865" s="8" t="n">
        <v>97</v>
      </c>
      <c r="E5865" s="8" t="n">
        <v>-467</v>
      </c>
      <c r="F5865" s="2" t="n">
        <f aca="false">MOD(ABS(A5865), 10)</f>
        <v>2</v>
      </c>
      <c r="G5865" s="2" t="n">
        <f aca="false">MOD(ABS(B5865), 10)</f>
        <v>4</v>
      </c>
      <c r="H5865" s="2" t="n">
        <f aca="false">MOD(ABS(C5865), 10)</f>
        <v>5</v>
      </c>
      <c r="I5865" s="2" t="n">
        <f aca="false">MOD(ABS(D5865), 10)</f>
        <v>7</v>
      </c>
      <c r="J5865" s="2" t="n">
        <f aca="false">MOD(ABS(E5865), 10)</f>
        <v>7</v>
      </c>
      <c r="K5865" s="9" t="n">
        <f aca="false">IF(F5865=3,1,0)</f>
        <v>0</v>
      </c>
      <c r="L5865" s="9" t="n">
        <f aca="false">IF(G5865=3,1,0)</f>
        <v>0</v>
      </c>
      <c r="M5865" s="9" t="n">
        <f aca="false">IF(H5865=3,1,0)</f>
        <v>0</v>
      </c>
      <c r="N5865" s="9" t="n">
        <f aca="false">IF(I5865=3,1,0)</f>
        <v>0</v>
      </c>
      <c r="O5865" s="9" t="n">
        <f aca="false">IF(J5865=3,1,0)</f>
        <v>0</v>
      </c>
      <c r="P5865" s="4" t="n">
        <f aca="false">IF(SUM(K5865:O5865)=3,1,0)</f>
        <v>0</v>
      </c>
      <c r="Q5865" s="10" t="n">
        <f aca="false">IF(A5865&lt;0,1,0)</f>
        <v>1</v>
      </c>
      <c r="R5865" s="10" t="n">
        <f aca="false">IF(B5865&lt;0,1,0)</f>
        <v>1</v>
      </c>
      <c r="S5865" s="10" t="n">
        <f aca="false">IF(C5865&lt;0,1,0)</f>
        <v>0</v>
      </c>
      <c r="T5865" s="10" t="n">
        <f aca="false">IF(D5865&lt;0,1,0)</f>
        <v>0</v>
      </c>
      <c r="U5865" s="10" t="n">
        <f aca="false">IF(E5865&lt;0,1,0)</f>
        <v>1</v>
      </c>
      <c r="V5865" s="5" t="n">
        <f aca="false">IF(Q5865=1,A5865,0)</f>
        <v>-952</v>
      </c>
      <c r="W5865" s="5" t="n">
        <f aca="false">IF(R5865=1,B5865,0)</f>
        <v>-304</v>
      </c>
      <c r="X5865" s="5" t="n">
        <f aca="false">IF(S5865=1,C5865,0)</f>
        <v>0</v>
      </c>
      <c r="Y5865" s="5" t="n">
        <f aca="false">IF(T5865=1,D5865,0)</f>
        <v>0</v>
      </c>
      <c r="Z5865" s="5" t="n">
        <f aca="false">IF(U5865=1,E5865,0)</f>
        <v>-467</v>
      </c>
      <c r="AA5865" s="11" t="n">
        <f aca="false">POWER(SUM(V5865:Z5865),2)</f>
        <v>2968729</v>
      </c>
      <c r="AB5865" s="0" t="n">
        <f aca="false">IF(Q5865=0,A5865,0)</f>
        <v>0</v>
      </c>
      <c r="AC5865" s="0" t="n">
        <f aca="false">IF(R5865=0,B5865,0)</f>
        <v>0</v>
      </c>
      <c r="AD5865" s="0" t="n">
        <f aca="false">IF(S5865=0,C5865,0)</f>
        <v>485</v>
      </c>
      <c r="AE5865" s="0" t="n">
        <f aca="false">IF(T5865=0,D5865,0)</f>
        <v>97</v>
      </c>
      <c r="AF5865" s="0" t="n">
        <f aca="false">IF(U5865=0,E5865,0)</f>
        <v>0</v>
      </c>
      <c r="AG5865" s="11" t="n">
        <f aca="false">POWER(SUM(AB5865:AF5865),2)</f>
        <v>338724</v>
      </c>
      <c r="AH5865" s="6" t="n">
        <f aca="false">IF(AG5865&lt;AA5865,1,0)</f>
        <v>1</v>
      </c>
      <c r="AI5865" s="7" t="n">
        <f aca="false">IF(AND(P5865=1,AH5865=1),1,0)</f>
        <v>0</v>
      </c>
    </row>
    <row r="5866" customFormat="false" ht="13.8" hidden="false" customHeight="false" outlineLevel="0" collapsed="false">
      <c r="A5866" s="8" t="n">
        <v>-894</v>
      </c>
      <c r="B5866" s="8" t="n">
        <v>-427</v>
      </c>
      <c r="C5866" s="8" t="n">
        <v>-606</v>
      </c>
      <c r="D5866" s="8" t="n">
        <v>-868</v>
      </c>
      <c r="E5866" s="8" t="n">
        <v>-440</v>
      </c>
      <c r="F5866" s="2" t="n">
        <f aca="false">MOD(ABS(A5866), 10)</f>
        <v>4</v>
      </c>
      <c r="G5866" s="2" t="n">
        <f aca="false">MOD(ABS(B5866), 10)</f>
        <v>7</v>
      </c>
      <c r="H5866" s="2" t="n">
        <f aca="false">MOD(ABS(C5866), 10)</f>
        <v>6</v>
      </c>
      <c r="I5866" s="2" t="n">
        <f aca="false">MOD(ABS(D5866), 10)</f>
        <v>8</v>
      </c>
      <c r="J5866" s="2" t="n">
        <f aca="false">MOD(ABS(E5866), 10)</f>
        <v>0</v>
      </c>
      <c r="K5866" s="9" t="n">
        <f aca="false">IF(F5866=3,1,0)</f>
        <v>0</v>
      </c>
      <c r="L5866" s="9" t="n">
        <f aca="false">IF(G5866=3,1,0)</f>
        <v>0</v>
      </c>
      <c r="M5866" s="9" t="n">
        <f aca="false">IF(H5866=3,1,0)</f>
        <v>0</v>
      </c>
      <c r="N5866" s="9" t="n">
        <f aca="false">IF(I5866=3,1,0)</f>
        <v>0</v>
      </c>
      <c r="O5866" s="9" t="n">
        <f aca="false">IF(J5866=3,1,0)</f>
        <v>0</v>
      </c>
      <c r="P5866" s="4" t="n">
        <f aca="false">IF(SUM(K5866:O5866)=3,1,0)</f>
        <v>0</v>
      </c>
      <c r="Q5866" s="10" t="n">
        <f aca="false">IF(A5866&lt;0,1,0)</f>
        <v>1</v>
      </c>
      <c r="R5866" s="10" t="n">
        <f aca="false">IF(B5866&lt;0,1,0)</f>
        <v>1</v>
      </c>
      <c r="S5866" s="10" t="n">
        <f aca="false">IF(C5866&lt;0,1,0)</f>
        <v>1</v>
      </c>
      <c r="T5866" s="10" t="n">
        <f aca="false">IF(D5866&lt;0,1,0)</f>
        <v>1</v>
      </c>
      <c r="U5866" s="10" t="n">
        <f aca="false">IF(E5866&lt;0,1,0)</f>
        <v>1</v>
      </c>
      <c r="V5866" s="5" t="n">
        <f aca="false">IF(Q5866=1,A5866,0)</f>
        <v>-894</v>
      </c>
      <c r="W5866" s="5" t="n">
        <f aca="false">IF(R5866=1,B5866,0)</f>
        <v>-427</v>
      </c>
      <c r="X5866" s="5" t="n">
        <f aca="false">IF(S5866=1,C5866,0)</f>
        <v>-606</v>
      </c>
      <c r="Y5866" s="5" t="n">
        <f aca="false">IF(T5866=1,D5866,0)</f>
        <v>-868</v>
      </c>
      <c r="Z5866" s="5" t="n">
        <f aca="false">IF(U5866=1,E5866,0)</f>
        <v>-440</v>
      </c>
      <c r="AA5866" s="11" t="n">
        <f aca="false">POWER(SUM(V5866:Z5866),2)</f>
        <v>10465225</v>
      </c>
      <c r="AB5866" s="0" t="n">
        <f aca="false">IF(Q5866=0,A5866,0)</f>
        <v>0</v>
      </c>
      <c r="AC5866" s="0" t="n">
        <f aca="false">IF(R5866=0,B5866,0)</f>
        <v>0</v>
      </c>
      <c r="AD5866" s="0" t="n">
        <f aca="false">IF(S5866=0,C5866,0)</f>
        <v>0</v>
      </c>
      <c r="AE5866" s="0" t="n">
        <f aca="false">IF(T5866=0,D5866,0)</f>
        <v>0</v>
      </c>
      <c r="AF5866" s="0" t="n">
        <f aca="false">IF(U5866=0,E5866,0)</f>
        <v>0</v>
      </c>
      <c r="AG5866" s="11" t="n">
        <f aca="false">POWER(SUM(AB5866:AF5866),2)</f>
        <v>0</v>
      </c>
      <c r="AH5866" s="6" t="n">
        <f aca="false">IF(AG5866&lt;AA5866,1,0)</f>
        <v>1</v>
      </c>
      <c r="AI5866" s="7" t="n">
        <f aca="false">IF(AND(P5866=1,AH5866=1),1,0)</f>
        <v>0</v>
      </c>
    </row>
    <row r="5867" customFormat="false" ht="13.8" hidden="false" customHeight="false" outlineLevel="0" collapsed="false">
      <c r="A5867" s="8" t="n">
        <v>-237</v>
      </c>
      <c r="B5867" s="8" t="n">
        <v>922</v>
      </c>
      <c r="C5867" s="8" t="n">
        <v>66</v>
      </c>
      <c r="D5867" s="8" t="n">
        <v>-243</v>
      </c>
      <c r="E5867" s="8" t="n">
        <v>171</v>
      </c>
      <c r="F5867" s="2" t="n">
        <f aca="false">MOD(ABS(A5867), 10)</f>
        <v>7</v>
      </c>
      <c r="G5867" s="2" t="n">
        <f aca="false">MOD(ABS(B5867), 10)</f>
        <v>2</v>
      </c>
      <c r="H5867" s="2" t="n">
        <f aca="false">MOD(ABS(C5867), 10)</f>
        <v>6</v>
      </c>
      <c r="I5867" s="2" t="n">
        <f aca="false">MOD(ABS(D5867), 10)</f>
        <v>3</v>
      </c>
      <c r="J5867" s="2" t="n">
        <f aca="false">MOD(ABS(E5867), 10)</f>
        <v>1</v>
      </c>
      <c r="K5867" s="9" t="n">
        <f aca="false">IF(F5867=3,1,0)</f>
        <v>0</v>
      </c>
      <c r="L5867" s="9" t="n">
        <f aca="false">IF(G5867=3,1,0)</f>
        <v>0</v>
      </c>
      <c r="M5867" s="9" t="n">
        <f aca="false">IF(H5867=3,1,0)</f>
        <v>0</v>
      </c>
      <c r="N5867" s="9" t="n">
        <f aca="false">IF(I5867=3,1,0)</f>
        <v>1</v>
      </c>
      <c r="O5867" s="9" t="n">
        <f aca="false">IF(J5867=3,1,0)</f>
        <v>0</v>
      </c>
      <c r="P5867" s="4" t="n">
        <f aca="false">IF(SUM(K5867:O5867)=3,1,0)</f>
        <v>0</v>
      </c>
      <c r="Q5867" s="10" t="n">
        <f aca="false">IF(A5867&lt;0,1,0)</f>
        <v>1</v>
      </c>
      <c r="R5867" s="10" t="n">
        <f aca="false">IF(B5867&lt;0,1,0)</f>
        <v>0</v>
      </c>
      <c r="S5867" s="10" t="n">
        <f aca="false">IF(C5867&lt;0,1,0)</f>
        <v>0</v>
      </c>
      <c r="T5867" s="10" t="n">
        <f aca="false">IF(D5867&lt;0,1,0)</f>
        <v>1</v>
      </c>
      <c r="U5867" s="10" t="n">
        <f aca="false">IF(E5867&lt;0,1,0)</f>
        <v>0</v>
      </c>
      <c r="V5867" s="5" t="n">
        <f aca="false">IF(Q5867=1,A5867,0)</f>
        <v>-237</v>
      </c>
      <c r="W5867" s="5" t="n">
        <f aca="false">IF(R5867=1,B5867,0)</f>
        <v>0</v>
      </c>
      <c r="X5867" s="5" t="n">
        <f aca="false">IF(S5867=1,C5867,0)</f>
        <v>0</v>
      </c>
      <c r="Y5867" s="5" t="n">
        <f aca="false">IF(T5867=1,D5867,0)</f>
        <v>-243</v>
      </c>
      <c r="Z5867" s="5" t="n">
        <f aca="false">IF(U5867=1,E5867,0)</f>
        <v>0</v>
      </c>
      <c r="AA5867" s="11" t="n">
        <f aca="false">POWER(SUM(V5867:Z5867),2)</f>
        <v>230400</v>
      </c>
      <c r="AB5867" s="0" t="n">
        <f aca="false">IF(Q5867=0,A5867,0)</f>
        <v>0</v>
      </c>
      <c r="AC5867" s="0" t="n">
        <f aca="false">IF(R5867=0,B5867,0)</f>
        <v>922</v>
      </c>
      <c r="AD5867" s="0" t="n">
        <f aca="false">IF(S5867=0,C5867,0)</f>
        <v>66</v>
      </c>
      <c r="AE5867" s="0" t="n">
        <f aca="false">IF(T5867=0,D5867,0)</f>
        <v>0</v>
      </c>
      <c r="AF5867" s="0" t="n">
        <f aca="false">IF(U5867=0,E5867,0)</f>
        <v>171</v>
      </c>
      <c r="AG5867" s="11" t="n">
        <f aca="false">POWER(SUM(AB5867:AF5867),2)</f>
        <v>1343281</v>
      </c>
      <c r="AH5867" s="6" t="n">
        <f aca="false">IF(AG5867&lt;AA5867,1,0)</f>
        <v>0</v>
      </c>
      <c r="AI5867" s="7" t="n">
        <f aca="false">IF(AND(P5867=1,AH5867=1),1,0)</f>
        <v>0</v>
      </c>
    </row>
    <row r="5868" customFormat="false" ht="13.8" hidden="false" customHeight="false" outlineLevel="0" collapsed="false">
      <c r="A5868" s="8" t="n">
        <v>-91</v>
      </c>
      <c r="B5868" s="8" t="n">
        <v>-771</v>
      </c>
      <c r="C5868" s="8" t="n">
        <v>309</v>
      </c>
      <c r="D5868" s="8" t="n">
        <v>121</v>
      </c>
      <c r="E5868" s="8" t="n">
        <v>-815</v>
      </c>
      <c r="F5868" s="2" t="n">
        <f aca="false">MOD(ABS(A5868), 10)</f>
        <v>1</v>
      </c>
      <c r="G5868" s="2" t="n">
        <f aca="false">MOD(ABS(B5868), 10)</f>
        <v>1</v>
      </c>
      <c r="H5868" s="2" t="n">
        <f aca="false">MOD(ABS(C5868), 10)</f>
        <v>9</v>
      </c>
      <c r="I5868" s="2" t="n">
        <f aca="false">MOD(ABS(D5868), 10)</f>
        <v>1</v>
      </c>
      <c r="J5868" s="2" t="n">
        <f aca="false">MOD(ABS(E5868), 10)</f>
        <v>5</v>
      </c>
      <c r="K5868" s="9" t="n">
        <f aca="false">IF(F5868=3,1,0)</f>
        <v>0</v>
      </c>
      <c r="L5868" s="9" t="n">
        <f aca="false">IF(G5868=3,1,0)</f>
        <v>0</v>
      </c>
      <c r="M5868" s="9" t="n">
        <f aca="false">IF(H5868=3,1,0)</f>
        <v>0</v>
      </c>
      <c r="N5868" s="9" t="n">
        <f aca="false">IF(I5868=3,1,0)</f>
        <v>0</v>
      </c>
      <c r="O5868" s="9" t="n">
        <f aca="false">IF(J5868=3,1,0)</f>
        <v>0</v>
      </c>
      <c r="P5868" s="4" t="n">
        <f aca="false">IF(SUM(K5868:O5868)=3,1,0)</f>
        <v>0</v>
      </c>
      <c r="Q5868" s="10" t="n">
        <f aca="false">IF(A5868&lt;0,1,0)</f>
        <v>1</v>
      </c>
      <c r="R5868" s="10" t="n">
        <f aca="false">IF(B5868&lt;0,1,0)</f>
        <v>1</v>
      </c>
      <c r="S5868" s="10" t="n">
        <f aca="false">IF(C5868&lt;0,1,0)</f>
        <v>0</v>
      </c>
      <c r="T5868" s="10" t="n">
        <f aca="false">IF(D5868&lt;0,1,0)</f>
        <v>0</v>
      </c>
      <c r="U5868" s="10" t="n">
        <f aca="false">IF(E5868&lt;0,1,0)</f>
        <v>1</v>
      </c>
      <c r="V5868" s="5" t="n">
        <f aca="false">IF(Q5868=1,A5868,0)</f>
        <v>-91</v>
      </c>
      <c r="W5868" s="5" t="n">
        <f aca="false">IF(R5868=1,B5868,0)</f>
        <v>-771</v>
      </c>
      <c r="X5868" s="5" t="n">
        <f aca="false">IF(S5868=1,C5868,0)</f>
        <v>0</v>
      </c>
      <c r="Y5868" s="5" t="n">
        <f aca="false">IF(T5868=1,D5868,0)</f>
        <v>0</v>
      </c>
      <c r="Z5868" s="5" t="n">
        <f aca="false">IF(U5868=1,E5868,0)</f>
        <v>-815</v>
      </c>
      <c r="AA5868" s="11" t="n">
        <f aca="false">POWER(SUM(V5868:Z5868),2)</f>
        <v>2812329</v>
      </c>
      <c r="AB5868" s="0" t="n">
        <f aca="false">IF(Q5868=0,A5868,0)</f>
        <v>0</v>
      </c>
      <c r="AC5868" s="0" t="n">
        <f aca="false">IF(R5868=0,B5868,0)</f>
        <v>0</v>
      </c>
      <c r="AD5868" s="0" t="n">
        <f aca="false">IF(S5868=0,C5868,0)</f>
        <v>309</v>
      </c>
      <c r="AE5868" s="0" t="n">
        <f aca="false">IF(T5868=0,D5868,0)</f>
        <v>121</v>
      </c>
      <c r="AF5868" s="0" t="n">
        <f aca="false">IF(U5868=0,E5868,0)</f>
        <v>0</v>
      </c>
      <c r="AG5868" s="11" t="n">
        <f aca="false">POWER(SUM(AB5868:AF5868),2)</f>
        <v>184900</v>
      </c>
      <c r="AH5868" s="6" t="n">
        <f aca="false">IF(AG5868&lt;AA5868,1,0)</f>
        <v>1</v>
      </c>
      <c r="AI5868" s="7" t="n">
        <f aca="false">IF(AND(P5868=1,AH5868=1),1,0)</f>
        <v>0</v>
      </c>
    </row>
    <row r="5869" customFormat="false" ht="13.8" hidden="false" customHeight="false" outlineLevel="0" collapsed="false">
      <c r="A5869" s="8" t="n">
        <v>356</v>
      </c>
      <c r="B5869" s="8" t="n">
        <v>-523</v>
      </c>
      <c r="C5869" s="8" t="n">
        <v>401</v>
      </c>
      <c r="D5869" s="8" t="n">
        <v>589</v>
      </c>
      <c r="E5869" s="8" t="n">
        <v>448</v>
      </c>
      <c r="F5869" s="2" t="n">
        <f aca="false">MOD(ABS(A5869), 10)</f>
        <v>6</v>
      </c>
      <c r="G5869" s="2" t="n">
        <f aca="false">MOD(ABS(B5869), 10)</f>
        <v>3</v>
      </c>
      <c r="H5869" s="2" t="n">
        <f aca="false">MOD(ABS(C5869), 10)</f>
        <v>1</v>
      </c>
      <c r="I5869" s="2" t="n">
        <f aca="false">MOD(ABS(D5869), 10)</f>
        <v>9</v>
      </c>
      <c r="J5869" s="2" t="n">
        <f aca="false">MOD(ABS(E5869), 10)</f>
        <v>8</v>
      </c>
      <c r="K5869" s="9" t="n">
        <f aca="false">IF(F5869=3,1,0)</f>
        <v>0</v>
      </c>
      <c r="L5869" s="9" t="n">
        <f aca="false">IF(G5869=3,1,0)</f>
        <v>1</v>
      </c>
      <c r="M5869" s="9" t="n">
        <f aca="false">IF(H5869=3,1,0)</f>
        <v>0</v>
      </c>
      <c r="N5869" s="9" t="n">
        <f aca="false">IF(I5869=3,1,0)</f>
        <v>0</v>
      </c>
      <c r="O5869" s="9" t="n">
        <f aca="false">IF(J5869=3,1,0)</f>
        <v>0</v>
      </c>
      <c r="P5869" s="4" t="n">
        <f aca="false">IF(SUM(K5869:O5869)=3,1,0)</f>
        <v>0</v>
      </c>
      <c r="Q5869" s="10" t="n">
        <f aca="false">IF(A5869&lt;0,1,0)</f>
        <v>0</v>
      </c>
      <c r="R5869" s="10" t="n">
        <f aca="false">IF(B5869&lt;0,1,0)</f>
        <v>1</v>
      </c>
      <c r="S5869" s="10" t="n">
        <f aca="false">IF(C5869&lt;0,1,0)</f>
        <v>0</v>
      </c>
      <c r="T5869" s="10" t="n">
        <f aca="false">IF(D5869&lt;0,1,0)</f>
        <v>0</v>
      </c>
      <c r="U5869" s="10" t="n">
        <f aca="false">IF(E5869&lt;0,1,0)</f>
        <v>0</v>
      </c>
      <c r="V5869" s="5" t="n">
        <f aca="false">IF(Q5869=1,A5869,0)</f>
        <v>0</v>
      </c>
      <c r="W5869" s="5" t="n">
        <f aca="false">IF(R5869=1,B5869,0)</f>
        <v>-523</v>
      </c>
      <c r="X5869" s="5" t="n">
        <f aca="false">IF(S5869=1,C5869,0)</f>
        <v>0</v>
      </c>
      <c r="Y5869" s="5" t="n">
        <f aca="false">IF(T5869=1,D5869,0)</f>
        <v>0</v>
      </c>
      <c r="Z5869" s="5" t="n">
        <f aca="false">IF(U5869=1,E5869,0)</f>
        <v>0</v>
      </c>
      <c r="AA5869" s="11" t="n">
        <f aca="false">POWER(SUM(V5869:Z5869),2)</f>
        <v>273529</v>
      </c>
      <c r="AB5869" s="0" t="n">
        <f aca="false">IF(Q5869=0,A5869,0)</f>
        <v>356</v>
      </c>
      <c r="AC5869" s="0" t="n">
        <f aca="false">IF(R5869=0,B5869,0)</f>
        <v>0</v>
      </c>
      <c r="AD5869" s="0" t="n">
        <f aca="false">IF(S5869=0,C5869,0)</f>
        <v>401</v>
      </c>
      <c r="AE5869" s="0" t="n">
        <f aca="false">IF(T5869=0,D5869,0)</f>
        <v>589</v>
      </c>
      <c r="AF5869" s="0" t="n">
        <f aca="false">IF(U5869=0,E5869,0)</f>
        <v>448</v>
      </c>
      <c r="AG5869" s="11" t="n">
        <f aca="false">POWER(SUM(AB5869:AF5869),2)</f>
        <v>3218436</v>
      </c>
      <c r="AH5869" s="6" t="n">
        <f aca="false">IF(AG5869&lt;AA5869,1,0)</f>
        <v>0</v>
      </c>
      <c r="AI5869" s="7" t="n">
        <f aca="false">IF(AND(P5869=1,AH5869=1),1,0)</f>
        <v>0</v>
      </c>
    </row>
    <row r="5870" customFormat="false" ht="13.8" hidden="false" customHeight="false" outlineLevel="0" collapsed="false">
      <c r="A5870" s="8" t="n">
        <v>-76</v>
      </c>
      <c r="B5870" s="8" t="n">
        <v>588</v>
      </c>
      <c r="C5870" s="8" t="n">
        <v>-742</v>
      </c>
      <c r="D5870" s="8" t="n">
        <v>357</v>
      </c>
      <c r="E5870" s="8" t="n">
        <v>-552</v>
      </c>
      <c r="F5870" s="2" t="n">
        <f aca="false">MOD(ABS(A5870), 10)</f>
        <v>6</v>
      </c>
      <c r="G5870" s="2" t="n">
        <f aca="false">MOD(ABS(B5870), 10)</f>
        <v>8</v>
      </c>
      <c r="H5870" s="2" t="n">
        <f aca="false">MOD(ABS(C5870), 10)</f>
        <v>2</v>
      </c>
      <c r="I5870" s="2" t="n">
        <f aca="false">MOD(ABS(D5870), 10)</f>
        <v>7</v>
      </c>
      <c r="J5870" s="2" t="n">
        <f aca="false">MOD(ABS(E5870), 10)</f>
        <v>2</v>
      </c>
      <c r="K5870" s="9" t="n">
        <f aca="false">IF(F5870=3,1,0)</f>
        <v>0</v>
      </c>
      <c r="L5870" s="9" t="n">
        <f aca="false">IF(G5870=3,1,0)</f>
        <v>0</v>
      </c>
      <c r="M5870" s="9" t="n">
        <f aca="false">IF(H5870=3,1,0)</f>
        <v>0</v>
      </c>
      <c r="N5870" s="9" t="n">
        <f aca="false">IF(I5870=3,1,0)</f>
        <v>0</v>
      </c>
      <c r="O5870" s="9" t="n">
        <f aca="false">IF(J5870=3,1,0)</f>
        <v>0</v>
      </c>
      <c r="P5870" s="4" t="n">
        <f aca="false">IF(SUM(K5870:O5870)=3,1,0)</f>
        <v>0</v>
      </c>
      <c r="Q5870" s="10" t="n">
        <f aca="false">IF(A5870&lt;0,1,0)</f>
        <v>1</v>
      </c>
      <c r="R5870" s="10" t="n">
        <f aca="false">IF(B5870&lt;0,1,0)</f>
        <v>0</v>
      </c>
      <c r="S5870" s="10" t="n">
        <f aca="false">IF(C5870&lt;0,1,0)</f>
        <v>1</v>
      </c>
      <c r="T5870" s="10" t="n">
        <f aca="false">IF(D5870&lt;0,1,0)</f>
        <v>0</v>
      </c>
      <c r="U5870" s="10" t="n">
        <f aca="false">IF(E5870&lt;0,1,0)</f>
        <v>1</v>
      </c>
      <c r="V5870" s="5" t="n">
        <f aca="false">IF(Q5870=1,A5870,0)</f>
        <v>-76</v>
      </c>
      <c r="W5870" s="5" t="n">
        <f aca="false">IF(R5870=1,B5870,0)</f>
        <v>0</v>
      </c>
      <c r="X5870" s="5" t="n">
        <f aca="false">IF(S5870=1,C5870,0)</f>
        <v>-742</v>
      </c>
      <c r="Y5870" s="5" t="n">
        <f aca="false">IF(T5870=1,D5870,0)</f>
        <v>0</v>
      </c>
      <c r="Z5870" s="5" t="n">
        <f aca="false">IF(U5870=1,E5870,0)</f>
        <v>-552</v>
      </c>
      <c r="AA5870" s="11" t="n">
        <f aca="false">POWER(SUM(V5870:Z5870),2)</f>
        <v>1876900</v>
      </c>
      <c r="AB5870" s="0" t="n">
        <f aca="false">IF(Q5870=0,A5870,0)</f>
        <v>0</v>
      </c>
      <c r="AC5870" s="0" t="n">
        <f aca="false">IF(R5870=0,B5870,0)</f>
        <v>588</v>
      </c>
      <c r="AD5870" s="0" t="n">
        <f aca="false">IF(S5870=0,C5870,0)</f>
        <v>0</v>
      </c>
      <c r="AE5870" s="0" t="n">
        <f aca="false">IF(T5870=0,D5870,0)</f>
        <v>357</v>
      </c>
      <c r="AF5870" s="0" t="n">
        <f aca="false">IF(U5870=0,E5870,0)</f>
        <v>0</v>
      </c>
      <c r="AG5870" s="11" t="n">
        <f aca="false">POWER(SUM(AB5870:AF5870),2)</f>
        <v>893025</v>
      </c>
      <c r="AH5870" s="6" t="n">
        <f aca="false">IF(AG5870&lt;AA5870,1,0)</f>
        <v>1</v>
      </c>
      <c r="AI5870" s="7" t="n">
        <f aca="false">IF(AND(P5870=1,AH5870=1),1,0)</f>
        <v>0</v>
      </c>
    </row>
    <row r="5871" customFormat="false" ht="13.8" hidden="false" customHeight="false" outlineLevel="0" collapsed="false">
      <c r="A5871" s="8" t="n">
        <v>242</v>
      </c>
      <c r="B5871" s="8" t="n">
        <v>125</v>
      </c>
      <c r="C5871" s="8" t="n">
        <v>393</v>
      </c>
      <c r="D5871" s="8" t="n">
        <v>726</v>
      </c>
      <c r="E5871" s="8" t="n">
        <v>282</v>
      </c>
      <c r="F5871" s="2" t="n">
        <f aca="false">MOD(ABS(A5871), 10)</f>
        <v>2</v>
      </c>
      <c r="G5871" s="2" t="n">
        <f aca="false">MOD(ABS(B5871), 10)</f>
        <v>5</v>
      </c>
      <c r="H5871" s="2" t="n">
        <f aca="false">MOD(ABS(C5871), 10)</f>
        <v>3</v>
      </c>
      <c r="I5871" s="2" t="n">
        <f aca="false">MOD(ABS(D5871), 10)</f>
        <v>6</v>
      </c>
      <c r="J5871" s="2" t="n">
        <f aca="false">MOD(ABS(E5871), 10)</f>
        <v>2</v>
      </c>
      <c r="K5871" s="9" t="n">
        <f aca="false">IF(F5871=3,1,0)</f>
        <v>0</v>
      </c>
      <c r="L5871" s="9" t="n">
        <f aca="false">IF(G5871=3,1,0)</f>
        <v>0</v>
      </c>
      <c r="M5871" s="9" t="n">
        <f aca="false">IF(H5871=3,1,0)</f>
        <v>1</v>
      </c>
      <c r="N5871" s="9" t="n">
        <f aca="false">IF(I5871=3,1,0)</f>
        <v>0</v>
      </c>
      <c r="O5871" s="9" t="n">
        <f aca="false">IF(J5871=3,1,0)</f>
        <v>0</v>
      </c>
      <c r="P5871" s="4" t="n">
        <f aca="false">IF(SUM(K5871:O5871)=3,1,0)</f>
        <v>0</v>
      </c>
      <c r="Q5871" s="10" t="n">
        <f aca="false">IF(A5871&lt;0,1,0)</f>
        <v>0</v>
      </c>
      <c r="R5871" s="10" t="n">
        <f aca="false">IF(B5871&lt;0,1,0)</f>
        <v>0</v>
      </c>
      <c r="S5871" s="10" t="n">
        <f aca="false">IF(C5871&lt;0,1,0)</f>
        <v>0</v>
      </c>
      <c r="T5871" s="10" t="n">
        <f aca="false">IF(D5871&lt;0,1,0)</f>
        <v>0</v>
      </c>
      <c r="U5871" s="10" t="n">
        <f aca="false">IF(E5871&lt;0,1,0)</f>
        <v>0</v>
      </c>
      <c r="V5871" s="5" t="n">
        <f aca="false">IF(Q5871=1,A5871,0)</f>
        <v>0</v>
      </c>
      <c r="W5871" s="5" t="n">
        <f aca="false">IF(R5871=1,B5871,0)</f>
        <v>0</v>
      </c>
      <c r="X5871" s="5" t="n">
        <f aca="false">IF(S5871=1,C5871,0)</f>
        <v>0</v>
      </c>
      <c r="Y5871" s="5" t="n">
        <f aca="false">IF(T5871=1,D5871,0)</f>
        <v>0</v>
      </c>
      <c r="Z5871" s="5" t="n">
        <f aca="false">IF(U5871=1,E5871,0)</f>
        <v>0</v>
      </c>
      <c r="AA5871" s="11" t="n">
        <f aca="false">POWER(SUM(V5871:Z5871),2)</f>
        <v>0</v>
      </c>
      <c r="AB5871" s="0" t="n">
        <f aca="false">IF(Q5871=0,A5871,0)</f>
        <v>242</v>
      </c>
      <c r="AC5871" s="0" t="n">
        <f aca="false">IF(R5871=0,B5871,0)</f>
        <v>125</v>
      </c>
      <c r="AD5871" s="0" t="n">
        <f aca="false">IF(S5871=0,C5871,0)</f>
        <v>393</v>
      </c>
      <c r="AE5871" s="0" t="n">
        <f aca="false">IF(T5871=0,D5871,0)</f>
        <v>726</v>
      </c>
      <c r="AF5871" s="0" t="n">
        <f aca="false">IF(U5871=0,E5871,0)</f>
        <v>282</v>
      </c>
      <c r="AG5871" s="11" t="n">
        <f aca="false">POWER(SUM(AB5871:AF5871),2)</f>
        <v>3125824</v>
      </c>
      <c r="AH5871" s="6" t="n">
        <f aca="false">IF(AG5871&lt;AA5871,1,0)</f>
        <v>0</v>
      </c>
      <c r="AI5871" s="7" t="n">
        <f aca="false">IF(AND(P5871=1,AH5871=1),1,0)</f>
        <v>0</v>
      </c>
    </row>
    <row r="5872" customFormat="false" ht="13.8" hidden="false" customHeight="false" outlineLevel="0" collapsed="false">
      <c r="A5872" s="8" t="n">
        <v>-799</v>
      </c>
      <c r="B5872" s="8" t="n">
        <v>249</v>
      </c>
      <c r="C5872" s="8" t="n">
        <v>-53</v>
      </c>
      <c r="D5872" s="8" t="n">
        <v>521</v>
      </c>
      <c r="E5872" s="8" t="n">
        <v>-174</v>
      </c>
      <c r="F5872" s="2" t="n">
        <f aca="false">MOD(ABS(A5872), 10)</f>
        <v>9</v>
      </c>
      <c r="G5872" s="2" t="n">
        <f aca="false">MOD(ABS(B5872), 10)</f>
        <v>9</v>
      </c>
      <c r="H5872" s="2" t="n">
        <f aca="false">MOD(ABS(C5872), 10)</f>
        <v>3</v>
      </c>
      <c r="I5872" s="2" t="n">
        <f aca="false">MOD(ABS(D5872), 10)</f>
        <v>1</v>
      </c>
      <c r="J5872" s="2" t="n">
        <f aca="false">MOD(ABS(E5872), 10)</f>
        <v>4</v>
      </c>
      <c r="K5872" s="9" t="n">
        <f aca="false">IF(F5872=3,1,0)</f>
        <v>0</v>
      </c>
      <c r="L5872" s="9" t="n">
        <f aca="false">IF(G5872=3,1,0)</f>
        <v>0</v>
      </c>
      <c r="M5872" s="9" t="n">
        <f aca="false">IF(H5872=3,1,0)</f>
        <v>1</v>
      </c>
      <c r="N5872" s="9" t="n">
        <f aca="false">IF(I5872=3,1,0)</f>
        <v>0</v>
      </c>
      <c r="O5872" s="9" t="n">
        <f aca="false">IF(J5872=3,1,0)</f>
        <v>0</v>
      </c>
      <c r="P5872" s="4" t="n">
        <f aca="false">IF(SUM(K5872:O5872)=3,1,0)</f>
        <v>0</v>
      </c>
      <c r="Q5872" s="10" t="n">
        <f aca="false">IF(A5872&lt;0,1,0)</f>
        <v>1</v>
      </c>
      <c r="R5872" s="10" t="n">
        <f aca="false">IF(B5872&lt;0,1,0)</f>
        <v>0</v>
      </c>
      <c r="S5872" s="10" t="n">
        <f aca="false">IF(C5872&lt;0,1,0)</f>
        <v>1</v>
      </c>
      <c r="T5872" s="10" t="n">
        <f aca="false">IF(D5872&lt;0,1,0)</f>
        <v>0</v>
      </c>
      <c r="U5872" s="10" t="n">
        <f aca="false">IF(E5872&lt;0,1,0)</f>
        <v>1</v>
      </c>
      <c r="V5872" s="5" t="n">
        <f aca="false">IF(Q5872=1,A5872,0)</f>
        <v>-799</v>
      </c>
      <c r="W5872" s="5" t="n">
        <f aca="false">IF(R5872=1,B5872,0)</f>
        <v>0</v>
      </c>
      <c r="X5872" s="5" t="n">
        <f aca="false">IF(S5872=1,C5872,0)</f>
        <v>-53</v>
      </c>
      <c r="Y5872" s="5" t="n">
        <f aca="false">IF(T5872=1,D5872,0)</f>
        <v>0</v>
      </c>
      <c r="Z5872" s="5" t="n">
        <f aca="false">IF(U5872=1,E5872,0)</f>
        <v>-174</v>
      </c>
      <c r="AA5872" s="11" t="n">
        <f aca="false">POWER(SUM(V5872:Z5872),2)</f>
        <v>1052676</v>
      </c>
      <c r="AB5872" s="0" t="n">
        <f aca="false">IF(Q5872=0,A5872,0)</f>
        <v>0</v>
      </c>
      <c r="AC5872" s="0" t="n">
        <f aca="false">IF(R5872=0,B5872,0)</f>
        <v>249</v>
      </c>
      <c r="AD5872" s="0" t="n">
        <f aca="false">IF(S5872=0,C5872,0)</f>
        <v>0</v>
      </c>
      <c r="AE5872" s="0" t="n">
        <f aca="false">IF(T5872=0,D5872,0)</f>
        <v>521</v>
      </c>
      <c r="AF5872" s="0" t="n">
        <f aca="false">IF(U5872=0,E5872,0)</f>
        <v>0</v>
      </c>
      <c r="AG5872" s="11" t="n">
        <f aca="false">POWER(SUM(AB5872:AF5872),2)</f>
        <v>592900</v>
      </c>
      <c r="AH5872" s="6" t="n">
        <f aca="false">IF(AG5872&lt;AA5872,1,0)</f>
        <v>1</v>
      </c>
      <c r="AI5872" s="7" t="n">
        <f aca="false">IF(AND(P5872=1,AH5872=1),1,0)</f>
        <v>0</v>
      </c>
    </row>
    <row r="5873" customFormat="false" ht="13.8" hidden="false" customHeight="false" outlineLevel="0" collapsed="false">
      <c r="A5873" s="8" t="n">
        <v>-953</v>
      </c>
      <c r="B5873" s="8" t="n">
        <v>-81</v>
      </c>
      <c r="C5873" s="8" t="n">
        <v>-450</v>
      </c>
      <c r="D5873" s="8" t="n">
        <v>227</v>
      </c>
      <c r="E5873" s="8" t="n">
        <v>184</v>
      </c>
      <c r="F5873" s="2" t="n">
        <f aca="false">MOD(ABS(A5873), 10)</f>
        <v>3</v>
      </c>
      <c r="G5873" s="2" t="n">
        <f aca="false">MOD(ABS(B5873), 10)</f>
        <v>1</v>
      </c>
      <c r="H5873" s="2" t="n">
        <f aca="false">MOD(ABS(C5873), 10)</f>
        <v>0</v>
      </c>
      <c r="I5873" s="2" t="n">
        <f aca="false">MOD(ABS(D5873), 10)</f>
        <v>7</v>
      </c>
      <c r="J5873" s="2" t="n">
        <f aca="false">MOD(ABS(E5873), 10)</f>
        <v>4</v>
      </c>
      <c r="K5873" s="9" t="n">
        <f aca="false">IF(F5873=3,1,0)</f>
        <v>1</v>
      </c>
      <c r="L5873" s="9" t="n">
        <f aca="false">IF(G5873=3,1,0)</f>
        <v>0</v>
      </c>
      <c r="M5873" s="9" t="n">
        <f aca="false">IF(H5873=3,1,0)</f>
        <v>0</v>
      </c>
      <c r="N5873" s="9" t="n">
        <f aca="false">IF(I5873=3,1,0)</f>
        <v>0</v>
      </c>
      <c r="O5873" s="9" t="n">
        <f aca="false">IF(J5873=3,1,0)</f>
        <v>0</v>
      </c>
      <c r="P5873" s="4" t="n">
        <f aca="false">IF(SUM(K5873:O5873)=3,1,0)</f>
        <v>0</v>
      </c>
      <c r="Q5873" s="10" t="n">
        <f aca="false">IF(A5873&lt;0,1,0)</f>
        <v>1</v>
      </c>
      <c r="R5873" s="10" t="n">
        <f aca="false">IF(B5873&lt;0,1,0)</f>
        <v>1</v>
      </c>
      <c r="S5873" s="10" t="n">
        <f aca="false">IF(C5873&lt;0,1,0)</f>
        <v>1</v>
      </c>
      <c r="T5873" s="10" t="n">
        <f aca="false">IF(D5873&lt;0,1,0)</f>
        <v>0</v>
      </c>
      <c r="U5873" s="10" t="n">
        <f aca="false">IF(E5873&lt;0,1,0)</f>
        <v>0</v>
      </c>
      <c r="V5873" s="5" t="n">
        <f aca="false">IF(Q5873=1,A5873,0)</f>
        <v>-953</v>
      </c>
      <c r="W5873" s="5" t="n">
        <f aca="false">IF(R5873=1,B5873,0)</f>
        <v>-81</v>
      </c>
      <c r="X5873" s="5" t="n">
        <f aca="false">IF(S5873=1,C5873,0)</f>
        <v>-450</v>
      </c>
      <c r="Y5873" s="5" t="n">
        <f aca="false">IF(T5873=1,D5873,0)</f>
        <v>0</v>
      </c>
      <c r="Z5873" s="5" t="n">
        <f aca="false">IF(U5873=1,E5873,0)</f>
        <v>0</v>
      </c>
      <c r="AA5873" s="11" t="n">
        <f aca="false">POWER(SUM(V5873:Z5873),2)</f>
        <v>2202256</v>
      </c>
      <c r="AB5873" s="0" t="n">
        <f aca="false">IF(Q5873=0,A5873,0)</f>
        <v>0</v>
      </c>
      <c r="AC5873" s="0" t="n">
        <f aca="false">IF(R5873=0,B5873,0)</f>
        <v>0</v>
      </c>
      <c r="AD5873" s="0" t="n">
        <f aca="false">IF(S5873=0,C5873,0)</f>
        <v>0</v>
      </c>
      <c r="AE5873" s="0" t="n">
        <f aca="false">IF(T5873=0,D5873,0)</f>
        <v>227</v>
      </c>
      <c r="AF5873" s="0" t="n">
        <f aca="false">IF(U5873=0,E5873,0)</f>
        <v>184</v>
      </c>
      <c r="AG5873" s="11" t="n">
        <f aca="false">POWER(SUM(AB5873:AF5873),2)</f>
        <v>168921</v>
      </c>
      <c r="AH5873" s="6" t="n">
        <f aca="false">IF(AG5873&lt;AA5873,1,0)</f>
        <v>1</v>
      </c>
      <c r="AI5873" s="7" t="n">
        <f aca="false">IF(AND(P5873=1,AH5873=1),1,0)</f>
        <v>0</v>
      </c>
    </row>
    <row r="5874" customFormat="false" ht="13.8" hidden="false" customHeight="false" outlineLevel="0" collapsed="false">
      <c r="A5874" s="8" t="n">
        <v>128</v>
      </c>
      <c r="B5874" s="8" t="n">
        <v>472</v>
      </c>
      <c r="C5874" s="8" t="n">
        <v>221</v>
      </c>
      <c r="D5874" s="8" t="n">
        <v>225</v>
      </c>
      <c r="E5874" s="8" t="n">
        <v>-461</v>
      </c>
      <c r="F5874" s="2" t="n">
        <f aca="false">MOD(ABS(A5874), 10)</f>
        <v>8</v>
      </c>
      <c r="G5874" s="2" t="n">
        <f aca="false">MOD(ABS(B5874), 10)</f>
        <v>2</v>
      </c>
      <c r="H5874" s="2" t="n">
        <f aca="false">MOD(ABS(C5874), 10)</f>
        <v>1</v>
      </c>
      <c r="I5874" s="2" t="n">
        <f aca="false">MOD(ABS(D5874), 10)</f>
        <v>5</v>
      </c>
      <c r="J5874" s="2" t="n">
        <f aca="false">MOD(ABS(E5874), 10)</f>
        <v>1</v>
      </c>
      <c r="K5874" s="9" t="n">
        <f aca="false">IF(F5874=3,1,0)</f>
        <v>0</v>
      </c>
      <c r="L5874" s="9" t="n">
        <f aca="false">IF(G5874=3,1,0)</f>
        <v>0</v>
      </c>
      <c r="M5874" s="9" t="n">
        <f aca="false">IF(H5874=3,1,0)</f>
        <v>0</v>
      </c>
      <c r="N5874" s="9" t="n">
        <f aca="false">IF(I5874=3,1,0)</f>
        <v>0</v>
      </c>
      <c r="O5874" s="9" t="n">
        <f aca="false">IF(J5874=3,1,0)</f>
        <v>0</v>
      </c>
      <c r="P5874" s="4" t="n">
        <f aca="false">IF(SUM(K5874:O5874)=3,1,0)</f>
        <v>0</v>
      </c>
      <c r="Q5874" s="10" t="n">
        <f aca="false">IF(A5874&lt;0,1,0)</f>
        <v>0</v>
      </c>
      <c r="R5874" s="10" t="n">
        <f aca="false">IF(B5874&lt;0,1,0)</f>
        <v>0</v>
      </c>
      <c r="S5874" s="10" t="n">
        <f aca="false">IF(C5874&lt;0,1,0)</f>
        <v>0</v>
      </c>
      <c r="T5874" s="10" t="n">
        <f aca="false">IF(D5874&lt;0,1,0)</f>
        <v>0</v>
      </c>
      <c r="U5874" s="10" t="n">
        <f aca="false">IF(E5874&lt;0,1,0)</f>
        <v>1</v>
      </c>
      <c r="V5874" s="5" t="n">
        <f aca="false">IF(Q5874=1,A5874,0)</f>
        <v>0</v>
      </c>
      <c r="W5874" s="5" t="n">
        <f aca="false">IF(R5874=1,B5874,0)</f>
        <v>0</v>
      </c>
      <c r="X5874" s="5" t="n">
        <f aca="false">IF(S5874=1,C5874,0)</f>
        <v>0</v>
      </c>
      <c r="Y5874" s="5" t="n">
        <f aca="false">IF(T5874=1,D5874,0)</f>
        <v>0</v>
      </c>
      <c r="Z5874" s="5" t="n">
        <f aca="false">IF(U5874=1,E5874,0)</f>
        <v>-461</v>
      </c>
      <c r="AA5874" s="11" t="n">
        <f aca="false">POWER(SUM(V5874:Z5874),2)</f>
        <v>212521</v>
      </c>
      <c r="AB5874" s="0" t="n">
        <f aca="false">IF(Q5874=0,A5874,0)</f>
        <v>128</v>
      </c>
      <c r="AC5874" s="0" t="n">
        <f aca="false">IF(R5874=0,B5874,0)</f>
        <v>472</v>
      </c>
      <c r="AD5874" s="0" t="n">
        <f aca="false">IF(S5874=0,C5874,0)</f>
        <v>221</v>
      </c>
      <c r="AE5874" s="0" t="n">
        <f aca="false">IF(T5874=0,D5874,0)</f>
        <v>225</v>
      </c>
      <c r="AF5874" s="0" t="n">
        <f aca="false">IF(U5874=0,E5874,0)</f>
        <v>0</v>
      </c>
      <c r="AG5874" s="11" t="n">
        <f aca="false">POWER(SUM(AB5874:AF5874),2)</f>
        <v>1094116</v>
      </c>
      <c r="AH5874" s="6" t="n">
        <f aca="false">IF(AG5874&lt;AA5874,1,0)</f>
        <v>0</v>
      </c>
      <c r="AI5874" s="7" t="n">
        <f aca="false">IF(AND(P5874=1,AH5874=1),1,0)</f>
        <v>0</v>
      </c>
    </row>
    <row r="5875" customFormat="false" ht="13.8" hidden="false" customHeight="false" outlineLevel="0" collapsed="false">
      <c r="A5875" s="8" t="n">
        <v>-208</v>
      </c>
      <c r="B5875" s="8" t="n">
        <v>681</v>
      </c>
      <c r="C5875" s="8" t="n">
        <v>708</v>
      </c>
      <c r="D5875" s="8" t="n">
        <v>-793</v>
      </c>
      <c r="E5875" s="8" t="n">
        <v>-103</v>
      </c>
      <c r="F5875" s="2" t="n">
        <f aca="false">MOD(ABS(A5875), 10)</f>
        <v>8</v>
      </c>
      <c r="G5875" s="2" t="n">
        <f aca="false">MOD(ABS(B5875), 10)</f>
        <v>1</v>
      </c>
      <c r="H5875" s="2" t="n">
        <f aca="false">MOD(ABS(C5875), 10)</f>
        <v>8</v>
      </c>
      <c r="I5875" s="2" t="n">
        <f aca="false">MOD(ABS(D5875), 10)</f>
        <v>3</v>
      </c>
      <c r="J5875" s="2" t="n">
        <f aca="false">MOD(ABS(E5875), 10)</f>
        <v>3</v>
      </c>
      <c r="K5875" s="9" t="n">
        <f aca="false">IF(F5875=3,1,0)</f>
        <v>0</v>
      </c>
      <c r="L5875" s="9" t="n">
        <f aca="false">IF(G5875=3,1,0)</f>
        <v>0</v>
      </c>
      <c r="M5875" s="9" t="n">
        <f aca="false">IF(H5875=3,1,0)</f>
        <v>0</v>
      </c>
      <c r="N5875" s="9" t="n">
        <f aca="false">IF(I5875=3,1,0)</f>
        <v>1</v>
      </c>
      <c r="O5875" s="9" t="n">
        <f aca="false">IF(J5875=3,1,0)</f>
        <v>1</v>
      </c>
      <c r="P5875" s="4" t="n">
        <f aca="false">IF(SUM(K5875:O5875)=3,1,0)</f>
        <v>0</v>
      </c>
      <c r="Q5875" s="10" t="n">
        <f aca="false">IF(A5875&lt;0,1,0)</f>
        <v>1</v>
      </c>
      <c r="R5875" s="10" t="n">
        <f aca="false">IF(B5875&lt;0,1,0)</f>
        <v>0</v>
      </c>
      <c r="S5875" s="10" t="n">
        <f aca="false">IF(C5875&lt;0,1,0)</f>
        <v>0</v>
      </c>
      <c r="T5875" s="10" t="n">
        <f aca="false">IF(D5875&lt;0,1,0)</f>
        <v>1</v>
      </c>
      <c r="U5875" s="10" t="n">
        <f aca="false">IF(E5875&lt;0,1,0)</f>
        <v>1</v>
      </c>
      <c r="V5875" s="5" t="n">
        <f aca="false">IF(Q5875=1,A5875,0)</f>
        <v>-208</v>
      </c>
      <c r="W5875" s="5" t="n">
        <f aca="false">IF(R5875=1,B5875,0)</f>
        <v>0</v>
      </c>
      <c r="X5875" s="5" t="n">
        <f aca="false">IF(S5875=1,C5875,0)</f>
        <v>0</v>
      </c>
      <c r="Y5875" s="5" t="n">
        <f aca="false">IF(T5875=1,D5875,0)</f>
        <v>-793</v>
      </c>
      <c r="Z5875" s="5" t="n">
        <f aca="false">IF(U5875=1,E5875,0)</f>
        <v>-103</v>
      </c>
      <c r="AA5875" s="11" t="n">
        <f aca="false">POWER(SUM(V5875:Z5875),2)</f>
        <v>1218816</v>
      </c>
      <c r="AB5875" s="0" t="n">
        <f aca="false">IF(Q5875=0,A5875,0)</f>
        <v>0</v>
      </c>
      <c r="AC5875" s="0" t="n">
        <f aca="false">IF(R5875=0,B5875,0)</f>
        <v>681</v>
      </c>
      <c r="AD5875" s="0" t="n">
        <f aca="false">IF(S5875=0,C5875,0)</f>
        <v>708</v>
      </c>
      <c r="AE5875" s="0" t="n">
        <f aca="false">IF(T5875=0,D5875,0)</f>
        <v>0</v>
      </c>
      <c r="AF5875" s="0" t="n">
        <f aca="false">IF(U5875=0,E5875,0)</f>
        <v>0</v>
      </c>
      <c r="AG5875" s="11" t="n">
        <f aca="false">POWER(SUM(AB5875:AF5875),2)</f>
        <v>1929321</v>
      </c>
      <c r="AH5875" s="6" t="n">
        <f aca="false">IF(AG5875&lt;AA5875,1,0)</f>
        <v>0</v>
      </c>
      <c r="AI5875" s="7" t="n">
        <f aca="false">IF(AND(P5875=1,AH5875=1),1,0)</f>
        <v>0</v>
      </c>
    </row>
    <row r="5876" customFormat="false" ht="13.8" hidden="false" customHeight="false" outlineLevel="0" collapsed="false">
      <c r="A5876" s="8" t="n">
        <v>-781</v>
      </c>
      <c r="B5876" s="8" t="n">
        <v>20</v>
      </c>
      <c r="C5876" s="8" t="n">
        <v>-310</v>
      </c>
      <c r="D5876" s="8" t="n">
        <v>338</v>
      </c>
      <c r="E5876" s="8" t="n">
        <v>525</v>
      </c>
      <c r="F5876" s="2" t="n">
        <f aca="false">MOD(ABS(A5876), 10)</f>
        <v>1</v>
      </c>
      <c r="G5876" s="2" t="n">
        <f aca="false">MOD(ABS(B5876), 10)</f>
        <v>0</v>
      </c>
      <c r="H5876" s="2" t="n">
        <f aca="false">MOD(ABS(C5876), 10)</f>
        <v>0</v>
      </c>
      <c r="I5876" s="2" t="n">
        <f aca="false">MOD(ABS(D5876), 10)</f>
        <v>8</v>
      </c>
      <c r="J5876" s="2" t="n">
        <f aca="false">MOD(ABS(E5876), 10)</f>
        <v>5</v>
      </c>
      <c r="K5876" s="9" t="n">
        <f aca="false">IF(F5876=3,1,0)</f>
        <v>0</v>
      </c>
      <c r="L5876" s="9" t="n">
        <f aca="false">IF(G5876=3,1,0)</f>
        <v>0</v>
      </c>
      <c r="M5876" s="9" t="n">
        <f aca="false">IF(H5876=3,1,0)</f>
        <v>0</v>
      </c>
      <c r="N5876" s="9" t="n">
        <f aca="false">IF(I5876=3,1,0)</f>
        <v>0</v>
      </c>
      <c r="O5876" s="9" t="n">
        <f aca="false">IF(J5876=3,1,0)</f>
        <v>0</v>
      </c>
      <c r="P5876" s="4" t="n">
        <f aca="false">IF(SUM(K5876:O5876)=3,1,0)</f>
        <v>0</v>
      </c>
      <c r="Q5876" s="10" t="n">
        <f aca="false">IF(A5876&lt;0,1,0)</f>
        <v>1</v>
      </c>
      <c r="R5876" s="10" t="n">
        <f aca="false">IF(B5876&lt;0,1,0)</f>
        <v>0</v>
      </c>
      <c r="S5876" s="10" t="n">
        <f aca="false">IF(C5876&lt;0,1,0)</f>
        <v>1</v>
      </c>
      <c r="T5876" s="10" t="n">
        <f aca="false">IF(D5876&lt;0,1,0)</f>
        <v>0</v>
      </c>
      <c r="U5876" s="10" t="n">
        <f aca="false">IF(E5876&lt;0,1,0)</f>
        <v>0</v>
      </c>
      <c r="V5876" s="5" t="n">
        <f aca="false">IF(Q5876=1,A5876,0)</f>
        <v>-781</v>
      </c>
      <c r="W5876" s="5" t="n">
        <f aca="false">IF(R5876=1,B5876,0)</f>
        <v>0</v>
      </c>
      <c r="X5876" s="5" t="n">
        <f aca="false">IF(S5876=1,C5876,0)</f>
        <v>-310</v>
      </c>
      <c r="Y5876" s="5" t="n">
        <f aca="false">IF(T5876=1,D5876,0)</f>
        <v>0</v>
      </c>
      <c r="Z5876" s="5" t="n">
        <f aca="false">IF(U5876=1,E5876,0)</f>
        <v>0</v>
      </c>
      <c r="AA5876" s="11" t="n">
        <f aca="false">POWER(SUM(V5876:Z5876),2)</f>
        <v>1190281</v>
      </c>
      <c r="AB5876" s="0" t="n">
        <f aca="false">IF(Q5876=0,A5876,0)</f>
        <v>0</v>
      </c>
      <c r="AC5876" s="0" t="n">
        <f aca="false">IF(R5876=0,B5876,0)</f>
        <v>20</v>
      </c>
      <c r="AD5876" s="0" t="n">
        <f aca="false">IF(S5876=0,C5876,0)</f>
        <v>0</v>
      </c>
      <c r="AE5876" s="0" t="n">
        <f aca="false">IF(T5876=0,D5876,0)</f>
        <v>338</v>
      </c>
      <c r="AF5876" s="0" t="n">
        <f aca="false">IF(U5876=0,E5876,0)</f>
        <v>525</v>
      </c>
      <c r="AG5876" s="11" t="n">
        <f aca="false">POWER(SUM(AB5876:AF5876),2)</f>
        <v>779689</v>
      </c>
      <c r="AH5876" s="6" t="n">
        <f aca="false">IF(AG5876&lt;AA5876,1,0)</f>
        <v>1</v>
      </c>
      <c r="AI5876" s="7" t="n">
        <f aca="false">IF(AND(P5876=1,AH5876=1),1,0)</f>
        <v>0</v>
      </c>
    </row>
    <row r="5877" customFormat="false" ht="13.8" hidden="false" customHeight="false" outlineLevel="0" collapsed="false">
      <c r="A5877" s="8" t="n">
        <v>-743</v>
      </c>
      <c r="B5877" s="8" t="n">
        <v>-792</v>
      </c>
      <c r="C5877" s="8" t="n">
        <v>-617</v>
      </c>
      <c r="D5877" s="8" t="n">
        <v>959</v>
      </c>
      <c r="E5877" s="8" t="n">
        <v>-899</v>
      </c>
      <c r="F5877" s="2" t="n">
        <f aca="false">MOD(ABS(A5877), 10)</f>
        <v>3</v>
      </c>
      <c r="G5877" s="2" t="n">
        <f aca="false">MOD(ABS(B5877), 10)</f>
        <v>2</v>
      </c>
      <c r="H5877" s="2" t="n">
        <f aca="false">MOD(ABS(C5877), 10)</f>
        <v>7</v>
      </c>
      <c r="I5877" s="2" t="n">
        <f aca="false">MOD(ABS(D5877), 10)</f>
        <v>9</v>
      </c>
      <c r="J5877" s="2" t="n">
        <f aca="false">MOD(ABS(E5877), 10)</f>
        <v>9</v>
      </c>
      <c r="K5877" s="9" t="n">
        <f aca="false">IF(F5877=3,1,0)</f>
        <v>1</v>
      </c>
      <c r="L5877" s="9" t="n">
        <f aca="false">IF(G5877=3,1,0)</f>
        <v>0</v>
      </c>
      <c r="M5877" s="9" t="n">
        <f aca="false">IF(H5877=3,1,0)</f>
        <v>0</v>
      </c>
      <c r="N5877" s="9" t="n">
        <f aca="false">IF(I5877=3,1,0)</f>
        <v>0</v>
      </c>
      <c r="O5877" s="9" t="n">
        <f aca="false">IF(J5877=3,1,0)</f>
        <v>0</v>
      </c>
      <c r="P5877" s="4" t="n">
        <f aca="false">IF(SUM(K5877:O5877)=3,1,0)</f>
        <v>0</v>
      </c>
      <c r="Q5877" s="10" t="n">
        <f aca="false">IF(A5877&lt;0,1,0)</f>
        <v>1</v>
      </c>
      <c r="R5877" s="10" t="n">
        <f aca="false">IF(B5877&lt;0,1,0)</f>
        <v>1</v>
      </c>
      <c r="S5877" s="10" t="n">
        <f aca="false">IF(C5877&lt;0,1,0)</f>
        <v>1</v>
      </c>
      <c r="T5877" s="10" t="n">
        <f aca="false">IF(D5877&lt;0,1,0)</f>
        <v>0</v>
      </c>
      <c r="U5877" s="10" t="n">
        <f aca="false">IF(E5877&lt;0,1,0)</f>
        <v>1</v>
      </c>
      <c r="V5877" s="5" t="n">
        <f aca="false">IF(Q5877=1,A5877,0)</f>
        <v>-743</v>
      </c>
      <c r="W5877" s="5" t="n">
        <f aca="false">IF(R5877=1,B5877,0)</f>
        <v>-792</v>
      </c>
      <c r="X5877" s="5" t="n">
        <f aca="false">IF(S5877=1,C5877,0)</f>
        <v>-617</v>
      </c>
      <c r="Y5877" s="5" t="n">
        <f aca="false">IF(T5877=1,D5877,0)</f>
        <v>0</v>
      </c>
      <c r="Z5877" s="5" t="n">
        <f aca="false">IF(U5877=1,E5877,0)</f>
        <v>-899</v>
      </c>
      <c r="AA5877" s="11" t="n">
        <f aca="false">POWER(SUM(V5877:Z5877),2)</f>
        <v>9308601</v>
      </c>
      <c r="AB5877" s="0" t="n">
        <f aca="false">IF(Q5877=0,A5877,0)</f>
        <v>0</v>
      </c>
      <c r="AC5877" s="0" t="n">
        <f aca="false">IF(R5877=0,B5877,0)</f>
        <v>0</v>
      </c>
      <c r="AD5877" s="0" t="n">
        <f aca="false">IF(S5877=0,C5877,0)</f>
        <v>0</v>
      </c>
      <c r="AE5877" s="0" t="n">
        <f aca="false">IF(T5877=0,D5877,0)</f>
        <v>959</v>
      </c>
      <c r="AF5877" s="0" t="n">
        <f aca="false">IF(U5877=0,E5877,0)</f>
        <v>0</v>
      </c>
      <c r="AG5877" s="11" t="n">
        <f aca="false">POWER(SUM(AB5877:AF5877),2)</f>
        <v>919681</v>
      </c>
      <c r="AH5877" s="6" t="n">
        <f aca="false">IF(AG5877&lt;AA5877,1,0)</f>
        <v>1</v>
      </c>
      <c r="AI5877" s="7" t="n">
        <f aca="false">IF(AND(P5877=1,AH5877=1),1,0)</f>
        <v>0</v>
      </c>
    </row>
    <row r="5878" customFormat="false" ht="13.8" hidden="false" customHeight="false" outlineLevel="0" collapsed="false">
      <c r="A5878" s="8" t="n">
        <v>-511</v>
      </c>
      <c r="B5878" s="8" t="n">
        <v>-109</v>
      </c>
      <c r="C5878" s="8" t="n">
        <v>10</v>
      </c>
      <c r="D5878" s="8" t="n">
        <v>-111</v>
      </c>
      <c r="E5878" s="8" t="n">
        <v>-502</v>
      </c>
      <c r="F5878" s="2" t="n">
        <f aca="false">MOD(ABS(A5878), 10)</f>
        <v>1</v>
      </c>
      <c r="G5878" s="2" t="n">
        <f aca="false">MOD(ABS(B5878), 10)</f>
        <v>9</v>
      </c>
      <c r="H5878" s="2" t="n">
        <f aca="false">MOD(ABS(C5878), 10)</f>
        <v>0</v>
      </c>
      <c r="I5878" s="2" t="n">
        <f aca="false">MOD(ABS(D5878), 10)</f>
        <v>1</v>
      </c>
      <c r="J5878" s="2" t="n">
        <f aca="false">MOD(ABS(E5878), 10)</f>
        <v>2</v>
      </c>
      <c r="K5878" s="9" t="n">
        <f aca="false">IF(F5878=3,1,0)</f>
        <v>0</v>
      </c>
      <c r="L5878" s="9" t="n">
        <f aca="false">IF(G5878=3,1,0)</f>
        <v>0</v>
      </c>
      <c r="M5878" s="9" t="n">
        <f aca="false">IF(H5878=3,1,0)</f>
        <v>0</v>
      </c>
      <c r="N5878" s="9" t="n">
        <f aca="false">IF(I5878=3,1,0)</f>
        <v>0</v>
      </c>
      <c r="O5878" s="9" t="n">
        <f aca="false">IF(J5878=3,1,0)</f>
        <v>0</v>
      </c>
      <c r="P5878" s="4" t="n">
        <f aca="false">IF(SUM(K5878:O5878)=3,1,0)</f>
        <v>0</v>
      </c>
      <c r="Q5878" s="10" t="n">
        <f aca="false">IF(A5878&lt;0,1,0)</f>
        <v>1</v>
      </c>
      <c r="R5878" s="10" t="n">
        <f aca="false">IF(B5878&lt;0,1,0)</f>
        <v>1</v>
      </c>
      <c r="S5878" s="10" t="n">
        <f aca="false">IF(C5878&lt;0,1,0)</f>
        <v>0</v>
      </c>
      <c r="T5878" s="10" t="n">
        <f aca="false">IF(D5878&lt;0,1,0)</f>
        <v>1</v>
      </c>
      <c r="U5878" s="10" t="n">
        <f aca="false">IF(E5878&lt;0,1,0)</f>
        <v>1</v>
      </c>
      <c r="V5878" s="5" t="n">
        <f aca="false">IF(Q5878=1,A5878,0)</f>
        <v>-511</v>
      </c>
      <c r="W5878" s="5" t="n">
        <f aca="false">IF(R5878=1,B5878,0)</f>
        <v>-109</v>
      </c>
      <c r="X5878" s="5" t="n">
        <f aca="false">IF(S5878=1,C5878,0)</f>
        <v>0</v>
      </c>
      <c r="Y5878" s="5" t="n">
        <f aca="false">IF(T5878=1,D5878,0)</f>
        <v>-111</v>
      </c>
      <c r="Z5878" s="5" t="n">
        <f aca="false">IF(U5878=1,E5878,0)</f>
        <v>-502</v>
      </c>
      <c r="AA5878" s="11" t="n">
        <f aca="false">POWER(SUM(V5878:Z5878),2)</f>
        <v>1520289</v>
      </c>
      <c r="AB5878" s="0" t="n">
        <f aca="false">IF(Q5878=0,A5878,0)</f>
        <v>0</v>
      </c>
      <c r="AC5878" s="0" t="n">
        <f aca="false">IF(R5878=0,B5878,0)</f>
        <v>0</v>
      </c>
      <c r="AD5878" s="0" t="n">
        <f aca="false">IF(S5878=0,C5878,0)</f>
        <v>10</v>
      </c>
      <c r="AE5878" s="0" t="n">
        <f aca="false">IF(T5878=0,D5878,0)</f>
        <v>0</v>
      </c>
      <c r="AF5878" s="0" t="n">
        <f aca="false">IF(U5878=0,E5878,0)</f>
        <v>0</v>
      </c>
      <c r="AG5878" s="11" t="n">
        <f aca="false">POWER(SUM(AB5878:AF5878),2)</f>
        <v>100</v>
      </c>
      <c r="AH5878" s="6" t="n">
        <f aca="false">IF(AG5878&lt;AA5878,1,0)</f>
        <v>1</v>
      </c>
      <c r="AI5878" s="7" t="n">
        <f aca="false">IF(AND(P5878=1,AH5878=1),1,0)</f>
        <v>0</v>
      </c>
    </row>
    <row r="5879" customFormat="false" ht="13.8" hidden="false" customHeight="false" outlineLevel="0" collapsed="false">
      <c r="A5879" s="8" t="n">
        <v>850</v>
      </c>
      <c r="B5879" s="8" t="n">
        <v>789</v>
      </c>
      <c r="C5879" s="8" t="n">
        <v>-100</v>
      </c>
      <c r="D5879" s="8" t="n">
        <v>845</v>
      </c>
      <c r="E5879" s="8" t="n">
        <v>899</v>
      </c>
      <c r="F5879" s="2" t="n">
        <f aca="false">MOD(ABS(A5879), 10)</f>
        <v>0</v>
      </c>
      <c r="G5879" s="2" t="n">
        <f aca="false">MOD(ABS(B5879), 10)</f>
        <v>9</v>
      </c>
      <c r="H5879" s="2" t="n">
        <f aca="false">MOD(ABS(C5879), 10)</f>
        <v>0</v>
      </c>
      <c r="I5879" s="2" t="n">
        <f aca="false">MOD(ABS(D5879), 10)</f>
        <v>5</v>
      </c>
      <c r="J5879" s="2" t="n">
        <f aca="false">MOD(ABS(E5879), 10)</f>
        <v>9</v>
      </c>
      <c r="K5879" s="9" t="n">
        <f aca="false">IF(F5879=3,1,0)</f>
        <v>0</v>
      </c>
      <c r="L5879" s="9" t="n">
        <f aca="false">IF(G5879=3,1,0)</f>
        <v>0</v>
      </c>
      <c r="M5879" s="9" t="n">
        <f aca="false">IF(H5879=3,1,0)</f>
        <v>0</v>
      </c>
      <c r="N5879" s="9" t="n">
        <f aca="false">IF(I5879=3,1,0)</f>
        <v>0</v>
      </c>
      <c r="O5879" s="9" t="n">
        <f aca="false">IF(J5879=3,1,0)</f>
        <v>0</v>
      </c>
      <c r="P5879" s="4" t="n">
        <f aca="false">IF(SUM(K5879:O5879)=3,1,0)</f>
        <v>0</v>
      </c>
      <c r="Q5879" s="10" t="n">
        <f aca="false">IF(A5879&lt;0,1,0)</f>
        <v>0</v>
      </c>
      <c r="R5879" s="10" t="n">
        <f aca="false">IF(B5879&lt;0,1,0)</f>
        <v>0</v>
      </c>
      <c r="S5879" s="10" t="n">
        <f aca="false">IF(C5879&lt;0,1,0)</f>
        <v>1</v>
      </c>
      <c r="T5879" s="10" t="n">
        <f aca="false">IF(D5879&lt;0,1,0)</f>
        <v>0</v>
      </c>
      <c r="U5879" s="10" t="n">
        <f aca="false">IF(E5879&lt;0,1,0)</f>
        <v>0</v>
      </c>
      <c r="V5879" s="5" t="n">
        <f aca="false">IF(Q5879=1,A5879,0)</f>
        <v>0</v>
      </c>
      <c r="W5879" s="5" t="n">
        <f aca="false">IF(R5879=1,B5879,0)</f>
        <v>0</v>
      </c>
      <c r="X5879" s="5" t="n">
        <f aca="false">IF(S5879=1,C5879,0)</f>
        <v>-100</v>
      </c>
      <c r="Y5879" s="5" t="n">
        <f aca="false">IF(T5879=1,D5879,0)</f>
        <v>0</v>
      </c>
      <c r="Z5879" s="5" t="n">
        <f aca="false">IF(U5879=1,E5879,0)</f>
        <v>0</v>
      </c>
      <c r="AA5879" s="11" t="n">
        <f aca="false">POWER(SUM(V5879:Z5879),2)</f>
        <v>10000</v>
      </c>
      <c r="AB5879" s="0" t="n">
        <f aca="false">IF(Q5879=0,A5879,0)</f>
        <v>850</v>
      </c>
      <c r="AC5879" s="0" t="n">
        <f aca="false">IF(R5879=0,B5879,0)</f>
        <v>789</v>
      </c>
      <c r="AD5879" s="0" t="n">
        <f aca="false">IF(S5879=0,C5879,0)</f>
        <v>0</v>
      </c>
      <c r="AE5879" s="0" t="n">
        <f aca="false">IF(T5879=0,D5879,0)</f>
        <v>845</v>
      </c>
      <c r="AF5879" s="0" t="n">
        <f aca="false">IF(U5879=0,E5879,0)</f>
        <v>899</v>
      </c>
      <c r="AG5879" s="11" t="n">
        <f aca="false">POWER(SUM(AB5879:AF5879),2)</f>
        <v>11444689</v>
      </c>
      <c r="AH5879" s="6" t="n">
        <f aca="false">IF(AG5879&lt;AA5879,1,0)</f>
        <v>0</v>
      </c>
      <c r="AI5879" s="7" t="n">
        <f aca="false">IF(AND(P5879=1,AH5879=1),1,0)</f>
        <v>0</v>
      </c>
    </row>
    <row r="5880" customFormat="false" ht="13.8" hidden="false" customHeight="false" outlineLevel="0" collapsed="false">
      <c r="A5880" s="8" t="n">
        <v>-444</v>
      </c>
      <c r="B5880" s="8" t="n">
        <v>816</v>
      </c>
      <c r="C5880" s="8" t="n">
        <v>-956</v>
      </c>
      <c r="D5880" s="8" t="n">
        <v>-679</v>
      </c>
      <c r="E5880" s="8" t="n">
        <v>163</v>
      </c>
      <c r="F5880" s="2" t="n">
        <f aca="false">MOD(ABS(A5880), 10)</f>
        <v>4</v>
      </c>
      <c r="G5880" s="2" t="n">
        <f aca="false">MOD(ABS(B5880), 10)</f>
        <v>6</v>
      </c>
      <c r="H5880" s="2" t="n">
        <f aca="false">MOD(ABS(C5880), 10)</f>
        <v>6</v>
      </c>
      <c r="I5880" s="2" t="n">
        <f aca="false">MOD(ABS(D5880), 10)</f>
        <v>9</v>
      </c>
      <c r="J5880" s="2" t="n">
        <f aca="false">MOD(ABS(E5880), 10)</f>
        <v>3</v>
      </c>
      <c r="K5880" s="9" t="n">
        <f aca="false">IF(F5880=3,1,0)</f>
        <v>0</v>
      </c>
      <c r="L5880" s="9" t="n">
        <f aca="false">IF(G5880=3,1,0)</f>
        <v>0</v>
      </c>
      <c r="M5880" s="9" t="n">
        <f aca="false">IF(H5880=3,1,0)</f>
        <v>0</v>
      </c>
      <c r="N5880" s="9" t="n">
        <f aca="false">IF(I5880=3,1,0)</f>
        <v>0</v>
      </c>
      <c r="O5880" s="9" t="n">
        <f aca="false">IF(J5880=3,1,0)</f>
        <v>1</v>
      </c>
      <c r="P5880" s="4" t="n">
        <f aca="false">IF(SUM(K5880:O5880)=3,1,0)</f>
        <v>0</v>
      </c>
      <c r="Q5880" s="10" t="n">
        <f aca="false">IF(A5880&lt;0,1,0)</f>
        <v>1</v>
      </c>
      <c r="R5880" s="10" t="n">
        <f aca="false">IF(B5880&lt;0,1,0)</f>
        <v>0</v>
      </c>
      <c r="S5880" s="10" t="n">
        <f aca="false">IF(C5880&lt;0,1,0)</f>
        <v>1</v>
      </c>
      <c r="T5880" s="10" t="n">
        <f aca="false">IF(D5880&lt;0,1,0)</f>
        <v>1</v>
      </c>
      <c r="U5880" s="10" t="n">
        <f aca="false">IF(E5880&lt;0,1,0)</f>
        <v>0</v>
      </c>
      <c r="V5880" s="5" t="n">
        <f aca="false">IF(Q5880=1,A5880,0)</f>
        <v>-444</v>
      </c>
      <c r="W5880" s="5" t="n">
        <f aca="false">IF(R5880=1,B5880,0)</f>
        <v>0</v>
      </c>
      <c r="X5880" s="5" t="n">
        <f aca="false">IF(S5880=1,C5880,0)</f>
        <v>-956</v>
      </c>
      <c r="Y5880" s="5" t="n">
        <f aca="false">IF(T5880=1,D5880,0)</f>
        <v>-679</v>
      </c>
      <c r="Z5880" s="5" t="n">
        <f aca="false">IF(U5880=1,E5880,0)</f>
        <v>0</v>
      </c>
      <c r="AA5880" s="11" t="n">
        <f aca="false">POWER(SUM(V5880:Z5880),2)</f>
        <v>4322241</v>
      </c>
      <c r="AB5880" s="0" t="n">
        <f aca="false">IF(Q5880=0,A5880,0)</f>
        <v>0</v>
      </c>
      <c r="AC5880" s="0" t="n">
        <f aca="false">IF(R5880=0,B5880,0)</f>
        <v>816</v>
      </c>
      <c r="AD5880" s="0" t="n">
        <f aca="false">IF(S5880=0,C5880,0)</f>
        <v>0</v>
      </c>
      <c r="AE5880" s="0" t="n">
        <f aca="false">IF(T5880=0,D5880,0)</f>
        <v>0</v>
      </c>
      <c r="AF5880" s="0" t="n">
        <f aca="false">IF(U5880=0,E5880,0)</f>
        <v>163</v>
      </c>
      <c r="AG5880" s="11" t="n">
        <f aca="false">POWER(SUM(AB5880:AF5880),2)</f>
        <v>958441</v>
      </c>
      <c r="AH5880" s="6" t="n">
        <f aca="false">IF(AG5880&lt;AA5880,1,0)</f>
        <v>1</v>
      </c>
      <c r="AI5880" s="7" t="n">
        <f aca="false">IF(AND(P5880=1,AH5880=1),1,0)</f>
        <v>0</v>
      </c>
    </row>
    <row r="5881" customFormat="false" ht="13.8" hidden="false" customHeight="false" outlineLevel="0" collapsed="false">
      <c r="A5881" s="8" t="n">
        <v>843</v>
      </c>
      <c r="B5881" s="8" t="n">
        <v>382</v>
      </c>
      <c r="C5881" s="8" t="n">
        <v>-195</v>
      </c>
      <c r="D5881" s="8" t="n">
        <v>-474</v>
      </c>
      <c r="E5881" s="8" t="n">
        <v>798</v>
      </c>
      <c r="F5881" s="2" t="n">
        <f aca="false">MOD(ABS(A5881), 10)</f>
        <v>3</v>
      </c>
      <c r="G5881" s="2" t="n">
        <f aca="false">MOD(ABS(B5881), 10)</f>
        <v>2</v>
      </c>
      <c r="H5881" s="2" t="n">
        <f aca="false">MOD(ABS(C5881), 10)</f>
        <v>5</v>
      </c>
      <c r="I5881" s="2" t="n">
        <f aca="false">MOD(ABS(D5881), 10)</f>
        <v>4</v>
      </c>
      <c r="J5881" s="2" t="n">
        <f aca="false">MOD(ABS(E5881), 10)</f>
        <v>8</v>
      </c>
      <c r="K5881" s="9" t="n">
        <f aca="false">IF(F5881=3,1,0)</f>
        <v>1</v>
      </c>
      <c r="L5881" s="9" t="n">
        <f aca="false">IF(G5881=3,1,0)</f>
        <v>0</v>
      </c>
      <c r="M5881" s="9" t="n">
        <f aca="false">IF(H5881=3,1,0)</f>
        <v>0</v>
      </c>
      <c r="N5881" s="9" t="n">
        <f aca="false">IF(I5881=3,1,0)</f>
        <v>0</v>
      </c>
      <c r="O5881" s="9" t="n">
        <f aca="false">IF(J5881=3,1,0)</f>
        <v>0</v>
      </c>
      <c r="P5881" s="4" t="n">
        <f aca="false">IF(SUM(K5881:O5881)=3,1,0)</f>
        <v>0</v>
      </c>
      <c r="Q5881" s="10" t="n">
        <f aca="false">IF(A5881&lt;0,1,0)</f>
        <v>0</v>
      </c>
      <c r="R5881" s="10" t="n">
        <f aca="false">IF(B5881&lt;0,1,0)</f>
        <v>0</v>
      </c>
      <c r="S5881" s="10" t="n">
        <f aca="false">IF(C5881&lt;0,1,0)</f>
        <v>1</v>
      </c>
      <c r="T5881" s="10" t="n">
        <f aca="false">IF(D5881&lt;0,1,0)</f>
        <v>1</v>
      </c>
      <c r="U5881" s="10" t="n">
        <f aca="false">IF(E5881&lt;0,1,0)</f>
        <v>0</v>
      </c>
      <c r="V5881" s="5" t="n">
        <f aca="false">IF(Q5881=1,A5881,0)</f>
        <v>0</v>
      </c>
      <c r="W5881" s="5" t="n">
        <f aca="false">IF(R5881=1,B5881,0)</f>
        <v>0</v>
      </c>
      <c r="X5881" s="5" t="n">
        <f aca="false">IF(S5881=1,C5881,0)</f>
        <v>-195</v>
      </c>
      <c r="Y5881" s="5" t="n">
        <f aca="false">IF(T5881=1,D5881,0)</f>
        <v>-474</v>
      </c>
      <c r="Z5881" s="5" t="n">
        <f aca="false">IF(U5881=1,E5881,0)</f>
        <v>0</v>
      </c>
      <c r="AA5881" s="11" t="n">
        <f aca="false">POWER(SUM(V5881:Z5881),2)</f>
        <v>447561</v>
      </c>
      <c r="AB5881" s="0" t="n">
        <f aca="false">IF(Q5881=0,A5881,0)</f>
        <v>843</v>
      </c>
      <c r="AC5881" s="0" t="n">
        <f aca="false">IF(R5881=0,B5881,0)</f>
        <v>382</v>
      </c>
      <c r="AD5881" s="0" t="n">
        <f aca="false">IF(S5881=0,C5881,0)</f>
        <v>0</v>
      </c>
      <c r="AE5881" s="0" t="n">
        <f aca="false">IF(T5881=0,D5881,0)</f>
        <v>0</v>
      </c>
      <c r="AF5881" s="0" t="n">
        <f aca="false">IF(U5881=0,E5881,0)</f>
        <v>798</v>
      </c>
      <c r="AG5881" s="11" t="n">
        <f aca="false">POWER(SUM(AB5881:AF5881),2)</f>
        <v>4092529</v>
      </c>
      <c r="AH5881" s="6" t="n">
        <f aca="false">IF(AG5881&lt;AA5881,1,0)</f>
        <v>0</v>
      </c>
      <c r="AI5881" s="7" t="n">
        <f aca="false">IF(AND(P5881=1,AH5881=1),1,0)</f>
        <v>0</v>
      </c>
    </row>
    <row r="5882" customFormat="false" ht="13.8" hidden="false" customHeight="false" outlineLevel="0" collapsed="false">
      <c r="A5882" s="8" t="n">
        <v>-706</v>
      </c>
      <c r="B5882" s="8" t="n">
        <v>55</v>
      </c>
      <c r="C5882" s="8" t="n">
        <v>201</v>
      </c>
      <c r="D5882" s="8" t="n">
        <v>-748</v>
      </c>
      <c r="E5882" s="8" t="n">
        <v>817</v>
      </c>
      <c r="F5882" s="2" t="n">
        <f aca="false">MOD(ABS(A5882), 10)</f>
        <v>6</v>
      </c>
      <c r="G5882" s="2" t="n">
        <f aca="false">MOD(ABS(B5882), 10)</f>
        <v>5</v>
      </c>
      <c r="H5882" s="2" t="n">
        <f aca="false">MOD(ABS(C5882), 10)</f>
        <v>1</v>
      </c>
      <c r="I5882" s="2" t="n">
        <f aca="false">MOD(ABS(D5882), 10)</f>
        <v>8</v>
      </c>
      <c r="J5882" s="2" t="n">
        <f aca="false">MOD(ABS(E5882), 10)</f>
        <v>7</v>
      </c>
      <c r="K5882" s="9" t="n">
        <f aca="false">IF(F5882=3,1,0)</f>
        <v>0</v>
      </c>
      <c r="L5882" s="9" t="n">
        <f aca="false">IF(G5882=3,1,0)</f>
        <v>0</v>
      </c>
      <c r="M5882" s="9" t="n">
        <f aca="false">IF(H5882=3,1,0)</f>
        <v>0</v>
      </c>
      <c r="N5882" s="9" t="n">
        <f aca="false">IF(I5882=3,1,0)</f>
        <v>0</v>
      </c>
      <c r="O5882" s="9" t="n">
        <f aca="false">IF(J5882=3,1,0)</f>
        <v>0</v>
      </c>
      <c r="P5882" s="4" t="n">
        <f aca="false">IF(SUM(K5882:O5882)=3,1,0)</f>
        <v>0</v>
      </c>
      <c r="Q5882" s="10" t="n">
        <f aca="false">IF(A5882&lt;0,1,0)</f>
        <v>1</v>
      </c>
      <c r="R5882" s="10" t="n">
        <f aca="false">IF(B5882&lt;0,1,0)</f>
        <v>0</v>
      </c>
      <c r="S5882" s="10" t="n">
        <f aca="false">IF(C5882&lt;0,1,0)</f>
        <v>0</v>
      </c>
      <c r="T5882" s="10" t="n">
        <f aca="false">IF(D5882&lt;0,1,0)</f>
        <v>1</v>
      </c>
      <c r="U5882" s="10" t="n">
        <f aca="false">IF(E5882&lt;0,1,0)</f>
        <v>0</v>
      </c>
      <c r="V5882" s="5" t="n">
        <f aca="false">IF(Q5882=1,A5882,0)</f>
        <v>-706</v>
      </c>
      <c r="W5882" s="5" t="n">
        <f aca="false">IF(R5882=1,B5882,0)</f>
        <v>0</v>
      </c>
      <c r="X5882" s="5" t="n">
        <f aca="false">IF(S5882=1,C5882,0)</f>
        <v>0</v>
      </c>
      <c r="Y5882" s="5" t="n">
        <f aca="false">IF(T5882=1,D5882,0)</f>
        <v>-748</v>
      </c>
      <c r="Z5882" s="5" t="n">
        <f aca="false">IF(U5882=1,E5882,0)</f>
        <v>0</v>
      </c>
      <c r="AA5882" s="11" t="n">
        <f aca="false">POWER(SUM(V5882:Z5882),2)</f>
        <v>2114116</v>
      </c>
      <c r="AB5882" s="0" t="n">
        <f aca="false">IF(Q5882=0,A5882,0)</f>
        <v>0</v>
      </c>
      <c r="AC5882" s="0" t="n">
        <f aca="false">IF(R5882=0,B5882,0)</f>
        <v>55</v>
      </c>
      <c r="AD5882" s="0" t="n">
        <f aca="false">IF(S5882=0,C5882,0)</f>
        <v>201</v>
      </c>
      <c r="AE5882" s="0" t="n">
        <f aca="false">IF(T5882=0,D5882,0)</f>
        <v>0</v>
      </c>
      <c r="AF5882" s="0" t="n">
        <f aca="false">IF(U5882=0,E5882,0)</f>
        <v>817</v>
      </c>
      <c r="AG5882" s="11" t="n">
        <f aca="false">POWER(SUM(AB5882:AF5882),2)</f>
        <v>1151329</v>
      </c>
      <c r="AH5882" s="6" t="n">
        <f aca="false">IF(AG5882&lt;AA5882,1,0)</f>
        <v>1</v>
      </c>
      <c r="AI5882" s="7" t="n">
        <f aca="false">IF(AND(P5882=1,AH5882=1),1,0)</f>
        <v>0</v>
      </c>
    </row>
    <row r="5883" customFormat="false" ht="13.8" hidden="false" customHeight="false" outlineLevel="0" collapsed="false">
      <c r="A5883" s="8" t="n">
        <v>822</v>
      </c>
      <c r="B5883" s="8" t="n">
        <v>-438</v>
      </c>
      <c r="C5883" s="8" t="n">
        <v>-472</v>
      </c>
      <c r="D5883" s="8" t="n">
        <v>-128</v>
      </c>
      <c r="E5883" s="8" t="n">
        <v>-865</v>
      </c>
      <c r="F5883" s="2" t="n">
        <f aca="false">MOD(ABS(A5883), 10)</f>
        <v>2</v>
      </c>
      <c r="G5883" s="2" t="n">
        <f aca="false">MOD(ABS(B5883), 10)</f>
        <v>8</v>
      </c>
      <c r="H5883" s="2" t="n">
        <f aca="false">MOD(ABS(C5883), 10)</f>
        <v>2</v>
      </c>
      <c r="I5883" s="2" t="n">
        <f aca="false">MOD(ABS(D5883), 10)</f>
        <v>8</v>
      </c>
      <c r="J5883" s="2" t="n">
        <f aca="false">MOD(ABS(E5883), 10)</f>
        <v>5</v>
      </c>
      <c r="K5883" s="9" t="n">
        <f aca="false">IF(F5883=3,1,0)</f>
        <v>0</v>
      </c>
      <c r="L5883" s="9" t="n">
        <f aca="false">IF(G5883=3,1,0)</f>
        <v>0</v>
      </c>
      <c r="M5883" s="9" t="n">
        <f aca="false">IF(H5883=3,1,0)</f>
        <v>0</v>
      </c>
      <c r="N5883" s="9" t="n">
        <f aca="false">IF(I5883=3,1,0)</f>
        <v>0</v>
      </c>
      <c r="O5883" s="9" t="n">
        <f aca="false">IF(J5883=3,1,0)</f>
        <v>0</v>
      </c>
      <c r="P5883" s="4" t="n">
        <f aca="false">IF(SUM(K5883:O5883)=3,1,0)</f>
        <v>0</v>
      </c>
      <c r="Q5883" s="10" t="n">
        <f aca="false">IF(A5883&lt;0,1,0)</f>
        <v>0</v>
      </c>
      <c r="R5883" s="10" t="n">
        <f aca="false">IF(B5883&lt;0,1,0)</f>
        <v>1</v>
      </c>
      <c r="S5883" s="10" t="n">
        <f aca="false">IF(C5883&lt;0,1,0)</f>
        <v>1</v>
      </c>
      <c r="T5883" s="10" t="n">
        <f aca="false">IF(D5883&lt;0,1,0)</f>
        <v>1</v>
      </c>
      <c r="U5883" s="10" t="n">
        <f aca="false">IF(E5883&lt;0,1,0)</f>
        <v>1</v>
      </c>
      <c r="V5883" s="5" t="n">
        <f aca="false">IF(Q5883=1,A5883,0)</f>
        <v>0</v>
      </c>
      <c r="W5883" s="5" t="n">
        <f aca="false">IF(R5883=1,B5883,0)</f>
        <v>-438</v>
      </c>
      <c r="X5883" s="5" t="n">
        <f aca="false">IF(S5883=1,C5883,0)</f>
        <v>-472</v>
      </c>
      <c r="Y5883" s="5" t="n">
        <f aca="false">IF(T5883=1,D5883,0)</f>
        <v>-128</v>
      </c>
      <c r="Z5883" s="5" t="n">
        <f aca="false">IF(U5883=1,E5883,0)</f>
        <v>-865</v>
      </c>
      <c r="AA5883" s="11" t="n">
        <f aca="false">POWER(SUM(V5883:Z5883),2)</f>
        <v>3621409</v>
      </c>
      <c r="AB5883" s="0" t="n">
        <f aca="false">IF(Q5883=0,A5883,0)</f>
        <v>822</v>
      </c>
      <c r="AC5883" s="0" t="n">
        <f aca="false">IF(R5883=0,B5883,0)</f>
        <v>0</v>
      </c>
      <c r="AD5883" s="0" t="n">
        <f aca="false">IF(S5883=0,C5883,0)</f>
        <v>0</v>
      </c>
      <c r="AE5883" s="0" t="n">
        <f aca="false">IF(T5883=0,D5883,0)</f>
        <v>0</v>
      </c>
      <c r="AF5883" s="0" t="n">
        <f aca="false">IF(U5883=0,E5883,0)</f>
        <v>0</v>
      </c>
      <c r="AG5883" s="11" t="n">
        <f aca="false">POWER(SUM(AB5883:AF5883),2)</f>
        <v>675684</v>
      </c>
      <c r="AH5883" s="6" t="n">
        <f aca="false">IF(AG5883&lt;AA5883,1,0)</f>
        <v>1</v>
      </c>
      <c r="AI5883" s="7" t="n">
        <f aca="false">IF(AND(P5883=1,AH5883=1),1,0)</f>
        <v>0</v>
      </c>
    </row>
    <row r="5884" customFormat="false" ht="13.8" hidden="false" customHeight="false" outlineLevel="0" collapsed="false">
      <c r="A5884" s="8" t="n">
        <v>722</v>
      </c>
      <c r="B5884" s="8" t="n">
        <v>-83</v>
      </c>
      <c r="C5884" s="8" t="n">
        <v>471</v>
      </c>
      <c r="D5884" s="8" t="n">
        <v>809</v>
      </c>
      <c r="E5884" s="8" t="n">
        <v>267</v>
      </c>
      <c r="F5884" s="2" t="n">
        <f aca="false">MOD(ABS(A5884), 10)</f>
        <v>2</v>
      </c>
      <c r="G5884" s="2" t="n">
        <f aca="false">MOD(ABS(B5884), 10)</f>
        <v>3</v>
      </c>
      <c r="H5884" s="2" t="n">
        <f aca="false">MOD(ABS(C5884), 10)</f>
        <v>1</v>
      </c>
      <c r="I5884" s="2" t="n">
        <f aca="false">MOD(ABS(D5884), 10)</f>
        <v>9</v>
      </c>
      <c r="J5884" s="2" t="n">
        <f aca="false">MOD(ABS(E5884), 10)</f>
        <v>7</v>
      </c>
      <c r="K5884" s="9" t="n">
        <f aca="false">IF(F5884=3,1,0)</f>
        <v>0</v>
      </c>
      <c r="L5884" s="9" t="n">
        <f aca="false">IF(G5884=3,1,0)</f>
        <v>1</v>
      </c>
      <c r="M5884" s="9" t="n">
        <f aca="false">IF(H5884=3,1,0)</f>
        <v>0</v>
      </c>
      <c r="N5884" s="9" t="n">
        <f aca="false">IF(I5884=3,1,0)</f>
        <v>0</v>
      </c>
      <c r="O5884" s="9" t="n">
        <f aca="false">IF(J5884=3,1,0)</f>
        <v>0</v>
      </c>
      <c r="P5884" s="4" t="n">
        <f aca="false">IF(SUM(K5884:O5884)=3,1,0)</f>
        <v>0</v>
      </c>
      <c r="Q5884" s="10" t="n">
        <f aca="false">IF(A5884&lt;0,1,0)</f>
        <v>0</v>
      </c>
      <c r="R5884" s="10" t="n">
        <f aca="false">IF(B5884&lt;0,1,0)</f>
        <v>1</v>
      </c>
      <c r="S5884" s="10" t="n">
        <f aca="false">IF(C5884&lt;0,1,0)</f>
        <v>0</v>
      </c>
      <c r="T5884" s="10" t="n">
        <f aca="false">IF(D5884&lt;0,1,0)</f>
        <v>0</v>
      </c>
      <c r="U5884" s="10" t="n">
        <f aca="false">IF(E5884&lt;0,1,0)</f>
        <v>0</v>
      </c>
      <c r="V5884" s="5" t="n">
        <f aca="false">IF(Q5884=1,A5884,0)</f>
        <v>0</v>
      </c>
      <c r="W5884" s="5" t="n">
        <f aca="false">IF(R5884=1,B5884,0)</f>
        <v>-83</v>
      </c>
      <c r="X5884" s="5" t="n">
        <f aca="false">IF(S5884=1,C5884,0)</f>
        <v>0</v>
      </c>
      <c r="Y5884" s="5" t="n">
        <f aca="false">IF(T5884=1,D5884,0)</f>
        <v>0</v>
      </c>
      <c r="Z5884" s="5" t="n">
        <f aca="false">IF(U5884=1,E5884,0)</f>
        <v>0</v>
      </c>
      <c r="AA5884" s="11" t="n">
        <f aca="false">POWER(SUM(V5884:Z5884),2)</f>
        <v>6889</v>
      </c>
      <c r="AB5884" s="0" t="n">
        <f aca="false">IF(Q5884=0,A5884,0)</f>
        <v>722</v>
      </c>
      <c r="AC5884" s="0" t="n">
        <f aca="false">IF(R5884=0,B5884,0)</f>
        <v>0</v>
      </c>
      <c r="AD5884" s="0" t="n">
        <f aca="false">IF(S5884=0,C5884,0)</f>
        <v>471</v>
      </c>
      <c r="AE5884" s="0" t="n">
        <f aca="false">IF(T5884=0,D5884,0)</f>
        <v>809</v>
      </c>
      <c r="AF5884" s="0" t="n">
        <f aca="false">IF(U5884=0,E5884,0)</f>
        <v>267</v>
      </c>
      <c r="AG5884" s="11" t="n">
        <f aca="false">POWER(SUM(AB5884:AF5884),2)</f>
        <v>5148361</v>
      </c>
      <c r="AH5884" s="6" t="n">
        <f aca="false">IF(AG5884&lt;AA5884,1,0)</f>
        <v>0</v>
      </c>
      <c r="AI5884" s="7" t="n">
        <f aca="false">IF(AND(P5884=1,AH5884=1),1,0)</f>
        <v>0</v>
      </c>
    </row>
    <row r="5885" customFormat="false" ht="13.8" hidden="false" customHeight="false" outlineLevel="0" collapsed="false">
      <c r="A5885" s="8" t="n">
        <v>270</v>
      </c>
      <c r="B5885" s="8" t="n">
        <v>-610</v>
      </c>
      <c r="C5885" s="8" t="n">
        <v>298</v>
      </c>
      <c r="D5885" s="8" t="n">
        <v>-327</v>
      </c>
      <c r="E5885" s="8" t="n">
        <v>675</v>
      </c>
      <c r="F5885" s="2" t="n">
        <f aca="false">MOD(ABS(A5885), 10)</f>
        <v>0</v>
      </c>
      <c r="G5885" s="2" t="n">
        <f aca="false">MOD(ABS(B5885), 10)</f>
        <v>0</v>
      </c>
      <c r="H5885" s="2" t="n">
        <f aca="false">MOD(ABS(C5885), 10)</f>
        <v>8</v>
      </c>
      <c r="I5885" s="2" t="n">
        <f aca="false">MOD(ABS(D5885), 10)</f>
        <v>7</v>
      </c>
      <c r="J5885" s="2" t="n">
        <f aca="false">MOD(ABS(E5885), 10)</f>
        <v>5</v>
      </c>
      <c r="K5885" s="9" t="n">
        <f aca="false">IF(F5885=3,1,0)</f>
        <v>0</v>
      </c>
      <c r="L5885" s="9" t="n">
        <f aca="false">IF(G5885=3,1,0)</f>
        <v>0</v>
      </c>
      <c r="M5885" s="9" t="n">
        <f aca="false">IF(H5885=3,1,0)</f>
        <v>0</v>
      </c>
      <c r="N5885" s="9" t="n">
        <f aca="false">IF(I5885=3,1,0)</f>
        <v>0</v>
      </c>
      <c r="O5885" s="9" t="n">
        <f aca="false">IF(J5885=3,1,0)</f>
        <v>0</v>
      </c>
      <c r="P5885" s="4" t="n">
        <f aca="false">IF(SUM(K5885:O5885)=3,1,0)</f>
        <v>0</v>
      </c>
      <c r="Q5885" s="10" t="n">
        <f aca="false">IF(A5885&lt;0,1,0)</f>
        <v>0</v>
      </c>
      <c r="R5885" s="10" t="n">
        <f aca="false">IF(B5885&lt;0,1,0)</f>
        <v>1</v>
      </c>
      <c r="S5885" s="10" t="n">
        <f aca="false">IF(C5885&lt;0,1,0)</f>
        <v>0</v>
      </c>
      <c r="T5885" s="10" t="n">
        <f aca="false">IF(D5885&lt;0,1,0)</f>
        <v>1</v>
      </c>
      <c r="U5885" s="10" t="n">
        <f aca="false">IF(E5885&lt;0,1,0)</f>
        <v>0</v>
      </c>
      <c r="V5885" s="5" t="n">
        <f aca="false">IF(Q5885=1,A5885,0)</f>
        <v>0</v>
      </c>
      <c r="W5885" s="5" t="n">
        <f aca="false">IF(R5885=1,B5885,0)</f>
        <v>-610</v>
      </c>
      <c r="X5885" s="5" t="n">
        <f aca="false">IF(S5885=1,C5885,0)</f>
        <v>0</v>
      </c>
      <c r="Y5885" s="5" t="n">
        <f aca="false">IF(T5885=1,D5885,0)</f>
        <v>-327</v>
      </c>
      <c r="Z5885" s="5" t="n">
        <f aca="false">IF(U5885=1,E5885,0)</f>
        <v>0</v>
      </c>
      <c r="AA5885" s="11" t="n">
        <f aca="false">POWER(SUM(V5885:Z5885),2)</f>
        <v>877969</v>
      </c>
      <c r="AB5885" s="0" t="n">
        <f aca="false">IF(Q5885=0,A5885,0)</f>
        <v>270</v>
      </c>
      <c r="AC5885" s="0" t="n">
        <f aca="false">IF(R5885=0,B5885,0)</f>
        <v>0</v>
      </c>
      <c r="AD5885" s="0" t="n">
        <f aca="false">IF(S5885=0,C5885,0)</f>
        <v>298</v>
      </c>
      <c r="AE5885" s="0" t="n">
        <f aca="false">IF(T5885=0,D5885,0)</f>
        <v>0</v>
      </c>
      <c r="AF5885" s="0" t="n">
        <f aca="false">IF(U5885=0,E5885,0)</f>
        <v>675</v>
      </c>
      <c r="AG5885" s="11" t="n">
        <f aca="false">POWER(SUM(AB5885:AF5885),2)</f>
        <v>1545049</v>
      </c>
      <c r="AH5885" s="6" t="n">
        <f aca="false">IF(AG5885&lt;AA5885,1,0)</f>
        <v>0</v>
      </c>
      <c r="AI5885" s="7" t="n">
        <f aca="false">IF(AND(P5885=1,AH5885=1),1,0)</f>
        <v>0</v>
      </c>
    </row>
    <row r="5886" customFormat="false" ht="13.8" hidden="false" customHeight="false" outlineLevel="0" collapsed="false">
      <c r="A5886" s="8" t="n">
        <v>-21</v>
      </c>
      <c r="B5886" s="8" t="n">
        <v>-386</v>
      </c>
      <c r="C5886" s="8" t="n">
        <v>-104</v>
      </c>
      <c r="D5886" s="8" t="n">
        <v>983</v>
      </c>
      <c r="E5886" s="8" t="n">
        <v>502</v>
      </c>
      <c r="F5886" s="2" t="n">
        <f aca="false">MOD(ABS(A5886), 10)</f>
        <v>1</v>
      </c>
      <c r="G5886" s="2" t="n">
        <f aca="false">MOD(ABS(B5886), 10)</f>
        <v>6</v>
      </c>
      <c r="H5886" s="2" t="n">
        <f aca="false">MOD(ABS(C5886), 10)</f>
        <v>4</v>
      </c>
      <c r="I5886" s="2" t="n">
        <f aca="false">MOD(ABS(D5886), 10)</f>
        <v>3</v>
      </c>
      <c r="J5886" s="2" t="n">
        <f aca="false">MOD(ABS(E5886), 10)</f>
        <v>2</v>
      </c>
      <c r="K5886" s="9" t="n">
        <f aca="false">IF(F5886=3,1,0)</f>
        <v>0</v>
      </c>
      <c r="L5886" s="9" t="n">
        <f aca="false">IF(G5886=3,1,0)</f>
        <v>0</v>
      </c>
      <c r="M5886" s="9" t="n">
        <f aca="false">IF(H5886=3,1,0)</f>
        <v>0</v>
      </c>
      <c r="N5886" s="9" t="n">
        <f aca="false">IF(I5886=3,1,0)</f>
        <v>1</v>
      </c>
      <c r="O5886" s="9" t="n">
        <f aca="false">IF(J5886=3,1,0)</f>
        <v>0</v>
      </c>
      <c r="P5886" s="4" t="n">
        <f aca="false">IF(SUM(K5886:O5886)=3,1,0)</f>
        <v>0</v>
      </c>
      <c r="Q5886" s="10" t="n">
        <f aca="false">IF(A5886&lt;0,1,0)</f>
        <v>1</v>
      </c>
      <c r="R5886" s="10" t="n">
        <f aca="false">IF(B5886&lt;0,1,0)</f>
        <v>1</v>
      </c>
      <c r="S5886" s="10" t="n">
        <f aca="false">IF(C5886&lt;0,1,0)</f>
        <v>1</v>
      </c>
      <c r="T5886" s="10" t="n">
        <f aca="false">IF(D5886&lt;0,1,0)</f>
        <v>0</v>
      </c>
      <c r="U5886" s="10" t="n">
        <f aca="false">IF(E5886&lt;0,1,0)</f>
        <v>0</v>
      </c>
      <c r="V5886" s="5" t="n">
        <f aca="false">IF(Q5886=1,A5886,0)</f>
        <v>-21</v>
      </c>
      <c r="W5886" s="5" t="n">
        <f aca="false">IF(R5886=1,B5886,0)</f>
        <v>-386</v>
      </c>
      <c r="X5886" s="5" t="n">
        <f aca="false">IF(S5886=1,C5886,0)</f>
        <v>-104</v>
      </c>
      <c r="Y5886" s="5" t="n">
        <f aca="false">IF(T5886=1,D5886,0)</f>
        <v>0</v>
      </c>
      <c r="Z5886" s="5" t="n">
        <f aca="false">IF(U5886=1,E5886,0)</f>
        <v>0</v>
      </c>
      <c r="AA5886" s="11" t="n">
        <f aca="false">POWER(SUM(V5886:Z5886),2)</f>
        <v>261121</v>
      </c>
      <c r="AB5886" s="0" t="n">
        <f aca="false">IF(Q5886=0,A5886,0)</f>
        <v>0</v>
      </c>
      <c r="AC5886" s="0" t="n">
        <f aca="false">IF(R5886=0,B5886,0)</f>
        <v>0</v>
      </c>
      <c r="AD5886" s="0" t="n">
        <f aca="false">IF(S5886=0,C5886,0)</f>
        <v>0</v>
      </c>
      <c r="AE5886" s="0" t="n">
        <f aca="false">IF(T5886=0,D5886,0)</f>
        <v>983</v>
      </c>
      <c r="AF5886" s="0" t="n">
        <f aca="false">IF(U5886=0,E5886,0)</f>
        <v>502</v>
      </c>
      <c r="AG5886" s="11" t="n">
        <f aca="false">POWER(SUM(AB5886:AF5886),2)</f>
        <v>2205225</v>
      </c>
      <c r="AH5886" s="6" t="n">
        <f aca="false">IF(AG5886&lt;AA5886,1,0)</f>
        <v>0</v>
      </c>
      <c r="AI5886" s="7" t="n">
        <f aca="false">IF(AND(P5886=1,AH5886=1),1,0)</f>
        <v>0</v>
      </c>
    </row>
    <row r="5887" customFormat="false" ht="13.8" hidden="false" customHeight="false" outlineLevel="0" collapsed="false">
      <c r="A5887" s="8" t="n">
        <v>-152</v>
      </c>
      <c r="B5887" s="8" t="n">
        <v>108</v>
      </c>
      <c r="C5887" s="8" t="n">
        <v>-86</v>
      </c>
      <c r="D5887" s="8" t="n">
        <v>-157</v>
      </c>
      <c r="E5887" s="8" t="n">
        <v>-352</v>
      </c>
      <c r="F5887" s="2" t="n">
        <f aca="false">MOD(ABS(A5887), 10)</f>
        <v>2</v>
      </c>
      <c r="G5887" s="2" t="n">
        <f aca="false">MOD(ABS(B5887), 10)</f>
        <v>8</v>
      </c>
      <c r="H5887" s="2" t="n">
        <f aca="false">MOD(ABS(C5887), 10)</f>
        <v>6</v>
      </c>
      <c r="I5887" s="2" t="n">
        <f aca="false">MOD(ABS(D5887), 10)</f>
        <v>7</v>
      </c>
      <c r="J5887" s="2" t="n">
        <f aca="false">MOD(ABS(E5887), 10)</f>
        <v>2</v>
      </c>
      <c r="K5887" s="9" t="n">
        <f aca="false">IF(F5887=3,1,0)</f>
        <v>0</v>
      </c>
      <c r="L5887" s="9" t="n">
        <f aca="false">IF(G5887=3,1,0)</f>
        <v>0</v>
      </c>
      <c r="M5887" s="9" t="n">
        <f aca="false">IF(H5887=3,1,0)</f>
        <v>0</v>
      </c>
      <c r="N5887" s="9" t="n">
        <f aca="false">IF(I5887=3,1,0)</f>
        <v>0</v>
      </c>
      <c r="O5887" s="9" t="n">
        <f aca="false">IF(J5887=3,1,0)</f>
        <v>0</v>
      </c>
      <c r="P5887" s="4" t="n">
        <f aca="false">IF(SUM(K5887:O5887)=3,1,0)</f>
        <v>0</v>
      </c>
      <c r="Q5887" s="10" t="n">
        <f aca="false">IF(A5887&lt;0,1,0)</f>
        <v>1</v>
      </c>
      <c r="R5887" s="10" t="n">
        <f aca="false">IF(B5887&lt;0,1,0)</f>
        <v>0</v>
      </c>
      <c r="S5887" s="10" t="n">
        <f aca="false">IF(C5887&lt;0,1,0)</f>
        <v>1</v>
      </c>
      <c r="T5887" s="10" t="n">
        <f aca="false">IF(D5887&lt;0,1,0)</f>
        <v>1</v>
      </c>
      <c r="U5887" s="10" t="n">
        <f aca="false">IF(E5887&lt;0,1,0)</f>
        <v>1</v>
      </c>
      <c r="V5887" s="5" t="n">
        <f aca="false">IF(Q5887=1,A5887,0)</f>
        <v>-152</v>
      </c>
      <c r="W5887" s="5" t="n">
        <f aca="false">IF(R5887=1,B5887,0)</f>
        <v>0</v>
      </c>
      <c r="X5887" s="5" t="n">
        <f aca="false">IF(S5887=1,C5887,0)</f>
        <v>-86</v>
      </c>
      <c r="Y5887" s="5" t="n">
        <f aca="false">IF(T5887=1,D5887,0)</f>
        <v>-157</v>
      </c>
      <c r="Z5887" s="5" t="n">
        <f aca="false">IF(U5887=1,E5887,0)</f>
        <v>-352</v>
      </c>
      <c r="AA5887" s="11" t="n">
        <f aca="false">POWER(SUM(V5887:Z5887),2)</f>
        <v>558009</v>
      </c>
      <c r="AB5887" s="0" t="n">
        <f aca="false">IF(Q5887=0,A5887,0)</f>
        <v>0</v>
      </c>
      <c r="AC5887" s="0" t="n">
        <f aca="false">IF(R5887=0,B5887,0)</f>
        <v>108</v>
      </c>
      <c r="AD5887" s="0" t="n">
        <f aca="false">IF(S5887=0,C5887,0)</f>
        <v>0</v>
      </c>
      <c r="AE5887" s="0" t="n">
        <f aca="false">IF(T5887=0,D5887,0)</f>
        <v>0</v>
      </c>
      <c r="AF5887" s="0" t="n">
        <f aca="false">IF(U5887=0,E5887,0)</f>
        <v>0</v>
      </c>
      <c r="AG5887" s="11" t="n">
        <f aca="false">POWER(SUM(AB5887:AF5887),2)</f>
        <v>11664</v>
      </c>
      <c r="AH5887" s="6" t="n">
        <f aca="false">IF(AG5887&lt;AA5887,1,0)</f>
        <v>1</v>
      </c>
      <c r="AI5887" s="7" t="n">
        <f aca="false">IF(AND(P5887=1,AH5887=1),1,0)</f>
        <v>0</v>
      </c>
    </row>
    <row r="5888" customFormat="false" ht="13.8" hidden="false" customHeight="false" outlineLevel="0" collapsed="false">
      <c r="A5888" s="8" t="n">
        <v>728</v>
      </c>
      <c r="B5888" s="8" t="n">
        <v>975</v>
      </c>
      <c r="C5888" s="8" t="n">
        <v>490</v>
      </c>
      <c r="D5888" s="8" t="n">
        <v>448</v>
      </c>
      <c r="E5888" s="8" t="n">
        <v>859</v>
      </c>
      <c r="F5888" s="2" t="n">
        <f aca="false">MOD(ABS(A5888), 10)</f>
        <v>8</v>
      </c>
      <c r="G5888" s="2" t="n">
        <f aca="false">MOD(ABS(B5888), 10)</f>
        <v>5</v>
      </c>
      <c r="H5888" s="2" t="n">
        <f aca="false">MOD(ABS(C5888), 10)</f>
        <v>0</v>
      </c>
      <c r="I5888" s="2" t="n">
        <f aca="false">MOD(ABS(D5888), 10)</f>
        <v>8</v>
      </c>
      <c r="J5888" s="2" t="n">
        <f aca="false">MOD(ABS(E5888), 10)</f>
        <v>9</v>
      </c>
      <c r="K5888" s="9" t="n">
        <f aca="false">IF(F5888=3,1,0)</f>
        <v>0</v>
      </c>
      <c r="L5888" s="9" t="n">
        <f aca="false">IF(G5888=3,1,0)</f>
        <v>0</v>
      </c>
      <c r="M5888" s="9" t="n">
        <f aca="false">IF(H5888=3,1,0)</f>
        <v>0</v>
      </c>
      <c r="N5888" s="9" t="n">
        <f aca="false">IF(I5888=3,1,0)</f>
        <v>0</v>
      </c>
      <c r="O5888" s="9" t="n">
        <f aca="false">IF(J5888=3,1,0)</f>
        <v>0</v>
      </c>
      <c r="P5888" s="4" t="n">
        <f aca="false">IF(SUM(K5888:O5888)=3,1,0)</f>
        <v>0</v>
      </c>
      <c r="Q5888" s="10" t="n">
        <f aca="false">IF(A5888&lt;0,1,0)</f>
        <v>0</v>
      </c>
      <c r="R5888" s="10" t="n">
        <f aca="false">IF(B5888&lt;0,1,0)</f>
        <v>0</v>
      </c>
      <c r="S5888" s="10" t="n">
        <f aca="false">IF(C5888&lt;0,1,0)</f>
        <v>0</v>
      </c>
      <c r="T5888" s="10" t="n">
        <f aca="false">IF(D5888&lt;0,1,0)</f>
        <v>0</v>
      </c>
      <c r="U5888" s="10" t="n">
        <f aca="false">IF(E5888&lt;0,1,0)</f>
        <v>0</v>
      </c>
      <c r="V5888" s="5" t="n">
        <f aca="false">IF(Q5888=1,A5888,0)</f>
        <v>0</v>
      </c>
      <c r="W5888" s="5" t="n">
        <f aca="false">IF(R5888=1,B5888,0)</f>
        <v>0</v>
      </c>
      <c r="X5888" s="5" t="n">
        <f aca="false">IF(S5888=1,C5888,0)</f>
        <v>0</v>
      </c>
      <c r="Y5888" s="5" t="n">
        <f aca="false">IF(T5888=1,D5888,0)</f>
        <v>0</v>
      </c>
      <c r="Z5888" s="5" t="n">
        <f aca="false">IF(U5888=1,E5888,0)</f>
        <v>0</v>
      </c>
      <c r="AA5888" s="11" t="n">
        <f aca="false">POWER(SUM(V5888:Z5888),2)</f>
        <v>0</v>
      </c>
      <c r="AB5888" s="0" t="n">
        <f aca="false">IF(Q5888=0,A5888,0)</f>
        <v>728</v>
      </c>
      <c r="AC5888" s="0" t="n">
        <f aca="false">IF(R5888=0,B5888,0)</f>
        <v>975</v>
      </c>
      <c r="AD5888" s="0" t="n">
        <f aca="false">IF(S5888=0,C5888,0)</f>
        <v>490</v>
      </c>
      <c r="AE5888" s="0" t="n">
        <f aca="false">IF(T5888=0,D5888,0)</f>
        <v>448</v>
      </c>
      <c r="AF5888" s="0" t="n">
        <f aca="false">IF(U5888=0,E5888,0)</f>
        <v>859</v>
      </c>
      <c r="AG5888" s="11" t="n">
        <f aca="false">POWER(SUM(AB5888:AF5888),2)</f>
        <v>12250000</v>
      </c>
      <c r="AH5888" s="6" t="n">
        <f aca="false">IF(AG5888&lt;AA5888,1,0)</f>
        <v>0</v>
      </c>
      <c r="AI5888" s="7" t="n">
        <f aca="false">IF(AND(P5888=1,AH5888=1),1,0)</f>
        <v>0</v>
      </c>
    </row>
    <row r="5889" customFormat="false" ht="13.8" hidden="false" customHeight="false" outlineLevel="0" collapsed="false">
      <c r="A5889" s="8" t="n">
        <v>-384</v>
      </c>
      <c r="B5889" s="8" t="n">
        <v>-429</v>
      </c>
      <c r="C5889" s="8" t="n">
        <v>452</v>
      </c>
      <c r="D5889" s="8" t="n">
        <v>824</v>
      </c>
      <c r="E5889" s="8" t="n">
        <v>391</v>
      </c>
      <c r="F5889" s="2" t="n">
        <f aca="false">MOD(ABS(A5889), 10)</f>
        <v>4</v>
      </c>
      <c r="G5889" s="2" t="n">
        <f aca="false">MOD(ABS(B5889), 10)</f>
        <v>9</v>
      </c>
      <c r="H5889" s="2" t="n">
        <f aca="false">MOD(ABS(C5889), 10)</f>
        <v>2</v>
      </c>
      <c r="I5889" s="2" t="n">
        <f aca="false">MOD(ABS(D5889), 10)</f>
        <v>4</v>
      </c>
      <c r="J5889" s="2" t="n">
        <f aca="false">MOD(ABS(E5889), 10)</f>
        <v>1</v>
      </c>
      <c r="K5889" s="9" t="n">
        <f aca="false">IF(F5889=3,1,0)</f>
        <v>0</v>
      </c>
      <c r="L5889" s="9" t="n">
        <f aca="false">IF(G5889=3,1,0)</f>
        <v>0</v>
      </c>
      <c r="M5889" s="9" t="n">
        <f aca="false">IF(H5889=3,1,0)</f>
        <v>0</v>
      </c>
      <c r="N5889" s="9" t="n">
        <f aca="false">IF(I5889=3,1,0)</f>
        <v>0</v>
      </c>
      <c r="O5889" s="9" t="n">
        <f aca="false">IF(J5889=3,1,0)</f>
        <v>0</v>
      </c>
      <c r="P5889" s="4" t="n">
        <f aca="false">IF(SUM(K5889:O5889)=3,1,0)</f>
        <v>0</v>
      </c>
      <c r="Q5889" s="10" t="n">
        <f aca="false">IF(A5889&lt;0,1,0)</f>
        <v>1</v>
      </c>
      <c r="R5889" s="10" t="n">
        <f aca="false">IF(B5889&lt;0,1,0)</f>
        <v>1</v>
      </c>
      <c r="S5889" s="10" t="n">
        <f aca="false">IF(C5889&lt;0,1,0)</f>
        <v>0</v>
      </c>
      <c r="T5889" s="10" t="n">
        <f aca="false">IF(D5889&lt;0,1,0)</f>
        <v>0</v>
      </c>
      <c r="U5889" s="10" t="n">
        <f aca="false">IF(E5889&lt;0,1,0)</f>
        <v>0</v>
      </c>
      <c r="V5889" s="5" t="n">
        <f aca="false">IF(Q5889=1,A5889,0)</f>
        <v>-384</v>
      </c>
      <c r="W5889" s="5" t="n">
        <f aca="false">IF(R5889=1,B5889,0)</f>
        <v>-429</v>
      </c>
      <c r="X5889" s="5" t="n">
        <f aca="false">IF(S5889=1,C5889,0)</f>
        <v>0</v>
      </c>
      <c r="Y5889" s="5" t="n">
        <f aca="false">IF(T5889=1,D5889,0)</f>
        <v>0</v>
      </c>
      <c r="Z5889" s="5" t="n">
        <f aca="false">IF(U5889=1,E5889,0)</f>
        <v>0</v>
      </c>
      <c r="AA5889" s="11" t="n">
        <f aca="false">POWER(SUM(V5889:Z5889),2)</f>
        <v>660969</v>
      </c>
      <c r="AB5889" s="0" t="n">
        <f aca="false">IF(Q5889=0,A5889,0)</f>
        <v>0</v>
      </c>
      <c r="AC5889" s="0" t="n">
        <f aca="false">IF(R5889=0,B5889,0)</f>
        <v>0</v>
      </c>
      <c r="AD5889" s="0" t="n">
        <f aca="false">IF(S5889=0,C5889,0)</f>
        <v>452</v>
      </c>
      <c r="AE5889" s="0" t="n">
        <f aca="false">IF(T5889=0,D5889,0)</f>
        <v>824</v>
      </c>
      <c r="AF5889" s="0" t="n">
        <f aca="false">IF(U5889=0,E5889,0)</f>
        <v>391</v>
      </c>
      <c r="AG5889" s="11" t="n">
        <f aca="false">POWER(SUM(AB5889:AF5889),2)</f>
        <v>2778889</v>
      </c>
      <c r="AH5889" s="6" t="n">
        <f aca="false">IF(AG5889&lt;AA5889,1,0)</f>
        <v>0</v>
      </c>
      <c r="AI5889" s="7" t="n">
        <f aca="false">IF(AND(P5889=1,AH5889=1),1,0)</f>
        <v>0</v>
      </c>
    </row>
    <row r="5890" customFormat="false" ht="13.8" hidden="false" customHeight="false" outlineLevel="0" collapsed="false">
      <c r="A5890" s="8" t="n">
        <v>859</v>
      </c>
      <c r="B5890" s="8" t="n">
        <v>604</v>
      </c>
      <c r="C5890" s="8" t="n">
        <v>-377</v>
      </c>
      <c r="D5890" s="8" t="n">
        <v>-242</v>
      </c>
      <c r="E5890" s="8" t="n">
        <v>234</v>
      </c>
      <c r="F5890" s="2" t="n">
        <f aca="false">MOD(ABS(A5890), 10)</f>
        <v>9</v>
      </c>
      <c r="G5890" s="2" t="n">
        <f aca="false">MOD(ABS(B5890), 10)</f>
        <v>4</v>
      </c>
      <c r="H5890" s="2" t="n">
        <f aca="false">MOD(ABS(C5890), 10)</f>
        <v>7</v>
      </c>
      <c r="I5890" s="2" t="n">
        <f aca="false">MOD(ABS(D5890), 10)</f>
        <v>2</v>
      </c>
      <c r="J5890" s="2" t="n">
        <f aca="false">MOD(ABS(E5890), 10)</f>
        <v>4</v>
      </c>
      <c r="K5890" s="9" t="n">
        <f aca="false">IF(F5890=3,1,0)</f>
        <v>0</v>
      </c>
      <c r="L5890" s="9" t="n">
        <f aca="false">IF(G5890=3,1,0)</f>
        <v>0</v>
      </c>
      <c r="M5890" s="9" t="n">
        <f aca="false">IF(H5890=3,1,0)</f>
        <v>0</v>
      </c>
      <c r="N5890" s="9" t="n">
        <f aca="false">IF(I5890=3,1,0)</f>
        <v>0</v>
      </c>
      <c r="O5890" s="9" t="n">
        <f aca="false">IF(J5890=3,1,0)</f>
        <v>0</v>
      </c>
      <c r="P5890" s="4" t="n">
        <f aca="false">IF(SUM(K5890:O5890)=3,1,0)</f>
        <v>0</v>
      </c>
      <c r="Q5890" s="10" t="n">
        <f aca="false">IF(A5890&lt;0,1,0)</f>
        <v>0</v>
      </c>
      <c r="R5890" s="10" t="n">
        <f aca="false">IF(B5890&lt;0,1,0)</f>
        <v>0</v>
      </c>
      <c r="S5890" s="10" t="n">
        <f aca="false">IF(C5890&lt;0,1,0)</f>
        <v>1</v>
      </c>
      <c r="T5890" s="10" t="n">
        <f aca="false">IF(D5890&lt;0,1,0)</f>
        <v>1</v>
      </c>
      <c r="U5890" s="10" t="n">
        <f aca="false">IF(E5890&lt;0,1,0)</f>
        <v>0</v>
      </c>
      <c r="V5890" s="5" t="n">
        <f aca="false">IF(Q5890=1,A5890,0)</f>
        <v>0</v>
      </c>
      <c r="W5890" s="5" t="n">
        <f aca="false">IF(R5890=1,B5890,0)</f>
        <v>0</v>
      </c>
      <c r="X5890" s="5" t="n">
        <f aca="false">IF(S5890=1,C5890,0)</f>
        <v>-377</v>
      </c>
      <c r="Y5890" s="5" t="n">
        <f aca="false">IF(T5890=1,D5890,0)</f>
        <v>-242</v>
      </c>
      <c r="Z5890" s="5" t="n">
        <f aca="false">IF(U5890=1,E5890,0)</f>
        <v>0</v>
      </c>
      <c r="AA5890" s="11" t="n">
        <f aca="false">POWER(SUM(V5890:Z5890),2)</f>
        <v>383161</v>
      </c>
      <c r="AB5890" s="0" t="n">
        <f aca="false">IF(Q5890=0,A5890,0)</f>
        <v>859</v>
      </c>
      <c r="AC5890" s="0" t="n">
        <f aca="false">IF(R5890=0,B5890,0)</f>
        <v>604</v>
      </c>
      <c r="AD5890" s="0" t="n">
        <f aca="false">IF(S5890=0,C5890,0)</f>
        <v>0</v>
      </c>
      <c r="AE5890" s="0" t="n">
        <f aca="false">IF(T5890=0,D5890,0)</f>
        <v>0</v>
      </c>
      <c r="AF5890" s="0" t="n">
        <f aca="false">IF(U5890=0,E5890,0)</f>
        <v>234</v>
      </c>
      <c r="AG5890" s="11" t="n">
        <f aca="false">POWER(SUM(AB5890:AF5890),2)</f>
        <v>2879809</v>
      </c>
      <c r="AH5890" s="6" t="n">
        <f aca="false">IF(AG5890&lt;AA5890,1,0)</f>
        <v>0</v>
      </c>
      <c r="AI5890" s="7" t="n">
        <f aca="false">IF(AND(P5890=1,AH5890=1),1,0)</f>
        <v>0</v>
      </c>
    </row>
    <row r="5891" customFormat="false" ht="13.8" hidden="false" customHeight="false" outlineLevel="0" collapsed="false">
      <c r="A5891" s="8" t="n">
        <v>-556</v>
      </c>
      <c r="B5891" s="8" t="n">
        <v>-910</v>
      </c>
      <c r="C5891" s="8" t="n">
        <v>608</v>
      </c>
      <c r="D5891" s="8" t="n">
        <v>882</v>
      </c>
      <c r="E5891" s="8" t="n">
        <v>-348</v>
      </c>
      <c r="F5891" s="2" t="n">
        <f aca="false">MOD(ABS(A5891), 10)</f>
        <v>6</v>
      </c>
      <c r="G5891" s="2" t="n">
        <f aca="false">MOD(ABS(B5891), 10)</f>
        <v>0</v>
      </c>
      <c r="H5891" s="2" t="n">
        <f aca="false">MOD(ABS(C5891), 10)</f>
        <v>8</v>
      </c>
      <c r="I5891" s="2" t="n">
        <f aca="false">MOD(ABS(D5891), 10)</f>
        <v>2</v>
      </c>
      <c r="J5891" s="2" t="n">
        <f aca="false">MOD(ABS(E5891), 10)</f>
        <v>8</v>
      </c>
      <c r="K5891" s="9" t="n">
        <f aca="false">IF(F5891=3,1,0)</f>
        <v>0</v>
      </c>
      <c r="L5891" s="9" t="n">
        <f aca="false">IF(G5891=3,1,0)</f>
        <v>0</v>
      </c>
      <c r="M5891" s="9" t="n">
        <f aca="false">IF(H5891=3,1,0)</f>
        <v>0</v>
      </c>
      <c r="N5891" s="9" t="n">
        <f aca="false">IF(I5891=3,1,0)</f>
        <v>0</v>
      </c>
      <c r="O5891" s="9" t="n">
        <f aca="false">IF(J5891=3,1,0)</f>
        <v>0</v>
      </c>
      <c r="P5891" s="4" t="n">
        <f aca="false">IF(SUM(K5891:O5891)=3,1,0)</f>
        <v>0</v>
      </c>
      <c r="Q5891" s="10" t="n">
        <f aca="false">IF(A5891&lt;0,1,0)</f>
        <v>1</v>
      </c>
      <c r="R5891" s="10" t="n">
        <f aca="false">IF(B5891&lt;0,1,0)</f>
        <v>1</v>
      </c>
      <c r="S5891" s="10" t="n">
        <f aca="false">IF(C5891&lt;0,1,0)</f>
        <v>0</v>
      </c>
      <c r="T5891" s="10" t="n">
        <f aca="false">IF(D5891&lt;0,1,0)</f>
        <v>0</v>
      </c>
      <c r="U5891" s="10" t="n">
        <f aca="false">IF(E5891&lt;0,1,0)</f>
        <v>1</v>
      </c>
      <c r="V5891" s="5" t="n">
        <f aca="false">IF(Q5891=1,A5891,0)</f>
        <v>-556</v>
      </c>
      <c r="W5891" s="5" t="n">
        <f aca="false">IF(R5891=1,B5891,0)</f>
        <v>-910</v>
      </c>
      <c r="X5891" s="5" t="n">
        <f aca="false">IF(S5891=1,C5891,0)</f>
        <v>0</v>
      </c>
      <c r="Y5891" s="5" t="n">
        <f aca="false">IF(T5891=1,D5891,0)</f>
        <v>0</v>
      </c>
      <c r="Z5891" s="5" t="n">
        <f aca="false">IF(U5891=1,E5891,0)</f>
        <v>-348</v>
      </c>
      <c r="AA5891" s="11" t="n">
        <f aca="false">POWER(SUM(V5891:Z5891),2)</f>
        <v>3290596</v>
      </c>
      <c r="AB5891" s="0" t="n">
        <f aca="false">IF(Q5891=0,A5891,0)</f>
        <v>0</v>
      </c>
      <c r="AC5891" s="0" t="n">
        <f aca="false">IF(R5891=0,B5891,0)</f>
        <v>0</v>
      </c>
      <c r="AD5891" s="0" t="n">
        <f aca="false">IF(S5891=0,C5891,0)</f>
        <v>608</v>
      </c>
      <c r="AE5891" s="0" t="n">
        <f aca="false">IF(T5891=0,D5891,0)</f>
        <v>882</v>
      </c>
      <c r="AF5891" s="0" t="n">
        <f aca="false">IF(U5891=0,E5891,0)</f>
        <v>0</v>
      </c>
      <c r="AG5891" s="11" t="n">
        <f aca="false">POWER(SUM(AB5891:AF5891),2)</f>
        <v>2220100</v>
      </c>
      <c r="AH5891" s="6" t="n">
        <f aca="false">IF(AG5891&lt;AA5891,1,0)</f>
        <v>1</v>
      </c>
      <c r="AI5891" s="7" t="n">
        <f aca="false">IF(AND(P5891=1,AH5891=1),1,0)</f>
        <v>0</v>
      </c>
    </row>
    <row r="5892" customFormat="false" ht="13.8" hidden="false" customHeight="false" outlineLevel="0" collapsed="false">
      <c r="A5892" s="8" t="n">
        <v>-928</v>
      </c>
      <c r="B5892" s="8" t="n">
        <v>879</v>
      </c>
      <c r="C5892" s="8" t="n">
        <v>803</v>
      </c>
      <c r="D5892" s="8" t="n">
        <v>-534</v>
      </c>
      <c r="E5892" s="8" t="n">
        <v>487</v>
      </c>
      <c r="F5892" s="2" t="n">
        <f aca="false">MOD(ABS(A5892), 10)</f>
        <v>8</v>
      </c>
      <c r="G5892" s="2" t="n">
        <f aca="false">MOD(ABS(B5892), 10)</f>
        <v>9</v>
      </c>
      <c r="H5892" s="2" t="n">
        <f aca="false">MOD(ABS(C5892), 10)</f>
        <v>3</v>
      </c>
      <c r="I5892" s="2" t="n">
        <f aca="false">MOD(ABS(D5892), 10)</f>
        <v>4</v>
      </c>
      <c r="J5892" s="2" t="n">
        <f aca="false">MOD(ABS(E5892), 10)</f>
        <v>7</v>
      </c>
      <c r="K5892" s="9" t="n">
        <f aca="false">IF(F5892=3,1,0)</f>
        <v>0</v>
      </c>
      <c r="L5892" s="9" t="n">
        <f aca="false">IF(G5892=3,1,0)</f>
        <v>0</v>
      </c>
      <c r="M5892" s="9" t="n">
        <f aca="false">IF(H5892=3,1,0)</f>
        <v>1</v>
      </c>
      <c r="N5892" s="9" t="n">
        <f aca="false">IF(I5892=3,1,0)</f>
        <v>0</v>
      </c>
      <c r="O5892" s="9" t="n">
        <f aca="false">IF(J5892=3,1,0)</f>
        <v>0</v>
      </c>
      <c r="P5892" s="4" t="n">
        <f aca="false">IF(SUM(K5892:O5892)=3,1,0)</f>
        <v>0</v>
      </c>
      <c r="Q5892" s="10" t="n">
        <f aca="false">IF(A5892&lt;0,1,0)</f>
        <v>1</v>
      </c>
      <c r="R5892" s="10" t="n">
        <f aca="false">IF(B5892&lt;0,1,0)</f>
        <v>0</v>
      </c>
      <c r="S5892" s="10" t="n">
        <f aca="false">IF(C5892&lt;0,1,0)</f>
        <v>0</v>
      </c>
      <c r="T5892" s="10" t="n">
        <f aca="false">IF(D5892&lt;0,1,0)</f>
        <v>1</v>
      </c>
      <c r="U5892" s="10" t="n">
        <f aca="false">IF(E5892&lt;0,1,0)</f>
        <v>0</v>
      </c>
      <c r="V5892" s="5" t="n">
        <f aca="false">IF(Q5892=1,A5892,0)</f>
        <v>-928</v>
      </c>
      <c r="W5892" s="5" t="n">
        <f aca="false">IF(R5892=1,B5892,0)</f>
        <v>0</v>
      </c>
      <c r="X5892" s="5" t="n">
        <f aca="false">IF(S5892=1,C5892,0)</f>
        <v>0</v>
      </c>
      <c r="Y5892" s="5" t="n">
        <f aca="false">IF(T5892=1,D5892,0)</f>
        <v>-534</v>
      </c>
      <c r="Z5892" s="5" t="n">
        <f aca="false">IF(U5892=1,E5892,0)</f>
        <v>0</v>
      </c>
      <c r="AA5892" s="11" t="n">
        <f aca="false">POWER(SUM(V5892:Z5892),2)</f>
        <v>2137444</v>
      </c>
      <c r="AB5892" s="0" t="n">
        <f aca="false">IF(Q5892=0,A5892,0)</f>
        <v>0</v>
      </c>
      <c r="AC5892" s="0" t="n">
        <f aca="false">IF(R5892=0,B5892,0)</f>
        <v>879</v>
      </c>
      <c r="AD5892" s="0" t="n">
        <f aca="false">IF(S5892=0,C5892,0)</f>
        <v>803</v>
      </c>
      <c r="AE5892" s="0" t="n">
        <f aca="false">IF(T5892=0,D5892,0)</f>
        <v>0</v>
      </c>
      <c r="AF5892" s="0" t="n">
        <f aca="false">IF(U5892=0,E5892,0)</f>
        <v>487</v>
      </c>
      <c r="AG5892" s="11" t="n">
        <f aca="false">POWER(SUM(AB5892:AF5892),2)</f>
        <v>4704561</v>
      </c>
      <c r="AH5892" s="6" t="n">
        <f aca="false">IF(AG5892&lt;AA5892,1,0)</f>
        <v>0</v>
      </c>
      <c r="AI5892" s="7" t="n">
        <f aca="false">IF(AND(P5892=1,AH5892=1),1,0)</f>
        <v>0</v>
      </c>
    </row>
    <row r="5893" customFormat="false" ht="13.8" hidden="false" customHeight="false" outlineLevel="0" collapsed="false">
      <c r="A5893" s="8" t="n">
        <v>548</v>
      </c>
      <c r="B5893" s="8" t="n">
        <v>-919</v>
      </c>
      <c r="C5893" s="8" t="n">
        <v>-620</v>
      </c>
      <c r="D5893" s="8" t="n">
        <v>375</v>
      </c>
      <c r="E5893" s="8" t="n">
        <v>-381</v>
      </c>
      <c r="F5893" s="2" t="n">
        <f aca="false">MOD(ABS(A5893), 10)</f>
        <v>8</v>
      </c>
      <c r="G5893" s="2" t="n">
        <f aca="false">MOD(ABS(B5893), 10)</f>
        <v>9</v>
      </c>
      <c r="H5893" s="2" t="n">
        <f aca="false">MOD(ABS(C5893), 10)</f>
        <v>0</v>
      </c>
      <c r="I5893" s="2" t="n">
        <f aca="false">MOD(ABS(D5893), 10)</f>
        <v>5</v>
      </c>
      <c r="J5893" s="2" t="n">
        <f aca="false">MOD(ABS(E5893), 10)</f>
        <v>1</v>
      </c>
      <c r="K5893" s="9" t="n">
        <f aca="false">IF(F5893=3,1,0)</f>
        <v>0</v>
      </c>
      <c r="L5893" s="9" t="n">
        <f aca="false">IF(G5893=3,1,0)</f>
        <v>0</v>
      </c>
      <c r="M5893" s="9" t="n">
        <f aca="false">IF(H5893=3,1,0)</f>
        <v>0</v>
      </c>
      <c r="N5893" s="9" t="n">
        <f aca="false">IF(I5893=3,1,0)</f>
        <v>0</v>
      </c>
      <c r="O5893" s="9" t="n">
        <f aca="false">IF(J5893=3,1,0)</f>
        <v>0</v>
      </c>
      <c r="P5893" s="4" t="n">
        <f aca="false">IF(SUM(K5893:O5893)=3,1,0)</f>
        <v>0</v>
      </c>
      <c r="Q5893" s="10" t="n">
        <f aca="false">IF(A5893&lt;0,1,0)</f>
        <v>0</v>
      </c>
      <c r="R5893" s="10" t="n">
        <f aca="false">IF(B5893&lt;0,1,0)</f>
        <v>1</v>
      </c>
      <c r="S5893" s="10" t="n">
        <f aca="false">IF(C5893&lt;0,1,0)</f>
        <v>1</v>
      </c>
      <c r="T5893" s="10" t="n">
        <f aca="false">IF(D5893&lt;0,1,0)</f>
        <v>0</v>
      </c>
      <c r="U5893" s="10" t="n">
        <f aca="false">IF(E5893&lt;0,1,0)</f>
        <v>1</v>
      </c>
      <c r="V5893" s="5" t="n">
        <f aca="false">IF(Q5893=1,A5893,0)</f>
        <v>0</v>
      </c>
      <c r="W5893" s="5" t="n">
        <f aca="false">IF(R5893=1,B5893,0)</f>
        <v>-919</v>
      </c>
      <c r="X5893" s="5" t="n">
        <f aca="false">IF(S5893=1,C5893,0)</f>
        <v>-620</v>
      </c>
      <c r="Y5893" s="5" t="n">
        <f aca="false">IF(T5893=1,D5893,0)</f>
        <v>0</v>
      </c>
      <c r="Z5893" s="5" t="n">
        <f aca="false">IF(U5893=1,E5893,0)</f>
        <v>-381</v>
      </c>
      <c r="AA5893" s="11" t="n">
        <f aca="false">POWER(SUM(V5893:Z5893),2)</f>
        <v>3686400</v>
      </c>
      <c r="AB5893" s="0" t="n">
        <f aca="false">IF(Q5893=0,A5893,0)</f>
        <v>548</v>
      </c>
      <c r="AC5893" s="0" t="n">
        <f aca="false">IF(R5893=0,B5893,0)</f>
        <v>0</v>
      </c>
      <c r="AD5893" s="0" t="n">
        <f aca="false">IF(S5893=0,C5893,0)</f>
        <v>0</v>
      </c>
      <c r="AE5893" s="0" t="n">
        <f aca="false">IF(T5893=0,D5893,0)</f>
        <v>375</v>
      </c>
      <c r="AF5893" s="0" t="n">
        <f aca="false">IF(U5893=0,E5893,0)</f>
        <v>0</v>
      </c>
      <c r="AG5893" s="11" t="n">
        <f aca="false">POWER(SUM(AB5893:AF5893),2)</f>
        <v>851929</v>
      </c>
      <c r="AH5893" s="6" t="n">
        <f aca="false">IF(AG5893&lt;AA5893,1,0)</f>
        <v>1</v>
      </c>
      <c r="AI5893" s="7" t="n">
        <f aca="false">IF(AND(P5893=1,AH5893=1),1,0)</f>
        <v>0</v>
      </c>
    </row>
    <row r="5894" customFormat="false" ht="13.8" hidden="false" customHeight="false" outlineLevel="0" collapsed="false">
      <c r="A5894" s="8" t="n">
        <v>312</v>
      </c>
      <c r="B5894" s="8" t="n">
        <v>534</v>
      </c>
      <c r="C5894" s="8" t="n">
        <v>281</v>
      </c>
      <c r="D5894" s="8" t="n">
        <v>-953</v>
      </c>
      <c r="E5894" s="8" t="n">
        <v>961</v>
      </c>
      <c r="F5894" s="2" t="n">
        <f aca="false">MOD(ABS(A5894), 10)</f>
        <v>2</v>
      </c>
      <c r="G5894" s="2" t="n">
        <f aca="false">MOD(ABS(B5894), 10)</f>
        <v>4</v>
      </c>
      <c r="H5894" s="2" t="n">
        <f aca="false">MOD(ABS(C5894), 10)</f>
        <v>1</v>
      </c>
      <c r="I5894" s="2" t="n">
        <f aca="false">MOD(ABS(D5894), 10)</f>
        <v>3</v>
      </c>
      <c r="J5894" s="2" t="n">
        <f aca="false">MOD(ABS(E5894), 10)</f>
        <v>1</v>
      </c>
      <c r="K5894" s="9" t="n">
        <f aca="false">IF(F5894=3,1,0)</f>
        <v>0</v>
      </c>
      <c r="L5894" s="9" t="n">
        <f aca="false">IF(G5894=3,1,0)</f>
        <v>0</v>
      </c>
      <c r="M5894" s="9" t="n">
        <f aca="false">IF(H5894=3,1,0)</f>
        <v>0</v>
      </c>
      <c r="N5894" s="9" t="n">
        <f aca="false">IF(I5894=3,1,0)</f>
        <v>1</v>
      </c>
      <c r="O5894" s="9" t="n">
        <f aca="false">IF(J5894=3,1,0)</f>
        <v>0</v>
      </c>
      <c r="P5894" s="4" t="n">
        <f aca="false">IF(SUM(K5894:O5894)=3,1,0)</f>
        <v>0</v>
      </c>
      <c r="Q5894" s="10" t="n">
        <f aca="false">IF(A5894&lt;0,1,0)</f>
        <v>0</v>
      </c>
      <c r="R5894" s="10" t="n">
        <f aca="false">IF(B5894&lt;0,1,0)</f>
        <v>0</v>
      </c>
      <c r="S5894" s="10" t="n">
        <f aca="false">IF(C5894&lt;0,1,0)</f>
        <v>0</v>
      </c>
      <c r="T5894" s="10" t="n">
        <f aca="false">IF(D5894&lt;0,1,0)</f>
        <v>1</v>
      </c>
      <c r="U5894" s="10" t="n">
        <f aca="false">IF(E5894&lt;0,1,0)</f>
        <v>0</v>
      </c>
      <c r="V5894" s="5" t="n">
        <f aca="false">IF(Q5894=1,A5894,0)</f>
        <v>0</v>
      </c>
      <c r="W5894" s="5" t="n">
        <f aca="false">IF(R5894=1,B5894,0)</f>
        <v>0</v>
      </c>
      <c r="X5894" s="5" t="n">
        <f aca="false">IF(S5894=1,C5894,0)</f>
        <v>0</v>
      </c>
      <c r="Y5894" s="5" t="n">
        <f aca="false">IF(T5894=1,D5894,0)</f>
        <v>-953</v>
      </c>
      <c r="Z5894" s="5" t="n">
        <f aca="false">IF(U5894=1,E5894,0)</f>
        <v>0</v>
      </c>
      <c r="AA5894" s="11" t="n">
        <f aca="false">POWER(SUM(V5894:Z5894),2)</f>
        <v>908209</v>
      </c>
      <c r="AB5894" s="0" t="n">
        <f aca="false">IF(Q5894=0,A5894,0)</f>
        <v>312</v>
      </c>
      <c r="AC5894" s="0" t="n">
        <f aca="false">IF(R5894=0,B5894,0)</f>
        <v>534</v>
      </c>
      <c r="AD5894" s="0" t="n">
        <f aca="false">IF(S5894=0,C5894,0)</f>
        <v>281</v>
      </c>
      <c r="AE5894" s="0" t="n">
        <f aca="false">IF(T5894=0,D5894,0)</f>
        <v>0</v>
      </c>
      <c r="AF5894" s="0" t="n">
        <f aca="false">IF(U5894=0,E5894,0)</f>
        <v>961</v>
      </c>
      <c r="AG5894" s="11" t="n">
        <f aca="false">POWER(SUM(AB5894:AF5894),2)</f>
        <v>4359744</v>
      </c>
      <c r="AH5894" s="6" t="n">
        <f aca="false">IF(AG5894&lt;AA5894,1,0)</f>
        <v>0</v>
      </c>
      <c r="AI5894" s="7" t="n">
        <f aca="false">IF(AND(P5894=1,AH5894=1),1,0)</f>
        <v>0</v>
      </c>
    </row>
    <row r="5895" customFormat="false" ht="13.8" hidden="false" customHeight="false" outlineLevel="0" collapsed="false">
      <c r="A5895" s="8" t="n">
        <v>516</v>
      </c>
      <c r="B5895" s="8" t="n">
        <v>-328</v>
      </c>
      <c r="C5895" s="8" t="n">
        <v>469</v>
      </c>
      <c r="D5895" s="8" t="n">
        <v>900</v>
      </c>
      <c r="E5895" s="8" t="n">
        <v>-975</v>
      </c>
      <c r="F5895" s="2" t="n">
        <f aca="false">MOD(ABS(A5895), 10)</f>
        <v>6</v>
      </c>
      <c r="G5895" s="2" t="n">
        <f aca="false">MOD(ABS(B5895), 10)</f>
        <v>8</v>
      </c>
      <c r="H5895" s="2" t="n">
        <f aca="false">MOD(ABS(C5895), 10)</f>
        <v>9</v>
      </c>
      <c r="I5895" s="2" t="n">
        <f aca="false">MOD(ABS(D5895), 10)</f>
        <v>0</v>
      </c>
      <c r="J5895" s="2" t="n">
        <f aca="false">MOD(ABS(E5895), 10)</f>
        <v>5</v>
      </c>
      <c r="K5895" s="9" t="n">
        <f aca="false">IF(F5895=3,1,0)</f>
        <v>0</v>
      </c>
      <c r="L5895" s="9" t="n">
        <f aca="false">IF(G5895=3,1,0)</f>
        <v>0</v>
      </c>
      <c r="M5895" s="9" t="n">
        <f aca="false">IF(H5895=3,1,0)</f>
        <v>0</v>
      </c>
      <c r="N5895" s="9" t="n">
        <f aca="false">IF(I5895=3,1,0)</f>
        <v>0</v>
      </c>
      <c r="O5895" s="9" t="n">
        <f aca="false">IF(J5895=3,1,0)</f>
        <v>0</v>
      </c>
      <c r="P5895" s="4" t="n">
        <f aca="false">IF(SUM(K5895:O5895)=3,1,0)</f>
        <v>0</v>
      </c>
      <c r="Q5895" s="10" t="n">
        <f aca="false">IF(A5895&lt;0,1,0)</f>
        <v>0</v>
      </c>
      <c r="R5895" s="10" t="n">
        <f aca="false">IF(B5895&lt;0,1,0)</f>
        <v>1</v>
      </c>
      <c r="S5895" s="10" t="n">
        <f aca="false">IF(C5895&lt;0,1,0)</f>
        <v>0</v>
      </c>
      <c r="T5895" s="10" t="n">
        <f aca="false">IF(D5895&lt;0,1,0)</f>
        <v>0</v>
      </c>
      <c r="U5895" s="10" t="n">
        <f aca="false">IF(E5895&lt;0,1,0)</f>
        <v>1</v>
      </c>
      <c r="V5895" s="5" t="n">
        <f aca="false">IF(Q5895=1,A5895,0)</f>
        <v>0</v>
      </c>
      <c r="W5895" s="5" t="n">
        <f aca="false">IF(R5895=1,B5895,0)</f>
        <v>-328</v>
      </c>
      <c r="X5895" s="5" t="n">
        <f aca="false">IF(S5895=1,C5895,0)</f>
        <v>0</v>
      </c>
      <c r="Y5895" s="5" t="n">
        <f aca="false">IF(T5895=1,D5895,0)</f>
        <v>0</v>
      </c>
      <c r="Z5895" s="5" t="n">
        <f aca="false">IF(U5895=1,E5895,0)</f>
        <v>-975</v>
      </c>
      <c r="AA5895" s="11" t="n">
        <f aca="false">POWER(SUM(V5895:Z5895),2)</f>
        <v>1697809</v>
      </c>
      <c r="AB5895" s="0" t="n">
        <f aca="false">IF(Q5895=0,A5895,0)</f>
        <v>516</v>
      </c>
      <c r="AC5895" s="0" t="n">
        <f aca="false">IF(R5895=0,B5895,0)</f>
        <v>0</v>
      </c>
      <c r="AD5895" s="0" t="n">
        <f aca="false">IF(S5895=0,C5895,0)</f>
        <v>469</v>
      </c>
      <c r="AE5895" s="0" t="n">
        <f aca="false">IF(T5895=0,D5895,0)</f>
        <v>900</v>
      </c>
      <c r="AF5895" s="0" t="n">
        <f aca="false">IF(U5895=0,E5895,0)</f>
        <v>0</v>
      </c>
      <c r="AG5895" s="11" t="n">
        <f aca="false">POWER(SUM(AB5895:AF5895),2)</f>
        <v>3553225</v>
      </c>
      <c r="AH5895" s="6" t="n">
        <f aca="false">IF(AG5895&lt;AA5895,1,0)</f>
        <v>0</v>
      </c>
      <c r="AI5895" s="7" t="n">
        <f aca="false">IF(AND(P5895=1,AH5895=1),1,0)</f>
        <v>0</v>
      </c>
    </row>
    <row r="5896" customFormat="false" ht="13.8" hidden="false" customHeight="false" outlineLevel="0" collapsed="false">
      <c r="A5896" s="8" t="n">
        <v>-534</v>
      </c>
      <c r="B5896" s="8" t="n">
        <v>-257</v>
      </c>
      <c r="C5896" s="8" t="n">
        <v>-106</v>
      </c>
      <c r="D5896" s="8" t="n">
        <v>-622</v>
      </c>
      <c r="E5896" s="8" t="n">
        <v>-119</v>
      </c>
      <c r="F5896" s="2" t="n">
        <f aca="false">MOD(ABS(A5896), 10)</f>
        <v>4</v>
      </c>
      <c r="G5896" s="2" t="n">
        <f aca="false">MOD(ABS(B5896), 10)</f>
        <v>7</v>
      </c>
      <c r="H5896" s="2" t="n">
        <f aca="false">MOD(ABS(C5896), 10)</f>
        <v>6</v>
      </c>
      <c r="I5896" s="2" t="n">
        <f aca="false">MOD(ABS(D5896), 10)</f>
        <v>2</v>
      </c>
      <c r="J5896" s="2" t="n">
        <f aca="false">MOD(ABS(E5896), 10)</f>
        <v>9</v>
      </c>
      <c r="K5896" s="9" t="n">
        <f aca="false">IF(F5896=3,1,0)</f>
        <v>0</v>
      </c>
      <c r="L5896" s="9" t="n">
        <f aca="false">IF(G5896=3,1,0)</f>
        <v>0</v>
      </c>
      <c r="M5896" s="9" t="n">
        <f aca="false">IF(H5896=3,1,0)</f>
        <v>0</v>
      </c>
      <c r="N5896" s="9" t="n">
        <f aca="false">IF(I5896=3,1,0)</f>
        <v>0</v>
      </c>
      <c r="O5896" s="9" t="n">
        <f aca="false">IF(J5896=3,1,0)</f>
        <v>0</v>
      </c>
      <c r="P5896" s="4" t="n">
        <f aca="false">IF(SUM(K5896:O5896)=3,1,0)</f>
        <v>0</v>
      </c>
      <c r="Q5896" s="10" t="n">
        <f aca="false">IF(A5896&lt;0,1,0)</f>
        <v>1</v>
      </c>
      <c r="R5896" s="10" t="n">
        <f aca="false">IF(B5896&lt;0,1,0)</f>
        <v>1</v>
      </c>
      <c r="S5896" s="10" t="n">
        <f aca="false">IF(C5896&lt;0,1,0)</f>
        <v>1</v>
      </c>
      <c r="T5896" s="10" t="n">
        <f aca="false">IF(D5896&lt;0,1,0)</f>
        <v>1</v>
      </c>
      <c r="U5896" s="10" t="n">
        <f aca="false">IF(E5896&lt;0,1,0)</f>
        <v>1</v>
      </c>
      <c r="V5896" s="5" t="n">
        <f aca="false">IF(Q5896=1,A5896,0)</f>
        <v>-534</v>
      </c>
      <c r="W5896" s="5" t="n">
        <f aca="false">IF(R5896=1,B5896,0)</f>
        <v>-257</v>
      </c>
      <c r="X5896" s="5" t="n">
        <f aca="false">IF(S5896=1,C5896,0)</f>
        <v>-106</v>
      </c>
      <c r="Y5896" s="5" t="n">
        <f aca="false">IF(T5896=1,D5896,0)</f>
        <v>-622</v>
      </c>
      <c r="Z5896" s="5" t="n">
        <f aca="false">IF(U5896=1,E5896,0)</f>
        <v>-119</v>
      </c>
      <c r="AA5896" s="11" t="n">
        <f aca="false">POWER(SUM(V5896:Z5896),2)</f>
        <v>2683044</v>
      </c>
      <c r="AB5896" s="0" t="n">
        <f aca="false">IF(Q5896=0,A5896,0)</f>
        <v>0</v>
      </c>
      <c r="AC5896" s="0" t="n">
        <f aca="false">IF(R5896=0,B5896,0)</f>
        <v>0</v>
      </c>
      <c r="AD5896" s="0" t="n">
        <f aca="false">IF(S5896=0,C5896,0)</f>
        <v>0</v>
      </c>
      <c r="AE5896" s="0" t="n">
        <f aca="false">IF(T5896=0,D5896,0)</f>
        <v>0</v>
      </c>
      <c r="AF5896" s="0" t="n">
        <f aca="false">IF(U5896=0,E5896,0)</f>
        <v>0</v>
      </c>
      <c r="AG5896" s="11" t="n">
        <f aca="false">POWER(SUM(AB5896:AF5896),2)</f>
        <v>0</v>
      </c>
      <c r="AH5896" s="6" t="n">
        <f aca="false">IF(AG5896&lt;AA5896,1,0)</f>
        <v>1</v>
      </c>
      <c r="AI5896" s="7" t="n">
        <f aca="false">IF(AND(P5896=1,AH5896=1),1,0)</f>
        <v>0</v>
      </c>
    </row>
    <row r="5897" customFormat="false" ht="13.8" hidden="false" customHeight="false" outlineLevel="0" collapsed="false">
      <c r="A5897" s="8" t="n">
        <v>-5</v>
      </c>
      <c r="B5897" s="8" t="n">
        <v>429</v>
      </c>
      <c r="C5897" s="8" t="n">
        <v>336</v>
      </c>
      <c r="D5897" s="8" t="n">
        <v>-716</v>
      </c>
      <c r="E5897" s="8" t="n">
        <v>359</v>
      </c>
      <c r="F5897" s="2" t="n">
        <f aca="false">MOD(ABS(A5897), 10)</f>
        <v>5</v>
      </c>
      <c r="G5897" s="2" t="n">
        <f aca="false">MOD(ABS(B5897), 10)</f>
        <v>9</v>
      </c>
      <c r="H5897" s="2" t="n">
        <f aca="false">MOD(ABS(C5897), 10)</f>
        <v>6</v>
      </c>
      <c r="I5897" s="2" t="n">
        <f aca="false">MOD(ABS(D5897), 10)</f>
        <v>6</v>
      </c>
      <c r="J5897" s="2" t="n">
        <f aca="false">MOD(ABS(E5897), 10)</f>
        <v>9</v>
      </c>
      <c r="K5897" s="9" t="n">
        <f aca="false">IF(F5897=3,1,0)</f>
        <v>0</v>
      </c>
      <c r="L5897" s="9" t="n">
        <f aca="false">IF(G5897=3,1,0)</f>
        <v>0</v>
      </c>
      <c r="M5897" s="9" t="n">
        <f aca="false">IF(H5897=3,1,0)</f>
        <v>0</v>
      </c>
      <c r="N5897" s="9" t="n">
        <f aca="false">IF(I5897=3,1,0)</f>
        <v>0</v>
      </c>
      <c r="O5897" s="9" t="n">
        <f aca="false">IF(J5897=3,1,0)</f>
        <v>0</v>
      </c>
      <c r="P5897" s="4" t="n">
        <f aca="false">IF(SUM(K5897:O5897)=3,1,0)</f>
        <v>0</v>
      </c>
      <c r="Q5897" s="10" t="n">
        <f aca="false">IF(A5897&lt;0,1,0)</f>
        <v>1</v>
      </c>
      <c r="R5897" s="10" t="n">
        <f aca="false">IF(B5897&lt;0,1,0)</f>
        <v>0</v>
      </c>
      <c r="S5897" s="10" t="n">
        <f aca="false">IF(C5897&lt;0,1,0)</f>
        <v>0</v>
      </c>
      <c r="T5897" s="10" t="n">
        <f aca="false">IF(D5897&lt;0,1,0)</f>
        <v>1</v>
      </c>
      <c r="U5897" s="10" t="n">
        <f aca="false">IF(E5897&lt;0,1,0)</f>
        <v>0</v>
      </c>
      <c r="V5897" s="5" t="n">
        <f aca="false">IF(Q5897=1,A5897,0)</f>
        <v>-5</v>
      </c>
      <c r="W5897" s="5" t="n">
        <f aca="false">IF(R5897=1,B5897,0)</f>
        <v>0</v>
      </c>
      <c r="X5897" s="5" t="n">
        <f aca="false">IF(S5897=1,C5897,0)</f>
        <v>0</v>
      </c>
      <c r="Y5897" s="5" t="n">
        <f aca="false">IF(T5897=1,D5897,0)</f>
        <v>-716</v>
      </c>
      <c r="Z5897" s="5" t="n">
        <f aca="false">IF(U5897=1,E5897,0)</f>
        <v>0</v>
      </c>
      <c r="AA5897" s="11" t="n">
        <f aca="false">POWER(SUM(V5897:Z5897),2)</f>
        <v>519841</v>
      </c>
      <c r="AB5897" s="0" t="n">
        <f aca="false">IF(Q5897=0,A5897,0)</f>
        <v>0</v>
      </c>
      <c r="AC5897" s="0" t="n">
        <f aca="false">IF(R5897=0,B5897,0)</f>
        <v>429</v>
      </c>
      <c r="AD5897" s="0" t="n">
        <f aca="false">IF(S5897=0,C5897,0)</f>
        <v>336</v>
      </c>
      <c r="AE5897" s="0" t="n">
        <f aca="false">IF(T5897=0,D5897,0)</f>
        <v>0</v>
      </c>
      <c r="AF5897" s="0" t="n">
        <f aca="false">IF(U5897=0,E5897,0)</f>
        <v>359</v>
      </c>
      <c r="AG5897" s="11" t="n">
        <f aca="false">POWER(SUM(AB5897:AF5897),2)</f>
        <v>1263376</v>
      </c>
      <c r="AH5897" s="6" t="n">
        <f aca="false">IF(AG5897&lt;AA5897,1,0)</f>
        <v>0</v>
      </c>
      <c r="AI5897" s="7" t="n">
        <f aca="false">IF(AND(P5897=1,AH5897=1),1,0)</f>
        <v>0</v>
      </c>
    </row>
    <row r="5898" customFormat="false" ht="13.8" hidden="false" customHeight="false" outlineLevel="0" collapsed="false">
      <c r="A5898" s="8" t="n">
        <v>-376</v>
      </c>
      <c r="B5898" s="8" t="n">
        <v>969</v>
      </c>
      <c r="C5898" s="8" t="n">
        <v>-587</v>
      </c>
      <c r="D5898" s="8" t="n">
        <v>334</v>
      </c>
      <c r="E5898" s="8" t="n">
        <v>-519</v>
      </c>
      <c r="F5898" s="2" t="n">
        <f aca="false">MOD(ABS(A5898), 10)</f>
        <v>6</v>
      </c>
      <c r="G5898" s="2" t="n">
        <f aca="false">MOD(ABS(B5898), 10)</f>
        <v>9</v>
      </c>
      <c r="H5898" s="2" t="n">
        <f aca="false">MOD(ABS(C5898), 10)</f>
        <v>7</v>
      </c>
      <c r="I5898" s="2" t="n">
        <f aca="false">MOD(ABS(D5898), 10)</f>
        <v>4</v>
      </c>
      <c r="J5898" s="2" t="n">
        <f aca="false">MOD(ABS(E5898), 10)</f>
        <v>9</v>
      </c>
      <c r="K5898" s="9" t="n">
        <f aca="false">IF(F5898=3,1,0)</f>
        <v>0</v>
      </c>
      <c r="L5898" s="9" t="n">
        <f aca="false">IF(G5898=3,1,0)</f>
        <v>0</v>
      </c>
      <c r="M5898" s="9" t="n">
        <f aca="false">IF(H5898=3,1,0)</f>
        <v>0</v>
      </c>
      <c r="N5898" s="9" t="n">
        <f aca="false">IF(I5898=3,1,0)</f>
        <v>0</v>
      </c>
      <c r="O5898" s="9" t="n">
        <f aca="false">IF(J5898=3,1,0)</f>
        <v>0</v>
      </c>
      <c r="P5898" s="4" t="n">
        <f aca="false">IF(SUM(K5898:O5898)=3,1,0)</f>
        <v>0</v>
      </c>
      <c r="Q5898" s="10" t="n">
        <f aca="false">IF(A5898&lt;0,1,0)</f>
        <v>1</v>
      </c>
      <c r="R5898" s="10" t="n">
        <f aca="false">IF(B5898&lt;0,1,0)</f>
        <v>0</v>
      </c>
      <c r="S5898" s="10" t="n">
        <f aca="false">IF(C5898&lt;0,1,0)</f>
        <v>1</v>
      </c>
      <c r="T5898" s="10" t="n">
        <f aca="false">IF(D5898&lt;0,1,0)</f>
        <v>0</v>
      </c>
      <c r="U5898" s="10" t="n">
        <f aca="false">IF(E5898&lt;0,1,0)</f>
        <v>1</v>
      </c>
      <c r="V5898" s="5" t="n">
        <f aca="false">IF(Q5898=1,A5898,0)</f>
        <v>-376</v>
      </c>
      <c r="W5898" s="5" t="n">
        <f aca="false">IF(R5898=1,B5898,0)</f>
        <v>0</v>
      </c>
      <c r="X5898" s="5" t="n">
        <f aca="false">IF(S5898=1,C5898,0)</f>
        <v>-587</v>
      </c>
      <c r="Y5898" s="5" t="n">
        <f aca="false">IF(T5898=1,D5898,0)</f>
        <v>0</v>
      </c>
      <c r="Z5898" s="5" t="n">
        <f aca="false">IF(U5898=1,E5898,0)</f>
        <v>-519</v>
      </c>
      <c r="AA5898" s="11" t="n">
        <f aca="false">POWER(SUM(V5898:Z5898),2)</f>
        <v>2196324</v>
      </c>
      <c r="AB5898" s="0" t="n">
        <f aca="false">IF(Q5898=0,A5898,0)</f>
        <v>0</v>
      </c>
      <c r="AC5898" s="0" t="n">
        <f aca="false">IF(R5898=0,B5898,0)</f>
        <v>969</v>
      </c>
      <c r="AD5898" s="0" t="n">
        <f aca="false">IF(S5898=0,C5898,0)</f>
        <v>0</v>
      </c>
      <c r="AE5898" s="0" t="n">
        <f aca="false">IF(T5898=0,D5898,0)</f>
        <v>334</v>
      </c>
      <c r="AF5898" s="0" t="n">
        <f aca="false">IF(U5898=0,E5898,0)</f>
        <v>0</v>
      </c>
      <c r="AG5898" s="11" t="n">
        <f aca="false">POWER(SUM(AB5898:AF5898),2)</f>
        <v>1697809</v>
      </c>
      <c r="AH5898" s="6" t="n">
        <f aca="false">IF(AG5898&lt;AA5898,1,0)</f>
        <v>1</v>
      </c>
      <c r="AI5898" s="7" t="n">
        <f aca="false">IF(AND(P5898=1,AH5898=1),1,0)</f>
        <v>0</v>
      </c>
    </row>
    <row r="5899" customFormat="false" ht="13.8" hidden="false" customHeight="false" outlineLevel="0" collapsed="false">
      <c r="A5899" s="8" t="n">
        <v>-713</v>
      </c>
      <c r="B5899" s="8" t="n">
        <v>-556</v>
      </c>
      <c r="C5899" s="8" t="n">
        <v>-150</v>
      </c>
      <c r="D5899" s="8" t="n">
        <v>-629</v>
      </c>
      <c r="E5899" s="8" t="n">
        <v>-551</v>
      </c>
      <c r="F5899" s="2" t="n">
        <f aca="false">MOD(ABS(A5899), 10)</f>
        <v>3</v>
      </c>
      <c r="G5899" s="2" t="n">
        <f aca="false">MOD(ABS(B5899), 10)</f>
        <v>6</v>
      </c>
      <c r="H5899" s="2" t="n">
        <f aca="false">MOD(ABS(C5899), 10)</f>
        <v>0</v>
      </c>
      <c r="I5899" s="2" t="n">
        <f aca="false">MOD(ABS(D5899), 10)</f>
        <v>9</v>
      </c>
      <c r="J5899" s="2" t="n">
        <f aca="false">MOD(ABS(E5899), 10)</f>
        <v>1</v>
      </c>
      <c r="K5899" s="9" t="n">
        <f aca="false">IF(F5899=3,1,0)</f>
        <v>1</v>
      </c>
      <c r="L5899" s="9" t="n">
        <f aca="false">IF(G5899=3,1,0)</f>
        <v>0</v>
      </c>
      <c r="M5899" s="9" t="n">
        <f aca="false">IF(H5899=3,1,0)</f>
        <v>0</v>
      </c>
      <c r="N5899" s="9" t="n">
        <f aca="false">IF(I5899=3,1,0)</f>
        <v>0</v>
      </c>
      <c r="O5899" s="9" t="n">
        <f aca="false">IF(J5899=3,1,0)</f>
        <v>0</v>
      </c>
      <c r="P5899" s="4" t="n">
        <f aca="false">IF(SUM(K5899:O5899)=3,1,0)</f>
        <v>0</v>
      </c>
      <c r="Q5899" s="10" t="n">
        <f aca="false">IF(A5899&lt;0,1,0)</f>
        <v>1</v>
      </c>
      <c r="R5899" s="10" t="n">
        <f aca="false">IF(B5899&lt;0,1,0)</f>
        <v>1</v>
      </c>
      <c r="S5899" s="10" t="n">
        <f aca="false">IF(C5899&lt;0,1,0)</f>
        <v>1</v>
      </c>
      <c r="T5899" s="10" t="n">
        <f aca="false">IF(D5899&lt;0,1,0)</f>
        <v>1</v>
      </c>
      <c r="U5899" s="10" t="n">
        <f aca="false">IF(E5899&lt;0,1,0)</f>
        <v>1</v>
      </c>
      <c r="V5899" s="5" t="n">
        <f aca="false">IF(Q5899=1,A5899,0)</f>
        <v>-713</v>
      </c>
      <c r="W5899" s="5" t="n">
        <f aca="false">IF(R5899=1,B5899,0)</f>
        <v>-556</v>
      </c>
      <c r="X5899" s="5" t="n">
        <f aca="false">IF(S5899=1,C5899,0)</f>
        <v>-150</v>
      </c>
      <c r="Y5899" s="5" t="n">
        <f aca="false">IF(T5899=1,D5899,0)</f>
        <v>-629</v>
      </c>
      <c r="Z5899" s="5" t="n">
        <f aca="false">IF(U5899=1,E5899,0)</f>
        <v>-551</v>
      </c>
      <c r="AA5899" s="11" t="n">
        <f aca="false">POWER(SUM(V5899:Z5899),2)</f>
        <v>6754801</v>
      </c>
      <c r="AB5899" s="0" t="n">
        <f aca="false">IF(Q5899=0,A5899,0)</f>
        <v>0</v>
      </c>
      <c r="AC5899" s="0" t="n">
        <f aca="false">IF(R5899=0,B5899,0)</f>
        <v>0</v>
      </c>
      <c r="AD5899" s="0" t="n">
        <f aca="false">IF(S5899=0,C5899,0)</f>
        <v>0</v>
      </c>
      <c r="AE5899" s="0" t="n">
        <f aca="false">IF(T5899=0,D5899,0)</f>
        <v>0</v>
      </c>
      <c r="AF5899" s="0" t="n">
        <f aca="false">IF(U5899=0,E5899,0)</f>
        <v>0</v>
      </c>
      <c r="AG5899" s="11" t="n">
        <f aca="false">POWER(SUM(AB5899:AF5899),2)</f>
        <v>0</v>
      </c>
      <c r="AH5899" s="6" t="n">
        <f aca="false">IF(AG5899&lt;AA5899,1,0)</f>
        <v>1</v>
      </c>
      <c r="AI5899" s="7" t="n">
        <f aca="false">IF(AND(P5899=1,AH5899=1),1,0)</f>
        <v>0</v>
      </c>
    </row>
    <row r="5900" customFormat="false" ht="13.8" hidden="false" customHeight="false" outlineLevel="0" collapsed="false">
      <c r="A5900" s="8" t="n">
        <v>273</v>
      </c>
      <c r="B5900" s="8" t="n">
        <v>948</v>
      </c>
      <c r="C5900" s="8" t="n">
        <v>896</v>
      </c>
      <c r="D5900" s="8" t="n">
        <v>-914</v>
      </c>
      <c r="E5900" s="8" t="n">
        <v>-906</v>
      </c>
      <c r="F5900" s="2" t="n">
        <f aca="false">MOD(ABS(A5900), 10)</f>
        <v>3</v>
      </c>
      <c r="G5900" s="2" t="n">
        <f aca="false">MOD(ABS(B5900), 10)</f>
        <v>8</v>
      </c>
      <c r="H5900" s="2" t="n">
        <f aca="false">MOD(ABS(C5900), 10)</f>
        <v>6</v>
      </c>
      <c r="I5900" s="2" t="n">
        <f aca="false">MOD(ABS(D5900), 10)</f>
        <v>4</v>
      </c>
      <c r="J5900" s="2" t="n">
        <f aca="false">MOD(ABS(E5900), 10)</f>
        <v>6</v>
      </c>
      <c r="K5900" s="9" t="n">
        <f aca="false">IF(F5900=3,1,0)</f>
        <v>1</v>
      </c>
      <c r="L5900" s="9" t="n">
        <f aca="false">IF(G5900=3,1,0)</f>
        <v>0</v>
      </c>
      <c r="M5900" s="9" t="n">
        <f aca="false">IF(H5900=3,1,0)</f>
        <v>0</v>
      </c>
      <c r="N5900" s="9" t="n">
        <f aca="false">IF(I5900=3,1,0)</f>
        <v>0</v>
      </c>
      <c r="O5900" s="9" t="n">
        <f aca="false">IF(J5900=3,1,0)</f>
        <v>0</v>
      </c>
      <c r="P5900" s="4" t="n">
        <f aca="false">IF(SUM(K5900:O5900)=3,1,0)</f>
        <v>0</v>
      </c>
      <c r="Q5900" s="10" t="n">
        <f aca="false">IF(A5900&lt;0,1,0)</f>
        <v>0</v>
      </c>
      <c r="R5900" s="10" t="n">
        <f aca="false">IF(B5900&lt;0,1,0)</f>
        <v>0</v>
      </c>
      <c r="S5900" s="10" t="n">
        <f aca="false">IF(C5900&lt;0,1,0)</f>
        <v>0</v>
      </c>
      <c r="T5900" s="10" t="n">
        <f aca="false">IF(D5900&lt;0,1,0)</f>
        <v>1</v>
      </c>
      <c r="U5900" s="10" t="n">
        <f aca="false">IF(E5900&lt;0,1,0)</f>
        <v>1</v>
      </c>
      <c r="V5900" s="5" t="n">
        <f aca="false">IF(Q5900=1,A5900,0)</f>
        <v>0</v>
      </c>
      <c r="W5900" s="5" t="n">
        <f aca="false">IF(R5900=1,B5900,0)</f>
        <v>0</v>
      </c>
      <c r="X5900" s="5" t="n">
        <f aca="false">IF(S5900=1,C5900,0)</f>
        <v>0</v>
      </c>
      <c r="Y5900" s="5" t="n">
        <f aca="false">IF(T5900=1,D5900,0)</f>
        <v>-914</v>
      </c>
      <c r="Z5900" s="5" t="n">
        <f aca="false">IF(U5900=1,E5900,0)</f>
        <v>-906</v>
      </c>
      <c r="AA5900" s="11" t="n">
        <f aca="false">POWER(SUM(V5900:Z5900),2)</f>
        <v>3312400</v>
      </c>
      <c r="AB5900" s="0" t="n">
        <f aca="false">IF(Q5900=0,A5900,0)</f>
        <v>273</v>
      </c>
      <c r="AC5900" s="0" t="n">
        <f aca="false">IF(R5900=0,B5900,0)</f>
        <v>948</v>
      </c>
      <c r="AD5900" s="0" t="n">
        <f aca="false">IF(S5900=0,C5900,0)</f>
        <v>896</v>
      </c>
      <c r="AE5900" s="0" t="n">
        <f aca="false">IF(T5900=0,D5900,0)</f>
        <v>0</v>
      </c>
      <c r="AF5900" s="0" t="n">
        <f aca="false">IF(U5900=0,E5900,0)</f>
        <v>0</v>
      </c>
      <c r="AG5900" s="11" t="n">
        <f aca="false">POWER(SUM(AB5900:AF5900),2)</f>
        <v>4481689</v>
      </c>
      <c r="AH5900" s="6" t="n">
        <f aca="false">IF(AG5900&lt;AA5900,1,0)</f>
        <v>0</v>
      </c>
      <c r="AI5900" s="7" t="n">
        <f aca="false">IF(AND(P5900=1,AH5900=1),1,0)</f>
        <v>0</v>
      </c>
    </row>
    <row r="5901" customFormat="false" ht="13.8" hidden="false" customHeight="false" outlineLevel="0" collapsed="false">
      <c r="A5901" s="8" t="n">
        <v>3</v>
      </c>
      <c r="B5901" s="8" t="n">
        <v>470</v>
      </c>
      <c r="C5901" s="8" t="n">
        <v>151</v>
      </c>
      <c r="D5901" s="8" t="n">
        <v>-200</v>
      </c>
      <c r="E5901" s="8" t="n">
        <v>-271</v>
      </c>
      <c r="F5901" s="2" t="n">
        <f aca="false">MOD(ABS(A5901), 10)</f>
        <v>3</v>
      </c>
      <c r="G5901" s="2" t="n">
        <f aca="false">MOD(ABS(B5901), 10)</f>
        <v>0</v>
      </c>
      <c r="H5901" s="2" t="n">
        <f aca="false">MOD(ABS(C5901), 10)</f>
        <v>1</v>
      </c>
      <c r="I5901" s="2" t="n">
        <f aca="false">MOD(ABS(D5901), 10)</f>
        <v>0</v>
      </c>
      <c r="J5901" s="2" t="n">
        <f aca="false">MOD(ABS(E5901), 10)</f>
        <v>1</v>
      </c>
      <c r="K5901" s="9" t="n">
        <f aca="false">IF(F5901=3,1,0)</f>
        <v>1</v>
      </c>
      <c r="L5901" s="9" t="n">
        <f aca="false">IF(G5901=3,1,0)</f>
        <v>0</v>
      </c>
      <c r="M5901" s="9" t="n">
        <f aca="false">IF(H5901=3,1,0)</f>
        <v>0</v>
      </c>
      <c r="N5901" s="9" t="n">
        <f aca="false">IF(I5901=3,1,0)</f>
        <v>0</v>
      </c>
      <c r="O5901" s="9" t="n">
        <f aca="false">IF(J5901=3,1,0)</f>
        <v>0</v>
      </c>
      <c r="P5901" s="4" t="n">
        <f aca="false">IF(SUM(K5901:O5901)=3,1,0)</f>
        <v>0</v>
      </c>
      <c r="Q5901" s="10" t="n">
        <f aca="false">IF(A5901&lt;0,1,0)</f>
        <v>0</v>
      </c>
      <c r="R5901" s="10" t="n">
        <f aca="false">IF(B5901&lt;0,1,0)</f>
        <v>0</v>
      </c>
      <c r="S5901" s="10" t="n">
        <f aca="false">IF(C5901&lt;0,1,0)</f>
        <v>0</v>
      </c>
      <c r="T5901" s="10" t="n">
        <f aca="false">IF(D5901&lt;0,1,0)</f>
        <v>1</v>
      </c>
      <c r="U5901" s="10" t="n">
        <f aca="false">IF(E5901&lt;0,1,0)</f>
        <v>1</v>
      </c>
      <c r="V5901" s="5" t="n">
        <f aca="false">IF(Q5901=1,A5901,0)</f>
        <v>0</v>
      </c>
      <c r="W5901" s="5" t="n">
        <f aca="false">IF(R5901=1,B5901,0)</f>
        <v>0</v>
      </c>
      <c r="X5901" s="5" t="n">
        <f aca="false">IF(S5901=1,C5901,0)</f>
        <v>0</v>
      </c>
      <c r="Y5901" s="5" t="n">
        <f aca="false">IF(T5901=1,D5901,0)</f>
        <v>-200</v>
      </c>
      <c r="Z5901" s="5" t="n">
        <f aca="false">IF(U5901=1,E5901,0)</f>
        <v>-271</v>
      </c>
      <c r="AA5901" s="11" t="n">
        <f aca="false">POWER(SUM(V5901:Z5901),2)</f>
        <v>221841</v>
      </c>
      <c r="AB5901" s="0" t="n">
        <f aca="false">IF(Q5901=0,A5901,0)</f>
        <v>3</v>
      </c>
      <c r="AC5901" s="0" t="n">
        <f aca="false">IF(R5901=0,B5901,0)</f>
        <v>470</v>
      </c>
      <c r="AD5901" s="0" t="n">
        <f aca="false">IF(S5901=0,C5901,0)</f>
        <v>151</v>
      </c>
      <c r="AE5901" s="0" t="n">
        <f aca="false">IF(T5901=0,D5901,0)</f>
        <v>0</v>
      </c>
      <c r="AF5901" s="0" t="n">
        <f aca="false">IF(U5901=0,E5901,0)</f>
        <v>0</v>
      </c>
      <c r="AG5901" s="11" t="n">
        <f aca="false">POWER(SUM(AB5901:AF5901),2)</f>
        <v>389376</v>
      </c>
      <c r="AH5901" s="6" t="n">
        <f aca="false">IF(AG5901&lt;AA5901,1,0)</f>
        <v>0</v>
      </c>
      <c r="AI5901" s="7" t="n">
        <f aca="false">IF(AND(P5901=1,AH5901=1),1,0)</f>
        <v>0</v>
      </c>
    </row>
    <row r="5902" customFormat="false" ht="13.8" hidden="false" customHeight="false" outlineLevel="0" collapsed="false">
      <c r="A5902" s="8" t="n">
        <v>-395</v>
      </c>
      <c r="B5902" s="8" t="n">
        <v>534</v>
      </c>
      <c r="C5902" s="8" t="n">
        <v>-534</v>
      </c>
      <c r="D5902" s="8" t="n">
        <v>-226</v>
      </c>
      <c r="E5902" s="8" t="n">
        <v>-738</v>
      </c>
      <c r="F5902" s="2" t="n">
        <f aca="false">MOD(ABS(A5902), 10)</f>
        <v>5</v>
      </c>
      <c r="G5902" s="2" t="n">
        <f aca="false">MOD(ABS(B5902), 10)</f>
        <v>4</v>
      </c>
      <c r="H5902" s="2" t="n">
        <f aca="false">MOD(ABS(C5902), 10)</f>
        <v>4</v>
      </c>
      <c r="I5902" s="2" t="n">
        <f aca="false">MOD(ABS(D5902), 10)</f>
        <v>6</v>
      </c>
      <c r="J5902" s="2" t="n">
        <f aca="false">MOD(ABS(E5902), 10)</f>
        <v>8</v>
      </c>
      <c r="K5902" s="9" t="n">
        <f aca="false">IF(F5902=3,1,0)</f>
        <v>0</v>
      </c>
      <c r="L5902" s="9" t="n">
        <f aca="false">IF(G5902=3,1,0)</f>
        <v>0</v>
      </c>
      <c r="M5902" s="9" t="n">
        <f aca="false">IF(H5902=3,1,0)</f>
        <v>0</v>
      </c>
      <c r="N5902" s="9" t="n">
        <f aca="false">IF(I5902=3,1,0)</f>
        <v>0</v>
      </c>
      <c r="O5902" s="9" t="n">
        <f aca="false">IF(J5902=3,1,0)</f>
        <v>0</v>
      </c>
      <c r="P5902" s="4" t="n">
        <f aca="false">IF(SUM(K5902:O5902)=3,1,0)</f>
        <v>0</v>
      </c>
      <c r="Q5902" s="10" t="n">
        <f aca="false">IF(A5902&lt;0,1,0)</f>
        <v>1</v>
      </c>
      <c r="R5902" s="10" t="n">
        <f aca="false">IF(B5902&lt;0,1,0)</f>
        <v>0</v>
      </c>
      <c r="S5902" s="10" t="n">
        <f aca="false">IF(C5902&lt;0,1,0)</f>
        <v>1</v>
      </c>
      <c r="T5902" s="10" t="n">
        <f aca="false">IF(D5902&lt;0,1,0)</f>
        <v>1</v>
      </c>
      <c r="U5902" s="10" t="n">
        <f aca="false">IF(E5902&lt;0,1,0)</f>
        <v>1</v>
      </c>
      <c r="V5902" s="5" t="n">
        <f aca="false">IF(Q5902=1,A5902,0)</f>
        <v>-395</v>
      </c>
      <c r="W5902" s="5" t="n">
        <f aca="false">IF(R5902=1,B5902,0)</f>
        <v>0</v>
      </c>
      <c r="X5902" s="5" t="n">
        <f aca="false">IF(S5902=1,C5902,0)</f>
        <v>-534</v>
      </c>
      <c r="Y5902" s="5" t="n">
        <f aca="false">IF(T5902=1,D5902,0)</f>
        <v>-226</v>
      </c>
      <c r="Z5902" s="5" t="n">
        <f aca="false">IF(U5902=1,E5902,0)</f>
        <v>-738</v>
      </c>
      <c r="AA5902" s="11" t="n">
        <f aca="false">POWER(SUM(V5902:Z5902),2)</f>
        <v>3583449</v>
      </c>
      <c r="AB5902" s="0" t="n">
        <f aca="false">IF(Q5902=0,A5902,0)</f>
        <v>0</v>
      </c>
      <c r="AC5902" s="0" t="n">
        <f aca="false">IF(R5902=0,B5902,0)</f>
        <v>534</v>
      </c>
      <c r="AD5902" s="0" t="n">
        <f aca="false">IF(S5902=0,C5902,0)</f>
        <v>0</v>
      </c>
      <c r="AE5902" s="0" t="n">
        <f aca="false">IF(T5902=0,D5902,0)</f>
        <v>0</v>
      </c>
      <c r="AF5902" s="0" t="n">
        <f aca="false">IF(U5902=0,E5902,0)</f>
        <v>0</v>
      </c>
      <c r="AG5902" s="11" t="n">
        <f aca="false">POWER(SUM(AB5902:AF5902),2)</f>
        <v>285156</v>
      </c>
      <c r="AH5902" s="6" t="n">
        <f aca="false">IF(AG5902&lt;AA5902,1,0)</f>
        <v>1</v>
      </c>
      <c r="AI5902" s="7" t="n">
        <f aca="false">IF(AND(P5902=1,AH5902=1),1,0)</f>
        <v>0</v>
      </c>
    </row>
    <row r="5903" customFormat="false" ht="13.8" hidden="false" customHeight="false" outlineLevel="0" collapsed="false">
      <c r="A5903" s="8" t="n">
        <v>672</v>
      </c>
      <c r="B5903" s="8" t="n">
        <v>-710</v>
      </c>
      <c r="C5903" s="8" t="n">
        <v>875</v>
      </c>
      <c r="D5903" s="8" t="n">
        <v>-527</v>
      </c>
      <c r="E5903" s="8" t="n">
        <v>-254</v>
      </c>
      <c r="F5903" s="2" t="n">
        <f aca="false">MOD(ABS(A5903), 10)</f>
        <v>2</v>
      </c>
      <c r="G5903" s="2" t="n">
        <f aca="false">MOD(ABS(B5903), 10)</f>
        <v>0</v>
      </c>
      <c r="H5903" s="2" t="n">
        <f aca="false">MOD(ABS(C5903), 10)</f>
        <v>5</v>
      </c>
      <c r="I5903" s="2" t="n">
        <f aca="false">MOD(ABS(D5903), 10)</f>
        <v>7</v>
      </c>
      <c r="J5903" s="2" t="n">
        <f aca="false">MOD(ABS(E5903), 10)</f>
        <v>4</v>
      </c>
      <c r="K5903" s="9" t="n">
        <f aca="false">IF(F5903=3,1,0)</f>
        <v>0</v>
      </c>
      <c r="L5903" s="9" t="n">
        <f aca="false">IF(G5903=3,1,0)</f>
        <v>0</v>
      </c>
      <c r="M5903" s="9" t="n">
        <f aca="false">IF(H5903=3,1,0)</f>
        <v>0</v>
      </c>
      <c r="N5903" s="9" t="n">
        <f aca="false">IF(I5903=3,1,0)</f>
        <v>0</v>
      </c>
      <c r="O5903" s="9" t="n">
        <f aca="false">IF(J5903=3,1,0)</f>
        <v>0</v>
      </c>
      <c r="P5903" s="4" t="n">
        <f aca="false">IF(SUM(K5903:O5903)=3,1,0)</f>
        <v>0</v>
      </c>
      <c r="Q5903" s="10" t="n">
        <f aca="false">IF(A5903&lt;0,1,0)</f>
        <v>0</v>
      </c>
      <c r="R5903" s="10" t="n">
        <f aca="false">IF(B5903&lt;0,1,0)</f>
        <v>1</v>
      </c>
      <c r="S5903" s="10" t="n">
        <f aca="false">IF(C5903&lt;0,1,0)</f>
        <v>0</v>
      </c>
      <c r="T5903" s="10" t="n">
        <f aca="false">IF(D5903&lt;0,1,0)</f>
        <v>1</v>
      </c>
      <c r="U5903" s="10" t="n">
        <f aca="false">IF(E5903&lt;0,1,0)</f>
        <v>1</v>
      </c>
      <c r="V5903" s="5" t="n">
        <f aca="false">IF(Q5903=1,A5903,0)</f>
        <v>0</v>
      </c>
      <c r="W5903" s="5" t="n">
        <f aca="false">IF(R5903=1,B5903,0)</f>
        <v>-710</v>
      </c>
      <c r="X5903" s="5" t="n">
        <f aca="false">IF(S5903=1,C5903,0)</f>
        <v>0</v>
      </c>
      <c r="Y5903" s="5" t="n">
        <f aca="false">IF(T5903=1,D5903,0)</f>
        <v>-527</v>
      </c>
      <c r="Z5903" s="5" t="n">
        <f aca="false">IF(U5903=1,E5903,0)</f>
        <v>-254</v>
      </c>
      <c r="AA5903" s="11" t="n">
        <f aca="false">POWER(SUM(V5903:Z5903),2)</f>
        <v>2223081</v>
      </c>
      <c r="AB5903" s="0" t="n">
        <f aca="false">IF(Q5903=0,A5903,0)</f>
        <v>672</v>
      </c>
      <c r="AC5903" s="0" t="n">
        <f aca="false">IF(R5903=0,B5903,0)</f>
        <v>0</v>
      </c>
      <c r="AD5903" s="0" t="n">
        <f aca="false">IF(S5903=0,C5903,0)</f>
        <v>875</v>
      </c>
      <c r="AE5903" s="0" t="n">
        <f aca="false">IF(T5903=0,D5903,0)</f>
        <v>0</v>
      </c>
      <c r="AF5903" s="0" t="n">
        <f aca="false">IF(U5903=0,E5903,0)</f>
        <v>0</v>
      </c>
      <c r="AG5903" s="11" t="n">
        <f aca="false">POWER(SUM(AB5903:AF5903),2)</f>
        <v>2393209</v>
      </c>
      <c r="AH5903" s="6" t="n">
        <f aca="false">IF(AG5903&lt;AA5903,1,0)</f>
        <v>0</v>
      </c>
      <c r="AI5903" s="7" t="n">
        <f aca="false">IF(AND(P5903=1,AH5903=1),1,0)</f>
        <v>0</v>
      </c>
    </row>
    <row r="5904" customFormat="false" ht="13.8" hidden="false" customHeight="false" outlineLevel="0" collapsed="false">
      <c r="A5904" s="8" t="n">
        <v>-158</v>
      </c>
      <c r="B5904" s="8" t="n">
        <v>470</v>
      </c>
      <c r="C5904" s="8" t="n">
        <v>-33</v>
      </c>
      <c r="D5904" s="8" t="n">
        <v>-55</v>
      </c>
      <c r="E5904" s="8" t="n">
        <v>-323</v>
      </c>
      <c r="F5904" s="2" t="n">
        <f aca="false">MOD(ABS(A5904), 10)</f>
        <v>8</v>
      </c>
      <c r="G5904" s="2" t="n">
        <f aca="false">MOD(ABS(B5904), 10)</f>
        <v>0</v>
      </c>
      <c r="H5904" s="2" t="n">
        <f aca="false">MOD(ABS(C5904), 10)</f>
        <v>3</v>
      </c>
      <c r="I5904" s="2" t="n">
        <f aca="false">MOD(ABS(D5904), 10)</f>
        <v>5</v>
      </c>
      <c r="J5904" s="2" t="n">
        <f aca="false">MOD(ABS(E5904), 10)</f>
        <v>3</v>
      </c>
      <c r="K5904" s="9" t="n">
        <f aca="false">IF(F5904=3,1,0)</f>
        <v>0</v>
      </c>
      <c r="L5904" s="9" t="n">
        <f aca="false">IF(G5904=3,1,0)</f>
        <v>0</v>
      </c>
      <c r="M5904" s="9" t="n">
        <f aca="false">IF(H5904=3,1,0)</f>
        <v>1</v>
      </c>
      <c r="N5904" s="9" t="n">
        <f aca="false">IF(I5904=3,1,0)</f>
        <v>0</v>
      </c>
      <c r="O5904" s="9" t="n">
        <f aca="false">IF(J5904=3,1,0)</f>
        <v>1</v>
      </c>
      <c r="P5904" s="4" t="n">
        <f aca="false">IF(SUM(K5904:O5904)=3,1,0)</f>
        <v>0</v>
      </c>
      <c r="Q5904" s="10" t="n">
        <f aca="false">IF(A5904&lt;0,1,0)</f>
        <v>1</v>
      </c>
      <c r="R5904" s="10" t="n">
        <f aca="false">IF(B5904&lt;0,1,0)</f>
        <v>0</v>
      </c>
      <c r="S5904" s="10" t="n">
        <f aca="false">IF(C5904&lt;0,1,0)</f>
        <v>1</v>
      </c>
      <c r="T5904" s="10" t="n">
        <f aca="false">IF(D5904&lt;0,1,0)</f>
        <v>1</v>
      </c>
      <c r="U5904" s="10" t="n">
        <f aca="false">IF(E5904&lt;0,1,0)</f>
        <v>1</v>
      </c>
      <c r="V5904" s="5" t="n">
        <f aca="false">IF(Q5904=1,A5904,0)</f>
        <v>-158</v>
      </c>
      <c r="W5904" s="5" t="n">
        <f aca="false">IF(R5904=1,B5904,0)</f>
        <v>0</v>
      </c>
      <c r="X5904" s="5" t="n">
        <f aca="false">IF(S5904=1,C5904,0)</f>
        <v>-33</v>
      </c>
      <c r="Y5904" s="5" t="n">
        <f aca="false">IF(T5904=1,D5904,0)</f>
        <v>-55</v>
      </c>
      <c r="Z5904" s="5" t="n">
        <f aca="false">IF(U5904=1,E5904,0)</f>
        <v>-323</v>
      </c>
      <c r="AA5904" s="11" t="n">
        <f aca="false">POWER(SUM(V5904:Z5904),2)</f>
        <v>323761</v>
      </c>
      <c r="AB5904" s="0" t="n">
        <f aca="false">IF(Q5904=0,A5904,0)</f>
        <v>0</v>
      </c>
      <c r="AC5904" s="0" t="n">
        <f aca="false">IF(R5904=0,B5904,0)</f>
        <v>470</v>
      </c>
      <c r="AD5904" s="0" t="n">
        <f aca="false">IF(S5904=0,C5904,0)</f>
        <v>0</v>
      </c>
      <c r="AE5904" s="0" t="n">
        <f aca="false">IF(T5904=0,D5904,0)</f>
        <v>0</v>
      </c>
      <c r="AF5904" s="0" t="n">
        <f aca="false">IF(U5904=0,E5904,0)</f>
        <v>0</v>
      </c>
      <c r="AG5904" s="11" t="n">
        <f aca="false">POWER(SUM(AB5904:AF5904),2)</f>
        <v>220900</v>
      </c>
      <c r="AH5904" s="6" t="n">
        <f aca="false">IF(AG5904&lt;AA5904,1,0)</f>
        <v>1</v>
      </c>
      <c r="AI5904" s="7" t="n">
        <f aca="false">IF(AND(P5904=1,AH5904=1),1,0)</f>
        <v>0</v>
      </c>
    </row>
    <row r="5905" customFormat="false" ht="13.8" hidden="false" customHeight="false" outlineLevel="0" collapsed="false">
      <c r="A5905" s="8" t="n">
        <v>566</v>
      </c>
      <c r="B5905" s="8" t="n">
        <v>362</v>
      </c>
      <c r="C5905" s="8" t="n">
        <v>-988</v>
      </c>
      <c r="D5905" s="8" t="n">
        <v>421</v>
      </c>
      <c r="E5905" s="8" t="n">
        <v>-658</v>
      </c>
      <c r="F5905" s="2" t="n">
        <f aca="false">MOD(ABS(A5905), 10)</f>
        <v>6</v>
      </c>
      <c r="G5905" s="2" t="n">
        <f aca="false">MOD(ABS(B5905), 10)</f>
        <v>2</v>
      </c>
      <c r="H5905" s="2" t="n">
        <f aca="false">MOD(ABS(C5905), 10)</f>
        <v>8</v>
      </c>
      <c r="I5905" s="2" t="n">
        <f aca="false">MOD(ABS(D5905), 10)</f>
        <v>1</v>
      </c>
      <c r="J5905" s="2" t="n">
        <f aca="false">MOD(ABS(E5905), 10)</f>
        <v>8</v>
      </c>
      <c r="K5905" s="9" t="n">
        <f aca="false">IF(F5905=3,1,0)</f>
        <v>0</v>
      </c>
      <c r="L5905" s="9" t="n">
        <f aca="false">IF(G5905=3,1,0)</f>
        <v>0</v>
      </c>
      <c r="M5905" s="9" t="n">
        <f aca="false">IF(H5905=3,1,0)</f>
        <v>0</v>
      </c>
      <c r="N5905" s="9" t="n">
        <f aca="false">IF(I5905=3,1,0)</f>
        <v>0</v>
      </c>
      <c r="O5905" s="9" t="n">
        <f aca="false">IF(J5905=3,1,0)</f>
        <v>0</v>
      </c>
      <c r="P5905" s="4" t="n">
        <f aca="false">IF(SUM(K5905:O5905)=3,1,0)</f>
        <v>0</v>
      </c>
      <c r="Q5905" s="10" t="n">
        <f aca="false">IF(A5905&lt;0,1,0)</f>
        <v>0</v>
      </c>
      <c r="R5905" s="10" t="n">
        <f aca="false">IF(B5905&lt;0,1,0)</f>
        <v>0</v>
      </c>
      <c r="S5905" s="10" t="n">
        <f aca="false">IF(C5905&lt;0,1,0)</f>
        <v>1</v>
      </c>
      <c r="T5905" s="10" t="n">
        <f aca="false">IF(D5905&lt;0,1,0)</f>
        <v>0</v>
      </c>
      <c r="U5905" s="10" t="n">
        <f aca="false">IF(E5905&lt;0,1,0)</f>
        <v>1</v>
      </c>
      <c r="V5905" s="5" t="n">
        <f aca="false">IF(Q5905=1,A5905,0)</f>
        <v>0</v>
      </c>
      <c r="W5905" s="5" t="n">
        <f aca="false">IF(R5905=1,B5905,0)</f>
        <v>0</v>
      </c>
      <c r="X5905" s="5" t="n">
        <f aca="false">IF(S5905=1,C5905,0)</f>
        <v>-988</v>
      </c>
      <c r="Y5905" s="5" t="n">
        <f aca="false">IF(T5905=1,D5905,0)</f>
        <v>0</v>
      </c>
      <c r="Z5905" s="5" t="n">
        <f aca="false">IF(U5905=1,E5905,0)</f>
        <v>-658</v>
      </c>
      <c r="AA5905" s="11" t="n">
        <f aca="false">POWER(SUM(V5905:Z5905),2)</f>
        <v>2709316</v>
      </c>
      <c r="AB5905" s="0" t="n">
        <f aca="false">IF(Q5905=0,A5905,0)</f>
        <v>566</v>
      </c>
      <c r="AC5905" s="0" t="n">
        <f aca="false">IF(R5905=0,B5905,0)</f>
        <v>362</v>
      </c>
      <c r="AD5905" s="0" t="n">
        <f aca="false">IF(S5905=0,C5905,0)</f>
        <v>0</v>
      </c>
      <c r="AE5905" s="0" t="n">
        <f aca="false">IF(T5905=0,D5905,0)</f>
        <v>421</v>
      </c>
      <c r="AF5905" s="0" t="n">
        <f aca="false">IF(U5905=0,E5905,0)</f>
        <v>0</v>
      </c>
      <c r="AG5905" s="11" t="n">
        <f aca="false">POWER(SUM(AB5905:AF5905),2)</f>
        <v>1819801</v>
      </c>
      <c r="AH5905" s="6" t="n">
        <f aca="false">IF(AG5905&lt;AA5905,1,0)</f>
        <v>1</v>
      </c>
      <c r="AI5905" s="7" t="n">
        <f aca="false">IF(AND(P5905=1,AH5905=1),1,0)</f>
        <v>0</v>
      </c>
    </row>
    <row r="5906" customFormat="false" ht="13.8" hidden="false" customHeight="false" outlineLevel="0" collapsed="false">
      <c r="A5906" s="8" t="n">
        <v>-805</v>
      </c>
      <c r="B5906" s="8" t="n">
        <v>-95</v>
      </c>
      <c r="C5906" s="8" t="n">
        <v>-458</v>
      </c>
      <c r="D5906" s="8" t="n">
        <v>-458</v>
      </c>
      <c r="E5906" s="8" t="n">
        <v>398</v>
      </c>
      <c r="F5906" s="2" t="n">
        <f aca="false">MOD(ABS(A5906), 10)</f>
        <v>5</v>
      </c>
      <c r="G5906" s="2" t="n">
        <f aca="false">MOD(ABS(B5906), 10)</f>
        <v>5</v>
      </c>
      <c r="H5906" s="2" t="n">
        <f aca="false">MOD(ABS(C5906), 10)</f>
        <v>8</v>
      </c>
      <c r="I5906" s="2" t="n">
        <f aca="false">MOD(ABS(D5906), 10)</f>
        <v>8</v>
      </c>
      <c r="J5906" s="2" t="n">
        <f aca="false">MOD(ABS(E5906), 10)</f>
        <v>8</v>
      </c>
      <c r="K5906" s="9" t="n">
        <f aca="false">IF(F5906=3,1,0)</f>
        <v>0</v>
      </c>
      <c r="L5906" s="9" t="n">
        <f aca="false">IF(G5906=3,1,0)</f>
        <v>0</v>
      </c>
      <c r="M5906" s="9" t="n">
        <f aca="false">IF(H5906=3,1,0)</f>
        <v>0</v>
      </c>
      <c r="N5906" s="9" t="n">
        <f aca="false">IF(I5906=3,1,0)</f>
        <v>0</v>
      </c>
      <c r="O5906" s="9" t="n">
        <f aca="false">IF(J5906=3,1,0)</f>
        <v>0</v>
      </c>
      <c r="P5906" s="4" t="n">
        <f aca="false">IF(SUM(K5906:O5906)=3,1,0)</f>
        <v>0</v>
      </c>
      <c r="Q5906" s="10" t="n">
        <f aca="false">IF(A5906&lt;0,1,0)</f>
        <v>1</v>
      </c>
      <c r="R5906" s="10" t="n">
        <f aca="false">IF(B5906&lt;0,1,0)</f>
        <v>1</v>
      </c>
      <c r="S5906" s="10" t="n">
        <f aca="false">IF(C5906&lt;0,1,0)</f>
        <v>1</v>
      </c>
      <c r="T5906" s="10" t="n">
        <f aca="false">IF(D5906&lt;0,1,0)</f>
        <v>1</v>
      </c>
      <c r="U5906" s="10" t="n">
        <f aca="false">IF(E5906&lt;0,1,0)</f>
        <v>0</v>
      </c>
      <c r="V5906" s="5" t="n">
        <f aca="false">IF(Q5906=1,A5906,0)</f>
        <v>-805</v>
      </c>
      <c r="W5906" s="5" t="n">
        <f aca="false">IF(R5906=1,B5906,0)</f>
        <v>-95</v>
      </c>
      <c r="X5906" s="5" t="n">
        <f aca="false">IF(S5906=1,C5906,0)</f>
        <v>-458</v>
      </c>
      <c r="Y5906" s="5" t="n">
        <f aca="false">IF(T5906=1,D5906,0)</f>
        <v>-458</v>
      </c>
      <c r="Z5906" s="5" t="n">
        <f aca="false">IF(U5906=1,E5906,0)</f>
        <v>0</v>
      </c>
      <c r="AA5906" s="11" t="n">
        <f aca="false">POWER(SUM(V5906:Z5906),2)</f>
        <v>3297856</v>
      </c>
      <c r="AB5906" s="0" t="n">
        <f aca="false">IF(Q5906=0,A5906,0)</f>
        <v>0</v>
      </c>
      <c r="AC5906" s="0" t="n">
        <f aca="false">IF(R5906=0,B5906,0)</f>
        <v>0</v>
      </c>
      <c r="AD5906" s="0" t="n">
        <f aca="false">IF(S5906=0,C5906,0)</f>
        <v>0</v>
      </c>
      <c r="AE5906" s="0" t="n">
        <f aca="false">IF(T5906=0,D5906,0)</f>
        <v>0</v>
      </c>
      <c r="AF5906" s="0" t="n">
        <f aca="false">IF(U5906=0,E5906,0)</f>
        <v>398</v>
      </c>
      <c r="AG5906" s="11" t="n">
        <f aca="false">POWER(SUM(AB5906:AF5906),2)</f>
        <v>158404</v>
      </c>
      <c r="AH5906" s="6" t="n">
        <f aca="false">IF(AG5906&lt;AA5906,1,0)</f>
        <v>1</v>
      </c>
      <c r="AI5906" s="7" t="n">
        <f aca="false">IF(AND(P5906=1,AH5906=1),1,0)</f>
        <v>0</v>
      </c>
    </row>
    <row r="5907" customFormat="false" ht="13.8" hidden="false" customHeight="false" outlineLevel="0" collapsed="false">
      <c r="A5907" s="8" t="n">
        <v>-855</v>
      </c>
      <c r="B5907" s="8" t="n">
        <v>-448</v>
      </c>
      <c r="C5907" s="8" t="n">
        <v>983</v>
      </c>
      <c r="D5907" s="8" t="n">
        <v>987</v>
      </c>
      <c r="E5907" s="8" t="n">
        <v>462</v>
      </c>
      <c r="F5907" s="2" t="n">
        <f aca="false">MOD(ABS(A5907), 10)</f>
        <v>5</v>
      </c>
      <c r="G5907" s="2" t="n">
        <f aca="false">MOD(ABS(B5907), 10)</f>
        <v>8</v>
      </c>
      <c r="H5907" s="2" t="n">
        <f aca="false">MOD(ABS(C5907), 10)</f>
        <v>3</v>
      </c>
      <c r="I5907" s="2" t="n">
        <f aca="false">MOD(ABS(D5907), 10)</f>
        <v>7</v>
      </c>
      <c r="J5907" s="2" t="n">
        <f aca="false">MOD(ABS(E5907), 10)</f>
        <v>2</v>
      </c>
      <c r="K5907" s="9" t="n">
        <f aca="false">IF(F5907=3,1,0)</f>
        <v>0</v>
      </c>
      <c r="L5907" s="9" t="n">
        <f aca="false">IF(G5907=3,1,0)</f>
        <v>0</v>
      </c>
      <c r="M5907" s="9" t="n">
        <f aca="false">IF(H5907=3,1,0)</f>
        <v>1</v>
      </c>
      <c r="N5907" s="9" t="n">
        <f aca="false">IF(I5907=3,1,0)</f>
        <v>0</v>
      </c>
      <c r="O5907" s="9" t="n">
        <f aca="false">IF(J5907=3,1,0)</f>
        <v>0</v>
      </c>
      <c r="P5907" s="4" t="n">
        <f aca="false">IF(SUM(K5907:O5907)=3,1,0)</f>
        <v>0</v>
      </c>
      <c r="Q5907" s="10" t="n">
        <f aca="false">IF(A5907&lt;0,1,0)</f>
        <v>1</v>
      </c>
      <c r="R5907" s="10" t="n">
        <f aca="false">IF(B5907&lt;0,1,0)</f>
        <v>1</v>
      </c>
      <c r="S5907" s="10" t="n">
        <f aca="false">IF(C5907&lt;0,1,0)</f>
        <v>0</v>
      </c>
      <c r="T5907" s="10" t="n">
        <f aca="false">IF(D5907&lt;0,1,0)</f>
        <v>0</v>
      </c>
      <c r="U5907" s="10" t="n">
        <f aca="false">IF(E5907&lt;0,1,0)</f>
        <v>0</v>
      </c>
      <c r="V5907" s="5" t="n">
        <f aca="false">IF(Q5907=1,A5907,0)</f>
        <v>-855</v>
      </c>
      <c r="W5907" s="5" t="n">
        <f aca="false">IF(R5907=1,B5907,0)</f>
        <v>-448</v>
      </c>
      <c r="X5907" s="5" t="n">
        <f aca="false">IF(S5907=1,C5907,0)</f>
        <v>0</v>
      </c>
      <c r="Y5907" s="5" t="n">
        <f aca="false">IF(T5907=1,D5907,0)</f>
        <v>0</v>
      </c>
      <c r="Z5907" s="5" t="n">
        <f aca="false">IF(U5907=1,E5907,0)</f>
        <v>0</v>
      </c>
      <c r="AA5907" s="11" t="n">
        <f aca="false">POWER(SUM(V5907:Z5907),2)</f>
        <v>1697809</v>
      </c>
      <c r="AB5907" s="0" t="n">
        <f aca="false">IF(Q5907=0,A5907,0)</f>
        <v>0</v>
      </c>
      <c r="AC5907" s="0" t="n">
        <f aca="false">IF(R5907=0,B5907,0)</f>
        <v>0</v>
      </c>
      <c r="AD5907" s="0" t="n">
        <f aca="false">IF(S5907=0,C5907,0)</f>
        <v>983</v>
      </c>
      <c r="AE5907" s="0" t="n">
        <f aca="false">IF(T5907=0,D5907,0)</f>
        <v>987</v>
      </c>
      <c r="AF5907" s="0" t="n">
        <f aca="false">IF(U5907=0,E5907,0)</f>
        <v>462</v>
      </c>
      <c r="AG5907" s="11" t="n">
        <f aca="false">POWER(SUM(AB5907:AF5907),2)</f>
        <v>5914624</v>
      </c>
      <c r="AH5907" s="6" t="n">
        <f aca="false">IF(AG5907&lt;AA5907,1,0)</f>
        <v>0</v>
      </c>
      <c r="AI5907" s="7" t="n">
        <f aca="false">IF(AND(P5907=1,AH5907=1),1,0)</f>
        <v>0</v>
      </c>
    </row>
    <row r="5908" customFormat="false" ht="13.8" hidden="false" customHeight="false" outlineLevel="0" collapsed="false">
      <c r="A5908" s="8" t="n">
        <v>-186</v>
      </c>
      <c r="B5908" s="8" t="n">
        <v>880</v>
      </c>
      <c r="C5908" s="8" t="n">
        <v>-24</v>
      </c>
      <c r="D5908" s="8" t="n">
        <v>-410</v>
      </c>
      <c r="E5908" s="8" t="n">
        <v>845</v>
      </c>
      <c r="F5908" s="2" t="n">
        <f aca="false">MOD(ABS(A5908), 10)</f>
        <v>6</v>
      </c>
      <c r="G5908" s="2" t="n">
        <f aca="false">MOD(ABS(B5908), 10)</f>
        <v>0</v>
      </c>
      <c r="H5908" s="2" t="n">
        <f aca="false">MOD(ABS(C5908), 10)</f>
        <v>4</v>
      </c>
      <c r="I5908" s="2" t="n">
        <f aca="false">MOD(ABS(D5908), 10)</f>
        <v>0</v>
      </c>
      <c r="J5908" s="2" t="n">
        <f aca="false">MOD(ABS(E5908), 10)</f>
        <v>5</v>
      </c>
      <c r="K5908" s="9" t="n">
        <f aca="false">IF(F5908=3,1,0)</f>
        <v>0</v>
      </c>
      <c r="L5908" s="9" t="n">
        <f aca="false">IF(G5908=3,1,0)</f>
        <v>0</v>
      </c>
      <c r="M5908" s="9" t="n">
        <f aca="false">IF(H5908=3,1,0)</f>
        <v>0</v>
      </c>
      <c r="N5908" s="9" t="n">
        <f aca="false">IF(I5908=3,1,0)</f>
        <v>0</v>
      </c>
      <c r="O5908" s="9" t="n">
        <f aca="false">IF(J5908=3,1,0)</f>
        <v>0</v>
      </c>
      <c r="P5908" s="4" t="n">
        <f aca="false">IF(SUM(K5908:O5908)=3,1,0)</f>
        <v>0</v>
      </c>
      <c r="Q5908" s="10" t="n">
        <f aca="false">IF(A5908&lt;0,1,0)</f>
        <v>1</v>
      </c>
      <c r="R5908" s="10" t="n">
        <f aca="false">IF(B5908&lt;0,1,0)</f>
        <v>0</v>
      </c>
      <c r="S5908" s="10" t="n">
        <f aca="false">IF(C5908&lt;0,1,0)</f>
        <v>1</v>
      </c>
      <c r="T5908" s="10" t="n">
        <f aca="false">IF(D5908&lt;0,1,0)</f>
        <v>1</v>
      </c>
      <c r="U5908" s="10" t="n">
        <f aca="false">IF(E5908&lt;0,1,0)</f>
        <v>0</v>
      </c>
      <c r="V5908" s="5" t="n">
        <f aca="false">IF(Q5908=1,A5908,0)</f>
        <v>-186</v>
      </c>
      <c r="W5908" s="5" t="n">
        <f aca="false">IF(R5908=1,B5908,0)</f>
        <v>0</v>
      </c>
      <c r="X5908" s="5" t="n">
        <f aca="false">IF(S5908=1,C5908,0)</f>
        <v>-24</v>
      </c>
      <c r="Y5908" s="5" t="n">
        <f aca="false">IF(T5908=1,D5908,0)</f>
        <v>-410</v>
      </c>
      <c r="Z5908" s="5" t="n">
        <f aca="false">IF(U5908=1,E5908,0)</f>
        <v>0</v>
      </c>
      <c r="AA5908" s="11" t="n">
        <f aca="false">POWER(SUM(V5908:Z5908),2)</f>
        <v>384400</v>
      </c>
      <c r="AB5908" s="0" t="n">
        <f aca="false">IF(Q5908=0,A5908,0)</f>
        <v>0</v>
      </c>
      <c r="AC5908" s="0" t="n">
        <f aca="false">IF(R5908=0,B5908,0)</f>
        <v>880</v>
      </c>
      <c r="AD5908" s="0" t="n">
        <f aca="false">IF(S5908=0,C5908,0)</f>
        <v>0</v>
      </c>
      <c r="AE5908" s="0" t="n">
        <f aca="false">IF(T5908=0,D5908,0)</f>
        <v>0</v>
      </c>
      <c r="AF5908" s="0" t="n">
        <f aca="false">IF(U5908=0,E5908,0)</f>
        <v>845</v>
      </c>
      <c r="AG5908" s="11" t="n">
        <f aca="false">POWER(SUM(AB5908:AF5908),2)</f>
        <v>2975625</v>
      </c>
      <c r="AH5908" s="6" t="n">
        <f aca="false">IF(AG5908&lt;AA5908,1,0)</f>
        <v>0</v>
      </c>
      <c r="AI5908" s="7" t="n">
        <f aca="false">IF(AND(P5908=1,AH5908=1),1,0)</f>
        <v>0</v>
      </c>
    </row>
    <row r="5909" customFormat="false" ht="13.8" hidden="false" customHeight="false" outlineLevel="0" collapsed="false">
      <c r="A5909" s="8" t="n">
        <v>-527</v>
      </c>
      <c r="B5909" s="8" t="n">
        <v>-379</v>
      </c>
      <c r="C5909" s="8" t="n">
        <v>548</v>
      </c>
      <c r="D5909" s="8" t="n">
        <v>582</v>
      </c>
      <c r="E5909" s="8" t="n">
        <v>-84</v>
      </c>
      <c r="F5909" s="2" t="n">
        <f aca="false">MOD(ABS(A5909), 10)</f>
        <v>7</v>
      </c>
      <c r="G5909" s="2" t="n">
        <f aca="false">MOD(ABS(B5909), 10)</f>
        <v>9</v>
      </c>
      <c r="H5909" s="2" t="n">
        <f aca="false">MOD(ABS(C5909), 10)</f>
        <v>8</v>
      </c>
      <c r="I5909" s="2" t="n">
        <f aca="false">MOD(ABS(D5909), 10)</f>
        <v>2</v>
      </c>
      <c r="J5909" s="2" t="n">
        <f aca="false">MOD(ABS(E5909), 10)</f>
        <v>4</v>
      </c>
      <c r="K5909" s="9" t="n">
        <f aca="false">IF(F5909=3,1,0)</f>
        <v>0</v>
      </c>
      <c r="L5909" s="9" t="n">
        <f aca="false">IF(G5909=3,1,0)</f>
        <v>0</v>
      </c>
      <c r="M5909" s="9" t="n">
        <f aca="false">IF(H5909=3,1,0)</f>
        <v>0</v>
      </c>
      <c r="N5909" s="9" t="n">
        <f aca="false">IF(I5909=3,1,0)</f>
        <v>0</v>
      </c>
      <c r="O5909" s="9" t="n">
        <f aca="false">IF(J5909=3,1,0)</f>
        <v>0</v>
      </c>
      <c r="P5909" s="4" t="n">
        <f aca="false">IF(SUM(K5909:O5909)=3,1,0)</f>
        <v>0</v>
      </c>
      <c r="Q5909" s="10" t="n">
        <f aca="false">IF(A5909&lt;0,1,0)</f>
        <v>1</v>
      </c>
      <c r="R5909" s="10" t="n">
        <f aca="false">IF(B5909&lt;0,1,0)</f>
        <v>1</v>
      </c>
      <c r="S5909" s="10" t="n">
        <f aca="false">IF(C5909&lt;0,1,0)</f>
        <v>0</v>
      </c>
      <c r="T5909" s="10" t="n">
        <f aca="false">IF(D5909&lt;0,1,0)</f>
        <v>0</v>
      </c>
      <c r="U5909" s="10" t="n">
        <f aca="false">IF(E5909&lt;0,1,0)</f>
        <v>1</v>
      </c>
      <c r="V5909" s="5" t="n">
        <f aca="false">IF(Q5909=1,A5909,0)</f>
        <v>-527</v>
      </c>
      <c r="W5909" s="5" t="n">
        <f aca="false">IF(R5909=1,B5909,0)</f>
        <v>-379</v>
      </c>
      <c r="X5909" s="5" t="n">
        <f aca="false">IF(S5909=1,C5909,0)</f>
        <v>0</v>
      </c>
      <c r="Y5909" s="5" t="n">
        <f aca="false">IF(T5909=1,D5909,0)</f>
        <v>0</v>
      </c>
      <c r="Z5909" s="5" t="n">
        <f aca="false">IF(U5909=1,E5909,0)</f>
        <v>-84</v>
      </c>
      <c r="AA5909" s="11" t="n">
        <f aca="false">POWER(SUM(V5909:Z5909),2)</f>
        <v>980100</v>
      </c>
      <c r="AB5909" s="0" t="n">
        <f aca="false">IF(Q5909=0,A5909,0)</f>
        <v>0</v>
      </c>
      <c r="AC5909" s="0" t="n">
        <f aca="false">IF(R5909=0,B5909,0)</f>
        <v>0</v>
      </c>
      <c r="AD5909" s="0" t="n">
        <f aca="false">IF(S5909=0,C5909,0)</f>
        <v>548</v>
      </c>
      <c r="AE5909" s="0" t="n">
        <f aca="false">IF(T5909=0,D5909,0)</f>
        <v>582</v>
      </c>
      <c r="AF5909" s="0" t="n">
        <f aca="false">IF(U5909=0,E5909,0)</f>
        <v>0</v>
      </c>
      <c r="AG5909" s="11" t="n">
        <f aca="false">POWER(SUM(AB5909:AF5909),2)</f>
        <v>1276900</v>
      </c>
      <c r="AH5909" s="6" t="n">
        <f aca="false">IF(AG5909&lt;AA5909,1,0)</f>
        <v>0</v>
      </c>
      <c r="AI5909" s="7" t="n">
        <f aca="false">IF(AND(P5909=1,AH5909=1),1,0)</f>
        <v>0</v>
      </c>
    </row>
    <row r="5910" customFormat="false" ht="13.8" hidden="false" customHeight="false" outlineLevel="0" collapsed="false">
      <c r="A5910" s="8" t="n">
        <v>335</v>
      </c>
      <c r="B5910" s="8" t="n">
        <v>891</v>
      </c>
      <c r="C5910" s="8" t="n">
        <v>146</v>
      </c>
      <c r="D5910" s="8" t="n">
        <v>310</v>
      </c>
      <c r="E5910" s="8" t="n">
        <v>866</v>
      </c>
      <c r="F5910" s="2" t="n">
        <f aca="false">MOD(ABS(A5910), 10)</f>
        <v>5</v>
      </c>
      <c r="G5910" s="2" t="n">
        <f aca="false">MOD(ABS(B5910), 10)</f>
        <v>1</v>
      </c>
      <c r="H5910" s="2" t="n">
        <f aca="false">MOD(ABS(C5910), 10)</f>
        <v>6</v>
      </c>
      <c r="I5910" s="2" t="n">
        <f aca="false">MOD(ABS(D5910), 10)</f>
        <v>0</v>
      </c>
      <c r="J5910" s="2" t="n">
        <f aca="false">MOD(ABS(E5910), 10)</f>
        <v>6</v>
      </c>
      <c r="K5910" s="9" t="n">
        <f aca="false">IF(F5910=3,1,0)</f>
        <v>0</v>
      </c>
      <c r="L5910" s="9" t="n">
        <f aca="false">IF(G5910=3,1,0)</f>
        <v>0</v>
      </c>
      <c r="M5910" s="9" t="n">
        <f aca="false">IF(H5910=3,1,0)</f>
        <v>0</v>
      </c>
      <c r="N5910" s="9" t="n">
        <f aca="false">IF(I5910=3,1,0)</f>
        <v>0</v>
      </c>
      <c r="O5910" s="9" t="n">
        <f aca="false">IF(J5910=3,1,0)</f>
        <v>0</v>
      </c>
      <c r="P5910" s="4" t="n">
        <f aca="false">IF(SUM(K5910:O5910)=3,1,0)</f>
        <v>0</v>
      </c>
      <c r="Q5910" s="10" t="n">
        <f aca="false">IF(A5910&lt;0,1,0)</f>
        <v>0</v>
      </c>
      <c r="R5910" s="10" t="n">
        <f aca="false">IF(B5910&lt;0,1,0)</f>
        <v>0</v>
      </c>
      <c r="S5910" s="10" t="n">
        <f aca="false">IF(C5910&lt;0,1,0)</f>
        <v>0</v>
      </c>
      <c r="T5910" s="10" t="n">
        <f aca="false">IF(D5910&lt;0,1,0)</f>
        <v>0</v>
      </c>
      <c r="U5910" s="10" t="n">
        <f aca="false">IF(E5910&lt;0,1,0)</f>
        <v>0</v>
      </c>
      <c r="V5910" s="5" t="n">
        <f aca="false">IF(Q5910=1,A5910,0)</f>
        <v>0</v>
      </c>
      <c r="W5910" s="5" t="n">
        <f aca="false">IF(R5910=1,B5910,0)</f>
        <v>0</v>
      </c>
      <c r="X5910" s="5" t="n">
        <f aca="false">IF(S5910=1,C5910,0)</f>
        <v>0</v>
      </c>
      <c r="Y5910" s="5" t="n">
        <f aca="false">IF(T5910=1,D5910,0)</f>
        <v>0</v>
      </c>
      <c r="Z5910" s="5" t="n">
        <f aca="false">IF(U5910=1,E5910,0)</f>
        <v>0</v>
      </c>
      <c r="AA5910" s="11" t="n">
        <f aca="false">POWER(SUM(V5910:Z5910),2)</f>
        <v>0</v>
      </c>
      <c r="AB5910" s="0" t="n">
        <f aca="false">IF(Q5910=0,A5910,0)</f>
        <v>335</v>
      </c>
      <c r="AC5910" s="0" t="n">
        <f aca="false">IF(R5910=0,B5910,0)</f>
        <v>891</v>
      </c>
      <c r="AD5910" s="0" t="n">
        <f aca="false">IF(S5910=0,C5910,0)</f>
        <v>146</v>
      </c>
      <c r="AE5910" s="0" t="n">
        <f aca="false">IF(T5910=0,D5910,0)</f>
        <v>310</v>
      </c>
      <c r="AF5910" s="0" t="n">
        <f aca="false">IF(U5910=0,E5910,0)</f>
        <v>866</v>
      </c>
      <c r="AG5910" s="11" t="n">
        <f aca="false">POWER(SUM(AB5910:AF5910),2)</f>
        <v>6492304</v>
      </c>
      <c r="AH5910" s="6" t="n">
        <f aca="false">IF(AG5910&lt;AA5910,1,0)</f>
        <v>0</v>
      </c>
      <c r="AI5910" s="7" t="n">
        <f aca="false">IF(AND(P5910=1,AH5910=1),1,0)</f>
        <v>0</v>
      </c>
    </row>
    <row r="5911" customFormat="false" ht="13.8" hidden="false" customHeight="false" outlineLevel="0" collapsed="false">
      <c r="A5911" s="8" t="n">
        <v>-432</v>
      </c>
      <c r="B5911" s="8" t="n">
        <v>-31</v>
      </c>
      <c r="C5911" s="8" t="n">
        <v>243</v>
      </c>
      <c r="D5911" s="8" t="n">
        <v>-515</v>
      </c>
      <c r="E5911" s="8" t="n">
        <v>-6</v>
      </c>
      <c r="F5911" s="2" t="n">
        <f aca="false">MOD(ABS(A5911), 10)</f>
        <v>2</v>
      </c>
      <c r="G5911" s="2" t="n">
        <f aca="false">MOD(ABS(B5911), 10)</f>
        <v>1</v>
      </c>
      <c r="H5911" s="2" t="n">
        <f aca="false">MOD(ABS(C5911), 10)</f>
        <v>3</v>
      </c>
      <c r="I5911" s="2" t="n">
        <f aca="false">MOD(ABS(D5911), 10)</f>
        <v>5</v>
      </c>
      <c r="J5911" s="2" t="n">
        <f aca="false">MOD(ABS(E5911), 10)</f>
        <v>6</v>
      </c>
      <c r="K5911" s="9" t="n">
        <f aca="false">IF(F5911=3,1,0)</f>
        <v>0</v>
      </c>
      <c r="L5911" s="9" t="n">
        <f aca="false">IF(G5911=3,1,0)</f>
        <v>0</v>
      </c>
      <c r="M5911" s="9" t="n">
        <f aca="false">IF(H5911=3,1,0)</f>
        <v>1</v>
      </c>
      <c r="N5911" s="9" t="n">
        <f aca="false">IF(I5911=3,1,0)</f>
        <v>0</v>
      </c>
      <c r="O5911" s="9" t="n">
        <f aca="false">IF(J5911=3,1,0)</f>
        <v>0</v>
      </c>
      <c r="P5911" s="4" t="n">
        <f aca="false">IF(SUM(K5911:O5911)=3,1,0)</f>
        <v>0</v>
      </c>
      <c r="Q5911" s="10" t="n">
        <f aca="false">IF(A5911&lt;0,1,0)</f>
        <v>1</v>
      </c>
      <c r="R5911" s="10" t="n">
        <f aca="false">IF(B5911&lt;0,1,0)</f>
        <v>1</v>
      </c>
      <c r="S5911" s="10" t="n">
        <f aca="false">IF(C5911&lt;0,1,0)</f>
        <v>0</v>
      </c>
      <c r="T5911" s="10" t="n">
        <f aca="false">IF(D5911&lt;0,1,0)</f>
        <v>1</v>
      </c>
      <c r="U5911" s="10" t="n">
        <f aca="false">IF(E5911&lt;0,1,0)</f>
        <v>1</v>
      </c>
      <c r="V5911" s="5" t="n">
        <f aca="false">IF(Q5911=1,A5911,0)</f>
        <v>-432</v>
      </c>
      <c r="W5911" s="5" t="n">
        <f aca="false">IF(R5911=1,B5911,0)</f>
        <v>-31</v>
      </c>
      <c r="X5911" s="5" t="n">
        <f aca="false">IF(S5911=1,C5911,0)</f>
        <v>0</v>
      </c>
      <c r="Y5911" s="5" t="n">
        <f aca="false">IF(T5911=1,D5911,0)</f>
        <v>-515</v>
      </c>
      <c r="Z5911" s="5" t="n">
        <f aca="false">IF(U5911=1,E5911,0)</f>
        <v>-6</v>
      </c>
      <c r="AA5911" s="11" t="n">
        <f aca="false">POWER(SUM(V5911:Z5911),2)</f>
        <v>968256</v>
      </c>
      <c r="AB5911" s="0" t="n">
        <f aca="false">IF(Q5911=0,A5911,0)</f>
        <v>0</v>
      </c>
      <c r="AC5911" s="0" t="n">
        <f aca="false">IF(R5911=0,B5911,0)</f>
        <v>0</v>
      </c>
      <c r="AD5911" s="0" t="n">
        <f aca="false">IF(S5911=0,C5911,0)</f>
        <v>243</v>
      </c>
      <c r="AE5911" s="0" t="n">
        <f aca="false">IF(T5911=0,D5911,0)</f>
        <v>0</v>
      </c>
      <c r="AF5911" s="0" t="n">
        <f aca="false">IF(U5911=0,E5911,0)</f>
        <v>0</v>
      </c>
      <c r="AG5911" s="11" t="n">
        <f aca="false">POWER(SUM(AB5911:AF5911),2)</f>
        <v>59049</v>
      </c>
      <c r="AH5911" s="6" t="n">
        <f aca="false">IF(AG5911&lt;AA5911,1,0)</f>
        <v>1</v>
      </c>
      <c r="AI5911" s="7" t="n">
        <f aca="false">IF(AND(P5911=1,AH5911=1),1,0)</f>
        <v>0</v>
      </c>
    </row>
    <row r="5912" customFormat="false" ht="13.8" hidden="false" customHeight="false" outlineLevel="0" collapsed="false">
      <c r="A5912" s="8" t="n">
        <v>-357</v>
      </c>
      <c r="B5912" s="8" t="n">
        <v>-329</v>
      </c>
      <c r="C5912" s="8" t="n">
        <v>-123</v>
      </c>
      <c r="D5912" s="8" t="n">
        <v>-645</v>
      </c>
      <c r="E5912" s="8" t="n">
        <v>911</v>
      </c>
      <c r="F5912" s="2" t="n">
        <f aca="false">MOD(ABS(A5912), 10)</f>
        <v>7</v>
      </c>
      <c r="G5912" s="2" t="n">
        <f aca="false">MOD(ABS(B5912), 10)</f>
        <v>9</v>
      </c>
      <c r="H5912" s="2" t="n">
        <f aca="false">MOD(ABS(C5912), 10)</f>
        <v>3</v>
      </c>
      <c r="I5912" s="2" t="n">
        <f aca="false">MOD(ABS(D5912), 10)</f>
        <v>5</v>
      </c>
      <c r="J5912" s="2" t="n">
        <f aca="false">MOD(ABS(E5912), 10)</f>
        <v>1</v>
      </c>
      <c r="K5912" s="9" t="n">
        <f aca="false">IF(F5912=3,1,0)</f>
        <v>0</v>
      </c>
      <c r="L5912" s="9" t="n">
        <f aca="false">IF(G5912=3,1,0)</f>
        <v>0</v>
      </c>
      <c r="M5912" s="9" t="n">
        <f aca="false">IF(H5912=3,1,0)</f>
        <v>1</v>
      </c>
      <c r="N5912" s="9" t="n">
        <f aca="false">IF(I5912=3,1,0)</f>
        <v>0</v>
      </c>
      <c r="O5912" s="9" t="n">
        <f aca="false">IF(J5912=3,1,0)</f>
        <v>0</v>
      </c>
      <c r="P5912" s="4" t="n">
        <f aca="false">IF(SUM(K5912:O5912)=3,1,0)</f>
        <v>0</v>
      </c>
      <c r="Q5912" s="10" t="n">
        <f aca="false">IF(A5912&lt;0,1,0)</f>
        <v>1</v>
      </c>
      <c r="R5912" s="10" t="n">
        <f aca="false">IF(B5912&lt;0,1,0)</f>
        <v>1</v>
      </c>
      <c r="S5912" s="10" t="n">
        <f aca="false">IF(C5912&lt;0,1,0)</f>
        <v>1</v>
      </c>
      <c r="T5912" s="10" t="n">
        <f aca="false">IF(D5912&lt;0,1,0)</f>
        <v>1</v>
      </c>
      <c r="U5912" s="10" t="n">
        <f aca="false">IF(E5912&lt;0,1,0)</f>
        <v>0</v>
      </c>
      <c r="V5912" s="5" t="n">
        <f aca="false">IF(Q5912=1,A5912,0)</f>
        <v>-357</v>
      </c>
      <c r="W5912" s="5" t="n">
        <f aca="false">IF(R5912=1,B5912,0)</f>
        <v>-329</v>
      </c>
      <c r="X5912" s="5" t="n">
        <f aca="false">IF(S5912=1,C5912,0)</f>
        <v>-123</v>
      </c>
      <c r="Y5912" s="5" t="n">
        <f aca="false">IF(T5912=1,D5912,0)</f>
        <v>-645</v>
      </c>
      <c r="Z5912" s="5" t="n">
        <f aca="false">IF(U5912=1,E5912,0)</f>
        <v>0</v>
      </c>
      <c r="AA5912" s="11" t="n">
        <f aca="false">POWER(SUM(V5912:Z5912),2)</f>
        <v>2114116</v>
      </c>
      <c r="AB5912" s="0" t="n">
        <f aca="false">IF(Q5912=0,A5912,0)</f>
        <v>0</v>
      </c>
      <c r="AC5912" s="0" t="n">
        <f aca="false">IF(R5912=0,B5912,0)</f>
        <v>0</v>
      </c>
      <c r="AD5912" s="0" t="n">
        <f aca="false">IF(S5912=0,C5912,0)</f>
        <v>0</v>
      </c>
      <c r="AE5912" s="0" t="n">
        <f aca="false">IF(T5912=0,D5912,0)</f>
        <v>0</v>
      </c>
      <c r="AF5912" s="0" t="n">
        <f aca="false">IF(U5912=0,E5912,0)</f>
        <v>911</v>
      </c>
      <c r="AG5912" s="11" t="n">
        <f aca="false">POWER(SUM(AB5912:AF5912),2)</f>
        <v>829921</v>
      </c>
      <c r="AH5912" s="6" t="n">
        <f aca="false">IF(AG5912&lt;AA5912,1,0)</f>
        <v>1</v>
      </c>
      <c r="AI5912" s="7" t="n">
        <f aca="false">IF(AND(P5912=1,AH5912=1),1,0)</f>
        <v>0</v>
      </c>
    </row>
    <row r="5913" customFormat="false" ht="13.8" hidden="false" customHeight="false" outlineLevel="0" collapsed="false">
      <c r="A5913" s="8" t="n">
        <v>-889</v>
      </c>
      <c r="B5913" s="8" t="n">
        <v>-942</v>
      </c>
      <c r="C5913" s="8" t="n">
        <v>222</v>
      </c>
      <c r="D5913" s="8" t="n">
        <v>-742</v>
      </c>
      <c r="E5913" s="8" t="n">
        <v>-807</v>
      </c>
      <c r="F5913" s="2" t="n">
        <f aca="false">MOD(ABS(A5913), 10)</f>
        <v>9</v>
      </c>
      <c r="G5913" s="2" t="n">
        <f aca="false">MOD(ABS(B5913), 10)</f>
        <v>2</v>
      </c>
      <c r="H5913" s="2" t="n">
        <f aca="false">MOD(ABS(C5913), 10)</f>
        <v>2</v>
      </c>
      <c r="I5913" s="2" t="n">
        <f aca="false">MOD(ABS(D5913), 10)</f>
        <v>2</v>
      </c>
      <c r="J5913" s="2" t="n">
        <f aca="false">MOD(ABS(E5913), 10)</f>
        <v>7</v>
      </c>
      <c r="K5913" s="9" t="n">
        <f aca="false">IF(F5913=3,1,0)</f>
        <v>0</v>
      </c>
      <c r="L5913" s="9" t="n">
        <f aca="false">IF(G5913=3,1,0)</f>
        <v>0</v>
      </c>
      <c r="M5913" s="9" t="n">
        <f aca="false">IF(H5913=3,1,0)</f>
        <v>0</v>
      </c>
      <c r="N5913" s="9" t="n">
        <f aca="false">IF(I5913=3,1,0)</f>
        <v>0</v>
      </c>
      <c r="O5913" s="9" t="n">
        <f aca="false">IF(J5913=3,1,0)</f>
        <v>0</v>
      </c>
      <c r="P5913" s="4" t="n">
        <f aca="false">IF(SUM(K5913:O5913)=3,1,0)</f>
        <v>0</v>
      </c>
      <c r="Q5913" s="10" t="n">
        <f aca="false">IF(A5913&lt;0,1,0)</f>
        <v>1</v>
      </c>
      <c r="R5913" s="10" t="n">
        <f aca="false">IF(B5913&lt;0,1,0)</f>
        <v>1</v>
      </c>
      <c r="S5913" s="10" t="n">
        <f aca="false">IF(C5913&lt;0,1,0)</f>
        <v>0</v>
      </c>
      <c r="T5913" s="10" t="n">
        <f aca="false">IF(D5913&lt;0,1,0)</f>
        <v>1</v>
      </c>
      <c r="U5913" s="10" t="n">
        <f aca="false">IF(E5913&lt;0,1,0)</f>
        <v>1</v>
      </c>
      <c r="V5913" s="5" t="n">
        <f aca="false">IF(Q5913=1,A5913,0)</f>
        <v>-889</v>
      </c>
      <c r="W5913" s="5" t="n">
        <f aca="false">IF(R5913=1,B5913,0)</f>
        <v>-942</v>
      </c>
      <c r="X5913" s="5" t="n">
        <f aca="false">IF(S5913=1,C5913,0)</f>
        <v>0</v>
      </c>
      <c r="Y5913" s="5" t="n">
        <f aca="false">IF(T5913=1,D5913,0)</f>
        <v>-742</v>
      </c>
      <c r="Z5913" s="5" t="n">
        <f aca="false">IF(U5913=1,E5913,0)</f>
        <v>-807</v>
      </c>
      <c r="AA5913" s="11" t="n">
        <f aca="false">POWER(SUM(V5913:Z5913),2)</f>
        <v>11424400</v>
      </c>
      <c r="AB5913" s="0" t="n">
        <f aca="false">IF(Q5913=0,A5913,0)</f>
        <v>0</v>
      </c>
      <c r="AC5913" s="0" t="n">
        <f aca="false">IF(R5913=0,B5913,0)</f>
        <v>0</v>
      </c>
      <c r="AD5913" s="0" t="n">
        <f aca="false">IF(S5913=0,C5913,0)</f>
        <v>222</v>
      </c>
      <c r="AE5913" s="0" t="n">
        <f aca="false">IF(T5913=0,D5913,0)</f>
        <v>0</v>
      </c>
      <c r="AF5913" s="0" t="n">
        <f aca="false">IF(U5913=0,E5913,0)</f>
        <v>0</v>
      </c>
      <c r="AG5913" s="11" t="n">
        <f aca="false">POWER(SUM(AB5913:AF5913),2)</f>
        <v>49284</v>
      </c>
      <c r="AH5913" s="6" t="n">
        <f aca="false">IF(AG5913&lt;AA5913,1,0)</f>
        <v>1</v>
      </c>
      <c r="AI5913" s="7" t="n">
        <f aca="false">IF(AND(P5913=1,AH5913=1),1,0)</f>
        <v>0</v>
      </c>
    </row>
    <row r="5914" customFormat="false" ht="13.8" hidden="false" customHeight="false" outlineLevel="0" collapsed="false">
      <c r="A5914" s="8" t="n">
        <v>626</v>
      </c>
      <c r="B5914" s="8" t="n">
        <v>-383</v>
      </c>
      <c r="C5914" s="8" t="n">
        <v>-505</v>
      </c>
      <c r="D5914" s="8" t="n">
        <v>-205</v>
      </c>
      <c r="E5914" s="8" t="n">
        <v>-975</v>
      </c>
      <c r="F5914" s="2" t="n">
        <f aca="false">MOD(ABS(A5914), 10)</f>
        <v>6</v>
      </c>
      <c r="G5914" s="2" t="n">
        <f aca="false">MOD(ABS(B5914), 10)</f>
        <v>3</v>
      </c>
      <c r="H5914" s="2" t="n">
        <f aca="false">MOD(ABS(C5914), 10)</f>
        <v>5</v>
      </c>
      <c r="I5914" s="2" t="n">
        <f aca="false">MOD(ABS(D5914), 10)</f>
        <v>5</v>
      </c>
      <c r="J5914" s="2" t="n">
        <f aca="false">MOD(ABS(E5914), 10)</f>
        <v>5</v>
      </c>
      <c r="K5914" s="9" t="n">
        <f aca="false">IF(F5914=3,1,0)</f>
        <v>0</v>
      </c>
      <c r="L5914" s="9" t="n">
        <f aca="false">IF(G5914=3,1,0)</f>
        <v>1</v>
      </c>
      <c r="M5914" s="9" t="n">
        <f aca="false">IF(H5914=3,1,0)</f>
        <v>0</v>
      </c>
      <c r="N5914" s="9" t="n">
        <f aca="false">IF(I5914=3,1,0)</f>
        <v>0</v>
      </c>
      <c r="O5914" s="9" t="n">
        <f aca="false">IF(J5914=3,1,0)</f>
        <v>0</v>
      </c>
      <c r="P5914" s="4" t="n">
        <f aca="false">IF(SUM(K5914:O5914)=3,1,0)</f>
        <v>0</v>
      </c>
      <c r="Q5914" s="10" t="n">
        <f aca="false">IF(A5914&lt;0,1,0)</f>
        <v>0</v>
      </c>
      <c r="R5914" s="10" t="n">
        <f aca="false">IF(B5914&lt;0,1,0)</f>
        <v>1</v>
      </c>
      <c r="S5914" s="10" t="n">
        <f aca="false">IF(C5914&lt;0,1,0)</f>
        <v>1</v>
      </c>
      <c r="T5914" s="10" t="n">
        <f aca="false">IF(D5914&lt;0,1,0)</f>
        <v>1</v>
      </c>
      <c r="U5914" s="10" t="n">
        <f aca="false">IF(E5914&lt;0,1,0)</f>
        <v>1</v>
      </c>
      <c r="V5914" s="5" t="n">
        <f aca="false">IF(Q5914=1,A5914,0)</f>
        <v>0</v>
      </c>
      <c r="W5914" s="5" t="n">
        <f aca="false">IF(R5914=1,B5914,0)</f>
        <v>-383</v>
      </c>
      <c r="X5914" s="5" t="n">
        <f aca="false">IF(S5914=1,C5914,0)</f>
        <v>-505</v>
      </c>
      <c r="Y5914" s="5" t="n">
        <f aca="false">IF(T5914=1,D5914,0)</f>
        <v>-205</v>
      </c>
      <c r="Z5914" s="5" t="n">
        <f aca="false">IF(U5914=1,E5914,0)</f>
        <v>-975</v>
      </c>
      <c r="AA5914" s="11" t="n">
        <f aca="false">POWER(SUM(V5914:Z5914),2)</f>
        <v>4276624</v>
      </c>
      <c r="AB5914" s="0" t="n">
        <f aca="false">IF(Q5914=0,A5914,0)</f>
        <v>626</v>
      </c>
      <c r="AC5914" s="0" t="n">
        <f aca="false">IF(R5914=0,B5914,0)</f>
        <v>0</v>
      </c>
      <c r="AD5914" s="0" t="n">
        <f aca="false">IF(S5914=0,C5914,0)</f>
        <v>0</v>
      </c>
      <c r="AE5914" s="0" t="n">
        <f aca="false">IF(T5914=0,D5914,0)</f>
        <v>0</v>
      </c>
      <c r="AF5914" s="0" t="n">
        <f aca="false">IF(U5914=0,E5914,0)</f>
        <v>0</v>
      </c>
      <c r="AG5914" s="11" t="n">
        <f aca="false">POWER(SUM(AB5914:AF5914),2)</f>
        <v>391876</v>
      </c>
      <c r="AH5914" s="6" t="n">
        <f aca="false">IF(AG5914&lt;AA5914,1,0)</f>
        <v>1</v>
      </c>
      <c r="AI5914" s="7" t="n">
        <f aca="false">IF(AND(P5914=1,AH5914=1),1,0)</f>
        <v>0</v>
      </c>
    </row>
    <row r="5915" customFormat="false" ht="13.8" hidden="false" customHeight="false" outlineLevel="0" collapsed="false">
      <c r="A5915" s="8" t="n">
        <v>-999</v>
      </c>
      <c r="B5915" s="8" t="n">
        <v>265</v>
      </c>
      <c r="C5915" s="8" t="n">
        <v>-248</v>
      </c>
      <c r="D5915" s="8" t="n">
        <v>130</v>
      </c>
      <c r="E5915" s="8" t="n">
        <v>-756</v>
      </c>
      <c r="F5915" s="2" t="n">
        <f aca="false">MOD(ABS(A5915), 10)</f>
        <v>9</v>
      </c>
      <c r="G5915" s="2" t="n">
        <f aca="false">MOD(ABS(B5915), 10)</f>
        <v>5</v>
      </c>
      <c r="H5915" s="2" t="n">
        <f aca="false">MOD(ABS(C5915), 10)</f>
        <v>8</v>
      </c>
      <c r="I5915" s="2" t="n">
        <f aca="false">MOD(ABS(D5915), 10)</f>
        <v>0</v>
      </c>
      <c r="J5915" s="2" t="n">
        <f aca="false">MOD(ABS(E5915), 10)</f>
        <v>6</v>
      </c>
      <c r="K5915" s="9" t="n">
        <f aca="false">IF(F5915=3,1,0)</f>
        <v>0</v>
      </c>
      <c r="L5915" s="9" t="n">
        <f aca="false">IF(G5915=3,1,0)</f>
        <v>0</v>
      </c>
      <c r="M5915" s="9" t="n">
        <f aca="false">IF(H5915=3,1,0)</f>
        <v>0</v>
      </c>
      <c r="N5915" s="9" t="n">
        <f aca="false">IF(I5915=3,1,0)</f>
        <v>0</v>
      </c>
      <c r="O5915" s="9" t="n">
        <f aca="false">IF(J5915=3,1,0)</f>
        <v>0</v>
      </c>
      <c r="P5915" s="4" t="n">
        <f aca="false">IF(SUM(K5915:O5915)=3,1,0)</f>
        <v>0</v>
      </c>
      <c r="Q5915" s="10" t="n">
        <f aca="false">IF(A5915&lt;0,1,0)</f>
        <v>1</v>
      </c>
      <c r="R5915" s="10" t="n">
        <f aca="false">IF(B5915&lt;0,1,0)</f>
        <v>0</v>
      </c>
      <c r="S5915" s="10" t="n">
        <f aca="false">IF(C5915&lt;0,1,0)</f>
        <v>1</v>
      </c>
      <c r="T5915" s="10" t="n">
        <f aca="false">IF(D5915&lt;0,1,0)</f>
        <v>0</v>
      </c>
      <c r="U5915" s="10" t="n">
        <f aca="false">IF(E5915&lt;0,1,0)</f>
        <v>1</v>
      </c>
      <c r="V5915" s="5" t="n">
        <f aca="false">IF(Q5915=1,A5915,0)</f>
        <v>-999</v>
      </c>
      <c r="W5915" s="5" t="n">
        <f aca="false">IF(R5915=1,B5915,0)</f>
        <v>0</v>
      </c>
      <c r="X5915" s="5" t="n">
        <f aca="false">IF(S5915=1,C5915,0)</f>
        <v>-248</v>
      </c>
      <c r="Y5915" s="5" t="n">
        <f aca="false">IF(T5915=1,D5915,0)</f>
        <v>0</v>
      </c>
      <c r="Z5915" s="5" t="n">
        <f aca="false">IF(U5915=1,E5915,0)</f>
        <v>-756</v>
      </c>
      <c r="AA5915" s="11" t="n">
        <f aca="false">POWER(SUM(V5915:Z5915),2)</f>
        <v>4012009</v>
      </c>
      <c r="AB5915" s="0" t="n">
        <f aca="false">IF(Q5915=0,A5915,0)</f>
        <v>0</v>
      </c>
      <c r="AC5915" s="0" t="n">
        <f aca="false">IF(R5915=0,B5915,0)</f>
        <v>265</v>
      </c>
      <c r="AD5915" s="0" t="n">
        <f aca="false">IF(S5915=0,C5915,0)</f>
        <v>0</v>
      </c>
      <c r="AE5915" s="0" t="n">
        <f aca="false">IF(T5915=0,D5915,0)</f>
        <v>130</v>
      </c>
      <c r="AF5915" s="0" t="n">
        <f aca="false">IF(U5915=0,E5915,0)</f>
        <v>0</v>
      </c>
      <c r="AG5915" s="11" t="n">
        <f aca="false">POWER(SUM(AB5915:AF5915),2)</f>
        <v>156025</v>
      </c>
      <c r="AH5915" s="6" t="n">
        <f aca="false">IF(AG5915&lt;AA5915,1,0)</f>
        <v>1</v>
      </c>
      <c r="AI5915" s="7" t="n">
        <f aca="false">IF(AND(P5915=1,AH5915=1),1,0)</f>
        <v>0</v>
      </c>
    </row>
    <row r="5916" customFormat="false" ht="13.8" hidden="false" customHeight="false" outlineLevel="0" collapsed="false">
      <c r="A5916" s="8" t="n">
        <v>955</v>
      </c>
      <c r="B5916" s="8" t="n">
        <v>-984</v>
      </c>
      <c r="C5916" s="8" t="n">
        <v>406</v>
      </c>
      <c r="D5916" s="8" t="n">
        <v>-346</v>
      </c>
      <c r="E5916" s="8" t="n">
        <v>348</v>
      </c>
      <c r="F5916" s="2" t="n">
        <f aca="false">MOD(ABS(A5916), 10)</f>
        <v>5</v>
      </c>
      <c r="G5916" s="2" t="n">
        <f aca="false">MOD(ABS(B5916), 10)</f>
        <v>4</v>
      </c>
      <c r="H5916" s="2" t="n">
        <f aca="false">MOD(ABS(C5916), 10)</f>
        <v>6</v>
      </c>
      <c r="I5916" s="2" t="n">
        <f aca="false">MOD(ABS(D5916), 10)</f>
        <v>6</v>
      </c>
      <c r="J5916" s="2" t="n">
        <f aca="false">MOD(ABS(E5916), 10)</f>
        <v>8</v>
      </c>
      <c r="K5916" s="9" t="n">
        <f aca="false">IF(F5916=3,1,0)</f>
        <v>0</v>
      </c>
      <c r="L5916" s="9" t="n">
        <f aca="false">IF(G5916=3,1,0)</f>
        <v>0</v>
      </c>
      <c r="M5916" s="9" t="n">
        <f aca="false">IF(H5916=3,1,0)</f>
        <v>0</v>
      </c>
      <c r="N5916" s="9" t="n">
        <f aca="false">IF(I5916=3,1,0)</f>
        <v>0</v>
      </c>
      <c r="O5916" s="9" t="n">
        <f aca="false">IF(J5916=3,1,0)</f>
        <v>0</v>
      </c>
      <c r="P5916" s="4" t="n">
        <f aca="false">IF(SUM(K5916:O5916)=3,1,0)</f>
        <v>0</v>
      </c>
      <c r="Q5916" s="10" t="n">
        <f aca="false">IF(A5916&lt;0,1,0)</f>
        <v>0</v>
      </c>
      <c r="R5916" s="10" t="n">
        <f aca="false">IF(B5916&lt;0,1,0)</f>
        <v>1</v>
      </c>
      <c r="S5916" s="10" t="n">
        <f aca="false">IF(C5916&lt;0,1,0)</f>
        <v>0</v>
      </c>
      <c r="T5916" s="10" t="n">
        <f aca="false">IF(D5916&lt;0,1,0)</f>
        <v>1</v>
      </c>
      <c r="U5916" s="10" t="n">
        <f aca="false">IF(E5916&lt;0,1,0)</f>
        <v>0</v>
      </c>
      <c r="V5916" s="5" t="n">
        <f aca="false">IF(Q5916=1,A5916,0)</f>
        <v>0</v>
      </c>
      <c r="W5916" s="5" t="n">
        <f aca="false">IF(R5916=1,B5916,0)</f>
        <v>-984</v>
      </c>
      <c r="X5916" s="5" t="n">
        <f aca="false">IF(S5916=1,C5916,0)</f>
        <v>0</v>
      </c>
      <c r="Y5916" s="5" t="n">
        <f aca="false">IF(T5916=1,D5916,0)</f>
        <v>-346</v>
      </c>
      <c r="Z5916" s="5" t="n">
        <f aca="false">IF(U5916=1,E5916,0)</f>
        <v>0</v>
      </c>
      <c r="AA5916" s="11" t="n">
        <f aca="false">POWER(SUM(V5916:Z5916),2)</f>
        <v>1768900</v>
      </c>
      <c r="AB5916" s="0" t="n">
        <f aca="false">IF(Q5916=0,A5916,0)</f>
        <v>955</v>
      </c>
      <c r="AC5916" s="0" t="n">
        <f aca="false">IF(R5916=0,B5916,0)</f>
        <v>0</v>
      </c>
      <c r="AD5916" s="0" t="n">
        <f aca="false">IF(S5916=0,C5916,0)</f>
        <v>406</v>
      </c>
      <c r="AE5916" s="0" t="n">
        <f aca="false">IF(T5916=0,D5916,0)</f>
        <v>0</v>
      </c>
      <c r="AF5916" s="0" t="n">
        <f aca="false">IF(U5916=0,E5916,0)</f>
        <v>348</v>
      </c>
      <c r="AG5916" s="11" t="n">
        <f aca="false">POWER(SUM(AB5916:AF5916),2)</f>
        <v>2920681</v>
      </c>
      <c r="AH5916" s="6" t="n">
        <f aca="false">IF(AG5916&lt;AA5916,1,0)</f>
        <v>0</v>
      </c>
      <c r="AI5916" s="7" t="n">
        <f aca="false">IF(AND(P5916=1,AH5916=1),1,0)</f>
        <v>0</v>
      </c>
    </row>
    <row r="5917" customFormat="false" ht="13.8" hidden="false" customHeight="false" outlineLevel="0" collapsed="false">
      <c r="A5917" s="8" t="n">
        <v>-433</v>
      </c>
      <c r="B5917" s="8" t="n">
        <v>717</v>
      </c>
      <c r="C5917" s="8" t="n">
        <v>-701</v>
      </c>
      <c r="D5917" s="8" t="n">
        <v>25</v>
      </c>
      <c r="E5917" s="8" t="n">
        <v>238</v>
      </c>
      <c r="F5917" s="2" t="n">
        <f aca="false">MOD(ABS(A5917), 10)</f>
        <v>3</v>
      </c>
      <c r="G5917" s="2" t="n">
        <f aca="false">MOD(ABS(B5917), 10)</f>
        <v>7</v>
      </c>
      <c r="H5917" s="2" t="n">
        <f aca="false">MOD(ABS(C5917), 10)</f>
        <v>1</v>
      </c>
      <c r="I5917" s="2" t="n">
        <f aca="false">MOD(ABS(D5917), 10)</f>
        <v>5</v>
      </c>
      <c r="J5917" s="2" t="n">
        <f aca="false">MOD(ABS(E5917), 10)</f>
        <v>8</v>
      </c>
      <c r="K5917" s="9" t="n">
        <f aca="false">IF(F5917=3,1,0)</f>
        <v>1</v>
      </c>
      <c r="L5917" s="9" t="n">
        <f aca="false">IF(G5917=3,1,0)</f>
        <v>0</v>
      </c>
      <c r="M5917" s="9" t="n">
        <f aca="false">IF(H5917=3,1,0)</f>
        <v>0</v>
      </c>
      <c r="N5917" s="9" t="n">
        <f aca="false">IF(I5917=3,1,0)</f>
        <v>0</v>
      </c>
      <c r="O5917" s="9" t="n">
        <f aca="false">IF(J5917=3,1,0)</f>
        <v>0</v>
      </c>
      <c r="P5917" s="4" t="n">
        <f aca="false">IF(SUM(K5917:O5917)=3,1,0)</f>
        <v>0</v>
      </c>
      <c r="Q5917" s="10" t="n">
        <f aca="false">IF(A5917&lt;0,1,0)</f>
        <v>1</v>
      </c>
      <c r="R5917" s="10" t="n">
        <f aca="false">IF(B5917&lt;0,1,0)</f>
        <v>0</v>
      </c>
      <c r="S5917" s="10" t="n">
        <f aca="false">IF(C5917&lt;0,1,0)</f>
        <v>1</v>
      </c>
      <c r="T5917" s="10" t="n">
        <f aca="false">IF(D5917&lt;0,1,0)</f>
        <v>0</v>
      </c>
      <c r="U5917" s="10" t="n">
        <f aca="false">IF(E5917&lt;0,1,0)</f>
        <v>0</v>
      </c>
      <c r="V5917" s="5" t="n">
        <f aca="false">IF(Q5917=1,A5917,0)</f>
        <v>-433</v>
      </c>
      <c r="W5917" s="5" t="n">
        <f aca="false">IF(R5917=1,B5917,0)</f>
        <v>0</v>
      </c>
      <c r="X5917" s="5" t="n">
        <f aca="false">IF(S5917=1,C5917,0)</f>
        <v>-701</v>
      </c>
      <c r="Y5917" s="5" t="n">
        <f aca="false">IF(T5917=1,D5917,0)</f>
        <v>0</v>
      </c>
      <c r="Z5917" s="5" t="n">
        <f aca="false">IF(U5917=1,E5917,0)</f>
        <v>0</v>
      </c>
      <c r="AA5917" s="11" t="n">
        <f aca="false">POWER(SUM(V5917:Z5917),2)</f>
        <v>1285956</v>
      </c>
      <c r="AB5917" s="0" t="n">
        <f aca="false">IF(Q5917=0,A5917,0)</f>
        <v>0</v>
      </c>
      <c r="AC5917" s="0" t="n">
        <f aca="false">IF(R5917=0,B5917,0)</f>
        <v>717</v>
      </c>
      <c r="AD5917" s="0" t="n">
        <f aca="false">IF(S5917=0,C5917,0)</f>
        <v>0</v>
      </c>
      <c r="AE5917" s="0" t="n">
        <f aca="false">IF(T5917=0,D5917,0)</f>
        <v>25</v>
      </c>
      <c r="AF5917" s="0" t="n">
        <f aca="false">IF(U5917=0,E5917,0)</f>
        <v>238</v>
      </c>
      <c r="AG5917" s="11" t="n">
        <f aca="false">POWER(SUM(AB5917:AF5917),2)</f>
        <v>960400</v>
      </c>
      <c r="AH5917" s="6" t="n">
        <f aca="false">IF(AG5917&lt;AA5917,1,0)</f>
        <v>1</v>
      </c>
      <c r="AI5917" s="7" t="n">
        <f aca="false">IF(AND(P5917=1,AH5917=1),1,0)</f>
        <v>0</v>
      </c>
    </row>
    <row r="5918" customFormat="false" ht="13.8" hidden="false" customHeight="false" outlineLevel="0" collapsed="false">
      <c r="A5918" s="8" t="n">
        <v>-707</v>
      </c>
      <c r="B5918" s="8" t="n">
        <v>-855</v>
      </c>
      <c r="C5918" s="8" t="n">
        <v>18</v>
      </c>
      <c r="D5918" s="8" t="n">
        <v>-391</v>
      </c>
      <c r="E5918" s="8" t="n">
        <v>-424</v>
      </c>
      <c r="F5918" s="2" t="n">
        <f aca="false">MOD(ABS(A5918), 10)</f>
        <v>7</v>
      </c>
      <c r="G5918" s="2" t="n">
        <f aca="false">MOD(ABS(B5918), 10)</f>
        <v>5</v>
      </c>
      <c r="H5918" s="2" t="n">
        <f aca="false">MOD(ABS(C5918), 10)</f>
        <v>8</v>
      </c>
      <c r="I5918" s="2" t="n">
        <f aca="false">MOD(ABS(D5918), 10)</f>
        <v>1</v>
      </c>
      <c r="J5918" s="2" t="n">
        <f aca="false">MOD(ABS(E5918), 10)</f>
        <v>4</v>
      </c>
      <c r="K5918" s="9" t="n">
        <f aca="false">IF(F5918=3,1,0)</f>
        <v>0</v>
      </c>
      <c r="L5918" s="9" t="n">
        <f aca="false">IF(G5918=3,1,0)</f>
        <v>0</v>
      </c>
      <c r="M5918" s="9" t="n">
        <f aca="false">IF(H5918=3,1,0)</f>
        <v>0</v>
      </c>
      <c r="N5918" s="9" t="n">
        <f aca="false">IF(I5918=3,1,0)</f>
        <v>0</v>
      </c>
      <c r="O5918" s="9" t="n">
        <f aca="false">IF(J5918=3,1,0)</f>
        <v>0</v>
      </c>
      <c r="P5918" s="4" t="n">
        <f aca="false">IF(SUM(K5918:O5918)=3,1,0)</f>
        <v>0</v>
      </c>
      <c r="Q5918" s="10" t="n">
        <f aca="false">IF(A5918&lt;0,1,0)</f>
        <v>1</v>
      </c>
      <c r="R5918" s="10" t="n">
        <f aca="false">IF(B5918&lt;0,1,0)</f>
        <v>1</v>
      </c>
      <c r="S5918" s="10" t="n">
        <f aca="false">IF(C5918&lt;0,1,0)</f>
        <v>0</v>
      </c>
      <c r="T5918" s="10" t="n">
        <f aca="false">IF(D5918&lt;0,1,0)</f>
        <v>1</v>
      </c>
      <c r="U5918" s="10" t="n">
        <f aca="false">IF(E5918&lt;0,1,0)</f>
        <v>1</v>
      </c>
      <c r="V5918" s="5" t="n">
        <f aca="false">IF(Q5918=1,A5918,0)</f>
        <v>-707</v>
      </c>
      <c r="W5918" s="5" t="n">
        <f aca="false">IF(R5918=1,B5918,0)</f>
        <v>-855</v>
      </c>
      <c r="X5918" s="5" t="n">
        <f aca="false">IF(S5918=1,C5918,0)</f>
        <v>0</v>
      </c>
      <c r="Y5918" s="5" t="n">
        <f aca="false">IF(T5918=1,D5918,0)</f>
        <v>-391</v>
      </c>
      <c r="Z5918" s="5" t="n">
        <f aca="false">IF(U5918=1,E5918,0)</f>
        <v>-424</v>
      </c>
      <c r="AA5918" s="11" t="n">
        <f aca="false">POWER(SUM(V5918:Z5918),2)</f>
        <v>5650129</v>
      </c>
      <c r="AB5918" s="0" t="n">
        <f aca="false">IF(Q5918=0,A5918,0)</f>
        <v>0</v>
      </c>
      <c r="AC5918" s="0" t="n">
        <f aca="false">IF(R5918=0,B5918,0)</f>
        <v>0</v>
      </c>
      <c r="AD5918" s="0" t="n">
        <f aca="false">IF(S5918=0,C5918,0)</f>
        <v>18</v>
      </c>
      <c r="AE5918" s="0" t="n">
        <f aca="false">IF(T5918=0,D5918,0)</f>
        <v>0</v>
      </c>
      <c r="AF5918" s="0" t="n">
        <f aca="false">IF(U5918=0,E5918,0)</f>
        <v>0</v>
      </c>
      <c r="AG5918" s="11" t="n">
        <f aca="false">POWER(SUM(AB5918:AF5918),2)</f>
        <v>324</v>
      </c>
      <c r="AH5918" s="6" t="n">
        <f aca="false">IF(AG5918&lt;AA5918,1,0)</f>
        <v>1</v>
      </c>
      <c r="AI5918" s="7" t="n">
        <f aca="false">IF(AND(P5918=1,AH5918=1),1,0)</f>
        <v>0</v>
      </c>
    </row>
    <row r="5919" customFormat="false" ht="13.8" hidden="false" customHeight="false" outlineLevel="0" collapsed="false">
      <c r="A5919" s="8" t="n">
        <v>-704</v>
      </c>
      <c r="B5919" s="8" t="n">
        <v>-175</v>
      </c>
      <c r="C5919" s="8" t="n">
        <v>235</v>
      </c>
      <c r="D5919" s="8" t="n">
        <v>-339</v>
      </c>
      <c r="E5919" s="8" t="n">
        <v>926</v>
      </c>
      <c r="F5919" s="2" t="n">
        <f aca="false">MOD(ABS(A5919), 10)</f>
        <v>4</v>
      </c>
      <c r="G5919" s="2" t="n">
        <f aca="false">MOD(ABS(B5919), 10)</f>
        <v>5</v>
      </c>
      <c r="H5919" s="2" t="n">
        <f aca="false">MOD(ABS(C5919), 10)</f>
        <v>5</v>
      </c>
      <c r="I5919" s="2" t="n">
        <f aca="false">MOD(ABS(D5919), 10)</f>
        <v>9</v>
      </c>
      <c r="J5919" s="2" t="n">
        <f aca="false">MOD(ABS(E5919), 10)</f>
        <v>6</v>
      </c>
      <c r="K5919" s="9" t="n">
        <f aca="false">IF(F5919=3,1,0)</f>
        <v>0</v>
      </c>
      <c r="L5919" s="9" t="n">
        <f aca="false">IF(G5919=3,1,0)</f>
        <v>0</v>
      </c>
      <c r="M5919" s="9" t="n">
        <f aca="false">IF(H5919=3,1,0)</f>
        <v>0</v>
      </c>
      <c r="N5919" s="9" t="n">
        <f aca="false">IF(I5919=3,1,0)</f>
        <v>0</v>
      </c>
      <c r="O5919" s="9" t="n">
        <f aca="false">IF(J5919=3,1,0)</f>
        <v>0</v>
      </c>
      <c r="P5919" s="4" t="n">
        <f aca="false">IF(SUM(K5919:O5919)=3,1,0)</f>
        <v>0</v>
      </c>
      <c r="Q5919" s="10" t="n">
        <f aca="false">IF(A5919&lt;0,1,0)</f>
        <v>1</v>
      </c>
      <c r="R5919" s="10" t="n">
        <f aca="false">IF(B5919&lt;0,1,0)</f>
        <v>1</v>
      </c>
      <c r="S5919" s="10" t="n">
        <f aca="false">IF(C5919&lt;0,1,0)</f>
        <v>0</v>
      </c>
      <c r="T5919" s="10" t="n">
        <f aca="false">IF(D5919&lt;0,1,0)</f>
        <v>1</v>
      </c>
      <c r="U5919" s="10" t="n">
        <f aca="false">IF(E5919&lt;0,1,0)</f>
        <v>0</v>
      </c>
      <c r="V5919" s="5" t="n">
        <f aca="false">IF(Q5919=1,A5919,0)</f>
        <v>-704</v>
      </c>
      <c r="W5919" s="5" t="n">
        <f aca="false">IF(R5919=1,B5919,0)</f>
        <v>-175</v>
      </c>
      <c r="X5919" s="5" t="n">
        <f aca="false">IF(S5919=1,C5919,0)</f>
        <v>0</v>
      </c>
      <c r="Y5919" s="5" t="n">
        <f aca="false">IF(T5919=1,D5919,0)</f>
        <v>-339</v>
      </c>
      <c r="Z5919" s="5" t="n">
        <f aca="false">IF(U5919=1,E5919,0)</f>
        <v>0</v>
      </c>
      <c r="AA5919" s="11" t="n">
        <f aca="false">POWER(SUM(V5919:Z5919),2)</f>
        <v>1483524</v>
      </c>
      <c r="AB5919" s="0" t="n">
        <f aca="false">IF(Q5919=0,A5919,0)</f>
        <v>0</v>
      </c>
      <c r="AC5919" s="0" t="n">
        <f aca="false">IF(R5919=0,B5919,0)</f>
        <v>0</v>
      </c>
      <c r="AD5919" s="0" t="n">
        <f aca="false">IF(S5919=0,C5919,0)</f>
        <v>235</v>
      </c>
      <c r="AE5919" s="0" t="n">
        <f aca="false">IF(T5919=0,D5919,0)</f>
        <v>0</v>
      </c>
      <c r="AF5919" s="0" t="n">
        <f aca="false">IF(U5919=0,E5919,0)</f>
        <v>926</v>
      </c>
      <c r="AG5919" s="11" t="n">
        <f aca="false">POWER(SUM(AB5919:AF5919),2)</f>
        <v>1347921</v>
      </c>
      <c r="AH5919" s="6" t="n">
        <f aca="false">IF(AG5919&lt;AA5919,1,0)</f>
        <v>1</v>
      </c>
      <c r="AI5919" s="7" t="n">
        <f aca="false">IF(AND(P5919=1,AH5919=1),1,0)</f>
        <v>0</v>
      </c>
    </row>
    <row r="5920" customFormat="false" ht="13.8" hidden="false" customHeight="false" outlineLevel="0" collapsed="false">
      <c r="A5920" s="8" t="n">
        <v>-985</v>
      </c>
      <c r="B5920" s="8" t="n">
        <v>-273</v>
      </c>
      <c r="C5920" s="8" t="n">
        <v>-141</v>
      </c>
      <c r="D5920" s="8" t="n">
        <v>723</v>
      </c>
      <c r="E5920" s="8" t="n">
        <v>938</v>
      </c>
      <c r="F5920" s="2" t="n">
        <f aca="false">MOD(ABS(A5920), 10)</f>
        <v>5</v>
      </c>
      <c r="G5920" s="2" t="n">
        <f aca="false">MOD(ABS(B5920), 10)</f>
        <v>3</v>
      </c>
      <c r="H5920" s="2" t="n">
        <f aca="false">MOD(ABS(C5920), 10)</f>
        <v>1</v>
      </c>
      <c r="I5920" s="2" t="n">
        <f aca="false">MOD(ABS(D5920), 10)</f>
        <v>3</v>
      </c>
      <c r="J5920" s="2" t="n">
        <f aca="false">MOD(ABS(E5920), 10)</f>
        <v>8</v>
      </c>
      <c r="K5920" s="9" t="n">
        <f aca="false">IF(F5920=3,1,0)</f>
        <v>0</v>
      </c>
      <c r="L5920" s="9" t="n">
        <f aca="false">IF(G5920=3,1,0)</f>
        <v>1</v>
      </c>
      <c r="M5920" s="9" t="n">
        <f aca="false">IF(H5920=3,1,0)</f>
        <v>0</v>
      </c>
      <c r="N5920" s="9" t="n">
        <f aca="false">IF(I5920=3,1,0)</f>
        <v>1</v>
      </c>
      <c r="O5920" s="9" t="n">
        <f aca="false">IF(J5920=3,1,0)</f>
        <v>0</v>
      </c>
      <c r="P5920" s="4" t="n">
        <f aca="false">IF(SUM(K5920:O5920)=3,1,0)</f>
        <v>0</v>
      </c>
      <c r="Q5920" s="10" t="n">
        <f aca="false">IF(A5920&lt;0,1,0)</f>
        <v>1</v>
      </c>
      <c r="R5920" s="10" t="n">
        <f aca="false">IF(B5920&lt;0,1,0)</f>
        <v>1</v>
      </c>
      <c r="S5920" s="10" t="n">
        <f aca="false">IF(C5920&lt;0,1,0)</f>
        <v>1</v>
      </c>
      <c r="T5920" s="10" t="n">
        <f aca="false">IF(D5920&lt;0,1,0)</f>
        <v>0</v>
      </c>
      <c r="U5920" s="10" t="n">
        <f aca="false">IF(E5920&lt;0,1,0)</f>
        <v>0</v>
      </c>
      <c r="V5920" s="5" t="n">
        <f aca="false">IF(Q5920=1,A5920,0)</f>
        <v>-985</v>
      </c>
      <c r="W5920" s="5" t="n">
        <f aca="false">IF(R5920=1,B5920,0)</f>
        <v>-273</v>
      </c>
      <c r="X5920" s="5" t="n">
        <f aca="false">IF(S5920=1,C5920,0)</f>
        <v>-141</v>
      </c>
      <c r="Y5920" s="5" t="n">
        <f aca="false">IF(T5920=1,D5920,0)</f>
        <v>0</v>
      </c>
      <c r="Z5920" s="5" t="n">
        <f aca="false">IF(U5920=1,E5920,0)</f>
        <v>0</v>
      </c>
      <c r="AA5920" s="11" t="n">
        <f aca="false">POWER(SUM(V5920:Z5920),2)</f>
        <v>1957201</v>
      </c>
      <c r="AB5920" s="0" t="n">
        <f aca="false">IF(Q5920=0,A5920,0)</f>
        <v>0</v>
      </c>
      <c r="AC5920" s="0" t="n">
        <f aca="false">IF(R5920=0,B5920,0)</f>
        <v>0</v>
      </c>
      <c r="AD5920" s="0" t="n">
        <f aca="false">IF(S5920=0,C5920,0)</f>
        <v>0</v>
      </c>
      <c r="AE5920" s="0" t="n">
        <f aca="false">IF(T5920=0,D5920,0)</f>
        <v>723</v>
      </c>
      <c r="AF5920" s="0" t="n">
        <f aca="false">IF(U5920=0,E5920,0)</f>
        <v>938</v>
      </c>
      <c r="AG5920" s="11" t="n">
        <f aca="false">POWER(SUM(AB5920:AF5920),2)</f>
        <v>2758921</v>
      </c>
      <c r="AH5920" s="6" t="n">
        <f aca="false">IF(AG5920&lt;AA5920,1,0)</f>
        <v>0</v>
      </c>
      <c r="AI5920" s="7" t="n">
        <f aca="false">IF(AND(P5920=1,AH5920=1),1,0)</f>
        <v>0</v>
      </c>
    </row>
    <row r="5921" customFormat="false" ht="13.8" hidden="false" customHeight="false" outlineLevel="0" collapsed="false">
      <c r="A5921" s="8" t="n">
        <v>-876</v>
      </c>
      <c r="B5921" s="8" t="n">
        <v>-807</v>
      </c>
      <c r="C5921" s="8" t="n">
        <v>323</v>
      </c>
      <c r="D5921" s="8" t="n">
        <v>940</v>
      </c>
      <c r="E5921" s="8" t="n">
        <v>955</v>
      </c>
      <c r="F5921" s="2" t="n">
        <f aca="false">MOD(ABS(A5921), 10)</f>
        <v>6</v>
      </c>
      <c r="G5921" s="2" t="n">
        <f aca="false">MOD(ABS(B5921), 10)</f>
        <v>7</v>
      </c>
      <c r="H5921" s="2" t="n">
        <f aca="false">MOD(ABS(C5921), 10)</f>
        <v>3</v>
      </c>
      <c r="I5921" s="2" t="n">
        <f aca="false">MOD(ABS(D5921), 10)</f>
        <v>0</v>
      </c>
      <c r="J5921" s="2" t="n">
        <f aca="false">MOD(ABS(E5921), 10)</f>
        <v>5</v>
      </c>
      <c r="K5921" s="9" t="n">
        <f aca="false">IF(F5921=3,1,0)</f>
        <v>0</v>
      </c>
      <c r="L5921" s="9" t="n">
        <f aca="false">IF(G5921=3,1,0)</f>
        <v>0</v>
      </c>
      <c r="M5921" s="9" t="n">
        <f aca="false">IF(H5921=3,1,0)</f>
        <v>1</v>
      </c>
      <c r="N5921" s="9" t="n">
        <f aca="false">IF(I5921=3,1,0)</f>
        <v>0</v>
      </c>
      <c r="O5921" s="9" t="n">
        <f aca="false">IF(J5921=3,1,0)</f>
        <v>0</v>
      </c>
      <c r="P5921" s="4" t="n">
        <f aca="false">IF(SUM(K5921:O5921)=3,1,0)</f>
        <v>0</v>
      </c>
      <c r="Q5921" s="10" t="n">
        <f aca="false">IF(A5921&lt;0,1,0)</f>
        <v>1</v>
      </c>
      <c r="R5921" s="10" t="n">
        <f aca="false">IF(B5921&lt;0,1,0)</f>
        <v>1</v>
      </c>
      <c r="S5921" s="10" t="n">
        <f aca="false">IF(C5921&lt;0,1,0)</f>
        <v>0</v>
      </c>
      <c r="T5921" s="10" t="n">
        <f aca="false">IF(D5921&lt;0,1,0)</f>
        <v>0</v>
      </c>
      <c r="U5921" s="10" t="n">
        <f aca="false">IF(E5921&lt;0,1,0)</f>
        <v>0</v>
      </c>
      <c r="V5921" s="5" t="n">
        <f aca="false">IF(Q5921=1,A5921,0)</f>
        <v>-876</v>
      </c>
      <c r="W5921" s="5" t="n">
        <f aca="false">IF(R5921=1,B5921,0)</f>
        <v>-807</v>
      </c>
      <c r="X5921" s="5" t="n">
        <f aca="false">IF(S5921=1,C5921,0)</f>
        <v>0</v>
      </c>
      <c r="Y5921" s="5" t="n">
        <f aca="false">IF(T5921=1,D5921,0)</f>
        <v>0</v>
      </c>
      <c r="Z5921" s="5" t="n">
        <f aca="false">IF(U5921=1,E5921,0)</f>
        <v>0</v>
      </c>
      <c r="AA5921" s="11" t="n">
        <f aca="false">POWER(SUM(V5921:Z5921),2)</f>
        <v>2832489</v>
      </c>
      <c r="AB5921" s="0" t="n">
        <f aca="false">IF(Q5921=0,A5921,0)</f>
        <v>0</v>
      </c>
      <c r="AC5921" s="0" t="n">
        <f aca="false">IF(R5921=0,B5921,0)</f>
        <v>0</v>
      </c>
      <c r="AD5921" s="0" t="n">
        <f aca="false">IF(S5921=0,C5921,0)</f>
        <v>323</v>
      </c>
      <c r="AE5921" s="0" t="n">
        <f aca="false">IF(T5921=0,D5921,0)</f>
        <v>940</v>
      </c>
      <c r="AF5921" s="0" t="n">
        <f aca="false">IF(U5921=0,E5921,0)</f>
        <v>955</v>
      </c>
      <c r="AG5921" s="11" t="n">
        <f aca="false">POWER(SUM(AB5921:AF5921),2)</f>
        <v>4919524</v>
      </c>
      <c r="AH5921" s="6" t="n">
        <f aca="false">IF(AG5921&lt;AA5921,1,0)</f>
        <v>0</v>
      </c>
      <c r="AI5921" s="7" t="n">
        <f aca="false">IF(AND(P5921=1,AH5921=1),1,0)</f>
        <v>0</v>
      </c>
    </row>
    <row r="5922" customFormat="false" ht="13.8" hidden="false" customHeight="false" outlineLevel="0" collapsed="false">
      <c r="A5922" s="8" t="n">
        <v>996</v>
      </c>
      <c r="B5922" s="8" t="n">
        <v>-110</v>
      </c>
      <c r="C5922" s="8" t="n">
        <v>486</v>
      </c>
      <c r="D5922" s="8" t="n">
        <v>-305</v>
      </c>
      <c r="E5922" s="8" t="n">
        <v>677</v>
      </c>
      <c r="F5922" s="2" t="n">
        <f aca="false">MOD(ABS(A5922), 10)</f>
        <v>6</v>
      </c>
      <c r="G5922" s="2" t="n">
        <f aca="false">MOD(ABS(B5922), 10)</f>
        <v>0</v>
      </c>
      <c r="H5922" s="2" t="n">
        <f aca="false">MOD(ABS(C5922), 10)</f>
        <v>6</v>
      </c>
      <c r="I5922" s="2" t="n">
        <f aca="false">MOD(ABS(D5922), 10)</f>
        <v>5</v>
      </c>
      <c r="J5922" s="2" t="n">
        <f aca="false">MOD(ABS(E5922), 10)</f>
        <v>7</v>
      </c>
      <c r="K5922" s="9" t="n">
        <f aca="false">IF(F5922=3,1,0)</f>
        <v>0</v>
      </c>
      <c r="L5922" s="9" t="n">
        <f aca="false">IF(G5922=3,1,0)</f>
        <v>0</v>
      </c>
      <c r="M5922" s="9" t="n">
        <f aca="false">IF(H5922=3,1,0)</f>
        <v>0</v>
      </c>
      <c r="N5922" s="9" t="n">
        <f aca="false">IF(I5922=3,1,0)</f>
        <v>0</v>
      </c>
      <c r="O5922" s="9" t="n">
        <f aca="false">IF(J5922=3,1,0)</f>
        <v>0</v>
      </c>
      <c r="P5922" s="4" t="n">
        <f aca="false">IF(SUM(K5922:O5922)=3,1,0)</f>
        <v>0</v>
      </c>
      <c r="Q5922" s="10" t="n">
        <f aca="false">IF(A5922&lt;0,1,0)</f>
        <v>0</v>
      </c>
      <c r="R5922" s="10" t="n">
        <f aca="false">IF(B5922&lt;0,1,0)</f>
        <v>1</v>
      </c>
      <c r="S5922" s="10" t="n">
        <f aca="false">IF(C5922&lt;0,1,0)</f>
        <v>0</v>
      </c>
      <c r="T5922" s="10" t="n">
        <f aca="false">IF(D5922&lt;0,1,0)</f>
        <v>1</v>
      </c>
      <c r="U5922" s="10" t="n">
        <f aca="false">IF(E5922&lt;0,1,0)</f>
        <v>0</v>
      </c>
      <c r="V5922" s="5" t="n">
        <f aca="false">IF(Q5922=1,A5922,0)</f>
        <v>0</v>
      </c>
      <c r="W5922" s="5" t="n">
        <f aca="false">IF(R5922=1,B5922,0)</f>
        <v>-110</v>
      </c>
      <c r="X5922" s="5" t="n">
        <f aca="false">IF(S5922=1,C5922,0)</f>
        <v>0</v>
      </c>
      <c r="Y5922" s="5" t="n">
        <f aca="false">IF(T5922=1,D5922,0)</f>
        <v>-305</v>
      </c>
      <c r="Z5922" s="5" t="n">
        <f aca="false">IF(U5922=1,E5922,0)</f>
        <v>0</v>
      </c>
      <c r="AA5922" s="11" t="n">
        <f aca="false">POWER(SUM(V5922:Z5922),2)</f>
        <v>172225</v>
      </c>
      <c r="AB5922" s="0" t="n">
        <f aca="false">IF(Q5922=0,A5922,0)</f>
        <v>996</v>
      </c>
      <c r="AC5922" s="0" t="n">
        <f aca="false">IF(R5922=0,B5922,0)</f>
        <v>0</v>
      </c>
      <c r="AD5922" s="0" t="n">
        <f aca="false">IF(S5922=0,C5922,0)</f>
        <v>486</v>
      </c>
      <c r="AE5922" s="0" t="n">
        <f aca="false">IF(T5922=0,D5922,0)</f>
        <v>0</v>
      </c>
      <c r="AF5922" s="0" t="n">
        <f aca="false">IF(U5922=0,E5922,0)</f>
        <v>677</v>
      </c>
      <c r="AG5922" s="11" t="n">
        <f aca="false">POWER(SUM(AB5922:AF5922),2)</f>
        <v>4661281</v>
      </c>
      <c r="AH5922" s="6" t="n">
        <f aca="false">IF(AG5922&lt;AA5922,1,0)</f>
        <v>0</v>
      </c>
      <c r="AI5922" s="7" t="n">
        <f aca="false">IF(AND(P5922=1,AH5922=1),1,0)</f>
        <v>0</v>
      </c>
    </row>
    <row r="5923" customFormat="false" ht="13.8" hidden="false" customHeight="false" outlineLevel="0" collapsed="false">
      <c r="A5923" s="8" t="n">
        <v>-895</v>
      </c>
      <c r="B5923" s="8" t="n">
        <v>362</v>
      </c>
      <c r="C5923" s="8" t="n">
        <v>501</v>
      </c>
      <c r="D5923" s="8" t="n">
        <v>335</v>
      </c>
      <c r="E5923" s="8" t="n">
        <v>-511</v>
      </c>
      <c r="F5923" s="2" t="n">
        <f aca="false">MOD(ABS(A5923), 10)</f>
        <v>5</v>
      </c>
      <c r="G5923" s="2" t="n">
        <f aca="false">MOD(ABS(B5923), 10)</f>
        <v>2</v>
      </c>
      <c r="H5923" s="2" t="n">
        <f aca="false">MOD(ABS(C5923), 10)</f>
        <v>1</v>
      </c>
      <c r="I5923" s="2" t="n">
        <f aca="false">MOD(ABS(D5923), 10)</f>
        <v>5</v>
      </c>
      <c r="J5923" s="2" t="n">
        <f aca="false">MOD(ABS(E5923), 10)</f>
        <v>1</v>
      </c>
      <c r="K5923" s="9" t="n">
        <f aca="false">IF(F5923=3,1,0)</f>
        <v>0</v>
      </c>
      <c r="L5923" s="9" t="n">
        <f aca="false">IF(G5923=3,1,0)</f>
        <v>0</v>
      </c>
      <c r="M5923" s="9" t="n">
        <f aca="false">IF(H5923=3,1,0)</f>
        <v>0</v>
      </c>
      <c r="N5923" s="9" t="n">
        <f aca="false">IF(I5923=3,1,0)</f>
        <v>0</v>
      </c>
      <c r="O5923" s="9" t="n">
        <f aca="false">IF(J5923=3,1,0)</f>
        <v>0</v>
      </c>
      <c r="P5923" s="4" t="n">
        <f aca="false">IF(SUM(K5923:O5923)=3,1,0)</f>
        <v>0</v>
      </c>
      <c r="Q5923" s="10" t="n">
        <f aca="false">IF(A5923&lt;0,1,0)</f>
        <v>1</v>
      </c>
      <c r="R5923" s="10" t="n">
        <f aca="false">IF(B5923&lt;0,1,0)</f>
        <v>0</v>
      </c>
      <c r="S5923" s="10" t="n">
        <f aca="false">IF(C5923&lt;0,1,0)</f>
        <v>0</v>
      </c>
      <c r="T5923" s="10" t="n">
        <f aca="false">IF(D5923&lt;0,1,0)</f>
        <v>0</v>
      </c>
      <c r="U5923" s="10" t="n">
        <f aca="false">IF(E5923&lt;0,1,0)</f>
        <v>1</v>
      </c>
      <c r="V5923" s="5" t="n">
        <f aca="false">IF(Q5923=1,A5923,0)</f>
        <v>-895</v>
      </c>
      <c r="W5923" s="5" t="n">
        <f aca="false">IF(R5923=1,B5923,0)</f>
        <v>0</v>
      </c>
      <c r="X5923" s="5" t="n">
        <f aca="false">IF(S5923=1,C5923,0)</f>
        <v>0</v>
      </c>
      <c r="Y5923" s="5" t="n">
        <f aca="false">IF(T5923=1,D5923,0)</f>
        <v>0</v>
      </c>
      <c r="Z5923" s="5" t="n">
        <f aca="false">IF(U5923=1,E5923,0)</f>
        <v>-511</v>
      </c>
      <c r="AA5923" s="11" t="n">
        <f aca="false">POWER(SUM(V5923:Z5923),2)</f>
        <v>1976836</v>
      </c>
      <c r="AB5923" s="0" t="n">
        <f aca="false">IF(Q5923=0,A5923,0)</f>
        <v>0</v>
      </c>
      <c r="AC5923" s="0" t="n">
        <f aca="false">IF(R5923=0,B5923,0)</f>
        <v>362</v>
      </c>
      <c r="AD5923" s="0" t="n">
        <f aca="false">IF(S5923=0,C5923,0)</f>
        <v>501</v>
      </c>
      <c r="AE5923" s="0" t="n">
        <f aca="false">IF(T5923=0,D5923,0)</f>
        <v>335</v>
      </c>
      <c r="AF5923" s="0" t="n">
        <f aca="false">IF(U5923=0,E5923,0)</f>
        <v>0</v>
      </c>
      <c r="AG5923" s="11" t="n">
        <f aca="false">POWER(SUM(AB5923:AF5923),2)</f>
        <v>1435204</v>
      </c>
      <c r="AH5923" s="6" t="n">
        <f aca="false">IF(AG5923&lt;AA5923,1,0)</f>
        <v>1</v>
      </c>
      <c r="AI5923" s="7" t="n">
        <f aca="false">IF(AND(P5923=1,AH5923=1),1,0)</f>
        <v>0</v>
      </c>
    </row>
    <row r="5924" customFormat="false" ht="13.8" hidden="false" customHeight="false" outlineLevel="0" collapsed="false">
      <c r="A5924" s="8" t="n">
        <v>571</v>
      </c>
      <c r="B5924" s="8" t="n">
        <v>186</v>
      </c>
      <c r="C5924" s="8" t="n">
        <v>-88</v>
      </c>
      <c r="D5924" s="8" t="n">
        <v>-742</v>
      </c>
      <c r="E5924" s="8" t="n">
        <v>-431</v>
      </c>
      <c r="F5924" s="2" t="n">
        <f aca="false">MOD(ABS(A5924), 10)</f>
        <v>1</v>
      </c>
      <c r="G5924" s="2" t="n">
        <f aca="false">MOD(ABS(B5924), 10)</f>
        <v>6</v>
      </c>
      <c r="H5924" s="2" t="n">
        <f aca="false">MOD(ABS(C5924), 10)</f>
        <v>8</v>
      </c>
      <c r="I5924" s="2" t="n">
        <f aca="false">MOD(ABS(D5924), 10)</f>
        <v>2</v>
      </c>
      <c r="J5924" s="2" t="n">
        <f aca="false">MOD(ABS(E5924), 10)</f>
        <v>1</v>
      </c>
      <c r="K5924" s="9" t="n">
        <f aca="false">IF(F5924=3,1,0)</f>
        <v>0</v>
      </c>
      <c r="L5924" s="9" t="n">
        <f aca="false">IF(G5924=3,1,0)</f>
        <v>0</v>
      </c>
      <c r="M5924" s="9" t="n">
        <f aca="false">IF(H5924=3,1,0)</f>
        <v>0</v>
      </c>
      <c r="N5924" s="9" t="n">
        <f aca="false">IF(I5924=3,1,0)</f>
        <v>0</v>
      </c>
      <c r="O5924" s="9" t="n">
        <f aca="false">IF(J5924=3,1,0)</f>
        <v>0</v>
      </c>
      <c r="P5924" s="4" t="n">
        <f aca="false">IF(SUM(K5924:O5924)=3,1,0)</f>
        <v>0</v>
      </c>
      <c r="Q5924" s="10" t="n">
        <f aca="false">IF(A5924&lt;0,1,0)</f>
        <v>0</v>
      </c>
      <c r="R5924" s="10" t="n">
        <f aca="false">IF(B5924&lt;0,1,0)</f>
        <v>0</v>
      </c>
      <c r="S5924" s="10" t="n">
        <f aca="false">IF(C5924&lt;0,1,0)</f>
        <v>1</v>
      </c>
      <c r="T5924" s="10" t="n">
        <f aca="false">IF(D5924&lt;0,1,0)</f>
        <v>1</v>
      </c>
      <c r="U5924" s="10" t="n">
        <f aca="false">IF(E5924&lt;0,1,0)</f>
        <v>1</v>
      </c>
      <c r="V5924" s="5" t="n">
        <f aca="false">IF(Q5924=1,A5924,0)</f>
        <v>0</v>
      </c>
      <c r="W5924" s="5" t="n">
        <f aca="false">IF(R5924=1,B5924,0)</f>
        <v>0</v>
      </c>
      <c r="X5924" s="5" t="n">
        <f aca="false">IF(S5924=1,C5924,0)</f>
        <v>-88</v>
      </c>
      <c r="Y5924" s="5" t="n">
        <f aca="false">IF(T5924=1,D5924,0)</f>
        <v>-742</v>
      </c>
      <c r="Z5924" s="5" t="n">
        <f aca="false">IF(U5924=1,E5924,0)</f>
        <v>-431</v>
      </c>
      <c r="AA5924" s="11" t="n">
        <f aca="false">POWER(SUM(V5924:Z5924),2)</f>
        <v>1590121</v>
      </c>
      <c r="AB5924" s="0" t="n">
        <f aca="false">IF(Q5924=0,A5924,0)</f>
        <v>571</v>
      </c>
      <c r="AC5924" s="0" t="n">
        <f aca="false">IF(R5924=0,B5924,0)</f>
        <v>186</v>
      </c>
      <c r="AD5924" s="0" t="n">
        <f aca="false">IF(S5924=0,C5924,0)</f>
        <v>0</v>
      </c>
      <c r="AE5924" s="0" t="n">
        <f aca="false">IF(T5924=0,D5924,0)</f>
        <v>0</v>
      </c>
      <c r="AF5924" s="0" t="n">
        <f aca="false">IF(U5924=0,E5924,0)</f>
        <v>0</v>
      </c>
      <c r="AG5924" s="11" t="n">
        <f aca="false">POWER(SUM(AB5924:AF5924),2)</f>
        <v>573049</v>
      </c>
      <c r="AH5924" s="6" t="n">
        <f aca="false">IF(AG5924&lt;AA5924,1,0)</f>
        <v>1</v>
      </c>
      <c r="AI5924" s="7" t="n">
        <f aca="false">IF(AND(P5924=1,AH5924=1),1,0)</f>
        <v>0</v>
      </c>
    </row>
    <row r="5925" customFormat="false" ht="13.8" hidden="false" customHeight="false" outlineLevel="0" collapsed="false">
      <c r="A5925" s="8" t="n">
        <v>469</v>
      </c>
      <c r="B5925" s="8" t="n">
        <v>383</v>
      </c>
      <c r="C5925" s="8" t="n">
        <v>-460</v>
      </c>
      <c r="D5925" s="8" t="n">
        <v>332</v>
      </c>
      <c r="E5925" s="8" t="n">
        <v>873</v>
      </c>
      <c r="F5925" s="2" t="n">
        <f aca="false">MOD(ABS(A5925), 10)</f>
        <v>9</v>
      </c>
      <c r="G5925" s="2" t="n">
        <f aca="false">MOD(ABS(B5925), 10)</f>
        <v>3</v>
      </c>
      <c r="H5925" s="2" t="n">
        <f aca="false">MOD(ABS(C5925), 10)</f>
        <v>0</v>
      </c>
      <c r="I5925" s="2" t="n">
        <f aca="false">MOD(ABS(D5925), 10)</f>
        <v>2</v>
      </c>
      <c r="J5925" s="2" t="n">
        <f aca="false">MOD(ABS(E5925), 10)</f>
        <v>3</v>
      </c>
      <c r="K5925" s="9" t="n">
        <f aca="false">IF(F5925=3,1,0)</f>
        <v>0</v>
      </c>
      <c r="L5925" s="9" t="n">
        <f aca="false">IF(G5925=3,1,0)</f>
        <v>1</v>
      </c>
      <c r="M5925" s="9" t="n">
        <f aca="false">IF(H5925=3,1,0)</f>
        <v>0</v>
      </c>
      <c r="N5925" s="9" t="n">
        <f aca="false">IF(I5925=3,1,0)</f>
        <v>0</v>
      </c>
      <c r="O5925" s="9" t="n">
        <f aca="false">IF(J5925=3,1,0)</f>
        <v>1</v>
      </c>
      <c r="P5925" s="4" t="n">
        <f aca="false">IF(SUM(K5925:O5925)=3,1,0)</f>
        <v>0</v>
      </c>
      <c r="Q5925" s="10" t="n">
        <f aca="false">IF(A5925&lt;0,1,0)</f>
        <v>0</v>
      </c>
      <c r="R5925" s="10" t="n">
        <f aca="false">IF(B5925&lt;0,1,0)</f>
        <v>0</v>
      </c>
      <c r="S5925" s="10" t="n">
        <f aca="false">IF(C5925&lt;0,1,0)</f>
        <v>1</v>
      </c>
      <c r="T5925" s="10" t="n">
        <f aca="false">IF(D5925&lt;0,1,0)</f>
        <v>0</v>
      </c>
      <c r="U5925" s="10" t="n">
        <f aca="false">IF(E5925&lt;0,1,0)</f>
        <v>0</v>
      </c>
      <c r="V5925" s="5" t="n">
        <f aca="false">IF(Q5925=1,A5925,0)</f>
        <v>0</v>
      </c>
      <c r="W5925" s="5" t="n">
        <f aca="false">IF(R5925=1,B5925,0)</f>
        <v>0</v>
      </c>
      <c r="X5925" s="5" t="n">
        <f aca="false">IF(S5925=1,C5925,0)</f>
        <v>-460</v>
      </c>
      <c r="Y5925" s="5" t="n">
        <f aca="false">IF(T5925=1,D5925,0)</f>
        <v>0</v>
      </c>
      <c r="Z5925" s="5" t="n">
        <f aca="false">IF(U5925=1,E5925,0)</f>
        <v>0</v>
      </c>
      <c r="AA5925" s="11" t="n">
        <f aca="false">POWER(SUM(V5925:Z5925),2)</f>
        <v>211600</v>
      </c>
      <c r="AB5925" s="0" t="n">
        <f aca="false">IF(Q5925=0,A5925,0)</f>
        <v>469</v>
      </c>
      <c r="AC5925" s="0" t="n">
        <f aca="false">IF(R5925=0,B5925,0)</f>
        <v>383</v>
      </c>
      <c r="AD5925" s="0" t="n">
        <f aca="false">IF(S5925=0,C5925,0)</f>
        <v>0</v>
      </c>
      <c r="AE5925" s="0" t="n">
        <f aca="false">IF(T5925=0,D5925,0)</f>
        <v>332</v>
      </c>
      <c r="AF5925" s="0" t="n">
        <f aca="false">IF(U5925=0,E5925,0)</f>
        <v>873</v>
      </c>
      <c r="AG5925" s="11" t="n">
        <f aca="false">POWER(SUM(AB5925:AF5925),2)</f>
        <v>4231249</v>
      </c>
      <c r="AH5925" s="6" t="n">
        <f aca="false">IF(AG5925&lt;AA5925,1,0)</f>
        <v>0</v>
      </c>
      <c r="AI5925" s="7" t="n">
        <f aca="false">IF(AND(P5925=1,AH5925=1),1,0)</f>
        <v>0</v>
      </c>
    </row>
    <row r="5926" customFormat="false" ht="13.8" hidden="false" customHeight="false" outlineLevel="0" collapsed="false">
      <c r="A5926" s="8" t="n">
        <v>622</v>
      </c>
      <c r="B5926" s="8" t="n">
        <v>-434</v>
      </c>
      <c r="C5926" s="8" t="n">
        <v>-118</v>
      </c>
      <c r="D5926" s="8" t="n">
        <v>913</v>
      </c>
      <c r="E5926" s="8" t="n">
        <v>360</v>
      </c>
      <c r="F5926" s="2" t="n">
        <f aca="false">MOD(ABS(A5926), 10)</f>
        <v>2</v>
      </c>
      <c r="G5926" s="2" t="n">
        <f aca="false">MOD(ABS(B5926), 10)</f>
        <v>4</v>
      </c>
      <c r="H5926" s="2" t="n">
        <f aca="false">MOD(ABS(C5926), 10)</f>
        <v>8</v>
      </c>
      <c r="I5926" s="2" t="n">
        <f aca="false">MOD(ABS(D5926), 10)</f>
        <v>3</v>
      </c>
      <c r="J5926" s="2" t="n">
        <f aca="false">MOD(ABS(E5926), 10)</f>
        <v>0</v>
      </c>
      <c r="K5926" s="9" t="n">
        <f aca="false">IF(F5926=3,1,0)</f>
        <v>0</v>
      </c>
      <c r="L5926" s="9" t="n">
        <f aca="false">IF(G5926=3,1,0)</f>
        <v>0</v>
      </c>
      <c r="M5926" s="9" t="n">
        <f aca="false">IF(H5926=3,1,0)</f>
        <v>0</v>
      </c>
      <c r="N5926" s="9" t="n">
        <f aca="false">IF(I5926=3,1,0)</f>
        <v>1</v>
      </c>
      <c r="O5926" s="9" t="n">
        <f aca="false">IF(J5926=3,1,0)</f>
        <v>0</v>
      </c>
      <c r="P5926" s="4" t="n">
        <f aca="false">IF(SUM(K5926:O5926)=3,1,0)</f>
        <v>0</v>
      </c>
      <c r="Q5926" s="10" t="n">
        <f aca="false">IF(A5926&lt;0,1,0)</f>
        <v>0</v>
      </c>
      <c r="R5926" s="10" t="n">
        <f aca="false">IF(B5926&lt;0,1,0)</f>
        <v>1</v>
      </c>
      <c r="S5926" s="10" t="n">
        <f aca="false">IF(C5926&lt;0,1,0)</f>
        <v>1</v>
      </c>
      <c r="T5926" s="10" t="n">
        <f aca="false">IF(D5926&lt;0,1,0)</f>
        <v>0</v>
      </c>
      <c r="U5926" s="10" t="n">
        <f aca="false">IF(E5926&lt;0,1,0)</f>
        <v>0</v>
      </c>
      <c r="V5926" s="5" t="n">
        <f aca="false">IF(Q5926=1,A5926,0)</f>
        <v>0</v>
      </c>
      <c r="W5926" s="5" t="n">
        <f aca="false">IF(R5926=1,B5926,0)</f>
        <v>-434</v>
      </c>
      <c r="X5926" s="5" t="n">
        <f aca="false">IF(S5926=1,C5926,0)</f>
        <v>-118</v>
      </c>
      <c r="Y5926" s="5" t="n">
        <f aca="false">IF(T5926=1,D5926,0)</f>
        <v>0</v>
      </c>
      <c r="Z5926" s="5" t="n">
        <f aca="false">IF(U5926=1,E5926,0)</f>
        <v>0</v>
      </c>
      <c r="AA5926" s="11" t="n">
        <f aca="false">POWER(SUM(V5926:Z5926),2)</f>
        <v>304704</v>
      </c>
      <c r="AB5926" s="0" t="n">
        <f aca="false">IF(Q5926=0,A5926,0)</f>
        <v>622</v>
      </c>
      <c r="AC5926" s="0" t="n">
        <f aca="false">IF(R5926=0,B5926,0)</f>
        <v>0</v>
      </c>
      <c r="AD5926" s="0" t="n">
        <f aca="false">IF(S5926=0,C5926,0)</f>
        <v>0</v>
      </c>
      <c r="AE5926" s="0" t="n">
        <f aca="false">IF(T5926=0,D5926,0)</f>
        <v>913</v>
      </c>
      <c r="AF5926" s="0" t="n">
        <f aca="false">IF(U5926=0,E5926,0)</f>
        <v>360</v>
      </c>
      <c r="AG5926" s="11" t="n">
        <f aca="false">POWER(SUM(AB5926:AF5926),2)</f>
        <v>3591025</v>
      </c>
      <c r="AH5926" s="6" t="n">
        <f aca="false">IF(AG5926&lt;AA5926,1,0)</f>
        <v>0</v>
      </c>
      <c r="AI5926" s="7" t="n">
        <f aca="false">IF(AND(P5926=1,AH5926=1),1,0)</f>
        <v>0</v>
      </c>
    </row>
    <row r="5927" customFormat="false" ht="13.8" hidden="false" customHeight="false" outlineLevel="0" collapsed="false">
      <c r="A5927" s="8" t="n">
        <v>-299</v>
      </c>
      <c r="B5927" s="8" t="n">
        <v>-398</v>
      </c>
      <c r="C5927" s="8" t="n">
        <v>31</v>
      </c>
      <c r="D5927" s="8" t="n">
        <v>60</v>
      </c>
      <c r="E5927" s="8" t="n">
        <v>-155</v>
      </c>
      <c r="F5927" s="2" t="n">
        <f aca="false">MOD(ABS(A5927), 10)</f>
        <v>9</v>
      </c>
      <c r="G5927" s="2" t="n">
        <f aca="false">MOD(ABS(B5927), 10)</f>
        <v>8</v>
      </c>
      <c r="H5927" s="2" t="n">
        <f aca="false">MOD(ABS(C5927), 10)</f>
        <v>1</v>
      </c>
      <c r="I5927" s="2" t="n">
        <f aca="false">MOD(ABS(D5927), 10)</f>
        <v>0</v>
      </c>
      <c r="J5927" s="2" t="n">
        <f aca="false">MOD(ABS(E5927), 10)</f>
        <v>5</v>
      </c>
      <c r="K5927" s="9" t="n">
        <f aca="false">IF(F5927=3,1,0)</f>
        <v>0</v>
      </c>
      <c r="L5927" s="9" t="n">
        <f aca="false">IF(G5927=3,1,0)</f>
        <v>0</v>
      </c>
      <c r="M5927" s="9" t="n">
        <f aca="false">IF(H5927=3,1,0)</f>
        <v>0</v>
      </c>
      <c r="N5927" s="9" t="n">
        <f aca="false">IF(I5927=3,1,0)</f>
        <v>0</v>
      </c>
      <c r="O5927" s="9" t="n">
        <f aca="false">IF(J5927=3,1,0)</f>
        <v>0</v>
      </c>
      <c r="P5927" s="4" t="n">
        <f aca="false">IF(SUM(K5927:O5927)=3,1,0)</f>
        <v>0</v>
      </c>
      <c r="Q5927" s="10" t="n">
        <f aca="false">IF(A5927&lt;0,1,0)</f>
        <v>1</v>
      </c>
      <c r="R5927" s="10" t="n">
        <f aca="false">IF(B5927&lt;0,1,0)</f>
        <v>1</v>
      </c>
      <c r="S5927" s="10" t="n">
        <f aca="false">IF(C5927&lt;0,1,0)</f>
        <v>0</v>
      </c>
      <c r="T5927" s="10" t="n">
        <f aca="false">IF(D5927&lt;0,1,0)</f>
        <v>0</v>
      </c>
      <c r="U5927" s="10" t="n">
        <f aca="false">IF(E5927&lt;0,1,0)</f>
        <v>1</v>
      </c>
      <c r="V5927" s="5" t="n">
        <f aca="false">IF(Q5927=1,A5927,0)</f>
        <v>-299</v>
      </c>
      <c r="W5927" s="5" t="n">
        <f aca="false">IF(R5927=1,B5927,0)</f>
        <v>-398</v>
      </c>
      <c r="X5927" s="5" t="n">
        <f aca="false">IF(S5927=1,C5927,0)</f>
        <v>0</v>
      </c>
      <c r="Y5927" s="5" t="n">
        <f aca="false">IF(T5927=1,D5927,0)</f>
        <v>0</v>
      </c>
      <c r="Z5927" s="5" t="n">
        <f aca="false">IF(U5927=1,E5927,0)</f>
        <v>-155</v>
      </c>
      <c r="AA5927" s="11" t="n">
        <f aca="false">POWER(SUM(V5927:Z5927),2)</f>
        <v>725904</v>
      </c>
      <c r="AB5927" s="0" t="n">
        <f aca="false">IF(Q5927=0,A5927,0)</f>
        <v>0</v>
      </c>
      <c r="AC5927" s="0" t="n">
        <f aca="false">IF(R5927=0,B5927,0)</f>
        <v>0</v>
      </c>
      <c r="AD5927" s="0" t="n">
        <f aca="false">IF(S5927=0,C5927,0)</f>
        <v>31</v>
      </c>
      <c r="AE5927" s="0" t="n">
        <f aca="false">IF(T5927=0,D5927,0)</f>
        <v>60</v>
      </c>
      <c r="AF5927" s="0" t="n">
        <f aca="false">IF(U5927=0,E5927,0)</f>
        <v>0</v>
      </c>
      <c r="AG5927" s="11" t="n">
        <f aca="false">POWER(SUM(AB5927:AF5927),2)</f>
        <v>8281</v>
      </c>
      <c r="AH5927" s="6" t="n">
        <f aca="false">IF(AG5927&lt;AA5927,1,0)</f>
        <v>1</v>
      </c>
      <c r="AI5927" s="7" t="n">
        <f aca="false">IF(AND(P5927=1,AH5927=1),1,0)</f>
        <v>0</v>
      </c>
    </row>
    <row r="5928" customFormat="false" ht="13.8" hidden="false" customHeight="false" outlineLevel="0" collapsed="false">
      <c r="A5928" s="8" t="n">
        <v>-183</v>
      </c>
      <c r="B5928" s="8" t="n">
        <v>324</v>
      </c>
      <c r="C5928" s="8" t="n">
        <v>-423</v>
      </c>
      <c r="D5928" s="8" t="n">
        <v>-279</v>
      </c>
      <c r="E5928" s="8" t="n">
        <v>-920</v>
      </c>
      <c r="F5928" s="2" t="n">
        <f aca="false">MOD(ABS(A5928), 10)</f>
        <v>3</v>
      </c>
      <c r="G5928" s="2" t="n">
        <f aca="false">MOD(ABS(B5928), 10)</f>
        <v>4</v>
      </c>
      <c r="H5928" s="2" t="n">
        <f aca="false">MOD(ABS(C5928), 10)</f>
        <v>3</v>
      </c>
      <c r="I5928" s="2" t="n">
        <f aca="false">MOD(ABS(D5928), 10)</f>
        <v>9</v>
      </c>
      <c r="J5928" s="2" t="n">
        <f aca="false">MOD(ABS(E5928), 10)</f>
        <v>0</v>
      </c>
      <c r="K5928" s="9" t="n">
        <f aca="false">IF(F5928=3,1,0)</f>
        <v>1</v>
      </c>
      <c r="L5928" s="9" t="n">
        <f aca="false">IF(G5928=3,1,0)</f>
        <v>0</v>
      </c>
      <c r="M5928" s="9" t="n">
        <f aca="false">IF(H5928=3,1,0)</f>
        <v>1</v>
      </c>
      <c r="N5928" s="9" t="n">
        <f aca="false">IF(I5928=3,1,0)</f>
        <v>0</v>
      </c>
      <c r="O5928" s="9" t="n">
        <f aca="false">IF(J5928=3,1,0)</f>
        <v>0</v>
      </c>
      <c r="P5928" s="4" t="n">
        <f aca="false">IF(SUM(K5928:O5928)=3,1,0)</f>
        <v>0</v>
      </c>
      <c r="Q5928" s="10" t="n">
        <f aca="false">IF(A5928&lt;0,1,0)</f>
        <v>1</v>
      </c>
      <c r="R5928" s="10" t="n">
        <f aca="false">IF(B5928&lt;0,1,0)</f>
        <v>0</v>
      </c>
      <c r="S5928" s="10" t="n">
        <f aca="false">IF(C5928&lt;0,1,0)</f>
        <v>1</v>
      </c>
      <c r="T5928" s="10" t="n">
        <f aca="false">IF(D5928&lt;0,1,0)</f>
        <v>1</v>
      </c>
      <c r="U5928" s="10" t="n">
        <f aca="false">IF(E5928&lt;0,1,0)</f>
        <v>1</v>
      </c>
      <c r="V5928" s="5" t="n">
        <f aca="false">IF(Q5928=1,A5928,0)</f>
        <v>-183</v>
      </c>
      <c r="W5928" s="5" t="n">
        <f aca="false">IF(R5928=1,B5928,0)</f>
        <v>0</v>
      </c>
      <c r="X5928" s="5" t="n">
        <f aca="false">IF(S5928=1,C5928,0)</f>
        <v>-423</v>
      </c>
      <c r="Y5928" s="5" t="n">
        <f aca="false">IF(T5928=1,D5928,0)</f>
        <v>-279</v>
      </c>
      <c r="Z5928" s="5" t="n">
        <f aca="false">IF(U5928=1,E5928,0)</f>
        <v>-920</v>
      </c>
      <c r="AA5928" s="11" t="n">
        <f aca="false">POWER(SUM(V5928:Z5928),2)</f>
        <v>3258025</v>
      </c>
      <c r="AB5928" s="0" t="n">
        <f aca="false">IF(Q5928=0,A5928,0)</f>
        <v>0</v>
      </c>
      <c r="AC5928" s="0" t="n">
        <f aca="false">IF(R5928=0,B5928,0)</f>
        <v>324</v>
      </c>
      <c r="AD5928" s="0" t="n">
        <f aca="false">IF(S5928=0,C5928,0)</f>
        <v>0</v>
      </c>
      <c r="AE5928" s="0" t="n">
        <f aca="false">IF(T5928=0,D5928,0)</f>
        <v>0</v>
      </c>
      <c r="AF5928" s="0" t="n">
        <f aca="false">IF(U5928=0,E5928,0)</f>
        <v>0</v>
      </c>
      <c r="AG5928" s="11" t="n">
        <f aca="false">POWER(SUM(AB5928:AF5928),2)</f>
        <v>104976</v>
      </c>
      <c r="AH5928" s="6" t="n">
        <f aca="false">IF(AG5928&lt;AA5928,1,0)</f>
        <v>1</v>
      </c>
      <c r="AI5928" s="7" t="n">
        <f aca="false">IF(AND(P5928=1,AH5928=1),1,0)</f>
        <v>0</v>
      </c>
    </row>
    <row r="5929" customFormat="false" ht="13.8" hidden="false" customHeight="false" outlineLevel="0" collapsed="false">
      <c r="A5929" s="8" t="n">
        <v>95</v>
      </c>
      <c r="B5929" s="8" t="n">
        <v>812</v>
      </c>
      <c r="C5929" s="8" t="n">
        <v>803</v>
      </c>
      <c r="D5929" s="8" t="n">
        <v>868</v>
      </c>
      <c r="E5929" s="8" t="n">
        <v>443</v>
      </c>
      <c r="F5929" s="2" t="n">
        <f aca="false">MOD(ABS(A5929), 10)</f>
        <v>5</v>
      </c>
      <c r="G5929" s="2" t="n">
        <f aca="false">MOD(ABS(B5929), 10)</f>
        <v>2</v>
      </c>
      <c r="H5929" s="2" t="n">
        <f aca="false">MOD(ABS(C5929), 10)</f>
        <v>3</v>
      </c>
      <c r="I5929" s="2" t="n">
        <f aca="false">MOD(ABS(D5929), 10)</f>
        <v>8</v>
      </c>
      <c r="J5929" s="2" t="n">
        <f aca="false">MOD(ABS(E5929), 10)</f>
        <v>3</v>
      </c>
      <c r="K5929" s="9" t="n">
        <f aca="false">IF(F5929=3,1,0)</f>
        <v>0</v>
      </c>
      <c r="L5929" s="9" t="n">
        <f aca="false">IF(G5929=3,1,0)</f>
        <v>0</v>
      </c>
      <c r="M5929" s="9" t="n">
        <f aca="false">IF(H5929=3,1,0)</f>
        <v>1</v>
      </c>
      <c r="N5929" s="9" t="n">
        <f aca="false">IF(I5929=3,1,0)</f>
        <v>0</v>
      </c>
      <c r="O5929" s="9" t="n">
        <f aca="false">IF(J5929=3,1,0)</f>
        <v>1</v>
      </c>
      <c r="P5929" s="4" t="n">
        <f aca="false">IF(SUM(K5929:O5929)=3,1,0)</f>
        <v>0</v>
      </c>
      <c r="Q5929" s="10" t="n">
        <f aca="false">IF(A5929&lt;0,1,0)</f>
        <v>0</v>
      </c>
      <c r="R5929" s="10" t="n">
        <f aca="false">IF(B5929&lt;0,1,0)</f>
        <v>0</v>
      </c>
      <c r="S5929" s="10" t="n">
        <f aca="false">IF(C5929&lt;0,1,0)</f>
        <v>0</v>
      </c>
      <c r="T5929" s="10" t="n">
        <f aca="false">IF(D5929&lt;0,1,0)</f>
        <v>0</v>
      </c>
      <c r="U5929" s="10" t="n">
        <f aca="false">IF(E5929&lt;0,1,0)</f>
        <v>0</v>
      </c>
      <c r="V5929" s="5" t="n">
        <f aca="false">IF(Q5929=1,A5929,0)</f>
        <v>0</v>
      </c>
      <c r="W5929" s="5" t="n">
        <f aca="false">IF(R5929=1,B5929,0)</f>
        <v>0</v>
      </c>
      <c r="X5929" s="5" t="n">
        <f aca="false">IF(S5929=1,C5929,0)</f>
        <v>0</v>
      </c>
      <c r="Y5929" s="5" t="n">
        <f aca="false">IF(T5929=1,D5929,0)</f>
        <v>0</v>
      </c>
      <c r="Z5929" s="5" t="n">
        <f aca="false">IF(U5929=1,E5929,0)</f>
        <v>0</v>
      </c>
      <c r="AA5929" s="11" t="n">
        <f aca="false">POWER(SUM(V5929:Z5929),2)</f>
        <v>0</v>
      </c>
      <c r="AB5929" s="0" t="n">
        <f aca="false">IF(Q5929=0,A5929,0)</f>
        <v>95</v>
      </c>
      <c r="AC5929" s="0" t="n">
        <f aca="false">IF(R5929=0,B5929,0)</f>
        <v>812</v>
      </c>
      <c r="AD5929" s="0" t="n">
        <f aca="false">IF(S5929=0,C5929,0)</f>
        <v>803</v>
      </c>
      <c r="AE5929" s="0" t="n">
        <f aca="false">IF(T5929=0,D5929,0)</f>
        <v>868</v>
      </c>
      <c r="AF5929" s="0" t="n">
        <f aca="false">IF(U5929=0,E5929,0)</f>
        <v>443</v>
      </c>
      <c r="AG5929" s="11" t="n">
        <f aca="false">POWER(SUM(AB5929:AF5929),2)</f>
        <v>9126441</v>
      </c>
      <c r="AH5929" s="6" t="n">
        <f aca="false">IF(AG5929&lt;AA5929,1,0)</f>
        <v>0</v>
      </c>
      <c r="AI5929" s="7" t="n">
        <f aca="false">IF(AND(P5929=1,AH5929=1),1,0)</f>
        <v>0</v>
      </c>
    </row>
    <row r="5930" customFormat="false" ht="13.8" hidden="false" customHeight="false" outlineLevel="0" collapsed="false">
      <c r="A5930" s="8" t="n">
        <v>-181</v>
      </c>
      <c r="B5930" s="8" t="n">
        <v>886</v>
      </c>
      <c r="C5930" s="8" t="n">
        <v>481</v>
      </c>
      <c r="D5930" s="8" t="n">
        <v>466</v>
      </c>
      <c r="E5930" s="8" t="n">
        <v>702</v>
      </c>
      <c r="F5930" s="2" t="n">
        <f aca="false">MOD(ABS(A5930), 10)</f>
        <v>1</v>
      </c>
      <c r="G5930" s="2" t="n">
        <f aca="false">MOD(ABS(B5930), 10)</f>
        <v>6</v>
      </c>
      <c r="H5930" s="2" t="n">
        <f aca="false">MOD(ABS(C5930), 10)</f>
        <v>1</v>
      </c>
      <c r="I5930" s="2" t="n">
        <f aca="false">MOD(ABS(D5930), 10)</f>
        <v>6</v>
      </c>
      <c r="J5930" s="2" t="n">
        <f aca="false">MOD(ABS(E5930), 10)</f>
        <v>2</v>
      </c>
      <c r="K5930" s="9" t="n">
        <f aca="false">IF(F5930=3,1,0)</f>
        <v>0</v>
      </c>
      <c r="L5930" s="9" t="n">
        <f aca="false">IF(G5930=3,1,0)</f>
        <v>0</v>
      </c>
      <c r="M5930" s="9" t="n">
        <f aca="false">IF(H5930=3,1,0)</f>
        <v>0</v>
      </c>
      <c r="N5930" s="9" t="n">
        <f aca="false">IF(I5930=3,1,0)</f>
        <v>0</v>
      </c>
      <c r="O5930" s="9" t="n">
        <f aca="false">IF(J5930=3,1,0)</f>
        <v>0</v>
      </c>
      <c r="P5930" s="4" t="n">
        <f aca="false">IF(SUM(K5930:O5930)=3,1,0)</f>
        <v>0</v>
      </c>
      <c r="Q5930" s="10" t="n">
        <f aca="false">IF(A5930&lt;0,1,0)</f>
        <v>1</v>
      </c>
      <c r="R5930" s="10" t="n">
        <f aca="false">IF(B5930&lt;0,1,0)</f>
        <v>0</v>
      </c>
      <c r="S5930" s="10" t="n">
        <f aca="false">IF(C5930&lt;0,1,0)</f>
        <v>0</v>
      </c>
      <c r="T5930" s="10" t="n">
        <f aca="false">IF(D5930&lt;0,1,0)</f>
        <v>0</v>
      </c>
      <c r="U5930" s="10" t="n">
        <f aca="false">IF(E5930&lt;0,1,0)</f>
        <v>0</v>
      </c>
      <c r="V5930" s="5" t="n">
        <f aca="false">IF(Q5930=1,A5930,0)</f>
        <v>-181</v>
      </c>
      <c r="W5930" s="5" t="n">
        <f aca="false">IF(R5930=1,B5930,0)</f>
        <v>0</v>
      </c>
      <c r="X5930" s="5" t="n">
        <f aca="false">IF(S5930=1,C5930,0)</f>
        <v>0</v>
      </c>
      <c r="Y5930" s="5" t="n">
        <f aca="false">IF(T5930=1,D5930,0)</f>
        <v>0</v>
      </c>
      <c r="Z5930" s="5" t="n">
        <f aca="false">IF(U5930=1,E5930,0)</f>
        <v>0</v>
      </c>
      <c r="AA5930" s="11" t="n">
        <f aca="false">POWER(SUM(V5930:Z5930),2)</f>
        <v>32761</v>
      </c>
      <c r="AB5930" s="0" t="n">
        <f aca="false">IF(Q5930=0,A5930,0)</f>
        <v>0</v>
      </c>
      <c r="AC5930" s="0" t="n">
        <f aca="false">IF(R5930=0,B5930,0)</f>
        <v>886</v>
      </c>
      <c r="AD5930" s="0" t="n">
        <f aca="false">IF(S5930=0,C5930,0)</f>
        <v>481</v>
      </c>
      <c r="AE5930" s="0" t="n">
        <f aca="false">IF(T5930=0,D5930,0)</f>
        <v>466</v>
      </c>
      <c r="AF5930" s="0" t="n">
        <f aca="false">IF(U5930=0,E5930,0)</f>
        <v>702</v>
      </c>
      <c r="AG5930" s="11" t="n">
        <f aca="false">POWER(SUM(AB5930:AF5930),2)</f>
        <v>6426225</v>
      </c>
      <c r="AH5930" s="6" t="n">
        <f aca="false">IF(AG5930&lt;AA5930,1,0)</f>
        <v>0</v>
      </c>
      <c r="AI5930" s="7" t="n">
        <f aca="false">IF(AND(P5930=1,AH5930=1),1,0)</f>
        <v>0</v>
      </c>
    </row>
    <row r="5931" customFormat="false" ht="13.8" hidden="false" customHeight="false" outlineLevel="0" collapsed="false">
      <c r="A5931" s="8" t="n">
        <v>456</v>
      </c>
      <c r="B5931" s="8" t="n">
        <v>-476</v>
      </c>
      <c r="C5931" s="8" t="n">
        <v>-211</v>
      </c>
      <c r="D5931" s="8" t="n">
        <v>-211</v>
      </c>
      <c r="E5931" s="8" t="n">
        <v>68</v>
      </c>
      <c r="F5931" s="2" t="n">
        <f aca="false">MOD(ABS(A5931), 10)</f>
        <v>6</v>
      </c>
      <c r="G5931" s="2" t="n">
        <f aca="false">MOD(ABS(B5931), 10)</f>
        <v>6</v>
      </c>
      <c r="H5931" s="2" t="n">
        <f aca="false">MOD(ABS(C5931), 10)</f>
        <v>1</v>
      </c>
      <c r="I5931" s="2" t="n">
        <f aca="false">MOD(ABS(D5931), 10)</f>
        <v>1</v>
      </c>
      <c r="J5931" s="2" t="n">
        <f aca="false">MOD(ABS(E5931), 10)</f>
        <v>8</v>
      </c>
      <c r="K5931" s="9" t="n">
        <f aca="false">IF(F5931=3,1,0)</f>
        <v>0</v>
      </c>
      <c r="L5931" s="9" t="n">
        <f aca="false">IF(G5931=3,1,0)</f>
        <v>0</v>
      </c>
      <c r="M5931" s="9" t="n">
        <f aca="false">IF(H5931=3,1,0)</f>
        <v>0</v>
      </c>
      <c r="N5931" s="9" t="n">
        <f aca="false">IF(I5931=3,1,0)</f>
        <v>0</v>
      </c>
      <c r="O5931" s="9" t="n">
        <f aca="false">IF(J5931=3,1,0)</f>
        <v>0</v>
      </c>
      <c r="P5931" s="4" t="n">
        <f aca="false">IF(SUM(K5931:O5931)=3,1,0)</f>
        <v>0</v>
      </c>
      <c r="Q5931" s="10" t="n">
        <f aca="false">IF(A5931&lt;0,1,0)</f>
        <v>0</v>
      </c>
      <c r="R5931" s="10" t="n">
        <f aca="false">IF(B5931&lt;0,1,0)</f>
        <v>1</v>
      </c>
      <c r="S5931" s="10" t="n">
        <f aca="false">IF(C5931&lt;0,1,0)</f>
        <v>1</v>
      </c>
      <c r="T5931" s="10" t="n">
        <f aca="false">IF(D5931&lt;0,1,0)</f>
        <v>1</v>
      </c>
      <c r="U5931" s="10" t="n">
        <f aca="false">IF(E5931&lt;0,1,0)</f>
        <v>0</v>
      </c>
      <c r="V5931" s="5" t="n">
        <f aca="false">IF(Q5931=1,A5931,0)</f>
        <v>0</v>
      </c>
      <c r="W5931" s="5" t="n">
        <f aca="false">IF(R5931=1,B5931,0)</f>
        <v>-476</v>
      </c>
      <c r="X5931" s="5" t="n">
        <f aca="false">IF(S5931=1,C5931,0)</f>
        <v>-211</v>
      </c>
      <c r="Y5931" s="5" t="n">
        <f aca="false">IF(T5931=1,D5931,0)</f>
        <v>-211</v>
      </c>
      <c r="Z5931" s="5" t="n">
        <f aca="false">IF(U5931=1,E5931,0)</f>
        <v>0</v>
      </c>
      <c r="AA5931" s="11" t="n">
        <f aca="false">POWER(SUM(V5931:Z5931),2)</f>
        <v>806404</v>
      </c>
      <c r="AB5931" s="0" t="n">
        <f aca="false">IF(Q5931=0,A5931,0)</f>
        <v>456</v>
      </c>
      <c r="AC5931" s="0" t="n">
        <f aca="false">IF(R5931=0,B5931,0)</f>
        <v>0</v>
      </c>
      <c r="AD5931" s="0" t="n">
        <f aca="false">IF(S5931=0,C5931,0)</f>
        <v>0</v>
      </c>
      <c r="AE5931" s="0" t="n">
        <f aca="false">IF(T5931=0,D5931,0)</f>
        <v>0</v>
      </c>
      <c r="AF5931" s="0" t="n">
        <f aca="false">IF(U5931=0,E5931,0)</f>
        <v>68</v>
      </c>
      <c r="AG5931" s="11" t="n">
        <f aca="false">POWER(SUM(AB5931:AF5931),2)</f>
        <v>274576</v>
      </c>
      <c r="AH5931" s="6" t="n">
        <f aca="false">IF(AG5931&lt;AA5931,1,0)</f>
        <v>1</v>
      </c>
      <c r="AI5931" s="7" t="n">
        <f aca="false">IF(AND(P5931=1,AH5931=1),1,0)</f>
        <v>0</v>
      </c>
    </row>
    <row r="5932" customFormat="false" ht="13.8" hidden="false" customHeight="false" outlineLevel="0" collapsed="false">
      <c r="A5932" s="8" t="n">
        <v>-526</v>
      </c>
      <c r="B5932" s="8" t="n">
        <v>-27</v>
      </c>
      <c r="C5932" s="8" t="n">
        <v>599</v>
      </c>
      <c r="D5932" s="8" t="n">
        <v>985</v>
      </c>
      <c r="E5932" s="8" t="n">
        <v>-163</v>
      </c>
      <c r="F5932" s="2" t="n">
        <f aca="false">MOD(ABS(A5932), 10)</f>
        <v>6</v>
      </c>
      <c r="G5932" s="2" t="n">
        <f aca="false">MOD(ABS(B5932), 10)</f>
        <v>7</v>
      </c>
      <c r="H5932" s="2" t="n">
        <f aca="false">MOD(ABS(C5932), 10)</f>
        <v>9</v>
      </c>
      <c r="I5932" s="2" t="n">
        <f aca="false">MOD(ABS(D5932), 10)</f>
        <v>5</v>
      </c>
      <c r="J5932" s="2" t="n">
        <f aca="false">MOD(ABS(E5932), 10)</f>
        <v>3</v>
      </c>
      <c r="K5932" s="9" t="n">
        <f aca="false">IF(F5932=3,1,0)</f>
        <v>0</v>
      </c>
      <c r="L5932" s="9" t="n">
        <f aca="false">IF(G5932=3,1,0)</f>
        <v>0</v>
      </c>
      <c r="M5932" s="9" t="n">
        <f aca="false">IF(H5932=3,1,0)</f>
        <v>0</v>
      </c>
      <c r="N5932" s="9" t="n">
        <f aca="false">IF(I5932=3,1,0)</f>
        <v>0</v>
      </c>
      <c r="O5932" s="9" t="n">
        <f aca="false">IF(J5932=3,1,0)</f>
        <v>1</v>
      </c>
      <c r="P5932" s="4" t="n">
        <f aca="false">IF(SUM(K5932:O5932)=3,1,0)</f>
        <v>0</v>
      </c>
      <c r="Q5932" s="10" t="n">
        <f aca="false">IF(A5932&lt;0,1,0)</f>
        <v>1</v>
      </c>
      <c r="R5932" s="10" t="n">
        <f aca="false">IF(B5932&lt;0,1,0)</f>
        <v>1</v>
      </c>
      <c r="S5932" s="10" t="n">
        <f aca="false">IF(C5932&lt;0,1,0)</f>
        <v>0</v>
      </c>
      <c r="T5932" s="10" t="n">
        <f aca="false">IF(D5932&lt;0,1,0)</f>
        <v>0</v>
      </c>
      <c r="U5932" s="10" t="n">
        <f aca="false">IF(E5932&lt;0,1,0)</f>
        <v>1</v>
      </c>
      <c r="V5932" s="5" t="n">
        <f aca="false">IF(Q5932=1,A5932,0)</f>
        <v>-526</v>
      </c>
      <c r="W5932" s="5" t="n">
        <f aca="false">IF(R5932=1,B5932,0)</f>
        <v>-27</v>
      </c>
      <c r="X5932" s="5" t="n">
        <f aca="false">IF(S5932=1,C5932,0)</f>
        <v>0</v>
      </c>
      <c r="Y5932" s="5" t="n">
        <f aca="false">IF(T5932=1,D5932,0)</f>
        <v>0</v>
      </c>
      <c r="Z5932" s="5" t="n">
        <f aca="false">IF(U5932=1,E5932,0)</f>
        <v>-163</v>
      </c>
      <c r="AA5932" s="11" t="n">
        <f aca="false">POWER(SUM(V5932:Z5932),2)</f>
        <v>512656</v>
      </c>
      <c r="AB5932" s="0" t="n">
        <f aca="false">IF(Q5932=0,A5932,0)</f>
        <v>0</v>
      </c>
      <c r="AC5932" s="0" t="n">
        <f aca="false">IF(R5932=0,B5932,0)</f>
        <v>0</v>
      </c>
      <c r="AD5932" s="0" t="n">
        <f aca="false">IF(S5932=0,C5932,0)</f>
        <v>599</v>
      </c>
      <c r="AE5932" s="0" t="n">
        <f aca="false">IF(T5932=0,D5932,0)</f>
        <v>985</v>
      </c>
      <c r="AF5932" s="0" t="n">
        <f aca="false">IF(U5932=0,E5932,0)</f>
        <v>0</v>
      </c>
      <c r="AG5932" s="11" t="n">
        <f aca="false">POWER(SUM(AB5932:AF5932),2)</f>
        <v>2509056</v>
      </c>
      <c r="AH5932" s="6" t="n">
        <f aca="false">IF(AG5932&lt;AA5932,1,0)</f>
        <v>0</v>
      </c>
      <c r="AI5932" s="7" t="n">
        <f aca="false">IF(AND(P5932=1,AH5932=1),1,0)</f>
        <v>0</v>
      </c>
    </row>
    <row r="5933" customFormat="false" ht="13.8" hidden="false" customHeight="false" outlineLevel="0" collapsed="false">
      <c r="A5933" s="8" t="n">
        <v>117</v>
      </c>
      <c r="B5933" s="8" t="n">
        <v>878</v>
      </c>
      <c r="C5933" s="8" t="n">
        <v>442</v>
      </c>
      <c r="D5933" s="8" t="n">
        <v>-446</v>
      </c>
      <c r="E5933" s="8" t="n">
        <v>-963</v>
      </c>
      <c r="F5933" s="2" t="n">
        <f aca="false">MOD(ABS(A5933), 10)</f>
        <v>7</v>
      </c>
      <c r="G5933" s="2" t="n">
        <f aca="false">MOD(ABS(B5933), 10)</f>
        <v>8</v>
      </c>
      <c r="H5933" s="2" t="n">
        <f aca="false">MOD(ABS(C5933), 10)</f>
        <v>2</v>
      </c>
      <c r="I5933" s="2" t="n">
        <f aca="false">MOD(ABS(D5933), 10)</f>
        <v>6</v>
      </c>
      <c r="J5933" s="2" t="n">
        <f aca="false">MOD(ABS(E5933), 10)</f>
        <v>3</v>
      </c>
      <c r="K5933" s="9" t="n">
        <f aca="false">IF(F5933=3,1,0)</f>
        <v>0</v>
      </c>
      <c r="L5933" s="9" t="n">
        <f aca="false">IF(G5933=3,1,0)</f>
        <v>0</v>
      </c>
      <c r="M5933" s="9" t="n">
        <f aca="false">IF(H5933=3,1,0)</f>
        <v>0</v>
      </c>
      <c r="N5933" s="9" t="n">
        <f aca="false">IF(I5933=3,1,0)</f>
        <v>0</v>
      </c>
      <c r="O5933" s="9" t="n">
        <f aca="false">IF(J5933=3,1,0)</f>
        <v>1</v>
      </c>
      <c r="P5933" s="4" t="n">
        <f aca="false">IF(SUM(K5933:O5933)=3,1,0)</f>
        <v>0</v>
      </c>
      <c r="Q5933" s="10" t="n">
        <f aca="false">IF(A5933&lt;0,1,0)</f>
        <v>0</v>
      </c>
      <c r="R5933" s="10" t="n">
        <f aca="false">IF(B5933&lt;0,1,0)</f>
        <v>0</v>
      </c>
      <c r="S5933" s="10" t="n">
        <f aca="false">IF(C5933&lt;0,1,0)</f>
        <v>0</v>
      </c>
      <c r="T5933" s="10" t="n">
        <f aca="false">IF(D5933&lt;0,1,0)</f>
        <v>1</v>
      </c>
      <c r="U5933" s="10" t="n">
        <f aca="false">IF(E5933&lt;0,1,0)</f>
        <v>1</v>
      </c>
      <c r="V5933" s="5" t="n">
        <f aca="false">IF(Q5933=1,A5933,0)</f>
        <v>0</v>
      </c>
      <c r="W5933" s="5" t="n">
        <f aca="false">IF(R5933=1,B5933,0)</f>
        <v>0</v>
      </c>
      <c r="X5933" s="5" t="n">
        <f aca="false">IF(S5933=1,C5933,0)</f>
        <v>0</v>
      </c>
      <c r="Y5933" s="5" t="n">
        <f aca="false">IF(T5933=1,D5933,0)</f>
        <v>-446</v>
      </c>
      <c r="Z5933" s="5" t="n">
        <f aca="false">IF(U5933=1,E5933,0)</f>
        <v>-963</v>
      </c>
      <c r="AA5933" s="11" t="n">
        <f aca="false">POWER(SUM(V5933:Z5933),2)</f>
        <v>1985281</v>
      </c>
      <c r="AB5933" s="0" t="n">
        <f aca="false">IF(Q5933=0,A5933,0)</f>
        <v>117</v>
      </c>
      <c r="AC5933" s="0" t="n">
        <f aca="false">IF(R5933=0,B5933,0)</f>
        <v>878</v>
      </c>
      <c r="AD5933" s="0" t="n">
        <f aca="false">IF(S5933=0,C5933,0)</f>
        <v>442</v>
      </c>
      <c r="AE5933" s="0" t="n">
        <f aca="false">IF(T5933=0,D5933,0)</f>
        <v>0</v>
      </c>
      <c r="AF5933" s="0" t="n">
        <f aca="false">IF(U5933=0,E5933,0)</f>
        <v>0</v>
      </c>
      <c r="AG5933" s="11" t="n">
        <f aca="false">POWER(SUM(AB5933:AF5933),2)</f>
        <v>2064969</v>
      </c>
      <c r="AH5933" s="6" t="n">
        <f aca="false">IF(AG5933&lt;AA5933,1,0)</f>
        <v>0</v>
      </c>
      <c r="AI5933" s="7" t="n">
        <f aca="false">IF(AND(P5933=1,AH5933=1),1,0)</f>
        <v>0</v>
      </c>
    </row>
    <row r="5934" customFormat="false" ht="13.8" hidden="false" customHeight="false" outlineLevel="0" collapsed="false">
      <c r="A5934" s="8" t="n">
        <v>-533</v>
      </c>
      <c r="B5934" s="8" t="n">
        <v>396</v>
      </c>
      <c r="C5934" s="8" t="n">
        <v>644</v>
      </c>
      <c r="D5934" s="8" t="n">
        <v>401</v>
      </c>
      <c r="E5934" s="8" t="n">
        <v>-184</v>
      </c>
      <c r="F5934" s="2" t="n">
        <f aca="false">MOD(ABS(A5934), 10)</f>
        <v>3</v>
      </c>
      <c r="G5934" s="2" t="n">
        <f aca="false">MOD(ABS(B5934), 10)</f>
        <v>6</v>
      </c>
      <c r="H5934" s="2" t="n">
        <f aca="false">MOD(ABS(C5934), 10)</f>
        <v>4</v>
      </c>
      <c r="I5934" s="2" t="n">
        <f aca="false">MOD(ABS(D5934), 10)</f>
        <v>1</v>
      </c>
      <c r="J5934" s="2" t="n">
        <f aca="false">MOD(ABS(E5934), 10)</f>
        <v>4</v>
      </c>
      <c r="K5934" s="9" t="n">
        <f aca="false">IF(F5934=3,1,0)</f>
        <v>1</v>
      </c>
      <c r="L5934" s="9" t="n">
        <f aca="false">IF(G5934=3,1,0)</f>
        <v>0</v>
      </c>
      <c r="M5934" s="9" t="n">
        <f aca="false">IF(H5934=3,1,0)</f>
        <v>0</v>
      </c>
      <c r="N5934" s="9" t="n">
        <f aca="false">IF(I5934=3,1,0)</f>
        <v>0</v>
      </c>
      <c r="O5934" s="9" t="n">
        <f aca="false">IF(J5934=3,1,0)</f>
        <v>0</v>
      </c>
      <c r="P5934" s="4" t="n">
        <f aca="false">IF(SUM(K5934:O5934)=3,1,0)</f>
        <v>0</v>
      </c>
      <c r="Q5934" s="10" t="n">
        <f aca="false">IF(A5934&lt;0,1,0)</f>
        <v>1</v>
      </c>
      <c r="R5934" s="10" t="n">
        <f aca="false">IF(B5934&lt;0,1,0)</f>
        <v>0</v>
      </c>
      <c r="S5934" s="10" t="n">
        <f aca="false">IF(C5934&lt;0,1,0)</f>
        <v>0</v>
      </c>
      <c r="T5934" s="10" t="n">
        <f aca="false">IF(D5934&lt;0,1,0)</f>
        <v>0</v>
      </c>
      <c r="U5934" s="10" t="n">
        <f aca="false">IF(E5934&lt;0,1,0)</f>
        <v>1</v>
      </c>
      <c r="V5934" s="5" t="n">
        <f aca="false">IF(Q5934=1,A5934,0)</f>
        <v>-533</v>
      </c>
      <c r="W5934" s="5" t="n">
        <f aca="false">IF(R5934=1,B5934,0)</f>
        <v>0</v>
      </c>
      <c r="X5934" s="5" t="n">
        <f aca="false">IF(S5934=1,C5934,0)</f>
        <v>0</v>
      </c>
      <c r="Y5934" s="5" t="n">
        <f aca="false">IF(T5934=1,D5934,0)</f>
        <v>0</v>
      </c>
      <c r="Z5934" s="5" t="n">
        <f aca="false">IF(U5934=1,E5934,0)</f>
        <v>-184</v>
      </c>
      <c r="AA5934" s="11" t="n">
        <f aca="false">POWER(SUM(V5934:Z5934),2)</f>
        <v>514089</v>
      </c>
      <c r="AB5934" s="0" t="n">
        <f aca="false">IF(Q5934=0,A5934,0)</f>
        <v>0</v>
      </c>
      <c r="AC5934" s="0" t="n">
        <f aca="false">IF(R5934=0,B5934,0)</f>
        <v>396</v>
      </c>
      <c r="AD5934" s="0" t="n">
        <f aca="false">IF(S5934=0,C5934,0)</f>
        <v>644</v>
      </c>
      <c r="AE5934" s="0" t="n">
        <f aca="false">IF(T5934=0,D5934,0)</f>
        <v>401</v>
      </c>
      <c r="AF5934" s="0" t="n">
        <f aca="false">IF(U5934=0,E5934,0)</f>
        <v>0</v>
      </c>
      <c r="AG5934" s="11" t="n">
        <f aca="false">POWER(SUM(AB5934:AF5934),2)</f>
        <v>2076481</v>
      </c>
      <c r="AH5934" s="6" t="n">
        <f aca="false">IF(AG5934&lt;AA5934,1,0)</f>
        <v>0</v>
      </c>
      <c r="AI5934" s="7" t="n">
        <f aca="false">IF(AND(P5934=1,AH5934=1),1,0)</f>
        <v>0</v>
      </c>
    </row>
    <row r="5935" customFormat="false" ht="13.8" hidden="false" customHeight="false" outlineLevel="0" collapsed="false">
      <c r="A5935" s="8" t="n">
        <v>-141</v>
      </c>
      <c r="B5935" s="8" t="n">
        <v>-237</v>
      </c>
      <c r="C5935" s="8" t="n">
        <v>-619</v>
      </c>
      <c r="D5935" s="8" t="n">
        <v>-632</v>
      </c>
      <c r="E5935" s="8" t="n">
        <v>-855</v>
      </c>
      <c r="F5935" s="2" t="n">
        <f aca="false">MOD(ABS(A5935), 10)</f>
        <v>1</v>
      </c>
      <c r="G5935" s="2" t="n">
        <f aca="false">MOD(ABS(B5935), 10)</f>
        <v>7</v>
      </c>
      <c r="H5935" s="2" t="n">
        <f aca="false">MOD(ABS(C5935), 10)</f>
        <v>9</v>
      </c>
      <c r="I5935" s="2" t="n">
        <f aca="false">MOD(ABS(D5935), 10)</f>
        <v>2</v>
      </c>
      <c r="J5935" s="2" t="n">
        <f aca="false">MOD(ABS(E5935), 10)</f>
        <v>5</v>
      </c>
      <c r="K5935" s="9" t="n">
        <f aca="false">IF(F5935=3,1,0)</f>
        <v>0</v>
      </c>
      <c r="L5935" s="9" t="n">
        <f aca="false">IF(G5935=3,1,0)</f>
        <v>0</v>
      </c>
      <c r="M5935" s="9" t="n">
        <f aca="false">IF(H5935=3,1,0)</f>
        <v>0</v>
      </c>
      <c r="N5935" s="9" t="n">
        <f aca="false">IF(I5935=3,1,0)</f>
        <v>0</v>
      </c>
      <c r="O5935" s="9" t="n">
        <f aca="false">IF(J5935=3,1,0)</f>
        <v>0</v>
      </c>
      <c r="P5935" s="4" t="n">
        <f aca="false">IF(SUM(K5935:O5935)=3,1,0)</f>
        <v>0</v>
      </c>
      <c r="Q5935" s="10" t="n">
        <f aca="false">IF(A5935&lt;0,1,0)</f>
        <v>1</v>
      </c>
      <c r="R5935" s="10" t="n">
        <f aca="false">IF(B5935&lt;0,1,0)</f>
        <v>1</v>
      </c>
      <c r="S5935" s="10" t="n">
        <f aca="false">IF(C5935&lt;0,1,0)</f>
        <v>1</v>
      </c>
      <c r="T5935" s="10" t="n">
        <f aca="false">IF(D5935&lt;0,1,0)</f>
        <v>1</v>
      </c>
      <c r="U5935" s="10" t="n">
        <f aca="false">IF(E5935&lt;0,1,0)</f>
        <v>1</v>
      </c>
      <c r="V5935" s="5" t="n">
        <f aca="false">IF(Q5935=1,A5935,0)</f>
        <v>-141</v>
      </c>
      <c r="W5935" s="5" t="n">
        <f aca="false">IF(R5935=1,B5935,0)</f>
        <v>-237</v>
      </c>
      <c r="X5935" s="5" t="n">
        <f aca="false">IF(S5935=1,C5935,0)</f>
        <v>-619</v>
      </c>
      <c r="Y5935" s="5" t="n">
        <f aca="false">IF(T5935=1,D5935,0)</f>
        <v>-632</v>
      </c>
      <c r="Z5935" s="5" t="n">
        <f aca="false">IF(U5935=1,E5935,0)</f>
        <v>-855</v>
      </c>
      <c r="AA5935" s="11" t="n">
        <f aca="false">POWER(SUM(V5935:Z5935),2)</f>
        <v>6170256</v>
      </c>
      <c r="AB5935" s="0" t="n">
        <f aca="false">IF(Q5935=0,A5935,0)</f>
        <v>0</v>
      </c>
      <c r="AC5935" s="0" t="n">
        <f aca="false">IF(R5935=0,B5935,0)</f>
        <v>0</v>
      </c>
      <c r="AD5935" s="0" t="n">
        <f aca="false">IF(S5935=0,C5935,0)</f>
        <v>0</v>
      </c>
      <c r="AE5935" s="0" t="n">
        <f aca="false">IF(T5935=0,D5935,0)</f>
        <v>0</v>
      </c>
      <c r="AF5935" s="0" t="n">
        <f aca="false">IF(U5935=0,E5935,0)</f>
        <v>0</v>
      </c>
      <c r="AG5935" s="11" t="n">
        <f aca="false">POWER(SUM(AB5935:AF5935),2)</f>
        <v>0</v>
      </c>
      <c r="AH5935" s="6" t="n">
        <f aca="false">IF(AG5935&lt;AA5935,1,0)</f>
        <v>1</v>
      </c>
      <c r="AI5935" s="7" t="n">
        <f aca="false">IF(AND(P5935=1,AH5935=1),1,0)</f>
        <v>0</v>
      </c>
    </row>
    <row r="5936" customFormat="false" ht="13.8" hidden="false" customHeight="false" outlineLevel="0" collapsed="false">
      <c r="A5936" s="8" t="n">
        <v>-601</v>
      </c>
      <c r="B5936" s="8" t="n">
        <v>129</v>
      </c>
      <c r="C5936" s="8" t="n">
        <v>-802</v>
      </c>
      <c r="D5936" s="8" t="n">
        <v>-827</v>
      </c>
      <c r="E5936" s="8" t="n">
        <v>294</v>
      </c>
      <c r="F5936" s="2" t="n">
        <f aca="false">MOD(ABS(A5936), 10)</f>
        <v>1</v>
      </c>
      <c r="G5936" s="2" t="n">
        <f aca="false">MOD(ABS(B5936), 10)</f>
        <v>9</v>
      </c>
      <c r="H5936" s="2" t="n">
        <f aca="false">MOD(ABS(C5936), 10)</f>
        <v>2</v>
      </c>
      <c r="I5936" s="2" t="n">
        <f aca="false">MOD(ABS(D5936), 10)</f>
        <v>7</v>
      </c>
      <c r="J5936" s="2" t="n">
        <f aca="false">MOD(ABS(E5936), 10)</f>
        <v>4</v>
      </c>
      <c r="K5936" s="9" t="n">
        <f aca="false">IF(F5936=3,1,0)</f>
        <v>0</v>
      </c>
      <c r="L5936" s="9" t="n">
        <f aca="false">IF(G5936=3,1,0)</f>
        <v>0</v>
      </c>
      <c r="M5936" s="9" t="n">
        <f aca="false">IF(H5936=3,1,0)</f>
        <v>0</v>
      </c>
      <c r="N5936" s="9" t="n">
        <f aca="false">IF(I5936=3,1,0)</f>
        <v>0</v>
      </c>
      <c r="O5936" s="9" t="n">
        <f aca="false">IF(J5936=3,1,0)</f>
        <v>0</v>
      </c>
      <c r="P5936" s="4" t="n">
        <f aca="false">IF(SUM(K5936:O5936)=3,1,0)</f>
        <v>0</v>
      </c>
      <c r="Q5936" s="10" t="n">
        <f aca="false">IF(A5936&lt;0,1,0)</f>
        <v>1</v>
      </c>
      <c r="R5936" s="10" t="n">
        <f aca="false">IF(B5936&lt;0,1,0)</f>
        <v>0</v>
      </c>
      <c r="S5936" s="10" t="n">
        <f aca="false">IF(C5936&lt;0,1,0)</f>
        <v>1</v>
      </c>
      <c r="T5936" s="10" t="n">
        <f aca="false">IF(D5936&lt;0,1,0)</f>
        <v>1</v>
      </c>
      <c r="U5936" s="10" t="n">
        <f aca="false">IF(E5936&lt;0,1,0)</f>
        <v>0</v>
      </c>
      <c r="V5936" s="5" t="n">
        <f aca="false">IF(Q5936=1,A5936,0)</f>
        <v>-601</v>
      </c>
      <c r="W5936" s="5" t="n">
        <f aca="false">IF(R5936=1,B5936,0)</f>
        <v>0</v>
      </c>
      <c r="X5936" s="5" t="n">
        <f aca="false">IF(S5936=1,C5936,0)</f>
        <v>-802</v>
      </c>
      <c r="Y5936" s="5" t="n">
        <f aca="false">IF(T5936=1,D5936,0)</f>
        <v>-827</v>
      </c>
      <c r="Z5936" s="5" t="n">
        <f aca="false">IF(U5936=1,E5936,0)</f>
        <v>0</v>
      </c>
      <c r="AA5936" s="11" t="n">
        <f aca="false">POWER(SUM(V5936:Z5936),2)</f>
        <v>4972900</v>
      </c>
      <c r="AB5936" s="0" t="n">
        <f aca="false">IF(Q5936=0,A5936,0)</f>
        <v>0</v>
      </c>
      <c r="AC5936" s="0" t="n">
        <f aca="false">IF(R5936=0,B5936,0)</f>
        <v>129</v>
      </c>
      <c r="AD5936" s="0" t="n">
        <f aca="false">IF(S5936=0,C5936,0)</f>
        <v>0</v>
      </c>
      <c r="AE5936" s="0" t="n">
        <f aca="false">IF(T5936=0,D5936,0)</f>
        <v>0</v>
      </c>
      <c r="AF5936" s="0" t="n">
        <f aca="false">IF(U5936=0,E5936,0)</f>
        <v>294</v>
      </c>
      <c r="AG5936" s="11" t="n">
        <f aca="false">POWER(SUM(AB5936:AF5936),2)</f>
        <v>178929</v>
      </c>
      <c r="AH5936" s="6" t="n">
        <f aca="false">IF(AG5936&lt;AA5936,1,0)</f>
        <v>1</v>
      </c>
      <c r="AI5936" s="7" t="n">
        <f aca="false">IF(AND(P5936=1,AH5936=1),1,0)</f>
        <v>0</v>
      </c>
    </row>
    <row r="5937" customFormat="false" ht="13.8" hidden="false" customHeight="false" outlineLevel="0" collapsed="false">
      <c r="A5937" s="8" t="n">
        <v>460</v>
      </c>
      <c r="B5937" s="8" t="n">
        <v>69</v>
      </c>
      <c r="C5937" s="8" t="n">
        <v>-342</v>
      </c>
      <c r="D5937" s="8" t="n">
        <v>-535</v>
      </c>
      <c r="E5937" s="8" t="n">
        <v>-623</v>
      </c>
      <c r="F5937" s="2" t="n">
        <f aca="false">MOD(ABS(A5937), 10)</f>
        <v>0</v>
      </c>
      <c r="G5937" s="2" t="n">
        <f aca="false">MOD(ABS(B5937), 10)</f>
        <v>9</v>
      </c>
      <c r="H5937" s="2" t="n">
        <f aca="false">MOD(ABS(C5937), 10)</f>
        <v>2</v>
      </c>
      <c r="I5937" s="2" t="n">
        <f aca="false">MOD(ABS(D5937), 10)</f>
        <v>5</v>
      </c>
      <c r="J5937" s="2" t="n">
        <f aca="false">MOD(ABS(E5937), 10)</f>
        <v>3</v>
      </c>
      <c r="K5937" s="9" t="n">
        <f aca="false">IF(F5937=3,1,0)</f>
        <v>0</v>
      </c>
      <c r="L5937" s="9" t="n">
        <f aca="false">IF(G5937=3,1,0)</f>
        <v>0</v>
      </c>
      <c r="M5937" s="9" t="n">
        <f aca="false">IF(H5937=3,1,0)</f>
        <v>0</v>
      </c>
      <c r="N5937" s="9" t="n">
        <f aca="false">IF(I5937=3,1,0)</f>
        <v>0</v>
      </c>
      <c r="O5937" s="9" t="n">
        <f aca="false">IF(J5937=3,1,0)</f>
        <v>1</v>
      </c>
      <c r="P5937" s="4" t="n">
        <f aca="false">IF(SUM(K5937:O5937)=3,1,0)</f>
        <v>0</v>
      </c>
      <c r="Q5937" s="10" t="n">
        <f aca="false">IF(A5937&lt;0,1,0)</f>
        <v>0</v>
      </c>
      <c r="R5937" s="10" t="n">
        <f aca="false">IF(B5937&lt;0,1,0)</f>
        <v>0</v>
      </c>
      <c r="S5937" s="10" t="n">
        <f aca="false">IF(C5937&lt;0,1,0)</f>
        <v>1</v>
      </c>
      <c r="T5937" s="10" t="n">
        <f aca="false">IF(D5937&lt;0,1,0)</f>
        <v>1</v>
      </c>
      <c r="U5937" s="10" t="n">
        <f aca="false">IF(E5937&lt;0,1,0)</f>
        <v>1</v>
      </c>
      <c r="V5937" s="5" t="n">
        <f aca="false">IF(Q5937=1,A5937,0)</f>
        <v>0</v>
      </c>
      <c r="W5937" s="5" t="n">
        <f aca="false">IF(R5937=1,B5937,0)</f>
        <v>0</v>
      </c>
      <c r="X5937" s="5" t="n">
        <f aca="false">IF(S5937=1,C5937,0)</f>
        <v>-342</v>
      </c>
      <c r="Y5937" s="5" t="n">
        <f aca="false">IF(T5937=1,D5937,0)</f>
        <v>-535</v>
      </c>
      <c r="Z5937" s="5" t="n">
        <f aca="false">IF(U5937=1,E5937,0)</f>
        <v>-623</v>
      </c>
      <c r="AA5937" s="11" t="n">
        <f aca="false">POWER(SUM(V5937:Z5937),2)</f>
        <v>2250000</v>
      </c>
      <c r="AB5937" s="0" t="n">
        <f aca="false">IF(Q5937=0,A5937,0)</f>
        <v>460</v>
      </c>
      <c r="AC5937" s="0" t="n">
        <f aca="false">IF(R5937=0,B5937,0)</f>
        <v>69</v>
      </c>
      <c r="AD5937" s="0" t="n">
        <f aca="false">IF(S5937=0,C5937,0)</f>
        <v>0</v>
      </c>
      <c r="AE5937" s="0" t="n">
        <f aca="false">IF(T5937=0,D5937,0)</f>
        <v>0</v>
      </c>
      <c r="AF5937" s="0" t="n">
        <f aca="false">IF(U5937=0,E5937,0)</f>
        <v>0</v>
      </c>
      <c r="AG5937" s="11" t="n">
        <f aca="false">POWER(SUM(AB5937:AF5937),2)</f>
        <v>279841</v>
      </c>
      <c r="AH5937" s="6" t="n">
        <f aca="false">IF(AG5937&lt;AA5937,1,0)</f>
        <v>1</v>
      </c>
      <c r="AI5937" s="7" t="n">
        <f aca="false">IF(AND(P5937=1,AH5937=1),1,0)</f>
        <v>0</v>
      </c>
    </row>
    <row r="5938" customFormat="false" ht="13.8" hidden="false" customHeight="false" outlineLevel="0" collapsed="false">
      <c r="A5938" s="8" t="n">
        <v>-682</v>
      </c>
      <c r="B5938" s="8" t="n">
        <v>632</v>
      </c>
      <c r="C5938" s="8" t="n">
        <v>-459</v>
      </c>
      <c r="D5938" s="8" t="n">
        <v>-250</v>
      </c>
      <c r="E5938" s="8" t="n">
        <v>356</v>
      </c>
      <c r="F5938" s="2" t="n">
        <f aca="false">MOD(ABS(A5938), 10)</f>
        <v>2</v>
      </c>
      <c r="G5938" s="2" t="n">
        <f aca="false">MOD(ABS(B5938), 10)</f>
        <v>2</v>
      </c>
      <c r="H5938" s="2" t="n">
        <f aca="false">MOD(ABS(C5938), 10)</f>
        <v>9</v>
      </c>
      <c r="I5938" s="2" t="n">
        <f aca="false">MOD(ABS(D5938), 10)</f>
        <v>0</v>
      </c>
      <c r="J5938" s="2" t="n">
        <f aca="false">MOD(ABS(E5938), 10)</f>
        <v>6</v>
      </c>
      <c r="K5938" s="9" t="n">
        <f aca="false">IF(F5938=3,1,0)</f>
        <v>0</v>
      </c>
      <c r="L5938" s="9" t="n">
        <f aca="false">IF(G5938=3,1,0)</f>
        <v>0</v>
      </c>
      <c r="M5938" s="9" t="n">
        <f aca="false">IF(H5938=3,1,0)</f>
        <v>0</v>
      </c>
      <c r="N5938" s="9" t="n">
        <f aca="false">IF(I5938=3,1,0)</f>
        <v>0</v>
      </c>
      <c r="O5938" s="9" t="n">
        <f aca="false">IF(J5938=3,1,0)</f>
        <v>0</v>
      </c>
      <c r="P5938" s="4" t="n">
        <f aca="false">IF(SUM(K5938:O5938)=3,1,0)</f>
        <v>0</v>
      </c>
      <c r="Q5938" s="10" t="n">
        <f aca="false">IF(A5938&lt;0,1,0)</f>
        <v>1</v>
      </c>
      <c r="R5938" s="10" t="n">
        <f aca="false">IF(B5938&lt;0,1,0)</f>
        <v>0</v>
      </c>
      <c r="S5938" s="10" t="n">
        <f aca="false">IF(C5938&lt;0,1,0)</f>
        <v>1</v>
      </c>
      <c r="T5938" s="10" t="n">
        <f aca="false">IF(D5938&lt;0,1,0)</f>
        <v>1</v>
      </c>
      <c r="U5938" s="10" t="n">
        <f aca="false">IF(E5938&lt;0,1,0)</f>
        <v>0</v>
      </c>
      <c r="V5938" s="5" t="n">
        <f aca="false">IF(Q5938=1,A5938,0)</f>
        <v>-682</v>
      </c>
      <c r="W5938" s="5" t="n">
        <f aca="false">IF(R5938=1,B5938,0)</f>
        <v>0</v>
      </c>
      <c r="X5938" s="5" t="n">
        <f aca="false">IF(S5938=1,C5938,0)</f>
        <v>-459</v>
      </c>
      <c r="Y5938" s="5" t="n">
        <f aca="false">IF(T5938=1,D5938,0)</f>
        <v>-250</v>
      </c>
      <c r="Z5938" s="5" t="n">
        <f aca="false">IF(U5938=1,E5938,0)</f>
        <v>0</v>
      </c>
      <c r="AA5938" s="11" t="n">
        <f aca="false">POWER(SUM(V5938:Z5938),2)</f>
        <v>1934881</v>
      </c>
      <c r="AB5938" s="0" t="n">
        <f aca="false">IF(Q5938=0,A5938,0)</f>
        <v>0</v>
      </c>
      <c r="AC5938" s="0" t="n">
        <f aca="false">IF(R5938=0,B5938,0)</f>
        <v>632</v>
      </c>
      <c r="AD5938" s="0" t="n">
        <f aca="false">IF(S5938=0,C5938,0)</f>
        <v>0</v>
      </c>
      <c r="AE5938" s="0" t="n">
        <f aca="false">IF(T5938=0,D5938,0)</f>
        <v>0</v>
      </c>
      <c r="AF5938" s="0" t="n">
        <f aca="false">IF(U5938=0,E5938,0)</f>
        <v>356</v>
      </c>
      <c r="AG5938" s="11" t="n">
        <f aca="false">POWER(SUM(AB5938:AF5938),2)</f>
        <v>976144</v>
      </c>
      <c r="AH5938" s="6" t="n">
        <f aca="false">IF(AG5938&lt;AA5938,1,0)</f>
        <v>1</v>
      </c>
      <c r="AI5938" s="7" t="n">
        <f aca="false">IF(AND(P5938=1,AH5938=1),1,0)</f>
        <v>0</v>
      </c>
    </row>
    <row r="5939" customFormat="false" ht="13.8" hidden="false" customHeight="false" outlineLevel="0" collapsed="false">
      <c r="A5939" s="8" t="n">
        <v>-331</v>
      </c>
      <c r="B5939" s="8" t="n">
        <v>-211</v>
      </c>
      <c r="C5939" s="8" t="n">
        <v>-790</v>
      </c>
      <c r="D5939" s="8" t="n">
        <v>-529</v>
      </c>
      <c r="E5939" s="8" t="n">
        <v>-664</v>
      </c>
      <c r="F5939" s="2" t="n">
        <f aca="false">MOD(ABS(A5939), 10)</f>
        <v>1</v>
      </c>
      <c r="G5939" s="2" t="n">
        <f aca="false">MOD(ABS(B5939), 10)</f>
        <v>1</v>
      </c>
      <c r="H5939" s="2" t="n">
        <f aca="false">MOD(ABS(C5939), 10)</f>
        <v>0</v>
      </c>
      <c r="I5939" s="2" t="n">
        <f aca="false">MOD(ABS(D5939), 10)</f>
        <v>9</v>
      </c>
      <c r="J5939" s="2" t="n">
        <f aca="false">MOD(ABS(E5939), 10)</f>
        <v>4</v>
      </c>
      <c r="K5939" s="9" t="n">
        <f aca="false">IF(F5939=3,1,0)</f>
        <v>0</v>
      </c>
      <c r="L5939" s="9" t="n">
        <f aca="false">IF(G5939=3,1,0)</f>
        <v>0</v>
      </c>
      <c r="M5939" s="9" t="n">
        <f aca="false">IF(H5939=3,1,0)</f>
        <v>0</v>
      </c>
      <c r="N5939" s="9" t="n">
        <f aca="false">IF(I5939=3,1,0)</f>
        <v>0</v>
      </c>
      <c r="O5939" s="9" t="n">
        <f aca="false">IF(J5939=3,1,0)</f>
        <v>0</v>
      </c>
      <c r="P5939" s="4" t="n">
        <f aca="false">IF(SUM(K5939:O5939)=3,1,0)</f>
        <v>0</v>
      </c>
      <c r="Q5939" s="10" t="n">
        <f aca="false">IF(A5939&lt;0,1,0)</f>
        <v>1</v>
      </c>
      <c r="R5939" s="10" t="n">
        <f aca="false">IF(B5939&lt;0,1,0)</f>
        <v>1</v>
      </c>
      <c r="S5939" s="10" t="n">
        <f aca="false">IF(C5939&lt;0,1,0)</f>
        <v>1</v>
      </c>
      <c r="T5939" s="10" t="n">
        <f aca="false">IF(D5939&lt;0,1,0)</f>
        <v>1</v>
      </c>
      <c r="U5939" s="10" t="n">
        <f aca="false">IF(E5939&lt;0,1,0)</f>
        <v>1</v>
      </c>
      <c r="V5939" s="5" t="n">
        <f aca="false">IF(Q5939=1,A5939,0)</f>
        <v>-331</v>
      </c>
      <c r="W5939" s="5" t="n">
        <f aca="false">IF(R5939=1,B5939,0)</f>
        <v>-211</v>
      </c>
      <c r="X5939" s="5" t="n">
        <f aca="false">IF(S5939=1,C5939,0)</f>
        <v>-790</v>
      </c>
      <c r="Y5939" s="5" t="n">
        <f aca="false">IF(T5939=1,D5939,0)</f>
        <v>-529</v>
      </c>
      <c r="Z5939" s="5" t="n">
        <f aca="false">IF(U5939=1,E5939,0)</f>
        <v>-664</v>
      </c>
      <c r="AA5939" s="11" t="n">
        <f aca="false">POWER(SUM(V5939:Z5939),2)</f>
        <v>6375625</v>
      </c>
      <c r="AB5939" s="0" t="n">
        <f aca="false">IF(Q5939=0,A5939,0)</f>
        <v>0</v>
      </c>
      <c r="AC5939" s="0" t="n">
        <f aca="false">IF(R5939=0,B5939,0)</f>
        <v>0</v>
      </c>
      <c r="AD5939" s="0" t="n">
        <f aca="false">IF(S5939=0,C5939,0)</f>
        <v>0</v>
      </c>
      <c r="AE5939" s="0" t="n">
        <f aca="false">IF(T5939=0,D5939,0)</f>
        <v>0</v>
      </c>
      <c r="AF5939" s="0" t="n">
        <f aca="false">IF(U5939=0,E5939,0)</f>
        <v>0</v>
      </c>
      <c r="AG5939" s="11" t="n">
        <f aca="false">POWER(SUM(AB5939:AF5939),2)</f>
        <v>0</v>
      </c>
      <c r="AH5939" s="6" t="n">
        <f aca="false">IF(AG5939&lt;AA5939,1,0)</f>
        <v>1</v>
      </c>
      <c r="AI5939" s="7" t="n">
        <f aca="false">IF(AND(P5939=1,AH5939=1),1,0)</f>
        <v>0</v>
      </c>
    </row>
    <row r="5940" customFormat="false" ht="13.8" hidden="false" customHeight="false" outlineLevel="0" collapsed="false">
      <c r="A5940" s="8" t="n">
        <v>133</v>
      </c>
      <c r="B5940" s="8" t="n">
        <v>-370</v>
      </c>
      <c r="C5940" s="8" t="n">
        <v>-205</v>
      </c>
      <c r="D5940" s="8" t="n">
        <v>-435</v>
      </c>
      <c r="E5940" s="8" t="n">
        <v>2</v>
      </c>
      <c r="F5940" s="2" t="n">
        <f aca="false">MOD(ABS(A5940), 10)</f>
        <v>3</v>
      </c>
      <c r="G5940" s="2" t="n">
        <f aca="false">MOD(ABS(B5940), 10)</f>
        <v>0</v>
      </c>
      <c r="H5940" s="2" t="n">
        <f aca="false">MOD(ABS(C5940), 10)</f>
        <v>5</v>
      </c>
      <c r="I5940" s="2" t="n">
        <f aca="false">MOD(ABS(D5940), 10)</f>
        <v>5</v>
      </c>
      <c r="J5940" s="2" t="n">
        <f aca="false">MOD(ABS(E5940), 10)</f>
        <v>2</v>
      </c>
      <c r="K5940" s="9" t="n">
        <f aca="false">IF(F5940=3,1,0)</f>
        <v>1</v>
      </c>
      <c r="L5940" s="9" t="n">
        <f aca="false">IF(G5940=3,1,0)</f>
        <v>0</v>
      </c>
      <c r="M5940" s="9" t="n">
        <f aca="false">IF(H5940=3,1,0)</f>
        <v>0</v>
      </c>
      <c r="N5940" s="9" t="n">
        <f aca="false">IF(I5940=3,1,0)</f>
        <v>0</v>
      </c>
      <c r="O5940" s="9" t="n">
        <f aca="false">IF(J5940=3,1,0)</f>
        <v>0</v>
      </c>
      <c r="P5940" s="4" t="n">
        <f aca="false">IF(SUM(K5940:O5940)=3,1,0)</f>
        <v>0</v>
      </c>
      <c r="Q5940" s="10" t="n">
        <f aca="false">IF(A5940&lt;0,1,0)</f>
        <v>0</v>
      </c>
      <c r="R5940" s="10" t="n">
        <f aca="false">IF(B5940&lt;0,1,0)</f>
        <v>1</v>
      </c>
      <c r="S5940" s="10" t="n">
        <f aca="false">IF(C5940&lt;0,1,0)</f>
        <v>1</v>
      </c>
      <c r="T5940" s="10" t="n">
        <f aca="false">IF(D5940&lt;0,1,0)</f>
        <v>1</v>
      </c>
      <c r="U5940" s="10" t="n">
        <f aca="false">IF(E5940&lt;0,1,0)</f>
        <v>0</v>
      </c>
      <c r="V5940" s="5" t="n">
        <f aca="false">IF(Q5940=1,A5940,0)</f>
        <v>0</v>
      </c>
      <c r="W5940" s="5" t="n">
        <f aca="false">IF(R5940=1,B5940,0)</f>
        <v>-370</v>
      </c>
      <c r="X5940" s="5" t="n">
        <f aca="false">IF(S5940=1,C5940,0)</f>
        <v>-205</v>
      </c>
      <c r="Y5940" s="5" t="n">
        <f aca="false">IF(T5940=1,D5940,0)</f>
        <v>-435</v>
      </c>
      <c r="Z5940" s="5" t="n">
        <f aca="false">IF(U5940=1,E5940,0)</f>
        <v>0</v>
      </c>
      <c r="AA5940" s="11" t="n">
        <f aca="false">POWER(SUM(V5940:Z5940),2)</f>
        <v>1020100</v>
      </c>
      <c r="AB5940" s="0" t="n">
        <f aca="false">IF(Q5940=0,A5940,0)</f>
        <v>133</v>
      </c>
      <c r="AC5940" s="0" t="n">
        <f aca="false">IF(R5940=0,B5940,0)</f>
        <v>0</v>
      </c>
      <c r="AD5940" s="0" t="n">
        <f aca="false">IF(S5940=0,C5940,0)</f>
        <v>0</v>
      </c>
      <c r="AE5940" s="0" t="n">
        <f aca="false">IF(T5940=0,D5940,0)</f>
        <v>0</v>
      </c>
      <c r="AF5940" s="0" t="n">
        <f aca="false">IF(U5940=0,E5940,0)</f>
        <v>2</v>
      </c>
      <c r="AG5940" s="11" t="n">
        <f aca="false">POWER(SUM(AB5940:AF5940),2)</f>
        <v>18225</v>
      </c>
      <c r="AH5940" s="6" t="n">
        <f aca="false">IF(AG5940&lt;AA5940,1,0)</f>
        <v>1</v>
      </c>
      <c r="AI5940" s="7" t="n">
        <f aca="false">IF(AND(P5940=1,AH5940=1),1,0)</f>
        <v>0</v>
      </c>
    </row>
    <row r="5941" customFormat="false" ht="13.8" hidden="false" customHeight="false" outlineLevel="0" collapsed="false">
      <c r="A5941" s="8" t="n">
        <v>650</v>
      </c>
      <c r="B5941" s="8" t="n">
        <v>566</v>
      </c>
      <c r="C5941" s="8" t="n">
        <v>362</v>
      </c>
      <c r="D5941" s="8" t="n">
        <v>-928</v>
      </c>
      <c r="E5941" s="8" t="n">
        <v>136</v>
      </c>
      <c r="F5941" s="2" t="n">
        <f aca="false">MOD(ABS(A5941), 10)</f>
        <v>0</v>
      </c>
      <c r="G5941" s="2" t="n">
        <f aca="false">MOD(ABS(B5941), 10)</f>
        <v>6</v>
      </c>
      <c r="H5941" s="2" t="n">
        <f aca="false">MOD(ABS(C5941), 10)</f>
        <v>2</v>
      </c>
      <c r="I5941" s="2" t="n">
        <f aca="false">MOD(ABS(D5941), 10)</f>
        <v>8</v>
      </c>
      <c r="J5941" s="2" t="n">
        <f aca="false">MOD(ABS(E5941), 10)</f>
        <v>6</v>
      </c>
      <c r="K5941" s="9" t="n">
        <f aca="false">IF(F5941=3,1,0)</f>
        <v>0</v>
      </c>
      <c r="L5941" s="9" t="n">
        <f aca="false">IF(G5941=3,1,0)</f>
        <v>0</v>
      </c>
      <c r="M5941" s="9" t="n">
        <f aca="false">IF(H5941=3,1,0)</f>
        <v>0</v>
      </c>
      <c r="N5941" s="9" t="n">
        <f aca="false">IF(I5941=3,1,0)</f>
        <v>0</v>
      </c>
      <c r="O5941" s="9" t="n">
        <f aca="false">IF(J5941=3,1,0)</f>
        <v>0</v>
      </c>
      <c r="P5941" s="4" t="n">
        <f aca="false">IF(SUM(K5941:O5941)=3,1,0)</f>
        <v>0</v>
      </c>
      <c r="Q5941" s="10" t="n">
        <f aca="false">IF(A5941&lt;0,1,0)</f>
        <v>0</v>
      </c>
      <c r="R5941" s="10" t="n">
        <f aca="false">IF(B5941&lt;0,1,0)</f>
        <v>0</v>
      </c>
      <c r="S5941" s="10" t="n">
        <f aca="false">IF(C5941&lt;0,1,0)</f>
        <v>0</v>
      </c>
      <c r="T5941" s="10" t="n">
        <f aca="false">IF(D5941&lt;0,1,0)</f>
        <v>1</v>
      </c>
      <c r="U5941" s="10" t="n">
        <f aca="false">IF(E5941&lt;0,1,0)</f>
        <v>0</v>
      </c>
      <c r="V5941" s="5" t="n">
        <f aca="false">IF(Q5941=1,A5941,0)</f>
        <v>0</v>
      </c>
      <c r="W5941" s="5" t="n">
        <f aca="false">IF(R5941=1,B5941,0)</f>
        <v>0</v>
      </c>
      <c r="X5941" s="5" t="n">
        <f aca="false">IF(S5941=1,C5941,0)</f>
        <v>0</v>
      </c>
      <c r="Y5941" s="5" t="n">
        <f aca="false">IF(T5941=1,D5941,0)</f>
        <v>-928</v>
      </c>
      <c r="Z5941" s="5" t="n">
        <f aca="false">IF(U5941=1,E5941,0)</f>
        <v>0</v>
      </c>
      <c r="AA5941" s="11" t="n">
        <f aca="false">POWER(SUM(V5941:Z5941),2)</f>
        <v>861184</v>
      </c>
      <c r="AB5941" s="0" t="n">
        <f aca="false">IF(Q5941=0,A5941,0)</f>
        <v>650</v>
      </c>
      <c r="AC5941" s="0" t="n">
        <f aca="false">IF(R5941=0,B5941,0)</f>
        <v>566</v>
      </c>
      <c r="AD5941" s="0" t="n">
        <f aca="false">IF(S5941=0,C5941,0)</f>
        <v>362</v>
      </c>
      <c r="AE5941" s="0" t="n">
        <f aca="false">IF(T5941=0,D5941,0)</f>
        <v>0</v>
      </c>
      <c r="AF5941" s="0" t="n">
        <f aca="false">IF(U5941=0,E5941,0)</f>
        <v>136</v>
      </c>
      <c r="AG5941" s="11" t="n">
        <f aca="false">POWER(SUM(AB5941:AF5941),2)</f>
        <v>2937796</v>
      </c>
      <c r="AH5941" s="6" t="n">
        <f aca="false">IF(AG5941&lt;AA5941,1,0)</f>
        <v>0</v>
      </c>
      <c r="AI5941" s="7" t="n">
        <f aca="false">IF(AND(P5941=1,AH5941=1),1,0)</f>
        <v>0</v>
      </c>
    </row>
    <row r="5942" customFormat="false" ht="13.8" hidden="false" customHeight="false" outlineLevel="0" collapsed="false">
      <c r="A5942" s="8" t="n">
        <v>-85</v>
      </c>
      <c r="B5942" s="8" t="n">
        <v>-307</v>
      </c>
      <c r="C5942" s="8" t="n">
        <v>-155</v>
      </c>
      <c r="D5942" s="8" t="n">
        <v>-447</v>
      </c>
      <c r="E5942" s="8" t="n">
        <v>-237</v>
      </c>
      <c r="F5942" s="2" t="n">
        <f aca="false">MOD(ABS(A5942), 10)</f>
        <v>5</v>
      </c>
      <c r="G5942" s="2" t="n">
        <f aca="false">MOD(ABS(B5942), 10)</f>
        <v>7</v>
      </c>
      <c r="H5942" s="2" t="n">
        <f aca="false">MOD(ABS(C5942), 10)</f>
        <v>5</v>
      </c>
      <c r="I5942" s="2" t="n">
        <f aca="false">MOD(ABS(D5942), 10)</f>
        <v>7</v>
      </c>
      <c r="J5942" s="2" t="n">
        <f aca="false">MOD(ABS(E5942), 10)</f>
        <v>7</v>
      </c>
      <c r="K5942" s="9" t="n">
        <f aca="false">IF(F5942=3,1,0)</f>
        <v>0</v>
      </c>
      <c r="L5942" s="9" t="n">
        <f aca="false">IF(G5942=3,1,0)</f>
        <v>0</v>
      </c>
      <c r="M5942" s="9" t="n">
        <f aca="false">IF(H5942=3,1,0)</f>
        <v>0</v>
      </c>
      <c r="N5942" s="9" t="n">
        <f aca="false">IF(I5942=3,1,0)</f>
        <v>0</v>
      </c>
      <c r="O5942" s="9" t="n">
        <f aca="false">IF(J5942=3,1,0)</f>
        <v>0</v>
      </c>
      <c r="P5942" s="4" t="n">
        <f aca="false">IF(SUM(K5942:O5942)=3,1,0)</f>
        <v>0</v>
      </c>
      <c r="Q5942" s="10" t="n">
        <f aca="false">IF(A5942&lt;0,1,0)</f>
        <v>1</v>
      </c>
      <c r="R5942" s="10" t="n">
        <f aca="false">IF(B5942&lt;0,1,0)</f>
        <v>1</v>
      </c>
      <c r="S5942" s="10" t="n">
        <f aca="false">IF(C5942&lt;0,1,0)</f>
        <v>1</v>
      </c>
      <c r="T5942" s="10" t="n">
        <f aca="false">IF(D5942&lt;0,1,0)</f>
        <v>1</v>
      </c>
      <c r="U5942" s="10" t="n">
        <f aca="false">IF(E5942&lt;0,1,0)</f>
        <v>1</v>
      </c>
      <c r="V5942" s="5" t="n">
        <f aca="false">IF(Q5942=1,A5942,0)</f>
        <v>-85</v>
      </c>
      <c r="W5942" s="5" t="n">
        <f aca="false">IF(R5942=1,B5942,0)</f>
        <v>-307</v>
      </c>
      <c r="X5942" s="5" t="n">
        <f aca="false">IF(S5942=1,C5942,0)</f>
        <v>-155</v>
      </c>
      <c r="Y5942" s="5" t="n">
        <f aca="false">IF(T5942=1,D5942,0)</f>
        <v>-447</v>
      </c>
      <c r="Z5942" s="5" t="n">
        <f aca="false">IF(U5942=1,E5942,0)</f>
        <v>-237</v>
      </c>
      <c r="AA5942" s="11" t="n">
        <f aca="false">POWER(SUM(V5942:Z5942),2)</f>
        <v>1515361</v>
      </c>
      <c r="AB5942" s="0" t="n">
        <f aca="false">IF(Q5942=0,A5942,0)</f>
        <v>0</v>
      </c>
      <c r="AC5942" s="0" t="n">
        <f aca="false">IF(R5942=0,B5942,0)</f>
        <v>0</v>
      </c>
      <c r="AD5942" s="0" t="n">
        <f aca="false">IF(S5942=0,C5942,0)</f>
        <v>0</v>
      </c>
      <c r="AE5942" s="0" t="n">
        <f aca="false">IF(T5942=0,D5942,0)</f>
        <v>0</v>
      </c>
      <c r="AF5942" s="0" t="n">
        <f aca="false">IF(U5942=0,E5942,0)</f>
        <v>0</v>
      </c>
      <c r="AG5942" s="11" t="n">
        <f aca="false">POWER(SUM(AB5942:AF5942),2)</f>
        <v>0</v>
      </c>
      <c r="AH5942" s="6" t="n">
        <f aca="false">IF(AG5942&lt;AA5942,1,0)</f>
        <v>1</v>
      </c>
      <c r="AI5942" s="7" t="n">
        <f aca="false">IF(AND(P5942=1,AH5942=1),1,0)</f>
        <v>0</v>
      </c>
    </row>
    <row r="5943" customFormat="false" ht="13.8" hidden="false" customHeight="false" outlineLevel="0" collapsed="false">
      <c r="A5943" s="8" t="n">
        <v>-504</v>
      </c>
      <c r="B5943" s="8" t="n">
        <v>-79</v>
      </c>
      <c r="C5943" s="8" t="n">
        <v>128</v>
      </c>
      <c r="D5943" s="8" t="n">
        <v>800</v>
      </c>
      <c r="E5943" s="8" t="n">
        <v>306</v>
      </c>
      <c r="F5943" s="2" t="n">
        <f aca="false">MOD(ABS(A5943), 10)</f>
        <v>4</v>
      </c>
      <c r="G5943" s="2" t="n">
        <f aca="false">MOD(ABS(B5943), 10)</f>
        <v>9</v>
      </c>
      <c r="H5943" s="2" t="n">
        <f aca="false">MOD(ABS(C5943), 10)</f>
        <v>8</v>
      </c>
      <c r="I5943" s="2" t="n">
        <f aca="false">MOD(ABS(D5943), 10)</f>
        <v>0</v>
      </c>
      <c r="J5943" s="2" t="n">
        <f aca="false">MOD(ABS(E5943), 10)</f>
        <v>6</v>
      </c>
      <c r="K5943" s="9" t="n">
        <f aca="false">IF(F5943=3,1,0)</f>
        <v>0</v>
      </c>
      <c r="L5943" s="9" t="n">
        <f aca="false">IF(G5943=3,1,0)</f>
        <v>0</v>
      </c>
      <c r="M5943" s="9" t="n">
        <f aca="false">IF(H5943=3,1,0)</f>
        <v>0</v>
      </c>
      <c r="N5943" s="9" t="n">
        <f aca="false">IF(I5943=3,1,0)</f>
        <v>0</v>
      </c>
      <c r="O5943" s="9" t="n">
        <f aca="false">IF(J5943=3,1,0)</f>
        <v>0</v>
      </c>
      <c r="P5943" s="4" t="n">
        <f aca="false">IF(SUM(K5943:O5943)=3,1,0)</f>
        <v>0</v>
      </c>
      <c r="Q5943" s="10" t="n">
        <f aca="false">IF(A5943&lt;0,1,0)</f>
        <v>1</v>
      </c>
      <c r="R5943" s="10" t="n">
        <f aca="false">IF(B5943&lt;0,1,0)</f>
        <v>1</v>
      </c>
      <c r="S5943" s="10" t="n">
        <f aca="false">IF(C5943&lt;0,1,0)</f>
        <v>0</v>
      </c>
      <c r="T5943" s="10" t="n">
        <f aca="false">IF(D5943&lt;0,1,0)</f>
        <v>0</v>
      </c>
      <c r="U5943" s="10" t="n">
        <f aca="false">IF(E5943&lt;0,1,0)</f>
        <v>0</v>
      </c>
      <c r="V5943" s="5" t="n">
        <f aca="false">IF(Q5943=1,A5943,0)</f>
        <v>-504</v>
      </c>
      <c r="W5943" s="5" t="n">
        <f aca="false">IF(R5943=1,B5943,0)</f>
        <v>-79</v>
      </c>
      <c r="X5943" s="5" t="n">
        <f aca="false">IF(S5943=1,C5943,0)</f>
        <v>0</v>
      </c>
      <c r="Y5943" s="5" t="n">
        <f aca="false">IF(T5943=1,D5943,0)</f>
        <v>0</v>
      </c>
      <c r="Z5943" s="5" t="n">
        <f aca="false">IF(U5943=1,E5943,0)</f>
        <v>0</v>
      </c>
      <c r="AA5943" s="11" t="n">
        <f aca="false">POWER(SUM(V5943:Z5943),2)</f>
        <v>339889</v>
      </c>
      <c r="AB5943" s="0" t="n">
        <f aca="false">IF(Q5943=0,A5943,0)</f>
        <v>0</v>
      </c>
      <c r="AC5943" s="0" t="n">
        <f aca="false">IF(R5943=0,B5943,0)</f>
        <v>0</v>
      </c>
      <c r="AD5943" s="0" t="n">
        <f aca="false">IF(S5943=0,C5943,0)</f>
        <v>128</v>
      </c>
      <c r="AE5943" s="0" t="n">
        <f aca="false">IF(T5943=0,D5943,0)</f>
        <v>800</v>
      </c>
      <c r="AF5943" s="0" t="n">
        <f aca="false">IF(U5943=0,E5943,0)</f>
        <v>306</v>
      </c>
      <c r="AG5943" s="11" t="n">
        <f aca="false">POWER(SUM(AB5943:AF5943),2)</f>
        <v>1522756</v>
      </c>
      <c r="AH5943" s="6" t="n">
        <f aca="false">IF(AG5943&lt;AA5943,1,0)</f>
        <v>0</v>
      </c>
      <c r="AI5943" s="7" t="n">
        <f aca="false">IF(AND(P5943=1,AH5943=1),1,0)</f>
        <v>0</v>
      </c>
    </row>
    <row r="5944" customFormat="false" ht="13.8" hidden="false" customHeight="false" outlineLevel="0" collapsed="false">
      <c r="A5944" s="8" t="n">
        <v>-340</v>
      </c>
      <c r="B5944" s="8" t="n">
        <v>-158</v>
      </c>
      <c r="C5944" s="8" t="n">
        <v>-373</v>
      </c>
      <c r="D5944" s="8" t="n">
        <v>188</v>
      </c>
      <c r="E5944" s="8" t="n">
        <v>-107</v>
      </c>
      <c r="F5944" s="2" t="n">
        <f aca="false">MOD(ABS(A5944), 10)</f>
        <v>0</v>
      </c>
      <c r="G5944" s="2" t="n">
        <f aca="false">MOD(ABS(B5944), 10)</f>
        <v>8</v>
      </c>
      <c r="H5944" s="2" t="n">
        <f aca="false">MOD(ABS(C5944), 10)</f>
        <v>3</v>
      </c>
      <c r="I5944" s="2" t="n">
        <f aca="false">MOD(ABS(D5944), 10)</f>
        <v>8</v>
      </c>
      <c r="J5944" s="2" t="n">
        <f aca="false">MOD(ABS(E5944), 10)</f>
        <v>7</v>
      </c>
      <c r="K5944" s="9" t="n">
        <f aca="false">IF(F5944=3,1,0)</f>
        <v>0</v>
      </c>
      <c r="L5944" s="9" t="n">
        <f aca="false">IF(G5944=3,1,0)</f>
        <v>0</v>
      </c>
      <c r="M5944" s="9" t="n">
        <f aca="false">IF(H5944=3,1,0)</f>
        <v>1</v>
      </c>
      <c r="N5944" s="9" t="n">
        <f aca="false">IF(I5944=3,1,0)</f>
        <v>0</v>
      </c>
      <c r="O5944" s="9" t="n">
        <f aca="false">IF(J5944=3,1,0)</f>
        <v>0</v>
      </c>
      <c r="P5944" s="4" t="n">
        <f aca="false">IF(SUM(K5944:O5944)=3,1,0)</f>
        <v>0</v>
      </c>
      <c r="Q5944" s="10" t="n">
        <f aca="false">IF(A5944&lt;0,1,0)</f>
        <v>1</v>
      </c>
      <c r="R5944" s="10" t="n">
        <f aca="false">IF(B5944&lt;0,1,0)</f>
        <v>1</v>
      </c>
      <c r="S5944" s="10" t="n">
        <f aca="false">IF(C5944&lt;0,1,0)</f>
        <v>1</v>
      </c>
      <c r="T5944" s="10" t="n">
        <f aca="false">IF(D5944&lt;0,1,0)</f>
        <v>0</v>
      </c>
      <c r="U5944" s="10" t="n">
        <f aca="false">IF(E5944&lt;0,1,0)</f>
        <v>1</v>
      </c>
      <c r="V5944" s="5" t="n">
        <f aca="false">IF(Q5944=1,A5944,0)</f>
        <v>-340</v>
      </c>
      <c r="W5944" s="5" t="n">
        <f aca="false">IF(R5944=1,B5944,0)</f>
        <v>-158</v>
      </c>
      <c r="X5944" s="5" t="n">
        <f aca="false">IF(S5944=1,C5944,0)</f>
        <v>-373</v>
      </c>
      <c r="Y5944" s="5" t="n">
        <f aca="false">IF(T5944=1,D5944,0)</f>
        <v>0</v>
      </c>
      <c r="Z5944" s="5" t="n">
        <f aca="false">IF(U5944=1,E5944,0)</f>
        <v>-107</v>
      </c>
      <c r="AA5944" s="11" t="n">
        <f aca="false">POWER(SUM(V5944:Z5944),2)</f>
        <v>956484</v>
      </c>
      <c r="AB5944" s="0" t="n">
        <f aca="false">IF(Q5944=0,A5944,0)</f>
        <v>0</v>
      </c>
      <c r="AC5944" s="0" t="n">
        <f aca="false">IF(R5944=0,B5944,0)</f>
        <v>0</v>
      </c>
      <c r="AD5944" s="0" t="n">
        <f aca="false">IF(S5944=0,C5944,0)</f>
        <v>0</v>
      </c>
      <c r="AE5944" s="0" t="n">
        <f aca="false">IF(T5944=0,D5944,0)</f>
        <v>188</v>
      </c>
      <c r="AF5944" s="0" t="n">
        <f aca="false">IF(U5944=0,E5944,0)</f>
        <v>0</v>
      </c>
      <c r="AG5944" s="11" t="n">
        <f aca="false">POWER(SUM(AB5944:AF5944),2)</f>
        <v>35344</v>
      </c>
      <c r="AH5944" s="6" t="n">
        <f aca="false">IF(AG5944&lt;AA5944,1,0)</f>
        <v>1</v>
      </c>
      <c r="AI5944" s="7" t="n">
        <f aca="false">IF(AND(P5944=1,AH5944=1),1,0)</f>
        <v>0</v>
      </c>
    </row>
    <row r="5945" customFormat="false" ht="13.8" hidden="false" customHeight="false" outlineLevel="0" collapsed="false">
      <c r="A5945" s="8" t="n">
        <v>-839</v>
      </c>
      <c r="B5945" s="8" t="n">
        <v>-628</v>
      </c>
      <c r="C5945" s="8" t="n">
        <v>433</v>
      </c>
      <c r="D5945" s="8" t="n">
        <v>337</v>
      </c>
      <c r="E5945" s="8" t="n">
        <v>807</v>
      </c>
      <c r="F5945" s="2" t="n">
        <f aca="false">MOD(ABS(A5945), 10)</f>
        <v>9</v>
      </c>
      <c r="G5945" s="2" t="n">
        <f aca="false">MOD(ABS(B5945), 10)</f>
        <v>8</v>
      </c>
      <c r="H5945" s="2" t="n">
        <f aca="false">MOD(ABS(C5945), 10)</f>
        <v>3</v>
      </c>
      <c r="I5945" s="2" t="n">
        <f aca="false">MOD(ABS(D5945), 10)</f>
        <v>7</v>
      </c>
      <c r="J5945" s="2" t="n">
        <f aca="false">MOD(ABS(E5945), 10)</f>
        <v>7</v>
      </c>
      <c r="K5945" s="9" t="n">
        <f aca="false">IF(F5945=3,1,0)</f>
        <v>0</v>
      </c>
      <c r="L5945" s="9" t="n">
        <f aca="false">IF(G5945=3,1,0)</f>
        <v>0</v>
      </c>
      <c r="M5945" s="9" t="n">
        <f aca="false">IF(H5945=3,1,0)</f>
        <v>1</v>
      </c>
      <c r="N5945" s="9" t="n">
        <f aca="false">IF(I5945=3,1,0)</f>
        <v>0</v>
      </c>
      <c r="O5945" s="9" t="n">
        <f aca="false">IF(J5945=3,1,0)</f>
        <v>0</v>
      </c>
      <c r="P5945" s="4" t="n">
        <f aca="false">IF(SUM(K5945:O5945)=3,1,0)</f>
        <v>0</v>
      </c>
      <c r="Q5945" s="10" t="n">
        <f aca="false">IF(A5945&lt;0,1,0)</f>
        <v>1</v>
      </c>
      <c r="R5945" s="10" t="n">
        <f aca="false">IF(B5945&lt;0,1,0)</f>
        <v>1</v>
      </c>
      <c r="S5945" s="10" t="n">
        <f aca="false">IF(C5945&lt;0,1,0)</f>
        <v>0</v>
      </c>
      <c r="T5945" s="10" t="n">
        <f aca="false">IF(D5945&lt;0,1,0)</f>
        <v>0</v>
      </c>
      <c r="U5945" s="10" t="n">
        <f aca="false">IF(E5945&lt;0,1,0)</f>
        <v>0</v>
      </c>
      <c r="V5945" s="5" t="n">
        <f aca="false">IF(Q5945=1,A5945,0)</f>
        <v>-839</v>
      </c>
      <c r="W5945" s="5" t="n">
        <f aca="false">IF(R5945=1,B5945,0)</f>
        <v>-628</v>
      </c>
      <c r="X5945" s="5" t="n">
        <f aca="false">IF(S5945=1,C5945,0)</f>
        <v>0</v>
      </c>
      <c r="Y5945" s="5" t="n">
        <f aca="false">IF(T5945=1,D5945,0)</f>
        <v>0</v>
      </c>
      <c r="Z5945" s="5" t="n">
        <f aca="false">IF(U5945=1,E5945,0)</f>
        <v>0</v>
      </c>
      <c r="AA5945" s="11" t="n">
        <f aca="false">POWER(SUM(V5945:Z5945),2)</f>
        <v>2152089</v>
      </c>
      <c r="AB5945" s="0" t="n">
        <f aca="false">IF(Q5945=0,A5945,0)</f>
        <v>0</v>
      </c>
      <c r="AC5945" s="0" t="n">
        <f aca="false">IF(R5945=0,B5945,0)</f>
        <v>0</v>
      </c>
      <c r="AD5945" s="0" t="n">
        <f aca="false">IF(S5945=0,C5945,0)</f>
        <v>433</v>
      </c>
      <c r="AE5945" s="0" t="n">
        <f aca="false">IF(T5945=0,D5945,0)</f>
        <v>337</v>
      </c>
      <c r="AF5945" s="0" t="n">
        <f aca="false">IF(U5945=0,E5945,0)</f>
        <v>807</v>
      </c>
      <c r="AG5945" s="11" t="n">
        <f aca="false">POWER(SUM(AB5945:AF5945),2)</f>
        <v>2486929</v>
      </c>
      <c r="AH5945" s="6" t="n">
        <f aca="false">IF(AG5945&lt;AA5945,1,0)</f>
        <v>0</v>
      </c>
      <c r="AI5945" s="7" t="n">
        <f aca="false">IF(AND(P5945=1,AH5945=1),1,0)</f>
        <v>0</v>
      </c>
    </row>
    <row r="5946" customFormat="false" ht="13.8" hidden="false" customHeight="false" outlineLevel="0" collapsed="false">
      <c r="A5946" s="8" t="n">
        <v>-317</v>
      </c>
      <c r="B5946" s="8" t="n">
        <v>-728</v>
      </c>
      <c r="C5946" s="8" t="n">
        <v>241</v>
      </c>
      <c r="D5946" s="8" t="n">
        <v>329</v>
      </c>
      <c r="E5946" s="8" t="n">
        <v>-181</v>
      </c>
      <c r="F5946" s="2" t="n">
        <f aca="false">MOD(ABS(A5946), 10)</f>
        <v>7</v>
      </c>
      <c r="G5946" s="2" t="n">
        <f aca="false">MOD(ABS(B5946), 10)</f>
        <v>8</v>
      </c>
      <c r="H5946" s="2" t="n">
        <f aca="false">MOD(ABS(C5946), 10)</f>
        <v>1</v>
      </c>
      <c r="I5946" s="2" t="n">
        <f aca="false">MOD(ABS(D5946), 10)</f>
        <v>9</v>
      </c>
      <c r="J5946" s="2" t="n">
        <f aca="false">MOD(ABS(E5946), 10)</f>
        <v>1</v>
      </c>
      <c r="K5946" s="9" t="n">
        <f aca="false">IF(F5946=3,1,0)</f>
        <v>0</v>
      </c>
      <c r="L5946" s="9" t="n">
        <f aca="false">IF(G5946=3,1,0)</f>
        <v>0</v>
      </c>
      <c r="M5946" s="9" t="n">
        <f aca="false">IF(H5946=3,1,0)</f>
        <v>0</v>
      </c>
      <c r="N5946" s="9" t="n">
        <f aca="false">IF(I5946=3,1,0)</f>
        <v>0</v>
      </c>
      <c r="O5946" s="9" t="n">
        <f aca="false">IF(J5946=3,1,0)</f>
        <v>0</v>
      </c>
      <c r="P5946" s="4" t="n">
        <f aca="false">IF(SUM(K5946:O5946)=3,1,0)</f>
        <v>0</v>
      </c>
      <c r="Q5946" s="10" t="n">
        <f aca="false">IF(A5946&lt;0,1,0)</f>
        <v>1</v>
      </c>
      <c r="R5946" s="10" t="n">
        <f aca="false">IF(B5946&lt;0,1,0)</f>
        <v>1</v>
      </c>
      <c r="S5946" s="10" t="n">
        <f aca="false">IF(C5946&lt;0,1,0)</f>
        <v>0</v>
      </c>
      <c r="T5946" s="10" t="n">
        <f aca="false">IF(D5946&lt;0,1,0)</f>
        <v>0</v>
      </c>
      <c r="U5946" s="10" t="n">
        <f aca="false">IF(E5946&lt;0,1,0)</f>
        <v>1</v>
      </c>
      <c r="V5946" s="5" t="n">
        <f aca="false">IF(Q5946=1,A5946,0)</f>
        <v>-317</v>
      </c>
      <c r="W5946" s="5" t="n">
        <f aca="false">IF(R5946=1,B5946,0)</f>
        <v>-728</v>
      </c>
      <c r="X5946" s="5" t="n">
        <f aca="false">IF(S5946=1,C5946,0)</f>
        <v>0</v>
      </c>
      <c r="Y5946" s="5" t="n">
        <f aca="false">IF(T5946=1,D5946,0)</f>
        <v>0</v>
      </c>
      <c r="Z5946" s="5" t="n">
        <f aca="false">IF(U5946=1,E5946,0)</f>
        <v>-181</v>
      </c>
      <c r="AA5946" s="11" t="n">
        <f aca="false">POWER(SUM(V5946:Z5946),2)</f>
        <v>1503076</v>
      </c>
      <c r="AB5946" s="0" t="n">
        <f aca="false">IF(Q5946=0,A5946,0)</f>
        <v>0</v>
      </c>
      <c r="AC5946" s="0" t="n">
        <f aca="false">IF(R5946=0,B5946,0)</f>
        <v>0</v>
      </c>
      <c r="AD5946" s="0" t="n">
        <f aca="false">IF(S5946=0,C5946,0)</f>
        <v>241</v>
      </c>
      <c r="AE5946" s="0" t="n">
        <f aca="false">IF(T5946=0,D5946,0)</f>
        <v>329</v>
      </c>
      <c r="AF5946" s="0" t="n">
        <f aca="false">IF(U5946=0,E5946,0)</f>
        <v>0</v>
      </c>
      <c r="AG5946" s="11" t="n">
        <f aca="false">POWER(SUM(AB5946:AF5946),2)</f>
        <v>324900</v>
      </c>
      <c r="AH5946" s="6" t="n">
        <f aca="false">IF(AG5946&lt;AA5946,1,0)</f>
        <v>1</v>
      </c>
      <c r="AI5946" s="7" t="n">
        <f aca="false">IF(AND(P5946=1,AH5946=1),1,0)</f>
        <v>0</v>
      </c>
    </row>
    <row r="5947" customFormat="false" ht="13.8" hidden="false" customHeight="false" outlineLevel="0" collapsed="false">
      <c r="A5947" s="8" t="n">
        <v>480</v>
      </c>
      <c r="B5947" s="8" t="n">
        <v>-967</v>
      </c>
      <c r="C5947" s="8" t="n">
        <v>-427</v>
      </c>
      <c r="D5947" s="8" t="n">
        <v>-404</v>
      </c>
      <c r="E5947" s="8" t="n">
        <v>362</v>
      </c>
      <c r="F5947" s="2" t="n">
        <f aca="false">MOD(ABS(A5947), 10)</f>
        <v>0</v>
      </c>
      <c r="G5947" s="2" t="n">
        <f aca="false">MOD(ABS(B5947), 10)</f>
        <v>7</v>
      </c>
      <c r="H5947" s="2" t="n">
        <f aca="false">MOD(ABS(C5947), 10)</f>
        <v>7</v>
      </c>
      <c r="I5947" s="2" t="n">
        <f aca="false">MOD(ABS(D5947), 10)</f>
        <v>4</v>
      </c>
      <c r="J5947" s="2" t="n">
        <f aca="false">MOD(ABS(E5947), 10)</f>
        <v>2</v>
      </c>
      <c r="K5947" s="9" t="n">
        <f aca="false">IF(F5947=3,1,0)</f>
        <v>0</v>
      </c>
      <c r="L5947" s="9" t="n">
        <f aca="false">IF(G5947=3,1,0)</f>
        <v>0</v>
      </c>
      <c r="M5947" s="9" t="n">
        <f aca="false">IF(H5947=3,1,0)</f>
        <v>0</v>
      </c>
      <c r="N5947" s="9" t="n">
        <f aca="false">IF(I5947=3,1,0)</f>
        <v>0</v>
      </c>
      <c r="O5947" s="9" t="n">
        <f aca="false">IF(J5947=3,1,0)</f>
        <v>0</v>
      </c>
      <c r="P5947" s="4" t="n">
        <f aca="false">IF(SUM(K5947:O5947)=3,1,0)</f>
        <v>0</v>
      </c>
      <c r="Q5947" s="10" t="n">
        <f aca="false">IF(A5947&lt;0,1,0)</f>
        <v>0</v>
      </c>
      <c r="R5947" s="10" t="n">
        <f aca="false">IF(B5947&lt;0,1,0)</f>
        <v>1</v>
      </c>
      <c r="S5947" s="10" t="n">
        <f aca="false">IF(C5947&lt;0,1,0)</f>
        <v>1</v>
      </c>
      <c r="T5947" s="10" t="n">
        <f aca="false">IF(D5947&lt;0,1,0)</f>
        <v>1</v>
      </c>
      <c r="U5947" s="10" t="n">
        <f aca="false">IF(E5947&lt;0,1,0)</f>
        <v>0</v>
      </c>
      <c r="V5947" s="5" t="n">
        <f aca="false">IF(Q5947=1,A5947,0)</f>
        <v>0</v>
      </c>
      <c r="W5947" s="5" t="n">
        <f aca="false">IF(R5947=1,B5947,0)</f>
        <v>-967</v>
      </c>
      <c r="X5947" s="5" t="n">
        <f aca="false">IF(S5947=1,C5947,0)</f>
        <v>-427</v>
      </c>
      <c r="Y5947" s="5" t="n">
        <f aca="false">IF(T5947=1,D5947,0)</f>
        <v>-404</v>
      </c>
      <c r="Z5947" s="5" t="n">
        <f aca="false">IF(U5947=1,E5947,0)</f>
        <v>0</v>
      </c>
      <c r="AA5947" s="11" t="n">
        <f aca="false">POWER(SUM(V5947:Z5947),2)</f>
        <v>3232804</v>
      </c>
      <c r="AB5947" s="0" t="n">
        <f aca="false">IF(Q5947=0,A5947,0)</f>
        <v>480</v>
      </c>
      <c r="AC5947" s="0" t="n">
        <f aca="false">IF(R5947=0,B5947,0)</f>
        <v>0</v>
      </c>
      <c r="AD5947" s="0" t="n">
        <f aca="false">IF(S5947=0,C5947,0)</f>
        <v>0</v>
      </c>
      <c r="AE5947" s="0" t="n">
        <f aca="false">IF(T5947=0,D5947,0)</f>
        <v>0</v>
      </c>
      <c r="AF5947" s="0" t="n">
        <f aca="false">IF(U5947=0,E5947,0)</f>
        <v>362</v>
      </c>
      <c r="AG5947" s="11" t="n">
        <f aca="false">POWER(SUM(AB5947:AF5947),2)</f>
        <v>708964</v>
      </c>
      <c r="AH5947" s="6" t="n">
        <f aca="false">IF(AG5947&lt;AA5947,1,0)</f>
        <v>1</v>
      </c>
      <c r="AI5947" s="7" t="n">
        <f aca="false">IF(AND(P5947=1,AH5947=1),1,0)</f>
        <v>0</v>
      </c>
    </row>
    <row r="5948" customFormat="false" ht="13.8" hidden="false" customHeight="false" outlineLevel="0" collapsed="false">
      <c r="A5948" s="8" t="n">
        <v>-197</v>
      </c>
      <c r="B5948" s="8" t="n">
        <v>-425</v>
      </c>
      <c r="C5948" s="8" t="n">
        <v>870</v>
      </c>
      <c r="D5948" s="8" t="n">
        <v>-661</v>
      </c>
      <c r="E5948" s="8" t="n">
        <v>707</v>
      </c>
      <c r="F5948" s="2" t="n">
        <f aca="false">MOD(ABS(A5948), 10)</f>
        <v>7</v>
      </c>
      <c r="G5948" s="2" t="n">
        <f aca="false">MOD(ABS(B5948), 10)</f>
        <v>5</v>
      </c>
      <c r="H5948" s="2" t="n">
        <f aca="false">MOD(ABS(C5948), 10)</f>
        <v>0</v>
      </c>
      <c r="I5948" s="2" t="n">
        <f aca="false">MOD(ABS(D5948), 10)</f>
        <v>1</v>
      </c>
      <c r="J5948" s="2" t="n">
        <f aca="false">MOD(ABS(E5948), 10)</f>
        <v>7</v>
      </c>
      <c r="K5948" s="9" t="n">
        <f aca="false">IF(F5948=3,1,0)</f>
        <v>0</v>
      </c>
      <c r="L5948" s="9" t="n">
        <f aca="false">IF(G5948=3,1,0)</f>
        <v>0</v>
      </c>
      <c r="M5948" s="9" t="n">
        <f aca="false">IF(H5948=3,1,0)</f>
        <v>0</v>
      </c>
      <c r="N5948" s="9" t="n">
        <f aca="false">IF(I5948=3,1,0)</f>
        <v>0</v>
      </c>
      <c r="O5948" s="9" t="n">
        <f aca="false">IF(J5948=3,1,0)</f>
        <v>0</v>
      </c>
      <c r="P5948" s="4" t="n">
        <f aca="false">IF(SUM(K5948:O5948)=3,1,0)</f>
        <v>0</v>
      </c>
      <c r="Q5948" s="10" t="n">
        <f aca="false">IF(A5948&lt;0,1,0)</f>
        <v>1</v>
      </c>
      <c r="R5948" s="10" t="n">
        <f aca="false">IF(B5948&lt;0,1,0)</f>
        <v>1</v>
      </c>
      <c r="S5948" s="10" t="n">
        <f aca="false">IF(C5948&lt;0,1,0)</f>
        <v>0</v>
      </c>
      <c r="T5948" s="10" t="n">
        <f aca="false">IF(D5948&lt;0,1,0)</f>
        <v>1</v>
      </c>
      <c r="U5948" s="10" t="n">
        <f aca="false">IF(E5948&lt;0,1,0)</f>
        <v>0</v>
      </c>
      <c r="V5948" s="5" t="n">
        <f aca="false">IF(Q5948=1,A5948,0)</f>
        <v>-197</v>
      </c>
      <c r="W5948" s="5" t="n">
        <f aca="false">IF(R5948=1,B5948,0)</f>
        <v>-425</v>
      </c>
      <c r="X5948" s="5" t="n">
        <f aca="false">IF(S5948=1,C5948,0)</f>
        <v>0</v>
      </c>
      <c r="Y5948" s="5" t="n">
        <f aca="false">IF(T5948=1,D5948,0)</f>
        <v>-661</v>
      </c>
      <c r="Z5948" s="5" t="n">
        <f aca="false">IF(U5948=1,E5948,0)</f>
        <v>0</v>
      </c>
      <c r="AA5948" s="11" t="n">
        <f aca="false">POWER(SUM(V5948:Z5948),2)</f>
        <v>1646089</v>
      </c>
      <c r="AB5948" s="0" t="n">
        <f aca="false">IF(Q5948=0,A5948,0)</f>
        <v>0</v>
      </c>
      <c r="AC5948" s="0" t="n">
        <f aca="false">IF(R5948=0,B5948,0)</f>
        <v>0</v>
      </c>
      <c r="AD5948" s="0" t="n">
        <f aca="false">IF(S5948=0,C5948,0)</f>
        <v>870</v>
      </c>
      <c r="AE5948" s="0" t="n">
        <f aca="false">IF(T5948=0,D5948,0)</f>
        <v>0</v>
      </c>
      <c r="AF5948" s="0" t="n">
        <f aca="false">IF(U5948=0,E5948,0)</f>
        <v>707</v>
      </c>
      <c r="AG5948" s="11" t="n">
        <f aca="false">POWER(SUM(AB5948:AF5948),2)</f>
        <v>2486929</v>
      </c>
      <c r="AH5948" s="6" t="n">
        <f aca="false">IF(AG5948&lt;AA5948,1,0)</f>
        <v>0</v>
      </c>
      <c r="AI5948" s="7" t="n">
        <f aca="false">IF(AND(P5948=1,AH5948=1),1,0)</f>
        <v>0</v>
      </c>
    </row>
    <row r="5949" customFormat="false" ht="13.8" hidden="false" customHeight="false" outlineLevel="0" collapsed="false">
      <c r="A5949" s="8" t="n">
        <v>705</v>
      </c>
      <c r="B5949" s="8" t="n">
        <v>669</v>
      </c>
      <c r="C5949" s="8" t="n">
        <v>477</v>
      </c>
      <c r="D5949" s="8" t="n">
        <v>-703</v>
      </c>
      <c r="E5949" s="8" t="n">
        <v>-161</v>
      </c>
      <c r="F5949" s="2" t="n">
        <f aca="false">MOD(ABS(A5949), 10)</f>
        <v>5</v>
      </c>
      <c r="G5949" s="2" t="n">
        <f aca="false">MOD(ABS(B5949), 10)</f>
        <v>9</v>
      </c>
      <c r="H5949" s="2" t="n">
        <f aca="false">MOD(ABS(C5949), 10)</f>
        <v>7</v>
      </c>
      <c r="I5949" s="2" t="n">
        <f aca="false">MOD(ABS(D5949), 10)</f>
        <v>3</v>
      </c>
      <c r="J5949" s="2" t="n">
        <f aca="false">MOD(ABS(E5949), 10)</f>
        <v>1</v>
      </c>
      <c r="K5949" s="9" t="n">
        <f aca="false">IF(F5949=3,1,0)</f>
        <v>0</v>
      </c>
      <c r="L5949" s="9" t="n">
        <f aca="false">IF(G5949=3,1,0)</f>
        <v>0</v>
      </c>
      <c r="M5949" s="9" t="n">
        <f aca="false">IF(H5949=3,1,0)</f>
        <v>0</v>
      </c>
      <c r="N5949" s="9" t="n">
        <f aca="false">IF(I5949=3,1,0)</f>
        <v>1</v>
      </c>
      <c r="O5949" s="9" t="n">
        <f aca="false">IF(J5949=3,1,0)</f>
        <v>0</v>
      </c>
      <c r="P5949" s="4" t="n">
        <f aca="false">IF(SUM(K5949:O5949)=3,1,0)</f>
        <v>0</v>
      </c>
      <c r="Q5949" s="10" t="n">
        <f aca="false">IF(A5949&lt;0,1,0)</f>
        <v>0</v>
      </c>
      <c r="R5949" s="10" t="n">
        <f aca="false">IF(B5949&lt;0,1,0)</f>
        <v>0</v>
      </c>
      <c r="S5949" s="10" t="n">
        <f aca="false">IF(C5949&lt;0,1,0)</f>
        <v>0</v>
      </c>
      <c r="T5949" s="10" t="n">
        <f aca="false">IF(D5949&lt;0,1,0)</f>
        <v>1</v>
      </c>
      <c r="U5949" s="10" t="n">
        <f aca="false">IF(E5949&lt;0,1,0)</f>
        <v>1</v>
      </c>
      <c r="V5949" s="5" t="n">
        <f aca="false">IF(Q5949=1,A5949,0)</f>
        <v>0</v>
      </c>
      <c r="W5949" s="5" t="n">
        <f aca="false">IF(R5949=1,B5949,0)</f>
        <v>0</v>
      </c>
      <c r="X5949" s="5" t="n">
        <f aca="false">IF(S5949=1,C5949,0)</f>
        <v>0</v>
      </c>
      <c r="Y5949" s="5" t="n">
        <f aca="false">IF(T5949=1,D5949,0)</f>
        <v>-703</v>
      </c>
      <c r="Z5949" s="5" t="n">
        <f aca="false">IF(U5949=1,E5949,0)</f>
        <v>-161</v>
      </c>
      <c r="AA5949" s="11" t="n">
        <f aca="false">POWER(SUM(V5949:Z5949),2)</f>
        <v>746496</v>
      </c>
      <c r="AB5949" s="0" t="n">
        <f aca="false">IF(Q5949=0,A5949,0)</f>
        <v>705</v>
      </c>
      <c r="AC5949" s="0" t="n">
        <f aca="false">IF(R5949=0,B5949,0)</f>
        <v>669</v>
      </c>
      <c r="AD5949" s="0" t="n">
        <f aca="false">IF(S5949=0,C5949,0)</f>
        <v>477</v>
      </c>
      <c r="AE5949" s="0" t="n">
        <f aca="false">IF(T5949=0,D5949,0)</f>
        <v>0</v>
      </c>
      <c r="AF5949" s="0" t="n">
        <f aca="false">IF(U5949=0,E5949,0)</f>
        <v>0</v>
      </c>
      <c r="AG5949" s="11" t="n">
        <f aca="false">POWER(SUM(AB5949:AF5949),2)</f>
        <v>3426201</v>
      </c>
      <c r="AH5949" s="6" t="n">
        <f aca="false">IF(AG5949&lt;AA5949,1,0)</f>
        <v>0</v>
      </c>
      <c r="AI5949" s="7" t="n">
        <f aca="false">IF(AND(P5949=1,AH5949=1),1,0)</f>
        <v>0</v>
      </c>
    </row>
    <row r="5950" customFormat="false" ht="13.8" hidden="false" customHeight="false" outlineLevel="0" collapsed="false">
      <c r="A5950" s="8" t="n">
        <v>-830</v>
      </c>
      <c r="B5950" s="8" t="n">
        <v>-74</v>
      </c>
      <c r="C5950" s="8" t="n">
        <v>996</v>
      </c>
      <c r="D5950" s="8" t="n">
        <v>882</v>
      </c>
      <c r="E5950" s="8" t="n">
        <v>-344</v>
      </c>
      <c r="F5950" s="2" t="n">
        <f aca="false">MOD(ABS(A5950), 10)</f>
        <v>0</v>
      </c>
      <c r="G5950" s="2" t="n">
        <f aca="false">MOD(ABS(B5950), 10)</f>
        <v>4</v>
      </c>
      <c r="H5950" s="2" t="n">
        <f aca="false">MOD(ABS(C5950), 10)</f>
        <v>6</v>
      </c>
      <c r="I5950" s="2" t="n">
        <f aca="false">MOD(ABS(D5950), 10)</f>
        <v>2</v>
      </c>
      <c r="J5950" s="2" t="n">
        <f aca="false">MOD(ABS(E5950), 10)</f>
        <v>4</v>
      </c>
      <c r="K5950" s="9" t="n">
        <f aca="false">IF(F5950=3,1,0)</f>
        <v>0</v>
      </c>
      <c r="L5950" s="9" t="n">
        <f aca="false">IF(G5950=3,1,0)</f>
        <v>0</v>
      </c>
      <c r="M5950" s="9" t="n">
        <f aca="false">IF(H5950=3,1,0)</f>
        <v>0</v>
      </c>
      <c r="N5950" s="9" t="n">
        <f aca="false">IF(I5950=3,1,0)</f>
        <v>0</v>
      </c>
      <c r="O5950" s="9" t="n">
        <f aca="false">IF(J5950=3,1,0)</f>
        <v>0</v>
      </c>
      <c r="P5950" s="4" t="n">
        <f aca="false">IF(SUM(K5950:O5950)=3,1,0)</f>
        <v>0</v>
      </c>
      <c r="Q5950" s="10" t="n">
        <f aca="false">IF(A5950&lt;0,1,0)</f>
        <v>1</v>
      </c>
      <c r="R5950" s="10" t="n">
        <f aca="false">IF(B5950&lt;0,1,0)</f>
        <v>1</v>
      </c>
      <c r="S5950" s="10" t="n">
        <f aca="false">IF(C5950&lt;0,1,0)</f>
        <v>0</v>
      </c>
      <c r="T5950" s="10" t="n">
        <f aca="false">IF(D5950&lt;0,1,0)</f>
        <v>0</v>
      </c>
      <c r="U5950" s="10" t="n">
        <f aca="false">IF(E5950&lt;0,1,0)</f>
        <v>1</v>
      </c>
      <c r="V5950" s="5" t="n">
        <f aca="false">IF(Q5950=1,A5950,0)</f>
        <v>-830</v>
      </c>
      <c r="W5950" s="5" t="n">
        <f aca="false">IF(R5950=1,B5950,0)</f>
        <v>-74</v>
      </c>
      <c r="X5950" s="5" t="n">
        <f aca="false">IF(S5950=1,C5950,0)</f>
        <v>0</v>
      </c>
      <c r="Y5950" s="5" t="n">
        <f aca="false">IF(T5950=1,D5950,0)</f>
        <v>0</v>
      </c>
      <c r="Z5950" s="5" t="n">
        <f aca="false">IF(U5950=1,E5950,0)</f>
        <v>-344</v>
      </c>
      <c r="AA5950" s="11" t="n">
        <f aca="false">POWER(SUM(V5950:Z5950),2)</f>
        <v>1557504</v>
      </c>
      <c r="AB5950" s="0" t="n">
        <f aca="false">IF(Q5950=0,A5950,0)</f>
        <v>0</v>
      </c>
      <c r="AC5950" s="0" t="n">
        <f aca="false">IF(R5950=0,B5950,0)</f>
        <v>0</v>
      </c>
      <c r="AD5950" s="0" t="n">
        <f aca="false">IF(S5950=0,C5950,0)</f>
        <v>996</v>
      </c>
      <c r="AE5950" s="0" t="n">
        <f aca="false">IF(T5950=0,D5950,0)</f>
        <v>882</v>
      </c>
      <c r="AF5950" s="0" t="n">
        <f aca="false">IF(U5950=0,E5950,0)</f>
        <v>0</v>
      </c>
      <c r="AG5950" s="11" t="n">
        <f aca="false">POWER(SUM(AB5950:AF5950),2)</f>
        <v>3526884</v>
      </c>
      <c r="AH5950" s="6" t="n">
        <f aca="false">IF(AG5950&lt;AA5950,1,0)</f>
        <v>0</v>
      </c>
      <c r="AI5950" s="7" t="n">
        <f aca="false">IF(AND(P5950=1,AH5950=1),1,0)</f>
        <v>0</v>
      </c>
    </row>
    <row r="5951" customFormat="false" ht="13.8" hidden="false" customHeight="false" outlineLevel="0" collapsed="false">
      <c r="A5951" s="8" t="n">
        <v>177</v>
      </c>
      <c r="B5951" s="8" t="n">
        <v>-235</v>
      </c>
      <c r="C5951" s="8" t="n">
        <v>-564</v>
      </c>
      <c r="D5951" s="8" t="n">
        <v>-620</v>
      </c>
      <c r="E5951" s="8" t="n">
        <v>432</v>
      </c>
      <c r="F5951" s="2" t="n">
        <f aca="false">MOD(ABS(A5951), 10)</f>
        <v>7</v>
      </c>
      <c r="G5951" s="2" t="n">
        <f aca="false">MOD(ABS(B5951), 10)</f>
        <v>5</v>
      </c>
      <c r="H5951" s="2" t="n">
        <f aca="false">MOD(ABS(C5951), 10)</f>
        <v>4</v>
      </c>
      <c r="I5951" s="2" t="n">
        <f aca="false">MOD(ABS(D5951), 10)</f>
        <v>0</v>
      </c>
      <c r="J5951" s="2" t="n">
        <f aca="false">MOD(ABS(E5951), 10)</f>
        <v>2</v>
      </c>
      <c r="K5951" s="9" t="n">
        <f aca="false">IF(F5951=3,1,0)</f>
        <v>0</v>
      </c>
      <c r="L5951" s="9" t="n">
        <f aca="false">IF(G5951=3,1,0)</f>
        <v>0</v>
      </c>
      <c r="M5951" s="9" t="n">
        <f aca="false">IF(H5951=3,1,0)</f>
        <v>0</v>
      </c>
      <c r="N5951" s="9" t="n">
        <f aca="false">IF(I5951=3,1,0)</f>
        <v>0</v>
      </c>
      <c r="O5951" s="9" t="n">
        <f aca="false">IF(J5951=3,1,0)</f>
        <v>0</v>
      </c>
      <c r="P5951" s="4" t="n">
        <f aca="false">IF(SUM(K5951:O5951)=3,1,0)</f>
        <v>0</v>
      </c>
      <c r="Q5951" s="10" t="n">
        <f aca="false">IF(A5951&lt;0,1,0)</f>
        <v>0</v>
      </c>
      <c r="R5951" s="10" t="n">
        <f aca="false">IF(B5951&lt;0,1,0)</f>
        <v>1</v>
      </c>
      <c r="S5951" s="10" t="n">
        <f aca="false">IF(C5951&lt;0,1,0)</f>
        <v>1</v>
      </c>
      <c r="T5951" s="10" t="n">
        <f aca="false">IF(D5951&lt;0,1,0)</f>
        <v>1</v>
      </c>
      <c r="U5951" s="10" t="n">
        <f aca="false">IF(E5951&lt;0,1,0)</f>
        <v>0</v>
      </c>
      <c r="V5951" s="5" t="n">
        <f aca="false">IF(Q5951=1,A5951,0)</f>
        <v>0</v>
      </c>
      <c r="W5951" s="5" t="n">
        <f aca="false">IF(R5951=1,B5951,0)</f>
        <v>-235</v>
      </c>
      <c r="X5951" s="5" t="n">
        <f aca="false">IF(S5951=1,C5951,0)</f>
        <v>-564</v>
      </c>
      <c r="Y5951" s="5" t="n">
        <f aca="false">IF(T5951=1,D5951,0)</f>
        <v>-620</v>
      </c>
      <c r="Z5951" s="5" t="n">
        <f aca="false">IF(U5951=1,E5951,0)</f>
        <v>0</v>
      </c>
      <c r="AA5951" s="11" t="n">
        <f aca="false">POWER(SUM(V5951:Z5951),2)</f>
        <v>2013561</v>
      </c>
      <c r="AB5951" s="0" t="n">
        <f aca="false">IF(Q5951=0,A5951,0)</f>
        <v>177</v>
      </c>
      <c r="AC5951" s="0" t="n">
        <f aca="false">IF(R5951=0,B5951,0)</f>
        <v>0</v>
      </c>
      <c r="AD5951" s="0" t="n">
        <f aca="false">IF(S5951=0,C5951,0)</f>
        <v>0</v>
      </c>
      <c r="AE5951" s="0" t="n">
        <f aca="false">IF(T5951=0,D5951,0)</f>
        <v>0</v>
      </c>
      <c r="AF5951" s="0" t="n">
        <f aca="false">IF(U5951=0,E5951,0)</f>
        <v>432</v>
      </c>
      <c r="AG5951" s="11" t="n">
        <f aca="false">POWER(SUM(AB5951:AF5951),2)</f>
        <v>370881</v>
      </c>
      <c r="AH5951" s="6" t="n">
        <f aca="false">IF(AG5951&lt;AA5951,1,0)</f>
        <v>1</v>
      </c>
      <c r="AI5951" s="7" t="n">
        <f aca="false">IF(AND(P5951=1,AH5951=1),1,0)</f>
        <v>0</v>
      </c>
    </row>
    <row r="5952" customFormat="false" ht="13.8" hidden="false" customHeight="false" outlineLevel="0" collapsed="false">
      <c r="A5952" s="8" t="n">
        <v>855</v>
      </c>
      <c r="B5952" s="8" t="n">
        <v>106</v>
      </c>
      <c r="C5952" s="8" t="n">
        <v>301</v>
      </c>
      <c r="D5952" s="8" t="n">
        <v>-418</v>
      </c>
      <c r="E5952" s="8" t="n">
        <v>-651</v>
      </c>
      <c r="F5952" s="2" t="n">
        <f aca="false">MOD(ABS(A5952), 10)</f>
        <v>5</v>
      </c>
      <c r="G5952" s="2" t="n">
        <f aca="false">MOD(ABS(B5952), 10)</f>
        <v>6</v>
      </c>
      <c r="H5952" s="2" t="n">
        <f aca="false">MOD(ABS(C5952), 10)</f>
        <v>1</v>
      </c>
      <c r="I5952" s="2" t="n">
        <f aca="false">MOD(ABS(D5952), 10)</f>
        <v>8</v>
      </c>
      <c r="J5952" s="2" t="n">
        <f aca="false">MOD(ABS(E5952), 10)</f>
        <v>1</v>
      </c>
      <c r="K5952" s="9" t="n">
        <f aca="false">IF(F5952=3,1,0)</f>
        <v>0</v>
      </c>
      <c r="L5952" s="9" t="n">
        <f aca="false">IF(G5952=3,1,0)</f>
        <v>0</v>
      </c>
      <c r="M5952" s="9" t="n">
        <f aca="false">IF(H5952=3,1,0)</f>
        <v>0</v>
      </c>
      <c r="N5952" s="9" t="n">
        <f aca="false">IF(I5952=3,1,0)</f>
        <v>0</v>
      </c>
      <c r="O5952" s="9" t="n">
        <f aca="false">IF(J5952=3,1,0)</f>
        <v>0</v>
      </c>
      <c r="P5952" s="4" t="n">
        <f aca="false">IF(SUM(K5952:O5952)=3,1,0)</f>
        <v>0</v>
      </c>
      <c r="Q5952" s="10" t="n">
        <f aca="false">IF(A5952&lt;0,1,0)</f>
        <v>0</v>
      </c>
      <c r="R5952" s="10" t="n">
        <f aca="false">IF(B5952&lt;0,1,0)</f>
        <v>0</v>
      </c>
      <c r="S5952" s="10" t="n">
        <f aca="false">IF(C5952&lt;0,1,0)</f>
        <v>0</v>
      </c>
      <c r="T5952" s="10" t="n">
        <f aca="false">IF(D5952&lt;0,1,0)</f>
        <v>1</v>
      </c>
      <c r="U5952" s="10" t="n">
        <f aca="false">IF(E5952&lt;0,1,0)</f>
        <v>1</v>
      </c>
      <c r="V5952" s="5" t="n">
        <f aca="false">IF(Q5952=1,A5952,0)</f>
        <v>0</v>
      </c>
      <c r="W5952" s="5" t="n">
        <f aca="false">IF(R5952=1,B5952,0)</f>
        <v>0</v>
      </c>
      <c r="X5952" s="5" t="n">
        <f aca="false">IF(S5952=1,C5952,0)</f>
        <v>0</v>
      </c>
      <c r="Y5952" s="5" t="n">
        <f aca="false">IF(T5952=1,D5952,0)</f>
        <v>-418</v>
      </c>
      <c r="Z5952" s="5" t="n">
        <f aca="false">IF(U5952=1,E5952,0)</f>
        <v>-651</v>
      </c>
      <c r="AA5952" s="11" t="n">
        <f aca="false">POWER(SUM(V5952:Z5952),2)</f>
        <v>1142761</v>
      </c>
      <c r="AB5952" s="0" t="n">
        <f aca="false">IF(Q5952=0,A5952,0)</f>
        <v>855</v>
      </c>
      <c r="AC5952" s="0" t="n">
        <f aca="false">IF(R5952=0,B5952,0)</f>
        <v>106</v>
      </c>
      <c r="AD5952" s="0" t="n">
        <f aca="false">IF(S5952=0,C5952,0)</f>
        <v>301</v>
      </c>
      <c r="AE5952" s="0" t="n">
        <f aca="false">IF(T5952=0,D5952,0)</f>
        <v>0</v>
      </c>
      <c r="AF5952" s="0" t="n">
        <f aca="false">IF(U5952=0,E5952,0)</f>
        <v>0</v>
      </c>
      <c r="AG5952" s="11" t="n">
        <f aca="false">POWER(SUM(AB5952:AF5952),2)</f>
        <v>1592644</v>
      </c>
      <c r="AH5952" s="6" t="n">
        <f aca="false">IF(AG5952&lt;AA5952,1,0)</f>
        <v>0</v>
      </c>
      <c r="AI5952" s="7" t="n">
        <f aca="false">IF(AND(P5952=1,AH5952=1),1,0)</f>
        <v>0</v>
      </c>
    </row>
    <row r="5953" customFormat="false" ht="13.8" hidden="false" customHeight="false" outlineLevel="0" collapsed="false">
      <c r="A5953" s="8" t="n">
        <v>258</v>
      </c>
      <c r="B5953" s="8" t="n">
        <v>-242</v>
      </c>
      <c r="C5953" s="8" t="n">
        <v>482</v>
      </c>
      <c r="D5953" s="8" t="n">
        <v>-510</v>
      </c>
      <c r="E5953" s="8" t="n">
        <v>491</v>
      </c>
      <c r="F5953" s="2" t="n">
        <f aca="false">MOD(ABS(A5953), 10)</f>
        <v>8</v>
      </c>
      <c r="G5953" s="2" t="n">
        <f aca="false">MOD(ABS(B5953), 10)</f>
        <v>2</v>
      </c>
      <c r="H5953" s="2" t="n">
        <f aca="false">MOD(ABS(C5953), 10)</f>
        <v>2</v>
      </c>
      <c r="I5953" s="2" t="n">
        <f aca="false">MOD(ABS(D5953), 10)</f>
        <v>0</v>
      </c>
      <c r="J5953" s="2" t="n">
        <f aca="false">MOD(ABS(E5953), 10)</f>
        <v>1</v>
      </c>
      <c r="K5953" s="9" t="n">
        <f aca="false">IF(F5953=3,1,0)</f>
        <v>0</v>
      </c>
      <c r="L5953" s="9" t="n">
        <f aca="false">IF(G5953=3,1,0)</f>
        <v>0</v>
      </c>
      <c r="M5953" s="9" t="n">
        <f aca="false">IF(H5953=3,1,0)</f>
        <v>0</v>
      </c>
      <c r="N5953" s="9" t="n">
        <f aca="false">IF(I5953=3,1,0)</f>
        <v>0</v>
      </c>
      <c r="O5953" s="9" t="n">
        <f aca="false">IF(J5953=3,1,0)</f>
        <v>0</v>
      </c>
      <c r="P5953" s="4" t="n">
        <f aca="false">IF(SUM(K5953:O5953)=3,1,0)</f>
        <v>0</v>
      </c>
      <c r="Q5953" s="10" t="n">
        <f aca="false">IF(A5953&lt;0,1,0)</f>
        <v>0</v>
      </c>
      <c r="R5953" s="10" t="n">
        <f aca="false">IF(B5953&lt;0,1,0)</f>
        <v>1</v>
      </c>
      <c r="S5953" s="10" t="n">
        <f aca="false">IF(C5953&lt;0,1,0)</f>
        <v>0</v>
      </c>
      <c r="T5953" s="10" t="n">
        <f aca="false">IF(D5953&lt;0,1,0)</f>
        <v>1</v>
      </c>
      <c r="U5953" s="10" t="n">
        <f aca="false">IF(E5953&lt;0,1,0)</f>
        <v>0</v>
      </c>
      <c r="V5953" s="5" t="n">
        <f aca="false">IF(Q5953=1,A5953,0)</f>
        <v>0</v>
      </c>
      <c r="W5953" s="5" t="n">
        <f aca="false">IF(R5953=1,B5953,0)</f>
        <v>-242</v>
      </c>
      <c r="X5953" s="5" t="n">
        <f aca="false">IF(S5953=1,C5953,0)</f>
        <v>0</v>
      </c>
      <c r="Y5953" s="5" t="n">
        <f aca="false">IF(T5953=1,D5953,0)</f>
        <v>-510</v>
      </c>
      <c r="Z5953" s="5" t="n">
        <f aca="false">IF(U5953=1,E5953,0)</f>
        <v>0</v>
      </c>
      <c r="AA5953" s="11" t="n">
        <f aca="false">POWER(SUM(V5953:Z5953),2)</f>
        <v>565504</v>
      </c>
      <c r="AB5953" s="0" t="n">
        <f aca="false">IF(Q5953=0,A5953,0)</f>
        <v>258</v>
      </c>
      <c r="AC5953" s="0" t="n">
        <f aca="false">IF(R5953=0,B5953,0)</f>
        <v>0</v>
      </c>
      <c r="AD5953" s="0" t="n">
        <f aca="false">IF(S5953=0,C5953,0)</f>
        <v>482</v>
      </c>
      <c r="AE5953" s="0" t="n">
        <f aca="false">IF(T5953=0,D5953,0)</f>
        <v>0</v>
      </c>
      <c r="AF5953" s="0" t="n">
        <f aca="false">IF(U5953=0,E5953,0)</f>
        <v>491</v>
      </c>
      <c r="AG5953" s="11" t="n">
        <f aca="false">POWER(SUM(AB5953:AF5953),2)</f>
        <v>1515361</v>
      </c>
      <c r="AH5953" s="6" t="n">
        <f aca="false">IF(AG5953&lt;AA5953,1,0)</f>
        <v>0</v>
      </c>
      <c r="AI5953" s="7" t="n">
        <f aca="false">IF(AND(P5953=1,AH5953=1),1,0)</f>
        <v>0</v>
      </c>
    </row>
    <row r="5954" customFormat="false" ht="13.8" hidden="false" customHeight="false" outlineLevel="0" collapsed="false">
      <c r="A5954" s="8" t="n">
        <v>1</v>
      </c>
      <c r="B5954" s="8" t="n">
        <v>669</v>
      </c>
      <c r="C5954" s="8" t="n">
        <v>752</v>
      </c>
      <c r="D5954" s="8" t="n">
        <v>844</v>
      </c>
      <c r="E5954" s="8" t="n">
        <v>287</v>
      </c>
      <c r="F5954" s="2" t="n">
        <f aca="false">MOD(ABS(A5954), 10)</f>
        <v>1</v>
      </c>
      <c r="G5954" s="2" t="n">
        <f aca="false">MOD(ABS(B5954), 10)</f>
        <v>9</v>
      </c>
      <c r="H5954" s="2" t="n">
        <f aca="false">MOD(ABS(C5954), 10)</f>
        <v>2</v>
      </c>
      <c r="I5954" s="2" t="n">
        <f aca="false">MOD(ABS(D5954), 10)</f>
        <v>4</v>
      </c>
      <c r="J5954" s="2" t="n">
        <f aca="false">MOD(ABS(E5954), 10)</f>
        <v>7</v>
      </c>
      <c r="K5954" s="9" t="n">
        <f aca="false">IF(F5954=3,1,0)</f>
        <v>0</v>
      </c>
      <c r="L5954" s="9" t="n">
        <f aca="false">IF(G5954=3,1,0)</f>
        <v>0</v>
      </c>
      <c r="M5954" s="9" t="n">
        <f aca="false">IF(H5954=3,1,0)</f>
        <v>0</v>
      </c>
      <c r="N5954" s="9" t="n">
        <f aca="false">IF(I5954=3,1,0)</f>
        <v>0</v>
      </c>
      <c r="O5954" s="9" t="n">
        <f aca="false">IF(J5954=3,1,0)</f>
        <v>0</v>
      </c>
      <c r="P5954" s="4" t="n">
        <f aca="false">IF(SUM(K5954:O5954)=3,1,0)</f>
        <v>0</v>
      </c>
      <c r="Q5954" s="10" t="n">
        <f aca="false">IF(A5954&lt;0,1,0)</f>
        <v>0</v>
      </c>
      <c r="R5954" s="10" t="n">
        <f aca="false">IF(B5954&lt;0,1,0)</f>
        <v>0</v>
      </c>
      <c r="S5954" s="10" t="n">
        <f aca="false">IF(C5954&lt;0,1,0)</f>
        <v>0</v>
      </c>
      <c r="T5954" s="10" t="n">
        <f aca="false">IF(D5954&lt;0,1,0)</f>
        <v>0</v>
      </c>
      <c r="U5954" s="10" t="n">
        <f aca="false">IF(E5954&lt;0,1,0)</f>
        <v>0</v>
      </c>
      <c r="V5954" s="5" t="n">
        <f aca="false">IF(Q5954=1,A5954,0)</f>
        <v>0</v>
      </c>
      <c r="W5954" s="5" t="n">
        <f aca="false">IF(R5954=1,B5954,0)</f>
        <v>0</v>
      </c>
      <c r="X5954" s="5" t="n">
        <f aca="false">IF(S5954=1,C5954,0)</f>
        <v>0</v>
      </c>
      <c r="Y5954" s="5" t="n">
        <f aca="false">IF(T5954=1,D5954,0)</f>
        <v>0</v>
      </c>
      <c r="Z5954" s="5" t="n">
        <f aca="false">IF(U5954=1,E5954,0)</f>
        <v>0</v>
      </c>
      <c r="AA5954" s="11" t="n">
        <f aca="false">POWER(SUM(V5954:Z5954),2)</f>
        <v>0</v>
      </c>
      <c r="AB5954" s="0" t="n">
        <f aca="false">IF(Q5954=0,A5954,0)</f>
        <v>1</v>
      </c>
      <c r="AC5954" s="0" t="n">
        <f aca="false">IF(R5954=0,B5954,0)</f>
        <v>669</v>
      </c>
      <c r="AD5954" s="0" t="n">
        <f aca="false">IF(S5954=0,C5954,0)</f>
        <v>752</v>
      </c>
      <c r="AE5954" s="0" t="n">
        <f aca="false">IF(T5954=0,D5954,0)</f>
        <v>844</v>
      </c>
      <c r="AF5954" s="0" t="n">
        <f aca="false">IF(U5954=0,E5954,0)</f>
        <v>287</v>
      </c>
      <c r="AG5954" s="11" t="n">
        <f aca="false">POWER(SUM(AB5954:AF5954),2)</f>
        <v>6517809</v>
      </c>
      <c r="AH5954" s="6" t="n">
        <f aca="false">IF(AG5954&lt;AA5954,1,0)</f>
        <v>0</v>
      </c>
      <c r="AI5954" s="7" t="n">
        <f aca="false">IF(AND(P5954=1,AH5954=1),1,0)</f>
        <v>0</v>
      </c>
    </row>
    <row r="5955" customFormat="false" ht="13.8" hidden="false" customHeight="false" outlineLevel="0" collapsed="false">
      <c r="A5955" s="8" t="n">
        <v>-113</v>
      </c>
      <c r="B5955" s="8" t="n">
        <v>-418</v>
      </c>
      <c r="C5955" s="8" t="n">
        <v>855</v>
      </c>
      <c r="D5955" s="8" t="n">
        <v>828</v>
      </c>
      <c r="E5955" s="8" t="n">
        <v>330</v>
      </c>
      <c r="F5955" s="2" t="n">
        <f aca="false">MOD(ABS(A5955), 10)</f>
        <v>3</v>
      </c>
      <c r="G5955" s="2" t="n">
        <f aca="false">MOD(ABS(B5955), 10)</f>
        <v>8</v>
      </c>
      <c r="H5955" s="2" t="n">
        <f aca="false">MOD(ABS(C5955), 10)</f>
        <v>5</v>
      </c>
      <c r="I5955" s="2" t="n">
        <f aca="false">MOD(ABS(D5955), 10)</f>
        <v>8</v>
      </c>
      <c r="J5955" s="2" t="n">
        <f aca="false">MOD(ABS(E5955), 10)</f>
        <v>0</v>
      </c>
      <c r="K5955" s="9" t="n">
        <f aca="false">IF(F5955=3,1,0)</f>
        <v>1</v>
      </c>
      <c r="L5955" s="9" t="n">
        <f aca="false">IF(G5955=3,1,0)</f>
        <v>0</v>
      </c>
      <c r="M5955" s="9" t="n">
        <f aca="false">IF(H5955=3,1,0)</f>
        <v>0</v>
      </c>
      <c r="N5955" s="9" t="n">
        <f aca="false">IF(I5955=3,1,0)</f>
        <v>0</v>
      </c>
      <c r="O5955" s="9" t="n">
        <f aca="false">IF(J5955=3,1,0)</f>
        <v>0</v>
      </c>
      <c r="P5955" s="4" t="n">
        <f aca="false">IF(SUM(K5955:O5955)=3,1,0)</f>
        <v>0</v>
      </c>
      <c r="Q5955" s="10" t="n">
        <f aca="false">IF(A5955&lt;0,1,0)</f>
        <v>1</v>
      </c>
      <c r="R5955" s="10" t="n">
        <f aca="false">IF(B5955&lt;0,1,0)</f>
        <v>1</v>
      </c>
      <c r="S5955" s="10" t="n">
        <f aca="false">IF(C5955&lt;0,1,0)</f>
        <v>0</v>
      </c>
      <c r="T5955" s="10" t="n">
        <f aca="false">IF(D5955&lt;0,1,0)</f>
        <v>0</v>
      </c>
      <c r="U5955" s="10" t="n">
        <f aca="false">IF(E5955&lt;0,1,0)</f>
        <v>0</v>
      </c>
      <c r="V5955" s="5" t="n">
        <f aca="false">IF(Q5955=1,A5955,0)</f>
        <v>-113</v>
      </c>
      <c r="W5955" s="5" t="n">
        <f aca="false">IF(R5955=1,B5955,0)</f>
        <v>-418</v>
      </c>
      <c r="X5955" s="5" t="n">
        <f aca="false">IF(S5955=1,C5955,0)</f>
        <v>0</v>
      </c>
      <c r="Y5955" s="5" t="n">
        <f aca="false">IF(T5955=1,D5955,0)</f>
        <v>0</v>
      </c>
      <c r="Z5955" s="5" t="n">
        <f aca="false">IF(U5955=1,E5955,0)</f>
        <v>0</v>
      </c>
      <c r="AA5955" s="11" t="n">
        <f aca="false">POWER(SUM(V5955:Z5955),2)</f>
        <v>281961</v>
      </c>
      <c r="AB5955" s="0" t="n">
        <f aca="false">IF(Q5955=0,A5955,0)</f>
        <v>0</v>
      </c>
      <c r="AC5955" s="0" t="n">
        <f aca="false">IF(R5955=0,B5955,0)</f>
        <v>0</v>
      </c>
      <c r="AD5955" s="0" t="n">
        <f aca="false">IF(S5955=0,C5955,0)</f>
        <v>855</v>
      </c>
      <c r="AE5955" s="0" t="n">
        <f aca="false">IF(T5955=0,D5955,0)</f>
        <v>828</v>
      </c>
      <c r="AF5955" s="0" t="n">
        <f aca="false">IF(U5955=0,E5955,0)</f>
        <v>330</v>
      </c>
      <c r="AG5955" s="11" t="n">
        <f aca="false">POWER(SUM(AB5955:AF5955),2)</f>
        <v>4052169</v>
      </c>
      <c r="AH5955" s="6" t="n">
        <f aca="false">IF(AG5955&lt;AA5955,1,0)</f>
        <v>0</v>
      </c>
      <c r="AI5955" s="7" t="n">
        <f aca="false">IF(AND(P5955=1,AH5955=1),1,0)</f>
        <v>0</v>
      </c>
    </row>
    <row r="5956" customFormat="false" ht="13.8" hidden="false" customHeight="false" outlineLevel="0" collapsed="false">
      <c r="A5956" s="8" t="n">
        <v>-397</v>
      </c>
      <c r="B5956" s="8" t="n">
        <v>784</v>
      </c>
      <c r="C5956" s="8" t="n">
        <v>-701</v>
      </c>
      <c r="D5956" s="8" t="n">
        <v>149</v>
      </c>
      <c r="E5956" s="8" t="n">
        <v>804</v>
      </c>
      <c r="F5956" s="2" t="n">
        <f aca="false">MOD(ABS(A5956), 10)</f>
        <v>7</v>
      </c>
      <c r="G5956" s="2" t="n">
        <f aca="false">MOD(ABS(B5956), 10)</f>
        <v>4</v>
      </c>
      <c r="H5956" s="2" t="n">
        <f aca="false">MOD(ABS(C5956), 10)</f>
        <v>1</v>
      </c>
      <c r="I5956" s="2" t="n">
        <f aca="false">MOD(ABS(D5956), 10)</f>
        <v>9</v>
      </c>
      <c r="J5956" s="2" t="n">
        <f aca="false">MOD(ABS(E5956), 10)</f>
        <v>4</v>
      </c>
      <c r="K5956" s="9" t="n">
        <f aca="false">IF(F5956=3,1,0)</f>
        <v>0</v>
      </c>
      <c r="L5956" s="9" t="n">
        <f aca="false">IF(G5956=3,1,0)</f>
        <v>0</v>
      </c>
      <c r="M5956" s="9" t="n">
        <f aca="false">IF(H5956=3,1,0)</f>
        <v>0</v>
      </c>
      <c r="N5956" s="9" t="n">
        <f aca="false">IF(I5956=3,1,0)</f>
        <v>0</v>
      </c>
      <c r="O5956" s="9" t="n">
        <f aca="false">IF(J5956=3,1,0)</f>
        <v>0</v>
      </c>
      <c r="P5956" s="4" t="n">
        <f aca="false">IF(SUM(K5956:O5956)=3,1,0)</f>
        <v>0</v>
      </c>
      <c r="Q5956" s="10" t="n">
        <f aca="false">IF(A5956&lt;0,1,0)</f>
        <v>1</v>
      </c>
      <c r="R5956" s="10" t="n">
        <f aca="false">IF(B5956&lt;0,1,0)</f>
        <v>0</v>
      </c>
      <c r="S5956" s="10" t="n">
        <f aca="false">IF(C5956&lt;0,1,0)</f>
        <v>1</v>
      </c>
      <c r="T5956" s="10" t="n">
        <f aca="false">IF(D5956&lt;0,1,0)</f>
        <v>0</v>
      </c>
      <c r="U5956" s="10" t="n">
        <f aca="false">IF(E5956&lt;0,1,0)</f>
        <v>0</v>
      </c>
      <c r="V5956" s="5" t="n">
        <f aca="false">IF(Q5956=1,A5956,0)</f>
        <v>-397</v>
      </c>
      <c r="W5956" s="5" t="n">
        <f aca="false">IF(R5956=1,B5956,0)</f>
        <v>0</v>
      </c>
      <c r="X5956" s="5" t="n">
        <f aca="false">IF(S5956=1,C5956,0)</f>
        <v>-701</v>
      </c>
      <c r="Y5956" s="5" t="n">
        <f aca="false">IF(T5956=1,D5956,0)</f>
        <v>0</v>
      </c>
      <c r="Z5956" s="5" t="n">
        <f aca="false">IF(U5956=1,E5956,0)</f>
        <v>0</v>
      </c>
      <c r="AA5956" s="11" t="n">
        <f aca="false">POWER(SUM(V5956:Z5956),2)</f>
        <v>1205604</v>
      </c>
      <c r="AB5956" s="0" t="n">
        <f aca="false">IF(Q5956=0,A5956,0)</f>
        <v>0</v>
      </c>
      <c r="AC5956" s="0" t="n">
        <f aca="false">IF(R5956=0,B5956,0)</f>
        <v>784</v>
      </c>
      <c r="AD5956" s="0" t="n">
        <f aca="false">IF(S5956=0,C5956,0)</f>
        <v>0</v>
      </c>
      <c r="AE5956" s="0" t="n">
        <f aca="false">IF(T5956=0,D5956,0)</f>
        <v>149</v>
      </c>
      <c r="AF5956" s="0" t="n">
        <f aca="false">IF(U5956=0,E5956,0)</f>
        <v>804</v>
      </c>
      <c r="AG5956" s="11" t="n">
        <f aca="false">POWER(SUM(AB5956:AF5956),2)</f>
        <v>3017169</v>
      </c>
      <c r="AH5956" s="6" t="n">
        <f aca="false">IF(AG5956&lt;AA5956,1,0)</f>
        <v>0</v>
      </c>
      <c r="AI5956" s="7" t="n">
        <f aca="false">IF(AND(P5956=1,AH5956=1),1,0)</f>
        <v>0</v>
      </c>
    </row>
    <row r="5957" customFormat="false" ht="13.8" hidden="false" customHeight="false" outlineLevel="0" collapsed="false">
      <c r="A5957" s="8" t="n">
        <v>-836</v>
      </c>
      <c r="B5957" s="8" t="n">
        <v>-781</v>
      </c>
      <c r="C5957" s="8" t="n">
        <v>576</v>
      </c>
      <c r="D5957" s="8" t="n">
        <v>928</v>
      </c>
      <c r="E5957" s="8" t="n">
        <v>-222</v>
      </c>
      <c r="F5957" s="2" t="n">
        <f aca="false">MOD(ABS(A5957), 10)</f>
        <v>6</v>
      </c>
      <c r="G5957" s="2" t="n">
        <f aca="false">MOD(ABS(B5957), 10)</f>
        <v>1</v>
      </c>
      <c r="H5957" s="2" t="n">
        <f aca="false">MOD(ABS(C5957), 10)</f>
        <v>6</v>
      </c>
      <c r="I5957" s="2" t="n">
        <f aca="false">MOD(ABS(D5957), 10)</f>
        <v>8</v>
      </c>
      <c r="J5957" s="2" t="n">
        <f aca="false">MOD(ABS(E5957), 10)</f>
        <v>2</v>
      </c>
      <c r="K5957" s="9" t="n">
        <f aca="false">IF(F5957=3,1,0)</f>
        <v>0</v>
      </c>
      <c r="L5957" s="9" t="n">
        <f aca="false">IF(G5957=3,1,0)</f>
        <v>0</v>
      </c>
      <c r="M5957" s="9" t="n">
        <f aca="false">IF(H5957=3,1,0)</f>
        <v>0</v>
      </c>
      <c r="N5957" s="9" t="n">
        <f aca="false">IF(I5957=3,1,0)</f>
        <v>0</v>
      </c>
      <c r="O5957" s="9" t="n">
        <f aca="false">IF(J5957=3,1,0)</f>
        <v>0</v>
      </c>
      <c r="P5957" s="4" t="n">
        <f aca="false">IF(SUM(K5957:O5957)=3,1,0)</f>
        <v>0</v>
      </c>
      <c r="Q5957" s="10" t="n">
        <f aca="false">IF(A5957&lt;0,1,0)</f>
        <v>1</v>
      </c>
      <c r="R5957" s="10" t="n">
        <f aca="false">IF(B5957&lt;0,1,0)</f>
        <v>1</v>
      </c>
      <c r="S5957" s="10" t="n">
        <f aca="false">IF(C5957&lt;0,1,0)</f>
        <v>0</v>
      </c>
      <c r="T5957" s="10" t="n">
        <f aca="false">IF(D5957&lt;0,1,0)</f>
        <v>0</v>
      </c>
      <c r="U5957" s="10" t="n">
        <f aca="false">IF(E5957&lt;0,1,0)</f>
        <v>1</v>
      </c>
      <c r="V5957" s="5" t="n">
        <f aca="false">IF(Q5957=1,A5957,0)</f>
        <v>-836</v>
      </c>
      <c r="W5957" s="5" t="n">
        <f aca="false">IF(R5957=1,B5957,0)</f>
        <v>-781</v>
      </c>
      <c r="X5957" s="5" t="n">
        <f aca="false">IF(S5957=1,C5957,0)</f>
        <v>0</v>
      </c>
      <c r="Y5957" s="5" t="n">
        <f aca="false">IF(T5957=1,D5957,0)</f>
        <v>0</v>
      </c>
      <c r="Z5957" s="5" t="n">
        <f aca="false">IF(U5957=1,E5957,0)</f>
        <v>-222</v>
      </c>
      <c r="AA5957" s="11" t="n">
        <f aca="false">POWER(SUM(V5957:Z5957),2)</f>
        <v>3381921</v>
      </c>
      <c r="AB5957" s="0" t="n">
        <f aca="false">IF(Q5957=0,A5957,0)</f>
        <v>0</v>
      </c>
      <c r="AC5957" s="0" t="n">
        <f aca="false">IF(R5957=0,B5957,0)</f>
        <v>0</v>
      </c>
      <c r="AD5957" s="0" t="n">
        <f aca="false">IF(S5957=0,C5957,0)</f>
        <v>576</v>
      </c>
      <c r="AE5957" s="0" t="n">
        <f aca="false">IF(T5957=0,D5957,0)</f>
        <v>928</v>
      </c>
      <c r="AF5957" s="0" t="n">
        <f aca="false">IF(U5957=0,E5957,0)</f>
        <v>0</v>
      </c>
      <c r="AG5957" s="11" t="n">
        <f aca="false">POWER(SUM(AB5957:AF5957),2)</f>
        <v>2262016</v>
      </c>
      <c r="AH5957" s="6" t="n">
        <f aca="false">IF(AG5957&lt;AA5957,1,0)</f>
        <v>1</v>
      </c>
      <c r="AI5957" s="7" t="n">
        <f aca="false">IF(AND(P5957=1,AH5957=1),1,0)</f>
        <v>0</v>
      </c>
    </row>
    <row r="5958" customFormat="false" ht="13.8" hidden="false" customHeight="false" outlineLevel="0" collapsed="false">
      <c r="A5958" s="8" t="n">
        <v>-266</v>
      </c>
      <c r="B5958" s="8" t="n">
        <v>639</v>
      </c>
      <c r="C5958" s="8" t="n">
        <v>-642</v>
      </c>
      <c r="D5958" s="8" t="n">
        <v>839</v>
      </c>
      <c r="E5958" s="8" t="n">
        <v>298</v>
      </c>
      <c r="F5958" s="2" t="n">
        <f aca="false">MOD(ABS(A5958), 10)</f>
        <v>6</v>
      </c>
      <c r="G5958" s="2" t="n">
        <f aca="false">MOD(ABS(B5958), 10)</f>
        <v>9</v>
      </c>
      <c r="H5958" s="2" t="n">
        <f aca="false">MOD(ABS(C5958), 10)</f>
        <v>2</v>
      </c>
      <c r="I5958" s="2" t="n">
        <f aca="false">MOD(ABS(D5958), 10)</f>
        <v>9</v>
      </c>
      <c r="J5958" s="2" t="n">
        <f aca="false">MOD(ABS(E5958), 10)</f>
        <v>8</v>
      </c>
      <c r="K5958" s="9" t="n">
        <f aca="false">IF(F5958=3,1,0)</f>
        <v>0</v>
      </c>
      <c r="L5958" s="9" t="n">
        <f aca="false">IF(G5958=3,1,0)</f>
        <v>0</v>
      </c>
      <c r="M5958" s="9" t="n">
        <f aca="false">IF(H5958=3,1,0)</f>
        <v>0</v>
      </c>
      <c r="N5958" s="9" t="n">
        <f aca="false">IF(I5958=3,1,0)</f>
        <v>0</v>
      </c>
      <c r="O5958" s="9" t="n">
        <f aca="false">IF(J5958=3,1,0)</f>
        <v>0</v>
      </c>
      <c r="P5958" s="4" t="n">
        <f aca="false">IF(SUM(K5958:O5958)=3,1,0)</f>
        <v>0</v>
      </c>
      <c r="Q5958" s="10" t="n">
        <f aca="false">IF(A5958&lt;0,1,0)</f>
        <v>1</v>
      </c>
      <c r="R5958" s="10" t="n">
        <f aca="false">IF(B5958&lt;0,1,0)</f>
        <v>0</v>
      </c>
      <c r="S5958" s="10" t="n">
        <f aca="false">IF(C5958&lt;0,1,0)</f>
        <v>1</v>
      </c>
      <c r="T5958" s="10" t="n">
        <f aca="false">IF(D5958&lt;0,1,0)</f>
        <v>0</v>
      </c>
      <c r="U5958" s="10" t="n">
        <f aca="false">IF(E5958&lt;0,1,0)</f>
        <v>0</v>
      </c>
      <c r="V5958" s="5" t="n">
        <f aca="false">IF(Q5958=1,A5958,0)</f>
        <v>-266</v>
      </c>
      <c r="W5958" s="5" t="n">
        <f aca="false">IF(R5958=1,B5958,0)</f>
        <v>0</v>
      </c>
      <c r="X5958" s="5" t="n">
        <f aca="false">IF(S5958=1,C5958,0)</f>
        <v>-642</v>
      </c>
      <c r="Y5958" s="5" t="n">
        <f aca="false">IF(T5958=1,D5958,0)</f>
        <v>0</v>
      </c>
      <c r="Z5958" s="5" t="n">
        <f aca="false">IF(U5958=1,E5958,0)</f>
        <v>0</v>
      </c>
      <c r="AA5958" s="11" t="n">
        <f aca="false">POWER(SUM(V5958:Z5958),2)</f>
        <v>824464</v>
      </c>
      <c r="AB5958" s="0" t="n">
        <f aca="false">IF(Q5958=0,A5958,0)</f>
        <v>0</v>
      </c>
      <c r="AC5958" s="0" t="n">
        <f aca="false">IF(R5958=0,B5958,0)</f>
        <v>639</v>
      </c>
      <c r="AD5958" s="0" t="n">
        <f aca="false">IF(S5958=0,C5958,0)</f>
        <v>0</v>
      </c>
      <c r="AE5958" s="0" t="n">
        <f aca="false">IF(T5958=0,D5958,0)</f>
        <v>839</v>
      </c>
      <c r="AF5958" s="0" t="n">
        <f aca="false">IF(U5958=0,E5958,0)</f>
        <v>298</v>
      </c>
      <c r="AG5958" s="11" t="n">
        <f aca="false">POWER(SUM(AB5958:AF5958),2)</f>
        <v>3154176</v>
      </c>
      <c r="AH5958" s="6" t="n">
        <f aca="false">IF(AG5958&lt;AA5958,1,0)</f>
        <v>0</v>
      </c>
      <c r="AI5958" s="7" t="n">
        <f aca="false">IF(AND(P5958=1,AH5958=1),1,0)</f>
        <v>0</v>
      </c>
    </row>
    <row r="5959" customFormat="false" ht="13.8" hidden="false" customHeight="false" outlineLevel="0" collapsed="false">
      <c r="A5959" s="8" t="n">
        <v>386</v>
      </c>
      <c r="B5959" s="8" t="n">
        <v>458</v>
      </c>
      <c r="C5959" s="8" t="n">
        <v>423</v>
      </c>
      <c r="D5959" s="8" t="n">
        <v>238</v>
      </c>
      <c r="E5959" s="8" t="n">
        <v>-79</v>
      </c>
      <c r="F5959" s="2" t="n">
        <f aca="false">MOD(ABS(A5959), 10)</f>
        <v>6</v>
      </c>
      <c r="G5959" s="2" t="n">
        <f aca="false">MOD(ABS(B5959), 10)</f>
        <v>8</v>
      </c>
      <c r="H5959" s="2" t="n">
        <f aca="false">MOD(ABS(C5959), 10)</f>
        <v>3</v>
      </c>
      <c r="I5959" s="2" t="n">
        <f aca="false">MOD(ABS(D5959), 10)</f>
        <v>8</v>
      </c>
      <c r="J5959" s="2" t="n">
        <f aca="false">MOD(ABS(E5959), 10)</f>
        <v>9</v>
      </c>
      <c r="K5959" s="9" t="n">
        <f aca="false">IF(F5959=3,1,0)</f>
        <v>0</v>
      </c>
      <c r="L5959" s="9" t="n">
        <f aca="false">IF(G5959=3,1,0)</f>
        <v>0</v>
      </c>
      <c r="M5959" s="9" t="n">
        <f aca="false">IF(H5959=3,1,0)</f>
        <v>1</v>
      </c>
      <c r="N5959" s="9" t="n">
        <f aca="false">IF(I5959=3,1,0)</f>
        <v>0</v>
      </c>
      <c r="O5959" s="9" t="n">
        <f aca="false">IF(J5959=3,1,0)</f>
        <v>0</v>
      </c>
      <c r="P5959" s="4" t="n">
        <f aca="false">IF(SUM(K5959:O5959)=3,1,0)</f>
        <v>0</v>
      </c>
      <c r="Q5959" s="10" t="n">
        <f aca="false">IF(A5959&lt;0,1,0)</f>
        <v>0</v>
      </c>
      <c r="R5959" s="10" t="n">
        <f aca="false">IF(B5959&lt;0,1,0)</f>
        <v>0</v>
      </c>
      <c r="S5959" s="10" t="n">
        <f aca="false">IF(C5959&lt;0,1,0)</f>
        <v>0</v>
      </c>
      <c r="T5959" s="10" t="n">
        <f aca="false">IF(D5959&lt;0,1,0)</f>
        <v>0</v>
      </c>
      <c r="U5959" s="10" t="n">
        <f aca="false">IF(E5959&lt;0,1,0)</f>
        <v>1</v>
      </c>
      <c r="V5959" s="5" t="n">
        <f aca="false">IF(Q5959=1,A5959,0)</f>
        <v>0</v>
      </c>
      <c r="W5959" s="5" t="n">
        <f aca="false">IF(R5959=1,B5959,0)</f>
        <v>0</v>
      </c>
      <c r="X5959" s="5" t="n">
        <f aca="false">IF(S5959=1,C5959,0)</f>
        <v>0</v>
      </c>
      <c r="Y5959" s="5" t="n">
        <f aca="false">IF(T5959=1,D5959,0)</f>
        <v>0</v>
      </c>
      <c r="Z5959" s="5" t="n">
        <f aca="false">IF(U5959=1,E5959,0)</f>
        <v>-79</v>
      </c>
      <c r="AA5959" s="11" t="n">
        <f aca="false">POWER(SUM(V5959:Z5959),2)</f>
        <v>6241</v>
      </c>
      <c r="AB5959" s="0" t="n">
        <f aca="false">IF(Q5959=0,A5959,0)</f>
        <v>386</v>
      </c>
      <c r="AC5959" s="0" t="n">
        <f aca="false">IF(R5959=0,B5959,0)</f>
        <v>458</v>
      </c>
      <c r="AD5959" s="0" t="n">
        <f aca="false">IF(S5959=0,C5959,0)</f>
        <v>423</v>
      </c>
      <c r="AE5959" s="0" t="n">
        <f aca="false">IF(T5959=0,D5959,0)</f>
        <v>238</v>
      </c>
      <c r="AF5959" s="0" t="n">
        <f aca="false">IF(U5959=0,E5959,0)</f>
        <v>0</v>
      </c>
      <c r="AG5959" s="11" t="n">
        <f aca="false">POWER(SUM(AB5959:AF5959),2)</f>
        <v>2265025</v>
      </c>
      <c r="AH5959" s="6" t="n">
        <f aca="false">IF(AG5959&lt;AA5959,1,0)</f>
        <v>0</v>
      </c>
      <c r="AI5959" s="7" t="n">
        <f aca="false">IF(AND(P5959=1,AH5959=1),1,0)</f>
        <v>0</v>
      </c>
    </row>
    <row r="5960" customFormat="false" ht="13.8" hidden="false" customHeight="false" outlineLevel="0" collapsed="false">
      <c r="A5960" s="8" t="n">
        <v>827</v>
      </c>
      <c r="B5960" s="8" t="n">
        <v>-183</v>
      </c>
      <c r="C5960" s="8" t="n">
        <v>-801</v>
      </c>
      <c r="D5960" s="8" t="n">
        <v>440</v>
      </c>
      <c r="E5960" s="8" t="n">
        <v>741</v>
      </c>
      <c r="F5960" s="2" t="n">
        <f aca="false">MOD(ABS(A5960), 10)</f>
        <v>7</v>
      </c>
      <c r="G5960" s="2" t="n">
        <f aca="false">MOD(ABS(B5960), 10)</f>
        <v>3</v>
      </c>
      <c r="H5960" s="2" t="n">
        <f aca="false">MOD(ABS(C5960), 10)</f>
        <v>1</v>
      </c>
      <c r="I5960" s="2" t="n">
        <f aca="false">MOD(ABS(D5960), 10)</f>
        <v>0</v>
      </c>
      <c r="J5960" s="2" t="n">
        <f aca="false">MOD(ABS(E5960), 10)</f>
        <v>1</v>
      </c>
      <c r="K5960" s="9" t="n">
        <f aca="false">IF(F5960=3,1,0)</f>
        <v>0</v>
      </c>
      <c r="L5960" s="9" t="n">
        <f aca="false">IF(G5960=3,1,0)</f>
        <v>1</v>
      </c>
      <c r="M5960" s="9" t="n">
        <f aca="false">IF(H5960=3,1,0)</f>
        <v>0</v>
      </c>
      <c r="N5960" s="9" t="n">
        <f aca="false">IF(I5960=3,1,0)</f>
        <v>0</v>
      </c>
      <c r="O5960" s="9" t="n">
        <f aca="false">IF(J5960=3,1,0)</f>
        <v>0</v>
      </c>
      <c r="P5960" s="4" t="n">
        <f aca="false">IF(SUM(K5960:O5960)=3,1,0)</f>
        <v>0</v>
      </c>
      <c r="Q5960" s="10" t="n">
        <f aca="false">IF(A5960&lt;0,1,0)</f>
        <v>0</v>
      </c>
      <c r="R5960" s="10" t="n">
        <f aca="false">IF(B5960&lt;0,1,0)</f>
        <v>1</v>
      </c>
      <c r="S5960" s="10" t="n">
        <f aca="false">IF(C5960&lt;0,1,0)</f>
        <v>1</v>
      </c>
      <c r="T5960" s="10" t="n">
        <f aca="false">IF(D5960&lt;0,1,0)</f>
        <v>0</v>
      </c>
      <c r="U5960" s="10" t="n">
        <f aca="false">IF(E5960&lt;0,1,0)</f>
        <v>0</v>
      </c>
      <c r="V5960" s="5" t="n">
        <f aca="false">IF(Q5960=1,A5960,0)</f>
        <v>0</v>
      </c>
      <c r="W5960" s="5" t="n">
        <f aca="false">IF(R5960=1,B5960,0)</f>
        <v>-183</v>
      </c>
      <c r="X5960" s="5" t="n">
        <f aca="false">IF(S5960=1,C5960,0)</f>
        <v>-801</v>
      </c>
      <c r="Y5960" s="5" t="n">
        <f aca="false">IF(T5960=1,D5960,0)</f>
        <v>0</v>
      </c>
      <c r="Z5960" s="5" t="n">
        <f aca="false">IF(U5960=1,E5960,0)</f>
        <v>0</v>
      </c>
      <c r="AA5960" s="11" t="n">
        <f aca="false">POWER(SUM(V5960:Z5960),2)</f>
        <v>968256</v>
      </c>
      <c r="AB5960" s="0" t="n">
        <f aca="false">IF(Q5960=0,A5960,0)</f>
        <v>827</v>
      </c>
      <c r="AC5960" s="0" t="n">
        <f aca="false">IF(R5960=0,B5960,0)</f>
        <v>0</v>
      </c>
      <c r="AD5960" s="0" t="n">
        <f aca="false">IF(S5960=0,C5960,0)</f>
        <v>0</v>
      </c>
      <c r="AE5960" s="0" t="n">
        <f aca="false">IF(T5960=0,D5960,0)</f>
        <v>440</v>
      </c>
      <c r="AF5960" s="0" t="n">
        <f aca="false">IF(U5960=0,E5960,0)</f>
        <v>741</v>
      </c>
      <c r="AG5960" s="11" t="n">
        <f aca="false">POWER(SUM(AB5960:AF5960),2)</f>
        <v>4032064</v>
      </c>
      <c r="AH5960" s="6" t="n">
        <f aca="false">IF(AG5960&lt;AA5960,1,0)</f>
        <v>0</v>
      </c>
      <c r="AI5960" s="7" t="n">
        <f aca="false">IF(AND(P5960=1,AH5960=1),1,0)</f>
        <v>0</v>
      </c>
    </row>
    <row r="5961" customFormat="false" ht="13.8" hidden="false" customHeight="false" outlineLevel="0" collapsed="false">
      <c r="A5961" s="8" t="n">
        <v>-371</v>
      </c>
      <c r="B5961" s="8" t="n">
        <v>538</v>
      </c>
      <c r="C5961" s="8" t="n">
        <v>-773</v>
      </c>
      <c r="D5961" s="8" t="n">
        <v>360</v>
      </c>
      <c r="E5961" s="8" t="n">
        <v>-108</v>
      </c>
      <c r="F5961" s="2" t="n">
        <f aca="false">MOD(ABS(A5961), 10)</f>
        <v>1</v>
      </c>
      <c r="G5961" s="2" t="n">
        <f aca="false">MOD(ABS(B5961), 10)</f>
        <v>8</v>
      </c>
      <c r="H5961" s="2" t="n">
        <f aca="false">MOD(ABS(C5961), 10)</f>
        <v>3</v>
      </c>
      <c r="I5961" s="2" t="n">
        <f aca="false">MOD(ABS(D5961), 10)</f>
        <v>0</v>
      </c>
      <c r="J5961" s="2" t="n">
        <f aca="false">MOD(ABS(E5961), 10)</f>
        <v>8</v>
      </c>
      <c r="K5961" s="9" t="n">
        <f aca="false">IF(F5961=3,1,0)</f>
        <v>0</v>
      </c>
      <c r="L5961" s="9" t="n">
        <f aca="false">IF(G5961=3,1,0)</f>
        <v>0</v>
      </c>
      <c r="M5961" s="9" t="n">
        <f aca="false">IF(H5961=3,1,0)</f>
        <v>1</v>
      </c>
      <c r="N5961" s="9" t="n">
        <f aca="false">IF(I5961=3,1,0)</f>
        <v>0</v>
      </c>
      <c r="O5961" s="9" t="n">
        <f aca="false">IF(J5961=3,1,0)</f>
        <v>0</v>
      </c>
      <c r="P5961" s="4" t="n">
        <f aca="false">IF(SUM(K5961:O5961)=3,1,0)</f>
        <v>0</v>
      </c>
      <c r="Q5961" s="10" t="n">
        <f aca="false">IF(A5961&lt;0,1,0)</f>
        <v>1</v>
      </c>
      <c r="R5961" s="10" t="n">
        <f aca="false">IF(B5961&lt;0,1,0)</f>
        <v>0</v>
      </c>
      <c r="S5961" s="10" t="n">
        <f aca="false">IF(C5961&lt;0,1,0)</f>
        <v>1</v>
      </c>
      <c r="T5961" s="10" t="n">
        <f aca="false">IF(D5961&lt;0,1,0)</f>
        <v>0</v>
      </c>
      <c r="U5961" s="10" t="n">
        <f aca="false">IF(E5961&lt;0,1,0)</f>
        <v>1</v>
      </c>
      <c r="V5961" s="5" t="n">
        <f aca="false">IF(Q5961=1,A5961,0)</f>
        <v>-371</v>
      </c>
      <c r="W5961" s="5" t="n">
        <f aca="false">IF(R5961=1,B5961,0)</f>
        <v>0</v>
      </c>
      <c r="X5961" s="5" t="n">
        <f aca="false">IF(S5961=1,C5961,0)</f>
        <v>-773</v>
      </c>
      <c r="Y5961" s="5" t="n">
        <f aca="false">IF(T5961=1,D5961,0)</f>
        <v>0</v>
      </c>
      <c r="Z5961" s="5" t="n">
        <f aca="false">IF(U5961=1,E5961,0)</f>
        <v>-108</v>
      </c>
      <c r="AA5961" s="11" t="n">
        <f aca="false">POWER(SUM(V5961:Z5961),2)</f>
        <v>1567504</v>
      </c>
      <c r="AB5961" s="0" t="n">
        <f aca="false">IF(Q5961=0,A5961,0)</f>
        <v>0</v>
      </c>
      <c r="AC5961" s="0" t="n">
        <f aca="false">IF(R5961=0,B5961,0)</f>
        <v>538</v>
      </c>
      <c r="AD5961" s="0" t="n">
        <f aca="false">IF(S5961=0,C5961,0)</f>
        <v>0</v>
      </c>
      <c r="AE5961" s="0" t="n">
        <f aca="false">IF(T5961=0,D5961,0)</f>
        <v>360</v>
      </c>
      <c r="AF5961" s="0" t="n">
        <f aca="false">IF(U5961=0,E5961,0)</f>
        <v>0</v>
      </c>
      <c r="AG5961" s="11" t="n">
        <f aca="false">POWER(SUM(AB5961:AF5961),2)</f>
        <v>806404</v>
      </c>
      <c r="AH5961" s="6" t="n">
        <f aca="false">IF(AG5961&lt;AA5961,1,0)</f>
        <v>1</v>
      </c>
      <c r="AI5961" s="7" t="n">
        <f aca="false">IF(AND(P5961=1,AH5961=1),1,0)</f>
        <v>0</v>
      </c>
    </row>
    <row r="5962" customFormat="false" ht="13.8" hidden="false" customHeight="false" outlineLevel="0" collapsed="false">
      <c r="A5962" s="8" t="n">
        <v>609</v>
      </c>
      <c r="B5962" s="8" t="n">
        <v>917</v>
      </c>
      <c r="C5962" s="8" t="n">
        <v>-964</v>
      </c>
      <c r="D5962" s="8" t="n">
        <v>518</v>
      </c>
      <c r="E5962" s="8" t="n">
        <v>690</v>
      </c>
      <c r="F5962" s="2" t="n">
        <f aca="false">MOD(ABS(A5962), 10)</f>
        <v>9</v>
      </c>
      <c r="G5962" s="2" t="n">
        <f aca="false">MOD(ABS(B5962), 10)</f>
        <v>7</v>
      </c>
      <c r="H5962" s="2" t="n">
        <f aca="false">MOD(ABS(C5962), 10)</f>
        <v>4</v>
      </c>
      <c r="I5962" s="2" t="n">
        <f aca="false">MOD(ABS(D5962), 10)</f>
        <v>8</v>
      </c>
      <c r="J5962" s="2" t="n">
        <f aca="false">MOD(ABS(E5962), 10)</f>
        <v>0</v>
      </c>
      <c r="K5962" s="9" t="n">
        <f aca="false">IF(F5962=3,1,0)</f>
        <v>0</v>
      </c>
      <c r="L5962" s="9" t="n">
        <f aca="false">IF(G5962=3,1,0)</f>
        <v>0</v>
      </c>
      <c r="M5962" s="9" t="n">
        <f aca="false">IF(H5962=3,1,0)</f>
        <v>0</v>
      </c>
      <c r="N5962" s="9" t="n">
        <f aca="false">IF(I5962=3,1,0)</f>
        <v>0</v>
      </c>
      <c r="O5962" s="9" t="n">
        <f aca="false">IF(J5962=3,1,0)</f>
        <v>0</v>
      </c>
      <c r="P5962" s="4" t="n">
        <f aca="false">IF(SUM(K5962:O5962)=3,1,0)</f>
        <v>0</v>
      </c>
      <c r="Q5962" s="10" t="n">
        <f aca="false">IF(A5962&lt;0,1,0)</f>
        <v>0</v>
      </c>
      <c r="R5962" s="10" t="n">
        <f aca="false">IF(B5962&lt;0,1,0)</f>
        <v>0</v>
      </c>
      <c r="S5962" s="10" t="n">
        <f aca="false">IF(C5962&lt;0,1,0)</f>
        <v>1</v>
      </c>
      <c r="T5962" s="10" t="n">
        <f aca="false">IF(D5962&lt;0,1,0)</f>
        <v>0</v>
      </c>
      <c r="U5962" s="10" t="n">
        <f aca="false">IF(E5962&lt;0,1,0)</f>
        <v>0</v>
      </c>
      <c r="V5962" s="5" t="n">
        <f aca="false">IF(Q5962=1,A5962,0)</f>
        <v>0</v>
      </c>
      <c r="W5962" s="5" t="n">
        <f aca="false">IF(R5962=1,B5962,0)</f>
        <v>0</v>
      </c>
      <c r="X5962" s="5" t="n">
        <f aca="false">IF(S5962=1,C5962,0)</f>
        <v>-964</v>
      </c>
      <c r="Y5962" s="5" t="n">
        <f aca="false">IF(T5962=1,D5962,0)</f>
        <v>0</v>
      </c>
      <c r="Z5962" s="5" t="n">
        <f aca="false">IF(U5962=1,E5962,0)</f>
        <v>0</v>
      </c>
      <c r="AA5962" s="11" t="n">
        <f aca="false">POWER(SUM(V5962:Z5962),2)</f>
        <v>929296</v>
      </c>
      <c r="AB5962" s="0" t="n">
        <f aca="false">IF(Q5962=0,A5962,0)</f>
        <v>609</v>
      </c>
      <c r="AC5962" s="0" t="n">
        <f aca="false">IF(R5962=0,B5962,0)</f>
        <v>917</v>
      </c>
      <c r="AD5962" s="0" t="n">
        <f aca="false">IF(S5962=0,C5962,0)</f>
        <v>0</v>
      </c>
      <c r="AE5962" s="0" t="n">
        <f aca="false">IF(T5962=0,D5962,0)</f>
        <v>518</v>
      </c>
      <c r="AF5962" s="0" t="n">
        <f aca="false">IF(U5962=0,E5962,0)</f>
        <v>690</v>
      </c>
      <c r="AG5962" s="11" t="n">
        <f aca="false">POWER(SUM(AB5962:AF5962),2)</f>
        <v>7474756</v>
      </c>
      <c r="AH5962" s="6" t="n">
        <f aca="false">IF(AG5962&lt;AA5962,1,0)</f>
        <v>0</v>
      </c>
      <c r="AI5962" s="7" t="n">
        <f aca="false">IF(AND(P5962=1,AH5962=1),1,0)</f>
        <v>0</v>
      </c>
    </row>
    <row r="5963" customFormat="false" ht="13.8" hidden="false" customHeight="false" outlineLevel="0" collapsed="false">
      <c r="A5963" s="8" t="n">
        <v>796</v>
      </c>
      <c r="B5963" s="8" t="n">
        <v>642</v>
      </c>
      <c r="C5963" s="8" t="n">
        <v>-159</v>
      </c>
      <c r="D5963" s="8" t="n">
        <v>-648</v>
      </c>
      <c r="E5963" s="8" t="n">
        <v>773</v>
      </c>
      <c r="F5963" s="2" t="n">
        <f aca="false">MOD(ABS(A5963), 10)</f>
        <v>6</v>
      </c>
      <c r="G5963" s="2" t="n">
        <f aca="false">MOD(ABS(B5963), 10)</f>
        <v>2</v>
      </c>
      <c r="H5963" s="2" t="n">
        <f aca="false">MOD(ABS(C5963), 10)</f>
        <v>9</v>
      </c>
      <c r="I5963" s="2" t="n">
        <f aca="false">MOD(ABS(D5963), 10)</f>
        <v>8</v>
      </c>
      <c r="J5963" s="2" t="n">
        <f aca="false">MOD(ABS(E5963), 10)</f>
        <v>3</v>
      </c>
      <c r="K5963" s="9" t="n">
        <f aca="false">IF(F5963=3,1,0)</f>
        <v>0</v>
      </c>
      <c r="L5963" s="9" t="n">
        <f aca="false">IF(G5963=3,1,0)</f>
        <v>0</v>
      </c>
      <c r="M5963" s="9" t="n">
        <f aca="false">IF(H5963=3,1,0)</f>
        <v>0</v>
      </c>
      <c r="N5963" s="9" t="n">
        <f aca="false">IF(I5963=3,1,0)</f>
        <v>0</v>
      </c>
      <c r="O5963" s="9" t="n">
        <f aca="false">IF(J5963=3,1,0)</f>
        <v>1</v>
      </c>
      <c r="P5963" s="4" t="n">
        <f aca="false">IF(SUM(K5963:O5963)=3,1,0)</f>
        <v>0</v>
      </c>
      <c r="Q5963" s="10" t="n">
        <f aca="false">IF(A5963&lt;0,1,0)</f>
        <v>0</v>
      </c>
      <c r="R5963" s="10" t="n">
        <f aca="false">IF(B5963&lt;0,1,0)</f>
        <v>0</v>
      </c>
      <c r="S5963" s="10" t="n">
        <f aca="false">IF(C5963&lt;0,1,0)</f>
        <v>1</v>
      </c>
      <c r="T5963" s="10" t="n">
        <f aca="false">IF(D5963&lt;0,1,0)</f>
        <v>1</v>
      </c>
      <c r="U5963" s="10" t="n">
        <f aca="false">IF(E5963&lt;0,1,0)</f>
        <v>0</v>
      </c>
      <c r="V5963" s="5" t="n">
        <f aca="false">IF(Q5963=1,A5963,0)</f>
        <v>0</v>
      </c>
      <c r="W5963" s="5" t="n">
        <f aca="false">IF(R5963=1,B5963,0)</f>
        <v>0</v>
      </c>
      <c r="X5963" s="5" t="n">
        <f aca="false">IF(S5963=1,C5963,0)</f>
        <v>-159</v>
      </c>
      <c r="Y5963" s="5" t="n">
        <f aca="false">IF(T5963=1,D5963,0)</f>
        <v>-648</v>
      </c>
      <c r="Z5963" s="5" t="n">
        <f aca="false">IF(U5963=1,E5963,0)</f>
        <v>0</v>
      </c>
      <c r="AA5963" s="11" t="n">
        <f aca="false">POWER(SUM(V5963:Z5963),2)</f>
        <v>651249</v>
      </c>
      <c r="AB5963" s="0" t="n">
        <f aca="false">IF(Q5963=0,A5963,0)</f>
        <v>796</v>
      </c>
      <c r="AC5963" s="0" t="n">
        <f aca="false">IF(R5963=0,B5963,0)</f>
        <v>642</v>
      </c>
      <c r="AD5963" s="0" t="n">
        <f aca="false">IF(S5963=0,C5963,0)</f>
        <v>0</v>
      </c>
      <c r="AE5963" s="0" t="n">
        <f aca="false">IF(T5963=0,D5963,0)</f>
        <v>0</v>
      </c>
      <c r="AF5963" s="0" t="n">
        <f aca="false">IF(U5963=0,E5963,0)</f>
        <v>773</v>
      </c>
      <c r="AG5963" s="11" t="n">
        <f aca="false">POWER(SUM(AB5963:AF5963),2)</f>
        <v>4888521</v>
      </c>
      <c r="AH5963" s="6" t="n">
        <f aca="false">IF(AG5963&lt;AA5963,1,0)</f>
        <v>0</v>
      </c>
      <c r="AI5963" s="7" t="n">
        <f aca="false">IF(AND(P5963=1,AH5963=1),1,0)</f>
        <v>0</v>
      </c>
    </row>
    <row r="5964" customFormat="false" ht="13.8" hidden="false" customHeight="false" outlineLevel="0" collapsed="false">
      <c r="A5964" s="8" t="n">
        <v>-966</v>
      </c>
      <c r="B5964" s="8" t="n">
        <v>-162</v>
      </c>
      <c r="C5964" s="8" t="n">
        <v>19</v>
      </c>
      <c r="D5964" s="8" t="n">
        <v>-863</v>
      </c>
      <c r="E5964" s="8" t="n">
        <v>161</v>
      </c>
      <c r="F5964" s="2" t="n">
        <f aca="false">MOD(ABS(A5964), 10)</f>
        <v>6</v>
      </c>
      <c r="G5964" s="2" t="n">
        <f aca="false">MOD(ABS(B5964), 10)</f>
        <v>2</v>
      </c>
      <c r="H5964" s="2" t="n">
        <f aca="false">MOD(ABS(C5964), 10)</f>
        <v>9</v>
      </c>
      <c r="I5964" s="2" t="n">
        <f aca="false">MOD(ABS(D5964), 10)</f>
        <v>3</v>
      </c>
      <c r="J5964" s="2" t="n">
        <f aca="false">MOD(ABS(E5964), 10)</f>
        <v>1</v>
      </c>
      <c r="K5964" s="9" t="n">
        <f aca="false">IF(F5964=3,1,0)</f>
        <v>0</v>
      </c>
      <c r="L5964" s="9" t="n">
        <f aca="false">IF(G5964=3,1,0)</f>
        <v>0</v>
      </c>
      <c r="M5964" s="9" t="n">
        <f aca="false">IF(H5964=3,1,0)</f>
        <v>0</v>
      </c>
      <c r="N5964" s="9" t="n">
        <f aca="false">IF(I5964=3,1,0)</f>
        <v>1</v>
      </c>
      <c r="O5964" s="9" t="n">
        <f aca="false">IF(J5964=3,1,0)</f>
        <v>0</v>
      </c>
      <c r="P5964" s="4" t="n">
        <f aca="false">IF(SUM(K5964:O5964)=3,1,0)</f>
        <v>0</v>
      </c>
      <c r="Q5964" s="10" t="n">
        <f aca="false">IF(A5964&lt;0,1,0)</f>
        <v>1</v>
      </c>
      <c r="R5964" s="10" t="n">
        <f aca="false">IF(B5964&lt;0,1,0)</f>
        <v>1</v>
      </c>
      <c r="S5964" s="10" t="n">
        <f aca="false">IF(C5964&lt;0,1,0)</f>
        <v>0</v>
      </c>
      <c r="T5964" s="10" t="n">
        <f aca="false">IF(D5964&lt;0,1,0)</f>
        <v>1</v>
      </c>
      <c r="U5964" s="10" t="n">
        <f aca="false">IF(E5964&lt;0,1,0)</f>
        <v>0</v>
      </c>
      <c r="V5964" s="5" t="n">
        <f aca="false">IF(Q5964=1,A5964,0)</f>
        <v>-966</v>
      </c>
      <c r="W5964" s="5" t="n">
        <f aca="false">IF(R5964=1,B5964,0)</f>
        <v>-162</v>
      </c>
      <c r="X5964" s="5" t="n">
        <f aca="false">IF(S5964=1,C5964,0)</f>
        <v>0</v>
      </c>
      <c r="Y5964" s="5" t="n">
        <f aca="false">IF(T5964=1,D5964,0)</f>
        <v>-863</v>
      </c>
      <c r="Z5964" s="5" t="n">
        <f aca="false">IF(U5964=1,E5964,0)</f>
        <v>0</v>
      </c>
      <c r="AA5964" s="11" t="n">
        <f aca="false">POWER(SUM(V5964:Z5964),2)</f>
        <v>3964081</v>
      </c>
      <c r="AB5964" s="0" t="n">
        <f aca="false">IF(Q5964=0,A5964,0)</f>
        <v>0</v>
      </c>
      <c r="AC5964" s="0" t="n">
        <f aca="false">IF(R5964=0,B5964,0)</f>
        <v>0</v>
      </c>
      <c r="AD5964" s="0" t="n">
        <f aca="false">IF(S5964=0,C5964,0)</f>
        <v>19</v>
      </c>
      <c r="AE5964" s="0" t="n">
        <f aca="false">IF(T5964=0,D5964,0)</f>
        <v>0</v>
      </c>
      <c r="AF5964" s="0" t="n">
        <f aca="false">IF(U5964=0,E5964,0)</f>
        <v>161</v>
      </c>
      <c r="AG5964" s="11" t="n">
        <f aca="false">POWER(SUM(AB5964:AF5964),2)</f>
        <v>32400</v>
      </c>
      <c r="AH5964" s="6" t="n">
        <f aca="false">IF(AG5964&lt;AA5964,1,0)</f>
        <v>1</v>
      </c>
      <c r="AI5964" s="7" t="n">
        <f aca="false">IF(AND(P5964=1,AH5964=1),1,0)</f>
        <v>0</v>
      </c>
    </row>
    <row r="5965" customFormat="false" ht="13.8" hidden="false" customHeight="false" outlineLevel="0" collapsed="false">
      <c r="A5965" s="8" t="n">
        <v>-894</v>
      </c>
      <c r="B5965" s="8" t="n">
        <v>866</v>
      </c>
      <c r="C5965" s="8" t="n">
        <v>225</v>
      </c>
      <c r="D5965" s="8" t="n">
        <v>-397</v>
      </c>
      <c r="E5965" s="8" t="n">
        <v>248</v>
      </c>
      <c r="F5965" s="2" t="n">
        <f aca="false">MOD(ABS(A5965), 10)</f>
        <v>4</v>
      </c>
      <c r="G5965" s="2" t="n">
        <f aca="false">MOD(ABS(B5965), 10)</f>
        <v>6</v>
      </c>
      <c r="H5965" s="2" t="n">
        <f aca="false">MOD(ABS(C5965), 10)</f>
        <v>5</v>
      </c>
      <c r="I5965" s="2" t="n">
        <f aca="false">MOD(ABS(D5965), 10)</f>
        <v>7</v>
      </c>
      <c r="J5965" s="2" t="n">
        <f aca="false">MOD(ABS(E5965), 10)</f>
        <v>8</v>
      </c>
      <c r="K5965" s="9" t="n">
        <f aca="false">IF(F5965=3,1,0)</f>
        <v>0</v>
      </c>
      <c r="L5965" s="9" t="n">
        <f aca="false">IF(G5965=3,1,0)</f>
        <v>0</v>
      </c>
      <c r="M5965" s="9" t="n">
        <f aca="false">IF(H5965=3,1,0)</f>
        <v>0</v>
      </c>
      <c r="N5965" s="9" t="n">
        <f aca="false">IF(I5965=3,1,0)</f>
        <v>0</v>
      </c>
      <c r="O5965" s="9" t="n">
        <f aca="false">IF(J5965=3,1,0)</f>
        <v>0</v>
      </c>
      <c r="P5965" s="4" t="n">
        <f aca="false">IF(SUM(K5965:O5965)=3,1,0)</f>
        <v>0</v>
      </c>
      <c r="Q5965" s="10" t="n">
        <f aca="false">IF(A5965&lt;0,1,0)</f>
        <v>1</v>
      </c>
      <c r="R5965" s="10" t="n">
        <f aca="false">IF(B5965&lt;0,1,0)</f>
        <v>0</v>
      </c>
      <c r="S5965" s="10" t="n">
        <f aca="false">IF(C5965&lt;0,1,0)</f>
        <v>0</v>
      </c>
      <c r="T5965" s="10" t="n">
        <f aca="false">IF(D5965&lt;0,1,0)</f>
        <v>1</v>
      </c>
      <c r="U5965" s="10" t="n">
        <f aca="false">IF(E5965&lt;0,1,0)</f>
        <v>0</v>
      </c>
      <c r="V5965" s="5" t="n">
        <f aca="false">IF(Q5965=1,A5965,0)</f>
        <v>-894</v>
      </c>
      <c r="W5965" s="5" t="n">
        <f aca="false">IF(R5965=1,B5965,0)</f>
        <v>0</v>
      </c>
      <c r="X5965" s="5" t="n">
        <f aca="false">IF(S5965=1,C5965,0)</f>
        <v>0</v>
      </c>
      <c r="Y5965" s="5" t="n">
        <f aca="false">IF(T5965=1,D5965,0)</f>
        <v>-397</v>
      </c>
      <c r="Z5965" s="5" t="n">
        <f aca="false">IF(U5965=1,E5965,0)</f>
        <v>0</v>
      </c>
      <c r="AA5965" s="11" t="n">
        <f aca="false">POWER(SUM(V5965:Z5965),2)</f>
        <v>1666681</v>
      </c>
      <c r="AB5965" s="0" t="n">
        <f aca="false">IF(Q5965=0,A5965,0)</f>
        <v>0</v>
      </c>
      <c r="AC5965" s="0" t="n">
        <f aca="false">IF(R5965=0,B5965,0)</f>
        <v>866</v>
      </c>
      <c r="AD5965" s="0" t="n">
        <f aca="false">IF(S5965=0,C5965,0)</f>
        <v>225</v>
      </c>
      <c r="AE5965" s="0" t="n">
        <f aca="false">IF(T5965=0,D5965,0)</f>
        <v>0</v>
      </c>
      <c r="AF5965" s="0" t="n">
        <f aca="false">IF(U5965=0,E5965,0)</f>
        <v>248</v>
      </c>
      <c r="AG5965" s="11" t="n">
        <f aca="false">POWER(SUM(AB5965:AF5965),2)</f>
        <v>1792921</v>
      </c>
      <c r="AH5965" s="6" t="n">
        <f aca="false">IF(AG5965&lt;AA5965,1,0)</f>
        <v>0</v>
      </c>
      <c r="AI5965" s="7" t="n">
        <f aca="false">IF(AND(P5965=1,AH5965=1),1,0)</f>
        <v>0</v>
      </c>
    </row>
    <row r="5966" customFormat="false" ht="13.8" hidden="false" customHeight="false" outlineLevel="0" collapsed="false">
      <c r="A5966" s="8" t="n">
        <v>-572</v>
      </c>
      <c r="B5966" s="8" t="n">
        <v>-977</v>
      </c>
      <c r="C5966" s="8" t="n">
        <v>-974</v>
      </c>
      <c r="D5966" s="8" t="n">
        <v>-564</v>
      </c>
      <c r="E5966" s="8" t="n">
        <v>-917</v>
      </c>
      <c r="F5966" s="2" t="n">
        <f aca="false">MOD(ABS(A5966), 10)</f>
        <v>2</v>
      </c>
      <c r="G5966" s="2" t="n">
        <f aca="false">MOD(ABS(B5966), 10)</f>
        <v>7</v>
      </c>
      <c r="H5966" s="2" t="n">
        <f aca="false">MOD(ABS(C5966), 10)</f>
        <v>4</v>
      </c>
      <c r="I5966" s="2" t="n">
        <f aca="false">MOD(ABS(D5966), 10)</f>
        <v>4</v>
      </c>
      <c r="J5966" s="2" t="n">
        <f aca="false">MOD(ABS(E5966), 10)</f>
        <v>7</v>
      </c>
      <c r="K5966" s="9" t="n">
        <f aca="false">IF(F5966=3,1,0)</f>
        <v>0</v>
      </c>
      <c r="L5966" s="9" t="n">
        <f aca="false">IF(G5966=3,1,0)</f>
        <v>0</v>
      </c>
      <c r="M5966" s="9" t="n">
        <f aca="false">IF(H5966=3,1,0)</f>
        <v>0</v>
      </c>
      <c r="N5966" s="9" t="n">
        <f aca="false">IF(I5966=3,1,0)</f>
        <v>0</v>
      </c>
      <c r="O5966" s="9" t="n">
        <f aca="false">IF(J5966=3,1,0)</f>
        <v>0</v>
      </c>
      <c r="P5966" s="4" t="n">
        <f aca="false">IF(SUM(K5966:O5966)=3,1,0)</f>
        <v>0</v>
      </c>
      <c r="Q5966" s="10" t="n">
        <f aca="false">IF(A5966&lt;0,1,0)</f>
        <v>1</v>
      </c>
      <c r="R5966" s="10" t="n">
        <f aca="false">IF(B5966&lt;0,1,0)</f>
        <v>1</v>
      </c>
      <c r="S5966" s="10" t="n">
        <f aca="false">IF(C5966&lt;0,1,0)</f>
        <v>1</v>
      </c>
      <c r="T5966" s="10" t="n">
        <f aca="false">IF(D5966&lt;0,1,0)</f>
        <v>1</v>
      </c>
      <c r="U5966" s="10" t="n">
        <f aca="false">IF(E5966&lt;0,1,0)</f>
        <v>1</v>
      </c>
      <c r="V5966" s="5" t="n">
        <f aca="false">IF(Q5966=1,A5966,0)</f>
        <v>-572</v>
      </c>
      <c r="W5966" s="5" t="n">
        <f aca="false">IF(R5966=1,B5966,0)</f>
        <v>-977</v>
      </c>
      <c r="X5966" s="5" t="n">
        <f aca="false">IF(S5966=1,C5966,0)</f>
        <v>-974</v>
      </c>
      <c r="Y5966" s="5" t="n">
        <f aca="false">IF(T5966=1,D5966,0)</f>
        <v>-564</v>
      </c>
      <c r="Z5966" s="5" t="n">
        <f aca="false">IF(U5966=1,E5966,0)</f>
        <v>-917</v>
      </c>
      <c r="AA5966" s="11" t="n">
        <f aca="false">POWER(SUM(V5966:Z5966),2)</f>
        <v>16032016</v>
      </c>
      <c r="AB5966" s="0" t="n">
        <f aca="false">IF(Q5966=0,A5966,0)</f>
        <v>0</v>
      </c>
      <c r="AC5966" s="0" t="n">
        <f aca="false">IF(R5966=0,B5966,0)</f>
        <v>0</v>
      </c>
      <c r="AD5966" s="0" t="n">
        <f aca="false">IF(S5966=0,C5966,0)</f>
        <v>0</v>
      </c>
      <c r="AE5966" s="0" t="n">
        <f aca="false">IF(T5966=0,D5966,0)</f>
        <v>0</v>
      </c>
      <c r="AF5966" s="0" t="n">
        <f aca="false">IF(U5966=0,E5966,0)</f>
        <v>0</v>
      </c>
      <c r="AG5966" s="11" t="n">
        <f aca="false">POWER(SUM(AB5966:AF5966),2)</f>
        <v>0</v>
      </c>
      <c r="AH5966" s="6" t="n">
        <f aca="false">IF(AG5966&lt;AA5966,1,0)</f>
        <v>1</v>
      </c>
      <c r="AI5966" s="7" t="n">
        <f aca="false">IF(AND(P5966=1,AH5966=1),1,0)</f>
        <v>0</v>
      </c>
    </row>
    <row r="5967" customFormat="false" ht="13.8" hidden="false" customHeight="false" outlineLevel="0" collapsed="false">
      <c r="A5967" s="8" t="n">
        <v>937</v>
      </c>
      <c r="B5967" s="8" t="n">
        <v>-733</v>
      </c>
      <c r="C5967" s="8" t="n">
        <v>-911</v>
      </c>
      <c r="D5967" s="8" t="n">
        <v>330</v>
      </c>
      <c r="E5967" s="8" t="n">
        <v>273</v>
      </c>
      <c r="F5967" s="2" t="n">
        <f aca="false">MOD(ABS(A5967), 10)</f>
        <v>7</v>
      </c>
      <c r="G5967" s="2" t="n">
        <f aca="false">MOD(ABS(B5967), 10)</f>
        <v>3</v>
      </c>
      <c r="H5967" s="2" t="n">
        <f aca="false">MOD(ABS(C5967), 10)</f>
        <v>1</v>
      </c>
      <c r="I5967" s="2" t="n">
        <f aca="false">MOD(ABS(D5967), 10)</f>
        <v>0</v>
      </c>
      <c r="J5967" s="2" t="n">
        <f aca="false">MOD(ABS(E5967), 10)</f>
        <v>3</v>
      </c>
      <c r="K5967" s="9" t="n">
        <f aca="false">IF(F5967=3,1,0)</f>
        <v>0</v>
      </c>
      <c r="L5967" s="9" t="n">
        <f aca="false">IF(G5967=3,1,0)</f>
        <v>1</v>
      </c>
      <c r="M5967" s="9" t="n">
        <f aca="false">IF(H5967=3,1,0)</f>
        <v>0</v>
      </c>
      <c r="N5967" s="9" t="n">
        <f aca="false">IF(I5967=3,1,0)</f>
        <v>0</v>
      </c>
      <c r="O5967" s="9" t="n">
        <f aca="false">IF(J5967=3,1,0)</f>
        <v>1</v>
      </c>
      <c r="P5967" s="4" t="n">
        <f aca="false">IF(SUM(K5967:O5967)=3,1,0)</f>
        <v>0</v>
      </c>
      <c r="Q5967" s="10" t="n">
        <f aca="false">IF(A5967&lt;0,1,0)</f>
        <v>0</v>
      </c>
      <c r="R5967" s="10" t="n">
        <f aca="false">IF(B5967&lt;0,1,0)</f>
        <v>1</v>
      </c>
      <c r="S5967" s="10" t="n">
        <f aca="false">IF(C5967&lt;0,1,0)</f>
        <v>1</v>
      </c>
      <c r="T5967" s="10" t="n">
        <f aca="false">IF(D5967&lt;0,1,0)</f>
        <v>0</v>
      </c>
      <c r="U5967" s="10" t="n">
        <f aca="false">IF(E5967&lt;0,1,0)</f>
        <v>0</v>
      </c>
      <c r="V5967" s="5" t="n">
        <f aca="false">IF(Q5967=1,A5967,0)</f>
        <v>0</v>
      </c>
      <c r="W5967" s="5" t="n">
        <f aca="false">IF(R5967=1,B5967,0)</f>
        <v>-733</v>
      </c>
      <c r="X5967" s="5" t="n">
        <f aca="false">IF(S5967=1,C5967,0)</f>
        <v>-911</v>
      </c>
      <c r="Y5967" s="5" t="n">
        <f aca="false">IF(T5967=1,D5967,0)</f>
        <v>0</v>
      </c>
      <c r="Z5967" s="5" t="n">
        <f aca="false">IF(U5967=1,E5967,0)</f>
        <v>0</v>
      </c>
      <c r="AA5967" s="11" t="n">
        <f aca="false">POWER(SUM(V5967:Z5967),2)</f>
        <v>2702736</v>
      </c>
      <c r="AB5967" s="0" t="n">
        <f aca="false">IF(Q5967=0,A5967,0)</f>
        <v>937</v>
      </c>
      <c r="AC5967" s="0" t="n">
        <f aca="false">IF(R5967=0,B5967,0)</f>
        <v>0</v>
      </c>
      <c r="AD5967" s="0" t="n">
        <f aca="false">IF(S5967=0,C5967,0)</f>
        <v>0</v>
      </c>
      <c r="AE5967" s="0" t="n">
        <f aca="false">IF(T5967=0,D5967,0)</f>
        <v>330</v>
      </c>
      <c r="AF5967" s="0" t="n">
        <f aca="false">IF(U5967=0,E5967,0)</f>
        <v>273</v>
      </c>
      <c r="AG5967" s="11" t="n">
        <f aca="false">POWER(SUM(AB5967:AF5967),2)</f>
        <v>2371600</v>
      </c>
      <c r="AH5967" s="6" t="n">
        <f aca="false">IF(AG5967&lt;AA5967,1,0)</f>
        <v>1</v>
      </c>
      <c r="AI5967" s="7" t="n">
        <f aca="false">IF(AND(P5967=1,AH5967=1),1,0)</f>
        <v>0</v>
      </c>
    </row>
    <row r="5968" customFormat="false" ht="13.8" hidden="false" customHeight="false" outlineLevel="0" collapsed="false">
      <c r="A5968" s="8" t="n">
        <v>734</v>
      </c>
      <c r="B5968" s="8" t="n">
        <v>-680</v>
      </c>
      <c r="C5968" s="8" t="n">
        <v>-811</v>
      </c>
      <c r="D5968" s="8" t="n">
        <v>224</v>
      </c>
      <c r="E5968" s="8" t="n">
        <v>369</v>
      </c>
      <c r="F5968" s="2" t="n">
        <f aca="false">MOD(ABS(A5968), 10)</f>
        <v>4</v>
      </c>
      <c r="G5968" s="2" t="n">
        <f aca="false">MOD(ABS(B5968), 10)</f>
        <v>0</v>
      </c>
      <c r="H5968" s="2" t="n">
        <f aca="false">MOD(ABS(C5968), 10)</f>
        <v>1</v>
      </c>
      <c r="I5968" s="2" t="n">
        <f aca="false">MOD(ABS(D5968), 10)</f>
        <v>4</v>
      </c>
      <c r="J5968" s="2" t="n">
        <f aca="false">MOD(ABS(E5968), 10)</f>
        <v>9</v>
      </c>
      <c r="K5968" s="9" t="n">
        <f aca="false">IF(F5968=3,1,0)</f>
        <v>0</v>
      </c>
      <c r="L5968" s="9" t="n">
        <f aca="false">IF(G5968=3,1,0)</f>
        <v>0</v>
      </c>
      <c r="M5968" s="9" t="n">
        <f aca="false">IF(H5968=3,1,0)</f>
        <v>0</v>
      </c>
      <c r="N5968" s="9" t="n">
        <f aca="false">IF(I5968=3,1,0)</f>
        <v>0</v>
      </c>
      <c r="O5968" s="9" t="n">
        <f aca="false">IF(J5968=3,1,0)</f>
        <v>0</v>
      </c>
      <c r="P5968" s="4" t="n">
        <f aca="false">IF(SUM(K5968:O5968)=3,1,0)</f>
        <v>0</v>
      </c>
      <c r="Q5968" s="10" t="n">
        <f aca="false">IF(A5968&lt;0,1,0)</f>
        <v>0</v>
      </c>
      <c r="R5968" s="10" t="n">
        <f aca="false">IF(B5968&lt;0,1,0)</f>
        <v>1</v>
      </c>
      <c r="S5968" s="10" t="n">
        <f aca="false">IF(C5968&lt;0,1,0)</f>
        <v>1</v>
      </c>
      <c r="T5968" s="10" t="n">
        <f aca="false">IF(D5968&lt;0,1,0)</f>
        <v>0</v>
      </c>
      <c r="U5968" s="10" t="n">
        <f aca="false">IF(E5968&lt;0,1,0)</f>
        <v>0</v>
      </c>
      <c r="V5968" s="5" t="n">
        <f aca="false">IF(Q5968=1,A5968,0)</f>
        <v>0</v>
      </c>
      <c r="W5968" s="5" t="n">
        <f aca="false">IF(R5968=1,B5968,0)</f>
        <v>-680</v>
      </c>
      <c r="X5968" s="5" t="n">
        <f aca="false">IF(S5968=1,C5968,0)</f>
        <v>-811</v>
      </c>
      <c r="Y5968" s="5" t="n">
        <f aca="false">IF(T5968=1,D5968,0)</f>
        <v>0</v>
      </c>
      <c r="Z5968" s="5" t="n">
        <f aca="false">IF(U5968=1,E5968,0)</f>
        <v>0</v>
      </c>
      <c r="AA5968" s="11" t="n">
        <f aca="false">POWER(SUM(V5968:Z5968),2)</f>
        <v>2223081</v>
      </c>
      <c r="AB5968" s="0" t="n">
        <f aca="false">IF(Q5968=0,A5968,0)</f>
        <v>734</v>
      </c>
      <c r="AC5968" s="0" t="n">
        <f aca="false">IF(R5968=0,B5968,0)</f>
        <v>0</v>
      </c>
      <c r="AD5968" s="0" t="n">
        <f aca="false">IF(S5968=0,C5968,0)</f>
        <v>0</v>
      </c>
      <c r="AE5968" s="0" t="n">
        <f aca="false">IF(T5968=0,D5968,0)</f>
        <v>224</v>
      </c>
      <c r="AF5968" s="0" t="n">
        <f aca="false">IF(U5968=0,E5968,0)</f>
        <v>369</v>
      </c>
      <c r="AG5968" s="11" t="n">
        <f aca="false">POWER(SUM(AB5968:AF5968),2)</f>
        <v>1760929</v>
      </c>
      <c r="AH5968" s="6" t="n">
        <f aca="false">IF(AG5968&lt;AA5968,1,0)</f>
        <v>1</v>
      </c>
      <c r="AI5968" s="7" t="n">
        <f aca="false">IF(AND(P5968=1,AH5968=1),1,0)</f>
        <v>0</v>
      </c>
    </row>
    <row r="5969" customFormat="false" ht="13.8" hidden="false" customHeight="false" outlineLevel="0" collapsed="false">
      <c r="A5969" s="8" t="n">
        <v>912</v>
      </c>
      <c r="B5969" s="8" t="n">
        <v>752</v>
      </c>
      <c r="C5969" s="8" t="n">
        <v>-433</v>
      </c>
      <c r="D5969" s="8" t="n">
        <v>766</v>
      </c>
      <c r="E5969" s="8" t="n">
        <v>-1000</v>
      </c>
      <c r="F5969" s="2" t="n">
        <f aca="false">MOD(ABS(A5969), 10)</f>
        <v>2</v>
      </c>
      <c r="G5969" s="2" t="n">
        <f aca="false">MOD(ABS(B5969), 10)</f>
        <v>2</v>
      </c>
      <c r="H5969" s="2" t="n">
        <f aca="false">MOD(ABS(C5969), 10)</f>
        <v>3</v>
      </c>
      <c r="I5969" s="2" t="n">
        <f aca="false">MOD(ABS(D5969), 10)</f>
        <v>6</v>
      </c>
      <c r="J5969" s="2" t="n">
        <f aca="false">MOD(ABS(E5969), 10)</f>
        <v>0</v>
      </c>
      <c r="K5969" s="9" t="n">
        <f aca="false">IF(F5969=3,1,0)</f>
        <v>0</v>
      </c>
      <c r="L5969" s="9" t="n">
        <f aca="false">IF(G5969=3,1,0)</f>
        <v>0</v>
      </c>
      <c r="M5969" s="9" t="n">
        <f aca="false">IF(H5969=3,1,0)</f>
        <v>1</v>
      </c>
      <c r="N5969" s="9" t="n">
        <f aca="false">IF(I5969=3,1,0)</f>
        <v>0</v>
      </c>
      <c r="O5969" s="9" t="n">
        <f aca="false">IF(J5969=3,1,0)</f>
        <v>0</v>
      </c>
      <c r="P5969" s="4" t="n">
        <f aca="false">IF(SUM(K5969:O5969)=3,1,0)</f>
        <v>0</v>
      </c>
      <c r="Q5969" s="10" t="n">
        <f aca="false">IF(A5969&lt;0,1,0)</f>
        <v>0</v>
      </c>
      <c r="R5969" s="10" t="n">
        <f aca="false">IF(B5969&lt;0,1,0)</f>
        <v>0</v>
      </c>
      <c r="S5969" s="10" t="n">
        <f aca="false">IF(C5969&lt;0,1,0)</f>
        <v>1</v>
      </c>
      <c r="T5969" s="10" t="n">
        <f aca="false">IF(D5969&lt;0,1,0)</f>
        <v>0</v>
      </c>
      <c r="U5969" s="10" t="n">
        <f aca="false">IF(E5969&lt;0,1,0)</f>
        <v>1</v>
      </c>
      <c r="V5969" s="5" t="n">
        <f aca="false">IF(Q5969=1,A5969,0)</f>
        <v>0</v>
      </c>
      <c r="W5969" s="5" t="n">
        <f aca="false">IF(R5969=1,B5969,0)</f>
        <v>0</v>
      </c>
      <c r="X5969" s="5" t="n">
        <f aca="false">IF(S5969=1,C5969,0)</f>
        <v>-433</v>
      </c>
      <c r="Y5969" s="5" t="n">
        <f aca="false">IF(T5969=1,D5969,0)</f>
        <v>0</v>
      </c>
      <c r="Z5969" s="5" t="n">
        <f aca="false">IF(U5969=1,E5969,0)</f>
        <v>-1000</v>
      </c>
      <c r="AA5969" s="11" t="n">
        <f aca="false">POWER(SUM(V5969:Z5969),2)</f>
        <v>2053489</v>
      </c>
      <c r="AB5969" s="0" t="n">
        <f aca="false">IF(Q5969=0,A5969,0)</f>
        <v>912</v>
      </c>
      <c r="AC5969" s="0" t="n">
        <f aca="false">IF(R5969=0,B5969,0)</f>
        <v>752</v>
      </c>
      <c r="AD5969" s="0" t="n">
        <f aca="false">IF(S5969=0,C5969,0)</f>
        <v>0</v>
      </c>
      <c r="AE5969" s="0" t="n">
        <f aca="false">IF(T5969=0,D5969,0)</f>
        <v>766</v>
      </c>
      <c r="AF5969" s="0" t="n">
        <f aca="false">IF(U5969=0,E5969,0)</f>
        <v>0</v>
      </c>
      <c r="AG5969" s="11" t="n">
        <f aca="false">POWER(SUM(AB5969:AF5969),2)</f>
        <v>5904900</v>
      </c>
      <c r="AH5969" s="6" t="n">
        <f aca="false">IF(AG5969&lt;AA5969,1,0)</f>
        <v>0</v>
      </c>
      <c r="AI5969" s="7" t="n">
        <f aca="false">IF(AND(P5969=1,AH5969=1),1,0)</f>
        <v>0</v>
      </c>
    </row>
    <row r="5970" customFormat="false" ht="13.8" hidden="false" customHeight="false" outlineLevel="0" collapsed="false">
      <c r="A5970" s="8" t="n">
        <v>-497</v>
      </c>
      <c r="B5970" s="8" t="n">
        <v>-791</v>
      </c>
      <c r="C5970" s="8" t="n">
        <v>-355</v>
      </c>
      <c r="D5970" s="8" t="n">
        <v>-842</v>
      </c>
      <c r="E5970" s="8" t="n">
        <v>895</v>
      </c>
      <c r="F5970" s="2" t="n">
        <f aca="false">MOD(ABS(A5970), 10)</f>
        <v>7</v>
      </c>
      <c r="G5970" s="2" t="n">
        <f aca="false">MOD(ABS(B5970), 10)</f>
        <v>1</v>
      </c>
      <c r="H5970" s="2" t="n">
        <f aca="false">MOD(ABS(C5970), 10)</f>
        <v>5</v>
      </c>
      <c r="I5970" s="2" t="n">
        <f aca="false">MOD(ABS(D5970), 10)</f>
        <v>2</v>
      </c>
      <c r="J5970" s="2" t="n">
        <f aca="false">MOD(ABS(E5970), 10)</f>
        <v>5</v>
      </c>
      <c r="K5970" s="9" t="n">
        <f aca="false">IF(F5970=3,1,0)</f>
        <v>0</v>
      </c>
      <c r="L5970" s="9" t="n">
        <f aca="false">IF(G5970=3,1,0)</f>
        <v>0</v>
      </c>
      <c r="M5970" s="9" t="n">
        <f aca="false">IF(H5970=3,1,0)</f>
        <v>0</v>
      </c>
      <c r="N5970" s="9" t="n">
        <f aca="false">IF(I5970=3,1,0)</f>
        <v>0</v>
      </c>
      <c r="O5970" s="9" t="n">
        <f aca="false">IF(J5970=3,1,0)</f>
        <v>0</v>
      </c>
      <c r="P5970" s="4" t="n">
        <f aca="false">IF(SUM(K5970:O5970)=3,1,0)</f>
        <v>0</v>
      </c>
      <c r="Q5970" s="10" t="n">
        <f aca="false">IF(A5970&lt;0,1,0)</f>
        <v>1</v>
      </c>
      <c r="R5970" s="10" t="n">
        <f aca="false">IF(B5970&lt;0,1,0)</f>
        <v>1</v>
      </c>
      <c r="S5970" s="10" t="n">
        <f aca="false">IF(C5970&lt;0,1,0)</f>
        <v>1</v>
      </c>
      <c r="T5970" s="10" t="n">
        <f aca="false">IF(D5970&lt;0,1,0)</f>
        <v>1</v>
      </c>
      <c r="U5970" s="10" t="n">
        <f aca="false">IF(E5970&lt;0,1,0)</f>
        <v>0</v>
      </c>
      <c r="V5970" s="5" t="n">
        <f aca="false">IF(Q5970=1,A5970,0)</f>
        <v>-497</v>
      </c>
      <c r="W5970" s="5" t="n">
        <f aca="false">IF(R5970=1,B5970,0)</f>
        <v>-791</v>
      </c>
      <c r="X5970" s="5" t="n">
        <f aca="false">IF(S5970=1,C5970,0)</f>
        <v>-355</v>
      </c>
      <c r="Y5970" s="5" t="n">
        <f aca="false">IF(T5970=1,D5970,0)</f>
        <v>-842</v>
      </c>
      <c r="Z5970" s="5" t="n">
        <f aca="false">IF(U5970=1,E5970,0)</f>
        <v>0</v>
      </c>
      <c r="AA5970" s="11" t="n">
        <f aca="false">POWER(SUM(V5970:Z5970),2)</f>
        <v>6175225</v>
      </c>
      <c r="AB5970" s="0" t="n">
        <f aca="false">IF(Q5970=0,A5970,0)</f>
        <v>0</v>
      </c>
      <c r="AC5970" s="0" t="n">
        <f aca="false">IF(R5970=0,B5970,0)</f>
        <v>0</v>
      </c>
      <c r="AD5970" s="0" t="n">
        <f aca="false">IF(S5970=0,C5970,0)</f>
        <v>0</v>
      </c>
      <c r="AE5970" s="0" t="n">
        <f aca="false">IF(T5970=0,D5970,0)</f>
        <v>0</v>
      </c>
      <c r="AF5970" s="0" t="n">
        <f aca="false">IF(U5970=0,E5970,0)</f>
        <v>895</v>
      </c>
      <c r="AG5970" s="11" t="n">
        <f aca="false">POWER(SUM(AB5970:AF5970),2)</f>
        <v>801025</v>
      </c>
      <c r="AH5970" s="6" t="n">
        <f aca="false">IF(AG5970&lt;AA5970,1,0)</f>
        <v>1</v>
      </c>
      <c r="AI5970" s="7" t="n">
        <f aca="false">IF(AND(P5970=1,AH5970=1),1,0)</f>
        <v>0</v>
      </c>
    </row>
    <row r="5971" customFormat="false" ht="13.8" hidden="false" customHeight="false" outlineLevel="0" collapsed="false">
      <c r="A5971" s="8" t="n">
        <v>205</v>
      </c>
      <c r="B5971" s="8" t="n">
        <v>-562</v>
      </c>
      <c r="C5971" s="8" t="n">
        <v>-251</v>
      </c>
      <c r="D5971" s="8" t="n">
        <v>-352</v>
      </c>
      <c r="E5971" s="8" t="n">
        <v>-416</v>
      </c>
      <c r="F5971" s="2" t="n">
        <f aca="false">MOD(ABS(A5971), 10)</f>
        <v>5</v>
      </c>
      <c r="G5971" s="2" t="n">
        <f aca="false">MOD(ABS(B5971), 10)</f>
        <v>2</v>
      </c>
      <c r="H5971" s="2" t="n">
        <f aca="false">MOD(ABS(C5971), 10)</f>
        <v>1</v>
      </c>
      <c r="I5971" s="2" t="n">
        <f aca="false">MOD(ABS(D5971), 10)</f>
        <v>2</v>
      </c>
      <c r="J5971" s="2" t="n">
        <f aca="false">MOD(ABS(E5971), 10)</f>
        <v>6</v>
      </c>
      <c r="K5971" s="9" t="n">
        <f aca="false">IF(F5971=3,1,0)</f>
        <v>0</v>
      </c>
      <c r="L5971" s="9" t="n">
        <f aca="false">IF(G5971=3,1,0)</f>
        <v>0</v>
      </c>
      <c r="M5971" s="9" t="n">
        <f aca="false">IF(H5971=3,1,0)</f>
        <v>0</v>
      </c>
      <c r="N5971" s="9" t="n">
        <f aca="false">IF(I5971=3,1,0)</f>
        <v>0</v>
      </c>
      <c r="O5971" s="9" t="n">
        <f aca="false">IF(J5971=3,1,0)</f>
        <v>0</v>
      </c>
      <c r="P5971" s="4" t="n">
        <f aca="false">IF(SUM(K5971:O5971)=3,1,0)</f>
        <v>0</v>
      </c>
      <c r="Q5971" s="10" t="n">
        <f aca="false">IF(A5971&lt;0,1,0)</f>
        <v>0</v>
      </c>
      <c r="R5971" s="10" t="n">
        <f aca="false">IF(B5971&lt;0,1,0)</f>
        <v>1</v>
      </c>
      <c r="S5971" s="10" t="n">
        <f aca="false">IF(C5971&lt;0,1,0)</f>
        <v>1</v>
      </c>
      <c r="T5971" s="10" t="n">
        <f aca="false">IF(D5971&lt;0,1,0)</f>
        <v>1</v>
      </c>
      <c r="U5971" s="10" t="n">
        <f aca="false">IF(E5971&lt;0,1,0)</f>
        <v>1</v>
      </c>
      <c r="V5971" s="5" t="n">
        <f aca="false">IF(Q5971=1,A5971,0)</f>
        <v>0</v>
      </c>
      <c r="W5971" s="5" t="n">
        <f aca="false">IF(R5971=1,B5971,0)</f>
        <v>-562</v>
      </c>
      <c r="X5971" s="5" t="n">
        <f aca="false">IF(S5971=1,C5971,0)</f>
        <v>-251</v>
      </c>
      <c r="Y5971" s="5" t="n">
        <f aca="false">IF(T5971=1,D5971,0)</f>
        <v>-352</v>
      </c>
      <c r="Z5971" s="5" t="n">
        <f aca="false">IF(U5971=1,E5971,0)</f>
        <v>-416</v>
      </c>
      <c r="AA5971" s="11" t="n">
        <f aca="false">POWER(SUM(V5971:Z5971),2)</f>
        <v>2499561</v>
      </c>
      <c r="AB5971" s="0" t="n">
        <f aca="false">IF(Q5971=0,A5971,0)</f>
        <v>205</v>
      </c>
      <c r="AC5971" s="0" t="n">
        <f aca="false">IF(R5971=0,B5971,0)</f>
        <v>0</v>
      </c>
      <c r="AD5971" s="0" t="n">
        <f aca="false">IF(S5971=0,C5971,0)</f>
        <v>0</v>
      </c>
      <c r="AE5971" s="0" t="n">
        <f aca="false">IF(T5971=0,D5971,0)</f>
        <v>0</v>
      </c>
      <c r="AF5971" s="0" t="n">
        <f aca="false">IF(U5971=0,E5971,0)</f>
        <v>0</v>
      </c>
      <c r="AG5971" s="11" t="n">
        <f aca="false">POWER(SUM(AB5971:AF5971),2)</f>
        <v>42025</v>
      </c>
      <c r="AH5971" s="6" t="n">
        <f aca="false">IF(AG5971&lt;AA5971,1,0)</f>
        <v>1</v>
      </c>
      <c r="AI5971" s="7" t="n">
        <f aca="false">IF(AND(P5971=1,AH5971=1),1,0)</f>
        <v>0</v>
      </c>
    </row>
    <row r="5972" customFormat="false" ht="13.8" hidden="false" customHeight="false" outlineLevel="0" collapsed="false">
      <c r="A5972" s="8" t="n">
        <v>-693</v>
      </c>
      <c r="B5972" s="8" t="n">
        <v>-569</v>
      </c>
      <c r="C5972" s="8" t="n">
        <v>-701</v>
      </c>
      <c r="D5972" s="8" t="n">
        <v>-878</v>
      </c>
      <c r="E5972" s="8" t="n">
        <v>-979</v>
      </c>
      <c r="F5972" s="2" t="n">
        <f aca="false">MOD(ABS(A5972), 10)</f>
        <v>3</v>
      </c>
      <c r="G5972" s="2" t="n">
        <f aca="false">MOD(ABS(B5972), 10)</f>
        <v>9</v>
      </c>
      <c r="H5972" s="2" t="n">
        <f aca="false">MOD(ABS(C5972), 10)</f>
        <v>1</v>
      </c>
      <c r="I5972" s="2" t="n">
        <f aca="false">MOD(ABS(D5972), 10)</f>
        <v>8</v>
      </c>
      <c r="J5972" s="2" t="n">
        <f aca="false">MOD(ABS(E5972), 10)</f>
        <v>9</v>
      </c>
      <c r="K5972" s="9" t="n">
        <f aca="false">IF(F5972=3,1,0)</f>
        <v>1</v>
      </c>
      <c r="L5972" s="9" t="n">
        <f aca="false">IF(G5972=3,1,0)</f>
        <v>0</v>
      </c>
      <c r="M5972" s="9" t="n">
        <f aca="false">IF(H5972=3,1,0)</f>
        <v>0</v>
      </c>
      <c r="N5972" s="9" t="n">
        <f aca="false">IF(I5972=3,1,0)</f>
        <v>0</v>
      </c>
      <c r="O5972" s="9" t="n">
        <f aca="false">IF(J5972=3,1,0)</f>
        <v>0</v>
      </c>
      <c r="P5972" s="4" t="n">
        <f aca="false">IF(SUM(K5972:O5972)=3,1,0)</f>
        <v>0</v>
      </c>
      <c r="Q5972" s="10" t="n">
        <f aca="false">IF(A5972&lt;0,1,0)</f>
        <v>1</v>
      </c>
      <c r="R5972" s="10" t="n">
        <f aca="false">IF(B5972&lt;0,1,0)</f>
        <v>1</v>
      </c>
      <c r="S5972" s="10" t="n">
        <f aca="false">IF(C5972&lt;0,1,0)</f>
        <v>1</v>
      </c>
      <c r="T5972" s="10" t="n">
        <f aca="false">IF(D5972&lt;0,1,0)</f>
        <v>1</v>
      </c>
      <c r="U5972" s="10" t="n">
        <f aca="false">IF(E5972&lt;0,1,0)</f>
        <v>1</v>
      </c>
      <c r="V5972" s="5" t="n">
        <f aca="false">IF(Q5972=1,A5972,0)</f>
        <v>-693</v>
      </c>
      <c r="W5972" s="5" t="n">
        <f aca="false">IF(R5972=1,B5972,0)</f>
        <v>-569</v>
      </c>
      <c r="X5972" s="5" t="n">
        <f aca="false">IF(S5972=1,C5972,0)</f>
        <v>-701</v>
      </c>
      <c r="Y5972" s="5" t="n">
        <f aca="false">IF(T5972=1,D5972,0)</f>
        <v>-878</v>
      </c>
      <c r="Z5972" s="5" t="n">
        <f aca="false">IF(U5972=1,E5972,0)</f>
        <v>-979</v>
      </c>
      <c r="AA5972" s="11" t="n">
        <f aca="false">POWER(SUM(V5972:Z5972),2)</f>
        <v>14592400</v>
      </c>
      <c r="AB5972" s="0" t="n">
        <f aca="false">IF(Q5972=0,A5972,0)</f>
        <v>0</v>
      </c>
      <c r="AC5972" s="0" t="n">
        <f aca="false">IF(R5972=0,B5972,0)</f>
        <v>0</v>
      </c>
      <c r="AD5972" s="0" t="n">
        <f aca="false">IF(S5972=0,C5972,0)</f>
        <v>0</v>
      </c>
      <c r="AE5972" s="0" t="n">
        <f aca="false">IF(T5972=0,D5972,0)</f>
        <v>0</v>
      </c>
      <c r="AF5972" s="0" t="n">
        <f aca="false">IF(U5972=0,E5972,0)</f>
        <v>0</v>
      </c>
      <c r="AG5972" s="11" t="n">
        <f aca="false">POWER(SUM(AB5972:AF5972),2)</f>
        <v>0</v>
      </c>
      <c r="AH5972" s="6" t="n">
        <f aca="false">IF(AG5972&lt;AA5972,1,0)</f>
        <v>1</v>
      </c>
      <c r="AI5972" s="7" t="n">
        <f aca="false">IF(AND(P5972=1,AH5972=1),1,0)</f>
        <v>0</v>
      </c>
    </row>
    <row r="5973" customFormat="false" ht="13.8" hidden="false" customHeight="false" outlineLevel="0" collapsed="false">
      <c r="A5973" s="8" t="n">
        <v>-708</v>
      </c>
      <c r="B5973" s="8" t="n">
        <v>-556</v>
      </c>
      <c r="C5973" s="8" t="n">
        <v>-560</v>
      </c>
      <c r="D5973" s="8" t="n">
        <v>-738</v>
      </c>
      <c r="E5973" s="8" t="n">
        <v>-24</v>
      </c>
      <c r="F5973" s="2" t="n">
        <f aca="false">MOD(ABS(A5973), 10)</f>
        <v>8</v>
      </c>
      <c r="G5973" s="2" t="n">
        <f aca="false">MOD(ABS(B5973), 10)</f>
        <v>6</v>
      </c>
      <c r="H5973" s="2" t="n">
        <f aca="false">MOD(ABS(C5973), 10)</f>
        <v>0</v>
      </c>
      <c r="I5973" s="2" t="n">
        <f aca="false">MOD(ABS(D5973), 10)</f>
        <v>8</v>
      </c>
      <c r="J5973" s="2" t="n">
        <f aca="false">MOD(ABS(E5973), 10)</f>
        <v>4</v>
      </c>
      <c r="K5973" s="9" t="n">
        <f aca="false">IF(F5973=3,1,0)</f>
        <v>0</v>
      </c>
      <c r="L5973" s="9" t="n">
        <f aca="false">IF(G5973=3,1,0)</f>
        <v>0</v>
      </c>
      <c r="M5973" s="9" t="n">
        <f aca="false">IF(H5973=3,1,0)</f>
        <v>0</v>
      </c>
      <c r="N5973" s="9" t="n">
        <f aca="false">IF(I5973=3,1,0)</f>
        <v>0</v>
      </c>
      <c r="O5973" s="9" t="n">
        <f aca="false">IF(J5973=3,1,0)</f>
        <v>0</v>
      </c>
      <c r="P5973" s="4" t="n">
        <f aca="false">IF(SUM(K5973:O5973)=3,1,0)</f>
        <v>0</v>
      </c>
      <c r="Q5973" s="10" t="n">
        <f aca="false">IF(A5973&lt;0,1,0)</f>
        <v>1</v>
      </c>
      <c r="R5973" s="10" t="n">
        <f aca="false">IF(B5973&lt;0,1,0)</f>
        <v>1</v>
      </c>
      <c r="S5973" s="10" t="n">
        <f aca="false">IF(C5973&lt;0,1,0)</f>
        <v>1</v>
      </c>
      <c r="T5973" s="10" t="n">
        <f aca="false">IF(D5973&lt;0,1,0)</f>
        <v>1</v>
      </c>
      <c r="U5973" s="10" t="n">
        <f aca="false">IF(E5973&lt;0,1,0)</f>
        <v>1</v>
      </c>
      <c r="V5973" s="5" t="n">
        <f aca="false">IF(Q5973=1,A5973,0)</f>
        <v>-708</v>
      </c>
      <c r="W5973" s="5" t="n">
        <f aca="false">IF(R5973=1,B5973,0)</f>
        <v>-556</v>
      </c>
      <c r="X5973" s="5" t="n">
        <f aca="false">IF(S5973=1,C5973,0)</f>
        <v>-560</v>
      </c>
      <c r="Y5973" s="5" t="n">
        <f aca="false">IF(T5973=1,D5973,0)</f>
        <v>-738</v>
      </c>
      <c r="Z5973" s="5" t="n">
        <f aca="false">IF(U5973=1,E5973,0)</f>
        <v>-24</v>
      </c>
      <c r="AA5973" s="11" t="n">
        <f aca="false">POWER(SUM(V5973:Z5973),2)</f>
        <v>6687396</v>
      </c>
      <c r="AB5973" s="0" t="n">
        <f aca="false">IF(Q5973=0,A5973,0)</f>
        <v>0</v>
      </c>
      <c r="AC5973" s="0" t="n">
        <f aca="false">IF(R5973=0,B5973,0)</f>
        <v>0</v>
      </c>
      <c r="AD5973" s="0" t="n">
        <f aca="false">IF(S5973=0,C5973,0)</f>
        <v>0</v>
      </c>
      <c r="AE5973" s="0" t="n">
        <f aca="false">IF(T5973=0,D5973,0)</f>
        <v>0</v>
      </c>
      <c r="AF5973" s="0" t="n">
        <f aca="false">IF(U5973=0,E5973,0)</f>
        <v>0</v>
      </c>
      <c r="AG5973" s="11" t="n">
        <f aca="false">POWER(SUM(AB5973:AF5973),2)</f>
        <v>0</v>
      </c>
      <c r="AH5973" s="6" t="n">
        <f aca="false">IF(AG5973&lt;AA5973,1,0)</f>
        <v>1</v>
      </c>
      <c r="AI5973" s="7" t="n">
        <f aca="false">IF(AND(P5973=1,AH5973=1),1,0)</f>
        <v>0</v>
      </c>
    </row>
    <row r="5974" customFormat="false" ht="13.8" hidden="false" customHeight="false" outlineLevel="0" collapsed="false">
      <c r="A5974" s="8" t="n">
        <v>-62</v>
      </c>
      <c r="B5974" s="8" t="n">
        <v>-964</v>
      </c>
      <c r="C5974" s="8" t="n">
        <v>-945</v>
      </c>
      <c r="D5974" s="8" t="n">
        <v>951</v>
      </c>
      <c r="E5974" s="8" t="n">
        <v>93</v>
      </c>
      <c r="F5974" s="2" t="n">
        <f aca="false">MOD(ABS(A5974), 10)</f>
        <v>2</v>
      </c>
      <c r="G5974" s="2" t="n">
        <f aca="false">MOD(ABS(B5974), 10)</f>
        <v>4</v>
      </c>
      <c r="H5974" s="2" t="n">
        <f aca="false">MOD(ABS(C5974), 10)</f>
        <v>5</v>
      </c>
      <c r="I5974" s="2" t="n">
        <f aca="false">MOD(ABS(D5974), 10)</f>
        <v>1</v>
      </c>
      <c r="J5974" s="2" t="n">
        <f aca="false">MOD(ABS(E5974), 10)</f>
        <v>3</v>
      </c>
      <c r="K5974" s="9" t="n">
        <f aca="false">IF(F5974=3,1,0)</f>
        <v>0</v>
      </c>
      <c r="L5974" s="9" t="n">
        <f aca="false">IF(G5974=3,1,0)</f>
        <v>0</v>
      </c>
      <c r="M5974" s="9" t="n">
        <f aca="false">IF(H5974=3,1,0)</f>
        <v>0</v>
      </c>
      <c r="N5974" s="9" t="n">
        <f aca="false">IF(I5974=3,1,0)</f>
        <v>0</v>
      </c>
      <c r="O5974" s="9" t="n">
        <f aca="false">IF(J5974=3,1,0)</f>
        <v>1</v>
      </c>
      <c r="P5974" s="4" t="n">
        <f aca="false">IF(SUM(K5974:O5974)=3,1,0)</f>
        <v>0</v>
      </c>
      <c r="Q5974" s="10" t="n">
        <f aca="false">IF(A5974&lt;0,1,0)</f>
        <v>1</v>
      </c>
      <c r="R5974" s="10" t="n">
        <f aca="false">IF(B5974&lt;0,1,0)</f>
        <v>1</v>
      </c>
      <c r="S5974" s="10" t="n">
        <f aca="false">IF(C5974&lt;0,1,0)</f>
        <v>1</v>
      </c>
      <c r="T5974" s="10" t="n">
        <f aca="false">IF(D5974&lt;0,1,0)</f>
        <v>0</v>
      </c>
      <c r="U5974" s="10" t="n">
        <f aca="false">IF(E5974&lt;0,1,0)</f>
        <v>0</v>
      </c>
      <c r="V5974" s="5" t="n">
        <f aca="false">IF(Q5974=1,A5974,0)</f>
        <v>-62</v>
      </c>
      <c r="W5974" s="5" t="n">
        <f aca="false">IF(R5974=1,B5974,0)</f>
        <v>-964</v>
      </c>
      <c r="X5974" s="5" t="n">
        <f aca="false">IF(S5974=1,C5974,0)</f>
        <v>-945</v>
      </c>
      <c r="Y5974" s="5" t="n">
        <f aca="false">IF(T5974=1,D5974,0)</f>
        <v>0</v>
      </c>
      <c r="Z5974" s="5" t="n">
        <f aca="false">IF(U5974=1,E5974,0)</f>
        <v>0</v>
      </c>
      <c r="AA5974" s="11" t="n">
        <f aca="false">POWER(SUM(V5974:Z5974),2)</f>
        <v>3884841</v>
      </c>
      <c r="AB5974" s="0" t="n">
        <f aca="false">IF(Q5974=0,A5974,0)</f>
        <v>0</v>
      </c>
      <c r="AC5974" s="0" t="n">
        <f aca="false">IF(R5974=0,B5974,0)</f>
        <v>0</v>
      </c>
      <c r="AD5974" s="0" t="n">
        <f aca="false">IF(S5974=0,C5974,0)</f>
        <v>0</v>
      </c>
      <c r="AE5974" s="0" t="n">
        <f aca="false">IF(T5974=0,D5974,0)</f>
        <v>951</v>
      </c>
      <c r="AF5974" s="0" t="n">
        <f aca="false">IF(U5974=0,E5974,0)</f>
        <v>93</v>
      </c>
      <c r="AG5974" s="11" t="n">
        <f aca="false">POWER(SUM(AB5974:AF5974),2)</f>
        <v>1089936</v>
      </c>
      <c r="AH5974" s="6" t="n">
        <f aca="false">IF(AG5974&lt;AA5974,1,0)</f>
        <v>1</v>
      </c>
      <c r="AI5974" s="7" t="n">
        <f aca="false">IF(AND(P5974=1,AH5974=1),1,0)</f>
        <v>0</v>
      </c>
    </row>
    <row r="5975" customFormat="false" ht="13.8" hidden="false" customHeight="false" outlineLevel="0" collapsed="false">
      <c r="A5975" s="8" t="n">
        <v>-29</v>
      </c>
      <c r="B5975" s="8" t="n">
        <v>-813</v>
      </c>
      <c r="C5975" s="8" t="n">
        <v>809</v>
      </c>
      <c r="D5975" s="8" t="n">
        <v>-241</v>
      </c>
      <c r="E5975" s="8" t="n">
        <v>-284</v>
      </c>
      <c r="F5975" s="2" t="n">
        <f aca="false">MOD(ABS(A5975), 10)</f>
        <v>9</v>
      </c>
      <c r="G5975" s="2" t="n">
        <f aca="false">MOD(ABS(B5975), 10)</f>
        <v>3</v>
      </c>
      <c r="H5975" s="2" t="n">
        <f aca="false">MOD(ABS(C5975), 10)</f>
        <v>9</v>
      </c>
      <c r="I5975" s="2" t="n">
        <f aca="false">MOD(ABS(D5975), 10)</f>
        <v>1</v>
      </c>
      <c r="J5975" s="2" t="n">
        <f aca="false">MOD(ABS(E5975), 10)</f>
        <v>4</v>
      </c>
      <c r="K5975" s="9" t="n">
        <f aca="false">IF(F5975=3,1,0)</f>
        <v>0</v>
      </c>
      <c r="L5975" s="9" t="n">
        <f aca="false">IF(G5975=3,1,0)</f>
        <v>1</v>
      </c>
      <c r="M5975" s="9" t="n">
        <f aca="false">IF(H5975=3,1,0)</f>
        <v>0</v>
      </c>
      <c r="N5975" s="9" t="n">
        <f aca="false">IF(I5975=3,1,0)</f>
        <v>0</v>
      </c>
      <c r="O5975" s="9" t="n">
        <f aca="false">IF(J5975=3,1,0)</f>
        <v>0</v>
      </c>
      <c r="P5975" s="4" t="n">
        <f aca="false">IF(SUM(K5975:O5975)=3,1,0)</f>
        <v>0</v>
      </c>
      <c r="Q5975" s="10" t="n">
        <f aca="false">IF(A5975&lt;0,1,0)</f>
        <v>1</v>
      </c>
      <c r="R5975" s="10" t="n">
        <f aca="false">IF(B5975&lt;0,1,0)</f>
        <v>1</v>
      </c>
      <c r="S5975" s="10" t="n">
        <f aca="false">IF(C5975&lt;0,1,0)</f>
        <v>0</v>
      </c>
      <c r="T5975" s="10" t="n">
        <f aca="false">IF(D5975&lt;0,1,0)</f>
        <v>1</v>
      </c>
      <c r="U5975" s="10" t="n">
        <f aca="false">IF(E5975&lt;0,1,0)</f>
        <v>1</v>
      </c>
      <c r="V5975" s="5" t="n">
        <f aca="false">IF(Q5975=1,A5975,0)</f>
        <v>-29</v>
      </c>
      <c r="W5975" s="5" t="n">
        <f aca="false">IF(R5975=1,B5975,0)</f>
        <v>-813</v>
      </c>
      <c r="X5975" s="5" t="n">
        <f aca="false">IF(S5975=1,C5975,0)</f>
        <v>0</v>
      </c>
      <c r="Y5975" s="5" t="n">
        <f aca="false">IF(T5975=1,D5975,0)</f>
        <v>-241</v>
      </c>
      <c r="Z5975" s="5" t="n">
        <f aca="false">IF(U5975=1,E5975,0)</f>
        <v>-284</v>
      </c>
      <c r="AA5975" s="11" t="n">
        <f aca="false">POWER(SUM(V5975:Z5975),2)</f>
        <v>1868689</v>
      </c>
      <c r="AB5975" s="0" t="n">
        <f aca="false">IF(Q5975=0,A5975,0)</f>
        <v>0</v>
      </c>
      <c r="AC5975" s="0" t="n">
        <f aca="false">IF(R5975=0,B5975,0)</f>
        <v>0</v>
      </c>
      <c r="AD5975" s="0" t="n">
        <f aca="false">IF(S5975=0,C5975,0)</f>
        <v>809</v>
      </c>
      <c r="AE5975" s="0" t="n">
        <f aca="false">IF(T5975=0,D5975,0)</f>
        <v>0</v>
      </c>
      <c r="AF5975" s="0" t="n">
        <f aca="false">IF(U5975=0,E5975,0)</f>
        <v>0</v>
      </c>
      <c r="AG5975" s="11" t="n">
        <f aca="false">POWER(SUM(AB5975:AF5975),2)</f>
        <v>654481</v>
      </c>
      <c r="AH5975" s="6" t="n">
        <f aca="false">IF(AG5975&lt;AA5975,1,0)</f>
        <v>1</v>
      </c>
      <c r="AI5975" s="7" t="n">
        <f aca="false">IF(AND(P5975=1,AH5975=1),1,0)</f>
        <v>0</v>
      </c>
    </row>
    <row r="5976" customFormat="false" ht="13.8" hidden="false" customHeight="false" outlineLevel="0" collapsed="false">
      <c r="A5976" s="8" t="n">
        <v>-875</v>
      </c>
      <c r="B5976" s="8" t="n">
        <v>898</v>
      </c>
      <c r="C5976" s="8" t="n">
        <v>630</v>
      </c>
      <c r="D5976" s="8" t="n">
        <v>290</v>
      </c>
      <c r="E5976" s="8" t="n">
        <v>552</v>
      </c>
      <c r="F5976" s="2" t="n">
        <f aca="false">MOD(ABS(A5976), 10)</f>
        <v>5</v>
      </c>
      <c r="G5976" s="2" t="n">
        <f aca="false">MOD(ABS(B5976), 10)</f>
        <v>8</v>
      </c>
      <c r="H5976" s="2" t="n">
        <f aca="false">MOD(ABS(C5976), 10)</f>
        <v>0</v>
      </c>
      <c r="I5976" s="2" t="n">
        <f aca="false">MOD(ABS(D5976), 10)</f>
        <v>0</v>
      </c>
      <c r="J5976" s="2" t="n">
        <f aca="false">MOD(ABS(E5976), 10)</f>
        <v>2</v>
      </c>
      <c r="K5976" s="9" t="n">
        <f aca="false">IF(F5976=3,1,0)</f>
        <v>0</v>
      </c>
      <c r="L5976" s="9" t="n">
        <f aca="false">IF(G5976=3,1,0)</f>
        <v>0</v>
      </c>
      <c r="M5976" s="9" t="n">
        <f aca="false">IF(H5976=3,1,0)</f>
        <v>0</v>
      </c>
      <c r="N5976" s="9" t="n">
        <f aca="false">IF(I5976=3,1,0)</f>
        <v>0</v>
      </c>
      <c r="O5976" s="9" t="n">
        <f aca="false">IF(J5976=3,1,0)</f>
        <v>0</v>
      </c>
      <c r="P5976" s="4" t="n">
        <f aca="false">IF(SUM(K5976:O5976)=3,1,0)</f>
        <v>0</v>
      </c>
      <c r="Q5976" s="10" t="n">
        <f aca="false">IF(A5976&lt;0,1,0)</f>
        <v>1</v>
      </c>
      <c r="R5976" s="10" t="n">
        <f aca="false">IF(B5976&lt;0,1,0)</f>
        <v>0</v>
      </c>
      <c r="S5976" s="10" t="n">
        <f aca="false">IF(C5976&lt;0,1,0)</f>
        <v>0</v>
      </c>
      <c r="T5976" s="10" t="n">
        <f aca="false">IF(D5976&lt;0,1,0)</f>
        <v>0</v>
      </c>
      <c r="U5976" s="10" t="n">
        <f aca="false">IF(E5976&lt;0,1,0)</f>
        <v>0</v>
      </c>
      <c r="V5976" s="5" t="n">
        <f aca="false">IF(Q5976=1,A5976,0)</f>
        <v>-875</v>
      </c>
      <c r="W5976" s="5" t="n">
        <f aca="false">IF(R5976=1,B5976,0)</f>
        <v>0</v>
      </c>
      <c r="X5976" s="5" t="n">
        <f aca="false">IF(S5976=1,C5976,0)</f>
        <v>0</v>
      </c>
      <c r="Y5976" s="5" t="n">
        <f aca="false">IF(T5976=1,D5976,0)</f>
        <v>0</v>
      </c>
      <c r="Z5976" s="5" t="n">
        <f aca="false">IF(U5976=1,E5976,0)</f>
        <v>0</v>
      </c>
      <c r="AA5976" s="11" t="n">
        <f aca="false">POWER(SUM(V5976:Z5976),2)</f>
        <v>765625</v>
      </c>
      <c r="AB5976" s="0" t="n">
        <f aca="false">IF(Q5976=0,A5976,0)</f>
        <v>0</v>
      </c>
      <c r="AC5976" s="0" t="n">
        <f aca="false">IF(R5976=0,B5976,0)</f>
        <v>898</v>
      </c>
      <c r="AD5976" s="0" t="n">
        <f aca="false">IF(S5976=0,C5976,0)</f>
        <v>630</v>
      </c>
      <c r="AE5976" s="0" t="n">
        <f aca="false">IF(T5976=0,D5976,0)</f>
        <v>290</v>
      </c>
      <c r="AF5976" s="0" t="n">
        <f aca="false">IF(U5976=0,E5976,0)</f>
        <v>552</v>
      </c>
      <c r="AG5976" s="11" t="n">
        <f aca="false">POWER(SUM(AB5976:AF5976),2)</f>
        <v>5616900</v>
      </c>
      <c r="AH5976" s="6" t="n">
        <f aca="false">IF(AG5976&lt;AA5976,1,0)</f>
        <v>0</v>
      </c>
      <c r="AI5976" s="7" t="n">
        <f aca="false">IF(AND(P5976=1,AH5976=1),1,0)</f>
        <v>0</v>
      </c>
    </row>
    <row r="5977" customFormat="false" ht="13.8" hidden="false" customHeight="false" outlineLevel="0" collapsed="false">
      <c r="A5977" s="8" t="n">
        <v>-833</v>
      </c>
      <c r="B5977" s="8" t="n">
        <v>-799</v>
      </c>
      <c r="C5977" s="8" t="n">
        <v>-902</v>
      </c>
      <c r="D5977" s="8" t="n">
        <v>245</v>
      </c>
      <c r="E5977" s="8" t="n">
        <v>-592</v>
      </c>
      <c r="F5977" s="2" t="n">
        <f aca="false">MOD(ABS(A5977), 10)</f>
        <v>3</v>
      </c>
      <c r="G5977" s="2" t="n">
        <f aca="false">MOD(ABS(B5977), 10)</f>
        <v>9</v>
      </c>
      <c r="H5977" s="2" t="n">
        <f aca="false">MOD(ABS(C5977), 10)</f>
        <v>2</v>
      </c>
      <c r="I5977" s="2" t="n">
        <f aca="false">MOD(ABS(D5977), 10)</f>
        <v>5</v>
      </c>
      <c r="J5977" s="2" t="n">
        <f aca="false">MOD(ABS(E5977), 10)</f>
        <v>2</v>
      </c>
      <c r="K5977" s="9" t="n">
        <f aca="false">IF(F5977=3,1,0)</f>
        <v>1</v>
      </c>
      <c r="L5977" s="9" t="n">
        <f aca="false">IF(G5977=3,1,0)</f>
        <v>0</v>
      </c>
      <c r="M5977" s="9" t="n">
        <f aca="false">IF(H5977=3,1,0)</f>
        <v>0</v>
      </c>
      <c r="N5977" s="9" t="n">
        <f aca="false">IF(I5977=3,1,0)</f>
        <v>0</v>
      </c>
      <c r="O5977" s="9" t="n">
        <f aca="false">IF(J5977=3,1,0)</f>
        <v>0</v>
      </c>
      <c r="P5977" s="4" t="n">
        <f aca="false">IF(SUM(K5977:O5977)=3,1,0)</f>
        <v>0</v>
      </c>
      <c r="Q5977" s="10" t="n">
        <f aca="false">IF(A5977&lt;0,1,0)</f>
        <v>1</v>
      </c>
      <c r="R5977" s="10" t="n">
        <f aca="false">IF(B5977&lt;0,1,0)</f>
        <v>1</v>
      </c>
      <c r="S5977" s="10" t="n">
        <f aca="false">IF(C5977&lt;0,1,0)</f>
        <v>1</v>
      </c>
      <c r="T5977" s="10" t="n">
        <f aca="false">IF(D5977&lt;0,1,0)</f>
        <v>0</v>
      </c>
      <c r="U5977" s="10" t="n">
        <f aca="false">IF(E5977&lt;0,1,0)</f>
        <v>1</v>
      </c>
      <c r="V5977" s="5" t="n">
        <f aca="false">IF(Q5977=1,A5977,0)</f>
        <v>-833</v>
      </c>
      <c r="W5977" s="5" t="n">
        <f aca="false">IF(R5977=1,B5977,0)</f>
        <v>-799</v>
      </c>
      <c r="X5977" s="5" t="n">
        <f aca="false">IF(S5977=1,C5977,0)</f>
        <v>-902</v>
      </c>
      <c r="Y5977" s="5" t="n">
        <f aca="false">IF(T5977=1,D5977,0)</f>
        <v>0</v>
      </c>
      <c r="Z5977" s="5" t="n">
        <f aca="false">IF(U5977=1,E5977,0)</f>
        <v>-592</v>
      </c>
      <c r="AA5977" s="11" t="n">
        <f aca="false">POWER(SUM(V5977:Z5977),2)</f>
        <v>9771876</v>
      </c>
      <c r="AB5977" s="0" t="n">
        <f aca="false">IF(Q5977=0,A5977,0)</f>
        <v>0</v>
      </c>
      <c r="AC5977" s="0" t="n">
        <f aca="false">IF(R5977=0,B5977,0)</f>
        <v>0</v>
      </c>
      <c r="AD5977" s="0" t="n">
        <f aca="false">IF(S5977=0,C5977,0)</f>
        <v>0</v>
      </c>
      <c r="AE5977" s="0" t="n">
        <f aca="false">IF(T5977=0,D5977,0)</f>
        <v>245</v>
      </c>
      <c r="AF5977" s="0" t="n">
        <f aca="false">IF(U5977=0,E5977,0)</f>
        <v>0</v>
      </c>
      <c r="AG5977" s="11" t="n">
        <f aca="false">POWER(SUM(AB5977:AF5977),2)</f>
        <v>60025</v>
      </c>
      <c r="AH5977" s="6" t="n">
        <f aca="false">IF(AG5977&lt;AA5977,1,0)</f>
        <v>1</v>
      </c>
      <c r="AI5977" s="7" t="n">
        <f aca="false">IF(AND(P5977=1,AH5977=1),1,0)</f>
        <v>0</v>
      </c>
    </row>
    <row r="5978" customFormat="false" ht="13.8" hidden="false" customHeight="false" outlineLevel="0" collapsed="false">
      <c r="A5978" s="8" t="n">
        <v>-130</v>
      </c>
      <c r="B5978" s="8" t="n">
        <v>-66</v>
      </c>
      <c r="C5978" s="8" t="n">
        <v>-440</v>
      </c>
      <c r="D5978" s="8" t="n">
        <v>-748</v>
      </c>
      <c r="E5978" s="8" t="n">
        <v>878</v>
      </c>
      <c r="F5978" s="2" t="n">
        <f aca="false">MOD(ABS(A5978), 10)</f>
        <v>0</v>
      </c>
      <c r="G5978" s="2" t="n">
        <f aca="false">MOD(ABS(B5978), 10)</f>
        <v>6</v>
      </c>
      <c r="H5978" s="2" t="n">
        <f aca="false">MOD(ABS(C5978), 10)</f>
        <v>0</v>
      </c>
      <c r="I5978" s="2" t="n">
        <f aca="false">MOD(ABS(D5978), 10)</f>
        <v>8</v>
      </c>
      <c r="J5978" s="2" t="n">
        <f aca="false">MOD(ABS(E5978), 10)</f>
        <v>8</v>
      </c>
      <c r="K5978" s="9" t="n">
        <f aca="false">IF(F5978=3,1,0)</f>
        <v>0</v>
      </c>
      <c r="L5978" s="9" t="n">
        <f aca="false">IF(G5978=3,1,0)</f>
        <v>0</v>
      </c>
      <c r="M5978" s="9" t="n">
        <f aca="false">IF(H5978=3,1,0)</f>
        <v>0</v>
      </c>
      <c r="N5978" s="9" t="n">
        <f aca="false">IF(I5978=3,1,0)</f>
        <v>0</v>
      </c>
      <c r="O5978" s="9" t="n">
        <f aca="false">IF(J5978=3,1,0)</f>
        <v>0</v>
      </c>
      <c r="P5978" s="4" t="n">
        <f aca="false">IF(SUM(K5978:O5978)=3,1,0)</f>
        <v>0</v>
      </c>
      <c r="Q5978" s="10" t="n">
        <f aca="false">IF(A5978&lt;0,1,0)</f>
        <v>1</v>
      </c>
      <c r="R5978" s="10" t="n">
        <f aca="false">IF(B5978&lt;0,1,0)</f>
        <v>1</v>
      </c>
      <c r="S5978" s="10" t="n">
        <f aca="false">IF(C5978&lt;0,1,0)</f>
        <v>1</v>
      </c>
      <c r="T5978" s="10" t="n">
        <f aca="false">IF(D5978&lt;0,1,0)</f>
        <v>1</v>
      </c>
      <c r="U5978" s="10" t="n">
        <f aca="false">IF(E5978&lt;0,1,0)</f>
        <v>0</v>
      </c>
      <c r="V5978" s="5" t="n">
        <f aca="false">IF(Q5978=1,A5978,0)</f>
        <v>-130</v>
      </c>
      <c r="W5978" s="5" t="n">
        <f aca="false">IF(R5978=1,B5978,0)</f>
        <v>-66</v>
      </c>
      <c r="X5978" s="5" t="n">
        <f aca="false">IF(S5978=1,C5978,0)</f>
        <v>-440</v>
      </c>
      <c r="Y5978" s="5" t="n">
        <f aca="false">IF(T5978=1,D5978,0)</f>
        <v>-748</v>
      </c>
      <c r="Z5978" s="5" t="n">
        <f aca="false">IF(U5978=1,E5978,0)</f>
        <v>0</v>
      </c>
      <c r="AA5978" s="11" t="n">
        <f aca="false">POWER(SUM(V5978:Z5978),2)</f>
        <v>1915456</v>
      </c>
      <c r="AB5978" s="0" t="n">
        <f aca="false">IF(Q5978=0,A5978,0)</f>
        <v>0</v>
      </c>
      <c r="AC5978" s="0" t="n">
        <f aca="false">IF(R5978=0,B5978,0)</f>
        <v>0</v>
      </c>
      <c r="AD5978" s="0" t="n">
        <f aca="false">IF(S5978=0,C5978,0)</f>
        <v>0</v>
      </c>
      <c r="AE5978" s="0" t="n">
        <f aca="false">IF(T5978=0,D5978,0)</f>
        <v>0</v>
      </c>
      <c r="AF5978" s="0" t="n">
        <f aca="false">IF(U5978=0,E5978,0)</f>
        <v>878</v>
      </c>
      <c r="AG5978" s="11" t="n">
        <f aca="false">POWER(SUM(AB5978:AF5978),2)</f>
        <v>770884</v>
      </c>
      <c r="AH5978" s="6" t="n">
        <f aca="false">IF(AG5978&lt;AA5978,1,0)</f>
        <v>1</v>
      </c>
      <c r="AI5978" s="7" t="n">
        <f aca="false">IF(AND(P5978=1,AH5978=1),1,0)</f>
        <v>0</v>
      </c>
    </row>
    <row r="5979" customFormat="false" ht="13.8" hidden="false" customHeight="false" outlineLevel="0" collapsed="false">
      <c r="A5979" s="8" t="n">
        <v>16</v>
      </c>
      <c r="B5979" s="8" t="n">
        <v>-335</v>
      </c>
      <c r="C5979" s="8" t="n">
        <v>603</v>
      </c>
      <c r="D5979" s="8" t="n">
        <v>-383</v>
      </c>
      <c r="E5979" s="8" t="n">
        <v>85</v>
      </c>
      <c r="F5979" s="2" t="n">
        <f aca="false">MOD(ABS(A5979), 10)</f>
        <v>6</v>
      </c>
      <c r="G5979" s="2" t="n">
        <f aca="false">MOD(ABS(B5979), 10)</f>
        <v>5</v>
      </c>
      <c r="H5979" s="2" t="n">
        <f aca="false">MOD(ABS(C5979), 10)</f>
        <v>3</v>
      </c>
      <c r="I5979" s="2" t="n">
        <f aca="false">MOD(ABS(D5979), 10)</f>
        <v>3</v>
      </c>
      <c r="J5979" s="2" t="n">
        <f aca="false">MOD(ABS(E5979), 10)</f>
        <v>5</v>
      </c>
      <c r="K5979" s="9" t="n">
        <f aca="false">IF(F5979=3,1,0)</f>
        <v>0</v>
      </c>
      <c r="L5979" s="9" t="n">
        <f aca="false">IF(G5979=3,1,0)</f>
        <v>0</v>
      </c>
      <c r="M5979" s="9" t="n">
        <f aca="false">IF(H5979=3,1,0)</f>
        <v>1</v>
      </c>
      <c r="N5979" s="9" t="n">
        <f aca="false">IF(I5979=3,1,0)</f>
        <v>1</v>
      </c>
      <c r="O5979" s="9" t="n">
        <f aca="false">IF(J5979=3,1,0)</f>
        <v>0</v>
      </c>
      <c r="P5979" s="4" t="n">
        <f aca="false">IF(SUM(K5979:O5979)=3,1,0)</f>
        <v>0</v>
      </c>
      <c r="Q5979" s="10" t="n">
        <f aca="false">IF(A5979&lt;0,1,0)</f>
        <v>0</v>
      </c>
      <c r="R5979" s="10" t="n">
        <f aca="false">IF(B5979&lt;0,1,0)</f>
        <v>1</v>
      </c>
      <c r="S5979" s="10" t="n">
        <f aca="false">IF(C5979&lt;0,1,0)</f>
        <v>0</v>
      </c>
      <c r="T5979" s="10" t="n">
        <f aca="false">IF(D5979&lt;0,1,0)</f>
        <v>1</v>
      </c>
      <c r="U5979" s="10" t="n">
        <f aca="false">IF(E5979&lt;0,1,0)</f>
        <v>0</v>
      </c>
      <c r="V5979" s="5" t="n">
        <f aca="false">IF(Q5979=1,A5979,0)</f>
        <v>0</v>
      </c>
      <c r="W5979" s="5" t="n">
        <f aca="false">IF(R5979=1,B5979,0)</f>
        <v>-335</v>
      </c>
      <c r="X5979" s="5" t="n">
        <f aca="false">IF(S5979=1,C5979,0)</f>
        <v>0</v>
      </c>
      <c r="Y5979" s="5" t="n">
        <f aca="false">IF(T5979=1,D5979,0)</f>
        <v>-383</v>
      </c>
      <c r="Z5979" s="5" t="n">
        <f aca="false">IF(U5979=1,E5979,0)</f>
        <v>0</v>
      </c>
      <c r="AA5979" s="11" t="n">
        <f aca="false">POWER(SUM(V5979:Z5979),2)</f>
        <v>515524</v>
      </c>
      <c r="AB5979" s="0" t="n">
        <f aca="false">IF(Q5979=0,A5979,0)</f>
        <v>16</v>
      </c>
      <c r="AC5979" s="0" t="n">
        <f aca="false">IF(R5979=0,B5979,0)</f>
        <v>0</v>
      </c>
      <c r="AD5979" s="0" t="n">
        <f aca="false">IF(S5979=0,C5979,0)</f>
        <v>603</v>
      </c>
      <c r="AE5979" s="0" t="n">
        <f aca="false">IF(T5979=0,D5979,0)</f>
        <v>0</v>
      </c>
      <c r="AF5979" s="0" t="n">
        <f aca="false">IF(U5979=0,E5979,0)</f>
        <v>85</v>
      </c>
      <c r="AG5979" s="11" t="n">
        <f aca="false">POWER(SUM(AB5979:AF5979),2)</f>
        <v>495616</v>
      </c>
      <c r="AH5979" s="6" t="n">
        <f aca="false">IF(AG5979&lt;AA5979,1,0)</f>
        <v>1</v>
      </c>
      <c r="AI5979" s="7" t="n">
        <f aca="false">IF(AND(P5979=1,AH5979=1),1,0)</f>
        <v>0</v>
      </c>
    </row>
    <row r="5980" customFormat="false" ht="13.8" hidden="false" customHeight="false" outlineLevel="0" collapsed="false">
      <c r="A5980" s="8" t="n">
        <v>868</v>
      </c>
      <c r="B5980" s="8" t="n">
        <v>727</v>
      </c>
      <c r="C5980" s="8" t="n">
        <v>338</v>
      </c>
      <c r="D5980" s="8" t="n">
        <v>429</v>
      </c>
      <c r="E5980" s="8" t="n">
        <v>22</v>
      </c>
      <c r="F5980" s="2" t="n">
        <f aca="false">MOD(ABS(A5980), 10)</f>
        <v>8</v>
      </c>
      <c r="G5980" s="2" t="n">
        <f aca="false">MOD(ABS(B5980), 10)</f>
        <v>7</v>
      </c>
      <c r="H5980" s="2" t="n">
        <f aca="false">MOD(ABS(C5980), 10)</f>
        <v>8</v>
      </c>
      <c r="I5980" s="2" t="n">
        <f aca="false">MOD(ABS(D5980), 10)</f>
        <v>9</v>
      </c>
      <c r="J5980" s="2" t="n">
        <f aca="false">MOD(ABS(E5980), 10)</f>
        <v>2</v>
      </c>
      <c r="K5980" s="9" t="n">
        <f aca="false">IF(F5980=3,1,0)</f>
        <v>0</v>
      </c>
      <c r="L5980" s="9" t="n">
        <f aca="false">IF(G5980=3,1,0)</f>
        <v>0</v>
      </c>
      <c r="M5980" s="9" t="n">
        <f aca="false">IF(H5980=3,1,0)</f>
        <v>0</v>
      </c>
      <c r="N5980" s="9" t="n">
        <f aca="false">IF(I5980=3,1,0)</f>
        <v>0</v>
      </c>
      <c r="O5980" s="9" t="n">
        <f aca="false">IF(J5980=3,1,0)</f>
        <v>0</v>
      </c>
      <c r="P5980" s="4" t="n">
        <f aca="false">IF(SUM(K5980:O5980)=3,1,0)</f>
        <v>0</v>
      </c>
      <c r="Q5980" s="10" t="n">
        <f aca="false">IF(A5980&lt;0,1,0)</f>
        <v>0</v>
      </c>
      <c r="R5980" s="10" t="n">
        <f aca="false">IF(B5980&lt;0,1,0)</f>
        <v>0</v>
      </c>
      <c r="S5980" s="10" t="n">
        <f aca="false">IF(C5980&lt;0,1,0)</f>
        <v>0</v>
      </c>
      <c r="T5980" s="10" t="n">
        <f aca="false">IF(D5980&lt;0,1,0)</f>
        <v>0</v>
      </c>
      <c r="U5980" s="10" t="n">
        <f aca="false">IF(E5980&lt;0,1,0)</f>
        <v>0</v>
      </c>
      <c r="V5980" s="5" t="n">
        <f aca="false">IF(Q5980=1,A5980,0)</f>
        <v>0</v>
      </c>
      <c r="W5980" s="5" t="n">
        <f aca="false">IF(R5980=1,B5980,0)</f>
        <v>0</v>
      </c>
      <c r="X5980" s="5" t="n">
        <f aca="false">IF(S5980=1,C5980,0)</f>
        <v>0</v>
      </c>
      <c r="Y5980" s="5" t="n">
        <f aca="false">IF(T5980=1,D5980,0)</f>
        <v>0</v>
      </c>
      <c r="Z5980" s="5" t="n">
        <f aca="false">IF(U5980=1,E5980,0)</f>
        <v>0</v>
      </c>
      <c r="AA5980" s="11" t="n">
        <f aca="false">POWER(SUM(V5980:Z5980),2)</f>
        <v>0</v>
      </c>
      <c r="AB5980" s="0" t="n">
        <f aca="false">IF(Q5980=0,A5980,0)</f>
        <v>868</v>
      </c>
      <c r="AC5980" s="0" t="n">
        <f aca="false">IF(R5980=0,B5980,0)</f>
        <v>727</v>
      </c>
      <c r="AD5980" s="0" t="n">
        <f aca="false">IF(S5980=0,C5980,0)</f>
        <v>338</v>
      </c>
      <c r="AE5980" s="0" t="n">
        <f aca="false">IF(T5980=0,D5980,0)</f>
        <v>429</v>
      </c>
      <c r="AF5980" s="0" t="n">
        <f aca="false">IF(U5980=0,E5980,0)</f>
        <v>22</v>
      </c>
      <c r="AG5980" s="11" t="n">
        <f aca="false">POWER(SUM(AB5980:AF5980),2)</f>
        <v>5683456</v>
      </c>
      <c r="AH5980" s="6" t="n">
        <f aca="false">IF(AG5980&lt;AA5980,1,0)</f>
        <v>0</v>
      </c>
      <c r="AI5980" s="7" t="n">
        <f aca="false">IF(AND(P5980=1,AH5980=1),1,0)</f>
        <v>0</v>
      </c>
    </row>
    <row r="5981" customFormat="false" ht="13.8" hidden="false" customHeight="false" outlineLevel="0" collapsed="false">
      <c r="A5981" s="8" t="n">
        <v>498</v>
      </c>
      <c r="B5981" s="8" t="n">
        <v>865</v>
      </c>
      <c r="C5981" s="8" t="n">
        <v>982</v>
      </c>
      <c r="D5981" s="8" t="n">
        <v>-493</v>
      </c>
      <c r="E5981" s="8" t="n">
        <v>-858</v>
      </c>
      <c r="F5981" s="2" t="n">
        <f aca="false">MOD(ABS(A5981), 10)</f>
        <v>8</v>
      </c>
      <c r="G5981" s="2" t="n">
        <f aca="false">MOD(ABS(B5981), 10)</f>
        <v>5</v>
      </c>
      <c r="H5981" s="2" t="n">
        <f aca="false">MOD(ABS(C5981), 10)</f>
        <v>2</v>
      </c>
      <c r="I5981" s="2" t="n">
        <f aca="false">MOD(ABS(D5981), 10)</f>
        <v>3</v>
      </c>
      <c r="J5981" s="2" t="n">
        <f aca="false">MOD(ABS(E5981), 10)</f>
        <v>8</v>
      </c>
      <c r="K5981" s="9" t="n">
        <f aca="false">IF(F5981=3,1,0)</f>
        <v>0</v>
      </c>
      <c r="L5981" s="9" t="n">
        <f aca="false">IF(G5981=3,1,0)</f>
        <v>0</v>
      </c>
      <c r="M5981" s="9" t="n">
        <f aca="false">IF(H5981=3,1,0)</f>
        <v>0</v>
      </c>
      <c r="N5981" s="9" t="n">
        <f aca="false">IF(I5981=3,1,0)</f>
        <v>1</v>
      </c>
      <c r="O5981" s="9" t="n">
        <f aca="false">IF(J5981=3,1,0)</f>
        <v>0</v>
      </c>
      <c r="P5981" s="4" t="n">
        <f aca="false">IF(SUM(K5981:O5981)=3,1,0)</f>
        <v>0</v>
      </c>
      <c r="Q5981" s="10" t="n">
        <f aca="false">IF(A5981&lt;0,1,0)</f>
        <v>0</v>
      </c>
      <c r="R5981" s="10" t="n">
        <f aca="false">IF(B5981&lt;0,1,0)</f>
        <v>0</v>
      </c>
      <c r="S5981" s="10" t="n">
        <f aca="false">IF(C5981&lt;0,1,0)</f>
        <v>0</v>
      </c>
      <c r="T5981" s="10" t="n">
        <f aca="false">IF(D5981&lt;0,1,0)</f>
        <v>1</v>
      </c>
      <c r="U5981" s="10" t="n">
        <f aca="false">IF(E5981&lt;0,1,0)</f>
        <v>1</v>
      </c>
      <c r="V5981" s="5" t="n">
        <f aca="false">IF(Q5981=1,A5981,0)</f>
        <v>0</v>
      </c>
      <c r="W5981" s="5" t="n">
        <f aca="false">IF(R5981=1,B5981,0)</f>
        <v>0</v>
      </c>
      <c r="X5981" s="5" t="n">
        <f aca="false">IF(S5981=1,C5981,0)</f>
        <v>0</v>
      </c>
      <c r="Y5981" s="5" t="n">
        <f aca="false">IF(T5981=1,D5981,0)</f>
        <v>-493</v>
      </c>
      <c r="Z5981" s="5" t="n">
        <f aca="false">IF(U5981=1,E5981,0)</f>
        <v>-858</v>
      </c>
      <c r="AA5981" s="11" t="n">
        <f aca="false">POWER(SUM(V5981:Z5981),2)</f>
        <v>1825201</v>
      </c>
      <c r="AB5981" s="0" t="n">
        <f aca="false">IF(Q5981=0,A5981,0)</f>
        <v>498</v>
      </c>
      <c r="AC5981" s="0" t="n">
        <f aca="false">IF(R5981=0,B5981,0)</f>
        <v>865</v>
      </c>
      <c r="AD5981" s="0" t="n">
        <f aca="false">IF(S5981=0,C5981,0)</f>
        <v>982</v>
      </c>
      <c r="AE5981" s="0" t="n">
        <f aca="false">IF(T5981=0,D5981,0)</f>
        <v>0</v>
      </c>
      <c r="AF5981" s="0" t="n">
        <f aca="false">IF(U5981=0,E5981,0)</f>
        <v>0</v>
      </c>
      <c r="AG5981" s="11" t="n">
        <f aca="false">POWER(SUM(AB5981:AF5981),2)</f>
        <v>5499025</v>
      </c>
      <c r="AH5981" s="6" t="n">
        <f aca="false">IF(AG5981&lt;AA5981,1,0)</f>
        <v>0</v>
      </c>
      <c r="AI5981" s="7" t="n">
        <f aca="false">IF(AND(P5981=1,AH5981=1),1,0)</f>
        <v>0</v>
      </c>
    </row>
    <row r="5982" customFormat="false" ht="13.8" hidden="false" customHeight="false" outlineLevel="0" collapsed="false">
      <c r="A5982" s="8" t="n">
        <v>845</v>
      </c>
      <c r="B5982" s="8" t="n">
        <v>-901</v>
      </c>
      <c r="C5982" s="8" t="n">
        <v>-845</v>
      </c>
      <c r="D5982" s="8" t="n">
        <v>-735</v>
      </c>
      <c r="E5982" s="8" t="n">
        <v>-121</v>
      </c>
      <c r="F5982" s="2" t="n">
        <f aca="false">MOD(ABS(A5982), 10)</f>
        <v>5</v>
      </c>
      <c r="G5982" s="2" t="n">
        <f aca="false">MOD(ABS(B5982), 10)</f>
        <v>1</v>
      </c>
      <c r="H5982" s="2" t="n">
        <f aca="false">MOD(ABS(C5982), 10)</f>
        <v>5</v>
      </c>
      <c r="I5982" s="2" t="n">
        <f aca="false">MOD(ABS(D5982), 10)</f>
        <v>5</v>
      </c>
      <c r="J5982" s="2" t="n">
        <f aca="false">MOD(ABS(E5982), 10)</f>
        <v>1</v>
      </c>
      <c r="K5982" s="9" t="n">
        <f aca="false">IF(F5982=3,1,0)</f>
        <v>0</v>
      </c>
      <c r="L5982" s="9" t="n">
        <f aca="false">IF(G5982=3,1,0)</f>
        <v>0</v>
      </c>
      <c r="M5982" s="9" t="n">
        <f aca="false">IF(H5982=3,1,0)</f>
        <v>0</v>
      </c>
      <c r="N5982" s="9" t="n">
        <f aca="false">IF(I5982=3,1,0)</f>
        <v>0</v>
      </c>
      <c r="O5982" s="9" t="n">
        <f aca="false">IF(J5982=3,1,0)</f>
        <v>0</v>
      </c>
      <c r="P5982" s="4" t="n">
        <f aca="false">IF(SUM(K5982:O5982)=3,1,0)</f>
        <v>0</v>
      </c>
      <c r="Q5982" s="10" t="n">
        <f aca="false">IF(A5982&lt;0,1,0)</f>
        <v>0</v>
      </c>
      <c r="R5982" s="10" t="n">
        <f aca="false">IF(B5982&lt;0,1,0)</f>
        <v>1</v>
      </c>
      <c r="S5982" s="10" t="n">
        <f aca="false">IF(C5982&lt;0,1,0)</f>
        <v>1</v>
      </c>
      <c r="T5982" s="10" t="n">
        <f aca="false">IF(D5982&lt;0,1,0)</f>
        <v>1</v>
      </c>
      <c r="U5982" s="10" t="n">
        <f aca="false">IF(E5982&lt;0,1,0)</f>
        <v>1</v>
      </c>
      <c r="V5982" s="5" t="n">
        <f aca="false">IF(Q5982=1,A5982,0)</f>
        <v>0</v>
      </c>
      <c r="W5982" s="5" t="n">
        <f aca="false">IF(R5982=1,B5982,0)</f>
        <v>-901</v>
      </c>
      <c r="X5982" s="5" t="n">
        <f aca="false">IF(S5982=1,C5982,0)</f>
        <v>-845</v>
      </c>
      <c r="Y5982" s="5" t="n">
        <f aca="false">IF(T5982=1,D5982,0)</f>
        <v>-735</v>
      </c>
      <c r="Z5982" s="5" t="n">
        <f aca="false">IF(U5982=1,E5982,0)</f>
        <v>-121</v>
      </c>
      <c r="AA5982" s="11" t="n">
        <f aca="false">POWER(SUM(V5982:Z5982),2)</f>
        <v>6770404</v>
      </c>
      <c r="AB5982" s="0" t="n">
        <f aca="false">IF(Q5982=0,A5982,0)</f>
        <v>845</v>
      </c>
      <c r="AC5982" s="0" t="n">
        <f aca="false">IF(R5982=0,B5982,0)</f>
        <v>0</v>
      </c>
      <c r="AD5982" s="0" t="n">
        <f aca="false">IF(S5982=0,C5982,0)</f>
        <v>0</v>
      </c>
      <c r="AE5982" s="0" t="n">
        <f aca="false">IF(T5982=0,D5982,0)</f>
        <v>0</v>
      </c>
      <c r="AF5982" s="0" t="n">
        <f aca="false">IF(U5982=0,E5982,0)</f>
        <v>0</v>
      </c>
      <c r="AG5982" s="11" t="n">
        <f aca="false">POWER(SUM(AB5982:AF5982),2)</f>
        <v>714025</v>
      </c>
      <c r="AH5982" s="6" t="n">
        <f aca="false">IF(AG5982&lt;AA5982,1,0)</f>
        <v>1</v>
      </c>
      <c r="AI5982" s="7" t="n">
        <f aca="false">IF(AND(P5982=1,AH5982=1),1,0)</f>
        <v>0</v>
      </c>
    </row>
    <row r="5983" customFormat="false" ht="13.8" hidden="false" customHeight="false" outlineLevel="0" collapsed="false">
      <c r="A5983" s="8" t="n">
        <v>-13</v>
      </c>
      <c r="B5983" s="8" t="n">
        <v>320</v>
      </c>
      <c r="C5983" s="8" t="n">
        <v>887</v>
      </c>
      <c r="D5983" s="8" t="n">
        <v>719</v>
      </c>
      <c r="E5983" s="8" t="n">
        <v>-45</v>
      </c>
      <c r="F5983" s="2" t="n">
        <f aca="false">MOD(ABS(A5983), 10)</f>
        <v>3</v>
      </c>
      <c r="G5983" s="2" t="n">
        <f aca="false">MOD(ABS(B5983), 10)</f>
        <v>0</v>
      </c>
      <c r="H5983" s="2" t="n">
        <f aca="false">MOD(ABS(C5983), 10)</f>
        <v>7</v>
      </c>
      <c r="I5983" s="2" t="n">
        <f aca="false">MOD(ABS(D5983), 10)</f>
        <v>9</v>
      </c>
      <c r="J5983" s="2" t="n">
        <f aca="false">MOD(ABS(E5983), 10)</f>
        <v>5</v>
      </c>
      <c r="K5983" s="9" t="n">
        <f aca="false">IF(F5983=3,1,0)</f>
        <v>1</v>
      </c>
      <c r="L5983" s="9" t="n">
        <f aca="false">IF(G5983=3,1,0)</f>
        <v>0</v>
      </c>
      <c r="M5983" s="9" t="n">
        <f aca="false">IF(H5983=3,1,0)</f>
        <v>0</v>
      </c>
      <c r="N5983" s="9" t="n">
        <f aca="false">IF(I5983=3,1,0)</f>
        <v>0</v>
      </c>
      <c r="O5983" s="9" t="n">
        <f aca="false">IF(J5983=3,1,0)</f>
        <v>0</v>
      </c>
      <c r="P5983" s="4" t="n">
        <f aca="false">IF(SUM(K5983:O5983)=3,1,0)</f>
        <v>0</v>
      </c>
      <c r="Q5983" s="10" t="n">
        <f aca="false">IF(A5983&lt;0,1,0)</f>
        <v>1</v>
      </c>
      <c r="R5983" s="10" t="n">
        <f aca="false">IF(B5983&lt;0,1,0)</f>
        <v>0</v>
      </c>
      <c r="S5983" s="10" t="n">
        <f aca="false">IF(C5983&lt;0,1,0)</f>
        <v>0</v>
      </c>
      <c r="T5983" s="10" t="n">
        <f aca="false">IF(D5983&lt;0,1,0)</f>
        <v>0</v>
      </c>
      <c r="U5983" s="10" t="n">
        <f aca="false">IF(E5983&lt;0,1,0)</f>
        <v>1</v>
      </c>
      <c r="V5983" s="5" t="n">
        <f aca="false">IF(Q5983=1,A5983,0)</f>
        <v>-13</v>
      </c>
      <c r="W5983" s="5" t="n">
        <f aca="false">IF(R5983=1,B5983,0)</f>
        <v>0</v>
      </c>
      <c r="X5983" s="5" t="n">
        <f aca="false">IF(S5983=1,C5983,0)</f>
        <v>0</v>
      </c>
      <c r="Y5983" s="5" t="n">
        <f aca="false">IF(T5983=1,D5983,0)</f>
        <v>0</v>
      </c>
      <c r="Z5983" s="5" t="n">
        <f aca="false">IF(U5983=1,E5983,0)</f>
        <v>-45</v>
      </c>
      <c r="AA5983" s="11" t="n">
        <f aca="false">POWER(SUM(V5983:Z5983),2)</f>
        <v>3364</v>
      </c>
      <c r="AB5983" s="0" t="n">
        <f aca="false">IF(Q5983=0,A5983,0)</f>
        <v>0</v>
      </c>
      <c r="AC5983" s="0" t="n">
        <f aca="false">IF(R5983=0,B5983,0)</f>
        <v>320</v>
      </c>
      <c r="AD5983" s="0" t="n">
        <f aca="false">IF(S5983=0,C5983,0)</f>
        <v>887</v>
      </c>
      <c r="AE5983" s="0" t="n">
        <f aca="false">IF(T5983=0,D5983,0)</f>
        <v>719</v>
      </c>
      <c r="AF5983" s="0" t="n">
        <f aca="false">IF(U5983=0,E5983,0)</f>
        <v>0</v>
      </c>
      <c r="AG5983" s="11" t="n">
        <f aca="false">POWER(SUM(AB5983:AF5983),2)</f>
        <v>3709476</v>
      </c>
      <c r="AH5983" s="6" t="n">
        <f aca="false">IF(AG5983&lt;AA5983,1,0)</f>
        <v>0</v>
      </c>
      <c r="AI5983" s="7" t="n">
        <f aca="false">IF(AND(P5983=1,AH5983=1),1,0)</f>
        <v>0</v>
      </c>
    </row>
    <row r="5984" customFormat="false" ht="13.8" hidden="false" customHeight="false" outlineLevel="0" collapsed="false">
      <c r="A5984" s="8" t="n">
        <v>786</v>
      </c>
      <c r="B5984" s="8" t="n">
        <v>471</v>
      </c>
      <c r="C5984" s="8" t="n">
        <v>628</v>
      </c>
      <c r="D5984" s="8" t="n">
        <v>504</v>
      </c>
      <c r="E5984" s="8" t="n">
        <v>732</v>
      </c>
      <c r="F5984" s="2" t="n">
        <f aca="false">MOD(ABS(A5984), 10)</f>
        <v>6</v>
      </c>
      <c r="G5984" s="2" t="n">
        <f aca="false">MOD(ABS(B5984), 10)</f>
        <v>1</v>
      </c>
      <c r="H5984" s="2" t="n">
        <f aca="false">MOD(ABS(C5984), 10)</f>
        <v>8</v>
      </c>
      <c r="I5984" s="2" t="n">
        <f aca="false">MOD(ABS(D5984), 10)</f>
        <v>4</v>
      </c>
      <c r="J5984" s="2" t="n">
        <f aca="false">MOD(ABS(E5984), 10)</f>
        <v>2</v>
      </c>
      <c r="K5984" s="9" t="n">
        <f aca="false">IF(F5984=3,1,0)</f>
        <v>0</v>
      </c>
      <c r="L5984" s="9" t="n">
        <f aca="false">IF(G5984=3,1,0)</f>
        <v>0</v>
      </c>
      <c r="M5984" s="9" t="n">
        <f aca="false">IF(H5984=3,1,0)</f>
        <v>0</v>
      </c>
      <c r="N5984" s="9" t="n">
        <f aca="false">IF(I5984=3,1,0)</f>
        <v>0</v>
      </c>
      <c r="O5984" s="9" t="n">
        <f aca="false">IF(J5984=3,1,0)</f>
        <v>0</v>
      </c>
      <c r="P5984" s="4" t="n">
        <f aca="false">IF(SUM(K5984:O5984)=3,1,0)</f>
        <v>0</v>
      </c>
      <c r="Q5984" s="10" t="n">
        <f aca="false">IF(A5984&lt;0,1,0)</f>
        <v>0</v>
      </c>
      <c r="R5984" s="10" t="n">
        <f aca="false">IF(B5984&lt;0,1,0)</f>
        <v>0</v>
      </c>
      <c r="S5984" s="10" t="n">
        <f aca="false">IF(C5984&lt;0,1,0)</f>
        <v>0</v>
      </c>
      <c r="T5984" s="10" t="n">
        <f aca="false">IF(D5984&lt;0,1,0)</f>
        <v>0</v>
      </c>
      <c r="U5984" s="10" t="n">
        <f aca="false">IF(E5984&lt;0,1,0)</f>
        <v>0</v>
      </c>
      <c r="V5984" s="5" t="n">
        <f aca="false">IF(Q5984=1,A5984,0)</f>
        <v>0</v>
      </c>
      <c r="W5984" s="5" t="n">
        <f aca="false">IF(R5984=1,B5984,0)</f>
        <v>0</v>
      </c>
      <c r="X5984" s="5" t="n">
        <f aca="false">IF(S5984=1,C5984,0)</f>
        <v>0</v>
      </c>
      <c r="Y5984" s="5" t="n">
        <f aca="false">IF(T5984=1,D5984,0)</f>
        <v>0</v>
      </c>
      <c r="Z5984" s="5" t="n">
        <f aca="false">IF(U5984=1,E5984,0)</f>
        <v>0</v>
      </c>
      <c r="AA5984" s="11" t="n">
        <f aca="false">POWER(SUM(V5984:Z5984),2)</f>
        <v>0</v>
      </c>
      <c r="AB5984" s="0" t="n">
        <f aca="false">IF(Q5984=0,A5984,0)</f>
        <v>786</v>
      </c>
      <c r="AC5984" s="0" t="n">
        <f aca="false">IF(R5984=0,B5984,0)</f>
        <v>471</v>
      </c>
      <c r="AD5984" s="0" t="n">
        <f aca="false">IF(S5984=0,C5984,0)</f>
        <v>628</v>
      </c>
      <c r="AE5984" s="0" t="n">
        <f aca="false">IF(T5984=0,D5984,0)</f>
        <v>504</v>
      </c>
      <c r="AF5984" s="0" t="n">
        <f aca="false">IF(U5984=0,E5984,0)</f>
        <v>732</v>
      </c>
      <c r="AG5984" s="11" t="n">
        <f aca="false">POWER(SUM(AB5984:AF5984),2)</f>
        <v>9740641</v>
      </c>
      <c r="AH5984" s="6" t="n">
        <f aca="false">IF(AG5984&lt;AA5984,1,0)</f>
        <v>0</v>
      </c>
      <c r="AI5984" s="7" t="n">
        <f aca="false">IF(AND(P5984=1,AH5984=1),1,0)</f>
        <v>0</v>
      </c>
    </row>
    <row r="5985" customFormat="false" ht="13.8" hidden="false" customHeight="false" outlineLevel="0" collapsed="false">
      <c r="A5985" s="8" t="n">
        <v>27</v>
      </c>
      <c r="B5985" s="8" t="n">
        <v>819</v>
      </c>
      <c r="C5985" s="8" t="n">
        <v>225</v>
      </c>
      <c r="D5985" s="8" t="n">
        <v>249</v>
      </c>
      <c r="E5985" s="8" t="n">
        <v>-714</v>
      </c>
      <c r="F5985" s="2" t="n">
        <f aca="false">MOD(ABS(A5985), 10)</f>
        <v>7</v>
      </c>
      <c r="G5985" s="2" t="n">
        <f aca="false">MOD(ABS(B5985), 10)</f>
        <v>9</v>
      </c>
      <c r="H5985" s="2" t="n">
        <f aca="false">MOD(ABS(C5985), 10)</f>
        <v>5</v>
      </c>
      <c r="I5985" s="2" t="n">
        <f aca="false">MOD(ABS(D5985), 10)</f>
        <v>9</v>
      </c>
      <c r="J5985" s="2" t="n">
        <f aca="false">MOD(ABS(E5985), 10)</f>
        <v>4</v>
      </c>
      <c r="K5985" s="9" t="n">
        <f aca="false">IF(F5985=3,1,0)</f>
        <v>0</v>
      </c>
      <c r="L5985" s="9" t="n">
        <f aca="false">IF(G5985=3,1,0)</f>
        <v>0</v>
      </c>
      <c r="M5985" s="9" t="n">
        <f aca="false">IF(H5985=3,1,0)</f>
        <v>0</v>
      </c>
      <c r="N5985" s="9" t="n">
        <f aca="false">IF(I5985=3,1,0)</f>
        <v>0</v>
      </c>
      <c r="O5985" s="9" t="n">
        <f aca="false">IF(J5985=3,1,0)</f>
        <v>0</v>
      </c>
      <c r="P5985" s="4" t="n">
        <f aca="false">IF(SUM(K5985:O5985)=3,1,0)</f>
        <v>0</v>
      </c>
      <c r="Q5985" s="10" t="n">
        <f aca="false">IF(A5985&lt;0,1,0)</f>
        <v>0</v>
      </c>
      <c r="R5985" s="10" t="n">
        <f aca="false">IF(B5985&lt;0,1,0)</f>
        <v>0</v>
      </c>
      <c r="S5985" s="10" t="n">
        <f aca="false">IF(C5985&lt;0,1,0)</f>
        <v>0</v>
      </c>
      <c r="T5985" s="10" t="n">
        <f aca="false">IF(D5985&lt;0,1,0)</f>
        <v>0</v>
      </c>
      <c r="U5985" s="10" t="n">
        <f aca="false">IF(E5985&lt;0,1,0)</f>
        <v>1</v>
      </c>
      <c r="V5985" s="5" t="n">
        <f aca="false">IF(Q5985=1,A5985,0)</f>
        <v>0</v>
      </c>
      <c r="W5985" s="5" t="n">
        <f aca="false">IF(R5985=1,B5985,0)</f>
        <v>0</v>
      </c>
      <c r="X5985" s="5" t="n">
        <f aca="false">IF(S5985=1,C5985,0)</f>
        <v>0</v>
      </c>
      <c r="Y5985" s="5" t="n">
        <f aca="false">IF(T5985=1,D5985,0)</f>
        <v>0</v>
      </c>
      <c r="Z5985" s="5" t="n">
        <f aca="false">IF(U5985=1,E5985,0)</f>
        <v>-714</v>
      </c>
      <c r="AA5985" s="11" t="n">
        <f aca="false">POWER(SUM(V5985:Z5985),2)</f>
        <v>509796</v>
      </c>
      <c r="AB5985" s="0" t="n">
        <f aca="false">IF(Q5985=0,A5985,0)</f>
        <v>27</v>
      </c>
      <c r="AC5985" s="0" t="n">
        <f aca="false">IF(R5985=0,B5985,0)</f>
        <v>819</v>
      </c>
      <c r="AD5985" s="0" t="n">
        <f aca="false">IF(S5985=0,C5985,0)</f>
        <v>225</v>
      </c>
      <c r="AE5985" s="0" t="n">
        <f aca="false">IF(T5985=0,D5985,0)</f>
        <v>249</v>
      </c>
      <c r="AF5985" s="0" t="n">
        <f aca="false">IF(U5985=0,E5985,0)</f>
        <v>0</v>
      </c>
      <c r="AG5985" s="11" t="n">
        <f aca="false">POWER(SUM(AB5985:AF5985),2)</f>
        <v>1742400</v>
      </c>
      <c r="AH5985" s="6" t="n">
        <f aca="false">IF(AG5985&lt;AA5985,1,0)</f>
        <v>0</v>
      </c>
      <c r="AI5985" s="7" t="n">
        <f aca="false">IF(AND(P5985=1,AH5985=1),1,0)</f>
        <v>0</v>
      </c>
    </row>
    <row r="5986" customFormat="false" ht="13.8" hidden="false" customHeight="false" outlineLevel="0" collapsed="false">
      <c r="A5986" s="8" t="n">
        <v>52</v>
      </c>
      <c r="B5986" s="8" t="n">
        <v>-579</v>
      </c>
      <c r="C5986" s="8" t="n">
        <v>355</v>
      </c>
      <c r="D5986" s="8" t="n">
        <v>15</v>
      </c>
      <c r="E5986" s="8" t="n">
        <v>900</v>
      </c>
      <c r="F5986" s="2" t="n">
        <f aca="false">MOD(ABS(A5986), 10)</f>
        <v>2</v>
      </c>
      <c r="G5986" s="2" t="n">
        <f aca="false">MOD(ABS(B5986), 10)</f>
        <v>9</v>
      </c>
      <c r="H5986" s="2" t="n">
        <f aca="false">MOD(ABS(C5986), 10)</f>
        <v>5</v>
      </c>
      <c r="I5986" s="2" t="n">
        <f aca="false">MOD(ABS(D5986), 10)</f>
        <v>5</v>
      </c>
      <c r="J5986" s="2" t="n">
        <f aca="false">MOD(ABS(E5986), 10)</f>
        <v>0</v>
      </c>
      <c r="K5986" s="9" t="n">
        <f aca="false">IF(F5986=3,1,0)</f>
        <v>0</v>
      </c>
      <c r="L5986" s="9" t="n">
        <f aca="false">IF(G5986=3,1,0)</f>
        <v>0</v>
      </c>
      <c r="M5986" s="9" t="n">
        <f aca="false">IF(H5986=3,1,0)</f>
        <v>0</v>
      </c>
      <c r="N5986" s="9" t="n">
        <f aca="false">IF(I5986=3,1,0)</f>
        <v>0</v>
      </c>
      <c r="O5986" s="9" t="n">
        <f aca="false">IF(J5986=3,1,0)</f>
        <v>0</v>
      </c>
      <c r="P5986" s="4" t="n">
        <f aca="false">IF(SUM(K5986:O5986)=3,1,0)</f>
        <v>0</v>
      </c>
      <c r="Q5986" s="10" t="n">
        <f aca="false">IF(A5986&lt;0,1,0)</f>
        <v>0</v>
      </c>
      <c r="R5986" s="10" t="n">
        <f aca="false">IF(B5986&lt;0,1,0)</f>
        <v>1</v>
      </c>
      <c r="S5986" s="10" t="n">
        <f aca="false">IF(C5986&lt;0,1,0)</f>
        <v>0</v>
      </c>
      <c r="T5986" s="10" t="n">
        <f aca="false">IF(D5986&lt;0,1,0)</f>
        <v>0</v>
      </c>
      <c r="U5986" s="10" t="n">
        <f aca="false">IF(E5986&lt;0,1,0)</f>
        <v>0</v>
      </c>
      <c r="V5986" s="5" t="n">
        <f aca="false">IF(Q5986=1,A5986,0)</f>
        <v>0</v>
      </c>
      <c r="W5986" s="5" t="n">
        <f aca="false">IF(R5986=1,B5986,0)</f>
        <v>-579</v>
      </c>
      <c r="X5986" s="5" t="n">
        <f aca="false">IF(S5986=1,C5986,0)</f>
        <v>0</v>
      </c>
      <c r="Y5986" s="5" t="n">
        <f aca="false">IF(T5986=1,D5986,0)</f>
        <v>0</v>
      </c>
      <c r="Z5986" s="5" t="n">
        <f aca="false">IF(U5986=1,E5986,0)</f>
        <v>0</v>
      </c>
      <c r="AA5986" s="11" t="n">
        <f aca="false">POWER(SUM(V5986:Z5986),2)</f>
        <v>335241</v>
      </c>
      <c r="AB5986" s="0" t="n">
        <f aca="false">IF(Q5986=0,A5986,0)</f>
        <v>52</v>
      </c>
      <c r="AC5986" s="0" t="n">
        <f aca="false">IF(R5986=0,B5986,0)</f>
        <v>0</v>
      </c>
      <c r="AD5986" s="0" t="n">
        <f aca="false">IF(S5986=0,C5986,0)</f>
        <v>355</v>
      </c>
      <c r="AE5986" s="0" t="n">
        <f aca="false">IF(T5986=0,D5986,0)</f>
        <v>15</v>
      </c>
      <c r="AF5986" s="0" t="n">
        <f aca="false">IF(U5986=0,E5986,0)</f>
        <v>900</v>
      </c>
      <c r="AG5986" s="11" t="n">
        <f aca="false">POWER(SUM(AB5986:AF5986),2)</f>
        <v>1747684</v>
      </c>
      <c r="AH5986" s="6" t="n">
        <f aca="false">IF(AG5986&lt;AA5986,1,0)</f>
        <v>0</v>
      </c>
      <c r="AI5986" s="7" t="n">
        <f aca="false">IF(AND(P5986=1,AH5986=1),1,0)</f>
        <v>0</v>
      </c>
    </row>
    <row r="5987" customFormat="false" ht="13.8" hidden="false" customHeight="false" outlineLevel="0" collapsed="false">
      <c r="A5987" s="8" t="n">
        <v>-160</v>
      </c>
      <c r="B5987" s="8" t="n">
        <v>-38</v>
      </c>
      <c r="C5987" s="8" t="n">
        <v>204</v>
      </c>
      <c r="D5987" s="8" t="n">
        <v>251</v>
      </c>
      <c r="E5987" s="8" t="n">
        <v>-325</v>
      </c>
      <c r="F5987" s="2" t="n">
        <f aca="false">MOD(ABS(A5987), 10)</f>
        <v>0</v>
      </c>
      <c r="G5987" s="2" t="n">
        <f aca="false">MOD(ABS(B5987), 10)</f>
        <v>8</v>
      </c>
      <c r="H5987" s="2" t="n">
        <f aca="false">MOD(ABS(C5987), 10)</f>
        <v>4</v>
      </c>
      <c r="I5987" s="2" t="n">
        <f aca="false">MOD(ABS(D5987), 10)</f>
        <v>1</v>
      </c>
      <c r="J5987" s="2" t="n">
        <f aca="false">MOD(ABS(E5987), 10)</f>
        <v>5</v>
      </c>
      <c r="K5987" s="9" t="n">
        <f aca="false">IF(F5987=3,1,0)</f>
        <v>0</v>
      </c>
      <c r="L5987" s="9" t="n">
        <f aca="false">IF(G5987=3,1,0)</f>
        <v>0</v>
      </c>
      <c r="M5987" s="9" t="n">
        <f aca="false">IF(H5987=3,1,0)</f>
        <v>0</v>
      </c>
      <c r="N5987" s="9" t="n">
        <f aca="false">IF(I5987=3,1,0)</f>
        <v>0</v>
      </c>
      <c r="O5987" s="9" t="n">
        <f aca="false">IF(J5987=3,1,0)</f>
        <v>0</v>
      </c>
      <c r="P5987" s="4" t="n">
        <f aca="false">IF(SUM(K5987:O5987)=3,1,0)</f>
        <v>0</v>
      </c>
      <c r="Q5987" s="10" t="n">
        <f aca="false">IF(A5987&lt;0,1,0)</f>
        <v>1</v>
      </c>
      <c r="R5987" s="10" t="n">
        <f aca="false">IF(B5987&lt;0,1,0)</f>
        <v>1</v>
      </c>
      <c r="S5987" s="10" t="n">
        <f aca="false">IF(C5987&lt;0,1,0)</f>
        <v>0</v>
      </c>
      <c r="T5987" s="10" t="n">
        <f aca="false">IF(D5987&lt;0,1,0)</f>
        <v>0</v>
      </c>
      <c r="U5987" s="10" t="n">
        <f aca="false">IF(E5987&lt;0,1,0)</f>
        <v>1</v>
      </c>
      <c r="V5987" s="5" t="n">
        <f aca="false">IF(Q5987=1,A5987,0)</f>
        <v>-160</v>
      </c>
      <c r="W5987" s="5" t="n">
        <f aca="false">IF(R5987=1,B5987,0)</f>
        <v>-38</v>
      </c>
      <c r="X5987" s="5" t="n">
        <f aca="false">IF(S5987=1,C5987,0)</f>
        <v>0</v>
      </c>
      <c r="Y5987" s="5" t="n">
        <f aca="false">IF(T5987=1,D5987,0)</f>
        <v>0</v>
      </c>
      <c r="Z5987" s="5" t="n">
        <f aca="false">IF(U5987=1,E5987,0)</f>
        <v>-325</v>
      </c>
      <c r="AA5987" s="11" t="n">
        <f aca="false">POWER(SUM(V5987:Z5987),2)</f>
        <v>273529</v>
      </c>
      <c r="AB5987" s="0" t="n">
        <f aca="false">IF(Q5987=0,A5987,0)</f>
        <v>0</v>
      </c>
      <c r="AC5987" s="0" t="n">
        <f aca="false">IF(R5987=0,B5987,0)</f>
        <v>0</v>
      </c>
      <c r="AD5987" s="0" t="n">
        <f aca="false">IF(S5987=0,C5987,0)</f>
        <v>204</v>
      </c>
      <c r="AE5987" s="0" t="n">
        <f aca="false">IF(T5987=0,D5987,0)</f>
        <v>251</v>
      </c>
      <c r="AF5987" s="0" t="n">
        <f aca="false">IF(U5987=0,E5987,0)</f>
        <v>0</v>
      </c>
      <c r="AG5987" s="11" t="n">
        <f aca="false">POWER(SUM(AB5987:AF5987),2)</f>
        <v>207025</v>
      </c>
      <c r="AH5987" s="6" t="n">
        <f aca="false">IF(AG5987&lt;AA5987,1,0)</f>
        <v>1</v>
      </c>
      <c r="AI5987" s="7" t="n">
        <f aca="false">IF(AND(P5987=1,AH5987=1),1,0)</f>
        <v>0</v>
      </c>
    </row>
    <row r="5988" customFormat="false" ht="13.8" hidden="false" customHeight="false" outlineLevel="0" collapsed="false">
      <c r="A5988" s="8" t="n">
        <v>-266</v>
      </c>
      <c r="B5988" s="8" t="n">
        <v>-565</v>
      </c>
      <c r="C5988" s="8" t="n">
        <v>-499</v>
      </c>
      <c r="D5988" s="8" t="n">
        <v>-771</v>
      </c>
      <c r="E5988" s="8" t="n">
        <v>-952</v>
      </c>
      <c r="F5988" s="2" t="n">
        <f aca="false">MOD(ABS(A5988), 10)</f>
        <v>6</v>
      </c>
      <c r="G5988" s="2" t="n">
        <f aca="false">MOD(ABS(B5988), 10)</f>
        <v>5</v>
      </c>
      <c r="H5988" s="2" t="n">
        <f aca="false">MOD(ABS(C5988), 10)</f>
        <v>9</v>
      </c>
      <c r="I5988" s="2" t="n">
        <f aca="false">MOD(ABS(D5988), 10)</f>
        <v>1</v>
      </c>
      <c r="J5988" s="2" t="n">
        <f aca="false">MOD(ABS(E5988), 10)</f>
        <v>2</v>
      </c>
      <c r="K5988" s="9" t="n">
        <f aca="false">IF(F5988=3,1,0)</f>
        <v>0</v>
      </c>
      <c r="L5988" s="9" t="n">
        <f aca="false">IF(G5988=3,1,0)</f>
        <v>0</v>
      </c>
      <c r="M5988" s="9" t="n">
        <f aca="false">IF(H5988=3,1,0)</f>
        <v>0</v>
      </c>
      <c r="N5988" s="9" t="n">
        <f aca="false">IF(I5988=3,1,0)</f>
        <v>0</v>
      </c>
      <c r="O5988" s="9" t="n">
        <f aca="false">IF(J5988=3,1,0)</f>
        <v>0</v>
      </c>
      <c r="P5988" s="4" t="n">
        <f aca="false">IF(SUM(K5988:O5988)=3,1,0)</f>
        <v>0</v>
      </c>
      <c r="Q5988" s="10" t="n">
        <f aca="false">IF(A5988&lt;0,1,0)</f>
        <v>1</v>
      </c>
      <c r="R5988" s="10" t="n">
        <f aca="false">IF(B5988&lt;0,1,0)</f>
        <v>1</v>
      </c>
      <c r="S5988" s="10" t="n">
        <f aca="false">IF(C5988&lt;0,1,0)</f>
        <v>1</v>
      </c>
      <c r="T5988" s="10" t="n">
        <f aca="false">IF(D5988&lt;0,1,0)</f>
        <v>1</v>
      </c>
      <c r="U5988" s="10" t="n">
        <f aca="false">IF(E5988&lt;0,1,0)</f>
        <v>1</v>
      </c>
      <c r="V5988" s="5" t="n">
        <f aca="false">IF(Q5988=1,A5988,0)</f>
        <v>-266</v>
      </c>
      <c r="W5988" s="5" t="n">
        <f aca="false">IF(R5988=1,B5988,0)</f>
        <v>-565</v>
      </c>
      <c r="X5988" s="5" t="n">
        <f aca="false">IF(S5988=1,C5988,0)</f>
        <v>-499</v>
      </c>
      <c r="Y5988" s="5" t="n">
        <f aca="false">IF(T5988=1,D5988,0)</f>
        <v>-771</v>
      </c>
      <c r="Z5988" s="5" t="n">
        <f aca="false">IF(U5988=1,E5988,0)</f>
        <v>-952</v>
      </c>
      <c r="AA5988" s="11" t="n">
        <f aca="false">POWER(SUM(V5988:Z5988),2)</f>
        <v>9320809</v>
      </c>
      <c r="AB5988" s="0" t="n">
        <f aca="false">IF(Q5988=0,A5988,0)</f>
        <v>0</v>
      </c>
      <c r="AC5988" s="0" t="n">
        <f aca="false">IF(R5988=0,B5988,0)</f>
        <v>0</v>
      </c>
      <c r="AD5988" s="0" t="n">
        <f aca="false">IF(S5988=0,C5988,0)</f>
        <v>0</v>
      </c>
      <c r="AE5988" s="0" t="n">
        <f aca="false">IF(T5988=0,D5988,0)</f>
        <v>0</v>
      </c>
      <c r="AF5988" s="0" t="n">
        <f aca="false">IF(U5988=0,E5988,0)</f>
        <v>0</v>
      </c>
      <c r="AG5988" s="11" t="n">
        <f aca="false">POWER(SUM(AB5988:AF5988),2)</f>
        <v>0</v>
      </c>
      <c r="AH5988" s="6" t="n">
        <f aca="false">IF(AG5988&lt;AA5988,1,0)</f>
        <v>1</v>
      </c>
      <c r="AI5988" s="7" t="n">
        <f aca="false">IF(AND(P5988=1,AH5988=1),1,0)</f>
        <v>0</v>
      </c>
    </row>
    <row r="5989" customFormat="false" ht="13.8" hidden="false" customHeight="false" outlineLevel="0" collapsed="false">
      <c r="A5989" s="8" t="n">
        <v>994</v>
      </c>
      <c r="B5989" s="8" t="n">
        <v>655</v>
      </c>
      <c r="C5989" s="8" t="n">
        <v>125</v>
      </c>
      <c r="D5989" s="8" t="n">
        <v>-98</v>
      </c>
      <c r="E5989" s="8" t="n">
        <v>-862</v>
      </c>
      <c r="F5989" s="2" t="n">
        <f aca="false">MOD(ABS(A5989), 10)</f>
        <v>4</v>
      </c>
      <c r="G5989" s="2" t="n">
        <f aca="false">MOD(ABS(B5989), 10)</f>
        <v>5</v>
      </c>
      <c r="H5989" s="2" t="n">
        <f aca="false">MOD(ABS(C5989), 10)</f>
        <v>5</v>
      </c>
      <c r="I5989" s="2" t="n">
        <f aca="false">MOD(ABS(D5989), 10)</f>
        <v>8</v>
      </c>
      <c r="J5989" s="2" t="n">
        <f aca="false">MOD(ABS(E5989), 10)</f>
        <v>2</v>
      </c>
      <c r="K5989" s="9" t="n">
        <f aca="false">IF(F5989=3,1,0)</f>
        <v>0</v>
      </c>
      <c r="L5989" s="9" t="n">
        <f aca="false">IF(G5989=3,1,0)</f>
        <v>0</v>
      </c>
      <c r="M5989" s="9" t="n">
        <f aca="false">IF(H5989=3,1,0)</f>
        <v>0</v>
      </c>
      <c r="N5989" s="9" t="n">
        <f aca="false">IF(I5989=3,1,0)</f>
        <v>0</v>
      </c>
      <c r="O5989" s="9" t="n">
        <f aca="false">IF(J5989=3,1,0)</f>
        <v>0</v>
      </c>
      <c r="P5989" s="4" t="n">
        <f aca="false">IF(SUM(K5989:O5989)=3,1,0)</f>
        <v>0</v>
      </c>
      <c r="Q5989" s="10" t="n">
        <f aca="false">IF(A5989&lt;0,1,0)</f>
        <v>0</v>
      </c>
      <c r="R5989" s="10" t="n">
        <f aca="false">IF(B5989&lt;0,1,0)</f>
        <v>0</v>
      </c>
      <c r="S5989" s="10" t="n">
        <f aca="false">IF(C5989&lt;0,1,0)</f>
        <v>0</v>
      </c>
      <c r="T5989" s="10" t="n">
        <f aca="false">IF(D5989&lt;0,1,0)</f>
        <v>1</v>
      </c>
      <c r="U5989" s="10" t="n">
        <f aca="false">IF(E5989&lt;0,1,0)</f>
        <v>1</v>
      </c>
      <c r="V5989" s="5" t="n">
        <f aca="false">IF(Q5989=1,A5989,0)</f>
        <v>0</v>
      </c>
      <c r="W5989" s="5" t="n">
        <f aca="false">IF(R5989=1,B5989,0)</f>
        <v>0</v>
      </c>
      <c r="X5989" s="5" t="n">
        <f aca="false">IF(S5989=1,C5989,0)</f>
        <v>0</v>
      </c>
      <c r="Y5989" s="5" t="n">
        <f aca="false">IF(T5989=1,D5989,0)</f>
        <v>-98</v>
      </c>
      <c r="Z5989" s="5" t="n">
        <f aca="false">IF(U5989=1,E5989,0)</f>
        <v>-862</v>
      </c>
      <c r="AA5989" s="11" t="n">
        <f aca="false">POWER(SUM(V5989:Z5989),2)</f>
        <v>921600</v>
      </c>
      <c r="AB5989" s="0" t="n">
        <f aca="false">IF(Q5989=0,A5989,0)</f>
        <v>994</v>
      </c>
      <c r="AC5989" s="0" t="n">
        <f aca="false">IF(R5989=0,B5989,0)</f>
        <v>655</v>
      </c>
      <c r="AD5989" s="0" t="n">
        <f aca="false">IF(S5989=0,C5989,0)</f>
        <v>125</v>
      </c>
      <c r="AE5989" s="0" t="n">
        <f aca="false">IF(T5989=0,D5989,0)</f>
        <v>0</v>
      </c>
      <c r="AF5989" s="0" t="n">
        <f aca="false">IF(U5989=0,E5989,0)</f>
        <v>0</v>
      </c>
      <c r="AG5989" s="11" t="n">
        <f aca="false">POWER(SUM(AB5989:AF5989),2)</f>
        <v>3147076</v>
      </c>
      <c r="AH5989" s="6" t="n">
        <f aca="false">IF(AG5989&lt;AA5989,1,0)</f>
        <v>0</v>
      </c>
      <c r="AI5989" s="7" t="n">
        <f aca="false">IF(AND(P5989=1,AH5989=1),1,0)</f>
        <v>0</v>
      </c>
    </row>
    <row r="5990" customFormat="false" ht="13.8" hidden="false" customHeight="false" outlineLevel="0" collapsed="false">
      <c r="A5990" s="8" t="n">
        <v>906</v>
      </c>
      <c r="B5990" s="8" t="n">
        <v>519</v>
      </c>
      <c r="C5990" s="8" t="n">
        <v>245</v>
      </c>
      <c r="D5990" s="8" t="n">
        <v>698</v>
      </c>
      <c r="E5990" s="8" t="n">
        <v>-18</v>
      </c>
      <c r="F5990" s="2" t="n">
        <f aca="false">MOD(ABS(A5990), 10)</f>
        <v>6</v>
      </c>
      <c r="G5990" s="2" t="n">
        <f aca="false">MOD(ABS(B5990), 10)</f>
        <v>9</v>
      </c>
      <c r="H5990" s="2" t="n">
        <f aca="false">MOD(ABS(C5990), 10)</f>
        <v>5</v>
      </c>
      <c r="I5990" s="2" t="n">
        <f aca="false">MOD(ABS(D5990), 10)</f>
        <v>8</v>
      </c>
      <c r="J5990" s="2" t="n">
        <f aca="false">MOD(ABS(E5990), 10)</f>
        <v>8</v>
      </c>
      <c r="K5990" s="9" t="n">
        <f aca="false">IF(F5990=3,1,0)</f>
        <v>0</v>
      </c>
      <c r="L5990" s="9" t="n">
        <f aca="false">IF(G5990=3,1,0)</f>
        <v>0</v>
      </c>
      <c r="M5990" s="9" t="n">
        <f aca="false">IF(H5990=3,1,0)</f>
        <v>0</v>
      </c>
      <c r="N5990" s="9" t="n">
        <f aca="false">IF(I5990=3,1,0)</f>
        <v>0</v>
      </c>
      <c r="O5990" s="9" t="n">
        <f aca="false">IF(J5990=3,1,0)</f>
        <v>0</v>
      </c>
      <c r="P5990" s="4" t="n">
        <f aca="false">IF(SUM(K5990:O5990)=3,1,0)</f>
        <v>0</v>
      </c>
      <c r="Q5990" s="10" t="n">
        <f aca="false">IF(A5990&lt;0,1,0)</f>
        <v>0</v>
      </c>
      <c r="R5990" s="10" t="n">
        <f aca="false">IF(B5990&lt;0,1,0)</f>
        <v>0</v>
      </c>
      <c r="S5990" s="10" t="n">
        <f aca="false">IF(C5990&lt;0,1,0)</f>
        <v>0</v>
      </c>
      <c r="T5990" s="10" t="n">
        <f aca="false">IF(D5990&lt;0,1,0)</f>
        <v>0</v>
      </c>
      <c r="U5990" s="10" t="n">
        <f aca="false">IF(E5990&lt;0,1,0)</f>
        <v>1</v>
      </c>
      <c r="V5990" s="5" t="n">
        <f aca="false">IF(Q5990=1,A5990,0)</f>
        <v>0</v>
      </c>
      <c r="W5990" s="5" t="n">
        <f aca="false">IF(R5990=1,B5990,0)</f>
        <v>0</v>
      </c>
      <c r="X5990" s="5" t="n">
        <f aca="false">IF(S5990=1,C5990,0)</f>
        <v>0</v>
      </c>
      <c r="Y5990" s="5" t="n">
        <f aca="false">IF(T5990=1,D5990,0)</f>
        <v>0</v>
      </c>
      <c r="Z5990" s="5" t="n">
        <f aca="false">IF(U5990=1,E5990,0)</f>
        <v>-18</v>
      </c>
      <c r="AA5990" s="11" t="n">
        <f aca="false">POWER(SUM(V5990:Z5990),2)</f>
        <v>324</v>
      </c>
      <c r="AB5990" s="0" t="n">
        <f aca="false">IF(Q5990=0,A5990,0)</f>
        <v>906</v>
      </c>
      <c r="AC5990" s="0" t="n">
        <f aca="false">IF(R5990=0,B5990,0)</f>
        <v>519</v>
      </c>
      <c r="AD5990" s="0" t="n">
        <f aca="false">IF(S5990=0,C5990,0)</f>
        <v>245</v>
      </c>
      <c r="AE5990" s="0" t="n">
        <f aca="false">IF(T5990=0,D5990,0)</f>
        <v>698</v>
      </c>
      <c r="AF5990" s="0" t="n">
        <f aca="false">IF(U5990=0,E5990,0)</f>
        <v>0</v>
      </c>
      <c r="AG5990" s="11" t="n">
        <f aca="false">POWER(SUM(AB5990:AF5990),2)</f>
        <v>5607424</v>
      </c>
      <c r="AH5990" s="6" t="n">
        <f aca="false">IF(AG5990&lt;AA5990,1,0)</f>
        <v>0</v>
      </c>
      <c r="AI5990" s="7" t="n">
        <f aca="false">IF(AND(P5990=1,AH5990=1),1,0)</f>
        <v>0</v>
      </c>
    </row>
    <row r="5991" customFormat="false" ht="13.8" hidden="false" customHeight="false" outlineLevel="0" collapsed="false">
      <c r="A5991" s="8" t="n">
        <v>897</v>
      </c>
      <c r="B5991" s="8" t="n">
        <v>-35</v>
      </c>
      <c r="C5991" s="8" t="n">
        <v>-727</v>
      </c>
      <c r="D5991" s="8" t="n">
        <v>-137</v>
      </c>
      <c r="E5991" s="8" t="n">
        <v>650</v>
      </c>
      <c r="F5991" s="2" t="n">
        <f aca="false">MOD(ABS(A5991), 10)</f>
        <v>7</v>
      </c>
      <c r="G5991" s="2" t="n">
        <f aca="false">MOD(ABS(B5991), 10)</f>
        <v>5</v>
      </c>
      <c r="H5991" s="2" t="n">
        <f aca="false">MOD(ABS(C5991), 10)</f>
        <v>7</v>
      </c>
      <c r="I5991" s="2" t="n">
        <f aca="false">MOD(ABS(D5991), 10)</f>
        <v>7</v>
      </c>
      <c r="J5991" s="2" t="n">
        <f aca="false">MOD(ABS(E5991), 10)</f>
        <v>0</v>
      </c>
      <c r="K5991" s="9" t="n">
        <f aca="false">IF(F5991=3,1,0)</f>
        <v>0</v>
      </c>
      <c r="L5991" s="9" t="n">
        <f aca="false">IF(G5991=3,1,0)</f>
        <v>0</v>
      </c>
      <c r="M5991" s="9" t="n">
        <f aca="false">IF(H5991=3,1,0)</f>
        <v>0</v>
      </c>
      <c r="N5991" s="9" t="n">
        <f aca="false">IF(I5991=3,1,0)</f>
        <v>0</v>
      </c>
      <c r="O5991" s="9" t="n">
        <f aca="false">IF(J5991=3,1,0)</f>
        <v>0</v>
      </c>
      <c r="P5991" s="4" t="n">
        <f aca="false">IF(SUM(K5991:O5991)=3,1,0)</f>
        <v>0</v>
      </c>
      <c r="Q5991" s="10" t="n">
        <f aca="false">IF(A5991&lt;0,1,0)</f>
        <v>0</v>
      </c>
      <c r="R5991" s="10" t="n">
        <f aca="false">IF(B5991&lt;0,1,0)</f>
        <v>1</v>
      </c>
      <c r="S5991" s="10" t="n">
        <f aca="false">IF(C5991&lt;0,1,0)</f>
        <v>1</v>
      </c>
      <c r="T5991" s="10" t="n">
        <f aca="false">IF(D5991&lt;0,1,0)</f>
        <v>1</v>
      </c>
      <c r="U5991" s="10" t="n">
        <f aca="false">IF(E5991&lt;0,1,0)</f>
        <v>0</v>
      </c>
      <c r="V5991" s="5" t="n">
        <f aca="false">IF(Q5991=1,A5991,0)</f>
        <v>0</v>
      </c>
      <c r="W5991" s="5" t="n">
        <f aca="false">IF(R5991=1,B5991,0)</f>
        <v>-35</v>
      </c>
      <c r="X5991" s="5" t="n">
        <f aca="false">IF(S5991=1,C5991,0)</f>
        <v>-727</v>
      </c>
      <c r="Y5991" s="5" t="n">
        <f aca="false">IF(T5991=1,D5991,0)</f>
        <v>-137</v>
      </c>
      <c r="Z5991" s="5" t="n">
        <f aca="false">IF(U5991=1,E5991,0)</f>
        <v>0</v>
      </c>
      <c r="AA5991" s="11" t="n">
        <f aca="false">POWER(SUM(V5991:Z5991),2)</f>
        <v>808201</v>
      </c>
      <c r="AB5991" s="0" t="n">
        <f aca="false">IF(Q5991=0,A5991,0)</f>
        <v>897</v>
      </c>
      <c r="AC5991" s="0" t="n">
        <f aca="false">IF(R5991=0,B5991,0)</f>
        <v>0</v>
      </c>
      <c r="AD5991" s="0" t="n">
        <f aca="false">IF(S5991=0,C5991,0)</f>
        <v>0</v>
      </c>
      <c r="AE5991" s="0" t="n">
        <f aca="false">IF(T5991=0,D5991,0)</f>
        <v>0</v>
      </c>
      <c r="AF5991" s="0" t="n">
        <f aca="false">IF(U5991=0,E5991,0)</f>
        <v>650</v>
      </c>
      <c r="AG5991" s="11" t="n">
        <f aca="false">POWER(SUM(AB5991:AF5991),2)</f>
        <v>2393209</v>
      </c>
      <c r="AH5991" s="6" t="n">
        <f aca="false">IF(AG5991&lt;AA5991,1,0)</f>
        <v>0</v>
      </c>
      <c r="AI5991" s="7" t="n">
        <f aca="false">IF(AND(P5991=1,AH5991=1),1,0)</f>
        <v>0</v>
      </c>
    </row>
    <row r="5992" customFormat="false" ht="13.8" hidden="false" customHeight="false" outlineLevel="0" collapsed="false">
      <c r="A5992" s="8" t="n">
        <v>789</v>
      </c>
      <c r="B5992" s="8" t="n">
        <v>-134</v>
      </c>
      <c r="C5992" s="8" t="n">
        <v>-969</v>
      </c>
      <c r="D5992" s="8" t="n">
        <v>-511</v>
      </c>
      <c r="E5992" s="8" t="n">
        <v>401</v>
      </c>
      <c r="F5992" s="2" t="n">
        <f aca="false">MOD(ABS(A5992), 10)</f>
        <v>9</v>
      </c>
      <c r="G5992" s="2" t="n">
        <f aca="false">MOD(ABS(B5992), 10)</f>
        <v>4</v>
      </c>
      <c r="H5992" s="2" t="n">
        <f aca="false">MOD(ABS(C5992), 10)</f>
        <v>9</v>
      </c>
      <c r="I5992" s="2" t="n">
        <f aca="false">MOD(ABS(D5992), 10)</f>
        <v>1</v>
      </c>
      <c r="J5992" s="2" t="n">
        <f aca="false">MOD(ABS(E5992), 10)</f>
        <v>1</v>
      </c>
      <c r="K5992" s="9" t="n">
        <f aca="false">IF(F5992=3,1,0)</f>
        <v>0</v>
      </c>
      <c r="L5992" s="9" t="n">
        <f aca="false">IF(G5992=3,1,0)</f>
        <v>0</v>
      </c>
      <c r="M5992" s="9" t="n">
        <f aca="false">IF(H5992=3,1,0)</f>
        <v>0</v>
      </c>
      <c r="N5992" s="9" t="n">
        <f aca="false">IF(I5992=3,1,0)</f>
        <v>0</v>
      </c>
      <c r="O5992" s="9" t="n">
        <f aca="false">IF(J5992=3,1,0)</f>
        <v>0</v>
      </c>
      <c r="P5992" s="4" t="n">
        <f aca="false">IF(SUM(K5992:O5992)=3,1,0)</f>
        <v>0</v>
      </c>
      <c r="Q5992" s="10" t="n">
        <f aca="false">IF(A5992&lt;0,1,0)</f>
        <v>0</v>
      </c>
      <c r="R5992" s="10" t="n">
        <f aca="false">IF(B5992&lt;0,1,0)</f>
        <v>1</v>
      </c>
      <c r="S5992" s="10" t="n">
        <f aca="false">IF(C5992&lt;0,1,0)</f>
        <v>1</v>
      </c>
      <c r="T5992" s="10" t="n">
        <f aca="false">IF(D5992&lt;0,1,0)</f>
        <v>1</v>
      </c>
      <c r="U5992" s="10" t="n">
        <f aca="false">IF(E5992&lt;0,1,0)</f>
        <v>0</v>
      </c>
      <c r="V5992" s="5" t="n">
        <f aca="false">IF(Q5992=1,A5992,0)</f>
        <v>0</v>
      </c>
      <c r="W5992" s="5" t="n">
        <f aca="false">IF(R5992=1,B5992,0)</f>
        <v>-134</v>
      </c>
      <c r="X5992" s="5" t="n">
        <f aca="false">IF(S5992=1,C5992,0)</f>
        <v>-969</v>
      </c>
      <c r="Y5992" s="5" t="n">
        <f aca="false">IF(T5992=1,D5992,0)</f>
        <v>-511</v>
      </c>
      <c r="Z5992" s="5" t="n">
        <f aca="false">IF(U5992=1,E5992,0)</f>
        <v>0</v>
      </c>
      <c r="AA5992" s="11" t="n">
        <f aca="false">POWER(SUM(V5992:Z5992),2)</f>
        <v>2604996</v>
      </c>
      <c r="AB5992" s="0" t="n">
        <f aca="false">IF(Q5992=0,A5992,0)</f>
        <v>789</v>
      </c>
      <c r="AC5992" s="0" t="n">
        <f aca="false">IF(R5992=0,B5992,0)</f>
        <v>0</v>
      </c>
      <c r="AD5992" s="0" t="n">
        <f aca="false">IF(S5992=0,C5992,0)</f>
        <v>0</v>
      </c>
      <c r="AE5992" s="0" t="n">
        <f aca="false">IF(T5992=0,D5992,0)</f>
        <v>0</v>
      </c>
      <c r="AF5992" s="0" t="n">
        <f aca="false">IF(U5992=0,E5992,0)</f>
        <v>401</v>
      </c>
      <c r="AG5992" s="11" t="n">
        <f aca="false">POWER(SUM(AB5992:AF5992),2)</f>
        <v>1416100</v>
      </c>
      <c r="AH5992" s="6" t="n">
        <f aca="false">IF(AG5992&lt;AA5992,1,0)</f>
        <v>1</v>
      </c>
      <c r="AI5992" s="7" t="n">
        <f aca="false">IF(AND(P5992=1,AH5992=1),1,0)</f>
        <v>0</v>
      </c>
    </row>
    <row r="5993" customFormat="false" ht="13.8" hidden="false" customHeight="false" outlineLevel="0" collapsed="false">
      <c r="A5993" s="8" t="n">
        <v>114</v>
      </c>
      <c r="B5993" s="8" t="n">
        <v>725</v>
      </c>
      <c r="C5993" s="8" t="n">
        <v>-402</v>
      </c>
      <c r="D5993" s="8" t="n">
        <v>979</v>
      </c>
      <c r="E5993" s="8" t="n">
        <v>-608</v>
      </c>
      <c r="F5993" s="2" t="n">
        <f aca="false">MOD(ABS(A5993), 10)</f>
        <v>4</v>
      </c>
      <c r="G5993" s="2" t="n">
        <f aca="false">MOD(ABS(B5993), 10)</f>
        <v>5</v>
      </c>
      <c r="H5993" s="2" t="n">
        <f aca="false">MOD(ABS(C5993), 10)</f>
        <v>2</v>
      </c>
      <c r="I5993" s="2" t="n">
        <f aca="false">MOD(ABS(D5993), 10)</f>
        <v>9</v>
      </c>
      <c r="J5993" s="2" t="n">
        <f aca="false">MOD(ABS(E5993), 10)</f>
        <v>8</v>
      </c>
      <c r="K5993" s="9" t="n">
        <f aca="false">IF(F5993=3,1,0)</f>
        <v>0</v>
      </c>
      <c r="L5993" s="9" t="n">
        <f aca="false">IF(G5993=3,1,0)</f>
        <v>0</v>
      </c>
      <c r="M5993" s="9" t="n">
        <f aca="false">IF(H5993=3,1,0)</f>
        <v>0</v>
      </c>
      <c r="N5993" s="9" t="n">
        <f aca="false">IF(I5993=3,1,0)</f>
        <v>0</v>
      </c>
      <c r="O5993" s="9" t="n">
        <f aca="false">IF(J5993=3,1,0)</f>
        <v>0</v>
      </c>
      <c r="P5993" s="4" t="n">
        <f aca="false">IF(SUM(K5993:O5993)=3,1,0)</f>
        <v>0</v>
      </c>
      <c r="Q5993" s="10" t="n">
        <f aca="false">IF(A5993&lt;0,1,0)</f>
        <v>0</v>
      </c>
      <c r="R5993" s="10" t="n">
        <f aca="false">IF(B5993&lt;0,1,0)</f>
        <v>0</v>
      </c>
      <c r="S5993" s="10" t="n">
        <f aca="false">IF(C5993&lt;0,1,0)</f>
        <v>1</v>
      </c>
      <c r="T5993" s="10" t="n">
        <f aca="false">IF(D5993&lt;0,1,0)</f>
        <v>0</v>
      </c>
      <c r="U5993" s="10" t="n">
        <f aca="false">IF(E5993&lt;0,1,0)</f>
        <v>1</v>
      </c>
      <c r="V5993" s="5" t="n">
        <f aca="false">IF(Q5993=1,A5993,0)</f>
        <v>0</v>
      </c>
      <c r="W5993" s="5" t="n">
        <f aca="false">IF(R5993=1,B5993,0)</f>
        <v>0</v>
      </c>
      <c r="X5993" s="5" t="n">
        <f aca="false">IF(S5993=1,C5993,0)</f>
        <v>-402</v>
      </c>
      <c r="Y5993" s="5" t="n">
        <f aca="false">IF(T5993=1,D5993,0)</f>
        <v>0</v>
      </c>
      <c r="Z5993" s="5" t="n">
        <f aca="false">IF(U5993=1,E5993,0)</f>
        <v>-608</v>
      </c>
      <c r="AA5993" s="11" t="n">
        <f aca="false">POWER(SUM(V5993:Z5993),2)</f>
        <v>1020100</v>
      </c>
      <c r="AB5993" s="0" t="n">
        <f aca="false">IF(Q5993=0,A5993,0)</f>
        <v>114</v>
      </c>
      <c r="AC5993" s="0" t="n">
        <f aca="false">IF(R5993=0,B5993,0)</f>
        <v>725</v>
      </c>
      <c r="AD5993" s="0" t="n">
        <f aca="false">IF(S5993=0,C5993,0)</f>
        <v>0</v>
      </c>
      <c r="AE5993" s="0" t="n">
        <f aca="false">IF(T5993=0,D5993,0)</f>
        <v>979</v>
      </c>
      <c r="AF5993" s="0" t="n">
        <f aca="false">IF(U5993=0,E5993,0)</f>
        <v>0</v>
      </c>
      <c r="AG5993" s="11" t="n">
        <f aca="false">POWER(SUM(AB5993:AF5993),2)</f>
        <v>3305124</v>
      </c>
      <c r="AH5993" s="6" t="n">
        <f aca="false">IF(AG5993&lt;AA5993,1,0)</f>
        <v>0</v>
      </c>
      <c r="AI5993" s="7" t="n">
        <f aca="false">IF(AND(P5993=1,AH5993=1),1,0)</f>
        <v>0</v>
      </c>
    </row>
    <row r="5994" customFormat="false" ht="13.8" hidden="false" customHeight="false" outlineLevel="0" collapsed="false">
      <c r="A5994" s="8" t="n">
        <v>-441</v>
      </c>
      <c r="B5994" s="8" t="n">
        <v>967</v>
      </c>
      <c r="C5994" s="8" t="n">
        <v>-972</v>
      </c>
      <c r="D5994" s="8" t="n">
        <v>-619</v>
      </c>
      <c r="E5994" s="8" t="n">
        <v>56</v>
      </c>
      <c r="F5994" s="2" t="n">
        <f aca="false">MOD(ABS(A5994), 10)</f>
        <v>1</v>
      </c>
      <c r="G5994" s="2" t="n">
        <f aca="false">MOD(ABS(B5994), 10)</f>
        <v>7</v>
      </c>
      <c r="H5994" s="2" t="n">
        <f aca="false">MOD(ABS(C5994), 10)</f>
        <v>2</v>
      </c>
      <c r="I5994" s="2" t="n">
        <f aca="false">MOD(ABS(D5994), 10)</f>
        <v>9</v>
      </c>
      <c r="J5994" s="2" t="n">
        <f aca="false">MOD(ABS(E5994), 10)</f>
        <v>6</v>
      </c>
      <c r="K5994" s="9" t="n">
        <f aca="false">IF(F5994=3,1,0)</f>
        <v>0</v>
      </c>
      <c r="L5994" s="9" t="n">
        <f aca="false">IF(G5994=3,1,0)</f>
        <v>0</v>
      </c>
      <c r="M5994" s="9" t="n">
        <f aca="false">IF(H5994=3,1,0)</f>
        <v>0</v>
      </c>
      <c r="N5994" s="9" t="n">
        <f aca="false">IF(I5994=3,1,0)</f>
        <v>0</v>
      </c>
      <c r="O5994" s="9" t="n">
        <f aca="false">IF(J5994=3,1,0)</f>
        <v>0</v>
      </c>
      <c r="P5994" s="4" t="n">
        <f aca="false">IF(SUM(K5994:O5994)=3,1,0)</f>
        <v>0</v>
      </c>
      <c r="Q5994" s="10" t="n">
        <f aca="false">IF(A5994&lt;0,1,0)</f>
        <v>1</v>
      </c>
      <c r="R5994" s="10" t="n">
        <f aca="false">IF(B5994&lt;0,1,0)</f>
        <v>0</v>
      </c>
      <c r="S5994" s="10" t="n">
        <f aca="false">IF(C5994&lt;0,1,0)</f>
        <v>1</v>
      </c>
      <c r="T5994" s="10" t="n">
        <f aca="false">IF(D5994&lt;0,1,0)</f>
        <v>1</v>
      </c>
      <c r="U5994" s="10" t="n">
        <f aca="false">IF(E5994&lt;0,1,0)</f>
        <v>0</v>
      </c>
      <c r="V5994" s="5" t="n">
        <f aca="false">IF(Q5994=1,A5994,0)</f>
        <v>-441</v>
      </c>
      <c r="W5994" s="5" t="n">
        <f aca="false">IF(R5994=1,B5994,0)</f>
        <v>0</v>
      </c>
      <c r="X5994" s="5" t="n">
        <f aca="false">IF(S5994=1,C5994,0)</f>
        <v>-972</v>
      </c>
      <c r="Y5994" s="5" t="n">
        <f aca="false">IF(T5994=1,D5994,0)</f>
        <v>-619</v>
      </c>
      <c r="Z5994" s="5" t="n">
        <f aca="false">IF(U5994=1,E5994,0)</f>
        <v>0</v>
      </c>
      <c r="AA5994" s="11" t="n">
        <f aca="false">POWER(SUM(V5994:Z5994),2)</f>
        <v>4129024</v>
      </c>
      <c r="AB5994" s="0" t="n">
        <f aca="false">IF(Q5994=0,A5994,0)</f>
        <v>0</v>
      </c>
      <c r="AC5994" s="0" t="n">
        <f aca="false">IF(R5994=0,B5994,0)</f>
        <v>967</v>
      </c>
      <c r="AD5994" s="0" t="n">
        <f aca="false">IF(S5994=0,C5994,0)</f>
        <v>0</v>
      </c>
      <c r="AE5994" s="0" t="n">
        <f aca="false">IF(T5994=0,D5994,0)</f>
        <v>0</v>
      </c>
      <c r="AF5994" s="0" t="n">
        <f aca="false">IF(U5994=0,E5994,0)</f>
        <v>56</v>
      </c>
      <c r="AG5994" s="11" t="n">
        <f aca="false">POWER(SUM(AB5994:AF5994),2)</f>
        <v>1046529</v>
      </c>
      <c r="AH5994" s="6" t="n">
        <f aca="false">IF(AG5994&lt;AA5994,1,0)</f>
        <v>1</v>
      </c>
      <c r="AI5994" s="7" t="n">
        <f aca="false">IF(AND(P5994=1,AH5994=1),1,0)</f>
        <v>0</v>
      </c>
    </row>
    <row r="5995" customFormat="false" ht="13.8" hidden="false" customHeight="false" outlineLevel="0" collapsed="false">
      <c r="A5995" s="8" t="n">
        <v>506</v>
      </c>
      <c r="B5995" s="8" t="n">
        <v>685</v>
      </c>
      <c r="C5995" s="8" t="n">
        <v>338</v>
      </c>
      <c r="D5995" s="8" t="n">
        <v>-34</v>
      </c>
      <c r="E5995" s="8" t="n">
        <v>408</v>
      </c>
      <c r="F5995" s="2" t="n">
        <f aca="false">MOD(ABS(A5995), 10)</f>
        <v>6</v>
      </c>
      <c r="G5995" s="2" t="n">
        <f aca="false">MOD(ABS(B5995), 10)</f>
        <v>5</v>
      </c>
      <c r="H5995" s="2" t="n">
        <f aca="false">MOD(ABS(C5995), 10)</f>
        <v>8</v>
      </c>
      <c r="I5995" s="2" t="n">
        <f aca="false">MOD(ABS(D5995), 10)</f>
        <v>4</v>
      </c>
      <c r="J5995" s="2" t="n">
        <f aca="false">MOD(ABS(E5995), 10)</f>
        <v>8</v>
      </c>
      <c r="K5995" s="9" t="n">
        <f aca="false">IF(F5995=3,1,0)</f>
        <v>0</v>
      </c>
      <c r="L5995" s="9" t="n">
        <f aca="false">IF(G5995=3,1,0)</f>
        <v>0</v>
      </c>
      <c r="M5995" s="9" t="n">
        <f aca="false">IF(H5995=3,1,0)</f>
        <v>0</v>
      </c>
      <c r="N5995" s="9" t="n">
        <f aca="false">IF(I5995=3,1,0)</f>
        <v>0</v>
      </c>
      <c r="O5995" s="9" t="n">
        <f aca="false">IF(J5995=3,1,0)</f>
        <v>0</v>
      </c>
      <c r="P5995" s="4" t="n">
        <f aca="false">IF(SUM(K5995:O5995)=3,1,0)</f>
        <v>0</v>
      </c>
      <c r="Q5995" s="10" t="n">
        <f aca="false">IF(A5995&lt;0,1,0)</f>
        <v>0</v>
      </c>
      <c r="R5995" s="10" t="n">
        <f aca="false">IF(B5995&lt;0,1,0)</f>
        <v>0</v>
      </c>
      <c r="S5995" s="10" t="n">
        <f aca="false">IF(C5995&lt;0,1,0)</f>
        <v>0</v>
      </c>
      <c r="T5995" s="10" t="n">
        <f aca="false">IF(D5995&lt;0,1,0)</f>
        <v>1</v>
      </c>
      <c r="U5995" s="10" t="n">
        <f aca="false">IF(E5995&lt;0,1,0)</f>
        <v>0</v>
      </c>
      <c r="V5995" s="5" t="n">
        <f aca="false">IF(Q5995=1,A5995,0)</f>
        <v>0</v>
      </c>
      <c r="W5995" s="5" t="n">
        <f aca="false">IF(R5995=1,B5995,0)</f>
        <v>0</v>
      </c>
      <c r="X5995" s="5" t="n">
        <f aca="false">IF(S5995=1,C5995,0)</f>
        <v>0</v>
      </c>
      <c r="Y5995" s="5" t="n">
        <f aca="false">IF(T5995=1,D5995,0)</f>
        <v>-34</v>
      </c>
      <c r="Z5995" s="5" t="n">
        <f aca="false">IF(U5995=1,E5995,0)</f>
        <v>0</v>
      </c>
      <c r="AA5995" s="11" t="n">
        <f aca="false">POWER(SUM(V5995:Z5995),2)</f>
        <v>1156</v>
      </c>
      <c r="AB5995" s="0" t="n">
        <f aca="false">IF(Q5995=0,A5995,0)</f>
        <v>506</v>
      </c>
      <c r="AC5995" s="0" t="n">
        <f aca="false">IF(R5995=0,B5995,0)</f>
        <v>685</v>
      </c>
      <c r="AD5995" s="0" t="n">
        <f aca="false">IF(S5995=0,C5995,0)</f>
        <v>338</v>
      </c>
      <c r="AE5995" s="0" t="n">
        <f aca="false">IF(T5995=0,D5995,0)</f>
        <v>0</v>
      </c>
      <c r="AF5995" s="0" t="n">
        <f aca="false">IF(U5995=0,E5995,0)</f>
        <v>408</v>
      </c>
      <c r="AG5995" s="11" t="n">
        <f aca="false">POWER(SUM(AB5995:AF5995),2)</f>
        <v>3751969</v>
      </c>
      <c r="AH5995" s="6" t="n">
        <f aca="false">IF(AG5995&lt;AA5995,1,0)</f>
        <v>0</v>
      </c>
      <c r="AI5995" s="7" t="n">
        <f aca="false">IF(AND(P5995=1,AH5995=1),1,0)</f>
        <v>0</v>
      </c>
    </row>
    <row r="5996" customFormat="false" ht="13.8" hidden="false" customHeight="false" outlineLevel="0" collapsed="false">
      <c r="A5996" s="8" t="n">
        <v>76</v>
      </c>
      <c r="B5996" s="8" t="n">
        <v>-230</v>
      </c>
      <c r="C5996" s="8" t="n">
        <v>-568</v>
      </c>
      <c r="D5996" s="8" t="n">
        <v>-369</v>
      </c>
      <c r="E5996" s="8" t="n">
        <v>-224</v>
      </c>
      <c r="F5996" s="2" t="n">
        <f aca="false">MOD(ABS(A5996), 10)</f>
        <v>6</v>
      </c>
      <c r="G5996" s="2" t="n">
        <f aca="false">MOD(ABS(B5996), 10)</f>
        <v>0</v>
      </c>
      <c r="H5996" s="2" t="n">
        <f aca="false">MOD(ABS(C5996), 10)</f>
        <v>8</v>
      </c>
      <c r="I5996" s="2" t="n">
        <f aca="false">MOD(ABS(D5996), 10)</f>
        <v>9</v>
      </c>
      <c r="J5996" s="2" t="n">
        <f aca="false">MOD(ABS(E5996), 10)</f>
        <v>4</v>
      </c>
      <c r="K5996" s="9" t="n">
        <f aca="false">IF(F5996=3,1,0)</f>
        <v>0</v>
      </c>
      <c r="L5996" s="9" t="n">
        <f aca="false">IF(G5996=3,1,0)</f>
        <v>0</v>
      </c>
      <c r="M5996" s="9" t="n">
        <f aca="false">IF(H5996=3,1,0)</f>
        <v>0</v>
      </c>
      <c r="N5996" s="9" t="n">
        <f aca="false">IF(I5996=3,1,0)</f>
        <v>0</v>
      </c>
      <c r="O5996" s="9" t="n">
        <f aca="false">IF(J5996=3,1,0)</f>
        <v>0</v>
      </c>
      <c r="P5996" s="4" t="n">
        <f aca="false">IF(SUM(K5996:O5996)=3,1,0)</f>
        <v>0</v>
      </c>
      <c r="Q5996" s="10" t="n">
        <f aca="false">IF(A5996&lt;0,1,0)</f>
        <v>0</v>
      </c>
      <c r="R5996" s="10" t="n">
        <f aca="false">IF(B5996&lt;0,1,0)</f>
        <v>1</v>
      </c>
      <c r="S5996" s="10" t="n">
        <f aca="false">IF(C5996&lt;0,1,0)</f>
        <v>1</v>
      </c>
      <c r="T5996" s="10" t="n">
        <f aca="false">IF(D5996&lt;0,1,0)</f>
        <v>1</v>
      </c>
      <c r="U5996" s="10" t="n">
        <f aca="false">IF(E5996&lt;0,1,0)</f>
        <v>1</v>
      </c>
      <c r="V5996" s="5" t="n">
        <f aca="false">IF(Q5996=1,A5996,0)</f>
        <v>0</v>
      </c>
      <c r="W5996" s="5" t="n">
        <f aca="false">IF(R5996=1,B5996,0)</f>
        <v>-230</v>
      </c>
      <c r="X5996" s="5" t="n">
        <f aca="false">IF(S5996=1,C5996,0)</f>
        <v>-568</v>
      </c>
      <c r="Y5996" s="5" t="n">
        <f aca="false">IF(T5996=1,D5996,0)</f>
        <v>-369</v>
      </c>
      <c r="Z5996" s="5" t="n">
        <f aca="false">IF(U5996=1,E5996,0)</f>
        <v>-224</v>
      </c>
      <c r="AA5996" s="11" t="n">
        <f aca="false">POWER(SUM(V5996:Z5996),2)</f>
        <v>1934881</v>
      </c>
      <c r="AB5996" s="0" t="n">
        <f aca="false">IF(Q5996=0,A5996,0)</f>
        <v>76</v>
      </c>
      <c r="AC5996" s="0" t="n">
        <f aca="false">IF(R5996=0,B5996,0)</f>
        <v>0</v>
      </c>
      <c r="AD5996" s="0" t="n">
        <f aca="false">IF(S5996=0,C5996,0)</f>
        <v>0</v>
      </c>
      <c r="AE5996" s="0" t="n">
        <f aca="false">IF(T5996=0,D5996,0)</f>
        <v>0</v>
      </c>
      <c r="AF5996" s="0" t="n">
        <f aca="false">IF(U5996=0,E5996,0)</f>
        <v>0</v>
      </c>
      <c r="AG5996" s="11" t="n">
        <f aca="false">POWER(SUM(AB5996:AF5996),2)</f>
        <v>5776</v>
      </c>
      <c r="AH5996" s="6" t="n">
        <f aca="false">IF(AG5996&lt;AA5996,1,0)</f>
        <v>1</v>
      </c>
      <c r="AI5996" s="7" t="n">
        <f aca="false">IF(AND(P5996=1,AH5996=1),1,0)</f>
        <v>0</v>
      </c>
    </row>
    <row r="5997" customFormat="false" ht="13.8" hidden="false" customHeight="false" outlineLevel="0" collapsed="false">
      <c r="A5997" s="8" t="n">
        <v>294</v>
      </c>
      <c r="B5997" s="8" t="n">
        <v>-503</v>
      </c>
      <c r="C5997" s="8" t="n">
        <v>-96</v>
      </c>
      <c r="D5997" s="8" t="n">
        <v>339</v>
      </c>
      <c r="E5997" s="8" t="n">
        <v>53</v>
      </c>
      <c r="F5997" s="2" t="n">
        <f aca="false">MOD(ABS(A5997), 10)</f>
        <v>4</v>
      </c>
      <c r="G5997" s="2" t="n">
        <f aca="false">MOD(ABS(B5997), 10)</f>
        <v>3</v>
      </c>
      <c r="H5997" s="2" t="n">
        <f aca="false">MOD(ABS(C5997), 10)</f>
        <v>6</v>
      </c>
      <c r="I5997" s="2" t="n">
        <f aca="false">MOD(ABS(D5997), 10)</f>
        <v>9</v>
      </c>
      <c r="J5997" s="2" t="n">
        <f aca="false">MOD(ABS(E5997), 10)</f>
        <v>3</v>
      </c>
      <c r="K5997" s="9" t="n">
        <f aca="false">IF(F5997=3,1,0)</f>
        <v>0</v>
      </c>
      <c r="L5997" s="9" t="n">
        <f aca="false">IF(G5997=3,1,0)</f>
        <v>1</v>
      </c>
      <c r="M5997" s="9" t="n">
        <f aca="false">IF(H5997=3,1,0)</f>
        <v>0</v>
      </c>
      <c r="N5997" s="9" t="n">
        <f aca="false">IF(I5997=3,1,0)</f>
        <v>0</v>
      </c>
      <c r="O5997" s="9" t="n">
        <f aca="false">IF(J5997=3,1,0)</f>
        <v>1</v>
      </c>
      <c r="P5997" s="4" t="n">
        <f aca="false">IF(SUM(K5997:O5997)=3,1,0)</f>
        <v>0</v>
      </c>
      <c r="Q5997" s="10" t="n">
        <f aca="false">IF(A5997&lt;0,1,0)</f>
        <v>0</v>
      </c>
      <c r="R5997" s="10" t="n">
        <f aca="false">IF(B5997&lt;0,1,0)</f>
        <v>1</v>
      </c>
      <c r="S5997" s="10" t="n">
        <f aca="false">IF(C5997&lt;0,1,0)</f>
        <v>1</v>
      </c>
      <c r="T5997" s="10" t="n">
        <f aca="false">IF(D5997&lt;0,1,0)</f>
        <v>0</v>
      </c>
      <c r="U5997" s="10" t="n">
        <f aca="false">IF(E5997&lt;0,1,0)</f>
        <v>0</v>
      </c>
      <c r="V5997" s="5" t="n">
        <f aca="false">IF(Q5997=1,A5997,0)</f>
        <v>0</v>
      </c>
      <c r="W5997" s="5" t="n">
        <f aca="false">IF(R5997=1,B5997,0)</f>
        <v>-503</v>
      </c>
      <c r="X5997" s="5" t="n">
        <f aca="false">IF(S5997=1,C5997,0)</f>
        <v>-96</v>
      </c>
      <c r="Y5997" s="5" t="n">
        <f aca="false">IF(T5997=1,D5997,0)</f>
        <v>0</v>
      </c>
      <c r="Z5997" s="5" t="n">
        <f aca="false">IF(U5997=1,E5997,0)</f>
        <v>0</v>
      </c>
      <c r="AA5997" s="11" t="n">
        <f aca="false">POWER(SUM(V5997:Z5997),2)</f>
        <v>358801</v>
      </c>
      <c r="AB5997" s="0" t="n">
        <f aca="false">IF(Q5997=0,A5997,0)</f>
        <v>294</v>
      </c>
      <c r="AC5997" s="0" t="n">
        <f aca="false">IF(R5997=0,B5997,0)</f>
        <v>0</v>
      </c>
      <c r="AD5997" s="0" t="n">
        <f aca="false">IF(S5997=0,C5997,0)</f>
        <v>0</v>
      </c>
      <c r="AE5997" s="0" t="n">
        <f aca="false">IF(T5997=0,D5997,0)</f>
        <v>339</v>
      </c>
      <c r="AF5997" s="0" t="n">
        <f aca="false">IF(U5997=0,E5997,0)</f>
        <v>53</v>
      </c>
      <c r="AG5997" s="11" t="n">
        <f aca="false">POWER(SUM(AB5997:AF5997),2)</f>
        <v>470596</v>
      </c>
      <c r="AH5997" s="6" t="n">
        <f aca="false">IF(AG5997&lt;AA5997,1,0)</f>
        <v>0</v>
      </c>
      <c r="AI5997" s="7" t="n">
        <f aca="false">IF(AND(P5997=1,AH5997=1),1,0)</f>
        <v>0</v>
      </c>
    </row>
    <row r="5998" customFormat="false" ht="13.8" hidden="false" customHeight="false" outlineLevel="0" collapsed="false">
      <c r="A5998" s="8" t="n">
        <v>186</v>
      </c>
      <c r="B5998" s="8" t="n">
        <v>-510</v>
      </c>
      <c r="C5998" s="8" t="n">
        <v>748</v>
      </c>
      <c r="D5998" s="8" t="n">
        <v>-759</v>
      </c>
      <c r="E5998" s="8" t="n">
        <v>-516</v>
      </c>
      <c r="F5998" s="2" t="n">
        <f aca="false">MOD(ABS(A5998), 10)</f>
        <v>6</v>
      </c>
      <c r="G5998" s="2" t="n">
        <f aca="false">MOD(ABS(B5998), 10)</f>
        <v>0</v>
      </c>
      <c r="H5998" s="2" t="n">
        <f aca="false">MOD(ABS(C5998), 10)</f>
        <v>8</v>
      </c>
      <c r="I5998" s="2" t="n">
        <f aca="false">MOD(ABS(D5998), 10)</f>
        <v>9</v>
      </c>
      <c r="J5998" s="2" t="n">
        <f aca="false">MOD(ABS(E5998), 10)</f>
        <v>6</v>
      </c>
      <c r="K5998" s="9" t="n">
        <f aca="false">IF(F5998=3,1,0)</f>
        <v>0</v>
      </c>
      <c r="L5998" s="9" t="n">
        <f aca="false">IF(G5998=3,1,0)</f>
        <v>0</v>
      </c>
      <c r="M5998" s="9" t="n">
        <f aca="false">IF(H5998=3,1,0)</f>
        <v>0</v>
      </c>
      <c r="N5998" s="9" t="n">
        <f aca="false">IF(I5998=3,1,0)</f>
        <v>0</v>
      </c>
      <c r="O5998" s="9" t="n">
        <f aca="false">IF(J5998=3,1,0)</f>
        <v>0</v>
      </c>
      <c r="P5998" s="4" t="n">
        <f aca="false">IF(SUM(K5998:O5998)=3,1,0)</f>
        <v>0</v>
      </c>
      <c r="Q5998" s="10" t="n">
        <f aca="false">IF(A5998&lt;0,1,0)</f>
        <v>0</v>
      </c>
      <c r="R5998" s="10" t="n">
        <f aca="false">IF(B5998&lt;0,1,0)</f>
        <v>1</v>
      </c>
      <c r="S5998" s="10" t="n">
        <f aca="false">IF(C5998&lt;0,1,0)</f>
        <v>0</v>
      </c>
      <c r="T5998" s="10" t="n">
        <f aca="false">IF(D5998&lt;0,1,0)</f>
        <v>1</v>
      </c>
      <c r="U5998" s="10" t="n">
        <f aca="false">IF(E5998&lt;0,1,0)</f>
        <v>1</v>
      </c>
      <c r="V5998" s="5" t="n">
        <f aca="false">IF(Q5998=1,A5998,0)</f>
        <v>0</v>
      </c>
      <c r="W5998" s="5" t="n">
        <f aca="false">IF(R5998=1,B5998,0)</f>
        <v>-510</v>
      </c>
      <c r="X5998" s="5" t="n">
        <f aca="false">IF(S5998=1,C5998,0)</f>
        <v>0</v>
      </c>
      <c r="Y5998" s="5" t="n">
        <f aca="false">IF(T5998=1,D5998,0)</f>
        <v>-759</v>
      </c>
      <c r="Z5998" s="5" t="n">
        <f aca="false">IF(U5998=1,E5998,0)</f>
        <v>-516</v>
      </c>
      <c r="AA5998" s="11" t="n">
        <f aca="false">POWER(SUM(V5998:Z5998),2)</f>
        <v>3186225</v>
      </c>
      <c r="AB5998" s="0" t="n">
        <f aca="false">IF(Q5998=0,A5998,0)</f>
        <v>186</v>
      </c>
      <c r="AC5998" s="0" t="n">
        <f aca="false">IF(R5998=0,B5998,0)</f>
        <v>0</v>
      </c>
      <c r="AD5998" s="0" t="n">
        <f aca="false">IF(S5998=0,C5998,0)</f>
        <v>748</v>
      </c>
      <c r="AE5998" s="0" t="n">
        <f aca="false">IF(T5998=0,D5998,0)</f>
        <v>0</v>
      </c>
      <c r="AF5998" s="0" t="n">
        <f aca="false">IF(U5998=0,E5998,0)</f>
        <v>0</v>
      </c>
      <c r="AG5998" s="11" t="n">
        <f aca="false">POWER(SUM(AB5998:AF5998),2)</f>
        <v>872356</v>
      </c>
      <c r="AH5998" s="6" t="n">
        <f aca="false">IF(AG5998&lt;AA5998,1,0)</f>
        <v>1</v>
      </c>
      <c r="AI5998" s="7" t="n">
        <f aca="false">IF(AND(P5998=1,AH5998=1),1,0)</f>
        <v>0</v>
      </c>
    </row>
    <row r="5999" customFormat="false" ht="13.8" hidden="false" customHeight="false" outlineLevel="0" collapsed="false">
      <c r="A5999" s="8" t="n">
        <v>193</v>
      </c>
      <c r="B5999" s="8" t="n">
        <v>567</v>
      </c>
      <c r="C5999" s="8" t="n">
        <v>5</v>
      </c>
      <c r="D5999" s="8" t="n">
        <v>676</v>
      </c>
      <c r="E5999" s="8" t="n">
        <v>687</v>
      </c>
      <c r="F5999" s="2" t="n">
        <f aca="false">MOD(ABS(A5999), 10)</f>
        <v>3</v>
      </c>
      <c r="G5999" s="2" t="n">
        <f aca="false">MOD(ABS(B5999), 10)</f>
        <v>7</v>
      </c>
      <c r="H5999" s="2" t="n">
        <f aca="false">MOD(ABS(C5999), 10)</f>
        <v>5</v>
      </c>
      <c r="I5999" s="2" t="n">
        <f aca="false">MOD(ABS(D5999), 10)</f>
        <v>6</v>
      </c>
      <c r="J5999" s="2" t="n">
        <f aca="false">MOD(ABS(E5999), 10)</f>
        <v>7</v>
      </c>
      <c r="K5999" s="9" t="n">
        <f aca="false">IF(F5999=3,1,0)</f>
        <v>1</v>
      </c>
      <c r="L5999" s="9" t="n">
        <f aca="false">IF(G5999=3,1,0)</f>
        <v>0</v>
      </c>
      <c r="M5999" s="9" t="n">
        <f aca="false">IF(H5999=3,1,0)</f>
        <v>0</v>
      </c>
      <c r="N5999" s="9" t="n">
        <f aca="false">IF(I5999=3,1,0)</f>
        <v>0</v>
      </c>
      <c r="O5999" s="9" t="n">
        <f aca="false">IF(J5999=3,1,0)</f>
        <v>0</v>
      </c>
      <c r="P5999" s="4" t="n">
        <f aca="false">IF(SUM(K5999:O5999)=3,1,0)</f>
        <v>0</v>
      </c>
      <c r="Q5999" s="10" t="n">
        <f aca="false">IF(A5999&lt;0,1,0)</f>
        <v>0</v>
      </c>
      <c r="R5999" s="10" t="n">
        <f aca="false">IF(B5999&lt;0,1,0)</f>
        <v>0</v>
      </c>
      <c r="S5999" s="10" t="n">
        <f aca="false">IF(C5999&lt;0,1,0)</f>
        <v>0</v>
      </c>
      <c r="T5999" s="10" t="n">
        <f aca="false">IF(D5999&lt;0,1,0)</f>
        <v>0</v>
      </c>
      <c r="U5999" s="10" t="n">
        <f aca="false">IF(E5999&lt;0,1,0)</f>
        <v>0</v>
      </c>
      <c r="V5999" s="5" t="n">
        <f aca="false">IF(Q5999=1,A5999,0)</f>
        <v>0</v>
      </c>
      <c r="W5999" s="5" t="n">
        <f aca="false">IF(R5999=1,B5999,0)</f>
        <v>0</v>
      </c>
      <c r="X5999" s="5" t="n">
        <f aca="false">IF(S5999=1,C5999,0)</f>
        <v>0</v>
      </c>
      <c r="Y5999" s="5" t="n">
        <f aca="false">IF(T5999=1,D5999,0)</f>
        <v>0</v>
      </c>
      <c r="Z5999" s="5" t="n">
        <f aca="false">IF(U5999=1,E5999,0)</f>
        <v>0</v>
      </c>
      <c r="AA5999" s="11" t="n">
        <f aca="false">POWER(SUM(V5999:Z5999),2)</f>
        <v>0</v>
      </c>
      <c r="AB5999" s="0" t="n">
        <f aca="false">IF(Q5999=0,A5999,0)</f>
        <v>193</v>
      </c>
      <c r="AC5999" s="0" t="n">
        <f aca="false">IF(R5999=0,B5999,0)</f>
        <v>567</v>
      </c>
      <c r="AD5999" s="0" t="n">
        <f aca="false">IF(S5999=0,C5999,0)</f>
        <v>5</v>
      </c>
      <c r="AE5999" s="0" t="n">
        <f aca="false">IF(T5999=0,D5999,0)</f>
        <v>676</v>
      </c>
      <c r="AF5999" s="0" t="n">
        <f aca="false">IF(U5999=0,E5999,0)</f>
        <v>687</v>
      </c>
      <c r="AG5999" s="11" t="n">
        <f aca="false">POWER(SUM(AB5999:AF5999),2)</f>
        <v>4528384</v>
      </c>
      <c r="AH5999" s="6" t="n">
        <f aca="false">IF(AG5999&lt;AA5999,1,0)</f>
        <v>0</v>
      </c>
      <c r="AI5999" s="7" t="n">
        <f aca="false">IF(AND(P5999=1,AH5999=1),1,0)</f>
        <v>0</v>
      </c>
    </row>
    <row r="6000" customFormat="false" ht="13.8" hidden="false" customHeight="false" outlineLevel="0" collapsed="false">
      <c r="A6000" s="8" t="n">
        <v>581</v>
      </c>
      <c r="B6000" s="8" t="n">
        <v>665</v>
      </c>
      <c r="C6000" s="8" t="n">
        <v>-507</v>
      </c>
      <c r="D6000" s="8" t="n">
        <v>-476</v>
      </c>
      <c r="E6000" s="8" t="n">
        <v>33</v>
      </c>
      <c r="F6000" s="2" t="n">
        <f aca="false">MOD(ABS(A6000), 10)</f>
        <v>1</v>
      </c>
      <c r="G6000" s="2" t="n">
        <f aca="false">MOD(ABS(B6000), 10)</f>
        <v>5</v>
      </c>
      <c r="H6000" s="2" t="n">
        <f aca="false">MOD(ABS(C6000), 10)</f>
        <v>7</v>
      </c>
      <c r="I6000" s="2" t="n">
        <f aca="false">MOD(ABS(D6000), 10)</f>
        <v>6</v>
      </c>
      <c r="J6000" s="2" t="n">
        <f aca="false">MOD(ABS(E6000), 10)</f>
        <v>3</v>
      </c>
      <c r="K6000" s="9" t="n">
        <f aca="false">IF(F6000=3,1,0)</f>
        <v>0</v>
      </c>
      <c r="L6000" s="9" t="n">
        <f aca="false">IF(G6000=3,1,0)</f>
        <v>0</v>
      </c>
      <c r="M6000" s="9" t="n">
        <f aca="false">IF(H6000=3,1,0)</f>
        <v>0</v>
      </c>
      <c r="N6000" s="9" t="n">
        <f aca="false">IF(I6000=3,1,0)</f>
        <v>0</v>
      </c>
      <c r="O6000" s="9" t="n">
        <f aca="false">IF(J6000=3,1,0)</f>
        <v>1</v>
      </c>
      <c r="P6000" s="4" t="n">
        <f aca="false">IF(SUM(K6000:O6000)=3,1,0)</f>
        <v>0</v>
      </c>
      <c r="Q6000" s="10" t="n">
        <f aca="false">IF(A6000&lt;0,1,0)</f>
        <v>0</v>
      </c>
      <c r="R6000" s="10" t="n">
        <f aca="false">IF(B6000&lt;0,1,0)</f>
        <v>0</v>
      </c>
      <c r="S6000" s="10" t="n">
        <f aca="false">IF(C6000&lt;0,1,0)</f>
        <v>1</v>
      </c>
      <c r="T6000" s="10" t="n">
        <f aca="false">IF(D6000&lt;0,1,0)</f>
        <v>1</v>
      </c>
      <c r="U6000" s="10" t="n">
        <f aca="false">IF(E6000&lt;0,1,0)</f>
        <v>0</v>
      </c>
      <c r="V6000" s="5" t="n">
        <f aca="false">IF(Q6000=1,A6000,0)</f>
        <v>0</v>
      </c>
      <c r="W6000" s="5" t="n">
        <f aca="false">IF(R6000=1,B6000,0)</f>
        <v>0</v>
      </c>
      <c r="X6000" s="5" t="n">
        <f aca="false">IF(S6000=1,C6000,0)</f>
        <v>-507</v>
      </c>
      <c r="Y6000" s="5" t="n">
        <f aca="false">IF(T6000=1,D6000,0)</f>
        <v>-476</v>
      </c>
      <c r="Z6000" s="5" t="n">
        <f aca="false">IF(U6000=1,E6000,0)</f>
        <v>0</v>
      </c>
      <c r="AA6000" s="11" t="n">
        <f aca="false">POWER(SUM(V6000:Z6000),2)</f>
        <v>966289</v>
      </c>
      <c r="AB6000" s="0" t="n">
        <f aca="false">IF(Q6000=0,A6000,0)</f>
        <v>581</v>
      </c>
      <c r="AC6000" s="0" t="n">
        <f aca="false">IF(R6000=0,B6000,0)</f>
        <v>665</v>
      </c>
      <c r="AD6000" s="0" t="n">
        <f aca="false">IF(S6000=0,C6000,0)</f>
        <v>0</v>
      </c>
      <c r="AE6000" s="0" t="n">
        <f aca="false">IF(T6000=0,D6000,0)</f>
        <v>0</v>
      </c>
      <c r="AF6000" s="0" t="n">
        <f aca="false">IF(U6000=0,E6000,0)</f>
        <v>33</v>
      </c>
      <c r="AG6000" s="11" t="n">
        <f aca="false">POWER(SUM(AB6000:AF6000),2)</f>
        <v>1635841</v>
      </c>
      <c r="AH6000" s="6" t="n">
        <f aca="false">IF(AG6000&lt;AA6000,1,0)</f>
        <v>0</v>
      </c>
      <c r="AI6000" s="7" t="n">
        <f aca="false">IF(AND(P6000=1,AH6000=1),1,0)</f>
        <v>0</v>
      </c>
    </row>
    <row r="6001" customFormat="false" ht="13.8" hidden="false" customHeight="false" outlineLevel="0" collapsed="false">
      <c r="A6001" s="8" t="n">
        <v>7</v>
      </c>
      <c r="B6001" s="8" t="n">
        <v>-82</v>
      </c>
      <c r="C6001" s="8" t="n">
        <v>-697</v>
      </c>
      <c r="D6001" s="8" t="n">
        <v>322</v>
      </c>
      <c r="E6001" s="8" t="n">
        <v>127</v>
      </c>
      <c r="F6001" s="2" t="n">
        <f aca="false">MOD(ABS(A6001), 10)</f>
        <v>7</v>
      </c>
      <c r="G6001" s="2" t="n">
        <f aca="false">MOD(ABS(B6001), 10)</f>
        <v>2</v>
      </c>
      <c r="H6001" s="2" t="n">
        <f aca="false">MOD(ABS(C6001), 10)</f>
        <v>7</v>
      </c>
      <c r="I6001" s="2" t="n">
        <f aca="false">MOD(ABS(D6001), 10)</f>
        <v>2</v>
      </c>
      <c r="J6001" s="2" t="n">
        <f aca="false">MOD(ABS(E6001), 10)</f>
        <v>7</v>
      </c>
      <c r="K6001" s="9" t="n">
        <f aca="false">IF(F6001=3,1,0)</f>
        <v>0</v>
      </c>
      <c r="L6001" s="9" t="n">
        <f aca="false">IF(G6001=3,1,0)</f>
        <v>0</v>
      </c>
      <c r="M6001" s="9" t="n">
        <f aca="false">IF(H6001=3,1,0)</f>
        <v>0</v>
      </c>
      <c r="N6001" s="9" t="n">
        <f aca="false">IF(I6001=3,1,0)</f>
        <v>0</v>
      </c>
      <c r="O6001" s="9" t="n">
        <f aca="false">IF(J6001=3,1,0)</f>
        <v>0</v>
      </c>
      <c r="P6001" s="4" t="n">
        <f aca="false">IF(SUM(K6001:O6001)=3,1,0)</f>
        <v>0</v>
      </c>
      <c r="Q6001" s="10" t="n">
        <f aca="false">IF(A6001&lt;0,1,0)</f>
        <v>0</v>
      </c>
      <c r="R6001" s="10" t="n">
        <f aca="false">IF(B6001&lt;0,1,0)</f>
        <v>1</v>
      </c>
      <c r="S6001" s="10" t="n">
        <f aca="false">IF(C6001&lt;0,1,0)</f>
        <v>1</v>
      </c>
      <c r="T6001" s="10" t="n">
        <f aca="false">IF(D6001&lt;0,1,0)</f>
        <v>0</v>
      </c>
      <c r="U6001" s="10" t="n">
        <f aca="false">IF(E6001&lt;0,1,0)</f>
        <v>0</v>
      </c>
      <c r="V6001" s="5" t="n">
        <f aca="false">IF(Q6001=1,A6001,0)</f>
        <v>0</v>
      </c>
      <c r="W6001" s="5" t="n">
        <f aca="false">IF(R6001=1,B6001,0)</f>
        <v>-82</v>
      </c>
      <c r="X6001" s="5" t="n">
        <f aca="false">IF(S6001=1,C6001,0)</f>
        <v>-697</v>
      </c>
      <c r="Y6001" s="5" t="n">
        <f aca="false">IF(T6001=1,D6001,0)</f>
        <v>0</v>
      </c>
      <c r="Z6001" s="5" t="n">
        <f aca="false">IF(U6001=1,E6001,0)</f>
        <v>0</v>
      </c>
      <c r="AA6001" s="11" t="n">
        <f aca="false">POWER(SUM(V6001:Z6001),2)</f>
        <v>606841</v>
      </c>
      <c r="AB6001" s="0" t="n">
        <f aca="false">IF(Q6001=0,A6001,0)</f>
        <v>7</v>
      </c>
      <c r="AC6001" s="0" t="n">
        <f aca="false">IF(R6001=0,B6001,0)</f>
        <v>0</v>
      </c>
      <c r="AD6001" s="0" t="n">
        <f aca="false">IF(S6001=0,C6001,0)</f>
        <v>0</v>
      </c>
      <c r="AE6001" s="0" t="n">
        <f aca="false">IF(T6001=0,D6001,0)</f>
        <v>322</v>
      </c>
      <c r="AF6001" s="0" t="n">
        <f aca="false">IF(U6001=0,E6001,0)</f>
        <v>127</v>
      </c>
      <c r="AG6001" s="11" t="n">
        <f aca="false">POWER(SUM(AB6001:AF6001),2)</f>
        <v>207936</v>
      </c>
      <c r="AH6001" s="6" t="n">
        <f aca="false">IF(AG6001&lt;AA6001,1,0)</f>
        <v>1</v>
      </c>
      <c r="AI6001" s="7" t="n">
        <f aca="false">IF(AND(P6001=1,AH6001=1),1,0)</f>
        <v>0</v>
      </c>
    </row>
    <row r="6002" customFormat="false" ht="13.8" hidden="false" customHeight="false" outlineLevel="0" collapsed="false">
      <c r="A6002" s="8" t="n">
        <v>-567</v>
      </c>
      <c r="B6002" s="8" t="n">
        <v>630</v>
      </c>
      <c r="C6002" s="8" t="n">
        <v>-260</v>
      </c>
      <c r="D6002" s="8" t="n">
        <v>-922</v>
      </c>
      <c r="E6002" s="8" t="n">
        <v>677</v>
      </c>
      <c r="F6002" s="2" t="n">
        <f aca="false">MOD(ABS(A6002), 10)</f>
        <v>7</v>
      </c>
      <c r="G6002" s="2" t="n">
        <f aca="false">MOD(ABS(B6002), 10)</f>
        <v>0</v>
      </c>
      <c r="H6002" s="2" t="n">
        <f aca="false">MOD(ABS(C6002), 10)</f>
        <v>0</v>
      </c>
      <c r="I6002" s="2" t="n">
        <f aca="false">MOD(ABS(D6002), 10)</f>
        <v>2</v>
      </c>
      <c r="J6002" s="2" t="n">
        <f aca="false">MOD(ABS(E6002), 10)</f>
        <v>7</v>
      </c>
      <c r="K6002" s="9" t="n">
        <f aca="false">IF(F6002=3,1,0)</f>
        <v>0</v>
      </c>
      <c r="L6002" s="9" t="n">
        <f aca="false">IF(G6002=3,1,0)</f>
        <v>0</v>
      </c>
      <c r="M6002" s="9" t="n">
        <f aca="false">IF(H6002=3,1,0)</f>
        <v>0</v>
      </c>
      <c r="N6002" s="9" t="n">
        <f aca="false">IF(I6002=3,1,0)</f>
        <v>0</v>
      </c>
      <c r="O6002" s="9" t="n">
        <f aca="false">IF(J6002=3,1,0)</f>
        <v>0</v>
      </c>
      <c r="P6002" s="4" t="n">
        <f aca="false">IF(SUM(K6002:O6002)=3,1,0)</f>
        <v>0</v>
      </c>
      <c r="Q6002" s="10" t="n">
        <f aca="false">IF(A6002&lt;0,1,0)</f>
        <v>1</v>
      </c>
      <c r="R6002" s="10" t="n">
        <f aca="false">IF(B6002&lt;0,1,0)</f>
        <v>0</v>
      </c>
      <c r="S6002" s="10" t="n">
        <f aca="false">IF(C6002&lt;0,1,0)</f>
        <v>1</v>
      </c>
      <c r="T6002" s="10" t="n">
        <f aca="false">IF(D6002&lt;0,1,0)</f>
        <v>1</v>
      </c>
      <c r="U6002" s="10" t="n">
        <f aca="false">IF(E6002&lt;0,1,0)</f>
        <v>0</v>
      </c>
      <c r="V6002" s="5" t="n">
        <f aca="false">IF(Q6002=1,A6002,0)</f>
        <v>-567</v>
      </c>
      <c r="W6002" s="5" t="n">
        <f aca="false">IF(R6002=1,B6002,0)</f>
        <v>0</v>
      </c>
      <c r="X6002" s="5" t="n">
        <f aca="false">IF(S6002=1,C6002,0)</f>
        <v>-260</v>
      </c>
      <c r="Y6002" s="5" t="n">
        <f aca="false">IF(T6002=1,D6002,0)</f>
        <v>-922</v>
      </c>
      <c r="Z6002" s="5" t="n">
        <f aca="false">IF(U6002=1,E6002,0)</f>
        <v>0</v>
      </c>
      <c r="AA6002" s="11" t="n">
        <f aca="false">POWER(SUM(V6002:Z6002),2)</f>
        <v>3059001</v>
      </c>
      <c r="AB6002" s="0" t="n">
        <f aca="false">IF(Q6002=0,A6002,0)</f>
        <v>0</v>
      </c>
      <c r="AC6002" s="0" t="n">
        <f aca="false">IF(R6002=0,B6002,0)</f>
        <v>630</v>
      </c>
      <c r="AD6002" s="0" t="n">
        <f aca="false">IF(S6002=0,C6002,0)</f>
        <v>0</v>
      </c>
      <c r="AE6002" s="0" t="n">
        <f aca="false">IF(T6002=0,D6002,0)</f>
        <v>0</v>
      </c>
      <c r="AF6002" s="0" t="n">
        <f aca="false">IF(U6002=0,E6002,0)</f>
        <v>677</v>
      </c>
      <c r="AG6002" s="11" t="n">
        <f aca="false">POWER(SUM(AB6002:AF6002),2)</f>
        <v>1708249</v>
      </c>
      <c r="AH6002" s="6" t="n">
        <f aca="false">IF(AG6002&lt;AA6002,1,0)</f>
        <v>1</v>
      </c>
      <c r="AI6002" s="7" t="n">
        <f aca="false">IF(AND(P6002=1,AH6002=1),1,0)</f>
        <v>0</v>
      </c>
    </row>
    <row r="6003" customFormat="false" ht="13.8" hidden="false" customHeight="false" outlineLevel="0" collapsed="false">
      <c r="A6003" s="8" t="n">
        <v>695</v>
      </c>
      <c r="B6003" s="8" t="n">
        <v>971</v>
      </c>
      <c r="C6003" s="8" t="n">
        <v>-895</v>
      </c>
      <c r="D6003" s="8" t="n">
        <v>-762</v>
      </c>
      <c r="E6003" s="8" t="n">
        <v>-512</v>
      </c>
      <c r="F6003" s="2" t="n">
        <f aca="false">MOD(ABS(A6003), 10)</f>
        <v>5</v>
      </c>
      <c r="G6003" s="2" t="n">
        <f aca="false">MOD(ABS(B6003), 10)</f>
        <v>1</v>
      </c>
      <c r="H6003" s="2" t="n">
        <f aca="false">MOD(ABS(C6003), 10)</f>
        <v>5</v>
      </c>
      <c r="I6003" s="2" t="n">
        <f aca="false">MOD(ABS(D6003), 10)</f>
        <v>2</v>
      </c>
      <c r="J6003" s="2" t="n">
        <f aca="false">MOD(ABS(E6003), 10)</f>
        <v>2</v>
      </c>
      <c r="K6003" s="9" t="n">
        <f aca="false">IF(F6003=3,1,0)</f>
        <v>0</v>
      </c>
      <c r="L6003" s="9" t="n">
        <f aca="false">IF(G6003=3,1,0)</f>
        <v>0</v>
      </c>
      <c r="M6003" s="9" t="n">
        <f aca="false">IF(H6003=3,1,0)</f>
        <v>0</v>
      </c>
      <c r="N6003" s="9" t="n">
        <f aca="false">IF(I6003=3,1,0)</f>
        <v>0</v>
      </c>
      <c r="O6003" s="9" t="n">
        <f aca="false">IF(J6003=3,1,0)</f>
        <v>0</v>
      </c>
      <c r="P6003" s="4" t="n">
        <f aca="false">IF(SUM(K6003:O6003)=3,1,0)</f>
        <v>0</v>
      </c>
      <c r="Q6003" s="10" t="n">
        <f aca="false">IF(A6003&lt;0,1,0)</f>
        <v>0</v>
      </c>
      <c r="R6003" s="10" t="n">
        <f aca="false">IF(B6003&lt;0,1,0)</f>
        <v>0</v>
      </c>
      <c r="S6003" s="10" t="n">
        <f aca="false">IF(C6003&lt;0,1,0)</f>
        <v>1</v>
      </c>
      <c r="T6003" s="10" t="n">
        <f aca="false">IF(D6003&lt;0,1,0)</f>
        <v>1</v>
      </c>
      <c r="U6003" s="10" t="n">
        <f aca="false">IF(E6003&lt;0,1,0)</f>
        <v>1</v>
      </c>
      <c r="V6003" s="5" t="n">
        <f aca="false">IF(Q6003=1,A6003,0)</f>
        <v>0</v>
      </c>
      <c r="W6003" s="5" t="n">
        <f aca="false">IF(R6003=1,B6003,0)</f>
        <v>0</v>
      </c>
      <c r="X6003" s="5" t="n">
        <f aca="false">IF(S6003=1,C6003,0)</f>
        <v>-895</v>
      </c>
      <c r="Y6003" s="5" t="n">
        <f aca="false">IF(T6003=1,D6003,0)</f>
        <v>-762</v>
      </c>
      <c r="Z6003" s="5" t="n">
        <f aca="false">IF(U6003=1,E6003,0)</f>
        <v>-512</v>
      </c>
      <c r="AA6003" s="11" t="n">
        <f aca="false">POWER(SUM(V6003:Z6003),2)</f>
        <v>4704561</v>
      </c>
      <c r="AB6003" s="0" t="n">
        <f aca="false">IF(Q6003=0,A6003,0)</f>
        <v>695</v>
      </c>
      <c r="AC6003" s="0" t="n">
        <f aca="false">IF(R6003=0,B6003,0)</f>
        <v>971</v>
      </c>
      <c r="AD6003" s="0" t="n">
        <f aca="false">IF(S6003=0,C6003,0)</f>
        <v>0</v>
      </c>
      <c r="AE6003" s="0" t="n">
        <f aca="false">IF(T6003=0,D6003,0)</f>
        <v>0</v>
      </c>
      <c r="AF6003" s="0" t="n">
        <f aca="false">IF(U6003=0,E6003,0)</f>
        <v>0</v>
      </c>
      <c r="AG6003" s="11" t="n">
        <f aca="false">POWER(SUM(AB6003:AF6003),2)</f>
        <v>2775556</v>
      </c>
      <c r="AH6003" s="6" t="n">
        <f aca="false">IF(AG6003&lt;AA6003,1,0)</f>
        <v>1</v>
      </c>
      <c r="AI6003" s="7" t="n">
        <f aca="false">IF(AND(P6003=1,AH6003=1),1,0)</f>
        <v>0</v>
      </c>
    </row>
    <row r="6004" customFormat="false" ht="13.8" hidden="false" customHeight="false" outlineLevel="0" collapsed="false">
      <c r="A6004" s="8" t="n">
        <v>-266</v>
      </c>
      <c r="B6004" s="8" t="n">
        <v>653</v>
      </c>
      <c r="C6004" s="8" t="n">
        <v>728</v>
      </c>
      <c r="D6004" s="8" t="n">
        <v>97</v>
      </c>
      <c r="E6004" s="8" t="n">
        <v>332</v>
      </c>
      <c r="F6004" s="2" t="n">
        <f aca="false">MOD(ABS(A6004), 10)</f>
        <v>6</v>
      </c>
      <c r="G6004" s="2" t="n">
        <f aca="false">MOD(ABS(B6004), 10)</f>
        <v>3</v>
      </c>
      <c r="H6004" s="2" t="n">
        <f aca="false">MOD(ABS(C6004), 10)</f>
        <v>8</v>
      </c>
      <c r="I6004" s="2" t="n">
        <f aca="false">MOD(ABS(D6004), 10)</f>
        <v>7</v>
      </c>
      <c r="J6004" s="2" t="n">
        <f aca="false">MOD(ABS(E6004), 10)</f>
        <v>2</v>
      </c>
      <c r="K6004" s="9" t="n">
        <f aca="false">IF(F6004=3,1,0)</f>
        <v>0</v>
      </c>
      <c r="L6004" s="9" t="n">
        <f aca="false">IF(G6004=3,1,0)</f>
        <v>1</v>
      </c>
      <c r="M6004" s="9" t="n">
        <f aca="false">IF(H6004=3,1,0)</f>
        <v>0</v>
      </c>
      <c r="N6004" s="9" t="n">
        <f aca="false">IF(I6004=3,1,0)</f>
        <v>0</v>
      </c>
      <c r="O6004" s="9" t="n">
        <f aca="false">IF(J6004=3,1,0)</f>
        <v>0</v>
      </c>
      <c r="P6004" s="4" t="n">
        <f aca="false">IF(SUM(K6004:O6004)=3,1,0)</f>
        <v>0</v>
      </c>
      <c r="Q6004" s="10" t="n">
        <f aca="false">IF(A6004&lt;0,1,0)</f>
        <v>1</v>
      </c>
      <c r="R6004" s="10" t="n">
        <f aca="false">IF(B6004&lt;0,1,0)</f>
        <v>0</v>
      </c>
      <c r="S6004" s="10" t="n">
        <f aca="false">IF(C6004&lt;0,1,0)</f>
        <v>0</v>
      </c>
      <c r="T6004" s="10" t="n">
        <f aca="false">IF(D6004&lt;0,1,0)</f>
        <v>0</v>
      </c>
      <c r="U6004" s="10" t="n">
        <f aca="false">IF(E6004&lt;0,1,0)</f>
        <v>0</v>
      </c>
      <c r="V6004" s="5" t="n">
        <f aca="false">IF(Q6004=1,A6004,0)</f>
        <v>-266</v>
      </c>
      <c r="W6004" s="5" t="n">
        <f aca="false">IF(R6004=1,B6004,0)</f>
        <v>0</v>
      </c>
      <c r="X6004" s="5" t="n">
        <f aca="false">IF(S6004=1,C6004,0)</f>
        <v>0</v>
      </c>
      <c r="Y6004" s="5" t="n">
        <f aca="false">IF(T6004=1,D6004,0)</f>
        <v>0</v>
      </c>
      <c r="Z6004" s="5" t="n">
        <f aca="false">IF(U6004=1,E6004,0)</f>
        <v>0</v>
      </c>
      <c r="AA6004" s="11" t="n">
        <f aca="false">POWER(SUM(V6004:Z6004),2)</f>
        <v>70756</v>
      </c>
      <c r="AB6004" s="0" t="n">
        <f aca="false">IF(Q6004=0,A6004,0)</f>
        <v>0</v>
      </c>
      <c r="AC6004" s="0" t="n">
        <f aca="false">IF(R6004=0,B6004,0)</f>
        <v>653</v>
      </c>
      <c r="AD6004" s="0" t="n">
        <f aca="false">IF(S6004=0,C6004,0)</f>
        <v>728</v>
      </c>
      <c r="AE6004" s="0" t="n">
        <f aca="false">IF(T6004=0,D6004,0)</f>
        <v>97</v>
      </c>
      <c r="AF6004" s="0" t="n">
        <f aca="false">IF(U6004=0,E6004,0)</f>
        <v>332</v>
      </c>
      <c r="AG6004" s="11" t="n">
        <f aca="false">POWER(SUM(AB6004:AF6004),2)</f>
        <v>3276100</v>
      </c>
      <c r="AH6004" s="6" t="n">
        <f aca="false">IF(AG6004&lt;AA6004,1,0)</f>
        <v>0</v>
      </c>
      <c r="AI6004" s="7" t="n">
        <f aca="false">IF(AND(P6004=1,AH6004=1),1,0)</f>
        <v>0</v>
      </c>
    </row>
    <row r="6005" customFormat="false" ht="13.8" hidden="false" customHeight="false" outlineLevel="0" collapsed="false">
      <c r="A6005" s="8" t="n">
        <v>-352</v>
      </c>
      <c r="B6005" s="8" t="n">
        <v>-621</v>
      </c>
      <c r="C6005" s="8" t="n">
        <v>796</v>
      </c>
      <c r="D6005" s="8" t="n">
        <v>-360</v>
      </c>
      <c r="E6005" s="8" t="n">
        <v>309</v>
      </c>
      <c r="F6005" s="2" t="n">
        <f aca="false">MOD(ABS(A6005), 10)</f>
        <v>2</v>
      </c>
      <c r="G6005" s="2" t="n">
        <f aca="false">MOD(ABS(B6005), 10)</f>
        <v>1</v>
      </c>
      <c r="H6005" s="2" t="n">
        <f aca="false">MOD(ABS(C6005), 10)</f>
        <v>6</v>
      </c>
      <c r="I6005" s="2" t="n">
        <f aca="false">MOD(ABS(D6005), 10)</f>
        <v>0</v>
      </c>
      <c r="J6005" s="2" t="n">
        <f aca="false">MOD(ABS(E6005), 10)</f>
        <v>9</v>
      </c>
      <c r="K6005" s="9" t="n">
        <f aca="false">IF(F6005=3,1,0)</f>
        <v>0</v>
      </c>
      <c r="L6005" s="9" t="n">
        <f aca="false">IF(G6005=3,1,0)</f>
        <v>0</v>
      </c>
      <c r="M6005" s="9" t="n">
        <f aca="false">IF(H6005=3,1,0)</f>
        <v>0</v>
      </c>
      <c r="N6005" s="9" t="n">
        <f aca="false">IF(I6005=3,1,0)</f>
        <v>0</v>
      </c>
      <c r="O6005" s="9" t="n">
        <f aca="false">IF(J6005=3,1,0)</f>
        <v>0</v>
      </c>
      <c r="P6005" s="4" t="n">
        <f aca="false">IF(SUM(K6005:O6005)=3,1,0)</f>
        <v>0</v>
      </c>
      <c r="Q6005" s="10" t="n">
        <f aca="false">IF(A6005&lt;0,1,0)</f>
        <v>1</v>
      </c>
      <c r="R6005" s="10" t="n">
        <f aca="false">IF(B6005&lt;0,1,0)</f>
        <v>1</v>
      </c>
      <c r="S6005" s="10" t="n">
        <f aca="false">IF(C6005&lt;0,1,0)</f>
        <v>0</v>
      </c>
      <c r="T6005" s="10" t="n">
        <f aca="false">IF(D6005&lt;0,1,0)</f>
        <v>1</v>
      </c>
      <c r="U6005" s="10" t="n">
        <f aca="false">IF(E6005&lt;0,1,0)</f>
        <v>0</v>
      </c>
      <c r="V6005" s="5" t="n">
        <f aca="false">IF(Q6005=1,A6005,0)</f>
        <v>-352</v>
      </c>
      <c r="W6005" s="5" t="n">
        <f aca="false">IF(R6005=1,B6005,0)</f>
        <v>-621</v>
      </c>
      <c r="X6005" s="5" t="n">
        <f aca="false">IF(S6005=1,C6005,0)</f>
        <v>0</v>
      </c>
      <c r="Y6005" s="5" t="n">
        <f aca="false">IF(T6005=1,D6005,0)</f>
        <v>-360</v>
      </c>
      <c r="Z6005" s="5" t="n">
        <f aca="false">IF(U6005=1,E6005,0)</f>
        <v>0</v>
      </c>
      <c r="AA6005" s="11" t="n">
        <f aca="false">POWER(SUM(V6005:Z6005),2)</f>
        <v>1776889</v>
      </c>
      <c r="AB6005" s="0" t="n">
        <f aca="false">IF(Q6005=0,A6005,0)</f>
        <v>0</v>
      </c>
      <c r="AC6005" s="0" t="n">
        <f aca="false">IF(R6005=0,B6005,0)</f>
        <v>0</v>
      </c>
      <c r="AD6005" s="0" t="n">
        <f aca="false">IF(S6005=0,C6005,0)</f>
        <v>796</v>
      </c>
      <c r="AE6005" s="0" t="n">
        <f aca="false">IF(T6005=0,D6005,0)</f>
        <v>0</v>
      </c>
      <c r="AF6005" s="0" t="n">
        <f aca="false">IF(U6005=0,E6005,0)</f>
        <v>309</v>
      </c>
      <c r="AG6005" s="11" t="n">
        <f aca="false">POWER(SUM(AB6005:AF6005),2)</f>
        <v>1221025</v>
      </c>
      <c r="AH6005" s="6" t="n">
        <f aca="false">IF(AG6005&lt;AA6005,1,0)</f>
        <v>1</v>
      </c>
      <c r="AI6005" s="7" t="n">
        <f aca="false">IF(AND(P6005=1,AH6005=1),1,0)</f>
        <v>0</v>
      </c>
    </row>
    <row r="6006" customFormat="false" ht="13.8" hidden="false" customHeight="false" outlineLevel="0" collapsed="false">
      <c r="A6006" s="8" t="n">
        <v>-173</v>
      </c>
      <c r="B6006" s="8" t="n">
        <v>-687</v>
      </c>
      <c r="C6006" s="8" t="n">
        <v>502</v>
      </c>
      <c r="D6006" s="8" t="n">
        <v>519</v>
      </c>
      <c r="E6006" s="8" t="n">
        <v>-392</v>
      </c>
      <c r="F6006" s="2" t="n">
        <f aca="false">MOD(ABS(A6006), 10)</f>
        <v>3</v>
      </c>
      <c r="G6006" s="2" t="n">
        <f aca="false">MOD(ABS(B6006), 10)</f>
        <v>7</v>
      </c>
      <c r="H6006" s="2" t="n">
        <f aca="false">MOD(ABS(C6006), 10)</f>
        <v>2</v>
      </c>
      <c r="I6006" s="2" t="n">
        <f aca="false">MOD(ABS(D6006), 10)</f>
        <v>9</v>
      </c>
      <c r="J6006" s="2" t="n">
        <f aca="false">MOD(ABS(E6006), 10)</f>
        <v>2</v>
      </c>
      <c r="K6006" s="9" t="n">
        <f aca="false">IF(F6006=3,1,0)</f>
        <v>1</v>
      </c>
      <c r="L6006" s="9" t="n">
        <f aca="false">IF(G6006=3,1,0)</f>
        <v>0</v>
      </c>
      <c r="M6006" s="9" t="n">
        <f aca="false">IF(H6006=3,1,0)</f>
        <v>0</v>
      </c>
      <c r="N6006" s="9" t="n">
        <f aca="false">IF(I6006=3,1,0)</f>
        <v>0</v>
      </c>
      <c r="O6006" s="9" t="n">
        <f aca="false">IF(J6006=3,1,0)</f>
        <v>0</v>
      </c>
      <c r="P6006" s="4" t="n">
        <f aca="false">IF(SUM(K6006:O6006)=3,1,0)</f>
        <v>0</v>
      </c>
      <c r="Q6006" s="10" t="n">
        <f aca="false">IF(A6006&lt;0,1,0)</f>
        <v>1</v>
      </c>
      <c r="R6006" s="10" t="n">
        <f aca="false">IF(B6006&lt;0,1,0)</f>
        <v>1</v>
      </c>
      <c r="S6006" s="10" t="n">
        <f aca="false">IF(C6006&lt;0,1,0)</f>
        <v>0</v>
      </c>
      <c r="T6006" s="10" t="n">
        <f aca="false">IF(D6006&lt;0,1,0)</f>
        <v>0</v>
      </c>
      <c r="U6006" s="10" t="n">
        <f aca="false">IF(E6006&lt;0,1,0)</f>
        <v>1</v>
      </c>
      <c r="V6006" s="5" t="n">
        <f aca="false">IF(Q6006=1,A6006,0)</f>
        <v>-173</v>
      </c>
      <c r="W6006" s="5" t="n">
        <f aca="false">IF(R6006=1,B6006,0)</f>
        <v>-687</v>
      </c>
      <c r="X6006" s="5" t="n">
        <f aca="false">IF(S6006=1,C6006,0)</f>
        <v>0</v>
      </c>
      <c r="Y6006" s="5" t="n">
        <f aca="false">IF(T6006=1,D6006,0)</f>
        <v>0</v>
      </c>
      <c r="Z6006" s="5" t="n">
        <f aca="false">IF(U6006=1,E6006,0)</f>
        <v>-392</v>
      </c>
      <c r="AA6006" s="11" t="n">
        <f aca="false">POWER(SUM(V6006:Z6006),2)</f>
        <v>1567504</v>
      </c>
      <c r="AB6006" s="0" t="n">
        <f aca="false">IF(Q6006=0,A6006,0)</f>
        <v>0</v>
      </c>
      <c r="AC6006" s="0" t="n">
        <f aca="false">IF(R6006=0,B6006,0)</f>
        <v>0</v>
      </c>
      <c r="AD6006" s="0" t="n">
        <f aca="false">IF(S6006=0,C6006,0)</f>
        <v>502</v>
      </c>
      <c r="AE6006" s="0" t="n">
        <f aca="false">IF(T6006=0,D6006,0)</f>
        <v>519</v>
      </c>
      <c r="AF6006" s="0" t="n">
        <f aca="false">IF(U6006=0,E6006,0)</f>
        <v>0</v>
      </c>
      <c r="AG6006" s="11" t="n">
        <f aca="false">POWER(SUM(AB6006:AF6006),2)</f>
        <v>1042441</v>
      </c>
      <c r="AH6006" s="6" t="n">
        <f aca="false">IF(AG6006&lt;AA6006,1,0)</f>
        <v>1</v>
      </c>
      <c r="AI6006" s="7" t="n">
        <f aca="false">IF(AND(P6006=1,AH6006=1),1,0)</f>
        <v>0</v>
      </c>
    </row>
    <row r="6007" customFormat="false" ht="13.8" hidden="false" customHeight="false" outlineLevel="0" collapsed="false">
      <c r="A6007" s="8" t="n">
        <v>-132</v>
      </c>
      <c r="B6007" s="8" t="n">
        <v>-900</v>
      </c>
      <c r="C6007" s="8" t="n">
        <v>-537</v>
      </c>
      <c r="D6007" s="8" t="n">
        <v>-375</v>
      </c>
      <c r="E6007" s="8" t="n">
        <v>667</v>
      </c>
      <c r="F6007" s="2" t="n">
        <f aca="false">MOD(ABS(A6007), 10)</f>
        <v>2</v>
      </c>
      <c r="G6007" s="2" t="n">
        <f aca="false">MOD(ABS(B6007), 10)</f>
        <v>0</v>
      </c>
      <c r="H6007" s="2" t="n">
        <f aca="false">MOD(ABS(C6007), 10)</f>
        <v>7</v>
      </c>
      <c r="I6007" s="2" t="n">
        <f aca="false">MOD(ABS(D6007), 10)</f>
        <v>5</v>
      </c>
      <c r="J6007" s="2" t="n">
        <f aca="false">MOD(ABS(E6007), 10)</f>
        <v>7</v>
      </c>
      <c r="K6007" s="9" t="n">
        <f aca="false">IF(F6007=3,1,0)</f>
        <v>0</v>
      </c>
      <c r="L6007" s="9" t="n">
        <f aca="false">IF(G6007=3,1,0)</f>
        <v>0</v>
      </c>
      <c r="M6007" s="9" t="n">
        <f aca="false">IF(H6007=3,1,0)</f>
        <v>0</v>
      </c>
      <c r="N6007" s="9" t="n">
        <f aca="false">IF(I6007=3,1,0)</f>
        <v>0</v>
      </c>
      <c r="O6007" s="9" t="n">
        <f aca="false">IF(J6007=3,1,0)</f>
        <v>0</v>
      </c>
      <c r="P6007" s="4" t="n">
        <f aca="false">IF(SUM(K6007:O6007)=3,1,0)</f>
        <v>0</v>
      </c>
      <c r="Q6007" s="10" t="n">
        <f aca="false">IF(A6007&lt;0,1,0)</f>
        <v>1</v>
      </c>
      <c r="R6007" s="10" t="n">
        <f aca="false">IF(B6007&lt;0,1,0)</f>
        <v>1</v>
      </c>
      <c r="S6007" s="10" t="n">
        <f aca="false">IF(C6007&lt;0,1,0)</f>
        <v>1</v>
      </c>
      <c r="T6007" s="10" t="n">
        <f aca="false">IF(D6007&lt;0,1,0)</f>
        <v>1</v>
      </c>
      <c r="U6007" s="10" t="n">
        <f aca="false">IF(E6007&lt;0,1,0)</f>
        <v>0</v>
      </c>
      <c r="V6007" s="5" t="n">
        <f aca="false">IF(Q6007=1,A6007,0)</f>
        <v>-132</v>
      </c>
      <c r="W6007" s="5" t="n">
        <f aca="false">IF(R6007=1,B6007,0)</f>
        <v>-900</v>
      </c>
      <c r="X6007" s="5" t="n">
        <f aca="false">IF(S6007=1,C6007,0)</f>
        <v>-537</v>
      </c>
      <c r="Y6007" s="5" t="n">
        <f aca="false">IF(T6007=1,D6007,0)</f>
        <v>-375</v>
      </c>
      <c r="Z6007" s="5" t="n">
        <f aca="false">IF(U6007=1,E6007,0)</f>
        <v>0</v>
      </c>
      <c r="AA6007" s="11" t="n">
        <f aca="false">POWER(SUM(V6007:Z6007),2)</f>
        <v>3779136</v>
      </c>
      <c r="AB6007" s="0" t="n">
        <f aca="false">IF(Q6007=0,A6007,0)</f>
        <v>0</v>
      </c>
      <c r="AC6007" s="0" t="n">
        <f aca="false">IF(R6007=0,B6007,0)</f>
        <v>0</v>
      </c>
      <c r="AD6007" s="0" t="n">
        <f aca="false">IF(S6007=0,C6007,0)</f>
        <v>0</v>
      </c>
      <c r="AE6007" s="0" t="n">
        <f aca="false">IF(T6007=0,D6007,0)</f>
        <v>0</v>
      </c>
      <c r="AF6007" s="0" t="n">
        <f aca="false">IF(U6007=0,E6007,0)</f>
        <v>667</v>
      </c>
      <c r="AG6007" s="11" t="n">
        <f aca="false">POWER(SUM(AB6007:AF6007),2)</f>
        <v>444889</v>
      </c>
      <c r="AH6007" s="6" t="n">
        <f aca="false">IF(AG6007&lt;AA6007,1,0)</f>
        <v>1</v>
      </c>
      <c r="AI6007" s="7" t="n">
        <f aca="false">IF(AND(P6007=1,AH6007=1),1,0)</f>
        <v>0</v>
      </c>
    </row>
    <row r="6008" customFormat="false" ht="13.8" hidden="false" customHeight="false" outlineLevel="0" collapsed="false">
      <c r="A6008" s="8" t="n">
        <v>-333</v>
      </c>
      <c r="B6008" s="8" t="n">
        <v>-746</v>
      </c>
      <c r="C6008" s="8" t="n">
        <v>-810</v>
      </c>
      <c r="D6008" s="8" t="n">
        <v>408</v>
      </c>
      <c r="E6008" s="8" t="n">
        <v>709</v>
      </c>
      <c r="F6008" s="2" t="n">
        <f aca="false">MOD(ABS(A6008), 10)</f>
        <v>3</v>
      </c>
      <c r="G6008" s="2" t="n">
        <f aca="false">MOD(ABS(B6008), 10)</f>
        <v>6</v>
      </c>
      <c r="H6008" s="2" t="n">
        <f aca="false">MOD(ABS(C6008), 10)</f>
        <v>0</v>
      </c>
      <c r="I6008" s="2" t="n">
        <f aca="false">MOD(ABS(D6008), 10)</f>
        <v>8</v>
      </c>
      <c r="J6008" s="2" t="n">
        <f aca="false">MOD(ABS(E6008), 10)</f>
        <v>9</v>
      </c>
      <c r="K6008" s="9" t="n">
        <f aca="false">IF(F6008=3,1,0)</f>
        <v>1</v>
      </c>
      <c r="L6008" s="9" t="n">
        <f aca="false">IF(G6008=3,1,0)</f>
        <v>0</v>
      </c>
      <c r="M6008" s="9" t="n">
        <f aca="false">IF(H6008=3,1,0)</f>
        <v>0</v>
      </c>
      <c r="N6008" s="9" t="n">
        <f aca="false">IF(I6008=3,1,0)</f>
        <v>0</v>
      </c>
      <c r="O6008" s="9" t="n">
        <f aca="false">IF(J6008=3,1,0)</f>
        <v>0</v>
      </c>
      <c r="P6008" s="4" t="n">
        <f aca="false">IF(SUM(K6008:O6008)=3,1,0)</f>
        <v>0</v>
      </c>
      <c r="Q6008" s="10" t="n">
        <f aca="false">IF(A6008&lt;0,1,0)</f>
        <v>1</v>
      </c>
      <c r="R6008" s="10" t="n">
        <f aca="false">IF(B6008&lt;0,1,0)</f>
        <v>1</v>
      </c>
      <c r="S6008" s="10" t="n">
        <f aca="false">IF(C6008&lt;0,1,0)</f>
        <v>1</v>
      </c>
      <c r="T6008" s="10" t="n">
        <f aca="false">IF(D6008&lt;0,1,0)</f>
        <v>0</v>
      </c>
      <c r="U6008" s="10" t="n">
        <f aca="false">IF(E6008&lt;0,1,0)</f>
        <v>0</v>
      </c>
      <c r="V6008" s="5" t="n">
        <f aca="false">IF(Q6008=1,A6008,0)</f>
        <v>-333</v>
      </c>
      <c r="W6008" s="5" t="n">
        <f aca="false">IF(R6008=1,B6008,0)</f>
        <v>-746</v>
      </c>
      <c r="X6008" s="5" t="n">
        <f aca="false">IF(S6008=1,C6008,0)</f>
        <v>-810</v>
      </c>
      <c r="Y6008" s="5" t="n">
        <f aca="false">IF(T6008=1,D6008,0)</f>
        <v>0</v>
      </c>
      <c r="Z6008" s="5" t="n">
        <f aca="false">IF(U6008=1,E6008,0)</f>
        <v>0</v>
      </c>
      <c r="AA6008" s="11" t="n">
        <f aca="false">POWER(SUM(V6008:Z6008),2)</f>
        <v>3568321</v>
      </c>
      <c r="AB6008" s="0" t="n">
        <f aca="false">IF(Q6008=0,A6008,0)</f>
        <v>0</v>
      </c>
      <c r="AC6008" s="0" t="n">
        <f aca="false">IF(R6008=0,B6008,0)</f>
        <v>0</v>
      </c>
      <c r="AD6008" s="0" t="n">
        <f aca="false">IF(S6008=0,C6008,0)</f>
        <v>0</v>
      </c>
      <c r="AE6008" s="0" t="n">
        <f aca="false">IF(T6008=0,D6008,0)</f>
        <v>408</v>
      </c>
      <c r="AF6008" s="0" t="n">
        <f aca="false">IF(U6008=0,E6008,0)</f>
        <v>709</v>
      </c>
      <c r="AG6008" s="11" t="n">
        <f aca="false">POWER(SUM(AB6008:AF6008),2)</f>
        <v>1247689</v>
      </c>
      <c r="AH6008" s="6" t="n">
        <f aca="false">IF(AG6008&lt;AA6008,1,0)</f>
        <v>1</v>
      </c>
      <c r="AI6008" s="7" t="n">
        <f aca="false">IF(AND(P6008=1,AH6008=1),1,0)</f>
        <v>0</v>
      </c>
    </row>
    <row r="6009" customFormat="false" ht="13.8" hidden="false" customHeight="false" outlineLevel="0" collapsed="false">
      <c r="A6009" s="8" t="n">
        <v>532</v>
      </c>
      <c r="B6009" s="8" t="n">
        <v>931</v>
      </c>
      <c r="C6009" s="8" t="n">
        <v>-982</v>
      </c>
      <c r="D6009" s="8" t="n">
        <v>-336</v>
      </c>
      <c r="E6009" s="8" t="n">
        <v>72</v>
      </c>
      <c r="F6009" s="2" t="n">
        <f aca="false">MOD(ABS(A6009), 10)</f>
        <v>2</v>
      </c>
      <c r="G6009" s="2" t="n">
        <f aca="false">MOD(ABS(B6009), 10)</f>
        <v>1</v>
      </c>
      <c r="H6009" s="2" t="n">
        <f aca="false">MOD(ABS(C6009), 10)</f>
        <v>2</v>
      </c>
      <c r="I6009" s="2" t="n">
        <f aca="false">MOD(ABS(D6009), 10)</f>
        <v>6</v>
      </c>
      <c r="J6009" s="2" t="n">
        <f aca="false">MOD(ABS(E6009), 10)</f>
        <v>2</v>
      </c>
      <c r="K6009" s="9" t="n">
        <f aca="false">IF(F6009=3,1,0)</f>
        <v>0</v>
      </c>
      <c r="L6009" s="9" t="n">
        <f aca="false">IF(G6009=3,1,0)</f>
        <v>0</v>
      </c>
      <c r="M6009" s="9" t="n">
        <f aca="false">IF(H6009=3,1,0)</f>
        <v>0</v>
      </c>
      <c r="N6009" s="9" t="n">
        <f aca="false">IF(I6009=3,1,0)</f>
        <v>0</v>
      </c>
      <c r="O6009" s="9" t="n">
        <f aca="false">IF(J6009=3,1,0)</f>
        <v>0</v>
      </c>
      <c r="P6009" s="4" t="n">
        <f aca="false">IF(SUM(K6009:O6009)=3,1,0)</f>
        <v>0</v>
      </c>
      <c r="Q6009" s="10" t="n">
        <f aca="false">IF(A6009&lt;0,1,0)</f>
        <v>0</v>
      </c>
      <c r="R6009" s="10" t="n">
        <f aca="false">IF(B6009&lt;0,1,0)</f>
        <v>0</v>
      </c>
      <c r="S6009" s="10" t="n">
        <f aca="false">IF(C6009&lt;0,1,0)</f>
        <v>1</v>
      </c>
      <c r="T6009" s="10" t="n">
        <f aca="false">IF(D6009&lt;0,1,0)</f>
        <v>1</v>
      </c>
      <c r="U6009" s="10" t="n">
        <f aca="false">IF(E6009&lt;0,1,0)</f>
        <v>0</v>
      </c>
      <c r="V6009" s="5" t="n">
        <f aca="false">IF(Q6009=1,A6009,0)</f>
        <v>0</v>
      </c>
      <c r="W6009" s="5" t="n">
        <f aca="false">IF(R6009=1,B6009,0)</f>
        <v>0</v>
      </c>
      <c r="X6009" s="5" t="n">
        <f aca="false">IF(S6009=1,C6009,0)</f>
        <v>-982</v>
      </c>
      <c r="Y6009" s="5" t="n">
        <f aca="false">IF(T6009=1,D6009,0)</f>
        <v>-336</v>
      </c>
      <c r="Z6009" s="5" t="n">
        <f aca="false">IF(U6009=1,E6009,0)</f>
        <v>0</v>
      </c>
      <c r="AA6009" s="11" t="n">
        <f aca="false">POWER(SUM(V6009:Z6009),2)</f>
        <v>1737124</v>
      </c>
      <c r="AB6009" s="0" t="n">
        <f aca="false">IF(Q6009=0,A6009,0)</f>
        <v>532</v>
      </c>
      <c r="AC6009" s="0" t="n">
        <f aca="false">IF(R6009=0,B6009,0)</f>
        <v>931</v>
      </c>
      <c r="AD6009" s="0" t="n">
        <f aca="false">IF(S6009=0,C6009,0)</f>
        <v>0</v>
      </c>
      <c r="AE6009" s="0" t="n">
        <f aca="false">IF(T6009=0,D6009,0)</f>
        <v>0</v>
      </c>
      <c r="AF6009" s="0" t="n">
        <f aca="false">IF(U6009=0,E6009,0)</f>
        <v>72</v>
      </c>
      <c r="AG6009" s="11" t="n">
        <f aca="false">POWER(SUM(AB6009:AF6009),2)</f>
        <v>2356225</v>
      </c>
      <c r="AH6009" s="6" t="n">
        <f aca="false">IF(AG6009&lt;AA6009,1,0)</f>
        <v>0</v>
      </c>
      <c r="AI6009" s="7" t="n">
        <f aca="false">IF(AND(P6009=1,AH6009=1),1,0)</f>
        <v>0</v>
      </c>
    </row>
    <row r="6010" customFormat="false" ht="13.8" hidden="false" customHeight="false" outlineLevel="0" collapsed="false">
      <c r="A6010" s="8" t="n">
        <v>800</v>
      </c>
      <c r="B6010" s="8" t="n">
        <v>35</v>
      </c>
      <c r="C6010" s="8" t="n">
        <v>571</v>
      </c>
      <c r="D6010" s="8" t="n">
        <v>54</v>
      </c>
      <c r="E6010" s="8" t="n">
        <v>-514</v>
      </c>
      <c r="F6010" s="2" t="n">
        <f aca="false">MOD(ABS(A6010), 10)</f>
        <v>0</v>
      </c>
      <c r="G6010" s="2" t="n">
        <f aca="false">MOD(ABS(B6010), 10)</f>
        <v>5</v>
      </c>
      <c r="H6010" s="2" t="n">
        <f aca="false">MOD(ABS(C6010), 10)</f>
        <v>1</v>
      </c>
      <c r="I6010" s="2" t="n">
        <f aca="false">MOD(ABS(D6010), 10)</f>
        <v>4</v>
      </c>
      <c r="J6010" s="2" t="n">
        <f aca="false">MOD(ABS(E6010), 10)</f>
        <v>4</v>
      </c>
      <c r="K6010" s="9" t="n">
        <f aca="false">IF(F6010=3,1,0)</f>
        <v>0</v>
      </c>
      <c r="L6010" s="9" t="n">
        <f aca="false">IF(G6010=3,1,0)</f>
        <v>0</v>
      </c>
      <c r="M6010" s="9" t="n">
        <f aca="false">IF(H6010=3,1,0)</f>
        <v>0</v>
      </c>
      <c r="N6010" s="9" t="n">
        <f aca="false">IF(I6010=3,1,0)</f>
        <v>0</v>
      </c>
      <c r="O6010" s="9" t="n">
        <f aca="false">IF(J6010=3,1,0)</f>
        <v>0</v>
      </c>
      <c r="P6010" s="4" t="n">
        <f aca="false">IF(SUM(K6010:O6010)=3,1,0)</f>
        <v>0</v>
      </c>
      <c r="Q6010" s="10" t="n">
        <f aca="false">IF(A6010&lt;0,1,0)</f>
        <v>0</v>
      </c>
      <c r="R6010" s="10" t="n">
        <f aca="false">IF(B6010&lt;0,1,0)</f>
        <v>0</v>
      </c>
      <c r="S6010" s="10" t="n">
        <f aca="false">IF(C6010&lt;0,1,0)</f>
        <v>0</v>
      </c>
      <c r="T6010" s="10" t="n">
        <f aca="false">IF(D6010&lt;0,1,0)</f>
        <v>0</v>
      </c>
      <c r="U6010" s="10" t="n">
        <f aca="false">IF(E6010&lt;0,1,0)</f>
        <v>1</v>
      </c>
      <c r="V6010" s="5" t="n">
        <f aca="false">IF(Q6010=1,A6010,0)</f>
        <v>0</v>
      </c>
      <c r="W6010" s="5" t="n">
        <f aca="false">IF(R6010=1,B6010,0)</f>
        <v>0</v>
      </c>
      <c r="X6010" s="5" t="n">
        <f aca="false">IF(S6010=1,C6010,0)</f>
        <v>0</v>
      </c>
      <c r="Y6010" s="5" t="n">
        <f aca="false">IF(T6010=1,D6010,0)</f>
        <v>0</v>
      </c>
      <c r="Z6010" s="5" t="n">
        <f aca="false">IF(U6010=1,E6010,0)</f>
        <v>-514</v>
      </c>
      <c r="AA6010" s="11" t="n">
        <f aca="false">POWER(SUM(V6010:Z6010),2)</f>
        <v>264196</v>
      </c>
      <c r="AB6010" s="0" t="n">
        <f aca="false">IF(Q6010=0,A6010,0)</f>
        <v>800</v>
      </c>
      <c r="AC6010" s="0" t="n">
        <f aca="false">IF(R6010=0,B6010,0)</f>
        <v>35</v>
      </c>
      <c r="AD6010" s="0" t="n">
        <f aca="false">IF(S6010=0,C6010,0)</f>
        <v>571</v>
      </c>
      <c r="AE6010" s="0" t="n">
        <f aca="false">IF(T6010=0,D6010,0)</f>
        <v>54</v>
      </c>
      <c r="AF6010" s="0" t="n">
        <f aca="false">IF(U6010=0,E6010,0)</f>
        <v>0</v>
      </c>
      <c r="AG6010" s="11" t="n">
        <f aca="false">POWER(SUM(AB6010:AF6010),2)</f>
        <v>2131600</v>
      </c>
      <c r="AH6010" s="6" t="n">
        <f aca="false">IF(AG6010&lt;AA6010,1,0)</f>
        <v>0</v>
      </c>
      <c r="AI6010" s="7" t="n">
        <f aca="false">IF(AND(P6010=1,AH6010=1),1,0)</f>
        <v>0</v>
      </c>
    </row>
    <row r="6011" customFormat="false" ht="13.8" hidden="false" customHeight="false" outlineLevel="0" collapsed="false">
      <c r="A6011" s="8" t="n">
        <v>186</v>
      </c>
      <c r="B6011" s="8" t="n">
        <v>609</v>
      </c>
      <c r="C6011" s="8" t="n">
        <v>156</v>
      </c>
      <c r="D6011" s="8" t="n">
        <v>-818</v>
      </c>
      <c r="E6011" s="8" t="n">
        <v>-354</v>
      </c>
      <c r="F6011" s="2" t="n">
        <f aca="false">MOD(ABS(A6011), 10)</f>
        <v>6</v>
      </c>
      <c r="G6011" s="2" t="n">
        <f aca="false">MOD(ABS(B6011), 10)</f>
        <v>9</v>
      </c>
      <c r="H6011" s="2" t="n">
        <f aca="false">MOD(ABS(C6011), 10)</f>
        <v>6</v>
      </c>
      <c r="I6011" s="2" t="n">
        <f aca="false">MOD(ABS(D6011), 10)</f>
        <v>8</v>
      </c>
      <c r="J6011" s="2" t="n">
        <f aca="false">MOD(ABS(E6011), 10)</f>
        <v>4</v>
      </c>
      <c r="K6011" s="9" t="n">
        <f aca="false">IF(F6011=3,1,0)</f>
        <v>0</v>
      </c>
      <c r="L6011" s="9" t="n">
        <f aca="false">IF(G6011=3,1,0)</f>
        <v>0</v>
      </c>
      <c r="M6011" s="9" t="n">
        <f aca="false">IF(H6011=3,1,0)</f>
        <v>0</v>
      </c>
      <c r="N6011" s="9" t="n">
        <f aca="false">IF(I6011=3,1,0)</f>
        <v>0</v>
      </c>
      <c r="O6011" s="9" t="n">
        <f aca="false">IF(J6011=3,1,0)</f>
        <v>0</v>
      </c>
      <c r="P6011" s="4" t="n">
        <f aca="false">IF(SUM(K6011:O6011)=3,1,0)</f>
        <v>0</v>
      </c>
      <c r="Q6011" s="10" t="n">
        <f aca="false">IF(A6011&lt;0,1,0)</f>
        <v>0</v>
      </c>
      <c r="R6011" s="10" t="n">
        <f aca="false">IF(B6011&lt;0,1,0)</f>
        <v>0</v>
      </c>
      <c r="S6011" s="10" t="n">
        <f aca="false">IF(C6011&lt;0,1,0)</f>
        <v>0</v>
      </c>
      <c r="T6011" s="10" t="n">
        <f aca="false">IF(D6011&lt;0,1,0)</f>
        <v>1</v>
      </c>
      <c r="U6011" s="10" t="n">
        <f aca="false">IF(E6011&lt;0,1,0)</f>
        <v>1</v>
      </c>
      <c r="V6011" s="5" t="n">
        <f aca="false">IF(Q6011=1,A6011,0)</f>
        <v>0</v>
      </c>
      <c r="W6011" s="5" t="n">
        <f aca="false">IF(R6011=1,B6011,0)</f>
        <v>0</v>
      </c>
      <c r="X6011" s="5" t="n">
        <f aca="false">IF(S6011=1,C6011,0)</f>
        <v>0</v>
      </c>
      <c r="Y6011" s="5" t="n">
        <f aca="false">IF(T6011=1,D6011,0)</f>
        <v>-818</v>
      </c>
      <c r="Z6011" s="5" t="n">
        <f aca="false">IF(U6011=1,E6011,0)</f>
        <v>-354</v>
      </c>
      <c r="AA6011" s="11" t="n">
        <f aca="false">POWER(SUM(V6011:Z6011),2)</f>
        <v>1373584</v>
      </c>
      <c r="AB6011" s="0" t="n">
        <f aca="false">IF(Q6011=0,A6011,0)</f>
        <v>186</v>
      </c>
      <c r="AC6011" s="0" t="n">
        <f aca="false">IF(R6011=0,B6011,0)</f>
        <v>609</v>
      </c>
      <c r="AD6011" s="0" t="n">
        <f aca="false">IF(S6011=0,C6011,0)</f>
        <v>156</v>
      </c>
      <c r="AE6011" s="0" t="n">
        <f aca="false">IF(T6011=0,D6011,0)</f>
        <v>0</v>
      </c>
      <c r="AF6011" s="0" t="n">
        <f aca="false">IF(U6011=0,E6011,0)</f>
        <v>0</v>
      </c>
      <c r="AG6011" s="11" t="n">
        <f aca="false">POWER(SUM(AB6011:AF6011),2)</f>
        <v>904401</v>
      </c>
      <c r="AH6011" s="6" t="n">
        <f aca="false">IF(AG6011&lt;AA6011,1,0)</f>
        <v>1</v>
      </c>
      <c r="AI6011" s="7" t="n">
        <f aca="false">IF(AND(P6011=1,AH6011=1),1,0)</f>
        <v>0</v>
      </c>
    </row>
    <row r="6012" customFormat="false" ht="13.8" hidden="false" customHeight="false" outlineLevel="0" collapsed="false">
      <c r="A6012" s="8" t="n">
        <v>452</v>
      </c>
      <c r="B6012" s="8" t="n">
        <v>-32</v>
      </c>
      <c r="C6012" s="8" t="n">
        <v>427</v>
      </c>
      <c r="D6012" s="8" t="n">
        <v>678</v>
      </c>
      <c r="E6012" s="8" t="n">
        <v>224</v>
      </c>
      <c r="F6012" s="2" t="n">
        <f aca="false">MOD(ABS(A6012), 10)</f>
        <v>2</v>
      </c>
      <c r="G6012" s="2" t="n">
        <f aca="false">MOD(ABS(B6012), 10)</f>
        <v>2</v>
      </c>
      <c r="H6012" s="2" t="n">
        <f aca="false">MOD(ABS(C6012), 10)</f>
        <v>7</v>
      </c>
      <c r="I6012" s="2" t="n">
        <f aca="false">MOD(ABS(D6012), 10)</f>
        <v>8</v>
      </c>
      <c r="J6012" s="2" t="n">
        <f aca="false">MOD(ABS(E6012), 10)</f>
        <v>4</v>
      </c>
      <c r="K6012" s="9" t="n">
        <f aca="false">IF(F6012=3,1,0)</f>
        <v>0</v>
      </c>
      <c r="L6012" s="9" t="n">
        <f aca="false">IF(G6012=3,1,0)</f>
        <v>0</v>
      </c>
      <c r="M6012" s="9" t="n">
        <f aca="false">IF(H6012=3,1,0)</f>
        <v>0</v>
      </c>
      <c r="N6012" s="9" t="n">
        <f aca="false">IF(I6012=3,1,0)</f>
        <v>0</v>
      </c>
      <c r="O6012" s="9" t="n">
        <f aca="false">IF(J6012=3,1,0)</f>
        <v>0</v>
      </c>
      <c r="P6012" s="4" t="n">
        <f aca="false">IF(SUM(K6012:O6012)=3,1,0)</f>
        <v>0</v>
      </c>
      <c r="Q6012" s="10" t="n">
        <f aca="false">IF(A6012&lt;0,1,0)</f>
        <v>0</v>
      </c>
      <c r="R6012" s="10" t="n">
        <f aca="false">IF(B6012&lt;0,1,0)</f>
        <v>1</v>
      </c>
      <c r="S6012" s="10" t="n">
        <f aca="false">IF(C6012&lt;0,1,0)</f>
        <v>0</v>
      </c>
      <c r="T6012" s="10" t="n">
        <f aca="false">IF(D6012&lt;0,1,0)</f>
        <v>0</v>
      </c>
      <c r="U6012" s="10" t="n">
        <f aca="false">IF(E6012&lt;0,1,0)</f>
        <v>0</v>
      </c>
      <c r="V6012" s="5" t="n">
        <f aca="false">IF(Q6012=1,A6012,0)</f>
        <v>0</v>
      </c>
      <c r="W6012" s="5" t="n">
        <f aca="false">IF(R6012=1,B6012,0)</f>
        <v>-32</v>
      </c>
      <c r="X6012" s="5" t="n">
        <f aca="false">IF(S6012=1,C6012,0)</f>
        <v>0</v>
      </c>
      <c r="Y6012" s="5" t="n">
        <f aca="false">IF(T6012=1,D6012,0)</f>
        <v>0</v>
      </c>
      <c r="Z6012" s="5" t="n">
        <f aca="false">IF(U6012=1,E6012,0)</f>
        <v>0</v>
      </c>
      <c r="AA6012" s="11" t="n">
        <f aca="false">POWER(SUM(V6012:Z6012),2)</f>
        <v>1024</v>
      </c>
      <c r="AB6012" s="0" t="n">
        <f aca="false">IF(Q6012=0,A6012,0)</f>
        <v>452</v>
      </c>
      <c r="AC6012" s="0" t="n">
        <f aca="false">IF(R6012=0,B6012,0)</f>
        <v>0</v>
      </c>
      <c r="AD6012" s="0" t="n">
        <f aca="false">IF(S6012=0,C6012,0)</f>
        <v>427</v>
      </c>
      <c r="AE6012" s="0" t="n">
        <f aca="false">IF(T6012=0,D6012,0)</f>
        <v>678</v>
      </c>
      <c r="AF6012" s="0" t="n">
        <f aca="false">IF(U6012=0,E6012,0)</f>
        <v>224</v>
      </c>
      <c r="AG6012" s="11" t="n">
        <f aca="false">POWER(SUM(AB6012:AF6012),2)</f>
        <v>3171961</v>
      </c>
      <c r="AH6012" s="6" t="n">
        <f aca="false">IF(AG6012&lt;AA6012,1,0)</f>
        <v>0</v>
      </c>
      <c r="AI6012" s="7" t="n">
        <f aca="false">IF(AND(P6012=1,AH6012=1),1,0)</f>
        <v>0</v>
      </c>
    </row>
    <row r="6013" customFormat="false" ht="13.8" hidden="false" customHeight="false" outlineLevel="0" collapsed="false">
      <c r="A6013" s="8" t="n">
        <v>285</v>
      </c>
      <c r="B6013" s="8" t="n">
        <v>-384</v>
      </c>
      <c r="C6013" s="8" t="n">
        <v>258</v>
      </c>
      <c r="D6013" s="8" t="n">
        <v>536</v>
      </c>
      <c r="E6013" s="8" t="n">
        <v>132</v>
      </c>
      <c r="F6013" s="2" t="n">
        <f aca="false">MOD(ABS(A6013), 10)</f>
        <v>5</v>
      </c>
      <c r="G6013" s="2" t="n">
        <f aca="false">MOD(ABS(B6013), 10)</f>
        <v>4</v>
      </c>
      <c r="H6013" s="2" t="n">
        <f aca="false">MOD(ABS(C6013), 10)</f>
        <v>8</v>
      </c>
      <c r="I6013" s="2" t="n">
        <f aca="false">MOD(ABS(D6013), 10)</f>
        <v>6</v>
      </c>
      <c r="J6013" s="2" t="n">
        <f aca="false">MOD(ABS(E6013), 10)</f>
        <v>2</v>
      </c>
      <c r="K6013" s="9" t="n">
        <f aca="false">IF(F6013=3,1,0)</f>
        <v>0</v>
      </c>
      <c r="L6013" s="9" t="n">
        <f aca="false">IF(G6013=3,1,0)</f>
        <v>0</v>
      </c>
      <c r="M6013" s="9" t="n">
        <f aca="false">IF(H6013=3,1,0)</f>
        <v>0</v>
      </c>
      <c r="N6013" s="9" t="n">
        <f aca="false">IF(I6013=3,1,0)</f>
        <v>0</v>
      </c>
      <c r="O6013" s="9" t="n">
        <f aca="false">IF(J6013=3,1,0)</f>
        <v>0</v>
      </c>
      <c r="P6013" s="4" t="n">
        <f aca="false">IF(SUM(K6013:O6013)=3,1,0)</f>
        <v>0</v>
      </c>
      <c r="Q6013" s="10" t="n">
        <f aca="false">IF(A6013&lt;0,1,0)</f>
        <v>0</v>
      </c>
      <c r="R6013" s="10" t="n">
        <f aca="false">IF(B6013&lt;0,1,0)</f>
        <v>1</v>
      </c>
      <c r="S6013" s="10" t="n">
        <f aca="false">IF(C6013&lt;0,1,0)</f>
        <v>0</v>
      </c>
      <c r="T6013" s="10" t="n">
        <f aca="false">IF(D6013&lt;0,1,0)</f>
        <v>0</v>
      </c>
      <c r="U6013" s="10" t="n">
        <f aca="false">IF(E6013&lt;0,1,0)</f>
        <v>0</v>
      </c>
      <c r="V6013" s="5" t="n">
        <f aca="false">IF(Q6013=1,A6013,0)</f>
        <v>0</v>
      </c>
      <c r="W6013" s="5" t="n">
        <f aca="false">IF(R6013=1,B6013,0)</f>
        <v>-384</v>
      </c>
      <c r="X6013" s="5" t="n">
        <f aca="false">IF(S6013=1,C6013,0)</f>
        <v>0</v>
      </c>
      <c r="Y6013" s="5" t="n">
        <f aca="false">IF(T6013=1,D6013,0)</f>
        <v>0</v>
      </c>
      <c r="Z6013" s="5" t="n">
        <f aca="false">IF(U6013=1,E6013,0)</f>
        <v>0</v>
      </c>
      <c r="AA6013" s="11" t="n">
        <f aca="false">POWER(SUM(V6013:Z6013),2)</f>
        <v>147456</v>
      </c>
      <c r="AB6013" s="0" t="n">
        <f aca="false">IF(Q6013=0,A6013,0)</f>
        <v>285</v>
      </c>
      <c r="AC6013" s="0" t="n">
        <f aca="false">IF(R6013=0,B6013,0)</f>
        <v>0</v>
      </c>
      <c r="AD6013" s="0" t="n">
        <f aca="false">IF(S6013=0,C6013,0)</f>
        <v>258</v>
      </c>
      <c r="AE6013" s="0" t="n">
        <f aca="false">IF(T6013=0,D6013,0)</f>
        <v>536</v>
      </c>
      <c r="AF6013" s="0" t="n">
        <f aca="false">IF(U6013=0,E6013,0)</f>
        <v>132</v>
      </c>
      <c r="AG6013" s="11" t="n">
        <f aca="false">POWER(SUM(AB6013:AF6013),2)</f>
        <v>1466521</v>
      </c>
      <c r="AH6013" s="6" t="n">
        <f aca="false">IF(AG6013&lt;AA6013,1,0)</f>
        <v>0</v>
      </c>
      <c r="AI6013" s="7" t="n">
        <f aca="false">IF(AND(P6013=1,AH6013=1),1,0)</f>
        <v>0</v>
      </c>
    </row>
    <row r="6014" customFormat="false" ht="13.8" hidden="false" customHeight="false" outlineLevel="0" collapsed="false">
      <c r="A6014" s="8" t="n">
        <v>521</v>
      </c>
      <c r="B6014" s="8" t="n">
        <v>-613</v>
      </c>
      <c r="C6014" s="8" t="n">
        <v>-933</v>
      </c>
      <c r="D6014" s="8" t="n">
        <v>996</v>
      </c>
      <c r="E6014" s="8" t="n">
        <v>155</v>
      </c>
      <c r="F6014" s="2" t="n">
        <f aca="false">MOD(ABS(A6014), 10)</f>
        <v>1</v>
      </c>
      <c r="G6014" s="2" t="n">
        <f aca="false">MOD(ABS(B6014), 10)</f>
        <v>3</v>
      </c>
      <c r="H6014" s="2" t="n">
        <f aca="false">MOD(ABS(C6014), 10)</f>
        <v>3</v>
      </c>
      <c r="I6014" s="2" t="n">
        <f aca="false">MOD(ABS(D6014), 10)</f>
        <v>6</v>
      </c>
      <c r="J6014" s="2" t="n">
        <f aca="false">MOD(ABS(E6014), 10)</f>
        <v>5</v>
      </c>
      <c r="K6014" s="9" t="n">
        <f aca="false">IF(F6014=3,1,0)</f>
        <v>0</v>
      </c>
      <c r="L6014" s="9" t="n">
        <f aca="false">IF(G6014=3,1,0)</f>
        <v>1</v>
      </c>
      <c r="M6014" s="9" t="n">
        <f aca="false">IF(H6014=3,1,0)</f>
        <v>1</v>
      </c>
      <c r="N6014" s="9" t="n">
        <f aca="false">IF(I6014=3,1,0)</f>
        <v>0</v>
      </c>
      <c r="O6014" s="9" t="n">
        <f aca="false">IF(J6014=3,1,0)</f>
        <v>0</v>
      </c>
      <c r="P6014" s="4" t="n">
        <f aca="false">IF(SUM(K6014:O6014)=3,1,0)</f>
        <v>0</v>
      </c>
      <c r="Q6014" s="10" t="n">
        <f aca="false">IF(A6014&lt;0,1,0)</f>
        <v>0</v>
      </c>
      <c r="R6014" s="10" t="n">
        <f aca="false">IF(B6014&lt;0,1,0)</f>
        <v>1</v>
      </c>
      <c r="S6014" s="10" t="n">
        <f aca="false">IF(C6014&lt;0,1,0)</f>
        <v>1</v>
      </c>
      <c r="T6014" s="10" t="n">
        <f aca="false">IF(D6014&lt;0,1,0)</f>
        <v>0</v>
      </c>
      <c r="U6014" s="10" t="n">
        <f aca="false">IF(E6014&lt;0,1,0)</f>
        <v>0</v>
      </c>
      <c r="V6014" s="5" t="n">
        <f aca="false">IF(Q6014=1,A6014,0)</f>
        <v>0</v>
      </c>
      <c r="W6014" s="5" t="n">
        <f aca="false">IF(R6014=1,B6014,0)</f>
        <v>-613</v>
      </c>
      <c r="X6014" s="5" t="n">
        <f aca="false">IF(S6014=1,C6014,0)</f>
        <v>-933</v>
      </c>
      <c r="Y6014" s="5" t="n">
        <f aca="false">IF(T6014=1,D6014,0)</f>
        <v>0</v>
      </c>
      <c r="Z6014" s="5" t="n">
        <f aca="false">IF(U6014=1,E6014,0)</f>
        <v>0</v>
      </c>
      <c r="AA6014" s="11" t="n">
        <f aca="false">POWER(SUM(V6014:Z6014),2)</f>
        <v>2390116</v>
      </c>
      <c r="AB6014" s="0" t="n">
        <f aca="false">IF(Q6014=0,A6014,0)</f>
        <v>521</v>
      </c>
      <c r="AC6014" s="0" t="n">
        <f aca="false">IF(R6014=0,B6014,0)</f>
        <v>0</v>
      </c>
      <c r="AD6014" s="0" t="n">
        <f aca="false">IF(S6014=0,C6014,0)</f>
        <v>0</v>
      </c>
      <c r="AE6014" s="0" t="n">
        <f aca="false">IF(T6014=0,D6014,0)</f>
        <v>996</v>
      </c>
      <c r="AF6014" s="0" t="n">
        <f aca="false">IF(U6014=0,E6014,0)</f>
        <v>155</v>
      </c>
      <c r="AG6014" s="11" t="n">
        <f aca="false">POWER(SUM(AB6014:AF6014),2)</f>
        <v>2795584</v>
      </c>
      <c r="AH6014" s="6" t="n">
        <f aca="false">IF(AG6014&lt;AA6014,1,0)</f>
        <v>0</v>
      </c>
      <c r="AI6014" s="7" t="n">
        <f aca="false">IF(AND(P6014=1,AH6014=1),1,0)</f>
        <v>0</v>
      </c>
    </row>
    <row r="6015" customFormat="false" ht="13.8" hidden="false" customHeight="false" outlineLevel="0" collapsed="false">
      <c r="A6015" s="8" t="n">
        <v>853</v>
      </c>
      <c r="B6015" s="8" t="n">
        <v>-968</v>
      </c>
      <c r="C6015" s="8" t="n">
        <v>706</v>
      </c>
      <c r="D6015" s="8" t="n">
        <v>-788</v>
      </c>
      <c r="E6015" s="8" t="n">
        <v>-472</v>
      </c>
      <c r="F6015" s="2" t="n">
        <f aca="false">MOD(ABS(A6015), 10)</f>
        <v>3</v>
      </c>
      <c r="G6015" s="2" t="n">
        <f aca="false">MOD(ABS(B6015), 10)</f>
        <v>8</v>
      </c>
      <c r="H6015" s="2" t="n">
        <f aca="false">MOD(ABS(C6015), 10)</f>
        <v>6</v>
      </c>
      <c r="I6015" s="2" t="n">
        <f aca="false">MOD(ABS(D6015), 10)</f>
        <v>8</v>
      </c>
      <c r="J6015" s="2" t="n">
        <f aca="false">MOD(ABS(E6015), 10)</f>
        <v>2</v>
      </c>
      <c r="K6015" s="9" t="n">
        <f aca="false">IF(F6015=3,1,0)</f>
        <v>1</v>
      </c>
      <c r="L6015" s="9" t="n">
        <f aca="false">IF(G6015=3,1,0)</f>
        <v>0</v>
      </c>
      <c r="M6015" s="9" t="n">
        <f aca="false">IF(H6015=3,1,0)</f>
        <v>0</v>
      </c>
      <c r="N6015" s="9" t="n">
        <f aca="false">IF(I6015=3,1,0)</f>
        <v>0</v>
      </c>
      <c r="O6015" s="9" t="n">
        <f aca="false">IF(J6015=3,1,0)</f>
        <v>0</v>
      </c>
      <c r="P6015" s="4" t="n">
        <f aca="false">IF(SUM(K6015:O6015)=3,1,0)</f>
        <v>0</v>
      </c>
      <c r="Q6015" s="10" t="n">
        <f aca="false">IF(A6015&lt;0,1,0)</f>
        <v>0</v>
      </c>
      <c r="R6015" s="10" t="n">
        <f aca="false">IF(B6015&lt;0,1,0)</f>
        <v>1</v>
      </c>
      <c r="S6015" s="10" t="n">
        <f aca="false">IF(C6015&lt;0,1,0)</f>
        <v>0</v>
      </c>
      <c r="T6015" s="10" t="n">
        <f aca="false">IF(D6015&lt;0,1,0)</f>
        <v>1</v>
      </c>
      <c r="U6015" s="10" t="n">
        <f aca="false">IF(E6015&lt;0,1,0)</f>
        <v>1</v>
      </c>
      <c r="V6015" s="5" t="n">
        <f aca="false">IF(Q6015=1,A6015,0)</f>
        <v>0</v>
      </c>
      <c r="W6015" s="5" t="n">
        <f aca="false">IF(R6015=1,B6015,0)</f>
        <v>-968</v>
      </c>
      <c r="X6015" s="5" t="n">
        <f aca="false">IF(S6015=1,C6015,0)</f>
        <v>0</v>
      </c>
      <c r="Y6015" s="5" t="n">
        <f aca="false">IF(T6015=1,D6015,0)</f>
        <v>-788</v>
      </c>
      <c r="Z6015" s="5" t="n">
        <f aca="false">IF(U6015=1,E6015,0)</f>
        <v>-472</v>
      </c>
      <c r="AA6015" s="11" t="n">
        <f aca="false">POWER(SUM(V6015:Z6015),2)</f>
        <v>4963984</v>
      </c>
      <c r="AB6015" s="0" t="n">
        <f aca="false">IF(Q6015=0,A6015,0)</f>
        <v>853</v>
      </c>
      <c r="AC6015" s="0" t="n">
        <f aca="false">IF(R6015=0,B6015,0)</f>
        <v>0</v>
      </c>
      <c r="AD6015" s="0" t="n">
        <f aca="false">IF(S6015=0,C6015,0)</f>
        <v>706</v>
      </c>
      <c r="AE6015" s="0" t="n">
        <f aca="false">IF(T6015=0,D6015,0)</f>
        <v>0</v>
      </c>
      <c r="AF6015" s="0" t="n">
        <f aca="false">IF(U6015=0,E6015,0)</f>
        <v>0</v>
      </c>
      <c r="AG6015" s="11" t="n">
        <f aca="false">POWER(SUM(AB6015:AF6015),2)</f>
        <v>2430481</v>
      </c>
      <c r="AH6015" s="6" t="n">
        <f aca="false">IF(AG6015&lt;AA6015,1,0)</f>
        <v>1</v>
      </c>
      <c r="AI6015" s="7" t="n">
        <f aca="false">IF(AND(P6015=1,AH6015=1),1,0)</f>
        <v>0</v>
      </c>
    </row>
    <row r="6016" customFormat="false" ht="13.8" hidden="false" customHeight="false" outlineLevel="0" collapsed="false">
      <c r="A6016" s="8" t="n">
        <v>900</v>
      </c>
      <c r="B6016" s="8" t="n">
        <v>-216</v>
      </c>
      <c r="C6016" s="8" t="n">
        <v>-385</v>
      </c>
      <c r="D6016" s="8" t="n">
        <v>-785</v>
      </c>
      <c r="E6016" s="8" t="n">
        <v>179</v>
      </c>
      <c r="F6016" s="2" t="n">
        <f aca="false">MOD(ABS(A6016), 10)</f>
        <v>0</v>
      </c>
      <c r="G6016" s="2" t="n">
        <f aca="false">MOD(ABS(B6016), 10)</f>
        <v>6</v>
      </c>
      <c r="H6016" s="2" t="n">
        <f aca="false">MOD(ABS(C6016), 10)</f>
        <v>5</v>
      </c>
      <c r="I6016" s="2" t="n">
        <f aca="false">MOD(ABS(D6016), 10)</f>
        <v>5</v>
      </c>
      <c r="J6016" s="2" t="n">
        <f aca="false">MOD(ABS(E6016), 10)</f>
        <v>9</v>
      </c>
      <c r="K6016" s="9" t="n">
        <f aca="false">IF(F6016=3,1,0)</f>
        <v>0</v>
      </c>
      <c r="L6016" s="9" t="n">
        <f aca="false">IF(G6016=3,1,0)</f>
        <v>0</v>
      </c>
      <c r="M6016" s="9" t="n">
        <f aca="false">IF(H6016=3,1,0)</f>
        <v>0</v>
      </c>
      <c r="N6016" s="9" t="n">
        <f aca="false">IF(I6016=3,1,0)</f>
        <v>0</v>
      </c>
      <c r="O6016" s="9" t="n">
        <f aca="false">IF(J6016=3,1,0)</f>
        <v>0</v>
      </c>
      <c r="P6016" s="4" t="n">
        <f aca="false">IF(SUM(K6016:O6016)=3,1,0)</f>
        <v>0</v>
      </c>
      <c r="Q6016" s="10" t="n">
        <f aca="false">IF(A6016&lt;0,1,0)</f>
        <v>0</v>
      </c>
      <c r="R6016" s="10" t="n">
        <f aca="false">IF(B6016&lt;0,1,0)</f>
        <v>1</v>
      </c>
      <c r="S6016" s="10" t="n">
        <f aca="false">IF(C6016&lt;0,1,0)</f>
        <v>1</v>
      </c>
      <c r="T6016" s="10" t="n">
        <f aca="false">IF(D6016&lt;0,1,0)</f>
        <v>1</v>
      </c>
      <c r="U6016" s="10" t="n">
        <f aca="false">IF(E6016&lt;0,1,0)</f>
        <v>0</v>
      </c>
      <c r="V6016" s="5" t="n">
        <f aca="false">IF(Q6016=1,A6016,0)</f>
        <v>0</v>
      </c>
      <c r="W6016" s="5" t="n">
        <f aca="false">IF(R6016=1,B6016,0)</f>
        <v>-216</v>
      </c>
      <c r="X6016" s="5" t="n">
        <f aca="false">IF(S6016=1,C6016,0)</f>
        <v>-385</v>
      </c>
      <c r="Y6016" s="5" t="n">
        <f aca="false">IF(T6016=1,D6016,0)</f>
        <v>-785</v>
      </c>
      <c r="Z6016" s="5" t="n">
        <f aca="false">IF(U6016=1,E6016,0)</f>
        <v>0</v>
      </c>
      <c r="AA6016" s="11" t="n">
        <f aca="false">POWER(SUM(V6016:Z6016),2)</f>
        <v>1920996</v>
      </c>
      <c r="AB6016" s="0" t="n">
        <f aca="false">IF(Q6016=0,A6016,0)</f>
        <v>900</v>
      </c>
      <c r="AC6016" s="0" t="n">
        <f aca="false">IF(R6016=0,B6016,0)</f>
        <v>0</v>
      </c>
      <c r="AD6016" s="0" t="n">
        <f aca="false">IF(S6016=0,C6016,0)</f>
        <v>0</v>
      </c>
      <c r="AE6016" s="0" t="n">
        <f aca="false">IF(T6016=0,D6016,0)</f>
        <v>0</v>
      </c>
      <c r="AF6016" s="0" t="n">
        <f aca="false">IF(U6016=0,E6016,0)</f>
        <v>179</v>
      </c>
      <c r="AG6016" s="11" t="n">
        <f aca="false">POWER(SUM(AB6016:AF6016),2)</f>
        <v>1164241</v>
      </c>
      <c r="AH6016" s="6" t="n">
        <f aca="false">IF(AG6016&lt;AA6016,1,0)</f>
        <v>1</v>
      </c>
      <c r="AI6016" s="7" t="n">
        <f aca="false">IF(AND(P6016=1,AH6016=1),1,0)</f>
        <v>0</v>
      </c>
    </row>
    <row r="6017" customFormat="false" ht="13.8" hidden="false" customHeight="false" outlineLevel="0" collapsed="false">
      <c r="A6017" s="8" t="n">
        <v>-519</v>
      </c>
      <c r="B6017" s="8" t="n">
        <v>365</v>
      </c>
      <c r="C6017" s="8" t="n">
        <v>297</v>
      </c>
      <c r="D6017" s="8" t="n">
        <v>73</v>
      </c>
      <c r="E6017" s="8" t="n">
        <v>597</v>
      </c>
      <c r="F6017" s="2" t="n">
        <f aca="false">MOD(ABS(A6017), 10)</f>
        <v>9</v>
      </c>
      <c r="G6017" s="2" t="n">
        <f aca="false">MOD(ABS(B6017), 10)</f>
        <v>5</v>
      </c>
      <c r="H6017" s="2" t="n">
        <f aca="false">MOD(ABS(C6017), 10)</f>
        <v>7</v>
      </c>
      <c r="I6017" s="2" t="n">
        <f aca="false">MOD(ABS(D6017), 10)</f>
        <v>3</v>
      </c>
      <c r="J6017" s="2" t="n">
        <f aca="false">MOD(ABS(E6017), 10)</f>
        <v>7</v>
      </c>
      <c r="K6017" s="9" t="n">
        <f aca="false">IF(F6017=3,1,0)</f>
        <v>0</v>
      </c>
      <c r="L6017" s="9" t="n">
        <f aca="false">IF(G6017=3,1,0)</f>
        <v>0</v>
      </c>
      <c r="M6017" s="9" t="n">
        <f aca="false">IF(H6017=3,1,0)</f>
        <v>0</v>
      </c>
      <c r="N6017" s="9" t="n">
        <f aca="false">IF(I6017=3,1,0)</f>
        <v>1</v>
      </c>
      <c r="O6017" s="9" t="n">
        <f aca="false">IF(J6017=3,1,0)</f>
        <v>0</v>
      </c>
      <c r="P6017" s="4" t="n">
        <f aca="false">IF(SUM(K6017:O6017)=3,1,0)</f>
        <v>0</v>
      </c>
      <c r="Q6017" s="10" t="n">
        <f aca="false">IF(A6017&lt;0,1,0)</f>
        <v>1</v>
      </c>
      <c r="R6017" s="10" t="n">
        <f aca="false">IF(B6017&lt;0,1,0)</f>
        <v>0</v>
      </c>
      <c r="S6017" s="10" t="n">
        <f aca="false">IF(C6017&lt;0,1,0)</f>
        <v>0</v>
      </c>
      <c r="T6017" s="10" t="n">
        <f aca="false">IF(D6017&lt;0,1,0)</f>
        <v>0</v>
      </c>
      <c r="U6017" s="10" t="n">
        <f aca="false">IF(E6017&lt;0,1,0)</f>
        <v>0</v>
      </c>
      <c r="V6017" s="5" t="n">
        <f aca="false">IF(Q6017=1,A6017,0)</f>
        <v>-519</v>
      </c>
      <c r="W6017" s="5" t="n">
        <f aca="false">IF(R6017=1,B6017,0)</f>
        <v>0</v>
      </c>
      <c r="X6017" s="5" t="n">
        <f aca="false">IF(S6017=1,C6017,0)</f>
        <v>0</v>
      </c>
      <c r="Y6017" s="5" t="n">
        <f aca="false">IF(T6017=1,D6017,0)</f>
        <v>0</v>
      </c>
      <c r="Z6017" s="5" t="n">
        <f aca="false">IF(U6017=1,E6017,0)</f>
        <v>0</v>
      </c>
      <c r="AA6017" s="11" t="n">
        <f aca="false">POWER(SUM(V6017:Z6017),2)</f>
        <v>269361</v>
      </c>
      <c r="AB6017" s="0" t="n">
        <f aca="false">IF(Q6017=0,A6017,0)</f>
        <v>0</v>
      </c>
      <c r="AC6017" s="0" t="n">
        <f aca="false">IF(R6017=0,B6017,0)</f>
        <v>365</v>
      </c>
      <c r="AD6017" s="0" t="n">
        <f aca="false">IF(S6017=0,C6017,0)</f>
        <v>297</v>
      </c>
      <c r="AE6017" s="0" t="n">
        <f aca="false">IF(T6017=0,D6017,0)</f>
        <v>73</v>
      </c>
      <c r="AF6017" s="0" t="n">
        <f aca="false">IF(U6017=0,E6017,0)</f>
        <v>597</v>
      </c>
      <c r="AG6017" s="11" t="n">
        <f aca="false">POWER(SUM(AB6017:AF6017),2)</f>
        <v>1774224</v>
      </c>
      <c r="AH6017" s="6" t="n">
        <f aca="false">IF(AG6017&lt;AA6017,1,0)</f>
        <v>0</v>
      </c>
      <c r="AI6017" s="7" t="n">
        <f aca="false">IF(AND(P6017=1,AH6017=1),1,0)</f>
        <v>0</v>
      </c>
    </row>
    <row r="6018" customFormat="false" ht="13.8" hidden="false" customHeight="false" outlineLevel="0" collapsed="false">
      <c r="A6018" s="8" t="n">
        <v>-322</v>
      </c>
      <c r="B6018" s="8" t="n">
        <v>-211</v>
      </c>
      <c r="C6018" s="8" t="n">
        <v>802</v>
      </c>
      <c r="D6018" s="8" t="n">
        <v>-612</v>
      </c>
      <c r="E6018" s="8" t="n">
        <v>-930</v>
      </c>
      <c r="F6018" s="2" t="n">
        <f aca="false">MOD(ABS(A6018), 10)</f>
        <v>2</v>
      </c>
      <c r="G6018" s="2" t="n">
        <f aca="false">MOD(ABS(B6018), 10)</f>
        <v>1</v>
      </c>
      <c r="H6018" s="2" t="n">
        <f aca="false">MOD(ABS(C6018), 10)</f>
        <v>2</v>
      </c>
      <c r="I6018" s="2" t="n">
        <f aca="false">MOD(ABS(D6018), 10)</f>
        <v>2</v>
      </c>
      <c r="J6018" s="2" t="n">
        <f aca="false">MOD(ABS(E6018), 10)</f>
        <v>0</v>
      </c>
      <c r="K6018" s="9" t="n">
        <f aca="false">IF(F6018=3,1,0)</f>
        <v>0</v>
      </c>
      <c r="L6018" s="9" t="n">
        <f aca="false">IF(G6018=3,1,0)</f>
        <v>0</v>
      </c>
      <c r="M6018" s="9" t="n">
        <f aca="false">IF(H6018=3,1,0)</f>
        <v>0</v>
      </c>
      <c r="N6018" s="9" t="n">
        <f aca="false">IF(I6018=3,1,0)</f>
        <v>0</v>
      </c>
      <c r="O6018" s="9" t="n">
        <f aca="false">IF(J6018=3,1,0)</f>
        <v>0</v>
      </c>
      <c r="P6018" s="4" t="n">
        <f aca="false">IF(SUM(K6018:O6018)=3,1,0)</f>
        <v>0</v>
      </c>
      <c r="Q6018" s="10" t="n">
        <f aca="false">IF(A6018&lt;0,1,0)</f>
        <v>1</v>
      </c>
      <c r="R6018" s="10" t="n">
        <f aca="false">IF(B6018&lt;0,1,0)</f>
        <v>1</v>
      </c>
      <c r="S6018" s="10" t="n">
        <f aca="false">IF(C6018&lt;0,1,0)</f>
        <v>0</v>
      </c>
      <c r="T6018" s="10" t="n">
        <f aca="false">IF(D6018&lt;0,1,0)</f>
        <v>1</v>
      </c>
      <c r="U6018" s="10" t="n">
        <f aca="false">IF(E6018&lt;0,1,0)</f>
        <v>1</v>
      </c>
      <c r="V6018" s="5" t="n">
        <f aca="false">IF(Q6018=1,A6018,0)</f>
        <v>-322</v>
      </c>
      <c r="W6018" s="5" t="n">
        <f aca="false">IF(R6018=1,B6018,0)</f>
        <v>-211</v>
      </c>
      <c r="X6018" s="5" t="n">
        <f aca="false">IF(S6018=1,C6018,0)</f>
        <v>0</v>
      </c>
      <c r="Y6018" s="5" t="n">
        <f aca="false">IF(T6018=1,D6018,0)</f>
        <v>-612</v>
      </c>
      <c r="Z6018" s="5" t="n">
        <f aca="false">IF(U6018=1,E6018,0)</f>
        <v>-930</v>
      </c>
      <c r="AA6018" s="11" t="n">
        <f aca="false">POWER(SUM(V6018:Z6018),2)</f>
        <v>4305625</v>
      </c>
      <c r="AB6018" s="0" t="n">
        <f aca="false">IF(Q6018=0,A6018,0)</f>
        <v>0</v>
      </c>
      <c r="AC6018" s="0" t="n">
        <f aca="false">IF(R6018=0,B6018,0)</f>
        <v>0</v>
      </c>
      <c r="AD6018" s="0" t="n">
        <f aca="false">IF(S6018=0,C6018,0)</f>
        <v>802</v>
      </c>
      <c r="AE6018" s="0" t="n">
        <f aca="false">IF(T6018=0,D6018,0)</f>
        <v>0</v>
      </c>
      <c r="AF6018" s="0" t="n">
        <f aca="false">IF(U6018=0,E6018,0)</f>
        <v>0</v>
      </c>
      <c r="AG6018" s="11" t="n">
        <f aca="false">POWER(SUM(AB6018:AF6018),2)</f>
        <v>643204</v>
      </c>
      <c r="AH6018" s="6" t="n">
        <f aca="false">IF(AG6018&lt;AA6018,1,0)</f>
        <v>1</v>
      </c>
      <c r="AI6018" s="7" t="n">
        <f aca="false">IF(AND(P6018=1,AH6018=1),1,0)</f>
        <v>0</v>
      </c>
    </row>
    <row r="6019" customFormat="false" ht="13.8" hidden="false" customHeight="false" outlineLevel="0" collapsed="false">
      <c r="A6019" s="8" t="n">
        <v>307</v>
      </c>
      <c r="B6019" s="8" t="n">
        <v>644</v>
      </c>
      <c r="C6019" s="8" t="n">
        <v>307</v>
      </c>
      <c r="D6019" s="8" t="n">
        <v>-639</v>
      </c>
      <c r="E6019" s="8" t="n">
        <v>-740</v>
      </c>
      <c r="F6019" s="2" t="n">
        <f aca="false">MOD(ABS(A6019), 10)</f>
        <v>7</v>
      </c>
      <c r="G6019" s="2" t="n">
        <f aca="false">MOD(ABS(B6019), 10)</f>
        <v>4</v>
      </c>
      <c r="H6019" s="2" t="n">
        <f aca="false">MOD(ABS(C6019), 10)</f>
        <v>7</v>
      </c>
      <c r="I6019" s="2" t="n">
        <f aca="false">MOD(ABS(D6019), 10)</f>
        <v>9</v>
      </c>
      <c r="J6019" s="2" t="n">
        <f aca="false">MOD(ABS(E6019), 10)</f>
        <v>0</v>
      </c>
      <c r="K6019" s="9" t="n">
        <f aca="false">IF(F6019=3,1,0)</f>
        <v>0</v>
      </c>
      <c r="L6019" s="9" t="n">
        <f aca="false">IF(G6019=3,1,0)</f>
        <v>0</v>
      </c>
      <c r="M6019" s="9" t="n">
        <f aca="false">IF(H6019=3,1,0)</f>
        <v>0</v>
      </c>
      <c r="N6019" s="9" t="n">
        <f aca="false">IF(I6019=3,1,0)</f>
        <v>0</v>
      </c>
      <c r="O6019" s="9" t="n">
        <f aca="false">IF(J6019=3,1,0)</f>
        <v>0</v>
      </c>
      <c r="P6019" s="4" t="n">
        <f aca="false">IF(SUM(K6019:O6019)=3,1,0)</f>
        <v>0</v>
      </c>
      <c r="Q6019" s="10" t="n">
        <f aca="false">IF(A6019&lt;0,1,0)</f>
        <v>0</v>
      </c>
      <c r="R6019" s="10" t="n">
        <f aca="false">IF(B6019&lt;0,1,0)</f>
        <v>0</v>
      </c>
      <c r="S6019" s="10" t="n">
        <f aca="false">IF(C6019&lt;0,1,0)</f>
        <v>0</v>
      </c>
      <c r="T6019" s="10" t="n">
        <f aca="false">IF(D6019&lt;0,1,0)</f>
        <v>1</v>
      </c>
      <c r="U6019" s="10" t="n">
        <f aca="false">IF(E6019&lt;0,1,0)</f>
        <v>1</v>
      </c>
      <c r="V6019" s="5" t="n">
        <f aca="false">IF(Q6019=1,A6019,0)</f>
        <v>0</v>
      </c>
      <c r="W6019" s="5" t="n">
        <f aca="false">IF(R6019=1,B6019,0)</f>
        <v>0</v>
      </c>
      <c r="X6019" s="5" t="n">
        <f aca="false">IF(S6019=1,C6019,0)</f>
        <v>0</v>
      </c>
      <c r="Y6019" s="5" t="n">
        <f aca="false">IF(T6019=1,D6019,0)</f>
        <v>-639</v>
      </c>
      <c r="Z6019" s="5" t="n">
        <f aca="false">IF(U6019=1,E6019,0)</f>
        <v>-740</v>
      </c>
      <c r="AA6019" s="11" t="n">
        <f aca="false">POWER(SUM(V6019:Z6019),2)</f>
        <v>1901641</v>
      </c>
      <c r="AB6019" s="0" t="n">
        <f aca="false">IF(Q6019=0,A6019,0)</f>
        <v>307</v>
      </c>
      <c r="AC6019" s="0" t="n">
        <f aca="false">IF(R6019=0,B6019,0)</f>
        <v>644</v>
      </c>
      <c r="AD6019" s="0" t="n">
        <f aca="false">IF(S6019=0,C6019,0)</f>
        <v>307</v>
      </c>
      <c r="AE6019" s="0" t="n">
        <f aca="false">IF(T6019=0,D6019,0)</f>
        <v>0</v>
      </c>
      <c r="AF6019" s="0" t="n">
        <f aca="false">IF(U6019=0,E6019,0)</f>
        <v>0</v>
      </c>
      <c r="AG6019" s="11" t="n">
        <f aca="false">POWER(SUM(AB6019:AF6019),2)</f>
        <v>1582564</v>
      </c>
      <c r="AH6019" s="6" t="n">
        <f aca="false">IF(AG6019&lt;AA6019,1,0)</f>
        <v>1</v>
      </c>
      <c r="AI6019" s="7" t="n">
        <f aca="false">IF(AND(P6019=1,AH6019=1),1,0)</f>
        <v>0</v>
      </c>
    </row>
    <row r="6020" customFormat="false" ht="13.8" hidden="false" customHeight="false" outlineLevel="0" collapsed="false">
      <c r="A6020" s="8" t="n">
        <v>968</v>
      </c>
      <c r="B6020" s="8" t="n">
        <v>-640</v>
      </c>
      <c r="C6020" s="8" t="n">
        <v>395</v>
      </c>
      <c r="D6020" s="8" t="n">
        <v>-748</v>
      </c>
      <c r="E6020" s="8" t="n">
        <v>-246</v>
      </c>
      <c r="F6020" s="2" t="n">
        <f aca="false">MOD(ABS(A6020), 10)</f>
        <v>8</v>
      </c>
      <c r="G6020" s="2" t="n">
        <f aca="false">MOD(ABS(B6020), 10)</f>
        <v>0</v>
      </c>
      <c r="H6020" s="2" t="n">
        <f aca="false">MOD(ABS(C6020), 10)</f>
        <v>5</v>
      </c>
      <c r="I6020" s="2" t="n">
        <f aca="false">MOD(ABS(D6020), 10)</f>
        <v>8</v>
      </c>
      <c r="J6020" s="2" t="n">
        <f aca="false">MOD(ABS(E6020), 10)</f>
        <v>6</v>
      </c>
      <c r="K6020" s="9" t="n">
        <f aca="false">IF(F6020=3,1,0)</f>
        <v>0</v>
      </c>
      <c r="L6020" s="9" t="n">
        <f aca="false">IF(G6020=3,1,0)</f>
        <v>0</v>
      </c>
      <c r="M6020" s="9" t="n">
        <f aca="false">IF(H6020=3,1,0)</f>
        <v>0</v>
      </c>
      <c r="N6020" s="9" t="n">
        <f aca="false">IF(I6020=3,1,0)</f>
        <v>0</v>
      </c>
      <c r="O6020" s="9" t="n">
        <f aca="false">IF(J6020=3,1,0)</f>
        <v>0</v>
      </c>
      <c r="P6020" s="4" t="n">
        <f aca="false">IF(SUM(K6020:O6020)=3,1,0)</f>
        <v>0</v>
      </c>
      <c r="Q6020" s="10" t="n">
        <f aca="false">IF(A6020&lt;0,1,0)</f>
        <v>0</v>
      </c>
      <c r="R6020" s="10" t="n">
        <f aca="false">IF(B6020&lt;0,1,0)</f>
        <v>1</v>
      </c>
      <c r="S6020" s="10" t="n">
        <f aca="false">IF(C6020&lt;0,1,0)</f>
        <v>0</v>
      </c>
      <c r="T6020" s="10" t="n">
        <f aca="false">IF(D6020&lt;0,1,0)</f>
        <v>1</v>
      </c>
      <c r="U6020" s="10" t="n">
        <f aca="false">IF(E6020&lt;0,1,0)</f>
        <v>1</v>
      </c>
      <c r="V6020" s="5" t="n">
        <f aca="false">IF(Q6020=1,A6020,0)</f>
        <v>0</v>
      </c>
      <c r="W6020" s="5" t="n">
        <f aca="false">IF(R6020=1,B6020,0)</f>
        <v>-640</v>
      </c>
      <c r="X6020" s="5" t="n">
        <f aca="false">IF(S6020=1,C6020,0)</f>
        <v>0</v>
      </c>
      <c r="Y6020" s="5" t="n">
        <f aca="false">IF(T6020=1,D6020,0)</f>
        <v>-748</v>
      </c>
      <c r="Z6020" s="5" t="n">
        <f aca="false">IF(U6020=1,E6020,0)</f>
        <v>-246</v>
      </c>
      <c r="AA6020" s="11" t="n">
        <f aca="false">POWER(SUM(V6020:Z6020),2)</f>
        <v>2669956</v>
      </c>
      <c r="AB6020" s="0" t="n">
        <f aca="false">IF(Q6020=0,A6020,0)</f>
        <v>968</v>
      </c>
      <c r="AC6020" s="0" t="n">
        <f aca="false">IF(R6020=0,B6020,0)</f>
        <v>0</v>
      </c>
      <c r="AD6020" s="0" t="n">
        <f aca="false">IF(S6020=0,C6020,0)</f>
        <v>395</v>
      </c>
      <c r="AE6020" s="0" t="n">
        <f aca="false">IF(T6020=0,D6020,0)</f>
        <v>0</v>
      </c>
      <c r="AF6020" s="0" t="n">
        <f aca="false">IF(U6020=0,E6020,0)</f>
        <v>0</v>
      </c>
      <c r="AG6020" s="11" t="n">
        <f aca="false">POWER(SUM(AB6020:AF6020),2)</f>
        <v>1857769</v>
      </c>
      <c r="AH6020" s="6" t="n">
        <f aca="false">IF(AG6020&lt;AA6020,1,0)</f>
        <v>1</v>
      </c>
      <c r="AI6020" s="7" t="n">
        <f aca="false">IF(AND(P6020=1,AH6020=1),1,0)</f>
        <v>0</v>
      </c>
    </row>
    <row r="6021" customFormat="false" ht="13.8" hidden="false" customHeight="false" outlineLevel="0" collapsed="false">
      <c r="A6021" s="8" t="n">
        <v>-954</v>
      </c>
      <c r="B6021" s="8" t="n">
        <v>-978</v>
      </c>
      <c r="C6021" s="8" t="n">
        <v>275</v>
      </c>
      <c r="D6021" s="8" t="n">
        <v>851</v>
      </c>
      <c r="E6021" s="8" t="n">
        <v>834</v>
      </c>
      <c r="F6021" s="2" t="n">
        <f aca="false">MOD(ABS(A6021), 10)</f>
        <v>4</v>
      </c>
      <c r="G6021" s="2" t="n">
        <f aca="false">MOD(ABS(B6021), 10)</f>
        <v>8</v>
      </c>
      <c r="H6021" s="2" t="n">
        <f aca="false">MOD(ABS(C6021), 10)</f>
        <v>5</v>
      </c>
      <c r="I6021" s="2" t="n">
        <f aca="false">MOD(ABS(D6021), 10)</f>
        <v>1</v>
      </c>
      <c r="J6021" s="2" t="n">
        <f aca="false">MOD(ABS(E6021), 10)</f>
        <v>4</v>
      </c>
      <c r="K6021" s="9" t="n">
        <f aca="false">IF(F6021=3,1,0)</f>
        <v>0</v>
      </c>
      <c r="L6021" s="9" t="n">
        <f aca="false">IF(G6021=3,1,0)</f>
        <v>0</v>
      </c>
      <c r="M6021" s="9" t="n">
        <f aca="false">IF(H6021=3,1,0)</f>
        <v>0</v>
      </c>
      <c r="N6021" s="9" t="n">
        <f aca="false">IF(I6021=3,1,0)</f>
        <v>0</v>
      </c>
      <c r="O6021" s="9" t="n">
        <f aca="false">IF(J6021=3,1,0)</f>
        <v>0</v>
      </c>
      <c r="P6021" s="4" t="n">
        <f aca="false">IF(SUM(K6021:O6021)=3,1,0)</f>
        <v>0</v>
      </c>
      <c r="Q6021" s="10" t="n">
        <f aca="false">IF(A6021&lt;0,1,0)</f>
        <v>1</v>
      </c>
      <c r="R6021" s="10" t="n">
        <f aca="false">IF(B6021&lt;0,1,0)</f>
        <v>1</v>
      </c>
      <c r="S6021" s="10" t="n">
        <f aca="false">IF(C6021&lt;0,1,0)</f>
        <v>0</v>
      </c>
      <c r="T6021" s="10" t="n">
        <f aca="false">IF(D6021&lt;0,1,0)</f>
        <v>0</v>
      </c>
      <c r="U6021" s="10" t="n">
        <f aca="false">IF(E6021&lt;0,1,0)</f>
        <v>0</v>
      </c>
      <c r="V6021" s="5" t="n">
        <f aca="false">IF(Q6021=1,A6021,0)</f>
        <v>-954</v>
      </c>
      <c r="W6021" s="5" t="n">
        <f aca="false">IF(R6021=1,B6021,0)</f>
        <v>-978</v>
      </c>
      <c r="X6021" s="5" t="n">
        <f aca="false">IF(S6021=1,C6021,0)</f>
        <v>0</v>
      </c>
      <c r="Y6021" s="5" t="n">
        <f aca="false">IF(T6021=1,D6021,0)</f>
        <v>0</v>
      </c>
      <c r="Z6021" s="5" t="n">
        <f aca="false">IF(U6021=1,E6021,0)</f>
        <v>0</v>
      </c>
      <c r="AA6021" s="11" t="n">
        <f aca="false">POWER(SUM(V6021:Z6021),2)</f>
        <v>3732624</v>
      </c>
      <c r="AB6021" s="0" t="n">
        <f aca="false">IF(Q6021=0,A6021,0)</f>
        <v>0</v>
      </c>
      <c r="AC6021" s="0" t="n">
        <f aca="false">IF(R6021=0,B6021,0)</f>
        <v>0</v>
      </c>
      <c r="AD6021" s="0" t="n">
        <f aca="false">IF(S6021=0,C6021,0)</f>
        <v>275</v>
      </c>
      <c r="AE6021" s="0" t="n">
        <f aca="false">IF(T6021=0,D6021,0)</f>
        <v>851</v>
      </c>
      <c r="AF6021" s="0" t="n">
        <f aca="false">IF(U6021=0,E6021,0)</f>
        <v>834</v>
      </c>
      <c r="AG6021" s="11" t="n">
        <f aca="false">POWER(SUM(AB6021:AF6021),2)</f>
        <v>3841600</v>
      </c>
      <c r="AH6021" s="6" t="n">
        <f aca="false">IF(AG6021&lt;AA6021,1,0)</f>
        <v>0</v>
      </c>
      <c r="AI6021" s="7" t="n">
        <f aca="false">IF(AND(P6021=1,AH6021=1),1,0)</f>
        <v>0</v>
      </c>
    </row>
    <row r="6022" customFormat="false" ht="13.8" hidden="false" customHeight="false" outlineLevel="0" collapsed="false">
      <c r="A6022" s="8" t="n">
        <v>627</v>
      </c>
      <c r="B6022" s="8" t="n">
        <v>200</v>
      </c>
      <c r="C6022" s="8" t="n">
        <v>46</v>
      </c>
      <c r="D6022" s="8" t="n">
        <v>-142</v>
      </c>
      <c r="E6022" s="8" t="n">
        <v>847</v>
      </c>
      <c r="F6022" s="2" t="n">
        <f aca="false">MOD(ABS(A6022), 10)</f>
        <v>7</v>
      </c>
      <c r="G6022" s="2" t="n">
        <f aca="false">MOD(ABS(B6022), 10)</f>
        <v>0</v>
      </c>
      <c r="H6022" s="2" t="n">
        <f aca="false">MOD(ABS(C6022), 10)</f>
        <v>6</v>
      </c>
      <c r="I6022" s="2" t="n">
        <f aca="false">MOD(ABS(D6022), 10)</f>
        <v>2</v>
      </c>
      <c r="J6022" s="2" t="n">
        <f aca="false">MOD(ABS(E6022), 10)</f>
        <v>7</v>
      </c>
      <c r="K6022" s="9" t="n">
        <f aca="false">IF(F6022=3,1,0)</f>
        <v>0</v>
      </c>
      <c r="L6022" s="9" t="n">
        <f aca="false">IF(G6022=3,1,0)</f>
        <v>0</v>
      </c>
      <c r="M6022" s="9" t="n">
        <f aca="false">IF(H6022=3,1,0)</f>
        <v>0</v>
      </c>
      <c r="N6022" s="9" t="n">
        <f aca="false">IF(I6022=3,1,0)</f>
        <v>0</v>
      </c>
      <c r="O6022" s="9" t="n">
        <f aca="false">IF(J6022=3,1,0)</f>
        <v>0</v>
      </c>
      <c r="P6022" s="4" t="n">
        <f aca="false">IF(SUM(K6022:O6022)=3,1,0)</f>
        <v>0</v>
      </c>
      <c r="Q6022" s="10" t="n">
        <f aca="false">IF(A6022&lt;0,1,0)</f>
        <v>0</v>
      </c>
      <c r="R6022" s="10" t="n">
        <f aca="false">IF(B6022&lt;0,1,0)</f>
        <v>0</v>
      </c>
      <c r="S6022" s="10" t="n">
        <f aca="false">IF(C6022&lt;0,1,0)</f>
        <v>0</v>
      </c>
      <c r="T6022" s="10" t="n">
        <f aca="false">IF(D6022&lt;0,1,0)</f>
        <v>1</v>
      </c>
      <c r="U6022" s="10" t="n">
        <f aca="false">IF(E6022&lt;0,1,0)</f>
        <v>0</v>
      </c>
      <c r="V6022" s="5" t="n">
        <f aca="false">IF(Q6022=1,A6022,0)</f>
        <v>0</v>
      </c>
      <c r="W6022" s="5" t="n">
        <f aca="false">IF(R6022=1,B6022,0)</f>
        <v>0</v>
      </c>
      <c r="X6022" s="5" t="n">
        <f aca="false">IF(S6022=1,C6022,0)</f>
        <v>0</v>
      </c>
      <c r="Y6022" s="5" t="n">
        <f aca="false">IF(T6022=1,D6022,0)</f>
        <v>-142</v>
      </c>
      <c r="Z6022" s="5" t="n">
        <f aca="false">IF(U6022=1,E6022,0)</f>
        <v>0</v>
      </c>
      <c r="AA6022" s="11" t="n">
        <f aca="false">POWER(SUM(V6022:Z6022),2)</f>
        <v>20164</v>
      </c>
      <c r="AB6022" s="0" t="n">
        <f aca="false">IF(Q6022=0,A6022,0)</f>
        <v>627</v>
      </c>
      <c r="AC6022" s="0" t="n">
        <f aca="false">IF(R6022=0,B6022,0)</f>
        <v>200</v>
      </c>
      <c r="AD6022" s="0" t="n">
        <f aca="false">IF(S6022=0,C6022,0)</f>
        <v>46</v>
      </c>
      <c r="AE6022" s="0" t="n">
        <f aca="false">IF(T6022=0,D6022,0)</f>
        <v>0</v>
      </c>
      <c r="AF6022" s="0" t="n">
        <f aca="false">IF(U6022=0,E6022,0)</f>
        <v>847</v>
      </c>
      <c r="AG6022" s="11" t="n">
        <f aca="false">POWER(SUM(AB6022:AF6022),2)</f>
        <v>2958400</v>
      </c>
      <c r="AH6022" s="6" t="n">
        <f aca="false">IF(AG6022&lt;AA6022,1,0)</f>
        <v>0</v>
      </c>
      <c r="AI6022" s="7" t="n">
        <f aca="false">IF(AND(P6022=1,AH6022=1),1,0)</f>
        <v>0</v>
      </c>
    </row>
    <row r="6023" customFormat="false" ht="13.8" hidden="false" customHeight="false" outlineLevel="0" collapsed="false">
      <c r="A6023" s="8" t="n">
        <v>-346</v>
      </c>
      <c r="B6023" s="8" t="n">
        <v>-925</v>
      </c>
      <c r="C6023" s="8" t="n">
        <v>752</v>
      </c>
      <c r="D6023" s="8" t="n">
        <v>774</v>
      </c>
      <c r="E6023" s="8" t="n">
        <v>-616</v>
      </c>
      <c r="F6023" s="2" t="n">
        <f aca="false">MOD(ABS(A6023), 10)</f>
        <v>6</v>
      </c>
      <c r="G6023" s="2" t="n">
        <f aca="false">MOD(ABS(B6023), 10)</f>
        <v>5</v>
      </c>
      <c r="H6023" s="2" t="n">
        <f aca="false">MOD(ABS(C6023), 10)</f>
        <v>2</v>
      </c>
      <c r="I6023" s="2" t="n">
        <f aca="false">MOD(ABS(D6023), 10)</f>
        <v>4</v>
      </c>
      <c r="J6023" s="2" t="n">
        <f aca="false">MOD(ABS(E6023), 10)</f>
        <v>6</v>
      </c>
      <c r="K6023" s="9" t="n">
        <f aca="false">IF(F6023=3,1,0)</f>
        <v>0</v>
      </c>
      <c r="L6023" s="9" t="n">
        <f aca="false">IF(G6023=3,1,0)</f>
        <v>0</v>
      </c>
      <c r="M6023" s="9" t="n">
        <f aca="false">IF(H6023=3,1,0)</f>
        <v>0</v>
      </c>
      <c r="N6023" s="9" t="n">
        <f aca="false">IF(I6023=3,1,0)</f>
        <v>0</v>
      </c>
      <c r="O6023" s="9" t="n">
        <f aca="false">IF(J6023=3,1,0)</f>
        <v>0</v>
      </c>
      <c r="P6023" s="4" t="n">
        <f aca="false">IF(SUM(K6023:O6023)=3,1,0)</f>
        <v>0</v>
      </c>
      <c r="Q6023" s="10" t="n">
        <f aca="false">IF(A6023&lt;0,1,0)</f>
        <v>1</v>
      </c>
      <c r="R6023" s="10" t="n">
        <f aca="false">IF(B6023&lt;0,1,0)</f>
        <v>1</v>
      </c>
      <c r="S6023" s="10" t="n">
        <f aca="false">IF(C6023&lt;0,1,0)</f>
        <v>0</v>
      </c>
      <c r="T6023" s="10" t="n">
        <f aca="false">IF(D6023&lt;0,1,0)</f>
        <v>0</v>
      </c>
      <c r="U6023" s="10" t="n">
        <f aca="false">IF(E6023&lt;0,1,0)</f>
        <v>1</v>
      </c>
      <c r="V6023" s="5" t="n">
        <f aca="false">IF(Q6023=1,A6023,0)</f>
        <v>-346</v>
      </c>
      <c r="W6023" s="5" t="n">
        <f aca="false">IF(R6023=1,B6023,0)</f>
        <v>-925</v>
      </c>
      <c r="X6023" s="5" t="n">
        <f aca="false">IF(S6023=1,C6023,0)</f>
        <v>0</v>
      </c>
      <c r="Y6023" s="5" t="n">
        <f aca="false">IF(T6023=1,D6023,0)</f>
        <v>0</v>
      </c>
      <c r="Z6023" s="5" t="n">
        <f aca="false">IF(U6023=1,E6023,0)</f>
        <v>-616</v>
      </c>
      <c r="AA6023" s="11" t="n">
        <f aca="false">POWER(SUM(V6023:Z6023),2)</f>
        <v>3560769</v>
      </c>
      <c r="AB6023" s="0" t="n">
        <f aca="false">IF(Q6023=0,A6023,0)</f>
        <v>0</v>
      </c>
      <c r="AC6023" s="0" t="n">
        <f aca="false">IF(R6023=0,B6023,0)</f>
        <v>0</v>
      </c>
      <c r="AD6023" s="0" t="n">
        <f aca="false">IF(S6023=0,C6023,0)</f>
        <v>752</v>
      </c>
      <c r="AE6023" s="0" t="n">
        <f aca="false">IF(T6023=0,D6023,0)</f>
        <v>774</v>
      </c>
      <c r="AF6023" s="0" t="n">
        <f aca="false">IF(U6023=0,E6023,0)</f>
        <v>0</v>
      </c>
      <c r="AG6023" s="11" t="n">
        <f aca="false">POWER(SUM(AB6023:AF6023),2)</f>
        <v>2328676</v>
      </c>
      <c r="AH6023" s="6" t="n">
        <f aca="false">IF(AG6023&lt;AA6023,1,0)</f>
        <v>1</v>
      </c>
      <c r="AI6023" s="7" t="n">
        <f aca="false">IF(AND(P6023=1,AH6023=1),1,0)</f>
        <v>0</v>
      </c>
    </row>
    <row r="6024" customFormat="false" ht="13.8" hidden="false" customHeight="false" outlineLevel="0" collapsed="false">
      <c r="A6024" s="8" t="n">
        <v>556</v>
      </c>
      <c r="B6024" s="8" t="n">
        <v>-88</v>
      </c>
      <c r="C6024" s="8" t="n">
        <v>308</v>
      </c>
      <c r="D6024" s="8" t="n">
        <v>247</v>
      </c>
      <c r="E6024" s="8" t="n">
        <v>-820</v>
      </c>
      <c r="F6024" s="2" t="n">
        <f aca="false">MOD(ABS(A6024), 10)</f>
        <v>6</v>
      </c>
      <c r="G6024" s="2" t="n">
        <f aca="false">MOD(ABS(B6024), 10)</f>
        <v>8</v>
      </c>
      <c r="H6024" s="2" t="n">
        <f aca="false">MOD(ABS(C6024), 10)</f>
        <v>8</v>
      </c>
      <c r="I6024" s="2" t="n">
        <f aca="false">MOD(ABS(D6024), 10)</f>
        <v>7</v>
      </c>
      <c r="J6024" s="2" t="n">
        <f aca="false">MOD(ABS(E6024), 10)</f>
        <v>0</v>
      </c>
      <c r="K6024" s="9" t="n">
        <f aca="false">IF(F6024=3,1,0)</f>
        <v>0</v>
      </c>
      <c r="L6024" s="9" t="n">
        <f aca="false">IF(G6024=3,1,0)</f>
        <v>0</v>
      </c>
      <c r="M6024" s="9" t="n">
        <f aca="false">IF(H6024=3,1,0)</f>
        <v>0</v>
      </c>
      <c r="N6024" s="9" t="n">
        <f aca="false">IF(I6024=3,1,0)</f>
        <v>0</v>
      </c>
      <c r="O6024" s="9" t="n">
        <f aca="false">IF(J6024=3,1,0)</f>
        <v>0</v>
      </c>
      <c r="P6024" s="4" t="n">
        <f aca="false">IF(SUM(K6024:O6024)=3,1,0)</f>
        <v>0</v>
      </c>
      <c r="Q6024" s="10" t="n">
        <f aca="false">IF(A6024&lt;0,1,0)</f>
        <v>0</v>
      </c>
      <c r="R6024" s="10" t="n">
        <f aca="false">IF(B6024&lt;0,1,0)</f>
        <v>1</v>
      </c>
      <c r="S6024" s="10" t="n">
        <f aca="false">IF(C6024&lt;0,1,0)</f>
        <v>0</v>
      </c>
      <c r="T6024" s="10" t="n">
        <f aca="false">IF(D6024&lt;0,1,0)</f>
        <v>0</v>
      </c>
      <c r="U6024" s="10" t="n">
        <f aca="false">IF(E6024&lt;0,1,0)</f>
        <v>1</v>
      </c>
      <c r="V6024" s="5" t="n">
        <f aca="false">IF(Q6024=1,A6024,0)</f>
        <v>0</v>
      </c>
      <c r="W6024" s="5" t="n">
        <f aca="false">IF(R6024=1,B6024,0)</f>
        <v>-88</v>
      </c>
      <c r="X6024" s="5" t="n">
        <f aca="false">IF(S6024=1,C6024,0)</f>
        <v>0</v>
      </c>
      <c r="Y6024" s="5" t="n">
        <f aca="false">IF(T6024=1,D6024,0)</f>
        <v>0</v>
      </c>
      <c r="Z6024" s="5" t="n">
        <f aca="false">IF(U6024=1,E6024,0)</f>
        <v>-820</v>
      </c>
      <c r="AA6024" s="11" t="n">
        <f aca="false">POWER(SUM(V6024:Z6024),2)</f>
        <v>824464</v>
      </c>
      <c r="AB6024" s="0" t="n">
        <f aca="false">IF(Q6024=0,A6024,0)</f>
        <v>556</v>
      </c>
      <c r="AC6024" s="0" t="n">
        <f aca="false">IF(R6024=0,B6024,0)</f>
        <v>0</v>
      </c>
      <c r="AD6024" s="0" t="n">
        <f aca="false">IF(S6024=0,C6024,0)</f>
        <v>308</v>
      </c>
      <c r="AE6024" s="0" t="n">
        <f aca="false">IF(T6024=0,D6024,0)</f>
        <v>247</v>
      </c>
      <c r="AF6024" s="0" t="n">
        <f aca="false">IF(U6024=0,E6024,0)</f>
        <v>0</v>
      </c>
      <c r="AG6024" s="11" t="n">
        <f aca="false">POWER(SUM(AB6024:AF6024),2)</f>
        <v>1234321</v>
      </c>
      <c r="AH6024" s="6" t="n">
        <f aca="false">IF(AG6024&lt;AA6024,1,0)</f>
        <v>0</v>
      </c>
      <c r="AI6024" s="7" t="n">
        <f aca="false">IF(AND(P6024=1,AH6024=1),1,0)</f>
        <v>0</v>
      </c>
    </row>
    <row r="6025" customFormat="false" ht="13.8" hidden="false" customHeight="false" outlineLevel="0" collapsed="false">
      <c r="A6025" s="8" t="n">
        <v>728</v>
      </c>
      <c r="B6025" s="8" t="n">
        <v>60</v>
      </c>
      <c r="C6025" s="8" t="n">
        <v>660</v>
      </c>
      <c r="D6025" s="8" t="n">
        <v>337</v>
      </c>
      <c r="E6025" s="8" t="n">
        <v>-892</v>
      </c>
      <c r="F6025" s="2" t="n">
        <f aca="false">MOD(ABS(A6025), 10)</f>
        <v>8</v>
      </c>
      <c r="G6025" s="2" t="n">
        <f aca="false">MOD(ABS(B6025), 10)</f>
        <v>0</v>
      </c>
      <c r="H6025" s="2" t="n">
        <f aca="false">MOD(ABS(C6025), 10)</f>
        <v>0</v>
      </c>
      <c r="I6025" s="2" t="n">
        <f aca="false">MOD(ABS(D6025), 10)</f>
        <v>7</v>
      </c>
      <c r="J6025" s="2" t="n">
        <f aca="false">MOD(ABS(E6025), 10)</f>
        <v>2</v>
      </c>
      <c r="K6025" s="9" t="n">
        <f aca="false">IF(F6025=3,1,0)</f>
        <v>0</v>
      </c>
      <c r="L6025" s="9" t="n">
        <f aca="false">IF(G6025=3,1,0)</f>
        <v>0</v>
      </c>
      <c r="M6025" s="9" t="n">
        <f aca="false">IF(H6025=3,1,0)</f>
        <v>0</v>
      </c>
      <c r="N6025" s="9" t="n">
        <f aca="false">IF(I6025=3,1,0)</f>
        <v>0</v>
      </c>
      <c r="O6025" s="9" t="n">
        <f aca="false">IF(J6025=3,1,0)</f>
        <v>0</v>
      </c>
      <c r="P6025" s="4" t="n">
        <f aca="false">IF(SUM(K6025:O6025)=3,1,0)</f>
        <v>0</v>
      </c>
      <c r="Q6025" s="10" t="n">
        <f aca="false">IF(A6025&lt;0,1,0)</f>
        <v>0</v>
      </c>
      <c r="R6025" s="10" t="n">
        <f aca="false">IF(B6025&lt;0,1,0)</f>
        <v>0</v>
      </c>
      <c r="S6025" s="10" t="n">
        <f aca="false">IF(C6025&lt;0,1,0)</f>
        <v>0</v>
      </c>
      <c r="T6025" s="10" t="n">
        <f aca="false">IF(D6025&lt;0,1,0)</f>
        <v>0</v>
      </c>
      <c r="U6025" s="10" t="n">
        <f aca="false">IF(E6025&lt;0,1,0)</f>
        <v>1</v>
      </c>
      <c r="V6025" s="5" t="n">
        <f aca="false">IF(Q6025=1,A6025,0)</f>
        <v>0</v>
      </c>
      <c r="W6025" s="5" t="n">
        <f aca="false">IF(R6025=1,B6025,0)</f>
        <v>0</v>
      </c>
      <c r="X6025" s="5" t="n">
        <f aca="false">IF(S6025=1,C6025,0)</f>
        <v>0</v>
      </c>
      <c r="Y6025" s="5" t="n">
        <f aca="false">IF(T6025=1,D6025,0)</f>
        <v>0</v>
      </c>
      <c r="Z6025" s="5" t="n">
        <f aca="false">IF(U6025=1,E6025,0)</f>
        <v>-892</v>
      </c>
      <c r="AA6025" s="11" t="n">
        <f aca="false">POWER(SUM(V6025:Z6025),2)</f>
        <v>795664</v>
      </c>
      <c r="AB6025" s="0" t="n">
        <f aca="false">IF(Q6025=0,A6025,0)</f>
        <v>728</v>
      </c>
      <c r="AC6025" s="0" t="n">
        <f aca="false">IF(R6025=0,B6025,0)</f>
        <v>60</v>
      </c>
      <c r="AD6025" s="0" t="n">
        <f aca="false">IF(S6025=0,C6025,0)</f>
        <v>660</v>
      </c>
      <c r="AE6025" s="0" t="n">
        <f aca="false">IF(T6025=0,D6025,0)</f>
        <v>337</v>
      </c>
      <c r="AF6025" s="0" t="n">
        <f aca="false">IF(U6025=0,E6025,0)</f>
        <v>0</v>
      </c>
      <c r="AG6025" s="11" t="n">
        <f aca="false">POWER(SUM(AB6025:AF6025),2)</f>
        <v>3186225</v>
      </c>
      <c r="AH6025" s="6" t="n">
        <f aca="false">IF(AG6025&lt;AA6025,1,0)</f>
        <v>0</v>
      </c>
      <c r="AI6025" s="7" t="n">
        <f aca="false">IF(AND(P6025=1,AH6025=1),1,0)</f>
        <v>0</v>
      </c>
    </row>
    <row r="6026" customFormat="false" ht="13.8" hidden="false" customHeight="false" outlineLevel="0" collapsed="false">
      <c r="A6026" s="8" t="n">
        <v>-805</v>
      </c>
      <c r="B6026" s="8" t="n">
        <v>-50</v>
      </c>
      <c r="C6026" s="8" t="n">
        <v>232</v>
      </c>
      <c r="D6026" s="8" t="n">
        <v>633</v>
      </c>
      <c r="E6026" s="8" t="n">
        <v>295</v>
      </c>
      <c r="F6026" s="2" t="n">
        <f aca="false">MOD(ABS(A6026), 10)</f>
        <v>5</v>
      </c>
      <c r="G6026" s="2" t="n">
        <f aca="false">MOD(ABS(B6026), 10)</f>
        <v>0</v>
      </c>
      <c r="H6026" s="2" t="n">
        <f aca="false">MOD(ABS(C6026), 10)</f>
        <v>2</v>
      </c>
      <c r="I6026" s="2" t="n">
        <f aca="false">MOD(ABS(D6026), 10)</f>
        <v>3</v>
      </c>
      <c r="J6026" s="2" t="n">
        <f aca="false">MOD(ABS(E6026), 10)</f>
        <v>5</v>
      </c>
      <c r="K6026" s="9" t="n">
        <f aca="false">IF(F6026=3,1,0)</f>
        <v>0</v>
      </c>
      <c r="L6026" s="9" t="n">
        <f aca="false">IF(G6026=3,1,0)</f>
        <v>0</v>
      </c>
      <c r="M6026" s="9" t="n">
        <f aca="false">IF(H6026=3,1,0)</f>
        <v>0</v>
      </c>
      <c r="N6026" s="9" t="n">
        <f aca="false">IF(I6026=3,1,0)</f>
        <v>1</v>
      </c>
      <c r="O6026" s="9" t="n">
        <f aca="false">IF(J6026=3,1,0)</f>
        <v>0</v>
      </c>
      <c r="P6026" s="4" t="n">
        <f aca="false">IF(SUM(K6026:O6026)=3,1,0)</f>
        <v>0</v>
      </c>
      <c r="Q6026" s="10" t="n">
        <f aca="false">IF(A6026&lt;0,1,0)</f>
        <v>1</v>
      </c>
      <c r="R6026" s="10" t="n">
        <f aca="false">IF(B6026&lt;0,1,0)</f>
        <v>1</v>
      </c>
      <c r="S6026" s="10" t="n">
        <f aca="false">IF(C6026&lt;0,1,0)</f>
        <v>0</v>
      </c>
      <c r="T6026" s="10" t="n">
        <f aca="false">IF(D6026&lt;0,1,0)</f>
        <v>0</v>
      </c>
      <c r="U6026" s="10" t="n">
        <f aca="false">IF(E6026&lt;0,1,0)</f>
        <v>0</v>
      </c>
      <c r="V6026" s="5" t="n">
        <f aca="false">IF(Q6026=1,A6026,0)</f>
        <v>-805</v>
      </c>
      <c r="W6026" s="5" t="n">
        <f aca="false">IF(R6026=1,B6026,0)</f>
        <v>-50</v>
      </c>
      <c r="X6026" s="5" t="n">
        <f aca="false">IF(S6026=1,C6026,0)</f>
        <v>0</v>
      </c>
      <c r="Y6026" s="5" t="n">
        <f aca="false">IF(T6026=1,D6026,0)</f>
        <v>0</v>
      </c>
      <c r="Z6026" s="5" t="n">
        <f aca="false">IF(U6026=1,E6026,0)</f>
        <v>0</v>
      </c>
      <c r="AA6026" s="11" t="n">
        <f aca="false">POWER(SUM(V6026:Z6026),2)</f>
        <v>731025</v>
      </c>
      <c r="AB6026" s="0" t="n">
        <f aca="false">IF(Q6026=0,A6026,0)</f>
        <v>0</v>
      </c>
      <c r="AC6026" s="0" t="n">
        <f aca="false">IF(R6026=0,B6026,0)</f>
        <v>0</v>
      </c>
      <c r="AD6026" s="0" t="n">
        <f aca="false">IF(S6026=0,C6026,0)</f>
        <v>232</v>
      </c>
      <c r="AE6026" s="0" t="n">
        <f aca="false">IF(T6026=0,D6026,0)</f>
        <v>633</v>
      </c>
      <c r="AF6026" s="0" t="n">
        <f aca="false">IF(U6026=0,E6026,0)</f>
        <v>295</v>
      </c>
      <c r="AG6026" s="11" t="n">
        <f aca="false">POWER(SUM(AB6026:AF6026),2)</f>
        <v>1345600</v>
      </c>
      <c r="AH6026" s="6" t="n">
        <f aca="false">IF(AG6026&lt;AA6026,1,0)</f>
        <v>0</v>
      </c>
      <c r="AI6026" s="7" t="n">
        <f aca="false">IF(AND(P6026=1,AH6026=1),1,0)</f>
        <v>0</v>
      </c>
    </row>
    <row r="6027" customFormat="false" ht="13.8" hidden="false" customHeight="false" outlineLevel="0" collapsed="false">
      <c r="A6027" s="8" t="n">
        <v>-135</v>
      </c>
      <c r="B6027" s="8" t="n">
        <v>-878</v>
      </c>
      <c r="C6027" s="8" t="n">
        <v>66</v>
      </c>
      <c r="D6027" s="8" t="n">
        <v>403</v>
      </c>
      <c r="E6027" s="8" t="n">
        <v>995</v>
      </c>
      <c r="F6027" s="2" t="n">
        <f aca="false">MOD(ABS(A6027), 10)</f>
        <v>5</v>
      </c>
      <c r="G6027" s="2" t="n">
        <f aca="false">MOD(ABS(B6027), 10)</f>
        <v>8</v>
      </c>
      <c r="H6027" s="2" t="n">
        <f aca="false">MOD(ABS(C6027), 10)</f>
        <v>6</v>
      </c>
      <c r="I6027" s="2" t="n">
        <f aca="false">MOD(ABS(D6027), 10)</f>
        <v>3</v>
      </c>
      <c r="J6027" s="2" t="n">
        <f aca="false">MOD(ABS(E6027), 10)</f>
        <v>5</v>
      </c>
      <c r="K6027" s="9" t="n">
        <f aca="false">IF(F6027=3,1,0)</f>
        <v>0</v>
      </c>
      <c r="L6027" s="9" t="n">
        <f aca="false">IF(G6027=3,1,0)</f>
        <v>0</v>
      </c>
      <c r="M6027" s="9" t="n">
        <f aca="false">IF(H6027=3,1,0)</f>
        <v>0</v>
      </c>
      <c r="N6027" s="9" t="n">
        <f aca="false">IF(I6027=3,1,0)</f>
        <v>1</v>
      </c>
      <c r="O6027" s="9" t="n">
        <f aca="false">IF(J6027=3,1,0)</f>
        <v>0</v>
      </c>
      <c r="P6027" s="4" t="n">
        <f aca="false">IF(SUM(K6027:O6027)=3,1,0)</f>
        <v>0</v>
      </c>
      <c r="Q6027" s="10" t="n">
        <f aca="false">IF(A6027&lt;0,1,0)</f>
        <v>1</v>
      </c>
      <c r="R6027" s="10" t="n">
        <f aca="false">IF(B6027&lt;0,1,0)</f>
        <v>1</v>
      </c>
      <c r="S6027" s="10" t="n">
        <f aca="false">IF(C6027&lt;0,1,0)</f>
        <v>0</v>
      </c>
      <c r="T6027" s="10" t="n">
        <f aca="false">IF(D6027&lt;0,1,0)</f>
        <v>0</v>
      </c>
      <c r="U6027" s="10" t="n">
        <f aca="false">IF(E6027&lt;0,1,0)</f>
        <v>0</v>
      </c>
      <c r="V6027" s="5" t="n">
        <f aca="false">IF(Q6027=1,A6027,0)</f>
        <v>-135</v>
      </c>
      <c r="W6027" s="5" t="n">
        <f aca="false">IF(R6027=1,B6027,0)</f>
        <v>-878</v>
      </c>
      <c r="X6027" s="5" t="n">
        <f aca="false">IF(S6027=1,C6027,0)</f>
        <v>0</v>
      </c>
      <c r="Y6027" s="5" t="n">
        <f aca="false">IF(T6027=1,D6027,0)</f>
        <v>0</v>
      </c>
      <c r="Z6027" s="5" t="n">
        <f aca="false">IF(U6027=1,E6027,0)</f>
        <v>0</v>
      </c>
      <c r="AA6027" s="11" t="n">
        <f aca="false">POWER(SUM(V6027:Z6027),2)</f>
        <v>1026169</v>
      </c>
      <c r="AB6027" s="0" t="n">
        <f aca="false">IF(Q6027=0,A6027,0)</f>
        <v>0</v>
      </c>
      <c r="AC6027" s="0" t="n">
        <f aca="false">IF(R6027=0,B6027,0)</f>
        <v>0</v>
      </c>
      <c r="AD6027" s="0" t="n">
        <f aca="false">IF(S6027=0,C6027,0)</f>
        <v>66</v>
      </c>
      <c r="AE6027" s="0" t="n">
        <f aca="false">IF(T6027=0,D6027,0)</f>
        <v>403</v>
      </c>
      <c r="AF6027" s="0" t="n">
        <f aca="false">IF(U6027=0,E6027,0)</f>
        <v>995</v>
      </c>
      <c r="AG6027" s="11" t="n">
        <f aca="false">POWER(SUM(AB6027:AF6027),2)</f>
        <v>2143296</v>
      </c>
      <c r="AH6027" s="6" t="n">
        <f aca="false">IF(AG6027&lt;AA6027,1,0)</f>
        <v>0</v>
      </c>
      <c r="AI6027" s="7" t="n">
        <f aca="false">IF(AND(P6027=1,AH6027=1),1,0)</f>
        <v>0</v>
      </c>
    </row>
    <row r="6028" customFormat="false" ht="13.8" hidden="false" customHeight="false" outlineLevel="0" collapsed="false">
      <c r="A6028" s="8" t="n">
        <v>-547</v>
      </c>
      <c r="B6028" s="8" t="n">
        <v>-916</v>
      </c>
      <c r="C6028" s="8" t="n">
        <v>-321</v>
      </c>
      <c r="D6028" s="8" t="n">
        <v>233</v>
      </c>
      <c r="E6028" s="8" t="n">
        <v>904</v>
      </c>
      <c r="F6028" s="2" t="n">
        <f aca="false">MOD(ABS(A6028), 10)</f>
        <v>7</v>
      </c>
      <c r="G6028" s="2" t="n">
        <f aca="false">MOD(ABS(B6028), 10)</f>
        <v>6</v>
      </c>
      <c r="H6028" s="2" t="n">
        <f aca="false">MOD(ABS(C6028), 10)</f>
        <v>1</v>
      </c>
      <c r="I6028" s="2" t="n">
        <f aca="false">MOD(ABS(D6028), 10)</f>
        <v>3</v>
      </c>
      <c r="J6028" s="2" t="n">
        <f aca="false">MOD(ABS(E6028), 10)</f>
        <v>4</v>
      </c>
      <c r="K6028" s="9" t="n">
        <f aca="false">IF(F6028=3,1,0)</f>
        <v>0</v>
      </c>
      <c r="L6028" s="9" t="n">
        <f aca="false">IF(G6028=3,1,0)</f>
        <v>0</v>
      </c>
      <c r="M6028" s="9" t="n">
        <f aca="false">IF(H6028=3,1,0)</f>
        <v>0</v>
      </c>
      <c r="N6028" s="9" t="n">
        <f aca="false">IF(I6028=3,1,0)</f>
        <v>1</v>
      </c>
      <c r="O6028" s="9" t="n">
        <f aca="false">IF(J6028=3,1,0)</f>
        <v>0</v>
      </c>
      <c r="P6028" s="4" t="n">
        <f aca="false">IF(SUM(K6028:O6028)=3,1,0)</f>
        <v>0</v>
      </c>
      <c r="Q6028" s="10" t="n">
        <f aca="false">IF(A6028&lt;0,1,0)</f>
        <v>1</v>
      </c>
      <c r="R6028" s="10" t="n">
        <f aca="false">IF(B6028&lt;0,1,0)</f>
        <v>1</v>
      </c>
      <c r="S6028" s="10" t="n">
        <f aca="false">IF(C6028&lt;0,1,0)</f>
        <v>1</v>
      </c>
      <c r="T6028" s="10" t="n">
        <f aca="false">IF(D6028&lt;0,1,0)</f>
        <v>0</v>
      </c>
      <c r="U6028" s="10" t="n">
        <f aca="false">IF(E6028&lt;0,1,0)</f>
        <v>0</v>
      </c>
      <c r="V6028" s="5" t="n">
        <f aca="false">IF(Q6028=1,A6028,0)</f>
        <v>-547</v>
      </c>
      <c r="W6028" s="5" t="n">
        <f aca="false">IF(R6028=1,B6028,0)</f>
        <v>-916</v>
      </c>
      <c r="X6028" s="5" t="n">
        <f aca="false">IF(S6028=1,C6028,0)</f>
        <v>-321</v>
      </c>
      <c r="Y6028" s="5" t="n">
        <f aca="false">IF(T6028=1,D6028,0)</f>
        <v>0</v>
      </c>
      <c r="Z6028" s="5" t="n">
        <f aca="false">IF(U6028=1,E6028,0)</f>
        <v>0</v>
      </c>
      <c r="AA6028" s="11" t="n">
        <f aca="false">POWER(SUM(V6028:Z6028),2)</f>
        <v>3182656</v>
      </c>
      <c r="AB6028" s="0" t="n">
        <f aca="false">IF(Q6028=0,A6028,0)</f>
        <v>0</v>
      </c>
      <c r="AC6028" s="0" t="n">
        <f aca="false">IF(R6028=0,B6028,0)</f>
        <v>0</v>
      </c>
      <c r="AD6028" s="0" t="n">
        <f aca="false">IF(S6028=0,C6028,0)</f>
        <v>0</v>
      </c>
      <c r="AE6028" s="0" t="n">
        <f aca="false">IF(T6028=0,D6028,0)</f>
        <v>233</v>
      </c>
      <c r="AF6028" s="0" t="n">
        <f aca="false">IF(U6028=0,E6028,0)</f>
        <v>904</v>
      </c>
      <c r="AG6028" s="11" t="n">
        <f aca="false">POWER(SUM(AB6028:AF6028),2)</f>
        <v>1292769</v>
      </c>
      <c r="AH6028" s="6" t="n">
        <f aca="false">IF(AG6028&lt;AA6028,1,0)</f>
        <v>1</v>
      </c>
      <c r="AI6028" s="7" t="n">
        <f aca="false">IF(AND(P6028=1,AH6028=1),1,0)</f>
        <v>0</v>
      </c>
    </row>
    <row r="6029" customFormat="false" ht="13.8" hidden="false" customHeight="false" outlineLevel="0" collapsed="false">
      <c r="A6029" s="8" t="n">
        <v>-481</v>
      </c>
      <c r="B6029" s="8" t="n">
        <v>-383</v>
      </c>
      <c r="C6029" s="8" t="n">
        <v>186</v>
      </c>
      <c r="D6029" s="8" t="n">
        <v>685</v>
      </c>
      <c r="E6029" s="8" t="n">
        <v>844</v>
      </c>
      <c r="F6029" s="2" t="n">
        <f aca="false">MOD(ABS(A6029), 10)</f>
        <v>1</v>
      </c>
      <c r="G6029" s="2" t="n">
        <f aca="false">MOD(ABS(B6029), 10)</f>
        <v>3</v>
      </c>
      <c r="H6029" s="2" t="n">
        <f aca="false">MOD(ABS(C6029), 10)</f>
        <v>6</v>
      </c>
      <c r="I6029" s="2" t="n">
        <f aca="false">MOD(ABS(D6029), 10)</f>
        <v>5</v>
      </c>
      <c r="J6029" s="2" t="n">
        <f aca="false">MOD(ABS(E6029), 10)</f>
        <v>4</v>
      </c>
      <c r="K6029" s="9" t="n">
        <f aca="false">IF(F6029=3,1,0)</f>
        <v>0</v>
      </c>
      <c r="L6029" s="9" t="n">
        <f aca="false">IF(G6029=3,1,0)</f>
        <v>1</v>
      </c>
      <c r="M6029" s="9" t="n">
        <f aca="false">IF(H6029=3,1,0)</f>
        <v>0</v>
      </c>
      <c r="N6029" s="9" t="n">
        <f aca="false">IF(I6029=3,1,0)</f>
        <v>0</v>
      </c>
      <c r="O6029" s="9" t="n">
        <f aca="false">IF(J6029=3,1,0)</f>
        <v>0</v>
      </c>
      <c r="P6029" s="4" t="n">
        <f aca="false">IF(SUM(K6029:O6029)=3,1,0)</f>
        <v>0</v>
      </c>
      <c r="Q6029" s="10" t="n">
        <f aca="false">IF(A6029&lt;0,1,0)</f>
        <v>1</v>
      </c>
      <c r="R6029" s="10" t="n">
        <f aca="false">IF(B6029&lt;0,1,0)</f>
        <v>1</v>
      </c>
      <c r="S6029" s="10" t="n">
        <f aca="false">IF(C6029&lt;0,1,0)</f>
        <v>0</v>
      </c>
      <c r="T6029" s="10" t="n">
        <f aca="false">IF(D6029&lt;0,1,0)</f>
        <v>0</v>
      </c>
      <c r="U6029" s="10" t="n">
        <f aca="false">IF(E6029&lt;0,1,0)</f>
        <v>0</v>
      </c>
      <c r="V6029" s="5" t="n">
        <f aca="false">IF(Q6029=1,A6029,0)</f>
        <v>-481</v>
      </c>
      <c r="W6029" s="5" t="n">
        <f aca="false">IF(R6029=1,B6029,0)</f>
        <v>-383</v>
      </c>
      <c r="X6029" s="5" t="n">
        <f aca="false">IF(S6029=1,C6029,0)</f>
        <v>0</v>
      </c>
      <c r="Y6029" s="5" t="n">
        <f aca="false">IF(T6029=1,D6029,0)</f>
        <v>0</v>
      </c>
      <c r="Z6029" s="5" t="n">
        <f aca="false">IF(U6029=1,E6029,0)</f>
        <v>0</v>
      </c>
      <c r="AA6029" s="11" t="n">
        <f aca="false">POWER(SUM(V6029:Z6029),2)</f>
        <v>746496</v>
      </c>
      <c r="AB6029" s="0" t="n">
        <f aca="false">IF(Q6029=0,A6029,0)</f>
        <v>0</v>
      </c>
      <c r="AC6029" s="0" t="n">
        <f aca="false">IF(R6029=0,B6029,0)</f>
        <v>0</v>
      </c>
      <c r="AD6029" s="0" t="n">
        <f aca="false">IF(S6029=0,C6029,0)</f>
        <v>186</v>
      </c>
      <c r="AE6029" s="0" t="n">
        <f aca="false">IF(T6029=0,D6029,0)</f>
        <v>685</v>
      </c>
      <c r="AF6029" s="0" t="n">
        <f aca="false">IF(U6029=0,E6029,0)</f>
        <v>844</v>
      </c>
      <c r="AG6029" s="11" t="n">
        <f aca="false">POWER(SUM(AB6029:AF6029),2)</f>
        <v>2941225</v>
      </c>
      <c r="AH6029" s="6" t="n">
        <f aca="false">IF(AG6029&lt;AA6029,1,0)</f>
        <v>0</v>
      </c>
      <c r="AI6029" s="7" t="n">
        <f aca="false">IF(AND(P6029=1,AH6029=1),1,0)</f>
        <v>0</v>
      </c>
    </row>
    <row r="6030" customFormat="false" ht="13.8" hidden="false" customHeight="false" outlineLevel="0" collapsed="false">
      <c r="A6030" s="8" t="n">
        <v>-432</v>
      </c>
      <c r="B6030" s="8" t="n">
        <v>525</v>
      </c>
      <c r="C6030" s="8" t="n">
        <v>697</v>
      </c>
      <c r="D6030" s="8" t="n">
        <v>-229</v>
      </c>
      <c r="E6030" s="8" t="n">
        <v>-833</v>
      </c>
      <c r="F6030" s="2" t="n">
        <f aca="false">MOD(ABS(A6030), 10)</f>
        <v>2</v>
      </c>
      <c r="G6030" s="2" t="n">
        <f aca="false">MOD(ABS(B6030), 10)</f>
        <v>5</v>
      </c>
      <c r="H6030" s="2" t="n">
        <f aca="false">MOD(ABS(C6030), 10)</f>
        <v>7</v>
      </c>
      <c r="I6030" s="2" t="n">
        <f aca="false">MOD(ABS(D6030), 10)</f>
        <v>9</v>
      </c>
      <c r="J6030" s="2" t="n">
        <f aca="false">MOD(ABS(E6030), 10)</f>
        <v>3</v>
      </c>
      <c r="K6030" s="9" t="n">
        <f aca="false">IF(F6030=3,1,0)</f>
        <v>0</v>
      </c>
      <c r="L6030" s="9" t="n">
        <f aca="false">IF(G6030=3,1,0)</f>
        <v>0</v>
      </c>
      <c r="M6030" s="9" t="n">
        <f aca="false">IF(H6030=3,1,0)</f>
        <v>0</v>
      </c>
      <c r="N6030" s="9" t="n">
        <f aca="false">IF(I6030=3,1,0)</f>
        <v>0</v>
      </c>
      <c r="O6030" s="9" t="n">
        <f aca="false">IF(J6030=3,1,0)</f>
        <v>1</v>
      </c>
      <c r="P6030" s="4" t="n">
        <f aca="false">IF(SUM(K6030:O6030)=3,1,0)</f>
        <v>0</v>
      </c>
      <c r="Q6030" s="10" t="n">
        <f aca="false">IF(A6030&lt;0,1,0)</f>
        <v>1</v>
      </c>
      <c r="R6030" s="10" t="n">
        <f aca="false">IF(B6030&lt;0,1,0)</f>
        <v>0</v>
      </c>
      <c r="S6030" s="10" t="n">
        <f aca="false">IF(C6030&lt;0,1,0)</f>
        <v>0</v>
      </c>
      <c r="T6030" s="10" t="n">
        <f aca="false">IF(D6030&lt;0,1,0)</f>
        <v>1</v>
      </c>
      <c r="U6030" s="10" t="n">
        <f aca="false">IF(E6030&lt;0,1,0)</f>
        <v>1</v>
      </c>
      <c r="V6030" s="5" t="n">
        <f aca="false">IF(Q6030=1,A6030,0)</f>
        <v>-432</v>
      </c>
      <c r="W6030" s="5" t="n">
        <f aca="false">IF(R6030=1,B6030,0)</f>
        <v>0</v>
      </c>
      <c r="X6030" s="5" t="n">
        <f aca="false">IF(S6030=1,C6030,0)</f>
        <v>0</v>
      </c>
      <c r="Y6030" s="5" t="n">
        <f aca="false">IF(T6030=1,D6030,0)</f>
        <v>-229</v>
      </c>
      <c r="Z6030" s="5" t="n">
        <f aca="false">IF(U6030=1,E6030,0)</f>
        <v>-833</v>
      </c>
      <c r="AA6030" s="11" t="n">
        <f aca="false">POWER(SUM(V6030:Z6030),2)</f>
        <v>2232036</v>
      </c>
      <c r="AB6030" s="0" t="n">
        <f aca="false">IF(Q6030=0,A6030,0)</f>
        <v>0</v>
      </c>
      <c r="AC6030" s="0" t="n">
        <f aca="false">IF(R6030=0,B6030,0)</f>
        <v>525</v>
      </c>
      <c r="AD6030" s="0" t="n">
        <f aca="false">IF(S6030=0,C6030,0)</f>
        <v>697</v>
      </c>
      <c r="AE6030" s="0" t="n">
        <f aca="false">IF(T6030=0,D6030,0)</f>
        <v>0</v>
      </c>
      <c r="AF6030" s="0" t="n">
        <f aca="false">IF(U6030=0,E6030,0)</f>
        <v>0</v>
      </c>
      <c r="AG6030" s="11" t="n">
        <f aca="false">POWER(SUM(AB6030:AF6030),2)</f>
        <v>1493284</v>
      </c>
      <c r="AH6030" s="6" t="n">
        <f aca="false">IF(AG6030&lt;AA6030,1,0)</f>
        <v>1</v>
      </c>
      <c r="AI6030" s="7" t="n">
        <f aca="false">IF(AND(P6030=1,AH6030=1),1,0)</f>
        <v>0</v>
      </c>
    </row>
    <row r="6031" customFormat="false" ht="13.8" hidden="false" customHeight="false" outlineLevel="0" collapsed="false">
      <c r="A6031" s="8" t="n">
        <v>-57</v>
      </c>
      <c r="B6031" s="8" t="n">
        <v>-801</v>
      </c>
      <c r="C6031" s="8" t="n">
        <v>692</v>
      </c>
      <c r="D6031" s="8" t="n">
        <v>676</v>
      </c>
      <c r="E6031" s="8" t="n">
        <v>-162</v>
      </c>
      <c r="F6031" s="2" t="n">
        <f aca="false">MOD(ABS(A6031), 10)</f>
        <v>7</v>
      </c>
      <c r="G6031" s="2" t="n">
        <f aca="false">MOD(ABS(B6031), 10)</f>
        <v>1</v>
      </c>
      <c r="H6031" s="2" t="n">
        <f aca="false">MOD(ABS(C6031), 10)</f>
        <v>2</v>
      </c>
      <c r="I6031" s="2" t="n">
        <f aca="false">MOD(ABS(D6031), 10)</f>
        <v>6</v>
      </c>
      <c r="J6031" s="2" t="n">
        <f aca="false">MOD(ABS(E6031), 10)</f>
        <v>2</v>
      </c>
      <c r="K6031" s="9" t="n">
        <f aca="false">IF(F6031=3,1,0)</f>
        <v>0</v>
      </c>
      <c r="L6031" s="9" t="n">
        <f aca="false">IF(G6031=3,1,0)</f>
        <v>0</v>
      </c>
      <c r="M6031" s="9" t="n">
        <f aca="false">IF(H6031=3,1,0)</f>
        <v>0</v>
      </c>
      <c r="N6031" s="9" t="n">
        <f aca="false">IF(I6031=3,1,0)</f>
        <v>0</v>
      </c>
      <c r="O6031" s="9" t="n">
        <f aca="false">IF(J6031=3,1,0)</f>
        <v>0</v>
      </c>
      <c r="P6031" s="4" t="n">
        <f aca="false">IF(SUM(K6031:O6031)=3,1,0)</f>
        <v>0</v>
      </c>
      <c r="Q6031" s="10" t="n">
        <f aca="false">IF(A6031&lt;0,1,0)</f>
        <v>1</v>
      </c>
      <c r="R6031" s="10" t="n">
        <f aca="false">IF(B6031&lt;0,1,0)</f>
        <v>1</v>
      </c>
      <c r="S6031" s="10" t="n">
        <f aca="false">IF(C6031&lt;0,1,0)</f>
        <v>0</v>
      </c>
      <c r="T6031" s="10" t="n">
        <f aca="false">IF(D6031&lt;0,1,0)</f>
        <v>0</v>
      </c>
      <c r="U6031" s="10" t="n">
        <f aca="false">IF(E6031&lt;0,1,0)</f>
        <v>1</v>
      </c>
      <c r="V6031" s="5" t="n">
        <f aca="false">IF(Q6031=1,A6031,0)</f>
        <v>-57</v>
      </c>
      <c r="W6031" s="5" t="n">
        <f aca="false">IF(R6031=1,B6031,0)</f>
        <v>-801</v>
      </c>
      <c r="X6031" s="5" t="n">
        <f aca="false">IF(S6031=1,C6031,0)</f>
        <v>0</v>
      </c>
      <c r="Y6031" s="5" t="n">
        <f aca="false">IF(T6031=1,D6031,0)</f>
        <v>0</v>
      </c>
      <c r="Z6031" s="5" t="n">
        <f aca="false">IF(U6031=1,E6031,0)</f>
        <v>-162</v>
      </c>
      <c r="AA6031" s="11" t="n">
        <f aca="false">POWER(SUM(V6031:Z6031),2)</f>
        <v>1040400</v>
      </c>
      <c r="AB6031" s="0" t="n">
        <f aca="false">IF(Q6031=0,A6031,0)</f>
        <v>0</v>
      </c>
      <c r="AC6031" s="0" t="n">
        <f aca="false">IF(R6031=0,B6031,0)</f>
        <v>0</v>
      </c>
      <c r="AD6031" s="0" t="n">
        <f aca="false">IF(S6031=0,C6031,0)</f>
        <v>692</v>
      </c>
      <c r="AE6031" s="0" t="n">
        <f aca="false">IF(T6031=0,D6031,0)</f>
        <v>676</v>
      </c>
      <c r="AF6031" s="0" t="n">
        <f aca="false">IF(U6031=0,E6031,0)</f>
        <v>0</v>
      </c>
      <c r="AG6031" s="11" t="n">
        <f aca="false">POWER(SUM(AB6031:AF6031),2)</f>
        <v>1871424</v>
      </c>
      <c r="AH6031" s="6" t="n">
        <f aca="false">IF(AG6031&lt;AA6031,1,0)</f>
        <v>0</v>
      </c>
      <c r="AI6031" s="7" t="n">
        <f aca="false">IF(AND(P6031=1,AH6031=1),1,0)</f>
        <v>0</v>
      </c>
    </row>
    <row r="6032" customFormat="false" ht="13.8" hidden="false" customHeight="false" outlineLevel="0" collapsed="false">
      <c r="A6032" s="8" t="n">
        <v>-239</v>
      </c>
      <c r="B6032" s="8" t="n">
        <v>-604</v>
      </c>
      <c r="C6032" s="8" t="n">
        <v>-362</v>
      </c>
      <c r="D6032" s="8" t="n">
        <v>-473</v>
      </c>
      <c r="E6032" s="8" t="n">
        <v>651</v>
      </c>
      <c r="F6032" s="2" t="n">
        <f aca="false">MOD(ABS(A6032), 10)</f>
        <v>9</v>
      </c>
      <c r="G6032" s="2" t="n">
        <f aca="false">MOD(ABS(B6032), 10)</f>
        <v>4</v>
      </c>
      <c r="H6032" s="2" t="n">
        <f aca="false">MOD(ABS(C6032), 10)</f>
        <v>2</v>
      </c>
      <c r="I6032" s="2" t="n">
        <f aca="false">MOD(ABS(D6032), 10)</f>
        <v>3</v>
      </c>
      <c r="J6032" s="2" t="n">
        <f aca="false">MOD(ABS(E6032), 10)</f>
        <v>1</v>
      </c>
      <c r="K6032" s="9" t="n">
        <f aca="false">IF(F6032=3,1,0)</f>
        <v>0</v>
      </c>
      <c r="L6032" s="9" t="n">
        <f aca="false">IF(G6032=3,1,0)</f>
        <v>0</v>
      </c>
      <c r="M6032" s="9" t="n">
        <f aca="false">IF(H6032=3,1,0)</f>
        <v>0</v>
      </c>
      <c r="N6032" s="9" t="n">
        <f aca="false">IF(I6032=3,1,0)</f>
        <v>1</v>
      </c>
      <c r="O6032" s="9" t="n">
        <f aca="false">IF(J6032=3,1,0)</f>
        <v>0</v>
      </c>
      <c r="P6032" s="4" t="n">
        <f aca="false">IF(SUM(K6032:O6032)=3,1,0)</f>
        <v>0</v>
      </c>
      <c r="Q6032" s="10" t="n">
        <f aca="false">IF(A6032&lt;0,1,0)</f>
        <v>1</v>
      </c>
      <c r="R6032" s="10" t="n">
        <f aca="false">IF(B6032&lt;0,1,0)</f>
        <v>1</v>
      </c>
      <c r="S6032" s="10" t="n">
        <f aca="false">IF(C6032&lt;0,1,0)</f>
        <v>1</v>
      </c>
      <c r="T6032" s="10" t="n">
        <f aca="false">IF(D6032&lt;0,1,0)</f>
        <v>1</v>
      </c>
      <c r="U6032" s="10" t="n">
        <f aca="false">IF(E6032&lt;0,1,0)</f>
        <v>0</v>
      </c>
      <c r="V6032" s="5" t="n">
        <f aca="false">IF(Q6032=1,A6032,0)</f>
        <v>-239</v>
      </c>
      <c r="W6032" s="5" t="n">
        <f aca="false">IF(R6032=1,B6032,0)</f>
        <v>-604</v>
      </c>
      <c r="X6032" s="5" t="n">
        <f aca="false">IF(S6032=1,C6032,0)</f>
        <v>-362</v>
      </c>
      <c r="Y6032" s="5" t="n">
        <f aca="false">IF(T6032=1,D6032,0)</f>
        <v>-473</v>
      </c>
      <c r="Z6032" s="5" t="n">
        <f aca="false">IF(U6032=1,E6032,0)</f>
        <v>0</v>
      </c>
      <c r="AA6032" s="11" t="n">
        <f aca="false">POWER(SUM(V6032:Z6032),2)</f>
        <v>2815684</v>
      </c>
      <c r="AB6032" s="0" t="n">
        <f aca="false">IF(Q6032=0,A6032,0)</f>
        <v>0</v>
      </c>
      <c r="AC6032" s="0" t="n">
        <f aca="false">IF(R6032=0,B6032,0)</f>
        <v>0</v>
      </c>
      <c r="AD6032" s="0" t="n">
        <f aca="false">IF(S6032=0,C6032,0)</f>
        <v>0</v>
      </c>
      <c r="AE6032" s="0" t="n">
        <f aca="false">IF(T6032=0,D6032,0)</f>
        <v>0</v>
      </c>
      <c r="AF6032" s="0" t="n">
        <f aca="false">IF(U6032=0,E6032,0)</f>
        <v>651</v>
      </c>
      <c r="AG6032" s="11" t="n">
        <f aca="false">POWER(SUM(AB6032:AF6032),2)</f>
        <v>423801</v>
      </c>
      <c r="AH6032" s="6" t="n">
        <f aca="false">IF(AG6032&lt;AA6032,1,0)</f>
        <v>1</v>
      </c>
      <c r="AI6032" s="7" t="n">
        <f aca="false">IF(AND(P6032=1,AH6032=1),1,0)</f>
        <v>0</v>
      </c>
    </row>
    <row r="6033" customFormat="false" ht="13.8" hidden="false" customHeight="false" outlineLevel="0" collapsed="false">
      <c r="A6033" s="8" t="n">
        <v>615</v>
      </c>
      <c r="B6033" s="8" t="n">
        <v>708</v>
      </c>
      <c r="C6033" s="8" t="n">
        <v>886</v>
      </c>
      <c r="D6033" s="8" t="n">
        <v>-266</v>
      </c>
      <c r="E6033" s="8" t="n">
        <v>-362</v>
      </c>
      <c r="F6033" s="2" t="n">
        <f aca="false">MOD(ABS(A6033), 10)</f>
        <v>5</v>
      </c>
      <c r="G6033" s="2" t="n">
        <f aca="false">MOD(ABS(B6033), 10)</f>
        <v>8</v>
      </c>
      <c r="H6033" s="2" t="n">
        <f aca="false">MOD(ABS(C6033), 10)</f>
        <v>6</v>
      </c>
      <c r="I6033" s="2" t="n">
        <f aca="false">MOD(ABS(D6033), 10)</f>
        <v>6</v>
      </c>
      <c r="J6033" s="2" t="n">
        <f aca="false">MOD(ABS(E6033), 10)</f>
        <v>2</v>
      </c>
      <c r="K6033" s="9" t="n">
        <f aca="false">IF(F6033=3,1,0)</f>
        <v>0</v>
      </c>
      <c r="L6033" s="9" t="n">
        <f aca="false">IF(G6033=3,1,0)</f>
        <v>0</v>
      </c>
      <c r="M6033" s="9" t="n">
        <f aca="false">IF(H6033=3,1,0)</f>
        <v>0</v>
      </c>
      <c r="N6033" s="9" t="n">
        <f aca="false">IF(I6033=3,1,0)</f>
        <v>0</v>
      </c>
      <c r="O6033" s="9" t="n">
        <f aca="false">IF(J6033=3,1,0)</f>
        <v>0</v>
      </c>
      <c r="P6033" s="4" t="n">
        <f aca="false">IF(SUM(K6033:O6033)=3,1,0)</f>
        <v>0</v>
      </c>
      <c r="Q6033" s="10" t="n">
        <f aca="false">IF(A6033&lt;0,1,0)</f>
        <v>0</v>
      </c>
      <c r="R6033" s="10" t="n">
        <f aca="false">IF(B6033&lt;0,1,0)</f>
        <v>0</v>
      </c>
      <c r="S6033" s="10" t="n">
        <f aca="false">IF(C6033&lt;0,1,0)</f>
        <v>0</v>
      </c>
      <c r="T6033" s="10" t="n">
        <f aca="false">IF(D6033&lt;0,1,0)</f>
        <v>1</v>
      </c>
      <c r="U6033" s="10" t="n">
        <f aca="false">IF(E6033&lt;0,1,0)</f>
        <v>1</v>
      </c>
      <c r="V6033" s="5" t="n">
        <f aca="false">IF(Q6033=1,A6033,0)</f>
        <v>0</v>
      </c>
      <c r="W6033" s="5" t="n">
        <f aca="false">IF(R6033=1,B6033,0)</f>
        <v>0</v>
      </c>
      <c r="X6033" s="5" t="n">
        <f aca="false">IF(S6033=1,C6033,0)</f>
        <v>0</v>
      </c>
      <c r="Y6033" s="5" t="n">
        <f aca="false">IF(T6033=1,D6033,0)</f>
        <v>-266</v>
      </c>
      <c r="Z6033" s="5" t="n">
        <f aca="false">IF(U6033=1,E6033,0)</f>
        <v>-362</v>
      </c>
      <c r="AA6033" s="11" t="n">
        <f aca="false">POWER(SUM(V6033:Z6033),2)</f>
        <v>394384</v>
      </c>
      <c r="AB6033" s="0" t="n">
        <f aca="false">IF(Q6033=0,A6033,0)</f>
        <v>615</v>
      </c>
      <c r="AC6033" s="0" t="n">
        <f aca="false">IF(R6033=0,B6033,0)</f>
        <v>708</v>
      </c>
      <c r="AD6033" s="0" t="n">
        <f aca="false">IF(S6033=0,C6033,0)</f>
        <v>886</v>
      </c>
      <c r="AE6033" s="0" t="n">
        <f aca="false">IF(T6033=0,D6033,0)</f>
        <v>0</v>
      </c>
      <c r="AF6033" s="0" t="n">
        <f aca="false">IF(U6033=0,E6033,0)</f>
        <v>0</v>
      </c>
      <c r="AG6033" s="11" t="n">
        <f aca="false">POWER(SUM(AB6033:AF6033),2)</f>
        <v>4879681</v>
      </c>
      <c r="AH6033" s="6" t="n">
        <f aca="false">IF(AG6033&lt;AA6033,1,0)</f>
        <v>0</v>
      </c>
      <c r="AI6033" s="7" t="n">
        <f aca="false">IF(AND(P6033=1,AH6033=1),1,0)</f>
        <v>0</v>
      </c>
    </row>
    <row r="6034" customFormat="false" ht="13.8" hidden="false" customHeight="false" outlineLevel="0" collapsed="false">
      <c r="A6034" s="8" t="n">
        <v>786</v>
      </c>
      <c r="B6034" s="8" t="n">
        <v>-633</v>
      </c>
      <c r="C6034" s="8" t="n">
        <v>146</v>
      </c>
      <c r="D6034" s="8" t="n">
        <v>-542</v>
      </c>
      <c r="E6034" s="8" t="n">
        <v>640</v>
      </c>
      <c r="F6034" s="2" t="n">
        <f aca="false">MOD(ABS(A6034), 10)</f>
        <v>6</v>
      </c>
      <c r="G6034" s="2" t="n">
        <f aca="false">MOD(ABS(B6034), 10)</f>
        <v>3</v>
      </c>
      <c r="H6034" s="2" t="n">
        <f aca="false">MOD(ABS(C6034), 10)</f>
        <v>6</v>
      </c>
      <c r="I6034" s="2" t="n">
        <f aca="false">MOD(ABS(D6034), 10)</f>
        <v>2</v>
      </c>
      <c r="J6034" s="2" t="n">
        <f aca="false">MOD(ABS(E6034), 10)</f>
        <v>0</v>
      </c>
      <c r="K6034" s="9" t="n">
        <f aca="false">IF(F6034=3,1,0)</f>
        <v>0</v>
      </c>
      <c r="L6034" s="9" t="n">
        <f aca="false">IF(G6034=3,1,0)</f>
        <v>1</v>
      </c>
      <c r="M6034" s="9" t="n">
        <f aca="false">IF(H6034=3,1,0)</f>
        <v>0</v>
      </c>
      <c r="N6034" s="9" t="n">
        <f aca="false">IF(I6034=3,1,0)</f>
        <v>0</v>
      </c>
      <c r="O6034" s="9" t="n">
        <f aca="false">IF(J6034=3,1,0)</f>
        <v>0</v>
      </c>
      <c r="P6034" s="4" t="n">
        <f aca="false">IF(SUM(K6034:O6034)=3,1,0)</f>
        <v>0</v>
      </c>
      <c r="Q6034" s="10" t="n">
        <f aca="false">IF(A6034&lt;0,1,0)</f>
        <v>0</v>
      </c>
      <c r="R6034" s="10" t="n">
        <f aca="false">IF(B6034&lt;0,1,0)</f>
        <v>1</v>
      </c>
      <c r="S6034" s="10" t="n">
        <f aca="false">IF(C6034&lt;0,1,0)</f>
        <v>0</v>
      </c>
      <c r="T6034" s="10" t="n">
        <f aca="false">IF(D6034&lt;0,1,0)</f>
        <v>1</v>
      </c>
      <c r="U6034" s="10" t="n">
        <f aca="false">IF(E6034&lt;0,1,0)</f>
        <v>0</v>
      </c>
      <c r="V6034" s="5" t="n">
        <f aca="false">IF(Q6034=1,A6034,0)</f>
        <v>0</v>
      </c>
      <c r="W6034" s="5" t="n">
        <f aca="false">IF(R6034=1,B6034,0)</f>
        <v>-633</v>
      </c>
      <c r="X6034" s="5" t="n">
        <f aca="false">IF(S6034=1,C6034,0)</f>
        <v>0</v>
      </c>
      <c r="Y6034" s="5" t="n">
        <f aca="false">IF(T6034=1,D6034,0)</f>
        <v>-542</v>
      </c>
      <c r="Z6034" s="5" t="n">
        <f aca="false">IF(U6034=1,E6034,0)</f>
        <v>0</v>
      </c>
      <c r="AA6034" s="11" t="n">
        <f aca="false">POWER(SUM(V6034:Z6034),2)</f>
        <v>1380625</v>
      </c>
      <c r="AB6034" s="0" t="n">
        <f aca="false">IF(Q6034=0,A6034,0)</f>
        <v>786</v>
      </c>
      <c r="AC6034" s="0" t="n">
        <f aca="false">IF(R6034=0,B6034,0)</f>
        <v>0</v>
      </c>
      <c r="AD6034" s="0" t="n">
        <f aca="false">IF(S6034=0,C6034,0)</f>
        <v>146</v>
      </c>
      <c r="AE6034" s="0" t="n">
        <f aca="false">IF(T6034=0,D6034,0)</f>
        <v>0</v>
      </c>
      <c r="AF6034" s="0" t="n">
        <f aca="false">IF(U6034=0,E6034,0)</f>
        <v>640</v>
      </c>
      <c r="AG6034" s="11" t="n">
        <f aca="false">POWER(SUM(AB6034:AF6034),2)</f>
        <v>2471184</v>
      </c>
      <c r="AH6034" s="6" t="n">
        <f aca="false">IF(AG6034&lt;AA6034,1,0)</f>
        <v>0</v>
      </c>
      <c r="AI6034" s="7" t="n">
        <f aca="false">IF(AND(P6034=1,AH6034=1),1,0)</f>
        <v>0</v>
      </c>
    </row>
    <row r="6035" customFormat="false" ht="13.8" hidden="false" customHeight="false" outlineLevel="0" collapsed="false">
      <c r="A6035" s="8" t="n">
        <v>848</v>
      </c>
      <c r="B6035" s="8" t="n">
        <v>-82</v>
      </c>
      <c r="C6035" s="8" t="n">
        <v>-771</v>
      </c>
      <c r="D6035" s="8" t="n">
        <v>483</v>
      </c>
      <c r="E6035" s="8" t="n">
        <v>566</v>
      </c>
      <c r="F6035" s="2" t="n">
        <f aca="false">MOD(ABS(A6035), 10)</f>
        <v>8</v>
      </c>
      <c r="G6035" s="2" t="n">
        <f aca="false">MOD(ABS(B6035), 10)</f>
        <v>2</v>
      </c>
      <c r="H6035" s="2" t="n">
        <f aca="false">MOD(ABS(C6035), 10)</f>
        <v>1</v>
      </c>
      <c r="I6035" s="2" t="n">
        <f aca="false">MOD(ABS(D6035), 10)</f>
        <v>3</v>
      </c>
      <c r="J6035" s="2" t="n">
        <f aca="false">MOD(ABS(E6035), 10)</f>
        <v>6</v>
      </c>
      <c r="K6035" s="9" t="n">
        <f aca="false">IF(F6035=3,1,0)</f>
        <v>0</v>
      </c>
      <c r="L6035" s="9" t="n">
        <f aca="false">IF(G6035=3,1,0)</f>
        <v>0</v>
      </c>
      <c r="M6035" s="9" t="n">
        <f aca="false">IF(H6035=3,1,0)</f>
        <v>0</v>
      </c>
      <c r="N6035" s="9" t="n">
        <f aca="false">IF(I6035=3,1,0)</f>
        <v>1</v>
      </c>
      <c r="O6035" s="9" t="n">
        <f aca="false">IF(J6035=3,1,0)</f>
        <v>0</v>
      </c>
      <c r="P6035" s="4" t="n">
        <f aca="false">IF(SUM(K6035:O6035)=3,1,0)</f>
        <v>0</v>
      </c>
      <c r="Q6035" s="10" t="n">
        <f aca="false">IF(A6035&lt;0,1,0)</f>
        <v>0</v>
      </c>
      <c r="R6035" s="10" t="n">
        <f aca="false">IF(B6035&lt;0,1,0)</f>
        <v>1</v>
      </c>
      <c r="S6035" s="10" t="n">
        <f aca="false">IF(C6035&lt;0,1,0)</f>
        <v>1</v>
      </c>
      <c r="T6035" s="10" t="n">
        <f aca="false">IF(D6035&lt;0,1,0)</f>
        <v>0</v>
      </c>
      <c r="U6035" s="10" t="n">
        <f aca="false">IF(E6035&lt;0,1,0)</f>
        <v>0</v>
      </c>
      <c r="V6035" s="5" t="n">
        <f aca="false">IF(Q6035=1,A6035,0)</f>
        <v>0</v>
      </c>
      <c r="W6035" s="5" t="n">
        <f aca="false">IF(R6035=1,B6035,0)</f>
        <v>-82</v>
      </c>
      <c r="X6035" s="5" t="n">
        <f aca="false">IF(S6035=1,C6035,0)</f>
        <v>-771</v>
      </c>
      <c r="Y6035" s="5" t="n">
        <f aca="false">IF(T6035=1,D6035,0)</f>
        <v>0</v>
      </c>
      <c r="Z6035" s="5" t="n">
        <f aca="false">IF(U6035=1,E6035,0)</f>
        <v>0</v>
      </c>
      <c r="AA6035" s="11" t="n">
        <f aca="false">POWER(SUM(V6035:Z6035),2)</f>
        <v>727609</v>
      </c>
      <c r="AB6035" s="0" t="n">
        <f aca="false">IF(Q6035=0,A6035,0)</f>
        <v>848</v>
      </c>
      <c r="AC6035" s="0" t="n">
        <f aca="false">IF(R6035=0,B6035,0)</f>
        <v>0</v>
      </c>
      <c r="AD6035" s="0" t="n">
        <f aca="false">IF(S6035=0,C6035,0)</f>
        <v>0</v>
      </c>
      <c r="AE6035" s="0" t="n">
        <f aca="false">IF(T6035=0,D6035,0)</f>
        <v>483</v>
      </c>
      <c r="AF6035" s="0" t="n">
        <f aca="false">IF(U6035=0,E6035,0)</f>
        <v>566</v>
      </c>
      <c r="AG6035" s="11" t="n">
        <f aca="false">POWER(SUM(AB6035:AF6035),2)</f>
        <v>3598609</v>
      </c>
      <c r="AH6035" s="6" t="n">
        <f aca="false">IF(AG6035&lt;AA6035,1,0)</f>
        <v>0</v>
      </c>
      <c r="AI6035" s="7" t="n">
        <f aca="false">IF(AND(P6035=1,AH6035=1),1,0)</f>
        <v>0</v>
      </c>
    </row>
    <row r="6036" customFormat="false" ht="13.8" hidden="false" customHeight="false" outlineLevel="0" collapsed="false">
      <c r="A6036" s="8" t="n">
        <v>895</v>
      </c>
      <c r="B6036" s="8" t="n">
        <v>-816</v>
      </c>
      <c r="C6036" s="8" t="n">
        <v>-145</v>
      </c>
      <c r="D6036" s="8" t="n">
        <v>-760</v>
      </c>
      <c r="E6036" s="8" t="n">
        <v>509</v>
      </c>
      <c r="F6036" s="2" t="n">
        <f aca="false">MOD(ABS(A6036), 10)</f>
        <v>5</v>
      </c>
      <c r="G6036" s="2" t="n">
        <f aca="false">MOD(ABS(B6036), 10)</f>
        <v>6</v>
      </c>
      <c r="H6036" s="2" t="n">
        <f aca="false">MOD(ABS(C6036), 10)</f>
        <v>5</v>
      </c>
      <c r="I6036" s="2" t="n">
        <f aca="false">MOD(ABS(D6036), 10)</f>
        <v>0</v>
      </c>
      <c r="J6036" s="2" t="n">
        <f aca="false">MOD(ABS(E6036), 10)</f>
        <v>9</v>
      </c>
      <c r="K6036" s="9" t="n">
        <f aca="false">IF(F6036=3,1,0)</f>
        <v>0</v>
      </c>
      <c r="L6036" s="9" t="n">
        <f aca="false">IF(G6036=3,1,0)</f>
        <v>0</v>
      </c>
      <c r="M6036" s="9" t="n">
        <f aca="false">IF(H6036=3,1,0)</f>
        <v>0</v>
      </c>
      <c r="N6036" s="9" t="n">
        <f aca="false">IF(I6036=3,1,0)</f>
        <v>0</v>
      </c>
      <c r="O6036" s="9" t="n">
        <f aca="false">IF(J6036=3,1,0)</f>
        <v>0</v>
      </c>
      <c r="P6036" s="4" t="n">
        <f aca="false">IF(SUM(K6036:O6036)=3,1,0)</f>
        <v>0</v>
      </c>
      <c r="Q6036" s="10" t="n">
        <f aca="false">IF(A6036&lt;0,1,0)</f>
        <v>0</v>
      </c>
      <c r="R6036" s="10" t="n">
        <f aca="false">IF(B6036&lt;0,1,0)</f>
        <v>1</v>
      </c>
      <c r="S6036" s="10" t="n">
        <f aca="false">IF(C6036&lt;0,1,0)</f>
        <v>1</v>
      </c>
      <c r="T6036" s="10" t="n">
        <f aca="false">IF(D6036&lt;0,1,0)</f>
        <v>1</v>
      </c>
      <c r="U6036" s="10" t="n">
        <f aca="false">IF(E6036&lt;0,1,0)</f>
        <v>0</v>
      </c>
      <c r="V6036" s="5" t="n">
        <f aca="false">IF(Q6036=1,A6036,0)</f>
        <v>0</v>
      </c>
      <c r="W6036" s="5" t="n">
        <f aca="false">IF(R6036=1,B6036,0)</f>
        <v>-816</v>
      </c>
      <c r="X6036" s="5" t="n">
        <f aca="false">IF(S6036=1,C6036,0)</f>
        <v>-145</v>
      </c>
      <c r="Y6036" s="5" t="n">
        <f aca="false">IF(T6036=1,D6036,0)</f>
        <v>-760</v>
      </c>
      <c r="Z6036" s="5" t="n">
        <f aca="false">IF(U6036=1,E6036,0)</f>
        <v>0</v>
      </c>
      <c r="AA6036" s="11" t="n">
        <f aca="false">POWER(SUM(V6036:Z6036),2)</f>
        <v>2961841</v>
      </c>
      <c r="AB6036" s="0" t="n">
        <f aca="false">IF(Q6036=0,A6036,0)</f>
        <v>895</v>
      </c>
      <c r="AC6036" s="0" t="n">
        <f aca="false">IF(R6036=0,B6036,0)</f>
        <v>0</v>
      </c>
      <c r="AD6036" s="0" t="n">
        <f aca="false">IF(S6036=0,C6036,0)</f>
        <v>0</v>
      </c>
      <c r="AE6036" s="0" t="n">
        <f aca="false">IF(T6036=0,D6036,0)</f>
        <v>0</v>
      </c>
      <c r="AF6036" s="0" t="n">
        <f aca="false">IF(U6036=0,E6036,0)</f>
        <v>509</v>
      </c>
      <c r="AG6036" s="11" t="n">
        <f aca="false">POWER(SUM(AB6036:AF6036),2)</f>
        <v>1971216</v>
      </c>
      <c r="AH6036" s="6" t="n">
        <f aca="false">IF(AG6036&lt;AA6036,1,0)</f>
        <v>1</v>
      </c>
      <c r="AI6036" s="7" t="n">
        <f aca="false">IF(AND(P6036=1,AH6036=1),1,0)</f>
        <v>0</v>
      </c>
    </row>
    <row r="6037" customFormat="false" ht="13.8" hidden="false" customHeight="false" outlineLevel="0" collapsed="false">
      <c r="A6037" s="8" t="n">
        <v>641</v>
      </c>
      <c r="B6037" s="8" t="n">
        <v>-474</v>
      </c>
      <c r="C6037" s="8" t="n">
        <v>-518</v>
      </c>
      <c r="D6037" s="8" t="n">
        <v>871</v>
      </c>
      <c r="E6037" s="8" t="n">
        <v>354</v>
      </c>
      <c r="F6037" s="2" t="n">
        <f aca="false">MOD(ABS(A6037), 10)</f>
        <v>1</v>
      </c>
      <c r="G6037" s="2" t="n">
        <f aca="false">MOD(ABS(B6037), 10)</f>
        <v>4</v>
      </c>
      <c r="H6037" s="2" t="n">
        <f aca="false">MOD(ABS(C6037), 10)</f>
        <v>8</v>
      </c>
      <c r="I6037" s="2" t="n">
        <f aca="false">MOD(ABS(D6037), 10)</f>
        <v>1</v>
      </c>
      <c r="J6037" s="2" t="n">
        <f aca="false">MOD(ABS(E6037), 10)</f>
        <v>4</v>
      </c>
      <c r="K6037" s="9" t="n">
        <f aca="false">IF(F6037=3,1,0)</f>
        <v>0</v>
      </c>
      <c r="L6037" s="9" t="n">
        <f aca="false">IF(G6037=3,1,0)</f>
        <v>0</v>
      </c>
      <c r="M6037" s="9" t="n">
        <f aca="false">IF(H6037=3,1,0)</f>
        <v>0</v>
      </c>
      <c r="N6037" s="9" t="n">
        <f aca="false">IF(I6037=3,1,0)</f>
        <v>0</v>
      </c>
      <c r="O6037" s="9" t="n">
        <f aca="false">IF(J6037=3,1,0)</f>
        <v>0</v>
      </c>
      <c r="P6037" s="4" t="n">
        <f aca="false">IF(SUM(K6037:O6037)=3,1,0)</f>
        <v>0</v>
      </c>
      <c r="Q6037" s="10" t="n">
        <f aca="false">IF(A6037&lt;0,1,0)</f>
        <v>0</v>
      </c>
      <c r="R6037" s="10" t="n">
        <f aca="false">IF(B6037&lt;0,1,0)</f>
        <v>1</v>
      </c>
      <c r="S6037" s="10" t="n">
        <f aca="false">IF(C6037&lt;0,1,0)</f>
        <v>1</v>
      </c>
      <c r="T6037" s="10" t="n">
        <f aca="false">IF(D6037&lt;0,1,0)</f>
        <v>0</v>
      </c>
      <c r="U6037" s="10" t="n">
        <f aca="false">IF(E6037&lt;0,1,0)</f>
        <v>0</v>
      </c>
      <c r="V6037" s="5" t="n">
        <f aca="false">IF(Q6037=1,A6037,0)</f>
        <v>0</v>
      </c>
      <c r="W6037" s="5" t="n">
        <f aca="false">IF(R6037=1,B6037,0)</f>
        <v>-474</v>
      </c>
      <c r="X6037" s="5" t="n">
        <f aca="false">IF(S6037=1,C6037,0)</f>
        <v>-518</v>
      </c>
      <c r="Y6037" s="5" t="n">
        <f aca="false">IF(T6037=1,D6037,0)</f>
        <v>0</v>
      </c>
      <c r="Z6037" s="5" t="n">
        <f aca="false">IF(U6037=1,E6037,0)</f>
        <v>0</v>
      </c>
      <c r="AA6037" s="11" t="n">
        <f aca="false">POWER(SUM(V6037:Z6037),2)</f>
        <v>984064</v>
      </c>
      <c r="AB6037" s="0" t="n">
        <f aca="false">IF(Q6037=0,A6037,0)</f>
        <v>641</v>
      </c>
      <c r="AC6037" s="0" t="n">
        <f aca="false">IF(R6037=0,B6037,0)</f>
        <v>0</v>
      </c>
      <c r="AD6037" s="0" t="n">
        <f aca="false">IF(S6037=0,C6037,0)</f>
        <v>0</v>
      </c>
      <c r="AE6037" s="0" t="n">
        <f aca="false">IF(T6037=0,D6037,0)</f>
        <v>871</v>
      </c>
      <c r="AF6037" s="0" t="n">
        <f aca="false">IF(U6037=0,E6037,0)</f>
        <v>354</v>
      </c>
      <c r="AG6037" s="11" t="n">
        <f aca="false">POWER(SUM(AB6037:AF6037),2)</f>
        <v>3481956</v>
      </c>
      <c r="AH6037" s="6" t="n">
        <f aca="false">IF(AG6037&lt;AA6037,1,0)</f>
        <v>0</v>
      </c>
      <c r="AI6037" s="7" t="n">
        <f aca="false">IF(AND(P6037=1,AH6037=1),1,0)</f>
        <v>0</v>
      </c>
    </row>
    <row r="6038" customFormat="false" ht="13.8" hidden="false" customHeight="false" outlineLevel="0" collapsed="false">
      <c r="A6038" s="8" t="n">
        <v>925</v>
      </c>
      <c r="B6038" s="8" t="n">
        <v>294</v>
      </c>
      <c r="C6038" s="8" t="n">
        <v>-534</v>
      </c>
      <c r="D6038" s="8" t="n">
        <v>557</v>
      </c>
      <c r="E6038" s="8" t="n">
        <v>996</v>
      </c>
      <c r="F6038" s="2" t="n">
        <f aca="false">MOD(ABS(A6038), 10)</f>
        <v>5</v>
      </c>
      <c r="G6038" s="2" t="n">
        <f aca="false">MOD(ABS(B6038), 10)</f>
        <v>4</v>
      </c>
      <c r="H6038" s="2" t="n">
        <f aca="false">MOD(ABS(C6038), 10)</f>
        <v>4</v>
      </c>
      <c r="I6038" s="2" t="n">
        <f aca="false">MOD(ABS(D6038), 10)</f>
        <v>7</v>
      </c>
      <c r="J6038" s="2" t="n">
        <f aca="false">MOD(ABS(E6038), 10)</f>
        <v>6</v>
      </c>
      <c r="K6038" s="9" t="n">
        <f aca="false">IF(F6038=3,1,0)</f>
        <v>0</v>
      </c>
      <c r="L6038" s="9" t="n">
        <f aca="false">IF(G6038=3,1,0)</f>
        <v>0</v>
      </c>
      <c r="M6038" s="9" t="n">
        <f aca="false">IF(H6038=3,1,0)</f>
        <v>0</v>
      </c>
      <c r="N6038" s="9" t="n">
        <f aca="false">IF(I6038=3,1,0)</f>
        <v>0</v>
      </c>
      <c r="O6038" s="9" t="n">
        <f aca="false">IF(J6038=3,1,0)</f>
        <v>0</v>
      </c>
      <c r="P6038" s="4" t="n">
        <f aca="false">IF(SUM(K6038:O6038)=3,1,0)</f>
        <v>0</v>
      </c>
      <c r="Q6038" s="10" t="n">
        <f aca="false">IF(A6038&lt;0,1,0)</f>
        <v>0</v>
      </c>
      <c r="R6038" s="10" t="n">
        <f aca="false">IF(B6038&lt;0,1,0)</f>
        <v>0</v>
      </c>
      <c r="S6038" s="10" t="n">
        <f aca="false">IF(C6038&lt;0,1,0)</f>
        <v>1</v>
      </c>
      <c r="T6038" s="10" t="n">
        <f aca="false">IF(D6038&lt;0,1,0)</f>
        <v>0</v>
      </c>
      <c r="U6038" s="10" t="n">
        <f aca="false">IF(E6038&lt;0,1,0)</f>
        <v>0</v>
      </c>
      <c r="V6038" s="5" t="n">
        <f aca="false">IF(Q6038=1,A6038,0)</f>
        <v>0</v>
      </c>
      <c r="W6038" s="5" t="n">
        <f aca="false">IF(R6038=1,B6038,0)</f>
        <v>0</v>
      </c>
      <c r="X6038" s="5" t="n">
        <f aca="false">IF(S6038=1,C6038,0)</f>
        <v>-534</v>
      </c>
      <c r="Y6038" s="5" t="n">
        <f aca="false">IF(T6038=1,D6038,0)</f>
        <v>0</v>
      </c>
      <c r="Z6038" s="5" t="n">
        <f aca="false">IF(U6038=1,E6038,0)</f>
        <v>0</v>
      </c>
      <c r="AA6038" s="11" t="n">
        <f aca="false">POWER(SUM(V6038:Z6038),2)</f>
        <v>285156</v>
      </c>
      <c r="AB6038" s="0" t="n">
        <f aca="false">IF(Q6038=0,A6038,0)</f>
        <v>925</v>
      </c>
      <c r="AC6038" s="0" t="n">
        <f aca="false">IF(R6038=0,B6038,0)</f>
        <v>294</v>
      </c>
      <c r="AD6038" s="0" t="n">
        <f aca="false">IF(S6038=0,C6038,0)</f>
        <v>0</v>
      </c>
      <c r="AE6038" s="0" t="n">
        <f aca="false">IF(T6038=0,D6038,0)</f>
        <v>557</v>
      </c>
      <c r="AF6038" s="0" t="n">
        <f aca="false">IF(U6038=0,E6038,0)</f>
        <v>996</v>
      </c>
      <c r="AG6038" s="11" t="n">
        <f aca="false">POWER(SUM(AB6038:AF6038),2)</f>
        <v>7683984</v>
      </c>
      <c r="AH6038" s="6" t="n">
        <f aca="false">IF(AG6038&lt;AA6038,1,0)</f>
        <v>0</v>
      </c>
      <c r="AI6038" s="7" t="n">
        <f aca="false">IF(AND(P6038=1,AH6038=1),1,0)</f>
        <v>0</v>
      </c>
    </row>
    <row r="6039" customFormat="false" ht="13.8" hidden="false" customHeight="false" outlineLevel="0" collapsed="false">
      <c r="A6039" s="8" t="n">
        <v>625</v>
      </c>
      <c r="B6039" s="8" t="n">
        <v>-251</v>
      </c>
      <c r="C6039" s="8" t="n">
        <v>-890</v>
      </c>
      <c r="D6039" s="8" t="n">
        <v>-386</v>
      </c>
      <c r="E6039" s="8" t="n">
        <v>166</v>
      </c>
      <c r="F6039" s="2" t="n">
        <f aca="false">MOD(ABS(A6039), 10)</f>
        <v>5</v>
      </c>
      <c r="G6039" s="2" t="n">
        <f aca="false">MOD(ABS(B6039), 10)</f>
        <v>1</v>
      </c>
      <c r="H6039" s="2" t="n">
        <f aca="false">MOD(ABS(C6039), 10)</f>
        <v>0</v>
      </c>
      <c r="I6039" s="2" t="n">
        <f aca="false">MOD(ABS(D6039), 10)</f>
        <v>6</v>
      </c>
      <c r="J6039" s="2" t="n">
        <f aca="false">MOD(ABS(E6039), 10)</f>
        <v>6</v>
      </c>
      <c r="K6039" s="9" t="n">
        <f aca="false">IF(F6039=3,1,0)</f>
        <v>0</v>
      </c>
      <c r="L6039" s="9" t="n">
        <f aca="false">IF(G6039=3,1,0)</f>
        <v>0</v>
      </c>
      <c r="M6039" s="9" t="n">
        <f aca="false">IF(H6039=3,1,0)</f>
        <v>0</v>
      </c>
      <c r="N6039" s="9" t="n">
        <f aca="false">IF(I6039=3,1,0)</f>
        <v>0</v>
      </c>
      <c r="O6039" s="9" t="n">
        <f aca="false">IF(J6039=3,1,0)</f>
        <v>0</v>
      </c>
      <c r="P6039" s="4" t="n">
        <f aca="false">IF(SUM(K6039:O6039)=3,1,0)</f>
        <v>0</v>
      </c>
      <c r="Q6039" s="10" t="n">
        <f aca="false">IF(A6039&lt;0,1,0)</f>
        <v>0</v>
      </c>
      <c r="R6039" s="10" t="n">
        <f aca="false">IF(B6039&lt;0,1,0)</f>
        <v>1</v>
      </c>
      <c r="S6039" s="10" t="n">
        <f aca="false">IF(C6039&lt;0,1,0)</f>
        <v>1</v>
      </c>
      <c r="T6039" s="10" t="n">
        <f aca="false">IF(D6039&lt;0,1,0)</f>
        <v>1</v>
      </c>
      <c r="U6039" s="10" t="n">
        <f aca="false">IF(E6039&lt;0,1,0)</f>
        <v>0</v>
      </c>
      <c r="V6039" s="5" t="n">
        <f aca="false">IF(Q6039=1,A6039,0)</f>
        <v>0</v>
      </c>
      <c r="W6039" s="5" t="n">
        <f aca="false">IF(R6039=1,B6039,0)</f>
        <v>-251</v>
      </c>
      <c r="X6039" s="5" t="n">
        <f aca="false">IF(S6039=1,C6039,0)</f>
        <v>-890</v>
      </c>
      <c r="Y6039" s="5" t="n">
        <f aca="false">IF(T6039=1,D6039,0)</f>
        <v>-386</v>
      </c>
      <c r="Z6039" s="5" t="n">
        <f aca="false">IF(U6039=1,E6039,0)</f>
        <v>0</v>
      </c>
      <c r="AA6039" s="11" t="n">
        <f aca="false">POWER(SUM(V6039:Z6039),2)</f>
        <v>2331729</v>
      </c>
      <c r="AB6039" s="0" t="n">
        <f aca="false">IF(Q6039=0,A6039,0)</f>
        <v>625</v>
      </c>
      <c r="AC6039" s="0" t="n">
        <f aca="false">IF(R6039=0,B6039,0)</f>
        <v>0</v>
      </c>
      <c r="AD6039" s="0" t="n">
        <f aca="false">IF(S6039=0,C6039,0)</f>
        <v>0</v>
      </c>
      <c r="AE6039" s="0" t="n">
        <f aca="false">IF(T6039=0,D6039,0)</f>
        <v>0</v>
      </c>
      <c r="AF6039" s="0" t="n">
        <f aca="false">IF(U6039=0,E6039,0)</f>
        <v>166</v>
      </c>
      <c r="AG6039" s="11" t="n">
        <f aca="false">POWER(SUM(AB6039:AF6039),2)</f>
        <v>625681</v>
      </c>
      <c r="AH6039" s="6" t="n">
        <f aca="false">IF(AG6039&lt;AA6039,1,0)</f>
        <v>1</v>
      </c>
      <c r="AI6039" s="7" t="n">
        <f aca="false">IF(AND(P6039=1,AH6039=1),1,0)</f>
        <v>0</v>
      </c>
    </row>
    <row r="6040" customFormat="false" ht="13.8" hidden="false" customHeight="false" outlineLevel="0" collapsed="false">
      <c r="A6040" s="8" t="n">
        <v>-90</v>
      </c>
      <c r="B6040" s="8" t="n">
        <v>437</v>
      </c>
      <c r="C6040" s="8" t="n">
        <v>-752</v>
      </c>
      <c r="D6040" s="8" t="n">
        <v>-95</v>
      </c>
      <c r="E6040" s="8" t="n">
        <v>-802</v>
      </c>
      <c r="F6040" s="2" t="n">
        <f aca="false">MOD(ABS(A6040), 10)</f>
        <v>0</v>
      </c>
      <c r="G6040" s="2" t="n">
        <f aca="false">MOD(ABS(B6040), 10)</f>
        <v>7</v>
      </c>
      <c r="H6040" s="2" t="n">
        <f aca="false">MOD(ABS(C6040), 10)</f>
        <v>2</v>
      </c>
      <c r="I6040" s="2" t="n">
        <f aca="false">MOD(ABS(D6040), 10)</f>
        <v>5</v>
      </c>
      <c r="J6040" s="2" t="n">
        <f aca="false">MOD(ABS(E6040), 10)</f>
        <v>2</v>
      </c>
      <c r="K6040" s="9" t="n">
        <f aca="false">IF(F6040=3,1,0)</f>
        <v>0</v>
      </c>
      <c r="L6040" s="9" t="n">
        <f aca="false">IF(G6040=3,1,0)</f>
        <v>0</v>
      </c>
      <c r="M6040" s="9" t="n">
        <f aca="false">IF(H6040=3,1,0)</f>
        <v>0</v>
      </c>
      <c r="N6040" s="9" t="n">
        <f aca="false">IF(I6040=3,1,0)</f>
        <v>0</v>
      </c>
      <c r="O6040" s="9" t="n">
        <f aca="false">IF(J6040=3,1,0)</f>
        <v>0</v>
      </c>
      <c r="P6040" s="4" t="n">
        <f aca="false">IF(SUM(K6040:O6040)=3,1,0)</f>
        <v>0</v>
      </c>
      <c r="Q6040" s="10" t="n">
        <f aca="false">IF(A6040&lt;0,1,0)</f>
        <v>1</v>
      </c>
      <c r="R6040" s="10" t="n">
        <f aca="false">IF(B6040&lt;0,1,0)</f>
        <v>0</v>
      </c>
      <c r="S6040" s="10" t="n">
        <f aca="false">IF(C6040&lt;0,1,0)</f>
        <v>1</v>
      </c>
      <c r="T6040" s="10" t="n">
        <f aca="false">IF(D6040&lt;0,1,0)</f>
        <v>1</v>
      </c>
      <c r="U6040" s="10" t="n">
        <f aca="false">IF(E6040&lt;0,1,0)</f>
        <v>1</v>
      </c>
      <c r="V6040" s="5" t="n">
        <f aca="false">IF(Q6040=1,A6040,0)</f>
        <v>-90</v>
      </c>
      <c r="W6040" s="5" t="n">
        <f aca="false">IF(R6040=1,B6040,0)</f>
        <v>0</v>
      </c>
      <c r="X6040" s="5" t="n">
        <f aca="false">IF(S6040=1,C6040,0)</f>
        <v>-752</v>
      </c>
      <c r="Y6040" s="5" t="n">
        <f aca="false">IF(T6040=1,D6040,0)</f>
        <v>-95</v>
      </c>
      <c r="Z6040" s="5" t="n">
        <f aca="false">IF(U6040=1,E6040,0)</f>
        <v>-802</v>
      </c>
      <c r="AA6040" s="11" t="n">
        <f aca="false">POWER(SUM(V6040:Z6040),2)</f>
        <v>3024121</v>
      </c>
      <c r="AB6040" s="0" t="n">
        <f aca="false">IF(Q6040=0,A6040,0)</f>
        <v>0</v>
      </c>
      <c r="AC6040" s="0" t="n">
        <f aca="false">IF(R6040=0,B6040,0)</f>
        <v>437</v>
      </c>
      <c r="AD6040" s="0" t="n">
        <f aca="false">IF(S6040=0,C6040,0)</f>
        <v>0</v>
      </c>
      <c r="AE6040" s="0" t="n">
        <f aca="false">IF(T6040=0,D6040,0)</f>
        <v>0</v>
      </c>
      <c r="AF6040" s="0" t="n">
        <f aca="false">IF(U6040=0,E6040,0)</f>
        <v>0</v>
      </c>
      <c r="AG6040" s="11" t="n">
        <f aca="false">POWER(SUM(AB6040:AF6040),2)</f>
        <v>190969</v>
      </c>
      <c r="AH6040" s="6" t="n">
        <f aca="false">IF(AG6040&lt;AA6040,1,0)</f>
        <v>1</v>
      </c>
      <c r="AI6040" s="7" t="n">
        <f aca="false">IF(AND(P6040=1,AH6040=1),1,0)</f>
        <v>0</v>
      </c>
    </row>
    <row r="6041" customFormat="false" ht="13.8" hidden="false" customHeight="false" outlineLevel="0" collapsed="false">
      <c r="A6041" s="8" t="n">
        <v>-975</v>
      </c>
      <c r="B6041" s="8" t="n">
        <v>387</v>
      </c>
      <c r="C6041" s="8" t="n">
        <v>941</v>
      </c>
      <c r="D6041" s="8" t="n">
        <v>-732</v>
      </c>
      <c r="E6041" s="8" t="n">
        <v>-347</v>
      </c>
      <c r="F6041" s="2" t="n">
        <f aca="false">MOD(ABS(A6041), 10)</f>
        <v>5</v>
      </c>
      <c r="G6041" s="2" t="n">
        <f aca="false">MOD(ABS(B6041), 10)</f>
        <v>7</v>
      </c>
      <c r="H6041" s="2" t="n">
        <f aca="false">MOD(ABS(C6041), 10)</f>
        <v>1</v>
      </c>
      <c r="I6041" s="2" t="n">
        <f aca="false">MOD(ABS(D6041), 10)</f>
        <v>2</v>
      </c>
      <c r="J6041" s="2" t="n">
        <f aca="false">MOD(ABS(E6041), 10)</f>
        <v>7</v>
      </c>
      <c r="K6041" s="9" t="n">
        <f aca="false">IF(F6041=3,1,0)</f>
        <v>0</v>
      </c>
      <c r="L6041" s="9" t="n">
        <f aca="false">IF(G6041=3,1,0)</f>
        <v>0</v>
      </c>
      <c r="M6041" s="9" t="n">
        <f aca="false">IF(H6041=3,1,0)</f>
        <v>0</v>
      </c>
      <c r="N6041" s="9" t="n">
        <f aca="false">IF(I6041=3,1,0)</f>
        <v>0</v>
      </c>
      <c r="O6041" s="9" t="n">
        <f aca="false">IF(J6041=3,1,0)</f>
        <v>0</v>
      </c>
      <c r="P6041" s="4" t="n">
        <f aca="false">IF(SUM(K6041:O6041)=3,1,0)</f>
        <v>0</v>
      </c>
      <c r="Q6041" s="10" t="n">
        <f aca="false">IF(A6041&lt;0,1,0)</f>
        <v>1</v>
      </c>
      <c r="R6041" s="10" t="n">
        <f aca="false">IF(B6041&lt;0,1,0)</f>
        <v>0</v>
      </c>
      <c r="S6041" s="10" t="n">
        <f aca="false">IF(C6041&lt;0,1,0)</f>
        <v>0</v>
      </c>
      <c r="T6041" s="10" t="n">
        <f aca="false">IF(D6041&lt;0,1,0)</f>
        <v>1</v>
      </c>
      <c r="U6041" s="10" t="n">
        <f aca="false">IF(E6041&lt;0,1,0)</f>
        <v>1</v>
      </c>
      <c r="V6041" s="5" t="n">
        <f aca="false">IF(Q6041=1,A6041,0)</f>
        <v>-975</v>
      </c>
      <c r="W6041" s="5" t="n">
        <f aca="false">IF(R6041=1,B6041,0)</f>
        <v>0</v>
      </c>
      <c r="X6041" s="5" t="n">
        <f aca="false">IF(S6041=1,C6041,0)</f>
        <v>0</v>
      </c>
      <c r="Y6041" s="5" t="n">
        <f aca="false">IF(T6041=1,D6041,0)</f>
        <v>-732</v>
      </c>
      <c r="Z6041" s="5" t="n">
        <f aca="false">IF(U6041=1,E6041,0)</f>
        <v>-347</v>
      </c>
      <c r="AA6041" s="11" t="n">
        <f aca="false">POWER(SUM(V6041:Z6041),2)</f>
        <v>4218916</v>
      </c>
      <c r="AB6041" s="0" t="n">
        <f aca="false">IF(Q6041=0,A6041,0)</f>
        <v>0</v>
      </c>
      <c r="AC6041" s="0" t="n">
        <f aca="false">IF(R6041=0,B6041,0)</f>
        <v>387</v>
      </c>
      <c r="AD6041" s="0" t="n">
        <f aca="false">IF(S6041=0,C6041,0)</f>
        <v>941</v>
      </c>
      <c r="AE6041" s="0" t="n">
        <f aca="false">IF(T6041=0,D6041,0)</f>
        <v>0</v>
      </c>
      <c r="AF6041" s="0" t="n">
        <f aca="false">IF(U6041=0,E6041,0)</f>
        <v>0</v>
      </c>
      <c r="AG6041" s="11" t="n">
        <f aca="false">POWER(SUM(AB6041:AF6041),2)</f>
        <v>1763584</v>
      </c>
      <c r="AH6041" s="6" t="n">
        <f aca="false">IF(AG6041&lt;AA6041,1,0)</f>
        <v>1</v>
      </c>
      <c r="AI6041" s="7" t="n">
        <f aca="false">IF(AND(P6041=1,AH6041=1),1,0)</f>
        <v>0</v>
      </c>
    </row>
    <row r="6042" customFormat="false" ht="13.8" hidden="false" customHeight="false" outlineLevel="0" collapsed="false">
      <c r="A6042" s="8" t="n">
        <v>342</v>
      </c>
      <c r="B6042" s="8" t="n">
        <v>-815</v>
      </c>
      <c r="C6042" s="8" t="n">
        <v>690</v>
      </c>
      <c r="D6042" s="8" t="n">
        <v>46</v>
      </c>
      <c r="E6042" s="8" t="n">
        <v>76</v>
      </c>
      <c r="F6042" s="2" t="n">
        <f aca="false">MOD(ABS(A6042), 10)</f>
        <v>2</v>
      </c>
      <c r="G6042" s="2" t="n">
        <f aca="false">MOD(ABS(B6042), 10)</f>
        <v>5</v>
      </c>
      <c r="H6042" s="2" t="n">
        <f aca="false">MOD(ABS(C6042), 10)</f>
        <v>0</v>
      </c>
      <c r="I6042" s="2" t="n">
        <f aca="false">MOD(ABS(D6042), 10)</f>
        <v>6</v>
      </c>
      <c r="J6042" s="2" t="n">
        <f aca="false">MOD(ABS(E6042), 10)</f>
        <v>6</v>
      </c>
      <c r="K6042" s="9" t="n">
        <f aca="false">IF(F6042=3,1,0)</f>
        <v>0</v>
      </c>
      <c r="L6042" s="9" t="n">
        <f aca="false">IF(G6042=3,1,0)</f>
        <v>0</v>
      </c>
      <c r="M6042" s="9" t="n">
        <f aca="false">IF(H6042=3,1,0)</f>
        <v>0</v>
      </c>
      <c r="N6042" s="9" t="n">
        <f aca="false">IF(I6042=3,1,0)</f>
        <v>0</v>
      </c>
      <c r="O6042" s="9" t="n">
        <f aca="false">IF(J6042=3,1,0)</f>
        <v>0</v>
      </c>
      <c r="P6042" s="4" t="n">
        <f aca="false">IF(SUM(K6042:O6042)=3,1,0)</f>
        <v>0</v>
      </c>
      <c r="Q6042" s="10" t="n">
        <f aca="false">IF(A6042&lt;0,1,0)</f>
        <v>0</v>
      </c>
      <c r="R6042" s="10" t="n">
        <f aca="false">IF(B6042&lt;0,1,0)</f>
        <v>1</v>
      </c>
      <c r="S6042" s="10" t="n">
        <f aca="false">IF(C6042&lt;0,1,0)</f>
        <v>0</v>
      </c>
      <c r="T6042" s="10" t="n">
        <f aca="false">IF(D6042&lt;0,1,0)</f>
        <v>0</v>
      </c>
      <c r="U6042" s="10" t="n">
        <f aca="false">IF(E6042&lt;0,1,0)</f>
        <v>0</v>
      </c>
      <c r="V6042" s="5" t="n">
        <f aca="false">IF(Q6042=1,A6042,0)</f>
        <v>0</v>
      </c>
      <c r="W6042" s="5" t="n">
        <f aca="false">IF(R6042=1,B6042,0)</f>
        <v>-815</v>
      </c>
      <c r="X6042" s="5" t="n">
        <f aca="false">IF(S6042=1,C6042,0)</f>
        <v>0</v>
      </c>
      <c r="Y6042" s="5" t="n">
        <f aca="false">IF(T6042=1,D6042,0)</f>
        <v>0</v>
      </c>
      <c r="Z6042" s="5" t="n">
        <f aca="false">IF(U6042=1,E6042,0)</f>
        <v>0</v>
      </c>
      <c r="AA6042" s="11" t="n">
        <f aca="false">POWER(SUM(V6042:Z6042),2)</f>
        <v>664225</v>
      </c>
      <c r="AB6042" s="0" t="n">
        <f aca="false">IF(Q6042=0,A6042,0)</f>
        <v>342</v>
      </c>
      <c r="AC6042" s="0" t="n">
        <f aca="false">IF(R6042=0,B6042,0)</f>
        <v>0</v>
      </c>
      <c r="AD6042" s="0" t="n">
        <f aca="false">IF(S6042=0,C6042,0)</f>
        <v>690</v>
      </c>
      <c r="AE6042" s="0" t="n">
        <f aca="false">IF(T6042=0,D6042,0)</f>
        <v>46</v>
      </c>
      <c r="AF6042" s="0" t="n">
        <f aca="false">IF(U6042=0,E6042,0)</f>
        <v>76</v>
      </c>
      <c r="AG6042" s="11" t="n">
        <f aca="false">POWER(SUM(AB6042:AF6042),2)</f>
        <v>1331716</v>
      </c>
      <c r="AH6042" s="6" t="n">
        <f aca="false">IF(AG6042&lt;AA6042,1,0)</f>
        <v>0</v>
      </c>
      <c r="AI6042" s="7" t="n">
        <f aca="false">IF(AND(P6042=1,AH6042=1),1,0)</f>
        <v>0</v>
      </c>
    </row>
    <row r="6043" customFormat="false" ht="13.8" hidden="false" customHeight="false" outlineLevel="0" collapsed="false">
      <c r="A6043" s="8" t="n">
        <v>1</v>
      </c>
      <c r="B6043" s="8" t="n">
        <v>129</v>
      </c>
      <c r="C6043" s="8" t="n">
        <v>627</v>
      </c>
      <c r="D6043" s="8" t="n">
        <v>454</v>
      </c>
      <c r="E6043" s="8" t="n">
        <v>-179</v>
      </c>
      <c r="F6043" s="2" t="n">
        <f aca="false">MOD(ABS(A6043), 10)</f>
        <v>1</v>
      </c>
      <c r="G6043" s="2" t="n">
        <f aca="false">MOD(ABS(B6043), 10)</f>
        <v>9</v>
      </c>
      <c r="H6043" s="2" t="n">
        <f aca="false">MOD(ABS(C6043), 10)</f>
        <v>7</v>
      </c>
      <c r="I6043" s="2" t="n">
        <f aca="false">MOD(ABS(D6043), 10)</f>
        <v>4</v>
      </c>
      <c r="J6043" s="2" t="n">
        <f aca="false">MOD(ABS(E6043), 10)</f>
        <v>9</v>
      </c>
      <c r="K6043" s="9" t="n">
        <f aca="false">IF(F6043=3,1,0)</f>
        <v>0</v>
      </c>
      <c r="L6043" s="9" t="n">
        <f aca="false">IF(G6043=3,1,0)</f>
        <v>0</v>
      </c>
      <c r="M6043" s="9" t="n">
        <f aca="false">IF(H6043=3,1,0)</f>
        <v>0</v>
      </c>
      <c r="N6043" s="9" t="n">
        <f aca="false">IF(I6043=3,1,0)</f>
        <v>0</v>
      </c>
      <c r="O6043" s="9" t="n">
        <f aca="false">IF(J6043=3,1,0)</f>
        <v>0</v>
      </c>
      <c r="P6043" s="4" t="n">
        <f aca="false">IF(SUM(K6043:O6043)=3,1,0)</f>
        <v>0</v>
      </c>
      <c r="Q6043" s="10" t="n">
        <f aca="false">IF(A6043&lt;0,1,0)</f>
        <v>0</v>
      </c>
      <c r="R6043" s="10" t="n">
        <f aca="false">IF(B6043&lt;0,1,0)</f>
        <v>0</v>
      </c>
      <c r="S6043" s="10" t="n">
        <f aca="false">IF(C6043&lt;0,1,0)</f>
        <v>0</v>
      </c>
      <c r="T6043" s="10" t="n">
        <f aca="false">IF(D6043&lt;0,1,0)</f>
        <v>0</v>
      </c>
      <c r="U6043" s="10" t="n">
        <f aca="false">IF(E6043&lt;0,1,0)</f>
        <v>1</v>
      </c>
      <c r="V6043" s="5" t="n">
        <f aca="false">IF(Q6043=1,A6043,0)</f>
        <v>0</v>
      </c>
      <c r="W6043" s="5" t="n">
        <f aca="false">IF(R6043=1,B6043,0)</f>
        <v>0</v>
      </c>
      <c r="X6043" s="5" t="n">
        <f aca="false">IF(S6043=1,C6043,0)</f>
        <v>0</v>
      </c>
      <c r="Y6043" s="5" t="n">
        <f aca="false">IF(T6043=1,D6043,0)</f>
        <v>0</v>
      </c>
      <c r="Z6043" s="5" t="n">
        <f aca="false">IF(U6043=1,E6043,0)</f>
        <v>-179</v>
      </c>
      <c r="AA6043" s="11" t="n">
        <f aca="false">POWER(SUM(V6043:Z6043),2)</f>
        <v>32041</v>
      </c>
      <c r="AB6043" s="0" t="n">
        <f aca="false">IF(Q6043=0,A6043,0)</f>
        <v>1</v>
      </c>
      <c r="AC6043" s="0" t="n">
        <f aca="false">IF(R6043=0,B6043,0)</f>
        <v>129</v>
      </c>
      <c r="AD6043" s="0" t="n">
        <f aca="false">IF(S6043=0,C6043,0)</f>
        <v>627</v>
      </c>
      <c r="AE6043" s="0" t="n">
        <f aca="false">IF(T6043=0,D6043,0)</f>
        <v>454</v>
      </c>
      <c r="AF6043" s="0" t="n">
        <f aca="false">IF(U6043=0,E6043,0)</f>
        <v>0</v>
      </c>
      <c r="AG6043" s="11" t="n">
        <f aca="false">POWER(SUM(AB6043:AF6043),2)</f>
        <v>1466521</v>
      </c>
      <c r="AH6043" s="6" t="n">
        <f aca="false">IF(AG6043&lt;AA6043,1,0)</f>
        <v>0</v>
      </c>
      <c r="AI6043" s="7" t="n">
        <f aca="false">IF(AND(P6043=1,AH6043=1),1,0)</f>
        <v>0</v>
      </c>
    </row>
    <row r="6044" customFormat="false" ht="13.8" hidden="false" customHeight="false" outlineLevel="0" collapsed="false">
      <c r="A6044" s="8" t="n">
        <v>-965</v>
      </c>
      <c r="B6044" s="8" t="n">
        <v>109</v>
      </c>
      <c r="C6044" s="8" t="n">
        <v>-790</v>
      </c>
      <c r="D6044" s="8" t="n">
        <v>-367</v>
      </c>
      <c r="E6044" s="8" t="n">
        <v>472</v>
      </c>
      <c r="F6044" s="2" t="n">
        <f aca="false">MOD(ABS(A6044), 10)</f>
        <v>5</v>
      </c>
      <c r="G6044" s="2" t="n">
        <f aca="false">MOD(ABS(B6044), 10)</f>
        <v>9</v>
      </c>
      <c r="H6044" s="2" t="n">
        <f aca="false">MOD(ABS(C6044), 10)</f>
        <v>0</v>
      </c>
      <c r="I6044" s="2" t="n">
        <f aca="false">MOD(ABS(D6044), 10)</f>
        <v>7</v>
      </c>
      <c r="J6044" s="2" t="n">
        <f aca="false">MOD(ABS(E6044), 10)</f>
        <v>2</v>
      </c>
      <c r="K6044" s="9" t="n">
        <f aca="false">IF(F6044=3,1,0)</f>
        <v>0</v>
      </c>
      <c r="L6044" s="9" t="n">
        <f aca="false">IF(G6044=3,1,0)</f>
        <v>0</v>
      </c>
      <c r="M6044" s="9" t="n">
        <f aca="false">IF(H6044=3,1,0)</f>
        <v>0</v>
      </c>
      <c r="N6044" s="9" t="n">
        <f aca="false">IF(I6044=3,1,0)</f>
        <v>0</v>
      </c>
      <c r="O6044" s="9" t="n">
        <f aca="false">IF(J6044=3,1,0)</f>
        <v>0</v>
      </c>
      <c r="P6044" s="4" t="n">
        <f aca="false">IF(SUM(K6044:O6044)=3,1,0)</f>
        <v>0</v>
      </c>
      <c r="Q6044" s="10" t="n">
        <f aca="false">IF(A6044&lt;0,1,0)</f>
        <v>1</v>
      </c>
      <c r="R6044" s="10" t="n">
        <f aca="false">IF(B6044&lt;0,1,0)</f>
        <v>0</v>
      </c>
      <c r="S6044" s="10" t="n">
        <f aca="false">IF(C6044&lt;0,1,0)</f>
        <v>1</v>
      </c>
      <c r="T6044" s="10" t="n">
        <f aca="false">IF(D6044&lt;0,1,0)</f>
        <v>1</v>
      </c>
      <c r="U6044" s="10" t="n">
        <f aca="false">IF(E6044&lt;0,1,0)</f>
        <v>0</v>
      </c>
      <c r="V6044" s="5" t="n">
        <f aca="false">IF(Q6044=1,A6044,0)</f>
        <v>-965</v>
      </c>
      <c r="W6044" s="5" t="n">
        <f aca="false">IF(R6044=1,B6044,0)</f>
        <v>0</v>
      </c>
      <c r="X6044" s="5" t="n">
        <f aca="false">IF(S6044=1,C6044,0)</f>
        <v>-790</v>
      </c>
      <c r="Y6044" s="5" t="n">
        <f aca="false">IF(T6044=1,D6044,0)</f>
        <v>-367</v>
      </c>
      <c r="Z6044" s="5" t="n">
        <f aca="false">IF(U6044=1,E6044,0)</f>
        <v>0</v>
      </c>
      <c r="AA6044" s="11" t="n">
        <f aca="false">POWER(SUM(V6044:Z6044),2)</f>
        <v>4502884</v>
      </c>
      <c r="AB6044" s="0" t="n">
        <f aca="false">IF(Q6044=0,A6044,0)</f>
        <v>0</v>
      </c>
      <c r="AC6044" s="0" t="n">
        <f aca="false">IF(R6044=0,B6044,0)</f>
        <v>109</v>
      </c>
      <c r="AD6044" s="0" t="n">
        <f aca="false">IF(S6044=0,C6044,0)</f>
        <v>0</v>
      </c>
      <c r="AE6044" s="0" t="n">
        <f aca="false">IF(T6044=0,D6044,0)</f>
        <v>0</v>
      </c>
      <c r="AF6044" s="0" t="n">
        <f aca="false">IF(U6044=0,E6044,0)</f>
        <v>472</v>
      </c>
      <c r="AG6044" s="11" t="n">
        <f aca="false">POWER(SUM(AB6044:AF6044),2)</f>
        <v>337561</v>
      </c>
      <c r="AH6044" s="6" t="n">
        <f aca="false">IF(AG6044&lt;AA6044,1,0)</f>
        <v>1</v>
      </c>
      <c r="AI6044" s="7" t="n">
        <f aca="false">IF(AND(P6044=1,AH6044=1),1,0)</f>
        <v>0</v>
      </c>
    </row>
    <row r="6045" customFormat="false" ht="13.8" hidden="false" customHeight="false" outlineLevel="0" collapsed="false">
      <c r="A6045" s="8" t="n">
        <v>-118</v>
      </c>
      <c r="B6045" s="8" t="n">
        <v>-962</v>
      </c>
      <c r="C6045" s="8" t="n">
        <v>291</v>
      </c>
      <c r="D6045" s="8" t="n">
        <v>-695</v>
      </c>
      <c r="E6045" s="8" t="n">
        <v>-575</v>
      </c>
      <c r="F6045" s="2" t="n">
        <f aca="false">MOD(ABS(A6045), 10)</f>
        <v>8</v>
      </c>
      <c r="G6045" s="2" t="n">
        <f aca="false">MOD(ABS(B6045), 10)</f>
        <v>2</v>
      </c>
      <c r="H6045" s="2" t="n">
        <f aca="false">MOD(ABS(C6045), 10)</f>
        <v>1</v>
      </c>
      <c r="I6045" s="2" t="n">
        <f aca="false">MOD(ABS(D6045), 10)</f>
        <v>5</v>
      </c>
      <c r="J6045" s="2" t="n">
        <f aca="false">MOD(ABS(E6045), 10)</f>
        <v>5</v>
      </c>
      <c r="K6045" s="9" t="n">
        <f aca="false">IF(F6045=3,1,0)</f>
        <v>0</v>
      </c>
      <c r="L6045" s="9" t="n">
        <f aca="false">IF(G6045=3,1,0)</f>
        <v>0</v>
      </c>
      <c r="M6045" s="9" t="n">
        <f aca="false">IF(H6045=3,1,0)</f>
        <v>0</v>
      </c>
      <c r="N6045" s="9" t="n">
        <f aca="false">IF(I6045=3,1,0)</f>
        <v>0</v>
      </c>
      <c r="O6045" s="9" t="n">
        <f aca="false">IF(J6045=3,1,0)</f>
        <v>0</v>
      </c>
      <c r="P6045" s="4" t="n">
        <f aca="false">IF(SUM(K6045:O6045)=3,1,0)</f>
        <v>0</v>
      </c>
      <c r="Q6045" s="10" t="n">
        <f aca="false">IF(A6045&lt;0,1,0)</f>
        <v>1</v>
      </c>
      <c r="R6045" s="10" t="n">
        <f aca="false">IF(B6045&lt;0,1,0)</f>
        <v>1</v>
      </c>
      <c r="S6045" s="10" t="n">
        <f aca="false">IF(C6045&lt;0,1,0)</f>
        <v>0</v>
      </c>
      <c r="T6045" s="10" t="n">
        <f aca="false">IF(D6045&lt;0,1,0)</f>
        <v>1</v>
      </c>
      <c r="U6045" s="10" t="n">
        <f aca="false">IF(E6045&lt;0,1,0)</f>
        <v>1</v>
      </c>
      <c r="V6045" s="5" t="n">
        <f aca="false">IF(Q6045=1,A6045,0)</f>
        <v>-118</v>
      </c>
      <c r="W6045" s="5" t="n">
        <f aca="false">IF(R6045=1,B6045,0)</f>
        <v>-962</v>
      </c>
      <c r="X6045" s="5" t="n">
        <f aca="false">IF(S6045=1,C6045,0)</f>
        <v>0</v>
      </c>
      <c r="Y6045" s="5" t="n">
        <f aca="false">IF(T6045=1,D6045,0)</f>
        <v>-695</v>
      </c>
      <c r="Z6045" s="5" t="n">
        <f aca="false">IF(U6045=1,E6045,0)</f>
        <v>-575</v>
      </c>
      <c r="AA6045" s="11" t="n">
        <f aca="false">POWER(SUM(V6045:Z6045),2)</f>
        <v>5522500</v>
      </c>
      <c r="AB6045" s="0" t="n">
        <f aca="false">IF(Q6045=0,A6045,0)</f>
        <v>0</v>
      </c>
      <c r="AC6045" s="0" t="n">
        <f aca="false">IF(R6045=0,B6045,0)</f>
        <v>0</v>
      </c>
      <c r="AD6045" s="0" t="n">
        <f aca="false">IF(S6045=0,C6045,0)</f>
        <v>291</v>
      </c>
      <c r="AE6045" s="0" t="n">
        <f aca="false">IF(T6045=0,D6045,0)</f>
        <v>0</v>
      </c>
      <c r="AF6045" s="0" t="n">
        <f aca="false">IF(U6045=0,E6045,0)</f>
        <v>0</v>
      </c>
      <c r="AG6045" s="11" t="n">
        <f aca="false">POWER(SUM(AB6045:AF6045),2)</f>
        <v>84681</v>
      </c>
      <c r="AH6045" s="6" t="n">
        <f aca="false">IF(AG6045&lt;AA6045,1,0)</f>
        <v>1</v>
      </c>
      <c r="AI6045" s="7" t="n">
        <f aca="false">IF(AND(P6045=1,AH6045=1),1,0)</f>
        <v>0</v>
      </c>
    </row>
    <row r="6046" customFormat="false" ht="13.8" hidden="false" customHeight="false" outlineLevel="0" collapsed="false">
      <c r="A6046" s="8" t="n">
        <v>-73</v>
      </c>
      <c r="B6046" s="8" t="n">
        <v>-523</v>
      </c>
      <c r="C6046" s="8" t="n">
        <v>-928</v>
      </c>
      <c r="D6046" s="8" t="n">
        <v>359</v>
      </c>
      <c r="E6046" s="8" t="n">
        <v>326</v>
      </c>
      <c r="F6046" s="2" t="n">
        <f aca="false">MOD(ABS(A6046), 10)</f>
        <v>3</v>
      </c>
      <c r="G6046" s="2" t="n">
        <f aca="false">MOD(ABS(B6046), 10)</f>
        <v>3</v>
      </c>
      <c r="H6046" s="2" t="n">
        <f aca="false">MOD(ABS(C6046), 10)</f>
        <v>8</v>
      </c>
      <c r="I6046" s="2" t="n">
        <f aca="false">MOD(ABS(D6046), 10)</f>
        <v>9</v>
      </c>
      <c r="J6046" s="2" t="n">
        <f aca="false">MOD(ABS(E6046), 10)</f>
        <v>6</v>
      </c>
      <c r="K6046" s="9" t="n">
        <f aca="false">IF(F6046=3,1,0)</f>
        <v>1</v>
      </c>
      <c r="L6046" s="9" t="n">
        <f aca="false">IF(G6046=3,1,0)</f>
        <v>1</v>
      </c>
      <c r="M6046" s="9" t="n">
        <f aca="false">IF(H6046=3,1,0)</f>
        <v>0</v>
      </c>
      <c r="N6046" s="9" t="n">
        <f aca="false">IF(I6046=3,1,0)</f>
        <v>0</v>
      </c>
      <c r="O6046" s="9" t="n">
        <f aca="false">IF(J6046=3,1,0)</f>
        <v>0</v>
      </c>
      <c r="P6046" s="4" t="n">
        <f aca="false">IF(SUM(K6046:O6046)=3,1,0)</f>
        <v>0</v>
      </c>
      <c r="Q6046" s="10" t="n">
        <f aca="false">IF(A6046&lt;0,1,0)</f>
        <v>1</v>
      </c>
      <c r="R6046" s="10" t="n">
        <f aca="false">IF(B6046&lt;0,1,0)</f>
        <v>1</v>
      </c>
      <c r="S6046" s="10" t="n">
        <f aca="false">IF(C6046&lt;0,1,0)</f>
        <v>1</v>
      </c>
      <c r="T6046" s="10" t="n">
        <f aca="false">IF(D6046&lt;0,1,0)</f>
        <v>0</v>
      </c>
      <c r="U6046" s="10" t="n">
        <f aca="false">IF(E6046&lt;0,1,0)</f>
        <v>0</v>
      </c>
      <c r="V6046" s="5" t="n">
        <f aca="false">IF(Q6046=1,A6046,0)</f>
        <v>-73</v>
      </c>
      <c r="W6046" s="5" t="n">
        <f aca="false">IF(R6046=1,B6046,0)</f>
        <v>-523</v>
      </c>
      <c r="X6046" s="5" t="n">
        <f aca="false">IF(S6046=1,C6046,0)</f>
        <v>-928</v>
      </c>
      <c r="Y6046" s="5" t="n">
        <f aca="false">IF(T6046=1,D6046,0)</f>
        <v>0</v>
      </c>
      <c r="Z6046" s="5" t="n">
        <f aca="false">IF(U6046=1,E6046,0)</f>
        <v>0</v>
      </c>
      <c r="AA6046" s="11" t="n">
        <f aca="false">POWER(SUM(V6046:Z6046),2)</f>
        <v>2322576</v>
      </c>
      <c r="AB6046" s="0" t="n">
        <f aca="false">IF(Q6046=0,A6046,0)</f>
        <v>0</v>
      </c>
      <c r="AC6046" s="0" t="n">
        <f aca="false">IF(R6046=0,B6046,0)</f>
        <v>0</v>
      </c>
      <c r="AD6046" s="0" t="n">
        <f aca="false">IF(S6046=0,C6046,0)</f>
        <v>0</v>
      </c>
      <c r="AE6046" s="0" t="n">
        <f aca="false">IF(T6046=0,D6046,0)</f>
        <v>359</v>
      </c>
      <c r="AF6046" s="0" t="n">
        <f aca="false">IF(U6046=0,E6046,0)</f>
        <v>326</v>
      </c>
      <c r="AG6046" s="11" t="n">
        <f aca="false">POWER(SUM(AB6046:AF6046),2)</f>
        <v>469225</v>
      </c>
      <c r="AH6046" s="6" t="n">
        <f aca="false">IF(AG6046&lt;AA6046,1,0)</f>
        <v>1</v>
      </c>
      <c r="AI6046" s="7" t="n">
        <f aca="false">IF(AND(P6046=1,AH6046=1),1,0)</f>
        <v>0</v>
      </c>
    </row>
    <row r="6047" customFormat="false" ht="13.8" hidden="false" customHeight="false" outlineLevel="0" collapsed="false">
      <c r="A6047" s="8" t="n">
        <v>-885</v>
      </c>
      <c r="B6047" s="8" t="n">
        <v>-465</v>
      </c>
      <c r="C6047" s="8" t="n">
        <v>-352</v>
      </c>
      <c r="D6047" s="8" t="n">
        <v>-78</v>
      </c>
      <c r="E6047" s="8" t="n">
        <v>577</v>
      </c>
      <c r="F6047" s="2" t="n">
        <f aca="false">MOD(ABS(A6047), 10)</f>
        <v>5</v>
      </c>
      <c r="G6047" s="2" t="n">
        <f aca="false">MOD(ABS(B6047), 10)</f>
        <v>5</v>
      </c>
      <c r="H6047" s="2" t="n">
        <f aca="false">MOD(ABS(C6047), 10)</f>
        <v>2</v>
      </c>
      <c r="I6047" s="2" t="n">
        <f aca="false">MOD(ABS(D6047), 10)</f>
        <v>8</v>
      </c>
      <c r="J6047" s="2" t="n">
        <f aca="false">MOD(ABS(E6047), 10)</f>
        <v>7</v>
      </c>
      <c r="K6047" s="9" t="n">
        <f aca="false">IF(F6047=3,1,0)</f>
        <v>0</v>
      </c>
      <c r="L6047" s="9" t="n">
        <f aca="false">IF(G6047=3,1,0)</f>
        <v>0</v>
      </c>
      <c r="M6047" s="9" t="n">
        <f aca="false">IF(H6047=3,1,0)</f>
        <v>0</v>
      </c>
      <c r="N6047" s="9" t="n">
        <f aca="false">IF(I6047=3,1,0)</f>
        <v>0</v>
      </c>
      <c r="O6047" s="9" t="n">
        <f aca="false">IF(J6047=3,1,0)</f>
        <v>0</v>
      </c>
      <c r="P6047" s="4" t="n">
        <f aca="false">IF(SUM(K6047:O6047)=3,1,0)</f>
        <v>0</v>
      </c>
      <c r="Q6047" s="10" t="n">
        <f aca="false">IF(A6047&lt;0,1,0)</f>
        <v>1</v>
      </c>
      <c r="R6047" s="10" t="n">
        <f aca="false">IF(B6047&lt;0,1,0)</f>
        <v>1</v>
      </c>
      <c r="S6047" s="10" t="n">
        <f aca="false">IF(C6047&lt;0,1,0)</f>
        <v>1</v>
      </c>
      <c r="T6047" s="10" t="n">
        <f aca="false">IF(D6047&lt;0,1,0)</f>
        <v>1</v>
      </c>
      <c r="U6047" s="10" t="n">
        <f aca="false">IF(E6047&lt;0,1,0)</f>
        <v>0</v>
      </c>
      <c r="V6047" s="5" t="n">
        <f aca="false">IF(Q6047=1,A6047,0)</f>
        <v>-885</v>
      </c>
      <c r="W6047" s="5" t="n">
        <f aca="false">IF(R6047=1,B6047,0)</f>
        <v>-465</v>
      </c>
      <c r="X6047" s="5" t="n">
        <f aca="false">IF(S6047=1,C6047,0)</f>
        <v>-352</v>
      </c>
      <c r="Y6047" s="5" t="n">
        <f aca="false">IF(T6047=1,D6047,0)</f>
        <v>-78</v>
      </c>
      <c r="Z6047" s="5" t="n">
        <f aca="false">IF(U6047=1,E6047,0)</f>
        <v>0</v>
      </c>
      <c r="AA6047" s="11" t="n">
        <f aca="false">POWER(SUM(V6047:Z6047),2)</f>
        <v>3168400</v>
      </c>
      <c r="AB6047" s="0" t="n">
        <f aca="false">IF(Q6047=0,A6047,0)</f>
        <v>0</v>
      </c>
      <c r="AC6047" s="0" t="n">
        <f aca="false">IF(R6047=0,B6047,0)</f>
        <v>0</v>
      </c>
      <c r="AD6047" s="0" t="n">
        <f aca="false">IF(S6047=0,C6047,0)</f>
        <v>0</v>
      </c>
      <c r="AE6047" s="0" t="n">
        <f aca="false">IF(T6047=0,D6047,0)</f>
        <v>0</v>
      </c>
      <c r="AF6047" s="0" t="n">
        <f aca="false">IF(U6047=0,E6047,0)</f>
        <v>577</v>
      </c>
      <c r="AG6047" s="11" t="n">
        <f aca="false">POWER(SUM(AB6047:AF6047),2)</f>
        <v>332929</v>
      </c>
      <c r="AH6047" s="6" t="n">
        <f aca="false">IF(AG6047&lt;AA6047,1,0)</f>
        <v>1</v>
      </c>
      <c r="AI6047" s="7" t="n">
        <f aca="false">IF(AND(P6047=1,AH6047=1),1,0)</f>
        <v>0</v>
      </c>
    </row>
    <row r="6048" customFormat="false" ht="13.8" hidden="false" customHeight="false" outlineLevel="0" collapsed="false">
      <c r="A6048" s="8" t="n">
        <v>574</v>
      </c>
      <c r="B6048" s="8" t="n">
        <v>306</v>
      </c>
      <c r="C6048" s="8" t="n">
        <v>323</v>
      </c>
      <c r="D6048" s="8" t="n">
        <v>712</v>
      </c>
      <c r="E6048" s="8" t="n">
        <v>-333</v>
      </c>
      <c r="F6048" s="2" t="n">
        <f aca="false">MOD(ABS(A6048), 10)</f>
        <v>4</v>
      </c>
      <c r="G6048" s="2" t="n">
        <f aca="false">MOD(ABS(B6048), 10)</f>
        <v>6</v>
      </c>
      <c r="H6048" s="2" t="n">
        <f aca="false">MOD(ABS(C6048), 10)</f>
        <v>3</v>
      </c>
      <c r="I6048" s="2" t="n">
        <f aca="false">MOD(ABS(D6048), 10)</f>
        <v>2</v>
      </c>
      <c r="J6048" s="2" t="n">
        <f aca="false">MOD(ABS(E6048), 10)</f>
        <v>3</v>
      </c>
      <c r="K6048" s="9" t="n">
        <f aca="false">IF(F6048=3,1,0)</f>
        <v>0</v>
      </c>
      <c r="L6048" s="9" t="n">
        <f aca="false">IF(G6048=3,1,0)</f>
        <v>0</v>
      </c>
      <c r="M6048" s="9" t="n">
        <f aca="false">IF(H6048=3,1,0)</f>
        <v>1</v>
      </c>
      <c r="N6048" s="9" t="n">
        <f aca="false">IF(I6048=3,1,0)</f>
        <v>0</v>
      </c>
      <c r="O6048" s="9" t="n">
        <f aca="false">IF(J6048=3,1,0)</f>
        <v>1</v>
      </c>
      <c r="P6048" s="4" t="n">
        <f aca="false">IF(SUM(K6048:O6048)=3,1,0)</f>
        <v>0</v>
      </c>
      <c r="Q6048" s="10" t="n">
        <f aca="false">IF(A6048&lt;0,1,0)</f>
        <v>0</v>
      </c>
      <c r="R6048" s="10" t="n">
        <f aca="false">IF(B6048&lt;0,1,0)</f>
        <v>0</v>
      </c>
      <c r="S6048" s="10" t="n">
        <f aca="false">IF(C6048&lt;0,1,0)</f>
        <v>0</v>
      </c>
      <c r="T6048" s="10" t="n">
        <f aca="false">IF(D6048&lt;0,1,0)</f>
        <v>0</v>
      </c>
      <c r="U6048" s="10" t="n">
        <f aca="false">IF(E6048&lt;0,1,0)</f>
        <v>1</v>
      </c>
      <c r="V6048" s="5" t="n">
        <f aca="false">IF(Q6048=1,A6048,0)</f>
        <v>0</v>
      </c>
      <c r="W6048" s="5" t="n">
        <f aca="false">IF(R6048=1,B6048,0)</f>
        <v>0</v>
      </c>
      <c r="X6048" s="5" t="n">
        <f aca="false">IF(S6048=1,C6048,0)</f>
        <v>0</v>
      </c>
      <c r="Y6048" s="5" t="n">
        <f aca="false">IF(T6048=1,D6048,0)</f>
        <v>0</v>
      </c>
      <c r="Z6048" s="5" t="n">
        <f aca="false">IF(U6048=1,E6048,0)</f>
        <v>-333</v>
      </c>
      <c r="AA6048" s="11" t="n">
        <f aca="false">POWER(SUM(V6048:Z6048),2)</f>
        <v>110889</v>
      </c>
      <c r="AB6048" s="0" t="n">
        <f aca="false">IF(Q6048=0,A6048,0)</f>
        <v>574</v>
      </c>
      <c r="AC6048" s="0" t="n">
        <f aca="false">IF(R6048=0,B6048,0)</f>
        <v>306</v>
      </c>
      <c r="AD6048" s="0" t="n">
        <f aca="false">IF(S6048=0,C6048,0)</f>
        <v>323</v>
      </c>
      <c r="AE6048" s="0" t="n">
        <f aca="false">IF(T6048=0,D6048,0)</f>
        <v>712</v>
      </c>
      <c r="AF6048" s="0" t="n">
        <f aca="false">IF(U6048=0,E6048,0)</f>
        <v>0</v>
      </c>
      <c r="AG6048" s="11" t="n">
        <f aca="false">POWER(SUM(AB6048:AF6048),2)</f>
        <v>3667225</v>
      </c>
      <c r="AH6048" s="6" t="n">
        <f aca="false">IF(AG6048&lt;AA6048,1,0)</f>
        <v>0</v>
      </c>
      <c r="AI6048" s="7" t="n">
        <f aca="false">IF(AND(P6048=1,AH6048=1),1,0)</f>
        <v>0</v>
      </c>
    </row>
    <row r="6049" customFormat="false" ht="13.8" hidden="false" customHeight="false" outlineLevel="0" collapsed="false">
      <c r="A6049" s="8" t="n">
        <v>-125</v>
      </c>
      <c r="B6049" s="8" t="n">
        <v>693</v>
      </c>
      <c r="C6049" s="8" t="n">
        <v>-371</v>
      </c>
      <c r="D6049" s="8" t="n">
        <v>-605</v>
      </c>
      <c r="E6049" s="8" t="n">
        <v>872</v>
      </c>
      <c r="F6049" s="2" t="n">
        <f aca="false">MOD(ABS(A6049), 10)</f>
        <v>5</v>
      </c>
      <c r="G6049" s="2" t="n">
        <f aca="false">MOD(ABS(B6049), 10)</f>
        <v>3</v>
      </c>
      <c r="H6049" s="2" t="n">
        <f aca="false">MOD(ABS(C6049), 10)</f>
        <v>1</v>
      </c>
      <c r="I6049" s="2" t="n">
        <f aca="false">MOD(ABS(D6049), 10)</f>
        <v>5</v>
      </c>
      <c r="J6049" s="2" t="n">
        <f aca="false">MOD(ABS(E6049), 10)</f>
        <v>2</v>
      </c>
      <c r="K6049" s="9" t="n">
        <f aca="false">IF(F6049=3,1,0)</f>
        <v>0</v>
      </c>
      <c r="L6049" s="9" t="n">
        <f aca="false">IF(G6049=3,1,0)</f>
        <v>1</v>
      </c>
      <c r="M6049" s="9" t="n">
        <f aca="false">IF(H6049=3,1,0)</f>
        <v>0</v>
      </c>
      <c r="N6049" s="9" t="n">
        <f aca="false">IF(I6049=3,1,0)</f>
        <v>0</v>
      </c>
      <c r="O6049" s="9" t="n">
        <f aca="false">IF(J6049=3,1,0)</f>
        <v>0</v>
      </c>
      <c r="P6049" s="4" t="n">
        <f aca="false">IF(SUM(K6049:O6049)=3,1,0)</f>
        <v>0</v>
      </c>
      <c r="Q6049" s="10" t="n">
        <f aca="false">IF(A6049&lt;0,1,0)</f>
        <v>1</v>
      </c>
      <c r="R6049" s="10" t="n">
        <f aca="false">IF(B6049&lt;0,1,0)</f>
        <v>0</v>
      </c>
      <c r="S6049" s="10" t="n">
        <f aca="false">IF(C6049&lt;0,1,0)</f>
        <v>1</v>
      </c>
      <c r="T6049" s="10" t="n">
        <f aca="false">IF(D6049&lt;0,1,0)</f>
        <v>1</v>
      </c>
      <c r="U6049" s="10" t="n">
        <f aca="false">IF(E6049&lt;0,1,0)</f>
        <v>0</v>
      </c>
      <c r="V6049" s="5" t="n">
        <f aca="false">IF(Q6049=1,A6049,0)</f>
        <v>-125</v>
      </c>
      <c r="W6049" s="5" t="n">
        <f aca="false">IF(R6049=1,B6049,0)</f>
        <v>0</v>
      </c>
      <c r="X6049" s="5" t="n">
        <f aca="false">IF(S6049=1,C6049,0)</f>
        <v>-371</v>
      </c>
      <c r="Y6049" s="5" t="n">
        <f aca="false">IF(T6049=1,D6049,0)</f>
        <v>-605</v>
      </c>
      <c r="Z6049" s="5" t="n">
        <f aca="false">IF(U6049=1,E6049,0)</f>
        <v>0</v>
      </c>
      <c r="AA6049" s="11" t="n">
        <f aca="false">POWER(SUM(V6049:Z6049),2)</f>
        <v>1212201</v>
      </c>
      <c r="AB6049" s="0" t="n">
        <f aca="false">IF(Q6049=0,A6049,0)</f>
        <v>0</v>
      </c>
      <c r="AC6049" s="0" t="n">
        <f aca="false">IF(R6049=0,B6049,0)</f>
        <v>693</v>
      </c>
      <c r="AD6049" s="0" t="n">
        <f aca="false">IF(S6049=0,C6049,0)</f>
        <v>0</v>
      </c>
      <c r="AE6049" s="0" t="n">
        <f aca="false">IF(T6049=0,D6049,0)</f>
        <v>0</v>
      </c>
      <c r="AF6049" s="0" t="n">
        <f aca="false">IF(U6049=0,E6049,0)</f>
        <v>872</v>
      </c>
      <c r="AG6049" s="11" t="n">
        <f aca="false">POWER(SUM(AB6049:AF6049),2)</f>
        <v>2449225</v>
      </c>
      <c r="AH6049" s="6" t="n">
        <f aca="false">IF(AG6049&lt;AA6049,1,0)</f>
        <v>0</v>
      </c>
      <c r="AI6049" s="7" t="n">
        <f aca="false">IF(AND(P6049=1,AH6049=1),1,0)</f>
        <v>0</v>
      </c>
    </row>
    <row r="6050" customFormat="false" ht="13.8" hidden="false" customHeight="false" outlineLevel="0" collapsed="false">
      <c r="A6050" s="8" t="n">
        <v>-811</v>
      </c>
      <c r="B6050" s="8" t="n">
        <v>783</v>
      </c>
      <c r="C6050" s="8" t="n">
        <v>366</v>
      </c>
      <c r="D6050" s="8" t="n">
        <v>-487</v>
      </c>
      <c r="E6050" s="8" t="n">
        <v>474</v>
      </c>
      <c r="F6050" s="2" t="n">
        <f aca="false">MOD(ABS(A6050), 10)</f>
        <v>1</v>
      </c>
      <c r="G6050" s="2" t="n">
        <f aca="false">MOD(ABS(B6050), 10)</f>
        <v>3</v>
      </c>
      <c r="H6050" s="2" t="n">
        <f aca="false">MOD(ABS(C6050), 10)</f>
        <v>6</v>
      </c>
      <c r="I6050" s="2" t="n">
        <f aca="false">MOD(ABS(D6050), 10)</f>
        <v>7</v>
      </c>
      <c r="J6050" s="2" t="n">
        <f aca="false">MOD(ABS(E6050), 10)</f>
        <v>4</v>
      </c>
      <c r="K6050" s="9" t="n">
        <f aca="false">IF(F6050=3,1,0)</f>
        <v>0</v>
      </c>
      <c r="L6050" s="9" t="n">
        <f aca="false">IF(G6050=3,1,0)</f>
        <v>1</v>
      </c>
      <c r="M6050" s="9" t="n">
        <f aca="false">IF(H6050=3,1,0)</f>
        <v>0</v>
      </c>
      <c r="N6050" s="9" t="n">
        <f aca="false">IF(I6050=3,1,0)</f>
        <v>0</v>
      </c>
      <c r="O6050" s="9" t="n">
        <f aca="false">IF(J6050=3,1,0)</f>
        <v>0</v>
      </c>
      <c r="P6050" s="4" t="n">
        <f aca="false">IF(SUM(K6050:O6050)=3,1,0)</f>
        <v>0</v>
      </c>
      <c r="Q6050" s="10" t="n">
        <f aca="false">IF(A6050&lt;0,1,0)</f>
        <v>1</v>
      </c>
      <c r="R6050" s="10" t="n">
        <f aca="false">IF(B6050&lt;0,1,0)</f>
        <v>0</v>
      </c>
      <c r="S6050" s="10" t="n">
        <f aca="false">IF(C6050&lt;0,1,0)</f>
        <v>0</v>
      </c>
      <c r="T6050" s="10" t="n">
        <f aca="false">IF(D6050&lt;0,1,0)</f>
        <v>1</v>
      </c>
      <c r="U6050" s="10" t="n">
        <f aca="false">IF(E6050&lt;0,1,0)</f>
        <v>0</v>
      </c>
      <c r="V6050" s="5" t="n">
        <f aca="false">IF(Q6050=1,A6050,0)</f>
        <v>-811</v>
      </c>
      <c r="W6050" s="5" t="n">
        <f aca="false">IF(R6050=1,B6050,0)</f>
        <v>0</v>
      </c>
      <c r="X6050" s="5" t="n">
        <f aca="false">IF(S6050=1,C6050,0)</f>
        <v>0</v>
      </c>
      <c r="Y6050" s="5" t="n">
        <f aca="false">IF(T6050=1,D6050,0)</f>
        <v>-487</v>
      </c>
      <c r="Z6050" s="5" t="n">
        <f aca="false">IF(U6050=1,E6050,0)</f>
        <v>0</v>
      </c>
      <c r="AA6050" s="11" t="n">
        <f aca="false">POWER(SUM(V6050:Z6050),2)</f>
        <v>1684804</v>
      </c>
      <c r="AB6050" s="0" t="n">
        <f aca="false">IF(Q6050=0,A6050,0)</f>
        <v>0</v>
      </c>
      <c r="AC6050" s="0" t="n">
        <f aca="false">IF(R6050=0,B6050,0)</f>
        <v>783</v>
      </c>
      <c r="AD6050" s="0" t="n">
        <f aca="false">IF(S6050=0,C6050,0)</f>
        <v>366</v>
      </c>
      <c r="AE6050" s="0" t="n">
        <f aca="false">IF(T6050=0,D6050,0)</f>
        <v>0</v>
      </c>
      <c r="AF6050" s="0" t="n">
        <f aca="false">IF(U6050=0,E6050,0)</f>
        <v>474</v>
      </c>
      <c r="AG6050" s="11" t="n">
        <f aca="false">POWER(SUM(AB6050:AF6050),2)</f>
        <v>2634129</v>
      </c>
      <c r="AH6050" s="6" t="n">
        <f aca="false">IF(AG6050&lt;AA6050,1,0)</f>
        <v>0</v>
      </c>
      <c r="AI6050" s="7" t="n">
        <f aca="false">IF(AND(P6050=1,AH6050=1),1,0)</f>
        <v>0</v>
      </c>
    </row>
    <row r="6051" customFormat="false" ht="13.8" hidden="false" customHeight="false" outlineLevel="0" collapsed="false">
      <c r="A6051" s="8" t="n">
        <v>-18</v>
      </c>
      <c r="B6051" s="8" t="n">
        <v>-211</v>
      </c>
      <c r="C6051" s="8" t="n">
        <v>669</v>
      </c>
      <c r="D6051" s="8" t="n">
        <v>388</v>
      </c>
      <c r="E6051" s="8" t="n">
        <v>415</v>
      </c>
      <c r="F6051" s="2" t="n">
        <f aca="false">MOD(ABS(A6051), 10)</f>
        <v>8</v>
      </c>
      <c r="G6051" s="2" t="n">
        <f aca="false">MOD(ABS(B6051), 10)</f>
        <v>1</v>
      </c>
      <c r="H6051" s="2" t="n">
        <f aca="false">MOD(ABS(C6051), 10)</f>
        <v>9</v>
      </c>
      <c r="I6051" s="2" t="n">
        <f aca="false">MOD(ABS(D6051), 10)</f>
        <v>8</v>
      </c>
      <c r="J6051" s="2" t="n">
        <f aca="false">MOD(ABS(E6051), 10)</f>
        <v>5</v>
      </c>
      <c r="K6051" s="9" t="n">
        <f aca="false">IF(F6051=3,1,0)</f>
        <v>0</v>
      </c>
      <c r="L6051" s="9" t="n">
        <f aca="false">IF(G6051=3,1,0)</f>
        <v>0</v>
      </c>
      <c r="M6051" s="9" t="n">
        <f aca="false">IF(H6051=3,1,0)</f>
        <v>0</v>
      </c>
      <c r="N6051" s="9" t="n">
        <f aca="false">IF(I6051=3,1,0)</f>
        <v>0</v>
      </c>
      <c r="O6051" s="9" t="n">
        <f aca="false">IF(J6051=3,1,0)</f>
        <v>0</v>
      </c>
      <c r="P6051" s="4" t="n">
        <f aca="false">IF(SUM(K6051:O6051)=3,1,0)</f>
        <v>0</v>
      </c>
      <c r="Q6051" s="10" t="n">
        <f aca="false">IF(A6051&lt;0,1,0)</f>
        <v>1</v>
      </c>
      <c r="R6051" s="10" t="n">
        <f aca="false">IF(B6051&lt;0,1,0)</f>
        <v>1</v>
      </c>
      <c r="S6051" s="10" t="n">
        <f aca="false">IF(C6051&lt;0,1,0)</f>
        <v>0</v>
      </c>
      <c r="T6051" s="10" t="n">
        <f aca="false">IF(D6051&lt;0,1,0)</f>
        <v>0</v>
      </c>
      <c r="U6051" s="10" t="n">
        <f aca="false">IF(E6051&lt;0,1,0)</f>
        <v>0</v>
      </c>
      <c r="V6051" s="5" t="n">
        <f aca="false">IF(Q6051=1,A6051,0)</f>
        <v>-18</v>
      </c>
      <c r="W6051" s="5" t="n">
        <f aca="false">IF(R6051=1,B6051,0)</f>
        <v>-211</v>
      </c>
      <c r="X6051" s="5" t="n">
        <f aca="false">IF(S6051=1,C6051,0)</f>
        <v>0</v>
      </c>
      <c r="Y6051" s="5" t="n">
        <f aca="false">IF(T6051=1,D6051,0)</f>
        <v>0</v>
      </c>
      <c r="Z6051" s="5" t="n">
        <f aca="false">IF(U6051=1,E6051,0)</f>
        <v>0</v>
      </c>
      <c r="AA6051" s="11" t="n">
        <f aca="false">POWER(SUM(V6051:Z6051),2)</f>
        <v>52441</v>
      </c>
      <c r="AB6051" s="0" t="n">
        <f aca="false">IF(Q6051=0,A6051,0)</f>
        <v>0</v>
      </c>
      <c r="AC6051" s="0" t="n">
        <f aca="false">IF(R6051=0,B6051,0)</f>
        <v>0</v>
      </c>
      <c r="AD6051" s="0" t="n">
        <f aca="false">IF(S6051=0,C6051,0)</f>
        <v>669</v>
      </c>
      <c r="AE6051" s="0" t="n">
        <f aca="false">IF(T6051=0,D6051,0)</f>
        <v>388</v>
      </c>
      <c r="AF6051" s="0" t="n">
        <f aca="false">IF(U6051=0,E6051,0)</f>
        <v>415</v>
      </c>
      <c r="AG6051" s="11" t="n">
        <f aca="false">POWER(SUM(AB6051:AF6051),2)</f>
        <v>2166784</v>
      </c>
      <c r="AH6051" s="6" t="n">
        <f aca="false">IF(AG6051&lt;AA6051,1,0)</f>
        <v>0</v>
      </c>
      <c r="AI6051" s="7" t="n">
        <f aca="false">IF(AND(P6051=1,AH6051=1),1,0)</f>
        <v>0</v>
      </c>
    </row>
    <row r="6052" customFormat="false" ht="13.8" hidden="false" customHeight="false" outlineLevel="0" collapsed="false">
      <c r="A6052" s="8" t="n">
        <v>-298</v>
      </c>
      <c r="B6052" s="8" t="n">
        <v>-232</v>
      </c>
      <c r="C6052" s="8" t="n">
        <v>21</v>
      </c>
      <c r="D6052" s="8" t="n">
        <v>-745</v>
      </c>
      <c r="E6052" s="8" t="n">
        <v>-182</v>
      </c>
      <c r="F6052" s="2" t="n">
        <f aca="false">MOD(ABS(A6052), 10)</f>
        <v>8</v>
      </c>
      <c r="G6052" s="2" t="n">
        <f aca="false">MOD(ABS(B6052), 10)</f>
        <v>2</v>
      </c>
      <c r="H6052" s="2" t="n">
        <f aca="false">MOD(ABS(C6052), 10)</f>
        <v>1</v>
      </c>
      <c r="I6052" s="2" t="n">
        <f aca="false">MOD(ABS(D6052), 10)</f>
        <v>5</v>
      </c>
      <c r="J6052" s="2" t="n">
        <f aca="false">MOD(ABS(E6052), 10)</f>
        <v>2</v>
      </c>
      <c r="K6052" s="9" t="n">
        <f aca="false">IF(F6052=3,1,0)</f>
        <v>0</v>
      </c>
      <c r="L6052" s="9" t="n">
        <f aca="false">IF(G6052=3,1,0)</f>
        <v>0</v>
      </c>
      <c r="M6052" s="9" t="n">
        <f aca="false">IF(H6052=3,1,0)</f>
        <v>0</v>
      </c>
      <c r="N6052" s="9" t="n">
        <f aca="false">IF(I6052=3,1,0)</f>
        <v>0</v>
      </c>
      <c r="O6052" s="9" t="n">
        <f aca="false">IF(J6052=3,1,0)</f>
        <v>0</v>
      </c>
      <c r="P6052" s="4" t="n">
        <f aca="false">IF(SUM(K6052:O6052)=3,1,0)</f>
        <v>0</v>
      </c>
      <c r="Q6052" s="10" t="n">
        <f aca="false">IF(A6052&lt;0,1,0)</f>
        <v>1</v>
      </c>
      <c r="R6052" s="10" t="n">
        <f aca="false">IF(B6052&lt;0,1,0)</f>
        <v>1</v>
      </c>
      <c r="S6052" s="10" t="n">
        <f aca="false">IF(C6052&lt;0,1,0)</f>
        <v>0</v>
      </c>
      <c r="T6052" s="10" t="n">
        <f aca="false">IF(D6052&lt;0,1,0)</f>
        <v>1</v>
      </c>
      <c r="U6052" s="10" t="n">
        <f aca="false">IF(E6052&lt;0,1,0)</f>
        <v>1</v>
      </c>
      <c r="V6052" s="5" t="n">
        <f aca="false">IF(Q6052=1,A6052,0)</f>
        <v>-298</v>
      </c>
      <c r="W6052" s="5" t="n">
        <f aca="false">IF(R6052=1,B6052,0)</f>
        <v>-232</v>
      </c>
      <c r="X6052" s="5" t="n">
        <f aca="false">IF(S6052=1,C6052,0)</f>
        <v>0</v>
      </c>
      <c r="Y6052" s="5" t="n">
        <f aca="false">IF(T6052=1,D6052,0)</f>
        <v>-745</v>
      </c>
      <c r="Z6052" s="5" t="n">
        <f aca="false">IF(U6052=1,E6052,0)</f>
        <v>-182</v>
      </c>
      <c r="AA6052" s="11" t="n">
        <f aca="false">POWER(SUM(V6052:Z6052),2)</f>
        <v>2122849</v>
      </c>
      <c r="AB6052" s="0" t="n">
        <f aca="false">IF(Q6052=0,A6052,0)</f>
        <v>0</v>
      </c>
      <c r="AC6052" s="0" t="n">
        <f aca="false">IF(R6052=0,B6052,0)</f>
        <v>0</v>
      </c>
      <c r="AD6052" s="0" t="n">
        <f aca="false">IF(S6052=0,C6052,0)</f>
        <v>21</v>
      </c>
      <c r="AE6052" s="0" t="n">
        <f aca="false">IF(T6052=0,D6052,0)</f>
        <v>0</v>
      </c>
      <c r="AF6052" s="0" t="n">
        <f aca="false">IF(U6052=0,E6052,0)</f>
        <v>0</v>
      </c>
      <c r="AG6052" s="11" t="n">
        <f aca="false">POWER(SUM(AB6052:AF6052),2)</f>
        <v>441</v>
      </c>
      <c r="AH6052" s="6" t="n">
        <f aca="false">IF(AG6052&lt;AA6052,1,0)</f>
        <v>1</v>
      </c>
      <c r="AI6052" s="7" t="n">
        <f aca="false">IF(AND(P6052=1,AH6052=1),1,0)</f>
        <v>0</v>
      </c>
    </row>
    <row r="6053" customFormat="false" ht="13.8" hidden="false" customHeight="false" outlineLevel="0" collapsed="false">
      <c r="A6053" s="8" t="n">
        <v>-639</v>
      </c>
      <c r="B6053" s="8" t="n">
        <v>560</v>
      </c>
      <c r="C6053" s="8" t="n">
        <v>-297</v>
      </c>
      <c r="D6053" s="8" t="n">
        <v>-643</v>
      </c>
      <c r="E6053" s="8" t="n">
        <v>-557</v>
      </c>
      <c r="F6053" s="2" t="n">
        <f aca="false">MOD(ABS(A6053), 10)</f>
        <v>9</v>
      </c>
      <c r="G6053" s="2" t="n">
        <f aca="false">MOD(ABS(B6053), 10)</f>
        <v>0</v>
      </c>
      <c r="H6053" s="2" t="n">
        <f aca="false">MOD(ABS(C6053), 10)</f>
        <v>7</v>
      </c>
      <c r="I6053" s="2" t="n">
        <f aca="false">MOD(ABS(D6053), 10)</f>
        <v>3</v>
      </c>
      <c r="J6053" s="2" t="n">
        <f aca="false">MOD(ABS(E6053), 10)</f>
        <v>7</v>
      </c>
      <c r="K6053" s="9" t="n">
        <f aca="false">IF(F6053=3,1,0)</f>
        <v>0</v>
      </c>
      <c r="L6053" s="9" t="n">
        <f aca="false">IF(G6053=3,1,0)</f>
        <v>0</v>
      </c>
      <c r="M6053" s="9" t="n">
        <f aca="false">IF(H6053=3,1,0)</f>
        <v>0</v>
      </c>
      <c r="N6053" s="9" t="n">
        <f aca="false">IF(I6053=3,1,0)</f>
        <v>1</v>
      </c>
      <c r="O6053" s="9" t="n">
        <f aca="false">IF(J6053=3,1,0)</f>
        <v>0</v>
      </c>
      <c r="P6053" s="4" t="n">
        <f aca="false">IF(SUM(K6053:O6053)=3,1,0)</f>
        <v>0</v>
      </c>
      <c r="Q6053" s="10" t="n">
        <f aca="false">IF(A6053&lt;0,1,0)</f>
        <v>1</v>
      </c>
      <c r="R6053" s="10" t="n">
        <f aca="false">IF(B6053&lt;0,1,0)</f>
        <v>0</v>
      </c>
      <c r="S6053" s="10" t="n">
        <f aca="false">IF(C6053&lt;0,1,0)</f>
        <v>1</v>
      </c>
      <c r="T6053" s="10" t="n">
        <f aca="false">IF(D6053&lt;0,1,0)</f>
        <v>1</v>
      </c>
      <c r="U6053" s="10" t="n">
        <f aca="false">IF(E6053&lt;0,1,0)</f>
        <v>1</v>
      </c>
      <c r="V6053" s="5" t="n">
        <f aca="false">IF(Q6053=1,A6053,0)</f>
        <v>-639</v>
      </c>
      <c r="W6053" s="5" t="n">
        <f aca="false">IF(R6053=1,B6053,0)</f>
        <v>0</v>
      </c>
      <c r="X6053" s="5" t="n">
        <f aca="false">IF(S6053=1,C6053,0)</f>
        <v>-297</v>
      </c>
      <c r="Y6053" s="5" t="n">
        <f aca="false">IF(T6053=1,D6053,0)</f>
        <v>-643</v>
      </c>
      <c r="Z6053" s="5" t="n">
        <f aca="false">IF(U6053=1,E6053,0)</f>
        <v>-557</v>
      </c>
      <c r="AA6053" s="11" t="n">
        <f aca="false">POWER(SUM(V6053:Z6053),2)</f>
        <v>4562496</v>
      </c>
      <c r="AB6053" s="0" t="n">
        <f aca="false">IF(Q6053=0,A6053,0)</f>
        <v>0</v>
      </c>
      <c r="AC6053" s="0" t="n">
        <f aca="false">IF(R6053=0,B6053,0)</f>
        <v>560</v>
      </c>
      <c r="AD6053" s="0" t="n">
        <f aca="false">IF(S6053=0,C6053,0)</f>
        <v>0</v>
      </c>
      <c r="AE6053" s="0" t="n">
        <f aca="false">IF(T6053=0,D6053,0)</f>
        <v>0</v>
      </c>
      <c r="AF6053" s="0" t="n">
        <f aca="false">IF(U6053=0,E6053,0)</f>
        <v>0</v>
      </c>
      <c r="AG6053" s="11" t="n">
        <f aca="false">POWER(SUM(AB6053:AF6053),2)</f>
        <v>313600</v>
      </c>
      <c r="AH6053" s="6" t="n">
        <f aca="false">IF(AG6053&lt;AA6053,1,0)</f>
        <v>1</v>
      </c>
      <c r="AI6053" s="7" t="n">
        <f aca="false">IF(AND(P6053=1,AH6053=1),1,0)</f>
        <v>0</v>
      </c>
    </row>
    <row r="6054" customFormat="false" ht="13.8" hidden="false" customHeight="false" outlineLevel="0" collapsed="false">
      <c r="A6054" s="8" t="n">
        <v>-893</v>
      </c>
      <c r="B6054" s="8" t="n">
        <v>-279</v>
      </c>
      <c r="C6054" s="8" t="n">
        <v>280</v>
      </c>
      <c r="D6054" s="8" t="n">
        <v>-412</v>
      </c>
      <c r="E6054" s="8" t="n">
        <v>887</v>
      </c>
      <c r="F6054" s="2" t="n">
        <f aca="false">MOD(ABS(A6054), 10)</f>
        <v>3</v>
      </c>
      <c r="G6054" s="2" t="n">
        <f aca="false">MOD(ABS(B6054), 10)</f>
        <v>9</v>
      </c>
      <c r="H6054" s="2" t="n">
        <f aca="false">MOD(ABS(C6054), 10)</f>
        <v>0</v>
      </c>
      <c r="I6054" s="2" t="n">
        <f aca="false">MOD(ABS(D6054), 10)</f>
        <v>2</v>
      </c>
      <c r="J6054" s="2" t="n">
        <f aca="false">MOD(ABS(E6054), 10)</f>
        <v>7</v>
      </c>
      <c r="K6054" s="9" t="n">
        <f aca="false">IF(F6054=3,1,0)</f>
        <v>1</v>
      </c>
      <c r="L6054" s="9" t="n">
        <f aca="false">IF(G6054=3,1,0)</f>
        <v>0</v>
      </c>
      <c r="M6054" s="9" t="n">
        <f aca="false">IF(H6054=3,1,0)</f>
        <v>0</v>
      </c>
      <c r="N6054" s="9" t="n">
        <f aca="false">IF(I6054=3,1,0)</f>
        <v>0</v>
      </c>
      <c r="O6054" s="9" t="n">
        <f aca="false">IF(J6054=3,1,0)</f>
        <v>0</v>
      </c>
      <c r="P6054" s="4" t="n">
        <f aca="false">IF(SUM(K6054:O6054)=3,1,0)</f>
        <v>0</v>
      </c>
      <c r="Q6054" s="10" t="n">
        <f aca="false">IF(A6054&lt;0,1,0)</f>
        <v>1</v>
      </c>
      <c r="R6054" s="10" t="n">
        <f aca="false">IF(B6054&lt;0,1,0)</f>
        <v>1</v>
      </c>
      <c r="S6054" s="10" t="n">
        <f aca="false">IF(C6054&lt;0,1,0)</f>
        <v>0</v>
      </c>
      <c r="T6054" s="10" t="n">
        <f aca="false">IF(D6054&lt;0,1,0)</f>
        <v>1</v>
      </c>
      <c r="U6054" s="10" t="n">
        <f aca="false">IF(E6054&lt;0,1,0)</f>
        <v>0</v>
      </c>
      <c r="V6054" s="5" t="n">
        <f aca="false">IF(Q6054=1,A6054,0)</f>
        <v>-893</v>
      </c>
      <c r="W6054" s="5" t="n">
        <f aca="false">IF(R6054=1,B6054,0)</f>
        <v>-279</v>
      </c>
      <c r="X6054" s="5" t="n">
        <f aca="false">IF(S6054=1,C6054,0)</f>
        <v>0</v>
      </c>
      <c r="Y6054" s="5" t="n">
        <f aca="false">IF(T6054=1,D6054,0)</f>
        <v>-412</v>
      </c>
      <c r="Z6054" s="5" t="n">
        <f aca="false">IF(U6054=1,E6054,0)</f>
        <v>0</v>
      </c>
      <c r="AA6054" s="11" t="n">
        <f aca="false">POWER(SUM(V6054:Z6054),2)</f>
        <v>2509056</v>
      </c>
      <c r="AB6054" s="0" t="n">
        <f aca="false">IF(Q6054=0,A6054,0)</f>
        <v>0</v>
      </c>
      <c r="AC6054" s="0" t="n">
        <f aca="false">IF(R6054=0,B6054,0)</f>
        <v>0</v>
      </c>
      <c r="AD6054" s="0" t="n">
        <f aca="false">IF(S6054=0,C6054,0)</f>
        <v>280</v>
      </c>
      <c r="AE6054" s="0" t="n">
        <f aca="false">IF(T6054=0,D6054,0)</f>
        <v>0</v>
      </c>
      <c r="AF6054" s="0" t="n">
        <f aca="false">IF(U6054=0,E6054,0)</f>
        <v>887</v>
      </c>
      <c r="AG6054" s="11" t="n">
        <f aca="false">POWER(SUM(AB6054:AF6054),2)</f>
        <v>1361889</v>
      </c>
      <c r="AH6054" s="6" t="n">
        <f aca="false">IF(AG6054&lt;AA6054,1,0)</f>
        <v>1</v>
      </c>
      <c r="AI6054" s="7" t="n">
        <f aca="false">IF(AND(P6054=1,AH6054=1),1,0)</f>
        <v>0</v>
      </c>
    </row>
    <row r="6055" customFormat="false" ht="13.8" hidden="false" customHeight="false" outlineLevel="0" collapsed="false">
      <c r="A6055" s="8" t="n">
        <v>-296</v>
      </c>
      <c r="B6055" s="8" t="n">
        <v>62</v>
      </c>
      <c r="C6055" s="8" t="n">
        <v>943</v>
      </c>
      <c r="D6055" s="8" t="n">
        <v>-328</v>
      </c>
      <c r="E6055" s="8" t="n">
        <v>143</v>
      </c>
      <c r="F6055" s="2" t="n">
        <f aca="false">MOD(ABS(A6055), 10)</f>
        <v>6</v>
      </c>
      <c r="G6055" s="2" t="n">
        <f aca="false">MOD(ABS(B6055), 10)</f>
        <v>2</v>
      </c>
      <c r="H6055" s="2" t="n">
        <f aca="false">MOD(ABS(C6055), 10)</f>
        <v>3</v>
      </c>
      <c r="I6055" s="2" t="n">
        <f aca="false">MOD(ABS(D6055), 10)</f>
        <v>8</v>
      </c>
      <c r="J6055" s="2" t="n">
        <f aca="false">MOD(ABS(E6055), 10)</f>
        <v>3</v>
      </c>
      <c r="K6055" s="9" t="n">
        <f aca="false">IF(F6055=3,1,0)</f>
        <v>0</v>
      </c>
      <c r="L6055" s="9" t="n">
        <f aca="false">IF(G6055=3,1,0)</f>
        <v>0</v>
      </c>
      <c r="M6055" s="9" t="n">
        <f aca="false">IF(H6055=3,1,0)</f>
        <v>1</v>
      </c>
      <c r="N6055" s="9" t="n">
        <f aca="false">IF(I6055=3,1,0)</f>
        <v>0</v>
      </c>
      <c r="O6055" s="9" t="n">
        <f aca="false">IF(J6055=3,1,0)</f>
        <v>1</v>
      </c>
      <c r="P6055" s="4" t="n">
        <f aca="false">IF(SUM(K6055:O6055)=3,1,0)</f>
        <v>0</v>
      </c>
      <c r="Q6055" s="10" t="n">
        <f aca="false">IF(A6055&lt;0,1,0)</f>
        <v>1</v>
      </c>
      <c r="R6055" s="10" t="n">
        <f aca="false">IF(B6055&lt;0,1,0)</f>
        <v>0</v>
      </c>
      <c r="S6055" s="10" t="n">
        <f aca="false">IF(C6055&lt;0,1,0)</f>
        <v>0</v>
      </c>
      <c r="T6055" s="10" t="n">
        <f aca="false">IF(D6055&lt;0,1,0)</f>
        <v>1</v>
      </c>
      <c r="U6055" s="10" t="n">
        <f aca="false">IF(E6055&lt;0,1,0)</f>
        <v>0</v>
      </c>
      <c r="V6055" s="5" t="n">
        <f aca="false">IF(Q6055=1,A6055,0)</f>
        <v>-296</v>
      </c>
      <c r="W6055" s="5" t="n">
        <f aca="false">IF(R6055=1,B6055,0)</f>
        <v>0</v>
      </c>
      <c r="X6055" s="5" t="n">
        <f aca="false">IF(S6055=1,C6055,0)</f>
        <v>0</v>
      </c>
      <c r="Y6055" s="5" t="n">
        <f aca="false">IF(T6055=1,D6055,0)</f>
        <v>-328</v>
      </c>
      <c r="Z6055" s="5" t="n">
        <f aca="false">IF(U6055=1,E6055,0)</f>
        <v>0</v>
      </c>
      <c r="AA6055" s="11" t="n">
        <f aca="false">POWER(SUM(V6055:Z6055),2)</f>
        <v>389376</v>
      </c>
      <c r="AB6055" s="0" t="n">
        <f aca="false">IF(Q6055=0,A6055,0)</f>
        <v>0</v>
      </c>
      <c r="AC6055" s="0" t="n">
        <f aca="false">IF(R6055=0,B6055,0)</f>
        <v>62</v>
      </c>
      <c r="AD6055" s="0" t="n">
        <f aca="false">IF(S6055=0,C6055,0)</f>
        <v>943</v>
      </c>
      <c r="AE6055" s="0" t="n">
        <f aca="false">IF(T6055=0,D6055,0)</f>
        <v>0</v>
      </c>
      <c r="AF6055" s="0" t="n">
        <f aca="false">IF(U6055=0,E6055,0)</f>
        <v>143</v>
      </c>
      <c r="AG6055" s="11" t="n">
        <f aca="false">POWER(SUM(AB6055:AF6055),2)</f>
        <v>1317904</v>
      </c>
      <c r="AH6055" s="6" t="n">
        <f aca="false">IF(AG6055&lt;AA6055,1,0)</f>
        <v>0</v>
      </c>
      <c r="AI6055" s="7" t="n">
        <f aca="false">IF(AND(P6055=1,AH6055=1),1,0)</f>
        <v>0</v>
      </c>
    </row>
    <row r="6056" customFormat="false" ht="13.8" hidden="false" customHeight="false" outlineLevel="0" collapsed="false">
      <c r="A6056" s="8" t="n">
        <v>901</v>
      </c>
      <c r="B6056" s="8" t="n">
        <v>448</v>
      </c>
      <c r="C6056" s="8" t="n">
        <v>-298</v>
      </c>
      <c r="D6056" s="8" t="n">
        <v>-677</v>
      </c>
      <c r="E6056" s="8" t="n">
        <v>-540</v>
      </c>
      <c r="F6056" s="2" t="n">
        <f aca="false">MOD(ABS(A6056), 10)</f>
        <v>1</v>
      </c>
      <c r="G6056" s="2" t="n">
        <f aca="false">MOD(ABS(B6056), 10)</f>
        <v>8</v>
      </c>
      <c r="H6056" s="2" t="n">
        <f aca="false">MOD(ABS(C6056), 10)</f>
        <v>8</v>
      </c>
      <c r="I6056" s="2" t="n">
        <f aca="false">MOD(ABS(D6056), 10)</f>
        <v>7</v>
      </c>
      <c r="J6056" s="2" t="n">
        <f aca="false">MOD(ABS(E6056), 10)</f>
        <v>0</v>
      </c>
      <c r="K6056" s="9" t="n">
        <f aca="false">IF(F6056=3,1,0)</f>
        <v>0</v>
      </c>
      <c r="L6056" s="9" t="n">
        <f aca="false">IF(G6056=3,1,0)</f>
        <v>0</v>
      </c>
      <c r="M6056" s="9" t="n">
        <f aca="false">IF(H6056=3,1,0)</f>
        <v>0</v>
      </c>
      <c r="N6056" s="9" t="n">
        <f aca="false">IF(I6056=3,1,0)</f>
        <v>0</v>
      </c>
      <c r="O6056" s="9" t="n">
        <f aca="false">IF(J6056=3,1,0)</f>
        <v>0</v>
      </c>
      <c r="P6056" s="4" t="n">
        <f aca="false">IF(SUM(K6056:O6056)=3,1,0)</f>
        <v>0</v>
      </c>
      <c r="Q6056" s="10" t="n">
        <f aca="false">IF(A6056&lt;0,1,0)</f>
        <v>0</v>
      </c>
      <c r="R6056" s="10" t="n">
        <f aca="false">IF(B6056&lt;0,1,0)</f>
        <v>0</v>
      </c>
      <c r="S6056" s="10" t="n">
        <f aca="false">IF(C6056&lt;0,1,0)</f>
        <v>1</v>
      </c>
      <c r="T6056" s="10" t="n">
        <f aca="false">IF(D6056&lt;0,1,0)</f>
        <v>1</v>
      </c>
      <c r="U6056" s="10" t="n">
        <f aca="false">IF(E6056&lt;0,1,0)</f>
        <v>1</v>
      </c>
      <c r="V6056" s="5" t="n">
        <f aca="false">IF(Q6056=1,A6056,0)</f>
        <v>0</v>
      </c>
      <c r="W6056" s="5" t="n">
        <f aca="false">IF(R6056=1,B6056,0)</f>
        <v>0</v>
      </c>
      <c r="X6056" s="5" t="n">
        <f aca="false">IF(S6056=1,C6056,0)</f>
        <v>-298</v>
      </c>
      <c r="Y6056" s="5" t="n">
        <f aca="false">IF(T6056=1,D6056,0)</f>
        <v>-677</v>
      </c>
      <c r="Z6056" s="5" t="n">
        <f aca="false">IF(U6056=1,E6056,0)</f>
        <v>-540</v>
      </c>
      <c r="AA6056" s="11" t="n">
        <f aca="false">POWER(SUM(V6056:Z6056),2)</f>
        <v>2295225</v>
      </c>
      <c r="AB6056" s="0" t="n">
        <f aca="false">IF(Q6056=0,A6056,0)</f>
        <v>901</v>
      </c>
      <c r="AC6056" s="0" t="n">
        <f aca="false">IF(R6056=0,B6056,0)</f>
        <v>448</v>
      </c>
      <c r="AD6056" s="0" t="n">
        <f aca="false">IF(S6056=0,C6056,0)</f>
        <v>0</v>
      </c>
      <c r="AE6056" s="0" t="n">
        <f aca="false">IF(T6056=0,D6056,0)</f>
        <v>0</v>
      </c>
      <c r="AF6056" s="0" t="n">
        <f aca="false">IF(U6056=0,E6056,0)</f>
        <v>0</v>
      </c>
      <c r="AG6056" s="11" t="n">
        <f aca="false">POWER(SUM(AB6056:AF6056),2)</f>
        <v>1819801</v>
      </c>
      <c r="AH6056" s="6" t="n">
        <f aca="false">IF(AG6056&lt;AA6056,1,0)</f>
        <v>1</v>
      </c>
      <c r="AI6056" s="7" t="n">
        <f aca="false">IF(AND(P6056=1,AH6056=1),1,0)</f>
        <v>0</v>
      </c>
    </row>
    <row r="6057" customFormat="false" ht="13.8" hidden="false" customHeight="false" outlineLevel="0" collapsed="false">
      <c r="A6057" s="8" t="n">
        <v>-553</v>
      </c>
      <c r="B6057" s="8" t="n">
        <v>-388</v>
      </c>
      <c r="C6057" s="8" t="n">
        <v>10</v>
      </c>
      <c r="D6057" s="8" t="n">
        <v>323</v>
      </c>
      <c r="E6057" s="8" t="n">
        <v>643</v>
      </c>
      <c r="F6057" s="2" t="n">
        <f aca="false">MOD(ABS(A6057), 10)</f>
        <v>3</v>
      </c>
      <c r="G6057" s="2" t="n">
        <f aca="false">MOD(ABS(B6057), 10)</f>
        <v>8</v>
      </c>
      <c r="H6057" s="2" t="n">
        <f aca="false">MOD(ABS(C6057), 10)</f>
        <v>0</v>
      </c>
      <c r="I6057" s="2" t="n">
        <f aca="false">MOD(ABS(D6057), 10)</f>
        <v>3</v>
      </c>
      <c r="J6057" s="2" t="n">
        <f aca="false">MOD(ABS(E6057), 10)</f>
        <v>3</v>
      </c>
      <c r="K6057" s="9" t="n">
        <f aca="false">IF(F6057=3,1,0)</f>
        <v>1</v>
      </c>
      <c r="L6057" s="9" t="n">
        <f aca="false">IF(G6057=3,1,0)</f>
        <v>0</v>
      </c>
      <c r="M6057" s="9" t="n">
        <f aca="false">IF(H6057=3,1,0)</f>
        <v>0</v>
      </c>
      <c r="N6057" s="9" t="n">
        <f aca="false">IF(I6057=3,1,0)</f>
        <v>1</v>
      </c>
      <c r="O6057" s="9" t="n">
        <f aca="false">IF(J6057=3,1,0)</f>
        <v>1</v>
      </c>
      <c r="P6057" s="4" t="n">
        <f aca="false">IF(SUM(K6057:O6057)=3,1,0)</f>
        <v>1</v>
      </c>
      <c r="Q6057" s="10" t="n">
        <f aca="false">IF(A6057&lt;0,1,0)</f>
        <v>1</v>
      </c>
      <c r="R6057" s="10" t="n">
        <f aca="false">IF(B6057&lt;0,1,0)</f>
        <v>1</v>
      </c>
      <c r="S6057" s="10" t="n">
        <f aca="false">IF(C6057&lt;0,1,0)</f>
        <v>0</v>
      </c>
      <c r="T6057" s="10" t="n">
        <f aca="false">IF(D6057&lt;0,1,0)</f>
        <v>0</v>
      </c>
      <c r="U6057" s="10" t="n">
        <f aca="false">IF(E6057&lt;0,1,0)</f>
        <v>0</v>
      </c>
      <c r="V6057" s="5" t="n">
        <f aca="false">IF(Q6057=1,A6057,0)</f>
        <v>-553</v>
      </c>
      <c r="W6057" s="5" t="n">
        <f aca="false">IF(R6057=1,B6057,0)</f>
        <v>-388</v>
      </c>
      <c r="X6057" s="5" t="n">
        <f aca="false">IF(S6057=1,C6057,0)</f>
        <v>0</v>
      </c>
      <c r="Y6057" s="5" t="n">
        <f aca="false">IF(T6057=1,D6057,0)</f>
        <v>0</v>
      </c>
      <c r="Z6057" s="5" t="n">
        <f aca="false">IF(U6057=1,E6057,0)</f>
        <v>0</v>
      </c>
      <c r="AA6057" s="11" t="n">
        <f aca="false">POWER(SUM(V6057:Z6057),2)</f>
        <v>885481</v>
      </c>
      <c r="AB6057" s="0" t="n">
        <f aca="false">IF(Q6057=0,A6057,0)</f>
        <v>0</v>
      </c>
      <c r="AC6057" s="0" t="n">
        <f aca="false">IF(R6057=0,B6057,0)</f>
        <v>0</v>
      </c>
      <c r="AD6057" s="0" t="n">
        <f aca="false">IF(S6057=0,C6057,0)</f>
        <v>10</v>
      </c>
      <c r="AE6057" s="0" t="n">
        <f aca="false">IF(T6057=0,D6057,0)</f>
        <v>323</v>
      </c>
      <c r="AF6057" s="0" t="n">
        <f aca="false">IF(U6057=0,E6057,0)</f>
        <v>643</v>
      </c>
      <c r="AG6057" s="11" t="n">
        <f aca="false">POWER(SUM(AB6057:AF6057),2)</f>
        <v>952576</v>
      </c>
      <c r="AH6057" s="6" t="n">
        <f aca="false">IF(AG6057&lt;AA6057,1,0)</f>
        <v>0</v>
      </c>
      <c r="AI6057" s="7" t="n">
        <f aca="false">IF(AND(P6057=1,AH6057=1),1,0)</f>
        <v>0</v>
      </c>
    </row>
    <row r="6058" customFormat="false" ht="13.8" hidden="false" customHeight="false" outlineLevel="0" collapsed="false">
      <c r="A6058" s="8" t="n">
        <v>-671</v>
      </c>
      <c r="B6058" s="8" t="n">
        <v>-498</v>
      </c>
      <c r="C6058" s="8" t="n">
        <v>-858</v>
      </c>
      <c r="D6058" s="8" t="n">
        <v>-706</v>
      </c>
      <c r="E6058" s="8" t="n">
        <v>470</v>
      </c>
      <c r="F6058" s="2" t="n">
        <f aca="false">MOD(ABS(A6058), 10)</f>
        <v>1</v>
      </c>
      <c r="G6058" s="2" t="n">
        <f aca="false">MOD(ABS(B6058), 10)</f>
        <v>8</v>
      </c>
      <c r="H6058" s="2" t="n">
        <f aca="false">MOD(ABS(C6058), 10)</f>
        <v>8</v>
      </c>
      <c r="I6058" s="2" t="n">
        <f aca="false">MOD(ABS(D6058), 10)</f>
        <v>6</v>
      </c>
      <c r="J6058" s="2" t="n">
        <f aca="false">MOD(ABS(E6058), 10)</f>
        <v>0</v>
      </c>
      <c r="K6058" s="9" t="n">
        <f aca="false">IF(F6058=3,1,0)</f>
        <v>0</v>
      </c>
      <c r="L6058" s="9" t="n">
        <f aca="false">IF(G6058=3,1,0)</f>
        <v>0</v>
      </c>
      <c r="M6058" s="9" t="n">
        <f aca="false">IF(H6058=3,1,0)</f>
        <v>0</v>
      </c>
      <c r="N6058" s="9" t="n">
        <f aca="false">IF(I6058=3,1,0)</f>
        <v>0</v>
      </c>
      <c r="O6058" s="9" t="n">
        <f aca="false">IF(J6058=3,1,0)</f>
        <v>0</v>
      </c>
      <c r="P6058" s="4" t="n">
        <f aca="false">IF(SUM(K6058:O6058)=3,1,0)</f>
        <v>0</v>
      </c>
      <c r="Q6058" s="10" t="n">
        <f aca="false">IF(A6058&lt;0,1,0)</f>
        <v>1</v>
      </c>
      <c r="R6058" s="10" t="n">
        <f aca="false">IF(B6058&lt;0,1,0)</f>
        <v>1</v>
      </c>
      <c r="S6058" s="10" t="n">
        <f aca="false">IF(C6058&lt;0,1,0)</f>
        <v>1</v>
      </c>
      <c r="T6058" s="10" t="n">
        <f aca="false">IF(D6058&lt;0,1,0)</f>
        <v>1</v>
      </c>
      <c r="U6058" s="10" t="n">
        <f aca="false">IF(E6058&lt;0,1,0)</f>
        <v>0</v>
      </c>
      <c r="V6058" s="5" t="n">
        <f aca="false">IF(Q6058=1,A6058,0)</f>
        <v>-671</v>
      </c>
      <c r="W6058" s="5" t="n">
        <f aca="false">IF(R6058=1,B6058,0)</f>
        <v>-498</v>
      </c>
      <c r="X6058" s="5" t="n">
        <f aca="false">IF(S6058=1,C6058,0)</f>
        <v>-858</v>
      </c>
      <c r="Y6058" s="5" t="n">
        <f aca="false">IF(T6058=1,D6058,0)</f>
        <v>-706</v>
      </c>
      <c r="Z6058" s="5" t="n">
        <f aca="false">IF(U6058=1,E6058,0)</f>
        <v>0</v>
      </c>
      <c r="AA6058" s="11" t="n">
        <f aca="false">POWER(SUM(V6058:Z6058),2)</f>
        <v>7469289</v>
      </c>
      <c r="AB6058" s="0" t="n">
        <f aca="false">IF(Q6058=0,A6058,0)</f>
        <v>0</v>
      </c>
      <c r="AC6058" s="0" t="n">
        <f aca="false">IF(R6058=0,B6058,0)</f>
        <v>0</v>
      </c>
      <c r="AD6058" s="0" t="n">
        <f aca="false">IF(S6058=0,C6058,0)</f>
        <v>0</v>
      </c>
      <c r="AE6058" s="0" t="n">
        <f aca="false">IF(T6058=0,D6058,0)</f>
        <v>0</v>
      </c>
      <c r="AF6058" s="0" t="n">
        <f aca="false">IF(U6058=0,E6058,0)</f>
        <v>470</v>
      </c>
      <c r="AG6058" s="11" t="n">
        <f aca="false">POWER(SUM(AB6058:AF6058),2)</f>
        <v>220900</v>
      </c>
      <c r="AH6058" s="6" t="n">
        <f aca="false">IF(AG6058&lt;AA6058,1,0)</f>
        <v>1</v>
      </c>
      <c r="AI6058" s="7" t="n">
        <f aca="false">IF(AND(P6058=1,AH6058=1),1,0)</f>
        <v>0</v>
      </c>
    </row>
    <row r="6059" customFormat="false" ht="13.8" hidden="false" customHeight="false" outlineLevel="0" collapsed="false">
      <c r="A6059" s="8" t="n">
        <v>-188</v>
      </c>
      <c r="B6059" s="8" t="n">
        <v>921</v>
      </c>
      <c r="C6059" s="8" t="n">
        <v>397</v>
      </c>
      <c r="D6059" s="8" t="n">
        <v>618</v>
      </c>
      <c r="E6059" s="8" t="n">
        <v>-261</v>
      </c>
      <c r="F6059" s="2" t="n">
        <f aca="false">MOD(ABS(A6059), 10)</f>
        <v>8</v>
      </c>
      <c r="G6059" s="2" t="n">
        <f aca="false">MOD(ABS(B6059), 10)</f>
        <v>1</v>
      </c>
      <c r="H6059" s="2" t="n">
        <f aca="false">MOD(ABS(C6059), 10)</f>
        <v>7</v>
      </c>
      <c r="I6059" s="2" t="n">
        <f aca="false">MOD(ABS(D6059), 10)</f>
        <v>8</v>
      </c>
      <c r="J6059" s="2" t="n">
        <f aca="false">MOD(ABS(E6059), 10)</f>
        <v>1</v>
      </c>
      <c r="K6059" s="9" t="n">
        <f aca="false">IF(F6059=3,1,0)</f>
        <v>0</v>
      </c>
      <c r="L6059" s="9" t="n">
        <f aca="false">IF(G6059=3,1,0)</f>
        <v>0</v>
      </c>
      <c r="M6059" s="9" t="n">
        <f aca="false">IF(H6059=3,1,0)</f>
        <v>0</v>
      </c>
      <c r="N6059" s="9" t="n">
        <f aca="false">IF(I6059=3,1,0)</f>
        <v>0</v>
      </c>
      <c r="O6059" s="9" t="n">
        <f aca="false">IF(J6059=3,1,0)</f>
        <v>0</v>
      </c>
      <c r="P6059" s="4" t="n">
        <f aca="false">IF(SUM(K6059:O6059)=3,1,0)</f>
        <v>0</v>
      </c>
      <c r="Q6059" s="10" t="n">
        <f aca="false">IF(A6059&lt;0,1,0)</f>
        <v>1</v>
      </c>
      <c r="R6059" s="10" t="n">
        <f aca="false">IF(B6059&lt;0,1,0)</f>
        <v>0</v>
      </c>
      <c r="S6059" s="10" t="n">
        <f aca="false">IF(C6059&lt;0,1,0)</f>
        <v>0</v>
      </c>
      <c r="T6059" s="10" t="n">
        <f aca="false">IF(D6059&lt;0,1,0)</f>
        <v>0</v>
      </c>
      <c r="U6059" s="10" t="n">
        <f aca="false">IF(E6059&lt;0,1,0)</f>
        <v>1</v>
      </c>
      <c r="V6059" s="5" t="n">
        <f aca="false">IF(Q6059=1,A6059,0)</f>
        <v>-188</v>
      </c>
      <c r="W6059" s="5" t="n">
        <f aca="false">IF(R6059=1,B6059,0)</f>
        <v>0</v>
      </c>
      <c r="X6059" s="5" t="n">
        <f aca="false">IF(S6059=1,C6059,0)</f>
        <v>0</v>
      </c>
      <c r="Y6059" s="5" t="n">
        <f aca="false">IF(T6059=1,D6059,0)</f>
        <v>0</v>
      </c>
      <c r="Z6059" s="5" t="n">
        <f aca="false">IF(U6059=1,E6059,0)</f>
        <v>-261</v>
      </c>
      <c r="AA6059" s="11" t="n">
        <f aca="false">POWER(SUM(V6059:Z6059),2)</f>
        <v>201601</v>
      </c>
      <c r="AB6059" s="0" t="n">
        <f aca="false">IF(Q6059=0,A6059,0)</f>
        <v>0</v>
      </c>
      <c r="AC6059" s="0" t="n">
        <f aca="false">IF(R6059=0,B6059,0)</f>
        <v>921</v>
      </c>
      <c r="AD6059" s="0" t="n">
        <f aca="false">IF(S6059=0,C6059,0)</f>
        <v>397</v>
      </c>
      <c r="AE6059" s="0" t="n">
        <f aca="false">IF(T6059=0,D6059,0)</f>
        <v>618</v>
      </c>
      <c r="AF6059" s="0" t="n">
        <f aca="false">IF(U6059=0,E6059,0)</f>
        <v>0</v>
      </c>
      <c r="AG6059" s="11" t="n">
        <f aca="false">POWER(SUM(AB6059:AF6059),2)</f>
        <v>3748096</v>
      </c>
      <c r="AH6059" s="6" t="n">
        <f aca="false">IF(AG6059&lt;AA6059,1,0)</f>
        <v>0</v>
      </c>
      <c r="AI6059" s="7" t="n">
        <f aca="false">IF(AND(P6059=1,AH6059=1),1,0)</f>
        <v>0</v>
      </c>
    </row>
    <row r="6060" customFormat="false" ht="13.8" hidden="false" customHeight="false" outlineLevel="0" collapsed="false">
      <c r="A6060" s="8" t="n">
        <v>486</v>
      </c>
      <c r="B6060" s="8" t="n">
        <v>209</v>
      </c>
      <c r="C6060" s="8" t="n">
        <v>-158</v>
      </c>
      <c r="D6060" s="8" t="n">
        <v>-686</v>
      </c>
      <c r="E6060" s="8" t="n">
        <v>-178</v>
      </c>
      <c r="F6060" s="2" t="n">
        <f aca="false">MOD(ABS(A6060), 10)</f>
        <v>6</v>
      </c>
      <c r="G6060" s="2" t="n">
        <f aca="false">MOD(ABS(B6060), 10)</f>
        <v>9</v>
      </c>
      <c r="H6060" s="2" t="n">
        <f aca="false">MOD(ABS(C6060), 10)</f>
        <v>8</v>
      </c>
      <c r="I6060" s="2" t="n">
        <f aca="false">MOD(ABS(D6060), 10)</f>
        <v>6</v>
      </c>
      <c r="J6060" s="2" t="n">
        <f aca="false">MOD(ABS(E6060), 10)</f>
        <v>8</v>
      </c>
      <c r="K6060" s="9" t="n">
        <f aca="false">IF(F6060=3,1,0)</f>
        <v>0</v>
      </c>
      <c r="L6060" s="9" t="n">
        <f aca="false">IF(G6060=3,1,0)</f>
        <v>0</v>
      </c>
      <c r="M6060" s="9" t="n">
        <f aca="false">IF(H6060=3,1,0)</f>
        <v>0</v>
      </c>
      <c r="N6060" s="9" t="n">
        <f aca="false">IF(I6060=3,1,0)</f>
        <v>0</v>
      </c>
      <c r="O6060" s="9" t="n">
        <f aca="false">IF(J6060=3,1,0)</f>
        <v>0</v>
      </c>
      <c r="P6060" s="4" t="n">
        <f aca="false">IF(SUM(K6060:O6060)=3,1,0)</f>
        <v>0</v>
      </c>
      <c r="Q6060" s="10" t="n">
        <f aca="false">IF(A6060&lt;0,1,0)</f>
        <v>0</v>
      </c>
      <c r="R6060" s="10" t="n">
        <f aca="false">IF(B6060&lt;0,1,0)</f>
        <v>0</v>
      </c>
      <c r="S6060" s="10" t="n">
        <f aca="false">IF(C6060&lt;0,1,0)</f>
        <v>1</v>
      </c>
      <c r="T6060" s="10" t="n">
        <f aca="false">IF(D6060&lt;0,1,0)</f>
        <v>1</v>
      </c>
      <c r="U6060" s="10" t="n">
        <f aca="false">IF(E6060&lt;0,1,0)</f>
        <v>1</v>
      </c>
      <c r="V6060" s="5" t="n">
        <f aca="false">IF(Q6060=1,A6060,0)</f>
        <v>0</v>
      </c>
      <c r="W6060" s="5" t="n">
        <f aca="false">IF(R6060=1,B6060,0)</f>
        <v>0</v>
      </c>
      <c r="X6060" s="5" t="n">
        <f aca="false">IF(S6060=1,C6060,0)</f>
        <v>-158</v>
      </c>
      <c r="Y6060" s="5" t="n">
        <f aca="false">IF(T6060=1,D6060,0)</f>
        <v>-686</v>
      </c>
      <c r="Z6060" s="5" t="n">
        <f aca="false">IF(U6060=1,E6060,0)</f>
        <v>-178</v>
      </c>
      <c r="AA6060" s="11" t="n">
        <f aca="false">POWER(SUM(V6060:Z6060),2)</f>
        <v>1044484</v>
      </c>
      <c r="AB6060" s="0" t="n">
        <f aca="false">IF(Q6060=0,A6060,0)</f>
        <v>486</v>
      </c>
      <c r="AC6060" s="0" t="n">
        <f aca="false">IF(R6060=0,B6060,0)</f>
        <v>209</v>
      </c>
      <c r="AD6060" s="0" t="n">
        <f aca="false">IF(S6060=0,C6060,0)</f>
        <v>0</v>
      </c>
      <c r="AE6060" s="0" t="n">
        <f aca="false">IF(T6060=0,D6060,0)</f>
        <v>0</v>
      </c>
      <c r="AF6060" s="0" t="n">
        <f aca="false">IF(U6060=0,E6060,0)</f>
        <v>0</v>
      </c>
      <c r="AG6060" s="11" t="n">
        <f aca="false">POWER(SUM(AB6060:AF6060),2)</f>
        <v>483025</v>
      </c>
      <c r="AH6060" s="6" t="n">
        <f aca="false">IF(AG6060&lt;AA6060,1,0)</f>
        <v>1</v>
      </c>
      <c r="AI6060" s="7" t="n">
        <f aca="false">IF(AND(P6060=1,AH6060=1),1,0)</f>
        <v>0</v>
      </c>
    </row>
    <row r="6061" customFormat="false" ht="13.8" hidden="false" customHeight="false" outlineLevel="0" collapsed="false">
      <c r="A6061" s="8" t="n">
        <v>189</v>
      </c>
      <c r="B6061" s="8" t="n">
        <v>870</v>
      </c>
      <c r="C6061" s="8" t="n">
        <v>434</v>
      </c>
      <c r="D6061" s="8" t="n">
        <v>107</v>
      </c>
      <c r="E6061" s="8" t="n">
        <v>648</v>
      </c>
      <c r="F6061" s="2" t="n">
        <f aca="false">MOD(ABS(A6061), 10)</f>
        <v>9</v>
      </c>
      <c r="G6061" s="2" t="n">
        <f aca="false">MOD(ABS(B6061), 10)</f>
        <v>0</v>
      </c>
      <c r="H6061" s="2" t="n">
        <f aca="false">MOD(ABS(C6061), 10)</f>
        <v>4</v>
      </c>
      <c r="I6061" s="2" t="n">
        <f aca="false">MOD(ABS(D6061), 10)</f>
        <v>7</v>
      </c>
      <c r="J6061" s="2" t="n">
        <f aca="false">MOD(ABS(E6061), 10)</f>
        <v>8</v>
      </c>
      <c r="K6061" s="9" t="n">
        <f aca="false">IF(F6061=3,1,0)</f>
        <v>0</v>
      </c>
      <c r="L6061" s="9" t="n">
        <f aca="false">IF(G6061=3,1,0)</f>
        <v>0</v>
      </c>
      <c r="M6061" s="9" t="n">
        <f aca="false">IF(H6061=3,1,0)</f>
        <v>0</v>
      </c>
      <c r="N6061" s="9" t="n">
        <f aca="false">IF(I6061=3,1,0)</f>
        <v>0</v>
      </c>
      <c r="O6061" s="9" t="n">
        <f aca="false">IF(J6061=3,1,0)</f>
        <v>0</v>
      </c>
      <c r="P6061" s="4" t="n">
        <f aca="false">IF(SUM(K6061:O6061)=3,1,0)</f>
        <v>0</v>
      </c>
      <c r="Q6061" s="10" t="n">
        <f aca="false">IF(A6061&lt;0,1,0)</f>
        <v>0</v>
      </c>
      <c r="R6061" s="10" t="n">
        <f aca="false">IF(B6061&lt;0,1,0)</f>
        <v>0</v>
      </c>
      <c r="S6061" s="10" t="n">
        <f aca="false">IF(C6061&lt;0,1,0)</f>
        <v>0</v>
      </c>
      <c r="T6061" s="10" t="n">
        <f aca="false">IF(D6061&lt;0,1,0)</f>
        <v>0</v>
      </c>
      <c r="U6061" s="10" t="n">
        <f aca="false">IF(E6061&lt;0,1,0)</f>
        <v>0</v>
      </c>
      <c r="V6061" s="5" t="n">
        <f aca="false">IF(Q6061=1,A6061,0)</f>
        <v>0</v>
      </c>
      <c r="W6061" s="5" t="n">
        <f aca="false">IF(R6061=1,B6061,0)</f>
        <v>0</v>
      </c>
      <c r="X6061" s="5" t="n">
        <f aca="false">IF(S6061=1,C6061,0)</f>
        <v>0</v>
      </c>
      <c r="Y6061" s="5" t="n">
        <f aca="false">IF(T6061=1,D6061,0)</f>
        <v>0</v>
      </c>
      <c r="Z6061" s="5" t="n">
        <f aca="false">IF(U6061=1,E6061,0)</f>
        <v>0</v>
      </c>
      <c r="AA6061" s="11" t="n">
        <f aca="false">POWER(SUM(V6061:Z6061),2)</f>
        <v>0</v>
      </c>
      <c r="AB6061" s="0" t="n">
        <f aca="false">IF(Q6061=0,A6061,0)</f>
        <v>189</v>
      </c>
      <c r="AC6061" s="0" t="n">
        <f aca="false">IF(R6061=0,B6061,0)</f>
        <v>870</v>
      </c>
      <c r="AD6061" s="0" t="n">
        <f aca="false">IF(S6061=0,C6061,0)</f>
        <v>434</v>
      </c>
      <c r="AE6061" s="0" t="n">
        <f aca="false">IF(T6061=0,D6061,0)</f>
        <v>107</v>
      </c>
      <c r="AF6061" s="0" t="n">
        <f aca="false">IF(U6061=0,E6061,0)</f>
        <v>648</v>
      </c>
      <c r="AG6061" s="11" t="n">
        <f aca="false">POWER(SUM(AB6061:AF6061),2)</f>
        <v>5053504</v>
      </c>
      <c r="AH6061" s="6" t="n">
        <f aca="false">IF(AG6061&lt;AA6061,1,0)</f>
        <v>0</v>
      </c>
      <c r="AI6061" s="7" t="n">
        <f aca="false">IF(AND(P6061=1,AH6061=1),1,0)</f>
        <v>0</v>
      </c>
    </row>
    <row r="6062" customFormat="false" ht="13.8" hidden="false" customHeight="false" outlineLevel="0" collapsed="false">
      <c r="A6062" s="8" t="n">
        <v>879</v>
      </c>
      <c r="B6062" s="8" t="n">
        <v>-184</v>
      </c>
      <c r="C6062" s="8" t="n">
        <v>70</v>
      </c>
      <c r="D6062" s="8" t="n">
        <v>-378</v>
      </c>
      <c r="E6062" s="8" t="n">
        <v>-855</v>
      </c>
      <c r="F6062" s="2" t="n">
        <f aca="false">MOD(ABS(A6062), 10)</f>
        <v>9</v>
      </c>
      <c r="G6062" s="2" t="n">
        <f aca="false">MOD(ABS(B6062), 10)</f>
        <v>4</v>
      </c>
      <c r="H6062" s="2" t="n">
        <f aca="false">MOD(ABS(C6062), 10)</f>
        <v>0</v>
      </c>
      <c r="I6062" s="2" t="n">
        <f aca="false">MOD(ABS(D6062), 10)</f>
        <v>8</v>
      </c>
      <c r="J6062" s="2" t="n">
        <f aca="false">MOD(ABS(E6062), 10)</f>
        <v>5</v>
      </c>
      <c r="K6062" s="9" t="n">
        <f aca="false">IF(F6062=3,1,0)</f>
        <v>0</v>
      </c>
      <c r="L6062" s="9" t="n">
        <f aca="false">IF(G6062=3,1,0)</f>
        <v>0</v>
      </c>
      <c r="M6062" s="9" t="n">
        <f aca="false">IF(H6062=3,1,0)</f>
        <v>0</v>
      </c>
      <c r="N6062" s="9" t="n">
        <f aca="false">IF(I6062=3,1,0)</f>
        <v>0</v>
      </c>
      <c r="O6062" s="9" t="n">
        <f aca="false">IF(J6062=3,1,0)</f>
        <v>0</v>
      </c>
      <c r="P6062" s="4" t="n">
        <f aca="false">IF(SUM(K6062:O6062)=3,1,0)</f>
        <v>0</v>
      </c>
      <c r="Q6062" s="10" t="n">
        <f aca="false">IF(A6062&lt;0,1,0)</f>
        <v>0</v>
      </c>
      <c r="R6062" s="10" t="n">
        <f aca="false">IF(B6062&lt;0,1,0)</f>
        <v>1</v>
      </c>
      <c r="S6062" s="10" t="n">
        <f aca="false">IF(C6062&lt;0,1,0)</f>
        <v>0</v>
      </c>
      <c r="T6062" s="10" t="n">
        <f aca="false">IF(D6062&lt;0,1,0)</f>
        <v>1</v>
      </c>
      <c r="U6062" s="10" t="n">
        <f aca="false">IF(E6062&lt;0,1,0)</f>
        <v>1</v>
      </c>
      <c r="V6062" s="5" t="n">
        <f aca="false">IF(Q6062=1,A6062,0)</f>
        <v>0</v>
      </c>
      <c r="W6062" s="5" t="n">
        <f aca="false">IF(R6062=1,B6062,0)</f>
        <v>-184</v>
      </c>
      <c r="X6062" s="5" t="n">
        <f aca="false">IF(S6062=1,C6062,0)</f>
        <v>0</v>
      </c>
      <c r="Y6062" s="5" t="n">
        <f aca="false">IF(T6062=1,D6062,0)</f>
        <v>-378</v>
      </c>
      <c r="Z6062" s="5" t="n">
        <f aca="false">IF(U6062=1,E6062,0)</f>
        <v>-855</v>
      </c>
      <c r="AA6062" s="11" t="n">
        <f aca="false">POWER(SUM(V6062:Z6062),2)</f>
        <v>2007889</v>
      </c>
      <c r="AB6062" s="0" t="n">
        <f aca="false">IF(Q6062=0,A6062,0)</f>
        <v>879</v>
      </c>
      <c r="AC6062" s="0" t="n">
        <f aca="false">IF(R6062=0,B6062,0)</f>
        <v>0</v>
      </c>
      <c r="AD6062" s="0" t="n">
        <f aca="false">IF(S6062=0,C6062,0)</f>
        <v>70</v>
      </c>
      <c r="AE6062" s="0" t="n">
        <f aca="false">IF(T6062=0,D6062,0)</f>
        <v>0</v>
      </c>
      <c r="AF6062" s="0" t="n">
        <f aca="false">IF(U6062=0,E6062,0)</f>
        <v>0</v>
      </c>
      <c r="AG6062" s="11" t="n">
        <f aca="false">POWER(SUM(AB6062:AF6062),2)</f>
        <v>900601</v>
      </c>
      <c r="AH6062" s="6" t="n">
        <f aca="false">IF(AG6062&lt;AA6062,1,0)</f>
        <v>1</v>
      </c>
      <c r="AI6062" s="7" t="n">
        <f aca="false">IF(AND(P6062=1,AH6062=1),1,0)</f>
        <v>0</v>
      </c>
    </row>
    <row r="6063" customFormat="false" ht="13.8" hidden="false" customHeight="false" outlineLevel="0" collapsed="false">
      <c r="A6063" s="8" t="n">
        <v>-477</v>
      </c>
      <c r="B6063" s="8" t="n">
        <v>-351</v>
      </c>
      <c r="C6063" s="8" t="n">
        <v>854</v>
      </c>
      <c r="D6063" s="8" t="n">
        <v>-40</v>
      </c>
      <c r="E6063" s="8" t="n">
        <v>185</v>
      </c>
      <c r="F6063" s="2" t="n">
        <f aca="false">MOD(ABS(A6063), 10)</f>
        <v>7</v>
      </c>
      <c r="G6063" s="2" t="n">
        <f aca="false">MOD(ABS(B6063), 10)</f>
        <v>1</v>
      </c>
      <c r="H6063" s="2" t="n">
        <f aca="false">MOD(ABS(C6063), 10)</f>
        <v>4</v>
      </c>
      <c r="I6063" s="2" t="n">
        <f aca="false">MOD(ABS(D6063), 10)</f>
        <v>0</v>
      </c>
      <c r="J6063" s="2" t="n">
        <f aca="false">MOD(ABS(E6063), 10)</f>
        <v>5</v>
      </c>
      <c r="K6063" s="9" t="n">
        <f aca="false">IF(F6063=3,1,0)</f>
        <v>0</v>
      </c>
      <c r="L6063" s="9" t="n">
        <f aca="false">IF(G6063=3,1,0)</f>
        <v>0</v>
      </c>
      <c r="M6063" s="9" t="n">
        <f aca="false">IF(H6063=3,1,0)</f>
        <v>0</v>
      </c>
      <c r="N6063" s="9" t="n">
        <f aca="false">IF(I6063=3,1,0)</f>
        <v>0</v>
      </c>
      <c r="O6063" s="9" t="n">
        <f aca="false">IF(J6063=3,1,0)</f>
        <v>0</v>
      </c>
      <c r="P6063" s="4" t="n">
        <f aca="false">IF(SUM(K6063:O6063)=3,1,0)</f>
        <v>0</v>
      </c>
      <c r="Q6063" s="10" t="n">
        <f aca="false">IF(A6063&lt;0,1,0)</f>
        <v>1</v>
      </c>
      <c r="R6063" s="10" t="n">
        <f aca="false">IF(B6063&lt;0,1,0)</f>
        <v>1</v>
      </c>
      <c r="S6063" s="10" t="n">
        <f aca="false">IF(C6063&lt;0,1,0)</f>
        <v>0</v>
      </c>
      <c r="T6063" s="10" t="n">
        <f aca="false">IF(D6063&lt;0,1,0)</f>
        <v>1</v>
      </c>
      <c r="U6063" s="10" t="n">
        <f aca="false">IF(E6063&lt;0,1,0)</f>
        <v>0</v>
      </c>
      <c r="V6063" s="5" t="n">
        <f aca="false">IF(Q6063=1,A6063,0)</f>
        <v>-477</v>
      </c>
      <c r="W6063" s="5" t="n">
        <f aca="false">IF(R6063=1,B6063,0)</f>
        <v>-351</v>
      </c>
      <c r="X6063" s="5" t="n">
        <f aca="false">IF(S6063=1,C6063,0)</f>
        <v>0</v>
      </c>
      <c r="Y6063" s="5" t="n">
        <f aca="false">IF(T6063=1,D6063,0)</f>
        <v>-40</v>
      </c>
      <c r="Z6063" s="5" t="n">
        <f aca="false">IF(U6063=1,E6063,0)</f>
        <v>0</v>
      </c>
      <c r="AA6063" s="11" t="n">
        <f aca="false">POWER(SUM(V6063:Z6063),2)</f>
        <v>753424</v>
      </c>
      <c r="AB6063" s="0" t="n">
        <f aca="false">IF(Q6063=0,A6063,0)</f>
        <v>0</v>
      </c>
      <c r="AC6063" s="0" t="n">
        <f aca="false">IF(R6063=0,B6063,0)</f>
        <v>0</v>
      </c>
      <c r="AD6063" s="0" t="n">
        <f aca="false">IF(S6063=0,C6063,0)</f>
        <v>854</v>
      </c>
      <c r="AE6063" s="0" t="n">
        <f aca="false">IF(T6063=0,D6063,0)</f>
        <v>0</v>
      </c>
      <c r="AF6063" s="0" t="n">
        <f aca="false">IF(U6063=0,E6063,0)</f>
        <v>185</v>
      </c>
      <c r="AG6063" s="11" t="n">
        <f aca="false">POWER(SUM(AB6063:AF6063),2)</f>
        <v>1079521</v>
      </c>
      <c r="AH6063" s="6" t="n">
        <f aca="false">IF(AG6063&lt;AA6063,1,0)</f>
        <v>0</v>
      </c>
      <c r="AI6063" s="7" t="n">
        <f aca="false">IF(AND(P6063=1,AH6063=1),1,0)</f>
        <v>0</v>
      </c>
    </row>
    <row r="6064" customFormat="false" ht="13.8" hidden="false" customHeight="false" outlineLevel="0" collapsed="false">
      <c r="A6064" s="8" t="n">
        <v>477</v>
      </c>
      <c r="B6064" s="8" t="n">
        <v>-853</v>
      </c>
      <c r="C6064" s="8" t="n">
        <v>847</v>
      </c>
      <c r="D6064" s="8" t="n">
        <v>802</v>
      </c>
      <c r="E6064" s="8" t="n">
        <v>-470</v>
      </c>
      <c r="F6064" s="2" t="n">
        <f aca="false">MOD(ABS(A6064), 10)</f>
        <v>7</v>
      </c>
      <c r="G6064" s="2" t="n">
        <f aca="false">MOD(ABS(B6064), 10)</f>
        <v>3</v>
      </c>
      <c r="H6064" s="2" t="n">
        <f aca="false">MOD(ABS(C6064), 10)</f>
        <v>7</v>
      </c>
      <c r="I6064" s="2" t="n">
        <f aca="false">MOD(ABS(D6064), 10)</f>
        <v>2</v>
      </c>
      <c r="J6064" s="2" t="n">
        <f aca="false">MOD(ABS(E6064), 10)</f>
        <v>0</v>
      </c>
      <c r="K6064" s="9" t="n">
        <f aca="false">IF(F6064=3,1,0)</f>
        <v>0</v>
      </c>
      <c r="L6064" s="9" t="n">
        <f aca="false">IF(G6064=3,1,0)</f>
        <v>1</v>
      </c>
      <c r="M6064" s="9" t="n">
        <f aca="false">IF(H6064=3,1,0)</f>
        <v>0</v>
      </c>
      <c r="N6064" s="9" t="n">
        <f aca="false">IF(I6064=3,1,0)</f>
        <v>0</v>
      </c>
      <c r="O6064" s="9" t="n">
        <f aca="false">IF(J6064=3,1,0)</f>
        <v>0</v>
      </c>
      <c r="P6064" s="4" t="n">
        <f aca="false">IF(SUM(K6064:O6064)=3,1,0)</f>
        <v>0</v>
      </c>
      <c r="Q6064" s="10" t="n">
        <f aca="false">IF(A6064&lt;0,1,0)</f>
        <v>0</v>
      </c>
      <c r="R6064" s="10" t="n">
        <f aca="false">IF(B6064&lt;0,1,0)</f>
        <v>1</v>
      </c>
      <c r="S6064" s="10" t="n">
        <f aca="false">IF(C6064&lt;0,1,0)</f>
        <v>0</v>
      </c>
      <c r="T6064" s="10" t="n">
        <f aca="false">IF(D6064&lt;0,1,0)</f>
        <v>0</v>
      </c>
      <c r="U6064" s="10" t="n">
        <f aca="false">IF(E6064&lt;0,1,0)</f>
        <v>1</v>
      </c>
      <c r="V6064" s="5" t="n">
        <f aca="false">IF(Q6064=1,A6064,0)</f>
        <v>0</v>
      </c>
      <c r="W6064" s="5" t="n">
        <f aca="false">IF(R6064=1,B6064,0)</f>
        <v>-853</v>
      </c>
      <c r="X6064" s="5" t="n">
        <f aca="false">IF(S6064=1,C6064,0)</f>
        <v>0</v>
      </c>
      <c r="Y6064" s="5" t="n">
        <f aca="false">IF(T6064=1,D6064,0)</f>
        <v>0</v>
      </c>
      <c r="Z6064" s="5" t="n">
        <f aca="false">IF(U6064=1,E6064,0)</f>
        <v>-470</v>
      </c>
      <c r="AA6064" s="11" t="n">
        <f aca="false">POWER(SUM(V6064:Z6064),2)</f>
        <v>1750329</v>
      </c>
      <c r="AB6064" s="0" t="n">
        <f aca="false">IF(Q6064=0,A6064,0)</f>
        <v>477</v>
      </c>
      <c r="AC6064" s="0" t="n">
        <f aca="false">IF(R6064=0,B6064,0)</f>
        <v>0</v>
      </c>
      <c r="AD6064" s="0" t="n">
        <f aca="false">IF(S6064=0,C6064,0)</f>
        <v>847</v>
      </c>
      <c r="AE6064" s="0" t="n">
        <f aca="false">IF(T6064=0,D6064,0)</f>
        <v>802</v>
      </c>
      <c r="AF6064" s="0" t="n">
        <f aca="false">IF(U6064=0,E6064,0)</f>
        <v>0</v>
      </c>
      <c r="AG6064" s="11" t="n">
        <f aca="false">POWER(SUM(AB6064:AF6064),2)</f>
        <v>4519876</v>
      </c>
      <c r="AH6064" s="6" t="n">
        <f aca="false">IF(AG6064&lt;AA6064,1,0)</f>
        <v>0</v>
      </c>
      <c r="AI6064" s="7" t="n">
        <f aca="false">IF(AND(P6064=1,AH6064=1),1,0)</f>
        <v>0</v>
      </c>
    </row>
    <row r="6065" customFormat="false" ht="13.8" hidden="false" customHeight="false" outlineLevel="0" collapsed="false">
      <c r="A6065" s="8" t="n">
        <v>-547</v>
      </c>
      <c r="B6065" s="8" t="n">
        <v>17</v>
      </c>
      <c r="C6065" s="8" t="n">
        <v>-244</v>
      </c>
      <c r="D6065" s="8" t="n">
        <v>-117</v>
      </c>
      <c r="E6065" s="8" t="n">
        <v>585</v>
      </c>
      <c r="F6065" s="2" t="n">
        <f aca="false">MOD(ABS(A6065), 10)</f>
        <v>7</v>
      </c>
      <c r="G6065" s="2" t="n">
        <f aca="false">MOD(ABS(B6065), 10)</f>
        <v>7</v>
      </c>
      <c r="H6065" s="2" t="n">
        <f aca="false">MOD(ABS(C6065), 10)</f>
        <v>4</v>
      </c>
      <c r="I6065" s="2" t="n">
        <f aca="false">MOD(ABS(D6065), 10)</f>
        <v>7</v>
      </c>
      <c r="J6065" s="2" t="n">
        <f aca="false">MOD(ABS(E6065), 10)</f>
        <v>5</v>
      </c>
      <c r="K6065" s="9" t="n">
        <f aca="false">IF(F6065=3,1,0)</f>
        <v>0</v>
      </c>
      <c r="L6065" s="9" t="n">
        <f aca="false">IF(G6065=3,1,0)</f>
        <v>0</v>
      </c>
      <c r="M6065" s="9" t="n">
        <f aca="false">IF(H6065=3,1,0)</f>
        <v>0</v>
      </c>
      <c r="N6065" s="9" t="n">
        <f aca="false">IF(I6065=3,1,0)</f>
        <v>0</v>
      </c>
      <c r="O6065" s="9" t="n">
        <f aca="false">IF(J6065=3,1,0)</f>
        <v>0</v>
      </c>
      <c r="P6065" s="4" t="n">
        <f aca="false">IF(SUM(K6065:O6065)=3,1,0)</f>
        <v>0</v>
      </c>
      <c r="Q6065" s="10" t="n">
        <f aca="false">IF(A6065&lt;0,1,0)</f>
        <v>1</v>
      </c>
      <c r="R6065" s="10" t="n">
        <f aca="false">IF(B6065&lt;0,1,0)</f>
        <v>0</v>
      </c>
      <c r="S6065" s="10" t="n">
        <f aca="false">IF(C6065&lt;0,1,0)</f>
        <v>1</v>
      </c>
      <c r="T6065" s="10" t="n">
        <f aca="false">IF(D6065&lt;0,1,0)</f>
        <v>1</v>
      </c>
      <c r="U6065" s="10" t="n">
        <f aca="false">IF(E6065&lt;0,1,0)</f>
        <v>0</v>
      </c>
      <c r="V6065" s="5" t="n">
        <f aca="false">IF(Q6065=1,A6065,0)</f>
        <v>-547</v>
      </c>
      <c r="W6065" s="5" t="n">
        <f aca="false">IF(R6065=1,B6065,0)</f>
        <v>0</v>
      </c>
      <c r="X6065" s="5" t="n">
        <f aca="false">IF(S6065=1,C6065,0)</f>
        <v>-244</v>
      </c>
      <c r="Y6065" s="5" t="n">
        <f aca="false">IF(T6065=1,D6065,0)</f>
        <v>-117</v>
      </c>
      <c r="Z6065" s="5" t="n">
        <f aca="false">IF(U6065=1,E6065,0)</f>
        <v>0</v>
      </c>
      <c r="AA6065" s="11" t="n">
        <f aca="false">POWER(SUM(V6065:Z6065),2)</f>
        <v>824464</v>
      </c>
      <c r="AB6065" s="0" t="n">
        <f aca="false">IF(Q6065=0,A6065,0)</f>
        <v>0</v>
      </c>
      <c r="AC6065" s="0" t="n">
        <f aca="false">IF(R6065=0,B6065,0)</f>
        <v>17</v>
      </c>
      <c r="AD6065" s="0" t="n">
        <f aca="false">IF(S6065=0,C6065,0)</f>
        <v>0</v>
      </c>
      <c r="AE6065" s="0" t="n">
        <f aca="false">IF(T6065=0,D6065,0)</f>
        <v>0</v>
      </c>
      <c r="AF6065" s="0" t="n">
        <f aca="false">IF(U6065=0,E6065,0)</f>
        <v>585</v>
      </c>
      <c r="AG6065" s="11" t="n">
        <f aca="false">POWER(SUM(AB6065:AF6065),2)</f>
        <v>362404</v>
      </c>
      <c r="AH6065" s="6" t="n">
        <f aca="false">IF(AG6065&lt;AA6065,1,0)</f>
        <v>1</v>
      </c>
      <c r="AI6065" s="7" t="n">
        <f aca="false">IF(AND(P6065=1,AH6065=1),1,0)</f>
        <v>0</v>
      </c>
    </row>
    <row r="6066" customFormat="false" ht="13.8" hidden="false" customHeight="false" outlineLevel="0" collapsed="false">
      <c r="A6066" s="8" t="n">
        <v>-492</v>
      </c>
      <c r="B6066" s="8" t="n">
        <v>-445</v>
      </c>
      <c r="C6066" s="8" t="n">
        <v>-66</v>
      </c>
      <c r="D6066" s="8" t="n">
        <v>-378</v>
      </c>
      <c r="E6066" s="8" t="n">
        <v>278</v>
      </c>
      <c r="F6066" s="2" t="n">
        <f aca="false">MOD(ABS(A6066), 10)</f>
        <v>2</v>
      </c>
      <c r="G6066" s="2" t="n">
        <f aca="false">MOD(ABS(B6066), 10)</f>
        <v>5</v>
      </c>
      <c r="H6066" s="2" t="n">
        <f aca="false">MOD(ABS(C6066), 10)</f>
        <v>6</v>
      </c>
      <c r="I6066" s="2" t="n">
        <f aca="false">MOD(ABS(D6066), 10)</f>
        <v>8</v>
      </c>
      <c r="J6066" s="2" t="n">
        <f aca="false">MOD(ABS(E6066), 10)</f>
        <v>8</v>
      </c>
      <c r="K6066" s="9" t="n">
        <f aca="false">IF(F6066=3,1,0)</f>
        <v>0</v>
      </c>
      <c r="L6066" s="9" t="n">
        <f aca="false">IF(G6066=3,1,0)</f>
        <v>0</v>
      </c>
      <c r="M6066" s="9" t="n">
        <f aca="false">IF(H6066=3,1,0)</f>
        <v>0</v>
      </c>
      <c r="N6066" s="9" t="n">
        <f aca="false">IF(I6066=3,1,0)</f>
        <v>0</v>
      </c>
      <c r="O6066" s="9" t="n">
        <f aca="false">IF(J6066=3,1,0)</f>
        <v>0</v>
      </c>
      <c r="P6066" s="4" t="n">
        <f aca="false">IF(SUM(K6066:O6066)=3,1,0)</f>
        <v>0</v>
      </c>
      <c r="Q6066" s="10" t="n">
        <f aca="false">IF(A6066&lt;0,1,0)</f>
        <v>1</v>
      </c>
      <c r="R6066" s="10" t="n">
        <f aca="false">IF(B6066&lt;0,1,0)</f>
        <v>1</v>
      </c>
      <c r="S6066" s="10" t="n">
        <f aca="false">IF(C6066&lt;0,1,0)</f>
        <v>1</v>
      </c>
      <c r="T6066" s="10" t="n">
        <f aca="false">IF(D6066&lt;0,1,0)</f>
        <v>1</v>
      </c>
      <c r="U6066" s="10" t="n">
        <f aca="false">IF(E6066&lt;0,1,0)</f>
        <v>0</v>
      </c>
      <c r="V6066" s="5" t="n">
        <f aca="false">IF(Q6066=1,A6066,0)</f>
        <v>-492</v>
      </c>
      <c r="W6066" s="5" t="n">
        <f aca="false">IF(R6066=1,B6066,0)</f>
        <v>-445</v>
      </c>
      <c r="X6066" s="5" t="n">
        <f aca="false">IF(S6066=1,C6066,0)</f>
        <v>-66</v>
      </c>
      <c r="Y6066" s="5" t="n">
        <f aca="false">IF(T6066=1,D6066,0)</f>
        <v>-378</v>
      </c>
      <c r="Z6066" s="5" t="n">
        <f aca="false">IF(U6066=1,E6066,0)</f>
        <v>0</v>
      </c>
      <c r="AA6066" s="11" t="n">
        <f aca="false">POWER(SUM(V6066:Z6066),2)</f>
        <v>1907161</v>
      </c>
      <c r="AB6066" s="0" t="n">
        <f aca="false">IF(Q6066=0,A6066,0)</f>
        <v>0</v>
      </c>
      <c r="AC6066" s="0" t="n">
        <f aca="false">IF(R6066=0,B6066,0)</f>
        <v>0</v>
      </c>
      <c r="AD6066" s="0" t="n">
        <f aca="false">IF(S6066=0,C6066,0)</f>
        <v>0</v>
      </c>
      <c r="AE6066" s="0" t="n">
        <f aca="false">IF(T6066=0,D6066,0)</f>
        <v>0</v>
      </c>
      <c r="AF6066" s="0" t="n">
        <f aca="false">IF(U6066=0,E6066,0)</f>
        <v>278</v>
      </c>
      <c r="AG6066" s="11" t="n">
        <f aca="false">POWER(SUM(AB6066:AF6066),2)</f>
        <v>77284</v>
      </c>
      <c r="AH6066" s="6" t="n">
        <f aca="false">IF(AG6066&lt;AA6066,1,0)</f>
        <v>1</v>
      </c>
      <c r="AI6066" s="7" t="n">
        <f aca="false">IF(AND(P6066=1,AH6066=1),1,0)</f>
        <v>0</v>
      </c>
    </row>
    <row r="6067" customFormat="false" ht="13.8" hidden="false" customHeight="false" outlineLevel="0" collapsed="false">
      <c r="A6067" s="8" t="n">
        <v>-252</v>
      </c>
      <c r="B6067" s="8" t="n">
        <v>932</v>
      </c>
      <c r="C6067" s="8" t="n">
        <v>-999</v>
      </c>
      <c r="D6067" s="8" t="n">
        <v>374</v>
      </c>
      <c r="E6067" s="8" t="n">
        <v>-883</v>
      </c>
      <c r="F6067" s="2" t="n">
        <f aca="false">MOD(ABS(A6067), 10)</f>
        <v>2</v>
      </c>
      <c r="G6067" s="2" t="n">
        <f aca="false">MOD(ABS(B6067), 10)</f>
        <v>2</v>
      </c>
      <c r="H6067" s="2" t="n">
        <f aca="false">MOD(ABS(C6067), 10)</f>
        <v>9</v>
      </c>
      <c r="I6067" s="2" t="n">
        <f aca="false">MOD(ABS(D6067), 10)</f>
        <v>4</v>
      </c>
      <c r="J6067" s="2" t="n">
        <f aca="false">MOD(ABS(E6067), 10)</f>
        <v>3</v>
      </c>
      <c r="K6067" s="9" t="n">
        <f aca="false">IF(F6067=3,1,0)</f>
        <v>0</v>
      </c>
      <c r="L6067" s="9" t="n">
        <f aca="false">IF(G6067=3,1,0)</f>
        <v>0</v>
      </c>
      <c r="M6067" s="9" t="n">
        <f aca="false">IF(H6067=3,1,0)</f>
        <v>0</v>
      </c>
      <c r="N6067" s="9" t="n">
        <f aca="false">IF(I6067=3,1,0)</f>
        <v>0</v>
      </c>
      <c r="O6067" s="9" t="n">
        <f aca="false">IF(J6067=3,1,0)</f>
        <v>1</v>
      </c>
      <c r="P6067" s="4" t="n">
        <f aca="false">IF(SUM(K6067:O6067)=3,1,0)</f>
        <v>0</v>
      </c>
      <c r="Q6067" s="10" t="n">
        <f aca="false">IF(A6067&lt;0,1,0)</f>
        <v>1</v>
      </c>
      <c r="R6067" s="10" t="n">
        <f aca="false">IF(B6067&lt;0,1,0)</f>
        <v>0</v>
      </c>
      <c r="S6067" s="10" t="n">
        <f aca="false">IF(C6067&lt;0,1,0)</f>
        <v>1</v>
      </c>
      <c r="T6067" s="10" t="n">
        <f aca="false">IF(D6067&lt;0,1,0)</f>
        <v>0</v>
      </c>
      <c r="U6067" s="10" t="n">
        <f aca="false">IF(E6067&lt;0,1,0)</f>
        <v>1</v>
      </c>
      <c r="V6067" s="5" t="n">
        <f aca="false">IF(Q6067=1,A6067,0)</f>
        <v>-252</v>
      </c>
      <c r="W6067" s="5" t="n">
        <f aca="false">IF(R6067=1,B6067,0)</f>
        <v>0</v>
      </c>
      <c r="X6067" s="5" t="n">
        <f aca="false">IF(S6067=1,C6067,0)</f>
        <v>-999</v>
      </c>
      <c r="Y6067" s="5" t="n">
        <f aca="false">IF(T6067=1,D6067,0)</f>
        <v>0</v>
      </c>
      <c r="Z6067" s="5" t="n">
        <f aca="false">IF(U6067=1,E6067,0)</f>
        <v>-883</v>
      </c>
      <c r="AA6067" s="11" t="n">
        <f aca="false">POWER(SUM(V6067:Z6067),2)</f>
        <v>4553956</v>
      </c>
      <c r="AB6067" s="0" t="n">
        <f aca="false">IF(Q6067=0,A6067,0)</f>
        <v>0</v>
      </c>
      <c r="AC6067" s="0" t="n">
        <f aca="false">IF(R6067=0,B6067,0)</f>
        <v>932</v>
      </c>
      <c r="AD6067" s="0" t="n">
        <f aca="false">IF(S6067=0,C6067,0)</f>
        <v>0</v>
      </c>
      <c r="AE6067" s="0" t="n">
        <f aca="false">IF(T6067=0,D6067,0)</f>
        <v>374</v>
      </c>
      <c r="AF6067" s="0" t="n">
        <f aca="false">IF(U6067=0,E6067,0)</f>
        <v>0</v>
      </c>
      <c r="AG6067" s="11" t="n">
        <f aca="false">POWER(SUM(AB6067:AF6067),2)</f>
        <v>1705636</v>
      </c>
      <c r="AH6067" s="6" t="n">
        <f aca="false">IF(AG6067&lt;AA6067,1,0)</f>
        <v>1</v>
      </c>
      <c r="AI6067" s="7" t="n">
        <f aca="false">IF(AND(P6067=1,AH6067=1),1,0)</f>
        <v>0</v>
      </c>
    </row>
    <row r="6068" customFormat="false" ht="13.8" hidden="false" customHeight="false" outlineLevel="0" collapsed="false">
      <c r="A6068" s="8" t="n">
        <v>-691</v>
      </c>
      <c r="B6068" s="8" t="n">
        <v>-508</v>
      </c>
      <c r="C6068" s="8" t="n">
        <v>-121</v>
      </c>
      <c r="D6068" s="8" t="n">
        <v>891</v>
      </c>
      <c r="E6068" s="8" t="n">
        <v>378</v>
      </c>
      <c r="F6068" s="2" t="n">
        <f aca="false">MOD(ABS(A6068), 10)</f>
        <v>1</v>
      </c>
      <c r="G6068" s="2" t="n">
        <f aca="false">MOD(ABS(B6068), 10)</f>
        <v>8</v>
      </c>
      <c r="H6068" s="2" t="n">
        <f aca="false">MOD(ABS(C6068), 10)</f>
        <v>1</v>
      </c>
      <c r="I6068" s="2" t="n">
        <f aca="false">MOD(ABS(D6068), 10)</f>
        <v>1</v>
      </c>
      <c r="J6068" s="2" t="n">
        <f aca="false">MOD(ABS(E6068), 10)</f>
        <v>8</v>
      </c>
      <c r="K6068" s="9" t="n">
        <f aca="false">IF(F6068=3,1,0)</f>
        <v>0</v>
      </c>
      <c r="L6068" s="9" t="n">
        <f aca="false">IF(G6068=3,1,0)</f>
        <v>0</v>
      </c>
      <c r="M6068" s="9" t="n">
        <f aca="false">IF(H6068=3,1,0)</f>
        <v>0</v>
      </c>
      <c r="N6068" s="9" t="n">
        <f aca="false">IF(I6068=3,1,0)</f>
        <v>0</v>
      </c>
      <c r="O6068" s="9" t="n">
        <f aca="false">IF(J6068=3,1,0)</f>
        <v>0</v>
      </c>
      <c r="P6068" s="4" t="n">
        <f aca="false">IF(SUM(K6068:O6068)=3,1,0)</f>
        <v>0</v>
      </c>
      <c r="Q6068" s="10" t="n">
        <f aca="false">IF(A6068&lt;0,1,0)</f>
        <v>1</v>
      </c>
      <c r="R6068" s="10" t="n">
        <f aca="false">IF(B6068&lt;0,1,0)</f>
        <v>1</v>
      </c>
      <c r="S6068" s="10" t="n">
        <f aca="false">IF(C6068&lt;0,1,0)</f>
        <v>1</v>
      </c>
      <c r="T6068" s="10" t="n">
        <f aca="false">IF(D6068&lt;0,1,0)</f>
        <v>0</v>
      </c>
      <c r="U6068" s="10" t="n">
        <f aca="false">IF(E6068&lt;0,1,0)</f>
        <v>0</v>
      </c>
      <c r="V6068" s="5" t="n">
        <f aca="false">IF(Q6068=1,A6068,0)</f>
        <v>-691</v>
      </c>
      <c r="W6068" s="5" t="n">
        <f aca="false">IF(R6068=1,B6068,0)</f>
        <v>-508</v>
      </c>
      <c r="X6068" s="5" t="n">
        <f aca="false">IF(S6068=1,C6068,0)</f>
        <v>-121</v>
      </c>
      <c r="Y6068" s="5" t="n">
        <f aca="false">IF(T6068=1,D6068,0)</f>
        <v>0</v>
      </c>
      <c r="Z6068" s="5" t="n">
        <f aca="false">IF(U6068=1,E6068,0)</f>
        <v>0</v>
      </c>
      <c r="AA6068" s="11" t="n">
        <f aca="false">POWER(SUM(V6068:Z6068),2)</f>
        <v>1742400</v>
      </c>
      <c r="AB6068" s="0" t="n">
        <f aca="false">IF(Q6068=0,A6068,0)</f>
        <v>0</v>
      </c>
      <c r="AC6068" s="0" t="n">
        <f aca="false">IF(R6068=0,B6068,0)</f>
        <v>0</v>
      </c>
      <c r="AD6068" s="0" t="n">
        <f aca="false">IF(S6068=0,C6068,0)</f>
        <v>0</v>
      </c>
      <c r="AE6068" s="0" t="n">
        <f aca="false">IF(T6068=0,D6068,0)</f>
        <v>891</v>
      </c>
      <c r="AF6068" s="0" t="n">
        <f aca="false">IF(U6068=0,E6068,0)</f>
        <v>378</v>
      </c>
      <c r="AG6068" s="11" t="n">
        <f aca="false">POWER(SUM(AB6068:AF6068),2)</f>
        <v>1610361</v>
      </c>
      <c r="AH6068" s="6" t="n">
        <f aca="false">IF(AG6068&lt;AA6068,1,0)</f>
        <v>1</v>
      </c>
      <c r="AI6068" s="7" t="n">
        <f aca="false">IF(AND(P6068=1,AH6068=1),1,0)</f>
        <v>0</v>
      </c>
    </row>
    <row r="6069" customFormat="false" ht="13.8" hidden="false" customHeight="false" outlineLevel="0" collapsed="false">
      <c r="A6069" s="8" t="n">
        <v>633</v>
      </c>
      <c r="B6069" s="8" t="n">
        <v>91</v>
      </c>
      <c r="C6069" s="8" t="n">
        <v>248</v>
      </c>
      <c r="D6069" s="8" t="n">
        <v>30</v>
      </c>
      <c r="E6069" s="8" t="n">
        <v>-918</v>
      </c>
      <c r="F6069" s="2" t="n">
        <f aca="false">MOD(ABS(A6069), 10)</f>
        <v>3</v>
      </c>
      <c r="G6069" s="2" t="n">
        <f aca="false">MOD(ABS(B6069), 10)</f>
        <v>1</v>
      </c>
      <c r="H6069" s="2" t="n">
        <f aca="false">MOD(ABS(C6069), 10)</f>
        <v>8</v>
      </c>
      <c r="I6069" s="2" t="n">
        <f aca="false">MOD(ABS(D6069), 10)</f>
        <v>0</v>
      </c>
      <c r="J6069" s="2" t="n">
        <f aca="false">MOD(ABS(E6069), 10)</f>
        <v>8</v>
      </c>
      <c r="K6069" s="9" t="n">
        <f aca="false">IF(F6069=3,1,0)</f>
        <v>1</v>
      </c>
      <c r="L6069" s="9" t="n">
        <f aca="false">IF(G6069=3,1,0)</f>
        <v>0</v>
      </c>
      <c r="M6069" s="9" t="n">
        <f aca="false">IF(H6069=3,1,0)</f>
        <v>0</v>
      </c>
      <c r="N6069" s="9" t="n">
        <f aca="false">IF(I6069=3,1,0)</f>
        <v>0</v>
      </c>
      <c r="O6069" s="9" t="n">
        <f aca="false">IF(J6069=3,1,0)</f>
        <v>0</v>
      </c>
      <c r="P6069" s="4" t="n">
        <f aca="false">IF(SUM(K6069:O6069)=3,1,0)</f>
        <v>0</v>
      </c>
      <c r="Q6069" s="10" t="n">
        <f aca="false">IF(A6069&lt;0,1,0)</f>
        <v>0</v>
      </c>
      <c r="R6069" s="10" t="n">
        <f aca="false">IF(B6069&lt;0,1,0)</f>
        <v>0</v>
      </c>
      <c r="S6069" s="10" t="n">
        <f aca="false">IF(C6069&lt;0,1,0)</f>
        <v>0</v>
      </c>
      <c r="T6069" s="10" t="n">
        <f aca="false">IF(D6069&lt;0,1,0)</f>
        <v>0</v>
      </c>
      <c r="U6069" s="10" t="n">
        <f aca="false">IF(E6069&lt;0,1,0)</f>
        <v>1</v>
      </c>
      <c r="V6069" s="5" t="n">
        <f aca="false">IF(Q6069=1,A6069,0)</f>
        <v>0</v>
      </c>
      <c r="W6069" s="5" t="n">
        <f aca="false">IF(R6069=1,B6069,0)</f>
        <v>0</v>
      </c>
      <c r="X6069" s="5" t="n">
        <f aca="false">IF(S6069=1,C6069,0)</f>
        <v>0</v>
      </c>
      <c r="Y6069" s="5" t="n">
        <f aca="false">IF(T6069=1,D6069,0)</f>
        <v>0</v>
      </c>
      <c r="Z6069" s="5" t="n">
        <f aca="false">IF(U6069=1,E6069,0)</f>
        <v>-918</v>
      </c>
      <c r="AA6069" s="11" t="n">
        <f aca="false">POWER(SUM(V6069:Z6069),2)</f>
        <v>842724</v>
      </c>
      <c r="AB6069" s="0" t="n">
        <f aca="false">IF(Q6069=0,A6069,0)</f>
        <v>633</v>
      </c>
      <c r="AC6069" s="0" t="n">
        <f aca="false">IF(R6069=0,B6069,0)</f>
        <v>91</v>
      </c>
      <c r="AD6069" s="0" t="n">
        <f aca="false">IF(S6069=0,C6069,0)</f>
        <v>248</v>
      </c>
      <c r="AE6069" s="0" t="n">
        <f aca="false">IF(T6069=0,D6069,0)</f>
        <v>30</v>
      </c>
      <c r="AF6069" s="0" t="n">
        <f aca="false">IF(U6069=0,E6069,0)</f>
        <v>0</v>
      </c>
      <c r="AG6069" s="11" t="n">
        <f aca="false">POWER(SUM(AB6069:AF6069),2)</f>
        <v>1004004</v>
      </c>
      <c r="AH6069" s="6" t="n">
        <f aca="false">IF(AG6069&lt;AA6069,1,0)</f>
        <v>0</v>
      </c>
      <c r="AI6069" s="7" t="n">
        <f aca="false">IF(AND(P6069=1,AH6069=1),1,0)</f>
        <v>0</v>
      </c>
    </row>
    <row r="6070" customFormat="false" ht="13.8" hidden="false" customHeight="false" outlineLevel="0" collapsed="false">
      <c r="A6070" s="8" t="n">
        <v>-243</v>
      </c>
      <c r="B6070" s="8" t="n">
        <v>309</v>
      </c>
      <c r="C6070" s="8" t="n">
        <v>-358</v>
      </c>
      <c r="D6070" s="8" t="n">
        <v>-931</v>
      </c>
      <c r="E6070" s="8" t="n">
        <v>547</v>
      </c>
      <c r="F6070" s="2" t="n">
        <f aca="false">MOD(ABS(A6070), 10)</f>
        <v>3</v>
      </c>
      <c r="G6070" s="2" t="n">
        <f aca="false">MOD(ABS(B6070), 10)</f>
        <v>9</v>
      </c>
      <c r="H6070" s="2" t="n">
        <f aca="false">MOD(ABS(C6070), 10)</f>
        <v>8</v>
      </c>
      <c r="I6070" s="2" t="n">
        <f aca="false">MOD(ABS(D6070), 10)</f>
        <v>1</v>
      </c>
      <c r="J6070" s="2" t="n">
        <f aca="false">MOD(ABS(E6070), 10)</f>
        <v>7</v>
      </c>
      <c r="K6070" s="9" t="n">
        <f aca="false">IF(F6070=3,1,0)</f>
        <v>1</v>
      </c>
      <c r="L6070" s="9" t="n">
        <f aca="false">IF(G6070=3,1,0)</f>
        <v>0</v>
      </c>
      <c r="M6070" s="9" t="n">
        <f aca="false">IF(H6070=3,1,0)</f>
        <v>0</v>
      </c>
      <c r="N6070" s="9" t="n">
        <f aca="false">IF(I6070=3,1,0)</f>
        <v>0</v>
      </c>
      <c r="O6070" s="9" t="n">
        <f aca="false">IF(J6070=3,1,0)</f>
        <v>0</v>
      </c>
      <c r="P6070" s="4" t="n">
        <f aca="false">IF(SUM(K6070:O6070)=3,1,0)</f>
        <v>0</v>
      </c>
      <c r="Q6070" s="10" t="n">
        <f aca="false">IF(A6070&lt;0,1,0)</f>
        <v>1</v>
      </c>
      <c r="R6070" s="10" t="n">
        <f aca="false">IF(B6070&lt;0,1,0)</f>
        <v>0</v>
      </c>
      <c r="S6070" s="10" t="n">
        <f aca="false">IF(C6070&lt;0,1,0)</f>
        <v>1</v>
      </c>
      <c r="T6070" s="10" t="n">
        <f aca="false">IF(D6070&lt;0,1,0)</f>
        <v>1</v>
      </c>
      <c r="U6070" s="10" t="n">
        <f aca="false">IF(E6070&lt;0,1,0)</f>
        <v>0</v>
      </c>
      <c r="V6070" s="5" t="n">
        <f aca="false">IF(Q6070=1,A6070,0)</f>
        <v>-243</v>
      </c>
      <c r="W6070" s="5" t="n">
        <f aca="false">IF(R6070=1,B6070,0)</f>
        <v>0</v>
      </c>
      <c r="X6070" s="5" t="n">
        <f aca="false">IF(S6070=1,C6070,0)</f>
        <v>-358</v>
      </c>
      <c r="Y6070" s="5" t="n">
        <f aca="false">IF(T6070=1,D6070,0)</f>
        <v>-931</v>
      </c>
      <c r="Z6070" s="5" t="n">
        <f aca="false">IF(U6070=1,E6070,0)</f>
        <v>0</v>
      </c>
      <c r="AA6070" s="11" t="n">
        <f aca="false">POWER(SUM(V6070:Z6070),2)</f>
        <v>2347024</v>
      </c>
      <c r="AB6070" s="0" t="n">
        <f aca="false">IF(Q6070=0,A6070,0)</f>
        <v>0</v>
      </c>
      <c r="AC6070" s="0" t="n">
        <f aca="false">IF(R6070=0,B6070,0)</f>
        <v>309</v>
      </c>
      <c r="AD6070" s="0" t="n">
        <f aca="false">IF(S6070=0,C6070,0)</f>
        <v>0</v>
      </c>
      <c r="AE6070" s="0" t="n">
        <f aca="false">IF(T6070=0,D6070,0)</f>
        <v>0</v>
      </c>
      <c r="AF6070" s="0" t="n">
        <f aca="false">IF(U6070=0,E6070,0)</f>
        <v>547</v>
      </c>
      <c r="AG6070" s="11" t="n">
        <f aca="false">POWER(SUM(AB6070:AF6070),2)</f>
        <v>732736</v>
      </c>
      <c r="AH6070" s="6" t="n">
        <f aca="false">IF(AG6070&lt;AA6070,1,0)</f>
        <v>1</v>
      </c>
      <c r="AI6070" s="7" t="n">
        <f aca="false">IF(AND(P6070=1,AH6070=1),1,0)</f>
        <v>0</v>
      </c>
    </row>
    <row r="6071" customFormat="false" ht="13.8" hidden="false" customHeight="false" outlineLevel="0" collapsed="false">
      <c r="A6071" s="8" t="n">
        <v>-621</v>
      </c>
      <c r="B6071" s="8" t="n">
        <v>-663</v>
      </c>
      <c r="C6071" s="8" t="n">
        <v>-852</v>
      </c>
      <c r="D6071" s="8" t="n">
        <v>561</v>
      </c>
      <c r="E6071" s="8" t="n">
        <v>184</v>
      </c>
      <c r="F6071" s="2" t="n">
        <f aca="false">MOD(ABS(A6071), 10)</f>
        <v>1</v>
      </c>
      <c r="G6071" s="2" t="n">
        <f aca="false">MOD(ABS(B6071), 10)</f>
        <v>3</v>
      </c>
      <c r="H6071" s="2" t="n">
        <f aca="false">MOD(ABS(C6071), 10)</f>
        <v>2</v>
      </c>
      <c r="I6071" s="2" t="n">
        <f aca="false">MOD(ABS(D6071), 10)</f>
        <v>1</v>
      </c>
      <c r="J6071" s="2" t="n">
        <f aca="false">MOD(ABS(E6071), 10)</f>
        <v>4</v>
      </c>
      <c r="K6071" s="9" t="n">
        <f aca="false">IF(F6071=3,1,0)</f>
        <v>0</v>
      </c>
      <c r="L6071" s="9" t="n">
        <f aca="false">IF(G6071=3,1,0)</f>
        <v>1</v>
      </c>
      <c r="M6071" s="9" t="n">
        <f aca="false">IF(H6071=3,1,0)</f>
        <v>0</v>
      </c>
      <c r="N6071" s="9" t="n">
        <f aca="false">IF(I6071=3,1,0)</f>
        <v>0</v>
      </c>
      <c r="O6071" s="9" t="n">
        <f aca="false">IF(J6071=3,1,0)</f>
        <v>0</v>
      </c>
      <c r="P6071" s="4" t="n">
        <f aca="false">IF(SUM(K6071:O6071)=3,1,0)</f>
        <v>0</v>
      </c>
      <c r="Q6071" s="10" t="n">
        <f aca="false">IF(A6071&lt;0,1,0)</f>
        <v>1</v>
      </c>
      <c r="R6071" s="10" t="n">
        <f aca="false">IF(B6071&lt;0,1,0)</f>
        <v>1</v>
      </c>
      <c r="S6071" s="10" t="n">
        <f aca="false">IF(C6071&lt;0,1,0)</f>
        <v>1</v>
      </c>
      <c r="T6071" s="10" t="n">
        <f aca="false">IF(D6071&lt;0,1,0)</f>
        <v>0</v>
      </c>
      <c r="U6071" s="10" t="n">
        <f aca="false">IF(E6071&lt;0,1,0)</f>
        <v>0</v>
      </c>
      <c r="V6071" s="5" t="n">
        <f aca="false">IF(Q6071=1,A6071,0)</f>
        <v>-621</v>
      </c>
      <c r="W6071" s="5" t="n">
        <f aca="false">IF(R6071=1,B6071,0)</f>
        <v>-663</v>
      </c>
      <c r="X6071" s="5" t="n">
        <f aca="false">IF(S6071=1,C6071,0)</f>
        <v>-852</v>
      </c>
      <c r="Y6071" s="5" t="n">
        <f aca="false">IF(T6071=1,D6071,0)</f>
        <v>0</v>
      </c>
      <c r="Z6071" s="5" t="n">
        <f aca="false">IF(U6071=1,E6071,0)</f>
        <v>0</v>
      </c>
      <c r="AA6071" s="11" t="n">
        <f aca="false">POWER(SUM(V6071:Z6071),2)</f>
        <v>4562496</v>
      </c>
      <c r="AB6071" s="0" t="n">
        <f aca="false">IF(Q6071=0,A6071,0)</f>
        <v>0</v>
      </c>
      <c r="AC6071" s="0" t="n">
        <f aca="false">IF(R6071=0,B6071,0)</f>
        <v>0</v>
      </c>
      <c r="AD6071" s="0" t="n">
        <f aca="false">IF(S6071=0,C6071,0)</f>
        <v>0</v>
      </c>
      <c r="AE6071" s="0" t="n">
        <f aca="false">IF(T6071=0,D6071,0)</f>
        <v>561</v>
      </c>
      <c r="AF6071" s="0" t="n">
        <f aca="false">IF(U6071=0,E6071,0)</f>
        <v>184</v>
      </c>
      <c r="AG6071" s="11" t="n">
        <f aca="false">POWER(SUM(AB6071:AF6071),2)</f>
        <v>555025</v>
      </c>
      <c r="AH6071" s="6" t="n">
        <f aca="false">IF(AG6071&lt;AA6071,1,0)</f>
        <v>1</v>
      </c>
      <c r="AI6071" s="7" t="n">
        <f aca="false">IF(AND(P6071=1,AH6071=1),1,0)</f>
        <v>0</v>
      </c>
    </row>
    <row r="6072" customFormat="false" ht="13.8" hidden="false" customHeight="false" outlineLevel="0" collapsed="false">
      <c r="A6072" s="8" t="n">
        <v>-805</v>
      </c>
      <c r="B6072" s="8" t="n">
        <v>-735</v>
      </c>
      <c r="C6072" s="8" t="n">
        <v>-990</v>
      </c>
      <c r="D6072" s="8" t="n">
        <v>-672</v>
      </c>
      <c r="E6072" s="8" t="n">
        <v>124</v>
      </c>
      <c r="F6072" s="2" t="n">
        <f aca="false">MOD(ABS(A6072), 10)</f>
        <v>5</v>
      </c>
      <c r="G6072" s="2" t="n">
        <f aca="false">MOD(ABS(B6072), 10)</f>
        <v>5</v>
      </c>
      <c r="H6072" s="2" t="n">
        <f aca="false">MOD(ABS(C6072), 10)</f>
        <v>0</v>
      </c>
      <c r="I6072" s="2" t="n">
        <f aca="false">MOD(ABS(D6072), 10)</f>
        <v>2</v>
      </c>
      <c r="J6072" s="2" t="n">
        <f aca="false">MOD(ABS(E6072), 10)</f>
        <v>4</v>
      </c>
      <c r="K6072" s="9" t="n">
        <f aca="false">IF(F6072=3,1,0)</f>
        <v>0</v>
      </c>
      <c r="L6072" s="9" t="n">
        <f aca="false">IF(G6072=3,1,0)</f>
        <v>0</v>
      </c>
      <c r="M6072" s="9" t="n">
        <f aca="false">IF(H6072=3,1,0)</f>
        <v>0</v>
      </c>
      <c r="N6072" s="9" t="n">
        <f aca="false">IF(I6072=3,1,0)</f>
        <v>0</v>
      </c>
      <c r="O6072" s="9" t="n">
        <f aca="false">IF(J6072=3,1,0)</f>
        <v>0</v>
      </c>
      <c r="P6072" s="4" t="n">
        <f aca="false">IF(SUM(K6072:O6072)=3,1,0)</f>
        <v>0</v>
      </c>
      <c r="Q6072" s="10" t="n">
        <f aca="false">IF(A6072&lt;0,1,0)</f>
        <v>1</v>
      </c>
      <c r="R6072" s="10" t="n">
        <f aca="false">IF(B6072&lt;0,1,0)</f>
        <v>1</v>
      </c>
      <c r="S6072" s="10" t="n">
        <f aca="false">IF(C6072&lt;0,1,0)</f>
        <v>1</v>
      </c>
      <c r="T6072" s="10" t="n">
        <f aca="false">IF(D6072&lt;0,1,0)</f>
        <v>1</v>
      </c>
      <c r="U6072" s="10" t="n">
        <f aca="false">IF(E6072&lt;0,1,0)</f>
        <v>0</v>
      </c>
      <c r="V6072" s="5" t="n">
        <f aca="false">IF(Q6072=1,A6072,0)</f>
        <v>-805</v>
      </c>
      <c r="W6072" s="5" t="n">
        <f aca="false">IF(R6072=1,B6072,0)</f>
        <v>-735</v>
      </c>
      <c r="X6072" s="5" t="n">
        <f aca="false">IF(S6072=1,C6072,0)</f>
        <v>-990</v>
      </c>
      <c r="Y6072" s="5" t="n">
        <f aca="false">IF(T6072=1,D6072,0)</f>
        <v>-672</v>
      </c>
      <c r="Z6072" s="5" t="n">
        <f aca="false">IF(U6072=1,E6072,0)</f>
        <v>0</v>
      </c>
      <c r="AA6072" s="11" t="n">
        <f aca="false">POWER(SUM(V6072:Z6072),2)</f>
        <v>10252804</v>
      </c>
      <c r="AB6072" s="0" t="n">
        <f aca="false">IF(Q6072=0,A6072,0)</f>
        <v>0</v>
      </c>
      <c r="AC6072" s="0" t="n">
        <f aca="false">IF(R6072=0,B6072,0)</f>
        <v>0</v>
      </c>
      <c r="AD6072" s="0" t="n">
        <f aca="false">IF(S6072=0,C6072,0)</f>
        <v>0</v>
      </c>
      <c r="AE6072" s="0" t="n">
        <f aca="false">IF(T6072=0,D6072,0)</f>
        <v>0</v>
      </c>
      <c r="AF6072" s="0" t="n">
        <f aca="false">IF(U6072=0,E6072,0)</f>
        <v>124</v>
      </c>
      <c r="AG6072" s="11" t="n">
        <f aca="false">POWER(SUM(AB6072:AF6072),2)</f>
        <v>15376</v>
      </c>
      <c r="AH6072" s="6" t="n">
        <f aca="false">IF(AG6072&lt;AA6072,1,0)</f>
        <v>1</v>
      </c>
      <c r="AI6072" s="7" t="n">
        <f aca="false">IF(AND(P6072=1,AH6072=1),1,0)</f>
        <v>0</v>
      </c>
    </row>
    <row r="6073" customFormat="false" ht="13.8" hidden="false" customHeight="false" outlineLevel="0" collapsed="false">
      <c r="A6073" s="8" t="n">
        <v>-308</v>
      </c>
      <c r="B6073" s="8" t="n">
        <v>-847</v>
      </c>
      <c r="C6073" s="8" t="n">
        <v>-14</v>
      </c>
      <c r="D6073" s="8" t="n">
        <v>173</v>
      </c>
      <c r="E6073" s="8" t="n">
        <v>614</v>
      </c>
      <c r="F6073" s="2" t="n">
        <f aca="false">MOD(ABS(A6073), 10)</f>
        <v>8</v>
      </c>
      <c r="G6073" s="2" t="n">
        <f aca="false">MOD(ABS(B6073), 10)</f>
        <v>7</v>
      </c>
      <c r="H6073" s="2" t="n">
        <f aca="false">MOD(ABS(C6073), 10)</f>
        <v>4</v>
      </c>
      <c r="I6073" s="2" t="n">
        <f aca="false">MOD(ABS(D6073), 10)</f>
        <v>3</v>
      </c>
      <c r="J6073" s="2" t="n">
        <f aca="false">MOD(ABS(E6073), 10)</f>
        <v>4</v>
      </c>
      <c r="K6073" s="9" t="n">
        <f aca="false">IF(F6073=3,1,0)</f>
        <v>0</v>
      </c>
      <c r="L6073" s="9" t="n">
        <f aca="false">IF(G6073=3,1,0)</f>
        <v>0</v>
      </c>
      <c r="M6073" s="9" t="n">
        <f aca="false">IF(H6073=3,1,0)</f>
        <v>0</v>
      </c>
      <c r="N6073" s="9" t="n">
        <f aca="false">IF(I6073=3,1,0)</f>
        <v>1</v>
      </c>
      <c r="O6073" s="9" t="n">
        <f aca="false">IF(J6073=3,1,0)</f>
        <v>0</v>
      </c>
      <c r="P6073" s="4" t="n">
        <f aca="false">IF(SUM(K6073:O6073)=3,1,0)</f>
        <v>0</v>
      </c>
      <c r="Q6073" s="10" t="n">
        <f aca="false">IF(A6073&lt;0,1,0)</f>
        <v>1</v>
      </c>
      <c r="R6073" s="10" t="n">
        <f aca="false">IF(B6073&lt;0,1,0)</f>
        <v>1</v>
      </c>
      <c r="S6073" s="10" t="n">
        <f aca="false">IF(C6073&lt;0,1,0)</f>
        <v>1</v>
      </c>
      <c r="T6073" s="10" t="n">
        <f aca="false">IF(D6073&lt;0,1,0)</f>
        <v>0</v>
      </c>
      <c r="U6073" s="10" t="n">
        <f aca="false">IF(E6073&lt;0,1,0)</f>
        <v>0</v>
      </c>
      <c r="V6073" s="5" t="n">
        <f aca="false">IF(Q6073=1,A6073,0)</f>
        <v>-308</v>
      </c>
      <c r="W6073" s="5" t="n">
        <f aca="false">IF(R6073=1,B6073,0)</f>
        <v>-847</v>
      </c>
      <c r="X6073" s="5" t="n">
        <f aca="false">IF(S6073=1,C6073,0)</f>
        <v>-14</v>
      </c>
      <c r="Y6073" s="5" t="n">
        <f aca="false">IF(T6073=1,D6073,0)</f>
        <v>0</v>
      </c>
      <c r="Z6073" s="5" t="n">
        <f aca="false">IF(U6073=1,E6073,0)</f>
        <v>0</v>
      </c>
      <c r="AA6073" s="11" t="n">
        <f aca="false">POWER(SUM(V6073:Z6073),2)</f>
        <v>1366561</v>
      </c>
      <c r="AB6073" s="0" t="n">
        <f aca="false">IF(Q6073=0,A6073,0)</f>
        <v>0</v>
      </c>
      <c r="AC6073" s="0" t="n">
        <f aca="false">IF(R6073=0,B6073,0)</f>
        <v>0</v>
      </c>
      <c r="AD6073" s="0" t="n">
        <f aca="false">IF(S6073=0,C6073,0)</f>
        <v>0</v>
      </c>
      <c r="AE6073" s="0" t="n">
        <f aca="false">IF(T6073=0,D6073,0)</f>
        <v>173</v>
      </c>
      <c r="AF6073" s="0" t="n">
        <f aca="false">IF(U6073=0,E6073,0)</f>
        <v>614</v>
      </c>
      <c r="AG6073" s="11" t="n">
        <f aca="false">POWER(SUM(AB6073:AF6073),2)</f>
        <v>619369</v>
      </c>
      <c r="AH6073" s="6" t="n">
        <f aca="false">IF(AG6073&lt;AA6073,1,0)</f>
        <v>1</v>
      </c>
      <c r="AI6073" s="7" t="n">
        <f aca="false">IF(AND(P6073=1,AH6073=1),1,0)</f>
        <v>0</v>
      </c>
    </row>
    <row r="6074" customFormat="false" ht="13.8" hidden="false" customHeight="false" outlineLevel="0" collapsed="false">
      <c r="A6074" s="8" t="n">
        <v>-330</v>
      </c>
      <c r="B6074" s="8" t="n">
        <v>429</v>
      </c>
      <c r="C6074" s="8" t="n">
        <v>-425</v>
      </c>
      <c r="D6074" s="8" t="n">
        <v>680</v>
      </c>
      <c r="E6074" s="8" t="n">
        <v>-694</v>
      </c>
      <c r="F6074" s="2" t="n">
        <f aca="false">MOD(ABS(A6074), 10)</f>
        <v>0</v>
      </c>
      <c r="G6074" s="2" t="n">
        <f aca="false">MOD(ABS(B6074), 10)</f>
        <v>9</v>
      </c>
      <c r="H6074" s="2" t="n">
        <f aca="false">MOD(ABS(C6074), 10)</f>
        <v>5</v>
      </c>
      <c r="I6074" s="2" t="n">
        <f aca="false">MOD(ABS(D6074), 10)</f>
        <v>0</v>
      </c>
      <c r="J6074" s="2" t="n">
        <f aca="false">MOD(ABS(E6074), 10)</f>
        <v>4</v>
      </c>
      <c r="K6074" s="9" t="n">
        <f aca="false">IF(F6074=3,1,0)</f>
        <v>0</v>
      </c>
      <c r="L6074" s="9" t="n">
        <f aca="false">IF(G6074=3,1,0)</f>
        <v>0</v>
      </c>
      <c r="M6074" s="9" t="n">
        <f aca="false">IF(H6074=3,1,0)</f>
        <v>0</v>
      </c>
      <c r="N6074" s="9" t="n">
        <f aca="false">IF(I6074=3,1,0)</f>
        <v>0</v>
      </c>
      <c r="O6074" s="9" t="n">
        <f aca="false">IF(J6074=3,1,0)</f>
        <v>0</v>
      </c>
      <c r="P6074" s="4" t="n">
        <f aca="false">IF(SUM(K6074:O6074)=3,1,0)</f>
        <v>0</v>
      </c>
      <c r="Q6074" s="10" t="n">
        <f aca="false">IF(A6074&lt;0,1,0)</f>
        <v>1</v>
      </c>
      <c r="R6074" s="10" t="n">
        <f aca="false">IF(B6074&lt;0,1,0)</f>
        <v>0</v>
      </c>
      <c r="S6074" s="10" t="n">
        <f aca="false">IF(C6074&lt;0,1,0)</f>
        <v>1</v>
      </c>
      <c r="T6074" s="10" t="n">
        <f aca="false">IF(D6074&lt;0,1,0)</f>
        <v>0</v>
      </c>
      <c r="U6074" s="10" t="n">
        <f aca="false">IF(E6074&lt;0,1,0)</f>
        <v>1</v>
      </c>
      <c r="V6074" s="5" t="n">
        <f aca="false">IF(Q6074=1,A6074,0)</f>
        <v>-330</v>
      </c>
      <c r="W6074" s="5" t="n">
        <f aca="false">IF(R6074=1,B6074,0)</f>
        <v>0</v>
      </c>
      <c r="X6074" s="5" t="n">
        <f aca="false">IF(S6074=1,C6074,0)</f>
        <v>-425</v>
      </c>
      <c r="Y6074" s="5" t="n">
        <f aca="false">IF(T6074=1,D6074,0)</f>
        <v>0</v>
      </c>
      <c r="Z6074" s="5" t="n">
        <f aca="false">IF(U6074=1,E6074,0)</f>
        <v>-694</v>
      </c>
      <c r="AA6074" s="11" t="n">
        <f aca="false">POWER(SUM(V6074:Z6074),2)</f>
        <v>2099601</v>
      </c>
      <c r="AB6074" s="0" t="n">
        <f aca="false">IF(Q6074=0,A6074,0)</f>
        <v>0</v>
      </c>
      <c r="AC6074" s="0" t="n">
        <f aca="false">IF(R6074=0,B6074,0)</f>
        <v>429</v>
      </c>
      <c r="AD6074" s="0" t="n">
        <f aca="false">IF(S6074=0,C6074,0)</f>
        <v>0</v>
      </c>
      <c r="AE6074" s="0" t="n">
        <f aca="false">IF(T6074=0,D6074,0)</f>
        <v>680</v>
      </c>
      <c r="AF6074" s="0" t="n">
        <f aca="false">IF(U6074=0,E6074,0)</f>
        <v>0</v>
      </c>
      <c r="AG6074" s="11" t="n">
        <f aca="false">POWER(SUM(AB6074:AF6074),2)</f>
        <v>1229881</v>
      </c>
      <c r="AH6074" s="6" t="n">
        <f aca="false">IF(AG6074&lt;AA6074,1,0)</f>
        <v>1</v>
      </c>
      <c r="AI6074" s="7" t="n">
        <f aca="false">IF(AND(P6074=1,AH6074=1),1,0)</f>
        <v>0</v>
      </c>
    </row>
    <row r="6075" customFormat="false" ht="13.8" hidden="false" customHeight="false" outlineLevel="0" collapsed="false">
      <c r="A6075" s="8" t="n">
        <v>-724</v>
      </c>
      <c r="B6075" s="8" t="n">
        <v>951</v>
      </c>
      <c r="C6075" s="8" t="n">
        <v>-63</v>
      </c>
      <c r="D6075" s="8" t="n">
        <v>917</v>
      </c>
      <c r="E6075" s="8" t="n">
        <v>-527</v>
      </c>
      <c r="F6075" s="2" t="n">
        <f aca="false">MOD(ABS(A6075), 10)</f>
        <v>4</v>
      </c>
      <c r="G6075" s="2" t="n">
        <f aca="false">MOD(ABS(B6075), 10)</f>
        <v>1</v>
      </c>
      <c r="H6075" s="2" t="n">
        <f aca="false">MOD(ABS(C6075), 10)</f>
        <v>3</v>
      </c>
      <c r="I6075" s="2" t="n">
        <f aca="false">MOD(ABS(D6075), 10)</f>
        <v>7</v>
      </c>
      <c r="J6075" s="2" t="n">
        <f aca="false">MOD(ABS(E6075), 10)</f>
        <v>7</v>
      </c>
      <c r="K6075" s="9" t="n">
        <f aca="false">IF(F6075=3,1,0)</f>
        <v>0</v>
      </c>
      <c r="L6075" s="9" t="n">
        <f aca="false">IF(G6075=3,1,0)</f>
        <v>0</v>
      </c>
      <c r="M6075" s="9" t="n">
        <f aca="false">IF(H6075=3,1,0)</f>
        <v>1</v>
      </c>
      <c r="N6075" s="9" t="n">
        <f aca="false">IF(I6075=3,1,0)</f>
        <v>0</v>
      </c>
      <c r="O6075" s="9" t="n">
        <f aca="false">IF(J6075=3,1,0)</f>
        <v>0</v>
      </c>
      <c r="P6075" s="4" t="n">
        <f aca="false">IF(SUM(K6075:O6075)=3,1,0)</f>
        <v>0</v>
      </c>
      <c r="Q6075" s="10" t="n">
        <f aca="false">IF(A6075&lt;0,1,0)</f>
        <v>1</v>
      </c>
      <c r="R6075" s="10" t="n">
        <f aca="false">IF(B6075&lt;0,1,0)</f>
        <v>0</v>
      </c>
      <c r="S6075" s="10" t="n">
        <f aca="false">IF(C6075&lt;0,1,0)</f>
        <v>1</v>
      </c>
      <c r="T6075" s="10" t="n">
        <f aca="false">IF(D6075&lt;0,1,0)</f>
        <v>0</v>
      </c>
      <c r="U6075" s="10" t="n">
        <f aca="false">IF(E6075&lt;0,1,0)</f>
        <v>1</v>
      </c>
      <c r="V6075" s="5" t="n">
        <f aca="false">IF(Q6075=1,A6075,0)</f>
        <v>-724</v>
      </c>
      <c r="W6075" s="5" t="n">
        <f aca="false">IF(R6075=1,B6075,0)</f>
        <v>0</v>
      </c>
      <c r="X6075" s="5" t="n">
        <f aca="false">IF(S6075=1,C6075,0)</f>
        <v>-63</v>
      </c>
      <c r="Y6075" s="5" t="n">
        <f aca="false">IF(T6075=1,D6075,0)</f>
        <v>0</v>
      </c>
      <c r="Z6075" s="5" t="n">
        <f aca="false">IF(U6075=1,E6075,0)</f>
        <v>-527</v>
      </c>
      <c r="AA6075" s="11" t="n">
        <f aca="false">POWER(SUM(V6075:Z6075),2)</f>
        <v>1726596</v>
      </c>
      <c r="AB6075" s="0" t="n">
        <f aca="false">IF(Q6075=0,A6075,0)</f>
        <v>0</v>
      </c>
      <c r="AC6075" s="0" t="n">
        <f aca="false">IF(R6075=0,B6075,0)</f>
        <v>951</v>
      </c>
      <c r="AD6075" s="0" t="n">
        <f aca="false">IF(S6075=0,C6075,0)</f>
        <v>0</v>
      </c>
      <c r="AE6075" s="0" t="n">
        <f aca="false">IF(T6075=0,D6075,0)</f>
        <v>917</v>
      </c>
      <c r="AF6075" s="0" t="n">
        <f aca="false">IF(U6075=0,E6075,0)</f>
        <v>0</v>
      </c>
      <c r="AG6075" s="11" t="n">
        <f aca="false">POWER(SUM(AB6075:AF6075),2)</f>
        <v>3489424</v>
      </c>
      <c r="AH6075" s="6" t="n">
        <f aca="false">IF(AG6075&lt;AA6075,1,0)</f>
        <v>0</v>
      </c>
      <c r="AI6075" s="7" t="n">
        <f aca="false">IF(AND(P6075=1,AH6075=1),1,0)</f>
        <v>0</v>
      </c>
    </row>
    <row r="6076" customFormat="false" ht="13.8" hidden="false" customHeight="false" outlineLevel="0" collapsed="false">
      <c r="A6076" s="8" t="n">
        <v>699</v>
      </c>
      <c r="B6076" s="8" t="n">
        <v>-361</v>
      </c>
      <c r="C6076" s="8" t="n">
        <v>-522</v>
      </c>
      <c r="D6076" s="8" t="n">
        <v>-528</v>
      </c>
      <c r="E6076" s="8" t="n">
        <v>-676</v>
      </c>
      <c r="F6076" s="2" t="n">
        <f aca="false">MOD(ABS(A6076), 10)</f>
        <v>9</v>
      </c>
      <c r="G6076" s="2" t="n">
        <f aca="false">MOD(ABS(B6076), 10)</f>
        <v>1</v>
      </c>
      <c r="H6076" s="2" t="n">
        <f aca="false">MOD(ABS(C6076), 10)</f>
        <v>2</v>
      </c>
      <c r="I6076" s="2" t="n">
        <f aca="false">MOD(ABS(D6076), 10)</f>
        <v>8</v>
      </c>
      <c r="J6076" s="2" t="n">
        <f aca="false">MOD(ABS(E6076), 10)</f>
        <v>6</v>
      </c>
      <c r="K6076" s="9" t="n">
        <f aca="false">IF(F6076=3,1,0)</f>
        <v>0</v>
      </c>
      <c r="L6076" s="9" t="n">
        <f aca="false">IF(G6076=3,1,0)</f>
        <v>0</v>
      </c>
      <c r="M6076" s="9" t="n">
        <f aca="false">IF(H6076=3,1,0)</f>
        <v>0</v>
      </c>
      <c r="N6076" s="9" t="n">
        <f aca="false">IF(I6076=3,1,0)</f>
        <v>0</v>
      </c>
      <c r="O6076" s="9" t="n">
        <f aca="false">IF(J6076=3,1,0)</f>
        <v>0</v>
      </c>
      <c r="P6076" s="4" t="n">
        <f aca="false">IF(SUM(K6076:O6076)=3,1,0)</f>
        <v>0</v>
      </c>
      <c r="Q6076" s="10" t="n">
        <f aca="false">IF(A6076&lt;0,1,0)</f>
        <v>0</v>
      </c>
      <c r="R6076" s="10" t="n">
        <f aca="false">IF(B6076&lt;0,1,0)</f>
        <v>1</v>
      </c>
      <c r="S6076" s="10" t="n">
        <f aca="false">IF(C6076&lt;0,1,0)</f>
        <v>1</v>
      </c>
      <c r="T6076" s="10" t="n">
        <f aca="false">IF(D6076&lt;0,1,0)</f>
        <v>1</v>
      </c>
      <c r="U6076" s="10" t="n">
        <f aca="false">IF(E6076&lt;0,1,0)</f>
        <v>1</v>
      </c>
      <c r="V6076" s="5" t="n">
        <f aca="false">IF(Q6076=1,A6076,0)</f>
        <v>0</v>
      </c>
      <c r="W6076" s="5" t="n">
        <f aca="false">IF(R6076=1,B6076,0)</f>
        <v>-361</v>
      </c>
      <c r="X6076" s="5" t="n">
        <f aca="false">IF(S6076=1,C6076,0)</f>
        <v>-522</v>
      </c>
      <c r="Y6076" s="5" t="n">
        <f aca="false">IF(T6076=1,D6076,0)</f>
        <v>-528</v>
      </c>
      <c r="Z6076" s="5" t="n">
        <f aca="false">IF(U6076=1,E6076,0)</f>
        <v>-676</v>
      </c>
      <c r="AA6076" s="11" t="n">
        <f aca="false">POWER(SUM(V6076:Z6076),2)</f>
        <v>4355569</v>
      </c>
      <c r="AB6076" s="0" t="n">
        <f aca="false">IF(Q6076=0,A6076,0)</f>
        <v>699</v>
      </c>
      <c r="AC6076" s="0" t="n">
        <f aca="false">IF(R6076=0,B6076,0)</f>
        <v>0</v>
      </c>
      <c r="AD6076" s="0" t="n">
        <f aca="false">IF(S6076=0,C6076,0)</f>
        <v>0</v>
      </c>
      <c r="AE6076" s="0" t="n">
        <f aca="false">IF(T6076=0,D6076,0)</f>
        <v>0</v>
      </c>
      <c r="AF6076" s="0" t="n">
        <f aca="false">IF(U6076=0,E6076,0)</f>
        <v>0</v>
      </c>
      <c r="AG6076" s="11" t="n">
        <f aca="false">POWER(SUM(AB6076:AF6076),2)</f>
        <v>488601</v>
      </c>
      <c r="AH6076" s="6" t="n">
        <f aca="false">IF(AG6076&lt;AA6076,1,0)</f>
        <v>1</v>
      </c>
      <c r="AI6076" s="7" t="n">
        <f aca="false">IF(AND(P6076=1,AH6076=1),1,0)</f>
        <v>0</v>
      </c>
    </row>
    <row r="6077" customFormat="false" ht="13.8" hidden="false" customHeight="false" outlineLevel="0" collapsed="false">
      <c r="A6077" s="8" t="n">
        <v>-680</v>
      </c>
      <c r="B6077" s="8" t="n">
        <v>-982</v>
      </c>
      <c r="C6077" s="8" t="n">
        <v>292</v>
      </c>
      <c r="D6077" s="8" t="n">
        <v>398</v>
      </c>
      <c r="E6077" s="8" t="n">
        <v>-127</v>
      </c>
      <c r="F6077" s="2" t="n">
        <f aca="false">MOD(ABS(A6077), 10)</f>
        <v>0</v>
      </c>
      <c r="G6077" s="2" t="n">
        <f aca="false">MOD(ABS(B6077), 10)</f>
        <v>2</v>
      </c>
      <c r="H6077" s="2" t="n">
        <f aca="false">MOD(ABS(C6077), 10)</f>
        <v>2</v>
      </c>
      <c r="I6077" s="2" t="n">
        <f aca="false">MOD(ABS(D6077), 10)</f>
        <v>8</v>
      </c>
      <c r="J6077" s="2" t="n">
        <f aca="false">MOD(ABS(E6077), 10)</f>
        <v>7</v>
      </c>
      <c r="K6077" s="9" t="n">
        <f aca="false">IF(F6077=3,1,0)</f>
        <v>0</v>
      </c>
      <c r="L6077" s="9" t="n">
        <f aca="false">IF(G6077=3,1,0)</f>
        <v>0</v>
      </c>
      <c r="M6077" s="9" t="n">
        <f aca="false">IF(H6077=3,1,0)</f>
        <v>0</v>
      </c>
      <c r="N6077" s="9" t="n">
        <f aca="false">IF(I6077=3,1,0)</f>
        <v>0</v>
      </c>
      <c r="O6077" s="9" t="n">
        <f aca="false">IF(J6077=3,1,0)</f>
        <v>0</v>
      </c>
      <c r="P6077" s="4" t="n">
        <f aca="false">IF(SUM(K6077:O6077)=3,1,0)</f>
        <v>0</v>
      </c>
      <c r="Q6077" s="10" t="n">
        <f aca="false">IF(A6077&lt;0,1,0)</f>
        <v>1</v>
      </c>
      <c r="R6077" s="10" t="n">
        <f aca="false">IF(B6077&lt;0,1,0)</f>
        <v>1</v>
      </c>
      <c r="S6077" s="10" t="n">
        <f aca="false">IF(C6077&lt;0,1,0)</f>
        <v>0</v>
      </c>
      <c r="T6077" s="10" t="n">
        <f aca="false">IF(D6077&lt;0,1,0)</f>
        <v>0</v>
      </c>
      <c r="U6077" s="10" t="n">
        <f aca="false">IF(E6077&lt;0,1,0)</f>
        <v>1</v>
      </c>
      <c r="V6077" s="5" t="n">
        <f aca="false">IF(Q6077=1,A6077,0)</f>
        <v>-680</v>
      </c>
      <c r="W6077" s="5" t="n">
        <f aca="false">IF(R6077=1,B6077,0)</f>
        <v>-982</v>
      </c>
      <c r="X6077" s="5" t="n">
        <f aca="false">IF(S6077=1,C6077,0)</f>
        <v>0</v>
      </c>
      <c r="Y6077" s="5" t="n">
        <f aca="false">IF(T6077=1,D6077,0)</f>
        <v>0</v>
      </c>
      <c r="Z6077" s="5" t="n">
        <f aca="false">IF(U6077=1,E6077,0)</f>
        <v>-127</v>
      </c>
      <c r="AA6077" s="11" t="n">
        <f aca="false">POWER(SUM(V6077:Z6077),2)</f>
        <v>3200521</v>
      </c>
      <c r="AB6077" s="0" t="n">
        <f aca="false">IF(Q6077=0,A6077,0)</f>
        <v>0</v>
      </c>
      <c r="AC6077" s="0" t="n">
        <f aca="false">IF(R6077=0,B6077,0)</f>
        <v>0</v>
      </c>
      <c r="AD6077" s="0" t="n">
        <f aca="false">IF(S6077=0,C6077,0)</f>
        <v>292</v>
      </c>
      <c r="AE6077" s="0" t="n">
        <f aca="false">IF(T6077=0,D6077,0)</f>
        <v>398</v>
      </c>
      <c r="AF6077" s="0" t="n">
        <f aca="false">IF(U6077=0,E6077,0)</f>
        <v>0</v>
      </c>
      <c r="AG6077" s="11" t="n">
        <f aca="false">POWER(SUM(AB6077:AF6077),2)</f>
        <v>476100</v>
      </c>
      <c r="AH6077" s="6" t="n">
        <f aca="false">IF(AG6077&lt;AA6077,1,0)</f>
        <v>1</v>
      </c>
      <c r="AI6077" s="7" t="n">
        <f aca="false">IF(AND(P6077=1,AH6077=1),1,0)</f>
        <v>0</v>
      </c>
    </row>
    <row r="6078" customFormat="false" ht="13.8" hidden="false" customHeight="false" outlineLevel="0" collapsed="false">
      <c r="A6078" s="8" t="n">
        <v>-469</v>
      </c>
      <c r="B6078" s="8" t="n">
        <v>210</v>
      </c>
      <c r="C6078" s="8" t="n">
        <v>852</v>
      </c>
      <c r="D6078" s="8" t="n">
        <v>-583</v>
      </c>
      <c r="E6078" s="8" t="n">
        <v>-702</v>
      </c>
      <c r="F6078" s="2" t="n">
        <f aca="false">MOD(ABS(A6078), 10)</f>
        <v>9</v>
      </c>
      <c r="G6078" s="2" t="n">
        <f aca="false">MOD(ABS(B6078), 10)</f>
        <v>0</v>
      </c>
      <c r="H6078" s="2" t="n">
        <f aca="false">MOD(ABS(C6078), 10)</f>
        <v>2</v>
      </c>
      <c r="I6078" s="2" t="n">
        <f aca="false">MOD(ABS(D6078), 10)</f>
        <v>3</v>
      </c>
      <c r="J6078" s="2" t="n">
        <f aca="false">MOD(ABS(E6078), 10)</f>
        <v>2</v>
      </c>
      <c r="K6078" s="9" t="n">
        <f aca="false">IF(F6078=3,1,0)</f>
        <v>0</v>
      </c>
      <c r="L6078" s="9" t="n">
        <f aca="false">IF(G6078=3,1,0)</f>
        <v>0</v>
      </c>
      <c r="M6078" s="9" t="n">
        <f aca="false">IF(H6078=3,1,0)</f>
        <v>0</v>
      </c>
      <c r="N6078" s="9" t="n">
        <f aca="false">IF(I6078=3,1,0)</f>
        <v>1</v>
      </c>
      <c r="O6078" s="9" t="n">
        <f aca="false">IF(J6078=3,1,0)</f>
        <v>0</v>
      </c>
      <c r="P6078" s="4" t="n">
        <f aca="false">IF(SUM(K6078:O6078)=3,1,0)</f>
        <v>0</v>
      </c>
      <c r="Q6078" s="10" t="n">
        <f aca="false">IF(A6078&lt;0,1,0)</f>
        <v>1</v>
      </c>
      <c r="R6078" s="10" t="n">
        <f aca="false">IF(B6078&lt;0,1,0)</f>
        <v>0</v>
      </c>
      <c r="S6078" s="10" t="n">
        <f aca="false">IF(C6078&lt;0,1,0)</f>
        <v>0</v>
      </c>
      <c r="T6078" s="10" t="n">
        <f aca="false">IF(D6078&lt;0,1,0)</f>
        <v>1</v>
      </c>
      <c r="U6078" s="10" t="n">
        <f aca="false">IF(E6078&lt;0,1,0)</f>
        <v>1</v>
      </c>
      <c r="V6078" s="5" t="n">
        <f aca="false">IF(Q6078=1,A6078,0)</f>
        <v>-469</v>
      </c>
      <c r="W6078" s="5" t="n">
        <f aca="false">IF(R6078=1,B6078,0)</f>
        <v>0</v>
      </c>
      <c r="X6078" s="5" t="n">
        <f aca="false">IF(S6078=1,C6078,0)</f>
        <v>0</v>
      </c>
      <c r="Y6078" s="5" t="n">
        <f aca="false">IF(T6078=1,D6078,0)</f>
        <v>-583</v>
      </c>
      <c r="Z6078" s="5" t="n">
        <f aca="false">IF(U6078=1,E6078,0)</f>
        <v>-702</v>
      </c>
      <c r="AA6078" s="11" t="n">
        <f aca="false">POWER(SUM(V6078:Z6078),2)</f>
        <v>3076516</v>
      </c>
      <c r="AB6078" s="0" t="n">
        <f aca="false">IF(Q6078=0,A6078,0)</f>
        <v>0</v>
      </c>
      <c r="AC6078" s="0" t="n">
        <f aca="false">IF(R6078=0,B6078,0)</f>
        <v>210</v>
      </c>
      <c r="AD6078" s="0" t="n">
        <f aca="false">IF(S6078=0,C6078,0)</f>
        <v>852</v>
      </c>
      <c r="AE6078" s="0" t="n">
        <f aca="false">IF(T6078=0,D6078,0)</f>
        <v>0</v>
      </c>
      <c r="AF6078" s="0" t="n">
        <f aca="false">IF(U6078=0,E6078,0)</f>
        <v>0</v>
      </c>
      <c r="AG6078" s="11" t="n">
        <f aca="false">POWER(SUM(AB6078:AF6078),2)</f>
        <v>1127844</v>
      </c>
      <c r="AH6078" s="6" t="n">
        <f aca="false">IF(AG6078&lt;AA6078,1,0)</f>
        <v>1</v>
      </c>
      <c r="AI6078" s="7" t="n">
        <f aca="false">IF(AND(P6078=1,AH6078=1),1,0)</f>
        <v>0</v>
      </c>
    </row>
    <row r="6079" customFormat="false" ht="13.8" hidden="false" customHeight="false" outlineLevel="0" collapsed="false">
      <c r="A6079" s="8" t="n">
        <v>-21</v>
      </c>
      <c r="B6079" s="8" t="n">
        <v>107</v>
      </c>
      <c r="C6079" s="8" t="n">
        <v>634</v>
      </c>
      <c r="D6079" s="8" t="n">
        <v>-66</v>
      </c>
      <c r="E6079" s="8" t="n">
        <v>-753</v>
      </c>
      <c r="F6079" s="2" t="n">
        <f aca="false">MOD(ABS(A6079), 10)</f>
        <v>1</v>
      </c>
      <c r="G6079" s="2" t="n">
        <f aca="false">MOD(ABS(B6079), 10)</f>
        <v>7</v>
      </c>
      <c r="H6079" s="2" t="n">
        <f aca="false">MOD(ABS(C6079), 10)</f>
        <v>4</v>
      </c>
      <c r="I6079" s="2" t="n">
        <f aca="false">MOD(ABS(D6079), 10)</f>
        <v>6</v>
      </c>
      <c r="J6079" s="2" t="n">
        <f aca="false">MOD(ABS(E6079), 10)</f>
        <v>3</v>
      </c>
      <c r="K6079" s="9" t="n">
        <f aca="false">IF(F6079=3,1,0)</f>
        <v>0</v>
      </c>
      <c r="L6079" s="9" t="n">
        <f aca="false">IF(G6079=3,1,0)</f>
        <v>0</v>
      </c>
      <c r="M6079" s="9" t="n">
        <f aca="false">IF(H6079=3,1,0)</f>
        <v>0</v>
      </c>
      <c r="N6079" s="9" t="n">
        <f aca="false">IF(I6079=3,1,0)</f>
        <v>0</v>
      </c>
      <c r="O6079" s="9" t="n">
        <f aca="false">IF(J6079=3,1,0)</f>
        <v>1</v>
      </c>
      <c r="P6079" s="4" t="n">
        <f aca="false">IF(SUM(K6079:O6079)=3,1,0)</f>
        <v>0</v>
      </c>
      <c r="Q6079" s="10" t="n">
        <f aca="false">IF(A6079&lt;0,1,0)</f>
        <v>1</v>
      </c>
      <c r="R6079" s="10" t="n">
        <f aca="false">IF(B6079&lt;0,1,0)</f>
        <v>0</v>
      </c>
      <c r="S6079" s="10" t="n">
        <f aca="false">IF(C6079&lt;0,1,0)</f>
        <v>0</v>
      </c>
      <c r="T6079" s="10" t="n">
        <f aca="false">IF(D6079&lt;0,1,0)</f>
        <v>1</v>
      </c>
      <c r="U6079" s="10" t="n">
        <f aca="false">IF(E6079&lt;0,1,0)</f>
        <v>1</v>
      </c>
      <c r="V6079" s="5" t="n">
        <f aca="false">IF(Q6079=1,A6079,0)</f>
        <v>-21</v>
      </c>
      <c r="W6079" s="5" t="n">
        <f aca="false">IF(R6079=1,B6079,0)</f>
        <v>0</v>
      </c>
      <c r="X6079" s="5" t="n">
        <f aca="false">IF(S6079=1,C6079,0)</f>
        <v>0</v>
      </c>
      <c r="Y6079" s="5" t="n">
        <f aca="false">IF(T6079=1,D6079,0)</f>
        <v>-66</v>
      </c>
      <c r="Z6079" s="5" t="n">
        <f aca="false">IF(U6079=1,E6079,0)</f>
        <v>-753</v>
      </c>
      <c r="AA6079" s="11" t="n">
        <f aca="false">POWER(SUM(V6079:Z6079),2)</f>
        <v>705600</v>
      </c>
      <c r="AB6079" s="0" t="n">
        <f aca="false">IF(Q6079=0,A6079,0)</f>
        <v>0</v>
      </c>
      <c r="AC6079" s="0" t="n">
        <f aca="false">IF(R6079=0,B6079,0)</f>
        <v>107</v>
      </c>
      <c r="AD6079" s="0" t="n">
        <f aca="false">IF(S6079=0,C6079,0)</f>
        <v>634</v>
      </c>
      <c r="AE6079" s="0" t="n">
        <f aca="false">IF(T6079=0,D6079,0)</f>
        <v>0</v>
      </c>
      <c r="AF6079" s="0" t="n">
        <f aca="false">IF(U6079=0,E6079,0)</f>
        <v>0</v>
      </c>
      <c r="AG6079" s="11" t="n">
        <f aca="false">POWER(SUM(AB6079:AF6079),2)</f>
        <v>549081</v>
      </c>
      <c r="AH6079" s="6" t="n">
        <f aca="false">IF(AG6079&lt;AA6079,1,0)</f>
        <v>1</v>
      </c>
      <c r="AI6079" s="7" t="n">
        <f aca="false">IF(AND(P6079=1,AH6079=1),1,0)</f>
        <v>0</v>
      </c>
    </row>
    <row r="6080" customFormat="false" ht="13.8" hidden="false" customHeight="false" outlineLevel="0" collapsed="false">
      <c r="A6080" s="8" t="n">
        <v>-368</v>
      </c>
      <c r="B6080" s="8" t="n">
        <v>858</v>
      </c>
      <c r="C6080" s="8" t="n">
        <v>-817</v>
      </c>
      <c r="D6080" s="8" t="n">
        <v>810</v>
      </c>
      <c r="E6080" s="8" t="n">
        <v>-546</v>
      </c>
      <c r="F6080" s="2" t="n">
        <f aca="false">MOD(ABS(A6080), 10)</f>
        <v>8</v>
      </c>
      <c r="G6080" s="2" t="n">
        <f aca="false">MOD(ABS(B6080), 10)</f>
        <v>8</v>
      </c>
      <c r="H6080" s="2" t="n">
        <f aca="false">MOD(ABS(C6080), 10)</f>
        <v>7</v>
      </c>
      <c r="I6080" s="2" t="n">
        <f aca="false">MOD(ABS(D6080), 10)</f>
        <v>0</v>
      </c>
      <c r="J6080" s="2" t="n">
        <f aca="false">MOD(ABS(E6080), 10)</f>
        <v>6</v>
      </c>
      <c r="K6080" s="9" t="n">
        <f aca="false">IF(F6080=3,1,0)</f>
        <v>0</v>
      </c>
      <c r="L6080" s="9" t="n">
        <f aca="false">IF(G6080=3,1,0)</f>
        <v>0</v>
      </c>
      <c r="M6080" s="9" t="n">
        <f aca="false">IF(H6080=3,1,0)</f>
        <v>0</v>
      </c>
      <c r="N6080" s="9" t="n">
        <f aca="false">IF(I6080=3,1,0)</f>
        <v>0</v>
      </c>
      <c r="O6080" s="9" t="n">
        <f aca="false">IF(J6080=3,1,0)</f>
        <v>0</v>
      </c>
      <c r="P6080" s="4" t="n">
        <f aca="false">IF(SUM(K6080:O6080)=3,1,0)</f>
        <v>0</v>
      </c>
      <c r="Q6080" s="10" t="n">
        <f aca="false">IF(A6080&lt;0,1,0)</f>
        <v>1</v>
      </c>
      <c r="R6080" s="10" t="n">
        <f aca="false">IF(B6080&lt;0,1,0)</f>
        <v>0</v>
      </c>
      <c r="S6080" s="10" t="n">
        <f aca="false">IF(C6080&lt;0,1,0)</f>
        <v>1</v>
      </c>
      <c r="T6080" s="10" t="n">
        <f aca="false">IF(D6080&lt;0,1,0)</f>
        <v>0</v>
      </c>
      <c r="U6080" s="10" t="n">
        <f aca="false">IF(E6080&lt;0,1,0)</f>
        <v>1</v>
      </c>
      <c r="V6080" s="5" t="n">
        <f aca="false">IF(Q6080=1,A6080,0)</f>
        <v>-368</v>
      </c>
      <c r="W6080" s="5" t="n">
        <f aca="false">IF(R6080=1,B6080,0)</f>
        <v>0</v>
      </c>
      <c r="X6080" s="5" t="n">
        <f aca="false">IF(S6080=1,C6080,0)</f>
        <v>-817</v>
      </c>
      <c r="Y6080" s="5" t="n">
        <f aca="false">IF(T6080=1,D6080,0)</f>
        <v>0</v>
      </c>
      <c r="Z6080" s="5" t="n">
        <f aca="false">IF(U6080=1,E6080,0)</f>
        <v>-546</v>
      </c>
      <c r="AA6080" s="11" t="n">
        <f aca="false">POWER(SUM(V6080:Z6080),2)</f>
        <v>2996361</v>
      </c>
      <c r="AB6080" s="0" t="n">
        <f aca="false">IF(Q6080=0,A6080,0)</f>
        <v>0</v>
      </c>
      <c r="AC6080" s="0" t="n">
        <f aca="false">IF(R6080=0,B6080,0)</f>
        <v>858</v>
      </c>
      <c r="AD6080" s="0" t="n">
        <f aca="false">IF(S6080=0,C6080,0)</f>
        <v>0</v>
      </c>
      <c r="AE6080" s="0" t="n">
        <f aca="false">IF(T6080=0,D6080,0)</f>
        <v>810</v>
      </c>
      <c r="AF6080" s="0" t="n">
        <f aca="false">IF(U6080=0,E6080,0)</f>
        <v>0</v>
      </c>
      <c r="AG6080" s="11" t="n">
        <f aca="false">POWER(SUM(AB6080:AF6080),2)</f>
        <v>2782224</v>
      </c>
      <c r="AH6080" s="6" t="n">
        <f aca="false">IF(AG6080&lt;AA6080,1,0)</f>
        <v>1</v>
      </c>
      <c r="AI6080" s="7" t="n">
        <f aca="false">IF(AND(P6080=1,AH6080=1),1,0)</f>
        <v>0</v>
      </c>
    </row>
    <row r="6081" customFormat="false" ht="13.8" hidden="false" customHeight="false" outlineLevel="0" collapsed="false">
      <c r="A6081" s="8" t="n">
        <v>775</v>
      </c>
      <c r="B6081" s="8" t="n">
        <v>949</v>
      </c>
      <c r="C6081" s="8" t="n">
        <v>702</v>
      </c>
      <c r="D6081" s="8" t="n">
        <v>-948</v>
      </c>
      <c r="E6081" s="8" t="n">
        <v>624</v>
      </c>
      <c r="F6081" s="2" t="n">
        <f aca="false">MOD(ABS(A6081), 10)</f>
        <v>5</v>
      </c>
      <c r="G6081" s="2" t="n">
        <f aca="false">MOD(ABS(B6081), 10)</f>
        <v>9</v>
      </c>
      <c r="H6081" s="2" t="n">
        <f aca="false">MOD(ABS(C6081), 10)</f>
        <v>2</v>
      </c>
      <c r="I6081" s="2" t="n">
        <f aca="false">MOD(ABS(D6081), 10)</f>
        <v>8</v>
      </c>
      <c r="J6081" s="2" t="n">
        <f aca="false">MOD(ABS(E6081), 10)</f>
        <v>4</v>
      </c>
      <c r="K6081" s="9" t="n">
        <f aca="false">IF(F6081=3,1,0)</f>
        <v>0</v>
      </c>
      <c r="L6081" s="9" t="n">
        <f aca="false">IF(G6081=3,1,0)</f>
        <v>0</v>
      </c>
      <c r="M6081" s="9" t="n">
        <f aca="false">IF(H6081=3,1,0)</f>
        <v>0</v>
      </c>
      <c r="N6081" s="9" t="n">
        <f aca="false">IF(I6081=3,1,0)</f>
        <v>0</v>
      </c>
      <c r="O6081" s="9" t="n">
        <f aca="false">IF(J6081=3,1,0)</f>
        <v>0</v>
      </c>
      <c r="P6081" s="4" t="n">
        <f aca="false">IF(SUM(K6081:O6081)=3,1,0)</f>
        <v>0</v>
      </c>
      <c r="Q6081" s="10" t="n">
        <f aca="false">IF(A6081&lt;0,1,0)</f>
        <v>0</v>
      </c>
      <c r="R6081" s="10" t="n">
        <f aca="false">IF(B6081&lt;0,1,0)</f>
        <v>0</v>
      </c>
      <c r="S6081" s="10" t="n">
        <f aca="false">IF(C6081&lt;0,1,0)</f>
        <v>0</v>
      </c>
      <c r="T6081" s="10" t="n">
        <f aca="false">IF(D6081&lt;0,1,0)</f>
        <v>1</v>
      </c>
      <c r="U6081" s="10" t="n">
        <f aca="false">IF(E6081&lt;0,1,0)</f>
        <v>0</v>
      </c>
      <c r="V6081" s="5" t="n">
        <f aca="false">IF(Q6081=1,A6081,0)</f>
        <v>0</v>
      </c>
      <c r="W6081" s="5" t="n">
        <f aca="false">IF(R6081=1,B6081,0)</f>
        <v>0</v>
      </c>
      <c r="X6081" s="5" t="n">
        <f aca="false">IF(S6081=1,C6081,0)</f>
        <v>0</v>
      </c>
      <c r="Y6081" s="5" t="n">
        <f aca="false">IF(T6081=1,D6081,0)</f>
        <v>-948</v>
      </c>
      <c r="Z6081" s="5" t="n">
        <f aca="false">IF(U6081=1,E6081,0)</f>
        <v>0</v>
      </c>
      <c r="AA6081" s="11" t="n">
        <f aca="false">POWER(SUM(V6081:Z6081),2)</f>
        <v>898704</v>
      </c>
      <c r="AB6081" s="0" t="n">
        <f aca="false">IF(Q6081=0,A6081,0)</f>
        <v>775</v>
      </c>
      <c r="AC6081" s="0" t="n">
        <f aca="false">IF(R6081=0,B6081,0)</f>
        <v>949</v>
      </c>
      <c r="AD6081" s="0" t="n">
        <f aca="false">IF(S6081=0,C6081,0)</f>
        <v>702</v>
      </c>
      <c r="AE6081" s="0" t="n">
        <f aca="false">IF(T6081=0,D6081,0)</f>
        <v>0</v>
      </c>
      <c r="AF6081" s="0" t="n">
        <f aca="false">IF(U6081=0,E6081,0)</f>
        <v>624</v>
      </c>
      <c r="AG6081" s="11" t="n">
        <f aca="false">POWER(SUM(AB6081:AF6081),2)</f>
        <v>9302500</v>
      </c>
      <c r="AH6081" s="6" t="n">
        <f aca="false">IF(AG6081&lt;AA6081,1,0)</f>
        <v>0</v>
      </c>
      <c r="AI6081" s="7" t="n">
        <f aca="false">IF(AND(P6081=1,AH6081=1),1,0)</f>
        <v>0</v>
      </c>
    </row>
    <row r="6082" customFormat="false" ht="13.8" hidden="false" customHeight="false" outlineLevel="0" collapsed="false">
      <c r="A6082" s="8" t="n">
        <v>-948</v>
      </c>
      <c r="B6082" s="8" t="n">
        <v>-962</v>
      </c>
      <c r="C6082" s="8" t="n">
        <v>705</v>
      </c>
      <c r="D6082" s="8" t="n">
        <v>-919</v>
      </c>
      <c r="E6082" s="8" t="n">
        <v>127</v>
      </c>
      <c r="F6082" s="2" t="n">
        <f aca="false">MOD(ABS(A6082), 10)</f>
        <v>8</v>
      </c>
      <c r="G6082" s="2" t="n">
        <f aca="false">MOD(ABS(B6082), 10)</f>
        <v>2</v>
      </c>
      <c r="H6082" s="2" t="n">
        <f aca="false">MOD(ABS(C6082), 10)</f>
        <v>5</v>
      </c>
      <c r="I6082" s="2" t="n">
        <f aca="false">MOD(ABS(D6082), 10)</f>
        <v>9</v>
      </c>
      <c r="J6082" s="2" t="n">
        <f aca="false">MOD(ABS(E6082), 10)</f>
        <v>7</v>
      </c>
      <c r="K6082" s="9" t="n">
        <f aca="false">IF(F6082=3,1,0)</f>
        <v>0</v>
      </c>
      <c r="L6082" s="9" t="n">
        <f aca="false">IF(G6082=3,1,0)</f>
        <v>0</v>
      </c>
      <c r="M6082" s="9" t="n">
        <f aca="false">IF(H6082=3,1,0)</f>
        <v>0</v>
      </c>
      <c r="N6082" s="9" t="n">
        <f aca="false">IF(I6082=3,1,0)</f>
        <v>0</v>
      </c>
      <c r="O6082" s="9" t="n">
        <f aca="false">IF(J6082=3,1,0)</f>
        <v>0</v>
      </c>
      <c r="P6082" s="4" t="n">
        <f aca="false">IF(SUM(K6082:O6082)=3,1,0)</f>
        <v>0</v>
      </c>
      <c r="Q6082" s="10" t="n">
        <f aca="false">IF(A6082&lt;0,1,0)</f>
        <v>1</v>
      </c>
      <c r="R6082" s="10" t="n">
        <f aca="false">IF(B6082&lt;0,1,0)</f>
        <v>1</v>
      </c>
      <c r="S6082" s="10" t="n">
        <f aca="false">IF(C6082&lt;0,1,0)</f>
        <v>0</v>
      </c>
      <c r="T6082" s="10" t="n">
        <f aca="false">IF(D6082&lt;0,1,0)</f>
        <v>1</v>
      </c>
      <c r="U6082" s="10" t="n">
        <f aca="false">IF(E6082&lt;0,1,0)</f>
        <v>0</v>
      </c>
      <c r="V6082" s="5" t="n">
        <f aca="false">IF(Q6082=1,A6082,0)</f>
        <v>-948</v>
      </c>
      <c r="W6082" s="5" t="n">
        <f aca="false">IF(R6082=1,B6082,0)</f>
        <v>-962</v>
      </c>
      <c r="X6082" s="5" t="n">
        <f aca="false">IF(S6082=1,C6082,0)</f>
        <v>0</v>
      </c>
      <c r="Y6082" s="5" t="n">
        <f aca="false">IF(T6082=1,D6082,0)</f>
        <v>-919</v>
      </c>
      <c r="Z6082" s="5" t="n">
        <f aca="false">IF(U6082=1,E6082,0)</f>
        <v>0</v>
      </c>
      <c r="AA6082" s="11" t="n">
        <f aca="false">POWER(SUM(V6082:Z6082),2)</f>
        <v>8003241</v>
      </c>
      <c r="AB6082" s="0" t="n">
        <f aca="false">IF(Q6082=0,A6082,0)</f>
        <v>0</v>
      </c>
      <c r="AC6082" s="0" t="n">
        <f aca="false">IF(R6082=0,B6082,0)</f>
        <v>0</v>
      </c>
      <c r="AD6082" s="0" t="n">
        <f aca="false">IF(S6082=0,C6082,0)</f>
        <v>705</v>
      </c>
      <c r="AE6082" s="0" t="n">
        <f aca="false">IF(T6082=0,D6082,0)</f>
        <v>0</v>
      </c>
      <c r="AF6082" s="0" t="n">
        <f aca="false">IF(U6082=0,E6082,0)</f>
        <v>127</v>
      </c>
      <c r="AG6082" s="11" t="n">
        <f aca="false">POWER(SUM(AB6082:AF6082),2)</f>
        <v>692224</v>
      </c>
      <c r="AH6082" s="6" t="n">
        <f aca="false">IF(AG6082&lt;AA6082,1,0)</f>
        <v>1</v>
      </c>
      <c r="AI6082" s="7" t="n">
        <f aca="false">IF(AND(P6082=1,AH6082=1),1,0)</f>
        <v>0</v>
      </c>
    </row>
    <row r="6083" customFormat="false" ht="13.8" hidden="false" customHeight="false" outlineLevel="0" collapsed="false">
      <c r="A6083" s="8" t="n">
        <v>-237</v>
      </c>
      <c r="B6083" s="8" t="n">
        <v>-923</v>
      </c>
      <c r="C6083" s="8" t="n">
        <v>-548</v>
      </c>
      <c r="D6083" s="8" t="n">
        <v>-416</v>
      </c>
      <c r="E6083" s="8" t="n">
        <v>-287</v>
      </c>
      <c r="F6083" s="2" t="n">
        <f aca="false">MOD(ABS(A6083), 10)</f>
        <v>7</v>
      </c>
      <c r="G6083" s="2" t="n">
        <f aca="false">MOD(ABS(B6083), 10)</f>
        <v>3</v>
      </c>
      <c r="H6083" s="2" t="n">
        <f aca="false">MOD(ABS(C6083), 10)</f>
        <v>8</v>
      </c>
      <c r="I6083" s="2" t="n">
        <f aca="false">MOD(ABS(D6083), 10)</f>
        <v>6</v>
      </c>
      <c r="J6083" s="2" t="n">
        <f aca="false">MOD(ABS(E6083), 10)</f>
        <v>7</v>
      </c>
      <c r="K6083" s="9" t="n">
        <f aca="false">IF(F6083=3,1,0)</f>
        <v>0</v>
      </c>
      <c r="L6083" s="9" t="n">
        <f aca="false">IF(G6083=3,1,0)</f>
        <v>1</v>
      </c>
      <c r="M6083" s="9" t="n">
        <f aca="false">IF(H6083=3,1,0)</f>
        <v>0</v>
      </c>
      <c r="N6083" s="9" t="n">
        <f aca="false">IF(I6083=3,1,0)</f>
        <v>0</v>
      </c>
      <c r="O6083" s="9" t="n">
        <f aca="false">IF(J6083=3,1,0)</f>
        <v>0</v>
      </c>
      <c r="P6083" s="4" t="n">
        <f aca="false">IF(SUM(K6083:O6083)=3,1,0)</f>
        <v>0</v>
      </c>
      <c r="Q6083" s="10" t="n">
        <f aca="false">IF(A6083&lt;0,1,0)</f>
        <v>1</v>
      </c>
      <c r="R6083" s="10" t="n">
        <f aca="false">IF(B6083&lt;0,1,0)</f>
        <v>1</v>
      </c>
      <c r="S6083" s="10" t="n">
        <f aca="false">IF(C6083&lt;0,1,0)</f>
        <v>1</v>
      </c>
      <c r="T6083" s="10" t="n">
        <f aca="false">IF(D6083&lt;0,1,0)</f>
        <v>1</v>
      </c>
      <c r="U6083" s="10" t="n">
        <f aca="false">IF(E6083&lt;0,1,0)</f>
        <v>1</v>
      </c>
      <c r="V6083" s="5" t="n">
        <f aca="false">IF(Q6083=1,A6083,0)</f>
        <v>-237</v>
      </c>
      <c r="W6083" s="5" t="n">
        <f aca="false">IF(R6083=1,B6083,0)</f>
        <v>-923</v>
      </c>
      <c r="X6083" s="5" t="n">
        <f aca="false">IF(S6083=1,C6083,0)</f>
        <v>-548</v>
      </c>
      <c r="Y6083" s="5" t="n">
        <f aca="false">IF(T6083=1,D6083,0)</f>
        <v>-416</v>
      </c>
      <c r="Z6083" s="5" t="n">
        <f aca="false">IF(U6083=1,E6083,0)</f>
        <v>-287</v>
      </c>
      <c r="AA6083" s="11" t="n">
        <f aca="false">POWER(SUM(V6083:Z6083),2)</f>
        <v>5812921</v>
      </c>
      <c r="AB6083" s="0" t="n">
        <f aca="false">IF(Q6083=0,A6083,0)</f>
        <v>0</v>
      </c>
      <c r="AC6083" s="0" t="n">
        <f aca="false">IF(R6083=0,B6083,0)</f>
        <v>0</v>
      </c>
      <c r="AD6083" s="0" t="n">
        <f aca="false">IF(S6083=0,C6083,0)</f>
        <v>0</v>
      </c>
      <c r="AE6083" s="0" t="n">
        <f aca="false">IF(T6083=0,D6083,0)</f>
        <v>0</v>
      </c>
      <c r="AF6083" s="0" t="n">
        <f aca="false">IF(U6083=0,E6083,0)</f>
        <v>0</v>
      </c>
      <c r="AG6083" s="11" t="n">
        <f aca="false">POWER(SUM(AB6083:AF6083),2)</f>
        <v>0</v>
      </c>
      <c r="AH6083" s="6" t="n">
        <f aca="false">IF(AG6083&lt;AA6083,1,0)</f>
        <v>1</v>
      </c>
      <c r="AI6083" s="7" t="n">
        <f aca="false">IF(AND(P6083=1,AH6083=1),1,0)</f>
        <v>0</v>
      </c>
    </row>
    <row r="6084" customFormat="false" ht="13.8" hidden="false" customHeight="false" outlineLevel="0" collapsed="false">
      <c r="A6084" s="8" t="n">
        <v>-909</v>
      </c>
      <c r="B6084" s="8" t="n">
        <v>979</v>
      </c>
      <c r="C6084" s="8" t="n">
        <v>717</v>
      </c>
      <c r="D6084" s="8" t="n">
        <v>-323</v>
      </c>
      <c r="E6084" s="8" t="n">
        <v>-652</v>
      </c>
      <c r="F6084" s="2" t="n">
        <f aca="false">MOD(ABS(A6084), 10)</f>
        <v>9</v>
      </c>
      <c r="G6084" s="2" t="n">
        <f aca="false">MOD(ABS(B6084), 10)</f>
        <v>9</v>
      </c>
      <c r="H6084" s="2" t="n">
        <f aca="false">MOD(ABS(C6084), 10)</f>
        <v>7</v>
      </c>
      <c r="I6084" s="2" t="n">
        <f aca="false">MOD(ABS(D6084), 10)</f>
        <v>3</v>
      </c>
      <c r="J6084" s="2" t="n">
        <f aca="false">MOD(ABS(E6084), 10)</f>
        <v>2</v>
      </c>
      <c r="K6084" s="9" t="n">
        <f aca="false">IF(F6084=3,1,0)</f>
        <v>0</v>
      </c>
      <c r="L6084" s="9" t="n">
        <f aca="false">IF(G6084=3,1,0)</f>
        <v>0</v>
      </c>
      <c r="M6084" s="9" t="n">
        <f aca="false">IF(H6084=3,1,0)</f>
        <v>0</v>
      </c>
      <c r="N6084" s="9" t="n">
        <f aca="false">IF(I6084=3,1,0)</f>
        <v>1</v>
      </c>
      <c r="O6084" s="9" t="n">
        <f aca="false">IF(J6084=3,1,0)</f>
        <v>0</v>
      </c>
      <c r="P6084" s="4" t="n">
        <f aca="false">IF(SUM(K6084:O6084)=3,1,0)</f>
        <v>0</v>
      </c>
      <c r="Q6084" s="10" t="n">
        <f aca="false">IF(A6084&lt;0,1,0)</f>
        <v>1</v>
      </c>
      <c r="R6084" s="10" t="n">
        <f aca="false">IF(B6084&lt;0,1,0)</f>
        <v>0</v>
      </c>
      <c r="S6084" s="10" t="n">
        <f aca="false">IF(C6084&lt;0,1,0)</f>
        <v>0</v>
      </c>
      <c r="T6084" s="10" t="n">
        <f aca="false">IF(D6084&lt;0,1,0)</f>
        <v>1</v>
      </c>
      <c r="U6084" s="10" t="n">
        <f aca="false">IF(E6084&lt;0,1,0)</f>
        <v>1</v>
      </c>
      <c r="V6084" s="5" t="n">
        <f aca="false">IF(Q6084=1,A6084,0)</f>
        <v>-909</v>
      </c>
      <c r="W6084" s="5" t="n">
        <f aca="false">IF(R6084=1,B6084,0)</f>
        <v>0</v>
      </c>
      <c r="X6084" s="5" t="n">
        <f aca="false">IF(S6084=1,C6084,0)</f>
        <v>0</v>
      </c>
      <c r="Y6084" s="5" t="n">
        <f aca="false">IF(T6084=1,D6084,0)</f>
        <v>-323</v>
      </c>
      <c r="Z6084" s="5" t="n">
        <f aca="false">IF(U6084=1,E6084,0)</f>
        <v>-652</v>
      </c>
      <c r="AA6084" s="11" t="n">
        <f aca="false">POWER(SUM(V6084:Z6084),2)</f>
        <v>3549456</v>
      </c>
      <c r="AB6084" s="0" t="n">
        <f aca="false">IF(Q6084=0,A6084,0)</f>
        <v>0</v>
      </c>
      <c r="AC6084" s="0" t="n">
        <f aca="false">IF(R6084=0,B6084,0)</f>
        <v>979</v>
      </c>
      <c r="AD6084" s="0" t="n">
        <f aca="false">IF(S6084=0,C6084,0)</f>
        <v>717</v>
      </c>
      <c r="AE6084" s="0" t="n">
        <f aca="false">IF(T6084=0,D6084,0)</f>
        <v>0</v>
      </c>
      <c r="AF6084" s="0" t="n">
        <f aca="false">IF(U6084=0,E6084,0)</f>
        <v>0</v>
      </c>
      <c r="AG6084" s="11" t="n">
        <f aca="false">POWER(SUM(AB6084:AF6084),2)</f>
        <v>2876416</v>
      </c>
      <c r="AH6084" s="6" t="n">
        <f aca="false">IF(AG6084&lt;AA6084,1,0)</f>
        <v>1</v>
      </c>
      <c r="AI6084" s="7" t="n">
        <f aca="false">IF(AND(P6084=1,AH6084=1),1,0)</f>
        <v>0</v>
      </c>
    </row>
    <row r="6085" customFormat="false" ht="13.8" hidden="false" customHeight="false" outlineLevel="0" collapsed="false">
      <c r="A6085" s="8" t="n">
        <v>-579</v>
      </c>
      <c r="B6085" s="8" t="n">
        <v>709</v>
      </c>
      <c r="C6085" s="8" t="n">
        <v>-535</v>
      </c>
      <c r="D6085" s="8" t="n">
        <v>299</v>
      </c>
      <c r="E6085" s="8" t="n">
        <v>818</v>
      </c>
      <c r="F6085" s="2" t="n">
        <f aca="false">MOD(ABS(A6085), 10)</f>
        <v>9</v>
      </c>
      <c r="G6085" s="2" t="n">
        <f aca="false">MOD(ABS(B6085), 10)</f>
        <v>9</v>
      </c>
      <c r="H6085" s="2" t="n">
        <f aca="false">MOD(ABS(C6085), 10)</f>
        <v>5</v>
      </c>
      <c r="I6085" s="2" t="n">
        <f aca="false">MOD(ABS(D6085), 10)</f>
        <v>9</v>
      </c>
      <c r="J6085" s="2" t="n">
        <f aca="false">MOD(ABS(E6085), 10)</f>
        <v>8</v>
      </c>
      <c r="K6085" s="9" t="n">
        <f aca="false">IF(F6085=3,1,0)</f>
        <v>0</v>
      </c>
      <c r="L6085" s="9" t="n">
        <f aca="false">IF(G6085=3,1,0)</f>
        <v>0</v>
      </c>
      <c r="M6085" s="9" t="n">
        <f aca="false">IF(H6085=3,1,0)</f>
        <v>0</v>
      </c>
      <c r="N6085" s="9" t="n">
        <f aca="false">IF(I6085=3,1,0)</f>
        <v>0</v>
      </c>
      <c r="O6085" s="9" t="n">
        <f aca="false">IF(J6085=3,1,0)</f>
        <v>0</v>
      </c>
      <c r="P6085" s="4" t="n">
        <f aca="false">IF(SUM(K6085:O6085)=3,1,0)</f>
        <v>0</v>
      </c>
      <c r="Q6085" s="10" t="n">
        <f aca="false">IF(A6085&lt;0,1,0)</f>
        <v>1</v>
      </c>
      <c r="R6085" s="10" t="n">
        <f aca="false">IF(B6085&lt;0,1,0)</f>
        <v>0</v>
      </c>
      <c r="S6085" s="10" t="n">
        <f aca="false">IF(C6085&lt;0,1,0)</f>
        <v>1</v>
      </c>
      <c r="T6085" s="10" t="n">
        <f aca="false">IF(D6085&lt;0,1,0)</f>
        <v>0</v>
      </c>
      <c r="U6085" s="10" t="n">
        <f aca="false">IF(E6085&lt;0,1,0)</f>
        <v>0</v>
      </c>
      <c r="V6085" s="5" t="n">
        <f aca="false">IF(Q6085=1,A6085,0)</f>
        <v>-579</v>
      </c>
      <c r="W6085" s="5" t="n">
        <f aca="false">IF(R6085=1,B6085,0)</f>
        <v>0</v>
      </c>
      <c r="X6085" s="5" t="n">
        <f aca="false">IF(S6085=1,C6085,0)</f>
        <v>-535</v>
      </c>
      <c r="Y6085" s="5" t="n">
        <f aca="false">IF(T6085=1,D6085,0)</f>
        <v>0</v>
      </c>
      <c r="Z6085" s="5" t="n">
        <f aca="false">IF(U6085=1,E6085,0)</f>
        <v>0</v>
      </c>
      <c r="AA6085" s="11" t="n">
        <f aca="false">POWER(SUM(V6085:Z6085),2)</f>
        <v>1240996</v>
      </c>
      <c r="AB6085" s="0" t="n">
        <f aca="false">IF(Q6085=0,A6085,0)</f>
        <v>0</v>
      </c>
      <c r="AC6085" s="0" t="n">
        <f aca="false">IF(R6085=0,B6085,0)</f>
        <v>709</v>
      </c>
      <c r="AD6085" s="0" t="n">
        <f aca="false">IF(S6085=0,C6085,0)</f>
        <v>0</v>
      </c>
      <c r="AE6085" s="0" t="n">
        <f aca="false">IF(T6085=0,D6085,0)</f>
        <v>299</v>
      </c>
      <c r="AF6085" s="0" t="n">
        <f aca="false">IF(U6085=0,E6085,0)</f>
        <v>818</v>
      </c>
      <c r="AG6085" s="11" t="n">
        <f aca="false">POWER(SUM(AB6085:AF6085),2)</f>
        <v>3334276</v>
      </c>
      <c r="AH6085" s="6" t="n">
        <f aca="false">IF(AG6085&lt;AA6085,1,0)</f>
        <v>0</v>
      </c>
      <c r="AI6085" s="7" t="n">
        <f aca="false">IF(AND(P6085=1,AH6085=1),1,0)</f>
        <v>0</v>
      </c>
    </row>
    <row r="6086" customFormat="false" ht="13.8" hidden="false" customHeight="false" outlineLevel="0" collapsed="false">
      <c r="A6086" s="8" t="n">
        <v>-306</v>
      </c>
      <c r="B6086" s="8" t="n">
        <v>986</v>
      </c>
      <c r="C6086" s="8" t="n">
        <v>-839</v>
      </c>
      <c r="D6086" s="8" t="n">
        <v>-287</v>
      </c>
      <c r="E6086" s="8" t="n">
        <v>-535</v>
      </c>
      <c r="F6086" s="2" t="n">
        <f aca="false">MOD(ABS(A6086), 10)</f>
        <v>6</v>
      </c>
      <c r="G6086" s="2" t="n">
        <f aca="false">MOD(ABS(B6086), 10)</f>
        <v>6</v>
      </c>
      <c r="H6086" s="2" t="n">
        <f aca="false">MOD(ABS(C6086), 10)</f>
        <v>9</v>
      </c>
      <c r="I6086" s="2" t="n">
        <f aca="false">MOD(ABS(D6086), 10)</f>
        <v>7</v>
      </c>
      <c r="J6086" s="2" t="n">
        <f aca="false">MOD(ABS(E6086), 10)</f>
        <v>5</v>
      </c>
      <c r="K6086" s="9" t="n">
        <f aca="false">IF(F6086=3,1,0)</f>
        <v>0</v>
      </c>
      <c r="L6086" s="9" t="n">
        <f aca="false">IF(G6086=3,1,0)</f>
        <v>0</v>
      </c>
      <c r="M6086" s="9" t="n">
        <f aca="false">IF(H6086=3,1,0)</f>
        <v>0</v>
      </c>
      <c r="N6086" s="9" t="n">
        <f aca="false">IF(I6086=3,1,0)</f>
        <v>0</v>
      </c>
      <c r="O6086" s="9" t="n">
        <f aca="false">IF(J6086=3,1,0)</f>
        <v>0</v>
      </c>
      <c r="P6086" s="4" t="n">
        <f aca="false">IF(SUM(K6086:O6086)=3,1,0)</f>
        <v>0</v>
      </c>
      <c r="Q6086" s="10" t="n">
        <f aca="false">IF(A6086&lt;0,1,0)</f>
        <v>1</v>
      </c>
      <c r="R6086" s="10" t="n">
        <f aca="false">IF(B6086&lt;0,1,0)</f>
        <v>0</v>
      </c>
      <c r="S6086" s="10" t="n">
        <f aca="false">IF(C6086&lt;0,1,0)</f>
        <v>1</v>
      </c>
      <c r="T6086" s="10" t="n">
        <f aca="false">IF(D6086&lt;0,1,0)</f>
        <v>1</v>
      </c>
      <c r="U6086" s="10" t="n">
        <f aca="false">IF(E6086&lt;0,1,0)</f>
        <v>1</v>
      </c>
      <c r="V6086" s="5" t="n">
        <f aca="false">IF(Q6086=1,A6086,0)</f>
        <v>-306</v>
      </c>
      <c r="W6086" s="5" t="n">
        <f aca="false">IF(R6086=1,B6086,0)</f>
        <v>0</v>
      </c>
      <c r="X6086" s="5" t="n">
        <f aca="false">IF(S6086=1,C6086,0)</f>
        <v>-839</v>
      </c>
      <c r="Y6086" s="5" t="n">
        <f aca="false">IF(T6086=1,D6086,0)</f>
        <v>-287</v>
      </c>
      <c r="Z6086" s="5" t="n">
        <f aca="false">IF(U6086=1,E6086,0)</f>
        <v>-535</v>
      </c>
      <c r="AA6086" s="11" t="n">
        <f aca="false">POWER(SUM(V6086:Z6086),2)</f>
        <v>3869089</v>
      </c>
      <c r="AB6086" s="0" t="n">
        <f aca="false">IF(Q6086=0,A6086,0)</f>
        <v>0</v>
      </c>
      <c r="AC6086" s="0" t="n">
        <f aca="false">IF(R6086=0,B6086,0)</f>
        <v>986</v>
      </c>
      <c r="AD6086" s="0" t="n">
        <f aca="false">IF(S6086=0,C6086,0)</f>
        <v>0</v>
      </c>
      <c r="AE6086" s="0" t="n">
        <f aca="false">IF(T6086=0,D6086,0)</f>
        <v>0</v>
      </c>
      <c r="AF6086" s="0" t="n">
        <f aca="false">IF(U6086=0,E6086,0)</f>
        <v>0</v>
      </c>
      <c r="AG6086" s="11" t="n">
        <f aca="false">POWER(SUM(AB6086:AF6086),2)</f>
        <v>972196</v>
      </c>
      <c r="AH6086" s="6" t="n">
        <f aca="false">IF(AG6086&lt;AA6086,1,0)</f>
        <v>1</v>
      </c>
      <c r="AI6086" s="7" t="n">
        <f aca="false">IF(AND(P6086=1,AH6086=1),1,0)</f>
        <v>0</v>
      </c>
    </row>
    <row r="6087" customFormat="false" ht="13.8" hidden="false" customHeight="false" outlineLevel="0" collapsed="false">
      <c r="A6087" s="8" t="n">
        <v>-490</v>
      </c>
      <c r="B6087" s="8" t="n">
        <v>-898</v>
      </c>
      <c r="C6087" s="8" t="n">
        <v>-675</v>
      </c>
      <c r="D6087" s="8" t="n">
        <v>-616</v>
      </c>
      <c r="E6087" s="8" t="n">
        <v>-388</v>
      </c>
      <c r="F6087" s="2" t="n">
        <f aca="false">MOD(ABS(A6087), 10)</f>
        <v>0</v>
      </c>
      <c r="G6087" s="2" t="n">
        <f aca="false">MOD(ABS(B6087), 10)</f>
        <v>8</v>
      </c>
      <c r="H6087" s="2" t="n">
        <f aca="false">MOD(ABS(C6087), 10)</f>
        <v>5</v>
      </c>
      <c r="I6087" s="2" t="n">
        <f aca="false">MOD(ABS(D6087), 10)</f>
        <v>6</v>
      </c>
      <c r="J6087" s="2" t="n">
        <f aca="false">MOD(ABS(E6087), 10)</f>
        <v>8</v>
      </c>
      <c r="K6087" s="9" t="n">
        <f aca="false">IF(F6087=3,1,0)</f>
        <v>0</v>
      </c>
      <c r="L6087" s="9" t="n">
        <f aca="false">IF(G6087=3,1,0)</f>
        <v>0</v>
      </c>
      <c r="M6087" s="9" t="n">
        <f aca="false">IF(H6087=3,1,0)</f>
        <v>0</v>
      </c>
      <c r="N6087" s="9" t="n">
        <f aca="false">IF(I6087=3,1,0)</f>
        <v>0</v>
      </c>
      <c r="O6087" s="9" t="n">
        <f aca="false">IF(J6087=3,1,0)</f>
        <v>0</v>
      </c>
      <c r="P6087" s="4" t="n">
        <f aca="false">IF(SUM(K6087:O6087)=3,1,0)</f>
        <v>0</v>
      </c>
      <c r="Q6087" s="10" t="n">
        <f aca="false">IF(A6087&lt;0,1,0)</f>
        <v>1</v>
      </c>
      <c r="R6087" s="10" t="n">
        <f aca="false">IF(B6087&lt;0,1,0)</f>
        <v>1</v>
      </c>
      <c r="S6087" s="10" t="n">
        <f aca="false">IF(C6087&lt;0,1,0)</f>
        <v>1</v>
      </c>
      <c r="T6087" s="10" t="n">
        <f aca="false">IF(D6087&lt;0,1,0)</f>
        <v>1</v>
      </c>
      <c r="U6087" s="10" t="n">
        <f aca="false">IF(E6087&lt;0,1,0)</f>
        <v>1</v>
      </c>
      <c r="V6087" s="5" t="n">
        <f aca="false">IF(Q6087=1,A6087,0)</f>
        <v>-490</v>
      </c>
      <c r="W6087" s="5" t="n">
        <f aca="false">IF(R6087=1,B6087,0)</f>
        <v>-898</v>
      </c>
      <c r="X6087" s="5" t="n">
        <f aca="false">IF(S6087=1,C6087,0)</f>
        <v>-675</v>
      </c>
      <c r="Y6087" s="5" t="n">
        <f aca="false">IF(T6087=1,D6087,0)</f>
        <v>-616</v>
      </c>
      <c r="Z6087" s="5" t="n">
        <f aca="false">IF(U6087=1,E6087,0)</f>
        <v>-388</v>
      </c>
      <c r="AA6087" s="11" t="n">
        <f aca="false">POWER(SUM(V6087:Z6087),2)</f>
        <v>9406489</v>
      </c>
      <c r="AB6087" s="0" t="n">
        <f aca="false">IF(Q6087=0,A6087,0)</f>
        <v>0</v>
      </c>
      <c r="AC6087" s="0" t="n">
        <f aca="false">IF(R6087=0,B6087,0)</f>
        <v>0</v>
      </c>
      <c r="AD6087" s="0" t="n">
        <f aca="false">IF(S6087=0,C6087,0)</f>
        <v>0</v>
      </c>
      <c r="AE6087" s="0" t="n">
        <f aca="false">IF(T6087=0,D6087,0)</f>
        <v>0</v>
      </c>
      <c r="AF6087" s="0" t="n">
        <f aca="false">IF(U6087=0,E6087,0)</f>
        <v>0</v>
      </c>
      <c r="AG6087" s="11" t="n">
        <f aca="false">POWER(SUM(AB6087:AF6087),2)</f>
        <v>0</v>
      </c>
      <c r="AH6087" s="6" t="n">
        <f aca="false">IF(AG6087&lt;AA6087,1,0)</f>
        <v>1</v>
      </c>
      <c r="AI6087" s="7" t="n">
        <f aca="false">IF(AND(P6087=1,AH6087=1),1,0)</f>
        <v>0</v>
      </c>
    </row>
    <row r="6088" customFormat="false" ht="13.8" hidden="false" customHeight="false" outlineLevel="0" collapsed="false">
      <c r="A6088" s="8" t="n">
        <v>792</v>
      </c>
      <c r="B6088" s="8" t="n">
        <v>-243</v>
      </c>
      <c r="C6088" s="8" t="n">
        <v>-137</v>
      </c>
      <c r="D6088" s="8" t="n">
        <v>356</v>
      </c>
      <c r="E6088" s="8" t="n">
        <v>-255</v>
      </c>
      <c r="F6088" s="2" t="n">
        <f aca="false">MOD(ABS(A6088), 10)</f>
        <v>2</v>
      </c>
      <c r="G6088" s="2" t="n">
        <f aca="false">MOD(ABS(B6088), 10)</f>
        <v>3</v>
      </c>
      <c r="H6088" s="2" t="n">
        <f aca="false">MOD(ABS(C6088), 10)</f>
        <v>7</v>
      </c>
      <c r="I6088" s="2" t="n">
        <f aca="false">MOD(ABS(D6088), 10)</f>
        <v>6</v>
      </c>
      <c r="J6088" s="2" t="n">
        <f aca="false">MOD(ABS(E6088), 10)</f>
        <v>5</v>
      </c>
      <c r="K6088" s="9" t="n">
        <f aca="false">IF(F6088=3,1,0)</f>
        <v>0</v>
      </c>
      <c r="L6088" s="9" t="n">
        <f aca="false">IF(G6088=3,1,0)</f>
        <v>1</v>
      </c>
      <c r="M6088" s="9" t="n">
        <f aca="false">IF(H6088=3,1,0)</f>
        <v>0</v>
      </c>
      <c r="N6088" s="9" t="n">
        <f aca="false">IF(I6088=3,1,0)</f>
        <v>0</v>
      </c>
      <c r="O6088" s="9" t="n">
        <f aca="false">IF(J6088=3,1,0)</f>
        <v>0</v>
      </c>
      <c r="P6088" s="4" t="n">
        <f aca="false">IF(SUM(K6088:O6088)=3,1,0)</f>
        <v>0</v>
      </c>
      <c r="Q6088" s="10" t="n">
        <f aca="false">IF(A6088&lt;0,1,0)</f>
        <v>0</v>
      </c>
      <c r="R6088" s="10" t="n">
        <f aca="false">IF(B6088&lt;0,1,0)</f>
        <v>1</v>
      </c>
      <c r="S6088" s="10" t="n">
        <f aca="false">IF(C6088&lt;0,1,0)</f>
        <v>1</v>
      </c>
      <c r="T6088" s="10" t="n">
        <f aca="false">IF(D6088&lt;0,1,0)</f>
        <v>0</v>
      </c>
      <c r="U6088" s="10" t="n">
        <f aca="false">IF(E6088&lt;0,1,0)</f>
        <v>1</v>
      </c>
      <c r="V6088" s="5" t="n">
        <f aca="false">IF(Q6088=1,A6088,0)</f>
        <v>0</v>
      </c>
      <c r="W6088" s="5" t="n">
        <f aca="false">IF(R6088=1,B6088,0)</f>
        <v>-243</v>
      </c>
      <c r="X6088" s="5" t="n">
        <f aca="false">IF(S6088=1,C6088,0)</f>
        <v>-137</v>
      </c>
      <c r="Y6088" s="5" t="n">
        <f aca="false">IF(T6088=1,D6088,0)</f>
        <v>0</v>
      </c>
      <c r="Z6088" s="5" t="n">
        <f aca="false">IF(U6088=1,E6088,0)</f>
        <v>-255</v>
      </c>
      <c r="AA6088" s="11" t="n">
        <f aca="false">POWER(SUM(V6088:Z6088),2)</f>
        <v>403225</v>
      </c>
      <c r="AB6088" s="0" t="n">
        <f aca="false">IF(Q6088=0,A6088,0)</f>
        <v>792</v>
      </c>
      <c r="AC6088" s="0" t="n">
        <f aca="false">IF(R6088=0,B6088,0)</f>
        <v>0</v>
      </c>
      <c r="AD6088" s="0" t="n">
        <f aca="false">IF(S6088=0,C6088,0)</f>
        <v>0</v>
      </c>
      <c r="AE6088" s="0" t="n">
        <f aca="false">IF(T6088=0,D6088,0)</f>
        <v>356</v>
      </c>
      <c r="AF6088" s="0" t="n">
        <f aca="false">IF(U6088=0,E6088,0)</f>
        <v>0</v>
      </c>
      <c r="AG6088" s="11" t="n">
        <f aca="false">POWER(SUM(AB6088:AF6088),2)</f>
        <v>1317904</v>
      </c>
      <c r="AH6088" s="6" t="n">
        <f aca="false">IF(AG6088&lt;AA6088,1,0)</f>
        <v>0</v>
      </c>
      <c r="AI6088" s="7" t="n">
        <f aca="false">IF(AND(P6088=1,AH6088=1),1,0)</f>
        <v>0</v>
      </c>
    </row>
    <row r="6089" customFormat="false" ht="13.8" hidden="false" customHeight="false" outlineLevel="0" collapsed="false">
      <c r="A6089" s="8" t="n">
        <v>254</v>
      </c>
      <c r="B6089" s="8" t="n">
        <v>-197</v>
      </c>
      <c r="C6089" s="8" t="n">
        <v>568</v>
      </c>
      <c r="D6089" s="8" t="n">
        <v>565</v>
      </c>
      <c r="E6089" s="8" t="n">
        <v>-381</v>
      </c>
      <c r="F6089" s="2" t="n">
        <f aca="false">MOD(ABS(A6089), 10)</f>
        <v>4</v>
      </c>
      <c r="G6089" s="2" t="n">
        <f aca="false">MOD(ABS(B6089), 10)</f>
        <v>7</v>
      </c>
      <c r="H6089" s="2" t="n">
        <f aca="false">MOD(ABS(C6089), 10)</f>
        <v>8</v>
      </c>
      <c r="I6089" s="2" t="n">
        <f aca="false">MOD(ABS(D6089), 10)</f>
        <v>5</v>
      </c>
      <c r="J6089" s="2" t="n">
        <f aca="false">MOD(ABS(E6089), 10)</f>
        <v>1</v>
      </c>
      <c r="K6089" s="9" t="n">
        <f aca="false">IF(F6089=3,1,0)</f>
        <v>0</v>
      </c>
      <c r="L6089" s="9" t="n">
        <f aca="false">IF(G6089=3,1,0)</f>
        <v>0</v>
      </c>
      <c r="M6089" s="9" t="n">
        <f aca="false">IF(H6089=3,1,0)</f>
        <v>0</v>
      </c>
      <c r="N6089" s="9" t="n">
        <f aca="false">IF(I6089=3,1,0)</f>
        <v>0</v>
      </c>
      <c r="O6089" s="9" t="n">
        <f aca="false">IF(J6089=3,1,0)</f>
        <v>0</v>
      </c>
      <c r="P6089" s="4" t="n">
        <f aca="false">IF(SUM(K6089:O6089)=3,1,0)</f>
        <v>0</v>
      </c>
      <c r="Q6089" s="10" t="n">
        <f aca="false">IF(A6089&lt;0,1,0)</f>
        <v>0</v>
      </c>
      <c r="R6089" s="10" t="n">
        <f aca="false">IF(B6089&lt;0,1,0)</f>
        <v>1</v>
      </c>
      <c r="S6089" s="10" t="n">
        <f aca="false">IF(C6089&lt;0,1,0)</f>
        <v>0</v>
      </c>
      <c r="T6089" s="10" t="n">
        <f aca="false">IF(D6089&lt;0,1,0)</f>
        <v>0</v>
      </c>
      <c r="U6089" s="10" t="n">
        <f aca="false">IF(E6089&lt;0,1,0)</f>
        <v>1</v>
      </c>
      <c r="V6089" s="5" t="n">
        <f aca="false">IF(Q6089=1,A6089,0)</f>
        <v>0</v>
      </c>
      <c r="W6089" s="5" t="n">
        <f aca="false">IF(R6089=1,B6089,0)</f>
        <v>-197</v>
      </c>
      <c r="X6089" s="5" t="n">
        <f aca="false">IF(S6089=1,C6089,0)</f>
        <v>0</v>
      </c>
      <c r="Y6089" s="5" t="n">
        <f aca="false">IF(T6089=1,D6089,0)</f>
        <v>0</v>
      </c>
      <c r="Z6089" s="5" t="n">
        <f aca="false">IF(U6089=1,E6089,0)</f>
        <v>-381</v>
      </c>
      <c r="AA6089" s="11" t="n">
        <f aca="false">POWER(SUM(V6089:Z6089),2)</f>
        <v>334084</v>
      </c>
      <c r="AB6089" s="0" t="n">
        <f aca="false">IF(Q6089=0,A6089,0)</f>
        <v>254</v>
      </c>
      <c r="AC6089" s="0" t="n">
        <f aca="false">IF(R6089=0,B6089,0)</f>
        <v>0</v>
      </c>
      <c r="AD6089" s="0" t="n">
        <f aca="false">IF(S6089=0,C6089,0)</f>
        <v>568</v>
      </c>
      <c r="AE6089" s="0" t="n">
        <f aca="false">IF(T6089=0,D6089,0)</f>
        <v>565</v>
      </c>
      <c r="AF6089" s="0" t="n">
        <f aca="false">IF(U6089=0,E6089,0)</f>
        <v>0</v>
      </c>
      <c r="AG6089" s="11" t="n">
        <f aca="false">POWER(SUM(AB6089:AF6089),2)</f>
        <v>1923769</v>
      </c>
      <c r="AH6089" s="6" t="n">
        <f aca="false">IF(AG6089&lt;AA6089,1,0)</f>
        <v>0</v>
      </c>
      <c r="AI6089" s="7" t="n">
        <f aca="false">IF(AND(P6089=1,AH6089=1),1,0)</f>
        <v>0</v>
      </c>
    </row>
    <row r="6090" customFormat="false" ht="13.8" hidden="false" customHeight="false" outlineLevel="0" collapsed="false">
      <c r="A6090" s="8" t="n">
        <v>662</v>
      </c>
      <c r="B6090" s="8" t="n">
        <v>-595</v>
      </c>
      <c r="C6090" s="8" t="n">
        <v>-331</v>
      </c>
      <c r="D6090" s="8" t="n">
        <v>110</v>
      </c>
      <c r="E6090" s="8" t="n">
        <v>-253</v>
      </c>
      <c r="F6090" s="2" t="n">
        <f aca="false">MOD(ABS(A6090), 10)</f>
        <v>2</v>
      </c>
      <c r="G6090" s="2" t="n">
        <f aca="false">MOD(ABS(B6090), 10)</f>
        <v>5</v>
      </c>
      <c r="H6090" s="2" t="n">
        <f aca="false">MOD(ABS(C6090), 10)</f>
        <v>1</v>
      </c>
      <c r="I6090" s="2" t="n">
        <f aca="false">MOD(ABS(D6090), 10)</f>
        <v>0</v>
      </c>
      <c r="J6090" s="2" t="n">
        <f aca="false">MOD(ABS(E6090), 10)</f>
        <v>3</v>
      </c>
      <c r="K6090" s="9" t="n">
        <f aca="false">IF(F6090=3,1,0)</f>
        <v>0</v>
      </c>
      <c r="L6090" s="9" t="n">
        <f aca="false">IF(G6090=3,1,0)</f>
        <v>0</v>
      </c>
      <c r="M6090" s="9" t="n">
        <f aca="false">IF(H6090=3,1,0)</f>
        <v>0</v>
      </c>
      <c r="N6090" s="9" t="n">
        <f aca="false">IF(I6090=3,1,0)</f>
        <v>0</v>
      </c>
      <c r="O6090" s="9" t="n">
        <f aca="false">IF(J6090=3,1,0)</f>
        <v>1</v>
      </c>
      <c r="P6090" s="4" t="n">
        <f aca="false">IF(SUM(K6090:O6090)=3,1,0)</f>
        <v>0</v>
      </c>
      <c r="Q6090" s="10" t="n">
        <f aca="false">IF(A6090&lt;0,1,0)</f>
        <v>0</v>
      </c>
      <c r="R6090" s="10" t="n">
        <f aca="false">IF(B6090&lt;0,1,0)</f>
        <v>1</v>
      </c>
      <c r="S6090" s="10" t="n">
        <f aca="false">IF(C6090&lt;0,1,0)</f>
        <v>1</v>
      </c>
      <c r="T6090" s="10" t="n">
        <f aca="false">IF(D6090&lt;0,1,0)</f>
        <v>0</v>
      </c>
      <c r="U6090" s="10" t="n">
        <f aca="false">IF(E6090&lt;0,1,0)</f>
        <v>1</v>
      </c>
      <c r="V6090" s="5" t="n">
        <f aca="false">IF(Q6090=1,A6090,0)</f>
        <v>0</v>
      </c>
      <c r="W6090" s="5" t="n">
        <f aca="false">IF(R6090=1,B6090,0)</f>
        <v>-595</v>
      </c>
      <c r="X6090" s="5" t="n">
        <f aca="false">IF(S6090=1,C6090,0)</f>
        <v>-331</v>
      </c>
      <c r="Y6090" s="5" t="n">
        <f aca="false">IF(T6090=1,D6090,0)</f>
        <v>0</v>
      </c>
      <c r="Z6090" s="5" t="n">
        <f aca="false">IF(U6090=1,E6090,0)</f>
        <v>-253</v>
      </c>
      <c r="AA6090" s="11" t="n">
        <f aca="false">POWER(SUM(V6090:Z6090),2)</f>
        <v>1390041</v>
      </c>
      <c r="AB6090" s="0" t="n">
        <f aca="false">IF(Q6090=0,A6090,0)</f>
        <v>662</v>
      </c>
      <c r="AC6090" s="0" t="n">
        <f aca="false">IF(R6090=0,B6090,0)</f>
        <v>0</v>
      </c>
      <c r="AD6090" s="0" t="n">
        <f aca="false">IF(S6090=0,C6090,0)</f>
        <v>0</v>
      </c>
      <c r="AE6090" s="0" t="n">
        <f aca="false">IF(T6090=0,D6090,0)</f>
        <v>110</v>
      </c>
      <c r="AF6090" s="0" t="n">
        <f aca="false">IF(U6090=0,E6090,0)</f>
        <v>0</v>
      </c>
      <c r="AG6090" s="11" t="n">
        <f aca="false">POWER(SUM(AB6090:AF6090),2)</f>
        <v>595984</v>
      </c>
      <c r="AH6090" s="6" t="n">
        <f aca="false">IF(AG6090&lt;AA6090,1,0)</f>
        <v>1</v>
      </c>
      <c r="AI6090" s="7" t="n">
        <f aca="false">IF(AND(P6090=1,AH6090=1),1,0)</f>
        <v>0</v>
      </c>
    </row>
    <row r="6091" customFormat="false" ht="13.8" hidden="false" customHeight="false" outlineLevel="0" collapsed="false">
      <c r="A6091" s="8" t="n">
        <v>-609</v>
      </c>
      <c r="B6091" s="8" t="n">
        <v>-987</v>
      </c>
      <c r="C6091" s="8" t="n">
        <v>766</v>
      </c>
      <c r="D6091" s="8" t="n">
        <v>178</v>
      </c>
      <c r="E6091" s="8" t="n">
        <v>946</v>
      </c>
      <c r="F6091" s="2" t="n">
        <f aca="false">MOD(ABS(A6091), 10)</f>
        <v>9</v>
      </c>
      <c r="G6091" s="2" t="n">
        <f aca="false">MOD(ABS(B6091), 10)</f>
        <v>7</v>
      </c>
      <c r="H6091" s="2" t="n">
        <f aca="false">MOD(ABS(C6091), 10)</f>
        <v>6</v>
      </c>
      <c r="I6091" s="2" t="n">
        <f aca="false">MOD(ABS(D6091), 10)</f>
        <v>8</v>
      </c>
      <c r="J6091" s="2" t="n">
        <f aca="false">MOD(ABS(E6091), 10)</f>
        <v>6</v>
      </c>
      <c r="K6091" s="9" t="n">
        <f aca="false">IF(F6091=3,1,0)</f>
        <v>0</v>
      </c>
      <c r="L6091" s="9" t="n">
        <f aca="false">IF(G6091=3,1,0)</f>
        <v>0</v>
      </c>
      <c r="M6091" s="9" t="n">
        <f aca="false">IF(H6091=3,1,0)</f>
        <v>0</v>
      </c>
      <c r="N6091" s="9" t="n">
        <f aca="false">IF(I6091=3,1,0)</f>
        <v>0</v>
      </c>
      <c r="O6091" s="9" t="n">
        <f aca="false">IF(J6091=3,1,0)</f>
        <v>0</v>
      </c>
      <c r="P6091" s="4" t="n">
        <f aca="false">IF(SUM(K6091:O6091)=3,1,0)</f>
        <v>0</v>
      </c>
      <c r="Q6091" s="10" t="n">
        <f aca="false">IF(A6091&lt;0,1,0)</f>
        <v>1</v>
      </c>
      <c r="R6091" s="10" t="n">
        <f aca="false">IF(B6091&lt;0,1,0)</f>
        <v>1</v>
      </c>
      <c r="S6091" s="10" t="n">
        <f aca="false">IF(C6091&lt;0,1,0)</f>
        <v>0</v>
      </c>
      <c r="T6091" s="10" t="n">
        <f aca="false">IF(D6091&lt;0,1,0)</f>
        <v>0</v>
      </c>
      <c r="U6091" s="10" t="n">
        <f aca="false">IF(E6091&lt;0,1,0)</f>
        <v>0</v>
      </c>
      <c r="V6091" s="5" t="n">
        <f aca="false">IF(Q6091=1,A6091,0)</f>
        <v>-609</v>
      </c>
      <c r="W6091" s="5" t="n">
        <f aca="false">IF(R6091=1,B6091,0)</f>
        <v>-987</v>
      </c>
      <c r="X6091" s="5" t="n">
        <f aca="false">IF(S6091=1,C6091,0)</f>
        <v>0</v>
      </c>
      <c r="Y6091" s="5" t="n">
        <f aca="false">IF(T6091=1,D6091,0)</f>
        <v>0</v>
      </c>
      <c r="Z6091" s="5" t="n">
        <f aca="false">IF(U6091=1,E6091,0)</f>
        <v>0</v>
      </c>
      <c r="AA6091" s="11" t="n">
        <f aca="false">POWER(SUM(V6091:Z6091),2)</f>
        <v>2547216</v>
      </c>
      <c r="AB6091" s="0" t="n">
        <f aca="false">IF(Q6091=0,A6091,0)</f>
        <v>0</v>
      </c>
      <c r="AC6091" s="0" t="n">
        <f aca="false">IF(R6091=0,B6091,0)</f>
        <v>0</v>
      </c>
      <c r="AD6091" s="0" t="n">
        <f aca="false">IF(S6091=0,C6091,0)</f>
        <v>766</v>
      </c>
      <c r="AE6091" s="0" t="n">
        <f aca="false">IF(T6091=0,D6091,0)</f>
        <v>178</v>
      </c>
      <c r="AF6091" s="0" t="n">
        <f aca="false">IF(U6091=0,E6091,0)</f>
        <v>946</v>
      </c>
      <c r="AG6091" s="11" t="n">
        <f aca="false">POWER(SUM(AB6091:AF6091),2)</f>
        <v>3572100</v>
      </c>
      <c r="AH6091" s="6" t="n">
        <f aca="false">IF(AG6091&lt;AA6091,1,0)</f>
        <v>0</v>
      </c>
      <c r="AI6091" s="7" t="n">
        <f aca="false">IF(AND(P6091=1,AH6091=1),1,0)</f>
        <v>0</v>
      </c>
    </row>
    <row r="6092" customFormat="false" ht="13.8" hidden="false" customHeight="false" outlineLevel="0" collapsed="false">
      <c r="A6092" s="8" t="n">
        <v>775</v>
      </c>
      <c r="B6092" s="8" t="n">
        <v>-629</v>
      </c>
      <c r="C6092" s="8" t="n">
        <v>75</v>
      </c>
      <c r="D6092" s="8" t="n">
        <v>-620</v>
      </c>
      <c r="E6092" s="8" t="n">
        <v>-605</v>
      </c>
      <c r="F6092" s="2" t="n">
        <f aca="false">MOD(ABS(A6092), 10)</f>
        <v>5</v>
      </c>
      <c r="G6092" s="2" t="n">
        <f aca="false">MOD(ABS(B6092), 10)</f>
        <v>9</v>
      </c>
      <c r="H6092" s="2" t="n">
        <f aca="false">MOD(ABS(C6092), 10)</f>
        <v>5</v>
      </c>
      <c r="I6092" s="2" t="n">
        <f aca="false">MOD(ABS(D6092), 10)</f>
        <v>0</v>
      </c>
      <c r="J6092" s="2" t="n">
        <f aca="false">MOD(ABS(E6092), 10)</f>
        <v>5</v>
      </c>
      <c r="K6092" s="9" t="n">
        <f aca="false">IF(F6092=3,1,0)</f>
        <v>0</v>
      </c>
      <c r="L6092" s="9" t="n">
        <f aca="false">IF(G6092=3,1,0)</f>
        <v>0</v>
      </c>
      <c r="M6092" s="9" t="n">
        <f aca="false">IF(H6092=3,1,0)</f>
        <v>0</v>
      </c>
      <c r="N6092" s="9" t="n">
        <f aca="false">IF(I6092=3,1,0)</f>
        <v>0</v>
      </c>
      <c r="O6092" s="9" t="n">
        <f aca="false">IF(J6092=3,1,0)</f>
        <v>0</v>
      </c>
      <c r="P6092" s="4" t="n">
        <f aca="false">IF(SUM(K6092:O6092)=3,1,0)</f>
        <v>0</v>
      </c>
      <c r="Q6092" s="10" t="n">
        <f aca="false">IF(A6092&lt;0,1,0)</f>
        <v>0</v>
      </c>
      <c r="R6092" s="10" t="n">
        <f aca="false">IF(B6092&lt;0,1,0)</f>
        <v>1</v>
      </c>
      <c r="S6092" s="10" t="n">
        <f aca="false">IF(C6092&lt;0,1,0)</f>
        <v>0</v>
      </c>
      <c r="T6092" s="10" t="n">
        <f aca="false">IF(D6092&lt;0,1,0)</f>
        <v>1</v>
      </c>
      <c r="U6092" s="10" t="n">
        <f aca="false">IF(E6092&lt;0,1,0)</f>
        <v>1</v>
      </c>
      <c r="V6092" s="5" t="n">
        <f aca="false">IF(Q6092=1,A6092,0)</f>
        <v>0</v>
      </c>
      <c r="W6092" s="5" t="n">
        <f aca="false">IF(R6092=1,B6092,0)</f>
        <v>-629</v>
      </c>
      <c r="X6092" s="5" t="n">
        <f aca="false">IF(S6092=1,C6092,0)</f>
        <v>0</v>
      </c>
      <c r="Y6092" s="5" t="n">
        <f aca="false">IF(T6092=1,D6092,0)</f>
        <v>-620</v>
      </c>
      <c r="Z6092" s="5" t="n">
        <f aca="false">IF(U6092=1,E6092,0)</f>
        <v>-605</v>
      </c>
      <c r="AA6092" s="11" t="n">
        <f aca="false">POWER(SUM(V6092:Z6092),2)</f>
        <v>3437316</v>
      </c>
      <c r="AB6092" s="0" t="n">
        <f aca="false">IF(Q6092=0,A6092,0)</f>
        <v>775</v>
      </c>
      <c r="AC6092" s="0" t="n">
        <f aca="false">IF(R6092=0,B6092,0)</f>
        <v>0</v>
      </c>
      <c r="AD6092" s="0" t="n">
        <f aca="false">IF(S6092=0,C6092,0)</f>
        <v>75</v>
      </c>
      <c r="AE6092" s="0" t="n">
        <f aca="false">IF(T6092=0,D6092,0)</f>
        <v>0</v>
      </c>
      <c r="AF6092" s="0" t="n">
        <f aca="false">IF(U6092=0,E6092,0)</f>
        <v>0</v>
      </c>
      <c r="AG6092" s="11" t="n">
        <f aca="false">POWER(SUM(AB6092:AF6092),2)</f>
        <v>722500</v>
      </c>
      <c r="AH6092" s="6" t="n">
        <f aca="false">IF(AG6092&lt;AA6092,1,0)</f>
        <v>1</v>
      </c>
      <c r="AI6092" s="7" t="n">
        <f aca="false">IF(AND(P6092=1,AH6092=1),1,0)</f>
        <v>0</v>
      </c>
    </row>
    <row r="6093" customFormat="false" ht="13.8" hidden="false" customHeight="false" outlineLevel="0" collapsed="false">
      <c r="A6093" s="8" t="n">
        <v>-412</v>
      </c>
      <c r="B6093" s="8" t="n">
        <v>-933</v>
      </c>
      <c r="C6093" s="8" t="n">
        <v>573</v>
      </c>
      <c r="D6093" s="8" t="n">
        <v>166</v>
      </c>
      <c r="E6093" s="8" t="n">
        <v>-841</v>
      </c>
      <c r="F6093" s="2" t="n">
        <f aca="false">MOD(ABS(A6093), 10)</f>
        <v>2</v>
      </c>
      <c r="G6093" s="2" t="n">
        <f aca="false">MOD(ABS(B6093), 10)</f>
        <v>3</v>
      </c>
      <c r="H6093" s="2" t="n">
        <f aca="false">MOD(ABS(C6093), 10)</f>
        <v>3</v>
      </c>
      <c r="I6093" s="2" t="n">
        <f aca="false">MOD(ABS(D6093), 10)</f>
        <v>6</v>
      </c>
      <c r="J6093" s="2" t="n">
        <f aca="false">MOD(ABS(E6093), 10)</f>
        <v>1</v>
      </c>
      <c r="K6093" s="9" t="n">
        <f aca="false">IF(F6093=3,1,0)</f>
        <v>0</v>
      </c>
      <c r="L6093" s="9" t="n">
        <f aca="false">IF(G6093=3,1,0)</f>
        <v>1</v>
      </c>
      <c r="M6093" s="9" t="n">
        <f aca="false">IF(H6093=3,1,0)</f>
        <v>1</v>
      </c>
      <c r="N6093" s="9" t="n">
        <f aca="false">IF(I6093=3,1,0)</f>
        <v>0</v>
      </c>
      <c r="O6093" s="9" t="n">
        <f aca="false">IF(J6093=3,1,0)</f>
        <v>0</v>
      </c>
      <c r="P6093" s="4" t="n">
        <f aca="false">IF(SUM(K6093:O6093)=3,1,0)</f>
        <v>0</v>
      </c>
      <c r="Q6093" s="10" t="n">
        <f aca="false">IF(A6093&lt;0,1,0)</f>
        <v>1</v>
      </c>
      <c r="R6093" s="10" t="n">
        <f aca="false">IF(B6093&lt;0,1,0)</f>
        <v>1</v>
      </c>
      <c r="S6093" s="10" t="n">
        <f aca="false">IF(C6093&lt;0,1,0)</f>
        <v>0</v>
      </c>
      <c r="T6093" s="10" t="n">
        <f aca="false">IF(D6093&lt;0,1,0)</f>
        <v>0</v>
      </c>
      <c r="U6093" s="10" t="n">
        <f aca="false">IF(E6093&lt;0,1,0)</f>
        <v>1</v>
      </c>
      <c r="V6093" s="5" t="n">
        <f aca="false">IF(Q6093=1,A6093,0)</f>
        <v>-412</v>
      </c>
      <c r="W6093" s="5" t="n">
        <f aca="false">IF(R6093=1,B6093,0)</f>
        <v>-933</v>
      </c>
      <c r="X6093" s="5" t="n">
        <f aca="false">IF(S6093=1,C6093,0)</f>
        <v>0</v>
      </c>
      <c r="Y6093" s="5" t="n">
        <f aca="false">IF(T6093=1,D6093,0)</f>
        <v>0</v>
      </c>
      <c r="Z6093" s="5" t="n">
        <f aca="false">IF(U6093=1,E6093,0)</f>
        <v>-841</v>
      </c>
      <c r="AA6093" s="11" t="n">
        <f aca="false">POWER(SUM(V6093:Z6093),2)</f>
        <v>4778596</v>
      </c>
      <c r="AB6093" s="0" t="n">
        <f aca="false">IF(Q6093=0,A6093,0)</f>
        <v>0</v>
      </c>
      <c r="AC6093" s="0" t="n">
        <f aca="false">IF(R6093=0,B6093,0)</f>
        <v>0</v>
      </c>
      <c r="AD6093" s="0" t="n">
        <f aca="false">IF(S6093=0,C6093,0)</f>
        <v>573</v>
      </c>
      <c r="AE6093" s="0" t="n">
        <f aca="false">IF(T6093=0,D6093,0)</f>
        <v>166</v>
      </c>
      <c r="AF6093" s="0" t="n">
        <f aca="false">IF(U6093=0,E6093,0)</f>
        <v>0</v>
      </c>
      <c r="AG6093" s="11" t="n">
        <f aca="false">POWER(SUM(AB6093:AF6093),2)</f>
        <v>546121</v>
      </c>
      <c r="AH6093" s="6" t="n">
        <f aca="false">IF(AG6093&lt;AA6093,1,0)</f>
        <v>1</v>
      </c>
      <c r="AI6093" s="7" t="n">
        <f aca="false">IF(AND(P6093=1,AH6093=1),1,0)</f>
        <v>0</v>
      </c>
    </row>
    <row r="6094" customFormat="false" ht="13.8" hidden="false" customHeight="false" outlineLevel="0" collapsed="false">
      <c r="A6094" s="8" t="n">
        <v>-475</v>
      </c>
      <c r="B6094" s="8" t="n">
        <v>263</v>
      </c>
      <c r="C6094" s="8" t="n">
        <v>535</v>
      </c>
      <c r="D6094" s="8" t="n">
        <v>-156</v>
      </c>
      <c r="E6094" s="8" t="n">
        <v>2</v>
      </c>
      <c r="F6094" s="2" t="n">
        <f aca="false">MOD(ABS(A6094), 10)</f>
        <v>5</v>
      </c>
      <c r="G6094" s="2" t="n">
        <f aca="false">MOD(ABS(B6094), 10)</f>
        <v>3</v>
      </c>
      <c r="H6094" s="2" t="n">
        <f aca="false">MOD(ABS(C6094), 10)</f>
        <v>5</v>
      </c>
      <c r="I6094" s="2" t="n">
        <f aca="false">MOD(ABS(D6094), 10)</f>
        <v>6</v>
      </c>
      <c r="J6094" s="2" t="n">
        <f aca="false">MOD(ABS(E6094), 10)</f>
        <v>2</v>
      </c>
      <c r="K6094" s="9" t="n">
        <f aca="false">IF(F6094=3,1,0)</f>
        <v>0</v>
      </c>
      <c r="L6094" s="9" t="n">
        <f aca="false">IF(G6094=3,1,0)</f>
        <v>1</v>
      </c>
      <c r="M6094" s="9" t="n">
        <f aca="false">IF(H6094=3,1,0)</f>
        <v>0</v>
      </c>
      <c r="N6094" s="9" t="n">
        <f aca="false">IF(I6094=3,1,0)</f>
        <v>0</v>
      </c>
      <c r="O6094" s="9" t="n">
        <f aca="false">IF(J6094=3,1,0)</f>
        <v>0</v>
      </c>
      <c r="P6094" s="4" t="n">
        <f aca="false">IF(SUM(K6094:O6094)=3,1,0)</f>
        <v>0</v>
      </c>
      <c r="Q6094" s="10" t="n">
        <f aca="false">IF(A6094&lt;0,1,0)</f>
        <v>1</v>
      </c>
      <c r="R6094" s="10" t="n">
        <f aca="false">IF(B6094&lt;0,1,0)</f>
        <v>0</v>
      </c>
      <c r="S6094" s="10" t="n">
        <f aca="false">IF(C6094&lt;0,1,0)</f>
        <v>0</v>
      </c>
      <c r="T6094" s="10" t="n">
        <f aca="false">IF(D6094&lt;0,1,0)</f>
        <v>1</v>
      </c>
      <c r="U6094" s="10" t="n">
        <f aca="false">IF(E6094&lt;0,1,0)</f>
        <v>0</v>
      </c>
      <c r="V6094" s="5" t="n">
        <f aca="false">IF(Q6094=1,A6094,0)</f>
        <v>-475</v>
      </c>
      <c r="W6094" s="5" t="n">
        <f aca="false">IF(R6094=1,B6094,0)</f>
        <v>0</v>
      </c>
      <c r="X6094" s="5" t="n">
        <f aca="false">IF(S6094=1,C6094,0)</f>
        <v>0</v>
      </c>
      <c r="Y6094" s="5" t="n">
        <f aca="false">IF(T6094=1,D6094,0)</f>
        <v>-156</v>
      </c>
      <c r="Z6094" s="5" t="n">
        <f aca="false">IF(U6094=1,E6094,0)</f>
        <v>0</v>
      </c>
      <c r="AA6094" s="11" t="n">
        <f aca="false">POWER(SUM(V6094:Z6094),2)</f>
        <v>398161</v>
      </c>
      <c r="AB6094" s="0" t="n">
        <f aca="false">IF(Q6094=0,A6094,0)</f>
        <v>0</v>
      </c>
      <c r="AC6094" s="0" t="n">
        <f aca="false">IF(R6094=0,B6094,0)</f>
        <v>263</v>
      </c>
      <c r="AD6094" s="0" t="n">
        <f aca="false">IF(S6094=0,C6094,0)</f>
        <v>535</v>
      </c>
      <c r="AE6094" s="0" t="n">
        <f aca="false">IF(T6094=0,D6094,0)</f>
        <v>0</v>
      </c>
      <c r="AF6094" s="0" t="n">
        <f aca="false">IF(U6094=0,E6094,0)</f>
        <v>2</v>
      </c>
      <c r="AG6094" s="11" t="n">
        <f aca="false">POWER(SUM(AB6094:AF6094),2)</f>
        <v>640000</v>
      </c>
      <c r="AH6094" s="6" t="n">
        <f aca="false">IF(AG6094&lt;AA6094,1,0)</f>
        <v>0</v>
      </c>
      <c r="AI6094" s="7" t="n">
        <f aca="false">IF(AND(P6094=1,AH6094=1),1,0)</f>
        <v>0</v>
      </c>
    </row>
    <row r="6095" customFormat="false" ht="13.8" hidden="false" customHeight="false" outlineLevel="0" collapsed="false">
      <c r="A6095" s="8" t="n">
        <v>-83</v>
      </c>
      <c r="B6095" s="8" t="n">
        <v>-188</v>
      </c>
      <c r="C6095" s="8" t="n">
        <v>645</v>
      </c>
      <c r="D6095" s="8" t="n">
        <v>-508</v>
      </c>
      <c r="E6095" s="8" t="n">
        <v>-19</v>
      </c>
      <c r="F6095" s="2" t="n">
        <f aca="false">MOD(ABS(A6095), 10)</f>
        <v>3</v>
      </c>
      <c r="G6095" s="2" t="n">
        <f aca="false">MOD(ABS(B6095), 10)</f>
        <v>8</v>
      </c>
      <c r="H6095" s="2" t="n">
        <f aca="false">MOD(ABS(C6095), 10)</f>
        <v>5</v>
      </c>
      <c r="I6095" s="2" t="n">
        <f aca="false">MOD(ABS(D6095), 10)</f>
        <v>8</v>
      </c>
      <c r="J6095" s="2" t="n">
        <f aca="false">MOD(ABS(E6095), 10)</f>
        <v>9</v>
      </c>
      <c r="K6095" s="9" t="n">
        <f aca="false">IF(F6095=3,1,0)</f>
        <v>1</v>
      </c>
      <c r="L6095" s="9" t="n">
        <f aca="false">IF(G6095=3,1,0)</f>
        <v>0</v>
      </c>
      <c r="M6095" s="9" t="n">
        <f aca="false">IF(H6095=3,1,0)</f>
        <v>0</v>
      </c>
      <c r="N6095" s="9" t="n">
        <f aca="false">IF(I6095=3,1,0)</f>
        <v>0</v>
      </c>
      <c r="O6095" s="9" t="n">
        <f aca="false">IF(J6095=3,1,0)</f>
        <v>0</v>
      </c>
      <c r="P6095" s="4" t="n">
        <f aca="false">IF(SUM(K6095:O6095)=3,1,0)</f>
        <v>0</v>
      </c>
      <c r="Q6095" s="10" t="n">
        <f aca="false">IF(A6095&lt;0,1,0)</f>
        <v>1</v>
      </c>
      <c r="R6095" s="10" t="n">
        <f aca="false">IF(B6095&lt;0,1,0)</f>
        <v>1</v>
      </c>
      <c r="S6095" s="10" t="n">
        <f aca="false">IF(C6095&lt;0,1,0)</f>
        <v>0</v>
      </c>
      <c r="T6095" s="10" t="n">
        <f aca="false">IF(D6095&lt;0,1,0)</f>
        <v>1</v>
      </c>
      <c r="U6095" s="10" t="n">
        <f aca="false">IF(E6095&lt;0,1,0)</f>
        <v>1</v>
      </c>
      <c r="V6095" s="5" t="n">
        <f aca="false">IF(Q6095=1,A6095,0)</f>
        <v>-83</v>
      </c>
      <c r="W6095" s="5" t="n">
        <f aca="false">IF(R6095=1,B6095,0)</f>
        <v>-188</v>
      </c>
      <c r="X6095" s="5" t="n">
        <f aca="false">IF(S6095=1,C6095,0)</f>
        <v>0</v>
      </c>
      <c r="Y6095" s="5" t="n">
        <f aca="false">IF(T6095=1,D6095,0)</f>
        <v>-508</v>
      </c>
      <c r="Z6095" s="5" t="n">
        <f aca="false">IF(U6095=1,E6095,0)</f>
        <v>-19</v>
      </c>
      <c r="AA6095" s="11" t="n">
        <f aca="false">POWER(SUM(V6095:Z6095),2)</f>
        <v>636804</v>
      </c>
      <c r="AB6095" s="0" t="n">
        <f aca="false">IF(Q6095=0,A6095,0)</f>
        <v>0</v>
      </c>
      <c r="AC6095" s="0" t="n">
        <f aca="false">IF(R6095=0,B6095,0)</f>
        <v>0</v>
      </c>
      <c r="AD6095" s="0" t="n">
        <f aca="false">IF(S6095=0,C6095,0)</f>
        <v>645</v>
      </c>
      <c r="AE6095" s="0" t="n">
        <f aca="false">IF(T6095=0,D6095,0)</f>
        <v>0</v>
      </c>
      <c r="AF6095" s="0" t="n">
        <f aca="false">IF(U6095=0,E6095,0)</f>
        <v>0</v>
      </c>
      <c r="AG6095" s="11" t="n">
        <f aca="false">POWER(SUM(AB6095:AF6095),2)</f>
        <v>416025</v>
      </c>
      <c r="AH6095" s="6" t="n">
        <f aca="false">IF(AG6095&lt;AA6095,1,0)</f>
        <v>1</v>
      </c>
      <c r="AI6095" s="7" t="n">
        <f aca="false">IF(AND(P6095=1,AH6095=1),1,0)</f>
        <v>0</v>
      </c>
    </row>
    <row r="6096" customFormat="false" ht="13.8" hidden="false" customHeight="false" outlineLevel="0" collapsed="false">
      <c r="A6096" s="8" t="n">
        <v>307</v>
      </c>
      <c r="B6096" s="8" t="n">
        <v>-206</v>
      </c>
      <c r="C6096" s="8" t="n">
        <v>106</v>
      </c>
      <c r="D6096" s="8" t="n">
        <v>7</v>
      </c>
      <c r="E6096" s="8" t="n">
        <v>463</v>
      </c>
      <c r="F6096" s="2" t="n">
        <f aca="false">MOD(ABS(A6096), 10)</f>
        <v>7</v>
      </c>
      <c r="G6096" s="2" t="n">
        <f aca="false">MOD(ABS(B6096), 10)</f>
        <v>6</v>
      </c>
      <c r="H6096" s="2" t="n">
        <f aca="false">MOD(ABS(C6096), 10)</f>
        <v>6</v>
      </c>
      <c r="I6096" s="2" t="n">
        <f aca="false">MOD(ABS(D6096), 10)</f>
        <v>7</v>
      </c>
      <c r="J6096" s="2" t="n">
        <f aca="false">MOD(ABS(E6096), 10)</f>
        <v>3</v>
      </c>
      <c r="K6096" s="9" t="n">
        <f aca="false">IF(F6096=3,1,0)</f>
        <v>0</v>
      </c>
      <c r="L6096" s="9" t="n">
        <f aca="false">IF(G6096=3,1,0)</f>
        <v>0</v>
      </c>
      <c r="M6096" s="9" t="n">
        <f aca="false">IF(H6096=3,1,0)</f>
        <v>0</v>
      </c>
      <c r="N6096" s="9" t="n">
        <f aca="false">IF(I6096=3,1,0)</f>
        <v>0</v>
      </c>
      <c r="O6096" s="9" t="n">
        <f aca="false">IF(J6096=3,1,0)</f>
        <v>1</v>
      </c>
      <c r="P6096" s="4" t="n">
        <f aca="false">IF(SUM(K6096:O6096)=3,1,0)</f>
        <v>0</v>
      </c>
      <c r="Q6096" s="10" t="n">
        <f aca="false">IF(A6096&lt;0,1,0)</f>
        <v>0</v>
      </c>
      <c r="R6096" s="10" t="n">
        <f aca="false">IF(B6096&lt;0,1,0)</f>
        <v>1</v>
      </c>
      <c r="S6096" s="10" t="n">
        <f aca="false">IF(C6096&lt;0,1,0)</f>
        <v>0</v>
      </c>
      <c r="T6096" s="10" t="n">
        <f aca="false">IF(D6096&lt;0,1,0)</f>
        <v>0</v>
      </c>
      <c r="U6096" s="10" t="n">
        <f aca="false">IF(E6096&lt;0,1,0)</f>
        <v>0</v>
      </c>
      <c r="V6096" s="5" t="n">
        <f aca="false">IF(Q6096=1,A6096,0)</f>
        <v>0</v>
      </c>
      <c r="W6096" s="5" t="n">
        <f aca="false">IF(R6096=1,B6096,0)</f>
        <v>-206</v>
      </c>
      <c r="X6096" s="5" t="n">
        <f aca="false">IF(S6096=1,C6096,0)</f>
        <v>0</v>
      </c>
      <c r="Y6096" s="5" t="n">
        <f aca="false">IF(T6096=1,D6096,0)</f>
        <v>0</v>
      </c>
      <c r="Z6096" s="5" t="n">
        <f aca="false">IF(U6096=1,E6096,0)</f>
        <v>0</v>
      </c>
      <c r="AA6096" s="11" t="n">
        <f aca="false">POWER(SUM(V6096:Z6096),2)</f>
        <v>42436</v>
      </c>
      <c r="AB6096" s="0" t="n">
        <f aca="false">IF(Q6096=0,A6096,0)</f>
        <v>307</v>
      </c>
      <c r="AC6096" s="0" t="n">
        <f aca="false">IF(R6096=0,B6096,0)</f>
        <v>0</v>
      </c>
      <c r="AD6096" s="0" t="n">
        <f aca="false">IF(S6096=0,C6096,0)</f>
        <v>106</v>
      </c>
      <c r="AE6096" s="0" t="n">
        <f aca="false">IF(T6096=0,D6096,0)</f>
        <v>7</v>
      </c>
      <c r="AF6096" s="0" t="n">
        <f aca="false">IF(U6096=0,E6096,0)</f>
        <v>463</v>
      </c>
      <c r="AG6096" s="11" t="n">
        <f aca="false">POWER(SUM(AB6096:AF6096),2)</f>
        <v>779689</v>
      </c>
      <c r="AH6096" s="6" t="n">
        <f aca="false">IF(AG6096&lt;AA6096,1,0)</f>
        <v>0</v>
      </c>
      <c r="AI6096" s="7" t="n">
        <f aca="false">IF(AND(P6096=1,AH6096=1),1,0)</f>
        <v>0</v>
      </c>
    </row>
    <row r="6097" customFormat="false" ht="13.8" hidden="false" customHeight="false" outlineLevel="0" collapsed="false">
      <c r="A6097" s="8" t="n">
        <v>-790</v>
      </c>
      <c r="B6097" s="8" t="n">
        <v>-697</v>
      </c>
      <c r="C6097" s="8" t="n">
        <v>679</v>
      </c>
      <c r="D6097" s="8" t="n">
        <v>-621</v>
      </c>
      <c r="E6097" s="8" t="n">
        <v>-987</v>
      </c>
      <c r="F6097" s="2" t="n">
        <f aca="false">MOD(ABS(A6097), 10)</f>
        <v>0</v>
      </c>
      <c r="G6097" s="2" t="n">
        <f aca="false">MOD(ABS(B6097), 10)</f>
        <v>7</v>
      </c>
      <c r="H6097" s="2" t="n">
        <f aca="false">MOD(ABS(C6097), 10)</f>
        <v>9</v>
      </c>
      <c r="I6097" s="2" t="n">
        <f aca="false">MOD(ABS(D6097), 10)</f>
        <v>1</v>
      </c>
      <c r="J6097" s="2" t="n">
        <f aca="false">MOD(ABS(E6097), 10)</f>
        <v>7</v>
      </c>
      <c r="K6097" s="9" t="n">
        <f aca="false">IF(F6097=3,1,0)</f>
        <v>0</v>
      </c>
      <c r="L6097" s="9" t="n">
        <f aca="false">IF(G6097=3,1,0)</f>
        <v>0</v>
      </c>
      <c r="M6097" s="9" t="n">
        <f aca="false">IF(H6097=3,1,0)</f>
        <v>0</v>
      </c>
      <c r="N6097" s="9" t="n">
        <f aca="false">IF(I6097=3,1,0)</f>
        <v>0</v>
      </c>
      <c r="O6097" s="9" t="n">
        <f aca="false">IF(J6097=3,1,0)</f>
        <v>0</v>
      </c>
      <c r="P6097" s="4" t="n">
        <f aca="false">IF(SUM(K6097:O6097)=3,1,0)</f>
        <v>0</v>
      </c>
      <c r="Q6097" s="10" t="n">
        <f aca="false">IF(A6097&lt;0,1,0)</f>
        <v>1</v>
      </c>
      <c r="R6097" s="10" t="n">
        <f aca="false">IF(B6097&lt;0,1,0)</f>
        <v>1</v>
      </c>
      <c r="S6097" s="10" t="n">
        <f aca="false">IF(C6097&lt;0,1,0)</f>
        <v>0</v>
      </c>
      <c r="T6097" s="10" t="n">
        <f aca="false">IF(D6097&lt;0,1,0)</f>
        <v>1</v>
      </c>
      <c r="U6097" s="10" t="n">
        <f aca="false">IF(E6097&lt;0,1,0)</f>
        <v>1</v>
      </c>
      <c r="V6097" s="5" t="n">
        <f aca="false">IF(Q6097=1,A6097,0)</f>
        <v>-790</v>
      </c>
      <c r="W6097" s="5" t="n">
        <f aca="false">IF(R6097=1,B6097,0)</f>
        <v>-697</v>
      </c>
      <c r="X6097" s="5" t="n">
        <f aca="false">IF(S6097=1,C6097,0)</f>
        <v>0</v>
      </c>
      <c r="Y6097" s="5" t="n">
        <f aca="false">IF(T6097=1,D6097,0)</f>
        <v>-621</v>
      </c>
      <c r="Z6097" s="5" t="n">
        <f aca="false">IF(U6097=1,E6097,0)</f>
        <v>-987</v>
      </c>
      <c r="AA6097" s="11" t="n">
        <f aca="false">POWER(SUM(V6097:Z6097),2)</f>
        <v>9579025</v>
      </c>
      <c r="AB6097" s="0" t="n">
        <f aca="false">IF(Q6097=0,A6097,0)</f>
        <v>0</v>
      </c>
      <c r="AC6097" s="0" t="n">
        <f aca="false">IF(R6097=0,B6097,0)</f>
        <v>0</v>
      </c>
      <c r="AD6097" s="0" t="n">
        <f aca="false">IF(S6097=0,C6097,0)</f>
        <v>679</v>
      </c>
      <c r="AE6097" s="0" t="n">
        <f aca="false">IF(T6097=0,D6097,0)</f>
        <v>0</v>
      </c>
      <c r="AF6097" s="0" t="n">
        <f aca="false">IF(U6097=0,E6097,0)</f>
        <v>0</v>
      </c>
      <c r="AG6097" s="11" t="n">
        <f aca="false">POWER(SUM(AB6097:AF6097),2)</f>
        <v>461041</v>
      </c>
      <c r="AH6097" s="6" t="n">
        <f aca="false">IF(AG6097&lt;AA6097,1,0)</f>
        <v>1</v>
      </c>
      <c r="AI6097" s="7" t="n">
        <f aca="false">IF(AND(P6097=1,AH6097=1),1,0)</f>
        <v>0</v>
      </c>
    </row>
    <row r="6098" customFormat="false" ht="13.8" hidden="false" customHeight="false" outlineLevel="0" collapsed="false">
      <c r="A6098" s="8" t="n">
        <v>867</v>
      </c>
      <c r="B6098" s="8" t="n">
        <v>190</v>
      </c>
      <c r="C6098" s="8" t="n">
        <v>44</v>
      </c>
      <c r="D6098" s="8" t="n">
        <v>-280</v>
      </c>
      <c r="E6098" s="8" t="n">
        <v>623</v>
      </c>
      <c r="F6098" s="2" t="n">
        <f aca="false">MOD(ABS(A6098), 10)</f>
        <v>7</v>
      </c>
      <c r="G6098" s="2" t="n">
        <f aca="false">MOD(ABS(B6098), 10)</f>
        <v>0</v>
      </c>
      <c r="H6098" s="2" t="n">
        <f aca="false">MOD(ABS(C6098), 10)</f>
        <v>4</v>
      </c>
      <c r="I6098" s="2" t="n">
        <f aca="false">MOD(ABS(D6098), 10)</f>
        <v>0</v>
      </c>
      <c r="J6098" s="2" t="n">
        <f aca="false">MOD(ABS(E6098), 10)</f>
        <v>3</v>
      </c>
      <c r="K6098" s="9" t="n">
        <f aca="false">IF(F6098=3,1,0)</f>
        <v>0</v>
      </c>
      <c r="L6098" s="9" t="n">
        <f aca="false">IF(G6098=3,1,0)</f>
        <v>0</v>
      </c>
      <c r="M6098" s="9" t="n">
        <f aca="false">IF(H6098=3,1,0)</f>
        <v>0</v>
      </c>
      <c r="N6098" s="9" t="n">
        <f aca="false">IF(I6098=3,1,0)</f>
        <v>0</v>
      </c>
      <c r="O6098" s="9" t="n">
        <f aca="false">IF(J6098=3,1,0)</f>
        <v>1</v>
      </c>
      <c r="P6098" s="4" t="n">
        <f aca="false">IF(SUM(K6098:O6098)=3,1,0)</f>
        <v>0</v>
      </c>
      <c r="Q6098" s="10" t="n">
        <f aca="false">IF(A6098&lt;0,1,0)</f>
        <v>0</v>
      </c>
      <c r="R6098" s="10" t="n">
        <f aca="false">IF(B6098&lt;0,1,0)</f>
        <v>0</v>
      </c>
      <c r="S6098" s="10" t="n">
        <f aca="false">IF(C6098&lt;0,1,0)</f>
        <v>0</v>
      </c>
      <c r="T6098" s="10" t="n">
        <f aca="false">IF(D6098&lt;0,1,0)</f>
        <v>1</v>
      </c>
      <c r="U6098" s="10" t="n">
        <f aca="false">IF(E6098&lt;0,1,0)</f>
        <v>0</v>
      </c>
      <c r="V6098" s="5" t="n">
        <f aca="false">IF(Q6098=1,A6098,0)</f>
        <v>0</v>
      </c>
      <c r="W6098" s="5" t="n">
        <f aca="false">IF(R6098=1,B6098,0)</f>
        <v>0</v>
      </c>
      <c r="X6098" s="5" t="n">
        <f aca="false">IF(S6098=1,C6098,0)</f>
        <v>0</v>
      </c>
      <c r="Y6098" s="5" t="n">
        <f aca="false">IF(T6098=1,D6098,0)</f>
        <v>-280</v>
      </c>
      <c r="Z6098" s="5" t="n">
        <f aca="false">IF(U6098=1,E6098,0)</f>
        <v>0</v>
      </c>
      <c r="AA6098" s="11" t="n">
        <f aca="false">POWER(SUM(V6098:Z6098),2)</f>
        <v>78400</v>
      </c>
      <c r="AB6098" s="0" t="n">
        <f aca="false">IF(Q6098=0,A6098,0)</f>
        <v>867</v>
      </c>
      <c r="AC6098" s="0" t="n">
        <f aca="false">IF(R6098=0,B6098,0)</f>
        <v>190</v>
      </c>
      <c r="AD6098" s="0" t="n">
        <f aca="false">IF(S6098=0,C6098,0)</f>
        <v>44</v>
      </c>
      <c r="AE6098" s="0" t="n">
        <f aca="false">IF(T6098=0,D6098,0)</f>
        <v>0</v>
      </c>
      <c r="AF6098" s="0" t="n">
        <f aca="false">IF(U6098=0,E6098,0)</f>
        <v>623</v>
      </c>
      <c r="AG6098" s="11" t="n">
        <f aca="false">POWER(SUM(AB6098:AF6098),2)</f>
        <v>2972176</v>
      </c>
      <c r="AH6098" s="6" t="n">
        <f aca="false">IF(AG6098&lt;AA6098,1,0)</f>
        <v>0</v>
      </c>
      <c r="AI6098" s="7" t="n">
        <f aca="false">IF(AND(P6098=1,AH6098=1),1,0)</f>
        <v>0</v>
      </c>
    </row>
    <row r="6099" customFormat="false" ht="13.8" hidden="false" customHeight="false" outlineLevel="0" collapsed="false">
      <c r="A6099" s="8" t="n">
        <v>-24</v>
      </c>
      <c r="B6099" s="8" t="n">
        <v>-562</v>
      </c>
      <c r="C6099" s="8" t="n">
        <v>-140</v>
      </c>
      <c r="D6099" s="8" t="n">
        <v>235</v>
      </c>
      <c r="E6099" s="8" t="n">
        <v>739</v>
      </c>
      <c r="F6099" s="2" t="n">
        <f aca="false">MOD(ABS(A6099), 10)</f>
        <v>4</v>
      </c>
      <c r="G6099" s="2" t="n">
        <f aca="false">MOD(ABS(B6099), 10)</f>
        <v>2</v>
      </c>
      <c r="H6099" s="2" t="n">
        <f aca="false">MOD(ABS(C6099), 10)</f>
        <v>0</v>
      </c>
      <c r="I6099" s="2" t="n">
        <f aca="false">MOD(ABS(D6099), 10)</f>
        <v>5</v>
      </c>
      <c r="J6099" s="2" t="n">
        <f aca="false">MOD(ABS(E6099), 10)</f>
        <v>9</v>
      </c>
      <c r="K6099" s="9" t="n">
        <f aca="false">IF(F6099=3,1,0)</f>
        <v>0</v>
      </c>
      <c r="L6099" s="9" t="n">
        <f aca="false">IF(G6099=3,1,0)</f>
        <v>0</v>
      </c>
      <c r="M6099" s="9" t="n">
        <f aca="false">IF(H6099=3,1,0)</f>
        <v>0</v>
      </c>
      <c r="N6099" s="9" t="n">
        <f aca="false">IF(I6099=3,1,0)</f>
        <v>0</v>
      </c>
      <c r="O6099" s="9" t="n">
        <f aca="false">IF(J6099=3,1,0)</f>
        <v>0</v>
      </c>
      <c r="P6099" s="4" t="n">
        <f aca="false">IF(SUM(K6099:O6099)=3,1,0)</f>
        <v>0</v>
      </c>
      <c r="Q6099" s="10" t="n">
        <f aca="false">IF(A6099&lt;0,1,0)</f>
        <v>1</v>
      </c>
      <c r="R6099" s="10" t="n">
        <f aca="false">IF(B6099&lt;0,1,0)</f>
        <v>1</v>
      </c>
      <c r="S6099" s="10" t="n">
        <f aca="false">IF(C6099&lt;0,1,0)</f>
        <v>1</v>
      </c>
      <c r="T6099" s="10" t="n">
        <f aca="false">IF(D6099&lt;0,1,0)</f>
        <v>0</v>
      </c>
      <c r="U6099" s="10" t="n">
        <f aca="false">IF(E6099&lt;0,1,0)</f>
        <v>0</v>
      </c>
      <c r="V6099" s="5" t="n">
        <f aca="false">IF(Q6099=1,A6099,0)</f>
        <v>-24</v>
      </c>
      <c r="W6099" s="5" t="n">
        <f aca="false">IF(R6099=1,B6099,0)</f>
        <v>-562</v>
      </c>
      <c r="X6099" s="5" t="n">
        <f aca="false">IF(S6099=1,C6099,0)</f>
        <v>-140</v>
      </c>
      <c r="Y6099" s="5" t="n">
        <f aca="false">IF(T6099=1,D6099,0)</f>
        <v>0</v>
      </c>
      <c r="Z6099" s="5" t="n">
        <f aca="false">IF(U6099=1,E6099,0)</f>
        <v>0</v>
      </c>
      <c r="AA6099" s="11" t="n">
        <f aca="false">POWER(SUM(V6099:Z6099),2)</f>
        <v>527076</v>
      </c>
      <c r="AB6099" s="0" t="n">
        <f aca="false">IF(Q6099=0,A6099,0)</f>
        <v>0</v>
      </c>
      <c r="AC6099" s="0" t="n">
        <f aca="false">IF(R6099=0,B6099,0)</f>
        <v>0</v>
      </c>
      <c r="AD6099" s="0" t="n">
        <f aca="false">IF(S6099=0,C6099,0)</f>
        <v>0</v>
      </c>
      <c r="AE6099" s="0" t="n">
        <f aca="false">IF(T6099=0,D6099,0)</f>
        <v>235</v>
      </c>
      <c r="AF6099" s="0" t="n">
        <f aca="false">IF(U6099=0,E6099,0)</f>
        <v>739</v>
      </c>
      <c r="AG6099" s="11" t="n">
        <f aca="false">POWER(SUM(AB6099:AF6099),2)</f>
        <v>948676</v>
      </c>
      <c r="AH6099" s="6" t="n">
        <f aca="false">IF(AG6099&lt;AA6099,1,0)</f>
        <v>0</v>
      </c>
      <c r="AI6099" s="7" t="n">
        <f aca="false">IF(AND(P6099=1,AH6099=1),1,0)</f>
        <v>0</v>
      </c>
    </row>
    <row r="6100" customFormat="false" ht="13.8" hidden="false" customHeight="false" outlineLevel="0" collapsed="false">
      <c r="A6100" s="8" t="n">
        <v>966</v>
      </c>
      <c r="B6100" s="8" t="n">
        <v>-189</v>
      </c>
      <c r="C6100" s="8" t="n">
        <v>-586</v>
      </c>
      <c r="D6100" s="8" t="n">
        <v>-221</v>
      </c>
      <c r="E6100" s="8" t="n">
        <v>-82</v>
      </c>
      <c r="F6100" s="2" t="n">
        <f aca="false">MOD(ABS(A6100), 10)</f>
        <v>6</v>
      </c>
      <c r="G6100" s="2" t="n">
        <f aca="false">MOD(ABS(B6100), 10)</f>
        <v>9</v>
      </c>
      <c r="H6100" s="2" t="n">
        <f aca="false">MOD(ABS(C6100), 10)</f>
        <v>6</v>
      </c>
      <c r="I6100" s="2" t="n">
        <f aca="false">MOD(ABS(D6100), 10)</f>
        <v>1</v>
      </c>
      <c r="J6100" s="2" t="n">
        <f aca="false">MOD(ABS(E6100), 10)</f>
        <v>2</v>
      </c>
      <c r="K6100" s="9" t="n">
        <f aca="false">IF(F6100=3,1,0)</f>
        <v>0</v>
      </c>
      <c r="L6100" s="9" t="n">
        <f aca="false">IF(G6100=3,1,0)</f>
        <v>0</v>
      </c>
      <c r="M6100" s="9" t="n">
        <f aca="false">IF(H6100=3,1,0)</f>
        <v>0</v>
      </c>
      <c r="N6100" s="9" t="n">
        <f aca="false">IF(I6100=3,1,0)</f>
        <v>0</v>
      </c>
      <c r="O6100" s="9" t="n">
        <f aca="false">IF(J6100=3,1,0)</f>
        <v>0</v>
      </c>
      <c r="P6100" s="4" t="n">
        <f aca="false">IF(SUM(K6100:O6100)=3,1,0)</f>
        <v>0</v>
      </c>
      <c r="Q6100" s="10" t="n">
        <f aca="false">IF(A6100&lt;0,1,0)</f>
        <v>0</v>
      </c>
      <c r="R6100" s="10" t="n">
        <f aca="false">IF(B6100&lt;0,1,0)</f>
        <v>1</v>
      </c>
      <c r="S6100" s="10" t="n">
        <f aca="false">IF(C6100&lt;0,1,0)</f>
        <v>1</v>
      </c>
      <c r="T6100" s="10" t="n">
        <f aca="false">IF(D6100&lt;0,1,0)</f>
        <v>1</v>
      </c>
      <c r="U6100" s="10" t="n">
        <f aca="false">IF(E6100&lt;0,1,0)</f>
        <v>1</v>
      </c>
      <c r="V6100" s="5" t="n">
        <f aca="false">IF(Q6100=1,A6100,0)</f>
        <v>0</v>
      </c>
      <c r="W6100" s="5" t="n">
        <f aca="false">IF(R6100=1,B6100,0)</f>
        <v>-189</v>
      </c>
      <c r="X6100" s="5" t="n">
        <f aca="false">IF(S6100=1,C6100,0)</f>
        <v>-586</v>
      </c>
      <c r="Y6100" s="5" t="n">
        <f aca="false">IF(T6100=1,D6100,0)</f>
        <v>-221</v>
      </c>
      <c r="Z6100" s="5" t="n">
        <f aca="false">IF(U6100=1,E6100,0)</f>
        <v>-82</v>
      </c>
      <c r="AA6100" s="11" t="n">
        <f aca="false">POWER(SUM(V6100:Z6100),2)</f>
        <v>1162084</v>
      </c>
      <c r="AB6100" s="0" t="n">
        <f aca="false">IF(Q6100=0,A6100,0)</f>
        <v>966</v>
      </c>
      <c r="AC6100" s="0" t="n">
        <f aca="false">IF(R6100=0,B6100,0)</f>
        <v>0</v>
      </c>
      <c r="AD6100" s="0" t="n">
        <f aca="false">IF(S6100=0,C6100,0)</f>
        <v>0</v>
      </c>
      <c r="AE6100" s="0" t="n">
        <f aca="false">IF(T6100=0,D6100,0)</f>
        <v>0</v>
      </c>
      <c r="AF6100" s="0" t="n">
        <f aca="false">IF(U6100=0,E6100,0)</f>
        <v>0</v>
      </c>
      <c r="AG6100" s="11" t="n">
        <f aca="false">POWER(SUM(AB6100:AF6100),2)</f>
        <v>933156</v>
      </c>
      <c r="AH6100" s="6" t="n">
        <f aca="false">IF(AG6100&lt;AA6100,1,0)</f>
        <v>1</v>
      </c>
      <c r="AI6100" s="7" t="n">
        <f aca="false">IF(AND(P6100=1,AH6100=1),1,0)</f>
        <v>0</v>
      </c>
    </row>
    <row r="6101" customFormat="false" ht="13.8" hidden="false" customHeight="false" outlineLevel="0" collapsed="false">
      <c r="A6101" s="8" t="n">
        <v>-409</v>
      </c>
      <c r="B6101" s="8" t="n">
        <v>264</v>
      </c>
      <c r="C6101" s="8" t="n">
        <v>-247</v>
      </c>
      <c r="D6101" s="8" t="n">
        <v>-136</v>
      </c>
      <c r="E6101" s="8" t="n">
        <v>723</v>
      </c>
      <c r="F6101" s="2" t="n">
        <f aca="false">MOD(ABS(A6101), 10)</f>
        <v>9</v>
      </c>
      <c r="G6101" s="2" t="n">
        <f aca="false">MOD(ABS(B6101), 10)</f>
        <v>4</v>
      </c>
      <c r="H6101" s="2" t="n">
        <f aca="false">MOD(ABS(C6101), 10)</f>
        <v>7</v>
      </c>
      <c r="I6101" s="2" t="n">
        <f aca="false">MOD(ABS(D6101), 10)</f>
        <v>6</v>
      </c>
      <c r="J6101" s="2" t="n">
        <f aca="false">MOD(ABS(E6101), 10)</f>
        <v>3</v>
      </c>
      <c r="K6101" s="9" t="n">
        <f aca="false">IF(F6101=3,1,0)</f>
        <v>0</v>
      </c>
      <c r="L6101" s="9" t="n">
        <f aca="false">IF(G6101=3,1,0)</f>
        <v>0</v>
      </c>
      <c r="M6101" s="9" t="n">
        <f aca="false">IF(H6101=3,1,0)</f>
        <v>0</v>
      </c>
      <c r="N6101" s="9" t="n">
        <f aca="false">IF(I6101=3,1,0)</f>
        <v>0</v>
      </c>
      <c r="O6101" s="9" t="n">
        <f aca="false">IF(J6101=3,1,0)</f>
        <v>1</v>
      </c>
      <c r="P6101" s="4" t="n">
        <f aca="false">IF(SUM(K6101:O6101)=3,1,0)</f>
        <v>0</v>
      </c>
      <c r="Q6101" s="10" t="n">
        <f aca="false">IF(A6101&lt;0,1,0)</f>
        <v>1</v>
      </c>
      <c r="R6101" s="10" t="n">
        <f aca="false">IF(B6101&lt;0,1,0)</f>
        <v>0</v>
      </c>
      <c r="S6101" s="10" t="n">
        <f aca="false">IF(C6101&lt;0,1,0)</f>
        <v>1</v>
      </c>
      <c r="T6101" s="10" t="n">
        <f aca="false">IF(D6101&lt;0,1,0)</f>
        <v>1</v>
      </c>
      <c r="U6101" s="10" t="n">
        <f aca="false">IF(E6101&lt;0,1,0)</f>
        <v>0</v>
      </c>
      <c r="V6101" s="5" t="n">
        <f aca="false">IF(Q6101=1,A6101,0)</f>
        <v>-409</v>
      </c>
      <c r="W6101" s="5" t="n">
        <f aca="false">IF(R6101=1,B6101,0)</f>
        <v>0</v>
      </c>
      <c r="X6101" s="5" t="n">
        <f aca="false">IF(S6101=1,C6101,0)</f>
        <v>-247</v>
      </c>
      <c r="Y6101" s="5" t="n">
        <f aca="false">IF(T6101=1,D6101,0)</f>
        <v>-136</v>
      </c>
      <c r="Z6101" s="5" t="n">
        <f aca="false">IF(U6101=1,E6101,0)</f>
        <v>0</v>
      </c>
      <c r="AA6101" s="11" t="n">
        <f aca="false">POWER(SUM(V6101:Z6101),2)</f>
        <v>627264</v>
      </c>
      <c r="AB6101" s="0" t="n">
        <f aca="false">IF(Q6101=0,A6101,0)</f>
        <v>0</v>
      </c>
      <c r="AC6101" s="0" t="n">
        <f aca="false">IF(R6101=0,B6101,0)</f>
        <v>264</v>
      </c>
      <c r="AD6101" s="0" t="n">
        <f aca="false">IF(S6101=0,C6101,0)</f>
        <v>0</v>
      </c>
      <c r="AE6101" s="0" t="n">
        <f aca="false">IF(T6101=0,D6101,0)</f>
        <v>0</v>
      </c>
      <c r="AF6101" s="0" t="n">
        <f aca="false">IF(U6101=0,E6101,0)</f>
        <v>723</v>
      </c>
      <c r="AG6101" s="11" t="n">
        <f aca="false">POWER(SUM(AB6101:AF6101),2)</f>
        <v>974169</v>
      </c>
      <c r="AH6101" s="6" t="n">
        <f aca="false">IF(AG6101&lt;AA6101,1,0)</f>
        <v>0</v>
      </c>
      <c r="AI6101" s="7" t="n">
        <f aca="false">IF(AND(P6101=1,AH6101=1),1,0)</f>
        <v>0</v>
      </c>
    </row>
    <row r="6102" customFormat="false" ht="13.8" hidden="false" customHeight="false" outlineLevel="0" collapsed="false">
      <c r="A6102" s="8" t="n">
        <v>825</v>
      </c>
      <c r="B6102" s="8" t="n">
        <v>498</v>
      </c>
      <c r="C6102" s="8" t="n">
        <v>-590</v>
      </c>
      <c r="D6102" s="8" t="n">
        <v>192</v>
      </c>
      <c r="E6102" s="8" t="n">
        <v>168</v>
      </c>
      <c r="F6102" s="2" t="n">
        <f aca="false">MOD(ABS(A6102), 10)</f>
        <v>5</v>
      </c>
      <c r="G6102" s="2" t="n">
        <f aca="false">MOD(ABS(B6102), 10)</f>
        <v>8</v>
      </c>
      <c r="H6102" s="2" t="n">
        <f aca="false">MOD(ABS(C6102), 10)</f>
        <v>0</v>
      </c>
      <c r="I6102" s="2" t="n">
        <f aca="false">MOD(ABS(D6102), 10)</f>
        <v>2</v>
      </c>
      <c r="J6102" s="2" t="n">
        <f aca="false">MOD(ABS(E6102), 10)</f>
        <v>8</v>
      </c>
      <c r="K6102" s="9" t="n">
        <f aca="false">IF(F6102=3,1,0)</f>
        <v>0</v>
      </c>
      <c r="L6102" s="9" t="n">
        <f aca="false">IF(G6102=3,1,0)</f>
        <v>0</v>
      </c>
      <c r="M6102" s="9" t="n">
        <f aca="false">IF(H6102=3,1,0)</f>
        <v>0</v>
      </c>
      <c r="N6102" s="9" t="n">
        <f aca="false">IF(I6102=3,1,0)</f>
        <v>0</v>
      </c>
      <c r="O6102" s="9" t="n">
        <f aca="false">IF(J6102=3,1,0)</f>
        <v>0</v>
      </c>
      <c r="P6102" s="4" t="n">
        <f aca="false">IF(SUM(K6102:O6102)=3,1,0)</f>
        <v>0</v>
      </c>
      <c r="Q6102" s="10" t="n">
        <f aca="false">IF(A6102&lt;0,1,0)</f>
        <v>0</v>
      </c>
      <c r="R6102" s="10" t="n">
        <f aca="false">IF(B6102&lt;0,1,0)</f>
        <v>0</v>
      </c>
      <c r="S6102" s="10" t="n">
        <f aca="false">IF(C6102&lt;0,1,0)</f>
        <v>1</v>
      </c>
      <c r="T6102" s="10" t="n">
        <f aca="false">IF(D6102&lt;0,1,0)</f>
        <v>0</v>
      </c>
      <c r="U6102" s="10" t="n">
        <f aca="false">IF(E6102&lt;0,1,0)</f>
        <v>0</v>
      </c>
      <c r="V6102" s="5" t="n">
        <f aca="false">IF(Q6102=1,A6102,0)</f>
        <v>0</v>
      </c>
      <c r="W6102" s="5" t="n">
        <f aca="false">IF(R6102=1,B6102,0)</f>
        <v>0</v>
      </c>
      <c r="X6102" s="5" t="n">
        <f aca="false">IF(S6102=1,C6102,0)</f>
        <v>-590</v>
      </c>
      <c r="Y6102" s="5" t="n">
        <f aca="false">IF(T6102=1,D6102,0)</f>
        <v>0</v>
      </c>
      <c r="Z6102" s="5" t="n">
        <f aca="false">IF(U6102=1,E6102,0)</f>
        <v>0</v>
      </c>
      <c r="AA6102" s="11" t="n">
        <f aca="false">POWER(SUM(V6102:Z6102),2)</f>
        <v>348100</v>
      </c>
      <c r="AB6102" s="0" t="n">
        <f aca="false">IF(Q6102=0,A6102,0)</f>
        <v>825</v>
      </c>
      <c r="AC6102" s="0" t="n">
        <f aca="false">IF(R6102=0,B6102,0)</f>
        <v>498</v>
      </c>
      <c r="AD6102" s="0" t="n">
        <f aca="false">IF(S6102=0,C6102,0)</f>
        <v>0</v>
      </c>
      <c r="AE6102" s="0" t="n">
        <f aca="false">IF(T6102=0,D6102,0)</f>
        <v>192</v>
      </c>
      <c r="AF6102" s="0" t="n">
        <f aca="false">IF(U6102=0,E6102,0)</f>
        <v>168</v>
      </c>
      <c r="AG6102" s="11" t="n">
        <f aca="false">POWER(SUM(AB6102:AF6102),2)</f>
        <v>2832489</v>
      </c>
      <c r="AH6102" s="6" t="n">
        <f aca="false">IF(AG6102&lt;AA6102,1,0)</f>
        <v>0</v>
      </c>
      <c r="AI6102" s="7" t="n">
        <f aca="false">IF(AND(P6102=1,AH6102=1),1,0)</f>
        <v>0</v>
      </c>
    </row>
    <row r="6103" customFormat="false" ht="13.8" hidden="false" customHeight="false" outlineLevel="0" collapsed="false">
      <c r="A6103" s="8" t="n">
        <v>-513</v>
      </c>
      <c r="B6103" s="8" t="n">
        <v>-386</v>
      </c>
      <c r="C6103" s="8" t="n">
        <v>-955</v>
      </c>
      <c r="D6103" s="8" t="n">
        <v>-783</v>
      </c>
      <c r="E6103" s="8" t="n">
        <v>-324</v>
      </c>
      <c r="F6103" s="2" t="n">
        <f aca="false">MOD(ABS(A6103), 10)</f>
        <v>3</v>
      </c>
      <c r="G6103" s="2" t="n">
        <f aca="false">MOD(ABS(B6103), 10)</f>
        <v>6</v>
      </c>
      <c r="H6103" s="2" t="n">
        <f aca="false">MOD(ABS(C6103), 10)</f>
        <v>5</v>
      </c>
      <c r="I6103" s="2" t="n">
        <f aca="false">MOD(ABS(D6103), 10)</f>
        <v>3</v>
      </c>
      <c r="J6103" s="2" t="n">
        <f aca="false">MOD(ABS(E6103), 10)</f>
        <v>4</v>
      </c>
      <c r="K6103" s="9" t="n">
        <f aca="false">IF(F6103=3,1,0)</f>
        <v>1</v>
      </c>
      <c r="L6103" s="9" t="n">
        <f aca="false">IF(G6103=3,1,0)</f>
        <v>0</v>
      </c>
      <c r="M6103" s="9" t="n">
        <f aca="false">IF(H6103=3,1,0)</f>
        <v>0</v>
      </c>
      <c r="N6103" s="9" t="n">
        <f aca="false">IF(I6103=3,1,0)</f>
        <v>1</v>
      </c>
      <c r="O6103" s="9" t="n">
        <f aca="false">IF(J6103=3,1,0)</f>
        <v>0</v>
      </c>
      <c r="P6103" s="4" t="n">
        <f aca="false">IF(SUM(K6103:O6103)=3,1,0)</f>
        <v>0</v>
      </c>
      <c r="Q6103" s="10" t="n">
        <f aca="false">IF(A6103&lt;0,1,0)</f>
        <v>1</v>
      </c>
      <c r="R6103" s="10" t="n">
        <f aca="false">IF(B6103&lt;0,1,0)</f>
        <v>1</v>
      </c>
      <c r="S6103" s="10" t="n">
        <f aca="false">IF(C6103&lt;0,1,0)</f>
        <v>1</v>
      </c>
      <c r="T6103" s="10" t="n">
        <f aca="false">IF(D6103&lt;0,1,0)</f>
        <v>1</v>
      </c>
      <c r="U6103" s="10" t="n">
        <f aca="false">IF(E6103&lt;0,1,0)</f>
        <v>1</v>
      </c>
      <c r="V6103" s="5" t="n">
        <f aca="false">IF(Q6103=1,A6103,0)</f>
        <v>-513</v>
      </c>
      <c r="W6103" s="5" t="n">
        <f aca="false">IF(R6103=1,B6103,0)</f>
        <v>-386</v>
      </c>
      <c r="X6103" s="5" t="n">
        <f aca="false">IF(S6103=1,C6103,0)</f>
        <v>-955</v>
      </c>
      <c r="Y6103" s="5" t="n">
        <f aca="false">IF(T6103=1,D6103,0)</f>
        <v>-783</v>
      </c>
      <c r="Z6103" s="5" t="n">
        <f aca="false">IF(U6103=1,E6103,0)</f>
        <v>-324</v>
      </c>
      <c r="AA6103" s="11" t="n">
        <f aca="false">POWER(SUM(V6103:Z6103),2)</f>
        <v>8767521</v>
      </c>
      <c r="AB6103" s="0" t="n">
        <f aca="false">IF(Q6103=0,A6103,0)</f>
        <v>0</v>
      </c>
      <c r="AC6103" s="0" t="n">
        <f aca="false">IF(R6103=0,B6103,0)</f>
        <v>0</v>
      </c>
      <c r="AD6103" s="0" t="n">
        <f aca="false">IF(S6103=0,C6103,0)</f>
        <v>0</v>
      </c>
      <c r="AE6103" s="0" t="n">
        <f aca="false">IF(T6103=0,D6103,0)</f>
        <v>0</v>
      </c>
      <c r="AF6103" s="0" t="n">
        <f aca="false">IF(U6103=0,E6103,0)</f>
        <v>0</v>
      </c>
      <c r="AG6103" s="11" t="n">
        <f aca="false">POWER(SUM(AB6103:AF6103),2)</f>
        <v>0</v>
      </c>
      <c r="AH6103" s="6" t="n">
        <f aca="false">IF(AG6103&lt;AA6103,1,0)</f>
        <v>1</v>
      </c>
      <c r="AI6103" s="7" t="n">
        <f aca="false">IF(AND(P6103=1,AH6103=1),1,0)</f>
        <v>0</v>
      </c>
    </row>
    <row r="6104" customFormat="false" ht="13.8" hidden="false" customHeight="false" outlineLevel="0" collapsed="false">
      <c r="A6104" s="8" t="n">
        <v>-881</v>
      </c>
      <c r="B6104" s="8" t="n">
        <v>266</v>
      </c>
      <c r="C6104" s="8" t="n">
        <v>55</v>
      </c>
      <c r="D6104" s="8" t="n">
        <v>132</v>
      </c>
      <c r="E6104" s="8" t="n">
        <v>-321</v>
      </c>
      <c r="F6104" s="2" t="n">
        <f aca="false">MOD(ABS(A6104), 10)</f>
        <v>1</v>
      </c>
      <c r="G6104" s="2" t="n">
        <f aca="false">MOD(ABS(B6104), 10)</f>
        <v>6</v>
      </c>
      <c r="H6104" s="2" t="n">
        <f aca="false">MOD(ABS(C6104), 10)</f>
        <v>5</v>
      </c>
      <c r="I6104" s="2" t="n">
        <f aca="false">MOD(ABS(D6104), 10)</f>
        <v>2</v>
      </c>
      <c r="J6104" s="2" t="n">
        <f aca="false">MOD(ABS(E6104), 10)</f>
        <v>1</v>
      </c>
      <c r="K6104" s="9" t="n">
        <f aca="false">IF(F6104=3,1,0)</f>
        <v>0</v>
      </c>
      <c r="L6104" s="9" t="n">
        <f aca="false">IF(G6104=3,1,0)</f>
        <v>0</v>
      </c>
      <c r="M6104" s="9" t="n">
        <f aca="false">IF(H6104=3,1,0)</f>
        <v>0</v>
      </c>
      <c r="N6104" s="9" t="n">
        <f aca="false">IF(I6104=3,1,0)</f>
        <v>0</v>
      </c>
      <c r="O6104" s="9" t="n">
        <f aca="false">IF(J6104=3,1,0)</f>
        <v>0</v>
      </c>
      <c r="P6104" s="4" t="n">
        <f aca="false">IF(SUM(K6104:O6104)=3,1,0)</f>
        <v>0</v>
      </c>
      <c r="Q6104" s="10" t="n">
        <f aca="false">IF(A6104&lt;0,1,0)</f>
        <v>1</v>
      </c>
      <c r="R6104" s="10" t="n">
        <f aca="false">IF(B6104&lt;0,1,0)</f>
        <v>0</v>
      </c>
      <c r="S6104" s="10" t="n">
        <f aca="false">IF(C6104&lt;0,1,0)</f>
        <v>0</v>
      </c>
      <c r="T6104" s="10" t="n">
        <f aca="false">IF(D6104&lt;0,1,0)</f>
        <v>0</v>
      </c>
      <c r="U6104" s="10" t="n">
        <f aca="false">IF(E6104&lt;0,1,0)</f>
        <v>1</v>
      </c>
      <c r="V6104" s="5" t="n">
        <f aca="false">IF(Q6104=1,A6104,0)</f>
        <v>-881</v>
      </c>
      <c r="W6104" s="5" t="n">
        <f aca="false">IF(R6104=1,B6104,0)</f>
        <v>0</v>
      </c>
      <c r="X6104" s="5" t="n">
        <f aca="false">IF(S6104=1,C6104,0)</f>
        <v>0</v>
      </c>
      <c r="Y6104" s="5" t="n">
        <f aca="false">IF(T6104=1,D6104,0)</f>
        <v>0</v>
      </c>
      <c r="Z6104" s="5" t="n">
        <f aca="false">IF(U6104=1,E6104,0)</f>
        <v>-321</v>
      </c>
      <c r="AA6104" s="11" t="n">
        <f aca="false">POWER(SUM(V6104:Z6104),2)</f>
        <v>1444804</v>
      </c>
      <c r="AB6104" s="0" t="n">
        <f aca="false">IF(Q6104=0,A6104,0)</f>
        <v>0</v>
      </c>
      <c r="AC6104" s="0" t="n">
        <f aca="false">IF(R6104=0,B6104,0)</f>
        <v>266</v>
      </c>
      <c r="AD6104" s="0" t="n">
        <f aca="false">IF(S6104=0,C6104,0)</f>
        <v>55</v>
      </c>
      <c r="AE6104" s="0" t="n">
        <f aca="false">IF(T6104=0,D6104,0)</f>
        <v>132</v>
      </c>
      <c r="AF6104" s="0" t="n">
        <f aca="false">IF(U6104=0,E6104,0)</f>
        <v>0</v>
      </c>
      <c r="AG6104" s="11" t="n">
        <f aca="false">POWER(SUM(AB6104:AF6104),2)</f>
        <v>205209</v>
      </c>
      <c r="AH6104" s="6" t="n">
        <f aca="false">IF(AG6104&lt;AA6104,1,0)</f>
        <v>1</v>
      </c>
      <c r="AI6104" s="7" t="n">
        <f aca="false">IF(AND(P6104=1,AH6104=1),1,0)</f>
        <v>0</v>
      </c>
    </row>
    <row r="6105" customFormat="false" ht="13.8" hidden="false" customHeight="false" outlineLevel="0" collapsed="false">
      <c r="A6105" s="8" t="n">
        <v>-237</v>
      </c>
      <c r="B6105" s="8" t="n">
        <v>-888</v>
      </c>
      <c r="C6105" s="8" t="n">
        <v>-15</v>
      </c>
      <c r="D6105" s="8" t="n">
        <v>848</v>
      </c>
      <c r="E6105" s="8" t="n">
        <v>-192</v>
      </c>
      <c r="F6105" s="2" t="n">
        <f aca="false">MOD(ABS(A6105), 10)</f>
        <v>7</v>
      </c>
      <c r="G6105" s="2" t="n">
        <f aca="false">MOD(ABS(B6105), 10)</f>
        <v>8</v>
      </c>
      <c r="H6105" s="2" t="n">
        <f aca="false">MOD(ABS(C6105), 10)</f>
        <v>5</v>
      </c>
      <c r="I6105" s="2" t="n">
        <f aca="false">MOD(ABS(D6105), 10)</f>
        <v>8</v>
      </c>
      <c r="J6105" s="2" t="n">
        <f aca="false">MOD(ABS(E6105), 10)</f>
        <v>2</v>
      </c>
      <c r="K6105" s="9" t="n">
        <f aca="false">IF(F6105=3,1,0)</f>
        <v>0</v>
      </c>
      <c r="L6105" s="9" t="n">
        <f aca="false">IF(G6105=3,1,0)</f>
        <v>0</v>
      </c>
      <c r="M6105" s="9" t="n">
        <f aca="false">IF(H6105=3,1,0)</f>
        <v>0</v>
      </c>
      <c r="N6105" s="9" t="n">
        <f aca="false">IF(I6105=3,1,0)</f>
        <v>0</v>
      </c>
      <c r="O6105" s="9" t="n">
        <f aca="false">IF(J6105=3,1,0)</f>
        <v>0</v>
      </c>
      <c r="P6105" s="4" t="n">
        <f aca="false">IF(SUM(K6105:O6105)=3,1,0)</f>
        <v>0</v>
      </c>
      <c r="Q6105" s="10" t="n">
        <f aca="false">IF(A6105&lt;0,1,0)</f>
        <v>1</v>
      </c>
      <c r="R6105" s="10" t="n">
        <f aca="false">IF(B6105&lt;0,1,0)</f>
        <v>1</v>
      </c>
      <c r="S6105" s="10" t="n">
        <f aca="false">IF(C6105&lt;0,1,0)</f>
        <v>1</v>
      </c>
      <c r="T6105" s="10" t="n">
        <f aca="false">IF(D6105&lt;0,1,0)</f>
        <v>0</v>
      </c>
      <c r="U6105" s="10" t="n">
        <f aca="false">IF(E6105&lt;0,1,0)</f>
        <v>1</v>
      </c>
      <c r="V6105" s="5" t="n">
        <f aca="false">IF(Q6105=1,A6105,0)</f>
        <v>-237</v>
      </c>
      <c r="W6105" s="5" t="n">
        <f aca="false">IF(R6105=1,B6105,0)</f>
        <v>-888</v>
      </c>
      <c r="X6105" s="5" t="n">
        <f aca="false">IF(S6105=1,C6105,0)</f>
        <v>-15</v>
      </c>
      <c r="Y6105" s="5" t="n">
        <f aca="false">IF(T6105=1,D6105,0)</f>
        <v>0</v>
      </c>
      <c r="Z6105" s="5" t="n">
        <f aca="false">IF(U6105=1,E6105,0)</f>
        <v>-192</v>
      </c>
      <c r="AA6105" s="11" t="n">
        <f aca="false">POWER(SUM(V6105:Z6105),2)</f>
        <v>1774224</v>
      </c>
      <c r="AB6105" s="0" t="n">
        <f aca="false">IF(Q6105=0,A6105,0)</f>
        <v>0</v>
      </c>
      <c r="AC6105" s="0" t="n">
        <f aca="false">IF(R6105=0,B6105,0)</f>
        <v>0</v>
      </c>
      <c r="AD6105" s="0" t="n">
        <f aca="false">IF(S6105=0,C6105,0)</f>
        <v>0</v>
      </c>
      <c r="AE6105" s="0" t="n">
        <f aca="false">IF(T6105=0,D6105,0)</f>
        <v>848</v>
      </c>
      <c r="AF6105" s="0" t="n">
        <f aca="false">IF(U6105=0,E6105,0)</f>
        <v>0</v>
      </c>
      <c r="AG6105" s="11" t="n">
        <f aca="false">POWER(SUM(AB6105:AF6105),2)</f>
        <v>719104</v>
      </c>
      <c r="AH6105" s="6" t="n">
        <f aca="false">IF(AG6105&lt;AA6105,1,0)</f>
        <v>1</v>
      </c>
      <c r="AI6105" s="7" t="n">
        <f aca="false">IF(AND(P6105=1,AH6105=1),1,0)</f>
        <v>0</v>
      </c>
    </row>
    <row r="6106" customFormat="false" ht="13.8" hidden="false" customHeight="false" outlineLevel="0" collapsed="false">
      <c r="A6106" s="8" t="n">
        <v>813</v>
      </c>
      <c r="B6106" s="8" t="n">
        <v>-579</v>
      </c>
      <c r="C6106" s="8" t="n">
        <v>-76</v>
      </c>
      <c r="D6106" s="8" t="n">
        <v>-982</v>
      </c>
      <c r="E6106" s="8" t="n">
        <v>388</v>
      </c>
      <c r="F6106" s="2" t="n">
        <f aca="false">MOD(ABS(A6106), 10)</f>
        <v>3</v>
      </c>
      <c r="G6106" s="2" t="n">
        <f aca="false">MOD(ABS(B6106), 10)</f>
        <v>9</v>
      </c>
      <c r="H6106" s="2" t="n">
        <f aca="false">MOD(ABS(C6106), 10)</f>
        <v>6</v>
      </c>
      <c r="I6106" s="2" t="n">
        <f aca="false">MOD(ABS(D6106), 10)</f>
        <v>2</v>
      </c>
      <c r="J6106" s="2" t="n">
        <f aca="false">MOD(ABS(E6106), 10)</f>
        <v>8</v>
      </c>
      <c r="K6106" s="9" t="n">
        <f aca="false">IF(F6106=3,1,0)</f>
        <v>1</v>
      </c>
      <c r="L6106" s="9" t="n">
        <f aca="false">IF(G6106=3,1,0)</f>
        <v>0</v>
      </c>
      <c r="M6106" s="9" t="n">
        <f aca="false">IF(H6106=3,1,0)</f>
        <v>0</v>
      </c>
      <c r="N6106" s="9" t="n">
        <f aca="false">IF(I6106=3,1,0)</f>
        <v>0</v>
      </c>
      <c r="O6106" s="9" t="n">
        <f aca="false">IF(J6106=3,1,0)</f>
        <v>0</v>
      </c>
      <c r="P6106" s="4" t="n">
        <f aca="false">IF(SUM(K6106:O6106)=3,1,0)</f>
        <v>0</v>
      </c>
      <c r="Q6106" s="10" t="n">
        <f aca="false">IF(A6106&lt;0,1,0)</f>
        <v>0</v>
      </c>
      <c r="R6106" s="10" t="n">
        <f aca="false">IF(B6106&lt;0,1,0)</f>
        <v>1</v>
      </c>
      <c r="S6106" s="10" t="n">
        <f aca="false">IF(C6106&lt;0,1,0)</f>
        <v>1</v>
      </c>
      <c r="T6106" s="10" t="n">
        <f aca="false">IF(D6106&lt;0,1,0)</f>
        <v>1</v>
      </c>
      <c r="U6106" s="10" t="n">
        <f aca="false">IF(E6106&lt;0,1,0)</f>
        <v>0</v>
      </c>
      <c r="V6106" s="5" t="n">
        <f aca="false">IF(Q6106=1,A6106,0)</f>
        <v>0</v>
      </c>
      <c r="W6106" s="5" t="n">
        <f aca="false">IF(R6106=1,B6106,0)</f>
        <v>-579</v>
      </c>
      <c r="X6106" s="5" t="n">
        <f aca="false">IF(S6106=1,C6106,0)</f>
        <v>-76</v>
      </c>
      <c r="Y6106" s="5" t="n">
        <f aca="false">IF(T6106=1,D6106,0)</f>
        <v>-982</v>
      </c>
      <c r="Z6106" s="5" t="n">
        <f aca="false">IF(U6106=1,E6106,0)</f>
        <v>0</v>
      </c>
      <c r="AA6106" s="11" t="n">
        <f aca="false">POWER(SUM(V6106:Z6106),2)</f>
        <v>2679769</v>
      </c>
      <c r="AB6106" s="0" t="n">
        <f aca="false">IF(Q6106=0,A6106,0)</f>
        <v>813</v>
      </c>
      <c r="AC6106" s="0" t="n">
        <f aca="false">IF(R6106=0,B6106,0)</f>
        <v>0</v>
      </c>
      <c r="AD6106" s="0" t="n">
        <f aca="false">IF(S6106=0,C6106,0)</f>
        <v>0</v>
      </c>
      <c r="AE6106" s="0" t="n">
        <f aca="false">IF(T6106=0,D6106,0)</f>
        <v>0</v>
      </c>
      <c r="AF6106" s="0" t="n">
        <f aca="false">IF(U6106=0,E6106,0)</f>
        <v>388</v>
      </c>
      <c r="AG6106" s="11" t="n">
        <f aca="false">POWER(SUM(AB6106:AF6106),2)</f>
        <v>1442401</v>
      </c>
      <c r="AH6106" s="6" t="n">
        <f aca="false">IF(AG6106&lt;AA6106,1,0)</f>
        <v>1</v>
      </c>
      <c r="AI6106" s="7" t="n">
        <f aca="false">IF(AND(P6106=1,AH6106=1),1,0)</f>
        <v>0</v>
      </c>
    </row>
    <row r="6107" customFormat="false" ht="13.8" hidden="false" customHeight="false" outlineLevel="0" collapsed="false">
      <c r="A6107" s="8" t="n">
        <v>-356</v>
      </c>
      <c r="B6107" s="8" t="n">
        <v>918</v>
      </c>
      <c r="C6107" s="8" t="n">
        <v>-787</v>
      </c>
      <c r="D6107" s="8" t="n">
        <v>-503</v>
      </c>
      <c r="E6107" s="8" t="n">
        <v>-145</v>
      </c>
      <c r="F6107" s="2" t="n">
        <f aca="false">MOD(ABS(A6107), 10)</f>
        <v>6</v>
      </c>
      <c r="G6107" s="2" t="n">
        <f aca="false">MOD(ABS(B6107), 10)</f>
        <v>8</v>
      </c>
      <c r="H6107" s="2" t="n">
        <f aca="false">MOD(ABS(C6107), 10)</f>
        <v>7</v>
      </c>
      <c r="I6107" s="2" t="n">
        <f aca="false">MOD(ABS(D6107), 10)</f>
        <v>3</v>
      </c>
      <c r="J6107" s="2" t="n">
        <f aca="false">MOD(ABS(E6107), 10)</f>
        <v>5</v>
      </c>
      <c r="K6107" s="9" t="n">
        <f aca="false">IF(F6107=3,1,0)</f>
        <v>0</v>
      </c>
      <c r="L6107" s="9" t="n">
        <f aca="false">IF(G6107=3,1,0)</f>
        <v>0</v>
      </c>
      <c r="M6107" s="9" t="n">
        <f aca="false">IF(H6107=3,1,0)</f>
        <v>0</v>
      </c>
      <c r="N6107" s="9" t="n">
        <f aca="false">IF(I6107=3,1,0)</f>
        <v>1</v>
      </c>
      <c r="O6107" s="9" t="n">
        <f aca="false">IF(J6107=3,1,0)</f>
        <v>0</v>
      </c>
      <c r="P6107" s="4" t="n">
        <f aca="false">IF(SUM(K6107:O6107)=3,1,0)</f>
        <v>0</v>
      </c>
      <c r="Q6107" s="10" t="n">
        <f aca="false">IF(A6107&lt;0,1,0)</f>
        <v>1</v>
      </c>
      <c r="R6107" s="10" t="n">
        <f aca="false">IF(B6107&lt;0,1,0)</f>
        <v>0</v>
      </c>
      <c r="S6107" s="10" t="n">
        <f aca="false">IF(C6107&lt;0,1,0)</f>
        <v>1</v>
      </c>
      <c r="T6107" s="10" t="n">
        <f aca="false">IF(D6107&lt;0,1,0)</f>
        <v>1</v>
      </c>
      <c r="U6107" s="10" t="n">
        <f aca="false">IF(E6107&lt;0,1,0)</f>
        <v>1</v>
      </c>
      <c r="V6107" s="5" t="n">
        <f aca="false">IF(Q6107=1,A6107,0)</f>
        <v>-356</v>
      </c>
      <c r="W6107" s="5" t="n">
        <f aca="false">IF(R6107=1,B6107,0)</f>
        <v>0</v>
      </c>
      <c r="X6107" s="5" t="n">
        <f aca="false">IF(S6107=1,C6107,0)</f>
        <v>-787</v>
      </c>
      <c r="Y6107" s="5" t="n">
        <f aca="false">IF(T6107=1,D6107,0)</f>
        <v>-503</v>
      </c>
      <c r="Z6107" s="5" t="n">
        <f aca="false">IF(U6107=1,E6107,0)</f>
        <v>-145</v>
      </c>
      <c r="AA6107" s="11" t="n">
        <f aca="false">POWER(SUM(V6107:Z6107),2)</f>
        <v>3207681</v>
      </c>
      <c r="AB6107" s="0" t="n">
        <f aca="false">IF(Q6107=0,A6107,0)</f>
        <v>0</v>
      </c>
      <c r="AC6107" s="0" t="n">
        <f aca="false">IF(R6107=0,B6107,0)</f>
        <v>918</v>
      </c>
      <c r="AD6107" s="0" t="n">
        <f aca="false">IF(S6107=0,C6107,0)</f>
        <v>0</v>
      </c>
      <c r="AE6107" s="0" t="n">
        <f aca="false">IF(T6107=0,D6107,0)</f>
        <v>0</v>
      </c>
      <c r="AF6107" s="0" t="n">
        <f aca="false">IF(U6107=0,E6107,0)</f>
        <v>0</v>
      </c>
      <c r="AG6107" s="11" t="n">
        <f aca="false">POWER(SUM(AB6107:AF6107),2)</f>
        <v>842724</v>
      </c>
      <c r="AH6107" s="6" t="n">
        <f aca="false">IF(AG6107&lt;AA6107,1,0)</f>
        <v>1</v>
      </c>
      <c r="AI6107" s="7" t="n">
        <f aca="false">IF(AND(P6107=1,AH6107=1),1,0)</f>
        <v>0</v>
      </c>
    </row>
    <row r="6108" customFormat="false" ht="13.8" hidden="false" customHeight="false" outlineLevel="0" collapsed="false">
      <c r="A6108" s="8" t="n">
        <v>994</v>
      </c>
      <c r="B6108" s="8" t="n">
        <v>123</v>
      </c>
      <c r="C6108" s="8" t="n">
        <v>-774</v>
      </c>
      <c r="D6108" s="8" t="n">
        <v>-839</v>
      </c>
      <c r="E6108" s="8" t="n">
        <v>-951</v>
      </c>
      <c r="F6108" s="2" t="n">
        <f aca="false">MOD(ABS(A6108), 10)</f>
        <v>4</v>
      </c>
      <c r="G6108" s="2" t="n">
        <f aca="false">MOD(ABS(B6108), 10)</f>
        <v>3</v>
      </c>
      <c r="H6108" s="2" t="n">
        <f aca="false">MOD(ABS(C6108), 10)</f>
        <v>4</v>
      </c>
      <c r="I6108" s="2" t="n">
        <f aca="false">MOD(ABS(D6108), 10)</f>
        <v>9</v>
      </c>
      <c r="J6108" s="2" t="n">
        <f aca="false">MOD(ABS(E6108), 10)</f>
        <v>1</v>
      </c>
      <c r="K6108" s="9" t="n">
        <f aca="false">IF(F6108=3,1,0)</f>
        <v>0</v>
      </c>
      <c r="L6108" s="9" t="n">
        <f aca="false">IF(G6108=3,1,0)</f>
        <v>1</v>
      </c>
      <c r="M6108" s="9" t="n">
        <f aca="false">IF(H6108=3,1,0)</f>
        <v>0</v>
      </c>
      <c r="N6108" s="9" t="n">
        <f aca="false">IF(I6108=3,1,0)</f>
        <v>0</v>
      </c>
      <c r="O6108" s="9" t="n">
        <f aca="false">IF(J6108=3,1,0)</f>
        <v>0</v>
      </c>
      <c r="P6108" s="4" t="n">
        <f aca="false">IF(SUM(K6108:O6108)=3,1,0)</f>
        <v>0</v>
      </c>
      <c r="Q6108" s="10" t="n">
        <f aca="false">IF(A6108&lt;0,1,0)</f>
        <v>0</v>
      </c>
      <c r="R6108" s="10" t="n">
        <f aca="false">IF(B6108&lt;0,1,0)</f>
        <v>0</v>
      </c>
      <c r="S6108" s="10" t="n">
        <f aca="false">IF(C6108&lt;0,1,0)</f>
        <v>1</v>
      </c>
      <c r="T6108" s="10" t="n">
        <f aca="false">IF(D6108&lt;0,1,0)</f>
        <v>1</v>
      </c>
      <c r="U6108" s="10" t="n">
        <f aca="false">IF(E6108&lt;0,1,0)</f>
        <v>1</v>
      </c>
      <c r="V6108" s="5" t="n">
        <f aca="false">IF(Q6108=1,A6108,0)</f>
        <v>0</v>
      </c>
      <c r="W6108" s="5" t="n">
        <f aca="false">IF(R6108=1,B6108,0)</f>
        <v>0</v>
      </c>
      <c r="X6108" s="5" t="n">
        <f aca="false">IF(S6108=1,C6108,0)</f>
        <v>-774</v>
      </c>
      <c r="Y6108" s="5" t="n">
        <f aca="false">IF(T6108=1,D6108,0)</f>
        <v>-839</v>
      </c>
      <c r="Z6108" s="5" t="n">
        <f aca="false">IF(U6108=1,E6108,0)</f>
        <v>-951</v>
      </c>
      <c r="AA6108" s="11" t="n">
        <f aca="false">POWER(SUM(V6108:Z6108),2)</f>
        <v>6574096</v>
      </c>
      <c r="AB6108" s="0" t="n">
        <f aca="false">IF(Q6108=0,A6108,0)</f>
        <v>994</v>
      </c>
      <c r="AC6108" s="0" t="n">
        <f aca="false">IF(R6108=0,B6108,0)</f>
        <v>123</v>
      </c>
      <c r="AD6108" s="0" t="n">
        <f aca="false">IF(S6108=0,C6108,0)</f>
        <v>0</v>
      </c>
      <c r="AE6108" s="0" t="n">
        <f aca="false">IF(T6108=0,D6108,0)</f>
        <v>0</v>
      </c>
      <c r="AF6108" s="0" t="n">
        <f aca="false">IF(U6108=0,E6108,0)</f>
        <v>0</v>
      </c>
      <c r="AG6108" s="11" t="n">
        <f aca="false">POWER(SUM(AB6108:AF6108),2)</f>
        <v>1247689</v>
      </c>
      <c r="AH6108" s="6" t="n">
        <f aca="false">IF(AG6108&lt;AA6108,1,0)</f>
        <v>1</v>
      </c>
      <c r="AI6108" s="7" t="n">
        <f aca="false">IF(AND(P6108=1,AH6108=1),1,0)</f>
        <v>0</v>
      </c>
    </row>
    <row r="6109" customFormat="false" ht="13.8" hidden="false" customHeight="false" outlineLevel="0" collapsed="false">
      <c r="A6109" s="8" t="n">
        <v>-465</v>
      </c>
      <c r="B6109" s="8" t="n">
        <v>-897</v>
      </c>
      <c r="C6109" s="8" t="n">
        <v>233</v>
      </c>
      <c r="D6109" s="8" t="n">
        <v>-225</v>
      </c>
      <c r="E6109" s="8" t="n">
        <v>-974</v>
      </c>
      <c r="F6109" s="2" t="n">
        <f aca="false">MOD(ABS(A6109), 10)</f>
        <v>5</v>
      </c>
      <c r="G6109" s="2" t="n">
        <f aca="false">MOD(ABS(B6109), 10)</f>
        <v>7</v>
      </c>
      <c r="H6109" s="2" t="n">
        <f aca="false">MOD(ABS(C6109), 10)</f>
        <v>3</v>
      </c>
      <c r="I6109" s="2" t="n">
        <f aca="false">MOD(ABS(D6109), 10)</f>
        <v>5</v>
      </c>
      <c r="J6109" s="2" t="n">
        <f aca="false">MOD(ABS(E6109), 10)</f>
        <v>4</v>
      </c>
      <c r="K6109" s="9" t="n">
        <f aca="false">IF(F6109=3,1,0)</f>
        <v>0</v>
      </c>
      <c r="L6109" s="9" t="n">
        <f aca="false">IF(G6109=3,1,0)</f>
        <v>0</v>
      </c>
      <c r="M6109" s="9" t="n">
        <f aca="false">IF(H6109=3,1,0)</f>
        <v>1</v>
      </c>
      <c r="N6109" s="9" t="n">
        <f aca="false">IF(I6109=3,1,0)</f>
        <v>0</v>
      </c>
      <c r="O6109" s="9" t="n">
        <f aca="false">IF(J6109=3,1,0)</f>
        <v>0</v>
      </c>
      <c r="P6109" s="4" t="n">
        <f aca="false">IF(SUM(K6109:O6109)=3,1,0)</f>
        <v>0</v>
      </c>
      <c r="Q6109" s="10" t="n">
        <f aca="false">IF(A6109&lt;0,1,0)</f>
        <v>1</v>
      </c>
      <c r="R6109" s="10" t="n">
        <f aca="false">IF(B6109&lt;0,1,0)</f>
        <v>1</v>
      </c>
      <c r="S6109" s="10" t="n">
        <f aca="false">IF(C6109&lt;0,1,0)</f>
        <v>0</v>
      </c>
      <c r="T6109" s="10" t="n">
        <f aca="false">IF(D6109&lt;0,1,0)</f>
        <v>1</v>
      </c>
      <c r="U6109" s="10" t="n">
        <f aca="false">IF(E6109&lt;0,1,0)</f>
        <v>1</v>
      </c>
      <c r="V6109" s="5" t="n">
        <f aca="false">IF(Q6109=1,A6109,0)</f>
        <v>-465</v>
      </c>
      <c r="W6109" s="5" t="n">
        <f aca="false">IF(R6109=1,B6109,0)</f>
        <v>-897</v>
      </c>
      <c r="X6109" s="5" t="n">
        <f aca="false">IF(S6109=1,C6109,0)</f>
        <v>0</v>
      </c>
      <c r="Y6109" s="5" t="n">
        <f aca="false">IF(T6109=1,D6109,0)</f>
        <v>-225</v>
      </c>
      <c r="Z6109" s="5" t="n">
        <f aca="false">IF(U6109=1,E6109,0)</f>
        <v>-974</v>
      </c>
      <c r="AA6109" s="11" t="n">
        <f aca="false">POWER(SUM(V6109:Z6109),2)</f>
        <v>6558721</v>
      </c>
      <c r="AB6109" s="0" t="n">
        <f aca="false">IF(Q6109=0,A6109,0)</f>
        <v>0</v>
      </c>
      <c r="AC6109" s="0" t="n">
        <f aca="false">IF(R6109=0,B6109,0)</f>
        <v>0</v>
      </c>
      <c r="AD6109" s="0" t="n">
        <f aca="false">IF(S6109=0,C6109,0)</f>
        <v>233</v>
      </c>
      <c r="AE6109" s="0" t="n">
        <f aca="false">IF(T6109=0,D6109,0)</f>
        <v>0</v>
      </c>
      <c r="AF6109" s="0" t="n">
        <f aca="false">IF(U6109=0,E6109,0)</f>
        <v>0</v>
      </c>
      <c r="AG6109" s="11" t="n">
        <f aca="false">POWER(SUM(AB6109:AF6109),2)</f>
        <v>54289</v>
      </c>
      <c r="AH6109" s="6" t="n">
        <f aca="false">IF(AG6109&lt;AA6109,1,0)</f>
        <v>1</v>
      </c>
      <c r="AI6109" s="7" t="n">
        <f aca="false">IF(AND(P6109=1,AH6109=1),1,0)</f>
        <v>0</v>
      </c>
    </row>
    <row r="6110" customFormat="false" ht="13.8" hidden="false" customHeight="false" outlineLevel="0" collapsed="false">
      <c r="A6110" s="8" t="n">
        <v>-854</v>
      </c>
      <c r="B6110" s="8" t="n">
        <v>-199</v>
      </c>
      <c r="C6110" s="8" t="n">
        <v>812</v>
      </c>
      <c r="D6110" s="8" t="n">
        <v>-32</v>
      </c>
      <c r="E6110" s="8" t="n">
        <v>419</v>
      </c>
      <c r="F6110" s="2" t="n">
        <f aca="false">MOD(ABS(A6110), 10)</f>
        <v>4</v>
      </c>
      <c r="G6110" s="2" t="n">
        <f aca="false">MOD(ABS(B6110), 10)</f>
        <v>9</v>
      </c>
      <c r="H6110" s="2" t="n">
        <f aca="false">MOD(ABS(C6110), 10)</f>
        <v>2</v>
      </c>
      <c r="I6110" s="2" t="n">
        <f aca="false">MOD(ABS(D6110), 10)</f>
        <v>2</v>
      </c>
      <c r="J6110" s="2" t="n">
        <f aca="false">MOD(ABS(E6110), 10)</f>
        <v>9</v>
      </c>
      <c r="K6110" s="9" t="n">
        <f aca="false">IF(F6110=3,1,0)</f>
        <v>0</v>
      </c>
      <c r="L6110" s="9" t="n">
        <f aca="false">IF(G6110=3,1,0)</f>
        <v>0</v>
      </c>
      <c r="M6110" s="9" t="n">
        <f aca="false">IF(H6110=3,1,0)</f>
        <v>0</v>
      </c>
      <c r="N6110" s="9" t="n">
        <f aca="false">IF(I6110=3,1,0)</f>
        <v>0</v>
      </c>
      <c r="O6110" s="9" t="n">
        <f aca="false">IF(J6110=3,1,0)</f>
        <v>0</v>
      </c>
      <c r="P6110" s="4" t="n">
        <f aca="false">IF(SUM(K6110:O6110)=3,1,0)</f>
        <v>0</v>
      </c>
      <c r="Q6110" s="10" t="n">
        <f aca="false">IF(A6110&lt;0,1,0)</f>
        <v>1</v>
      </c>
      <c r="R6110" s="10" t="n">
        <f aca="false">IF(B6110&lt;0,1,0)</f>
        <v>1</v>
      </c>
      <c r="S6110" s="10" t="n">
        <f aca="false">IF(C6110&lt;0,1,0)</f>
        <v>0</v>
      </c>
      <c r="T6110" s="10" t="n">
        <f aca="false">IF(D6110&lt;0,1,0)</f>
        <v>1</v>
      </c>
      <c r="U6110" s="10" t="n">
        <f aca="false">IF(E6110&lt;0,1,0)</f>
        <v>0</v>
      </c>
      <c r="V6110" s="5" t="n">
        <f aca="false">IF(Q6110=1,A6110,0)</f>
        <v>-854</v>
      </c>
      <c r="W6110" s="5" t="n">
        <f aca="false">IF(R6110=1,B6110,0)</f>
        <v>-199</v>
      </c>
      <c r="X6110" s="5" t="n">
        <f aca="false">IF(S6110=1,C6110,0)</f>
        <v>0</v>
      </c>
      <c r="Y6110" s="5" t="n">
        <f aca="false">IF(T6110=1,D6110,0)</f>
        <v>-32</v>
      </c>
      <c r="Z6110" s="5" t="n">
        <f aca="false">IF(U6110=1,E6110,0)</f>
        <v>0</v>
      </c>
      <c r="AA6110" s="11" t="n">
        <f aca="false">POWER(SUM(V6110:Z6110),2)</f>
        <v>1177225</v>
      </c>
      <c r="AB6110" s="0" t="n">
        <f aca="false">IF(Q6110=0,A6110,0)</f>
        <v>0</v>
      </c>
      <c r="AC6110" s="0" t="n">
        <f aca="false">IF(R6110=0,B6110,0)</f>
        <v>0</v>
      </c>
      <c r="AD6110" s="0" t="n">
        <f aca="false">IF(S6110=0,C6110,0)</f>
        <v>812</v>
      </c>
      <c r="AE6110" s="0" t="n">
        <f aca="false">IF(T6110=0,D6110,0)</f>
        <v>0</v>
      </c>
      <c r="AF6110" s="0" t="n">
        <f aca="false">IF(U6110=0,E6110,0)</f>
        <v>419</v>
      </c>
      <c r="AG6110" s="11" t="n">
        <f aca="false">POWER(SUM(AB6110:AF6110),2)</f>
        <v>1515361</v>
      </c>
      <c r="AH6110" s="6" t="n">
        <f aca="false">IF(AG6110&lt;AA6110,1,0)</f>
        <v>0</v>
      </c>
      <c r="AI6110" s="7" t="n">
        <f aca="false">IF(AND(P6110=1,AH6110=1),1,0)</f>
        <v>0</v>
      </c>
    </row>
    <row r="6111" customFormat="false" ht="13.8" hidden="false" customHeight="false" outlineLevel="0" collapsed="false">
      <c r="A6111" s="8" t="n">
        <v>-832</v>
      </c>
      <c r="B6111" s="8" t="n">
        <v>744</v>
      </c>
      <c r="C6111" s="8" t="n">
        <v>264</v>
      </c>
      <c r="D6111" s="8" t="n">
        <v>-897</v>
      </c>
      <c r="E6111" s="8" t="n">
        <v>505</v>
      </c>
      <c r="F6111" s="2" t="n">
        <f aca="false">MOD(ABS(A6111), 10)</f>
        <v>2</v>
      </c>
      <c r="G6111" s="2" t="n">
        <f aca="false">MOD(ABS(B6111), 10)</f>
        <v>4</v>
      </c>
      <c r="H6111" s="2" t="n">
        <f aca="false">MOD(ABS(C6111), 10)</f>
        <v>4</v>
      </c>
      <c r="I6111" s="2" t="n">
        <f aca="false">MOD(ABS(D6111), 10)</f>
        <v>7</v>
      </c>
      <c r="J6111" s="2" t="n">
        <f aca="false">MOD(ABS(E6111), 10)</f>
        <v>5</v>
      </c>
      <c r="K6111" s="9" t="n">
        <f aca="false">IF(F6111=3,1,0)</f>
        <v>0</v>
      </c>
      <c r="L6111" s="9" t="n">
        <f aca="false">IF(G6111=3,1,0)</f>
        <v>0</v>
      </c>
      <c r="M6111" s="9" t="n">
        <f aca="false">IF(H6111=3,1,0)</f>
        <v>0</v>
      </c>
      <c r="N6111" s="9" t="n">
        <f aca="false">IF(I6111=3,1,0)</f>
        <v>0</v>
      </c>
      <c r="O6111" s="9" t="n">
        <f aca="false">IF(J6111=3,1,0)</f>
        <v>0</v>
      </c>
      <c r="P6111" s="4" t="n">
        <f aca="false">IF(SUM(K6111:O6111)=3,1,0)</f>
        <v>0</v>
      </c>
      <c r="Q6111" s="10" t="n">
        <f aca="false">IF(A6111&lt;0,1,0)</f>
        <v>1</v>
      </c>
      <c r="R6111" s="10" t="n">
        <f aca="false">IF(B6111&lt;0,1,0)</f>
        <v>0</v>
      </c>
      <c r="S6111" s="10" t="n">
        <f aca="false">IF(C6111&lt;0,1,0)</f>
        <v>0</v>
      </c>
      <c r="T6111" s="10" t="n">
        <f aca="false">IF(D6111&lt;0,1,0)</f>
        <v>1</v>
      </c>
      <c r="U6111" s="10" t="n">
        <f aca="false">IF(E6111&lt;0,1,0)</f>
        <v>0</v>
      </c>
      <c r="V6111" s="5" t="n">
        <f aca="false">IF(Q6111=1,A6111,0)</f>
        <v>-832</v>
      </c>
      <c r="W6111" s="5" t="n">
        <f aca="false">IF(R6111=1,B6111,0)</f>
        <v>0</v>
      </c>
      <c r="X6111" s="5" t="n">
        <f aca="false">IF(S6111=1,C6111,0)</f>
        <v>0</v>
      </c>
      <c r="Y6111" s="5" t="n">
        <f aca="false">IF(T6111=1,D6111,0)</f>
        <v>-897</v>
      </c>
      <c r="Z6111" s="5" t="n">
        <f aca="false">IF(U6111=1,E6111,0)</f>
        <v>0</v>
      </c>
      <c r="AA6111" s="11" t="n">
        <f aca="false">POWER(SUM(V6111:Z6111),2)</f>
        <v>2989441</v>
      </c>
      <c r="AB6111" s="0" t="n">
        <f aca="false">IF(Q6111=0,A6111,0)</f>
        <v>0</v>
      </c>
      <c r="AC6111" s="0" t="n">
        <f aca="false">IF(R6111=0,B6111,0)</f>
        <v>744</v>
      </c>
      <c r="AD6111" s="0" t="n">
        <f aca="false">IF(S6111=0,C6111,0)</f>
        <v>264</v>
      </c>
      <c r="AE6111" s="0" t="n">
        <f aca="false">IF(T6111=0,D6111,0)</f>
        <v>0</v>
      </c>
      <c r="AF6111" s="0" t="n">
        <f aca="false">IF(U6111=0,E6111,0)</f>
        <v>505</v>
      </c>
      <c r="AG6111" s="11" t="n">
        <f aca="false">POWER(SUM(AB6111:AF6111),2)</f>
        <v>2289169</v>
      </c>
      <c r="AH6111" s="6" t="n">
        <f aca="false">IF(AG6111&lt;AA6111,1,0)</f>
        <v>1</v>
      </c>
      <c r="AI6111" s="7" t="n">
        <f aca="false">IF(AND(P6111=1,AH6111=1),1,0)</f>
        <v>0</v>
      </c>
    </row>
    <row r="6112" customFormat="false" ht="13.8" hidden="false" customHeight="false" outlineLevel="0" collapsed="false">
      <c r="A6112" s="8" t="n">
        <v>-705</v>
      </c>
      <c r="B6112" s="8" t="n">
        <v>106</v>
      </c>
      <c r="C6112" s="8" t="n">
        <v>542</v>
      </c>
      <c r="D6112" s="8" t="n">
        <v>-967</v>
      </c>
      <c r="E6112" s="8" t="n">
        <v>643</v>
      </c>
      <c r="F6112" s="2" t="n">
        <f aca="false">MOD(ABS(A6112), 10)</f>
        <v>5</v>
      </c>
      <c r="G6112" s="2" t="n">
        <f aca="false">MOD(ABS(B6112), 10)</f>
        <v>6</v>
      </c>
      <c r="H6112" s="2" t="n">
        <f aca="false">MOD(ABS(C6112), 10)</f>
        <v>2</v>
      </c>
      <c r="I6112" s="2" t="n">
        <f aca="false">MOD(ABS(D6112), 10)</f>
        <v>7</v>
      </c>
      <c r="J6112" s="2" t="n">
        <f aca="false">MOD(ABS(E6112), 10)</f>
        <v>3</v>
      </c>
      <c r="K6112" s="9" t="n">
        <f aca="false">IF(F6112=3,1,0)</f>
        <v>0</v>
      </c>
      <c r="L6112" s="9" t="n">
        <f aca="false">IF(G6112=3,1,0)</f>
        <v>0</v>
      </c>
      <c r="M6112" s="9" t="n">
        <f aca="false">IF(H6112=3,1,0)</f>
        <v>0</v>
      </c>
      <c r="N6112" s="9" t="n">
        <f aca="false">IF(I6112=3,1,0)</f>
        <v>0</v>
      </c>
      <c r="O6112" s="9" t="n">
        <f aca="false">IF(J6112=3,1,0)</f>
        <v>1</v>
      </c>
      <c r="P6112" s="4" t="n">
        <f aca="false">IF(SUM(K6112:O6112)=3,1,0)</f>
        <v>0</v>
      </c>
      <c r="Q6112" s="10" t="n">
        <f aca="false">IF(A6112&lt;0,1,0)</f>
        <v>1</v>
      </c>
      <c r="R6112" s="10" t="n">
        <f aca="false">IF(B6112&lt;0,1,0)</f>
        <v>0</v>
      </c>
      <c r="S6112" s="10" t="n">
        <f aca="false">IF(C6112&lt;0,1,0)</f>
        <v>0</v>
      </c>
      <c r="T6112" s="10" t="n">
        <f aca="false">IF(D6112&lt;0,1,0)</f>
        <v>1</v>
      </c>
      <c r="U6112" s="10" t="n">
        <f aca="false">IF(E6112&lt;0,1,0)</f>
        <v>0</v>
      </c>
      <c r="V6112" s="5" t="n">
        <f aca="false">IF(Q6112=1,A6112,0)</f>
        <v>-705</v>
      </c>
      <c r="W6112" s="5" t="n">
        <f aca="false">IF(R6112=1,B6112,0)</f>
        <v>0</v>
      </c>
      <c r="X6112" s="5" t="n">
        <f aca="false">IF(S6112=1,C6112,0)</f>
        <v>0</v>
      </c>
      <c r="Y6112" s="5" t="n">
        <f aca="false">IF(T6112=1,D6112,0)</f>
        <v>-967</v>
      </c>
      <c r="Z6112" s="5" t="n">
        <f aca="false">IF(U6112=1,E6112,0)</f>
        <v>0</v>
      </c>
      <c r="AA6112" s="11" t="n">
        <f aca="false">POWER(SUM(V6112:Z6112),2)</f>
        <v>2795584</v>
      </c>
      <c r="AB6112" s="0" t="n">
        <f aca="false">IF(Q6112=0,A6112,0)</f>
        <v>0</v>
      </c>
      <c r="AC6112" s="0" t="n">
        <f aca="false">IF(R6112=0,B6112,0)</f>
        <v>106</v>
      </c>
      <c r="AD6112" s="0" t="n">
        <f aca="false">IF(S6112=0,C6112,0)</f>
        <v>542</v>
      </c>
      <c r="AE6112" s="0" t="n">
        <f aca="false">IF(T6112=0,D6112,0)</f>
        <v>0</v>
      </c>
      <c r="AF6112" s="0" t="n">
        <f aca="false">IF(U6112=0,E6112,0)</f>
        <v>643</v>
      </c>
      <c r="AG6112" s="11" t="n">
        <f aca="false">POWER(SUM(AB6112:AF6112),2)</f>
        <v>1666681</v>
      </c>
      <c r="AH6112" s="6" t="n">
        <f aca="false">IF(AG6112&lt;AA6112,1,0)</f>
        <v>1</v>
      </c>
      <c r="AI6112" s="7" t="n">
        <f aca="false">IF(AND(P6112=1,AH6112=1),1,0)</f>
        <v>0</v>
      </c>
    </row>
    <row r="6113" customFormat="false" ht="13.8" hidden="false" customHeight="false" outlineLevel="0" collapsed="false">
      <c r="A6113" s="8" t="n">
        <v>-223</v>
      </c>
      <c r="B6113" s="8" t="n">
        <v>879</v>
      </c>
      <c r="C6113" s="8" t="n">
        <v>765</v>
      </c>
      <c r="D6113" s="8" t="n">
        <v>-888</v>
      </c>
      <c r="E6113" s="8" t="n">
        <v>462</v>
      </c>
      <c r="F6113" s="2" t="n">
        <f aca="false">MOD(ABS(A6113), 10)</f>
        <v>3</v>
      </c>
      <c r="G6113" s="2" t="n">
        <f aca="false">MOD(ABS(B6113), 10)</f>
        <v>9</v>
      </c>
      <c r="H6113" s="2" t="n">
        <f aca="false">MOD(ABS(C6113), 10)</f>
        <v>5</v>
      </c>
      <c r="I6113" s="2" t="n">
        <f aca="false">MOD(ABS(D6113), 10)</f>
        <v>8</v>
      </c>
      <c r="J6113" s="2" t="n">
        <f aca="false">MOD(ABS(E6113), 10)</f>
        <v>2</v>
      </c>
      <c r="K6113" s="9" t="n">
        <f aca="false">IF(F6113=3,1,0)</f>
        <v>1</v>
      </c>
      <c r="L6113" s="9" t="n">
        <f aca="false">IF(G6113=3,1,0)</f>
        <v>0</v>
      </c>
      <c r="M6113" s="9" t="n">
        <f aca="false">IF(H6113=3,1,0)</f>
        <v>0</v>
      </c>
      <c r="N6113" s="9" t="n">
        <f aca="false">IF(I6113=3,1,0)</f>
        <v>0</v>
      </c>
      <c r="O6113" s="9" t="n">
        <f aca="false">IF(J6113=3,1,0)</f>
        <v>0</v>
      </c>
      <c r="P6113" s="4" t="n">
        <f aca="false">IF(SUM(K6113:O6113)=3,1,0)</f>
        <v>0</v>
      </c>
      <c r="Q6113" s="10" t="n">
        <f aca="false">IF(A6113&lt;0,1,0)</f>
        <v>1</v>
      </c>
      <c r="R6113" s="10" t="n">
        <f aca="false">IF(B6113&lt;0,1,0)</f>
        <v>0</v>
      </c>
      <c r="S6113" s="10" t="n">
        <f aca="false">IF(C6113&lt;0,1,0)</f>
        <v>0</v>
      </c>
      <c r="T6113" s="10" t="n">
        <f aca="false">IF(D6113&lt;0,1,0)</f>
        <v>1</v>
      </c>
      <c r="U6113" s="10" t="n">
        <f aca="false">IF(E6113&lt;0,1,0)</f>
        <v>0</v>
      </c>
      <c r="V6113" s="5" t="n">
        <f aca="false">IF(Q6113=1,A6113,0)</f>
        <v>-223</v>
      </c>
      <c r="W6113" s="5" t="n">
        <f aca="false">IF(R6113=1,B6113,0)</f>
        <v>0</v>
      </c>
      <c r="X6113" s="5" t="n">
        <f aca="false">IF(S6113=1,C6113,0)</f>
        <v>0</v>
      </c>
      <c r="Y6113" s="5" t="n">
        <f aca="false">IF(T6113=1,D6113,0)</f>
        <v>-888</v>
      </c>
      <c r="Z6113" s="5" t="n">
        <f aca="false">IF(U6113=1,E6113,0)</f>
        <v>0</v>
      </c>
      <c r="AA6113" s="11" t="n">
        <f aca="false">POWER(SUM(V6113:Z6113),2)</f>
        <v>1234321</v>
      </c>
      <c r="AB6113" s="0" t="n">
        <f aca="false">IF(Q6113=0,A6113,0)</f>
        <v>0</v>
      </c>
      <c r="AC6113" s="0" t="n">
        <f aca="false">IF(R6113=0,B6113,0)</f>
        <v>879</v>
      </c>
      <c r="AD6113" s="0" t="n">
        <f aca="false">IF(S6113=0,C6113,0)</f>
        <v>765</v>
      </c>
      <c r="AE6113" s="0" t="n">
        <f aca="false">IF(T6113=0,D6113,0)</f>
        <v>0</v>
      </c>
      <c r="AF6113" s="0" t="n">
        <f aca="false">IF(U6113=0,E6113,0)</f>
        <v>462</v>
      </c>
      <c r="AG6113" s="11" t="n">
        <f aca="false">POWER(SUM(AB6113:AF6113),2)</f>
        <v>4435236</v>
      </c>
      <c r="AH6113" s="6" t="n">
        <f aca="false">IF(AG6113&lt;AA6113,1,0)</f>
        <v>0</v>
      </c>
      <c r="AI6113" s="7" t="n">
        <f aca="false">IF(AND(P6113=1,AH6113=1),1,0)</f>
        <v>0</v>
      </c>
    </row>
    <row r="6114" customFormat="false" ht="13.8" hidden="false" customHeight="false" outlineLevel="0" collapsed="false">
      <c r="A6114" s="8" t="n">
        <v>108</v>
      </c>
      <c r="B6114" s="8" t="n">
        <v>34</v>
      </c>
      <c r="C6114" s="8" t="n">
        <v>410</v>
      </c>
      <c r="D6114" s="8" t="n">
        <v>-213</v>
      </c>
      <c r="E6114" s="8" t="n">
        <v>-122</v>
      </c>
      <c r="F6114" s="2" t="n">
        <f aca="false">MOD(ABS(A6114), 10)</f>
        <v>8</v>
      </c>
      <c r="G6114" s="2" t="n">
        <f aca="false">MOD(ABS(B6114), 10)</f>
        <v>4</v>
      </c>
      <c r="H6114" s="2" t="n">
        <f aca="false">MOD(ABS(C6114), 10)</f>
        <v>0</v>
      </c>
      <c r="I6114" s="2" t="n">
        <f aca="false">MOD(ABS(D6114), 10)</f>
        <v>3</v>
      </c>
      <c r="J6114" s="2" t="n">
        <f aca="false">MOD(ABS(E6114), 10)</f>
        <v>2</v>
      </c>
      <c r="K6114" s="9" t="n">
        <f aca="false">IF(F6114=3,1,0)</f>
        <v>0</v>
      </c>
      <c r="L6114" s="9" t="n">
        <f aca="false">IF(G6114=3,1,0)</f>
        <v>0</v>
      </c>
      <c r="M6114" s="9" t="n">
        <f aca="false">IF(H6114=3,1,0)</f>
        <v>0</v>
      </c>
      <c r="N6114" s="9" t="n">
        <f aca="false">IF(I6114=3,1,0)</f>
        <v>1</v>
      </c>
      <c r="O6114" s="9" t="n">
        <f aca="false">IF(J6114=3,1,0)</f>
        <v>0</v>
      </c>
      <c r="P6114" s="4" t="n">
        <f aca="false">IF(SUM(K6114:O6114)=3,1,0)</f>
        <v>0</v>
      </c>
      <c r="Q6114" s="10" t="n">
        <f aca="false">IF(A6114&lt;0,1,0)</f>
        <v>0</v>
      </c>
      <c r="R6114" s="10" t="n">
        <f aca="false">IF(B6114&lt;0,1,0)</f>
        <v>0</v>
      </c>
      <c r="S6114" s="10" t="n">
        <f aca="false">IF(C6114&lt;0,1,0)</f>
        <v>0</v>
      </c>
      <c r="T6114" s="10" t="n">
        <f aca="false">IF(D6114&lt;0,1,0)</f>
        <v>1</v>
      </c>
      <c r="U6114" s="10" t="n">
        <f aca="false">IF(E6114&lt;0,1,0)</f>
        <v>1</v>
      </c>
      <c r="V6114" s="5" t="n">
        <f aca="false">IF(Q6114=1,A6114,0)</f>
        <v>0</v>
      </c>
      <c r="W6114" s="5" t="n">
        <f aca="false">IF(R6114=1,B6114,0)</f>
        <v>0</v>
      </c>
      <c r="X6114" s="5" t="n">
        <f aca="false">IF(S6114=1,C6114,0)</f>
        <v>0</v>
      </c>
      <c r="Y6114" s="5" t="n">
        <f aca="false">IF(T6114=1,D6114,0)</f>
        <v>-213</v>
      </c>
      <c r="Z6114" s="5" t="n">
        <f aca="false">IF(U6114=1,E6114,0)</f>
        <v>-122</v>
      </c>
      <c r="AA6114" s="11" t="n">
        <f aca="false">POWER(SUM(V6114:Z6114),2)</f>
        <v>112225</v>
      </c>
      <c r="AB6114" s="0" t="n">
        <f aca="false">IF(Q6114=0,A6114,0)</f>
        <v>108</v>
      </c>
      <c r="AC6114" s="0" t="n">
        <f aca="false">IF(R6114=0,B6114,0)</f>
        <v>34</v>
      </c>
      <c r="AD6114" s="0" t="n">
        <f aca="false">IF(S6114=0,C6114,0)</f>
        <v>410</v>
      </c>
      <c r="AE6114" s="0" t="n">
        <f aca="false">IF(T6114=0,D6114,0)</f>
        <v>0</v>
      </c>
      <c r="AF6114" s="0" t="n">
        <f aca="false">IF(U6114=0,E6114,0)</f>
        <v>0</v>
      </c>
      <c r="AG6114" s="11" t="n">
        <f aca="false">POWER(SUM(AB6114:AF6114),2)</f>
        <v>304704</v>
      </c>
      <c r="AH6114" s="6" t="n">
        <f aca="false">IF(AG6114&lt;AA6114,1,0)</f>
        <v>0</v>
      </c>
      <c r="AI6114" s="7" t="n">
        <f aca="false">IF(AND(P6114=1,AH6114=1),1,0)</f>
        <v>0</v>
      </c>
    </row>
    <row r="6115" customFormat="false" ht="13.8" hidden="false" customHeight="false" outlineLevel="0" collapsed="false">
      <c r="A6115" s="8" t="n">
        <v>31</v>
      </c>
      <c r="B6115" s="8" t="n">
        <v>539</v>
      </c>
      <c r="C6115" s="8" t="n">
        <v>559</v>
      </c>
      <c r="D6115" s="8" t="n">
        <v>-670</v>
      </c>
      <c r="E6115" s="8" t="n">
        <v>551</v>
      </c>
      <c r="F6115" s="2" t="n">
        <f aca="false">MOD(ABS(A6115), 10)</f>
        <v>1</v>
      </c>
      <c r="G6115" s="2" t="n">
        <f aca="false">MOD(ABS(B6115), 10)</f>
        <v>9</v>
      </c>
      <c r="H6115" s="2" t="n">
        <f aca="false">MOD(ABS(C6115), 10)</f>
        <v>9</v>
      </c>
      <c r="I6115" s="2" t="n">
        <f aca="false">MOD(ABS(D6115), 10)</f>
        <v>0</v>
      </c>
      <c r="J6115" s="2" t="n">
        <f aca="false">MOD(ABS(E6115), 10)</f>
        <v>1</v>
      </c>
      <c r="K6115" s="9" t="n">
        <f aca="false">IF(F6115=3,1,0)</f>
        <v>0</v>
      </c>
      <c r="L6115" s="9" t="n">
        <f aca="false">IF(G6115=3,1,0)</f>
        <v>0</v>
      </c>
      <c r="M6115" s="9" t="n">
        <f aca="false">IF(H6115=3,1,0)</f>
        <v>0</v>
      </c>
      <c r="N6115" s="9" t="n">
        <f aca="false">IF(I6115=3,1,0)</f>
        <v>0</v>
      </c>
      <c r="O6115" s="9" t="n">
        <f aca="false">IF(J6115=3,1,0)</f>
        <v>0</v>
      </c>
      <c r="P6115" s="4" t="n">
        <f aca="false">IF(SUM(K6115:O6115)=3,1,0)</f>
        <v>0</v>
      </c>
      <c r="Q6115" s="10" t="n">
        <f aca="false">IF(A6115&lt;0,1,0)</f>
        <v>0</v>
      </c>
      <c r="R6115" s="10" t="n">
        <f aca="false">IF(B6115&lt;0,1,0)</f>
        <v>0</v>
      </c>
      <c r="S6115" s="10" t="n">
        <f aca="false">IF(C6115&lt;0,1,0)</f>
        <v>0</v>
      </c>
      <c r="T6115" s="10" t="n">
        <f aca="false">IF(D6115&lt;0,1,0)</f>
        <v>1</v>
      </c>
      <c r="U6115" s="10" t="n">
        <f aca="false">IF(E6115&lt;0,1,0)</f>
        <v>0</v>
      </c>
      <c r="V6115" s="5" t="n">
        <f aca="false">IF(Q6115=1,A6115,0)</f>
        <v>0</v>
      </c>
      <c r="W6115" s="5" t="n">
        <f aca="false">IF(R6115=1,B6115,0)</f>
        <v>0</v>
      </c>
      <c r="X6115" s="5" t="n">
        <f aca="false">IF(S6115=1,C6115,0)</f>
        <v>0</v>
      </c>
      <c r="Y6115" s="5" t="n">
        <f aca="false">IF(T6115=1,D6115,0)</f>
        <v>-670</v>
      </c>
      <c r="Z6115" s="5" t="n">
        <f aca="false">IF(U6115=1,E6115,0)</f>
        <v>0</v>
      </c>
      <c r="AA6115" s="11" t="n">
        <f aca="false">POWER(SUM(V6115:Z6115),2)</f>
        <v>448900</v>
      </c>
      <c r="AB6115" s="0" t="n">
        <f aca="false">IF(Q6115=0,A6115,0)</f>
        <v>31</v>
      </c>
      <c r="AC6115" s="0" t="n">
        <f aca="false">IF(R6115=0,B6115,0)</f>
        <v>539</v>
      </c>
      <c r="AD6115" s="0" t="n">
        <f aca="false">IF(S6115=0,C6115,0)</f>
        <v>559</v>
      </c>
      <c r="AE6115" s="0" t="n">
        <f aca="false">IF(T6115=0,D6115,0)</f>
        <v>0</v>
      </c>
      <c r="AF6115" s="0" t="n">
        <f aca="false">IF(U6115=0,E6115,0)</f>
        <v>551</v>
      </c>
      <c r="AG6115" s="11" t="n">
        <f aca="false">POWER(SUM(AB6115:AF6115),2)</f>
        <v>2822400</v>
      </c>
      <c r="AH6115" s="6" t="n">
        <f aca="false">IF(AG6115&lt;AA6115,1,0)</f>
        <v>0</v>
      </c>
      <c r="AI6115" s="7" t="n">
        <f aca="false">IF(AND(P6115=1,AH6115=1),1,0)</f>
        <v>0</v>
      </c>
    </row>
    <row r="6116" customFormat="false" ht="13.8" hidden="false" customHeight="false" outlineLevel="0" collapsed="false">
      <c r="A6116" s="8" t="n">
        <v>-430</v>
      </c>
      <c r="B6116" s="8" t="n">
        <v>-625</v>
      </c>
      <c r="C6116" s="8" t="n">
        <v>138</v>
      </c>
      <c r="D6116" s="8" t="n">
        <v>-165</v>
      </c>
      <c r="E6116" s="8" t="n">
        <v>910</v>
      </c>
      <c r="F6116" s="2" t="n">
        <f aca="false">MOD(ABS(A6116), 10)</f>
        <v>0</v>
      </c>
      <c r="G6116" s="2" t="n">
        <f aca="false">MOD(ABS(B6116), 10)</f>
        <v>5</v>
      </c>
      <c r="H6116" s="2" t="n">
        <f aca="false">MOD(ABS(C6116), 10)</f>
        <v>8</v>
      </c>
      <c r="I6116" s="2" t="n">
        <f aca="false">MOD(ABS(D6116), 10)</f>
        <v>5</v>
      </c>
      <c r="J6116" s="2" t="n">
        <f aca="false">MOD(ABS(E6116), 10)</f>
        <v>0</v>
      </c>
      <c r="K6116" s="9" t="n">
        <f aca="false">IF(F6116=3,1,0)</f>
        <v>0</v>
      </c>
      <c r="L6116" s="9" t="n">
        <f aca="false">IF(G6116=3,1,0)</f>
        <v>0</v>
      </c>
      <c r="M6116" s="9" t="n">
        <f aca="false">IF(H6116=3,1,0)</f>
        <v>0</v>
      </c>
      <c r="N6116" s="9" t="n">
        <f aca="false">IF(I6116=3,1,0)</f>
        <v>0</v>
      </c>
      <c r="O6116" s="9" t="n">
        <f aca="false">IF(J6116=3,1,0)</f>
        <v>0</v>
      </c>
      <c r="P6116" s="4" t="n">
        <f aca="false">IF(SUM(K6116:O6116)=3,1,0)</f>
        <v>0</v>
      </c>
      <c r="Q6116" s="10" t="n">
        <f aca="false">IF(A6116&lt;0,1,0)</f>
        <v>1</v>
      </c>
      <c r="R6116" s="10" t="n">
        <f aca="false">IF(B6116&lt;0,1,0)</f>
        <v>1</v>
      </c>
      <c r="S6116" s="10" t="n">
        <f aca="false">IF(C6116&lt;0,1,0)</f>
        <v>0</v>
      </c>
      <c r="T6116" s="10" t="n">
        <f aca="false">IF(D6116&lt;0,1,0)</f>
        <v>1</v>
      </c>
      <c r="U6116" s="10" t="n">
        <f aca="false">IF(E6116&lt;0,1,0)</f>
        <v>0</v>
      </c>
      <c r="V6116" s="5" t="n">
        <f aca="false">IF(Q6116=1,A6116,0)</f>
        <v>-430</v>
      </c>
      <c r="W6116" s="5" t="n">
        <f aca="false">IF(R6116=1,B6116,0)</f>
        <v>-625</v>
      </c>
      <c r="X6116" s="5" t="n">
        <f aca="false">IF(S6116=1,C6116,0)</f>
        <v>0</v>
      </c>
      <c r="Y6116" s="5" t="n">
        <f aca="false">IF(T6116=1,D6116,0)</f>
        <v>-165</v>
      </c>
      <c r="Z6116" s="5" t="n">
        <f aca="false">IF(U6116=1,E6116,0)</f>
        <v>0</v>
      </c>
      <c r="AA6116" s="11" t="n">
        <f aca="false">POWER(SUM(V6116:Z6116),2)</f>
        <v>1488400</v>
      </c>
      <c r="AB6116" s="0" t="n">
        <f aca="false">IF(Q6116=0,A6116,0)</f>
        <v>0</v>
      </c>
      <c r="AC6116" s="0" t="n">
        <f aca="false">IF(R6116=0,B6116,0)</f>
        <v>0</v>
      </c>
      <c r="AD6116" s="0" t="n">
        <f aca="false">IF(S6116=0,C6116,0)</f>
        <v>138</v>
      </c>
      <c r="AE6116" s="0" t="n">
        <f aca="false">IF(T6116=0,D6116,0)</f>
        <v>0</v>
      </c>
      <c r="AF6116" s="0" t="n">
        <f aca="false">IF(U6116=0,E6116,0)</f>
        <v>910</v>
      </c>
      <c r="AG6116" s="11" t="n">
        <f aca="false">POWER(SUM(AB6116:AF6116),2)</f>
        <v>1098304</v>
      </c>
      <c r="AH6116" s="6" t="n">
        <f aca="false">IF(AG6116&lt;AA6116,1,0)</f>
        <v>1</v>
      </c>
      <c r="AI6116" s="7" t="n">
        <f aca="false">IF(AND(P6116=1,AH6116=1),1,0)</f>
        <v>0</v>
      </c>
    </row>
    <row r="6117" customFormat="false" ht="13.8" hidden="false" customHeight="false" outlineLevel="0" collapsed="false">
      <c r="A6117" s="8" t="n">
        <v>-737</v>
      </c>
      <c r="B6117" s="8" t="n">
        <v>-108</v>
      </c>
      <c r="C6117" s="8" t="n">
        <v>660</v>
      </c>
      <c r="D6117" s="8" t="n">
        <v>345</v>
      </c>
      <c r="E6117" s="8" t="n">
        <v>-900</v>
      </c>
      <c r="F6117" s="2" t="n">
        <f aca="false">MOD(ABS(A6117), 10)</f>
        <v>7</v>
      </c>
      <c r="G6117" s="2" t="n">
        <f aca="false">MOD(ABS(B6117), 10)</f>
        <v>8</v>
      </c>
      <c r="H6117" s="2" t="n">
        <f aca="false">MOD(ABS(C6117), 10)</f>
        <v>0</v>
      </c>
      <c r="I6117" s="2" t="n">
        <f aca="false">MOD(ABS(D6117), 10)</f>
        <v>5</v>
      </c>
      <c r="J6117" s="2" t="n">
        <f aca="false">MOD(ABS(E6117), 10)</f>
        <v>0</v>
      </c>
      <c r="K6117" s="9" t="n">
        <f aca="false">IF(F6117=3,1,0)</f>
        <v>0</v>
      </c>
      <c r="L6117" s="9" t="n">
        <f aca="false">IF(G6117=3,1,0)</f>
        <v>0</v>
      </c>
      <c r="M6117" s="9" t="n">
        <f aca="false">IF(H6117=3,1,0)</f>
        <v>0</v>
      </c>
      <c r="N6117" s="9" t="n">
        <f aca="false">IF(I6117=3,1,0)</f>
        <v>0</v>
      </c>
      <c r="O6117" s="9" t="n">
        <f aca="false">IF(J6117=3,1,0)</f>
        <v>0</v>
      </c>
      <c r="P6117" s="4" t="n">
        <f aca="false">IF(SUM(K6117:O6117)=3,1,0)</f>
        <v>0</v>
      </c>
      <c r="Q6117" s="10" t="n">
        <f aca="false">IF(A6117&lt;0,1,0)</f>
        <v>1</v>
      </c>
      <c r="R6117" s="10" t="n">
        <f aca="false">IF(B6117&lt;0,1,0)</f>
        <v>1</v>
      </c>
      <c r="S6117" s="10" t="n">
        <f aca="false">IF(C6117&lt;0,1,0)</f>
        <v>0</v>
      </c>
      <c r="T6117" s="10" t="n">
        <f aca="false">IF(D6117&lt;0,1,0)</f>
        <v>0</v>
      </c>
      <c r="U6117" s="10" t="n">
        <f aca="false">IF(E6117&lt;0,1,0)</f>
        <v>1</v>
      </c>
      <c r="V6117" s="5" t="n">
        <f aca="false">IF(Q6117=1,A6117,0)</f>
        <v>-737</v>
      </c>
      <c r="W6117" s="5" t="n">
        <f aca="false">IF(R6117=1,B6117,0)</f>
        <v>-108</v>
      </c>
      <c r="X6117" s="5" t="n">
        <f aca="false">IF(S6117=1,C6117,0)</f>
        <v>0</v>
      </c>
      <c r="Y6117" s="5" t="n">
        <f aca="false">IF(T6117=1,D6117,0)</f>
        <v>0</v>
      </c>
      <c r="Z6117" s="5" t="n">
        <f aca="false">IF(U6117=1,E6117,0)</f>
        <v>-900</v>
      </c>
      <c r="AA6117" s="11" t="n">
        <f aca="false">POWER(SUM(V6117:Z6117),2)</f>
        <v>3045025</v>
      </c>
      <c r="AB6117" s="0" t="n">
        <f aca="false">IF(Q6117=0,A6117,0)</f>
        <v>0</v>
      </c>
      <c r="AC6117" s="0" t="n">
        <f aca="false">IF(R6117=0,B6117,0)</f>
        <v>0</v>
      </c>
      <c r="AD6117" s="0" t="n">
        <f aca="false">IF(S6117=0,C6117,0)</f>
        <v>660</v>
      </c>
      <c r="AE6117" s="0" t="n">
        <f aca="false">IF(T6117=0,D6117,0)</f>
        <v>345</v>
      </c>
      <c r="AF6117" s="0" t="n">
        <f aca="false">IF(U6117=0,E6117,0)</f>
        <v>0</v>
      </c>
      <c r="AG6117" s="11" t="n">
        <f aca="false">POWER(SUM(AB6117:AF6117),2)</f>
        <v>1010025</v>
      </c>
      <c r="AH6117" s="6" t="n">
        <f aca="false">IF(AG6117&lt;AA6117,1,0)</f>
        <v>1</v>
      </c>
      <c r="AI6117" s="7" t="n">
        <f aca="false">IF(AND(P6117=1,AH6117=1),1,0)</f>
        <v>0</v>
      </c>
    </row>
    <row r="6118" customFormat="false" ht="13.8" hidden="false" customHeight="false" outlineLevel="0" collapsed="false">
      <c r="A6118" s="8" t="n">
        <v>-296</v>
      </c>
      <c r="B6118" s="8" t="n">
        <v>-282</v>
      </c>
      <c r="C6118" s="8" t="n">
        <v>90</v>
      </c>
      <c r="D6118" s="8" t="n">
        <v>376</v>
      </c>
      <c r="E6118" s="8" t="n">
        <v>34</v>
      </c>
      <c r="F6118" s="2" t="n">
        <f aca="false">MOD(ABS(A6118), 10)</f>
        <v>6</v>
      </c>
      <c r="G6118" s="2" t="n">
        <f aca="false">MOD(ABS(B6118), 10)</f>
        <v>2</v>
      </c>
      <c r="H6118" s="2" t="n">
        <f aca="false">MOD(ABS(C6118), 10)</f>
        <v>0</v>
      </c>
      <c r="I6118" s="2" t="n">
        <f aca="false">MOD(ABS(D6118), 10)</f>
        <v>6</v>
      </c>
      <c r="J6118" s="2" t="n">
        <f aca="false">MOD(ABS(E6118), 10)</f>
        <v>4</v>
      </c>
      <c r="K6118" s="9" t="n">
        <f aca="false">IF(F6118=3,1,0)</f>
        <v>0</v>
      </c>
      <c r="L6118" s="9" t="n">
        <f aca="false">IF(G6118=3,1,0)</f>
        <v>0</v>
      </c>
      <c r="M6118" s="9" t="n">
        <f aca="false">IF(H6118=3,1,0)</f>
        <v>0</v>
      </c>
      <c r="N6118" s="9" t="n">
        <f aca="false">IF(I6118=3,1,0)</f>
        <v>0</v>
      </c>
      <c r="O6118" s="9" t="n">
        <f aca="false">IF(J6118=3,1,0)</f>
        <v>0</v>
      </c>
      <c r="P6118" s="4" t="n">
        <f aca="false">IF(SUM(K6118:O6118)=3,1,0)</f>
        <v>0</v>
      </c>
      <c r="Q6118" s="10" t="n">
        <f aca="false">IF(A6118&lt;0,1,0)</f>
        <v>1</v>
      </c>
      <c r="R6118" s="10" t="n">
        <f aca="false">IF(B6118&lt;0,1,0)</f>
        <v>1</v>
      </c>
      <c r="S6118" s="10" t="n">
        <f aca="false">IF(C6118&lt;0,1,0)</f>
        <v>0</v>
      </c>
      <c r="T6118" s="10" t="n">
        <f aca="false">IF(D6118&lt;0,1,0)</f>
        <v>0</v>
      </c>
      <c r="U6118" s="10" t="n">
        <f aca="false">IF(E6118&lt;0,1,0)</f>
        <v>0</v>
      </c>
      <c r="V6118" s="5" t="n">
        <f aca="false">IF(Q6118=1,A6118,0)</f>
        <v>-296</v>
      </c>
      <c r="W6118" s="5" t="n">
        <f aca="false">IF(R6118=1,B6118,0)</f>
        <v>-282</v>
      </c>
      <c r="X6118" s="5" t="n">
        <f aca="false">IF(S6118=1,C6118,0)</f>
        <v>0</v>
      </c>
      <c r="Y6118" s="5" t="n">
        <f aca="false">IF(T6118=1,D6118,0)</f>
        <v>0</v>
      </c>
      <c r="Z6118" s="5" t="n">
        <f aca="false">IF(U6118=1,E6118,0)</f>
        <v>0</v>
      </c>
      <c r="AA6118" s="11" t="n">
        <f aca="false">POWER(SUM(V6118:Z6118),2)</f>
        <v>334084</v>
      </c>
      <c r="AB6118" s="0" t="n">
        <f aca="false">IF(Q6118=0,A6118,0)</f>
        <v>0</v>
      </c>
      <c r="AC6118" s="0" t="n">
        <f aca="false">IF(R6118=0,B6118,0)</f>
        <v>0</v>
      </c>
      <c r="AD6118" s="0" t="n">
        <f aca="false">IF(S6118=0,C6118,0)</f>
        <v>90</v>
      </c>
      <c r="AE6118" s="0" t="n">
        <f aca="false">IF(T6118=0,D6118,0)</f>
        <v>376</v>
      </c>
      <c r="AF6118" s="0" t="n">
        <f aca="false">IF(U6118=0,E6118,0)</f>
        <v>34</v>
      </c>
      <c r="AG6118" s="11" t="n">
        <f aca="false">POWER(SUM(AB6118:AF6118),2)</f>
        <v>250000</v>
      </c>
      <c r="AH6118" s="6" t="n">
        <f aca="false">IF(AG6118&lt;AA6118,1,0)</f>
        <v>1</v>
      </c>
      <c r="AI6118" s="7" t="n">
        <f aca="false">IF(AND(P6118=1,AH6118=1),1,0)</f>
        <v>0</v>
      </c>
    </row>
    <row r="6119" customFormat="false" ht="13.8" hidden="false" customHeight="false" outlineLevel="0" collapsed="false">
      <c r="A6119" s="8" t="n">
        <v>-864</v>
      </c>
      <c r="B6119" s="8" t="n">
        <v>635</v>
      </c>
      <c r="C6119" s="8" t="n">
        <v>83</v>
      </c>
      <c r="D6119" s="8" t="n">
        <v>-390</v>
      </c>
      <c r="E6119" s="8" t="n">
        <v>-207</v>
      </c>
      <c r="F6119" s="2" t="n">
        <f aca="false">MOD(ABS(A6119), 10)</f>
        <v>4</v>
      </c>
      <c r="G6119" s="2" t="n">
        <f aca="false">MOD(ABS(B6119), 10)</f>
        <v>5</v>
      </c>
      <c r="H6119" s="2" t="n">
        <f aca="false">MOD(ABS(C6119), 10)</f>
        <v>3</v>
      </c>
      <c r="I6119" s="2" t="n">
        <f aca="false">MOD(ABS(D6119), 10)</f>
        <v>0</v>
      </c>
      <c r="J6119" s="2" t="n">
        <f aca="false">MOD(ABS(E6119), 10)</f>
        <v>7</v>
      </c>
      <c r="K6119" s="9" t="n">
        <f aca="false">IF(F6119=3,1,0)</f>
        <v>0</v>
      </c>
      <c r="L6119" s="9" t="n">
        <f aca="false">IF(G6119=3,1,0)</f>
        <v>0</v>
      </c>
      <c r="M6119" s="9" t="n">
        <f aca="false">IF(H6119=3,1,0)</f>
        <v>1</v>
      </c>
      <c r="N6119" s="9" t="n">
        <f aca="false">IF(I6119=3,1,0)</f>
        <v>0</v>
      </c>
      <c r="O6119" s="9" t="n">
        <f aca="false">IF(J6119=3,1,0)</f>
        <v>0</v>
      </c>
      <c r="P6119" s="4" t="n">
        <f aca="false">IF(SUM(K6119:O6119)=3,1,0)</f>
        <v>0</v>
      </c>
      <c r="Q6119" s="10" t="n">
        <f aca="false">IF(A6119&lt;0,1,0)</f>
        <v>1</v>
      </c>
      <c r="R6119" s="10" t="n">
        <f aca="false">IF(B6119&lt;0,1,0)</f>
        <v>0</v>
      </c>
      <c r="S6119" s="10" t="n">
        <f aca="false">IF(C6119&lt;0,1,0)</f>
        <v>0</v>
      </c>
      <c r="T6119" s="10" t="n">
        <f aca="false">IF(D6119&lt;0,1,0)</f>
        <v>1</v>
      </c>
      <c r="U6119" s="10" t="n">
        <f aca="false">IF(E6119&lt;0,1,0)</f>
        <v>1</v>
      </c>
      <c r="V6119" s="5" t="n">
        <f aca="false">IF(Q6119=1,A6119,0)</f>
        <v>-864</v>
      </c>
      <c r="W6119" s="5" t="n">
        <f aca="false">IF(R6119=1,B6119,0)</f>
        <v>0</v>
      </c>
      <c r="X6119" s="5" t="n">
        <f aca="false">IF(S6119=1,C6119,0)</f>
        <v>0</v>
      </c>
      <c r="Y6119" s="5" t="n">
        <f aca="false">IF(T6119=1,D6119,0)</f>
        <v>-390</v>
      </c>
      <c r="Z6119" s="5" t="n">
        <f aca="false">IF(U6119=1,E6119,0)</f>
        <v>-207</v>
      </c>
      <c r="AA6119" s="11" t="n">
        <f aca="false">POWER(SUM(V6119:Z6119),2)</f>
        <v>2134521</v>
      </c>
      <c r="AB6119" s="0" t="n">
        <f aca="false">IF(Q6119=0,A6119,0)</f>
        <v>0</v>
      </c>
      <c r="AC6119" s="0" t="n">
        <f aca="false">IF(R6119=0,B6119,0)</f>
        <v>635</v>
      </c>
      <c r="AD6119" s="0" t="n">
        <f aca="false">IF(S6119=0,C6119,0)</f>
        <v>83</v>
      </c>
      <c r="AE6119" s="0" t="n">
        <f aca="false">IF(T6119=0,D6119,0)</f>
        <v>0</v>
      </c>
      <c r="AF6119" s="0" t="n">
        <f aca="false">IF(U6119=0,E6119,0)</f>
        <v>0</v>
      </c>
      <c r="AG6119" s="11" t="n">
        <f aca="false">POWER(SUM(AB6119:AF6119),2)</f>
        <v>515524</v>
      </c>
      <c r="AH6119" s="6" t="n">
        <f aca="false">IF(AG6119&lt;AA6119,1,0)</f>
        <v>1</v>
      </c>
      <c r="AI6119" s="7" t="n">
        <f aca="false">IF(AND(P6119=1,AH6119=1),1,0)</f>
        <v>0</v>
      </c>
    </row>
    <row r="6120" customFormat="false" ht="13.8" hidden="false" customHeight="false" outlineLevel="0" collapsed="false">
      <c r="A6120" s="8" t="n">
        <v>305</v>
      </c>
      <c r="B6120" s="8" t="n">
        <v>-587</v>
      </c>
      <c r="C6120" s="8" t="n">
        <v>936</v>
      </c>
      <c r="D6120" s="8" t="n">
        <v>-825</v>
      </c>
      <c r="E6120" s="8" t="n">
        <v>-306</v>
      </c>
      <c r="F6120" s="2" t="n">
        <f aca="false">MOD(ABS(A6120), 10)</f>
        <v>5</v>
      </c>
      <c r="G6120" s="2" t="n">
        <f aca="false">MOD(ABS(B6120), 10)</f>
        <v>7</v>
      </c>
      <c r="H6120" s="2" t="n">
        <f aca="false">MOD(ABS(C6120), 10)</f>
        <v>6</v>
      </c>
      <c r="I6120" s="2" t="n">
        <f aca="false">MOD(ABS(D6120), 10)</f>
        <v>5</v>
      </c>
      <c r="J6120" s="2" t="n">
        <f aca="false">MOD(ABS(E6120), 10)</f>
        <v>6</v>
      </c>
      <c r="K6120" s="9" t="n">
        <f aca="false">IF(F6120=3,1,0)</f>
        <v>0</v>
      </c>
      <c r="L6120" s="9" t="n">
        <f aca="false">IF(G6120=3,1,0)</f>
        <v>0</v>
      </c>
      <c r="M6120" s="9" t="n">
        <f aca="false">IF(H6120=3,1,0)</f>
        <v>0</v>
      </c>
      <c r="N6120" s="9" t="n">
        <f aca="false">IF(I6120=3,1,0)</f>
        <v>0</v>
      </c>
      <c r="O6120" s="9" t="n">
        <f aca="false">IF(J6120=3,1,0)</f>
        <v>0</v>
      </c>
      <c r="P6120" s="4" t="n">
        <f aca="false">IF(SUM(K6120:O6120)=3,1,0)</f>
        <v>0</v>
      </c>
      <c r="Q6120" s="10" t="n">
        <f aca="false">IF(A6120&lt;0,1,0)</f>
        <v>0</v>
      </c>
      <c r="R6120" s="10" t="n">
        <f aca="false">IF(B6120&lt;0,1,0)</f>
        <v>1</v>
      </c>
      <c r="S6120" s="10" t="n">
        <f aca="false">IF(C6120&lt;0,1,0)</f>
        <v>0</v>
      </c>
      <c r="T6120" s="10" t="n">
        <f aca="false">IF(D6120&lt;0,1,0)</f>
        <v>1</v>
      </c>
      <c r="U6120" s="10" t="n">
        <f aca="false">IF(E6120&lt;0,1,0)</f>
        <v>1</v>
      </c>
      <c r="V6120" s="5" t="n">
        <f aca="false">IF(Q6120=1,A6120,0)</f>
        <v>0</v>
      </c>
      <c r="W6120" s="5" t="n">
        <f aca="false">IF(R6120=1,B6120,0)</f>
        <v>-587</v>
      </c>
      <c r="X6120" s="5" t="n">
        <f aca="false">IF(S6120=1,C6120,0)</f>
        <v>0</v>
      </c>
      <c r="Y6120" s="5" t="n">
        <f aca="false">IF(T6120=1,D6120,0)</f>
        <v>-825</v>
      </c>
      <c r="Z6120" s="5" t="n">
        <f aca="false">IF(U6120=1,E6120,0)</f>
        <v>-306</v>
      </c>
      <c r="AA6120" s="11" t="n">
        <f aca="false">POWER(SUM(V6120:Z6120),2)</f>
        <v>2951524</v>
      </c>
      <c r="AB6120" s="0" t="n">
        <f aca="false">IF(Q6120=0,A6120,0)</f>
        <v>305</v>
      </c>
      <c r="AC6120" s="0" t="n">
        <f aca="false">IF(R6120=0,B6120,0)</f>
        <v>0</v>
      </c>
      <c r="AD6120" s="0" t="n">
        <f aca="false">IF(S6120=0,C6120,0)</f>
        <v>936</v>
      </c>
      <c r="AE6120" s="0" t="n">
        <f aca="false">IF(T6120=0,D6120,0)</f>
        <v>0</v>
      </c>
      <c r="AF6120" s="0" t="n">
        <f aca="false">IF(U6120=0,E6120,0)</f>
        <v>0</v>
      </c>
      <c r="AG6120" s="11" t="n">
        <f aca="false">POWER(SUM(AB6120:AF6120),2)</f>
        <v>1540081</v>
      </c>
      <c r="AH6120" s="6" t="n">
        <f aca="false">IF(AG6120&lt;AA6120,1,0)</f>
        <v>1</v>
      </c>
      <c r="AI6120" s="7" t="n">
        <f aca="false">IF(AND(P6120=1,AH6120=1),1,0)</f>
        <v>0</v>
      </c>
    </row>
    <row r="6121" customFormat="false" ht="13.8" hidden="false" customHeight="false" outlineLevel="0" collapsed="false">
      <c r="A6121" s="8" t="n">
        <v>-781</v>
      </c>
      <c r="B6121" s="8" t="n">
        <v>560</v>
      </c>
      <c r="C6121" s="8" t="n">
        <v>334</v>
      </c>
      <c r="D6121" s="8" t="n">
        <v>955</v>
      </c>
      <c r="E6121" s="8" t="n">
        <v>224</v>
      </c>
      <c r="F6121" s="2" t="n">
        <f aca="false">MOD(ABS(A6121), 10)</f>
        <v>1</v>
      </c>
      <c r="G6121" s="2" t="n">
        <f aca="false">MOD(ABS(B6121), 10)</f>
        <v>0</v>
      </c>
      <c r="H6121" s="2" t="n">
        <f aca="false">MOD(ABS(C6121), 10)</f>
        <v>4</v>
      </c>
      <c r="I6121" s="2" t="n">
        <f aca="false">MOD(ABS(D6121), 10)</f>
        <v>5</v>
      </c>
      <c r="J6121" s="2" t="n">
        <f aca="false">MOD(ABS(E6121), 10)</f>
        <v>4</v>
      </c>
      <c r="K6121" s="9" t="n">
        <f aca="false">IF(F6121=3,1,0)</f>
        <v>0</v>
      </c>
      <c r="L6121" s="9" t="n">
        <f aca="false">IF(G6121=3,1,0)</f>
        <v>0</v>
      </c>
      <c r="M6121" s="9" t="n">
        <f aca="false">IF(H6121=3,1,0)</f>
        <v>0</v>
      </c>
      <c r="N6121" s="9" t="n">
        <f aca="false">IF(I6121=3,1,0)</f>
        <v>0</v>
      </c>
      <c r="O6121" s="9" t="n">
        <f aca="false">IF(J6121=3,1,0)</f>
        <v>0</v>
      </c>
      <c r="P6121" s="4" t="n">
        <f aca="false">IF(SUM(K6121:O6121)=3,1,0)</f>
        <v>0</v>
      </c>
      <c r="Q6121" s="10" t="n">
        <f aca="false">IF(A6121&lt;0,1,0)</f>
        <v>1</v>
      </c>
      <c r="R6121" s="10" t="n">
        <f aca="false">IF(B6121&lt;0,1,0)</f>
        <v>0</v>
      </c>
      <c r="S6121" s="10" t="n">
        <f aca="false">IF(C6121&lt;0,1,0)</f>
        <v>0</v>
      </c>
      <c r="T6121" s="10" t="n">
        <f aca="false">IF(D6121&lt;0,1,0)</f>
        <v>0</v>
      </c>
      <c r="U6121" s="10" t="n">
        <f aca="false">IF(E6121&lt;0,1,0)</f>
        <v>0</v>
      </c>
      <c r="V6121" s="5" t="n">
        <f aca="false">IF(Q6121=1,A6121,0)</f>
        <v>-781</v>
      </c>
      <c r="W6121" s="5" t="n">
        <f aca="false">IF(R6121=1,B6121,0)</f>
        <v>0</v>
      </c>
      <c r="X6121" s="5" t="n">
        <f aca="false">IF(S6121=1,C6121,0)</f>
        <v>0</v>
      </c>
      <c r="Y6121" s="5" t="n">
        <f aca="false">IF(T6121=1,D6121,0)</f>
        <v>0</v>
      </c>
      <c r="Z6121" s="5" t="n">
        <f aca="false">IF(U6121=1,E6121,0)</f>
        <v>0</v>
      </c>
      <c r="AA6121" s="11" t="n">
        <f aca="false">POWER(SUM(V6121:Z6121),2)</f>
        <v>609961</v>
      </c>
      <c r="AB6121" s="0" t="n">
        <f aca="false">IF(Q6121=0,A6121,0)</f>
        <v>0</v>
      </c>
      <c r="AC6121" s="0" t="n">
        <f aca="false">IF(R6121=0,B6121,0)</f>
        <v>560</v>
      </c>
      <c r="AD6121" s="0" t="n">
        <f aca="false">IF(S6121=0,C6121,0)</f>
        <v>334</v>
      </c>
      <c r="AE6121" s="0" t="n">
        <f aca="false">IF(T6121=0,D6121,0)</f>
        <v>955</v>
      </c>
      <c r="AF6121" s="0" t="n">
        <f aca="false">IF(U6121=0,E6121,0)</f>
        <v>224</v>
      </c>
      <c r="AG6121" s="11" t="n">
        <f aca="false">POWER(SUM(AB6121:AF6121),2)</f>
        <v>4297329</v>
      </c>
      <c r="AH6121" s="6" t="n">
        <f aca="false">IF(AG6121&lt;AA6121,1,0)</f>
        <v>0</v>
      </c>
      <c r="AI6121" s="7" t="n">
        <f aca="false">IF(AND(P6121=1,AH6121=1),1,0)</f>
        <v>0</v>
      </c>
    </row>
    <row r="6122" customFormat="false" ht="13.8" hidden="false" customHeight="false" outlineLevel="0" collapsed="false">
      <c r="A6122" s="8" t="n">
        <v>542</v>
      </c>
      <c r="B6122" s="8" t="n">
        <v>-316</v>
      </c>
      <c r="C6122" s="8" t="n">
        <v>60</v>
      </c>
      <c r="D6122" s="8" t="n">
        <v>290</v>
      </c>
      <c r="E6122" s="8" t="n">
        <v>-620</v>
      </c>
      <c r="F6122" s="2" t="n">
        <f aca="false">MOD(ABS(A6122), 10)</f>
        <v>2</v>
      </c>
      <c r="G6122" s="2" t="n">
        <f aca="false">MOD(ABS(B6122), 10)</f>
        <v>6</v>
      </c>
      <c r="H6122" s="2" t="n">
        <f aca="false">MOD(ABS(C6122), 10)</f>
        <v>0</v>
      </c>
      <c r="I6122" s="2" t="n">
        <f aca="false">MOD(ABS(D6122), 10)</f>
        <v>0</v>
      </c>
      <c r="J6122" s="2" t="n">
        <f aca="false">MOD(ABS(E6122), 10)</f>
        <v>0</v>
      </c>
      <c r="K6122" s="9" t="n">
        <f aca="false">IF(F6122=3,1,0)</f>
        <v>0</v>
      </c>
      <c r="L6122" s="9" t="n">
        <f aca="false">IF(G6122=3,1,0)</f>
        <v>0</v>
      </c>
      <c r="M6122" s="9" t="n">
        <f aca="false">IF(H6122=3,1,0)</f>
        <v>0</v>
      </c>
      <c r="N6122" s="9" t="n">
        <f aca="false">IF(I6122=3,1,0)</f>
        <v>0</v>
      </c>
      <c r="O6122" s="9" t="n">
        <f aca="false">IF(J6122=3,1,0)</f>
        <v>0</v>
      </c>
      <c r="P6122" s="4" t="n">
        <f aca="false">IF(SUM(K6122:O6122)=3,1,0)</f>
        <v>0</v>
      </c>
      <c r="Q6122" s="10" t="n">
        <f aca="false">IF(A6122&lt;0,1,0)</f>
        <v>0</v>
      </c>
      <c r="R6122" s="10" t="n">
        <f aca="false">IF(B6122&lt;0,1,0)</f>
        <v>1</v>
      </c>
      <c r="S6122" s="10" t="n">
        <f aca="false">IF(C6122&lt;0,1,0)</f>
        <v>0</v>
      </c>
      <c r="T6122" s="10" t="n">
        <f aca="false">IF(D6122&lt;0,1,0)</f>
        <v>0</v>
      </c>
      <c r="U6122" s="10" t="n">
        <f aca="false">IF(E6122&lt;0,1,0)</f>
        <v>1</v>
      </c>
      <c r="V6122" s="5" t="n">
        <f aca="false">IF(Q6122=1,A6122,0)</f>
        <v>0</v>
      </c>
      <c r="W6122" s="5" t="n">
        <f aca="false">IF(R6122=1,B6122,0)</f>
        <v>-316</v>
      </c>
      <c r="X6122" s="5" t="n">
        <f aca="false">IF(S6122=1,C6122,0)</f>
        <v>0</v>
      </c>
      <c r="Y6122" s="5" t="n">
        <f aca="false">IF(T6122=1,D6122,0)</f>
        <v>0</v>
      </c>
      <c r="Z6122" s="5" t="n">
        <f aca="false">IF(U6122=1,E6122,0)</f>
        <v>-620</v>
      </c>
      <c r="AA6122" s="11" t="n">
        <f aca="false">POWER(SUM(V6122:Z6122),2)</f>
        <v>876096</v>
      </c>
      <c r="AB6122" s="0" t="n">
        <f aca="false">IF(Q6122=0,A6122,0)</f>
        <v>542</v>
      </c>
      <c r="AC6122" s="0" t="n">
        <f aca="false">IF(R6122=0,B6122,0)</f>
        <v>0</v>
      </c>
      <c r="AD6122" s="0" t="n">
        <f aca="false">IF(S6122=0,C6122,0)</f>
        <v>60</v>
      </c>
      <c r="AE6122" s="0" t="n">
        <f aca="false">IF(T6122=0,D6122,0)</f>
        <v>290</v>
      </c>
      <c r="AF6122" s="0" t="n">
        <f aca="false">IF(U6122=0,E6122,0)</f>
        <v>0</v>
      </c>
      <c r="AG6122" s="11" t="n">
        <f aca="false">POWER(SUM(AB6122:AF6122),2)</f>
        <v>795664</v>
      </c>
      <c r="AH6122" s="6" t="n">
        <f aca="false">IF(AG6122&lt;AA6122,1,0)</f>
        <v>1</v>
      </c>
      <c r="AI6122" s="7" t="n">
        <f aca="false">IF(AND(P6122=1,AH6122=1),1,0)</f>
        <v>0</v>
      </c>
    </row>
    <row r="6123" customFormat="false" ht="13.8" hidden="false" customHeight="false" outlineLevel="0" collapsed="false">
      <c r="A6123" s="8" t="n">
        <v>-584</v>
      </c>
      <c r="B6123" s="8" t="n">
        <v>662</v>
      </c>
      <c r="C6123" s="8" t="n">
        <v>525</v>
      </c>
      <c r="D6123" s="8" t="n">
        <v>-929</v>
      </c>
      <c r="E6123" s="8" t="n">
        <v>38</v>
      </c>
      <c r="F6123" s="2" t="n">
        <f aca="false">MOD(ABS(A6123), 10)</f>
        <v>4</v>
      </c>
      <c r="G6123" s="2" t="n">
        <f aca="false">MOD(ABS(B6123), 10)</f>
        <v>2</v>
      </c>
      <c r="H6123" s="2" t="n">
        <f aca="false">MOD(ABS(C6123), 10)</f>
        <v>5</v>
      </c>
      <c r="I6123" s="2" t="n">
        <f aca="false">MOD(ABS(D6123), 10)</f>
        <v>9</v>
      </c>
      <c r="J6123" s="2" t="n">
        <f aca="false">MOD(ABS(E6123), 10)</f>
        <v>8</v>
      </c>
      <c r="K6123" s="9" t="n">
        <f aca="false">IF(F6123=3,1,0)</f>
        <v>0</v>
      </c>
      <c r="L6123" s="9" t="n">
        <f aca="false">IF(G6123=3,1,0)</f>
        <v>0</v>
      </c>
      <c r="M6123" s="9" t="n">
        <f aca="false">IF(H6123=3,1,0)</f>
        <v>0</v>
      </c>
      <c r="N6123" s="9" t="n">
        <f aca="false">IF(I6123=3,1,0)</f>
        <v>0</v>
      </c>
      <c r="O6123" s="9" t="n">
        <f aca="false">IF(J6123=3,1,0)</f>
        <v>0</v>
      </c>
      <c r="P6123" s="4" t="n">
        <f aca="false">IF(SUM(K6123:O6123)=3,1,0)</f>
        <v>0</v>
      </c>
      <c r="Q6123" s="10" t="n">
        <f aca="false">IF(A6123&lt;0,1,0)</f>
        <v>1</v>
      </c>
      <c r="R6123" s="10" t="n">
        <f aca="false">IF(B6123&lt;0,1,0)</f>
        <v>0</v>
      </c>
      <c r="S6123" s="10" t="n">
        <f aca="false">IF(C6123&lt;0,1,0)</f>
        <v>0</v>
      </c>
      <c r="T6123" s="10" t="n">
        <f aca="false">IF(D6123&lt;0,1,0)</f>
        <v>1</v>
      </c>
      <c r="U6123" s="10" t="n">
        <f aca="false">IF(E6123&lt;0,1,0)</f>
        <v>0</v>
      </c>
      <c r="V6123" s="5" t="n">
        <f aca="false">IF(Q6123=1,A6123,0)</f>
        <v>-584</v>
      </c>
      <c r="W6123" s="5" t="n">
        <f aca="false">IF(R6123=1,B6123,0)</f>
        <v>0</v>
      </c>
      <c r="X6123" s="5" t="n">
        <f aca="false">IF(S6123=1,C6123,0)</f>
        <v>0</v>
      </c>
      <c r="Y6123" s="5" t="n">
        <f aca="false">IF(T6123=1,D6123,0)</f>
        <v>-929</v>
      </c>
      <c r="Z6123" s="5" t="n">
        <f aca="false">IF(U6123=1,E6123,0)</f>
        <v>0</v>
      </c>
      <c r="AA6123" s="11" t="n">
        <f aca="false">POWER(SUM(V6123:Z6123),2)</f>
        <v>2289169</v>
      </c>
      <c r="AB6123" s="0" t="n">
        <f aca="false">IF(Q6123=0,A6123,0)</f>
        <v>0</v>
      </c>
      <c r="AC6123" s="0" t="n">
        <f aca="false">IF(R6123=0,B6123,0)</f>
        <v>662</v>
      </c>
      <c r="AD6123" s="0" t="n">
        <f aca="false">IF(S6123=0,C6123,0)</f>
        <v>525</v>
      </c>
      <c r="AE6123" s="0" t="n">
        <f aca="false">IF(T6123=0,D6123,0)</f>
        <v>0</v>
      </c>
      <c r="AF6123" s="0" t="n">
        <f aca="false">IF(U6123=0,E6123,0)</f>
        <v>38</v>
      </c>
      <c r="AG6123" s="11" t="n">
        <f aca="false">POWER(SUM(AB6123:AF6123),2)</f>
        <v>1500625</v>
      </c>
      <c r="AH6123" s="6" t="n">
        <f aca="false">IF(AG6123&lt;AA6123,1,0)</f>
        <v>1</v>
      </c>
      <c r="AI6123" s="7" t="n">
        <f aca="false">IF(AND(P6123=1,AH6123=1),1,0)</f>
        <v>0</v>
      </c>
    </row>
    <row r="6124" customFormat="false" ht="13.8" hidden="false" customHeight="false" outlineLevel="0" collapsed="false">
      <c r="A6124" s="8" t="n">
        <v>-984</v>
      </c>
      <c r="B6124" s="8" t="n">
        <v>-887</v>
      </c>
      <c r="C6124" s="8" t="n">
        <v>-802</v>
      </c>
      <c r="D6124" s="8" t="n">
        <v>-362</v>
      </c>
      <c r="E6124" s="8" t="n">
        <v>-176</v>
      </c>
      <c r="F6124" s="2" t="n">
        <f aca="false">MOD(ABS(A6124), 10)</f>
        <v>4</v>
      </c>
      <c r="G6124" s="2" t="n">
        <f aca="false">MOD(ABS(B6124), 10)</f>
        <v>7</v>
      </c>
      <c r="H6124" s="2" t="n">
        <f aca="false">MOD(ABS(C6124), 10)</f>
        <v>2</v>
      </c>
      <c r="I6124" s="2" t="n">
        <f aca="false">MOD(ABS(D6124), 10)</f>
        <v>2</v>
      </c>
      <c r="J6124" s="2" t="n">
        <f aca="false">MOD(ABS(E6124), 10)</f>
        <v>6</v>
      </c>
      <c r="K6124" s="9" t="n">
        <f aca="false">IF(F6124=3,1,0)</f>
        <v>0</v>
      </c>
      <c r="L6124" s="9" t="n">
        <f aca="false">IF(G6124=3,1,0)</f>
        <v>0</v>
      </c>
      <c r="M6124" s="9" t="n">
        <f aca="false">IF(H6124=3,1,0)</f>
        <v>0</v>
      </c>
      <c r="N6124" s="9" t="n">
        <f aca="false">IF(I6124=3,1,0)</f>
        <v>0</v>
      </c>
      <c r="O6124" s="9" t="n">
        <f aca="false">IF(J6124=3,1,0)</f>
        <v>0</v>
      </c>
      <c r="P6124" s="4" t="n">
        <f aca="false">IF(SUM(K6124:O6124)=3,1,0)</f>
        <v>0</v>
      </c>
      <c r="Q6124" s="10" t="n">
        <f aca="false">IF(A6124&lt;0,1,0)</f>
        <v>1</v>
      </c>
      <c r="R6124" s="10" t="n">
        <f aca="false">IF(B6124&lt;0,1,0)</f>
        <v>1</v>
      </c>
      <c r="S6124" s="10" t="n">
        <f aca="false">IF(C6124&lt;0,1,0)</f>
        <v>1</v>
      </c>
      <c r="T6124" s="10" t="n">
        <f aca="false">IF(D6124&lt;0,1,0)</f>
        <v>1</v>
      </c>
      <c r="U6124" s="10" t="n">
        <f aca="false">IF(E6124&lt;0,1,0)</f>
        <v>1</v>
      </c>
      <c r="V6124" s="5" t="n">
        <f aca="false">IF(Q6124=1,A6124,0)</f>
        <v>-984</v>
      </c>
      <c r="W6124" s="5" t="n">
        <f aca="false">IF(R6124=1,B6124,0)</f>
        <v>-887</v>
      </c>
      <c r="X6124" s="5" t="n">
        <f aca="false">IF(S6124=1,C6124,0)</f>
        <v>-802</v>
      </c>
      <c r="Y6124" s="5" t="n">
        <f aca="false">IF(T6124=1,D6124,0)</f>
        <v>-362</v>
      </c>
      <c r="Z6124" s="5" t="n">
        <f aca="false">IF(U6124=1,E6124,0)</f>
        <v>-176</v>
      </c>
      <c r="AA6124" s="11" t="n">
        <f aca="false">POWER(SUM(V6124:Z6124),2)</f>
        <v>10310521</v>
      </c>
      <c r="AB6124" s="0" t="n">
        <f aca="false">IF(Q6124=0,A6124,0)</f>
        <v>0</v>
      </c>
      <c r="AC6124" s="0" t="n">
        <f aca="false">IF(R6124=0,B6124,0)</f>
        <v>0</v>
      </c>
      <c r="AD6124" s="0" t="n">
        <f aca="false">IF(S6124=0,C6124,0)</f>
        <v>0</v>
      </c>
      <c r="AE6124" s="0" t="n">
        <f aca="false">IF(T6124=0,D6124,0)</f>
        <v>0</v>
      </c>
      <c r="AF6124" s="0" t="n">
        <f aca="false">IF(U6124=0,E6124,0)</f>
        <v>0</v>
      </c>
      <c r="AG6124" s="11" t="n">
        <f aca="false">POWER(SUM(AB6124:AF6124),2)</f>
        <v>0</v>
      </c>
      <c r="AH6124" s="6" t="n">
        <f aca="false">IF(AG6124&lt;AA6124,1,0)</f>
        <v>1</v>
      </c>
      <c r="AI6124" s="7" t="n">
        <f aca="false">IF(AND(P6124=1,AH6124=1),1,0)</f>
        <v>0</v>
      </c>
    </row>
    <row r="6125" customFormat="false" ht="13.8" hidden="false" customHeight="false" outlineLevel="0" collapsed="false">
      <c r="A6125" s="8" t="n">
        <v>480</v>
      </c>
      <c r="B6125" s="8" t="n">
        <v>385</v>
      </c>
      <c r="C6125" s="8" t="n">
        <v>-474</v>
      </c>
      <c r="D6125" s="8" t="n">
        <v>1</v>
      </c>
      <c r="E6125" s="8" t="n">
        <v>-672</v>
      </c>
      <c r="F6125" s="2" t="n">
        <f aca="false">MOD(ABS(A6125), 10)</f>
        <v>0</v>
      </c>
      <c r="G6125" s="2" t="n">
        <f aca="false">MOD(ABS(B6125), 10)</f>
        <v>5</v>
      </c>
      <c r="H6125" s="2" t="n">
        <f aca="false">MOD(ABS(C6125), 10)</f>
        <v>4</v>
      </c>
      <c r="I6125" s="2" t="n">
        <f aca="false">MOD(ABS(D6125), 10)</f>
        <v>1</v>
      </c>
      <c r="J6125" s="2" t="n">
        <f aca="false">MOD(ABS(E6125), 10)</f>
        <v>2</v>
      </c>
      <c r="K6125" s="9" t="n">
        <f aca="false">IF(F6125=3,1,0)</f>
        <v>0</v>
      </c>
      <c r="L6125" s="9" t="n">
        <f aca="false">IF(G6125=3,1,0)</f>
        <v>0</v>
      </c>
      <c r="M6125" s="9" t="n">
        <f aca="false">IF(H6125=3,1,0)</f>
        <v>0</v>
      </c>
      <c r="N6125" s="9" t="n">
        <f aca="false">IF(I6125=3,1,0)</f>
        <v>0</v>
      </c>
      <c r="O6125" s="9" t="n">
        <f aca="false">IF(J6125=3,1,0)</f>
        <v>0</v>
      </c>
      <c r="P6125" s="4" t="n">
        <f aca="false">IF(SUM(K6125:O6125)=3,1,0)</f>
        <v>0</v>
      </c>
      <c r="Q6125" s="10" t="n">
        <f aca="false">IF(A6125&lt;0,1,0)</f>
        <v>0</v>
      </c>
      <c r="R6125" s="10" t="n">
        <f aca="false">IF(B6125&lt;0,1,0)</f>
        <v>0</v>
      </c>
      <c r="S6125" s="10" t="n">
        <f aca="false">IF(C6125&lt;0,1,0)</f>
        <v>1</v>
      </c>
      <c r="T6125" s="10" t="n">
        <f aca="false">IF(D6125&lt;0,1,0)</f>
        <v>0</v>
      </c>
      <c r="U6125" s="10" t="n">
        <f aca="false">IF(E6125&lt;0,1,0)</f>
        <v>1</v>
      </c>
      <c r="V6125" s="5" t="n">
        <f aca="false">IF(Q6125=1,A6125,0)</f>
        <v>0</v>
      </c>
      <c r="W6125" s="5" t="n">
        <f aca="false">IF(R6125=1,B6125,0)</f>
        <v>0</v>
      </c>
      <c r="X6125" s="5" t="n">
        <f aca="false">IF(S6125=1,C6125,0)</f>
        <v>-474</v>
      </c>
      <c r="Y6125" s="5" t="n">
        <f aca="false">IF(T6125=1,D6125,0)</f>
        <v>0</v>
      </c>
      <c r="Z6125" s="5" t="n">
        <f aca="false">IF(U6125=1,E6125,0)</f>
        <v>-672</v>
      </c>
      <c r="AA6125" s="11" t="n">
        <f aca="false">POWER(SUM(V6125:Z6125),2)</f>
        <v>1313316</v>
      </c>
      <c r="AB6125" s="0" t="n">
        <f aca="false">IF(Q6125=0,A6125,0)</f>
        <v>480</v>
      </c>
      <c r="AC6125" s="0" t="n">
        <f aca="false">IF(R6125=0,B6125,0)</f>
        <v>385</v>
      </c>
      <c r="AD6125" s="0" t="n">
        <f aca="false">IF(S6125=0,C6125,0)</f>
        <v>0</v>
      </c>
      <c r="AE6125" s="0" t="n">
        <f aca="false">IF(T6125=0,D6125,0)</f>
        <v>1</v>
      </c>
      <c r="AF6125" s="0" t="n">
        <f aca="false">IF(U6125=0,E6125,0)</f>
        <v>0</v>
      </c>
      <c r="AG6125" s="11" t="n">
        <f aca="false">POWER(SUM(AB6125:AF6125),2)</f>
        <v>749956</v>
      </c>
      <c r="AH6125" s="6" t="n">
        <f aca="false">IF(AG6125&lt;AA6125,1,0)</f>
        <v>1</v>
      </c>
      <c r="AI6125" s="7" t="n">
        <f aca="false">IF(AND(P6125=1,AH6125=1),1,0)</f>
        <v>0</v>
      </c>
    </row>
    <row r="6126" customFormat="false" ht="13.8" hidden="false" customHeight="false" outlineLevel="0" collapsed="false">
      <c r="A6126" s="8" t="n">
        <v>571</v>
      </c>
      <c r="B6126" s="8" t="n">
        <v>-988</v>
      </c>
      <c r="C6126" s="8" t="n">
        <v>964</v>
      </c>
      <c r="D6126" s="8" t="n">
        <v>-215</v>
      </c>
      <c r="E6126" s="8" t="n">
        <v>549</v>
      </c>
      <c r="F6126" s="2" t="n">
        <f aca="false">MOD(ABS(A6126), 10)</f>
        <v>1</v>
      </c>
      <c r="G6126" s="2" t="n">
        <f aca="false">MOD(ABS(B6126), 10)</f>
        <v>8</v>
      </c>
      <c r="H6126" s="2" t="n">
        <f aca="false">MOD(ABS(C6126), 10)</f>
        <v>4</v>
      </c>
      <c r="I6126" s="2" t="n">
        <f aca="false">MOD(ABS(D6126), 10)</f>
        <v>5</v>
      </c>
      <c r="J6126" s="2" t="n">
        <f aca="false">MOD(ABS(E6126), 10)</f>
        <v>9</v>
      </c>
      <c r="K6126" s="9" t="n">
        <f aca="false">IF(F6126=3,1,0)</f>
        <v>0</v>
      </c>
      <c r="L6126" s="9" t="n">
        <f aca="false">IF(G6126=3,1,0)</f>
        <v>0</v>
      </c>
      <c r="M6126" s="9" t="n">
        <f aca="false">IF(H6126=3,1,0)</f>
        <v>0</v>
      </c>
      <c r="N6126" s="9" t="n">
        <f aca="false">IF(I6126=3,1,0)</f>
        <v>0</v>
      </c>
      <c r="O6126" s="9" t="n">
        <f aca="false">IF(J6126=3,1,0)</f>
        <v>0</v>
      </c>
      <c r="P6126" s="4" t="n">
        <f aca="false">IF(SUM(K6126:O6126)=3,1,0)</f>
        <v>0</v>
      </c>
      <c r="Q6126" s="10" t="n">
        <f aca="false">IF(A6126&lt;0,1,0)</f>
        <v>0</v>
      </c>
      <c r="R6126" s="10" t="n">
        <f aca="false">IF(B6126&lt;0,1,0)</f>
        <v>1</v>
      </c>
      <c r="S6126" s="10" t="n">
        <f aca="false">IF(C6126&lt;0,1,0)</f>
        <v>0</v>
      </c>
      <c r="T6126" s="10" t="n">
        <f aca="false">IF(D6126&lt;0,1,0)</f>
        <v>1</v>
      </c>
      <c r="U6126" s="10" t="n">
        <f aca="false">IF(E6126&lt;0,1,0)</f>
        <v>0</v>
      </c>
      <c r="V6126" s="5" t="n">
        <f aca="false">IF(Q6126=1,A6126,0)</f>
        <v>0</v>
      </c>
      <c r="W6126" s="5" t="n">
        <f aca="false">IF(R6126=1,B6126,0)</f>
        <v>-988</v>
      </c>
      <c r="X6126" s="5" t="n">
        <f aca="false">IF(S6126=1,C6126,0)</f>
        <v>0</v>
      </c>
      <c r="Y6126" s="5" t="n">
        <f aca="false">IF(T6126=1,D6126,0)</f>
        <v>-215</v>
      </c>
      <c r="Z6126" s="5" t="n">
        <f aca="false">IF(U6126=1,E6126,0)</f>
        <v>0</v>
      </c>
      <c r="AA6126" s="11" t="n">
        <f aca="false">POWER(SUM(V6126:Z6126),2)</f>
        <v>1447209</v>
      </c>
      <c r="AB6126" s="0" t="n">
        <f aca="false">IF(Q6126=0,A6126,0)</f>
        <v>571</v>
      </c>
      <c r="AC6126" s="0" t="n">
        <f aca="false">IF(R6126=0,B6126,0)</f>
        <v>0</v>
      </c>
      <c r="AD6126" s="0" t="n">
        <f aca="false">IF(S6126=0,C6126,0)</f>
        <v>964</v>
      </c>
      <c r="AE6126" s="0" t="n">
        <f aca="false">IF(T6126=0,D6126,0)</f>
        <v>0</v>
      </c>
      <c r="AF6126" s="0" t="n">
        <f aca="false">IF(U6126=0,E6126,0)</f>
        <v>549</v>
      </c>
      <c r="AG6126" s="11" t="n">
        <f aca="false">POWER(SUM(AB6126:AF6126),2)</f>
        <v>4343056</v>
      </c>
      <c r="AH6126" s="6" t="n">
        <f aca="false">IF(AG6126&lt;AA6126,1,0)</f>
        <v>0</v>
      </c>
      <c r="AI6126" s="7" t="n">
        <f aca="false">IF(AND(P6126=1,AH6126=1),1,0)</f>
        <v>0</v>
      </c>
    </row>
    <row r="6127" customFormat="false" ht="13.8" hidden="false" customHeight="false" outlineLevel="0" collapsed="false">
      <c r="A6127" s="8" t="n">
        <v>848</v>
      </c>
      <c r="B6127" s="8" t="n">
        <v>803</v>
      </c>
      <c r="C6127" s="8" t="n">
        <v>-427</v>
      </c>
      <c r="D6127" s="8" t="n">
        <v>753</v>
      </c>
      <c r="E6127" s="8" t="n">
        <v>250</v>
      </c>
      <c r="F6127" s="2" t="n">
        <f aca="false">MOD(ABS(A6127), 10)</f>
        <v>8</v>
      </c>
      <c r="G6127" s="2" t="n">
        <f aca="false">MOD(ABS(B6127), 10)</f>
        <v>3</v>
      </c>
      <c r="H6127" s="2" t="n">
        <f aca="false">MOD(ABS(C6127), 10)</f>
        <v>7</v>
      </c>
      <c r="I6127" s="2" t="n">
        <f aca="false">MOD(ABS(D6127), 10)</f>
        <v>3</v>
      </c>
      <c r="J6127" s="2" t="n">
        <f aca="false">MOD(ABS(E6127), 10)</f>
        <v>0</v>
      </c>
      <c r="K6127" s="9" t="n">
        <f aca="false">IF(F6127=3,1,0)</f>
        <v>0</v>
      </c>
      <c r="L6127" s="9" t="n">
        <f aca="false">IF(G6127=3,1,0)</f>
        <v>1</v>
      </c>
      <c r="M6127" s="9" t="n">
        <f aca="false">IF(H6127=3,1,0)</f>
        <v>0</v>
      </c>
      <c r="N6127" s="9" t="n">
        <f aca="false">IF(I6127=3,1,0)</f>
        <v>1</v>
      </c>
      <c r="O6127" s="9" t="n">
        <f aca="false">IF(J6127=3,1,0)</f>
        <v>0</v>
      </c>
      <c r="P6127" s="4" t="n">
        <f aca="false">IF(SUM(K6127:O6127)=3,1,0)</f>
        <v>0</v>
      </c>
      <c r="Q6127" s="10" t="n">
        <f aca="false">IF(A6127&lt;0,1,0)</f>
        <v>0</v>
      </c>
      <c r="R6127" s="10" t="n">
        <f aca="false">IF(B6127&lt;0,1,0)</f>
        <v>0</v>
      </c>
      <c r="S6127" s="10" t="n">
        <f aca="false">IF(C6127&lt;0,1,0)</f>
        <v>1</v>
      </c>
      <c r="T6127" s="10" t="n">
        <f aca="false">IF(D6127&lt;0,1,0)</f>
        <v>0</v>
      </c>
      <c r="U6127" s="10" t="n">
        <f aca="false">IF(E6127&lt;0,1,0)</f>
        <v>0</v>
      </c>
      <c r="V6127" s="5" t="n">
        <f aca="false">IF(Q6127=1,A6127,0)</f>
        <v>0</v>
      </c>
      <c r="W6127" s="5" t="n">
        <f aca="false">IF(R6127=1,B6127,0)</f>
        <v>0</v>
      </c>
      <c r="X6127" s="5" t="n">
        <f aca="false">IF(S6127=1,C6127,0)</f>
        <v>-427</v>
      </c>
      <c r="Y6127" s="5" t="n">
        <f aca="false">IF(T6127=1,D6127,0)</f>
        <v>0</v>
      </c>
      <c r="Z6127" s="5" t="n">
        <f aca="false">IF(U6127=1,E6127,0)</f>
        <v>0</v>
      </c>
      <c r="AA6127" s="11" t="n">
        <f aca="false">POWER(SUM(V6127:Z6127),2)</f>
        <v>182329</v>
      </c>
      <c r="AB6127" s="0" t="n">
        <f aca="false">IF(Q6127=0,A6127,0)</f>
        <v>848</v>
      </c>
      <c r="AC6127" s="0" t="n">
        <f aca="false">IF(R6127=0,B6127,0)</f>
        <v>803</v>
      </c>
      <c r="AD6127" s="0" t="n">
        <f aca="false">IF(S6127=0,C6127,0)</f>
        <v>0</v>
      </c>
      <c r="AE6127" s="0" t="n">
        <f aca="false">IF(T6127=0,D6127,0)</f>
        <v>753</v>
      </c>
      <c r="AF6127" s="0" t="n">
        <f aca="false">IF(U6127=0,E6127,0)</f>
        <v>250</v>
      </c>
      <c r="AG6127" s="11" t="n">
        <f aca="false">POWER(SUM(AB6127:AF6127),2)</f>
        <v>7043716</v>
      </c>
      <c r="AH6127" s="6" t="n">
        <f aca="false">IF(AG6127&lt;AA6127,1,0)</f>
        <v>0</v>
      </c>
      <c r="AI6127" s="7" t="n">
        <f aca="false">IF(AND(P6127=1,AH6127=1),1,0)</f>
        <v>0</v>
      </c>
    </row>
    <row r="6128" customFormat="false" ht="13.8" hidden="false" customHeight="false" outlineLevel="0" collapsed="false">
      <c r="A6128" s="8" t="n">
        <v>846</v>
      </c>
      <c r="B6128" s="8" t="n">
        <v>-541</v>
      </c>
      <c r="C6128" s="8" t="n">
        <v>902</v>
      </c>
      <c r="D6128" s="8" t="n">
        <v>186</v>
      </c>
      <c r="E6128" s="8" t="n">
        <v>911</v>
      </c>
      <c r="F6128" s="2" t="n">
        <f aca="false">MOD(ABS(A6128), 10)</f>
        <v>6</v>
      </c>
      <c r="G6128" s="2" t="n">
        <f aca="false">MOD(ABS(B6128), 10)</f>
        <v>1</v>
      </c>
      <c r="H6128" s="2" t="n">
        <f aca="false">MOD(ABS(C6128), 10)</f>
        <v>2</v>
      </c>
      <c r="I6128" s="2" t="n">
        <f aca="false">MOD(ABS(D6128), 10)</f>
        <v>6</v>
      </c>
      <c r="J6128" s="2" t="n">
        <f aca="false">MOD(ABS(E6128), 10)</f>
        <v>1</v>
      </c>
      <c r="K6128" s="9" t="n">
        <f aca="false">IF(F6128=3,1,0)</f>
        <v>0</v>
      </c>
      <c r="L6128" s="9" t="n">
        <f aca="false">IF(G6128=3,1,0)</f>
        <v>0</v>
      </c>
      <c r="M6128" s="9" t="n">
        <f aca="false">IF(H6128=3,1,0)</f>
        <v>0</v>
      </c>
      <c r="N6128" s="9" t="n">
        <f aca="false">IF(I6128=3,1,0)</f>
        <v>0</v>
      </c>
      <c r="O6128" s="9" t="n">
        <f aca="false">IF(J6128=3,1,0)</f>
        <v>0</v>
      </c>
      <c r="P6128" s="4" t="n">
        <f aca="false">IF(SUM(K6128:O6128)=3,1,0)</f>
        <v>0</v>
      </c>
      <c r="Q6128" s="10" t="n">
        <f aca="false">IF(A6128&lt;0,1,0)</f>
        <v>0</v>
      </c>
      <c r="R6128" s="10" t="n">
        <f aca="false">IF(B6128&lt;0,1,0)</f>
        <v>1</v>
      </c>
      <c r="S6128" s="10" t="n">
        <f aca="false">IF(C6128&lt;0,1,0)</f>
        <v>0</v>
      </c>
      <c r="T6128" s="10" t="n">
        <f aca="false">IF(D6128&lt;0,1,0)</f>
        <v>0</v>
      </c>
      <c r="U6128" s="10" t="n">
        <f aca="false">IF(E6128&lt;0,1,0)</f>
        <v>0</v>
      </c>
      <c r="V6128" s="5" t="n">
        <f aca="false">IF(Q6128=1,A6128,0)</f>
        <v>0</v>
      </c>
      <c r="W6128" s="5" t="n">
        <f aca="false">IF(R6128=1,B6128,0)</f>
        <v>-541</v>
      </c>
      <c r="X6128" s="5" t="n">
        <f aca="false">IF(S6128=1,C6128,0)</f>
        <v>0</v>
      </c>
      <c r="Y6128" s="5" t="n">
        <f aca="false">IF(T6128=1,D6128,0)</f>
        <v>0</v>
      </c>
      <c r="Z6128" s="5" t="n">
        <f aca="false">IF(U6128=1,E6128,0)</f>
        <v>0</v>
      </c>
      <c r="AA6128" s="11" t="n">
        <f aca="false">POWER(SUM(V6128:Z6128),2)</f>
        <v>292681</v>
      </c>
      <c r="AB6128" s="0" t="n">
        <f aca="false">IF(Q6128=0,A6128,0)</f>
        <v>846</v>
      </c>
      <c r="AC6128" s="0" t="n">
        <f aca="false">IF(R6128=0,B6128,0)</f>
        <v>0</v>
      </c>
      <c r="AD6128" s="0" t="n">
        <f aca="false">IF(S6128=0,C6128,0)</f>
        <v>902</v>
      </c>
      <c r="AE6128" s="0" t="n">
        <f aca="false">IF(T6128=0,D6128,0)</f>
        <v>186</v>
      </c>
      <c r="AF6128" s="0" t="n">
        <f aca="false">IF(U6128=0,E6128,0)</f>
        <v>911</v>
      </c>
      <c r="AG6128" s="11" t="n">
        <f aca="false">POWER(SUM(AB6128:AF6128),2)</f>
        <v>8094025</v>
      </c>
      <c r="AH6128" s="6" t="n">
        <f aca="false">IF(AG6128&lt;AA6128,1,0)</f>
        <v>0</v>
      </c>
      <c r="AI6128" s="7" t="n">
        <f aca="false">IF(AND(P6128=1,AH6128=1),1,0)</f>
        <v>0</v>
      </c>
    </row>
    <row r="6129" customFormat="false" ht="13.8" hidden="false" customHeight="false" outlineLevel="0" collapsed="false">
      <c r="A6129" s="8" t="n">
        <v>160</v>
      </c>
      <c r="B6129" s="8" t="n">
        <v>-400</v>
      </c>
      <c r="C6129" s="8" t="n">
        <v>18</v>
      </c>
      <c r="D6129" s="8" t="n">
        <v>-505</v>
      </c>
      <c r="E6129" s="8" t="n">
        <v>30</v>
      </c>
      <c r="F6129" s="2" t="n">
        <f aca="false">MOD(ABS(A6129), 10)</f>
        <v>0</v>
      </c>
      <c r="G6129" s="2" t="n">
        <f aca="false">MOD(ABS(B6129), 10)</f>
        <v>0</v>
      </c>
      <c r="H6129" s="2" t="n">
        <f aca="false">MOD(ABS(C6129), 10)</f>
        <v>8</v>
      </c>
      <c r="I6129" s="2" t="n">
        <f aca="false">MOD(ABS(D6129), 10)</f>
        <v>5</v>
      </c>
      <c r="J6129" s="2" t="n">
        <f aca="false">MOD(ABS(E6129), 10)</f>
        <v>0</v>
      </c>
      <c r="K6129" s="9" t="n">
        <f aca="false">IF(F6129=3,1,0)</f>
        <v>0</v>
      </c>
      <c r="L6129" s="9" t="n">
        <f aca="false">IF(G6129=3,1,0)</f>
        <v>0</v>
      </c>
      <c r="M6129" s="9" t="n">
        <f aca="false">IF(H6129=3,1,0)</f>
        <v>0</v>
      </c>
      <c r="N6129" s="9" t="n">
        <f aca="false">IF(I6129=3,1,0)</f>
        <v>0</v>
      </c>
      <c r="O6129" s="9" t="n">
        <f aca="false">IF(J6129=3,1,0)</f>
        <v>0</v>
      </c>
      <c r="P6129" s="4" t="n">
        <f aca="false">IF(SUM(K6129:O6129)=3,1,0)</f>
        <v>0</v>
      </c>
      <c r="Q6129" s="10" t="n">
        <f aca="false">IF(A6129&lt;0,1,0)</f>
        <v>0</v>
      </c>
      <c r="R6129" s="10" t="n">
        <f aca="false">IF(B6129&lt;0,1,0)</f>
        <v>1</v>
      </c>
      <c r="S6129" s="10" t="n">
        <f aca="false">IF(C6129&lt;0,1,0)</f>
        <v>0</v>
      </c>
      <c r="T6129" s="10" t="n">
        <f aca="false">IF(D6129&lt;0,1,0)</f>
        <v>1</v>
      </c>
      <c r="U6129" s="10" t="n">
        <f aca="false">IF(E6129&lt;0,1,0)</f>
        <v>0</v>
      </c>
      <c r="V6129" s="5" t="n">
        <f aca="false">IF(Q6129=1,A6129,0)</f>
        <v>0</v>
      </c>
      <c r="W6129" s="5" t="n">
        <f aca="false">IF(R6129=1,B6129,0)</f>
        <v>-400</v>
      </c>
      <c r="X6129" s="5" t="n">
        <f aca="false">IF(S6129=1,C6129,0)</f>
        <v>0</v>
      </c>
      <c r="Y6129" s="5" t="n">
        <f aca="false">IF(T6129=1,D6129,0)</f>
        <v>-505</v>
      </c>
      <c r="Z6129" s="5" t="n">
        <f aca="false">IF(U6129=1,E6129,0)</f>
        <v>0</v>
      </c>
      <c r="AA6129" s="11" t="n">
        <f aca="false">POWER(SUM(V6129:Z6129),2)</f>
        <v>819025</v>
      </c>
      <c r="AB6129" s="0" t="n">
        <f aca="false">IF(Q6129=0,A6129,0)</f>
        <v>160</v>
      </c>
      <c r="AC6129" s="0" t="n">
        <f aca="false">IF(R6129=0,B6129,0)</f>
        <v>0</v>
      </c>
      <c r="AD6129" s="0" t="n">
        <f aca="false">IF(S6129=0,C6129,0)</f>
        <v>18</v>
      </c>
      <c r="AE6129" s="0" t="n">
        <f aca="false">IF(T6129=0,D6129,0)</f>
        <v>0</v>
      </c>
      <c r="AF6129" s="0" t="n">
        <f aca="false">IF(U6129=0,E6129,0)</f>
        <v>30</v>
      </c>
      <c r="AG6129" s="11" t="n">
        <f aca="false">POWER(SUM(AB6129:AF6129),2)</f>
        <v>43264</v>
      </c>
      <c r="AH6129" s="6" t="n">
        <f aca="false">IF(AG6129&lt;AA6129,1,0)</f>
        <v>1</v>
      </c>
      <c r="AI6129" s="7" t="n">
        <f aca="false">IF(AND(P6129=1,AH6129=1),1,0)</f>
        <v>0</v>
      </c>
    </row>
    <row r="6130" customFormat="false" ht="13.8" hidden="false" customHeight="false" outlineLevel="0" collapsed="false">
      <c r="A6130" s="8" t="n">
        <v>-637</v>
      </c>
      <c r="B6130" s="8" t="n">
        <v>901</v>
      </c>
      <c r="C6130" s="8" t="n">
        <v>-858</v>
      </c>
      <c r="D6130" s="8" t="n">
        <v>703</v>
      </c>
      <c r="E6130" s="8" t="n">
        <v>-1</v>
      </c>
      <c r="F6130" s="2" t="n">
        <f aca="false">MOD(ABS(A6130), 10)</f>
        <v>7</v>
      </c>
      <c r="G6130" s="2" t="n">
        <f aca="false">MOD(ABS(B6130), 10)</f>
        <v>1</v>
      </c>
      <c r="H6130" s="2" t="n">
        <f aca="false">MOD(ABS(C6130), 10)</f>
        <v>8</v>
      </c>
      <c r="I6130" s="2" t="n">
        <f aca="false">MOD(ABS(D6130), 10)</f>
        <v>3</v>
      </c>
      <c r="J6130" s="2" t="n">
        <f aca="false">MOD(ABS(E6130), 10)</f>
        <v>1</v>
      </c>
      <c r="K6130" s="9" t="n">
        <f aca="false">IF(F6130=3,1,0)</f>
        <v>0</v>
      </c>
      <c r="L6130" s="9" t="n">
        <f aca="false">IF(G6130=3,1,0)</f>
        <v>0</v>
      </c>
      <c r="M6130" s="9" t="n">
        <f aca="false">IF(H6130=3,1,0)</f>
        <v>0</v>
      </c>
      <c r="N6130" s="9" t="n">
        <f aca="false">IF(I6130=3,1,0)</f>
        <v>1</v>
      </c>
      <c r="O6130" s="9" t="n">
        <f aca="false">IF(J6130=3,1,0)</f>
        <v>0</v>
      </c>
      <c r="P6130" s="4" t="n">
        <f aca="false">IF(SUM(K6130:O6130)=3,1,0)</f>
        <v>0</v>
      </c>
      <c r="Q6130" s="10" t="n">
        <f aca="false">IF(A6130&lt;0,1,0)</f>
        <v>1</v>
      </c>
      <c r="R6130" s="10" t="n">
        <f aca="false">IF(B6130&lt;0,1,0)</f>
        <v>0</v>
      </c>
      <c r="S6130" s="10" t="n">
        <f aca="false">IF(C6130&lt;0,1,0)</f>
        <v>1</v>
      </c>
      <c r="T6130" s="10" t="n">
        <f aca="false">IF(D6130&lt;0,1,0)</f>
        <v>0</v>
      </c>
      <c r="U6130" s="10" t="n">
        <f aca="false">IF(E6130&lt;0,1,0)</f>
        <v>1</v>
      </c>
      <c r="V6130" s="5" t="n">
        <f aca="false">IF(Q6130=1,A6130,0)</f>
        <v>-637</v>
      </c>
      <c r="W6130" s="5" t="n">
        <f aca="false">IF(R6130=1,B6130,0)</f>
        <v>0</v>
      </c>
      <c r="X6130" s="5" t="n">
        <f aca="false">IF(S6130=1,C6130,0)</f>
        <v>-858</v>
      </c>
      <c r="Y6130" s="5" t="n">
        <f aca="false">IF(T6130=1,D6130,0)</f>
        <v>0</v>
      </c>
      <c r="Z6130" s="5" t="n">
        <f aca="false">IF(U6130=1,E6130,0)</f>
        <v>-1</v>
      </c>
      <c r="AA6130" s="11" t="n">
        <f aca="false">POWER(SUM(V6130:Z6130),2)</f>
        <v>2238016</v>
      </c>
      <c r="AB6130" s="0" t="n">
        <f aca="false">IF(Q6130=0,A6130,0)</f>
        <v>0</v>
      </c>
      <c r="AC6130" s="0" t="n">
        <f aca="false">IF(R6130=0,B6130,0)</f>
        <v>901</v>
      </c>
      <c r="AD6130" s="0" t="n">
        <f aca="false">IF(S6130=0,C6130,0)</f>
        <v>0</v>
      </c>
      <c r="AE6130" s="0" t="n">
        <f aca="false">IF(T6130=0,D6130,0)</f>
        <v>703</v>
      </c>
      <c r="AF6130" s="0" t="n">
        <f aca="false">IF(U6130=0,E6130,0)</f>
        <v>0</v>
      </c>
      <c r="AG6130" s="11" t="n">
        <f aca="false">POWER(SUM(AB6130:AF6130),2)</f>
        <v>2572816</v>
      </c>
      <c r="AH6130" s="6" t="n">
        <f aca="false">IF(AG6130&lt;AA6130,1,0)</f>
        <v>0</v>
      </c>
      <c r="AI6130" s="7" t="n">
        <f aca="false">IF(AND(P6130=1,AH6130=1),1,0)</f>
        <v>0</v>
      </c>
    </row>
    <row r="6131" customFormat="false" ht="13.8" hidden="false" customHeight="false" outlineLevel="0" collapsed="false">
      <c r="A6131" s="8" t="n">
        <v>-17</v>
      </c>
      <c r="B6131" s="8" t="n">
        <v>48</v>
      </c>
      <c r="C6131" s="8" t="n">
        <v>-629</v>
      </c>
      <c r="D6131" s="8" t="n">
        <v>-403</v>
      </c>
      <c r="E6131" s="8" t="n">
        <v>50</v>
      </c>
      <c r="F6131" s="2" t="n">
        <f aca="false">MOD(ABS(A6131), 10)</f>
        <v>7</v>
      </c>
      <c r="G6131" s="2" t="n">
        <f aca="false">MOD(ABS(B6131), 10)</f>
        <v>8</v>
      </c>
      <c r="H6131" s="2" t="n">
        <f aca="false">MOD(ABS(C6131), 10)</f>
        <v>9</v>
      </c>
      <c r="I6131" s="2" t="n">
        <f aca="false">MOD(ABS(D6131), 10)</f>
        <v>3</v>
      </c>
      <c r="J6131" s="2" t="n">
        <f aca="false">MOD(ABS(E6131), 10)</f>
        <v>0</v>
      </c>
      <c r="K6131" s="9" t="n">
        <f aca="false">IF(F6131=3,1,0)</f>
        <v>0</v>
      </c>
      <c r="L6131" s="9" t="n">
        <f aca="false">IF(G6131=3,1,0)</f>
        <v>0</v>
      </c>
      <c r="M6131" s="9" t="n">
        <f aca="false">IF(H6131=3,1,0)</f>
        <v>0</v>
      </c>
      <c r="N6131" s="9" t="n">
        <f aca="false">IF(I6131=3,1,0)</f>
        <v>1</v>
      </c>
      <c r="O6131" s="9" t="n">
        <f aca="false">IF(J6131=3,1,0)</f>
        <v>0</v>
      </c>
      <c r="P6131" s="4" t="n">
        <f aca="false">IF(SUM(K6131:O6131)=3,1,0)</f>
        <v>0</v>
      </c>
      <c r="Q6131" s="10" t="n">
        <f aca="false">IF(A6131&lt;0,1,0)</f>
        <v>1</v>
      </c>
      <c r="R6131" s="10" t="n">
        <f aca="false">IF(B6131&lt;0,1,0)</f>
        <v>0</v>
      </c>
      <c r="S6131" s="10" t="n">
        <f aca="false">IF(C6131&lt;0,1,0)</f>
        <v>1</v>
      </c>
      <c r="T6131" s="10" t="n">
        <f aca="false">IF(D6131&lt;0,1,0)</f>
        <v>1</v>
      </c>
      <c r="U6131" s="10" t="n">
        <f aca="false">IF(E6131&lt;0,1,0)</f>
        <v>0</v>
      </c>
      <c r="V6131" s="5" t="n">
        <f aca="false">IF(Q6131=1,A6131,0)</f>
        <v>-17</v>
      </c>
      <c r="W6131" s="5" t="n">
        <f aca="false">IF(R6131=1,B6131,0)</f>
        <v>0</v>
      </c>
      <c r="X6131" s="5" t="n">
        <f aca="false">IF(S6131=1,C6131,0)</f>
        <v>-629</v>
      </c>
      <c r="Y6131" s="5" t="n">
        <f aca="false">IF(T6131=1,D6131,0)</f>
        <v>-403</v>
      </c>
      <c r="Z6131" s="5" t="n">
        <f aca="false">IF(U6131=1,E6131,0)</f>
        <v>0</v>
      </c>
      <c r="AA6131" s="11" t="n">
        <f aca="false">POWER(SUM(V6131:Z6131),2)</f>
        <v>1100401</v>
      </c>
      <c r="AB6131" s="0" t="n">
        <f aca="false">IF(Q6131=0,A6131,0)</f>
        <v>0</v>
      </c>
      <c r="AC6131" s="0" t="n">
        <f aca="false">IF(R6131=0,B6131,0)</f>
        <v>48</v>
      </c>
      <c r="AD6131" s="0" t="n">
        <f aca="false">IF(S6131=0,C6131,0)</f>
        <v>0</v>
      </c>
      <c r="AE6131" s="0" t="n">
        <f aca="false">IF(T6131=0,D6131,0)</f>
        <v>0</v>
      </c>
      <c r="AF6131" s="0" t="n">
        <f aca="false">IF(U6131=0,E6131,0)</f>
        <v>50</v>
      </c>
      <c r="AG6131" s="11" t="n">
        <f aca="false">POWER(SUM(AB6131:AF6131),2)</f>
        <v>9604</v>
      </c>
      <c r="AH6131" s="6" t="n">
        <f aca="false">IF(AG6131&lt;AA6131,1,0)</f>
        <v>1</v>
      </c>
      <c r="AI6131" s="7" t="n">
        <f aca="false">IF(AND(P6131=1,AH6131=1),1,0)</f>
        <v>0</v>
      </c>
    </row>
    <row r="6132" customFormat="false" ht="13.8" hidden="false" customHeight="false" outlineLevel="0" collapsed="false">
      <c r="A6132" s="8" t="n">
        <v>69</v>
      </c>
      <c r="B6132" s="8" t="n">
        <v>-620</v>
      </c>
      <c r="C6132" s="8" t="n">
        <v>-585</v>
      </c>
      <c r="D6132" s="8" t="n">
        <v>464</v>
      </c>
      <c r="E6132" s="8" t="n">
        <v>69</v>
      </c>
      <c r="F6132" s="2" t="n">
        <f aca="false">MOD(ABS(A6132), 10)</f>
        <v>9</v>
      </c>
      <c r="G6132" s="2" t="n">
        <f aca="false">MOD(ABS(B6132), 10)</f>
        <v>0</v>
      </c>
      <c r="H6132" s="2" t="n">
        <f aca="false">MOD(ABS(C6132), 10)</f>
        <v>5</v>
      </c>
      <c r="I6132" s="2" t="n">
        <f aca="false">MOD(ABS(D6132), 10)</f>
        <v>4</v>
      </c>
      <c r="J6132" s="2" t="n">
        <f aca="false">MOD(ABS(E6132), 10)</f>
        <v>9</v>
      </c>
      <c r="K6132" s="9" t="n">
        <f aca="false">IF(F6132=3,1,0)</f>
        <v>0</v>
      </c>
      <c r="L6132" s="9" t="n">
        <f aca="false">IF(G6132=3,1,0)</f>
        <v>0</v>
      </c>
      <c r="M6132" s="9" t="n">
        <f aca="false">IF(H6132=3,1,0)</f>
        <v>0</v>
      </c>
      <c r="N6132" s="9" t="n">
        <f aca="false">IF(I6132=3,1,0)</f>
        <v>0</v>
      </c>
      <c r="O6132" s="9" t="n">
        <f aca="false">IF(J6132=3,1,0)</f>
        <v>0</v>
      </c>
      <c r="P6132" s="4" t="n">
        <f aca="false">IF(SUM(K6132:O6132)=3,1,0)</f>
        <v>0</v>
      </c>
      <c r="Q6132" s="10" t="n">
        <f aca="false">IF(A6132&lt;0,1,0)</f>
        <v>0</v>
      </c>
      <c r="R6132" s="10" t="n">
        <f aca="false">IF(B6132&lt;0,1,0)</f>
        <v>1</v>
      </c>
      <c r="S6132" s="10" t="n">
        <f aca="false">IF(C6132&lt;0,1,0)</f>
        <v>1</v>
      </c>
      <c r="T6132" s="10" t="n">
        <f aca="false">IF(D6132&lt;0,1,0)</f>
        <v>0</v>
      </c>
      <c r="U6132" s="10" t="n">
        <f aca="false">IF(E6132&lt;0,1,0)</f>
        <v>0</v>
      </c>
      <c r="V6132" s="5" t="n">
        <f aca="false">IF(Q6132=1,A6132,0)</f>
        <v>0</v>
      </c>
      <c r="W6132" s="5" t="n">
        <f aca="false">IF(R6132=1,B6132,0)</f>
        <v>-620</v>
      </c>
      <c r="X6132" s="5" t="n">
        <f aca="false">IF(S6132=1,C6132,0)</f>
        <v>-585</v>
      </c>
      <c r="Y6132" s="5" t="n">
        <f aca="false">IF(T6132=1,D6132,0)</f>
        <v>0</v>
      </c>
      <c r="Z6132" s="5" t="n">
        <f aca="false">IF(U6132=1,E6132,0)</f>
        <v>0</v>
      </c>
      <c r="AA6132" s="11" t="n">
        <f aca="false">POWER(SUM(V6132:Z6132),2)</f>
        <v>1452025</v>
      </c>
      <c r="AB6132" s="0" t="n">
        <f aca="false">IF(Q6132=0,A6132,0)</f>
        <v>69</v>
      </c>
      <c r="AC6132" s="0" t="n">
        <f aca="false">IF(R6132=0,B6132,0)</f>
        <v>0</v>
      </c>
      <c r="AD6132" s="0" t="n">
        <f aca="false">IF(S6132=0,C6132,0)</f>
        <v>0</v>
      </c>
      <c r="AE6132" s="0" t="n">
        <f aca="false">IF(T6132=0,D6132,0)</f>
        <v>464</v>
      </c>
      <c r="AF6132" s="0" t="n">
        <f aca="false">IF(U6132=0,E6132,0)</f>
        <v>69</v>
      </c>
      <c r="AG6132" s="11" t="n">
        <f aca="false">POWER(SUM(AB6132:AF6132),2)</f>
        <v>362404</v>
      </c>
      <c r="AH6132" s="6" t="n">
        <f aca="false">IF(AG6132&lt;AA6132,1,0)</f>
        <v>1</v>
      </c>
      <c r="AI6132" s="7" t="n">
        <f aca="false">IF(AND(P6132=1,AH6132=1),1,0)</f>
        <v>0</v>
      </c>
    </row>
    <row r="6133" customFormat="false" ht="13.8" hidden="false" customHeight="false" outlineLevel="0" collapsed="false">
      <c r="A6133" s="8" t="n">
        <v>572</v>
      </c>
      <c r="B6133" s="8" t="n">
        <v>-868</v>
      </c>
      <c r="C6133" s="8" t="n">
        <v>840</v>
      </c>
      <c r="D6133" s="8" t="n">
        <v>-673</v>
      </c>
      <c r="E6133" s="8" t="n">
        <v>29</v>
      </c>
      <c r="F6133" s="2" t="n">
        <f aca="false">MOD(ABS(A6133), 10)</f>
        <v>2</v>
      </c>
      <c r="G6133" s="2" t="n">
        <f aca="false">MOD(ABS(B6133), 10)</f>
        <v>8</v>
      </c>
      <c r="H6133" s="2" t="n">
        <f aca="false">MOD(ABS(C6133), 10)</f>
        <v>0</v>
      </c>
      <c r="I6133" s="2" t="n">
        <f aca="false">MOD(ABS(D6133), 10)</f>
        <v>3</v>
      </c>
      <c r="J6133" s="2" t="n">
        <f aca="false">MOD(ABS(E6133), 10)</f>
        <v>9</v>
      </c>
      <c r="K6133" s="9" t="n">
        <f aca="false">IF(F6133=3,1,0)</f>
        <v>0</v>
      </c>
      <c r="L6133" s="9" t="n">
        <f aca="false">IF(G6133=3,1,0)</f>
        <v>0</v>
      </c>
      <c r="M6133" s="9" t="n">
        <f aca="false">IF(H6133=3,1,0)</f>
        <v>0</v>
      </c>
      <c r="N6133" s="9" t="n">
        <f aca="false">IF(I6133=3,1,0)</f>
        <v>1</v>
      </c>
      <c r="O6133" s="9" t="n">
        <f aca="false">IF(J6133=3,1,0)</f>
        <v>0</v>
      </c>
      <c r="P6133" s="4" t="n">
        <f aca="false">IF(SUM(K6133:O6133)=3,1,0)</f>
        <v>0</v>
      </c>
      <c r="Q6133" s="10" t="n">
        <f aca="false">IF(A6133&lt;0,1,0)</f>
        <v>0</v>
      </c>
      <c r="R6133" s="10" t="n">
        <f aca="false">IF(B6133&lt;0,1,0)</f>
        <v>1</v>
      </c>
      <c r="S6133" s="10" t="n">
        <f aca="false">IF(C6133&lt;0,1,0)</f>
        <v>0</v>
      </c>
      <c r="T6133" s="10" t="n">
        <f aca="false">IF(D6133&lt;0,1,0)</f>
        <v>1</v>
      </c>
      <c r="U6133" s="10" t="n">
        <f aca="false">IF(E6133&lt;0,1,0)</f>
        <v>0</v>
      </c>
      <c r="V6133" s="5" t="n">
        <f aca="false">IF(Q6133=1,A6133,0)</f>
        <v>0</v>
      </c>
      <c r="W6133" s="5" t="n">
        <f aca="false">IF(R6133=1,B6133,0)</f>
        <v>-868</v>
      </c>
      <c r="X6133" s="5" t="n">
        <f aca="false">IF(S6133=1,C6133,0)</f>
        <v>0</v>
      </c>
      <c r="Y6133" s="5" t="n">
        <f aca="false">IF(T6133=1,D6133,0)</f>
        <v>-673</v>
      </c>
      <c r="Z6133" s="5" t="n">
        <f aca="false">IF(U6133=1,E6133,0)</f>
        <v>0</v>
      </c>
      <c r="AA6133" s="11" t="n">
        <f aca="false">POWER(SUM(V6133:Z6133),2)</f>
        <v>2374681</v>
      </c>
      <c r="AB6133" s="0" t="n">
        <f aca="false">IF(Q6133=0,A6133,0)</f>
        <v>572</v>
      </c>
      <c r="AC6133" s="0" t="n">
        <f aca="false">IF(R6133=0,B6133,0)</f>
        <v>0</v>
      </c>
      <c r="AD6133" s="0" t="n">
        <f aca="false">IF(S6133=0,C6133,0)</f>
        <v>840</v>
      </c>
      <c r="AE6133" s="0" t="n">
        <f aca="false">IF(T6133=0,D6133,0)</f>
        <v>0</v>
      </c>
      <c r="AF6133" s="0" t="n">
        <f aca="false">IF(U6133=0,E6133,0)</f>
        <v>29</v>
      </c>
      <c r="AG6133" s="11" t="n">
        <f aca="false">POWER(SUM(AB6133:AF6133),2)</f>
        <v>2076481</v>
      </c>
      <c r="AH6133" s="6" t="n">
        <f aca="false">IF(AG6133&lt;AA6133,1,0)</f>
        <v>1</v>
      </c>
      <c r="AI6133" s="7" t="n">
        <f aca="false">IF(AND(P6133=1,AH6133=1),1,0)</f>
        <v>0</v>
      </c>
    </row>
    <row r="6134" customFormat="false" ht="13.8" hidden="false" customHeight="false" outlineLevel="0" collapsed="false">
      <c r="A6134" s="8" t="n">
        <v>151</v>
      </c>
      <c r="B6134" s="8" t="n">
        <v>665</v>
      </c>
      <c r="C6134" s="8" t="n">
        <v>450</v>
      </c>
      <c r="D6134" s="8" t="n">
        <v>-83</v>
      </c>
      <c r="E6134" s="8" t="n">
        <v>-609</v>
      </c>
      <c r="F6134" s="2" t="n">
        <f aca="false">MOD(ABS(A6134), 10)</f>
        <v>1</v>
      </c>
      <c r="G6134" s="2" t="n">
        <f aca="false">MOD(ABS(B6134), 10)</f>
        <v>5</v>
      </c>
      <c r="H6134" s="2" t="n">
        <f aca="false">MOD(ABS(C6134), 10)</f>
        <v>0</v>
      </c>
      <c r="I6134" s="2" t="n">
        <f aca="false">MOD(ABS(D6134), 10)</f>
        <v>3</v>
      </c>
      <c r="J6134" s="2" t="n">
        <f aca="false">MOD(ABS(E6134), 10)</f>
        <v>9</v>
      </c>
      <c r="K6134" s="9" t="n">
        <f aca="false">IF(F6134=3,1,0)</f>
        <v>0</v>
      </c>
      <c r="L6134" s="9" t="n">
        <f aca="false">IF(G6134=3,1,0)</f>
        <v>0</v>
      </c>
      <c r="M6134" s="9" t="n">
        <f aca="false">IF(H6134=3,1,0)</f>
        <v>0</v>
      </c>
      <c r="N6134" s="9" t="n">
        <f aca="false">IF(I6134=3,1,0)</f>
        <v>1</v>
      </c>
      <c r="O6134" s="9" t="n">
        <f aca="false">IF(J6134=3,1,0)</f>
        <v>0</v>
      </c>
      <c r="P6134" s="4" t="n">
        <f aca="false">IF(SUM(K6134:O6134)=3,1,0)</f>
        <v>0</v>
      </c>
      <c r="Q6134" s="10" t="n">
        <f aca="false">IF(A6134&lt;0,1,0)</f>
        <v>0</v>
      </c>
      <c r="R6134" s="10" t="n">
        <f aca="false">IF(B6134&lt;0,1,0)</f>
        <v>0</v>
      </c>
      <c r="S6134" s="10" t="n">
        <f aca="false">IF(C6134&lt;0,1,0)</f>
        <v>0</v>
      </c>
      <c r="T6134" s="10" t="n">
        <f aca="false">IF(D6134&lt;0,1,0)</f>
        <v>1</v>
      </c>
      <c r="U6134" s="10" t="n">
        <f aca="false">IF(E6134&lt;0,1,0)</f>
        <v>1</v>
      </c>
      <c r="V6134" s="5" t="n">
        <f aca="false">IF(Q6134=1,A6134,0)</f>
        <v>0</v>
      </c>
      <c r="W6134" s="5" t="n">
        <f aca="false">IF(R6134=1,B6134,0)</f>
        <v>0</v>
      </c>
      <c r="X6134" s="5" t="n">
        <f aca="false">IF(S6134=1,C6134,0)</f>
        <v>0</v>
      </c>
      <c r="Y6134" s="5" t="n">
        <f aca="false">IF(T6134=1,D6134,0)</f>
        <v>-83</v>
      </c>
      <c r="Z6134" s="5" t="n">
        <f aca="false">IF(U6134=1,E6134,0)</f>
        <v>-609</v>
      </c>
      <c r="AA6134" s="11" t="n">
        <f aca="false">POWER(SUM(V6134:Z6134),2)</f>
        <v>478864</v>
      </c>
      <c r="AB6134" s="0" t="n">
        <f aca="false">IF(Q6134=0,A6134,0)</f>
        <v>151</v>
      </c>
      <c r="AC6134" s="0" t="n">
        <f aca="false">IF(R6134=0,B6134,0)</f>
        <v>665</v>
      </c>
      <c r="AD6134" s="0" t="n">
        <f aca="false">IF(S6134=0,C6134,0)</f>
        <v>450</v>
      </c>
      <c r="AE6134" s="0" t="n">
        <f aca="false">IF(T6134=0,D6134,0)</f>
        <v>0</v>
      </c>
      <c r="AF6134" s="0" t="n">
        <f aca="false">IF(U6134=0,E6134,0)</f>
        <v>0</v>
      </c>
      <c r="AG6134" s="11" t="n">
        <f aca="false">POWER(SUM(AB6134:AF6134),2)</f>
        <v>1602756</v>
      </c>
      <c r="AH6134" s="6" t="n">
        <f aca="false">IF(AG6134&lt;AA6134,1,0)</f>
        <v>0</v>
      </c>
      <c r="AI6134" s="7" t="n">
        <f aca="false">IF(AND(P6134=1,AH6134=1),1,0)</f>
        <v>0</v>
      </c>
    </row>
    <row r="6135" customFormat="false" ht="13.8" hidden="false" customHeight="false" outlineLevel="0" collapsed="false">
      <c r="A6135" s="8" t="n">
        <v>549</v>
      </c>
      <c r="B6135" s="8" t="n">
        <v>-453</v>
      </c>
      <c r="C6135" s="8" t="n">
        <v>595</v>
      </c>
      <c r="D6135" s="8" t="n">
        <v>1</v>
      </c>
      <c r="E6135" s="8" t="n">
        <v>143</v>
      </c>
      <c r="F6135" s="2" t="n">
        <f aca="false">MOD(ABS(A6135), 10)</f>
        <v>9</v>
      </c>
      <c r="G6135" s="2" t="n">
        <f aca="false">MOD(ABS(B6135), 10)</f>
        <v>3</v>
      </c>
      <c r="H6135" s="2" t="n">
        <f aca="false">MOD(ABS(C6135), 10)</f>
        <v>5</v>
      </c>
      <c r="I6135" s="2" t="n">
        <f aca="false">MOD(ABS(D6135), 10)</f>
        <v>1</v>
      </c>
      <c r="J6135" s="2" t="n">
        <f aca="false">MOD(ABS(E6135), 10)</f>
        <v>3</v>
      </c>
      <c r="K6135" s="9" t="n">
        <f aca="false">IF(F6135=3,1,0)</f>
        <v>0</v>
      </c>
      <c r="L6135" s="9" t="n">
        <f aca="false">IF(G6135=3,1,0)</f>
        <v>1</v>
      </c>
      <c r="M6135" s="9" t="n">
        <f aca="false">IF(H6135=3,1,0)</f>
        <v>0</v>
      </c>
      <c r="N6135" s="9" t="n">
        <f aca="false">IF(I6135=3,1,0)</f>
        <v>0</v>
      </c>
      <c r="O6135" s="9" t="n">
        <f aca="false">IF(J6135=3,1,0)</f>
        <v>1</v>
      </c>
      <c r="P6135" s="4" t="n">
        <f aca="false">IF(SUM(K6135:O6135)=3,1,0)</f>
        <v>0</v>
      </c>
      <c r="Q6135" s="10" t="n">
        <f aca="false">IF(A6135&lt;0,1,0)</f>
        <v>0</v>
      </c>
      <c r="R6135" s="10" t="n">
        <f aca="false">IF(B6135&lt;0,1,0)</f>
        <v>1</v>
      </c>
      <c r="S6135" s="10" t="n">
        <f aca="false">IF(C6135&lt;0,1,0)</f>
        <v>0</v>
      </c>
      <c r="T6135" s="10" t="n">
        <f aca="false">IF(D6135&lt;0,1,0)</f>
        <v>0</v>
      </c>
      <c r="U6135" s="10" t="n">
        <f aca="false">IF(E6135&lt;0,1,0)</f>
        <v>0</v>
      </c>
      <c r="V6135" s="5" t="n">
        <f aca="false">IF(Q6135=1,A6135,0)</f>
        <v>0</v>
      </c>
      <c r="W6135" s="5" t="n">
        <f aca="false">IF(R6135=1,B6135,0)</f>
        <v>-453</v>
      </c>
      <c r="X6135" s="5" t="n">
        <f aca="false">IF(S6135=1,C6135,0)</f>
        <v>0</v>
      </c>
      <c r="Y6135" s="5" t="n">
        <f aca="false">IF(T6135=1,D6135,0)</f>
        <v>0</v>
      </c>
      <c r="Z6135" s="5" t="n">
        <f aca="false">IF(U6135=1,E6135,0)</f>
        <v>0</v>
      </c>
      <c r="AA6135" s="11" t="n">
        <f aca="false">POWER(SUM(V6135:Z6135),2)</f>
        <v>205209</v>
      </c>
      <c r="AB6135" s="0" t="n">
        <f aca="false">IF(Q6135=0,A6135,0)</f>
        <v>549</v>
      </c>
      <c r="AC6135" s="0" t="n">
        <f aca="false">IF(R6135=0,B6135,0)</f>
        <v>0</v>
      </c>
      <c r="AD6135" s="0" t="n">
        <f aca="false">IF(S6135=0,C6135,0)</f>
        <v>595</v>
      </c>
      <c r="AE6135" s="0" t="n">
        <f aca="false">IF(T6135=0,D6135,0)</f>
        <v>1</v>
      </c>
      <c r="AF6135" s="0" t="n">
        <f aca="false">IF(U6135=0,E6135,0)</f>
        <v>143</v>
      </c>
      <c r="AG6135" s="11" t="n">
        <f aca="false">POWER(SUM(AB6135:AF6135),2)</f>
        <v>1658944</v>
      </c>
      <c r="AH6135" s="6" t="n">
        <f aca="false">IF(AG6135&lt;AA6135,1,0)</f>
        <v>0</v>
      </c>
      <c r="AI6135" s="7" t="n">
        <f aca="false">IF(AND(P6135=1,AH6135=1),1,0)</f>
        <v>0</v>
      </c>
    </row>
    <row r="6136" customFormat="false" ht="13.8" hidden="false" customHeight="false" outlineLevel="0" collapsed="false">
      <c r="A6136" s="8" t="n">
        <v>458</v>
      </c>
      <c r="B6136" s="8" t="n">
        <v>-523</v>
      </c>
      <c r="C6136" s="8" t="n">
        <v>-845</v>
      </c>
      <c r="D6136" s="8" t="n">
        <v>-822</v>
      </c>
      <c r="E6136" s="8" t="n">
        <v>-581</v>
      </c>
      <c r="F6136" s="2" t="n">
        <f aca="false">MOD(ABS(A6136), 10)</f>
        <v>8</v>
      </c>
      <c r="G6136" s="2" t="n">
        <f aca="false">MOD(ABS(B6136), 10)</f>
        <v>3</v>
      </c>
      <c r="H6136" s="2" t="n">
        <f aca="false">MOD(ABS(C6136), 10)</f>
        <v>5</v>
      </c>
      <c r="I6136" s="2" t="n">
        <f aca="false">MOD(ABS(D6136), 10)</f>
        <v>2</v>
      </c>
      <c r="J6136" s="2" t="n">
        <f aca="false">MOD(ABS(E6136), 10)</f>
        <v>1</v>
      </c>
      <c r="K6136" s="9" t="n">
        <f aca="false">IF(F6136=3,1,0)</f>
        <v>0</v>
      </c>
      <c r="L6136" s="9" t="n">
        <f aca="false">IF(G6136=3,1,0)</f>
        <v>1</v>
      </c>
      <c r="M6136" s="9" t="n">
        <f aca="false">IF(H6136=3,1,0)</f>
        <v>0</v>
      </c>
      <c r="N6136" s="9" t="n">
        <f aca="false">IF(I6136=3,1,0)</f>
        <v>0</v>
      </c>
      <c r="O6136" s="9" t="n">
        <f aca="false">IF(J6136=3,1,0)</f>
        <v>0</v>
      </c>
      <c r="P6136" s="4" t="n">
        <f aca="false">IF(SUM(K6136:O6136)=3,1,0)</f>
        <v>0</v>
      </c>
      <c r="Q6136" s="10" t="n">
        <f aca="false">IF(A6136&lt;0,1,0)</f>
        <v>0</v>
      </c>
      <c r="R6136" s="10" t="n">
        <f aca="false">IF(B6136&lt;0,1,0)</f>
        <v>1</v>
      </c>
      <c r="S6136" s="10" t="n">
        <f aca="false">IF(C6136&lt;0,1,0)</f>
        <v>1</v>
      </c>
      <c r="T6136" s="10" t="n">
        <f aca="false">IF(D6136&lt;0,1,0)</f>
        <v>1</v>
      </c>
      <c r="U6136" s="10" t="n">
        <f aca="false">IF(E6136&lt;0,1,0)</f>
        <v>1</v>
      </c>
      <c r="V6136" s="5" t="n">
        <f aca="false">IF(Q6136=1,A6136,0)</f>
        <v>0</v>
      </c>
      <c r="W6136" s="5" t="n">
        <f aca="false">IF(R6136=1,B6136,0)</f>
        <v>-523</v>
      </c>
      <c r="X6136" s="5" t="n">
        <f aca="false">IF(S6136=1,C6136,0)</f>
        <v>-845</v>
      </c>
      <c r="Y6136" s="5" t="n">
        <f aca="false">IF(T6136=1,D6136,0)</f>
        <v>-822</v>
      </c>
      <c r="Z6136" s="5" t="n">
        <f aca="false">IF(U6136=1,E6136,0)</f>
        <v>-581</v>
      </c>
      <c r="AA6136" s="11" t="n">
        <f aca="false">POWER(SUM(V6136:Z6136),2)</f>
        <v>7678441</v>
      </c>
      <c r="AB6136" s="0" t="n">
        <f aca="false">IF(Q6136=0,A6136,0)</f>
        <v>458</v>
      </c>
      <c r="AC6136" s="0" t="n">
        <f aca="false">IF(R6136=0,B6136,0)</f>
        <v>0</v>
      </c>
      <c r="AD6136" s="0" t="n">
        <f aca="false">IF(S6136=0,C6136,0)</f>
        <v>0</v>
      </c>
      <c r="AE6136" s="0" t="n">
        <f aca="false">IF(T6136=0,D6136,0)</f>
        <v>0</v>
      </c>
      <c r="AF6136" s="0" t="n">
        <f aca="false">IF(U6136=0,E6136,0)</f>
        <v>0</v>
      </c>
      <c r="AG6136" s="11" t="n">
        <f aca="false">POWER(SUM(AB6136:AF6136),2)</f>
        <v>209764</v>
      </c>
      <c r="AH6136" s="6" t="n">
        <f aca="false">IF(AG6136&lt;AA6136,1,0)</f>
        <v>1</v>
      </c>
      <c r="AI6136" s="7" t="n">
        <f aca="false">IF(AND(P6136=1,AH6136=1),1,0)</f>
        <v>0</v>
      </c>
    </row>
    <row r="6137" customFormat="false" ht="13.8" hidden="false" customHeight="false" outlineLevel="0" collapsed="false">
      <c r="A6137" s="8" t="n">
        <v>148</v>
      </c>
      <c r="B6137" s="8" t="n">
        <v>-192</v>
      </c>
      <c r="C6137" s="8" t="n">
        <v>151</v>
      </c>
      <c r="D6137" s="8" t="n">
        <v>471</v>
      </c>
      <c r="E6137" s="8" t="n">
        <v>-974</v>
      </c>
      <c r="F6137" s="2" t="n">
        <f aca="false">MOD(ABS(A6137), 10)</f>
        <v>8</v>
      </c>
      <c r="G6137" s="2" t="n">
        <f aca="false">MOD(ABS(B6137), 10)</f>
        <v>2</v>
      </c>
      <c r="H6137" s="2" t="n">
        <f aca="false">MOD(ABS(C6137), 10)</f>
        <v>1</v>
      </c>
      <c r="I6137" s="2" t="n">
        <f aca="false">MOD(ABS(D6137), 10)</f>
        <v>1</v>
      </c>
      <c r="J6137" s="2" t="n">
        <f aca="false">MOD(ABS(E6137), 10)</f>
        <v>4</v>
      </c>
      <c r="K6137" s="9" t="n">
        <f aca="false">IF(F6137=3,1,0)</f>
        <v>0</v>
      </c>
      <c r="L6137" s="9" t="n">
        <f aca="false">IF(G6137=3,1,0)</f>
        <v>0</v>
      </c>
      <c r="M6137" s="9" t="n">
        <f aca="false">IF(H6137=3,1,0)</f>
        <v>0</v>
      </c>
      <c r="N6137" s="9" t="n">
        <f aca="false">IF(I6137=3,1,0)</f>
        <v>0</v>
      </c>
      <c r="O6137" s="9" t="n">
        <f aca="false">IF(J6137=3,1,0)</f>
        <v>0</v>
      </c>
      <c r="P6137" s="4" t="n">
        <f aca="false">IF(SUM(K6137:O6137)=3,1,0)</f>
        <v>0</v>
      </c>
      <c r="Q6137" s="10" t="n">
        <f aca="false">IF(A6137&lt;0,1,0)</f>
        <v>0</v>
      </c>
      <c r="R6137" s="10" t="n">
        <f aca="false">IF(B6137&lt;0,1,0)</f>
        <v>1</v>
      </c>
      <c r="S6137" s="10" t="n">
        <f aca="false">IF(C6137&lt;0,1,0)</f>
        <v>0</v>
      </c>
      <c r="T6137" s="10" t="n">
        <f aca="false">IF(D6137&lt;0,1,0)</f>
        <v>0</v>
      </c>
      <c r="U6137" s="10" t="n">
        <f aca="false">IF(E6137&lt;0,1,0)</f>
        <v>1</v>
      </c>
      <c r="V6137" s="5" t="n">
        <f aca="false">IF(Q6137=1,A6137,0)</f>
        <v>0</v>
      </c>
      <c r="W6137" s="5" t="n">
        <f aca="false">IF(R6137=1,B6137,0)</f>
        <v>-192</v>
      </c>
      <c r="X6137" s="5" t="n">
        <f aca="false">IF(S6137=1,C6137,0)</f>
        <v>0</v>
      </c>
      <c r="Y6137" s="5" t="n">
        <f aca="false">IF(T6137=1,D6137,0)</f>
        <v>0</v>
      </c>
      <c r="Z6137" s="5" t="n">
        <f aca="false">IF(U6137=1,E6137,0)</f>
        <v>-974</v>
      </c>
      <c r="AA6137" s="11" t="n">
        <f aca="false">POWER(SUM(V6137:Z6137),2)</f>
        <v>1359556</v>
      </c>
      <c r="AB6137" s="0" t="n">
        <f aca="false">IF(Q6137=0,A6137,0)</f>
        <v>148</v>
      </c>
      <c r="AC6137" s="0" t="n">
        <f aca="false">IF(R6137=0,B6137,0)</f>
        <v>0</v>
      </c>
      <c r="AD6137" s="0" t="n">
        <f aca="false">IF(S6137=0,C6137,0)</f>
        <v>151</v>
      </c>
      <c r="AE6137" s="0" t="n">
        <f aca="false">IF(T6137=0,D6137,0)</f>
        <v>471</v>
      </c>
      <c r="AF6137" s="0" t="n">
        <f aca="false">IF(U6137=0,E6137,0)</f>
        <v>0</v>
      </c>
      <c r="AG6137" s="11" t="n">
        <f aca="false">POWER(SUM(AB6137:AF6137),2)</f>
        <v>592900</v>
      </c>
      <c r="AH6137" s="6" t="n">
        <f aca="false">IF(AG6137&lt;AA6137,1,0)</f>
        <v>1</v>
      </c>
      <c r="AI6137" s="7" t="n">
        <f aca="false">IF(AND(P6137=1,AH6137=1),1,0)</f>
        <v>0</v>
      </c>
    </row>
    <row r="6138" customFormat="false" ht="13.8" hidden="false" customHeight="false" outlineLevel="0" collapsed="false">
      <c r="A6138" s="8" t="n">
        <v>-773</v>
      </c>
      <c r="B6138" s="8" t="n">
        <v>898</v>
      </c>
      <c r="C6138" s="8" t="n">
        <v>-75</v>
      </c>
      <c r="D6138" s="8" t="n">
        <v>-850</v>
      </c>
      <c r="E6138" s="8" t="n">
        <v>-310</v>
      </c>
      <c r="F6138" s="2" t="n">
        <f aca="false">MOD(ABS(A6138), 10)</f>
        <v>3</v>
      </c>
      <c r="G6138" s="2" t="n">
        <f aca="false">MOD(ABS(B6138), 10)</f>
        <v>8</v>
      </c>
      <c r="H6138" s="2" t="n">
        <f aca="false">MOD(ABS(C6138), 10)</f>
        <v>5</v>
      </c>
      <c r="I6138" s="2" t="n">
        <f aca="false">MOD(ABS(D6138), 10)</f>
        <v>0</v>
      </c>
      <c r="J6138" s="2" t="n">
        <f aca="false">MOD(ABS(E6138), 10)</f>
        <v>0</v>
      </c>
      <c r="K6138" s="9" t="n">
        <f aca="false">IF(F6138=3,1,0)</f>
        <v>1</v>
      </c>
      <c r="L6138" s="9" t="n">
        <f aca="false">IF(G6138=3,1,0)</f>
        <v>0</v>
      </c>
      <c r="M6138" s="9" t="n">
        <f aca="false">IF(H6138=3,1,0)</f>
        <v>0</v>
      </c>
      <c r="N6138" s="9" t="n">
        <f aca="false">IF(I6138=3,1,0)</f>
        <v>0</v>
      </c>
      <c r="O6138" s="9" t="n">
        <f aca="false">IF(J6138=3,1,0)</f>
        <v>0</v>
      </c>
      <c r="P6138" s="4" t="n">
        <f aca="false">IF(SUM(K6138:O6138)=3,1,0)</f>
        <v>0</v>
      </c>
      <c r="Q6138" s="10" t="n">
        <f aca="false">IF(A6138&lt;0,1,0)</f>
        <v>1</v>
      </c>
      <c r="R6138" s="10" t="n">
        <f aca="false">IF(B6138&lt;0,1,0)</f>
        <v>0</v>
      </c>
      <c r="S6138" s="10" t="n">
        <f aca="false">IF(C6138&lt;0,1,0)</f>
        <v>1</v>
      </c>
      <c r="T6138" s="10" t="n">
        <f aca="false">IF(D6138&lt;0,1,0)</f>
        <v>1</v>
      </c>
      <c r="U6138" s="10" t="n">
        <f aca="false">IF(E6138&lt;0,1,0)</f>
        <v>1</v>
      </c>
      <c r="V6138" s="5" t="n">
        <f aca="false">IF(Q6138=1,A6138,0)</f>
        <v>-773</v>
      </c>
      <c r="W6138" s="5" t="n">
        <f aca="false">IF(R6138=1,B6138,0)</f>
        <v>0</v>
      </c>
      <c r="X6138" s="5" t="n">
        <f aca="false">IF(S6138=1,C6138,0)</f>
        <v>-75</v>
      </c>
      <c r="Y6138" s="5" t="n">
        <f aca="false">IF(T6138=1,D6138,0)</f>
        <v>-850</v>
      </c>
      <c r="Z6138" s="5" t="n">
        <f aca="false">IF(U6138=1,E6138,0)</f>
        <v>-310</v>
      </c>
      <c r="AA6138" s="11" t="n">
        <f aca="false">POWER(SUM(V6138:Z6138),2)</f>
        <v>4032064</v>
      </c>
      <c r="AB6138" s="0" t="n">
        <f aca="false">IF(Q6138=0,A6138,0)</f>
        <v>0</v>
      </c>
      <c r="AC6138" s="0" t="n">
        <f aca="false">IF(R6138=0,B6138,0)</f>
        <v>898</v>
      </c>
      <c r="AD6138" s="0" t="n">
        <f aca="false">IF(S6138=0,C6138,0)</f>
        <v>0</v>
      </c>
      <c r="AE6138" s="0" t="n">
        <f aca="false">IF(T6138=0,D6138,0)</f>
        <v>0</v>
      </c>
      <c r="AF6138" s="0" t="n">
        <f aca="false">IF(U6138=0,E6138,0)</f>
        <v>0</v>
      </c>
      <c r="AG6138" s="11" t="n">
        <f aca="false">POWER(SUM(AB6138:AF6138),2)</f>
        <v>806404</v>
      </c>
      <c r="AH6138" s="6" t="n">
        <f aca="false">IF(AG6138&lt;AA6138,1,0)</f>
        <v>1</v>
      </c>
      <c r="AI6138" s="7" t="n">
        <f aca="false">IF(AND(P6138=1,AH6138=1),1,0)</f>
        <v>0</v>
      </c>
    </row>
    <row r="6139" customFormat="false" ht="13.8" hidden="false" customHeight="false" outlineLevel="0" collapsed="false">
      <c r="A6139" s="8" t="n">
        <v>594</v>
      </c>
      <c r="B6139" s="8" t="n">
        <v>558</v>
      </c>
      <c r="C6139" s="8" t="n">
        <v>589</v>
      </c>
      <c r="D6139" s="8" t="n">
        <v>281</v>
      </c>
      <c r="E6139" s="8" t="n">
        <v>-720</v>
      </c>
      <c r="F6139" s="2" t="n">
        <f aca="false">MOD(ABS(A6139), 10)</f>
        <v>4</v>
      </c>
      <c r="G6139" s="2" t="n">
        <f aca="false">MOD(ABS(B6139), 10)</f>
        <v>8</v>
      </c>
      <c r="H6139" s="2" t="n">
        <f aca="false">MOD(ABS(C6139), 10)</f>
        <v>9</v>
      </c>
      <c r="I6139" s="2" t="n">
        <f aca="false">MOD(ABS(D6139), 10)</f>
        <v>1</v>
      </c>
      <c r="J6139" s="2" t="n">
        <f aca="false">MOD(ABS(E6139), 10)</f>
        <v>0</v>
      </c>
      <c r="K6139" s="9" t="n">
        <f aca="false">IF(F6139=3,1,0)</f>
        <v>0</v>
      </c>
      <c r="L6139" s="9" t="n">
        <f aca="false">IF(G6139=3,1,0)</f>
        <v>0</v>
      </c>
      <c r="M6139" s="9" t="n">
        <f aca="false">IF(H6139=3,1,0)</f>
        <v>0</v>
      </c>
      <c r="N6139" s="9" t="n">
        <f aca="false">IF(I6139=3,1,0)</f>
        <v>0</v>
      </c>
      <c r="O6139" s="9" t="n">
        <f aca="false">IF(J6139=3,1,0)</f>
        <v>0</v>
      </c>
      <c r="P6139" s="4" t="n">
        <f aca="false">IF(SUM(K6139:O6139)=3,1,0)</f>
        <v>0</v>
      </c>
      <c r="Q6139" s="10" t="n">
        <f aca="false">IF(A6139&lt;0,1,0)</f>
        <v>0</v>
      </c>
      <c r="R6139" s="10" t="n">
        <f aca="false">IF(B6139&lt;0,1,0)</f>
        <v>0</v>
      </c>
      <c r="S6139" s="10" t="n">
        <f aca="false">IF(C6139&lt;0,1,0)</f>
        <v>0</v>
      </c>
      <c r="T6139" s="10" t="n">
        <f aca="false">IF(D6139&lt;0,1,0)</f>
        <v>0</v>
      </c>
      <c r="U6139" s="10" t="n">
        <f aca="false">IF(E6139&lt;0,1,0)</f>
        <v>1</v>
      </c>
      <c r="V6139" s="5" t="n">
        <f aca="false">IF(Q6139=1,A6139,0)</f>
        <v>0</v>
      </c>
      <c r="W6139" s="5" t="n">
        <f aca="false">IF(R6139=1,B6139,0)</f>
        <v>0</v>
      </c>
      <c r="X6139" s="5" t="n">
        <f aca="false">IF(S6139=1,C6139,0)</f>
        <v>0</v>
      </c>
      <c r="Y6139" s="5" t="n">
        <f aca="false">IF(T6139=1,D6139,0)</f>
        <v>0</v>
      </c>
      <c r="Z6139" s="5" t="n">
        <f aca="false">IF(U6139=1,E6139,0)</f>
        <v>-720</v>
      </c>
      <c r="AA6139" s="11" t="n">
        <f aca="false">POWER(SUM(V6139:Z6139),2)</f>
        <v>518400</v>
      </c>
      <c r="AB6139" s="0" t="n">
        <f aca="false">IF(Q6139=0,A6139,0)</f>
        <v>594</v>
      </c>
      <c r="AC6139" s="0" t="n">
        <f aca="false">IF(R6139=0,B6139,0)</f>
        <v>558</v>
      </c>
      <c r="AD6139" s="0" t="n">
        <f aca="false">IF(S6139=0,C6139,0)</f>
        <v>589</v>
      </c>
      <c r="AE6139" s="0" t="n">
        <f aca="false">IF(T6139=0,D6139,0)</f>
        <v>281</v>
      </c>
      <c r="AF6139" s="0" t="n">
        <f aca="false">IF(U6139=0,E6139,0)</f>
        <v>0</v>
      </c>
      <c r="AG6139" s="11" t="n">
        <f aca="false">POWER(SUM(AB6139:AF6139),2)</f>
        <v>4088484</v>
      </c>
      <c r="AH6139" s="6" t="n">
        <f aca="false">IF(AG6139&lt;AA6139,1,0)</f>
        <v>0</v>
      </c>
      <c r="AI6139" s="7" t="n">
        <f aca="false">IF(AND(P6139=1,AH6139=1),1,0)</f>
        <v>0</v>
      </c>
    </row>
    <row r="6140" customFormat="false" ht="13.8" hidden="false" customHeight="false" outlineLevel="0" collapsed="false">
      <c r="A6140" s="8" t="n">
        <v>3</v>
      </c>
      <c r="B6140" s="8" t="n">
        <v>-257</v>
      </c>
      <c r="C6140" s="8" t="n">
        <v>983</v>
      </c>
      <c r="D6140" s="8" t="n">
        <v>241</v>
      </c>
      <c r="E6140" s="8" t="n">
        <v>730</v>
      </c>
      <c r="F6140" s="2" t="n">
        <f aca="false">MOD(ABS(A6140), 10)</f>
        <v>3</v>
      </c>
      <c r="G6140" s="2" t="n">
        <f aca="false">MOD(ABS(B6140), 10)</f>
        <v>7</v>
      </c>
      <c r="H6140" s="2" t="n">
        <f aca="false">MOD(ABS(C6140), 10)</f>
        <v>3</v>
      </c>
      <c r="I6140" s="2" t="n">
        <f aca="false">MOD(ABS(D6140), 10)</f>
        <v>1</v>
      </c>
      <c r="J6140" s="2" t="n">
        <f aca="false">MOD(ABS(E6140), 10)</f>
        <v>0</v>
      </c>
      <c r="K6140" s="9" t="n">
        <f aca="false">IF(F6140=3,1,0)</f>
        <v>1</v>
      </c>
      <c r="L6140" s="9" t="n">
        <f aca="false">IF(G6140=3,1,0)</f>
        <v>0</v>
      </c>
      <c r="M6140" s="9" t="n">
        <f aca="false">IF(H6140=3,1,0)</f>
        <v>1</v>
      </c>
      <c r="N6140" s="9" t="n">
        <f aca="false">IF(I6140=3,1,0)</f>
        <v>0</v>
      </c>
      <c r="O6140" s="9" t="n">
        <f aca="false">IF(J6140=3,1,0)</f>
        <v>0</v>
      </c>
      <c r="P6140" s="4" t="n">
        <f aca="false">IF(SUM(K6140:O6140)=3,1,0)</f>
        <v>0</v>
      </c>
      <c r="Q6140" s="10" t="n">
        <f aca="false">IF(A6140&lt;0,1,0)</f>
        <v>0</v>
      </c>
      <c r="R6140" s="10" t="n">
        <f aca="false">IF(B6140&lt;0,1,0)</f>
        <v>1</v>
      </c>
      <c r="S6140" s="10" t="n">
        <f aca="false">IF(C6140&lt;0,1,0)</f>
        <v>0</v>
      </c>
      <c r="T6140" s="10" t="n">
        <f aca="false">IF(D6140&lt;0,1,0)</f>
        <v>0</v>
      </c>
      <c r="U6140" s="10" t="n">
        <f aca="false">IF(E6140&lt;0,1,0)</f>
        <v>0</v>
      </c>
      <c r="V6140" s="5" t="n">
        <f aca="false">IF(Q6140=1,A6140,0)</f>
        <v>0</v>
      </c>
      <c r="W6140" s="5" t="n">
        <f aca="false">IF(R6140=1,B6140,0)</f>
        <v>-257</v>
      </c>
      <c r="X6140" s="5" t="n">
        <f aca="false">IF(S6140=1,C6140,0)</f>
        <v>0</v>
      </c>
      <c r="Y6140" s="5" t="n">
        <f aca="false">IF(T6140=1,D6140,0)</f>
        <v>0</v>
      </c>
      <c r="Z6140" s="5" t="n">
        <f aca="false">IF(U6140=1,E6140,0)</f>
        <v>0</v>
      </c>
      <c r="AA6140" s="11" t="n">
        <f aca="false">POWER(SUM(V6140:Z6140),2)</f>
        <v>66049</v>
      </c>
      <c r="AB6140" s="0" t="n">
        <f aca="false">IF(Q6140=0,A6140,0)</f>
        <v>3</v>
      </c>
      <c r="AC6140" s="0" t="n">
        <f aca="false">IF(R6140=0,B6140,0)</f>
        <v>0</v>
      </c>
      <c r="AD6140" s="0" t="n">
        <f aca="false">IF(S6140=0,C6140,0)</f>
        <v>983</v>
      </c>
      <c r="AE6140" s="0" t="n">
        <f aca="false">IF(T6140=0,D6140,0)</f>
        <v>241</v>
      </c>
      <c r="AF6140" s="0" t="n">
        <f aca="false">IF(U6140=0,E6140,0)</f>
        <v>730</v>
      </c>
      <c r="AG6140" s="11" t="n">
        <f aca="false">POWER(SUM(AB6140:AF6140),2)</f>
        <v>3829849</v>
      </c>
      <c r="AH6140" s="6" t="n">
        <f aca="false">IF(AG6140&lt;AA6140,1,0)</f>
        <v>0</v>
      </c>
      <c r="AI6140" s="7" t="n">
        <f aca="false">IF(AND(P6140=1,AH6140=1),1,0)</f>
        <v>0</v>
      </c>
    </row>
    <row r="6141" customFormat="false" ht="13.8" hidden="false" customHeight="false" outlineLevel="0" collapsed="false">
      <c r="A6141" s="8" t="n">
        <v>7</v>
      </c>
      <c r="B6141" s="8" t="n">
        <v>-392</v>
      </c>
      <c r="C6141" s="8" t="n">
        <v>884</v>
      </c>
      <c r="D6141" s="8" t="n">
        <v>295</v>
      </c>
      <c r="E6141" s="8" t="n">
        <v>-640</v>
      </c>
      <c r="F6141" s="2" t="n">
        <f aca="false">MOD(ABS(A6141), 10)</f>
        <v>7</v>
      </c>
      <c r="G6141" s="2" t="n">
        <f aca="false">MOD(ABS(B6141), 10)</f>
        <v>2</v>
      </c>
      <c r="H6141" s="2" t="n">
        <f aca="false">MOD(ABS(C6141), 10)</f>
        <v>4</v>
      </c>
      <c r="I6141" s="2" t="n">
        <f aca="false">MOD(ABS(D6141), 10)</f>
        <v>5</v>
      </c>
      <c r="J6141" s="2" t="n">
        <f aca="false">MOD(ABS(E6141), 10)</f>
        <v>0</v>
      </c>
      <c r="K6141" s="9" t="n">
        <f aca="false">IF(F6141=3,1,0)</f>
        <v>0</v>
      </c>
      <c r="L6141" s="9" t="n">
        <f aca="false">IF(G6141=3,1,0)</f>
        <v>0</v>
      </c>
      <c r="M6141" s="9" t="n">
        <f aca="false">IF(H6141=3,1,0)</f>
        <v>0</v>
      </c>
      <c r="N6141" s="9" t="n">
        <f aca="false">IF(I6141=3,1,0)</f>
        <v>0</v>
      </c>
      <c r="O6141" s="9" t="n">
        <f aca="false">IF(J6141=3,1,0)</f>
        <v>0</v>
      </c>
      <c r="P6141" s="4" t="n">
        <f aca="false">IF(SUM(K6141:O6141)=3,1,0)</f>
        <v>0</v>
      </c>
      <c r="Q6141" s="10" t="n">
        <f aca="false">IF(A6141&lt;0,1,0)</f>
        <v>0</v>
      </c>
      <c r="R6141" s="10" t="n">
        <f aca="false">IF(B6141&lt;0,1,0)</f>
        <v>1</v>
      </c>
      <c r="S6141" s="10" t="n">
        <f aca="false">IF(C6141&lt;0,1,0)</f>
        <v>0</v>
      </c>
      <c r="T6141" s="10" t="n">
        <f aca="false">IF(D6141&lt;0,1,0)</f>
        <v>0</v>
      </c>
      <c r="U6141" s="10" t="n">
        <f aca="false">IF(E6141&lt;0,1,0)</f>
        <v>1</v>
      </c>
      <c r="V6141" s="5" t="n">
        <f aca="false">IF(Q6141=1,A6141,0)</f>
        <v>0</v>
      </c>
      <c r="W6141" s="5" t="n">
        <f aca="false">IF(R6141=1,B6141,0)</f>
        <v>-392</v>
      </c>
      <c r="X6141" s="5" t="n">
        <f aca="false">IF(S6141=1,C6141,0)</f>
        <v>0</v>
      </c>
      <c r="Y6141" s="5" t="n">
        <f aca="false">IF(T6141=1,D6141,0)</f>
        <v>0</v>
      </c>
      <c r="Z6141" s="5" t="n">
        <f aca="false">IF(U6141=1,E6141,0)</f>
        <v>-640</v>
      </c>
      <c r="AA6141" s="11" t="n">
        <f aca="false">POWER(SUM(V6141:Z6141),2)</f>
        <v>1065024</v>
      </c>
      <c r="AB6141" s="0" t="n">
        <f aca="false">IF(Q6141=0,A6141,0)</f>
        <v>7</v>
      </c>
      <c r="AC6141" s="0" t="n">
        <f aca="false">IF(R6141=0,B6141,0)</f>
        <v>0</v>
      </c>
      <c r="AD6141" s="0" t="n">
        <f aca="false">IF(S6141=0,C6141,0)</f>
        <v>884</v>
      </c>
      <c r="AE6141" s="0" t="n">
        <f aca="false">IF(T6141=0,D6141,0)</f>
        <v>295</v>
      </c>
      <c r="AF6141" s="0" t="n">
        <f aca="false">IF(U6141=0,E6141,0)</f>
        <v>0</v>
      </c>
      <c r="AG6141" s="11" t="n">
        <f aca="false">POWER(SUM(AB6141:AF6141),2)</f>
        <v>1406596</v>
      </c>
      <c r="AH6141" s="6" t="n">
        <f aca="false">IF(AG6141&lt;AA6141,1,0)</f>
        <v>0</v>
      </c>
      <c r="AI6141" s="7" t="n">
        <f aca="false">IF(AND(P6141=1,AH6141=1),1,0)</f>
        <v>0</v>
      </c>
    </row>
    <row r="6142" customFormat="false" ht="13.8" hidden="false" customHeight="false" outlineLevel="0" collapsed="false">
      <c r="A6142" s="8" t="n">
        <v>-638</v>
      </c>
      <c r="B6142" s="8" t="n">
        <v>386</v>
      </c>
      <c r="C6142" s="8" t="n">
        <v>547</v>
      </c>
      <c r="D6142" s="8" t="n">
        <v>-820</v>
      </c>
      <c r="E6142" s="8" t="n">
        <v>681</v>
      </c>
      <c r="F6142" s="2" t="n">
        <f aca="false">MOD(ABS(A6142), 10)</f>
        <v>8</v>
      </c>
      <c r="G6142" s="2" t="n">
        <f aca="false">MOD(ABS(B6142), 10)</f>
        <v>6</v>
      </c>
      <c r="H6142" s="2" t="n">
        <f aca="false">MOD(ABS(C6142), 10)</f>
        <v>7</v>
      </c>
      <c r="I6142" s="2" t="n">
        <f aca="false">MOD(ABS(D6142), 10)</f>
        <v>0</v>
      </c>
      <c r="J6142" s="2" t="n">
        <f aca="false">MOD(ABS(E6142), 10)</f>
        <v>1</v>
      </c>
      <c r="K6142" s="9" t="n">
        <f aca="false">IF(F6142=3,1,0)</f>
        <v>0</v>
      </c>
      <c r="L6142" s="9" t="n">
        <f aca="false">IF(G6142=3,1,0)</f>
        <v>0</v>
      </c>
      <c r="M6142" s="9" t="n">
        <f aca="false">IF(H6142=3,1,0)</f>
        <v>0</v>
      </c>
      <c r="N6142" s="9" t="n">
        <f aca="false">IF(I6142=3,1,0)</f>
        <v>0</v>
      </c>
      <c r="O6142" s="9" t="n">
        <f aca="false">IF(J6142=3,1,0)</f>
        <v>0</v>
      </c>
      <c r="P6142" s="4" t="n">
        <f aca="false">IF(SUM(K6142:O6142)=3,1,0)</f>
        <v>0</v>
      </c>
      <c r="Q6142" s="10" t="n">
        <f aca="false">IF(A6142&lt;0,1,0)</f>
        <v>1</v>
      </c>
      <c r="R6142" s="10" t="n">
        <f aca="false">IF(B6142&lt;0,1,0)</f>
        <v>0</v>
      </c>
      <c r="S6142" s="10" t="n">
        <f aca="false">IF(C6142&lt;0,1,0)</f>
        <v>0</v>
      </c>
      <c r="T6142" s="10" t="n">
        <f aca="false">IF(D6142&lt;0,1,0)</f>
        <v>1</v>
      </c>
      <c r="U6142" s="10" t="n">
        <f aca="false">IF(E6142&lt;0,1,0)</f>
        <v>0</v>
      </c>
      <c r="V6142" s="5" t="n">
        <f aca="false">IF(Q6142=1,A6142,0)</f>
        <v>-638</v>
      </c>
      <c r="W6142" s="5" t="n">
        <f aca="false">IF(R6142=1,B6142,0)</f>
        <v>0</v>
      </c>
      <c r="X6142" s="5" t="n">
        <f aca="false">IF(S6142=1,C6142,0)</f>
        <v>0</v>
      </c>
      <c r="Y6142" s="5" t="n">
        <f aca="false">IF(T6142=1,D6142,0)</f>
        <v>-820</v>
      </c>
      <c r="Z6142" s="5" t="n">
        <f aca="false">IF(U6142=1,E6142,0)</f>
        <v>0</v>
      </c>
      <c r="AA6142" s="11" t="n">
        <f aca="false">POWER(SUM(V6142:Z6142),2)</f>
        <v>2125764</v>
      </c>
      <c r="AB6142" s="0" t="n">
        <f aca="false">IF(Q6142=0,A6142,0)</f>
        <v>0</v>
      </c>
      <c r="AC6142" s="0" t="n">
        <f aca="false">IF(R6142=0,B6142,0)</f>
        <v>386</v>
      </c>
      <c r="AD6142" s="0" t="n">
        <f aca="false">IF(S6142=0,C6142,0)</f>
        <v>547</v>
      </c>
      <c r="AE6142" s="0" t="n">
        <f aca="false">IF(T6142=0,D6142,0)</f>
        <v>0</v>
      </c>
      <c r="AF6142" s="0" t="n">
        <f aca="false">IF(U6142=0,E6142,0)</f>
        <v>681</v>
      </c>
      <c r="AG6142" s="11" t="n">
        <f aca="false">POWER(SUM(AB6142:AF6142),2)</f>
        <v>2604996</v>
      </c>
      <c r="AH6142" s="6" t="n">
        <f aca="false">IF(AG6142&lt;AA6142,1,0)</f>
        <v>0</v>
      </c>
      <c r="AI6142" s="7" t="n">
        <f aca="false">IF(AND(P6142=1,AH6142=1),1,0)</f>
        <v>0</v>
      </c>
    </row>
    <row r="6143" customFormat="false" ht="13.8" hidden="false" customHeight="false" outlineLevel="0" collapsed="false">
      <c r="A6143" s="8" t="n">
        <v>-813</v>
      </c>
      <c r="B6143" s="8" t="n">
        <v>-543</v>
      </c>
      <c r="C6143" s="8" t="n">
        <v>330</v>
      </c>
      <c r="D6143" s="8" t="n">
        <v>-649</v>
      </c>
      <c r="E6143" s="8" t="n">
        <v>565</v>
      </c>
      <c r="F6143" s="2" t="n">
        <f aca="false">MOD(ABS(A6143), 10)</f>
        <v>3</v>
      </c>
      <c r="G6143" s="2" t="n">
        <f aca="false">MOD(ABS(B6143), 10)</f>
        <v>3</v>
      </c>
      <c r="H6143" s="2" t="n">
        <f aca="false">MOD(ABS(C6143), 10)</f>
        <v>0</v>
      </c>
      <c r="I6143" s="2" t="n">
        <f aca="false">MOD(ABS(D6143), 10)</f>
        <v>9</v>
      </c>
      <c r="J6143" s="2" t="n">
        <f aca="false">MOD(ABS(E6143), 10)</f>
        <v>5</v>
      </c>
      <c r="K6143" s="9" t="n">
        <f aca="false">IF(F6143=3,1,0)</f>
        <v>1</v>
      </c>
      <c r="L6143" s="9" t="n">
        <f aca="false">IF(G6143=3,1,0)</f>
        <v>1</v>
      </c>
      <c r="M6143" s="9" t="n">
        <f aca="false">IF(H6143=3,1,0)</f>
        <v>0</v>
      </c>
      <c r="N6143" s="9" t="n">
        <f aca="false">IF(I6143=3,1,0)</f>
        <v>0</v>
      </c>
      <c r="O6143" s="9" t="n">
        <f aca="false">IF(J6143=3,1,0)</f>
        <v>0</v>
      </c>
      <c r="P6143" s="4" t="n">
        <f aca="false">IF(SUM(K6143:O6143)=3,1,0)</f>
        <v>0</v>
      </c>
      <c r="Q6143" s="10" t="n">
        <f aca="false">IF(A6143&lt;0,1,0)</f>
        <v>1</v>
      </c>
      <c r="R6143" s="10" t="n">
        <f aca="false">IF(B6143&lt;0,1,0)</f>
        <v>1</v>
      </c>
      <c r="S6143" s="10" t="n">
        <f aca="false">IF(C6143&lt;0,1,0)</f>
        <v>0</v>
      </c>
      <c r="T6143" s="10" t="n">
        <f aca="false">IF(D6143&lt;0,1,0)</f>
        <v>1</v>
      </c>
      <c r="U6143" s="10" t="n">
        <f aca="false">IF(E6143&lt;0,1,0)</f>
        <v>0</v>
      </c>
      <c r="V6143" s="5" t="n">
        <f aca="false">IF(Q6143=1,A6143,0)</f>
        <v>-813</v>
      </c>
      <c r="W6143" s="5" t="n">
        <f aca="false">IF(R6143=1,B6143,0)</f>
        <v>-543</v>
      </c>
      <c r="X6143" s="5" t="n">
        <f aca="false">IF(S6143=1,C6143,0)</f>
        <v>0</v>
      </c>
      <c r="Y6143" s="5" t="n">
        <f aca="false">IF(T6143=1,D6143,0)</f>
        <v>-649</v>
      </c>
      <c r="Z6143" s="5" t="n">
        <f aca="false">IF(U6143=1,E6143,0)</f>
        <v>0</v>
      </c>
      <c r="AA6143" s="11" t="n">
        <f aca="false">POWER(SUM(V6143:Z6143),2)</f>
        <v>4020025</v>
      </c>
      <c r="AB6143" s="0" t="n">
        <f aca="false">IF(Q6143=0,A6143,0)</f>
        <v>0</v>
      </c>
      <c r="AC6143" s="0" t="n">
        <f aca="false">IF(R6143=0,B6143,0)</f>
        <v>0</v>
      </c>
      <c r="AD6143" s="0" t="n">
        <f aca="false">IF(S6143=0,C6143,0)</f>
        <v>330</v>
      </c>
      <c r="AE6143" s="0" t="n">
        <f aca="false">IF(T6143=0,D6143,0)</f>
        <v>0</v>
      </c>
      <c r="AF6143" s="0" t="n">
        <f aca="false">IF(U6143=0,E6143,0)</f>
        <v>565</v>
      </c>
      <c r="AG6143" s="11" t="n">
        <f aca="false">POWER(SUM(AB6143:AF6143),2)</f>
        <v>801025</v>
      </c>
      <c r="AH6143" s="6" t="n">
        <f aca="false">IF(AG6143&lt;AA6143,1,0)</f>
        <v>1</v>
      </c>
      <c r="AI6143" s="7" t="n">
        <f aca="false">IF(AND(P6143=1,AH6143=1),1,0)</f>
        <v>0</v>
      </c>
    </row>
    <row r="6144" customFormat="false" ht="13.8" hidden="false" customHeight="false" outlineLevel="0" collapsed="false">
      <c r="A6144" s="8" t="n">
        <v>350</v>
      </c>
      <c r="B6144" s="8" t="n">
        <v>-689</v>
      </c>
      <c r="C6144" s="8" t="n">
        <v>-788</v>
      </c>
      <c r="D6144" s="8" t="n">
        <v>912</v>
      </c>
      <c r="E6144" s="8" t="n">
        <v>364</v>
      </c>
      <c r="F6144" s="2" t="n">
        <f aca="false">MOD(ABS(A6144), 10)</f>
        <v>0</v>
      </c>
      <c r="G6144" s="2" t="n">
        <f aca="false">MOD(ABS(B6144), 10)</f>
        <v>9</v>
      </c>
      <c r="H6144" s="2" t="n">
        <f aca="false">MOD(ABS(C6144), 10)</f>
        <v>8</v>
      </c>
      <c r="I6144" s="2" t="n">
        <f aca="false">MOD(ABS(D6144), 10)</f>
        <v>2</v>
      </c>
      <c r="J6144" s="2" t="n">
        <f aca="false">MOD(ABS(E6144), 10)</f>
        <v>4</v>
      </c>
      <c r="K6144" s="9" t="n">
        <f aca="false">IF(F6144=3,1,0)</f>
        <v>0</v>
      </c>
      <c r="L6144" s="9" t="n">
        <f aca="false">IF(G6144=3,1,0)</f>
        <v>0</v>
      </c>
      <c r="M6144" s="9" t="n">
        <f aca="false">IF(H6144=3,1,0)</f>
        <v>0</v>
      </c>
      <c r="N6144" s="9" t="n">
        <f aca="false">IF(I6144=3,1,0)</f>
        <v>0</v>
      </c>
      <c r="O6144" s="9" t="n">
        <f aca="false">IF(J6144=3,1,0)</f>
        <v>0</v>
      </c>
      <c r="P6144" s="4" t="n">
        <f aca="false">IF(SUM(K6144:O6144)=3,1,0)</f>
        <v>0</v>
      </c>
      <c r="Q6144" s="10" t="n">
        <f aca="false">IF(A6144&lt;0,1,0)</f>
        <v>0</v>
      </c>
      <c r="R6144" s="10" t="n">
        <f aca="false">IF(B6144&lt;0,1,0)</f>
        <v>1</v>
      </c>
      <c r="S6144" s="10" t="n">
        <f aca="false">IF(C6144&lt;0,1,0)</f>
        <v>1</v>
      </c>
      <c r="T6144" s="10" t="n">
        <f aca="false">IF(D6144&lt;0,1,0)</f>
        <v>0</v>
      </c>
      <c r="U6144" s="10" t="n">
        <f aca="false">IF(E6144&lt;0,1,0)</f>
        <v>0</v>
      </c>
      <c r="V6144" s="5" t="n">
        <f aca="false">IF(Q6144=1,A6144,0)</f>
        <v>0</v>
      </c>
      <c r="W6144" s="5" t="n">
        <f aca="false">IF(R6144=1,B6144,0)</f>
        <v>-689</v>
      </c>
      <c r="X6144" s="5" t="n">
        <f aca="false">IF(S6144=1,C6144,0)</f>
        <v>-788</v>
      </c>
      <c r="Y6144" s="5" t="n">
        <f aca="false">IF(T6144=1,D6144,0)</f>
        <v>0</v>
      </c>
      <c r="Z6144" s="5" t="n">
        <f aca="false">IF(U6144=1,E6144,0)</f>
        <v>0</v>
      </c>
      <c r="AA6144" s="11" t="n">
        <f aca="false">POWER(SUM(V6144:Z6144),2)</f>
        <v>2181529</v>
      </c>
      <c r="AB6144" s="0" t="n">
        <f aca="false">IF(Q6144=0,A6144,0)</f>
        <v>350</v>
      </c>
      <c r="AC6144" s="0" t="n">
        <f aca="false">IF(R6144=0,B6144,0)</f>
        <v>0</v>
      </c>
      <c r="AD6144" s="0" t="n">
        <f aca="false">IF(S6144=0,C6144,0)</f>
        <v>0</v>
      </c>
      <c r="AE6144" s="0" t="n">
        <f aca="false">IF(T6144=0,D6144,0)</f>
        <v>912</v>
      </c>
      <c r="AF6144" s="0" t="n">
        <f aca="false">IF(U6144=0,E6144,0)</f>
        <v>364</v>
      </c>
      <c r="AG6144" s="11" t="n">
        <f aca="false">POWER(SUM(AB6144:AF6144),2)</f>
        <v>2643876</v>
      </c>
      <c r="AH6144" s="6" t="n">
        <f aca="false">IF(AG6144&lt;AA6144,1,0)</f>
        <v>0</v>
      </c>
      <c r="AI6144" s="7" t="n">
        <f aca="false">IF(AND(P6144=1,AH6144=1),1,0)</f>
        <v>0</v>
      </c>
    </row>
    <row r="6145" customFormat="false" ht="13.8" hidden="false" customHeight="false" outlineLevel="0" collapsed="false">
      <c r="A6145" s="8" t="n">
        <v>818</v>
      </c>
      <c r="B6145" s="8" t="n">
        <v>420</v>
      </c>
      <c r="C6145" s="8" t="n">
        <v>52</v>
      </c>
      <c r="D6145" s="8" t="n">
        <v>-538</v>
      </c>
      <c r="E6145" s="8" t="n">
        <v>654</v>
      </c>
      <c r="F6145" s="2" t="n">
        <f aca="false">MOD(ABS(A6145), 10)</f>
        <v>8</v>
      </c>
      <c r="G6145" s="2" t="n">
        <f aca="false">MOD(ABS(B6145), 10)</f>
        <v>0</v>
      </c>
      <c r="H6145" s="2" t="n">
        <f aca="false">MOD(ABS(C6145), 10)</f>
        <v>2</v>
      </c>
      <c r="I6145" s="2" t="n">
        <f aca="false">MOD(ABS(D6145), 10)</f>
        <v>8</v>
      </c>
      <c r="J6145" s="2" t="n">
        <f aca="false">MOD(ABS(E6145), 10)</f>
        <v>4</v>
      </c>
      <c r="K6145" s="9" t="n">
        <f aca="false">IF(F6145=3,1,0)</f>
        <v>0</v>
      </c>
      <c r="L6145" s="9" t="n">
        <f aca="false">IF(G6145=3,1,0)</f>
        <v>0</v>
      </c>
      <c r="M6145" s="9" t="n">
        <f aca="false">IF(H6145=3,1,0)</f>
        <v>0</v>
      </c>
      <c r="N6145" s="9" t="n">
        <f aca="false">IF(I6145=3,1,0)</f>
        <v>0</v>
      </c>
      <c r="O6145" s="9" t="n">
        <f aca="false">IF(J6145=3,1,0)</f>
        <v>0</v>
      </c>
      <c r="P6145" s="4" t="n">
        <f aca="false">IF(SUM(K6145:O6145)=3,1,0)</f>
        <v>0</v>
      </c>
      <c r="Q6145" s="10" t="n">
        <f aca="false">IF(A6145&lt;0,1,0)</f>
        <v>0</v>
      </c>
      <c r="R6145" s="10" t="n">
        <f aca="false">IF(B6145&lt;0,1,0)</f>
        <v>0</v>
      </c>
      <c r="S6145" s="10" t="n">
        <f aca="false">IF(C6145&lt;0,1,0)</f>
        <v>0</v>
      </c>
      <c r="T6145" s="10" t="n">
        <f aca="false">IF(D6145&lt;0,1,0)</f>
        <v>1</v>
      </c>
      <c r="U6145" s="10" t="n">
        <f aca="false">IF(E6145&lt;0,1,0)</f>
        <v>0</v>
      </c>
      <c r="V6145" s="5" t="n">
        <f aca="false">IF(Q6145=1,A6145,0)</f>
        <v>0</v>
      </c>
      <c r="W6145" s="5" t="n">
        <f aca="false">IF(R6145=1,B6145,0)</f>
        <v>0</v>
      </c>
      <c r="X6145" s="5" t="n">
        <f aca="false">IF(S6145=1,C6145,0)</f>
        <v>0</v>
      </c>
      <c r="Y6145" s="5" t="n">
        <f aca="false">IF(T6145=1,D6145,0)</f>
        <v>-538</v>
      </c>
      <c r="Z6145" s="5" t="n">
        <f aca="false">IF(U6145=1,E6145,0)</f>
        <v>0</v>
      </c>
      <c r="AA6145" s="11" t="n">
        <f aca="false">POWER(SUM(V6145:Z6145),2)</f>
        <v>289444</v>
      </c>
      <c r="AB6145" s="0" t="n">
        <f aca="false">IF(Q6145=0,A6145,0)</f>
        <v>818</v>
      </c>
      <c r="AC6145" s="0" t="n">
        <f aca="false">IF(R6145=0,B6145,0)</f>
        <v>420</v>
      </c>
      <c r="AD6145" s="0" t="n">
        <f aca="false">IF(S6145=0,C6145,0)</f>
        <v>52</v>
      </c>
      <c r="AE6145" s="0" t="n">
        <f aca="false">IF(T6145=0,D6145,0)</f>
        <v>0</v>
      </c>
      <c r="AF6145" s="0" t="n">
        <f aca="false">IF(U6145=0,E6145,0)</f>
        <v>654</v>
      </c>
      <c r="AG6145" s="11" t="n">
        <f aca="false">POWER(SUM(AB6145:AF6145),2)</f>
        <v>3779136</v>
      </c>
      <c r="AH6145" s="6" t="n">
        <f aca="false">IF(AG6145&lt;AA6145,1,0)</f>
        <v>0</v>
      </c>
      <c r="AI6145" s="7" t="n">
        <f aca="false">IF(AND(P6145=1,AH6145=1),1,0)</f>
        <v>0</v>
      </c>
    </row>
    <row r="6146" customFormat="false" ht="13.8" hidden="false" customHeight="false" outlineLevel="0" collapsed="false">
      <c r="A6146" s="8" t="n">
        <v>820</v>
      </c>
      <c r="B6146" s="8" t="n">
        <v>-500</v>
      </c>
      <c r="C6146" s="8" t="n">
        <v>-510</v>
      </c>
      <c r="D6146" s="8" t="n">
        <v>395</v>
      </c>
      <c r="E6146" s="8" t="n">
        <v>-27</v>
      </c>
      <c r="F6146" s="2" t="n">
        <f aca="false">MOD(ABS(A6146), 10)</f>
        <v>0</v>
      </c>
      <c r="G6146" s="2" t="n">
        <f aca="false">MOD(ABS(B6146), 10)</f>
        <v>0</v>
      </c>
      <c r="H6146" s="2" t="n">
        <f aca="false">MOD(ABS(C6146), 10)</f>
        <v>0</v>
      </c>
      <c r="I6146" s="2" t="n">
        <f aca="false">MOD(ABS(D6146), 10)</f>
        <v>5</v>
      </c>
      <c r="J6146" s="2" t="n">
        <f aca="false">MOD(ABS(E6146), 10)</f>
        <v>7</v>
      </c>
      <c r="K6146" s="9" t="n">
        <f aca="false">IF(F6146=3,1,0)</f>
        <v>0</v>
      </c>
      <c r="L6146" s="9" t="n">
        <f aca="false">IF(G6146=3,1,0)</f>
        <v>0</v>
      </c>
      <c r="M6146" s="9" t="n">
        <f aca="false">IF(H6146=3,1,0)</f>
        <v>0</v>
      </c>
      <c r="N6146" s="9" t="n">
        <f aca="false">IF(I6146=3,1,0)</f>
        <v>0</v>
      </c>
      <c r="O6146" s="9" t="n">
        <f aca="false">IF(J6146=3,1,0)</f>
        <v>0</v>
      </c>
      <c r="P6146" s="4" t="n">
        <f aca="false">IF(SUM(K6146:O6146)=3,1,0)</f>
        <v>0</v>
      </c>
      <c r="Q6146" s="10" t="n">
        <f aca="false">IF(A6146&lt;0,1,0)</f>
        <v>0</v>
      </c>
      <c r="R6146" s="10" t="n">
        <f aca="false">IF(B6146&lt;0,1,0)</f>
        <v>1</v>
      </c>
      <c r="S6146" s="10" t="n">
        <f aca="false">IF(C6146&lt;0,1,0)</f>
        <v>1</v>
      </c>
      <c r="T6146" s="10" t="n">
        <f aca="false">IF(D6146&lt;0,1,0)</f>
        <v>0</v>
      </c>
      <c r="U6146" s="10" t="n">
        <f aca="false">IF(E6146&lt;0,1,0)</f>
        <v>1</v>
      </c>
      <c r="V6146" s="5" t="n">
        <f aca="false">IF(Q6146=1,A6146,0)</f>
        <v>0</v>
      </c>
      <c r="W6146" s="5" t="n">
        <f aca="false">IF(R6146=1,B6146,0)</f>
        <v>-500</v>
      </c>
      <c r="X6146" s="5" t="n">
        <f aca="false">IF(S6146=1,C6146,0)</f>
        <v>-510</v>
      </c>
      <c r="Y6146" s="5" t="n">
        <f aca="false">IF(T6146=1,D6146,0)</f>
        <v>0</v>
      </c>
      <c r="Z6146" s="5" t="n">
        <f aca="false">IF(U6146=1,E6146,0)</f>
        <v>-27</v>
      </c>
      <c r="AA6146" s="11" t="n">
        <f aca="false">POWER(SUM(V6146:Z6146),2)</f>
        <v>1075369</v>
      </c>
      <c r="AB6146" s="0" t="n">
        <f aca="false">IF(Q6146=0,A6146,0)</f>
        <v>820</v>
      </c>
      <c r="AC6146" s="0" t="n">
        <f aca="false">IF(R6146=0,B6146,0)</f>
        <v>0</v>
      </c>
      <c r="AD6146" s="0" t="n">
        <f aca="false">IF(S6146=0,C6146,0)</f>
        <v>0</v>
      </c>
      <c r="AE6146" s="0" t="n">
        <f aca="false">IF(T6146=0,D6146,0)</f>
        <v>395</v>
      </c>
      <c r="AF6146" s="0" t="n">
        <f aca="false">IF(U6146=0,E6146,0)</f>
        <v>0</v>
      </c>
      <c r="AG6146" s="11" t="n">
        <f aca="false">POWER(SUM(AB6146:AF6146),2)</f>
        <v>1476225</v>
      </c>
      <c r="AH6146" s="6" t="n">
        <f aca="false">IF(AG6146&lt;AA6146,1,0)</f>
        <v>0</v>
      </c>
      <c r="AI6146" s="7" t="n">
        <f aca="false">IF(AND(P6146=1,AH6146=1),1,0)</f>
        <v>0</v>
      </c>
    </row>
    <row r="6147" customFormat="false" ht="13.8" hidden="false" customHeight="false" outlineLevel="0" collapsed="false">
      <c r="A6147" s="8" t="n">
        <v>-250</v>
      </c>
      <c r="B6147" s="8" t="n">
        <v>993</v>
      </c>
      <c r="C6147" s="8" t="n">
        <v>-533</v>
      </c>
      <c r="D6147" s="8" t="n">
        <v>6</v>
      </c>
      <c r="E6147" s="8" t="n">
        <v>-110</v>
      </c>
      <c r="F6147" s="2" t="n">
        <f aca="false">MOD(ABS(A6147), 10)</f>
        <v>0</v>
      </c>
      <c r="G6147" s="2" t="n">
        <f aca="false">MOD(ABS(B6147), 10)</f>
        <v>3</v>
      </c>
      <c r="H6147" s="2" t="n">
        <f aca="false">MOD(ABS(C6147), 10)</f>
        <v>3</v>
      </c>
      <c r="I6147" s="2" t="n">
        <f aca="false">MOD(ABS(D6147), 10)</f>
        <v>6</v>
      </c>
      <c r="J6147" s="2" t="n">
        <f aca="false">MOD(ABS(E6147), 10)</f>
        <v>0</v>
      </c>
      <c r="K6147" s="9" t="n">
        <f aca="false">IF(F6147=3,1,0)</f>
        <v>0</v>
      </c>
      <c r="L6147" s="9" t="n">
        <f aca="false">IF(G6147=3,1,0)</f>
        <v>1</v>
      </c>
      <c r="M6147" s="9" t="n">
        <f aca="false">IF(H6147=3,1,0)</f>
        <v>1</v>
      </c>
      <c r="N6147" s="9" t="n">
        <f aca="false">IF(I6147=3,1,0)</f>
        <v>0</v>
      </c>
      <c r="O6147" s="9" t="n">
        <f aca="false">IF(J6147=3,1,0)</f>
        <v>0</v>
      </c>
      <c r="P6147" s="4" t="n">
        <f aca="false">IF(SUM(K6147:O6147)=3,1,0)</f>
        <v>0</v>
      </c>
      <c r="Q6147" s="10" t="n">
        <f aca="false">IF(A6147&lt;0,1,0)</f>
        <v>1</v>
      </c>
      <c r="R6147" s="10" t="n">
        <f aca="false">IF(B6147&lt;0,1,0)</f>
        <v>0</v>
      </c>
      <c r="S6147" s="10" t="n">
        <f aca="false">IF(C6147&lt;0,1,0)</f>
        <v>1</v>
      </c>
      <c r="T6147" s="10" t="n">
        <f aca="false">IF(D6147&lt;0,1,0)</f>
        <v>0</v>
      </c>
      <c r="U6147" s="10" t="n">
        <f aca="false">IF(E6147&lt;0,1,0)</f>
        <v>1</v>
      </c>
      <c r="V6147" s="5" t="n">
        <f aca="false">IF(Q6147=1,A6147,0)</f>
        <v>-250</v>
      </c>
      <c r="W6147" s="5" t="n">
        <f aca="false">IF(R6147=1,B6147,0)</f>
        <v>0</v>
      </c>
      <c r="X6147" s="5" t="n">
        <f aca="false">IF(S6147=1,C6147,0)</f>
        <v>-533</v>
      </c>
      <c r="Y6147" s="5" t="n">
        <f aca="false">IF(T6147=1,D6147,0)</f>
        <v>0</v>
      </c>
      <c r="Z6147" s="5" t="n">
        <f aca="false">IF(U6147=1,E6147,0)</f>
        <v>-110</v>
      </c>
      <c r="AA6147" s="11" t="n">
        <f aca="false">POWER(SUM(V6147:Z6147),2)</f>
        <v>797449</v>
      </c>
      <c r="AB6147" s="0" t="n">
        <f aca="false">IF(Q6147=0,A6147,0)</f>
        <v>0</v>
      </c>
      <c r="AC6147" s="0" t="n">
        <f aca="false">IF(R6147=0,B6147,0)</f>
        <v>993</v>
      </c>
      <c r="AD6147" s="0" t="n">
        <f aca="false">IF(S6147=0,C6147,0)</f>
        <v>0</v>
      </c>
      <c r="AE6147" s="0" t="n">
        <f aca="false">IF(T6147=0,D6147,0)</f>
        <v>6</v>
      </c>
      <c r="AF6147" s="0" t="n">
        <f aca="false">IF(U6147=0,E6147,0)</f>
        <v>0</v>
      </c>
      <c r="AG6147" s="11" t="n">
        <f aca="false">POWER(SUM(AB6147:AF6147),2)</f>
        <v>998001</v>
      </c>
      <c r="AH6147" s="6" t="n">
        <f aca="false">IF(AG6147&lt;AA6147,1,0)</f>
        <v>0</v>
      </c>
      <c r="AI6147" s="7" t="n">
        <f aca="false">IF(AND(P6147=1,AH6147=1),1,0)</f>
        <v>0</v>
      </c>
    </row>
    <row r="6148" customFormat="false" ht="13.8" hidden="false" customHeight="false" outlineLevel="0" collapsed="false">
      <c r="A6148" s="8" t="n">
        <v>595</v>
      </c>
      <c r="B6148" s="8" t="n">
        <v>865</v>
      </c>
      <c r="C6148" s="8" t="n">
        <v>827</v>
      </c>
      <c r="D6148" s="8" t="n">
        <v>183</v>
      </c>
      <c r="E6148" s="8" t="n">
        <v>-449</v>
      </c>
      <c r="F6148" s="2" t="n">
        <f aca="false">MOD(ABS(A6148), 10)</f>
        <v>5</v>
      </c>
      <c r="G6148" s="2" t="n">
        <f aca="false">MOD(ABS(B6148), 10)</f>
        <v>5</v>
      </c>
      <c r="H6148" s="2" t="n">
        <f aca="false">MOD(ABS(C6148), 10)</f>
        <v>7</v>
      </c>
      <c r="I6148" s="2" t="n">
        <f aca="false">MOD(ABS(D6148), 10)</f>
        <v>3</v>
      </c>
      <c r="J6148" s="2" t="n">
        <f aca="false">MOD(ABS(E6148), 10)</f>
        <v>9</v>
      </c>
      <c r="K6148" s="9" t="n">
        <f aca="false">IF(F6148=3,1,0)</f>
        <v>0</v>
      </c>
      <c r="L6148" s="9" t="n">
        <f aca="false">IF(G6148=3,1,0)</f>
        <v>0</v>
      </c>
      <c r="M6148" s="9" t="n">
        <f aca="false">IF(H6148=3,1,0)</f>
        <v>0</v>
      </c>
      <c r="N6148" s="9" t="n">
        <f aca="false">IF(I6148=3,1,0)</f>
        <v>1</v>
      </c>
      <c r="O6148" s="9" t="n">
        <f aca="false">IF(J6148=3,1,0)</f>
        <v>0</v>
      </c>
      <c r="P6148" s="4" t="n">
        <f aca="false">IF(SUM(K6148:O6148)=3,1,0)</f>
        <v>0</v>
      </c>
      <c r="Q6148" s="10" t="n">
        <f aca="false">IF(A6148&lt;0,1,0)</f>
        <v>0</v>
      </c>
      <c r="R6148" s="10" t="n">
        <f aca="false">IF(B6148&lt;0,1,0)</f>
        <v>0</v>
      </c>
      <c r="S6148" s="10" t="n">
        <f aca="false">IF(C6148&lt;0,1,0)</f>
        <v>0</v>
      </c>
      <c r="T6148" s="10" t="n">
        <f aca="false">IF(D6148&lt;0,1,0)</f>
        <v>0</v>
      </c>
      <c r="U6148" s="10" t="n">
        <f aca="false">IF(E6148&lt;0,1,0)</f>
        <v>1</v>
      </c>
      <c r="V6148" s="5" t="n">
        <f aca="false">IF(Q6148=1,A6148,0)</f>
        <v>0</v>
      </c>
      <c r="W6148" s="5" t="n">
        <f aca="false">IF(R6148=1,B6148,0)</f>
        <v>0</v>
      </c>
      <c r="X6148" s="5" t="n">
        <f aca="false">IF(S6148=1,C6148,0)</f>
        <v>0</v>
      </c>
      <c r="Y6148" s="5" t="n">
        <f aca="false">IF(T6148=1,D6148,0)</f>
        <v>0</v>
      </c>
      <c r="Z6148" s="5" t="n">
        <f aca="false">IF(U6148=1,E6148,0)</f>
        <v>-449</v>
      </c>
      <c r="AA6148" s="11" t="n">
        <f aca="false">POWER(SUM(V6148:Z6148),2)</f>
        <v>201601</v>
      </c>
      <c r="AB6148" s="0" t="n">
        <f aca="false">IF(Q6148=0,A6148,0)</f>
        <v>595</v>
      </c>
      <c r="AC6148" s="0" t="n">
        <f aca="false">IF(R6148=0,B6148,0)</f>
        <v>865</v>
      </c>
      <c r="AD6148" s="0" t="n">
        <f aca="false">IF(S6148=0,C6148,0)</f>
        <v>827</v>
      </c>
      <c r="AE6148" s="0" t="n">
        <f aca="false">IF(T6148=0,D6148,0)</f>
        <v>183</v>
      </c>
      <c r="AF6148" s="0" t="n">
        <f aca="false">IF(U6148=0,E6148,0)</f>
        <v>0</v>
      </c>
      <c r="AG6148" s="11" t="n">
        <f aca="false">POWER(SUM(AB6148:AF6148),2)</f>
        <v>6100900</v>
      </c>
      <c r="AH6148" s="6" t="n">
        <f aca="false">IF(AG6148&lt;AA6148,1,0)</f>
        <v>0</v>
      </c>
      <c r="AI6148" s="7" t="n">
        <f aca="false">IF(AND(P6148=1,AH6148=1),1,0)</f>
        <v>0</v>
      </c>
    </row>
    <row r="6149" customFormat="false" ht="13.8" hidden="false" customHeight="false" outlineLevel="0" collapsed="false">
      <c r="A6149" s="8" t="n">
        <v>398</v>
      </c>
      <c r="B6149" s="8" t="n">
        <v>-449</v>
      </c>
      <c r="C6149" s="8" t="n">
        <v>-250</v>
      </c>
      <c r="D6149" s="8" t="n">
        <v>-105</v>
      </c>
      <c r="E6149" s="8" t="n">
        <v>137</v>
      </c>
      <c r="F6149" s="2" t="n">
        <f aca="false">MOD(ABS(A6149), 10)</f>
        <v>8</v>
      </c>
      <c r="G6149" s="2" t="n">
        <f aca="false">MOD(ABS(B6149), 10)</f>
        <v>9</v>
      </c>
      <c r="H6149" s="2" t="n">
        <f aca="false">MOD(ABS(C6149), 10)</f>
        <v>0</v>
      </c>
      <c r="I6149" s="2" t="n">
        <f aca="false">MOD(ABS(D6149), 10)</f>
        <v>5</v>
      </c>
      <c r="J6149" s="2" t="n">
        <f aca="false">MOD(ABS(E6149), 10)</f>
        <v>7</v>
      </c>
      <c r="K6149" s="9" t="n">
        <f aca="false">IF(F6149=3,1,0)</f>
        <v>0</v>
      </c>
      <c r="L6149" s="9" t="n">
        <f aca="false">IF(G6149=3,1,0)</f>
        <v>0</v>
      </c>
      <c r="M6149" s="9" t="n">
        <f aca="false">IF(H6149=3,1,0)</f>
        <v>0</v>
      </c>
      <c r="N6149" s="9" t="n">
        <f aca="false">IF(I6149=3,1,0)</f>
        <v>0</v>
      </c>
      <c r="O6149" s="9" t="n">
        <f aca="false">IF(J6149=3,1,0)</f>
        <v>0</v>
      </c>
      <c r="P6149" s="4" t="n">
        <f aca="false">IF(SUM(K6149:O6149)=3,1,0)</f>
        <v>0</v>
      </c>
      <c r="Q6149" s="10" t="n">
        <f aca="false">IF(A6149&lt;0,1,0)</f>
        <v>0</v>
      </c>
      <c r="R6149" s="10" t="n">
        <f aca="false">IF(B6149&lt;0,1,0)</f>
        <v>1</v>
      </c>
      <c r="S6149" s="10" t="n">
        <f aca="false">IF(C6149&lt;0,1,0)</f>
        <v>1</v>
      </c>
      <c r="T6149" s="10" t="n">
        <f aca="false">IF(D6149&lt;0,1,0)</f>
        <v>1</v>
      </c>
      <c r="U6149" s="10" t="n">
        <f aca="false">IF(E6149&lt;0,1,0)</f>
        <v>0</v>
      </c>
      <c r="V6149" s="5" t="n">
        <f aca="false">IF(Q6149=1,A6149,0)</f>
        <v>0</v>
      </c>
      <c r="W6149" s="5" t="n">
        <f aca="false">IF(R6149=1,B6149,0)</f>
        <v>-449</v>
      </c>
      <c r="X6149" s="5" t="n">
        <f aca="false">IF(S6149=1,C6149,0)</f>
        <v>-250</v>
      </c>
      <c r="Y6149" s="5" t="n">
        <f aca="false">IF(T6149=1,D6149,0)</f>
        <v>-105</v>
      </c>
      <c r="Z6149" s="5" t="n">
        <f aca="false">IF(U6149=1,E6149,0)</f>
        <v>0</v>
      </c>
      <c r="AA6149" s="11" t="n">
        <f aca="false">POWER(SUM(V6149:Z6149),2)</f>
        <v>646416</v>
      </c>
      <c r="AB6149" s="0" t="n">
        <f aca="false">IF(Q6149=0,A6149,0)</f>
        <v>398</v>
      </c>
      <c r="AC6149" s="0" t="n">
        <f aca="false">IF(R6149=0,B6149,0)</f>
        <v>0</v>
      </c>
      <c r="AD6149" s="0" t="n">
        <f aca="false">IF(S6149=0,C6149,0)</f>
        <v>0</v>
      </c>
      <c r="AE6149" s="0" t="n">
        <f aca="false">IF(T6149=0,D6149,0)</f>
        <v>0</v>
      </c>
      <c r="AF6149" s="0" t="n">
        <f aca="false">IF(U6149=0,E6149,0)</f>
        <v>137</v>
      </c>
      <c r="AG6149" s="11" t="n">
        <f aca="false">POWER(SUM(AB6149:AF6149),2)</f>
        <v>286225</v>
      </c>
      <c r="AH6149" s="6" t="n">
        <f aca="false">IF(AG6149&lt;AA6149,1,0)</f>
        <v>1</v>
      </c>
      <c r="AI6149" s="7" t="n">
        <f aca="false">IF(AND(P6149=1,AH6149=1),1,0)</f>
        <v>0</v>
      </c>
    </row>
    <row r="6150" customFormat="false" ht="13.8" hidden="false" customHeight="false" outlineLevel="0" collapsed="false">
      <c r="A6150" s="8" t="n">
        <v>483</v>
      </c>
      <c r="B6150" s="8" t="n">
        <v>-821</v>
      </c>
      <c r="C6150" s="8" t="n">
        <v>-683</v>
      </c>
      <c r="D6150" s="8" t="n">
        <v>714</v>
      </c>
      <c r="E6150" s="8" t="n">
        <v>330</v>
      </c>
      <c r="F6150" s="2" t="n">
        <f aca="false">MOD(ABS(A6150), 10)</f>
        <v>3</v>
      </c>
      <c r="G6150" s="2" t="n">
        <f aca="false">MOD(ABS(B6150), 10)</f>
        <v>1</v>
      </c>
      <c r="H6150" s="2" t="n">
        <f aca="false">MOD(ABS(C6150), 10)</f>
        <v>3</v>
      </c>
      <c r="I6150" s="2" t="n">
        <f aca="false">MOD(ABS(D6150), 10)</f>
        <v>4</v>
      </c>
      <c r="J6150" s="2" t="n">
        <f aca="false">MOD(ABS(E6150), 10)</f>
        <v>0</v>
      </c>
      <c r="K6150" s="9" t="n">
        <f aca="false">IF(F6150=3,1,0)</f>
        <v>1</v>
      </c>
      <c r="L6150" s="9" t="n">
        <f aca="false">IF(G6150=3,1,0)</f>
        <v>0</v>
      </c>
      <c r="M6150" s="9" t="n">
        <f aca="false">IF(H6150=3,1,0)</f>
        <v>1</v>
      </c>
      <c r="N6150" s="9" t="n">
        <f aca="false">IF(I6150=3,1,0)</f>
        <v>0</v>
      </c>
      <c r="O6150" s="9" t="n">
        <f aca="false">IF(J6150=3,1,0)</f>
        <v>0</v>
      </c>
      <c r="P6150" s="4" t="n">
        <f aca="false">IF(SUM(K6150:O6150)=3,1,0)</f>
        <v>0</v>
      </c>
      <c r="Q6150" s="10" t="n">
        <f aca="false">IF(A6150&lt;0,1,0)</f>
        <v>0</v>
      </c>
      <c r="R6150" s="10" t="n">
        <f aca="false">IF(B6150&lt;0,1,0)</f>
        <v>1</v>
      </c>
      <c r="S6150" s="10" t="n">
        <f aca="false">IF(C6150&lt;0,1,0)</f>
        <v>1</v>
      </c>
      <c r="T6150" s="10" t="n">
        <f aca="false">IF(D6150&lt;0,1,0)</f>
        <v>0</v>
      </c>
      <c r="U6150" s="10" t="n">
        <f aca="false">IF(E6150&lt;0,1,0)</f>
        <v>0</v>
      </c>
      <c r="V6150" s="5" t="n">
        <f aca="false">IF(Q6150=1,A6150,0)</f>
        <v>0</v>
      </c>
      <c r="W6150" s="5" t="n">
        <f aca="false">IF(R6150=1,B6150,0)</f>
        <v>-821</v>
      </c>
      <c r="X6150" s="5" t="n">
        <f aca="false">IF(S6150=1,C6150,0)</f>
        <v>-683</v>
      </c>
      <c r="Y6150" s="5" t="n">
        <f aca="false">IF(T6150=1,D6150,0)</f>
        <v>0</v>
      </c>
      <c r="Z6150" s="5" t="n">
        <f aca="false">IF(U6150=1,E6150,0)</f>
        <v>0</v>
      </c>
      <c r="AA6150" s="11" t="n">
        <f aca="false">POWER(SUM(V6150:Z6150),2)</f>
        <v>2262016</v>
      </c>
      <c r="AB6150" s="0" t="n">
        <f aca="false">IF(Q6150=0,A6150,0)</f>
        <v>483</v>
      </c>
      <c r="AC6150" s="0" t="n">
        <f aca="false">IF(R6150=0,B6150,0)</f>
        <v>0</v>
      </c>
      <c r="AD6150" s="0" t="n">
        <f aca="false">IF(S6150=0,C6150,0)</f>
        <v>0</v>
      </c>
      <c r="AE6150" s="0" t="n">
        <f aca="false">IF(T6150=0,D6150,0)</f>
        <v>714</v>
      </c>
      <c r="AF6150" s="0" t="n">
        <f aca="false">IF(U6150=0,E6150,0)</f>
        <v>330</v>
      </c>
      <c r="AG6150" s="11" t="n">
        <f aca="false">POWER(SUM(AB6150:AF6150),2)</f>
        <v>2331729</v>
      </c>
      <c r="AH6150" s="6" t="n">
        <f aca="false">IF(AG6150&lt;AA6150,1,0)</f>
        <v>0</v>
      </c>
      <c r="AI6150" s="7" t="n">
        <f aca="false">IF(AND(P6150=1,AH6150=1),1,0)</f>
        <v>0</v>
      </c>
    </row>
    <row r="6151" customFormat="false" ht="13.8" hidden="false" customHeight="false" outlineLevel="0" collapsed="false">
      <c r="A6151" s="8" t="n">
        <v>921</v>
      </c>
      <c r="B6151" s="8" t="n">
        <v>-755</v>
      </c>
      <c r="C6151" s="8" t="n">
        <v>-937</v>
      </c>
      <c r="D6151" s="8" t="n">
        <v>935</v>
      </c>
      <c r="E6151" s="8" t="n">
        <v>963</v>
      </c>
      <c r="F6151" s="2" t="n">
        <f aca="false">MOD(ABS(A6151), 10)</f>
        <v>1</v>
      </c>
      <c r="G6151" s="2" t="n">
        <f aca="false">MOD(ABS(B6151), 10)</f>
        <v>5</v>
      </c>
      <c r="H6151" s="2" t="n">
        <f aca="false">MOD(ABS(C6151), 10)</f>
        <v>7</v>
      </c>
      <c r="I6151" s="2" t="n">
        <f aca="false">MOD(ABS(D6151), 10)</f>
        <v>5</v>
      </c>
      <c r="J6151" s="2" t="n">
        <f aca="false">MOD(ABS(E6151), 10)</f>
        <v>3</v>
      </c>
      <c r="K6151" s="9" t="n">
        <f aca="false">IF(F6151=3,1,0)</f>
        <v>0</v>
      </c>
      <c r="L6151" s="9" t="n">
        <f aca="false">IF(G6151=3,1,0)</f>
        <v>0</v>
      </c>
      <c r="M6151" s="9" t="n">
        <f aca="false">IF(H6151=3,1,0)</f>
        <v>0</v>
      </c>
      <c r="N6151" s="9" t="n">
        <f aca="false">IF(I6151=3,1,0)</f>
        <v>0</v>
      </c>
      <c r="O6151" s="9" t="n">
        <f aca="false">IF(J6151=3,1,0)</f>
        <v>1</v>
      </c>
      <c r="P6151" s="4" t="n">
        <f aca="false">IF(SUM(K6151:O6151)=3,1,0)</f>
        <v>0</v>
      </c>
      <c r="Q6151" s="10" t="n">
        <f aca="false">IF(A6151&lt;0,1,0)</f>
        <v>0</v>
      </c>
      <c r="R6151" s="10" t="n">
        <f aca="false">IF(B6151&lt;0,1,0)</f>
        <v>1</v>
      </c>
      <c r="S6151" s="10" t="n">
        <f aca="false">IF(C6151&lt;0,1,0)</f>
        <v>1</v>
      </c>
      <c r="T6151" s="10" t="n">
        <f aca="false">IF(D6151&lt;0,1,0)</f>
        <v>0</v>
      </c>
      <c r="U6151" s="10" t="n">
        <f aca="false">IF(E6151&lt;0,1,0)</f>
        <v>0</v>
      </c>
      <c r="V6151" s="5" t="n">
        <f aca="false">IF(Q6151=1,A6151,0)</f>
        <v>0</v>
      </c>
      <c r="W6151" s="5" t="n">
        <f aca="false">IF(R6151=1,B6151,0)</f>
        <v>-755</v>
      </c>
      <c r="X6151" s="5" t="n">
        <f aca="false">IF(S6151=1,C6151,0)</f>
        <v>-937</v>
      </c>
      <c r="Y6151" s="5" t="n">
        <f aca="false">IF(T6151=1,D6151,0)</f>
        <v>0</v>
      </c>
      <c r="Z6151" s="5" t="n">
        <f aca="false">IF(U6151=1,E6151,0)</f>
        <v>0</v>
      </c>
      <c r="AA6151" s="11" t="n">
        <f aca="false">POWER(SUM(V6151:Z6151),2)</f>
        <v>2862864</v>
      </c>
      <c r="AB6151" s="0" t="n">
        <f aca="false">IF(Q6151=0,A6151,0)</f>
        <v>921</v>
      </c>
      <c r="AC6151" s="0" t="n">
        <f aca="false">IF(R6151=0,B6151,0)</f>
        <v>0</v>
      </c>
      <c r="AD6151" s="0" t="n">
        <f aca="false">IF(S6151=0,C6151,0)</f>
        <v>0</v>
      </c>
      <c r="AE6151" s="0" t="n">
        <f aca="false">IF(T6151=0,D6151,0)</f>
        <v>935</v>
      </c>
      <c r="AF6151" s="0" t="n">
        <f aca="false">IF(U6151=0,E6151,0)</f>
        <v>963</v>
      </c>
      <c r="AG6151" s="11" t="n">
        <f aca="false">POWER(SUM(AB6151:AF6151),2)</f>
        <v>7946761</v>
      </c>
      <c r="AH6151" s="6" t="n">
        <f aca="false">IF(AG6151&lt;AA6151,1,0)</f>
        <v>0</v>
      </c>
      <c r="AI6151" s="7" t="n">
        <f aca="false">IF(AND(P6151=1,AH6151=1),1,0)</f>
        <v>0</v>
      </c>
    </row>
    <row r="6152" customFormat="false" ht="13.8" hidden="false" customHeight="false" outlineLevel="0" collapsed="false">
      <c r="A6152" s="8" t="n">
        <v>-388</v>
      </c>
      <c r="B6152" s="8" t="n">
        <v>265</v>
      </c>
      <c r="C6152" s="8" t="n">
        <v>-41</v>
      </c>
      <c r="D6152" s="8" t="n">
        <v>395</v>
      </c>
      <c r="E6152" s="8" t="n">
        <v>188</v>
      </c>
      <c r="F6152" s="2" t="n">
        <f aca="false">MOD(ABS(A6152), 10)</f>
        <v>8</v>
      </c>
      <c r="G6152" s="2" t="n">
        <f aca="false">MOD(ABS(B6152), 10)</f>
        <v>5</v>
      </c>
      <c r="H6152" s="2" t="n">
        <f aca="false">MOD(ABS(C6152), 10)</f>
        <v>1</v>
      </c>
      <c r="I6152" s="2" t="n">
        <f aca="false">MOD(ABS(D6152), 10)</f>
        <v>5</v>
      </c>
      <c r="J6152" s="2" t="n">
        <f aca="false">MOD(ABS(E6152), 10)</f>
        <v>8</v>
      </c>
      <c r="K6152" s="9" t="n">
        <f aca="false">IF(F6152=3,1,0)</f>
        <v>0</v>
      </c>
      <c r="L6152" s="9" t="n">
        <f aca="false">IF(G6152=3,1,0)</f>
        <v>0</v>
      </c>
      <c r="M6152" s="9" t="n">
        <f aca="false">IF(H6152=3,1,0)</f>
        <v>0</v>
      </c>
      <c r="N6152" s="9" t="n">
        <f aca="false">IF(I6152=3,1,0)</f>
        <v>0</v>
      </c>
      <c r="O6152" s="9" t="n">
        <f aca="false">IF(J6152=3,1,0)</f>
        <v>0</v>
      </c>
      <c r="P6152" s="4" t="n">
        <f aca="false">IF(SUM(K6152:O6152)=3,1,0)</f>
        <v>0</v>
      </c>
      <c r="Q6152" s="10" t="n">
        <f aca="false">IF(A6152&lt;0,1,0)</f>
        <v>1</v>
      </c>
      <c r="R6152" s="10" t="n">
        <f aca="false">IF(B6152&lt;0,1,0)</f>
        <v>0</v>
      </c>
      <c r="S6152" s="10" t="n">
        <f aca="false">IF(C6152&lt;0,1,0)</f>
        <v>1</v>
      </c>
      <c r="T6152" s="10" t="n">
        <f aca="false">IF(D6152&lt;0,1,0)</f>
        <v>0</v>
      </c>
      <c r="U6152" s="10" t="n">
        <f aca="false">IF(E6152&lt;0,1,0)</f>
        <v>0</v>
      </c>
      <c r="V6152" s="5" t="n">
        <f aca="false">IF(Q6152=1,A6152,0)</f>
        <v>-388</v>
      </c>
      <c r="W6152" s="5" t="n">
        <f aca="false">IF(R6152=1,B6152,0)</f>
        <v>0</v>
      </c>
      <c r="X6152" s="5" t="n">
        <f aca="false">IF(S6152=1,C6152,0)</f>
        <v>-41</v>
      </c>
      <c r="Y6152" s="5" t="n">
        <f aca="false">IF(T6152=1,D6152,0)</f>
        <v>0</v>
      </c>
      <c r="Z6152" s="5" t="n">
        <f aca="false">IF(U6152=1,E6152,0)</f>
        <v>0</v>
      </c>
      <c r="AA6152" s="11" t="n">
        <f aca="false">POWER(SUM(V6152:Z6152),2)</f>
        <v>184041</v>
      </c>
      <c r="AB6152" s="0" t="n">
        <f aca="false">IF(Q6152=0,A6152,0)</f>
        <v>0</v>
      </c>
      <c r="AC6152" s="0" t="n">
        <f aca="false">IF(R6152=0,B6152,0)</f>
        <v>265</v>
      </c>
      <c r="AD6152" s="0" t="n">
        <f aca="false">IF(S6152=0,C6152,0)</f>
        <v>0</v>
      </c>
      <c r="AE6152" s="0" t="n">
        <f aca="false">IF(T6152=0,D6152,0)</f>
        <v>395</v>
      </c>
      <c r="AF6152" s="0" t="n">
        <f aca="false">IF(U6152=0,E6152,0)</f>
        <v>188</v>
      </c>
      <c r="AG6152" s="11" t="n">
        <f aca="false">POWER(SUM(AB6152:AF6152),2)</f>
        <v>719104</v>
      </c>
      <c r="AH6152" s="6" t="n">
        <f aca="false">IF(AG6152&lt;AA6152,1,0)</f>
        <v>0</v>
      </c>
      <c r="AI6152" s="7" t="n">
        <f aca="false">IF(AND(P6152=1,AH6152=1),1,0)</f>
        <v>0</v>
      </c>
    </row>
    <row r="6153" customFormat="false" ht="13.8" hidden="false" customHeight="false" outlineLevel="0" collapsed="false">
      <c r="A6153" s="8" t="n">
        <v>932</v>
      </c>
      <c r="B6153" s="8" t="n">
        <v>-276</v>
      </c>
      <c r="C6153" s="8" t="n">
        <v>27</v>
      </c>
      <c r="D6153" s="8" t="n">
        <v>727</v>
      </c>
      <c r="E6153" s="8" t="n">
        <v>901</v>
      </c>
      <c r="F6153" s="2" t="n">
        <f aca="false">MOD(ABS(A6153), 10)</f>
        <v>2</v>
      </c>
      <c r="G6153" s="2" t="n">
        <f aca="false">MOD(ABS(B6153), 10)</f>
        <v>6</v>
      </c>
      <c r="H6153" s="2" t="n">
        <f aca="false">MOD(ABS(C6153), 10)</f>
        <v>7</v>
      </c>
      <c r="I6153" s="2" t="n">
        <f aca="false">MOD(ABS(D6153), 10)</f>
        <v>7</v>
      </c>
      <c r="J6153" s="2" t="n">
        <f aca="false">MOD(ABS(E6153), 10)</f>
        <v>1</v>
      </c>
      <c r="K6153" s="9" t="n">
        <f aca="false">IF(F6153=3,1,0)</f>
        <v>0</v>
      </c>
      <c r="L6153" s="9" t="n">
        <f aca="false">IF(G6153=3,1,0)</f>
        <v>0</v>
      </c>
      <c r="M6153" s="9" t="n">
        <f aca="false">IF(H6153=3,1,0)</f>
        <v>0</v>
      </c>
      <c r="N6153" s="9" t="n">
        <f aca="false">IF(I6153=3,1,0)</f>
        <v>0</v>
      </c>
      <c r="O6153" s="9" t="n">
        <f aca="false">IF(J6153=3,1,0)</f>
        <v>0</v>
      </c>
      <c r="P6153" s="4" t="n">
        <f aca="false">IF(SUM(K6153:O6153)=3,1,0)</f>
        <v>0</v>
      </c>
      <c r="Q6153" s="10" t="n">
        <f aca="false">IF(A6153&lt;0,1,0)</f>
        <v>0</v>
      </c>
      <c r="R6153" s="10" t="n">
        <f aca="false">IF(B6153&lt;0,1,0)</f>
        <v>1</v>
      </c>
      <c r="S6153" s="10" t="n">
        <f aca="false">IF(C6153&lt;0,1,0)</f>
        <v>0</v>
      </c>
      <c r="T6153" s="10" t="n">
        <f aca="false">IF(D6153&lt;0,1,0)</f>
        <v>0</v>
      </c>
      <c r="U6153" s="10" t="n">
        <f aca="false">IF(E6153&lt;0,1,0)</f>
        <v>0</v>
      </c>
      <c r="V6153" s="5" t="n">
        <f aca="false">IF(Q6153=1,A6153,0)</f>
        <v>0</v>
      </c>
      <c r="W6153" s="5" t="n">
        <f aca="false">IF(R6153=1,B6153,0)</f>
        <v>-276</v>
      </c>
      <c r="X6153" s="5" t="n">
        <f aca="false">IF(S6153=1,C6153,0)</f>
        <v>0</v>
      </c>
      <c r="Y6153" s="5" t="n">
        <f aca="false">IF(T6153=1,D6153,0)</f>
        <v>0</v>
      </c>
      <c r="Z6153" s="5" t="n">
        <f aca="false">IF(U6153=1,E6153,0)</f>
        <v>0</v>
      </c>
      <c r="AA6153" s="11" t="n">
        <f aca="false">POWER(SUM(V6153:Z6153),2)</f>
        <v>76176</v>
      </c>
      <c r="AB6153" s="0" t="n">
        <f aca="false">IF(Q6153=0,A6153,0)</f>
        <v>932</v>
      </c>
      <c r="AC6153" s="0" t="n">
        <f aca="false">IF(R6153=0,B6153,0)</f>
        <v>0</v>
      </c>
      <c r="AD6153" s="0" t="n">
        <f aca="false">IF(S6153=0,C6153,0)</f>
        <v>27</v>
      </c>
      <c r="AE6153" s="0" t="n">
        <f aca="false">IF(T6153=0,D6153,0)</f>
        <v>727</v>
      </c>
      <c r="AF6153" s="0" t="n">
        <f aca="false">IF(U6153=0,E6153,0)</f>
        <v>901</v>
      </c>
      <c r="AG6153" s="11" t="n">
        <f aca="false">POWER(SUM(AB6153:AF6153),2)</f>
        <v>6692569</v>
      </c>
      <c r="AH6153" s="6" t="n">
        <f aca="false">IF(AG6153&lt;AA6153,1,0)</f>
        <v>0</v>
      </c>
      <c r="AI6153" s="7" t="n">
        <f aca="false">IF(AND(P6153=1,AH6153=1),1,0)</f>
        <v>0</v>
      </c>
    </row>
    <row r="6154" customFormat="false" ht="13.8" hidden="false" customHeight="false" outlineLevel="0" collapsed="false">
      <c r="A6154" s="8" t="n">
        <v>-164</v>
      </c>
      <c r="B6154" s="8" t="n">
        <v>-883</v>
      </c>
      <c r="C6154" s="8" t="n">
        <v>291</v>
      </c>
      <c r="D6154" s="8" t="n">
        <v>211</v>
      </c>
      <c r="E6154" s="8" t="n">
        <v>213</v>
      </c>
      <c r="F6154" s="2" t="n">
        <f aca="false">MOD(ABS(A6154), 10)</f>
        <v>4</v>
      </c>
      <c r="G6154" s="2" t="n">
        <f aca="false">MOD(ABS(B6154), 10)</f>
        <v>3</v>
      </c>
      <c r="H6154" s="2" t="n">
        <f aca="false">MOD(ABS(C6154), 10)</f>
        <v>1</v>
      </c>
      <c r="I6154" s="2" t="n">
        <f aca="false">MOD(ABS(D6154), 10)</f>
        <v>1</v>
      </c>
      <c r="J6154" s="2" t="n">
        <f aca="false">MOD(ABS(E6154), 10)</f>
        <v>3</v>
      </c>
      <c r="K6154" s="9" t="n">
        <f aca="false">IF(F6154=3,1,0)</f>
        <v>0</v>
      </c>
      <c r="L6154" s="9" t="n">
        <f aca="false">IF(G6154=3,1,0)</f>
        <v>1</v>
      </c>
      <c r="M6154" s="9" t="n">
        <f aca="false">IF(H6154=3,1,0)</f>
        <v>0</v>
      </c>
      <c r="N6154" s="9" t="n">
        <f aca="false">IF(I6154=3,1,0)</f>
        <v>0</v>
      </c>
      <c r="O6154" s="9" t="n">
        <f aca="false">IF(J6154=3,1,0)</f>
        <v>1</v>
      </c>
      <c r="P6154" s="4" t="n">
        <f aca="false">IF(SUM(K6154:O6154)=3,1,0)</f>
        <v>0</v>
      </c>
      <c r="Q6154" s="10" t="n">
        <f aca="false">IF(A6154&lt;0,1,0)</f>
        <v>1</v>
      </c>
      <c r="R6154" s="10" t="n">
        <f aca="false">IF(B6154&lt;0,1,0)</f>
        <v>1</v>
      </c>
      <c r="S6154" s="10" t="n">
        <f aca="false">IF(C6154&lt;0,1,0)</f>
        <v>0</v>
      </c>
      <c r="T6154" s="10" t="n">
        <f aca="false">IF(D6154&lt;0,1,0)</f>
        <v>0</v>
      </c>
      <c r="U6154" s="10" t="n">
        <f aca="false">IF(E6154&lt;0,1,0)</f>
        <v>0</v>
      </c>
      <c r="V6154" s="5" t="n">
        <f aca="false">IF(Q6154=1,A6154,0)</f>
        <v>-164</v>
      </c>
      <c r="W6154" s="5" t="n">
        <f aca="false">IF(R6154=1,B6154,0)</f>
        <v>-883</v>
      </c>
      <c r="X6154" s="5" t="n">
        <f aca="false">IF(S6154=1,C6154,0)</f>
        <v>0</v>
      </c>
      <c r="Y6154" s="5" t="n">
        <f aca="false">IF(T6154=1,D6154,0)</f>
        <v>0</v>
      </c>
      <c r="Z6154" s="5" t="n">
        <f aca="false">IF(U6154=1,E6154,0)</f>
        <v>0</v>
      </c>
      <c r="AA6154" s="11" t="n">
        <f aca="false">POWER(SUM(V6154:Z6154),2)</f>
        <v>1096209</v>
      </c>
      <c r="AB6154" s="0" t="n">
        <f aca="false">IF(Q6154=0,A6154,0)</f>
        <v>0</v>
      </c>
      <c r="AC6154" s="0" t="n">
        <f aca="false">IF(R6154=0,B6154,0)</f>
        <v>0</v>
      </c>
      <c r="AD6154" s="0" t="n">
        <f aca="false">IF(S6154=0,C6154,0)</f>
        <v>291</v>
      </c>
      <c r="AE6154" s="0" t="n">
        <f aca="false">IF(T6154=0,D6154,0)</f>
        <v>211</v>
      </c>
      <c r="AF6154" s="0" t="n">
        <f aca="false">IF(U6154=0,E6154,0)</f>
        <v>213</v>
      </c>
      <c r="AG6154" s="11" t="n">
        <f aca="false">POWER(SUM(AB6154:AF6154),2)</f>
        <v>511225</v>
      </c>
      <c r="AH6154" s="6" t="n">
        <f aca="false">IF(AG6154&lt;AA6154,1,0)</f>
        <v>1</v>
      </c>
      <c r="AI6154" s="7" t="n">
        <f aca="false">IF(AND(P6154=1,AH6154=1),1,0)</f>
        <v>0</v>
      </c>
    </row>
    <row r="6155" customFormat="false" ht="13.8" hidden="false" customHeight="false" outlineLevel="0" collapsed="false">
      <c r="A6155" s="8" t="n">
        <v>-619</v>
      </c>
      <c r="B6155" s="8" t="n">
        <v>736</v>
      </c>
      <c r="C6155" s="8" t="n">
        <v>170</v>
      </c>
      <c r="D6155" s="8" t="n">
        <v>160</v>
      </c>
      <c r="E6155" s="8" t="n">
        <v>-471</v>
      </c>
      <c r="F6155" s="2" t="n">
        <f aca="false">MOD(ABS(A6155), 10)</f>
        <v>9</v>
      </c>
      <c r="G6155" s="2" t="n">
        <f aca="false">MOD(ABS(B6155), 10)</f>
        <v>6</v>
      </c>
      <c r="H6155" s="2" t="n">
        <f aca="false">MOD(ABS(C6155), 10)</f>
        <v>0</v>
      </c>
      <c r="I6155" s="2" t="n">
        <f aca="false">MOD(ABS(D6155), 10)</f>
        <v>0</v>
      </c>
      <c r="J6155" s="2" t="n">
        <f aca="false">MOD(ABS(E6155), 10)</f>
        <v>1</v>
      </c>
      <c r="K6155" s="9" t="n">
        <f aca="false">IF(F6155=3,1,0)</f>
        <v>0</v>
      </c>
      <c r="L6155" s="9" t="n">
        <f aca="false">IF(G6155=3,1,0)</f>
        <v>0</v>
      </c>
      <c r="M6155" s="9" t="n">
        <f aca="false">IF(H6155=3,1,0)</f>
        <v>0</v>
      </c>
      <c r="N6155" s="9" t="n">
        <f aca="false">IF(I6155=3,1,0)</f>
        <v>0</v>
      </c>
      <c r="O6155" s="9" t="n">
        <f aca="false">IF(J6155=3,1,0)</f>
        <v>0</v>
      </c>
      <c r="P6155" s="4" t="n">
        <f aca="false">IF(SUM(K6155:O6155)=3,1,0)</f>
        <v>0</v>
      </c>
      <c r="Q6155" s="10" t="n">
        <f aca="false">IF(A6155&lt;0,1,0)</f>
        <v>1</v>
      </c>
      <c r="R6155" s="10" t="n">
        <f aca="false">IF(B6155&lt;0,1,0)</f>
        <v>0</v>
      </c>
      <c r="S6155" s="10" t="n">
        <f aca="false">IF(C6155&lt;0,1,0)</f>
        <v>0</v>
      </c>
      <c r="T6155" s="10" t="n">
        <f aca="false">IF(D6155&lt;0,1,0)</f>
        <v>0</v>
      </c>
      <c r="U6155" s="10" t="n">
        <f aca="false">IF(E6155&lt;0,1,0)</f>
        <v>1</v>
      </c>
      <c r="V6155" s="5" t="n">
        <f aca="false">IF(Q6155=1,A6155,0)</f>
        <v>-619</v>
      </c>
      <c r="W6155" s="5" t="n">
        <f aca="false">IF(R6155=1,B6155,0)</f>
        <v>0</v>
      </c>
      <c r="X6155" s="5" t="n">
        <f aca="false">IF(S6155=1,C6155,0)</f>
        <v>0</v>
      </c>
      <c r="Y6155" s="5" t="n">
        <f aca="false">IF(T6155=1,D6155,0)</f>
        <v>0</v>
      </c>
      <c r="Z6155" s="5" t="n">
        <f aca="false">IF(U6155=1,E6155,0)</f>
        <v>-471</v>
      </c>
      <c r="AA6155" s="11" t="n">
        <f aca="false">POWER(SUM(V6155:Z6155),2)</f>
        <v>1188100</v>
      </c>
      <c r="AB6155" s="0" t="n">
        <f aca="false">IF(Q6155=0,A6155,0)</f>
        <v>0</v>
      </c>
      <c r="AC6155" s="0" t="n">
        <f aca="false">IF(R6155=0,B6155,0)</f>
        <v>736</v>
      </c>
      <c r="AD6155" s="0" t="n">
        <f aca="false">IF(S6155=0,C6155,0)</f>
        <v>170</v>
      </c>
      <c r="AE6155" s="0" t="n">
        <f aca="false">IF(T6155=0,D6155,0)</f>
        <v>160</v>
      </c>
      <c r="AF6155" s="0" t="n">
        <f aca="false">IF(U6155=0,E6155,0)</f>
        <v>0</v>
      </c>
      <c r="AG6155" s="11" t="n">
        <f aca="false">POWER(SUM(AB6155:AF6155),2)</f>
        <v>1136356</v>
      </c>
      <c r="AH6155" s="6" t="n">
        <f aca="false">IF(AG6155&lt;AA6155,1,0)</f>
        <v>1</v>
      </c>
      <c r="AI6155" s="7" t="n">
        <f aca="false">IF(AND(P6155=1,AH6155=1),1,0)</f>
        <v>0</v>
      </c>
    </row>
    <row r="6156" customFormat="false" ht="13.8" hidden="false" customHeight="false" outlineLevel="0" collapsed="false">
      <c r="A6156" s="8" t="n">
        <v>-629</v>
      </c>
      <c r="B6156" s="8" t="n">
        <v>-846</v>
      </c>
      <c r="C6156" s="8" t="n">
        <v>-571</v>
      </c>
      <c r="D6156" s="8" t="n">
        <v>646</v>
      </c>
      <c r="E6156" s="8" t="n">
        <v>-127</v>
      </c>
      <c r="F6156" s="2" t="n">
        <f aca="false">MOD(ABS(A6156), 10)</f>
        <v>9</v>
      </c>
      <c r="G6156" s="2" t="n">
        <f aca="false">MOD(ABS(B6156), 10)</f>
        <v>6</v>
      </c>
      <c r="H6156" s="2" t="n">
        <f aca="false">MOD(ABS(C6156), 10)</f>
        <v>1</v>
      </c>
      <c r="I6156" s="2" t="n">
        <f aca="false">MOD(ABS(D6156), 10)</f>
        <v>6</v>
      </c>
      <c r="J6156" s="2" t="n">
        <f aca="false">MOD(ABS(E6156), 10)</f>
        <v>7</v>
      </c>
      <c r="K6156" s="9" t="n">
        <f aca="false">IF(F6156=3,1,0)</f>
        <v>0</v>
      </c>
      <c r="L6156" s="9" t="n">
        <f aca="false">IF(G6156=3,1,0)</f>
        <v>0</v>
      </c>
      <c r="M6156" s="9" t="n">
        <f aca="false">IF(H6156=3,1,0)</f>
        <v>0</v>
      </c>
      <c r="N6156" s="9" t="n">
        <f aca="false">IF(I6156=3,1,0)</f>
        <v>0</v>
      </c>
      <c r="O6156" s="9" t="n">
        <f aca="false">IF(J6156=3,1,0)</f>
        <v>0</v>
      </c>
      <c r="P6156" s="4" t="n">
        <f aca="false">IF(SUM(K6156:O6156)=3,1,0)</f>
        <v>0</v>
      </c>
      <c r="Q6156" s="10" t="n">
        <f aca="false">IF(A6156&lt;0,1,0)</f>
        <v>1</v>
      </c>
      <c r="R6156" s="10" t="n">
        <f aca="false">IF(B6156&lt;0,1,0)</f>
        <v>1</v>
      </c>
      <c r="S6156" s="10" t="n">
        <f aca="false">IF(C6156&lt;0,1,0)</f>
        <v>1</v>
      </c>
      <c r="T6156" s="10" t="n">
        <f aca="false">IF(D6156&lt;0,1,0)</f>
        <v>0</v>
      </c>
      <c r="U6156" s="10" t="n">
        <f aca="false">IF(E6156&lt;0,1,0)</f>
        <v>1</v>
      </c>
      <c r="V6156" s="5" t="n">
        <f aca="false">IF(Q6156=1,A6156,0)</f>
        <v>-629</v>
      </c>
      <c r="W6156" s="5" t="n">
        <f aca="false">IF(R6156=1,B6156,0)</f>
        <v>-846</v>
      </c>
      <c r="X6156" s="5" t="n">
        <f aca="false">IF(S6156=1,C6156,0)</f>
        <v>-571</v>
      </c>
      <c r="Y6156" s="5" t="n">
        <f aca="false">IF(T6156=1,D6156,0)</f>
        <v>0</v>
      </c>
      <c r="Z6156" s="5" t="n">
        <f aca="false">IF(U6156=1,E6156,0)</f>
        <v>-127</v>
      </c>
      <c r="AA6156" s="11" t="n">
        <f aca="false">POWER(SUM(V6156:Z6156),2)</f>
        <v>4721929</v>
      </c>
      <c r="AB6156" s="0" t="n">
        <f aca="false">IF(Q6156=0,A6156,0)</f>
        <v>0</v>
      </c>
      <c r="AC6156" s="0" t="n">
        <f aca="false">IF(R6156=0,B6156,0)</f>
        <v>0</v>
      </c>
      <c r="AD6156" s="0" t="n">
        <f aca="false">IF(S6156=0,C6156,0)</f>
        <v>0</v>
      </c>
      <c r="AE6156" s="0" t="n">
        <f aca="false">IF(T6156=0,D6156,0)</f>
        <v>646</v>
      </c>
      <c r="AF6156" s="0" t="n">
        <f aca="false">IF(U6156=0,E6156,0)</f>
        <v>0</v>
      </c>
      <c r="AG6156" s="11" t="n">
        <f aca="false">POWER(SUM(AB6156:AF6156),2)</f>
        <v>417316</v>
      </c>
      <c r="AH6156" s="6" t="n">
        <f aca="false">IF(AG6156&lt;AA6156,1,0)</f>
        <v>1</v>
      </c>
      <c r="AI6156" s="7" t="n">
        <f aca="false">IF(AND(P6156=1,AH6156=1),1,0)</f>
        <v>0</v>
      </c>
    </row>
    <row r="6157" customFormat="false" ht="13.8" hidden="false" customHeight="false" outlineLevel="0" collapsed="false">
      <c r="A6157" s="8" t="n">
        <v>433</v>
      </c>
      <c r="B6157" s="8" t="n">
        <v>87</v>
      </c>
      <c r="C6157" s="8" t="n">
        <v>330</v>
      </c>
      <c r="D6157" s="8" t="n">
        <v>-366</v>
      </c>
      <c r="E6157" s="8" t="n">
        <v>514</v>
      </c>
      <c r="F6157" s="2" t="n">
        <f aca="false">MOD(ABS(A6157), 10)</f>
        <v>3</v>
      </c>
      <c r="G6157" s="2" t="n">
        <f aca="false">MOD(ABS(B6157), 10)</f>
        <v>7</v>
      </c>
      <c r="H6157" s="2" t="n">
        <f aca="false">MOD(ABS(C6157), 10)</f>
        <v>0</v>
      </c>
      <c r="I6157" s="2" t="n">
        <f aca="false">MOD(ABS(D6157), 10)</f>
        <v>6</v>
      </c>
      <c r="J6157" s="2" t="n">
        <f aca="false">MOD(ABS(E6157), 10)</f>
        <v>4</v>
      </c>
      <c r="K6157" s="9" t="n">
        <f aca="false">IF(F6157=3,1,0)</f>
        <v>1</v>
      </c>
      <c r="L6157" s="9" t="n">
        <f aca="false">IF(G6157=3,1,0)</f>
        <v>0</v>
      </c>
      <c r="M6157" s="9" t="n">
        <f aca="false">IF(H6157=3,1,0)</f>
        <v>0</v>
      </c>
      <c r="N6157" s="9" t="n">
        <f aca="false">IF(I6157=3,1,0)</f>
        <v>0</v>
      </c>
      <c r="O6157" s="9" t="n">
        <f aca="false">IF(J6157=3,1,0)</f>
        <v>0</v>
      </c>
      <c r="P6157" s="4" t="n">
        <f aca="false">IF(SUM(K6157:O6157)=3,1,0)</f>
        <v>0</v>
      </c>
      <c r="Q6157" s="10" t="n">
        <f aca="false">IF(A6157&lt;0,1,0)</f>
        <v>0</v>
      </c>
      <c r="R6157" s="10" t="n">
        <f aca="false">IF(B6157&lt;0,1,0)</f>
        <v>0</v>
      </c>
      <c r="S6157" s="10" t="n">
        <f aca="false">IF(C6157&lt;0,1,0)</f>
        <v>0</v>
      </c>
      <c r="T6157" s="10" t="n">
        <f aca="false">IF(D6157&lt;0,1,0)</f>
        <v>1</v>
      </c>
      <c r="U6157" s="10" t="n">
        <f aca="false">IF(E6157&lt;0,1,0)</f>
        <v>0</v>
      </c>
      <c r="V6157" s="5" t="n">
        <f aca="false">IF(Q6157=1,A6157,0)</f>
        <v>0</v>
      </c>
      <c r="W6157" s="5" t="n">
        <f aca="false">IF(R6157=1,B6157,0)</f>
        <v>0</v>
      </c>
      <c r="X6157" s="5" t="n">
        <f aca="false">IF(S6157=1,C6157,0)</f>
        <v>0</v>
      </c>
      <c r="Y6157" s="5" t="n">
        <f aca="false">IF(T6157=1,D6157,0)</f>
        <v>-366</v>
      </c>
      <c r="Z6157" s="5" t="n">
        <f aca="false">IF(U6157=1,E6157,0)</f>
        <v>0</v>
      </c>
      <c r="AA6157" s="11" t="n">
        <f aca="false">POWER(SUM(V6157:Z6157),2)</f>
        <v>133956</v>
      </c>
      <c r="AB6157" s="0" t="n">
        <f aca="false">IF(Q6157=0,A6157,0)</f>
        <v>433</v>
      </c>
      <c r="AC6157" s="0" t="n">
        <f aca="false">IF(R6157=0,B6157,0)</f>
        <v>87</v>
      </c>
      <c r="AD6157" s="0" t="n">
        <f aca="false">IF(S6157=0,C6157,0)</f>
        <v>330</v>
      </c>
      <c r="AE6157" s="0" t="n">
        <f aca="false">IF(T6157=0,D6157,0)</f>
        <v>0</v>
      </c>
      <c r="AF6157" s="0" t="n">
        <f aca="false">IF(U6157=0,E6157,0)</f>
        <v>514</v>
      </c>
      <c r="AG6157" s="11" t="n">
        <f aca="false">POWER(SUM(AB6157:AF6157),2)</f>
        <v>1860496</v>
      </c>
      <c r="AH6157" s="6" t="n">
        <f aca="false">IF(AG6157&lt;AA6157,1,0)</f>
        <v>0</v>
      </c>
      <c r="AI6157" s="7" t="n">
        <f aca="false">IF(AND(P6157=1,AH6157=1),1,0)</f>
        <v>0</v>
      </c>
    </row>
    <row r="6158" customFormat="false" ht="13.8" hidden="false" customHeight="false" outlineLevel="0" collapsed="false">
      <c r="A6158" s="8" t="n">
        <v>106</v>
      </c>
      <c r="B6158" s="8" t="n">
        <v>-724</v>
      </c>
      <c r="C6158" s="8" t="n">
        <v>-361</v>
      </c>
      <c r="D6158" s="8" t="n">
        <v>780</v>
      </c>
      <c r="E6158" s="8" t="n">
        <v>-313</v>
      </c>
      <c r="F6158" s="2" t="n">
        <f aca="false">MOD(ABS(A6158), 10)</f>
        <v>6</v>
      </c>
      <c r="G6158" s="2" t="n">
        <f aca="false">MOD(ABS(B6158), 10)</f>
        <v>4</v>
      </c>
      <c r="H6158" s="2" t="n">
        <f aca="false">MOD(ABS(C6158), 10)</f>
        <v>1</v>
      </c>
      <c r="I6158" s="2" t="n">
        <f aca="false">MOD(ABS(D6158), 10)</f>
        <v>0</v>
      </c>
      <c r="J6158" s="2" t="n">
        <f aca="false">MOD(ABS(E6158), 10)</f>
        <v>3</v>
      </c>
      <c r="K6158" s="9" t="n">
        <f aca="false">IF(F6158=3,1,0)</f>
        <v>0</v>
      </c>
      <c r="L6158" s="9" t="n">
        <f aca="false">IF(G6158=3,1,0)</f>
        <v>0</v>
      </c>
      <c r="M6158" s="9" t="n">
        <f aca="false">IF(H6158=3,1,0)</f>
        <v>0</v>
      </c>
      <c r="N6158" s="9" t="n">
        <f aca="false">IF(I6158=3,1,0)</f>
        <v>0</v>
      </c>
      <c r="O6158" s="9" t="n">
        <f aca="false">IF(J6158=3,1,0)</f>
        <v>1</v>
      </c>
      <c r="P6158" s="4" t="n">
        <f aca="false">IF(SUM(K6158:O6158)=3,1,0)</f>
        <v>0</v>
      </c>
      <c r="Q6158" s="10" t="n">
        <f aca="false">IF(A6158&lt;0,1,0)</f>
        <v>0</v>
      </c>
      <c r="R6158" s="10" t="n">
        <f aca="false">IF(B6158&lt;0,1,0)</f>
        <v>1</v>
      </c>
      <c r="S6158" s="10" t="n">
        <f aca="false">IF(C6158&lt;0,1,0)</f>
        <v>1</v>
      </c>
      <c r="T6158" s="10" t="n">
        <f aca="false">IF(D6158&lt;0,1,0)</f>
        <v>0</v>
      </c>
      <c r="U6158" s="10" t="n">
        <f aca="false">IF(E6158&lt;0,1,0)</f>
        <v>1</v>
      </c>
      <c r="V6158" s="5" t="n">
        <f aca="false">IF(Q6158=1,A6158,0)</f>
        <v>0</v>
      </c>
      <c r="W6158" s="5" t="n">
        <f aca="false">IF(R6158=1,B6158,0)</f>
        <v>-724</v>
      </c>
      <c r="X6158" s="5" t="n">
        <f aca="false">IF(S6158=1,C6158,0)</f>
        <v>-361</v>
      </c>
      <c r="Y6158" s="5" t="n">
        <f aca="false">IF(T6158=1,D6158,0)</f>
        <v>0</v>
      </c>
      <c r="Z6158" s="5" t="n">
        <f aca="false">IF(U6158=1,E6158,0)</f>
        <v>-313</v>
      </c>
      <c r="AA6158" s="11" t="n">
        <f aca="false">POWER(SUM(V6158:Z6158),2)</f>
        <v>1954404</v>
      </c>
      <c r="AB6158" s="0" t="n">
        <f aca="false">IF(Q6158=0,A6158,0)</f>
        <v>106</v>
      </c>
      <c r="AC6158" s="0" t="n">
        <f aca="false">IF(R6158=0,B6158,0)</f>
        <v>0</v>
      </c>
      <c r="AD6158" s="0" t="n">
        <f aca="false">IF(S6158=0,C6158,0)</f>
        <v>0</v>
      </c>
      <c r="AE6158" s="0" t="n">
        <f aca="false">IF(T6158=0,D6158,0)</f>
        <v>780</v>
      </c>
      <c r="AF6158" s="0" t="n">
        <f aca="false">IF(U6158=0,E6158,0)</f>
        <v>0</v>
      </c>
      <c r="AG6158" s="11" t="n">
        <f aca="false">POWER(SUM(AB6158:AF6158),2)</f>
        <v>784996</v>
      </c>
      <c r="AH6158" s="6" t="n">
        <f aca="false">IF(AG6158&lt;AA6158,1,0)</f>
        <v>1</v>
      </c>
      <c r="AI6158" s="7" t="n">
        <f aca="false">IF(AND(P6158=1,AH6158=1),1,0)</f>
        <v>0</v>
      </c>
    </row>
    <row r="6159" customFormat="false" ht="13.8" hidden="false" customHeight="false" outlineLevel="0" collapsed="false">
      <c r="A6159" s="8" t="n">
        <v>-718</v>
      </c>
      <c r="B6159" s="8" t="n">
        <v>451</v>
      </c>
      <c r="C6159" s="8" t="n">
        <v>-167</v>
      </c>
      <c r="D6159" s="8" t="n">
        <v>51</v>
      </c>
      <c r="E6159" s="8" t="n">
        <v>-220</v>
      </c>
      <c r="F6159" s="2" t="n">
        <f aca="false">MOD(ABS(A6159), 10)</f>
        <v>8</v>
      </c>
      <c r="G6159" s="2" t="n">
        <f aca="false">MOD(ABS(B6159), 10)</f>
        <v>1</v>
      </c>
      <c r="H6159" s="2" t="n">
        <f aca="false">MOD(ABS(C6159), 10)</f>
        <v>7</v>
      </c>
      <c r="I6159" s="2" t="n">
        <f aca="false">MOD(ABS(D6159), 10)</f>
        <v>1</v>
      </c>
      <c r="J6159" s="2" t="n">
        <f aca="false">MOD(ABS(E6159), 10)</f>
        <v>0</v>
      </c>
      <c r="K6159" s="9" t="n">
        <f aca="false">IF(F6159=3,1,0)</f>
        <v>0</v>
      </c>
      <c r="L6159" s="9" t="n">
        <f aca="false">IF(G6159=3,1,0)</f>
        <v>0</v>
      </c>
      <c r="M6159" s="9" t="n">
        <f aca="false">IF(H6159=3,1,0)</f>
        <v>0</v>
      </c>
      <c r="N6159" s="9" t="n">
        <f aca="false">IF(I6159=3,1,0)</f>
        <v>0</v>
      </c>
      <c r="O6159" s="9" t="n">
        <f aca="false">IF(J6159=3,1,0)</f>
        <v>0</v>
      </c>
      <c r="P6159" s="4" t="n">
        <f aca="false">IF(SUM(K6159:O6159)=3,1,0)</f>
        <v>0</v>
      </c>
      <c r="Q6159" s="10" t="n">
        <f aca="false">IF(A6159&lt;0,1,0)</f>
        <v>1</v>
      </c>
      <c r="R6159" s="10" t="n">
        <f aca="false">IF(B6159&lt;0,1,0)</f>
        <v>0</v>
      </c>
      <c r="S6159" s="10" t="n">
        <f aca="false">IF(C6159&lt;0,1,0)</f>
        <v>1</v>
      </c>
      <c r="T6159" s="10" t="n">
        <f aca="false">IF(D6159&lt;0,1,0)</f>
        <v>0</v>
      </c>
      <c r="U6159" s="10" t="n">
        <f aca="false">IF(E6159&lt;0,1,0)</f>
        <v>1</v>
      </c>
      <c r="V6159" s="5" t="n">
        <f aca="false">IF(Q6159=1,A6159,0)</f>
        <v>-718</v>
      </c>
      <c r="W6159" s="5" t="n">
        <f aca="false">IF(R6159=1,B6159,0)</f>
        <v>0</v>
      </c>
      <c r="X6159" s="5" t="n">
        <f aca="false">IF(S6159=1,C6159,0)</f>
        <v>-167</v>
      </c>
      <c r="Y6159" s="5" t="n">
        <f aca="false">IF(T6159=1,D6159,0)</f>
        <v>0</v>
      </c>
      <c r="Z6159" s="5" t="n">
        <f aca="false">IF(U6159=1,E6159,0)</f>
        <v>-220</v>
      </c>
      <c r="AA6159" s="11" t="n">
        <f aca="false">POWER(SUM(V6159:Z6159),2)</f>
        <v>1221025</v>
      </c>
      <c r="AB6159" s="0" t="n">
        <f aca="false">IF(Q6159=0,A6159,0)</f>
        <v>0</v>
      </c>
      <c r="AC6159" s="0" t="n">
        <f aca="false">IF(R6159=0,B6159,0)</f>
        <v>451</v>
      </c>
      <c r="AD6159" s="0" t="n">
        <f aca="false">IF(S6159=0,C6159,0)</f>
        <v>0</v>
      </c>
      <c r="AE6159" s="0" t="n">
        <f aca="false">IF(T6159=0,D6159,0)</f>
        <v>51</v>
      </c>
      <c r="AF6159" s="0" t="n">
        <f aca="false">IF(U6159=0,E6159,0)</f>
        <v>0</v>
      </c>
      <c r="AG6159" s="11" t="n">
        <f aca="false">POWER(SUM(AB6159:AF6159),2)</f>
        <v>252004</v>
      </c>
      <c r="AH6159" s="6" t="n">
        <f aca="false">IF(AG6159&lt;AA6159,1,0)</f>
        <v>1</v>
      </c>
      <c r="AI6159" s="7" t="n">
        <f aca="false">IF(AND(P6159=1,AH6159=1),1,0)</f>
        <v>0</v>
      </c>
    </row>
    <row r="6160" customFormat="false" ht="13.8" hidden="false" customHeight="false" outlineLevel="0" collapsed="false">
      <c r="A6160" s="8" t="n">
        <v>692</v>
      </c>
      <c r="B6160" s="8" t="n">
        <v>922</v>
      </c>
      <c r="C6160" s="8" t="n">
        <v>-202</v>
      </c>
      <c r="D6160" s="8" t="n">
        <v>-84</v>
      </c>
      <c r="E6160" s="8" t="n">
        <v>776</v>
      </c>
      <c r="F6160" s="2" t="n">
        <f aca="false">MOD(ABS(A6160), 10)</f>
        <v>2</v>
      </c>
      <c r="G6160" s="2" t="n">
        <f aca="false">MOD(ABS(B6160), 10)</f>
        <v>2</v>
      </c>
      <c r="H6160" s="2" t="n">
        <f aca="false">MOD(ABS(C6160), 10)</f>
        <v>2</v>
      </c>
      <c r="I6160" s="2" t="n">
        <f aca="false">MOD(ABS(D6160), 10)</f>
        <v>4</v>
      </c>
      <c r="J6160" s="2" t="n">
        <f aca="false">MOD(ABS(E6160), 10)</f>
        <v>6</v>
      </c>
      <c r="K6160" s="9" t="n">
        <f aca="false">IF(F6160=3,1,0)</f>
        <v>0</v>
      </c>
      <c r="L6160" s="9" t="n">
        <f aca="false">IF(G6160=3,1,0)</f>
        <v>0</v>
      </c>
      <c r="M6160" s="9" t="n">
        <f aca="false">IF(H6160=3,1,0)</f>
        <v>0</v>
      </c>
      <c r="N6160" s="9" t="n">
        <f aca="false">IF(I6160=3,1,0)</f>
        <v>0</v>
      </c>
      <c r="O6160" s="9" t="n">
        <f aca="false">IF(J6160=3,1,0)</f>
        <v>0</v>
      </c>
      <c r="P6160" s="4" t="n">
        <f aca="false">IF(SUM(K6160:O6160)=3,1,0)</f>
        <v>0</v>
      </c>
      <c r="Q6160" s="10" t="n">
        <f aca="false">IF(A6160&lt;0,1,0)</f>
        <v>0</v>
      </c>
      <c r="R6160" s="10" t="n">
        <f aca="false">IF(B6160&lt;0,1,0)</f>
        <v>0</v>
      </c>
      <c r="S6160" s="10" t="n">
        <f aca="false">IF(C6160&lt;0,1,0)</f>
        <v>1</v>
      </c>
      <c r="T6160" s="10" t="n">
        <f aca="false">IF(D6160&lt;0,1,0)</f>
        <v>1</v>
      </c>
      <c r="U6160" s="10" t="n">
        <f aca="false">IF(E6160&lt;0,1,0)</f>
        <v>0</v>
      </c>
      <c r="V6160" s="5" t="n">
        <f aca="false">IF(Q6160=1,A6160,0)</f>
        <v>0</v>
      </c>
      <c r="W6160" s="5" t="n">
        <f aca="false">IF(R6160=1,B6160,0)</f>
        <v>0</v>
      </c>
      <c r="X6160" s="5" t="n">
        <f aca="false">IF(S6160=1,C6160,0)</f>
        <v>-202</v>
      </c>
      <c r="Y6160" s="5" t="n">
        <f aca="false">IF(T6160=1,D6160,0)</f>
        <v>-84</v>
      </c>
      <c r="Z6160" s="5" t="n">
        <f aca="false">IF(U6160=1,E6160,0)</f>
        <v>0</v>
      </c>
      <c r="AA6160" s="11" t="n">
        <f aca="false">POWER(SUM(V6160:Z6160),2)</f>
        <v>81796</v>
      </c>
      <c r="AB6160" s="0" t="n">
        <f aca="false">IF(Q6160=0,A6160,0)</f>
        <v>692</v>
      </c>
      <c r="AC6160" s="0" t="n">
        <f aca="false">IF(R6160=0,B6160,0)</f>
        <v>922</v>
      </c>
      <c r="AD6160" s="0" t="n">
        <f aca="false">IF(S6160=0,C6160,0)</f>
        <v>0</v>
      </c>
      <c r="AE6160" s="0" t="n">
        <f aca="false">IF(T6160=0,D6160,0)</f>
        <v>0</v>
      </c>
      <c r="AF6160" s="0" t="n">
        <f aca="false">IF(U6160=0,E6160,0)</f>
        <v>776</v>
      </c>
      <c r="AG6160" s="11" t="n">
        <f aca="false">POWER(SUM(AB6160:AF6160),2)</f>
        <v>5712100</v>
      </c>
      <c r="AH6160" s="6" t="n">
        <f aca="false">IF(AG6160&lt;AA6160,1,0)</f>
        <v>0</v>
      </c>
      <c r="AI6160" s="7" t="n">
        <f aca="false">IF(AND(P6160=1,AH6160=1),1,0)</f>
        <v>0</v>
      </c>
    </row>
    <row r="6161" customFormat="false" ht="13.8" hidden="false" customHeight="false" outlineLevel="0" collapsed="false">
      <c r="A6161" s="8" t="n">
        <v>222</v>
      </c>
      <c r="B6161" s="8" t="n">
        <v>436</v>
      </c>
      <c r="C6161" s="8" t="n">
        <v>546</v>
      </c>
      <c r="D6161" s="8" t="n">
        <v>834</v>
      </c>
      <c r="E6161" s="8" t="n">
        <v>73</v>
      </c>
      <c r="F6161" s="2" t="n">
        <f aca="false">MOD(ABS(A6161), 10)</f>
        <v>2</v>
      </c>
      <c r="G6161" s="2" t="n">
        <f aca="false">MOD(ABS(B6161), 10)</f>
        <v>6</v>
      </c>
      <c r="H6161" s="2" t="n">
        <f aca="false">MOD(ABS(C6161), 10)</f>
        <v>6</v>
      </c>
      <c r="I6161" s="2" t="n">
        <f aca="false">MOD(ABS(D6161), 10)</f>
        <v>4</v>
      </c>
      <c r="J6161" s="2" t="n">
        <f aca="false">MOD(ABS(E6161), 10)</f>
        <v>3</v>
      </c>
      <c r="K6161" s="9" t="n">
        <f aca="false">IF(F6161=3,1,0)</f>
        <v>0</v>
      </c>
      <c r="L6161" s="9" t="n">
        <f aca="false">IF(G6161=3,1,0)</f>
        <v>0</v>
      </c>
      <c r="M6161" s="9" t="n">
        <f aca="false">IF(H6161=3,1,0)</f>
        <v>0</v>
      </c>
      <c r="N6161" s="9" t="n">
        <f aca="false">IF(I6161=3,1,0)</f>
        <v>0</v>
      </c>
      <c r="O6161" s="9" t="n">
        <f aca="false">IF(J6161=3,1,0)</f>
        <v>1</v>
      </c>
      <c r="P6161" s="4" t="n">
        <f aca="false">IF(SUM(K6161:O6161)=3,1,0)</f>
        <v>0</v>
      </c>
      <c r="Q6161" s="10" t="n">
        <f aca="false">IF(A6161&lt;0,1,0)</f>
        <v>0</v>
      </c>
      <c r="R6161" s="10" t="n">
        <f aca="false">IF(B6161&lt;0,1,0)</f>
        <v>0</v>
      </c>
      <c r="S6161" s="10" t="n">
        <f aca="false">IF(C6161&lt;0,1,0)</f>
        <v>0</v>
      </c>
      <c r="T6161" s="10" t="n">
        <f aca="false">IF(D6161&lt;0,1,0)</f>
        <v>0</v>
      </c>
      <c r="U6161" s="10" t="n">
        <f aca="false">IF(E6161&lt;0,1,0)</f>
        <v>0</v>
      </c>
      <c r="V6161" s="5" t="n">
        <f aca="false">IF(Q6161=1,A6161,0)</f>
        <v>0</v>
      </c>
      <c r="W6161" s="5" t="n">
        <f aca="false">IF(R6161=1,B6161,0)</f>
        <v>0</v>
      </c>
      <c r="X6161" s="5" t="n">
        <f aca="false">IF(S6161=1,C6161,0)</f>
        <v>0</v>
      </c>
      <c r="Y6161" s="5" t="n">
        <f aca="false">IF(T6161=1,D6161,0)</f>
        <v>0</v>
      </c>
      <c r="Z6161" s="5" t="n">
        <f aca="false">IF(U6161=1,E6161,0)</f>
        <v>0</v>
      </c>
      <c r="AA6161" s="11" t="n">
        <f aca="false">POWER(SUM(V6161:Z6161),2)</f>
        <v>0</v>
      </c>
      <c r="AB6161" s="0" t="n">
        <f aca="false">IF(Q6161=0,A6161,0)</f>
        <v>222</v>
      </c>
      <c r="AC6161" s="0" t="n">
        <f aca="false">IF(R6161=0,B6161,0)</f>
        <v>436</v>
      </c>
      <c r="AD6161" s="0" t="n">
        <f aca="false">IF(S6161=0,C6161,0)</f>
        <v>546</v>
      </c>
      <c r="AE6161" s="0" t="n">
        <f aca="false">IF(T6161=0,D6161,0)</f>
        <v>834</v>
      </c>
      <c r="AF6161" s="0" t="n">
        <f aca="false">IF(U6161=0,E6161,0)</f>
        <v>73</v>
      </c>
      <c r="AG6161" s="11" t="n">
        <f aca="false">POWER(SUM(AB6161:AF6161),2)</f>
        <v>4456321</v>
      </c>
      <c r="AH6161" s="6" t="n">
        <f aca="false">IF(AG6161&lt;AA6161,1,0)</f>
        <v>0</v>
      </c>
      <c r="AI6161" s="7" t="n">
        <f aca="false">IF(AND(P6161=1,AH6161=1),1,0)</f>
        <v>0</v>
      </c>
    </row>
    <row r="6162" customFormat="false" ht="13.8" hidden="false" customHeight="false" outlineLevel="0" collapsed="false">
      <c r="A6162" s="8" t="n">
        <v>446</v>
      </c>
      <c r="B6162" s="8" t="n">
        <v>151</v>
      </c>
      <c r="C6162" s="8" t="n">
        <v>-200</v>
      </c>
      <c r="D6162" s="8" t="n">
        <v>-934</v>
      </c>
      <c r="E6162" s="8" t="n">
        <v>738</v>
      </c>
      <c r="F6162" s="2" t="n">
        <f aca="false">MOD(ABS(A6162), 10)</f>
        <v>6</v>
      </c>
      <c r="G6162" s="2" t="n">
        <f aca="false">MOD(ABS(B6162), 10)</f>
        <v>1</v>
      </c>
      <c r="H6162" s="2" t="n">
        <f aca="false">MOD(ABS(C6162), 10)</f>
        <v>0</v>
      </c>
      <c r="I6162" s="2" t="n">
        <f aca="false">MOD(ABS(D6162), 10)</f>
        <v>4</v>
      </c>
      <c r="J6162" s="2" t="n">
        <f aca="false">MOD(ABS(E6162), 10)</f>
        <v>8</v>
      </c>
      <c r="K6162" s="9" t="n">
        <f aca="false">IF(F6162=3,1,0)</f>
        <v>0</v>
      </c>
      <c r="L6162" s="9" t="n">
        <f aca="false">IF(G6162=3,1,0)</f>
        <v>0</v>
      </c>
      <c r="M6162" s="9" t="n">
        <f aca="false">IF(H6162=3,1,0)</f>
        <v>0</v>
      </c>
      <c r="N6162" s="9" t="n">
        <f aca="false">IF(I6162=3,1,0)</f>
        <v>0</v>
      </c>
      <c r="O6162" s="9" t="n">
        <f aca="false">IF(J6162=3,1,0)</f>
        <v>0</v>
      </c>
      <c r="P6162" s="4" t="n">
        <f aca="false">IF(SUM(K6162:O6162)=3,1,0)</f>
        <v>0</v>
      </c>
      <c r="Q6162" s="10" t="n">
        <f aca="false">IF(A6162&lt;0,1,0)</f>
        <v>0</v>
      </c>
      <c r="R6162" s="10" t="n">
        <f aca="false">IF(B6162&lt;0,1,0)</f>
        <v>0</v>
      </c>
      <c r="S6162" s="10" t="n">
        <f aca="false">IF(C6162&lt;0,1,0)</f>
        <v>1</v>
      </c>
      <c r="T6162" s="10" t="n">
        <f aca="false">IF(D6162&lt;0,1,0)</f>
        <v>1</v>
      </c>
      <c r="U6162" s="10" t="n">
        <f aca="false">IF(E6162&lt;0,1,0)</f>
        <v>0</v>
      </c>
      <c r="V6162" s="5" t="n">
        <f aca="false">IF(Q6162=1,A6162,0)</f>
        <v>0</v>
      </c>
      <c r="W6162" s="5" t="n">
        <f aca="false">IF(R6162=1,B6162,0)</f>
        <v>0</v>
      </c>
      <c r="X6162" s="5" t="n">
        <f aca="false">IF(S6162=1,C6162,0)</f>
        <v>-200</v>
      </c>
      <c r="Y6162" s="5" t="n">
        <f aca="false">IF(T6162=1,D6162,0)</f>
        <v>-934</v>
      </c>
      <c r="Z6162" s="5" t="n">
        <f aca="false">IF(U6162=1,E6162,0)</f>
        <v>0</v>
      </c>
      <c r="AA6162" s="11" t="n">
        <f aca="false">POWER(SUM(V6162:Z6162),2)</f>
        <v>1285956</v>
      </c>
      <c r="AB6162" s="0" t="n">
        <f aca="false">IF(Q6162=0,A6162,0)</f>
        <v>446</v>
      </c>
      <c r="AC6162" s="0" t="n">
        <f aca="false">IF(R6162=0,B6162,0)</f>
        <v>151</v>
      </c>
      <c r="AD6162" s="0" t="n">
        <f aca="false">IF(S6162=0,C6162,0)</f>
        <v>0</v>
      </c>
      <c r="AE6162" s="0" t="n">
        <f aca="false">IF(T6162=0,D6162,0)</f>
        <v>0</v>
      </c>
      <c r="AF6162" s="0" t="n">
        <f aca="false">IF(U6162=0,E6162,0)</f>
        <v>738</v>
      </c>
      <c r="AG6162" s="11" t="n">
        <f aca="false">POWER(SUM(AB6162:AF6162),2)</f>
        <v>1782225</v>
      </c>
      <c r="AH6162" s="6" t="n">
        <f aca="false">IF(AG6162&lt;AA6162,1,0)</f>
        <v>0</v>
      </c>
      <c r="AI6162" s="7" t="n">
        <f aca="false">IF(AND(P6162=1,AH6162=1),1,0)</f>
        <v>0</v>
      </c>
    </row>
    <row r="6163" customFormat="false" ht="13.8" hidden="false" customHeight="false" outlineLevel="0" collapsed="false">
      <c r="A6163" s="8" t="n">
        <v>572</v>
      </c>
      <c r="B6163" s="8" t="n">
        <v>16</v>
      </c>
      <c r="C6163" s="8" t="n">
        <v>-835</v>
      </c>
      <c r="D6163" s="8" t="n">
        <v>119</v>
      </c>
      <c r="E6163" s="8" t="n">
        <v>-138</v>
      </c>
      <c r="F6163" s="2" t="n">
        <f aca="false">MOD(ABS(A6163), 10)</f>
        <v>2</v>
      </c>
      <c r="G6163" s="2" t="n">
        <f aca="false">MOD(ABS(B6163), 10)</f>
        <v>6</v>
      </c>
      <c r="H6163" s="2" t="n">
        <f aca="false">MOD(ABS(C6163), 10)</f>
        <v>5</v>
      </c>
      <c r="I6163" s="2" t="n">
        <f aca="false">MOD(ABS(D6163), 10)</f>
        <v>9</v>
      </c>
      <c r="J6163" s="2" t="n">
        <f aca="false">MOD(ABS(E6163), 10)</f>
        <v>8</v>
      </c>
      <c r="K6163" s="9" t="n">
        <f aca="false">IF(F6163=3,1,0)</f>
        <v>0</v>
      </c>
      <c r="L6163" s="9" t="n">
        <f aca="false">IF(G6163=3,1,0)</f>
        <v>0</v>
      </c>
      <c r="M6163" s="9" t="n">
        <f aca="false">IF(H6163=3,1,0)</f>
        <v>0</v>
      </c>
      <c r="N6163" s="9" t="n">
        <f aca="false">IF(I6163=3,1,0)</f>
        <v>0</v>
      </c>
      <c r="O6163" s="9" t="n">
        <f aca="false">IF(J6163=3,1,0)</f>
        <v>0</v>
      </c>
      <c r="P6163" s="4" t="n">
        <f aca="false">IF(SUM(K6163:O6163)=3,1,0)</f>
        <v>0</v>
      </c>
      <c r="Q6163" s="10" t="n">
        <f aca="false">IF(A6163&lt;0,1,0)</f>
        <v>0</v>
      </c>
      <c r="R6163" s="10" t="n">
        <f aca="false">IF(B6163&lt;0,1,0)</f>
        <v>0</v>
      </c>
      <c r="S6163" s="10" t="n">
        <f aca="false">IF(C6163&lt;0,1,0)</f>
        <v>1</v>
      </c>
      <c r="T6163" s="10" t="n">
        <f aca="false">IF(D6163&lt;0,1,0)</f>
        <v>0</v>
      </c>
      <c r="U6163" s="10" t="n">
        <f aca="false">IF(E6163&lt;0,1,0)</f>
        <v>1</v>
      </c>
      <c r="V6163" s="5" t="n">
        <f aca="false">IF(Q6163=1,A6163,0)</f>
        <v>0</v>
      </c>
      <c r="W6163" s="5" t="n">
        <f aca="false">IF(R6163=1,B6163,0)</f>
        <v>0</v>
      </c>
      <c r="X6163" s="5" t="n">
        <f aca="false">IF(S6163=1,C6163,0)</f>
        <v>-835</v>
      </c>
      <c r="Y6163" s="5" t="n">
        <f aca="false">IF(T6163=1,D6163,0)</f>
        <v>0</v>
      </c>
      <c r="Z6163" s="5" t="n">
        <f aca="false">IF(U6163=1,E6163,0)</f>
        <v>-138</v>
      </c>
      <c r="AA6163" s="11" t="n">
        <f aca="false">POWER(SUM(V6163:Z6163),2)</f>
        <v>946729</v>
      </c>
      <c r="AB6163" s="0" t="n">
        <f aca="false">IF(Q6163=0,A6163,0)</f>
        <v>572</v>
      </c>
      <c r="AC6163" s="0" t="n">
        <f aca="false">IF(R6163=0,B6163,0)</f>
        <v>16</v>
      </c>
      <c r="AD6163" s="0" t="n">
        <f aca="false">IF(S6163=0,C6163,0)</f>
        <v>0</v>
      </c>
      <c r="AE6163" s="0" t="n">
        <f aca="false">IF(T6163=0,D6163,0)</f>
        <v>119</v>
      </c>
      <c r="AF6163" s="0" t="n">
        <f aca="false">IF(U6163=0,E6163,0)</f>
        <v>0</v>
      </c>
      <c r="AG6163" s="11" t="n">
        <f aca="false">POWER(SUM(AB6163:AF6163),2)</f>
        <v>499849</v>
      </c>
      <c r="AH6163" s="6" t="n">
        <f aca="false">IF(AG6163&lt;AA6163,1,0)</f>
        <v>1</v>
      </c>
      <c r="AI6163" s="7" t="n">
        <f aca="false">IF(AND(P6163=1,AH6163=1),1,0)</f>
        <v>0</v>
      </c>
    </row>
    <row r="6164" customFormat="false" ht="13.8" hidden="false" customHeight="false" outlineLevel="0" collapsed="false">
      <c r="A6164" s="8" t="n">
        <v>-862</v>
      </c>
      <c r="B6164" s="8" t="n">
        <v>-457</v>
      </c>
      <c r="C6164" s="8" t="n">
        <v>-976</v>
      </c>
      <c r="D6164" s="8" t="n">
        <v>868</v>
      </c>
      <c r="E6164" s="8" t="n">
        <v>852</v>
      </c>
      <c r="F6164" s="2" t="n">
        <f aca="false">MOD(ABS(A6164), 10)</f>
        <v>2</v>
      </c>
      <c r="G6164" s="2" t="n">
        <f aca="false">MOD(ABS(B6164), 10)</f>
        <v>7</v>
      </c>
      <c r="H6164" s="2" t="n">
        <f aca="false">MOD(ABS(C6164), 10)</f>
        <v>6</v>
      </c>
      <c r="I6164" s="2" t="n">
        <f aca="false">MOD(ABS(D6164), 10)</f>
        <v>8</v>
      </c>
      <c r="J6164" s="2" t="n">
        <f aca="false">MOD(ABS(E6164), 10)</f>
        <v>2</v>
      </c>
      <c r="K6164" s="9" t="n">
        <f aca="false">IF(F6164=3,1,0)</f>
        <v>0</v>
      </c>
      <c r="L6164" s="9" t="n">
        <f aca="false">IF(G6164=3,1,0)</f>
        <v>0</v>
      </c>
      <c r="M6164" s="9" t="n">
        <f aca="false">IF(H6164=3,1,0)</f>
        <v>0</v>
      </c>
      <c r="N6164" s="9" t="n">
        <f aca="false">IF(I6164=3,1,0)</f>
        <v>0</v>
      </c>
      <c r="O6164" s="9" t="n">
        <f aca="false">IF(J6164=3,1,0)</f>
        <v>0</v>
      </c>
      <c r="P6164" s="4" t="n">
        <f aca="false">IF(SUM(K6164:O6164)=3,1,0)</f>
        <v>0</v>
      </c>
      <c r="Q6164" s="10" t="n">
        <f aca="false">IF(A6164&lt;0,1,0)</f>
        <v>1</v>
      </c>
      <c r="R6164" s="10" t="n">
        <f aca="false">IF(B6164&lt;0,1,0)</f>
        <v>1</v>
      </c>
      <c r="S6164" s="10" t="n">
        <f aca="false">IF(C6164&lt;0,1,0)</f>
        <v>1</v>
      </c>
      <c r="T6164" s="10" t="n">
        <f aca="false">IF(D6164&lt;0,1,0)</f>
        <v>0</v>
      </c>
      <c r="U6164" s="10" t="n">
        <f aca="false">IF(E6164&lt;0,1,0)</f>
        <v>0</v>
      </c>
      <c r="V6164" s="5" t="n">
        <f aca="false">IF(Q6164=1,A6164,0)</f>
        <v>-862</v>
      </c>
      <c r="W6164" s="5" t="n">
        <f aca="false">IF(R6164=1,B6164,0)</f>
        <v>-457</v>
      </c>
      <c r="X6164" s="5" t="n">
        <f aca="false">IF(S6164=1,C6164,0)</f>
        <v>-976</v>
      </c>
      <c r="Y6164" s="5" t="n">
        <f aca="false">IF(T6164=1,D6164,0)</f>
        <v>0</v>
      </c>
      <c r="Z6164" s="5" t="n">
        <f aca="false">IF(U6164=1,E6164,0)</f>
        <v>0</v>
      </c>
      <c r="AA6164" s="11" t="n">
        <f aca="false">POWER(SUM(V6164:Z6164),2)</f>
        <v>5267025</v>
      </c>
      <c r="AB6164" s="0" t="n">
        <f aca="false">IF(Q6164=0,A6164,0)</f>
        <v>0</v>
      </c>
      <c r="AC6164" s="0" t="n">
        <f aca="false">IF(R6164=0,B6164,0)</f>
        <v>0</v>
      </c>
      <c r="AD6164" s="0" t="n">
        <f aca="false">IF(S6164=0,C6164,0)</f>
        <v>0</v>
      </c>
      <c r="AE6164" s="0" t="n">
        <f aca="false">IF(T6164=0,D6164,0)</f>
        <v>868</v>
      </c>
      <c r="AF6164" s="0" t="n">
        <f aca="false">IF(U6164=0,E6164,0)</f>
        <v>852</v>
      </c>
      <c r="AG6164" s="11" t="n">
        <f aca="false">POWER(SUM(AB6164:AF6164),2)</f>
        <v>2958400</v>
      </c>
      <c r="AH6164" s="6" t="n">
        <f aca="false">IF(AG6164&lt;AA6164,1,0)</f>
        <v>1</v>
      </c>
      <c r="AI6164" s="7" t="n">
        <f aca="false">IF(AND(P6164=1,AH6164=1),1,0)</f>
        <v>0</v>
      </c>
    </row>
    <row r="6165" customFormat="false" ht="13.8" hidden="false" customHeight="false" outlineLevel="0" collapsed="false">
      <c r="A6165" s="8" t="n">
        <v>-995</v>
      </c>
      <c r="B6165" s="8" t="n">
        <v>163</v>
      </c>
      <c r="C6165" s="8" t="n">
        <v>-536</v>
      </c>
      <c r="D6165" s="8" t="n">
        <v>635</v>
      </c>
      <c r="E6165" s="8" t="n">
        <v>284</v>
      </c>
      <c r="F6165" s="2" t="n">
        <f aca="false">MOD(ABS(A6165), 10)</f>
        <v>5</v>
      </c>
      <c r="G6165" s="2" t="n">
        <f aca="false">MOD(ABS(B6165), 10)</f>
        <v>3</v>
      </c>
      <c r="H6165" s="2" t="n">
        <f aca="false">MOD(ABS(C6165), 10)</f>
        <v>6</v>
      </c>
      <c r="I6165" s="2" t="n">
        <f aca="false">MOD(ABS(D6165), 10)</f>
        <v>5</v>
      </c>
      <c r="J6165" s="2" t="n">
        <f aca="false">MOD(ABS(E6165), 10)</f>
        <v>4</v>
      </c>
      <c r="K6165" s="9" t="n">
        <f aca="false">IF(F6165=3,1,0)</f>
        <v>0</v>
      </c>
      <c r="L6165" s="9" t="n">
        <f aca="false">IF(G6165=3,1,0)</f>
        <v>1</v>
      </c>
      <c r="M6165" s="9" t="n">
        <f aca="false">IF(H6165=3,1,0)</f>
        <v>0</v>
      </c>
      <c r="N6165" s="9" t="n">
        <f aca="false">IF(I6165=3,1,0)</f>
        <v>0</v>
      </c>
      <c r="O6165" s="9" t="n">
        <f aca="false">IF(J6165=3,1,0)</f>
        <v>0</v>
      </c>
      <c r="P6165" s="4" t="n">
        <f aca="false">IF(SUM(K6165:O6165)=3,1,0)</f>
        <v>0</v>
      </c>
      <c r="Q6165" s="10" t="n">
        <f aca="false">IF(A6165&lt;0,1,0)</f>
        <v>1</v>
      </c>
      <c r="R6165" s="10" t="n">
        <f aca="false">IF(B6165&lt;0,1,0)</f>
        <v>0</v>
      </c>
      <c r="S6165" s="10" t="n">
        <f aca="false">IF(C6165&lt;0,1,0)</f>
        <v>1</v>
      </c>
      <c r="T6165" s="10" t="n">
        <f aca="false">IF(D6165&lt;0,1,0)</f>
        <v>0</v>
      </c>
      <c r="U6165" s="10" t="n">
        <f aca="false">IF(E6165&lt;0,1,0)</f>
        <v>0</v>
      </c>
      <c r="V6165" s="5" t="n">
        <f aca="false">IF(Q6165=1,A6165,0)</f>
        <v>-995</v>
      </c>
      <c r="W6165" s="5" t="n">
        <f aca="false">IF(R6165=1,B6165,0)</f>
        <v>0</v>
      </c>
      <c r="X6165" s="5" t="n">
        <f aca="false">IF(S6165=1,C6165,0)</f>
        <v>-536</v>
      </c>
      <c r="Y6165" s="5" t="n">
        <f aca="false">IF(T6165=1,D6165,0)</f>
        <v>0</v>
      </c>
      <c r="Z6165" s="5" t="n">
        <f aca="false">IF(U6165=1,E6165,0)</f>
        <v>0</v>
      </c>
      <c r="AA6165" s="11" t="n">
        <f aca="false">POWER(SUM(V6165:Z6165),2)</f>
        <v>2343961</v>
      </c>
      <c r="AB6165" s="0" t="n">
        <f aca="false">IF(Q6165=0,A6165,0)</f>
        <v>0</v>
      </c>
      <c r="AC6165" s="0" t="n">
        <f aca="false">IF(R6165=0,B6165,0)</f>
        <v>163</v>
      </c>
      <c r="AD6165" s="0" t="n">
        <f aca="false">IF(S6165=0,C6165,0)</f>
        <v>0</v>
      </c>
      <c r="AE6165" s="0" t="n">
        <f aca="false">IF(T6165=0,D6165,0)</f>
        <v>635</v>
      </c>
      <c r="AF6165" s="0" t="n">
        <f aca="false">IF(U6165=0,E6165,0)</f>
        <v>284</v>
      </c>
      <c r="AG6165" s="11" t="n">
        <f aca="false">POWER(SUM(AB6165:AF6165),2)</f>
        <v>1170724</v>
      </c>
      <c r="AH6165" s="6" t="n">
        <f aca="false">IF(AG6165&lt;AA6165,1,0)</f>
        <v>1</v>
      </c>
      <c r="AI6165" s="7" t="n">
        <f aca="false">IF(AND(P6165=1,AH6165=1),1,0)</f>
        <v>0</v>
      </c>
    </row>
    <row r="6166" customFormat="false" ht="13.8" hidden="false" customHeight="false" outlineLevel="0" collapsed="false">
      <c r="A6166" s="8" t="n">
        <v>-565</v>
      </c>
      <c r="B6166" s="8" t="n">
        <v>-197</v>
      </c>
      <c r="C6166" s="8" t="n">
        <v>-653</v>
      </c>
      <c r="D6166" s="8" t="n">
        <v>156</v>
      </c>
      <c r="E6166" s="8" t="n">
        <v>-996</v>
      </c>
      <c r="F6166" s="2" t="n">
        <f aca="false">MOD(ABS(A6166), 10)</f>
        <v>5</v>
      </c>
      <c r="G6166" s="2" t="n">
        <f aca="false">MOD(ABS(B6166), 10)</f>
        <v>7</v>
      </c>
      <c r="H6166" s="2" t="n">
        <f aca="false">MOD(ABS(C6166), 10)</f>
        <v>3</v>
      </c>
      <c r="I6166" s="2" t="n">
        <f aca="false">MOD(ABS(D6166), 10)</f>
        <v>6</v>
      </c>
      <c r="J6166" s="2" t="n">
        <f aca="false">MOD(ABS(E6166), 10)</f>
        <v>6</v>
      </c>
      <c r="K6166" s="9" t="n">
        <f aca="false">IF(F6166=3,1,0)</f>
        <v>0</v>
      </c>
      <c r="L6166" s="9" t="n">
        <f aca="false">IF(G6166=3,1,0)</f>
        <v>0</v>
      </c>
      <c r="M6166" s="9" t="n">
        <f aca="false">IF(H6166=3,1,0)</f>
        <v>1</v>
      </c>
      <c r="N6166" s="9" t="n">
        <f aca="false">IF(I6166=3,1,0)</f>
        <v>0</v>
      </c>
      <c r="O6166" s="9" t="n">
        <f aca="false">IF(J6166=3,1,0)</f>
        <v>0</v>
      </c>
      <c r="P6166" s="4" t="n">
        <f aca="false">IF(SUM(K6166:O6166)=3,1,0)</f>
        <v>0</v>
      </c>
      <c r="Q6166" s="10" t="n">
        <f aca="false">IF(A6166&lt;0,1,0)</f>
        <v>1</v>
      </c>
      <c r="R6166" s="10" t="n">
        <f aca="false">IF(B6166&lt;0,1,0)</f>
        <v>1</v>
      </c>
      <c r="S6166" s="10" t="n">
        <f aca="false">IF(C6166&lt;0,1,0)</f>
        <v>1</v>
      </c>
      <c r="T6166" s="10" t="n">
        <f aca="false">IF(D6166&lt;0,1,0)</f>
        <v>0</v>
      </c>
      <c r="U6166" s="10" t="n">
        <f aca="false">IF(E6166&lt;0,1,0)</f>
        <v>1</v>
      </c>
      <c r="V6166" s="5" t="n">
        <f aca="false">IF(Q6166=1,A6166,0)</f>
        <v>-565</v>
      </c>
      <c r="W6166" s="5" t="n">
        <f aca="false">IF(R6166=1,B6166,0)</f>
        <v>-197</v>
      </c>
      <c r="X6166" s="5" t="n">
        <f aca="false">IF(S6166=1,C6166,0)</f>
        <v>-653</v>
      </c>
      <c r="Y6166" s="5" t="n">
        <f aca="false">IF(T6166=1,D6166,0)</f>
        <v>0</v>
      </c>
      <c r="Z6166" s="5" t="n">
        <f aca="false">IF(U6166=1,E6166,0)</f>
        <v>-996</v>
      </c>
      <c r="AA6166" s="11" t="n">
        <f aca="false">POWER(SUM(V6166:Z6166),2)</f>
        <v>5812921</v>
      </c>
      <c r="AB6166" s="0" t="n">
        <f aca="false">IF(Q6166=0,A6166,0)</f>
        <v>0</v>
      </c>
      <c r="AC6166" s="0" t="n">
        <f aca="false">IF(R6166=0,B6166,0)</f>
        <v>0</v>
      </c>
      <c r="AD6166" s="0" t="n">
        <f aca="false">IF(S6166=0,C6166,0)</f>
        <v>0</v>
      </c>
      <c r="AE6166" s="0" t="n">
        <f aca="false">IF(T6166=0,D6166,0)</f>
        <v>156</v>
      </c>
      <c r="AF6166" s="0" t="n">
        <f aca="false">IF(U6166=0,E6166,0)</f>
        <v>0</v>
      </c>
      <c r="AG6166" s="11" t="n">
        <f aca="false">POWER(SUM(AB6166:AF6166),2)</f>
        <v>24336</v>
      </c>
      <c r="AH6166" s="6" t="n">
        <f aca="false">IF(AG6166&lt;AA6166,1,0)</f>
        <v>1</v>
      </c>
      <c r="AI6166" s="7" t="n">
        <f aca="false">IF(AND(P6166=1,AH6166=1),1,0)</f>
        <v>0</v>
      </c>
    </row>
    <row r="6167" customFormat="false" ht="13.8" hidden="false" customHeight="false" outlineLevel="0" collapsed="false">
      <c r="A6167" s="8" t="n">
        <v>806</v>
      </c>
      <c r="B6167" s="8" t="n">
        <v>-307</v>
      </c>
      <c r="C6167" s="8" t="n">
        <v>792</v>
      </c>
      <c r="D6167" s="8" t="n">
        <v>-491</v>
      </c>
      <c r="E6167" s="8" t="n">
        <v>266</v>
      </c>
      <c r="F6167" s="2" t="n">
        <f aca="false">MOD(ABS(A6167), 10)</f>
        <v>6</v>
      </c>
      <c r="G6167" s="2" t="n">
        <f aca="false">MOD(ABS(B6167), 10)</f>
        <v>7</v>
      </c>
      <c r="H6167" s="2" t="n">
        <f aca="false">MOD(ABS(C6167), 10)</f>
        <v>2</v>
      </c>
      <c r="I6167" s="2" t="n">
        <f aca="false">MOD(ABS(D6167), 10)</f>
        <v>1</v>
      </c>
      <c r="J6167" s="2" t="n">
        <f aca="false">MOD(ABS(E6167), 10)</f>
        <v>6</v>
      </c>
      <c r="K6167" s="9" t="n">
        <f aca="false">IF(F6167=3,1,0)</f>
        <v>0</v>
      </c>
      <c r="L6167" s="9" t="n">
        <f aca="false">IF(G6167=3,1,0)</f>
        <v>0</v>
      </c>
      <c r="M6167" s="9" t="n">
        <f aca="false">IF(H6167=3,1,0)</f>
        <v>0</v>
      </c>
      <c r="N6167" s="9" t="n">
        <f aca="false">IF(I6167=3,1,0)</f>
        <v>0</v>
      </c>
      <c r="O6167" s="9" t="n">
        <f aca="false">IF(J6167=3,1,0)</f>
        <v>0</v>
      </c>
      <c r="P6167" s="4" t="n">
        <f aca="false">IF(SUM(K6167:O6167)=3,1,0)</f>
        <v>0</v>
      </c>
      <c r="Q6167" s="10" t="n">
        <f aca="false">IF(A6167&lt;0,1,0)</f>
        <v>0</v>
      </c>
      <c r="R6167" s="10" t="n">
        <f aca="false">IF(B6167&lt;0,1,0)</f>
        <v>1</v>
      </c>
      <c r="S6167" s="10" t="n">
        <f aca="false">IF(C6167&lt;0,1,0)</f>
        <v>0</v>
      </c>
      <c r="T6167" s="10" t="n">
        <f aca="false">IF(D6167&lt;0,1,0)</f>
        <v>1</v>
      </c>
      <c r="U6167" s="10" t="n">
        <f aca="false">IF(E6167&lt;0,1,0)</f>
        <v>0</v>
      </c>
      <c r="V6167" s="5" t="n">
        <f aca="false">IF(Q6167=1,A6167,0)</f>
        <v>0</v>
      </c>
      <c r="W6167" s="5" t="n">
        <f aca="false">IF(R6167=1,B6167,0)</f>
        <v>-307</v>
      </c>
      <c r="X6167" s="5" t="n">
        <f aca="false">IF(S6167=1,C6167,0)</f>
        <v>0</v>
      </c>
      <c r="Y6167" s="5" t="n">
        <f aca="false">IF(T6167=1,D6167,0)</f>
        <v>-491</v>
      </c>
      <c r="Z6167" s="5" t="n">
        <f aca="false">IF(U6167=1,E6167,0)</f>
        <v>0</v>
      </c>
      <c r="AA6167" s="11" t="n">
        <f aca="false">POWER(SUM(V6167:Z6167),2)</f>
        <v>636804</v>
      </c>
      <c r="AB6167" s="0" t="n">
        <f aca="false">IF(Q6167=0,A6167,0)</f>
        <v>806</v>
      </c>
      <c r="AC6167" s="0" t="n">
        <f aca="false">IF(R6167=0,B6167,0)</f>
        <v>0</v>
      </c>
      <c r="AD6167" s="0" t="n">
        <f aca="false">IF(S6167=0,C6167,0)</f>
        <v>792</v>
      </c>
      <c r="AE6167" s="0" t="n">
        <f aca="false">IF(T6167=0,D6167,0)</f>
        <v>0</v>
      </c>
      <c r="AF6167" s="0" t="n">
        <f aca="false">IF(U6167=0,E6167,0)</f>
        <v>266</v>
      </c>
      <c r="AG6167" s="11" t="n">
        <f aca="false">POWER(SUM(AB6167:AF6167),2)</f>
        <v>3474496</v>
      </c>
      <c r="AH6167" s="6" t="n">
        <f aca="false">IF(AG6167&lt;AA6167,1,0)</f>
        <v>0</v>
      </c>
      <c r="AI6167" s="7" t="n">
        <f aca="false">IF(AND(P6167=1,AH6167=1),1,0)</f>
        <v>0</v>
      </c>
    </row>
    <row r="6168" customFormat="false" ht="13.8" hidden="false" customHeight="false" outlineLevel="0" collapsed="false">
      <c r="A6168" s="8" t="n">
        <v>-735</v>
      </c>
      <c r="B6168" s="8" t="n">
        <v>644</v>
      </c>
      <c r="C6168" s="8" t="n">
        <v>-457</v>
      </c>
      <c r="D6168" s="8" t="n">
        <v>-459</v>
      </c>
      <c r="E6168" s="8" t="n">
        <v>68</v>
      </c>
      <c r="F6168" s="2" t="n">
        <f aca="false">MOD(ABS(A6168), 10)</f>
        <v>5</v>
      </c>
      <c r="G6168" s="2" t="n">
        <f aca="false">MOD(ABS(B6168), 10)</f>
        <v>4</v>
      </c>
      <c r="H6168" s="2" t="n">
        <f aca="false">MOD(ABS(C6168), 10)</f>
        <v>7</v>
      </c>
      <c r="I6168" s="2" t="n">
        <f aca="false">MOD(ABS(D6168), 10)</f>
        <v>9</v>
      </c>
      <c r="J6168" s="2" t="n">
        <f aca="false">MOD(ABS(E6168), 10)</f>
        <v>8</v>
      </c>
      <c r="K6168" s="9" t="n">
        <f aca="false">IF(F6168=3,1,0)</f>
        <v>0</v>
      </c>
      <c r="L6168" s="9" t="n">
        <f aca="false">IF(G6168=3,1,0)</f>
        <v>0</v>
      </c>
      <c r="M6168" s="9" t="n">
        <f aca="false">IF(H6168=3,1,0)</f>
        <v>0</v>
      </c>
      <c r="N6168" s="9" t="n">
        <f aca="false">IF(I6168=3,1,0)</f>
        <v>0</v>
      </c>
      <c r="O6168" s="9" t="n">
        <f aca="false">IF(J6168=3,1,0)</f>
        <v>0</v>
      </c>
      <c r="P6168" s="4" t="n">
        <f aca="false">IF(SUM(K6168:O6168)=3,1,0)</f>
        <v>0</v>
      </c>
      <c r="Q6168" s="10" t="n">
        <f aca="false">IF(A6168&lt;0,1,0)</f>
        <v>1</v>
      </c>
      <c r="R6168" s="10" t="n">
        <f aca="false">IF(B6168&lt;0,1,0)</f>
        <v>0</v>
      </c>
      <c r="S6168" s="10" t="n">
        <f aca="false">IF(C6168&lt;0,1,0)</f>
        <v>1</v>
      </c>
      <c r="T6168" s="10" t="n">
        <f aca="false">IF(D6168&lt;0,1,0)</f>
        <v>1</v>
      </c>
      <c r="U6168" s="10" t="n">
        <f aca="false">IF(E6168&lt;0,1,0)</f>
        <v>0</v>
      </c>
      <c r="V6168" s="5" t="n">
        <f aca="false">IF(Q6168=1,A6168,0)</f>
        <v>-735</v>
      </c>
      <c r="W6168" s="5" t="n">
        <f aca="false">IF(R6168=1,B6168,0)</f>
        <v>0</v>
      </c>
      <c r="X6168" s="5" t="n">
        <f aca="false">IF(S6168=1,C6168,0)</f>
        <v>-457</v>
      </c>
      <c r="Y6168" s="5" t="n">
        <f aca="false">IF(T6168=1,D6168,0)</f>
        <v>-459</v>
      </c>
      <c r="Z6168" s="5" t="n">
        <f aca="false">IF(U6168=1,E6168,0)</f>
        <v>0</v>
      </c>
      <c r="AA6168" s="11" t="n">
        <f aca="false">POWER(SUM(V6168:Z6168),2)</f>
        <v>2725801</v>
      </c>
      <c r="AB6168" s="0" t="n">
        <f aca="false">IF(Q6168=0,A6168,0)</f>
        <v>0</v>
      </c>
      <c r="AC6168" s="0" t="n">
        <f aca="false">IF(R6168=0,B6168,0)</f>
        <v>644</v>
      </c>
      <c r="AD6168" s="0" t="n">
        <f aca="false">IF(S6168=0,C6168,0)</f>
        <v>0</v>
      </c>
      <c r="AE6168" s="0" t="n">
        <f aca="false">IF(T6168=0,D6168,0)</f>
        <v>0</v>
      </c>
      <c r="AF6168" s="0" t="n">
        <f aca="false">IF(U6168=0,E6168,0)</f>
        <v>68</v>
      </c>
      <c r="AG6168" s="11" t="n">
        <f aca="false">POWER(SUM(AB6168:AF6168),2)</f>
        <v>506944</v>
      </c>
      <c r="AH6168" s="6" t="n">
        <f aca="false">IF(AG6168&lt;AA6168,1,0)</f>
        <v>1</v>
      </c>
      <c r="AI6168" s="7" t="n">
        <f aca="false">IF(AND(P6168=1,AH6168=1),1,0)</f>
        <v>0</v>
      </c>
    </row>
    <row r="6169" customFormat="false" ht="13.8" hidden="false" customHeight="false" outlineLevel="0" collapsed="false">
      <c r="A6169" s="8" t="n">
        <v>33</v>
      </c>
      <c r="B6169" s="8" t="n">
        <v>-492</v>
      </c>
      <c r="C6169" s="8" t="n">
        <v>821</v>
      </c>
      <c r="D6169" s="8" t="n">
        <v>312</v>
      </c>
      <c r="E6169" s="8" t="n">
        <v>759</v>
      </c>
      <c r="F6169" s="2" t="n">
        <f aca="false">MOD(ABS(A6169), 10)</f>
        <v>3</v>
      </c>
      <c r="G6169" s="2" t="n">
        <f aca="false">MOD(ABS(B6169), 10)</f>
        <v>2</v>
      </c>
      <c r="H6169" s="2" t="n">
        <f aca="false">MOD(ABS(C6169), 10)</f>
        <v>1</v>
      </c>
      <c r="I6169" s="2" t="n">
        <f aca="false">MOD(ABS(D6169), 10)</f>
        <v>2</v>
      </c>
      <c r="J6169" s="2" t="n">
        <f aca="false">MOD(ABS(E6169), 10)</f>
        <v>9</v>
      </c>
      <c r="K6169" s="9" t="n">
        <f aca="false">IF(F6169=3,1,0)</f>
        <v>1</v>
      </c>
      <c r="L6169" s="9" t="n">
        <f aca="false">IF(G6169=3,1,0)</f>
        <v>0</v>
      </c>
      <c r="M6169" s="9" t="n">
        <f aca="false">IF(H6169=3,1,0)</f>
        <v>0</v>
      </c>
      <c r="N6169" s="9" t="n">
        <f aca="false">IF(I6169=3,1,0)</f>
        <v>0</v>
      </c>
      <c r="O6169" s="9" t="n">
        <f aca="false">IF(J6169=3,1,0)</f>
        <v>0</v>
      </c>
      <c r="P6169" s="4" t="n">
        <f aca="false">IF(SUM(K6169:O6169)=3,1,0)</f>
        <v>0</v>
      </c>
      <c r="Q6169" s="10" t="n">
        <f aca="false">IF(A6169&lt;0,1,0)</f>
        <v>0</v>
      </c>
      <c r="R6169" s="10" t="n">
        <f aca="false">IF(B6169&lt;0,1,0)</f>
        <v>1</v>
      </c>
      <c r="S6169" s="10" t="n">
        <f aca="false">IF(C6169&lt;0,1,0)</f>
        <v>0</v>
      </c>
      <c r="T6169" s="10" t="n">
        <f aca="false">IF(D6169&lt;0,1,0)</f>
        <v>0</v>
      </c>
      <c r="U6169" s="10" t="n">
        <f aca="false">IF(E6169&lt;0,1,0)</f>
        <v>0</v>
      </c>
      <c r="V6169" s="5" t="n">
        <f aca="false">IF(Q6169=1,A6169,0)</f>
        <v>0</v>
      </c>
      <c r="W6169" s="5" t="n">
        <f aca="false">IF(R6169=1,B6169,0)</f>
        <v>-492</v>
      </c>
      <c r="X6169" s="5" t="n">
        <f aca="false">IF(S6169=1,C6169,0)</f>
        <v>0</v>
      </c>
      <c r="Y6169" s="5" t="n">
        <f aca="false">IF(T6169=1,D6169,0)</f>
        <v>0</v>
      </c>
      <c r="Z6169" s="5" t="n">
        <f aca="false">IF(U6169=1,E6169,0)</f>
        <v>0</v>
      </c>
      <c r="AA6169" s="11" t="n">
        <f aca="false">POWER(SUM(V6169:Z6169),2)</f>
        <v>242064</v>
      </c>
      <c r="AB6169" s="0" t="n">
        <f aca="false">IF(Q6169=0,A6169,0)</f>
        <v>33</v>
      </c>
      <c r="AC6169" s="0" t="n">
        <f aca="false">IF(R6169=0,B6169,0)</f>
        <v>0</v>
      </c>
      <c r="AD6169" s="0" t="n">
        <f aca="false">IF(S6169=0,C6169,0)</f>
        <v>821</v>
      </c>
      <c r="AE6169" s="0" t="n">
        <f aca="false">IF(T6169=0,D6169,0)</f>
        <v>312</v>
      </c>
      <c r="AF6169" s="0" t="n">
        <f aca="false">IF(U6169=0,E6169,0)</f>
        <v>759</v>
      </c>
      <c r="AG6169" s="11" t="n">
        <f aca="false">POWER(SUM(AB6169:AF6169),2)</f>
        <v>3705625</v>
      </c>
      <c r="AH6169" s="6" t="n">
        <f aca="false">IF(AG6169&lt;AA6169,1,0)</f>
        <v>0</v>
      </c>
      <c r="AI6169" s="7" t="n">
        <f aca="false">IF(AND(P6169=1,AH6169=1),1,0)</f>
        <v>0</v>
      </c>
    </row>
    <row r="6170" customFormat="false" ht="13.8" hidden="false" customHeight="false" outlineLevel="0" collapsed="false">
      <c r="A6170" s="8" t="n">
        <v>-230</v>
      </c>
      <c r="B6170" s="8" t="n">
        <v>661</v>
      </c>
      <c r="C6170" s="8" t="n">
        <v>-390</v>
      </c>
      <c r="D6170" s="8" t="n">
        <v>137</v>
      </c>
      <c r="E6170" s="8" t="n">
        <v>-813</v>
      </c>
      <c r="F6170" s="2" t="n">
        <f aca="false">MOD(ABS(A6170), 10)</f>
        <v>0</v>
      </c>
      <c r="G6170" s="2" t="n">
        <f aca="false">MOD(ABS(B6170), 10)</f>
        <v>1</v>
      </c>
      <c r="H6170" s="2" t="n">
        <f aca="false">MOD(ABS(C6170), 10)</f>
        <v>0</v>
      </c>
      <c r="I6170" s="2" t="n">
        <f aca="false">MOD(ABS(D6170), 10)</f>
        <v>7</v>
      </c>
      <c r="J6170" s="2" t="n">
        <f aca="false">MOD(ABS(E6170), 10)</f>
        <v>3</v>
      </c>
      <c r="K6170" s="9" t="n">
        <f aca="false">IF(F6170=3,1,0)</f>
        <v>0</v>
      </c>
      <c r="L6170" s="9" t="n">
        <f aca="false">IF(G6170=3,1,0)</f>
        <v>0</v>
      </c>
      <c r="M6170" s="9" t="n">
        <f aca="false">IF(H6170=3,1,0)</f>
        <v>0</v>
      </c>
      <c r="N6170" s="9" t="n">
        <f aca="false">IF(I6170=3,1,0)</f>
        <v>0</v>
      </c>
      <c r="O6170" s="9" t="n">
        <f aca="false">IF(J6170=3,1,0)</f>
        <v>1</v>
      </c>
      <c r="P6170" s="4" t="n">
        <f aca="false">IF(SUM(K6170:O6170)=3,1,0)</f>
        <v>0</v>
      </c>
      <c r="Q6170" s="10" t="n">
        <f aca="false">IF(A6170&lt;0,1,0)</f>
        <v>1</v>
      </c>
      <c r="R6170" s="10" t="n">
        <f aca="false">IF(B6170&lt;0,1,0)</f>
        <v>0</v>
      </c>
      <c r="S6170" s="10" t="n">
        <f aca="false">IF(C6170&lt;0,1,0)</f>
        <v>1</v>
      </c>
      <c r="T6170" s="10" t="n">
        <f aca="false">IF(D6170&lt;0,1,0)</f>
        <v>0</v>
      </c>
      <c r="U6170" s="10" t="n">
        <f aca="false">IF(E6170&lt;0,1,0)</f>
        <v>1</v>
      </c>
      <c r="V6170" s="5" t="n">
        <f aca="false">IF(Q6170=1,A6170,0)</f>
        <v>-230</v>
      </c>
      <c r="W6170" s="5" t="n">
        <f aca="false">IF(R6170=1,B6170,0)</f>
        <v>0</v>
      </c>
      <c r="X6170" s="5" t="n">
        <f aca="false">IF(S6170=1,C6170,0)</f>
        <v>-390</v>
      </c>
      <c r="Y6170" s="5" t="n">
        <f aca="false">IF(T6170=1,D6170,0)</f>
        <v>0</v>
      </c>
      <c r="Z6170" s="5" t="n">
        <f aca="false">IF(U6170=1,E6170,0)</f>
        <v>-813</v>
      </c>
      <c r="AA6170" s="11" t="n">
        <f aca="false">POWER(SUM(V6170:Z6170),2)</f>
        <v>2053489</v>
      </c>
      <c r="AB6170" s="0" t="n">
        <f aca="false">IF(Q6170=0,A6170,0)</f>
        <v>0</v>
      </c>
      <c r="AC6170" s="0" t="n">
        <f aca="false">IF(R6170=0,B6170,0)</f>
        <v>661</v>
      </c>
      <c r="AD6170" s="0" t="n">
        <f aca="false">IF(S6170=0,C6170,0)</f>
        <v>0</v>
      </c>
      <c r="AE6170" s="0" t="n">
        <f aca="false">IF(T6170=0,D6170,0)</f>
        <v>137</v>
      </c>
      <c r="AF6170" s="0" t="n">
        <f aca="false">IF(U6170=0,E6170,0)</f>
        <v>0</v>
      </c>
      <c r="AG6170" s="11" t="n">
        <f aca="false">POWER(SUM(AB6170:AF6170),2)</f>
        <v>636804</v>
      </c>
      <c r="AH6170" s="6" t="n">
        <f aca="false">IF(AG6170&lt;AA6170,1,0)</f>
        <v>1</v>
      </c>
      <c r="AI6170" s="7" t="n">
        <f aca="false">IF(AND(P6170=1,AH6170=1),1,0)</f>
        <v>0</v>
      </c>
    </row>
    <row r="6171" customFormat="false" ht="13.8" hidden="false" customHeight="false" outlineLevel="0" collapsed="false">
      <c r="A6171" s="8" t="n">
        <v>-173</v>
      </c>
      <c r="B6171" s="8" t="n">
        <v>133</v>
      </c>
      <c r="C6171" s="8" t="n">
        <v>-757</v>
      </c>
      <c r="D6171" s="8" t="n">
        <v>898</v>
      </c>
      <c r="E6171" s="8" t="n">
        <v>676</v>
      </c>
      <c r="F6171" s="2" t="n">
        <f aca="false">MOD(ABS(A6171), 10)</f>
        <v>3</v>
      </c>
      <c r="G6171" s="2" t="n">
        <f aca="false">MOD(ABS(B6171), 10)</f>
        <v>3</v>
      </c>
      <c r="H6171" s="2" t="n">
        <f aca="false">MOD(ABS(C6171), 10)</f>
        <v>7</v>
      </c>
      <c r="I6171" s="2" t="n">
        <f aca="false">MOD(ABS(D6171), 10)</f>
        <v>8</v>
      </c>
      <c r="J6171" s="2" t="n">
        <f aca="false">MOD(ABS(E6171), 10)</f>
        <v>6</v>
      </c>
      <c r="K6171" s="9" t="n">
        <f aca="false">IF(F6171=3,1,0)</f>
        <v>1</v>
      </c>
      <c r="L6171" s="9" t="n">
        <f aca="false">IF(G6171=3,1,0)</f>
        <v>1</v>
      </c>
      <c r="M6171" s="9" t="n">
        <f aca="false">IF(H6171=3,1,0)</f>
        <v>0</v>
      </c>
      <c r="N6171" s="9" t="n">
        <f aca="false">IF(I6171=3,1,0)</f>
        <v>0</v>
      </c>
      <c r="O6171" s="9" t="n">
        <f aca="false">IF(J6171=3,1,0)</f>
        <v>0</v>
      </c>
      <c r="P6171" s="4" t="n">
        <f aca="false">IF(SUM(K6171:O6171)=3,1,0)</f>
        <v>0</v>
      </c>
      <c r="Q6171" s="10" t="n">
        <f aca="false">IF(A6171&lt;0,1,0)</f>
        <v>1</v>
      </c>
      <c r="R6171" s="10" t="n">
        <f aca="false">IF(B6171&lt;0,1,0)</f>
        <v>0</v>
      </c>
      <c r="S6171" s="10" t="n">
        <f aca="false">IF(C6171&lt;0,1,0)</f>
        <v>1</v>
      </c>
      <c r="T6171" s="10" t="n">
        <f aca="false">IF(D6171&lt;0,1,0)</f>
        <v>0</v>
      </c>
      <c r="U6171" s="10" t="n">
        <f aca="false">IF(E6171&lt;0,1,0)</f>
        <v>0</v>
      </c>
      <c r="V6171" s="5" t="n">
        <f aca="false">IF(Q6171=1,A6171,0)</f>
        <v>-173</v>
      </c>
      <c r="W6171" s="5" t="n">
        <f aca="false">IF(R6171=1,B6171,0)</f>
        <v>0</v>
      </c>
      <c r="X6171" s="5" t="n">
        <f aca="false">IF(S6171=1,C6171,0)</f>
        <v>-757</v>
      </c>
      <c r="Y6171" s="5" t="n">
        <f aca="false">IF(T6171=1,D6171,0)</f>
        <v>0</v>
      </c>
      <c r="Z6171" s="5" t="n">
        <f aca="false">IF(U6171=1,E6171,0)</f>
        <v>0</v>
      </c>
      <c r="AA6171" s="11" t="n">
        <f aca="false">POWER(SUM(V6171:Z6171),2)</f>
        <v>864900</v>
      </c>
      <c r="AB6171" s="0" t="n">
        <f aca="false">IF(Q6171=0,A6171,0)</f>
        <v>0</v>
      </c>
      <c r="AC6171" s="0" t="n">
        <f aca="false">IF(R6171=0,B6171,0)</f>
        <v>133</v>
      </c>
      <c r="AD6171" s="0" t="n">
        <f aca="false">IF(S6171=0,C6171,0)</f>
        <v>0</v>
      </c>
      <c r="AE6171" s="0" t="n">
        <f aca="false">IF(T6171=0,D6171,0)</f>
        <v>898</v>
      </c>
      <c r="AF6171" s="0" t="n">
        <f aca="false">IF(U6171=0,E6171,0)</f>
        <v>676</v>
      </c>
      <c r="AG6171" s="11" t="n">
        <f aca="false">POWER(SUM(AB6171:AF6171),2)</f>
        <v>2913849</v>
      </c>
      <c r="AH6171" s="6" t="n">
        <f aca="false">IF(AG6171&lt;AA6171,1,0)</f>
        <v>0</v>
      </c>
      <c r="AI6171" s="7" t="n">
        <f aca="false">IF(AND(P6171=1,AH6171=1),1,0)</f>
        <v>0</v>
      </c>
    </row>
    <row r="6172" customFormat="false" ht="13.8" hidden="false" customHeight="false" outlineLevel="0" collapsed="false">
      <c r="A6172" s="8" t="n">
        <v>806</v>
      </c>
      <c r="B6172" s="8" t="n">
        <v>121</v>
      </c>
      <c r="C6172" s="8" t="n">
        <v>-587</v>
      </c>
      <c r="D6172" s="8" t="n">
        <v>-640</v>
      </c>
      <c r="E6172" s="8" t="n">
        <v>-901</v>
      </c>
      <c r="F6172" s="2" t="n">
        <f aca="false">MOD(ABS(A6172), 10)</f>
        <v>6</v>
      </c>
      <c r="G6172" s="2" t="n">
        <f aca="false">MOD(ABS(B6172), 10)</f>
        <v>1</v>
      </c>
      <c r="H6172" s="2" t="n">
        <f aca="false">MOD(ABS(C6172), 10)</f>
        <v>7</v>
      </c>
      <c r="I6172" s="2" t="n">
        <f aca="false">MOD(ABS(D6172), 10)</f>
        <v>0</v>
      </c>
      <c r="J6172" s="2" t="n">
        <f aca="false">MOD(ABS(E6172), 10)</f>
        <v>1</v>
      </c>
      <c r="K6172" s="9" t="n">
        <f aca="false">IF(F6172=3,1,0)</f>
        <v>0</v>
      </c>
      <c r="L6172" s="9" t="n">
        <f aca="false">IF(G6172=3,1,0)</f>
        <v>0</v>
      </c>
      <c r="M6172" s="9" t="n">
        <f aca="false">IF(H6172=3,1,0)</f>
        <v>0</v>
      </c>
      <c r="N6172" s="9" t="n">
        <f aca="false">IF(I6172=3,1,0)</f>
        <v>0</v>
      </c>
      <c r="O6172" s="9" t="n">
        <f aca="false">IF(J6172=3,1,0)</f>
        <v>0</v>
      </c>
      <c r="P6172" s="4" t="n">
        <f aca="false">IF(SUM(K6172:O6172)=3,1,0)</f>
        <v>0</v>
      </c>
      <c r="Q6172" s="10" t="n">
        <f aca="false">IF(A6172&lt;0,1,0)</f>
        <v>0</v>
      </c>
      <c r="R6172" s="10" t="n">
        <f aca="false">IF(B6172&lt;0,1,0)</f>
        <v>0</v>
      </c>
      <c r="S6172" s="10" t="n">
        <f aca="false">IF(C6172&lt;0,1,0)</f>
        <v>1</v>
      </c>
      <c r="T6172" s="10" t="n">
        <f aca="false">IF(D6172&lt;0,1,0)</f>
        <v>1</v>
      </c>
      <c r="U6172" s="10" t="n">
        <f aca="false">IF(E6172&lt;0,1,0)</f>
        <v>1</v>
      </c>
      <c r="V6172" s="5" t="n">
        <f aca="false">IF(Q6172=1,A6172,0)</f>
        <v>0</v>
      </c>
      <c r="W6172" s="5" t="n">
        <f aca="false">IF(R6172=1,B6172,0)</f>
        <v>0</v>
      </c>
      <c r="X6172" s="5" t="n">
        <f aca="false">IF(S6172=1,C6172,0)</f>
        <v>-587</v>
      </c>
      <c r="Y6172" s="5" t="n">
        <f aca="false">IF(T6172=1,D6172,0)</f>
        <v>-640</v>
      </c>
      <c r="Z6172" s="5" t="n">
        <f aca="false">IF(U6172=1,E6172,0)</f>
        <v>-901</v>
      </c>
      <c r="AA6172" s="11" t="n">
        <f aca="false">POWER(SUM(V6172:Z6172),2)</f>
        <v>4528384</v>
      </c>
      <c r="AB6172" s="0" t="n">
        <f aca="false">IF(Q6172=0,A6172,0)</f>
        <v>806</v>
      </c>
      <c r="AC6172" s="0" t="n">
        <f aca="false">IF(R6172=0,B6172,0)</f>
        <v>121</v>
      </c>
      <c r="AD6172" s="0" t="n">
        <f aca="false">IF(S6172=0,C6172,0)</f>
        <v>0</v>
      </c>
      <c r="AE6172" s="0" t="n">
        <f aca="false">IF(T6172=0,D6172,0)</f>
        <v>0</v>
      </c>
      <c r="AF6172" s="0" t="n">
        <f aca="false">IF(U6172=0,E6172,0)</f>
        <v>0</v>
      </c>
      <c r="AG6172" s="11" t="n">
        <f aca="false">POWER(SUM(AB6172:AF6172),2)</f>
        <v>859329</v>
      </c>
      <c r="AH6172" s="6" t="n">
        <f aca="false">IF(AG6172&lt;AA6172,1,0)</f>
        <v>1</v>
      </c>
      <c r="AI6172" s="7" t="n">
        <f aca="false">IF(AND(P6172=1,AH6172=1),1,0)</f>
        <v>0</v>
      </c>
    </row>
    <row r="6173" customFormat="false" ht="13.8" hidden="false" customHeight="false" outlineLevel="0" collapsed="false">
      <c r="A6173" s="8" t="n">
        <v>221</v>
      </c>
      <c r="B6173" s="8" t="n">
        <v>775</v>
      </c>
      <c r="C6173" s="8" t="n">
        <v>-767</v>
      </c>
      <c r="D6173" s="8" t="n">
        <v>625</v>
      </c>
      <c r="E6173" s="8" t="n">
        <v>352</v>
      </c>
      <c r="F6173" s="2" t="n">
        <f aca="false">MOD(ABS(A6173), 10)</f>
        <v>1</v>
      </c>
      <c r="G6173" s="2" t="n">
        <f aca="false">MOD(ABS(B6173), 10)</f>
        <v>5</v>
      </c>
      <c r="H6173" s="2" t="n">
        <f aca="false">MOD(ABS(C6173), 10)</f>
        <v>7</v>
      </c>
      <c r="I6173" s="2" t="n">
        <f aca="false">MOD(ABS(D6173), 10)</f>
        <v>5</v>
      </c>
      <c r="J6173" s="2" t="n">
        <f aca="false">MOD(ABS(E6173), 10)</f>
        <v>2</v>
      </c>
      <c r="K6173" s="9" t="n">
        <f aca="false">IF(F6173=3,1,0)</f>
        <v>0</v>
      </c>
      <c r="L6173" s="9" t="n">
        <f aca="false">IF(G6173=3,1,0)</f>
        <v>0</v>
      </c>
      <c r="M6173" s="9" t="n">
        <f aca="false">IF(H6173=3,1,0)</f>
        <v>0</v>
      </c>
      <c r="N6173" s="9" t="n">
        <f aca="false">IF(I6173=3,1,0)</f>
        <v>0</v>
      </c>
      <c r="O6173" s="9" t="n">
        <f aca="false">IF(J6173=3,1,0)</f>
        <v>0</v>
      </c>
      <c r="P6173" s="4" t="n">
        <f aca="false">IF(SUM(K6173:O6173)=3,1,0)</f>
        <v>0</v>
      </c>
      <c r="Q6173" s="10" t="n">
        <f aca="false">IF(A6173&lt;0,1,0)</f>
        <v>0</v>
      </c>
      <c r="R6173" s="10" t="n">
        <f aca="false">IF(B6173&lt;0,1,0)</f>
        <v>0</v>
      </c>
      <c r="S6173" s="10" t="n">
        <f aca="false">IF(C6173&lt;0,1,0)</f>
        <v>1</v>
      </c>
      <c r="T6173" s="10" t="n">
        <f aca="false">IF(D6173&lt;0,1,0)</f>
        <v>0</v>
      </c>
      <c r="U6173" s="10" t="n">
        <f aca="false">IF(E6173&lt;0,1,0)</f>
        <v>0</v>
      </c>
      <c r="V6173" s="5" t="n">
        <f aca="false">IF(Q6173=1,A6173,0)</f>
        <v>0</v>
      </c>
      <c r="W6173" s="5" t="n">
        <f aca="false">IF(R6173=1,B6173,0)</f>
        <v>0</v>
      </c>
      <c r="X6173" s="5" t="n">
        <f aca="false">IF(S6173=1,C6173,0)</f>
        <v>-767</v>
      </c>
      <c r="Y6173" s="5" t="n">
        <f aca="false">IF(T6173=1,D6173,0)</f>
        <v>0</v>
      </c>
      <c r="Z6173" s="5" t="n">
        <f aca="false">IF(U6173=1,E6173,0)</f>
        <v>0</v>
      </c>
      <c r="AA6173" s="11" t="n">
        <f aca="false">POWER(SUM(V6173:Z6173),2)</f>
        <v>588289</v>
      </c>
      <c r="AB6173" s="0" t="n">
        <f aca="false">IF(Q6173=0,A6173,0)</f>
        <v>221</v>
      </c>
      <c r="AC6173" s="0" t="n">
        <f aca="false">IF(R6173=0,B6173,0)</f>
        <v>775</v>
      </c>
      <c r="AD6173" s="0" t="n">
        <f aca="false">IF(S6173=0,C6173,0)</f>
        <v>0</v>
      </c>
      <c r="AE6173" s="0" t="n">
        <f aca="false">IF(T6173=0,D6173,0)</f>
        <v>625</v>
      </c>
      <c r="AF6173" s="0" t="n">
        <f aca="false">IF(U6173=0,E6173,0)</f>
        <v>352</v>
      </c>
      <c r="AG6173" s="11" t="n">
        <f aca="false">POWER(SUM(AB6173:AF6173),2)</f>
        <v>3892729</v>
      </c>
      <c r="AH6173" s="6" t="n">
        <f aca="false">IF(AG6173&lt;AA6173,1,0)</f>
        <v>0</v>
      </c>
      <c r="AI6173" s="7" t="n">
        <f aca="false">IF(AND(P6173=1,AH6173=1),1,0)</f>
        <v>0</v>
      </c>
    </row>
    <row r="6174" customFormat="false" ht="13.8" hidden="false" customHeight="false" outlineLevel="0" collapsed="false">
      <c r="A6174" s="8" t="n">
        <v>873</v>
      </c>
      <c r="B6174" s="8" t="n">
        <v>840</v>
      </c>
      <c r="C6174" s="8" t="n">
        <v>601</v>
      </c>
      <c r="D6174" s="8" t="n">
        <v>-245</v>
      </c>
      <c r="E6174" s="8" t="n">
        <v>59</v>
      </c>
      <c r="F6174" s="2" t="n">
        <f aca="false">MOD(ABS(A6174), 10)</f>
        <v>3</v>
      </c>
      <c r="G6174" s="2" t="n">
        <f aca="false">MOD(ABS(B6174), 10)</f>
        <v>0</v>
      </c>
      <c r="H6174" s="2" t="n">
        <f aca="false">MOD(ABS(C6174), 10)</f>
        <v>1</v>
      </c>
      <c r="I6174" s="2" t="n">
        <f aca="false">MOD(ABS(D6174), 10)</f>
        <v>5</v>
      </c>
      <c r="J6174" s="2" t="n">
        <f aca="false">MOD(ABS(E6174), 10)</f>
        <v>9</v>
      </c>
      <c r="K6174" s="9" t="n">
        <f aca="false">IF(F6174=3,1,0)</f>
        <v>1</v>
      </c>
      <c r="L6174" s="9" t="n">
        <f aca="false">IF(G6174=3,1,0)</f>
        <v>0</v>
      </c>
      <c r="M6174" s="9" t="n">
        <f aca="false">IF(H6174=3,1,0)</f>
        <v>0</v>
      </c>
      <c r="N6174" s="9" t="n">
        <f aca="false">IF(I6174=3,1,0)</f>
        <v>0</v>
      </c>
      <c r="O6174" s="9" t="n">
        <f aca="false">IF(J6174=3,1,0)</f>
        <v>0</v>
      </c>
      <c r="P6174" s="4" t="n">
        <f aca="false">IF(SUM(K6174:O6174)=3,1,0)</f>
        <v>0</v>
      </c>
      <c r="Q6174" s="10" t="n">
        <f aca="false">IF(A6174&lt;0,1,0)</f>
        <v>0</v>
      </c>
      <c r="R6174" s="10" t="n">
        <f aca="false">IF(B6174&lt;0,1,0)</f>
        <v>0</v>
      </c>
      <c r="S6174" s="10" t="n">
        <f aca="false">IF(C6174&lt;0,1,0)</f>
        <v>0</v>
      </c>
      <c r="T6174" s="10" t="n">
        <f aca="false">IF(D6174&lt;0,1,0)</f>
        <v>1</v>
      </c>
      <c r="U6174" s="10" t="n">
        <f aca="false">IF(E6174&lt;0,1,0)</f>
        <v>0</v>
      </c>
      <c r="V6174" s="5" t="n">
        <f aca="false">IF(Q6174=1,A6174,0)</f>
        <v>0</v>
      </c>
      <c r="W6174" s="5" t="n">
        <f aca="false">IF(R6174=1,B6174,0)</f>
        <v>0</v>
      </c>
      <c r="X6174" s="5" t="n">
        <f aca="false">IF(S6174=1,C6174,0)</f>
        <v>0</v>
      </c>
      <c r="Y6174" s="5" t="n">
        <f aca="false">IF(T6174=1,D6174,0)</f>
        <v>-245</v>
      </c>
      <c r="Z6174" s="5" t="n">
        <f aca="false">IF(U6174=1,E6174,0)</f>
        <v>0</v>
      </c>
      <c r="AA6174" s="11" t="n">
        <f aca="false">POWER(SUM(V6174:Z6174),2)</f>
        <v>60025</v>
      </c>
      <c r="AB6174" s="0" t="n">
        <f aca="false">IF(Q6174=0,A6174,0)</f>
        <v>873</v>
      </c>
      <c r="AC6174" s="0" t="n">
        <f aca="false">IF(R6174=0,B6174,0)</f>
        <v>840</v>
      </c>
      <c r="AD6174" s="0" t="n">
        <f aca="false">IF(S6174=0,C6174,0)</f>
        <v>601</v>
      </c>
      <c r="AE6174" s="0" t="n">
        <f aca="false">IF(T6174=0,D6174,0)</f>
        <v>0</v>
      </c>
      <c r="AF6174" s="0" t="n">
        <f aca="false">IF(U6174=0,E6174,0)</f>
        <v>59</v>
      </c>
      <c r="AG6174" s="11" t="n">
        <f aca="false">POWER(SUM(AB6174:AF6174),2)</f>
        <v>5631129</v>
      </c>
      <c r="AH6174" s="6" t="n">
        <f aca="false">IF(AG6174&lt;AA6174,1,0)</f>
        <v>0</v>
      </c>
      <c r="AI6174" s="7" t="n">
        <f aca="false">IF(AND(P6174=1,AH6174=1),1,0)</f>
        <v>0</v>
      </c>
    </row>
    <row r="6175" customFormat="false" ht="13.8" hidden="false" customHeight="false" outlineLevel="0" collapsed="false">
      <c r="A6175" s="8" t="n">
        <v>458</v>
      </c>
      <c r="B6175" s="8" t="n">
        <v>-353</v>
      </c>
      <c r="C6175" s="8" t="n">
        <v>-111</v>
      </c>
      <c r="D6175" s="8" t="n">
        <v>906</v>
      </c>
      <c r="E6175" s="8" t="n">
        <v>-303</v>
      </c>
      <c r="F6175" s="2" t="n">
        <f aca="false">MOD(ABS(A6175), 10)</f>
        <v>8</v>
      </c>
      <c r="G6175" s="2" t="n">
        <f aca="false">MOD(ABS(B6175), 10)</f>
        <v>3</v>
      </c>
      <c r="H6175" s="2" t="n">
        <f aca="false">MOD(ABS(C6175), 10)</f>
        <v>1</v>
      </c>
      <c r="I6175" s="2" t="n">
        <f aca="false">MOD(ABS(D6175), 10)</f>
        <v>6</v>
      </c>
      <c r="J6175" s="2" t="n">
        <f aca="false">MOD(ABS(E6175), 10)</f>
        <v>3</v>
      </c>
      <c r="K6175" s="9" t="n">
        <f aca="false">IF(F6175=3,1,0)</f>
        <v>0</v>
      </c>
      <c r="L6175" s="9" t="n">
        <f aca="false">IF(G6175=3,1,0)</f>
        <v>1</v>
      </c>
      <c r="M6175" s="9" t="n">
        <f aca="false">IF(H6175=3,1,0)</f>
        <v>0</v>
      </c>
      <c r="N6175" s="9" t="n">
        <f aca="false">IF(I6175=3,1,0)</f>
        <v>0</v>
      </c>
      <c r="O6175" s="9" t="n">
        <f aca="false">IF(J6175=3,1,0)</f>
        <v>1</v>
      </c>
      <c r="P6175" s="4" t="n">
        <f aca="false">IF(SUM(K6175:O6175)=3,1,0)</f>
        <v>0</v>
      </c>
      <c r="Q6175" s="10" t="n">
        <f aca="false">IF(A6175&lt;0,1,0)</f>
        <v>0</v>
      </c>
      <c r="R6175" s="10" t="n">
        <f aca="false">IF(B6175&lt;0,1,0)</f>
        <v>1</v>
      </c>
      <c r="S6175" s="10" t="n">
        <f aca="false">IF(C6175&lt;0,1,0)</f>
        <v>1</v>
      </c>
      <c r="T6175" s="10" t="n">
        <f aca="false">IF(D6175&lt;0,1,0)</f>
        <v>0</v>
      </c>
      <c r="U6175" s="10" t="n">
        <f aca="false">IF(E6175&lt;0,1,0)</f>
        <v>1</v>
      </c>
      <c r="V6175" s="5" t="n">
        <f aca="false">IF(Q6175=1,A6175,0)</f>
        <v>0</v>
      </c>
      <c r="W6175" s="5" t="n">
        <f aca="false">IF(R6175=1,B6175,0)</f>
        <v>-353</v>
      </c>
      <c r="X6175" s="5" t="n">
        <f aca="false">IF(S6175=1,C6175,0)</f>
        <v>-111</v>
      </c>
      <c r="Y6175" s="5" t="n">
        <f aca="false">IF(T6175=1,D6175,0)</f>
        <v>0</v>
      </c>
      <c r="Z6175" s="5" t="n">
        <f aca="false">IF(U6175=1,E6175,0)</f>
        <v>-303</v>
      </c>
      <c r="AA6175" s="11" t="n">
        <f aca="false">POWER(SUM(V6175:Z6175),2)</f>
        <v>588289</v>
      </c>
      <c r="AB6175" s="0" t="n">
        <f aca="false">IF(Q6175=0,A6175,0)</f>
        <v>458</v>
      </c>
      <c r="AC6175" s="0" t="n">
        <f aca="false">IF(R6175=0,B6175,0)</f>
        <v>0</v>
      </c>
      <c r="AD6175" s="0" t="n">
        <f aca="false">IF(S6175=0,C6175,0)</f>
        <v>0</v>
      </c>
      <c r="AE6175" s="0" t="n">
        <f aca="false">IF(T6175=0,D6175,0)</f>
        <v>906</v>
      </c>
      <c r="AF6175" s="0" t="n">
        <f aca="false">IF(U6175=0,E6175,0)</f>
        <v>0</v>
      </c>
      <c r="AG6175" s="11" t="n">
        <f aca="false">POWER(SUM(AB6175:AF6175),2)</f>
        <v>1860496</v>
      </c>
      <c r="AH6175" s="6" t="n">
        <f aca="false">IF(AG6175&lt;AA6175,1,0)</f>
        <v>0</v>
      </c>
      <c r="AI6175" s="7" t="n">
        <f aca="false">IF(AND(P6175=1,AH6175=1),1,0)</f>
        <v>0</v>
      </c>
    </row>
    <row r="6176" customFormat="false" ht="13.8" hidden="false" customHeight="false" outlineLevel="0" collapsed="false">
      <c r="A6176" s="8" t="n">
        <v>-723</v>
      </c>
      <c r="B6176" s="8" t="n">
        <v>912</v>
      </c>
      <c r="C6176" s="8" t="n">
        <v>211</v>
      </c>
      <c r="D6176" s="8" t="n">
        <v>86</v>
      </c>
      <c r="E6176" s="8" t="n">
        <v>-993</v>
      </c>
      <c r="F6176" s="2" t="n">
        <f aca="false">MOD(ABS(A6176), 10)</f>
        <v>3</v>
      </c>
      <c r="G6176" s="2" t="n">
        <f aca="false">MOD(ABS(B6176), 10)</f>
        <v>2</v>
      </c>
      <c r="H6176" s="2" t="n">
        <f aca="false">MOD(ABS(C6176), 10)</f>
        <v>1</v>
      </c>
      <c r="I6176" s="2" t="n">
        <f aca="false">MOD(ABS(D6176), 10)</f>
        <v>6</v>
      </c>
      <c r="J6176" s="2" t="n">
        <f aca="false">MOD(ABS(E6176), 10)</f>
        <v>3</v>
      </c>
      <c r="K6176" s="9" t="n">
        <f aca="false">IF(F6176=3,1,0)</f>
        <v>1</v>
      </c>
      <c r="L6176" s="9" t="n">
        <f aca="false">IF(G6176=3,1,0)</f>
        <v>0</v>
      </c>
      <c r="M6176" s="9" t="n">
        <f aca="false">IF(H6176=3,1,0)</f>
        <v>0</v>
      </c>
      <c r="N6176" s="9" t="n">
        <f aca="false">IF(I6176=3,1,0)</f>
        <v>0</v>
      </c>
      <c r="O6176" s="9" t="n">
        <f aca="false">IF(J6176=3,1,0)</f>
        <v>1</v>
      </c>
      <c r="P6176" s="4" t="n">
        <f aca="false">IF(SUM(K6176:O6176)=3,1,0)</f>
        <v>0</v>
      </c>
      <c r="Q6176" s="10" t="n">
        <f aca="false">IF(A6176&lt;0,1,0)</f>
        <v>1</v>
      </c>
      <c r="R6176" s="10" t="n">
        <f aca="false">IF(B6176&lt;0,1,0)</f>
        <v>0</v>
      </c>
      <c r="S6176" s="10" t="n">
        <f aca="false">IF(C6176&lt;0,1,0)</f>
        <v>0</v>
      </c>
      <c r="T6176" s="10" t="n">
        <f aca="false">IF(D6176&lt;0,1,0)</f>
        <v>0</v>
      </c>
      <c r="U6176" s="10" t="n">
        <f aca="false">IF(E6176&lt;0,1,0)</f>
        <v>1</v>
      </c>
      <c r="V6176" s="5" t="n">
        <f aca="false">IF(Q6176=1,A6176,0)</f>
        <v>-723</v>
      </c>
      <c r="W6176" s="5" t="n">
        <f aca="false">IF(R6176=1,B6176,0)</f>
        <v>0</v>
      </c>
      <c r="X6176" s="5" t="n">
        <f aca="false">IF(S6176=1,C6176,0)</f>
        <v>0</v>
      </c>
      <c r="Y6176" s="5" t="n">
        <f aca="false">IF(T6176=1,D6176,0)</f>
        <v>0</v>
      </c>
      <c r="Z6176" s="5" t="n">
        <f aca="false">IF(U6176=1,E6176,0)</f>
        <v>-993</v>
      </c>
      <c r="AA6176" s="11" t="n">
        <f aca="false">POWER(SUM(V6176:Z6176),2)</f>
        <v>2944656</v>
      </c>
      <c r="AB6176" s="0" t="n">
        <f aca="false">IF(Q6176=0,A6176,0)</f>
        <v>0</v>
      </c>
      <c r="AC6176" s="0" t="n">
        <f aca="false">IF(R6176=0,B6176,0)</f>
        <v>912</v>
      </c>
      <c r="AD6176" s="0" t="n">
        <f aca="false">IF(S6176=0,C6176,0)</f>
        <v>211</v>
      </c>
      <c r="AE6176" s="0" t="n">
        <f aca="false">IF(T6176=0,D6176,0)</f>
        <v>86</v>
      </c>
      <c r="AF6176" s="0" t="n">
        <f aca="false">IF(U6176=0,E6176,0)</f>
        <v>0</v>
      </c>
      <c r="AG6176" s="11" t="n">
        <f aca="false">POWER(SUM(AB6176:AF6176),2)</f>
        <v>1461681</v>
      </c>
      <c r="AH6176" s="6" t="n">
        <f aca="false">IF(AG6176&lt;AA6176,1,0)</f>
        <v>1</v>
      </c>
      <c r="AI6176" s="7" t="n">
        <f aca="false">IF(AND(P6176=1,AH6176=1),1,0)</f>
        <v>0</v>
      </c>
    </row>
    <row r="6177" customFormat="false" ht="13.8" hidden="false" customHeight="false" outlineLevel="0" collapsed="false">
      <c r="A6177" s="8" t="n">
        <v>-765</v>
      </c>
      <c r="B6177" s="8" t="n">
        <v>-650</v>
      </c>
      <c r="C6177" s="8" t="n">
        <v>-483</v>
      </c>
      <c r="D6177" s="8" t="n">
        <v>234</v>
      </c>
      <c r="E6177" s="8" t="n">
        <v>-171</v>
      </c>
      <c r="F6177" s="2" t="n">
        <f aca="false">MOD(ABS(A6177), 10)</f>
        <v>5</v>
      </c>
      <c r="G6177" s="2" t="n">
        <f aca="false">MOD(ABS(B6177), 10)</f>
        <v>0</v>
      </c>
      <c r="H6177" s="2" t="n">
        <f aca="false">MOD(ABS(C6177), 10)</f>
        <v>3</v>
      </c>
      <c r="I6177" s="2" t="n">
        <f aca="false">MOD(ABS(D6177), 10)</f>
        <v>4</v>
      </c>
      <c r="J6177" s="2" t="n">
        <f aca="false">MOD(ABS(E6177), 10)</f>
        <v>1</v>
      </c>
      <c r="K6177" s="9" t="n">
        <f aca="false">IF(F6177=3,1,0)</f>
        <v>0</v>
      </c>
      <c r="L6177" s="9" t="n">
        <f aca="false">IF(G6177=3,1,0)</f>
        <v>0</v>
      </c>
      <c r="M6177" s="9" t="n">
        <f aca="false">IF(H6177=3,1,0)</f>
        <v>1</v>
      </c>
      <c r="N6177" s="9" t="n">
        <f aca="false">IF(I6177=3,1,0)</f>
        <v>0</v>
      </c>
      <c r="O6177" s="9" t="n">
        <f aca="false">IF(J6177=3,1,0)</f>
        <v>0</v>
      </c>
      <c r="P6177" s="4" t="n">
        <f aca="false">IF(SUM(K6177:O6177)=3,1,0)</f>
        <v>0</v>
      </c>
      <c r="Q6177" s="10" t="n">
        <f aca="false">IF(A6177&lt;0,1,0)</f>
        <v>1</v>
      </c>
      <c r="R6177" s="10" t="n">
        <f aca="false">IF(B6177&lt;0,1,0)</f>
        <v>1</v>
      </c>
      <c r="S6177" s="10" t="n">
        <f aca="false">IF(C6177&lt;0,1,0)</f>
        <v>1</v>
      </c>
      <c r="T6177" s="10" t="n">
        <f aca="false">IF(D6177&lt;0,1,0)</f>
        <v>0</v>
      </c>
      <c r="U6177" s="10" t="n">
        <f aca="false">IF(E6177&lt;0,1,0)</f>
        <v>1</v>
      </c>
      <c r="V6177" s="5" t="n">
        <f aca="false">IF(Q6177=1,A6177,0)</f>
        <v>-765</v>
      </c>
      <c r="W6177" s="5" t="n">
        <f aca="false">IF(R6177=1,B6177,0)</f>
        <v>-650</v>
      </c>
      <c r="X6177" s="5" t="n">
        <f aca="false">IF(S6177=1,C6177,0)</f>
        <v>-483</v>
      </c>
      <c r="Y6177" s="5" t="n">
        <f aca="false">IF(T6177=1,D6177,0)</f>
        <v>0</v>
      </c>
      <c r="Z6177" s="5" t="n">
        <f aca="false">IF(U6177=1,E6177,0)</f>
        <v>-171</v>
      </c>
      <c r="AA6177" s="11" t="n">
        <f aca="false">POWER(SUM(V6177:Z6177),2)</f>
        <v>4280761</v>
      </c>
      <c r="AB6177" s="0" t="n">
        <f aca="false">IF(Q6177=0,A6177,0)</f>
        <v>0</v>
      </c>
      <c r="AC6177" s="0" t="n">
        <f aca="false">IF(R6177=0,B6177,0)</f>
        <v>0</v>
      </c>
      <c r="AD6177" s="0" t="n">
        <f aca="false">IF(S6177=0,C6177,0)</f>
        <v>0</v>
      </c>
      <c r="AE6177" s="0" t="n">
        <f aca="false">IF(T6177=0,D6177,0)</f>
        <v>234</v>
      </c>
      <c r="AF6177" s="0" t="n">
        <f aca="false">IF(U6177=0,E6177,0)</f>
        <v>0</v>
      </c>
      <c r="AG6177" s="11" t="n">
        <f aca="false">POWER(SUM(AB6177:AF6177),2)</f>
        <v>54756</v>
      </c>
      <c r="AH6177" s="6" t="n">
        <f aca="false">IF(AG6177&lt;AA6177,1,0)</f>
        <v>1</v>
      </c>
      <c r="AI6177" s="7" t="n">
        <f aca="false">IF(AND(P6177=1,AH6177=1),1,0)</f>
        <v>0</v>
      </c>
    </row>
    <row r="6178" customFormat="false" ht="13.8" hidden="false" customHeight="false" outlineLevel="0" collapsed="false">
      <c r="A6178" s="8" t="n">
        <v>-192</v>
      </c>
      <c r="B6178" s="8" t="n">
        <v>-503</v>
      </c>
      <c r="C6178" s="8" t="n">
        <v>-30</v>
      </c>
      <c r="D6178" s="8" t="n">
        <v>773</v>
      </c>
      <c r="E6178" s="8" t="n">
        <v>-378</v>
      </c>
      <c r="F6178" s="2" t="n">
        <f aca="false">MOD(ABS(A6178), 10)</f>
        <v>2</v>
      </c>
      <c r="G6178" s="2" t="n">
        <f aca="false">MOD(ABS(B6178), 10)</f>
        <v>3</v>
      </c>
      <c r="H6178" s="2" t="n">
        <f aca="false">MOD(ABS(C6178), 10)</f>
        <v>0</v>
      </c>
      <c r="I6178" s="2" t="n">
        <f aca="false">MOD(ABS(D6178), 10)</f>
        <v>3</v>
      </c>
      <c r="J6178" s="2" t="n">
        <f aca="false">MOD(ABS(E6178), 10)</f>
        <v>8</v>
      </c>
      <c r="K6178" s="9" t="n">
        <f aca="false">IF(F6178=3,1,0)</f>
        <v>0</v>
      </c>
      <c r="L6178" s="9" t="n">
        <f aca="false">IF(G6178=3,1,0)</f>
        <v>1</v>
      </c>
      <c r="M6178" s="9" t="n">
        <f aca="false">IF(H6178=3,1,0)</f>
        <v>0</v>
      </c>
      <c r="N6178" s="9" t="n">
        <f aca="false">IF(I6178=3,1,0)</f>
        <v>1</v>
      </c>
      <c r="O6178" s="9" t="n">
        <f aca="false">IF(J6178=3,1,0)</f>
        <v>0</v>
      </c>
      <c r="P6178" s="4" t="n">
        <f aca="false">IF(SUM(K6178:O6178)=3,1,0)</f>
        <v>0</v>
      </c>
      <c r="Q6178" s="10" t="n">
        <f aca="false">IF(A6178&lt;0,1,0)</f>
        <v>1</v>
      </c>
      <c r="R6178" s="10" t="n">
        <f aca="false">IF(B6178&lt;0,1,0)</f>
        <v>1</v>
      </c>
      <c r="S6178" s="10" t="n">
        <f aca="false">IF(C6178&lt;0,1,0)</f>
        <v>1</v>
      </c>
      <c r="T6178" s="10" t="n">
        <f aca="false">IF(D6178&lt;0,1,0)</f>
        <v>0</v>
      </c>
      <c r="U6178" s="10" t="n">
        <f aca="false">IF(E6178&lt;0,1,0)</f>
        <v>1</v>
      </c>
      <c r="V6178" s="5" t="n">
        <f aca="false">IF(Q6178=1,A6178,0)</f>
        <v>-192</v>
      </c>
      <c r="W6178" s="5" t="n">
        <f aca="false">IF(R6178=1,B6178,0)</f>
        <v>-503</v>
      </c>
      <c r="X6178" s="5" t="n">
        <f aca="false">IF(S6178=1,C6178,0)</f>
        <v>-30</v>
      </c>
      <c r="Y6178" s="5" t="n">
        <f aca="false">IF(T6178=1,D6178,0)</f>
        <v>0</v>
      </c>
      <c r="Z6178" s="5" t="n">
        <f aca="false">IF(U6178=1,E6178,0)</f>
        <v>-378</v>
      </c>
      <c r="AA6178" s="11" t="n">
        <f aca="false">POWER(SUM(V6178:Z6178),2)</f>
        <v>1216609</v>
      </c>
      <c r="AB6178" s="0" t="n">
        <f aca="false">IF(Q6178=0,A6178,0)</f>
        <v>0</v>
      </c>
      <c r="AC6178" s="0" t="n">
        <f aca="false">IF(R6178=0,B6178,0)</f>
        <v>0</v>
      </c>
      <c r="AD6178" s="0" t="n">
        <f aca="false">IF(S6178=0,C6178,0)</f>
        <v>0</v>
      </c>
      <c r="AE6178" s="0" t="n">
        <f aca="false">IF(T6178=0,D6178,0)</f>
        <v>773</v>
      </c>
      <c r="AF6178" s="0" t="n">
        <f aca="false">IF(U6178=0,E6178,0)</f>
        <v>0</v>
      </c>
      <c r="AG6178" s="11" t="n">
        <f aca="false">POWER(SUM(AB6178:AF6178),2)</f>
        <v>597529</v>
      </c>
      <c r="AH6178" s="6" t="n">
        <f aca="false">IF(AG6178&lt;AA6178,1,0)</f>
        <v>1</v>
      </c>
      <c r="AI6178" s="7" t="n">
        <f aca="false">IF(AND(P6178=1,AH6178=1),1,0)</f>
        <v>0</v>
      </c>
    </row>
    <row r="6179" customFormat="false" ht="13.8" hidden="false" customHeight="false" outlineLevel="0" collapsed="false">
      <c r="A6179" s="8" t="n">
        <v>-369</v>
      </c>
      <c r="B6179" s="8" t="n">
        <v>-71</v>
      </c>
      <c r="C6179" s="8" t="n">
        <v>-976</v>
      </c>
      <c r="D6179" s="8" t="n">
        <v>-722</v>
      </c>
      <c r="E6179" s="8" t="n">
        <v>-802</v>
      </c>
      <c r="F6179" s="2" t="n">
        <f aca="false">MOD(ABS(A6179), 10)</f>
        <v>9</v>
      </c>
      <c r="G6179" s="2" t="n">
        <f aca="false">MOD(ABS(B6179), 10)</f>
        <v>1</v>
      </c>
      <c r="H6179" s="2" t="n">
        <f aca="false">MOD(ABS(C6179), 10)</f>
        <v>6</v>
      </c>
      <c r="I6179" s="2" t="n">
        <f aca="false">MOD(ABS(D6179), 10)</f>
        <v>2</v>
      </c>
      <c r="J6179" s="2" t="n">
        <f aca="false">MOD(ABS(E6179), 10)</f>
        <v>2</v>
      </c>
      <c r="K6179" s="9" t="n">
        <f aca="false">IF(F6179=3,1,0)</f>
        <v>0</v>
      </c>
      <c r="L6179" s="9" t="n">
        <f aca="false">IF(G6179=3,1,0)</f>
        <v>0</v>
      </c>
      <c r="M6179" s="9" t="n">
        <f aca="false">IF(H6179=3,1,0)</f>
        <v>0</v>
      </c>
      <c r="N6179" s="9" t="n">
        <f aca="false">IF(I6179=3,1,0)</f>
        <v>0</v>
      </c>
      <c r="O6179" s="9" t="n">
        <f aca="false">IF(J6179=3,1,0)</f>
        <v>0</v>
      </c>
      <c r="P6179" s="4" t="n">
        <f aca="false">IF(SUM(K6179:O6179)=3,1,0)</f>
        <v>0</v>
      </c>
      <c r="Q6179" s="10" t="n">
        <f aca="false">IF(A6179&lt;0,1,0)</f>
        <v>1</v>
      </c>
      <c r="R6179" s="10" t="n">
        <f aca="false">IF(B6179&lt;0,1,0)</f>
        <v>1</v>
      </c>
      <c r="S6179" s="10" t="n">
        <f aca="false">IF(C6179&lt;0,1,0)</f>
        <v>1</v>
      </c>
      <c r="T6179" s="10" t="n">
        <f aca="false">IF(D6179&lt;0,1,0)</f>
        <v>1</v>
      </c>
      <c r="U6179" s="10" t="n">
        <f aca="false">IF(E6179&lt;0,1,0)</f>
        <v>1</v>
      </c>
      <c r="V6179" s="5" t="n">
        <f aca="false">IF(Q6179=1,A6179,0)</f>
        <v>-369</v>
      </c>
      <c r="W6179" s="5" t="n">
        <f aca="false">IF(R6179=1,B6179,0)</f>
        <v>-71</v>
      </c>
      <c r="X6179" s="5" t="n">
        <f aca="false">IF(S6179=1,C6179,0)</f>
        <v>-976</v>
      </c>
      <c r="Y6179" s="5" t="n">
        <f aca="false">IF(T6179=1,D6179,0)</f>
        <v>-722</v>
      </c>
      <c r="Z6179" s="5" t="n">
        <f aca="false">IF(U6179=1,E6179,0)</f>
        <v>-802</v>
      </c>
      <c r="AA6179" s="11" t="n">
        <f aca="false">POWER(SUM(V6179:Z6179),2)</f>
        <v>8643600</v>
      </c>
      <c r="AB6179" s="0" t="n">
        <f aca="false">IF(Q6179=0,A6179,0)</f>
        <v>0</v>
      </c>
      <c r="AC6179" s="0" t="n">
        <f aca="false">IF(R6179=0,B6179,0)</f>
        <v>0</v>
      </c>
      <c r="AD6179" s="0" t="n">
        <f aca="false">IF(S6179=0,C6179,0)</f>
        <v>0</v>
      </c>
      <c r="AE6179" s="0" t="n">
        <f aca="false">IF(T6179=0,D6179,0)</f>
        <v>0</v>
      </c>
      <c r="AF6179" s="0" t="n">
        <f aca="false">IF(U6179=0,E6179,0)</f>
        <v>0</v>
      </c>
      <c r="AG6179" s="11" t="n">
        <f aca="false">POWER(SUM(AB6179:AF6179),2)</f>
        <v>0</v>
      </c>
      <c r="AH6179" s="6" t="n">
        <f aca="false">IF(AG6179&lt;AA6179,1,0)</f>
        <v>1</v>
      </c>
      <c r="AI6179" s="7" t="n">
        <f aca="false">IF(AND(P6179=1,AH6179=1),1,0)</f>
        <v>0</v>
      </c>
    </row>
    <row r="6180" customFormat="false" ht="13.8" hidden="false" customHeight="false" outlineLevel="0" collapsed="false">
      <c r="A6180" s="8" t="n">
        <v>-253</v>
      </c>
      <c r="B6180" s="8" t="n">
        <v>189</v>
      </c>
      <c r="C6180" s="8" t="n">
        <v>-1</v>
      </c>
      <c r="D6180" s="8" t="n">
        <v>-388</v>
      </c>
      <c r="E6180" s="8" t="n">
        <v>-698</v>
      </c>
      <c r="F6180" s="2" t="n">
        <f aca="false">MOD(ABS(A6180), 10)</f>
        <v>3</v>
      </c>
      <c r="G6180" s="2" t="n">
        <f aca="false">MOD(ABS(B6180), 10)</f>
        <v>9</v>
      </c>
      <c r="H6180" s="2" t="n">
        <f aca="false">MOD(ABS(C6180), 10)</f>
        <v>1</v>
      </c>
      <c r="I6180" s="2" t="n">
        <f aca="false">MOD(ABS(D6180), 10)</f>
        <v>8</v>
      </c>
      <c r="J6180" s="2" t="n">
        <f aca="false">MOD(ABS(E6180), 10)</f>
        <v>8</v>
      </c>
      <c r="K6180" s="9" t="n">
        <f aca="false">IF(F6180=3,1,0)</f>
        <v>1</v>
      </c>
      <c r="L6180" s="9" t="n">
        <f aca="false">IF(G6180=3,1,0)</f>
        <v>0</v>
      </c>
      <c r="M6180" s="9" t="n">
        <f aca="false">IF(H6180=3,1,0)</f>
        <v>0</v>
      </c>
      <c r="N6180" s="9" t="n">
        <f aca="false">IF(I6180=3,1,0)</f>
        <v>0</v>
      </c>
      <c r="O6180" s="9" t="n">
        <f aca="false">IF(J6180=3,1,0)</f>
        <v>0</v>
      </c>
      <c r="P6180" s="4" t="n">
        <f aca="false">IF(SUM(K6180:O6180)=3,1,0)</f>
        <v>0</v>
      </c>
      <c r="Q6180" s="10" t="n">
        <f aca="false">IF(A6180&lt;0,1,0)</f>
        <v>1</v>
      </c>
      <c r="R6180" s="10" t="n">
        <f aca="false">IF(B6180&lt;0,1,0)</f>
        <v>0</v>
      </c>
      <c r="S6180" s="10" t="n">
        <f aca="false">IF(C6180&lt;0,1,0)</f>
        <v>1</v>
      </c>
      <c r="T6180" s="10" t="n">
        <f aca="false">IF(D6180&lt;0,1,0)</f>
        <v>1</v>
      </c>
      <c r="U6180" s="10" t="n">
        <f aca="false">IF(E6180&lt;0,1,0)</f>
        <v>1</v>
      </c>
      <c r="V6180" s="5" t="n">
        <f aca="false">IF(Q6180=1,A6180,0)</f>
        <v>-253</v>
      </c>
      <c r="W6180" s="5" t="n">
        <f aca="false">IF(R6180=1,B6180,0)</f>
        <v>0</v>
      </c>
      <c r="X6180" s="5" t="n">
        <f aca="false">IF(S6180=1,C6180,0)</f>
        <v>-1</v>
      </c>
      <c r="Y6180" s="5" t="n">
        <f aca="false">IF(T6180=1,D6180,0)</f>
        <v>-388</v>
      </c>
      <c r="Z6180" s="5" t="n">
        <f aca="false">IF(U6180=1,E6180,0)</f>
        <v>-698</v>
      </c>
      <c r="AA6180" s="11" t="n">
        <f aca="false">POWER(SUM(V6180:Z6180),2)</f>
        <v>1795600</v>
      </c>
      <c r="AB6180" s="0" t="n">
        <f aca="false">IF(Q6180=0,A6180,0)</f>
        <v>0</v>
      </c>
      <c r="AC6180" s="0" t="n">
        <f aca="false">IF(R6180=0,B6180,0)</f>
        <v>189</v>
      </c>
      <c r="AD6180" s="0" t="n">
        <f aca="false">IF(S6180=0,C6180,0)</f>
        <v>0</v>
      </c>
      <c r="AE6180" s="0" t="n">
        <f aca="false">IF(T6180=0,D6180,0)</f>
        <v>0</v>
      </c>
      <c r="AF6180" s="0" t="n">
        <f aca="false">IF(U6180=0,E6180,0)</f>
        <v>0</v>
      </c>
      <c r="AG6180" s="11" t="n">
        <f aca="false">POWER(SUM(AB6180:AF6180),2)</f>
        <v>35721</v>
      </c>
      <c r="AH6180" s="6" t="n">
        <f aca="false">IF(AG6180&lt;AA6180,1,0)</f>
        <v>1</v>
      </c>
      <c r="AI6180" s="7" t="n">
        <f aca="false">IF(AND(P6180=1,AH6180=1),1,0)</f>
        <v>0</v>
      </c>
    </row>
    <row r="6181" customFormat="false" ht="13.8" hidden="false" customHeight="false" outlineLevel="0" collapsed="false">
      <c r="A6181" s="8" t="n">
        <v>790</v>
      </c>
      <c r="B6181" s="8" t="n">
        <v>197</v>
      </c>
      <c r="C6181" s="8" t="n">
        <v>890</v>
      </c>
      <c r="D6181" s="8" t="n">
        <v>-532</v>
      </c>
      <c r="E6181" s="8" t="n">
        <v>539</v>
      </c>
      <c r="F6181" s="2" t="n">
        <f aca="false">MOD(ABS(A6181), 10)</f>
        <v>0</v>
      </c>
      <c r="G6181" s="2" t="n">
        <f aca="false">MOD(ABS(B6181), 10)</f>
        <v>7</v>
      </c>
      <c r="H6181" s="2" t="n">
        <f aca="false">MOD(ABS(C6181), 10)</f>
        <v>0</v>
      </c>
      <c r="I6181" s="2" t="n">
        <f aca="false">MOD(ABS(D6181), 10)</f>
        <v>2</v>
      </c>
      <c r="J6181" s="2" t="n">
        <f aca="false">MOD(ABS(E6181), 10)</f>
        <v>9</v>
      </c>
      <c r="K6181" s="9" t="n">
        <f aca="false">IF(F6181=3,1,0)</f>
        <v>0</v>
      </c>
      <c r="L6181" s="9" t="n">
        <f aca="false">IF(G6181=3,1,0)</f>
        <v>0</v>
      </c>
      <c r="M6181" s="9" t="n">
        <f aca="false">IF(H6181=3,1,0)</f>
        <v>0</v>
      </c>
      <c r="N6181" s="9" t="n">
        <f aca="false">IF(I6181=3,1,0)</f>
        <v>0</v>
      </c>
      <c r="O6181" s="9" t="n">
        <f aca="false">IF(J6181=3,1,0)</f>
        <v>0</v>
      </c>
      <c r="P6181" s="4" t="n">
        <f aca="false">IF(SUM(K6181:O6181)=3,1,0)</f>
        <v>0</v>
      </c>
      <c r="Q6181" s="10" t="n">
        <f aca="false">IF(A6181&lt;0,1,0)</f>
        <v>0</v>
      </c>
      <c r="R6181" s="10" t="n">
        <f aca="false">IF(B6181&lt;0,1,0)</f>
        <v>0</v>
      </c>
      <c r="S6181" s="10" t="n">
        <f aca="false">IF(C6181&lt;0,1,0)</f>
        <v>0</v>
      </c>
      <c r="T6181" s="10" t="n">
        <f aca="false">IF(D6181&lt;0,1,0)</f>
        <v>1</v>
      </c>
      <c r="U6181" s="10" t="n">
        <f aca="false">IF(E6181&lt;0,1,0)</f>
        <v>0</v>
      </c>
      <c r="V6181" s="5" t="n">
        <f aca="false">IF(Q6181=1,A6181,0)</f>
        <v>0</v>
      </c>
      <c r="W6181" s="5" t="n">
        <f aca="false">IF(R6181=1,B6181,0)</f>
        <v>0</v>
      </c>
      <c r="X6181" s="5" t="n">
        <f aca="false">IF(S6181=1,C6181,0)</f>
        <v>0</v>
      </c>
      <c r="Y6181" s="5" t="n">
        <f aca="false">IF(T6181=1,D6181,0)</f>
        <v>-532</v>
      </c>
      <c r="Z6181" s="5" t="n">
        <f aca="false">IF(U6181=1,E6181,0)</f>
        <v>0</v>
      </c>
      <c r="AA6181" s="11" t="n">
        <f aca="false">POWER(SUM(V6181:Z6181),2)</f>
        <v>283024</v>
      </c>
      <c r="AB6181" s="0" t="n">
        <f aca="false">IF(Q6181=0,A6181,0)</f>
        <v>790</v>
      </c>
      <c r="AC6181" s="0" t="n">
        <f aca="false">IF(R6181=0,B6181,0)</f>
        <v>197</v>
      </c>
      <c r="AD6181" s="0" t="n">
        <f aca="false">IF(S6181=0,C6181,0)</f>
        <v>890</v>
      </c>
      <c r="AE6181" s="0" t="n">
        <f aca="false">IF(T6181=0,D6181,0)</f>
        <v>0</v>
      </c>
      <c r="AF6181" s="0" t="n">
        <f aca="false">IF(U6181=0,E6181,0)</f>
        <v>539</v>
      </c>
      <c r="AG6181" s="11" t="n">
        <f aca="false">POWER(SUM(AB6181:AF6181),2)</f>
        <v>5837056</v>
      </c>
      <c r="AH6181" s="6" t="n">
        <f aca="false">IF(AG6181&lt;AA6181,1,0)</f>
        <v>0</v>
      </c>
      <c r="AI6181" s="7" t="n">
        <f aca="false">IF(AND(P6181=1,AH6181=1),1,0)</f>
        <v>0</v>
      </c>
    </row>
    <row r="6182" customFormat="false" ht="13.8" hidden="false" customHeight="false" outlineLevel="0" collapsed="false">
      <c r="A6182" s="8" t="n">
        <v>-699</v>
      </c>
      <c r="B6182" s="8" t="n">
        <v>-856</v>
      </c>
      <c r="C6182" s="8" t="n">
        <v>211</v>
      </c>
      <c r="D6182" s="8" t="n">
        <v>-173</v>
      </c>
      <c r="E6182" s="8" t="n">
        <v>-140</v>
      </c>
      <c r="F6182" s="2" t="n">
        <f aca="false">MOD(ABS(A6182), 10)</f>
        <v>9</v>
      </c>
      <c r="G6182" s="2" t="n">
        <f aca="false">MOD(ABS(B6182), 10)</f>
        <v>6</v>
      </c>
      <c r="H6182" s="2" t="n">
        <f aca="false">MOD(ABS(C6182), 10)</f>
        <v>1</v>
      </c>
      <c r="I6182" s="2" t="n">
        <f aca="false">MOD(ABS(D6182), 10)</f>
        <v>3</v>
      </c>
      <c r="J6182" s="2" t="n">
        <f aca="false">MOD(ABS(E6182), 10)</f>
        <v>0</v>
      </c>
      <c r="K6182" s="9" t="n">
        <f aca="false">IF(F6182=3,1,0)</f>
        <v>0</v>
      </c>
      <c r="L6182" s="9" t="n">
        <f aca="false">IF(G6182=3,1,0)</f>
        <v>0</v>
      </c>
      <c r="M6182" s="9" t="n">
        <f aca="false">IF(H6182=3,1,0)</f>
        <v>0</v>
      </c>
      <c r="N6182" s="9" t="n">
        <f aca="false">IF(I6182=3,1,0)</f>
        <v>1</v>
      </c>
      <c r="O6182" s="9" t="n">
        <f aca="false">IF(J6182=3,1,0)</f>
        <v>0</v>
      </c>
      <c r="P6182" s="4" t="n">
        <f aca="false">IF(SUM(K6182:O6182)=3,1,0)</f>
        <v>0</v>
      </c>
      <c r="Q6182" s="10" t="n">
        <f aca="false">IF(A6182&lt;0,1,0)</f>
        <v>1</v>
      </c>
      <c r="R6182" s="10" t="n">
        <f aca="false">IF(B6182&lt;0,1,0)</f>
        <v>1</v>
      </c>
      <c r="S6182" s="10" t="n">
        <f aca="false">IF(C6182&lt;0,1,0)</f>
        <v>0</v>
      </c>
      <c r="T6182" s="10" t="n">
        <f aca="false">IF(D6182&lt;0,1,0)</f>
        <v>1</v>
      </c>
      <c r="U6182" s="10" t="n">
        <f aca="false">IF(E6182&lt;0,1,0)</f>
        <v>1</v>
      </c>
      <c r="V6182" s="5" t="n">
        <f aca="false">IF(Q6182=1,A6182,0)</f>
        <v>-699</v>
      </c>
      <c r="W6182" s="5" t="n">
        <f aca="false">IF(R6182=1,B6182,0)</f>
        <v>-856</v>
      </c>
      <c r="X6182" s="5" t="n">
        <f aca="false">IF(S6182=1,C6182,0)</f>
        <v>0</v>
      </c>
      <c r="Y6182" s="5" t="n">
        <f aca="false">IF(T6182=1,D6182,0)</f>
        <v>-173</v>
      </c>
      <c r="Z6182" s="5" t="n">
        <f aca="false">IF(U6182=1,E6182,0)</f>
        <v>-140</v>
      </c>
      <c r="AA6182" s="11" t="n">
        <f aca="false">POWER(SUM(V6182:Z6182),2)</f>
        <v>3489424</v>
      </c>
      <c r="AB6182" s="0" t="n">
        <f aca="false">IF(Q6182=0,A6182,0)</f>
        <v>0</v>
      </c>
      <c r="AC6182" s="0" t="n">
        <f aca="false">IF(R6182=0,B6182,0)</f>
        <v>0</v>
      </c>
      <c r="AD6182" s="0" t="n">
        <f aca="false">IF(S6182=0,C6182,0)</f>
        <v>211</v>
      </c>
      <c r="AE6182" s="0" t="n">
        <f aca="false">IF(T6182=0,D6182,0)</f>
        <v>0</v>
      </c>
      <c r="AF6182" s="0" t="n">
        <f aca="false">IF(U6182=0,E6182,0)</f>
        <v>0</v>
      </c>
      <c r="AG6182" s="11" t="n">
        <f aca="false">POWER(SUM(AB6182:AF6182),2)</f>
        <v>44521</v>
      </c>
      <c r="AH6182" s="6" t="n">
        <f aca="false">IF(AG6182&lt;AA6182,1,0)</f>
        <v>1</v>
      </c>
      <c r="AI6182" s="7" t="n">
        <f aca="false">IF(AND(P6182=1,AH6182=1),1,0)</f>
        <v>0</v>
      </c>
    </row>
    <row r="6183" customFormat="false" ht="13.8" hidden="false" customHeight="false" outlineLevel="0" collapsed="false">
      <c r="A6183" s="8" t="n">
        <v>514</v>
      </c>
      <c r="B6183" s="8" t="n">
        <v>553</v>
      </c>
      <c r="C6183" s="8" t="n">
        <v>-436</v>
      </c>
      <c r="D6183" s="8" t="n">
        <v>-221</v>
      </c>
      <c r="E6183" s="8" t="n">
        <v>825</v>
      </c>
      <c r="F6183" s="2" t="n">
        <f aca="false">MOD(ABS(A6183), 10)</f>
        <v>4</v>
      </c>
      <c r="G6183" s="2" t="n">
        <f aca="false">MOD(ABS(B6183), 10)</f>
        <v>3</v>
      </c>
      <c r="H6183" s="2" t="n">
        <f aca="false">MOD(ABS(C6183), 10)</f>
        <v>6</v>
      </c>
      <c r="I6183" s="2" t="n">
        <f aca="false">MOD(ABS(D6183), 10)</f>
        <v>1</v>
      </c>
      <c r="J6183" s="2" t="n">
        <f aca="false">MOD(ABS(E6183), 10)</f>
        <v>5</v>
      </c>
      <c r="K6183" s="9" t="n">
        <f aca="false">IF(F6183=3,1,0)</f>
        <v>0</v>
      </c>
      <c r="L6183" s="9" t="n">
        <f aca="false">IF(G6183=3,1,0)</f>
        <v>1</v>
      </c>
      <c r="M6183" s="9" t="n">
        <f aca="false">IF(H6183=3,1,0)</f>
        <v>0</v>
      </c>
      <c r="N6183" s="9" t="n">
        <f aca="false">IF(I6183=3,1,0)</f>
        <v>0</v>
      </c>
      <c r="O6183" s="9" t="n">
        <f aca="false">IF(J6183=3,1,0)</f>
        <v>0</v>
      </c>
      <c r="P6183" s="4" t="n">
        <f aca="false">IF(SUM(K6183:O6183)=3,1,0)</f>
        <v>0</v>
      </c>
      <c r="Q6183" s="10" t="n">
        <f aca="false">IF(A6183&lt;0,1,0)</f>
        <v>0</v>
      </c>
      <c r="R6183" s="10" t="n">
        <f aca="false">IF(B6183&lt;0,1,0)</f>
        <v>0</v>
      </c>
      <c r="S6183" s="10" t="n">
        <f aca="false">IF(C6183&lt;0,1,0)</f>
        <v>1</v>
      </c>
      <c r="T6183" s="10" t="n">
        <f aca="false">IF(D6183&lt;0,1,0)</f>
        <v>1</v>
      </c>
      <c r="U6183" s="10" t="n">
        <f aca="false">IF(E6183&lt;0,1,0)</f>
        <v>0</v>
      </c>
      <c r="V6183" s="5" t="n">
        <f aca="false">IF(Q6183=1,A6183,0)</f>
        <v>0</v>
      </c>
      <c r="W6183" s="5" t="n">
        <f aca="false">IF(R6183=1,B6183,0)</f>
        <v>0</v>
      </c>
      <c r="X6183" s="5" t="n">
        <f aca="false">IF(S6183=1,C6183,0)</f>
        <v>-436</v>
      </c>
      <c r="Y6183" s="5" t="n">
        <f aca="false">IF(T6183=1,D6183,0)</f>
        <v>-221</v>
      </c>
      <c r="Z6183" s="5" t="n">
        <f aca="false">IF(U6183=1,E6183,0)</f>
        <v>0</v>
      </c>
      <c r="AA6183" s="11" t="n">
        <f aca="false">POWER(SUM(V6183:Z6183),2)</f>
        <v>431649</v>
      </c>
      <c r="AB6183" s="0" t="n">
        <f aca="false">IF(Q6183=0,A6183,0)</f>
        <v>514</v>
      </c>
      <c r="AC6183" s="0" t="n">
        <f aca="false">IF(R6183=0,B6183,0)</f>
        <v>553</v>
      </c>
      <c r="AD6183" s="0" t="n">
        <f aca="false">IF(S6183=0,C6183,0)</f>
        <v>0</v>
      </c>
      <c r="AE6183" s="0" t="n">
        <f aca="false">IF(T6183=0,D6183,0)</f>
        <v>0</v>
      </c>
      <c r="AF6183" s="0" t="n">
        <f aca="false">IF(U6183=0,E6183,0)</f>
        <v>825</v>
      </c>
      <c r="AG6183" s="11" t="n">
        <f aca="false">POWER(SUM(AB6183:AF6183),2)</f>
        <v>3579664</v>
      </c>
      <c r="AH6183" s="6" t="n">
        <f aca="false">IF(AG6183&lt;AA6183,1,0)</f>
        <v>0</v>
      </c>
      <c r="AI6183" s="7" t="n">
        <f aca="false">IF(AND(P6183=1,AH6183=1),1,0)</f>
        <v>0</v>
      </c>
    </row>
    <row r="6184" customFormat="false" ht="13.8" hidden="false" customHeight="false" outlineLevel="0" collapsed="false">
      <c r="A6184" s="8" t="n">
        <v>-93</v>
      </c>
      <c r="B6184" s="8" t="n">
        <v>263</v>
      </c>
      <c r="C6184" s="8" t="n">
        <v>-341</v>
      </c>
      <c r="D6184" s="8" t="n">
        <v>-397</v>
      </c>
      <c r="E6184" s="8" t="n">
        <v>558</v>
      </c>
      <c r="F6184" s="2" t="n">
        <f aca="false">MOD(ABS(A6184), 10)</f>
        <v>3</v>
      </c>
      <c r="G6184" s="2" t="n">
        <f aca="false">MOD(ABS(B6184), 10)</f>
        <v>3</v>
      </c>
      <c r="H6184" s="2" t="n">
        <f aca="false">MOD(ABS(C6184), 10)</f>
        <v>1</v>
      </c>
      <c r="I6184" s="2" t="n">
        <f aca="false">MOD(ABS(D6184), 10)</f>
        <v>7</v>
      </c>
      <c r="J6184" s="2" t="n">
        <f aca="false">MOD(ABS(E6184), 10)</f>
        <v>8</v>
      </c>
      <c r="K6184" s="9" t="n">
        <f aca="false">IF(F6184=3,1,0)</f>
        <v>1</v>
      </c>
      <c r="L6184" s="9" t="n">
        <f aca="false">IF(G6184=3,1,0)</f>
        <v>1</v>
      </c>
      <c r="M6184" s="9" t="n">
        <f aca="false">IF(H6184=3,1,0)</f>
        <v>0</v>
      </c>
      <c r="N6184" s="9" t="n">
        <f aca="false">IF(I6184=3,1,0)</f>
        <v>0</v>
      </c>
      <c r="O6184" s="9" t="n">
        <f aca="false">IF(J6184=3,1,0)</f>
        <v>0</v>
      </c>
      <c r="P6184" s="4" t="n">
        <f aca="false">IF(SUM(K6184:O6184)=3,1,0)</f>
        <v>0</v>
      </c>
      <c r="Q6184" s="10" t="n">
        <f aca="false">IF(A6184&lt;0,1,0)</f>
        <v>1</v>
      </c>
      <c r="R6184" s="10" t="n">
        <f aca="false">IF(B6184&lt;0,1,0)</f>
        <v>0</v>
      </c>
      <c r="S6184" s="10" t="n">
        <f aca="false">IF(C6184&lt;0,1,0)</f>
        <v>1</v>
      </c>
      <c r="T6184" s="10" t="n">
        <f aca="false">IF(D6184&lt;0,1,0)</f>
        <v>1</v>
      </c>
      <c r="U6184" s="10" t="n">
        <f aca="false">IF(E6184&lt;0,1,0)</f>
        <v>0</v>
      </c>
      <c r="V6184" s="5" t="n">
        <f aca="false">IF(Q6184=1,A6184,0)</f>
        <v>-93</v>
      </c>
      <c r="W6184" s="5" t="n">
        <f aca="false">IF(R6184=1,B6184,0)</f>
        <v>0</v>
      </c>
      <c r="X6184" s="5" t="n">
        <f aca="false">IF(S6184=1,C6184,0)</f>
        <v>-341</v>
      </c>
      <c r="Y6184" s="5" t="n">
        <f aca="false">IF(T6184=1,D6184,0)</f>
        <v>-397</v>
      </c>
      <c r="Z6184" s="5" t="n">
        <f aca="false">IF(U6184=1,E6184,0)</f>
        <v>0</v>
      </c>
      <c r="AA6184" s="11" t="n">
        <f aca="false">POWER(SUM(V6184:Z6184),2)</f>
        <v>690561</v>
      </c>
      <c r="AB6184" s="0" t="n">
        <f aca="false">IF(Q6184=0,A6184,0)</f>
        <v>0</v>
      </c>
      <c r="AC6184" s="0" t="n">
        <f aca="false">IF(R6184=0,B6184,0)</f>
        <v>263</v>
      </c>
      <c r="AD6184" s="0" t="n">
        <f aca="false">IF(S6184=0,C6184,0)</f>
        <v>0</v>
      </c>
      <c r="AE6184" s="0" t="n">
        <f aca="false">IF(T6184=0,D6184,0)</f>
        <v>0</v>
      </c>
      <c r="AF6184" s="0" t="n">
        <f aca="false">IF(U6184=0,E6184,0)</f>
        <v>558</v>
      </c>
      <c r="AG6184" s="11" t="n">
        <f aca="false">POWER(SUM(AB6184:AF6184),2)</f>
        <v>674041</v>
      </c>
      <c r="AH6184" s="6" t="n">
        <f aca="false">IF(AG6184&lt;AA6184,1,0)</f>
        <v>1</v>
      </c>
      <c r="AI6184" s="7" t="n">
        <f aca="false">IF(AND(P6184=1,AH6184=1),1,0)</f>
        <v>0</v>
      </c>
    </row>
    <row r="6185" customFormat="false" ht="13.8" hidden="false" customHeight="false" outlineLevel="0" collapsed="false">
      <c r="A6185" s="8" t="n">
        <v>-225</v>
      </c>
      <c r="B6185" s="8" t="n">
        <v>687</v>
      </c>
      <c r="C6185" s="8" t="n">
        <v>658</v>
      </c>
      <c r="D6185" s="8" t="n">
        <v>577</v>
      </c>
      <c r="E6185" s="8" t="n">
        <v>-865</v>
      </c>
      <c r="F6185" s="2" t="n">
        <f aca="false">MOD(ABS(A6185), 10)</f>
        <v>5</v>
      </c>
      <c r="G6185" s="2" t="n">
        <f aca="false">MOD(ABS(B6185), 10)</f>
        <v>7</v>
      </c>
      <c r="H6185" s="2" t="n">
        <f aca="false">MOD(ABS(C6185), 10)</f>
        <v>8</v>
      </c>
      <c r="I6185" s="2" t="n">
        <f aca="false">MOD(ABS(D6185), 10)</f>
        <v>7</v>
      </c>
      <c r="J6185" s="2" t="n">
        <f aca="false">MOD(ABS(E6185), 10)</f>
        <v>5</v>
      </c>
      <c r="K6185" s="9" t="n">
        <f aca="false">IF(F6185=3,1,0)</f>
        <v>0</v>
      </c>
      <c r="L6185" s="9" t="n">
        <f aca="false">IF(G6185=3,1,0)</f>
        <v>0</v>
      </c>
      <c r="M6185" s="9" t="n">
        <f aca="false">IF(H6185=3,1,0)</f>
        <v>0</v>
      </c>
      <c r="N6185" s="9" t="n">
        <f aca="false">IF(I6185=3,1,0)</f>
        <v>0</v>
      </c>
      <c r="O6185" s="9" t="n">
        <f aca="false">IF(J6185=3,1,0)</f>
        <v>0</v>
      </c>
      <c r="P6185" s="4" t="n">
        <f aca="false">IF(SUM(K6185:O6185)=3,1,0)</f>
        <v>0</v>
      </c>
      <c r="Q6185" s="10" t="n">
        <f aca="false">IF(A6185&lt;0,1,0)</f>
        <v>1</v>
      </c>
      <c r="R6185" s="10" t="n">
        <f aca="false">IF(B6185&lt;0,1,0)</f>
        <v>0</v>
      </c>
      <c r="S6185" s="10" t="n">
        <f aca="false">IF(C6185&lt;0,1,0)</f>
        <v>0</v>
      </c>
      <c r="T6185" s="10" t="n">
        <f aca="false">IF(D6185&lt;0,1,0)</f>
        <v>0</v>
      </c>
      <c r="U6185" s="10" t="n">
        <f aca="false">IF(E6185&lt;0,1,0)</f>
        <v>1</v>
      </c>
      <c r="V6185" s="5" t="n">
        <f aca="false">IF(Q6185=1,A6185,0)</f>
        <v>-225</v>
      </c>
      <c r="W6185" s="5" t="n">
        <f aca="false">IF(R6185=1,B6185,0)</f>
        <v>0</v>
      </c>
      <c r="X6185" s="5" t="n">
        <f aca="false">IF(S6185=1,C6185,0)</f>
        <v>0</v>
      </c>
      <c r="Y6185" s="5" t="n">
        <f aca="false">IF(T6185=1,D6185,0)</f>
        <v>0</v>
      </c>
      <c r="Z6185" s="5" t="n">
        <f aca="false">IF(U6185=1,E6185,0)</f>
        <v>-865</v>
      </c>
      <c r="AA6185" s="11" t="n">
        <f aca="false">POWER(SUM(V6185:Z6185),2)</f>
        <v>1188100</v>
      </c>
      <c r="AB6185" s="0" t="n">
        <f aca="false">IF(Q6185=0,A6185,0)</f>
        <v>0</v>
      </c>
      <c r="AC6185" s="0" t="n">
        <f aca="false">IF(R6185=0,B6185,0)</f>
        <v>687</v>
      </c>
      <c r="AD6185" s="0" t="n">
        <f aca="false">IF(S6185=0,C6185,0)</f>
        <v>658</v>
      </c>
      <c r="AE6185" s="0" t="n">
        <f aca="false">IF(T6185=0,D6185,0)</f>
        <v>577</v>
      </c>
      <c r="AF6185" s="0" t="n">
        <f aca="false">IF(U6185=0,E6185,0)</f>
        <v>0</v>
      </c>
      <c r="AG6185" s="11" t="n">
        <f aca="false">POWER(SUM(AB6185:AF6185),2)</f>
        <v>3694084</v>
      </c>
      <c r="AH6185" s="6" t="n">
        <f aca="false">IF(AG6185&lt;AA6185,1,0)</f>
        <v>0</v>
      </c>
      <c r="AI6185" s="7" t="n">
        <f aca="false">IF(AND(P6185=1,AH6185=1),1,0)</f>
        <v>0</v>
      </c>
    </row>
    <row r="6186" customFormat="false" ht="13.8" hidden="false" customHeight="false" outlineLevel="0" collapsed="false">
      <c r="A6186" s="8" t="n">
        <v>544</v>
      </c>
      <c r="B6186" s="8" t="n">
        <v>-277</v>
      </c>
      <c r="C6186" s="8" t="n">
        <v>-354</v>
      </c>
      <c r="D6186" s="8" t="n">
        <v>826</v>
      </c>
      <c r="E6186" s="8" t="n">
        <v>120</v>
      </c>
      <c r="F6186" s="2" t="n">
        <f aca="false">MOD(ABS(A6186), 10)</f>
        <v>4</v>
      </c>
      <c r="G6186" s="2" t="n">
        <f aca="false">MOD(ABS(B6186), 10)</f>
        <v>7</v>
      </c>
      <c r="H6186" s="2" t="n">
        <f aca="false">MOD(ABS(C6186), 10)</f>
        <v>4</v>
      </c>
      <c r="I6186" s="2" t="n">
        <f aca="false">MOD(ABS(D6186), 10)</f>
        <v>6</v>
      </c>
      <c r="J6186" s="2" t="n">
        <f aca="false">MOD(ABS(E6186), 10)</f>
        <v>0</v>
      </c>
      <c r="K6186" s="9" t="n">
        <f aca="false">IF(F6186=3,1,0)</f>
        <v>0</v>
      </c>
      <c r="L6186" s="9" t="n">
        <f aca="false">IF(G6186=3,1,0)</f>
        <v>0</v>
      </c>
      <c r="M6186" s="9" t="n">
        <f aca="false">IF(H6186=3,1,0)</f>
        <v>0</v>
      </c>
      <c r="N6186" s="9" t="n">
        <f aca="false">IF(I6186=3,1,0)</f>
        <v>0</v>
      </c>
      <c r="O6186" s="9" t="n">
        <f aca="false">IF(J6186=3,1,0)</f>
        <v>0</v>
      </c>
      <c r="P6186" s="4" t="n">
        <f aca="false">IF(SUM(K6186:O6186)=3,1,0)</f>
        <v>0</v>
      </c>
      <c r="Q6186" s="10" t="n">
        <f aca="false">IF(A6186&lt;0,1,0)</f>
        <v>0</v>
      </c>
      <c r="R6186" s="10" t="n">
        <f aca="false">IF(B6186&lt;0,1,0)</f>
        <v>1</v>
      </c>
      <c r="S6186" s="10" t="n">
        <f aca="false">IF(C6186&lt;0,1,0)</f>
        <v>1</v>
      </c>
      <c r="T6186" s="10" t="n">
        <f aca="false">IF(D6186&lt;0,1,0)</f>
        <v>0</v>
      </c>
      <c r="U6186" s="10" t="n">
        <f aca="false">IF(E6186&lt;0,1,0)</f>
        <v>0</v>
      </c>
      <c r="V6186" s="5" t="n">
        <f aca="false">IF(Q6186=1,A6186,0)</f>
        <v>0</v>
      </c>
      <c r="W6186" s="5" t="n">
        <f aca="false">IF(R6186=1,B6186,0)</f>
        <v>-277</v>
      </c>
      <c r="X6186" s="5" t="n">
        <f aca="false">IF(S6186=1,C6186,0)</f>
        <v>-354</v>
      </c>
      <c r="Y6186" s="5" t="n">
        <f aca="false">IF(T6186=1,D6186,0)</f>
        <v>0</v>
      </c>
      <c r="Z6186" s="5" t="n">
        <f aca="false">IF(U6186=1,E6186,0)</f>
        <v>0</v>
      </c>
      <c r="AA6186" s="11" t="n">
        <f aca="false">POWER(SUM(V6186:Z6186),2)</f>
        <v>398161</v>
      </c>
      <c r="AB6186" s="0" t="n">
        <f aca="false">IF(Q6186=0,A6186,0)</f>
        <v>544</v>
      </c>
      <c r="AC6186" s="0" t="n">
        <f aca="false">IF(R6186=0,B6186,0)</f>
        <v>0</v>
      </c>
      <c r="AD6186" s="0" t="n">
        <f aca="false">IF(S6186=0,C6186,0)</f>
        <v>0</v>
      </c>
      <c r="AE6186" s="0" t="n">
        <f aca="false">IF(T6186=0,D6186,0)</f>
        <v>826</v>
      </c>
      <c r="AF6186" s="0" t="n">
        <f aca="false">IF(U6186=0,E6186,0)</f>
        <v>120</v>
      </c>
      <c r="AG6186" s="11" t="n">
        <f aca="false">POWER(SUM(AB6186:AF6186),2)</f>
        <v>2220100</v>
      </c>
      <c r="AH6186" s="6" t="n">
        <f aca="false">IF(AG6186&lt;AA6186,1,0)</f>
        <v>0</v>
      </c>
      <c r="AI6186" s="7" t="n">
        <f aca="false">IF(AND(P6186=1,AH6186=1),1,0)</f>
        <v>0</v>
      </c>
    </row>
    <row r="6187" customFormat="false" ht="13.8" hidden="false" customHeight="false" outlineLevel="0" collapsed="false">
      <c r="A6187" s="8" t="n">
        <v>396</v>
      </c>
      <c r="B6187" s="8" t="n">
        <v>615</v>
      </c>
      <c r="C6187" s="8" t="n">
        <v>196</v>
      </c>
      <c r="D6187" s="8" t="n">
        <v>924</v>
      </c>
      <c r="E6187" s="8" t="n">
        <v>933</v>
      </c>
      <c r="F6187" s="2" t="n">
        <f aca="false">MOD(ABS(A6187), 10)</f>
        <v>6</v>
      </c>
      <c r="G6187" s="2" t="n">
        <f aca="false">MOD(ABS(B6187), 10)</f>
        <v>5</v>
      </c>
      <c r="H6187" s="2" t="n">
        <f aca="false">MOD(ABS(C6187), 10)</f>
        <v>6</v>
      </c>
      <c r="I6187" s="2" t="n">
        <f aca="false">MOD(ABS(D6187), 10)</f>
        <v>4</v>
      </c>
      <c r="J6187" s="2" t="n">
        <f aca="false">MOD(ABS(E6187), 10)</f>
        <v>3</v>
      </c>
      <c r="K6187" s="9" t="n">
        <f aca="false">IF(F6187=3,1,0)</f>
        <v>0</v>
      </c>
      <c r="L6187" s="9" t="n">
        <f aca="false">IF(G6187=3,1,0)</f>
        <v>0</v>
      </c>
      <c r="M6187" s="9" t="n">
        <f aca="false">IF(H6187=3,1,0)</f>
        <v>0</v>
      </c>
      <c r="N6187" s="9" t="n">
        <f aca="false">IF(I6187=3,1,0)</f>
        <v>0</v>
      </c>
      <c r="O6187" s="9" t="n">
        <f aca="false">IF(J6187=3,1,0)</f>
        <v>1</v>
      </c>
      <c r="P6187" s="4" t="n">
        <f aca="false">IF(SUM(K6187:O6187)=3,1,0)</f>
        <v>0</v>
      </c>
      <c r="Q6187" s="10" t="n">
        <f aca="false">IF(A6187&lt;0,1,0)</f>
        <v>0</v>
      </c>
      <c r="R6187" s="10" t="n">
        <f aca="false">IF(B6187&lt;0,1,0)</f>
        <v>0</v>
      </c>
      <c r="S6187" s="10" t="n">
        <f aca="false">IF(C6187&lt;0,1,0)</f>
        <v>0</v>
      </c>
      <c r="T6187" s="10" t="n">
        <f aca="false">IF(D6187&lt;0,1,0)</f>
        <v>0</v>
      </c>
      <c r="U6187" s="10" t="n">
        <f aca="false">IF(E6187&lt;0,1,0)</f>
        <v>0</v>
      </c>
      <c r="V6187" s="5" t="n">
        <f aca="false">IF(Q6187=1,A6187,0)</f>
        <v>0</v>
      </c>
      <c r="W6187" s="5" t="n">
        <f aca="false">IF(R6187=1,B6187,0)</f>
        <v>0</v>
      </c>
      <c r="X6187" s="5" t="n">
        <f aca="false">IF(S6187=1,C6187,0)</f>
        <v>0</v>
      </c>
      <c r="Y6187" s="5" t="n">
        <f aca="false">IF(T6187=1,D6187,0)</f>
        <v>0</v>
      </c>
      <c r="Z6187" s="5" t="n">
        <f aca="false">IF(U6187=1,E6187,0)</f>
        <v>0</v>
      </c>
      <c r="AA6187" s="11" t="n">
        <f aca="false">POWER(SUM(V6187:Z6187),2)</f>
        <v>0</v>
      </c>
      <c r="AB6187" s="0" t="n">
        <f aca="false">IF(Q6187=0,A6187,0)</f>
        <v>396</v>
      </c>
      <c r="AC6187" s="0" t="n">
        <f aca="false">IF(R6187=0,B6187,0)</f>
        <v>615</v>
      </c>
      <c r="AD6187" s="0" t="n">
        <f aca="false">IF(S6187=0,C6187,0)</f>
        <v>196</v>
      </c>
      <c r="AE6187" s="0" t="n">
        <f aca="false">IF(T6187=0,D6187,0)</f>
        <v>924</v>
      </c>
      <c r="AF6187" s="0" t="n">
        <f aca="false">IF(U6187=0,E6187,0)</f>
        <v>933</v>
      </c>
      <c r="AG6187" s="11" t="n">
        <f aca="false">POWER(SUM(AB6187:AF6187),2)</f>
        <v>9388096</v>
      </c>
      <c r="AH6187" s="6" t="n">
        <f aca="false">IF(AG6187&lt;AA6187,1,0)</f>
        <v>0</v>
      </c>
      <c r="AI6187" s="7" t="n">
        <f aca="false">IF(AND(P6187=1,AH6187=1),1,0)</f>
        <v>0</v>
      </c>
    </row>
    <row r="6188" customFormat="false" ht="13.8" hidden="false" customHeight="false" outlineLevel="0" collapsed="false">
      <c r="A6188" s="8" t="n">
        <v>842</v>
      </c>
      <c r="B6188" s="8" t="n">
        <v>-529</v>
      </c>
      <c r="C6188" s="8" t="n">
        <v>426</v>
      </c>
      <c r="D6188" s="8" t="n">
        <v>-864</v>
      </c>
      <c r="E6188" s="8" t="n">
        <v>-325</v>
      </c>
      <c r="F6188" s="2" t="n">
        <f aca="false">MOD(ABS(A6188), 10)</f>
        <v>2</v>
      </c>
      <c r="G6188" s="2" t="n">
        <f aca="false">MOD(ABS(B6188), 10)</f>
        <v>9</v>
      </c>
      <c r="H6188" s="2" t="n">
        <f aca="false">MOD(ABS(C6188), 10)</f>
        <v>6</v>
      </c>
      <c r="I6188" s="2" t="n">
        <f aca="false">MOD(ABS(D6188), 10)</f>
        <v>4</v>
      </c>
      <c r="J6188" s="2" t="n">
        <f aca="false">MOD(ABS(E6188), 10)</f>
        <v>5</v>
      </c>
      <c r="K6188" s="9" t="n">
        <f aca="false">IF(F6188=3,1,0)</f>
        <v>0</v>
      </c>
      <c r="L6188" s="9" t="n">
        <f aca="false">IF(G6188=3,1,0)</f>
        <v>0</v>
      </c>
      <c r="M6188" s="9" t="n">
        <f aca="false">IF(H6188=3,1,0)</f>
        <v>0</v>
      </c>
      <c r="N6188" s="9" t="n">
        <f aca="false">IF(I6188=3,1,0)</f>
        <v>0</v>
      </c>
      <c r="O6188" s="9" t="n">
        <f aca="false">IF(J6188=3,1,0)</f>
        <v>0</v>
      </c>
      <c r="P6188" s="4" t="n">
        <f aca="false">IF(SUM(K6188:O6188)=3,1,0)</f>
        <v>0</v>
      </c>
      <c r="Q6188" s="10" t="n">
        <f aca="false">IF(A6188&lt;0,1,0)</f>
        <v>0</v>
      </c>
      <c r="R6188" s="10" t="n">
        <f aca="false">IF(B6188&lt;0,1,0)</f>
        <v>1</v>
      </c>
      <c r="S6188" s="10" t="n">
        <f aca="false">IF(C6188&lt;0,1,0)</f>
        <v>0</v>
      </c>
      <c r="T6188" s="10" t="n">
        <f aca="false">IF(D6188&lt;0,1,0)</f>
        <v>1</v>
      </c>
      <c r="U6188" s="10" t="n">
        <f aca="false">IF(E6188&lt;0,1,0)</f>
        <v>1</v>
      </c>
      <c r="V6188" s="5" t="n">
        <f aca="false">IF(Q6188=1,A6188,0)</f>
        <v>0</v>
      </c>
      <c r="W6188" s="5" t="n">
        <f aca="false">IF(R6188=1,B6188,0)</f>
        <v>-529</v>
      </c>
      <c r="X6188" s="5" t="n">
        <f aca="false">IF(S6188=1,C6188,0)</f>
        <v>0</v>
      </c>
      <c r="Y6188" s="5" t="n">
        <f aca="false">IF(T6188=1,D6188,0)</f>
        <v>-864</v>
      </c>
      <c r="Z6188" s="5" t="n">
        <f aca="false">IF(U6188=1,E6188,0)</f>
        <v>-325</v>
      </c>
      <c r="AA6188" s="11" t="n">
        <f aca="false">POWER(SUM(V6188:Z6188),2)</f>
        <v>2951524</v>
      </c>
      <c r="AB6188" s="0" t="n">
        <f aca="false">IF(Q6188=0,A6188,0)</f>
        <v>842</v>
      </c>
      <c r="AC6188" s="0" t="n">
        <f aca="false">IF(R6188=0,B6188,0)</f>
        <v>0</v>
      </c>
      <c r="AD6188" s="0" t="n">
        <f aca="false">IF(S6188=0,C6188,0)</f>
        <v>426</v>
      </c>
      <c r="AE6188" s="0" t="n">
        <f aca="false">IF(T6188=0,D6188,0)</f>
        <v>0</v>
      </c>
      <c r="AF6188" s="0" t="n">
        <f aca="false">IF(U6188=0,E6188,0)</f>
        <v>0</v>
      </c>
      <c r="AG6188" s="11" t="n">
        <f aca="false">POWER(SUM(AB6188:AF6188),2)</f>
        <v>1607824</v>
      </c>
      <c r="AH6188" s="6" t="n">
        <f aca="false">IF(AG6188&lt;AA6188,1,0)</f>
        <v>1</v>
      </c>
      <c r="AI6188" s="7" t="n">
        <f aca="false">IF(AND(P6188=1,AH6188=1),1,0)</f>
        <v>0</v>
      </c>
    </row>
    <row r="6189" customFormat="false" ht="13.8" hidden="false" customHeight="false" outlineLevel="0" collapsed="false">
      <c r="A6189" s="8" t="n">
        <v>-604</v>
      </c>
      <c r="B6189" s="8" t="n">
        <v>521</v>
      </c>
      <c r="C6189" s="8" t="n">
        <v>749</v>
      </c>
      <c r="D6189" s="8" t="n">
        <v>256</v>
      </c>
      <c r="E6189" s="8" t="n">
        <v>684</v>
      </c>
      <c r="F6189" s="2" t="n">
        <f aca="false">MOD(ABS(A6189), 10)</f>
        <v>4</v>
      </c>
      <c r="G6189" s="2" t="n">
        <f aca="false">MOD(ABS(B6189), 10)</f>
        <v>1</v>
      </c>
      <c r="H6189" s="2" t="n">
        <f aca="false">MOD(ABS(C6189), 10)</f>
        <v>9</v>
      </c>
      <c r="I6189" s="2" t="n">
        <f aca="false">MOD(ABS(D6189), 10)</f>
        <v>6</v>
      </c>
      <c r="J6189" s="2" t="n">
        <f aca="false">MOD(ABS(E6189), 10)</f>
        <v>4</v>
      </c>
      <c r="K6189" s="9" t="n">
        <f aca="false">IF(F6189=3,1,0)</f>
        <v>0</v>
      </c>
      <c r="L6189" s="9" t="n">
        <f aca="false">IF(G6189=3,1,0)</f>
        <v>0</v>
      </c>
      <c r="M6189" s="9" t="n">
        <f aca="false">IF(H6189=3,1,0)</f>
        <v>0</v>
      </c>
      <c r="N6189" s="9" t="n">
        <f aca="false">IF(I6189=3,1,0)</f>
        <v>0</v>
      </c>
      <c r="O6189" s="9" t="n">
        <f aca="false">IF(J6189=3,1,0)</f>
        <v>0</v>
      </c>
      <c r="P6189" s="4" t="n">
        <f aca="false">IF(SUM(K6189:O6189)=3,1,0)</f>
        <v>0</v>
      </c>
      <c r="Q6189" s="10" t="n">
        <f aca="false">IF(A6189&lt;0,1,0)</f>
        <v>1</v>
      </c>
      <c r="R6189" s="10" t="n">
        <f aca="false">IF(B6189&lt;0,1,0)</f>
        <v>0</v>
      </c>
      <c r="S6189" s="10" t="n">
        <f aca="false">IF(C6189&lt;0,1,0)</f>
        <v>0</v>
      </c>
      <c r="T6189" s="10" t="n">
        <f aca="false">IF(D6189&lt;0,1,0)</f>
        <v>0</v>
      </c>
      <c r="U6189" s="10" t="n">
        <f aca="false">IF(E6189&lt;0,1,0)</f>
        <v>0</v>
      </c>
      <c r="V6189" s="5" t="n">
        <f aca="false">IF(Q6189=1,A6189,0)</f>
        <v>-604</v>
      </c>
      <c r="W6189" s="5" t="n">
        <f aca="false">IF(R6189=1,B6189,0)</f>
        <v>0</v>
      </c>
      <c r="X6189" s="5" t="n">
        <f aca="false">IF(S6189=1,C6189,0)</f>
        <v>0</v>
      </c>
      <c r="Y6189" s="5" t="n">
        <f aca="false">IF(T6189=1,D6189,0)</f>
        <v>0</v>
      </c>
      <c r="Z6189" s="5" t="n">
        <f aca="false">IF(U6189=1,E6189,0)</f>
        <v>0</v>
      </c>
      <c r="AA6189" s="11" t="n">
        <f aca="false">POWER(SUM(V6189:Z6189),2)</f>
        <v>364816</v>
      </c>
      <c r="AB6189" s="0" t="n">
        <f aca="false">IF(Q6189=0,A6189,0)</f>
        <v>0</v>
      </c>
      <c r="AC6189" s="0" t="n">
        <f aca="false">IF(R6189=0,B6189,0)</f>
        <v>521</v>
      </c>
      <c r="AD6189" s="0" t="n">
        <f aca="false">IF(S6189=0,C6189,0)</f>
        <v>749</v>
      </c>
      <c r="AE6189" s="0" t="n">
        <f aca="false">IF(T6189=0,D6189,0)</f>
        <v>256</v>
      </c>
      <c r="AF6189" s="0" t="n">
        <f aca="false">IF(U6189=0,E6189,0)</f>
        <v>684</v>
      </c>
      <c r="AG6189" s="11" t="n">
        <f aca="false">POWER(SUM(AB6189:AF6189),2)</f>
        <v>4884100</v>
      </c>
      <c r="AH6189" s="6" t="n">
        <f aca="false">IF(AG6189&lt;AA6189,1,0)</f>
        <v>0</v>
      </c>
      <c r="AI6189" s="7" t="n">
        <f aca="false">IF(AND(P6189=1,AH6189=1),1,0)</f>
        <v>0</v>
      </c>
    </row>
    <row r="6190" customFormat="false" ht="13.8" hidden="false" customHeight="false" outlineLevel="0" collapsed="false">
      <c r="A6190" s="8" t="n">
        <v>-486</v>
      </c>
      <c r="B6190" s="8" t="n">
        <v>-305</v>
      </c>
      <c r="C6190" s="8" t="n">
        <v>624</v>
      </c>
      <c r="D6190" s="8" t="n">
        <v>-937</v>
      </c>
      <c r="E6190" s="8" t="n">
        <v>-794</v>
      </c>
      <c r="F6190" s="2" t="n">
        <f aca="false">MOD(ABS(A6190), 10)</f>
        <v>6</v>
      </c>
      <c r="G6190" s="2" t="n">
        <f aca="false">MOD(ABS(B6190), 10)</f>
        <v>5</v>
      </c>
      <c r="H6190" s="2" t="n">
        <f aca="false">MOD(ABS(C6190), 10)</f>
        <v>4</v>
      </c>
      <c r="I6190" s="2" t="n">
        <f aca="false">MOD(ABS(D6190), 10)</f>
        <v>7</v>
      </c>
      <c r="J6190" s="2" t="n">
        <f aca="false">MOD(ABS(E6190), 10)</f>
        <v>4</v>
      </c>
      <c r="K6190" s="9" t="n">
        <f aca="false">IF(F6190=3,1,0)</f>
        <v>0</v>
      </c>
      <c r="L6190" s="9" t="n">
        <f aca="false">IF(G6190=3,1,0)</f>
        <v>0</v>
      </c>
      <c r="M6190" s="9" t="n">
        <f aca="false">IF(H6190=3,1,0)</f>
        <v>0</v>
      </c>
      <c r="N6190" s="9" t="n">
        <f aca="false">IF(I6190=3,1,0)</f>
        <v>0</v>
      </c>
      <c r="O6190" s="9" t="n">
        <f aca="false">IF(J6190=3,1,0)</f>
        <v>0</v>
      </c>
      <c r="P6190" s="4" t="n">
        <f aca="false">IF(SUM(K6190:O6190)=3,1,0)</f>
        <v>0</v>
      </c>
      <c r="Q6190" s="10" t="n">
        <f aca="false">IF(A6190&lt;0,1,0)</f>
        <v>1</v>
      </c>
      <c r="R6190" s="10" t="n">
        <f aca="false">IF(B6190&lt;0,1,0)</f>
        <v>1</v>
      </c>
      <c r="S6190" s="10" t="n">
        <f aca="false">IF(C6190&lt;0,1,0)</f>
        <v>0</v>
      </c>
      <c r="T6190" s="10" t="n">
        <f aca="false">IF(D6190&lt;0,1,0)</f>
        <v>1</v>
      </c>
      <c r="U6190" s="10" t="n">
        <f aca="false">IF(E6190&lt;0,1,0)</f>
        <v>1</v>
      </c>
      <c r="V6190" s="5" t="n">
        <f aca="false">IF(Q6190=1,A6190,0)</f>
        <v>-486</v>
      </c>
      <c r="W6190" s="5" t="n">
        <f aca="false">IF(R6190=1,B6190,0)</f>
        <v>-305</v>
      </c>
      <c r="X6190" s="5" t="n">
        <f aca="false">IF(S6190=1,C6190,0)</f>
        <v>0</v>
      </c>
      <c r="Y6190" s="5" t="n">
        <f aca="false">IF(T6190=1,D6190,0)</f>
        <v>-937</v>
      </c>
      <c r="Z6190" s="5" t="n">
        <f aca="false">IF(U6190=1,E6190,0)</f>
        <v>-794</v>
      </c>
      <c r="AA6190" s="11" t="n">
        <f aca="false">POWER(SUM(V6190:Z6190),2)</f>
        <v>6360484</v>
      </c>
      <c r="AB6190" s="0" t="n">
        <f aca="false">IF(Q6190=0,A6190,0)</f>
        <v>0</v>
      </c>
      <c r="AC6190" s="0" t="n">
        <f aca="false">IF(R6190=0,B6190,0)</f>
        <v>0</v>
      </c>
      <c r="AD6190" s="0" t="n">
        <f aca="false">IF(S6190=0,C6190,0)</f>
        <v>624</v>
      </c>
      <c r="AE6190" s="0" t="n">
        <f aca="false">IF(T6190=0,D6190,0)</f>
        <v>0</v>
      </c>
      <c r="AF6190" s="0" t="n">
        <f aca="false">IF(U6190=0,E6190,0)</f>
        <v>0</v>
      </c>
      <c r="AG6190" s="11" t="n">
        <f aca="false">POWER(SUM(AB6190:AF6190),2)</f>
        <v>389376</v>
      </c>
      <c r="AH6190" s="6" t="n">
        <f aca="false">IF(AG6190&lt;AA6190,1,0)</f>
        <v>1</v>
      </c>
      <c r="AI6190" s="7" t="n">
        <f aca="false">IF(AND(P6190=1,AH6190=1),1,0)</f>
        <v>0</v>
      </c>
    </row>
    <row r="6191" customFormat="false" ht="13.8" hidden="false" customHeight="false" outlineLevel="0" collapsed="false">
      <c r="A6191" s="8" t="n">
        <v>704</v>
      </c>
      <c r="B6191" s="8" t="n">
        <v>-924</v>
      </c>
      <c r="C6191" s="8" t="n">
        <v>695</v>
      </c>
      <c r="D6191" s="8" t="n">
        <v>814</v>
      </c>
      <c r="E6191" s="8" t="n">
        <v>951</v>
      </c>
      <c r="F6191" s="2" t="n">
        <f aca="false">MOD(ABS(A6191), 10)</f>
        <v>4</v>
      </c>
      <c r="G6191" s="2" t="n">
        <f aca="false">MOD(ABS(B6191), 10)</f>
        <v>4</v>
      </c>
      <c r="H6191" s="2" t="n">
        <f aca="false">MOD(ABS(C6191), 10)</f>
        <v>5</v>
      </c>
      <c r="I6191" s="2" t="n">
        <f aca="false">MOD(ABS(D6191), 10)</f>
        <v>4</v>
      </c>
      <c r="J6191" s="2" t="n">
        <f aca="false">MOD(ABS(E6191), 10)</f>
        <v>1</v>
      </c>
      <c r="K6191" s="9" t="n">
        <f aca="false">IF(F6191=3,1,0)</f>
        <v>0</v>
      </c>
      <c r="L6191" s="9" t="n">
        <f aca="false">IF(G6191=3,1,0)</f>
        <v>0</v>
      </c>
      <c r="M6191" s="9" t="n">
        <f aca="false">IF(H6191=3,1,0)</f>
        <v>0</v>
      </c>
      <c r="N6191" s="9" t="n">
        <f aca="false">IF(I6191=3,1,0)</f>
        <v>0</v>
      </c>
      <c r="O6191" s="9" t="n">
        <f aca="false">IF(J6191=3,1,0)</f>
        <v>0</v>
      </c>
      <c r="P6191" s="4" t="n">
        <f aca="false">IF(SUM(K6191:O6191)=3,1,0)</f>
        <v>0</v>
      </c>
      <c r="Q6191" s="10" t="n">
        <f aca="false">IF(A6191&lt;0,1,0)</f>
        <v>0</v>
      </c>
      <c r="R6191" s="10" t="n">
        <f aca="false">IF(B6191&lt;0,1,0)</f>
        <v>1</v>
      </c>
      <c r="S6191" s="10" t="n">
        <f aca="false">IF(C6191&lt;0,1,0)</f>
        <v>0</v>
      </c>
      <c r="T6191" s="10" t="n">
        <f aca="false">IF(D6191&lt;0,1,0)</f>
        <v>0</v>
      </c>
      <c r="U6191" s="10" t="n">
        <f aca="false">IF(E6191&lt;0,1,0)</f>
        <v>0</v>
      </c>
      <c r="V6191" s="5" t="n">
        <f aca="false">IF(Q6191=1,A6191,0)</f>
        <v>0</v>
      </c>
      <c r="W6191" s="5" t="n">
        <f aca="false">IF(R6191=1,B6191,0)</f>
        <v>-924</v>
      </c>
      <c r="X6191" s="5" t="n">
        <f aca="false">IF(S6191=1,C6191,0)</f>
        <v>0</v>
      </c>
      <c r="Y6191" s="5" t="n">
        <f aca="false">IF(T6191=1,D6191,0)</f>
        <v>0</v>
      </c>
      <c r="Z6191" s="5" t="n">
        <f aca="false">IF(U6191=1,E6191,0)</f>
        <v>0</v>
      </c>
      <c r="AA6191" s="11" t="n">
        <f aca="false">POWER(SUM(V6191:Z6191),2)</f>
        <v>853776</v>
      </c>
      <c r="AB6191" s="0" t="n">
        <f aca="false">IF(Q6191=0,A6191,0)</f>
        <v>704</v>
      </c>
      <c r="AC6191" s="0" t="n">
        <f aca="false">IF(R6191=0,B6191,0)</f>
        <v>0</v>
      </c>
      <c r="AD6191" s="0" t="n">
        <f aca="false">IF(S6191=0,C6191,0)</f>
        <v>695</v>
      </c>
      <c r="AE6191" s="0" t="n">
        <f aca="false">IF(T6191=0,D6191,0)</f>
        <v>814</v>
      </c>
      <c r="AF6191" s="0" t="n">
        <f aca="false">IF(U6191=0,E6191,0)</f>
        <v>951</v>
      </c>
      <c r="AG6191" s="11" t="n">
        <f aca="false">POWER(SUM(AB6191:AF6191),2)</f>
        <v>10010896</v>
      </c>
      <c r="AH6191" s="6" t="n">
        <f aca="false">IF(AG6191&lt;AA6191,1,0)</f>
        <v>0</v>
      </c>
      <c r="AI6191" s="7" t="n">
        <f aca="false">IF(AND(P6191=1,AH6191=1),1,0)</f>
        <v>0</v>
      </c>
    </row>
    <row r="6192" customFormat="false" ht="13.8" hidden="false" customHeight="false" outlineLevel="0" collapsed="false">
      <c r="A6192" s="8" t="n">
        <v>-374</v>
      </c>
      <c r="B6192" s="8" t="n">
        <v>-308</v>
      </c>
      <c r="C6192" s="8" t="n">
        <v>440</v>
      </c>
      <c r="D6192" s="8" t="n">
        <v>256</v>
      </c>
      <c r="E6192" s="8" t="n">
        <v>618</v>
      </c>
      <c r="F6192" s="2" t="n">
        <f aca="false">MOD(ABS(A6192), 10)</f>
        <v>4</v>
      </c>
      <c r="G6192" s="2" t="n">
        <f aca="false">MOD(ABS(B6192), 10)</f>
        <v>8</v>
      </c>
      <c r="H6192" s="2" t="n">
        <f aca="false">MOD(ABS(C6192), 10)</f>
        <v>0</v>
      </c>
      <c r="I6192" s="2" t="n">
        <f aca="false">MOD(ABS(D6192), 10)</f>
        <v>6</v>
      </c>
      <c r="J6192" s="2" t="n">
        <f aca="false">MOD(ABS(E6192), 10)</f>
        <v>8</v>
      </c>
      <c r="K6192" s="9" t="n">
        <f aca="false">IF(F6192=3,1,0)</f>
        <v>0</v>
      </c>
      <c r="L6192" s="9" t="n">
        <f aca="false">IF(G6192=3,1,0)</f>
        <v>0</v>
      </c>
      <c r="M6192" s="9" t="n">
        <f aca="false">IF(H6192=3,1,0)</f>
        <v>0</v>
      </c>
      <c r="N6192" s="9" t="n">
        <f aca="false">IF(I6192=3,1,0)</f>
        <v>0</v>
      </c>
      <c r="O6192" s="9" t="n">
        <f aca="false">IF(J6192=3,1,0)</f>
        <v>0</v>
      </c>
      <c r="P6192" s="4" t="n">
        <f aca="false">IF(SUM(K6192:O6192)=3,1,0)</f>
        <v>0</v>
      </c>
      <c r="Q6192" s="10" t="n">
        <f aca="false">IF(A6192&lt;0,1,0)</f>
        <v>1</v>
      </c>
      <c r="R6192" s="10" t="n">
        <f aca="false">IF(B6192&lt;0,1,0)</f>
        <v>1</v>
      </c>
      <c r="S6192" s="10" t="n">
        <f aca="false">IF(C6192&lt;0,1,0)</f>
        <v>0</v>
      </c>
      <c r="T6192" s="10" t="n">
        <f aca="false">IF(D6192&lt;0,1,0)</f>
        <v>0</v>
      </c>
      <c r="U6192" s="10" t="n">
        <f aca="false">IF(E6192&lt;0,1,0)</f>
        <v>0</v>
      </c>
      <c r="V6192" s="5" t="n">
        <f aca="false">IF(Q6192=1,A6192,0)</f>
        <v>-374</v>
      </c>
      <c r="W6192" s="5" t="n">
        <f aca="false">IF(R6192=1,B6192,0)</f>
        <v>-308</v>
      </c>
      <c r="X6192" s="5" t="n">
        <f aca="false">IF(S6192=1,C6192,0)</f>
        <v>0</v>
      </c>
      <c r="Y6192" s="5" t="n">
        <f aca="false">IF(T6192=1,D6192,0)</f>
        <v>0</v>
      </c>
      <c r="Z6192" s="5" t="n">
        <f aca="false">IF(U6192=1,E6192,0)</f>
        <v>0</v>
      </c>
      <c r="AA6192" s="11" t="n">
        <f aca="false">POWER(SUM(V6192:Z6192),2)</f>
        <v>465124</v>
      </c>
      <c r="AB6192" s="0" t="n">
        <f aca="false">IF(Q6192=0,A6192,0)</f>
        <v>0</v>
      </c>
      <c r="AC6192" s="0" t="n">
        <f aca="false">IF(R6192=0,B6192,0)</f>
        <v>0</v>
      </c>
      <c r="AD6192" s="0" t="n">
        <f aca="false">IF(S6192=0,C6192,0)</f>
        <v>440</v>
      </c>
      <c r="AE6192" s="0" t="n">
        <f aca="false">IF(T6192=0,D6192,0)</f>
        <v>256</v>
      </c>
      <c r="AF6192" s="0" t="n">
        <f aca="false">IF(U6192=0,E6192,0)</f>
        <v>618</v>
      </c>
      <c r="AG6192" s="11" t="n">
        <f aca="false">POWER(SUM(AB6192:AF6192),2)</f>
        <v>1726596</v>
      </c>
      <c r="AH6192" s="6" t="n">
        <f aca="false">IF(AG6192&lt;AA6192,1,0)</f>
        <v>0</v>
      </c>
      <c r="AI6192" s="7" t="n">
        <f aca="false">IF(AND(P6192=1,AH6192=1),1,0)</f>
        <v>0</v>
      </c>
    </row>
    <row r="6193" customFormat="false" ht="13.8" hidden="false" customHeight="false" outlineLevel="0" collapsed="false">
      <c r="A6193" s="8" t="n">
        <v>85</v>
      </c>
      <c r="B6193" s="8" t="n">
        <v>-702</v>
      </c>
      <c r="C6193" s="8" t="n">
        <v>-685</v>
      </c>
      <c r="D6193" s="8" t="n">
        <v>186</v>
      </c>
      <c r="E6193" s="8" t="n">
        <v>-534</v>
      </c>
      <c r="F6193" s="2" t="n">
        <f aca="false">MOD(ABS(A6193), 10)</f>
        <v>5</v>
      </c>
      <c r="G6193" s="2" t="n">
        <f aca="false">MOD(ABS(B6193), 10)</f>
        <v>2</v>
      </c>
      <c r="H6193" s="2" t="n">
        <f aca="false">MOD(ABS(C6193), 10)</f>
        <v>5</v>
      </c>
      <c r="I6193" s="2" t="n">
        <f aca="false">MOD(ABS(D6193), 10)</f>
        <v>6</v>
      </c>
      <c r="J6193" s="2" t="n">
        <f aca="false">MOD(ABS(E6193), 10)</f>
        <v>4</v>
      </c>
      <c r="K6193" s="9" t="n">
        <f aca="false">IF(F6193=3,1,0)</f>
        <v>0</v>
      </c>
      <c r="L6193" s="9" t="n">
        <f aca="false">IF(G6193=3,1,0)</f>
        <v>0</v>
      </c>
      <c r="M6193" s="9" t="n">
        <f aca="false">IF(H6193=3,1,0)</f>
        <v>0</v>
      </c>
      <c r="N6193" s="9" t="n">
        <f aca="false">IF(I6193=3,1,0)</f>
        <v>0</v>
      </c>
      <c r="O6193" s="9" t="n">
        <f aca="false">IF(J6193=3,1,0)</f>
        <v>0</v>
      </c>
      <c r="P6193" s="4" t="n">
        <f aca="false">IF(SUM(K6193:O6193)=3,1,0)</f>
        <v>0</v>
      </c>
      <c r="Q6193" s="10" t="n">
        <f aca="false">IF(A6193&lt;0,1,0)</f>
        <v>0</v>
      </c>
      <c r="R6193" s="10" t="n">
        <f aca="false">IF(B6193&lt;0,1,0)</f>
        <v>1</v>
      </c>
      <c r="S6193" s="10" t="n">
        <f aca="false">IF(C6193&lt;0,1,0)</f>
        <v>1</v>
      </c>
      <c r="T6193" s="10" t="n">
        <f aca="false">IF(D6193&lt;0,1,0)</f>
        <v>0</v>
      </c>
      <c r="U6193" s="10" t="n">
        <f aca="false">IF(E6193&lt;0,1,0)</f>
        <v>1</v>
      </c>
      <c r="V6193" s="5" t="n">
        <f aca="false">IF(Q6193=1,A6193,0)</f>
        <v>0</v>
      </c>
      <c r="W6193" s="5" t="n">
        <f aca="false">IF(R6193=1,B6193,0)</f>
        <v>-702</v>
      </c>
      <c r="X6193" s="5" t="n">
        <f aca="false">IF(S6193=1,C6193,0)</f>
        <v>-685</v>
      </c>
      <c r="Y6193" s="5" t="n">
        <f aca="false">IF(T6193=1,D6193,0)</f>
        <v>0</v>
      </c>
      <c r="Z6193" s="5" t="n">
        <f aca="false">IF(U6193=1,E6193,0)</f>
        <v>-534</v>
      </c>
      <c r="AA6193" s="11" t="n">
        <f aca="false">POWER(SUM(V6193:Z6193),2)</f>
        <v>3690241</v>
      </c>
      <c r="AB6193" s="0" t="n">
        <f aca="false">IF(Q6193=0,A6193,0)</f>
        <v>85</v>
      </c>
      <c r="AC6193" s="0" t="n">
        <f aca="false">IF(R6193=0,B6193,0)</f>
        <v>0</v>
      </c>
      <c r="AD6193" s="0" t="n">
        <f aca="false">IF(S6193=0,C6193,0)</f>
        <v>0</v>
      </c>
      <c r="AE6193" s="0" t="n">
        <f aca="false">IF(T6193=0,D6193,0)</f>
        <v>186</v>
      </c>
      <c r="AF6193" s="0" t="n">
        <f aca="false">IF(U6193=0,E6193,0)</f>
        <v>0</v>
      </c>
      <c r="AG6193" s="11" t="n">
        <f aca="false">POWER(SUM(AB6193:AF6193),2)</f>
        <v>73441</v>
      </c>
      <c r="AH6193" s="6" t="n">
        <f aca="false">IF(AG6193&lt;AA6193,1,0)</f>
        <v>1</v>
      </c>
      <c r="AI6193" s="7" t="n">
        <f aca="false">IF(AND(P6193=1,AH6193=1),1,0)</f>
        <v>0</v>
      </c>
    </row>
    <row r="6194" customFormat="false" ht="13.8" hidden="false" customHeight="false" outlineLevel="0" collapsed="false">
      <c r="A6194" s="8" t="n">
        <v>79</v>
      </c>
      <c r="B6194" s="8" t="n">
        <v>507</v>
      </c>
      <c r="C6194" s="8" t="n">
        <v>905</v>
      </c>
      <c r="D6194" s="8" t="n">
        <v>995</v>
      </c>
      <c r="E6194" s="8" t="n">
        <v>776</v>
      </c>
      <c r="F6194" s="2" t="n">
        <f aca="false">MOD(ABS(A6194), 10)</f>
        <v>9</v>
      </c>
      <c r="G6194" s="2" t="n">
        <f aca="false">MOD(ABS(B6194), 10)</f>
        <v>7</v>
      </c>
      <c r="H6194" s="2" t="n">
        <f aca="false">MOD(ABS(C6194), 10)</f>
        <v>5</v>
      </c>
      <c r="I6194" s="2" t="n">
        <f aca="false">MOD(ABS(D6194), 10)</f>
        <v>5</v>
      </c>
      <c r="J6194" s="2" t="n">
        <f aca="false">MOD(ABS(E6194), 10)</f>
        <v>6</v>
      </c>
      <c r="K6194" s="9" t="n">
        <f aca="false">IF(F6194=3,1,0)</f>
        <v>0</v>
      </c>
      <c r="L6194" s="9" t="n">
        <f aca="false">IF(G6194=3,1,0)</f>
        <v>0</v>
      </c>
      <c r="M6194" s="9" t="n">
        <f aca="false">IF(H6194=3,1,0)</f>
        <v>0</v>
      </c>
      <c r="N6194" s="9" t="n">
        <f aca="false">IF(I6194=3,1,0)</f>
        <v>0</v>
      </c>
      <c r="O6194" s="9" t="n">
        <f aca="false">IF(J6194=3,1,0)</f>
        <v>0</v>
      </c>
      <c r="P6194" s="4" t="n">
        <f aca="false">IF(SUM(K6194:O6194)=3,1,0)</f>
        <v>0</v>
      </c>
      <c r="Q6194" s="10" t="n">
        <f aca="false">IF(A6194&lt;0,1,0)</f>
        <v>0</v>
      </c>
      <c r="R6194" s="10" t="n">
        <f aca="false">IF(B6194&lt;0,1,0)</f>
        <v>0</v>
      </c>
      <c r="S6194" s="10" t="n">
        <f aca="false">IF(C6194&lt;0,1,0)</f>
        <v>0</v>
      </c>
      <c r="T6194" s="10" t="n">
        <f aca="false">IF(D6194&lt;0,1,0)</f>
        <v>0</v>
      </c>
      <c r="U6194" s="10" t="n">
        <f aca="false">IF(E6194&lt;0,1,0)</f>
        <v>0</v>
      </c>
      <c r="V6194" s="5" t="n">
        <f aca="false">IF(Q6194=1,A6194,0)</f>
        <v>0</v>
      </c>
      <c r="W6194" s="5" t="n">
        <f aca="false">IF(R6194=1,B6194,0)</f>
        <v>0</v>
      </c>
      <c r="X6194" s="5" t="n">
        <f aca="false">IF(S6194=1,C6194,0)</f>
        <v>0</v>
      </c>
      <c r="Y6194" s="5" t="n">
        <f aca="false">IF(T6194=1,D6194,0)</f>
        <v>0</v>
      </c>
      <c r="Z6194" s="5" t="n">
        <f aca="false">IF(U6194=1,E6194,0)</f>
        <v>0</v>
      </c>
      <c r="AA6194" s="11" t="n">
        <f aca="false">POWER(SUM(V6194:Z6194),2)</f>
        <v>0</v>
      </c>
      <c r="AB6194" s="0" t="n">
        <f aca="false">IF(Q6194=0,A6194,0)</f>
        <v>79</v>
      </c>
      <c r="AC6194" s="0" t="n">
        <f aca="false">IF(R6194=0,B6194,0)</f>
        <v>507</v>
      </c>
      <c r="AD6194" s="0" t="n">
        <f aca="false">IF(S6194=0,C6194,0)</f>
        <v>905</v>
      </c>
      <c r="AE6194" s="0" t="n">
        <f aca="false">IF(T6194=0,D6194,0)</f>
        <v>995</v>
      </c>
      <c r="AF6194" s="0" t="n">
        <f aca="false">IF(U6194=0,E6194,0)</f>
        <v>776</v>
      </c>
      <c r="AG6194" s="11" t="n">
        <f aca="false">POWER(SUM(AB6194:AF6194),2)</f>
        <v>10640644</v>
      </c>
      <c r="AH6194" s="6" t="n">
        <f aca="false">IF(AG6194&lt;AA6194,1,0)</f>
        <v>0</v>
      </c>
      <c r="AI6194" s="7" t="n">
        <f aca="false">IF(AND(P6194=1,AH6194=1),1,0)</f>
        <v>0</v>
      </c>
    </row>
    <row r="6195" customFormat="false" ht="13.8" hidden="false" customHeight="false" outlineLevel="0" collapsed="false">
      <c r="A6195" s="8" t="n">
        <v>149</v>
      </c>
      <c r="B6195" s="8" t="n">
        <v>733</v>
      </c>
      <c r="C6195" s="8" t="n">
        <v>445</v>
      </c>
      <c r="D6195" s="8" t="n">
        <v>-887</v>
      </c>
      <c r="E6195" s="8" t="n">
        <v>411</v>
      </c>
      <c r="F6195" s="2" t="n">
        <f aca="false">MOD(ABS(A6195), 10)</f>
        <v>9</v>
      </c>
      <c r="G6195" s="2" t="n">
        <f aca="false">MOD(ABS(B6195), 10)</f>
        <v>3</v>
      </c>
      <c r="H6195" s="2" t="n">
        <f aca="false">MOD(ABS(C6195), 10)</f>
        <v>5</v>
      </c>
      <c r="I6195" s="2" t="n">
        <f aca="false">MOD(ABS(D6195), 10)</f>
        <v>7</v>
      </c>
      <c r="J6195" s="2" t="n">
        <f aca="false">MOD(ABS(E6195), 10)</f>
        <v>1</v>
      </c>
      <c r="K6195" s="9" t="n">
        <f aca="false">IF(F6195=3,1,0)</f>
        <v>0</v>
      </c>
      <c r="L6195" s="9" t="n">
        <f aca="false">IF(G6195=3,1,0)</f>
        <v>1</v>
      </c>
      <c r="M6195" s="9" t="n">
        <f aca="false">IF(H6195=3,1,0)</f>
        <v>0</v>
      </c>
      <c r="N6195" s="9" t="n">
        <f aca="false">IF(I6195=3,1,0)</f>
        <v>0</v>
      </c>
      <c r="O6195" s="9" t="n">
        <f aca="false">IF(J6195=3,1,0)</f>
        <v>0</v>
      </c>
      <c r="P6195" s="4" t="n">
        <f aca="false">IF(SUM(K6195:O6195)=3,1,0)</f>
        <v>0</v>
      </c>
      <c r="Q6195" s="10" t="n">
        <f aca="false">IF(A6195&lt;0,1,0)</f>
        <v>0</v>
      </c>
      <c r="R6195" s="10" t="n">
        <f aca="false">IF(B6195&lt;0,1,0)</f>
        <v>0</v>
      </c>
      <c r="S6195" s="10" t="n">
        <f aca="false">IF(C6195&lt;0,1,0)</f>
        <v>0</v>
      </c>
      <c r="T6195" s="10" t="n">
        <f aca="false">IF(D6195&lt;0,1,0)</f>
        <v>1</v>
      </c>
      <c r="U6195" s="10" t="n">
        <f aca="false">IF(E6195&lt;0,1,0)</f>
        <v>0</v>
      </c>
      <c r="V6195" s="5" t="n">
        <f aca="false">IF(Q6195=1,A6195,0)</f>
        <v>0</v>
      </c>
      <c r="W6195" s="5" t="n">
        <f aca="false">IF(R6195=1,B6195,0)</f>
        <v>0</v>
      </c>
      <c r="X6195" s="5" t="n">
        <f aca="false">IF(S6195=1,C6195,0)</f>
        <v>0</v>
      </c>
      <c r="Y6195" s="5" t="n">
        <f aca="false">IF(T6195=1,D6195,0)</f>
        <v>-887</v>
      </c>
      <c r="Z6195" s="5" t="n">
        <f aca="false">IF(U6195=1,E6195,0)</f>
        <v>0</v>
      </c>
      <c r="AA6195" s="11" t="n">
        <f aca="false">POWER(SUM(V6195:Z6195),2)</f>
        <v>786769</v>
      </c>
      <c r="AB6195" s="0" t="n">
        <f aca="false">IF(Q6195=0,A6195,0)</f>
        <v>149</v>
      </c>
      <c r="AC6195" s="0" t="n">
        <f aca="false">IF(R6195=0,B6195,0)</f>
        <v>733</v>
      </c>
      <c r="AD6195" s="0" t="n">
        <f aca="false">IF(S6195=0,C6195,0)</f>
        <v>445</v>
      </c>
      <c r="AE6195" s="0" t="n">
        <f aca="false">IF(T6195=0,D6195,0)</f>
        <v>0</v>
      </c>
      <c r="AF6195" s="0" t="n">
        <f aca="false">IF(U6195=0,E6195,0)</f>
        <v>411</v>
      </c>
      <c r="AG6195" s="11" t="n">
        <f aca="false">POWER(SUM(AB6195:AF6195),2)</f>
        <v>3020644</v>
      </c>
      <c r="AH6195" s="6" t="n">
        <f aca="false">IF(AG6195&lt;AA6195,1,0)</f>
        <v>0</v>
      </c>
      <c r="AI6195" s="7" t="n">
        <f aca="false">IF(AND(P6195=1,AH6195=1),1,0)</f>
        <v>0</v>
      </c>
    </row>
    <row r="6196" customFormat="false" ht="13.8" hidden="false" customHeight="false" outlineLevel="0" collapsed="false">
      <c r="A6196" s="8" t="n">
        <v>29</v>
      </c>
      <c r="B6196" s="8" t="n">
        <v>-665</v>
      </c>
      <c r="C6196" s="8" t="n">
        <v>-494</v>
      </c>
      <c r="D6196" s="8" t="n">
        <v>128</v>
      </c>
      <c r="E6196" s="8" t="n">
        <v>-16</v>
      </c>
      <c r="F6196" s="2" t="n">
        <f aca="false">MOD(ABS(A6196), 10)</f>
        <v>9</v>
      </c>
      <c r="G6196" s="2" t="n">
        <f aca="false">MOD(ABS(B6196), 10)</f>
        <v>5</v>
      </c>
      <c r="H6196" s="2" t="n">
        <f aca="false">MOD(ABS(C6196), 10)</f>
        <v>4</v>
      </c>
      <c r="I6196" s="2" t="n">
        <f aca="false">MOD(ABS(D6196), 10)</f>
        <v>8</v>
      </c>
      <c r="J6196" s="2" t="n">
        <f aca="false">MOD(ABS(E6196), 10)</f>
        <v>6</v>
      </c>
      <c r="K6196" s="9" t="n">
        <f aca="false">IF(F6196=3,1,0)</f>
        <v>0</v>
      </c>
      <c r="L6196" s="9" t="n">
        <f aca="false">IF(G6196=3,1,0)</f>
        <v>0</v>
      </c>
      <c r="M6196" s="9" t="n">
        <f aca="false">IF(H6196=3,1,0)</f>
        <v>0</v>
      </c>
      <c r="N6196" s="9" t="n">
        <f aca="false">IF(I6196=3,1,0)</f>
        <v>0</v>
      </c>
      <c r="O6196" s="9" t="n">
        <f aca="false">IF(J6196=3,1,0)</f>
        <v>0</v>
      </c>
      <c r="P6196" s="4" t="n">
        <f aca="false">IF(SUM(K6196:O6196)=3,1,0)</f>
        <v>0</v>
      </c>
      <c r="Q6196" s="10" t="n">
        <f aca="false">IF(A6196&lt;0,1,0)</f>
        <v>0</v>
      </c>
      <c r="R6196" s="10" t="n">
        <f aca="false">IF(B6196&lt;0,1,0)</f>
        <v>1</v>
      </c>
      <c r="S6196" s="10" t="n">
        <f aca="false">IF(C6196&lt;0,1,0)</f>
        <v>1</v>
      </c>
      <c r="T6196" s="10" t="n">
        <f aca="false">IF(D6196&lt;0,1,0)</f>
        <v>0</v>
      </c>
      <c r="U6196" s="10" t="n">
        <f aca="false">IF(E6196&lt;0,1,0)</f>
        <v>1</v>
      </c>
      <c r="V6196" s="5" t="n">
        <f aca="false">IF(Q6196=1,A6196,0)</f>
        <v>0</v>
      </c>
      <c r="W6196" s="5" t="n">
        <f aca="false">IF(R6196=1,B6196,0)</f>
        <v>-665</v>
      </c>
      <c r="X6196" s="5" t="n">
        <f aca="false">IF(S6196=1,C6196,0)</f>
        <v>-494</v>
      </c>
      <c r="Y6196" s="5" t="n">
        <f aca="false">IF(T6196=1,D6196,0)</f>
        <v>0</v>
      </c>
      <c r="Z6196" s="5" t="n">
        <f aca="false">IF(U6196=1,E6196,0)</f>
        <v>-16</v>
      </c>
      <c r="AA6196" s="11" t="n">
        <f aca="false">POWER(SUM(V6196:Z6196),2)</f>
        <v>1380625</v>
      </c>
      <c r="AB6196" s="0" t="n">
        <f aca="false">IF(Q6196=0,A6196,0)</f>
        <v>29</v>
      </c>
      <c r="AC6196" s="0" t="n">
        <f aca="false">IF(R6196=0,B6196,0)</f>
        <v>0</v>
      </c>
      <c r="AD6196" s="0" t="n">
        <f aca="false">IF(S6196=0,C6196,0)</f>
        <v>0</v>
      </c>
      <c r="AE6196" s="0" t="n">
        <f aca="false">IF(T6196=0,D6196,0)</f>
        <v>128</v>
      </c>
      <c r="AF6196" s="0" t="n">
        <f aca="false">IF(U6196=0,E6196,0)</f>
        <v>0</v>
      </c>
      <c r="AG6196" s="11" t="n">
        <f aca="false">POWER(SUM(AB6196:AF6196),2)</f>
        <v>24649</v>
      </c>
      <c r="AH6196" s="6" t="n">
        <f aca="false">IF(AG6196&lt;AA6196,1,0)</f>
        <v>1</v>
      </c>
      <c r="AI6196" s="7" t="n">
        <f aca="false">IF(AND(P6196=1,AH6196=1),1,0)</f>
        <v>0</v>
      </c>
    </row>
    <row r="6197" customFormat="false" ht="13.8" hidden="false" customHeight="false" outlineLevel="0" collapsed="false">
      <c r="A6197" s="8" t="n">
        <v>-253</v>
      </c>
      <c r="B6197" s="8" t="n">
        <v>690</v>
      </c>
      <c r="C6197" s="8" t="n">
        <v>630</v>
      </c>
      <c r="D6197" s="8" t="n">
        <v>15</v>
      </c>
      <c r="E6197" s="8" t="n">
        <v>-679</v>
      </c>
      <c r="F6197" s="2" t="n">
        <f aca="false">MOD(ABS(A6197), 10)</f>
        <v>3</v>
      </c>
      <c r="G6197" s="2" t="n">
        <f aca="false">MOD(ABS(B6197), 10)</f>
        <v>0</v>
      </c>
      <c r="H6197" s="2" t="n">
        <f aca="false">MOD(ABS(C6197), 10)</f>
        <v>0</v>
      </c>
      <c r="I6197" s="2" t="n">
        <f aca="false">MOD(ABS(D6197), 10)</f>
        <v>5</v>
      </c>
      <c r="J6197" s="2" t="n">
        <f aca="false">MOD(ABS(E6197), 10)</f>
        <v>9</v>
      </c>
      <c r="K6197" s="9" t="n">
        <f aca="false">IF(F6197=3,1,0)</f>
        <v>1</v>
      </c>
      <c r="L6197" s="9" t="n">
        <f aca="false">IF(G6197=3,1,0)</f>
        <v>0</v>
      </c>
      <c r="M6197" s="9" t="n">
        <f aca="false">IF(H6197=3,1,0)</f>
        <v>0</v>
      </c>
      <c r="N6197" s="9" t="n">
        <f aca="false">IF(I6197=3,1,0)</f>
        <v>0</v>
      </c>
      <c r="O6197" s="9" t="n">
        <f aca="false">IF(J6197=3,1,0)</f>
        <v>0</v>
      </c>
      <c r="P6197" s="4" t="n">
        <f aca="false">IF(SUM(K6197:O6197)=3,1,0)</f>
        <v>0</v>
      </c>
      <c r="Q6197" s="10" t="n">
        <f aca="false">IF(A6197&lt;0,1,0)</f>
        <v>1</v>
      </c>
      <c r="R6197" s="10" t="n">
        <f aca="false">IF(B6197&lt;0,1,0)</f>
        <v>0</v>
      </c>
      <c r="S6197" s="10" t="n">
        <f aca="false">IF(C6197&lt;0,1,0)</f>
        <v>0</v>
      </c>
      <c r="T6197" s="10" t="n">
        <f aca="false">IF(D6197&lt;0,1,0)</f>
        <v>0</v>
      </c>
      <c r="U6197" s="10" t="n">
        <f aca="false">IF(E6197&lt;0,1,0)</f>
        <v>1</v>
      </c>
      <c r="V6197" s="5" t="n">
        <f aca="false">IF(Q6197=1,A6197,0)</f>
        <v>-253</v>
      </c>
      <c r="W6197" s="5" t="n">
        <f aca="false">IF(R6197=1,B6197,0)</f>
        <v>0</v>
      </c>
      <c r="X6197" s="5" t="n">
        <f aca="false">IF(S6197=1,C6197,0)</f>
        <v>0</v>
      </c>
      <c r="Y6197" s="5" t="n">
        <f aca="false">IF(T6197=1,D6197,0)</f>
        <v>0</v>
      </c>
      <c r="Z6197" s="5" t="n">
        <f aca="false">IF(U6197=1,E6197,0)</f>
        <v>-679</v>
      </c>
      <c r="AA6197" s="11" t="n">
        <f aca="false">POWER(SUM(V6197:Z6197),2)</f>
        <v>868624</v>
      </c>
      <c r="AB6197" s="0" t="n">
        <f aca="false">IF(Q6197=0,A6197,0)</f>
        <v>0</v>
      </c>
      <c r="AC6197" s="0" t="n">
        <f aca="false">IF(R6197=0,B6197,0)</f>
        <v>690</v>
      </c>
      <c r="AD6197" s="0" t="n">
        <f aca="false">IF(S6197=0,C6197,0)</f>
        <v>630</v>
      </c>
      <c r="AE6197" s="0" t="n">
        <f aca="false">IF(T6197=0,D6197,0)</f>
        <v>15</v>
      </c>
      <c r="AF6197" s="0" t="n">
        <f aca="false">IF(U6197=0,E6197,0)</f>
        <v>0</v>
      </c>
      <c r="AG6197" s="11" t="n">
        <f aca="false">POWER(SUM(AB6197:AF6197),2)</f>
        <v>1782225</v>
      </c>
      <c r="AH6197" s="6" t="n">
        <f aca="false">IF(AG6197&lt;AA6197,1,0)</f>
        <v>0</v>
      </c>
      <c r="AI6197" s="7" t="n">
        <f aca="false">IF(AND(P6197=1,AH6197=1),1,0)</f>
        <v>0</v>
      </c>
    </row>
    <row r="6198" customFormat="false" ht="13.8" hidden="false" customHeight="false" outlineLevel="0" collapsed="false">
      <c r="A6198" s="8" t="n">
        <v>-81</v>
      </c>
      <c r="B6198" s="8" t="n">
        <v>-372</v>
      </c>
      <c r="C6198" s="8" t="n">
        <v>-357</v>
      </c>
      <c r="D6198" s="8" t="n">
        <v>841</v>
      </c>
      <c r="E6198" s="8" t="n">
        <v>-636</v>
      </c>
      <c r="F6198" s="2" t="n">
        <f aca="false">MOD(ABS(A6198), 10)</f>
        <v>1</v>
      </c>
      <c r="G6198" s="2" t="n">
        <f aca="false">MOD(ABS(B6198), 10)</f>
        <v>2</v>
      </c>
      <c r="H6198" s="2" t="n">
        <f aca="false">MOD(ABS(C6198), 10)</f>
        <v>7</v>
      </c>
      <c r="I6198" s="2" t="n">
        <f aca="false">MOD(ABS(D6198), 10)</f>
        <v>1</v>
      </c>
      <c r="J6198" s="2" t="n">
        <f aca="false">MOD(ABS(E6198), 10)</f>
        <v>6</v>
      </c>
      <c r="K6198" s="9" t="n">
        <f aca="false">IF(F6198=3,1,0)</f>
        <v>0</v>
      </c>
      <c r="L6198" s="9" t="n">
        <f aca="false">IF(G6198=3,1,0)</f>
        <v>0</v>
      </c>
      <c r="M6198" s="9" t="n">
        <f aca="false">IF(H6198=3,1,0)</f>
        <v>0</v>
      </c>
      <c r="N6198" s="9" t="n">
        <f aca="false">IF(I6198=3,1,0)</f>
        <v>0</v>
      </c>
      <c r="O6198" s="9" t="n">
        <f aca="false">IF(J6198=3,1,0)</f>
        <v>0</v>
      </c>
      <c r="P6198" s="4" t="n">
        <f aca="false">IF(SUM(K6198:O6198)=3,1,0)</f>
        <v>0</v>
      </c>
      <c r="Q6198" s="10" t="n">
        <f aca="false">IF(A6198&lt;0,1,0)</f>
        <v>1</v>
      </c>
      <c r="R6198" s="10" t="n">
        <f aca="false">IF(B6198&lt;0,1,0)</f>
        <v>1</v>
      </c>
      <c r="S6198" s="10" t="n">
        <f aca="false">IF(C6198&lt;0,1,0)</f>
        <v>1</v>
      </c>
      <c r="T6198" s="10" t="n">
        <f aca="false">IF(D6198&lt;0,1,0)</f>
        <v>0</v>
      </c>
      <c r="U6198" s="10" t="n">
        <f aca="false">IF(E6198&lt;0,1,0)</f>
        <v>1</v>
      </c>
      <c r="V6198" s="5" t="n">
        <f aca="false">IF(Q6198=1,A6198,0)</f>
        <v>-81</v>
      </c>
      <c r="W6198" s="5" t="n">
        <f aca="false">IF(R6198=1,B6198,0)</f>
        <v>-372</v>
      </c>
      <c r="X6198" s="5" t="n">
        <f aca="false">IF(S6198=1,C6198,0)</f>
        <v>-357</v>
      </c>
      <c r="Y6198" s="5" t="n">
        <f aca="false">IF(T6198=1,D6198,0)</f>
        <v>0</v>
      </c>
      <c r="Z6198" s="5" t="n">
        <f aca="false">IF(U6198=1,E6198,0)</f>
        <v>-636</v>
      </c>
      <c r="AA6198" s="11" t="n">
        <f aca="false">POWER(SUM(V6198:Z6198),2)</f>
        <v>2090916</v>
      </c>
      <c r="AB6198" s="0" t="n">
        <f aca="false">IF(Q6198=0,A6198,0)</f>
        <v>0</v>
      </c>
      <c r="AC6198" s="0" t="n">
        <f aca="false">IF(R6198=0,B6198,0)</f>
        <v>0</v>
      </c>
      <c r="AD6198" s="0" t="n">
        <f aca="false">IF(S6198=0,C6198,0)</f>
        <v>0</v>
      </c>
      <c r="AE6198" s="0" t="n">
        <f aca="false">IF(T6198=0,D6198,0)</f>
        <v>841</v>
      </c>
      <c r="AF6198" s="0" t="n">
        <f aca="false">IF(U6198=0,E6198,0)</f>
        <v>0</v>
      </c>
      <c r="AG6198" s="11" t="n">
        <f aca="false">POWER(SUM(AB6198:AF6198),2)</f>
        <v>707281</v>
      </c>
      <c r="AH6198" s="6" t="n">
        <f aca="false">IF(AG6198&lt;AA6198,1,0)</f>
        <v>1</v>
      </c>
      <c r="AI6198" s="7" t="n">
        <f aca="false">IF(AND(P6198=1,AH6198=1),1,0)</f>
        <v>0</v>
      </c>
    </row>
    <row r="6199" customFormat="false" ht="13.8" hidden="false" customHeight="false" outlineLevel="0" collapsed="false">
      <c r="A6199" s="8" t="n">
        <v>155</v>
      </c>
      <c r="B6199" s="8" t="n">
        <v>-46</v>
      </c>
      <c r="C6199" s="8" t="n">
        <v>-413</v>
      </c>
      <c r="D6199" s="8" t="n">
        <v>-387</v>
      </c>
      <c r="E6199" s="8" t="n">
        <v>358</v>
      </c>
      <c r="F6199" s="2" t="n">
        <f aca="false">MOD(ABS(A6199), 10)</f>
        <v>5</v>
      </c>
      <c r="G6199" s="2" t="n">
        <f aca="false">MOD(ABS(B6199), 10)</f>
        <v>6</v>
      </c>
      <c r="H6199" s="2" t="n">
        <f aca="false">MOD(ABS(C6199), 10)</f>
        <v>3</v>
      </c>
      <c r="I6199" s="2" t="n">
        <f aca="false">MOD(ABS(D6199), 10)</f>
        <v>7</v>
      </c>
      <c r="J6199" s="2" t="n">
        <f aca="false">MOD(ABS(E6199), 10)</f>
        <v>8</v>
      </c>
      <c r="K6199" s="9" t="n">
        <f aca="false">IF(F6199=3,1,0)</f>
        <v>0</v>
      </c>
      <c r="L6199" s="9" t="n">
        <f aca="false">IF(G6199=3,1,0)</f>
        <v>0</v>
      </c>
      <c r="M6199" s="9" t="n">
        <f aca="false">IF(H6199=3,1,0)</f>
        <v>1</v>
      </c>
      <c r="N6199" s="9" t="n">
        <f aca="false">IF(I6199=3,1,0)</f>
        <v>0</v>
      </c>
      <c r="O6199" s="9" t="n">
        <f aca="false">IF(J6199=3,1,0)</f>
        <v>0</v>
      </c>
      <c r="P6199" s="4" t="n">
        <f aca="false">IF(SUM(K6199:O6199)=3,1,0)</f>
        <v>0</v>
      </c>
      <c r="Q6199" s="10" t="n">
        <f aca="false">IF(A6199&lt;0,1,0)</f>
        <v>0</v>
      </c>
      <c r="R6199" s="10" t="n">
        <f aca="false">IF(B6199&lt;0,1,0)</f>
        <v>1</v>
      </c>
      <c r="S6199" s="10" t="n">
        <f aca="false">IF(C6199&lt;0,1,0)</f>
        <v>1</v>
      </c>
      <c r="T6199" s="10" t="n">
        <f aca="false">IF(D6199&lt;0,1,0)</f>
        <v>1</v>
      </c>
      <c r="U6199" s="10" t="n">
        <f aca="false">IF(E6199&lt;0,1,0)</f>
        <v>0</v>
      </c>
      <c r="V6199" s="5" t="n">
        <f aca="false">IF(Q6199=1,A6199,0)</f>
        <v>0</v>
      </c>
      <c r="W6199" s="5" t="n">
        <f aca="false">IF(R6199=1,B6199,0)</f>
        <v>-46</v>
      </c>
      <c r="X6199" s="5" t="n">
        <f aca="false">IF(S6199=1,C6199,0)</f>
        <v>-413</v>
      </c>
      <c r="Y6199" s="5" t="n">
        <f aca="false">IF(T6199=1,D6199,0)</f>
        <v>-387</v>
      </c>
      <c r="Z6199" s="5" t="n">
        <f aca="false">IF(U6199=1,E6199,0)</f>
        <v>0</v>
      </c>
      <c r="AA6199" s="11" t="n">
        <f aca="false">POWER(SUM(V6199:Z6199),2)</f>
        <v>715716</v>
      </c>
      <c r="AB6199" s="0" t="n">
        <f aca="false">IF(Q6199=0,A6199,0)</f>
        <v>155</v>
      </c>
      <c r="AC6199" s="0" t="n">
        <f aca="false">IF(R6199=0,B6199,0)</f>
        <v>0</v>
      </c>
      <c r="AD6199" s="0" t="n">
        <f aca="false">IF(S6199=0,C6199,0)</f>
        <v>0</v>
      </c>
      <c r="AE6199" s="0" t="n">
        <f aca="false">IF(T6199=0,D6199,0)</f>
        <v>0</v>
      </c>
      <c r="AF6199" s="0" t="n">
        <f aca="false">IF(U6199=0,E6199,0)</f>
        <v>358</v>
      </c>
      <c r="AG6199" s="11" t="n">
        <f aca="false">POWER(SUM(AB6199:AF6199),2)</f>
        <v>263169</v>
      </c>
      <c r="AH6199" s="6" t="n">
        <f aca="false">IF(AG6199&lt;AA6199,1,0)</f>
        <v>1</v>
      </c>
      <c r="AI6199" s="7" t="n">
        <f aca="false">IF(AND(P6199=1,AH6199=1),1,0)</f>
        <v>0</v>
      </c>
    </row>
    <row r="6200" customFormat="false" ht="13.8" hidden="false" customHeight="false" outlineLevel="0" collapsed="false">
      <c r="A6200" s="8" t="n">
        <v>-650</v>
      </c>
      <c r="B6200" s="8" t="n">
        <v>856</v>
      </c>
      <c r="C6200" s="8" t="n">
        <v>-10</v>
      </c>
      <c r="D6200" s="8" t="n">
        <v>-546</v>
      </c>
      <c r="E6200" s="8" t="n">
        <v>389</v>
      </c>
      <c r="F6200" s="2" t="n">
        <f aca="false">MOD(ABS(A6200), 10)</f>
        <v>0</v>
      </c>
      <c r="G6200" s="2" t="n">
        <f aca="false">MOD(ABS(B6200), 10)</f>
        <v>6</v>
      </c>
      <c r="H6200" s="2" t="n">
        <f aca="false">MOD(ABS(C6200), 10)</f>
        <v>0</v>
      </c>
      <c r="I6200" s="2" t="n">
        <f aca="false">MOD(ABS(D6200), 10)</f>
        <v>6</v>
      </c>
      <c r="J6200" s="2" t="n">
        <f aca="false">MOD(ABS(E6200), 10)</f>
        <v>9</v>
      </c>
      <c r="K6200" s="9" t="n">
        <f aca="false">IF(F6200=3,1,0)</f>
        <v>0</v>
      </c>
      <c r="L6200" s="9" t="n">
        <f aca="false">IF(G6200=3,1,0)</f>
        <v>0</v>
      </c>
      <c r="M6200" s="9" t="n">
        <f aca="false">IF(H6200=3,1,0)</f>
        <v>0</v>
      </c>
      <c r="N6200" s="9" t="n">
        <f aca="false">IF(I6200=3,1,0)</f>
        <v>0</v>
      </c>
      <c r="O6200" s="9" t="n">
        <f aca="false">IF(J6200=3,1,0)</f>
        <v>0</v>
      </c>
      <c r="P6200" s="4" t="n">
        <f aca="false">IF(SUM(K6200:O6200)=3,1,0)</f>
        <v>0</v>
      </c>
      <c r="Q6200" s="10" t="n">
        <f aca="false">IF(A6200&lt;0,1,0)</f>
        <v>1</v>
      </c>
      <c r="R6200" s="10" t="n">
        <f aca="false">IF(B6200&lt;0,1,0)</f>
        <v>0</v>
      </c>
      <c r="S6200" s="10" t="n">
        <f aca="false">IF(C6200&lt;0,1,0)</f>
        <v>1</v>
      </c>
      <c r="T6200" s="10" t="n">
        <f aca="false">IF(D6200&lt;0,1,0)</f>
        <v>1</v>
      </c>
      <c r="U6200" s="10" t="n">
        <f aca="false">IF(E6200&lt;0,1,0)</f>
        <v>0</v>
      </c>
      <c r="V6200" s="5" t="n">
        <f aca="false">IF(Q6200=1,A6200,0)</f>
        <v>-650</v>
      </c>
      <c r="W6200" s="5" t="n">
        <f aca="false">IF(R6200=1,B6200,0)</f>
        <v>0</v>
      </c>
      <c r="X6200" s="5" t="n">
        <f aca="false">IF(S6200=1,C6200,0)</f>
        <v>-10</v>
      </c>
      <c r="Y6200" s="5" t="n">
        <f aca="false">IF(T6200=1,D6200,0)</f>
        <v>-546</v>
      </c>
      <c r="Z6200" s="5" t="n">
        <f aca="false">IF(U6200=1,E6200,0)</f>
        <v>0</v>
      </c>
      <c r="AA6200" s="11" t="n">
        <f aca="false">POWER(SUM(V6200:Z6200),2)</f>
        <v>1454436</v>
      </c>
      <c r="AB6200" s="0" t="n">
        <f aca="false">IF(Q6200=0,A6200,0)</f>
        <v>0</v>
      </c>
      <c r="AC6200" s="0" t="n">
        <f aca="false">IF(R6200=0,B6200,0)</f>
        <v>856</v>
      </c>
      <c r="AD6200" s="0" t="n">
        <f aca="false">IF(S6200=0,C6200,0)</f>
        <v>0</v>
      </c>
      <c r="AE6200" s="0" t="n">
        <f aca="false">IF(T6200=0,D6200,0)</f>
        <v>0</v>
      </c>
      <c r="AF6200" s="0" t="n">
        <f aca="false">IF(U6200=0,E6200,0)</f>
        <v>389</v>
      </c>
      <c r="AG6200" s="11" t="n">
        <f aca="false">POWER(SUM(AB6200:AF6200),2)</f>
        <v>1550025</v>
      </c>
      <c r="AH6200" s="6" t="n">
        <f aca="false">IF(AG6200&lt;AA6200,1,0)</f>
        <v>0</v>
      </c>
      <c r="AI6200" s="7" t="n">
        <f aca="false">IF(AND(P6200=1,AH6200=1),1,0)</f>
        <v>0</v>
      </c>
    </row>
    <row r="6201" customFormat="false" ht="13.8" hidden="false" customHeight="false" outlineLevel="0" collapsed="false">
      <c r="A6201" s="8" t="n">
        <v>-451</v>
      </c>
      <c r="B6201" s="8" t="n">
        <v>429</v>
      </c>
      <c r="C6201" s="8" t="n">
        <v>274</v>
      </c>
      <c r="D6201" s="8" t="n">
        <v>312</v>
      </c>
      <c r="E6201" s="8" t="n">
        <v>301</v>
      </c>
      <c r="F6201" s="2" t="n">
        <f aca="false">MOD(ABS(A6201), 10)</f>
        <v>1</v>
      </c>
      <c r="G6201" s="2" t="n">
        <f aca="false">MOD(ABS(B6201), 10)</f>
        <v>9</v>
      </c>
      <c r="H6201" s="2" t="n">
        <f aca="false">MOD(ABS(C6201), 10)</f>
        <v>4</v>
      </c>
      <c r="I6201" s="2" t="n">
        <f aca="false">MOD(ABS(D6201), 10)</f>
        <v>2</v>
      </c>
      <c r="J6201" s="2" t="n">
        <f aca="false">MOD(ABS(E6201), 10)</f>
        <v>1</v>
      </c>
      <c r="K6201" s="9" t="n">
        <f aca="false">IF(F6201=3,1,0)</f>
        <v>0</v>
      </c>
      <c r="L6201" s="9" t="n">
        <f aca="false">IF(G6201=3,1,0)</f>
        <v>0</v>
      </c>
      <c r="M6201" s="9" t="n">
        <f aca="false">IF(H6201=3,1,0)</f>
        <v>0</v>
      </c>
      <c r="N6201" s="9" t="n">
        <f aca="false">IF(I6201=3,1,0)</f>
        <v>0</v>
      </c>
      <c r="O6201" s="9" t="n">
        <f aca="false">IF(J6201=3,1,0)</f>
        <v>0</v>
      </c>
      <c r="P6201" s="4" t="n">
        <f aca="false">IF(SUM(K6201:O6201)=3,1,0)</f>
        <v>0</v>
      </c>
      <c r="Q6201" s="10" t="n">
        <f aca="false">IF(A6201&lt;0,1,0)</f>
        <v>1</v>
      </c>
      <c r="R6201" s="10" t="n">
        <f aca="false">IF(B6201&lt;0,1,0)</f>
        <v>0</v>
      </c>
      <c r="S6201" s="10" t="n">
        <f aca="false">IF(C6201&lt;0,1,0)</f>
        <v>0</v>
      </c>
      <c r="T6201" s="10" t="n">
        <f aca="false">IF(D6201&lt;0,1,0)</f>
        <v>0</v>
      </c>
      <c r="U6201" s="10" t="n">
        <f aca="false">IF(E6201&lt;0,1,0)</f>
        <v>0</v>
      </c>
      <c r="V6201" s="5" t="n">
        <f aca="false">IF(Q6201=1,A6201,0)</f>
        <v>-451</v>
      </c>
      <c r="W6201" s="5" t="n">
        <f aca="false">IF(R6201=1,B6201,0)</f>
        <v>0</v>
      </c>
      <c r="X6201" s="5" t="n">
        <f aca="false">IF(S6201=1,C6201,0)</f>
        <v>0</v>
      </c>
      <c r="Y6201" s="5" t="n">
        <f aca="false">IF(T6201=1,D6201,0)</f>
        <v>0</v>
      </c>
      <c r="Z6201" s="5" t="n">
        <f aca="false">IF(U6201=1,E6201,0)</f>
        <v>0</v>
      </c>
      <c r="AA6201" s="11" t="n">
        <f aca="false">POWER(SUM(V6201:Z6201),2)</f>
        <v>203401</v>
      </c>
      <c r="AB6201" s="0" t="n">
        <f aca="false">IF(Q6201=0,A6201,0)</f>
        <v>0</v>
      </c>
      <c r="AC6201" s="0" t="n">
        <f aca="false">IF(R6201=0,B6201,0)</f>
        <v>429</v>
      </c>
      <c r="AD6201" s="0" t="n">
        <f aca="false">IF(S6201=0,C6201,0)</f>
        <v>274</v>
      </c>
      <c r="AE6201" s="0" t="n">
        <f aca="false">IF(T6201=0,D6201,0)</f>
        <v>312</v>
      </c>
      <c r="AF6201" s="0" t="n">
        <f aca="false">IF(U6201=0,E6201,0)</f>
        <v>301</v>
      </c>
      <c r="AG6201" s="11" t="n">
        <f aca="false">POWER(SUM(AB6201:AF6201),2)</f>
        <v>1731856</v>
      </c>
      <c r="AH6201" s="6" t="n">
        <f aca="false">IF(AG6201&lt;AA6201,1,0)</f>
        <v>0</v>
      </c>
      <c r="AI6201" s="7" t="n">
        <f aca="false">IF(AND(P6201=1,AH6201=1),1,0)</f>
        <v>0</v>
      </c>
    </row>
    <row r="6202" customFormat="false" ht="13.8" hidden="false" customHeight="false" outlineLevel="0" collapsed="false">
      <c r="A6202" s="8" t="n">
        <v>26</v>
      </c>
      <c r="B6202" s="8" t="n">
        <v>-400</v>
      </c>
      <c r="C6202" s="8" t="n">
        <v>-575</v>
      </c>
      <c r="D6202" s="8" t="n">
        <v>786</v>
      </c>
      <c r="E6202" s="8" t="n">
        <v>-678</v>
      </c>
      <c r="F6202" s="2" t="n">
        <f aca="false">MOD(ABS(A6202), 10)</f>
        <v>6</v>
      </c>
      <c r="G6202" s="2" t="n">
        <f aca="false">MOD(ABS(B6202), 10)</f>
        <v>0</v>
      </c>
      <c r="H6202" s="2" t="n">
        <f aca="false">MOD(ABS(C6202), 10)</f>
        <v>5</v>
      </c>
      <c r="I6202" s="2" t="n">
        <f aca="false">MOD(ABS(D6202), 10)</f>
        <v>6</v>
      </c>
      <c r="J6202" s="2" t="n">
        <f aca="false">MOD(ABS(E6202), 10)</f>
        <v>8</v>
      </c>
      <c r="K6202" s="9" t="n">
        <f aca="false">IF(F6202=3,1,0)</f>
        <v>0</v>
      </c>
      <c r="L6202" s="9" t="n">
        <f aca="false">IF(G6202=3,1,0)</f>
        <v>0</v>
      </c>
      <c r="M6202" s="9" t="n">
        <f aca="false">IF(H6202=3,1,0)</f>
        <v>0</v>
      </c>
      <c r="N6202" s="9" t="n">
        <f aca="false">IF(I6202=3,1,0)</f>
        <v>0</v>
      </c>
      <c r="O6202" s="9" t="n">
        <f aca="false">IF(J6202=3,1,0)</f>
        <v>0</v>
      </c>
      <c r="P6202" s="4" t="n">
        <f aca="false">IF(SUM(K6202:O6202)=3,1,0)</f>
        <v>0</v>
      </c>
      <c r="Q6202" s="10" t="n">
        <f aca="false">IF(A6202&lt;0,1,0)</f>
        <v>0</v>
      </c>
      <c r="R6202" s="10" t="n">
        <f aca="false">IF(B6202&lt;0,1,0)</f>
        <v>1</v>
      </c>
      <c r="S6202" s="10" t="n">
        <f aca="false">IF(C6202&lt;0,1,0)</f>
        <v>1</v>
      </c>
      <c r="T6202" s="10" t="n">
        <f aca="false">IF(D6202&lt;0,1,0)</f>
        <v>0</v>
      </c>
      <c r="U6202" s="10" t="n">
        <f aca="false">IF(E6202&lt;0,1,0)</f>
        <v>1</v>
      </c>
      <c r="V6202" s="5" t="n">
        <f aca="false">IF(Q6202=1,A6202,0)</f>
        <v>0</v>
      </c>
      <c r="W6202" s="5" t="n">
        <f aca="false">IF(R6202=1,B6202,0)</f>
        <v>-400</v>
      </c>
      <c r="X6202" s="5" t="n">
        <f aca="false">IF(S6202=1,C6202,0)</f>
        <v>-575</v>
      </c>
      <c r="Y6202" s="5" t="n">
        <f aca="false">IF(T6202=1,D6202,0)</f>
        <v>0</v>
      </c>
      <c r="Z6202" s="5" t="n">
        <f aca="false">IF(U6202=1,E6202,0)</f>
        <v>-678</v>
      </c>
      <c r="AA6202" s="11" t="n">
        <f aca="false">POWER(SUM(V6202:Z6202),2)</f>
        <v>2732409</v>
      </c>
      <c r="AB6202" s="0" t="n">
        <f aca="false">IF(Q6202=0,A6202,0)</f>
        <v>26</v>
      </c>
      <c r="AC6202" s="0" t="n">
        <f aca="false">IF(R6202=0,B6202,0)</f>
        <v>0</v>
      </c>
      <c r="AD6202" s="0" t="n">
        <f aca="false">IF(S6202=0,C6202,0)</f>
        <v>0</v>
      </c>
      <c r="AE6202" s="0" t="n">
        <f aca="false">IF(T6202=0,D6202,0)</f>
        <v>786</v>
      </c>
      <c r="AF6202" s="0" t="n">
        <f aca="false">IF(U6202=0,E6202,0)</f>
        <v>0</v>
      </c>
      <c r="AG6202" s="11" t="n">
        <f aca="false">POWER(SUM(AB6202:AF6202),2)</f>
        <v>659344</v>
      </c>
      <c r="AH6202" s="6" t="n">
        <f aca="false">IF(AG6202&lt;AA6202,1,0)</f>
        <v>1</v>
      </c>
      <c r="AI6202" s="7" t="n">
        <f aca="false">IF(AND(P6202=1,AH6202=1),1,0)</f>
        <v>0</v>
      </c>
    </row>
    <row r="6203" customFormat="false" ht="13.8" hidden="false" customHeight="false" outlineLevel="0" collapsed="false">
      <c r="A6203" s="8" t="n">
        <v>757</v>
      </c>
      <c r="B6203" s="8" t="n">
        <v>-869</v>
      </c>
      <c r="C6203" s="8" t="n">
        <v>-499</v>
      </c>
      <c r="D6203" s="8" t="n">
        <v>-967</v>
      </c>
      <c r="E6203" s="8" t="n">
        <v>-545</v>
      </c>
      <c r="F6203" s="2" t="n">
        <f aca="false">MOD(ABS(A6203), 10)</f>
        <v>7</v>
      </c>
      <c r="G6203" s="2" t="n">
        <f aca="false">MOD(ABS(B6203), 10)</f>
        <v>9</v>
      </c>
      <c r="H6203" s="2" t="n">
        <f aca="false">MOD(ABS(C6203), 10)</f>
        <v>9</v>
      </c>
      <c r="I6203" s="2" t="n">
        <f aca="false">MOD(ABS(D6203), 10)</f>
        <v>7</v>
      </c>
      <c r="J6203" s="2" t="n">
        <f aca="false">MOD(ABS(E6203), 10)</f>
        <v>5</v>
      </c>
      <c r="K6203" s="9" t="n">
        <f aca="false">IF(F6203=3,1,0)</f>
        <v>0</v>
      </c>
      <c r="L6203" s="9" t="n">
        <f aca="false">IF(G6203=3,1,0)</f>
        <v>0</v>
      </c>
      <c r="M6203" s="9" t="n">
        <f aca="false">IF(H6203=3,1,0)</f>
        <v>0</v>
      </c>
      <c r="N6203" s="9" t="n">
        <f aca="false">IF(I6203=3,1,0)</f>
        <v>0</v>
      </c>
      <c r="O6203" s="9" t="n">
        <f aca="false">IF(J6203=3,1,0)</f>
        <v>0</v>
      </c>
      <c r="P6203" s="4" t="n">
        <f aca="false">IF(SUM(K6203:O6203)=3,1,0)</f>
        <v>0</v>
      </c>
      <c r="Q6203" s="10" t="n">
        <f aca="false">IF(A6203&lt;0,1,0)</f>
        <v>0</v>
      </c>
      <c r="R6203" s="10" t="n">
        <f aca="false">IF(B6203&lt;0,1,0)</f>
        <v>1</v>
      </c>
      <c r="S6203" s="10" t="n">
        <f aca="false">IF(C6203&lt;0,1,0)</f>
        <v>1</v>
      </c>
      <c r="T6203" s="10" t="n">
        <f aca="false">IF(D6203&lt;0,1,0)</f>
        <v>1</v>
      </c>
      <c r="U6203" s="10" t="n">
        <f aca="false">IF(E6203&lt;0,1,0)</f>
        <v>1</v>
      </c>
      <c r="V6203" s="5" t="n">
        <f aca="false">IF(Q6203=1,A6203,0)</f>
        <v>0</v>
      </c>
      <c r="W6203" s="5" t="n">
        <f aca="false">IF(R6203=1,B6203,0)</f>
        <v>-869</v>
      </c>
      <c r="X6203" s="5" t="n">
        <f aca="false">IF(S6203=1,C6203,0)</f>
        <v>-499</v>
      </c>
      <c r="Y6203" s="5" t="n">
        <f aca="false">IF(T6203=1,D6203,0)</f>
        <v>-967</v>
      </c>
      <c r="Z6203" s="5" t="n">
        <f aca="false">IF(U6203=1,E6203,0)</f>
        <v>-545</v>
      </c>
      <c r="AA6203" s="11" t="n">
        <f aca="false">POWER(SUM(V6203:Z6203),2)</f>
        <v>8294400</v>
      </c>
      <c r="AB6203" s="0" t="n">
        <f aca="false">IF(Q6203=0,A6203,0)</f>
        <v>757</v>
      </c>
      <c r="AC6203" s="0" t="n">
        <f aca="false">IF(R6203=0,B6203,0)</f>
        <v>0</v>
      </c>
      <c r="AD6203" s="0" t="n">
        <f aca="false">IF(S6203=0,C6203,0)</f>
        <v>0</v>
      </c>
      <c r="AE6203" s="0" t="n">
        <f aca="false">IF(T6203=0,D6203,0)</f>
        <v>0</v>
      </c>
      <c r="AF6203" s="0" t="n">
        <f aca="false">IF(U6203=0,E6203,0)</f>
        <v>0</v>
      </c>
      <c r="AG6203" s="11" t="n">
        <f aca="false">POWER(SUM(AB6203:AF6203),2)</f>
        <v>573049</v>
      </c>
      <c r="AH6203" s="6" t="n">
        <f aca="false">IF(AG6203&lt;AA6203,1,0)</f>
        <v>1</v>
      </c>
      <c r="AI6203" s="7" t="n">
        <f aca="false">IF(AND(P6203=1,AH6203=1),1,0)</f>
        <v>0</v>
      </c>
    </row>
    <row r="6204" customFormat="false" ht="13.8" hidden="false" customHeight="false" outlineLevel="0" collapsed="false">
      <c r="A6204" s="8" t="n">
        <v>859</v>
      </c>
      <c r="B6204" s="8" t="n">
        <v>957</v>
      </c>
      <c r="C6204" s="8" t="n">
        <v>532</v>
      </c>
      <c r="D6204" s="8" t="n">
        <v>507</v>
      </c>
      <c r="E6204" s="8" t="n">
        <v>501</v>
      </c>
      <c r="F6204" s="2" t="n">
        <f aca="false">MOD(ABS(A6204), 10)</f>
        <v>9</v>
      </c>
      <c r="G6204" s="2" t="n">
        <f aca="false">MOD(ABS(B6204), 10)</f>
        <v>7</v>
      </c>
      <c r="H6204" s="2" t="n">
        <f aca="false">MOD(ABS(C6204), 10)</f>
        <v>2</v>
      </c>
      <c r="I6204" s="2" t="n">
        <f aca="false">MOD(ABS(D6204), 10)</f>
        <v>7</v>
      </c>
      <c r="J6204" s="2" t="n">
        <f aca="false">MOD(ABS(E6204), 10)</f>
        <v>1</v>
      </c>
      <c r="K6204" s="9" t="n">
        <f aca="false">IF(F6204=3,1,0)</f>
        <v>0</v>
      </c>
      <c r="L6204" s="9" t="n">
        <f aca="false">IF(G6204=3,1,0)</f>
        <v>0</v>
      </c>
      <c r="M6204" s="9" t="n">
        <f aca="false">IF(H6204=3,1,0)</f>
        <v>0</v>
      </c>
      <c r="N6204" s="9" t="n">
        <f aca="false">IF(I6204=3,1,0)</f>
        <v>0</v>
      </c>
      <c r="O6204" s="9" t="n">
        <f aca="false">IF(J6204=3,1,0)</f>
        <v>0</v>
      </c>
      <c r="P6204" s="4" t="n">
        <f aca="false">IF(SUM(K6204:O6204)=3,1,0)</f>
        <v>0</v>
      </c>
      <c r="Q6204" s="10" t="n">
        <f aca="false">IF(A6204&lt;0,1,0)</f>
        <v>0</v>
      </c>
      <c r="R6204" s="10" t="n">
        <f aca="false">IF(B6204&lt;0,1,0)</f>
        <v>0</v>
      </c>
      <c r="S6204" s="10" t="n">
        <f aca="false">IF(C6204&lt;0,1,0)</f>
        <v>0</v>
      </c>
      <c r="T6204" s="10" t="n">
        <f aca="false">IF(D6204&lt;0,1,0)</f>
        <v>0</v>
      </c>
      <c r="U6204" s="10" t="n">
        <f aca="false">IF(E6204&lt;0,1,0)</f>
        <v>0</v>
      </c>
      <c r="V6204" s="5" t="n">
        <f aca="false">IF(Q6204=1,A6204,0)</f>
        <v>0</v>
      </c>
      <c r="W6204" s="5" t="n">
        <f aca="false">IF(R6204=1,B6204,0)</f>
        <v>0</v>
      </c>
      <c r="X6204" s="5" t="n">
        <f aca="false">IF(S6204=1,C6204,0)</f>
        <v>0</v>
      </c>
      <c r="Y6204" s="5" t="n">
        <f aca="false">IF(T6204=1,D6204,0)</f>
        <v>0</v>
      </c>
      <c r="Z6204" s="5" t="n">
        <f aca="false">IF(U6204=1,E6204,0)</f>
        <v>0</v>
      </c>
      <c r="AA6204" s="11" t="n">
        <f aca="false">POWER(SUM(V6204:Z6204),2)</f>
        <v>0</v>
      </c>
      <c r="AB6204" s="0" t="n">
        <f aca="false">IF(Q6204=0,A6204,0)</f>
        <v>859</v>
      </c>
      <c r="AC6204" s="0" t="n">
        <f aca="false">IF(R6204=0,B6204,0)</f>
        <v>957</v>
      </c>
      <c r="AD6204" s="0" t="n">
        <f aca="false">IF(S6204=0,C6204,0)</f>
        <v>532</v>
      </c>
      <c r="AE6204" s="0" t="n">
        <f aca="false">IF(T6204=0,D6204,0)</f>
        <v>507</v>
      </c>
      <c r="AF6204" s="0" t="n">
        <f aca="false">IF(U6204=0,E6204,0)</f>
        <v>501</v>
      </c>
      <c r="AG6204" s="11" t="n">
        <f aca="false">POWER(SUM(AB6204:AF6204),2)</f>
        <v>11262736</v>
      </c>
      <c r="AH6204" s="6" t="n">
        <f aca="false">IF(AG6204&lt;AA6204,1,0)</f>
        <v>0</v>
      </c>
      <c r="AI6204" s="7" t="n">
        <f aca="false">IF(AND(P6204=1,AH6204=1),1,0)</f>
        <v>0</v>
      </c>
    </row>
    <row r="6205" customFormat="false" ht="13.8" hidden="false" customHeight="false" outlineLevel="0" collapsed="false">
      <c r="A6205" s="8" t="n">
        <v>725</v>
      </c>
      <c r="B6205" s="8" t="n">
        <v>900</v>
      </c>
      <c r="C6205" s="8" t="n">
        <v>290</v>
      </c>
      <c r="D6205" s="8" t="n">
        <v>852</v>
      </c>
      <c r="E6205" s="8" t="n">
        <v>220</v>
      </c>
      <c r="F6205" s="2" t="n">
        <f aca="false">MOD(ABS(A6205), 10)</f>
        <v>5</v>
      </c>
      <c r="G6205" s="2" t="n">
        <f aca="false">MOD(ABS(B6205), 10)</f>
        <v>0</v>
      </c>
      <c r="H6205" s="2" t="n">
        <f aca="false">MOD(ABS(C6205), 10)</f>
        <v>0</v>
      </c>
      <c r="I6205" s="2" t="n">
        <f aca="false">MOD(ABS(D6205), 10)</f>
        <v>2</v>
      </c>
      <c r="J6205" s="2" t="n">
        <f aca="false">MOD(ABS(E6205), 10)</f>
        <v>0</v>
      </c>
      <c r="K6205" s="9" t="n">
        <f aca="false">IF(F6205=3,1,0)</f>
        <v>0</v>
      </c>
      <c r="L6205" s="9" t="n">
        <f aca="false">IF(G6205=3,1,0)</f>
        <v>0</v>
      </c>
      <c r="M6205" s="9" t="n">
        <f aca="false">IF(H6205=3,1,0)</f>
        <v>0</v>
      </c>
      <c r="N6205" s="9" t="n">
        <f aca="false">IF(I6205=3,1,0)</f>
        <v>0</v>
      </c>
      <c r="O6205" s="9" t="n">
        <f aca="false">IF(J6205=3,1,0)</f>
        <v>0</v>
      </c>
      <c r="P6205" s="4" t="n">
        <f aca="false">IF(SUM(K6205:O6205)=3,1,0)</f>
        <v>0</v>
      </c>
      <c r="Q6205" s="10" t="n">
        <f aca="false">IF(A6205&lt;0,1,0)</f>
        <v>0</v>
      </c>
      <c r="R6205" s="10" t="n">
        <f aca="false">IF(B6205&lt;0,1,0)</f>
        <v>0</v>
      </c>
      <c r="S6205" s="10" t="n">
        <f aca="false">IF(C6205&lt;0,1,0)</f>
        <v>0</v>
      </c>
      <c r="T6205" s="10" t="n">
        <f aca="false">IF(D6205&lt;0,1,0)</f>
        <v>0</v>
      </c>
      <c r="U6205" s="10" t="n">
        <f aca="false">IF(E6205&lt;0,1,0)</f>
        <v>0</v>
      </c>
      <c r="V6205" s="5" t="n">
        <f aca="false">IF(Q6205=1,A6205,0)</f>
        <v>0</v>
      </c>
      <c r="W6205" s="5" t="n">
        <f aca="false">IF(R6205=1,B6205,0)</f>
        <v>0</v>
      </c>
      <c r="X6205" s="5" t="n">
        <f aca="false">IF(S6205=1,C6205,0)</f>
        <v>0</v>
      </c>
      <c r="Y6205" s="5" t="n">
        <f aca="false">IF(T6205=1,D6205,0)</f>
        <v>0</v>
      </c>
      <c r="Z6205" s="5" t="n">
        <f aca="false">IF(U6205=1,E6205,0)</f>
        <v>0</v>
      </c>
      <c r="AA6205" s="11" t="n">
        <f aca="false">POWER(SUM(V6205:Z6205),2)</f>
        <v>0</v>
      </c>
      <c r="AB6205" s="0" t="n">
        <f aca="false">IF(Q6205=0,A6205,0)</f>
        <v>725</v>
      </c>
      <c r="AC6205" s="0" t="n">
        <f aca="false">IF(R6205=0,B6205,0)</f>
        <v>900</v>
      </c>
      <c r="AD6205" s="0" t="n">
        <f aca="false">IF(S6205=0,C6205,0)</f>
        <v>290</v>
      </c>
      <c r="AE6205" s="0" t="n">
        <f aca="false">IF(T6205=0,D6205,0)</f>
        <v>852</v>
      </c>
      <c r="AF6205" s="0" t="n">
        <f aca="false">IF(U6205=0,E6205,0)</f>
        <v>220</v>
      </c>
      <c r="AG6205" s="11" t="n">
        <f aca="false">POWER(SUM(AB6205:AF6205),2)</f>
        <v>8922169</v>
      </c>
      <c r="AH6205" s="6" t="n">
        <f aca="false">IF(AG6205&lt;AA6205,1,0)</f>
        <v>0</v>
      </c>
      <c r="AI6205" s="7" t="n">
        <f aca="false">IF(AND(P6205=1,AH6205=1),1,0)</f>
        <v>0</v>
      </c>
    </row>
    <row r="6206" customFormat="false" ht="13.8" hidden="false" customHeight="false" outlineLevel="0" collapsed="false">
      <c r="A6206" s="8" t="n">
        <v>667</v>
      </c>
      <c r="B6206" s="8" t="n">
        <v>-11</v>
      </c>
      <c r="C6206" s="8" t="n">
        <v>-689</v>
      </c>
      <c r="D6206" s="8" t="n">
        <v>-738</v>
      </c>
      <c r="E6206" s="8" t="n">
        <v>532</v>
      </c>
      <c r="F6206" s="2" t="n">
        <f aca="false">MOD(ABS(A6206), 10)</f>
        <v>7</v>
      </c>
      <c r="G6206" s="2" t="n">
        <f aca="false">MOD(ABS(B6206), 10)</f>
        <v>1</v>
      </c>
      <c r="H6206" s="2" t="n">
        <f aca="false">MOD(ABS(C6206), 10)</f>
        <v>9</v>
      </c>
      <c r="I6206" s="2" t="n">
        <f aca="false">MOD(ABS(D6206), 10)</f>
        <v>8</v>
      </c>
      <c r="J6206" s="2" t="n">
        <f aca="false">MOD(ABS(E6206), 10)</f>
        <v>2</v>
      </c>
      <c r="K6206" s="9" t="n">
        <f aca="false">IF(F6206=3,1,0)</f>
        <v>0</v>
      </c>
      <c r="L6206" s="9" t="n">
        <f aca="false">IF(G6206=3,1,0)</f>
        <v>0</v>
      </c>
      <c r="M6206" s="9" t="n">
        <f aca="false">IF(H6206=3,1,0)</f>
        <v>0</v>
      </c>
      <c r="N6206" s="9" t="n">
        <f aca="false">IF(I6206=3,1,0)</f>
        <v>0</v>
      </c>
      <c r="O6206" s="9" t="n">
        <f aca="false">IF(J6206=3,1,0)</f>
        <v>0</v>
      </c>
      <c r="P6206" s="4" t="n">
        <f aca="false">IF(SUM(K6206:O6206)=3,1,0)</f>
        <v>0</v>
      </c>
      <c r="Q6206" s="10" t="n">
        <f aca="false">IF(A6206&lt;0,1,0)</f>
        <v>0</v>
      </c>
      <c r="R6206" s="10" t="n">
        <f aca="false">IF(B6206&lt;0,1,0)</f>
        <v>1</v>
      </c>
      <c r="S6206" s="10" t="n">
        <f aca="false">IF(C6206&lt;0,1,0)</f>
        <v>1</v>
      </c>
      <c r="T6206" s="10" t="n">
        <f aca="false">IF(D6206&lt;0,1,0)</f>
        <v>1</v>
      </c>
      <c r="U6206" s="10" t="n">
        <f aca="false">IF(E6206&lt;0,1,0)</f>
        <v>0</v>
      </c>
      <c r="V6206" s="5" t="n">
        <f aca="false">IF(Q6206=1,A6206,0)</f>
        <v>0</v>
      </c>
      <c r="W6206" s="5" t="n">
        <f aca="false">IF(R6206=1,B6206,0)</f>
        <v>-11</v>
      </c>
      <c r="X6206" s="5" t="n">
        <f aca="false">IF(S6206=1,C6206,0)</f>
        <v>-689</v>
      </c>
      <c r="Y6206" s="5" t="n">
        <f aca="false">IF(T6206=1,D6206,0)</f>
        <v>-738</v>
      </c>
      <c r="Z6206" s="5" t="n">
        <f aca="false">IF(U6206=1,E6206,0)</f>
        <v>0</v>
      </c>
      <c r="AA6206" s="11" t="n">
        <f aca="false">POWER(SUM(V6206:Z6206),2)</f>
        <v>2067844</v>
      </c>
      <c r="AB6206" s="0" t="n">
        <f aca="false">IF(Q6206=0,A6206,0)</f>
        <v>667</v>
      </c>
      <c r="AC6206" s="0" t="n">
        <f aca="false">IF(R6206=0,B6206,0)</f>
        <v>0</v>
      </c>
      <c r="AD6206" s="0" t="n">
        <f aca="false">IF(S6206=0,C6206,0)</f>
        <v>0</v>
      </c>
      <c r="AE6206" s="0" t="n">
        <f aca="false">IF(T6206=0,D6206,0)</f>
        <v>0</v>
      </c>
      <c r="AF6206" s="0" t="n">
        <f aca="false">IF(U6206=0,E6206,0)</f>
        <v>532</v>
      </c>
      <c r="AG6206" s="11" t="n">
        <f aca="false">POWER(SUM(AB6206:AF6206),2)</f>
        <v>1437601</v>
      </c>
      <c r="AH6206" s="6" t="n">
        <f aca="false">IF(AG6206&lt;AA6206,1,0)</f>
        <v>1</v>
      </c>
      <c r="AI6206" s="7" t="n">
        <f aca="false">IF(AND(P6206=1,AH6206=1),1,0)</f>
        <v>0</v>
      </c>
    </row>
    <row r="6207" customFormat="false" ht="13.8" hidden="false" customHeight="false" outlineLevel="0" collapsed="false">
      <c r="A6207" s="8" t="n">
        <v>-867</v>
      </c>
      <c r="B6207" s="8" t="n">
        <v>-666</v>
      </c>
      <c r="C6207" s="8" t="n">
        <v>574</v>
      </c>
      <c r="D6207" s="8" t="n">
        <v>-920</v>
      </c>
      <c r="E6207" s="8" t="n">
        <v>543</v>
      </c>
      <c r="F6207" s="2" t="n">
        <f aca="false">MOD(ABS(A6207), 10)</f>
        <v>7</v>
      </c>
      <c r="G6207" s="2" t="n">
        <f aca="false">MOD(ABS(B6207), 10)</f>
        <v>6</v>
      </c>
      <c r="H6207" s="2" t="n">
        <f aca="false">MOD(ABS(C6207), 10)</f>
        <v>4</v>
      </c>
      <c r="I6207" s="2" t="n">
        <f aca="false">MOD(ABS(D6207), 10)</f>
        <v>0</v>
      </c>
      <c r="J6207" s="2" t="n">
        <f aca="false">MOD(ABS(E6207), 10)</f>
        <v>3</v>
      </c>
      <c r="K6207" s="9" t="n">
        <f aca="false">IF(F6207=3,1,0)</f>
        <v>0</v>
      </c>
      <c r="L6207" s="9" t="n">
        <f aca="false">IF(G6207=3,1,0)</f>
        <v>0</v>
      </c>
      <c r="M6207" s="9" t="n">
        <f aca="false">IF(H6207=3,1,0)</f>
        <v>0</v>
      </c>
      <c r="N6207" s="9" t="n">
        <f aca="false">IF(I6207=3,1,0)</f>
        <v>0</v>
      </c>
      <c r="O6207" s="9" t="n">
        <f aca="false">IF(J6207=3,1,0)</f>
        <v>1</v>
      </c>
      <c r="P6207" s="4" t="n">
        <f aca="false">IF(SUM(K6207:O6207)=3,1,0)</f>
        <v>0</v>
      </c>
      <c r="Q6207" s="10" t="n">
        <f aca="false">IF(A6207&lt;0,1,0)</f>
        <v>1</v>
      </c>
      <c r="R6207" s="10" t="n">
        <f aca="false">IF(B6207&lt;0,1,0)</f>
        <v>1</v>
      </c>
      <c r="S6207" s="10" t="n">
        <f aca="false">IF(C6207&lt;0,1,0)</f>
        <v>0</v>
      </c>
      <c r="T6207" s="10" t="n">
        <f aca="false">IF(D6207&lt;0,1,0)</f>
        <v>1</v>
      </c>
      <c r="U6207" s="10" t="n">
        <f aca="false">IF(E6207&lt;0,1,0)</f>
        <v>0</v>
      </c>
      <c r="V6207" s="5" t="n">
        <f aca="false">IF(Q6207=1,A6207,0)</f>
        <v>-867</v>
      </c>
      <c r="W6207" s="5" t="n">
        <f aca="false">IF(R6207=1,B6207,0)</f>
        <v>-666</v>
      </c>
      <c r="X6207" s="5" t="n">
        <f aca="false">IF(S6207=1,C6207,0)</f>
        <v>0</v>
      </c>
      <c r="Y6207" s="5" t="n">
        <f aca="false">IF(T6207=1,D6207,0)</f>
        <v>-920</v>
      </c>
      <c r="Z6207" s="5" t="n">
        <f aca="false">IF(U6207=1,E6207,0)</f>
        <v>0</v>
      </c>
      <c r="AA6207" s="11" t="n">
        <f aca="false">POWER(SUM(V6207:Z6207),2)</f>
        <v>6017209</v>
      </c>
      <c r="AB6207" s="0" t="n">
        <f aca="false">IF(Q6207=0,A6207,0)</f>
        <v>0</v>
      </c>
      <c r="AC6207" s="0" t="n">
        <f aca="false">IF(R6207=0,B6207,0)</f>
        <v>0</v>
      </c>
      <c r="AD6207" s="0" t="n">
        <f aca="false">IF(S6207=0,C6207,0)</f>
        <v>574</v>
      </c>
      <c r="AE6207" s="0" t="n">
        <f aca="false">IF(T6207=0,D6207,0)</f>
        <v>0</v>
      </c>
      <c r="AF6207" s="0" t="n">
        <f aca="false">IF(U6207=0,E6207,0)</f>
        <v>543</v>
      </c>
      <c r="AG6207" s="11" t="n">
        <f aca="false">POWER(SUM(AB6207:AF6207),2)</f>
        <v>1247689</v>
      </c>
      <c r="AH6207" s="6" t="n">
        <f aca="false">IF(AG6207&lt;AA6207,1,0)</f>
        <v>1</v>
      </c>
      <c r="AI6207" s="7" t="n">
        <f aca="false">IF(AND(P6207=1,AH6207=1),1,0)</f>
        <v>0</v>
      </c>
    </row>
    <row r="6208" customFormat="false" ht="13.8" hidden="false" customHeight="false" outlineLevel="0" collapsed="false">
      <c r="A6208" s="8" t="n">
        <v>-866</v>
      </c>
      <c r="B6208" s="8" t="n">
        <v>-813</v>
      </c>
      <c r="C6208" s="8" t="n">
        <v>215</v>
      </c>
      <c r="D6208" s="8" t="n">
        <v>647</v>
      </c>
      <c r="E6208" s="8" t="n">
        <v>-96</v>
      </c>
      <c r="F6208" s="2" t="n">
        <f aca="false">MOD(ABS(A6208), 10)</f>
        <v>6</v>
      </c>
      <c r="G6208" s="2" t="n">
        <f aca="false">MOD(ABS(B6208), 10)</f>
        <v>3</v>
      </c>
      <c r="H6208" s="2" t="n">
        <f aca="false">MOD(ABS(C6208), 10)</f>
        <v>5</v>
      </c>
      <c r="I6208" s="2" t="n">
        <f aca="false">MOD(ABS(D6208), 10)</f>
        <v>7</v>
      </c>
      <c r="J6208" s="2" t="n">
        <f aca="false">MOD(ABS(E6208), 10)</f>
        <v>6</v>
      </c>
      <c r="K6208" s="9" t="n">
        <f aca="false">IF(F6208=3,1,0)</f>
        <v>0</v>
      </c>
      <c r="L6208" s="9" t="n">
        <f aca="false">IF(G6208=3,1,0)</f>
        <v>1</v>
      </c>
      <c r="M6208" s="9" t="n">
        <f aca="false">IF(H6208=3,1,0)</f>
        <v>0</v>
      </c>
      <c r="N6208" s="9" t="n">
        <f aca="false">IF(I6208=3,1,0)</f>
        <v>0</v>
      </c>
      <c r="O6208" s="9" t="n">
        <f aca="false">IF(J6208=3,1,0)</f>
        <v>0</v>
      </c>
      <c r="P6208" s="4" t="n">
        <f aca="false">IF(SUM(K6208:O6208)=3,1,0)</f>
        <v>0</v>
      </c>
      <c r="Q6208" s="10" t="n">
        <f aca="false">IF(A6208&lt;0,1,0)</f>
        <v>1</v>
      </c>
      <c r="R6208" s="10" t="n">
        <f aca="false">IF(B6208&lt;0,1,0)</f>
        <v>1</v>
      </c>
      <c r="S6208" s="10" t="n">
        <f aca="false">IF(C6208&lt;0,1,0)</f>
        <v>0</v>
      </c>
      <c r="T6208" s="10" t="n">
        <f aca="false">IF(D6208&lt;0,1,0)</f>
        <v>0</v>
      </c>
      <c r="U6208" s="10" t="n">
        <f aca="false">IF(E6208&lt;0,1,0)</f>
        <v>1</v>
      </c>
      <c r="V6208" s="5" t="n">
        <f aca="false">IF(Q6208=1,A6208,0)</f>
        <v>-866</v>
      </c>
      <c r="W6208" s="5" t="n">
        <f aca="false">IF(R6208=1,B6208,0)</f>
        <v>-813</v>
      </c>
      <c r="X6208" s="5" t="n">
        <f aca="false">IF(S6208=1,C6208,0)</f>
        <v>0</v>
      </c>
      <c r="Y6208" s="5" t="n">
        <f aca="false">IF(T6208=1,D6208,0)</f>
        <v>0</v>
      </c>
      <c r="Z6208" s="5" t="n">
        <f aca="false">IF(U6208=1,E6208,0)</f>
        <v>-96</v>
      </c>
      <c r="AA6208" s="11" t="n">
        <f aca="false">POWER(SUM(V6208:Z6208),2)</f>
        <v>3150625</v>
      </c>
      <c r="AB6208" s="0" t="n">
        <f aca="false">IF(Q6208=0,A6208,0)</f>
        <v>0</v>
      </c>
      <c r="AC6208" s="0" t="n">
        <f aca="false">IF(R6208=0,B6208,0)</f>
        <v>0</v>
      </c>
      <c r="AD6208" s="0" t="n">
        <f aca="false">IF(S6208=0,C6208,0)</f>
        <v>215</v>
      </c>
      <c r="AE6208" s="0" t="n">
        <f aca="false">IF(T6208=0,D6208,0)</f>
        <v>647</v>
      </c>
      <c r="AF6208" s="0" t="n">
        <f aca="false">IF(U6208=0,E6208,0)</f>
        <v>0</v>
      </c>
      <c r="AG6208" s="11" t="n">
        <f aca="false">POWER(SUM(AB6208:AF6208),2)</f>
        <v>743044</v>
      </c>
      <c r="AH6208" s="6" t="n">
        <f aca="false">IF(AG6208&lt;AA6208,1,0)</f>
        <v>1</v>
      </c>
      <c r="AI6208" s="7" t="n">
        <f aca="false">IF(AND(P6208=1,AH6208=1),1,0)</f>
        <v>0</v>
      </c>
    </row>
    <row r="6209" customFormat="false" ht="13.8" hidden="false" customHeight="false" outlineLevel="0" collapsed="false">
      <c r="A6209" s="8" t="n">
        <v>958</v>
      </c>
      <c r="B6209" s="8" t="n">
        <v>155</v>
      </c>
      <c r="C6209" s="8" t="n">
        <v>449</v>
      </c>
      <c r="D6209" s="8" t="n">
        <v>-722</v>
      </c>
      <c r="E6209" s="8" t="n">
        <v>253</v>
      </c>
      <c r="F6209" s="2" t="n">
        <f aca="false">MOD(ABS(A6209), 10)</f>
        <v>8</v>
      </c>
      <c r="G6209" s="2" t="n">
        <f aca="false">MOD(ABS(B6209), 10)</f>
        <v>5</v>
      </c>
      <c r="H6209" s="2" t="n">
        <f aca="false">MOD(ABS(C6209), 10)</f>
        <v>9</v>
      </c>
      <c r="I6209" s="2" t="n">
        <f aca="false">MOD(ABS(D6209), 10)</f>
        <v>2</v>
      </c>
      <c r="J6209" s="2" t="n">
        <f aca="false">MOD(ABS(E6209), 10)</f>
        <v>3</v>
      </c>
      <c r="K6209" s="9" t="n">
        <f aca="false">IF(F6209=3,1,0)</f>
        <v>0</v>
      </c>
      <c r="L6209" s="9" t="n">
        <f aca="false">IF(G6209=3,1,0)</f>
        <v>0</v>
      </c>
      <c r="M6209" s="9" t="n">
        <f aca="false">IF(H6209=3,1,0)</f>
        <v>0</v>
      </c>
      <c r="N6209" s="9" t="n">
        <f aca="false">IF(I6209=3,1,0)</f>
        <v>0</v>
      </c>
      <c r="O6209" s="9" t="n">
        <f aca="false">IF(J6209=3,1,0)</f>
        <v>1</v>
      </c>
      <c r="P6209" s="4" t="n">
        <f aca="false">IF(SUM(K6209:O6209)=3,1,0)</f>
        <v>0</v>
      </c>
      <c r="Q6209" s="10" t="n">
        <f aca="false">IF(A6209&lt;0,1,0)</f>
        <v>0</v>
      </c>
      <c r="R6209" s="10" t="n">
        <f aca="false">IF(B6209&lt;0,1,0)</f>
        <v>0</v>
      </c>
      <c r="S6209" s="10" t="n">
        <f aca="false">IF(C6209&lt;0,1,0)</f>
        <v>0</v>
      </c>
      <c r="T6209" s="10" t="n">
        <f aca="false">IF(D6209&lt;0,1,0)</f>
        <v>1</v>
      </c>
      <c r="U6209" s="10" t="n">
        <f aca="false">IF(E6209&lt;0,1,0)</f>
        <v>0</v>
      </c>
      <c r="V6209" s="5" t="n">
        <f aca="false">IF(Q6209=1,A6209,0)</f>
        <v>0</v>
      </c>
      <c r="W6209" s="5" t="n">
        <f aca="false">IF(R6209=1,B6209,0)</f>
        <v>0</v>
      </c>
      <c r="X6209" s="5" t="n">
        <f aca="false">IF(S6209=1,C6209,0)</f>
        <v>0</v>
      </c>
      <c r="Y6209" s="5" t="n">
        <f aca="false">IF(T6209=1,D6209,0)</f>
        <v>-722</v>
      </c>
      <c r="Z6209" s="5" t="n">
        <f aca="false">IF(U6209=1,E6209,0)</f>
        <v>0</v>
      </c>
      <c r="AA6209" s="11" t="n">
        <f aca="false">POWER(SUM(V6209:Z6209),2)</f>
        <v>521284</v>
      </c>
      <c r="AB6209" s="0" t="n">
        <f aca="false">IF(Q6209=0,A6209,0)</f>
        <v>958</v>
      </c>
      <c r="AC6209" s="0" t="n">
        <f aca="false">IF(R6209=0,B6209,0)</f>
        <v>155</v>
      </c>
      <c r="AD6209" s="0" t="n">
        <f aca="false">IF(S6209=0,C6209,0)</f>
        <v>449</v>
      </c>
      <c r="AE6209" s="0" t="n">
        <f aca="false">IF(T6209=0,D6209,0)</f>
        <v>0</v>
      </c>
      <c r="AF6209" s="0" t="n">
        <f aca="false">IF(U6209=0,E6209,0)</f>
        <v>253</v>
      </c>
      <c r="AG6209" s="11" t="n">
        <f aca="false">POWER(SUM(AB6209:AF6209),2)</f>
        <v>3294225</v>
      </c>
      <c r="AH6209" s="6" t="n">
        <f aca="false">IF(AG6209&lt;AA6209,1,0)</f>
        <v>0</v>
      </c>
      <c r="AI6209" s="7" t="n">
        <f aca="false">IF(AND(P6209=1,AH6209=1),1,0)</f>
        <v>0</v>
      </c>
    </row>
    <row r="6210" customFormat="false" ht="13.8" hidden="false" customHeight="false" outlineLevel="0" collapsed="false">
      <c r="A6210" s="8" t="n">
        <v>-438</v>
      </c>
      <c r="B6210" s="8" t="n">
        <v>-144</v>
      </c>
      <c r="C6210" s="8" t="n">
        <v>-457</v>
      </c>
      <c r="D6210" s="8" t="n">
        <v>825</v>
      </c>
      <c r="E6210" s="8" t="n">
        <v>-921</v>
      </c>
      <c r="F6210" s="2" t="n">
        <f aca="false">MOD(ABS(A6210), 10)</f>
        <v>8</v>
      </c>
      <c r="G6210" s="2" t="n">
        <f aca="false">MOD(ABS(B6210), 10)</f>
        <v>4</v>
      </c>
      <c r="H6210" s="2" t="n">
        <f aca="false">MOD(ABS(C6210), 10)</f>
        <v>7</v>
      </c>
      <c r="I6210" s="2" t="n">
        <f aca="false">MOD(ABS(D6210), 10)</f>
        <v>5</v>
      </c>
      <c r="J6210" s="2" t="n">
        <f aca="false">MOD(ABS(E6210), 10)</f>
        <v>1</v>
      </c>
      <c r="K6210" s="9" t="n">
        <f aca="false">IF(F6210=3,1,0)</f>
        <v>0</v>
      </c>
      <c r="L6210" s="9" t="n">
        <f aca="false">IF(G6210=3,1,0)</f>
        <v>0</v>
      </c>
      <c r="M6210" s="9" t="n">
        <f aca="false">IF(H6210=3,1,0)</f>
        <v>0</v>
      </c>
      <c r="N6210" s="9" t="n">
        <f aca="false">IF(I6210=3,1,0)</f>
        <v>0</v>
      </c>
      <c r="O6210" s="9" t="n">
        <f aca="false">IF(J6210=3,1,0)</f>
        <v>0</v>
      </c>
      <c r="P6210" s="4" t="n">
        <f aca="false">IF(SUM(K6210:O6210)=3,1,0)</f>
        <v>0</v>
      </c>
      <c r="Q6210" s="10" t="n">
        <f aca="false">IF(A6210&lt;0,1,0)</f>
        <v>1</v>
      </c>
      <c r="R6210" s="10" t="n">
        <f aca="false">IF(B6210&lt;0,1,0)</f>
        <v>1</v>
      </c>
      <c r="S6210" s="10" t="n">
        <f aca="false">IF(C6210&lt;0,1,0)</f>
        <v>1</v>
      </c>
      <c r="T6210" s="10" t="n">
        <f aca="false">IF(D6210&lt;0,1,0)</f>
        <v>0</v>
      </c>
      <c r="U6210" s="10" t="n">
        <f aca="false">IF(E6210&lt;0,1,0)</f>
        <v>1</v>
      </c>
      <c r="V6210" s="5" t="n">
        <f aca="false">IF(Q6210=1,A6210,0)</f>
        <v>-438</v>
      </c>
      <c r="W6210" s="5" t="n">
        <f aca="false">IF(R6210=1,B6210,0)</f>
        <v>-144</v>
      </c>
      <c r="X6210" s="5" t="n">
        <f aca="false">IF(S6210=1,C6210,0)</f>
        <v>-457</v>
      </c>
      <c r="Y6210" s="5" t="n">
        <f aca="false">IF(T6210=1,D6210,0)</f>
        <v>0</v>
      </c>
      <c r="Z6210" s="5" t="n">
        <f aca="false">IF(U6210=1,E6210,0)</f>
        <v>-921</v>
      </c>
      <c r="AA6210" s="11" t="n">
        <f aca="false">POWER(SUM(V6210:Z6210),2)</f>
        <v>3841600</v>
      </c>
      <c r="AB6210" s="0" t="n">
        <f aca="false">IF(Q6210=0,A6210,0)</f>
        <v>0</v>
      </c>
      <c r="AC6210" s="0" t="n">
        <f aca="false">IF(R6210=0,B6210,0)</f>
        <v>0</v>
      </c>
      <c r="AD6210" s="0" t="n">
        <f aca="false">IF(S6210=0,C6210,0)</f>
        <v>0</v>
      </c>
      <c r="AE6210" s="0" t="n">
        <f aca="false">IF(T6210=0,D6210,0)</f>
        <v>825</v>
      </c>
      <c r="AF6210" s="0" t="n">
        <f aca="false">IF(U6210=0,E6210,0)</f>
        <v>0</v>
      </c>
      <c r="AG6210" s="11" t="n">
        <f aca="false">POWER(SUM(AB6210:AF6210),2)</f>
        <v>680625</v>
      </c>
      <c r="AH6210" s="6" t="n">
        <f aca="false">IF(AG6210&lt;AA6210,1,0)</f>
        <v>1</v>
      </c>
      <c r="AI6210" s="7" t="n">
        <f aca="false">IF(AND(P6210=1,AH6210=1),1,0)</f>
        <v>0</v>
      </c>
    </row>
    <row r="6211" customFormat="false" ht="13.8" hidden="false" customHeight="false" outlineLevel="0" collapsed="false">
      <c r="A6211" s="8" t="n">
        <v>47</v>
      </c>
      <c r="B6211" s="8" t="n">
        <v>-131</v>
      </c>
      <c r="C6211" s="8" t="n">
        <v>290</v>
      </c>
      <c r="D6211" s="8" t="n">
        <v>-678</v>
      </c>
      <c r="E6211" s="8" t="n">
        <v>478</v>
      </c>
      <c r="F6211" s="2" t="n">
        <f aca="false">MOD(ABS(A6211), 10)</f>
        <v>7</v>
      </c>
      <c r="G6211" s="2" t="n">
        <f aca="false">MOD(ABS(B6211), 10)</f>
        <v>1</v>
      </c>
      <c r="H6211" s="2" t="n">
        <f aca="false">MOD(ABS(C6211), 10)</f>
        <v>0</v>
      </c>
      <c r="I6211" s="2" t="n">
        <f aca="false">MOD(ABS(D6211), 10)</f>
        <v>8</v>
      </c>
      <c r="J6211" s="2" t="n">
        <f aca="false">MOD(ABS(E6211), 10)</f>
        <v>8</v>
      </c>
      <c r="K6211" s="9" t="n">
        <f aca="false">IF(F6211=3,1,0)</f>
        <v>0</v>
      </c>
      <c r="L6211" s="9" t="n">
        <f aca="false">IF(G6211=3,1,0)</f>
        <v>0</v>
      </c>
      <c r="M6211" s="9" t="n">
        <f aca="false">IF(H6211=3,1,0)</f>
        <v>0</v>
      </c>
      <c r="N6211" s="9" t="n">
        <f aca="false">IF(I6211=3,1,0)</f>
        <v>0</v>
      </c>
      <c r="O6211" s="9" t="n">
        <f aca="false">IF(J6211=3,1,0)</f>
        <v>0</v>
      </c>
      <c r="P6211" s="4" t="n">
        <f aca="false">IF(SUM(K6211:O6211)=3,1,0)</f>
        <v>0</v>
      </c>
      <c r="Q6211" s="10" t="n">
        <f aca="false">IF(A6211&lt;0,1,0)</f>
        <v>0</v>
      </c>
      <c r="R6211" s="10" t="n">
        <f aca="false">IF(B6211&lt;0,1,0)</f>
        <v>1</v>
      </c>
      <c r="S6211" s="10" t="n">
        <f aca="false">IF(C6211&lt;0,1,0)</f>
        <v>0</v>
      </c>
      <c r="T6211" s="10" t="n">
        <f aca="false">IF(D6211&lt;0,1,0)</f>
        <v>1</v>
      </c>
      <c r="U6211" s="10" t="n">
        <f aca="false">IF(E6211&lt;0,1,0)</f>
        <v>0</v>
      </c>
      <c r="V6211" s="5" t="n">
        <f aca="false">IF(Q6211=1,A6211,0)</f>
        <v>0</v>
      </c>
      <c r="W6211" s="5" t="n">
        <f aca="false">IF(R6211=1,B6211,0)</f>
        <v>-131</v>
      </c>
      <c r="X6211" s="5" t="n">
        <f aca="false">IF(S6211=1,C6211,0)</f>
        <v>0</v>
      </c>
      <c r="Y6211" s="5" t="n">
        <f aca="false">IF(T6211=1,D6211,0)</f>
        <v>-678</v>
      </c>
      <c r="Z6211" s="5" t="n">
        <f aca="false">IF(U6211=1,E6211,0)</f>
        <v>0</v>
      </c>
      <c r="AA6211" s="11" t="n">
        <f aca="false">POWER(SUM(V6211:Z6211),2)</f>
        <v>654481</v>
      </c>
      <c r="AB6211" s="0" t="n">
        <f aca="false">IF(Q6211=0,A6211,0)</f>
        <v>47</v>
      </c>
      <c r="AC6211" s="0" t="n">
        <f aca="false">IF(R6211=0,B6211,0)</f>
        <v>0</v>
      </c>
      <c r="AD6211" s="0" t="n">
        <f aca="false">IF(S6211=0,C6211,0)</f>
        <v>290</v>
      </c>
      <c r="AE6211" s="0" t="n">
        <f aca="false">IF(T6211=0,D6211,0)</f>
        <v>0</v>
      </c>
      <c r="AF6211" s="0" t="n">
        <f aca="false">IF(U6211=0,E6211,0)</f>
        <v>478</v>
      </c>
      <c r="AG6211" s="11" t="n">
        <f aca="false">POWER(SUM(AB6211:AF6211),2)</f>
        <v>664225</v>
      </c>
      <c r="AH6211" s="6" t="n">
        <f aca="false">IF(AG6211&lt;AA6211,1,0)</f>
        <v>0</v>
      </c>
      <c r="AI6211" s="7" t="n">
        <f aca="false">IF(AND(P6211=1,AH6211=1),1,0)</f>
        <v>0</v>
      </c>
    </row>
    <row r="6212" customFormat="false" ht="13.8" hidden="false" customHeight="false" outlineLevel="0" collapsed="false">
      <c r="A6212" s="8" t="n">
        <v>-143</v>
      </c>
      <c r="B6212" s="8" t="n">
        <v>576</v>
      </c>
      <c r="C6212" s="8" t="n">
        <v>861</v>
      </c>
      <c r="D6212" s="8" t="n">
        <v>192</v>
      </c>
      <c r="E6212" s="8" t="n">
        <v>-647</v>
      </c>
      <c r="F6212" s="2" t="n">
        <f aca="false">MOD(ABS(A6212), 10)</f>
        <v>3</v>
      </c>
      <c r="G6212" s="2" t="n">
        <f aca="false">MOD(ABS(B6212), 10)</f>
        <v>6</v>
      </c>
      <c r="H6212" s="2" t="n">
        <f aca="false">MOD(ABS(C6212), 10)</f>
        <v>1</v>
      </c>
      <c r="I6212" s="2" t="n">
        <f aca="false">MOD(ABS(D6212), 10)</f>
        <v>2</v>
      </c>
      <c r="J6212" s="2" t="n">
        <f aca="false">MOD(ABS(E6212), 10)</f>
        <v>7</v>
      </c>
      <c r="K6212" s="9" t="n">
        <f aca="false">IF(F6212=3,1,0)</f>
        <v>1</v>
      </c>
      <c r="L6212" s="9" t="n">
        <f aca="false">IF(G6212=3,1,0)</f>
        <v>0</v>
      </c>
      <c r="M6212" s="9" t="n">
        <f aca="false">IF(H6212=3,1,0)</f>
        <v>0</v>
      </c>
      <c r="N6212" s="9" t="n">
        <f aca="false">IF(I6212=3,1,0)</f>
        <v>0</v>
      </c>
      <c r="O6212" s="9" t="n">
        <f aca="false">IF(J6212=3,1,0)</f>
        <v>0</v>
      </c>
      <c r="P6212" s="4" t="n">
        <f aca="false">IF(SUM(K6212:O6212)=3,1,0)</f>
        <v>0</v>
      </c>
      <c r="Q6212" s="10" t="n">
        <f aca="false">IF(A6212&lt;0,1,0)</f>
        <v>1</v>
      </c>
      <c r="R6212" s="10" t="n">
        <f aca="false">IF(B6212&lt;0,1,0)</f>
        <v>0</v>
      </c>
      <c r="S6212" s="10" t="n">
        <f aca="false">IF(C6212&lt;0,1,0)</f>
        <v>0</v>
      </c>
      <c r="T6212" s="10" t="n">
        <f aca="false">IF(D6212&lt;0,1,0)</f>
        <v>0</v>
      </c>
      <c r="U6212" s="10" t="n">
        <f aca="false">IF(E6212&lt;0,1,0)</f>
        <v>1</v>
      </c>
      <c r="V6212" s="5" t="n">
        <f aca="false">IF(Q6212=1,A6212,0)</f>
        <v>-143</v>
      </c>
      <c r="W6212" s="5" t="n">
        <f aca="false">IF(R6212=1,B6212,0)</f>
        <v>0</v>
      </c>
      <c r="X6212" s="5" t="n">
        <f aca="false">IF(S6212=1,C6212,0)</f>
        <v>0</v>
      </c>
      <c r="Y6212" s="5" t="n">
        <f aca="false">IF(T6212=1,D6212,0)</f>
        <v>0</v>
      </c>
      <c r="Z6212" s="5" t="n">
        <f aca="false">IF(U6212=1,E6212,0)</f>
        <v>-647</v>
      </c>
      <c r="AA6212" s="11" t="n">
        <f aca="false">POWER(SUM(V6212:Z6212),2)</f>
        <v>624100</v>
      </c>
      <c r="AB6212" s="0" t="n">
        <f aca="false">IF(Q6212=0,A6212,0)</f>
        <v>0</v>
      </c>
      <c r="AC6212" s="0" t="n">
        <f aca="false">IF(R6212=0,B6212,0)</f>
        <v>576</v>
      </c>
      <c r="AD6212" s="0" t="n">
        <f aca="false">IF(S6212=0,C6212,0)</f>
        <v>861</v>
      </c>
      <c r="AE6212" s="0" t="n">
        <f aca="false">IF(T6212=0,D6212,0)</f>
        <v>192</v>
      </c>
      <c r="AF6212" s="0" t="n">
        <f aca="false">IF(U6212=0,E6212,0)</f>
        <v>0</v>
      </c>
      <c r="AG6212" s="11" t="n">
        <f aca="false">POWER(SUM(AB6212:AF6212),2)</f>
        <v>2653641</v>
      </c>
      <c r="AH6212" s="6" t="n">
        <f aca="false">IF(AG6212&lt;AA6212,1,0)</f>
        <v>0</v>
      </c>
      <c r="AI6212" s="7" t="n">
        <f aca="false">IF(AND(P6212=1,AH6212=1),1,0)</f>
        <v>0</v>
      </c>
    </row>
    <row r="6213" customFormat="false" ht="13.8" hidden="false" customHeight="false" outlineLevel="0" collapsed="false">
      <c r="A6213" s="8" t="n">
        <v>975</v>
      </c>
      <c r="B6213" s="8" t="n">
        <v>-691</v>
      </c>
      <c r="C6213" s="8" t="n">
        <v>885</v>
      </c>
      <c r="D6213" s="8" t="n">
        <v>-829</v>
      </c>
      <c r="E6213" s="8" t="n">
        <v>919</v>
      </c>
      <c r="F6213" s="2" t="n">
        <f aca="false">MOD(ABS(A6213), 10)</f>
        <v>5</v>
      </c>
      <c r="G6213" s="2" t="n">
        <f aca="false">MOD(ABS(B6213), 10)</f>
        <v>1</v>
      </c>
      <c r="H6213" s="2" t="n">
        <f aca="false">MOD(ABS(C6213), 10)</f>
        <v>5</v>
      </c>
      <c r="I6213" s="2" t="n">
        <f aca="false">MOD(ABS(D6213), 10)</f>
        <v>9</v>
      </c>
      <c r="J6213" s="2" t="n">
        <f aca="false">MOD(ABS(E6213), 10)</f>
        <v>9</v>
      </c>
      <c r="K6213" s="9" t="n">
        <f aca="false">IF(F6213=3,1,0)</f>
        <v>0</v>
      </c>
      <c r="L6213" s="9" t="n">
        <f aca="false">IF(G6213=3,1,0)</f>
        <v>0</v>
      </c>
      <c r="M6213" s="9" t="n">
        <f aca="false">IF(H6213=3,1,0)</f>
        <v>0</v>
      </c>
      <c r="N6213" s="9" t="n">
        <f aca="false">IF(I6213=3,1,0)</f>
        <v>0</v>
      </c>
      <c r="O6213" s="9" t="n">
        <f aca="false">IF(J6213=3,1,0)</f>
        <v>0</v>
      </c>
      <c r="P6213" s="4" t="n">
        <f aca="false">IF(SUM(K6213:O6213)=3,1,0)</f>
        <v>0</v>
      </c>
      <c r="Q6213" s="10" t="n">
        <f aca="false">IF(A6213&lt;0,1,0)</f>
        <v>0</v>
      </c>
      <c r="R6213" s="10" t="n">
        <f aca="false">IF(B6213&lt;0,1,0)</f>
        <v>1</v>
      </c>
      <c r="S6213" s="10" t="n">
        <f aca="false">IF(C6213&lt;0,1,0)</f>
        <v>0</v>
      </c>
      <c r="T6213" s="10" t="n">
        <f aca="false">IF(D6213&lt;0,1,0)</f>
        <v>1</v>
      </c>
      <c r="U6213" s="10" t="n">
        <f aca="false">IF(E6213&lt;0,1,0)</f>
        <v>0</v>
      </c>
      <c r="V6213" s="5" t="n">
        <f aca="false">IF(Q6213=1,A6213,0)</f>
        <v>0</v>
      </c>
      <c r="W6213" s="5" t="n">
        <f aca="false">IF(R6213=1,B6213,0)</f>
        <v>-691</v>
      </c>
      <c r="X6213" s="5" t="n">
        <f aca="false">IF(S6213=1,C6213,0)</f>
        <v>0</v>
      </c>
      <c r="Y6213" s="5" t="n">
        <f aca="false">IF(T6213=1,D6213,0)</f>
        <v>-829</v>
      </c>
      <c r="Z6213" s="5" t="n">
        <f aca="false">IF(U6213=1,E6213,0)</f>
        <v>0</v>
      </c>
      <c r="AA6213" s="11" t="n">
        <f aca="false">POWER(SUM(V6213:Z6213),2)</f>
        <v>2310400</v>
      </c>
      <c r="AB6213" s="0" t="n">
        <f aca="false">IF(Q6213=0,A6213,0)</f>
        <v>975</v>
      </c>
      <c r="AC6213" s="0" t="n">
        <f aca="false">IF(R6213=0,B6213,0)</f>
        <v>0</v>
      </c>
      <c r="AD6213" s="0" t="n">
        <f aca="false">IF(S6213=0,C6213,0)</f>
        <v>885</v>
      </c>
      <c r="AE6213" s="0" t="n">
        <f aca="false">IF(T6213=0,D6213,0)</f>
        <v>0</v>
      </c>
      <c r="AF6213" s="0" t="n">
        <f aca="false">IF(U6213=0,E6213,0)</f>
        <v>919</v>
      </c>
      <c r="AG6213" s="11" t="n">
        <f aca="false">POWER(SUM(AB6213:AF6213),2)</f>
        <v>7722841</v>
      </c>
      <c r="AH6213" s="6" t="n">
        <f aca="false">IF(AG6213&lt;AA6213,1,0)</f>
        <v>0</v>
      </c>
      <c r="AI6213" s="7" t="n">
        <f aca="false">IF(AND(P6213=1,AH6213=1),1,0)</f>
        <v>0</v>
      </c>
    </row>
    <row r="6214" customFormat="false" ht="13.8" hidden="false" customHeight="false" outlineLevel="0" collapsed="false">
      <c r="A6214" s="8" t="n">
        <v>-618</v>
      </c>
      <c r="B6214" s="8" t="n">
        <v>-252</v>
      </c>
      <c r="C6214" s="8" t="n">
        <v>-265</v>
      </c>
      <c r="D6214" s="8" t="n">
        <v>-106</v>
      </c>
      <c r="E6214" s="8" t="n">
        <v>535</v>
      </c>
      <c r="F6214" s="2" t="n">
        <f aca="false">MOD(ABS(A6214), 10)</f>
        <v>8</v>
      </c>
      <c r="G6214" s="2" t="n">
        <f aca="false">MOD(ABS(B6214), 10)</f>
        <v>2</v>
      </c>
      <c r="H6214" s="2" t="n">
        <f aca="false">MOD(ABS(C6214), 10)</f>
        <v>5</v>
      </c>
      <c r="I6214" s="2" t="n">
        <f aca="false">MOD(ABS(D6214), 10)</f>
        <v>6</v>
      </c>
      <c r="J6214" s="2" t="n">
        <f aca="false">MOD(ABS(E6214), 10)</f>
        <v>5</v>
      </c>
      <c r="K6214" s="9" t="n">
        <f aca="false">IF(F6214=3,1,0)</f>
        <v>0</v>
      </c>
      <c r="L6214" s="9" t="n">
        <f aca="false">IF(G6214=3,1,0)</f>
        <v>0</v>
      </c>
      <c r="M6214" s="9" t="n">
        <f aca="false">IF(H6214=3,1,0)</f>
        <v>0</v>
      </c>
      <c r="N6214" s="9" t="n">
        <f aca="false">IF(I6214=3,1,0)</f>
        <v>0</v>
      </c>
      <c r="O6214" s="9" t="n">
        <f aca="false">IF(J6214=3,1,0)</f>
        <v>0</v>
      </c>
      <c r="P6214" s="4" t="n">
        <f aca="false">IF(SUM(K6214:O6214)=3,1,0)</f>
        <v>0</v>
      </c>
      <c r="Q6214" s="10" t="n">
        <f aca="false">IF(A6214&lt;0,1,0)</f>
        <v>1</v>
      </c>
      <c r="R6214" s="10" t="n">
        <f aca="false">IF(B6214&lt;0,1,0)</f>
        <v>1</v>
      </c>
      <c r="S6214" s="10" t="n">
        <f aca="false">IF(C6214&lt;0,1,0)</f>
        <v>1</v>
      </c>
      <c r="T6214" s="10" t="n">
        <f aca="false">IF(D6214&lt;0,1,0)</f>
        <v>1</v>
      </c>
      <c r="U6214" s="10" t="n">
        <f aca="false">IF(E6214&lt;0,1,0)</f>
        <v>0</v>
      </c>
      <c r="V6214" s="5" t="n">
        <f aca="false">IF(Q6214=1,A6214,0)</f>
        <v>-618</v>
      </c>
      <c r="W6214" s="5" t="n">
        <f aca="false">IF(R6214=1,B6214,0)</f>
        <v>-252</v>
      </c>
      <c r="X6214" s="5" t="n">
        <f aca="false">IF(S6214=1,C6214,0)</f>
        <v>-265</v>
      </c>
      <c r="Y6214" s="5" t="n">
        <f aca="false">IF(T6214=1,D6214,0)</f>
        <v>-106</v>
      </c>
      <c r="Z6214" s="5" t="n">
        <f aca="false">IF(U6214=1,E6214,0)</f>
        <v>0</v>
      </c>
      <c r="AA6214" s="11" t="n">
        <f aca="false">POWER(SUM(V6214:Z6214),2)</f>
        <v>1540081</v>
      </c>
      <c r="AB6214" s="0" t="n">
        <f aca="false">IF(Q6214=0,A6214,0)</f>
        <v>0</v>
      </c>
      <c r="AC6214" s="0" t="n">
        <f aca="false">IF(R6214=0,B6214,0)</f>
        <v>0</v>
      </c>
      <c r="AD6214" s="0" t="n">
        <f aca="false">IF(S6214=0,C6214,0)</f>
        <v>0</v>
      </c>
      <c r="AE6214" s="0" t="n">
        <f aca="false">IF(T6214=0,D6214,0)</f>
        <v>0</v>
      </c>
      <c r="AF6214" s="0" t="n">
        <f aca="false">IF(U6214=0,E6214,0)</f>
        <v>535</v>
      </c>
      <c r="AG6214" s="11" t="n">
        <f aca="false">POWER(SUM(AB6214:AF6214),2)</f>
        <v>286225</v>
      </c>
      <c r="AH6214" s="6" t="n">
        <f aca="false">IF(AG6214&lt;AA6214,1,0)</f>
        <v>1</v>
      </c>
      <c r="AI6214" s="7" t="n">
        <f aca="false">IF(AND(P6214=1,AH6214=1),1,0)</f>
        <v>0</v>
      </c>
    </row>
    <row r="6215" customFormat="false" ht="13.8" hidden="false" customHeight="false" outlineLevel="0" collapsed="false">
      <c r="A6215" s="8" t="n">
        <v>-734</v>
      </c>
      <c r="B6215" s="8" t="n">
        <v>37</v>
      </c>
      <c r="C6215" s="8" t="n">
        <v>-402</v>
      </c>
      <c r="D6215" s="8" t="n">
        <v>-744</v>
      </c>
      <c r="E6215" s="8" t="n">
        <v>-851</v>
      </c>
      <c r="F6215" s="2" t="n">
        <f aca="false">MOD(ABS(A6215), 10)</f>
        <v>4</v>
      </c>
      <c r="G6215" s="2" t="n">
        <f aca="false">MOD(ABS(B6215), 10)</f>
        <v>7</v>
      </c>
      <c r="H6215" s="2" t="n">
        <f aca="false">MOD(ABS(C6215), 10)</f>
        <v>2</v>
      </c>
      <c r="I6215" s="2" t="n">
        <f aca="false">MOD(ABS(D6215), 10)</f>
        <v>4</v>
      </c>
      <c r="J6215" s="2" t="n">
        <f aca="false">MOD(ABS(E6215), 10)</f>
        <v>1</v>
      </c>
      <c r="K6215" s="9" t="n">
        <f aca="false">IF(F6215=3,1,0)</f>
        <v>0</v>
      </c>
      <c r="L6215" s="9" t="n">
        <f aca="false">IF(G6215=3,1,0)</f>
        <v>0</v>
      </c>
      <c r="M6215" s="9" t="n">
        <f aca="false">IF(H6215=3,1,0)</f>
        <v>0</v>
      </c>
      <c r="N6215" s="9" t="n">
        <f aca="false">IF(I6215=3,1,0)</f>
        <v>0</v>
      </c>
      <c r="O6215" s="9" t="n">
        <f aca="false">IF(J6215=3,1,0)</f>
        <v>0</v>
      </c>
      <c r="P6215" s="4" t="n">
        <f aca="false">IF(SUM(K6215:O6215)=3,1,0)</f>
        <v>0</v>
      </c>
      <c r="Q6215" s="10" t="n">
        <f aca="false">IF(A6215&lt;0,1,0)</f>
        <v>1</v>
      </c>
      <c r="R6215" s="10" t="n">
        <f aca="false">IF(B6215&lt;0,1,0)</f>
        <v>0</v>
      </c>
      <c r="S6215" s="10" t="n">
        <f aca="false">IF(C6215&lt;0,1,0)</f>
        <v>1</v>
      </c>
      <c r="T6215" s="10" t="n">
        <f aca="false">IF(D6215&lt;0,1,0)</f>
        <v>1</v>
      </c>
      <c r="U6215" s="10" t="n">
        <f aca="false">IF(E6215&lt;0,1,0)</f>
        <v>1</v>
      </c>
      <c r="V6215" s="5" t="n">
        <f aca="false">IF(Q6215=1,A6215,0)</f>
        <v>-734</v>
      </c>
      <c r="W6215" s="5" t="n">
        <f aca="false">IF(R6215=1,B6215,0)</f>
        <v>0</v>
      </c>
      <c r="X6215" s="5" t="n">
        <f aca="false">IF(S6215=1,C6215,0)</f>
        <v>-402</v>
      </c>
      <c r="Y6215" s="5" t="n">
        <f aca="false">IF(T6215=1,D6215,0)</f>
        <v>-744</v>
      </c>
      <c r="Z6215" s="5" t="n">
        <f aca="false">IF(U6215=1,E6215,0)</f>
        <v>-851</v>
      </c>
      <c r="AA6215" s="11" t="n">
        <f aca="false">POWER(SUM(V6215:Z6215),2)</f>
        <v>7458361</v>
      </c>
      <c r="AB6215" s="0" t="n">
        <f aca="false">IF(Q6215=0,A6215,0)</f>
        <v>0</v>
      </c>
      <c r="AC6215" s="0" t="n">
        <f aca="false">IF(R6215=0,B6215,0)</f>
        <v>37</v>
      </c>
      <c r="AD6215" s="0" t="n">
        <f aca="false">IF(S6215=0,C6215,0)</f>
        <v>0</v>
      </c>
      <c r="AE6215" s="0" t="n">
        <f aca="false">IF(T6215=0,D6215,0)</f>
        <v>0</v>
      </c>
      <c r="AF6215" s="0" t="n">
        <f aca="false">IF(U6215=0,E6215,0)</f>
        <v>0</v>
      </c>
      <c r="AG6215" s="11" t="n">
        <f aca="false">POWER(SUM(AB6215:AF6215),2)</f>
        <v>1369</v>
      </c>
      <c r="AH6215" s="6" t="n">
        <f aca="false">IF(AG6215&lt;AA6215,1,0)</f>
        <v>1</v>
      </c>
      <c r="AI6215" s="7" t="n">
        <f aca="false">IF(AND(P6215=1,AH6215=1),1,0)</f>
        <v>0</v>
      </c>
    </row>
    <row r="6216" customFormat="false" ht="13.8" hidden="false" customHeight="false" outlineLevel="0" collapsed="false">
      <c r="A6216" s="8" t="n">
        <v>351</v>
      </c>
      <c r="B6216" s="8" t="n">
        <v>414</v>
      </c>
      <c r="C6216" s="8" t="n">
        <v>-184</v>
      </c>
      <c r="D6216" s="8" t="n">
        <v>810</v>
      </c>
      <c r="E6216" s="8" t="n">
        <v>16</v>
      </c>
      <c r="F6216" s="2" t="n">
        <f aca="false">MOD(ABS(A6216), 10)</f>
        <v>1</v>
      </c>
      <c r="G6216" s="2" t="n">
        <f aca="false">MOD(ABS(B6216), 10)</f>
        <v>4</v>
      </c>
      <c r="H6216" s="2" t="n">
        <f aca="false">MOD(ABS(C6216), 10)</f>
        <v>4</v>
      </c>
      <c r="I6216" s="2" t="n">
        <f aca="false">MOD(ABS(D6216), 10)</f>
        <v>0</v>
      </c>
      <c r="J6216" s="2" t="n">
        <f aca="false">MOD(ABS(E6216), 10)</f>
        <v>6</v>
      </c>
      <c r="K6216" s="9" t="n">
        <f aca="false">IF(F6216=3,1,0)</f>
        <v>0</v>
      </c>
      <c r="L6216" s="9" t="n">
        <f aca="false">IF(G6216=3,1,0)</f>
        <v>0</v>
      </c>
      <c r="M6216" s="9" t="n">
        <f aca="false">IF(H6216=3,1,0)</f>
        <v>0</v>
      </c>
      <c r="N6216" s="9" t="n">
        <f aca="false">IF(I6216=3,1,0)</f>
        <v>0</v>
      </c>
      <c r="O6216" s="9" t="n">
        <f aca="false">IF(J6216=3,1,0)</f>
        <v>0</v>
      </c>
      <c r="P6216" s="4" t="n">
        <f aca="false">IF(SUM(K6216:O6216)=3,1,0)</f>
        <v>0</v>
      </c>
      <c r="Q6216" s="10" t="n">
        <f aca="false">IF(A6216&lt;0,1,0)</f>
        <v>0</v>
      </c>
      <c r="R6216" s="10" t="n">
        <f aca="false">IF(B6216&lt;0,1,0)</f>
        <v>0</v>
      </c>
      <c r="S6216" s="10" t="n">
        <f aca="false">IF(C6216&lt;0,1,0)</f>
        <v>1</v>
      </c>
      <c r="T6216" s="10" t="n">
        <f aca="false">IF(D6216&lt;0,1,0)</f>
        <v>0</v>
      </c>
      <c r="U6216" s="10" t="n">
        <f aca="false">IF(E6216&lt;0,1,0)</f>
        <v>0</v>
      </c>
      <c r="V6216" s="5" t="n">
        <f aca="false">IF(Q6216=1,A6216,0)</f>
        <v>0</v>
      </c>
      <c r="W6216" s="5" t="n">
        <f aca="false">IF(R6216=1,B6216,0)</f>
        <v>0</v>
      </c>
      <c r="X6216" s="5" t="n">
        <f aca="false">IF(S6216=1,C6216,0)</f>
        <v>-184</v>
      </c>
      <c r="Y6216" s="5" t="n">
        <f aca="false">IF(T6216=1,D6216,0)</f>
        <v>0</v>
      </c>
      <c r="Z6216" s="5" t="n">
        <f aca="false">IF(U6216=1,E6216,0)</f>
        <v>0</v>
      </c>
      <c r="AA6216" s="11" t="n">
        <f aca="false">POWER(SUM(V6216:Z6216),2)</f>
        <v>33856</v>
      </c>
      <c r="AB6216" s="0" t="n">
        <f aca="false">IF(Q6216=0,A6216,0)</f>
        <v>351</v>
      </c>
      <c r="AC6216" s="0" t="n">
        <f aca="false">IF(R6216=0,B6216,0)</f>
        <v>414</v>
      </c>
      <c r="AD6216" s="0" t="n">
        <f aca="false">IF(S6216=0,C6216,0)</f>
        <v>0</v>
      </c>
      <c r="AE6216" s="0" t="n">
        <f aca="false">IF(T6216=0,D6216,0)</f>
        <v>810</v>
      </c>
      <c r="AF6216" s="0" t="n">
        <f aca="false">IF(U6216=0,E6216,0)</f>
        <v>16</v>
      </c>
      <c r="AG6216" s="11" t="n">
        <f aca="false">POWER(SUM(AB6216:AF6216),2)</f>
        <v>2531281</v>
      </c>
      <c r="AH6216" s="6" t="n">
        <f aca="false">IF(AG6216&lt;AA6216,1,0)</f>
        <v>0</v>
      </c>
      <c r="AI6216" s="7" t="n">
        <f aca="false">IF(AND(P6216=1,AH6216=1),1,0)</f>
        <v>0</v>
      </c>
    </row>
    <row r="6217" customFormat="false" ht="13.8" hidden="false" customHeight="false" outlineLevel="0" collapsed="false">
      <c r="A6217" s="8" t="n">
        <v>237</v>
      </c>
      <c r="B6217" s="8" t="n">
        <v>863</v>
      </c>
      <c r="C6217" s="8" t="n">
        <v>-611</v>
      </c>
      <c r="D6217" s="8" t="n">
        <v>-815</v>
      </c>
      <c r="E6217" s="8" t="n">
        <v>974</v>
      </c>
      <c r="F6217" s="2" t="n">
        <f aca="false">MOD(ABS(A6217), 10)</f>
        <v>7</v>
      </c>
      <c r="G6217" s="2" t="n">
        <f aca="false">MOD(ABS(B6217), 10)</f>
        <v>3</v>
      </c>
      <c r="H6217" s="2" t="n">
        <f aca="false">MOD(ABS(C6217), 10)</f>
        <v>1</v>
      </c>
      <c r="I6217" s="2" t="n">
        <f aca="false">MOD(ABS(D6217), 10)</f>
        <v>5</v>
      </c>
      <c r="J6217" s="2" t="n">
        <f aca="false">MOD(ABS(E6217), 10)</f>
        <v>4</v>
      </c>
      <c r="K6217" s="9" t="n">
        <f aca="false">IF(F6217=3,1,0)</f>
        <v>0</v>
      </c>
      <c r="L6217" s="9" t="n">
        <f aca="false">IF(G6217=3,1,0)</f>
        <v>1</v>
      </c>
      <c r="M6217" s="9" t="n">
        <f aca="false">IF(H6217=3,1,0)</f>
        <v>0</v>
      </c>
      <c r="N6217" s="9" t="n">
        <f aca="false">IF(I6217=3,1,0)</f>
        <v>0</v>
      </c>
      <c r="O6217" s="9" t="n">
        <f aca="false">IF(J6217=3,1,0)</f>
        <v>0</v>
      </c>
      <c r="P6217" s="4" t="n">
        <f aca="false">IF(SUM(K6217:O6217)=3,1,0)</f>
        <v>0</v>
      </c>
      <c r="Q6217" s="10" t="n">
        <f aca="false">IF(A6217&lt;0,1,0)</f>
        <v>0</v>
      </c>
      <c r="R6217" s="10" t="n">
        <f aca="false">IF(B6217&lt;0,1,0)</f>
        <v>0</v>
      </c>
      <c r="S6217" s="10" t="n">
        <f aca="false">IF(C6217&lt;0,1,0)</f>
        <v>1</v>
      </c>
      <c r="T6217" s="10" t="n">
        <f aca="false">IF(D6217&lt;0,1,0)</f>
        <v>1</v>
      </c>
      <c r="U6217" s="10" t="n">
        <f aca="false">IF(E6217&lt;0,1,0)</f>
        <v>0</v>
      </c>
      <c r="V6217" s="5" t="n">
        <f aca="false">IF(Q6217=1,A6217,0)</f>
        <v>0</v>
      </c>
      <c r="W6217" s="5" t="n">
        <f aca="false">IF(R6217=1,B6217,0)</f>
        <v>0</v>
      </c>
      <c r="X6217" s="5" t="n">
        <f aca="false">IF(S6217=1,C6217,0)</f>
        <v>-611</v>
      </c>
      <c r="Y6217" s="5" t="n">
        <f aca="false">IF(T6217=1,D6217,0)</f>
        <v>-815</v>
      </c>
      <c r="Z6217" s="5" t="n">
        <f aca="false">IF(U6217=1,E6217,0)</f>
        <v>0</v>
      </c>
      <c r="AA6217" s="11" t="n">
        <f aca="false">POWER(SUM(V6217:Z6217),2)</f>
        <v>2033476</v>
      </c>
      <c r="AB6217" s="0" t="n">
        <f aca="false">IF(Q6217=0,A6217,0)</f>
        <v>237</v>
      </c>
      <c r="AC6217" s="0" t="n">
        <f aca="false">IF(R6217=0,B6217,0)</f>
        <v>863</v>
      </c>
      <c r="AD6217" s="0" t="n">
        <f aca="false">IF(S6217=0,C6217,0)</f>
        <v>0</v>
      </c>
      <c r="AE6217" s="0" t="n">
        <f aca="false">IF(T6217=0,D6217,0)</f>
        <v>0</v>
      </c>
      <c r="AF6217" s="0" t="n">
        <f aca="false">IF(U6217=0,E6217,0)</f>
        <v>974</v>
      </c>
      <c r="AG6217" s="11" t="n">
        <f aca="false">POWER(SUM(AB6217:AF6217),2)</f>
        <v>4301476</v>
      </c>
      <c r="AH6217" s="6" t="n">
        <f aca="false">IF(AG6217&lt;AA6217,1,0)</f>
        <v>0</v>
      </c>
      <c r="AI6217" s="7" t="n">
        <f aca="false">IF(AND(P6217=1,AH6217=1),1,0)</f>
        <v>0</v>
      </c>
    </row>
    <row r="6218" customFormat="false" ht="13.8" hidden="false" customHeight="false" outlineLevel="0" collapsed="false">
      <c r="A6218" s="8" t="n">
        <v>503</v>
      </c>
      <c r="B6218" s="8" t="n">
        <v>-797</v>
      </c>
      <c r="C6218" s="8" t="n">
        <v>-291</v>
      </c>
      <c r="D6218" s="8" t="n">
        <v>-16</v>
      </c>
      <c r="E6218" s="8" t="n">
        <v>-904</v>
      </c>
      <c r="F6218" s="2" t="n">
        <f aca="false">MOD(ABS(A6218), 10)</f>
        <v>3</v>
      </c>
      <c r="G6218" s="2" t="n">
        <f aca="false">MOD(ABS(B6218), 10)</f>
        <v>7</v>
      </c>
      <c r="H6218" s="2" t="n">
        <f aca="false">MOD(ABS(C6218), 10)</f>
        <v>1</v>
      </c>
      <c r="I6218" s="2" t="n">
        <f aca="false">MOD(ABS(D6218), 10)</f>
        <v>6</v>
      </c>
      <c r="J6218" s="2" t="n">
        <f aca="false">MOD(ABS(E6218), 10)</f>
        <v>4</v>
      </c>
      <c r="K6218" s="9" t="n">
        <f aca="false">IF(F6218=3,1,0)</f>
        <v>1</v>
      </c>
      <c r="L6218" s="9" t="n">
        <f aca="false">IF(G6218=3,1,0)</f>
        <v>0</v>
      </c>
      <c r="M6218" s="9" t="n">
        <f aca="false">IF(H6218=3,1,0)</f>
        <v>0</v>
      </c>
      <c r="N6218" s="9" t="n">
        <f aca="false">IF(I6218=3,1,0)</f>
        <v>0</v>
      </c>
      <c r="O6218" s="9" t="n">
        <f aca="false">IF(J6218=3,1,0)</f>
        <v>0</v>
      </c>
      <c r="P6218" s="4" t="n">
        <f aca="false">IF(SUM(K6218:O6218)=3,1,0)</f>
        <v>0</v>
      </c>
      <c r="Q6218" s="10" t="n">
        <f aca="false">IF(A6218&lt;0,1,0)</f>
        <v>0</v>
      </c>
      <c r="R6218" s="10" t="n">
        <f aca="false">IF(B6218&lt;0,1,0)</f>
        <v>1</v>
      </c>
      <c r="S6218" s="10" t="n">
        <f aca="false">IF(C6218&lt;0,1,0)</f>
        <v>1</v>
      </c>
      <c r="T6218" s="10" t="n">
        <f aca="false">IF(D6218&lt;0,1,0)</f>
        <v>1</v>
      </c>
      <c r="U6218" s="10" t="n">
        <f aca="false">IF(E6218&lt;0,1,0)</f>
        <v>1</v>
      </c>
      <c r="V6218" s="5" t="n">
        <f aca="false">IF(Q6218=1,A6218,0)</f>
        <v>0</v>
      </c>
      <c r="W6218" s="5" t="n">
        <f aca="false">IF(R6218=1,B6218,0)</f>
        <v>-797</v>
      </c>
      <c r="X6218" s="5" t="n">
        <f aca="false">IF(S6218=1,C6218,0)</f>
        <v>-291</v>
      </c>
      <c r="Y6218" s="5" t="n">
        <f aca="false">IF(T6218=1,D6218,0)</f>
        <v>-16</v>
      </c>
      <c r="Z6218" s="5" t="n">
        <f aca="false">IF(U6218=1,E6218,0)</f>
        <v>-904</v>
      </c>
      <c r="AA6218" s="11" t="n">
        <f aca="false">POWER(SUM(V6218:Z6218),2)</f>
        <v>4032064</v>
      </c>
      <c r="AB6218" s="0" t="n">
        <f aca="false">IF(Q6218=0,A6218,0)</f>
        <v>503</v>
      </c>
      <c r="AC6218" s="0" t="n">
        <f aca="false">IF(R6218=0,B6218,0)</f>
        <v>0</v>
      </c>
      <c r="AD6218" s="0" t="n">
        <f aca="false">IF(S6218=0,C6218,0)</f>
        <v>0</v>
      </c>
      <c r="AE6218" s="0" t="n">
        <f aca="false">IF(T6218=0,D6218,0)</f>
        <v>0</v>
      </c>
      <c r="AF6218" s="0" t="n">
        <f aca="false">IF(U6218=0,E6218,0)</f>
        <v>0</v>
      </c>
      <c r="AG6218" s="11" t="n">
        <f aca="false">POWER(SUM(AB6218:AF6218),2)</f>
        <v>253009</v>
      </c>
      <c r="AH6218" s="6" t="n">
        <f aca="false">IF(AG6218&lt;AA6218,1,0)</f>
        <v>1</v>
      </c>
      <c r="AI6218" s="7" t="n">
        <f aca="false">IF(AND(P6218=1,AH6218=1),1,0)</f>
        <v>0</v>
      </c>
    </row>
    <row r="6219" customFormat="false" ht="13.8" hidden="false" customHeight="false" outlineLevel="0" collapsed="false">
      <c r="A6219" s="8" t="n">
        <v>-574</v>
      </c>
      <c r="B6219" s="8" t="n">
        <v>-423</v>
      </c>
      <c r="C6219" s="8" t="n">
        <v>26</v>
      </c>
      <c r="D6219" s="8" t="n">
        <v>835</v>
      </c>
      <c r="E6219" s="8" t="n">
        <v>246</v>
      </c>
      <c r="F6219" s="2" t="n">
        <f aca="false">MOD(ABS(A6219), 10)</f>
        <v>4</v>
      </c>
      <c r="G6219" s="2" t="n">
        <f aca="false">MOD(ABS(B6219), 10)</f>
        <v>3</v>
      </c>
      <c r="H6219" s="2" t="n">
        <f aca="false">MOD(ABS(C6219), 10)</f>
        <v>6</v>
      </c>
      <c r="I6219" s="2" t="n">
        <f aca="false">MOD(ABS(D6219), 10)</f>
        <v>5</v>
      </c>
      <c r="J6219" s="2" t="n">
        <f aca="false">MOD(ABS(E6219), 10)</f>
        <v>6</v>
      </c>
      <c r="K6219" s="9" t="n">
        <f aca="false">IF(F6219=3,1,0)</f>
        <v>0</v>
      </c>
      <c r="L6219" s="9" t="n">
        <f aca="false">IF(G6219=3,1,0)</f>
        <v>1</v>
      </c>
      <c r="M6219" s="9" t="n">
        <f aca="false">IF(H6219=3,1,0)</f>
        <v>0</v>
      </c>
      <c r="N6219" s="9" t="n">
        <f aca="false">IF(I6219=3,1,0)</f>
        <v>0</v>
      </c>
      <c r="O6219" s="9" t="n">
        <f aca="false">IF(J6219=3,1,0)</f>
        <v>0</v>
      </c>
      <c r="P6219" s="4" t="n">
        <f aca="false">IF(SUM(K6219:O6219)=3,1,0)</f>
        <v>0</v>
      </c>
      <c r="Q6219" s="10" t="n">
        <f aca="false">IF(A6219&lt;0,1,0)</f>
        <v>1</v>
      </c>
      <c r="R6219" s="10" t="n">
        <f aca="false">IF(B6219&lt;0,1,0)</f>
        <v>1</v>
      </c>
      <c r="S6219" s="10" t="n">
        <f aca="false">IF(C6219&lt;0,1,0)</f>
        <v>0</v>
      </c>
      <c r="T6219" s="10" t="n">
        <f aca="false">IF(D6219&lt;0,1,0)</f>
        <v>0</v>
      </c>
      <c r="U6219" s="10" t="n">
        <f aca="false">IF(E6219&lt;0,1,0)</f>
        <v>0</v>
      </c>
      <c r="V6219" s="5" t="n">
        <f aca="false">IF(Q6219=1,A6219,0)</f>
        <v>-574</v>
      </c>
      <c r="W6219" s="5" t="n">
        <f aca="false">IF(R6219=1,B6219,0)</f>
        <v>-423</v>
      </c>
      <c r="X6219" s="5" t="n">
        <f aca="false">IF(S6219=1,C6219,0)</f>
        <v>0</v>
      </c>
      <c r="Y6219" s="5" t="n">
        <f aca="false">IF(T6219=1,D6219,0)</f>
        <v>0</v>
      </c>
      <c r="Z6219" s="5" t="n">
        <f aca="false">IF(U6219=1,E6219,0)</f>
        <v>0</v>
      </c>
      <c r="AA6219" s="11" t="n">
        <f aca="false">POWER(SUM(V6219:Z6219),2)</f>
        <v>994009</v>
      </c>
      <c r="AB6219" s="0" t="n">
        <f aca="false">IF(Q6219=0,A6219,0)</f>
        <v>0</v>
      </c>
      <c r="AC6219" s="0" t="n">
        <f aca="false">IF(R6219=0,B6219,0)</f>
        <v>0</v>
      </c>
      <c r="AD6219" s="0" t="n">
        <f aca="false">IF(S6219=0,C6219,0)</f>
        <v>26</v>
      </c>
      <c r="AE6219" s="0" t="n">
        <f aca="false">IF(T6219=0,D6219,0)</f>
        <v>835</v>
      </c>
      <c r="AF6219" s="0" t="n">
        <f aca="false">IF(U6219=0,E6219,0)</f>
        <v>246</v>
      </c>
      <c r="AG6219" s="11" t="n">
        <f aca="false">POWER(SUM(AB6219:AF6219),2)</f>
        <v>1225449</v>
      </c>
      <c r="AH6219" s="6" t="n">
        <f aca="false">IF(AG6219&lt;AA6219,1,0)</f>
        <v>0</v>
      </c>
      <c r="AI6219" s="7" t="n">
        <f aca="false">IF(AND(P6219=1,AH6219=1),1,0)</f>
        <v>0</v>
      </c>
    </row>
    <row r="6220" customFormat="false" ht="13.8" hidden="false" customHeight="false" outlineLevel="0" collapsed="false">
      <c r="A6220" s="8" t="n">
        <v>-847</v>
      </c>
      <c r="B6220" s="8" t="n">
        <v>2</v>
      </c>
      <c r="C6220" s="8" t="n">
        <v>-363</v>
      </c>
      <c r="D6220" s="8" t="n">
        <v>529</v>
      </c>
      <c r="E6220" s="8" t="n">
        <v>-554</v>
      </c>
      <c r="F6220" s="2" t="n">
        <f aca="false">MOD(ABS(A6220), 10)</f>
        <v>7</v>
      </c>
      <c r="G6220" s="2" t="n">
        <f aca="false">MOD(ABS(B6220), 10)</f>
        <v>2</v>
      </c>
      <c r="H6220" s="2" t="n">
        <f aca="false">MOD(ABS(C6220), 10)</f>
        <v>3</v>
      </c>
      <c r="I6220" s="2" t="n">
        <f aca="false">MOD(ABS(D6220), 10)</f>
        <v>9</v>
      </c>
      <c r="J6220" s="2" t="n">
        <f aca="false">MOD(ABS(E6220), 10)</f>
        <v>4</v>
      </c>
      <c r="K6220" s="9" t="n">
        <f aca="false">IF(F6220=3,1,0)</f>
        <v>0</v>
      </c>
      <c r="L6220" s="9" t="n">
        <f aca="false">IF(G6220=3,1,0)</f>
        <v>0</v>
      </c>
      <c r="M6220" s="9" t="n">
        <f aca="false">IF(H6220=3,1,0)</f>
        <v>1</v>
      </c>
      <c r="N6220" s="9" t="n">
        <f aca="false">IF(I6220=3,1,0)</f>
        <v>0</v>
      </c>
      <c r="O6220" s="9" t="n">
        <f aca="false">IF(J6220=3,1,0)</f>
        <v>0</v>
      </c>
      <c r="P6220" s="4" t="n">
        <f aca="false">IF(SUM(K6220:O6220)=3,1,0)</f>
        <v>0</v>
      </c>
      <c r="Q6220" s="10" t="n">
        <f aca="false">IF(A6220&lt;0,1,0)</f>
        <v>1</v>
      </c>
      <c r="R6220" s="10" t="n">
        <f aca="false">IF(B6220&lt;0,1,0)</f>
        <v>0</v>
      </c>
      <c r="S6220" s="10" t="n">
        <f aca="false">IF(C6220&lt;0,1,0)</f>
        <v>1</v>
      </c>
      <c r="T6220" s="10" t="n">
        <f aca="false">IF(D6220&lt;0,1,0)</f>
        <v>0</v>
      </c>
      <c r="U6220" s="10" t="n">
        <f aca="false">IF(E6220&lt;0,1,0)</f>
        <v>1</v>
      </c>
      <c r="V6220" s="5" t="n">
        <f aca="false">IF(Q6220=1,A6220,0)</f>
        <v>-847</v>
      </c>
      <c r="W6220" s="5" t="n">
        <f aca="false">IF(R6220=1,B6220,0)</f>
        <v>0</v>
      </c>
      <c r="X6220" s="5" t="n">
        <f aca="false">IF(S6220=1,C6220,0)</f>
        <v>-363</v>
      </c>
      <c r="Y6220" s="5" t="n">
        <f aca="false">IF(T6220=1,D6220,0)</f>
        <v>0</v>
      </c>
      <c r="Z6220" s="5" t="n">
        <f aca="false">IF(U6220=1,E6220,0)</f>
        <v>-554</v>
      </c>
      <c r="AA6220" s="11" t="n">
        <f aca="false">POWER(SUM(V6220:Z6220),2)</f>
        <v>3111696</v>
      </c>
      <c r="AB6220" s="0" t="n">
        <f aca="false">IF(Q6220=0,A6220,0)</f>
        <v>0</v>
      </c>
      <c r="AC6220" s="0" t="n">
        <f aca="false">IF(R6220=0,B6220,0)</f>
        <v>2</v>
      </c>
      <c r="AD6220" s="0" t="n">
        <f aca="false">IF(S6220=0,C6220,0)</f>
        <v>0</v>
      </c>
      <c r="AE6220" s="0" t="n">
        <f aca="false">IF(T6220=0,D6220,0)</f>
        <v>529</v>
      </c>
      <c r="AF6220" s="0" t="n">
        <f aca="false">IF(U6220=0,E6220,0)</f>
        <v>0</v>
      </c>
      <c r="AG6220" s="11" t="n">
        <f aca="false">POWER(SUM(AB6220:AF6220),2)</f>
        <v>281961</v>
      </c>
      <c r="AH6220" s="6" t="n">
        <f aca="false">IF(AG6220&lt;AA6220,1,0)</f>
        <v>1</v>
      </c>
      <c r="AI6220" s="7" t="n">
        <f aca="false">IF(AND(P6220=1,AH6220=1),1,0)</f>
        <v>0</v>
      </c>
    </row>
    <row r="6221" customFormat="false" ht="13.8" hidden="false" customHeight="false" outlineLevel="0" collapsed="false">
      <c r="A6221" s="8" t="n">
        <v>347</v>
      </c>
      <c r="B6221" s="8" t="n">
        <v>-81</v>
      </c>
      <c r="C6221" s="8" t="n">
        <v>-694</v>
      </c>
      <c r="D6221" s="8" t="n">
        <v>-292</v>
      </c>
      <c r="E6221" s="8" t="n">
        <v>855</v>
      </c>
      <c r="F6221" s="2" t="n">
        <f aca="false">MOD(ABS(A6221), 10)</f>
        <v>7</v>
      </c>
      <c r="G6221" s="2" t="n">
        <f aca="false">MOD(ABS(B6221), 10)</f>
        <v>1</v>
      </c>
      <c r="H6221" s="2" t="n">
        <f aca="false">MOD(ABS(C6221), 10)</f>
        <v>4</v>
      </c>
      <c r="I6221" s="2" t="n">
        <f aca="false">MOD(ABS(D6221), 10)</f>
        <v>2</v>
      </c>
      <c r="J6221" s="2" t="n">
        <f aca="false">MOD(ABS(E6221), 10)</f>
        <v>5</v>
      </c>
      <c r="K6221" s="9" t="n">
        <f aca="false">IF(F6221=3,1,0)</f>
        <v>0</v>
      </c>
      <c r="L6221" s="9" t="n">
        <f aca="false">IF(G6221=3,1,0)</f>
        <v>0</v>
      </c>
      <c r="M6221" s="9" t="n">
        <f aca="false">IF(H6221=3,1,0)</f>
        <v>0</v>
      </c>
      <c r="N6221" s="9" t="n">
        <f aca="false">IF(I6221=3,1,0)</f>
        <v>0</v>
      </c>
      <c r="O6221" s="9" t="n">
        <f aca="false">IF(J6221=3,1,0)</f>
        <v>0</v>
      </c>
      <c r="P6221" s="4" t="n">
        <f aca="false">IF(SUM(K6221:O6221)=3,1,0)</f>
        <v>0</v>
      </c>
      <c r="Q6221" s="10" t="n">
        <f aca="false">IF(A6221&lt;0,1,0)</f>
        <v>0</v>
      </c>
      <c r="R6221" s="10" t="n">
        <f aca="false">IF(B6221&lt;0,1,0)</f>
        <v>1</v>
      </c>
      <c r="S6221" s="10" t="n">
        <f aca="false">IF(C6221&lt;0,1,0)</f>
        <v>1</v>
      </c>
      <c r="T6221" s="10" t="n">
        <f aca="false">IF(D6221&lt;0,1,0)</f>
        <v>1</v>
      </c>
      <c r="U6221" s="10" t="n">
        <f aca="false">IF(E6221&lt;0,1,0)</f>
        <v>0</v>
      </c>
      <c r="V6221" s="5" t="n">
        <f aca="false">IF(Q6221=1,A6221,0)</f>
        <v>0</v>
      </c>
      <c r="W6221" s="5" t="n">
        <f aca="false">IF(R6221=1,B6221,0)</f>
        <v>-81</v>
      </c>
      <c r="X6221" s="5" t="n">
        <f aca="false">IF(S6221=1,C6221,0)</f>
        <v>-694</v>
      </c>
      <c r="Y6221" s="5" t="n">
        <f aca="false">IF(T6221=1,D6221,0)</f>
        <v>-292</v>
      </c>
      <c r="Z6221" s="5" t="n">
        <f aca="false">IF(U6221=1,E6221,0)</f>
        <v>0</v>
      </c>
      <c r="AA6221" s="11" t="n">
        <f aca="false">POWER(SUM(V6221:Z6221),2)</f>
        <v>1138489</v>
      </c>
      <c r="AB6221" s="0" t="n">
        <f aca="false">IF(Q6221=0,A6221,0)</f>
        <v>347</v>
      </c>
      <c r="AC6221" s="0" t="n">
        <f aca="false">IF(R6221=0,B6221,0)</f>
        <v>0</v>
      </c>
      <c r="AD6221" s="0" t="n">
        <f aca="false">IF(S6221=0,C6221,0)</f>
        <v>0</v>
      </c>
      <c r="AE6221" s="0" t="n">
        <f aca="false">IF(T6221=0,D6221,0)</f>
        <v>0</v>
      </c>
      <c r="AF6221" s="0" t="n">
        <f aca="false">IF(U6221=0,E6221,0)</f>
        <v>855</v>
      </c>
      <c r="AG6221" s="11" t="n">
        <f aca="false">POWER(SUM(AB6221:AF6221),2)</f>
        <v>1444804</v>
      </c>
      <c r="AH6221" s="6" t="n">
        <f aca="false">IF(AG6221&lt;AA6221,1,0)</f>
        <v>0</v>
      </c>
      <c r="AI6221" s="7" t="n">
        <f aca="false">IF(AND(P6221=1,AH6221=1),1,0)</f>
        <v>0</v>
      </c>
    </row>
    <row r="6222" customFormat="false" ht="13.8" hidden="false" customHeight="false" outlineLevel="0" collapsed="false">
      <c r="A6222" s="8" t="n">
        <v>437</v>
      </c>
      <c r="B6222" s="8" t="n">
        <v>-61</v>
      </c>
      <c r="C6222" s="8" t="n">
        <v>580</v>
      </c>
      <c r="D6222" s="8" t="n">
        <v>-501</v>
      </c>
      <c r="E6222" s="8" t="n">
        <v>-357</v>
      </c>
      <c r="F6222" s="2" t="n">
        <f aca="false">MOD(ABS(A6222), 10)</f>
        <v>7</v>
      </c>
      <c r="G6222" s="2" t="n">
        <f aca="false">MOD(ABS(B6222), 10)</f>
        <v>1</v>
      </c>
      <c r="H6222" s="2" t="n">
        <f aca="false">MOD(ABS(C6222), 10)</f>
        <v>0</v>
      </c>
      <c r="I6222" s="2" t="n">
        <f aca="false">MOD(ABS(D6222), 10)</f>
        <v>1</v>
      </c>
      <c r="J6222" s="2" t="n">
        <f aca="false">MOD(ABS(E6222), 10)</f>
        <v>7</v>
      </c>
      <c r="K6222" s="9" t="n">
        <f aca="false">IF(F6222=3,1,0)</f>
        <v>0</v>
      </c>
      <c r="L6222" s="9" t="n">
        <f aca="false">IF(G6222=3,1,0)</f>
        <v>0</v>
      </c>
      <c r="M6222" s="9" t="n">
        <f aca="false">IF(H6222=3,1,0)</f>
        <v>0</v>
      </c>
      <c r="N6222" s="9" t="n">
        <f aca="false">IF(I6222=3,1,0)</f>
        <v>0</v>
      </c>
      <c r="O6222" s="9" t="n">
        <f aca="false">IF(J6222=3,1,0)</f>
        <v>0</v>
      </c>
      <c r="P6222" s="4" t="n">
        <f aca="false">IF(SUM(K6222:O6222)=3,1,0)</f>
        <v>0</v>
      </c>
      <c r="Q6222" s="10" t="n">
        <f aca="false">IF(A6222&lt;0,1,0)</f>
        <v>0</v>
      </c>
      <c r="R6222" s="10" t="n">
        <f aca="false">IF(B6222&lt;0,1,0)</f>
        <v>1</v>
      </c>
      <c r="S6222" s="10" t="n">
        <f aca="false">IF(C6222&lt;0,1,0)</f>
        <v>0</v>
      </c>
      <c r="T6222" s="10" t="n">
        <f aca="false">IF(D6222&lt;0,1,0)</f>
        <v>1</v>
      </c>
      <c r="U6222" s="10" t="n">
        <f aca="false">IF(E6222&lt;0,1,0)</f>
        <v>1</v>
      </c>
      <c r="V6222" s="5" t="n">
        <f aca="false">IF(Q6222=1,A6222,0)</f>
        <v>0</v>
      </c>
      <c r="W6222" s="5" t="n">
        <f aca="false">IF(R6222=1,B6222,0)</f>
        <v>-61</v>
      </c>
      <c r="X6222" s="5" t="n">
        <f aca="false">IF(S6222=1,C6222,0)</f>
        <v>0</v>
      </c>
      <c r="Y6222" s="5" t="n">
        <f aca="false">IF(T6222=1,D6222,0)</f>
        <v>-501</v>
      </c>
      <c r="Z6222" s="5" t="n">
        <f aca="false">IF(U6222=1,E6222,0)</f>
        <v>-357</v>
      </c>
      <c r="AA6222" s="11" t="n">
        <f aca="false">POWER(SUM(V6222:Z6222),2)</f>
        <v>844561</v>
      </c>
      <c r="AB6222" s="0" t="n">
        <f aca="false">IF(Q6222=0,A6222,0)</f>
        <v>437</v>
      </c>
      <c r="AC6222" s="0" t="n">
        <f aca="false">IF(R6222=0,B6222,0)</f>
        <v>0</v>
      </c>
      <c r="AD6222" s="0" t="n">
        <f aca="false">IF(S6222=0,C6222,0)</f>
        <v>580</v>
      </c>
      <c r="AE6222" s="0" t="n">
        <f aca="false">IF(T6222=0,D6222,0)</f>
        <v>0</v>
      </c>
      <c r="AF6222" s="0" t="n">
        <f aca="false">IF(U6222=0,E6222,0)</f>
        <v>0</v>
      </c>
      <c r="AG6222" s="11" t="n">
        <f aca="false">POWER(SUM(AB6222:AF6222),2)</f>
        <v>1034289</v>
      </c>
      <c r="AH6222" s="6" t="n">
        <f aca="false">IF(AG6222&lt;AA6222,1,0)</f>
        <v>0</v>
      </c>
      <c r="AI6222" s="7" t="n">
        <f aca="false">IF(AND(P6222=1,AH6222=1),1,0)</f>
        <v>0</v>
      </c>
    </row>
    <row r="6223" customFormat="false" ht="13.8" hidden="false" customHeight="false" outlineLevel="0" collapsed="false">
      <c r="A6223" s="8" t="n">
        <v>440</v>
      </c>
      <c r="B6223" s="8" t="n">
        <v>608</v>
      </c>
      <c r="C6223" s="8" t="n">
        <v>-687</v>
      </c>
      <c r="D6223" s="8" t="n">
        <v>829</v>
      </c>
      <c r="E6223" s="8" t="n">
        <v>761</v>
      </c>
      <c r="F6223" s="2" t="n">
        <f aca="false">MOD(ABS(A6223), 10)</f>
        <v>0</v>
      </c>
      <c r="G6223" s="2" t="n">
        <f aca="false">MOD(ABS(B6223), 10)</f>
        <v>8</v>
      </c>
      <c r="H6223" s="2" t="n">
        <f aca="false">MOD(ABS(C6223), 10)</f>
        <v>7</v>
      </c>
      <c r="I6223" s="2" t="n">
        <f aca="false">MOD(ABS(D6223), 10)</f>
        <v>9</v>
      </c>
      <c r="J6223" s="2" t="n">
        <f aca="false">MOD(ABS(E6223), 10)</f>
        <v>1</v>
      </c>
      <c r="K6223" s="9" t="n">
        <f aca="false">IF(F6223=3,1,0)</f>
        <v>0</v>
      </c>
      <c r="L6223" s="9" t="n">
        <f aca="false">IF(G6223=3,1,0)</f>
        <v>0</v>
      </c>
      <c r="M6223" s="9" t="n">
        <f aca="false">IF(H6223=3,1,0)</f>
        <v>0</v>
      </c>
      <c r="N6223" s="9" t="n">
        <f aca="false">IF(I6223=3,1,0)</f>
        <v>0</v>
      </c>
      <c r="O6223" s="9" t="n">
        <f aca="false">IF(J6223=3,1,0)</f>
        <v>0</v>
      </c>
      <c r="P6223" s="4" t="n">
        <f aca="false">IF(SUM(K6223:O6223)=3,1,0)</f>
        <v>0</v>
      </c>
      <c r="Q6223" s="10" t="n">
        <f aca="false">IF(A6223&lt;0,1,0)</f>
        <v>0</v>
      </c>
      <c r="R6223" s="10" t="n">
        <f aca="false">IF(B6223&lt;0,1,0)</f>
        <v>0</v>
      </c>
      <c r="S6223" s="10" t="n">
        <f aca="false">IF(C6223&lt;0,1,0)</f>
        <v>1</v>
      </c>
      <c r="T6223" s="10" t="n">
        <f aca="false">IF(D6223&lt;0,1,0)</f>
        <v>0</v>
      </c>
      <c r="U6223" s="10" t="n">
        <f aca="false">IF(E6223&lt;0,1,0)</f>
        <v>0</v>
      </c>
      <c r="V6223" s="5" t="n">
        <f aca="false">IF(Q6223=1,A6223,0)</f>
        <v>0</v>
      </c>
      <c r="W6223" s="5" t="n">
        <f aca="false">IF(R6223=1,B6223,0)</f>
        <v>0</v>
      </c>
      <c r="X6223" s="5" t="n">
        <f aca="false">IF(S6223=1,C6223,0)</f>
        <v>-687</v>
      </c>
      <c r="Y6223" s="5" t="n">
        <f aca="false">IF(T6223=1,D6223,0)</f>
        <v>0</v>
      </c>
      <c r="Z6223" s="5" t="n">
        <f aca="false">IF(U6223=1,E6223,0)</f>
        <v>0</v>
      </c>
      <c r="AA6223" s="11" t="n">
        <f aca="false">POWER(SUM(V6223:Z6223),2)</f>
        <v>471969</v>
      </c>
      <c r="AB6223" s="0" t="n">
        <f aca="false">IF(Q6223=0,A6223,0)</f>
        <v>440</v>
      </c>
      <c r="AC6223" s="0" t="n">
        <f aca="false">IF(R6223=0,B6223,0)</f>
        <v>608</v>
      </c>
      <c r="AD6223" s="0" t="n">
        <f aca="false">IF(S6223=0,C6223,0)</f>
        <v>0</v>
      </c>
      <c r="AE6223" s="0" t="n">
        <f aca="false">IF(T6223=0,D6223,0)</f>
        <v>829</v>
      </c>
      <c r="AF6223" s="0" t="n">
        <f aca="false">IF(U6223=0,E6223,0)</f>
        <v>761</v>
      </c>
      <c r="AG6223" s="11" t="n">
        <f aca="false">POWER(SUM(AB6223:AF6223),2)</f>
        <v>6959044</v>
      </c>
      <c r="AH6223" s="6" t="n">
        <f aca="false">IF(AG6223&lt;AA6223,1,0)</f>
        <v>0</v>
      </c>
      <c r="AI6223" s="7" t="n">
        <f aca="false">IF(AND(P6223=1,AH6223=1),1,0)</f>
        <v>0</v>
      </c>
    </row>
    <row r="6224" customFormat="false" ht="13.8" hidden="false" customHeight="false" outlineLevel="0" collapsed="false">
      <c r="A6224" s="8" t="n">
        <v>-646</v>
      </c>
      <c r="B6224" s="8" t="n">
        <v>-675</v>
      </c>
      <c r="C6224" s="8" t="n">
        <v>501</v>
      </c>
      <c r="D6224" s="8" t="n">
        <v>687</v>
      </c>
      <c r="E6224" s="8" t="n">
        <v>76</v>
      </c>
      <c r="F6224" s="2" t="n">
        <f aca="false">MOD(ABS(A6224), 10)</f>
        <v>6</v>
      </c>
      <c r="G6224" s="2" t="n">
        <f aca="false">MOD(ABS(B6224), 10)</f>
        <v>5</v>
      </c>
      <c r="H6224" s="2" t="n">
        <f aca="false">MOD(ABS(C6224), 10)</f>
        <v>1</v>
      </c>
      <c r="I6224" s="2" t="n">
        <f aca="false">MOD(ABS(D6224), 10)</f>
        <v>7</v>
      </c>
      <c r="J6224" s="2" t="n">
        <f aca="false">MOD(ABS(E6224), 10)</f>
        <v>6</v>
      </c>
      <c r="K6224" s="9" t="n">
        <f aca="false">IF(F6224=3,1,0)</f>
        <v>0</v>
      </c>
      <c r="L6224" s="9" t="n">
        <f aca="false">IF(G6224=3,1,0)</f>
        <v>0</v>
      </c>
      <c r="M6224" s="9" t="n">
        <f aca="false">IF(H6224=3,1,0)</f>
        <v>0</v>
      </c>
      <c r="N6224" s="9" t="n">
        <f aca="false">IF(I6224=3,1,0)</f>
        <v>0</v>
      </c>
      <c r="O6224" s="9" t="n">
        <f aca="false">IF(J6224=3,1,0)</f>
        <v>0</v>
      </c>
      <c r="P6224" s="4" t="n">
        <f aca="false">IF(SUM(K6224:O6224)=3,1,0)</f>
        <v>0</v>
      </c>
      <c r="Q6224" s="10" t="n">
        <f aca="false">IF(A6224&lt;0,1,0)</f>
        <v>1</v>
      </c>
      <c r="R6224" s="10" t="n">
        <f aca="false">IF(B6224&lt;0,1,0)</f>
        <v>1</v>
      </c>
      <c r="S6224" s="10" t="n">
        <f aca="false">IF(C6224&lt;0,1,0)</f>
        <v>0</v>
      </c>
      <c r="T6224" s="10" t="n">
        <f aca="false">IF(D6224&lt;0,1,0)</f>
        <v>0</v>
      </c>
      <c r="U6224" s="10" t="n">
        <f aca="false">IF(E6224&lt;0,1,0)</f>
        <v>0</v>
      </c>
      <c r="V6224" s="5" t="n">
        <f aca="false">IF(Q6224=1,A6224,0)</f>
        <v>-646</v>
      </c>
      <c r="W6224" s="5" t="n">
        <f aca="false">IF(R6224=1,B6224,0)</f>
        <v>-675</v>
      </c>
      <c r="X6224" s="5" t="n">
        <f aca="false">IF(S6224=1,C6224,0)</f>
        <v>0</v>
      </c>
      <c r="Y6224" s="5" t="n">
        <f aca="false">IF(T6224=1,D6224,0)</f>
        <v>0</v>
      </c>
      <c r="Z6224" s="5" t="n">
        <f aca="false">IF(U6224=1,E6224,0)</f>
        <v>0</v>
      </c>
      <c r="AA6224" s="11" t="n">
        <f aca="false">POWER(SUM(V6224:Z6224),2)</f>
        <v>1745041</v>
      </c>
      <c r="AB6224" s="0" t="n">
        <f aca="false">IF(Q6224=0,A6224,0)</f>
        <v>0</v>
      </c>
      <c r="AC6224" s="0" t="n">
        <f aca="false">IF(R6224=0,B6224,0)</f>
        <v>0</v>
      </c>
      <c r="AD6224" s="0" t="n">
        <f aca="false">IF(S6224=0,C6224,0)</f>
        <v>501</v>
      </c>
      <c r="AE6224" s="0" t="n">
        <f aca="false">IF(T6224=0,D6224,0)</f>
        <v>687</v>
      </c>
      <c r="AF6224" s="0" t="n">
        <f aca="false">IF(U6224=0,E6224,0)</f>
        <v>76</v>
      </c>
      <c r="AG6224" s="11" t="n">
        <f aca="false">POWER(SUM(AB6224:AF6224),2)</f>
        <v>1597696</v>
      </c>
      <c r="AH6224" s="6" t="n">
        <f aca="false">IF(AG6224&lt;AA6224,1,0)</f>
        <v>1</v>
      </c>
      <c r="AI6224" s="7" t="n">
        <f aca="false">IF(AND(P6224=1,AH6224=1),1,0)</f>
        <v>0</v>
      </c>
    </row>
    <row r="6225" customFormat="false" ht="13.8" hidden="false" customHeight="false" outlineLevel="0" collapsed="false">
      <c r="A6225" s="8" t="n">
        <v>-72</v>
      </c>
      <c r="B6225" s="8" t="n">
        <v>-605</v>
      </c>
      <c r="C6225" s="8" t="n">
        <v>661</v>
      </c>
      <c r="D6225" s="8" t="n">
        <v>-921</v>
      </c>
      <c r="E6225" s="8" t="n">
        <v>362</v>
      </c>
      <c r="F6225" s="2" t="n">
        <f aca="false">MOD(ABS(A6225), 10)</f>
        <v>2</v>
      </c>
      <c r="G6225" s="2" t="n">
        <f aca="false">MOD(ABS(B6225), 10)</f>
        <v>5</v>
      </c>
      <c r="H6225" s="2" t="n">
        <f aca="false">MOD(ABS(C6225), 10)</f>
        <v>1</v>
      </c>
      <c r="I6225" s="2" t="n">
        <f aca="false">MOD(ABS(D6225), 10)</f>
        <v>1</v>
      </c>
      <c r="J6225" s="2" t="n">
        <f aca="false">MOD(ABS(E6225), 10)</f>
        <v>2</v>
      </c>
      <c r="K6225" s="9" t="n">
        <f aca="false">IF(F6225=3,1,0)</f>
        <v>0</v>
      </c>
      <c r="L6225" s="9" t="n">
        <f aca="false">IF(G6225=3,1,0)</f>
        <v>0</v>
      </c>
      <c r="M6225" s="9" t="n">
        <f aca="false">IF(H6225=3,1,0)</f>
        <v>0</v>
      </c>
      <c r="N6225" s="9" t="n">
        <f aca="false">IF(I6225=3,1,0)</f>
        <v>0</v>
      </c>
      <c r="O6225" s="9" t="n">
        <f aca="false">IF(J6225=3,1,0)</f>
        <v>0</v>
      </c>
      <c r="P6225" s="4" t="n">
        <f aca="false">IF(SUM(K6225:O6225)=3,1,0)</f>
        <v>0</v>
      </c>
      <c r="Q6225" s="10" t="n">
        <f aca="false">IF(A6225&lt;0,1,0)</f>
        <v>1</v>
      </c>
      <c r="R6225" s="10" t="n">
        <f aca="false">IF(B6225&lt;0,1,0)</f>
        <v>1</v>
      </c>
      <c r="S6225" s="10" t="n">
        <f aca="false">IF(C6225&lt;0,1,0)</f>
        <v>0</v>
      </c>
      <c r="T6225" s="10" t="n">
        <f aca="false">IF(D6225&lt;0,1,0)</f>
        <v>1</v>
      </c>
      <c r="U6225" s="10" t="n">
        <f aca="false">IF(E6225&lt;0,1,0)</f>
        <v>0</v>
      </c>
      <c r="V6225" s="5" t="n">
        <f aca="false">IF(Q6225=1,A6225,0)</f>
        <v>-72</v>
      </c>
      <c r="W6225" s="5" t="n">
        <f aca="false">IF(R6225=1,B6225,0)</f>
        <v>-605</v>
      </c>
      <c r="X6225" s="5" t="n">
        <f aca="false">IF(S6225=1,C6225,0)</f>
        <v>0</v>
      </c>
      <c r="Y6225" s="5" t="n">
        <f aca="false">IF(T6225=1,D6225,0)</f>
        <v>-921</v>
      </c>
      <c r="Z6225" s="5" t="n">
        <f aca="false">IF(U6225=1,E6225,0)</f>
        <v>0</v>
      </c>
      <c r="AA6225" s="11" t="n">
        <f aca="false">POWER(SUM(V6225:Z6225),2)</f>
        <v>2553604</v>
      </c>
      <c r="AB6225" s="0" t="n">
        <f aca="false">IF(Q6225=0,A6225,0)</f>
        <v>0</v>
      </c>
      <c r="AC6225" s="0" t="n">
        <f aca="false">IF(R6225=0,B6225,0)</f>
        <v>0</v>
      </c>
      <c r="AD6225" s="0" t="n">
        <f aca="false">IF(S6225=0,C6225,0)</f>
        <v>661</v>
      </c>
      <c r="AE6225" s="0" t="n">
        <f aca="false">IF(T6225=0,D6225,0)</f>
        <v>0</v>
      </c>
      <c r="AF6225" s="0" t="n">
        <f aca="false">IF(U6225=0,E6225,0)</f>
        <v>362</v>
      </c>
      <c r="AG6225" s="11" t="n">
        <f aca="false">POWER(SUM(AB6225:AF6225),2)</f>
        <v>1046529</v>
      </c>
      <c r="AH6225" s="6" t="n">
        <f aca="false">IF(AG6225&lt;AA6225,1,0)</f>
        <v>1</v>
      </c>
      <c r="AI6225" s="7" t="n">
        <f aca="false">IF(AND(P6225=1,AH6225=1),1,0)</f>
        <v>0</v>
      </c>
    </row>
    <row r="6226" customFormat="false" ht="13.8" hidden="false" customHeight="false" outlineLevel="0" collapsed="false">
      <c r="A6226" s="8" t="n">
        <v>142</v>
      </c>
      <c r="B6226" s="8" t="n">
        <v>311</v>
      </c>
      <c r="C6226" s="8" t="n">
        <v>-347</v>
      </c>
      <c r="D6226" s="8" t="n">
        <v>-984</v>
      </c>
      <c r="E6226" s="8" t="n">
        <v>883</v>
      </c>
      <c r="F6226" s="2" t="n">
        <f aca="false">MOD(ABS(A6226), 10)</f>
        <v>2</v>
      </c>
      <c r="G6226" s="2" t="n">
        <f aca="false">MOD(ABS(B6226), 10)</f>
        <v>1</v>
      </c>
      <c r="H6226" s="2" t="n">
        <f aca="false">MOD(ABS(C6226), 10)</f>
        <v>7</v>
      </c>
      <c r="I6226" s="2" t="n">
        <f aca="false">MOD(ABS(D6226), 10)</f>
        <v>4</v>
      </c>
      <c r="J6226" s="2" t="n">
        <f aca="false">MOD(ABS(E6226), 10)</f>
        <v>3</v>
      </c>
      <c r="K6226" s="9" t="n">
        <f aca="false">IF(F6226=3,1,0)</f>
        <v>0</v>
      </c>
      <c r="L6226" s="9" t="n">
        <f aca="false">IF(G6226=3,1,0)</f>
        <v>0</v>
      </c>
      <c r="M6226" s="9" t="n">
        <f aca="false">IF(H6226=3,1,0)</f>
        <v>0</v>
      </c>
      <c r="N6226" s="9" t="n">
        <f aca="false">IF(I6226=3,1,0)</f>
        <v>0</v>
      </c>
      <c r="O6226" s="9" t="n">
        <f aca="false">IF(J6226=3,1,0)</f>
        <v>1</v>
      </c>
      <c r="P6226" s="4" t="n">
        <f aca="false">IF(SUM(K6226:O6226)=3,1,0)</f>
        <v>0</v>
      </c>
      <c r="Q6226" s="10" t="n">
        <f aca="false">IF(A6226&lt;0,1,0)</f>
        <v>0</v>
      </c>
      <c r="R6226" s="10" t="n">
        <f aca="false">IF(B6226&lt;0,1,0)</f>
        <v>0</v>
      </c>
      <c r="S6226" s="10" t="n">
        <f aca="false">IF(C6226&lt;0,1,0)</f>
        <v>1</v>
      </c>
      <c r="T6226" s="10" t="n">
        <f aca="false">IF(D6226&lt;0,1,0)</f>
        <v>1</v>
      </c>
      <c r="U6226" s="10" t="n">
        <f aca="false">IF(E6226&lt;0,1,0)</f>
        <v>0</v>
      </c>
      <c r="V6226" s="5" t="n">
        <f aca="false">IF(Q6226=1,A6226,0)</f>
        <v>0</v>
      </c>
      <c r="W6226" s="5" t="n">
        <f aca="false">IF(R6226=1,B6226,0)</f>
        <v>0</v>
      </c>
      <c r="X6226" s="5" t="n">
        <f aca="false">IF(S6226=1,C6226,0)</f>
        <v>-347</v>
      </c>
      <c r="Y6226" s="5" t="n">
        <f aca="false">IF(T6226=1,D6226,0)</f>
        <v>-984</v>
      </c>
      <c r="Z6226" s="5" t="n">
        <f aca="false">IF(U6226=1,E6226,0)</f>
        <v>0</v>
      </c>
      <c r="AA6226" s="11" t="n">
        <f aca="false">POWER(SUM(V6226:Z6226),2)</f>
        <v>1771561</v>
      </c>
      <c r="AB6226" s="0" t="n">
        <f aca="false">IF(Q6226=0,A6226,0)</f>
        <v>142</v>
      </c>
      <c r="AC6226" s="0" t="n">
        <f aca="false">IF(R6226=0,B6226,0)</f>
        <v>311</v>
      </c>
      <c r="AD6226" s="0" t="n">
        <f aca="false">IF(S6226=0,C6226,0)</f>
        <v>0</v>
      </c>
      <c r="AE6226" s="0" t="n">
        <f aca="false">IF(T6226=0,D6226,0)</f>
        <v>0</v>
      </c>
      <c r="AF6226" s="0" t="n">
        <f aca="false">IF(U6226=0,E6226,0)</f>
        <v>883</v>
      </c>
      <c r="AG6226" s="11" t="n">
        <f aca="false">POWER(SUM(AB6226:AF6226),2)</f>
        <v>1784896</v>
      </c>
      <c r="AH6226" s="6" t="n">
        <f aca="false">IF(AG6226&lt;AA6226,1,0)</f>
        <v>0</v>
      </c>
      <c r="AI6226" s="7" t="n">
        <f aca="false">IF(AND(P6226=1,AH6226=1),1,0)</f>
        <v>0</v>
      </c>
    </row>
    <row r="6227" customFormat="false" ht="13.8" hidden="false" customHeight="false" outlineLevel="0" collapsed="false">
      <c r="A6227" s="8" t="n">
        <v>-101</v>
      </c>
      <c r="B6227" s="8" t="n">
        <v>408</v>
      </c>
      <c r="C6227" s="8" t="n">
        <v>-410</v>
      </c>
      <c r="D6227" s="8" t="n">
        <v>255</v>
      </c>
      <c r="E6227" s="8" t="n">
        <v>384</v>
      </c>
      <c r="F6227" s="2" t="n">
        <f aca="false">MOD(ABS(A6227), 10)</f>
        <v>1</v>
      </c>
      <c r="G6227" s="2" t="n">
        <f aca="false">MOD(ABS(B6227), 10)</f>
        <v>8</v>
      </c>
      <c r="H6227" s="2" t="n">
        <f aca="false">MOD(ABS(C6227), 10)</f>
        <v>0</v>
      </c>
      <c r="I6227" s="2" t="n">
        <f aca="false">MOD(ABS(D6227), 10)</f>
        <v>5</v>
      </c>
      <c r="J6227" s="2" t="n">
        <f aca="false">MOD(ABS(E6227), 10)</f>
        <v>4</v>
      </c>
      <c r="K6227" s="9" t="n">
        <f aca="false">IF(F6227=3,1,0)</f>
        <v>0</v>
      </c>
      <c r="L6227" s="9" t="n">
        <f aca="false">IF(G6227=3,1,0)</f>
        <v>0</v>
      </c>
      <c r="M6227" s="9" t="n">
        <f aca="false">IF(H6227=3,1,0)</f>
        <v>0</v>
      </c>
      <c r="N6227" s="9" t="n">
        <f aca="false">IF(I6227=3,1,0)</f>
        <v>0</v>
      </c>
      <c r="O6227" s="9" t="n">
        <f aca="false">IF(J6227=3,1,0)</f>
        <v>0</v>
      </c>
      <c r="P6227" s="4" t="n">
        <f aca="false">IF(SUM(K6227:O6227)=3,1,0)</f>
        <v>0</v>
      </c>
      <c r="Q6227" s="10" t="n">
        <f aca="false">IF(A6227&lt;0,1,0)</f>
        <v>1</v>
      </c>
      <c r="R6227" s="10" t="n">
        <f aca="false">IF(B6227&lt;0,1,0)</f>
        <v>0</v>
      </c>
      <c r="S6227" s="10" t="n">
        <f aca="false">IF(C6227&lt;0,1,0)</f>
        <v>1</v>
      </c>
      <c r="T6227" s="10" t="n">
        <f aca="false">IF(D6227&lt;0,1,0)</f>
        <v>0</v>
      </c>
      <c r="U6227" s="10" t="n">
        <f aca="false">IF(E6227&lt;0,1,0)</f>
        <v>0</v>
      </c>
      <c r="V6227" s="5" t="n">
        <f aca="false">IF(Q6227=1,A6227,0)</f>
        <v>-101</v>
      </c>
      <c r="W6227" s="5" t="n">
        <f aca="false">IF(R6227=1,B6227,0)</f>
        <v>0</v>
      </c>
      <c r="X6227" s="5" t="n">
        <f aca="false">IF(S6227=1,C6227,0)</f>
        <v>-410</v>
      </c>
      <c r="Y6227" s="5" t="n">
        <f aca="false">IF(T6227=1,D6227,0)</f>
        <v>0</v>
      </c>
      <c r="Z6227" s="5" t="n">
        <f aca="false">IF(U6227=1,E6227,0)</f>
        <v>0</v>
      </c>
      <c r="AA6227" s="11" t="n">
        <f aca="false">POWER(SUM(V6227:Z6227),2)</f>
        <v>261121</v>
      </c>
      <c r="AB6227" s="0" t="n">
        <f aca="false">IF(Q6227=0,A6227,0)</f>
        <v>0</v>
      </c>
      <c r="AC6227" s="0" t="n">
        <f aca="false">IF(R6227=0,B6227,0)</f>
        <v>408</v>
      </c>
      <c r="AD6227" s="0" t="n">
        <f aca="false">IF(S6227=0,C6227,0)</f>
        <v>0</v>
      </c>
      <c r="AE6227" s="0" t="n">
        <f aca="false">IF(T6227=0,D6227,0)</f>
        <v>255</v>
      </c>
      <c r="AF6227" s="0" t="n">
        <f aca="false">IF(U6227=0,E6227,0)</f>
        <v>384</v>
      </c>
      <c r="AG6227" s="11" t="n">
        <f aca="false">POWER(SUM(AB6227:AF6227),2)</f>
        <v>1096209</v>
      </c>
      <c r="AH6227" s="6" t="n">
        <f aca="false">IF(AG6227&lt;AA6227,1,0)</f>
        <v>0</v>
      </c>
      <c r="AI6227" s="7" t="n">
        <f aca="false">IF(AND(P6227=1,AH6227=1),1,0)</f>
        <v>0</v>
      </c>
    </row>
    <row r="6228" customFormat="false" ht="13.8" hidden="false" customHeight="false" outlineLevel="0" collapsed="false">
      <c r="A6228" s="8" t="n">
        <v>480</v>
      </c>
      <c r="B6228" s="8" t="n">
        <v>-92</v>
      </c>
      <c r="C6228" s="8" t="n">
        <v>-520</v>
      </c>
      <c r="D6228" s="8" t="n">
        <v>781</v>
      </c>
      <c r="E6228" s="8" t="n">
        <v>928</v>
      </c>
      <c r="F6228" s="2" t="n">
        <f aca="false">MOD(ABS(A6228), 10)</f>
        <v>0</v>
      </c>
      <c r="G6228" s="2" t="n">
        <f aca="false">MOD(ABS(B6228), 10)</f>
        <v>2</v>
      </c>
      <c r="H6228" s="2" t="n">
        <f aca="false">MOD(ABS(C6228), 10)</f>
        <v>0</v>
      </c>
      <c r="I6228" s="2" t="n">
        <f aca="false">MOD(ABS(D6228), 10)</f>
        <v>1</v>
      </c>
      <c r="J6228" s="2" t="n">
        <f aca="false">MOD(ABS(E6228), 10)</f>
        <v>8</v>
      </c>
      <c r="K6228" s="9" t="n">
        <f aca="false">IF(F6228=3,1,0)</f>
        <v>0</v>
      </c>
      <c r="L6228" s="9" t="n">
        <f aca="false">IF(G6228=3,1,0)</f>
        <v>0</v>
      </c>
      <c r="M6228" s="9" t="n">
        <f aca="false">IF(H6228=3,1,0)</f>
        <v>0</v>
      </c>
      <c r="N6228" s="9" t="n">
        <f aca="false">IF(I6228=3,1,0)</f>
        <v>0</v>
      </c>
      <c r="O6228" s="9" t="n">
        <f aca="false">IF(J6228=3,1,0)</f>
        <v>0</v>
      </c>
      <c r="P6228" s="4" t="n">
        <f aca="false">IF(SUM(K6228:O6228)=3,1,0)</f>
        <v>0</v>
      </c>
      <c r="Q6228" s="10" t="n">
        <f aca="false">IF(A6228&lt;0,1,0)</f>
        <v>0</v>
      </c>
      <c r="R6228" s="10" t="n">
        <f aca="false">IF(B6228&lt;0,1,0)</f>
        <v>1</v>
      </c>
      <c r="S6228" s="10" t="n">
        <f aca="false">IF(C6228&lt;0,1,0)</f>
        <v>1</v>
      </c>
      <c r="T6228" s="10" t="n">
        <f aca="false">IF(D6228&lt;0,1,0)</f>
        <v>0</v>
      </c>
      <c r="U6228" s="10" t="n">
        <f aca="false">IF(E6228&lt;0,1,0)</f>
        <v>0</v>
      </c>
      <c r="V6228" s="5" t="n">
        <f aca="false">IF(Q6228=1,A6228,0)</f>
        <v>0</v>
      </c>
      <c r="W6228" s="5" t="n">
        <f aca="false">IF(R6228=1,B6228,0)</f>
        <v>-92</v>
      </c>
      <c r="X6228" s="5" t="n">
        <f aca="false">IF(S6228=1,C6228,0)</f>
        <v>-520</v>
      </c>
      <c r="Y6228" s="5" t="n">
        <f aca="false">IF(T6228=1,D6228,0)</f>
        <v>0</v>
      </c>
      <c r="Z6228" s="5" t="n">
        <f aca="false">IF(U6228=1,E6228,0)</f>
        <v>0</v>
      </c>
      <c r="AA6228" s="11" t="n">
        <f aca="false">POWER(SUM(V6228:Z6228),2)</f>
        <v>374544</v>
      </c>
      <c r="AB6228" s="0" t="n">
        <f aca="false">IF(Q6228=0,A6228,0)</f>
        <v>480</v>
      </c>
      <c r="AC6228" s="0" t="n">
        <f aca="false">IF(R6228=0,B6228,0)</f>
        <v>0</v>
      </c>
      <c r="AD6228" s="0" t="n">
        <f aca="false">IF(S6228=0,C6228,0)</f>
        <v>0</v>
      </c>
      <c r="AE6228" s="0" t="n">
        <f aca="false">IF(T6228=0,D6228,0)</f>
        <v>781</v>
      </c>
      <c r="AF6228" s="0" t="n">
        <f aca="false">IF(U6228=0,E6228,0)</f>
        <v>928</v>
      </c>
      <c r="AG6228" s="11" t="n">
        <f aca="false">POWER(SUM(AB6228:AF6228),2)</f>
        <v>4791721</v>
      </c>
      <c r="AH6228" s="6" t="n">
        <f aca="false">IF(AG6228&lt;AA6228,1,0)</f>
        <v>0</v>
      </c>
      <c r="AI6228" s="7" t="n">
        <f aca="false">IF(AND(P6228=1,AH6228=1),1,0)</f>
        <v>0</v>
      </c>
    </row>
    <row r="6229" customFormat="false" ht="13.8" hidden="false" customHeight="false" outlineLevel="0" collapsed="false">
      <c r="A6229" s="8" t="n">
        <v>973</v>
      </c>
      <c r="B6229" s="8" t="n">
        <v>782</v>
      </c>
      <c r="C6229" s="8" t="n">
        <v>777</v>
      </c>
      <c r="D6229" s="8" t="n">
        <v>625</v>
      </c>
      <c r="E6229" s="8" t="n">
        <v>-920</v>
      </c>
      <c r="F6229" s="2" t="n">
        <f aca="false">MOD(ABS(A6229), 10)</f>
        <v>3</v>
      </c>
      <c r="G6229" s="2" t="n">
        <f aca="false">MOD(ABS(B6229), 10)</f>
        <v>2</v>
      </c>
      <c r="H6229" s="2" t="n">
        <f aca="false">MOD(ABS(C6229), 10)</f>
        <v>7</v>
      </c>
      <c r="I6229" s="2" t="n">
        <f aca="false">MOD(ABS(D6229), 10)</f>
        <v>5</v>
      </c>
      <c r="J6229" s="2" t="n">
        <f aca="false">MOD(ABS(E6229), 10)</f>
        <v>0</v>
      </c>
      <c r="K6229" s="9" t="n">
        <f aca="false">IF(F6229=3,1,0)</f>
        <v>1</v>
      </c>
      <c r="L6229" s="9" t="n">
        <f aca="false">IF(G6229=3,1,0)</f>
        <v>0</v>
      </c>
      <c r="M6229" s="9" t="n">
        <f aca="false">IF(H6229=3,1,0)</f>
        <v>0</v>
      </c>
      <c r="N6229" s="9" t="n">
        <f aca="false">IF(I6229=3,1,0)</f>
        <v>0</v>
      </c>
      <c r="O6229" s="9" t="n">
        <f aca="false">IF(J6229=3,1,0)</f>
        <v>0</v>
      </c>
      <c r="P6229" s="4" t="n">
        <f aca="false">IF(SUM(K6229:O6229)=3,1,0)</f>
        <v>0</v>
      </c>
      <c r="Q6229" s="10" t="n">
        <f aca="false">IF(A6229&lt;0,1,0)</f>
        <v>0</v>
      </c>
      <c r="R6229" s="10" t="n">
        <f aca="false">IF(B6229&lt;0,1,0)</f>
        <v>0</v>
      </c>
      <c r="S6229" s="10" t="n">
        <f aca="false">IF(C6229&lt;0,1,0)</f>
        <v>0</v>
      </c>
      <c r="T6229" s="10" t="n">
        <f aca="false">IF(D6229&lt;0,1,0)</f>
        <v>0</v>
      </c>
      <c r="U6229" s="10" t="n">
        <f aca="false">IF(E6229&lt;0,1,0)</f>
        <v>1</v>
      </c>
      <c r="V6229" s="5" t="n">
        <f aca="false">IF(Q6229=1,A6229,0)</f>
        <v>0</v>
      </c>
      <c r="W6229" s="5" t="n">
        <f aca="false">IF(R6229=1,B6229,0)</f>
        <v>0</v>
      </c>
      <c r="X6229" s="5" t="n">
        <f aca="false">IF(S6229=1,C6229,0)</f>
        <v>0</v>
      </c>
      <c r="Y6229" s="5" t="n">
        <f aca="false">IF(T6229=1,D6229,0)</f>
        <v>0</v>
      </c>
      <c r="Z6229" s="5" t="n">
        <f aca="false">IF(U6229=1,E6229,0)</f>
        <v>-920</v>
      </c>
      <c r="AA6229" s="11" t="n">
        <f aca="false">POWER(SUM(V6229:Z6229),2)</f>
        <v>846400</v>
      </c>
      <c r="AB6229" s="0" t="n">
        <f aca="false">IF(Q6229=0,A6229,0)</f>
        <v>973</v>
      </c>
      <c r="AC6229" s="0" t="n">
        <f aca="false">IF(R6229=0,B6229,0)</f>
        <v>782</v>
      </c>
      <c r="AD6229" s="0" t="n">
        <f aca="false">IF(S6229=0,C6229,0)</f>
        <v>777</v>
      </c>
      <c r="AE6229" s="0" t="n">
        <f aca="false">IF(T6229=0,D6229,0)</f>
        <v>625</v>
      </c>
      <c r="AF6229" s="0" t="n">
        <f aca="false">IF(U6229=0,E6229,0)</f>
        <v>0</v>
      </c>
      <c r="AG6229" s="11" t="n">
        <f aca="false">POWER(SUM(AB6229:AF6229),2)</f>
        <v>9966649</v>
      </c>
      <c r="AH6229" s="6" t="n">
        <f aca="false">IF(AG6229&lt;AA6229,1,0)</f>
        <v>0</v>
      </c>
      <c r="AI6229" s="7" t="n">
        <f aca="false">IF(AND(P6229=1,AH6229=1),1,0)</f>
        <v>0</v>
      </c>
    </row>
    <row r="6230" customFormat="false" ht="13.8" hidden="false" customHeight="false" outlineLevel="0" collapsed="false">
      <c r="A6230" s="8" t="n">
        <v>-76</v>
      </c>
      <c r="B6230" s="8" t="n">
        <v>-870</v>
      </c>
      <c r="C6230" s="8" t="n">
        <v>-167</v>
      </c>
      <c r="D6230" s="8" t="n">
        <v>406</v>
      </c>
      <c r="E6230" s="8" t="n">
        <v>281</v>
      </c>
      <c r="F6230" s="2" t="n">
        <f aca="false">MOD(ABS(A6230), 10)</f>
        <v>6</v>
      </c>
      <c r="G6230" s="2" t="n">
        <f aca="false">MOD(ABS(B6230), 10)</f>
        <v>0</v>
      </c>
      <c r="H6230" s="2" t="n">
        <f aca="false">MOD(ABS(C6230), 10)</f>
        <v>7</v>
      </c>
      <c r="I6230" s="2" t="n">
        <f aca="false">MOD(ABS(D6230), 10)</f>
        <v>6</v>
      </c>
      <c r="J6230" s="2" t="n">
        <f aca="false">MOD(ABS(E6230), 10)</f>
        <v>1</v>
      </c>
      <c r="K6230" s="9" t="n">
        <f aca="false">IF(F6230=3,1,0)</f>
        <v>0</v>
      </c>
      <c r="L6230" s="9" t="n">
        <f aca="false">IF(G6230=3,1,0)</f>
        <v>0</v>
      </c>
      <c r="M6230" s="9" t="n">
        <f aca="false">IF(H6230=3,1,0)</f>
        <v>0</v>
      </c>
      <c r="N6230" s="9" t="n">
        <f aca="false">IF(I6230=3,1,0)</f>
        <v>0</v>
      </c>
      <c r="O6230" s="9" t="n">
        <f aca="false">IF(J6230=3,1,0)</f>
        <v>0</v>
      </c>
      <c r="P6230" s="4" t="n">
        <f aca="false">IF(SUM(K6230:O6230)=3,1,0)</f>
        <v>0</v>
      </c>
      <c r="Q6230" s="10" t="n">
        <f aca="false">IF(A6230&lt;0,1,0)</f>
        <v>1</v>
      </c>
      <c r="R6230" s="10" t="n">
        <f aca="false">IF(B6230&lt;0,1,0)</f>
        <v>1</v>
      </c>
      <c r="S6230" s="10" t="n">
        <f aca="false">IF(C6230&lt;0,1,0)</f>
        <v>1</v>
      </c>
      <c r="T6230" s="10" t="n">
        <f aca="false">IF(D6230&lt;0,1,0)</f>
        <v>0</v>
      </c>
      <c r="U6230" s="10" t="n">
        <f aca="false">IF(E6230&lt;0,1,0)</f>
        <v>0</v>
      </c>
      <c r="V6230" s="5" t="n">
        <f aca="false">IF(Q6230=1,A6230,0)</f>
        <v>-76</v>
      </c>
      <c r="W6230" s="5" t="n">
        <f aca="false">IF(R6230=1,B6230,0)</f>
        <v>-870</v>
      </c>
      <c r="X6230" s="5" t="n">
        <f aca="false">IF(S6230=1,C6230,0)</f>
        <v>-167</v>
      </c>
      <c r="Y6230" s="5" t="n">
        <f aca="false">IF(T6230=1,D6230,0)</f>
        <v>0</v>
      </c>
      <c r="Z6230" s="5" t="n">
        <f aca="false">IF(U6230=1,E6230,0)</f>
        <v>0</v>
      </c>
      <c r="AA6230" s="11" t="n">
        <f aca="false">POWER(SUM(V6230:Z6230),2)</f>
        <v>1238769</v>
      </c>
      <c r="AB6230" s="0" t="n">
        <f aca="false">IF(Q6230=0,A6230,0)</f>
        <v>0</v>
      </c>
      <c r="AC6230" s="0" t="n">
        <f aca="false">IF(R6230=0,B6230,0)</f>
        <v>0</v>
      </c>
      <c r="AD6230" s="0" t="n">
        <f aca="false">IF(S6230=0,C6230,0)</f>
        <v>0</v>
      </c>
      <c r="AE6230" s="0" t="n">
        <f aca="false">IF(T6230=0,D6230,0)</f>
        <v>406</v>
      </c>
      <c r="AF6230" s="0" t="n">
        <f aca="false">IF(U6230=0,E6230,0)</f>
        <v>281</v>
      </c>
      <c r="AG6230" s="11" t="n">
        <f aca="false">POWER(SUM(AB6230:AF6230),2)</f>
        <v>471969</v>
      </c>
      <c r="AH6230" s="6" t="n">
        <f aca="false">IF(AG6230&lt;AA6230,1,0)</f>
        <v>1</v>
      </c>
      <c r="AI6230" s="7" t="n">
        <f aca="false">IF(AND(P6230=1,AH6230=1),1,0)</f>
        <v>0</v>
      </c>
    </row>
    <row r="6231" customFormat="false" ht="13.8" hidden="false" customHeight="false" outlineLevel="0" collapsed="false">
      <c r="A6231" s="8" t="n">
        <v>576</v>
      </c>
      <c r="B6231" s="8" t="n">
        <v>-418</v>
      </c>
      <c r="C6231" s="8" t="n">
        <v>-554</v>
      </c>
      <c r="D6231" s="8" t="n">
        <v>84</v>
      </c>
      <c r="E6231" s="8" t="n">
        <v>48</v>
      </c>
      <c r="F6231" s="2" t="n">
        <f aca="false">MOD(ABS(A6231), 10)</f>
        <v>6</v>
      </c>
      <c r="G6231" s="2" t="n">
        <f aca="false">MOD(ABS(B6231), 10)</f>
        <v>8</v>
      </c>
      <c r="H6231" s="2" t="n">
        <f aca="false">MOD(ABS(C6231), 10)</f>
        <v>4</v>
      </c>
      <c r="I6231" s="2" t="n">
        <f aca="false">MOD(ABS(D6231), 10)</f>
        <v>4</v>
      </c>
      <c r="J6231" s="2" t="n">
        <f aca="false">MOD(ABS(E6231), 10)</f>
        <v>8</v>
      </c>
      <c r="K6231" s="9" t="n">
        <f aca="false">IF(F6231=3,1,0)</f>
        <v>0</v>
      </c>
      <c r="L6231" s="9" t="n">
        <f aca="false">IF(G6231=3,1,0)</f>
        <v>0</v>
      </c>
      <c r="M6231" s="9" t="n">
        <f aca="false">IF(H6231=3,1,0)</f>
        <v>0</v>
      </c>
      <c r="N6231" s="9" t="n">
        <f aca="false">IF(I6231=3,1,0)</f>
        <v>0</v>
      </c>
      <c r="O6231" s="9" t="n">
        <f aca="false">IF(J6231=3,1,0)</f>
        <v>0</v>
      </c>
      <c r="P6231" s="4" t="n">
        <f aca="false">IF(SUM(K6231:O6231)=3,1,0)</f>
        <v>0</v>
      </c>
      <c r="Q6231" s="10" t="n">
        <f aca="false">IF(A6231&lt;0,1,0)</f>
        <v>0</v>
      </c>
      <c r="R6231" s="10" t="n">
        <f aca="false">IF(B6231&lt;0,1,0)</f>
        <v>1</v>
      </c>
      <c r="S6231" s="10" t="n">
        <f aca="false">IF(C6231&lt;0,1,0)</f>
        <v>1</v>
      </c>
      <c r="T6231" s="10" t="n">
        <f aca="false">IF(D6231&lt;0,1,0)</f>
        <v>0</v>
      </c>
      <c r="U6231" s="10" t="n">
        <f aca="false">IF(E6231&lt;0,1,0)</f>
        <v>0</v>
      </c>
      <c r="V6231" s="5" t="n">
        <f aca="false">IF(Q6231=1,A6231,0)</f>
        <v>0</v>
      </c>
      <c r="W6231" s="5" t="n">
        <f aca="false">IF(R6231=1,B6231,0)</f>
        <v>-418</v>
      </c>
      <c r="X6231" s="5" t="n">
        <f aca="false">IF(S6231=1,C6231,0)</f>
        <v>-554</v>
      </c>
      <c r="Y6231" s="5" t="n">
        <f aca="false">IF(T6231=1,D6231,0)</f>
        <v>0</v>
      </c>
      <c r="Z6231" s="5" t="n">
        <f aca="false">IF(U6231=1,E6231,0)</f>
        <v>0</v>
      </c>
      <c r="AA6231" s="11" t="n">
        <f aca="false">POWER(SUM(V6231:Z6231),2)</f>
        <v>944784</v>
      </c>
      <c r="AB6231" s="0" t="n">
        <f aca="false">IF(Q6231=0,A6231,0)</f>
        <v>576</v>
      </c>
      <c r="AC6231" s="0" t="n">
        <f aca="false">IF(R6231=0,B6231,0)</f>
        <v>0</v>
      </c>
      <c r="AD6231" s="0" t="n">
        <f aca="false">IF(S6231=0,C6231,0)</f>
        <v>0</v>
      </c>
      <c r="AE6231" s="0" t="n">
        <f aca="false">IF(T6231=0,D6231,0)</f>
        <v>84</v>
      </c>
      <c r="AF6231" s="0" t="n">
        <f aca="false">IF(U6231=0,E6231,0)</f>
        <v>48</v>
      </c>
      <c r="AG6231" s="11" t="n">
        <f aca="false">POWER(SUM(AB6231:AF6231),2)</f>
        <v>501264</v>
      </c>
      <c r="AH6231" s="6" t="n">
        <f aca="false">IF(AG6231&lt;AA6231,1,0)</f>
        <v>1</v>
      </c>
      <c r="AI6231" s="7" t="n">
        <f aca="false">IF(AND(P6231=1,AH6231=1),1,0)</f>
        <v>0</v>
      </c>
    </row>
    <row r="6232" customFormat="false" ht="13.8" hidden="false" customHeight="false" outlineLevel="0" collapsed="false">
      <c r="A6232" s="8" t="n">
        <v>-883</v>
      </c>
      <c r="B6232" s="8" t="n">
        <v>-401</v>
      </c>
      <c r="C6232" s="8" t="n">
        <v>363</v>
      </c>
      <c r="D6232" s="8" t="n">
        <v>620</v>
      </c>
      <c r="E6232" s="8" t="n">
        <v>-587</v>
      </c>
      <c r="F6232" s="2" t="n">
        <f aca="false">MOD(ABS(A6232), 10)</f>
        <v>3</v>
      </c>
      <c r="G6232" s="2" t="n">
        <f aca="false">MOD(ABS(B6232), 10)</f>
        <v>1</v>
      </c>
      <c r="H6232" s="2" t="n">
        <f aca="false">MOD(ABS(C6232), 10)</f>
        <v>3</v>
      </c>
      <c r="I6232" s="2" t="n">
        <f aca="false">MOD(ABS(D6232), 10)</f>
        <v>0</v>
      </c>
      <c r="J6232" s="2" t="n">
        <f aca="false">MOD(ABS(E6232), 10)</f>
        <v>7</v>
      </c>
      <c r="K6232" s="9" t="n">
        <f aca="false">IF(F6232=3,1,0)</f>
        <v>1</v>
      </c>
      <c r="L6232" s="9" t="n">
        <f aca="false">IF(G6232=3,1,0)</f>
        <v>0</v>
      </c>
      <c r="M6232" s="9" t="n">
        <f aca="false">IF(H6232=3,1,0)</f>
        <v>1</v>
      </c>
      <c r="N6232" s="9" t="n">
        <f aca="false">IF(I6232=3,1,0)</f>
        <v>0</v>
      </c>
      <c r="O6232" s="9" t="n">
        <f aca="false">IF(J6232=3,1,0)</f>
        <v>0</v>
      </c>
      <c r="P6232" s="4" t="n">
        <f aca="false">IF(SUM(K6232:O6232)=3,1,0)</f>
        <v>0</v>
      </c>
      <c r="Q6232" s="10" t="n">
        <f aca="false">IF(A6232&lt;0,1,0)</f>
        <v>1</v>
      </c>
      <c r="R6232" s="10" t="n">
        <f aca="false">IF(B6232&lt;0,1,0)</f>
        <v>1</v>
      </c>
      <c r="S6232" s="10" t="n">
        <f aca="false">IF(C6232&lt;0,1,0)</f>
        <v>0</v>
      </c>
      <c r="T6232" s="10" t="n">
        <f aca="false">IF(D6232&lt;0,1,0)</f>
        <v>0</v>
      </c>
      <c r="U6232" s="10" t="n">
        <f aca="false">IF(E6232&lt;0,1,0)</f>
        <v>1</v>
      </c>
      <c r="V6232" s="5" t="n">
        <f aca="false">IF(Q6232=1,A6232,0)</f>
        <v>-883</v>
      </c>
      <c r="W6232" s="5" t="n">
        <f aca="false">IF(R6232=1,B6232,0)</f>
        <v>-401</v>
      </c>
      <c r="X6232" s="5" t="n">
        <f aca="false">IF(S6232=1,C6232,0)</f>
        <v>0</v>
      </c>
      <c r="Y6232" s="5" t="n">
        <f aca="false">IF(T6232=1,D6232,0)</f>
        <v>0</v>
      </c>
      <c r="Z6232" s="5" t="n">
        <f aca="false">IF(U6232=1,E6232,0)</f>
        <v>-587</v>
      </c>
      <c r="AA6232" s="11" t="n">
        <f aca="false">POWER(SUM(V6232:Z6232),2)</f>
        <v>3500641</v>
      </c>
      <c r="AB6232" s="0" t="n">
        <f aca="false">IF(Q6232=0,A6232,0)</f>
        <v>0</v>
      </c>
      <c r="AC6232" s="0" t="n">
        <f aca="false">IF(R6232=0,B6232,0)</f>
        <v>0</v>
      </c>
      <c r="AD6232" s="0" t="n">
        <f aca="false">IF(S6232=0,C6232,0)</f>
        <v>363</v>
      </c>
      <c r="AE6232" s="0" t="n">
        <f aca="false">IF(T6232=0,D6232,0)</f>
        <v>620</v>
      </c>
      <c r="AF6232" s="0" t="n">
        <f aca="false">IF(U6232=0,E6232,0)</f>
        <v>0</v>
      </c>
      <c r="AG6232" s="11" t="n">
        <f aca="false">POWER(SUM(AB6232:AF6232),2)</f>
        <v>966289</v>
      </c>
      <c r="AH6232" s="6" t="n">
        <f aca="false">IF(AG6232&lt;AA6232,1,0)</f>
        <v>1</v>
      </c>
      <c r="AI6232" s="7" t="n">
        <f aca="false">IF(AND(P6232=1,AH6232=1),1,0)</f>
        <v>0</v>
      </c>
    </row>
    <row r="6233" customFormat="false" ht="13.8" hidden="false" customHeight="false" outlineLevel="0" collapsed="false">
      <c r="A6233" s="8" t="n">
        <v>-497</v>
      </c>
      <c r="B6233" s="8" t="n">
        <v>-911</v>
      </c>
      <c r="C6233" s="8" t="n">
        <v>668</v>
      </c>
      <c r="D6233" s="8" t="n">
        <v>-45</v>
      </c>
      <c r="E6233" s="8" t="n">
        <v>-902</v>
      </c>
      <c r="F6233" s="2" t="n">
        <f aca="false">MOD(ABS(A6233), 10)</f>
        <v>7</v>
      </c>
      <c r="G6233" s="2" t="n">
        <f aca="false">MOD(ABS(B6233), 10)</f>
        <v>1</v>
      </c>
      <c r="H6233" s="2" t="n">
        <f aca="false">MOD(ABS(C6233), 10)</f>
        <v>8</v>
      </c>
      <c r="I6233" s="2" t="n">
        <f aca="false">MOD(ABS(D6233), 10)</f>
        <v>5</v>
      </c>
      <c r="J6233" s="2" t="n">
        <f aca="false">MOD(ABS(E6233), 10)</f>
        <v>2</v>
      </c>
      <c r="K6233" s="9" t="n">
        <f aca="false">IF(F6233=3,1,0)</f>
        <v>0</v>
      </c>
      <c r="L6233" s="9" t="n">
        <f aca="false">IF(G6233=3,1,0)</f>
        <v>0</v>
      </c>
      <c r="M6233" s="9" t="n">
        <f aca="false">IF(H6233=3,1,0)</f>
        <v>0</v>
      </c>
      <c r="N6233" s="9" t="n">
        <f aca="false">IF(I6233=3,1,0)</f>
        <v>0</v>
      </c>
      <c r="O6233" s="9" t="n">
        <f aca="false">IF(J6233=3,1,0)</f>
        <v>0</v>
      </c>
      <c r="P6233" s="4" t="n">
        <f aca="false">IF(SUM(K6233:O6233)=3,1,0)</f>
        <v>0</v>
      </c>
      <c r="Q6233" s="10" t="n">
        <f aca="false">IF(A6233&lt;0,1,0)</f>
        <v>1</v>
      </c>
      <c r="R6233" s="10" t="n">
        <f aca="false">IF(B6233&lt;0,1,0)</f>
        <v>1</v>
      </c>
      <c r="S6233" s="10" t="n">
        <f aca="false">IF(C6233&lt;0,1,0)</f>
        <v>0</v>
      </c>
      <c r="T6233" s="10" t="n">
        <f aca="false">IF(D6233&lt;0,1,0)</f>
        <v>1</v>
      </c>
      <c r="U6233" s="10" t="n">
        <f aca="false">IF(E6233&lt;0,1,0)</f>
        <v>1</v>
      </c>
      <c r="V6233" s="5" t="n">
        <f aca="false">IF(Q6233=1,A6233,0)</f>
        <v>-497</v>
      </c>
      <c r="W6233" s="5" t="n">
        <f aca="false">IF(R6233=1,B6233,0)</f>
        <v>-911</v>
      </c>
      <c r="X6233" s="5" t="n">
        <f aca="false">IF(S6233=1,C6233,0)</f>
        <v>0</v>
      </c>
      <c r="Y6233" s="5" t="n">
        <f aca="false">IF(T6233=1,D6233,0)</f>
        <v>-45</v>
      </c>
      <c r="Z6233" s="5" t="n">
        <f aca="false">IF(U6233=1,E6233,0)</f>
        <v>-902</v>
      </c>
      <c r="AA6233" s="11" t="n">
        <f aca="false">POWER(SUM(V6233:Z6233),2)</f>
        <v>5546025</v>
      </c>
      <c r="AB6233" s="0" t="n">
        <f aca="false">IF(Q6233=0,A6233,0)</f>
        <v>0</v>
      </c>
      <c r="AC6233" s="0" t="n">
        <f aca="false">IF(R6233=0,B6233,0)</f>
        <v>0</v>
      </c>
      <c r="AD6233" s="0" t="n">
        <f aca="false">IF(S6233=0,C6233,0)</f>
        <v>668</v>
      </c>
      <c r="AE6233" s="0" t="n">
        <f aca="false">IF(T6233=0,D6233,0)</f>
        <v>0</v>
      </c>
      <c r="AF6233" s="0" t="n">
        <f aca="false">IF(U6233=0,E6233,0)</f>
        <v>0</v>
      </c>
      <c r="AG6233" s="11" t="n">
        <f aca="false">POWER(SUM(AB6233:AF6233),2)</f>
        <v>446224</v>
      </c>
      <c r="AH6233" s="6" t="n">
        <f aca="false">IF(AG6233&lt;AA6233,1,0)</f>
        <v>1</v>
      </c>
      <c r="AI6233" s="7" t="n">
        <f aca="false">IF(AND(P6233=1,AH6233=1),1,0)</f>
        <v>0</v>
      </c>
    </row>
    <row r="6234" customFormat="false" ht="13.8" hidden="false" customHeight="false" outlineLevel="0" collapsed="false">
      <c r="A6234" s="8" t="n">
        <v>369</v>
      </c>
      <c r="B6234" s="8" t="n">
        <v>-397</v>
      </c>
      <c r="C6234" s="8" t="n">
        <v>243</v>
      </c>
      <c r="D6234" s="8" t="n">
        <v>-418</v>
      </c>
      <c r="E6234" s="8" t="n">
        <v>954</v>
      </c>
      <c r="F6234" s="2" t="n">
        <f aca="false">MOD(ABS(A6234), 10)</f>
        <v>9</v>
      </c>
      <c r="G6234" s="2" t="n">
        <f aca="false">MOD(ABS(B6234), 10)</f>
        <v>7</v>
      </c>
      <c r="H6234" s="2" t="n">
        <f aca="false">MOD(ABS(C6234), 10)</f>
        <v>3</v>
      </c>
      <c r="I6234" s="2" t="n">
        <f aca="false">MOD(ABS(D6234), 10)</f>
        <v>8</v>
      </c>
      <c r="J6234" s="2" t="n">
        <f aca="false">MOD(ABS(E6234), 10)</f>
        <v>4</v>
      </c>
      <c r="K6234" s="9" t="n">
        <f aca="false">IF(F6234=3,1,0)</f>
        <v>0</v>
      </c>
      <c r="L6234" s="9" t="n">
        <f aca="false">IF(G6234=3,1,0)</f>
        <v>0</v>
      </c>
      <c r="M6234" s="9" t="n">
        <f aca="false">IF(H6234=3,1,0)</f>
        <v>1</v>
      </c>
      <c r="N6234" s="9" t="n">
        <f aca="false">IF(I6234=3,1,0)</f>
        <v>0</v>
      </c>
      <c r="O6234" s="9" t="n">
        <f aca="false">IF(J6234=3,1,0)</f>
        <v>0</v>
      </c>
      <c r="P6234" s="4" t="n">
        <f aca="false">IF(SUM(K6234:O6234)=3,1,0)</f>
        <v>0</v>
      </c>
      <c r="Q6234" s="10" t="n">
        <f aca="false">IF(A6234&lt;0,1,0)</f>
        <v>0</v>
      </c>
      <c r="R6234" s="10" t="n">
        <f aca="false">IF(B6234&lt;0,1,0)</f>
        <v>1</v>
      </c>
      <c r="S6234" s="10" t="n">
        <f aca="false">IF(C6234&lt;0,1,0)</f>
        <v>0</v>
      </c>
      <c r="T6234" s="10" t="n">
        <f aca="false">IF(D6234&lt;0,1,0)</f>
        <v>1</v>
      </c>
      <c r="U6234" s="10" t="n">
        <f aca="false">IF(E6234&lt;0,1,0)</f>
        <v>0</v>
      </c>
      <c r="V6234" s="5" t="n">
        <f aca="false">IF(Q6234=1,A6234,0)</f>
        <v>0</v>
      </c>
      <c r="W6234" s="5" t="n">
        <f aca="false">IF(R6234=1,B6234,0)</f>
        <v>-397</v>
      </c>
      <c r="X6234" s="5" t="n">
        <f aca="false">IF(S6234=1,C6234,0)</f>
        <v>0</v>
      </c>
      <c r="Y6234" s="5" t="n">
        <f aca="false">IF(T6234=1,D6234,0)</f>
        <v>-418</v>
      </c>
      <c r="Z6234" s="5" t="n">
        <f aca="false">IF(U6234=1,E6234,0)</f>
        <v>0</v>
      </c>
      <c r="AA6234" s="11" t="n">
        <f aca="false">POWER(SUM(V6234:Z6234),2)</f>
        <v>664225</v>
      </c>
      <c r="AB6234" s="0" t="n">
        <f aca="false">IF(Q6234=0,A6234,0)</f>
        <v>369</v>
      </c>
      <c r="AC6234" s="0" t="n">
        <f aca="false">IF(R6234=0,B6234,0)</f>
        <v>0</v>
      </c>
      <c r="AD6234" s="0" t="n">
        <f aca="false">IF(S6234=0,C6234,0)</f>
        <v>243</v>
      </c>
      <c r="AE6234" s="0" t="n">
        <f aca="false">IF(T6234=0,D6234,0)</f>
        <v>0</v>
      </c>
      <c r="AF6234" s="0" t="n">
        <f aca="false">IF(U6234=0,E6234,0)</f>
        <v>954</v>
      </c>
      <c r="AG6234" s="11" t="n">
        <f aca="false">POWER(SUM(AB6234:AF6234),2)</f>
        <v>2452356</v>
      </c>
      <c r="AH6234" s="6" t="n">
        <f aca="false">IF(AG6234&lt;AA6234,1,0)</f>
        <v>0</v>
      </c>
      <c r="AI6234" s="7" t="n">
        <f aca="false">IF(AND(P6234=1,AH6234=1),1,0)</f>
        <v>0</v>
      </c>
    </row>
    <row r="6235" customFormat="false" ht="13.8" hidden="false" customHeight="false" outlineLevel="0" collapsed="false">
      <c r="A6235" s="8" t="n">
        <v>668</v>
      </c>
      <c r="B6235" s="8" t="n">
        <v>-67</v>
      </c>
      <c r="C6235" s="8" t="n">
        <v>443</v>
      </c>
      <c r="D6235" s="8" t="n">
        <v>996</v>
      </c>
      <c r="E6235" s="8" t="n">
        <v>183</v>
      </c>
      <c r="F6235" s="2" t="n">
        <f aca="false">MOD(ABS(A6235), 10)</f>
        <v>8</v>
      </c>
      <c r="G6235" s="2" t="n">
        <f aca="false">MOD(ABS(B6235), 10)</f>
        <v>7</v>
      </c>
      <c r="H6235" s="2" t="n">
        <f aca="false">MOD(ABS(C6235), 10)</f>
        <v>3</v>
      </c>
      <c r="I6235" s="2" t="n">
        <f aca="false">MOD(ABS(D6235), 10)</f>
        <v>6</v>
      </c>
      <c r="J6235" s="2" t="n">
        <f aca="false">MOD(ABS(E6235), 10)</f>
        <v>3</v>
      </c>
      <c r="K6235" s="9" t="n">
        <f aca="false">IF(F6235=3,1,0)</f>
        <v>0</v>
      </c>
      <c r="L6235" s="9" t="n">
        <f aca="false">IF(G6235=3,1,0)</f>
        <v>0</v>
      </c>
      <c r="M6235" s="9" t="n">
        <f aca="false">IF(H6235=3,1,0)</f>
        <v>1</v>
      </c>
      <c r="N6235" s="9" t="n">
        <f aca="false">IF(I6235=3,1,0)</f>
        <v>0</v>
      </c>
      <c r="O6235" s="9" t="n">
        <f aca="false">IF(J6235=3,1,0)</f>
        <v>1</v>
      </c>
      <c r="P6235" s="4" t="n">
        <f aca="false">IF(SUM(K6235:O6235)=3,1,0)</f>
        <v>0</v>
      </c>
      <c r="Q6235" s="10" t="n">
        <f aca="false">IF(A6235&lt;0,1,0)</f>
        <v>0</v>
      </c>
      <c r="R6235" s="10" t="n">
        <f aca="false">IF(B6235&lt;0,1,0)</f>
        <v>1</v>
      </c>
      <c r="S6235" s="10" t="n">
        <f aca="false">IF(C6235&lt;0,1,0)</f>
        <v>0</v>
      </c>
      <c r="T6235" s="10" t="n">
        <f aca="false">IF(D6235&lt;0,1,0)</f>
        <v>0</v>
      </c>
      <c r="U6235" s="10" t="n">
        <f aca="false">IF(E6235&lt;0,1,0)</f>
        <v>0</v>
      </c>
      <c r="V6235" s="5" t="n">
        <f aca="false">IF(Q6235=1,A6235,0)</f>
        <v>0</v>
      </c>
      <c r="W6235" s="5" t="n">
        <f aca="false">IF(R6235=1,B6235,0)</f>
        <v>-67</v>
      </c>
      <c r="X6235" s="5" t="n">
        <f aca="false">IF(S6235=1,C6235,0)</f>
        <v>0</v>
      </c>
      <c r="Y6235" s="5" t="n">
        <f aca="false">IF(T6235=1,D6235,0)</f>
        <v>0</v>
      </c>
      <c r="Z6235" s="5" t="n">
        <f aca="false">IF(U6235=1,E6235,0)</f>
        <v>0</v>
      </c>
      <c r="AA6235" s="11" t="n">
        <f aca="false">POWER(SUM(V6235:Z6235),2)</f>
        <v>4489</v>
      </c>
      <c r="AB6235" s="0" t="n">
        <f aca="false">IF(Q6235=0,A6235,0)</f>
        <v>668</v>
      </c>
      <c r="AC6235" s="0" t="n">
        <f aca="false">IF(R6235=0,B6235,0)</f>
        <v>0</v>
      </c>
      <c r="AD6235" s="0" t="n">
        <f aca="false">IF(S6235=0,C6235,0)</f>
        <v>443</v>
      </c>
      <c r="AE6235" s="0" t="n">
        <f aca="false">IF(T6235=0,D6235,0)</f>
        <v>996</v>
      </c>
      <c r="AF6235" s="0" t="n">
        <f aca="false">IF(U6235=0,E6235,0)</f>
        <v>183</v>
      </c>
      <c r="AG6235" s="11" t="n">
        <f aca="false">POWER(SUM(AB6235:AF6235),2)</f>
        <v>5244100</v>
      </c>
      <c r="AH6235" s="6" t="n">
        <f aca="false">IF(AG6235&lt;AA6235,1,0)</f>
        <v>0</v>
      </c>
      <c r="AI6235" s="7" t="n">
        <f aca="false">IF(AND(P6235=1,AH6235=1),1,0)</f>
        <v>0</v>
      </c>
    </row>
    <row r="6236" customFormat="false" ht="13.8" hidden="false" customHeight="false" outlineLevel="0" collapsed="false">
      <c r="A6236" s="8" t="n">
        <v>-300</v>
      </c>
      <c r="B6236" s="8" t="n">
        <v>794</v>
      </c>
      <c r="C6236" s="8" t="n">
        <v>-425</v>
      </c>
      <c r="D6236" s="8" t="n">
        <v>-59</v>
      </c>
      <c r="E6236" s="8" t="n">
        <v>427</v>
      </c>
      <c r="F6236" s="2" t="n">
        <f aca="false">MOD(ABS(A6236), 10)</f>
        <v>0</v>
      </c>
      <c r="G6236" s="2" t="n">
        <f aca="false">MOD(ABS(B6236), 10)</f>
        <v>4</v>
      </c>
      <c r="H6236" s="2" t="n">
        <f aca="false">MOD(ABS(C6236), 10)</f>
        <v>5</v>
      </c>
      <c r="I6236" s="2" t="n">
        <f aca="false">MOD(ABS(D6236), 10)</f>
        <v>9</v>
      </c>
      <c r="J6236" s="2" t="n">
        <f aca="false">MOD(ABS(E6236), 10)</f>
        <v>7</v>
      </c>
      <c r="K6236" s="9" t="n">
        <f aca="false">IF(F6236=3,1,0)</f>
        <v>0</v>
      </c>
      <c r="L6236" s="9" t="n">
        <f aca="false">IF(G6236=3,1,0)</f>
        <v>0</v>
      </c>
      <c r="M6236" s="9" t="n">
        <f aca="false">IF(H6236=3,1,0)</f>
        <v>0</v>
      </c>
      <c r="N6236" s="9" t="n">
        <f aca="false">IF(I6236=3,1,0)</f>
        <v>0</v>
      </c>
      <c r="O6236" s="9" t="n">
        <f aca="false">IF(J6236=3,1,0)</f>
        <v>0</v>
      </c>
      <c r="P6236" s="4" t="n">
        <f aca="false">IF(SUM(K6236:O6236)=3,1,0)</f>
        <v>0</v>
      </c>
      <c r="Q6236" s="10" t="n">
        <f aca="false">IF(A6236&lt;0,1,0)</f>
        <v>1</v>
      </c>
      <c r="R6236" s="10" t="n">
        <f aca="false">IF(B6236&lt;0,1,0)</f>
        <v>0</v>
      </c>
      <c r="S6236" s="10" t="n">
        <f aca="false">IF(C6236&lt;0,1,0)</f>
        <v>1</v>
      </c>
      <c r="T6236" s="10" t="n">
        <f aca="false">IF(D6236&lt;0,1,0)</f>
        <v>1</v>
      </c>
      <c r="U6236" s="10" t="n">
        <f aca="false">IF(E6236&lt;0,1,0)</f>
        <v>0</v>
      </c>
      <c r="V6236" s="5" t="n">
        <f aca="false">IF(Q6236=1,A6236,0)</f>
        <v>-300</v>
      </c>
      <c r="W6236" s="5" t="n">
        <f aca="false">IF(R6236=1,B6236,0)</f>
        <v>0</v>
      </c>
      <c r="X6236" s="5" t="n">
        <f aca="false">IF(S6236=1,C6236,0)</f>
        <v>-425</v>
      </c>
      <c r="Y6236" s="5" t="n">
        <f aca="false">IF(T6236=1,D6236,0)</f>
        <v>-59</v>
      </c>
      <c r="Z6236" s="5" t="n">
        <f aca="false">IF(U6236=1,E6236,0)</f>
        <v>0</v>
      </c>
      <c r="AA6236" s="11" t="n">
        <f aca="false">POWER(SUM(V6236:Z6236),2)</f>
        <v>614656</v>
      </c>
      <c r="AB6236" s="0" t="n">
        <f aca="false">IF(Q6236=0,A6236,0)</f>
        <v>0</v>
      </c>
      <c r="AC6236" s="0" t="n">
        <f aca="false">IF(R6236=0,B6236,0)</f>
        <v>794</v>
      </c>
      <c r="AD6236" s="0" t="n">
        <f aca="false">IF(S6236=0,C6236,0)</f>
        <v>0</v>
      </c>
      <c r="AE6236" s="0" t="n">
        <f aca="false">IF(T6236=0,D6236,0)</f>
        <v>0</v>
      </c>
      <c r="AF6236" s="0" t="n">
        <f aca="false">IF(U6236=0,E6236,0)</f>
        <v>427</v>
      </c>
      <c r="AG6236" s="11" t="n">
        <f aca="false">POWER(SUM(AB6236:AF6236),2)</f>
        <v>1490841</v>
      </c>
      <c r="AH6236" s="6" t="n">
        <f aca="false">IF(AG6236&lt;AA6236,1,0)</f>
        <v>0</v>
      </c>
      <c r="AI6236" s="7" t="n">
        <f aca="false">IF(AND(P6236=1,AH6236=1),1,0)</f>
        <v>0</v>
      </c>
    </row>
    <row r="6237" customFormat="false" ht="13.8" hidden="false" customHeight="false" outlineLevel="0" collapsed="false">
      <c r="A6237" s="8" t="n">
        <v>-270</v>
      </c>
      <c r="B6237" s="8" t="n">
        <v>289</v>
      </c>
      <c r="C6237" s="8" t="n">
        <v>-831</v>
      </c>
      <c r="D6237" s="8" t="n">
        <v>-438</v>
      </c>
      <c r="E6237" s="8" t="n">
        <v>-128</v>
      </c>
      <c r="F6237" s="2" t="n">
        <f aca="false">MOD(ABS(A6237), 10)</f>
        <v>0</v>
      </c>
      <c r="G6237" s="2" t="n">
        <f aca="false">MOD(ABS(B6237), 10)</f>
        <v>9</v>
      </c>
      <c r="H6237" s="2" t="n">
        <f aca="false">MOD(ABS(C6237), 10)</f>
        <v>1</v>
      </c>
      <c r="I6237" s="2" t="n">
        <f aca="false">MOD(ABS(D6237), 10)</f>
        <v>8</v>
      </c>
      <c r="J6237" s="2" t="n">
        <f aca="false">MOD(ABS(E6237), 10)</f>
        <v>8</v>
      </c>
      <c r="K6237" s="9" t="n">
        <f aca="false">IF(F6237=3,1,0)</f>
        <v>0</v>
      </c>
      <c r="L6237" s="9" t="n">
        <f aca="false">IF(G6237=3,1,0)</f>
        <v>0</v>
      </c>
      <c r="M6237" s="9" t="n">
        <f aca="false">IF(H6237=3,1,0)</f>
        <v>0</v>
      </c>
      <c r="N6237" s="9" t="n">
        <f aca="false">IF(I6237=3,1,0)</f>
        <v>0</v>
      </c>
      <c r="O6237" s="9" t="n">
        <f aca="false">IF(J6237=3,1,0)</f>
        <v>0</v>
      </c>
      <c r="P6237" s="4" t="n">
        <f aca="false">IF(SUM(K6237:O6237)=3,1,0)</f>
        <v>0</v>
      </c>
      <c r="Q6237" s="10" t="n">
        <f aca="false">IF(A6237&lt;0,1,0)</f>
        <v>1</v>
      </c>
      <c r="R6237" s="10" t="n">
        <f aca="false">IF(B6237&lt;0,1,0)</f>
        <v>0</v>
      </c>
      <c r="S6237" s="10" t="n">
        <f aca="false">IF(C6237&lt;0,1,0)</f>
        <v>1</v>
      </c>
      <c r="T6237" s="10" t="n">
        <f aca="false">IF(D6237&lt;0,1,0)</f>
        <v>1</v>
      </c>
      <c r="U6237" s="10" t="n">
        <f aca="false">IF(E6237&lt;0,1,0)</f>
        <v>1</v>
      </c>
      <c r="V6237" s="5" t="n">
        <f aca="false">IF(Q6237=1,A6237,0)</f>
        <v>-270</v>
      </c>
      <c r="W6237" s="5" t="n">
        <f aca="false">IF(R6237=1,B6237,0)</f>
        <v>0</v>
      </c>
      <c r="X6237" s="5" t="n">
        <f aca="false">IF(S6237=1,C6237,0)</f>
        <v>-831</v>
      </c>
      <c r="Y6237" s="5" t="n">
        <f aca="false">IF(T6237=1,D6237,0)</f>
        <v>-438</v>
      </c>
      <c r="Z6237" s="5" t="n">
        <f aca="false">IF(U6237=1,E6237,0)</f>
        <v>-128</v>
      </c>
      <c r="AA6237" s="11" t="n">
        <f aca="false">POWER(SUM(V6237:Z6237),2)</f>
        <v>2778889</v>
      </c>
      <c r="AB6237" s="0" t="n">
        <f aca="false">IF(Q6237=0,A6237,0)</f>
        <v>0</v>
      </c>
      <c r="AC6237" s="0" t="n">
        <f aca="false">IF(R6237=0,B6237,0)</f>
        <v>289</v>
      </c>
      <c r="AD6237" s="0" t="n">
        <f aca="false">IF(S6237=0,C6237,0)</f>
        <v>0</v>
      </c>
      <c r="AE6237" s="0" t="n">
        <f aca="false">IF(T6237=0,D6237,0)</f>
        <v>0</v>
      </c>
      <c r="AF6237" s="0" t="n">
        <f aca="false">IF(U6237=0,E6237,0)</f>
        <v>0</v>
      </c>
      <c r="AG6237" s="11" t="n">
        <f aca="false">POWER(SUM(AB6237:AF6237),2)</f>
        <v>83521</v>
      </c>
      <c r="AH6237" s="6" t="n">
        <f aca="false">IF(AG6237&lt;AA6237,1,0)</f>
        <v>1</v>
      </c>
      <c r="AI6237" s="7" t="n">
        <f aca="false">IF(AND(P6237=1,AH6237=1),1,0)</f>
        <v>0</v>
      </c>
    </row>
    <row r="6238" customFormat="false" ht="13.8" hidden="false" customHeight="false" outlineLevel="0" collapsed="false">
      <c r="A6238" s="8" t="n">
        <v>-896</v>
      </c>
      <c r="B6238" s="8" t="n">
        <v>132</v>
      </c>
      <c r="C6238" s="8" t="n">
        <v>-883</v>
      </c>
      <c r="D6238" s="8" t="n">
        <v>711</v>
      </c>
      <c r="E6238" s="8" t="n">
        <v>-133</v>
      </c>
      <c r="F6238" s="2" t="n">
        <f aca="false">MOD(ABS(A6238), 10)</f>
        <v>6</v>
      </c>
      <c r="G6238" s="2" t="n">
        <f aca="false">MOD(ABS(B6238), 10)</f>
        <v>2</v>
      </c>
      <c r="H6238" s="2" t="n">
        <f aca="false">MOD(ABS(C6238), 10)</f>
        <v>3</v>
      </c>
      <c r="I6238" s="2" t="n">
        <f aca="false">MOD(ABS(D6238), 10)</f>
        <v>1</v>
      </c>
      <c r="J6238" s="2" t="n">
        <f aca="false">MOD(ABS(E6238), 10)</f>
        <v>3</v>
      </c>
      <c r="K6238" s="9" t="n">
        <f aca="false">IF(F6238=3,1,0)</f>
        <v>0</v>
      </c>
      <c r="L6238" s="9" t="n">
        <f aca="false">IF(G6238=3,1,0)</f>
        <v>0</v>
      </c>
      <c r="M6238" s="9" t="n">
        <f aca="false">IF(H6238=3,1,0)</f>
        <v>1</v>
      </c>
      <c r="N6238" s="9" t="n">
        <f aca="false">IF(I6238=3,1,0)</f>
        <v>0</v>
      </c>
      <c r="O6238" s="9" t="n">
        <f aca="false">IF(J6238=3,1,0)</f>
        <v>1</v>
      </c>
      <c r="P6238" s="4" t="n">
        <f aca="false">IF(SUM(K6238:O6238)=3,1,0)</f>
        <v>0</v>
      </c>
      <c r="Q6238" s="10" t="n">
        <f aca="false">IF(A6238&lt;0,1,0)</f>
        <v>1</v>
      </c>
      <c r="R6238" s="10" t="n">
        <f aca="false">IF(B6238&lt;0,1,0)</f>
        <v>0</v>
      </c>
      <c r="S6238" s="10" t="n">
        <f aca="false">IF(C6238&lt;0,1,0)</f>
        <v>1</v>
      </c>
      <c r="T6238" s="10" t="n">
        <f aca="false">IF(D6238&lt;0,1,0)</f>
        <v>0</v>
      </c>
      <c r="U6238" s="10" t="n">
        <f aca="false">IF(E6238&lt;0,1,0)</f>
        <v>1</v>
      </c>
      <c r="V6238" s="5" t="n">
        <f aca="false">IF(Q6238=1,A6238,0)</f>
        <v>-896</v>
      </c>
      <c r="W6238" s="5" t="n">
        <f aca="false">IF(R6238=1,B6238,0)</f>
        <v>0</v>
      </c>
      <c r="X6238" s="5" t="n">
        <f aca="false">IF(S6238=1,C6238,0)</f>
        <v>-883</v>
      </c>
      <c r="Y6238" s="5" t="n">
        <f aca="false">IF(T6238=1,D6238,0)</f>
        <v>0</v>
      </c>
      <c r="Z6238" s="5" t="n">
        <f aca="false">IF(U6238=1,E6238,0)</f>
        <v>-133</v>
      </c>
      <c r="AA6238" s="11" t="n">
        <f aca="false">POWER(SUM(V6238:Z6238),2)</f>
        <v>3655744</v>
      </c>
      <c r="AB6238" s="0" t="n">
        <f aca="false">IF(Q6238=0,A6238,0)</f>
        <v>0</v>
      </c>
      <c r="AC6238" s="0" t="n">
        <f aca="false">IF(R6238=0,B6238,0)</f>
        <v>132</v>
      </c>
      <c r="AD6238" s="0" t="n">
        <f aca="false">IF(S6238=0,C6238,0)</f>
        <v>0</v>
      </c>
      <c r="AE6238" s="0" t="n">
        <f aca="false">IF(T6238=0,D6238,0)</f>
        <v>711</v>
      </c>
      <c r="AF6238" s="0" t="n">
        <f aca="false">IF(U6238=0,E6238,0)</f>
        <v>0</v>
      </c>
      <c r="AG6238" s="11" t="n">
        <f aca="false">POWER(SUM(AB6238:AF6238),2)</f>
        <v>710649</v>
      </c>
      <c r="AH6238" s="6" t="n">
        <f aca="false">IF(AG6238&lt;AA6238,1,0)</f>
        <v>1</v>
      </c>
      <c r="AI6238" s="7" t="n">
        <f aca="false">IF(AND(P6238=1,AH6238=1),1,0)</f>
        <v>0</v>
      </c>
    </row>
    <row r="6239" customFormat="false" ht="13.8" hidden="false" customHeight="false" outlineLevel="0" collapsed="false">
      <c r="A6239" s="8" t="n">
        <v>-745</v>
      </c>
      <c r="B6239" s="8" t="n">
        <v>592</v>
      </c>
      <c r="C6239" s="8" t="n">
        <v>417</v>
      </c>
      <c r="D6239" s="8" t="n">
        <v>575</v>
      </c>
      <c r="E6239" s="8" t="n">
        <v>503</v>
      </c>
      <c r="F6239" s="2" t="n">
        <f aca="false">MOD(ABS(A6239), 10)</f>
        <v>5</v>
      </c>
      <c r="G6239" s="2" t="n">
        <f aca="false">MOD(ABS(B6239), 10)</f>
        <v>2</v>
      </c>
      <c r="H6239" s="2" t="n">
        <f aca="false">MOD(ABS(C6239), 10)</f>
        <v>7</v>
      </c>
      <c r="I6239" s="2" t="n">
        <f aca="false">MOD(ABS(D6239), 10)</f>
        <v>5</v>
      </c>
      <c r="J6239" s="2" t="n">
        <f aca="false">MOD(ABS(E6239), 10)</f>
        <v>3</v>
      </c>
      <c r="K6239" s="9" t="n">
        <f aca="false">IF(F6239=3,1,0)</f>
        <v>0</v>
      </c>
      <c r="L6239" s="9" t="n">
        <f aca="false">IF(G6239=3,1,0)</f>
        <v>0</v>
      </c>
      <c r="M6239" s="9" t="n">
        <f aca="false">IF(H6239=3,1,0)</f>
        <v>0</v>
      </c>
      <c r="N6239" s="9" t="n">
        <f aca="false">IF(I6239=3,1,0)</f>
        <v>0</v>
      </c>
      <c r="O6239" s="9" t="n">
        <f aca="false">IF(J6239=3,1,0)</f>
        <v>1</v>
      </c>
      <c r="P6239" s="4" t="n">
        <f aca="false">IF(SUM(K6239:O6239)=3,1,0)</f>
        <v>0</v>
      </c>
      <c r="Q6239" s="10" t="n">
        <f aca="false">IF(A6239&lt;0,1,0)</f>
        <v>1</v>
      </c>
      <c r="R6239" s="10" t="n">
        <f aca="false">IF(B6239&lt;0,1,0)</f>
        <v>0</v>
      </c>
      <c r="S6239" s="10" t="n">
        <f aca="false">IF(C6239&lt;0,1,0)</f>
        <v>0</v>
      </c>
      <c r="T6239" s="10" t="n">
        <f aca="false">IF(D6239&lt;0,1,0)</f>
        <v>0</v>
      </c>
      <c r="U6239" s="10" t="n">
        <f aca="false">IF(E6239&lt;0,1,0)</f>
        <v>0</v>
      </c>
      <c r="V6239" s="5" t="n">
        <f aca="false">IF(Q6239=1,A6239,0)</f>
        <v>-745</v>
      </c>
      <c r="W6239" s="5" t="n">
        <f aca="false">IF(R6239=1,B6239,0)</f>
        <v>0</v>
      </c>
      <c r="X6239" s="5" t="n">
        <f aca="false">IF(S6239=1,C6239,0)</f>
        <v>0</v>
      </c>
      <c r="Y6239" s="5" t="n">
        <f aca="false">IF(T6239=1,D6239,0)</f>
        <v>0</v>
      </c>
      <c r="Z6239" s="5" t="n">
        <f aca="false">IF(U6239=1,E6239,0)</f>
        <v>0</v>
      </c>
      <c r="AA6239" s="11" t="n">
        <f aca="false">POWER(SUM(V6239:Z6239),2)</f>
        <v>555025</v>
      </c>
      <c r="AB6239" s="0" t="n">
        <f aca="false">IF(Q6239=0,A6239,0)</f>
        <v>0</v>
      </c>
      <c r="AC6239" s="0" t="n">
        <f aca="false">IF(R6239=0,B6239,0)</f>
        <v>592</v>
      </c>
      <c r="AD6239" s="0" t="n">
        <f aca="false">IF(S6239=0,C6239,0)</f>
        <v>417</v>
      </c>
      <c r="AE6239" s="0" t="n">
        <f aca="false">IF(T6239=0,D6239,0)</f>
        <v>575</v>
      </c>
      <c r="AF6239" s="0" t="n">
        <f aca="false">IF(U6239=0,E6239,0)</f>
        <v>503</v>
      </c>
      <c r="AG6239" s="11" t="n">
        <f aca="false">POWER(SUM(AB6239:AF6239),2)</f>
        <v>4355569</v>
      </c>
      <c r="AH6239" s="6" t="n">
        <f aca="false">IF(AG6239&lt;AA6239,1,0)</f>
        <v>0</v>
      </c>
      <c r="AI6239" s="7" t="n">
        <f aca="false">IF(AND(P6239=1,AH6239=1),1,0)</f>
        <v>0</v>
      </c>
    </row>
    <row r="6240" customFormat="false" ht="13.8" hidden="false" customHeight="false" outlineLevel="0" collapsed="false">
      <c r="A6240" s="8" t="n">
        <v>675</v>
      </c>
      <c r="B6240" s="8" t="n">
        <v>-955</v>
      </c>
      <c r="C6240" s="8" t="n">
        <v>393</v>
      </c>
      <c r="D6240" s="8" t="n">
        <v>775</v>
      </c>
      <c r="E6240" s="8" t="n">
        <v>185</v>
      </c>
      <c r="F6240" s="2" t="n">
        <f aca="false">MOD(ABS(A6240), 10)</f>
        <v>5</v>
      </c>
      <c r="G6240" s="2" t="n">
        <f aca="false">MOD(ABS(B6240), 10)</f>
        <v>5</v>
      </c>
      <c r="H6240" s="2" t="n">
        <f aca="false">MOD(ABS(C6240), 10)</f>
        <v>3</v>
      </c>
      <c r="I6240" s="2" t="n">
        <f aca="false">MOD(ABS(D6240), 10)</f>
        <v>5</v>
      </c>
      <c r="J6240" s="2" t="n">
        <f aca="false">MOD(ABS(E6240), 10)</f>
        <v>5</v>
      </c>
      <c r="K6240" s="9" t="n">
        <f aca="false">IF(F6240=3,1,0)</f>
        <v>0</v>
      </c>
      <c r="L6240" s="9" t="n">
        <f aca="false">IF(G6240=3,1,0)</f>
        <v>0</v>
      </c>
      <c r="M6240" s="9" t="n">
        <f aca="false">IF(H6240=3,1,0)</f>
        <v>1</v>
      </c>
      <c r="N6240" s="9" t="n">
        <f aca="false">IF(I6240=3,1,0)</f>
        <v>0</v>
      </c>
      <c r="O6240" s="9" t="n">
        <f aca="false">IF(J6240=3,1,0)</f>
        <v>0</v>
      </c>
      <c r="P6240" s="4" t="n">
        <f aca="false">IF(SUM(K6240:O6240)=3,1,0)</f>
        <v>0</v>
      </c>
      <c r="Q6240" s="10" t="n">
        <f aca="false">IF(A6240&lt;0,1,0)</f>
        <v>0</v>
      </c>
      <c r="R6240" s="10" t="n">
        <f aca="false">IF(B6240&lt;0,1,0)</f>
        <v>1</v>
      </c>
      <c r="S6240" s="10" t="n">
        <f aca="false">IF(C6240&lt;0,1,0)</f>
        <v>0</v>
      </c>
      <c r="T6240" s="10" t="n">
        <f aca="false">IF(D6240&lt;0,1,0)</f>
        <v>0</v>
      </c>
      <c r="U6240" s="10" t="n">
        <f aca="false">IF(E6240&lt;0,1,0)</f>
        <v>0</v>
      </c>
      <c r="V6240" s="5" t="n">
        <f aca="false">IF(Q6240=1,A6240,0)</f>
        <v>0</v>
      </c>
      <c r="W6240" s="5" t="n">
        <f aca="false">IF(R6240=1,B6240,0)</f>
        <v>-955</v>
      </c>
      <c r="X6240" s="5" t="n">
        <f aca="false">IF(S6240=1,C6240,0)</f>
        <v>0</v>
      </c>
      <c r="Y6240" s="5" t="n">
        <f aca="false">IF(T6240=1,D6240,0)</f>
        <v>0</v>
      </c>
      <c r="Z6240" s="5" t="n">
        <f aca="false">IF(U6240=1,E6240,0)</f>
        <v>0</v>
      </c>
      <c r="AA6240" s="11" t="n">
        <f aca="false">POWER(SUM(V6240:Z6240),2)</f>
        <v>912025</v>
      </c>
      <c r="AB6240" s="0" t="n">
        <f aca="false">IF(Q6240=0,A6240,0)</f>
        <v>675</v>
      </c>
      <c r="AC6240" s="0" t="n">
        <f aca="false">IF(R6240=0,B6240,0)</f>
        <v>0</v>
      </c>
      <c r="AD6240" s="0" t="n">
        <f aca="false">IF(S6240=0,C6240,0)</f>
        <v>393</v>
      </c>
      <c r="AE6240" s="0" t="n">
        <f aca="false">IF(T6240=0,D6240,0)</f>
        <v>775</v>
      </c>
      <c r="AF6240" s="0" t="n">
        <f aca="false">IF(U6240=0,E6240,0)</f>
        <v>185</v>
      </c>
      <c r="AG6240" s="11" t="n">
        <f aca="false">POWER(SUM(AB6240:AF6240),2)</f>
        <v>4112784</v>
      </c>
      <c r="AH6240" s="6" t="n">
        <f aca="false">IF(AG6240&lt;AA6240,1,0)</f>
        <v>0</v>
      </c>
      <c r="AI6240" s="7" t="n">
        <f aca="false">IF(AND(P6240=1,AH6240=1),1,0)</f>
        <v>0</v>
      </c>
    </row>
    <row r="6241" customFormat="false" ht="13.8" hidden="false" customHeight="false" outlineLevel="0" collapsed="false">
      <c r="A6241" s="8" t="n">
        <v>-29</v>
      </c>
      <c r="B6241" s="8" t="n">
        <v>377</v>
      </c>
      <c r="C6241" s="8" t="n">
        <v>-80</v>
      </c>
      <c r="D6241" s="8" t="n">
        <v>-560</v>
      </c>
      <c r="E6241" s="8" t="n">
        <v>-576</v>
      </c>
      <c r="F6241" s="2" t="n">
        <f aca="false">MOD(ABS(A6241), 10)</f>
        <v>9</v>
      </c>
      <c r="G6241" s="2" t="n">
        <f aca="false">MOD(ABS(B6241), 10)</f>
        <v>7</v>
      </c>
      <c r="H6241" s="2" t="n">
        <f aca="false">MOD(ABS(C6241), 10)</f>
        <v>0</v>
      </c>
      <c r="I6241" s="2" t="n">
        <f aca="false">MOD(ABS(D6241), 10)</f>
        <v>0</v>
      </c>
      <c r="J6241" s="2" t="n">
        <f aca="false">MOD(ABS(E6241), 10)</f>
        <v>6</v>
      </c>
      <c r="K6241" s="9" t="n">
        <f aca="false">IF(F6241=3,1,0)</f>
        <v>0</v>
      </c>
      <c r="L6241" s="9" t="n">
        <f aca="false">IF(G6241=3,1,0)</f>
        <v>0</v>
      </c>
      <c r="M6241" s="9" t="n">
        <f aca="false">IF(H6241=3,1,0)</f>
        <v>0</v>
      </c>
      <c r="N6241" s="9" t="n">
        <f aca="false">IF(I6241=3,1,0)</f>
        <v>0</v>
      </c>
      <c r="O6241" s="9" t="n">
        <f aca="false">IF(J6241=3,1,0)</f>
        <v>0</v>
      </c>
      <c r="P6241" s="4" t="n">
        <f aca="false">IF(SUM(K6241:O6241)=3,1,0)</f>
        <v>0</v>
      </c>
      <c r="Q6241" s="10" t="n">
        <f aca="false">IF(A6241&lt;0,1,0)</f>
        <v>1</v>
      </c>
      <c r="R6241" s="10" t="n">
        <f aca="false">IF(B6241&lt;0,1,0)</f>
        <v>0</v>
      </c>
      <c r="S6241" s="10" t="n">
        <f aca="false">IF(C6241&lt;0,1,0)</f>
        <v>1</v>
      </c>
      <c r="T6241" s="10" t="n">
        <f aca="false">IF(D6241&lt;0,1,0)</f>
        <v>1</v>
      </c>
      <c r="U6241" s="10" t="n">
        <f aca="false">IF(E6241&lt;0,1,0)</f>
        <v>1</v>
      </c>
      <c r="V6241" s="5" t="n">
        <f aca="false">IF(Q6241=1,A6241,0)</f>
        <v>-29</v>
      </c>
      <c r="W6241" s="5" t="n">
        <f aca="false">IF(R6241=1,B6241,0)</f>
        <v>0</v>
      </c>
      <c r="X6241" s="5" t="n">
        <f aca="false">IF(S6241=1,C6241,0)</f>
        <v>-80</v>
      </c>
      <c r="Y6241" s="5" t="n">
        <f aca="false">IF(T6241=1,D6241,0)</f>
        <v>-560</v>
      </c>
      <c r="Z6241" s="5" t="n">
        <f aca="false">IF(U6241=1,E6241,0)</f>
        <v>-576</v>
      </c>
      <c r="AA6241" s="11" t="n">
        <f aca="false">POWER(SUM(V6241:Z6241),2)</f>
        <v>1550025</v>
      </c>
      <c r="AB6241" s="0" t="n">
        <f aca="false">IF(Q6241=0,A6241,0)</f>
        <v>0</v>
      </c>
      <c r="AC6241" s="0" t="n">
        <f aca="false">IF(R6241=0,B6241,0)</f>
        <v>377</v>
      </c>
      <c r="AD6241" s="0" t="n">
        <f aca="false">IF(S6241=0,C6241,0)</f>
        <v>0</v>
      </c>
      <c r="AE6241" s="0" t="n">
        <f aca="false">IF(T6241=0,D6241,0)</f>
        <v>0</v>
      </c>
      <c r="AF6241" s="0" t="n">
        <f aca="false">IF(U6241=0,E6241,0)</f>
        <v>0</v>
      </c>
      <c r="AG6241" s="11" t="n">
        <f aca="false">POWER(SUM(AB6241:AF6241),2)</f>
        <v>142129</v>
      </c>
      <c r="AH6241" s="6" t="n">
        <f aca="false">IF(AG6241&lt;AA6241,1,0)</f>
        <v>1</v>
      </c>
      <c r="AI6241" s="7" t="n">
        <f aca="false">IF(AND(P6241=1,AH6241=1),1,0)</f>
        <v>0</v>
      </c>
    </row>
    <row r="6242" customFormat="false" ht="13.8" hidden="false" customHeight="false" outlineLevel="0" collapsed="false">
      <c r="A6242" s="8" t="n">
        <v>53</v>
      </c>
      <c r="B6242" s="8" t="n">
        <v>-930</v>
      </c>
      <c r="C6242" s="8" t="n">
        <v>663</v>
      </c>
      <c r="D6242" s="8" t="n">
        <v>14</v>
      </c>
      <c r="E6242" s="8" t="n">
        <v>168</v>
      </c>
      <c r="F6242" s="2" t="n">
        <f aca="false">MOD(ABS(A6242), 10)</f>
        <v>3</v>
      </c>
      <c r="G6242" s="2" t="n">
        <f aca="false">MOD(ABS(B6242), 10)</f>
        <v>0</v>
      </c>
      <c r="H6242" s="2" t="n">
        <f aca="false">MOD(ABS(C6242), 10)</f>
        <v>3</v>
      </c>
      <c r="I6242" s="2" t="n">
        <f aca="false">MOD(ABS(D6242), 10)</f>
        <v>4</v>
      </c>
      <c r="J6242" s="2" t="n">
        <f aca="false">MOD(ABS(E6242), 10)</f>
        <v>8</v>
      </c>
      <c r="K6242" s="9" t="n">
        <f aca="false">IF(F6242=3,1,0)</f>
        <v>1</v>
      </c>
      <c r="L6242" s="9" t="n">
        <f aca="false">IF(G6242=3,1,0)</f>
        <v>0</v>
      </c>
      <c r="M6242" s="9" t="n">
        <f aca="false">IF(H6242=3,1,0)</f>
        <v>1</v>
      </c>
      <c r="N6242" s="9" t="n">
        <f aca="false">IF(I6242=3,1,0)</f>
        <v>0</v>
      </c>
      <c r="O6242" s="9" t="n">
        <f aca="false">IF(J6242=3,1,0)</f>
        <v>0</v>
      </c>
      <c r="P6242" s="4" t="n">
        <f aca="false">IF(SUM(K6242:O6242)=3,1,0)</f>
        <v>0</v>
      </c>
      <c r="Q6242" s="10" t="n">
        <f aca="false">IF(A6242&lt;0,1,0)</f>
        <v>0</v>
      </c>
      <c r="R6242" s="10" t="n">
        <f aca="false">IF(B6242&lt;0,1,0)</f>
        <v>1</v>
      </c>
      <c r="S6242" s="10" t="n">
        <f aca="false">IF(C6242&lt;0,1,0)</f>
        <v>0</v>
      </c>
      <c r="T6242" s="10" t="n">
        <f aca="false">IF(D6242&lt;0,1,0)</f>
        <v>0</v>
      </c>
      <c r="U6242" s="10" t="n">
        <f aca="false">IF(E6242&lt;0,1,0)</f>
        <v>0</v>
      </c>
      <c r="V6242" s="5" t="n">
        <f aca="false">IF(Q6242=1,A6242,0)</f>
        <v>0</v>
      </c>
      <c r="W6242" s="5" t="n">
        <f aca="false">IF(R6242=1,B6242,0)</f>
        <v>-930</v>
      </c>
      <c r="X6242" s="5" t="n">
        <f aca="false">IF(S6242=1,C6242,0)</f>
        <v>0</v>
      </c>
      <c r="Y6242" s="5" t="n">
        <f aca="false">IF(T6242=1,D6242,0)</f>
        <v>0</v>
      </c>
      <c r="Z6242" s="5" t="n">
        <f aca="false">IF(U6242=1,E6242,0)</f>
        <v>0</v>
      </c>
      <c r="AA6242" s="11" t="n">
        <f aca="false">POWER(SUM(V6242:Z6242),2)</f>
        <v>864900</v>
      </c>
      <c r="AB6242" s="0" t="n">
        <f aca="false">IF(Q6242=0,A6242,0)</f>
        <v>53</v>
      </c>
      <c r="AC6242" s="0" t="n">
        <f aca="false">IF(R6242=0,B6242,0)</f>
        <v>0</v>
      </c>
      <c r="AD6242" s="0" t="n">
        <f aca="false">IF(S6242=0,C6242,0)</f>
        <v>663</v>
      </c>
      <c r="AE6242" s="0" t="n">
        <f aca="false">IF(T6242=0,D6242,0)</f>
        <v>14</v>
      </c>
      <c r="AF6242" s="0" t="n">
        <f aca="false">IF(U6242=0,E6242,0)</f>
        <v>168</v>
      </c>
      <c r="AG6242" s="11" t="n">
        <f aca="false">POWER(SUM(AB6242:AF6242),2)</f>
        <v>806404</v>
      </c>
      <c r="AH6242" s="6" t="n">
        <f aca="false">IF(AG6242&lt;AA6242,1,0)</f>
        <v>1</v>
      </c>
      <c r="AI6242" s="7" t="n">
        <f aca="false">IF(AND(P6242=1,AH6242=1),1,0)</f>
        <v>0</v>
      </c>
    </row>
    <row r="6243" customFormat="false" ht="13.8" hidden="false" customHeight="false" outlineLevel="0" collapsed="false">
      <c r="A6243" s="8" t="n">
        <v>910</v>
      </c>
      <c r="B6243" s="8" t="n">
        <v>506</v>
      </c>
      <c r="C6243" s="8" t="n">
        <v>682</v>
      </c>
      <c r="D6243" s="8" t="n">
        <v>-919</v>
      </c>
      <c r="E6243" s="8" t="n">
        <v>229</v>
      </c>
      <c r="F6243" s="2" t="n">
        <f aca="false">MOD(ABS(A6243), 10)</f>
        <v>0</v>
      </c>
      <c r="G6243" s="2" t="n">
        <f aca="false">MOD(ABS(B6243), 10)</f>
        <v>6</v>
      </c>
      <c r="H6243" s="2" t="n">
        <f aca="false">MOD(ABS(C6243), 10)</f>
        <v>2</v>
      </c>
      <c r="I6243" s="2" t="n">
        <f aca="false">MOD(ABS(D6243), 10)</f>
        <v>9</v>
      </c>
      <c r="J6243" s="2" t="n">
        <f aca="false">MOD(ABS(E6243), 10)</f>
        <v>9</v>
      </c>
      <c r="K6243" s="9" t="n">
        <f aca="false">IF(F6243=3,1,0)</f>
        <v>0</v>
      </c>
      <c r="L6243" s="9" t="n">
        <f aca="false">IF(G6243=3,1,0)</f>
        <v>0</v>
      </c>
      <c r="M6243" s="9" t="n">
        <f aca="false">IF(H6243=3,1,0)</f>
        <v>0</v>
      </c>
      <c r="N6243" s="9" t="n">
        <f aca="false">IF(I6243=3,1,0)</f>
        <v>0</v>
      </c>
      <c r="O6243" s="9" t="n">
        <f aca="false">IF(J6243=3,1,0)</f>
        <v>0</v>
      </c>
      <c r="P6243" s="4" t="n">
        <f aca="false">IF(SUM(K6243:O6243)=3,1,0)</f>
        <v>0</v>
      </c>
      <c r="Q6243" s="10" t="n">
        <f aca="false">IF(A6243&lt;0,1,0)</f>
        <v>0</v>
      </c>
      <c r="R6243" s="10" t="n">
        <f aca="false">IF(B6243&lt;0,1,0)</f>
        <v>0</v>
      </c>
      <c r="S6243" s="10" t="n">
        <f aca="false">IF(C6243&lt;0,1,0)</f>
        <v>0</v>
      </c>
      <c r="T6243" s="10" t="n">
        <f aca="false">IF(D6243&lt;0,1,0)</f>
        <v>1</v>
      </c>
      <c r="U6243" s="10" t="n">
        <f aca="false">IF(E6243&lt;0,1,0)</f>
        <v>0</v>
      </c>
      <c r="V6243" s="5" t="n">
        <f aca="false">IF(Q6243=1,A6243,0)</f>
        <v>0</v>
      </c>
      <c r="W6243" s="5" t="n">
        <f aca="false">IF(R6243=1,B6243,0)</f>
        <v>0</v>
      </c>
      <c r="X6243" s="5" t="n">
        <f aca="false">IF(S6243=1,C6243,0)</f>
        <v>0</v>
      </c>
      <c r="Y6243" s="5" t="n">
        <f aca="false">IF(T6243=1,D6243,0)</f>
        <v>-919</v>
      </c>
      <c r="Z6243" s="5" t="n">
        <f aca="false">IF(U6243=1,E6243,0)</f>
        <v>0</v>
      </c>
      <c r="AA6243" s="11" t="n">
        <f aca="false">POWER(SUM(V6243:Z6243),2)</f>
        <v>844561</v>
      </c>
      <c r="AB6243" s="0" t="n">
        <f aca="false">IF(Q6243=0,A6243,0)</f>
        <v>910</v>
      </c>
      <c r="AC6243" s="0" t="n">
        <f aca="false">IF(R6243=0,B6243,0)</f>
        <v>506</v>
      </c>
      <c r="AD6243" s="0" t="n">
        <f aca="false">IF(S6243=0,C6243,0)</f>
        <v>682</v>
      </c>
      <c r="AE6243" s="0" t="n">
        <f aca="false">IF(T6243=0,D6243,0)</f>
        <v>0</v>
      </c>
      <c r="AF6243" s="0" t="n">
        <f aca="false">IF(U6243=0,E6243,0)</f>
        <v>229</v>
      </c>
      <c r="AG6243" s="11" t="n">
        <f aca="false">POWER(SUM(AB6243:AF6243),2)</f>
        <v>5414929</v>
      </c>
      <c r="AH6243" s="6" t="n">
        <f aca="false">IF(AG6243&lt;AA6243,1,0)</f>
        <v>0</v>
      </c>
      <c r="AI6243" s="7" t="n">
        <f aca="false">IF(AND(P6243=1,AH6243=1),1,0)</f>
        <v>0</v>
      </c>
    </row>
    <row r="6244" customFormat="false" ht="13.8" hidden="false" customHeight="false" outlineLevel="0" collapsed="false">
      <c r="A6244" s="8" t="n">
        <v>-801</v>
      </c>
      <c r="B6244" s="8" t="n">
        <v>728</v>
      </c>
      <c r="C6244" s="8" t="n">
        <v>355</v>
      </c>
      <c r="D6244" s="8" t="n">
        <v>935</v>
      </c>
      <c r="E6244" s="8" t="n">
        <v>435</v>
      </c>
      <c r="F6244" s="2" t="n">
        <f aca="false">MOD(ABS(A6244), 10)</f>
        <v>1</v>
      </c>
      <c r="G6244" s="2" t="n">
        <f aca="false">MOD(ABS(B6244), 10)</f>
        <v>8</v>
      </c>
      <c r="H6244" s="2" t="n">
        <f aca="false">MOD(ABS(C6244), 10)</f>
        <v>5</v>
      </c>
      <c r="I6244" s="2" t="n">
        <f aca="false">MOD(ABS(D6244), 10)</f>
        <v>5</v>
      </c>
      <c r="J6244" s="2" t="n">
        <f aca="false">MOD(ABS(E6244), 10)</f>
        <v>5</v>
      </c>
      <c r="K6244" s="9" t="n">
        <f aca="false">IF(F6244=3,1,0)</f>
        <v>0</v>
      </c>
      <c r="L6244" s="9" t="n">
        <f aca="false">IF(G6244=3,1,0)</f>
        <v>0</v>
      </c>
      <c r="M6244" s="9" t="n">
        <f aca="false">IF(H6244=3,1,0)</f>
        <v>0</v>
      </c>
      <c r="N6244" s="9" t="n">
        <f aca="false">IF(I6244=3,1,0)</f>
        <v>0</v>
      </c>
      <c r="O6244" s="9" t="n">
        <f aca="false">IF(J6244=3,1,0)</f>
        <v>0</v>
      </c>
      <c r="P6244" s="4" t="n">
        <f aca="false">IF(SUM(K6244:O6244)=3,1,0)</f>
        <v>0</v>
      </c>
      <c r="Q6244" s="10" t="n">
        <f aca="false">IF(A6244&lt;0,1,0)</f>
        <v>1</v>
      </c>
      <c r="R6244" s="10" t="n">
        <f aca="false">IF(B6244&lt;0,1,0)</f>
        <v>0</v>
      </c>
      <c r="S6244" s="10" t="n">
        <f aca="false">IF(C6244&lt;0,1,0)</f>
        <v>0</v>
      </c>
      <c r="T6244" s="10" t="n">
        <f aca="false">IF(D6244&lt;0,1,0)</f>
        <v>0</v>
      </c>
      <c r="U6244" s="10" t="n">
        <f aca="false">IF(E6244&lt;0,1,0)</f>
        <v>0</v>
      </c>
      <c r="V6244" s="5" t="n">
        <f aca="false">IF(Q6244=1,A6244,0)</f>
        <v>-801</v>
      </c>
      <c r="W6244" s="5" t="n">
        <f aca="false">IF(R6244=1,B6244,0)</f>
        <v>0</v>
      </c>
      <c r="X6244" s="5" t="n">
        <f aca="false">IF(S6244=1,C6244,0)</f>
        <v>0</v>
      </c>
      <c r="Y6244" s="5" t="n">
        <f aca="false">IF(T6244=1,D6244,0)</f>
        <v>0</v>
      </c>
      <c r="Z6244" s="5" t="n">
        <f aca="false">IF(U6244=1,E6244,0)</f>
        <v>0</v>
      </c>
      <c r="AA6244" s="11" t="n">
        <f aca="false">POWER(SUM(V6244:Z6244),2)</f>
        <v>641601</v>
      </c>
      <c r="AB6244" s="0" t="n">
        <f aca="false">IF(Q6244=0,A6244,0)</f>
        <v>0</v>
      </c>
      <c r="AC6244" s="0" t="n">
        <f aca="false">IF(R6244=0,B6244,0)</f>
        <v>728</v>
      </c>
      <c r="AD6244" s="0" t="n">
        <f aca="false">IF(S6244=0,C6244,0)</f>
        <v>355</v>
      </c>
      <c r="AE6244" s="0" t="n">
        <f aca="false">IF(T6244=0,D6244,0)</f>
        <v>935</v>
      </c>
      <c r="AF6244" s="0" t="n">
        <f aca="false">IF(U6244=0,E6244,0)</f>
        <v>435</v>
      </c>
      <c r="AG6244" s="11" t="n">
        <f aca="false">POWER(SUM(AB6244:AF6244),2)</f>
        <v>6017209</v>
      </c>
      <c r="AH6244" s="6" t="n">
        <f aca="false">IF(AG6244&lt;AA6244,1,0)</f>
        <v>0</v>
      </c>
      <c r="AI6244" s="7" t="n">
        <f aca="false">IF(AND(P6244=1,AH6244=1),1,0)</f>
        <v>0</v>
      </c>
    </row>
    <row r="6245" customFormat="false" ht="13.8" hidden="false" customHeight="false" outlineLevel="0" collapsed="false">
      <c r="A6245" s="8" t="n">
        <v>-762</v>
      </c>
      <c r="B6245" s="8" t="n">
        <v>-767</v>
      </c>
      <c r="C6245" s="8" t="n">
        <v>-927</v>
      </c>
      <c r="D6245" s="8" t="n">
        <v>-700</v>
      </c>
      <c r="E6245" s="8" t="n">
        <v>-451</v>
      </c>
      <c r="F6245" s="2" t="n">
        <f aca="false">MOD(ABS(A6245), 10)</f>
        <v>2</v>
      </c>
      <c r="G6245" s="2" t="n">
        <f aca="false">MOD(ABS(B6245), 10)</f>
        <v>7</v>
      </c>
      <c r="H6245" s="2" t="n">
        <f aca="false">MOD(ABS(C6245), 10)</f>
        <v>7</v>
      </c>
      <c r="I6245" s="2" t="n">
        <f aca="false">MOD(ABS(D6245), 10)</f>
        <v>0</v>
      </c>
      <c r="J6245" s="2" t="n">
        <f aca="false">MOD(ABS(E6245), 10)</f>
        <v>1</v>
      </c>
      <c r="K6245" s="9" t="n">
        <f aca="false">IF(F6245=3,1,0)</f>
        <v>0</v>
      </c>
      <c r="L6245" s="9" t="n">
        <f aca="false">IF(G6245=3,1,0)</f>
        <v>0</v>
      </c>
      <c r="M6245" s="9" t="n">
        <f aca="false">IF(H6245=3,1,0)</f>
        <v>0</v>
      </c>
      <c r="N6245" s="9" t="n">
        <f aca="false">IF(I6245=3,1,0)</f>
        <v>0</v>
      </c>
      <c r="O6245" s="9" t="n">
        <f aca="false">IF(J6245=3,1,0)</f>
        <v>0</v>
      </c>
      <c r="P6245" s="4" t="n">
        <f aca="false">IF(SUM(K6245:O6245)=3,1,0)</f>
        <v>0</v>
      </c>
      <c r="Q6245" s="10" t="n">
        <f aca="false">IF(A6245&lt;0,1,0)</f>
        <v>1</v>
      </c>
      <c r="R6245" s="10" t="n">
        <f aca="false">IF(B6245&lt;0,1,0)</f>
        <v>1</v>
      </c>
      <c r="S6245" s="10" t="n">
        <f aca="false">IF(C6245&lt;0,1,0)</f>
        <v>1</v>
      </c>
      <c r="T6245" s="10" t="n">
        <f aca="false">IF(D6245&lt;0,1,0)</f>
        <v>1</v>
      </c>
      <c r="U6245" s="10" t="n">
        <f aca="false">IF(E6245&lt;0,1,0)</f>
        <v>1</v>
      </c>
      <c r="V6245" s="5" t="n">
        <f aca="false">IF(Q6245=1,A6245,0)</f>
        <v>-762</v>
      </c>
      <c r="W6245" s="5" t="n">
        <f aca="false">IF(R6245=1,B6245,0)</f>
        <v>-767</v>
      </c>
      <c r="X6245" s="5" t="n">
        <f aca="false">IF(S6245=1,C6245,0)</f>
        <v>-927</v>
      </c>
      <c r="Y6245" s="5" t="n">
        <f aca="false">IF(T6245=1,D6245,0)</f>
        <v>-700</v>
      </c>
      <c r="Z6245" s="5" t="n">
        <f aca="false">IF(U6245=1,E6245,0)</f>
        <v>-451</v>
      </c>
      <c r="AA6245" s="11" t="n">
        <f aca="false">POWER(SUM(V6245:Z6245),2)</f>
        <v>13010449</v>
      </c>
      <c r="AB6245" s="0" t="n">
        <f aca="false">IF(Q6245=0,A6245,0)</f>
        <v>0</v>
      </c>
      <c r="AC6245" s="0" t="n">
        <f aca="false">IF(R6245=0,B6245,0)</f>
        <v>0</v>
      </c>
      <c r="AD6245" s="0" t="n">
        <f aca="false">IF(S6245=0,C6245,0)</f>
        <v>0</v>
      </c>
      <c r="AE6245" s="0" t="n">
        <f aca="false">IF(T6245=0,D6245,0)</f>
        <v>0</v>
      </c>
      <c r="AF6245" s="0" t="n">
        <f aca="false">IF(U6245=0,E6245,0)</f>
        <v>0</v>
      </c>
      <c r="AG6245" s="11" t="n">
        <f aca="false">POWER(SUM(AB6245:AF6245),2)</f>
        <v>0</v>
      </c>
      <c r="AH6245" s="6" t="n">
        <f aca="false">IF(AG6245&lt;AA6245,1,0)</f>
        <v>1</v>
      </c>
      <c r="AI6245" s="7" t="n">
        <f aca="false">IF(AND(P6245=1,AH6245=1),1,0)</f>
        <v>0</v>
      </c>
    </row>
    <row r="6246" customFormat="false" ht="13.8" hidden="false" customHeight="false" outlineLevel="0" collapsed="false">
      <c r="A6246" s="8" t="n">
        <v>-218</v>
      </c>
      <c r="B6246" s="8" t="n">
        <v>158</v>
      </c>
      <c r="C6246" s="8" t="n">
        <v>973</v>
      </c>
      <c r="D6246" s="8" t="n">
        <v>-54</v>
      </c>
      <c r="E6246" s="8" t="n">
        <v>249</v>
      </c>
      <c r="F6246" s="2" t="n">
        <f aca="false">MOD(ABS(A6246), 10)</f>
        <v>8</v>
      </c>
      <c r="G6246" s="2" t="n">
        <f aca="false">MOD(ABS(B6246), 10)</f>
        <v>8</v>
      </c>
      <c r="H6246" s="2" t="n">
        <f aca="false">MOD(ABS(C6246), 10)</f>
        <v>3</v>
      </c>
      <c r="I6246" s="2" t="n">
        <f aca="false">MOD(ABS(D6246), 10)</f>
        <v>4</v>
      </c>
      <c r="J6246" s="2" t="n">
        <f aca="false">MOD(ABS(E6246), 10)</f>
        <v>9</v>
      </c>
      <c r="K6246" s="9" t="n">
        <f aca="false">IF(F6246=3,1,0)</f>
        <v>0</v>
      </c>
      <c r="L6246" s="9" t="n">
        <f aca="false">IF(G6246=3,1,0)</f>
        <v>0</v>
      </c>
      <c r="M6246" s="9" t="n">
        <f aca="false">IF(H6246=3,1,0)</f>
        <v>1</v>
      </c>
      <c r="N6246" s="9" t="n">
        <f aca="false">IF(I6246=3,1,0)</f>
        <v>0</v>
      </c>
      <c r="O6246" s="9" t="n">
        <f aca="false">IF(J6246=3,1,0)</f>
        <v>0</v>
      </c>
      <c r="P6246" s="4" t="n">
        <f aca="false">IF(SUM(K6246:O6246)=3,1,0)</f>
        <v>0</v>
      </c>
      <c r="Q6246" s="10" t="n">
        <f aca="false">IF(A6246&lt;0,1,0)</f>
        <v>1</v>
      </c>
      <c r="R6246" s="10" t="n">
        <f aca="false">IF(B6246&lt;0,1,0)</f>
        <v>0</v>
      </c>
      <c r="S6246" s="10" t="n">
        <f aca="false">IF(C6246&lt;0,1,0)</f>
        <v>0</v>
      </c>
      <c r="T6246" s="10" t="n">
        <f aca="false">IF(D6246&lt;0,1,0)</f>
        <v>1</v>
      </c>
      <c r="U6246" s="10" t="n">
        <f aca="false">IF(E6246&lt;0,1,0)</f>
        <v>0</v>
      </c>
      <c r="V6246" s="5" t="n">
        <f aca="false">IF(Q6246=1,A6246,0)</f>
        <v>-218</v>
      </c>
      <c r="W6246" s="5" t="n">
        <f aca="false">IF(R6246=1,B6246,0)</f>
        <v>0</v>
      </c>
      <c r="X6246" s="5" t="n">
        <f aca="false">IF(S6246=1,C6246,0)</f>
        <v>0</v>
      </c>
      <c r="Y6246" s="5" t="n">
        <f aca="false">IF(T6246=1,D6246,0)</f>
        <v>-54</v>
      </c>
      <c r="Z6246" s="5" t="n">
        <f aca="false">IF(U6246=1,E6246,0)</f>
        <v>0</v>
      </c>
      <c r="AA6246" s="11" t="n">
        <f aca="false">POWER(SUM(V6246:Z6246),2)</f>
        <v>73984</v>
      </c>
      <c r="AB6246" s="0" t="n">
        <f aca="false">IF(Q6246=0,A6246,0)</f>
        <v>0</v>
      </c>
      <c r="AC6246" s="0" t="n">
        <f aca="false">IF(R6246=0,B6246,0)</f>
        <v>158</v>
      </c>
      <c r="AD6246" s="0" t="n">
        <f aca="false">IF(S6246=0,C6246,0)</f>
        <v>973</v>
      </c>
      <c r="AE6246" s="0" t="n">
        <f aca="false">IF(T6246=0,D6246,0)</f>
        <v>0</v>
      </c>
      <c r="AF6246" s="0" t="n">
        <f aca="false">IF(U6246=0,E6246,0)</f>
        <v>249</v>
      </c>
      <c r="AG6246" s="11" t="n">
        <f aca="false">POWER(SUM(AB6246:AF6246),2)</f>
        <v>1904400</v>
      </c>
      <c r="AH6246" s="6" t="n">
        <f aca="false">IF(AG6246&lt;AA6246,1,0)</f>
        <v>0</v>
      </c>
      <c r="AI6246" s="7" t="n">
        <f aca="false">IF(AND(P6246=1,AH6246=1),1,0)</f>
        <v>0</v>
      </c>
    </row>
    <row r="6247" customFormat="false" ht="13.8" hidden="false" customHeight="false" outlineLevel="0" collapsed="false">
      <c r="A6247" s="8" t="n">
        <v>921</v>
      </c>
      <c r="B6247" s="8" t="n">
        <v>468</v>
      </c>
      <c r="C6247" s="8" t="n">
        <v>-943</v>
      </c>
      <c r="D6247" s="8" t="n">
        <v>-468</v>
      </c>
      <c r="E6247" s="8" t="n">
        <v>690</v>
      </c>
      <c r="F6247" s="2" t="n">
        <f aca="false">MOD(ABS(A6247), 10)</f>
        <v>1</v>
      </c>
      <c r="G6247" s="2" t="n">
        <f aca="false">MOD(ABS(B6247), 10)</f>
        <v>8</v>
      </c>
      <c r="H6247" s="2" t="n">
        <f aca="false">MOD(ABS(C6247), 10)</f>
        <v>3</v>
      </c>
      <c r="I6247" s="2" t="n">
        <f aca="false">MOD(ABS(D6247), 10)</f>
        <v>8</v>
      </c>
      <c r="J6247" s="2" t="n">
        <f aca="false">MOD(ABS(E6247), 10)</f>
        <v>0</v>
      </c>
      <c r="K6247" s="9" t="n">
        <f aca="false">IF(F6247=3,1,0)</f>
        <v>0</v>
      </c>
      <c r="L6247" s="9" t="n">
        <f aca="false">IF(G6247=3,1,0)</f>
        <v>0</v>
      </c>
      <c r="M6247" s="9" t="n">
        <f aca="false">IF(H6247=3,1,0)</f>
        <v>1</v>
      </c>
      <c r="N6247" s="9" t="n">
        <f aca="false">IF(I6247=3,1,0)</f>
        <v>0</v>
      </c>
      <c r="O6247" s="9" t="n">
        <f aca="false">IF(J6247=3,1,0)</f>
        <v>0</v>
      </c>
      <c r="P6247" s="4" t="n">
        <f aca="false">IF(SUM(K6247:O6247)=3,1,0)</f>
        <v>0</v>
      </c>
      <c r="Q6247" s="10" t="n">
        <f aca="false">IF(A6247&lt;0,1,0)</f>
        <v>0</v>
      </c>
      <c r="R6247" s="10" t="n">
        <f aca="false">IF(B6247&lt;0,1,0)</f>
        <v>0</v>
      </c>
      <c r="S6247" s="10" t="n">
        <f aca="false">IF(C6247&lt;0,1,0)</f>
        <v>1</v>
      </c>
      <c r="T6247" s="10" t="n">
        <f aca="false">IF(D6247&lt;0,1,0)</f>
        <v>1</v>
      </c>
      <c r="U6247" s="10" t="n">
        <f aca="false">IF(E6247&lt;0,1,0)</f>
        <v>0</v>
      </c>
      <c r="V6247" s="5" t="n">
        <f aca="false">IF(Q6247=1,A6247,0)</f>
        <v>0</v>
      </c>
      <c r="W6247" s="5" t="n">
        <f aca="false">IF(R6247=1,B6247,0)</f>
        <v>0</v>
      </c>
      <c r="X6247" s="5" t="n">
        <f aca="false">IF(S6247=1,C6247,0)</f>
        <v>-943</v>
      </c>
      <c r="Y6247" s="5" t="n">
        <f aca="false">IF(T6247=1,D6247,0)</f>
        <v>-468</v>
      </c>
      <c r="Z6247" s="5" t="n">
        <f aca="false">IF(U6247=1,E6247,0)</f>
        <v>0</v>
      </c>
      <c r="AA6247" s="11" t="n">
        <f aca="false">POWER(SUM(V6247:Z6247),2)</f>
        <v>1990921</v>
      </c>
      <c r="AB6247" s="0" t="n">
        <f aca="false">IF(Q6247=0,A6247,0)</f>
        <v>921</v>
      </c>
      <c r="AC6247" s="0" t="n">
        <f aca="false">IF(R6247=0,B6247,0)</f>
        <v>468</v>
      </c>
      <c r="AD6247" s="0" t="n">
        <f aca="false">IF(S6247=0,C6247,0)</f>
        <v>0</v>
      </c>
      <c r="AE6247" s="0" t="n">
        <f aca="false">IF(T6247=0,D6247,0)</f>
        <v>0</v>
      </c>
      <c r="AF6247" s="0" t="n">
        <f aca="false">IF(U6247=0,E6247,0)</f>
        <v>690</v>
      </c>
      <c r="AG6247" s="11" t="n">
        <f aca="false">POWER(SUM(AB6247:AF6247),2)</f>
        <v>4322241</v>
      </c>
      <c r="AH6247" s="6" t="n">
        <f aca="false">IF(AG6247&lt;AA6247,1,0)</f>
        <v>0</v>
      </c>
      <c r="AI6247" s="7" t="n">
        <f aca="false">IF(AND(P6247=1,AH6247=1),1,0)</f>
        <v>0</v>
      </c>
    </row>
    <row r="6248" customFormat="false" ht="13.8" hidden="false" customHeight="false" outlineLevel="0" collapsed="false">
      <c r="A6248" s="8" t="n">
        <v>-248</v>
      </c>
      <c r="B6248" s="8" t="n">
        <v>-988</v>
      </c>
      <c r="C6248" s="8" t="n">
        <v>-625</v>
      </c>
      <c r="D6248" s="8" t="n">
        <v>-40</v>
      </c>
      <c r="E6248" s="8" t="n">
        <v>-683</v>
      </c>
      <c r="F6248" s="2" t="n">
        <f aca="false">MOD(ABS(A6248), 10)</f>
        <v>8</v>
      </c>
      <c r="G6248" s="2" t="n">
        <f aca="false">MOD(ABS(B6248), 10)</f>
        <v>8</v>
      </c>
      <c r="H6248" s="2" t="n">
        <f aca="false">MOD(ABS(C6248), 10)</f>
        <v>5</v>
      </c>
      <c r="I6248" s="2" t="n">
        <f aca="false">MOD(ABS(D6248), 10)</f>
        <v>0</v>
      </c>
      <c r="J6248" s="2" t="n">
        <f aca="false">MOD(ABS(E6248), 10)</f>
        <v>3</v>
      </c>
      <c r="K6248" s="9" t="n">
        <f aca="false">IF(F6248=3,1,0)</f>
        <v>0</v>
      </c>
      <c r="L6248" s="9" t="n">
        <f aca="false">IF(G6248=3,1,0)</f>
        <v>0</v>
      </c>
      <c r="M6248" s="9" t="n">
        <f aca="false">IF(H6248=3,1,0)</f>
        <v>0</v>
      </c>
      <c r="N6248" s="9" t="n">
        <f aca="false">IF(I6248=3,1,0)</f>
        <v>0</v>
      </c>
      <c r="O6248" s="9" t="n">
        <f aca="false">IF(J6248=3,1,0)</f>
        <v>1</v>
      </c>
      <c r="P6248" s="4" t="n">
        <f aca="false">IF(SUM(K6248:O6248)=3,1,0)</f>
        <v>0</v>
      </c>
      <c r="Q6248" s="10" t="n">
        <f aca="false">IF(A6248&lt;0,1,0)</f>
        <v>1</v>
      </c>
      <c r="R6248" s="10" t="n">
        <f aca="false">IF(B6248&lt;0,1,0)</f>
        <v>1</v>
      </c>
      <c r="S6248" s="10" t="n">
        <f aca="false">IF(C6248&lt;0,1,0)</f>
        <v>1</v>
      </c>
      <c r="T6248" s="10" t="n">
        <f aca="false">IF(D6248&lt;0,1,0)</f>
        <v>1</v>
      </c>
      <c r="U6248" s="10" t="n">
        <f aca="false">IF(E6248&lt;0,1,0)</f>
        <v>1</v>
      </c>
      <c r="V6248" s="5" t="n">
        <f aca="false">IF(Q6248=1,A6248,0)</f>
        <v>-248</v>
      </c>
      <c r="W6248" s="5" t="n">
        <f aca="false">IF(R6248=1,B6248,0)</f>
        <v>-988</v>
      </c>
      <c r="X6248" s="5" t="n">
        <f aca="false">IF(S6248=1,C6248,0)</f>
        <v>-625</v>
      </c>
      <c r="Y6248" s="5" t="n">
        <f aca="false">IF(T6248=1,D6248,0)</f>
        <v>-40</v>
      </c>
      <c r="Z6248" s="5" t="n">
        <f aca="false">IF(U6248=1,E6248,0)</f>
        <v>-683</v>
      </c>
      <c r="AA6248" s="11" t="n">
        <f aca="false">POWER(SUM(V6248:Z6248),2)</f>
        <v>6677056</v>
      </c>
      <c r="AB6248" s="0" t="n">
        <f aca="false">IF(Q6248=0,A6248,0)</f>
        <v>0</v>
      </c>
      <c r="AC6248" s="0" t="n">
        <f aca="false">IF(R6248=0,B6248,0)</f>
        <v>0</v>
      </c>
      <c r="AD6248" s="0" t="n">
        <f aca="false">IF(S6248=0,C6248,0)</f>
        <v>0</v>
      </c>
      <c r="AE6248" s="0" t="n">
        <f aca="false">IF(T6248=0,D6248,0)</f>
        <v>0</v>
      </c>
      <c r="AF6248" s="0" t="n">
        <f aca="false">IF(U6248=0,E6248,0)</f>
        <v>0</v>
      </c>
      <c r="AG6248" s="11" t="n">
        <f aca="false">POWER(SUM(AB6248:AF6248),2)</f>
        <v>0</v>
      </c>
      <c r="AH6248" s="6" t="n">
        <f aca="false">IF(AG6248&lt;AA6248,1,0)</f>
        <v>1</v>
      </c>
      <c r="AI6248" s="7" t="n">
        <f aca="false">IF(AND(P6248=1,AH6248=1),1,0)</f>
        <v>0</v>
      </c>
    </row>
    <row r="6249" customFormat="false" ht="13.8" hidden="false" customHeight="false" outlineLevel="0" collapsed="false">
      <c r="A6249" s="8" t="n">
        <v>349</v>
      </c>
      <c r="B6249" s="8" t="n">
        <v>-12</v>
      </c>
      <c r="C6249" s="8" t="n">
        <v>352</v>
      </c>
      <c r="D6249" s="8" t="n">
        <v>-35</v>
      </c>
      <c r="E6249" s="8" t="n">
        <v>-729</v>
      </c>
      <c r="F6249" s="2" t="n">
        <f aca="false">MOD(ABS(A6249), 10)</f>
        <v>9</v>
      </c>
      <c r="G6249" s="2" t="n">
        <f aca="false">MOD(ABS(B6249), 10)</f>
        <v>2</v>
      </c>
      <c r="H6249" s="2" t="n">
        <f aca="false">MOD(ABS(C6249), 10)</f>
        <v>2</v>
      </c>
      <c r="I6249" s="2" t="n">
        <f aca="false">MOD(ABS(D6249), 10)</f>
        <v>5</v>
      </c>
      <c r="J6249" s="2" t="n">
        <f aca="false">MOD(ABS(E6249), 10)</f>
        <v>9</v>
      </c>
      <c r="K6249" s="9" t="n">
        <f aca="false">IF(F6249=3,1,0)</f>
        <v>0</v>
      </c>
      <c r="L6249" s="9" t="n">
        <f aca="false">IF(G6249=3,1,0)</f>
        <v>0</v>
      </c>
      <c r="M6249" s="9" t="n">
        <f aca="false">IF(H6249=3,1,0)</f>
        <v>0</v>
      </c>
      <c r="N6249" s="9" t="n">
        <f aca="false">IF(I6249=3,1,0)</f>
        <v>0</v>
      </c>
      <c r="O6249" s="9" t="n">
        <f aca="false">IF(J6249=3,1,0)</f>
        <v>0</v>
      </c>
      <c r="P6249" s="4" t="n">
        <f aca="false">IF(SUM(K6249:O6249)=3,1,0)</f>
        <v>0</v>
      </c>
      <c r="Q6249" s="10" t="n">
        <f aca="false">IF(A6249&lt;0,1,0)</f>
        <v>0</v>
      </c>
      <c r="R6249" s="10" t="n">
        <f aca="false">IF(B6249&lt;0,1,0)</f>
        <v>1</v>
      </c>
      <c r="S6249" s="10" t="n">
        <f aca="false">IF(C6249&lt;0,1,0)</f>
        <v>0</v>
      </c>
      <c r="T6249" s="10" t="n">
        <f aca="false">IF(D6249&lt;0,1,0)</f>
        <v>1</v>
      </c>
      <c r="U6249" s="10" t="n">
        <f aca="false">IF(E6249&lt;0,1,0)</f>
        <v>1</v>
      </c>
      <c r="V6249" s="5" t="n">
        <f aca="false">IF(Q6249=1,A6249,0)</f>
        <v>0</v>
      </c>
      <c r="W6249" s="5" t="n">
        <f aca="false">IF(R6249=1,B6249,0)</f>
        <v>-12</v>
      </c>
      <c r="X6249" s="5" t="n">
        <f aca="false">IF(S6249=1,C6249,0)</f>
        <v>0</v>
      </c>
      <c r="Y6249" s="5" t="n">
        <f aca="false">IF(T6249=1,D6249,0)</f>
        <v>-35</v>
      </c>
      <c r="Z6249" s="5" t="n">
        <f aca="false">IF(U6249=1,E6249,0)</f>
        <v>-729</v>
      </c>
      <c r="AA6249" s="11" t="n">
        <f aca="false">POWER(SUM(V6249:Z6249),2)</f>
        <v>602176</v>
      </c>
      <c r="AB6249" s="0" t="n">
        <f aca="false">IF(Q6249=0,A6249,0)</f>
        <v>349</v>
      </c>
      <c r="AC6249" s="0" t="n">
        <f aca="false">IF(R6249=0,B6249,0)</f>
        <v>0</v>
      </c>
      <c r="AD6249" s="0" t="n">
        <f aca="false">IF(S6249=0,C6249,0)</f>
        <v>352</v>
      </c>
      <c r="AE6249" s="0" t="n">
        <f aca="false">IF(T6249=0,D6249,0)</f>
        <v>0</v>
      </c>
      <c r="AF6249" s="0" t="n">
        <f aca="false">IF(U6249=0,E6249,0)</f>
        <v>0</v>
      </c>
      <c r="AG6249" s="11" t="n">
        <f aca="false">POWER(SUM(AB6249:AF6249),2)</f>
        <v>491401</v>
      </c>
      <c r="AH6249" s="6" t="n">
        <f aca="false">IF(AG6249&lt;AA6249,1,0)</f>
        <v>1</v>
      </c>
      <c r="AI6249" s="7" t="n">
        <f aca="false">IF(AND(P6249=1,AH6249=1),1,0)</f>
        <v>0</v>
      </c>
    </row>
    <row r="6250" customFormat="false" ht="13.8" hidden="false" customHeight="false" outlineLevel="0" collapsed="false">
      <c r="A6250" s="8" t="n">
        <v>-517</v>
      </c>
      <c r="B6250" s="8" t="n">
        <v>266</v>
      </c>
      <c r="C6250" s="8" t="n">
        <v>853</v>
      </c>
      <c r="D6250" s="8" t="n">
        <v>-653</v>
      </c>
      <c r="E6250" s="8" t="n">
        <v>-456</v>
      </c>
      <c r="F6250" s="2" t="n">
        <f aca="false">MOD(ABS(A6250), 10)</f>
        <v>7</v>
      </c>
      <c r="G6250" s="2" t="n">
        <f aca="false">MOD(ABS(B6250), 10)</f>
        <v>6</v>
      </c>
      <c r="H6250" s="2" t="n">
        <f aca="false">MOD(ABS(C6250), 10)</f>
        <v>3</v>
      </c>
      <c r="I6250" s="2" t="n">
        <f aca="false">MOD(ABS(D6250), 10)</f>
        <v>3</v>
      </c>
      <c r="J6250" s="2" t="n">
        <f aca="false">MOD(ABS(E6250), 10)</f>
        <v>6</v>
      </c>
      <c r="K6250" s="9" t="n">
        <f aca="false">IF(F6250=3,1,0)</f>
        <v>0</v>
      </c>
      <c r="L6250" s="9" t="n">
        <f aca="false">IF(G6250=3,1,0)</f>
        <v>0</v>
      </c>
      <c r="M6250" s="9" t="n">
        <f aca="false">IF(H6250=3,1,0)</f>
        <v>1</v>
      </c>
      <c r="N6250" s="9" t="n">
        <f aca="false">IF(I6250=3,1,0)</f>
        <v>1</v>
      </c>
      <c r="O6250" s="9" t="n">
        <f aca="false">IF(J6250=3,1,0)</f>
        <v>0</v>
      </c>
      <c r="P6250" s="4" t="n">
        <f aca="false">IF(SUM(K6250:O6250)=3,1,0)</f>
        <v>0</v>
      </c>
      <c r="Q6250" s="10" t="n">
        <f aca="false">IF(A6250&lt;0,1,0)</f>
        <v>1</v>
      </c>
      <c r="R6250" s="10" t="n">
        <f aca="false">IF(B6250&lt;0,1,0)</f>
        <v>0</v>
      </c>
      <c r="S6250" s="10" t="n">
        <f aca="false">IF(C6250&lt;0,1,0)</f>
        <v>0</v>
      </c>
      <c r="T6250" s="10" t="n">
        <f aca="false">IF(D6250&lt;0,1,0)</f>
        <v>1</v>
      </c>
      <c r="U6250" s="10" t="n">
        <f aca="false">IF(E6250&lt;0,1,0)</f>
        <v>1</v>
      </c>
      <c r="V6250" s="5" t="n">
        <f aca="false">IF(Q6250=1,A6250,0)</f>
        <v>-517</v>
      </c>
      <c r="W6250" s="5" t="n">
        <f aca="false">IF(R6250=1,B6250,0)</f>
        <v>0</v>
      </c>
      <c r="X6250" s="5" t="n">
        <f aca="false">IF(S6250=1,C6250,0)</f>
        <v>0</v>
      </c>
      <c r="Y6250" s="5" t="n">
        <f aca="false">IF(T6250=1,D6250,0)</f>
        <v>-653</v>
      </c>
      <c r="Z6250" s="5" t="n">
        <f aca="false">IF(U6250=1,E6250,0)</f>
        <v>-456</v>
      </c>
      <c r="AA6250" s="11" t="n">
        <f aca="false">POWER(SUM(V6250:Z6250),2)</f>
        <v>2643876</v>
      </c>
      <c r="AB6250" s="0" t="n">
        <f aca="false">IF(Q6250=0,A6250,0)</f>
        <v>0</v>
      </c>
      <c r="AC6250" s="0" t="n">
        <f aca="false">IF(R6250=0,B6250,0)</f>
        <v>266</v>
      </c>
      <c r="AD6250" s="0" t="n">
        <f aca="false">IF(S6250=0,C6250,0)</f>
        <v>853</v>
      </c>
      <c r="AE6250" s="0" t="n">
        <f aca="false">IF(T6250=0,D6250,0)</f>
        <v>0</v>
      </c>
      <c r="AF6250" s="0" t="n">
        <f aca="false">IF(U6250=0,E6250,0)</f>
        <v>0</v>
      </c>
      <c r="AG6250" s="11" t="n">
        <f aca="false">POWER(SUM(AB6250:AF6250),2)</f>
        <v>1252161</v>
      </c>
      <c r="AH6250" s="6" t="n">
        <f aca="false">IF(AG6250&lt;AA6250,1,0)</f>
        <v>1</v>
      </c>
      <c r="AI6250" s="7" t="n">
        <f aca="false">IF(AND(P6250=1,AH6250=1),1,0)</f>
        <v>0</v>
      </c>
    </row>
    <row r="6251" customFormat="false" ht="13.8" hidden="false" customHeight="false" outlineLevel="0" collapsed="false">
      <c r="A6251" s="8" t="n">
        <v>826</v>
      </c>
      <c r="B6251" s="8" t="n">
        <v>-889</v>
      </c>
      <c r="C6251" s="8" t="n">
        <v>-720</v>
      </c>
      <c r="D6251" s="8" t="n">
        <v>448</v>
      </c>
      <c r="E6251" s="8" t="n">
        <v>911</v>
      </c>
      <c r="F6251" s="2" t="n">
        <f aca="false">MOD(ABS(A6251), 10)</f>
        <v>6</v>
      </c>
      <c r="G6251" s="2" t="n">
        <f aca="false">MOD(ABS(B6251), 10)</f>
        <v>9</v>
      </c>
      <c r="H6251" s="2" t="n">
        <f aca="false">MOD(ABS(C6251), 10)</f>
        <v>0</v>
      </c>
      <c r="I6251" s="2" t="n">
        <f aca="false">MOD(ABS(D6251), 10)</f>
        <v>8</v>
      </c>
      <c r="J6251" s="2" t="n">
        <f aca="false">MOD(ABS(E6251), 10)</f>
        <v>1</v>
      </c>
      <c r="K6251" s="9" t="n">
        <f aca="false">IF(F6251=3,1,0)</f>
        <v>0</v>
      </c>
      <c r="L6251" s="9" t="n">
        <f aca="false">IF(G6251=3,1,0)</f>
        <v>0</v>
      </c>
      <c r="M6251" s="9" t="n">
        <f aca="false">IF(H6251=3,1,0)</f>
        <v>0</v>
      </c>
      <c r="N6251" s="9" t="n">
        <f aca="false">IF(I6251=3,1,0)</f>
        <v>0</v>
      </c>
      <c r="O6251" s="9" t="n">
        <f aca="false">IF(J6251=3,1,0)</f>
        <v>0</v>
      </c>
      <c r="P6251" s="4" t="n">
        <f aca="false">IF(SUM(K6251:O6251)=3,1,0)</f>
        <v>0</v>
      </c>
      <c r="Q6251" s="10" t="n">
        <f aca="false">IF(A6251&lt;0,1,0)</f>
        <v>0</v>
      </c>
      <c r="R6251" s="10" t="n">
        <f aca="false">IF(B6251&lt;0,1,0)</f>
        <v>1</v>
      </c>
      <c r="S6251" s="10" t="n">
        <f aca="false">IF(C6251&lt;0,1,0)</f>
        <v>1</v>
      </c>
      <c r="T6251" s="10" t="n">
        <f aca="false">IF(D6251&lt;0,1,0)</f>
        <v>0</v>
      </c>
      <c r="U6251" s="10" t="n">
        <f aca="false">IF(E6251&lt;0,1,0)</f>
        <v>0</v>
      </c>
      <c r="V6251" s="5" t="n">
        <f aca="false">IF(Q6251=1,A6251,0)</f>
        <v>0</v>
      </c>
      <c r="W6251" s="5" t="n">
        <f aca="false">IF(R6251=1,B6251,0)</f>
        <v>-889</v>
      </c>
      <c r="X6251" s="5" t="n">
        <f aca="false">IF(S6251=1,C6251,0)</f>
        <v>-720</v>
      </c>
      <c r="Y6251" s="5" t="n">
        <f aca="false">IF(T6251=1,D6251,0)</f>
        <v>0</v>
      </c>
      <c r="Z6251" s="5" t="n">
        <f aca="false">IF(U6251=1,E6251,0)</f>
        <v>0</v>
      </c>
      <c r="AA6251" s="11" t="n">
        <f aca="false">POWER(SUM(V6251:Z6251),2)</f>
        <v>2588881</v>
      </c>
      <c r="AB6251" s="0" t="n">
        <f aca="false">IF(Q6251=0,A6251,0)</f>
        <v>826</v>
      </c>
      <c r="AC6251" s="0" t="n">
        <f aca="false">IF(R6251=0,B6251,0)</f>
        <v>0</v>
      </c>
      <c r="AD6251" s="0" t="n">
        <f aca="false">IF(S6251=0,C6251,0)</f>
        <v>0</v>
      </c>
      <c r="AE6251" s="0" t="n">
        <f aca="false">IF(T6251=0,D6251,0)</f>
        <v>448</v>
      </c>
      <c r="AF6251" s="0" t="n">
        <f aca="false">IF(U6251=0,E6251,0)</f>
        <v>911</v>
      </c>
      <c r="AG6251" s="11" t="n">
        <f aca="false">POWER(SUM(AB6251:AF6251),2)</f>
        <v>4774225</v>
      </c>
      <c r="AH6251" s="6" t="n">
        <f aca="false">IF(AG6251&lt;AA6251,1,0)</f>
        <v>0</v>
      </c>
      <c r="AI6251" s="7" t="n">
        <f aca="false">IF(AND(P6251=1,AH6251=1),1,0)</f>
        <v>0</v>
      </c>
    </row>
    <row r="6252" customFormat="false" ht="13.8" hidden="false" customHeight="false" outlineLevel="0" collapsed="false">
      <c r="A6252" s="8" t="n">
        <v>-985</v>
      </c>
      <c r="B6252" s="8" t="n">
        <v>-317</v>
      </c>
      <c r="C6252" s="8" t="n">
        <v>-264</v>
      </c>
      <c r="D6252" s="8" t="n">
        <v>-359</v>
      </c>
      <c r="E6252" s="8" t="n">
        <v>111</v>
      </c>
      <c r="F6252" s="2" t="n">
        <f aca="false">MOD(ABS(A6252), 10)</f>
        <v>5</v>
      </c>
      <c r="G6252" s="2" t="n">
        <f aca="false">MOD(ABS(B6252), 10)</f>
        <v>7</v>
      </c>
      <c r="H6252" s="2" t="n">
        <f aca="false">MOD(ABS(C6252), 10)</f>
        <v>4</v>
      </c>
      <c r="I6252" s="2" t="n">
        <f aca="false">MOD(ABS(D6252), 10)</f>
        <v>9</v>
      </c>
      <c r="J6252" s="2" t="n">
        <f aca="false">MOD(ABS(E6252), 10)</f>
        <v>1</v>
      </c>
      <c r="K6252" s="9" t="n">
        <f aca="false">IF(F6252=3,1,0)</f>
        <v>0</v>
      </c>
      <c r="L6252" s="9" t="n">
        <f aca="false">IF(G6252=3,1,0)</f>
        <v>0</v>
      </c>
      <c r="M6252" s="9" t="n">
        <f aca="false">IF(H6252=3,1,0)</f>
        <v>0</v>
      </c>
      <c r="N6252" s="9" t="n">
        <f aca="false">IF(I6252=3,1,0)</f>
        <v>0</v>
      </c>
      <c r="O6252" s="9" t="n">
        <f aca="false">IF(J6252=3,1,0)</f>
        <v>0</v>
      </c>
      <c r="P6252" s="4" t="n">
        <f aca="false">IF(SUM(K6252:O6252)=3,1,0)</f>
        <v>0</v>
      </c>
      <c r="Q6252" s="10" t="n">
        <f aca="false">IF(A6252&lt;0,1,0)</f>
        <v>1</v>
      </c>
      <c r="R6252" s="10" t="n">
        <f aca="false">IF(B6252&lt;0,1,0)</f>
        <v>1</v>
      </c>
      <c r="S6252" s="10" t="n">
        <f aca="false">IF(C6252&lt;0,1,0)</f>
        <v>1</v>
      </c>
      <c r="T6252" s="10" t="n">
        <f aca="false">IF(D6252&lt;0,1,0)</f>
        <v>1</v>
      </c>
      <c r="U6252" s="10" t="n">
        <f aca="false">IF(E6252&lt;0,1,0)</f>
        <v>0</v>
      </c>
      <c r="V6252" s="5" t="n">
        <f aca="false">IF(Q6252=1,A6252,0)</f>
        <v>-985</v>
      </c>
      <c r="W6252" s="5" t="n">
        <f aca="false">IF(R6252=1,B6252,0)</f>
        <v>-317</v>
      </c>
      <c r="X6252" s="5" t="n">
        <f aca="false">IF(S6252=1,C6252,0)</f>
        <v>-264</v>
      </c>
      <c r="Y6252" s="5" t="n">
        <f aca="false">IF(T6252=1,D6252,0)</f>
        <v>-359</v>
      </c>
      <c r="Z6252" s="5" t="n">
        <f aca="false">IF(U6252=1,E6252,0)</f>
        <v>0</v>
      </c>
      <c r="AA6252" s="11" t="n">
        <f aca="false">POWER(SUM(V6252:Z6252),2)</f>
        <v>3705625</v>
      </c>
      <c r="AB6252" s="0" t="n">
        <f aca="false">IF(Q6252=0,A6252,0)</f>
        <v>0</v>
      </c>
      <c r="AC6252" s="0" t="n">
        <f aca="false">IF(R6252=0,B6252,0)</f>
        <v>0</v>
      </c>
      <c r="AD6252" s="0" t="n">
        <f aca="false">IF(S6252=0,C6252,0)</f>
        <v>0</v>
      </c>
      <c r="AE6252" s="0" t="n">
        <f aca="false">IF(T6252=0,D6252,0)</f>
        <v>0</v>
      </c>
      <c r="AF6252" s="0" t="n">
        <f aca="false">IF(U6252=0,E6252,0)</f>
        <v>111</v>
      </c>
      <c r="AG6252" s="11" t="n">
        <f aca="false">POWER(SUM(AB6252:AF6252),2)</f>
        <v>12321</v>
      </c>
      <c r="AH6252" s="6" t="n">
        <f aca="false">IF(AG6252&lt;AA6252,1,0)</f>
        <v>1</v>
      </c>
      <c r="AI6252" s="7" t="n">
        <f aca="false">IF(AND(P6252=1,AH6252=1),1,0)</f>
        <v>0</v>
      </c>
    </row>
    <row r="6253" customFormat="false" ht="13.8" hidden="false" customHeight="false" outlineLevel="0" collapsed="false">
      <c r="A6253" s="8" t="n">
        <v>5</v>
      </c>
      <c r="B6253" s="8" t="n">
        <v>261</v>
      </c>
      <c r="C6253" s="8" t="n">
        <v>-997</v>
      </c>
      <c r="D6253" s="8" t="n">
        <v>168</v>
      </c>
      <c r="E6253" s="8" t="n">
        <v>-981</v>
      </c>
      <c r="F6253" s="2" t="n">
        <f aca="false">MOD(ABS(A6253), 10)</f>
        <v>5</v>
      </c>
      <c r="G6253" s="2" t="n">
        <f aca="false">MOD(ABS(B6253), 10)</f>
        <v>1</v>
      </c>
      <c r="H6253" s="2" t="n">
        <f aca="false">MOD(ABS(C6253), 10)</f>
        <v>7</v>
      </c>
      <c r="I6253" s="2" t="n">
        <f aca="false">MOD(ABS(D6253), 10)</f>
        <v>8</v>
      </c>
      <c r="J6253" s="2" t="n">
        <f aca="false">MOD(ABS(E6253), 10)</f>
        <v>1</v>
      </c>
      <c r="K6253" s="9" t="n">
        <f aca="false">IF(F6253=3,1,0)</f>
        <v>0</v>
      </c>
      <c r="L6253" s="9" t="n">
        <f aca="false">IF(G6253=3,1,0)</f>
        <v>0</v>
      </c>
      <c r="M6253" s="9" t="n">
        <f aca="false">IF(H6253=3,1,0)</f>
        <v>0</v>
      </c>
      <c r="N6253" s="9" t="n">
        <f aca="false">IF(I6253=3,1,0)</f>
        <v>0</v>
      </c>
      <c r="O6253" s="9" t="n">
        <f aca="false">IF(J6253=3,1,0)</f>
        <v>0</v>
      </c>
      <c r="P6253" s="4" t="n">
        <f aca="false">IF(SUM(K6253:O6253)=3,1,0)</f>
        <v>0</v>
      </c>
      <c r="Q6253" s="10" t="n">
        <f aca="false">IF(A6253&lt;0,1,0)</f>
        <v>0</v>
      </c>
      <c r="R6253" s="10" t="n">
        <f aca="false">IF(B6253&lt;0,1,0)</f>
        <v>0</v>
      </c>
      <c r="S6253" s="10" t="n">
        <f aca="false">IF(C6253&lt;0,1,0)</f>
        <v>1</v>
      </c>
      <c r="T6253" s="10" t="n">
        <f aca="false">IF(D6253&lt;0,1,0)</f>
        <v>0</v>
      </c>
      <c r="U6253" s="10" t="n">
        <f aca="false">IF(E6253&lt;0,1,0)</f>
        <v>1</v>
      </c>
      <c r="V6253" s="5" t="n">
        <f aca="false">IF(Q6253=1,A6253,0)</f>
        <v>0</v>
      </c>
      <c r="W6253" s="5" t="n">
        <f aca="false">IF(R6253=1,B6253,0)</f>
        <v>0</v>
      </c>
      <c r="X6253" s="5" t="n">
        <f aca="false">IF(S6253=1,C6253,0)</f>
        <v>-997</v>
      </c>
      <c r="Y6253" s="5" t="n">
        <f aca="false">IF(T6253=1,D6253,0)</f>
        <v>0</v>
      </c>
      <c r="Z6253" s="5" t="n">
        <f aca="false">IF(U6253=1,E6253,0)</f>
        <v>-981</v>
      </c>
      <c r="AA6253" s="11" t="n">
        <f aca="false">POWER(SUM(V6253:Z6253),2)</f>
        <v>3912484</v>
      </c>
      <c r="AB6253" s="0" t="n">
        <f aca="false">IF(Q6253=0,A6253,0)</f>
        <v>5</v>
      </c>
      <c r="AC6253" s="0" t="n">
        <f aca="false">IF(R6253=0,B6253,0)</f>
        <v>261</v>
      </c>
      <c r="AD6253" s="0" t="n">
        <f aca="false">IF(S6253=0,C6253,0)</f>
        <v>0</v>
      </c>
      <c r="AE6253" s="0" t="n">
        <f aca="false">IF(T6253=0,D6253,0)</f>
        <v>168</v>
      </c>
      <c r="AF6253" s="0" t="n">
        <f aca="false">IF(U6253=0,E6253,0)</f>
        <v>0</v>
      </c>
      <c r="AG6253" s="11" t="n">
        <f aca="false">POWER(SUM(AB6253:AF6253),2)</f>
        <v>188356</v>
      </c>
      <c r="AH6253" s="6" t="n">
        <f aca="false">IF(AG6253&lt;AA6253,1,0)</f>
        <v>1</v>
      </c>
      <c r="AI6253" s="7" t="n">
        <f aca="false">IF(AND(P6253=1,AH6253=1),1,0)</f>
        <v>0</v>
      </c>
    </row>
    <row r="6254" customFormat="false" ht="13.8" hidden="false" customHeight="false" outlineLevel="0" collapsed="false">
      <c r="A6254" s="8" t="n">
        <v>699</v>
      </c>
      <c r="B6254" s="8" t="n">
        <v>-836</v>
      </c>
      <c r="C6254" s="8" t="n">
        <v>591</v>
      </c>
      <c r="D6254" s="8" t="n">
        <v>-142</v>
      </c>
      <c r="E6254" s="8" t="n">
        <v>690</v>
      </c>
      <c r="F6254" s="2" t="n">
        <f aca="false">MOD(ABS(A6254), 10)</f>
        <v>9</v>
      </c>
      <c r="G6254" s="2" t="n">
        <f aca="false">MOD(ABS(B6254), 10)</f>
        <v>6</v>
      </c>
      <c r="H6254" s="2" t="n">
        <f aca="false">MOD(ABS(C6254), 10)</f>
        <v>1</v>
      </c>
      <c r="I6254" s="2" t="n">
        <f aca="false">MOD(ABS(D6254), 10)</f>
        <v>2</v>
      </c>
      <c r="J6254" s="2" t="n">
        <f aca="false">MOD(ABS(E6254), 10)</f>
        <v>0</v>
      </c>
      <c r="K6254" s="9" t="n">
        <f aca="false">IF(F6254=3,1,0)</f>
        <v>0</v>
      </c>
      <c r="L6254" s="9" t="n">
        <f aca="false">IF(G6254=3,1,0)</f>
        <v>0</v>
      </c>
      <c r="M6254" s="9" t="n">
        <f aca="false">IF(H6254=3,1,0)</f>
        <v>0</v>
      </c>
      <c r="N6254" s="9" t="n">
        <f aca="false">IF(I6254=3,1,0)</f>
        <v>0</v>
      </c>
      <c r="O6254" s="9" t="n">
        <f aca="false">IF(J6254=3,1,0)</f>
        <v>0</v>
      </c>
      <c r="P6254" s="4" t="n">
        <f aca="false">IF(SUM(K6254:O6254)=3,1,0)</f>
        <v>0</v>
      </c>
      <c r="Q6254" s="10" t="n">
        <f aca="false">IF(A6254&lt;0,1,0)</f>
        <v>0</v>
      </c>
      <c r="R6254" s="10" t="n">
        <f aca="false">IF(B6254&lt;0,1,0)</f>
        <v>1</v>
      </c>
      <c r="S6254" s="10" t="n">
        <f aca="false">IF(C6254&lt;0,1,0)</f>
        <v>0</v>
      </c>
      <c r="T6254" s="10" t="n">
        <f aca="false">IF(D6254&lt;0,1,0)</f>
        <v>1</v>
      </c>
      <c r="U6254" s="10" t="n">
        <f aca="false">IF(E6254&lt;0,1,0)</f>
        <v>0</v>
      </c>
      <c r="V6254" s="5" t="n">
        <f aca="false">IF(Q6254=1,A6254,0)</f>
        <v>0</v>
      </c>
      <c r="W6254" s="5" t="n">
        <f aca="false">IF(R6254=1,B6254,0)</f>
        <v>-836</v>
      </c>
      <c r="X6254" s="5" t="n">
        <f aca="false">IF(S6254=1,C6254,0)</f>
        <v>0</v>
      </c>
      <c r="Y6254" s="5" t="n">
        <f aca="false">IF(T6254=1,D6254,0)</f>
        <v>-142</v>
      </c>
      <c r="Z6254" s="5" t="n">
        <f aca="false">IF(U6254=1,E6254,0)</f>
        <v>0</v>
      </c>
      <c r="AA6254" s="11" t="n">
        <f aca="false">POWER(SUM(V6254:Z6254),2)</f>
        <v>956484</v>
      </c>
      <c r="AB6254" s="0" t="n">
        <f aca="false">IF(Q6254=0,A6254,0)</f>
        <v>699</v>
      </c>
      <c r="AC6254" s="0" t="n">
        <f aca="false">IF(R6254=0,B6254,0)</f>
        <v>0</v>
      </c>
      <c r="AD6254" s="0" t="n">
        <f aca="false">IF(S6254=0,C6254,0)</f>
        <v>591</v>
      </c>
      <c r="AE6254" s="0" t="n">
        <f aca="false">IF(T6254=0,D6254,0)</f>
        <v>0</v>
      </c>
      <c r="AF6254" s="0" t="n">
        <f aca="false">IF(U6254=0,E6254,0)</f>
        <v>690</v>
      </c>
      <c r="AG6254" s="11" t="n">
        <f aca="false">POWER(SUM(AB6254:AF6254),2)</f>
        <v>3920400</v>
      </c>
      <c r="AH6254" s="6" t="n">
        <f aca="false">IF(AG6254&lt;AA6254,1,0)</f>
        <v>0</v>
      </c>
      <c r="AI6254" s="7" t="n">
        <f aca="false">IF(AND(P6254=1,AH6254=1),1,0)</f>
        <v>0</v>
      </c>
    </row>
    <row r="6255" customFormat="false" ht="13.8" hidden="false" customHeight="false" outlineLevel="0" collapsed="false">
      <c r="A6255" s="8" t="n">
        <v>-939</v>
      </c>
      <c r="B6255" s="8" t="n">
        <v>172</v>
      </c>
      <c r="C6255" s="8" t="n">
        <v>641</v>
      </c>
      <c r="D6255" s="8" t="n">
        <v>-609</v>
      </c>
      <c r="E6255" s="8" t="n">
        <v>308</v>
      </c>
      <c r="F6255" s="2" t="n">
        <f aca="false">MOD(ABS(A6255), 10)</f>
        <v>9</v>
      </c>
      <c r="G6255" s="2" t="n">
        <f aca="false">MOD(ABS(B6255), 10)</f>
        <v>2</v>
      </c>
      <c r="H6255" s="2" t="n">
        <f aca="false">MOD(ABS(C6255), 10)</f>
        <v>1</v>
      </c>
      <c r="I6255" s="2" t="n">
        <f aca="false">MOD(ABS(D6255), 10)</f>
        <v>9</v>
      </c>
      <c r="J6255" s="2" t="n">
        <f aca="false">MOD(ABS(E6255), 10)</f>
        <v>8</v>
      </c>
      <c r="K6255" s="9" t="n">
        <f aca="false">IF(F6255=3,1,0)</f>
        <v>0</v>
      </c>
      <c r="L6255" s="9" t="n">
        <f aca="false">IF(G6255=3,1,0)</f>
        <v>0</v>
      </c>
      <c r="M6255" s="9" t="n">
        <f aca="false">IF(H6255=3,1,0)</f>
        <v>0</v>
      </c>
      <c r="N6255" s="9" t="n">
        <f aca="false">IF(I6255=3,1,0)</f>
        <v>0</v>
      </c>
      <c r="O6255" s="9" t="n">
        <f aca="false">IF(J6255=3,1,0)</f>
        <v>0</v>
      </c>
      <c r="P6255" s="4" t="n">
        <f aca="false">IF(SUM(K6255:O6255)=3,1,0)</f>
        <v>0</v>
      </c>
      <c r="Q6255" s="10" t="n">
        <f aca="false">IF(A6255&lt;0,1,0)</f>
        <v>1</v>
      </c>
      <c r="R6255" s="10" t="n">
        <f aca="false">IF(B6255&lt;0,1,0)</f>
        <v>0</v>
      </c>
      <c r="S6255" s="10" t="n">
        <f aca="false">IF(C6255&lt;0,1,0)</f>
        <v>0</v>
      </c>
      <c r="T6255" s="10" t="n">
        <f aca="false">IF(D6255&lt;0,1,0)</f>
        <v>1</v>
      </c>
      <c r="U6255" s="10" t="n">
        <f aca="false">IF(E6255&lt;0,1,0)</f>
        <v>0</v>
      </c>
      <c r="V6255" s="5" t="n">
        <f aca="false">IF(Q6255=1,A6255,0)</f>
        <v>-939</v>
      </c>
      <c r="W6255" s="5" t="n">
        <f aca="false">IF(R6255=1,B6255,0)</f>
        <v>0</v>
      </c>
      <c r="X6255" s="5" t="n">
        <f aca="false">IF(S6255=1,C6255,0)</f>
        <v>0</v>
      </c>
      <c r="Y6255" s="5" t="n">
        <f aca="false">IF(T6255=1,D6255,0)</f>
        <v>-609</v>
      </c>
      <c r="Z6255" s="5" t="n">
        <f aca="false">IF(U6255=1,E6255,0)</f>
        <v>0</v>
      </c>
      <c r="AA6255" s="11" t="n">
        <f aca="false">POWER(SUM(V6255:Z6255),2)</f>
        <v>2396304</v>
      </c>
      <c r="AB6255" s="0" t="n">
        <f aca="false">IF(Q6255=0,A6255,0)</f>
        <v>0</v>
      </c>
      <c r="AC6255" s="0" t="n">
        <f aca="false">IF(R6255=0,B6255,0)</f>
        <v>172</v>
      </c>
      <c r="AD6255" s="0" t="n">
        <f aca="false">IF(S6255=0,C6255,0)</f>
        <v>641</v>
      </c>
      <c r="AE6255" s="0" t="n">
        <f aca="false">IF(T6255=0,D6255,0)</f>
        <v>0</v>
      </c>
      <c r="AF6255" s="0" t="n">
        <f aca="false">IF(U6255=0,E6255,0)</f>
        <v>308</v>
      </c>
      <c r="AG6255" s="11" t="n">
        <f aca="false">POWER(SUM(AB6255:AF6255),2)</f>
        <v>1256641</v>
      </c>
      <c r="AH6255" s="6" t="n">
        <f aca="false">IF(AG6255&lt;AA6255,1,0)</f>
        <v>1</v>
      </c>
      <c r="AI6255" s="7" t="n">
        <f aca="false">IF(AND(P6255=1,AH6255=1),1,0)</f>
        <v>0</v>
      </c>
    </row>
    <row r="6256" customFormat="false" ht="13.8" hidden="false" customHeight="false" outlineLevel="0" collapsed="false">
      <c r="A6256" s="8" t="n">
        <v>-594</v>
      </c>
      <c r="B6256" s="8" t="n">
        <v>-426</v>
      </c>
      <c r="C6256" s="8" t="n">
        <v>258</v>
      </c>
      <c r="D6256" s="8" t="n">
        <v>590</v>
      </c>
      <c r="E6256" s="8" t="n">
        <v>631</v>
      </c>
      <c r="F6256" s="2" t="n">
        <f aca="false">MOD(ABS(A6256), 10)</f>
        <v>4</v>
      </c>
      <c r="G6256" s="2" t="n">
        <f aca="false">MOD(ABS(B6256), 10)</f>
        <v>6</v>
      </c>
      <c r="H6256" s="2" t="n">
        <f aca="false">MOD(ABS(C6256), 10)</f>
        <v>8</v>
      </c>
      <c r="I6256" s="2" t="n">
        <f aca="false">MOD(ABS(D6256), 10)</f>
        <v>0</v>
      </c>
      <c r="J6256" s="2" t="n">
        <f aca="false">MOD(ABS(E6256), 10)</f>
        <v>1</v>
      </c>
      <c r="K6256" s="9" t="n">
        <f aca="false">IF(F6256=3,1,0)</f>
        <v>0</v>
      </c>
      <c r="L6256" s="9" t="n">
        <f aca="false">IF(G6256=3,1,0)</f>
        <v>0</v>
      </c>
      <c r="M6256" s="9" t="n">
        <f aca="false">IF(H6256=3,1,0)</f>
        <v>0</v>
      </c>
      <c r="N6256" s="9" t="n">
        <f aca="false">IF(I6256=3,1,0)</f>
        <v>0</v>
      </c>
      <c r="O6256" s="9" t="n">
        <f aca="false">IF(J6256=3,1,0)</f>
        <v>0</v>
      </c>
      <c r="P6256" s="4" t="n">
        <f aca="false">IF(SUM(K6256:O6256)=3,1,0)</f>
        <v>0</v>
      </c>
      <c r="Q6256" s="10" t="n">
        <f aca="false">IF(A6256&lt;0,1,0)</f>
        <v>1</v>
      </c>
      <c r="R6256" s="10" t="n">
        <f aca="false">IF(B6256&lt;0,1,0)</f>
        <v>1</v>
      </c>
      <c r="S6256" s="10" t="n">
        <f aca="false">IF(C6256&lt;0,1,0)</f>
        <v>0</v>
      </c>
      <c r="T6256" s="10" t="n">
        <f aca="false">IF(D6256&lt;0,1,0)</f>
        <v>0</v>
      </c>
      <c r="U6256" s="10" t="n">
        <f aca="false">IF(E6256&lt;0,1,0)</f>
        <v>0</v>
      </c>
      <c r="V6256" s="5" t="n">
        <f aca="false">IF(Q6256=1,A6256,0)</f>
        <v>-594</v>
      </c>
      <c r="W6256" s="5" t="n">
        <f aca="false">IF(R6256=1,B6256,0)</f>
        <v>-426</v>
      </c>
      <c r="X6256" s="5" t="n">
        <f aca="false">IF(S6256=1,C6256,0)</f>
        <v>0</v>
      </c>
      <c r="Y6256" s="5" t="n">
        <f aca="false">IF(T6256=1,D6256,0)</f>
        <v>0</v>
      </c>
      <c r="Z6256" s="5" t="n">
        <f aca="false">IF(U6256=1,E6256,0)</f>
        <v>0</v>
      </c>
      <c r="AA6256" s="11" t="n">
        <f aca="false">POWER(SUM(V6256:Z6256),2)</f>
        <v>1040400</v>
      </c>
      <c r="AB6256" s="0" t="n">
        <f aca="false">IF(Q6256=0,A6256,0)</f>
        <v>0</v>
      </c>
      <c r="AC6256" s="0" t="n">
        <f aca="false">IF(R6256=0,B6256,0)</f>
        <v>0</v>
      </c>
      <c r="AD6256" s="0" t="n">
        <f aca="false">IF(S6256=0,C6256,0)</f>
        <v>258</v>
      </c>
      <c r="AE6256" s="0" t="n">
        <f aca="false">IF(T6256=0,D6256,0)</f>
        <v>590</v>
      </c>
      <c r="AF6256" s="0" t="n">
        <f aca="false">IF(U6256=0,E6256,0)</f>
        <v>631</v>
      </c>
      <c r="AG6256" s="11" t="n">
        <f aca="false">POWER(SUM(AB6256:AF6256),2)</f>
        <v>2187441</v>
      </c>
      <c r="AH6256" s="6" t="n">
        <f aca="false">IF(AG6256&lt;AA6256,1,0)</f>
        <v>0</v>
      </c>
      <c r="AI6256" s="7" t="n">
        <f aca="false">IF(AND(P6256=1,AH6256=1),1,0)</f>
        <v>0</v>
      </c>
    </row>
    <row r="6257" customFormat="false" ht="13.8" hidden="false" customHeight="false" outlineLevel="0" collapsed="false">
      <c r="A6257" s="8" t="n">
        <v>316</v>
      </c>
      <c r="B6257" s="8" t="n">
        <v>-973</v>
      </c>
      <c r="C6257" s="8" t="n">
        <v>50</v>
      </c>
      <c r="D6257" s="8" t="n">
        <v>789</v>
      </c>
      <c r="E6257" s="8" t="n">
        <v>290</v>
      </c>
      <c r="F6257" s="2" t="n">
        <f aca="false">MOD(ABS(A6257), 10)</f>
        <v>6</v>
      </c>
      <c r="G6257" s="2" t="n">
        <f aca="false">MOD(ABS(B6257), 10)</f>
        <v>3</v>
      </c>
      <c r="H6257" s="2" t="n">
        <f aca="false">MOD(ABS(C6257), 10)</f>
        <v>0</v>
      </c>
      <c r="I6257" s="2" t="n">
        <f aca="false">MOD(ABS(D6257), 10)</f>
        <v>9</v>
      </c>
      <c r="J6257" s="2" t="n">
        <f aca="false">MOD(ABS(E6257), 10)</f>
        <v>0</v>
      </c>
      <c r="K6257" s="9" t="n">
        <f aca="false">IF(F6257=3,1,0)</f>
        <v>0</v>
      </c>
      <c r="L6257" s="9" t="n">
        <f aca="false">IF(G6257=3,1,0)</f>
        <v>1</v>
      </c>
      <c r="M6257" s="9" t="n">
        <f aca="false">IF(H6257=3,1,0)</f>
        <v>0</v>
      </c>
      <c r="N6257" s="9" t="n">
        <f aca="false">IF(I6257=3,1,0)</f>
        <v>0</v>
      </c>
      <c r="O6257" s="9" t="n">
        <f aca="false">IF(J6257=3,1,0)</f>
        <v>0</v>
      </c>
      <c r="P6257" s="4" t="n">
        <f aca="false">IF(SUM(K6257:O6257)=3,1,0)</f>
        <v>0</v>
      </c>
      <c r="Q6257" s="10" t="n">
        <f aca="false">IF(A6257&lt;0,1,0)</f>
        <v>0</v>
      </c>
      <c r="R6257" s="10" t="n">
        <f aca="false">IF(B6257&lt;0,1,0)</f>
        <v>1</v>
      </c>
      <c r="S6257" s="10" t="n">
        <f aca="false">IF(C6257&lt;0,1,0)</f>
        <v>0</v>
      </c>
      <c r="T6257" s="10" t="n">
        <f aca="false">IF(D6257&lt;0,1,0)</f>
        <v>0</v>
      </c>
      <c r="U6257" s="10" t="n">
        <f aca="false">IF(E6257&lt;0,1,0)</f>
        <v>0</v>
      </c>
      <c r="V6257" s="5" t="n">
        <f aca="false">IF(Q6257=1,A6257,0)</f>
        <v>0</v>
      </c>
      <c r="W6257" s="5" t="n">
        <f aca="false">IF(R6257=1,B6257,0)</f>
        <v>-973</v>
      </c>
      <c r="X6257" s="5" t="n">
        <f aca="false">IF(S6257=1,C6257,0)</f>
        <v>0</v>
      </c>
      <c r="Y6257" s="5" t="n">
        <f aca="false">IF(T6257=1,D6257,0)</f>
        <v>0</v>
      </c>
      <c r="Z6257" s="5" t="n">
        <f aca="false">IF(U6257=1,E6257,0)</f>
        <v>0</v>
      </c>
      <c r="AA6257" s="11" t="n">
        <f aca="false">POWER(SUM(V6257:Z6257),2)</f>
        <v>946729</v>
      </c>
      <c r="AB6257" s="0" t="n">
        <f aca="false">IF(Q6257=0,A6257,0)</f>
        <v>316</v>
      </c>
      <c r="AC6257" s="0" t="n">
        <f aca="false">IF(R6257=0,B6257,0)</f>
        <v>0</v>
      </c>
      <c r="AD6257" s="0" t="n">
        <f aca="false">IF(S6257=0,C6257,0)</f>
        <v>50</v>
      </c>
      <c r="AE6257" s="0" t="n">
        <f aca="false">IF(T6257=0,D6257,0)</f>
        <v>789</v>
      </c>
      <c r="AF6257" s="0" t="n">
        <f aca="false">IF(U6257=0,E6257,0)</f>
        <v>290</v>
      </c>
      <c r="AG6257" s="11" t="n">
        <f aca="false">POWER(SUM(AB6257:AF6257),2)</f>
        <v>2088025</v>
      </c>
      <c r="AH6257" s="6" t="n">
        <f aca="false">IF(AG6257&lt;AA6257,1,0)</f>
        <v>0</v>
      </c>
      <c r="AI6257" s="7" t="n">
        <f aca="false">IF(AND(P6257=1,AH6257=1),1,0)</f>
        <v>0</v>
      </c>
    </row>
    <row r="6258" customFormat="false" ht="13.8" hidden="false" customHeight="false" outlineLevel="0" collapsed="false">
      <c r="A6258" s="8" t="n">
        <v>423</v>
      </c>
      <c r="B6258" s="8" t="n">
        <v>-35</v>
      </c>
      <c r="C6258" s="8" t="n">
        <v>524</v>
      </c>
      <c r="D6258" s="8" t="n">
        <v>193</v>
      </c>
      <c r="E6258" s="8" t="n">
        <v>-810</v>
      </c>
      <c r="F6258" s="2" t="n">
        <f aca="false">MOD(ABS(A6258), 10)</f>
        <v>3</v>
      </c>
      <c r="G6258" s="2" t="n">
        <f aca="false">MOD(ABS(B6258), 10)</f>
        <v>5</v>
      </c>
      <c r="H6258" s="2" t="n">
        <f aca="false">MOD(ABS(C6258), 10)</f>
        <v>4</v>
      </c>
      <c r="I6258" s="2" t="n">
        <f aca="false">MOD(ABS(D6258), 10)</f>
        <v>3</v>
      </c>
      <c r="J6258" s="2" t="n">
        <f aca="false">MOD(ABS(E6258), 10)</f>
        <v>0</v>
      </c>
      <c r="K6258" s="9" t="n">
        <f aca="false">IF(F6258=3,1,0)</f>
        <v>1</v>
      </c>
      <c r="L6258" s="9" t="n">
        <f aca="false">IF(G6258=3,1,0)</f>
        <v>0</v>
      </c>
      <c r="M6258" s="9" t="n">
        <f aca="false">IF(H6258=3,1,0)</f>
        <v>0</v>
      </c>
      <c r="N6258" s="9" t="n">
        <f aca="false">IF(I6258=3,1,0)</f>
        <v>1</v>
      </c>
      <c r="O6258" s="9" t="n">
        <f aca="false">IF(J6258=3,1,0)</f>
        <v>0</v>
      </c>
      <c r="P6258" s="4" t="n">
        <f aca="false">IF(SUM(K6258:O6258)=3,1,0)</f>
        <v>0</v>
      </c>
      <c r="Q6258" s="10" t="n">
        <f aca="false">IF(A6258&lt;0,1,0)</f>
        <v>0</v>
      </c>
      <c r="R6258" s="10" t="n">
        <f aca="false">IF(B6258&lt;0,1,0)</f>
        <v>1</v>
      </c>
      <c r="S6258" s="10" t="n">
        <f aca="false">IF(C6258&lt;0,1,0)</f>
        <v>0</v>
      </c>
      <c r="T6258" s="10" t="n">
        <f aca="false">IF(D6258&lt;0,1,0)</f>
        <v>0</v>
      </c>
      <c r="U6258" s="10" t="n">
        <f aca="false">IF(E6258&lt;0,1,0)</f>
        <v>1</v>
      </c>
      <c r="V6258" s="5" t="n">
        <f aca="false">IF(Q6258=1,A6258,0)</f>
        <v>0</v>
      </c>
      <c r="W6258" s="5" t="n">
        <f aca="false">IF(R6258=1,B6258,0)</f>
        <v>-35</v>
      </c>
      <c r="X6258" s="5" t="n">
        <f aca="false">IF(S6258=1,C6258,0)</f>
        <v>0</v>
      </c>
      <c r="Y6258" s="5" t="n">
        <f aca="false">IF(T6258=1,D6258,0)</f>
        <v>0</v>
      </c>
      <c r="Z6258" s="5" t="n">
        <f aca="false">IF(U6258=1,E6258,0)</f>
        <v>-810</v>
      </c>
      <c r="AA6258" s="11" t="n">
        <f aca="false">POWER(SUM(V6258:Z6258),2)</f>
        <v>714025</v>
      </c>
      <c r="AB6258" s="0" t="n">
        <f aca="false">IF(Q6258=0,A6258,0)</f>
        <v>423</v>
      </c>
      <c r="AC6258" s="0" t="n">
        <f aca="false">IF(R6258=0,B6258,0)</f>
        <v>0</v>
      </c>
      <c r="AD6258" s="0" t="n">
        <f aca="false">IF(S6258=0,C6258,0)</f>
        <v>524</v>
      </c>
      <c r="AE6258" s="0" t="n">
        <f aca="false">IF(T6258=0,D6258,0)</f>
        <v>193</v>
      </c>
      <c r="AF6258" s="0" t="n">
        <f aca="false">IF(U6258=0,E6258,0)</f>
        <v>0</v>
      </c>
      <c r="AG6258" s="11" t="n">
        <f aca="false">POWER(SUM(AB6258:AF6258),2)</f>
        <v>1299600</v>
      </c>
      <c r="AH6258" s="6" t="n">
        <f aca="false">IF(AG6258&lt;AA6258,1,0)</f>
        <v>0</v>
      </c>
      <c r="AI6258" s="7" t="n">
        <f aca="false">IF(AND(P6258=1,AH6258=1),1,0)</f>
        <v>0</v>
      </c>
    </row>
    <row r="6259" customFormat="false" ht="13.8" hidden="false" customHeight="false" outlineLevel="0" collapsed="false">
      <c r="A6259" s="8" t="n">
        <v>-624</v>
      </c>
      <c r="B6259" s="8" t="n">
        <v>-577</v>
      </c>
      <c r="C6259" s="8" t="n">
        <v>-914</v>
      </c>
      <c r="D6259" s="8" t="n">
        <v>966</v>
      </c>
      <c r="E6259" s="8" t="n">
        <v>-562</v>
      </c>
      <c r="F6259" s="2" t="n">
        <f aca="false">MOD(ABS(A6259), 10)</f>
        <v>4</v>
      </c>
      <c r="G6259" s="2" t="n">
        <f aca="false">MOD(ABS(B6259), 10)</f>
        <v>7</v>
      </c>
      <c r="H6259" s="2" t="n">
        <f aca="false">MOD(ABS(C6259), 10)</f>
        <v>4</v>
      </c>
      <c r="I6259" s="2" t="n">
        <f aca="false">MOD(ABS(D6259), 10)</f>
        <v>6</v>
      </c>
      <c r="J6259" s="2" t="n">
        <f aca="false">MOD(ABS(E6259), 10)</f>
        <v>2</v>
      </c>
      <c r="K6259" s="9" t="n">
        <f aca="false">IF(F6259=3,1,0)</f>
        <v>0</v>
      </c>
      <c r="L6259" s="9" t="n">
        <f aca="false">IF(G6259=3,1,0)</f>
        <v>0</v>
      </c>
      <c r="M6259" s="9" t="n">
        <f aca="false">IF(H6259=3,1,0)</f>
        <v>0</v>
      </c>
      <c r="N6259" s="9" t="n">
        <f aca="false">IF(I6259=3,1,0)</f>
        <v>0</v>
      </c>
      <c r="O6259" s="9" t="n">
        <f aca="false">IF(J6259=3,1,0)</f>
        <v>0</v>
      </c>
      <c r="P6259" s="4" t="n">
        <f aca="false">IF(SUM(K6259:O6259)=3,1,0)</f>
        <v>0</v>
      </c>
      <c r="Q6259" s="10" t="n">
        <f aca="false">IF(A6259&lt;0,1,0)</f>
        <v>1</v>
      </c>
      <c r="R6259" s="10" t="n">
        <f aca="false">IF(B6259&lt;0,1,0)</f>
        <v>1</v>
      </c>
      <c r="S6259" s="10" t="n">
        <f aca="false">IF(C6259&lt;0,1,0)</f>
        <v>1</v>
      </c>
      <c r="T6259" s="10" t="n">
        <f aca="false">IF(D6259&lt;0,1,0)</f>
        <v>0</v>
      </c>
      <c r="U6259" s="10" t="n">
        <f aca="false">IF(E6259&lt;0,1,0)</f>
        <v>1</v>
      </c>
      <c r="V6259" s="5" t="n">
        <f aca="false">IF(Q6259=1,A6259,0)</f>
        <v>-624</v>
      </c>
      <c r="W6259" s="5" t="n">
        <f aca="false">IF(R6259=1,B6259,0)</f>
        <v>-577</v>
      </c>
      <c r="X6259" s="5" t="n">
        <f aca="false">IF(S6259=1,C6259,0)</f>
        <v>-914</v>
      </c>
      <c r="Y6259" s="5" t="n">
        <f aca="false">IF(T6259=1,D6259,0)</f>
        <v>0</v>
      </c>
      <c r="Z6259" s="5" t="n">
        <f aca="false">IF(U6259=1,E6259,0)</f>
        <v>-562</v>
      </c>
      <c r="AA6259" s="11" t="n">
        <f aca="false">POWER(SUM(V6259:Z6259),2)</f>
        <v>7166329</v>
      </c>
      <c r="AB6259" s="0" t="n">
        <f aca="false">IF(Q6259=0,A6259,0)</f>
        <v>0</v>
      </c>
      <c r="AC6259" s="0" t="n">
        <f aca="false">IF(R6259=0,B6259,0)</f>
        <v>0</v>
      </c>
      <c r="AD6259" s="0" t="n">
        <f aca="false">IF(S6259=0,C6259,0)</f>
        <v>0</v>
      </c>
      <c r="AE6259" s="0" t="n">
        <f aca="false">IF(T6259=0,D6259,0)</f>
        <v>966</v>
      </c>
      <c r="AF6259" s="0" t="n">
        <f aca="false">IF(U6259=0,E6259,0)</f>
        <v>0</v>
      </c>
      <c r="AG6259" s="11" t="n">
        <f aca="false">POWER(SUM(AB6259:AF6259),2)</f>
        <v>933156</v>
      </c>
      <c r="AH6259" s="6" t="n">
        <f aca="false">IF(AG6259&lt;AA6259,1,0)</f>
        <v>1</v>
      </c>
      <c r="AI6259" s="7" t="n">
        <f aca="false">IF(AND(P6259=1,AH6259=1),1,0)</f>
        <v>0</v>
      </c>
    </row>
    <row r="6260" customFormat="false" ht="13.8" hidden="false" customHeight="false" outlineLevel="0" collapsed="false">
      <c r="A6260" s="8" t="n">
        <v>-208</v>
      </c>
      <c r="B6260" s="8" t="n">
        <v>853</v>
      </c>
      <c r="C6260" s="8" t="n">
        <v>172</v>
      </c>
      <c r="D6260" s="8" t="n">
        <v>890</v>
      </c>
      <c r="E6260" s="8" t="n">
        <v>-899</v>
      </c>
      <c r="F6260" s="2" t="n">
        <f aca="false">MOD(ABS(A6260), 10)</f>
        <v>8</v>
      </c>
      <c r="G6260" s="2" t="n">
        <f aca="false">MOD(ABS(B6260), 10)</f>
        <v>3</v>
      </c>
      <c r="H6260" s="2" t="n">
        <f aca="false">MOD(ABS(C6260), 10)</f>
        <v>2</v>
      </c>
      <c r="I6260" s="2" t="n">
        <f aca="false">MOD(ABS(D6260), 10)</f>
        <v>0</v>
      </c>
      <c r="J6260" s="2" t="n">
        <f aca="false">MOD(ABS(E6260), 10)</f>
        <v>9</v>
      </c>
      <c r="K6260" s="9" t="n">
        <f aca="false">IF(F6260=3,1,0)</f>
        <v>0</v>
      </c>
      <c r="L6260" s="9" t="n">
        <f aca="false">IF(G6260=3,1,0)</f>
        <v>1</v>
      </c>
      <c r="M6260" s="9" t="n">
        <f aca="false">IF(H6260=3,1,0)</f>
        <v>0</v>
      </c>
      <c r="N6260" s="9" t="n">
        <f aca="false">IF(I6260=3,1,0)</f>
        <v>0</v>
      </c>
      <c r="O6260" s="9" t="n">
        <f aca="false">IF(J6260=3,1,0)</f>
        <v>0</v>
      </c>
      <c r="P6260" s="4" t="n">
        <f aca="false">IF(SUM(K6260:O6260)=3,1,0)</f>
        <v>0</v>
      </c>
      <c r="Q6260" s="10" t="n">
        <f aca="false">IF(A6260&lt;0,1,0)</f>
        <v>1</v>
      </c>
      <c r="R6260" s="10" t="n">
        <f aca="false">IF(B6260&lt;0,1,0)</f>
        <v>0</v>
      </c>
      <c r="S6260" s="10" t="n">
        <f aca="false">IF(C6260&lt;0,1,0)</f>
        <v>0</v>
      </c>
      <c r="T6260" s="10" t="n">
        <f aca="false">IF(D6260&lt;0,1,0)</f>
        <v>0</v>
      </c>
      <c r="U6260" s="10" t="n">
        <f aca="false">IF(E6260&lt;0,1,0)</f>
        <v>1</v>
      </c>
      <c r="V6260" s="5" t="n">
        <f aca="false">IF(Q6260=1,A6260,0)</f>
        <v>-208</v>
      </c>
      <c r="W6260" s="5" t="n">
        <f aca="false">IF(R6260=1,B6260,0)</f>
        <v>0</v>
      </c>
      <c r="X6260" s="5" t="n">
        <f aca="false">IF(S6260=1,C6260,0)</f>
        <v>0</v>
      </c>
      <c r="Y6260" s="5" t="n">
        <f aca="false">IF(T6260=1,D6260,0)</f>
        <v>0</v>
      </c>
      <c r="Z6260" s="5" t="n">
        <f aca="false">IF(U6260=1,E6260,0)</f>
        <v>-899</v>
      </c>
      <c r="AA6260" s="11" t="n">
        <f aca="false">POWER(SUM(V6260:Z6260),2)</f>
        <v>1225449</v>
      </c>
      <c r="AB6260" s="0" t="n">
        <f aca="false">IF(Q6260=0,A6260,0)</f>
        <v>0</v>
      </c>
      <c r="AC6260" s="0" t="n">
        <f aca="false">IF(R6260=0,B6260,0)</f>
        <v>853</v>
      </c>
      <c r="AD6260" s="0" t="n">
        <f aca="false">IF(S6260=0,C6260,0)</f>
        <v>172</v>
      </c>
      <c r="AE6260" s="0" t="n">
        <f aca="false">IF(T6260=0,D6260,0)</f>
        <v>890</v>
      </c>
      <c r="AF6260" s="0" t="n">
        <f aca="false">IF(U6260=0,E6260,0)</f>
        <v>0</v>
      </c>
      <c r="AG6260" s="11" t="n">
        <f aca="false">POWER(SUM(AB6260:AF6260),2)</f>
        <v>3667225</v>
      </c>
      <c r="AH6260" s="6" t="n">
        <f aca="false">IF(AG6260&lt;AA6260,1,0)</f>
        <v>0</v>
      </c>
      <c r="AI6260" s="7" t="n">
        <f aca="false">IF(AND(P6260=1,AH6260=1),1,0)</f>
        <v>0</v>
      </c>
    </row>
    <row r="6261" customFormat="false" ht="13.8" hidden="false" customHeight="false" outlineLevel="0" collapsed="false">
      <c r="A6261" s="8" t="n">
        <v>73</v>
      </c>
      <c r="B6261" s="8" t="n">
        <v>461</v>
      </c>
      <c r="C6261" s="8" t="n">
        <v>215</v>
      </c>
      <c r="D6261" s="8" t="n">
        <v>319</v>
      </c>
      <c r="E6261" s="8" t="n">
        <v>158</v>
      </c>
      <c r="F6261" s="2" t="n">
        <f aca="false">MOD(ABS(A6261), 10)</f>
        <v>3</v>
      </c>
      <c r="G6261" s="2" t="n">
        <f aca="false">MOD(ABS(B6261), 10)</f>
        <v>1</v>
      </c>
      <c r="H6261" s="2" t="n">
        <f aca="false">MOD(ABS(C6261), 10)</f>
        <v>5</v>
      </c>
      <c r="I6261" s="2" t="n">
        <f aca="false">MOD(ABS(D6261), 10)</f>
        <v>9</v>
      </c>
      <c r="J6261" s="2" t="n">
        <f aca="false">MOD(ABS(E6261), 10)</f>
        <v>8</v>
      </c>
      <c r="K6261" s="9" t="n">
        <f aca="false">IF(F6261=3,1,0)</f>
        <v>1</v>
      </c>
      <c r="L6261" s="9" t="n">
        <f aca="false">IF(G6261=3,1,0)</f>
        <v>0</v>
      </c>
      <c r="M6261" s="9" t="n">
        <f aca="false">IF(H6261=3,1,0)</f>
        <v>0</v>
      </c>
      <c r="N6261" s="9" t="n">
        <f aca="false">IF(I6261=3,1,0)</f>
        <v>0</v>
      </c>
      <c r="O6261" s="9" t="n">
        <f aca="false">IF(J6261=3,1,0)</f>
        <v>0</v>
      </c>
      <c r="P6261" s="4" t="n">
        <f aca="false">IF(SUM(K6261:O6261)=3,1,0)</f>
        <v>0</v>
      </c>
      <c r="Q6261" s="10" t="n">
        <f aca="false">IF(A6261&lt;0,1,0)</f>
        <v>0</v>
      </c>
      <c r="R6261" s="10" t="n">
        <f aca="false">IF(B6261&lt;0,1,0)</f>
        <v>0</v>
      </c>
      <c r="S6261" s="10" t="n">
        <f aca="false">IF(C6261&lt;0,1,0)</f>
        <v>0</v>
      </c>
      <c r="T6261" s="10" t="n">
        <f aca="false">IF(D6261&lt;0,1,0)</f>
        <v>0</v>
      </c>
      <c r="U6261" s="10" t="n">
        <f aca="false">IF(E6261&lt;0,1,0)</f>
        <v>0</v>
      </c>
      <c r="V6261" s="5" t="n">
        <f aca="false">IF(Q6261=1,A6261,0)</f>
        <v>0</v>
      </c>
      <c r="W6261" s="5" t="n">
        <f aca="false">IF(R6261=1,B6261,0)</f>
        <v>0</v>
      </c>
      <c r="X6261" s="5" t="n">
        <f aca="false">IF(S6261=1,C6261,0)</f>
        <v>0</v>
      </c>
      <c r="Y6261" s="5" t="n">
        <f aca="false">IF(T6261=1,D6261,0)</f>
        <v>0</v>
      </c>
      <c r="Z6261" s="5" t="n">
        <f aca="false">IF(U6261=1,E6261,0)</f>
        <v>0</v>
      </c>
      <c r="AA6261" s="11" t="n">
        <f aca="false">POWER(SUM(V6261:Z6261),2)</f>
        <v>0</v>
      </c>
      <c r="AB6261" s="0" t="n">
        <f aca="false">IF(Q6261=0,A6261,0)</f>
        <v>73</v>
      </c>
      <c r="AC6261" s="0" t="n">
        <f aca="false">IF(R6261=0,B6261,0)</f>
        <v>461</v>
      </c>
      <c r="AD6261" s="0" t="n">
        <f aca="false">IF(S6261=0,C6261,0)</f>
        <v>215</v>
      </c>
      <c r="AE6261" s="0" t="n">
        <f aca="false">IF(T6261=0,D6261,0)</f>
        <v>319</v>
      </c>
      <c r="AF6261" s="0" t="n">
        <f aca="false">IF(U6261=0,E6261,0)</f>
        <v>158</v>
      </c>
      <c r="AG6261" s="11" t="n">
        <f aca="false">POWER(SUM(AB6261:AF6261),2)</f>
        <v>1503076</v>
      </c>
      <c r="AH6261" s="6" t="n">
        <f aca="false">IF(AG6261&lt;AA6261,1,0)</f>
        <v>0</v>
      </c>
      <c r="AI6261" s="7" t="n">
        <f aca="false">IF(AND(P6261=1,AH6261=1),1,0)</f>
        <v>0</v>
      </c>
    </row>
    <row r="6262" customFormat="false" ht="13.8" hidden="false" customHeight="false" outlineLevel="0" collapsed="false">
      <c r="A6262" s="8" t="n">
        <v>370</v>
      </c>
      <c r="B6262" s="8" t="n">
        <v>-427</v>
      </c>
      <c r="C6262" s="8" t="n">
        <v>752</v>
      </c>
      <c r="D6262" s="8" t="n">
        <v>538</v>
      </c>
      <c r="E6262" s="8" t="n">
        <v>172</v>
      </c>
      <c r="F6262" s="2" t="n">
        <f aca="false">MOD(ABS(A6262), 10)</f>
        <v>0</v>
      </c>
      <c r="G6262" s="2" t="n">
        <f aca="false">MOD(ABS(B6262), 10)</f>
        <v>7</v>
      </c>
      <c r="H6262" s="2" t="n">
        <f aca="false">MOD(ABS(C6262), 10)</f>
        <v>2</v>
      </c>
      <c r="I6262" s="2" t="n">
        <f aca="false">MOD(ABS(D6262), 10)</f>
        <v>8</v>
      </c>
      <c r="J6262" s="2" t="n">
        <f aca="false">MOD(ABS(E6262), 10)</f>
        <v>2</v>
      </c>
      <c r="K6262" s="9" t="n">
        <f aca="false">IF(F6262=3,1,0)</f>
        <v>0</v>
      </c>
      <c r="L6262" s="9" t="n">
        <f aca="false">IF(G6262=3,1,0)</f>
        <v>0</v>
      </c>
      <c r="M6262" s="9" t="n">
        <f aca="false">IF(H6262=3,1,0)</f>
        <v>0</v>
      </c>
      <c r="N6262" s="9" t="n">
        <f aca="false">IF(I6262=3,1,0)</f>
        <v>0</v>
      </c>
      <c r="O6262" s="9" t="n">
        <f aca="false">IF(J6262=3,1,0)</f>
        <v>0</v>
      </c>
      <c r="P6262" s="4" t="n">
        <f aca="false">IF(SUM(K6262:O6262)=3,1,0)</f>
        <v>0</v>
      </c>
      <c r="Q6262" s="10" t="n">
        <f aca="false">IF(A6262&lt;0,1,0)</f>
        <v>0</v>
      </c>
      <c r="R6262" s="10" t="n">
        <f aca="false">IF(B6262&lt;0,1,0)</f>
        <v>1</v>
      </c>
      <c r="S6262" s="10" t="n">
        <f aca="false">IF(C6262&lt;0,1,0)</f>
        <v>0</v>
      </c>
      <c r="T6262" s="10" t="n">
        <f aca="false">IF(D6262&lt;0,1,0)</f>
        <v>0</v>
      </c>
      <c r="U6262" s="10" t="n">
        <f aca="false">IF(E6262&lt;0,1,0)</f>
        <v>0</v>
      </c>
      <c r="V6262" s="5" t="n">
        <f aca="false">IF(Q6262=1,A6262,0)</f>
        <v>0</v>
      </c>
      <c r="W6262" s="5" t="n">
        <f aca="false">IF(R6262=1,B6262,0)</f>
        <v>-427</v>
      </c>
      <c r="X6262" s="5" t="n">
        <f aca="false">IF(S6262=1,C6262,0)</f>
        <v>0</v>
      </c>
      <c r="Y6262" s="5" t="n">
        <f aca="false">IF(T6262=1,D6262,0)</f>
        <v>0</v>
      </c>
      <c r="Z6262" s="5" t="n">
        <f aca="false">IF(U6262=1,E6262,0)</f>
        <v>0</v>
      </c>
      <c r="AA6262" s="11" t="n">
        <f aca="false">POWER(SUM(V6262:Z6262),2)</f>
        <v>182329</v>
      </c>
      <c r="AB6262" s="0" t="n">
        <f aca="false">IF(Q6262=0,A6262,0)</f>
        <v>370</v>
      </c>
      <c r="AC6262" s="0" t="n">
        <f aca="false">IF(R6262=0,B6262,0)</f>
        <v>0</v>
      </c>
      <c r="AD6262" s="0" t="n">
        <f aca="false">IF(S6262=0,C6262,0)</f>
        <v>752</v>
      </c>
      <c r="AE6262" s="0" t="n">
        <f aca="false">IF(T6262=0,D6262,0)</f>
        <v>538</v>
      </c>
      <c r="AF6262" s="0" t="n">
        <f aca="false">IF(U6262=0,E6262,0)</f>
        <v>172</v>
      </c>
      <c r="AG6262" s="11" t="n">
        <f aca="false">POWER(SUM(AB6262:AF6262),2)</f>
        <v>3356224</v>
      </c>
      <c r="AH6262" s="6" t="n">
        <f aca="false">IF(AG6262&lt;AA6262,1,0)</f>
        <v>0</v>
      </c>
      <c r="AI6262" s="7" t="n">
        <f aca="false">IF(AND(P6262=1,AH6262=1),1,0)</f>
        <v>0</v>
      </c>
    </row>
    <row r="6263" customFormat="false" ht="13.8" hidden="false" customHeight="false" outlineLevel="0" collapsed="false">
      <c r="A6263" s="8" t="n">
        <v>-905</v>
      </c>
      <c r="B6263" s="8" t="n">
        <v>656</v>
      </c>
      <c r="C6263" s="8" t="n">
        <v>-151</v>
      </c>
      <c r="D6263" s="8" t="n">
        <v>294</v>
      </c>
      <c r="E6263" s="8" t="n">
        <v>758</v>
      </c>
      <c r="F6263" s="2" t="n">
        <f aca="false">MOD(ABS(A6263), 10)</f>
        <v>5</v>
      </c>
      <c r="G6263" s="2" t="n">
        <f aca="false">MOD(ABS(B6263), 10)</f>
        <v>6</v>
      </c>
      <c r="H6263" s="2" t="n">
        <f aca="false">MOD(ABS(C6263), 10)</f>
        <v>1</v>
      </c>
      <c r="I6263" s="2" t="n">
        <f aca="false">MOD(ABS(D6263), 10)</f>
        <v>4</v>
      </c>
      <c r="J6263" s="2" t="n">
        <f aca="false">MOD(ABS(E6263), 10)</f>
        <v>8</v>
      </c>
      <c r="K6263" s="9" t="n">
        <f aca="false">IF(F6263=3,1,0)</f>
        <v>0</v>
      </c>
      <c r="L6263" s="9" t="n">
        <f aca="false">IF(G6263=3,1,0)</f>
        <v>0</v>
      </c>
      <c r="M6263" s="9" t="n">
        <f aca="false">IF(H6263=3,1,0)</f>
        <v>0</v>
      </c>
      <c r="N6263" s="9" t="n">
        <f aca="false">IF(I6263=3,1,0)</f>
        <v>0</v>
      </c>
      <c r="O6263" s="9" t="n">
        <f aca="false">IF(J6263=3,1,0)</f>
        <v>0</v>
      </c>
      <c r="P6263" s="4" t="n">
        <f aca="false">IF(SUM(K6263:O6263)=3,1,0)</f>
        <v>0</v>
      </c>
      <c r="Q6263" s="10" t="n">
        <f aca="false">IF(A6263&lt;0,1,0)</f>
        <v>1</v>
      </c>
      <c r="R6263" s="10" t="n">
        <f aca="false">IF(B6263&lt;0,1,0)</f>
        <v>0</v>
      </c>
      <c r="S6263" s="10" t="n">
        <f aca="false">IF(C6263&lt;0,1,0)</f>
        <v>1</v>
      </c>
      <c r="T6263" s="10" t="n">
        <f aca="false">IF(D6263&lt;0,1,0)</f>
        <v>0</v>
      </c>
      <c r="U6263" s="10" t="n">
        <f aca="false">IF(E6263&lt;0,1,0)</f>
        <v>0</v>
      </c>
      <c r="V6263" s="5" t="n">
        <f aca="false">IF(Q6263=1,A6263,0)</f>
        <v>-905</v>
      </c>
      <c r="W6263" s="5" t="n">
        <f aca="false">IF(R6263=1,B6263,0)</f>
        <v>0</v>
      </c>
      <c r="X6263" s="5" t="n">
        <f aca="false">IF(S6263=1,C6263,0)</f>
        <v>-151</v>
      </c>
      <c r="Y6263" s="5" t="n">
        <f aca="false">IF(T6263=1,D6263,0)</f>
        <v>0</v>
      </c>
      <c r="Z6263" s="5" t="n">
        <f aca="false">IF(U6263=1,E6263,0)</f>
        <v>0</v>
      </c>
      <c r="AA6263" s="11" t="n">
        <f aca="false">POWER(SUM(V6263:Z6263),2)</f>
        <v>1115136</v>
      </c>
      <c r="AB6263" s="0" t="n">
        <f aca="false">IF(Q6263=0,A6263,0)</f>
        <v>0</v>
      </c>
      <c r="AC6263" s="0" t="n">
        <f aca="false">IF(R6263=0,B6263,0)</f>
        <v>656</v>
      </c>
      <c r="AD6263" s="0" t="n">
        <f aca="false">IF(S6263=0,C6263,0)</f>
        <v>0</v>
      </c>
      <c r="AE6263" s="0" t="n">
        <f aca="false">IF(T6263=0,D6263,0)</f>
        <v>294</v>
      </c>
      <c r="AF6263" s="0" t="n">
        <f aca="false">IF(U6263=0,E6263,0)</f>
        <v>758</v>
      </c>
      <c r="AG6263" s="11" t="n">
        <f aca="false">POWER(SUM(AB6263:AF6263),2)</f>
        <v>2917264</v>
      </c>
      <c r="AH6263" s="6" t="n">
        <f aca="false">IF(AG6263&lt;AA6263,1,0)</f>
        <v>0</v>
      </c>
      <c r="AI6263" s="7" t="n">
        <f aca="false">IF(AND(P6263=1,AH6263=1),1,0)</f>
        <v>0</v>
      </c>
    </row>
    <row r="6264" customFormat="false" ht="13.8" hidden="false" customHeight="false" outlineLevel="0" collapsed="false">
      <c r="A6264" s="8" t="n">
        <v>-770</v>
      </c>
      <c r="B6264" s="8" t="n">
        <v>-911</v>
      </c>
      <c r="C6264" s="8" t="n">
        <v>-669</v>
      </c>
      <c r="D6264" s="8" t="n">
        <v>217</v>
      </c>
      <c r="E6264" s="8" t="n">
        <v>548</v>
      </c>
      <c r="F6264" s="2" t="n">
        <f aca="false">MOD(ABS(A6264), 10)</f>
        <v>0</v>
      </c>
      <c r="G6264" s="2" t="n">
        <f aca="false">MOD(ABS(B6264), 10)</f>
        <v>1</v>
      </c>
      <c r="H6264" s="2" t="n">
        <f aca="false">MOD(ABS(C6264), 10)</f>
        <v>9</v>
      </c>
      <c r="I6264" s="2" t="n">
        <f aca="false">MOD(ABS(D6264), 10)</f>
        <v>7</v>
      </c>
      <c r="J6264" s="2" t="n">
        <f aca="false">MOD(ABS(E6264), 10)</f>
        <v>8</v>
      </c>
      <c r="K6264" s="9" t="n">
        <f aca="false">IF(F6264=3,1,0)</f>
        <v>0</v>
      </c>
      <c r="L6264" s="9" t="n">
        <f aca="false">IF(G6264=3,1,0)</f>
        <v>0</v>
      </c>
      <c r="M6264" s="9" t="n">
        <f aca="false">IF(H6264=3,1,0)</f>
        <v>0</v>
      </c>
      <c r="N6264" s="9" t="n">
        <f aca="false">IF(I6264=3,1,0)</f>
        <v>0</v>
      </c>
      <c r="O6264" s="9" t="n">
        <f aca="false">IF(J6264=3,1,0)</f>
        <v>0</v>
      </c>
      <c r="P6264" s="4" t="n">
        <f aca="false">IF(SUM(K6264:O6264)=3,1,0)</f>
        <v>0</v>
      </c>
      <c r="Q6264" s="10" t="n">
        <f aca="false">IF(A6264&lt;0,1,0)</f>
        <v>1</v>
      </c>
      <c r="R6264" s="10" t="n">
        <f aca="false">IF(B6264&lt;0,1,0)</f>
        <v>1</v>
      </c>
      <c r="S6264" s="10" t="n">
        <f aca="false">IF(C6264&lt;0,1,0)</f>
        <v>1</v>
      </c>
      <c r="T6264" s="10" t="n">
        <f aca="false">IF(D6264&lt;0,1,0)</f>
        <v>0</v>
      </c>
      <c r="U6264" s="10" t="n">
        <f aca="false">IF(E6264&lt;0,1,0)</f>
        <v>0</v>
      </c>
      <c r="V6264" s="5" t="n">
        <f aca="false">IF(Q6264=1,A6264,0)</f>
        <v>-770</v>
      </c>
      <c r="W6264" s="5" t="n">
        <f aca="false">IF(R6264=1,B6264,0)</f>
        <v>-911</v>
      </c>
      <c r="X6264" s="5" t="n">
        <f aca="false">IF(S6264=1,C6264,0)</f>
        <v>-669</v>
      </c>
      <c r="Y6264" s="5" t="n">
        <f aca="false">IF(T6264=1,D6264,0)</f>
        <v>0</v>
      </c>
      <c r="Z6264" s="5" t="n">
        <f aca="false">IF(U6264=1,E6264,0)</f>
        <v>0</v>
      </c>
      <c r="AA6264" s="11" t="n">
        <f aca="false">POWER(SUM(V6264:Z6264),2)</f>
        <v>5522500</v>
      </c>
      <c r="AB6264" s="0" t="n">
        <f aca="false">IF(Q6264=0,A6264,0)</f>
        <v>0</v>
      </c>
      <c r="AC6264" s="0" t="n">
        <f aca="false">IF(R6264=0,B6264,0)</f>
        <v>0</v>
      </c>
      <c r="AD6264" s="0" t="n">
        <f aca="false">IF(S6264=0,C6264,0)</f>
        <v>0</v>
      </c>
      <c r="AE6264" s="0" t="n">
        <f aca="false">IF(T6264=0,D6264,0)</f>
        <v>217</v>
      </c>
      <c r="AF6264" s="0" t="n">
        <f aca="false">IF(U6264=0,E6264,0)</f>
        <v>548</v>
      </c>
      <c r="AG6264" s="11" t="n">
        <f aca="false">POWER(SUM(AB6264:AF6264),2)</f>
        <v>585225</v>
      </c>
      <c r="AH6264" s="6" t="n">
        <f aca="false">IF(AG6264&lt;AA6264,1,0)</f>
        <v>1</v>
      </c>
      <c r="AI6264" s="7" t="n">
        <f aca="false">IF(AND(P6264=1,AH6264=1),1,0)</f>
        <v>0</v>
      </c>
    </row>
    <row r="6265" customFormat="false" ht="13.8" hidden="false" customHeight="false" outlineLevel="0" collapsed="false">
      <c r="A6265" s="8" t="n">
        <v>680</v>
      </c>
      <c r="B6265" s="8" t="n">
        <v>497</v>
      </c>
      <c r="C6265" s="8" t="n">
        <v>-63</v>
      </c>
      <c r="D6265" s="8" t="n">
        <v>-554</v>
      </c>
      <c r="E6265" s="8" t="n">
        <v>208</v>
      </c>
      <c r="F6265" s="2" t="n">
        <f aca="false">MOD(ABS(A6265), 10)</f>
        <v>0</v>
      </c>
      <c r="G6265" s="2" t="n">
        <f aca="false">MOD(ABS(B6265), 10)</f>
        <v>7</v>
      </c>
      <c r="H6265" s="2" t="n">
        <f aca="false">MOD(ABS(C6265), 10)</f>
        <v>3</v>
      </c>
      <c r="I6265" s="2" t="n">
        <f aca="false">MOD(ABS(D6265), 10)</f>
        <v>4</v>
      </c>
      <c r="J6265" s="2" t="n">
        <f aca="false">MOD(ABS(E6265), 10)</f>
        <v>8</v>
      </c>
      <c r="K6265" s="9" t="n">
        <f aca="false">IF(F6265=3,1,0)</f>
        <v>0</v>
      </c>
      <c r="L6265" s="9" t="n">
        <f aca="false">IF(G6265=3,1,0)</f>
        <v>0</v>
      </c>
      <c r="M6265" s="9" t="n">
        <f aca="false">IF(H6265=3,1,0)</f>
        <v>1</v>
      </c>
      <c r="N6265" s="9" t="n">
        <f aca="false">IF(I6265=3,1,0)</f>
        <v>0</v>
      </c>
      <c r="O6265" s="9" t="n">
        <f aca="false">IF(J6265=3,1,0)</f>
        <v>0</v>
      </c>
      <c r="P6265" s="4" t="n">
        <f aca="false">IF(SUM(K6265:O6265)=3,1,0)</f>
        <v>0</v>
      </c>
      <c r="Q6265" s="10" t="n">
        <f aca="false">IF(A6265&lt;0,1,0)</f>
        <v>0</v>
      </c>
      <c r="R6265" s="10" t="n">
        <f aca="false">IF(B6265&lt;0,1,0)</f>
        <v>0</v>
      </c>
      <c r="S6265" s="10" t="n">
        <f aca="false">IF(C6265&lt;0,1,0)</f>
        <v>1</v>
      </c>
      <c r="T6265" s="10" t="n">
        <f aca="false">IF(D6265&lt;0,1,0)</f>
        <v>1</v>
      </c>
      <c r="U6265" s="10" t="n">
        <f aca="false">IF(E6265&lt;0,1,0)</f>
        <v>0</v>
      </c>
      <c r="V6265" s="5" t="n">
        <f aca="false">IF(Q6265=1,A6265,0)</f>
        <v>0</v>
      </c>
      <c r="W6265" s="5" t="n">
        <f aca="false">IF(R6265=1,B6265,0)</f>
        <v>0</v>
      </c>
      <c r="X6265" s="5" t="n">
        <f aca="false">IF(S6265=1,C6265,0)</f>
        <v>-63</v>
      </c>
      <c r="Y6265" s="5" t="n">
        <f aca="false">IF(T6265=1,D6265,0)</f>
        <v>-554</v>
      </c>
      <c r="Z6265" s="5" t="n">
        <f aca="false">IF(U6265=1,E6265,0)</f>
        <v>0</v>
      </c>
      <c r="AA6265" s="11" t="n">
        <f aca="false">POWER(SUM(V6265:Z6265),2)</f>
        <v>380689</v>
      </c>
      <c r="AB6265" s="0" t="n">
        <f aca="false">IF(Q6265=0,A6265,0)</f>
        <v>680</v>
      </c>
      <c r="AC6265" s="0" t="n">
        <f aca="false">IF(R6265=0,B6265,0)</f>
        <v>497</v>
      </c>
      <c r="AD6265" s="0" t="n">
        <f aca="false">IF(S6265=0,C6265,0)</f>
        <v>0</v>
      </c>
      <c r="AE6265" s="0" t="n">
        <f aca="false">IF(T6265=0,D6265,0)</f>
        <v>0</v>
      </c>
      <c r="AF6265" s="0" t="n">
        <f aca="false">IF(U6265=0,E6265,0)</f>
        <v>208</v>
      </c>
      <c r="AG6265" s="11" t="n">
        <f aca="false">POWER(SUM(AB6265:AF6265),2)</f>
        <v>1918225</v>
      </c>
      <c r="AH6265" s="6" t="n">
        <f aca="false">IF(AG6265&lt;AA6265,1,0)</f>
        <v>0</v>
      </c>
      <c r="AI6265" s="7" t="n">
        <f aca="false">IF(AND(P6265=1,AH6265=1),1,0)</f>
        <v>0</v>
      </c>
    </row>
    <row r="6266" customFormat="false" ht="13.8" hidden="false" customHeight="false" outlineLevel="0" collapsed="false">
      <c r="A6266" s="8" t="n">
        <v>382</v>
      </c>
      <c r="B6266" s="8" t="n">
        <v>-434</v>
      </c>
      <c r="C6266" s="8" t="n">
        <v>-394</v>
      </c>
      <c r="D6266" s="8" t="n">
        <v>-818</v>
      </c>
      <c r="E6266" s="8" t="n">
        <v>410</v>
      </c>
      <c r="F6266" s="2" t="n">
        <f aca="false">MOD(ABS(A6266), 10)</f>
        <v>2</v>
      </c>
      <c r="G6266" s="2" t="n">
        <f aca="false">MOD(ABS(B6266), 10)</f>
        <v>4</v>
      </c>
      <c r="H6266" s="2" t="n">
        <f aca="false">MOD(ABS(C6266), 10)</f>
        <v>4</v>
      </c>
      <c r="I6266" s="2" t="n">
        <f aca="false">MOD(ABS(D6266), 10)</f>
        <v>8</v>
      </c>
      <c r="J6266" s="2" t="n">
        <f aca="false">MOD(ABS(E6266), 10)</f>
        <v>0</v>
      </c>
      <c r="K6266" s="9" t="n">
        <f aca="false">IF(F6266=3,1,0)</f>
        <v>0</v>
      </c>
      <c r="L6266" s="9" t="n">
        <f aca="false">IF(G6266=3,1,0)</f>
        <v>0</v>
      </c>
      <c r="M6266" s="9" t="n">
        <f aca="false">IF(H6266=3,1,0)</f>
        <v>0</v>
      </c>
      <c r="N6266" s="9" t="n">
        <f aca="false">IF(I6266=3,1,0)</f>
        <v>0</v>
      </c>
      <c r="O6266" s="9" t="n">
        <f aca="false">IF(J6266=3,1,0)</f>
        <v>0</v>
      </c>
      <c r="P6266" s="4" t="n">
        <f aca="false">IF(SUM(K6266:O6266)=3,1,0)</f>
        <v>0</v>
      </c>
      <c r="Q6266" s="10" t="n">
        <f aca="false">IF(A6266&lt;0,1,0)</f>
        <v>0</v>
      </c>
      <c r="R6266" s="10" t="n">
        <f aca="false">IF(B6266&lt;0,1,0)</f>
        <v>1</v>
      </c>
      <c r="S6266" s="10" t="n">
        <f aca="false">IF(C6266&lt;0,1,0)</f>
        <v>1</v>
      </c>
      <c r="T6266" s="10" t="n">
        <f aca="false">IF(D6266&lt;0,1,0)</f>
        <v>1</v>
      </c>
      <c r="U6266" s="10" t="n">
        <f aca="false">IF(E6266&lt;0,1,0)</f>
        <v>0</v>
      </c>
      <c r="V6266" s="5" t="n">
        <f aca="false">IF(Q6266=1,A6266,0)</f>
        <v>0</v>
      </c>
      <c r="W6266" s="5" t="n">
        <f aca="false">IF(R6266=1,B6266,0)</f>
        <v>-434</v>
      </c>
      <c r="X6266" s="5" t="n">
        <f aca="false">IF(S6266=1,C6266,0)</f>
        <v>-394</v>
      </c>
      <c r="Y6266" s="5" t="n">
        <f aca="false">IF(T6266=1,D6266,0)</f>
        <v>-818</v>
      </c>
      <c r="Z6266" s="5" t="n">
        <f aca="false">IF(U6266=1,E6266,0)</f>
        <v>0</v>
      </c>
      <c r="AA6266" s="11" t="n">
        <f aca="false">POWER(SUM(V6266:Z6266),2)</f>
        <v>2709316</v>
      </c>
      <c r="AB6266" s="0" t="n">
        <f aca="false">IF(Q6266=0,A6266,0)</f>
        <v>382</v>
      </c>
      <c r="AC6266" s="0" t="n">
        <f aca="false">IF(R6266=0,B6266,0)</f>
        <v>0</v>
      </c>
      <c r="AD6266" s="0" t="n">
        <f aca="false">IF(S6266=0,C6266,0)</f>
        <v>0</v>
      </c>
      <c r="AE6266" s="0" t="n">
        <f aca="false">IF(T6266=0,D6266,0)</f>
        <v>0</v>
      </c>
      <c r="AF6266" s="0" t="n">
        <f aca="false">IF(U6266=0,E6266,0)</f>
        <v>410</v>
      </c>
      <c r="AG6266" s="11" t="n">
        <f aca="false">POWER(SUM(AB6266:AF6266),2)</f>
        <v>627264</v>
      </c>
      <c r="AH6266" s="6" t="n">
        <f aca="false">IF(AG6266&lt;AA6266,1,0)</f>
        <v>1</v>
      </c>
      <c r="AI6266" s="7" t="n">
        <f aca="false">IF(AND(P6266=1,AH6266=1),1,0)</f>
        <v>0</v>
      </c>
    </row>
    <row r="6267" customFormat="false" ht="13.8" hidden="false" customHeight="false" outlineLevel="0" collapsed="false">
      <c r="A6267" s="8" t="n">
        <v>923</v>
      </c>
      <c r="B6267" s="8" t="n">
        <v>136</v>
      </c>
      <c r="C6267" s="8" t="n">
        <v>515</v>
      </c>
      <c r="D6267" s="8" t="n">
        <v>990</v>
      </c>
      <c r="E6267" s="8" t="n">
        <v>395</v>
      </c>
      <c r="F6267" s="2" t="n">
        <f aca="false">MOD(ABS(A6267), 10)</f>
        <v>3</v>
      </c>
      <c r="G6267" s="2" t="n">
        <f aca="false">MOD(ABS(B6267), 10)</f>
        <v>6</v>
      </c>
      <c r="H6267" s="2" t="n">
        <f aca="false">MOD(ABS(C6267), 10)</f>
        <v>5</v>
      </c>
      <c r="I6267" s="2" t="n">
        <f aca="false">MOD(ABS(D6267), 10)</f>
        <v>0</v>
      </c>
      <c r="J6267" s="2" t="n">
        <f aca="false">MOD(ABS(E6267), 10)</f>
        <v>5</v>
      </c>
      <c r="K6267" s="9" t="n">
        <f aca="false">IF(F6267=3,1,0)</f>
        <v>1</v>
      </c>
      <c r="L6267" s="9" t="n">
        <f aca="false">IF(G6267=3,1,0)</f>
        <v>0</v>
      </c>
      <c r="M6267" s="9" t="n">
        <f aca="false">IF(H6267=3,1,0)</f>
        <v>0</v>
      </c>
      <c r="N6267" s="9" t="n">
        <f aca="false">IF(I6267=3,1,0)</f>
        <v>0</v>
      </c>
      <c r="O6267" s="9" t="n">
        <f aca="false">IF(J6267=3,1,0)</f>
        <v>0</v>
      </c>
      <c r="P6267" s="4" t="n">
        <f aca="false">IF(SUM(K6267:O6267)=3,1,0)</f>
        <v>0</v>
      </c>
      <c r="Q6267" s="10" t="n">
        <f aca="false">IF(A6267&lt;0,1,0)</f>
        <v>0</v>
      </c>
      <c r="R6267" s="10" t="n">
        <f aca="false">IF(B6267&lt;0,1,0)</f>
        <v>0</v>
      </c>
      <c r="S6267" s="10" t="n">
        <f aca="false">IF(C6267&lt;0,1,0)</f>
        <v>0</v>
      </c>
      <c r="T6267" s="10" t="n">
        <f aca="false">IF(D6267&lt;0,1,0)</f>
        <v>0</v>
      </c>
      <c r="U6267" s="10" t="n">
        <f aca="false">IF(E6267&lt;0,1,0)</f>
        <v>0</v>
      </c>
      <c r="V6267" s="5" t="n">
        <f aca="false">IF(Q6267=1,A6267,0)</f>
        <v>0</v>
      </c>
      <c r="W6267" s="5" t="n">
        <f aca="false">IF(R6267=1,B6267,0)</f>
        <v>0</v>
      </c>
      <c r="X6267" s="5" t="n">
        <f aca="false">IF(S6267=1,C6267,0)</f>
        <v>0</v>
      </c>
      <c r="Y6267" s="5" t="n">
        <f aca="false">IF(T6267=1,D6267,0)</f>
        <v>0</v>
      </c>
      <c r="Z6267" s="5" t="n">
        <f aca="false">IF(U6267=1,E6267,0)</f>
        <v>0</v>
      </c>
      <c r="AA6267" s="11" t="n">
        <f aca="false">POWER(SUM(V6267:Z6267),2)</f>
        <v>0</v>
      </c>
      <c r="AB6267" s="0" t="n">
        <f aca="false">IF(Q6267=0,A6267,0)</f>
        <v>923</v>
      </c>
      <c r="AC6267" s="0" t="n">
        <f aca="false">IF(R6267=0,B6267,0)</f>
        <v>136</v>
      </c>
      <c r="AD6267" s="0" t="n">
        <f aca="false">IF(S6267=0,C6267,0)</f>
        <v>515</v>
      </c>
      <c r="AE6267" s="0" t="n">
        <f aca="false">IF(T6267=0,D6267,0)</f>
        <v>990</v>
      </c>
      <c r="AF6267" s="0" t="n">
        <f aca="false">IF(U6267=0,E6267,0)</f>
        <v>395</v>
      </c>
      <c r="AG6267" s="11" t="n">
        <f aca="false">POWER(SUM(AB6267:AF6267),2)</f>
        <v>8755681</v>
      </c>
      <c r="AH6267" s="6" t="n">
        <f aca="false">IF(AG6267&lt;AA6267,1,0)</f>
        <v>0</v>
      </c>
      <c r="AI6267" s="7" t="n">
        <f aca="false">IF(AND(P6267=1,AH6267=1),1,0)</f>
        <v>0</v>
      </c>
    </row>
    <row r="6268" customFormat="false" ht="13.8" hidden="false" customHeight="false" outlineLevel="0" collapsed="false">
      <c r="A6268" s="8" t="n">
        <v>-520</v>
      </c>
      <c r="B6268" s="8" t="n">
        <v>-407</v>
      </c>
      <c r="C6268" s="8" t="n">
        <v>109</v>
      </c>
      <c r="D6268" s="8" t="n">
        <v>-963</v>
      </c>
      <c r="E6268" s="8" t="n">
        <v>-694</v>
      </c>
      <c r="F6268" s="2" t="n">
        <f aca="false">MOD(ABS(A6268), 10)</f>
        <v>0</v>
      </c>
      <c r="G6268" s="2" t="n">
        <f aca="false">MOD(ABS(B6268), 10)</f>
        <v>7</v>
      </c>
      <c r="H6268" s="2" t="n">
        <f aca="false">MOD(ABS(C6268), 10)</f>
        <v>9</v>
      </c>
      <c r="I6268" s="2" t="n">
        <f aca="false">MOD(ABS(D6268), 10)</f>
        <v>3</v>
      </c>
      <c r="J6268" s="2" t="n">
        <f aca="false">MOD(ABS(E6268), 10)</f>
        <v>4</v>
      </c>
      <c r="K6268" s="9" t="n">
        <f aca="false">IF(F6268=3,1,0)</f>
        <v>0</v>
      </c>
      <c r="L6268" s="9" t="n">
        <f aca="false">IF(G6268=3,1,0)</f>
        <v>0</v>
      </c>
      <c r="M6268" s="9" t="n">
        <f aca="false">IF(H6268=3,1,0)</f>
        <v>0</v>
      </c>
      <c r="N6268" s="9" t="n">
        <f aca="false">IF(I6268=3,1,0)</f>
        <v>1</v>
      </c>
      <c r="O6268" s="9" t="n">
        <f aca="false">IF(J6268=3,1,0)</f>
        <v>0</v>
      </c>
      <c r="P6268" s="4" t="n">
        <f aca="false">IF(SUM(K6268:O6268)=3,1,0)</f>
        <v>0</v>
      </c>
      <c r="Q6268" s="10" t="n">
        <f aca="false">IF(A6268&lt;0,1,0)</f>
        <v>1</v>
      </c>
      <c r="R6268" s="10" t="n">
        <f aca="false">IF(B6268&lt;0,1,0)</f>
        <v>1</v>
      </c>
      <c r="S6268" s="10" t="n">
        <f aca="false">IF(C6268&lt;0,1,0)</f>
        <v>0</v>
      </c>
      <c r="T6268" s="10" t="n">
        <f aca="false">IF(D6268&lt;0,1,0)</f>
        <v>1</v>
      </c>
      <c r="U6268" s="10" t="n">
        <f aca="false">IF(E6268&lt;0,1,0)</f>
        <v>1</v>
      </c>
      <c r="V6268" s="5" t="n">
        <f aca="false">IF(Q6268=1,A6268,0)</f>
        <v>-520</v>
      </c>
      <c r="W6268" s="5" t="n">
        <f aca="false">IF(R6268=1,B6268,0)</f>
        <v>-407</v>
      </c>
      <c r="X6268" s="5" t="n">
        <f aca="false">IF(S6268=1,C6268,0)</f>
        <v>0</v>
      </c>
      <c r="Y6268" s="5" t="n">
        <f aca="false">IF(T6268=1,D6268,0)</f>
        <v>-963</v>
      </c>
      <c r="Z6268" s="5" t="n">
        <f aca="false">IF(U6268=1,E6268,0)</f>
        <v>-694</v>
      </c>
      <c r="AA6268" s="11" t="n">
        <f aca="false">POWER(SUM(V6268:Z6268),2)</f>
        <v>6677056</v>
      </c>
      <c r="AB6268" s="0" t="n">
        <f aca="false">IF(Q6268=0,A6268,0)</f>
        <v>0</v>
      </c>
      <c r="AC6268" s="0" t="n">
        <f aca="false">IF(R6268=0,B6268,0)</f>
        <v>0</v>
      </c>
      <c r="AD6268" s="0" t="n">
        <f aca="false">IF(S6268=0,C6268,0)</f>
        <v>109</v>
      </c>
      <c r="AE6268" s="0" t="n">
        <f aca="false">IF(T6268=0,D6268,0)</f>
        <v>0</v>
      </c>
      <c r="AF6268" s="0" t="n">
        <f aca="false">IF(U6268=0,E6268,0)</f>
        <v>0</v>
      </c>
      <c r="AG6268" s="11" t="n">
        <f aca="false">POWER(SUM(AB6268:AF6268),2)</f>
        <v>11881</v>
      </c>
      <c r="AH6268" s="6" t="n">
        <f aca="false">IF(AG6268&lt;AA6268,1,0)</f>
        <v>1</v>
      </c>
      <c r="AI6268" s="7" t="n">
        <f aca="false">IF(AND(P6268=1,AH6268=1),1,0)</f>
        <v>0</v>
      </c>
    </row>
    <row r="6269" customFormat="false" ht="13.8" hidden="false" customHeight="false" outlineLevel="0" collapsed="false">
      <c r="A6269" s="8" t="n">
        <v>-772</v>
      </c>
      <c r="B6269" s="8" t="n">
        <v>-506</v>
      </c>
      <c r="C6269" s="8" t="n">
        <v>219</v>
      </c>
      <c r="D6269" s="8" t="n">
        <v>749</v>
      </c>
      <c r="E6269" s="8" t="n">
        <v>919</v>
      </c>
      <c r="F6269" s="2" t="n">
        <f aca="false">MOD(ABS(A6269), 10)</f>
        <v>2</v>
      </c>
      <c r="G6269" s="2" t="n">
        <f aca="false">MOD(ABS(B6269), 10)</f>
        <v>6</v>
      </c>
      <c r="H6269" s="2" t="n">
        <f aca="false">MOD(ABS(C6269), 10)</f>
        <v>9</v>
      </c>
      <c r="I6269" s="2" t="n">
        <f aca="false">MOD(ABS(D6269), 10)</f>
        <v>9</v>
      </c>
      <c r="J6269" s="2" t="n">
        <f aca="false">MOD(ABS(E6269), 10)</f>
        <v>9</v>
      </c>
      <c r="K6269" s="9" t="n">
        <f aca="false">IF(F6269=3,1,0)</f>
        <v>0</v>
      </c>
      <c r="L6269" s="9" t="n">
        <f aca="false">IF(G6269=3,1,0)</f>
        <v>0</v>
      </c>
      <c r="M6269" s="9" t="n">
        <f aca="false">IF(H6269=3,1,0)</f>
        <v>0</v>
      </c>
      <c r="N6269" s="9" t="n">
        <f aca="false">IF(I6269=3,1,0)</f>
        <v>0</v>
      </c>
      <c r="O6269" s="9" t="n">
        <f aca="false">IF(J6269=3,1,0)</f>
        <v>0</v>
      </c>
      <c r="P6269" s="4" t="n">
        <f aca="false">IF(SUM(K6269:O6269)=3,1,0)</f>
        <v>0</v>
      </c>
      <c r="Q6269" s="10" t="n">
        <f aca="false">IF(A6269&lt;0,1,0)</f>
        <v>1</v>
      </c>
      <c r="R6269" s="10" t="n">
        <f aca="false">IF(B6269&lt;0,1,0)</f>
        <v>1</v>
      </c>
      <c r="S6269" s="10" t="n">
        <f aca="false">IF(C6269&lt;0,1,0)</f>
        <v>0</v>
      </c>
      <c r="T6269" s="10" t="n">
        <f aca="false">IF(D6269&lt;0,1,0)</f>
        <v>0</v>
      </c>
      <c r="U6269" s="10" t="n">
        <f aca="false">IF(E6269&lt;0,1,0)</f>
        <v>0</v>
      </c>
      <c r="V6269" s="5" t="n">
        <f aca="false">IF(Q6269=1,A6269,0)</f>
        <v>-772</v>
      </c>
      <c r="W6269" s="5" t="n">
        <f aca="false">IF(R6269=1,B6269,0)</f>
        <v>-506</v>
      </c>
      <c r="X6269" s="5" t="n">
        <f aca="false">IF(S6269=1,C6269,0)</f>
        <v>0</v>
      </c>
      <c r="Y6269" s="5" t="n">
        <f aca="false">IF(T6269=1,D6269,0)</f>
        <v>0</v>
      </c>
      <c r="Z6269" s="5" t="n">
        <f aca="false">IF(U6269=1,E6269,0)</f>
        <v>0</v>
      </c>
      <c r="AA6269" s="11" t="n">
        <f aca="false">POWER(SUM(V6269:Z6269),2)</f>
        <v>1633284</v>
      </c>
      <c r="AB6269" s="0" t="n">
        <f aca="false">IF(Q6269=0,A6269,0)</f>
        <v>0</v>
      </c>
      <c r="AC6269" s="0" t="n">
        <f aca="false">IF(R6269=0,B6269,0)</f>
        <v>0</v>
      </c>
      <c r="AD6269" s="0" t="n">
        <f aca="false">IF(S6269=0,C6269,0)</f>
        <v>219</v>
      </c>
      <c r="AE6269" s="0" t="n">
        <f aca="false">IF(T6269=0,D6269,0)</f>
        <v>749</v>
      </c>
      <c r="AF6269" s="0" t="n">
        <f aca="false">IF(U6269=0,E6269,0)</f>
        <v>919</v>
      </c>
      <c r="AG6269" s="11" t="n">
        <f aca="false">POWER(SUM(AB6269:AF6269),2)</f>
        <v>3560769</v>
      </c>
      <c r="AH6269" s="6" t="n">
        <f aca="false">IF(AG6269&lt;AA6269,1,0)</f>
        <v>0</v>
      </c>
      <c r="AI6269" s="7" t="n">
        <f aca="false">IF(AND(P6269=1,AH6269=1),1,0)</f>
        <v>0</v>
      </c>
    </row>
    <row r="6270" customFormat="false" ht="13.8" hidden="false" customHeight="false" outlineLevel="0" collapsed="false">
      <c r="A6270" s="8" t="n">
        <v>-408</v>
      </c>
      <c r="B6270" s="8" t="n">
        <v>509</v>
      </c>
      <c r="C6270" s="8" t="n">
        <v>-22</v>
      </c>
      <c r="D6270" s="8" t="n">
        <v>144</v>
      </c>
      <c r="E6270" s="8" t="n">
        <v>400</v>
      </c>
      <c r="F6270" s="2" t="n">
        <f aca="false">MOD(ABS(A6270), 10)</f>
        <v>8</v>
      </c>
      <c r="G6270" s="2" t="n">
        <f aca="false">MOD(ABS(B6270), 10)</f>
        <v>9</v>
      </c>
      <c r="H6270" s="2" t="n">
        <f aca="false">MOD(ABS(C6270), 10)</f>
        <v>2</v>
      </c>
      <c r="I6270" s="2" t="n">
        <f aca="false">MOD(ABS(D6270), 10)</f>
        <v>4</v>
      </c>
      <c r="J6270" s="2" t="n">
        <f aca="false">MOD(ABS(E6270), 10)</f>
        <v>0</v>
      </c>
      <c r="K6270" s="9" t="n">
        <f aca="false">IF(F6270=3,1,0)</f>
        <v>0</v>
      </c>
      <c r="L6270" s="9" t="n">
        <f aca="false">IF(G6270=3,1,0)</f>
        <v>0</v>
      </c>
      <c r="M6270" s="9" t="n">
        <f aca="false">IF(H6270=3,1,0)</f>
        <v>0</v>
      </c>
      <c r="N6270" s="9" t="n">
        <f aca="false">IF(I6270=3,1,0)</f>
        <v>0</v>
      </c>
      <c r="O6270" s="9" t="n">
        <f aca="false">IF(J6270=3,1,0)</f>
        <v>0</v>
      </c>
      <c r="P6270" s="4" t="n">
        <f aca="false">IF(SUM(K6270:O6270)=3,1,0)</f>
        <v>0</v>
      </c>
      <c r="Q6270" s="10" t="n">
        <f aca="false">IF(A6270&lt;0,1,0)</f>
        <v>1</v>
      </c>
      <c r="R6270" s="10" t="n">
        <f aca="false">IF(B6270&lt;0,1,0)</f>
        <v>0</v>
      </c>
      <c r="S6270" s="10" t="n">
        <f aca="false">IF(C6270&lt;0,1,0)</f>
        <v>1</v>
      </c>
      <c r="T6270" s="10" t="n">
        <f aca="false">IF(D6270&lt;0,1,0)</f>
        <v>0</v>
      </c>
      <c r="U6270" s="10" t="n">
        <f aca="false">IF(E6270&lt;0,1,0)</f>
        <v>0</v>
      </c>
      <c r="V6270" s="5" t="n">
        <f aca="false">IF(Q6270=1,A6270,0)</f>
        <v>-408</v>
      </c>
      <c r="W6270" s="5" t="n">
        <f aca="false">IF(R6270=1,B6270,0)</f>
        <v>0</v>
      </c>
      <c r="X6270" s="5" t="n">
        <f aca="false">IF(S6270=1,C6270,0)</f>
        <v>-22</v>
      </c>
      <c r="Y6270" s="5" t="n">
        <f aca="false">IF(T6270=1,D6270,0)</f>
        <v>0</v>
      </c>
      <c r="Z6270" s="5" t="n">
        <f aca="false">IF(U6270=1,E6270,0)</f>
        <v>0</v>
      </c>
      <c r="AA6270" s="11" t="n">
        <f aca="false">POWER(SUM(V6270:Z6270),2)</f>
        <v>184900</v>
      </c>
      <c r="AB6270" s="0" t="n">
        <f aca="false">IF(Q6270=0,A6270,0)</f>
        <v>0</v>
      </c>
      <c r="AC6270" s="0" t="n">
        <f aca="false">IF(R6270=0,B6270,0)</f>
        <v>509</v>
      </c>
      <c r="AD6270" s="0" t="n">
        <f aca="false">IF(S6270=0,C6270,0)</f>
        <v>0</v>
      </c>
      <c r="AE6270" s="0" t="n">
        <f aca="false">IF(T6270=0,D6270,0)</f>
        <v>144</v>
      </c>
      <c r="AF6270" s="0" t="n">
        <f aca="false">IF(U6270=0,E6270,0)</f>
        <v>400</v>
      </c>
      <c r="AG6270" s="11" t="n">
        <f aca="false">POWER(SUM(AB6270:AF6270),2)</f>
        <v>1108809</v>
      </c>
      <c r="AH6270" s="6" t="n">
        <f aca="false">IF(AG6270&lt;AA6270,1,0)</f>
        <v>0</v>
      </c>
      <c r="AI6270" s="7" t="n">
        <f aca="false">IF(AND(P6270=1,AH6270=1),1,0)</f>
        <v>0</v>
      </c>
    </row>
    <row r="6271" customFormat="false" ht="13.8" hidden="false" customHeight="false" outlineLevel="0" collapsed="false">
      <c r="A6271" s="8" t="n">
        <v>334</v>
      </c>
      <c r="B6271" s="8" t="n">
        <v>409</v>
      </c>
      <c r="C6271" s="8" t="n">
        <v>320</v>
      </c>
      <c r="D6271" s="8" t="n">
        <v>183</v>
      </c>
      <c r="E6271" s="8" t="n">
        <v>-982</v>
      </c>
      <c r="F6271" s="2" t="n">
        <f aca="false">MOD(ABS(A6271), 10)</f>
        <v>4</v>
      </c>
      <c r="G6271" s="2" t="n">
        <f aca="false">MOD(ABS(B6271), 10)</f>
        <v>9</v>
      </c>
      <c r="H6271" s="2" t="n">
        <f aca="false">MOD(ABS(C6271), 10)</f>
        <v>0</v>
      </c>
      <c r="I6271" s="2" t="n">
        <f aca="false">MOD(ABS(D6271), 10)</f>
        <v>3</v>
      </c>
      <c r="J6271" s="2" t="n">
        <f aca="false">MOD(ABS(E6271), 10)</f>
        <v>2</v>
      </c>
      <c r="K6271" s="9" t="n">
        <f aca="false">IF(F6271=3,1,0)</f>
        <v>0</v>
      </c>
      <c r="L6271" s="9" t="n">
        <f aca="false">IF(G6271=3,1,0)</f>
        <v>0</v>
      </c>
      <c r="M6271" s="9" t="n">
        <f aca="false">IF(H6271=3,1,0)</f>
        <v>0</v>
      </c>
      <c r="N6271" s="9" t="n">
        <f aca="false">IF(I6271=3,1,0)</f>
        <v>1</v>
      </c>
      <c r="O6271" s="9" t="n">
        <f aca="false">IF(J6271=3,1,0)</f>
        <v>0</v>
      </c>
      <c r="P6271" s="4" t="n">
        <f aca="false">IF(SUM(K6271:O6271)=3,1,0)</f>
        <v>0</v>
      </c>
      <c r="Q6271" s="10" t="n">
        <f aca="false">IF(A6271&lt;0,1,0)</f>
        <v>0</v>
      </c>
      <c r="R6271" s="10" t="n">
        <f aca="false">IF(B6271&lt;0,1,0)</f>
        <v>0</v>
      </c>
      <c r="S6271" s="10" t="n">
        <f aca="false">IF(C6271&lt;0,1,0)</f>
        <v>0</v>
      </c>
      <c r="T6271" s="10" t="n">
        <f aca="false">IF(D6271&lt;0,1,0)</f>
        <v>0</v>
      </c>
      <c r="U6271" s="10" t="n">
        <f aca="false">IF(E6271&lt;0,1,0)</f>
        <v>1</v>
      </c>
      <c r="V6271" s="5" t="n">
        <f aca="false">IF(Q6271=1,A6271,0)</f>
        <v>0</v>
      </c>
      <c r="W6271" s="5" t="n">
        <f aca="false">IF(R6271=1,B6271,0)</f>
        <v>0</v>
      </c>
      <c r="X6271" s="5" t="n">
        <f aca="false">IF(S6271=1,C6271,0)</f>
        <v>0</v>
      </c>
      <c r="Y6271" s="5" t="n">
        <f aca="false">IF(T6271=1,D6271,0)</f>
        <v>0</v>
      </c>
      <c r="Z6271" s="5" t="n">
        <f aca="false">IF(U6271=1,E6271,0)</f>
        <v>-982</v>
      </c>
      <c r="AA6271" s="11" t="n">
        <f aca="false">POWER(SUM(V6271:Z6271),2)</f>
        <v>964324</v>
      </c>
      <c r="AB6271" s="0" t="n">
        <f aca="false">IF(Q6271=0,A6271,0)</f>
        <v>334</v>
      </c>
      <c r="AC6271" s="0" t="n">
        <f aca="false">IF(R6271=0,B6271,0)</f>
        <v>409</v>
      </c>
      <c r="AD6271" s="0" t="n">
        <f aca="false">IF(S6271=0,C6271,0)</f>
        <v>320</v>
      </c>
      <c r="AE6271" s="0" t="n">
        <f aca="false">IF(T6271=0,D6271,0)</f>
        <v>183</v>
      </c>
      <c r="AF6271" s="0" t="n">
        <f aca="false">IF(U6271=0,E6271,0)</f>
        <v>0</v>
      </c>
      <c r="AG6271" s="11" t="n">
        <f aca="false">POWER(SUM(AB6271:AF6271),2)</f>
        <v>1552516</v>
      </c>
      <c r="AH6271" s="6" t="n">
        <f aca="false">IF(AG6271&lt;AA6271,1,0)</f>
        <v>0</v>
      </c>
      <c r="AI6271" s="7" t="n">
        <f aca="false">IF(AND(P6271=1,AH6271=1),1,0)</f>
        <v>0</v>
      </c>
    </row>
    <row r="6272" customFormat="false" ht="13.8" hidden="false" customHeight="false" outlineLevel="0" collapsed="false">
      <c r="A6272" s="8" t="n">
        <v>-671</v>
      </c>
      <c r="B6272" s="8" t="n">
        <v>907</v>
      </c>
      <c r="C6272" s="8" t="n">
        <v>549</v>
      </c>
      <c r="D6272" s="8" t="n">
        <v>621</v>
      </c>
      <c r="E6272" s="8" t="n">
        <v>-936</v>
      </c>
      <c r="F6272" s="2" t="n">
        <f aca="false">MOD(ABS(A6272), 10)</f>
        <v>1</v>
      </c>
      <c r="G6272" s="2" t="n">
        <f aca="false">MOD(ABS(B6272), 10)</f>
        <v>7</v>
      </c>
      <c r="H6272" s="2" t="n">
        <f aca="false">MOD(ABS(C6272), 10)</f>
        <v>9</v>
      </c>
      <c r="I6272" s="2" t="n">
        <f aca="false">MOD(ABS(D6272), 10)</f>
        <v>1</v>
      </c>
      <c r="J6272" s="2" t="n">
        <f aca="false">MOD(ABS(E6272), 10)</f>
        <v>6</v>
      </c>
      <c r="K6272" s="9" t="n">
        <f aca="false">IF(F6272=3,1,0)</f>
        <v>0</v>
      </c>
      <c r="L6272" s="9" t="n">
        <f aca="false">IF(G6272=3,1,0)</f>
        <v>0</v>
      </c>
      <c r="M6272" s="9" t="n">
        <f aca="false">IF(H6272=3,1,0)</f>
        <v>0</v>
      </c>
      <c r="N6272" s="9" t="n">
        <f aca="false">IF(I6272=3,1,0)</f>
        <v>0</v>
      </c>
      <c r="O6272" s="9" t="n">
        <f aca="false">IF(J6272=3,1,0)</f>
        <v>0</v>
      </c>
      <c r="P6272" s="4" t="n">
        <f aca="false">IF(SUM(K6272:O6272)=3,1,0)</f>
        <v>0</v>
      </c>
      <c r="Q6272" s="10" t="n">
        <f aca="false">IF(A6272&lt;0,1,0)</f>
        <v>1</v>
      </c>
      <c r="R6272" s="10" t="n">
        <f aca="false">IF(B6272&lt;0,1,0)</f>
        <v>0</v>
      </c>
      <c r="S6272" s="10" t="n">
        <f aca="false">IF(C6272&lt;0,1,0)</f>
        <v>0</v>
      </c>
      <c r="T6272" s="10" t="n">
        <f aca="false">IF(D6272&lt;0,1,0)</f>
        <v>0</v>
      </c>
      <c r="U6272" s="10" t="n">
        <f aca="false">IF(E6272&lt;0,1,0)</f>
        <v>1</v>
      </c>
      <c r="V6272" s="5" t="n">
        <f aca="false">IF(Q6272=1,A6272,0)</f>
        <v>-671</v>
      </c>
      <c r="W6272" s="5" t="n">
        <f aca="false">IF(R6272=1,B6272,0)</f>
        <v>0</v>
      </c>
      <c r="X6272" s="5" t="n">
        <f aca="false">IF(S6272=1,C6272,0)</f>
        <v>0</v>
      </c>
      <c r="Y6272" s="5" t="n">
        <f aca="false">IF(T6272=1,D6272,0)</f>
        <v>0</v>
      </c>
      <c r="Z6272" s="5" t="n">
        <f aca="false">IF(U6272=1,E6272,0)</f>
        <v>-936</v>
      </c>
      <c r="AA6272" s="11" t="n">
        <f aca="false">POWER(SUM(V6272:Z6272),2)</f>
        <v>2582449</v>
      </c>
      <c r="AB6272" s="0" t="n">
        <f aca="false">IF(Q6272=0,A6272,0)</f>
        <v>0</v>
      </c>
      <c r="AC6272" s="0" t="n">
        <f aca="false">IF(R6272=0,B6272,0)</f>
        <v>907</v>
      </c>
      <c r="AD6272" s="0" t="n">
        <f aca="false">IF(S6272=0,C6272,0)</f>
        <v>549</v>
      </c>
      <c r="AE6272" s="0" t="n">
        <f aca="false">IF(T6272=0,D6272,0)</f>
        <v>621</v>
      </c>
      <c r="AF6272" s="0" t="n">
        <f aca="false">IF(U6272=0,E6272,0)</f>
        <v>0</v>
      </c>
      <c r="AG6272" s="11" t="n">
        <f aca="false">POWER(SUM(AB6272:AF6272),2)</f>
        <v>4313929</v>
      </c>
      <c r="AH6272" s="6" t="n">
        <f aca="false">IF(AG6272&lt;AA6272,1,0)</f>
        <v>0</v>
      </c>
      <c r="AI6272" s="7" t="n">
        <f aca="false">IF(AND(P6272=1,AH6272=1),1,0)</f>
        <v>0</v>
      </c>
    </row>
    <row r="6273" customFormat="false" ht="13.8" hidden="false" customHeight="false" outlineLevel="0" collapsed="false">
      <c r="A6273" s="8" t="n">
        <v>265</v>
      </c>
      <c r="B6273" s="8" t="n">
        <v>-9</v>
      </c>
      <c r="C6273" s="8" t="n">
        <v>-722</v>
      </c>
      <c r="D6273" s="8" t="n">
        <v>301</v>
      </c>
      <c r="E6273" s="8" t="n">
        <v>-855</v>
      </c>
      <c r="F6273" s="2" t="n">
        <f aca="false">MOD(ABS(A6273), 10)</f>
        <v>5</v>
      </c>
      <c r="G6273" s="2" t="n">
        <f aca="false">MOD(ABS(B6273), 10)</f>
        <v>9</v>
      </c>
      <c r="H6273" s="2" t="n">
        <f aca="false">MOD(ABS(C6273), 10)</f>
        <v>2</v>
      </c>
      <c r="I6273" s="2" t="n">
        <f aca="false">MOD(ABS(D6273), 10)</f>
        <v>1</v>
      </c>
      <c r="J6273" s="2" t="n">
        <f aca="false">MOD(ABS(E6273), 10)</f>
        <v>5</v>
      </c>
      <c r="K6273" s="9" t="n">
        <f aca="false">IF(F6273=3,1,0)</f>
        <v>0</v>
      </c>
      <c r="L6273" s="9" t="n">
        <f aca="false">IF(G6273=3,1,0)</f>
        <v>0</v>
      </c>
      <c r="M6273" s="9" t="n">
        <f aca="false">IF(H6273=3,1,0)</f>
        <v>0</v>
      </c>
      <c r="N6273" s="9" t="n">
        <f aca="false">IF(I6273=3,1,0)</f>
        <v>0</v>
      </c>
      <c r="O6273" s="9" t="n">
        <f aca="false">IF(J6273=3,1,0)</f>
        <v>0</v>
      </c>
      <c r="P6273" s="4" t="n">
        <f aca="false">IF(SUM(K6273:O6273)=3,1,0)</f>
        <v>0</v>
      </c>
      <c r="Q6273" s="10" t="n">
        <f aca="false">IF(A6273&lt;0,1,0)</f>
        <v>0</v>
      </c>
      <c r="R6273" s="10" t="n">
        <f aca="false">IF(B6273&lt;0,1,0)</f>
        <v>1</v>
      </c>
      <c r="S6273" s="10" t="n">
        <f aca="false">IF(C6273&lt;0,1,0)</f>
        <v>1</v>
      </c>
      <c r="T6273" s="10" t="n">
        <f aca="false">IF(D6273&lt;0,1,0)</f>
        <v>0</v>
      </c>
      <c r="U6273" s="10" t="n">
        <f aca="false">IF(E6273&lt;0,1,0)</f>
        <v>1</v>
      </c>
      <c r="V6273" s="5" t="n">
        <f aca="false">IF(Q6273=1,A6273,0)</f>
        <v>0</v>
      </c>
      <c r="W6273" s="5" t="n">
        <f aca="false">IF(R6273=1,B6273,0)</f>
        <v>-9</v>
      </c>
      <c r="X6273" s="5" t="n">
        <f aca="false">IF(S6273=1,C6273,0)</f>
        <v>-722</v>
      </c>
      <c r="Y6273" s="5" t="n">
        <f aca="false">IF(T6273=1,D6273,0)</f>
        <v>0</v>
      </c>
      <c r="Z6273" s="5" t="n">
        <f aca="false">IF(U6273=1,E6273,0)</f>
        <v>-855</v>
      </c>
      <c r="AA6273" s="11" t="n">
        <f aca="false">POWER(SUM(V6273:Z6273),2)</f>
        <v>2515396</v>
      </c>
      <c r="AB6273" s="0" t="n">
        <f aca="false">IF(Q6273=0,A6273,0)</f>
        <v>265</v>
      </c>
      <c r="AC6273" s="0" t="n">
        <f aca="false">IF(R6273=0,B6273,0)</f>
        <v>0</v>
      </c>
      <c r="AD6273" s="0" t="n">
        <f aca="false">IF(S6273=0,C6273,0)</f>
        <v>0</v>
      </c>
      <c r="AE6273" s="0" t="n">
        <f aca="false">IF(T6273=0,D6273,0)</f>
        <v>301</v>
      </c>
      <c r="AF6273" s="0" t="n">
        <f aca="false">IF(U6273=0,E6273,0)</f>
        <v>0</v>
      </c>
      <c r="AG6273" s="11" t="n">
        <f aca="false">POWER(SUM(AB6273:AF6273),2)</f>
        <v>320356</v>
      </c>
      <c r="AH6273" s="6" t="n">
        <f aca="false">IF(AG6273&lt;AA6273,1,0)</f>
        <v>1</v>
      </c>
      <c r="AI6273" s="7" t="n">
        <f aca="false">IF(AND(P6273=1,AH6273=1),1,0)</f>
        <v>0</v>
      </c>
    </row>
    <row r="6274" customFormat="false" ht="13.8" hidden="false" customHeight="false" outlineLevel="0" collapsed="false">
      <c r="A6274" s="8" t="n">
        <v>-439</v>
      </c>
      <c r="B6274" s="8" t="n">
        <v>-545</v>
      </c>
      <c r="C6274" s="8" t="n">
        <v>847</v>
      </c>
      <c r="D6274" s="8" t="n">
        <v>615</v>
      </c>
      <c r="E6274" s="8" t="n">
        <v>-504</v>
      </c>
      <c r="F6274" s="2" t="n">
        <f aca="false">MOD(ABS(A6274), 10)</f>
        <v>9</v>
      </c>
      <c r="G6274" s="2" t="n">
        <f aca="false">MOD(ABS(B6274), 10)</f>
        <v>5</v>
      </c>
      <c r="H6274" s="2" t="n">
        <f aca="false">MOD(ABS(C6274), 10)</f>
        <v>7</v>
      </c>
      <c r="I6274" s="2" t="n">
        <f aca="false">MOD(ABS(D6274), 10)</f>
        <v>5</v>
      </c>
      <c r="J6274" s="2" t="n">
        <f aca="false">MOD(ABS(E6274), 10)</f>
        <v>4</v>
      </c>
      <c r="K6274" s="9" t="n">
        <f aca="false">IF(F6274=3,1,0)</f>
        <v>0</v>
      </c>
      <c r="L6274" s="9" t="n">
        <f aca="false">IF(G6274=3,1,0)</f>
        <v>0</v>
      </c>
      <c r="M6274" s="9" t="n">
        <f aca="false">IF(H6274=3,1,0)</f>
        <v>0</v>
      </c>
      <c r="N6274" s="9" t="n">
        <f aca="false">IF(I6274=3,1,0)</f>
        <v>0</v>
      </c>
      <c r="O6274" s="9" t="n">
        <f aca="false">IF(J6274=3,1,0)</f>
        <v>0</v>
      </c>
      <c r="P6274" s="4" t="n">
        <f aca="false">IF(SUM(K6274:O6274)=3,1,0)</f>
        <v>0</v>
      </c>
      <c r="Q6274" s="10" t="n">
        <f aca="false">IF(A6274&lt;0,1,0)</f>
        <v>1</v>
      </c>
      <c r="R6274" s="10" t="n">
        <f aca="false">IF(B6274&lt;0,1,0)</f>
        <v>1</v>
      </c>
      <c r="S6274" s="10" t="n">
        <f aca="false">IF(C6274&lt;0,1,0)</f>
        <v>0</v>
      </c>
      <c r="T6274" s="10" t="n">
        <f aca="false">IF(D6274&lt;0,1,0)</f>
        <v>0</v>
      </c>
      <c r="U6274" s="10" t="n">
        <f aca="false">IF(E6274&lt;0,1,0)</f>
        <v>1</v>
      </c>
      <c r="V6274" s="5" t="n">
        <f aca="false">IF(Q6274=1,A6274,0)</f>
        <v>-439</v>
      </c>
      <c r="W6274" s="5" t="n">
        <f aca="false">IF(R6274=1,B6274,0)</f>
        <v>-545</v>
      </c>
      <c r="X6274" s="5" t="n">
        <f aca="false">IF(S6274=1,C6274,0)</f>
        <v>0</v>
      </c>
      <c r="Y6274" s="5" t="n">
        <f aca="false">IF(T6274=1,D6274,0)</f>
        <v>0</v>
      </c>
      <c r="Z6274" s="5" t="n">
        <f aca="false">IF(U6274=1,E6274,0)</f>
        <v>-504</v>
      </c>
      <c r="AA6274" s="11" t="n">
        <f aca="false">POWER(SUM(V6274:Z6274),2)</f>
        <v>2214144</v>
      </c>
      <c r="AB6274" s="0" t="n">
        <f aca="false">IF(Q6274=0,A6274,0)</f>
        <v>0</v>
      </c>
      <c r="AC6274" s="0" t="n">
        <f aca="false">IF(R6274=0,B6274,0)</f>
        <v>0</v>
      </c>
      <c r="AD6274" s="0" t="n">
        <f aca="false">IF(S6274=0,C6274,0)</f>
        <v>847</v>
      </c>
      <c r="AE6274" s="0" t="n">
        <f aca="false">IF(T6274=0,D6274,0)</f>
        <v>615</v>
      </c>
      <c r="AF6274" s="0" t="n">
        <f aca="false">IF(U6274=0,E6274,0)</f>
        <v>0</v>
      </c>
      <c r="AG6274" s="11" t="n">
        <f aca="false">POWER(SUM(AB6274:AF6274),2)</f>
        <v>2137444</v>
      </c>
      <c r="AH6274" s="6" t="n">
        <f aca="false">IF(AG6274&lt;AA6274,1,0)</f>
        <v>1</v>
      </c>
      <c r="AI6274" s="7" t="n">
        <f aca="false">IF(AND(P6274=1,AH6274=1),1,0)</f>
        <v>0</v>
      </c>
    </row>
    <row r="6275" customFormat="false" ht="13.8" hidden="false" customHeight="false" outlineLevel="0" collapsed="false">
      <c r="A6275" s="8" t="n">
        <v>954</v>
      </c>
      <c r="B6275" s="8" t="n">
        <v>833</v>
      </c>
      <c r="C6275" s="8" t="n">
        <v>-165</v>
      </c>
      <c r="D6275" s="8" t="n">
        <v>-158</v>
      </c>
      <c r="E6275" s="8" t="n">
        <v>556</v>
      </c>
      <c r="F6275" s="2" t="n">
        <f aca="false">MOD(ABS(A6275), 10)</f>
        <v>4</v>
      </c>
      <c r="G6275" s="2" t="n">
        <f aca="false">MOD(ABS(B6275), 10)</f>
        <v>3</v>
      </c>
      <c r="H6275" s="2" t="n">
        <f aca="false">MOD(ABS(C6275), 10)</f>
        <v>5</v>
      </c>
      <c r="I6275" s="2" t="n">
        <f aca="false">MOD(ABS(D6275), 10)</f>
        <v>8</v>
      </c>
      <c r="J6275" s="2" t="n">
        <f aca="false">MOD(ABS(E6275), 10)</f>
        <v>6</v>
      </c>
      <c r="K6275" s="9" t="n">
        <f aca="false">IF(F6275=3,1,0)</f>
        <v>0</v>
      </c>
      <c r="L6275" s="9" t="n">
        <f aca="false">IF(G6275=3,1,0)</f>
        <v>1</v>
      </c>
      <c r="M6275" s="9" t="n">
        <f aca="false">IF(H6275=3,1,0)</f>
        <v>0</v>
      </c>
      <c r="N6275" s="9" t="n">
        <f aca="false">IF(I6275=3,1,0)</f>
        <v>0</v>
      </c>
      <c r="O6275" s="9" t="n">
        <f aca="false">IF(J6275=3,1,0)</f>
        <v>0</v>
      </c>
      <c r="P6275" s="4" t="n">
        <f aca="false">IF(SUM(K6275:O6275)=3,1,0)</f>
        <v>0</v>
      </c>
      <c r="Q6275" s="10" t="n">
        <f aca="false">IF(A6275&lt;0,1,0)</f>
        <v>0</v>
      </c>
      <c r="R6275" s="10" t="n">
        <f aca="false">IF(B6275&lt;0,1,0)</f>
        <v>0</v>
      </c>
      <c r="S6275" s="10" t="n">
        <f aca="false">IF(C6275&lt;0,1,0)</f>
        <v>1</v>
      </c>
      <c r="T6275" s="10" t="n">
        <f aca="false">IF(D6275&lt;0,1,0)</f>
        <v>1</v>
      </c>
      <c r="U6275" s="10" t="n">
        <f aca="false">IF(E6275&lt;0,1,0)</f>
        <v>0</v>
      </c>
      <c r="V6275" s="5" t="n">
        <f aca="false">IF(Q6275=1,A6275,0)</f>
        <v>0</v>
      </c>
      <c r="W6275" s="5" t="n">
        <f aca="false">IF(R6275=1,B6275,0)</f>
        <v>0</v>
      </c>
      <c r="X6275" s="5" t="n">
        <f aca="false">IF(S6275=1,C6275,0)</f>
        <v>-165</v>
      </c>
      <c r="Y6275" s="5" t="n">
        <f aca="false">IF(T6275=1,D6275,0)</f>
        <v>-158</v>
      </c>
      <c r="Z6275" s="5" t="n">
        <f aca="false">IF(U6275=1,E6275,0)</f>
        <v>0</v>
      </c>
      <c r="AA6275" s="11" t="n">
        <f aca="false">POWER(SUM(V6275:Z6275),2)</f>
        <v>104329</v>
      </c>
      <c r="AB6275" s="0" t="n">
        <f aca="false">IF(Q6275=0,A6275,0)</f>
        <v>954</v>
      </c>
      <c r="AC6275" s="0" t="n">
        <f aca="false">IF(R6275=0,B6275,0)</f>
        <v>833</v>
      </c>
      <c r="AD6275" s="0" t="n">
        <f aca="false">IF(S6275=0,C6275,0)</f>
        <v>0</v>
      </c>
      <c r="AE6275" s="0" t="n">
        <f aca="false">IF(T6275=0,D6275,0)</f>
        <v>0</v>
      </c>
      <c r="AF6275" s="0" t="n">
        <f aca="false">IF(U6275=0,E6275,0)</f>
        <v>556</v>
      </c>
      <c r="AG6275" s="11" t="n">
        <f aca="false">POWER(SUM(AB6275:AF6275),2)</f>
        <v>5489649</v>
      </c>
      <c r="AH6275" s="6" t="n">
        <f aca="false">IF(AG6275&lt;AA6275,1,0)</f>
        <v>0</v>
      </c>
      <c r="AI6275" s="7" t="n">
        <f aca="false">IF(AND(P6275=1,AH6275=1),1,0)</f>
        <v>0</v>
      </c>
    </row>
    <row r="6276" customFormat="false" ht="13.8" hidden="false" customHeight="false" outlineLevel="0" collapsed="false">
      <c r="A6276" s="8" t="n">
        <v>562</v>
      </c>
      <c r="B6276" s="8" t="n">
        <v>312</v>
      </c>
      <c r="C6276" s="8" t="n">
        <v>-570</v>
      </c>
      <c r="D6276" s="8" t="n">
        <v>611</v>
      </c>
      <c r="E6276" s="8" t="n">
        <v>-542</v>
      </c>
      <c r="F6276" s="2" t="n">
        <f aca="false">MOD(ABS(A6276), 10)</f>
        <v>2</v>
      </c>
      <c r="G6276" s="2" t="n">
        <f aca="false">MOD(ABS(B6276), 10)</f>
        <v>2</v>
      </c>
      <c r="H6276" s="2" t="n">
        <f aca="false">MOD(ABS(C6276), 10)</f>
        <v>0</v>
      </c>
      <c r="I6276" s="2" t="n">
        <f aca="false">MOD(ABS(D6276), 10)</f>
        <v>1</v>
      </c>
      <c r="J6276" s="2" t="n">
        <f aca="false">MOD(ABS(E6276), 10)</f>
        <v>2</v>
      </c>
      <c r="K6276" s="9" t="n">
        <f aca="false">IF(F6276=3,1,0)</f>
        <v>0</v>
      </c>
      <c r="L6276" s="9" t="n">
        <f aca="false">IF(G6276=3,1,0)</f>
        <v>0</v>
      </c>
      <c r="M6276" s="9" t="n">
        <f aca="false">IF(H6276=3,1,0)</f>
        <v>0</v>
      </c>
      <c r="N6276" s="9" t="n">
        <f aca="false">IF(I6276=3,1,0)</f>
        <v>0</v>
      </c>
      <c r="O6276" s="9" t="n">
        <f aca="false">IF(J6276=3,1,0)</f>
        <v>0</v>
      </c>
      <c r="P6276" s="4" t="n">
        <f aca="false">IF(SUM(K6276:O6276)=3,1,0)</f>
        <v>0</v>
      </c>
      <c r="Q6276" s="10" t="n">
        <f aca="false">IF(A6276&lt;0,1,0)</f>
        <v>0</v>
      </c>
      <c r="R6276" s="10" t="n">
        <f aca="false">IF(B6276&lt;0,1,0)</f>
        <v>0</v>
      </c>
      <c r="S6276" s="10" t="n">
        <f aca="false">IF(C6276&lt;0,1,0)</f>
        <v>1</v>
      </c>
      <c r="T6276" s="10" t="n">
        <f aca="false">IF(D6276&lt;0,1,0)</f>
        <v>0</v>
      </c>
      <c r="U6276" s="10" t="n">
        <f aca="false">IF(E6276&lt;0,1,0)</f>
        <v>1</v>
      </c>
      <c r="V6276" s="5" t="n">
        <f aca="false">IF(Q6276=1,A6276,0)</f>
        <v>0</v>
      </c>
      <c r="W6276" s="5" t="n">
        <f aca="false">IF(R6276=1,B6276,0)</f>
        <v>0</v>
      </c>
      <c r="X6276" s="5" t="n">
        <f aca="false">IF(S6276=1,C6276,0)</f>
        <v>-570</v>
      </c>
      <c r="Y6276" s="5" t="n">
        <f aca="false">IF(T6276=1,D6276,0)</f>
        <v>0</v>
      </c>
      <c r="Z6276" s="5" t="n">
        <f aca="false">IF(U6276=1,E6276,0)</f>
        <v>-542</v>
      </c>
      <c r="AA6276" s="11" t="n">
        <f aca="false">POWER(SUM(V6276:Z6276),2)</f>
        <v>1236544</v>
      </c>
      <c r="AB6276" s="0" t="n">
        <f aca="false">IF(Q6276=0,A6276,0)</f>
        <v>562</v>
      </c>
      <c r="AC6276" s="0" t="n">
        <f aca="false">IF(R6276=0,B6276,0)</f>
        <v>312</v>
      </c>
      <c r="AD6276" s="0" t="n">
        <f aca="false">IF(S6276=0,C6276,0)</f>
        <v>0</v>
      </c>
      <c r="AE6276" s="0" t="n">
        <f aca="false">IF(T6276=0,D6276,0)</f>
        <v>611</v>
      </c>
      <c r="AF6276" s="0" t="n">
        <f aca="false">IF(U6276=0,E6276,0)</f>
        <v>0</v>
      </c>
      <c r="AG6276" s="11" t="n">
        <f aca="false">POWER(SUM(AB6276:AF6276),2)</f>
        <v>2205225</v>
      </c>
      <c r="AH6276" s="6" t="n">
        <f aca="false">IF(AG6276&lt;AA6276,1,0)</f>
        <v>0</v>
      </c>
      <c r="AI6276" s="7" t="n">
        <f aca="false">IF(AND(P6276=1,AH6276=1),1,0)</f>
        <v>0</v>
      </c>
    </row>
    <row r="6277" customFormat="false" ht="13.8" hidden="false" customHeight="false" outlineLevel="0" collapsed="false">
      <c r="A6277" s="8" t="n">
        <v>-482</v>
      </c>
      <c r="B6277" s="8" t="n">
        <v>238</v>
      </c>
      <c r="C6277" s="8" t="n">
        <v>-15</v>
      </c>
      <c r="D6277" s="8" t="n">
        <v>990</v>
      </c>
      <c r="E6277" s="8" t="n">
        <v>242</v>
      </c>
      <c r="F6277" s="2" t="n">
        <f aca="false">MOD(ABS(A6277), 10)</f>
        <v>2</v>
      </c>
      <c r="G6277" s="2" t="n">
        <f aca="false">MOD(ABS(B6277), 10)</f>
        <v>8</v>
      </c>
      <c r="H6277" s="2" t="n">
        <f aca="false">MOD(ABS(C6277), 10)</f>
        <v>5</v>
      </c>
      <c r="I6277" s="2" t="n">
        <f aca="false">MOD(ABS(D6277), 10)</f>
        <v>0</v>
      </c>
      <c r="J6277" s="2" t="n">
        <f aca="false">MOD(ABS(E6277), 10)</f>
        <v>2</v>
      </c>
      <c r="K6277" s="9" t="n">
        <f aca="false">IF(F6277=3,1,0)</f>
        <v>0</v>
      </c>
      <c r="L6277" s="9" t="n">
        <f aca="false">IF(G6277=3,1,0)</f>
        <v>0</v>
      </c>
      <c r="M6277" s="9" t="n">
        <f aca="false">IF(H6277=3,1,0)</f>
        <v>0</v>
      </c>
      <c r="N6277" s="9" t="n">
        <f aca="false">IF(I6277=3,1,0)</f>
        <v>0</v>
      </c>
      <c r="O6277" s="9" t="n">
        <f aca="false">IF(J6277=3,1,0)</f>
        <v>0</v>
      </c>
      <c r="P6277" s="4" t="n">
        <f aca="false">IF(SUM(K6277:O6277)=3,1,0)</f>
        <v>0</v>
      </c>
      <c r="Q6277" s="10" t="n">
        <f aca="false">IF(A6277&lt;0,1,0)</f>
        <v>1</v>
      </c>
      <c r="R6277" s="10" t="n">
        <f aca="false">IF(B6277&lt;0,1,0)</f>
        <v>0</v>
      </c>
      <c r="S6277" s="10" t="n">
        <f aca="false">IF(C6277&lt;0,1,0)</f>
        <v>1</v>
      </c>
      <c r="T6277" s="10" t="n">
        <f aca="false">IF(D6277&lt;0,1,0)</f>
        <v>0</v>
      </c>
      <c r="U6277" s="10" t="n">
        <f aca="false">IF(E6277&lt;0,1,0)</f>
        <v>0</v>
      </c>
      <c r="V6277" s="5" t="n">
        <f aca="false">IF(Q6277=1,A6277,0)</f>
        <v>-482</v>
      </c>
      <c r="W6277" s="5" t="n">
        <f aca="false">IF(R6277=1,B6277,0)</f>
        <v>0</v>
      </c>
      <c r="X6277" s="5" t="n">
        <f aca="false">IF(S6277=1,C6277,0)</f>
        <v>-15</v>
      </c>
      <c r="Y6277" s="5" t="n">
        <f aca="false">IF(T6277=1,D6277,0)</f>
        <v>0</v>
      </c>
      <c r="Z6277" s="5" t="n">
        <f aca="false">IF(U6277=1,E6277,0)</f>
        <v>0</v>
      </c>
      <c r="AA6277" s="11" t="n">
        <f aca="false">POWER(SUM(V6277:Z6277),2)</f>
        <v>247009</v>
      </c>
      <c r="AB6277" s="0" t="n">
        <f aca="false">IF(Q6277=0,A6277,0)</f>
        <v>0</v>
      </c>
      <c r="AC6277" s="0" t="n">
        <f aca="false">IF(R6277=0,B6277,0)</f>
        <v>238</v>
      </c>
      <c r="AD6277" s="0" t="n">
        <f aca="false">IF(S6277=0,C6277,0)</f>
        <v>0</v>
      </c>
      <c r="AE6277" s="0" t="n">
        <f aca="false">IF(T6277=0,D6277,0)</f>
        <v>990</v>
      </c>
      <c r="AF6277" s="0" t="n">
        <f aca="false">IF(U6277=0,E6277,0)</f>
        <v>242</v>
      </c>
      <c r="AG6277" s="11" t="n">
        <f aca="false">POWER(SUM(AB6277:AF6277),2)</f>
        <v>2160900</v>
      </c>
      <c r="AH6277" s="6" t="n">
        <f aca="false">IF(AG6277&lt;AA6277,1,0)</f>
        <v>0</v>
      </c>
      <c r="AI6277" s="7" t="n">
        <f aca="false">IF(AND(P6277=1,AH6277=1),1,0)</f>
        <v>0</v>
      </c>
    </row>
    <row r="6278" customFormat="false" ht="13.8" hidden="false" customHeight="false" outlineLevel="0" collapsed="false">
      <c r="A6278" s="8" t="n">
        <v>901</v>
      </c>
      <c r="B6278" s="8" t="n">
        <v>-547</v>
      </c>
      <c r="C6278" s="8" t="n">
        <v>878</v>
      </c>
      <c r="D6278" s="8" t="n">
        <v>-538</v>
      </c>
      <c r="E6278" s="8" t="n">
        <v>-105</v>
      </c>
      <c r="F6278" s="2" t="n">
        <f aca="false">MOD(ABS(A6278), 10)</f>
        <v>1</v>
      </c>
      <c r="G6278" s="2" t="n">
        <f aca="false">MOD(ABS(B6278), 10)</f>
        <v>7</v>
      </c>
      <c r="H6278" s="2" t="n">
        <f aca="false">MOD(ABS(C6278), 10)</f>
        <v>8</v>
      </c>
      <c r="I6278" s="2" t="n">
        <f aca="false">MOD(ABS(D6278), 10)</f>
        <v>8</v>
      </c>
      <c r="J6278" s="2" t="n">
        <f aca="false">MOD(ABS(E6278), 10)</f>
        <v>5</v>
      </c>
      <c r="K6278" s="9" t="n">
        <f aca="false">IF(F6278=3,1,0)</f>
        <v>0</v>
      </c>
      <c r="L6278" s="9" t="n">
        <f aca="false">IF(G6278=3,1,0)</f>
        <v>0</v>
      </c>
      <c r="M6278" s="9" t="n">
        <f aca="false">IF(H6278=3,1,0)</f>
        <v>0</v>
      </c>
      <c r="N6278" s="9" t="n">
        <f aca="false">IF(I6278=3,1,0)</f>
        <v>0</v>
      </c>
      <c r="O6278" s="9" t="n">
        <f aca="false">IF(J6278=3,1,0)</f>
        <v>0</v>
      </c>
      <c r="P6278" s="4" t="n">
        <f aca="false">IF(SUM(K6278:O6278)=3,1,0)</f>
        <v>0</v>
      </c>
      <c r="Q6278" s="10" t="n">
        <f aca="false">IF(A6278&lt;0,1,0)</f>
        <v>0</v>
      </c>
      <c r="R6278" s="10" t="n">
        <f aca="false">IF(B6278&lt;0,1,0)</f>
        <v>1</v>
      </c>
      <c r="S6278" s="10" t="n">
        <f aca="false">IF(C6278&lt;0,1,0)</f>
        <v>0</v>
      </c>
      <c r="T6278" s="10" t="n">
        <f aca="false">IF(D6278&lt;0,1,0)</f>
        <v>1</v>
      </c>
      <c r="U6278" s="10" t="n">
        <f aca="false">IF(E6278&lt;0,1,0)</f>
        <v>1</v>
      </c>
      <c r="V6278" s="5" t="n">
        <f aca="false">IF(Q6278=1,A6278,0)</f>
        <v>0</v>
      </c>
      <c r="W6278" s="5" t="n">
        <f aca="false">IF(R6278=1,B6278,0)</f>
        <v>-547</v>
      </c>
      <c r="X6278" s="5" t="n">
        <f aca="false">IF(S6278=1,C6278,0)</f>
        <v>0</v>
      </c>
      <c r="Y6278" s="5" t="n">
        <f aca="false">IF(T6278=1,D6278,0)</f>
        <v>-538</v>
      </c>
      <c r="Z6278" s="5" t="n">
        <f aca="false">IF(U6278=1,E6278,0)</f>
        <v>-105</v>
      </c>
      <c r="AA6278" s="11" t="n">
        <f aca="false">POWER(SUM(V6278:Z6278),2)</f>
        <v>1416100</v>
      </c>
      <c r="AB6278" s="0" t="n">
        <f aca="false">IF(Q6278=0,A6278,0)</f>
        <v>901</v>
      </c>
      <c r="AC6278" s="0" t="n">
        <f aca="false">IF(R6278=0,B6278,0)</f>
        <v>0</v>
      </c>
      <c r="AD6278" s="0" t="n">
        <f aca="false">IF(S6278=0,C6278,0)</f>
        <v>878</v>
      </c>
      <c r="AE6278" s="0" t="n">
        <f aca="false">IF(T6278=0,D6278,0)</f>
        <v>0</v>
      </c>
      <c r="AF6278" s="0" t="n">
        <f aca="false">IF(U6278=0,E6278,0)</f>
        <v>0</v>
      </c>
      <c r="AG6278" s="11" t="n">
        <f aca="false">POWER(SUM(AB6278:AF6278),2)</f>
        <v>3164841</v>
      </c>
      <c r="AH6278" s="6" t="n">
        <f aca="false">IF(AG6278&lt;AA6278,1,0)</f>
        <v>0</v>
      </c>
      <c r="AI6278" s="7" t="n">
        <f aca="false">IF(AND(P6278=1,AH6278=1),1,0)</f>
        <v>0</v>
      </c>
    </row>
    <row r="6279" customFormat="false" ht="13.8" hidden="false" customHeight="false" outlineLevel="0" collapsed="false">
      <c r="A6279" s="8" t="n">
        <v>713</v>
      </c>
      <c r="B6279" s="8" t="n">
        <v>169</v>
      </c>
      <c r="C6279" s="8" t="n">
        <v>-903</v>
      </c>
      <c r="D6279" s="8" t="n">
        <v>-283</v>
      </c>
      <c r="E6279" s="8" t="n">
        <v>-59</v>
      </c>
      <c r="F6279" s="2" t="n">
        <f aca="false">MOD(ABS(A6279), 10)</f>
        <v>3</v>
      </c>
      <c r="G6279" s="2" t="n">
        <f aca="false">MOD(ABS(B6279), 10)</f>
        <v>9</v>
      </c>
      <c r="H6279" s="2" t="n">
        <f aca="false">MOD(ABS(C6279), 10)</f>
        <v>3</v>
      </c>
      <c r="I6279" s="2" t="n">
        <f aca="false">MOD(ABS(D6279), 10)</f>
        <v>3</v>
      </c>
      <c r="J6279" s="2" t="n">
        <f aca="false">MOD(ABS(E6279), 10)</f>
        <v>9</v>
      </c>
      <c r="K6279" s="9" t="n">
        <f aca="false">IF(F6279=3,1,0)</f>
        <v>1</v>
      </c>
      <c r="L6279" s="9" t="n">
        <f aca="false">IF(G6279=3,1,0)</f>
        <v>0</v>
      </c>
      <c r="M6279" s="9" t="n">
        <f aca="false">IF(H6279=3,1,0)</f>
        <v>1</v>
      </c>
      <c r="N6279" s="9" t="n">
        <f aca="false">IF(I6279=3,1,0)</f>
        <v>1</v>
      </c>
      <c r="O6279" s="9" t="n">
        <f aca="false">IF(J6279=3,1,0)</f>
        <v>0</v>
      </c>
      <c r="P6279" s="4" t="n">
        <f aca="false">IF(SUM(K6279:O6279)=3,1,0)</f>
        <v>1</v>
      </c>
      <c r="Q6279" s="10" t="n">
        <f aca="false">IF(A6279&lt;0,1,0)</f>
        <v>0</v>
      </c>
      <c r="R6279" s="10" t="n">
        <f aca="false">IF(B6279&lt;0,1,0)</f>
        <v>0</v>
      </c>
      <c r="S6279" s="10" t="n">
        <f aca="false">IF(C6279&lt;0,1,0)</f>
        <v>1</v>
      </c>
      <c r="T6279" s="10" t="n">
        <f aca="false">IF(D6279&lt;0,1,0)</f>
        <v>1</v>
      </c>
      <c r="U6279" s="10" t="n">
        <f aca="false">IF(E6279&lt;0,1,0)</f>
        <v>1</v>
      </c>
      <c r="V6279" s="5" t="n">
        <f aca="false">IF(Q6279=1,A6279,0)</f>
        <v>0</v>
      </c>
      <c r="W6279" s="5" t="n">
        <f aca="false">IF(R6279=1,B6279,0)</f>
        <v>0</v>
      </c>
      <c r="X6279" s="5" t="n">
        <f aca="false">IF(S6279=1,C6279,0)</f>
        <v>-903</v>
      </c>
      <c r="Y6279" s="5" t="n">
        <f aca="false">IF(T6279=1,D6279,0)</f>
        <v>-283</v>
      </c>
      <c r="Z6279" s="5" t="n">
        <f aca="false">IF(U6279=1,E6279,0)</f>
        <v>-59</v>
      </c>
      <c r="AA6279" s="11" t="n">
        <f aca="false">POWER(SUM(V6279:Z6279),2)</f>
        <v>1550025</v>
      </c>
      <c r="AB6279" s="0" t="n">
        <f aca="false">IF(Q6279=0,A6279,0)</f>
        <v>713</v>
      </c>
      <c r="AC6279" s="0" t="n">
        <f aca="false">IF(R6279=0,B6279,0)</f>
        <v>169</v>
      </c>
      <c r="AD6279" s="0" t="n">
        <f aca="false">IF(S6279=0,C6279,0)</f>
        <v>0</v>
      </c>
      <c r="AE6279" s="0" t="n">
        <f aca="false">IF(T6279=0,D6279,0)</f>
        <v>0</v>
      </c>
      <c r="AF6279" s="0" t="n">
        <f aca="false">IF(U6279=0,E6279,0)</f>
        <v>0</v>
      </c>
      <c r="AG6279" s="11" t="n">
        <f aca="false">POWER(SUM(AB6279:AF6279),2)</f>
        <v>777924</v>
      </c>
      <c r="AH6279" s="6" t="n">
        <f aca="false">IF(AG6279&lt;AA6279,1,0)</f>
        <v>1</v>
      </c>
      <c r="AI6279" s="7" t="n">
        <f aca="false">IF(AND(P6279=1,AH6279=1),1,0)</f>
        <v>1</v>
      </c>
    </row>
    <row r="6280" customFormat="false" ht="13.8" hidden="false" customHeight="false" outlineLevel="0" collapsed="false">
      <c r="A6280" s="8" t="n">
        <v>745</v>
      </c>
      <c r="B6280" s="8" t="n">
        <v>-634</v>
      </c>
      <c r="C6280" s="8" t="n">
        <v>683</v>
      </c>
      <c r="D6280" s="8" t="n">
        <v>645</v>
      </c>
      <c r="E6280" s="8" t="n">
        <v>-254</v>
      </c>
      <c r="F6280" s="2" t="n">
        <f aca="false">MOD(ABS(A6280), 10)</f>
        <v>5</v>
      </c>
      <c r="G6280" s="2" t="n">
        <f aca="false">MOD(ABS(B6280), 10)</f>
        <v>4</v>
      </c>
      <c r="H6280" s="2" t="n">
        <f aca="false">MOD(ABS(C6280), 10)</f>
        <v>3</v>
      </c>
      <c r="I6280" s="2" t="n">
        <f aca="false">MOD(ABS(D6280), 10)</f>
        <v>5</v>
      </c>
      <c r="J6280" s="2" t="n">
        <f aca="false">MOD(ABS(E6280), 10)</f>
        <v>4</v>
      </c>
      <c r="K6280" s="9" t="n">
        <f aca="false">IF(F6280=3,1,0)</f>
        <v>0</v>
      </c>
      <c r="L6280" s="9" t="n">
        <f aca="false">IF(G6280=3,1,0)</f>
        <v>0</v>
      </c>
      <c r="M6280" s="9" t="n">
        <f aca="false">IF(H6280=3,1,0)</f>
        <v>1</v>
      </c>
      <c r="N6280" s="9" t="n">
        <f aca="false">IF(I6280=3,1,0)</f>
        <v>0</v>
      </c>
      <c r="O6280" s="9" t="n">
        <f aca="false">IF(J6280=3,1,0)</f>
        <v>0</v>
      </c>
      <c r="P6280" s="4" t="n">
        <f aca="false">IF(SUM(K6280:O6280)=3,1,0)</f>
        <v>0</v>
      </c>
      <c r="Q6280" s="10" t="n">
        <f aca="false">IF(A6280&lt;0,1,0)</f>
        <v>0</v>
      </c>
      <c r="R6280" s="10" t="n">
        <f aca="false">IF(B6280&lt;0,1,0)</f>
        <v>1</v>
      </c>
      <c r="S6280" s="10" t="n">
        <f aca="false">IF(C6280&lt;0,1,0)</f>
        <v>0</v>
      </c>
      <c r="T6280" s="10" t="n">
        <f aca="false">IF(D6280&lt;0,1,0)</f>
        <v>0</v>
      </c>
      <c r="U6280" s="10" t="n">
        <f aca="false">IF(E6280&lt;0,1,0)</f>
        <v>1</v>
      </c>
      <c r="V6280" s="5" t="n">
        <f aca="false">IF(Q6280=1,A6280,0)</f>
        <v>0</v>
      </c>
      <c r="W6280" s="5" t="n">
        <f aca="false">IF(R6280=1,B6280,0)</f>
        <v>-634</v>
      </c>
      <c r="X6280" s="5" t="n">
        <f aca="false">IF(S6280=1,C6280,0)</f>
        <v>0</v>
      </c>
      <c r="Y6280" s="5" t="n">
        <f aca="false">IF(T6280=1,D6280,0)</f>
        <v>0</v>
      </c>
      <c r="Z6280" s="5" t="n">
        <f aca="false">IF(U6280=1,E6280,0)</f>
        <v>-254</v>
      </c>
      <c r="AA6280" s="11" t="n">
        <f aca="false">POWER(SUM(V6280:Z6280),2)</f>
        <v>788544</v>
      </c>
      <c r="AB6280" s="0" t="n">
        <f aca="false">IF(Q6280=0,A6280,0)</f>
        <v>745</v>
      </c>
      <c r="AC6280" s="0" t="n">
        <f aca="false">IF(R6280=0,B6280,0)</f>
        <v>0</v>
      </c>
      <c r="AD6280" s="0" t="n">
        <f aca="false">IF(S6280=0,C6280,0)</f>
        <v>683</v>
      </c>
      <c r="AE6280" s="0" t="n">
        <f aca="false">IF(T6280=0,D6280,0)</f>
        <v>645</v>
      </c>
      <c r="AF6280" s="0" t="n">
        <f aca="false">IF(U6280=0,E6280,0)</f>
        <v>0</v>
      </c>
      <c r="AG6280" s="11" t="n">
        <f aca="false">POWER(SUM(AB6280:AF6280),2)</f>
        <v>4297329</v>
      </c>
      <c r="AH6280" s="6" t="n">
        <f aca="false">IF(AG6280&lt;AA6280,1,0)</f>
        <v>0</v>
      </c>
      <c r="AI6280" s="7" t="n">
        <f aca="false">IF(AND(P6280=1,AH6280=1),1,0)</f>
        <v>0</v>
      </c>
    </row>
    <row r="6281" customFormat="false" ht="13.8" hidden="false" customHeight="false" outlineLevel="0" collapsed="false">
      <c r="A6281" s="8" t="n">
        <v>-878</v>
      </c>
      <c r="B6281" s="8" t="n">
        <v>-395</v>
      </c>
      <c r="C6281" s="8" t="n">
        <v>14</v>
      </c>
      <c r="D6281" s="8" t="n">
        <v>-651</v>
      </c>
      <c r="E6281" s="8" t="n">
        <v>-370</v>
      </c>
      <c r="F6281" s="2" t="n">
        <f aca="false">MOD(ABS(A6281), 10)</f>
        <v>8</v>
      </c>
      <c r="G6281" s="2" t="n">
        <f aca="false">MOD(ABS(B6281), 10)</f>
        <v>5</v>
      </c>
      <c r="H6281" s="2" t="n">
        <f aca="false">MOD(ABS(C6281), 10)</f>
        <v>4</v>
      </c>
      <c r="I6281" s="2" t="n">
        <f aca="false">MOD(ABS(D6281), 10)</f>
        <v>1</v>
      </c>
      <c r="J6281" s="2" t="n">
        <f aca="false">MOD(ABS(E6281), 10)</f>
        <v>0</v>
      </c>
      <c r="K6281" s="9" t="n">
        <f aca="false">IF(F6281=3,1,0)</f>
        <v>0</v>
      </c>
      <c r="L6281" s="9" t="n">
        <f aca="false">IF(G6281=3,1,0)</f>
        <v>0</v>
      </c>
      <c r="M6281" s="9" t="n">
        <f aca="false">IF(H6281=3,1,0)</f>
        <v>0</v>
      </c>
      <c r="N6281" s="9" t="n">
        <f aca="false">IF(I6281=3,1,0)</f>
        <v>0</v>
      </c>
      <c r="O6281" s="9" t="n">
        <f aca="false">IF(J6281=3,1,0)</f>
        <v>0</v>
      </c>
      <c r="P6281" s="4" t="n">
        <f aca="false">IF(SUM(K6281:O6281)=3,1,0)</f>
        <v>0</v>
      </c>
      <c r="Q6281" s="10" t="n">
        <f aca="false">IF(A6281&lt;0,1,0)</f>
        <v>1</v>
      </c>
      <c r="R6281" s="10" t="n">
        <f aca="false">IF(B6281&lt;0,1,0)</f>
        <v>1</v>
      </c>
      <c r="S6281" s="10" t="n">
        <f aca="false">IF(C6281&lt;0,1,0)</f>
        <v>0</v>
      </c>
      <c r="T6281" s="10" t="n">
        <f aca="false">IF(D6281&lt;0,1,0)</f>
        <v>1</v>
      </c>
      <c r="U6281" s="10" t="n">
        <f aca="false">IF(E6281&lt;0,1,0)</f>
        <v>1</v>
      </c>
      <c r="V6281" s="5" t="n">
        <f aca="false">IF(Q6281=1,A6281,0)</f>
        <v>-878</v>
      </c>
      <c r="W6281" s="5" t="n">
        <f aca="false">IF(R6281=1,B6281,0)</f>
        <v>-395</v>
      </c>
      <c r="X6281" s="5" t="n">
        <f aca="false">IF(S6281=1,C6281,0)</f>
        <v>0</v>
      </c>
      <c r="Y6281" s="5" t="n">
        <f aca="false">IF(T6281=1,D6281,0)</f>
        <v>-651</v>
      </c>
      <c r="Z6281" s="5" t="n">
        <f aca="false">IF(U6281=1,E6281,0)</f>
        <v>-370</v>
      </c>
      <c r="AA6281" s="11" t="n">
        <f aca="false">POWER(SUM(V6281:Z6281),2)</f>
        <v>5262436</v>
      </c>
      <c r="AB6281" s="0" t="n">
        <f aca="false">IF(Q6281=0,A6281,0)</f>
        <v>0</v>
      </c>
      <c r="AC6281" s="0" t="n">
        <f aca="false">IF(R6281=0,B6281,0)</f>
        <v>0</v>
      </c>
      <c r="AD6281" s="0" t="n">
        <f aca="false">IF(S6281=0,C6281,0)</f>
        <v>14</v>
      </c>
      <c r="AE6281" s="0" t="n">
        <f aca="false">IF(T6281=0,D6281,0)</f>
        <v>0</v>
      </c>
      <c r="AF6281" s="0" t="n">
        <f aca="false">IF(U6281=0,E6281,0)</f>
        <v>0</v>
      </c>
      <c r="AG6281" s="11" t="n">
        <f aca="false">POWER(SUM(AB6281:AF6281),2)</f>
        <v>196</v>
      </c>
      <c r="AH6281" s="6" t="n">
        <f aca="false">IF(AG6281&lt;AA6281,1,0)</f>
        <v>1</v>
      </c>
      <c r="AI6281" s="7" t="n">
        <f aca="false">IF(AND(P6281=1,AH6281=1),1,0)</f>
        <v>0</v>
      </c>
    </row>
    <row r="6282" customFormat="false" ht="13.8" hidden="false" customHeight="false" outlineLevel="0" collapsed="false">
      <c r="A6282" s="8" t="n">
        <v>-744</v>
      </c>
      <c r="B6282" s="8" t="n">
        <v>-159</v>
      </c>
      <c r="C6282" s="8" t="n">
        <v>-608</v>
      </c>
      <c r="D6282" s="8" t="n">
        <v>-741</v>
      </c>
      <c r="E6282" s="8" t="n">
        <v>529</v>
      </c>
      <c r="F6282" s="2" t="n">
        <f aca="false">MOD(ABS(A6282), 10)</f>
        <v>4</v>
      </c>
      <c r="G6282" s="2" t="n">
        <f aca="false">MOD(ABS(B6282), 10)</f>
        <v>9</v>
      </c>
      <c r="H6282" s="2" t="n">
        <f aca="false">MOD(ABS(C6282), 10)</f>
        <v>8</v>
      </c>
      <c r="I6282" s="2" t="n">
        <f aca="false">MOD(ABS(D6282), 10)</f>
        <v>1</v>
      </c>
      <c r="J6282" s="2" t="n">
        <f aca="false">MOD(ABS(E6282), 10)</f>
        <v>9</v>
      </c>
      <c r="K6282" s="9" t="n">
        <f aca="false">IF(F6282=3,1,0)</f>
        <v>0</v>
      </c>
      <c r="L6282" s="9" t="n">
        <f aca="false">IF(G6282=3,1,0)</f>
        <v>0</v>
      </c>
      <c r="M6282" s="9" t="n">
        <f aca="false">IF(H6282=3,1,0)</f>
        <v>0</v>
      </c>
      <c r="N6282" s="9" t="n">
        <f aca="false">IF(I6282=3,1,0)</f>
        <v>0</v>
      </c>
      <c r="O6282" s="9" t="n">
        <f aca="false">IF(J6282=3,1,0)</f>
        <v>0</v>
      </c>
      <c r="P6282" s="4" t="n">
        <f aca="false">IF(SUM(K6282:O6282)=3,1,0)</f>
        <v>0</v>
      </c>
      <c r="Q6282" s="10" t="n">
        <f aca="false">IF(A6282&lt;0,1,0)</f>
        <v>1</v>
      </c>
      <c r="R6282" s="10" t="n">
        <f aca="false">IF(B6282&lt;0,1,0)</f>
        <v>1</v>
      </c>
      <c r="S6282" s="10" t="n">
        <f aca="false">IF(C6282&lt;0,1,0)</f>
        <v>1</v>
      </c>
      <c r="T6282" s="10" t="n">
        <f aca="false">IF(D6282&lt;0,1,0)</f>
        <v>1</v>
      </c>
      <c r="U6282" s="10" t="n">
        <f aca="false">IF(E6282&lt;0,1,0)</f>
        <v>0</v>
      </c>
      <c r="V6282" s="5" t="n">
        <f aca="false">IF(Q6282=1,A6282,0)</f>
        <v>-744</v>
      </c>
      <c r="W6282" s="5" t="n">
        <f aca="false">IF(R6282=1,B6282,0)</f>
        <v>-159</v>
      </c>
      <c r="X6282" s="5" t="n">
        <f aca="false">IF(S6282=1,C6282,0)</f>
        <v>-608</v>
      </c>
      <c r="Y6282" s="5" t="n">
        <f aca="false">IF(T6282=1,D6282,0)</f>
        <v>-741</v>
      </c>
      <c r="Z6282" s="5" t="n">
        <f aca="false">IF(U6282=1,E6282,0)</f>
        <v>0</v>
      </c>
      <c r="AA6282" s="11" t="n">
        <f aca="false">POWER(SUM(V6282:Z6282),2)</f>
        <v>5071504</v>
      </c>
      <c r="AB6282" s="0" t="n">
        <f aca="false">IF(Q6282=0,A6282,0)</f>
        <v>0</v>
      </c>
      <c r="AC6282" s="0" t="n">
        <f aca="false">IF(R6282=0,B6282,0)</f>
        <v>0</v>
      </c>
      <c r="AD6282" s="0" t="n">
        <f aca="false">IF(S6282=0,C6282,0)</f>
        <v>0</v>
      </c>
      <c r="AE6282" s="0" t="n">
        <f aca="false">IF(T6282=0,D6282,0)</f>
        <v>0</v>
      </c>
      <c r="AF6282" s="0" t="n">
        <f aca="false">IF(U6282=0,E6282,0)</f>
        <v>529</v>
      </c>
      <c r="AG6282" s="11" t="n">
        <f aca="false">POWER(SUM(AB6282:AF6282),2)</f>
        <v>279841</v>
      </c>
      <c r="AH6282" s="6" t="n">
        <f aca="false">IF(AG6282&lt;AA6282,1,0)</f>
        <v>1</v>
      </c>
      <c r="AI6282" s="7" t="n">
        <f aca="false">IF(AND(P6282=1,AH6282=1),1,0)</f>
        <v>0</v>
      </c>
    </row>
    <row r="6283" customFormat="false" ht="13.8" hidden="false" customHeight="false" outlineLevel="0" collapsed="false">
      <c r="A6283" s="8" t="n">
        <v>906</v>
      </c>
      <c r="B6283" s="8" t="n">
        <v>557</v>
      </c>
      <c r="C6283" s="8" t="n">
        <v>511</v>
      </c>
      <c r="D6283" s="8" t="n">
        <v>325</v>
      </c>
      <c r="E6283" s="8" t="n">
        <v>-584</v>
      </c>
      <c r="F6283" s="2" t="n">
        <f aca="false">MOD(ABS(A6283), 10)</f>
        <v>6</v>
      </c>
      <c r="G6283" s="2" t="n">
        <f aca="false">MOD(ABS(B6283), 10)</f>
        <v>7</v>
      </c>
      <c r="H6283" s="2" t="n">
        <f aca="false">MOD(ABS(C6283), 10)</f>
        <v>1</v>
      </c>
      <c r="I6283" s="2" t="n">
        <f aca="false">MOD(ABS(D6283), 10)</f>
        <v>5</v>
      </c>
      <c r="J6283" s="2" t="n">
        <f aca="false">MOD(ABS(E6283), 10)</f>
        <v>4</v>
      </c>
      <c r="K6283" s="9" t="n">
        <f aca="false">IF(F6283=3,1,0)</f>
        <v>0</v>
      </c>
      <c r="L6283" s="9" t="n">
        <f aca="false">IF(G6283=3,1,0)</f>
        <v>0</v>
      </c>
      <c r="M6283" s="9" t="n">
        <f aca="false">IF(H6283=3,1,0)</f>
        <v>0</v>
      </c>
      <c r="N6283" s="9" t="n">
        <f aca="false">IF(I6283=3,1,0)</f>
        <v>0</v>
      </c>
      <c r="O6283" s="9" t="n">
        <f aca="false">IF(J6283=3,1,0)</f>
        <v>0</v>
      </c>
      <c r="P6283" s="4" t="n">
        <f aca="false">IF(SUM(K6283:O6283)=3,1,0)</f>
        <v>0</v>
      </c>
      <c r="Q6283" s="10" t="n">
        <f aca="false">IF(A6283&lt;0,1,0)</f>
        <v>0</v>
      </c>
      <c r="R6283" s="10" t="n">
        <f aca="false">IF(B6283&lt;0,1,0)</f>
        <v>0</v>
      </c>
      <c r="S6283" s="10" t="n">
        <f aca="false">IF(C6283&lt;0,1,0)</f>
        <v>0</v>
      </c>
      <c r="T6283" s="10" t="n">
        <f aca="false">IF(D6283&lt;0,1,0)</f>
        <v>0</v>
      </c>
      <c r="U6283" s="10" t="n">
        <f aca="false">IF(E6283&lt;0,1,0)</f>
        <v>1</v>
      </c>
      <c r="V6283" s="5" t="n">
        <f aca="false">IF(Q6283=1,A6283,0)</f>
        <v>0</v>
      </c>
      <c r="W6283" s="5" t="n">
        <f aca="false">IF(R6283=1,B6283,0)</f>
        <v>0</v>
      </c>
      <c r="X6283" s="5" t="n">
        <f aca="false">IF(S6283=1,C6283,0)</f>
        <v>0</v>
      </c>
      <c r="Y6283" s="5" t="n">
        <f aca="false">IF(T6283=1,D6283,0)</f>
        <v>0</v>
      </c>
      <c r="Z6283" s="5" t="n">
        <f aca="false">IF(U6283=1,E6283,0)</f>
        <v>-584</v>
      </c>
      <c r="AA6283" s="11" t="n">
        <f aca="false">POWER(SUM(V6283:Z6283),2)</f>
        <v>341056</v>
      </c>
      <c r="AB6283" s="0" t="n">
        <f aca="false">IF(Q6283=0,A6283,0)</f>
        <v>906</v>
      </c>
      <c r="AC6283" s="0" t="n">
        <f aca="false">IF(R6283=0,B6283,0)</f>
        <v>557</v>
      </c>
      <c r="AD6283" s="0" t="n">
        <f aca="false">IF(S6283=0,C6283,0)</f>
        <v>511</v>
      </c>
      <c r="AE6283" s="0" t="n">
        <f aca="false">IF(T6283=0,D6283,0)</f>
        <v>325</v>
      </c>
      <c r="AF6283" s="0" t="n">
        <f aca="false">IF(U6283=0,E6283,0)</f>
        <v>0</v>
      </c>
      <c r="AG6283" s="11" t="n">
        <f aca="false">POWER(SUM(AB6283:AF6283),2)</f>
        <v>5285401</v>
      </c>
      <c r="AH6283" s="6" t="n">
        <f aca="false">IF(AG6283&lt;AA6283,1,0)</f>
        <v>0</v>
      </c>
      <c r="AI6283" s="7" t="n">
        <f aca="false">IF(AND(P6283=1,AH6283=1),1,0)</f>
        <v>0</v>
      </c>
    </row>
    <row r="6284" customFormat="false" ht="13.8" hidden="false" customHeight="false" outlineLevel="0" collapsed="false">
      <c r="A6284" s="8" t="n">
        <v>-389</v>
      </c>
      <c r="B6284" s="8" t="n">
        <v>-683</v>
      </c>
      <c r="C6284" s="8" t="n">
        <v>697</v>
      </c>
      <c r="D6284" s="8" t="n">
        <v>-17</v>
      </c>
      <c r="E6284" s="8" t="n">
        <v>364</v>
      </c>
      <c r="F6284" s="2" t="n">
        <f aca="false">MOD(ABS(A6284), 10)</f>
        <v>9</v>
      </c>
      <c r="G6284" s="2" t="n">
        <f aca="false">MOD(ABS(B6284), 10)</f>
        <v>3</v>
      </c>
      <c r="H6284" s="2" t="n">
        <f aca="false">MOD(ABS(C6284), 10)</f>
        <v>7</v>
      </c>
      <c r="I6284" s="2" t="n">
        <f aca="false">MOD(ABS(D6284), 10)</f>
        <v>7</v>
      </c>
      <c r="J6284" s="2" t="n">
        <f aca="false">MOD(ABS(E6284), 10)</f>
        <v>4</v>
      </c>
      <c r="K6284" s="9" t="n">
        <f aca="false">IF(F6284=3,1,0)</f>
        <v>0</v>
      </c>
      <c r="L6284" s="9" t="n">
        <f aca="false">IF(G6284=3,1,0)</f>
        <v>1</v>
      </c>
      <c r="M6284" s="9" t="n">
        <f aca="false">IF(H6284=3,1,0)</f>
        <v>0</v>
      </c>
      <c r="N6284" s="9" t="n">
        <f aca="false">IF(I6284=3,1,0)</f>
        <v>0</v>
      </c>
      <c r="O6284" s="9" t="n">
        <f aca="false">IF(J6284=3,1,0)</f>
        <v>0</v>
      </c>
      <c r="P6284" s="4" t="n">
        <f aca="false">IF(SUM(K6284:O6284)=3,1,0)</f>
        <v>0</v>
      </c>
      <c r="Q6284" s="10" t="n">
        <f aca="false">IF(A6284&lt;0,1,0)</f>
        <v>1</v>
      </c>
      <c r="R6284" s="10" t="n">
        <f aca="false">IF(B6284&lt;0,1,0)</f>
        <v>1</v>
      </c>
      <c r="S6284" s="10" t="n">
        <f aca="false">IF(C6284&lt;0,1,0)</f>
        <v>0</v>
      </c>
      <c r="T6284" s="10" t="n">
        <f aca="false">IF(D6284&lt;0,1,0)</f>
        <v>1</v>
      </c>
      <c r="U6284" s="10" t="n">
        <f aca="false">IF(E6284&lt;0,1,0)</f>
        <v>0</v>
      </c>
      <c r="V6284" s="5" t="n">
        <f aca="false">IF(Q6284=1,A6284,0)</f>
        <v>-389</v>
      </c>
      <c r="W6284" s="5" t="n">
        <f aca="false">IF(R6284=1,B6284,0)</f>
        <v>-683</v>
      </c>
      <c r="X6284" s="5" t="n">
        <f aca="false">IF(S6284=1,C6284,0)</f>
        <v>0</v>
      </c>
      <c r="Y6284" s="5" t="n">
        <f aca="false">IF(T6284=1,D6284,0)</f>
        <v>-17</v>
      </c>
      <c r="Z6284" s="5" t="n">
        <f aca="false">IF(U6284=1,E6284,0)</f>
        <v>0</v>
      </c>
      <c r="AA6284" s="11" t="n">
        <f aca="false">POWER(SUM(V6284:Z6284),2)</f>
        <v>1185921</v>
      </c>
      <c r="AB6284" s="0" t="n">
        <f aca="false">IF(Q6284=0,A6284,0)</f>
        <v>0</v>
      </c>
      <c r="AC6284" s="0" t="n">
        <f aca="false">IF(R6284=0,B6284,0)</f>
        <v>0</v>
      </c>
      <c r="AD6284" s="0" t="n">
        <f aca="false">IF(S6284=0,C6284,0)</f>
        <v>697</v>
      </c>
      <c r="AE6284" s="0" t="n">
        <f aca="false">IF(T6284=0,D6284,0)</f>
        <v>0</v>
      </c>
      <c r="AF6284" s="0" t="n">
        <f aca="false">IF(U6284=0,E6284,0)</f>
        <v>364</v>
      </c>
      <c r="AG6284" s="11" t="n">
        <f aca="false">POWER(SUM(AB6284:AF6284),2)</f>
        <v>1125721</v>
      </c>
      <c r="AH6284" s="6" t="n">
        <f aca="false">IF(AG6284&lt;AA6284,1,0)</f>
        <v>1</v>
      </c>
      <c r="AI6284" s="7" t="n">
        <f aca="false">IF(AND(P6284=1,AH6284=1),1,0)</f>
        <v>0</v>
      </c>
    </row>
    <row r="6285" customFormat="false" ht="13.8" hidden="false" customHeight="false" outlineLevel="0" collapsed="false">
      <c r="A6285" s="8" t="n">
        <v>236</v>
      </c>
      <c r="B6285" s="8" t="n">
        <v>-309</v>
      </c>
      <c r="C6285" s="8" t="n">
        <v>-84</v>
      </c>
      <c r="D6285" s="8" t="n">
        <v>-285</v>
      </c>
      <c r="E6285" s="8" t="n">
        <v>321</v>
      </c>
      <c r="F6285" s="2" t="n">
        <f aca="false">MOD(ABS(A6285), 10)</f>
        <v>6</v>
      </c>
      <c r="G6285" s="2" t="n">
        <f aca="false">MOD(ABS(B6285), 10)</f>
        <v>9</v>
      </c>
      <c r="H6285" s="2" t="n">
        <f aca="false">MOD(ABS(C6285), 10)</f>
        <v>4</v>
      </c>
      <c r="I6285" s="2" t="n">
        <f aca="false">MOD(ABS(D6285), 10)</f>
        <v>5</v>
      </c>
      <c r="J6285" s="2" t="n">
        <f aca="false">MOD(ABS(E6285), 10)</f>
        <v>1</v>
      </c>
      <c r="K6285" s="9" t="n">
        <f aca="false">IF(F6285=3,1,0)</f>
        <v>0</v>
      </c>
      <c r="L6285" s="9" t="n">
        <f aca="false">IF(G6285=3,1,0)</f>
        <v>0</v>
      </c>
      <c r="M6285" s="9" t="n">
        <f aca="false">IF(H6285=3,1,0)</f>
        <v>0</v>
      </c>
      <c r="N6285" s="9" t="n">
        <f aca="false">IF(I6285=3,1,0)</f>
        <v>0</v>
      </c>
      <c r="O6285" s="9" t="n">
        <f aca="false">IF(J6285=3,1,0)</f>
        <v>0</v>
      </c>
      <c r="P6285" s="4" t="n">
        <f aca="false">IF(SUM(K6285:O6285)=3,1,0)</f>
        <v>0</v>
      </c>
      <c r="Q6285" s="10" t="n">
        <f aca="false">IF(A6285&lt;0,1,0)</f>
        <v>0</v>
      </c>
      <c r="R6285" s="10" t="n">
        <f aca="false">IF(B6285&lt;0,1,0)</f>
        <v>1</v>
      </c>
      <c r="S6285" s="10" t="n">
        <f aca="false">IF(C6285&lt;0,1,0)</f>
        <v>1</v>
      </c>
      <c r="T6285" s="10" t="n">
        <f aca="false">IF(D6285&lt;0,1,0)</f>
        <v>1</v>
      </c>
      <c r="U6285" s="10" t="n">
        <f aca="false">IF(E6285&lt;0,1,0)</f>
        <v>0</v>
      </c>
      <c r="V6285" s="5" t="n">
        <f aca="false">IF(Q6285=1,A6285,0)</f>
        <v>0</v>
      </c>
      <c r="W6285" s="5" t="n">
        <f aca="false">IF(R6285=1,B6285,0)</f>
        <v>-309</v>
      </c>
      <c r="X6285" s="5" t="n">
        <f aca="false">IF(S6285=1,C6285,0)</f>
        <v>-84</v>
      </c>
      <c r="Y6285" s="5" t="n">
        <f aca="false">IF(T6285=1,D6285,0)</f>
        <v>-285</v>
      </c>
      <c r="Z6285" s="5" t="n">
        <f aca="false">IF(U6285=1,E6285,0)</f>
        <v>0</v>
      </c>
      <c r="AA6285" s="11" t="n">
        <f aca="false">POWER(SUM(V6285:Z6285),2)</f>
        <v>459684</v>
      </c>
      <c r="AB6285" s="0" t="n">
        <f aca="false">IF(Q6285=0,A6285,0)</f>
        <v>236</v>
      </c>
      <c r="AC6285" s="0" t="n">
        <f aca="false">IF(R6285=0,B6285,0)</f>
        <v>0</v>
      </c>
      <c r="AD6285" s="0" t="n">
        <f aca="false">IF(S6285=0,C6285,0)</f>
        <v>0</v>
      </c>
      <c r="AE6285" s="0" t="n">
        <f aca="false">IF(T6285=0,D6285,0)</f>
        <v>0</v>
      </c>
      <c r="AF6285" s="0" t="n">
        <f aca="false">IF(U6285=0,E6285,0)</f>
        <v>321</v>
      </c>
      <c r="AG6285" s="11" t="n">
        <f aca="false">POWER(SUM(AB6285:AF6285),2)</f>
        <v>310249</v>
      </c>
      <c r="AH6285" s="6" t="n">
        <f aca="false">IF(AG6285&lt;AA6285,1,0)</f>
        <v>1</v>
      </c>
      <c r="AI6285" s="7" t="n">
        <f aca="false">IF(AND(P6285=1,AH6285=1),1,0)</f>
        <v>0</v>
      </c>
    </row>
    <row r="6286" customFormat="false" ht="13.8" hidden="false" customHeight="false" outlineLevel="0" collapsed="false">
      <c r="A6286" s="8" t="n">
        <v>-346</v>
      </c>
      <c r="B6286" s="8" t="n">
        <v>-361</v>
      </c>
      <c r="C6286" s="8" t="n">
        <v>-358</v>
      </c>
      <c r="D6286" s="8" t="n">
        <v>-638</v>
      </c>
      <c r="E6286" s="8" t="n">
        <v>306</v>
      </c>
      <c r="F6286" s="2" t="n">
        <f aca="false">MOD(ABS(A6286), 10)</f>
        <v>6</v>
      </c>
      <c r="G6286" s="2" t="n">
        <f aca="false">MOD(ABS(B6286), 10)</f>
        <v>1</v>
      </c>
      <c r="H6286" s="2" t="n">
        <f aca="false">MOD(ABS(C6286), 10)</f>
        <v>8</v>
      </c>
      <c r="I6286" s="2" t="n">
        <f aca="false">MOD(ABS(D6286), 10)</f>
        <v>8</v>
      </c>
      <c r="J6286" s="2" t="n">
        <f aca="false">MOD(ABS(E6286), 10)</f>
        <v>6</v>
      </c>
      <c r="K6286" s="9" t="n">
        <f aca="false">IF(F6286=3,1,0)</f>
        <v>0</v>
      </c>
      <c r="L6286" s="9" t="n">
        <f aca="false">IF(G6286=3,1,0)</f>
        <v>0</v>
      </c>
      <c r="M6286" s="9" t="n">
        <f aca="false">IF(H6286=3,1,0)</f>
        <v>0</v>
      </c>
      <c r="N6286" s="9" t="n">
        <f aca="false">IF(I6286=3,1,0)</f>
        <v>0</v>
      </c>
      <c r="O6286" s="9" t="n">
        <f aca="false">IF(J6286=3,1,0)</f>
        <v>0</v>
      </c>
      <c r="P6286" s="4" t="n">
        <f aca="false">IF(SUM(K6286:O6286)=3,1,0)</f>
        <v>0</v>
      </c>
      <c r="Q6286" s="10" t="n">
        <f aca="false">IF(A6286&lt;0,1,0)</f>
        <v>1</v>
      </c>
      <c r="R6286" s="10" t="n">
        <f aca="false">IF(B6286&lt;0,1,0)</f>
        <v>1</v>
      </c>
      <c r="S6286" s="10" t="n">
        <f aca="false">IF(C6286&lt;0,1,0)</f>
        <v>1</v>
      </c>
      <c r="T6286" s="10" t="n">
        <f aca="false">IF(D6286&lt;0,1,0)</f>
        <v>1</v>
      </c>
      <c r="U6286" s="10" t="n">
        <f aca="false">IF(E6286&lt;0,1,0)</f>
        <v>0</v>
      </c>
      <c r="V6286" s="5" t="n">
        <f aca="false">IF(Q6286=1,A6286,0)</f>
        <v>-346</v>
      </c>
      <c r="W6286" s="5" t="n">
        <f aca="false">IF(R6286=1,B6286,0)</f>
        <v>-361</v>
      </c>
      <c r="X6286" s="5" t="n">
        <f aca="false">IF(S6286=1,C6286,0)</f>
        <v>-358</v>
      </c>
      <c r="Y6286" s="5" t="n">
        <f aca="false">IF(T6286=1,D6286,0)</f>
        <v>-638</v>
      </c>
      <c r="Z6286" s="5" t="n">
        <f aca="false">IF(U6286=1,E6286,0)</f>
        <v>0</v>
      </c>
      <c r="AA6286" s="11" t="n">
        <f aca="false">POWER(SUM(V6286:Z6286),2)</f>
        <v>2900209</v>
      </c>
      <c r="AB6286" s="0" t="n">
        <f aca="false">IF(Q6286=0,A6286,0)</f>
        <v>0</v>
      </c>
      <c r="AC6286" s="0" t="n">
        <f aca="false">IF(R6286=0,B6286,0)</f>
        <v>0</v>
      </c>
      <c r="AD6286" s="0" t="n">
        <f aca="false">IF(S6286=0,C6286,0)</f>
        <v>0</v>
      </c>
      <c r="AE6286" s="0" t="n">
        <f aca="false">IF(T6286=0,D6286,0)</f>
        <v>0</v>
      </c>
      <c r="AF6286" s="0" t="n">
        <f aca="false">IF(U6286=0,E6286,0)</f>
        <v>306</v>
      </c>
      <c r="AG6286" s="11" t="n">
        <f aca="false">POWER(SUM(AB6286:AF6286),2)</f>
        <v>93636</v>
      </c>
      <c r="AH6286" s="6" t="n">
        <f aca="false">IF(AG6286&lt;AA6286,1,0)</f>
        <v>1</v>
      </c>
      <c r="AI6286" s="7" t="n">
        <f aca="false">IF(AND(P6286=1,AH6286=1),1,0)</f>
        <v>0</v>
      </c>
    </row>
    <row r="6287" customFormat="false" ht="13.8" hidden="false" customHeight="false" outlineLevel="0" collapsed="false">
      <c r="A6287" s="8" t="n">
        <v>-255</v>
      </c>
      <c r="B6287" s="8" t="n">
        <v>-8</v>
      </c>
      <c r="C6287" s="8" t="n">
        <v>413</v>
      </c>
      <c r="D6287" s="8" t="n">
        <v>895</v>
      </c>
      <c r="E6287" s="8" t="n">
        <v>499</v>
      </c>
      <c r="F6287" s="2" t="n">
        <f aca="false">MOD(ABS(A6287), 10)</f>
        <v>5</v>
      </c>
      <c r="G6287" s="2" t="n">
        <f aca="false">MOD(ABS(B6287), 10)</f>
        <v>8</v>
      </c>
      <c r="H6287" s="2" t="n">
        <f aca="false">MOD(ABS(C6287), 10)</f>
        <v>3</v>
      </c>
      <c r="I6287" s="2" t="n">
        <f aca="false">MOD(ABS(D6287), 10)</f>
        <v>5</v>
      </c>
      <c r="J6287" s="2" t="n">
        <f aca="false">MOD(ABS(E6287), 10)</f>
        <v>9</v>
      </c>
      <c r="K6287" s="9" t="n">
        <f aca="false">IF(F6287=3,1,0)</f>
        <v>0</v>
      </c>
      <c r="L6287" s="9" t="n">
        <f aca="false">IF(G6287=3,1,0)</f>
        <v>0</v>
      </c>
      <c r="M6287" s="9" t="n">
        <f aca="false">IF(H6287=3,1,0)</f>
        <v>1</v>
      </c>
      <c r="N6287" s="9" t="n">
        <f aca="false">IF(I6287=3,1,0)</f>
        <v>0</v>
      </c>
      <c r="O6287" s="9" t="n">
        <f aca="false">IF(J6287=3,1,0)</f>
        <v>0</v>
      </c>
      <c r="P6287" s="4" t="n">
        <f aca="false">IF(SUM(K6287:O6287)=3,1,0)</f>
        <v>0</v>
      </c>
      <c r="Q6287" s="10" t="n">
        <f aca="false">IF(A6287&lt;0,1,0)</f>
        <v>1</v>
      </c>
      <c r="R6287" s="10" t="n">
        <f aca="false">IF(B6287&lt;0,1,0)</f>
        <v>1</v>
      </c>
      <c r="S6287" s="10" t="n">
        <f aca="false">IF(C6287&lt;0,1,0)</f>
        <v>0</v>
      </c>
      <c r="T6287" s="10" t="n">
        <f aca="false">IF(D6287&lt;0,1,0)</f>
        <v>0</v>
      </c>
      <c r="U6287" s="10" t="n">
        <f aca="false">IF(E6287&lt;0,1,0)</f>
        <v>0</v>
      </c>
      <c r="V6287" s="5" t="n">
        <f aca="false">IF(Q6287=1,A6287,0)</f>
        <v>-255</v>
      </c>
      <c r="W6287" s="5" t="n">
        <f aca="false">IF(R6287=1,B6287,0)</f>
        <v>-8</v>
      </c>
      <c r="X6287" s="5" t="n">
        <f aca="false">IF(S6287=1,C6287,0)</f>
        <v>0</v>
      </c>
      <c r="Y6287" s="5" t="n">
        <f aca="false">IF(T6287=1,D6287,0)</f>
        <v>0</v>
      </c>
      <c r="Z6287" s="5" t="n">
        <f aca="false">IF(U6287=1,E6287,0)</f>
        <v>0</v>
      </c>
      <c r="AA6287" s="11" t="n">
        <f aca="false">POWER(SUM(V6287:Z6287),2)</f>
        <v>69169</v>
      </c>
      <c r="AB6287" s="0" t="n">
        <f aca="false">IF(Q6287=0,A6287,0)</f>
        <v>0</v>
      </c>
      <c r="AC6287" s="0" t="n">
        <f aca="false">IF(R6287=0,B6287,0)</f>
        <v>0</v>
      </c>
      <c r="AD6287" s="0" t="n">
        <f aca="false">IF(S6287=0,C6287,0)</f>
        <v>413</v>
      </c>
      <c r="AE6287" s="0" t="n">
        <f aca="false">IF(T6287=0,D6287,0)</f>
        <v>895</v>
      </c>
      <c r="AF6287" s="0" t="n">
        <f aca="false">IF(U6287=0,E6287,0)</f>
        <v>499</v>
      </c>
      <c r="AG6287" s="11" t="n">
        <f aca="false">POWER(SUM(AB6287:AF6287),2)</f>
        <v>3265249</v>
      </c>
      <c r="AH6287" s="6" t="n">
        <f aca="false">IF(AG6287&lt;AA6287,1,0)</f>
        <v>0</v>
      </c>
      <c r="AI6287" s="7" t="n">
        <f aca="false">IF(AND(P6287=1,AH6287=1),1,0)</f>
        <v>0</v>
      </c>
    </row>
    <row r="6288" customFormat="false" ht="13.8" hidden="false" customHeight="false" outlineLevel="0" collapsed="false">
      <c r="A6288" s="8" t="n">
        <v>24</v>
      </c>
      <c r="B6288" s="8" t="n">
        <v>-82</v>
      </c>
      <c r="C6288" s="8" t="n">
        <v>-32</v>
      </c>
      <c r="D6288" s="8" t="n">
        <v>-346</v>
      </c>
      <c r="E6288" s="8" t="n">
        <v>-540</v>
      </c>
      <c r="F6288" s="2" t="n">
        <f aca="false">MOD(ABS(A6288), 10)</f>
        <v>4</v>
      </c>
      <c r="G6288" s="2" t="n">
        <f aca="false">MOD(ABS(B6288), 10)</f>
        <v>2</v>
      </c>
      <c r="H6288" s="2" t="n">
        <f aca="false">MOD(ABS(C6288), 10)</f>
        <v>2</v>
      </c>
      <c r="I6288" s="2" t="n">
        <f aca="false">MOD(ABS(D6288), 10)</f>
        <v>6</v>
      </c>
      <c r="J6288" s="2" t="n">
        <f aca="false">MOD(ABS(E6288), 10)</f>
        <v>0</v>
      </c>
      <c r="K6288" s="9" t="n">
        <f aca="false">IF(F6288=3,1,0)</f>
        <v>0</v>
      </c>
      <c r="L6288" s="9" t="n">
        <f aca="false">IF(G6288=3,1,0)</f>
        <v>0</v>
      </c>
      <c r="M6288" s="9" t="n">
        <f aca="false">IF(H6288=3,1,0)</f>
        <v>0</v>
      </c>
      <c r="N6288" s="9" t="n">
        <f aca="false">IF(I6288=3,1,0)</f>
        <v>0</v>
      </c>
      <c r="O6288" s="9" t="n">
        <f aca="false">IF(J6288=3,1,0)</f>
        <v>0</v>
      </c>
      <c r="P6288" s="4" t="n">
        <f aca="false">IF(SUM(K6288:O6288)=3,1,0)</f>
        <v>0</v>
      </c>
      <c r="Q6288" s="10" t="n">
        <f aca="false">IF(A6288&lt;0,1,0)</f>
        <v>0</v>
      </c>
      <c r="R6288" s="10" t="n">
        <f aca="false">IF(B6288&lt;0,1,0)</f>
        <v>1</v>
      </c>
      <c r="S6288" s="10" t="n">
        <f aca="false">IF(C6288&lt;0,1,0)</f>
        <v>1</v>
      </c>
      <c r="T6288" s="10" t="n">
        <f aca="false">IF(D6288&lt;0,1,0)</f>
        <v>1</v>
      </c>
      <c r="U6288" s="10" t="n">
        <f aca="false">IF(E6288&lt;0,1,0)</f>
        <v>1</v>
      </c>
      <c r="V6288" s="5" t="n">
        <f aca="false">IF(Q6288=1,A6288,0)</f>
        <v>0</v>
      </c>
      <c r="W6288" s="5" t="n">
        <f aca="false">IF(R6288=1,B6288,0)</f>
        <v>-82</v>
      </c>
      <c r="X6288" s="5" t="n">
        <f aca="false">IF(S6288=1,C6288,0)</f>
        <v>-32</v>
      </c>
      <c r="Y6288" s="5" t="n">
        <f aca="false">IF(T6288=1,D6288,0)</f>
        <v>-346</v>
      </c>
      <c r="Z6288" s="5" t="n">
        <f aca="false">IF(U6288=1,E6288,0)</f>
        <v>-540</v>
      </c>
      <c r="AA6288" s="11" t="n">
        <f aca="false">POWER(SUM(V6288:Z6288),2)</f>
        <v>1000000</v>
      </c>
      <c r="AB6288" s="0" t="n">
        <f aca="false">IF(Q6288=0,A6288,0)</f>
        <v>24</v>
      </c>
      <c r="AC6288" s="0" t="n">
        <f aca="false">IF(R6288=0,B6288,0)</f>
        <v>0</v>
      </c>
      <c r="AD6288" s="0" t="n">
        <f aca="false">IF(S6288=0,C6288,0)</f>
        <v>0</v>
      </c>
      <c r="AE6288" s="0" t="n">
        <f aca="false">IF(T6288=0,D6288,0)</f>
        <v>0</v>
      </c>
      <c r="AF6288" s="0" t="n">
        <f aca="false">IF(U6288=0,E6288,0)</f>
        <v>0</v>
      </c>
      <c r="AG6288" s="11" t="n">
        <f aca="false">POWER(SUM(AB6288:AF6288),2)</f>
        <v>576</v>
      </c>
      <c r="AH6288" s="6" t="n">
        <f aca="false">IF(AG6288&lt;AA6288,1,0)</f>
        <v>1</v>
      </c>
      <c r="AI6288" s="7" t="n">
        <f aca="false">IF(AND(P6288=1,AH6288=1),1,0)</f>
        <v>0</v>
      </c>
    </row>
    <row r="6289" customFormat="false" ht="13.8" hidden="false" customHeight="false" outlineLevel="0" collapsed="false">
      <c r="A6289" s="8" t="n">
        <v>946</v>
      </c>
      <c r="B6289" s="8" t="n">
        <v>-124</v>
      </c>
      <c r="C6289" s="8" t="n">
        <v>3</v>
      </c>
      <c r="D6289" s="8" t="n">
        <v>-720</v>
      </c>
      <c r="E6289" s="8" t="n">
        <v>293</v>
      </c>
      <c r="F6289" s="2" t="n">
        <f aca="false">MOD(ABS(A6289), 10)</f>
        <v>6</v>
      </c>
      <c r="G6289" s="2" t="n">
        <f aca="false">MOD(ABS(B6289), 10)</f>
        <v>4</v>
      </c>
      <c r="H6289" s="2" t="n">
        <f aca="false">MOD(ABS(C6289), 10)</f>
        <v>3</v>
      </c>
      <c r="I6289" s="2" t="n">
        <f aca="false">MOD(ABS(D6289), 10)</f>
        <v>0</v>
      </c>
      <c r="J6289" s="2" t="n">
        <f aca="false">MOD(ABS(E6289), 10)</f>
        <v>3</v>
      </c>
      <c r="K6289" s="9" t="n">
        <f aca="false">IF(F6289=3,1,0)</f>
        <v>0</v>
      </c>
      <c r="L6289" s="9" t="n">
        <f aca="false">IF(G6289=3,1,0)</f>
        <v>0</v>
      </c>
      <c r="M6289" s="9" t="n">
        <f aca="false">IF(H6289=3,1,0)</f>
        <v>1</v>
      </c>
      <c r="N6289" s="9" t="n">
        <f aca="false">IF(I6289=3,1,0)</f>
        <v>0</v>
      </c>
      <c r="O6289" s="9" t="n">
        <f aca="false">IF(J6289=3,1,0)</f>
        <v>1</v>
      </c>
      <c r="P6289" s="4" t="n">
        <f aca="false">IF(SUM(K6289:O6289)=3,1,0)</f>
        <v>0</v>
      </c>
      <c r="Q6289" s="10" t="n">
        <f aca="false">IF(A6289&lt;0,1,0)</f>
        <v>0</v>
      </c>
      <c r="R6289" s="10" t="n">
        <f aca="false">IF(B6289&lt;0,1,0)</f>
        <v>1</v>
      </c>
      <c r="S6289" s="10" t="n">
        <f aca="false">IF(C6289&lt;0,1,0)</f>
        <v>0</v>
      </c>
      <c r="T6289" s="10" t="n">
        <f aca="false">IF(D6289&lt;0,1,0)</f>
        <v>1</v>
      </c>
      <c r="U6289" s="10" t="n">
        <f aca="false">IF(E6289&lt;0,1,0)</f>
        <v>0</v>
      </c>
      <c r="V6289" s="5" t="n">
        <f aca="false">IF(Q6289=1,A6289,0)</f>
        <v>0</v>
      </c>
      <c r="W6289" s="5" t="n">
        <f aca="false">IF(R6289=1,B6289,0)</f>
        <v>-124</v>
      </c>
      <c r="X6289" s="5" t="n">
        <f aca="false">IF(S6289=1,C6289,0)</f>
        <v>0</v>
      </c>
      <c r="Y6289" s="5" t="n">
        <f aca="false">IF(T6289=1,D6289,0)</f>
        <v>-720</v>
      </c>
      <c r="Z6289" s="5" t="n">
        <f aca="false">IF(U6289=1,E6289,0)</f>
        <v>0</v>
      </c>
      <c r="AA6289" s="11" t="n">
        <f aca="false">POWER(SUM(V6289:Z6289),2)</f>
        <v>712336</v>
      </c>
      <c r="AB6289" s="0" t="n">
        <f aca="false">IF(Q6289=0,A6289,0)</f>
        <v>946</v>
      </c>
      <c r="AC6289" s="0" t="n">
        <f aca="false">IF(R6289=0,B6289,0)</f>
        <v>0</v>
      </c>
      <c r="AD6289" s="0" t="n">
        <f aca="false">IF(S6289=0,C6289,0)</f>
        <v>3</v>
      </c>
      <c r="AE6289" s="0" t="n">
        <f aca="false">IF(T6289=0,D6289,0)</f>
        <v>0</v>
      </c>
      <c r="AF6289" s="0" t="n">
        <f aca="false">IF(U6289=0,E6289,0)</f>
        <v>293</v>
      </c>
      <c r="AG6289" s="11" t="n">
        <f aca="false">POWER(SUM(AB6289:AF6289),2)</f>
        <v>1542564</v>
      </c>
      <c r="AH6289" s="6" t="n">
        <f aca="false">IF(AG6289&lt;AA6289,1,0)</f>
        <v>0</v>
      </c>
      <c r="AI6289" s="7" t="n">
        <f aca="false">IF(AND(P6289=1,AH6289=1),1,0)</f>
        <v>0</v>
      </c>
    </row>
    <row r="6290" customFormat="false" ht="13.8" hidden="false" customHeight="false" outlineLevel="0" collapsed="false">
      <c r="A6290" s="8" t="n">
        <v>99</v>
      </c>
      <c r="B6290" s="8" t="n">
        <v>151</v>
      </c>
      <c r="C6290" s="8" t="n">
        <v>-502</v>
      </c>
      <c r="D6290" s="8" t="n">
        <v>-217</v>
      </c>
      <c r="E6290" s="8" t="n">
        <v>-203</v>
      </c>
      <c r="F6290" s="2" t="n">
        <f aca="false">MOD(ABS(A6290), 10)</f>
        <v>9</v>
      </c>
      <c r="G6290" s="2" t="n">
        <f aca="false">MOD(ABS(B6290), 10)</f>
        <v>1</v>
      </c>
      <c r="H6290" s="2" t="n">
        <f aca="false">MOD(ABS(C6290), 10)</f>
        <v>2</v>
      </c>
      <c r="I6290" s="2" t="n">
        <f aca="false">MOD(ABS(D6290), 10)</f>
        <v>7</v>
      </c>
      <c r="J6290" s="2" t="n">
        <f aca="false">MOD(ABS(E6290), 10)</f>
        <v>3</v>
      </c>
      <c r="K6290" s="9" t="n">
        <f aca="false">IF(F6290=3,1,0)</f>
        <v>0</v>
      </c>
      <c r="L6290" s="9" t="n">
        <f aca="false">IF(G6290=3,1,0)</f>
        <v>0</v>
      </c>
      <c r="M6290" s="9" t="n">
        <f aca="false">IF(H6290=3,1,0)</f>
        <v>0</v>
      </c>
      <c r="N6290" s="9" t="n">
        <f aca="false">IF(I6290=3,1,0)</f>
        <v>0</v>
      </c>
      <c r="O6290" s="9" t="n">
        <f aca="false">IF(J6290=3,1,0)</f>
        <v>1</v>
      </c>
      <c r="P6290" s="4" t="n">
        <f aca="false">IF(SUM(K6290:O6290)=3,1,0)</f>
        <v>0</v>
      </c>
      <c r="Q6290" s="10" t="n">
        <f aca="false">IF(A6290&lt;0,1,0)</f>
        <v>0</v>
      </c>
      <c r="R6290" s="10" t="n">
        <f aca="false">IF(B6290&lt;0,1,0)</f>
        <v>0</v>
      </c>
      <c r="S6290" s="10" t="n">
        <f aca="false">IF(C6290&lt;0,1,0)</f>
        <v>1</v>
      </c>
      <c r="T6290" s="10" t="n">
        <f aca="false">IF(D6290&lt;0,1,0)</f>
        <v>1</v>
      </c>
      <c r="U6290" s="10" t="n">
        <f aca="false">IF(E6290&lt;0,1,0)</f>
        <v>1</v>
      </c>
      <c r="V6290" s="5" t="n">
        <f aca="false">IF(Q6290=1,A6290,0)</f>
        <v>0</v>
      </c>
      <c r="W6290" s="5" t="n">
        <f aca="false">IF(R6290=1,B6290,0)</f>
        <v>0</v>
      </c>
      <c r="X6290" s="5" t="n">
        <f aca="false">IF(S6290=1,C6290,0)</f>
        <v>-502</v>
      </c>
      <c r="Y6290" s="5" t="n">
        <f aca="false">IF(T6290=1,D6290,0)</f>
        <v>-217</v>
      </c>
      <c r="Z6290" s="5" t="n">
        <f aca="false">IF(U6290=1,E6290,0)</f>
        <v>-203</v>
      </c>
      <c r="AA6290" s="11" t="n">
        <f aca="false">POWER(SUM(V6290:Z6290),2)</f>
        <v>850084</v>
      </c>
      <c r="AB6290" s="0" t="n">
        <f aca="false">IF(Q6290=0,A6290,0)</f>
        <v>99</v>
      </c>
      <c r="AC6290" s="0" t="n">
        <f aca="false">IF(R6290=0,B6290,0)</f>
        <v>151</v>
      </c>
      <c r="AD6290" s="0" t="n">
        <f aca="false">IF(S6290=0,C6290,0)</f>
        <v>0</v>
      </c>
      <c r="AE6290" s="0" t="n">
        <f aca="false">IF(T6290=0,D6290,0)</f>
        <v>0</v>
      </c>
      <c r="AF6290" s="0" t="n">
        <f aca="false">IF(U6290=0,E6290,0)</f>
        <v>0</v>
      </c>
      <c r="AG6290" s="11" t="n">
        <f aca="false">POWER(SUM(AB6290:AF6290),2)</f>
        <v>62500</v>
      </c>
      <c r="AH6290" s="6" t="n">
        <f aca="false">IF(AG6290&lt;AA6290,1,0)</f>
        <v>1</v>
      </c>
      <c r="AI6290" s="7" t="n">
        <f aca="false">IF(AND(P6290=1,AH6290=1),1,0)</f>
        <v>0</v>
      </c>
    </row>
    <row r="6291" customFormat="false" ht="13.8" hidden="false" customHeight="false" outlineLevel="0" collapsed="false">
      <c r="A6291" s="8" t="n">
        <v>702</v>
      </c>
      <c r="B6291" s="8" t="n">
        <v>945</v>
      </c>
      <c r="C6291" s="8" t="n">
        <v>-288</v>
      </c>
      <c r="D6291" s="8" t="n">
        <v>743</v>
      </c>
      <c r="E6291" s="8" t="n">
        <v>-840</v>
      </c>
      <c r="F6291" s="2" t="n">
        <f aca="false">MOD(ABS(A6291), 10)</f>
        <v>2</v>
      </c>
      <c r="G6291" s="2" t="n">
        <f aca="false">MOD(ABS(B6291), 10)</f>
        <v>5</v>
      </c>
      <c r="H6291" s="2" t="n">
        <f aca="false">MOD(ABS(C6291), 10)</f>
        <v>8</v>
      </c>
      <c r="I6291" s="2" t="n">
        <f aca="false">MOD(ABS(D6291), 10)</f>
        <v>3</v>
      </c>
      <c r="J6291" s="2" t="n">
        <f aca="false">MOD(ABS(E6291), 10)</f>
        <v>0</v>
      </c>
      <c r="K6291" s="9" t="n">
        <f aca="false">IF(F6291=3,1,0)</f>
        <v>0</v>
      </c>
      <c r="L6291" s="9" t="n">
        <f aca="false">IF(G6291=3,1,0)</f>
        <v>0</v>
      </c>
      <c r="M6291" s="9" t="n">
        <f aca="false">IF(H6291=3,1,0)</f>
        <v>0</v>
      </c>
      <c r="N6291" s="9" t="n">
        <f aca="false">IF(I6291=3,1,0)</f>
        <v>1</v>
      </c>
      <c r="O6291" s="9" t="n">
        <f aca="false">IF(J6291=3,1,0)</f>
        <v>0</v>
      </c>
      <c r="P6291" s="4" t="n">
        <f aca="false">IF(SUM(K6291:O6291)=3,1,0)</f>
        <v>0</v>
      </c>
      <c r="Q6291" s="10" t="n">
        <f aca="false">IF(A6291&lt;0,1,0)</f>
        <v>0</v>
      </c>
      <c r="R6291" s="10" t="n">
        <f aca="false">IF(B6291&lt;0,1,0)</f>
        <v>0</v>
      </c>
      <c r="S6291" s="10" t="n">
        <f aca="false">IF(C6291&lt;0,1,0)</f>
        <v>1</v>
      </c>
      <c r="T6291" s="10" t="n">
        <f aca="false">IF(D6291&lt;0,1,0)</f>
        <v>0</v>
      </c>
      <c r="U6291" s="10" t="n">
        <f aca="false">IF(E6291&lt;0,1,0)</f>
        <v>1</v>
      </c>
      <c r="V6291" s="5" t="n">
        <f aca="false">IF(Q6291=1,A6291,0)</f>
        <v>0</v>
      </c>
      <c r="W6291" s="5" t="n">
        <f aca="false">IF(R6291=1,B6291,0)</f>
        <v>0</v>
      </c>
      <c r="X6291" s="5" t="n">
        <f aca="false">IF(S6291=1,C6291,0)</f>
        <v>-288</v>
      </c>
      <c r="Y6291" s="5" t="n">
        <f aca="false">IF(T6291=1,D6291,0)</f>
        <v>0</v>
      </c>
      <c r="Z6291" s="5" t="n">
        <f aca="false">IF(U6291=1,E6291,0)</f>
        <v>-840</v>
      </c>
      <c r="AA6291" s="11" t="n">
        <f aca="false">POWER(SUM(V6291:Z6291),2)</f>
        <v>1272384</v>
      </c>
      <c r="AB6291" s="0" t="n">
        <f aca="false">IF(Q6291=0,A6291,0)</f>
        <v>702</v>
      </c>
      <c r="AC6291" s="0" t="n">
        <f aca="false">IF(R6291=0,B6291,0)</f>
        <v>945</v>
      </c>
      <c r="AD6291" s="0" t="n">
        <f aca="false">IF(S6291=0,C6291,0)</f>
        <v>0</v>
      </c>
      <c r="AE6291" s="0" t="n">
        <f aca="false">IF(T6291=0,D6291,0)</f>
        <v>743</v>
      </c>
      <c r="AF6291" s="0" t="n">
        <f aca="false">IF(U6291=0,E6291,0)</f>
        <v>0</v>
      </c>
      <c r="AG6291" s="11" t="n">
        <f aca="false">POWER(SUM(AB6291:AF6291),2)</f>
        <v>5712100</v>
      </c>
      <c r="AH6291" s="6" t="n">
        <f aca="false">IF(AG6291&lt;AA6291,1,0)</f>
        <v>0</v>
      </c>
      <c r="AI6291" s="7" t="n">
        <f aca="false">IF(AND(P6291=1,AH6291=1),1,0)</f>
        <v>0</v>
      </c>
    </row>
    <row r="6292" customFormat="false" ht="13.8" hidden="false" customHeight="false" outlineLevel="0" collapsed="false">
      <c r="A6292" s="8" t="n">
        <v>-529</v>
      </c>
      <c r="B6292" s="8" t="n">
        <v>866</v>
      </c>
      <c r="C6292" s="8" t="n">
        <v>-349</v>
      </c>
      <c r="D6292" s="8" t="n">
        <v>-597</v>
      </c>
      <c r="E6292" s="8" t="n">
        <v>66</v>
      </c>
      <c r="F6292" s="2" t="n">
        <f aca="false">MOD(ABS(A6292), 10)</f>
        <v>9</v>
      </c>
      <c r="G6292" s="2" t="n">
        <f aca="false">MOD(ABS(B6292), 10)</f>
        <v>6</v>
      </c>
      <c r="H6292" s="2" t="n">
        <f aca="false">MOD(ABS(C6292), 10)</f>
        <v>9</v>
      </c>
      <c r="I6292" s="2" t="n">
        <f aca="false">MOD(ABS(D6292), 10)</f>
        <v>7</v>
      </c>
      <c r="J6292" s="2" t="n">
        <f aca="false">MOD(ABS(E6292), 10)</f>
        <v>6</v>
      </c>
      <c r="K6292" s="9" t="n">
        <f aca="false">IF(F6292=3,1,0)</f>
        <v>0</v>
      </c>
      <c r="L6292" s="9" t="n">
        <f aca="false">IF(G6292=3,1,0)</f>
        <v>0</v>
      </c>
      <c r="M6292" s="9" t="n">
        <f aca="false">IF(H6292=3,1,0)</f>
        <v>0</v>
      </c>
      <c r="N6292" s="9" t="n">
        <f aca="false">IF(I6292=3,1,0)</f>
        <v>0</v>
      </c>
      <c r="O6292" s="9" t="n">
        <f aca="false">IF(J6292=3,1,0)</f>
        <v>0</v>
      </c>
      <c r="P6292" s="4" t="n">
        <f aca="false">IF(SUM(K6292:O6292)=3,1,0)</f>
        <v>0</v>
      </c>
      <c r="Q6292" s="10" t="n">
        <f aca="false">IF(A6292&lt;0,1,0)</f>
        <v>1</v>
      </c>
      <c r="R6292" s="10" t="n">
        <f aca="false">IF(B6292&lt;0,1,0)</f>
        <v>0</v>
      </c>
      <c r="S6292" s="10" t="n">
        <f aca="false">IF(C6292&lt;0,1,0)</f>
        <v>1</v>
      </c>
      <c r="T6292" s="10" t="n">
        <f aca="false">IF(D6292&lt;0,1,0)</f>
        <v>1</v>
      </c>
      <c r="U6292" s="10" t="n">
        <f aca="false">IF(E6292&lt;0,1,0)</f>
        <v>0</v>
      </c>
      <c r="V6292" s="5" t="n">
        <f aca="false">IF(Q6292=1,A6292,0)</f>
        <v>-529</v>
      </c>
      <c r="W6292" s="5" t="n">
        <f aca="false">IF(R6292=1,B6292,0)</f>
        <v>0</v>
      </c>
      <c r="X6292" s="5" t="n">
        <f aca="false">IF(S6292=1,C6292,0)</f>
        <v>-349</v>
      </c>
      <c r="Y6292" s="5" t="n">
        <f aca="false">IF(T6292=1,D6292,0)</f>
        <v>-597</v>
      </c>
      <c r="Z6292" s="5" t="n">
        <f aca="false">IF(U6292=1,E6292,0)</f>
        <v>0</v>
      </c>
      <c r="AA6292" s="11" t="n">
        <f aca="false">POWER(SUM(V6292:Z6292),2)</f>
        <v>2175625</v>
      </c>
      <c r="AB6292" s="0" t="n">
        <f aca="false">IF(Q6292=0,A6292,0)</f>
        <v>0</v>
      </c>
      <c r="AC6292" s="0" t="n">
        <f aca="false">IF(R6292=0,B6292,0)</f>
        <v>866</v>
      </c>
      <c r="AD6292" s="0" t="n">
        <f aca="false">IF(S6292=0,C6292,0)</f>
        <v>0</v>
      </c>
      <c r="AE6292" s="0" t="n">
        <f aca="false">IF(T6292=0,D6292,0)</f>
        <v>0</v>
      </c>
      <c r="AF6292" s="0" t="n">
        <f aca="false">IF(U6292=0,E6292,0)</f>
        <v>66</v>
      </c>
      <c r="AG6292" s="11" t="n">
        <f aca="false">POWER(SUM(AB6292:AF6292),2)</f>
        <v>868624</v>
      </c>
      <c r="AH6292" s="6" t="n">
        <f aca="false">IF(AG6292&lt;AA6292,1,0)</f>
        <v>1</v>
      </c>
      <c r="AI6292" s="7" t="n">
        <f aca="false">IF(AND(P6292=1,AH6292=1),1,0)</f>
        <v>0</v>
      </c>
    </row>
    <row r="6293" customFormat="false" ht="13.8" hidden="false" customHeight="false" outlineLevel="0" collapsed="false">
      <c r="A6293" s="8" t="n">
        <v>-656</v>
      </c>
      <c r="B6293" s="8" t="n">
        <v>108</v>
      </c>
      <c r="C6293" s="8" t="n">
        <v>-583</v>
      </c>
      <c r="D6293" s="8" t="n">
        <v>424</v>
      </c>
      <c r="E6293" s="8" t="n">
        <v>-950</v>
      </c>
      <c r="F6293" s="2" t="n">
        <f aca="false">MOD(ABS(A6293), 10)</f>
        <v>6</v>
      </c>
      <c r="G6293" s="2" t="n">
        <f aca="false">MOD(ABS(B6293), 10)</f>
        <v>8</v>
      </c>
      <c r="H6293" s="2" t="n">
        <f aca="false">MOD(ABS(C6293), 10)</f>
        <v>3</v>
      </c>
      <c r="I6293" s="2" t="n">
        <f aca="false">MOD(ABS(D6293), 10)</f>
        <v>4</v>
      </c>
      <c r="J6293" s="2" t="n">
        <f aca="false">MOD(ABS(E6293), 10)</f>
        <v>0</v>
      </c>
      <c r="K6293" s="9" t="n">
        <f aca="false">IF(F6293=3,1,0)</f>
        <v>0</v>
      </c>
      <c r="L6293" s="9" t="n">
        <f aca="false">IF(G6293=3,1,0)</f>
        <v>0</v>
      </c>
      <c r="M6293" s="9" t="n">
        <f aca="false">IF(H6293=3,1,0)</f>
        <v>1</v>
      </c>
      <c r="N6293" s="9" t="n">
        <f aca="false">IF(I6293=3,1,0)</f>
        <v>0</v>
      </c>
      <c r="O6293" s="9" t="n">
        <f aca="false">IF(J6293=3,1,0)</f>
        <v>0</v>
      </c>
      <c r="P6293" s="4" t="n">
        <f aca="false">IF(SUM(K6293:O6293)=3,1,0)</f>
        <v>0</v>
      </c>
      <c r="Q6293" s="10" t="n">
        <f aca="false">IF(A6293&lt;0,1,0)</f>
        <v>1</v>
      </c>
      <c r="R6293" s="10" t="n">
        <f aca="false">IF(B6293&lt;0,1,0)</f>
        <v>0</v>
      </c>
      <c r="S6293" s="10" t="n">
        <f aca="false">IF(C6293&lt;0,1,0)</f>
        <v>1</v>
      </c>
      <c r="T6293" s="10" t="n">
        <f aca="false">IF(D6293&lt;0,1,0)</f>
        <v>0</v>
      </c>
      <c r="U6293" s="10" t="n">
        <f aca="false">IF(E6293&lt;0,1,0)</f>
        <v>1</v>
      </c>
      <c r="V6293" s="5" t="n">
        <f aca="false">IF(Q6293=1,A6293,0)</f>
        <v>-656</v>
      </c>
      <c r="W6293" s="5" t="n">
        <f aca="false">IF(R6293=1,B6293,0)</f>
        <v>0</v>
      </c>
      <c r="X6293" s="5" t="n">
        <f aca="false">IF(S6293=1,C6293,0)</f>
        <v>-583</v>
      </c>
      <c r="Y6293" s="5" t="n">
        <f aca="false">IF(T6293=1,D6293,0)</f>
        <v>0</v>
      </c>
      <c r="Z6293" s="5" t="n">
        <f aca="false">IF(U6293=1,E6293,0)</f>
        <v>-950</v>
      </c>
      <c r="AA6293" s="11" t="n">
        <f aca="false">POWER(SUM(V6293:Z6293),2)</f>
        <v>4791721</v>
      </c>
      <c r="AB6293" s="0" t="n">
        <f aca="false">IF(Q6293=0,A6293,0)</f>
        <v>0</v>
      </c>
      <c r="AC6293" s="0" t="n">
        <f aca="false">IF(R6293=0,B6293,0)</f>
        <v>108</v>
      </c>
      <c r="AD6293" s="0" t="n">
        <f aca="false">IF(S6293=0,C6293,0)</f>
        <v>0</v>
      </c>
      <c r="AE6293" s="0" t="n">
        <f aca="false">IF(T6293=0,D6293,0)</f>
        <v>424</v>
      </c>
      <c r="AF6293" s="0" t="n">
        <f aca="false">IF(U6293=0,E6293,0)</f>
        <v>0</v>
      </c>
      <c r="AG6293" s="11" t="n">
        <f aca="false">POWER(SUM(AB6293:AF6293),2)</f>
        <v>283024</v>
      </c>
      <c r="AH6293" s="6" t="n">
        <f aca="false">IF(AG6293&lt;AA6293,1,0)</f>
        <v>1</v>
      </c>
      <c r="AI6293" s="7" t="n">
        <f aca="false">IF(AND(P6293=1,AH6293=1),1,0)</f>
        <v>0</v>
      </c>
    </row>
    <row r="6294" customFormat="false" ht="13.8" hidden="false" customHeight="false" outlineLevel="0" collapsed="false">
      <c r="A6294" s="8" t="n">
        <v>-766</v>
      </c>
      <c r="B6294" s="8" t="n">
        <v>0</v>
      </c>
      <c r="C6294" s="8" t="n">
        <v>722</v>
      </c>
      <c r="D6294" s="8" t="n">
        <v>940</v>
      </c>
      <c r="E6294" s="8" t="n">
        <v>67</v>
      </c>
      <c r="F6294" s="2" t="n">
        <f aca="false">MOD(ABS(A6294), 10)</f>
        <v>6</v>
      </c>
      <c r="G6294" s="2" t="n">
        <f aca="false">MOD(ABS(B6294), 10)</f>
        <v>0</v>
      </c>
      <c r="H6294" s="2" t="n">
        <f aca="false">MOD(ABS(C6294), 10)</f>
        <v>2</v>
      </c>
      <c r="I6294" s="2" t="n">
        <f aca="false">MOD(ABS(D6294), 10)</f>
        <v>0</v>
      </c>
      <c r="J6294" s="2" t="n">
        <f aca="false">MOD(ABS(E6294), 10)</f>
        <v>7</v>
      </c>
      <c r="K6294" s="9" t="n">
        <f aca="false">IF(F6294=3,1,0)</f>
        <v>0</v>
      </c>
      <c r="L6294" s="9" t="n">
        <f aca="false">IF(G6294=3,1,0)</f>
        <v>0</v>
      </c>
      <c r="M6294" s="9" t="n">
        <f aca="false">IF(H6294=3,1,0)</f>
        <v>0</v>
      </c>
      <c r="N6294" s="9" t="n">
        <f aca="false">IF(I6294=3,1,0)</f>
        <v>0</v>
      </c>
      <c r="O6294" s="9" t="n">
        <f aca="false">IF(J6294=3,1,0)</f>
        <v>0</v>
      </c>
      <c r="P6294" s="4" t="n">
        <f aca="false">IF(SUM(K6294:O6294)=3,1,0)</f>
        <v>0</v>
      </c>
      <c r="Q6294" s="10" t="n">
        <f aca="false">IF(A6294&lt;0,1,0)</f>
        <v>1</v>
      </c>
      <c r="R6294" s="10" t="n">
        <f aca="false">IF(B6294&lt;0,1,0)</f>
        <v>0</v>
      </c>
      <c r="S6294" s="10" t="n">
        <f aca="false">IF(C6294&lt;0,1,0)</f>
        <v>0</v>
      </c>
      <c r="T6294" s="10" t="n">
        <f aca="false">IF(D6294&lt;0,1,0)</f>
        <v>0</v>
      </c>
      <c r="U6294" s="10" t="n">
        <f aca="false">IF(E6294&lt;0,1,0)</f>
        <v>0</v>
      </c>
      <c r="V6294" s="5" t="n">
        <f aca="false">IF(Q6294=1,A6294,0)</f>
        <v>-766</v>
      </c>
      <c r="W6294" s="5" t="n">
        <f aca="false">IF(R6294=1,B6294,0)</f>
        <v>0</v>
      </c>
      <c r="X6294" s="5" t="n">
        <f aca="false">IF(S6294=1,C6294,0)</f>
        <v>0</v>
      </c>
      <c r="Y6294" s="5" t="n">
        <f aca="false">IF(T6294=1,D6294,0)</f>
        <v>0</v>
      </c>
      <c r="Z6294" s="5" t="n">
        <f aca="false">IF(U6294=1,E6294,0)</f>
        <v>0</v>
      </c>
      <c r="AA6294" s="11" t="n">
        <f aca="false">POWER(SUM(V6294:Z6294),2)</f>
        <v>586756</v>
      </c>
      <c r="AB6294" s="0" t="n">
        <f aca="false">IF(Q6294=0,A6294,0)</f>
        <v>0</v>
      </c>
      <c r="AC6294" s="0" t="n">
        <f aca="false">IF(R6294=0,B6294,0)</f>
        <v>0</v>
      </c>
      <c r="AD6294" s="0" t="n">
        <f aca="false">IF(S6294=0,C6294,0)</f>
        <v>722</v>
      </c>
      <c r="AE6294" s="0" t="n">
        <f aca="false">IF(T6294=0,D6294,0)</f>
        <v>940</v>
      </c>
      <c r="AF6294" s="0" t="n">
        <f aca="false">IF(U6294=0,E6294,0)</f>
        <v>67</v>
      </c>
      <c r="AG6294" s="11" t="n">
        <f aca="false">POWER(SUM(AB6294:AF6294),2)</f>
        <v>2989441</v>
      </c>
      <c r="AH6294" s="6" t="n">
        <f aca="false">IF(AG6294&lt;AA6294,1,0)</f>
        <v>0</v>
      </c>
      <c r="AI6294" s="7" t="n">
        <f aca="false">IF(AND(P6294=1,AH6294=1),1,0)</f>
        <v>0</v>
      </c>
    </row>
    <row r="6295" customFormat="false" ht="13.8" hidden="false" customHeight="false" outlineLevel="0" collapsed="false">
      <c r="A6295" s="8" t="n">
        <v>-806</v>
      </c>
      <c r="B6295" s="8" t="n">
        <v>-505</v>
      </c>
      <c r="C6295" s="8" t="n">
        <v>-561</v>
      </c>
      <c r="D6295" s="8" t="n">
        <v>505</v>
      </c>
      <c r="E6295" s="8" t="n">
        <v>-945</v>
      </c>
      <c r="F6295" s="2" t="n">
        <f aca="false">MOD(ABS(A6295), 10)</f>
        <v>6</v>
      </c>
      <c r="G6295" s="2" t="n">
        <f aca="false">MOD(ABS(B6295), 10)</f>
        <v>5</v>
      </c>
      <c r="H6295" s="2" t="n">
        <f aca="false">MOD(ABS(C6295), 10)</f>
        <v>1</v>
      </c>
      <c r="I6295" s="2" t="n">
        <f aca="false">MOD(ABS(D6295), 10)</f>
        <v>5</v>
      </c>
      <c r="J6295" s="2" t="n">
        <f aca="false">MOD(ABS(E6295), 10)</f>
        <v>5</v>
      </c>
      <c r="K6295" s="9" t="n">
        <f aca="false">IF(F6295=3,1,0)</f>
        <v>0</v>
      </c>
      <c r="L6295" s="9" t="n">
        <f aca="false">IF(G6295=3,1,0)</f>
        <v>0</v>
      </c>
      <c r="M6295" s="9" t="n">
        <f aca="false">IF(H6295=3,1,0)</f>
        <v>0</v>
      </c>
      <c r="N6295" s="9" t="n">
        <f aca="false">IF(I6295=3,1,0)</f>
        <v>0</v>
      </c>
      <c r="O6295" s="9" t="n">
        <f aca="false">IF(J6295=3,1,0)</f>
        <v>0</v>
      </c>
      <c r="P6295" s="4" t="n">
        <f aca="false">IF(SUM(K6295:O6295)=3,1,0)</f>
        <v>0</v>
      </c>
      <c r="Q6295" s="10" t="n">
        <f aca="false">IF(A6295&lt;0,1,0)</f>
        <v>1</v>
      </c>
      <c r="R6295" s="10" t="n">
        <f aca="false">IF(B6295&lt;0,1,0)</f>
        <v>1</v>
      </c>
      <c r="S6295" s="10" t="n">
        <f aca="false">IF(C6295&lt;0,1,0)</f>
        <v>1</v>
      </c>
      <c r="T6295" s="10" t="n">
        <f aca="false">IF(D6295&lt;0,1,0)</f>
        <v>0</v>
      </c>
      <c r="U6295" s="10" t="n">
        <f aca="false">IF(E6295&lt;0,1,0)</f>
        <v>1</v>
      </c>
      <c r="V6295" s="5" t="n">
        <f aca="false">IF(Q6295=1,A6295,0)</f>
        <v>-806</v>
      </c>
      <c r="W6295" s="5" t="n">
        <f aca="false">IF(R6295=1,B6295,0)</f>
        <v>-505</v>
      </c>
      <c r="X6295" s="5" t="n">
        <f aca="false">IF(S6295=1,C6295,0)</f>
        <v>-561</v>
      </c>
      <c r="Y6295" s="5" t="n">
        <f aca="false">IF(T6295=1,D6295,0)</f>
        <v>0</v>
      </c>
      <c r="Z6295" s="5" t="n">
        <f aca="false">IF(U6295=1,E6295,0)</f>
        <v>-945</v>
      </c>
      <c r="AA6295" s="11" t="n">
        <f aca="false">POWER(SUM(V6295:Z6295),2)</f>
        <v>7935489</v>
      </c>
      <c r="AB6295" s="0" t="n">
        <f aca="false">IF(Q6295=0,A6295,0)</f>
        <v>0</v>
      </c>
      <c r="AC6295" s="0" t="n">
        <f aca="false">IF(R6295=0,B6295,0)</f>
        <v>0</v>
      </c>
      <c r="AD6295" s="0" t="n">
        <f aca="false">IF(S6295=0,C6295,0)</f>
        <v>0</v>
      </c>
      <c r="AE6295" s="0" t="n">
        <f aca="false">IF(T6295=0,D6295,0)</f>
        <v>505</v>
      </c>
      <c r="AF6295" s="0" t="n">
        <f aca="false">IF(U6295=0,E6295,0)</f>
        <v>0</v>
      </c>
      <c r="AG6295" s="11" t="n">
        <f aca="false">POWER(SUM(AB6295:AF6295),2)</f>
        <v>255025</v>
      </c>
      <c r="AH6295" s="6" t="n">
        <f aca="false">IF(AG6295&lt;AA6295,1,0)</f>
        <v>1</v>
      </c>
      <c r="AI6295" s="7" t="n">
        <f aca="false">IF(AND(P6295=1,AH6295=1),1,0)</f>
        <v>0</v>
      </c>
    </row>
    <row r="6296" customFormat="false" ht="13.8" hidden="false" customHeight="false" outlineLevel="0" collapsed="false">
      <c r="A6296" s="8" t="n">
        <v>-808</v>
      </c>
      <c r="B6296" s="8" t="n">
        <v>217</v>
      </c>
      <c r="C6296" s="8" t="n">
        <v>-30</v>
      </c>
      <c r="D6296" s="8" t="n">
        <v>947</v>
      </c>
      <c r="E6296" s="8" t="n">
        <v>305</v>
      </c>
      <c r="F6296" s="2" t="n">
        <f aca="false">MOD(ABS(A6296), 10)</f>
        <v>8</v>
      </c>
      <c r="G6296" s="2" t="n">
        <f aca="false">MOD(ABS(B6296), 10)</f>
        <v>7</v>
      </c>
      <c r="H6296" s="2" t="n">
        <f aca="false">MOD(ABS(C6296), 10)</f>
        <v>0</v>
      </c>
      <c r="I6296" s="2" t="n">
        <f aca="false">MOD(ABS(D6296), 10)</f>
        <v>7</v>
      </c>
      <c r="J6296" s="2" t="n">
        <f aca="false">MOD(ABS(E6296), 10)</f>
        <v>5</v>
      </c>
      <c r="K6296" s="9" t="n">
        <f aca="false">IF(F6296=3,1,0)</f>
        <v>0</v>
      </c>
      <c r="L6296" s="9" t="n">
        <f aca="false">IF(G6296=3,1,0)</f>
        <v>0</v>
      </c>
      <c r="M6296" s="9" t="n">
        <f aca="false">IF(H6296=3,1,0)</f>
        <v>0</v>
      </c>
      <c r="N6296" s="9" t="n">
        <f aca="false">IF(I6296=3,1,0)</f>
        <v>0</v>
      </c>
      <c r="O6296" s="9" t="n">
        <f aca="false">IF(J6296=3,1,0)</f>
        <v>0</v>
      </c>
      <c r="P6296" s="4" t="n">
        <f aca="false">IF(SUM(K6296:O6296)=3,1,0)</f>
        <v>0</v>
      </c>
      <c r="Q6296" s="10" t="n">
        <f aca="false">IF(A6296&lt;0,1,0)</f>
        <v>1</v>
      </c>
      <c r="R6296" s="10" t="n">
        <f aca="false">IF(B6296&lt;0,1,0)</f>
        <v>0</v>
      </c>
      <c r="S6296" s="10" t="n">
        <f aca="false">IF(C6296&lt;0,1,0)</f>
        <v>1</v>
      </c>
      <c r="T6296" s="10" t="n">
        <f aca="false">IF(D6296&lt;0,1,0)</f>
        <v>0</v>
      </c>
      <c r="U6296" s="10" t="n">
        <f aca="false">IF(E6296&lt;0,1,0)</f>
        <v>0</v>
      </c>
      <c r="V6296" s="5" t="n">
        <f aca="false">IF(Q6296=1,A6296,0)</f>
        <v>-808</v>
      </c>
      <c r="W6296" s="5" t="n">
        <f aca="false">IF(R6296=1,B6296,0)</f>
        <v>0</v>
      </c>
      <c r="X6296" s="5" t="n">
        <f aca="false">IF(S6296=1,C6296,0)</f>
        <v>-30</v>
      </c>
      <c r="Y6296" s="5" t="n">
        <f aca="false">IF(T6296=1,D6296,0)</f>
        <v>0</v>
      </c>
      <c r="Z6296" s="5" t="n">
        <f aca="false">IF(U6296=1,E6296,0)</f>
        <v>0</v>
      </c>
      <c r="AA6296" s="11" t="n">
        <f aca="false">POWER(SUM(V6296:Z6296),2)</f>
        <v>702244</v>
      </c>
      <c r="AB6296" s="0" t="n">
        <f aca="false">IF(Q6296=0,A6296,0)</f>
        <v>0</v>
      </c>
      <c r="AC6296" s="0" t="n">
        <f aca="false">IF(R6296=0,B6296,0)</f>
        <v>217</v>
      </c>
      <c r="AD6296" s="0" t="n">
        <f aca="false">IF(S6296=0,C6296,0)</f>
        <v>0</v>
      </c>
      <c r="AE6296" s="0" t="n">
        <f aca="false">IF(T6296=0,D6296,0)</f>
        <v>947</v>
      </c>
      <c r="AF6296" s="0" t="n">
        <f aca="false">IF(U6296=0,E6296,0)</f>
        <v>305</v>
      </c>
      <c r="AG6296" s="11" t="n">
        <f aca="false">POWER(SUM(AB6296:AF6296),2)</f>
        <v>2157961</v>
      </c>
      <c r="AH6296" s="6" t="n">
        <f aca="false">IF(AG6296&lt;AA6296,1,0)</f>
        <v>0</v>
      </c>
      <c r="AI6296" s="7" t="n">
        <f aca="false">IF(AND(P6296=1,AH6296=1),1,0)</f>
        <v>0</v>
      </c>
    </row>
    <row r="6297" customFormat="false" ht="13.8" hidden="false" customHeight="false" outlineLevel="0" collapsed="false">
      <c r="A6297" s="8" t="n">
        <v>370</v>
      </c>
      <c r="B6297" s="8" t="n">
        <v>-926</v>
      </c>
      <c r="C6297" s="8" t="n">
        <v>944</v>
      </c>
      <c r="D6297" s="8" t="n">
        <v>473</v>
      </c>
      <c r="E6297" s="8" t="n">
        <v>366</v>
      </c>
      <c r="F6297" s="2" t="n">
        <f aca="false">MOD(ABS(A6297), 10)</f>
        <v>0</v>
      </c>
      <c r="G6297" s="2" t="n">
        <f aca="false">MOD(ABS(B6297), 10)</f>
        <v>6</v>
      </c>
      <c r="H6297" s="2" t="n">
        <f aca="false">MOD(ABS(C6297), 10)</f>
        <v>4</v>
      </c>
      <c r="I6297" s="2" t="n">
        <f aca="false">MOD(ABS(D6297), 10)</f>
        <v>3</v>
      </c>
      <c r="J6297" s="2" t="n">
        <f aca="false">MOD(ABS(E6297), 10)</f>
        <v>6</v>
      </c>
      <c r="K6297" s="9" t="n">
        <f aca="false">IF(F6297=3,1,0)</f>
        <v>0</v>
      </c>
      <c r="L6297" s="9" t="n">
        <f aca="false">IF(G6297=3,1,0)</f>
        <v>0</v>
      </c>
      <c r="M6297" s="9" t="n">
        <f aca="false">IF(H6297=3,1,0)</f>
        <v>0</v>
      </c>
      <c r="N6297" s="9" t="n">
        <f aca="false">IF(I6297=3,1,0)</f>
        <v>1</v>
      </c>
      <c r="O6297" s="9" t="n">
        <f aca="false">IF(J6297=3,1,0)</f>
        <v>0</v>
      </c>
      <c r="P6297" s="4" t="n">
        <f aca="false">IF(SUM(K6297:O6297)=3,1,0)</f>
        <v>0</v>
      </c>
      <c r="Q6297" s="10" t="n">
        <f aca="false">IF(A6297&lt;0,1,0)</f>
        <v>0</v>
      </c>
      <c r="R6297" s="10" t="n">
        <f aca="false">IF(B6297&lt;0,1,0)</f>
        <v>1</v>
      </c>
      <c r="S6297" s="10" t="n">
        <f aca="false">IF(C6297&lt;0,1,0)</f>
        <v>0</v>
      </c>
      <c r="T6297" s="10" t="n">
        <f aca="false">IF(D6297&lt;0,1,0)</f>
        <v>0</v>
      </c>
      <c r="U6297" s="10" t="n">
        <f aca="false">IF(E6297&lt;0,1,0)</f>
        <v>0</v>
      </c>
      <c r="V6297" s="5" t="n">
        <f aca="false">IF(Q6297=1,A6297,0)</f>
        <v>0</v>
      </c>
      <c r="W6297" s="5" t="n">
        <f aca="false">IF(R6297=1,B6297,0)</f>
        <v>-926</v>
      </c>
      <c r="X6297" s="5" t="n">
        <f aca="false">IF(S6297=1,C6297,0)</f>
        <v>0</v>
      </c>
      <c r="Y6297" s="5" t="n">
        <f aca="false">IF(T6297=1,D6297,0)</f>
        <v>0</v>
      </c>
      <c r="Z6297" s="5" t="n">
        <f aca="false">IF(U6297=1,E6297,0)</f>
        <v>0</v>
      </c>
      <c r="AA6297" s="11" t="n">
        <f aca="false">POWER(SUM(V6297:Z6297),2)</f>
        <v>857476</v>
      </c>
      <c r="AB6297" s="0" t="n">
        <f aca="false">IF(Q6297=0,A6297,0)</f>
        <v>370</v>
      </c>
      <c r="AC6297" s="0" t="n">
        <f aca="false">IF(R6297=0,B6297,0)</f>
        <v>0</v>
      </c>
      <c r="AD6297" s="0" t="n">
        <f aca="false">IF(S6297=0,C6297,0)</f>
        <v>944</v>
      </c>
      <c r="AE6297" s="0" t="n">
        <f aca="false">IF(T6297=0,D6297,0)</f>
        <v>473</v>
      </c>
      <c r="AF6297" s="0" t="n">
        <f aca="false">IF(U6297=0,E6297,0)</f>
        <v>366</v>
      </c>
      <c r="AG6297" s="11" t="n">
        <f aca="false">POWER(SUM(AB6297:AF6297),2)</f>
        <v>4635409</v>
      </c>
      <c r="AH6297" s="6" t="n">
        <f aca="false">IF(AG6297&lt;AA6297,1,0)</f>
        <v>0</v>
      </c>
      <c r="AI6297" s="7" t="n">
        <f aca="false">IF(AND(P6297=1,AH6297=1),1,0)</f>
        <v>0</v>
      </c>
    </row>
    <row r="6298" customFormat="false" ht="13.8" hidden="false" customHeight="false" outlineLevel="0" collapsed="false">
      <c r="A6298" s="8" t="n">
        <v>798</v>
      </c>
      <c r="B6298" s="8" t="n">
        <v>-813</v>
      </c>
      <c r="C6298" s="8" t="n">
        <v>-463</v>
      </c>
      <c r="D6298" s="8" t="n">
        <v>233</v>
      </c>
      <c r="E6298" s="8" t="n">
        <v>537</v>
      </c>
      <c r="F6298" s="2" t="n">
        <f aca="false">MOD(ABS(A6298), 10)</f>
        <v>8</v>
      </c>
      <c r="G6298" s="2" t="n">
        <f aca="false">MOD(ABS(B6298), 10)</f>
        <v>3</v>
      </c>
      <c r="H6298" s="2" t="n">
        <f aca="false">MOD(ABS(C6298), 10)</f>
        <v>3</v>
      </c>
      <c r="I6298" s="2" t="n">
        <f aca="false">MOD(ABS(D6298), 10)</f>
        <v>3</v>
      </c>
      <c r="J6298" s="2" t="n">
        <f aca="false">MOD(ABS(E6298), 10)</f>
        <v>7</v>
      </c>
      <c r="K6298" s="9" t="n">
        <f aca="false">IF(F6298=3,1,0)</f>
        <v>0</v>
      </c>
      <c r="L6298" s="9" t="n">
        <f aca="false">IF(G6298=3,1,0)</f>
        <v>1</v>
      </c>
      <c r="M6298" s="9" t="n">
        <f aca="false">IF(H6298=3,1,0)</f>
        <v>1</v>
      </c>
      <c r="N6298" s="9" t="n">
        <f aca="false">IF(I6298=3,1,0)</f>
        <v>1</v>
      </c>
      <c r="O6298" s="9" t="n">
        <f aca="false">IF(J6298=3,1,0)</f>
        <v>0</v>
      </c>
      <c r="P6298" s="4" t="n">
        <f aca="false">IF(SUM(K6298:O6298)=3,1,0)</f>
        <v>1</v>
      </c>
      <c r="Q6298" s="10" t="n">
        <f aca="false">IF(A6298&lt;0,1,0)</f>
        <v>0</v>
      </c>
      <c r="R6298" s="10" t="n">
        <f aca="false">IF(B6298&lt;0,1,0)</f>
        <v>1</v>
      </c>
      <c r="S6298" s="10" t="n">
        <f aca="false">IF(C6298&lt;0,1,0)</f>
        <v>1</v>
      </c>
      <c r="T6298" s="10" t="n">
        <f aca="false">IF(D6298&lt;0,1,0)</f>
        <v>0</v>
      </c>
      <c r="U6298" s="10" t="n">
        <f aca="false">IF(E6298&lt;0,1,0)</f>
        <v>0</v>
      </c>
      <c r="V6298" s="5" t="n">
        <f aca="false">IF(Q6298=1,A6298,0)</f>
        <v>0</v>
      </c>
      <c r="W6298" s="5" t="n">
        <f aca="false">IF(R6298=1,B6298,0)</f>
        <v>-813</v>
      </c>
      <c r="X6298" s="5" t="n">
        <f aca="false">IF(S6298=1,C6298,0)</f>
        <v>-463</v>
      </c>
      <c r="Y6298" s="5" t="n">
        <f aca="false">IF(T6298=1,D6298,0)</f>
        <v>0</v>
      </c>
      <c r="Z6298" s="5" t="n">
        <f aca="false">IF(U6298=1,E6298,0)</f>
        <v>0</v>
      </c>
      <c r="AA6298" s="11" t="n">
        <f aca="false">POWER(SUM(V6298:Z6298),2)</f>
        <v>1628176</v>
      </c>
      <c r="AB6298" s="0" t="n">
        <f aca="false">IF(Q6298=0,A6298,0)</f>
        <v>798</v>
      </c>
      <c r="AC6298" s="0" t="n">
        <f aca="false">IF(R6298=0,B6298,0)</f>
        <v>0</v>
      </c>
      <c r="AD6298" s="0" t="n">
        <f aca="false">IF(S6298=0,C6298,0)</f>
        <v>0</v>
      </c>
      <c r="AE6298" s="0" t="n">
        <f aca="false">IF(T6298=0,D6298,0)</f>
        <v>233</v>
      </c>
      <c r="AF6298" s="0" t="n">
        <f aca="false">IF(U6298=0,E6298,0)</f>
        <v>537</v>
      </c>
      <c r="AG6298" s="11" t="n">
        <f aca="false">POWER(SUM(AB6298:AF6298),2)</f>
        <v>2458624</v>
      </c>
      <c r="AH6298" s="6" t="n">
        <f aca="false">IF(AG6298&lt;AA6298,1,0)</f>
        <v>0</v>
      </c>
      <c r="AI6298" s="7" t="n">
        <f aca="false">IF(AND(P6298=1,AH6298=1),1,0)</f>
        <v>0</v>
      </c>
    </row>
    <row r="6299" customFormat="false" ht="13.8" hidden="false" customHeight="false" outlineLevel="0" collapsed="false">
      <c r="A6299" s="8" t="n">
        <v>879</v>
      </c>
      <c r="B6299" s="8" t="n">
        <v>-511</v>
      </c>
      <c r="C6299" s="8" t="n">
        <v>-593</v>
      </c>
      <c r="D6299" s="8" t="n">
        <v>608</v>
      </c>
      <c r="E6299" s="8" t="n">
        <v>1</v>
      </c>
      <c r="F6299" s="2" t="n">
        <f aca="false">MOD(ABS(A6299), 10)</f>
        <v>9</v>
      </c>
      <c r="G6299" s="2" t="n">
        <f aca="false">MOD(ABS(B6299), 10)</f>
        <v>1</v>
      </c>
      <c r="H6299" s="2" t="n">
        <f aca="false">MOD(ABS(C6299), 10)</f>
        <v>3</v>
      </c>
      <c r="I6299" s="2" t="n">
        <f aca="false">MOD(ABS(D6299), 10)</f>
        <v>8</v>
      </c>
      <c r="J6299" s="2" t="n">
        <f aca="false">MOD(ABS(E6299), 10)</f>
        <v>1</v>
      </c>
      <c r="K6299" s="9" t="n">
        <f aca="false">IF(F6299=3,1,0)</f>
        <v>0</v>
      </c>
      <c r="L6299" s="9" t="n">
        <f aca="false">IF(G6299=3,1,0)</f>
        <v>0</v>
      </c>
      <c r="M6299" s="9" t="n">
        <f aca="false">IF(H6299=3,1,0)</f>
        <v>1</v>
      </c>
      <c r="N6299" s="9" t="n">
        <f aca="false">IF(I6299=3,1,0)</f>
        <v>0</v>
      </c>
      <c r="O6299" s="9" t="n">
        <f aca="false">IF(J6299=3,1,0)</f>
        <v>0</v>
      </c>
      <c r="P6299" s="4" t="n">
        <f aca="false">IF(SUM(K6299:O6299)=3,1,0)</f>
        <v>0</v>
      </c>
      <c r="Q6299" s="10" t="n">
        <f aca="false">IF(A6299&lt;0,1,0)</f>
        <v>0</v>
      </c>
      <c r="R6299" s="10" t="n">
        <f aca="false">IF(B6299&lt;0,1,0)</f>
        <v>1</v>
      </c>
      <c r="S6299" s="10" t="n">
        <f aca="false">IF(C6299&lt;0,1,0)</f>
        <v>1</v>
      </c>
      <c r="T6299" s="10" t="n">
        <f aca="false">IF(D6299&lt;0,1,0)</f>
        <v>0</v>
      </c>
      <c r="U6299" s="10" t="n">
        <f aca="false">IF(E6299&lt;0,1,0)</f>
        <v>0</v>
      </c>
      <c r="V6299" s="5" t="n">
        <f aca="false">IF(Q6299=1,A6299,0)</f>
        <v>0</v>
      </c>
      <c r="W6299" s="5" t="n">
        <f aca="false">IF(R6299=1,B6299,0)</f>
        <v>-511</v>
      </c>
      <c r="X6299" s="5" t="n">
        <f aca="false">IF(S6299=1,C6299,0)</f>
        <v>-593</v>
      </c>
      <c r="Y6299" s="5" t="n">
        <f aca="false">IF(T6299=1,D6299,0)</f>
        <v>0</v>
      </c>
      <c r="Z6299" s="5" t="n">
        <f aca="false">IF(U6299=1,E6299,0)</f>
        <v>0</v>
      </c>
      <c r="AA6299" s="11" t="n">
        <f aca="false">POWER(SUM(V6299:Z6299),2)</f>
        <v>1218816</v>
      </c>
      <c r="AB6299" s="0" t="n">
        <f aca="false">IF(Q6299=0,A6299,0)</f>
        <v>879</v>
      </c>
      <c r="AC6299" s="0" t="n">
        <f aca="false">IF(R6299=0,B6299,0)</f>
        <v>0</v>
      </c>
      <c r="AD6299" s="0" t="n">
        <f aca="false">IF(S6299=0,C6299,0)</f>
        <v>0</v>
      </c>
      <c r="AE6299" s="0" t="n">
        <f aca="false">IF(T6299=0,D6299,0)</f>
        <v>608</v>
      </c>
      <c r="AF6299" s="0" t="n">
        <f aca="false">IF(U6299=0,E6299,0)</f>
        <v>1</v>
      </c>
      <c r="AG6299" s="11" t="n">
        <f aca="false">POWER(SUM(AB6299:AF6299),2)</f>
        <v>2214144</v>
      </c>
      <c r="AH6299" s="6" t="n">
        <f aca="false">IF(AG6299&lt;AA6299,1,0)</f>
        <v>0</v>
      </c>
      <c r="AI6299" s="7" t="n">
        <f aca="false">IF(AND(P6299=1,AH6299=1),1,0)</f>
        <v>0</v>
      </c>
    </row>
    <row r="6300" customFormat="false" ht="13.8" hidden="false" customHeight="false" outlineLevel="0" collapsed="false">
      <c r="A6300" s="8" t="n">
        <v>391</v>
      </c>
      <c r="B6300" s="8" t="n">
        <v>866</v>
      </c>
      <c r="C6300" s="8" t="n">
        <v>-806</v>
      </c>
      <c r="D6300" s="8" t="n">
        <v>609</v>
      </c>
      <c r="E6300" s="8" t="n">
        <v>-947</v>
      </c>
      <c r="F6300" s="2" t="n">
        <f aca="false">MOD(ABS(A6300), 10)</f>
        <v>1</v>
      </c>
      <c r="G6300" s="2" t="n">
        <f aca="false">MOD(ABS(B6300), 10)</f>
        <v>6</v>
      </c>
      <c r="H6300" s="2" t="n">
        <f aca="false">MOD(ABS(C6300), 10)</f>
        <v>6</v>
      </c>
      <c r="I6300" s="2" t="n">
        <f aca="false">MOD(ABS(D6300), 10)</f>
        <v>9</v>
      </c>
      <c r="J6300" s="2" t="n">
        <f aca="false">MOD(ABS(E6300), 10)</f>
        <v>7</v>
      </c>
      <c r="K6300" s="9" t="n">
        <f aca="false">IF(F6300=3,1,0)</f>
        <v>0</v>
      </c>
      <c r="L6300" s="9" t="n">
        <f aca="false">IF(G6300=3,1,0)</f>
        <v>0</v>
      </c>
      <c r="M6300" s="9" t="n">
        <f aca="false">IF(H6300=3,1,0)</f>
        <v>0</v>
      </c>
      <c r="N6300" s="9" t="n">
        <f aca="false">IF(I6300=3,1,0)</f>
        <v>0</v>
      </c>
      <c r="O6300" s="9" t="n">
        <f aca="false">IF(J6300=3,1,0)</f>
        <v>0</v>
      </c>
      <c r="P6300" s="4" t="n">
        <f aca="false">IF(SUM(K6300:O6300)=3,1,0)</f>
        <v>0</v>
      </c>
      <c r="Q6300" s="10" t="n">
        <f aca="false">IF(A6300&lt;0,1,0)</f>
        <v>0</v>
      </c>
      <c r="R6300" s="10" t="n">
        <f aca="false">IF(B6300&lt;0,1,0)</f>
        <v>0</v>
      </c>
      <c r="S6300" s="10" t="n">
        <f aca="false">IF(C6300&lt;0,1,0)</f>
        <v>1</v>
      </c>
      <c r="T6300" s="10" t="n">
        <f aca="false">IF(D6300&lt;0,1,0)</f>
        <v>0</v>
      </c>
      <c r="U6300" s="10" t="n">
        <f aca="false">IF(E6300&lt;0,1,0)</f>
        <v>1</v>
      </c>
      <c r="V6300" s="5" t="n">
        <f aca="false">IF(Q6300=1,A6300,0)</f>
        <v>0</v>
      </c>
      <c r="W6300" s="5" t="n">
        <f aca="false">IF(R6300=1,B6300,0)</f>
        <v>0</v>
      </c>
      <c r="X6300" s="5" t="n">
        <f aca="false">IF(S6300=1,C6300,0)</f>
        <v>-806</v>
      </c>
      <c r="Y6300" s="5" t="n">
        <f aca="false">IF(T6300=1,D6300,0)</f>
        <v>0</v>
      </c>
      <c r="Z6300" s="5" t="n">
        <f aca="false">IF(U6300=1,E6300,0)</f>
        <v>-947</v>
      </c>
      <c r="AA6300" s="11" t="n">
        <f aca="false">POWER(SUM(V6300:Z6300),2)</f>
        <v>3073009</v>
      </c>
      <c r="AB6300" s="0" t="n">
        <f aca="false">IF(Q6300=0,A6300,0)</f>
        <v>391</v>
      </c>
      <c r="AC6300" s="0" t="n">
        <f aca="false">IF(R6300=0,B6300,0)</f>
        <v>866</v>
      </c>
      <c r="AD6300" s="0" t="n">
        <f aca="false">IF(S6300=0,C6300,0)</f>
        <v>0</v>
      </c>
      <c r="AE6300" s="0" t="n">
        <f aca="false">IF(T6300=0,D6300,0)</f>
        <v>609</v>
      </c>
      <c r="AF6300" s="0" t="n">
        <f aca="false">IF(U6300=0,E6300,0)</f>
        <v>0</v>
      </c>
      <c r="AG6300" s="11" t="n">
        <f aca="false">POWER(SUM(AB6300:AF6300),2)</f>
        <v>3481956</v>
      </c>
      <c r="AH6300" s="6" t="n">
        <f aca="false">IF(AG6300&lt;AA6300,1,0)</f>
        <v>0</v>
      </c>
      <c r="AI6300" s="7" t="n">
        <f aca="false">IF(AND(P6300=1,AH6300=1),1,0)</f>
        <v>0</v>
      </c>
    </row>
    <row r="6301" customFormat="false" ht="13.8" hidden="false" customHeight="false" outlineLevel="0" collapsed="false">
      <c r="A6301" s="8" t="n">
        <v>-926</v>
      </c>
      <c r="B6301" s="8" t="n">
        <v>710</v>
      </c>
      <c r="C6301" s="8" t="n">
        <v>-376</v>
      </c>
      <c r="D6301" s="8" t="n">
        <v>-802</v>
      </c>
      <c r="E6301" s="8" t="n">
        <v>763</v>
      </c>
      <c r="F6301" s="2" t="n">
        <f aca="false">MOD(ABS(A6301), 10)</f>
        <v>6</v>
      </c>
      <c r="G6301" s="2" t="n">
        <f aca="false">MOD(ABS(B6301), 10)</f>
        <v>0</v>
      </c>
      <c r="H6301" s="2" t="n">
        <f aca="false">MOD(ABS(C6301), 10)</f>
        <v>6</v>
      </c>
      <c r="I6301" s="2" t="n">
        <f aca="false">MOD(ABS(D6301), 10)</f>
        <v>2</v>
      </c>
      <c r="J6301" s="2" t="n">
        <f aca="false">MOD(ABS(E6301), 10)</f>
        <v>3</v>
      </c>
      <c r="K6301" s="9" t="n">
        <f aca="false">IF(F6301=3,1,0)</f>
        <v>0</v>
      </c>
      <c r="L6301" s="9" t="n">
        <f aca="false">IF(G6301=3,1,0)</f>
        <v>0</v>
      </c>
      <c r="M6301" s="9" t="n">
        <f aca="false">IF(H6301=3,1,0)</f>
        <v>0</v>
      </c>
      <c r="N6301" s="9" t="n">
        <f aca="false">IF(I6301=3,1,0)</f>
        <v>0</v>
      </c>
      <c r="O6301" s="9" t="n">
        <f aca="false">IF(J6301=3,1,0)</f>
        <v>1</v>
      </c>
      <c r="P6301" s="4" t="n">
        <f aca="false">IF(SUM(K6301:O6301)=3,1,0)</f>
        <v>0</v>
      </c>
      <c r="Q6301" s="10" t="n">
        <f aca="false">IF(A6301&lt;0,1,0)</f>
        <v>1</v>
      </c>
      <c r="R6301" s="10" t="n">
        <f aca="false">IF(B6301&lt;0,1,0)</f>
        <v>0</v>
      </c>
      <c r="S6301" s="10" t="n">
        <f aca="false">IF(C6301&lt;0,1,0)</f>
        <v>1</v>
      </c>
      <c r="T6301" s="10" t="n">
        <f aca="false">IF(D6301&lt;0,1,0)</f>
        <v>1</v>
      </c>
      <c r="U6301" s="10" t="n">
        <f aca="false">IF(E6301&lt;0,1,0)</f>
        <v>0</v>
      </c>
      <c r="V6301" s="5" t="n">
        <f aca="false">IF(Q6301=1,A6301,0)</f>
        <v>-926</v>
      </c>
      <c r="W6301" s="5" t="n">
        <f aca="false">IF(R6301=1,B6301,0)</f>
        <v>0</v>
      </c>
      <c r="X6301" s="5" t="n">
        <f aca="false">IF(S6301=1,C6301,0)</f>
        <v>-376</v>
      </c>
      <c r="Y6301" s="5" t="n">
        <f aca="false">IF(T6301=1,D6301,0)</f>
        <v>-802</v>
      </c>
      <c r="Z6301" s="5" t="n">
        <f aca="false">IF(U6301=1,E6301,0)</f>
        <v>0</v>
      </c>
      <c r="AA6301" s="11" t="n">
        <f aca="false">POWER(SUM(V6301:Z6301),2)</f>
        <v>4426816</v>
      </c>
      <c r="AB6301" s="0" t="n">
        <f aca="false">IF(Q6301=0,A6301,0)</f>
        <v>0</v>
      </c>
      <c r="AC6301" s="0" t="n">
        <f aca="false">IF(R6301=0,B6301,0)</f>
        <v>710</v>
      </c>
      <c r="AD6301" s="0" t="n">
        <f aca="false">IF(S6301=0,C6301,0)</f>
        <v>0</v>
      </c>
      <c r="AE6301" s="0" t="n">
        <f aca="false">IF(T6301=0,D6301,0)</f>
        <v>0</v>
      </c>
      <c r="AF6301" s="0" t="n">
        <f aca="false">IF(U6301=0,E6301,0)</f>
        <v>763</v>
      </c>
      <c r="AG6301" s="11" t="n">
        <f aca="false">POWER(SUM(AB6301:AF6301),2)</f>
        <v>2169729</v>
      </c>
      <c r="AH6301" s="6" t="n">
        <f aca="false">IF(AG6301&lt;AA6301,1,0)</f>
        <v>1</v>
      </c>
      <c r="AI6301" s="7" t="n">
        <f aca="false">IF(AND(P6301=1,AH6301=1),1,0)</f>
        <v>0</v>
      </c>
    </row>
    <row r="6302" customFormat="false" ht="13.8" hidden="false" customHeight="false" outlineLevel="0" collapsed="false">
      <c r="A6302" s="8" t="n">
        <v>-920</v>
      </c>
      <c r="B6302" s="8" t="n">
        <v>-991</v>
      </c>
      <c r="C6302" s="8" t="n">
        <v>57</v>
      </c>
      <c r="D6302" s="8" t="n">
        <v>-261</v>
      </c>
      <c r="E6302" s="8" t="n">
        <v>454</v>
      </c>
      <c r="F6302" s="2" t="n">
        <f aca="false">MOD(ABS(A6302), 10)</f>
        <v>0</v>
      </c>
      <c r="G6302" s="2" t="n">
        <f aca="false">MOD(ABS(B6302), 10)</f>
        <v>1</v>
      </c>
      <c r="H6302" s="2" t="n">
        <f aca="false">MOD(ABS(C6302), 10)</f>
        <v>7</v>
      </c>
      <c r="I6302" s="2" t="n">
        <f aca="false">MOD(ABS(D6302), 10)</f>
        <v>1</v>
      </c>
      <c r="J6302" s="2" t="n">
        <f aca="false">MOD(ABS(E6302), 10)</f>
        <v>4</v>
      </c>
      <c r="K6302" s="9" t="n">
        <f aca="false">IF(F6302=3,1,0)</f>
        <v>0</v>
      </c>
      <c r="L6302" s="9" t="n">
        <f aca="false">IF(G6302=3,1,0)</f>
        <v>0</v>
      </c>
      <c r="M6302" s="9" t="n">
        <f aca="false">IF(H6302=3,1,0)</f>
        <v>0</v>
      </c>
      <c r="N6302" s="9" t="n">
        <f aca="false">IF(I6302=3,1,0)</f>
        <v>0</v>
      </c>
      <c r="O6302" s="9" t="n">
        <f aca="false">IF(J6302=3,1,0)</f>
        <v>0</v>
      </c>
      <c r="P6302" s="4" t="n">
        <f aca="false">IF(SUM(K6302:O6302)=3,1,0)</f>
        <v>0</v>
      </c>
      <c r="Q6302" s="10" t="n">
        <f aca="false">IF(A6302&lt;0,1,0)</f>
        <v>1</v>
      </c>
      <c r="R6302" s="10" t="n">
        <f aca="false">IF(B6302&lt;0,1,0)</f>
        <v>1</v>
      </c>
      <c r="S6302" s="10" t="n">
        <f aca="false">IF(C6302&lt;0,1,0)</f>
        <v>0</v>
      </c>
      <c r="T6302" s="10" t="n">
        <f aca="false">IF(D6302&lt;0,1,0)</f>
        <v>1</v>
      </c>
      <c r="U6302" s="10" t="n">
        <f aca="false">IF(E6302&lt;0,1,0)</f>
        <v>0</v>
      </c>
      <c r="V6302" s="5" t="n">
        <f aca="false">IF(Q6302=1,A6302,0)</f>
        <v>-920</v>
      </c>
      <c r="W6302" s="5" t="n">
        <f aca="false">IF(R6302=1,B6302,0)</f>
        <v>-991</v>
      </c>
      <c r="X6302" s="5" t="n">
        <f aca="false">IF(S6302=1,C6302,0)</f>
        <v>0</v>
      </c>
      <c r="Y6302" s="5" t="n">
        <f aca="false">IF(T6302=1,D6302,0)</f>
        <v>-261</v>
      </c>
      <c r="Z6302" s="5" t="n">
        <f aca="false">IF(U6302=1,E6302,0)</f>
        <v>0</v>
      </c>
      <c r="AA6302" s="11" t="n">
        <f aca="false">POWER(SUM(V6302:Z6302),2)</f>
        <v>4717584</v>
      </c>
      <c r="AB6302" s="0" t="n">
        <f aca="false">IF(Q6302=0,A6302,0)</f>
        <v>0</v>
      </c>
      <c r="AC6302" s="0" t="n">
        <f aca="false">IF(R6302=0,B6302,0)</f>
        <v>0</v>
      </c>
      <c r="AD6302" s="0" t="n">
        <f aca="false">IF(S6302=0,C6302,0)</f>
        <v>57</v>
      </c>
      <c r="AE6302" s="0" t="n">
        <f aca="false">IF(T6302=0,D6302,0)</f>
        <v>0</v>
      </c>
      <c r="AF6302" s="0" t="n">
        <f aca="false">IF(U6302=0,E6302,0)</f>
        <v>454</v>
      </c>
      <c r="AG6302" s="11" t="n">
        <f aca="false">POWER(SUM(AB6302:AF6302),2)</f>
        <v>261121</v>
      </c>
      <c r="AH6302" s="6" t="n">
        <f aca="false">IF(AG6302&lt;AA6302,1,0)</f>
        <v>1</v>
      </c>
      <c r="AI6302" s="7" t="n">
        <f aca="false">IF(AND(P6302=1,AH6302=1),1,0)</f>
        <v>0</v>
      </c>
    </row>
    <row r="6303" customFormat="false" ht="13.8" hidden="false" customHeight="false" outlineLevel="0" collapsed="false">
      <c r="A6303" s="8" t="n">
        <v>890</v>
      </c>
      <c r="B6303" s="8" t="n">
        <v>45</v>
      </c>
      <c r="C6303" s="8" t="n">
        <v>99</v>
      </c>
      <c r="D6303" s="8" t="n">
        <v>232</v>
      </c>
      <c r="E6303" s="8" t="n">
        <v>-382</v>
      </c>
      <c r="F6303" s="2" t="n">
        <f aca="false">MOD(ABS(A6303), 10)</f>
        <v>0</v>
      </c>
      <c r="G6303" s="2" t="n">
        <f aca="false">MOD(ABS(B6303), 10)</f>
        <v>5</v>
      </c>
      <c r="H6303" s="2" t="n">
        <f aca="false">MOD(ABS(C6303), 10)</f>
        <v>9</v>
      </c>
      <c r="I6303" s="2" t="n">
        <f aca="false">MOD(ABS(D6303), 10)</f>
        <v>2</v>
      </c>
      <c r="J6303" s="2" t="n">
        <f aca="false">MOD(ABS(E6303), 10)</f>
        <v>2</v>
      </c>
      <c r="K6303" s="9" t="n">
        <f aca="false">IF(F6303=3,1,0)</f>
        <v>0</v>
      </c>
      <c r="L6303" s="9" t="n">
        <f aca="false">IF(G6303=3,1,0)</f>
        <v>0</v>
      </c>
      <c r="M6303" s="9" t="n">
        <f aca="false">IF(H6303=3,1,0)</f>
        <v>0</v>
      </c>
      <c r="N6303" s="9" t="n">
        <f aca="false">IF(I6303=3,1,0)</f>
        <v>0</v>
      </c>
      <c r="O6303" s="9" t="n">
        <f aca="false">IF(J6303=3,1,0)</f>
        <v>0</v>
      </c>
      <c r="P6303" s="4" t="n">
        <f aca="false">IF(SUM(K6303:O6303)=3,1,0)</f>
        <v>0</v>
      </c>
      <c r="Q6303" s="10" t="n">
        <f aca="false">IF(A6303&lt;0,1,0)</f>
        <v>0</v>
      </c>
      <c r="R6303" s="10" t="n">
        <f aca="false">IF(B6303&lt;0,1,0)</f>
        <v>0</v>
      </c>
      <c r="S6303" s="10" t="n">
        <f aca="false">IF(C6303&lt;0,1,0)</f>
        <v>0</v>
      </c>
      <c r="T6303" s="10" t="n">
        <f aca="false">IF(D6303&lt;0,1,0)</f>
        <v>0</v>
      </c>
      <c r="U6303" s="10" t="n">
        <f aca="false">IF(E6303&lt;0,1,0)</f>
        <v>1</v>
      </c>
      <c r="V6303" s="5" t="n">
        <f aca="false">IF(Q6303=1,A6303,0)</f>
        <v>0</v>
      </c>
      <c r="W6303" s="5" t="n">
        <f aca="false">IF(R6303=1,B6303,0)</f>
        <v>0</v>
      </c>
      <c r="X6303" s="5" t="n">
        <f aca="false">IF(S6303=1,C6303,0)</f>
        <v>0</v>
      </c>
      <c r="Y6303" s="5" t="n">
        <f aca="false">IF(T6303=1,D6303,0)</f>
        <v>0</v>
      </c>
      <c r="Z6303" s="5" t="n">
        <f aca="false">IF(U6303=1,E6303,0)</f>
        <v>-382</v>
      </c>
      <c r="AA6303" s="11" t="n">
        <f aca="false">POWER(SUM(V6303:Z6303),2)</f>
        <v>145924</v>
      </c>
      <c r="AB6303" s="0" t="n">
        <f aca="false">IF(Q6303=0,A6303,0)</f>
        <v>890</v>
      </c>
      <c r="AC6303" s="0" t="n">
        <f aca="false">IF(R6303=0,B6303,0)</f>
        <v>45</v>
      </c>
      <c r="AD6303" s="0" t="n">
        <f aca="false">IF(S6303=0,C6303,0)</f>
        <v>99</v>
      </c>
      <c r="AE6303" s="0" t="n">
        <f aca="false">IF(T6303=0,D6303,0)</f>
        <v>232</v>
      </c>
      <c r="AF6303" s="0" t="n">
        <f aca="false">IF(U6303=0,E6303,0)</f>
        <v>0</v>
      </c>
      <c r="AG6303" s="11" t="n">
        <f aca="false">POWER(SUM(AB6303:AF6303),2)</f>
        <v>1602756</v>
      </c>
      <c r="AH6303" s="6" t="n">
        <f aca="false">IF(AG6303&lt;AA6303,1,0)</f>
        <v>0</v>
      </c>
      <c r="AI6303" s="7" t="n">
        <f aca="false">IF(AND(P6303=1,AH6303=1),1,0)</f>
        <v>0</v>
      </c>
    </row>
    <row r="6304" customFormat="false" ht="13.8" hidden="false" customHeight="false" outlineLevel="0" collapsed="false">
      <c r="A6304" s="8" t="n">
        <v>-564</v>
      </c>
      <c r="B6304" s="8" t="n">
        <v>-603</v>
      </c>
      <c r="C6304" s="8" t="n">
        <v>119</v>
      </c>
      <c r="D6304" s="8" t="n">
        <v>-161</v>
      </c>
      <c r="E6304" s="8" t="n">
        <v>75</v>
      </c>
      <c r="F6304" s="2" t="n">
        <f aca="false">MOD(ABS(A6304), 10)</f>
        <v>4</v>
      </c>
      <c r="G6304" s="2" t="n">
        <f aca="false">MOD(ABS(B6304), 10)</f>
        <v>3</v>
      </c>
      <c r="H6304" s="2" t="n">
        <f aca="false">MOD(ABS(C6304), 10)</f>
        <v>9</v>
      </c>
      <c r="I6304" s="2" t="n">
        <f aca="false">MOD(ABS(D6304), 10)</f>
        <v>1</v>
      </c>
      <c r="J6304" s="2" t="n">
        <f aca="false">MOD(ABS(E6304), 10)</f>
        <v>5</v>
      </c>
      <c r="K6304" s="9" t="n">
        <f aca="false">IF(F6304=3,1,0)</f>
        <v>0</v>
      </c>
      <c r="L6304" s="9" t="n">
        <f aca="false">IF(G6304=3,1,0)</f>
        <v>1</v>
      </c>
      <c r="M6304" s="9" t="n">
        <f aca="false">IF(H6304=3,1,0)</f>
        <v>0</v>
      </c>
      <c r="N6304" s="9" t="n">
        <f aca="false">IF(I6304=3,1,0)</f>
        <v>0</v>
      </c>
      <c r="O6304" s="9" t="n">
        <f aca="false">IF(J6304=3,1,0)</f>
        <v>0</v>
      </c>
      <c r="P6304" s="4" t="n">
        <f aca="false">IF(SUM(K6304:O6304)=3,1,0)</f>
        <v>0</v>
      </c>
      <c r="Q6304" s="10" t="n">
        <f aca="false">IF(A6304&lt;0,1,0)</f>
        <v>1</v>
      </c>
      <c r="R6304" s="10" t="n">
        <f aca="false">IF(B6304&lt;0,1,0)</f>
        <v>1</v>
      </c>
      <c r="S6304" s="10" t="n">
        <f aca="false">IF(C6304&lt;0,1,0)</f>
        <v>0</v>
      </c>
      <c r="T6304" s="10" t="n">
        <f aca="false">IF(D6304&lt;0,1,0)</f>
        <v>1</v>
      </c>
      <c r="U6304" s="10" t="n">
        <f aca="false">IF(E6304&lt;0,1,0)</f>
        <v>0</v>
      </c>
      <c r="V6304" s="5" t="n">
        <f aca="false">IF(Q6304=1,A6304,0)</f>
        <v>-564</v>
      </c>
      <c r="W6304" s="5" t="n">
        <f aca="false">IF(R6304=1,B6304,0)</f>
        <v>-603</v>
      </c>
      <c r="X6304" s="5" t="n">
        <f aca="false">IF(S6304=1,C6304,0)</f>
        <v>0</v>
      </c>
      <c r="Y6304" s="5" t="n">
        <f aca="false">IF(T6304=1,D6304,0)</f>
        <v>-161</v>
      </c>
      <c r="Z6304" s="5" t="n">
        <f aca="false">IF(U6304=1,E6304,0)</f>
        <v>0</v>
      </c>
      <c r="AA6304" s="11" t="n">
        <f aca="false">POWER(SUM(V6304:Z6304),2)</f>
        <v>1763584</v>
      </c>
      <c r="AB6304" s="0" t="n">
        <f aca="false">IF(Q6304=0,A6304,0)</f>
        <v>0</v>
      </c>
      <c r="AC6304" s="0" t="n">
        <f aca="false">IF(R6304=0,B6304,0)</f>
        <v>0</v>
      </c>
      <c r="AD6304" s="0" t="n">
        <f aca="false">IF(S6304=0,C6304,0)</f>
        <v>119</v>
      </c>
      <c r="AE6304" s="0" t="n">
        <f aca="false">IF(T6304=0,D6304,0)</f>
        <v>0</v>
      </c>
      <c r="AF6304" s="0" t="n">
        <f aca="false">IF(U6304=0,E6304,0)</f>
        <v>75</v>
      </c>
      <c r="AG6304" s="11" t="n">
        <f aca="false">POWER(SUM(AB6304:AF6304),2)</f>
        <v>37636</v>
      </c>
      <c r="AH6304" s="6" t="n">
        <f aca="false">IF(AG6304&lt;AA6304,1,0)</f>
        <v>1</v>
      </c>
      <c r="AI6304" s="7" t="n">
        <f aca="false">IF(AND(P6304=1,AH6304=1),1,0)</f>
        <v>0</v>
      </c>
    </row>
    <row r="6305" customFormat="false" ht="13.8" hidden="false" customHeight="false" outlineLevel="0" collapsed="false">
      <c r="A6305" s="8" t="n">
        <v>-81</v>
      </c>
      <c r="B6305" s="8" t="n">
        <v>-126</v>
      </c>
      <c r="C6305" s="8" t="n">
        <v>-346</v>
      </c>
      <c r="D6305" s="8" t="n">
        <v>364</v>
      </c>
      <c r="E6305" s="8" t="n">
        <v>162</v>
      </c>
      <c r="F6305" s="2" t="n">
        <f aca="false">MOD(ABS(A6305), 10)</f>
        <v>1</v>
      </c>
      <c r="G6305" s="2" t="n">
        <f aca="false">MOD(ABS(B6305), 10)</f>
        <v>6</v>
      </c>
      <c r="H6305" s="2" t="n">
        <f aca="false">MOD(ABS(C6305), 10)</f>
        <v>6</v>
      </c>
      <c r="I6305" s="2" t="n">
        <f aca="false">MOD(ABS(D6305), 10)</f>
        <v>4</v>
      </c>
      <c r="J6305" s="2" t="n">
        <f aca="false">MOD(ABS(E6305), 10)</f>
        <v>2</v>
      </c>
      <c r="K6305" s="9" t="n">
        <f aca="false">IF(F6305=3,1,0)</f>
        <v>0</v>
      </c>
      <c r="L6305" s="9" t="n">
        <f aca="false">IF(G6305=3,1,0)</f>
        <v>0</v>
      </c>
      <c r="M6305" s="9" t="n">
        <f aca="false">IF(H6305=3,1,0)</f>
        <v>0</v>
      </c>
      <c r="N6305" s="9" t="n">
        <f aca="false">IF(I6305=3,1,0)</f>
        <v>0</v>
      </c>
      <c r="O6305" s="9" t="n">
        <f aca="false">IF(J6305=3,1,0)</f>
        <v>0</v>
      </c>
      <c r="P6305" s="4" t="n">
        <f aca="false">IF(SUM(K6305:O6305)=3,1,0)</f>
        <v>0</v>
      </c>
      <c r="Q6305" s="10" t="n">
        <f aca="false">IF(A6305&lt;0,1,0)</f>
        <v>1</v>
      </c>
      <c r="R6305" s="10" t="n">
        <f aca="false">IF(B6305&lt;0,1,0)</f>
        <v>1</v>
      </c>
      <c r="S6305" s="10" t="n">
        <f aca="false">IF(C6305&lt;0,1,0)</f>
        <v>1</v>
      </c>
      <c r="T6305" s="10" t="n">
        <f aca="false">IF(D6305&lt;0,1,0)</f>
        <v>0</v>
      </c>
      <c r="U6305" s="10" t="n">
        <f aca="false">IF(E6305&lt;0,1,0)</f>
        <v>0</v>
      </c>
      <c r="V6305" s="5" t="n">
        <f aca="false">IF(Q6305=1,A6305,0)</f>
        <v>-81</v>
      </c>
      <c r="W6305" s="5" t="n">
        <f aca="false">IF(R6305=1,B6305,0)</f>
        <v>-126</v>
      </c>
      <c r="X6305" s="5" t="n">
        <f aca="false">IF(S6305=1,C6305,0)</f>
        <v>-346</v>
      </c>
      <c r="Y6305" s="5" t="n">
        <f aca="false">IF(T6305=1,D6305,0)</f>
        <v>0</v>
      </c>
      <c r="Z6305" s="5" t="n">
        <f aca="false">IF(U6305=1,E6305,0)</f>
        <v>0</v>
      </c>
      <c r="AA6305" s="11" t="n">
        <f aca="false">POWER(SUM(V6305:Z6305),2)</f>
        <v>305809</v>
      </c>
      <c r="AB6305" s="0" t="n">
        <f aca="false">IF(Q6305=0,A6305,0)</f>
        <v>0</v>
      </c>
      <c r="AC6305" s="0" t="n">
        <f aca="false">IF(R6305=0,B6305,0)</f>
        <v>0</v>
      </c>
      <c r="AD6305" s="0" t="n">
        <f aca="false">IF(S6305=0,C6305,0)</f>
        <v>0</v>
      </c>
      <c r="AE6305" s="0" t="n">
        <f aca="false">IF(T6305=0,D6305,0)</f>
        <v>364</v>
      </c>
      <c r="AF6305" s="0" t="n">
        <f aca="false">IF(U6305=0,E6305,0)</f>
        <v>162</v>
      </c>
      <c r="AG6305" s="11" t="n">
        <f aca="false">POWER(SUM(AB6305:AF6305),2)</f>
        <v>276676</v>
      </c>
      <c r="AH6305" s="6" t="n">
        <f aca="false">IF(AG6305&lt;AA6305,1,0)</f>
        <v>1</v>
      </c>
      <c r="AI6305" s="7" t="n">
        <f aca="false">IF(AND(P6305=1,AH6305=1),1,0)</f>
        <v>0</v>
      </c>
    </row>
    <row r="6306" customFormat="false" ht="13.8" hidden="false" customHeight="false" outlineLevel="0" collapsed="false">
      <c r="A6306" s="8" t="n">
        <v>-973</v>
      </c>
      <c r="B6306" s="8" t="n">
        <v>-877</v>
      </c>
      <c r="C6306" s="8" t="n">
        <v>972</v>
      </c>
      <c r="D6306" s="8" t="n">
        <v>-799</v>
      </c>
      <c r="E6306" s="8" t="n">
        <v>608</v>
      </c>
      <c r="F6306" s="2" t="n">
        <f aca="false">MOD(ABS(A6306), 10)</f>
        <v>3</v>
      </c>
      <c r="G6306" s="2" t="n">
        <f aca="false">MOD(ABS(B6306), 10)</f>
        <v>7</v>
      </c>
      <c r="H6306" s="2" t="n">
        <f aca="false">MOD(ABS(C6306), 10)</f>
        <v>2</v>
      </c>
      <c r="I6306" s="2" t="n">
        <f aca="false">MOD(ABS(D6306), 10)</f>
        <v>9</v>
      </c>
      <c r="J6306" s="2" t="n">
        <f aca="false">MOD(ABS(E6306), 10)</f>
        <v>8</v>
      </c>
      <c r="K6306" s="9" t="n">
        <f aca="false">IF(F6306=3,1,0)</f>
        <v>1</v>
      </c>
      <c r="L6306" s="9" t="n">
        <f aca="false">IF(G6306=3,1,0)</f>
        <v>0</v>
      </c>
      <c r="M6306" s="9" t="n">
        <f aca="false">IF(H6306=3,1,0)</f>
        <v>0</v>
      </c>
      <c r="N6306" s="9" t="n">
        <f aca="false">IF(I6306=3,1,0)</f>
        <v>0</v>
      </c>
      <c r="O6306" s="9" t="n">
        <f aca="false">IF(J6306=3,1,0)</f>
        <v>0</v>
      </c>
      <c r="P6306" s="4" t="n">
        <f aca="false">IF(SUM(K6306:O6306)=3,1,0)</f>
        <v>0</v>
      </c>
      <c r="Q6306" s="10" t="n">
        <f aca="false">IF(A6306&lt;0,1,0)</f>
        <v>1</v>
      </c>
      <c r="R6306" s="10" t="n">
        <f aca="false">IF(B6306&lt;0,1,0)</f>
        <v>1</v>
      </c>
      <c r="S6306" s="10" t="n">
        <f aca="false">IF(C6306&lt;0,1,0)</f>
        <v>0</v>
      </c>
      <c r="T6306" s="10" t="n">
        <f aca="false">IF(D6306&lt;0,1,0)</f>
        <v>1</v>
      </c>
      <c r="U6306" s="10" t="n">
        <f aca="false">IF(E6306&lt;0,1,0)</f>
        <v>0</v>
      </c>
      <c r="V6306" s="5" t="n">
        <f aca="false">IF(Q6306=1,A6306,0)</f>
        <v>-973</v>
      </c>
      <c r="W6306" s="5" t="n">
        <f aca="false">IF(R6306=1,B6306,0)</f>
        <v>-877</v>
      </c>
      <c r="X6306" s="5" t="n">
        <f aca="false">IF(S6306=1,C6306,0)</f>
        <v>0</v>
      </c>
      <c r="Y6306" s="5" t="n">
        <f aca="false">IF(T6306=1,D6306,0)</f>
        <v>-799</v>
      </c>
      <c r="Z6306" s="5" t="n">
        <f aca="false">IF(U6306=1,E6306,0)</f>
        <v>0</v>
      </c>
      <c r="AA6306" s="11" t="n">
        <f aca="false">POWER(SUM(V6306:Z6306),2)</f>
        <v>7017201</v>
      </c>
      <c r="AB6306" s="0" t="n">
        <f aca="false">IF(Q6306=0,A6306,0)</f>
        <v>0</v>
      </c>
      <c r="AC6306" s="0" t="n">
        <f aca="false">IF(R6306=0,B6306,0)</f>
        <v>0</v>
      </c>
      <c r="AD6306" s="0" t="n">
        <f aca="false">IF(S6306=0,C6306,0)</f>
        <v>972</v>
      </c>
      <c r="AE6306" s="0" t="n">
        <f aca="false">IF(T6306=0,D6306,0)</f>
        <v>0</v>
      </c>
      <c r="AF6306" s="0" t="n">
        <f aca="false">IF(U6306=0,E6306,0)</f>
        <v>608</v>
      </c>
      <c r="AG6306" s="11" t="n">
        <f aca="false">POWER(SUM(AB6306:AF6306),2)</f>
        <v>2496400</v>
      </c>
      <c r="AH6306" s="6" t="n">
        <f aca="false">IF(AG6306&lt;AA6306,1,0)</f>
        <v>1</v>
      </c>
      <c r="AI6306" s="7" t="n">
        <f aca="false">IF(AND(P6306=1,AH6306=1),1,0)</f>
        <v>0</v>
      </c>
    </row>
    <row r="6307" customFormat="false" ht="13.8" hidden="false" customHeight="false" outlineLevel="0" collapsed="false">
      <c r="A6307" s="8" t="n">
        <v>430</v>
      </c>
      <c r="B6307" s="8" t="n">
        <v>-711</v>
      </c>
      <c r="C6307" s="8" t="n">
        <v>7</v>
      </c>
      <c r="D6307" s="8" t="n">
        <v>403</v>
      </c>
      <c r="E6307" s="8" t="n">
        <v>454</v>
      </c>
      <c r="F6307" s="2" t="n">
        <f aca="false">MOD(ABS(A6307), 10)</f>
        <v>0</v>
      </c>
      <c r="G6307" s="2" t="n">
        <f aca="false">MOD(ABS(B6307), 10)</f>
        <v>1</v>
      </c>
      <c r="H6307" s="2" t="n">
        <f aca="false">MOD(ABS(C6307), 10)</f>
        <v>7</v>
      </c>
      <c r="I6307" s="2" t="n">
        <f aca="false">MOD(ABS(D6307), 10)</f>
        <v>3</v>
      </c>
      <c r="J6307" s="2" t="n">
        <f aca="false">MOD(ABS(E6307), 10)</f>
        <v>4</v>
      </c>
      <c r="K6307" s="9" t="n">
        <f aca="false">IF(F6307=3,1,0)</f>
        <v>0</v>
      </c>
      <c r="L6307" s="9" t="n">
        <f aca="false">IF(G6307=3,1,0)</f>
        <v>0</v>
      </c>
      <c r="M6307" s="9" t="n">
        <f aca="false">IF(H6307=3,1,0)</f>
        <v>0</v>
      </c>
      <c r="N6307" s="9" t="n">
        <f aca="false">IF(I6307=3,1,0)</f>
        <v>1</v>
      </c>
      <c r="O6307" s="9" t="n">
        <f aca="false">IF(J6307=3,1,0)</f>
        <v>0</v>
      </c>
      <c r="P6307" s="4" t="n">
        <f aca="false">IF(SUM(K6307:O6307)=3,1,0)</f>
        <v>0</v>
      </c>
      <c r="Q6307" s="10" t="n">
        <f aca="false">IF(A6307&lt;0,1,0)</f>
        <v>0</v>
      </c>
      <c r="R6307" s="10" t="n">
        <f aca="false">IF(B6307&lt;0,1,0)</f>
        <v>1</v>
      </c>
      <c r="S6307" s="10" t="n">
        <f aca="false">IF(C6307&lt;0,1,0)</f>
        <v>0</v>
      </c>
      <c r="T6307" s="10" t="n">
        <f aca="false">IF(D6307&lt;0,1,0)</f>
        <v>0</v>
      </c>
      <c r="U6307" s="10" t="n">
        <f aca="false">IF(E6307&lt;0,1,0)</f>
        <v>0</v>
      </c>
      <c r="V6307" s="5" t="n">
        <f aca="false">IF(Q6307=1,A6307,0)</f>
        <v>0</v>
      </c>
      <c r="W6307" s="5" t="n">
        <f aca="false">IF(R6307=1,B6307,0)</f>
        <v>-711</v>
      </c>
      <c r="X6307" s="5" t="n">
        <f aca="false">IF(S6307=1,C6307,0)</f>
        <v>0</v>
      </c>
      <c r="Y6307" s="5" t="n">
        <f aca="false">IF(T6307=1,D6307,0)</f>
        <v>0</v>
      </c>
      <c r="Z6307" s="5" t="n">
        <f aca="false">IF(U6307=1,E6307,0)</f>
        <v>0</v>
      </c>
      <c r="AA6307" s="11" t="n">
        <f aca="false">POWER(SUM(V6307:Z6307),2)</f>
        <v>505521</v>
      </c>
      <c r="AB6307" s="0" t="n">
        <f aca="false">IF(Q6307=0,A6307,0)</f>
        <v>430</v>
      </c>
      <c r="AC6307" s="0" t="n">
        <f aca="false">IF(R6307=0,B6307,0)</f>
        <v>0</v>
      </c>
      <c r="AD6307" s="0" t="n">
        <f aca="false">IF(S6307=0,C6307,0)</f>
        <v>7</v>
      </c>
      <c r="AE6307" s="0" t="n">
        <f aca="false">IF(T6307=0,D6307,0)</f>
        <v>403</v>
      </c>
      <c r="AF6307" s="0" t="n">
        <f aca="false">IF(U6307=0,E6307,0)</f>
        <v>454</v>
      </c>
      <c r="AG6307" s="11" t="n">
        <f aca="false">POWER(SUM(AB6307:AF6307),2)</f>
        <v>1674436</v>
      </c>
      <c r="AH6307" s="6" t="n">
        <f aca="false">IF(AG6307&lt;AA6307,1,0)</f>
        <v>0</v>
      </c>
      <c r="AI6307" s="7" t="n">
        <f aca="false">IF(AND(P6307=1,AH6307=1),1,0)</f>
        <v>0</v>
      </c>
    </row>
    <row r="6308" customFormat="false" ht="13.8" hidden="false" customHeight="false" outlineLevel="0" collapsed="false">
      <c r="A6308" s="8" t="n">
        <v>505</v>
      </c>
      <c r="B6308" s="8" t="n">
        <v>-775</v>
      </c>
      <c r="C6308" s="8" t="n">
        <v>-741</v>
      </c>
      <c r="D6308" s="8" t="n">
        <v>349</v>
      </c>
      <c r="E6308" s="8" t="n">
        <v>-826</v>
      </c>
      <c r="F6308" s="2" t="n">
        <f aca="false">MOD(ABS(A6308), 10)</f>
        <v>5</v>
      </c>
      <c r="G6308" s="2" t="n">
        <f aca="false">MOD(ABS(B6308), 10)</f>
        <v>5</v>
      </c>
      <c r="H6308" s="2" t="n">
        <f aca="false">MOD(ABS(C6308), 10)</f>
        <v>1</v>
      </c>
      <c r="I6308" s="2" t="n">
        <f aca="false">MOD(ABS(D6308), 10)</f>
        <v>9</v>
      </c>
      <c r="J6308" s="2" t="n">
        <f aca="false">MOD(ABS(E6308), 10)</f>
        <v>6</v>
      </c>
      <c r="K6308" s="9" t="n">
        <f aca="false">IF(F6308=3,1,0)</f>
        <v>0</v>
      </c>
      <c r="L6308" s="9" t="n">
        <f aca="false">IF(G6308=3,1,0)</f>
        <v>0</v>
      </c>
      <c r="M6308" s="9" t="n">
        <f aca="false">IF(H6308=3,1,0)</f>
        <v>0</v>
      </c>
      <c r="N6308" s="9" t="n">
        <f aca="false">IF(I6308=3,1,0)</f>
        <v>0</v>
      </c>
      <c r="O6308" s="9" t="n">
        <f aca="false">IF(J6308=3,1,0)</f>
        <v>0</v>
      </c>
      <c r="P6308" s="4" t="n">
        <f aca="false">IF(SUM(K6308:O6308)=3,1,0)</f>
        <v>0</v>
      </c>
      <c r="Q6308" s="10" t="n">
        <f aca="false">IF(A6308&lt;0,1,0)</f>
        <v>0</v>
      </c>
      <c r="R6308" s="10" t="n">
        <f aca="false">IF(B6308&lt;0,1,0)</f>
        <v>1</v>
      </c>
      <c r="S6308" s="10" t="n">
        <f aca="false">IF(C6308&lt;0,1,0)</f>
        <v>1</v>
      </c>
      <c r="T6308" s="10" t="n">
        <f aca="false">IF(D6308&lt;0,1,0)</f>
        <v>0</v>
      </c>
      <c r="U6308" s="10" t="n">
        <f aca="false">IF(E6308&lt;0,1,0)</f>
        <v>1</v>
      </c>
      <c r="V6308" s="5" t="n">
        <f aca="false">IF(Q6308=1,A6308,0)</f>
        <v>0</v>
      </c>
      <c r="W6308" s="5" t="n">
        <f aca="false">IF(R6308=1,B6308,0)</f>
        <v>-775</v>
      </c>
      <c r="X6308" s="5" t="n">
        <f aca="false">IF(S6308=1,C6308,0)</f>
        <v>-741</v>
      </c>
      <c r="Y6308" s="5" t="n">
        <f aca="false">IF(T6308=1,D6308,0)</f>
        <v>0</v>
      </c>
      <c r="Z6308" s="5" t="n">
        <f aca="false">IF(U6308=1,E6308,0)</f>
        <v>-826</v>
      </c>
      <c r="AA6308" s="11" t="n">
        <f aca="false">POWER(SUM(V6308:Z6308),2)</f>
        <v>5484964</v>
      </c>
      <c r="AB6308" s="0" t="n">
        <f aca="false">IF(Q6308=0,A6308,0)</f>
        <v>505</v>
      </c>
      <c r="AC6308" s="0" t="n">
        <f aca="false">IF(R6308=0,B6308,0)</f>
        <v>0</v>
      </c>
      <c r="AD6308" s="0" t="n">
        <f aca="false">IF(S6308=0,C6308,0)</f>
        <v>0</v>
      </c>
      <c r="AE6308" s="0" t="n">
        <f aca="false">IF(T6308=0,D6308,0)</f>
        <v>349</v>
      </c>
      <c r="AF6308" s="0" t="n">
        <f aca="false">IF(U6308=0,E6308,0)</f>
        <v>0</v>
      </c>
      <c r="AG6308" s="11" t="n">
        <f aca="false">POWER(SUM(AB6308:AF6308),2)</f>
        <v>729316</v>
      </c>
      <c r="AH6308" s="6" t="n">
        <f aca="false">IF(AG6308&lt;AA6308,1,0)</f>
        <v>1</v>
      </c>
      <c r="AI6308" s="7" t="n">
        <f aca="false">IF(AND(P6308=1,AH6308=1),1,0)</f>
        <v>0</v>
      </c>
    </row>
    <row r="6309" customFormat="false" ht="13.8" hidden="false" customHeight="false" outlineLevel="0" collapsed="false">
      <c r="A6309" s="8" t="n">
        <v>179</v>
      </c>
      <c r="B6309" s="8" t="n">
        <v>-749</v>
      </c>
      <c r="C6309" s="8" t="n">
        <v>-325</v>
      </c>
      <c r="D6309" s="8" t="n">
        <v>-193</v>
      </c>
      <c r="E6309" s="8" t="n">
        <v>-496</v>
      </c>
      <c r="F6309" s="2" t="n">
        <f aca="false">MOD(ABS(A6309), 10)</f>
        <v>9</v>
      </c>
      <c r="G6309" s="2" t="n">
        <f aca="false">MOD(ABS(B6309), 10)</f>
        <v>9</v>
      </c>
      <c r="H6309" s="2" t="n">
        <f aca="false">MOD(ABS(C6309), 10)</f>
        <v>5</v>
      </c>
      <c r="I6309" s="2" t="n">
        <f aca="false">MOD(ABS(D6309), 10)</f>
        <v>3</v>
      </c>
      <c r="J6309" s="2" t="n">
        <f aca="false">MOD(ABS(E6309), 10)</f>
        <v>6</v>
      </c>
      <c r="K6309" s="9" t="n">
        <f aca="false">IF(F6309=3,1,0)</f>
        <v>0</v>
      </c>
      <c r="L6309" s="9" t="n">
        <f aca="false">IF(G6309=3,1,0)</f>
        <v>0</v>
      </c>
      <c r="M6309" s="9" t="n">
        <f aca="false">IF(H6309=3,1,0)</f>
        <v>0</v>
      </c>
      <c r="N6309" s="9" t="n">
        <f aca="false">IF(I6309=3,1,0)</f>
        <v>1</v>
      </c>
      <c r="O6309" s="9" t="n">
        <f aca="false">IF(J6309=3,1,0)</f>
        <v>0</v>
      </c>
      <c r="P6309" s="4" t="n">
        <f aca="false">IF(SUM(K6309:O6309)=3,1,0)</f>
        <v>0</v>
      </c>
      <c r="Q6309" s="10" t="n">
        <f aca="false">IF(A6309&lt;0,1,0)</f>
        <v>0</v>
      </c>
      <c r="R6309" s="10" t="n">
        <f aca="false">IF(B6309&lt;0,1,0)</f>
        <v>1</v>
      </c>
      <c r="S6309" s="10" t="n">
        <f aca="false">IF(C6309&lt;0,1,0)</f>
        <v>1</v>
      </c>
      <c r="T6309" s="10" t="n">
        <f aca="false">IF(D6309&lt;0,1,0)</f>
        <v>1</v>
      </c>
      <c r="U6309" s="10" t="n">
        <f aca="false">IF(E6309&lt;0,1,0)</f>
        <v>1</v>
      </c>
      <c r="V6309" s="5" t="n">
        <f aca="false">IF(Q6309=1,A6309,0)</f>
        <v>0</v>
      </c>
      <c r="W6309" s="5" t="n">
        <f aca="false">IF(R6309=1,B6309,0)</f>
        <v>-749</v>
      </c>
      <c r="X6309" s="5" t="n">
        <f aca="false">IF(S6309=1,C6309,0)</f>
        <v>-325</v>
      </c>
      <c r="Y6309" s="5" t="n">
        <f aca="false">IF(T6309=1,D6309,0)</f>
        <v>-193</v>
      </c>
      <c r="Z6309" s="5" t="n">
        <f aca="false">IF(U6309=1,E6309,0)</f>
        <v>-496</v>
      </c>
      <c r="AA6309" s="11" t="n">
        <f aca="false">POWER(SUM(V6309:Z6309),2)</f>
        <v>3108169</v>
      </c>
      <c r="AB6309" s="0" t="n">
        <f aca="false">IF(Q6309=0,A6309,0)</f>
        <v>179</v>
      </c>
      <c r="AC6309" s="0" t="n">
        <f aca="false">IF(R6309=0,B6309,0)</f>
        <v>0</v>
      </c>
      <c r="AD6309" s="0" t="n">
        <f aca="false">IF(S6309=0,C6309,0)</f>
        <v>0</v>
      </c>
      <c r="AE6309" s="0" t="n">
        <f aca="false">IF(T6309=0,D6309,0)</f>
        <v>0</v>
      </c>
      <c r="AF6309" s="0" t="n">
        <f aca="false">IF(U6309=0,E6309,0)</f>
        <v>0</v>
      </c>
      <c r="AG6309" s="11" t="n">
        <f aca="false">POWER(SUM(AB6309:AF6309),2)</f>
        <v>32041</v>
      </c>
      <c r="AH6309" s="6" t="n">
        <f aca="false">IF(AG6309&lt;AA6309,1,0)</f>
        <v>1</v>
      </c>
      <c r="AI6309" s="7" t="n">
        <f aca="false">IF(AND(P6309=1,AH6309=1),1,0)</f>
        <v>0</v>
      </c>
    </row>
    <row r="6310" customFormat="false" ht="13.8" hidden="false" customHeight="false" outlineLevel="0" collapsed="false">
      <c r="A6310" s="8" t="n">
        <v>450</v>
      </c>
      <c r="B6310" s="8" t="n">
        <v>134</v>
      </c>
      <c r="C6310" s="8" t="n">
        <v>972</v>
      </c>
      <c r="D6310" s="8" t="n">
        <v>402</v>
      </c>
      <c r="E6310" s="8" t="n">
        <v>-55</v>
      </c>
      <c r="F6310" s="2" t="n">
        <f aca="false">MOD(ABS(A6310), 10)</f>
        <v>0</v>
      </c>
      <c r="G6310" s="2" t="n">
        <f aca="false">MOD(ABS(B6310), 10)</f>
        <v>4</v>
      </c>
      <c r="H6310" s="2" t="n">
        <f aca="false">MOD(ABS(C6310), 10)</f>
        <v>2</v>
      </c>
      <c r="I6310" s="2" t="n">
        <f aca="false">MOD(ABS(D6310), 10)</f>
        <v>2</v>
      </c>
      <c r="J6310" s="2" t="n">
        <f aca="false">MOD(ABS(E6310), 10)</f>
        <v>5</v>
      </c>
      <c r="K6310" s="9" t="n">
        <f aca="false">IF(F6310=3,1,0)</f>
        <v>0</v>
      </c>
      <c r="L6310" s="9" t="n">
        <f aca="false">IF(G6310=3,1,0)</f>
        <v>0</v>
      </c>
      <c r="M6310" s="9" t="n">
        <f aca="false">IF(H6310=3,1,0)</f>
        <v>0</v>
      </c>
      <c r="N6310" s="9" t="n">
        <f aca="false">IF(I6310=3,1,0)</f>
        <v>0</v>
      </c>
      <c r="O6310" s="9" t="n">
        <f aca="false">IF(J6310=3,1,0)</f>
        <v>0</v>
      </c>
      <c r="P6310" s="4" t="n">
        <f aca="false">IF(SUM(K6310:O6310)=3,1,0)</f>
        <v>0</v>
      </c>
      <c r="Q6310" s="10" t="n">
        <f aca="false">IF(A6310&lt;0,1,0)</f>
        <v>0</v>
      </c>
      <c r="R6310" s="10" t="n">
        <f aca="false">IF(B6310&lt;0,1,0)</f>
        <v>0</v>
      </c>
      <c r="S6310" s="10" t="n">
        <f aca="false">IF(C6310&lt;0,1,0)</f>
        <v>0</v>
      </c>
      <c r="T6310" s="10" t="n">
        <f aca="false">IF(D6310&lt;0,1,0)</f>
        <v>0</v>
      </c>
      <c r="U6310" s="10" t="n">
        <f aca="false">IF(E6310&lt;0,1,0)</f>
        <v>1</v>
      </c>
      <c r="V6310" s="5" t="n">
        <f aca="false">IF(Q6310=1,A6310,0)</f>
        <v>0</v>
      </c>
      <c r="W6310" s="5" t="n">
        <f aca="false">IF(R6310=1,B6310,0)</f>
        <v>0</v>
      </c>
      <c r="X6310" s="5" t="n">
        <f aca="false">IF(S6310=1,C6310,0)</f>
        <v>0</v>
      </c>
      <c r="Y6310" s="5" t="n">
        <f aca="false">IF(T6310=1,D6310,0)</f>
        <v>0</v>
      </c>
      <c r="Z6310" s="5" t="n">
        <f aca="false">IF(U6310=1,E6310,0)</f>
        <v>-55</v>
      </c>
      <c r="AA6310" s="11" t="n">
        <f aca="false">POWER(SUM(V6310:Z6310),2)</f>
        <v>3025</v>
      </c>
      <c r="AB6310" s="0" t="n">
        <f aca="false">IF(Q6310=0,A6310,0)</f>
        <v>450</v>
      </c>
      <c r="AC6310" s="0" t="n">
        <f aca="false">IF(R6310=0,B6310,0)</f>
        <v>134</v>
      </c>
      <c r="AD6310" s="0" t="n">
        <f aca="false">IF(S6310=0,C6310,0)</f>
        <v>972</v>
      </c>
      <c r="AE6310" s="0" t="n">
        <f aca="false">IF(T6310=0,D6310,0)</f>
        <v>402</v>
      </c>
      <c r="AF6310" s="0" t="n">
        <f aca="false">IF(U6310=0,E6310,0)</f>
        <v>0</v>
      </c>
      <c r="AG6310" s="11" t="n">
        <f aca="false">POWER(SUM(AB6310:AF6310),2)</f>
        <v>3833764</v>
      </c>
      <c r="AH6310" s="6" t="n">
        <f aca="false">IF(AG6310&lt;AA6310,1,0)</f>
        <v>0</v>
      </c>
      <c r="AI6310" s="7" t="n">
        <f aca="false">IF(AND(P6310=1,AH6310=1),1,0)</f>
        <v>0</v>
      </c>
    </row>
    <row r="6311" customFormat="false" ht="13.8" hidden="false" customHeight="false" outlineLevel="0" collapsed="false">
      <c r="A6311" s="8" t="n">
        <v>-492</v>
      </c>
      <c r="B6311" s="8" t="n">
        <v>-18</v>
      </c>
      <c r="C6311" s="8" t="n">
        <v>-169</v>
      </c>
      <c r="D6311" s="8" t="n">
        <v>762</v>
      </c>
      <c r="E6311" s="8" t="n">
        <v>612</v>
      </c>
      <c r="F6311" s="2" t="n">
        <f aca="false">MOD(ABS(A6311), 10)</f>
        <v>2</v>
      </c>
      <c r="G6311" s="2" t="n">
        <f aca="false">MOD(ABS(B6311), 10)</f>
        <v>8</v>
      </c>
      <c r="H6311" s="2" t="n">
        <f aca="false">MOD(ABS(C6311), 10)</f>
        <v>9</v>
      </c>
      <c r="I6311" s="2" t="n">
        <f aca="false">MOD(ABS(D6311), 10)</f>
        <v>2</v>
      </c>
      <c r="J6311" s="2" t="n">
        <f aca="false">MOD(ABS(E6311), 10)</f>
        <v>2</v>
      </c>
      <c r="K6311" s="9" t="n">
        <f aca="false">IF(F6311=3,1,0)</f>
        <v>0</v>
      </c>
      <c r="L6311" s="9" t="n">
        <f aca="false">IF(G6311=3,1,0)</f>
        <v>0</v>
      </c>
      <c r="M6311" s="9" t="n">
        <f aca="false">IF(H6311=3,1,0)</f>
        <v>0</v>
      </c>
      <c r="N6311" s="9" t="n">
        <f aca="false">IF(I6311=3,1,0)</f>
        <v>0</v>
      </c>
      <c r="O6311" s="9" t="n">
        <f aca="false">IF(J6311=3,1,0)</f>
        <v>0</v>
      </c>
      <c r="P6311" s="4" t="n">
        <f aca="false">IF(SUM(K6311:O6311)=3,1,0)</f>
        <v>0</v>
      </c>
      <c r="Q6311" s="10" t="n">
        <f aca="false">IF(A6311&lt;0,1,0)</f>
        <v>1</v>
      </c>
      <c r="R6311" s="10" t="n">
        <f aca="false">IF(B6311&lt;0,1,0)</f>
        <v>1</v>
      </c>
      <c r="S6311" s="10" t="n">
        <f aca="false">IF(C6311&lt;0,1,0)</f>
        <v>1</v>
      </c>
      <c r="T6311" s="10" t="n">
        <f aca="false">IF(D6311&lt;0,1,0)</f>
        <v>0</v>
      </c>
      <c r="U6311" s="10" t="n">
        <f aca="false">IF(E6311&lt;0,1,0)</f>
        <v>0</v>
      </c>
      <c r="V6311" s="5" t="n">
        <f aca="false">IF(Q6311=1,A6311,0)</f>
        <v>-492</v>
      </c>
      <c r="W6311" s="5" t="n">
        <f aca="false">IF(R6311=1,B6311,0)</f>
        <v>-18</v>
      </c>
      <c r="X6311" s="5" t="n">
        <f aca="false">IF(S6311=1,C6311,0)</f>
        <v>-169</v>
      </c>
      <c r="Y6311" s="5" t="n">
        <f aca="false">IF(T6311=1,D6311,0)</f>
        <v>0</v>
      </c>
      <c r="Z6311" s="5" t="n">
        <f aca="false">IF(U6311=1,E6311,0)</f>
        <v>0</v>
      </c>
      <c r="AA6311" s="11" t="n">
        <f aca="false">POWER(SUM(V6311:Z6311),2)</f>
        <v>461041</v>
      </c>
      <c r="AB6311" s="0" t="n">
        <f aca="false">IF(Q6311=0,A6311,0)</f>
        <v>0</v>
      </c>
      <c r="AC6311" s="0" t="n">
        <f aca="false">IF(R6311=0,B6311,0)</f>
        <v>0</v>
      </c>
      <c r="AD6311" s="0" t="n">
        <f aca="false">IF(S6311=0,C6311,0)</f>
        <v>0</v>
      </c>
      <c r="AE6311" s="0" t="n">
        <f aca="false">IF(T6311=0,D6311,0)</f>
        <v>762</v>
      </c>
      <c r="AF6311" s="0" t="n">
        <f aca="false">IF(U6311=0,E6311,0)</f>
        <v>612</v>
      </c>
      <c r="AG6311" s="11" t="n">
        <f aca="false">POWER(SUM(AB6311:AF6311),2)</f>
        <v>1887876</v>
      </c>
      <c r="AH6311" s="6" t="n">
        <f aca="false">IF(AG6311&lt;AA6311,1,0)</f>
        <v>0</v>
      </c>
      <c r="AI6311" s="7" t="n">
        <f aca="false">IF(AND(P6311=1,AH6311=1),1,0)</f>
        <v>0</v>
      </c>
    </row>
    <row r="6312" customFormat="false" ht="13.8" hidden="false" customHeight="false" outlineLevel="0" collapsed="false">
      <c r="A6312" s="8" t="n">
        <v>-661</v>
      </c>
      <c r="B6312" s="8" t="n">
        <v>-92</v>
      </c>
      <c r="C6312" s="8" t="n">
        <v>-67</v>
      </c>
      <c r="D6312" s="8" t="n">
        <v>279</v>
      </c>
      <c r="E6312" s="8" t="n">
        <v>-476</v>
      </c>
      <c r="F6312" s="2" t="n">
        <f aca="false">MOD(ABS(A6312), 10)</f>
        <v>1</v>
      </c>
      <c r="G6312" s="2" t="n">
        <f aca="false">MOD(ABS(B6312), 10)</f>
        <v>2</v>
      </c>
      <c r="H6312" s="2" t="n">
        <f aca="false">MOD(ABS(C6312), 10)</f>
        <v>7</v>
      </c>
      <c r="I6312" s="2" t="n">
        <f aca="false">MOD(ABS(D6312), 10)</f>
        <v>9</v>
      </c>
      <c r="J6312" s="2" t="n">
        <f aca="false">MOD(ABS(E6312), 10)</f>
        <v>6</v>
      </c>
      <c r="K6312" s="9" t="n">
        <f aca="false">IF(F6312=3,1,0)</f>
        <v>0</v>
      </c>
      <c r="L6312" s="9" t="n">
        <f aca="false">IF(G6312=3,1,0)</f>
        <v>0</v>
      </c>
      <c r="M6312" s="9" t="n">
        <f aca="false">IF(H6312=3,1,0)</f>
        <v>0</v>
      </c>
      <c r="N6312" s="9" t="n">
        <f aca="false">IF(I6312=3,1,0)</f>
        <v>0</v>
      </c>
      <c r="O6312" s="9" t="n">
        <f aca="false">IF(J6312=3,1,0)</f>
        <v>0</v>
      </c>
      <c r="P6312" s="4" t="n">
        <f aca="false">IF(SUM(K6312:O6312)=3,1,0)</f>
        <v>0</v>
      </c>
      <c r="Q6312" s="10" t="n">
        <f aca="false">IF(A6312&lt;0,1,0)</f>
        <v>1</v>
      </c>
      <c r="R6312" s="10" t="n">
        <f aca="false">IF(B6312&lt;0,1,0)</f>
        <v>1</v>
      </c>
      <c r="S6312" s="10" t="n">
        <f aca="false">IF(C6312&lt;0,1,0)</f>
        <v>1</v>
      </c>
      <c r="T6312" s="10" t="n">
        <f aca="false">IF(D6312&lt;0,1,0)</f>
        <v>0</v>
      </c>
      <c r="U6312" s="10" t="n">
        <f aca="false">IF(E6312&lt;0,1,0)</f>
        <v>1</v>
      </c>
      <c r="V6312" s="5" t="n">
        <f aca="false">IF(Q6312=1,A6312,0)</f>
        <v>-661</v>
      </c>
      <c r="W6312" s="5" t="n">
        <f aca="false">IF(R6312=1,B6312,0)</f>
        <v>-92</v>
      </c>
      <c r="X6312" s="5" t="n">
        <f aca="false">IF(S6312=1,C6312,0)</f>
        <v>-67</v>
      </c>
      <c r="Y6312" s="5" t="n">
        <f aca="false">IF(T6312=1,D6312,0)</f>
        <v>0</v>
      </c>
      <c r="Z6312" s="5" t="n">
        <f aca="false">IF(U6312=1,E6312,0)</f>
        <v>-476</v>
      </c>
      <c r="AA6312" s="11" t="n">
        <f aca="false">POWER(SUM(V6312:Z6312),2)</f>
        <v>1679616</v>
      </c>
      <c r="AB6312" s="0" t="n">
        <f aca="false">IF(Q6312=0,A6312,0)</f>
        <v>0</v>
      </c>
      <c r="AC6312" s="0" t="n">
        <f aca="false">IF(R6312=0,B6312,0)</f>
        <v>0</v>
      </c>
      <c r="AD6312" s="0" t="n">
        <f aca="false">IF(S6312=0,C6312,0)</f>
        <v>0</v>
      </c>
      <c r="AE6312" s="0" t="n">
        <f aca="false">IF(T6312=0,D6312,0)</f>
        <v>279</v>
      </c>
      <c r="AF6312" s="0" t="n">
        <f aca="false">IF(U6312=0,E6312,0)</f>
        <v>0</v>
      </c>
      <c r="AG6312" s="11" t="n">
        <f aca="false">POWER(SUM(AB6312:AF6312),2)</f>
        <v>77841</v>
      </c>
      <c r="AH6312" s="6" t="n">
        <f aca="false">IF(AG6312&lt;AA6312,1,0)</f>
        <v>1</v>
      </c>
      <c r="AI6312" s="7" t="n">
        <f aca="false">IF(AND(P6312=1,AH6312=1),1,0)</f>
        <v>0</v>
      </c>
    </row>
    <row r="6313" customFormat="false" ht="13.8" hidden="false" customHeight="false" outlineLevel="0" collapsed="false">
      <c r="A6313" s="8" t="n">
        <v>657</v>
      </c>
      <c r="B6313" s="8" t="n">
        <v>379</v>
      </c>
      <c r="C6313" s="8" t="n">
        <v>-280</v>
      </c>
      <c r="D6313" s="8" t="n">
        <v>-378</v>
      </c>
      <c r="E6313" s="8" t="n">
        <v>176</v>
      </c>
      <c r="F6313" s="2" t="n">
        <f aca="false">MOD(ABS(A6313), 10)</f>
        <v>7</v>
      </c>
      <c r="G6313" s="2" t="n">
        <f aca="false">MOD(ABS(B6313), 10)</f>
        <v>9</v>
      </c>
      <c r="H6313" s="2" t="n">
        <f aca="false">MOD(ABS(C6313), 10)</f>
        <v>0</v>
      </c>
      <c r="I6313" s="2" t="n">
        <f aca="false">MOD(ABS(D6313), 10)</f>
        <v>8</v>
      </c>
      <c r="J6313" s="2" t="n">
        <f aca="false">MOD(ABS(E6313), 10)</f>
        <v>6</v>
      </c>
      <c r="K6313" s="9" t="n">
        <f aca="false">IF(F6313=3,1,0)</f>
        <v>0</v>
      </c>
      <c r="L6313" s="9" t="n">
        <f aca="false">IF(G6313=3,1,0)</f>
        <v>0</v>
      </c>
      <c r="M6313" s="9" t="n">
        <f aca="false">IF(H6313=3,1,0)</f>
        <v>0</v>
      </c>
      <c r="N6313" s="9" t="n">
        <f aca="false">IF(I6313=3,1,0)</f>
        <v>0</v>
      </c>
      <c r="O6313" s="9" t="n">
        <f aca="false">IF(J6313=3,1,0)</f>
        <v>0</v>
      </c>
      <c r="P6313" s="4" t="n">
        <f aca="false">IF(SUM(K6313:O6313)=3,1,0)</f>
        <v>0</v>
      </c>
      <c r="Q6313" s="10" t="n">
        <f aca="false">IF(A6313&lt;0,1,0)</f>
        <v>0</v>
      </c>
      <c r="R6313" s="10" t="n">
        <f aca="false">IF(B6313&lt;0,1,0)</f>
        <v>0</v>
      </c>
      <c r="S6313" s="10" t="n">
        <f aca="false">IF(C6313&lt;0,1,0)</f>
        <v>1</v>
      </c>
      <c r="T6313" s="10" t="n">
        <f aca="false">IF(D6313&lt;0,1,0)</f>
        <v>1</v>
      </c>
      <c r="U6313" s="10" t="n">
        <f aca="false">IF(E6313&lt;0,1,0)</f>
        <v>0</v>
      </c>
      <c r="V6313" s="5" t="n">
        <f aca="false">IF(Q6313=1,A6313,0)</f>
        <v>0</v>
      </c>
      <c r="W6313" s="5" t="n">
        <f aca="false">IF(R6313=1,B6313,0)</f>
        <v>0</v>
      </c>
      <c r="X6313" s="5" t="n">
        <f aca="false">IF(S6313=1,C6313,0)</f>
        <v>-280</v>
      </c>
      <c r="Y6313" s="5" t="n">
        <f aca="false">IF(T6313=1,D6313,0)</f>
        <v>-378</v>
      </c>
      <c r="Z6313" s="5" t="n">
        <f aca="false">IF(U6313=1,E6313,0)</f>
        <v>0</v>
      </c>
      <c r="AA6313" s="11" t="n">
        <f aca="false">POWER(SUM(V6313:Z6313),2)</f>
        <v>432964</v>
      </c>
      <c r="AB6313" s="0" t="n">
        <f aca="false">IF(Q6313=0,A6313,0)</f>
        <v>657</v>
      </c>
      <c r="AC6313" s="0" t="n">
        <f aca="false">IF(R6313=0,B6313,0)</f>
        <v>379</v>
      </c>
      <c r="AD6313" s="0" t="n">
        <f aca="false">IF(S6313=0,C6313,0)</f>
        <v>0</v>
      </c>
      <c r="AE6313" s="0" t="n">
        <f aca="false">IF(T6313=0,D6313,0)</f>
        <v>0</v>
      </c>
      <c r="AF6313" s="0" t="n">
        <f aca="false">IF(U6313=0,E6313,0)</f>
        <v>176</v>
      </c>
      <c r="AG6313" s="11" t="n">
        <f aca="false">POWER(SUM(AB6313:AF6313),2)</f>
        <v>1468944</v>
      </c>
      <c r="AH6313" s="6" t="n">
        <f aca="false">IF(AG6313&lt;AA6313,1,0)</f>
        <v>0</v>
      </c>
      <c r="AI6313" s="7" t="n">
        <f aca="false">IF(AND(P6313=1,AH6313=1),1,0)</f>
        <v>0</v>
      </c>
    </row>
    <row r="6314" customFormat="false" ht="13.8" hidden="false" customHeight="false" outlineLevel="0" collapsed="false">
      <c r="A6314" s="8" t="n">
        <v>-938</v>
      </c>
      <c r="B6314" s="8" t="n">
        <v>519</v>
      </c>
      <c r="C6314" s="8" t="n">
        <v>22</v>
      </c>
      <c r="D6314" s="8" t="n">
        <v>-986</v>
      </c>
      <c r="E6314" s="8" t="n">
        <v>-499</v>
      </c>
      <c r="F6314" s="2" t="n">
        <f aca="false">MOD(ABS(A6314), 10)</f>
        <v>8</v>
      </c>
      <c r="G6314" s="2" t="n">
        <f aca="false">MOD(ABS(B6314), 10)</f>
        <v>9</v>
      </c>
      <c r="H6314" s="2" t="n">
        <f aca="false">MOD(ABS(C6314), 10)</f>
        <v>2</v>
      </c>
      <c r="I6314" s="2" t="n">
        <f aca="false">MOD(ABS(D6314), 10)</f>
        <v>6</v>
      </c>
      <c r="J6314" s="2" t="n">
        <f aca="false">MOD(ABS(E6314), 10)</f>
        <v>9</v>
      </c>
      <c r="K6314" s="9" t="n">
        <f aca="false">IF(F6314=3,1,0)</f>
        <v>0</v>
      </c>
      <c r="L6314" s="9" t="n">
        <f aca="false">IF(G6314=3,1,0)</f>
        <v>0</v>
      </c>
      <c r="M6314" s="9" t="n">
        <f aca="false">IF(H6314=3,1,0)</f>
        <v>0</v>
      </c>
      <c r="N6314" s="9" t="n">
        <f aca="false">IF(I6314=3,1,0)</f>
        <v>0</v>
      </c>
      <c r="O6314" s="9" t="n">
        <f aca="false">IF(J6314=3,1,0)</f>
        <v>0</v>
      </c>
      <c r="P6314" s="4" t="n">
        <f aca="false">IF(SUM(K6314:O6314)=3,1,0)</f>
        <v>0</v>
      </c>
      <c r="Q6314" s="10" t="n">
        <f aca="false">IF(A6314&lt;0,1,0)</f>
        <v>1</v>
      </c>
      <c r="R6314" s="10" t="n">
        <f aca="false">IF(B6314&lt;0,1,0)</f>
        <v>0</v>
      </c>
      <c r="S6314" s="10" t="n">
        <f aca="false">IF(C6314&lt;0,1,0)</f>
        <v>0</v>
      </c>
      <c r="T6314" s="10" t="n">
        <f aca="false">IF(D6314&lt;0,1,0)</f>
        <v>1</v>
      </c>
      <c r="U6314" s="10" t="n">
        <f aca="false">IF(E6314&lt;0,1,0)</f>
        <v>1</v>
      </c>
      <c r="V6314" s="5" t="n">
        <f aca="false">IF(Q6314=1,A6314,0)</f>
        <v>-938</v>
      </c>
      <c r="W6314" s="5" t="n">
        <f aca="false">IF(R6314=1,B6314,0)</f>
        <v>0</v>
      </c>
      <c r="X6314" s="5" t="n">
        <f aca="false">IF(S6314=1,C6314,0)</f>
        <v>0</v>
      </c>
      <c r="Y6314" s="5" t="n">
        <f aca="false">IF(T6314=1,D6314,0)</f>
        <v>-986</v>
      </c>
      <c r="Z6314" s="5" t="n">
        <f aca="false">IF(U6314=1,E6314,0)</f>
        <v>-499</v>
      </c>
      <c r="AA6314" s="11" t="n">
        <f aca="false">POWER(SUM(V6314:Z6314),2)</f>
        <v>5870929</v>
      </c>
      <c r="AB6314" s="0" t="n">
        <f aca="false">IF(Q6314=0,A6314,0)</f>
        <v>0</v>
      </c>
      <c r="AC6314" s="0" t="n">
        <f aca="false">IF(R6314=0,B6314,0)</f>
        <v>519</v>
      </c>
      <c r="AD6314" s="0" t="n">
        <f aca="false">IF(S6314=0,C6314,0)</f>
        <v>22</v>
      </c>
      <c r="AE6314" s="0" t="n">
        <f aca="false">IF(T6314=0,D6314,0)</f>
        <v>0</v>
      </c>
      <c r="AF6314" s="0" t="n">
        <f aca="false">IF(U6314=0,E6314,0)</f>
        <v>0</v>
      </c>
      <c r="AG6314" s="11" t="n">
        <f aca="false">POWER(SUM(AB6314:AF6314),2)</f>
        <v>292681</v>
      </c>
      <c r="AH6314" s="6" t="n">
        <f aca="false">IF(AG6314&lt;AA6314,1,0)</f>
        <v>1</v>
      </c>
      <c r="AI6314" s="7" t="n">
        <f aca="false">IF(AND(P6314=1,AH6314=1),1,0)</f>
        <v>0</v>
      </c>
    </row>
    <row r="6315" customFormat="false" ht="13.8" hidden="false" customHeight="false" outlineLevel="0" collapsed="false">
      <c r="A6315" s="8" t="n">
        <v>896</v>
      </c>
      <c r="B6315" s="8" t="n">
        <v>-544</v>
      </c>
      <c r="C6315" s="8" t="n">
        <v>617</v>
      </c>
      <c r="D6315" s="8" t="n">
        <v>91</v>
      </c>
      <c r="E6315" s="8" t="n">
        <v>-648</v>
      </c>
      <c r="F6315" s="2" t="n">
        <f aca="false">MOD(ABS(A6315), 10)</f>
        <v>6</v>
      </c>
      <c r="G6315" s="2" t="n">
        <f aca="false">MOD(ABS(B6315), 10)</f>
        <v>4</v>
      </c>
      <c r="H6315" s="2" t="n">
        <f aca="false">MOD(ABS(C6315), 10)</f>
        <v>7</v>
      </c>
      <c r="I6315" s="2" t="n">
        <f aca="false">MOD(ABS(D6315), 10)</f>
        <v>1</v>
      </c>
      <c r="J6315" s="2" t="n">
        <f aca="false">MOD(ABS(E6315), 10)</f>
        <v>8</v>
      </c>
      <c r="K6315" s="9" t="n">
        <f aca="false">IF(F6315=3,1,0)</f>
        <v>0</v>
      </c>
      <c r="L6315" s="9" t="n">
        <f aca="false">IF(G6315=3,1,0)</f>
        <v>0</v>
      </c>
      <c r="M6315" s="9" t="n">
        <f aca="false">IF(H6315=3,1,0)</f>
        <v>0</v>
      </c>
      <c r="N6315" s="9" t="n">
        <f aca="false">IF(I6315=3,1,0)</f>
        <v>0</v>
      </c>
      <c r="O6315" s="9" t="n">
        <f aca="false">IF(J6315=3,1,0)</f>
        <v>0</v>
      </c>
      <c r="P6315" s="4" t="n">
        <f aca="false">IF(SUM(K6315:O6315)=3,1,0)</f>
        <v>0</v>
      </c>
      <c r="Q6315" s="10" t="n">
        <f aca="false">IF(A6315&lt;0,1,0)</f>
        <v>0</v>
      </c>
      <c r="R6315" s="10" t="n">
        <f aca="false">IF(B6315&lt;0,1,0)</f>
        <v>1</v>
      </c>
      <c r="S6315" s="10" t="n">
        <f aca="false">IF(C6315&lt;0,1,0)</f>
        <v>0</v>
      </c>
      <c r="T6315" s="10" t="n">
        <f aca="false">IF(D6315&lt;0,1,0)</f>
        <v>0</v>
      </c>
      <c r="U6315" s="10" t="n">
        <f aca="false">IF(E6315&lt;0,1,0)</f>
        <v>1</v>
      </c>
      <c r="V6315" s="5" t="n">
        <f aca="false">IF(Q6315=1,A6315,0)</f>
        <v>0</v>
      </c>
      <c r="W6315" s="5" t="n">
        <f aca="false">IF(R6315=1,B6315,0)</f>
        <v>-544</v>
      </c>
      <c r="X6315" s="5" t="n">
        <f aca="false">IF(S6315=1,C6315,0)</f>
        <v>0</v>
      </c>
      <c r="Y6315" s="5" t="n">
        <f aca="false">IF(T6315=1,D6315,0)</f>
        <v>0</v>
      </c>
      <c r="Z6315" s="5" t="n">
        <f aca="false">IF(U6315=1,E6315,0)</f>
        <v>-648</v>
      </c>
      <c r="AA6315" s="11" t="n">
        <f aca="false">POWER(SUM(V6315:Z6315),2)</f>
        <v>1420864</v>
      </c>
      <c r="AB6315" s="0" t="n">
        <f aca="false">IF(Q6315=0,A6315,0)</f>
        <v>896</v>
      </c>
      <c r="AC6315" s="0" t="n">
        <f aca="false">IF(R6315=0,B6315,0)</f>
        <v>0</v>
      </c>
      <c r="AD6315" s="0" t="n">
        <f aca="false">IF(S6315=0,C6315,0)</f>
        <v>617</v>
      </c>
      <c r="AE6315" s="0" t="n">
        <f aca="false">IF(T6315=0,D6315,0)</f>
        <v>91</v>
      </c>
      <c r="AF6315" s="0" t="n">
        <f aca="false">IF(U6315=0,E6315,0)</f>
        <v>0</v>
      </c>
      <c r="AG6315" s="11" t="n">
        <f aca="false">POWER(SUM(AB6315:AF6315),2)</f>
        <v>2572816</v>
      </c>
      <c r="AH6315" s="6" t="n">
        <f aca="false">IF(AG6315&lt;AA6315,1,0)</f>
        <v>0</v>
      </c>
      <c r="AI6315" s="7" t="n">
        <f aca="false">IF(AND(P6315=1,AH6315=1),1,0)</f>
        <v>0</v>
      </c>
    </row>
    <row r="6316" customFormat="false" ht="13.8" hidden="false" customHeight="false" outlineLevel="0" collapsed="false">
      <c r="A6316" s="8" t="n">
        <v>866</v>
      </c>
      <c r="B6316" s="8" t="n">
        <v>-97</v>
      </c>
      <c r="C6316" s="8" t="n">
        <v>-174</v>
      </c>
      <c r="D6316" s="8" t="n">
        <v>143</v>
      </c>
      <c r="E6316" s="8" t="n">
        <v>263</v>
      </c>
      <c r="F6316" s="2" t="n">
        <f aca="false">MOD(ABS(A6316), 10)</f>
        <v>6</v>
      </c>
      <c r="G6316" s="2" t="n">
        <f aca="false">MOD(ABS(B6316), 10)</f>
        <v>7</v>
      </c>
      <c r="H6316" s="2" t="n">
        <f aca="false">MOD(ABS(C6316), 10)</f>
        <v>4</v>
      </c>
      <c r="I6316" s="2" t="n">
        <f aca="false">MOD(ABS(D6316), 10)</f>
        <v>3</v>
      </c>
      <c r="J6316" s="2" t="n">
        <f aca="false">MOD(ABS(E6316), 10)</f>
        <v>3</v>
      </c>
      <c r="K6316" s="9" t="n">
        <f aca="false">IF(F6316=3,1,0)</f>
        <v>0</v>
      </c>
      <c r="L6316" s="9" t="n">
        <f aca="false">IF(G6316=3,1,0)</f>
        <v>0</v>
      </c>
      <c r="M6316" s="9" t="n">
        <f aca="false">IF(H6316=3,1,0)</f>
        <v>0</v>
      </c>
      <c r="N6316" s="9" t="n">
        <f aca="false">IF(I6316=3,1,0)</f>
        <v>1</v>
      </c>
      <c r="O6316" s="9" t="n">
        <f aca="false">IF(J6316=3,1,0)</f>
        <v>1</v>
      </c>
      <c r="P6316" s="4" t="n">
        <f aca="false">IF(SUM(K6316:O6316)=3,1,0)</f>
        <v>0</v>
      </c>
      <c r="Q6316" s="10" t="n">
        <f aca="false">IF(A6316&lt;0,1,0)</f>
        <v>0</v>
      </c>
      <c r="R6316" s="10" t="n">
        <f aca="false">IF(B6316&lt;0,1,0)</f>
        <v>1</v>
      </c>
      <c r="S6316" s="10" t="n">
        <f aca="false">IF(C6316&lt;0,1,0)</f>
        <v>1</v>
      </c>
      <c r="T6316" s="10" t="n">
        <f aca="false">IF(D6316&lt;0,1,0)</f>
        <v>0</v>
      </c>
      <c r="U6316" s="10" t="n">
        <f aca="false">IF(E6316&lt;0,1,0)</f>
        <v>0</v>
      </c>
      <c r="V6316" s="5" t="n">
        <f aca="false">IF(Q6316=1,A6316,0)</f>
        <v>0</v>
      </c>
      <c r="W6316" s="5" t="n">
        <f aca="false">IF(R6316=1,B6316,0)</f>
        <v>-97</v>
      </c>
      <c r="X6316" s="5" t="n">
        <f aca="false">IF(S6316=1,C6316,0)</f>
        <v>-174</v>
      </c>
      <c r="Y6316" s="5" t="n">
        <f aca="false">IF(T6316=1,D6316,0)</f>
        <v>0</v>
      </c>
      <c r="Z6316" s="5" t="n">
        <f aca="false">IF(U6316=1,E6316,0)</f>
        <v>0</v>
      </c>
      <c r="AA6316" s="11" t="n">
        <f aca="false">POWER(SUM(V6316:Z6316),2)</f>
        <v>73441</v>
      </c>
      <c r="AB6316" s="0" t="n">
        <f aca="false">IF(Q6316=0,A6316,0)</f>
        <v>866</v>
      </c>
      <c r="AC6316" s="0" t="n">
        <f aca="false">IF(R6316=0,B6316,0)</f>
        <v>0</v>
      </c>
      <c r="AD6316" s="0" t="n">
        <f aca="false">IF(S6316=0,C6316,0)</f>
        <v>0</v>
      </c>
      <c r="AE6316" s="0" t="n">
        <f aca="false">IF(T6316=0,D6316,0)</f>
        <v>143</v>
      </c>
      <c r="AF6316" s="0" t="n">
        <f aca="false">IF(U6316=0,E6316,0)</f>
        <v>263</v>
      </c>
      <c r="AG6316" s="11" t="n">
        <f aca="false">POWER(SUM(AB6316:AF6316),2)</f>
        <v>1617984</v>
      </c>
      <c r="AH6316" s="6" t="n">
        <f aca="false">IF(AG6316&lt;AA6316,1,0)</f>
        <v>0</v>
      </c>
      <c r="AI6316" s="7" t="n">
        <f aca="false">IF(AND(P6316=1,AH6316=1),1,0)</f>
        <v>0</v>
      </c>
    </row>
    <row r="6317" customFormat="false" ht="13.8" hidden="false" customHeight="false" outlineLevel="0" collapsed="false">
      <c r="A6317" s="8" t="n">
        <v>748</v>
      </c>
      <c r="B6317" s="8" t="n">
        <v>536</v>
      </c>
      <c r="C6317" s="8" t="n">
        <v>-928</v>
      </c>
      <c r="D6317" s="8" t="n">
        <v>765</v>
      </c>
      <c r="E6317" s="8" t="n">
        <v>438</v>
      </c>
      <c r="F6317" s="2" t="n">
        <f aca="false">MOD(ABS(A6317), 10)</f>
        <v>8</v>
      </c>
      <c r="G6317" s="2" t="n">
        <f aca="false">MOD(ABS(B6317), 10)</f>
        <v>6</v>
      </c>
      <c r="H6317" s="2" t="n">
        <f aca="false">MOD(ABS(C6317), 10)</f>
        <v>8</v>
      </c>
      <c r="I6317" s="2" t="n">
        <f aca="false">MOD(ABS(D6317), 10)</f>
        <v>5</v>
      </c>
      <c r="J6317" s="2" t="n">
        <f aca="false">MOD(ABS(E6317), 10)</f>
        <v>8</v>
      </c>
      <c r="K6317" s="9" t="n">
        <f aca="false">IF(F6317=3,1,0)</f>
        <v>0</v>
      </c>
      <c r="L6317" s="9" t="n">
        <f aca="false">IF(G6317=3,1,0)</f>
        <v>0</v>
      </c>
      <c r="M6317" s="9" t="n">
        <f aca="false">IF(H6317=3,1,0)</f>
        <v>0</v>
      </c>
      <c r="N6317" s="9" t="n">
        <f aca="false">IF(I6317=3,1,0)</f>
        <v>0</v>
      </c>
      <c r="O6317" s="9" t="n">
        <f aca="false">IF(J6317=3,1,0)</f>
        <v>0</v>
      </c>
      <c r="P6317" s="4" t="n">
        <f aca="false">IF(SUM(K6317:O6317)=3,1,0)</f>
        <v>0</v>
      </c>
      <c r="Q6317" s="10" t="n">
        <f aca="false">IF(A6317&lt;0,1,0)</f>
        <v>0</v>
      </c>
      <c r="R6317" s="10" t="n">
        <f aca="false">IF(B6317&lt;0,1,0)</f>
        <v>0</v>
      </c>
      <c r="S6317" s="10" t="n">
        <f aca="false">IF(C6317&lt;0,1,0)</f>
        <v>1</v>
      </c>
      <c r="T6317" s="10" t="n">
        <f aca="false">IF(D6317&lt;0,1,0)</f>
        <v>0</v>
      </c>
      <c r="U6317" s="10" t="n">
        <f aca="false">IF(E6317&lt;0,1,0)</f>
        <v>0</v>
      </c>
      <c r="V6317" s="5" t="n">
        <f aca="false">IF(Q6317=1,A6317,0)</f>
        <v>0</v>
      </c>
      <c r="W6317" s="5" t="n">
        <f aca="false">IF(R6317=1,B6317,0)</f>
        <v>0</v>
      </c>
      <c r="X6317" s="5" t="n">
        <f aca="false">IF(S6317=1,C6317,0)</f>
        <v>-928</v>
      </c>
      <c r="Y6317" s="5" t="n">
        <f aca="false">IF(T6317=1,D6317,0)</f>
        <v>0</v>
      </c>
      <c r="Z6317" s="5" t="n">
        <f aca="false">IF(U6317=1,E6317,0)</f>
        <v>0</v>
      </c>
      <c r="AA6317" s="11" t="n">
        <f aca="false">POWER(SUM(V6317:Z6317),2)</f>
        <v>861184</v>
      </c>
      <c r="AB6317" s="0" t="n">
        <f aca="false">IF(Q6317=0,A6317,0)</f>
        <v>748</v>
      </c>
      <c r="AC6317" s="0" t="n">
        <f aca="false">IF(R6317=0,B6317,0)</f>
        <v>536</v>
      </c>
      <c r="AD6317" s="0" t="n">
        <f aca="false">IF(S6317=0,C6317,0)</f>
        <v>0</v>
      </c>
      <c r="AE6317" s="0" t="n">
        <f aca="false">IF(T6317=0,D6317,0)</f>
        <v>765</v>
      </c>
      <c r="AF6317" s="0" t="n">
        <f aca="false">IF(U6317=0,E6317,0)</f>
        <v>438</v>
      </c>
      <c r="AG6317" s="11" t="n">
        <f aca="false">POWER(SUM(AB6317:AF6317),2)</f>
        <v>6185169</v>
      </c>
      <c r="AH6317" s="6" t="n">
        <f aca="false">IF(AG6317&lt;AA6317,1,0)</f>
        <v>0</v>
      </c>
      <c r="AI6317" s="7" t="n">
        <f aca="false">IF(AND(P6317=1,AH6317=1),1,0)</f>
        <v>0</v>
      </c>
    </row>
    <row r="6318" customFormat="false" ht="13.8" hidden="false" customHeight="false" outlineLevel="0" collapsed="false">
      <c r="A6318" s="8" t="n">
        <v>707</v>
      </c>
      <c r="B6318" s="8" t="n">
        <v>-778</v>
      </c>
      <c r="C6318" s="8" t="n">
        <v>892</v>
      </c>
      <c r="D6318" s="8" t="n">
        <v>-896</v>
      </c>
      <c r="E6318" s="8" t="n">
        <v>-494</v>
      </c>
      <c r="F6318" s="2" t="n">
        <f aca="false">MOD(ABS(A6318), 10)</f>
        <v>7</v>
      </c>
      <c r="G6318" s="2" t="n">
        <f aca="false">MOD(ABS(B6318), 10)</f>
        <v>8</v>
      </c>
      <c r="H6318" s="2" t="n">
        <f aca="false">MOD(ABS(C6318), 10)</f>
        <v>2</v>
      </c>
      <c r="I6318" s="2" t="n">
        <f aca="false">MOD(ABS(D6318), 10)</f>
        <v>6</v>
      </c>
      <c r="J6318" s="2" t="n">
        <f aca="false">MOD(ABS(E6318), 10)</f>
        <v>4</v>
      </c>
      <c r="K6318" s="9" t="n">
        <f aca="false">IF(F6318=3,1,0)</f>
        <v>0</v>
      </c>
      <c r="L6318" s="9" t="n">
        <f aca="false">IF(G6318=3,1,0)</f>
        <v>0</v>
      </c>
      <c r="M6318" s="9" t="n">
        <f aca="false">IF(H6318=3,1,0)</f>
        <v>0</v>
      </c>
      <c r="N6318" s="9" t="n">
        <f aca="false">IF(I6318=3,1,0)</f>
        <v>0</v>
      </c>
      <c r="O6318" s="9" t="n">
        <f aca="false">IF(J6318=3,1,0)</f>
        <v>0</v>
      </c>
      <c r="P6318" s="4" t="n">
        <f aca="false">IF(SUM(K6318:O6318)=3,1,0)</f>
        <v>0</v>
      </c>
      <c r="Q6318" s="10" t="n">
        <f aca="false">IF(A6318&lt;0,1,0)</f>
        <v>0</v>
      </c>
      <c r="R6318" s="10" t="n">
        <f aca="false">IF(B6318&lt;0,1,0)</f>
        <v>1</v>
      </c>
      <c r="S6318" s="10" t="n">
        <f aca="false">IF(C6318&lt;0,1,0)</f>
        <v>0</v>
      </c>
      <c r="T6318" s="10" t="n">
        <f aca="false">IF(D6318&lt;0,1,0)</f>
        <v>1</v>
      </c>
      <c r="U6318" s="10" t="n">
        <f aca="false">IF(E6318&lt;0,1,0)</f>
        <v>1</v>
      </c>
      <c r="V6318" s="5" t="n">
        <f aca="false">IF(Q6318=1,A6318,0)</f>
        <v>0</v>
      </c>
      <c r="W6318" s="5" t="n">
        <f aca="false">IF(R6318=1,B6318,0)</f>
        <v>-778</v>
      </c>
      <c r="X6318" s="5" t="n">
        <f aca="false">IF(S6318=1,C6318,0)</f>
        <v>0</v>
      </c>
      <c r="Y6318" s="5" t="n">
        <f aca="false">IF(T6318=1,D6318,0)</f>
        <v>-896</v>
      </c>
      <c r="Z6318" s="5" t="n">
        <f aca="false">IF(U6318=1,E6318,0)</f>
        <v>-494</v>
      </c>
      <c r="AA6318" s="11" t="n">
        <f aca="false">POWER(SUM(V6318:Z6318),2)</f>
        <v>4700224</v>
      </c>
      <c r="AB6318" s="0" t="n">
        <f aca="false">IF(Q6318=0,A6318,0)</f>
        <v>707</v>
      </c>
      <c r="AC6318" s="0" t="n">
        <f aca="false">IF(R6318=0,B6318,0)</f>
        <v>0</v>
      </c>
      <c r="AD6318" s="0" t="n">
        <f aca="false">IF(S6318=0,C6318,0)</f>
        <v>892</v>
      </c>
      <c r="AE6318" s="0" t="n">
        <f aca="false">IF(T6318=0,D6318,0)</f>
        <v>0</v>
      </c>
      <c r="AF6318" s="0" t="n">
        <f aca="false">IF(U6318=0,E6318,0)</f>
        <v>0</v>
      </c>
      <c r="AG6318" s="11" t="n">
        <f aca="false">POWER(SUM(AB6318:AF6318),2)</f>
        <v>2556801</v>
      </c>
      <c r="AH6318" s="6" t="n">
        <f aca="false">IF(AG6318&lt;AA6318,1,0)</f>
        <v>1</v>
      </c>
      <c r="AI6318" s="7" t="n">
        <f aca="false">IF(AND(P6318=1,AH6318=1),1,0)</f>
        <v>0</v>
      </c>
    </row>
    <row r="6319" customFormat="false" ht="13.8" hidden="false" customHeight="false" outlineLevel="0" collapsed="false">
      <c r="A6319" s="8" t="n">
        <v>-126</v>
      </c>
      <c r="B6319" s="8" t="n">
        <v>131</v>
      </c>
      <c r="C6319" s="8" t="n">
        <v>-558</v>
      </c>
      <c r="D6319" s="8" t="n">
        <v>-66</v>
      </c>
      <c r="E6319" s="8" t="n">
        <v>-669</v>
      </c>
      <c r="F6319" s="2" t="n">
        <f aca="false">MOD(ABS(A6319), 10)</f>
        <v>6</v>
      </c>
      <c r="G6319" s="2" t="n">
        <f aca="false">MOD(ABS(B6319), 10)</f>
        <v>1</v>
      </c>
      <c r="H6319" s="2" t="n">
        <f aca="false">MOD(ABS(C6319), 10)</f>
        <v>8</v>
      </c>
      <c r="I6319" s="2" t="n">
        <f aca="false">MOD(ABS(D6319), 10)</f>
        <v>6</v>
      </c>
      <c r="J6319" s="2" t="n">
        <f aca="false">MOD(ABS(E6319), 10)</f>
        <v>9</v>
      </c>
      <c r="K6319" s="9" t="n">
        <f aca="false">IF(F6319=3,1,0)</f>
        <v>0</v>
      </c>
      <c r="L6319" s="9" t="n">
        <f aca="false">IF(G6319=3,1,0)</f>
        <v>0</v>
      </c>
      <c r="M6319" s="9" t="n">
        <f aca="false">IF(H6319=3,1,0)</f>
        <v>0</v>
      </c>
      <c r="N6319" s="9" t="n">
        <f aca="false">IF(I6319=3,1,0)</f>
        <v>0</v>
      </c>
      <c r="O6319" s="9" t="n">
        <f aca="false">IF(J6319=3,1,0)</f>
        <v>0</v>
      </c>
      <c r="P6319" s="4" t="n">
        <f aca="false">IF(SUM(K6319:O6319)=3,1,0)</f>
        <v>0</v>
      </c>
      <c r="Q6319" s="10" t="n">
        <f aca="false">IF(A6319&lt;0,1,0)</f>
        <v>1</v>
      </c>
      <c r="R6319" s="10" t="n">
        <f aca="false">IF(B6319&lt;0,1,0)</f>
        <v>0</v>
      </c>
      <c r="S6319" s="10" t="n">
        <f aca="false">IF(C6319&lt;0,1,0)</f>
        <v>1</v>
      </c>
      <c r="T6319" s="10" t="n">
        <f aca="false">IF(D6319&lt;0,1,0)</f>
        <v>1</v>
      </c>
      <c r="U6319" s="10" t="n">
        <f aca="false">IF(E6319&lt;0,1,0)</f>
        <v>1</v>
      </c>
      <c r="V6319" s="5" t="n">
        <f aca="false">IF(Q6319=1,A6319,0)</f>
        <v>-126</v>
      </c>
      <c r="W6319" s="5" t="n">
        <f aca="false">IF(R6319=1,B6319,0)</f>
        <v>0</v>
      </c>
      <c r="X6319" s="5" t="n">
        <f aca="false">IF(S6319=1,C6319,0)</f>
        <v>-558</v>
      </c>
      <c r="Y6319" s="5" t="n">
        <f aca="false">IF(T6319=1,D6319,0)</f>
        <v>-66</v>
      </c>
      <c r="Z6319" s="5" t="n">
        <f aca="false">IF(U6319=1,E6319,0)</f>
        <v>-669</v>
      </c>
      <c r="AA6319" s="11" t="n">
        <f aca="false">POWER(SUM(V6319:Z6319),2)</f>
        <v>2013561</v>
      </c>
      <c r="AB6319" s="0" t="n">
        <f aca="false">IF(Q6319=0,A6319,0)</f>
        <v>0</v>
      </c>
      <c r="AC6319" s="0" t="n">
        <f aca="false">IF(R6319=0,B6319,0)</f>
        <v>131</v>
      </c>
      <c r="AD6319" s="0" t="n">
        <f aca="false">IF(S6319=0,C6319,0)</f>
        <v>0</v>
      </c>
      <c r="AE6319" s="0" t="n">
        <f aca="false">IF(T6319=0,D6319,0)</f>
        <v>0</v>
      </c>
      <c r="AF6319" s="0" t="n">
        <f aca="false">IF(U6319=0,E6319,0)</f>
        <v>0</v>
      </c>
      <c r="AG6319" s="11" t="n">
        <f aca="false">POWER(SUM(AB6319:AF6319),2)</f>
        <v>17161</v>
      </c>
      <c r="AH6319" s="6" t="n">
        <f aca="false">IF(AG6319&lt;AA6319,1,0)</f>
        <v>1</v>
      </c>
      <c r="AI6319" s="7" t="n">
        <f aca="false">IF(AND(P6319=1,AH6319=1),1,0)</f>
        <v>0</v>
      </c>
    </row>
    <row r="6320" customFormat="false" ht="13.8" hidden="false" customHeight="false" outlineLevel="0" collapsed="false">
      <c r="A6320" s="8" t="n">
        <v>-589</v>
      </c>
      <c r="B6320" s="8" t="n">
        <v>-999</v>
      </c>
      <c r="C6320" s="8" t="n">
        <v>-187</v>
      </c>
      <c r="D6320" s="8" t="n">
        <v>994</v>
      </c>
      <c r="E6320" s="8" t="n">
        <v>-535</v>
      </c>
      <c r="F6320" s="2" t="n">
        <f aca="false">MOD(ABS(A6320), 10)</f>
        <v>9</v>
      </c>
      <c r="G6320" s="2" t="n">
        <f aca="false">MOD(ABS(B6320), 10)</f>
        <v>9</v>
      </c>
      <c r="H6320" s="2" t="n">
        <f aca="false">MOD(ABS(C6320), 10)</f>
        <v>7</v>
      </c>
      <c r="I6320" s="2" t="n">
        <f aca="false">MOD(ABS(D6320), 10)</f>
        <v>4</v>
      </c>
      <c r="J6320" s="2" t="n">
        <f aca="false">MOD(ABS(E6320), 10)</f>
        <v>5</v>
      </c>
      <c r="K6320" s="9" t="n">
        <f aca="false">IF(F6320=3,1,0)</f>
        <v>0</v>
      </c>
      <c r="L6320" s="9" t="n">
        <f aca="false">IF(G6320=3,1,0)</f>
        <v>0</v>
      </c>
      <c r="M6320" s="9" t="n">
        <f aca="false">IF(H6320=3,1,0)</f>
        <v>0</v>
      </c>
      <c r="N6320" s="9" t="n">
        <f aca="false">IF(I6320=3,1,0)</f>
        <v>0</v>
      </c>
      <c r="O6320" s="9" t="n">
        <f aca="false">IF(J6320=3,1,0)</f>
        <v>0</v>
      </c>
      <c r="P6320" s="4" t="n">
        <f aca="false">IF(SUM(K6320:O6320)=3,1,0)</f>
        <v>0</v>
      </c>
      <c r="Q6320" s="10" t="n">
        <f aca="false">IF(A6320&lt;0,1,0)</f>
        <v>1</v>
      </c>
      <c r="R6320" s="10" t="n">
        <f aca="false">IF(B6320&lt;0,1,0)</f>
        <v>1</v>
      </c>
      <c r="S6320" s="10" t="n">
        <f aca="false">IF(C6320&lt;0,1,0)</f>
        <v>1</v>
      </c>
      <c r="T6320" s="10" t="n">
        <f aca="false">IF(D6320&lt;0,1,0)</f>
        <v>0</v>
      </c>
      <c r="U6320" s="10" t="n">
        <f aca="false">IF(E6320&lt;0,1,0)</f>
        <v>1</v>
      </c>
      <c r="V6320" s="5" t="n">
        <f aca="false">IF(Q6320=1,A6320,0)</f>
        <v>-589</v>
      </c>
      <c r="W6320" s="5" t="n">
        <f aca="false">IF(R6320=1,B6320,0)</f>
        <v>-999</v>
      </c>
      <c r="X6320" s="5" t="n">
        <f aca="false">IF(S6320=1,C6320,0)</f>
        <v>-187</v>
      </c>
      <c r="Y6320" s="5" t="n">
        <f aca="false">IF(T6320=1,D6320,0)</f>
        <v>0</v>
      </c>
      <c r="Z6320" s="5" t="n">
        <f aca="false">IF(U6320=1,E6320,0)</f>
        <v>-535</v>
      </c>
      <c r="AA6320" s="11" t="n">
        <f aca="false">POWER(SUM(V6320:Z6320),2)</f>
        <v>5336100</v>
      </c>
      <c r="AB6320" s="0" t="n">
        <f aca="false">IF(Q6320=0,A6320,0)</f>
        <v>0</v>
      </c>
      <c r="AC6320" s="0" t="n">
        <f aca="false">IF(R6320=0,B6320,0)</f>
        <v>0</v>
      </c>
      <c r="AD6320" s="0" t="n">
        <f aca="false">IF(S6320=0,C6320,0)</f>
        <v>0</v>
      </c>
      <c r="AE6320" s="0" t="n">
        <f aca="false">IF(T6320=0,D6320,0)</f>
        <v>994</v>
      </c>
      <c r="AF6320" s="0" t="n">
        <f aca="false">IF(U6320=0,E6320,0)</f>
        <v>0</v>
      </c>
      <c r="AG6320" s="11" t="n">
        <f aca="false">POWER(SUM(AB6320:AF6320),2)</f>
        <v>988036</v>
      </c>
      <c r="AH6320" s="6" t="n">
        <f aca="false">IF(AG6320&lt;AA6320,1,0)</f>
        <v>1</v>
      </c>
      <c r="AI6320" s="7" t="n">
        <f aca="false">IF(AND(P6320=1,AH6320=1),1,0)</f>
        <v>0</v>
      </c>
    </row>
    <row r="6321" customFormat="false" ht="13.8" hidden="false" customHeight="false" outlineLevel="0" collapsed="false">
      <c r="A6321" s="8" t="n">
        <v>-762</v>
      </c>
      <c r="B6321" s="8" t="n">
        <v>441</v>
      </c>
      <c r="C6321" s="8" t="n">
        <v>881</v>
      </c>
      <c r="D6321" s="8" t="n">
        <v>-241</v>
      </c>
      <c r="E6321" s="8" t="n">
        <v>0</v>
      </c>
      <c r="F6321" s="2" t="n">
        <f aca="false">MOD(ABS(A6321), 10)</f>
        <v>2</v>
      </c>
      <c r="G6321" s="2" t="n">
        <f aca="false">MOD(ABS(B6321), 10)</f>
        <v>1</v>
      </c>
      <c r="H6321" s="2" t="n">
        <f aca="false">MOD(ABS(C6321), 10)</f>
        <v>1</v>
      </c>
      <c r="I6321" s="2" t="n">
        <f aca="false">MOD(ABS(D6321), 10)</f>
        <v>1</v>
      </c>
      <c r="J6321" s="2" t="n">
        <f aca="false">MOD(ABS(E6321), 10)</f>
        <v>0</v>
      </c>
      <c r="K6321" s="9" t="n">
        <f aca="false">IF(F6321=3,1,0)</f>
        <v>0</v>
      </c>
      <c r="L6321" s="9" t="n">
        <f aca="false">IF(G6321=3,1,0)</f>
        <v>0</v>
      </c>
      <c r="M6321" s="9" t="n">
        <f aca="false">IF(H6321=3,1,0)</f>
        <v>0</v>
      </c>
      <c r="N6321" s="9" t="n">
        <f aca="false">IF(I6321=3,1,0)</f>
        <v>0</v>
      </c>
      <c r="O6321" s="9" t="n">
        <f aca="false">IF(J6321=3,1,0)</f>
        <v>0</v>
      </c>
      <c r="P6321" s="4" t="n">
        <f aca="false">IF(SUM(K6321:O6321)=3,1,0)</f>
        <v>0</v>
      </c>
      <c r="Q6321" s="10" t="n">
        <f aca="false">IF(A6321&lt;0,1,0)</f>
        <v>1</v>
      </c>
      <c r="R6321" s="10" t="n">
        <f aca="false">IF(B6321&lt;0,1,0)</f>
        <v>0</v>
      </c>
      <c r="S6321" s="10" t="n">
        <f aca="false">IF(C6321&lt;0,1,0)</f>
        <v>0</v>
      </c>
      <c r="T6321" s="10" t="n">
        <f aca="false">IF(D6321&lt;0,1,0)</f>
        <v>1</v>
      </c>
      <c r="U6321" s="10" t="n">
        <f aca="false">IF(E6321&lt;0,1,0)</f>
        <v>0</v>
      </c>
      <c r="V6321" s="5" t="n">
        <f aca="false">IF(Q6321=1,A6321,0)</f>
        <v>-762</v>
      </c>
      <c r="W6321" s="5" t="n">
        <f aca="false">IF(R6321=1,B6321,0)</f>
        <v>0</v>
      </c>
      <c r="X6321" s="5" t="n">
        <f aca="false">IF(S6321=1,C6321,0)</f>
        <v>0</v>
      </c>
      <c r="Y6321" s="5" t="n">
        <f aca="false">IF(T6321=1,D6321,0)</f>
        <v>-241</v>
      </c>
      <c r="Z6321" s="5" t="n">
        <f aca="false">IF(U6321=1,E6321,0)</f>
        <v>0</v>
      </c>
      <c r="AA6321" s="11" t="n">
        <f aca="false">POWER(SUM(V6321:Z6321),2)</f>
        <v>1006009</v>
      </c>
      <c r="AB6321" s="0" t="n">
        <f aca="false">IF(Q6321=0,A6321,0)</f>
        <v>0</v>
      </c>
      <c r="AC6321" s="0" t="n">
        <f aca="false">IF(R6321=0,B6321,0)</f>
        <v>441</v>
      </c>
      <c r="AD6321" s="0" t="n">
        <f aca="false">IF(S6321=0,C6321,0)</f>
        <v>881</v>
      </c>
      <c r="AE6321" s="0" t="n">
        <f aca="false">IF(T6321=0,D6321,0)</f>
        <v>0</v>
      </c>
      <c r="AF6321" s="0" t="n">
        <f aca="false">IF(U6321=0,E6321,0)</f>
        <v>0</v>
      </c>
      <c r="AG6321" s="11" t="n">
        <f aca="false">POWER(SUM(AB6321:AF6321),2)</f>
        <v>1747684</v>
      </c>
      <c r="AH6321" s="6" t="n">
        <f aca="false">IF(AG6321&lt;AA6321,1,0)</f>
        <v>0</v>
      </c>
      <c r="AI6321" s="7" t="n">
        <f aca="false">IF(AND(P6321=1,AH6321=1),1,0)</f>
        <v>0</v>
      </c>
    </row>
    <row r="6322" customFormat="false" ht="13.8" hidden="false" customHeight="false" outlineLevel="0" collapsed="false">
      <c r="A6322" s="8" t="n">
        <v>968</v>
      </c>
      <c r="B6322" s="8" t="n">
        <v>-478</v>
      </c>
      <c r="C6322" s="8" t="n">
        <v>278</v>
      </c>
      <c r="D6322" s="8" t="n">
        <v>-480</v>
      </c>
      <c r="E6322" s="8" t="n">
        <v>-857</v>
      </c>
      <c r="F6322" s="2" t="n">
        <f aca="false">MOD(ABS(A6322), 10)</f>
        <v>8</v>
      </c>
      <c r="G6322" s="2" t="n">
        <f aca="false">MOD(ABS(B6322), 10)</f>
        <v>8</v>
      </c>
      <c r="H6322" s="2" t="n">
        <f aca="false">MOD(ABS(C6322), 10)</f>
        <v>8</v>
      </c>
      <c r="I6322" s="2" t="n">
        <f aca="false">MOD(ABS(D6322), 10)</f>
        <v>0</v>
      </c>
      <c r="J6322" s="2" t="n">
        <f aca="false">MOD(ABS(E6322), 10)</f>
        <v>7</v>
      </c>
      <c r="K6322" s="9" t="n">
        <f aca="false">IF(F6322=3,1,0)</f>
        <v>0</v>
      </c>
      <c r="L6322" s="9" t="n">
        <f aca="false">IF(G6322=3,1,0)</f>
        <v>0</v>
      </c>
      <c r="M6322" s="9" t="n">
        <f aca="false">IF(H6322=3,1,0)</f>
        <v>0</v>
      </c>
      <c r="N6322" s="9" t="n">
        <f aca="false">IF(I6322=3,1,0)</f>
        <v>0</v>
      </c>
      <c r="O6322" s="9" t="n">
        <f aca="false">IF(J6322=3,1,0)</f>
        <v>0</v>
      </c>
      <c r="P6322" s="4" t="n">
        <f aca="false">IF(SUM(K6322:O6322)=3,1,0)</f>
        <v>0</v>
      </c>
      <c r="Q6322" s="10" t="n">
        <f aca="false">IF(A6322&lt;0,1,0)</f>
        <v>0</v>
      </c>
      <c r="R6322" s="10" t="n">
        <f aca="false">IF(B6322&lt;0,1,0)</f>
        <v>1</v>
      </c>
      <c r="S6322" s="10" t="n">
        <f aca="false">IF(C6322&lt;0,1,0)</f>
        <v>0</v>
      </c>
      <c r="T6322" s="10" t="n">
        <f aca="false">IF(D6322&lt;0,1,0)</f>
        <v>1</v>
      </c>
      <c r="U6322" s="10" t="n">
        <f aca="false">IF(E6322&lt;0,1,0)</f>
        <v>1</v>
      </c>
      <c r="V6322" s="5" t="n">
        <f aca="false">IF(Q6322=1,A6322,0)</f>
        <v>0</v>
      </c>
      <c r="W6322" s="5" t="n">
        <f aca="false">IF(R6322=1,B6322,0)</f>
        <v>-478</v>
      </c>
      <c r="X6322" s="5" t="n">
        <f aca="false">IF(S6322=1,C6322,0)</f>
        <v>0</v>
      </c>
      <c r="Y6322" s="5" t="n">
        <f aca="false">IF(T6322=1,D6322,0)</f>
        <v>-480</v>
      </c>
      <c r="Z6322" s="5" t="n">
        <f aca="false">IF(U6322=1,E6322,0)</f>
        <v>-857</v>
      </c>
      <c r="AA6322" s="11" t="n">
        <f aca="false">POWER(SUM(V6322:Z6322),2)</f>
        <v>3294225</v>
      </c>
      <c r="AB6322" s="0" t="n">
        <f aca="false">IF(Q6322=0,A6322,0)</f>
        <v>968</v>
      </c>
      <c r="AC6322" s="0" t="n">
        <f aca="false">IF(R6322=0,B6322,0)</f>
        <v>0</v>
      </c>
      <c r="AD6322" s="0" t="n">
        <f aca="false">IF(S6322=0,C6322,0)</f>
        <v>278</v>
      </c>
      <c r="AE6322" s="0" t="n">
        <f aca="false">IF(T6322=0,D6322,0)</f>
        <v>0</v>
      </c>
      <c r="AF6322" s="0" t="n">
        <f aca="false">IF(U6322=0,E6322,0)</f>
        <v>0</v>
      </c>
      <c r="AG6322" s="11" t="n">
        <f aca="false">POWER(SUM(AB6322:AF6322),2)</f>
        <v>1552516</v>
      </c>
      <c r="AH6322" s="6" t="n">
        <f aca="false">IF(AG6322&lt;AA6322,1,0)</f>
        <v>1</v>
      </c>
      <c r="AI6322" s="7" t="n">
        <f aca="false">IF(AND(P6322=1,AH6322=1),1,0)</f>
        <v>0</v>
      </c>
    </row>
    <row r="6323" customFormat="false" ht="13.8" hidden="false" customHeight="false" outlineLevel="0" collapsed="false">
      <c r="A6323" s="8" t="n">
        <v>227</v>
      </c>
      <c r="B6323" s="8" t="n">
        <v>-721</v>
      </c>
      <c r="C6323" s="8" t="n">
        <v>-297</v>
      </c>
      <c r="D6323" s="8" t="n">
        <v>-550</v>
      </c>
      <c r="E6323" s="8" t="n">
        <v>-648</v>
      </c>
      <c r="F6323" s="2" t="n">
        <f aca="false">MOD(ABS(A6323), 10)</f>
        <v>7</v>
      </c>
      <c r="G6323" s="2" t="n">
        <f aca="false">MOD(ABS(B6323), 10)</f>
        <v>1</v>
      </c>
      <c r="H6323" s="2" t="n">
        <f aca="false">MOD(ABS(C6323), 10)</f>
        <v>7</v>
      </c>
      <c r="I6323" s="2" t="n">
        <f aca="false">MOD(ABS(D6323), 10)</f>
        <v>0</v>
      </c>
      <c r="J6323" s="2" t="n">
        <f aca="false">MOD(ABS(E6323), 10)</f>
        <v>8</v>
      </c>
      <c r="K6323" s="9" t="n">
        <f aca="false">IF(F6323=3,1,0)</f>
        <v>0</v>
      </c>
      <c r="L6323" s="9" t="n">
        <f aca="false">IF(G6323=3,1,0)</f>
        <v>0</v>
      </c>
      <c r="M6323" s="9" t="n">
        <f aca="false">IF(H6323=3,1,0)</f>
        <v>0</v>
      </c>
      <c r="N6323" s="9" t="n">
        <f aca="false">IF(I6323=3,1,0)</f>
        <v>0</v>
      </c>
      <c r="O6323" s="9" t="n">
        <f aca="false">IF(J6323=3,1,0)</f>
        <v>0</v>
      </c>
      <c r="P6323" s="4" t="n">
        <f aca="false">IF(SUM(K6323:O6323)=3,1,0)</f>
        <v>0</v>
      </c>
      <c r="Q6323" s="10" t="n">
        <f aca="false">IF(A6323&lt;0,1,0)</f>
        <v>0</v>
      </c>
      <c r="R6323" s="10" t="n">
        <f aca="false">IF(B6323&lt;0,1,0)</f>
        <v>1</v>
      </c>
      <c r="S6323" s="10" t="n">
        <f aca="false">IF(C6323&lt;0,1,0)</f>
        <v>1</v>
      </c>
      <c r="T6323" s="10" t="n">
        <f aca="false">IF(D6323&lt;0,1,0)</f>
        <v>1</v>
      </c>
      <c r="U6323" s="10" t="n">
        <f aca="false">IF(E6323&lt;0,1,0)</f>
        <v>1</v>
      </c>
      <c r="V6323" s="5" t="n">
        <f aca="false">IF(Q6323=1,A6323,0)</f>
        <v>0</v>
      </c>
      <c r="W6323" s="5" t="n">
        <f aca="false">IF(R6323=1,B6323,0)</f>
        <v>-721</v>
      </c>
      <c r="X6323" s="5" t="n">
        <f aca="false">IF(S6323=1,C6323,0)</f>
        <v>-297</v>
      </c>
      <c r="Y6323" s="5" t="n">
        <f aca="false">IF(T6323=1,D6323,0)</f>
        <v>-550</v>
      </c>
      <c r="Z6323" s="5" t="n">
        <f aca="false">IF(U6323=1,E6323,0)</f>
        <v>-648</v>
      </c>
      <c r="AA6323" s="11" t="n">
        <f aca="false">POWER(SUM(V6323:Z6323),2)</f>
        <v>4910656</v>
      </c>
      <c r="AB6323" s="0" t="n">
        <f aca="false">IF(Q6323=0,A6323,0)</f>
        <v>227</v>
      </c>
      <c r="AC6323" s="0" t="n">
        <f aca="false">IF(R6323=0,B6323,0)</f>
        <v>0</v>
      </c>
      <c r="AD6323" s="0" t="n">
        <f aca="false">IF(S6323=0,C6323,0)</f>
        <v>0</v>
      </c>
      <c r="AE6323" s="0" t="n">
        <f aca="false">IF(T6323=0,D6323,0)</f>
        <v>0</v>
      </c>
      <c r="AF6323" s="0" t="n">
        <f aca="false">IF(U6323=0,E6323,0)</f>
        <v>0</v>
      </c>
      <c r="AG6323" s="11" t="n">
        <f aca="false">POWER(SUM(AB6323:AF6323),2)</f>
        <v>51529</v>
      </c>
      <c r="AH6323" s="6" t="n">
        <f aca="false">IF(AG6323&lt;AA6323,1,0)</f>
        <v>1</v>
      </c>
      <c r="AI6323" s="7" t="n">
        <f aca="false">IF(AND(P6323=1,AH6323=1),1,0)</f>
        <v>0</v>
      </c>
    </row>
    <row r="6324" customFormat="false" ht="13.8" hidden="false" customHeight="false" outlineLevel="0" collapsed="false">
      <c r="A6324" s="8" t="n">
        <v>469</v>
      </c>
      <c r="B6324" s="8" t="n">
        <v>182</v>
      </c>
      <c r="C6324" s="8" t="n">
        <v>340</v>
      </c>
      <c r="D6324" s="8" t="n">
        <v>-364</v>
      </c>
      <c r="E6324" s="8" t="n">
        <v>483</v>
      </c>
      <c r="F6324" s="2" t="n">
        <f aca="false">MOD(ABS(A6324), 10)</f>
        <v>9</v>
      </c>
      <c r="G6324" s="2" t="n">
        <f aca="false">MOD(ABS(B6324), 10)</f>
        <v>2</v>
      </c>
      <c r="H6324" s="2" t="n">
        <f aca="false">MOD(ABS(C6324), 10)</f>
        <v>0</v>
      </c>
      <c r="I6324" s="2" t="n">
        <f aca="false">MOD(ABS(D6324), 10)</f>
        <v>4</v>
      </c>
      <c r="J6324" s="2" t="n">
        <f aca="false">MOD(ABS(E6324), 10)</f>
        <v>3</v>
      </c>
      <c r="K6324" s="9" t="n">
        <f aca="false">IF(F6324=3,1,0)</f>
        <v>0</v>
      </c>
      <c r="L6324" s="9" t="n">
        <f aca="false">IF(G6324=3,1,0)</f>
        <v>0</v>
      </c>
      <c r="M6324" s="9" t="n">
        <f aca="false">IF(H6324=3,1,0)</f>
        <v>0</v>
      </c>
      <c r="N6324" s="9" t="n">
        <f aca="false">IF(I6324=3,1,0)</f>
        <v>0</v>
      </c>
      <c r="O6324" s="9" t="n">
        <f aca="false">IF(J6324=3,1,0)</f>
        <v>1</v>
      </c>
      <c r="P6324" s="4" t="n">
        <f aca="false">IF(SUM(K6324:O6324)=3,1,0)</f>
        <v>0</v>
      </c>
      <c r="Q6324" s="10" t="n">
        <f aca="false">IF(A6324&lt;0,1,0)</f>
        <v>0</v>
      </c>
      <c r="R6324" s="10" t="n">
        <f aca="false">IF(B6324&lt;0,1,0)</f>
        <v>0</v>
      </c>
      <c r="S6324" s="10" t="n">
        <f aca="false">IF(C6324&lt;0,1,0)</f>
        <v>0</v>
      </c>
      <c r="T6324" s="10" t="n">
        <f aca="false">IF(D6324&lt;0,1,0)</f>
        <v>1</v>
      </c>
      <c r="U6324" s="10" t="n">
        <f aca="false">IF(E6324&lt;0,1,0)</f>
        <v>0</v>
      </c>
      <c r="V6324" s="5" t="n">
        <f aca="false">IF(Q6324=1,A6324,0)</f>
        <v>0</v>
      </c>
      <c r="W6324" s="5" t="n">
        <f aca="false">IF(R6324=1,B6324,0)</f>
        <v>0</v>
      </c>
      <c r="X6324" s="5" t="n">
        <f aca="false">IF(S6324=1,C6324,0)</f>
        <v>0</v>
      </c>
      <c r="Y6324" s="5" t="n">
        <f aca="false">IF(T6324=1,D6324,0)</f>
        <v>-364</v>
      </c>
      <c r="Z6324" s="5" t="n">
        <f aca="false">IF(U6324=1,E6324,0)</f>
        <v>0</v>
      </c>
      <c r="AA6324" s="11" t="n">
        <f aca="false">POWER(SUM(V6324:Z6324),2)</f>
        <v>132496</v>
      </c>
      <c r="AB6324" s="0" t="n">
        <f aca="false">IF(Q6324=0,A6324,0)</f>
        <v>469</v>
      </c>
      <c r="AC6324" s="0" t="n">
        <f aca="false">IF(R6324=0,B6324,0)</f>
        <v>182</v>
      </c>
      <c r="AD6324" s="0" t="n">
        <f aca="false">IF(S6324=0,C6324,0)</f>
        <v>340</v>
      </c>
      <c r="AE6324" s="0" t="n">
        <f aca="false">IF(T6324=0,D6324,0)</f>
        <v>0</v>
      </c>
      <c r="AF6324" s="0" t="n">
        <f aca="false">IF(U6324=0,E6324,0)</f>
        <v>483</v>
      </c>
      <c r="AG6324" s="11" t="n">
        <f aca="false">POWER(SUM(AB6324:AF6324),2)</f>
        <v>2172676</v>
      </c>
      <c r="AH6324" s="6" t="n">
        <f aca="false">IF(AG6324&lt;AA6324,1,0)</f>
        <v>0</v>
      </c>
      <c r="AI6324" s="7" t="n">
        <f aca="false">IF(AND(P6324=1,AH6324=1),1,0)</f>
        <v>0</v>
      </c>
    </row>
    <row r="6325" customFormat="false" ht="13.8" hidden="false" customHeight="false" outlineLevel="0" collapsed="false">
      <c r="A6325" s="8" t="n">
        <v>235</v>
      </c>
      <c r="B6325" s="8" t="n">
        <v>-146</v>
      </c>
      <c r="C6325" s="8" t="n">
        <v>737</v>
      </c>
      <c r="D6325" s="8" t="n">
        <v>112</v>
      </c>
      <c r="E6325" s="8" t="n">
        <v>-985</v>
      </c>
      <c r="F6325" s="2" t="n">
        <f aca="false">MOD(ABS(A6325), 10)</f>
        <v>5</v>
      </c>
      <c r="G6325" s="2" t="n">
        <f aca="false">MOD(ABS(B6325), 10)</f>
        <v>6</v>
      </c>
      <c r="H6325" s="2" t="n">
        <f aca="false">MOD(ABS(C6325), 10)</f>
        <v>7</v>
      </c>
      <c r="I6325" s="2" t="n">
        <f aca="false">MOD(ABS(D6325), 10)</f>
        <v>2</v>
      </c>
      <c r="J6325" s="2" t="n">
        <f aca="false">MOD(ABS(E6325), 10)</f>
        <v>5</v>
      </c>
      <c r="K6325" s="9" t="n">
        <f aca="false">IF(F6325=3,1,0)</f>
        <v>0</v>
      </c>
      <c r="L6325" s="9" t="n">
        <f aca="false">IF(G6325=3,1,0)</f>
        <v>0</v>
      </c>
      <c r="M6325" s="9" t="n">
        <f aca="false">IF(H6325=3,1,0)</f>
        <v>0</v>
      </c>
      <c r="N6325" s="9" t="n">
        <f aca="false">IF(I6325=3,1,0)</f>
        <v>0</v>
      </c>
      <c r="O6325" s="9" t="n">
        <f aca="false">IF(J6325=3,1,0)</f>
        <v>0</v>
      </c>
      <c r="P6325" s="4" t="n">
        <f aca="false">IF(SUM(K6325:O6325)=3,1,0)</f>
        <v>0</v>
      </c>
      <c r="Q6325" s="10" t="n">
        <f aca="false">IF(A6325&lt;0,1,0)</f>
        <v>0</v>
      </c>
      <c r="R6325" s="10" t="n">
        <f aca="false">IF(B6325&lt;0,1,0)</f>
        <v>1</v>
      </c>
      <c r="S6325" s="10" t="n">
        <f aca="false">IF(C6325&lt;0,1,0)</f>
        <v>0</v>
      </c>
      <c r="T6325" s="10" t="n">
        <f aca="false">IF(D6325&lt;0,1,0)</f>
        <v>0</v>
      </c>
      <c r="U6325" s="10" t="n">
        <f aca="false">IF(E6325&lt;0,1,0)</f>
        <v>1</v>
      </c>
      <c r="V6325" s="5" t="n">
        <f aca="false">IF(Q6325=1,A6325,0)</f>
        <v>0</v>
      </c>
      <c r="W6325" s="5" t="n">
        <f aca="false">IF(R6325=1,B6325,0)</f>
        <v>-146</v>
      </c>
      <c r="X6325" s="5" t="n">
        <f aca="false">IF(S6325=1,C6325,0)</f>
        <v>0</v>
      </c>
      <c r="Y6325" s="5" t="n">
        <f aca="false">IF(T6325=1,D6325,0)</f>
        <v>0</v>
      </c>
      <c r="Z6325" s="5" t="n">
        <f aca="false">IF(U6325=1,E6325,0)</f>
        <v>-985</v>
      </c>
      <c r="AA6325" s="11" t="n">
        <f aca="false">POWER(SUM(V6325:Z6325),2)</f>
        <v>1279161</v>
      </c>
      <c r="AB6325" s="0" t="n">
        <f aca="false">IF(Q6325=0,A6325,0)</f>
        <v>235</v>
      </c>
      <c r="AC6325" s="0" t="n">
        <f aca="false">IF(R6325=0,B6325,0)</f>
        <v>0</v>
      </c>
      <c r="AD6325" s="0" t="n">
        <f aca="false">IF(S6325=0,C6325,0)</f>
        <v>737</v>
      </c>
      <c r="AE6325" s="0" t="n">
        <f aca="false">IF(T6325=0,D6325,0)</f>
        <v>112</v>
      </c>
      <c r="AF6325" s="0" t="n">
        <f aca="false">IF(U6325=0,E6325,0)</f>
        <v>0</v>
      </c>
      <c r="AG6325" s="11" t="n">
        <f aca="false">POWER(SUM(AB6325:AF6325),2)</f>
        <v>1175056</v>
      </c>
      <c r="AH6325" s="6" t="n">
        <f aca="false">IF(AG6325&lt;AA6325,1,0)</f>
        <v>1</v>
      </c>
      <c r="AI6325" s="7" t="n">
        <f aca="false">IF(AND(P6325=1,AH6325=1),1,0)</f>
        <v>0</v>
      </c>
    </row>
    <row r="6326" customFormat="false" ht="13.8" hidden="false" customHeight="false" outlineLevel="0" collapsed="false">
      <c r="A6326" s="8" t="n">
        <v>824</v>
      </c>
      <c r="B6326" s="8" t="n">
        <v>-636</v>
      </c>
      <c r="C6326" s="8" t="n">
        <v>440</v>
      </c>
      <c r="D6326" s="8" t="n">
        <v>574</v>
      </c>
      <c r="E6326" s="8" t="n">
        <v>692</v>
      </c>
      <c r="F6326" s="2" t="n">
        <f aca="false">MOD(ABS(A6326), 10)</f>
        <v>4</v>
      </c>
      <c r="G6326" s="2" t="n">
        <f aca="false">MOD(ABS(B6326), 10)</f>
        <v>6</v>
      </c>
      <c r="H6326" s="2" t="n">
        <f aca="false">MOD(ABS(C6326), 10)</f>
        <v>0</v>
      </c>
      <c r="I6326" s="2" t="n">
        <f aca="false">MOD(ABS(D6326), 10)</f>
        <v>4</v>
      </c>
      <c r="J6326" s="2" t="n">
        <f aca="false">MOD(ABS(E6326), 10)</f>
        <v>2</v>
      </c>
      <c r="K6326" s="9" t="n">
        <f aca="false">IF(F6326=3,1,0)</f>
        <v>0</v>
      </c>
      <c r="L6326" s="9" t="n">
        <f aca="false">IF(G6326=3,1,0)</f>
        <v>0</v>
      </c>
      <c r="M6326" s="9" t="n">
        <f aca="false">IF(H6326=3,1,0)</f>
        <v>0</v>
      </c>
      <c r="N6326" s="9" t="n">
        <f aca="false">IF(I6326=3,1,0)</f>
        <v>0</v>
      </c>
      <c r="O6326" s="9" t="n">
        <f aca="false">IF(J6326=3,1,0)</f>
        <v>0</v>
      </c>
      <c r="P6326" s="4" t="n">
        <f aca="false">IF(SUM(K6326:O6326)=3,1,0)</f>
        <v>0</v>
      </c>
      <c r="Q6326" s="10" t="n">
        <f aca="false">IF(A6326&lt;0,1,0)</f>
        <v>0</v>
      </c>
      <c r="R6326" s="10" t="n">
        <f aca="false">IF(B6326&lt;0,1,0)</f>
        <v>1</v>
      </c>
      <c r="S6326" s="10" t="n">
        <f aca="false">IF(C6326&lt;0,1,0)</f>
        <v>0</v>
      </c>
      <c r="T6326" s="10" t="n">
        <f aca="false">IF(D6326&lt;0,1,0)</f>
        <v>0</v>
      </c>
      <c r="U6326" s="10" t="n">
        <f aca="false">IF(E6326&lt;0,1,0)</f>
        <v>0</v>
      </c>
      <c r="V6326" s="5" t="n">
        <f aca="false">IF(Q6326=1,A6326,0)</f>
        <v>0</v>
      </c>
      <c r="W6326" s="5" t="n">
        <f aca="false">IF(R6326=1,B6326,0)</f>
        <v>-636</v>
      </c>
      <c r="X6326" s="5" t="n">
        <f aca="false">IF(S6326=1,C6326,0)</f>
        <v>0</v>
      </c>
      <c r="Y6326" s="5" t="n">
        <f aca="false">IF(T6326=1,D6326,0)</f>
        <v>0</v>
      </c>
      <c r="Z6326" s="5" t="n">
        <f aca="false">IF(U6326=1,E6326,0)</f>
        <v>0</v>
      </c>
      <c r="AA6326" s="11" t="n">
        <f aca="false">POWER(SUM(V6326:Z6326),2)</f>
        <v>404496</v>
      </c>
      <c r="AB6326" s="0" t="n">
        <f aca="false">IF(Q6326=0,A6326,0)</f>
        <v>824</v>
      </c>
      <c r="AC6326" s="0" t="n">
        <f aca="false">IF(R6326=0,B6326,0)</f>
        <v>0</v>
      </c>
      <c r="AD6326" s="0" t="n">
        <f aca="false">IF(S6326=0,C6326,0)</f>
        <v>440</v>
      </c>
      <c r="AE6326" s="0" t="n">
        <f aca="false">IF(T6326=0,D6326,0)</f>
        <v>574</v>
      </c>
      <c r="AF6326" s="0" t="n">
        <f aca="false">IF(U6326=0,E6326,0)</f>
        <v>692</v>
      </c>
      <c r="AG6326" s="11" t="n">
        <f aca="false">POWER(SUM(AB6326:AF6326),2)</f>
        <v>6400900</v>
      </c>
      <c r="AH6326" s="6" t="n">
        <f aca="false">IF(AG6326&lt;AA6326,1,0)</f>
        <v>0</v>
      </c>
      <c r="AI6326" s="7" t="n">
        <f aca="false">IF(AND(P6326=1,AH6326=1),1,0)</f>
        <v>0</v>
      </c>
    </row>
    <row r="6327" customFormat="false" ht="13.8" hidden="false" customHeight="false" outlineLevel="0" collapsed="false">
      <c r="A6327" s="8" t="n">
        <v>-624</v>
      </c>
      <c r="B6327" s="8" t="n">
        <v>-354</v>
      </c>
      <c r="C6327" s="8" t="n">
        <v>611</v>
      </c>
      <c r="D6327" s="8" t="n">
        <v>33</v>
      </c>
      <c r="E6327" s="8" t="n">
        <v>-137</v>
      </c>
      <c r="F6327" s="2" t="n">
        <f aca="false">MOD(ABS(A6327), 10)</f>
        <v>4</v>
      </c>
      <c r="G6327" s="2" t="n">
        <f aca="false">MOD(ABS(B6327), 10)</f>
        <v>4</v>
      </c>
      <c r="H6327" s="2" t="n">
        <f aca="false">MOD(ABS(C6327), 10)</f>
        <v>1</v>
      </c>
      <c r="I6327" s="2" t="n">
        <f aca="false">MOD(ABS(D6327), 10)</f>
        <v>3</v>
      </c>
      <c r="J6327" s="2" t="n">
        <f aca="false">MOD(ABS(E6327), 10)</f>
        <v>7</v>
      </c>
      <c r="K6327" s="9" t="n">
        <f aca="false">IF(F6327=3,1,0)</f>
        <v>0</v>
      </c>
      <c r="L6327" s="9" t="n">
        <f aca="false">IF(G6327=3,1,0)</f>
        <v>0</v>
      </c>
      <c r="M6327" s="9" t="n">
        <f aca="false">IF(H6327=3,1,0)</f>
        <v>0</v>
      </c>
      <c r="N6327" s="9" t="n">
        <f aca="false">IF(I6327=3,1,0)</f>
        <v>1</v>
      </c>
      <c r="O6327" s="9" t="n">
        <f aca="false">IF(J6327=3,1,0)</f>
        <v>0</v>
      </c>
      <c r="P6327" s="4" t="n">
        <f aca="false">IF(SUM(K6327:O6327)=3,1,0)</f>
        <v>0</v>
      </c>
      <c r="Q6327" s="10" t="n">
        <f aca="false">IF(A6327&lt;0,1,0)</f>
        <v>1</v>
      </c>
      <c r="R6327" s="10" t="n">
        <f aca="false">IF(B6327&lt;0,1,0)</f>
        <v>1</v>
      </c>
      <c r="S6327" s="10" t="n">
        <f aca="false">IF(C6327&lt;0,1,0)</f>
        <v>0</v>
      </c>
      <c r="T6327" s="10" t="n">
        <f aca="false">IF(D6327&lt;0,1,0)</f>
        <v>0</v>
      </c>
      <c r="U6327" s="10" t="n">
        <f aca="false">IF(E6327&lt;0,1,0)</f>
        <v>1</v>
      </c>
      <c r="V6327" s="5" t="n">
        <f aca="false">IF(Q6327=1,A6327,0)</f>
        <v>-624</v>
      </c>
      <c r="W6327" s="5" t="n">
        <f aca="false">IF(R6327=1,B6327,0)</f>
        <v>-354</v>
      </c>
      <c r="X6327" s="5" t="n">
        <f aca="false">IF(S6327=1,C6327,0)</f>
        <v>0</v>
      </c>
      <c r="Y6327" s="5" t="n">
        <f aca="false">IF(T6327=1,D6327,0)</f>
        <v>0</v>
      </c>
      <c r="Z6327" s="5" t="n">
        <f aca="false">IF(U6327=1,E6327,0)</f>
        <v>-137</v>
      </c>
      <c r="AA6327" s="11" t="n">
        <f aca="false">POWER(SUM(V6327:Z6327),2)</f>
        <v>1243225</v>
      </c>
      <c r="AB6327" s="0" t="n">
        <f aca="false">IF(Q6327=0,A6327,0)</f>
        <v>0</v>
      </c>
      <c r="AC6327" s="0" t="n">
        <f aca="false">IF(R6327=0,B6327,0)</f>
        <v>0</v>
      </c>
      <c r="AD6327" s="0" t="n">
        <f aca="false">IF(S6327=0,C6327,0)</f>
        <v>611</v>
      </c>
      <c r="AE6327" s="0" t="n">
        <f aca="false">IF(T6327=0,D6327,0)</f>
        <v>33</v>
      </c>
      <c r="AF6327" s="0" t="n">
        <f aca="false">IF(U6327=0,E6327,0)</f>
        <v>0</v>
      </c>
      <c r="AG6327" s="11" t="n">
        <f aca="false">POWER(SUM(AB6327:AF6327),2)</f>
        <v>414736</v>
      </c>
      <c r="AH6327" s="6" t="n">
        <f aca="false">IF(AG6327&lt;AA6327,1,0)</f>
        <v>1</v>
      </c>
      <c r="AI6327" s="7" t="n">
        <f aca="false">IF(AND(P6327=1,AH6327=1),1,0)</f>
        <v>0</v>
      </c>
    </row>
    <row r="6328" customFormat="false" ht="13.8" hidden="false" customHeight="false" outlineLevel="0" collapsed="false">
      <c r="A6328" s="8" t="n">
        <v>-967</v>
      </c>
      <c r="B6328" s="8" t="n">
        <v>-608</v>
      </c>
      <c r="C6328" s="8" t="n">
        <v>506</v>
      </c>
      <c r="D6328" s="8" t="n">
        <v>184</v>
      </c>
      <c r="E6328" s="8" t="n">
        <v>-775</v>
      </c>
      <c r="F6328" s="2" t="n">
        <f aca="false">MOD(ABS(A6328), 10)</f>
        <v>7</v>
      </c>
      <c r="G6328" s="2" t="n">
        <f aca="false">MOD(ABS(B6328), 10)</f>
        <v>8</v>
      </c>
      <c r="H6328" s="2" t="n">
        <f aca="false">MOD(ABS(C6328), 10)</f>
        <v>6</v>
      </c>
      <c r="I6328" s="2" t="n">
        <f aca="false">MOD(ABS(D6328), 10)</f>
        <v>4</v>
      </c>
      <c r="J6328" s="2" t="n">
        <f aca="false">MOD(ABS(E6328), 10)</f>
        <v>5</v>
      </c>
      <c r="K6328" s="9" t="n">
        <f aca="false">IF(F6328=3,1,0)</f>
        <v>0</v>
      </c>
      <c r="L6328" s="9" t="n">
        <f aca="false">IF(G6328=3,1,0)</f>
        <v>0</v>
      </c>
      <c r="M6328" s="9" t="n">
        <f aca="false">IF(H6328=3,1,0)</f>
        <v>0</v>
      </c>
      <c r="N6328" s="9" t="n">
        <f aca="false">IF(I6328=3,1,0)</f>
        <v>0</v>
      </c>
      <c r="O6328" s="9" t="n">
        <f aca="false">IF(J6328=3,1,0)</f>
        <v>0</v>
      </c>
      <c r="P6328" s="4" t="n">
        <f aca="false">IF(SUM(K6328:O6328)=3,1,0)</f>
        <v>0</v>
      </c>
      <c r="Q6328" s="10" t="n">
        <f aca="false">IF(A6328&lt;0,1,0)</f>
        <v>1</v>
      </c>
      <c r="R6328" s="10" t="n">
        <f aca="false">IF(B6328&lt;0,1,0)</f>
        <v>1</v>
      </c>
      <c r="S6328" s="10" t="n">
        <f aca="false">IF(C6328&lt;0,1,0)</f>
        <v>0</v>
      </c>
      <c r="T6328" s="10" t="n">
        <f aca="false">IF(D6328&lt;0,1,0)</f>
        <v>0</v>
      </c>
      <c r="U6328" s="10" t="n">
        <f aca="false">IF(E6328&lt;0,1,0)</f>
        <v>1</v>
      </c>
      <c r="V6328" s="5" t="n">
        <f aca="false">IF(Q6328=1,A6328,0)</f>
        <v>-967</v>
      </c>
      <c r="W6328" s="5" t="n">
        <f aca="false">IF(R6328=1,B6328,0)</f>
        <v>-608</v>
      </c>
      <c r="X6328" s="5" t="n">
        <f aca="false">IF(S6328=1,C6328,0)</f>
        <v>0</v>
      </c>
      <c r="Y6328" s="5" t="n">
        <f aca="false">IF(T6328=1,D6328,0)</f>
        <v>0</v>
      </c>
      <c r="Z6328" s="5" t="n">
        <f aca="false">IF(U6328=1,E6328,0)</f>
        <v>-775</v>
      </c>
      <c r="AA6328" s="11" t="n">
        <f aca="false">POWER(SUM(V6328:Z6328),2)</f>
        <v>5522500</v>
      </c>
      <c r="AB6328" s="0" t="n">
        <f aca="false">IF(Q6328=0,A6328,0)</f>
        <v>0</v>
      </c>
      <c r="AC6328" s="0" t="n">
        <f aca="false">IF(R6328=0,B6328,0)</f>
        <v>0</v>
      </c>
      <c r="AD6328" s="0" t="n">
        <f aca="false">IF(S6328=0,C6328,0)</f>
        <v>506</v>
      </c>
      <c r="AE6328" s="0" t="n">
        <f aca="false">IF(T6328=0,D6328,0)</f>
        <v>184</v>
      </c>
      <c r="AF6328" s="0" t="n">
        <f aca="false">IF(U6328=0,E6328,0)</f>
        <v>0</v>
      </c>
      <c r="AG6328" s="11" t="n">
        <f aca="false">POWER(SUM(AB6328:AF6328),2)</f>
        <v>476100</v>
      </c>
      <c r="AH6328" s="6" t="n">
        <f aca="false">IF(AG6328&lt;AA6328,1,0)</f>
        <v>1</v>
      </c>
      <c r="AI6328" s="7" t="n">
        <f aca="false">IF(AND(P6328=1,AH6328=1),1,0)</f>
        <v>0</v>
      </c>
    </row>
    <row r="6329" customFormat="false" ht="13.8" hidden="false" customHeight="false" outlineLevel="0" collapsed="false">
      <c r="A6329" s="8" t="n">
        <v>802</v>
      </c>
      <c r="B6329" s="8" t="n">
        <v>509</v>
      </c>
      <c r="C6329" s="8" t="n">
        <v>-429</v>
      </c>
      <c r="D6329" s="8" t="n">
        <v>1</v>
      </c>
      <c r="E6329" s="8" t="n">
        <v>-111</v>
      </c>
      <c r="F6329" s="2" t="n">
        <f aca="false">MOD(ABS(A6329), 10)</f>
        <v>2</v>
      </c>
      <c r="G6329" s="2" t="n">
        <f aca="false">MOD(ABS(B6329), 10)</f>
        <v>9</v>
      </c>
      <c r="H6329" s="2" t="n">
        <f aca="false">MOD(ABS(C6329), 10)</f>
        <v>9</v>
      </c>
      <c r="I6329" s="2" t="n">
        <f aca="false">MOD(ABS(D6329), 10)</f>
        <v>1</v>
      </c>
      <c r="J6329" s="2" t="n">
        <f aca="false">MOD(ABS(E6329), 10)</f>
        <v>1</v>
      </c>
      <c r="K6329" s="9" t="n">
        <f aca="false">IF(F6329=3,1,0)</f>
        <v>0</v>
      </c>
      <c r="L6329" s="9" t="n">
        <f aca="false">IF(G6329=3,1,0)</f>
        <v>0</v>
      </c>
      <c r="M6329" s="9" t="n">
        <f aca="false">IF(H6329=3,1,0)</f>
        <v>0</v>
      </c>
      <c r="N6329" s="9" t="n">
        <f aca="false">IF(I6329=3,1,0)</f>
        <v>0</v>
      </c>
      <c r="O6329" s="9" t="n">
        <f aca="false">IF(J6329=3,1,0)</f>
        <v>0</v>
      </c>
      <c r="P6329" s="4" t="n">
        <f aca="false">IF(SUM(K6329:O6329)=3,1,0)</f>
        <v>0</v>
      </c>
      <c r="Q6329" s="10" t="n">
        <f aca="false">IF(A6329&lt;0,1,0)</f>
        <v>0</v>
      </c>
      <c r="R6329" s="10" t="n">
        <f aca="false">IF(B6329&lt;0,1,0)</f>
        <v>0</v>
      </c>
      <c r="S6329" s="10" t="n">
        <f aca="false">IF(C6329&lt;0,1,0)</f>
        <v>1</v>
      </c>
      <c r="T6329" s="10" t="n">
        <f aca="false">IF(D6329&lt;0,1,0)</f>
        <v>0</v>
      </c>
      <c r="U6329" s="10" t="n">
        <f aca="false">IF(E6329&lt;0,1,0)</f>
        <v>1</v>
      </c>
      <c r="V6329" s="5" t="n">
        <f aca="false">IF(Q6329=1,A6329,0)</f>
        <v>0</v>
      </c>
      <c r="W6329" s="5" t="n">
        <f aca="false">IF(R6329=1,B6329,0)</f>
        <v>0</v>
      </c>
      <c r="X6329" s="5" t="n">
        <f aca="false">IF(S6329=1,C6329,0)</f>
        <v>-429</v>
      </c>
      <c r="Y6329" s="5" t="n">
        <f aca="false">IF(T6329=1,D6329,0)</f>
        <v>0</v>
      </c>
      <c r="Z6329" s="5" t="n">
        <f aca="false">IF(U6329=1,E6329,0)</f>
        <v>-111</v>
      </c>
      <c r="AA6329" s="11" t="n">
        <f aca="false">POWER(SUM(V6329:Z6329),2)</f>
        <v>291600</v>
      </c>
      <c r="AB6329" s="0" t="n">
        <f aca="false">IF(Q6329=0,A6329,0)</f>
        <v>802</v>
      </c>
      <c r="AC6329" s="0" t="n">
        <f aca="false">IF(R6329=0,B6329,0)</f>
        <v>509</v>
      </c>
      <c r="AD6329" s="0" t="n">
        <f aca="false">IF(S6329=0,C6329,0)</f>
        <v>0</v>
      </c>
      <c r="AE6329" s="0" t="n">
        <f aca="false">IF(T6329=0,D6329,0)</f>
        <v>1</v>
      </c>
      <c r="AF6329" s="0" t="n">
        <f aca="false">IF(U6329=0,E6329,0)</f>
        <v>0</v>
      </c>
      <c r="AG6329" s="11" t="n">
        <f aca="false">POWER(SUM(AB6329:AF6329),2)</f>
        <v>1721344</v>
      </c>
      <c r="AH6329" s="6" t="n">
        <f aca="false">IF(AG6329&lt;AA6329,1,0)</f>
        <v>0</v>
      </c>
      <c r="AI6329" s="7" t="n">
        <f aca="false">IF(AND(P6329=1,AH6329=1),1,0)</f>
        <v>0</v>
      </c>
    </row>
    <row r="6330" customFormat="false" ht="13.8" hidden="false" customHeight="false" outlineLevel="0" collapsed="false">
      <c r="A6330" s="8" t="n">
        <v>461</v>
      </c>
      <c r="B6330" s="8" t="n">
        <v>-938</v>
      </c>
      <c r="C6330" s="8" t="n">
        <v>104</v>
      </c>
      <c r="D6330" s="8" t="n">
        <v>229</v>
      </c>
      <c r="E6330" s="8" t="n">
        <v>542</v>
      </c>
      <c r="F6330" s="2" t="n">
        <f aca="false">MOD(ABS(A6330), 10)</f>
        <v>1</v>
      </c>
      <c r="G6330" s="2" t="n">
        <f aca="false">MOD(ABS(B6330), 10)</f>
        <v>8</v>
      </c>
      <c r="H6330" s="2" t="n">
        <f aca="false">MOD(ABS(C6330), 10)</f>
        <v>4</v>
      </c>
      <c r="I6330" s="2" t="n">
        <f aca="false">MOD(ABS(D6330), 10)</f>
        <v>9</v>
      </c>
      <c r="J6330" s="2" t="n">
        <f aca="false">MOD(ABS(E6330), 10)</f>
        <v>2</v>
      </c>
      <c r="K6330" s="9" t="n">
        <f aca="false">IF(F6330=3,1,0)</f>
        <v>0</v>
      </c>
      <c r="L6330" s="9" t="n">
        <f aca="false">IF(G6330=3,1,0)</f>
        <v>0</v>
      </c>
      <c r="M6330" s="9" t="n">
        <f aca="false">IF(H6330=3,1,0)</f>
        <v>0</v>
      </c>
      <c r="N6330" s="9" t="n">
        <f aca="false">IF(I6330=3,1,0)</f>
        <v>0</v>
      </c>
      <c r="O6330" s="9" t="n">
        <f aca="false">IF(J6330=3,1,0)</f>
        <v>0</v>
      </c>
      <c r="P6330" s="4" t="n">
        <f aca="false">IF(SUM(K6330:O6330)=3,1,0)</f>
        <v>0</v>
      </c>
      <c r="Q6330" s="10" t="n">
        <f aca="false">IF(A6330&lt;0,1,0)</f>
        <v>0</v>
      </c>
      <c r="R6330" s="10" t="n">
        <f aca="false">IF(B6330&lt;0,1,0)</f>
        <v>1</v>
      </c>
      <c r="S6330" s="10" t="n">
        <f aca="false">IF(C6330&lt;0,1,0)</f>
        <v>0</v>
      </c>
      <c r="T6330" s="10" t="n">
        <f aca="false">IF(D6330&lt;0,1,0)</f>
        <v>0</v>
      </c>
      <c r="U6330" s="10" t="n">
        <f aca="false">IF(E6330&lt;0,1,0)</f>
        <v>0</v>
      </c>
      <c r="V6330" s="5" t="n">
        <f aca="false">IF(Q6330=1,A6330,0)</f>
        <v>0</v>
      </c>
      <c r="W6330" s="5" t="n">
        <f aca="false">IF(R6330=1,B6330,0)</f>
        <v>-938</v>
      </c>
      <c r="X6330" s="5" t="n">
        <f aca="false">IF(S6330=1,C6330,0)</f>
        <v>0</v>
      </c>
      <c r="Y6330" s="5" t="n">
        <f aca="false">IF(T6330=1,D6330,0)</f>
        <v>0</v>
      </c>
      <c r="Z6330" s="5" t="n">
        <f aca="false">IF(U6330=1,E6330,0)</f>
        <v>0</v>
      </c>
      <c r="AA6330" s="11" t="n">
        <f aca="false">POWER(SUM(V6330:Z6330),2)</f>
        <v>879844</v>
      </c>
      <c r="AB6330" s="0" t="n">
        <f aca="false">IF(Q6330=0,A6330,0)</f>
        <v>461</v>
      </c>
      <c r="AC6330" s="0" t="n">
        <f aca="false">IF(R6330=0,B6330,0)</f>
        <v>0</v>
      </c>
      <c r="AD6330" s="0" t="n">
        <f aca="false">IF(S6330=0,C6330,0)</f>
        <v>104</v>
      </c>
      <c r="AE6330" s="0" t="n">
        <f aca="false">IF(T6330=0,D6330,0)</f>
        <v>229</v>
      </c>
      <c r="AF6330" s="0" t="n">
        <f aca="false">IF(U6330=0,E6330,0)</f>
        <v>542</v>
      </c>
      <c r="AG6330" s="11" t="n">
        <f aca="false">POWER(SUM(AB6330:AF6330),2)</f>
        <v>1784896</v>
      </c>
      <c r="AH6330" s="6" t="n">
        <f aca="false">IF(AG6330&lt;AA6330,1,0)</f>
        <v>0</v>
      </c>
      <c r="AI6330" s="7" t="n">
        <f aca="false">IF(AND(P6330=1,AH6330=1),1,0)</f>
        <v>0</v>
      </c>
    </row>
    <row r="6331" customFormat="false" ht="13.8" hidden="false" customHeight="false" outlineLevel="0" collapsed="false">
      <c r="A6331" s="8" t="n">
        <v>-772</v>
      </c>
      <c r="B6331" s="8" t="n">
        <v>154</v>
      </c>
      <c r="C6331" s="8" t="n">
        <v>15</v>
      </c>
      <c r="D6331" s="8" t="n">
        <v>-913</v>
      </c>
      <c r="E6331" s="8" t="n">
        <v>233</v>
      </c>
      <c r="F6331" s="2" t="n">
        <f aca="false">MOD(ABS(A6331), 10)</f>
        <v>2</v>
      </c>
      <c r="G6331" s="2" t="n">
        <f aca="false">MOD(ABS(B6331), 10)</f>
        <v>4</v>
      </c>
      <c r="H6331" s="2" t="n">
        <f aca="false">MOD(ABS(C6331), 10)</f>
        <v>5</v>
      </c>
      <c r="I6331" s="2" t="n">
        <f aca="false">MOD(ABS(D6331), 10)</f>
        <v>3</v>
      </c>
      <c r="J6331" s="2" t="n">
        <f aca="false">MOD(ABS(E6331), 10)</f>
        <v>3</v>
      </c>
      <c r="K6331" s="9" t="n">
        <f aca="false">IF(F6331=3,1,0)</f>
        <v>0</v>
      </c>
      <c r="L6331" s="9" t="n">
        <f aca="false">IF(G6331=3,1,0)</f>
        <v>0</v>
      </c>
      <c r="M6331" s="9" t="n">
        <f aca="false">IF(H6331=3,1,0)</f>
        <v>0</v>
      </c>
      <c r="N6331" s="9" t="n">
        <f aca="false">IF(I6331=3,1,0)</f>
        <v>1</v>
      </c>
      <c r="O6331" s="9" t="n">
        <f aca="false">IF(J6331=3,1,0)</f>
        <v>1</v>
      </c>
      <c r="P6331" s="4" t="n">
        <f aca="false">IF(SUM(K6331:O6331)=3,1,0)</f>
        <v>0</v>
      </c>
      <c r="Q6331" s="10" t="n">
        <f aca="false">IF(A6331&lt;0,1,0)</f>
        <v>1</v>
      </c>
      <c r="R6331" s="10" t="n">
        <f aca="false">IF(B6331&lt;0,1,0)</f>
        <v>0</v>
      </c>
      <c r="S6331" s="10" t="n">
        <f aca="false">IF(C6331&lt;0,1,0)</f>
        <v>0</v>
      </c>
      <c r="T6331" s="10" t="n">
        <f aca="false">IF(D6331&lt;0,1,0)</f>
        <v>1</v>
      </c>
      <c r="U6331" s="10" t="n">
        <f aca="false">IF(E6331&lt;0,1,0)</f>
        <v>0</v>
      </c>
      <c r="V6331" s="5" t="n">
        <f aca="false">IF(Q6331=1,A6331,0)</f>
        <v>-772</v>
      </c>
      <c r="W6331" s="5" t="n">
        <f aca="false">IF(R6331=1,B6331,0)</f>
        <v>0</v>
      </c>
      <c r="X6331" s="5" t="n">
        <f aca="false">IF(S6331=1,C6331,0)</f>
        <v>0</v>
      </c>
      <c r="Y6331" s="5" t="n">
        <f aca="false">IF(T6331=1,D6331,0)</f>
        <v>-913</v>
      </c>
      <c r="Z6331" s="5" t="n">
        <f aca="false">IF(U6331=1,E6331,0)</f>
        <v>0</v>
      </c>
      <c r="AA6331" s="11" t="n">
        <f aca="false">POWER(SUM(V6331:Z6331),2)</f>
        <v>2839225</v>
      </c>
      <c r="AB6331" s="0" t="n">
        <f aca="false">IF(Q6331=0,A6331,0)</f>
        <v>0</v>
      </c>
      <c r="AC6331" s="0" t="n">
        <f aca="false">IF(R6331=0,B6331,0)</f>
        <v>154</v>
      </c>
      <c r="AD6331" s="0" t="n">
        <f aca="false">IF(S6331=0,C6331,0)</f>
        <v>15</v>
      </c>
      <c r="AE6331" s="0" t="n">
        <f aca="false">IF(T6331=0,D6331,0)</f>
        <v>0</v>
      </c>
      <c r="AF6331" s="0" t="n">
        <f aca="false">IF(U6331=0,E6331,0)</f>
        <v>233</v>
      </c>
      <c r="AG6331" s="11" t="n">
        <f aca="false">POWER(SUM(AB6331:AF6331),2)</f>
        <v>161604</v>
      </c>
      <c r="AH6331" s="6" t="n">
        <f aca="false">IF(AG6331&lt;AA6331,1,0)</f>
        <v>1</v>
      </c>
      <c r="AI6331" s="7" t="n">
        <f aca="false">IF(AND(P6331=1,AH6331=1),1,0)</f>
        <v>0</v>
      </c>
    </row>
    <row r="6332" customFormat="false" ht="13.8" hidden="false" customHeight="false" outlineLevel="0" collapsed="false">
      <c r="A6332" s="8" t="n">
        <v>573</v>
      </c>
      <c r="B6332" s="8" t="n">
        <v>592</v>
      </c>
      <c r="C6332" s="8" t="n">
        <v>918</v>
      </c>
      <c r="D6332" s="8" t="n">
        <v>-800</v>
      </c>
      <c r="E6332" s="8" t="n">
        <v>32</v>
      </c>
      <c r="F6332" s="2" t="n">
        <f aca="false">MOD(ABS(A6332), 10)</f>
        <v>3</v>
      </c>
      <c r="G6332" s="2" t="n">
        <f aca="false">MOD(ABS(B6332), 10)</f>
        <v>2</v>
      </c>
      <c r="H6332" s="2" t="n">
        <f aca="false">MOD(ABS(C6332), 10)</f>
        <v>8</v>
      </c>
      <c r="I6332" s="2" t="n">
        <f aca="false">MOD(ABS(D6332), 10)</f>
        <v>0</v>
      </c>
      <c r="J6332" s="2" t="n">
        <f aca="false">MOD(ABS(E6332), 10)</f>
        <v>2</v>
      </c>
      <c r="K6332" s="9" t="n">
        <f aca="false">IF(F6332=3,1,0)</f>
        <v>1</v>
      </c>
      <c r="L6332" s="9" t="n">
        <f aca="false">IF(G6332=3,1,0)</f>
        <v>0</v>
      </c>
      <c r="M6332" s="9" t="n">
        <f aca="false">IF(H6332=3,1,0)</f>
        <v>0</v>
      </c>
      <c r="N6332" s="9" t="n">
        <f aca="false">IF(I6332=3,1,0)</f>
        <v>0</v>
      </c>
      <c r="O6332" s="9" t="n">
        <f aca="false">IF(J6332=3,1,0)</f>
        <v>0</v>
      </c>
      <c r="P6332" s="4" t="n">
        <f aca="false">IF(SUM(K6332:O6332)=3,1,0)</f>
        <v>0</v>
      </c>
      <c r="Q6332" s="10" t="n">
        <f aca="false">IF(A6332&lt;0,1,0)</f>
        <v>0</v>
      </c>
      <c r="R6332" s="10" t="n">
        <f aca="false">IF(B6332&lt;0,1,0)</f>
        <v>0</v>
      </c>
      <c r="S6332" s="10" t="n">
        <f aca="false">IF(C6332&lt;0,1,0)</f>
        <v>0</v>
      </c>
      <c r="T6332" s="10" t="n">
        <f aca="false">IF(D6332&lt;0,1,0)</f>
        <v>1</v>
      </c>
      <c r="U6332" s="10" t="n">
        <f aca="false">IF(E6332&lt;0,1,0)</f>
        <v>0</v>
      </c>
      <c r="V6332" s="5" t="n">
        <f aca="false">IF(Q6332=1,A6332,0)</f>
        <v>0</v>
      </c>
      <c r="W6332" s="5" t="n">
        <f aca="false">IF(R6332=1,B6332,0)</f>
        <v>0</v>
      </c>
      <c r="X6332" s="5" t="n">
        <f aca="false">IF(S6332=1,C6332,0)</f>
        <v>0</v>
      </c>
      <c r="Y6332" s="5" t="n">
        <f aca="false">IF(T6332=1,D6332,0)</f>
        <v>-800</v>
      </c>
      <c r="Z6332" s="5" t="n">
        <f aca="false">IF(U6332=1,E6332,0)</f>
        <v>0</v>
      </c>
      <c r="AA6332" s="11" t="n">
        <f aca="false">POWER(SUM(V6332:Z6332),2)</f>
        <v>640000</v>
      </c>
      <c r="AB6332" s="0" t="n">
        <f aca="false">IF(Q6332=0,A6332,0)</f>
        <v>573</v>
      </c>
      <c r="AC6332" s="0" t="n">
        <f aca="false">IF(R6332=0,B6332,0)</f>
        <v>592</v>
      </c>
      <c r="AD6332" s="0" t="n">
        <f aca="false">IF(S6332=0,C6332,0)</f>
        <v>918</v>
      </c>
      <c r="AE6332" s="0" t="n">
        <f aca="false">IF(T6332=0,D6332,0)</f>
        <v>0</v>
      </c>
      <c r="AF6332" s="0" t="n">
        <f aca="false">IF(U6332=0,E6332,0)</f>
        <v>32</v>
      </c>
      <c r="AG6332" s="11" t="n">
        <f aca="false">POWER(SUM(AB6332:AF6332),2)</f>
        <v>4473225</v>
      </c>
      <c r="AH6332" s="6" t="n">
        <f aca="false">IF(AG6332&lt;AA6332,1,0)</f>
        <v>0</v>
      </c>
      <c r="AI6332" s="7" t="n">
        <f aca="false">IF(AND(P6332=1,AH6332=1),1,0)</f>
        <v>0</v>
      </c>
    </row>
    <row r="6333" customFormat="false" ht="13.8" hidden="false" customHeight="false" outlineLevel="0" collapsed="false">
      <c r="A6333" s="8" t="n">
        <v>-996</v>
      </c>
      <c r="B6333" s="8" t="n">
        <v>-431</v>
      </c>
      <c r="C6333" s="8" t="n">
        <v>158</v>
      </c>
      <c r="D6333" s="8" t="n">
        <v>875</v>
      </c>
      <c r="E6333" s="8" t="n">
        <v>436</v>
      </c>
      <c r="F6333" s="2" t="n">
        <f aca="false">MOD(ABS(A6333), 10)</f>
        <v>6</v>
      </c>
      <c r="G6333" s="2" t="n">
        <f aca="false">MOD(ABS(B6333), 10)</f>
        <v>1</v>
      </c>
      <c r="H6333" s="2" t="n">
        <f aca="false">MOD(ABS(C6333), 10)</f>
        <v>8</v>
      </c>
      <c r="I6333" s="2" t="n">
        <f aca="false">MOD(ABS(D6333), 10)</f>
        <v>5</v>
      </c>
      <c r="J6333" s="2" t="n">
        <f aca="false">MOD(ABS(E6333), 10)</f>
        <v>6</v>
      </c>
      <c r="K6333" s="9" t="n">
        <f aca="false">IF(F6333=3,1,0)</f>
        <v>0</v>
      </c>
      <c r="L6333" s="9" t="n">
        <f aca="false">IF(G6333=3,1,0)</f>
        <v>0</v>
      </c>
      <c r="M6333" s="9" t="n">
        <f aca="false">IF(H6333=3,1,0)</f>
        <v>0</v>
      </c>
      <c r="N6333" s="9" t="n">
        <f aca="false">IF(I6333=3,1,0)</f>
        <v>0</v>
      </c>
      <c r="O6333" s="9" t="n">
        <f aca="false">IF(J6333=3,1,0)</f>
        <v>0</v>
      </c>
      <c r="P6333" s="4" t="n">
        <f aca="false">IF(SUM(K6333:O6333)=3,1,0)</f>
        <v>0</v>
      </c>
      <c r="Q6333" s="10" t="n">
        <f aca="false">IF(A6333&lt;0,1,0)</f>
        <v>1</v>
      </c>
      <c r="R6333" s="10" t="n">
        <f aca="false">IF(B6333&lt;0,1,0)</f>
        <v>1</v>
      </c>
      <c r="S6333" s="10" t="n">
        <f aca="false">IF(C6333&lt;0,1,0)</f>
        <v>0</v>
      </c>
      <c r="T6333" s="10" t="n">
        <f aca="false">IF(D6333&lt;0,1,0)</f>
        <v>0</v>
      </c>
      <c r="U6333" s="10" t="n">
        <f aca="false">IF(E6333&lt;0,1,0)</f>
        <v>0</v>
      </c>
      <c r="V6333" s="5" t="n">
        <f aca="false">IF(Q6333=1,A6333,0)</f>
        <v>-996</v>
      </c>
      <c r="W6333" s="5" t="n">
        <f aca="false">IF(R6333=1,B6333,0)</f>
        <v>-431</v>
      </c>
      <c r="X6333" s="5" t="n">
        <f aca="false">IF(S6333=1,C6333,0)</f>
        <v>0</v>
      </c>
      <c r="Y6333" s="5" t="n">
        <f aca="false">IF(T6333=1,D6333,0)</f>
        <v>0</v>
      </c>
      <c r="Z6333" s="5" t="n">
        <f aca="false">IF(U6333=1,E6333,0)</f>
        <v>0</v>
      </c>
      <c r="AA6333" s="11" t="n">
        <f aca="false">POWER(SUM(V6333:Z6333),2)</f>
        <v>2036329</v>
      </c>
      <c r="AB6333" s="0" t="n">
        <f aca="false">IF(Q6333=0,A6333,0)</f>
        <v>0</v>
      </c>
      <c r="AC6333" s="0" t="n">
        <f aca="false">IF(R6333=0,B6333,0)</f>
        <v>0</v>
      </c>
      <c r="AD6333" s="0" t="n">
        <f aca="false">IF(S6333=0,C6333,0)</f>
        <v>158</v>
      </c>
      <c r="AE6333" s="0" t="n">
        <f aca="false">IF(T6333=0,D6333,0)</f>
        <v>875</v>
      </c>
      <c r="AF6333" s="0" t="n">
        <f aca="false">IF(U6333=0,E6333,0)</f>
        <v>436</v>
      </c>
      <c r="AG6333" s="11" t="n">
        <f aca="false">POWER(SUM(AB6333:AF6333),2)</f>
        <v>2157961</v>
      </c>
      <c r="AH6333" s="6" t="n">
        <f aca="false">IF(AG6333&lt;AA6333,1,0)</f>
        <v>0</v>
      </c>
      <c r="AI6333" s="7" t="n">
        <f aca="false">IF(AND(P6333=1,AH6333=1),1,0)</f>
        <v>0</v>
      </c>
    </row>
    <row r="6334" customFormat="false" ht="13.8" hidden="false" customHeight="false" outlineLevel="0" collapsed="false">
      <c r="A6334" s="8" t="n">
        <v>508</v>
      </c>
      <c r="B6334" s="8" t="n">
        <v>179</v>
      </c>
      <c r="C6334" s="8" t="n">
        <v>-29</v>
      </c>
      <c r="D6334" s="8" t="n">
        <v>864</v>
      </c>
      <c r="E6334" s="8" t="n">
        <v>276</v>
      </c>
      <c r="F6334" s="2" t="n">
        <f aca="false">MOD(ABS(A6334), 10)</f>
        <v>8</v>
      </c>
      <c r="G6334" s="2" t="n">
        <f aca="false">MOD(ABS(B6334), 10)</f>
        <v>9</v>
      </c>
      <c r="H6334" s="2" t="n">
        <f aca="false">MOD(ABS(C6334), 10)</f>
        <v>9</v>
      </c>
      <c r="I6334" s="2" t="n">
        <f aca="false">MOD(ABS(D6334), 10)</f>
        <v>4</v>
      </c>
      <c r="J6334" s="2" t="n">
        <f aca="false">MOD(ABS(E6334), 10)</f>
        <v>6</v>
      </c>
      <c r="K6334" s="9" t="n">
        <f aca="false">IF(F6334=3,1,0)</f>
        <v>0</v>
      </c>
      <c r="L6334" s="9" t="n">
        <f aca="false">IF(G6334=3,1,0)</f>
        <v>0</v>
      </c>
      <c r="M6334" s="9" t="n">
        <f aca="false">IF(H6334=3,1,0)</f>
        <v>0</v>
      </c>
      <c r="N6334" s="9" t="n">
        <f aca="false">IF(I6334=3,1,0)</f>
        <v>0</v>
      </c>
      <c r="O6334" s="9" t="n">
        <f aca="false">IF(J6334=3,1,0)</f>
        <v>0</v>
      </c>
      <c r="P6334" s="4" t="n">
        <f aca="false">IF(SUM(K6334:O6334)=3,1,0)</f>
        <v>0</v>
      </c>
      <c r="Q6334" s="10" t="n">
        <f aca="false">IF(A6334&lt;0,1,0)</f>
        <v>0</v>
      </c>
      <c r="R6334" s="10" t="n">
        <f aca="false">IF(B6334&lt;0,1,0)</f>
        <v>0</v>
      </c>
      <c r="S6334" s="10" t="n">
        <f aca="false">IF(C6334&lt;0,1,0)</f>
        <v>1</v>
      </c>
      <c r="T6334" s="10" t="n">
        <f aca="false">IF(D6334&lt;0,1,0)</f>
        <v>0</v>
      </c>
      <c r="U6334" s="10" t="n">
        <f aca="false">IF(E6334&lt;0,1,0)</f>
        <v>0</v>
      </c>
      <c r="V6334" s="5" t="n">
        <f aca="false">IF(Q6334=1,A6334,0)</f>
        <v>0</v>
      </c>
      <c r="W6334" s="5" t="n">
        <f aca="false">IF(R6334=1,B6334,0)</f>
        <v>0</v>
      </c>
      <c r="X6334" s="5" t="n">
        <f aca="false">IF(S6334=1,C6334,0)</f>
        <v>-29</v>
      </c>
      <c r="Y6334" s="5" t="n">
        <f aca="false">IF(T6334=1,D6334,0)</f>
        <v>0</v>
      </c>
      <c r="Z6334" s="5" t="n">
        <f aca="false">IF(U6334=1,E6334,0)</f>
        <v>0</v>
      </c>
      <c r="AA6334" s="11" t="n">
        <f aca="false">POWER(SUM(V6334:Z6334),2)</f>
        <v>841</v>
      </c>
      <c r="AB6334" s="0" t="n">
        <f aca="false">IF(Q6334=0,A6334,0)</f>
        <v>508</v>
      </c>
      <c r="AC6334" s="0" t="n">
        <f aca="false">IF(R6334=0,B6334,0)</f>
        <v>179</v>
      </c>
      <c r="AD6334" s="0" t="n">
        <f aca="false">IF(S6334=0,C6334,0)</f>
        <v>0</v>
      </c>
      <c r="AE6334" s="0" t="n">
        <f aca="false">IF(T6334=0,D6334,0)</f>
        <v>864</v>
      </c>
      <c r="AF6334" s="0" t="n">
        <f aca="false">IF(U6334=0,E6334,0)</f>
        <v>276</v>
      </c>
      <c r="AG6334" s="11" t="n">
        <f aca="false">POWER(SUM(AB6334:AF6334),2)</f>
        <v>3337929</v>
      </c>
      <c r="AH6334" s="6" t="n">
        <f aca="false">IF(AG6334&lt;AA6334,1,0)</f>
        <v>0</v>
      </c>
      <c r="AI6334" s="7" t="n">
        <f aca="false">IF(AND(P6334=1,AH6334=1),1,0)</f>
        <v>0</v>
      </c>
    </row>
    <row r="6335" customFormat="false" ht="13.8" hidden="false" customHeight="false" outlineLevel="0" collapsed="false">
      <c r="A6335" s="8" t="n">
        <v>560</v>
      </c>
      <c r="B6335" s="8" t="n">
        <v>342</v>
      </c>
      <c r="C6335" s="8" t="n">
        <v>-513</v>
      </c>
      <c r="D6335" s="8" t="n">
        <v>-849</v>
      </c>
      <c r="E6335" s="8" t="n">
        <v>866</v>
      </c>
      <c r="F6335" s="2" t="n">
        <f aca="false">MOD(ABS(A6335), 10)</f>
        <v>0</v>
      </c>
      <c r="G6335" s="2" t="n">
        <f aca="false">MOD(ABS(B6335), 10)</f>
        <v>2</v>
      </c>
      <c r="H6335" s="2" t="n">
        <f aca="false">MOD(ABS(C6335), 10)</f>
        <v>3</v>
      </c>
      <c r="I6335" s="2" t="n">
        <f aca="false">MOD(ABS(D6335), 10)</f>
        <v>9</v>
      </c>
      <c r="J6335" s="2" t="n">
        <f aca="false">MOD(ABS(E6335), 10)</f>
        <v>6</v>
      </c>
      <c r="K6335" s="9" t="n">
        <f aca="false">IF(F6335=3,1,0)</f>
        <v>0</v>
      </c>
      <c r="L6335" s="9" t="n">
        <f aca="false">IF(G6335=3,1,0)</f>
        <v>0</v>
      </c>
      <c r="M6335" s="9" t="n">
        <f aca="false">IF(H6335=3,1,0)</f>
        <v>1</v>
      </c>
      <c r="N6335" s="9" t="n">
        <f aca="false">IF(I6335=3,1,0)</f>
        <v>0</v>
      </c>
      <c r="O6335" s="9" t="n">
        <f aca="false">IF(J6335=3,1,0)</f>
        <v>0</v>
      </c>
      <c r="P6335" s="4" t="n">
        <f aca="false">IF(SUM(K6335:O6335)=3,1,0)</f>
        <v>0</v>
      </c>
      <c r="Q6335" s="10" t="n">
        <f aca="false">IF(A6335&lt;0,1,0)</f>
        <v>0</v>
      </c>
      <c r="R6335" s="10" t="n">
        <f aca="false">IF(B6335&lt;0,1,0)</f>
        <v>0</v>
      </c>
      <c r="S6335" s="10" t="n">
        <f aca="false">IF(C6335&lt;0,1,0)</f>
        <v>1</v>
      </c>
      <c r="T6335" s="10" t="n">
        <f aca="false">IF(D6335&lt;0,1,0)</f>
        <v>1</v>
      </c>
      <c r="U6335" s="10" t="n">
        <f aca="false">IF(E6335&lt;0,1,0)</f>
        <v>0</v>
      </c>
      <c r="V6335" s="5" t="n">
        <f aca="false">IF(Q6335=1,A6335,0)</f>
        <v>0</v>
      </c>
      <c r="W6335" s="5" t="n">
        <f aca="false">IF(R6335=1,B6335,0)</f>
        <v>0</v>
      </c>
      <c r="X6335" s="5" t="n">
        <f aca="false">IF(S6335=1,C6335,0)</f>
        <v>-513</v>
      </c>
      <c r="Y6335" s="5" t="n">
        <f aca="false">IF(T6335=1,D6335,0)</f>
        <v>-849</v>
      </c>
      <c r="Z6335" s="5" t="n">
        <f aca="false">IF(U6335=1,E6335,0)</f>
        <v>0</v>
      </c>
      <c r="AA6335" s="11" t="n">
        <f aca="false">POWER(SUM(V6335:Z6335),2)</f>
        <v>1855044</v>
      </c>
      <c r="AB6335" s="0" t="n">
        <f aca="false">IF(Q6335=0,A6335,0)</f>
        <v>560</v>
      </c>
      <c r="AC6335" s="0" t="n">
        <f aca="false">IF(R6335=0,B6335,0)</f>
        <v>342</v>
      </c>
      <c r="AD6335" s="0" t="n">
        <f aca="false">IF(S6335=0,C6335,0)</f>
        <v>0</v>
      </c>
      <c r="AE6335" s="0" t="n">
        <f aca="false">IF(T6335=0,D6335,0)</f>
        <v>0</v>
      </c>
      <c r="AF6335" s="0" t="n">
        <f aca="false">IF(U6335=0,E6335,0)</f>
        <v>866</v>
      </c>
      <c r="AG6335" s="11" t="n">
        <f aca="false">POWER(SUM(AB6335:AF6335),2)</f>
        <v>3125824</v>
      </c>
      <c r="AH6335" s="6" t="n">
        <f aca="false">IF(AG6335&lt;AA6335,1,0)</f>
        <v>0</v>
      </c>
      <c r="AI6335" s="7" t="n">
        <f aca="false">IF(AND(P6335=1,AH6335=1),1,0)</f>
        <v>0</v>
      </c>
    </row>
    <row r="6336" customFormat="false" ht="13.8" hidden="false" customHeight="false" outlineLevel="0" collapsed="false">
      <c r="A6336" s="8" t="n">
        <v>-595</v>
      </c>
      <c r="B6336" s="8" t="n">
        <v>-673</v>
      </c>
      <c r="C6336" s="8" t="n">
        <v>-544</v>
      </c>
      <c r="D6336" s="8" t="n">
        <v>865</v>
      </c>
      <c r="E6336" s="8" t="n">
        <v>462</v>
      </c>
      <c r="F6336" s="2" t="n">
        <f aca="false">MOD(ABS(A6336), 10)</f>
        <v>5</v>
      </c>
      <c r="G6336" s="2" t="n">
        <f aca="false">MOD(ABS(B6336), 10)</f>
        <v>3</v>
      </c>
      <c r="H6336" s="2" t="n">
        <f aca="false">MOD(ABS(C6336), 10)</f>
        <v>4</v>
      </c>
      <c r="I6336" s="2" t="n">
        <f aca="false">MOD(ABS(D6336), 10)</f>
        <v>5</v>
      </c>
      <c r="J6336" s="2" t="n">
        <f aca="false">MOD(ABS(E6336), 10)</f>
        <v>2</v>
      </c>
      <c r="K6336" s="9" t="n">
        <f aca="false">IF(F6336=3,1,0)</f>
        <v>0</v>
      </c>
      <c r="L6336" s="9" t="n">
        <f aca="false">IF(G6336=3,1,0)</f>
        <v>1</v>
      </c>
      <c r="M6336" s="9" t="n">
        <f aca="false">IF(H6336=3,1,0)</f>
        <v>0</v>
      </c>
      <c r="N6336" s="9" t="n">
        <f aca="false">IF(I6336=3,1,0)</f>
        <v>0</v>
      </c>
      <c r="O6336" s="9" t="n">
        <f aca="false">IF(J6336=3,1,0)</f>
        <v>0</v>
      </c>
      <c r="P6336" s="4" t="n">
        <f aca="false">IF(SUM(K6336:O6336)=3,1,0)</f>
        <v>0</v>
      </c>
      <c r="Q6336" s="10" t="n">
        <f aca="false">IF(A6336&lt;0,1,0)</f>
        <v>1</v>
      </c>
      <c r="R6336" s="10" t="n">
        <f aca="false">IF(B6336&lt;0,1,0)</f>
        <v>1</v>
      </c>
      <c r="S6336" s="10" t="n">
        <f aca="false">IF(C6336&lt;0,1,0)</f>
        <v>1</v>
      </c>
      <c r="T6336" s="10" t="n">
        <f aca="false">IF(D6336&lt;0,1,0)</f>
        <v>0</v>
      </c>
      <c r="U6336" s="10" t="n">
        <f aca="false">IF(E6336&lt;0,1,0)</f>
        <v>0</v>
      </c>
      <c r="V6336" s="5" t="n">
        <f aca="false">IF(Q6336=1,A6336,0)</f>
        <v>-595</v>
      </c>
      <c r="W6336" s="5" t="n">
        <f aca="false">IF(R6336=1,B6336,0)</f>
        <v>-673</v>
      </c>
      <c r="X6336" s="5" t="n">
        <f aca="false">IF(S6336=1,C6336,0)</f>
        <v>-544</v>
      </c>
      <c r="Y6336" s="5" t="n">
        <f aca="false">IF(T6336=1,D6336,0)</f>
        <v>0</v>
      </c>
      <c r="Z6336" s="5" t="n">
        <f aca="false">IF(U6336=1,E6336,0)</f>
        <v>0</v>
      </c>
      <c r="AA6336" s="11" t="n">
        <f aca="false">POWER(SUM(V6336:Z6336),2)</f>
        <v>3283344</v>
      </c>
      <c r="AB6336" s="0" t="n">
        <f aca="false">IF(Q6336=0,A6336,0)</f>
        <v>0</v>
      </c>
      <c r="AC6336" s="0" t="n">
        <f aca="false">IF(R6336=0,B6336,0)</f>
        <v>0</v>
      </c>
      <c r="AD6336" s="0" t="n">
        <f aca="false">IF(S6336=0,C6336,0)</f>
        <v>0</v>
      </c>
      <c r="AE6336" s="0" t="n">
        <f aca="false">IF(T6336=0,D6336,0)</f>
        <v>865</v>
      </c>
      <c r="AF6336" s="0" t="n">
        <f aca="false">IF(U6336=0,E6336,0)</f>
        <v>462</v>
      </c>
      <c r="AG6336" s="11" t="n">
        <f aca="false">POWER(SUM(AB6336:AF6336),2)</f>
        <v>1760929</v>
      </c>
      <c r="AH6336" s="6" t="n">
        <f aca="false">IF(AG6336&lt;AA6336,1,0)</f>
        <v>1</v>
      </c>
      <c r="AI6336" s="7" t="n">
        <f aca="false">IF(AND(P6336=1,AH6336=1),1,0)</f>
        <v>0</v>
      </c>
    </row>
    <row r="6337" customFormat="false" ht="13.8" hidden="false" customHeight="false" outlineLevel="0" collapsed="false">
      <c r="A6337" s="8" t="n">
        <v>-286</v>
      </c>
      <c r="B6337" s="8" t="n">
        <v>-827</v>
      </c>
      <c r="C6337" s="8" t="n">
        <v>415</v>
      </c>
      <c r="D6337" s="8" t="n">
        <v>761</v>
      </c>
      <c r="E6337" s="8" t="n">
        <v>-184</v>
      </c>
      <c r="F6337" s="2" t="n">
        <f aca="false">MOD(ABS(A6337), 10)</f>
        <v>6</v>
      </c>
      <c r="G6337" s="2" t="n">
        <f aca="false">MOD(ABS(B6337), 10)</f>
        <v>7</v>
      </c>
      <c r="H6337" s="2" t="n">
        <f aca="false">MOD(ABS(C6337), 10)</f>
        <v>5</v>
      </c>
      <c r="I6337" s="2" t="n">
        <f aca="false">MOD(ABS(D6337), 10)</f>
        <v>1</v>
      </c>
      <c r="J6337" s="2" t="n">
        <f aca="false">MOD(ABS(E6337), 10)</f>
        <v>4</v>
      </c>
      <c r="K6337" s="9" t="n">
        <f aca="false">IF(F6337=3,1,0)</f>
        <v>0</v>
      </c>
      <c r="L6337" s="9" t="n">
        <f aca="false">IF(G6337=3,1,0)</f>
        <v>0</v>
      </c>
      <c r="M6337" s="9" t="n">
        <f aca="false">IF(H6337=3,1,0)</f>
        <v>0</v>
      </c>
      <c r="N6337" s="9" t="n">
        <f aca="false">IF(I6337=3,1,0)</f>
        <v>0</v>
      </c>
      <c r="O6337" s="9" t="n">
        <f aca="false">IF(J6337=3,1,0)</f>
        <v>0</v>
      </c>
      <c r="P6337" s="4" t="n">
        <f aca="false">IF(SUM(K6337:O6337)=3,1,0)</f>
        <v>0</v>
      </c>
      <c r="Q6337" s="10" t="n">
        <f aca="false">IF(A6337&lt;0,1,0)</f>
        <v>1</v>
      </c>
      <c r="R6337" s="10" t="n">
        <f aca="false">IF(B6337&lt;0,1,0)</f>
        <v>1</v>
      </c>
      <c r="S6337" s="10" t="n">
        <f aca="false">IF(C6337&lt;0,1,0)</f>
        <v>0</v>
      </c>
      <c r="T6337" s="10" t="n">
        <f aca="false">IF(D6337&lt;0,1,0)</f>
        <v>0</v>
      </c>
      <c r="U6337" s="10" t="n">
        <f aca="false">IF(E6337&lt;0,1,0)</f>
        <v>1</v>
      </c>
      <c r="V6337" s="5" t="n">
        <f aca="false">IF(Q6337=1,A6337,0)</f>
        <v>-286</v>
      </c>
      <c r="W6337" s="5" t="n">
        <f aca="false">IF(R6337=1,B6337,0)</f>
        <v>-827</v>
      </c>
      <c r="X6337" s="5" t="n">
        <f aca="false">IF(S6337=1,C6337,0)</f>
        <v>0</v>
      </c>
      <c r="Y6337" s="5" t="n">
        <f aca="false">IF(T6337=1,D6337,0)</f>
        <v>0</v>
      </c>
      <c r="Z6337" s="5" t="n">
        <f aca="false">IF(U6337=1,E6337,0)</f>
        <v>-184</v>
      </c>
      <c r="AA6337" s="11" t="n">
        <f aca="false">POWER(SUM(V6337:Z6337),2)</f>
        <v>1682209</v>
      </c>
      <c r="AB6337" s="0" t="n">
        <f aca="false">IF(Q6337=0,A6337,0)</f>
        <v>0</v>
      </c>
      <c r="AC6337" s="0" t="n">
        <f aca="false">IF(R6337=0,B6337,0)</f>
        <v>0</v>
      </c>
      <c r="AD6337" s="0" t="n">
        <f aca="false">IF(S6337=0,C6337,0)</f>
        <v>415</v>
      </c>
      <c r="AE6337" s="0" t="n">
        <f aca="false">IF(T6337=0,D6337,0)</f>
        <v>761</v>
      </c>
      <c r="AF6337" s="0" t="n">
        <f aca="false">IF(U6337=0,E6337,0)</f>
        <v>0</v>
      </c>
      <c r="AG6337" s="11" t="n">
        <f aca="false">POWER(SUM(AB6337:AF6337),2)</f>
        <v>1382976</v>
      </c>
      <c r="AH6337" s="6" t="n">
        <f aca="false">IF(AG6337&lt;AA6337,1,0)</f>
        <v>1</v>
      </c>
      <c r="AI6337" s="7" t="n">
        <f aca="false">IF(AND(P6337=1,AH6337=1),1,0)</f>
        <v>0</v>
      </c>
    </row>
    <row r="6338" customFormat="false" ht="13.8" hidden="false" customHeight="false" outlineLevel="0" collapsed="false">
      <c r="A6338" s="8" t="n">
        <v>576</v>
      </c>
      <c r="B6338" s="8" t="n">
        <v>-406</v>
      </c>
      <c r="C6338" s="8" t="n">
        <v>-439</v>
      </c>
      <c r="D6338" s="8" t="n">
        <v>-562</v>
      </c>
      <c r="E6338" s="8" t="n">
        <v>131</v>
      </c>
      <c r="F6338" s="2" t="n">
        <f aca="false">MOD(ABS(A6338), 10)</f>
        <v>6</v>
      </c>
      <c r="G6338" s="2" t="n">
        <f aca="false">MOD(ABS(B6338), 10)</f>
        <v>6</v>
      </c>
      <c r="H6338" s="2" t="n">
        <f aca="false">MOD(ABS(C6338), 10)</f>
        <v>9</v>
      </c>
      <c r="I6338" s="2" t="n">
        <f aca="false">MOD(ABS(D6338), 10)</f>
        <v>2</v>
      </c>
      <c r="J6338" s="2" t="n">
        <f aca="false">MOD(ABS(E6338), 10)</f>
        <v>1</v>
      </c>
      <c r="K6338" s="9" t="n">
        <f aca="false">IF(F6338=3,1,0)</f>
        <v>0</v>
      </c>
      <c r="L6338" s="9" t="n">
        <f aca="false">IF(G6338=3,1,0)</f>
        <v>0</v>
      </c>
      <c r="M6338" s="9" t="n">
        <f aca="false">IF(H6338=3,1,0)</f>
        <v>0</v>
      </c>
      <c r="N6338" s="9" t="n">
        <f aca="false">IF(I6338=3,1,0)</f>
        <v>0</v>
      </c>
      <c r="O6338" s="9" t="n">
        <f aca="false">IF(J6338=3,1,0)</f>
        <v>0</v>
      </c>
      <c r="P6338" s="4" t="n">
        <f aca="false">IF(SUM(K6338:O6338)=3,1,0)</f>
        <v>0</v>
      </c>
      <c r="Q6338" s="10" t="n">
        <f aca="false">IF(A6338&lt;0,1,0)</f>
        <v>0</v>
      </c>
      <c r="R6338" s="10" t="n">
        <f aca="false">IF(B6338&lt;0,1,0)</f>
        <v>1</v>
      </c>
      <c r="S6338" s="10" t="n">
        <f aca="false">IF(C6338&lt;0,1,0)</f>
        <v>1</v>
      </c>
      <c r="T6338" s="10" t="n">
        <f aca="false">IF(D6338&lt;0,1,0)</f>
        <v>1</v>
      </c>
      <c r="U6338" s="10" t="n">
        <f aca="false">IF(E6338&lt;0,1,0)</f>
        <v>0</v>
      </c>
      <c r="V6338" s="5" t="n">
        <f aca="false">IF(Q6338=1,A6338,0)</f>
        <v>0</v>
      </c>
      <c r="W6338" s="5" t="n">
        <f aca="false">IF(R6338=1,B6338,0)</f>
        <v>-406</v>
      </c>
      <c r="X6338" s="5" t="n">
        <f aca="false">IF(S6338=1,C6338,0)</f>
        <v>-439</v>
      </c>
      <c r="Y6338" s="5" t="n">
        <f aca="false">IF(T6338=1,D6338,0)</f>
        <v>-562</v>
      </c>
      <c r="Z6338" s="5" t="n">
        <f aca="false">IF(U6338=1,E6338,0)</f>
        <v>0</v>
      </c>
      <c r="AA6338" s="11" t="n">
        <f aca="false">POWER(SUM(V6338:Z6338),2)</f>
        <v>1979649</v>
      </c>
      <c r="AB6338" s="0" t="n">
        <f aca="false">IF(Q6338=0,A6338,0)</f>
        <v>576</v>
      </c>
      <c r="AC6338" s="0" t="n">
        <f aca="false">IF(R6338=0,B6338,0)</f>
        <v>0</v>
      </c>
      <c r="AD6338" s="0" t="n">
        <f aca="false">IF(S6338=0,C6338,0)</f>
        <v>0</v>
      </c>
      <c r="AE6338" s="0" t="n">
        <f aca="false">IF(T6338=0,D6338,0)</f>
        <v>0</v>
      </c>
      <c r="AF6338" s="0" t="n">
        <f aca="false">IF(U6338=0,E6338,0)</f>
        <v>131</v>
      </c>
      <c r="AG6338" s="11" t="n">
        <f aca="false">POWER(SUM(AB6338:AF6338),2)</f>
        <v>499849</v>
      </c>
      <c r="AH6338" s="6" t="n">
        <f aca="false">IF(AG6338&lt;AA6338,1,0)</f>
        <v>1</v>
      </c>
      <c r="AI6338" s="7" t="n">
        <f aca="false">IF(AND(P6338=1,AH6338=1),1,0)</f>
        <v>0</v>
      </c>
    </row>
    <row r="6339" customFormat="false" ht="13.8" hidden="false" customHeight="false" outlineLevel="0" collapsed="false">
      <c r="A6339" s="8" t="n">
        <v>-849</v>
      </c>
      <c r="B6339" s="8" t="n">
        <v>107</v>
      </c>
      <c r="C6339" s="8" t="n">
        <v>-699</v>
      </c>
      <c r="D6339" s="8" t="n">
        <v>-450</v>
      </c>
      <c r="E6339" s="8" t="n">
        <v>463</v>
      </c>
      <c r="F6339" s="2" t="n">
        <f aca="false">MOD(ABS(A6339), 10)</f>
        <v>9</v>
      </c>
      <c r="G6339" s="2" t="n">
        <f aca="false">MOD(ABS(B6339), 10)</f>
        <v>7</v>
      </c>
      <c r="H6339" s="2" t="n">
        <f aca="false">MOD(ABS(C6339), 10)</f>
        <v>9</v>
      </c>
      <c r="I6339" s="2" t="n">
        <f aca="false">MOD(ABS(D6339), 10)</f>
        <v>0</v>
      </c>
      <c r="J6339" s="2" t="n">
        <f aca="false">MOD(ABS(E6339), 10)</f>
        <v>3</v>
      </c>
      <c r="K6339" s="9" t="n">
        <f aca="false">IF(F6339=3,1,0)</f>
        <v>0</v>
      </c>
      <c r="L6339" s="9" t="n">
        <f aca="false">IF(G6339=3,1,0)</f>
        <v>0</v>
      </c>
      <c r="M6339" s="9" t="n">
        <f aca="false">IF(H6339=3,1,0)</f>
        <v>0</v>
      </c>
      <c r="N6339" s="9" t="n">
        <f aca="false">IF(I6339=3,1,0)</f>
        <v>0</v>
      </c>
      <c r="O6339" s="9" t="n">
        <f aca="false">IF(J6339=3,1,0)</f>
        <v>1</v>
      </c>
      <c r="P6339" s="4" t="n">
        <f aca="false">IF(SUM(K6339:O6339)=3,1,0)</f>
        <v>0</v>
      </c>
      <c r="Q6339" s="10" t="n">
        <f aca="false">IF(A6339&lt;0,1,0)</f>
        <v>1</v>
      </c>
      <c r="R6339" s="10" t="n">
        <f aca="false">IF(B6339&lt;0,1,0)</f>
        <v>0</v>
      </c>
      <c r="S6339" s="10" t="n">
        <f aca="false">IF(C6339&lt;0,1,0)</f>
        <v>1</v>
      </c>
      <c r="T6339" s="10" t="n">
        <f aca="false">IF(D6339&lt;0,1,0)</f>
        <v>1</v>
      </c>
      <c r="U6339" s="10" t="n">
        <f aca="false">IF(E6339&lt;0,1,0)</f>
        <v>0</v>
      </c>
      <c r="V6339" s="5" t="n">
        <f aca="false">IF(Q6339=1,A6339,0)</f>
        <v>-849</v>
      </c>
      <c r="W6339" s="5" t="n">
        <f aca="false">IF(R6339=1,B6339,0)</f>
        <v>0</v>
      </c>
      <c r="X6339" s="5" t="n">
        <f aca="false">IF(S6339=1,C6339,0)</f>
        <v>-699</v>
      </c>
      <c r="Y6339" s="5" t="n">
        <f aca="false">IF(T6339=1,D6339,0)</f>
        <v>-450</v>
      </c>
      <c r="Z6339" s="5" t="n">
        <f aca="false">IF(U6339=1,E6339,0)</f>
        <v>0</v>
      </c>
      <c r="AA6339" s="11" t="n">
        <f aca="false">POWER(SUM(V6339:Z6339),2)</f>
        <v>3992004</v>
      </c>
      <c r="AB6339" s="0" t="n">
        <f aca="false">IF(Q6339=0,A6339,0)</f>
        <v>0</v>
      </c>
      <c r="AC6339" s="0" t="n">
        <f aca="false">IF(R6339=0,B6339,0)</f>
        <v>107</v>
      </c>
      <c r="AD6339" s="0" t="n">
        <f aca="false">IF(S6339=0,C6339,0)</f>
        <v>0</v>
      </c>
      <c r="AE6339" s="0" t="n">
        <f aca="false">IF(T6339=0,D6339,0)</f>
        <v>0</v>
      </c>
      <c r="AF6339" s="0" t="n">
        <f aca="false">IF(U6339=0,E6339,0)</f>
        <v>463</v>
      </c>
      <c r="AG6339" s="11" t="n">
        <f aca="false">POWER(SUM(AB6339:AF6339),2)</f>
        <v>324900</v>
      </c>
      <c r="AH6339" s="6" t="n">
        <f aca="false">IF(AG6339&lt;AA6339,1,0)</f>
        <v>1</v>
      </c>
      <c r="AI6339" s="7" t="n">
        <f aca="false">IF(AND(P6339=1,AH6339=1),1,0)</f>
        <v>0</v>
      </c>
    </row>
    <row r="6340" customFormat="false" ht="13.8" hidden="false" customHeight="false" outlineLevel="0" collapsed="false">
      <c r="A6340" s="8" t="n">
        <v>-298</v>
      </c>
      <c r="B6340" s="8" t="n">
        <v>-756</v>
      </c>
      <c r="C6340" s="8" t="n">
        <v>-621</v>
      </c>
      <c r="D6340" s="8" t="n">
        <v>-172</v>
      </c>
      <c r="E6340" s="8" t="n">
        <v>-729</v>
      </c>
      <c r="F6340" s="2" t="n">
        <f aca="false">MOD(ABS(A6340), 10)</f>
        <v>8</v>
      </c>
      <c r="G6340" s="2" t="n">
        <f aca="false">MOD(ABS(B6340), 10)</f>
        <v>6</v>
      </c>
      <c r="H6340" s="2" t="n">
        <f aca="false">MOD(ABS(C6340), 10)</f>
        <v>1</v>
      </c>
      <c r="I6340" s="2" t="n">
        <f aca="false">MOD(ABS(D6340), 10)</f>
        <v>2</v>
      </c>
      <c r="J6340" s="2" t="n">
        <f aca="false">MOD(ABS(E6340), 10)</f>
        <v>9</v>
      </c>
      <c r="K6340" s="9" t="n">
        <f aca="false">IF(F6340=3,1,0)</f>
        <v>0</v>
      </c>
      <c r="L6340" s="9" t="n">
        <f aca="false">IF(G6340=3,1,0)</f>
        <v>0</v>
      </c>
      <c r="M6340" s="9" t="n">
        <f aca="false">IF(H6340=3,1,0)</f>
        <v>0</v>
      </c>
      <c r="N6340" s="9" t="n">
        <f aca="false">IF(I6340=3,1,0)</f>
        <v>0</v>
      </c>
      <c r="O6340" s="9" t="n">
        <f aca="false">IF(J6340=3,1,0)</f>
        <v>0</v>
      </c>
      <c r="P6340" s="4" t="n">
        <f aca="false">IF(SUM(K6340:O6340)=3,1,0)</f>
        <v>0</v>
      </c>
      <c r="Q6340" s="10" t="n">
        <f aca="false">IF(A6340&lt;0,1,0)</f>
        <v>1</v>
      </c>
      <c r="R6340" s="10" t="n">
        <f aca="false">IF(B6340&lt;0,1,0)</f>
        <v>1</v>
      </c>
      <c r="S6340" s="10" t="n">
        <f aca="false">IF(C6340&lt;0,1,0)</f>
        <v>1</v>
      </c>
      <c r="T6340" s="10" t="n">
        <f aca="false">IF(D6340&lt;0,1,0)</f>
        <v>1</v>
      </c>
      <c r="U6340" s="10" t="n">
        <f aca="false">IF(E6340&lt;0,1,0)</f>
        <v>1</v>
      </c>
      <c r="V6340" s="5" t="n">
        <f aca="false">IF(Q6340=1,A6340,0)</f>
        <v>-298</v>
      </c>
      <c r="W6340" s="5" t="n">
        <f aca="false">IF(R6340=1,B6340,0)</f>
        <v>-756</v>
      </c>
      <c r="X6340" s="5" t="n">
        <f aca="false">IF(S6340=1,C6340,0)</f>
        <v>-621</v>
      </c>
      <c r="Y6340" s="5" t="n">
        <f aca="false">IF(T6340=1,D6340,0)</f>
        <v>-172</v>
      </c>
      <c r="Z6340" s="5" t="n">
        <f aca="false">IF(U6340=1,E6340,0)</f>
        <v>-729</v>
      </c>
      <c r="AA6340" s="11" t="n">
        <f aca="false">POWER(SUM(V6340:Z6340),2)</f>
        <v>6635776</v>
      </c>
      <c r="AB6340" s="0" t="n">
        <f aca="false">IF(Q6340=0,A6340,0)</f>
        <v>0</v>
      </c>
      <c r="AC6340" s="0" t="n">
        <f aca="false">IF(R6340=0,B6340,0)</f>
        <v>0</v>
      </c>
      <c r="AD6340" s="0" t="n">
        <f aca="false">IF(S6340=0,C6340,0)</f>
        <v>0</v>
      </c>
      <c r="AE6340" s="0" t="n">
        <f aca="false">IF(T6340=0,D6340,0)</f>
        <v>0</v>
      </c>
      <c r="AF6340" s="0" t="n">
        <f aca="false">IF(U6340=0,E6340,0)</f>
        <v>0</v>
      </c>
      <c r="AG6340" s="11" t="n">
        <f aca="false">POWER(SUM(AB6340:AF6340),2)</f>
        <v>0</v>
      </c>
      <c r="AH6340" s="6" t="n">
        <f aca="false">IF(AG6340&lt;AA6340,1,0)</f>
        <v>1</v>
      </c>
      <c r="AI6340" s="7" t="n">
        <f aca="false">IF(AND(P6340=1,AH6340=1),1,0)</f>
        <v>0</v>
      </c>
    </row>
    <row r="6341" customFormat="false" ht="13.8" hidden="false" customHeight="false" outlineLevel="0" collapsed="false">
      <c r="A6341" s="8" t="n">
        <v>907</v>
      </c>
      <c r="B6341" s="8" t="n">
        <v>396</v>
      </c>
      <c r="C6341" s="8" t="n">
        <v>850</v>
      </c>
      <c r="D6341" s="8" t="n">
        <v>22</v>
      </c>
      <c r="E6341" s="8" t="n">
        <v>-951</v>
      </c>
      <c r="F6341" s="2" t="n">
        <f aca="false">MOD(ABS(A6341), 10)</f>
        <v>7</v>
      </c>
      <c r="G6341" s="2" t="n">
        <f aca="false">MOD(ABS(B6341), 10)</f>
        <v>6</v>
      </c>
      <c r="H6341" s="2" t="n">
        <f aca="false">MOD(ABS(C6341), 10)</f>
        <v>0</v>
      </c>
      <c r="I6341" s="2" t="n">
        <f aca="false">MOD(ABS(D6341), 10)</f>
        <v>2</v>
      </c>
      <c r="J6341" s="2" t="n">
        <f aca="false">MOD(ABS(E6341), 10)</f>
        <v>1</v>
      </c>
      <c r="K6341" s="9" t="n">
        <f aca="false">IF(F6341=3,1,0)</f>
        <v>0</v>
      </c>
      <c r="L6341" s="9" t="n">
        <f aca="false">IF(G6341=3,1,0)</f>
        <v>0</v>
      </c>
      <c r="M6341" s="9" t="n">
        <f aca="false">IF(H6341=3,1,0)</f>
        <v>0</v>
      </c>
      <c r="N6341" s="9" t="n">
        <f aca="false">IF(I6341=3,1,0)</f>
        <v>0</v>
      </c>
      <c r="O6341" s="9" t="n">
        <f aca="false">IF(J6341=3,1,0)</f>
        <v>0</v>
      </c>
      <c r="P6341" s="4" t="n">
        <f aca="false">IF(SUM(K6341:O6341)=3,1,0)</f>
        <v>0</v>
      </c>
      <c r="Q6341" s="10" t="n">
        <f aca="false">IF(A6341&lt;0,1,0)</f>
        <v>0</v>
      </c>
      <c r="R6341" s="10" t="n">
        <f aca="false">IF(B6341&lt;0,1,0)</f>
        <v>0</v>
      </c>
      <c r="S6341" s="10" t="n">
        <f aca="false">IF(C6341&lt;0,1,0)</f>
        <v>0</v>
      </c>
      <c r="T6341" s="10" t="n">
        <f aca="false">IF(D6341&lt;0,1,0)</f>
        <v>0</v>
      </c>
      <c r="U6341" s="10" t="n">
        <f aca="false">IF(E6341&lt;0,1,0)</f>
        <v>1</v>
      </c>
      <c r="V6341" s="5" t="n">
        <f aca="false">IF(Q6341=1,A6341,0)</f>
        <v>0</v>
      </c>
      <c r="W6341" s="5" t="n">
        <f aca="false">IF(R6341=1,B6341,0)</f>
        <v>0</v>
      </c>
      <c r="X6341" s="5" t="n">
        <f aca="false">IF(S6341=1,C6341,0)</f>
        <v>0</v>
      </c>
      <c r="Y6341" s="5" t="n">
        <f aca="false">IF(T6341=1,D6341,0)</f>
        <v>0</v>
      </c>
      <c r="Z6341" s="5" t="n">
        <f aca="false">IF(U6341=1,E6341,0)</f>
        <v>-951</v>
      </c>
      <c r="AA6341" s="11" t="n">
        <f aca="false">POWER(SUM(V6341:Z6341),2)</f>
        <v>904401</v>
      </c>
      <c r="AB6341" s="0" t="n">
        <f aca="false">IF(Q6341=0,A6341,0)</f>
        <v>907</v>
      </c>
      <c r="AC6341" s="0" t="n">
        <f aca="false">IF(R6341=0,B6341,0)</f>
        <v>396</v>
      </c>
      <c r="AD6341" s="0" t="n">
        <f aca="false">IF(S6341=0,C6341,0)</f>
        <v>850</v>
      </c>
      <c r="AE6341" s="0" t="n">
        <f aca="false">IF(T6341=0,D6341,0)</f>
        <v>22</v>
      </c>
      <c r="AF6341" s="0" t="n">
        <f aca="false">IF(U6341=0,E6341,0)</f>
        <v>0</v>
      </c>
      <c r="AG6341" s="11" t="n">
        <f aca="false">POWER(SUM(AB6341:AF6341),2)</f>
        <v>4730625</v>
      </c>
      <c r="AH6341" s="6" t="n">
        <f aca="false">IF(AG6341&lt;AA6341,1,0)</f>
        <v>0</v>
      </c>
      <c r="AI6341" s="7" t="n">
        <f aca="false">IF(AND(P6341=1,AH6341=1),1,0)</f>
        <v>0</v>
      </c>
    </row>
    <row r="6342" customFormat="false" ht="13.8" hidden="false" customHeight="false" outlineLevel="0" collapsed="false">
      <c r="A6342" s="8" t="n">
        <v>-178</v>
      </c>
      <c r="B6342" s="8" t="n">
        <v>916</v>
      </c>
      <c r="C6342" s="8" t="n">
        <v>-443</v>
      </c>
      <c r="D6342" s="8" t="n">
        <v>576</v>
      </c>
      <c r="E6342" s="8" t="n">
        <v>343</v>
      </c>
      <c r="F6342" s="2" t="n">
        <f aca="false">MOD(ABS(A6342), 10)</f>
        <v>8</v>
      </c>
      <c r="G6342" s="2" t="n">
        <f aca="false">MOD(ABS(B6342), 10)</f>
        <v>6</v>
      </c>
      <c r="H6342" s="2" t="n">
        <f aca="false">MOD(ABS(C6342), 10)</f>
        <v>3</v>
      </c>
      <c r="I6342" s="2" t="n">
        <f aca="false">MOD(ABS(D6342), 10)</f>
        <v>6</v>
      </c>
      <c r="J6342" s="2" t="n">
        <f aca="false">MOD(ABS(E6342), 10)</f>
        <v>3</v>
      </c>
      <c r="K6342" s="9" t="n">
        <f aca="false">IF(F6342=3,1,0)</f>
        <v>0</v>
      </c>
      <c r="L6342" s="9" t="n">
        <f aca="false">IF(G6342=3,1,0)</f>
        <v>0</v>
      </c>
      <c r="M6342" s="9" t="n">
        <f aca="false">IF(H6342=3,1,0)</f>
        <v>1</v>
      </c>
      <c r="N6342" s="9" t="n">
        <f aca="false">IF(I6342=3,1,0)</f>
        <v>0</v>
      </c>
      <c r="O6342" s="9" t="n">
        <f aca="false">IF(J6342=3,1,0)</f>
        <v>1</v>
      </c>
      <c r="P6342" s="4" t="n">
        <f aca="false">IF(SUM(K6342:O6342)=3,1,0)</f>
        <v>0</v>
      </c>
      <c r="Q6342" s="10" t="n">
        <f aca="false">IF(A6342&lt;0,1,0)</f>
        <v>1</v>
      </c>
      <c r="R6342" s="10" t="n">
        <f aca="false">IF(B6342&lt;0,1,0)</f>
        <v>0</v>
      </c>
      <c r="S6342" s="10" t="n">
        <f aca="false">IF(C6342&lt;0,1,0)</f>
        <v>1</v>
      </c>
      <c r="T6342" s="10" t="n">
        <f aca="false">IF(D6342&lt;0,1,0)</f>
        <v>0</v>
      </c>
      <c r="U6342" s="10" t="n">
        <f aca="false">IF(E6342&lt;0,1,0)</f>
        <v>0</v>
      </c>
      <c r="V6342" s="5" t="n">
        <f aca="false">IF(Q6342=1,A6342,0)</f>
        <v>-178</v>
      </c>
      <c r="W6342" s="5" t="n">
        <f aca="false">IF(R6342=1,B6342,0)</f>
        <v>0</v>
      </c>
      <c r="X6342" s="5" t="n">
        <f aca="false">IF(S6342=1,C6342,0)</f>
        <v>-443</v>
      </c>
      <c r="Y6342" s="5" t="n">
        <f aca="false">IF(T6342=1,D6342,0)</f>
        <v>0</v>
      </c>
      <c r="Z6342" s="5" t="n">
        <f aca="false">IF(U6342=1,E6342,0)</f>
        <v>0</v>
      </c>
      <c r="AA6342" s="11" t="n">
        <f aca="false">POWER(SUM(V6342:Z6342),2)</f>
        <v>385641</v>
      </c>
      <c r="AB6342" s="0" t="n">
        <f aca="false">IF(Q6342=0,A6342,0)</f>
        <v>0</v>
      </c>
      <c r="AC6342" s="0" t="n">
        <f aca="false">IF(R6342=0,B6342,0)</f>
        <v>916</v>
      </c>
      <c r="AD6342" s="0" t="n">
        <f aca="false">IF(S6342=0,C6342,0)</f>
        <v>0</v>
      </c>
      <c r="AE6342" s="0" t="n">
        <f aca="false">IF(T6342=0,D6342,0)</f>
        <v>576</v>
      </c>
      <c r="AF6342" s="0" t="n">
        <f aca="false">IF(U6342=0,E6342,0)</f>
        <v>343</v>
      </c>
      <c r="AG6342" s="11" t="n">
        <f aca="false">POWER(SUM(AB6342:AF6342),2)</f>
        <v>3367225</v>
      </c>
      <c r="AH6342" s="6" t="n">
        <f aca="false">IF(AG6342&lt;AA6342,1,0)</f>
        <v>0</v>
      </c>
      <c r="AI6342" s="7" t="n">
        <f aca="false">IF(AND(P6342=1,AH6342=1),1,0)</f>
        <v>0</v>
      </c>
    </row>
    <row r="6343" customFormat="false" ht="13.8" hidden="false" customHeight="false" outlineLevel="0" collapsed="false">
      <c r="A6343" s="8" t="n">
        <v>-697</v>
      </c>
      <c r="B6343" s="8" t="n">
        <v>-14</v>
      </c>
      <c r="C6343" s="8" t="n">
        <v>953</v>
      </c>
      <c r="D6343" s="8" t="n">
        <v>735</v>
      </c>
      <c r="E6343" s="8" t="n">
        <v>144</v>
      </c>
      <c r="F6343" s="2" t="n">
        <f aca="false">MOD(ABS(A6343), 10)</f>
        <v>7</v>
      </c>
      <c r="G6343" s="2" t="n">
        <f aca="false">MOD(ABS(B6343), 10)</f>
        <v>4</v>
      </c>
      <c r="H6343" s="2" t="n">
        <f aca="false">MOD(ABS(C6343), 10)</f>
        <v>3</v>
      </c>
      <c r="I6343" s="2" t="n">
        <f aca="false">MOD(ABS(D6343), 10)</f>
        <v>5</v>
      </c>
      <c r="J6343" s="2" t="n">
        <f aca="false">MOD(ABS(E6343), 10)</f>
        <v>4</v>
      </c>
      <c r="K6343" s="9" t="n">
        <f aca="false">IF(F6343=3,1,0)</f>
        <v>0</v>
      </c>
      <c r="L6343" s="9" t="n">
        <f aca="false">IF(G6343=3,1,0)</f>
        <v>0</v>
      </c>
      <c r="M6343" s="9" t="n">
        <f aca="false">IF(H6343=3,1,0)</f>
        <v>1</v>
      </c>
      <c r="N6343" s="9" t="n">
        <f aca="false">IF(I6343=3,1,0)</f>
        <v>0</v>
      </c>
      <c r="O6343" s="9" t="n">
        <f aca="false">IF(J6343=3,1,0)</f>
        <v>0</v>
      </c>
      <c r="P6343" s="4" t="n">
        <f aca="false">IF(SUM(K6343:O6343)=3,1,0)</f>
        <v>0</v>
      </c>
      <c r="Q6343" s="10" t="n">
        <f aca="false">IF(A6343&lt;0,1,0)</f>
        <v>1</v>
      </c>
      <c r="R6343" s="10" t="n">
        <f aca="false">IF(B6343&lt;0,1,0)</f>
        <v>1</v>
      </c>
      <c r="S6343" s="10" t="n">
        <f aca="false">IF(C6343&lt;0,1,0)</f>
        <v>0</v>
      </c>
      <c r="T6343" s="10" t="n">
        <f aca="false">IF(D6343&lt;0,1,0)</f>
        <v>0</v>
      </c>
      <c r="U6343" s="10" t="n">
        <f aca="false">IF(E6343&lt;0,1,0)</f>
        <v>0</v>
      </c>
      <c r="V6343" s="5" t="n">
        <f aca="false">IF(Q6343=1,A6343,0)</f>
        <v>-697</v>
      </c>
      <c r="W6343" s="5" t="n">
        <f aca="false">IF(R6343=1,B6343,0)</f>
        <v>-14</v>
      </c>
      <c r="X6343" s="5" t="n">
        <f aca="false">IF(S6343=1,C6343,0)</f>
        <v>0</v>
      </c>
      <c r="Y6343" s="5" t="n">
        <f aca="false">IF(T6343=1,D6343,0)</f>
        <v>0</v>
      </c>
      <c r="Z6343" s="5" t="n">
        <f aca="false">IF(U6343=1,E6343,0)</f>
        <v>0</v>
      </c>
      <c r="AA6343" s="11" t="n">
        <f aca="false">POWER(SUM(V6343:Z6343),2)</f>
        <v>505521</v>
      </c>
      <c r="AB6343" s="0" t="n">
        <f aca="false">IF(Q6343=0,A6343,0)</f>
        <v>0</v>
      </c>
      <c r="AC6343" s="0" t="n">
        <f aca="false">IF(R6343=0,B6343,0)</f>
        <v>0</v>
      </c>
      <c r="AD6343" s="0" t="n">
        <f aca="false">IF(S6343=0,C6343,0)</f>
        <v>953</v>
      </c>
      <c r="AE6343" s="0" t="n">
        <f aca="false">IF(T6343=0,D6343,0)</f>
        <v>735</v>
      </c>
      <c r="AF6343" s="0" t="n">
        <f aca="false">IF(U6343=0,E6343,0)</f>
        <v>144</v>
      </c>
      <c r="AG6343" s="11" t="n">
        <f aca="false">POWER(SUM(AB6343:AF6343),2)</f>
        <v>3356224</v>
      </c>
      <c r="AH6343" s="6" t="n">
        <f aca="false">IF(AG6343&lt;AA6343,1,0)</f>
        <v>0</v>
      </c>
      <c r="AI6343" s="7" t="n">
        <f aca="false">IF(AND(P6343=1,AH6343=1),1,0)</f>
        <v>0</v>
      </c>
    </row>
    <row r="6344" customFormat="false" ht="13.8" hidden="false" customHeight="false" outlineLevel="0" collapsed="false">
      <c r="A6344" s="8" t="n">
        <v>1</v>
      </c>
      <c r="B6344" s="8" t="n">
        <v>672</v>
      </c>
      <c r="C6344" s="8" t="n">
        <v>-449</v>
      </c>
      <c r="D6344" s="8" t="n">
        <v>835</v>
      </c>
      <c r="E6344" s="8" t="n">
        <v>-466</v>
      </c>
      <c r="F6344" s="2" t="n">
        <f aca="false">MOD(ABS(A6344), 10)</f>
        <v>1</v>
      </c>
      <c r="G6344" s="2" t="n">
        <f aca="false">MOD(ABS(B6344), 10)</f>
        <v>2</v>
      </c>
      <c r="H6344" s="2" t="n">
        <f aca="false">MOD(ABS(C6344), 10)</f>
        <v>9</v>
      </c>
      <c r="I6344" s="2" t="n">
        <f aca="false">MOD(ABS(D6344), 10)</f>
        <v>5</v>
      </c>
      <c r="J6344" s="2" t="n">
        <f aca="false">MOD(ABS(E6344), 10)</f>
        <v>6</v>
      </c>
      <c r="K6344" s="9" t="n">
        <f aca="false">IF(F6344=3,1,0)</f>
        <v>0</v>
      </c>
      <c r="L6344" s="9" t="n">
        <f aca="false">IF(G6344=3,1,0)</f>
        <v>0</v>
      </c>
      <c r="M6344" s="9" t="n">
        <f aca="false">IF(H6344=3,1,0)</f>
        <v>0</v>
      </c>
      <c r="N6344" s="9" t="n">
        <f aca="false">IF(I6344=3,1,0)</f>
        <v>0</v>
      </c>
      <c r="O6344" s="9" t="n">
        <f aca="false">IF(J6344=3,1,0)</f>
        <v>0</v>
      </c>
      <c r="P6344" s="4" t="n">
        <f aca="false">IF(SUM(K6344:O6344)=3,1,0)</f>
        <v>0</v>
      </c>
      <c r="Q6344" s="10" t="n">
        <f aca="false">IF(A6344&lt;0,1,0)</f>
        <v>0</v>
      </c>
      <c r="R6344" s="10" t="n">
        <f aca="false">IF(B6344&lt;0,1,0)</f>
        <v>0</v>
      </c>
      <c r="S6344" s="10" t="n">
        <f aca="false">IF(C6344&lt;0,1,0)</f>
        <v>1</v>
      </c>
      <c r="T6344" s="10" t="n">
        <f aca="false">IF(D6344&lt;0,1,0)</f>
        <v>0</v>
      </c>
      <c r="U6344" s="10" t="n">
        <f aca="false">IF(E6344&lt;0,1,0)</f>
        <v>1</v>
      </c>
      <c r="V6344" s="5" t="n">
        <f aca="false">IF(Q6344=1,A6344,0)</f>
        <v>0</v>
      </c>
      <c r="W6344" s="5" t="n">
        <f aca="false">IF(R6344=1,B6344,0)</f>
        <v>0</v>
      </c>
      <c r="X6344" s="5" t="n">
        <f aca="false">IF(S6344=1,C6344,0)</f>
        <v>-449</v>
      </c>
      <c r="Y6344" s="5" t="n">
        <f aca="false">IF(T6344=1,D6344,0)</f>
        <v>0</v>
      </c>
      <c r="Z6344" s="5" t="n">
        <f aca="false">IF(U6344=1,E6344,0)</f>
        <v>-466</v>
      </c>
      <c r="AA6344" s="11" t="n">
        <f aca="false">POWER(SUM(V6344:Z6344),2)</f>
        <v>837225</v>
      </c>
      <c r="AB6344" s="0" t="n">
        <f aca="false">IF(Q6344=0,A6344,0)</f>
        <v>1</v>
      </c>
      <c r="AC6344" s="0" t="n">
        <f aca="false">IF(R6344=0,B6344,0)</f>
        <v>672</v>
      </c>
      <c r="AD6344" s="0" t="n">
        <f aca="false">IF(S6344=0,C6344,0)</f>
        <v>0</v>
      </c>
      <c r="AE6344" s="0" t="n">
        <f aca="false">IF(T6344=0,D6344,0)</f>
        <v>835</v>
      </c>
      <c r="AF6344" s="0" t="n">
        <f aca="false">IF(U6344=0,E6344,0)</f>
        <v>0</v>
      </c>
      <c r="AG6344" s="11" t="n">
        <f aca="false">POWER(SUM(AB6344:AF6344),2)</f>
        <v>2274064</v>
      </c>
      <c r="AH6344" s="6" t="n">
        <f aca="false">IF(AG6344&lt;AA6344,1,0)</f>
        <v>0</v>
      </c>
      <c r="AI6344" s="7" t="n">
        <f aca="false">IF(AND(P6344=1,AH6344=1),1,0)</f>
        <v>0</v>
      </c>
    </row>
    <row r="6345" customFormat="false" ht="13.8" hidden="false" customHeight="false" outlineLevel="0" collapsed="false">
      <c r="A6345" s="8" t="n">
        <v>377</v>
      </c>
      <c r="B6345" s="8" t="n">
        <v>-996</v>
      </c>
      <c r="C6345" s="8" t="n">
        <v>464</v>
      </c>
      <c r="D6345" s="8" t="n">
        <v>465</v>
      </c>
      <c r="E6345" s="8" t="n">
        <v>524</v>
      </c>
      <c r="F6345" s="2" t="n">
        <f aca="false">MOD(ABS(A6345), 10)</f>
        <v>7</v>
      </c>
      <c r="G6345" s="2" t="n">
        <f aca="false">MOD(ABS(B6345), 10)</f>
        <v>6</v>
      </c>
      <c r="H6345" s="2" t="n">
        <f aca="false">MOD(ABS(C6345), 10)</f>
        <v>4</v>
      </c>
      <c r="I6345" s="2" t="n">
        <f aca="false">MOD(ABS(D6345), 10)</f>
        <v>5</v>
      </c>
      <c r="J6345" s="2" t="n">
        <f aca="false">MOD(ABS(E6345), 10)</f>
        <v>4</v>
      </c>
      <c r="K6345" s="9" t="n">
        <f aca="false">IF(F6345=3,1,0)</f>
        <v>0</v>
      </c>
      <c r="L6345" s="9" t="n">
        <f aca="false">IF(G6345=3,1,0)</f>
        <v>0</v>
      </c>
      <c r="M6345" s="9" t="n">
        <f aca="false">IF(H6345=3,1,0)</f>
        <v>0</v>
      </c>
      <c r="N6345" s="9" t="n">
        <f aca="false">IF(I6345=3,1,0)</f>
        <v>0</v>
      </c>
      <c r="O6345" s="9" t="n">
        <f aca="false">IF(J6345=3,1,0)</f>
        <v>0</v>
      </c>
      <c r="P6345" s="4" t="n">
        <f aca="false">IF(SUM(K6345:O6345)=3,1,0)</f>
        <v>0</v>
      </c>
      <c r="Q6345" s="10" t="n">
        <f aca="false">IF(A6345&lt;0,1,0)</f>
        <v>0</v>
      </c>
      <c r="R6345" s="10" t="n">
        <f aca="false">IF(B6345&lt;0,1,0)</f>
        <v>1</v>
      </c>
      <c r="S6345" s="10" t="n">
        <f aca="false">IF(C6345&lt;0,1,0)</f>
        <v>0</v>
      </c>
      <c r="T6345" s="10" t="n">
        <f aca="false">IF(D6345&lt;0,1,0)</f>
        <v>0</v>
      </c>
      <c r="U6345" s="10" t="n">
        <f aca="false">IF(E6345&lt;0,1,0)</f>
        <v>0</v>
      </c>
      <c r="V6345" s="5" t="n">
        <f aca="false">IF(Q6345=1,A6345,0)</f>
        <v>0</v>
      </c>
      <c r="W6345" s="5" t="n">
        <f aca="false">IF(R6345=1,B6345,0)</f>
        <v>-996</v>
      </c>
      <c r="X6345" s="5" t="n">
        <f aca="false">IF(S6345=1,C6345,0)</f>
        <v>0</v>
      </c>
      <c r="Y6345" s="5" t="n">
        <f aca="false">IF(T6345=1,D6345,0)</f>
        <v>0</v>
      </c>
      <c r="Z6345" s="5" t="n">
        <f aca="false">IF(U6345=1,E6345,0)</f>
        <v>0</v>
      </c>
      <c r="AA6345" s="11" t="n">
        <f aca="false">POWER(SUM(V6345:Z6345),2)</f>
        <v>992016</v>
      </c>
      <c r="AB6345" s="0" t="n">
        <f aca="false">IF(Q6345=0,A6345,0)</f>
        <v>377</v>
      </c>
      <c r="AC6345" s="0" t="n">
        <f aca="false">IF(R6345=0,B6345,0)</f>
        <v>0</v>
      </c>
      <c r="AD6345" s="0" t="n">
        <f aca="false">IF(S6345=0,C6345,0)</f>
        <v>464</v>
      </c>
      <c r="AE6345" s="0" t="n">
        <f aca="false">IF(T6345=0,D6345,0)</f>
        <v>465</v>
      </c>
      <c r="AF6345" s="0" t="n">
        <f aca="false">IF(U6345=0,E6345,0)</f>
        <v>524</v>
      </c>
      <c r="AG6345" s="11" t="n">
        <f aca="false">POWER(SUM(AB6345:AF6345),2)</f>
        <v>3348900</v>
      </c>
      <c r="AH6345" s="6" t="n">
        <f aca="false">IF(AG6345&lt;AA6345,1,0)</f>
        <v>0</v>
      </c>
      <c r="AI6345" s="7" t="n">
        <f aca="false">IF(AND(P6345=1,AH6345=1),1,0)</f>
        <v>0</v>
      </c>
    </row>
    <row r="6346" customFormat="false" ht="13.8" hidden="false" customHeight="false" outlineLevel="0" collapsed="false">
      <c r="A6346" s="8" t="n">
        <v>-574</v>
      </c>
      <c r="B6346" s="8" t="n">
        <v>303</v>
      </c>
      <c r="C6346" s="8" t="n">
        <v>-560</v>
      </c>
      <c r="D6346" s="8" t="n">
        <v>940</v>
      </c>
      <c r="E6346" s="8" t="n">
        <v>271</v>
      </c>
      <c r="F6346" s="2" t="n">
        <f aca="false">MOD(ABS(A6346), 10)</f>
        <v>4</v>
      </c>
      <c r="G6346" s="2" t="n">
        <f aca="false">MOD(ABS(B6346), 10)</f>
        <v>3</v>
      </c>
      <c r="H6346" s="2" t="n">
        <f aca="false">MOD(ABS(C6346), 10)</f>
        <v>0</v>
      </c>
      <c r="I6346" s="2" t="n">
        <f aca="false">MOD(ABS(D6346), 10)</f>
        <v>0</v>
      </c>
      <c r="J6346" s="2" t="n">
        <f aca="false">MOD(ABS(E6346), 10)</f>
        <v>1</v>
      </c>
      <c r="K6346" s="9" t="n">
        <f aca="false">IF(F6346=3,1,0)</f>
        <v>0</v>
      </c>
      <c r="L6346" s="9" t="n">
        <f aca="false">IF(G6346=3,1,0)</f>
        <v>1</v>
      </c>
      <c r="M6346" s="9" t="n">
        <f aca="false">IF(H6346=3,1,0)</f>
        <v>0</v>
      </c>
      <c r="N6346" s="9" t="n">
        <f aca="false">IF(I6346=3,1,0)</f>
        <v>0</v>
      </c>
      <c r="O6346" s="9" t="n">
        <f aca="false">IF(J6346=3,1,0)</f>
        <v>0</v>
      </c>
      <c r="P6346" s="4" t="n">
        <f aca="false">IF(SUM(K6346:O6346)=3,1,0)</f>
        <v>0</v>
      </c>
      <c r="Q6346" s="10" t="n">
        <f aca="false">IF(A6346&lt;0,1,0)</f>
        <v>1</v>
      </c>
      <c r="R6346" s="10" t="n">
        <f aca="false">IF(B6346&lt;0,1,0)</f>
        <v>0</v>
      </c>
      <c r="S6346" s="10" t="n">
        <f aca="false">IF(C6346&lt;0,1,0)</f>
        <v>1</v>
      </c>
      <c r="T6346" s="10" t="n">
        <f aca="false">IF(D6346&lt;0,1,0)</f>
        <v>0</v>
      </c>
      <c r="U6346" s="10" t="n">
        <f aca="false">IF(E6346&lt;0,1,0)</f>
        <v>0</v>
      </c>
      <c r="V6346" s="5" t="n">
        <f aca="false">IF(Q6346=1,A6346,0)</f>
        <v>-574</v>
      </c>
      <c r="W6346" s="5" t="n">
        <f aca="false">IF(R6346=1,B6346,0)</f>
        <v>0</v>
      </c>
      <c r="X6346" s="5" t="n">
        <f aca="false">IF(S6346=1,C6346,0)</f>
        <v>-560</v>
      </c>
      <c r="Y6346" s="5" t="n">
        <f aca="false">IF(T6346=1,D6346,0)</f>
        <v>0</v>
      </c>
      <c r="Z6346" s="5" t="n">
        <f aca="false">IF(U6346=1,E6346,0)</f>
        <v>0</v>
      </c>
      <c r="AA6346" s="11" t="n">
        <f aca="false">POWER(SUM(V6346:Z6346),2)</f>
        <v>1285956</v>
      </c>
      <c r="AB6346" s="0" t="n">
        <f aca="false">IF(Q6346=0,A6346,0)</f>
        <v>0</v>
      </c>
      <c r="AC6346" s="0" t="n">
        <f aca="false">IF(R6346=0,B6346,0)</f>
        <v>303</v>
      </c>
      <c r="AD6346" s="0" t="n">
        <f aca="false">IF(S6346=0,C6346,0)</f>
        <v>0</v>
      </c>
      <c r="AE6346" s="0" t="n">
        <f aca="false">IF(T6346=0,D6346,0)</f>
        <v>940</v>
      </c>
      <c r="AF6346" s="0" t="n">
        <f aca="false">IF(U6346=0,E6346,0)</f>
        <v>271</v>
      </c>
      <c r="AG6346" s="11" t="n">
        <f aca="false">POWER(SUM(AB6346:AF6346),2)</f>
        <v>2292196</v>
      </c>
      <c r="AH6346" s="6" t="n">
        <f aca="false">IF(AG6346&lt;AA6346,1,0)</f>
        <v>0</v>
      </c>
      <c r="AI6346" s="7" t="n">
        <f aca="false">IF(AND(P6346=1,AH6346=1),1,0)</f>
        <v>0</v>
      </c>
    </row>
    <row r="6347" customFormat="false" ht="13.8" hidden="false" customHeight="false" outlineLevel="0" collapsed="false">
      <c r="A6347" s="8" t="n">
        <v>-460</v>
      </c>
      <c r="B6347" s="8" t="n">
        <v>-790</v>
      </c>
      <c r="C6347" s="8" t="n">
        <v>-238</v>
      </c>
      <c r="D6347" s="8" t="n">
        <v>-188</v>
      </c>
      <c r="E6347" s="8" t="n">
        <v>-640</v>
      </c>
      <c r="F6347" s="2" t="n">
        <f aca="false">MOD(ABS(A6347), 10)</f>
        <v>0</v>
      </c>
      <c r="G6347" s="2" t="n">
        <f aca="false">MOD(ABS(B6347), 10)</f>
        <v>0</v>
      </c>
      <c r="H6347" s="2" t="n">
        <f aca="false">MOD(ABS(C6347), 10)</f>
        <v>8</v>
      </c>
      <c r="I6347" s="2" t="n">
        <f aca="false">MOD(ABS(D6347), 10)</f>
        <v>8</v>
      </c>
      <c r="J6347" s="2" t="n">
        <f aca="false">MOD(ABS(E6347), 10)</f>
        <v>0</v>
      </c>
      <c r="K6347" s="9" t="n">
        <f aca="false">IF(F6347=3,1,0)</f>
        <v>0</v>
      </c>
      <c r="L6347" s="9" t="n">
        <f aca="false">IF(G6347=3,1,0)</f>
        <v>0</v>
      </c>
      <c r="M6347" s="9" t="n">
        <f aca="false">IF(H6347=3,1,0)</f>
        <v>0</v>
      </c>
      <c r="N6347" s="9" t="n">
        <f aca="false">IF(I6347=3,1,0)</f>
        <v>0</v>
      </c>
      <c r="O6347" s="9" t="n">
        <f aca="false">IF(J6347=3,1,0)</f>
        <v>0</v>
      </c>
      <c r="P6347" s="4" t="n">
        <f aca="false">IF(SUM(K6347:O6347)=3,1,0)</f>
        <v>0</v>
      </c>
      <c r="Q6347" s="10" t="n">
        <f aca="false">IF(A6347&lt;0,1,0)</f>
        <v>1</v>
      </c>
      <c r="R6347" s="10" t="n">
        <f aca="false">IF(B6347&lt;0,1,0)</f>
        <v>1</v>
      </c>
      <c r="S6347" s="10" t="n">
        <f aca="false">IF(C6347&lt;0,1,0)</f>
        <v>1</v>
      </c>
      <c r="T6347" s="10" t="n">
        <f aca="false">IF(D6347&lt;0,1,0)</f>
        <v>1</v>
      </c>
      <c r="U6347" s="10" t="n">
        <f aca="false">IF(E6347&lt;0,1,0)</f>
        <v>1</v>
      </c>
      <c r="V6347" s="5" t="n">
        <f aca="false">IF(Q6347=1,A6347,0)</f>
        <v>-460</v>
      </c>
      <c r="W6347" s="5" t="n">
        <f aca="false">IF(R6347=1,B6347,0)</f>
        <v>-790</v>
      </c>
      <c r="X6347" s="5" t="n">
        <f aca="false">IF(S6347=1,C6347,0)</f>
        <v>-238</v>
      </c>
      <c r="Y6347" s="5" t="n">
        <f aca="false">IF(T6347=1,D6347,0)</f>
        <v>-188</v>
      </c>
      <c r="Z6347" s="5" t="n">
        <f aca="false">IF(U6347=1,E6347,0)</f>
        <v>-640</v>
      </c>
      <c r="AA6347" s="11" t="n">
        <f aca="false">POWER(SUM(V6347:Z6347),2)</f>
        <v>5363856</v>
      </c>
      <c r="AB6347" s="0" t="n">
        <f aca="false">IF(Q6347=0,A6347,0)</f>
        <v>0</v>
      </c>
      <c r="AC6347" s="0" t="n">
        <f aca="false">IF(R6347=0,B6347,0)</f>
        <v>0</v>
      </c>
      <c r="AD6347" s="0" t="n">
        <f aca="false">IF(S6347=0,C6347,0)</f>
        <v>0</v>
      </c>
      <c r="AE6347" s="0" t="n">
        <f aca="false">IF(T6347=0,D6347,0)</f>
        <v>0</v>
      </c>
      <c r="AF6347" s="0" t="n">
        <f aca="false">IF(U6347=0,E6347,0)</f>
        <v>0</v>
      </c>
      <c r="AG6347" s="11" t="n">
        <f aca="false">POWER(SUM(AB6347:AF6347),2)</f>
        <v>0</v>
      </c>
      <c r="AH6347" s="6" t="n">
        <f aca="false">IF(AG6347&lt;AA6347,1,0)</f>
        <v>1</v>
      </c>
      <c r="AI6347" s="7" t="n">
        <f aca="false">IF(AND(P6347=1,AH6347=1),1,0)</f>
        <v>0</v>
      </c>
    </row>
    <row r="6348" customFormat="false" ht="13.8" hidden="false" customHeight="false" outlineLevel="0" collapsed="false">
      <c r="A6348" s="8" t="n">
        <v>21</v>
      </c>
      <c r="B6348" s="8" t="n">
        <v>592</v>
      </c>
      <c r="C6348" s="8" t="n">
        <v>-120</v>
      </c>
      <c r="D6348" s="8" t="n">
        <v>-494</v>
      </c>
      <c r="E6348" s="8" t="n">
        <v>-470</v>
      </c>
      <c r="F6348" s="2" t="n">
        <f aca="false">MOD(ABS(A6348), 10)</f>
        <v>1</v>
      </c>
      <c r="G6348" s="2" t="n">
        <f aca="false">MOD(ABS(B6348), 10)</f>
        <v>2</v>
      </c>
      <c r="H6348" s="2" t="n">
        <f aca="false">MOD(ABS(C6348), 10)</f>
        <v>0</v>
      </c>
      <c r="I6348" s="2" t="n">
        <f aca="false">MOD(ABS(D6348), 10)</f>
        <v>4</v>
      </c>
      <c r="J6348" s="2" t="n">
        <f aca="false">MOD(ABS(E6348), 10)</f>
        <v>0</v>
      </c>
      <c r="K6348" s="9" t="n">
        <f aca="false">IF(F6348=3,1,0)</f>
        <v>0</v>
      </c>
      <c r="L6348" s="9" t="n">
        <f aca="false">IF(G6348=3,1,0)</f>
        <v>0</v>
      </c>
      <c r="M6348" s="9" t="n">
        <f aca="false">IF(H6348=3,1,0)</f>
        <v>0</v>
      </c>
      <c r="N6348" s="9" t="n">
        <f aca="false">IF(I6348=3,1,0)</f>
        <v>0</v>
      </c>
      <c r="O6348" s="9" t="n">
        <f aca="false">IF(J6348=3,1,0)</f>
        <v>0</v>
      </c>
      <c r="P6348" s="4" t="n">
        <f aca="false">IF(SUM(K6348:O6348)=3,1,0)</f>
        <v>0</v>
      </c>
      <c r="Q6348" s="10" t="n">
        <f aca="false">IF(A6348&lt;0,1,0)</f>
        <v>0</v>
      </c>
      <c r="R6348" s="10" t="n">
        <f aca="false">IF(B6348&lt;0,1,0)</f>
        <v>0</v>
      </c>
      <c r="S6348" s="10" t="n">
        <f aca="false">IF(C6348&lt;0,1,0)</f>
        <v>1</v>
      </c>
      <c r="T6348" s="10" t="n">
        <f aca="false">IF(D6348&lt;0,1,0)</f>
        <v>1</v>
      </c>
      <c r="U6348" s="10" t="n">
        <f aca="false">IF(E6348&lt;0,1,0)</f>
        <v>1</v>
      </c>
      <c r="V6348" s="5" t="n">
        <f aca="false">IF(Q6348=1,A6348,0)</f>
        <v>0</v>
      </c>
      <c r="W6348" s="5" t="n">
        <f aca="false">IF(R6348=1,B6348,0)</f>
        <v>0</v>
      </c>
      <c r="X6348" s="5" t="n">
        <f aca="false">IF(S6348=1,C6348,0)</f>
        <v>-120</v>
      </c>
      <c r="Y6348" s="5" t="n">
        <f aca="false">IF(T6348=1,D6348,0)</f>
        <v>-494</v>
      </c>
      <c r="Z6348" s="5" t="n">
        <f aca="false">IF(U6348=1,E6348,0)</f>
        <v>-470</v>
      </c>
      <c r="AA6348" s="11" t="n">
        <f aca="false">POWER(SUM(V6348:Z6348),2)</f>
        <v>1175056</v>
      </c>
      <c r="AB6348" s="0" t="n">
        <f aca="false">IF(Q6348=0,A6348,0)</f>
        <v>21</v>
      </c>
      <c r="AC6348" s="0" t="n">
        <f aca="false">IF(R6348=0,B6348,0)</f>
        <v>592</v>
      </c>
      <c r="AD6348" s="0" t="n">
        <f aca="false">IF(S6348=0,C6348,0)</f>
        <v>0</v>
      </c>
      <c r="AE6348" s="0" t="n">
        <f aca="false">IF(T6348=0,D6348,0)</f>
        <v>0</v>
      </c>
      <c r="AF6348" s="0" t="n">
        <f aca="false">IF(U6348=0,E6348,0)</f>
        <v>0</v>
      </c>
      <c r="AG6348" s="11" t="n">
        <f aca="false">POWER(SUM(AB6348:AF6348),2)</f>
        <v>375769</v>
      </c>
      <c r="AH6348" s="6" t="n">
        <f aca="false">IF(AG6348&lt;AA6348,1,0)</f>
        <v>1</v>
      </c>
      <c r="AI6348" s="7" t="n">
        <f aca="false">IF(AND(P6348=1,AH6348=1),1,0)</f>
        <v>0</v>
      </c>
    </row>
    <row r="6349" customFormat="false" ht="13.8" hidden="false" customHeight="false" outlineLevel="0" collapsed="false">
      <c r="A6349" s="8" t="n">
        <v>889</v>
      </c>
      <c r="B6349" s="8" t="n">
        <v>-335</v>
      </c>
      <c r="C6349" s="8" t="n">
        <v>175</v>
      </c>
      <c r="D6349" s="8" t="n">
        <v>755</v>
      </c>
      <c r="E6349" s="8" t="n">
        <v>-376</v>
      </c>
      <c r="F6349" s="2" t="n">
        <f aca="false">MOD(ABS(A6349), 10)</f>
        <v>9</v>
      </c>
      <c r="G6349" s="2" t="n">
        <f aca="false">MOD(ABS(B6349), 10)</f>
        <v>5</v>
      </c>
      <c r="H6349" s="2" t="n">
        <f aca="false">MOD(ABS(C6349), 10)</f>
        <v>5</v>
      </c>
      <c r="I6349" s="2" t="n">
        <f aca="false">MOD(ABS(D6349), 10)</f>
        <v>5</v>
      </c>
      <c r="J6349" s="2" t="n">
        <f aca="false">MOD(ABS(E6349), 10)</f>
        <v>6</v>
      </c>
      <c r="K6349" s="9" t="n">
        <f aca="false">IF(F6349=3,1,0)</f>
        <v>0</v>
      </c>
      <c r="L6349" s="9" t="n">
        <f aca="false">IF(G6349=3,1,0)</f>
        <v>0</v>
      </c>
      <c r="M6349" s="9" t="n">
        <f aca="false">IF(H6349=3,1,0)</f>
        <v>0</v>
      </c>
      <c r="N6349" s="9" t="n">
        <f aca="false">IF(I6349=3,1,0)</f>
        <v>0</v>
      </c>
      <c r="O6349" s="9" t="n">
        <f aca="false">IF(J6349=3,1,0)</f>
        <v>0</v>
      </c>
      <c r="P6349" s="4" t="n">
        <f aca="false">IF(SUM(K6349:O6349)=3,1,0)</f>
        <v>0</v>
      </c>
      <c r="Q6349" s="10" t="n">
        <f aca="false">IF(A6349&lt;0,1,0)</f>
        <v>0</v>
      </c>
      <c r="R6349" s="10" t="n">
        <f aca="false">IF(B6349&lt;0,1,0)</f>
        <v>1</v>
      </c>
      <c r="S6349" s="10" t="n">
        <f aca="false">IF(C6349&lt;0,1,0)</f>
        <v>0</v>
      </c>
      <c r="T6349" s="10" t="n">
        <f aca="false">IF(D6349&lt;0,1,0)</f>
        <v>0</v>
      </c>
      <c r="U6349" s="10" t="n">
        <f aca="false">IF(E6349&lt;0,1,0)</f>
        <v>1</v>
      </c>
      <c r="V6349" s="5" t="n">
        <f aca="false">IF(Q6349=1,A6349,0)</f>
        <v>0</v>
      </c>
      <c r="W6349" s="5" t="n">
        <f aca="false">IF(R6349=1,B6349,0)</f>
        <v>-335</v>
      </c>
      <c r="X6349" s="5" t="n">
        <f aca="false">IF(S6349=1,C6349,0)</f>
        <v>0</v>
      </c>
      <c r="Y6349" s="5" t="n">
        <f aca="false">IF(T6349=1,D6349,0)</f>
        <v>0</v>
      </c>
      <c r="Z6349" s="5" t="n">
        <f aca="false">IF(U6349=1,E6349,0)</f>
        <v>-376</v>
      </c>
      <c r="AA6349" s="11" t="n">
        <f aca="false">POWER(SUM(V6349:Z6349),2)</f>
        <v>505521</v>
      </c>
      <c r="AB6349" s="0" t="n">
        <f aca="false">IF(Q6349=0,A6349,0)</f>
        <v>889</v>
      </c>
      <c r="AC6349" s="0" t="n">
        <f aca="false">IF(R6349=0,B6349,0)</f>
        <v>0</v>
      </c>
      <c r="AD6349" s="0" t="n">
        <f aca="false">IF(S6349=0,C6349,0)</f>
        <v>175</v>
      </c>
      <c r="AE6349" s="0" t="n">
        <f aca="false">IF(T6349=0,D6349,0)</f>
        <v>755</v>
      </c>
      <c r="AF6349" s="0" t="n">
        <f aca="false">IF(U6349=0,E6349,0)</f>
        <v>0</v>
      </c>
      <c r="AG6349" s="11" t="n">
        <f aca="false">POWER(SUM(AB6349:AF6349),2)</f>
        <v>3308761</v>
      </c>
      <c r="AH6349" s="6" t="n">
        <f aca="false">IF(AG6349&lt;AA6349,1,0)</f>
        <v>0</v>
      </c>
      <c r="AI6349" s="7" t="n">
        <f aca="false">IF(AND(P6349=1,AH6349=1),1,0)</f>
        <v>0</v>
      </c>
    </row>
    <row r="6350" customFormat="false" ht="13.8" hidden="false" customHeight="false" outlineLevel="0" collapsed="false">
      <c r="A6350" s="8" t="n">
        <v>918</v>
      </c>
      <c r="B6350" s="8" t="n">
        <v>635</v>
      </c>
      <c r="C6350" s="8" t="n">
        <v>106</v>
      </c>
      <c r="D6350" s="8" t="n">
        <v>-976</v>
      </c>
      <c r="E6350" s="8" t="n">
        <v>661</v>
      </c>
      <c r="F6350" s="2" t="n">
        <f aca="false">MOD(ABS(A6350), 10)</f>
        <v>8</v>
      </c>
      <c r="G6350" s="2" t="n">
        <f aca="false">MOD(ABS(B6350), 10)</f>
        <v>5</v>
      </c>
      <c r="H6350" s="2" t="n">
        <f aca="false">MOD(ABS(C6350), 10)</f>
        <v>6</v>
      </c>
      <c r="I6350" s="2" t="n">
        <f aca="false">MOD(ABS(D6350), 10)</f>
        <v>6</v>
      </c>
      <c r="J6350" s="2" t="n">
        <f aca="false">MOD(ABS(E6350), 10)</f>
        <v>1</v>
      </c>
      <c r="K6350" s="9" t="n">
        <f aca="false">IF(F6350=3,1,0)</f>
        <v>0</v>
      </c>
      <c r="L6350" s="9" t="n">
        <f aca="false">IF(G6350=3,1,0)</f>
        <v>0</v>
      </c>
      <c r="M6350" s="9" t="n">
        <f aca="false">IF(H6350=3,1,0)</f>
        <v>0</v>
      </c>
      <c r="N6350" s="9" t="n">
        <f aca="false">IF(I6350=3,1,0)</f>
        <v>0</v>
      </c>
      <c r="O6350" s="9" t="n">
        <f aca="false">IF(J6350=3,1,0)</f>
        <v>0</v>
      </c>
      <c r="P6350" s="4" t="n">
        <f aca="false">IF(SUM(K6350:O6350)=3,1,0)</f>
        <v>0</v>
      </c>
      <c r="Q6350" s="10" t="n">
        <f aca="false">IF(A6350&lt;0,1,0)</f>
        <v>0</v>
      </c>
      <c r="R6350" s="10" t="n">
        <f aca="false">IF(B6350&lt;0,1,0)</f>
        <v>0</v>
      </c>
      <c r="S6350" s="10" t="n">
        <f aca="false">IF(C6350&lt;0,1,0)</f>
        <v>0</v>
      </c>
      <c r="T6350" s="10" t="n">
        <f aca="false">IF(D6350&lt;0,1,0)</f>
        <v>1</v>
      </c>
      <c r="U6350" s="10" t="n">
        <f aca="false">IF(E6350&lt;0,1,0)</f>
        <v>0</v>
      </c>
      <c r="V6350" s="5" t="n">
        <f aca="false">IF(Q6350=1,A6350,0)</f>
        <v>0</v>
      </c>
      <c r="W6350" s="5" t="n">
        <f aca="false">IF(R6350=1,B6350,0)</f>
        <v>0</v>
      </c>
      <c r="X6350" s="5" t="n">
        <f aca="false">IF(S6350=1,C6350,0)</f>
        <v>0</v>
      </c>
      <c r="Y6350" s="5" t="n">
        <f aca="false">IF(T6350=1,D6350,0)</f>
        <v>-976</v>
      </c>
      <c r="Z6350" s="5" t="n">
        <f aca="false">IF(U6350=1,E6350,0)</f>
        <v>0</v>
      </c>
      <c r="AA6350" s="11" t="n">
        <f aca="false">POWER(SUM(V6350:Z6350),2)</f>
        <v>952576</v>
      </c>
      <c r="AB6350" s="0" t="n">
        <f aca="false">IF(Q6350=0,A6350,0)</f>
        <v>918</v>
      </c>
      <c r="AC6350" s="0" t="n">
        <f aca="false">IF(R6350=0,B6350,0)</f>
        <v>635</v>
      </c>
      <c r="AD6350" s="0" t="n">
        <f aca="false">IF(S6350=0,C6350,0)</f>
        <v>106</v>
      </c>
      <c r="AE6350" s="0" t="n">
        <f aca="false">IF(T6350=0,D6350,0)</f>
        <v>0</v>
      </c>
      <c r="AF6350" s="0" t="n">
        <f aca="false">IF(U6350=0,E6350,0)</f>
        <v>661</v>
      </c>
      <c r="AG6350" s="11" t="n">
        <f aca="false">POWER(SUM(AB6350:AF6350),2)</f>
        <v>5382400</v>
      </c>
      <c r="AH6350" s="6" t="n">
        <f aca="false">IF(AG6350&lt;AA6350,1,0)</f>
        <v>0</v>
      </c>
      <c r="AI6350" s="7" t="n">
        <f aca="false">IF(AND(P6350=1,AH6350=1),1,0)</f>
        <v>0</v>
      </c>
    </row>
    <row r="6351" customFormat="false" ht="13.8" hidden="false" customHeight="false" outlineLevel="0" collapsed="false">
      <c r="A6351" s="8" t="n">
        <v>893</v>
      </c>
      <c r="B6351" s="8" t="n">
        <v>-721</v>
      </c>
      <c r="C6351" s="8" t="n">
        <v>-24</v>
      </c>
      <c r="D6351" s="8" t="n">
        <v>114</v>
      </c>
      <c r="E6351" s="8" t="n">
        <v>761</v>
      </c>
      <c r="F6351" s="2" t="n">
        <f aca="false">MOD(ABS(A6351), 10)</f>
        <v>3</v>
      </c>
      <c r="G6351" s="2" t="n">
        <f aca="false">MOD(ABS(B6351), 10)</f>
        <v>1</v>
      </c>
      <c r="H6351" s="2" t="n">
        <f aca="false">MOD(ABS(C6351), 10)</f>
        <v>4</v>
      </c>
      <c r="I6351" s="2" t="n">
        <f aca="false">MOD(ABS(D6351), 10)</f>
        <v>4</v>
      </c>
      <c r="J6351" s="2" t="n">
        <f aca="false">MOD(ABS(E6351), 10)</f>
        <v>1</v>
      </c>
      <c r="K6351" s="9" t="n">
        <f aca="false">IF(F6351=3,1,0)</f>
        <v>1</v>
      </c>
      <c r="L6351" s="9" t="n">
        <f aca="false">IF(G6351=3,1,0)</f>
        <v>0</v>
      </c>
      <c r="M6351" s="9" t="n">
        <f aca="false">IF(H6351=3,1,0)</f>
        <v>0</v>
      </c>
      <c r="N6351" s="9" t="n">
        <f aca="false">IF(I6351=3,1,0)</f>
        <v>0</v>
      </c>
      <c r="O6351" s="9" t="n">
        <f aca="false">IF(J6351=3,1,0)</f>
        <v>0</v>
      </c>
      <c r="P6351" s="4" t="n">
        <f aca="false">IF(SUM(K6351:O6351)=3,1,0)</f>
        <v>0</v>
      </c>
      <c r="Q6351" s="10" t="n">
        <f aca="false">IF(A6351&lt;0,1,0)</f>
        <v>0</v>
      </c>
      <c r="R6351" s="10" t="n">
        <f aca="false">IF(B6351&lt;0,1,0)</f>
        <v>1</v>
      </c>
      <c r="S6351" s="10" t="n">
        <f aca="false">IF(C6351&lt;0,1,0)</f>
        <v>1</v>
      </c>
      <c r="T6351" s="10" t="n">
        <f aca="false">IF(D6351&lt;0,1,0)</f>
        <v>0</v>
      </c>
      <c r="U6351" s="10" t="n">
        <f aca="false">IF(E6351&lt;0,1,0)</f>
        <v>0</v>
      </c>
      <c r="V6351" s="5" t="n">
        <f aca="false">IF(Q6351=1,A6351,0)</f>
        <v>0</v>
      </c>
      <c r="W6351" s="5" t="n">
        <f aca="false">IF(R6351=1,B6351,0)</f>
        <v>-721</v>
      </c>
      <c r="X6351" s="5" t="n">
        <f aca="false">IF(S6351=1,C6351,0)</f>
        <v>-24</v>
      </c>
      <c r="Y6351" s="5" t="n">
        <f aca="false">IF(T6351=1,D6351,0)</f>
        <v>0</v>
      </c>
      <c r="Z6351" s="5" t="n">
        <f aca="false">IF(U6351=1,E6351,0)</f>
        <v>0</v>
      </c>
      <c r="AA6351" s="11" t="n">
        <f aca="false">POWER(SUM(V6351:Z6351),2)</f>
        <v>555025</v>
      </c>
      <c r="AB6351" s="0" t="n">
        <f aca="false">IF(Q6351=0,A6351,0)</f>
        <v>893</v>
      </c>
      <c r="AC6351" s="0" t="n">
        <f aca="false">IF(R6351=0,B6351,0)</f>
        <v>0</v>
      </c>
      <c r="AD6351" s="0" t="n">
        <f aca="false">IF(S6351=0,C6351,0)</f>
        <v>0</v>
      </c>
      <c r="AE6351" s="0" t="n">
        <f aca="false">IF(T6351=0,D6351,0)</f>
        <v>114</v>
      </c>
      <c r="AF6351" s="0" t="n">
        <f aca="false">IF(U6351=0,E6351,0)</f>
        <v>761</v>
      </c>
      <c r="AG6351" s="11" t="n">
        <f aca="false">POWER(SUM(AB6351:AF6351),2)</f>
        <v>3125824</v>
      </c>
      <c r="AH6351" s="6" t="n">
        <f aca="false">IF(AG6351&lt;AA6351,1,0)</f>
        <v>0</v>
      </c>
      <c r="AI6351" s="7" t="n">
        <f aca="false">IF(AND(P6351=1,AH6351=1),1,0)</f>
        <v>0</v>
      </c>
    </row>
    <row r="6352" customFormat="false" ht="13.8" hidden="false" customHeight="false" outlineLevel="0" collapsed="false">
      <c r="A6352" s="8" t="n">
        <v>-961</v>
      </c>
      <c r="B6352" s="8" t="n">
        <v>616</v>
      </c>
      <c r="C6352" s="8" t="n">
        <v>-220</v>
      </c>
      <c r="D6352" s="8" t="n">
        <v>-433</v>
      </c>
      <c r="E6352" s="8" t="n">
        <v>42</v>
      </c>
      <c r="F6352" s="2" t="n">
        <f aca="false">MOD(ABS(A6352), 10)</f>
        <v>1</v>
      </c>
      <c r="G6352" s="2" t="n">
        <f aca="false">MOD(ABS(B6352), 10)</f>
        <v>6</v>
      </c>
      <c r="H6352" s="2" t="n">
        <f aca="false">MOD(ABS(C6352), 10)</f>
        <v>0</v>
      </c>
      <c r="I6352" s="2" t="n">
        <f aca="false">MOD(ABS(D6352), 10)</f>
        <v>3</v>
      </c>
      <c r="J6352" s="2" t="n">
        <f aca="false">MOD(ABS(E6352), 10)</f>
        <v>2</v>
      </c>
      <c r="K6352" s="9" t="n">
        <f aca="false">IF(F6352=3,1,0)</f>
        <v>0</v>
      </c>
      <c r="L6352" s="9" t="n">
        <f aca="false">IF(G6352=3,1,0)</f>
        <v>0</v>
      </c>
      <c r="M6352" s="9" t="n">
        <f aca="false">IF(H6352=3,1,0)</f>
        <v>0</v>
      </c>
      <c r="N6352" s="9" t="n">
        <f aca="false">IF(I6352=3,1,0)</f>
        <v>1</v>
      </c>
      <c r="O6352" s="9" t="n">
        <f aca="false">IF(J6352=3,1,0)</f>
        <v>0</v>
      </c>
      <c r="P6352" s="4" t="n">
        <f aca="false">IF(SUM(K6352:O6352)=3,1,0)</f>
        <v>0</v>
      </c>
      <c r="Q6352" s="10" t="n">
        <f aca="false">IF(A6352&lt;0,1,0)</f>
        <v>1</v>
      </c>
      <c r="R6352" s="10" t="n">
        <f aca="false">IF(B6352&lt;0,1,0)</f>
        <v>0</v>
      </c>
      <c r="S6352" s="10" t="n">
        <f aca="false">IF(C6352&lt;0,1,0)</f>
        <v>1</v>
      </c>
      <c r="T6352" s="10" t="n">
        <f aca="false">IF(D6352&lt;0,1,0)</f>
        <v>1</v>
      </c>
      <c r="U6352" s="10" t="n">
        <f aca="false">IF(E6352&lt;0,1,0)</f>
        <v>0</v>
      </c>
      <c r="V6352" s="5" t="n">
        <f aca="false">IF(Q6352=1,A6352,0)</f>
        <v>-961</v>
      </c>
      <c r="W6352" s="5" t="n">
        <f aca="false">IF(R6352=1,B6352,0)</f>
        <v>0</v>
      </c>
      <c r="X6352" s="5" t="n">
        <f aca="false">IF(S6352=1,C6352,0)</f>
        <v>-220</v>
      </c>
      <c r="Y6352" s="5" t="n">
        <f aca="false">IF(T6352=1,D6352,0)</f>
        <v>-433</v>
      </c>
      <c r="Z6352" s="5" t="n">
        <f aca="false">IF(U6352=1,E6352,0)</f>
        <v>0</v>
      </c>
      <c r="AA6352" s="11" t="n">
        <f aca="false">POWER(SUM(V6352:Z6352),2)</f>
        <v>2604996</v>
      </c>
      <c r="AB6352" s="0" t="n">
        <f aca="false">IF(Q6352=0,A6352,0)</f>
        <v>0</v>
      </c>
      <c r="AC6352" s="0" t="n">
        <f aca="false">IF(R6352=0,B6352,0)</f>
        <v>616</v>
      </c>
      <c r="AD6352" s="0" t="n">
        <f aca="false">IF(S6352=0,C6352,0)</f>
        <v>0</v>
      </c>
      <c r="AE6352" s="0" t="n">
        <f aca="false">IF(T6352=0,D6352,0)</f>
        <v>0</v>
      </c>
      <c r="AF6352" s="0" t="n">
        <f aca="false">IF(U6352=0,E6352,0)</f>
        <v>42</v>
      </c>
      <c r="AG6352" s="11" t="n">
        <f aca="false">POWER(SUM(AB6352:AF6352),2)</f>
        <v>432964</v>
      </c>
      <c r="AH6352" s="6" t="n">
        <f aca="false">IF(AG6352&lt;AA6352,1,0)</f>
        <v>1</v>
      </c>
      <c r="AI6352" s="7" t="n">
        <f aca="false">IF(AND(P6352=1,AH6352=1),1,0)</f>
        <v>0</v>
      </c>
    </row>
    <row r="6353" customFormat="false" ht="13.8" hidden="false" customHeight="false" outlineLevel="0" collapsed="false">
      <c r="A6353" s="8" t="n">
        <v>864</v>
      </c>
      <c r="B6353" s="8" t="n">
        <v>472</v>
      </c>
      <c r="C6353" s="8" t="n">
        <v>141</v>
      </c>
      <c r="D6353" s="8" t="n">
        <v>-146</v>
      </c>
      <c r="E6353" s="8" t="n">
        <v>160</v>
      </c>
      <c r="F6353" s="2" t="n">
        <f aca="false">MOD(ABS(A6353), 10)</f>
        <v>4</v>
      </c>
      <c r="G6353" s="2" t="n">
        <f aca="false">MOD(ABS(B6353), 10)</f>
        <v>2</v>
      </c>
      <c r="H6353" s="2" t="n">
        <f aca="false">MOD(ABS(C6353), 10)</f>
        <v>1</v>
      </c>
      <c r="I6353" s="2" t="n">
        <f aca="false">MOD(ABS(D6353), 10)</f>
        <v>6</v>
      </c>
      <c r="J6353" s="2" t="n">
        <f aca="false">MOD(ABS(E6353), 10)</f>
        <v>0</v>
      </c>
      <c r="K6353" s="9" t="n">
        <f aca="false">IF(F6353=3,1,0)</f>
        <v>0</v>
      </c>
      <c r="L6353" s="9" t="n">
        <f aca="false">IF(G6353=3,1,0)</f>
        <v>0</v>
      </c>
      <c r="M6353" s="9" t="n">
        <f aca="false">IF(H6353=3,1,0)</f>
        <v>0</v>
      </c>
      <c r="N6353" s="9" t="n">
        <f aca="false">IF(I6353=3,1,0)</f>
        <v>0</v>
      </c>
      <c r="O6353" s="9" t="n">
        <f aca="false">IF(J6353=3,1,0)</f>
        <v>0</v>
      </c>
      <c r="P6353" s="4" t="n">
        <f aca="false">IF(SUM(K6353:O6353)=3,1,0)</f>
        <v>0</v>
      </c>
      <c r="Q6353" s="10" t="n">
        <f aca="false">IF(A6353&lt;0,1,0)</f>
        <v>0</v>
      </c>
      <c r="R6353" s="10" t="n">
        <f aca="false">IF(B6353&lt;0,1,0)</f>
        <v>0</v>
      </c>
      <c r="S6353" s="10" t="n">
        <f aca="false">IF(C6353&lt;0,1,0)</f>
        <v>0</v>
      </c>
      <c r="T6353" s="10" t="n">
        <f aca="false">IF(D6353&lt;0,1,0)</f>
        <v>1</v>
      </c>
      <c r="U6353" s="10" t="n">
        <f aca="false">IF(E6353&lt;0,1,0)</f>
        <v>0</v>
      </c>
      <c r="V6353" s="5" t="n">
        <f aca="false">IF(Q6353=1,A6353,0)</f>
        <v>0</v>
      </c>
      <c r="W6353" s="5" t="n">
        <f aca="false">IF(R6353=1,B6353,0)</f>
        <v>0</v>
      </c>
      <c r="X6353" s="5" t="n">
        <f aca="false">IF(S6353=1,C6353,0)</f>
        <v>0</v>
      </c>
      <c r="Y6353" s="5" t="n">
        <f aca="false">IF(T6353=1,D6353,0)</f>
        <v>-146</v>
      </c>
      <c r="Z6353" s="5" t="n">
        <f aca="false">IF(U6353=1,E6353,0)</f>
        <v>0</v>
      </c>
      <c r="AA6353" s="11" t="n">
        <f aca="false">POWER(SUM(V6353:Z6353),2)</f>
        <v>21316</v>
      </c>
      <c r="AB6353" s="0" t="n">
        <f aca="false">IF(Q6353=0,A6353,0)</f>
        <v>864</v>
      </c>
      <c r="AC6353" s="0" t="n">
        <f aca="false">IF(R6353=0,B6353,0)</f>
        <v>472</v>
      </c>
      <c r="AD6353" s="0" t="n">
        <f aca="false">IF(S6353=0,C6353,0)</f>
        <v>141</v>
      </c>
      <c r="AE6353" s="0" t="n">
        <f aca="false">IF(T6353=0,D6353,0)</f>
        <v>0</v>
      </c>
      <c r="AF6353" s="0" t="n">
        <f aca="false">IF(U6353=0,E6353,0)</f>
        <v>160</v>
      </c>
      <c r="AG6353" s="11" t="n">
        <f aca="false">POWER(SUM(AB6353:AF6353),2)</f>
        <v>2679769</v>
      </c>
      <c r="AH6353" s="6" t="n">
        <f aca="false">IF(AG6353&lt;AA6353,1,0)</f>
        <v>0</v>
      </c>
      <c r="AI6353" s="7" t="n">
        <f aca="false">IF(AND(P6353=1,AH6353=1),1,0)</f>
        <v>0</v>
      </c>
    </row>
    <row r="6354" customFormat="false" ht="13.8" hidden="false" customHeight="false" outlineLevel="0" collapsed="false">
      <c r="A6354" s="8" t="n">
        <v>-806</v>
      </c>
      <c r="B6354" s="8" t="n">
        <v>795</v>
      </c>
      <c r="C6354" s="8" t="n">
        <v>300</v>
      </c>
      <c r="D6354" s="8" t="n">
        <v>-431</v>
      </c>
      <c r="E6354" s="8" t="n">
        <v>955</v>
      </c>
      <c r="F6354" s="2" t="n">
        <f aca="false">MOD(ABS(A6354), 10)</f>
        <v>6</v>
      </c>
      <c r="G6354" s="2" t="n">
        <f aca="false">MOD(ABS(B6354), 10)</f>
        <v>5</v>
      </c>
      <c r="H6354" s="2" t="n">
        <f aca="false">MOD(ABS(C6354), 10)</f>
        <v>0</v>
      </c>
      <c r="I6354" s="2" t="n">
        <f aca="false">MOD(ABS(D6354), 10)</f>
        <v>1</v>
      </c>
      <c r="J6354" s="2" t="n">
        <f aca="false">MOD(ABS(E6354), 10)</f>
        <v>5</v>
      </c>
      <c r="K6354" s="9" t="n">
        <f aca="false">IF(F6354=3,1,0)</f>
        <v>0</v>
      </c>
      <c r="L6354" s="9" t="n">
        <f aca="false">IF(G6354=3,1,0)</f>
        <v>0</v>
      </c>
      <c r="M6354" s="9" t="n">
        <f aca="false">IF(H6354=3,1,0)</f>
        <v>0</v>
      </c>
      <c r="N6354" s="9" t="n">
        <f aca="false">IF(I6354=3,1,0)</f>
        <v>0</v>
      </c>
      <c r="O6354" s="9" t="n">
        <f aca="false">IF(J6354=3,1,0)</f>
        <v>0</v>
      </c>
      <c r="P6354" s="4" t="n">
        <f aca="false">IF(SUM(K6354:O6354)=3,1,0)</f>
        <v>0</v>
      </c>
      <c r="Q6354" s="10" t="n">
        <f aca="false">IF(A6354&lt;0,1,0)</f>
        <v>1</v>
      </c>
      <c r="R6354" s="10" t="n">
        <f aca="false">IF(B6354&lt;0,1,0)</f>
        <v>0</v>
      </c>
      <c r="S6354" s="10" t="n">
        <f aca="false">IF(C6354&lt;0,1,0)</f>
        <v>0</v>
      </c>
      <c r="T6354" s="10" t="n">
        <f aca="false">IF(D6354&lt;0,1,0)</f>
        <v>1</v>
      </c>
      <c r="U6354" s="10" t="n">
        <f aca="false">IF(E6354&lt;0,1,0)</f>
        <v>0</v>
      </c>
      <c r="V6354" s="5" t="n">
        <f aca="false">IF(Q6354=1,A6354,0)</f>
        <v>-806</v>
      </c>
      <c r="W6354" s="5" t="n">
        <f aca="false">IF(R6354=1,B6354,0)</f>
        <v>0</v>
      </c>
      <c r="X6354" s="5" t="n">
        <f aca="false">IF(S6354=1,C6354,0)</f>
        <v>0</v>
      </c>
      <c r="Y6354" s="5" t="n">
        <f aca="false">IF(T6354=1,D6354,0)</f>
        <v>-431</v>
      </c>
      <c r="Z6354" s="5" t="n">
        <f aca="false">IF(U6354=1,E6354,0)</f>
        <v>0</v>
      </c>
      <c r="AA6354" s="11" t="n">
        <f aca="false">POWER(SUM(V6354:Z6354),2)</f>
        <v>1530169</v>
      </c>
      <c r="AB6354" s="0" t="n">
        <f aca="false">IF(Q6354=0,A6354,0)</f>
        <v>0</v>
      </c>
      <c r="AC6354" s="0" t="n">
        <f aca="false">IF(R6354=0,B6354,0)</f>
        <v>795</v>
      </c>
      <c r="AD6354" s="0" t="n">
        <f aca="false">IF(S6354=0,C6354,0)</f>
        <v>300</v>
      </c>
      <c r="AE6354" s="0" t="n">
        <f aca="false">IF(T6354=0,D6354,0)</f>
        <v>0</v>
      </c>
      <c r="AF6354" s="0" t="n">
        <f aca="false">IF(U6354=0,E6354,0)</f>
        <v>955</v>
      </c>
      <c r="AG6354" s="11" t="n">
        <f aca="false">POWER(SUM(AB6354:AF6354),2)</f>
        <v>4202500</v>
      </c>
      <c r="AH6354" s="6" t="n">
        <f aca="false">IF(AG6354&lt;AA6354,1,0)</f>
        <v>0</v>
      </c>
      <c r="AI6354" s="7" t="n">
        <f aca="false">IF(AND(P6354=1,AH6354=1),1,0)</f>
        <v>0</v>
      </c>
    </row>
    <row r="6355" customFormat="false" ht="13.8" hidden="false" customHeight="false" outlineLevel="0" collapsed="false">
      <c r="A6355" s="8" t="n">
        <v>-243</v>
      </c>
      <c r="B6355" s="8" t="n">
        <v>-326</v>
      </c>
      <c r="C6355" s="8" t="n">
        <v>339</v>
      </c>
      <c r="D6355" s="8" t="n">
        <v>74</v>
      </c>
      <c r="E6355" s="8" t="n">
        <v>-584</v>
      </c>
      <c r="F6355" s="2" t="n">
        <f aca="false">MOD(ABS(A6355), 10)</f>
        <v>3</v>
      </c>
      <c r="G6355" s="2" t="n">
        <f aca="false">MOD(ABS(B6355), 10)</f>
        <v>6</v>
      </c>
      <c r="H6355" s="2" t="n">
        <f aca="false">MOD(ABS(C6355), 10)</f>
        <v>9</v>
      </c>
      <c r="I6355" s="2" t="n">
        <f aca="false">MOD(ABS(D6355), 10)</f>
        <v>4</v>
      </c>
      <c r="J6355" s="2" t="n">
        <f aca="false">MOD(ABS(E6355), 10)</f>
        <v>4</v>
      </c>
      <c r="K6355" s="9" t="n">
        <f aca="false">IF(F6355=3,1,0)</f>
        <v>1</v>
      </c>
      <c r="L6355" s="9" t="n">
        <f aca="false">IF(G6355=3,1,0)</f>
        <v>0</v>
      </c>
      <c r="M6355" s="9" t="n">
        <f aca="false">IF(H6355=3,1,0)</f>
        <v>0</v>
      </c>
      <c r="N6355" s="9" t="n">
        <f aca="false">IF(I6355=3,1,0)</f>
        <v>0</v>
      </c>
      <c r="O6355" s="9" t="n">
        <f aca="false">IF(J6355=3,1,0)</f>
        <v>0</v>
      </c>
      <c r="P6355" s="4" t="n">
        <f aca="false">IF(SUM(K6355:O6355)=3,1,0)</f>
        <v>0</v>
      </c>
      <c r="Q6355" s="10" t="n">
        <f aca="false">IF(A6355&lt;0,1,0)</f>
        <v>1</v>
      </c>
      <c r="R6355" s="10" t="n">
        <f aca="false">IF(B6355&lt;0,1,0)</f>
        <v>1</v>
      </c>
      <c r="S6355" s="10" t="n">
        <f aca="false">IF(C6355&lt;0,1,0)</f>
        <v>0</v>
      </c>
      <c r="T6355" s="10" t="n">
        <f aca="false">IF(D6355&lt;0,1,0)</f>
        <v>0</v>
      </c>
      <c r="U6355" s="10" t="n">
        <f aca="false">IF(E6355&lt;0,1,0)</f>
        <v>1</v>
      </c>
      <c r="V6355" s="5" t="n">
        <f aca="false">IF(Q6355=1,A6355,0)</f>
        <v>-243</v>
      </c>
      <c r="W6355" s="5" t="n">
        <f aca="false">IF(R6355=1,B6355,0)</f>
        <v>-326</v>
      </c>
      <c r="X6355" s="5" t="n">
        <f aca="false">IF(S6355=1,C6355,0)</f>
        <v>0</v>
      </c>
      <c r="Y6355" s="5" t="n">
        <f aca="false">IF(T6355=1,D6355,0)</f>
        <v>0</v>
      </c>
      <c r="Z6355" s="5" t="n">
        <f aca="false">IF(U6355=1,E6355,0)</f>
        <v>-584</v>
      </c>
      <c r="AA6355" s="11" t="n">
        <f aca="false">POWER(SUM(V6355:Z6355),2)</f>
        <v>1329409</v>
      </c>
      <c r="AB6355" s="0" t="n">
        <f aca="false">IF(Q6355=0,A6355,0)</f>
        <v>0</v>
      </c>
      <c r="AC6355" s="0" t="n">
        <f aca="false">IF(R6355=0,B6355,0)</f>
        <v>0</v>
      </c>
      <c r="AD6355" s="0" t="n">
        <f aca="false">IF(S6355=0,C6355,0)</f>
        <v>339</v>
      </c>
      <c r="AE6355" s="0" t="n">
        <f aca="false">IF(T6355=0,D6355,0)</f>
        <v>74</v>
      </c>
      <c r="AF6355" s="0" t="n">
        <f aca="false">IF(U6355=0,E6355,0)</f>
        <v>0</v>
      </c>
      <c r="AG6355" s="11" t="n">
        <f aca="false">POWER(SUM(AB6355:AF6355),2)</f>
        <v>170569</v>
      </c>
      <c r="AH6355" s="6" t="n">
        <f aca="false">IF(AG6355&lt;AA6355,1,0)</f>
        <v>1</v>
      </c>
      <c r="AI6355" s="7" t="n">
        <f aca="false">IF(AND(P6355=1,AH6355=1),1,0)</f>
        <v>0</v>
      </c>
    </row>
    <row r="6356" customFormat="false" ht="13.8" hidden="false" customHeight="false" outlineLevel="0" collapsed="false">
      <c r="A6356" s="8" t="n">
        <v>540</v>
      </c>
      <c r="B6356" s="8" t="n">
        <v>-963</v>
      </c>
      <c r="C6356" s="8" t="n">
        <v>531</v>
      </c>
      <c r="D6356" s="8" t="n">
        <v>429</v>
      </c>
      <c r="E6356" s="8" t="n">
        <v>791</v>
      </c>
      <c r="F6356" s="2" t="n">
        <f aca="false">MOD(ABS(A6356), 10)</f>
        <v>0</v>
      </c>
      <c r="G6356" s="2" t="n">
        <f aca="false">MOD(ABS(B6356), 10)</f>
        <v>3</v>
      </c>
      <c r="H6356" s="2" t="n">
        <f aca="false">MOD(ABS(C6356), 10)</f>
        <v>1</v>
      </c>
      <c r="I6356" s="2" t="n">
        <f aca="false">MOD(ABS(D6356), 10)</f>
        <v>9</v>
      </c>
      <c r="J6356" s="2" t="n">
        <f aca="false">MOD(ABS(E6356), 10)</f>
        <v>1</v>
      </c>
      <c r="K6356" s="9" t="n">
        <f aca="false">IF(F6356=3,1,0)</f>
        <v>0</v>
      </c>
      <c r="L6356" s="9" t="n">
        <f aca="false">IF(G6356=3,1,0)</f>
        <v>1</v>
      </c>
      <c r="M6356" s="9" t="n">
        <f aca="false">IF(H6356=3,1,0)</f>
        <v>0</v>
      </c>
      <c r="N6356" s="9" t="n">
        <f aca="false">IF(I6356=3,1,0)</f>
        <v>0</v>
      </c>
      <c r="O6356" s="9" t="n">
        <f aca="false">IF(J6356=3,1,0)</f>
        <v>0</v>
      </c>
      <c r="P6356" s="4" t="n">
        <f aca="false">IF(SUM(K6356:O6356)=3,1,0)</f>
        <v>0</v>
      </c>
      <c r="Q6356" s="10" t="n">
        <f aca="false">IF(A6356&lt;0,1,0)</f>
        <v>0</v>
      </c>
      <c r="R6356" s="10" t="n">
        <f aca="false">IF(B6356&lt;0,1,0)</f>
        <v>1</v>
      </c>
      <c r="S6356" s="10" t="n">
        <f aca="false">IF(C6356&lt;0,1,0)</f>
        <v>0</v>
      </c>
      <c r="T6356" s="10" t="n">
        <f aca="false">IF(D6356&lt;0,1,0)</f>
        <v>0</v>
      </c>
      <c r="U6356" s="10" t="n">
        <f aca="false">IF(E6356&lt;0,1,0)</f>
        <v>0</v>
      </c>
      <c r="V6356" s="5" t="n">
        <f aca="false">IF(Q6356=1,A6356,0)</f>
        <v>0</v>
      </c>
      <c r="W6356" s="5" t="n">
        <f aca="false">IF(R6356=1,B6356,0)</f>
        <v>-963</v>
      </c>
      <c r="X6356" s="5" t="n">
        <f aca="false">IF(S6356=1,C6356,0)</f>
        <v>0</v>
      </c>
      <c r="Y6356" s="5" t="n">
        <f aca="false">IF(T6356=1,D6356,0)</f>
        <v>0</v>
      </c>
      <c r="Z6356" s="5" t="n">
        <f aca="false">IF(U6356=1,E6356,0)</f>
        <v>0</v>
      </c>
      <c r="AA6356" s="11" t="n">
        <f aca="false">POWER(SUM(V6356:Z6356),2)</f>
        <v>927369</v>
      </c>
      <c r="AB6356" s="0" t="n">
        <f aca="false">IF(Q6356=0,A6356,0)</f>
        <v>540</v>
      </c>
      <c r="AC6356" s="0" t="n">
        <f aca="false">IF(R6356=0,B6356,0)</f>
        <v>0</v>
      </c>
      <c r="AD6356" s="0" t="n">
        <f aca="false">IF(S6356=0,C6356,0)</f>
        <v>531</v>
      </c>
      <c r="AE6356" s="0" t="n">
        <f aca="false">IF(T6356=0,D6356,0)</f>
        <v>429</v>
      </c>
      <c r="AF6356" s="0" t="n">
        <f aca="false">IF(U6356=0,E6356,0)</f>
        <v>791</v>
      </c>
      <c r="AG6356" s="11" t="n">
        <f aca="false">POWER(SUM(AB6356:AF6356),2)</f>
        <v>5248681</v>
      </c>
      <c r="AH6356" s="6" t="n">
        <f aca="false">IF(AG6356&lt;AA6356,1,0)</f>
        <v>0</v>
      </c>
      <c r="AI6356" s="7" t="n">
        <f aca="false">IF(AND(P6356=1,AH6356=1),1,0)</f>
        <v>0</v>
      </c>
    </row>
    <row r="6357" customFormat="false" ht="13.8" hidden="false" customHeight="false" outlineLevel="0" collapsed="false">
      <c r="A6357" s="8" t="n">
        <v>303</v>
      </c>
      <c r="B6357" s="8" t="n">
        <v>692</v>
      </c>
      <c r="C6357" s="8" t="n">
        <v>802</v>
      </c>
      <c r="D6357" s="8" t="n">
        <v>100</v>
      </c>
      <c r="E6357" s="8" t="n">
        <v>-830</v>
      </c>
      <c r="F6357" s="2" t="n">
        <f aca="false">MOD(ABS(A6357), 10)</f>
        <v>3</v>
      </c>
      <c r="G6357" s="2" t="n">
        <f aca="false">MOD(ABS(B6357), 10)</f>
        <v>2</v>
      </c>
      <c r="H6357" s="2" t="n">
        <f aca="false">MOD(ABS(C6357), 10)</f>
        <v>2</v>
      </c>
      <c r="I6357" s="2" t="n">
        <f aca="false">MOD(ABS(D6357), 10)</f>
        <v>0</v>
      </c>
      <c r="J6357" s="2" t="n">
        <f aca="false">MOD(ABS(E6357), 10)</f>
        <v>0</v>
      </c>
      <c r="K6357" s="9" t="n">
        <f aca="false">IF(F6357=3,1,0)</f>
        <v>1</v>
      </c>
      <c r="L6357" s="9" t="n">
        <f aca="false">IF(G6357=3,1,0)</f>
        <v>0</v>
      </c>
      <c r="M6357" s="9" t="n">
        <f aca="false">IF(H6357=3,1,0)</f>
        <v>0</v>
      </c>
      <c r="N6357" s="9" t="n">
        <f aca="false">IF(I6357=3,1,0)</f>
        <v>0</v>
      </c>
      <c r="O6357" s="9" t="n">
        <f aca="false">IF(J6357=3,1,0)</f>
        <v>0</v>
      </c>
      <c r="P6357" s="4" t="n">
        <f aca="false">IF(SUM(K6357:O6357)=3,1,0)</f>
        <v>0</v>
      </c>
      <c r="Q6357" s="10" t="n">
        <f aca="false">IF(A6357&lt;0,1,0)</f>
        <v>0</v>
      </c>
      <c r="R6357" s="10" t="n">
        <f aca="false">IF(B6357&lt;0,1,0)</f>
        <v>0</v>
      </c>
      <c r="S6357" s="10" t="n">
        <f aca="false">IF(C6357&lt;0,1,0)</f>
        <v>0</v>
      </c>
      <c r="T6357" s="10" t="n">
        <f aca="false">IF(D6357&lt;0,1,0)</f>
        <v>0</v>
      </c>
      <c r="U6357" s="10" t="n">
        <f aca="false">IF(E6357&lt;0,1,0)</f>
        <v>1</v>
      </c>
      <c r="V6357" s="5" t="n">
        <f aca="false">IF(Q6357=1,A6357,0)</f>
        <v>0</v>
      </c>
      <c r="W6357" s="5" t="n">
        <f aca="false">IF(R6357=1,B6357,0)</f>
        <v>0</v>
      </c>
      <c r="X6357" s="5" t="n">
        <f aca="false">IF(S6357=1,C6357,0)</f>
        <v>0</v>
      </c>
      <c r="Y6357" s="5" t="n">
        <f aca="false">IF(T6357=1,D6357,0)</f>
        <v>0</v>
      </c>
      <c r="Z6357" s="5" t="n">
        <f aca="false">IF(U6357=1,E6357,0)</f>
        <v>-830</v>
      </c>
      <c r="AA6357" s="11" t="n">
        <f aca="false">POWER(SUM(V6357:Z6357),2)</f>
        <v>688900</v>
      </c>
      <c r="AB6357" s="0" t="n">
        <f aca="false">IF(Q6357=0,A6357,0)</f>
        <v>303</v>
      </c>
      <c r="AC6357" s="0" t="n">
        <f aca="false">IF(R6357=0,B6357,0)</f>
        <v>692</v>
      </c>
      <c r="AD6357" s="0" t="n">
        <f aca="false">IF(S6357=0,C6357,0)</f>
        <v>802</v>
      </c>
      <c r="AE6357" s="0" t="n">
        <f aca="false">IF(T6357=0,D6357,0)</f>
        <v>100</v>
      </c>
      <c r="AF6357" s="0" t="n">
        <f aca="false">IF(U6357=0,E6357,0)</f>
        <v>0</v>
      </c>
      <c r="AG6357" s="11" t="n">
        <f aca="false">POWER(SUM(AB6357:AF6357),2)</f>
        <v>3598609</v>
      </c>
      <c r="AH6357" s="6" t="n">
        <f aca="false">IF(AG6357&lt;AA6357,1,0)</f>
        <v>0</v>
      </c>
      <c r="AI6357" s="7" t="n">
        <f aca="false">IF(AND(P6357=1,AH6357=1),1,0)</f>
        <v>0</v>
      </c>
    </row>
    <row r="6358" customFormat="false" ht="13.8" hidden="false" customHeight="false" outlineLevel="0" collapsed="false">
      <c r="A6358" s="8" t="n">
        <v>-246</v>
      </c>
      <c r="B6358" s="8" t="n">
        <v>-464</v>
      </c>
      <c r="C6358" s="8" t="n">
        <v>-721</v>
      </c>
      <c r="D6358" s="8" t="n">
        <v>244</v>
      </c>
      <c r="E6358" s="8" t="n">
        <v>-740</v>
      </c>
      <c r="F6358" s="2" t="n">
        <f aca="false">MOD(ABS(A6358), 10)</f>
        <v>6</v>
      </c>
      <c r="G6358" s="2" t="n">
        <f aca="false">MOD(ABS(B6358), 10)</f>
        <v>4</v>
      </c>
      <c r="H6358" s="2" t="n">
        <f aca="false">MOD(ABS(C6358), 10)</f>
        <v>1</v>
      </c>
      <c r="I6358" s="2" t="n">
        <f aca="false">MOD(ABS(D6358), 10)</f>
        <v>4</v>
      </c>
      <c r="J6358" s="2" t="n">
        <f aca="false">MOD(ABS(E6358), 10)</f>
        <v>0</v>
      </c>
      <c r="K6358" s="9" t="n">
        <f aca="false">IF(F6358=3,1,0)</f>
        <v>0</v>
      </c>
      <c r="L6358" s="9" t="n">
        <f aca="false">IF(G6358=3,1,0)</f>
        <v>0</v>
      </c>
      <c r="M6358" s="9" t="n">
        <f aca="false">IF(H6358=3,1,0)</f>
        <v>0</v>
      </c>
      <c r="N6358" s="9" t="n">
        <f aca="false">IF(I6358=3,1,0)</f>
        <v>0</v>
      </c>
      <c r="O6358" s="9" t="n">
        <f aca="false">IF(J6358=3,1,0)</f>
        <v>0</v>
      </c>
      <c r="P6358" s="4" t="n">
        <f aca="false">IF(SUM(K6358:O6358)=3,1,0)</f>
        <v>0</v>
      </c>
      <c r="Q6358" s="10" t="n">
        <f aca="false">IF(A6358&lt;0,1,0)</f>
        <v>1</v>
      </c>
      <c r="R6358" s="10" t="n">
        <f aca="false">IF(B6358&lt;0,1,0)</f>
        <v>1</v>
      </c>
      <c r="S6358" s="10" t="n">
        <f aca="false">IF(C6358&lt;0,1,0)</f>
        <v>1</v>
      </c>
      <c r="T6358" s="10" t="n">
        <f aca="false">IF(D6358&lt;0,1,0)</f>
        <v>0</v>
      </c>
      <c r="U6358" s="10" t="n">
        <f aca="false">IF(E6358&lt;0,1,0)</f>
        <v>1</v>
      </c>
      <c r="V6358" s="5" t="n">
        <f aca="false">IF(Q6358=1,A6358,0)</f>
        <v>-246</v>
      </c>
      <c r="W6358" s="5" t="n">
        <f aca="false">IF(R6358=1,B6358,0)</f>
        <v>-464</v>
      </c>
      <c r="X6358" s="5" t="n">
        <f aca="false">IF(S6358=1,C6358,0)</f>
        <v>-721</v>
      </c>
      <c r="Y6358" s="5" t="n">
        <f aca="false">IF(T6358=1,D6358,0)</f>
        <v>0</v>
      </c>
      <c r="Z6358" s="5" t="n">
        <f aca="false">IF(U6358=1,E6358,0)</f>
        <v>-740</v>
      </c>
      <c r="AA6358" s="11" t="n">
        <f aca="false">POWER(SUM(V6358:Z6358),2)</f>
        <v>4713241</v>
      </c>
      <c r="AB6358" s="0" t="n">
        <f aca="false">IF(Q6358=0,A6358,0)</f>
        <v>0</v>
      </c>
      <c r="AC6358" s="0" t="n">
        <f aca="false">IF(R6358=0,B6358,0)</f>
        <v>0</v>
      </c>
      <c r="AD6358" s="0" t="n">
        <f aca="false">IF(S6358=0,C6358,0)</f>
        <v>0</v>
      </c>
      <c r="AE6358" s="0" t="n">
        <f aca="false">IF(T6358=0,D6358,0)</f>
        <v>244</v>
      </c>
      <c r="AF6358" s="0" t="n">
        <f aca="false">IF(U6358=0,E6358,0)</f>
        <v>0</v>
      </c>
      <c r="AG6358" s="11" t="n">
        <f aca="false">POWER(SUM(AB6358:AF6358),2)</f>
        <v>59536</v>
      </c>
      <c r="AH6358" s="6" t="n">
        <f aca="false">IF(AG6358&lt;AA6358,1,0)</f>
        <v>1</v>
      </c>
      <c r="AI6358" s="7" t="n">
        <f aca="false">IF(AND(P6358=1,AH6358=1),1,0)</f>
        <v>0</v>
      </c>
    </row>
    <row r="6359" customFormat="false" ht="13.8" hidden="false" customHeight="false" outlineLevel="0" collapsed="false">
      <c r="A6359" s="8" t="n">
        <v>-586</v>
      </c>
      <c r="B6359" s="8" t="n">
        <v>468</v>
      </c>
      <c r="C6359" s="8" t="n">
        <v>-430</v>
      </c>
      <c r="D6359" s="8" t="n">
        <v>-577</v>
      </c>
      <c r="E6359" s="8" t="n">
        <v>788</v>
      </c>
      <c r="F6359" s="2" t="n">
        <f aca="false">MOD(ABS(A6359), 10)</f>
        <v>6</v>
      </c>
      <c r="G6359" s="2" t="n">
        <f aca="false">MOD(ABS(B6359), 10)</f>
        <v>8</v>
      </c>
      <c r="H6359" s="2" t="n">
        <f aca="false">MOD(ABS(C6359), 10)</f>
        <v>0</v>
      </c>
      <c r="I6359" s="2" t="n">
        <f aca="false">MOD(ABS(D6359), 10)</f>
        <v>7</v>
      </c>
      <c r="J6359" s="2" t="n">
        <f aca="false">MOD(ABS(E6359), 10)</f>
        <v>8</v>
      </c>
      <c r="K6359" s="9" t="n">
        <f aca="false">IF(F6359=3,1,0)</f>
        <v>0</v>
      </c>
      <c r="L6359" s="9" t="n">
        <f aca="false">IF(G6359=3,1,0)</f>
        <v>0</v>
      </c>
      <c r="M6359" s="9" t="n">
        <f aca="false">IF(H6359=3,1,0)</f>
        <v>0</v>
      </c>
      <c r="N6359" s="9" t="n">
        <f aca="false">IF(I6359=3,1,0)</f>
        <v>0</v>
      </c>
      <c r="O6359" s="9" t="n">
        <f aca="false">IF(J6359=3,1,0)</f>
        <v>0</v>
      </c>
      <c r="P6359" s="4" t="n">
        <f aca="false">IF(SUM(K6359:O6359)=3,1,0)</f>
        <v>0</v>
      </c>
      <c r="Q6359" s="10" t="n">
        <f aca="false">IF(A6359&lt;0,1,0)</f>
        <v>1</v>
      </c>
      <c r="R6359" s="10" t="n">
        <f aca="false">IF(B6359&lt;0,1,0)</f>
        <v>0</v>
      </c>
      <c r="S6359" s="10" t="n">
        <f aca="false">IF(C6359&lt;0,1,0)</f>
        <v>1</v>
      </c>
      <c r="T6359" s="10" t="n">
        <f aca="false">IF(D6359&lt;0,1,0)</f>
        <v>1</v>
      </c>
      <c r="U6359" s="10" t="n">
        <f aca="false">IF(E6359&lt;0,1,0)</f>
        <v>0</v>
      </c>
      <c r="V6359" s="5" t="n">
        <f aca="false">IF(Q6359=1,A6359,0)</f>
        <v>-586</v>
      </c>
      <c r="W6359" s="5" t="n">
        <f aca="false">IF(R6359=1,B6359,0)</f>
        <v>0</v>
      </c>
      <c r="X6359" s="5" t="n">
        <f aca="false">IF(S6359=1,C6359,0)</f>
        <v>-430</v>
      </c>
      <c r="Y6359" s="5" t="n">
        <f aca="false">IF(T6359=1,D6359,0)</f>
        <v>-577</v>
      </c>
      <c r="Z6359" s="5" t="n">
        <f aca="false">IF(U6359=1,E6359,0)</f>
        <v>0</v>
      </c>
      <c r="AA6359" s="11" t="n">
        <f aca="false">POWER(SUM(V6359:Z6359),2)</f>
        <v>2537649</v>
      </c>
      <c r="AB6359" s="0" t="n">
        <f aca="false">IF(Q6359=0,A6359,0)</f>
        <v>0</v>
      </c>
      <c r="AC6359" s="0" t="n">
        <f aca="false">IF(R6359=0,B6359,0)</f>
        <v>468</v>
      </c>
      <c r="AD6359" s="0" t="n">
        <f aca="false">IF(S6359=0,C6359,0)</f>
        <v>0</v>
      </c>
      <c r="AE6359" s="0" t="n">
        <f aca="false">IF(T6359=0,D6359,0)</f>
        <v>0</v>
      </c>
      <c r="AF6359" s="0" t="n">
        <f aca="false">IF(U6359=0,E6359,0)</f>
        <v>788</v>
      </c>
      <c r="AG6359" s="11" t="n">
        <f aca="false">POWER(SUM(AB6359:AF6359),2)</f>
        <v>1577536</v>
      </c>
      <c r="AH6359" s="6" t="n">
        <f aca="false">IF(AG6359&lt;AA6359,1,0)</f>
        <v>1</v>
      </c>
      <c r="AI6359" s="7" t="n">
        <f aca="false">IF(AND(P6359=1,AH6359=1),1,0)</f>
        <v>0</v>
      </c>
    </row>
    <row r="6360" customFormat="false" ht="13.8" hidden="false" customHeight="false" outlineLevel="0" collapsed="false">
      <c r="A6360" s="8" t="n">
        <v>129</v>
      </c>
      <c r="B6360" s="8" t="n">
        <v>134</v>
      </c>
      <c r="C6360" s="8" t="n">
        <v>971</v>
      </c>
      <c r="D6360" s="8" t="n">
        <v>881</v>
      </c>
      <c r="E6360" s="8" t="n">
        <v>-247</v>
      </c>
      <c r="F6360" s="2" t="n">
        <f aca="false">MOD(ABS(A6360), 10)</f>
        <v>9</v>
      </c>
      <c r="G6360" s="2" t="n">
        <f aca="false">MOD(ABS(B6360), 10)</f>
        <v>4</v>
      </c>
      <c r="H6360" s="2" t="n">
        <f aca="false">MOD(ABS(C6360), 10)</f>
        <v>1</v>
      </c>
      <c r="I6360" s="2" t="n">
        <f aca="false">MOD(ABS(D6360), 10)</f>
        <v>1</v>
      </c>
      <c r="J6360" s="2" t="n">
        <f aca="false">MOD(ABS(E6360), 10)</f>
        <v>7</v>
      </c>
      <c r="K6360" s="9" t="n">
        <f aca="false">IF(F6360=3,1,0)</f>
        <v>0</v>
      </c>
      <c r="L6360" s="9" t="n">
        <f aca="false">IF(G6360=3,1,0)</f>
        <v>0</v>
      </c>
      <c r="M6360" s="9" t="n">
        <f aca="false">IF(H6360=3,1,0)</f>
        <v>0</v>
      </c>
      <c r="N6360" s="9" t="n">
        <f aca="false">IF(I6360=3,1,0)</f>
        <v>0</v>
      </c>
      <c r="O6360" s="9" t="n">
        <f aca="false">IF(J6360=3,1,0)</f>
        <v>0</v>
      </c>
      <c r="P6360" s="4" t="n">
        <f aca="false">IF(SUM(K6360:O6360)=3,1,0)</f>
        <v>0</v>
      </c>
      <c r="Q6360" s="10" t="n">
        <f aca="false">IF(A6360&lt;0,1,0)</f>
        <v>0</v>
      </c>
      <c r="R6360" s="10" t="n">
        <f aca="false">IF(B6360&lt;0,1,0)</f>
        <v>0</v>
      </c>
      <c r="S6360" s="10" t="n">
        <f aca="false">IF(C6360&lt;0,1,0)</f>
        <v>0</v>
      </c>
      <c r="T6360" s="10" t="n">
        <f aca="false">IF(D6360&lt;0,1,0)</f>
        <v>0</v>
      </c>
      <c r="U6360" s="10" t="n">
        <f aca="false">IF(E6360&lt;0,1,0)</f>
        <v>1</v>
      </c>
      <c r="V6360" s="5" t="n">
        <f aca="false">IF(Q6360=1,A6360,0)</f>
        <v>0</v>
      </c>
      <c r="W6360" s="5" t="n">
        <f aca="false">IF(R6360=1,B6360,0)</f>
        <v>0</v>
      </c>
      <c r="X6360" s="5" t="n">
        <f aca="false">IF(S6360=1,C6360,0)</f>
        <v>0</v>
      </c>
      <c r="Y6360" s="5" t="n">
        <f aca="false">IF(T6360=1,D6360,0)</f>
        <v>0</v>
      </c>
      <c r="Z6360" s="5" t="n">
        <f aca="false">IF(U6360=1,E6360,0)</f>
        <v>-247</v>
      </c>
      <c r="AA6360" s="11" t="n">
        <f aca="false">POWER(SUM(V6360:Z6360),2)</f>
        <v>61009</v>
      </c>
      <c r="AB6360" s="0" t="n">
        <f aca="false">IF(Q6360=0,A6360,0)</f>
        <v>129</v>
      </c>
      <c r="AC6360" s="0" t="n">
        <f aca="false">IF(R6360=0,B6360,0)</f>
        <v>134</v>
      </c>
      <c r="AD6360" s="0" t="n">
        <f aca="false">IF(S6360=0,C6360,0)</f>
        <v>971</v>
      </c>
      <c r="AE6360" s="0" t="n">
        <f aca="false">IF(T6360=0,D6360,0)</f>
        <v>881</v>
      </c>
      <c r="AF6360" s="0" t="n">
        <f aca="false">IF(U6360=0,E6360,0)</f>
        <v>0</v>
      </c>
      <c r="AG6360" s="11" t="n">
        <f aca="false">POWER(SUM(AB6360:AF6360),2)</f>
        <v>4473225</v>
      </c>
      <c r="AH6360" s="6" t="n">
        <f aca="false">IF(AG6360&lt;AA6360,1,0)</f>
        <v>0</v>
      </c>
      <c r="AI6360" s="7" t="n">
        <f aca="false">IF(AND(P6360=1,AH6360=1),1,0)</f>
        <v>0</v>
      </c>
    </row>
    <row r="6361" customFormat="false" ht="13.8" hidden="false" customHeight="false" outlineLevel="0" collapsed="false">
      <c r="A6361" s="8" t="n">
        <v>693</v>
      </c>
      <c r="B6361" s="8" t="n">
        <v>554</v>
      </c>
      <c r="C6361" s="8" t="n">
        <v>790</v>
      </c>
      <c r="D6361" s="8" t="n">
        <v>360</v>
      </c>
      <c r="E6361" s="8" t="n">
        <v>-920</v>
      </c>
      <c r="F6361" s="2" t="n">
        <f aca="false">MOD(ABS(A6361), 10)</f>
        <v>3</v>
      </c>
      <c r="G6361" s="2" t="n">
        <f aca="false">MOD(ABS(B6361), 10)</f>
        <v>4</v>
      </c>
      <c r="H6361" s="2" t="n">
        <f aca="false">MOD(ABS(C6361), 10)</f>
        <v>0</v>
      </c>
      <c r="I6361" s="2" t="n">
        <f aca="false">MOD(ABS(D6361), 10)</f>
        <v>0</v>
      </c>
      <c r="J6361" s="2" t="n">
        <f aca="false">MOD(ABS(E6361), 10)</f>
        <v>0</v>
      </c>
      <c r="K6361" s="9" t="n">
        <f aca="false">IF(F6361=3,1,0)</f>
        <v>1</v>
      </c>
      <c r="L6361" s="9" t="n">
        <f aca="false">IF(G6361=3,1,0)</f>
        <v>0</v>
      </c>
      <c r="M6361" s="9" t="n">
        <f aca="false">IF(H6361=3,1,0)</f>
        <v>0</v>
      </c>
      <c r="N6361" s="9" t="n">
        <f aca="false">IF(I6361=3,1,0)</f>
        <v>0</v>
      </c>
      <c r="O6361" s="9" t="n">
        <f aca="false">IF(J6361=3,1,0)</f>
        <v>0</v>
      </c>
      <c r="P6361" s="4" t="n">
        <f aca="false">IF(SUM(K6361:O6361)=3,1,0)</f>
        <v>0</v>
      </c>
      <c r="Q6361" s="10" t="n">
        <f aca="false">IF(A6361&lt;0,1,0)</f>
        <v>0</v>
      </c>
      <c r="R6361" s="10" t="n">
        <f aca="false">IF(B6361&lt;0,1,0)</f>
        <v>0</v>
      </c>
      <c r="S6361" s="10" t="n">
        <f aca="false">IF(C6361&lt;0,1,0)</f>
        <v>0</v>
      </c>
      <c r="T6361" s="10" t="n">
        <f aca="false">IF(D6361&lt;0,1,0)</f>
        <v>0</v>
      </c>
      <c r="U6361" s="10" t="n">
        <f aca="false">IF(E6361&lt;0,1,0)</f>
        <v>1</v>
      </c>
      <c r="V6361" s="5" t="n">
        <f aca="false">IF(Q6361=1,A6361,0)</f>
        <v>0</v>
      </c>
      <c r="W6361" s="5" t="n">
        <f aca="false">IF(R6361=1,B6361,0)</f>
        <v>0</v>
      </c>
      <c r="X6361" s="5" t="n">
        <f aca="false">IF(S6361=1,C6361,0)</f>
        <v>0</v>
      </c>
      <c r="Y6361" s="5" t="n">
        <f aca="false">IF(T6361=1,D6361,0)</f>
        <v>0</v>
      </c>
      <c r="Z6361" s="5" t="n">
        <f aca="false">IF(U6361=1,E6361,0)</f>
        <v>-920</v>
      </c>
      <c r="AA6361" s="11" t="n">
        <f aca="false">POWER(SUM(V6361:Z6361),2)</f>
        <v>846400</v>
      </c>
      <c r="AB6361" s="0" t="n">
        <f aca="false">IF(Q6361=0,A6361,0)</f>
        <v>693</v>
      </c>
      <c r="AC6361" s="0" t="n">
        <f aca="false">IF(R6361=0,B6361,0)</f>
        <v>554</v>
      </c>
      <c r="AD6361" s="0" t="n">
        <f aca="false">IF(S6361=0,C6361,0)</f>
        <v>790</v>
      </c>
      <c r="AE6361" s="0" t="n">
        <f aca="false">IF(T6361=0,D6361,0)</f>
        <v>360</v>
      </c>
      <c r="AF6361" s="0" t="n">
        <f aca="false">IF(U6361=0,E6361,0)</f>
        <v>0</v>
      </c>
      <c r="AG6361" s="11" t="n">
        <f aca="false">POWER(SUM(AB6361:AF6361),2)</f>
        <v>5745609</v>
      </c>
      <c r="AH6361" s="6" t="n">
        <f aca="false">IF(AG6361&lt;AA6361,1,0)</f>
        <v>0</v>
      </c>
      <c r="AI6361" s="7" t="n">
        <f aca="false">IF(AND(P6361=1,AH6361=1),1,0)</f>
        <v>0</v>
      </c>
    </row>
    <row r="6362" customFormat="false" ht="13.8" hidden="false" customHeight="false" outlineLevel="0" collapsed="false">
      <c r="A6362" s="8" t="n">
        <v>408</v>
      </c>
      <c r="B6362" s="8" t="n">
        <v>107</v>
      </c>
      <c r="C6362" s="8" t="n">
        <v>-235</v>
      </c>
      <c r="D6362" s="8" t="n">
        <v>-233</v>
      </c>
      <c r="E6362" s="8" t="n">
        <v>-432</v>
      </c>
      <c r="F6362" s="2" t="n">
        <f aca="false">MOD(ABS(A6362), 10)</f>
        <v>8</v>
      </c>
      <c r="G6362" s="2" t="n">
        <f aca="false">MOD(ABS(B6362), 10)</f>
        <v>7</v>
      </c>
      <c r="H6362" s="2" t="n">
        <f aca="false">MOD(ABS(C6362), 10)</f>
        <v>5</v>
      </c>
      <c r="I6362" s="2" t="n">
        <f aca="false">MOD(ABS(D6362), 10)</f>
        <v>3</v>
      </c>
      <c r="J6362" s="2" t="n">
        <f aca="false">MOD(ABS(E6362), 10)</f>
        <v>2</v>
      </c>
      <c r="K6362" s="9" t="n">
        <f aca="false">IF(F6362=3,1,0)</f>
        <v>0</v>
      </c>
      <c r="L6362" s="9" t="n">
        <f aca="false">IF(G6362=3,1,0)</f>
        <v>0</v>
      </c>
      <c r="M6362" s="9" t="n">
        <f aca="false">IF(H6362=3,1,0)</f>
        <v>0</v>
      </c>
      <c r="N6362" s="9" t="n">
        <f aca="false">IF(I6362=3,1,0)</f>
        <v>1</v>
      </c>
      <c r="O6362" s="9" t="n">
        <f aca="false">IF(J6362=3,1,0)</f>
        <v>0</v>
      </c>
      <c r="P6362" s="4" t="n">
        <f aca="false">IF(SUM(K6362:O6362)=3,1,0)</f>
        <v>0</v>
      </c>
      <c r="Q6362" s="10" t="n">
        <f aca="false">IF(A6362&lt;0,1,0)</f>
        <v>0</v>
      </c>
      <c r="R6362" s="10" t="n">
        <f aca="false">IF(B6362&lt;0,1,0)</f>
        <v>0</v>
      </c>
      <c r="S6362" s="10" t="n">
        <f aca="false">IF(C6362&lt;0,1,0)</f>
        <v>1</v>
      </c>
      <c r="T6362" s="10" t="n">
        <f aca="false">IF(D6362&lt;0,1,0)</f>
        <v>1</v>
      </c>
      <c r="U6362" s="10" t="n">
        <f aca="false">IF(E6362&lt;0,1,0)</f>
        <v>1</v>
      </c>
      <c r="V6362" s="5" t="n">
        <f aca="false">IF(Q6362=1,A6362,0)</f>
        <v>0</v>
      </c>
      <c r="W6362" s="5" t="n">
        <f aca="false">IF(R6362=1,B6362,0)</f>
        <v>0</v>
      </c>
      <c r="X6362" s="5" t="n">
        <f aca="false">IF(S6362=1,C6362,0)</f>
        <v>-235</v>
      </c>
      <c r="Y6362" s="5" t="n">
        <f aca="false">IF(T6362=1,D6362,0)</f>
        <v>-233</v>
      </c>
      <c r="Z6362" s="5" t="n">
        <f aca="false">IF(U6362=1,E6362,0)</f>
        <v>-432</v>
      </c>
      <c r="AA6362" s="11" t="n">
        <f aca="false">POWER(SUM(V6362:Z6362),2)</f>
        <v>810000</v>
      </c>
      <c r="AB6362" s="0" t="n">
        <f aca="false">IF(Q6362=0,A6362,0)</f>
        <v>408</v>
      </c>
      <c r="AC6362" s="0" t="n">
        <f aca="false">IF(R6362=0,B6362,0)</f>
        <v>107</v>
      </c>
      <c r="AD6362" s="0" t="n">
        <f aca="false">IF(S6362=0,C6362,0)</f>
        <v>0</v>
      </c>
      <c r="AE6362" s="0" t="n">
        <f aca="false">IF(T6362=0,D6362,0)</f>
        <v>0</v>
      </c>
      <c r="AF6362" s="0" t="n">
        <f aca="false">IF(U6362=0,E6362,0)</f>
        <v>0</v>
      </c>
      <c r="AG6362" s="11" t="n">
        <f aca="false">POWER(SUM(AB6362:AF6362),2)</f>
        <v>265225</v>
      </c>
      <c r="AH6362" s="6" t="n">
        <f aca="false">IF(AG6362&lt;AA6362,1,0)</f>
        <v>1</v>
      </c>
      <c r="AI6362" s="7" t="n">
        <f aca="false">IF(AND(P6362=1,AH6362=1),1,0)</f>
        <v>0</v>
      </c>
    </row>
    <row r="6363" customFormat="false" ht="13.8" hidden="false" customHeight="false" outlineLevel="0" collapsed="false">
      <c r="A6363" s="8" t="n">
        <v>-989</v>
      </c>
      <c r="B6363" s="8" t="n">
        <v>-390</v>
      </c>
      <c r="C6363" s="8" t="n">
        <v>-720</v>
      </c>
      <c r="D6363" s="8" t="n">
        <v>523</v>
      </c>
      <c r="E6363" s="8" t="n">
        <v>-752</v>
      </c>
      <c r="F6363" s="2" t="n">
        <f aca="false">MOD(ABS(A6363), 10)</f>
        <v>9</v>
      </c>
      <c r="G6363" s="2" t="n">
        <f aca="false">MOD(ABS(B6363), 10)</f>
        <v>0</v>
      </c>
      <c r="H6363" s="2" t="n">
        <f aca="false">MOD(ABS(C6363), 10)</f>
        <v>0</v>
      </c>
      <c r="I6363" s="2" t="n">
        <f aca="false">MOD(ABS(D6363), 10)</f>
        <v>3</v>
      </c>
      <c r="J6363" s="2" t="n">
        <f aca="false">MOD(ABS(E6363), 10)</f>
        <v>2</v>
      </c>
      <c r="K6363" s="9" t="n">
        <f aca="false">IF(F6363=3,1,0)</f>
        <v>0</v>
      </c>
      <c r="L6363" s="9" t="n">
        <f aca="false">IF(G6363=3,1,0)</f>
        <v>0</v>
      </c>
      <c r="M6363" s="9" t="n">
        <f aca="false">IF(H6363=3,1,0)</f>
        <v>0</v>
      </c>
      <c r="N6363" s="9" t="n">
        <f aca="false">IF(I6363=3,1,0)</f>
        <v>1</v>
      </c>
      <c r="O6363" s="9" t="n">
        <f aca="false">IF(J6363=3,1,0)</f>
        <v>0</v>
      </c>
      <c r="P6363" s="4" t="n">
        <f aca="false">IF(SUM(K6363:O6363)=3,1,0)</f>
        <v>0</v>
      </c>
      <c r="Q6363" s="10" t="n">
        <f aca="false">IF(A6363&lt;0,1,0)</f>
        <v>1</v>
      </c>
      <c r="R6363" s="10" t="n">
        <f aca="false">IF(B6363&lt;0,1,0)</f>
        <v>1</v>
      </c>
      <c r="S6363" s="10" t="n">
        <f aca="false">IF(C6363&lt;0,1,0)</f>
        <v>1</v>
      </c>
      <c r="T6363" s="10" t="n">
        <f aca="false">IF(D6363&lt;0,1,0)</f>
        <v>0</v>
      </c>
      <c r="U6363" s="10" t="n">
        <f aca="false">IF(E6363&lt;0,1,0)</f>
        <v>1</v>
      </c>
      <c r="V6363" s="5" t="n">
        <f aca="false">IF(Q6363=1,A6363,0)</f>
        <v>-989</v>
      </c>
      <c r="W6363" s="5" t="n">
        <f aca="false">IF(R6363=1,B6363,0)</f>
        <v>-390</v>
      </c>
      <c r="X6363" s="5" t="n">
        <f aca="false">IF(S6363=1,C6363,0)</f>
        <v>-720</v>
      </c>
      <c r="Y6363" s="5" t="n">
        <f aca="false">IF(T6363=1,D6363,0)</f>
        <v>0</v>
      </c>
      <c r="Z6363" s="5" t="n">
        <f aca="false">IF(U6363=1,E6363,0)</f>
        <v>-752</v>
      </c>
      <c r="AA6363" s="11" t="n">
        <f aca="false">POWER(SUM(V6363:Z6363),2)</f>
        <v>8128201</v>
      </c>
      <c r="AB6363" s="0" t="n">
        <f aca="false">IF(Q6363=0,A6363,0)</f>
        <v>0</v>
      </c>
      <c r="AC6363" s="0" t="n">
        <f aca="false">IF(R6363=0,B6363,0)</f>
        <v>0</v>
      </c>
      <c r="AD6363" s="0" t="n">
        <f aca="false">IF(S6363=0,C6363,0)</f>
        <v>0</v>
      </c>
      <c r="AE6363" s="0" t="n">
        <f aca="false">IF(T6363=0,D6363,0)</f>
        <v>523</v>
      </c>
      <c r="AF6363" s="0" t="n">
        <f aca="false">IF(U6363=0,E6363,0)</f>
        <v>0</v>
      </c>
      <c r="AG6363" s="11" t="n">
        <f aca="false">POWER(SUM(AB6363:AF6363),2)</f>
        <v>273529</v>
      </c>
      <c r="AH6363" s="6" t="n">
        <f aca="false">IF(AG6363&lt;AA6363,1,0)</f>
        <v>1</v>
      </c>
      <c r="AI6363" s="7" t="n">
        <f aca="false">IF(AND(P6363=1,AH6363=1),1,0)</f>
        <v>0</v>
      </c>
    </row>
    <row r="6364" customFormat="false" ht="13.8" hidden="false" customHeight="false" outlineLevel="0" collapsed="false">
      <c r="A6364" s="8" t="n">
        <v>-895</v>
      </c>
      <c r="B6364" s="8" t="n">
        <v>-418</v>
      </c>
      <c r="C6364" s="8" t="n">
        <v>89</v>
      </c>
      <c r="D6364" s="8" t="n">
        <v>-535</v>
      </c>
      <c r="E6364" s="8" t="n">
        <v>403</v>
      </c>
      <c r="F6364" s="2" t="n">
        <f aca="false">MOD(ABS(A6364), 10)</f>
        <v>5</v>
      </c>
      <c r="G6364" s="2" t="n">
        <f aca="false">MOD(ABS(B6364), 10)</f>
        <v>8</v>
      </c>
      <c r="H6364" s="2" t="n">
        <f aca="false">MOD(ABS(C6364), 10)</f>
        <v>9</v>
      </c>
      <c r="I6364" s="2" t="n">
        <f aca="false">MOD(ABS(D6364), 10)</f>
        <v>5</v>
      </c>
      <c r="J6364" s="2" t="n">
        <f aca="false">MOD(ABS(E6364), 10)</f>
        <v>3</v>
      </c>
      <c r="K6364" s="9" t="n">
        <f aca="false">IF(F6364=3,1,0)</f>
        <v>0</v>
      </c>
      <c r="L6364" s="9" t="n">
        <f aca="false">IF(G6364=3,1,0)</f>
        <v>0</v>
      </c>
      <c r="M6364" s="9" t="n">
        <f aca="false">IF(H6364=3,1,0)</f>
        <v>0</v>
      </c>
      <c r="N6364" s="9" t="n">
        <f aca="false">IF(I6364=3,1,0)</f>
        <v>0</v>
      </c>
      <c r="O6364" s="9" t="n">
        <f aca="false">IF(J6364=3,1,0)</f>
        <v>1</v>
      </c>
      <c r="P6364" s="4" t="n">
        <f aca="false">IF(SUM(K6364:O6364)=3,1,0)</f>
        <v>0</v>
      </c>
      <c r="Q6364" s="10" t="n">
        <f aca="false">IF(A6364&lt;0,1,0)</f>
        <v>1</v>
      </c>
      <c r="R6364" s="10" t="n">
        <f aca="false">IF(B6364&lt;0,1,0)</f>
        <v>1</v>
      </c>
      <c r="S6364" s="10" t="n">
        <f aca="false">IF(C6364&lt;0,1,0)</f>
        <v>0</v>
      </c>
      <c r="T6364" s="10" t="n">
        <f aca="false">IF(D6364&lt;0,1,0)</f>
        <v>1</v>
      </c>
      <c r="U6364" s="10" t="n">
        <f aca="false">IF(E6364&lt;0,1,0)</f>
        <v>0</v>
      </c>
      <c r="V6364" s="5" t="n">
        <f aca="false">IF(Q6364=1,A6364,0)</f>
        <v>-895</v>
      </c>
      <c r="W6364" s="5" t="n">
        <f aca="false">IF(R6364=1,B6364,0)</f>
        <v>-418</v>
      </c>
      <c r="X6364" s="5" t="n">
        <f aca="false">IF(S6364=1,C6364,0)</f>
        <v>0</v>
      </c>
      <c r="Y6364" s="5" t="n">
        <f aca="false">IF(T6364=1,D6364,0)</f>
        <v>-535</v>
      </c>
      <c r="Z6364" s="5" t="n">
        <f aca="false">IF(U6364=1,E6364,0)</f>
        <v>0</v>
      </c>
      <c r="AA6364" s="11" t="n">
        <f aca="false">POWER(SUM(V6364:Z6364),2)</f>
        <v>3415104</v>
      </c>
      <c r="AB6364" s="0" t="n">
        <f aca="false">IF(Q6364=0,A6364,0)</f>
        <v>0</v>
      </c>
      <c r="AC6364" s="0" t="n">
        <f aca="false">IF(R6364=0,B6364,0)</f>
        <v>0</v>
      </c>
      <c r="AD6364" s="0" t="n">
        <f aca="false">IF(S6364=0,C6364,0)</f>
        <v>89</v>
      </c>
      <c r="AE6364" s="0" t="n">
        <f aca="false">IF(T6364=0,D6364,0)</f>
        <v>0</v>
      </c>
      <c r="AF6364" s="0" t="n">
        <f aca="false">IF(U6364=0,E6364,0)</f>
        <v>403</v>
      </c>
      <c r="AG6364" s="11" t="n">
        <f aca="false">POWER(SUM(AB6364:AF6364),2)</f>
        <v>242064</v>
      </c>
      <c r="AH6364" s="6" t="n">
        <f aca="false">IF(AG6364&lt;AA6364,1,0)</f>
        <v>1</v>
      </c>
      <c r="AI6364" s="7" t="n">
        <f aca="false">IF(AND(P6364=1,AH6364=1),1,0)</f>
        <v>0</v>
      </c>
    </row>
    <row r="6365" customFormat="false" ht="13.8" hidden="false" customHeight="false" outlineLevel="0" collapsed="false">
      <c r="A6365" s="8" t="n">
        <v>455</v>
      </c>
      <c r="B6365" s="8" t="n">
        <v>-571</v>
      </c>
      <c r="C6365" s="8" t="n">
        <v>-906</v>
      </c>
      <c r="D6365" s="8" t="n">
        <v>186</v>
      </c>
      <c r="E6365" s="8" t="n">
        <v>-390</v>
      </c>
      <c r="F6365" s="2" t="n">
        <f aca="false">MOD(ABS(A6365), 10)</f>
        <v>5</v>
      </c>
      <c r="G6365" s="2" t="n">
        <f aca="false">MOD(ABS(B6365), 10)</f>
        <v>1</v>
      </c>
      <c r="H6365" s="2" t="n">
        <f aca="false">MOD(ABS(C6365), 10)</f>
        <v>6</v>
      </c>
      <c r="I6365" s="2" t="n">
        <f aca="false">MOD(ABS(D6365), 10)</f>
        <v>6</v>
      </c>
      <c r="J6365" s="2" t="n">
        <f aca="false">MOD(ABS(E6365), 10)</f>
        <v>0</v>
      </c>
      <c r="K6365" s="9" t="n">
        <f aca="false">IF(F6365=3,1,0)</f>
        <v>0</v>
      </c>
      <c r="L6365" s="9" t="n">
        <f aca="false">IF(G6365=3,1,0)</f>
        <v>0</v>
      </c>
      <c r="M6365" s="9" t="n">
        <f aca="false">IF(H6365=3,1,0)</f>
        <v>0</v>
      </c>
      <c r="N6365" s="9" t="n">
        <f aca="false">IF(I6365=3,1,0)</f>
        <v>0</v>
      </c>
      <c r="O6365" s="9" t="n">
        <f aca="false">IF(J6365=3,1,0)</f>
        <v>0</v>
      </c>
      <c r="P6365" s="4" t="n">
        <f aca="false">IF(SUM(K6365:O6365)=3,1,0)</f>
        <v>0</v>
      </c>
      <c r="Q6365" s="10" t="n">
        <f aca="false">IF(A6365&lt;0,1,0)</f>
        <v>0</v>
      </c>
      <c r="R6365" s="10" t="n">
        <f aca="false">IF(B6365&lt;0,1,0)</f>
        <v>1</v>
      </c>
      <c r="S6365" s="10" t="n">
        <f aca="false">IF(C6365&lt;0,1,0)</f>
        <v>1</v>
      </c>
      <c r="T6365" s="10" t="n">
        <f aca="false">IF(D6365&lt;0,1,0)</f>
        <v>0</v>
      </c>
      <c r="U6365" s="10" t="n">
        <f aca="false">IF(E6365&lt;0,1,0)</f>
        <v>1</v>
      </c>
      <c r="V6365" s="5" t="n">
        <f aca="false">IF(Q6365=1,A6365,0)</f>
        <v>0</v>
      </c>
      <c r="W6365" s="5" t="n">
        <f aca="false">IF(R6365=1,B6365,0)</f>
        <v>-571</v>
      </c>
      <c r="X6365" s="5" t="n">
        <f aca="false">IF(S6365=1,C6365,0)</f>
        <v>-906</v>
      </c>
      <c r="Y6365" s="5" t="n">
        <f aca="false">IF(T6365=1,D6365,0)</f>
        <v>0</v>
      </c>
      <c r="Z6365" s="5" t="n">
        <f aca="false">IF(U6365=1,E6365,0)</f>
        <v>-390</v>
      </c>
      <c r="AA6365" s="11" t="n">
        <f aca="false">POWER(SUM(V6365:Z6365),2)</f>
        <v>3485689</v>
      </c>
      <c r="AB6365" s="0" t="n">
        <f aca="false">IF(Q6365=0,A6365,0)</f>
        <v>455</v>
      </c>
      <c r="AC6365" s="0" t="n">
        <f aca="false">IF(R6365=0,B6365,0)</f>
        <v>0</v>
      </c>
      <c r="AD6365" s="0" t="n">
        <f aca="false">IF(S6365=0,C6365,0)</f>
        <v>0</v>
      </c>
      <c r="AE6365" s="0" t="n">
        <f aca="false">IF(T6365=0,D6365,0)</f>
        <v>186</v>
      </c>
      <c r="AF6365" s="0" t="n">
        <f aca="false">IF(U6365=0,E6365,0)</f>
        <v>0</v>
      </c>
      <c r="AG6365" s="11" t="n">
        <f aca="false">POWER(SUM(AB6365:AF6365),2)</f>
        <v>410881</v>
      </c>
      <c r="AH6365" s="6" t="n">
        <f aca="false">IF(AG6365&lt;AA6365,1,0)</f>
        <v>1</v>
      </c>
      <c r="AI6365" s="7" t="n">
        <f aca="false">IF(AND(P6365=1,AH6365=1),1,0)</f>
        <v>0</v>
      </c>
    </row>
    <row r="6366" customFormat="false" ht="13.8" hidden="false" customHeight="false" outlineLevel="0" collapsed="false">
      <c r="A6366" s="8" t="n">
        <v>-226</v>
      </c>
      <c r="B6366" s="8" t="n">
        <v>360</v>
      </c>
      <c r="C6366" s="8" t="n">
        <v>-815</v>
      </c>
      <c r="D6366" s="8" t="n">
        <v>562</v>
      </c>
      <c r="E6366" s="8" t="n">
        <v>-597</v>
      </c>
      <c r="F6366" s="2" t="n">
        <f aca="false">MOD(ABS(A6366), 10)</f>
        <v>6</v>
      </c>
      <c r="G6366" s="2" t="n">
        <f aca="false">MOD(ABS(B6366), 10)</f>
        <v>0</v>
      </c>
      <c r="H6366" s="2" t="n">
        <f aca="false">MOD(ABS(C6366), 10)</f>
        <v>5</v>
      </c>
      <c r="I6366" s="2" t="n">
        <f aca="false">MOD(ABS(D6366), 10)</f>
        <v>2</v>
      </c>
      <c r="J6366" s="2" t="n">
        <f aca="false">MOD(ABS(E6366), 10)</f>
        <v>7</v>
      </c>
      <c r="K6366" s="9" t="n">
        <f aca="false">IF(F6366=3,1,0)</f>
        <v>0</v>
      </c>
      <c r="L6366" s="9" t="n">
        <f aca="false">IF(G6366=3,1,0)</f>
        <v>0</v>
      </c>
      <c r="M6366" s="9" t="n">
        <f aca="false">IF(H6366=3,1,0)</f>
        <v>0</v>
      </c>
      <c r="N6366" s="9" t="n">
        <f aca="false">IF(I6366=3,1,0)</f>
        <v>0</v>
      </c>
      <c r="O6366" s="9" t="n">
        <f aca="false">IF(J6366=3,1,0)</f>
        <v>0</v>
      </c>
      <c r="P6366" s="4" t="n">
        <f aca="false">IF(SUM(K6366:O6366)=3,1,0)</f>
        <v>0</v>
      </c>
      <c r="Q6366" s="10" t="n">
        <f aca="false">IF(A6366&lt;0,1,0)</f>
        <v>1</v>
      </c>
      <c r="R6366" s="10" t="n">
        <f aca="false">IF(B6366&lt;0,1,0)</f>
        <v>0</v>
      </c>
      <c r="S6366" s="10" t="n">
        <f aca="false">IF(C6366&lt;0,1,0)</f>
        <v>1</v>
      </c>
      <c r="T6366" s="10" t="n">
        <f aca="false">IF(D6366&lt;0,1,0)</f>
        <v>0</v>
      </c>
      <c r="U6366" s="10" t="n">
        <f aca="false">IF(E6366&lt;0,1,0)</f>
        <v>1</v>
      </c>
      <c r="V6366" s="5" t="n">
        <f aca="false">IF(Q6366=1,A6366,0)</f>
        <v>-226</v>
      </c>
      <c r="W6366" s="5" t="n">
        <f aca="false">IF(R6366=1,B6366,0)</f>
        <v>0</v>
      </c>
      <c r="X6366" s="5" t="n">
        <f aca="false">IF(S6366=1,C6366,0)</f>
        <v>-815</v>
      </c>
      <c r="Y6366" s="5" t="n">
        <f aca="false">IF(T6366=1,D6366,0)</f>
        <v>0</v>
      </c>
      <c r="Z6366" s="5" t="n">
        <f aca="false">IF(U6366=1,E6366,0)</f>
        <v>-597</v>
      </c>
      <c r="AA6366" s="11" t="n">
        <f aca="false">POWER(SUM(V6366:Z6366),2)</f>
        <v>2683044</v>
      </c>
      <c r="AB6366" s="0" t="n">
        <f aca="false">IF(Q6366=0,A6366,0)</f>
        <v>0</v>
      </c>
      <c r="AC6366" s="0" t="n">
        <f aca="false">IF(R6366=0,B6366,0)</f>
        <v>360</v>
      </c>
      <c r="AD6366" s="0" t="n">
        <f aca="false">IF(S6366=0,C6366,0)</f>
        <v>0</v>
      </c>
      <c r="AE6366" s="0" t="n">
        <f aca="false">IF(T6366=0,D6366,0)</f>
        <v>562</v>
      </c>
      <c r="AF6366" s="0" t="n">
        <f aca="false">IF(U6366=0,E6366,0)</f>
        <v>0</v>
      </c>
      <c r="AG6366" s="11" t="n">
        <f aca="false">POWER(SUM(AB6366:AF6366),2)</f>
        <v>850084</v>
      </c>
      <c r="AH6366" s="6" t="n">
        <f aca="false">IF(AG6366&lt;AA6366,1,0)</f>
        <v>1</v>
      </c>
      <c r="AI6366" s="7" t="n">
        <f aca="false">IF(AND(P6366=1,AH6366=1),1,0)</f>
        <v>0</v>
      </c>
    </row>
    <row r="6367" customFormat="false" ht="13.8" hidden="false" customHeight="false" outlineLevel="0" collapsed="false">
      <c r="A6367" s="8" t="n">
        <v>-51</v>
      </c>
      <c r="B6367" s="8" t="n">
        <v>-139</v>
      </c>
      <c r="C6367" s="8" t="n">
        <v>237</v>
      </c>
      <c r="D6367" s="8" t="n">
        <v>-901</v>
      </c>
      <c r="E6367" s="8" t="n">
        <v>708</v>
      </c>
      <c r="F6367" s="2" t="n">
        <f aca="false">MOD(ABS(A6367), 10)</f>
        <v>1</v>
      </c>
      <c r="G6367" s="2" t="n">
        <f aca="false">MOD(ABS(B6367), 10)</f>
        <v>9</v>
      </c>
      <c r="H6367" s="2" t="n">
        <f aca="false">MOD(ABS(C6367), 10)</f>
        <v>7</v>
      </c>
      <c r="I6367" s="2" t="n">
        <f aca="false">MOD(ABS(D6367), 10)</f>
        <v>1</v>
      </c>
      <c r="J6367" s="2" t="n">
        <f aca="false">MOD(ABS(E6367), 10)</f>
        <v>8</v>
      </c>
      <c r="K6367" s="9" t="n">
        <f aca="false">IF(F6367=3,1,0)</f>
        <v>0</v>
      </c>
      <c r="L6367" s="9" t="n">
        <f aca="false">IF(G6367=3,1,0)</f>
        <v>0</v>
      </c>
      <c r="M6367" s="9" t="n">
        <f aca="false">IF(H6367=3,1,0)</f>
        <v>0</v>
      </c>
      <c r="N6367" s="9" t="n">
        <f aca="false">IF(I6367=3,1,0)</f>
        <v>0</v>
      </c>
      <c r="O6367" s="9" t="n">
        <f aca="false">IF(J6367=3,1,0)</f>
        <v>0</v>
      </c>
      <c r="P6367" s="4" t="n">
        <f aca="false">IF(SUM(K6367:O6367)=3,1,0)</f>
        <v>0</v>
      </c>
      <c r="Q6367" s="10" t="n">
        <f aca="false">IF(A6367&lt;0,1,0)</f>
        <v>1</v>
      </c>
      <c r="R6367" s="10" t="n">
        <f aca="false">IF(B6367&lt;0,1,0)</f>
        <v>1</v>
      </c>
      <c r="S6367" s="10" t="n">
        <f aca="false">IF(C6367&lt;0,1,0)</f>
        <v>0</v>
      </c>
      <c r="T6367" s="10" t="n">
        <f aca="false">IF(D6367&lt;0,1,0)</f>
        <v>1</v>
      </c>
      <c r="U6367" s="10" t="n">
        <f aca="false">IF(E6367&lt;0,1,0)</f>
        <v>0</v>
      </c>
      <c r="V6367" s="5" t="n">
        <f aca="false">IF(Q6367=1,A6367,0)</f>
        <v>-51</v>
      </c>
      <c r="W6367" s="5" t="n">
        <f aca="false">IF(R6367=1,B6367,0)</f>
        <v>-139</v>
      </c>
      <c r="X6367" s="5" t="n">
        <f aca="false">IF(S6367=1,C6367,0)</f>
        <v>0</v>
      </c>
      <c r="Y6367" s="5" t="n">
        <f aca="false">IF(T6367=1,D6367,0)</f>
        <v>-901</v>
      </c>
      <c r="Z6367" s="5" t="n">
        <f aca="false">IF(U6367=1,E6367,0)</f>
        <v>0</v>
      </c>
      <c r="AA6367" s="11" t="n">
        <f aca="false">POWER(SUM(V6367:Z6367),2)</f>
        <v>1190281</v>
      </c>
      <c r="AB6367" s="0" t="n">
        <f aca="false">IF(Q6367=0,A6367,0)</f>
        <v>0</v>
      </c>
      <c r="AC6367" s="0" t="n">
        <f aca="false">IF(R6367=0,B6367,0)</f>
        <v>0</v>
      </c>
      <c r="AD6367" s="0" t="n">
        <f aca="false">IF(S6367=0,C6367,0)</f>
        <v>237</v>
      </c>
      <c r="AE6367" s="0" t="n">
        <f aca="false">IF(T6367=0,D6367,0)</f>
        <v>0</v>
      </c>
      <c r="AF6367" s="0" t="n">
        <f aca="false">IF(U6367=0,E6367,0)</f>
        <v>708</v>
      </c>
      <c r="AG6367" s="11" t="n">
        <f aca="false">POWER(SUM(AB6367:AF6367),2)</f>
        <v>893025</v>
      </c>
      <c r="AH6367" s="6" t="n">
        <f aca="false">IF(AG6367&lt;AA6367,1,0)</f>
        <v>1</v>
      </c>
      <c r="AI6367" s="7" t="n">
        <f aca="false">IF(AND(P6367=1,AH6367=1),1,0)</f>
        <v>0</v>
      </c>
    </row>
    <row r="6368" customFormat="false" ht="13.8" hidden="false" customHeight="false" outlineLevel="0" collapsed="false">
      <c r="A6368" s="8" t="n">
        <v>-371</v>
      </c>
      <c r="B6368" s="8" t="n">
        <v>497</v>
      </c>
      <c r="C6368" s="8" t="n">
        <v>-29</v>
      </c>
      <c r="D6368" s="8" t="n">
        <v>-3</v>
      </c>
      <c r="E6368" s="8" t="n">
        <v>-917</v>
      </c>
      <c r="F6368" s="2" t="n">
        <f aca="false">MOD(ABS(A6368), 10)</f>
        <v>1</v>
      </c>
      <c r="G6368" s="2" t="n">
        <f aca="false">MOD(ABS(B6368), 10)</f>
        <v>7</v>
      </c>
      <c r="H6368" s="2" t="n">
        <f aca="false">MOD(ABS(C6368), 10)</f>
        <v>9</v>
      </c>
      <c r="I6368" s="2" t="n">
        <f aca="false">MOD(ABS(D6368), 10)</f>
        <v>3</v>
      </c>
      <c r="J6368" s="2" t="n">
        <f aca="false">MOD(ABS(E6368), 10)</f>
        <v>7</v>
      </c>
      <c r="K6368" s="9" t="n">
        <f aca="false">IF(F6368=3,1,0)</f>
        <v>0</v>
      </c>
      <c r="L6368" s="9" t="n">
        <f aca="false">IF(G6368=3,1,0)</f>
        <v>0</v>
      </c>
      <c r="M6368" s="9" t="n">
        <f aca="false">IF(H6368=3,1,0)</f>
        <v>0</v>
      </c>
      <c r="N6368" s="9" t="n">
        <f aca="false">IF(I6368=3,1,0)</f>
        <v>1</v>
      </c>
      <c r="O6368" s="9" t="n">
        <f aca="false">IF(J6368=3,1,0)</f>
        <v>0</v>
      </c>
      <c r="P6368" s="4" t="n">
        <f aca="false">IF(SUM(K6368:O6368)=3,1,0)</f>
        <v>0</v>
      </c>
      <c r="Q6368" s="10" t="n">
        <f aca="false">IF(A6368&lt;0,1,0)</f>
        <v>1</v>
      </c>
      <c r="R6368" s="10" t="n">
        <f aca="false">IF(B6368&lt;0,1,0)</f>
        <v>0</v>
      </c>
      <c r="S6368" s="10" t="n">
        <f aca="false">IF(C6368&lt;0,1,0)</f>
        <v>1</v>
      </c>
      <c r="T6368" s="10" t="n">
        <f aca="false">IF(D6368&lt;0,1,0)</f>
        <v>1</v>
      </c>
      <c r="U6368" s="10" t="n">
        <f aca="false">IF(E6368&lt;0,1,0)</f>
        <v>1</v>
      </c>
      <c r="V6368" s="5" t="n">
        <f aca="false">IF(Q6368=1,A6368,0)</f>
        <v>-371</v>
      </c>
      <c r="W6368" s="5" t="n">
        <f aca="false">IF(R6368=1,B6368,0)</f>
        <v>0</v>
      </c>
      <c r="X6368" s="5" t="n">
        <f aca="false">IF(S6368=1,C6368,0)</f>
        <v>-29</v>
      </c>
      <c r="Y6368" s="5" t="n">
        <f aca="false">IF(T6368=1,D6368,0)</f>
        <v>-3</v>
      </c>
      <c r="Z6368" s="5" t="n">
        <f aca="false">IF(U6368=1,E6368,0)</f>
        <v>-917</v>
      </c>
      <c r="AA6368" s="11" t="n">
        <f aca="false">POWER(SUM(V6368:Z6368),2)</f>
        <v>1742400</v>
      </c>
      <c r="AB6368" s="0" t="n">
        <f aca="false">IF(Q6368=0,A6368,0)</f>
        <v>0</v>
      </c>
      <c r="AC6368" s="0" t="n">
        <f aca="false">IF(R6368=0,B6368,0)</f>
        <v>497</v>
      </c>
      <c r="AD6368" s="0" t="n">
        <f aca="false">IF(S6368=0,C6368,0)</f>
        <v>0</v>
      </c>
      <c r="AE6368" s="0" t="n">
        <f aca="false">IF(T6368=0,D6368,0)</f>
        <v>0</v>
      </c>
      <c r="AF6368" s="0" t="n">
        <f aca="false">IF(U6368=0,E6368,0)</f>
        <v>0</v>
      </c>
      <c r="AG6368" s="11" t="n">
        <f aca="false">POWER(SUM(AB6368:AF6368),2)</f>
        <v>247009</v>
      </c>
      <c r="AH6368" s="6" t="n">
        <f aca="false">IF(AG6368&lt;AA6368,1,0)</f>
        <v>1</v>
      </c>
      <c r="AI6368" s="7" t="n">
        <f aca="false">IF(AND(P6368=1,AH6368=1),1,0)</f>
        <v>0</v>
      </c>
    </row>
    <row r="6369" customFormat="false" ht="13.8" hidden="false" customHeight="false" outlineLevel="0" collapsed="false">
      <c r="A6369" s="8" t="n">
        <v>-612</v>
      </c>
      <c r="B6369" s="8" t="n">
        <v>260</v>
      </c>
      <c r="C6369" s="8" t="n">
        <v>300</v>
      </c>
      <c r="D6369" s="8" t="n">
        <v>-438</v>
      </c>
      <c r="E6369" s="8" t="n">
        <v>266</v>
      </c>
      <c r="F6369" s="2" t="n">
        <f aca="false">MOD(ABS(A6369), 10)</f>
        <v>2</v>
      </c>
      <c r="G6369" s="2" t="n">
        <f aca="false">MOD(ABS(B6369), 10)</f>
        <v>0</v>
      </c>
      <c r="H6369" s="2" t="n">
        <f aca="false">MOD(ABS(C6369), 10)</f>
        <v>0</v>
      </c>
      <c r="I6369" s="2" t="n">
        <f aca="false">MOD(ABS(D6369), 10)</f>
        <v>8</v>
      </c>
      <c r="J6369" s="2" t="n">
        <f aca="false">MOD(ABS(E6369), 10)</f>
        <v>6</v>
      </c>
      <c r="K6369" s="9" t="n">
        <f aca="false">IF(F6369=3,1,0)</f>
        <v>0</v>
      </c>
      <c r="L6369" s="9" t="n">
        <f aca="false">IF(G6369=3,1,0)</f>
        <v>0</v>
      </c>
      <c r="M6369" s="9" t="n">
        <f aca="false">IF(H6369=3,1,0)</f>
        <v>0</v>
      </c>
      <c r="N6369" s="9" t="n">
        <f aca="false">IF(I6369=3,1,0)</f>
        <v>0</v>
      </c>
      <c r="O6369" s="9" t="n">
        <f aca="false">IF(J6369=3,1,0)</f>
        <v>0</v>
      </c>
      <c r="P6369" s="4" t="n">
        <f aca="false">IF(SUM(K6369:O6369)=3,1,0)</f>
        <v>0</v>
      </c>
      <c r="Q6369" s="10" t="n">
        <f aca="false">IF(A6369&lt;0,1,0)</f>
        <v>1</v>
      </c>
      <c r="R6369" s="10" t="n">
        <f aca="false">IF(B6369&lt;0,1,0)</f>
        <v>0</v>
      </c>
      <c r="S6369" s="10" t="n">
        <f aca="false">IF(C6369&lt;0,1,0)</f>
        <v>0</v>
      </c>
      <c r="T6369" s="10" t="n">
        <f aca="false">IF(D6369&lt;0,1,0)</f>
        <v>1</v>
      </c>
      <c r="U6369" s="10" t="n">
        <f aca="false">IF(E6369&lt;0,1,0)</f>
        <v>0</v>
      </c>
      <c r="V6369" s="5" t="n">
        <f aca="false">IF(Q6369=1,A6369,0)</f>
        <v>-612</v>
      </c>
      <c r="W6369" s="5" t="n">
        <f aca="false">IF(R6369=1,B6369,0)</f>
        <v>0</v>
      </c>
      <c r="X6369" s="5" t="n">
        <f aca="false">IF(S6369=1,C6369,0)</f>
        <v>0</v>
      </c>
      <c r="Y6369" s="5" t="n">
        <f aca="false">IF(T6369=1,D6369,0)</f>
        <v>-438</v>
      </c>
      <c r="Z6369" s="5" t="n">
        <f aca="false">IF(U6369=1,E6369,0)</f>
        <v>0</v>
      </c>
      <c r="AA6369" s="11" t="n">
        <f aca="false">POWER(SUM(V6369:Z6369),2)</f>
        <v>1102500</v>
      </c>
      <c r="AB6369" s="0" t="n">
        <f aca="false">IF(Q6369=0,A6369,0)</f>
        <v>0</v>
      </c>
      <c r="AC6369" s="0" t="n">
        <f aca="false">IF(R6369=0,B6369,0)</f>
        <v>260</v>
      </c>
      <c r="AD6369" s="0" t="n">
        <f aca="false">IF(S6369=0,C6369,0)</f>
        <v>300</v>
      </c>
      <c r="AE6369" s="0" t="n">
        <f aca="false">IF(T6369=0,D6369,0)</f>
        <v>0</v>
      </c>
      <c r="AF6369" s="0" t="n">
        <f aca="false">IF(U6369=0,E6369,0)</f>
        <v>266</v>
      </c>
      <c r="AG6369" s="11" t="n">
        <f aca="false">POWER(SUM(AB6369:AF6369),2)</f>
        <v>682276</v>
      </c>
      <c r="AH6369" s="6" t="n">
        <f aca="false">IF(AG6369&lt;AA6369,1,0)</f>
        <v>1</v>
      </c>
      <c r="AI6369" s="7" t="n">
        <f aca="false">IF(AND(P6369=1,AH6369=1),1,0)</f>
        <v>0</v>
      </c>
    </row>
    <row r="6370" customFormat="false" ht="13.8" hidden="false" customHeight="false" outlineLevel="0" collapsed="false">
      <c r="A6370" s="8" t="n">
        <v>-939</v>
      </c>
      <c r="B6370" s="8" t="n">
        <v>-429</v>
      </c>
      <c r="C6370" s="8" t="n">
        <v>564</v>
      </c>
      <c r="D6370" s="8" t="n">
        <v>-731</v>
      </c>
      <c r="E6370" s="8" t="n">
        <v>181</v>
      </c>
      <c r="F6370" s="2" t="n">
        <f aca="false">MOD(ABS(A6370), 10)</f>
        <v>9</v>
      </c>
      <c r="G6370" s="2" t="n">
        <f aca="false">MOD(ABS(B6370), 10)</f>
        <v>9</v>
      </c>
      <c r="H6370" s="2" t="n">
        <f aca="false">MOD(ABS(C6370), 10)</f>
        <v>4</v>
      </c>
      <c r="I6370" s="2" t="n">
        <f aca="false">MOD(ABS(D6370), 10)</f>
        <v>1</v>
      </c>
      <c r="J6370" s="2" t="n">
        <f aca="false">MOD(ABS(E6370), 10)</f>
        <v>1</v>
      </c>
      <c r="K6370" s="9" t="n">
        <f aca="false">IF(F6370=3,1,0)</f>
        <v>0</v>
      </c>
      <c r="L6370" s="9" t="n">
        <f aca="false">IF(G6370=3,1,0)</f>
        <v>0</v>
      </c>
      <c r="M6370" s="9" t="n">
        <f aca="false">IF(H6370=3,1,0)</f>
        <v>0</v>
      </c>
      <c r="N6370" s="9" t="n">
        <f aca="false">IF(I6370=3,1,0)</f>
        <v>0</v>
      </c>
      <c r="O6370" s="9" t="n">
        <f aca="false">IF(J6370=3,1,0)</f>
        <v>0</v>
      </c>
      <c r="P6370" s="4" t="n">
        <f aca="false">IF(SUM(K6370:O6370)=3,1,0)</f>
        <v>0</v>
      </c>
      <c r="Q6370" s="10" t="n">
        <f aca="false">IF(A6370&lt;0,1,0)</f>
        <v>1</v>
      </c>
      <c r="R6370" s="10" t="n">
        <f aca="false">IF(B6370&lt;0,1,0)</f>
        <v>1</v>
      </c>
      <c r="S6370" s="10" t="n">
        <f aca="false">IF(C6370&lt;0,1,0)</f>
        <v>0</v>
      </c>
      <c r="T6370" s="10" t="n">
        <f aca="false">IF(D6370&lt;0,1,0)</f>
        <v>1</v>
      </c>
      <c r="U6370" s="10" t="n">
        <f aca="false">IF(E6370&lt;0,1,0)</f>
        <v>0</v>
      </c>
      <c r="V6370" s="5" t="n">
        <f aca="false">IF(Q6370=1,A6370,0)</f>
        <v>-939</v>
      </c>
      <c r="W6370" s="5" t="n">
        <f aca="false">IF(R6370=1,B6370,0)</f>
        <v>-429</v>
      </c>
      <c r="X6370" s="5" t="n">
        <f aca="false">IF(S6370=1,C6370,0)</f>
        <v>0</v>
      </c>
      <c r="Y6370" s="5" t="n">
        <f aca="false">IF(T6370=1,D6370,0)</f>
        <v>-731</v>
      </c>
      <c r="Z6370" s="5" t="n">
        <f aca="false">IF(U6370=1,E6370,0)</f>
        <v>0</v>
      </c>
      <c r="AA6370" s="11" t="n">
        <f aca="false">POWER(SUM(V6370:Z6370),2)</f>
        <v>4405801</v>
      </c>
      <c r="AB6370" s="0" t="n">
        <f aca="false">IF(Q6370=0,A6370,0)</f>
        <v>0</v>
      </c>
      <c r="AC6370" s="0" t="n">
        <f aca="false">IF(R6370=0,B6370,0)</f>
        <v>0</v>
      </c>
      <c r="AD6370" s="0" t="n">
        <f aca="false">IF(S6370=0,C6370,0)</f>
        <v>564</v>
      </c>
      <c r="AE6370" s="0" t="n">
        <f aca="false">IF(T6370=0,D6370,0)</f>
        <v>0</v>
      </c>
      <c r="AF6370" s="0" t="n">
        <f aca="false">IF(U6370=0,E6370,0)</f>
        <v>181</v>
      </c>
      <c r="AG6370" s="11" t="n">
        <f aca="false">POWER(SUM(AB6370:AF6370),2)</f>
        <v>555025</v>
      </c>
      <c r="AH6370" s="6" t="n">
        <f aca="false">IF(AG6370&lt;AA6370,1,0)</f>
        <v>1</v>
      </c>
      <c r="AI6370" s="7" t="n">
        <f aca="false">IF(AND(P6370=1,AH6370=1),1,0)</f>
        <v>0</v>
      </c>
    </row>
    <row r="6371" customFormat="false" ht="13.8" hidden="false" customHeight="false" outlineLevel="0" collapsed="false">
      <c r="A6371" s="8" t="n">
        <v>578</v>
      </c>
      <c r="B6371" s="8" t="n">
        <v>-773</v>
      </c>
      <c r="C6371" s="8" t="n">
        <v>60</v>
      </c>
      <c r="D6371" s="8" t="n">
        <v>-841</v>
      </c>
      <c r="E6371" s="8" t="n">
        <v>-710</v>
      </c>
      <c r="F6371" s="2" t="n">
        <f aca="false">MOD(ABS(A6371), 10)</f>
        <v>8</v>
      </c>
      <c r="G6371" s="2" t="n">
        <f aca="false">MOD(ABS(B6371), 10)</f>
        <v>3</v>
      </c>
      <c r="H6371" s="2" t="n">
        <f aca="false">MOD(ABS(C6371), 10)</f>
        <v>0</v>
      </c>
      <c r="I6371" s="2" t="n">
        <f aca="false">MOD(ABS(D6371), 10)</f>
        <v>1</v>
      </c>
      <c r="J6371" s="2" t="n">
        <f aca="false">MOD(ABS(E6371), 10)</f>
        <v>0</v>
      </c>
      <c r="K6371" s="9" t="n">
        <f aca="false">IF(F6371=3,1,0)</f>
        <v>0</v>
      </c>
      <c r="L6371" s="9" t="n">
        <f aca="false">IF(G6371=3,1,0)</f>
        <v>1</v>
      </c>
      <c r="M6371" s="9" t="n">
        <f aca="false">IF(H6371=3,1,0)</f>
        <v>0</v>
      </c>
      <c r="N6371" s="9" t="n">
        <f aca="false">IF(I6371=3,1,0)</f>
        <v>0</v>
      </c>
      <c r="O6371" s="9" t="n">
        <f aca="false">IF(J6371=3,1,0)</f>
        <v>0</v>
      </c>
      <c r="P6371" s="4" t="n">
        <f aca="false">IF(SUM(K6371:O6371)=3,1,0)</f>
        <v>0</v>
      </c>
      <c r="Q6371" s="10" t="n">
        <f aca="false">IF(A6371&lt;0,1,0)</f>
        <v>0</v>
      </c>
      <c r="R6371" s="10" t="n">
        <f aca="false">IF(B6371&lt;0,1,0)</f>
        <v>1</v>
      </c>
      <c r="S6371" s="10" t="n">
        <f aca="false">IF(C6371&lt;0,1,0)</f>
        <v>0</v>
      </c>
      <c r="T6371" s="10" t="n">
        <f aca="false">IF(D6371&lt;0,1,0)</f>
        <v>1</v>
      </c>
      <c r="U6371" s="10" t="n">
        <f aca="false">IF(E6371&lt;0,1,0)</f>
        <v>1</v>
      </c>
      <c r="V6371" s="5" t="n">
        <f aca="false">IF(Q6371=1,A6371,0)</f>
        <v>0</v>
      </c>
      <c r="W6371" s="5" t="n">
        <f aca="false">IF(R6371=1,B6371,0)</f>
        <v>-773</v>
      </c>
      <c r="X6371" s="5" t="n">
        <f aca="false">IF(S6371=1,C6371,0)</f>
        <v>0</v>
      </c>
      <c r="Y6371" s="5" t="n">
        <f aca="false">IF(T6371=1,D6371,0)</f>
        <v>-841</v>
      </c>
      <c r="Z6371" s="5" t="n">
        <f aca="false">IF(U6371=1,E6371,0)</f>
        <v>-710</v>
      </c>
      <c r="AA6371" s="11" t="n">
        <f aca="false">POWER(SUM(V6371:Z6371),2)</f>
        <v>5400976</v>
      </c>
      <c r="AB6371" s="0" t="n">
        <f aca="false">IF(Q6371=0,A6371,0)</f>
        <v>578</v>
      </c>
      <c r="AC6371" s="0" t="n">
        <f aca="false">IF(R6371=0,B6371,0)</f>
        <v>0</v>
      </c>
      <c r="AD6371" s="0" t="n">
        <f aca="false">IF(S6371=0,C6371,0)</f>
        <v>60</v>
      </c>
      <c r="AE6371" s="0" t="n">
        <f aca="false">IF(T6371=0,D6371,0)</f>
        <v>0</v>
      </c>
      <c r="AF6371" s="0" t="n">
        <f aca="false">IF(U6371=0,E6371,0)</f>
        <v>0</v>
      </c>
      <c r="AG6371" s="11" t="n">
        <f aca="false">POWER(SUM(AB6371:AF6371),2)</f>
        <v>407044</v>
      </c>
      <c r="AH6371" s="6" t="n">
        <f aca="false">IF(AG6371&lt;AA6371,1,0)</f>
        <v>1</v>
      </c>
      <c r="AI6371" s="7" t="n">
        <f aca="false">IF(AND(P6371=1,AH6371=1),1,0)</f>
        <v>0</v>
      </c>
    </row>
    <row r="6372" customFormat="false" ht="13.8" hidden="false" customHeight="false" outlineLevel="0" collapsed="false">
      <c r="A6372" s="8" t="n">
        <v>858</v>
      </c>
      <c r="B6372" s="8" t="n">
        <v>684</v>
      </c>
      <c r="C6372" s="8" t="n">
        <v>417</v>
      </c>
      <c r="D6372" s="8" t="n">
        <v>170</v>
      </c>
      <c r="E6372" s="8" t="n">
        <v>-902</v>
      </c>
      <c r="F6372" s="2" t="n">
        <f aca="false">MOD(ABS(A6372), 10)</f>
        <v>8</v>
      </c>
      <c r="G6372" s="2" t="n">
        <f aca="false">MOD(ABS(B6372), 10)</f>
        <v>4</v>
      </c>
      <c r="H6372" s="2" t="n">
        <f aca="false">MOD(ABS(C6372), 10)</f>
        <v>7</v>
      </c>
      <c r="I6372" s="2" t="n">
        <f aca="false">MOD(ABS(D6372), 10)</f>
        <v>0</v>
      </c>
      <c r="J6372" s="2" t="n">
        <f aca="false">MOD(ABS(E6372), 10)</f>
        <v>2</v>
      </c>
      <c r="K6372" s="9" t="n">
        <f aca="false">IF(F6372=3,1,0)</f>
        <v>0</v>
      </c>
      <c r="L6372" s="9" t="n">
        <f aca="false">IF(G6372=3,1,0)</f>
        <v>0</v>
      </c>
      <c r="M6372" s="9" t="n">
        <f aca="false">IF(H6372=3,1,0)</f>
        <v>0</v>
      </c>
      <c r="N6372" s="9" t="n">
        <f aca="false">IF(I6372=3,1,0)</f>
        <v>0</v>
      </c>
      <c r="O6372" s="9" t="n">
        <f aca="false">IF(J6372=3,1,0)</f>
        <v>0</v>
      </c>
      <c r="P6372" s="4" t="n">
        <f aca="false">IF(SUM(K6372:O6372)=3,1,0)</f>
        <v>0</v>
      </c>
      <c r="Q6372" s="10" t="n">
        <f aca="false">IF(A6372&lt;0,1,0)</f>
        <v>0</v>
      </c>
      <c r="R6372" s="10" t="n">
        <f aca="false">IF(B6372&lt;0,1,0)</f>
        <v>0</v>
      </c>
      <c r="S6372" s="10" t="n">
        <f aca="false">IF(C6372&lt;0,1,0)</f>
        <v>0</v>
      </c>
      <c r="T6372" s="10" t="n">
        <f aca="false">IF(D6372&lt;0,1,0)</f>
        <v>0</v>
      </c>
      <c r="U6372" s="10" t="n">
        <f aca="false">IF(E6372&lt;0,1,0)</f>
        <v>1</v>
      </c>
      <c r="V6372" s="5" t="n">
        <f aca="false">IF(Q6372=1,A6372,0)</f>
        <v>0</v>
      </c>
      <c r="W6372" s="5" t="n">
        <f aca="false">IF(R6372=1,B6372,0)</f>
        <v>0</v>
      </c>
      <c r="X6372" s="5" t="n">
        <f aca="false">IF(S6372=1,C6372,0)</f>
        <v>0</v>
      </c>
      <c r="Y6372" s="5" t="n">
        <f aca="false">IF(T6372=1,D6372,0)</f>
        <v>0</v>
      </c>
      <c r="Z6372" s="5" t="n">
        <f aca="false">IF(U6372=1,E6372,0)</f>
        <v>-902</v>
      </c>
      <c r="AA6372" s="11" t="n">
        <f aca="false">POWER(SUM(V6372:Z6372),2)</f>
        <v>813604</v>
      </c>
      <c r="AB6372" s="0" t="n">
        <f aca="false">IF(Q6372=0,A6372,0)</f>
        <v>858</v>
      </c>
      <c r="AC6372" s="0" t="n">
        <f aca="false">IF(R6372=0,B6372,0)</f>
        <v>684</v>
      </c>
      <c r="AD6372" s="0" t="n">
        <f aca="false">IF(S6372=0,C6372,0)</f>
        <v>417</v>
      </c>
      <c r="AE6372" s="0" t="n">
        <f aca="false">IF(T6372=0,D6372,0)</f>
        <v>170</v>
      </c>
      <c r="AF6372" s="0" t="n">
        <f aca="false">IF(U6372=0,E6372,0)</f>
        <v>0</v>
      </c>
      <c r="AG6372" s="11" t="n">
        <f aca="false">POWER(SUM(AB6372:AF6372),2)</f>
        <v>4532641</v>
      </c>
      <c r="AH6372" s="6" t="n">
        <f aca="false">IF(AG6372&lt;AA6372,1,0)</f>
        <v>0</v>
      </c>
      <c r="AI6372" s="7" t="n">
        <f aca="false">IF(AND(P6372=1,AH6372=1),1,0)</f>
        <v>0</v>
      </c>
    </row>
    <row r="6373" customFormat="false" ht="13.8" hidden="false" customHeight="false" outlineLevel="0" collapsed="false">
      <c r="A6373" s="8" t="n">
        <v>-114</v>
      </c>
      <c r="B6373" s="8" t="n">
        <v>-127</v>
      </c>
      <c r="C6373" s="8" t="n">
        <v>243</v>
      </c>
      <c r="D6373" s="8" t="n">
        <v>804</v>
      </c>
      <c r="E6373" s="8" t="n">
        <v>-476</v>
      </c>
      <c r="F6373" s="2" t="n">
        <f aca="false">MOD(ABS(A6373), 10)</f>
        <v>4</v>
      </c>
      <c r="G6373" s="2" t="n">
        <f aca="false">MOD(ABS(B6373), 10)</f>
        <v>7</v>
      </c>
      <c r="H6373" s="2" t="n">
        <f aca="false">MOD(ABS(C6373), 10)</f>
        <v>3</v>
      </c>
      <c r="I6373" s="2" t="n">
        <f aca="false">MOD(ABS(D6373), 10)</f>
        <v>4</v>
      </c>
      <c r="J6373" s="2" t="n">
        <f aca="false">MOD(ABS(E6373), 10)</f>
        <v>6</v>
      </c>
      <c r="K6373" s="9" t="n">
        <f aca="false">IF(F6373=3,1,0)</f>
        <v>0</v>
      </c>
      <c r="L6373" s="9" t="n">
        <f aca="false">IF(G6373=3,1,0)</f>
        <v>0</v>
      </c>
      <c r="M6373" s="9" t="n">
        <f aca="false">IF(H6373=3,1,0)</f>
        <v>1</v>
      </c>
      <c r="N6373" s="9" t="n">
        <f aca="false">IF(I6373=3,1,0)</f>
        <v>0</v>
      </c>
      <c r="O6373" s="9" t="n">
        <f aca="false">IF(J6373=3,1,0)</f>
        <v>0</v>
      </c>
      <c r="P6373" s="4" t="n">
        <f aca="false">IF(SUM(K6373:O6373)=3,1,0)</f>
        <v>0</v>
      </c>
      <c r="Q6373" s="10" t="n">
        <f aca="false">IF(A6373&lt;0,1,0)</f>
        <v>1</v>
      </c>
      <c r="R6373" s="10" t="n">
        <f aca="false">IF(B6373&lt;0,1,0)</f>
        <v>1</v>
      </c>
      <c r="S6373" s="10" t="n">
        <f aca="false">IF(C6373&lt;0,1,0)</f>
        <v>0</v>
      </c>
      <c r="T6373" s="10" t="n">
        <f aca="false">IF(D6373&lt;0,1,0)</f>
        <v>0</v>
      </c>
      <c r="U6373" s="10" t="n">
        <f aca="false">IF(E6373&lt;0,1,0)</f>
        <v>1</v>
      </c>
      <c r="V6373" s="5" t="n">
        <f aca="false">IF(Q6373=1,A6373,0)</f>
        <v>-114</v>
      </c>
      <c r="W6373" s="5" t="n">
        <f aca="false">IF(R6373=1,B6373,0)</f>
        <v>-127</v>
      </c>
      <c r="X6373" s="5" t="n">
        <f aca="false">IF(S6373=1,C6373,0)</f>
        <v>0</v>
      </c>
      <c r="Y6373" s="5" t="n">
        <f aca="false">IF(T6373=1,D6373,0)</f>
        <v>0</v>
      </c>
      <c r="Z6373" s="5" t="n">
        <f aca="false">IF(U6373=1,E6373,0)</f>
        <v>-476</v>
      </c>
      <c r="AA6373" s="11" t="n">
        <f aca="false">POWER(SUM(V6373:Z6373),2)</f>
        <v>514089</v>
      </c>
      <c r="AB6373" s="0" t="n">
        <f aca="false">IF(Q6373=0,A6373,0)</f>
        <v>0</v>
      </c>
      <c r="AC6373" s="0" t="n">
        <f aca="false">IF(R6373=0,B6373,0)</f>
        <v>0</v>
      </c>
      <c r="AD6373" s="0" t="n">
        <f aca="false">IF(S6373=0,C6373,0)</f>
        <v>243</v>
      </c>
      <c r="AE6373" s="0" t="n">
        <f aca="false">IF(T6373=0,D6373,0)</f>
        <v>804</v>
      </c>
      <c r="AF6373" s="0" t="n">
        <f aca="false">IF(U6373=0,E6373,0)</f>
        <v>0</v>
      </c>
      <c r="AG6373" s="11" t="n">
        <f aca="false">POWER(SUM(AB6373:AF6373),2)</f>
        <v>1096209</v>
      </c>
      <c r="AH6373" s="6" t="n">
        <f aca="false">IF(AG6373&lt;AA6373,1,0)</f>
        <v>0</v>
      </c>
      <c r="AI6373" s="7" t="n">
        <f aca="false">IF(AND(P6373=1,AH6373=1),1,0)</f>
        <v>0</v>
      </c>
    </row>
    <row r="6374" customFormat="false" ht="13.8" hidden="false" customHeight="false" outlineLevel="0" collapsed="false">
      <c r="A6374" s="8" t="n">
        <v>-548</v>
      </c>
      <c r="B6374" s="8" t="n">
        <v>-850</v>
      </c>
      <c r="C6374" s="8" t="n">
        <v>-315</v>
      </c>
      <c r="D6374" s="8" t="n">
        <v>-684</v>
      </c>
      <c r="E6374" s="8" t="n">
        <v>361</v>
      </c>
      <c r="F6374" s="2" t="n">
        <f aca="false">MOD(ABS(A6374), 10)</f>
        <v>8</v>
      </c>
      <c r="G6374" s="2" t="n">
        <f aca="false">MOD(ABS(B6374), 10)</f>
        <v>0</v>
      </c>
      <c r="H6374" s="2" t="n">
        <f aca="false">MOD(ABS(C6374), 10)</f>
        <v>5</v>
      </c>
      <c r="I6374" s="2" t="n">
        <f aca="false">MOD(ABS(D6374), 10)</f>
        <v>4</v>
      </c>
      <c r="J6374" s="2" t="n">
        <f aca="false">MOD(ABS(E6374), 10)</f>
        <v>1</v>
      </c>
      <c r="K6374" s="9" t="n">
        <f aca="false">IF(F6374=3,1,0)</f>
        <v>0</v>
      </c>
      <c r="L6374" s="9" t="n">
        <f aca="false">IF(G6374=3,1,0)</f>
        <v>0</v>
      </c>
      <c r="M6374" s="9" t="n">
        <f aca="false">IF(H6374=3,1,0)</f>
        <v>0</v>
      </c>
      <c r="N6374" s="9" t="n">
        <f aca="false">IF(I6374=3,1,0)</f>
        <v>0</v>
      </c>
      <c r="O6374" s="9" t="n">
        <f aca="false">IF(J6374=3,1,0)</f>
        <v>0</v>
      </c>
      <c r="P6374" s="4" t="n">
        <f aca="false">IF(SUM(K6374:O6374)=3,1,0)</f>
        <v>0</v>
      </c>
      <c r="Q6374" s="10" t="n">
        <f aca="false">IF(A6374&lt;0,1,0)</f>
        <v>1</v>
      </c>
      <c r="R6374" s="10" t="n">
        <f aca="false">IF(B6374&lt;0,1,0)</f>
        <v>1</v>
      </c>
      <c r="S6374" s="10" t="n">
        <f aca="false">IF(C6374&lt;0,1,0)</f>
        <v>1</v>
      </c>
      <c r="T6374" s="10" t="n">
        <f aca="false">IF(D6374&lt;0,1,0)</f>
        <v>1</v>
      </c>
      <c r="U6374" s="10" t="n">
        <f aca="false">IF(E6374&lt;0,1,0)</f>
        <v>0</v>
      </c>
      <c r="V6374" s="5" t="n">
        <f aca="false">IF(Q6374=1,A6374,0)</f>
        <v>-548</v>
      </c>
      <c r="W6374" s="5" t="n">
        <f aca="false">IF(R6374=1,B6374,0)</f>
        <v>-850</v>
      </c>
      <c r="X6374" s="5" t="n">
        <f aca="false">IF(S6374=1,C6374,0)</f>
        <v>-315</v>
      </c>
      <c r="Y6374" s="5" t="n">
        <f aca="false">IF(T6374=1,D6374,0)</f>
        <v>-684</v>
      </c>
      <c r="Z6374" s="5" t="n">
        <f aca="false">IF(U6374=1,E6374,0)</f>
        <v>0</v>
      </c>
      <c r="AA6374" s="11" t="n">
        <f aca="false">POWER(SUM(V6374:Z6374),2)</f>
        <v>5745609</v>
      </c>
      <c r="AB6374" s="0" t="n">
        <f aca="false">IF(Q6374=0,A6374,0)</f>
        <v>0</v>
      </c>
      <c r="AC6374" s="0" t="n">
        <f aca="false">IF(R6374=0,B6374,0)</f>
        <v>0</v>
      </c>
      <c r="AD6374" s="0" t="n">
        <f aca="false">IF(S6374=0,C6374,0)</f>
        <v>0</v>
      </c>
      <c r="AE6374" s="0" t="n">
        <f aca="false">IF(T6374=0,D6374,0)</f>
        <v>0</v>
      </c>
      <c r="AF6374" s="0" t="n">
        <f aca="false">IF(U6374=0,E6374,0)</f>
        <v>361</v>
      </c>
      <c r="AG6374" s="11" t="n">
        <f aca="false">POWER(SUM(AB6374:AF6374),2)</f>
        <v>130321</v>
      </c>
      <c r="AH6374" s="6" t="n">
        <f aca="false">IF(AG6374&lt;AA6374,1,0)</f>
        <v>1</v>
      </c>
      <c r="AI6374" s="7" t="n">
        <f aca="false">IF(AND(P6374=1,AH6374=1),1,0)</f>
        <v>0</v>
      </c>
    </row>
    <row r="6375" customFormat="false" ht="13.8" hidden="false" customHeight="false" outlineLevel="0" collapsed="false">
      <c r="A6375" s="8" t="n">
        <v>-289</v>
      </c>
      <c r="B6375" s="8" t="n">
        <v>-312</v>
      </c>
      <c r="C6375" s="8" t="n">
        <v>-751</v>
      </c>
      <c r="D6375" s="8" t="n">
        <v>-881</v>
      </c>
      <c r="E6375" s="8" t="n">
        <v>624</v>
      </c>
      <c r="F6375" s="2" t="n">
        <f aca="false">MOD(ABS(A6375), 10)</f>
        <v>9</v>
      </c>
      <c r="G6375" s="2" t="n">
        <f aca="false">MOD(ABS(B6375), 10)</f>
        <v>2</v>
      </c>
      <c r="H6375" s="2" t="n">
        <f aca="false">MOD(ABS(C6375), 10)</f>
        <v>1</v>
      </c>
      <c r="I6375" s="2" t="n">
        <f aca="false">MOD(ABS(D6375), 10)</f>
        <v>1</v>
      </c>
      <c r="J6375" s="2" t="n">
        <f aca="false">MOD(ABS(E6375), 10)</f>
        <v>4</v>
      </c>
      <c r="K6375" s="9" t="n">
        <f aca="false">IF(F6375=3,1,0)</f>
        <v>0</v>
      </c>
      <c r="L6375" s="9" t="n">
        <f aca="false">IF(G6375=3,1,0)</f>
        <v>0</v>
      </c>
      <c r="M6375" s="9" t="n">
        <f aca="false">IF(H6375=3,1,0)</f>
        <v>0</v>
      </c>
      <c r="N6375" s="9" t="n">
        <f aca="false">IF(I6375=3,1,0)</f>
        <v>0</v>
      </c>
      <c r="O6375" s="9" t="n">
        <f aca="false">IF(J6375=3,1,0)</f>
        <v>0</v>
      </c>
      <c r="P6375" s="4" t="n">
        <f aca="false">IF(SUM(K6375:O6375)=3,1,0)</f>
        <v>0</v>
      </c>
      <c r="Q6375" s="10" t="n">
        <f aca="false">IF(A6375&lt;0,1,0)</f>
        <v>1</v>
      </c>
      <c r="R6375" s="10" t="n">
        <f aca="false">IF(B6375&lt;0,1,0)</f>
        <v>1</v>
      </c>
      <c r="S6375" s="10" t="n">
        <f aca="false">IF(C6375&lt;0,1,0)</f>
        <v>1</v>
      </c>
      <c r="T6375" s="10" t="n">
        <f aca="false">IF(D6375&lt;0,1,0)</f>
        <v>1</v>
      </c>
      <c r="U6375" s="10" t="n">
        <f aca="false">IF(E6375&lt;0,1,0)</f>
        <v>0</v>
      </c>
      <c r="V6375" s="5" t="n">
        <f aca="false">IF(Q6375=1,A6375,0)</f>
        <v>-289</v>
      </c>
      <c r="W6375" s="5" t="n">
        <f aca="false">IF(R6375=1,B6375,0)</f>
        <v>-312</v>
      </c>
      <c r="X6375" s="5" t="n">
        <f aca="false">IF(S6375=1,C6375,0)</f>
        <v>-751</v>
      </c>
      <c r="Y6375" s="5" t="n">
        <f aca="false">IF(T6375=1,D6375,0)</f>
        <v>-881</v>
      </c>
      <c r="Z6375" s="5" t="n">
        <f aca="false">IF(U6375=1,E6375,0)</f>
        <v>0</v>
      </c>
      <c r="AA6375" s="11" t="n">
        <f aca="false">POWER(SUM(V6375:Z6375),2)</f>
        <v>4986289</v>
      </c>
      <c r="AB6375" s="0" t="n">
        <f aca="false">IF(Q6375=0,A6375,0)</f>
        <v>0</v>
      </c>
      <c r="AC6375" s="0" t="n">
        <f aca="false">IF(R6375=0,B6375,0)</f>
        <v>0</v>
      </c>
      <c r="AD6375" s="0" t="n">
        <f aca="false">IF(S6375=0,C6375,0)</f>
        <v>0</v>
      </c>
      <c r="AE6375" s="0" t="n">
        <f aca="false">IF(T6375=0,D6375,0)</f>
        <v>0</v>
      </c>
      <c r="AF6375" s="0" t="n">
        <f aca="false">IF(U6375=0,E6375,0)</f>
        <v>624</v>
      </c>
      <c r="AG6375" s="11" t="n">
        <f aca="false">POWER(SUM(AB6375:AF6375),2)</f>
        <v>389376</v>
      </c>
      <c r="AH6375" s="6" t="n">
        <f aca="false">IF(AG6375&lt;AA6375,1,0)</f>
        <v>1</v>
      </c>
      <c r="AI6375" s="7" t="n">
        <f aca="false">IF(AND(P6375=1,AH6375=1),1,0)</f>
        <v>0</v>
      </c>
    </row>
    <row r="6376" customFormat="false" ht="13.8" hidden="false" customHeight="false" outlineLevel="0" collapsed="false">
      <c r="A6376" s="8" t="n">
        <v>19</v>
      </c>
      <c r="B6376" s="8" t="n">
        <v>448</v>
      </c>
      <c r="C6376" s="8" t="n">
        <v>617</v>
      </c>
      <c r="D6376" s="8" t="n">
        <v>-744</v>
      </c>
      <c r="E6376" s="8" t="n">
        <v>749</v>
      </c>
      <c r="F6376" s="2" t="n">
        <f aca="false">MOD(ABS(A6376), 10)</f>
        <v>9</v>
      </c>
      <c r="G6376" s="2" t="n">
        <f aca="false">MOD(ABS(B6376), 10)</f>
        <v>8</v>
      </c>
      <c r="H6376" s="2" t="n">
        <f aca="false">MOD(ABS(C6376), 10)</f>
        <v>7</v>
      </c>
      <c r="I6376" s="2" t="n">
        <f aca="false">MOD(ABS(D6376), 10)</f>
        <v>4</v>
      </c>
      <c r="J6376" s="2" t="n">
        <f aca="false">MOD(ABS(E6376), 10)</f>
        <v>9</v>
      </c>
      <c r="K6376" s="9" t="n">
        <f aca="false">IF(F6376=3,1,0)</f>
        <v>0</v>
      </c>
      <c r="L6376" s="9" t="n">
        <f aca="false">IF(G6376=3,1,0)</f>
        <v>0</v>
      </c>
      <c r="M6376" s="9" t="n">
        <f aca="false">IF(H6376=3,1,0)</f>
        <v>0</v>
      </c>
      <c r="N6376" s="9" t="n">
        <f aca="false">IF(I6376=3,1,0)</f>
        <v>0</v>
      </c>
      <c r="O6376" s="9" t="n">
        <f aca="false">IF(J6376=3,1,0)</f>
        <v>0</v>
      </c>
      <c r="P6376" s="4" t="n">
        <f aca="false">IF(SUM(K6376:O6376)=3,1,0)</f>
        <v>0</v>
      </c>
      <c r="Q6376" s="10" t="n">
        <f aca="false">IF(A6376&lt;0,1,0)</f>
        <v>0</v>
      </c>
      <c r="R6376" s="10" t="n">
        <f aca="false">IF(B6376&lt;0,1,0)</f>
        <v>0</v>
      </c>
      <c r="S6376" s="10" t="n">
        <f aca="false">IF(C6376&lt;0,1,0)</f>
        <v>0</v>
      </c>
      <c r="T6376" s="10" t="n">
        <f aca="false">IF(D6376&lt;0,1,0)</f>
        <v>1</v>
      </c>
      <c r="U6376" s="10" t="n">
        <f aca="false">IF(E6376&lt;0,1,0)</f>
        <v>0</v>
      </c>
      <c r="V6376" s="5" t="n">
        <f aca="false">IF(Q6376=1,A6376,0)</f>
        <v>0</v>
      </c>
      <c r="W6376" s="5" t="n">
        <f aca="false">IF(R6376=1,B6376,0)</f>
        <v>0</v>
      </c>
      <c r="X6376" s="5" t="n">
        <f aca="false">IF(S6376=1,C6376,0)</f>
        <v>0</v>
      </c>
      <c r="Y6376" s="5" t="n">
        <f aca="false">IF(T6376=1,D6376,0)</f>
        <v>-744</v>
      </c>
      <c r="Z6376" s="5" t="n">
        <f aca="false">IF(U6376=1,E6376,0)</f>
        <v>0</v>
      </c>
      <c r="AA6376" s="11" t="n">
        <f aca="false">POWER(SUM(V6376:Z6376),2)</f>
        <v>553536</v>
      </c>
      <c r="AB6376" s="0" t="n">
        <f aca="false">IF(Q6376=0,A6376,0)</f>
        <v>19</v>
      </c>
      <c r="AC6376" s="0" t="n">
        <f aca="false">IF(R6376=0,B6376,0)</f>
        <v>448</v>
      </c>
      <c r="AD6376" s="0" t="n">
        <f aca="false">IF(S6376=0,C6376,0)</f>
        <v>617</v>
      </c>
      <c r="AE6376" s="0" t="n">
        <f aca="false">IF(T6376=0,D6376,0)</f>
        <v>0</v>
      </c>
      <c r="AF6376" s="0" t="n">
        <f aca="false">IF(U6376=0,E6376,0)</f>
        <v>749</v>
      </c>
      <c r="AG6376" s="11" t="n">
        <f aca="false">POWER(SUM(AB6376:AF6376),2)</f>
        <v>3359889</v>
      </c>
      <c r="AH6376" s="6" t="n">
        <f aca="false">IF(AG6376&lt;AA6376,1,0)</f>
        <v>0</v>
      </c>
      <c r="AI6376" s="7" t="n">
        <f aca="false">IF(AND(P6376=1,AH6376=1),1,0)</f>
        <v>0</v>
      </c>
    </row>
    <row r="6377" customFormat="false" ht="13.8" hidden="false" customHeight="false" outlineLevel="0" collapsed="false">
      <c r="A6377" s="8" t="n">
        <v>-700</v>
      </c>
      <c r="B6377" s="8" t="n">
        <v>-974</v>
      </c>
      <c r="C6377" s="8" t="n">
        <v>639</v>
      </c>
      <c r="D6377" s="8" t="n">
        <v>-173</v>
      </c>
      <c r="E6377" s="8" t="n">
        <v>-593</v>
      </c>
      <c r="F6377" s="2" t="n">
        <f aca="false">MOD(ABS(A6377), 10)</f>
        <v>0</v>
      </c>
      <c r="G6377" s="2" t="n">
        <f aca="false">MOD(ABS(B6377), 10)</f>
        <v>4</v>
      </c>
      <c r="H6377" s="2" t="n">
        <f aca="false">MOD(ABS(C6377), 10)</f>
        <v>9</v>
      </c>
      <c r="I6377" s="2" t="n">
        <f aca="false">MOD(ABS(D6377), 10)</f>
        <v>3</v>
      </c>
      <c r="J6377" s="2" t="n">
        <f aca="false">MOD(ABS(E6377), 10)</f>
        <v>3</v>
      </c>
      <c r="K6377" s="9" t="n">
        <f aca="false">IF(F6377=3,1,0)</f>
        <v>0</v>
      </c>
      <c r="L6377" s="9" t="n">
        <f aca="false">IF(G6377=3,1,0)</f>
        <v>0</v>
      </c>
      <c r="M6377" s="9" t="n">
        <f aca="false">IF(H6377=3,1,0)</f>
        <v>0</v>
      </c>
      <c r="N6377" s="9" t="n">
        <f aca="false">IF(I6377=3,1,0)</f>
        <v>1</v>
      </c>
      <c r="O6377" s="9" t="n">
        <f aca="false">IF(J6377=3,1,0)</f>
        <v>1</v>
      </c>
      <c r="P6377" s="4" t="n">
        <f aca="false">IF(SUM(K6377:O6377)=3,1,0)</f>
        <v>0</v>
      </c>
      <c r="Q6377" s="10" t="n">
        <f aca="false">IF(A6377&lt;0,1,0)</f>
        <v>1</v>
      </c>
      <c r="R6377" s="10" t="n">
        <f aca="false">IF(B6377&lt;0,1,0)</f>
        <v>1</v>
      </c>
      <c r="S6377" s="10" t="n">
        <f aca="false">IF(C6377&lt;0,1,0)</f>
        <v>0</v>
      </c>
      <c r="T6377" s="10" t="n">
        <f aca="false">IF(D6377&lt;0,1,0)</f>
        <v>1</v>
      </c>
      <c r="U6377" s="10" t="n">
        <f aca="false">IF(E6377&lt;0,1,0)</f>
        <v>1</v>
      </c>
      <c r="V6377" s="5" t="n">
        <f aca="false">IF(Q6377=1,A6377,0)</f>
        <v>-700</v>
      </c>
      <c r="W6377" s="5" t="n">
        <f aca="false">IF(R6377=1,B6377,0)</f>
        <v>-974</v>
      </c>
      <c r="X6377" s="5" t="n">
        <f aca="false">IF(S6377=1,C6377,0)</f>
        <v>0</v>
      </c>
      <c r="Y6377" s="5" t="n">
        <f aca="false">IF(T6377=1,D6377,0)</f>
        <v>-173</v>
      </c>
      <c r="Z6377" s="5" t="n">
        <f aca="false">IF(U6377=1,E6377,0)</f>
        <v>-593</v>
      </c>
      <c r="AA6377" s="11" t="n">
        <f aca="false">POWER(SUM(V6377:Z6377),2)</f>
        <v>5953600</v>
      </c>
      <c r="AB6377" s="0" t="n">
        <f aca="false">IF(Q6377=0,A6377,0)</f>
        <v>0</v>
      </c>
      <c r="AC6377" s="0" t="n">
        <f aca="false">IF(R6377=0,B6377,0)</f>
        <v>0</v>
      </c>
      <c r="AD6377" s="0" t="n">
        <f aca="false">IF(S6377=0,C6377,0)</f>
        <v>639</v>
      </c>
      <c r="AE6377" s="0" t="n">
        <f aca="false">IF(T6377=0,D6377,0)</f>
        <v>0</v>
      </c>
      <c r="AF6377" s="0" t="n">
        <f aca="false">IF(U6377=0,E6377,0)</f>
        <v>0</v>
      </c>
      <c r="AG6377" s="11" t="n">
        <f aca="false">POWER(SUM(AB6377:AF6377),2)</f>
        <v>408321</v>
      </c>
      <c r="AH6377" s="6" t="n">
        <f aca="false">IF(AG6377&lt;AA6377,1,0)</f>
        <v>1</v>
      </c>
      <c r="AI6377" s="7" t="n">
        <f aca="false">IF(AND(P6377=1,AH6377=1),1,0)</f>
        <v>0</v>
      </c>
    </row>
    <row r="6378" customFormat="false" ht="13.8" hidden="false" customHeight="false" outlineLevel="0" collapsed="false">
      <c r="A6378" s="8" t="n">
        <v>-700</v>
      </c>
      <c r="B6378" s="8" t="n">
        <v>-491</v>
      </c>
      <c r="C6378" s="8" t="n">
        <v>-904</v>
      </c>
      <c r="D6378" s="8" t="n">
        <v>-223</v>
      </c>
      <c r="E6378" s="8" t="n">
        <v>-394</v>
      </c>
      <c r="F6378" s="2" t="n">
        <f aca="false">MOD(ABS(A6378), 10)</f>
        <v>0</v>
      </c>
      <c r="G6378" s="2" t="n">
        <f aca="false">MOD(ABS(B6378), 10)</f>
        <v>1</v>
      </c>
      <c r="H6378" s="2" t="n">
        <f aca="false">MOD(ABS(C6378), 10)</f>
        <v>4</v>
      </c>
      <c r="I6378" s="2" t="n">
        <f aca="false">MOD(ABS(D6378), 10)</f>
        <v>3</v>
      </c>
      <c r="J6378" s="2" t="n">
        <f aca="false">MOD(ABS(E6378), 10)</f>
        <v>4</v>
      </c>
      <c r="K6378" s="9" t="n">
        <f aca="false">IF(F6378=3,1,0)</f>
        <v>0</v>
      </c>
      <c r="L6378" s="9" t="n">
        <f aca="false">IF(G6378=3,1,0)</f>
        <v>0</v>
      </c>
      <c r="M6378" s="9" t="n">
        <f aca="false">IF(H6378=3,1,0)</f>
        <v>0</v>
      </c>
      <c r="N6378" s="9" t="n">
        <f aca="false">IF(I6378=3,1,0)</f>
        <v>1</v>
      </c>
      <c r="O6378" s="9" t="n">
        <f aca="false">IF(J6378=3,1,0)</f>
        <v>0</v>
      </c>
      <c r="P6378" s="4" t="n">
        <f aca="false">IF(SUM(K6378:O6378)=3,1,0)</f>
        <v>0</v>
      </c>
      <c r="Q6378" s="10" t="n">
        <f aca="false">IF(A6378&lt;0,1,0)</f>
        <v>1</v>
      </c>
      <c r="R6378" s="10" t="n">
        <f aca="false">IF(B6378&lt;0,1,0)</f>
        <v>1</v>
      </c>
      <c r="S6378" s="10" t="n">
        <f aca="false">IF(C6378&lt;0,1,0)</f>
        <v>1</v>
      </c>
      <c r="T6378" s="10" t="n">
        <f aca="false">IF(D6378&lt;0,1,0)</f>
        <v>1</v>
      </c>
      <c r="U6378" s="10" t="n">
        <f aca="false">IF(E6378&lt;0,1,0)</f>
        <v>1</v>
      </c>
      <c r="V6378" s="5" t="n">
        <f aca="false">IF(Q6378=1,A6378,0)</f>
        <v>-700</v>
      </c>
      <c r="W6378" s="5" t="n">
        <f aca="false">IF(R6378=1,B6378,0)</f>
        <v>-491</v>
      </c>
      <c r="X6378" s="5" t="n">
        <f aca="false">IF(S6378=1,C6378,0)</f>
        <v>-904</v>
      </c>
      <c r="Y6378" s="5" t="n">
        <f aca="false">IF(T6378=1,D6378,0)</f>
        <v>-223</v>
      </c>
      <c r="Z6378" s="5" t="n">
        <f aca="false">IF(U6378=1,E6378,0)</f>
        <v>-394</v>
      </c>
      <c r="AA6378" s="11" t="n">
        <f aca="false">POWER(SUM(V6378:Z6378),2)</f>
        <v>7354944</v>
      </c>
      <c r="AB6378" s="0" t="n">
        <f aca="false">IF(Q6378=0,A6378,0)</f>
        <v>0</v>
      </c>
      <c r="AC6378" s="0" t="n">
        <f aca="false">IF(R6378=0,B6378,0)</f>
        <v>0</v>
      </c>
      <c r="AD6378" s="0" t="n">
        <f aca="false">IF(S6378=0,C6378,0)</f>
        <v>0</v>
      </c>
      <c r="AE6378" s="0" t="n">
        <f aca="false">IF(T6378=0,D6378,0)</f>
        <v>0</v>
      </c>
      <c r="AF6378" s="0" t="n">
        <f aca="false">IF(U6378=0,E6378,0)</f>
        <v>0</v>
      </c>
      <c r="AG6378" s="11" t="n">
        <f aca="false">POWER(SUM(AB6378:AF6378),2)</f>
        <v>0</v>
      </c>
      <c r="AH6378" s="6" t="n">
        <f aca="false">IF(AG6378&lt;AA6378,1,0)</f>
        <v>1</v>
      </c>
      <c r="AI6378" s="7" t="n">
        <f aca="false">IF(AND(P6378=1,AH6378=1),1,0)</f>
        <v>0</v>
      </c>
    </row>
    <row r="6379" customFormat="false" ht="13.8" hidden="false" customHeight="false" outlineLevel="0" collapsed="false">
      <c r="A6379" s="8" t="n">
        <v>2</v>
      </c>
      <c r="B6379" s="8" t="n">
        <v>-986</v>
      </c>
      <c r="C6379" s="8" t="n">
        <v>-604</v>
      </c>
      <c r="D6379" s="8" t="n">
        <v>-682</v>
      </c>
      <c r="E6379" s="8" t="n">
        <v>-769</v>
      </c>
      <c r="F6379" s="2" t="n">
        <f aca="false">MOD(ABS(A6379), 10)</f>
        <v>2</v>
      </c>
      <c r="G6379" s="2" t="n">
        <f aca="false">MOD(ABS(B6379), 10)</f>
        <v>6</v>
      </c>
      <c r="H6379" s="2" t="n">
        <f aca="false">MOD(ABS(C6379), 10)</f>
        <v>4</v>
      </c>
      <c r="I6379" s="2" t="n">
        <f aca="false">MOD(ABS(D6379), 10)</f>
        <v>2</v>
      </c>
      <c r="J6379" s="2" t="n">
        <f aca="false">MOD(ABS(E6379), 10)</f>
        <v>9</v>
      </c>
      <c r="K6379" s="9" t="n">
        <f aca="false">IF(F6379=3,1,0)</f>
        <v>0</v>
      </c>
      <c r="L6379" s="9" t="n">
        <f aca="false">IF(G6379=3,1,0)</f>
        <v>0</v>
      </c>
      <c r="M6379" s="9" t="n">
        <f aca="false">IF(H6379=3,1,0)</f>
        <v>0</v>
      </c>
      <c r="N6379" s="9" t="n">
        <f aca="false">IF(I6379=3,1,0)</f>
        <v>0</v>
      </c>
      <c r="O6379" s="9" t="n">
        <f aca="false">IF(J6379=3,1,0)</f>
        <v>0</v>
      </c>
      <c r="P6379" s="4" t="n">
        <f aca="false">IF(SUM(K6379:O6379)=3,1,0)</f>
        <v>0</v>
      </c>
      <c r="Q6379" s="10" t="n">
        <f aca="false">IF(A6379&lt;0,1,0)</f>
        <v>0</v>
      </c>
      <c r="R6379" s="10" t="n">
        <f aca="false">IF(B6379&lt;0,1,0)</f>
        <v>1</v>
      </c>
      <c r="S6379" s="10" t="n">
        <f aca="false">IF(C6379&lt;0,1,0)</f>
        <v>1</v>
      </c>
      <c r="T6379" s="10" t="n">
        <f aca="false">IF(D6379&lt;0,1,0)</f>
        <v>1</v>
      </c>
      <c r="U6379" s="10" t="n">
        <f aca="false">IF(E6379&lt;0,1,0)</f>
        <v>1</v>
      </c>
      <c r="V6379" s="5" t="n">
        <f aca="false">IF(Q6379=1,A6379,0)</f>
        <v>0</v>
      </c>
      <c r="W6379" s="5" t="n">
        <f aca="false">IF(R6379=1,B6379,0)</f>
        <v>-986</v>
      </c>
      <c r="X6379" s="5" t="n">
        <f aca="false">IF(S6379=1,C6379,0)</f>
        <v>-604</v>
      </c>
      <c r="Y6379" s="5" t="n">
        <f aca="false">IF(T6379=1,D6379,0)</f>
        <v>-682</v>
      </c>
      <c r="Z6379" s="5" t="n">
        <f aca="false">IF(U6379=1,E6379,0)</f>
        <v>-769</v>
      </c>
      <c r="AA6379" s="11" t="n">
        <f aca="false">POWER(SUM(V6379:Z6379),2)</f>
        <v>9247681</v>
      </c>
      <c r="AB6379" s="0" t="n">
        <f aca="false">IF(Q6379=0,A6379,0)</f>
        <v>2</v>
      </c>
      <c r="AC6379" s="0" t="n">
        <f aca="false">IF(R6379=0,B6379,0)</f>
        <v>0</v>
      </c>
      <c r="AD6379" s="0" t="n">
        <f aca="false">IF(S6379=0,C6379,0)</f>
        <v>0</v>
      </c>
      <c r="AE6379" s="0" t="n">
        <f aca="false">IF(T6379=0,D6379,0)</f>
        <v>0</v>
      </c>
      <c r="AF6379" s="0" t="n">
        <f aca="false">IF(U6379=0,E6379,0)</f>
        <v>0</v>
      </c>
      <c r="AG6379" s="11" t="n">
        <f aca="false">POWER(SUM(AB6379:AF6379),2)</f>
        <v>4</v>
      </c>
      <c r="AH6379" s="6" t="n">
        <f aca="false">IF(AG6379&lt;AA6379,1,0)</f>
        <v>1</v>
      </c>
      <c r="AI6379" s="7" t="n">
        <f aca="false">IF(AND(P6379=1,AH6379=1),1,0)</f>
        <v>0</v>
      </c>
    </row>
    <row r="6380" customFormat="false" ht="13.8" hidden="false" customHeight="false" outlineLevel="0" collapsed="false">
      <c r="A6380" s="8" t="n">
        <v>-309</v>
      </c>
      <c r="B6380" s="8" t="n">
        <v>-834</v>
      </c>
      <c r="C6380" s="8" t="n">
        <v>473</v>
      </c>
      <c r="D6380" s="8" t="n">
        <v>-22</v>
      </c>
      <c r="E6380" s="8" t="n">
        <v>34</v>
      </c>
      <c r="F6380" s="2" t="n">
        <f aca="false">MOD(ABS(A6380), 10)</f>
        <v>9</v>
      </c>
      <c r="G6380" s="2" t="n">
        <f aca="false">MOD(ABS(B6380), 10)</f>
        <v>4</v>
      </c>
      <c r="H6380" s="2" t="n">
        <f aca="false">MOD(ABS(C6380), 10)</f>
        <v>3</v>
      </c>
      <c r="I6380" s="2" t="n">
        <f aca="false">MOD(ABS(D6380), 10)</f>
        <v>2</v>
      </c>
      <c r="J6380" s="2" t="n">
        <f aca="false">MOD(ABS(E6380), 10)</f>
        <v>4</v>
      </c>
      <c r="K6380" s="9" t="n">
        <f aca="false">IF(F6380=3,1,0)</f>
        <v>0</v>
      </c>
      <c r="L6380" s="9" t="n">
        <f aca="false">IF(G6380=3,1,0)</f>
        <v>0</v>
      </c>
      <c r="M6380" s="9" t="n">
        <f aca="false">IF(H6380=3,1,0)</f>
        <v>1</v>
      </c>
      <c r="N6380" s="9" t="n">
        <f aca="false">IF(I6380=3,1,0)</f>
        <v>0</v>
      </c>
      <c r="O6380" s="9" t="n">
        <f aca="false">IF(J6380=3,1,0)</f>
        <v>0</v>
      </c>
      <c r="P6380" s="4" t="n">
        <f aca="false">IF(SUM(K6380:O6380)=3,1,0)</f>
        <v>0</v>
      </c>
      <c r="Q6380" s="10" t="n">
        <f aca="false">IF(A6380&lt;0,1,0)</f>
        <v>1</v>
      </c>
      <c r="R6380" s="10" t="n">
        <f aca="false">IF(B6380&lt;0,1,0)</f>
        <v>1</v>
      </c>
      <c r="S6380" s="10" t="n">
        <f aca="false">IF(C6380&lt;0,1,0)</f>
        <v>0</v>
      </c>
      <c r="T6380" s="10" t="n">
        <f aca="false">IF(D6380&lt;0,1,0)</f>
        <v>1</v>
      </c>
      <c r="U6380" s="10" t="n">
        <f aca="false">IF(E6380&lt;0,1,0)</f>
        <v>0</v>
      </c>
      <c r="V6380" s="5" t="n">
        <f aca="false">IF(Q6380=1,A6380,0)</f>
        <v>-309</v>
      </c>
      <c r="W6380" s="5" t="n">
        <f aca="false">IF(R6380=1,B6380,0)</f>
        <v>-834</v>
      </c>
      <c r="X6380" s="5" t="n">
        <f aca="false">IF(S6380=1,C6380,0)</f>
        <v>0</v>
      </c>
      <c r="Y6380" s="5" t="n">
        <f aca="false">IF(T6380=1,D6380,0)</f>
        <v>-22</v>
      </c>
      <c r="Z6380" s="5" t="n">
        <f aca="false">IF(U6380=1,E6380,0)</f>
        <v>0</v>
      </c>
      <c r="AA6380" s="11" t="n">
        <f aca="false">POWER(SUM(V6380:Z6380),2)</f>
        <v>1357225</v>
      </c>
      <c r="AB6380" s="0" t="n">
        <f aca="false">IF(Q6380=0,A6380,0)</f>
        <v>0</v>
      </c>
      <c r="AC6380" s="0" t="n">
        <f aca="false">IF(R6380=0,B6380,0)</f>
        <v>0</v>
      </c>
      <c r="AD6380" s="0" t="n">
        <f aca="false">IF(S6380=0,C6380,0)</f>
        <v>473</v>
      </c>
      <c r="AE6380" s="0" t="n">
        <f aca="false">IF(T6380=0,D6380,0)</f>
        <v>0</v>
      </c>
      <c r="AF6380" s="0" t="n">
        <f aca="false">IF(U6380=0,E6380,0)</f>
        <v>34</v>
      </c>
      <c r="AG6380" s="11" t="n">
        <f aca="false">POWER(SUM(AB6380:AF6380),2)</f>
        <v>257049</v>
      </c>
      <c r="AH6380" s="6" t="n">
        <f aca="false">IF(AG6380&lt;AA6380,1,0)</f>
        <v>1</v>
      </c>
      <c r="AI6380" s="7" t="n">
        <f aca="false">IF(AND(P6380=1,AH6380=1),1,0)</f>
        <v>0</v>
      </c>
    </row>
    <row r="6381" customFormat="false" ht="13.8" hidden="false" customHeight="false" outlineLevel="0" collapsed="false">
      <c r="A6381" s="8" t="n">
        <v>337</v>
      </c>
      <c r="B6381" s="8" t="n">
        <v>-607</v>
      </c>
      <c r="C6381" s="8" t="n">
        <v>-318</v>
      </c>
      <c r="D6381" s="8" t="n">
        <v>935</v>
      </c>
      <c r="E6381" s="8" t="n">
        <v>739</v>
      </c>
      <c r="F6381" s="2" t="n">
        <f aca="false">MOD(ABS(A6381), 10)</f>
        <v>7</v>
      </c>
      <c r="G6381" s="2" t="n">
        <f aca="false">MOD(ABS(B6381), 10)</f>
        <v>7</v>
      </c>
      <c r="H6381" s="2" t="n">
        <f aca="false">MOD(ABS(C6381), 10)</f>
        <v>8</v>
      </c>
      <c r="I6381" s="2" t="n">
        <f aca="false">MOD(ABS(D6381), 10)</f>
        <v>5</v>
      </c>
      <c r="J6381" s="2" t="n">
        <f aca="false">MOD(ABS(E6381), 10)</f>
        <v>9</v>
      </c>
      <c r="K6381" s="9" t="n">
        <f aca="false">IF(F6381=3,1,0)</f>
        <v>0</v>
      </c>
      <c r="L6381" s="9" t="n">
        <f aca="false">IF(G6381=3,1,0)</f>
        <v>0</v>
      </c>
      <c r="M6381" s="9" t="n">
        <f aca="false">IF(H6381=3,1,0)</f>
        <v>0</v>
      </c>
      <c r="N6381" s="9" t="n">
        <f aca="false">IF(I6381=3,1,0)</f>
        <v>0</v>
      </c>
      <c r="O6381" s="9" t="n">
        <f aca="false">IF(J6381=3,1,0)</f>
        <v>0</v>
      </c>
      <c r="P6381" s="4" t="n">
        <f aca="false">IF(SUM(K6381:O6381)=3,1,0)</f>
        <v>0</v>
      </c>
      <c r="Q6381" s="10" t="n">
        <f aca="false">IF(A6381&lt;0,1,0)</f>
        <v>0</v>
      </c>
      <c r="R6381" s="10" t="n">
        <f aca="false">IF(B6381&lt;0,1,0)</f>
        <v>1</v>
      </c>
      <c r="S6381" s="10" t="n">
        <f aca="false">IF(C6381&lt;0,1,0)</f>
        <v>1</v>
      </c>
      <c r="T6381" s="10" t="n">
        <f aca="false">IF(D6381&lt;0,1,0)</f>
        <v>0</v>
      </c>
      <c r="U6381" s="10" t="n">
        <f aca="false">IF(E6381&lt;0,1,0)</f>
        <v>0</v>
      </c>
      <c r="V6381" s="5" t="n">
        <f aca="false">IF(Q6381=1,A6381,0)</f>
        <v>0</v>
      </c>
      <c r="W6381" s="5" t="n">
        <f aca="false">IF(R6381=1,B6381,0)</f>
        <v>-607</v>
      </c>
      <c r="X6381" s="5" t="n">
        <f aca="false">IF(S6381=1,C6381,0)</f>
        <v>-318</v>
      </c>
      <c r="Y6381" s="5" t="n">
        <f aca="false">IF(T6381=1,D6381,0)</f>
        <v>0</v>
      </c>
      <c r="Z6381" s="5" t="n">
        <f aca="false">IF(U6381=1,E6381,0)</f>
        <v>0</v>
      </c>
      <c r="AA6381" s="11" t="n">
        <f aca="false">POWER(SUM(V6381:Z6381),2)</f>
        <v>855625</v>
      </c>
      <c r="AB6381" s="0" t="n">
        <f aca="false">IF(Q6381=0,A6381,0)</f>
        <v>337</v>
      </c>
      <c r="AC6381" s="0" t="n">
        <f aca="false">IF(R6381=0,B6381,0)</f>
        <v>0</v>
      </c>
      <c r="AD6381" s="0" t="n">
        <f aca="false">IF(S6381=0,C6381,0)</f>
        <v>0</v>
      </c>
      <c r="AE6381" s="0" t="n">
        <f aca="false">IF(T6381=0,D6381,0)</f>
        <v>935</v>
      </c>
      <c r="AF6381" s="0" t="n">
        <f aca="false">IF(U6381=0,E6381,0)</f>
        <v>739</v>
      </c>
      <c r="AG6381" s="11" t="n">
        <f aca="false">POWER(SUM(AB6381:AF6381),2)</f>
        <v>4044121</v>
      </c>
      <c r="AH6381" s="6" t="n">
        <f aca="false">IF(AG6381&lt;AA6381,1,0)</f>
        <v>0</v>
      </c>
      <c r="AI6381" s="7" t="n">
        <f aca="false">IF(AND(P6381=1,AH6381=1),1,0)</f>
        <v>0</v>
      </c>
    </row>
    <row r="6382" customFormat="false" ht="13.8" hidden="false" customHeight="false" outlineLevel="0" collapsed="false">
      <c r="A6382" s="8" t="n">
        <v>-539</v>
      </c>
      <c r="B6382" s="8" t="n">
        <v>-15</v>
      </c>
      <c r="C6382" s="8" t="n">
        <v>744</v>
      </c>
      <c r="D6382" s="8" t="n">
        <v>516</v>
      </c>
      <c r="E6382" s="8" t="n">
        <v>160</v>
      </c>
      <c r="F6382" s="2" t="n">
        <f aca="false">MOD(ABS(A6382), 10)</f>
        <v>9</v>
      </c>
      <c r="G6382" s="2" t="n">
        <f aca="false">MOD(ABS(B6382), 10)</f>
        <v>5</v>
      </c>
      <c r="H6382" s="2" t="n">
        <f aca="false">MOD(ABS(C6382), 10)</f>
        <v>4</v>
      </c>
      <c r="I6382" s="2" t="n">
        <f aca="false">MOD(ABS(D6382), 10)</f>
        <v>6</v>
      </c>
      <c r="J6382" s="2" t="n">
        <f aca="false">MOD(ABS(E6382), 10)</f>
        <v>0</v>
      </c>
      <c r="K6382" s="9" t="n">
        <f aca="false">IF(F6382=3,1,0)</f>
        <v>0</v>
      </c>
      <c r="L6382" s="9" t="n">
        <f aca="false">IF(G6382=3,1,0)</f>
        <v>0</v>
      </c>
      <c r="M6382" s="9" t="n">
        <f aca="false">IF(H6382=3,1,0)</f>
        <v>0</v>
      </c>
      <c r="N6382" s="9" t="n">
        <f aca="false">IF(I6382=3,1,0)</f>
        <v>0</v>
      </c>
      <c r="O6382" s="9" t="n">
        <f aca="false">IF(J6382=3,1,0)</f>
        <v>0</v>
      </c>
      <c r="P6382" s="4" t="n">
        <f aca="false">IF(SUM(K6382:O6382)=3,1,0)</f>
        <v>0</v>
      </c>
      <c r="Q6382" s="10" t="n">
        <f aca="false">IF(A6382&lt;0,1,0)</f>
        <v>1</v>
      </c>
      <c r="R6382" s="10" t="n">
        <f aca="false">IF(B6382&lt;0,1,0)</f>
        <v>1</v>
      </c>
      <c r="S6382" s="10" t="n">
        <f aca="false">IF(C6382&lt;0,1,0)</f>
        <v>0</v>
      </c>
      <c r="T6382" s="10" t="n">
        <f aca="false">IF(D6382&lt;0,1,0)</f>
        <v>0</v>
      </c>
      <c r="U6382" s="10" t="n">
        <f aca="false">IF(E6382&lt;0,1,0)</f>
        <v>0</v>
      </c>
      <c r="V6382" s="5" t="n">
        <f aca="false">IF(Q6382=1,A6382,0)</f>
        <v>-539</v>
      </c>
      <c r="W6382" s="5" t="n">
        <f aca="false">IF(R6382=1,B6382,0)</f>
        <v>-15</v>
      </c>
      <c r="X6382" s="5" t="n">
        <f aca="false">IF(S6382=1,C6382,0)</f>
        <v>0</v>
      </c>
      <c r="Y6382" s="5" t="n">
        <f aca="false">IF(T6382=1,D6382,0)</f>
        <v>0</v>
      </c>
      <c r="Z6382" s="5" t="n">
        <f aca="false">IF(U6382=1,E6382,0)</f>
        <v>0</v>
      </c>
      <c r="AA6382" s="11" t="n">
        <f aca="false">POWER(SUM(V6382:Z6382),2)</f>
        <v>306916</v>
      </c>
      <c r="AB6382" s="0" t="n">
        <f aca="false">IF(Q6382=0,A6382,0)</f>
        <v>0</v>
      </c>
      <c r="AC6382" s="0" t="n">
        <f aca="false">IF(R6382=0,B6382,0)</f>
        <v>0</v>
      </c>
      <c r="AD6382" s="0" t="n">
        <f aca="false">IF(S6382=0,C6382,0)</f>
        <v>744</v>
      </c>
      <c r="AE6382" s="0" t="n">
        <f aca="false">IF(T6382=0,D6382,0)</f>
        <v>516</v>
      </c>
      <c r="AF6382" s="0" t="n">
        <f aca="false">IF(U6382=0,E6382,0)</f>
        <v>160</v>
      </c>
      <c r="AG6382" s="11" t="n">
        <f aca="false">POWER(SUM(AB6382:AF6382),2)</f>
        <v>2016400</v>
      </c>
      <c r="AH6382" s="6" t="n">
        <f aca="false">IF(AG6382&lt;AA6382,1,0)</f>
        <v>0</v>
      </c>
      <c r="AI6382" s="7" t="n">
        <f aca="false">IF(AND(P6382=1,AH6382=1),1,0)</f>
        <v>0</v>
      </c>
    </row>
    <row r="6383" customFormat="false" ht="13.8" hidden="false" customHeight="false" outlineLevel="0" collapsed="false">
      <c r="A6383" s="8" t="n">
        <v>336</v>
      </c>
      <c r="B6383" s="8" t="n">
        <v>59</v>
      </c>
      <c r="C6383" s="8" t="n">
        <v>-994</v>
      </c>
      <c r="D6383" s="8" t="n">
        <v>244</v>
      </c>
      <c r="E6383" s="8" t="n">
        <v>814</v>
      </c>
      <c r="F6383" s="2" t="n">
        <f aca="false">MOD(ABS(A6383), 10)</f>
        <v>6</v>
      </c>
      <c r="G6383" s="2" t="n">
        <f aca="false">MOD(ABS(B6383), 10)</f>
        <v>9</v>
      </c>
      <c r="H6383" s="2" t="n">
        <f aca="false">MOD(ABS(C6383), 10)</f>
        <v>4</v>
      </c>
      <c r="I6383" s="2" t="n">
        <f aca="false">MOD(ABS(D6383), 10)</f>
        <v>4</v>
      </c>
      <c r="J6383" s="2" t="n">
        <f aca="false">MOD(ABS(E6383), 10)</f>
        <v>4</v>
      </c>
      <c r="K6383" s="9" t="n">
        <f aca="false">IF(F6383=3,1,0)</f>
        <v>0</v>
      </c>
      <c r="L6383" s="9" t="n">
        <f aca="false">IF(G6383=3,1,0)</f>
        <v>0</v>
      </c>
      <c r="M6383" s="9" t="n">
        <f aca="false">IF(H6383=3,1,0)</f>
        <v>0</v>
      </c>
      <c r="N6383" s="9" t="n">
        <f aca="false">IF(I6383=3,1,0)</f>
        <v>0</v>
      </c>
      <c r="O6383" s="9" t="n">
        <f aca="false">IF(J6383=3,1,0)</f>
        <v>0</v>
      </c>
      <c r="P6383" s="4" t="n">
        <f aca="false">IF(SUM(K6383:O6383)=3,1,0)</f>
        <v>0</v>
      </c>
      <c r="Q6383" s="10" t="n">
        <f aca="false">IF(A6383&lt;0,1,0)</f>
        <v>0</v>
      </c>
      <c r="R6383" s="10" t="n">
        <f aca="false">IF(B6383&lt;0,1,0)</f>
        <v>0</v>
      </c>
      <c r="S6383" s="10" t="n">
        <f aca="false">IF(C6383&lt;0,1,0)</f>
        <v>1</v>
      </c>
      <c r="T6383" s="10" t="n">
        <f aca="false">IF(D6383&lt;0,1,0)</f>
        <v>0</v>
      </c>
      <c r="U6383" s="10" t="n">
        <f aca="false">IF(E6383&lt;0,1,0)</f>
        <v>0</v>
      </c>
      <c r="V6383" s="5" t="n">
        <f aca="false">IF(Q6383=1,A6383,0)</f>
        <v>0</v>
      </c>
      <c r="W6383" s="5" t="n">
        <f aca="false">IF(R6383=1,B6383,0)</f>
        <v>0</v>
      </c>
      <c r="X6383" s="5" t="n">
        <f aca="false">IF(S6383=1,C6383,0)</f>
        <v>-994</v>
      </c>
      <c r="Y6383" s="5" t="n">
        <f aca="false">IF(T6383=1,D6383,0)</f>
        <v>0</v>
      </c>
      <c r="Z6383" s="5" t="n">
        <f aca="false">IF(U6383=1,E6383,0)</f>
        <v>0</v>
      </c>
      <c r="AA6383" s="11" t="n">
        <f aca="false">POWER(SUM(V6383:Z6383),2)</f>
        <v>988036</v>
      </c>
      <c r="AB6383" s="0" t="n">
        <f aca="false">IF(Q6383=0,A6383,0)</f>
        <v>336</v>
      </c>
      <c r="AC6383" s="0" t="n">
        <f aca="false">IF(R6383=0,B6383,0)</f>
        <v>59</v>
      </c>
      <c r="AD6383" s="0" t="n">
        <f aca="false">IF(S6383=0,C6383,0)</f>
        <v>0</v>
      </c>
      <c r="AE6383" s="0" t="n">
        <f aca="false">IF(T6383=0,D6383,0)</f>
        <v>244</v>
      </c>
      <c r="AF6383" s="0" t="n">
        <f aca="false">IF(U6383=0,E6383,0)</f>
        <v>814</v>
      </c>
      <c r="AG6383" s="11" t="n">
        <f aca="false">POWER(SUM(AB6383:AF6383),2)</f>
        <v>2111209</v>
      </c>
      <c r="AH6383" s="6" t="n">
        <f aca="false">IF(AG6383&lt;AA6383,1,0)</f>
        <v>0</v>
      </c>
      <c r="AI6383" s="7" t="n">
        <f aca="false">IF(AND(P6383=1,AH6383=1),1,0)</f>
        <v>0</v>
      </c>
    </row>
    <row r="6384" customFormat="false" ht="13.8" hidden="false" customHeight="false" outlineLevel="0" collapsed="false">
      <c r="A6384" s="8" t="n">
        <v>761</v>
      </c>
      <c r="B6384" s="8" t="n">
        <v>297</v>
      </c>
      <c r="C6384" s="8" t="n">
        <v>46</v>
      </c>
      <c r="D6384" s="8" t="n">
        <v>-735</v>
      </c>
      <c r="E6384" s="8" t="n">
        <v>808</v>
      </c>
      <c r="F6384" s="2" t="n">
        <f aca="false">MOD(ABS(A6384), 10)</f>
        <v>1</v>
      </c>
      <c r="G6384" s="2" t="n">
        <f aca="false">MOD(ABS(B6384), 10)</f>
        <v>7</v>
      </c>
      <c r="H6384" s="2" t="n">
        <f aca="false">MOD(ABS(C6384), 10)</f>
        <v>6</v>
      </c>
      <c r="I6384" s="2" t="n">
        <f aca="false">MOD(ABS(D6384), 10)</f>
        <v>5</v>
      </c>
      <c r="J6384" s="2" t="n">
        <f aca="false">MOD(ABS(E6384), 10)</f>
        <v>8</v>
      </c>
      <c r="K6384" s="9" t="n">
        <f aca="false">IF(F6384=3,1,0)</f>
        <v>0</v>
      </c>
      <c r="L6384" s="9" t="n">
        <f aca="false">IF(G6384=3,1,0)</f>
        <v>0</v>
      </c>
      <c r="M6384" s="9" t="n">
        <f aca="false">IF(H6384=3,1,0)</f>
        <v>0</v>
      </c>
      <c r="N6384" s="9" t="n">
        <f aca="false">IF(I6384=3,1,0)</f>
        <v>0</v>
      </c>
      <c r="O6384" s="9" t="n">
        <f aca="false">IF(J6384=3,1,0)</f>
        <v>0</v>
      </c>
      <c r="P6384" s="4" t="n">
        <f aca="false">IF(SUM(K6384:O6384)=3,1,0)</f>
        <v>0</v>
      </c>
      <c r="Q6384" s="10" t="n">
        <f aca="false">IF(A6384&lt;0,1,0)</f>
        <v>0</v>
      </c>
      <c r="R6384" s="10" t="n">
        <f aca="false">IF(B6384&lt;0,1,0)</f>
        <v>0</v>
      </c>
      <c r="S6384" s="10" t="n">
        <f aca="false">IF(C6384&lt;0,1,0)</f>
        <v>0</v>
      </c>
      <c r="T6384" s="10" t="n">
        <f aca="false">IF(D6384&lt;0,1,0)</f>
        <v>1</v>
      </c>
      <c r="U6384" s="10" t="n">
        <f aca="false">IF(E6384&lt;0,1,0)</f>
        <v>0</v>
      </c>
      <c r="V6384" s="5" t="n">
        <f aca="false">IF(Q6384=1,A6384,0)</f>
        <v>0</v>
      </c>
      <c r="W6384" s="5" t="n">
        <f aca="false">IF(R6384=1,B6384,0)</f>
        <v>0</v>
      </c>
      <c r="X6384" s="5" t="n">
        <f aca="false">IF(S6384=1,C6384,0)</f>
        <v>0</v>
      </c>
      <c r="Y6384" s="5" t="n">
        <f aca="false">IF(T6384=1,D6384,0)</f>
        <v>-735</v>
      </c>
      <c r="Z6384" s="5" t="n">
        <f aca="false">IF(U6384=1,E6384,0)</f>
        <v>0</v>
      </c>
      <c r="AA6384" s="11" t="n">
        <f aca="false">POWER(SUM(V6384:Z6384),2)</f>
        <v>540225</v>
      </c>
      <c r="AB6384" s="0" t="n">
        <f aca="false">IF(Q6384=0,A6384,0)</f>
        <v>761</v>
      </c>
      <c r="AC6384" s="0" t="n">
        <f aca="false">IF(R6384=0,B6384,0)</f>
        <v>297</v>
      </c>
      <c r="AD6384" s="0" t="n">
        <f aca="false">IF(S6384=0,C6384,0)</f>
        <v>46</v>
      </c>
      <c r="AE6384" s="0" t="n">
        <f aca="false">IF(T6384=0,D6384,0)</f>
        <v>0</v>
      </c>
      <c r="AF6384" s="0" t="n">
        <f aca="false">IF(U6384=0,E6384,0)</f>
        <v>808</v>
      </c>
      <c r="AG6384" s="11" t="n">
        <f aca="false">POWER(SUM(AB6384:AF6384),2)</f>
        <v>3655744</v>
      </c>
      <c r="AH6384" s="6" t="n">
        <f aca="false">IF(AG6384&lt;AA6384,1,0)</f>
        <v>0</v>
      </c>
      <c r="AI6384" s="7" t="n">
        <f aca="false">IF(AND(P6384=1,AH6384=1),1,0)</f>
        <v>0</v>
      </c>
    </row>
    <row r="6385" customFormat="false" ht="13.8" hidden="false" customHeight="false" outlineLevel="0" collapsed="false">
      <c r="A6385" s="8" t="n">
        <v>105</v>
      </c>
      <c r="B6385" s="8" t="n">
        <v>224</v>
      </c>
      <c r="C6385" s="8" t="n">
        <v>67</v>
      </c>
      <c r="D6385" s="8" t="n">
        <v>967</v>
      </c>
      <c r="E6385" s="8" t="n">
        <v>-81</v>
      </c>
      <c r="F6385" s="2" t="n">
        <f aca="false">MOD(ABS(A6385), 10)</f>
        <v>5</v>
      </c>
      <c r="G6385" s="2" t="n">
        <f aca="false">MOD(ABS(B6385), 10)</f>
        <v>4</v>
      </c>
      <c r="H6385" s="2" t="n">
        <f aca="false">MOD(ABS(C6385), 10)</f>
        <v>7</v>
      </c>
      <c r="I6385" s="2" t="n">
        <f aca="false">MOD(ABS(D6385), 10)</f>
        <v>7</v>
      </c>
      <c r="J6385" s="2" t="n">
        <f aca="false">MOD(ABS(E6385), 10)</f>
        <v>1</v>
      </c>
      <c r="K6385" s="9" t="n">
        <f aca="false">IF(F6385=3,1,0)</f>
        <v>0</v>
      </c>
      <c r="L6385" s="9" t="n">
        <f aca="false">IF(G6385=3,1,0)</f>
        <v>0</v>
      </c>
      <c r="M6385" s="9" t="n">
        <f aca="false">IF(H6385=3,1,0)</f>
        <v>0</v>
      </c>
      <c r="N6385" s="9" t="n">
        <f aca="false">IF(I6385=3,1,0)</f>
        <v>0</v>
      </c>
      <c r="O6385" s="9" t="n">
        <f aca="false">IF(J6385=3,1,0)</f>
        <v>0</v>
      </c>
      <c r="P6385" s="4" t="n">
        <f aca="false">IF(SUM(K6385:O6385)=3,1,0)</f>
        <v>0</v>
      </c>
      <c r="Q6385" s="10" t="n">
        <f aca="false">IF(A6385&lt;0,1,0)</f>
        <v>0</v>
      </c>
      <c r="R6385" s="10" t="n">
        <f aca="false">IF(B6385&lt;0,1,0)</f>
        <v>0</v>
      </c>
      <c r="S6385" s="10" t="n">
        <f aca="false">IF(C6385&lt;0,1,0)</f>
        <v>0</v>
      </c>
      <c r="T6385" s="10" t="n">
        <f aca="false">IF(D6385&lt;0,1,0)</f>
        <v>0</v>
      </c>
      <c r="U6385" s="10" t="n">
        <f aca="false">IF(E6385&lt;0,1,0)</f>
        <v>1</v>
      </c>
      <c r="V6385" s="5" t="n">
        <f aca="false">IF(Q6385=1,A6385,0)</f>
        <v>0</v>
      </c>
      <c r="W6385" s="5" t="n">
        <f aca="false">IF(R6385=1,B6385,0)</f>
        <v>0</v>
      </c>
      <c r="X6385" s="5" t="n">
        <f aca="false">IF(S6385=1,C6385,0)</f>
        <v>0</v>
      </c>
      <c r="Y6385" s="5" t="n">
        <f aca="false">IF(T6385=1,D6385,0)</f>
        <v>0</v>
      </c>
      <c r="Z6385" s="5" t="n">
        <f aca="false">IF(U6385=1,E6385,0)</f>
        <v>-81</v>
      </c>
      <c r="AA6385" s="11" t="n">
        <f aca="false">POWER(SUM(V6385:Z6385),2)</f>
        <v>6561</v>
      </c>
      <c r="AB6385" s="0" t="n">
        <f aca="false">IF(Q6385=0,A6385,0)</f>
        <v>105</v>
      </c>
      <c r="AC6385" s="0" t="n">
        <f aca="false">IF(R6385=0,B6385,0)</f>
        <v>224</v>
      </c>
      <c r="AD6385" s="0" t="n">
        <f aca="false">IF(S6385=0,C6385,0)</f>
        <v>67</v>
      </c>
      <c r="AE6385" s="0" t="n">
        <f aca="false">IF(T6385=0,D6385,0)</f>
        <v>967</v>
      </c>
      <c r="AF6385" s="0" t="n">
        <f aca="false">IF(U6385=0,E6385,0)</f>
        <v>0</v>
      </c>
      <c r="AG6385" s="11" t="n">
        <f aca="false">POWER(SUM(AB6385:AF6385),2)</f>
        <v>1857769</v>
      </c>
      <c r="AH6385" s="6" t="n">
        <f aca="false">IF(AG6385&lt;AA6385,1,0)</f>
        <v>0</v>
      </c>
      <c r="AI6385" s="7" t="n">
        <f aca="false">IF(AND(P6385=1,AH6385=1),1,0)</f>
        <v>0</v>
      </c>
    </row>
    <row r="6386" customFormat="false" ht="13.8" hidden="false" customHeight="false" outlineLevel="0" collapsed="false">
      <c r="A6386" s="8" t="n">
        <v>-32</v>
      </c>
      <c r="B6386" s="8" t="n">
        <v>277</v>
      </c>
      <c r="C6386" s="8" t="n">
        <v>614</v>
      </c>
      <c r="D6386" s="8" t="n">
        <v>-627</v>
      </c>
      <c r="E6386" s="8" t="n">
        <v>559</v>
      </c>
      <c r="F6386" s="2" t="n">
        <f aca="false">MOD(ABS(A6386), 10)</f>
        <v>2</v>
      </c>
      <c r="G6386" s="2" t="n">
        <f aca="false">MOD(ABS(B6386), 10)</f>
        <v>7</v>
      </c>
      <c r="H6386" s="2" t="n">
        <f aca="false">MOD(ABS(C6386), 10)</f>
        <v>4</v>
      </c>
      <c r="I6386" s="2" t="n">
        <f aca="false">MOD(ABS(D6386), 10)</f>
        <v>7</v>
      </c>
      <c r="J6386" s="2" t="n">
        <f aca="false">MOD(ABS(E6386), 10)</f>
        <v>9</v>
      </c>
      <c r="K6386" s="9" t="n">
        <f aca="false">IF(F6386=3,1,0)</f>
        <v>0</v>
      </c>
      <c r="L6386" s="9" t="n">
        <f aca="false">IF(G6386=3,1,0)</f>
        <v>0</v>
      </c>
      <c r="M6386" s="9" t="n">
        <f aca="false">IF(H6386=3,1,0)</f>
        <v>0</v>
      </c>
      <c r="N6386" s="9" t="n">
        <f aca="false">IF(I6386=3,1,0)</f>
        <v>0</v>
      </c>
      <c r="O6386" s="9" t="n">
        <f aca="false">IF(J6386=3,1,0)</f>
        <v>0</v>
      </c>
      <c r="P6386" s="4" t="n">
        <f aca="false">IF(SUM(K6386:O6386)=3,1,0)</f>
        <v>0</v>
      </c>
      <c r="Q6386" s="10" t="n">
        <f aca="false">IF(A6386&lt;0,1,0)</f>
        <v>1</v>
      </c>
      <c r="R6386" s="10" t="n">
        <f aca="false">IF(B6386&lt;0,1,0)</f>
        <v>0</v>
      </c>
      <c r="S6386" s="10" t="n">
        <f aca="false">IF(C6386&lt;0,1,0)</f>
        <v>0</v>
      </c>
      <c r="T6386" s="10" t="n">
        <f aca="false">IF(D6386&lt;0,1,0)</f>
        <v>1</v>
      </c>
      <c r="U6386" s="10" t="n">
        <f aca="false">IF(E6386&lt;0,1,0)</f>
        <v>0</v>
      </c>
      <c r="V6386" s="5" t="n">
        <f aca="false">IF(Q6386=1,A6386,0)</f>
        <v>-32</v>
      </c>
      <c r="W6386" s="5" t="n">
        <f aca="false">IF(R6386=1,B6386,0)</f>
        <v>0</v>
      </c>
      <c r="X6386" s="5" t="n">
        <f aca="false">IF(S6386=1,C6386,0)</f>
        <v>0</v>
      </c>
      <c r="Y6386" s="5" t="n">
        <f aca="false">IF(T6386=1,D6386,0)</f>
        <v>-627</v>
      </c>
      <c r="Z6386" s="5" t="n">
        <f aca="false">IF(U6386=1,E6386,0)</f>
        <v>0</v>
      </c>
      <c r="AA6386" s="11" t="n">
        <f aca="false">POWER(SUM(V6386:Z6386),2)</f>
        <v>434281</v>
      </c>
      <c r="AB6386" s="0" t="n">
        <f aca="false">IF(Q6386=0,A6386,0)</f>
        <v>0</v>
      </c>
      <c r="AC6386" s="0" t="n">
        <f aca="false">IF(R6386=0,B6386,0)</f>
        <v>277</v>
      </c>
      <c r="AD6386" s="0" t="n">
        <f aca="false">IF(S6386=0,C6386,0)</f>
        <v>614</v>
      </c>
      <c r="AE6386" s="0" t="n">
        <f aca="false">IF(T6386=0,D6386,0)</f>
        <v>0</v>
      </c>
      <c r="AF6386" s="0" t="n">
        <f aca="false">IF(U6386=0,E6386,0)</f>
        <v>559</v>
      </c>
      <c r="AG6386" s="11" t="n">
        <f aca="false">POWER(SUM(AB6386:AF6386),2)</f>
        <v>2102500</v>
      </c>
      <c r="AH6386" s="6" t="n">
        <f aca="false">IF(AG6386&lt;AA6386,1,0)</f>
        <v>0</v>
      </c>
      <c r="AI6386" s="7" t="n">
        <f aca="false">IF(AND(P6386=1,AH6386=1),1,0)</f>
        <v>0</v>
      </c>
    </row>
    <row r="6387" customFormat="false" ht="13.8" hidden="false" customHeight="false" outlineLevel="0" collapsed="false">
      <c r="A6387" s="8" t="n">
        <v>983</v>
      </c>
      <c r="B6387" s="8" t="n">
        <v>-997</v>
      </c>
      <c r="C6387" s="8" t="n">
        <v>-963</v>
      </c>
      <c r="D6387" s="8" t="n">
        <v>221</v>
      </c>
      <c r="E6387" s="8" t="n">
        <v>770</v>
      </c>
      <c r="F6387" s="2" t="n">
        <f aca="false">MOD(ABS(A6387), 10)</f>
        <v>3</v>
      </c>
      <c r="G6387" s="2" t="n">
        <f aca="false">MOD(ABS(B6387), 10)</f>
        <v>7</v>
      </c>
      <c r="H6387" s="2" t="n">
        <f aca="false">MOD(ABS(C6387), 10)</f>
        <v>3</v>
      </c>
      <c r="I6387" s="2" t="n">
        <f aca="false">MOD(ABS(D6387), 10)</f>
        <v>1</v>
      </c>
      <c r="J6387" s="2" t="n">
        <f aca="false">MOD(ABS(E6387), 10)</f>
        <v>0</v>
      </c>
      <c r="K6387" s="9" t="n">
        <f aca="false">IF(F6387=3,1,0)</f>
        <v>1</v>
      </c>
      <c r="L6387" s="9" t="n">
        <f aca="false">IF(G6387=3,1,0)</f>
        <v>0</v>
      </c>
      <c r="M6387" s="9" t="n">
        <f aca="false">IF(H6387=3,1,0)</f>
        <v>1</v>
      </c>
      <c r="N6387" s="9" t="n">
        <f aca="false">IF(I6387=3,1,0)</f>
        <v>0</v>
      </c>
      <c r="O6387" s="9" t="n">
        <f aca="false">IF(J6387=3,1,0)</f>
        <v>0</v>
      </c>
      <c r="P6387" s="4" t="n">
        <f aca="false">IF(SUM(K6387:O6387)=3,1,0)</f>
        <v>0</v>
      </c>
      <c r="Q6387" s="10" t="n">
        <f aca="false">IF(A6387&lt;0,1,0)</f>
        <v>0</v>
      </c>
      <c r="R6387" s="10" t="n">
        <f aca="false">IF(B6387&lt;0,1,0)</f>
        <v>1</v>
      </c>
      <c r="S6387" s="10" t="n">
        <f aca="false">IF(C6387&lt;0,1,0)</f>
        <v>1</v>
      </c>
      <c r="T6387" s="10" t="n">
        <f aca="false">IF(D6387&lt;0,1,0)</f>
        <v>0</v>
      </c>
      <c r="U6387" s="10" t="n">
        <f aca="false">IF(E6387&lt;0,1,0)</f>
        <v>0</v>
      </c>
      <c r="V6387" s="5" t="n">
        <f aca="false">IF(Q6387=1,A6387,0)</f>
        <v>0</v>
      </c>
      <c r="W6387" s="5" t="n">
        <f aca="false">IF(R6387=1,B6387,0)</f>
        <v>-997</v>
      </c>
      <c r="X6387" s="5" t="n">
        <f aca="false">IF(S6387=1,C6387,0)</f>
        <v>-963</v>
      </c>
      <c r="Y6387" s="5" t="n">
        <f aca="false">IF(T6387=1,D6387,0)</f>
        <v>0</v>
      </c>
      <c r="Z6387" s="5" t="n">
        <f aca="false">IF(U6387=1,E6387,0)</f>
        <v>0</v>
      </c>
      <c r="AA6387" s="11" t="n">
        <f aca="false">POWER(SUM(V6387:Z6387),2)</f>
        <v>3841600</v>
      </c>
      <c r="AB6387" s="0" t="n">
        <f aca="false">IF(Q6387=0,A6387,0)</f>
        <v>983</v>
      </c>
      <c r="AC6387" s="0" t="n">
        <f aca="false">IF(R6387=0,B6387,0)</f>
        <v>0</v>
      </c>
      <c r="AD6387" s="0" t="n">
        <f aca="false">IF(S6387=0,C6387,0)</f>
        <v>0</v>
      </c>
      <c r="AE6387" s="0" t="n">
        <f aca="false">IF(T6387=0,D6387,0)</f>
        <v>221</v>
      </c>
      <c r="AF6387" s="0" t="n">
        <f aca="false">IF(U6387=0,E6387,0)</f>
        <v>770</v>
      </c>
      <c r="AG6387" s="11" t="n">
        <f aca="false">POWER(SUM(AB6387:AF6387),2)</f>
        <v>3896676</v>
      </c>
      <c r="AH6387" s="6" t="n">
        <f aca="false">IF(AG6387&lt;AA6387,1,0)</f>
        <v>0</v>
      </c>
      <c r="AI6387" s="7" t="n">
        <f aca="false">IF(AND(P6387=1,AH6387=1),1,0)</f>
        <v>0</v>
      </c>
    </row>
    <row r="6388" customFormat="false" ht="13.8" hidden="false" customHeight="false" outlineLevel="0" collapsed="false">
      <c r="A6388" s="8" t="n">
        <v>-853</v>
      </c>
      <c r="B6388" s="8" t="n">
        <v>-202</v>
      </c>
      <c r="C6388" s="8" t="n">
        <v>-206</v>
      </c>
      <c r="D6388" s="8" t="n">
        <v>228</v>
      </c>
      <c r="E6388" s="8" t="n">
        <v>-260</v>
      </c>
      <c r="F6388" s="2" t="n">
        <f aca="false">MOD(ABS(A6388), 10)</f>
        <v>3</v>
      </c>
      <c r="G6388" s="2" t="n">
        <f aca="false">MOD(ABS(B6388), 10)</f>
        <v>2</v>
      </c>
      <c r="H6388" s="2" t="n">
        <f aca="false">MOD(ABS(C6388), 10)</f>
        <v>6</v>
      </c>
      <c r="I6388" s="2" t="n">
        <f aca="false">MOD(ABS(D6388), 10)</f>
        <v>8</v>
      </c>
      <c r="J6388" s="2" t="n">
        <f aca="false">MOD(ABS(E6388), 10)</f>
        <v>0</v>
      </c>
      <c r="K6388" s="9" t="n">
        <f aca="false">IF(F6388=3,1,0)</f>
        <v>1</v>
      </c>
      <c r="L6388" s="9" t="n">
        <f aca="false">IF(G6388=3,1,0)</f>
        <v>0</v>
      </c>
      <c r="M6388" s="9" t="n">
        <f aca="false">IF(H6388=3,1,0)</f>
        <v>0</v>
      </c>
      <c r="N6388" s="9" t="n">
        <f aca="false">IF(I6388=3,1,0)</f>
        <v>0</v>
      </c>
      <c r="O6388" s="9" t="n">
        <f aca="false">IF(J6388=3,1,0)</f>
        <v>0</v>
      </c>
      <c r="P6388" s="4" t="n">
        <f aca="false">IF(SUM(K6388:O6388)=3,1,0)</f>
        <v>0</v>
      </c>
      <c r="Q6388" s="10" t="n">
        <f aca="false">IF(A6388&lt;0,1,0)</f>
        <v>1</v>
      </c>
      <c r="R6388" s="10" t="n">
        <f aca="false">IF(B6388&lt;0,1,0)</f>
        <v>1</v>
      </c>
      <c r="S6388" s="10" t="n">
        <f aca="false">IF(C6388&lt;0,1,0)</f>
        <v>1</v>
      </c>
      <c r="T6388" s="10" t="n">
        <f aca="false">IF(D6388&lt;0,1,0)</f>
        <v>0</v>
      </c>
      <c r="U6388" s="10" t="n">
        <f aca="false">IF(E6388&lt;0,1,0)</f>
        <v>1</v>
      </c>
      <c r="V6388" s="5" t="n">
        <f aca="false">IF(Q6388=1,A6388,0)</f>
        <v>-853</v>
      </c>
      <c r="W6388" s="5" t="n">
        <f aca="false">IF(R6388=1,B6388,0)</f>
        <v>-202</v>
      </c>
      <c r="X6388" s="5" t="n">
        <f aca="false">IF(S6388=1,C6388,0)</f>
        <v>-206</v>
      </c>
      <c r="Y6388" s="5" t="n">
        <f aca="false">IF(T6388=1,D6388,0)</f>
        <v>0</v>
      </c>
      <c r="Z6388" s="5" t="n">
        <f aca="false">IF(U6388=1,E6388,0)</f>
        <v>-260</v>
      </c>
      <c r="AA6388" s="11" t="n">
        <f aca="false">POWER(SUM(V6388:Z6388),2)</f>
        <v>2313441</v>
      </c>
      <c r="AB6388" s="0" t="n">
        <f aca="false">IF(Q6388=0,A6388,0)</f>
        <v>0</v>
      </c>
      <c r="AC6388" s="0" t="n">
        <f aca="false">IF(R6388=0,B6388,0)</f>
        <v>0</v>
      </c>
      <c r="AD6388" s="0" t="n">
        <f aca="false">IF(S6388=0,C6388,0)</f>
        <v>0</v>
      </c>
      <c r="AE6388" s="0" t="n">
        <f aca="false">IF(T6388=0,D6388,0)</f>
        <v>228</v>
      </c>
      <c r="AF6388" s="0" t="n">
        <f aca="false">IF(U6388=0,E6388,0)</f>
        <v>0</v>
      </c>
      <c r="AG6388" s="11" t="n">
        <f aca="false">POWER(SUM(AB6388:AF6388),2)</f>
        <v>51984</v>
      </c>
      <c r="AH6388" s="6" t="n">
        <f aca="false">IF(AG6388&lt;AA6388,1,0)</f>
        <v>1</v>
      </c>
      <c r="AI6388" s="7" t="n">
        <f aca="false">IF(AND(P6388=1,AH6388=1),1,0)</f>
        <v>0</v>
      </c>
    </row>
    <row r="6389" customFormat="false" ht="13.8" hidden="false" customHeight="false" outlineLevel="0" collapsed="false">
      <c r="A6389" s="8" t="n">
        <v>-481</v>
      </c>
      <c r="B6389" s="8" t="n">
        <v>-953</v>
      </c>
      <c r="C6389" s="8" t="n">
        <v>328</v>
      </c>
      <c r="D6389" s="8" t="n">
        <v>938</v>
      </c>
      <c r="E6389" s="8" t="n">
        <v>-804</v>
      </c>
      <c r="F6389" s="2" t="n">
        <f aca="false">MOD(ABS(A6389), 10)</f>
        <v>1</v>
      </c>
      <c r="G6389" s="2" t="n">
        <f aca="false">MOD(ABS(B6389), 10)</f>
        <v>3</v>
      </c>
      <c r="H6389" s="2" t="n">
        <f aca="false">MOD(ABS(C6389), 10)</f>
        <v>8</v>
      </c>
      <c r="I6389" s="2" t="n">
        <f aca="false">MOD(ABS(D6389), 10)</f>
        <v>8</v>
      </c>
      <c r="J6389" s="2" t="n">
        <f aca="false">MOD(ABS(E6389), 10)</f>
        <v>4</v>
      </c>
      <c r="K6389" s="9" t="n">
        <f aca="false">IF(F6389=3,1,0)</f>
        <v>0</v>
      </c>
      <c r="L6389" s="9" t="n">
        <f aca="false">IF(G6389=3,1,0)</f>
        <v>1</v>
      </c>
      <c r="M6389" s="9" t="n">
        <f aca="false">IF(H6389=3,1,0)</f>
        <v>0</v>
      </c>
      <c r="N6389" s="9" t="n">
        <f aca="false">IF(I6389=3,1,0)</f>
        <v>0</v>
      </c>
      <c r="O6389" s="9" t="n">
        <f aca="false">IF(J6389=3,1,0)</f>
        <v>0</v>
      </c>
      <c r="P6389" s="4" t="n">
        <f aca="false">IF(SUM(K6389:O6389)=3,1,0)</f>
        <v>0</v>
      </c>
      <c r="Q6389" s="10" t="n">
        <f aca="false">IF(A6389&lt;0,1,0)</f>
        <v>1</v>
      </c>
      <c r="R6389" s="10" t="n">
        <f aca="false">IF(B6389&lt;0,1,0)</f>
        <v>1</v>
      </c>
      <c r="S6389" s="10" t="n">
        <f aca="false">IF(C6389&lt;0,1,0)</f>
        <v>0</v>
      </c>
      <c r="T6389" s="10" t="n">
        <f aca="false">IF(D6389&lt;0,1,0)</f>
        <v>0</v>
      </c>
      <c r="U6389" s="10" t="n">
        <f aca="false">IF(E6389&lt;0,1,0)</f>
        <v>1</v>
      </c>
      <c r="V6389" s="5" t="n">
        <f aca="false">IF(Q6389=1,A6389,0)</f>
        <v>-481</v>
      </c>
      <c r="W6389" s="5" t="n">
        <f aca="false">IF(R6389=1,B6389,0)</f>
        <v>-953</v>
      </c>
      <c r="X6389" s="5" t="n">
        <f aca="false">IF(S6389=1,C6389,0)</f>
        <v>0</v>
      </c>
      <c r="Y6389" s="5" t="n">
        <f aca="false">IF(T6389=1,D6389,0)</f>
        <v>0</v>
      </c>
      <c r="Z6389" s="5" t="n">
        <f aca="false">IF(U6389=1,E6389,0)</f>
        <v>-804</v>
      </c>
      <c r="AA6389" s="11" t="n">
        <f aca="false">POWER(SUM(V6389:Z6389),2)</f>
        <v>5008644</v>
      </c>
      <c r="AB6389" s="0" t="n">
        <f aca="false">IF(Q6389=0,A6389,0)</f>
        <v>0</v>
      </c>
      <c r="AC6389" s="0" t="n">
        <f aca="false">IF(R6389=0,B6389,0)</f>
        <v>0</v>
      </c>
      <c r="AD6389" s="0" t="n">
        <f aca="false">IF(S6389=0,C6389,0)</f>
        <v>328</v>
      </c>
      <c r="AE6389" s="0" t="n">
        <f aca="false">IF(T6389=0,D6389,0)</f>
        <v>938</v>
      </c>
      <c r="AF6389" s="0" t="n">
        <f aca="false">IF(U6389=0,E6389,0)</f>
        <v>0</v>
      </c>
      <c r="AG6389" s="11" t="n">
        <f aca="false">POWER(SUM(AB6389:AF6389),2)</f>
        <v>1602756</v>
      </c>
      <c r="AH6389" s="6" t="n">
        <f aca="false">IF(AG6389&lt;AA6389,1,0)</f>
        <v>1</v>
      </c>
      <c r="AI6389" s="7" t="n">
        <f aca="false">IF(AND(P6389=1,AH6389=1),1,0)</f>
        <v>0</v>
      </c>
    </row>
    <row r="6390" customFormat="false" ht="13.8" hidden="false" customHeight="false" outlineLevel="0" collapsed="false">
      <c r="A6390" s="8" t="n">
        <v>969</v>
      </c>
      <c r="B6390" s="8" t="n">
        <v>-740</v>
      </c>
      <c r="C6390" s="8" t="n">
        <v>5</v>
      </c>
      <c r="D6390" s="8" t="n">
        <v>-423</v>
      </c>
      <c r="E6390" s="8" t="n">
        <v>529</v>
      </c>
      <c r="F6390" s="2" t="n">
        <f aca="false">MOD(ABS(A6390), 10)</f>
        <v>9</v>
      </c>
      <c r="G6390" s="2" t="n">
        <f aca="false">MOD(ABS(B6390), 10)</f>
        <v>0</v>
      </c>
      <c r="H6390" s="2" t="n">
        <f aca="false">MOD(ABS(C6390), 10)</f>
        <v>5</v>
      </c>
      <c r="I6390" s="2" t="n">
        <f aca="false">MOD(ABS(D6390), 10)</f>
        <v>3</v>
      </c>
      <c r="J6390" s="2" t="n">
        <f aca="false">MOD(ABS(E6390), 10)</f>
        <v>9</v>
      </c>
      <c r="K6390" s="9" t="n">
        <f aca="false">IF(F6390=3,1,0)</f>
        <v>0</v>
      </c>
      <c r="L6390" s="9" t="n">
        <f aca="false">IF(G6390=3,1,0)</f>
        <v>0</v>
      </c>
      <c r="M6390" s="9" t="n">
        <f aca="false">IF(H6390=3,1,0)</f>
        <v>0</v>
      </c>
      <c r="N6390" s="9" t="n">
        <f aca="false">IF(I6390=3,1,0)</f>
        <v>1</v>
      </c>
      <c r="O6390" s="9" t="n">
        <f aca="false">IF(J6390=3,1,0)</f>
        <v>0</v>
      </c>
      <c r="P6390" s="4" t="n">
        <f aca="false">IF(SUM(K6390:O6390)=3,1,0)</f>
        <v>0</v>
      </c>
      <c r="Q6390" s="10" t="n">
        <f aca="false">IF(A6390&lt;0,1,0)</f>
        <v>0</v>
      </c>
      <c r="R6390" s="10" t="n">
        <f aca="false">IF(B6390&lt;0,1,0)</f>
        <v>1</v>
      </c>
      <c r="S6390" s="10" t="n">
        <f aca="false">IF(C6390&lt;0,1,0)</f>
        <v>0</v>
      </c>
      <c r="T6390" s="10" t="n">
        <f aca="false">IF(D6390&lt;0,1,0)</f>
        <v>1</v>
      </c>
      <c r="U6390" s="10" t="n">
        <f aca="false">IF(E6390&lt;0,1,0)</f>
        <v>0</v>
      </c>
      <c r="V6390" s="5" t="n">
        <f aca="false">IF(Q6390=1,A6390,0)</f>
        <v>0</v>
      </c>
      <c r="W6390" s="5" t="n">
        <f aca="false">IF(R6390=1,B6390,0)</f>
        <v>-740</v>
      </c>
      <c r="X6390" s="5" t="n">
        <f aca="false">IF(S6390=1,C6390,0)</f>
        <v>0</v>
      </c>
      <c r="Y6390" s="5" t="n">
        <f aca="false">IF(T6390=1,D6390,0)</f>
        <v>-423</v>
      </c>
      <c r="Z6390" s="5" t="n">
        <f aca="false">IF(U6390=1,E6390,0)</f>
        <v>0</v>
      </c>
      <c r="AA6390" s="11" t="n">
        <f aca="false">POWER(SUM(V6390:Z6390),2)</f>
        <v>1352569</v>
      </c>
      <c r="AB6390" s="0" t="n">
        <f aca="false">IF(Q6390=0,A6390,0)</f>
        <v>969</v>
      </c>
      <c r="AC6390" s="0" t="n">
        <f aca="false">IF(R6390=0,B6390,0)</f>
        <v>0</v>
      </c>
      <c r="AD6390" s="0" t="n">
        <f aca="false">IF(S6390=0,C6390,0)</f>
        <v>5</v>
      </c>
      <c r="AE6390" s="0" t="n">
        <f aca="false">IF(T6390=0,D6390,0)</f>
        <v>0</v>
      </c>
      <c r="AF6390" s="0" t="n">
        <f aca="false">IF(U6390=0,E6390,0)</f>
        <v>529</v>
      </c>
      <c r="AG6390" s="11" t="n">
        <f aca="false">POWER(SUM(AB6390:AF6390),2)</f>
        <v>2259009</v>
      </c>
      <c r="AH6390" s="6" t="n">
        <f aca="false">IF(AG6390&lt;AA6390,1,0)</f>
        <v>0</v>
      </c>
      <c r="AI6390" s="7" t="n">
        <f aca="false">IF(AND(P6390=1,AH6390=1),1,0)</f>
        <v>0</v>
      </c>
    </row>
    <row r="6391" customFormat="false" ht="13.8" hidden="false" customHeight="false" outlineLevel="0" collapsed="false">
      <c r="A6391" s="8" t="n">
        <v>-228</v>
      </c>
      <c r="B6391" s="8" t="n">
        <v>97</v>
      </c>
      <c r="C6391" s="8" t="n">
        <v>-588</v>
      </c>
      <c r="D6391" s="8" t="n">
        <v>769</v>
      </c>
      <c r="E6391" s="8" t="n">
        <v>322</v>
      </c>
      <c r="F6391" s="2" t="n">
        <f aca="false">MOD(ABS(A6391), 10)</f>
        <v>8</v>
      </c>
      <c r="G6391" s="2" t="n">
        <f aca="false">MOD(ABS(B6391), 10)</f>
        <v>7</v>
      </c>
      <c r="H6391" s="2" t="n">
        <f aca="false">MOD(ABS(C6391), 10)</f>
        <v>8</v>
      </c>
      <c r="I6391" s="2" t="n">
        <f aca="false">MOD(ABS(D6391), 10)</f>
        <v>9</v>
      </c>
      <c r="J6391" s="2" t="n">
        <f aca="false">MOD(ABS(E6391), 10)</f>
        <v>2</v>
      </c>
      <c r="K6391" s="9" t="n">
        <f aca="false">IF(F6391=3,1,0)</f>
        <v>0</v>
      </c>
      <c r="L6391" s="9" t="n">
        <f aca="false">IF(G6391=3,1,0)</f>
        <v>0</v>
      </c>
      <c r="M6391" s="9" t="n">
        <f aca="false">IF(H6391=3,1,0)</f>
        <v>0</v>
      </c>
      <c r="N6391" s="9" t="n">
        <f aca="false">IF(I6391=3,1,0)</f>
        <v>0</v>
      </c>
      <c r="O6391" s="9" t="n">
        <f aca="false">IF(J6391=3,1,0)</f>
        <v>0</v>
      </c>
      <c r="P6391" s="4" t="n">
        <f aca="false">IF(SUM(K6391:O6391)=3,1,0)</f>
        <v>0</v>
      </c>
      <c r="Q6391" s="10" t="n">
        <f aca="false">IF(A6391&lt;0,1,0)</f>
        <v>1</v>
      </c>
      <c r="R6391" s="10" t="n">
        <f aca="false">IF(B6391&lt;0,1,0)</f>
        <v>0</v>
      </c>
      <c r="S6391" s="10" t="n">
        <f aca="false">IF(C6391&lt;0,1,0)</f>
        <v>1</v>
      </c>
      <c r="T6391" s="10" t="n">
        <f aca="false">IF(D6391&lt;0,1,0)</f>
        <v>0</v>
      </c>
      <c r="U6391" s="10" t="n">
        <f aca="false">IF(E6391&lt;0,1,0)</f>
        <v>0</v>
      </c>
      <c r="V6391" s="5" t="n">
        <f aca="false">IF(Q6391=1,A6391,0)</f>
        <v>-228</v>
      </c>
      <c r="W6391" s="5" t="n">
        <f aca="false">IF(R6391=1,B6391,0)</f>
        <v>0</v>
      </c>
      <c r="X6391" s="5" t="n">
        <f aca="false">IF(S6391=1,C6391,0)</f>
        <v>-588</v>
      </c>
      <c r="Y6391" s="5" t="n">
        <f aca="false">IF(T6391=1,D6391,0)</f>
        <v>0</v>
      </c>
      <c r="Z6391" s="5" t="n">
        <f aca="false">IF(U6391=1,E6391,0)</f>
        <v>0</v>
      </c>
      <c r="AA6391" s="11" t="n">
        <f aca="false">POWER(SUM(V6391:Z6391),2)</f>
        <v>665856</v>
      </c>
      <c r="AB6391" s="0" t="n">
        <f aca="false">IF(Q6391=0,A6391,0)</f>
        <v>0</v>
      </c>
      <c r="AC6391" s="0" t="n">
        <f aca="false">IF(R6391=0,B6391,0)</f>
        <v>97</v>
      </c>
      <c r="AD6391" s="0" t="n">
        <f aca="false">IF(S6391=0,C6391,0)</f>
        <v>0</v>
      </c>
      <c r="AE6391" s="0" t="n">
        <f aca="false">IF(T6391=0,D6391,0)</f>
        <v>769</v>
      </c>
      <c r="AF6391" s="0" t="n">
        <f aca="false">IF(U6391=0,E6391,0)</f>
        <v>322</v>
      </c>
      <c r="AG6391" s="11" t="n">
        <f aca="false">POWER(SUM(AB6391:AF6391),2)</f>
        <v>1411344</v>
      </c>
      <c r="AH6391" s="6" t="n">
        <f aca="false">IF(AG6391&lt;AA6391,1,0)</f>
        <v>0</v>
      </c>
      <c r="AI6391" s="7" t="n">
        <f aca="false">IF(AND(P6391=1,AH6391=1),1,0)</f>
        <v>0</v>
      </c>
    </row>
    <row r="6392" customFormat="false" ht="13.8" hidden="false" customHeight="false" outlineLevel="0" collapsed="false">
      <c r="A6392" s="8" t="n">
        <v>968</v>
      </c>
      <c r="B6392" s="8" t="n">
        <v>752</v>
      </c>
      <c r="C6392" s="8" t="n">
        <v>-686</v>
      </c>
      <c r="D6392" s="8" t="n">
        <v>974</v>
      </c>
      <c r="E6392" s="8" t="n">
        <v>-19</v>
      </c>
      <c r="F6392" s="2" t="n">
        <f aca="false">MOD(ABS(A6392), 10)</f>
        <v>8</v>
      </c>
      <c r="G6392" s="2" t="n">
        <f aca="false">MOD(ABS(B6392), 10)</f>
        <v>2</v>
      </c>
      <c r="H6392" s="2" t="n">
        <f aca="false">MOD(ABS(C6392), 10)</f>
        <v>6</v>
      </c>
      <c r="I6392" s="2" t="n">
        <f aca="false">MOD(ABS(D6392), 10)</f>
        <v>4</v>
      </c>
      <c r="J6392" s="2" t="n">
        <f aca="false">MOD(ABS(E6392), 10)</f>
        <v>9</v>
      </c>
      <c r="K6392" s="9" t="n">
        <f aca="false">IF(F6392=3,1,0)</f>
        <v>0</v>
      </c>
      <c r="L6392" s="9" t="n">
        <f aca="false">IF(G6392=3,1,0)</f>
        <v>0</v>
      </c>
      <c r="M6392" s="9" t="n">
        <f aca="false">IF(H6392=3,1,0)</f>
        <v>0</v>
      </c>
      <c r="N6392" s="9" t="n">
        <f aca="false">IF(I6392=3,1,0)</f>
        <v>0</v>
      </c>
      <c r="O6392" s="9" t="n">
        <f aca="false">IF(J6392=3,1,0)</f>
        <v>0</v>
      </c>
      <c r="P6392" s="4" t="n">
        <f aca="false">IF(SUM(K6392:O6392)=3,1,0)</f>
        <v>0</v>
      </c>
      <c r="Q6392" s="10" t="n">
        <f aca="false">IF(A6392&lt;0,1,0)</f>
        <v>0</v>
      </c>
      <c r="R6392" s="10" t="n">
        <f aca="false">IF(B6392&lt;0,1,0)</f>
        <v>0</v>
      </c>
      <c r="S6392" s="10" t="n">
        <f aca="false">IF(C6392&lt;0,1,0)</f>
        <v>1</v>
      </c>
      <c r="T6392" s="10" t="n">
        <f aca="false">IF(D6392&lt;0,1,0)</f>
        <v>0</v>
      </c>
      <c r="U6392" s="10" t="n">
        <f aca="false">IF(E6392&lt;0,1,0)</f>
        <v>1</v>
      </c>
      <c r="V6392" s="5" t="n">
        <f aca="false">IF(Q6392=1,A6392,0)</f>
        <v>0</v>
      </c>
      <c r="W6392" s="5" t="n">
        <f aca="false">IF(R6392=1,B6392,0)</f>
        <v>0</v>
      </c>
      <c r="X6392" s="5" t="n">
        <f aca="false">IF(S6392=1,C6392,0)</f>
        <v>-686</v>
      </c>
      <c r="Y6392" s="5" t="n">
        <f aca="false">IF(T6392=1,D6392,0)</f>
        <v>0</v>
      </c>
      <c r="Z6392" s="5" t="n">
        <f aca="false">IF(U6392=1,E6392,0)</f>
        <v>-19</v>
      </c>
      <c r="AA6392" s="11" t="n">
        <f aca="false">POWER(SUM(V6392:Z6392),2)</f>
        <v>497025</v>
      </c>
      <c r="AB6392" s="0" t="n">
        <f aca="false">IF(Q6392=0,A6392,0)</f>
        <v>968</v>
      </c>
      <c r="AC6392" s="0" t="n">
        <f aca="false">IF(R6392=0,B6392,0)</f>
        <v>752</v>
      </c>
      <c r="AD6392" s="0" t="n">
        <f aca="false">IF(S6392=0,C6392,0)</f>
        <v>0</v>
      </c>
      <c r="AE6392" s="0" t="n">
        <f aca="false">IF(T6392=0,D6392,0)</f>
        <v>974</v>
      </c>
      <c r="AF6392" s="0" t="n">
        <f aca="false">IF(U6392=0,E6392,0)</f>
        <v>0</v>
      </c>
      <c r="AG6392" s="11" t="n">
        <f aca="false">POWER(SUM(AB6392:AF6392),2)</f>
        <v>7257636</v>
      </c>
      <c r="AH6392" s="6" t="n">
        <f aca="false">IF(AG6392&lt;AA6392,1,0)</f>
        <v>0</v>
      </c>
      <c r="AI6392" s="7" t="n">
        <f aca="false">IF(AND(P6392=1,AH6392=1),1,0)</f>
        <v>0</v>
      </c>
    </row>
    <row r="6393" customFormat="false" ht="13.8" hidden="false" customHeight="false" outlineLevel="0" collapsed="false">
      <c r="A6393" s="8" t="n">
        <v>-910</v>
      </c>
      <c r="B6393" s="8" t="n">
        <v>768</v>
      </c>
      <c r="C6393" s="8" t="n">
        <v>884</v>
      </c>
      <c r="D6393" s="8" t="n">
        <v>-789</v>
      </c>
      <c r="E6393" s="8" t="n">
        <v>677</v>
      </c>
      <c r="F6393" s="2" t="n">
        <f aca="false">MOD(ABS(A6393), 10)</f>
        <v>0</v>
      </c>
      <c r="G6393" s="2" t="n">
        <f aca="false">MOD(ABS(B6393), 10)</f>
        <v>8</v>
      </c>
      <c r="H6393" s="2" t="n">
        <f aca="false">MOD(ABS(C6393), 10)</f>
        <v>4</v>
      </c>
      <c r="I6393" s="2" t="n">
        <f aca="false">MOD(ABS(D6393), 10)</f>
        <v>9</v>
      </c>
      <c r="J6393" s="2" t="n">
        <f aca="false">MOD(ABS(E6393), 10)</f>
        <v>7</v>
      </c>
      <c r="K6393" s="9" t="n">
        <f aca="false">IF(F6393=3,1,0)</f>
        <v>0</v>
      </c>
      <c r="L6393" s="9" t="n">
        <f aca="false">IF(G6393=3,1,0)</f>
        <v>0</v>
      </c>
      <c r="M6393" s="9" t="n">
        <f aca="false">IF(H6393=3,1,0)</f>
        <v>0</v>
      </c>
      <c r="N6393" s="9" t="n">
        <f aca="false">IF(I6393=3,1,0)</f>
        <v>0</v>
      </c>
      <c r="O6393" s="9" t="n">
        <f aca="false">IF(J6393=3,1,0)</f>
        <v>0</v>
      </c>
      <c r="P6393" s="4" t="n">
        <f aca="false">IF(SUM(K6393:O6393)=3,1,0)</f>
        <v>0</v>
      </c>
      <c r="Q6393" s="10" t="n">
        <f aca="false">IF(A6393&lt;0,1,0)</f>
        <v>1</v>
      </c>
      <c r="R6393" s="10" t="n">
        <f aca="false">IF(B6393&lt;0,1,0)</f>
        <v>0</v>
      </c>
      <c r="S6393" s="10" t="n">
        <f aca="false">IF(C6393&lt;0,1,0)</f>
        <v>0</v>
      </c>
      <c r="T6393" s="10" t="n">
        <f aca="false">IF(D6393&lt;0,1,0)</f>
        <v>1</v>
      </c>
      <c r="U6393" s="10" t="n">
        <f aca="false">IF(E6393&lt;0,1,0)</f>
        <v>0</v>
      </c>
      <c r="V6393" s="5" t="n">
        <f aca="false">IF(Q6393=1,A6393,0)</f>
        <v>-910</v>
      </c>
      <c r="W6393" s="5" t="n">
        <f aca="false">IF(R6393=1,B6393,0)</f>
        <v>0</v>
      </c>
      <c r="X6393" s="5" t="n">
        <f aca="false">IF(S6393=1,C6393,0)</f>
        <v>0</v>
      </c>
      <c r="Y6393" s="5" t="n">
        <f aca="false">IF(T6393=1,D6393,0)</f>
        <v>-789</v>
      </c>
      <c r="Z6393" s="5" t="n">
        <f aca="false">IF(U6393=1,E6393,0)</f>
        <v>0</v>
      </c>
      <c r="AA6393" s="11" t="n">
        <f aca="false">POWER(SUM(V6393:Z6393),2)</f>
        <v>2886601</v>
      </c>
      <c r="AB6393" s="0" t="n">
        <f aca="false">IF(Q6393=0,A6393,0)</f>
        <v>0</v>
      </c>
      <c r="AC6393" s="0" t="n">
        <f aca="false">IF(R6393=0,B6393,0)</f>
        <v>768</v>
      </c>
      <c r="AD6393" s="0" t="n">
        <f aca="false">IF(S6393=0,C6393,0)</f>
        <v>884</v>
      </c>
      <c r="AE6393" s="0" t="n">
        <f aca="false">IF(T6393=0,D6393,0)</f>
        <v>0</v>
      </c>
      <c r="AF6393" s="0" t="n">
        <f aca="false">IF(U6393=0,E6393,0)</f>
        <v>677</v>
      </c>
      <c r="AG6393" s="11" t="n">
        <f aca="false">POWER(SUM(AB6393:AF6393),2)</f>
        <v>5424241</v>
      </c>
      <c r="AH6393" s="6" t="n">
        <f aca="false">IF(AG6393&lt;AA6393,1,0)</f>
        <v>0</v>
      </c>
      <c r="AI6393" s="7" t="n">
        <f aca="false">IF(AND(P6393=1,AH6393=1),1,0)</f>
        <v>0</v>
      </c>
    </row>
    <row r="6394" customFormat="false" ht="13.8" hidden="false" customHeight="false" outlineLevel="0" collapsed="false">
      <c r="A6394" s="8" t="n">
        <v>-293</v>
      </c>
      <c r="B6394" s="8" t="n">
        <v>-328</v>
      </c>
      <c r="C6394" s="8" t="n">
        <v>-810</v>
      </c>
      <c r="D6394" s="8" t="n">
        <v>634</v>
      </c>
      <c r="E6394" s="8" t="n">
        <v>425</v>
      </c>
      <c r="F6394" s="2" t="n">
        <f aca="false">MOD(ABS(A6394), 10)</f>
        <v>3</v>
      </c>
      <c r="G6394" s="2" t="n">
        <f aca="false">MOD(ABS(B6394), 10)</f>
        <v>8</v>
      </c>
      <c r="H6394" s="2" t="n">
        <f aca="false">MOD(ABS(C6394), 10)</f>
        <v>0</v>
      </c>
      <c r="I6394" s="2" t="n">
        <f aca="false">MOD(ABS(D6394), 10)</f>
        <v>4</v>
      </c>
      <c r="J6394" s="2" t="n">
        <f aca="false">MOD(ABS(E6394), 10)</f>
        <v>5</v>
      </c>
      <c r="K6394" s="9" t="n">
        <f aca="false">IF(F6394=3,1,0)</f>
        <v>1</v>
      </c>
      <c r="L6394" s="9" t="n">
        <f aca="false">IF(G6394=3,1,0)</f>
        <v>0</v>
      </c>
      <c r="M6394" s="9" t="n">
        <f aca="false">IF(H6394=3,1,0)</f>
        <v>0</v>
      </c>
      <c r="N6394" s="9" t="n">
        <f aca="false">IF(I6394=3,1,0)</f>
        <v>0</v>
      </c>
      <c r="O6394" s="9" t="n">
        <f aca="false">IF(J6394=3,1,0)</f>
        <v>0</v>
      </c>
      <c r="P6394" s="4" t="n">
        <f aca="false">IF(SUM(K6394:O6394)=3,1,0)</f>
        <v>0</v>
      </c>
      <c r="Q6394" s="10" t="n">
        <f aca="false">IF(A6394&lt;0,1,0)</f>
        <v>1</v>
      </c>
      <c r="R6394" s="10" t="n">
        <f aca="false">IF(B6394&lt;0,1,0)</f>
        <v>1</v>
      </c>
      <c r="S6394" s="10" t="n">
        <f aca="false">IF(C6394&lt;0,1,0)</f>
        <v>1</v>
      </c>
      <c r="T6394" s="10" t="n">
        <f aca="false">IF(D6394&lt;0,1,0)</f>
        <v>0</v>
      </c>
      <c r="U6394" s="10" t="n">
        <f aca="false">IF(E6394&lt;0,1,0)</f>
        <v>0</v>
      </c>
      <c r="V6394" s="5" t="n">
        <f aca="false">IF(Q6394=1,A6394,0)</f>
        <v>-293</v>
      </c>
      <c r="W6394" s="5" t="n">
        <f aca="false">IF(R6394=1,B6394,0)</f>
        <v>-328</v>
      </c>
      <c r="X6394" s="5" t="n">
        <f aca="false">IF(S6394=1,C6394,0)</f>
        <v>-810</v>
      </c>
      <c r="Y6394" s="5" t="n">
        <f aca="false">IF(T6394=1,D6394,0)</f>
        <v>0</v>
      </c>
      <c r="Z6394" s="5" t="n">
        <f aca="false">IF(U6394=1,E6394,0)</f>
        <v>0</v>
      </c>
      <c r="AA6394" s="11" t="n">
        <f aca="false">POWER(SUM(V6394:Z6394),2)</f>
        <v>2047761</v>
      </c>
      <c r="AB6394" s="0" t="n">
        <f aca="false">IF(Q6394=0,A6394,0)</f>
        <v>0</v>
      </c>
      <c r="AC6394" s="0" t="n">
        <f aca="false">IF(R6394=0,B6394,0)</f>
        <v>0</v>
      </c>
      <c r="AD6394" s="0" t="n">
        <f aca="false">IF(S6394=0,C6394,0)</f>
        <v>0</v>
      </c>
      <c r="AE6394" s="0" t="n">
        <f aca="false">IF(T6394=0,D6394,0)</f>
        <v>634</v>
      </c>
      <c r="AF6394" s="0" t="n">
        <f aca="false">IF(U6394=0,E6394,0)</f>
        <v>425</v>
      </c>
      <c r="AG6394" s="11" t="n">
        <f aca="false">POWER(SUM(AB6394:AF6394),2)</f>
        <v>1121481</v>
      </c>
      <c r="AH6394" s="6" t="n">
        <f aca="false">IF(AG6394&lt;AA6394,1,0)</f>
        <v>1</v>
      </c>
      <c r="AI6394" s="7" t="n">
        <f aca="false">IF(AND(P6394=1,AH6394=1),1,0)</f>
        <v>0</v>
      </c>
    </row>
    <row r="6395" customFormat="false" ht="13.8" hidden="false" customHeight="false" outlineLevel="0" collapsed="false">
      <c r="A6395" s="8" t="n">
        <v>245</v>
      </c>
      <c r="B6395" s="8" t="n">
        <v>138</v>
      </c>
      <c r="C6395" s="8" t="n">
        <v>-981</v>
      </c>
      <c r="D6395" s="8" t="n">
        <v>28</v>
      </c>
      <c r="E6395" s="8" t="n">
        <v>-254</v>
      </c>
      <c r="F6395" s="2" t="n">
        <f aca="false">MOD(ABS(A6395), 10)</f>
        <v>5</v>
      </c>
      <c r="G6395" s="2" t="n">
        <f aca="false">MOD(ABS(B6395), 10)</f>
        <v>8</v>
      </c>
      <c r="H6395" s="2" t="n">
        <f aca="false">MOD(ABS(C6395), 10)</f>
        <v>1</v>
      </c>
      <c r="I6395" s="2" t="n">
        <f aca="false">MOD(ABS(D6395), 10)</f>
        <v>8</v>
      </c>
      <c r="J6395" s="2" t="n">
        <f aca="false">MOD(ABS(E6395), 10)</f>
        <v>4</v>
      </c>
      <c r="K6395" s="9" t="n">
        <f aca="false">IF(F6395=3,1,0)</f>
        <v>0</v>
      </c>
      <c r="L6395" s="9" t="n">
        <f aca="false">IF(G6395=3,1,0)</f>
        <v>0</v>
      </c>
      <c r="M6395" s="9" t="n">
        <f aca="false">IF(H6395=3,1,0)</f>
        <v>0</v>
      </c>
      <c r="N6395" s="9" t="n">
        <f aca="false">IF(I6395=3,1,0)</f>
        <v>0</v>
      </c>
      <c r="O6395" s="9" t="n">
        <f aca="false">IF(J6395=3,1,0)</f>
        <v>0</v>
      </c>
      <c r="P6395" s="4" t="n">
        <f aca="false">IF(SUM(K6395:O6395)=3,1,0)</f>
        <v>0</v>
      </c>
      <c r="Q6395" s="10" t="n">
        <f aca="false">IF(A6395&lt;0,1,0)</f>
        <v>0</v>
      </c>
      <c r="R6395" s="10" t="n">
        <f aca="false">IF(B6395&lt;0,1,0)</f>
        <v>0</v>
      </c>
      <c r="S6395" s="10" t="n">
        <f aca="false">IF(C6395&lt;0,1,0)</f>
        <v>1</v>
      </c>
      <c r="T6395" s="10" t="n">
        <f aca="false">IF(D6395&lt;0,1,0)</f>
        <v>0</v>
      </c>
      <c r="U6395" s="10" t="n">
        <f aca="false">IF(E6395&lt;0,1,0)</f>
        <v>1</v>
      </c>
      <c r="V6395" s="5" t="n">
        <f aca="false">IF(Q6395=1,A6395,0)</f>
        <v>0</v>
      </c>
      <c r="W6395" s="5" t="n">
        <f aca="false">IF(R6395=1,B6395,0)</f>
        <v>0</v>
      </c>
      <c r="X6395" s="5" t="n">
        <f aca="false">IF(S6395=1,C6395,0)</f>
        <v>-981</v>
      </c>
      <c r="Y6395" s="5" t="n">
        <f aca="false">IF(T6395=1,D6395,0)</f>
        <v>0</v>
      </c>
      <c r="Z6395" s="5" t="n">
        <f aca="false">IF(U6395=1,E6395,0)</f>
        <v>-254</v>
      </c>
      <c r="AA6395" s="11" t="n">
        <f aca="false">POWER(SUM(V6395:Z6395),2)</f>
        <v>1525225</v>
      </c>
      <c r="AB6395" s="0" t="n">
        <f aca="false">IF(Q6395=0,A6395,0)</f>
        <v>245</v>
      </c>
      <c r="AC6395" s="0" t="n">
        <f aca="false">IF(R6395=0,B6395,0)</f>
        <v>138</v>
      </c>
      <c r="AD6395" s="0" t="n">
        <f aca="false">IF(S6395=0,C6395,0)</f>
        <v>0</v>
      </c>
      <c r="AE6395" s="0" t="n">
        <f aca="false">IF(T6395=0,D6395,0)</f>
        <v>28</v>
      </c>
      <c r="AF6395" s="0" t="n">
        <f aca="false">IF(U6395=0,E6395,0)</f>
        <v>0</v>
      </c>
      <c r="AG6395" s="11" t="n">
        <f aca="false">POWER(SUM(AB6395:AF6395),2)</f>
        <v>168921</v>
      </c>
      <c r="AH6395" s="6" t="n">
        <f aca="false">IF(AG6395&lt;AA6395,1,0)</f>
        <v>1</v>
      </c>
      <c r="AI6395" s="7" t="n">
        <f aca="false">IF(AND(P6395=1,AH6395=1),1,0)</f>
        <v>0</v>
      </c>
    </row>
    <row r="6396" customFormat="false" ht="13.8" hidden="false" customHeight="false" outlineLevel="0" collapsed="false">
      <c r="A6396" s="8" t="n">
        <v>462</v>
      </c>
      <c r="B6396" s="8" t="n">
        <v>-654</v>
      </c>
      <c r="C6396" s="8" t="n">
        <v>783</v>
      </c>
      <c r="D6396" s="8" t="n">
        <v>-52</v>
      </c>
      <c r="E6396" s="8" t="n">
        <v>898</v>
      </c>
      <c r="F6396" s="2" t="n">
        <f aca="false">MOD(ABS(A6396), 10)</f>
        <v>2</v>
      </c>
      <c r="G6396" s="2" t="n">
        <f aca="false">MOD(ABS(B6396), 10)</f>
        <v>4</v>
      </c>
      <c r="H6396" s="2" t="n">
        <f aca="false">MOD(ABS(C6396), 10)</f>
        <v>3</v>
      </c>
      <c r="I6396" s="2" t="n">
        <f aca="false">MOD(ABS(D6396), 10)</f>
        <v>2</v>
      </c>
      <c r="J6396" s="2" t="n">
        <f aca="false">MOD(ABS(E6396), 10)</f>
        <v>8</v>
      </c>
      <c r="K6396" s="9" t="n">
        <f aca="false">IF(F6396=3,1,0)</f>
        <v>0</v>
      </c>
      <c r="L6396" s="9" t="n">
        <f aca="false">IF(G6396=3,1,0)</f>
        <v>0</v>
      </c>
      <c r="M6396" s="9" t="n">
        <f aca="false">IF(H6396=3,1,0)</f>
        <v>1</v>
      </c>
      <c r="N6396" s="9" t="n">
        <f aca="false">IF(I6396=3,1,0)</f>
        <v>0</v>
      </c>
      <c r="O6396" s="9" t="n">
        <f aca="false">IF(J6396=3,1,0)</f>
        <v>0</v>
      </c>
      <c r="P6396" s="4" t="n">
        <f aca="false">IF(SUM(K6396:O6396)=3,1,0)</f>
        <v>0</v>
      </c>
      <c r="Q6396" s="10" t="n">
        <f aca="false">IF(A6396&lt;0,1,0)</f>
        <v>0</v>
      </c>
      <c r="R6396" s="10" t="n">
        <f aca="false">IF(B6396&lt;0,1,0)</f>
        <v>1</v>
      </c>
      <c r="S6396" s="10" t="n">
        <f aca="false">IF(C6396&lt;0,1,0)</f>
        <v>0</v>
      </c>
      <c r="T6396" s="10" t="n">
        <f aca="false">IF(D6396&lt;0,1,0)</f>
        <v>1</v>
      </c>
      <c r="U6396" s="10" t="n">
        <f aca="false">IF(E6396&lt;0,1,0)</f>
        <v>0</v>
      </c>
      <c r="V6396" s="5" t="n">
        <f aca="false">IF(Q6396=1,A6396,0)</f>
        <v>0</v>
      </c>
      <c r="W6396" s="5" t="n">
        <f aca="false">IF(R6396=1,B6396,0)</f>
        <v>-654</v>
      </c>
      <c r="X6396" s="5" t="n">
        <f aca="false">IF(S6396=1,C6396,0)</f>
        <v>0</v>
      </c>
      <c r="Y6396" s="5" t="n">
        <f aca="false">IF(T6396=1,D6396,0)</f>
        <v>-52</v>
      </c>
      <c r="Z6396" s="5" t="n">
        <f aca="false">IF(U6396=1,E6396,0)</f>
        <v>0</v>
      </c>
      <c r="AA6396" s="11" t="n">
        <f aca="false">POWER(SUM(V6396:Z6396),2)</f>
        <v>498436</v>
      </c>
      <c r="AB6396" s="0" t="n">
        <f aca="false">IF(Q6396=0,A6396,0)</f>
        <v>462</v>
      </c>
      <c r="AC6396" s="0" t="n">
        <f aca="false">IF(R6396=0,B6396,0)</f>
        <v>0</v>
      </c>
      <c r="AD6396" s="0" t="n">
        <f aca="false">IF(S6396=0,C6396,0)</f>
        <v>783</v>
      </c>
      <c r="AE6396" s="0" t="n">
        <f aca="false">IF(T6396=0,D6396,0)</f>
        <v>0</v>
      </c>
      <c r="AF6396" s="0" t="n">
        <f aca="false">IF(U6396=0,E6396,0)</f>
        <v>898</v>
      </c>
      <c r="AG6396" s="11" t="n">
        <f aca="false">POWER(SUM(AB6396:AF6396),2)</f>
        <v>4592449</v>
      </c>
      <c r="AH6396" s="6" t="n">
        <f aca="false">IF(AG6396&lt;AA6396,1,0)</f>
        <v>0</v>
      </c>
      <c r="AI6396" s="7" t="n">
        <f aca="false">IF(AND(P6396=1,AH6396=1),1,0)</f>
        <v>0</v>
      </c>
    </row>
    <row r="6397" customFormat="false" ht="13.8" hidden="false" customHeight="false" outlineLevel="0" collapsed="false">
      <c r="A6397" s="8" t="n">
        <v>995</v>
      </c>
      <c r="B6397" s="8" t="n">
        <v>246</v>
      </c>
      <c r="C6397" s="8" t="n">
        <v>-479</v>
      </c>
      <c r="D6397" s="8" t="n">
        <v>-564</v>
      </c>
      <c r="E6397" s="8" t="n">
        <v>211</v>
      </c>
      <c r="F6397" s="2" t="n">
        <f aca="false">MOD(ABS(A6397), 10)</f>
        <v>5</v>
      </c>
      <c r="G6397" s="2" t="n">
        <f aca="false">MOD(ABS(B6397), 10)</f>
        <v>6</v>
      </c>
      <c r="H6397" s="2" t="n">
        <f aca="false">MOD(ABS(C6397), 10)</f>
        <v>9</v>
      </c>
      <c r="I6397" s="2" t="n">
        <f aca="false">MOD(ABS(D6397), 10)</f>
        <v>4</v>
      </c>
      <c r="J6397" s="2" t="n">
        <f aca="false">MOD(ABS(E6397), 10)</f>
        <v>1</v>
      </c>
      <c r="K6397" s="9" t="n">
        <f aca="false">IF(F6397=3,1,0)</f>
        <v>0</v>
      </c>
      <c r="L6397" s="9" t="n">
        <f aca="false">IF(G6397=3,1,0)</f>
        <v>0</v>
      </c>
      <c r="M6397" s="9" t="n">
        <f aca="false">IF(H6397=3,1,0)</f>
        <v>0</v>
      </c>
      <c r="N6397" s="9" t="n">
        <f aca="false">IF(I6397=3,1,0)</f>
        <v>0</v>
      </c>
      <c r="O6397" s="9" t="n">
        <f aca="false">IF(J6397=3,1,0)</f>
        <v>0</v>
      </c>
      <c r="P6397" s="4" t="n">
        <f aca="false">IF(SUM(K6397:O6397)=3,1,0)</f>
        <v>0</v>
      </c>
      <c r="Q6397" s="10" t="n">
        <f aca="false">IF(A6397&lt;0,1,0)</f>
        <v>0</v>
      </c>
      <c r="R6397" s="10" t="n">
        <f aca="false">IF(B6397&lt;0,1,0)</f>
        <v>0</v>
      </c>
      <c r="S6397" s="10" t="n">
        <f aca="false">IF(C6397&lt;0,1,0)</f>
        <v>1</v>
      </c>
      <c r="T6397" s="10" t="n">
        <f aca="false">IF(D6397&lt;0,1,0)</f>
        <v>1</v>
      </c>
      <c r="U6397" s="10" t="n">
        <f aca="false">IF(E6397&lt;0,1,0)</f>
        <v>0</v>
      </c>
      <c r="V6397" s="5" t="n">
        <f aca="false">IF(Q6397=1,A6397,0)</f>
        <v>0</v>
      </c>
      <c r="W6397" s="5" t="n">
        <f aca="false">IF(R6397=1,B6397,0)</f>
        <v>0</v>
      </c>
      <c r="X6397" s="5" t="n">
        <f aca="false">IF(S6397=1,C6397,0)</f>
        <v>-479</v>
      </c>
      <c r="Y6397" s="5" t="n">
        <f aca="false">IF(T6397=1,D6397,0)</f>
        <v>-564</v>
      </c>
      <c r="Z6397" s="5" t="n">
        <f aca="false">IF(U6397=1,E6397,0)</f>
        <v>0</v>
      </c>
      <c r="AA6397" s="11" t="n">
        <f aca="false">POWER(SUM(V6397:Z6397),2)</f>
        <v>1087849</v>
      </c>
      <c r="AB6397" s="0" t="n">
        <f aca="false">IF(Q6397=0,A6397,0)</f>
        <v>995</v>
      </c>
      <c r="AC6397" s="0" t="n">
        <f aca="false">IF(R6397=0,B6397,0)</f>
        <v>246</v>
      </c>
      <c r="AD6397" s="0" t="n">
        <f aca="false">IF(S6397=0,C6397,0)</f>
        <v>0</v>
      </c>
      <c r="AE6397" s="0" t="n">
        <f aca="false">IF(T6397=0,D6397,0)</f>
        <v>0</v>
      </c>
      <c r="AF6397" s="0" t="n">
        <f aca="false">IF(U6397=0,E6397,0)</f>
        <v>211</v>
      </c>
      <c r="AG6397" s="11" t="n">
        <f aca="false">POWER(SUM(AB6397:AF6397),2)</f>
        <v>2108304</v>
      </c>
      <c r="AH6397" s="6" t="n">
        <f aca="false">IF(AG6397&lt;AA6397,1,0)</f>
        <v>0</v>
      </c>
      <c r="AI6397" s="7" t="n">
        <f aca="false">IF(AND(P6397=1,AH6397=1),1,0)</f>
        <v>0</v>
      </c>
    </row>
    <row r="6398" customFormat="false" ht="13.8" hidden="false" customHeight="false" outlineLevel="0" collapsed="false">
      <c r="A6398" s="8" t="n">
        <v>284</v>
      </c>
      <c r="B6398" s="8" t="n">
        <v>-378</v>
      </c>
      <c r="C6398" s="8" t="n">
        <v>-557</v>
      </c>
      <c r="D6398" s="8" t="n">
        <v>-830</v>
      </c>
      <c r="E6398" s="8" t="n">
        <v>-325</v>
      </c>
      <c r="F6398" s="2" t="n">
        <f aca="false">MOD(ABS(A6398), 10)</f>
        <v>4</v>
      </c>
      <c r="G6398" s="2" t="n">
        <f aca="false">MOD(ABS(B6398), 10)</f>
        <v>8</v>
      </c>
      <c r="H6398" s="2" t="n">
        <f aca="false">MOD(ABS(C6398), 10)</f>
        <v>7</v>
      </c>
      <c r="I6398" s="2" t="n">
        <f aca="false">MOD(ABS(D6398), 10)</f>
        <v>0</v>
      </c>
      <c r="J6398" s="2" t="n">
        <f aca="false">MOD(ABS(E6398), 10)</f>
        <v>5</v>
      </c>
      <c r="K6398" s="9" t="n">
        <f aca="false">IF(F6398=3,1,0)</f>
        <v>0</v>
      </c>
      <c r="L6398" s="9" t="n">
        <f aca="false">IF(G6398=3,1,0)</f>
        <v>0</v>
      </c>
      <c r="M6398" s="9" t="n">
        <f aca="false">IF(H6398=3,1,0)</f>
        <v>0</v>
      </c>
      <c r="N6398" s="9" t="n">
        <f aca="false">IF(I6398=3,1,0)</f>
        <v>0</v>
      </c>
      <c r="O6398" s="9" t="n">
        <f aca="false">IF(J6398=3,1,0)</f>
        <v>0</v>
      </c>
      <c r="P6398" s="4" t="n">
        <f aca="false">IF(SUM(K6398:O6398)=3,1,0)</f>
        <v>0</v>
      </c>
      <c r="Q6398" s="10" t="n">
        <f aca="false">IF(A6398&lt;0,1,0)</f>
        <v>0</v>
      </c>
      <c r="R6398" s="10" t="n">
        <f aca="false">IF(B6398&lt;0,1,0)</f>
        <v>1</v>
      </c>
      <c r="S6398" s="10" t="n">
        <f aca="false">IF(C6398&lt;0,1,0)</f>
        <v>1</v>
      </c>
      <c r="T6398" s="10" t="n">
        <f aca="false">IF(D6398&lt;0,1,0)</f>
        <v>1</v>
      </c>
      <c r="U6398" s="10" t="n">
        <f aca="false">IF(E6398&lt;0,1,0)</f>
        <v>1</v>
      </c>
      <c r="V6398" s="5" t="n">
        <f aca="false">IF(Q6398=1,A6398,0)</f>
        <v>0</v>
      </c>
      <c r="W6398" s="5" t="n">
        <f aca="false">IF(R6398=1,B6398,0)</f>
        <v>-378</v>
      </c>
      <c r="X6398" s="5" t="n">
        <f aca="false">IF(S6398=1,C6398,0)</f>
        <v>-557</v>
      </c>
      <c r="Y6398" s="5" t="n">
        <f aca="false">IF(T6398=1,D6398,0)</f>
        <v>-830</v>
      </c>
      <c r="Z6398" s="5" t="n">
        <f aca="false">IF(U6398=1,E6398,0)</f>
        <v>-325</v>
      </c>
      <c r="AA6398" s="11" t="n">
        <f aca="false">POWER(SUM(V6398:Z6398),2)</f>
        <v>4368100</v>
      </c>
      <c r="AB6398" s="0" t="n">
        <f aca="false">IF(Q6398=0,A6398,0)</f>
        <v>284</v>
      </c>
      <c r="AC6398" s="0" t="n">
        <f aca="false">IF(R6398=0,B6398,0)</f>
        <v>0</v>
      </c>
      <c r="AD6398" s="0" t="n">
        <f aca="false">IF(S6398=0,C6398,0)</f>
        <v>0</v>
      </c>
      <c r="AE6398" s="0" t="n">
        <f aca="false">IF(T6398=0,D6398,0)</f>
        <v>0</v>
      </c>
      <c r="AF6398" s="0" t="n">
        <f aca="false">IF(U6398=0,E6398,0)</f>
        <v>0</v>
      </c>
      <c r="AG6398" s="11" t="n">
        <f aca="false">POWER(SUM(AB6398:AF6398),2)</f>
        <v>80656</v>
      </c>
      <c r="AH6398" s="6" t="n">
        <f aca="false">IF(AG6398&lt;AA6398,1,0)</f>
        <v>1</v>
      </c>
      <c r="AI6398" s="7" t="n">
        <f aca="false">IF(AND(P6398=1,AH6398=1),1,0)</f>
        <v>0</v>
      </c>
    </row>
    <row r="6399" customFormat="false" ht="13.8" hidden="false" customHeight="false" outlineLevel="0" collapsed="false">
      <c r="A6399" s="8" t="n">
        <v>-176</v>
      </c>
      <c r="B6399" s="8" t="n">
        <v>-834</v>
      </c>
      <c r="C6399" s="8" t="n">
        <v>388</v>
      </c>
      <c r="D6399" s="8" t="n">
        <v>-190</v>
      </c>
      <c r="E6399" s="8" t="n">
        <v>-290</v>
      </c>
      <c r="F6399" s="2" t="n">
        <f aca="false">MOD(ABS(A6399), 10)</f>
        <v>6</v>
      </c>
      <c r="G6399" s="2" t="n">
        <f aca="false">MOD(ABS(B6399), 10)</f>
        <v>4</v>
      </c>
      <c r="H6399" s="2" t="n">
        <f aca="false">MOD(ABS(C6399), 10)</f>
        <v>8</v>
      </c>
      <c r="I6399" s="2" t="n">
        <f aca="false">MOD(ABS(D6399), 10)</f>
        <v>0</v>
      </c>
      <c r="J6399" s="2" t="n">
        <f aca="false">MOD(ABS(E6399), 10)</f>
        <v>0</v>
      </c>
      <c r="K6399" s="9" t="n">
        <f aca="false">IF(F6399=3,1,0)</f>
        <v>0</v>
      </c>
      <c r="L6399" s="9" t="n">
        <f aca="false">IF(G6399=3,1,0)</f>
        <v>0</v>
      </c>
      <c r="M6399" s="9" t="n">
        <f aca="false">IF(H6399=3,1,0)</f>
        <v>0</v>
      </c>
      <c r="N6399" s="9" t="n">
        <f aca="false">IF(I6399=3,1,0)</f>
        <v>0</v>
      </c>
      <c r="O6399" s="9" t="n">
        <f aca="false">IF(J6399=3,1,0)</f>
        <v>0</v>
      </c>
      <c r="P6399" s="4" t="n">
        <f aca="false">IF(SUM(K6399:O6399)=3,1,0)</f>
        <v>0</v>
      </c>
      <c r="Q6399" s="10" t="n">
        <f aca="false">IF(A6399&lt;0,1,0)</f>
        <v>1</v>
      </c>
      <c r="R6399" s="10" t="n">
        <f aca="false">IF(B6399&lt;0,1,0)</f>
        <v>1</v>
      </c>
      <c r="S6399" s="10" t="n">
        <f aca="false">IF(C6399&lt;0,1,0)</f>
        <v>0</v>
      </c>
      <c r="T6399" s="10" t="n">
        <f aca="false">IF(D6399&lt;0,1,0)</f>
        <v>1</v>
      </c>
      <c r="U6399" s="10" t="n">
        <f aca="false">IF(E6399&lt;0,1,0)</f>
        <v>1</v>
      </c>
      <c r="V6399" s="5" t="n">
        <f aca="false">IF(Q6399=1,A6399,0)</f>
        <v>-176</v>
      </c>
      <c r="W6399" s="5" t="n">
        <f aca="false">IF(R6399=1,B6399,0)</f>
        <v>-834</v>
      </c>
      <c r="X6399" s="5" t="n">
        <f aca="false">IF(S6399=1,C6399,0)</f>
        <v>0</v>
      </c>
      <c r="Y6399" s="5" t="n">
        <f aca="false">IF(T6399=1,D6399,0)</f>
        <v>-190</v>
      </c>
      <c r="Z6399" s="5" t="n">
        <f aca="false">IF(U6399=1,E6399,0)</f>
        <v>-290</v>
      </c>
      <c r="AA6399" s="11" t="n">
        <f aca="false">POWER(SUM(V6399:Z6399),2)</f>
        <v>2220100</v>
      </c>
      <c r="AB6399" s="0" t="n">
        <f aca="false">IF(Q6399=0,A6399,0)</f>
        <v>0</v>
      </c>
      <c r="AC6399" s="0" t="n">
        <f aca="false">IF(R6399=0,B6399,0)</f>
        <v>0</v>
      </c>
      <c r="AD6399" s="0" t="n">
        <f aca="false">IF(S6399=0,C6399,0)</f>
        <v>388</v>
      </c>
      <c r="AE6399" s="0" t="n">
        <f aca="false">IF(T6399=0,D6399,0)</f>
        <v>0</v>
      </c>
      <c r="AF6399" s="0" t="n">
        <f aca="false">IF(U6399=0,E6399,0)</f>
        <v>0</v>
      </c>
      <c r="AG6399" s="11" t="n">
        <f aca="false">POWER(SUM(AB6399:AF6399),2)</f>
        <v>150544</v>
      </c>
      <c r="AH6399" s="6" t="n">
        <f aca="false">IF(AG6399&lt;AA6399,1,0)</f>
        <v>1</v>
      </c>
      <c r="AI6399" s="7" t="n">
        <f aca="false">IF(AND(P6399=1,AH6399=1),1,0)</f>
        <v>0</v>
      </c>
    </row>
    <row r="6400" customFormat="false" ht="13.8" hidden="false" customHeight="false" outlineLevel="0" collapsed="false">
      <c r="A6400" s="8" t="n">
        <v>977</v>
      </c>
      <c r="B6400" s="8" t="n">
        <v>800</v>
      </c>
      <c r="C6400" s="8" t="n">
        <v>329</v>
      </c>
      <c r="D6400" s="8" t="n">
        <v>-4</v>
      </c>
      <c r="E6400" s="8" t="n">
        <v>-360</v>
      </c>
      <c r="F6400" s="2" t="n">
        <f aca="false">MOD(ABS(A6400), 10)</f>
        <v>7</v>
      </c>
      <c r="G6400" s="2" t="n">
        <f aca="false">MOD(ABS(B6400), 10)</f>
        <v>0</v>
      </c>
      <c r="H6400" s="2" t="n">
        <f aca="false">MOD(ABS(C6400), 10)</f>
        <v>9</v>
      </c>
      <c r="I6400" s="2" t="n">
        <f aca="false">MOD(ABS(D6400), 10)</f>
        <v>4</v>
      </c>
      <c r="J6400" s="2" t="n">
        <f aca="false">MOD(ABS(E6400), 10)</f>
        <v>0</v>
      </c>
      <c r="K6400" s="9" t="n">
        <f aca="false">IF(F6400=3,1,0)</f>
        <v>0</v>
      </c>
      <c r="L6400" s="9" t="n">
        <f aca="false">IF(G6400=3,1,0)</f>
        <v>0</v>
      </c>
      <c r="M6400" s="9" t="n">
        <f aca="false">IF(H6400=3,1,0)</f>
        <v>0</v>
      </c>
      <c r="N6400" s="9" t="n">
        <f aca="false">IF(I6400=3,1,0)</f>
        <v>0</v>
      </c>
      <c r="O6400" s="9" t="n">
        <f aca="false">IF(J6400=3,1,0)</f>
        <v>0</v>
      </c>
      <c r="P6400" s="4" t="n">
        <f aca="false">IF(SUM(K6400:O6400)=3,1,0)</f>
        <v>0</v>
      </c>
      <c r="Q6400" s="10" t="n">
        <f aca="false">IF(A6400&lt;0,1,0)</f>
        <v>0</v>
      </c>
      <c r="R6400" s="10" t="n">
        <f aca="false">IF(B6400&lt;0,1,0)</f>
        <v>0</v>
      </c>
      <c r="S6400" s="10" t="n">
        <f aca="false">IF(C6400&lt;0,1,0)</f>
        <v>0</v>
      </c>
      <c r="T6400" s="10" t="n">
        <f aca="false">IF(D6400&lt;0,1,0)</f>
        <v>1</v>
      </c>
      <c r="U6400" s="10" t="n">
        <f aca="false">IF(E6400&lt;0,1,0)</f>
        <v>1</v>
      </c>
      <c r="V6400" s="5" t="n">
        <f aca="false">IF(Q6400=1,A6400,0)</f>
        <v>0</v>
      </c>
      <c r="W6400" s="5" t="n">
        <f aca="false">IF(R6400=1,B6400,0)</f>
        <v>0</v>
      </c>
      <c r="X6400" s="5" t="n">
        <f aca="false">IF(S6400=1,C6400,0)</f>
        <v>0</v>
      </c>
      <c r="Y6400" s="5" t="n">
        <f aca="false">IF(T6400=1,D6400,0)</f>
        <v>-4</v>
      </c>
      <c r="Z6400" s="5" t="n">
        <f aca="false">IF(U6400=1,E6400,0)</f>
        <v>-360</v>
      </c>
      <c r="AA6400" s="11" t="n">
        <f aca="false">POWER(SUM(V6400:Z6400),2)</f>
        <v>132496</v>
      </c>
      <c r="AB6400" s="0" t="n">
        <f aca="false">IF(Q6400=0,A6400,0)</f>
        <v>977</v>
      </c>
      <c r="AC6400" s="0" t="n">
        <f aca="false">IF(R6400=0,B6400,0)</f>
        <v>800</v>
      </c>
      <c r="AD6400" s="0" t="n">
        <f aca="false">IF(S6400=0,C6400,0)</f>
        <v>329</v>
      </c>
      <c r="AE6400" s="0" t="n">
        <f aca="false">IF(T6400=0,D6400,0)</f>
        <v>0</v>
      </c>
      <c r="AF6400" s="0" t="n">
        <f aca="false">IF(U6400=0,E6400,0)</f>
        <v>0</v>
      </c>
      <c r="AG6400" s="11" t="n">
        <f aca="false">POWER(SUM(AB6400:AF6400),2)</f>
        <v>4435236</v>
      </c>
      <c r="AH6400" s="6" t="n">
        <f aca="false">IF(AG6400&lt;AA6400,1,0)</f>
        <v>0</v>
      </c>
      <c r="AI6400" s="7" t="n">
        <f aca="false">IF(AND(P6400=1,AH6400=1),1,0)</f>
        <v>0</v>
      </c>
    </row>
    <row r="6401" customFormat="false" ht="13.8" hidden="false" customHeight="false" outlineLevel="0" collapsed="false">
      <c r="A6401" s="8" t="n">
        <v>-67</v>
      </c>
      <c r="B6401" s="8" t="n">
        <v>551</v>
      </c>
      <c r="C6401" s="8" t="n">
        <v>-835</v>
      </c>
      <c r="D6401" s="8" t="n">
        <v>-771</v>
      </c>
      <c r="E6401" s="8" t="n">
        <v>177</v>
      </c>
      <c r="F6401" s="2" t="n">
        <f aca="false">MOD(ABS(A6401), 10)</f>
        <v>7</v>
      </c>
      <c r="G6401" s="2" t="n">
        <f aca="false">MOD(ABS(B6401), 10)</f>
        <v>1</v>
      </c>
      <c r="H6401" s="2" t="n">
        <f aca="false">MOD(ABS(C6401), 10)</f>
        <v>5</v>
      </c>
      <c r="I6401" s="2" t="n">
        <f aca="false">MOD(ABS(D6401), 10)</f>
        <v>1</v>
      </c>
      <c r="J6401" s="2" t="n">
        <f aca="false">MOD(ABS(E6401), 10)</f>
        <v>7</v>
      </c>
      <c r="K6401" s="9" t="n">
        <f aca="false">IF(F6401=3,1,0)</f>
        <v>0</v>
      </c>
      <c r="L6401" s="9" t="n">
        <f aca="false">IF(G6401=3,1,0)</f>
        <v>0</v>
      </c>
      <c r="M6401" s="9" t="n">
        <f aca="false">IF(H6401=3,1,0)</f>
        <v>0</v>
      </c>
      <c r="N6401" s="9" t="n">
        <f aca="false">IF(I6401=3,1,0)</f>
        <v>0</v>
      </c>
      <c r="O6401" s="9" t="n">
        <f aca="false">IF(J6401=3,1,0)</f>
        <v>0</v>
      </c>
      <c r="P6401" s="4" t="n">
        <f aca="false">IF(SUM(K6401:O6401)=3,1,0)</f>
        <v>0</v>
      </c>
      <c r="Q6401" s="10" t="n">
        <f aca="false">IF(A6401&lt;0,1,0)</f>
        <v>1</v>
      </c>
      <c r="R6401" s="10" t="n">
        <f aca="false">IF(B6401&lt;0,1,0)</f>
        <v>0</v>
      </c>
      <c r="S6401" s="10" t="n">
        <f aca="false">IF(C6401&lt;0,1,0)</f>
        <v>1</v>
      </c>
      <c r="T6401" s="10" t="n">
        <f aca="false">IF(D6401&lt;0,1,0)</f>
        <v>1</v>
      </c>
      <c r="U6401" s="10" t="n">
        <f aca="false">IF(E6401&lt;0,1,0)</f>
        <v>0</v>
      </c>
      <c r="V6401" s="5" t="n">
        <f aca="false">IF(Q6401=1,A6401,0)</f>
        <v>-67</v>
      </c>
      <c r="W6401" s="5" t="n">
        <f aca="false">IF(R6401=1,B6401,0)</f>
        <v>0</v>
      </c>
      <c r="X6401" s="5" t="n">
        <f aca="false">IF(S6401=1,C6401,0)</f>
        <v>-835</v>
      </c>
      <c r="Y6401" s="5" t="n">
        <f aca="false">IF(T6401=1,D6401,0)</f>
        <v>-771</v>
      </c>
      <c r="Z6401" s="5" t="n">
        <f aca="false">IF(U6401=1,E6401,0)</f>
        <v>0</v>
      </c>
      <c r="AA6401" s="11" t="n">
        <f aca="false">POWER(SUM(V6401:Z6401),2)</f>
        <v>2798929</v>
      </c>
      <c r="AB6401" s="0" t="n">
        <f aca="false">IF(Q6401=0,A6401,0)</f>
        <v>0</v>
      </c>
      <c r="AC6401" s="0" t="n">
        <f aca="false">IF(R6401=0,B6401,0)</f>
        <v>551</v>
      </c>
      <c r="AD6401" s="0" t="n">
        <f aca="false">IF(S6401=0,C6401,0)</f>
        <v>0</v>
      </c>
      <c r="AE6401" s="0" t="n">
        <f aca="false">IF(T6401=0,D6401,0)</f>
        <v>0</v>
      </c>
      <c r="AF6401" s="0" t="n">
        <f aca="false">IF(U6401=0,E6401,0)</f>
        <v>177</v>
      </c>
      <c r="AG6401" s="11" t="n">
        <f aca="false">POWER(SUM(AB6401:AF6401),2)</f>
        <v>529984</v>
      </c>
      <c r="AH6401" s="6" t="n">
        <f aca="false">IF(AG6401&lt;AA6401,1,0)</f>
        <v>1</v>
      </c>
      <c r="AI6401" s="7" t="n">
        <f aca="false">IF(AND(P6401=1,AH6401=1),1,0)</f>
        <v>0</v>
      </c>
    </row>
    <row r="6402" customFormat="false" ht="13.8" hidden="false" customHeight="false" outlineLevel="0" collapsed="false">
      <c r="A6402" s="8" t="n">
        <v>-879</v>
      </c>
      <c r="B6402" s="8" t="n">
        <v>-709</v>
      </c>
      <c r="C6402" s="8" t="n">
        <v>-144</v>
      </c>
      <c r="D6402" s="8" t="n">
        <v>-770</v>
      </c>
      <c r="E6402" s="8" t="n">
        <v>-715</v>
      </c>
      <c r="F6402" s="2" t="n">
        <f aca="false">MOD(ABS(A6402), 10)</f>
        <v>9</v>
      </c>
      <c r="G6402" s="2" t="n">
        <f aca="false">MOD(ABS(B6402), 10)</f>
        <v>9</v>
      </c>
      <c r="H6402" s="2" t="n">
        <f aca="false">MOD(ABS(C6402), 10)</f>
        <v>4</v>
      </c>
      <c r="I6402" s="2" t="n">
        <f aca="false">MOD(ABS(D6402), 10)</f>
        <v>0</v>
      </c>
      <c r="J6402" s="2" t="n">
        <f aca="false">MOD(ABS(E6402), 10)</f>
        <v>5</v>
      </c>
      <c r="K6402" s="9" t="n">
        <f aca="false">IF(F6402=3,1,0)</f>
        <v>0</v>
      </c>
      <c r="L6402" s="9" t="n">
        <f aca="false">IF(G6402=3,1,0)</f>
        <v>0</v>
      </c>
      <c r="M6402" s="9" t="n">
        <f aca="false">IF(H6402=3,1,0)</f>
        <v>0</v>
      </c>
      <c r="N6402" s="9" t="n">
        <f aca="false">IF(I6402=3,1,0)</f>
        <v>0</v>
      </c>
      <c r="O6402" s="9" t="n">
        <f aca="false">IF(J6402=3,1,0)</f>
        <v>0</v>
      </c>
      <c r="P6402" s="4" t="n">
        <f aca="false">IF(SUM(K6402:O6402)=3,1,0)</f>
        <v>0</v>
      </c>
      <c r="Q6402" s="10" t="n">
        <f aca="false">IF(A6402&lt;0,1,0)</f>
        <v>1</v>
      </c>
      <c r="R6402" s="10" t="n">
        <f aca="false">IF(B6402&lt;0,1,0)</f>
        <v>1</v>
      </c>
      <c r="S6402" s="10" t="n">
        <f aca="false">IF(C6402&lt;0,1,0)</f>
        <v>1</v>
      </c>
      <c r="T6402" s="10" t="n">
        <f aca="false">IF(D6402&lt;0,1,0)</f>
        <v>1</v>
      </c>
      <c r="U6402" s="10" t="n">
        <f aca="false">IF(E6402&lt;0,1,0)</f>
        <v>1</v>
      </c>
      <c r="V6402" s="5" t="n">
        <f aca="false">IF(Q6402=1,A6402,0)</f>
        <v>-879</v>
      </c>
      <c r="W6402" s="5" t="n">
        <f aca="false">IF(R6402=1,B6402,0)</f>
        <v>-709</v>
      </c>
      <c r="X6402" s="5" t="n">
        <f aca="false">IF(S6402=1,C6402,0)</f>
        <v>-144</v>
      </c>
      <c r="Y6402" s="5" t="n">
        <f aca="false">IF(T6402=1,D6402,0)</f>
        <v>-770</v>
      </c>
      <c r="Z6402" s="5" t="n">
        <f aca="false">IF(U6402=1,E6402,0)</f>
        <v>-715</v>
      </c>
      <c r="AA6402" s="11" t="n">
        <f aca="false">POWER(SUM(V6402:Z6402),2)</f>
        <v>10349089</v>
      </c>
      <c r="AB6402" s="0" t="n">
        <f aca="false">IF(Q6402=0,A6402,0)</f>
        <v>0</v>
      </c>
      <c r="AC6402" s="0" t="n">
        <f aca="false">IF(R6402=0,B6402,0)</f>
        <v>0</v>
      </c>
      <c r="AD6402" s="0" t="n">
        <f aca="false">IF(S6402=0,C6402,0)</f>
        <v>0</v>
      </c>
      <c r="AE6402" s="0" t="n">
        <f aca="false">IF(T6402=0,D6402,0)</f>
        <v>0</v>
      </c>
      <c r="AF6402" s="0" t="n">
        <f aca="false">IF(U6402=0,E6402,0)</f>
        <v>0</v>
      </c>
      <c r="AG6402" s="11" t="n">
        <f aca="false">POWER(SUM(AB6402:AF6402),2)</f>
        <v>0</v>
      </c>
      <c r="AH6402" s="6" t="n">
        <f aca="false">IF(AG6402&lt;AA6402,1,0)</f>
        <v>1</v>
      </c>
      <c r="AI6402" s="7" t="n">
        <f aca="false">IF(AND(P6402=1,AH6402=1),1,0)</f>
        <v>0</v>
      </c>
    </row>
    <row r="6403" customFormat="false" ht="13.8" hidden="false" customHeight="false" outlineLevel="0" collapsed="false">
      <c r="A6403" s="8" t="n">
        <v>490</v>
      </c>
      <c r="B6403" s="8" t="n">
        <v>755</v>
      </c>
      <c r="C6403" s="8" t="n">
        <v>-887</v>
      </c>
      <c r="D6403" s="8" t="n">
        <v>-139</v>
      </c>
      <c r="E6403" s="8" t="n">
        <v>824</v>
      </c>
      <c r="F6403" s="2" t="n">
        <f aca="false">MOD(ABS(A6403), 10)</f>
        <v>0</v>
      </c>
      <c r="G6403" s="2" t="n">
        <f aca="false">MOD(ABS(B6403), 10)</f>
        <v>5</v>
      </c>
      <c r="H6403" s="2" t="n">
        <f aca="false">MOD(ABS(C6403), 10)</f>
        <v>7</v>
      </c>
      <c r="I6403" s="2" t="n">
        <f aca="false">MOD(ABS(D6403), 10)</f>
        <v>9</v>
      </c>
      <c r="J6403" s="2" t="n">
        <f aca="false">MOD(ABS(E6403), 10)</f>
        <v>4</v>
      </c>
      <c r="K6403" s="9" t="n">
        <f aca="false">IF(F6403=3,1,0)</f>
        <v>0</v>
      </c>
      <c r="L6403" s="9" t="n">
        <f aca="false">IF(G6403=3,1,0)</f>
        <v>0</v>
      </c>
      <c r="M6403" s="9" t="n">
        <f aca="false">IF(H6403=3,1,0)</f>
        <v>0</v>
      </c>
      <c r="N6403" s="9" t="n">
        <f aca="false">IF(I6403=3,1,0)</f>
        <v>0</v>
      </c>
      <c r="O6403" s="9" t="n">
        <f aca="false">IF(J6403=3,1,0)</f>
        <v>0</v>
      </c>
      <c r="P6403" s="4" t="n">
        <f aca="false">IF(SUM(K6403:O6403)=3,1,0)</f>
        <v>0</v>
      </c>
      <c r="Q6403" s="10" t="n">
        <f aca="false">IF(A6403&lt;0,1,0)</f>
        <v>0</v>
      </c>
      <c r="R6403" s="10" t="n">
        <f aca="false">IF(B6403&lt;0,1,0)</f>
        <v>0</v>
      </c>
      <c r="S6403" s="10" t="n">
        <f aca="false">IF(C6403&lt;0,1,0)</f>
        <v>1</v>
      </c>
      <c r="T6403" s="10" t="n">
        <f aca="false">IF(D6403&lt;0,1,0)</f>
        <v>1</v>
      </c>
      <c r="U6403" s="10" t="n">
        <f aca="false">IF(E6403&lt;0,1,0)</f>
        <v>0</v>
      </c>
      <c r="V6403" s="5" t="n">
        <f aca="false">IF(Q6403=1,A6403,0)</f>
        <v>0</v>
      </c>
      <c r="W6403" s="5" t="n">
        <f aca="false">IF(R6403=1,B6403,0)</f>
        <v>0</v>
      </c>
      <c r="X6403" s="5" t="n">
        <f aca="false">IF(S6403=1,C6403,0)</f>
        <v>-887</v>
      </c>
      <c r="Y6403" s="5" t="n">
        <f aca="false">IF(T6403=1,D6403,0)</f>
        <v>-139</v>
      </c>
      <c r="Z6403" s="5" t="n">
        <f aca="false">IF(U6403=1,E6403,0)</f>
        <v>0</v>
      </c>
      <c r="AA6403" s="11" t="n">
        <f aca="false">POWER(SUM(V6403:Z6403),2)</f>
        <v>1052676</v>
      </c>
      <c r="AB6403" s="0" t="n">
        <f aca="false">IF(Q6403=0,A6403,0)</f>
        <v>490</v>
      </c>
      <c r="AC6403" s="0" t="n">
        <f aca="false">IF(R6403=0,B6403,0)</f>
        <v>755</v>
      </c>
      <c r="AD6403" s="0" t="n">
        <f aca="false">IF(S6403=0,C6403,0)</f>
        <v>0</v>
      </c>
      <c r="AE6403" s="0" t="n">
        <f aca="false">IF(T6403=0,D6403,0)</f>
        <v>0</v>
      </c>
      <c r="AF6403" s="0" t="n">
        <f aca="false">IF(U6403=0,E6403,0)</f>
        <v>824</v>
      </c>
      <c r="AG6403" s="11" t="n">
        <f aca="false">POWER(SUM(AB6403:AF6403),2)</f>
        <v>4280761</v>
      </c>
      <c r="AH6403" s="6" t="n">
        <f aca="false">IF(AG6403&lt;AA6403,1,0)</f>
        <v>0</v>
      </c>
      <c r="AI6403" s="7" t="n">
        <f aca="false">IF(AND(P6403=1,AH6403=1),1,0)</f>
        <v>0</v>
      </c>
    </row>
    <row r="6404" customFormat="false" ht="13.8" hidden="false" customHeight="false" outlineLevel="0" collapsed="false">
      <c r="A6404" s="8" t="n">
        <v>-115</v>
      </c>
      <c r="B6404" s="8" t="n">
        <v>-454</v>
      </c>
      <c r="C6404" s="8" t="n">
        <v>889</v>
      </c>
      <c r="D6404" s="8" t="n">
        <v>525</v>
      </c>
      <c r="E6404" s="8" t="n">
        <v>-260</v>
      </c>
      <c r="F6404" s="2" t="n">
        <f aca="false">MOD(ABS(A6404), 10)</f>
        <v>5</v>
      </c>
      <c r="G6404" s="2" t="n">
        <f aca="false">MOD(ABS(B6404), 10)</f>
        <v>4</v>
      </c>
      <c r="H6404" s="2" t="n">
        <f aca="false">MOD(ABS(C6404), 10)</f>
        <v>9</v>
      </c>
      <c r="I6404" s="2" t="n">
        <f aca="false">MOD(ABS(D6404), 10)</f>
        <v>5</v>
      </c>
      <c r="J6404" s="2" t="n">
        <f aca="false">MOD(ABS(E6404), 10)</f>
        <v>0</v>
      </c>
      <c r="K6404" s="9" t="n">
        <f aca="false">IF(F6404=3,1,0)</f>
        <v>0</v>
      </c>
      <c r="L6404" s="9" t="n">
        <f aca="false">IF(G6404=3,1,0)</f>
        <v>0</v>
      </c>
      <c r="M6404" s="9" t="n">
        <f aca="false">IF(H6404=3,1,0)</f>
        <v>0</v>
      </c>
      <c r="N6404" s="9" t="n">
        <f aca="false">IF(I6404=3,1,0)</f>
        <v>0</v>
      </c>
      <c r="O6404" s="9" t="n">
        <f aca="false">IF(J6404=3,1,0)</f>
        <v>0</v>
      </c>
      <c r="P6404" s="4" t="n">
        <f aca="false">IF(SUM(K6404:O6404)=3,1,0)</f>
        <v>0</v>
      </c>
      <c r="Q6404" s="10" t="n">
        <f aca="false">IF(A6404&lt;0,1,0)</f>
        <v>1</v>
      </c>
      <c r="R6404" s="10" t="n">
        <f aca="false">IF(B6404&lt;0,1,0)</f>
        <v>1</v>
      </c>
      <c r="S6404" s="10" t="n">
        <f aca="false">IF(C6404&lt;0,1,0)</f>
        <v>0</v>
      </c>
      <c r="T6404" s="10" t="n">
        <f aca="false">IF(D6404&lt;0,1,0)</f>
        <v>0</v>
      </c>
      <c r="U6404" s="10" t="n">
        <f aca="false">IF(E6404&lt;0,1,0)</f>
        <v>1</v>
      </c>
      <c r="V6404" s="5" t="n">
        <f aca="false">IF(Q6404=1,A6404,0)</f>
        <v>-115</v>
      </c>
      <c r="W6404" s="5" t="n">
        <f aca="false">IF(R6404=1,B6404,0)</f>
        <v>-454</v>
      </c>
      <c r="X6404" s="5" t="n">
        <f aca="false">IF(S6404=1,C6404,0)</f>
        <v>0</v>
      </c>
      <c r="Y6404" s="5" t="n">
        <f aca="false">IF(T6404=1,D6404,0)</f>
        <v>0</v>
      </c>
      <c r="Z6404" s="5" t="n">
        <f aca="false">IF(U6404=1,E6404,0)</f>
        <v>-260</v>
      </c>
      <c r="AA6404" s="11" t="n">
        <f aca="false">POWER(SUM(V6404:Z6404),2)</f>
        <v>687241</v>
      </c>
      <c r="AB6404" s="0" t="n">
        <f aca="false">IF(Q6404=0,A6404,0)</f>
        <v>0</v>
      </c>
      <c r="AC6404" s="0" t="n">
        <f aca="false">IF(R6404=0,B6404,0)</f>
        <v>0</v>
      </c>
      <c r="AD6404" s="0" t="n">
        <f aca="false">IF(S6404=0,C6404,0)</f>
        <v>889</v>
      </c>
      <c r="AE6404" s="0" t="n">
        <f aca="false">IF(T6404=0,D6404,0)</f>
        <v>525</v>
      </c>
      <c r="AF6404" s="0" t="n">
        <f aca="false">IF(U6404=0,E6404,0)</f>
        <v>0</v>
      </c>
      <c r="AG6404" s="11" t="n">
        <f aca="false">POWER(SUM(AB6404:AF6404),2)</f>
        <v>1999396</v>
      </c>
      <c r="AH6404" s="6" t="n">
        <f aca="false">IF(AG6404&lt;AA6404,1,0)</f>
        <v>0</v>
      </c>
      <c r="AI6404" s="7" t="n">
        <f aca="false">IF(AND(P6404=1,AH6404=1),1,0)</f>
        <v>0</v>
      </c>
    </row>
    <row r="6405" customFormat="false" ht="13.8" hidden="false" customHeight="false" outlineLevel="0" collapsed="false">
      <c r="A6405" s="8" t="n">
        <v>916</v>
      </c>
      <c r="B6405" s="8" t="n">
        <v>-799</v>
      </c>
      <c r="C6405" s="8" t="n">
        <v>298</v>
      </c>
      <c r="D6405" s="8" t="n">
        <v>532</v>
      </c>
      <c r="E6405" s="8" t="n">
        <v>-966</v>
      </c>
      <c r="F6405" s="2" t="n">
        <f aca="false">MOD(ABS(A6405), 10)</f>
        <v>6</v>
      </c>
      <c r="G6405" s="2" t="n">
        <f aca="false">MOD(ABS(B6405), 10)</f>
        <v>9</v>
      </c>
      <c r="H6405" s="2" t="n">
        <f aca="false">MOD(ABS(C6405), 10)</f>
        <v>8</v>
      </c>
      <c r="I6405" s="2" t="n">
        <f aca="false">MOD(ABS(D6405), 10)</f>
        <v>2</v>
      </c>
      <c r="J6405" s="2" t="n">
        <f aca="false">MOD(ABS(E6405), 10)</f>
        <v>6</v>
      </c>
      <c r="K6405" s="9" t="n">
        <f aca="false">IF(F6405=3,1,0)</f>
        <v>0</v>
      </c>
      <c r="L6405" s="9" t="n">
        <f aca="false">IF(G6405=3,1,0)</f>
        <v>0</v>
      </c>
      <c r="M6405" s="9" t="n">
        <f aca="false">IF(H6405=3,1,0)</f>
        <v>0</v>
      </c>
      <c r="N6405" s="9" t="n">
        <f aca="false">IF(I6405=3,1,0)</f>
        <v>0</v>
      </c>
      <c r="O6405" s="9" t="n">
        <f aca="false">IF(J6405=3,1,0)</f>
        <v>0</v>
      </c>
      <c r="P6405" s="4" t="n">
        <f aca="false">IF(SUM(K6405:O6405)=3,1,0)</f>
        <v>0</v>
      </c>
      <c r="Q6405" s="10" t="n">
        <f aca="false">IF(A6405&lt;0,1,0)</f>
        <v>0</v>
      </c>
      <c r="R6405" s="10" t="n">
        <f aca="false">IF(B6405&lt;0,1,0)</f>
        <v>1</v>
      </c>
      <c r="S6405" s="10" t="n">
        <f aca="false">IF(C6405&lt;0,1,0)</f>
        <v>0</v>
      </c>
      <c r="T6405" s="10" t="n">
        <f aca="false">IF(D6405&lt;0,1,0)</f>
        <v>0</v>
      </c>
      <c r="U6405" s="10" t="n">
        <f aca="false">IF(E6405&lt;0,1,0)</f>
        <v>1</v>
      </c>
      <c r="V6405" s="5" t="n">
        <f aca="false">IF(Q6405=1,A6405,0)</f>
        <v>0</v>
      </c>
      <c r="W6405" s="5" t="n">
        <f aca="false">IF(R6405=1,B6405,0)</f>
        <v>-799</v>
      </c>
      <c r="X6405" s="5" t="n">
        <f aca="false">IF(S6405=1,C6405,0)</f>
        <v>0</v>
      </c>
      <c r="Y6405" s="5" t="n">
        <f aca="false">IF(T6405=1,D6405,0)</f>
        <v>0</v>
      </c>
      <c r="Z6405" s="5" t="n">
        <f aca="false">IF(U6405=1,E6405,0)</f>
        <v>-966</v>
      </c>
      <c r="AA6405" s="11" t="n">
        <f aca="false">POWER(SUM(V6405:Z6405),2)</f>
        <v>3115225</v>
      </c>
      <c r="AB6405" s="0" t="n">
        <f aca="false">IF(Q6405=0,A6405,0)</f>
        <v>916</v>
      </c>
      <c r="AC6405" s="0" t="n">
        <f aca="false">IF(R6405=0,B6405,0)</f>
        <v>0</v>
      </c>
      <c r="AD6405" s="0" t="n">
        <f aca="false">IF(S6405=0,C6405,0)</f>
        <v>298</v>
      </c>
      <c r="AE6405" s="0" t="n">
        <f aca="false">IF(T6405=0,D6405,0)</f>
        <v>532</v>
      </c>
      <c r="AF6405" s="0" t="n">
        <f aca="false">IF(U6405=0,E6405,0)</f>
        <v>0</v>
      </c>
      <c r="AG6405" s="11" t="n">
        <f aca="false">POWER(SUM(AB6405:AF6405),2)</f>
        <v>3048516</v>
      </c>
      <c r="AH6405" s="6" t="n">
        <f aca="false">IF(AG6405&lt;AA6405,1,0)</f>
        <v>1</v>
      </c>
      <c r="AI6405" s="7" t="n">
        <f aca="false">IF(AND(P6405=1,AH6405=1),1,0)</f>
        <v>0</v>
      </c>
    </row>
    <row r="6406" customFormat="false" ht="13.8" hidden="false" customHeight="false" outlineLevel="0" collapsed="false">
      <c r="A6406" s="8" t="n">
        <v>434</v>
      </c>
      <c r="B6406" s="8" t="n">
        <v>-80</v>
      </c>
      <c r="C6406" s="8" t="n">
        <v>-242</v>
      </c>
      <c r="D6406" s="8" t="n">
        <v>-323</v>
      </c>
      <c r="E6406" s="8" t="n">
        <v>908</v>
      </c>
      <c r="F6406" s="2" t="n">
        <f aca="false">MOD(ABS(A6406), 10)</f>
        <v>4</v>
      </c>
      <c r="G6406" s="2" t="n">
        <f aca="false">MOD(ABS(B6406), 10)</f>
        <v>0</v>
      </c>
      <c r="H6406" s="2" t="n">
        <f aca="false">MOD(ABS(C6406), 10)</f>
        <v>2</v>
      </c>
      <c r="I6406" s="2" t="n">
        <f aca="false">MOD(ABS(D6406), 10)</f>
        <v>3</v>
      </c>
      <c r="J6406" s="2" t="n">
        <f aca="false">MOD(ABS(E6406), 10)</f>
        <v>8</v>
      </c>
      <c r="K6406" s="9" t="n">
        <f aca="false">IF(F6406=3,1,0)</f>
        <v>0</v>
      </c>
      <c r="L6406" s="9" t="n">
        <f aca="false">IF(G6406=3,1,0)</f>
        <v>0</v>
      </c>
      <c r="M6406" s="9" t="n">
        <f aca="false">IF(H6406=3,1,0)</f>
        <v>0</v>
      </c>
      <c r="N6406" s="9" t="n">
        <f aca="false">IF(I6406=3,1,0)</f>
        <v>1</v>
      </c>
      <c r="O6406" s="9" t="n">
        <f aca="false">IF(J6406=3,1,0)</f>
        <v>0</v>
      </c>
      <c r="P6406" s="4" t="n">
        <f aca="false">IF(SUM(K6406:O6406)=3,1,0)</f>
        <v>0</v>
      </c>
      <c r="Q6406" s="10" t="n">
        <f aca="false">IF(A6406&lt;0,1,0)</f>
        <v>0</v>
      </c>
      <c r="R6406" s="10" t="n">
        <f aca="false">IF(B6406&lt;0,1,0)</f>
        <v>1</v>
      </c>
      <c r="S6406" s="10" t="n">
        <f aca="false">IF(C6406&lt;0,1,0)</f>
        <v>1</v>
      </c>
      <c r="T6406" s="10" t="n">
        <f aca="false">IF(D6406&lt;0,1,0)</f>
        <v>1</v>
      </c>
      <c r="U6406" s="10" t="n">
        <f aca="false">IF(E6406&lt;0,1,0)</f>
        <v>0</v>
      </c>
      <c r="V6406" s="5" t="n">
        <f aca="false">IF(Q6406=1,A6406,0)</f>
        <v>0</v>
      </c>
      <c r="W6406" s="5" t="n">
        <f aca="false">IF(R6406=1,B6406,0)</f>
        <v>-80</v>
      </c>
      <c r="X6406" s="5" t="n">
        <f aca="false">IF(S6406=1,C6406,0)</f>
        <v>-242</v>
      </c>
      <c r="Y6406" s="5" t="n">
        <f aca="false">IF(T6406=1,D6406,0)</f>
        <v>-323</v>
      </c>
      <c r="Z6406" s="5" t="n">
        <f aca="false">IF(U6406=1,E6406,0)</f>
        <v>0</v>
      </c>
      <c r="AA6406" s="11" t="n">
        <f aca="false">POWER(SUM(V6406:Z6406),2)</f>
        <v>416025</v>
      </c>
      <c r="AB6406" s="0" t="n">
        <f aca="false">IF(Q6406=0,A6406,0)</f>
        <v>434</v>
      </c>
      <c r="AC6406" s="0" t="n">
        <f aca="false">IF(R6406=0,B6406,0)</f>
        <v>0</v>
      </c>
      <c r="AD6406" s="0" t="n">
        <f aca="false">IF(S6406=0,C6406,0)</f>
        <v>0</v>
      </c>
      <c r="AE6406" s="0" t="n">
        <f aca="false">IF(T6406=0,D6406,0)</f>
        <v>0</v>
      </c>
      <c r="AF6406" s="0" t="n">
        <f aca="false">IF(U6406=0,E6406,0)</f>
        <v>908</v>
      </c>
      <c r="AG6406" s="11" t="n">
        <f aca="false">POWER(SUM(AB6406:AF6406),2)</f>
        <v>1800964</v>
      </c>
      <c r="AH6406" s="6" t="n">
        <f aca="false">IF(AG6406&lt;AA6406,1,0)</f>
        <v>0</v>
      </c>
      <c r="AI6406" s="7" t="n">
        <f aca="false">IF(AND(P6406=1,AH6406=1),1,0)</f>
        <v>0</v>
      </c>
    </row>
    <row r="6407" customFormat="false" ht="13.8" hidden="false" customHeight="false" outlineLevel="0" collapsed="false">
      <c r="A6407" s="8" t="n">
        <v>583</v>
      </c>
      <c r="B6407" s="8" t="n">
        <v>996</v>
      </c>
      <c r="C6407" s="8" t="n">
        <v>-348</v>
      </c>
      <c r="D6407" s="8" t="n">
        <v>-407</v>
      </c>
      <c r="E6407" s="8" t="n">
        <v>208</v>
      </c>
      <c r="F6407" s="2" t="n">
        <f aca="false">MOD(ABS(A6407), 10)</f>
        <v>3</v>
      </c>
      <c r="G6407" s="2" t="n">
        <f aca="false">MOD(ABS(B6407), 10)</f>
        <v>6</v>
      </c>
      <c r="H6407" s="2" t="n">
        <f aca="false">MOD(ABS(C6407), 10)</f>
        <v>8</v>
      </c>
      <c r="I6407" s="2" t="n">
        <f aca="false">MOD(ABS(D6407), 10)</f>
        <v>7</v>
      </c>
      <c r="J6407" s="2" t="n">
        <f aca="false">MOD(ABS(E6407), 10)</f>
        <v>8</v>
      </c>
      <c r="K6407" s="9" t="n">
        <f aca="false">IF(F6407=3,1,0)</f>
        <v>1</v>
      </c>
      <c r="L6407" s="9" t="n">
        <f aca="false">IF(G6407=3,1,0)</f>
        <v>0</v>
      </c>
      <c r="M6407" s="9" t="n">
        <f aca="false">IF(H6407=3,1,0)</f>
        <v>0</v>
      </c>
      <c r="N6407" s="9" t="n">
        <f aca="false">IF(I6407=3,1,0)</f>
        <v>0</v>
      </c>
      <c r="O6407" s="9" t="n">
        <f aca="false">IF(J6407=3,1,0)</f>
        <v>0</v>
      </c>
      <c r="P6407" s="4" t="n">
        <f aca="false">IF(SUM(K6407:O6407)=3,1,0)</f>
        <v>0</v>
      </c>
      <c r="Q6407" s="10" t="n">
        <f aca="false">IF(A6407&lt;0,1,0)</f>
        <v>0</v>
      </c>
      <c r="R6407" s="10" t="n">
        <f aca="false">IF(B6407&lt;0,1,0)</f>
        <v>0</v>
      </c>
      <c r="S6407" s="10" t="n">
        <f aca="false">IF(C6407&lt;0,1,0)</f>
        <v>1</v>
      </c>
      <c r="T6407" s="10" t="n">
        <f aca="false">IF(D6407&lt;0,1,0)</f>
        <v>1</v>
      </c>
      <c r="U6407" s="10" t="n">
        <f aca="false">IF(E6407&lt;0,1,0)</f>
        <v>0</v>
      </c>
      <c r="V6407" s="5" t="n">
        <f aca="false">IF(Q6407=1,A6407,0)</f>
        <v>0</v>
      </c>
      <c r="W6407" s="5" t="n">
        <f aca="false">IF(R6407=1,B6407,0)</f>
        <v>0</v>
      </c>
      <c r="X6407" s="5" t="n">
        <f aca="false">IF(S6407=1,C6407,0)</f>
        <v>-348</v>
      </c>
      <c r="Y6407" s="5" t="n">
        <f aca="false">IF(T6407=1,D6407,0)</f>
        <v>-407</v>
      </c>
      <c r="Z6407" s="5" t="n">
        <f aca="false">IF(U6407=1,E6407,0)</f>
        <v>0</v>
      </c>
      <c r="AA6407" s="11" t="n">
        <f aca="false">POWER(SUM(V6407:Z6407),2)</f>
        <v>570025</v>
      </c>
      <c r="AB6407" s="0" t="n">
        <f aca="false">IF(Q6407=0,A6407,0)</f>
        <v>583</v>
      </c>
      <c r="AC6407" s="0" t="n">
        <f aca="false">IF(R6407=0,B6407,0)</f>
        <v>996</v>
      </c>
      <c r="AD6407" s="0" t="n">
        <f aca="false">IF(S6407=0,C6407,0)</f>
        <v>0</v>
      </c>
      <c r="AE6407" s="0" t="n">
        <f aca="false">IF(T6407=0,D6407,0)</f>
        <v>0</v>
      </c>
      <c r="AF6407" s="0" t="n">
        <f aca="false">IF(U6407=0,E6407,0)</f>
        <v>208</v>
      </c>
      <c r="AG6407" s="11" t="n">
        <f aca="false">POWER(SUM(AB6407:AF6407),2)</f>
        <v>3193369</v>
      </c>
      <c r="AH6407" s="6" t="n">
        <f aca="false">IF(AG6407&lt;AA6407,1,0)</f>
        <v>0</v>
      </c>
      <c r="AI6407" s="7" t="n">
        <f aca="false">IF(AND(P6407=1,AH6407=1),1,0)</f>
        <v>0</v>
      </c>
    </row>
    <row r="6408" customFormat="false" ht="13.8" hidden="false" customHeight="false" outlineLevel="0" collapsed="false">
      <c r="A6408" s="8" t="n">
        <v>-579</v>
      </c>
      <c r="B6408" s="8" t="n">
        <v>535</v>
      </c>
      <c r="C6408" s="8" t="n">
        <v>349</v>
      </c>
      <c r="D6408" s="8" t="n">
        <v>-497</v>
      </c>
      <c r="E6408" s="8" t="n">
        <v>-548</v>
      </c>
      <c r="F6408" s="2" t="n">
        <f aca="false">MOD(ABS(A6408), 10)</f>
        <v>9</v>
      </c>
      <c r="G6408" s="2" t="n">
        <f aca="false">MOD(ABS(B6408), 10)</f>
        <v>5</v>
      </c>
      <c r="H6408" s="2" t="n">
        <f aca="false">MOD(ABS(C6408), 10)</f>
        <v>9</v>
      </c>
      <c r="I6408" s="2" t="n">
        <f aca="false">MOD(ABS(D6408), 10)</f>
        <v>7</v>
      </c>
      <c r="J6408" s="2" t="n">
        <f aca="false">MOD(ABS(E6408), 10)</f>
        <v>8</v>
      </c>
      <c r="K6408" s="9" t="n">
        <f aca="false">IF(F6408=3,1,0)</f>
        <v>0</v>
      </c>
      <c r="L6408" s="9" t="n">
        <f aca="false">IF(G6408=3,1,0)</f>
        <v>0</v>
      </c>
      <c r="M6408" s="9" t="n">
        <f aca="false">IF(H6408=3,1,0)</f>
        <v>0</v>
      </c>
      <c r="N6408" s="9" t="n">
        <f aca="false">IF(I6408=3,1,0)</f>
        <v>0</v>
      </c>
      <c r="O6408" s="9" t="n">
        <f aca="false">IF(J6408=3,1,0)</f>
        <v>0</v>
      </c>
      <c r="P6408" s="4" t="n">
        <f aca="false">IF(SUM(K6408:O6408)=3,1,0)</f>
        <v>0</v>
      </c>
      <c r="Q6408" s="10" t="n">
        <f aca="false">IF(A6408&lt;0,1,0)</f>
        <v>1</v>
      </c>
      <c r="R6408" s="10" t="n">
        <f aca="false">IF(B6408&lt;0,1,0)</f>
        <v>0</v>
      </c>
      <c r="S6408" s="10" t="n">
        <f aca="false">IF(C6408&lt;0,1,0)</f>
        <v>0</v>
      </c>
      <c r="T6408" s="10" t="n">
        <f aca="false">IF(D6408&lt;0,1,0)</f>
        <v>1</v>
      </c>
      <c r="U6408" s="10" t="n">
        <f aca="false">IF(E6408&lt;0,1,0)</f>
        <v>1</v>
      </c>
      <c r="V6408" s="5" t="n">
        <f aca="false">IF(Q6408=1,A6408,0)</f>
        <v>-579</v>
      </c>
      <c r="W6408" s="5" t="n">
        <f aca="false">IF(R6408=1,B6408,0)</f>
        <v>0</v>
      </c>
      <c r="X6408" s="5" t="n">
        <f aca="false">IF(S6408=1,C6408,0)</f>
        <v>0</v>
      </c>
      <c r="Y6408" s="5" t="n">
        <f aca="false">IF(T6408=1,D6408,0)</f>
        <v>-497</v>
      </c>
      <c r="Z6408" s="5" t="n">
        <f aca="false">IF(U6408=1,E6408,0)</f>
        <v>-548</v>
      </c>
      <c r="AA6408" s="11" t="n">
        <f aca="false">POWER(SUM(V6408:Z6408),2)</f>
        <v>2637376</v>
      </c>
      <c r="AB6408" s="0" t="n">
        <f aca="false">IF(Q6408=0,A6408,0)</f>
        <v>0</v>
      </c>
      <c r="AC6408" s="0" t="n">
        <f aca="false">IF(R6408=0,B6408,0)</f>
        <v>535</v>
      </c>
      <c r="AD6408" s="0" t="n">
        <f aca="false">IF(S6408=0,C6408,0)</f>
        <v>349</v>
      </c>
      <c r="AE6408" s="0" t="n">
        <f aca="false">IF(T6408=0,D6408,0)</f>
        <v>0</v>
      </c>
      <c r="AF6408" s="0" t="n">
        <f aca="false">IF(U6408=0,E6408,0)</f>
        <v>0</v>
      </c>
      <c r="AG6408" s="11" t="n">
        <f aca="false">POWER(SUM(AB6408:AF6408),2)</f>
        <v>781456</v>
      </c>
      <c r="AH6408" s="6" t="n">
        <f aca="false">IF(AG6408&lt;AA6408,1,0)</f>
        <v>1</v>
      </c>
      <c r="AI6408" s="7" t="n">
        <f aca="false">IF(AND(P6408=1,AH6408=1),1,0)</f>
        <v>0</v>
      </c>
    </row>
    <row r="6409" customFormat="false" ht="13.8" hidden="false" customHeight="false" outlineLevel="0" collapsed="false">
      <c r="A6409" s="8" t="n">
        <v>820</v>
      </c>
      <c r="B6409" s="8" t="n">
        <v>-496</v>
      </c>
      <c r="C6409" s="8" t="n">
        <v>-669</v>
      </c>
      <c r="D6409" s="8" t="n">
        <v>-202</v>
      </c>
      <c r="E6409" s="8" t="n">
        <v>-936</v>
      </c>
      <c r="F6409" s="2" t="n">
        <f aca="false">MOD(ABS(A6409), 10)</f>
        <v>0</v>
      </c>
      <c r="G6409" s="2" t="n">
        <f aca="false">MOD(ABS(B6409), 10)</f>
        <v>6</v>
      </c>
      <c r="H6409" s="2" t="n">
        <f aca="false">MOD(ABS(C6409), 10)</f>
        <v>9</v>
      </c>
      <c r="I6409" s="2" t="n">
        <f aca="false">MOD(ABS(D6409), 10)</f>
        <v>2</v>
      </c>
      <c r="J6409" s="2" t="n">
        <f aca="false">MOD(ABS(E6409), 10)</f>
        <v>6</v>
      </c>
      <c r="K6409" s="9" t="n">
        <f aca="false">IF(F6409=3,1,0)</f>
        <v>0</v>
      </c>
      <c r="L6409" s="9" t="n">
        <f aca="false">IF(G6409=3,1,0)</f>
        <v>0</v>
      </c>
      <c r="M6409" s="9" t="n">
        <f aca="false">IF(H6409=3,1,0)</f>
        <v>0</v>
      </c>
      <c r="N6409" s="9" t="n">
        <f aca="false">IF(I6409=3,1,0)</f>
        <v>0</v>
      </c>
      <c r="O6409" s="9" t="n">
        <f aca="false">IF(J6409=3,1,0)</f>
        <v>0</v>
      </c>
      <c r="P6409" s="4" t="n">
        <f aca="false">IF(SUM(K6409:O6409)=3,1,0)</f>
        <v>0</v>
      </c>
      <c r="Q6409" s="10" t="n">
        <f aca="false">IF(A6409&lt;0,1,0)</f>
        <v>0</v>
      </c>
      <c r="R6409" s="10" t="n">
        <f aca="false">IF(B6409&lt;0,1,0)</f>
        <v>1</v>
      </c>
      <c r="S6409" s="10" t="n">
        <f aca="false">IF(C6409&lt;0,1,0)</f>
        <v>1</v>
      </c>
      <c r="T6409" s="10" t="n">
        <f aca="false">IF(D6409&lt;0,1,0)</f>
        <v>1</v>
      </c>
      <c r="U6409" s="10" t="n">
        <f aca="false">IF(E6409&lt;0,1,0)</f>
        <v>1</v>
      </c>
      <c r="V6409" s="5" t="n">
        <f aca="false">IF(Q6409=1,A6409,0)</f>
        <v>0</v>
      </c>
      <c r="W6409" s="5" t="n">
        <f aca="false">IF(R6409=1,B6409,0)</f>
        <v>-496</v>
      </c>
      <c r="X6409" s="5" t="n">
        <f aca="false">IF(S6409=1,C6409,0)</f>
        <v>-669</v>
      </c>
      <c r="Y6409" s="5" t="n">
        <f aca="false">IF(T6409=1,D6409,0)</f>
        <v>-202</v>
      </c>
      <c r="Z6409" s="5" t="n">
        <f aca="false">IF(U6409=1,E6409,0)</f>
        <v>-936</v>
      </c>
      <c r="AA6409" s="11" t="n">
        <f aca="false">POWER(SUM(V6409:Z6409),2)</f>
        <v>5303809</v>
      </c>
      <c r="AB6409" s="0" t="n">
        <f aca="false">IF(Q6409=0,A6409,0)</f>
        <v>820</v>
      </c>
      <c r="AC6409" s="0" t="n">
        <f aca="false">IF(R6409=0,B6409,0)</f>
        <v>0</v>
      </c>
      <c r="AD6409" s="0" t="n">
        <f aca="false">IF(S6409=0,C6409,0)</f>
        <v>0</v>
      </c>
      <c r="AE6409" s="0" t="n">
        <f aca="false">IF(T6409=0,D6409,0)</f>
        <v>0</v>
      </c>
      <c r="AF6409" s="0" t="n">
        <f aca="false">IF(U6409=0,E6409,0)</f>
        <v>0</v>
      </c>
      <c r="AG6409" s="11" t="n">
        <f aca="false">POWER(SUM(AB6409:AF6409),2)</f>
        <v>672400</v>
      </c>
      <c r="AH6409" s="6" t="n">
        <f aca="false">IF(AG6409&lt;AA6409,1,0)</f>
        <v>1</v>
      </c>
      <c r="AI6409" s="7" t="n">
        <f aca="false">IF(AND(P6409=1,AH6409=1),1,0)</f>
        <v>0</v>
      </c>
    </row>
    <row r="6410" customFormat="false" ht="13.8" hidden="false" customHeight="false" outlineLevel="0" collapsed="false">
      <c r="A6410" s="8" t="n">
        <v>676</v>
      </c>
      <c r="B6410" s="8" t="n">
        <v>-245</v>
      </c>
      <c r="C6410" s="8" t="n">
        <v>-121</v>
      </c>
      <c r="D6410" s="8" t="n">
        <v>755</v>
      </c>
      <c r="E6410" s="8" t="n">
        <v>-40</v>
      </c>
      <c r="F6410" s="2" t="n">
        <f aca="false">MOD(ABS(A6410), 10)</f>
        <v>6</v>
      </c>
      <c r="G6410" s="2" t="n">
        <f aca="false">MOD(ABS(B6410), 10)</f>
        <v>5</v>
      </c>
      <c r="H6410" s="2" t="n">
        <f aca="false">MOD(ABS(C6410), 10)</f>
        <v>1</v>
      </c>
      <c r="I6410" s="2" t="n">
        <f aca="false">MOD(ABS(D6410), 10)</f>
        <v>5</v>
      </c>
      <c r="J6410" s="2" t="n">
        <f aca="false">MOD(ABS(E6410), 10)</f>
        <v>0</v>
      </c>
      <c r="K6410" s="9" t="n">
        <f aca="false">IF(F6410=3,1,0)</f>
        <v>0</v>
      </c>
      <c r="L6410" s="9" t="n">
        <f aca="false">IF(G6410=3,1,0)</f>
        <v>0</v>
      </c>
      <c r="M6410" s="9" t="n">
        <f aca="false">IF(H6410=3,1,0)</f>
        <v>0</v>
      </c>
      <c r="N6410" s="9" t="n">
        <f aca="false">IF(I6410=3,1,0)</f>
        <v>0</v>
      </c>
      <c r="O6410" s="9" t="n">
        <f aca="false">IF(J6410=3,1,0)</f>
        <v>0</v>
      </c>
      <c r="P6410" s="4" t="n">
        <f aca="false">IF(SUM(K6410:O6410)=3,1,0)</f>
        <v>0</v>
      </c>
      <c r="Q6410" s="10" t="n">
        <f aca="false">IF(A6410&lt;0,1,0)</f>
        <v>0</v>
      </c>
      <c r="R6410" s="10" t="n">
        <f aca="false">IF(B6410&lt;0,1,0)</f>
        <v>1</v>
      </c>
      <c r="S6410" s="10" t="n">
        <f aca="false">IF(C6410&lt;0,1,0)</f>
        <v>1</v>
      </c>
      <c r="T6410" s="10" t="n">
        <f aca="false">IF(D6410&lt;0,1,0)</f>
        <v>0</v>
      </c>
      <c r="U6410" s="10" t="n">
        <f aca="false">IF(E6410&lt;0,1,0)</f>
        <v>1</v>
      </c>
      <c r="V6410" s="5" t="n">
        <f aca="false">IF(Q6410=1,A6410,0)</f>
        <v>0</v>
      </c>
      <c r="W6410" s="5" t="n">
        <f aca="false">IF(R6410=1,B6410,0)</f>
        <v>-245</v>
      </c>
      <c r="X6410" s="5" t="n">
        <f aca="false">IF(S6410=1,C6410,0)</f>
        <v>-121</v>
      </c>
      <c r="Y6410" s="5" t="n">
        <f aca="false">IF(T6410=1,D6410,0)</f>
        <v>0</v>
      </c>
      <c r="Z6410" s="5" t="n">
        <f aca="false">IF(U6410=1,E6410,0)</f>
        <v>-40</v>
      </c>
      <c r="AA6410" s="11" t="n">
        <f aca="false">POWER(SUM(V6410:Z6410),2)</f>
        <v>164836</v>
      </c>
      <c r="AB6410" s="0" t="n">
        <f aca="false">IF(Q6410=0,A6410,0)</f>
        <v>676</v>
      </c>
      <c r="AC6410" s="0" t="n">
        <f aca="false">IF(R6410=0,B6410,0)</f>
        <v>0</v>
      </c>
      <c r="AD6410" s="0" t="n">
        <f aca="false">IF(S6410=0,C6410,0)</f>
        <v>0</v>
      </c>
      <c r="AE6410" s="0" t="n">
        <f aca="false">IF(T6410=0,D6410,0)</f>
        <v>755</v>
      </c>
      <c r="AF6410" s="0" t="n">
        <f aca="false">IF(U6410=0,E6410,0)</f>
        <v>0</v>
      </c>
      <c r="AG6410" s="11" t="n">
        <f aca="false">POWER(SUM(AB6410:AF6410),2)</f>
        <v>2047761</v>
      </c>
      <c r="AH6410" s="6" t="n">
        <f aca="false">IF(AG6410&lt;AA6410,1,0)</f>
        <v>0</v>
      </c>
      <c r="AI6410" s="7" t="n">
        <f aca="false">IF(AND(P6410=1,AH6410=1),1,0)</f>
        <v>0</v>
      </c>
    </row>
    <row r="6411" customFormat="false" ht="13.8" hidden="false" customHeight="false" outlineLevel="0" collapsed="false">
      <c r="A6411" s="8" t="n">
        <v>838</v>
      </c>
      <c r="B6411" s="8" t="n">
        <v>293</v>
      </c>
      <c r="C6411" s="8" t="n">
        <v>-327</v>
      </c>
      <c r="D6411" s="8" t="n">
        <v>-760</v>
      </c>
      <c r="E6411" s="8" t="n">
        <v>928</v>
      </c>
      <c r="F6411" s="2" t="n">
        <f aca="false">MOD(ABS(A6411), 10)</f>
        <v>8</v>
      </c>
      <c r="G6411" s="2" t="n">
        <f aca="false">MOD(ABS(B6411), 10)</f>
        <v>3</v>
      </c>
      <c r="H6411" s="2" t="n">
        <f aca="false">MOD(ABS(C6411), 10)</f>
        <v>7</v>
      </c>
      <c r="I6411" s="2" t="n">
        <f aca="false">MOD(ABS(D6411), 10)</f>
        <v>0</v>
      </c>
      <c r="J6411" s="2" t="n">
        <f aca="false">MOD(ABS(E6411), 10)</f>
        <v>8</v>
      </c>
      <c r="K6411" s="9" t="n">
        <f aca="false">IF(F6411=3,1,0)</f>
        <v>0</v>
      </c>
      <c r="L6411" s="9" t="n">
        <f aca="false">IF(G6411=3,1,0)</f>
        <v>1</v>
      </c>
      <c r="M6411" s="9" t="n">
        <f aca="false">IF(H6411=3,1,0)</f>
        <v>0</v>
      </c>
      <c r="N6411" s="9" t="n">
        <f aca="false">IF(I6411=3,1,0)</f>
        <v>0</v>
      </c>
      <c r="O6411" s="9" t="n">
        <f aca="false">IF(J6411=3,1,0)</f>
        <v>0</v>
      </c>
      <c r="P6411" s="4" t="n">
        <f aca="false">IF(SUM(K6411:O6411)=3,1,0)</f>
        <v>0</v>
      </c>
      <c r="Q6411" s="10" t="n">
        <f aca="false">IF(A6411&lt;0,1,0)</f>
        <v>0</v>
      </c>
      <c r="R6411" s="10" t="n">
        <f aca="false">IF(B6411&lt;0,1,0)</f>
        <v>0</v>
      </c>
      <c r="S6411" s="10" t="n">
        <f aca="false">IF(C6411&lt;0,1,0)</f>
        <v>1</v>
      </c>
      <c r="T6411" s="10" t="n">
        <f aca="false">IF(D6411&lt;0,1,0)</f>
        <v>1</v>
      </c>
      <c r="U6411" s="10" t="n">
        <f aca="false">IF(E6411&lt;0,1,0)</f>
        <v>0</v>
      </c>
      <c r="V6411" s="5" t="n">
        <f aca="false">IF(Q6411=1,A6411,0)</f>
        <v>0</v>
      </c>
      <c r="W6411" s="5" t="n">
        <f aca="false">IF(R6411=1,B6411,0)</f>
        <v>0</v>
      </c>
      <c r="X6411" s="5" t="n">
        <f aca="false">IF(S6411=1,C6411,0)</f>
        <v>-327</v>
      </c>
      <c r="Y6411" s="5" t="n">
        <f aca="false">IF(T6411=1,D6411,0)</f>
        <v>-760</v>
      </c>
      <c r="Z6411" s="5" t="n">
        <f aca="false">IF(U6411=1,E6411,0)</f>
        <v>0</v>
      </c>
      <c r="AA6411" s="11" t="n">
        <f aca="false">POWER(SUM(V6411:Z6411),2)</f>
        <v>1181569</v>
      </c>
      <c r="AB6411" s="0" t="n">
        <f aca="false">IF(Q6411=0,A6411,0)</f>
        <v>838</v>
      </c>
      <c r="AC6411" s="0" t="n">
        <f aca="false">IF(R6411=0,B6411,0)</f>
        <v>293</v>
      </c>
      <c r="AD6411" s="0" t="n">
        <f aca="false">IF(S6411=0,C6411,0)</f>
        <v>0</v>
      </c>
      <c r="AE6411" s="0" t="n">
        <f aca="false">IF(T6411=0,D6411,0)</f>
        <v>0</v>
      </c>
      <c r="AF6411" s="0" t="n">
        <f aca="false">IF(U6411=0,E6411,0)</f>
        <v>928</v>
      </c>
      <c r="AG6411" s="11" t="n">
        <f aca="false">POWER(SUM(AB6411:AF6411),2)</f>
        <v>4239481</v>
      </c>
      <c r="AH6411" s="6" t="n">
        <f aca="false">IF(AG6411&lt;AA6411,1,0)</f>
        <v>0</v>
      </c>
      <c r="AI6411" s="7" t="n">
        <f aca="false">IF(AND(P6411=1,AH6411=1),1,0)</f>
        <v>0</v>
      </c>
    </row>
    <row r="6412" customFormat="false" ht="13.8" hidden="false" customHeight="false" outlineLevel="0" collapsed="false">
      <c r="A6412" s="8" t="n">
        <v>-259</v>
      </c>
      <c r="B6412" s="8" t="n">
        <v>-744</v>
      </c>
      <c r="C6412" s="8" t="n">
        <v>425</v>
      </c>
      <c r="D6412" s="8" t="n">
        <v>-918</v>
      </c>
      <c r="E6412" s="8" t="n">
        <v>964</v>
      </c>
      <c r="F6412" s="2" t="n">
        <f aca="false">MOD(ABS(A6412), 10)</f>
        <v>9</v>
      </c>
      <c r="G6412" s="2" t="n">
        <f aca="false">MOD(ABS(B6412), 10)</f>
        <v>4</v>
      </c>
      <c r="H6412" s="2" t="n">
        <f aca="false">MOD(ABS(C6412), 10)</f>
        <v>5</v>
      </c>
      <c r="I6412" s="2" t="n">
        <f aca="false">MOD(ABS(D6412), 10)</f>
        <v>8</v>
      </c>
      <c r="J6412" s="2" t="n">
        <f aca="false">MOD(ABS(E6412), 10)</f>
        <v>4</v>
      </c>
      <c r="K6412" s="9" t="n">
        <f aca="false">IF(F6412=3,1,0)</f>
        <v>0</v>
      </c>
      <c r="L6412" s="9" t="n">
        <f aca="false">IF(G6412=3,1,0)</f>
        <v>0</v>
      </c>
      <c r="M6412" s="9" t="n">
        <f aca="false">IF(H6412=3,1,0)</f>
        <v>0</v>
      </c>
      <c r="N6412" s="9" t="n">
        <f aca="false">IF(I6412=3,1,0)</f>
        <v>0</v>
      </c>
      <c r="O6412" s="9" t="n">
        <f aca="false">IF(J6412=3,1,0)</f>
        <v>0</v>
      </c>
      <c r="P6412" s="4" t="n">
        <f aca="false">IF(SUM(K6412:O6412)=3,1,0)</f>
        <v>0</v>
      </c>
      <c r="Q6412" s="10" t="n">
        <f aca="false">IF(A6412&lt;0,1,0)</f>
        <v>1</v>
      </c>
      <c r="R6412" s="10" t="n">
        <f aca="false">IF(B6412&lt;0,1,0)</f>
        <v>1</v>
      </c>
      <c r="S6412" s="10" t="n">
        <f aca="false">IF(C6412&lt;0,1,0)</f>
        <v>0</v>
      </c>
      <c r="T6412" s="10" t="n">
        <f aca="false">IF(D6412&lt;0,1,0)</f>
        <v>1</v>
      </c>
      <c r="U6412" s="10" t="n">
        <f aca="false">IF(E6412&lt;0,1,0)</f>
        <v>0</v>
      </c>
      <c r="V6412" s="5" t="n">
        <f aca="false">IF(Q6412=1,A6412,0)</f>
        <v>-259</v>
      </c>
      <c r="W6412" s="5" t="n">
        <f aca="false">IF(R6412=1,B6412,0)</f>
        <v>-744</v>
      </c>
      <c r="X6412" s="5" t="n">
        <f aca="false">IF(S6412=1,C6412,0)</f>
        <v>0</v>
      </c>
      <c r="Y6412" s="5" t="n">
        <f aca="false">IF(T6412=1,D6412,0)</f>
        <v>-918</v>
      </c>
      <c r="Z6412" s="5" t="n">
        <f aca="false">IF(U6412=1,E6412,0)</f>
        <v>0</v>
      </c>
      <c r="AA6412" s="11" t="n">
        <f aca="false">POWER(SUM(V6412:Z6412),2)</f>
        <v>3690241</v>
      </c>
      <c r="AB6412" s="0" t="n">
        <f aca="false">IF(Q6412=0,A6412,0)</f>
        <v>0</v>
      </c>
      <c r="AC6412" s="0" t="n">
        <f aca="false">IF(R6412=0,B6412,0)</f>
        <v>0</v>
      </c>
      <c r="AD6412" s="0" t="n">
        <f aca="false">IF(S6412=0,C6412,0)</f>
        <v>425</v>
      </c>
      <c r="AE6412" s="0" t="n">
        <f aca="false">IF(T6412=0,D6412,0)</f>
        <v>0</v>
      </c>
      <c r="AF6412" s="0" t="n">
        <f aca="false">IF(U6412=0,E6412,0)</f>
        <v>964</v>
      </c>
      <c r="AG6412" s="11" t="n">
        <f aca="false">POWER(SUM(AB6412:AF6412),2)</f>
        <v>1929321</v>
      </c>
      <c r="AH6412" s="6" t="n">
        <f aca="false">IF(AG6412&lt;AA6412,1,0)</f>
        <v>1</v>
      </c>
      <c r="AI6412" s="7" t="n">
        <f aca="false">IF(AND(P6412=1,AH6412=1),1,0)</f>
        <v>0</v>
      </c>
    </row>
    <row r="6413" customFormat="false" ht="13.8" hidden="false" customHeight="false" outlineLevel="0" collapsed="false">
      <c r="A6413" s="8" t="n">
        <v>303</v>
      </c>
      <c r="B6413" s="8" t="n">
        <v>171</v>
      </c>
      <c r="C6413" s="8" t="n">
        <v>-813</v>
      </c>
      <c r="D6413" s="8" t="n">
        <v>211</v>
      </c>
      <c r="E6413" s="8" t="n">
        <v>573</v>
      </c>
      <c r="F6413" s="2" t="n">
        <f aca="false">MOD(ABS(A6413), 10)</f>
        <v>3</v>
      </c>
      <c r="G6413" s="2" t="n">
        <f aca="false">MOD(ABS(B6413), 10)</f>
        <v>1</v>
      </c>
      <c r="H6413" s="2" t="n">
        <f aca="false">MOD(ABS(C6413), 10)</f>
        <v>3</v>
      </c>
      <c r="I6413" s="2" t="n">
        <f aca="false">MOD(ABS(D6413), 10)</f>
        <v>1</v>
      </c>
      <c r="J6413" s="2" t="n">
        <f aca="false">MOD(ABS(E6413), 10)</f>
        <v>3</v>
      </c>
      <c r="K6413" s="9" t="n">
        <f aca="false">IF(F6413=3,1,0)</f>
        <v>1</v>
      </c>
      <c r="L6413" s="9" t="n">
        <f aca="false">IF(G6413=3,1,0)</f>
        <v>0</v>
      </c>
      <c r="M6413" s="9" t="n">
        <f aca="false">IF(H6413=3,1,0)</f>
        <v>1</v>
      </c>
      <c r="N6413" s="9" t="n">
        <f aca="false">IF(I6413=3,1,0)</f>
        <v>0</v>
      </c>
      <c r="O6413" s="9" t="n">
        <f aca="false">IF(J6413=3,1,0)</f>
        <v>1</v>
      </c>
      <c r="P6413" s="4" t="n">
        <f aca="false">IF(SUM(K6413:O6413)=3,1,0)</f>
        <v>1</v>
      </c>
      <c r="Q6413" s="10" t="n">
        <f aca="false">IF(A6413&lt;0,1,0)</f>
        <v>0</v>
      </c>
      <c r="R6413" s="10" t="n">
        <f aca="false">IF(B6413&lt;0,1,0)</f>
        <v>0</v>
      </c>
      <c r="S6413" s="10" t="n">
        <f aca="false">IF(C6413&lt;0,1,0)</f>
        <v>1</v>
      </c>
      <c r="T6413" s="10" t="n">
        <f aca="false">IF(D6413&lt;0,1,0)</f>
        <v>0</v>
      </c>
      <c r="U6413" s="10" t="n">
        <f aca="false">IF(E6413&lt;0,1,0)</f>
        <v>0</v>
      </c>
      <c r="V6413" s="5" t="n">
        <f aca="false">IF(Q6413=1,A6413,0)</f>
        <v>0</v>
      </c>
      <c r="W6413" s="5" t="n">
        <f aca="false">IF(R6413=1,B6413,0)</f>
        <v>0</v>
      </c>
      <c r="X6413" s="5" t="n">
        <f aca="false">IF(S6413=1,C6413,0)</f>
        <v>-813</v>
      </c>
      <c r="Y6413" s="5" t="n">
        <f aca="false">IF(T6413=1,D6413,0)</f>
        <v>0</v>
      </c>
      <c r="Z6413" s="5" t="n">
        <f aca="false">IF(U6413=1,E6413,0)</f>
        <v>0</v>
      </c>
      <c r="AA6413" s="11" t="n">
        <f aca="false">POWER(SUM(V6413:Z6413),2)</f>
        <v>660969</v>
      </c>
      <c r="AB6413" s="0" t="n">
        <f aca="false">IF(Q6413=0,A6413,0)</f>
        <v>303</v>
      </c>
      <c r="AC6413" s="0" t="n">
        <f aca="false">IF(R6413=0,B6413,0)</f>
        <v>171</v>
      </c>
      <c r="AD6413" s="0" t="n">
        <f aca="false">IF(S6413=0,C6413,0)</f>
        <v>0</v>
      </c>
      <c r="AE6413" s="0" t="n">
        <f aca="false">IF(T6413=0,D6413,0)</f>
        <v>211</v>
      </c>
      <c r="AF6413" s="0" t="n">
        <f aca="false">IF(U6413=0,E6413,0)</f>
        <v>573</v>
      </c>
      <c r="AG6413" s="11" t="n">
        <f aca="false">POWER(SUM(AB6413:AF6413),2)</f>
        <v>1582564</v>
      </c>
      <c r="AH6413" s="6" t="n">
        <f aca="false">IF(AG6413&lt;AA6413,1,0)</f>
        <v>0</v>
      </c>
      <c r="AI6413" s="7" t="n">
        <f aca="false">IF(AND(P6413=1,AH6413=1),1,0)</f>
        <v>0</v>
      </c>
    </row>
    <row r="6414" customFormat="false" ht="13.8" hidden="false" customHeight="false" outlineLevel="0" collapsed="false">
      <c r="A6414" s="8" t="n">
        <v>291</v>
      </c>
      <c r="B6414" s="8" t="n">
        <v>35</v>
      </c>
      <c r="C6414" s="8" t="n">
        <v>-756</v>
      </c>
      <c r="D6414" s="8" t="n">
        <v>-501</v>
      </c>
      <c r="E6414" s="8" t="n">
        <v>-327</v>
      </c>
      <c r="F6414" s="2" t="n">
        <f aca="false">MOD(ABS(A6414), 10)</f>
        <v>1</v>
      </c>
      <c r="G6414" s="2" t="n">
        <f aca="false">MOD(ABS(B6414), 10)</f>
        <v>5</v>
      </c>
      <c r="H6414" s="2" t="n">
        <f aca="false">MOD(ABS(C6414), 10)</f>
        <v>6</v>
      </c>
      <c r="I6414" s="2" t="n">
        <f aca="false">MOD(ABS(D6414), 10)</f>
        <v>1</v>
      </c>
      <c r="J6414" s="2" t="n">
        <f aca="false">MOD(ABS(E6414), 10)</f>
        <v>7</v>
      </c>
      <c r="K6414" s="9" t="n">
        <f aca="false">IF(F6414=3,1,0)</f>
        <v>0</v>
      </c>
      <c r="L6414" s="9" t="n">
        <f aca="false">IF(G6414=3,1,0)</f>
        <v>0</v>
      </c>
      <c r="M6414" s="9" t="n">
        <f aca="false">IF(H6414=3,1,0)</f>
        <v>0</v>
      </c>
      <c r="N6414" s="9" t="n">
        <f aca="false">IF(I6414=3,1,0)</f>
        <v>0</v>
      </c>
      <c r="O6414" s="9" t="n">
        <f aca="false">IF(J6414=3,1,0)</f>
        <v>0</v>
      </c>
      <c r="P6414" s="4" t="n">
        <f aca="false">IF(SUM(K6414:O6414)=3,1,0)</f>
        <v>0</v>
      </c>
      <c r="Q6414" s="10" t="n">
        <f aca="false">IF(A6414&lt;0,1,0)</f>
        <v>0</v>
      </c>
      <c r="R6414" s="10" t="n">
        <f aca="false">IF(B6414&lt;0,1,0)</f>
        <v>0</v>
      </c>
      <c r="S6414" s="10" t="n">
        <f aca="false">IF(C6414&lt;0,1,0)</f>
        <v>1</v>
      </c>
      <c r="T6414" s="10" t="n">
        <f aca="false">IF(D6414&lt;0,1,0)</f>
        <v>1</v>
      </c>
      <c r="U6414" s="10" t="n">
        <f aca="false">IF(E6414&lt;0,1,0)</f>
        <v>1</v>
      </c>
      <c r="V6414" s="5" t="n">
        <f aca="false">IF(Q6414=1,A6414,0)</f>
        <v>0</v>
      </c>
      <c r="W6414" s="5" t="n">
        <f aca="false">IF(R6414=1,B6414,0)</f>
        <v>0</v>
      </c>
      <c r="X6414" s="5" t="n">
        <f aca="false">IF(S6414=1,C6414,0)</f>
        <v>-756</v>
      </c>
      <c r="Y6414" s="5" t="n">
        <f aca="false">IF(T6414=1,D6414,0)</f>
        <v>-501</v>
      </c>
      <c r="Z6414" s="5" t="n">
        <f aca="false">IF(U6414=1,E6414,0)</f>
        <v>-327</v>
      </c>
      <c r="AA6414" s="11" t="n">
        <f aca="false">POWER(SUM(V6414:Z6414),2)</f>
        <v>2509056</v>
      </c>
      <c r="AB6414" s="0" t="n">
        <f aca="false">IF(Q6414=0,A6414,0)</f>
        <v>291</v>
      </c>
      <c r="AC6414" s="0" t="n">
        <f aca="false">IF(R6414=0,B6414,0)</f>
        <v>35</v>
      </c>
      <c r="AD6414" s="0" t="n">
        <f aca="false">IF(S6414=0,C6414,0)</f>
        <v>0</v>
      </c>
      <c r="AE6414" s="0" t="n">
        <f aca="false">IF(T6414=0,D6414,0)</f>
        <v>0</v>
      </c>
      <c r="AF6414" s="0" t="n">
        <f aca="false">IF(U6414=0,E6414,0)</f>
        <v>0</v>
      </c>
      <c r="AG6414" s="11" t="n">
        <f aca="false">POWER(SUM(AB6414:AF6414),2)</f>
        <v>106276</v>
      </c>
      <c r="AH6414" s="6" t="n">
        <f aca="false">IF(AG6414&lt;AA6414,1,0)</f>
        <v>1</v>
      </c>
      <c r="AI6414" s="7" t="n">
        <f aca="false">IF(AND(P6414=1,AH6414=1),1,0)</f>
        <v>0</v>
      </c>
    </row>
    <row r="6415" customFormat="false" ht="13.8" hidden="false" customHeight="false" outlineLevel="0" collapsed="false">
      <c r="A6415" s="8" t="n">
        <v>-989</v>
      </c>
      <c r="B6415" s="8" t="n">
        <v>-374</v>
      </c>
      <c r="C6415" s="8" t="n">
        <v>885</v>
      </c>
      <c r="D6415" s="8" t="n">
        <v>-547</v>
      </c>
      <c r="E6415" s="8" t="n">
        <v>841</v>
      </c>
      <c r="F6415" s="2" t="n">
        <f aca="false">MOD(ABS(A6415), 10)</f>
        <v>9</v>
      </c>
      <c r="G6415" s="2" t="n">
        <f aca="false">MOD(ABS(B6415), 10)</f>
        <v>4</v>
      </c>
      <c r="H6415" s="2" t="n">
        <f aca="false">MOD(ABS(C6415), 10)</f>
        <v>5</v>
      </c>
      <c r="I6415" s="2" t="n">
        <f aca="false">MOD(ABS(D6415), 10)</f>
        <v>7</v>
      </c>
      <c r="J6415" s="2" t="n">
        <f aca="false">MOD(ABS(E6415), 10)</f>
        <v>1</v>
      </c>
      <c r="K6415" s="9" t="n">
        <f aca="false">IF(F6415=3,1,0)</f>
        <v>0</v>
      </c>
      <c r="L6415" s="9" t="n">
        <f aca="false">IF(G6415=3,1,0)</f>
        <v>0</v>
      </c>
      <c r="M6415" s="9" t="n">
        <f aca="false">IF(H6415=3,1,0)</f>
        <v>0</v>
      </c>
      <c r="N6415" s="9" t="n">
        <f aca="false">IF(I6415=3,1,0)</f>
        <v>0</v>
      </c>
      <c r="O6415" s="9" t="n">
        <f aca="false">IF(J6415=3,1,0)</f>
        <v>0</v>
      </c>
      <c r="P6415" s="4" t="n">
        <f aca="false">IF(SUM(K6415:O6415)=3,1,0)</f>
        <v>0</v>
      </c>
      <c r="Q6415" s="10" t="n">
        <f aca="false">IF(A6415&lt;0,1,0)</f>
        <v>1</v>
      </c>
      <c r="R6415" s="10" t="n">
        <f aca="false">IF(B6415&lt;0,1,0)</f>
        <v>1</v>
      </c>
      <c r="S6415" s="10" t="n">
        <f aca="false">IF(C6415&lt;0,1,0)</f>
        <v>0</v>
      </c>
      <c r="T6415" s="10" t="n">
        <f aca="false">IF(D6415&lt;0,1,0)</f>
        <v>1</v>
      </c>
      <c r="U6415" s="10" t="n">
        <f aca="false">IF(E6415&lt;0,1,0)</f>
        <v>0</v>
      </c>
      <c r="V6415" s="5" t="n">
        <f aca="false">IF(Q6415=1,A6415,0)</f>
        <v>-989</v>
      </c>
      <c r="W6415" s="5" t="n">
        <f aca="false">IF(R6415=1,B6415,0)</f>
        <v>-374</v>
      </c>
      <c r="X6415" s="5" t="n">
        <f aca="false">IF(S6415=1,C6415,0)</f>
        <v>0</v>
      </c>
      <c r="Y6415" s="5" t="n">
        <f aca="false">IF(T6415=1,D6415,0)</f>
        <v>-547</v>
      </c>
      <c r="Z6415" s="5" t="n">
        <f aca="false">IF(U6415=1,E6415,0)</f>
        <v>0</v>
      </c>
      <c r="AA6415" s="11" t="n">
        <f aca="false">POWER(SUM(V6415:Z6415),2)</f>
        <v>3648100</v>
      </c>
      <c r="AB6415" s="0" t="n">
        <f aca="false">IF(Q6415=0,A6415,0)</f>
        <v>0</v>
      </c>
      <c r="AC6415" s="0" t="n">
        <f aca="false">IF(R6415=0,B6415,0)</f>
        <v>0</v>
      </c>
      <c r="AD6415" s="0" t="n">
        <f aca="false">IF(S6415=0,C6415,0)</f>
        <v>885</v>
      </c>
      <c r="AE6415" s="0" t="n">
        <f aca="false">IF(T6415=0,D6415,0)</f>
        <v>0</v>
      </c>
      <c r="AF6415" s="0" t="n">
        <f aca="false">IF(U6415=0,E6415,0)</f>
        <v>841</v>
      </c>
      <c r="AG6415" s="11" t="n">
        <f aca="false">POWER(SUM(AB6415:AF6415),2)</f>
        <v>2979076</v>
      </c>
      <c r="AH6415" s="6" t="n">
        <f aca="false">IF(AG6415&lt;AA6415,1,0)</f>
        <v>1</v>
      </c>
      <c r="AI6415" s="7" t="n">
        <f aca="false">IF(AND(P6415=1,AH6415=1),1,0)</f>
        <v>0</v>
      </c>
    </row>
    <row r="6416" customFormat="false" ht="13.8" hidden="false" customHeight="false" outlineLevel="0" collapsed="false">
      <c r="A6416" s="8" t="n">
        <v>773</v>
      </c>
      <c r="B6416" s="8" t="n">
        <v>320</v>
      </c>
      <c r="C6416" s="8" t="n">
        <v>-901</v>
      </c>
      <c r="D6416" s="8" t="n">
        <v>113</v>
      </c>
      <c r="E6416" s="8" t="n">
        <v>229</v>
      </c>
      <c r="F6416" s="2" t="n">
        <f aca="false">MOD(ABS(A6416), 10)</f>
        <v>3</v>
      </c>
      <c r="G6416" s="2" t="n">
        <f aca="false">MOD(ABS(B6416), 10)</f>
        <v>0</v>
      </c>
      <c r="H6416" s="2" t="n">
        <f aca="false">MOD(ABS(C6416), 10)</f>
        <v>1</v>
      </c>
      <c r="I6416" s="2" t="n">
        <f aca="false">MOD(ABS(D6416), 10)</f>
        <v>3</v>
      </c>
      <c r="J6416" s="2" t="n">
        <f aca="false">MOD(ABS(E6416), 10)</f>
        <v>9</v>
      </c>
      <c r="K6416" s="9" t="n">
        <f aca="false">IF(F6416=3,1,0)</f>
        <v>1</v>
      </c>
      <c r="L6416" s="9" t="n">
        <f aca="false">IF(G6416=3,1,0)</f>
        <v>0</v>
      </c>
      <c r="M6416" s="9" t="n">
        <f aca="false">IF(H6416=3,1,0)</f>
        <v>0</v>
      </c>
      <c r="N6416" s="9" t="n">
        <f aca="false">IF(I6416=3,1,0)</f>
        <v>1</v>
      </c>
      <c r="O6416" s="9" t="n">
        <f aca="false">IF(J6416=3,1,0)</f>
        <v>0</v>
      </c>
      <c r="P6416" s="4" t="n">
        <f aca="false">IF(SUM(K6416:O6416)=3,1,0)</f>
        <v>0</v>
      </c>
      <c r="Q6416" s="10" t="n">
        <f aca="false">IF(A6416&lt;0,1,0)</f>
        <v>0</v>
      </c>
      <c r="R6416" s="10" t="n">
        <f aca="false">IF(B6416&lt;0,1,0)</f>
        <v>0</v>
      </c>
      <c r="S6416" s="10" t="n">
        <f aca="false">IF(C6416&lt;0,1,0)</f>
        <v>1</v>
      </c>
      <c r="T6416" s="10" t="n">
        <f aca="false">IF(D6416&lt;0,1,0)</f>
        <v>0</v>
      </c>
      <c r="U6416" s="10" t="n">
        <f aca="false">IF(E6416&lt;0,1,0)</f>
        <v>0</v>
      </c>
      <c r="V6416" s="5" t="n">
        <f aca="false">IF(Q6416=1,A6416,0)</f>
        <v>0</v>
      </c>
      <c r="W6416" s="5" t="n">
        <f aca="false">IF(R6416=1,B6416,0)</f>
        <v>0</v>
      </c>
      <c r="X6416" s="5" t="n">
        <f aca="false">IF(S6416=1,C6416,0)</f>
        <v>-901</v>
      </c>
      <c r="Y6416" s="5" t="n">
        <f aca="false">IF(T6416=1,D6416,0)</f>
        <v>0</v>
      </c>
      <c r="Z6416" s="5" t="n">
        <f aca="false">IF(U6416=1,E6416,0)</f>
        <v>0</v>
      </c>
      <c r="AA6416" s="11" t="n">
        <f aca="false">POWER(SUM(V6416:Z6416),2)</f>
        <v>811801</v>
      </c>
      <c r="AB6416" s="0" t="n">
        <f aca="false">IF(Q6416=0,A6416,0)</f>
        <v>773</v>
      </c>
      <c r="AC6416" s="0" t="n">
        <f aca="false">IF(R6416=0,B6416,0)</f>
        <v>320</v>
      </c>
      <c r="AD6416" s="0" t="n">
        <f aca="false">IF(S6416=0,C6416,0)</f>
        <v>0</v>
      </c>
      <c r="AE6416" s="0" t="n">
        <f aca="false">IF(T6416=0,D6416,0)</f>
        <v>113</v>
      </c>
      <c r="AF6416" s="0" t="n">
        <f aca="false">IF(U6416=0,E6416,0)</f>
        <v>229</v>
      </c>
      <c r="AG6416" s="11" t="n">
        <f aca="false">POWER(SUM(AB6416:AF6416),2)</f>
        <v>2059225</v>
      </c>
      <c r="AH6416" s="6" t="n">
        <f aca="false">IF(AG6416&lt;AA6416,1,0)</f>
        <v>0</v>
      </c>
      <c r="AI6416" s="7" t="n">
        <f aca="false">IF(AND(P6416=1,AH6416=1),1,0)</f>
        <v>0</v>
      </c>
    </row>
    <row r="6417" customFormat="false" ht="13.8" hidden="false" customHeight="false" outlineLevel="0" collapsed="false">
      <c r="A6417" s="8" t="n">
        <v>669</v>
      </c>
      <c r="B6417" s="8" t="n">
        <v>-615</v>
      </c>
      <c r="C6417" s="8" t="n">
        <v>-188</v>
      </c>
      <c r="D6417" s="8" t="n">
        <v>901</v>
      </c>
      <c r="E6417" s="8" t="n">
        <v>183</v>
      </c>
      <c r="F6417" s="2" t="n">
        <f aca="false">MOD(ABS(A6417), 10)</f>
        <v>9</v>
      </c>
      <c r="G6417" s="2" t="n">
        <f aca="false">MOD(ABS(B6417), 10)</f>
        <v>5</v>
      </c>
      <c r="H6417" s="2" t="n">
        <f aca="false">MOD(ABS(C6417), 10)</f>
        <v>8</v>
      </c>
      <c r="I6417" s="2" t="n">
        <f aca="false">MOD(ABS(D6417), 10)</f>
        <v>1</v>
      </c>
      <c r="J6417" s="2" t="n">
        <f aca="false">MOD(ABS(E6417), 10)</f>
        <v>3</v>
      </c>
      <c r="K6417" s="9" t="n">
        <f aca="false">IF(F6417=3,1,0)</f>
        <v>0</v>
      </c>
      <c r="L6417" s="9" t="n">
        <f aca="false">IF(G6417=3,1,0)</f>
        <v>0</v>
      </c>
      <c r="M6417" s="9" t="n">
        <f aca="false">IF(H6417=3,1,0)</f>
        <v>0</v>
      </c>
      <c r="N6417" s="9" t="n">
        <f aca="false">IF(I6417=3,1,0)</f>
        <v>0</v>
      </c>
      <c r="O6417" s="9" t="n">
        <f aca="false">IF(J6417=3,1,0)</f>
        <v>1</v>
      </c>
      <c r="P6417" s="4" t="n">
        <f aca="false">IF(SUM(K6417:O6417)=3,1,0)</f>
        <v>0</v>
      </c>
      <c r="Q6417" s="10" t="n">
        <f aca="false">IF(A6417&lt;0,1,0)</f>
        <v>0</v>
      </c>
      <c r="R6417" s="10" t="n">
        <f aca="false">IF(B6417&lt;0,1,0)</f>
        <v>1</v>
      </c>
      <c r="S6417" s="10" t="n">
        <f aca="false">IF(C6417&lt;0,1,0)</f>
        <v>1</v>
      </c>
      <c r="T6417" s="10" t="n">
        <f aca="false">IF(D6417&lt;0,1,0)</f>
        <v>0</v>
      </c>
      <c r="U6417" s="10" t="n">
        <f aca="false">IF(E6417&lt;0,1,0)</f>
        <v>0</v>
      </c>
      <c r="V6417" s="5" t="n">
        <f aca="false">IF(Q6417=1,A6417,0)</f>
        <v>0</v>
      </c>
      <c r="W6417" s="5" t="n">
        <f aca="false">IF(R6417=1,B6417,0)</f>
        <v>-615</v>
      </c>
      <c r="X6417" s="5" t="n">
        <f aca="false">IF(S6417=1,C6417,0)</f>
        <v>-188</v>
      </c>
      <c r="Y6417" s="5" t="n">
        <f aca="false">IF(T6417=1,D6417,0)</f>
        <v>0</v>
      </c>
      <c r="Z6417" s="5" t="n">
        <f aca="false">IF(U6417=1,E6417,0)</f>
        <v>0</v>
      </c>
      <c r="AA6417" s="11" t="n">
        <f aca="false">POWER(SUM(V6417:Z6417),2)</f>
        <v>644809</v>
      </c>
      <c r="AB6417" s="0" t="n">
        <f aca="false">IF(Q6417=0,A6417,0)</f>
        <v>669</v>
      </c>
      <c r="AC6417" s="0" t="n">
        <f aca="false">IF(R6417=0,B6417,0)</f>
        <v>0</v>
      </c>
      <c r="AD6417" s="0" t="n">
        <f aca="false">IF(S6417=0,C6417,0)</f>
        <v>0</v>
      </c>
      <c r="AE6417" s="0" t="n">
        <f aca="false">IF(T6417=0,D6417,0)</f>
        <v>901</v>
      </c>
      <c r="AF6417" s="0" t="n">
        <f aca="false">IF(U6417=0,E6417,0)</f>
        <v>183</v>
      </c>
      <c r="AG6417" s="11" t="n">
        <f aca="false">POWER(SUM(AB6417:AF6417),2)</f>
        <v>3073009</v>
      </c>
      <c r="AH6417" s="6" t="n">
        <f aca="false">IF(AG6417&lt;AA6417,1,0)</f>
        <v>0</v>
      </c>
      <c r="AI6417" s="7" t="n">
        <f aca="false">IF(AND(P6417=1,AH6417=1),1,0)</f>
        <v>0</v>
      </c>
    </row>
    <row r="6418" customFormat="false" ht="13.8" hidden="false" customHeight="false" outlineLevel="0" collapsed="false">
      <c r="A6418" s="8" t="n">
        <v>20</v>
      </c>
      <c r="B6418" s="8" t="n">
        <v>2</v>
      </c>
      <c r="C6418" s="8" t="n">
        <v>-864</v>
      </c>
      <c r="D6418" s="8" t="n">
        <v>893</v>
      </c>
      <c r="E6418" s="8" t="n">
        <v>-28</v>
      </c>
      <c r="F6418" s="2" t="n">
        <f aca="false">MOD(ABS(A6418), 10)</f>
        <v>0</v>
      </c>
      <c r="G6418" s="2" t="n">
        <f aca="false">MOD(ABS(B6418), 10)</f>
        <v>2</v>
      </c>
      <c r="H6418" s="2" t="n">
        <f aca="false">MOD(ABS(C6418), 10)</f>
        <v>4</v>
      </c>
      <c r="I6418" s="2" t="n">
        <f aca="false">MOD(ABS(D6418), 10)</f>
        <v>3</v>
      </c>
      <c r="J6418" s="2" t="n">
        <f aca="false">MOD(ABS(E6418), 10)</f>
        <v>8</v>
      </c>
      <c r="K6418" s="9" t="n">
        <f aca="false">IF(F6418=3,1,0)</f>
        <v>0</v>
      </c>
      <c r="L6418" s="9" t="n">
        <f aca="false">IF(G6418=3,1,0)</f>
        <v>0</v>
      </c>
      <c r="M6418" s="9" t="n">
        <f aca="false">IF(H6418=3,1,0)</f>
        <v>0</v>
      </c>
      <c r="N6418" s="9" t="n">
        <f aca="false">IF(I6418=3,1,0)</f>
        <v>1</v>
      </c>
      <c r="O6418" s="9" t="n">
        <f aca="false">IF(J6418=3,1,0)</f>
        <v>0</v>
      </c>
      <c r="P6418" s="4" t="n">
        <f aca="false">IF(SUM(K6418:O6418)=3,1,0)</f>
        <v>0</v>
      </c>
      <c r="Q6418" s="10" t="n">
        <f aca="false">IF(A6418&lt;0,1,0)</f>
        <v>0</v>
      </c>
      <c r="R6418" s="10" t="n">
        <f aca="false">IF(B6418&lt;0,1,0)</f>
        <v>0</v>
      </c>
      <c r="S6418" s="10" t="n">
        <f aca="false">IF(C6418&lt;0,1,0)</f>
        <v>1</v>
      </c>
      <c r="T6418" s="10" t="n">
        <f aca="false">IF(D6418&lt;0,1,0)</f>
        <v>0</v>
      </c>
      <c r="U6418" s="10" t="n">
        <f aca="false">IF(E6418&lt;0,1,0)</f>
        <v>1</v>
      </c>
      <c r="V6418" s="5" t="n">
        <f aca="false">IF(Q6418=1,A6418,0)</f>
        <v>0</v>
      </c>
      <c r="W6418" s="5" t="n">
        <f aca="false">IF(R6418=1,B6418,0)</f>
        <v>0</v>
      </c>
      <c r="X6418" s="5" t="n">
        <f aca="false">IF(S6418=1,C6418,0)</f>
        <v>-864</v>
      </c>
      <c r="Y6418" s="5" t="n">
        <f aca="false">IF(T6418=1,D6418,0)</f>
        <v>0</v>
      </c>
      <c r="Z6418" s="5" t="n">
        <f aca="false">IF(U6418=1,E6418,0)</f>
        <v>-28</v>
      </c>
      <c r="AA6418" s="11" t="n">
        <f aca="false">POWER(SUM(V6418:Z6418),2)</f>
        <v>795664</v>
      </c>
      <c r="AB6418" s="0" t="n">
        <f aca="false">IF(Q6418=0,A6418,0)</f>
        <v>20</v>
      </c>
      <c r="AC6418" s="0" t="n">
        <f aca="false">IF(R6418=0,B6418,0)</f>
        <v>2</v>
      </c>
      <c r="AD6418" s="0" t="n">
        <f aca="false">IF(S6418=0,C6418,0)</f>
        <v>0</v>
      </c>
      <c r="AE6418" s="0" t="n">
        <f aca="false">IF(T6418=0,D6418,0)</f>
        <v>893</v>
      </c>
      <c r="AF6418" s="0" t="n">
        <f aca="false">IF(U6418=0,E6418,0)</f>
        <v>0</v>
      </c>
      <c r="AG6418" s="11" t="n">
        <f aca="false">POWER(SUM(AB6418:AF6418),2)</f>
        <v>837225</v>
      </c>
      <c r="AH6418" s="6" t="n">
        <f aca="false">IF(AG6418&lt;AA6418,1,0)</f>
        <v>0</v>
      </c>
      <c r="AI6418" s="7" t="n">
        <f aca="false">IF(AND(P6418=1,AH6418=1),1,0)</f>
        <v>0</v>
      </c>
    </row>
    <row r="6419" customFormat="false" ht="13.8" hidden="false" customHeight="false" outlineLevel="0" collapsed="false">
      <c r="A6419" s="8" t="n">
        <v>5</v>
      </c>
      <c r="B6419" s="8" t="n">
        <v>-838</v>
      </c>
      <c r="C6419" s="8" t="n">
        <v>-971</v>
      </c>
      <c r="D6419" s="8" t="n">
        <v>-442</v>
      </c>
      <c r="E6419" s="8" t="n">
        <v>-266</v>
      </c>
      <c r="F6419" s="2" t="n">
        <f aca="false">MOD(ABS(A6419), 10)</f>
        <v>5</v>
      </c>
      <c r="G6419" s="2" t="n">
        <f aca="false">MOD(ABS(B6419), 10)</f>
        <v>8</v>
      </c>
      <c r="H6419" s="2" t="n">
        <f aca="false">MOD(ABS(C6419), 10)</f>
        <v>1</v>
      </c>
      <c r="I6419" s="2" t="n">
        <f aca="false">MOD(ABS(D6419), 10)</f>
        <v>2</v>
      </c>
      <c r="J6419" s="2" t="n">
        <f aca="false">MOD(ABS(E6419), 10)</f>
        <v>6</v>
      </c>
      <c r="K6419" s="9" t="n">
        <f aca="false">IF(F6419=3,1,0)</f>
        <v>0</v>
      </c>
      <c r="L6419" s="9" t="n">
        <f aca="false">IF(G6419=3,1,0)</f>
        <v>0</v>
      </c>
      <c r="M6419" s="9" t="n">
        <f aca="false">IF(H6419=3,1,0)</f>
        <v>0</v>
      </c>
      <c r="N6419" s="9" t="n">
        <f aca="false">IF(I6419=3,1,0)</f>
        <v>0</v>
      </c>
      <c r="O6419" s="9" t="n">
        <f aca="false">IF(J6419=3,1,0)</f>
        <v>0</v>
      </c>
      <c r="P6419" s="4" t="n">
        <f aca="false">IF(SUM(K6419:O6419)=3,1,0)</f>
        <v>0</v>
      </c>
      <c r="Q6419" s="10" t="n">
        <f aca="false">IF(A6419&lt;0,1,0)</f>
        <v>0</v>
      </c>
      <c r="R6419" s="10" t="n">
        <f aca="false">IF(B6419&lt;0,1,0)</f>
        <v>1</v>
      </c>
      <c r="S6419" s="10" t="n">
        <f aca="false">IF(C6419&lt;0,1,0)</f>
        <v>1</v>
      </c>
      <c r="T6419" s="10" t="n">
        <f aca="false">IF(D6419&lt;0,1,0)</f>
        <v>1</v>
      </c>
      <c r="U6419" s="10" t="n">
        <f aca="false">IF(E6419&lt;0,1,0)</f>
        <v>1</v>
      </c>
      <c r="V6419" s="5" t="n">
        <f aca="false">IF(Q6419=1,A6419,0)</f>
        <v>0</v>
      </c>
      <c r="W6419" s="5" t="n">
        <f aca="false">IF(R6419=1,B6419,0)</f>
        <v>-838</v>
      </c>
      <c r="X6419" s="5" t="n">
        <f aca="false">IF(S6419=1,C6419,0)</f>
        <v>-971</v>
      </c>
      <c r="Y6419" s="5" t="n">
        <f aca="false">IF(T6419=1,D6419,0)</f>
        <v>-442</v>
      </c>
      <c r="Z6419" s="5" t="n">
        <f aca="false">IF(U6419=1,E6419,0)</f>
        <v>-266</v>
      </c>
      <c r="AA6419" s="11" t="n">
        <f aca="false">POWER(SUM(V6419:Z6419),2)</f>
        <v>6335289</v>
      </c>
      <c r="AB6419" s="0" t="n">
        <f aca="false">IF(Q6419=0,A6419,0)</f>
        <v>5</v>
      </c>
      <c r="AC6419" s="0" t="n">
        <f aca="false">IF(R6419=0,B6419,0)</f>
        <v>0</v>
      </c>
      <c r="AD6419" s="0" t="n">
        <f aca="false">IF(S6419=0,C6419,0)</f>
        <v>0</v>
      </c>
      <c r="AE6419" s="0" t="n">
        <f aca="false">IF(T6419=0,D6419,0)</f>
        <v>0</v>
      </c>
      <c r="AF6419" s="0" t="n">
        <f aca="false">IF(U6419=0,E6419,0)</f>
        <v>0</v>
      </c>
      <c r="AG6419" s="11" t="n">
        <f aca="false">POWER(SUM(AB6419:AF6419),2)</f>
        <v>25</v>
      </c>
      <c r="AH6419" s="6" t="n">
        <f aca="false">IF(AG6419&lt;AA6419,1,0)</f>
        <v>1</v>
      </c>
      <c r="AI6419" s="7" t="n">
        <f aca="false">IF(AND(P6419=1,AH6419=1),1,0)</f>
        <v>0</v>
      </c>
    </row>
    <row r="6420" customFormat="false" ht="13.8" hidden="false" customHeight="false" outlineLevel="0" collapsed="false">
      <c r="A6420" s="8" t="n">
        <v>-554</v>
      </c>
      <c r="B6420" s="8" t="n">
        <v>239</v>
      </c>
      <c r="C6420" s="8" t="n">
        <v>393</v>
      </c>
      <c r="D6420" s="8" t="n">
        <v>-5</v>
      </c>
      <c r="E6420" s="8" t="n">
        <v>-865</v>
      </c>
      <c r="F6420" s="2" t="n">
        <f aca="false">MOD(ABS(A6420), 10)</f>
        <v>4</v>
      </c>
      <c r="G6420" s="2" t="n">
        <f aca="false">MOD(ABS(B6420), 10)</f>
        <v>9</v>
      </c>
      <c r="H6420" s="2" t="n">
        <f aca="false">MOD(ABS(C6420), 10)</f>
        <v>3</v>
      </c>
      <c r="I6420" s="2" t="n">
        <f aca="false">MOD(ABS(D6420), 10)</f>
        <v>5</v>
      </c>
      <c r="J6420" s="2" t="n">
        <f aca="false">MOD(ABS(E6420), 10)</f>
        <v>5</v>
      </c>
      <c r="K6420" s="9" t="n">
        <f aca="false">IF(F6420=3,1,0)</f>
        <v>0</v>
      </c>
      <c r="L6420" s="9" t="n">
        <f aca="false">IF(G6420=3,1,0)</f>
        <v>0</v>
      </c>
      <c r="M6420" s="9" t="n">
        <f aca="false">IF(H6420=3,1,0)</f>
        <v>1</v>
      </c>
      <c r="N6420" s="9" t="n">
        <f aca="false">IF(I6420=3,1,0)</f>
        <v>0</v>
      </c>
      <c r="O6420" s="9" t="n">
        <f aca="false">IF(J6420=3,1,0)</f>
        <v>0</v>
      </c>
      <c r="P6420" s="4" t="n">
        <f aca="false">IF(SUM(K6420:O6420)=3,1,0)</f>
        <v>0</v>
      </c>
      <c r="Q6420" s="10" t="n">
        <f aca="false">IF(A6420&lt;0,1,0)</f>
        <v>1</v>
      </c>
      <c r="R6420" s="10" t="n">
        <f aca="false">IF(B6420&lt;0,1,0)</f>
        <v>0</v>
      </c>
      <c r="S6420" s="10" t="n">
        <f aca="false">IF(C6420&lt;0,1,0)</f>
        <v>0</v>
      </c>
      <c r="T6420" s="10" t="n">
        <f aca="false">IF(D6420&lt;0,1,0)</f>
        <v>1</v>
      </c>
      <c r="U6420" s="10" t="n">
        <f aca="false">IF(E6420&lt;0,1,0)</f>
        <v>1</v>
      </c>
      <c r="V6420" s="5" t="n">
        <f aca="false">IF(Q6420=1,A6420,0)</f>
        <v>-554</v>
      </c>
      <c r="W6420" s="5" t="n">
        <f aca="false">IF(R6420=1,B6420,0)</f>
        <v>0</v>
      </c>
      <c r="X6420" s="5" t="n">
        <f aca="false">IF(S6420=1,C6420,0)</f>
        <v>0</v>
      </c>
      <c r="Y6420" s="5" t="n">
        <f aca="false">IF(T6420=1,D6420,0)</f>
        <v>-5</v>
      </c>
      <c r="Z6420" s="5" t="n">
        <f aca="false">IF(U6420=1,E6420,0)</f>
        <v>-865</v>
      </c>
      <c r="AA6420" s="11" t="n">
        <f aca="false">POWER(SUM(V6420:Z6420),2)</f>
        <v>2027776</v>
      </c>
      <c r="AB6420" s="0" t="n">
        <f aca="false">IF(Q6420=0,A6420,0)</f>
        <v>0</v>
      </c>
      <c r="AC6420" s="0" t="n">
        <f aca="false">IF(R6420=0,B6420,0)</f>
        <v>239</v>
      </c>
      <c r="AD6420" s="0" t="n">
        <f aca="false">IF(S6420=0,C6420,0)</f>
        <v>393</v>
      </c>
      <c r="AE6420" s="0" t="n">
        <f aca="false">IF(T6420=0,D6420,0)</f>
        <v>0</v>
      </c>
      <c r="AF6420" s="0" t="n">
        <f aca="false">IF(U6420=0,E6420,0)</f>
        <v>0</v>
      </c>
      <c r="AG6420" s="11" t="n">
        <f aca="false">POWER(SUM(AB6420:AF6420),2)</f>
        <v>399424</v>
      </c>
      <c r="AH6420" s="6" t="n">
        <f aca="false">IF(AG6420&lt;AA6420,1,0)</f>
        <v>1</v>
      </c>
      <c r="AI6420" s="7" t="n">
        <f aca="false">IF(AND(P6420=1,AH6420=1),1,0)</f>
        <v>0</v>
      </c>
    </row>
    <row r="6421" customFormat="false" ht="13.8" hidden="false" customHeight="false" outlineLevel="0" collapsed="false">
      <c r="A6421" s="8" t="n">
        <v>115</v>
      </c>
      <c r="B6421" s="8" t="n">
        <v>-725</v>
      </c>
      <c r="C6421" s="8" t="n">
        <v>70</v>
      </c>
      <c r="D6421" s="8" t="n">
        <v>-683</v>
      </c>
      <c r="E6421" s="8" t="n">
        <v>-917</v>
      </c>
      <c r="F6421" s="2" t="n">
        <f aca="false">MOD(ABS(A6421), 10)</f>
        <v>5</v>
      </c>
      <c r="G6421" s="2" t="n">
        <f aca="false">MOD(ABS(B6421), 10)</f>
        <v>5</v>
      </c>
      <c r="H6421" s="2" t="n">
        <f aca="false">MOD(ABS(C6421), 10)</f>
        <v>0</v>
      </c>
      <c r="I6421" s="2" t="n">
        <f aca="false">MOD(ABS(D6421), 10)</f>
        <v>3</v>
      </c>
      <c r="J6421" s="2" t="n">
        <f aca="false">MOD(ABS(E6421), 10)</f>
        <v>7</v>
      </c>
      <c r="K6421" s="9" t="n">
        <f aca="false">IF(F6421=3,1,0)</f>
        <v>0</v>
      </c>
      <c r="L6421" s="9" t="n">
        <f aca="false">IF(G6421=3,1,0)</f>
        <v>0</v>
      </c>
      <c r="M6421" s="9" t="n">
        <f aca="false">IF(H6421=3,1,0)</f>
        <v>0</v>
      </c>
      <c r="N6421" s="9" t="n">
        <f aca="false">IF(I6421=3,1,0)</f>
        <v>1</v>
      </c>
      <c r="O6421" s="9" t="n">
        <f aca="false">IF(J6421=3,1,0)</f>
        <v>0</v>
      </c>
      <c r="P6421" s="4" t="n">
        <f aca="false">IF(SUM(K6421:O6421)=3,1,0)</f>
        <v>0</v>
      </c>
      <c r="Q6421" s="10" t="n">
        <f aca="false">IF(A6421&lt;0,1,0)</f>
        <v>0</v>
      </c>
      <c r="R6421" s="10" t="n">
        <f aca="false">IF(B6421&lt;0,1,0)</f>
        <v>1</v>
      </c>
      <c r="S6421" s="10" t="n">
        <f aca="false">IF(C6421&lt;0,1,0)</f>
        <v>0</v>
      </c>
      <c r="T6421" s="10" t="n">
        <f aca="false">IF(D6421&lt;0,1,0)</f>
        <v>1</v>
      </c>
      <c r="U6421" s="10" t="n">
        <f aca="false">IF(E6421&lt;0,1,0)</f>
        <v>1</v>
      </c>
      <c r="V6421" s="5" t="n">
        <f aca="false">IF(Q6421=1,A6421,0)</f>
        <v>0</v>
      </c>
      <c r="W6421" s="5" t="n">
        <f aca="false">IF(R6421=1,B6421,0)</f>
        <v>-725</v>
      </c>
      <c r="X6421" s="5" t="n">
        <f aca="false">IF(S6421=1,C6421,0)</f>
        <v>0</v>
      </c>
      <c r="Y6421" s="5" t="n">
        <f aca="false">IF(T6421=1,D6421,0)</f>
        <v>-683</v>
      </c>
      <c r="Z6421" s="5" t="n">
        <f aca="false">IF(U6421=1,E6421,0)</f>
        <v>-917</v>
      </c>
      <c r="AA6421" s="11" t="n">
        <f aca="false">POWER(SUM(V6421:Z6421),2)</f>
        <v>5405625</v>
      </c>
      <c r="AB6421" s="0" t="n">
        <f aca="false">IF(Q6421=0,A6421,0)</f>
        <v>115</v>
      </c>
      <c r="AC6421" s="0" t="n">
        <f aca="false">IF(R6421=0,B6421,0)</f>
        <v>0</v>
      </c>
      <c r="AD6421" s="0" t="n">
        <f aca="false">IF(S6421=0,C6421,0)</f>
        <v>70</v>
      </c>
      <c r="AE6421" s="0" t="n">
        <f aca="false">IF(T6421=0,D6421,0)</f>
        <v>0</v>
      </c>
      <c r="AF6421" s="0" t="n">
        <f aca="false">IF(U6421=0,E6421,0)</f>
        <v>0</v>
      </c>
      <c r="AG6421" s="11" t="n">
        <f aca="false">POWER(SUM(AB6421:AF6421),2)</f>
        <v>34225</v>
      </c>
      <c r="AH6421" s="6" t="n">
        <f aca="false">IF(AG6421&lt;AA6421,1,0)</f>
        <v>1</v>
      </c>
      <c r="AI6421" s="7" t="n">
        <f aca="false">IF(AND(P6421=1,AH6421=1),1,0)</f>
        <v>0</v>
      </c>
    </row>
    <row r="6422" customFormat="false" ht="13.8" hidden="false" customHeight="false" outlineLevel="0" collapsed="false">
      <c r="A6422" s="8" t="n">
        <v>-446</v>
      </c>
      <c r="B6422" s="8" t="n">
        <v>-697</v>
      </c>
      <c r="C6422" s="8" t="n">
        <v>-714</v>
      </c>
      <c r="D6422" s="8" t="n">
        <v>336</v>
      </c>
      <c r="E6422" s="8" t="n">
        <v>-316</v>
      </c>
      <c r="F6422" s="2" t="n">
        <f aca="false">MOD(ABS(A6422), 10)</f>
        <v>6</v>
      </c>
      <c r="G6422" s="2" t="n">
        <f aca="false">MOD(ABS(B6422), 10)</f>
        <v>7</v>
      </c>
      <c r="H6422" s="2" t="n">
        <f aca="false">MOD(ABS(C6422), 10)</f>
        <v>4</v>
      </c>
      <c r="I6422" s="2" t="n">
        <f aca="false">MOD(ABS(D6422), 10)</f>
        <v>6</v>
      </c>
      <c r="J6422" s="2" t="n">
        <f aca="false">MOD(ABS(E6422), 10)</f>
        <v>6</v>
      </c>
      <c r="K6422" s="9" t="n">
        <f aca="false">IF(F6422=3,1,0)</f>
        <v>0</v>
      </c>
      <c r="L6422" s="9" t="n">
        <f aca="false">IF(G6422=3,1,0)</f>
        <v>0</v>
      </c>
      <c r="M6422" s="9" t="n">
        <f aca="false">IF(H6422=3,1,0)</f>
        <v>0</v>
      </c>
      <c r="N6422" s="9" t="n">
        <f aca="false">IF(I6422=3,1,0)</f>
        <v>0</v>
      </c>
      <c r="O6422" s="9" t="n">
        <f aca="false">IF(J6422=3,1,0)</f>
        <v>0</v>
      </c>
      <c r="P6422" s="4" t="n">
        <f aca="false">IF(SUM(K6422:O6422)=3,1,0)</f>
        <v>0</v>
      </c>
      <c r="Q6422" s="10" t="n">
        <f aca="false">IF(A6422&lt;0,1,0)</f>
        <v>1</v>
      </c>
      <c r="R6422" s="10" t="n">
        <f aca="false">IF(B6422&lt;0,1,0)</f>
        <v>1</v>
      </c>
      <c r="S6422" s="10" t="n">
        <f aca="false">IF(C6422&lt;0,1,0)</f>
        <v>1</v>
      </c>
      <c r="T6422" s="10" t="n">
        <f aca="false">IF(D6422&lt;0,1,0)</f>
        <v>0</v>
      </c>
      <c r="U6422" s="10" t="n">
        <f aca="false">IF(E6422&lt;0,1,0)</f>
        <v>1</v>
      </c>
      <c r="V6422" s="5" t="n">
        <f aca="false">IF(Q6422=1,A6422,0)</f>
        <v>-446</v>
      </c>
      <c r="W6422" s="5" t="n">
        <f aca="false">IF(R6422=1,B6422,0)</f>
        <v>-697</v>
      </c>
      <c r="X6422" s="5" t="n">
        <f aca="false">IF(S6422=1,C6422,0)</f>
        <v>-714</v>
      </c>
      <c r="Y6422" s="5" t="n">
        <f aca="false">IF(T6422=1,D6422,0)</f>
        <v>0</v>
      </c>
      <c r="Z6422" s="5" t="n">
        <f aca="false">IF(U6422=1,E6422,0)</f>
        <v>-316</v>
      </c>
      <c r="AA6422" s="11" t="n">
        <f aca="false">POWER(SUM(V6422:Z6422),2)</f>
        <v>4721929</v>
      </c>
      <c r="AB6422" s="0" t="n">
        <f aca="false">IF(Q6422=0,A6422,0)</f>
        <v>0</v>
      </c>
      <c r="AC6422" s="0" t="n">
        <f aca="false">IF(R6422=0,B6422,0)</f>
        <v>0</v>
      </c>
      <c r="AD6422" s="0" t="n">
        <f aca="false">IF(S6422=0,C6422,0)</f>
        <v>0</v>
      </c>
      <c r="AE6422" s="0" t="n">
        <f aca="false">IF(T6422=0,D6422,0)</f>
        <v>336</v>
      </c>
      <c r="AF6422" s="0" t="n">
        <f aca="false">IF(U6422=0,E6422,0)</f>
        <v>0</v>
      </c>
      <c r="AG6422" s="11" t="n">
        <f aca="false">POWER(SUM(AB6422:AF6422),2)</f>
        <v>112896</v>
      </c>
      <c r="AH6422" s="6" t="n">
        <f aca="false">IF(AG6422&lt;AA6422,1,0)</f>
        <v>1</v>
      </c>
      <c r="AI6422" s="7" t="n">
        <f aca="false">IF(AND(P6422=1,AH6422=1),1,0)</f>
        <v>0</v>
      </c>
    </row>
    <row r="6423" customFormat="false" ht="13.8" hidden="false" customHeight="false" outlineLevel="0" collapsed="false">
      <c r="A6423" s="8" t="n">
        <v>368</v>
      </c>
      <c r="B6423" s="8" t="n">
        <v>422</v>
      </c>
      <c r="C6423" s="8" t="n">
        <v>887</v>
      </c>
      <c r="D6423" s="8" t="n">
        <v>-713</v>
      </c>
      <c r="E6423" s="8" t="n">
        <v>-563</v>
      </c>
      <c r="F6423" s="2" t="n">
        <f aca="false">MOD(ABS(A6423), 10)</f>
        <v>8</v>
      </c>
      <c r="G6423" s="2" t="n">
        <f aca="false">MOD(ABS(B6423), 10)</f>
        <v>2</v>
      </c>
      <c r="H6423" s="2" t="n">
        <f aca="false">MOD(ABS(C6423), 10)</f>
        <v>7</v>
      </c>
      <c r="I6423" s="2" t="n">
        <f aca="false">MOD(ABS(D6423), 10)</f>
        <v>3</v>
      </c>
      <c r="J6423" s="2" t="n">
        <f aca="false">MOD(ABS(E6423), 10)</f>
        <v>3</v>
      </c>
      <c r="K6423" s="9" t="n">
        <f aca="false">IF(F6423=3,1,0)</f>
        <v>0</v>
      </c>
      <c r="L6423" s="9" t="n">
        <f aca="false">IF(G6423=3,1,0)</f>
        <v>0</v>
      </c>
      <c r="M6423" s="9" t="n">
        <f aca="false">IF(H6423=3,1,0)</f>
        <v>0</v>
      </c>
      <c r="N6423" s="9" t="n">
        <f aca="false">IF(I6423=3,1,0)</f>
        <v>1</v>
      </c>
      <c r="O6423" s="9" t="n">
        <f aca="false">IF(J6423=3,1,0)</f>
        <v>1</v>
      </c>
      <c r="P6423" s="4" t="n">
        <f aca="false">IF(SUM(K6423:O6423)=3,1,0)</f>
        <v>0</v>
      </c>
      <c r="Q6423" s="10" t="n">
        <f aca="false">IF(A6423&lt;0,1,0)</f>
        <v>0</v>
      </c>
      <c r="R6423" s="10" t="n">
        <f aca="false">IF(B6423&lt;0,1,0)</f>
        <v>0</v>
      </c>
      <c r="S6423" s="10" t="n">
        <f aca="false">IF(C6423&lt;0,1,0)</f>
        <v>0</v>
      </c>
      <c r="T6423" s="10" t="n">
        <f aca="false">IF(D6423&lt;0,1,0)</f>
        <v>1</v>
      </c>
      <c r="U6423" s="10" t="n">
        <f aca="false">IF(E6423&lt;0,1,0)</f>
        <v>1</v>
      </c>
      <c r="V6423" s="5" t="n">
        <f aca="false">IF(Q6423=1,A6423,0)</f>
        <v>0</v>
      </c>
      <c r="W6423" s="5" t="n">
        <f aca="false">IF(R6423=1,B6423,0)</f>
        <v>0</v>
      </c>
      <c r="X6423" s="5" t="n">
        <f aca="false">IF(S6423=1,C6423,0)</f>
        <v>0</v>
      </c>
      <c r="Y6423" s="5" t="n">
        <f aca="false">IF(T6423=1,D6423,0)</f>
        <v>-713</v>
      </c>
      <c r="Z6423" s="5" t="n">
        <f aca="false">IF(U6423=1,E6423,0)</f>
        <v>-563</v>
      </c>
      <c r="AA6423" s="11" t="n">
        <f aca="false">POWER(SUM(V6423:Z6423),2)</f>
        <v>1628176</v>
      </c>
      <c r="AB6423" s="0" t="n">
        <f aca="false">IF(Q6423=0,A6423,0)</f>
        <v>368</v>
      </c>
      <c r="AC6423" s="0" t="n">
        <f aca="false">IF(R6423=0,B6423,0)</f>
        <v>422</v>
      </c>
      <c r="AD6423" s="0" t="n">
        <f aca="false">IF(S6423=0,C6423,0)</f>
        <v>887</v>
      </c>
      <c r="AE6423" s="0" t="n">
        <f aca="false">IF(T6423=0,D6423,0)</f>
        <v>0</v>
      </c>
      <c r="AF6423" s="0" t="n">
        <f aca="false">IF(U6423=0,E6423,0)</f>
        <v>0</v>
      </c>
      <c r="AG6423" s="11" t="n">
        <f aca="false">POWER(SUM(AB6423:AF6423),2)</f>
        <v>2812329</v>
      </c>
      <c r="AH6423" s="6" t="n">
        <f aca="false">IF(AG6423&lt;AA6423,1,0)</f>
        <v>0</v>
      </c>
      <c r="AI6423" s="7" t="n">
        <f aca="false">IF(AND(P6423=1,AH6423=1),1,0)</f>
        <v>0</v>
      </c>
    </row>
    <row r="6424" customFormat="false" ht="13.8" hidden="false" customHeight="false" outlineLevel="0" collapsed="false">
      <c r="A6424" s="8" t="n">
        <v>681</v>
      </c>
      <c r="B6424" s="8" t="n">
        <v>390</v>
      </c>
      <c r="C6424" s="8" t="n">
        <v>496</v>
      </c>
      <c r="D6424" s="8" t="n">
        <v>-964</v>
      </c>
      <c r="E6424" s="8" t="n">
        <v>9</v>
      </c>
      <c r="F6424" s="2" t="n">
        <f aca="false">MOD(ABS(A6424), 10)</f>
        <v>1</v>
      </c>
      <c r="G6424" s="2" t="n">
        <f aca="false">MOD(ABS(B6424), 10)</f>
        <v>0</v>
      </c>
      <c r="H6424" s="2" t="n">
        <f aca="false">MOD(ABS(C6424), 10)</f>
        <v>6</v>
      </c>
      <c r="I6424" s="2" t="n">
        <f aca="false">MOD(ABS(D6424), 10)</f>
        <v>4</v>
      </c>
      <c r="J6424" s="2" t="n">
        <f aca="false">MOD(ABS(E6424), 10)</f>
        <v>9</v>
      </c>
      <c r="K6424" s="9" t="n">
        <f aca="false">IF(F6424=3,1,0)</f>
        <v>0</v>
      </c>
      <c r="L6424" s="9" t="n">
        <f aca="false">IF(G6424=3,1,0)</f>
        <v>0</v>
      </c>
      <c r="M6424" s="9" t="n">
        <f aca="false">IF(H6424=3,1,0)</f>
        <v>0</v>
      </c>
      <c r="N6424" s="9" t="n">
        <f aca="false">IF(I6424=3,1,0)</f>
        <v>0</v>
      </c>
      <c r="O6424" s="9" t="n">
        <f aca="false">IF(J6424=3,1,0)</f>
        <v>0</v>
      </c>
      <c r="P6424" s="4" t="n">
        <f aca="false">IF(SUM(K6424:O6424)=3,1,0)</f>
        <v>0</v>
      </c>
      <c r="Q6424" s="10" t="n">
        <f aca="false">IF(A6424&lt;0,1,0)</f>
        <v>0</v>
      </c>
      <c r="R6424" s="10" t="n">
        <f aca="false">IF(B6424&lt;0,1,0)</f>
        <v>0</v>
      </c>
      <c r="S6424" s="10" t="n">
        <f aca="false">IF(C6424&lt;0,1,0)</f>
        <v>0</v>
      </c>
      <c r="T6424" s="10" t="n">
        <f aca="false">IF(D6424&lt;0,1,0)</f>
        <v>1</v>
      </c>
      <c r="U6424" s="10" t="n">
        <f aca="false">IF(E6424&lt;0,1,0)</f>
        <v>0</v>
      </c>
      <c r="V6424" s="5" t="n">
        <f aca="false">IF(Q6424=1,A6424,0)</f>
        <v>0</v>
      </c>
      <c r="W6424" s="5" t="n">
        <f aca="false">IF(R6424=1,B6424,0)</f>
        <v>0</v>
      </c>
      <c r="X6424" s="5" t="n">
        <f aca="false">IF(S6424=1,C6424,0)</f>
        <v>0</v>
      </c>
      <c r="Y6424" s="5" t="n">
        <f aca="false">IF(T6424=1,D6424,0)</f>
        <v>-964</v>
      </c>
      <c r="Z6424" s="5" t="n">
        <f aca="false">IF(U6424=1,E6424,0)</f>
        <v>0</v>
      </c>
      <c r="AA6424" s="11" t="n">
        <f aca="false">POWER(SUM(V6424:Z6424),2)</f>
        <v>929296</v>
      </c>
      <c r="AB6424" s="0" t="n">
        <f aca="false">IF(Q6424=0,A6424,0)</f>
        <v>681</v>
      </c>
      <c r="AC6424" s="0" t="n">
        <f aca="false">IF(R6424=0,B6424,0)</f>
        <v>390</v>
      </c>
      <c r="AD6424" s="0" t="n">
        <f aca="false">IF(S6424=0,C6424,0)</f>
        <v>496</v>
      </c>
      <c r="AE6424" s="0" t="n">
        <f aca="false">IF(T6424=0,D6424,0)</f>
        <v>0</v>
      </c>
      <c r="AF6424" s="0" t="n">
        <f aca="false">IF(U6424=0,E6424,0)</f>
        <v>9</v>
      </c>
      <c r="AG6424" s="11" t="n">
        <f aca="false">POWER(SUM(AB6424:AF6424),2)</f>
        <v>2483776</v>
      </c>
      <c r="AH6424" s="6" t="n">
        <f aca="false">IF(AG6424&lt;AA6424,1,0)</f>
        <v>0</v>
      </c>
      <c r="AI6424" s="7" t="n">
        <f aca="false">IF(AND(P6424=1,AH6424=1),1,0)</f>
        <v>0</v>
      </c>
    </row>
    <row r="6425" customFormat="false" ht="13.8" hidden="false" customHeight="false" outlineLevel="0" collapsed="false">
      <c r="A6425" s="8" t="n">
        <v>303</v>
      </c>
      <c r="B6425" s="8" t="n">
        <v>-308</v>
      </c>
      <c r="C6425" s="8" t="n">
        <v>714</v>
      </c>
      <c r="D6425" s="8" t="n">
        <v>-802</v>
      </c>
      <c r="E6425" s="8" t="n">
        <v>879</v>
      </c>
      <c r="F6425" s="2" t="n">
        <f aca="false">MOD(ABS(A6425), 10)</f>
        <v>3</v>
      </c>
      <c r="G6425" s="2" t="n">
        <f aca="false">MOD(ABS(B6425), 10)</f>
        <v>8</v>
      </c>
      <c r="H6425" s="2" t="n">
        <f aca="false">MOD(ABS(C6425), 10)</f>
        <v>4</v>
      </c>
      <c r="I6425" s="2" t="n">
        <f aca="false">MOD(ABS(D6425), 10)</f>
        <v>2</v>
      </c>
      <c r="J6425" s="2" t="n">
        <f aca="false">MOD(ABS(E6425), 10)</f>
        <v>9</v>
      </c>
      <c r="K6425" s="9" t="n">
        <f aca="false">IF(F6425=3,1,0)</f>
        <v>1</v>
      </c>
      <c r="L6425" s="9" t="n">
        <f aca="false">IF(G6425=3,1,0)</f>
        <v>0</v>
      </c>
      <c r="M6425" s="9" t="n">
        <f aca="false">IF(H6425=3,1,0)</f>
        <v>0</v>
      </c>
      <c r="N6425" s="9" t="n">
        <f aca="false">IF(I6425=3,1,0)</f>
        <v>0</v>
      </c>
      <c r="O6425" s="9" t="n">
        <f aca="false">IF(J6425=3,1,0)</f>
        <v>0</v>
      </c>
      <c r="P6425" s="4" t="n">
        <f aca="false">IF(SUM(K6425:O6425)=3,1,0)</f>
        <v>0</v>
      </c>
      <c r="Q6425" s="10" t="n">
        <f aca="false">IF(A6425&lt;0,1,0)</f>
        <v>0</v>
      </c>
      <c r="R6425" s="10" t="n">
        <f aca="false">IF(B6425&lt;0,1,0)</f>
        <v>1</v>
      </c>
      <c r="S6425" s="10" t="n">
        <f aca="false">IF(C6425&lt;0,1,0)</f>
        <v>0</v>
      </c>
      <c r="T6425" s="10" t="n">
        <f aca="false">IF(D6425&lt;0,1,0)</f>
        <v>1</v>
      </c>
      <c r="U6425" s="10" t="n">
        <f aca="false">IF(E6425&lt;0,1,0)</f>
        <v>0</v>
      </c>
      <c r="V6425" s="5" t="n">
        <f aca="false">IF(Q6425=1,A6425,0)</f>
        <v>0</v>
      </c>
      <c r="W6425" s="5" t="n">
        <f aca="false">IF(R6425=1,B6425,0)</f>
        <v>-308</v>
      </c>
      <c r="X6425" s="5" t="n">
        <f aca="false">IF(S6425=1,C6425,0)</f>
        <v>0</v>
      </c>
      <c r="Y6425" s="5" t="n">
        <f aca="false">IF(T6425=1,D6425,0)</f>
        <v>-802</v>
      </c>
      <c r="Z6425" s="5" t="n">
        <f aca="false">IF(U6425=1,E6425,0)</f>
        <v>0</v>
      </c>
      <c r="AA6425" s="11" t="n">
        <f aca="false">POWER(SUM(V6425:Z6425),2)</f>
        <v>1232100</v>
      </c>
      <c r="AB6425" s="0" t="n">
        <f aca="false">IF(Q6425=0,A6425,0)</f>
        <v>303</v>
      </c>
      <c r="AC6425" s="0" t="n">
        <f aca="false">IF(R6425=0,B6425,0)</f>
        <v>0</v>
      </c>
      <c r="AD6425" s="0" t="n">
        <f aca="false">IF(S6425=0,C6425,0)</f>
        <v>714</v>
      </c>
      <c r="AE6425" s="0" t="n">
        <f aca="false">IF(T6425=0,D6425,0)</f>
        <v>0</v>
      </c>
      <c r="AF6425" s="0" t="n">
        <f aca="false">IF(U6425=0,E6425,0)</f>
        <v>879</v>
      </c>
      <c r="AG6425" s="11" t="n">
        <f aca="false">POWER(SUM(AB6425:AF6425),2)</f>
        <v>3594816</v>
      </c>
      <c r="AH6425" s="6" t="n">
        <f aca="false">IF(AG6425&lt;AA6425,1,0)</f>
        <v>0</v>
      </c>
      <c r="AI6425" s="7" t="n">
        <f aca="false">IF(AND(P6425=1,AH6425=1),1,0)</f>
        <v>0</v>
      </c>
    </row>
    <row r="6426" customFormat="false" ht="13.8" hidden="false" customHeight="false" outlineLevel="0" collapsed="false">
      <c r="A6426" s="8" t="n">
        <v>985</v>
      </c>
      <c r="B6426" s="8" t="n">
        <v>-436</v>
      </c>
      <c r="C6426" s="8" t="n">
        <v>-45</v>
      </c>
      <c r="D6426" s="8" t="n">
        <v>-286</v>
      </c>
      <c r="E6426" s="8" t="n">
        <v>259</v>
      </c>
      <c r="F6426" s="2" t="n">
        <f aca="false">MOD(ABS(A6426), 10)</f>
        <v>5</v>
      </c>
      <c r="G6426" s="2" t="n">
        <f aca="false">MOD(ABS(B6426), 10)</f>
        <v>6</v>
      </c>
      <c r="H6426" s="2" t="n">
        <f aca="false">MOD(ABS(C6426), 10)</f>
        <v>5</v>
      </c>
      <c r="I6426" s="2" t="n">
        <f aca="false">MOD(ABS(D6426), 10)</f>
        <v>6</v>
      </c>
      <c r="J6426" s="2" t="n">
        <f aca="false">MOD(ABS(E6426), 10)</f>
        <v>9</v>
      </c>
      <c r="K6426" s="9" t="n">
        <f aca="false">IF(F6426=3,1,0)</f>
        <v>0</v>
      </c>
      <c r="L6426" s="9" t="n">
        <f aca="false">IF(G6426=3,1,0)</f>
        <v>0</v>
      </c>
      <c r="M6426" s="9" t="n">
        <f aca="false">IF(H6426=3,1,0)</f>
        <v>0</v>
      </c>
      <c r="N6426" s="9" t="n">
        <f aca="false">IF(I6426=3,1,0)</f>
        <v>0</v>
      </c>
      <c r="O6426" s="9" t="n">
        <f aca="false">IF(J6426=3,1,0)</f>
        <v>0</v>
      </c>
      <c r="P6426" s="4" t="n">
        <f aca="false">IF(SUM(K6426:O6426)=3,1,0)</f>
        <v>0</v>
      </c>
      <c r="Q6426" s="10" t="n">
        <f aca="false">IF(A6426&lt;0,1,0)</f>
        <v>0</v>
      </c>
      <c r="R6426" s="10" t="n">
        <f aca="false">IF(B6426&lt;0,1,0)</f>
        <v>1</v>
      </c>
      <c r="S6426" s="10" t="n">
        <f aca="false">IF(C6426&lt;0,1,0)</f>
        <v>1</v>
      </c>
      <c r="T6426" s="10" t="n">
        <f aca="false">IF(D6426&lt;0,1,0)</f>
        <v>1</v>
      </c>
      <c r="U6426" s="10" t="n">
        <f aca="false">IF(E6426&lt;0,1,0)</f>
        <v>0</v>
      </c>
      <c r="V6426" s="5" t="n">
        <f aca="false">IF(Q6426=1,A6426,0)</f>
        <v>0</v>
      </c>
      <c r="W6426" s="5" t="n">
        <f aca="false">IF(R6426=1,B6426,0)</f>
        <v>-436</v>
      </c>
      <c r="X6426" s="5" t="n">
        <f aca="false">IF(S6426=1,C6426,0)</f>
        <v>-45</v>
      </c>
      <c r="Y6426" s="5" t="n">
        <f aca="false">IF(T6426=1,D6426,0)</f>
        <v>-286</v>
      </c>
      <c r="Z6426" s="5" t="n">
        <f aca="false">IF(U6426=1,E6426,0)</f>
        <v>0</v>
      </c>
      <c r="AA6426" s="11" t="n">
        <f aca="false">POWER(SUM(V6426:Z6426),2)</f>
        <v>588289</v>
      </c>
      <c r="AB6426" s="0" t="n">
        <f aca="false">IF(Q6426=0,A6426,0)</f>
        <v>985</v>
      </c>
      <c r="AC6426" s="0" t="n">
        <f aca="false">IF(R6426=0,B6426,0)</f>
        <v>0</v>
      </c>
      <c r="AD6426" s="0" t="n">
        <f aca="false">IF(S6426=0,C6426,0)</f>
        <v>0</v>
      </c>
      <c r="AE6426" s="0" t="n">
        <f aca="false">IF(T6426=0,D6426,0)</f>
        <v>0</v>
      </c>
      <c r="AF6426" s="0" t="n">
        <f aca="false">IF(U6426=0,E6426,0)</f>
        <v>259</v>
      </c>
      <c r="AG6426" s="11" t="n">
        <f aca="false">POWER(SUM(AB6426:AF6426),2)</f>
        <v>1547536</v>
      </c>
      <c r="AH6426" s="6" t="n">
        <f aca="false">IF(AG6426&lt;AA6426,1,0)</f>
        <v>0</v>
      </c>
      <c r="AI6426" s="7" t="n">
        <f aca="false">IF(AND(P6426=1,AH6426=1),1,0)</f>
        <v>0</v>
      </c>
    </row>
    <row r="6427" customFormat="false" ht="13.8" hidden="false" customHeight="false" outlineLevel="0" collapsed="false">
      <c r="A6427" s="8" t="n">
        <v>-427</v>
      </c>
      <c r="B6427" s="8" t="n">
        <v>-782</v>
      </c>
      <c r="C6427" s="8" t="n">
        <v>-868</v>
      </c>
      <c r="D6427" s="8" t="n">
        <v>-992</v>
      </c>
      <c r="E6427" s="8" t="n">
        <v>-507</v>
      </c>
      <c r="F6427" s="2" t="n">
        <f aca="false">MOD(ABS(A6427), 10)</f>
        <v>7</v>
      </c>
      <c r="G6427" s="2" t="n">
        <f aca="false">MOD(ABS(B6427), 10)</f>
        <v>2</v>
      </c>
      <c r="H6427" s="2" t="n">
        <f aca="false">MOD(ABS(C6427), 10)</f>
        <v>8</v>
      </c>
      <c r="I6427" s="2" t="n">
        <f aca="false">MOD(ABS(D6427), 10)</f>
        <v>2</v>
      </c>
      <c r="J6427" s="2" t="n">
        <f aca="false">MOD(ABS(E6427), 10)</f>
        <v>7</v>
      </c>
      <c r="K6427" s="9" t="n">
        <f aca="false">IF(F6427=3,1,0)</f>
        <v>0</v>
      </c>
      <c r="L6427" s="9" t="n">
        <f aca="false">IF(G6427=3,1,0)</f>
        <v>0</v>
      </c>
      <c r="M6427" s="9" t="n">
        <f aca="false">IF(H6427=3,1,0)</f>
        <v>0</v>
      </c>
      <c r="N6427" s="9" t="n">
        <f aca="false">IF(I6427=3,1,0)</f>
        <v>0</v>
      </c>
      <c r="O6427" s="9" t="n">
        <f aca="false">IF(J6427=3,1,0)</f>
        <v>0</v>
      </c>
      <c r="P6427" s="4" t="n">
        <f aca="false">IF(SUM(K6427:O6427)=3,1,0)</f>
        <v>0</v>
      </c>
      <c r="Q6427" s="10" t="n">
        <f aca="false">IF(A6427&lt;0,1,0)</f>
        <v>1</v>
      </c>
      <c r="R6427" s="10" t="n">
        <f aca="false">IF(B6427&lt;0,1,0)</f>
        <v>1</v>
      </c>
      <c r="S6427" s="10" t="n">
        <f aca="false">IF(C6427&lt;0,1,0)</f>
        <v>1</v>
      </c>
      <c r="T6427" s="10" t="n">
        <f aca="false">IF(D6427&lt;0,1,0)</f>
        <v>1</v>
      </c>
      <c r="U6427" s="10" t="n">
        <f aca="false">IF(E6427&lt;0,1,0)</f>
        <v>1</v>
      </c>
      <c r="V6427" s="5" t="n">
        <f aca="false">IF(Q6427=1,A6427,0)</f>
        <v>-427</v>
      </c>
      <c r="W6427" s="5" t="n">
        <f aca="false">IF(R6427=1,B6427,0)</f>
        <v>-782</v>
      </c>
      <c r="X6427" s="5" t="n">
        <f aca="false">IF(S6427=1,C6427,0)</f>
        <v>-868</v>
      </c>
      <c r="Y6427" s="5" t="n">
        <f aca="false">IF(T6427=1,D6427,0)</f>
        <v>-992</v>
      </c>
      <c r="Z6427" s="5" t="n">
        <f aca="false">IF(U6427=1,E6427,0)</f>
        <v>-507</v>
      </c>
      <c r="AA6427" s="11" t="n">
        <f aca="false">POWER(SUM(V6427:Z6427),2)</f>
        <v>12787776</v>
      </c>
      <c r="AB6427" s="0" t="n">
        <f aca="false">IF(Q6427=0,A6427,0)</f>
        <v>0</v>
      </c>
      <c r="AC6427" s="0" t="n">
        <f aca="false">IF(R6427=0,B6427,0)</f>
        <v>0</v>
      </c>
      <c r="AD6427" s="0" t="n">
        <f aca="false">IF(S6427=0,C6427,0)</f>
        <v>0</v>
      </c>
      <c r="AE6427" s="0" t="n">
        <f aca="false">IF(T6427=0,D6427,0)</f>
        <v>0</v>
      </c>
      <c r="AF6427" s="0" t="n">
        <f aca="false">IF(U6427=0,E6427,0)</f>
        <v>0</v>
      </c>
      <c r="AG6427" s="11" t="n">
        <f aca="false">POWER(SUM(AB6427:AF6427),2)</f>
        <v>0</v>
      </c>
      <c r="AH6427" s="6" t="n">
        <f aca="false">IF(AG6427&lt;AA6427,1,0)</f>
        <v>1</v>
      </c>
      <c r="AI6427" s="7" t="n">
        <f aca="false">IF(AND(P6427=1,AH6427=1),1,0)</f>
        <v>0</v>
      </c>
    </row>
    <row r="6428" customFormat="false" ht="13.8" hidden="false" customHeight="false" outlineLevel="0" collapsed="false">
      <c r="A6428" s="8" t="n">
        <v>-666</v>
      </c>
      <c r="B6428" s="8" t="n">
        <v>495</v>
      </c>
      <c r="C6428" s="8" t="n">
        <v>-997</v>
      </c>
      <c r="D6428" s="8" t="n">
        <v>-81</v>
      </c>
      <c r="E6428" s="8" t="n">
        <v>-333</v>
      </c>
      <c r="F6428" s="2" t="n">
        <f aca="false">MOD(ABS(A6428), 10)</f>
        <v>6</v>
      </c>
      <c r="G6428" s="2" t="n">
        <f aca="false">MOD(ABS(B6428), 10)</f>
        <v>5</v>
      </c>
      <c r="H6428" s="2" t="n">
        <f aca="false">MOD(ABS(C6428), 10)</f>
        <v>7</v>
      </c>
      <c r="I6428" s="2" t="n">
        <f aca="false">MOD(ABS(D6428), 10)</f>
        <v>1</v>
      </c>
      <c r="J6428" s="2" t="n">
        <f aca="false">MOD(ABS(E6428), 10)</f>
        <v>3</v>
      </c>
      <c r="K6428" s="9" t="n">
        <f aca="false">IF(F6428=3,1,0)</f>
        <v>0</v>
      </c>
      <c r="L6428" s="9" t="n">
        <f aca="false">IF(G6428=3,1,0)</f>
        <v>0</v>
      </c>
      <c r="M6428" s="9" t="n">
        <f aca="false">IF(H6428=3,1,0)</f>
        <v>0</v>
      </c>
      <c r="N6428" s="9" t="n">
        <f aca="false">IF(I6428=3,1,0)</f>
        <v>0</v>
      </c>
      <c r="O6428" s="9" t="n">
        <f aca="false">IF(J6428=3,1,0)</f>
        <v>1</v>
      </c>
      <c r="P6428" s="4" t="n">
        <f aca="false">IF(SUM(K6428:O6428)=3,1,0)</f>
        <v>0</v>
      </c>
      <c r="Q6428" s="10" t="n">
        <f aca="false">IF(A6428&lt;0,1,0)</f>
        <v>1</v>
      </c>
      <c r="R6428" s="10" t="n">
        <f aca="false">IF(B6428&lt;0,1,0)</f>
        <v>0</v>
      </c>
      <c r="S6428" s="10" t="n">
        <f aca="false">IF(C6428&lt;0,1,0)</f>
        <v>1</v>
      </c>
      <c r="T6428" s="10" t="n">
        <f aca="false">IF(D6428&lt;0,1,0)</f>
        <v>1</v>
      </c>
      <c r="U6428" s="10" t="n">
        <f aca="false">IF(E6428&lt;0,1,0)</f>
        <v>1</v>
      </c>
      <c r="V6428" s="5" t="n">
        <f aca="false">IF(Q6428=1,A6428,0)</f>
        <v>-666</v>
      </c>
      <c r="W6428" s="5" t="n">
        <f aca="false">IF(R6428=1,B6428,0)</f>
        <v>0</v>
      </c>
      <c r="X6428" s="5" t="n">
        <f aca="false">IF(S6428=1,C6428,0)</f>
        <v>-997</v>
      </c>
      <c r="Y6428" s="5" t="n">
        <f aca="false">IF(T6428=1,D6428,0)</f>
        <v>-81</v>
      </c>
      <c r="Z6428" s="5" t="n">
        <f aca="false">IF(U6428=1,E6428,0)</f>
        <v>-333</v>
      </c>
      <c r="AA6428" s="11" t="n">
        <f aca="false">POWER(SUM(V6428:Z6428),2)</f>
        <v>4313929</v>
      </c>
      <c r="AB6428" s="0" t="n">
        <f aca="false">IF(Q6428=0,A6428,0)</f>
        <v>0</v>
      </c>
      <c r="AC6428" s="0" t="n">
        <f aca="false">IF(R6428=0,B6428,0)</f>
        <v>495</v>
      </c>
      <c r="AD6428" s="0" t="n">
        <f aca="false">IF(S6428=0,C6428,0)</f>
        <v>0</v>
      </c>
      <c r="AE6428" s="0" t="n">
        <f aca="false">IF(T6428=0,D6428,0)</f>
        <v>0</v>
      </c>
      <c r="AF6428" s="0" t="n">
        <f aca="false">IF(U6428=0,E6428,0)</f>
        <v>0</v>
      </c>
      <c r="AG6428" s="11" t="n">
        <f aca="false">POWER(SUM(AB6428:AF6428),2)</f>
        <v>245025</v>
      </c>
      <c r="AH6428" s="6" t="n">
        <f aca="false">IF(AG6428&lt;AA6428,1,0)</f>
        <v>1</v>
      </c>
      <c r="AI6428" s="7" t="n">
        <f aca="false">IF(AND(P6428=1,AH6428=1),1,0)</f>
        <v>0</v>
      </c>
    </row>
    <row r="6429" customFormat="false" ht="13.8" hidden="false" customHeight="false" outlineLevel="0" collapsed="false">
      <c r="A6429" s="8" t="n">
        <v>128</v>
      </c>
      <c r="B6429" s="8" t="n">
        <v>932</v>
      </c>
      <c r="C6429" s="8" t="n">
        <v>-494</v>
      </c>
      <c r="D6429" s="8" t="n">
        <v>-496</v>
      </c>
      <c r="E6429" s="8" t="n">
        <v>506</v>
      </c>
      <c r="F6429" s="2" t="n">
        <f aca="false">MOD(ABS(A6429), 10)</f>
        <v>8</v>
      </c>
      <c r="G6429" s="2" t="n">
        <f aca="false">MOD(ABS(B6429), 10)</f>
        <v>2</v>
      </c>
      <c r="H6429" s="2" t="n">
        <f aca="false">MOD(ABS(C6429), 10)</f>
        <v>4</v>
      </c>
      <c r="I6429" s="2" t="n">
        <f aca="false">MOD(ABS(D6429), 10)</f>
        <v>6</v>
      </c>
      <c r="J6429" s="2" t="n">
        <f aca="false">MOD(ABS(E6429), 10)</f>
        <v>6</v>
      </c>
      <c r="K6429" s="9" t="n">
        <f aca="false">IF(F6429=3,1,0)</f>
        <v>0</v>
      </c>
      <c r="L6429" s="9" t="n">
        <f aca="false">IF(G6429=3,1,0)</f>
        <v>0</v>
      </c>
      <c r="M6429" s="9" t="n">
        <f aca="false">IF(H6429=3,1,0)</f>
        <v>0</v>
      </c>
      <c r="N6429" s="9" t="n">
        <f aca="false">IF(I6429=3,1,0)</f>
        <v>0</v>
      </c>
      <c r="O6429" s="9" t="n">
        <f aca="false">IF(J6429=3,1,0)</f>
        <v>0</v>
      </c>
      <c r="P6429" s="4" t="n">
        <f aca="false">IF(SUM(K6429:O6429)=3,1,0)</f>
        <v>0</v>
      </c>
      <c r="Q6429" s="10" t="n">
        <f aca="false">IF(A6429&lt;0,1,0)</f>
        <v>0</v>
      </c>
      <c r="R6429" s="10" t="n">
        <f aca="false">IF(B6429&lt;0,1,0)</f>
        <v>0</v>
      </c>
      <c r="S6429" s="10" t="n">
        <f aca="false">IF(C6429&lt;0,1,0)</f>
        <v>1</v>
      </c>
      <c r="T6429" s="10" t="n">
        <f aca="false">IF(D6429&lt;0,1,0)</f>
        <v>1</v>
      </c>
      <c r="U6429" s="10" t="n">
        <f aca="false">IF(E6429&lt;0,1,0)</f>
        <v>0</v>
      </c>
      <c r="V6429" s="5" t="n">
        <f aca="false">IF(Q6429=1,A6429,0)</f>
        <v>0</v>
      </c>
      <c r="W6429" s="5" t="n">
        <f aca="false">IF(R6429=1,B6429,0)</f>
        <v>0</v>
      </c>
      <c r="X6429" s="5" t="n">
        <f aca="false">IF(S6429=1,C6429,0)</f>
        <v>-494</v>
      </c>
      <c r="Y6429" s="5" t="n">
        <f aca="false">IF(T6429=1,D6429,0)</f>
        <v>-496</v>
      </c>
      <c r="Z6429" s="5" t="n">
        <f aca="false">IF(U6429=1,E6429,0)</f>
        <v>0</v>
      </c>
      <c r="AA6429" s="11" t="n">
        <f aca="false">POWER(SUM(V6429:Z6429),2)</f>
        <v>980100</v>
      </c>
      <c r="AB6429" s="0" t="n">
        <f aca="false">IF(Q6429=0,A6429,0)</f>
        <v>128</v>
      </c>
      <c r="AC6429" s="0" t="n">
        <f aca="false">IF(R6429=0,B6429,0)</f>
        <v>932</v>
      </c>
      <c r="AD6429" s="0" t="n">
        <f aca="false">IF(S6429=0,C6429,0)</f>
        <v>0</v>
      </c>
      <c r="AE6429" s="0" t="n">
        <f aca="false">IF(T6429=0,D6429,0)</f>
        <v>0</v>
      </c>
      <c r="AF6429" s="0" t="n">
        <f aca="false">IF(U6429=0,E6429,0)</f>
        <v>506</v>
      </c>
      <c r="AG6429" s="11" t="n">
        <f aca="false">POWER(SUM(AB6429:AF6429),2)</f>
        <v>2452356</v>
      </c>
      <c r="AH6429" s="6" t="n">
        <f aca="false">IF(AG6429&lt;AA6429,1,0)</f>
        <v>0</v>
      </c>
      <c r="AI6429" s="7" t="n">
        <f aca="false">IF(AND(P6429=1,AH6429=1),1,0)</f>
        <v>0</v>
      </c>
    </row>
    <row r="6430" customFormat="false" ht="13.8" hidden="false" customHeight="false" outlineLevel="0" collapsed="false">
      <c r="A6430" s="8" t="n">
        <v>-280</v>
      </c>
      <c r="B6430" s="8" t="n">
        <v>-431</v>
      </c>
      <c r="C6430" s="8" t="n">
        <v>612</v>
      </c>
      <c r="D6430" s="8" t="n">
        <v>578</v>
      </c>
      <c r="E6430" s="8" t="n">
        <v>716</v>
      </c>
      <c r="F6430" s="2" t="n">
        <f aca="false">MOD(ABS(A6430), 10)</f>
        <v>0</v>
      </c>
      <c r="G6430" s="2" t="n">
        <f aca="false">MOD(ABS(B6430), 10)</f>
        <v>1</v>
      </c>
      <c r="H6430" s="2" t="n">
        <f aca="false">MOD(ABS(C6430), 10)</f>
        <v>2</v>
      </c>
      <c r="I6430" s="2" t="n">
        <f aca="false">MOD(ABS(D6430), 10)</f>
        <v>8</v>
      </c>
      <c r="J6430" s="2" t="n">
        <f aca="false">MOD(ABS(E6430), 10)</f>
        <v>6</v>
      </c>
      <c r="K6430" s="9" t="n">
        <f aca="false">IF(F6430=3,1,0)</f>
        <v>0</v>
      </c>
      <c r="L6430" s="9" t="n">
        <f aca="false">IF(G6430=3,1,0)</f>
        <v>0</v>
      </c>
      <c r="M6430" s="9" t="n">
        <f aca="false">IF(H6430=3,1,0)</f>
        <v>0</v>
      </c>
      <c r="N6430" s="9" t="n">
        <f aca="false">IF(I6430=3,1,0)</f>
        <v>0</v>
      </c>
      <c r="O6430" s="9" t="n">
        <f aca="false">IF(J6430=3,1,0)</f>
        <v>0</v>
      </c>
      <c r="P6430" s="4" t="n">
        <f aca="false">IF(SUM(K6430:O6430)=3,1,0)</f>
        <v>0</v>
      </c>
      <c r="Q6430" s="10" t="n">
        <f aca="false">IF(A6430&lt;0,1,0)</f>
        <v>1</v>
      </c>
      <c r="R6430" s="10" t="n">
        <f aca="false">IF(B6430&lt;0,1,0)</f>
        <v>1</v>
      </c>
      <c r="S6430" s="10" t="n">
        <f aca="false">IF(C6430&lt;0,1,0)</f>
        <v>0</v>
      </c>
      <c r="T6430" s="10" t="n">
        <f aca="false">IF(D6430&lt;0,1,0)</f>
        <v>0</v>
      </c>
      <c r="U6430" s="10" t="n">
        <f aca="false">IF(E6430&lt;0,1,0)</f>
        <v>0</v>
      </c>
      <c r="V6430" s="5" t="n">
        <f aca="false">IF(Q6430=1,A6430,0)</f>
        <v>-280</v>
      </c>
      <c r="W6430" s="5" t="n">
        <f aca="false">IF(R6430=1,B6430,0)</f>
        <v>-431</v>
      </c>
      <c r="X6430" s="5" t="n">
        <f aca="false">IF(S6430=1,C6430,0)</f>
        <v>0</v>
      </c>
      <c r="Y6430" s="5" t="n">
        <f aca="false">IF(T6430=1,D6430,0)</f>
        <v>0</v>
      </c>
      <c r="Z6430" s="5" t="n">
        <f aca="false">IF(U6430=1,E6430,0)</f>
        <v>0</v>
      </c>
      <c r="AA6430" s="11" t="n">
        <f aca="false">POWER(SUM(V6430:Z6430),2)</f>
        <v>505521</v>
      </c>
      <c r="AB6430" s="0" t="n">
        <f aca="false">IF(Q6430=0,A6430,0)</f>
        <v>0</v>
      </c>
      <c r="AC6430" s="0" t="n">
        <f aca="false">IF(R6430=0,B6430,0)</f>
        <v>0</v>
      </c>
      <c r="AD6430" s="0" t="n">
        <f aca="false">IF(S6430=0,C6430,0)</f>
        <v>612</v>
      </c>
      <c r="AE6430" s="0" t="n">
        <f aca="false">IF(T6430=0,D6430,0)</f>
        <v>578</v>
      </c>
      <c r="AF6430" s="0" t="n">
        <f aca="false">IF(U6430=0,E6430,0)</f>
        <v>716</v>
      </c>
      <c r="AG6430" s="11" t="n">
        <f aca="false">POWER(SUM(AB6430:AF6430),2)</f>
        <v>3632836</v>
      </c>
      <c r="AH6430" s="6" t="n">
        <f aca="false">IF(AG6430&lt;AA6430,1,0)</f>
        <v>0</v>
      </c>
      <c r="AI6430" s="7" t="n">
        <f aca="false">IF(AND(P6430=1,AH6430=1),1,0)</f>
        <v>0</v>
      </c>
    </row>
    <row r="6431" customFormat="false" ht="13.8" hidden="false" customHeight="false" outlineLevel="0" collapsed="false">
      <c r="A6431" s="8" t="n">
        <v>344</v>
      </c>
      <c r="B6431" s="8" t="n">
        <v>-437</v>
      </c>
      <c r="C6431" s="8" t="n">
        <v>641</v>
      </c>
      <c r="D6431" s="8" t="n">
        <v>-658</v>
      </c>
      <c r="E6431" s="8" t="n">
        <v>-1</v>
      </c>
      <c r="F6431" s="2" t="n">
        <f aca="false">MOD(ABS(A6431), 10)</f>
        <v>4</v>
      </c>
      <c r="G6431" s="2" t="n">
        <f aca="false">MOD(ABS(B6431), 10)</f>
        <v>7</v>
      </c>
      <c r="H6431" s="2" t="n">
        <f aca="false">MOD(ABS(C6431), 10)</f>
        <v>1</v>
      </c>
      <c r="I6431" s="2" t="n">
        <f aca="false">MOD(ABS(D6431), 10)</f>
        <v>8</v>
      </c>
      <c r="J6431" s="2" t="n">
        <f aca="false">MOD(ABS(E6431), 10)</f>
        <v>1</v>
      </c>
      <c r="K6431" s="9" t="n">
        <f aca="false">IF(F6431=3,1,0)</f>
        <v>0</v>
      </c>
      <c r="L6431" s="9" t="n">
        <f aca="false">IF(G6431=3,1,0)</f>
        <v>0</v>
      </c>
      <c r="M6431" s="9" t="n">
        <f aca="false">IF(H6431=3,1,0)</f>
        <v>0</v>
      </c>
      <c r="N6431" s="9" t="n">
        <f aca="false">IF(I6431=3,1,0)</f>
        <v>0</v>
      </c>
      <c r="O6431" s="9" t="n">
        <f aca="false">IF(J6431=3,1,0)</f>
        <v>0</v>
      </c>
      <c r="P6431" s="4" t="n">
        <f aca="false">IF(SUM(K6431:O6431)=3,1,0)</f>
        <v>0</v>
      </c>
      <c r="Q6431" s="10" t="n">
        <f aca="false">IF(A6431&lt;0,1,0)</f>
        <v>0</v>
      </c>
      <c r="R6431" s="10" t="n">
        <f aca="false">IF(B6431&lt;0,1,0)</f>
        <v>1</v>
      </c>
      <c r="S6431" s="10" t="n">
        <f aca="false">IF(C6431&lt;0,1,0)</f>
        <v>0</v>
      </c>
      <c r="T6431" s="10" t="n">
        <f aca="false">IF(D6431&lt;0,1,0)</f>
        <v>1</v>
      </c>
      <c r="U6431" s="10" t="n">
        <f aca="false">IF(E6431&lt;0,1,0)</f>
        <v>1</v>
      </c>
      <c r="V6431" s="5" t="n">
        <f aca="false">IF(Q6431=1,A6431,0)</f>
        <v>0</v>
      </c>
      <c r="W6431" s="5" t="n">
        <f aca="false">IF(R6431=1,B6431,0)</f>
        <v>-437</v>
      </c>
      <c r="X6431" s="5" t="n">
        <f aca="false">IF(S6431=1,C6431,0)</f>
        <v>0</v>
      </c>
      <c r="Y6431" s="5" t="n">
        <f aca="false">IF(T6431=1,D6431,0)</f>
        <v>-658</v>
      </c>
      <c r="Z6431" s="5" t="n">
        <f aca="false">IF(U6431=1,E6431,0)</f>
        <v>-1</v>
      </c>
      <c r="AA6431" s="11" t="n">
        <f aca="false">POWER(SUM(V6431:Z6431),2)</f>
        <v>1201216</v>
      </c>
      <c r="AB6431" s="0" t="n">
        <f aca="false">IF(Q6431=0,A6431,0)</f>
        <v>344</v>
      </c>
      <c r="AC6431" s="0" t="n">
        <f aca="false">IF(R6431=0,B6431,0)</f>
        <v>0</v>
      </c>
      <c r="AD6431" s="0" t="n">
        <f aca="false">IF(S6431=0,C6431,0)</f>
        <v>641</v>
      </c>
      <c r="AE6431" s="0" t="n">
        <f aca="false">IF(T6431=0,D6431,0)</f>
        <v>0</v>
      </c>
      <c r="AF6431" s="0" t="n">
        <f aca="false">IF(U6431=0,E6431,0)</f>
        <v>0</v>
      </c>
      <c r="AG6431" s="11" t="n">
        <f aca="false">POWER(SUM(AB6431:AF6431),2)</f>
        <v>970225</v>
      </c>
      <c r="AH6431" s="6" t="n">
        <f aca="false">IF(AG6431&lt;AA6431,1,0)</f>
        <v>1</v>
      </c>
      <c r="AI6431" s="7" t="n">
        <f aca="false">IF(AND(P6431=1,AH6431=1),1,0)</f>
        <v>0</v>
      </c>
    </row>
    <row r="6432" customFormat="false" ht="13.8" hidden="false" customHeight="false" outlineLevel="0" collapsed="false">
      <c r="A6432" s="8" t="n">
        <v>-831</v>
      </c>
      <c r="B6432" s="8" t="n">
        <v>-90</v>
      </c>
      <c r="C6432" s="8" t="n">
        <v>357</v>
      </c>
      <c r="D6432" s="8" t="n">
        <v>558</v>
      </c>
      <c r="E6432" s="8" t="n">
        <v>25</v>
      </c>
      <c r="F6432" s="2" t="n">
        <f aca="false">MOD(ABS(A6432), 10)</f>
        <v>1</v>
      </c>
      <c r="G6432" s="2" t="n">
        <f aca="false">MOD(ABS(B6432), 10)</f>
        <v>0</v>
      </c>
      <c r="H6432" s="2" t="n">
        <f aca="false">MOD(ABS(C6432), 10)</f>
        <v>7</v>
      </c>
      <c r="I6432" s="2" t="n">
        <f aca="false">MOD(ABS(D6432), 10)</f>
        <v>8</v>
      </c>
      <c r="J6432" s="2" t="n">
        <f aca="false">MOD(ABS(E6432), 10)</f>
        <v>5</v>
      </c>
      <c r="K6432" s="9" t="n">
        <f aca="false">IF(F6432=3,1,0)</f>
        <v>0</v>
      </c>
      <c r="L6432" s="9" t="n">
        <f aca="false">IF(G6432=3,1,0)</f>
        <v>0</v>
      </c>
      <c r="M6432" s="9" t="n">
        <f aca="false">IF(H6432=3,1,0)</f>
        <v>0</v>
      </c>
      <c r="N6432" s="9" t="n">
        <f aca="false">IF(I6432=3,1,0)</f>
        <v>0</v>
      </c>
      <c r="O6432" s="9" t="n">
        <f aca="false">IF(J6432=3,1,0)</f>
        <v>0</v>
      </c>
      <c r="P6432" s="4" t="n">
        <f aca="false">IF(SUM(K6432:O6432)=3,1,0)</f>
        <v>0</v>
      </c>
      <c r="Q6432" s="10" t="n">
        <f aca="false">IF(A6432&lt;0,1,0)</f>
        <v>1</v>
      </c>
      <c r="R6432" s="10" t="n">
        <f aca="false">IF(B6432&lt;0,1,0)</f>
        <v>1</v>
      </c>
      <c r="S6432" s="10" t="n">
        <f aca="false">IF(C6432&lt;0,1,0)</f>
        <v>0</v>
      </c>
      <c r="T6432" s="10" t="n">
        <f aca="false">IF(D6432&lt;0,1,0)</f>
        <v>0</v>
      </c>
      <c r="U6432" s="10" t="n">
        <f aca="false">IF(E6432&lt;0,1,0)</f>
        <v>0</v>
      </c>
      <c r="V6432" s="5" t="n">
        <f aca="false">IF(Q6432=1,A6432,0)</f>
        <v>-831</v>
      </c>
      <c r="W6432" s="5" t="n">
        <f aca="false">IF(R6432=1,B6432,0)</f>
        <v>-90</v>
      </c>
      <c r="X6432" s="5" t="n">
        <f aca="false">IF(S6432=1,C6432,0)</f>
        <v>0</v>
      </c>
      <c r="Y6432" s="5" t="n">
        <f aca="false">IF(T6432=1,D6432,0)</f>
        <v>0</v>
      </c>
      <c r="Z6432" s="5" t="n">
        <f aca="false">IF(U6432=1,E6432,0)</f>
        <v>0</v>
      </c>
      <c r="AA6432" s="11" t="n">
        <f aca="false">POWER(SUM(V6432:Z6432),2)</f>
        <v>848241</v>
      </c>
      <c r="AB6432" s="0" t="n">
        <f aca="false">IF(Q6432=0,A6432,0)</f>
        <v>0</v>
      </c>
      <c r="AC6432" s="0" t="n">
        <f aca="false">IF(R6432=0,B6432,0)</f>
        <v>0</v>
      </c>
      <c r="AD6432" s="0" t="n">
        <f aca="false">IF(S6432=0,C6432,0)</f>
        <v>357</v>
      </c>
      <c r="AE6432" s="0" t="n">
        <f aca="false">IF(T6432=0,D6432,0)</f>
        <v>558</v>
      </c>
      <c r="AF6432" s="0" t="n">
        <f aca="false">IF(U6432=0,E6432,0)</f>
        <v>25</v>
      </c>
      <c r="AG6432" s="11" t="n">
        <f aca="false">POWER(SUM(AB6432:AF6432),2)</f>
        <v>883600</v>
      </c>
      <c r="AH6432" s="6" t="n">
        <f aca="false">IF(AG6432&lt;AA6432,1,0)</f>
        <v>0</v>
      </c>
      <c r="AI6432" s="7" t="n">
        <f aca="false">IF(AND(P6432=1,AH6432=1),1,0)</f>
        <v>0</v>
      </c>
    </row>
    <row r="6433" customFormat="false" ht="13.8" hidden="false" customHeight="false" outlineLevel="0" collapsed="false">
      <c r="A6433" s="8" t="n">
        <v>-494</v>
      </c>
      <c r="B6433" s="8" t="n">
        <v>-347</v>
      </c>
      <c r="C6433" s="8" t="n">
        <v>-809</v>
      </c>
      <c r="D6433" s="8" t="n">
        <v>-201</v>
      </c>
      <c r="E6433" s="8" t="n">
        <v>529</v>
      </c>
      <c r="F6433" s="2" t="n">
        <f aca="false">MOD(ABS(A6433), 10)</f>
        <v>4</v>
      </c>
      <c r="G6433" s="2" t="n">
        <f aca="false">MOD(ABS(B6433), 10)</f>
        <v>7</v>
      </c>
      <c r="H6433" s="2" t="n">
        <f aca="false">MOD(ABS(C6433), 10)</f>
        <v>9</v>
      </c>
      <c r="I6433" s="2" t="n">
        <f aca="false">MOD(ABS(D6433), 10)</f>
        <v>1</v>
      </c>
      <c r="J6433" s="2" t="n">
        <f aca="false">MOD(ABS(E6433), 10)</f>
        <v>9</v>
      </c>
      <c r="K6433" s="9" t="n">
        <f aca="false">IF(F6433=3,1,0)</f>
        <v>0</v>
      </c>
      <c r="L6433" s="9" t="n">
        <f aca="false">IF(G6433=3,1,0)</f>
        <v>0</v>
      </c>
      <c r="M6433" s="9" t="n">
        <f aca="false">IF(H6433=3,1,0)</f>
        <v>0</v>
      </c>
      <c r="N6433" s="9" t="n">
        <f aca="false">IF(I6433=3,1,0)</f>
        <v>0</v>
      </c>
      <c r="O6433" s="9" t="n">
        <f aca="false">IF(J6433=3,1,0)</f>
        <v>0</v>
      </c>
      <c r="P6433" s="4" t="n">
        <f aca="false">IF(SUM(K6433:O6433)=3,1,0)</f>
        <v>0</v>
      </c>
      <c r="Q6433" s="10" t="n">
        <f aca="false">IF(A6433&lt;0,1,0)</f>
        <v>1</v>
      </c>
      <c r="R6433" s="10" t="n">
        <f aca="false">IF(B6433&lt;0,1,0)</f>
        <v>1</v>
      </c>
      <c r="S6433" s="10" t="n">
        <f aca="false">IF(C6433&lt;0,1,0)</f>
        <v>1</v>
      </c>
      <c r="T6433" s="10" t="n">
        <f aca="false">IF(D6433&lt;0,1,0)</f>
        <v>1</v>
      </c>
      <c r="U6433" s="10" t="n">
        <f aca="false">IF(E6433&lt;0,1,0)</f>
        <v>0</v>
      </c>
      <c r="V6433" s="5" t="n">
        <f aca="false">IF(Q6433=1,A6433,0)</f>
        <v>-494</v>
      </c>
      <c r="W6433" s="5" t="n">
        <f aca="false">IF(R6433=1,B6433,0)</f>
        <v>-347</v>
      </c>
      <c r="X6433" s="5" t="n">
        <f aca="false">IF(S6433=1,C6433,0)</f>
        <v>-809</v>
      </c>
      <c r="Y6433" s="5" t="n">
        <f aca="false">IF(T6433=1,D6433,0)</f>
        <v>-201</v>
      </c>
      <c r="Z6433" s="5" t="n">
        <f aca="false">IF(U6433=1,E6433,0)</f>
        <v>0</v>
      </c>
      <c r="AA6433" s="11" t="n">
        <f aca="false">POWER(SUM(V6433:Z6433),2)</f>
        <v>3426201</v>
      </c>
      <c r="AB6433" s="0" t="n">
        <f aca="false">IF(Q6433=0,A6433,0)</f>
        <v>0</v>
      </c>
      <c r="AC6433" s="0" t="n">
        <f aca="false">IF(R6433=0,B6433,0)</f>
        <v>0</v>
      </c>
      <c r="AD6433" s="0" t="n">
        <f aca="false">IF(S6433=0,C6433,0)</f>
        <v>0</v>
      </c>
      <c r="AE6433" s="0" t="n">
        <f aca="false">IF(T6433=0,D6433,0)</f>
        <v>0</v>
      </c>
      <c r="AF6433" s="0" t="n">
        <f aca="false">IF(U6433=0,E6433,0)</f>
        <v>529</v>
      </c>
      <c r="AG6433" s="11" t="n">
        <f aca="false">POWER(SUM(AB6433:AF6433),2)</f>
        <v>279841</v>
      </c>
      <c r="AH6433" s="6" t="n">
        <f aca="false">IF(AG6433&lt;AA6433,1,0)</f>
        <v>1</v>
      </c>
      <c r="AI6433" s="7" t="n">
        <f aca="false">IF(AND(P6433=1,AH6433=1),1,0)</f>
        <v>0</v>
      </c>
    </row>
    <row r="6434" customFormat="false" ht="13.8" hidden="false" customHeight="false" outlineLevel="0" collapsed="false">
      <c r="A6434" s="8" t="n">
        <v>-506</v>
      </c>
      <c r="B6434" s="8" t="n">
        <v>-656</v>
      </c>
      <c r="C6434" s="8" t="n">
        <v>-561</v>
      </c>
      <c r="D6434" s="8" t="n">
        <v>-399</v>
      </c>
      <c r="E6434" s="8" t="n">
        <v>823</v>
      </c>
      <c r="F6434" s="2" t="n">
        <f aca="false">MOD(ABS(A6434), 10)</f>
        <v>6</v>
      </c>
      <c r="G6434" s="2" t="n">
        <f aca="false">MOD(ABS(B6434), 10)</f>
        <v>6</v>
      </c>
      <c r="H6434" s="2" t="n">
        <f aca="false">MOD(ABS(C6434), 10)</f>
        <v>1</v>
      </c>
      <c r="I6434" s="2" t="n">
        <f aca="false">MOD(ABS(D6434), 10)</f>
        <v>9</v>
      </c>
      <c r="J6434" s="2" t="n">
        <f aca="false">MOD(ABS(E6434), 10)</f>
        <v>3</v>
      </c>
      <c r="K6434" s="9" t="n">
        <f aca="false">IF(F6434=3,1,0)</f>
        <v>0</v>
      </c>
      <c r="L6434" s="9" t="n">
        <f aca="false">IF(G6434=3,1,0)</f>
        <v>0</v>
      </c>
      <c r="M6434" s="9" t="n">
        <f aca="false">IF(H6434=3,1,0)</f>
        <v>0</v>
      </c>
      <c r="N6434" s="9" t="n">
        <f aca="false">IF(I6434=3,1,0)</f>
        <v>0</v>
      </c>
      <c r="O6434" s="9" t="n">
        <f aca="false">IF(J6434=3,1,0)</f>
        <v>1</v>
      </c>
      <c r="P6434" s="4" t="n">
        <f aca="false">IF(SUM(K6434:O6434)=3,1,0)</f>
        <v>0</v>
      </c>
      <c r="Q6434" s="10" t="n">
        <f aca="false">IF(A6434&lt;0,1,0)</f>
        <v>1</v>
      </c>
      <c r="R6434" s="10" t="n">
        <f aca="false">IF(B6434&lt;0,1,0)</f>
        <v>1</v>
      </c>
      <c r="S6434" s="10" t="n">
        <f aca="false">IF(C6434&lt;0,1,0)</f>
        <v>1</v>
      </c>
      <c r="T6434" s="10" t="n">
        <f aca="false">IF(D6434&lt;0,1,0)</f>
        <v>1</v>
      </c>
      <c r="U6434" s="10" t="n">
        <f aca="false">IF(E6434&lt;0,1,0)</f>
        <v>0</v>
      </c>
      <c r="V6434" s="5" t="n">
        <f aca="false">IF(Q6434=1,A6434,0)</f>
        <v>-506</v>
      </c>
      <c r="W6434" s="5" t="n">
        <f aca="false">IF(R6434=1,B6434,0)</f>
        <v>-656</v>
      </c>
      <c r="X6434" s="5" t="n">
        <f aca="false">IF(S6434=1,C6434,0)</f>
        <v>-561</v>
      </c>
      <c r="Y6434" s="5" t="n">
        <f aca="false">IF(T6434=1,D6434,0)</f>
        <v>-399</v>
      </c>
      <c r="Z6434" s="5" t="n">
        <f aca="false">IF(U6434=1,E6434,0)</f>
        <v>0</v>
      </c>
      <c r="AA6434" s="11" t="n">
        <f aca="false">POWER(SUM(V6434:Z6434),2)</f>
        <v>4502884</v>
      </c>
      <c r="AB6434" s="0" t="n">
        <f aca="false">IF(Q6434=0,A6434,0)</f>
        <v>0</v>
      </c>
      <c r="AC6434" s="0" t="n">
        <f aca="false">IF(R6434=0,B6434,0)</f>
        <v>0</v>
      </c>
      <c r="AD6434" s="0" t="n">
        <f aca="false">IF(S6434=0,C6434,0)</f>
        <v>0</v>
      </c>
      <c r="AE6434" s="0" t="n">
        <f aca="false">IF(T6434=0,D6434,0)</f>
        <v>0</v>
      </c>
      <c r="AF6434" s="0" t="n">
        <f aca="false">IF(U6434=0,E6434,0)</f>
        <v>823</v>
      </c>
      <c r="AG6434" s="11" t="n">
        <f aca="false">POWER(SUM(AB6434:AF6434),2)</f>
        <v>677329</v>
      </c>
      <c r="AH6434" s="6" t="n">
        <f aca="false">IF(AG6434&lt;AA6434,1,0)</f>
        <v>1</v>
      </c>
      <c r="AI6434" s="7" t="n">
        <f aca="false">IF(AND(P6434=1,AH6434=1),1,0)</f>
        <v>0</v>
      </c>
    </row>
    <row r="6435" customFormat="false" ht="13.8" hidden="false" customHeight="false" outlineLevel="0" collapsed="false">
      <c r="A6435" s="8" t="n">
        <v>128</v>
      </c>
      <c r="B6435" s="8" t="n">
        <v>369</v>
      </c>
      <c r="C6435" s="8" t="n">
        <v>-801</v>
      </c>
      <c r="D6435" s="8" t="n">
        <v>-167</v>
      </c>
      <c r="E6435" s="8" t="n">
        <v>562</v>
      </c>
      <c r="F6435" s="2" t="n">
        <f aca="false">MOD(ABS(A6435), 10)</f>
        <v>8</v>
      </c>
      <c r="G6435" s="2" t="n">
        <f aca="false">MOD(ABS(B6435), 10)</f>
        <v>9</v>
      </c>
      <c r="H6435" s="2" t="n">
        <f aca="false">MOD(ABS(C6435), 10)</f>
        <v>1</v>
      </c>
      <c r="I6435" s="2" t="n">
        <f aca="false">MOD(ABS(D6435), 10)</f>
        <v>7</v>
      </c>
      <c r="J6435" s="2" t="n">
        <f aca="false">MOD(ABS(E6435), 10)</f>
        <v>2</v>
      </c>
      <c r="K6435" s="9" t="n">
        <f aca="false">IF(F6435=3,1,0)</f>
        <v>0</v>
      </c>
      <c r="L6435" s="9" t="n">
        <f aca="false">IF(G6435=3,1,0)</f>
        <v>0</v>
      </c>
      <c r="M6435" s="9" t="n">
        <f aca="false">IF(H6435=3,1,0)</f>
        <v>0</v>
      </c>
      <c r="N6435" s="9" t="n">
        <f aca="false">IF(I6435=3,1,0)</f>
        <v>0</v>
      </c>
      <c r="O6435" s="9" t="n">
        <f aca="false">IF(J6435=3,1,0)</f>
        <v>0</v>
      </c>
      <c r="P6435" s="4" t="n">
        <f aca="false">IF(SUM(K6435:O6435)=3,1,0)</f>
        <v>0</v>
      </c>
      <c r="Q6435" s="10" t="n">
        <f aca="false">IF(A6435&lt;0,1,0)</f>
        <v>0</v>
      </c>
      <c r="R6435" s="10" t="n">
        <f aca="false">IF(B6435&lt;0,1,0)</f>
        <v>0</v>
      </c>
      <c r="S6435" s="10" t="n">
        <f aca="false">IF(C6435&lt;0,1,0)</f>
        <v>1</v>
      </c>
      <c r="T6435" s="10" t="n">
        <f aca="false">IF(D6435&lt;0,1,0)</f>
        <v>1</v>
      </c>
      <c r="U6435" s="10" t="n">
        <f aca="false">IF(E6435&lt;0,1,0)</f>
        <v>0</v>
      </c>
      <c r="V6435" s="5" t="n">
        <f aca="false">IF(Q6435=1,A6435,0)</f>
        <v>0</v>
      </c>
      <c r="W6435" s="5" t="n">
        <f aca="false">IF(R6435=1,B6435,0)</f>
        <v>0</v>
      </c>
      <c r="X6435" s="5" t="n">
        <f aca="false">IF(S6435=1,C6435,0)</f>
        <v>-801</v>
      </c>
      <c r="Y6435" s="5" t="n">
        <f aca="false">IF(T6435=1,D6435,0)</f>
        <v>-167</v>
      </c>
      <c r="Z6435" s="5" t="n">
        <f aca="false">IF(U6435=1,E6435,0)</f>
        <v>0</v>
      </c>
      <c r="AA6435" s="11" t="n">
        <f aca="false">POWER(SUM(V6435:Z6435),2)</f>
        <v>937024</v>
      </c>
      <c r="AB6435" s="0" t="n">
        <f aca="false">IF(Q6435=0,A6435,0)</f>
        <v>128</v>
      </c>
      <c r="AC6435" s="0" t="n">
        <f aca="false">IF(R6435=0,B6435,0)</f>
        <v>369</v>
      </c>
      <c r="AD6435" s="0" t="n">
        <f aca="false">IF(S6435=0,C6435,0)</f>
        <v>0</v>
      </c>
      <c r="AE6435" s="0" t="n">
        <f aca="false">IF(T6435=0,D6435,0)</f>
        <v>0</v>
      </c>
      <c r="AF6435" s="0" t="n">
        <f aca="false">IF(U6435=0,E6435,0)</f>
        <v>562</v>
      </c>
      <c r="AG6435" s="11" t="n">
        <f aca="false">POWER(SUM(AB6435:AF6435),2)</f>
        <v>1121481</v>
      </c>
      <c r="AH6435" s="6" t="n">
        <f aca="false">IF(AG6435&lt;AA6435,1,0)</f>
        <v>0</v>
      </c>
      <c r="AI6435" s="7" t="n">
        <f aca="false">IF(AND(P6435=1,AH6435=1),1,0)</f>
        <v>0</v>
      </c>
    </row>
    <row r="6436" customFormat="false" ht="13.8" hidden="false" customHeight="false" outlineLevel="0" collapsed="false">
      <c r="A6436" s="8" t="n">
        <v>-283</v>
      </c>
      <c r="B6436" s="8" t="n">
        <v>359</v>
      </c>
      <c r="C6436" s="8" t="n">
        <v>-785</v>
      </c>
      <c r="D6436" s="8" t="n">
        <v>-929</v>
      </c>
      <c r="E6436" s="8" t="n">
        <v>-298</v>
      </c>
      <c r="F6436" s="2" t="n">
        <f aca="false">MOD(ABS(A6436), 10)</f>
        <v>3</v>
      </c>
      <c r="G6436" s="2" t="n">
        <f aca="false">MOD(ABS(B6436), 10)</f>
        <v>9</v>
      </c>
      <c r="H6436" s="2" t="n">
        <f aca="false">MOD(ABS(C6436), 10)</f>
        <v>5</v>
      </c>
      <c r="I6436" s="2" t="n">
        <f aca="false">MOD(ABS(D6436), 10)</f>
        <v>9</v>
      </c>
      <c r="J6436" s="2" t="n">
        <f aca="false">MOD(ABS(E6436), 10)</f>
        <v>8</v>
      </c>
      <c r="K6436" s="9" t="n">
        <f aca="false">IF(F6436=3,1,0)</f>
        <v>1</v>
      </c>
      <c r="L6436" s="9" t="n">
        <f aca="false">IF(G6436=3,1,0)</f>
        <v>0</v>
      </c>
      <c r="M6436" s="9" t="n">
        <f aca="false">IF(H6436=3,1,0)</f>
        <v>0</v>
      </c>
      <c r="N6436" s="9" t="n">
        <f aca="false">IF(I6436=3,1,0)</f>
        <v>0</v>
      </c>
      <c r="O6436" s="9" t="n">
        <f aca="false">IF(J6436=3,1,0)</f>
        <v>0</v>
      </c>
      <c r="P6436" s="4" t="n">
        <f aca="false">IF(SUM(K6436:O6436)=3,1,0)</f>
        <v>0</v>
      </c>
      <c r="Q6436" s="10" t="n">
        <f aca="false">IF(A6436&lt;0,1,0)</f>
        <v>1</v>
      </c>
      <c r="R6436" s="10" t="n">
        <f aca="false">IF(B6436&lt;0,1,0)</f>
        <v>0</v>
      </c>
      <c r="S6436" s="10" t="n">
        <f aca="false">IF(C6436&lt;0,1,0)</f>
        <v>1</v>
      </c>
      <c r="T6436" s="10" t="n">
        <f aca="false">IF(D6436&lt;0,1,0)</f>
        <v>1</v>
      </c>
      <c r="U6436" s="10" t="n">
        <f aca="false">IF(E6436&lt;0,1,0)</f>
        <v>1</v>
      </c>
      <c r="V6436" s="5" t="n">
        <f aca="false">IF(Q6436=1,A6436,0)</f>
        <v>-283</v>
      </c>
      <c r="W6436" s="5" t="n">
        <f aca="false">IF(R6436=1,B6436,0)</f>
        <v>0</v>
      </c>
      <c r="X6436" s="5" t="n">
        <f aca="false">IF(S6436=1,C6436,0)</f>
        <v>-785</v>
      </c>
      <c r="Y6436" s="5" t="n">
        <f aca="false">IF(T6436=1,D6436,0)</f>
        <v>-929</v>
      </c>
      <c r="Z6436" s="5" t="n">
        <f aca="false">IF(U6436=1,E6436,0)</f>
        <v>-298</v>
      </c>
      <c r="AA6436" s="11" t="n">
        <f aca="false">POWER(SUM(V6436:Z6436),2)</f>
        <v>5267025</v>
      </c>
      <c r="AB6436" s="0" t="n">
        <f aca="false">IF(Q6436=0,A6436,0)</f>
        <v>0</v>
      </c>
      <c r="AC6436" s="0" t="n">
        <f aca="false">IF(R6436=0,B6436,0)</f>
        <v>359</v>
      </c>
      <c r="AD6436" s="0" t="n">
        <f aca="false">IF(S6436=0,C6436,0)</f>
        <v>0</v>
      </c>
      <c r="AE6436" s="0" t="n">
        <f aca="false">IF(T6436=0,D6436,0)</f>
        <v>0</v>
      </c>
      <c r="AF6436" s="0" t="n">
        <f aca="false">IF(U6436=0,E6436,0)</f>
        <v>0</v>
      </c>
      <c r="AG6436" s="11" t="n">
        <f aca="false">POWER(SUM(AB6436:AF6436),2)</f>
        <v>128881</v>
      </c>
      <c r="AH6436" s="6" t="n">
        <f aca="false">IF(AG6436&lt;AA6436,1,0)</f>
        <v>1</v>
      </c>
      <c r="AI6436" s="7" t="n">
        <f aca="false">IF(AND(P6436=1,AH6436=1),1,0)</f>
        <v>0</v>
      </c>
    </row>
    <row r="6437" customFormat="false" ht="13.8" hidden="false" customHeight="false" outlineLevel="0" collapsed="false">
      <c r="A6437" s="8" t="n">
        <v>644</v>
      </c>
      <c r="B6437" s="8" t="n">
        <v>-329</v>
      </c>
      <c r="C6437" s="8" t="n">
        <v>-412</v>
      </c>
      <c r="D6437" s="8" t="n">
        <v>-262</v>
      </c>
      <c r="E6437" s="8" t="n">
        <v>207</v>
      </c>
      <c r="F6437" s="2" t="n">
        <f aca="false">MOD(ABS(A6437), 10)</f>
        <v>4</v>
      </c>
      <c r="G6437" s="2" t="n">
        <f aca="false">MOD(ABS(B6437), 10)</f>
        <v>9</v>
      </c>
      <c r="H6437" s="2" t="n">
        <f aca="false">MOD(ABS(C6437), 10)</f>
        <v>2</v>
      </c>
      <c r="I6437" s="2" t="n">
        <f aca="false">MOD(ABS(D6437), 10)</f>
        <v>2</v>
      </c>
      <c r="J6437" s="2" t="n">
        <f aca="false">MOD(ABS(E6437), 10)</f>
        <v>7</v>
      </c>
      <c r="K6437" s="9" t="n">
        <f aca="false">IF(F6437=3,1,0)</f>
        <v>0</v>
      </c>
      <c r="L6437" s="9" t="n">
        <f aca="false">IF(G6437=3,1,0)</f>
        <v>0</v>
      </c>
      <c r="M6437" s="9" t="n">
        <f aca="false">IF(H6437=3,1,0)</f>
        <v>0</v>
      </c>
      <c r="N6437" s="9" t="n">
        <f aca="false">IF(I6437=3,1,0)</f>
        <v>0</v>
      </c>
      <c r="O6437" s="9" t="n">
        <f aca="false">IF(J6437=3,1,0)</f>
        <v>0</v>
      </c>
      <c r="P6437" s="4" t="n">
        <f aca="false">IF(SUM(K6437:O6437)=3,1,0)</f>
        <v>0</v>
      </c>
      <c r="Q6437" s="10" t="n">
        <f aca="false">IF(A6437&lt;0,1,0)</f>
        <v>0</v>
      </c>
      <c r="R6437" s="10" t="n">
        <f aca="false">IF(B6437&lt;0,1,0)</f>
        <v>1</v>
      </c>
      <c r="S6437" s="10" t="n">
        <f aca="false">IF(C6437&lt;0,1,0)</f>
        <v>1</v>
      </c>
      <c r="T6437" s="10" t="n">
        <f aca="false">IF(D6437&lt;0,1,0)</f>
        <v>1</v>
      </c>
      <c r="U6437" s="10" t="n">
        <f aca="false">IF(E6437&lt;0,1,0)</f>
        <v>0</v>
      </c>
      <c r="V6437" s="5" t="n">
        <f aca="false">IF(Q6437=1,A6437,0)</f>
        <v>0</v>
      </c>
      <c r="W6437" s="5" t="n">
        <f aca="false">IF(R6437=1,B6437,0)</f>
        <v>-329</v>
      </c>
      <c r="X6437" s="5" t="n">
        <f aca="false">IF(S6437=1,C6437,0)</f>
        <v>-412</v>
      </c>
      <c r="Y6437" s="5" t="n">
        <f aca="false">IF(T6437=1,D6437,0)</f>
        <v>-262</v>
      </c>
      <c r="Z6437" s="5" t="n">
        <f aca="false">IF(U6437=1,E6437,0)</f>
        <v>0</v>
      </c>
      <c r="AA6437" s="11" t="n">
        <f aca="false">POWER(SUM(V6437:Z6437),2)</f>
        <v>1006009</v>
      </c>
      <c r="AB6437" s="0" t="n">
        <f aca="false">IF(Q6437=0,A6437,0)</f>
        <v>644</v>
      </c>
      <c r="AC6437" s="0" t="n">
        <f aca="false">IF(R6437=0,B6437,0)</f>
        <v>0</v>
      </c>
      <c r="AD6437" s="0" t="n">
        <f aca="false">IF(S6437=0,C6437,0)</f>
        <v>0</v>
      </c>
      <c r="AE6437" s="0" t="n">
        <f aca="false">IF(T6437=0,D6437,0)</f>
        <v>0</v>
      </c>
      <c r="AF6437" s="0" t="n">
        <f aca="false">IF(U6437=0,E6437,0)</f>
        <v>207</v>
      </c>
      <c r="AG6437" s="11" t="n">
        <f aca="false">POWER(SUM(AB6437:AF6437),2)</f>
        <v>724201</v>
      </c>
      <c r="AH6437" s="6" t="n">
        <f aca="false">IF(AG6437&lt;AA6437,1,0)</f>
        <v>1</v>
      </c>
      <c r="AI6437" s="7" t="n">
        <f aca="false">IF(AND(P6437=1,AH6437=1),1,0)</f>
        <v>0</v>
      </c>
    </row>
    <row r="6438" customFormat="false" ht="13.8" hidden="false" customHeight="false" outlineLevel="0" collapsed="false">
      <c r="A6438" s="8" t="n">
        <v>461</v>
      </c>
      <c r="B6438" s="8" t="n">
        <v>-678</v>
      </c>
      <c r="C6438" s="8" t="n">
        <v>-867</v>
      </c>
      <c r="D6438" s="8" t="n">
        <v>57</v>
      </c>
      <c r="E6438" s="8" t="n">
        <v>-864</v>
      </c>
      <c r="F6438" s="2" t="n">
        <f aca="false">MOD(ABS(A6438), 10)</f>
        <v>1</v>
      </c>
      <c r="G6438" s="2" t="n">
        <f aca="false">MOD(ABS(B6438), 10)</f>
        <v>8</v>
      </c>
      <c r="H6438" s="2" t="n">
        <f aca="false">MOD(ABS(C6438), 10)</f>
        <v>7</v>
      </c>
      <c r="I6438" s="2" t="n">
        <f aca="false">MOD(ABS(D6438), 10)</f>
        <v>7</v>
      </c>
      <c r="J6438" s="2" t="n">
        <f aca="false">MOD(ABS(E6438), 10)</f>
        <v>4</v>
      </c>
      <c r="K6438" s="9" t="n">
        <f aca="false">IF(F6438=3,1,0)</f>
        <v>0</v>
      </c>
      <c r="L6438" s="9" t="n">
        <f aca="false">IF(G6438=3,1,0)</f>
        <v>0</v>
      </c>
      <c r="M6438" s="9" t="n">
        <f aca="false">IF(H6438=3,1,0)</f>
        <v>0</v>
      </c>
      <c r="N6438" s="9" t="n">
        <f aca="false">IF(I6438=3,1,0)</f>
        <v>0</v>
      </c>
      <c r="O6438" s="9" t="n">
        <f aca="false">IF(J6438=3,1,0)</f>
        <v>0</v>
      </c>
      <c r="P6438" s="4" t="n">
        <f aca="false">IF(SUM(K6438:O6438)=3,1,0)</f>
        <v>0</v>
      </c>
      <c r="Q6438" s="10" t="n">
        <f aca="false">IF(A6438&lt;0,1,0)</f>
        <v>0</v>
      </c>
      <c r="R6438" s="10" t="n">
        <f aca="false">IF(B6438&lt;0,1,0)</f>
        <v>1</v>
      </c>
      <c r="S6438" s="10" t="n">
        <f aca="false">IF(C6438&lt;0,1,0)</f>
        <v>1</v>
      </c>
      <c r="T6438" s="10" t="n">
        <f aca="false">IF(D6438&lt;0,1,0)</f>
        <v>0</v>
      </c>
      <c r="U6438" s="10" t="n">
        <f aca="false">IF(E6438&lt;0,1,0)</f>
        <v>1</v>
      </c>
      <c r="V6438" s="5" t="n">
        <f aca="false">IF(Q6438=1,A6438,0)</f>
        <v>0</v>
      </c>
      <c r="W6438" s="5" t="n">
        <f aca="false">IF(R6438=1,B6438,0)</f>
        <v>-678</v>
      </c>
      <c r="X6438" s="5" t="n">
        <f aca="false">IF(S6438=1,C6438,0)</f>
        <v>-867</v>
      </c>
      <c r="Y6438" s="5" t="n">
        <f aca="false">IF(T6438=1,D6438,0)</f>
        <v>0</v>
      </c>
      <c r="Z6438" s="5" t="n">
        <f aca="false">IF(U6438=1,E6438,0)</f>
        <v>-864</v>
      </c>
      <c r="AA6438" s="11" t="n">
        <f aca="false">POWER(SUM(V6438:Z6438),2)</f>
        <v>5803281</v>
      </c>
      <c r="AB6438" s="0" t="n">
        <f aca="false">IF(Q6438=0,A6438,0)</f>
        <v>461</v>
      </c>
      <c r="AC6438" s="0" t="n">
        <f aca="false">IF(R6438=0,B6438,0)</f>
        <v>0</v>
      </c>
      <c r="AD6438" s="0" t="n">
        <f aca="false">IF(S6438=0,C6438,0)</f>
        <v>0</v>
      </c>
      <c r="AE6438" s="0" t="n">
        <f aca="false">IF(T6438=0,D6438,0)</f>
        <v>57</v>
      </c>
      <c r="AF6438" s="0" t="n">
        <f aca="false">IF(U6438=0,E6438,0)</f>
        <v>0</v>
      </c>
      <c r="AG6438" s="11" t="n">
        <f aca="false">POWER(SUM(AB6438:AF6438),2)</f>
        <v>268324</v>
      </c>
      <c r="AH6438" s="6" t="n">
        <f aca="false">IF(AG6438&lt;AA6438,1,0)</f>
        <v>1</v>
      </c>
      <c r="AI6438" s="7" t="n">
        <f aca="false">IF(AND(P6438=1,AH6438=1),1,0)</f>
        <v>0</v>
      </c>
    </row>
    <row r="6439" customFormat="false" ht="13.8" hidden="false" customHeight="false" outlineLevel="0" collapsed="false">
      <c r="A6439" s="8" t="n">
        <v>-965</v>
      </c>
      <c r="B6439" s="8" t="n">
        <v>-945</v>
      </c>
      <c r="C6439" s="8" t="n">
        <v>-596</v>
      </c>
      <c r="D6439" s="8" t="n">
        <v>354</v>
      </c>
      <c r="E6439" s="8" t="n">
        <v>-174</v>
      </c>
      <c r="F6439" s="2" t="n">
        <f aca="false">MOD(ABS(A6439), 10)</f>
        <v>5</v>
      </c>
      <c r="G6439" s="2" t="n">
        <f aca="false">MOD(ABS(B6439), 10)</f>
        <v>5</v>
      </c>
      <c r="H6439" s="2" t="n">
        <f aca="false">MOD(ABS(C6439), 10)</f>
        <v>6</v>
      </c>
      <c r="I6439" s="2" t="n">
        <f aca="false">MOD(ABS(D6439), 10)</f>
        <v>4</v>
      </c>
      <c r="J6439" s="2" t="n">
        <f aca="false">MOD(ABS(E6439), 10)</f>
        <v>4</v>
      </c>
      <c r="K6439" s="9" t="n">
        <f aca="false">IF(F6439=3,1,0)</f>
        <v>0</v>
      </c>
      <c r="L6439" s="9" t="n">
        <f aca="false">IF(G6439=3,1,0)</f>
        <v>0</v>
      </c>
      <c r="M6439" s="9" t="n">
        <f aca="false">IF(H6439=3,1,0)</f>
        <v>0</v>
      </c>
      <c r="N6439" s="9" t="n">
        <f aca="false">IF(I6439=3,1,0)</f>
        <v>0</v>
      </c>
      <c r="O6439" s="9" t="n">
        <f aca="false">IF(J6439=3,1,0)</f>
        <v>0</v>
      </c>
      <c r="P6439" s="4" t="n">
        <f aca="false">IF(SUM(K6439:O6439)=3,1,0)</f>
        <v>0</v>
      </c>
      <c r="Q6439" s="10" t="n">
        <f aca="false">IF(A6439&lt;0,1,0)</f>
        <v>1</v>
      </c>
      <c r="R6439" s="10" t="n">
        <f aca="false">IF(B6439&lt;0,1,0)</f>
        <v>1</v>
      </c>
      <c r="S6439" s="10" t="n">
        <f aca="false">IF(C6439&lt;0,1,0)</f>
        <v>1</v>
      </c>
      <c r="T6439" s="10" t="n">
        <f aca="false">IF(D6439&lt;0,1,0)</f>
        <v>0</v>
      </c>
      <c r="U6439" s="10" t="n">
        <f aca="false">IF(E6439&lt;0,1,0)</f>
        <v>1</v>
      </c>
      <c r="V6439" s="5" t="n">
        <f aca="false">IF(Q6439=1,A6439,0)</f>
        <v>-965</v>
      </c>
      <c r="W6439" s="5" t="n">
        <f aca="false">IF(R6439=1,B6439,0)</f>
        <v>-945</v>
      </c>
      <c r="X6439" s="5" t="n">
        <f aca="false">IF(S6439=1,C6439,0)</f>
        <v>-596</v>
      </c>
      <c r="Y6439" s="5" t="n">
        <f aca="false">IF(T6439=1,D6439,0)</f>
        <v>0</v>
      </c>
      <c r="Z6439" s="5" t="n">
        <f aca="false">IF(U6439=1,E6439,0)</f>
        <v>-174</v>
      </c>
      <c r="AA6439" s="11" t="n">
        <f aca="false">POWER(SUM(V6439:Z6439),2)</f>
        <v>7182400</v>
      </c>
      <c r="AB6439" s="0" t="n">
        <f aca="false">IF(Q6439=0,A6439,0)</f>
        <v>0</v>
      </c>
      <c r="AC6439" s="0" t="n">
        <f aca="false">IF(R6439=0,B6439,0)</f>
        <v>0</v>
      </c>
      <c r="AD6439" s="0" t="n">
        <f aca="false">IF(S6439=0,C6439,0)</f>
        <v>0</v>
      </c>
      <c r="AE6439" s="0" t="n">
        <f aca="false">IF(T6439=0,D6439,0)</f>
        <v>354</v>
      </c>
      <c r="AF6439" s="0" t="n">
        <f aca="false">IF(U6439=0,E6439,0)</f>
        <v>0</v>
      </c>
      <c r="AG6439" s="11" t="n">
        <f aca="false">POWER(SUM(AB6439:AF6439),2)</f>
        <v>125316</v>
      </c>
      <c r="AH6439" s="6" t="n">
        <f aca="false">IF(AG6439&lt;AA6439,1,0)</f>
        <v>1</v>
      </c>
      <c r="AI6439" s="7" t="n">
        <f aca="false">IF(AND(P6439=1,AH6439=1),1,0)</f>
        <v>0</v>
      </c>
    </row>
    <row r="6440" customFormat="false" ht="13.8" hidden="false" customHeight="false" outlineLevel="0" collapsed="false">
      <c r="A6440" s="8" t="n">
        <v>-424</v>
      </c>
      <c r="B6440" s="8" t="n">
        <v>-287</v>
      </c>
      <c r="C6440" s="8" t="n">
        <v>-505</v>
      </c>
      <c r="D6440" s="8" t="n">
        <v>177</v>
      </c>
      <c r="E6440" s="8" t="n">
        <v>87</v>
      </c>
      <c r="F6440" s="2" t="n">
        <f aca="false">MOD(ABS(A6440), 10)</f>
        <v>4</v>
      </c>
      <c r="G6440" s="2" t="n">
        <f aca="false">MOD(ABS(B6440), 10)</f>
        <v>7</v>
      </c>
      <c r="H6440" s="2" t="n">
        <f aca="false">MOD(ABS(C6440), 10)</f>
        <v>5</v>
      </c>
      <c r="I6440" s="2" t="n">
        <f aca="false">MOD(ABS(D6440), 10)</f>
        <v>7</v>
      </c>
      <c r="J6440" s="2" t="n">
        <f aca="false">MOD(ABS(E6440), 10)</f>
        <v>7</v>
      </c>
      <c r="K6440" s="9" t="n">
        <f aca="false">IF(F6440=3,1,0)</f>
        <v>0</v>
      </c>
      <c r="L6440" s="9" t="n">
        <f aca="false">IF(G6440=3,1,0)</f>
        <v>0</v>
      </c>
      <c r="M6440" s="9" t="n">
        <f aca="false">IF(H6440=3,1,0)</f>
        <v>0</v>
      </c>
      <c r="N6440" s="9" t="n">
        <f aca="false">IF(I6440=3,1,0)</f>
        <v>0</v>
      </c>
      <c r="O6440" s="9" t="n">
        <f aca="false">IF(J6440=3,1,0)</f>
        <v>0</v>
      </c>
      <c r="P6440" s="4" t="n">
        <f aca="false">IF(SUM(K6440:O6440)=3,1,0)</f>
        <v>0</v>
      </c>
      <c r="Q6440" s="10" t="n">
        <f aca="false">IF(A6440&lt;0,1,0)</f>
        <v>1</v>
      </c>
      <c r="R6440" s="10" t="n">
        <f aca="false">IF(B6440&lt;0,1,0)</f>
        <v>1</v>
      </c>
      <c r="S6440" s="10" t="n">
        <f aca="false">IF(C6440&lt;0,1,0)</f>
        <v>1</v>
      </c>
      <c r="T6440" s="10" t="n">
        <f aca="false">IF(D6440&lt;0,1,0)</f>
        <v>0</v>
      </c>
      <c r="U6440" s="10" t="n">
        <f aca="false">IF(E6440&lt;0,1,0)</f>
        <v>0</v>
      </c>
      <c r="V6440" s="5" t="n">
        <f aca="false">IF(Q6440=1,A6440,0)</f>
        <v>-424</v>
      </c>
      <c r="W6440" s="5" t="n">
        <f aca="false">IF(R6440=1,B6440,0)</f>
        <v>-287</v>
      </c>
      <c r="X6440" s="5" t="n">
        <f aca="false">IF(S6440=1,C6440,0)</f>
        <v>-505</v>
      </c>
      <c r="Y6440" s="5" t="n">
        <f aca="false">IF(T6440=1,D6440,0)</f>
        <v>0</v>
      </c>
      <c r="Z6440" s="5" t="n">
        <f aca="false">IF(U6440=1,E6440,0)</f>
        <v>0</v>
      </c>
      <c r="AA6440" s="11" t="n">
        <f aca="false">POWER(SUM(V6440:Z6440),2)</f>
        <v>1478656</v>
      </c>
      <c r="AB6440" s="0" t="n">
        <f aca="false">IF(Q6440=0,A6440,0)</f>
        <v>0</v>
      </c>
      <c r="AC6440" s="0" t="n">
        <f aca="false">IF(R6440=0,B6440,0)</f>
        <v>0</v>
      </c>
      <c r="AD6440" s="0" t="n">
        <f aca="false">IF(S6440=0,C6440,0)</f>
        <v>0</v>
      </c>
      <c r="AE6440" s="0" t="n">
        <f aca="false">IF(T6440=0,D6440,0)</f>
        <v>177</v>
      </c>
      <c r="AF6440" s="0" t="n">
        <f aca="false">IF(U6440=0,E6440,0)</f>
        <v>87</v>
      </c>
      <c r="AG6440" s="11" t="n">
        <f aca="false">POWER(SUM(AB6440:AF6440),2)</f>
        <v>69696</v>
      </c>
      <c r="AH6440" s="6" t="n">
        <f aca="false">IF(AG6440&lt;AA6440,1,0)</f>
        <v>1</v>
      </c>
      <c r="AI6440" s="7" t="n">
        <f aca="false">IF(AND(P6440=1,AH6440=1),1,0)</f>
        <v>0</v>
      </c>
    </row>
    <row r="6441" customFormat="false" ht="13.8" hidden="false" customHeight="false" outlineLevel="0" collapsed="false">
      <c r="A6441" s="8" t="n">
        <v>843</v>
      </c>
      <c r="B6441" s="8" t="n">
        <v>-280</v>
      </c>
      <c r="C6441" s="8" t="n">
        <v>338</v>
      </c>
      <c r="D6441" s="8" t="n">
        <v>-163</v>
      </c>
      <c r="E6441" s="8" t="n">
        <v>885</v>
      </c>
      <c r="F6441" s="2" t="n">
        <f aca="false">MOD(ABS(A6441), 10)</f>
        <v>3</v>
      </c>
      <c r="G6441" s="2" t="n">
        <f aca="false">MOD(ABS(B6441), 10)</f>
        <v>0</v>
      </c>
      <c r="H6441" s="2" t="n">
        <f aca="false">MOD(ABS(C6441), 10)</f>
        <v>8</v>
      </c>
      <c r="I6441" s="2" t="n">
        <f aca="false">MOD(ABS(D6441), 10)</f>
        <v>3</v>
      </c>
      <c r="J6441" s="2" t="n">
        <f aca="false">MOD(ABS(E6441), 10)</f>
        <v>5</v>
      </c>
      <c r="K6441" s="9" t="n">
        <f aca="false">IF(F6441=3,1,0)</f>
        <v>1</v>
      </c>
      <c r="L6441" s="9" t="n">
        <f aca="false">IF(G6441=3,1,0)</f>
        <v>0</v>
      </c>
      <c r="M6441" s="9" t="n">
        <f aca="false">IF(H6441=3,1,0)</f>
        <v>0</v>
      </c>
      <c r="N6441" s="9" t="n">
        <f aca="false">IF(I6441=3,1,0)</f>
        <v>1</v>
      </c>
      <c r="O6441" s="9" t="n">
        <f aca="false">IF(J6441=3,1,0)</f>
        <v>0</v>
      </c>
      <c r="P6441" s="4" t="n">
        <f aca="false">IF(SUM(K6441:O6441)=3,1,0)</f>
        <v>0</v>
      </c>
      <c r="Q6441" s="10" t="n">
        <f aca="false">IF(A6441&lt;0,1,0)</f>
        <v>0</v>
      </c>
      <c r="R6441" s="10" t="n">
        <f aca="false">IF(B6441&lt;0,1,0)</f>
        <v>1</v>
      </c>
      <c r="S6441" s="10" t="n">
        <f aca="false">IF(C6441&lt;0,1,0)</f>
        <v>0</v>
      </c>
      <c r="T6441" s="10" t="n">
        <f aca="false">IF(D6441&lt;0,1,0)</f>
        <v>1</v>
      </c>
      <c r="U6441" s="10" t="n">
        <f aca="false">IF(E6441&lt;0,1,0)</f>
        <v>0</v>
      </c>
      <c r="V6441" s="5" t="n">
        <f aca="false">IF(Q6441=1,A6441,0)</f>
        <v>0</v>
      </c>
      <c r="W6441" s="5" t="n">
        <f aca="false">IF(R6441=1,B6441,0)</f>
        <v>-280</v>
      </c>
      <c r="X6441" s="5" t="n">
        <f aca="false">IF(S6441=1,C6441,0)</f>
        <v>0</v>
      </c>
      <c r="Y6441" s="5" t="n">
        <f aca="false">IF(T6441=1,D6441,0)</f>
        <v>-163</v>
      </c>
      <c r="Z6441" s="5" t="n">
        <f aca="false">IF(U6441=1,E6441,0)</f>
        <v>0</v>
      </c>
      <c r="AA6441" s="11" t="n">
        <f aca="false">POWER(SUM(V6441:Z6441),2)</f>
        <v>196249</v>
      </c>
      <c r="AB6441" s="0" t="n">
        <f aca="false">IF(Q6441=0,A6441,0)</f>
        <v>843</v>
      </c>
      <c r="AC6441" s="0" t="n">
        <f aca="false">IF(R6441=0,B6441,0)</f>
        <v>0</v>
      </c>
      <c r="AD6441" s="0" t="n">
        <f aca="false">IF(S6441=0,C6441,0)</f>
        <v>338</v>
      </c>
      <c r="AE6441" s="0" t="n">
        <f aca="false">IF(T6441=0,D6441,0)</f>
        <v>0</v>
      </c>
      <c r="AF6441" s="0" t="n">
        <f aca="false">IF(U6441=0,E6441,0)</f>
        <v>885</v>
      </c>
      <c r="AG6441" s="11" t="n">
        <f aca="false">POWER(SUM(AB6441:AF6441),2)</f>
        <v>4268356</v>
      </c>
      <c r="AH6441" s="6" t="n">
        <f aca="false">IF(AG6441&lt;AA6441,1,0)</f>
        <v>0</v>
      </c>
      <c r="AI6441" s="7" t="n">
        <f aca="false">IF(AND(P6441=1,AH6441=1),1,0)</f>
        <v>0</v>
      </c>
    </row>
    <row r="6442" customFormat="false" ht="13.8" hidden="false" customHeight="false" outlineLevel="0" collapsed="false">
      <c r="A6442" s="8" t="n">
        <v>-304</v>
      </c>
      <c r="B6442" s="8" t="n">
        <v>948</v>
      </c>
      <c r="C6442" s="8" t="n">
        <v>427</v>
      </c>
      <c r="D6442" s="8" t="n">
        <v>14</v>
      </c>
      <c r="E6442" s="8" t="n">
        <v>-891</v>
      </c>
      <c r="F6442" s="2" t="n">
        <f aca="false">MOD(ABS(A6442), 10)</f>
        <v>4</v>
      </c>
      <c r="G6442" s="2" t="n">
        <f aca="false">MOD(ABS(B6442), 10)</f>
        <v>8</v>
      </c>
      <c r="H6442" s="2" t="n">
        <f aca="false">MOD(ABS(C6442), 10)</f>
        <v>7</v>
      </c>
      <c r="I6442" s="2" t="n">
        <f aca="false">MOD(ABS(D6442), 10)</f>
        <v>4</v>
      </c>
      <c r="J6442" s="2" t="n">
        <f aca="false">MOD(ABS(E6442), 10)</f>
        <v>1</v>
      </c>
      <c r="K6442" s="9" t="n">
        <f aca="false">IF(F6442=3,1,0)</f>
        <v>0</v>
      </c>
      <c r="L6442" s="9" t="n">
        <f aca="false">IF(G6442=3,1,0)</f>
        <v>0</v>
      </c>
      <c r="M6442" s="9" t="n">
        <f aca="false">IF(H6442=3,1,0)</f>
        <v>0</v>
      </c>
      <c r="N6442" s="9" t="n">
        <f aca="false">IF(I6442=3,1,0)</f>
        <v>0</v>
      </c>
      <c r="O6442" s="9" t="n">
        <f aca="false">IF(J6442=3,1,0)</f>
        <v>0</v>
      </c>
      <c r="P6442" s="4" t="n">
        <f aca="false">IF(SUM(K6442:O6442)=3,1,0)</f>
        <v>0</v>
      </c>
      <c r="Q6442" s="10" t="n">
        <f aca="false">IF(A6442&lt;0,1,0)</f>
        <v>1</v>
      </c>
      <c r="R6442" s="10" t="n">
        <f aca="false">IF(B6442&lt;0,1,0)</f>
        <v>0</v>
      </c>
      <c r="S6442" s="10" t="n">
        <f aca="false">IF(C6442&lt;0,1,0)</f>
        <v>0</v>
      </c>
      <c r="T6442" s="10" t="n">
        <f aca="false">IF(D6442&lt;0,1,0)</f>
        <v>0</v>
      </c>
      <c r="U6442" s="10" t="n">
        <f aca="false">IF(E6442&lt;0,1,0)</f>
        <v>1</v>
      </c>
      <c r="V6442" s="5" t="n">
        <f aca="false">IF(Q6442=1,A6442,0)</f>
        <v>-304</v>
      </c>
      <c r="W6442" s="5" t="n">
        <f aca="false">IF(R6442=1,B6442,0)</f>
        <v>0</v>
      </c>
      <c r="X6442" s="5" t="n">
        <f aca="false">IF(S6442=1,C6442,0)</f>
        <v>0</v>
      </c>
      <c r="Y6442" s="5" t="n">
        <f aca="false">IF(T6442=1,D6442,0)</f>
        <v>0</v>
      </c>
      <c r="Z6442" s="5" t="n">
        <f aca="false">IF(U6442=1,E6442,0)</f>
        <v>-891</v>
      </c>
      <c r="AA6442" s="11" t="n">
        <f aca="false">POWER(SUM(V6442:Z6442),2)</f>
        <v>1428025</v>
      </c>
      <c r="AB6442" s="0" t="n">
        <f aca="false">IF(Q6442=0,A6442,0)</f>
        <v>0</v>
      </c>
      <c r="AC6442" s="0" t="n">
        <f aca="false">IF(R6442=0,B6442,0)</f>
        <v>948</v>
      </c>
      <c r="AD6442" s="0" t="n">
        <f aca="false">IF(S6442=0,C6442,0)</f>
        <v>427</v>
      </c>
      <c r="AE6442" s="0" t="n">
        <f aca="false">IF(T6442=0,D6442,0)</f>
        <v>14</v>
      </c>
      <c r="AF6442" s="0" t="n">
        <f aca="false">IF(U6442=0,E6442,0)</f>
        <v>0</v>
      </c>
      <c r="AG6442" s="11" t="n">
        <f aca="false">POWER(SUM(AB6442:AF6442),2)</f>
        <v>1929321</v>
      </c>
      <c r="AH6442" s="6" t="n">
        <f aca="false">IF(AG6442&lt;AA6442,1,0)</f>
        <v>0</v>
      </c>
      <c r="AI6442" s="7" t="n">
        <f aca="false">IF(AND(P6442=1,AH6442=1),1,0)</f>
        <v>0</v>
      </c>
    </row>
    <row r="6443" customFormat="false" ht="13.8" hidden="false" customHeight="false" outlineLevel="0" collapsed="false">
      <c r="A6443" s="8" t="n">
        <v>662</v>
      </c>
      <c r="B6443" s="8" t="n">
        <v>599</v>
      </c>
      <c r="C6443" s="8" t="n">
        <v>315</v>
      </c>
      <c r="D6443" s="8" t="n">
        <v>424</v>
      </c>
      <c r="E6443" s="8" t="n">
        <v>-497</v>
      </c>
      <c r="F6443" s="2" t="n">
        <f aca="false">MOD(ABS(A6443), 10)</f>
        <v>2</v>
      </c>
      <c r="G6443" s="2" t="n">
        <f aca="false">MOD(ABS(B6443), 10)</f>
        <v>9</v>
      </c>
      <c r="H6443" s="2" t="n">
        <f aca="false">MOD(ABS(C6443), 10)</f>
        <v>5</v>
      </c>
      <c r="I6443" s="2" t="n">
        <f aca="false">MOD(ABS(D6443), 10)</f>
        <v>4</v>
      </c>
      <c r="J6443" s="2" t="n">
        <f aca="false">MOD(ABS(E6443), 10)</f>
        <v>7</v>
      </c>
      <c r="K6443" s="9" t="n">
        <f aca="false">IF(F6443=3,1,0)</f>
        <v>0</v>
      </c>
      <c r="L6443" s="9" t="n">
        <f aca="false">IF(G6443=3,1,0)</f>
        <v>0</v>
      </c>
      <c r="M6443" s="9" t="n">
        <f aca="false">IF(H6443=3,1,0)</f>
        <v>0</v>
      </c>
      <c r="N6443" s="9" t="n">
        <f aca="false">IF(I6443=3,1,0)</f>
        <v>0</v>
      </c>
      <c r="O6443" s="9" t="n">
        <f aca="false">IF(J6443=3,1,0)</f>
        <v>0</v>
      </c>
      <c r="P6443" s="4" t="n">
        <f aca="false">IF(SUM(K6443:O6443)=3,1,0)</f>
        <v>0</v>
      </c>
      <c r="Q6443" s="10" t="n">
        <f aca="false">IF(A6443&lt;0,1,0)</f>
        <v>0</v>
      </c>
      <c r="R6443" s="10" t="n">
        <f aca="false">IF(B6443&lt;0,1,0)</f>
        <v>0</v>
      </c>
      <c r="S6443" s="10" t="n">
        <f aca="false">IF(C6443&lt;0,1,0)</f>
        <v>0</v>
      </c>
      <c r="T6443" s="10" t="n">
        <f aca="false">IF(D6443&lt;0,1,0)</f>
        <v>0</v>
      </c>
      <c r="U6443" s="10" t="n">
        <f aca="false">IF(E6443&lt;0,1,0)</f>
        <v>1</v>
      </c>
      <c r="V6443" s="5" t="n">
        <f aca="false">IF(Q6443=1,A6443,0)</f>
        <v>0</v>
      </c>
      <c r="W6443" s="5" t="n">
        <f aca="false">IF(R6443=1,B6443,0)</f>
        <v>0</v>
      </c>
      <c r="X6443" s="5" t="n">
        <f aca="false">IF(S6443=1,C6443,0)</f>
        <v>0</v>
      </c>
      <c r="Y6443" s="5" t="n">
        <f aca="false">IF(T6443=1,D6443,0)</f>
        <v>0</v>
      </c>
      <c r="Z6443" s="5" t="n">
        <f aca="false">IF(U6443=1,E6443,0)</f>
        <v>-497</v>
      </c>
      <c r="AA6443" s="11" t="n">
        <f aca="false">POWER(SUM(V6443:Z6443),2)</f>
        <v>247009</v>
      </c>
      <c r="AB6443" s="0" t="n">
        <f aca="false">IF(Q6443=0,A6443,0)</f>
        <v>662</v>
      </c>
      <c r="AC6443" s="0" t="n">
        <f aca="false">IF(R6443=0,B6443,0)</f>
        <v>599</v>
      </c>
      <c r="AD6443" s="0" t="n">
        <f aca="false">IF(S6443=0,C6443,0)</f>
        <v>315</v>
      </c>
      <c r="AE6443" s="0" t="n">
        <f aca="false">IF(T6443=0,D6443,0)</f>
        <v>424</v>
      </c>
      <c r="AF6443" s="0" t="n">
        <f aca="false">IF(U6443=0,E6443,0)</f>
        <v>0</v>
      </c>
      <c r="AG6443" s="11" t="n">
        <f aca="false">POWER(SUM(AB6443:AF6443),2)</f>
        <v>4000000</v>
      </c>
      <c r="AH6443" s="6" t="n">
        <f aca="false">IF(AG6443&lt;AA6443,1,0)</f>
        <v>0</v>
      </c>
      <c r="AI6443" s="7" t="n">
        <f aca="false">IF(AND(P6443=1,AH6443=1),1,0)</f>
        <v>0</v>
      </c>
    </row>
    <row r="6444" customFormat="false" ht="13.8" hidden="false" customHeight="false" outlineLevel="0" collapsed="false">
      <c r="A6444" s="8" t="n">
        <v>-633</v>
      </c>
      <c r="B6444" s="8" t="n">
        <v>-267</v>
      </c>
      <c r="C6444" s="8" t="n">
        <v>259</v>
      </c>
      <c r="D6444" s="8" t="n">
        <v>675</v>
      </c>
      <c r="E6444" s="8" t="n">
        <v>-850</v>
      </c>
      <c r="F6444" s="2" t="n">
        <f aca="false">MOD(ABS(A6444), 10)</f>
        <v>3</v>
      </c>
      <c r="G6444" s="2" t="n">
        <f aca="false">MOD(ABS(B6444), 10)</f>
        <v>7</v>
      </c>
      <c r="H6444" s="2" t="n">
        <f aca="false">MOD(ABS(C6444), 10)</f>
        <v>9</v>
      </c>
      <c r="I6444" s="2" t="n">
        <f aca="false">MOD(ABS(D6444), 10)</f>
        <v>5</v>
      </c>
      <c r="J6444" s="2" t="n">
        <f aca="false">MOD(ABS(E6444), 10)</f>
        <v>0</v>
      </c>
      <c r="K6444" s="9" t="n">
        <f aca="false">IF(F6444=3,1,0)</f>
        <v>1</v>
      </c>
      <c r="L6444" s="9" t="n">
        <f aca="false">IF(G6444=3,1,0)</f>
        <v>0</v>
      </c>
      <c r="M6444" s="9" t="n">
        <f aca="false">IF(H6444=3,1,0)</f>
        <v>0</v>
      </c>
      <c r="N6444" s="9" t="n">
        <f aca="false">IF(I6444=3,1,0)</f>
        <v>0</v>
      </c>
      <c r="O6444" s="9" t="n">
        <f aca="false">IF(J6444=3,1,0)</f>
        <v>0</v>
      </c>
      <c r="P6444" s="4" t="n">
        <f aca="false">IF(SUM(K6444:O6444)=3,1,0)</f>
        <v>0</v>
      </c>
      <c r="Q6444" s="10" t="n">
        <f aca="false">IF(A6444&lt;0,1,0)</f>
        <v>1</v>
      </c>
      <c r="R6444" s="10" t="n">
        <f aca="false">IF(B6444&lt;0,1,0)</f>
        <v>1</v>
      </c>
      <c r="S6444" s="10" t="n">
        <f aca="false">IF(C6444&lt;0,1,0)</f>
        <v>0</v>
      </c>
      <c r="T6444" s="10" t="n">
        <f aca="false">IF(D6444&lt;0,1,0)</f>
        <v>0</v>
      </c>
      <c r="U6444" s="10" t="n">
        <f aca="false">IF(E6444&lt;0,1,0)</f>
        <v>1</v>
      </c>
      <c r="V6444" s="5" t="n">
        <f aca="false">IF(Q6444=1,A6444,0)</f>
        <v>-633</v>
      </c>
      <c r="W6444" s="5" t="n">
        <f aca="false">IF(R6444=1,B6444,0)</f>
        <v>-267</v>
      </c>
      <c r="X6444" s="5" t="n">
        <f aca="false">IF(S6444=1,C6444,0)</f>
        <v>0</v>
      </c>
      <c r="Y6444" s="5" t="n">
        <f aca="false">IF(T6444=1,D6444,0)</f>
        <v>0</v>
      </c>
      <c r="Z6444" s="5" t="n">
        <f aca="false">IF(U6444=1,E6444,0)</f>
        <v>-850</v>
      </c>
      <c r="AA6444" s="11" t="n">
        <f aca="false">POWER(SUM(V6444:Z6444),2)</f>
        <v>3062500</v>
      </c>
      <c r="AB6444" s="0" t="n">
        <f aca="false">IF(Q6444=0,A6444,0)</f>
        <v>0</v>
      </c>
      <c r="AC6444" s="0" t="n">
        <f aca="false">IF(R6444=0,B6444,0)</f>
        <v>0</v>
      </c>
      <c r="AD6444" s="0" t="n">
        <f aca="false">IF(S6444=0,C6444,0)</f>
        <v>259</v>
      </c>
      <c r="AE6444" s="0" t="n">
        <f aca="false">IF(T6444=0,D6444,0)</f>
        <v>675</v>
      </c>
      <c r="AF6444" s="0" t="n">
        <f aca="false">IF(U6444=0,E6444,0)</f>
        <v>0</v>
      </c>
      <c r="AG6444" s="11" t="n">
        <f aca="false">POWER(SUM(AB6444:AF6444),2)</f>
        <v>872356</v>
      </c>
      <c r="AH6444" s="6" t="n">
        <f aca="false">IF(AG6444&lt;AA6444,1,0)</f>
        <v>1</v>
      </c>
      <c r="AI6444" s="7" t="n">
        <f aca="false">IF(AND(P6444=1,AH6444=1),1,0)</f>
        <v>0</v>
      </c>
    </row>
    <row r="6445" customFormat="false" ht="13.8" hidden="false" customHeight="false" outlineLevel="0" collapsed="false">
      <c r="A6445" s="8" t="n">
        <v>298</v>
      </c>
      <c r="B6445" s="8" t="n">
        <v>-19</v>
      </c>
      <c r="C6445" s="8" t="n">
        <v>-753</v>
      </c>
      <c r="D6445" s="8" t="n">
        <v>19</v>
      </c>
      <c r="E6445" s="8" t="n">
        <v>943</v>
      </c>
      <c r="F6445" s="2" t="n">
        <f aca="false">MOD(ABS(A6445), 10)</f>
        <v>8</v>
      </c>
      <c r="G6445" s="2" t="n">
        <f aca="false">MOD(ABS(B6445), 10)</f>
        <v>9</v>
      </c>
      <c r="H6445" s="2" t="n">
        <f aca="false">MOD(ABS(C6445), 10)</f>
        <v>3</v>
      </c>
      <c r="I6445" s="2" t="n">
        <f aca="false">MOD(ABS(D6445), 10)</f>
        <v>9</v>
      </c>
      <c r="J6445" s="2" t="n">
        <f aca="false">MOD(ABS(E6445), 10)</f>
        <v>3</v>
      </c>
      <c r="K6445" s="9" t="n">
        <f aca="false">IF(F6445=3,1,0)</f>
        <v>0</v>
      </c>
      <c r="L6445" s="9" t="n">
        <f aca="false">IF(G6445=3,1,0)</f>
        <v>0</v>
      </c>
      <c r="M6445" s="9" t="n">
        <f aca="false">IF(H6445=3,1,0)</f>
        <v>1</v>
      </c>
      <c r="N6445" s="9" t="n">
        <f aca="false">IF(I6445=3,1,0)</f>
        <v>0</v>
      </c>
      <c r="O6445" s="9" t="n">
        <f aca="false">IF(J6445=3,1,0)</f>
        <v>1</v>
      </c>
      <c r="P6445" s="4" t="n">
        <f aca="false">IF(SUM(K6445:O6445)=3,1,0)</f>
        <v>0</v>
      </c>
      <c r="Q6445" s="10" t="n">
        <f aca="false">IF(A6445&lt;0,1,0)</f>
        <v>0</v>
      </c>
      <c r="R6445" s="10" t="n">
        <f aca="false">IF(B6445&lt;0,1,0)</f>
        <v>1</v>
      </c>
      <c r="S6445" s="10" t="n">
        <f aca="false">IF(C6445&lt;0,1,0)</f>
        <v>1</v>
      </c>
      <c r="T6445" s="10" t="n">
        <f aca="false">IF(D6445&lt;0,1,0)</f>
        <v>0</v>
      </c>
      <c r="U6445" s="10" t="n">
        <f aca="false">IF(E6445&lt;0,1,0)</f>
        <v>0</v>
      </c>
      <c r="V6445" s="5" t="n">
        <f aca="false">IF(Q6445=1,A6445,0)</f>
        <v>0</v>
      </c>
      <c r="W6445" s="5" t="n">
        <f aca="false">IF(R6445=1,B6445,0)</f>
        <v>-19</v>
      </c>
      <c r="X6445" s="5" t="n">
        <f aca="false">IF(S6445=1,C6445,0)</f>
        <v>-753</v>
      </c>
      <c r="Y6445" s="5" t="n">
        <f aca="false">IF(T6445=1,D6445,0)</f>
        <v>0</v>
      </c>
      <c r="Z6445" s="5" t="n">
        <f aca="false">IF(U6445=1,E6445,0)</f>
        <v>0</v>
      </c>
      <c r="AA6445" s="11" t="n">
        <f aca="false">POWER(SUM(V6445:Z6445),2)</f>
        <v>595984</v>
      </c>
      <c r="AB6445" s="0" t="n">
        <f aca="false">IF(Q6445=0,A6445,0)</f>
        <v>298</v>
      </c>
      <c r="AC6445" s="0" t="n">
        <f aca="false">IF(R6445=0,B6445,0)</f>
        <v>0</v>
      </c>
      <c r="AD6445" s="0" t="n">
        <f aca="false">IF(S6445=0,C6445,0)</f>
        <v>0</v>
      </c>
      <c r="AE6445" s="0" t="n">
        <f aca="false">IF(T6445=0,D6445,0)</f>
        <v>19</v>
      </c>
      <c r="AF6445" s="0" t="n">
        <f aca="false">IF(U6445=0,E6445,0)</f>
        <v>943</v>
      </c>
      <c r="AG6445" s="11" t="n">
        <f aca="false">POWER(SUM(AB6445:AF6445),2)</f>
        <v>1587600</v>
      </c>
      <c r="AH6445" s="6" t="n">
        <f aca="false">IF(AG6445&lt;AA6445,1,0)</f>
        <v>0</v>
      </c>
      <c r="AI6445" s="7" t="n">
        <f aca="false">IF(AND(P6445=1,AH6445=1),1,0)</f>
        <v>0</v>
      </c>
    </row>
    <row r="6446" customFormat="false" ht="13.8" hidden="false" customHeight="false" outlineLevel="0" collapsed="false">
      <c r="A6446" s="8" t="n">
        <v>-320</v>
      </c>
      <c r="B6446" s="8" t="n">
        <v>-494</v>
      </c>
      <c r="C6446" s="8" t="n">
        <v>207</v>
      </c>
      <c r="D6446" s="8" t="n">
        <v>798</v>
      </c>
      <c r="E6446" s="8" t="n">
        <v>612</v>
      </c>
      <c r="F6446" s="2" t="n">
        <f aca="false">MOD(ABS(A6446), 10)</f>
        <v>0</v>
      </c>
      <c r="G6446" s="2" t="n">
        <f aca="false">MOD(ABS(B6446), 10)</f>
        <v>4</v>
      </c>
      <c r="H6446" s="2" t="n">
        <f aca="false">MOD(ABS(C6446), 10)</f>
        <v>7</v>
      </c>
      <c r="I6446" s="2" t="n">
        <f aca="false">MOD(ABS(D6446), 10)</f>
        <v>8</v>
      </c>
      <c r="J6446" s="2" t="n">
        <f aca="false">MOD(ABS(E6446), 10)</f>
        <v>2</v>
      </c>
      <c r="K6446" s="9" t="n">
        <f aca="false">IF(F6446=3,1,0)</f>
        <v>0</v>
      </c>
      <c r="L6446" s="9" t="n">
        <f aca="false">IF(G6446=3,1,0)</f>
        <v>0</v>
      </c>
      <c r="M6446" s="9" t="n">
        <f aca="false">IF(H6446=3,1,0)</f>
        <v>0</v>
      </c>
      <c r="N6446" s="9" t="n">
        <f aca="false">IF(I6446=3,1,0)</f>
        <v>0</v>
      </c>
      <c r="O6446" s="9" t="n">
        <f aca="false">IF(J6446=3,1,0)</f>
        <v>0</v>
      </c>
      <c r="P6446" s="4" t="n">
        <f aca="false">IF(SUM(K6446:O6446)=3,1,0)</f>
        <v>0</v>
      </c>
      <c r="Q6446" s="10" t="n">
        <f aca="false">IF(A6446&lt;0,1,0)</f>
        <v>1</v>
      </c>
      <c r="R6446" s="10" t="n">
        <f aca="false">IF(B6446&lt;0,1,0)</f>
        <v>1</v>
      </c>
      <c r="S6446" s="10" t="n">
        <f aca="false">IF(C6446&lt;0,1,0)</f>
        <v>0</v>
      </c>
      <c r="T6446" s="10" t="n">
        <f aca="false">IF(D6446&lt;0,1,0)</f>
        <v>0</v>
      </c>
      <c r="U6446" s="10" t="n">
        <f aca="false">IF(E6446&lt;0,1,0)</f>
        <v>0</v>
      </c>
      <c r="V6446" s="5" t="n">
        <f aca="false">IF(Q6446=1,A6446,0)</f>
        <v>-320</v>
      </c>
      <c r="W6446" s="5" t="n">
        <f aca="false">IF(R6446=1,B6446,0)</f>
        <v>-494</v>
      </c>
      <c r="X6446" s="5" t="n">
        <f aca="false">IF(S6446=1,C6446,0)</f>
        <v>0</v>
      </c>
      <c r="Y6446" s="5" t="n">
        <f aca="false">IF(T6446=1,D6446,0)</f>
        <v>0</v>
      </c>
      <c r="Z6446" s="5" t="n">
        <f aca="false">IF(U6446=1,E6446,0)</f>
        <v>0</v>
      </c>
      <c r="AA6446" s="11" t="n">
        <f aca="false">POWER(SUM(V6446:Z6446),2)</f>
        <v>662596</v>
      </c>
      <c r="AB6446" s="0" t="n">
        <f aca="false">IF(Q6446=0,A6446,0)</f>
        <v>0</v>
      </c>
      <c r="AC6446" s="0" t="n">
        <f aca="false">IF(R6446=0,B6446,0)</f>
        <v>0</v>
      </c>
      <c r="AD6446" s="0" t="n">
        <f aca="false">IF(S6446=0,C6446,0)</f>
        <v>207</v>
      </c>
      <c r="AE6446" s="0" t="n">
        <f aca="false">IF(T6446=0,D6446,0)</f>
        <v>798</v>
      </c>
      <c r="AF6446" s="0" t="n">
        <f aca="false">IF(U6446=0,E6446,0)</f>
        <v>612</v>
      </c>
      <c r="AG6446" s="11" t="n">
        <f aca="false">POWER(SUM(AB6446:AF6446),2)</f>
        <v>2614689</v>
      </c>
      <c r="AH6446" s="6" t="n">
        <f aca="false">IF(AG6446&lt;AA6446,1,0)</f>
        <v>0</v>
      </c>
      <c r="AI6446" s="7" t="n">
        <f aca="false">IF(AND(P6446=1,AH6446=1),1,0)</f>
        <v>0</v>
      </c>
    </row>
    <row r="6447" customFormat="false" ht="13.8" hidden="false" customHeight="false" outlineLevel="0" collapsed="false">
      <c r="A6447" s="8" t="n">
        <v>14</v>
      </c>
      <c r="B6447" s="8" t="n">
        <v>573</v>
      </c>
      <c r="C6447" s="8" t="n">
        <v>-621</v>
      </c>
      <c r="D6447" s="8" t="n">
        <v>29</v>
      </c>
      <c r="E6447" s="8" t="n">
        <v>283</v>
      </c>
      <c r="F6447" s="2" t="n">
        <f aca="false">MOD(ABS(A6447), 10)</f>
        <v>4</v>
      </c>
      <c r="G6447" s="2" t="n">
        <f aca="false">MOD(ABS(B6447), 10)</f>
        <v>3</v>
      </c>
      <c r="H6447" s="2" t="n">
        <f aca="false">MOD(ABS(C6447), 10)</f>
        <v>1</v>
      </c>
      <c r="I6447" s="2" t="n">
        <f aca="false">MOD(ABS(D6447), 10)</f>
        <v>9</v>
      </c>
      <c r="J6447" s="2" t="n">
        <f aca="false">MOD(ABS(E6447), 10)</f>
        <v>3</v>
      </c>
      <c r="K6447" s="9" t="n">
        <f aca="false">IF(F6447=3,1,0)</f>
        <v>0</v>
      </c>
      <c r="L6447" s="9" t="n">
        <f aca="false">IF(G6447=3,1,0)</f>
        <v>1</v>
      </c>
      <c r="M6447" s="9" t="n">
        <f aca="false">IF(H6447=3,1,0)</f>
        <v>0</v>
      </c>
      <c r="N6447" s="9" t="n">
        <f aca="false">IF(I6447=3,1,0)</f>
        <v>0</v>
      </c>
      <c r="O6447" s="9" t="n">
        <f aca="false">IF(J6447=3,1,0)</f>
        <v>1</v>
      </c>
      <c r="P6447" s="4" t="n">
        <f aca="false">IF(SUM(K6447:O6447)=3,1,0)</f>
        <v>0</v>
      </c>
      <c r="Q6447" s="10" t="n">
        <f aca="false">IF(A6447&lt;0,1,0)</f>
        <v>0</v>
      </c>
      <c r="R6447" s="10" t="n">
        <f aca="false">IF(B6447&lt;0,1,0)</f>
        <v>0</v>
      </c>
      <c r="S6447" s="10" t="n">
        <f aca="false">IF(C6447&lt;0,1,0)</f>
        <v>1</v>
      </c>
      <c r="T6447" s="10" t="n">
        <f aca="false">IF(D6447&lt;0,1,0)</f>
        <v>0</v>
      </c>
      <c r="U6447" s="10" t="n">
        <f aca="false">IF(E6447&lt;0,1,0)</f>
        <v>0</v>
      </c>
      <c r="V6447" s="5" t="n">
        <f aca="false">IF(Q6447=1,A6447,0)</f>
        <v>0</v>
      </c>
      <c r="W6447" s="5" t="n">
        <f aca="false">IF(R6447=1,B6447,0)</f>
        <v>0</v>
      </c>
      <c r="X6447" s="5" t="n">
        <f aca="false">IF(S6447=1,C6447,0)</f>
        <v>-621</v>
      </c>
      <c r="Y6447" s="5" t="n">
        <f aca="false">IF(T6447=1,D6447,0)</f>
        <v>0</v>
      </c>
      <c r="Z6447" s="5" t="n">
        <f aca="false">IF(U6447=1,E6447,0)</f>
        <v>0</v>
      </c>
      <c r="AA6447" s="11" t="n">
        <f aca="false">POWER(SUM(V6447:Z6447),2)</f>
        <v>385641</v>
      </c>
      <c r="AB6447" s="0" t="n">
        <f aca="false">IF(Q6447=0,A6447,0)</f>
        <v>14</v>
      </c>
      <c r="AC6447" s="0" t="n">
        <f aca="false">IF(R6447=0,B6447,0)</f>
        <v>573</v>
      </c>
      <c r="AD6447" s="0" t="n">
        <f aca="false">IF(S6447=0,C6447,0)</f>
        <v>0</v>
      </c>
      <c r="AE6447" s="0" t="n">
        <f aca="false">IF(T6447=0,D6447,0)</f>
        <v>29</v>
      </c>
      <c r="AF6447" s="0" t="n">
        <f aca="false">IF(U6447=0,E6447,0)</f>
        <v>283</v>
      </c>
      <c r="AG6447" s="11" t="n">
        <f aca="false">POWER(SUM(AB6447:AF6447),2)</f>
        <v>808201</v>
      </c>
      <c r="AH6447" s="6" t="n">
        <f aca="false">IF(AG6447&lt;AA6447,1,0)</f>
        <v>0</v>
      </c>
      <c r="AI6447" s="7" t="n">
        <f aca="false">IF(AND(P6447=1,AH6447=1),1,0)</f>
        <v>0</v>
      </c>
    </row>
    <row r="6448" customFormat="false" ht="13.8" hidden="false" customHeight="false" outlineLevel="0" collapsed="false">
      <c r="A6448" s="8" t="n">
        <v>687</v>
      </c>
      <c r="B6448" s="8" t="n">
        <v>-760</v>
      </c>
      <c r="C6448" s="8" t="n">
        <v>-957</v>
      </c>
      <c r="D6448" s="8" t="n">
        <v>-666</v>
      </c>
      <c r="E6448" s="8" t="n">
        <v>905</v>
      </c>
      <c r="F6448" s="2" t="n">
        <f aca="false">MOD(ABS(A6448), 10)</f>
        <v>7</v>
      </c>
      <c r="G6448" s="2" t="n">
        <f aca="false">MOD(ABS(B6448), 10)</f>
        <v>0</v>
      </c>
      <c r="H6448" s="2" t="n">
        <f aca="false">MOD(ABS(C6448), 10)</f>
        <v>7</v>
      </c>
      <c r="I6448" s="2" t="n">
        <f aca="false">MOD(ABS(D6448), 10)</f>
        <v>6</v>
      </c>
      <c r="J6448" s="2" t="n">
        <f aca="false">MOD(ABS(E6448), 10)</f>
        <v>5</v>
      </c>
      <c r="K6448" s="9" t="n">
        <f aca="false">IF(F6448=3,1,0)</f>
        <v>0</v>
      </c>
      <c r="L6448" s="9" t="n">
        <f aca="false">IF(G6448=3,1,0)</f>
        <v>0</v>
      </c>
      <c r="M6448" s="9" t="n">
        <f aca="false">IF(H6448=3,1,0)</f>
        <v>0</v>
      </c>
      <c r="N6448" s="9" t="n">
        <f aca="false">IF(I6448=3,1,0)</f>
        <v>0</v>
      </c>
      <c r="O6448" s="9" t="n">
        <f aca="false">IF(J6448=3,1,0)</f>
        <v>0</v>
      </c>
      <c r="P6448" s="4" t="n">
        <f aca="false">IF(SUM(K6448:O6448)=3,1,0)</f>
        <v>0</v>
      </c>
      <c r="Q6448" s="10" t="n">
        <f aca="false">IF(A6448&lt;0,1,0)</f>
        <v>0</v>
      </c>
      <c r="R6448" s="10" t="n">
        <f aca="false">IF(B6448&lt;0,1,0)</f>
        <v>1</v>
      </c>
      <c r="S6448" s="10" t="n">
        <f aca="false">IF(C6448&lt;0,1,0)</f>
        <v>1</v>
      </c>
      <c r="T6448" s="10" t="n">
        <f aca="false">IF(D6448&lt;0,1,0)</f>
        <v>1</v>
      </c>
      <c r="U6448" s="10" t="n">
        <f aca="false">IF(E6448&lt;0,1,0)</f>
        <v>0</v>
      </c>
      <c r="V6448" s="5" t="n">
        <f aca="false">IF(Q6448=1,A6448,0)</f>
        <v>0</v>
      </c>
      <c r="W6448" s="5" t="n">
        <f aca="false">IF(R6448=1,B6448,0)</f>
        <v>-760</v>
      </c>
      <c r="X6448" s="5" t="n">
        <f aca="false">IF(S6448=1,C6448,0)</f>
        <v>-957</v>
      </c>
      <c r="Y6448" s="5" t="n">
        <f aca="false">IF(T6448=1,D6448,0)</f>
        <v>-666</v>
      </c>
      <c r="Z6448" s="5" t="n">
        <f aca="false">IF(U6448=1,E6448,0)</f>
        <v>0</v>
      </c>
      <c r="AA6448" s="11" t="n">
        <f aca="false">POWER(SUM(V6448:Z6448),2)</f>
        <v>5678689</v>
      </c>
      <c r="AB6448" s="0" t="n">
        <f aca="false">IF(Q6448=0,A6448,0)</f>
        <v>687</v>
      </c>
      <c r="AC6448" s="0" t="n">
        <f aca="false">IF(R6448=0,B6448,0)</f>
        <v>0</v>
      </c>
      <c r="AD6448" s="0" t="n">
        <f aca="false">IF(S6448=0,C6448,0)</f>
        <v>0</v>
      </c>
      <c r="AE6448" s="0" t="n">
        <f aca="false">IF(T6448=0,D6448,0)</f>
        <v>0</v>
      </c>
      <c r="AF6448" s="0" t="n">
        <f aca="false">IF(U6448=0,E6448,0)</f>
        <v>905</v>
      </c>
      <c r="AG6448" s="11" t="n">
        <f aca="false">POWER(SUM(AB6448:AF6448),2)</f>
        <v>2534464</v>
      </c>
      <c r="AH6448" s="6" t="n">
        <f aca="false">IF(AG6448&lt;AA6448,1,0)</f>
        <v>1</v>
      </c>
      <c r="AI6448" s="7" t="n">
        <f aca="false">IF(AND(P6448=1,AH6448=1),1,0)</f>
        <v>0</v>
      </c>
    </row>
    <row r="6449" customFormat="false" ht="13.8" hidden="false" customHeight="false" outlineLevel="0" collapsed="false">
      <c r="A6449" s="8" t="n">
        <v>-345</v>
      </c>
      <c r="B6449" s="8" t="n">
        <v>588</v>
      </c>
      <c r="C6449" s="8" t="n">
        <v>90</v>
      </c>
      <c r="D6449" s="8" t="n">
        <v>51</v>
      </c>
      <c r="E6449" s="8" t="n">
        <v>-951</v>
      </c>
      <c r="F6449" s="2" t="n">
        <f aca="false">MOD(ABS(A6449), 10)</f>
        <v>5</v>
      </c>
      <c r="G6449" s="2" t="n">
        <f aca="false">MOD(ABS(B6449), 10)</f>
        <v>8</v>
      </c>
      <c r="H6449" s="2" t="n">
        <f aca="false">MOD(ABS(C6449), 10)</f>
        <v>0</v>
      </c>
      <c r="I6449" s="2" t="n">
        <f aca="false">MOD(ABS(D6449), 10)</f>
        <v>1</v>
      </c>
      <c r="J6449" s="2" t="n">
        <f aca="false">MOD(ABS(E6449), 10)</f>
        <v>1</v>
      </c>
      <c r="K6449" s="9" t="n">
        <f aca="false">IF(F6449=3,1,0)</f>
        <v>0</v>
      </c>
      <c r="L6449" s="9" t="n">
        <f aca="false">IF(G6449=3,1,0)</f>
        <v>0</v>
      </c>
      <c r="M6449" s="9" t="n">
        <f aca="false">IF(H6449=3,1,0)</f>
        <v>0</v>
      </c>
      <c r="N6449" s="9" t="n">
        <f aca="false">IF(I6449=3,1,0)</f>
        <v>0</v>
      </c>
      <c r="O6449" s="9" t="n">
        <f aca="false">IF(J6449=3,1,0)</f>
        <v>0</v>
      </c>
      <c r="P6449" s="4" t="n">
        <f aca="false">IF(SUM(K6449:O6449)=3,1,0)</f>
        <v>0</v>
      </c>
      <c r="Q6449" s="10" t="n">
        <f aca="false">IF(A6449&lt;0,1,0)</f>
        <v>1</v>
      </c>
      <c r="R6449" s="10" t="n">
        <f aca="false">IF(B6449&lt;0,1,0)</f>
        <v>0</v>
      </c>
      <c r="S6449" s="10" t="n">
        <f aca="false">IF(C6449&lt;0,1,0)</f>
        <v>0</v>
      </c>
      <c r="T6449" s="10" t="n">
        <f aca="false">IF(D6449&lt;0,1,0)</f>
        <v>0</v>
      </c>
      <c r="U6449" s="10" t="n">
        <f aca="false">IF(E6449&lt;0,1,0)</f>
        <v>1</v>
      </c>
      <c r="V6449" s="5" t="n">
        <f aca="false">IF(Q6449=1,A6449,0)</f>
        <v>-345</v>
      </c>
      <c r="W6449" s="5" t="n">
        <f aca="false">IF(R6449=1,B6449,0)</f>
        <v>0</v>
      </c>
      <c r="X6449" s="5" t="n">
        <f aca="false">IF(S6449=1,C6449,0)</f>
        <v>0</v>
      </c>
      <c r="Y6449" s="5" t="n">
        <f aca="false">IF(T6449=1,D6449,0)</f>
        <v>0</v>
      </c>
      <c r="Z6449" s="5" t="n">
        <f aca="false">IF(U6449=1,E6449,0)</f>
        <v>-951</v>
      </c>
      <c r="AA6449" s="11" t="n">
        <f aca="false">POWER(SUM(V6449:Z6449),2)</f>
        <v>1679616</v>
      </c>
      <c r="AB6449" s="0" t="n">
        <f aca="false">IF(Q6449=0,A6449,0)</f>
        <v>0</v>
      </c>
      <c r="AC6449" s="0" t="n">
        <f aca="false">IF(R6449=0,B6449,0)</f>
        <v>588</v>
      </c>
      <c r="AD6449" s="0" t="n">
        <f aca="false">IF(S6449=0,C6449,0)</f>
        <v>90</v>
      </c>
      <c r="AE6449" s="0" t="n">
        <f aca="false">IF(T6449=0,D6449,0)</f>
        <v>51</v>
      </c>
      <c r="AF6449" s="0" t="n">
        <f aca="false">IF(U6449=0,E6449,0)</f>
        <v>0</v>
      </c>
      <c r="AG6449" s="11" t="n">
        <f aca="false">POWER(SUM(AB6449:AF6449),2)</f>
        <v>531441</v>
      </c>
      <c r="AH6449" s="6" t="n">
        <f aca="false">IF(AG6449&lt;AA6449,1,0)</f>
        <v>1</v>
      </c>
      <c r="AI6449" s="7" t="n">
        <f aca="false">IF(AND(P6449=1,AH6449=1),1,0)</f>
        <v>0</v>
      </c>
    </row>
    <row r="6450" customFormat="false" ht="13.8" hidden="false" customHeight="false" outlineLevel="0" collapsed="false">
      <c r="A6450" s="8" t="n">
        <v>260</v>
      </c>
      <c r="B6450" s="8" t="n">
        <v>-347</v>
      </c>
      <c r="C6450" s="8" t="n">
        <v>-959</v>
      </c>
      <c r="D6450" s="8" t="n">
        <v>-399</v>
      </c>
      <c r="E6450" s="8" t="n">
        <v>-215</v>
      </c>
      <c r="F6450" s="2" t="n">
        <f aca="false">MOD(ABS(A6450), 10)</f>
        <v>0</v>
      </c>
      <c r="G6450" s="2" t="n">
        <f aca="false">MOD(ABS(B6450), 10)</f>
        <v>7</v>
      </c>
      <c r="H6450" s="2" t="n">
        <f aca="false">MOD(ABS(C6450), 10)</f>
        <v>9</v>
      </c>
      <c r="I6450" s="2" t="n">
        <f aca="false">MOD(ABS(D6450), 10)</f>
        <v>9</v>
      </c>
      <c r="J6450" s="2" t="n">
        <f aca="false">MOD(ABS(E6450), 10)</f>
        <v>5</v>
      </c>
      <c r="K6450" s="9" t="n">
        <f aca="false">IF(F6450=3,1,0)</f>
        <v>0</v>
      </c>
      <c r="L6450" s="9" t="n">
        <f aca="false">IF(G6450=3,1,0)</f>
        <v>0</v>
      </c>
      <c r="M6450" s="9" t="n">
        <f aca="false">IF(H6450=3,1,0)</f>
        <v>0</v>
      </c>
      <c r="N6450" s="9" t="n">
        <f aca="false">IF(I6450=3,1,0)</f>
        <v>0</v>
      </c>
      <c r="O6450" s="9" t="n">
        <f aca="false">IF(J6450=3,1,0)</f>
        <v>0</v>
      </c>
      <c r="P6450" s="4" t="n">
        <f aca="false">IF(SUM(K6450:O6450)=3,1,0)</f>
        <v>0</v>
      </c>
      <c r="Q6450" s="10" t="n">
        <f aca="false">IF(A6450&lt;0,1,0)</f>
        <v>0</v>
      </c>
      <c r="R6450" s="10" t="n">
        <f aca="false">IF(B6450&lt;0,1,0)</f>
        <v>1</v>
      </c>
      <c r="S6450" s="10" t="n">
        <f aca="false">IF(C6450&lt;0,1,0)</f>
        <v>1</v>
      </c>
      <c r="T6450" s="10" t="n">
        <f aca="false">IF(D6450&lt;0,1,0)</f>
        <v>1</v>
      </c>
      <c r="U6450" s="10" t="n">
        <f aca="false">IF(E6450&lt;0,1,0)</f>
        <v>1</v>
      </c>
      <c r="V6450" s="5" t="n">
        <f aca="false">IF(Q6450=1,A6450,0)</f>
        <v>0</v>
      </c>
      <c r="W6450" s="5" t="n">
        <f aca="false">IF(R6450=1,B6450,0)</f>
        <v>-347</v>
      </c>
      <c r="X6450" s="5" t="n">
        <f aca="false">IF(S6450=1,C6450,0)</f>
        <v>-959</v>
      </c>
      <c r="Y6450" s="5" t="n">
        <f aca="false">IF(T6450=1,D6450,0)</f>
        <v>-399</v>
      </c>
      <c r="Z6450" s="5" t="n">
        <f aca="false">IF(U6450=1,E6450,0)</f>
        <v>-215</v>
      </c>
      <c r="AA6450" s="11" t="n">
        <f aca="false">POWER(SUM(V6450:Z6450),2)</f>
        <v>3686400</v>
      </c>
      <c r="AB6450" s="0" t="n">
        <f aca="false">IF(Q6450=0,A6450,0)</f>
        <v>260</v>
      </c>
      <c r="AC6450" s="0" t="n">
        <f aca="false">IF(R6450=0,B6450,0)</f>
        <v>0</v>
      </c>
      <c r="AD6450" s="0" t="n">
        <f aca="false">IF(S6450=0,C6450,0)</f>
        <v>0</v>
      </c>
      <c r="AE6450" s="0" t="n">
        <f aca="false">IF(T6450=0,D6450,0)</f>
        <v>0</v>
      </c>
      <c r="AF6450" s="0" t="n">
        <f aca="false">IF(U6450=0,E6450,0)</f>
        <v>0</v>
      </c>
      <c r="AG6450" s="11" t="n">
        <f aca="false">POWER(SUM(AB6450:AF6450),2)</f>
        <v>67600</v>
      </c>
      <c r="AH6450" s="6" t="n">
        <f aca="false">IF(AG6450&lt;AA6450,1,0)</f>
        <v>1</v>
      </c>
      <c r="AI6450" s="7" t="n">
        <f aca="false">IF(AND(P6450=1,AH6450=1),1,0)</f>
        <v>0</v>
      </c>
    </row>
    <row r="6451" customFormat="false" ht="13.8" hidden="false" customHeight="false" outlineLevel="0" collapsed="false">
      <c r="A6451" s="8" t="n">
        <v>450</v>
      </c>
      <c r="B6451" s="8" t="n">
        <v>-316</v>
      </c>
      <c r="C6451" s="8" t="n">
        <v>-438</v>
      </c>
      <c r="D6451" s="8" t="n">
        <v>908</v>
      </c>
      <c r="E6451" s="8" t="n">
        <v>-775</v>
      </c>
      <c r="F6451" s="2" t="n">
        <f aca="false">MOD(ABS(A6451), 10)</f>
        <v>0</v>
      </c>
      <c r="G6451" s="2" t="n">
        <f aca="false">MOD(ABS(B6451), 10)</f>
        <v>6</v>
      </c>
      <c r="H6451" s="2" t="n">
        <f aca="false">MOD(ABS(C6451), 10)</f>
        <v>8</v>
      </c>
      <c r="I6451" s="2" t="n">
        <f aca="false">MOD(ABS(D6451), 10)</f>
        <v>8</v>
      </c>
      <c r="J6451" s="2" t="n">
        <f aca="false">MOD(ABS(E6451), 10)</f>
        <v>5</v>
      </c>
      <c r="K6451" s="9" t="n">
        <f aca="false">IF(F6451=3,1,0)</f>
        <v>0</v>
      </c>
      <c r="L6451" s="9" t="n">
        <f aca="false">IF(G6451=3,1,0)</f>
        <v>0</v>
      </c>
      <c r="M6451" s="9" t="n">
        <f aca="false">IF(H6451=3,1,0)</f>
        <v>0</v>
      </c>
      <c r="N6451" s="9" t="n">
        <f aca="false">IF(I6451=3,1,0)</f>
        <v>0</v>
      </c>
      <c r="O6451" s="9" t="n">
        <f aca="false">IF(J6451=3,1,0)</f>
        <v>0</v>
      </c>
      <c r="P6451" s="4" t="n">
        <f aca="false">IF(SUM(K6451:O6451)=3,1,0)</f>
        <v>0</v>
      </c>
      <c r="Q6451" s="10" t="n">
        <f aca="false">IF(A6451&lt;0,1,0)</f>
        <v>0</v>
      </c>
      <c r="R6451" s="10" t="n">
        <f aca="false">IF(B6451&lt;0,1,0)</f>
        <v>1</v>
      </c>
      <c r="S6451" s="10" t="n">
        <f aca="false">IF(C6451&lt;0,1,0)</f>
        <v>1</v>
      </c>
      <c r="T6451" s="10" t="n">
        <f aca="false">IF(D6451&lt;0,1,0)</f>
        <v>0</v>
      </c>
      <c r="U6451" s="10" t="n">
        <f aca="false">IF(E6451&lt;0,1,0)</f>
        <v>1</v>
      </c>
      <c r="V6451" s="5" t="n">
        <f aca="false">IF(Q6451=1,A6451,0)</f>
        <v>0</v>
      </c>
      <c r="W6451" s="5" t="n">
        <f aca="false">IF(R6451=1,B6451,0)</f>
        <v>-316</v>
      </c>
      <c r="X6451" s="5" t="n">
        <f aca="false">IF(S6451=1,C6451,0)</f>
        <v>-438</v>
      </c>
      <c r="Y6451" s="5" t="n">
        <f aca="false">IF(T6451=1,D6451,0)</f>
        <v>0</v>
      </c>
      <c r="Z6451" s="5" t="n">
        <f aca="false">IF(U6451=1,E6451,0)</f>
        <v>-775</v>
      </c>
      <c r="AA6451" s="11" t="n">
        <f aca="false">POWER(SUM(V6451:Z6451),2)</f>
        <v>2337841</v>
      </c>
      <c r="AB6451" s="0" t="n">
        <f aca="false">IF(Q6451=0,A6451,0)</f>
        <v>450</v>
      </c>
      <c r="AC6451" s="0" t="n">
        <f aca="false">IF(R6451=0,B6451,0)</f>
        <v>0</v>
      </c>
      <c r="AD6451" s="0" t="n">
        <f aca="false">IF(S6451=0,C6451,0)</f>
        <v>0</v>
      </c>
      <c r="AE6451" s="0" t="n">
        <f aca="false">IF(T6451=0,D6451,0)</f>
        <v>908</v>
      </c>
      <c r="AF6451" s="0" t="n">
        <f aca="false">IF(U6451=0,E6451,0)</f>
        <v>0</v>
      </c>
      <c r="AG6451" s="11" t="n">
        <f aca="false">POWER(SUM(AB6451:AF6451),2)</f>
        <v>1844164</v>
      </c>
      <c r="AH6451" s="6" t="n">
        <f aca="false">IF(AG6451&lt;AA6451,1,0)</f>
        <v>1</v>
      </c>
      <c r="AI6451" s="7" t="n">
        <f aca="false">IF(AND(P6451=1,AH6451=1),1,0)</f>
        <v>0</v>
      </c>
    </row>
    <row r="6452" customFormat="false" ht="13.8" hidden="false" customHeight="false" outlineLevel="0" collapsed="false">
      <c r="A6452" s="8" t="n">
        <v>-684</v>
      </c>
      <c r="B6452" s="8" t="n">
        <v>970</v>
      </c>
      <c r="C6452" s="8" t="n">
        <v>-798</v>
      </c>
      <c r="D6452" s="8" t="n">
        <v>352</v>
      </c>
      <c r="E6452" s="8" t="n">
        <v>555</v>
      </c>
      <c r="F6452" s="2" t="n">
        <f aca="false">MOD(ABS(A6452), 10)</f>
        <v>4</v>
      </c>
      <c r="G6452" s="2" t="n">
        <f aca="false">MOD(ABS(B6452), 10)</f>
        <v>0</v>
      </c>
      <c r="H6452" s="2" t="n">
        <f aca="false">MOD(ABS(C6452), 10)</f>
        <v>8</v>
      </c>
      <c r="I6452" s="2" t="n">
        <f aca="false">MOD(ABS(D6452), 10)</f>
        <v>2</v>
      </c>
      <c r="J6452" s="2" t="n">
        <f aca="false">MOD(ABS(E6452), 10)</f>
        <v>5</v>
      </c>
      <c r="K6452" s="9" t="n">
        <f aca="false">IF(F6452=3,1,0)</f>
        <v>0</v>
      </c>
      <c r="L6452" s="9" t="n">
        <f aca="false">IF(G6452=3,1,0)</f>
        <v>0</v>
      </c>
      <c r="M6452" s="9" t="n">
        <f aca="false">IF(H6452=3,1,0)</f>
        <v>0</v>
      </c>
      <c r="N6452" s="9" t="n">
        <f aca="false">IF(I6452=3,1,0)</f>
        <v>0</v>
      </c>
      <c r="O6452" s="9" t="n">
        <f aca="false">IF(J6452=3,1,0)</f>
        <v>0</v>
      </c>
      <c r="P6452" s="4" t="n">
        <f aca="false">IF(SUM(K6452:O6452)=3,1,0)</f>
        <v>0</v>
      </c>
      <c r="Q6452" s="10" t="n">
        <f aca="false">IF(A6452&lt;0,1,0)</f>
        <v>1</v>
      </c>
      <c r="R6452" s="10" t="n">
        <f aca="false">IF(B6452&lt;0,1,0)</f>
        <v>0</v>
      </c>
      <c r="S6452" s="10" t="n">
        <f aca="false">IF(C6452&lt;0,1,0)</f>
        <v>1</v>
      </c>
      <c r="T6452" s="10" t="n">
        <f aca="false">IF(D6452&lt;0,1,0)</f>
        <v>0</v>
      </c>
      <c r="U6452" s="10" t="n">
        <f aca="false">IF(E6452&lt;0,1,0)</f>
        <v>0</v>
      </c>
      <c r="V6452" s="5" t="n">
        <f aca="false">IF(Q6452=1,A6452,0)</f>
        <v>-684</v>
      </c>
      <c r="W6452" s="5" t="n">
        <f aca="false">IF(R6452=1,B6452,0)</f>
        <v>0</v>
      </c>
      <c r="X6452" s="5" t="n">
        <f aca="false">IF(S6452=1,C6452,0)</f>
        <v>-798</v>
      </c>
      <c r="Y6452" s="5" t="n">
        <f aca="false">IF(T6452=1,D6452,0)</f>
        <v>0</v>
      </c>
      <c r="Z6452" s="5" t="n">
        <f aca="false">IF(U6452=1,E6452,0)</f>
        <v>0</v>
      </c>
      <c r="AA6452" s="11" t="n">
        <f aca="false">POWER(SUM(V6452:Z6452),2)</f>
        <v>2196324</v>
      </c>
      <c r="AB6452" s="0" t="n">
        <f aca="false">IF(Q6452=0,A6452,0)</f>
        <v>0</v>
      </c>
      <c r="AC6452" s="0" t="n">
        <f aca="false">IF(R6452=0,B6452,0)</f>
        <v>970</v>
      </c>
      <c r="AD6452" s="0" t="n">
        <f aca="false">IF(S6452=0,C6452,0)</f>
        <v>0</v>
      </c>
      <c r="AE6452" s="0" t="n">
        <f aca="false">IF(T6452=0,D6452,0)</f>
        <v>352</v>
      </c>
      <c r="AF6452" s="0" t="n">
        <f aca="false">IF(U6452=0,E6452,0)</f>
        <v>555</v>
      </c>
      <c r="AG6452" s="11" t="n">
        <f aca="false">POWER(SUM(AB6452:AF6452),2)</f>
        <v>3523129</v>
      </c>
      <c r="AH6452" s="6" t="n">
        <f aca="false">IF(AG6452&lt;AA6452,1,0)</f>
        <v>0</v>
      </c>
      <c r="AI6452" s="7" t="n">
        <f aca="false">IF(AND(P6452=1,AH6452=1),1,0)</f>
        <v>0</v>
      </c>
    </row>
    <row r="6453" customFormat="false" ht="13.8" hidden="false" customHeight="false" outlineLevel="0" collapsed="false">
      <c r="A6453" s="8" t="n">
        <v>720</v>
      </c>
      <c r="B6453" s="8" t="n">
        <v>-82</v>
      </c>
      <c r="C6453" s="8" t="n">
        <v>0</v>
      </c>
      <c r="D6453" s="8" t="n">
        <v>-776</v>
      </c>
      <c r="E6453" s="8" t="n">
        <v>554</v>
      </c>
      <c r="F6453" s="2" t="n">
        <f aca="false">MOD(ABS(A6453), 10)</f>
        <v>0</v>
      </c>
      <c r="G6453" s="2" t="n">
        <f aca="false">MOD(ABS(B6453), 10)</f>
        <v>2</v>
      </c>
      <c r="H6453" s="2" t="n">
        <f aca="false">MOD(ABS(C6453), 10)</f>
        <v>0</v>
      </c>
      <c r="I6453" s="2" t="n">
        <f aca="false">MOD(ABS(D6453), 10)</f>
        <v>6</v>
      </c>
      <c r="J6453" s="2" t="n">
        <f aca="false">MOD(ABS(E6453), 10)</f>
        <v>4</v>
      </c>
      <c r="K6453" s="9" t="n">
        <f aca="false">IF(F6453=3,1,0)</f>
        <v>0</v>
      </c>
      <c r="L6453" s="9" t="n">
        <f aca="false">IF(G6453=3,1,0)</f>
        <v>0</v>
      </c>
      <c r="M6453" s="9" t="n">
        <f aca="false">IF(H6453=3,1,0)</f>
        <v>0</v>
      </c>
      <c r="N6453" s="9" t="n">
        <f aca="false">IF(I6453=3,1,0)</f>
        <v>0</v>
      </c>
      <c r="O6453" s="9" t="n">
        <f aca="false">IF(J6453=3,1,0)</f>
        <v>0</v>
      </c>
      <c r="P6453" s="4" t="n">
        <f aca="false">IF(SUM(K6453:O6453)=3,1,0)</f>
        <v>0</v>
      </c>
      <c r="Q6453" s="10" t="n">
        <f aca="false">IF(A6453&lt;0,1,0)</f>
        <v>0</v>
      </c>
      <c r="R6453" s="10" t="n">
        <f aca="false">IF(B6453&lt;0,1,0)</f>
        <v>1</v>
      </c>
      <c r="S6453" s="10" t="n">
        <f aca="false">IF(C6453&lt;0,1,0)</f>
        <v>0</v>
      </c>
      <c r="T6453" s="10" t="n">
        <f aca="false">IF(D6453&lt;0,1,0)</f>
        <v>1</v>
      </c>
      <c r="U6453" s="10" t="n">
        <f aca="false">IF(E6453&lt;0,1,0)</f>
        <v>0</v>
      </c>
      <c r="V6453" s="5" t="n">
        <f aca="false">IF(Q6453=1,A6453,0)</f>
        <v>0</v>
      </c>
      <c r="W6453" s="5" t="n">
        <f aca="false">IF(R6453=1,B6453,0)</f>
        <v>-82</v>
      </c>
      <c r="X6453" s="5" t="n">
        <f aca="false">IF(S6453=1,C6453,0)</f>
        <v>0</v>
      </c>
      <c r="Y6453" s="5" t="n">
        <f aca="false">IF(T6453=1,D6453,0)</f>
        <v>-776</v>
      </c>
      <c r="Z6453" s="5" t="n">
        <f aca="false">IF(U6453=1,E6453,0)</f>
        <v>0</v>
      </c>
      <c r="AA6453" s="11" t="n">
        <f aca="false">POWER(SUM(V6453:Z6453),2)</f>
        <v>736164</v>
      </c>
      <c r="AB6453" s="0" t="n">
        <f aca="false">IF(Q6453=0,A6453,0)</f>
        <v>720</v>
      </c>
      <c r="AC6453" s="0" t="n">
        <f aca="false">IF(R6453=0,B6453,0)</f>
        <v>0</v>
      </c>
      <c r="AD6453" s="0" t="n">
        <f aca="false">IF(S6453=0,C6453,0)</f>
        <v>0</v>
      </c>
      <c r="AE6453" s="0" t="n">
        <f aca="false">IF(T6453=0,D6453,0)</f>
        <v>0</v>
      </c>
      <c r="AF6453" s="0" t="n">
        <f aca="false">IF(U6453=0,E6453,0)</f>
        <v>554</v>
      </c>
      <c r="AG6453" s="11" t="n">
        <f aca="false">POWER(SUM(AB6453:AF6453),2)</f>
        <v>1623076</v>
      </c>
      <c r="AH6453" s="6" t="n">
        <f aca="false">IF(AG6453&lt;AA6453,1,0)</f>
        <v>0</v>
      </c>
      <c r="AI6453" s="7" t="n">
        <f aca="false">IF(AND(P6453=1,AH6453=1),1,0)</f>
        <v>0</v>
      </c>
    </row>
    <row r="6454" customFormat="false" ht="13.8" hidden="false" customHeight="false" outlineLevel="0" collapsed="false">
      <c r="A6454" s="8" t="n">
        <v>-619</v>
      </c>
      <c r="B6454" s="8" t="n">
        <v>657</v>
      </c>
      <c r="C6454" s="8" t="n">
        <v>-948</v>
      </c>
      <c r="D6454" s="8" t="n">
        <v>105</v>
      </c>
      <c r="E6454" s="8" t="n">
        <v>379</v>
      </c>
      <c r="F6454" s="2" t="n">
        <f aca="false">MOD(ABS(A6454), 10)</f>
        <v>9</v>
      </c>
      <c r="G6454" s="2" t="n">
        <f aca="false">MOD(ABS(B6454), 10)</f>
        <v>7</v>
      </c>
      <c r="H6454" s="2" t="n">
        <f aca="false">MOD(ABS(C6454), 10)</f>
        <v>8</v>
      </c>
      <c r="I6454" s="2" t="n">
        <f aca="false">MOD(ABS(D6454), 10)</f>
        <v>5</v>
      </c>
      <c r="J6454" s="2" t="n">
        <f aca="false">MOD(ABS(E6454), 10)</f>
        <v>9</v>
      </c>
      <c r="K6454" s="9" t="n">
        <f aca="false">IF(F6454=3,1,0)</f>
        <v>0</v>
      </c>
      <c r="L6454" s="9" t="n">
        <f aca="false">IF(G6454=3,1,0)</f>
        <v>0</v>
      </c>
      <c r="M6454" s="9" t="n">
        <f aca="false">IF(H6454=3,1,0)</f>
        <v>0</v>
      </c>
      <c r="N6454" s="9" t="n">
        <f aca="false">IF(I6454=3,1,0)</f>
        <v>0</v>
      </c>
      <c r="O6454" s="9" t="n">
        <f aca="false">IF(J6454=3,1,0)</f>
        <v>0</v>
      </c>
      <c r="P6454" s="4" t="n">
        <f aca="false">IF(SUM(K6454:O6454)=3,1,0)</f>
        <v>0</v>
      </c>
      <c r="Q6454" s="10" t="n">
        <f aca="false">IF(A6454&lt;0,1,0)</f>
        <v>1</v>
      </c>
      <c r="R6454" s="10" t="n">
        <f aca="false">IF(B6454&lt;0,1,0)</f>
        <v>0</v>
      </c>
      <c r="S6454" s="10" t="n">
        <f aca="false">IF(C6454&lt;0,1,0)</f>
        <v>1</v>
      </c>
      <c r="T6454" s="10" t="n">
        <f aca="false">IF(D6454&lt;0,1,0)</f>
        <v>0</v>
      </c>
      <c r="U6454" s="10" t="n">
        <f aca="false">IF(E6454&lt;0,1,0)</f>
        <v>0</v>
      </c>
      <c r="V6454" s="5" t="n">
        <f aca="false">IF(Q6454=1,A6454,0)</f>
        <v>-619</v>
      </c>
      <c r="W6454" s="5" t="n">
        <f aca="false">IF(R6454=1,B6454,0)</f>
        <v>0</v>
      </c>
      <c r="X6454" s="5" t="n">
        <f aca="false">IF(S6454=1,C6454,0)</f>
        <v>-948</v>
      </c>
      <c r="Y6454" s="5" t="n">
        <f aca="false">IF(T6454=1,D6454,0)</f>
        <v>0</v>
      </c>
      <c r="Z6454" s="5" t="n">
        <f aca="false">IF(U6454=1,E6454,0)</f>
        <v>0</v>
      </c>
      <c r="AA6454" s="11" t="n">
        <f aca="false">POWER(SUM(V6454:Z6454),2)</f>
        <v>2455489</v>
      </c>
      <c r="AB6454" s="0" t="n">
        <f aca="false">IF(Q6454=0,A6454,0)</f>
        <v>0</v>
      </c>
      <c r="AC6454" s="0" t="n">
        <f aca="false">IF(R6454=0,B6454,0)</f>
        <v>657</v>
      </c>
      <c r="AD6454" s="0" t="n">
        <f aca="false">IF(S6454=0,C6454,0)</f>
        <v>0</v>
      </c>
      <c r="AE6454" s="0" t="n">
        <f aca="false">IF(T6454=0,D6454,0)</f>
        <v>105</v>
      </c>
      <c r="AF6454" s="0" t="n">
        <f aca="false">IF(U6454=0,E6454,0)</f>
        <v>379</v>
      </c>
      <c r="AG6454" s="11" t="n">
        <f aca="false">POWER(SUM(AB6454:AF6454),2)</f>
        <v>1301881</v>
      </c>
      <c r="AH6454" s="6" t="n">
        <f aca="false">IF(AG6454&lt;AA6454,1,0)</f>
        <v>1</v>
      </c>
      <c r="AI6454" s="7" t="n">
        <f aca="false">IF(AND(P6454=1,AH6454=1),1,0)</f>
        <v>0</v>
      </c>
    </row>
    <row r="6455" customFormat="false" ht="13.8" hidden="false" customHeight="false" outlineLevel="0" collapsed="false">
      <c r="A6455" s="8" t="n">
        <v>-845</v>
      </c>
      <c r="B6455" s="8" t="n">
        <v>259</v>
      </c>
      <c r="C6455" s="8" t="n">
        <v>522</v>
      </c>
      <c r="D6455" s="8" t="n">
        <v>-847</v>
      </c>
      <c r="E6455" s="8" t="n">
        <v>28</v>
      </c>
      <c r="F6455" s="2" t="n">
        <f aca="false">MOD(ABS(A6455), 10)</f>
        <v>5</v>
      </c>
      <c r="G6455" s="2" t="n">
        <f aca="false">MOD(ABS(B6455), 10)</f>
        <v>9</v>
      </c>
      <c r="H6455" s="2" t="n">
        <f aca="false">MOD(ABS(C6455), 10)</f>
        <v>2</v>
      </c>
      <c r="I6455" s="2" t="n">
        <f aca="false">MOD(ABS(D6455), 10)</f>
        <v>7</v>
      </c>
      <c r="J6455" s="2" t="n">
        <f aca="false">MOD(ABS(E6455), 10)</f>
        <v>8</v>
      </c>
      <c r="K6455" s="9" t="n">
        <f aca="false">IF(F6455=3,1,0)</f>
        <v>0</v>
      </c>
      <c r="L6455" s="9" t="n">
        <f aca="false">IF(G6455=3,1,0)</f>
        <v>0</v>
      </c>
      <c r="M6455" s="9" t="n">
        <f aca="false">IF(H6455=3,1,0)</f>
        <v>0</v>
      </c>
      <c r="N6455" s="9" t="n">
        <f aca="false">IF(I6455=3,1,0)</f>
        <v>0</v>
      </c>
      <c r="O6455" s="9" t="n">
        <f aca="false">IF(J6455=3,1,0)</f>
        <v>0</v>
      </c>
      <c r="P6455" s="4" t="n">
        <f aca="false">IF(SUM(K6455:O6455)=3,1,0)</f>
        <v>0</v>
      </c>
      <c r="Q6455" s="10" t="n">
        <f aca="false">IF(A6455&lt;0,1,0)</f>
        <v>1</v>
      </c>
      <c r="R6455" s="10" t="n">
        <f aca="false">IF(B6455&lt;0,1,0)</f>
        <v>0</v>
      </c>
      <c r="S6455" s="10" t="n">
        <f aca="false">IF(C6455&lt;0,1,0)</f>
        <v>0</v>
      </c>
      <c r="T6455" s="10" t="n">
        <f aca="false">IF(D6455&lt;0,1,0)</f>
        <v>1</v>
      </c>
      <c r="U6455" s="10" t="n">
        <f aca="false">IF(E6455&lt;0,1,0)</f>
        <v>0</v>
      </c>
      <c r="V6455" s="5" t="n">
        <f aca="false">IF(Q6455=1,A6455,0)</f>
        <v>-845</v>
      </c>
      <c r="W6455" s="5" t="n">
        <f aca="false">IF(R6455=1,B6455,0)</f>
        <v>0</v>
      </c>
      <c r="X6455" s="5" t="n">
        <f aca="false">IF(S6455=1,C6455,0)</f>
        <v>0</v>
      </c>
      <c r="Y6455" s="5" t="n">
        <f aca="false">IF(T6455=1,D6455,0)</f>
        <v>-847</v>
      </c>
      <c r="Z6455" s="5" t="n">
        <f aca="false">IF(U6455=1,E6455,0)</f>
        <v>0</v>
      </c>
      <c r="AA6455" s="11" t="n">
        <f aca="false">POWER(SUM(V6455:Z6455),2)</f>
        <v>2862864</v>
      </c>
      <c r="AB6455" s="0" t="n">
        <f aca="false">IF(Q6455=0,A6455,0)</f>
        <v>0</v>
      </c>
      <c r="AC6455" s="0" t="n">
        <f aca="false">IF(R6455=0,B6455,0)</f>
        <v>259</v>
      </c>
      <c r="AD6455" s="0" t="n">
        <f aca="false">IF(S6455=0,C6455,0)</f>
        <v>522</v>
      </c>
      <c r="AE6455" s="0" t="n">
        <f aca="false">IF(T6455=0,D6455,0)</f>
        <v>0</v>
      </c>
      <c r="AF6455" s="0" t="n">
        <f aca="false">IF(U6455=0,E6455,0)</f>
        <v>28</v>
      </c>
      <c r="AG6455" s="11" t="n">
        <f aca="false">POWER(SUM(AB6455:AF6455),2)</f>
        <v>654481</v>
      </c>
      <c r="AH6455" s="6" t="n">
        <f aca="false">IF(AG6455&lt;AA6455,1,0)</f>
        <v>1</v>
      </c>
      <c r="AI6455" s="7" t="n">
        <f aca="false">IF(AND(P6455=1,AH6455=1),1,0)</f>
        <v>0</v>
      </c>
    </row>
    <row r="6456" customFormat="false" ht="13.8" hidden="false" customHeight="false" outlineLevel="0" collapsed="false">
      <c r="A6456" s="8" t="n">
        <v>196</v>
      </c>
      <c r="B6456" s="8" t="n">
        <v>-793</v>
      </c>
      <c r="C6456" s="8" t="n">
        <v>-977</v>
      </c>
      <c r="D6456" s="8" t="n">
        <v>711</v>
      </c>
      <c r="E6456" s="8" t="n">
        <v>198</v>
      </c>
      <c r="F6456" s="2" t="n">
        <f aca="false">MOD(ABS(A6456), 10)</f>
        <v>6</v>
      </c>
      <c r="G6456" s="2" t="n">
        <f aca="false">MOD(ABS(B6456), 10)</f>
        <v>3</v>
      </c>
      <c r="H6456" s="2" t="n">
        <f aca="false">MOD(ABS(C6456), 10)</f>
        <v>7</v>
      </c>
      <c r="I6456" s="2" t="n">
        <f aca="false">MOD(ABS(D6456), 10)</f>
        <v>1</v>
      </c>
      <c r="J6456" s="2" t="n">
        <f aca="false">MOD(ABS(E6456), 10)</f>
        <v>8</v>
      </c>
      <c r="K6456" s="9" t="n">
        <f aca="false">IF(F6456=3,1,0)</f>
        <v>0</v>
      </c>
      <c r="L6456" s="9" t="n">
        <f aca="false">IF(G6456=3,1,0)</f>
        <v>1</v>
      </c>
      <c r="M6456" s="9" t="n">
        <f aca="false">IF(H6456=3,1,0)</f>
        <v>0</v>
      </c>
      <c r="N6456" s="9" t="n">
        <f aca="false">IF(I6456=3,1,0)</f>
        <v>0</v>
      </c>
      <c r="O6456" s="9" t="n">
        <f aca="false">IF(J6456=3,1,0)</f>
        <v>0</v>
      </c>
      <c r="P6456" s="4" t="n">
        <f aca="false">IF(SUM(K6456:O6456)=3,1,0)</f>
        <v>0</v>
      </c>
      <c r="Q6456" s="10" t="n">
        <f aca="false">IF(A6456&lt;0,1,0)</f>
        <v>0</v>
      </c>
      <c r="R6456" s="10" t="n">
        <f aca="false">IF(B6456&lt;0,1,0)</f>
        <v>1</v>
      </c>
      <c r="S6456" s="10" t="n">
        <f aca="false">IF(C6456&lt;0,1,0)</f>
        <v>1</v>
      </c>
      <c r="T6456" s="10" t="n">
        <f aca="false">IF(D6456&lt;0,1,0)</f>
        <v>0</v>
      </c>
      <c r="U6456" s="10" t="n">
        <f aca="false">IF(E6456&lt;0,1,0)</f>
        <v>0</v>
      </c>
      <c r="V6456" s="5" t="n">
        <f aca="false">IF(Q6456=1,A6456,0)</f>
        <v>0</v>
      </c>
      <c r="W6456" s="5" t="n">
        <f aca="false">IF(R6456=1,B6456,0)</f>
        <v>-793</v>
      </c>
      <c r="X6456" s="5" t="n">
        <f aca="false">IF(S6456=1,C6456,0)</f>
        <v>-977</v>
      </c>
      <c r="Y6456" s="5" t="n">
        <f aca="false">IF(T6456=1,D6456,0)</f>
        <v>0</v>
      </c>
      <c r="Z6456" s="5" t="n">
        <f aca="false">IF(U6456=1,E6456,0)</f>
        <v>0</v>
      </c>
      <c r="AA6456" s="11" t="n">
        <f aca="false">POWER(SUM(V6456:Z6456),2)</f>
        <v>3132900</v>
      </c>
      <c r="AB6456" s="0" t="n">
        <f aca="false">IF(Q6456=0,A6456,0)</f>
        <v>196</v>
      </c>
      <c r="AC6456" s="0" t="n">
        <f aca="false">IF(R6456=0,B6456,0)</f>
        <v>0</v>
      </c>
      <c r="AD6456" s="0" t="n">
        <f aca="false">IF(S6456=0,C6456,0)</f>
        <v>0</v>
      </c>
      <c r="AE6456" s="0" t="n">
        <f aca="false">IF(T6456=0,D6456,0)</f>
        <v>711</v>
      </c>
      <c r="AF6456" s="0" t="n">
        <f aca="false">IF(U6456=0,E6456,0)</f>
        <v>198</v>
      </c>
      <c r="AG6456" s="11" t="n">
        <f aca="false">POWER(SUM(AB6456:AF6456),2)</f>
        <v>1221025</v>
      </c>
      <c r="AH6456" s="6" t="n">
        <f aca="false">IF(AG6456&lt;AA6456,1,0)</f>
        <v>1</v>
      </c>
      <c r="AI6456" s="7" t="n">
        <f aca="false">IF(AND(P6456=1,AH6456=1),1,0)</f>
        <v>0</v>
      </c>
    </row>
    <row r="6457" customFormat="false" ht="13.8" hidden="false" customHeight="false" outlineLevel="0" collapsed="false">
      <c r="A6457" s="8" t="n">
        <v>1000</v>
      </c>
      <c r="B6457" s="8" t="n">
        <v>336</v>
      </c>
      <c r="C6457" s="8" t="n">
        <v>-986</v>
      </c>
      <c r="D6457" s="8" t="n">
        <v>-98</v>
      </c>
      <c r="E6457" s="8" t="n">
        <v>604</v>
      </c>
      <c r="F6457" s="2" t="n">
        <f aca="false">MOD(ABS(A6457), 10)</f>
        <v>0</v>
      </c>
      <c r="G6457" s="2" t="n">
        <f aca="false">MOD(ABS(B6457), 10)</f>
        <v>6</v>
      </c>
      <c r="H6457" s="2" t="n">
        <f aca="false">MOD(ABS(C6457), 10)</f>
        <v>6</v>
      </c>
      <c r="I6457" s="2" t="n">
        <f aca="false">MOD(ABS(D6457), 10)</f>
        <v>8</v>
      </c>
      <c r="J6457" s="2" t="n">
        <f aca="false">MOD(ABS(E6457), 10)</f>
        <v>4</v>
      </c>
      <c r="K6457" s="9" t="n">
        <f aca="false">IF(F6457=3,1,0)</f>
        <v>0</v>
      </c>
      <c r="L6457" s="9" t="n">
        <f aca="false">IF(G6457=3,1,0)</f>
        <v>0</v>
      </c>
      <c r="M6457" s="9" t="n">
        <f aca="false">IF(H6457=3,1,0)</f>
        <v>0</v>
      </c>
      <c r="N6457" s="9" t="n">
        <f aca="false">IF(I6457=3,1,0)</f>
        <v>0</v>
      </c>
      <c r="O6457" s="9" t="n">
        <f aca="false">IF(J6457=3,1,0)</f>
        <v>0</v>
      </c>
      <c r="P6457" s="4" t="n">
        <f aca="false">IF(SUM(K6457:O6457)=3,1,0)</f>
        <v>0</v>
      </c>
      <c r="Q6457" s="10" t="n">
        <f aca="false">IF(A6457&lt;0,1,0)</f>
        <v>0</v>
      </c>
      <c r="R6457" s="10" t="n">
        <f aca="false">IF(B6457&lt;0,1,0)</f>
        <v>0</v>
      </c>
      <c r="S6457" s="10" t="n">
        <f aca="false">IF(C6457&lt;0,1,0)</f>
        <v>1</v>
      </c>
      <c r="T6457" s="10" t="n">
        <f aca="false">IF(D6457&lt;0,1,0)</f>
        <v>1</v>
      </c>
      <c r="U6457" s="10" t="n">
        <f aca="false">IF(E6457&lt;0,1,0)</f>
        <v>0</v>
      </c>
      <c r="V6457" s="5" t="n">
        <f aca="false">IF(Q6457=1,A6457,0)</f>
        <v>0</v>
      </c>
      <c r="W6457" s="5" t="n">
        <f aca="false">IF(R6457=1,B6457,0)</f>
        <v>0</v>
      </c>
      <c r="X6457" s="5" t="n">
        <f aca="false">IF(S6457=1,C6457,0)</f>
        <v>-986</v>
      </c>
      <c r="Y6457" s="5" t="n">
        <f aca="false">IF(T6457=1,D6457,0)</f>
        <v>-98</v>
      </c>
      <c r="Z6457" s="5" t="n">
        <f aca="false">IF(U6457=1,E6457,0)</f>
        <v>0</v>
      </c>
      <c r="AA6457" s="11" t="n">
        <f aca="false">POWER(SUM(V6457:Z6457),2)</f>
        <v>1175056</v>
      </c>
      <c r="AB6457" s="0" t="n">
        <f aca="false">IF(Q6457=0,A6457,0)</f>
        <v>1000</v>
      </c>
      <c r="AC6457" s="0" t="n">
        <f aca="false">IF(R6457=0,B6457,0)</f>
        <v>336</v>
      </c>
      <c r="AD6457" s="0" t="n">
        <f aca="false">IF(S6457=0,C6457,0)</f>
        <v>0</v>
      </c>
      <c r="AE6457" s="0" t="n">
        <f aca="false">IF(T6457=0,D6457,0)</f>
        <v>0</v>
      </c>
      <c r="AF6457" s="0" t="n">
        <f aca="false">IF(U6457=0,E6457,0)</f>
        <v>604</v>
      </c>
      <c r="AG6457" s="11" t="n">
        <f aca="false">POWER(SUM(AB6457:AF6457),2)</f>
        <v>3763600</v>
      </c>
      <c r="AH6457" s="6" t="n">
        <f aca="false">IF(AG6457&lt;AA6457,1,0)</f>
        <v>0</v>
      </c>
      <c r="AI6457" s="7" t="n">
        <f aca="false">IF(AND(P6457=1,AH6457=1),1,0)</f>
        <v>0</v>
      </c>
    </row>
    <row r="6458" customFormat="false" ht="13.8" hidden="false" customHeight="false" outlineLevel="0" collapsed="false">
      <c r="A6458" s="8" t="n">
        <v>-290</v>
      </c>
      <c r="B6458" s="8" t="n">
        <v>440</v>
      </c>
      <c r="C6458" s="8" t="n">
        <v>800</v>
      </c>
      <c r="D6458" s="8" t="n">
        <v>-27</v>
      </c>
      <c r="E6458" s="8" t="n">
        <v>120</v>
      </c>
      <c r="F6458" s="2" t="n">
        <f aca="false">MOD(ABS(A6458), 10)</f>
        <v>0</v>
      </c>
      <c r="G6458" s="2" t="n">
        <f aca="false">MOD(ABS(B6458), 10)</f>
        <v>0</v>
      </c>
      <c r="H6458" s="2" t="n">
        <f aca="false">MOD(ABS(C6458), 10)</f>
        <v>0</v>
      </c>
      <c r="I6458" s="2" t="n">
        <f aca="false">MOD(ABS(D6458), 10)</f>
        <v>7</v>
      </c>
      <c r="J6458" s="2" t="n">
        <f aca="false">MOD(ABS(E6458), 10)</f>
        <v>0</v>
      </c>
      <c r="K6458" s="9" t="n">
        <f aca="false">IF(F6458=3,1,0)</f>
        <v>0</v>
      </c>
      <c r="L6458" s="9" t="n">
        <f aca="false">IF(G6458=3,1,0)</f>
        <v>0</v>
      </c>
      <c r="M6458" s="9" t="n">
        <f aca="false">IF(H6458=3,1,0)</f>
        <v>0</v>
      </c>
      <c r="N6458" s="9" t="n">
        <f aca="false">IF(I6458=3,1,0)</f>
        <v>0</v>
      </c>
      <c r="O6458" s="9" t="n">
        <f aca="false">IF(J6458=3,1,0)</f>
        <v>0</v>
      </c>
      <c r="P6458" s="4" t="n">
        <f aca="false">IF(SUM(K6458:O6458)=3,1,0)</f>
        <v>0</v>
      </c>
      <c r="Q6458" s="10" t="n">
        <f aca="false">IF(A6458&lt;0,1,0)</f>
        <v>1</v>
      </c>
      <c r="R6458" s="10" t="n">
        <f aca="false">IF(B6458&lt;0,1,0)</f>
        <v>0</v>
      </c>
      <c r="S6458" s="10" t="n">
        <f aca="false">IF(C6458&lt;0,1,0)</f>
        <v>0</v>
      </c>
      <c r="T6458" s="10" t="n">
        <f aca="false">IF(D6458&lt;0,1,0)</f>
        <v>1</v>
      </c>
      <c r="U6458" s="10" t="n">
        <f aca="false">IF(E6458&lt;0,1,0)</f>
        <v>0</v>
      </c>
      <c r="V6458" s="5" t="n">
        <f aca="false">IF(Q6458=1,A6458,0)</f>
        <v>-290</v>
      </c>
      <c r="W6458" s="5" t="n">
        <f aca="false">IF(R6458=1,B6458,0)</f>
        <v>0</v>
      </c>
      <c r="X6458" s="5" t="n">
        <f aca="false">IF(S6458=1,C6458,0)</f>
        <v>0</v>
      </c>
      <c r="Y6458" s="5" t="n">
        <f aca="false">IF(T6458=1,D6458,0)</f>
        <v>-27</v>
      </c>
      <c r="Z6458" s="5" t="n">
        <f aca="false">IF(U6458=1,E6458,0)</f>
        <v>0</v>
      </c>
      <c r="AA6458" s="11" t="n">
        <f aca="false">POWER(SUM(V6458:Z6458),2)</f>
        <v>100489</v>
      </c>
      <c r="AB6458" s="0" t="n">
        <f aca="false">IF(Q6458=0,A6458,0)</f>
        <v>0</v>
      </c>
      <c r="AC6458" s="0" t="n">
        <f aca="false">IF(R6458=0,B6458,0)</f>
        <v>440</v>
      </c>
      <c r="AD6458" s="0" t="n">
        <f aca="false">IF(S6458=0,C6458,0)</f>
        <v>800</v>
      </c>
      <c r="AE6458" s="0" t="n">
        <f aca="false">IF(T6458=0,D6458,0)</f>
        <v>0</v>
      </c>
      <c r="AF6458" s="0" t="n">
        <f aca="false">IF(U6458=0,E6458,0)</f>
        <v>120</v>
      </c>
      <c r="AG6458" s="11" t="n">
        <f aca="false">POWER(SUM(AB6458:AF6458),2)</f>
        <v>1849600</v>
      </c>
      <c r="AH6458" s="6" t="n">
        <f aca="false">IF(AG6458&lt;AA6458,1,0)</f>
        <v>0</v>
      </c>
      <c r="AI6458" s="7" t="n">
        <f aca="false">IF(AND(P6458=1,AH6458=1),1,0)</f>
        <v>0</v>
      </c>
    </row>
    <row r="6459" customFormat="false" ht="13.8" hidden="false" customHeight="false" outlineLevel="0" collapsed="false">
      <c r="A6459" s="8" t="n">
        <v>428</v>
      </c>
      <c r="B6459" s="8" t="n">
        <v>-712</v>
      </c>
      <c r="C6459" s="8" t="n">
        <v>-613</v>
      </c>
      <c r="D6459" s="8" t="n">
        <v>-746</v>
      </c>
      <c r="E6459" s="8" t="n">
        <v>411</v>
      </c>
      <c r="F6459" s="2" t="n">
        <f aca="false">MOD(ABS(A6459), 10)</f>
        <v>8</v>
      </c>
      <c r="G6459" s="2" t="n">
        <f aca="false">MOD(ABS(B6459), 10)</f>
        <v>2</v>
      </c>
      <c r="H6459" s="2" t="n">
        <f aca="false">MOD(ABS(C6459), 10)</f>
        <v>3</v>
      </c>
      <c r="I6459" s="2" t="n">
        <f aca="false">MOD(ABS(D6459), 10)</f>
        <v>6</v>
      </c>
      <c r="J6459" s="2" t="n">
        <f aca="false">MOD(ABS(E6459), 10)</f>
        <v>1</v>
      </c>
      <c r="K6459" s="9" t="n">
        <f aca="false">IF(F6459=3,1,0)</f>
        <v>0</v>
      </c>
      <c r="L6459" s="9" t="n">
        <f aca="false">IF(G6459=3,1,0)</f>
        <v>0</v>
      </c>
      <c r="M6459" s="9" t="n">
        <f aca="false">IF(H6459=3,1,0)</f>
        <v>1</v>
      </c>
      <c r="N6459" s="9" t="n">
        <f aca="false">IF(I6459=3,1,0)</f>
        <v>0</v>
      </c>
      <c r="O6459" s="9" t="n">
        <f aca="false">IF(J6459=3,1,0)</f>
        <v>0</v>
      </c>
      <c r="P6459" s="4" t="n">
        <f aca="false">IF(SUM(K6459:O6459)=3,1,0)</f>
        <v>0</v>
      </c>
      <c r="Q6459" s="10" t="n">
        <f aca="false">IF(A6459&lt;0,1,0)</f>
        <v>0</v>
      </c>
      <c r="R6459" s="10" t="n">
        <f aca="false">IF(B6459&lt;0,1,0)</f>
        <v>1</v>
      </c>
      <c r="S6459" s="10" t="n">
        <f aca="false">IF(C6459&lt;0,1,0)</f>
        <v>1</v>
      </c>
      <c r="T6459" s="10" t="n">
        <f aca="false">IF(D6459&lt;0,1,0)</f>
        <v>1</v>
      </c>
      <c r="U6459" s="10" t="n">
        <f aca="false">IF(E6459&lt;0,1,0)</f>
        <v>0</v>
      </c>
      <c r="V6459" s="5" t="n">
        <f aca="false">IF(Q6459=1,A6459,0)</f>
        <v>0</v>
      </c>
      <c r="W6459" s="5" t="n">
        <f aca="false">IF(R6459=1,B6459,0)</f>
        <v>-712</v>
      </c>
      <c r="X6459" s="5" t="n">
        <f aca="false">IF(S6459=1,C6459,0)</f>
        <v>-613</v>
      </c>
      <c r="Y6459" s="5" t="n">
        <f aca="false">IF(T6459=1,D6459,0)</f>
        <v>-746</v>
      </c>
      <c r="Z6459" s="5" t="n">
        <f aca="false">IF(U6459=1,E6459,0)</f>
        <v>0</v>
      </c>
      <c r="AA6459" s="11" t="n">
        <f aca="false">POWER(SUM(V6459:Z6459),2)</f>
        <v>4289041</v>
      </c>
      <c r="AB6459" s="0" t="n">
        <f aca="false">IF(Q6459=0,A6459,0)</f>
        <v>428</v>
      </c>
      <c r="AC6459" s="0" t="n">
        <f aca="false">IF(R6459=0,B6459,0)</f>
        <v>0</v>
      </c>
      <c r="AD6459" s="0" t="n">
        <f aca="false">IF(S6459=0,C6459,0)</f>
        <v>0</v>
      </c>
      <c r="AE6459" s="0" t="n">
        <f aca="false">IF(T6459=0,D6459,0)</f>
        <v>0</v>
      </c>
      <c r="AF6459" s="0" t="n">
        <f aca="false">IF(U6459=0,E6459,0)</f>
        <v>411</v>
      </c>
      <c r="AG6459" s="11" t="n">
        <f aca="false">POWER(SUM(AB6459:AF6459),2)</f>
        <v>703921</v>
      </c>
      <c r="AH6459" s="6" t="n">
        <f aca="false">IF(AG6459&lt;AA6459,1,0)</f>
        <v>1</v>
      </c>
      <c r="AI6459" s="7" t="n">
        <f aca="false">IF(AND(P6459=1,AH6459=1),1,0)</f>
        <v>0</v>
      </c>
    </row>
    <row r="6460" customFormat="false" ht="13.8" hidden="false" customHeight="false" outlineLevel="0" collapsed="false">
      <c r="A6460" s="8" t="n">
        <v>-298</v>
      </c>
      <c r="B6460" s="8" t="n">
        <v>-125</v>
      </c>
      <c r="C6460" s="8" t="n">
        <v>753</v>
      </c>
      <c r="D6460" s="8" t="n">
        <v>773</v>
      </c>
      <c r="E6460" s="8" t="n">
        <v>523</v>
      </c>
      <c r="F6460" s="2" t="n">
        <f aca="false">MOD(ABS(A6460), 10)</f>
        <v>8</v>
      </c>
      <c r="G6460" s="2" t="n">
        <f aca="false">MOD(ABS(B6460), 10)</f>
        <v>5</v>
      </c>
      <c r="H6460" s="2" t="n">
        <f aca="false">MOD(ABS(C6460), 10)</f>
        <v>3</v>
      </c>
      <c r="I6460" s="2" t="n">
        <f aca="false">MOD(ABS(D6460), 10)</f>
        <v>3</v>
      </c>
      <c r="J6460" s="2" t="n">
        <f aca="false">MOD(ABS(E6460), 10)</f>
        <v>3</v>
      </c>
      <c r="K6460" s="9" t="n">
        <f aca="false">IF(F6460=3,1,0)</f>
        <v>0</v>
      </c>
      <c r="L6460" s="9" t="n">
        <f aca="false">IF(G6460=3,1,0)</f>
        <v>0</v>
      </c>
      <c r="M6460" s="9" t="n">
        <f aca="false">IF(H6460=3,1,0)</f>
        <v>1</v>
      </c>
      <c r="N6460" s="9" t="n">
        <f aca="false">IF(I6460=3,1,0)</f>
        <v>1</v>
      </c>
      <c r="O6460" s="9" t="n">
        <f aca="false">IF(J6460=3,1,0)</f>
        <v>1</v>
      </c>
      <c r="P6460" s="4" t="n">
        <f aca="false">IF(SUM(K6460:O6460)=3,1,0)</f>
        <v>1</v>
      </c>
      <c r="Q6460" s="10" t="n">
        <f aca="false">IF(A6460&lt;0,1,0)</f>
        <v>1</v>
      </c>
      <c r="R6460" s="10" t="n">
        <f aca="false">IF(B6460&lt;0,1,0)</f>
        <v>1</v>
      </c>
      <c r="S6460" s="10" t="n">
        <f aca="false">IF(C6460&lt;0,1,0)</f>
        <v>0</v>
      </c>
      <c r="T6460" s="10" t="n">
        <f aca="false">IF(D6460&lt;0,1,0)</f>
        <v>0</v>
      </c>
      <c r="U6460" s="10" t="n">
        <f aca="false">IF(E6460&lt;0,1,0)</f>
        <v>0</v>
      </c>
      <c r="V6460" s="5" t="n">
        <f aca="false">IF(Q6460=1,A6460,0)</f>
        <v>-298</v>
      </c>
      <c r="W6460" s="5" t="n">
        <f aca="false">IF(R6460=1,B6460,0)</f>
        <v>-125</v>
      </c>
      <c r="X6460" s="5" t="n">
        <f aca="false">IF(S6460=1,C6460,0)</f>
        <v>0</v>
      </c>
      <c r="Y6460" s="5" t="n">
        <f aca="false">IF(T6460=1,D6460,0)</f>
        <v>0</v>
      </c>
      <c r="Z6460" s="5" t="n">
        <f aca="false">IF(U6460=1,E6460,0)</f>
        <v>0</v>
      </c>
      <c r="AA6460" s="11" t="n">
        <f aca="false">POWER(SUM(V6460:Z6460),2)</f>
        <v>178929</v>
      </c>
      <c r="AB6460" s="0" t="n">
        <f aca="false">IF(Q6460=0,A6460,0)</f>
        <v>0</v>
      </c>
      <c r="AC6460" s="0" t="n">
        <f aca="false">IF(R6460=0,B6460,0)</f>
        <v>0</v>
      </c>
      <c r="AD6460" s="0" t="n">
        <f aca="false">IF(S6460=0,C6460,0)</f>
        <v>753</v>
      </c>
      <c r="AE6460" s="0" t="n">
        <f aca="false">IF(T6460=0,D6460,0)</f>
        <v>773</v>
      </c>
      <c r="AF6460" s="0" t="n">
        <f aca="false">IF(U6460=0,E6460,0)</f>
        <v>523</v>
      </c>
      <c r="AG6460" s="11" t="n">
        <f aca="false">POWER(SUM(AB6460:AF6460),2)</f>
        <v>4198401</v>
      </c>
      <c r="AH6460" s="6" t="n">
        <f aca="false">IF(AG6460&lt;AA6460,1,0)</f>
        <v>0</v>
      </c>
      <c r="AI6460" s="7" t="n">
        <f aca="false">IF(AND(P6460=1,AH6460=1),1,0)</f>
        <v>0</v>
      </c>
    </row>
    <row r="6461" customFormat="false" ht="13.8" hidden="false" customHeight="false" outlineLevel="0" collapsed="false">
      <c r="A6461" s="8" t="n">
        <v>-41</v>
      </c>
      <c r="B6461" s="8" t="n">
        <v>138</v>
      </c>
      <c r="C6461" s="8" t="n">
        <v>519</v>
      </c>
      <c r="D6461" s="8" t="n">
        <v>-707</v>
      </c>
      <c r="E6461" s="8" t="n">
        <v>-434</v>
      </c>
      <c r="F6461" s="2" t="n">
        <f aca="false">MOD(ABS(A6461), 10)</f>
        <v>1</v>
      </c>
      <c r="G6461" s="2" t="n">
        <f aca="false">MOD(ABS(B6461), 10)</f>
        <v>8</v>
      </c>
      <c r="H6461" s="2" t="n">
        <f aca="false">MOD(ABS(C6461), 10)</f>
        <v>9</v>
      </c>
      <c r="I6461" s="2" t="n">
        <f aca="false">MOD(ABS(D6461), 10)</f>
        <v>7</v>
      </c>
      <c r="J6461" s="2" t="n">
        <f aca="false">MOD(ABS(E6461), 10)</f>
        <v>4</v>
      </c>
      <c r="K6461" s="9" t="n">
        <f aca="false">IF(F6461=3,1,0)</f>
        <v>0</v>
      </c>
      <c r="L6461" s="9" t="n">
        <f aca="false">IF(G6461=3,1,0)</f>
        <v>0</v>
      </c>
      <c r="M6461" s="9" t="n">
        <f aca="false">IF(H6461=3,1,0)</f>
        <v>0</v>
      </c>
      <c r="N6461" s="9" t="n">
        <f aca="false">IF(I6461=3,1,0)</f>
        <v>0</v>
      </c>
      <c r="O6461" s="9" t="n">
        <f aca="false">IF(J6461=3,1,0)</f>
        <v>0</v>
      </c>
      <c r="P6461" s="4" t="n">
        <f aca="false">IF(SUM(K6461:O6461)=3,1,0)</f>
        <v>0</v>
      </c>
      <c r="Q6461" s="10" t="n">
        <f aca="false">IF(A6461&lt;0,1,0)</f>
        <v>1</v>
      </c>
      <c r="R6461" s="10" t="n">
        <f aca="false">IF(B6461&lt;0,1,0)</f>
        <v>0</v>
      </c>
      <c r="S6461" s="10" t="n">
        <f aca="false">IF(C6461&lt;0,1,0)</f>
        <v>0</v>
      </c>
      <c r="T6461" s="10" t="n">
        <f aca="false">IF(D6461&lt;0,1,0)</f>
        <v>1</v>
      </c>
      <c r="U6461" s="10" t="n">
        <f aca="false">IF(E6461&lt;0,1,0)</f>
        <v>1</v>
      </c>
      <c r="V6461" s="5" t="n">
        <f aca="false">IF(Q6461=1,A6461,0)</f>
        <v>-41</v>
      </c>
      <c r="W6461" s="5" t="n">
        <f aca="false">IF(R6461=1,B6461,0)</f>
        <v>0</v>
      </c>
      <c r="X6461" s="5" t="n">
        <f aca="false">IF(S6461=1,C6461,0)</f>
        <v>0</v>
      </c>
      <c r="Y6461" s="5" t="n">
        <f aca="false">IF(T6461=1,D6461,0)</f>
        <v>-707</v>
      </c>
      <c r="Z6461" s="5" t="n">
        <f aca="false">IF(U6461=1,E6461,0)</f>
        <v>-434</v>
      </c>
      <c r="AA6461" s="11" t="n">
        <f aca="false">POWER(SUM(V6461:Z6461),2)</f>
        <v>1397124</v>
      </c>
      <c r="AB6461" s="0" t="n">
        <f aca="false">IF(Q6461=0,A6461,0)</f>
        <v>0</v>
      </c>
      <c r="AC6461" s="0" t="n">
        <f aca="false">IF(R6461=0,B6461,0)</f>
        <v>138</v>
      </c>
      <c r="AD6461" s="0" t="n">
        <f aca="false">IF(S6461=0,C6461,0)</f>
        <v>519</v>
      </c>
      <c r="AE6461" s="0" t="n">
        <f aca="false">IF(T6461=0,D6461,0)</f>
        <v>0</v>
      </c>
      <c r="AF6461" s="0" t="n">
        <f aca="false">IF(U6461=0,E6461,0)</f>
        <v>0</v>
      </c>
      <c r="AG6461" s="11" t="n">
        <f aca="false">POWER(SUM(AB6461:AF6461),2)</f>
        <v>431649</v>
      </c>
      <c r="AH6461" s="6" t="n">
        <f aca="false">IF(AG6461&lt;AA6461,1,0)</f>
        <v>1</v>
      </c>
      <c r="AI6461" s="7" t="n">
        <f aca="false">IF(AND(P6461=1,AH6461=1),1,0)</f>
        <v>0</v>
      </c>
    </row>
    <row r="6462" customFormat="false" ht="13.8" hidden="false" customHeight="false" outlineLevel="0" collapsed="false">
      <c r="A6462" s="8" t="n">
        <v>-413</v>
      </c>
      <c r="B6462" s="8" t="n">
        <v>1</v>
      </c>
      <c r="C6462" s="8" t="n">
        <v>-31</v>
      </c>
      <c r="D6462" s="8" t="n">
        <v>-322</v>
      </c>
      <c r="E6462" s="8" t="n">
        <v>-575</v>
      </c>
      <c r="F6462" s="2" t="n">
        <f aca="false">MOD(ABS(A6462), 10)</f>
        <v>3</v>
      </c>
      <c r="G6462" s="2" t="n">
        <f aca="false">MOD(ABS(B6462), 10)</f>
        <v>1</v>
      </c>
      <c r="H6462" s="2" t="n">
        <f aca="false">MOD(ABS(C6462), 10)</f>
        <v>1</v>
      </c>
      <c r="I6462" s="2" t="n">
        <f aca="false">MOD(ABS(D6462), 10)</f>
        <v>2</v>
      </c>
      <c r="J6462" s="2" t="n">
        <f aca="false">MOD(ABS(E6462), 10)</f>
        <v>5</v>
      </c>
      <c r="K6462" s="9" t="n">
        <f aca="false">IF(F6462=3,1,0)</f>
        <v>1</v>
      </c>
      <c r="L6462" s="9" t="n">
        <f aca="false">IF(G6462=3,1,0)</f>
        <v>0</v>
      </c>
      <c r="M6462" s="9" t="n">
        <f aca="false">IF(H6462=3,1,0)</f>
        <v>0</v>
      </c>
      <c r="N6462" s="9" t="n">
        <f aca="false">IF(I6462=3,1,0)</f>
        <v>0</v>
      </c>
      <c r="O6462" s="9" t="n">
        <f aca="false">IF(J6462=3,1,0)</f>
        <v>0</v>
      </c>
      <c r="P6462" s="4" t="n">
        <f aca="false">IF(SUM(K6462:O6462)=3,1,0)</f>
        <v>0</v>
      </c>
      <c r="Q6462" s="10" t="n">
        <f aca="false">IF(A6462&lt;0,1,0)</f>
        <v>1</v>
      </c>
      <c r="R6462" s="10" t="n">
        <f aca="false">IF(B6462&lt;0,1,0)</f>
        <v>0</v>
      </c>
      <c r="S6462" s="10" t="n">
        <f aca="false">IF(C6462&lt;0,1,0)</f>
        <v>1</v>
      </c>
      <c r="T6462" s="10" t="n">
        <f aca="false">IF(D6462&lt;0,1,0)</f>
        <v>1</v>
      </c>
      <c r="U6462" s="10" t="n">
        <f aca="false">IF(E6462&lt;0,1,0)</f>
        <v>1</v>
      </c>
      <c r="V6462" s="5" t="n">
        <f aca="false">IF(Q6462=1,A6462,0)</f>
        <v>-413</v>
      </c>
      <c r="W6462" s="5" t="n">
        <f aca="false">IF(R6462=1,B6462,0)</f>
        <v>0</v>
      </c>
      <c r="X6462" s="5" t="n">
        <f aca="false">IF(S6462=1,C6462,0)</f>
        <v>-31</v>
      </c>
      <c r="Y6462" s="5" t="n">
        <f aca="false">IF(T6462=1,D6462,0)</f>
        <v>-322</v>
      </c>
      <c r="Z6462" s="5" t="n">
        <f aca="false">IF(U6462=1,E6462,0)</f>
        <v>-575</v>
      </c>
      <c r="AA6462" s="11" t="n">
        <f aca="false">POWER(SUM(V6462:Z6462),2)</f>
        <v>1798281</v>
      </c>
      <c r="AB6462" s="0" t="n">
        <f aca="false">IF(Q6462=0,A6462,0)</f>
        <v>0</v>
      </c>
      <c r="AC6462" s="0" t="n">
        <f aca="false">IF(R6462=0,B6462,0)</f>
        <v>1</v>
      </c>
      <c r="AD6462" s="0" t="n">
        <f aca="false">IF(S6462=0,C6462,0)</f>
        <v>0</v>
      </c>
      <c r="AE6462" s="0" t="n">
        <f aca="false">IF(T6462=0,D6462,0)</f>
        <v>0</v>
      </c>
      <c r="AF6462" s="0" t="n">
        <f aca="false">IF(U6462=0,E6462,0)</f>
        <v>0</v>
      </c>
      <c r="AG6462" s="11" t="n">
        <f aca="false">POWER(SUM(AB6462:AF6462),2)</f>
        <v>1</v>
      </c>
      <c r="AH6462" s="6" t="n">
        <f aca="false">IF(AG6462&lt;AA6462,1,0)</f>
        <v>1</v>
      </c>
      <c r="AI6462" s="7" t="n">
        <f aca="false">IF(AND(P6462=1,AH6462=1),1,0)</f>
        <v>0</v>
      </c>
    </row>
    <row r="6463" customFormat="false" ht="13.8" hidden="false" customHeight="false" outlineLevel="0" collapsed="false">
      <c r="A6463" s="8" t="n">
        <v>514</v>
      </c>
      <c r="B6463" s="8" t="n">
        <v>-462</v>
      </c>
      <c r="C6463" s="8" t="n">
        <v>375</v>
      </c>
      <c r="D6463" s="8" t="n">
        <v>202</v>
      </c>
      <c r="E6463" s="8" t="n">
        <v>-750</v>
      </c>
      <c r="F6463" s="2" t="n">
        <f aca="false">MOD(ABS(A6463), 10)</f>
        <v>4</v>
      </c>
      <c r="G6463" s="2" t="n">
        <f aca="false">MOD(ABS(B6463), 10)</f>
        <v>2</v>
      </c>
      <c r="H6463" s="2" t="n">
        <f aca="false">MOD(ABS(C6463), 10)</f>
        <v>5</v>
      </c>
      <c r="I6463" s="2" t="n">
        <f aca="false">MOD(ABS(D6463), 10)</f>
        <v>2</v>
      </c>
      <c r="J6463" s="2" t="n">
        <f aca="false">MOD(ABS(E6463), 10)</f>
        <v>0</v>
      </c>
      <c r="K6463" s="9" t="n">
        <f aca="false">IF(F6463=3,1,0)</f>
        <v>0</v>
      </c>
      <c r="L6463" s="9" t="n">
        <f aca="false">IF(G6463=3,1,0)</f>
        <v>0</v>
      </c>
      <c r="M6463" s="9" t="n">
        <f aca="false">IF(H6463=3,1,0)</f>
        <v>0</v>
      </c>
      <c r="N6463" s="9" t="n">
        <f aca="false">IF(I6463=3,1,0)</f>
        <v>0</v>
      </c>
      <c r="O6463" s="9" t="n">
        <f aca="false">IF(J6463=3,1,0)</f>
        <v>0</v>
      </c>
      <c r="P6463" s="4" t="n">
        <f aca="false">IF(SUM(K6463:O6463)=3,1,0)</f>
        <v>0</v>
      </c>
      <c r="Q6463" s="10" t="n">
        <f aca="false">IF(A6463&lt;0,1,0)</f>
        <v>0</v>
      </c>
      <c r="R6463" s="10" t="n">
        <f aca="false">IF(B6463&lt;0,1,0)</f>
        <v>1</v>
      </c>
      <c r="S6463" s="10" t="n">
        <f aca="false">IF(C6463&lt;0,1,0)</f>
        <v>0</v>
      </c>
      <c r="T6463" s="10" t="n">
        <f aca="false">IF(D6463&lt;0,1,0)</f>
        <v>0</v>
      </c>
      <c r="U6463" s="10" t="n">
        <f aca="false">IF(E6463&lt;0,1,0)</f>
        <v>1</v>
      </c>
      <c r="V6463" s="5" t="n">
        <f aca="false">IF(Q6463=1,A6463,0)</f>
        <v>0</v>
      </c>
      <c r="W6463" s="5" t="n">
        <f aca="false">IF(R6463=1,B6463,0)</f>
        <v>-462</v>
      </c>
      <c r="X6463" s="5" t="n">
        <f aca="false">IF(S6463=1,C6463,0)</f>
        <v>0</v>
      </c>
      <c r="Y6463" s="5" t="n">
        <f aca="false">IF(T6463=1,D6463,0)</f>
        <v>0</v>
      </c>
      <c r="Z6463" s="5" t="n">
        <f aca="false">IF(U6463=1,E6463,0)</f>
        <v>-750</v>
      </c>
      <c r="AA6463" s="11" t="n">
        <f aca="false">POWER(SUM(V6463:Z6463),2)</f>
        <v>1468944</v>
      </c>
      <c r="AB6463" s="0" t="n">
        <f aca="false">IF(Q6463=0,A6463,0)</f>
        <v>514</v>
      </c>
      <c r="AC6463" s="0" t="n">
        <f aca="false">IF(R6463=0,B6463,0)</f>
        <v>0</v>
      </c>
      <c r="AD6463" s="0" t="n">
        <f aca="false">IF(S6463=0,C6463,0)</f>
        <v>375</v>
      </c>
      <c r="AE6463" s="0" t="n">
        <f aca="false">IF(T6463=0,D6463,0)</f>
        <v>202</v>
      </c>
      <c r="AF6463" s="0" t="n">
        <f aca="false">IF(U6463=0,E6463,0)</f>
        <v>0</v>
      </c>
      <c r="AG6463" s="11" t="n">
        <f aca="false">POWER(SUM(AB6463:AF6463),2)</f>
        <v>1190281</v>
      </c>
      <c r="AH6463" s="6" t="n">
        <f aca="false">IF(AG6463&lt;AA6463,1,0)</f>
        <v>1</v>
      </c>
      <c r="AI6463" s="7" t="n">
        <f aca="false">IF(AND(P6463=1,AH6463=1),1,0)</f>
        <v>0</v>
      </c>
    </row>
    <row r="6464" customFormat="false" ht="13.8" hidden="false" customHeight="false" outlineLevel="0" collapsed="false">
      <c r="A6464" s="8" t="n">
        <v>-935</v>
      </c>
      <c r="B6464" s="8" t="n">
        <v>408</v>
      </c>
      <c r="C6464" s="8" t="n">
        <v>814</v>
      </c>
      <c r="D6464" s="8" t="n">
        <v>729</v>
      </c>
      <c r="E6464" s="8" t="n">
        <v>-571</v>
      </c>
      <c r="F6464" s="2" t="n">
        <f aca="false">MOD(ABS(A6464), 10)</f>
        <v>5</v>
      </c>
      <c r="G6464" s="2" t="n">
        <f aca="false">MOD(ABS(B6464), 10)</f>
        <v>8</v>
      </c>
      <c r="H6464" s="2" t="n">
        <f aca="false">MOD(ABS(C6464), 10)</f>
        <v>4</v>
      </c>
      <c r="I6464" s="2" t="n">
        <f aca="false">MOD(ABS(D6464), 10)</f>
        <v>9</v>
      </c>
      <c r="J6464" s="2" t="n">
        <f aca="false">MOD(ABS(E6464), 10)</f>
        <v>1</v>
      </c>
      <c r="K6464" s="9" t="n">
        <f aca="false">IF(F6464=3,1,0)</f>
        <v>0</v>
      </c>
      <c r="L6464" s="9" t="n">
        <f aca="false">IF(G6464=3,1,0)</f>
        <v>0</v>
      </c>
      <c r="M6464" s="9" t="n">
        <f aca="false">IF(H6464=3,1,0)</f>
        <v>0</v>
      </c>
      <c r="N6464" s="9" t="n">
        <f aca="false">IF(I6464=3,1,0)</f>
        <v>0</v>
      </c>
      <c r="O6464" s="9" t="n">
        <f aca="false">IF(J6464=3,1,0)</f>
        <v>0</v>
      </c>
      <c r="P6464" s="4" t="n">
        <f aca="false">IF(SUM(K6464:O6464)=3,1,0)</f>
        <v>0</v>
      </c>
      <c r="Q6464" s="10" t="n">
        <f aca="false">IF(A6464&lt;0,1,0)</f>
        <v>1</v>
      </c>
      <c r="R6464" s="10" t="n">
        <f aca="false">IF(B6464&lt;0,1,0)</f>
        <v>0</v>
      </c>
      <c r="S6464" s="10" t="n">
        <f aca="false">IF(C6464&lt;0,1,0)</f>
        <v>0</v>
      </c>
      <c r="T6464" s="10" t="n">
        <f aca="false">IF(D6464&lt;0,1,0)</f>
        <v>0</v>
      </c>
      <c r="U6464" s="10" t="n">
        <f aca="false">IF(E6464&lt;0,1,0)</f>
        <v>1</v>
      </c>
      <c r="V6464" s="5" t="n">
        <f aca="false">IF(Q6464=1,A6464,0)</f>
        <v>-935</v>
      </c>
      <c r="W6464" s="5" t="n">
        <f aca="false">IF(R6464=1,B6464,0)</f>
        <v>0</v>
      </c>
      <c r="X6464" s="5" t="n">
        <f aca="false">IF(S6464=1,C6464,0)</f>
        <v>0</v>
      </c>
      <c r="Y6464" s="5" t="n">
        <f aca="false">IF(T6464=1,D6464,0)</f>
        <v>0</v>
      </c>
      <c r="Z6464" s="5" t="n">
        <f aca="false">IF(U6464=1,E6464,0)</f>
        <v>-571</v>
      </c>
      <c r="AA6464" s="11" t="n">
        <f aca="false">POWER(SUM(V6464:Z6464),2)</f>
        <v>2268036</v>
      </c>
      <c r="AB6464" s="0" t="n">
        <f aca="false">IF(Q6464=0,A6464,0)</f>
        <v>0</v>
      </c>
      <c r="AC6464" s="0" t="n">
        <f aca="false">IF(R6464=0,B6464,0)</f>
        <v>408</v>
      </c>
      <c r="AD6464" s="0" t="n">
        <f aca="false">IF(S6464=0,C6464,0)</f>
        <v>814</v>
      </c>
      <c r="AE6464" s="0" t="n">
        <f aca="false">IF(T6464=0,D6464,0)</f>
        <v>729</v>
      </c>
      <c r="AF6464" s="0" t="n">
        <f aca="false">IF(U6464=0,E6464,0)</f>
        <v>0</v>
      </c>
      <c r="AG6464" s="11" t="n">
        <f aca="false">POWER(SUM(AB6464:AF6464),2)</f>
        <v>3806401</v>
      </c>
      <c r="AH6464" s="6" t="n">
        <f aca="false">IF(AG6464&lt;AA6464,1,0)</f>
        <v>0</v>
      </c>
      <c r="AI6464" s="7" t="n">
        <f aca="false">IF(AND(P6464=1,AH6464=1),1,0)</f>
        <v>0</v>
      </c>
    </row>
    <row r="6465" customFormat="false" ht="13.8" hidden="false" customHeight="false" outlineLevel="0" collapsed="false">
      <c r="A6465" s="8" t="n">
        <v>-123</v>
      </c>
      <c r="B6465" s="8" t="n">
        <v>943</v>
      </c>
      <c r="C6465" s="8" t="n">
        <v>-765</v>
      </c>
      <c r="D6465" s="8" t="n">
        <v>-464</v>
      </c>
      <c r="E6465" s="8" t="n">
        <v>-154</v>
      </c>
      <c r="F6465" s="2" t="n">
        <f aca="false">MOD(ABS(A6465), 10)</f>
        <v>3</v>
      </c>
      <c r="G6465" s="2" t="n">
        <f aca="false">MOD(ABS(B6465), 10)</f>
        <v>3</v>
      </c>
      <c r="H6465" s="2" t="n">
        <f aca="false">MOD(ABS(C6465), 10)</f>
        <v>5</v>
      </c>
      <c r="I6465" s="2" t="n">
        <f aca="false">MOD(ABS(D6465), 10)</f>
        <v>4</v>
      </c>
      <c r="J6465" s="2" t="n">
        <f aca="false">MOD(ABS(E6465), 10)</f>
        <v>4</v>
      </c>
      <c r="K6465" s="9" t="n">
        <f aca="false">IF(F6465=3,1,0)</f>
        <v>1</v>
      </c>
      <c r="L6465" s="9" t="n">
        <f aca="false">IF(G6465=3,1,0)</f>
        <v>1</v>
      </c>
      <c r="M6465" s="9" t="n">
        <f aca="false">IF(H6465=3,1,0)</f>
        <v>0</v>
      </c>
      <c r="N6465" s="9" t="n">
        <f aca="false">IF(I6465=3,1,0)</f>
        <v>0</v>
      </c>
      <c r="O6465" s="9" t="n">
        <f aca="false">IF(J6465=3,1,0)</f>
        <v>0</v>
      </c>
      <c r="P6465" s="4" t="n">
        <f aca="false">IF(SUM(K6465:O6465)=3,1,0)</f>
        <v>0</v>
      </c>
      <c r="Q6465" s="10" t="n">
        <f aca="false">IF(A6465&lt;0,1,0)</f>
        <v>1</v>
      </c>
      <c r="R6465" s="10" t="n">
        <f aca="false">IF(B6465&lt;0,1,0)</f>
        <v>0</v>
      </c>
      <c r="S6465" s="10" t="n">
        <f aca="false">IF(C6465&lt;0,1,0)</f>
        <v>1</v>
      </c>
      <c r="T6465" s="10" t="n">
        <f aca="false">IF(D6465&lt;0,1,0)</f>
        <v>1</v>
      </c>
      <c r="U6465" s="10" t="n">
        <f aca="false">IF(E6465&lt;0,1,0)</f>
        <v>1</v>
      </c>
      <c r="V6465" s="5" t="n">
        <f aca="false">IF(Q6465=1,A6465,0)</f>
        <v>-123</v>
      </c>
      <c r="W6465" s="5" t="n">
        <f aca="false">IF(R6465=1,B6465,0)</f>
        <v>0</v>
      </c>
      <c r="X6465" s="5" t="n">
        <f aca="false">IF(S6465=1,C6465,0)</f>
        <v>-765</v>
      </c>
      <c r="Y6465" s="5" t="n">
        <f aca="false">IF(T6465=1,D6465,0)</f>
        <v>-464</v>
      </c>
      <c r="Z6465" s="5" t="n">
        <f aca="false">IF(U6465=1,E6465,0)</f>
        <v>-154</v>
      </c>
      <c r="AA6465" s="11" t="n">
        <f aca="false">POWER(SUM(V6465:Z6465),2)</f>
        <v>2268036</v>
      </c>
      <c r="AB6465" s="0" t="n">
        <f aca="false">IF(Q6465=0,A6465,0)</f>
        <v>0</v>
      </c>
      <c r="AC6465" s="0" t="n">
        <f aca="false">IF(R6465=0,B6465,0)</f>
        <v>943</v>
      </c>
      <c r="AD6465" s="0" t="n">
        <f aca="false">IF(S6465=0,C6465,0)</f>
        <v>0</v>
      </c>
      <c r="AE6465" s="0" t="n">
        <f aca="false">IF(T6465=0,D6465,0)</f>
        <v>0</v>
      </c>
      <c r="AF6465" s="0" t="n">
        <f aca="false">IF(U6465=0,E6465,0)</f>
        <v>0</v>
      </c>
      <c r="AG6465" s="11" t="n">
        <f aca="false">POWER(SUM(AB6465:AF6465),2)</f>
        <v>889249</v>
      </c>
      <c r="AH6465" s="6" t="n">
        <f aca="false">IF(AG6465&lt;AA6465,1,0)</f>
        <v>1</v>
      </c>
      <c r="AI6465" s="7" t="n">
        <f aca="false">IF(AND(P6465=1,AH6465=1),1,0)</f>
        <v>0</v>
      </c>
    </row>
    <row r="6466" customFormat="false" ht="13.8" hidden="false" customHeight="false" outlineLevel="0" collapsed="false">
      <c r="A6466" s="8" t="n">
        <v>772</v>
      </c>
      <c r="B6466" s="8" t="n">
        <v>542</v>
      </c>
      <c r="C6466" s="8" t="n">
        <v>471</v>
      </c>
      <c r="D6466" s="8" t="n">
        <v>-23</v>
      </c>
      <c r="E6466" s="8" t="n">
        <v>-712</v>
      </c>
      <c r="F6466" s="2" t="n">
        <f aca="false">MOD(ABS(A6466), 10)</f>
        <v>2</v>
      </c>
      <c r="G6466" s="2" t="n">
        <f aca="false">MOD(ABS(B6466), 10)</f>
        <v>2</v>
      </c>
      <c r="H6466" s="2" t="n">
        <f aca="false">MOD(ABS(C6466), 10)</f>
        <v>1</v>
      </c>
      <c r="I6466" s="2" t="n">
        <f aca="false">MOD(ABS(D6466), 10)</f>
        <v>3</v>
      </c>
      <c r="J6466" s="2" t="n">
        <f aca="false">MOD(ABS(E6466), 10)</f>
        <v>2</v>
      </c>
      <c r="K6466" s="9" t="n">
        <f aca="false">IF(F6466=3,1,0)</f>
        <v>0</v>
      </c>
      <c r="L6466" s="9" t="n">
        <f aca="false">IF(G6466=3,1,0)</f>
        <v>0</v>
      </c>
      <c r="M6466" s="9" t="n">
        <f aca="false">IF(H6466=3,1,0)</f>
        <v>0</v>
      </c>
      <c r="N6466" s="9" t="n">
        <f aca="false">IF(I6466=3,1,0)</f>
        <v>1</v>
      </c>
      <c r="O6466" s="9" t="n">
        <f aca="false">IF(J6466=3,1,0)</f>
        <v>0</v>
      </c>
      <c r="P6466" s="4" t="n">
        <f aca="false">IF(SUM(K6466:O6466)=3,1,0)</f>
        <v>0</v>
      </c>
      <c r="Q6466" s="10" t="n">
        <f aca="false">IF(A6466&lt;0,1,0)</f>
        <v>0</v>
      </c>
      <c r="R6466" s="10" t="n">
        <f aca="false">IF(B6466&lt;0,1,0)</f>
        <v>0</v>
      </c>
      <c r="S6466" s="10" t="n">
        <f aca="false">IF(C6466&lt;0,1,0)</f>
        <v>0</v>
      </c>
      <c r="T6466" s="10" t="n">
        <f aca="false">IF(D6466&lt;0,1,0)</f>
        <v>1</v>
      </c>
      <c r="U6466" s="10" t="n">
        <f aca="false">IF(E6466&lt;0,1,0)</f>
        <v>1</v>
      </c>
      <c r="V6466" s="5" t="n">
        <f aca="false">IF(Q6466=1,A6466,0)</f>
        <v>0</v>
      </c>
      <c r="W6466" s="5" t="n">
        <f aca="false">IF(R6466=1,B6466,0)</f>
        <v>0</v>
      </c>
      <c r="X6466" s="5" t="n">
        <f aca="false">IF(S6466=1,C6466,0)</f>
        <v>0</v>
      </c>
      <c r="Y6466" s="5" t="n">
        <f aca="false">IF(T6466=1,D6466,0)</f>
        <v>-23</v>
      </c>
      <c r="Z6466" s="5" t="n">
        <f aca="false">IF(U6466=1,E6466,0)</f>
        <v>-712</v>
      </c>
      <c r="AA6466" s="11" t="n">
        <f aca="false">POWER(SUM(V6466:Z6466),2)</f>
        <v>540225</v>
      </c>
      <c r="AB6466" s="0" t="n">
        <f aca="false">IF(Q6466=0,A6466,0)</f>
        <v>772</v>
      </c>
      <c r="AC6466" s="0" t="n">
        <f aca="false">IF(R6466=0,B6466,0)</f>
        <v>542</v>
      </c>
      <c r="AD6466" s="0" t="n">
        <f aca="false">IF(S6466=0,C6466,0)</f>
        <v>471</v>
      </c>
      <c r="AE6466" s="0" t="n">
        <f aca="false">IF(T6466=0,D6466,0)</f>
        <v>0</v>
      </c>
      <c r="AF6466" s="0" t="n">
        <f aca="false">IF(U6466=0,E6466,0)</f>
        <v>0</v>
      </c>
      <c r="AG6466" s="11" t="n">
        <f aca="false">POWER(SUM(AB6466:AF6466),2)</f>
        <v>3186225</v>
      </c>
      <c r="AH6466" s="6" t="n">
        <f aca="false">IF(AG6466&lt;AA6466,1,0)</f>
        <v>0</v>
      </c>
      <c r="AI6466" s="7" t="n">
        <f aca="false">IF(AND(P6466=1,AH6466=1),1,0)</f>
        <v>0</v>
      </c>
    </row>
    <row r="6467" customFormat="false" ht="13.8" hidden="false" customHeight="false" outlineLevel="0" collapsed="false">
      <c r="A6467" s="8" t="n">
        <v>-432</v>
      </c>
      <c r="B6467" s="8" t="n">
        <v>764</v>
      </c>
      <c r="C6467" s="8" t="n">
        <v>729</v>
      </c>
      <c r="D6467" s="8" t="n">
        <v>-11</v>
      </c>
      <c r="E6467" s="8" t="n">
        <v>108</v>
      </c>
      <c r="F6467" s="2" t="n">
        <f aca="false">MOD(ABS(A6467), 10)</f>
        <v>2</v>
      </c>
      <c r="G6467" s="2" t="n">
        <f aca="false">MOD(ABS(B6467), 10)</f>
        <v>4</v>
      </c>
      <c r="H6467" s="2" t="n">
        <f aca="false">MOD(ABS(C6467), 10)</f>
        <v>9</v>
      </c>
      <c r="I6467" s="2" t="n">
        <f aca="false">MOD(ABS(D6467), 10)</f>
        <v>1</v>
      </c>
      <c r="J6467" s="2" t="n">
        <f aca="false">MOD(ABS(E6467), 10)</f>
        <v>8</v>
      </c>
      <c r="K6467" s="9" t="n">
        <f aca="false">IF(F6467=3,1,0)</f>
        <v>0</v>
      </c>
      <c r="L6467" s="9" t="n">
        <f aca="false">IF(G6467=3,1,0)</f>
        <v>0</v>
      </c>
      <c r="M6467" s="9" t="n">
        <f aca="false">IF(H6467=3,1,0)</f>
        <v>0</v>
      </c>
      <c r="N6467" s="9" t="n">
        <f aca="false">IF(I6467=3,1,0)</f>
        <v>0</v>
      </c>
      <c r="O6467" s="9" t="n">
        <f aca="false">IF(J6467=3,1,0)</f>
        <v>0</v>
      </c>
      <c r="P6467" s="4" t="n">
        <f aca="false">IF(SUM(K6467:O6467)=3,1,0)</f>
        <v>0</v>
      </c>
      <c r="Q6467" s="10" t="n">
        <f aca="false">IF(A6467&lt;0,1,0)</f>
        <v>1</v>
      </c>
      <c r="R6467" s="10" t="n">
        <f aca="false">IF(B6467&lt;0,1,0)</f>
        <v>0</v>
      </c>
      <c r="S6467" s="10" t="n">
        <f aca="false">IF(C6467&lt;0,1,0)</f>
        <v>0</v>
      </c>
      <c r="T6467" s="10" t="n">
        <f aca="false">IF(D6467&lt;0,1,0)</f>
        <v>1</v>
      </c>
      <c r="U6467" s="10" t="n">
        <f aca="false">IF(E6467&lt;0,1,0)</f>
        <v>0</v>
      </c>
      <c r="V6467" s="5" t="n">
        <f aca="false">IF(Q6467=1,A6467,0)</f>
        <v>-432</v>
      </c>
      <c r="W6467" s="5" t="n">
        <f aca="false">IF(R6467=1,B6467,0)</f>
        <v>0</v>
      </c>
      <c r="X6467" s="5" t="n">
        <f aca="false">IF(S6467=1,C6467,0)</f>
        <v>0</v>
      </c>
      <c r="Y6467" s="5" t="n">
        <f aca="false">IF(T6467=1,D6467,0)</f>
        <v>-11</v>
      </c>
      <c r="Z6467" s="5" t="n">
        <f aca="false">IF(U6467=1,E6467,0)</f>
        <v>0</v>
      </c>
      <c r="AA6467" s="11" t="n">
        <f aca="false">POWER(SUM(V6467:Z6467),2)</f>
        <v>196249</v>
      </c>
      <c r="AB6467" s="0" t="n">
        <f aca="false">IF(Q6467=0,A6467,0)</f>
        <v>0</v>
      </c>
      <c r="AC6467" s="0" t="n">
        <f aca="false">IF(R6467=0,B6467,0)</f>
        <v>764</v>
      </c>
      <c r="AD6467" s="0" t="n">
        <f aca="false">IF(S6467=0,C6467,0)</f>
        <v>729</v>
      </c>
      <c r="AE6467" s="0" t="n">
        <f aca="false">IF(T6467=0,D6467,0)</f>
        <v>0</v>
      </c>
      <c r="AF6467" s="0" t="n">
        <f aca="false">IF(U6467=0,E6467,0)</f>
        <v>108</v>
      </c>
      <c r="AG6467" s="11" t="n">
        <f aca="false">POWER(SUM(AB6467:AF6467),2)</f>
        <v>2563201</v>
      </c>
      <c r="AH6467" s="6" t="n">
        <f aca="false">IF(AG6467&lt;AA6467,1,0)</f>
        <v>0</v>
      </c>
      <c r="AI6467" s="7" t="n">
        <f aca="false">IF(AND(P6467=1,AH6467=1),1,0)</f>
        <v>0</v>
      </c>
    </row>
    <row r="6468" customFormat="false" ht="13.8" hidden="false" customHeight="false" outlineLevel="0" collapsed="false">
      <c r="A6468" s="8" t="n">
        <v>447</v>
      </c>
      <c r="B6468" s="8" t="n">
        <v>-806</v>
      </c>
      <c r="C6468" s="8" t="n">
        <v>-980</v>
      </c>
      <c r="D6468" s="8" t="n">
        <v>-246</v>
      </c>
      <c r="E6468" s="8" t="n">
        <v>635</v>
      </c>
      <c r="F6468" s="2" t="n">
        <f aca="false">MOD(ABS(A6468), 10)</f>
        <v>7</v>
      </c>
      <c r="G6468" s="2" t="n">
        <f aca="false">MOD(ABS(B6468), 10)</f>
        <v>6</v>
      </c>
      <c r="H6468" s="2" t="n">
        <f aca="false">MOD(ABS(C6468), 10)</f>
        <v>0</v>
      </c>
      <c r="I6468" s="2" t="n">
        <f aca="false">MOD(ABS(D6468), 10)</f>
        <v>6</v>
      </c>
      <c r="J6468" s="2" t="n">
        <f aca="false">MOD(ABS(E6468), 10)</f>
        <v>5</v>
      </c>
      <c r="K6468" s="9" t="n">
        <f aca="false">IF(F6468=3,1,0)</f>
        <v>0</v>
      </c>
      <c r="L6468" s="9" t="n">
        <f aca="false">IF(G6468=3,1,0)</f>
        <v>0</v>
      </c>
      <c r="M6468" s="9" t="n">
        <f aca="false">IF(H6468=3,1,0)</f>
        <v>0</v>
      </c>
      <c r="N6468" s="9" t="n">
        <f aca="false">IF(I6468=3,1,0)</f>
        <v>0</v>
      </c>
      <c r="O6468" s="9" t="n">
        <f aca="false">IF(J6468=3,1,0)</f>
        <v>0</v>
      </c>
      <c r="P6468" s="4" t="n">
        <f aca="false">IF(SUM(K6468:O6468)=3,1,0)</f>
        <v>0</v>
      </c>
      <c r="Q6468" s="10" t="n">
        <f aca="false">IF(A6468&lt;0,1,0)</f>
        <v>0</v>
      </c>
      <c r="R6468" s="10" t="n">
        <f aca="false">IF(B6468&lt;0,1,0)</f>
        <v>1</v>
      </c>
      <c r="S6468" s="10" t="n">
        <f aca="false">IF(C6468&lt;0,1,0)</f>
        <v>1</v>
      </c>
      <c r="T6468" s="10" t="n">
        <f aca="false">IF(D6468&lt;0,1,0)</f>
        <v>1</v>
      </c>
      <c r="U6468" s="10" t="n">
        <f aca="false">IF(E6468&lt;0,1,0)</f>
        <v>0</v>
      </c>
      <c r="V6468" s="5" t="n">
        <f aca="false">IF(Q6468=1,A6468,0)</f>
        <v>0</v>
      </c>
      <c r="W6468" s="5" t="n">
        <f aca="false">IF(R6468=1,B6468,0)</f>
        <v>-806</v>
      </c>
      <c r="X6468" s="5" t="n">
        <f aca="false">IF(S6468=1,C6468,0)</f>
        <v>-980</v>
      </c>
      <c r="Y6468" s="5" t="n">
        <f aca="false">IF(T6468=1,D6468,0)</f>
        <v>-246</v>
      </c>
      <c r="Z6468" s="5" t="n">
        <f aca="false">IF(U6468=1,E6468,0)</f>
        <v>0</v>
      </c>
      <c r="AA6468" s="11" t="n">
        <f aca="false">POWER(SUM(V6468:Z6468),2)</f>
        <v>4129024</v>
      </c>
      <c r="AB6468" s="0" t="n">
        <f aca="false">IF(Q6468=0,A6468,0)</f>
        <v>447</v>
      </c>
      <c r="AC6468" s="0" t="n">
        <f aca="false">IF(R6468=0,B6468,0)</f>
        <v>0</v>
      </c>
      <c r="AD6468" s="0" t="n">
        <f aca="false">IF(S6468=0,C6468,0)</f>
        <v>0</v>
      </c>
      <c r="AE6468" s="0" t="n">
        <f aca="false">IF(T6468=0,D6468,0)</f>
        <v>0</v>
      </c>
      <c r="AF6468" s="0" t="n">
        <f aca="false">IF(U6468=0,E6468,0)</f>
        <v>635</v>
      </c>
      <c r="AG6468" s="11" t="n">
        <f aca="false">POWER(SUM(AB6468:AF6468),2)</f>
        <v>1170724</v>
      </c>
      <c r="AH6468" s="6" t="n">
        <f aca="false">IF(AG6468&lt;AA6468,1,0)</f>
        <v>1</v>
      </c>
      <c r="AI6468" s="7" t="n">
        <f aca="false">IF(AND(P6468=1,AH6468=1),1,0)</f>
        <v>0</v>
      </c>
    </row>
    <row r="6469" customFormat="false" ht="13.8" hidden="false" customHeight="false" outlineLevel="0" collapsed="false">
      <c r="A6469" s="8" t="n">
        <v>623</v>
      </c>
      <c r="B6469" s="8" t="n">
        <v>188</v>
      </c>
      <c r="C6469" s="8" t="n">
        <v>610</v>
      </c>
      <c r="D6469" s="8" t="n">
        <v>-860</v>
      </c>
      <c r="E6469" s="8" t="n">
        <v>986</v>
      </c>
      <c r="F6469" s="2" t="n">
        <f aca="false">MOD(ABS(A6469), 10)</f>
        <v>3</v>
      </c>
      <c r="G6469" s="2" t="n">
        <f aca="false">MOD(ABS(B6469), 10)</f>
        <v>8</v>
      </c>
      <c r="H6469" s="2" t="n">
        <f aca="false">MOD(ABS(C6469), 10)</f>
        <v>0</v>
      </c>
      <c r="I6469" s="2" t="n">
        <f aca="false">MOD(ABS(D6469), 10)</f>
        <v>0</v>
      </c>
      <c r="J6469" s="2" t="n">
        <f aca="false">MOD(ABS(E6469), 10)</f>
        <v>6</v>
      </c>
      <c r="K6469" s="9" t="n">
        <f aca="false">IF(F6469=3,1,0)</f>
        <v>1</v>
      </c>
      <c r="L6469" s="9" t="n">
        <f aca="false">IF(G6469=3,1,0)</f>
        <v>0</v>
      </c>
      <c r="M6469" s="9" t="n">
        <f aca="false">IF(H6469=3,1,0)</f>
        <v>0</v>
      </c>
      <c r="N6469" s="9" t="n">
        <f aca="false">IF(I6469=3,1,0)</f>
        <v>0</v>
      </c>
      <c r="O6469" s="9" t="n">
        <f aca="false">IF(J6469=3,1,0)</f>
        <v>0</v>
      </c>
      <c r="P6469" s="4" t="n">
        <f aca="false">IF(SUM(K6469:O6469)=3,1,0)</f>
        <v>0</v>
      </c>
      <c r="Q6469" s="10" t="n">
        <f aca="false">IF(A6469&lt;0,1,0)</f>
        <v>0</v>
      </c>
      <c r="R6469" s="10" t="n">
        <f aca="false">IF(B6469&lt;0,1,0)</f>
        <v>0</v>
      </c>
      <c r="S6469" s="10" t="n">
        <f aca="false">IF(C6469&lt;0,1,0)</f>
        <v>0</v>
      </c>
      <c r="T6469" s="10" t="n">
        <f aca="false">IF(D6469&lt;0,1,0)</f>
        <v>1</v>
      </c>
      <c r="U6469" s="10" t="n">
        <f aca="false">IF(E6469&lt;0,1,0)</f>
        <v>0</v>
      </c>
      <c r="V6469" s="5" t="n">
        <f aca="false">IF(Q6469=1,A6469,0)</f>
        <v>0</v>
      </c>
      <c r="W6469" s="5" t="n">
        <f aca="false">IF(R6469=1,B6469,0)</f>
        <v>0</v>
      </c>
      <c r="X6469" s="5" t="n">
        <f aca="false">IF(S6469=1,C6469,0)</f>
        <v>0</v>
      </c>
      <c r="Y6469" s="5" t="n">
        <f aca="false">IF(T6469=1,D6469,0)</f>
        <v>-860</v>
      </c>
      <c r="Z6469" s="5" t="n">
        <f aca="false">IF(U6469=1,E6469,0)</f>
        <v>0</v>
      </c>
      <c r="AA6469" s="11" t="n">
        <f aca="false">POWER(SUM(V6469:Z6469),2)</f>
        <v>739600</v>
      </c>
      <c r="AB6469" s="0" t="n">
        <f aca="false">IF(Q6469=0,A6469,0)</f>
        <v>623</v>
      </c>
      <c r="AC6469" s="0" t="n">
        <f aca="false">IF(R6469=0,B6469,0)</f>
        <v>188</v>
      </c>
      <c r="AD6469" s="0" t="n">
        <f aca="false">IF(S6469=0,C6469,0)</f>
        <v>610</v>
      </c>
      <c r="AE6469" s="0" t="n">
        <f aca="false">IF(T6469=0,D6469,0)</f>
        <v>0</v>
      </c>
      <c r="AF6469" s="0" t="n">
        <f aca="false">IF(U6469=0,E6469,0)</f>
        <v>986</v>
      </c>
      <c r="AG6469" s="11" t="n">
        <f aca="false">POWER(SUM(AB6469:AF6469),2)</f>
        <v>5793649</v>
      </c>
      <c r="AH6469" s="6" t="n">
        <f aca="false">IF(AG6469&lt;AA6469,1,0)</f>
        <v>0</v>
      </c>
      <c r="AI6469" s="7" t="n">
        <f aca="false">IF(AND(P6469=1,AH6469=1),1,0)</f>
        <v>0</v>
      </c>
    </row>
    <row r="6470" customFormat="false" ht="13.8" hidden="false" customHeight="false" outlineLevel="0" collapsed="false">
      <c r="A6470" s="8" t="n">
        <v>-416</v>
      </c>
      <c r="B6470" s="8" t="n">
        <v>-795</v>
      </c>
      <c r="C6470" s="8" t="n">
        <v>625</v>
      </c>
      <c r="D6470" s="8" t="n">
        <v>293</v>
      </c>
      <c r="E6470" s="8" t="n">
        <v>-494</v>
      </c>
      <c r="F6470" s="2" t="n">
        <f aca="false">MOD(ABS(A6470), 10)</f>
        <v>6</v>
      </c>
      <c r="G6470" s="2" t="n">
        <f aca="false">MOD(ABS(B6470), 10)</f>
        <v>5</v>
      </c>
      <c r="H6470" s="2" t="n">
        <f aca="false">MOD(ABS(C6470), 10)</f>
        <v>5</v>
      </c>
      <c r="I6470" s="2" t="n">
        <f aca="false">MOD(ABS(D6470), 10)</f>
        <v>3</v>
      </c>
      <c r="J6470" s="2" t="n">
        <f aca="false">MOD(ABS(E6470), 10)</f>
        <v>4</v>
      </c>
      <c r="K6470" s="9" t="n">
        <f aca="false">IF(F6470=3,1,0)</f>
        <v>0</v>
      </c>
      <c r="L6470" s="9" t="n">
        <f aca="false">IF(G6470=3,1,0)</f>
        <v>0</v>
      </c>
      <c r="M6470" s="9" t="n">
        <f aca="false">IF(H6470=3,1,0)</f>
        <v>0</v>
      </c>
      <c r="N6470" s="9" t="n">
        <f aca="false">IF(I6470=3,1,0)</f>
        <v>1</v>
      </c>
      <c r="O6470" s="9" t="n">
        <f aca="false">IF(J6470=3,1,0)</f>
        <v>0</v>
      </c>
      <c r="P6470" s="4" t="n">
        <f aca="false">IF(SUM(K6470:O6470)=3,1,0)</f>
        <v>0</v>
      </c>
      <c r="Q6470" s="10" t="n">
        <f aca="false">IF(A6470&lt;0,1,0)</f>
        <v>1</v>
      </c>
      <c r="R6470" s="10" t="n">
        <f aca="false">IF(B6470&lt;0,1,0)</f>
        <v>1</v>
      </c>
      <c r="S6470" s="10" t="n">
        <f aca="false">IF(C6470&lt;0,1,0)</f>
        <v>0</v>
      </c>
      <c r="T6470" s="10" t="n">
        <f aca="false">IF(D6470&lt;0,1,0)</f>
        <v>0</v>
      </c>
      <c r="U6470" s="10" t="n">
        <f aca="false">IF(E6470&lt;0,1,0)</f>
        <v>1</v>
      </c>
      <c r="V6470" s="5" t="n">
        <f aca="false">IF(Q6470=1,A6470,0)</f>
        <v>-416</v>
      </c>
      <c r="W6470" s="5" t="n">
        <f aca="false">IF(R6470=1,B6470,0)</f>
        <v>-795</v>
      </c>
      <c r="X6470" s="5" t="n">
        <f aca="false">IF(S6470=1,C6470,0)</f>
        <v>0</v>
      </c>
      <c r="Y6470" s="5" t="n">
        <f aca="false">IF(T6470=1,D6470,0)</f>
        <v>0</v>
      </c>
      <c r="Z6470" s="5" t="n">
        <f aca="false">IF(U6470=1,E6470,0)</f>
        <v>-494</v>
      </c>
      <c r="AA6470" s="11" t="n">
        <f aca="false">POWER(SUM(V6470:Z6470),2)</f>
        <v>2907025</v>
      </c>
      <c r="AB6470" s="0" t="n">
        <f aca="false">IF(Q6470=0,A6470,0)</f>
        <v>0</v>
      </c>
      <c r="AC6470" s="0" t="n">
        <f aca="false">IF(R6470=0,B6470,0)</f>
        <v>0</v>
      </c>
      <c r="AD6470" s="0" t="n">
        <f aca="false">IF(S6470=0,C6470,0)</f>
        <v>625</v>
      </c>
      <c r="AE6470" s="0" t="n">
        <f aca="false">IF(T6470=0,D6470,0)</f>
        <v>293</v>
      </c>
      <c r="AF6470" s="0" t="n">
        <f aca="false">IF(U6470=0,E6470,0)</f>
        <v>0</v>
      </c>
      <c r="AG6470" s="11" t="n">
        <f aca="false">POWER(SUM(AB6470:AF6470),2)</f>
        <v>842724</v>
      </c>
      <c r="AH6470" s="6" t="n">
        <f aca="false">IF(AG6470&lt;AA6470,1,0)</f>
        <v>1</v>
      </c>
      <c r="AI6470" s="7" t="n">
        <f aca="false">IF(AND(P6470=1,AH6470=1),1,0)</f>
        <v>0</v>
      </c>
    </row>
    <row r="6471" customFormat="false" ht="13.8" hidden="false" customHeight="false" outlineLevel="0" collapsed="false">
      <c r="A6471" s="8" t="n">
        <v>-799</v>
      </c>
      <c r="B6471" s="8" t="n">
        <v>-670</v>
      </c>
      <c r="C6471" s="8" t="n">
        <v>-259</v>
      </c>
      <c r="D6471" s="8" t="n">
        <v>378</v>
      </c>
      <c r="E6471" s="8" t="n">
        <v>-603</v>
      </c>
      <c r="F6471" s="2" t="n">
        <f aca="false">MOD(ABS(A6471), 10)</f>
        <v>9</v>
      </c>
      <c r="G6471" s="2" t="n">
        <f aca="false">MOD(ABS(B6471), 10)</f>
        <v>0</v>
      </c>
      <c r="H6471" s="2" t="n">
        <f aca="false">MOD(ABS(C6471), 10)</f>
        <v>9</v>
      </c>
      <c r="I6471" s="2" t="n">
        <f aca="false">MOD(ABS(D6471), 10)</f>
        <v>8</v>
      </c>
      <c r="J6471" s="2" t="n">
        <f aca="false">MOD(ABS(E6471), 10)</f>
        <v>3</v>
      </c>
      <c r="K6471" s="9" t="n">
        <f aca="false">IF(F6471=3,1,0)</f>
        <v>0</v>
      </c>
      <c r="L6471" s="9" t="n">
        <f aca="false">IF(G6471=3,1,0)</f>
        <v>0</v>
      </c>
      <c r="M6471" s="9" t="n">
        <f aca="false">IF(H6471=3,1,0)</f>
        <v>0</v>
      </c>
      <c r="N6471" s="9" t="n">
        <f aca="false">IF(I6471=3,1,0)</f>
        <v>0</v>
      </c>
      <c r="O6471" s="9" t="n">
        <f aca="false">IF(J6471=3,1,0)</f>
        <v>1</v>
      </c>
      <c r="P6471" s="4" t="n">
        <f aca="false">IF(SUM(K6471:O6471)=3,1,0)</f>
        <v>0</v>
      </c>
      <c r="Q6471" s="10" t="n">
        <f aca="false">IF(A6471&lt;0,1,0)</f>
        <v>1</v>
      </c>
      <c r="R6471" s="10" t="n">
        <f aca="false">IF(B6471&lt;0,1,0)</f>
        <v>1</v>
      </c>
      <c r="S6471" s="10" t="n">
        <f aca="false">IF(C6471&lt;0,1,0)</f>
        <v>1</v>
      </c>
      <c r="T6471" s="10" t="n">
        <f aca="false">IF(D6471&lt;0,1,0)</f>
        <v>0</v>
      </c>
      <c r="U6471" s="10" t="n">
        <f aca="false">IF(E6471&lt;0,1,0)</f>
        <v>1</v>
      </c>
      <c r="V6471" s="5" t="n">
        <f aca="false">IF(Q6471=1,A6471,0)</f>
        <v>-799</v>
      </c>
      <c r="W6471" s="5" t="n">
        <f aca="false">IF(R6471=1,B6471,0)</f>
        <v>-670</v>
      </c>
      <c r="X6471" s="5" t="n">
        <f aca="false">IF(S6471=1,C6471,0)</f>
        <v>-259</v>
      </c>
      <c r="Y6471" s="5" t="n">
        <f aca="false">IF(T6471=1,D6471,0)</f>
        <v>0</v>
      </c>
      <c r="Z6471" s="5" t="n">
        <f aca="false">IF(U6471=1,E6471,0)</f>
        <v>-603</v>
      </c>
      <c r="AA6471" s="11" t="n">
        <f aca="false">POWER(SUM(V6471:Z6471),2)</f>
        <v>5433561</v>
      </c>
      <c r="AB6471" s="0" t="n">
        <f aca="false">IF(Q6471=0,A6471,0)</f>
        <v>0</v>
      </c>
      <c r="AC6471" s="0" t="n">
        <f aca="false">IF(R6471=0,B6471,0)</f>
        <v>0</v>
      </c>
      <c r="AD6471" s="0" t="n">
        <f aca="false">IF(S6471=0,C6471,0)</f>
        <v>0</v>
      </c>
      <c r="AE6471" s="0" t="n">
        <f aca="false">IF(T6471=0,D6471,0)</f>
        <v>378</v>
      </c>
      <c r="AF6471" s="0" t="n">
        <f aca="false">IF(U6471=0,E6471,0)</f>
        <v>0</v>
      </c>
      <c r="AG6471" s="11" t="n">
        <f aca="false">POWER(SUM(AB6471:AF6471),2)</f>
        <v>142884</v>
      </c>
      <c r="AH6471" s="6" t="n">
        <f aca="false">IF(AG6471&lt;AA6471,1,0)</f>
        <v>1</v>
      </c>
      <c r="AI6471" s="7" t="n">
        <f aca="false">IF(AND(P6471=1,AH6471=1),1,0)</f>
        <v>0</v>
      </c>
    </row>
    <row r="6472" customFormat="false" ht="13.8" hidden="false" customHeight="false" outlineLevel="0" collapsed="false">
      <c r="A6472" s="8" t="n">
        <v>-677</v>
      </c>
      <c r="B6472" s="8" t="n">
        <v>455</v>
      </c>
      <c r="C6472" s="8" t="n">
        <v>683</v>
      </c>
      <c r="D6472" s="8" t="n">
        <v>567</v>
      </c>
      <c r="E6472" s="8" t="n">
        <v>-473</v>
      </c>
      <c r="F6472" s="2" t="n">
        <f aca="false">MOD(ABS(A6472), 10)</f>
        <v>7</v>
      </c>
      <c r="G6472" s="2" t="n">
        <f aca="false">MOD(ABS(B6472), 10)</f>
        <v>5</v>
      </c>
      <c r="H6472" s="2" t="n">
        <f aca="false">MOD(ABS(C6472), 10)</f>
        <v>3</v>
      </c>
      <c r="I6472" s="2" t="n">
        <f aca="false">MOD(ABS(D6472), 10)</f>
        <v>7</v>
      </c>
      <c r="J6472" s="2" t="n">
        <f aca="false">MOD(ABS(E6472), 10)</f>
        <v>3</v>
      </c>
      <c r="K6472" s="9" t="n">
        <f aca="false">IF(F6472=3,1,0)</f>
        <v>0</v>
      </c>
      <c r="L6472" s="9" t="n">
        <f aca="false">IF(G6472=3,1,0)</f>
        <v>0</v>
      </c>
      <c r="M6472" s="9" t="n">
        <f aca="false">IF(H6472=3,1,0)</f>
        <v>1</v>
      </c>
      <c r="N6472" s="9" t="n">
        <f aca="false">IF(I6472=3,1,0)</f>
        <v>0</v>
      </c>
      <c r="O6472" s="9" t="n">
        <f aca="false">IF(J6472=3,1,0)</f>
        <v>1</v>
      </c>
      <c r="P6472" s="4" t="n">
        <f aca="false">IF(SUM(K6472:O6472)=3,1,0)</f>
        <v>0</v>
      </c>
      <c r="Q6472" s="10" t="n">
        <f aca="false">IF(A6472&lt;0,1,0)</f>
        <v>1</v>
      </c>
      <c r="R6472" s="10" t="n">
        <f aca="false">IF(B6472&lt;0,1,0)</f>
        <v>0</v>
      </c>
      <c r="S6472" s="10" t="n">
        <f aca="false">IF(C6472&lt;0,1,0)</f>
        <v>0</v>
      </c>
      <c r="T6472" s="10" t="n">
        <f aca="false">IF(D6472&lt;0,1,0)</f>
        <v>0</v>
      </c>
      <c r="U6472" s="10" t="n">
        <f aca="false">IF(E6472&lt;0,1,0)</f>
        <v>1</v>
      </c>
      <c r="V6472" s="5" t="n">
        <f aca="false">IF(Q6472=1,A6472,0)</f>
        <v>-677</v>
      </c>
      <c r="W6472" s="5" t="n">
        <f aca="false">IF(R6472=1,B6472,0)</f>
        <v>0</v>
      </c>
      <c r="X6472" s="5" t="n">
        <f aca="false">IF(S6472=1,C6472,0)</f>
        <v>0</v>
      </c>
      <c r="Y6472" s="5" t="n">
        <f aca="false">IF(T6472=1,D6472,0)</f>
        <v>0</v>
      </c>
      <c r="Z6472" s="5" t="n">
        <f aca="false">IF(U6472=1,E6472,0)</f>
        <v>-473</v>
      </c>
      <c r="AA6472" s="11" t="n">
        <f aca="false">POWER(SUM(V6472:Z6472),2)</f>
        <v>1322500</v>
      </c>
      <c r="AB6472" s="0" t="n">
        <f aca="false">IF(Q6472=0,A6472,0)</f>
        <v>0</v>
      </c>
      <c r="AC6472" s="0" t="n">
        <f aca="false">IF(R6472=0,B6472,0)</f>
        <v>455</v>
      </c>
      <c r="AD6472" s="0" t="n">
        <f aca="false">IF(S6472=0,C6472,0)</f>
        <v>683</v>
      </c>
      <c r="AE6472" s="0" t="n">
        <f aca="false">IF(T6472=0,D6472,0)</f>
        <v>567</v>
      </c>
      <c r="AF6472" s="0" t="n">
        <f aca="false">IF(U6472=0,E6472,0)</f>
        <v>0</v>
      </c>
      <c r="AG6472" s="11" t="n">
        <f aca="false">POWER(SUM(AB6472:AF6472),2)</f>
        <v>2907025</v>
      </c>
      <c r="AH6472" s="6" t="n">
        <f aca="false">IF(AG6472&lt;AA6472,1,0)</f>
        <v>0</v>
      </c>
      <c r="AI6472" s="7" t="n">
        <f aca="false">IF(AND(P6472=1,AH6472=1),1,0)</f>
        <v>0</v>
      </c>
    </row>
    <row r="6473" customFormat="false" ht="13.8" hidden="false" customHeight="false" outlineLevel="0" collapsed="false">
      <c r="A6473" s="8" t="n">
        <v>851</v>
      </c>
      <c r="B6473" s="8" t="n">
        <v>93</v>
      </c>
      <c r="C6473" s="8" t="n">
        <v>-948</v>
      </c>
      <c r="D6473" s="8" t="n">
        <v>-862</v>
      </c>
      <c r="E6473" s="8" t="n">
        <v>-760</v>
      </c>
      <c r="F6473" s="2" t="n">
        <f aca="false">MOD(ABS(A6473), 10)</f>
        <v>1</v>
      </c>
      <c r="G6473" s="2" t="n">
        <f aca="false">MOD(ABS(B6473), 10)</f>
        <v>3</v>
      </c>
      <c r="H6473" s="2" t="n">
        <f aca="false">MOD(ABS(C6473), 10)</f>
        <v>8</v>
      </c>
      <c r="I6473" s="2" t="n">
        <f aca="false">MOD(ABS(D6473), 10)</f>
        <v>2</v>
      </c>
      <c r="J6473" s="2" t="n">
        <f aca="false">MOD(ABS(E6473), 10)</f>
        <v>0</v>
      </c>
      <c r="K6473" s="9" t="n">
        <f aca="false">IF(F6473=3,1,0)</f>
        <v>0</v>
      </c>
      <c r="L6473" s="9" t="n">
        <f aca="false">IF(G6473=3,1,0)</f>
        <v>1</v>
      </c>
      <c r="M6473" s="9" t="n">
        <f aca="false">IF(H6473=3,1,0)</f>
        <v>0</v>
      </c>
      <c r="N6473" s="9" t="n">
        <f aca="false">IF(I6473=3,1,0)</f>
        <v>0</v>
      </c>
      <c r="O6473" s="9" t="n">
        <f aca="false">IF(J6473=3,1,0)</f>
        <v>0</v>
      </c>
      <c r="P6473" s="4" t="n">
        <f aca="false">IF(SUM(K6473:O6473)=3,1,0)</f>
        <v>0</v>
      </c>
      <c r="Q6473" s="10" t="n">
        <f aca="false">IF(A6473&lt;0,1,0)</f>
        <v>0</v>
      </c>
      <c r="R6473" s="10" t="n">
        <f aca="false">IF(B6473&lt;0,1,0)</f>
        <v>0</v>
      </c>
      <c r="S6473" s="10" t="n">
        <f aca="false">IF(C6473&lt;0,1,0)</f>
        <v>1</v>
      </c>
      <c r="T6473" s="10" t="n">
        <f aca="false">IF(D6473&lt;0,1,0)</f>
        <v>1</v>
      </c>
      <c r="U6473" s="10" t="n">
        <f aca="false">IF(E6473&lt;0,1,0)</f>
        <v>1</v>
      </c>
      <c r="V6473" s="5" t="n">
        <f aca="false">IF(Q6473=1,A6473,0)</f>
        <v>0</v>
      </c>
      <c r="W6473" s="5" t="n">
        <f aca="false">IF(R6473=1,B6473,0)</f>
        <v>0</v>
      </c>
      <c r="X6473" s="5" t="n">
        <f aca="false">IF(S6473=1,C6473,0)</f>
        <v>-948</v>
      </c>
      <c r="Y6473" s="5" t="n">
        <f aca="false">IF(T6473=1,D6473,0)</f>
        <v>-862</v>
      </c>
      <c r="Z6473" s="5" t="n">
        <f aca="false">IF(U6473=1,E6473,0)</f>
        <v>-760</v>
      </c>
      <c r="AA6473" s="11" t="n">
        <f aca="false">POWER(SUM(V6473:Z6473),2)</f>
        <v>6604900</v>
      </c>
      <c r="AB6473" s="0" t="n">
        <f aca="false">IF(Q6473=0,A6473,0)</f>
        <v>851</v>
      </c>
      <c r="AC6473" s="0" t="n">
        <f aca="false">IF(R6473=0,B6473,0)</f>
        <v>93</v>
      </c>
      <c r="AD6473" s="0" t="n">
        <f aca="false">IF(S6473=0,C6473,0)</f>
        <v>0</v>
      </c>
      <c r="AE6473" s="0" t="n">
        <f aca="false">IF(T6473=0,D6473,0)</f>
        <v>0</v>
      </c>
      <c r="AF6473" s="0" t="n">
        <f aca="false">IF(U6473=0,E6473,0)</f>
        <v>0</v>
      </c>
      <c r="AG6473" s="11" t="n">
        <f aca="false">POWER(SUM(AB6473:AF6473),2)</f>
        <v>891136</v>
      </c>
      <c r="AH6473" s="6" t="n">
        <f aca="false">IF(AG6473&lt;AA6473,1,0)</f>
        <v>1</v>
      </c>
      <c r="AI6473" s="7" t="n">
        <f aca="false">IF(AND(P6473=1,AH6473=1),1,0)</f>
        <v>0</v>
      </c>
    </row>
    <row r="6474" customFormat="false" ht="13.8" hidden="false" customHeight="false" outlineLevel="0" collapsed="false">
      <c r="A6474" s="8" t="n">
        <v>701</v>
      </c>
      <c r="B6474" s="8" t="n">
        <v>-679</v>
      </c>
      <c r="C6474" s="8" t="n">
        <v>715</v>
      </c>
      <c r="D6474" s="8" t="n">
        <v>1</v>
      </c>
      <c r="E6474" s="8" t="n">
        <v>1</v>
      </c>
      <c r="F6474" s="2" t="n">
        <f aca="false">MOD(ABS(A6474), 10)</f>
        <v>1</v>
      </c>
      <c r="G6474" s="2" t="n">
        <f aca="false">MOD(ABS(B6474), 10)</f>
        <v>9</v>
      </c>
      <c r="H6474" s="2" t="n">
        <f aca="false">MOD(ABS(C6474), 10)</f>
        <v>5</v>
      </c>
      <c r="I6474" s="2" t="n">
        <f aca="false">MOD(ABS(D6474), 10)</f>
        <v>1</v>
      </c>
      <c r="J6474" s="2" t="n">
        <f aca="false">MOD(ABS(E6474), 10)</f>
        <v>1</v>
      </c>
      <c r="K6474" s="9" t="n">
        <f aca="false">IF(F6474=3,1,0)</f>
        <v>0</v>
      </c>
      <c r="L6474" s="9" t="n">
        <f aca="false">IF(G6474=3,1,0)</f>
        <v>0</v>
      </c>
      <c r="M6474" s="9" t="n">
        <f aca="false">IF(H6474=3,1,0)</f>
        <v>0</v>
      </c>
      <c r="N6474" s="9" t="n">
        <f aca="false">IF(I6474=3,1,0)</f>
        <v>0</v>
      </c>
      <c r="O6474" s="9" t="n">
        <f aca="false">IF(J6474=3,1,0)</f>
        <v>0</v>
      </c>
      <c r="P6474" s="4" t="n">
        <f aca="false">IF(SUM(K6474:O6474)=3,1,0)</f>
        <v>0</v>
      </c>
      <c r="Q6474" s="10" t="n">
        <f aca="false">IF(A6474&lt;0,1,0)</f>
        <v>0</v>
      </c>
      <c r="R6474" s="10" t="n">
        <f aca="false">IF(B6474&lt;0,1,0)</f>
        <v>1</v>
      </c>
      <c r="S6474" s="10" t="n">
        <f aca="false">IF(C6474&lt;0,1,0)</f>
        <v>0</v>
      </c>
      <c r="T6474" s="10" t="n">
        <f aca="false">IF(D6474&lt;0,1,0)</f>
        <v>0</v>
      </c>
      <c r="U6474" s="10" t="n">
        <f aca="false">IF(E6474&lt;0,1,0)</f>
        <v>0</v>
      </c>
      <c r="V6474" s="5" t="n">
        <f aca="false">IF(Q6474=1,A6474,0)</f>
        <v>0</v>
      </c>
      <c r="W6474" s="5" t="n">
        <f aca="false">IF(R6474=1,B6474,0)</f>
        <v>-679</v>
      </c>
      <c r="X6474" s="5" t="n">
        <f aca="false">IF(S6474=1,C6474,0)</f>
        <v>0</v>
      </c>
      <c r="Y6474" s="5" t="n">
        <f aca="false">IF(T6474=1,D6474,0)</f>
        <v>0</v>
      </c>
      <c r="Z6474" s="5" t="n">
        <f aca="false">IF(U6474=1,E6474,0)</f>
        <v>0</v>
      </c>
      <c r="AA6474" s="11" t="n">
        <f aca="false">POWER(SUM(V6474:Z6474),2)</f>
        <v>461041</v>
      </c>
      <c r="AB6474" s="0" t="n">
        <f aca="false">IF(Q6474=0,A6474,0)</f>
        <v>701</v>
      </c>
      <c r="AC6474" s="0" t="n">
        <f aca="false">IF(R6474=0,B6474,0)</f>
        <v>0</v>
      </c>
      <c r="AD6474" s="0" t="n">
        <f aca="false">IF(S6474=0,C6474,0)</f>
        <v>715</v>
      </c>
      <c r="AE6474" s="0" t="n">
        <f aca="false">IF(T6474=0,D6474,0)</f>
        <v>1</v>
      </c>
      <c r="AF6474" s="0" t="n">
        <f aca="false">IF(U6474=0,E6474,0)</f>
        <v>1</v>
      </c>
      <c r="AG6474" s="11" t="n">
        <f aca="false">POWER(SUM(AB6474:AF6474),2)</f>
        <v>2010724</v>
      </c>
      <c r="AH6474" s="6" t="n">
        <f aca="false">IF(AG6474&lt;AA6474,1,0)</f>
        <v>0</v>
      </c>
      <c r="AI6474" s="7" t="n">
        <f aca="false">IF(AND(P6474=1,AH6474=1),1,0)</f>
        <v>0</v>
      </c>
    </row>
    <row r="6475" customFormat="false" ht="13.8" hidden="false" customHeight="false" outlineLevel="0" collapsed="false">
      <c r="A6475" s="8" t="n">
        <v>-160</v>
      </c>
      <c r="B6475" s="8" t="n">
        <v>-660</v>
      </c>
      <c r="C6475" s="8" t="n">
        <v>642</v>
      </c>
      <c r="D6475" s="8" t="n">
        <v>-913</v>
      </c>
      <c r="E6475" s="8" t="n">
        <v>-72</v>
      </c>
      <c r="F6475" s="2" t="n">
        <f aca="false">MOD(ABS(A6475), 10)</f>
        <v>0</v>
      </c>
      <c r="G6475" s="2" t="n">
        <f aca="false">MOD(ABS(B6475), 10)</f>
        <v>0</v>
      </c>
      <c r="H6475" s="2" t="n">
        <f aca="false">MOD(ABS(C6475), 10)</f>
        <v>2</v>
      </c>
      <c r="I6475" s="2" t="n">
        <f aca="false">MOD(ABS(D6475), 10)</f>
        <v>3</v>
      </c>
      <c r="J6475" s="2" t="n">
        <f aca="false">MOD(ABS(E6475), 10)</f>
        <v>2</v>
      </c>
      <c r="K6475" s="9" t="n">
        <f aca="false">IF(F6475=3,1,0)</f>
        <v>0</v>
      </c>
      <c r="L6475" s="9" t="n">
        <f aca="false">IF(G6475=3,1,0)</f>
        <v>0</v>
      </c>
      <c r="M6475" s="9" t="n">
        <f aca="false">IF(H6475=3,1,0)</f>
        <v>0</v>
      </c>
      <c r="N6475" s="9" t="n">
        <f aca="false">IF(I6475=3,1,0)</f>
        <v>1</v>
      </c>
      <c r="O6475" s="9" t="n">
        <f aca="false">IF(J6475=3,1,0)</f>
        <v>0</v>
      </c>
      <c r="P6475" s="4" t="n">
        <f aca="false">IF(SUM(K6475:O6475)=3,1,0)</f>
        <v>0</v>
      </c>
      <c r="Q6475" s="10" t="n">
        <f aca="false">IF(A6475&lt;0,1,0)</f>
        <v>1</v>
      </c>
      <c r="R6475" s="10" t="n">
        <f aca="false">IF(B6475&lt;0,1,0)</f>
        <v>1</v>
      </c>
      <c r="S6475" s="10" t="n">
        <f aca="false">IF(C6475&lt;0,1,0)</f>
        <v>0</v>
      </c>
      <c r="T6475" s="10" t="n">
        <f aca="false">IF(D6475&lt;0,1,0)</f>
        <v>1</v>
      </c>
      <c r="U6475" s="10" t="n">
        <f aca="false">IF(E6475&lt;0,1,0)</f>
        <v>1</v>
      </c>
      <c r="V6475" s="5" t="n">
        <f aca="false">IF(Q6475=1,A6475,0)</f>
        <v>-160</v>
      </c>
      <c r="W6475" s="5" t="n">
        <f aca="false">IF(R6475=1,B6475,0)</f>
        <v>-660</v>
      </c>
      <c r="X6475" s="5" t="n">
        <f aca="false">IF(S6475=1,C6475,0)</f>
        <v>0</v>
      </c>
      <c r="Y6475" s="5" t="n">
        <f aca="false">IF(T6475=1,D6475,0)</f>
        <v>-913</v>
      </c>
      <c r="Z6475" s="5" t="n">
        <f aca="false">IF(U6475=1,E6475,0)</f>
        <v>-72</v>
      </c>
      <c r="AA6475" s="11" t="n">
        <f aca="false">POWER(SUM(V6475:Z6475),2)</f>
        <v>3258025</v>
      </c>
      <c r="AB6475" s="0" t="n">
        <f aca="false">IF(Q6475=0,A6475,0)</f>
        <v>0</v>
      </c>
      <c r="AC6475" s="0" t="n">
        <f aca="false">IF(R6475=0,B6475,0)</f>
        <v>0</v>
      </c>
      <c r="AD6475" s="0" t="n">
        <f aca="false">IF(S6475=0,C6475,0)</f>
        <v>642</v>
      </c>
      <c r="AE6475" s="0" t="n">
        <f aca="false">IF(T6475=0,D6475,0)</f>
        <v>0</v>
      </c>
      <c r="AF6475" s="0" t="n">
        <f aca="false">IF(U6475=0,E6475,0)</f>
        <v>0</v>
      </c>
      <c r="AG6475" s="11" t="n">
        <f aca="false">POWER(SUM(AB6475:AF6475),2)</f>
        <v>412164</v>
      </c>
      <c r="AH6475" s="6" t="n">
        <f aca="false">IF(AG6475&lt;AA6475,1,0)</f>
        <v>1</v>
      </c>
      <c r="AI6475" s="7" t="n">
        <f aca="false">IF(AND(P6475=1,AH6475=1),1,0)</f>
        <v>0</v>
      </c>
    </row>
    <row r="6476" customFormat="false" ht="13.8" hidden="false" customHeight="false" outlineLevel="0" collapsed="false">
      <c r="A6476" s="8" t="n">
        <v>770</v>
      </c>
      <c r="B6476" s="8" t="n">
        <v>32</v>
      </c>
      <c r="C6476" s="8" t="n">
        <v>150</v>
      </c>
      <c r="D6476" s="8" t="n">
        <v>983</v>
      </c>
      <c r="E6476" s="8" t="n">
        <v>149</v>
      </c>
      <c r="F6476" s="2" t="n">
        <f aca="false">MOD(ABS(A6476), 10)</f>
        <v>0</v>
      </c>
      <c r="G6476" s="2" t="n">
        <f aca="false">MOD(ABS(B6476), 10)</f>
        <v>2</v>
      </c>
      <c r="H6476" s="2" t="n">
        <f aca="false">MOD(ABS(C6476), 10)</f>
        <v>0</v>
      </c>
      <c r="I6476" s="2" t="n">
        <f aca="false">MOD(ABS(D6476), 10)</f>
        <v>3</v>
      </c>
      <c r="J6476" s="2" t="n">
        <f aca="false">MOD(ABS(E6476), 10)</f>
        <v>9</v>
      </c>
      <c r="K6476" s="9" t="n">
        <f aca="false">IF(F6476=3,1,0)</f>
        <v>0</v>
      </c>
      <c r="L6476" s="9" t="n">
        <f aca="false">IF(G6476=3,1,0)</f>
        <v>0</v>
      </c>
      <c r="M6476" s="9" t="n">
        <f aca="false">IF(H6476=3,1,0)</f>
        <v>0</v>
      </c>
      <c r="N6476" s="9" t="n">
        <f aca="false">IF(I6476=3,1,0)</f>
        <v>1</v>
      </c>
      <c r="O6476" s="9" t="n">
        <f aca="false">IF(J6476=3,1,0)</f>
        <v>0</v>
      </c>
      <c r="P6476" s="4" t="n">
        <f aca="false">IF(SUM(K6476:O6476)=3,1,0)</f>
        <v>0</v>
      </c>
      <c r="Q6476" s="10" t="n">
        <f aca="false">IF(A6476&lt;0,1,0)</f>
        <v>0</v>
      </c>
      <c r="R6476" s="10" t="n">
        <f aca="false">IF(B6476&lt;0,1,0)</f>
        <v>0</v>
      </c>
      <c r="S6476" s="10" t="n">
        <f aca="false">IF(C6476&lt;0,1,0)</f>
        <v>0</v>
      </c>
      <c r="T6476" s="10" t="n">
        <f aca="false">IF(D6476&lt;0,1,0)</f>
        <v>0</v>
      </c>
      <c r="U6476" s="10" t="n">
        <f aca="false">IF(E6476&lt;0,1,0)</f>
        <v>0</v>
      </c>
      <c r="V6476" s="5" t="n">
        <f aca="false">IF(Q6476=1,A6476,0)</f>
        <v>0</v>
      </c>
      <c r="W6476" s="5" t="n">
        <f aca="false">IF(R6476=1,B6476,0)</f>
        <v>0</v>
      </c>
      <c r="X6476" s="5" t="n">
        <f aca="false">IF(S6476=1,C6476,0)</f>
        <v>0</v>
      </c>
      <c r="Y6476" s="5" t="n">
        <f aca="false">IF(T6476=1,D6476,0)</f>
        <v>0</v>
      </c>
      <c r="Z6476" s="5" t="n">
        <f aca="false">IF(U6476=1,E6476,0)</f>
        <v>0</v>
      </c>
      <c r="AA6476" s="11" t="n">
        <f aca="false">POWER(SUM(V6476:Z6476),2)</f>
        <v>0</v>
      </c>
      <c r="AB6476" s="0" t="n">
        <f aca="false">IF(Q6476=0,A6476,0)</f>
        <v>770</v>
      </c>
      <c r="AC6476" s="0" t="n">
        <f aca="false">IF(R6476=0,B6476,0)</f>
        <v>32</v>
      </c>
      <c r="AD6476" s="0" t="n">
        <f aca="false">IF(S6476=0,C6476,0)</f>
        <v>150</v>
      </c>
      <c r="AE6476" s="0" t="n">
        <f aca="false">IF(T6476=0,D6476,0)</f>
        <v>983</v>
      </c>
      <c r="AF6476" s="0" t="n">
        <f aca="false">IF(U6476=0,E6476,0)</f>
        <v>149</v>
      </c>
      <c r="AG6476" s="11" t="n">
        <f aca="false">POWER(SUM(AB6476:AF6476),2)</f>
        <v>4343056</v>
      </c>
      <c r="AH6476" s="6" t="n">
        <f aca="false">IF(AG6476&lt;AA6476,1,0)</f>
        <v>0</v>
      </c>
      <c r="AI6476" s="7" t="n">
        <f aca="false">IF(AND(P6476=1,AH6476=1),1,0)</f>
        <v>0</v>
      </c>
    </row>
    <row r="6477" customFormat="false" ht="13.8" hidden="false" customHeight="false" outlineLevel="0" collapsed="false">
      <c r="A6477" s="8" t="n">
        <v>-549</v>
      </c>
      <c r="B6477" s="8" t="n">
        <v>916</v>
      </c>
      <c r="C6477" s="8" t="n">
        <v>-650</v>
      </c>
      <c r="D6477" s="8" t="n">
        <v>867</v>
      </c>
      <c r="E6477" s="8" t="n">
        <v>522</v>
      </c>
      <c r="F6477" s="2" t="n">
        <f aca="false">MOD(ABS(A6477), 10)</f>
        <v>9</v>
      </c>
      <c r="G6477" s="2" t="n">
        <f aca="false">MOD(ABS(B6477), 10)</f>
        <v>6</v>
      </c>
      <c r="H6477" s="2" t="n">
        <f aca="false">MOD(ABS(C6477), 10)</f>
        <v>0</v>
      </c>
      <c r="I6477" s="2" t="n">
        <f aca="false">MOD(ABS(D6477), 10)</f>
        <v>7</v>
      </c>
      <c r="J6477" s="2" t="n">
        <f aca="false">MOD(ABS(E6477), 10)</f>
        <v>2</v>
      </c>
      <c r="K6477" s="9" t="n">
        <f aca="false">IF(F6477=3,1,0)</f>
        <v>0</v>
      </c>
      <c r="L6477" s="9" t="n">
        <f aca="false">IF(G6477=3,1,0)</f>
        <v>0</v>
      </c>
      <c r="M6477" s="9" t="n">
        <f aca="false">IF(H6477=3,1,0)</f>
        <v>0</v>
      </c>
      <c r="N6477" s="9" t="n">
        <f aca="false">IF(I6477=3,1,0)</f>
        <v>0</v>
      </c>
      <c r="O6477" s="9" t="n">
        <f aca="false">IF(J6477=3,1,0)</f>
        <v>0</v>
      </c>
      <c r="P6477" s="4" t="n">
        <f aca="false">IF(SUM(K6477:O6477)=3,1,0)</f>
        <v>0</v>
      </c>
      <c r="Q6477" s="10" t="n">
        <f aca="false">IF(A6477&lt;0,1,0)</f>
        <v>1</v>
      </c>
      <c r="R6477" s="10" t="n">
        <f aca="false">IF(B6477&lt;0,1,0)</f>
        <v>0</v>
      </c>
      <c r="S6477" s="10" t="n">
        <f aca="false">IF(C6477&lt;0,1,0)</f>
        <v>1</v>
      </c>
      <c r="T6477" s="10" t="n">
        <f aca="false">IF(D6477&lt;0,1,0)</f>
        <v>0</v>
      </c>
      <c r="U6477" s="10" t="n">
        <f aca="false">IF(E6477&lt;0,1,0)</f>
        <v>0</v>
      </c>
      <c r="V6477" s="5" t="n">
        <f aca="false">IF(Q6477=1,A6477,0)</f>
        <v>-549</v>
      </c>
      <c r="W6477" s="5" t="n">
        <f aca="false">IF(R6477=1,B6477,0)</f>
        <v>0</v>
      </c>
      <c r="X6477" s="5" t="n">
        <f aca="false">IF(S6477=1,C6477,0)</f>
        <v>-650</v>
      </c>
      <c r="Y6477" s="5" t="n">
        <f aca="false">IF(T6477=1,D6477,0)</f>
        <v>0</v>
      </c>
      <c r="Z6477" s="5" t="n">
        <f aca="false">IF(U6477=1,E6477,0)</f>
        <v>0</v>
      </c>
      <c r="AA6477" s="11" t="n">
        <f aca="false">POWER(SUM(V6477:Z6477),2)</f>
        <v>1437601</v>
      </c>
      <c r="AB6477" s="0" t="n">
        <f aca="false">IF(Q6477=0,A6477,0)</f>
        <v>0</v>
      </c>
      <c r="AC6477" s="0" t="n">
        <f aca="false">IF(R6477=0,B6477,0)</f>
        <v>916</v>
      </c>
      <c r="AD6477" s="0" t="n">
        <f aca="false">IF(S6477=0,C6477,0)</f>
        <v>0</v>
      </c>
      <c r="AE6477" s="0" t="n">
        <f aca="false">IF(T6477=0,D6477,0)</f>
        <v>867</v>
      </c>
      <c r="AF6477" s="0" t="n">
        <f aca="false">IF(U6477=0,E6477,0)</f>
        <v>522</v>
      </c>
      <c r="AG6477" s="11" t="n">
        <f aca="false">POWER(SUM(AB6477:AF6477),2)</f>
        <v>5313025</v>
      </c>
      <c r="AH6477" s="6" t="n">
        <f aca="false">IF(AG6477&lt;AA6477,1,0)</f>
        <v>0</v>
      </c>
      <c r="AI6477" s="7" t="n">
        <f aca="false">IF(AND(P6477=1,AH6477=1),1,0)</f>
        <v>0</v>
      </c>
    </row>
    <row r="6478" customFormat="false" ht="13.8" hidden="false" customHeight="false" outlineLevel="0" collapsed="false">
      <c r="A6478" s="8" t="n">
        <v>88</v>
      </c>
      <c r="B6478" s="8" t="n">
        <v>520</v>
      </c>
      <c r="C6478" s="8" t="n">
        <v>-610</v>
      </c>
      <c r="D6478" s="8" t="n">
        <v>-77</v>
      </c>
      <c r="E6478" s="8" t="n">
        <v>531</v>
      </c>
      <c r="F6478" s="2" t="n">
        <f aca="false">MOD(ABS(A6478), 10)</f>
        <v>8</v>
      </c>
      <c r="G6478" s="2" t="n">
        <f aca="false">MOD(ABS(B6478), 10)</f>
        <v>0</v>
      </c>
      <c r="H6478" s="2" t="n">
        <f aca="false">MOD(ABS(C6478), 10)</f>
        <v>0</v>
      </c>
      <c r="I6478" s="2" t="n">
        <f aca="false">MOD(ABS(D6478), 10)</f>
        <v>7</v>
      </c>
      <c r="J6478" s="2" t="n">
        <f aca="false">MOD(ABS(E6478), 10)</f>
        <v>1</v>
      </c>
      <c r="K6478" s="9" t="n">
        <f aca="false">IF(F6478=3,1,0)</f>
        <v>0</v>
      </c>
      <c r="L6478" s="9" t="n">
        <f aca="false">IF(G6478=3,1,0)</f>
        <v>0</v>
      </c>
      <c r="M6478" s="9" t="n">
        <f aca="false">IF(H6478=3,1,0)</f>
        <v>0</v>
      </c>
      <c r="N6478" s="9" t="n">
        <f aca="false">IF(I6478=3,1,0)</f>
        <v>0</v>
      </c>
      <c r="O6478" s="9" t="n">
        <f aca="false">IF(J6478=3,1,0)</f>
        <v>0</v>
      </c>
      <c r="P6478" s="4" t="n">
        <f aca="false">IF(SUM(K6478:O6478)=3,1,0)</f>
        <v>0</v>
      </c>
      <c r="Q6478" s="10" t="n">
        <f aca="false">IF(A6478&lt;0,1,0)</f>
        <v>0</v>
      </c>
      <c r="R6478" s="10" t="n">
        <f aca="false">IF(B6478&lt;0,1,0)</f>
        <v>0</v>
      </c>
      <c r="S6478" s="10" t="n">
        <f aca="false">IF(C6478&lt;0,1,0)</f>
        <v>1</v>
      </c>
      <c r="T6478" s="10" t="n">
        <f aca="false">IF(D6478&lt;0,1,0)</f>
        <v>1</v>
      </c>
      <c r="U6478" s="10" t="n">
        <f aca="false">IF(E6478&lt;0,1,0)</f>
        <v>0</v>
      </c>
      <c r="V6478" s="5" t="n">
        <f aca="false">IF(Q6478=1,A6478,0)</f>
        <v>0</v>
      </c>
      <c r="W6478" s="5" t="n">
        <f aca="false">IF(R6478=1,B6478,0)</f>
        <v>0</v>
      </c>
      <c r="X6478" s="5" t="n">
        <f aca="false">IF(S6478=1,C6478,0)</f>
        <v>-610</v>
      </c>
      <c r="Y6478" s="5" t="n">
        <f aca="false">IF(T6478=1,D6478,0)</f>
        <v>-77</v>
      </c>
      <c r="Z6478" s="5" t="n">
        <f aca="false">IF(U6478=1,E6478,0)</f>
        <v>0</v>
      </c>
      <c r="AA6478" s="11" t="n">
        <f aca="false">POWER(SUM(V6478:Z6478),2)</f>
        <v>471969</v>
      </c>
      <c r="AB6478" s="0" t="n">
        <f aca="false">IF(Q6478=0,A6478,0)</f>
        <v>88</v>
      </c>
      <c r="AC6478" s="0" t="n">
        <f aca="false">IF(R6478=0,B6478,0)</f>
        <v>520</v>
      </c>
      <c r="AD6478" s="0" t="n">
        <f aca="false">IF(S6478=0,C6478,0)</f>
        <v>0</v>
      </c>
      <c r="AE6478" s="0" t="n">
        <f aca="false">IF(T6478=0,D6478,0)</f>
        <v>0</v>
      </c>
      <c r="AF6478" s="0" t="n">
        <f aca="false">IF(U6478=0,E6478,0)</f>
        <v>531</v>
      </c>
      <c r="AG6478" s="11" t="n">
        <f aca="false">POWER(SUM(AB6478:AF6478),2)</f>
        <v>1297321</v>
      </c>
      <c r="AH6478" s="6" t="n">
        <f aca="false">IF(AG6478&lt;AA6478,1,0)</f>
        <v>0</v>
      </c>
      <c r="AI6478" s="7" t="n">
        <f aca="false">IF(AND(P6478=1,AH6478=1),1,0)</f>
        <v>0</v>
      </c>
    </row>
    <row r="6479" customFormat="false" ht="13.8" hidden="false" customHeight="false" outlineLevel="0" collapsed="false">
      <c r="A6479" s="8" t="n">
        <v>-944</v>
      </c>
      <c r="B6479" s="8" t="n">
        <v>540</v>
      </c>
      <c r="C6479" s="8" t="n">
        <v>105</v>
      </c>
      <c r="D6479" s="8" t="n">
        <v>354</v>
      </c>
      <c r="E6479" s="8" t="n">
        <v>631</v>
      </c>
      <c r="F6479" s="2" t="n">
        <f aca="false">MOD(ABS(A6479), 10)</f>
        <v>4</v>
      </c>
      <c r="G6479" s="2" t="n">
        <f aca="false">MOD(ABS(B6479), 10)</f>
        <v>0</v>
      </c>
      <c r="H6479" s="2" t="n">
        <f aca="false">MOD(ABS(C6479), 10)</f>
        <v>5</v>
      </c>
      <c r="I6479" s="2" t="n">
        <f aca="false">MOD(ABS(D6479), 10)</f>
        <v>4</v>
      </c>
      <c r="J6479" s="2" t="n">
        <f aca="false">MOD(ABS(E6479), 10)</f>
        <v>1</v>
      </c>
      <c r="K6479" s="9" t="n">
        <f aca="false">IF(F6479=3,1,0)</f>
        <v>0</v>
      </c>
      <c r="L6479" s="9" t="n">
        <f aca="false">IF(G6479=3,1,0)</f>
        <v>0</v>
      </c>
      <c r="M6479" s="9" t="n">
        <f aca="false">IF(H6479=3,1,0)</f>
        <v>0</v>
      </c>
      <c r="N6479" s="9" t="n">
        <f aca="false">IF(I6479=3,1,0)</f>
        <v>0</v>
      </c>
      <c r="O6479" s="9" t="n">
        <f aca="false">IF(J6479=3,1,0)</f>
        <v>0</v>
      </c>
      <c r="P6479" s="4" t="n">
        <f aca="false">IF(SUM(K6479:O6479)=3,1,0)</f>
        <v>0</v>
      </c>
      <c r="Q6479" s="10" t="n">
        <f aca="false">IF(A6479&lt;0,1,0)</f>
        <v>1</v>
      </c>
      <c r="R6479" s="10" t="n">
        <f aca="false">IF(B6479&lt;0,1,0)</f>
        <v>0</v>
      </c>
      <c r="S6479" s="10" t="n">
        <f aca="false">IF(C6479&lt;0,1,0)</f>
        <v>0</v>
      </c>
      <c r="T6479" s="10" t="n">
        <f aca="false">IF(D6479&lt;0,1,0)</f>
        <v>0</v>
      </c>
      <c r="U6479" s="10" t="n">
        <f aca="false">IF(E6479&lt;0,1,0)</f>
        <v>0</v>
      </c>
      <c r="V6479" s="5" t="n">
        <f aca="false">IF(Q6479=1,A6479,0)</f>
        <v>-944</v>
      </c>
      <c r="W6479" s="5" t="n">
        <f aca="false">IF(R6479=1,B6479,0)</f>
        <v>0</v>
      </c>
      <c r="X6479" s="5" t="n">
        <f aca="false">IF(S6479=1,C6479,0)</f>
        <v>0</v>
      </c>
      <c r="Y6479" s="5" t="n">
        <f aca="false">IF(T6479=1,D6479,0)</f>
        <v>0</v>
      </c>
      <c r="Z6479" s="5" t="n">
        <f aca="false">IF(U6479=1,E6479,0)</f>
        <v>0</v>
      </c>
      <c r="AA6479" s="11" t="n">
        <f aca="false">POWER(SUM(V6479:Z6479),2)</f>
        <v>891136</v>
      </c>
      <c r="AB6479" s="0" t="n">
        <f aca="false">IF(Q6479=0,A6479,0)</f>
        <v>0</v>
      </c>
      <c r="AC6479" s="0" t="n">
        <f aca="false">IF(R6479=0,B6479,0)</f>
        <v>540</v>
      </c>
      <c r="AD6479" s="0" t="n">
        <f aca="false">IF(S6479=0,C6479,0)</f>
        <v>105</v>
      </c>
      <c r="AE6479" s="0" t="n">
        <f aca="false">IF(T6479=0,D6479,0)</f>
        <v>354</v>
      </c>
      <c r="AF6479" s="0" t="n">
        <f aca="false">IF(U6479=0,E6479,0)</f>
        <v>631</v>
      </c>
      <c r="AG6479" s="11" t="n">
        <f aca="false">POWER(SUM(AB6479:AF6479),2)</f>
        <v>2656900</v>
      </c>
      <c r="AH6479" s="6" t="n">
        <f aca="false">IF(AG6479&lt;AA6479,1,0)</f>
        <v>0</v>
      </c>
      <c r="AI6479" s="7" t="n">
        <f aca="false">IF(AND(P6479=1,AH6479=1),1,0)</f>
        <v>0</v>
      </c>
    </row>
    <row r="6480" customFormat="false" ht="13.8" hidden="false" customHeight="false" outlineLevel="0" collapsed="false">
      <c r="A6480" s="8" t="n">
        <v>182</v>
      </c>
      <c r="B6480" s="8" t="n">
        <v>260</v>
      </c>
      <c r="C6480" s="8" t="n">
        <v>705</v>
      </c>
      <c r="D6480" s="8" t="n">
        <v>-578</v>
      </c>
      <c r="E6480" s="8" t="n">
        <v>75</v>
      </c>
      <c r="F6480" s="2" t="n">
        <f aca="false">MOD(ABS(A6480), 10)</f>
        <v>2</v>
      </c>
      <c r="G6480" s="2" t="n">
        <f aca="false">MOD(ABS(B6480), 10)</f>
        <v>0</v>
      </c>
      <c r="H6480" s="2" t="n">
        <f aca="false">MOD(ABS(C6480), 10)</f>
        <v>5</v>
      </c>
      <c r="I6480" s="2" t="n">
        <f aca="false">MOD(ABS(D6480), 10)</f>
        <v>8</v>
      </c>
      <c r="J6480" s="2" t="n">
        <f aca="false">MOD(ABS(E6480), 10)</f>
        <v>5</v>
      </c>
      <c r="K6480" s="9" t="n">
        <f aca="false">IF(F6480=3,1,0)</f>
        <v>0</v>
      </c>
      <c r="L6480" s="9" t="n">
        <f aca="false">IF(G6480=3,1,0)</f>
        <v>0</v>
      </c>
      <c r="M6480" s="9" t="n">
        <f aca="false">IF(H6480=3,1,0)</f>
        <v>0</v>
      </c>
      <c r="N6480" s="9" t="n">
        <f aca="false">IF(I6480=3,1,0)</f>
        <v>0</v>
      </c>
      <c r="O6480" s="9" t="n">
        <f aca="false">IF(J6480=3,1,0)</f>
        <v>0</v>
      </c>
      <c r="P6480" s="4" t="n">
        <f aca="false">IF(SUM(K6480:O6480)=3,1,0)</f>
        <v>0</v>
      </c>
      <c r="Q6480" s="10" t="n">
        <f aca="false">IF(A6480&lt;0,1,0)</f>
        <v>0</v>
      </c>
      <c r="R6480" s="10" t="n">
        <f aca="false">IF(B6480&lt;0,1,0)</f>
        <v>0</v>
      </c>
      <c r="S6480" s="10" t="n">
        <f aca="false">IF(C6480&lt;0,1,0)</f>
        <v>0</v>
      </c>
      <c r="T6480" s="10" t="n">
        <f aca="false">IF(D6480&lt;0,1,0)</f>
        <v>1</v>
      </c>
      <c r="U6480" s="10" t="n">
        <f aca="false">IF(E6480&lt;0,1,0)</f>
        <v>0</v>
      </c>
      <c r="V6480" s="5" t="n">
        <f aca="false">IF(Q6480=1,A6480,0)</f>
        <v>0</v>
      </c>
      <c r="W6480" s="5" t="n">
        <f aca="false">IF(R6480=1,B6480,0)</f>
        <v>0</v>
      </c>
      <c r="X6480" s="5" t="n">
        <f aca="false">IF(S6480=1,C6480,0)</f>
        <v>0</v>
      </c>
      <c r="Y6480" s="5" t="n">
        <f aca="false">IF(T6480=1,D6480,0)</f>
        <v>-578</v>
      </c>
      <c r="Z6480" s="5" t="n">
        <f aca="false">IF(U6480=1,E6480,0)</f>
        <v>0</v>
      </c>
      <c r="AA6480" s="11" t="n">
        <f aca="false">POWER(SUM(V6480:Z6480),2)</f>
        <v>334084</v>
      </c>
      <c r="AB6480" s="0" t="n">
        <f aca="false">IF(Q6480=0,A6480,0)</f>
        <v>182</v>
      </c>
      <c r="AC6480" s="0" t="n">
        <f aca="false">IF(R6480=0,B6480,0)</f>
        <v>260</v>
      </c>
      <c r="AD6480" s="0" t="n">
        <f aca="false">IF(S6480=0,C6480,0)</f>
        <v>705</v>
      </c>
      <c r="AE6480" s="0" t="n">
        <f aca="false">IF(T6480=0,D6480,0)</f>
        <v>0</v>
      </c>
      <c r="AF6480" s="0" t="n">
        <f aca="false">IF(U6480=0,E6480,0)</f>
        <v>75</v>
      </c>
      <c r="AG6480" s="11" t="n">
        <f aca="false">POWER(SUM(AB6480:AF6480),2)</f>
        <v>1493284</v>
      </c>
      <c r="AH6480" s="6" t="n">
        <f aca="false">IF(AG6480&lt;AA6480,1,0)</f>
        <v>0</v>
      </c>
      <c r="AI6480" s="7" t="n">
        <f aca="false">IF(AND(P6480=1,AH6480=1),1,0)</f>
        <v>0</v>
      </c>
    </row>
    <row r="6481" customFormat="false" ht="13.8" hidden="false" customHeight="false" outlineLevel="0" collapsed="false">
      <c r="A6481" s="8" t="n">
        <v>517</v>
      </c>
      <c r="B6481" s="8" t="n">
        <v>415</v>
      </c>
      <c r="C6481" s="8" t="n">
        <v>226</v>
      </c>
      <c r="D6481" s="8" t="n">
        <v>173</v>
      </c>
      <c r="E6481" s="8" t="n">
        <v>144</v>
      </c>
      <c r="F6481" s="2" t="n">
        <f aca="false">MOD(ABS(A6481), 10)</f>
        <v>7</v>
      </c>
      <c r="G6481" s="2" t="n">
        <f aca="false">MOD(ABS(B6481), 10)</f>
        <v>5</v>
      </c>
      <c r="H6481" s="2" t="n">
        <f aca="false">MOD(ABS(C6481), 10)</f>
        <v>6</v>
      </c>
      <c r="I6481" s="2" t="n">
        <f aca="false">MOD(ABS(D6481), 10)</f>
        <v>3</v>
      </c>
      <c r="J6481" s="2" t="n">
        <f aca="false">MOD(ABS(E6481), 10)</f>
        <v>4</v>
      </c>
      <c r="K6481" s="9" t="n">
        <f aca="false">IF(F6481=3,1,0)</f>
        <v>0</v>
      </c>
      <c r="L6481" s="9" t="n">
        <f aca="false">IF(G6481=3,1,0)</f>
        <v>0</v>
      </c>
      <c r="M6481" s="9" t="n">
        <f aca="false">IF(H6481=3,1,0)</f>
        <v>0</v>
      </c>
      <c r="N6481" s="9" t="n">
        <f aca="false">IF(I6481=3,1,0)</f>
        <v>1</v>
      </c>
      <c r="O6481" s="9" t="n">
        <f aca="false">IF(J6481=3,1,0)</f>
        <v>0</v>
      </c>
      <c r="P6481" s="4" t="n">
        <f aca="false">IF(SUM(K6481:O6481)=3,1,0)</f>
        <v>0</v>
      </c>
      <c r="Q6481" s="10" t="n">
        <f aca="false">IF(A6481&lt;0,1,0)</f>
        <v>0</v>
      </c>
      <c r="R6481" s="10" t="n">
        <f aca="false">IF(B6481&lt;0,1,0)</f>
        <v>0</v>
      </c>
      <c r="S6481" s="10" t="n">
        <f aca="false">IF(C6481&lt;0,1,0)</f>
        <v>0</v>
      </c>
      <c r="T6481" s="10" t="n">
        <f aca="false">IF(D6481&lt;0,1,0)</f>
        <v>0</v>
      </c>
      <c r="U6481" s="10" t="n">
        <f aca="false">IF(E6481&lt;0,1,0)</f>
        <v>0</v>
      </c>
      <c r="V6481" s="5" t="n">
        <f aca="false">IF(Q6481=1,A6481,0)</f>
        <v>0</v>
      </c>
      <c r="W6481" s="5" t="n">
        <f aca="false">IF(R6481=1,B6481,0)</f>
        <v>0</v>
      </c>
      <c r="X6481" s="5" t="n">
        <f aca="false">IF(S6481=1,C6481,0)</f>
        <v>0</v>
      </c>
      <c r="Y6481" s="5" t="n">
        <f aca="false">IF(T6481=1,D6481,0)</f>
        <v>0</v>
      </c>
      <c r="Z6481" s="5" t="n">
        <f aca="false">IF(U6481=1,E6481,0)</f>
        <v>0</v>
      </c>
      <c r="AA6481" s="11" t="n">
        <f aca="false">POWER(SUM(V6481:Z6481),2)</f>
        <v>0</v>
      </c>
      <c r="AB6481" s="0" t="n">
        <f aca="false">IF(Q6481=0,A6481,0)</f>
        <v>517</v>
      </c>
      <c r="AC6481" s="0" t="n">
        <f aca="false">IF(R6481=0,B6481,0)</f>
        <v>415</v>
      </c>
      <c r="AD6481" s="0" t="n">
        <f aca="false">IF(S6481=0,C6481,0)</f>
        <v>226</v>
      </c>
      <c r="AE6481" s="0" t="n">
        <f aca="false">IF(T6481=0,D6481,0)</f>
        <v>173</v>
      </c>
      <c r="AF6481" s="0" t="n">
        <f aca="false">IF(U6481=0,E6481,0)</f>
        <v>144</v>
      </c>
      <c r="AG6481" s="11" t="n">
        <f aca="false">POWER(SUM(AB6481:AF6481),2)</f>
        <v>2175625</v>
      </c>
      <c r="AH6481" s="6" t="n">
        <f aca="false">IF(AG6481&lt;AA6481,1,0)</f>
        <v>0</v>
      </c>
      <c r="AI6481" s="7" t="n">
        <f aca="false">IF(AND(P6481=1,AH6481=1),1,0)</f>
        <v>0</v>
      </c>
    </row>
    <row r="6482" customFormat="false" ht="13.8" hidden="false" customHeight="false" outlineLevel="0" collapsed="false">
      <c r="A6482" s="8" t="n">
        <v>-991</v>
      </c>
      <c r="B6482" s="8" t="n">
        <v>-205</v>
      </c>
      <c r="C6482" s="8" t="n">
        <v>316</v>
      </c>
      <c r="D6482" s="8" t="n">
        <v>-963</v>
      </c>
      <c r="E6482" s="8" t="n">
        <v>-885</v>
      </c>
      <c r="F6482" s="2" t="n">
        <f aca="false">MOD(ABS(A6482), 10)</f>
        <v>1</v>
      </c>
      <c r="G6482" s="2" t="n">
        <f aca="false">MOD(ABS(B6482), 10)</f>
        <v>5</v>
      </c>
      <c r="H6482" s="2" t="n">
        <f aca="false">MOD(ABS(C6482), 10)</f>
        <v>6</v>
      </c>
      <c r="I6482" s="2" t="n">
        <f aca="false">MOD(ABS(D6482), 10)</f>
        <v>3</v>
      </c>
      <c r="J6482" s="2" t="n">
        <f aca="false">MOD(ABS(E6482), 10)</f>
        <v>5</v>
      </c>
      <c r="K6482" s="9" t="n">
        <f aca="false">IF(F6482=3,1,0)</f>
        <v>0</v>
      </c>
      <c r="L6482" s="9" t="n">
        <f aca="false">IF(G6482=3,1,0)</f>
        <v>0</v>
      </c>
      <c r="M6482" s="9" t="n">
        <f aca="false">IF(H6482=3,1,0)</f>
        <v>0</v>
      </c>
      <c r="N6482" s="9" t="n">
        <f aca="false">IF(I6482=3,1,0)</f>
        <v>1</v>
      </c>
      <c r="O6482" s="9" t="n">
        <f aca="false">IF(J6482=3,1,0)</f>
        <v>0</v>
      </c>
      <c r="P6482" s="4" t="n">
        <f aca="false">IF(SUM(K6482:O6482)=3,1,0)</f>
        <v>0</v>
      </c>
      <c r="Q6482" s="10" t="n">
        <f aca="false">IF(A6482&lt;0,1,0)</f>
        <v>1</v>
      </c>
      <c r="R6482" s="10" t="n">
        <f aca="false">IF(B6482&lt;0,1,0)</f>
        <v>1</v>
      </c>
      <c r="S6482" s="10" t="n">
        <f aca="false">IF(C6482&lt;0,1,0)</f>
        <v>0</v>
      </c>
      <c r="T6482" s="10" t="n">
        <f aca="false">IF(D6482&lt;0,1,0)</f>
        <v>1</v>
      </c>
      <c r="U6482" s="10" t="n">
        <f aca="false">IF(E6482&lt;0,1,0)</f>
        <v>1</v>
      </c>
      <c r="V6482" s="5" t="n">
        <f aca="false">IF(Q6482=1,A6482,0)</f>
        <v>-991</v>
      </c>
      <c r="W6482" s="5" t="n">
        <f aca="false">IF(R6482=1,B6482,0)</f>
        <v>-205</v>
      </c>
      <c r="X6482" s="5" t="n">
        <f aca="false">IF(S6482=1,C6482,0)</f>
        <v>0</v>
      </c>
      <c r="Y6482" s="5" t="n">
        <f aca="false">IF(T6482=1,D6482,0)</f>
        <v>-963</v>
      </c>
      <c r="Z6482" s="5" t="n">
        <f aca="false">IF(U6482=1,E6482,0)</f>
        <v>-885</v>
      </c>
      <c r="AA6482" s="11" t="n">
        <f aca="false">POWER(SUM(V6482:Z6482),2)</f>
        <v>9265936</v>
      </c>
      <c r="AB6482" s="0" t="n">
        <f aca="false">IF(Q6482=0,A6482,0)</f>
        <v>0</v>
      </c>
      <c r="AC6482" s="0" t="n">
        <f aca="false">IF(R6482=0,B6482,0)</f>
        <v>0</v>
      </c>
      <c r="AD6482" s="0" t="n">
        <f aca="false">IF(S6482=0,C6482,0)</f>
        <v>316</v>
      </c>
      <c r="AE6482" s="0" t="n">
        <f aca="false">IF(T6482=0,D6482,0)</f>
        <v>0</v>
      </c>
      <c r="AF6482" s="0" t="n">
        <f aca="false">IF(U6482=0,E6482,0)</f>
        <v>0</v>
      </c>
      <c r="AG6482" s="11" t="n">
        <f aca="false">POWER(SUM(AB6482:AF6482),2)</f>
        <v>99856</v>
      </c>
      <c r="AH6482" s="6" t="n">
        <f aca="false">IF(AG6482&lt;AA6482,1,0)</f>
        <v>1</v>
      </c>
      <c r="AI6482" s="7" t="n">
        <f aca="false">IF(AND(P6482=1,AH6482=1),1,0)</f>
        <v>0</v>
      </c>
    </row>
    <row r="6483" customFormat="false" ht="13.8" hidden="false" customHeight="false" outlineLevel="0" collapsed="false">
      <c r="A6483" s="8" t="n">
        <v>-393</v>
      </c>
      <c r="B6483" s="8" t="n">
        <v>-760</v>
      </c>
      <c r="C6483" s="8" t="n">
        <v>-866</v>
      </c>
      <c r="D6483" s="8" t="n">
        <v>-693</v>
      </c>
      <c r="E6483" s="8" t="n">
        <v>-623</v>
      </c>
      <c r="F6483" s="2" t="n">
        <f aca="false">MOD(ABS(A6483), 10)</f>
        <v>3</v>
      </c>
      <c r="G6483" s="2" t="n">
        <f aca="false">MOD(ABS(B6483), 10)</f>
        <v>0</v>
      </c>
      <c r="H6483" s="2" t="n">
        <f aca="false">MOD(ABS(C6483), 10)</f>
        <v>6</v>
      </c>
      <c r="I6483" s="2" t="n">
        <f aca="false">MOD(ABS(D6483), 10)</f>
        <v>3</v>
      </c>
      <c r="J6483" s="2" t="n">
        <f aca="false">MOD(ABS(E6483), 10)</f>
        <v>3</v>
      </c>
      <c r="K6483" s="9" t="n">
        <f aca="false">IF(F6483=3,1,0)</f>
        <v>1</v>
      </c>
      <c r="L6483" s="9" t="n">
        <f aca="false">IF(G6483=3,1,0)</f>
        <v>0</v>
      </c>
      <c r="M6483" s="9" t="n">
        <f aca="false">IF(H6483=3,1,0)</f>
        <v>0</v>
      </c>
      <c r="N6483" s="9" t="n">
        <f aca="false">IF(I6483=3,1,0)</f>
        <v>1</v>
      </c>
      <c r="O6483" s="9" t="n">
        <f aca="false">IF(J6483=3,1,0)</f>
        <v>1</v>
      </c>
      <c r="P6483" s="4" t="n">
        <f aca="false">IF(SUM(K6483:O6483)=3,1,0)</f>
        <v>1</v>
      </c>
      <c r="Q6483" s="10" t="n">
        <f aca="false">IF(A6483&lt;0,1,0)</f>
        <v>1</v>
      </c>
      <c r="R6483" s="10" t="n">
        <f aca="false">IF(B6483&lt;0,1,0)</f>
        <v>1</v>
      </c>
      <c r="S6483" s="10" t="n">
        <f aca="false">IF(C6483&lt;0,1,0)</f>
        <v>1</v>
      </c>
      <c r="T6483" s="10" t="n">
        <f aca="false">IF(D6483&lt;0,1,0)</f>
        <v>1</v>
      </c>
      <c r="U6483" s="10" t="n">
        <f aca="false">IF(E6483&lt;0,1,0)</f>
        <v>1</v>
      </c>
      <c r="V6483" s="5" t="n">
        <f aca="false">IF(Q6483=1,A6483,0)</f>
        <v>-393</v>
      </c>
      <c r="W6483" s="5" t="n">
        <f aca="false">IF(R6483=1,B6483,0)</f>
        <v>-760</v>
      </c>
      <c r="X6483" s="5" t="n">
        <f aca="false">IF(S6483=1,C6483,0)</f>
        <v>-866</v>
      </c>
      <c r="Y6483" s="5" t="n">
        <f aca="false">IF(T6483=1,D6483,0)</f>
        <v>-693</v>
      </c>
      <c r="Z6483" s="5" t="n">
        <f aca="false">IF(U6483=1,E6483,0)</f>
        <v>-623</v>
      </c>
      <c r="AA6483" s="11" t="n">
        <f aca="false">POWER(SUM(V6483:Z6483),2)</f>
        <v>11122225</v>
      </c>
      <c r="AB6483" s="0" t="n">
        <f aca="false">IF(Q6483=0,A6483,0)</f>
        <v>0</v>
      </c>
      <c r="AC6483" s="0" t="n">
        <f aca="false">IF(R6483=0,B6483,0)</f>
        <v>0</v>
      </c>
      <c r="AD6483" s="0" t="n">
        <f aca="false">IF(S6483=0,C6483,0)</f>
        <v>0</v>
      </c>
      <c r="AE6483" s="0" t="n">
        <f aca="false">IF(T6483=0,D6483,0)</f>
        <v>0</v>
      </c>
      <c r="AF6483" s="0" t="n">
        <f aca="false">IF(U6483=0,E6483,0)</f>
        <v>0</v>
      </c>
      <c r="AG6483" s="11" t="n">
        <f aca="false">POWER(SUM(AB6483:AF6483),2)</f>
        <v>0</v>
      </c>
      <c r="AH6483" s="6" t="n">
        <f aca="false">IF(AG6483&lt;AA6483,1,0)</f>
        <v>1</v>
      </c>
      <c r="AI6483" s="7" t="n">
        <f aca="false">IF(AND(P6483=1,AH6483=1),1,0)</f>
        <v>1</v>
      </c>
    </row>
    <row r="6484" customFormat="false" ht="13.8" hidden="false" customHeight="false" outlineLevel="0" collapsed="false">
      <c r="A6484" s="8" t="n">
        <v>-768</v>
      </c>
      <c r="B6484" s="8" t="n">
        <v>-67</v>
      </c>
      <c r="C6484" s="8" t="n">
        <v>34</v>
      </c>
      <c r="D6484" s="8" t="n">
        <v>-952</v>
      </c>
      <c r="E6484" s="8" t="n">
        <v>872</v>
      </c>
      <c r="F6484" s="2" t="n">
        <f aca="false">MOD(ABS(A6484), 10)</f>
        <v>8</v>
      </c>
      <c r="G6484" s="2" t="n">
        <f aca="false">MOD(ABS(B6484), 10)</f>
        <v>7</v>
      </c>
      <c r="H6484" s="2" t="n">
        <f aca="false">MOD(ABS(C6484), 10)</f>
        <v>4</v>
      </c>
      <c r="I6484" s="2" t="n">
        <f aca="false">MOD(ABS(D6484), 10)</f>
        <v>2</v>
      </c>
      <c r="J6484" s="2" t="n">
        <f aca="false">MOD(ABS(E6484), 10)</f>
        <v>2</v>
      </c>
      <c r="K6484" s="9" t="n">
        <f aca="false">IF(F6484=3,1,0)</f>
        <v>0</v>
      </c>
      <c r="L6484" s="9" t="n">
        <f aca="false">IF(G6484=3,1,0)</f>
        <v>0</v>
      </c>
      <c r="M6484" s="9" t="n">
        <f aca="false">IF(H6484=3,1,0)</f>
        <v>0</v>
      </c>
      <c r="N6484" s="9" t="n">
        <f aca="false">IF(I6484=3,1,0)</f>
        <v>0</v>
      </c>
      <c r="O6484" s="9" t="n">
        <f aca="false">IF(J6484=3,1,0)</f>
        <v>0</v>
      </c>
      <c r="P6484" s="4" t="n">
        <f aca="false">IF(SUM(K6484:O6484)=3,1,0)</f>
        <v>0</v>
      </c>
      <c r="Q6484" s="10" t="n">
        <f aca="false">IF(A6484&lt;0,1,0)</f>
        <v>1</v>
      </c>
      <c r="R6484" s="10" t="n">
        <f aca="false">IF(B6484&lt;0,1,0)</f>
        <v>1</v>
      </c>
      <c r="S6484" s="10" t="n">
        <f aca="false">IF(C6484&lt;0,1,0)</f>
        <v>0</v>
      </c>
      <c r="T6484" s="10" t="n">
        <f aca="false">IF(D6484&lt;0,1,0)</f>
        <v>1</v>
      </c>
      <c r="U6484" s="10" t="n">
        <f aca="false">IF(E6484&lt;0,1,0)</f>
        <v>0</v>
      </c>
      <c r="V6484" s="5" t="n">
        <f aca="false">IF(Q6484=1,A6484,0)</f>
        <v>-768</v>
      </c>
      <c r="W6484" s="5" t="n">
        <f aca="false">IF(R6484=1,B6484,0)</f>
        <v>-67</v>
      </c>
      <c r="X6484" s="5" t="n">
        <f aca="false">IF(S6484=1,C6484,0)</f>
        <v>0</v>
      </c>
      <c r="Y6484" s="5" t="n">
        <f aca="false">IF(T6484=1,D6484,0)</f>
        <v>-952</v>
      </c>
      <c r="Z6484" s="5" t="n">
        <f aca="false">IF(U6484=1,E6484,0)</f>
        <v>0</v>
      </c>
      <c r="AA6484" s="11" t="n">
        <f aca="false">POWER(SUM(V6484:Z6484),2)</f>
        <v>3193369</v>
      </c>
      <c r="AB6484" s="0" t="n">
        <f aca="false">IF(Q6484=0,A6484,0)</f>
        <v>0</v>
      </c>
      <c r="AC6484" s="0" t="n">
        <f aca="false">IF(R6484=0,B6484,0)</f>
        <v>0</v>
      </c>
      <c r="AD6484" s="0" t="n">
        <f aca="false">IF(S6484=0,C6484,0)</f>
        <v>34</v>
      </c>
      <c r="AE6484" s="0" t="n">
        <f aca="false">IF(T6484=0,D6484,0)</f>
        <v>0</v>
      </c>
      <c r="AF6484" s="0" t="n">
        <f aca="false">IF(U6484=0,E6484,0)</f>
        <v>872</v>
      </c>
      <c r="AG6484" s="11" t="n">
        <f aca="false">POWER(SUM(AB6484:AF6484),2)</f>
        <v>820836</v>
      </c>
      <c r="AH6484" s="6" t="n">
        <f aca="false">IF(AG6484&lt;AA6484,1,0)</f>
        <v>1</v>
      </c>
      <c r="AI6484" s="7" t="n">
        <f aca="false">IF(AND(P6484=1,AH6484=1),1,0)</f>
        <v>0</v>
      </c>
    </row>
    <row r="6485" customFormat="false" ht="13.8" hidden="false" customHeight="false" outlineLevel="0" collapsed="false">
      <c r="A6485" s="8" t="n">
        <v>-751</v>
      </c>
      <c r="B6485" s="8" t="n">
        <v>493</v>
      </c>
      <c r="C6485" s="8" t="n">
        <v>-56</v>
      </c>
      <c r="D6485" s="8" t="n">
        <v>-845</v>
      </c>
      <c r="E6485" s="8" t="n">
        <v>997</v>
      </c>
      <c r="F6485" s="2" t="n">
        <f aca="false">MOD(ABS(A6485), 10)</f>
        <v>1</v>
      </c>
      <c r="G6485" s="2" t="n">
        <f aca="false">MOD(ABS(B6485), 10)</f>
        <v>3</v>
      </c>
      <c r="H6485" s="2" t="n">
        <f aca="false">MOD(ABS(C6485), 10)</f>
        <v>6</v>
      </c>
      <c r="I6485" s="2" t="n">
        <f aca="false">MOD(ABS(D6485), 10)</f>
        <v>5</v>
      </c>
      <c r="J6485" s="2" t="n">
        <f aca="false">MOD(ABS(E6485), 10)</f>
        <v>7</v>
      </c>
      <c r="K6485" s="9" t="n">
        <f aca="false">IF(F6485=3,1,0)</f>
        <v>0</v>
      </c>
      <c r="L6485" s="9" t="n">
        <f aca="false">IF(G6485=3,1,0)</f>
        <v>1</v>
      </c>
      <c r="M6485" s="9" t="n">
        <f aca="false">IF(H6485=3,1,0)</f>
        <v>0</v>
      </c>
      <c r="N6485" s="9" t="n">
        <f aca="false">IF(I6485=3,1,0)</f>
        <v>0</v>
      </c>
      <c r="O6485" s="9" t="n">
        <f aca="false">IF(J6485=3,1,0)</f>
        <v>0</v>
      </c>
      <c r="P6485" s="4" t="n">
        <f aca="false">IF(SUM(K6485:O6485)=3,1,0)</f>
        <v>0</v>
      </c>
      <c r="Q6485" s="10" t="n">
        <f aca="false">IF(A6485&lt;0,1,0)</f>
        <v>1</v>
      </c>
      <c r="R6485" s="10" t="n">
        <f aca="false">IF(B6485&lt;0,1,0)</f>
        <v>0</v>
      </c>
      <c r="S6485" s="10" t="n">
        <f aca="false">IF(C6485&lt;0,1,0)</f>
        <v>1</v>
      </c>
      <c r="T6485" s="10" t="n">
        <f aca="false">IF(D6485&lt;0,1,0)</f>
        <v>1</v>
      </c>
      <c r="U6485" s="10" t="n">
        <f aca="false">IF(E6485&lt;0,1,0)</f>
        <v>0</v>
      </c>
      <c r="V6485" s="5" t="n">
        <f aca="false">IF(Q6485=1,A6485,0)</f>
        <v>-751</v>
      </c>
      <c r="W6485" s="5" t="n">
        <f aca="false">IF(R6485=1,B6485,0)</f>
        <v>0</v>
      </c>
      <c r="X6485" s="5" t="n">
        <f aca="false">IF(S6485=1,C6485,0)</f>
        <v>-56</v>
      </c>
      <c r="Y6485" s="5" t="n">
        <f aca="false">IF(T6485=1,D6485,0)</f>
        <v>-845</v>
      </c>
      <c r="Z6485" s="5" t="n">
        <f aca="false">IF(U6485=1,E6485,0)</f>
        <v>0</v>
      </c>
      <c r="AA6485" s="11" t="n">
        <f aca="false">POWER(SUM(V6485:Z6485),2)</f>
        <v>2729104</v>
      </c>
      <c r="AB6485" s="0" t="n">
        <f aca="false">IF(Q6485=0,A6485,0)</f>
        <v>0</v>
      </c>
      <c r="AC6485" s="0" t="n">
        <f aca="false">IF(R6485=0,B6485,0)</f>
        <v>493</v>
      </c>
      <c r="AD6485" s="0" t="n">
        <f aca="false">IF(S6485=0,C6485,0)</f>
        <v>0</v>
      </c>
      <c r="AE6485" s="0" t="n">
        <f aca="false">IF(T6485=0,D6485,0)</f>
        <v>0</v>
      </c>
      <c r="AF6485" s="0" t="n">
        <f aca="false">IF(U6485=0,E6485,0)</f>
        <v>997</v>
      </c>
      <c r="AG6485" s="11" t="n">
        <f aca="false">POWER(SUM(AB6485:AF6485),2)</f>
        <v>2220100</v>
      </c>
      <c r="AH6485" s="6" t="n">
        <f aca="false">IF(AG6485&lt;AA6485,1,0)</f>
        <v>1</v>
      </c>
      <c r="AI6485" s="7" t="n">
        <f aca="false">IF(AND(P6485=1,AH6485=1),1,0)</f>
        <v>0</v>
      </c>
    </row>
    <row r="6486" customFormat="false" ht="13.8" hidden="false" customHeight="false" outlineLevel="0" collapsed="false">
      <c r="A6486" s="8" t="n">
        <v>-279</v>
      </c>
      <c r="B6486" s="8" t="n">
        <v>-817</v>
      </c>
      <c r="C6486" s="8" t="n">
        <v>168</v>
      </c>
      <c r="D6486" s="8" t="n">
        <v>838</v>
      </c>
      <c r="E6486" s="8" t="n">
        <v>260</v>
      </c>
      <c r="F6486" s="2" t="n">
        <f aca="false">MOD(ABS(A6486), 10)</f>
        <v>9</v>
      </c>
      <c r="G6486" s="2" t="n">
        <f aca="false">MOD(ABS(B6486), 10)</f>
        <v>7</v>
      </c>
      <c r="H6486" s="2" t="n">
        <f aca="false">MOD(ABS(C6486), 10)</f>
        <v>8</v>
      </c>
      <c r="I6486" s="2" t="n">
        <f aca="false">MOD(ABS(D6486), 10)</f>
        <v>8</v>
      </c>
      <c r="J6486" s="2" t="n">
        <f aca="false">MOD(ABS(E6486), 10)</f>
        <v>0</v>
      </c>
      <c r="K6486" s="9" t="n">
        <f aca="false">IF(F6486=3,1,0)</f>
        <v>0</v>
      </c>
      <c r="L6486" s="9" t="n">
        <f aca="false">IF(G6486=3,1,0)</f>
        <v>0</v>
      </c>
      <c r="M6486" s="9" t="n">
        <f aca="false">IF(H6486=3,1,0)</f>
        <v>0</v>
      </c>
      <c r="N6486" s="9" t="n">
        <f aca="false">IF(I6486=3,1,0)</f>
        <v>0</v>
      </c>
      <c r="O6486" s="9" t="n">
        <f aca="false">IF(J6486=3,1,0)</f>
        <v>0</v>
      </c>
      <c r="P6486" s="4" t="n">
        <f aca="false">IF(SUM(K6486:O6486)=3,1,0)</f>
        <v>0</v>
      </c>
      <c r="Q6486" s="10" t="n">
        <f aca="false">IF(A6486&lt;0,1,0)</f>
        <v>1</v>
      </c>
      <c r="R6486" s="10" t="n">
        <f aca="false">IF(B6486&lt;0,1,0)</f>
        <v>1</v>
      </c>
      <c r="S6486" s="10" t="n">
        <f aca="false">IF(C6486&lt;0,1,0)</f>
        <v>0</v>
      </c>
      <c r="T6486" s="10" t="n">
        <f aca="false">IF(D6486&lt;0,1,0)</f>
        <v>0</v>
      </c>
      <c r="U6486" s="10" t="n">
        <f aca="false">IF(E6486&lt;0,1,0)</f>
        <v>0</v>
      </c>
      <c r="V6486" s="5" t="n">
        <f aca="false">IF(Q6486=1,A6486,0)</f>
        <v>-279</v>
      </c>
      <c r="W6486" s="5" t="n">
        <f aca="false">IF(R6486=1,B6486,0)</f>
        <v>-817</v>
      </c>
      <c r="X6486" s="5" t="n">
        <f aca="false">IF(S6486=1,C6486,0)</f>
        <v>0</v>
      </c>
      <c r="Y6486" s="5" t="n">
        <f aca="false">IF(T6486=1,D6486,0)</f>
        <v>0</v>
      </c>
      <c r="Z6486" s="5" t="n">
        <f aca="false">IF(U6486=1,E6486,0)</f>
        <v>0</v>
      </c>
      <c r="AA6486" s="11" t="n">
        <f aca="false">POWER(SUM(V6486:Z6486),2)</f>
        <v>1201216</v>
      </c>
      <c r="AB6486" s="0" t="n">
        <f aca="false">IF(Q6486=0,A6486,0)</f>
        <v>0</v>
      </c>
      <c r="AC6486" s="0" t="n">
        <f aca="false">IF(R6486=0,B6486,0)</f>
        <v>0</v>
      </c>
      <c r="AD6486" s="0" t="n">
        <f aca="false">IF(S6486=0,C6486,0)</f>
        <v>168</v>
      </c>
      <c r="AE6486" s="0" t="n">
        <f aca="false">IF(T6486=0,D6486,0)</f>
        <v>838</v>
      </c>
      <c r="AF6486" s="0" t="n">
        <f aca="false">IF(U6486=0,E6486,0)</f>
        <v>260</v>
      </c>
      <c r="AG6486" s="11" t="n">
        <f aca="false">POWER(SUM(AB6486:AF6486),2)</f>
        <v>1602756</v>
      </c>
      <c r="AH6486" s="6" t="n">
        <f aca="false">IF(AG6486&lt;AA6486,1,0)</f>
        <v>0</v>
      </c>
      <c r="AI6486" s="7" t="n">
        <f aca="false">IF(AND(P6486=1,AH6486=1),1,0)</f>
        <v>0</v>
      </c>
    </row>
    <row r="6487" customFormat="false" ht="13.8" hidden="false" customHeight="false" outlineLevel="0" collapsed="false">
      <c r="A6487" s="8" t="n">
        <v>966</v>
      </c>
      <c r="B6487" s="8" t="n">
        <v>-788</v>
      </c>
      <c r="C6487" s="8" t="n">
        <v>55</v>
      </c>
      <c r="D6487" s="8" t="n">
        <v>333</v>
      </c>
      <c r="E6487" s="8" t="n">
        <v>714</v>
      </c>
      <c r="F6487" s="2" t="n">
        <f aca="false">MOD(ABS(A6487), 10)</f>
        <v>6</v>
      </c>
      <c r="G6487" s="2" t="n">
        <f aca="false">MOD(ABS(B6487), 10)</f>
        <v>8</v>
      </c>
      <c r="H6487" s="2" t="n">
        <f aca="false">MOD(ABS(C6487), 10)</f>
        <v>5</v>
      </c>
      <c r="I6487" s="2" t="n">
        <f aca="false">MOD(ABS(D6487), 10)</f>
        <v>3</v>
      </c>
      <c r="J6487" s="2" t="n">
        <f aca="false">MOD(ABS(E6487), 10)</f>
        <v>4</v>
      </c>
      <c r="K6487" s="9" t="n">
        <f aca="false">IF(F6487=3,1,0)</f>
        <v>0</v>
      </c>
      <c r="L6487" s="9" t="n">
        <f aca="false">IF(G6487=3,1,0)</f>
        <v>0</v>
      </c>
      <c r="M6487" s="9" t="n">
        <f aca="false">IF(H6487=3,1,0)</f>
        <v>0</v>
      </c>
      <c r="N6487" s="9" t="n">
        <f aca="false">IF(I6487=3,1,0)</f>
        <v>1</v>
      </c>
      <c r="O6487" s="9" t="n">
        <f aca="false">IF(J6487=3,1,0)</f>
        <v>0</v>
      </c>
      <c r="P6487" s="4" t="n">
        <f aca="false">IF(SUM(K6487:O6487)=3,1,0)</f>
        <v>0</v>
      </c>
      <c r="Q6487" s="10" t="n">
        <f aca="false">IF(A6487&lt;0,1,0)</f>
        <v>0</v>
      </c>
      <c r="R6487" s="10" t="n">
        <f aca="false">IF(B6487&lt;0,1,0)</f>
        <v>1</v>
      </c>
      <c r="S6487" s="10" t="n">
        <f aca="false">IF(C6487&lt;0,1,0)</f>
        <v>0</v>
      </c>
      <c r="T6487" s="10" t="n">
        <f aca="false">IF(D6487&lt;0,1,0)</f>
        <v>0</v>
      </c>
      <c r="U6487" s="10" t="n">
        <f aca="false">IF(E6487&lt;0,1,0)</f>
        <v>0</v>
      </c>
      <c r="V6487" s="5" t="n">
        <f aca="false">IF(Q6487=1,A6487,0)</f>
        <v>0</v>
      </c>
      <c r="W6487" s="5" t="n">
        <f aca="false">IF(R6487=1,B6487,0)</f>
        <v>-788</v>
      </c>
      <c r="X6487" s="5" t="n">
        <f aca="false">IF(S6487=1,C6487,0)</f>
        <v>0</v>
      </c>
      <c r="Y6487" s="5" t="n">
        <f aca="false">IF(T6487=1,D6487,0)</f>
        <v>0</v>
      </c>
      <c r="Z6487" s="5" t="n">
        <f aca="false">IF(U6487=1,E6487,0)</f>
        <v>0</v>
      </c>
      <c r="AA6487" s="11" t="n">
        <f aca="false">POWER(SUM(V6487:Z6487),2)</f>
        <v>620944</v>
      </c>
      <c r="AB6487" s="0" t="n">
        <f aca="false">IF(Q6487=0,A6487,0)</f>
        <v>966</v>
      </c>
      <c r="AC6487" s="0" t="n">
        <f aca="false">IF(R6487=0,B6487,0)</f>
        <v>0</v>
      </c>
      <c r="AD6487" s="0" t="n">
        <f aca="false">IF(S6487=0,C6487,0)</f>
        <v>55</v>
      </c>
      <c r="AE6487" s="0" t="n">
        <f aca="false">IF(T6487=0,D6487,0)</f>
        <v>333</v>
      </c>
      <c r="AF6487" s="0" t="n">
        <f aca="false">IF(U6487=0,E6487,0)</f>
        <v>714</v>
      </c>
      <c r="AG6487" s="11" t="n">
        <f aca="false">POWER(SUM(AB6487:AF6487),2)</f>
        <v>4276624</v>
      </c>
      <c r="AH6487" s="6" t="n">
        <f aca="false">IF(AG6487&lt;AA6487,1,0)</f>
        <v>0</v>
      </c>
      <c r="AI6487" s="7" t="n">
        <f aca="false">IF(AND(P6487=1,AH6487=1),1,0)</f>
        <v>0</v>
      </c>
    </row>
    <row r="6488" customFormat="false" ht="13.8" hidden="false" customHeight="false" outlineLevel="0" collapsed="false">
      <c r="A6488" s="8" t="n">
        <v>216</v>
      </c>
      <c r="B6488" s="8" t="n">
        <v>-443</v>
      </c>
      <c r="C6488" s="8" t="n">
        <v>-126</v>
      </c>
      <c r="D6488" s="8" t="n">
        <v>-67</v>
      </c>
      <c r="E6488" s="8" t="n">
        <v>255</v>
      </c>
      <c r="F6488" s="2" t="n">
        <f aca="false">MOD(ABS(A6488), 10)</f>
        <v>6</v>
      </c>
      <c r="G6488" s="2" t="n">
        <f aca="false">MOD(ABS(B6488), 10)</f>
        <v>3</v>
      </c>
      <c r="H6488" s="2" t="n">
        <f aca="false">MOD(ABS(C6488), 10)</f>
        <v>6</v>
      </c>
      <c r="I6488" s="2" t="n">
        <f aca="false">MOD(ABS(D6488), 10)</f>
        <v>7</v>
      </c>
      <c r="J6488" s="2" t="n">
        <f aca="false">MOD(ABS(E6488), 10)</f>
        <v>5</v>
      </c>
      <c r="K6488" s="9" t="n">
        <f aca="false">IF(F6488=3,1,0)</f>
        <v>0</v>
      </c>
      <c r="L6488" s="9" t="n">
        <f aca="false">IF(G6488=3,1,0)</f>
        <v>1</v>
      </c>
      <c r="M6488" s="9" t="n">
        <f aca="false">IF(H6488=3,1,0)</f>
        <v>0</v>
      </c>
      <c r="N6488" s="9" t="n">
        <f aca="false">IF(I6488=3,1,0)</f>
        <v>0</v>
      </c>
      <c r="O6488" s="9" t="n">
        <f aca="false">IF(J6488=3,1,0)</f>
        <v>0</v>
      </c>
      <c r="P6488" s="4" t="n">
        <f aca="false">IF(SUM(K6488:O6488)=3,1,0)</f>
        <v>0</v>
      </c>
      <c r="Q6488" s="10" t="n">
        <f aca="false">IF(A6488&lt;0,1,0)</f>
        <v>0</v>
      </c>
      <c r="R6488" s="10" t="n">
        <f aca="false">IF(B6488&lt;0,1,0)</f>
        <v>1</v>
      </c>
      <c r="S6488" s="10" t="n">
        <f aca="false">IF(C6488&lt;0,1,0)</f>
        <v>1</v>
      </c>
      <c r="T6488" s="10" t="n">
        <f aca="false">IF(D6488&lt;0,1,0)</f>
        <v>1</v>
      </c>
      <c r="U6488" s="10" t="n">
        <f aca="false">IF(E6488&lt;0,1,0)</f>
        <v>0</v>
      </c>
      <c r="V6488" s="5" t="n">
        <f aca="false">IF(Q6488=1,A6488,0)</f>
        <v>0</v>
      </c>
      <c r="W6488" s="5" t="n">
        <f aca="false">IF(R6488=1,B6488,0)</f>
        <v>-443</v>
      </c>
      <c r="X6488" s="5" t="n">
        <f aca="false">IF(S6488=1,C6488,0)</f>
        <v>-126</v>
      </c>
      <c r="Y6488" s="5" t="n">
        <f aca="false">IF(T6488=1,D6488,0)</f>
        <v>-67</v>
      </c>
      <c r="Z6488" s="5" t="n">
        <f aca="false">IF(U6488=1,E6488,0)</f>
        <v>0</v>
      </c>
      <c r="AA6488" s="11" t="n">
        <f aca="false">POWER(SUM(V6488:Z6488),2)</f>
        <v>404496</v>
      </c>
      <c r="AB6488" s="0" t="n">
        <f aca="false">IF(Q6488=0,A6488,0)</f>
        <v>216</v>
      </c>
      <c r="AC6488" s="0" t="n">
        <f aca="false">IF(R6488=0,B6488,0)</f>
        <v>0</v>
      </c>
      <c r="AD6488" s="0" t="n">
        <f aca="false">IF(S6488=0,C6488,0)</f>
        <v>0</v>
      </c>
      <c r="AE6488" s="0" t="n">
        <f aca="false">IF(T6488=0,D6488,0)</f>
        <v>0</v>
      </c>
      <c r="AF6488" s="0" t="n">
        <f aca="false">IF(U6488=0,E6488,0)</f>
        <v>255</v>
      </c>
      <c r="AG6488" s="11" t="n">
        <f aca="false">POWER(SUM(AB6488:AF6488),2)</f>
        <v>221841</v>
      </c>
      <c r="AH6488" s="6" t="n">
        <f aca="false">IF(AG6488&lt;AA6488,1,0)</f>
        <v>1</v>
      </c>
      <c r="AI6488" s="7" t="n">
        <f aca="false">IF(AND(P6488=1,AH6488=1),1,0)</f>
        <v>0</v>
      </c>
    </row>
    <row r="6489" customFormat="false" ht="13.8" hidden="false" customHeight="false" outlineLevel="0" collapsed="false">
      <c r="A6489" s="8" t="n">
        <v>-941</v>
      </c>
      <c r="B6489" s="8" t="n">
        <v>731</v>
      </c>
      <c r="C6489" s="8" t="n">
        <v>-261</v>
      </c>
      <c r="D6489" s="8" t="n">
        <v>571</v>
      </c>
      <c r="E6489" s="8" t="n">
        <v>766</v>
      </c>
      <c r="F6489" s="2" t="n">
        <f aca="false">MOD(ABS(A6489), 10)</f>
        <v>1</v>
      </c>
      <c r="G6489" s="2" t="n">
        <f aca="false">MOD(ABS(B6489), 10)</f>
        <v>1</v>
      </c>
      <c r="H6489" s="2" t="n">
        <f aca="false">MOD(ABS(C6489), 10)</f>
        <v>1</v>
      </c>
      <c r="I6489" s="2" t="n">
        <f aca="false">MOD(ABS(D6489), 10)</f>
        <v>1</v>
      </c>
      <c r="J6489" s="2" t="n">
        <f aca="false">MOD(ABS(E6489), 10)</f>
        <v>6</v>
      </c>
      <c r="K6489" s="9" t="n">
        <f aca="false">IF(F6489=3,1,0)</f>
        <v>0</v>
      </c>
      <c r="L6489" s="9" t="n">
        <f aca="false">IF(G6489=3,1,0)</f>
        <v>0</v>
      </c>
      <c r="M6489" s="9" t="n">
        <f aca="false">IF(H6489=3,1,0)</f>
        <v>0</v>
      </c>
      <c r="N6489" s="9" t="n">
        <f aca="false">IF(I6489=3,1,0)</f>
        <v>0</v>
      </c>
      <c r="O6489" s="9" t="n">
        <f aca="false">IF(J6489=3,1,0)</f>
        <v>0</v>
      </c>
      <c r="P6489" s="4" t="n">
        <f aca="false">IF(SUM(K6489:O6489)=3,1,0)</f>
        <v>0</v>
      </c>
      <c r="Q6489" s="10" t="n">
        <f aca="false">IF(A6489&lt;0,1,0)</f>
        <v>1</v>
      </c>
      <c r="R6489" s="10" t="n">
        <f aca="false">IF(B6489&lt;0,1,0)</f>
        <v>0</v>
      </c>
      <c r="S6489" s="10" t="n">
        <f aca="false">IF(C6489&lt;0,1,0)</f>
        <v>1</v>
      </c>
      <c r="T6489" s="10" t="n">
        <f aca="false">IF(D6489&lt;0,1,0)</f>
        <v>0</v>
      </c>
      <c r="U6489" s="10" t="n">
        <f aca="false">IF(E6489&lt;0,1,0)</f>
        <v>0</v>
      </c>
      <c r="V6489" s="5" t="n">
        <f aca="false">IF(Q6489=1,A6489,0)</f>
        <v>-941</v>
      </c>
      <c r="W6489" s="5" t="n">
        <f aca="false">IF(R6489=1,B6489,0)</f>
        <v>0</v>
      </c>
      <c r="X6489" s="5" t="n">
        <f aca="false">IF(S6489=1,C6489,0)</f>
        <v>-261</v>
      </c>
      <c r="Y6489" s="5" t="n">
        <f aca="false">IF(T6489=1,D6489,0)</f>
        <v>0</v>
      </c>
      <c r="Z6489" s="5" t="n">
        <f aca="false">IF(U6489=1,E6489,0)</f>
        <v>0</v>
      </c>
      <c r="AA6489" s="11" t="n">
        <f aca="false">POWER(SUM(V6489:Z6489),2)</f>
        <v>1444804</v>
      </c>
      <c r="AB6489" s="0" t="n">
        <f aca="false">IF(Q6489=0,A6489,0)</f>
        <v>0</v>
      </c>
      <c r="AC6489" s="0" t="n">
        <f aca="false">IF(R6489=0,B6489,0)</f>
        <v>731</v>
      </c>
      <c r="AD6489" s="0" t="n">
        <f aca="false">IF(S6489=0,C6489,0)</f>
        <v>0</v>
      </c>
      <c r="AE6489" s="0" t="n">
        <f aca="false">IF(T6489=0,D6489,0)</f>
        <v>571</v>
      </c>
      <c r="AF6489" s="0" t="n">
        <f aca="false">IF(U6489=0,E6489,0)</f>
        <v>766</v>
      </c>
      <c r="AG6489" s="11" t="n">
        <f aca="false">POWER(SUM(AB6489:AF6489),2)</f>
        <v>4276624</v>
      </c>
      <c r="AH6489" s="6" t="n">
        <f aca="false">IF(AG6489&lt;AA6489,1,0)</f>
        <v>0</v>
      </c>
      <c r="AI6489" s="7" t="n">
        <f aca="false">IF(AND(P6489=1,AH6489=1),1,0)</f>
        <v>0</v>
      </c>
    </row>
    <row r="6490" customFormat="false" ht="13.8" hidden="false" customHeight="false" outlineLevel="0" collapsed="false">
      <c r="A6490" s="8" t="n">
        <v>128</v>
      </c>
      <c r="B6490" s="8" t="n">
        <v>-855</v>
      </c>
      <c r="C6490" s="8" t="n">
        <v>-140</v>
      </c>
      <c r="D6490" s="8" t="n">
        <v>-91</v>
      </c>
      <c r="E6490" s="8" t="n">
        <v>282</v>
      </c>
      <c r="F6490" s="2" t="n">
        <f aca="false">MOD(ABS(A6490), 10)</f>
        <v>8</v>
      </c>
      <c r="G6490" s="2" t="n">
        <f aca="false">MOD(ABS(B6490), 10)</f>
        <v>5</v>
      </c>
      <c r="H6490" s="2" t="n">
        <f aca="false">MOD(ABS(C6490), 10)</f>
        <v>0</v>
      </c>
      <c r="I6490" s="2" t="n">
        <f aca="false">MOD(ABS(D6490), 10)</f>
        <v>1</v>
      </c>
      <c r="J6490" s="2" t="n">
        <f aca="false">MOD(ABS(E6490), 10)</f>
        <v>2</v>
      </c>
      <c r="K6490" s="9" t="n">
        <f aca="false">IF(F6490=3,1,0)</f>
        <v>0</v>
      </c>
      <c r="L6490" s="9" t="n">
        <f aca="false">IF(G6490=3,1,0)</f>
        <v>0</v>
      </c>
      <c r="M6490" s="9" t="n">
        <f aca="false">IF(H6490=3,1,0)</f>
        <v>0</v>
      </c>
      <c r="N6490" s="9" t="n">
        <f aca="false">IF(I6490=3,1,0)</f>
        <v>0</v>
      </c>
      <c r="O6490" s="9" t="n">
        <f aca="false">IF(J6490=3,1,0)</f>
        <v>0</v>
      </c>
      <c r="P6490" s="4" t="n">
        <f aca="false">IF(SUM(K6490:O6490)=3,1,0)</f>
        <v>0</v>
      </c>
      <c r="Q6490" s="10" t="n">
        <f aca="false">IF(A6490&lt;0,1,0)</f>
        <v>0</v>
      </c>
      <c r="R6490" s="10" t="n">
        <f aca="false">IF(B6490&lt;0,1,0)</f>
        <v>1</v>
      </c>
      <c r="S6490" s="10" t="n">
        <f aca="false">IF(C6490&lt;0,1,0)</f>
        <v>1</v>
      </c>
      <c r="T6490" s="10" t="n">
        <f aca="false">IF(D6490&lt;0,1,0)</f>
        <v>1</v>
      </c>
      <c r="U6490" s="10" t="n">
        <f aca="false">IF(E6490&lt;0,1,0)</f>
        <v>0</v>
      </c>
      <c r="V6490" s="5" t="n">
        <f aca="false">IF(Q6490=1,A6490,0)</f>
        <v>0</v>
      </c>
      <c r="W6490" s="5" t="n">
        <f aca="false">IF(R6490=1,B6490,0)</f>
        <v>-855</v>
      </c>
      <c r="X6490" s="5" t="n">
        <f aca="false">IF(S6490=1,C6490,0)</f>
        <v>-140</v>
      </c>
      <c r="Y6490" s="5" t="n">
        <f aca="false">IF(T6490=1,D6490,0)</f>
        <v>-91</v>
      </c>
      <c r="Z6490" s="5" t="n">
        <f aca="false">IF(U6490=1,E6490,0)</f>
        <v>0</v>
      </c>
      <c r="AA6490" s="11" t="n">
        <f aca="false">POWER(SUM(V6490:Z6490),2)</f>
        <v>1179396</v>
      </c>
      <c r="AB6490" s="0" t="n">
        <f aca="false">IF(Q6490=0,A6490,0)</f>
        <v>128</v>
      </c>
      <c r="AC6490" s="0" t="n">
        <f aca="false">IF(R6490=0,B6490,0)</f>
        <v>0</v>
      </c>
      <c r="AD6490" s="0" t="n">
        <f aca="false">IF(S6490=0,C6490,0)</f>
        <v>0</v>
      </c>
      <c r="AE6490" s="0" t="n">
        <f aca="false">IF(T6490=0,D6490,0)</f>
        <v>0</v>
      </c>
      <c r="AF6490" s="0" t="n">
        <f aca="false">IF(U6490=0,E6490,0)</f>
        <v>282</v>
      </c>
      <c r="AG6490" s="11" t="n">
        <f aca="false">POWER(SUM(AB6490:AF6490),2)</f>
        <v>168100</v>
      </c>
      <c r="AH6490" s="6" t="n">
        <f aca="false">IF(AG6490&lt;AA6490,1,0)</f>
        <v>1</v>
      </c>
      <c r="AI6490" s="7" t="n">
        <f aca="false">IF(AND(P6490=1,AH6490=1),1,0)</f>
        <v>0</v>
      </c>
    </row>
    <row r="6491" customFormat="false" ht="13.8" hidden="false" customHeight="false" outlineLevel="0" collapsed="false">
      <c r="A6491" s="8" t="n">
        <v>146</v>
      </c>
      <c r="B6491" s="8" t="n">
        <v>97</v>
      </c>
      <c r="C6491" s="8" t="n">
        <v>-505</v>
      </c>
      <c r="D6491" s="8" t="n">
        <v>-55</v>
      </c>
      <c r="E6491" s="8" t="n">
        <v>-854</v>
      </c>
      <c r="F6491" s="2" t="n">
        <f aca="false">MOD(ABS(A6491), 10)</f>
        <v>6</v>
      </c>
      <c r="G6491" s="2" t="n">
        <f aca="false">MOD(ABS(B6491), 10)</f>
        <v>7</v>
      </c>
      <c r="H6491" s="2" t="n">
        <f aca="false">MOD(ABS(C6491), 10)</f>
        <v>5</v>
      </c>
      <c r="I6491" s="2" t="n">
        <f aca="false">MOD(ABS(D6491), 10)</f>
        <v>5</v>
      </c>
      <c r="J6491" s="2" t="n">
        <f aca="false">MOD(ABS(E6491), 10)</f>
        <v>4</v>
      </c>
      <c r="K6491" s="9" t="n">
        <f aca="false">IF(F6491=3,1,0)</f>
        <v>0</v>
      </c>
      <c r="L6491" s="9" t="n">
        <f aca="false">IF(G6491=3,1,0)</f>
        <v>0</v>
      </c>
      <c r="M6491" s="9" t="n">
        <f aca="false">IF(H6491=3,1,0)</f>
        <v>0</v>
      </c>
      <c r="N6491" s="9" t="n">
        <f aca="false">IF(I6491=3,1,0)</f>
        <v>0</v>
      </c>
      <c r="O6491" s="9" t="n">
        <f aca="false">IF(J6491=3,1,0)</f>
        <v>0</v>
      </c>
      <c r="P6491" s="4" t="n">
        <f aca="false">IF(SUM(K6491:O6491)=3,1,0)</f>
        <v>0</v>
      </c>
      <c r="Q6491" s="10" t="n">
        <f aca="false">IF(A6491&lt;0,1,0)</f>
        <v>0</v>
      </c>
      <c r="R6491" s="10" t="n">
        <f aca="false">IF(B6491&lt;0,1,0)</f>
        <v>0</v>
      </c>
      <c r="S6491" s="10" t="n">
        <f aca="false">IF(C6491&lt;0,1,0)</f>
        <v>1</v>
      </c>
      <c r="T6491" s="10" t="n">
        <f aca="false">IF(D6491&lt;0,1,0)</f>
        <v>1</v>
      </c>
      <c r="U6491" s="10" t="n">
        <f aca="false">IF(E6491&lt;0,1,0)</f>
        <v>1</v>
      </c>
      <c r="V6491" s="5" t="n">
        <f aca="false">IF(Q6491=1,A6491,0)</f>
        <v>0</v>
      </c>
      <c r="W6491" s="5" t="n">
        <f aca="false">IF(R6491=1,B6491,0)</f>
        <v>0</v>
      </c>
      <c r="X6491" s="5" t="n">
        <f aca="false">IF(S6491=1,C6491,0)</f>
        <v>-505</v>
      </c>
      <c r="Y6491" s="5" t="n">
        <f aca="false">IF(T6491=1,D6491,0)</f>
        <v>-55</v>
      </c>
      <c r="Z6491" s="5" t="n">
        <f aca="false">IF(U6491=1,E6491,0)</f>
        <v>-854</v>
      </c>
      <c r="AA6491" s="11" t="n">
        <f aca="false">POWER(SUM(V6491:Z6491),2)</f>
        <v>1999396</v>
      </c>
      <c r="AB6491" s="0" t="n">
        <f aca="false">IF(Q6491=0,A6491,0)</f>
        <v>146</v>
      </c>
      <c r="AC6491" s="0" t="n">
        <f aca="false">IF(R6491=0,B6491,0)</f>
        <v>97</v>
      </c>
      <c r="AD6491" s="0" t="n">
        <f aca="false">IF(S6491=0,C6491,0)</f>
        <v>0</v>
      </c>
      <c r="AE6491" s="0" t="n">
        <f aca="false">IF(T6491=0,D6491,0)</f>
        <v>0</v>
      </c>
      <c r="AF6491" s="0" t="n">
        <f aca="false">IF(U6491=0,E6491,0)</f>
        <v>0</v>
      </c>
      <c r="AG6491" s="11" t="n">
        <f aca="false">POWER(SUM(AB6491:AF6491),2)</f>
        <v>59049</v>
      </c>
      <c r="AH6491" s="6" t="n">
        <f aca="false">IF(AG6491&lt;AA6491,1,0)</f>
        <v>1</v>
      </c>
      <c r="AI6491" s="7" t="n">
        <f aca="false">IF(AND(P6491=1,AH6491=1),1,0)</f>
        <v>0</v>
      </c>
    </row>
    <row r="6492" customFormat="false" ht="13.8" hidden="false" customHeight="false" outlineLevel="0" collapsed="false">
      <c r="A6492" s="8" t="n">
        <v>-53</v>
      </c>
      <c r="B6492" s="8" t="n">
        <v>937</v>
      </c>
      <c r="C6492" s="8" t="n">
        <v>-10</v>
      </c>
      <c r="D6492" s="8" t="n">
        <v>-325</v>
      </c>
      <c r="E6492" s="8" t="n">
        <v>455</v>
      </c>
      <c r="F6492" s="2" t="n">
        <f aca="false">MOD(ABS(A6492), 10)</f>
        <v>3</v>
      </c>
      <c r="G6492" s="2" t="n">
        <f aca="false">MOD(ABS(B6492), 10)</f>
        <v>7</v>
      </c>
      <c r="H6492" s="2" t="n">
        <f aca="false">MOD(ABS(C6492), 10)</f>
        <v>0</v>
      </c>
      <c r="I6492" s="2" t="n">
        <f aca="false">MOD(ABS(D6492), 10)</f>
        <v>5</v>
      </c>
      <c r="J6492" s="2" t="n">
        <f aca="false">MOD(ABS(E6492), 10)</f>
        <v>5</v>
      </c>
      <c r="K6492" s="9" t="n">
        <f aca="false">IF(F6492=3,1,0)</f>
        <v>1</v>
      </c>
      <c r="L6492" s="9" t="n">
        <f aca="false">IF(G6492=3,1,0)</f>
        <v>0</v>
      </c>
      <c r="M6492" s="9" t="n">
        <f aca="false">IF(H6492=3,1,0)</f>
        <v>0</v>
      </c>
      <c r="N6492" s="9" t="n">
        <f aca="false">IF(I6492=3,1,0)</f>
        <v>0</v>
      </c>
      <c r="O6492" s="9" t="n">
        <f aca="false">IF(J6492=3,1,0)</f>
        <v>0</v>
      </c>
      <c r="P6492" s="4" t="n">
        <f aca="false">IF(SUM(K6492:O6492)=3,1,0)</f>
        <v>0</v>
      </c>
      <c r="Q6492" s="10" t="n">
        <f aca="false">IF(A6492&lt;0,1,0)</f>
        <v>1</v>
      </c>
      <c r="R6492" s="10" t="n">
        <f aca="false">IF(B6492&lt;0,1,0)</f>
        <v>0</v>
      </c>
      <c r="S6492" s="10" t="n">
        <f aca="false">IF(C6492&lt;0,1,0)</f>
        <v>1</v>
      </c>
      <c r="T6492" s="10" t="n">
        <f aca="false">IF(D6492&lt;0,1,0)</f>
        <v>1</v>
      </c>
      <c r="U6492" s="10" t="n">
        <f aca="false">IF(E6492&lt;0,1,0)</f>
        <v>0</v>
      </c>
      <c r="V6492" s="5" t="n">
        <f aca="false">IF(Q6492=1,A6492,0)</f>
        <v>-53</v>
      </c>
      <c r="W6492" s="5" t="n">
        <f aca="false">IF(R6492=1,B6492,0)</f>
        <v>0</v>
      </c>
      <c r="X6492" s="5" t="n">
        <f aca="false">IF(S6492=1,C6492,0)</f>
        <v>-10</v>
      </c>
      <c r="Y6492" s="5" t="n">
        <f aca="false">IF(T6492=1,D6492,0)</f>
        <v>-325</v>
      </c>
      <c r="Z6492" s="5" t="n">
        <f aca="false">IF(U6492=1,E6492,0)</f>
        <v>0</v>
      </c>
      <c r="AA6492" s="11" t="n">
        <f aca="false">POWER(SUM(V6492:Z6492),2)</f>
        <v>150544</v>
      </c>
      <c r="AB6492" s="0" t="n">
        <f aca="false">IF(Q6492=0,A6492,0)</f>
        <v>0</v>
      </c>
      <c r="AC6492" s="0" t="n">
        <f aca="false">IF(R6492=0,B6492,0)</f>
        <v>937</v>
      </c>
      <c r="AD6492" s="0" t="n">
        <f aca="false">IF(S6492=0,C6492,0)</f>
        <v>0</v>
      </c>
      <c r="AE6492" s="0" t="n">
        <f aca="false">IF(T6492=0,D6492,0)</f>
        <v>0</v>
      </c>
      <c r="AF6492" s="0" t="n">
        <f aca="false">IF(U6492=0,E6492,0)</f>
        <v>455</v>
      </c>
      <c r="AG6492" s="11" t="n">
        <f aca="false">POWER(SUM(AB6492:AF6492),2)</f>
        <v>1937664</v>
      </c>
      <c r="AH6492" s="6" t="n">
        <f aca="false">IF(AG6492&lt;AA6492,1,0)</f>
        <v>0</v>
      </c>
      <c r="AI6492" s="7" t="n">
        <f aca="false">IF(AND(P6492=1,AH6492=1),1,0)</f>
        <v>0</v>
      </c>
    </row>
    <row r="6493" customFormat="false" ht="13.8" hidden="false" customHeight="false" outlineLevel="0" collapsed="false">
      <c r="A6493" s="8" t="n">
        <v>-947</v>
      </c>
      <c r="B6493" s="8" t="n">
        <v>272</v>
      </c>
      <c r="C6493" s="8" t="n">
        <v>-761</v>
      </c>
      <c r="D6493" s="8" t="n">
        <v>491</v>
      </c>
      <c r="E6493" s="8" t="n">
        <v>-392</v>
      </c>
      <c r="F6493" s="2" t="n">
        <f aca="false">MOD(ABS(A6493), 10)</f>
        <v>7</v>
      </c>
      <c r="G6493" s="2" t="n">
        <f aca="false">MOD(ABS(B6493), 10)</f>
        <v>2</v>
      </c>
      <c r="H6493" s="2" t="n">
        <f aca="false">MOD(ABS(C6493), 10)</f>
        <v>1</v>
      </c>
      <c r="I6493" s="2" t="n">
        <f aca="false">MOD(ABS(D6493), 10)</f>
        <v>1</v>
      </c>
      <c r="J6493" s="2" t="n">
        <f aca="false">MOD(ABS(E6493), 10)</f>
        <v>2</v>
      </c>
      <c r="K6493" s="9" t="n">
        <f aca="false">IF(F6493=3,1,0)</f>
        <v>0</v>
      </c>
      <c r="L6493" s="9" t="n">
        <f aca="false">IF(G6493=3,1,0)</f>
        <v>0</v>
      </c>
      <c r="M6493" s="9" t="n">
        <f aca="false">IF(H6493=3,1,0)</f>
        <v>0</v>
      </c>
      <c r="N6493" s="9" t="n">
        <f aca="false">IF(I6493=3,1,0)</f>
        <v>0</v>
      </c>
      <c r="O6493" s="9" t="n">
        <f aca="false">IF(J6493=3,1,0)</f>
        <v>0</v>
      </c>
      <c r="P6493" s="4" t="n">
        <f aca="false">IF(SUM(K6493:O6493)=3,1,0)</f>
        <v>0</v>
      </c>
      <c r="Q6493" s="10" t="n">
        <f aca="false">IF(A6493&lt;0,1,0)</f>
        <v>1</v>
      </c>
      <c r="R6493" s="10" t="n">
        <f aca="false">IF(B6493&lt;0,1,0)</f>
        <v>0</v>
      </c>
      <c r="S6493" s="10" t="n">
        <f aca="false">IF(C6493&lt;0,1,0)</f>
        <v>1</v>
      </c>
      <c r="T6493" s="10" t="n">
        <f aca="false">IF(D6493&lt;0,1,0)</f>
        <v>0</v>
      </c>
      <c r="U6493" s="10" t="n">
        <f aca="false">IF(E6493&lt;0,1,0)</f>
        <v>1</v>
      </c>
      <c r="V6493" s="5" t="n">
        <f aca="false">IF(Q6493=1,A6493,0)</f>
        <v>-947</v>
      </c>
      <c r="W6493" s="5" t="n">
        <f aca="false">IF(R6493=1,B6493,0)</f>
        <v>0</v>
      </c>
      <c r="X6493" s="5" t="n">
        <f aca="false">IF(S6493=1,C6493,0)</f>
        <v>-761</v>
      </c>
      <c r="Y6493" s="5" t="n">
        <f aca="false">IF(T6493=1,D6493,0)</f>
        <v>0</v>
      </c>
      <c r="Z6493" s="5" t="n">
        <f aca="false">IF(U6493=1,E6493,0)</f>
        <v>-392</v>
      </c>
      <c r="AA6493" s="11" t="n">
        <f aca="false">POWER(SUM(V6493:Z6493),2)</f>
        <v>4410000</v>
      </c>
      <c r="AB6493" s="0" t="n">
        <f aca="false">IF(Q6493=0,A6493,0)</f>
        <v>0</v>
      </c>
      <c r="AC6493" s="0" t="n">
        <f aca="false">IF(R6493=0,B6493,0)</f>
        <v>272</v>
      </c>
      <c r="AD6493" s="0" t="n">
        <f aca="false">IF(S6493=0,C6493,0)</f>
        <v>0</v>
      </c>
      <c r="AE6493" s="0" t="n">
        <f aca="false">IF(T6493=0,D6493,0)</f>
        <v>491</v>
      </c>
      <c r="AF6493" s="0" t="n">
        <f aca="false">IF(U6493=0,E6493,0)</f>
        <v>0</v>
      </c>
      <c r="AG6493" s="11" t="n">
        <f aca="false">POWER(SUM(AB6493:AF6493),2)</f>
        <v>582169</v>
      </c>
      <c r="AH6493" s="6" t="n">
        <f aca="false">IF(AG6493&lt;AA6493,1,0)</f>
        <v>1</v>
      </c>
      <c r="AI6493" s="7" t="n">
        <f aca="false">IF(AND(P6493=1,AH6493=1),1,0)</f>
        <v>0</v>
      </c>
    </row>
    <row r="6494" customFormat="false" ht="13.8" hidden="false" customHeight="false" outlineLevel="0" collapsed="false">
      <c r="A6494" s="8" t="n">
        <v>-473</v>
      </c>
      <c r="B6494" s="8" t="n">
        <v>-981</v>
      </c>
      <c r="C6494" s="8" t="n">
        <v>895</v>
      </c>
      <c r="D6494" s="8" t="n">
        <v>190</v>
      </c>
      <c r="E6494" s="8" t="n">
        <v>871</v>
      </c>
      <c r="F6494" s="2" t="n">
        <f aca="false">MOD(ABS(A6494), 10)</f>
        <v>3</v>
      </c>
      <c r="G6494" s="2" t="n">
        <f aca="false">MOD(ABS(B6494), 10)</f>
        <v>1</v>
      </c>
      <c r="H6494" s="2" t="n">
        <f aca="false">MOD(ABS(C6494), 10)</f>
        <v>5</v>
      </c>
      <c r="I6494" s="2" t="n">
        <f aca="false">MOD(ABS(D6494), 10)</f>
        <v>0</v>
      </c>
      <c r="J6494" s="2" t="n">
        <f aca="false">MOD(ABS(E6494), 10)</f>
        <v>1</v>
      </c>
      <c r="K6494" s="9" t="n">
        <f aca="false">IF(F6494=3,1,0)</f>
        <v>1</v>
      </c>
      <c r="L6494" s="9" t="n">
        <f aca="false">IF(G6494=3,1,0)</f>
        <v>0</v>
      </c>
      <c r="M6494" s="9" t="n">
        <f aca="false">IF(H6494=3,1,0)</f>
        <v>0</v>
      </c>
      <c r="N6494" s="9" t="n">
        <f aca="false">IF(I6494=3,1,0)</f>
        <v>0</v>
      </c>
      <c r="O6494" s="9" t="n">
        <f aca="false">IF(J6494=3,1,0)</f>
        <v>0</v>
      </c>
      <c r="P6494" s="4" t="n">
        <f aca="false">IF(SUM(K6494:O6494)=3,1,0)</f>
        <v>0</v>
      </c>
      <c r="Q6494" s="10" t="n">
        <f aca="false">IF(A6494&lt;0,1,0)</f>
        <v>1</v>
      </c>
      <c r="R6494" s="10" t="n">
        <f aca="false">IF(B6494&lt;0,1,0)</f>
        <v>1</v>
      </c>
      <c r="S6494" s="10" t="n">
        <f aca="false">IF(C6494&lt;0,1,0)</f>
        <v>0</v>
      </c>
      <c r="T6494" s="10" t="n">
        <f aca="false">IF(D6494&lt;0,1,0)</f>
        <v>0</v>
      </c>
      <c r="U6494" s="10" t="n">
        <f aca="false">IF(E6494&lt;0,1,0)</f>
        <v>0</v>
      </c>
      <c r="V6494" s="5" t="n">
        <f aca="false">IF(Q6494=1,A6494,0)</f>
        <v>-473</v>
      </c>
      <c r="W6494" s="5" t="n">
        <f aca="false">IF(R6494=1,B6494,0)</f>
        <v>-981</v>
      </c>
      <c r="X6494" s="5" t="n">
        <f aca="false">IF(S6494=1,C6494,0)</f>
        <v>0</v>
      </c>
      <c r="Y6494" s="5" t="n">
        <f aca="false">IF(T6494=1,D6494,0)</f>
        <v>0</v>
      </c>
      <c r="Z6494" s="5" t="n">
        <f aca="false">IF(U6494=1,E6494,0)</f>
        <v>0</v>
      </c>
      <c r="AA6494" s="11" t="n">
        <f aca="false">POWER(SUM(V6494:Z6494),2)</f>
        <v>2114116</v>
      </c>
      <c r="AB6494" s="0" t="n">
        <f aca="false">IF(Q6494=0,A6494,0)</f>
        <v>0</v>
      </c>
      <c r="AC6494" s="0" t="n">
        <f aca="false">IF(R6494=0,B6494,0)</f>
        <v>0</v>
      </c>
      <c r="AD6494" s="0" t="n">
        <f aca="false">IF(S6494=0,C6494,0)</f>
        <v>895</v>
      </c>
      <c r="AE6494" s="0" t="n">
        <f aca="false">IF(T6494=0,D6494,0)</f>
        <v>190</v>
      </c>
      <c r="AF6494" s="0" t="n">
        <f aca="false">IF(U6494=0,E6494,0)</f>
        <v>871</v>
      </c>
      <c r="AG6494" s="11" t="n">
        <f aca="false">POWER(SUM(AB6494:AF6494),2)</f>
        <v>3825936</v>
      </c>
      <c r="AH6494" s="6" t="n">
        <f aca="false">IF(AG6494&lt;AA6494,1,0)</f>
        <v>0</v>
      </c>
      <c r="AI6494" s="7" t="n">
        <f aca="false">IF(AND(P6494=1,AH6494=1),1,0)</f>
        <v>0</v>
      </c>
    </row>
    <row r="6495" customFormat="false" ht="13.8" hidden="false" customHeight="false" outlineLevel="0" collapsed="false">
      <c r="A6495" s="8" t="n">
        <v>-417</v>
      </c>
      <c r="B6495" s="8" t="n">
        <v>-985</v>
      </c>
      <c r="C6495" s="8" t="n">
        <v>-392</v>
      </c>
      <c r="D6495" s="8" t="n">
        <v>-854</v>
      </c>
      <c r="E6495" s="8" t="n">
        <v>953</v>
      </c>
      <c r="F6495" s="2" t="n">
        <f aca="false">MOD(ABS(A6495), 10)</f>
        <v>7</v>
      </c>
      <c r="G6495" s="2" t="n">
        <f aca="false">MOD(ABS(B6495), 10)</f>
        <v>5</v>
      </c>
      <c r="H6495" s="2" t="n">
        <f aca="false">MOD(ABS(C6495), 10)</f>
        <v>2</v>
      </c>
      <c r="I6495" s="2" t="n">
        <f aca="false">MOD(ABS(D6495), 10)</f>
        <v>4</v>
      </c>
      <c r="J6495" s="2" t="n">
        <f aca="false">MOD(ABS(E6495), 10)</f>
        <v>3</v>
      </c>
      <c r="K6495" s="9" t="n">
        <f aca="false">IF(F6495=3,1,0)</f>
        <v>0</v>
      </c>
      <c r="L6495" s="9" t="n">
        <f aca="false">IF(G6495=3,1,0)</f>
        <v>0</v>
      </c>
      <c r="M6495" s="9" t="n">
        <f aca="false">IF(H6495=3,1,0)</f>
        <v>0</v>
      </c>
      <c r="N6495" s="9" t="n">
        <f aca="false">IF(I6495=3,1,0)</f>
        <v>0</v>
      </c>
      <c r="O6495" s="9" t="n">
        <f aca="false">IF(J6495=3,1,0)</f>
        <v>1</v>
      </c>
      <c r="P6495" s="4" t="n">
        <f aca="false">IF(SUM(K6495:O6495)=3,1,0)</f>
        <v>0</v>
      </c>
      <c r="Q6495" s="10" t="n">
        <f aca="false">IF(A6495&lt;0,1,0)</f>
        <v>1</v>
      </c>
      <c r="R6495" s="10" t="n">
        <f aca="false">IF(B6495&lt;0,1,0)</f>
        <v>1</v>
      </c>
      <c r="S6495" s="10" t="n">
        <f aca="false">IF(C6495&lt;0,1,0)</f>
        <v>1</v>
      </c>
      <c r="T6495" s="10" t="n">
        <f aca="false">IF(D6495&lt;0,1,0)</f>
        <v>1</v>
      </c>
      <c r="U6495" s="10" t="n">
        <f aca="false">IF(E6495&lt;0,1,0)</f>
        <v>0</v>
      </c>
      <c r="V6495" s="5" t="n">
        <f aca="false">IF(Q6495=1,A6495,0)</f>
        <v>-417</v>
      </c>
      <c r="W6495" s="5" t="n">
        <f aca="false">IF(R6495=1,B6495,0)</f>
        <v>-985</v>
      </c>
      <c r="X6495" s="5" t="n">
        <f aca="false">IF(S6495=1,C6495,0)</f>
        <v>-392</v>
      </c>
      <c r="Y6495" s="5" t="n">
        <f aca="false">IF(T6495=1,D6495,0)</f>
        <v>-854</v>
      </c>
      <c r="Z6495" s="5" t="n">
        <f aca="false">IF(U6495=1,E6495,0)</f>
        <v>0</v>
      </c>
      <c r="AA6495" s="11" t="n">
        <f aca="false">POWER(SUM(V6495:Z6495),2)</f>
        <v>7011904</v>
      </c>
      <c r="AB6495" s="0" t="n">
        <f aca="false">IF(Q6495=0,A6495,0)</f>
        <v>0</v>
      </c>
      <c r="AC6495" s="0" t="n">
        <f aca="false">IF(R6495=0,B6495,0)</f>
        <v>0</v>
      </c>
      <c r="AD6495" s="0" t="n">
        <f aca="false">IF(S6495=0,C6495,0)</f>
        <v>0</v>
      </c>
      <c r="AE6495" s="0" t="n">
        <f aca="false">IF(T6495=0,D6495,0)</f>
        <v>0</v>
      </c>
      <c r="AF6495" s="0" t="n">
        <f aca="false">IF(U6495=0,E6495,0)</f>
        <v>953</v>
      </c>
      <c r="AG6495" s="11" t="n">
        <f aca="false">POWER(SUM(AB6495:AF6495),2)</f>
        <v>908209</v>
      </c>
      <c r="AH6495" s="6" t="n">
        <f aca="false">IF(AG6495&lt;AA6495,1,0)</f>
        <v>1</v>
      </c>
      <c r="AI6495" s="7" t="n">
        <f aca="false">IF(AND(P6495=1,AH6495=1),1,0)</f>
        <v>0</v>
      </c>
    </row>
    <row r="6496" customFormat="false" ht="13.8" hidden="false" customHeight="false" outlineLevel="0" collapsed="false">
      <c r="A6496" s="8" t="n">
        <v>-509</v>
      </c>
      <c r="B6496" s="8" t="n">
        <v>501</v>
      </c>
      <c r="C6496" s="8" t="n">
        <v>-793</v>
      </c>
      <c r="D6496" s="8" t="n">
        <v>-295</v>
      </c>
      <c r="E6496" s="8" t="n">
        <v>32</v>
      </c>
      <c r="F6496" s="2" t="n">
        <f aca="false">MOD(ABS(A6496), 10)</f>
        <v>9</v>
      </c>
      <c r="G6496" s="2" t="n">
        <f aca="false">MOD(ABS(B6496), 10)</f>
        <v>1</v>
      </c>
      <c r="H6496" s="2" t="n">
        <f aca="false">MOD(ABS(C6496), 10)</f>
        <v>3</v>
      </c>
      <c r="I6496" s="2" t="n">
        <f aca="false">MOD(ABS(D6496), 10)</f>
        <v>5</v>
      </c>
      <c r="J6496" s="2" t="n">
        <f aca="false">MOD(ABS(E6496), 10)</f>
        <v>2</v>
      </c>
      <c r="K6496" s="9" t="n">
        <f aca="false">IF(F6496=3,1,0)</f>
        <v>0</v>
      </c>
      <c r="L6496" s="9" t="n">
        <f aca="false">IF(G6496=3,1,0)</f>
        <v>0</v>
      </c>
      <c r="M6496" s="9" t="n">
        <f aca="false">IF(H6496=3,1,0)</f>
        <v>1</v>
      </c>
      <c r="N6496" s="9" t="n">
        <f aca="false">IF(I6496=3,1,0)</f>
        <v>0</v>
      </c>
      <c r="O6496" s="9" t="n">
        <f aca="false">IF(J6496=3,1,0)</f>
        <v>0</v>
      </c>
      <c r="P6496" s="4" t="n">
        <f aca="false">IF(SUM(K6496:O6496)=3,1,0)</f>
        <v>0</v>
      </c>
      <c r="Q6496" s="10" t="n">
        <f aca="false">IF(A6496&lt;0,1,0)</f>
        <v>1</v>
      </c>
      <c r="R6496" s="10" t="n">
        <f aca="false">IF(B6496&lt;0,1,0)</f>
        <v>0</v>
      </c>
      <c r="S6496" s="10" t="n">
        <f aca="false">IF(C6496&lt;0,1,0)</f>
        <v>1</v>
      </c>
      <c r="T6496" s="10" t="n">
        <f aca="false">IF(D6496&lt;0,1,0)</f>
        <v>1</v>
      </c>
      <c r="U6496" s="10" t="n">
        <f aca="false">IF(E6496&lt;0,1,0)</f>
        <v>0</v>
      </c>
      <c r="V6496" s="5" t="n">
        <f aca="false">IF(Q6496=1,A6496,0)</f>
        <v>-509</v>
      </c>
      <c r="W6496" s="5" t="n">
        <f aca="false">IF(R6496=1,B6496,0)</f>
        <v>0</v>
      </c>
      <c r="X6496" s="5" t="n">
        <f aca="false">IF(S6496=1,C6496,0)</f>
        <v>-793</v>
      </c>
      <c r="Y6496" s="5" t="n">
        <f aca="false">IF(T6496=1,D6496,0)</f>
        <v>-295</v>
      </c>
      <c r="Z6496" s="5" t="n">
        <f aca="false">IF(U6496=1,E6496,0)</f>
        <v>0</v>
      </c>
      <c r="AA6496" s="11" t="n">
        <f aca="false">POWER(SUM(V6496:Z6496),2)</f>
        <v>2550409</v>
      </c>
      <c r="AB6496" s="0" t="n">
        <f aca="false">IF(Q6496=0,A6496,0)</f>
        <v>0</v>
      </c>
      <c r="AC6496" s="0" t="n">
        <f aca="false">IF(R6496=0,B6496,0)</f>
        <v>501</v>
      </c>
      <c r="AD6496" s="0" t="n">
        <f aca="false">IF(S6496=0,C6496,0)</f>
        <v>0</v>
      </c>
      <c r="AE6496" s="0" t="n">
        <f aca="false">IF(T6496=0,D6496,0)</f>
        <v>0</v>
      </c>
      <c r="AF6496" s="0" t="n">
        <f aca="false">IF(U6496=0,E6496,0)</f>
        <v>32</v>
      </c>
      <c r="AG6496" s="11" t="n">
        <f aca="false">POWER(SUM(AB6496:AF6496),2)</f>
        <v>284089</v>
      </c>
      <c r="AH6496" s="6" t="n">
        <f aca="false">IF(AG6496&lt;AA6496,1,0)</f>
        <v>1</v>
      </c>
      <c r="AI6496" s="7" t="n">
        <f aca="false">IF(AND(P6496=1,AH6496=1),1,0)</f>
        <v>0</v>
      </c>
    </row>
    <row r="6497" customFormat="false" ht="13.8" hidden="false" customHeight="false" outlineLevel="0" collapsed="false">
      <c r="A6497" s="8" t="n">
        <v>222</v>
      </c>
      <c r="B6497" s="8" t="n">
        <v>313</v>
      </c>
      <c r="C6497" s="8" t="n">
        <v>-620</v>
      </c>
      <c r="D6497" s="8" t="n">
        <v>879</v>
      </c>
      <c r="E6497" s="8" t="n">
        <v>303</v>
      </c>
      <c r="F6497" s="2" t="n">
        <f aca="false">MOD(ABS(A6497), 10)</f>
        <v>2</v>
      </c>
      <c r="G6497" s="2" t="n">
        <f aca="false">MOD(ABS(B6497), 10)</f>
        <v>3</v>
      </c>
      <c r="H6497" s="2" t="n">
        <f aca="false">MOD(ABS(C6497), 10)</f>
        <v>0</v>
      </c>
      <c r="I6497" s="2" t="n">
        <f aca="false">MOD(ABS(D6497), 10)</f>
        <v>9</v>
      </c>
      <c r="J6497" s="2" t="n">
        <f aca="false">MOD(ABS(E6497), 10)</f>
        <v>3</v>
      </c>
      <c r="K6497" s="9" t="n">
        <f aca="false">IF(F6497=3,1,0)</f>
        <v>0</v>
      </c>
      <c r="L6497" s="9" t="n">
        <f aca="false">IF(G6497=3,1,0)</f>
        <v>1</v>
      </c>
      <c r="M6497" s="9" t="n">
        <f aca="false">IF(H6497=3,1,0)</f>
        <v>0</v>
      </c>
      <c r="N6497" s="9" t="n">
        <f aca="false">IF(I6497=3,1,0)</f>
        <v>0</v>
      </c>
      <c r="O6497" s="9" t="n">
        <f aca="false">IF(J6497=3,1,0)</f>
        <v>1</v>
      </c>
      <c r="P6497" s="4" t="n">
        <f aca="false">IF(SUM(K6497:O6497)=3,1,0)</f>
        <v>0</v>
      </c>
      <c r="Q6497" s="10" t="n">
        <f aca="false">IF(A6497&lt;0,1,0)</f>
        <v>0</v>
      </c>
      <c r="R6497" s="10" t="n">
        <f aca="false">IF(B6497&lt;0,1,0)</f>
        <v>0</v>
      </c>
      <c r="S6497" s="10" t="n">
        <f aca="false">IF(C6497&lt;0,1,0)</f>
        <v>1</v>
      </c>
      <c r="T6497" s="10" t="n">
        <f aca="false">IF(D6497&lt;0,1,0)</f>
        <v>0</v>
      </c>
      <c r="U6497" s="10" t="n">
        <f aca="false">IF(E6497&lt;0,1,0)</f>
        <v>0</v>
      </c>
      <c r="V6497" s="5" t="n">
        <f aca="false">IF(Q6497=1,A6497,0)</f>
        <v>0</v>
      </c>
      <c r="W6497" s="5" t="n">
        <f aca="false">IF(R6497=1,B6497,0)</f>
        <v>0</v>
      </c>
      <c r="X6497" s="5" t="n">
        <f aca="false">IF(S6497=1,C6497,0)</f>
        <v>-620</v>
      </c>
      <c r="Y6497" s="5" t="n">
        <f aca="false">IF(T6497=1,D6497,0)</f>
        <v>0</v>
      </c>
      <c r="Z6497" s="5" t="n">
        <f aca="false">IF(U6497=1,E6497,0)</f>
        <v>0</v>
      </c>
      <c r="AA6497" s="11" t="n">
        <f aca="false">POWER(SUM(V6497:Z6497),2)</f>
        <v>384400</v>
      </c>
      <c r="AB6497" s="0" t="n">
        <f aca="false">IF(Q6497=0,A6497,0)</f>
        <v>222</v>
      </c>
      <c r="AC6497" s="0" t="n">
        <f aca="false">IF(R6497=0,B6497,0)</f>
        <v>313</v>
      </c>
      <c r="AD6497" s="0" t="n">
        <f aca="false">IF(S6497=0,C6497,0)</f>
        <v>0</v>
      </c>
      <c r="AE6497" s="0" t="n">
        <f aca="false">IF(T6497=0,D6497,0)</f>
        <v>879</v>
      </c>
      <c r="AF6497" s="0" t="n">
        <f aca="false">IF(U6497=0,E6497,0)</f>
        <v>303</v>
      </c>
      <c r="AG6497" s="11" t="n">
        <f aca="false">POWER(SUM(AB6497:AF6497),2)</f>
        <v>2948089</v>
      </c>
      <c r="AH6497" s="6" t="n">
        <f aca="false">IF(AG6497&lt;AA6497,1,0)</f>
        <v>0</v>
      </c>
      <c r="AI6497" s="7" t="n">
        <f aca="false">IF(AND(P6497=1,AH6497=1),1,0)</f>
        <v>0</v>
      </c>
    </row>
    <row r="6498" customFormat="false" ht="13.8" hidden="false" customHeight="false" outlineLevel="0" collapsed="false">
      <c r="A6498" s="8" t="n">
        <v>-267</v>
      </c>
      <c r="B6498" s="8" t="n">
        <v>79</v>
      </c>
      <c r="C6498" s="8" t="n">
        <v>12</v>
      </c>
      <c r="D6498" s="8" t="n">
        <v>442</v>
      </c>
      <c r="E6498" s="8" t="n">
        <v>-872</v>
      </c>
      <c r="F6498" s="2" t="n">
        <f aca="false">MOD(ABS(A6498), 10)</f>
        <v>7</v>
      </c>
      <c r="G6498" s="2" t="n">
        <f aca="false">MOD(ABS(B6498), 10)</f>
        <v>9</v>
      </c>
      <c r="H6498" s="2" t="n">
        <f aca="false">MOD(ABS(C6498), 10)</f>
        <v>2</v>
      </c>
      <c r="I6498" s="2" t="n">
        <f aca="false">MOD(ABS(D6498), 10)</f>
        <v>2</v>
      </c>
      <c r="J6498" s="2" t="n">
        <f aca="false">MOD(ABS(E6498), 10)</f>
        <v>2</v>
      </c>
      <c r="K6498" s="9" t="n">
        <f aca="false">IF(F6498=3,1,0)</f>
        <v>0</v>
      </c>
      <c r="L6498" s="9" t="n">
        <f aca="false">IF(G6498=3,1,0)</f>
        <v>0</v>
      </c>
      <c r="M6498" s="9" t="n">
        <f aca="false">IF(H6498=3,1,0)</f>
        <v>0</v>
      </c>
      <c r="N6498" s="9" t="n">
        <f aca="false">IF(I6498=3,1,0)</f>
        <v>0</v>
      </c>
      <c r="O6498" s="9" t="n">
        <f aca="false">IF(J6498=3,1,0)</f>
        <v>0</v>
      </c>
      <c r="P6498" s="4" t="n">
        <f aca="false">IF(SUM(K6498:O6498)=3,1,0)</f>
        <v>0</v>
      </c>
      <c r="Q6498" s="10" t="n">
        <f aca="false">IF(A6498&lt;0,1,0)</f>
        <v>1</v>
      </c>
      <c r="R6498" s="10" t="n">
        <f aca="false">IF(B6498&lt;0,1,0)</f>
        <v>0</v>
      </c>
      <c r="S6498" s="10" t="n">
        <f aca="false">IF(C6498&lt;0,1,0)</f>
        <v>0</v>
      </c>
      <c r="T6498" s="10" t="n">
        <f aca="false">IF(D6498&lt;0,1,0)</f>
        <v>0</v>
      </c>
      <c r="U6498" s="10" t="n">
        <f aca="false">IF(E6498&lt;0,1,0)</f>
        <v>1</v>
      </c>
      <c r="V6498" s="5" t="n">
        <f aca="false">IF(Q6498=1,A6498,0)</f>
        <v>-267</v>
      </c>
      <c r="W6498" s="5" t="n">
        <f aca="false">IF(R6498=1,B6498,0)</f>
        <v>0</v>
      </c>
      <c r="X6498" s="5" t="n">
        <f aca="false">IF(S6498=1,C6498,0)</f>
        <v>0</v>
      </c>
      <c r="Y6498" s="5" t="n">
        <f aca="false">IF(T6498=1,D6498,0)</f>
        <v>0</v>
      </c>
      <c r="Z6498" s="5" t="n">
        <f aca="false">IF(U6498=1,E6498,0)</f>
        <v>-872</v>
      </c>
      <c r="AA6498" s="11" t="n">
        <f aca="false">POWER(SUM(V6498:Z6498),2)</f>
        <v>1297321</v>
      </c>
      <c r="AB6498" s="0" t="n">
        <f aca="false">IF(Q6498=0,A6498,0)</f>
        <v>0</v>
      </c>
      <c r="AC6498" s="0" t="n">
        <f aca="false">IF(R6498=0,B6498,0)</f>
        <v>79</v>
      </c>
      <c r="AD6498" s="0" t="n">
        <f aca="false">IF(S6498=0,C6498,0)</f>
        <v>12</v>
      </c>
      <c r="AE6498" s="0" t="n">
        <f aca="false">IF(T6498=0,D6498,0)</f>
        <v>442</v>
      </c>
      <c r="AF6498" s="0" t="n">
        <f aca="false">IF(U6498=0,E6498,0)</f>
        <v>0</v>
      </c>
      <c r="AG6498" s="11" t="n">
        <f aca="false">POWER(SUM(AB6498:AF6498),2)</f>
        <v>284089</v>
      </c>
      <c r="AH6498" s="6" t="n">
        <f aca="false">IF(AG6498&lt;AA6498,1,0)</f>
        <v>1</v>
      </c>
      <c r="AI6498" s="7" t="n">
        <f aca="false">IF(AND(P6498=1,AH6498=1),1,0)</f>
        <v>0</v>
      </c>
    </row>
    <row r="6499" customFormat="false" ht="13.8" hidden="false" customHeight="false" outlineLevel="0" collapsed="false">
      <c r="A6499" s="8" t="n">
        <v>36</v>
      </c>
      <c r="B6499" s="8" t="n">
        <v>-486</v>
      </c>
      <c r="C6499" s="8" t="n">
        <v>-115</v>
      </c>
      <c r="D6499" s="8" t="n">
        <v>161</v>
      </c>
      <c r="E6499" s="8" t="n">
        <v>649</v>
      </c>
      <c r="F6499" s="2" t="n">
        <f aca="false">MOD(ABS(A6499), 10)</f>
        <v>6</v>
      </c>
      <c r="G6499" s="2" t="n">
        <f aca="false">MOD(ABS(B6499), 10)</f>
        <v>6</v>
      </c>
      <c r="H6499" s="2" t="n">
        <f aca="false">MOD(ABS(C6499), 10)</f>
        <v>5</v>
      </c>
      <c r="I6499" s="2" t="n">
        <f aca="false">MOD(ABS(D6499), 10)</f>
        <v>1</v>
      </c>
      <c r="J6499" s="2" t="n">
        <f aca="false">MOD(ABS(E6499), 10)</f>
        <v>9</v>
      </c>
      <c r="K6499" s="9" t="n">
        <f aca="false">IF(F6499=3,1,0)</f>
        <v>0</v>
      </c>
      <c r="L6499" s="9" t="n">
        <f aca="false">IF(G6499=3,1,0)</f>
        <v>0</v>
      </c>
      <c r="M6499" s="9" t="n">
        <f aca="false">IF(H6499=3,1,0)</f>
        <v>0</v>
      </c>
      <c r="N6499" s="9" t="n">
        <f aca="false">IF(I6499=3,1,0)</f>
        <v>0</v>
      </c>
      <c r="O6499" s="9" t="n">
        <f aca="false">IF(J6499=3,1,0)</f>
        <v>0</v>
      </c>
      <c r="P6499" s="4" t="n">
        <f aca="false">IF(SUM(K6499:O6499)=3,1,0)</f>
        <v>0</v>
      </c>
      <c r="Q6499" s="10" t="n">
        <f aca="false">IF(A6499&lt;0,1,0)</f>
        <v>0</v>
      </c>
      <c r="R6499" s="10" t="n">
        <f aca="false">IF(B6499&lt;0,1,0)</f>
        <v>1</v>
      </c>
      <c r="S6499" s="10" t="n">
        <f aca="false">IF(C6499&lt;0,1,0)</f>
        <v>1</v>
      </c>
      <c r="T6499" s="10" t="n">
        <f aca="false">IF(D6499&lt;0,1,0)</f>
        <v>0</v>
      </c>
      <c r="U6499" s="10" t="n">
        <f aca="false">IF(E6499&lt;0,1,0)</f>
        <v>0</v>
      </c>
      <c r="V6499" s="5" t="n">
        <f aca="false">IF(Q6499=1,A6499,0)</f>
        <v>0</v>
      </c>
      <c r="W6499" s="5" t="n">
        <f aca="false">IF(R6499=1,B6499,0)</f>
        <v>-486</v>
      </c>
      <c r="X6499" s="5" t="n">
        <f aca="false">IF(S6499=1,C6499,0)</f>
        <v>-115</v>
      </c>
      <c r="Y6499" s="5" t="n">
        <f aca="false">IF(T6499=1,D6499,0)</f>
        <v>0</v>
      </c>
      <c r="Z6499" s="5" t="n">
        <f aca="false">IF(U6499=1,E6499,0)</f>
        <v>0</v>
      </c>
      <c r="AA6499" s="11" t="n">
        <f aca="false">POWER(SUM(V6499:Z6499),2)</f>
        <v>361201</v>
      </c>
      <c r="AB6499" s="0" t="n">
        <f aca="false">IF(Q6499=0,A6499,0)</f>
        <v>36</v>
      </c>
      <c r="AC6499" s="0" t="n">
        <f aca="false">IF(R6499=0,B6499,0)</f>
        <v>0</v>
      </c>
      <c r="AD6499" s="0" t="n">
        <f aca="false">IF(S6499=0,C6499,0)</f>
        <v>0</v>
      </c>
      <c r="AE6499" s="0" t="n">
        <f aca="false">IF(T6499=0,D6499,0)</f>
        <v>161</v>
      </c>
      <c r="AF6499" s="0" t="n">
        <f aca="false">IF(U6499=0,E6499,0)</f>
        <v>649</v>
      </c>
      <c r="AG6499" s="11" t="n">
        <f aca="false">POWER(SUM(AB6499:AF6499),2)</f>
        <v>715716</v>
      </c>
      <c r="AH6499" s="6" t="n">
        <f aca="false">IF(AG6499&lt;AA6499,1,0)</f>
        <v>0</v>
      </c>
      <c r="AI6499" s="7" t="n">
        <f aca="false">IF(AND(P6499=1,AH6499=1),1,0)</f>
        <v>0</v>
      </c>
    </row>
    <row r="6500" customFormat="false" ht="13.8" hidden="false" customHeight="false" outlineLevel="0" collapsed="false">
      <c r="A6500" s="8" t="n">
        <v>139</v>
      </c>
      <c r="B6500" s="8" t="n">
        <v>-869</v>
      </c>
      <c r="C6500" s="8" t="n">
        <v>735</v>
      </c>
      <c r="D6500" s="8" t="n">
        <v>-950</v>
      </c>
      <c r="E6500" s="8" t="n">
        <v>-778</v>
      </c>
      <c r="F6500" s="2" t="n">
        <f aca="false">MOD(ABS(A6500), 10)</f>
        <v>9</v>
      </c>
      <c r="G6500" s="2" t="n">
        <f aca="false">MOD(ABS(B6500), 10)</f>
        <v>9</v>
      </c>
      <c r="H6500" s="2" t="n">
        <f aca="false">MOD(ABS(C6500), 10)</f>
        <v>5</v>
      </c>
      <c r="I6500" s="2" t="n">
        <f aca="false">MOD(ABS(D6500), 10)</f>
        <v>0</v>
      </c>
      <c r="J6500" s="2" t="n">
        <f aca="false">MOD(ABS(E6500), 10)</f>
        <v>8</v>
      </c>
      <c r="K6500" s="9" t="n">
        <f aca="false">IF(F6500=3,1,0)</f>
        <v>0</v>
      </c>
      <c r="L6500" s="9" t="n">
        <f aca="false">IF(G6500=3,1,0)</f>
        <v>0</v>
      </c>
      <c r="M6500" s="9" t="n">
        <f aca="false">IF(H6500=3,1,0)</f>
        <v>0</v>
      </c>
      <c r="N6500" s="9" t="n">
        <f aca="false">IF(I6500=3,1,0)</f>
        <v>0</v>
      </c>
      <c r="O6500" s="9" t="n">
        <f aca="false">IF(J6500=3,1,0)</f>
        <v>0</v>
      </c>
      <c r="P6500" s="4" t="n">
        <f aca="false">IF(SUM(K6500:O6500)=3,1,0)</f>
        <v>0</v>
      </c>
      <c r="Q6500" s="10" t="n">
        <f aca="false">IF(A6500&lt;0,1,0)</f>
        <v>0</v>
      </c>
      <c r="R6500" s="10" t="n">
        <f aca="false">IF(B6500&lt;0,1,0)</f>
        <v>1</v>
      </c>
      <c r="S6500" s="10" t="n">
        <f aca="false">IF(C6500&lt;0,1,0)</f>
        <v>0</v>
      </c>
      <c r="T6500" s="10" t="n">
        <f aca="false">IF(D6500&lt;0,1,0)</f>
        <v>1</v>
      </c>
      <c r="U6500" s="10" t="n">
        <f aca="false">IF(E6500&lt;0,1,0)</f>
        <v>1</v>
      </c>
      <c r="V6500" s="5" t="n">
        <f aca="false">IF(Q6500=1,A6500,0)</f>
        <v>0</v>
      </c>
      <c r="W6500" s="5" t="n">
        <f aca="false">IF(R6500=1,B6500,0)</f>
        <v>-869</v>
      </c>
      <c r="X6500" s="5" t="n">
        <f aca="false">IF(S6500=1,C6500,0)</f>
        <v>0</v>
      </c>
      <c r="Y6500" s="5" t="n">
        <f aca="false">IF(T6500=1,D6500,0)</f>
        <v>-950</v>
      </c>
      <c r="Z6500" s="5" t="n">
        <f aca="false">IF(U6500=1,E6500,0)</f>
        <v>-778</v>
      </c>
      <c r="AA6500" s="11" t="n">
        <f aca="false">POWER(SUM(V6500:Z6500),2)</f>
        <v>6744409</v>
      </c>
      <c r="AB6500" s="0" t="n">
        <f aca="false">IF(Q6500=0,A6500,0)</f>
        <v>139</v>
      </c>
      <c r="AC6500" s="0" t="n">
        <f aca="false">IF(R6500=0,B6500,0)</f>
        <v>0</v>
      </c>
      <c r="AD6500" s="0" t="n">
        <f aca="false">IF(S6500=0,C6500,0)</f>
        <v>735</v>
      </c>
      <c r="AE6500" s="0" t="n">
        <f aca="false">IF(T6500=0,D6500,0)</f>
        <v>0</v>
      </c>
      <c r="AF6500" s="0" t="n">
        <f aca="false">IF(U6500=0,E6500,0)</f>
        <v>0</v>
      </c>
      <c r="AG6500" s="11" t="n">
        <f aca="false">POWER(SUM(AB6500:AF6500),2)</f>
        <v>763876</v>
      </c>
      <c r="AH6500" s="6" t="n">
        <f aca="false">IF(AG6500&lt;AA6500,1,0)</f>
        <v>1</v>
      </c>
      <c r="AI6500" s="7" t="n">
        <f aca="false">IF(AND(P6500=1,AH6500=1),1,0)</f>
        <v>0</v>
      </c>
    </row>
    <row r="6501" customFormat="false" ht="13.8" hidden="false" customHeight="false" outlineLevel="0" collapsed="false">
      <c r="A6501" s="8" t="n">
        <v>62</v>
      </c>
      <c r="B6501" s="8" t="n">
        <v>223</v>
      </c>
      <c r="C6501" s="8" t="n">
        <v>457</v>
      </c>
      <c r="D6501" s="8" t="n">
        <v>-625</v>
      </c>
      <c r="E6501" s="8" t="n">
        <v>809</v>
      </c>
      <c r="F6501" s="2" t="n">
        <f aca="false">MOD(ABS(A6501), 10)</f>
        <v>2</v>
      </c>
      <c r="G6501" s="2" t="n">
        <f aca="false">MOD(ABS(B6501), 10)</f>
        <v>3</v>
      </c>
      <c r="H6501" s="2" t="n">
        <f aca="false">MOD(ABS(C6501), 10)</f>
        <v>7</v>
      </c>
      <c r="I6501" s="2" t="n">
        <f aca="false">MOD(ABS(D6501), 10)</f>
        <v>5</v>
      </c>
      <c r="J6501" s="2" t="n">
        <f aca="false">MOD(ABS(E6501), 10)</f>
        <v>9</v>
      </c>
      <c r="K6501" s="9" t="n">
        <f aca="false">IF(F6501=3,1,0)</f>
        <v>0</v>
      </c>
      <c r="L6501" s="9" t="n">
        <f aca="false">IF(G6501=3,1,0)</f>
        <v>1</v>
      </c>
      <c r="M6501" s="9" t="n">
        <f aca="false">IF(H6501=3,1,0)</f>
        <v>0</v>
      </c>
      <c r="N6501" s="9" t="n">
        <f aca="false">IF(I6501=3,1,0)</f>
        <v>0</v>
      </c>
      <c r="O6501" s="9" t="n">
        <f aca="false">IF(J6501=3,1,0)</f>
        <v>0</v>
      </c>
      <c r="P6501" s="4" t="n">
        <f aca="false">IF(SUM(K6501:O6501)=3,1,0)</f>
        <v>0</v>
      </c>
      <c r="Q6501" s="10" t="n">
        <f aca="false">IF(A6501&lt;0,1,0)</f>
        <v>0</v>
      </c>
      <c r="R6501" s="10" t="n">
        <f aca="false">IF(B6501&lt;0,1,0)</f>
        <v>0</v>
      </c>
      <c r="S6501" s="10" t="n">
        <f aca="false">IF(C6501&lt;0,1,0)</f>
        <v>0</v>
      </c>
      <c r="T6501" s="10" t="n">
        <f aca="false">IF(D6501&lt;0,1,0)</f>
        <v>1</v>
      </c>
      <c r="U6501" s="10" t="n">
        <f aca="false">IF(E6501&lt;0,1,0)</f>
        <v>0</v>
      </c>
      <c r="V6501" s="5" t="n">
        <f aca="false">IF(Q6501=1,A6501,0)</f>
        <v>0</v>
      </c>
      <c r="W6501" s="5" t="n">
        <f aca="false">IF(R6501=1,B6501,0)</f>
        <v>0</v>
      </c>
      <c r="X6501" s="5" t="n">
        <f aca="false">IF(S6501=1,C6501,0)</f>
        <v>0</v>
      </c>
      <c r="Y6501" s="5" t="n">
        <f aca="false">IF(T6501=1,D6501,0)</f>
        <v>-625</v>
      </c>
      <c r="Z6501" s="5" t="n">
        <f aca="false">IF(U6501=1,E6501,0)</f>
        <v>0</v>
      </c>
      <c r="AA6501" s="11" t="n">
        <f aca="false">POWER(SUM(V6501:Z6501),2)</f>
        <v>390625</v>
      </c>
      <c r="AB6501" s="0" t="n">
        <f aca="false">IF(Q6501=0,A6501,0)</f>
        <v>62</v>
      </c>
      <c r="AC6501" s="0" t="n">
        <f aca="false">IF(R6501=0,B6501,0)</f>
        <v>223</v>
      </c>
      <c r="AD6501" s="0" t="n">
        <f aca="false">IF(S6501=0,C6501,0)</f>
        <v>457</v>
      </c>
      <c r="AE6501" s="0" t="n">
        <f aca="false">IF(T6501=0,D6501,0)</f>
        <v>0</v>
      </c>
      <c r="AF6501" s="0" t="n">
        <f aca="false">IF(U6501=0,E6501,0)</f>
        <v>809</v>
      </c>
      <c r="AG6501" s="11" t="n">
        <f aca="false">POWER(SUM(AB6501:AF6501),2)</f>
        <v>2405601</v>
      </c>
      <c r="AH6501" s="6" t="n">
        <f aca="false">IF(AG6501&lt;AA6501,1,0)</f>
        <v>0</v>
      </c>
      <c r="AI6501" s="7" t="n">
        <f aca="false">IF(AND(P6501=1,AH6501=1),1,0)</f>
        <v>0</v>
      </c>
    </row>
    <row r="6502" customFormat="false" ht="13.8" hidden="false" customHeight="false" outlineLevel="0" collapsed="false">
      <c r="A6502" s="8" t="n">
        <v>843</v>
      </c>
      <c r="B6502" s="8" t="n">
        <v>586</v>
      </c>
      <c r="C6502" s="8" t="n">
        <v>138</v>
      </c>
      <c r="D6502" s="8" t="n">
        <v>779</v>
      </c>
      <c r="E6502" s="8" t="n">
        <v>609</v>
      </c>
      <c r="F6502" s="2" t="n">
        <f aca="false">MOD(ABS(A6502), 10)</f>
        <v>3</v>
      </c>
      <c r="G6502" s="2" t="n">
        <f aca="false">MOD(ABS(B6502), 10)</f>
        <v>6</v>
      </c>
      <c r="H6502" s="2" t="n">
        <f aca="false">MOD(ABS(C6502), 10)</f>
        <v>8</v>
      </c>
      <c r="I6502" s="2" t="n">
        <f aca="false">MOD(ABS(D6502), 10)</f>
        <v>9</v>
      </c>
      <c r="J6502" s="2" t="n">
        <f aca="false">MOD(ABS(E6502), 10)</f>
        <v>9</v>
      </c>
      <c r="K6502" s="9" t="n">
        <f aca="false">IF(F6502=3,1,0)</f>
        <v>1</v>
      </c>
      <c r="L6502" s="9" t="n">
        <f aca="false">IF(G6502=3,1,0)</f>
        <v>0</v>
      </c>
      <c r="M6502" s="9" t="n">
        <f aca="false">IF(H6502=3,1,0)</f>
        <v>0</v>
      </c>
      <c r="N6502" s="9" t="n">
        <f aca="false">IF(I6502=3,1,0)</f>
        <v>0</v>
      </c>
      <c r="O6502" s="9" t="n">
        <f aca="false">IF(J6502=3,1,0)</f>
        <v>0</v>
      </c>
      <c r="P6502" s="4" t="n">
        <f aca="false">IF(SUM(K6502:O6502)=3,1,0)</f>
        <v>0</v>
      </c>
      <c r="Q6502" s="10" t="n">
        <f aca="false">IF(A6502&lt;0,1,0)</f>
        <v>0</v>
      </c>
      <c r="R6502" s="10" t="n">
        <f aca="false">IF(B6502&lt;0,1,0)</f>
        <v>0</v>
      </c>
      <c r="S6502" s="10" t="n">
        <f aca="false">IF(C6502&lt;0,1,0)</f>
        <v>0</v>
      </c>
      <c r="T6502" s="10" t="n">
        <f aca="false">IF(D6502&lt;0,1,0)</f>
        <v>0</v>
      </c>
      <c r="U6502" s="10" t="n">
        <f aca="false">IF(E6502&lt;0,1,0)</f>
        <v>0</v>
      </c>
      <c r="V6502" s="5" t="n">
        <f aca="false">IF(Q6502=1,A6502,0)</f>
        <v>0</v>
      </c>
      <c r="W6502" s="5" t="n">
        <f aca="false">IF(R6502=1,B6502,0)</f>
        <v>0</v>
      </c>
      <c r="X6502" s="5" t="n">
        <f aca="false">IF(S6502=1,C6502,0)</f>
        <v>0</v>
      </c>
      <c r="Y6502" s="5" t="n">
        <f aca="false">IF(T6502=1,D6502,0)</f>
        <v>0</v>
      </c>
      <c r="Z6502" s="5" t="n">
        <f aca="false">IF(U6502=1,E6502,0)</f>
        <v>0</v>
      </c>
      <c r="AA6502" s="11" t="n">
        <f aca="false">POWER(SUM(V6502:Z6502),2)</f>
        <v>0</v>
      </c>
      <c r="AB6502" s="0" t="n">
        <f aca="false">IF(Q6502=0,A6502,0)</f>
        <v>843</v>
      </c>
      <c r="AC6502" s="0" t="n">
        <f aca="false">IF(R6502=0,B6502,0)</f>
        <v>586</v>
      </c>
      <c r="AD6502" s="0" t="n">
        <f aca="false">IF(S6502=0,C6502,0)</f>
        <v>138</v>
      </c>
      <c r="AE6502" s="0" t="n">
        <f aca="false">IF(T6502=0,D6502,0)</f>
        <v>779</v>
      </c>
      <c r="AF6502" s="0" t="n">
        <f aca="false">IF(U6502=0,E6502,0)</f>
        <v>609</v>
      </c>
      <c r="AG6502" s="11" t="n">
        <f aca="false">POWER(SUM(AB6502:AF6502),2)</f>
        <v>8732025</v>
      </c>
      <c r="AH6502" s="6" t="n">
        <f aca="false">IF(AG6502&lt;AA6502,1,0)</f>
        <v>0</v>
      </c>
      <c r="AI6502" s="7" t="n">
        <f aca="false">IF(AND(P6502=1,AH6502=1),1,0)</f>
        <v>0</v>
      </c>
    </row>
    <row r="6503" customFormat="false" ht="13.8" hidden="false" customHeight="false" outlineLevel="0" collapsed="false">
      <c r="A6503" s="8" t="n">
        <v>159</v>
      </c>
      <c r="B6503" s="8" t="n">
        <v>685</v>
      </c>
      <c r="C6503" s="8" t="n">
        <v>-182</v>
      </c>
      <c r="D6503" s="8" t="n">
        <v>-693</v>
      </c>
      <c r="E6503" s="8" t="n">
        <v>288</v>
      </c>
      <c r="F6503" s="2" t="n">
        <f aca="false">MOD(ABS(A6503), 10)</f>
        <v>9</v>
      </c>
      <c r="G6503" s="2" t="n">
        <f aca="false">MOD(ABS(B6503), 10)</f>
        <v>5</v>
      </c>
      <c r="H6503" s="2" t="n">
        <f aca="false">MOD(ABS(C6503), 10)</f>
        <v>2</v>
      </c>
      <c r="I6503" s="2" t="n">
        <f aca="false">MOD(ABS(D6503), 10)</f>
        <v>3</v>
      </c>
      <c r="J6503" s="2" t="n">
        <f aca="false">MOD(ABS(E6503), 10)</f>
        <v>8</v>
      </c>
      <c r="K6503" s="9" t="n">
        <f aca="false">IF(F6503=3,1,0)</f>
        <v>0</v>
      </c>
      <c r="L6503" s="9" t="n">
        <f aca="false">IF(G6503=3,1,0)</f>
        <v>0</v>
      </c>
      <c r="M6503" s="9" t="n">
        <f aca="false">IF(H6503=3,1,0)</f>
        <v>0</v>
      </c>
      <c r="N6503" s="9" t="n">
        <f aca="false">IF(I6503=3,1,0)</f>
        <v>1</v>
      </c>
      <c r="O6503" s="9" t="n">
        <f aca="false">IF(J6503=3,1,0)</f>
        <v>0</v>
      </c>
      <c r="P6503" s="4" t="n">
        <f aca="false">IF(SUM(K6503:O6503)=3,1,0)</f>
        <v>0</v>
      </c>
      <c r="Q6503" s="10" t="n">
        <f aca="false">IF(A6503&lt;0,1,0)</f>
        <v>0</v>
      </c>
      <c r="R6503" s="10" t="n">
        <f aca="false">IF(B6503&lt;0,1,0)</f>
        <v>0</v>
      </c>
      <c r="S6503" s="10" t="n">
        <f aca="false">IF(C6503&lt;0,1,0)</f>
        <v>1</v>
      </c>
      <c r="T6503" s="10" t="n">
        <f aca="false">IF(D6503&lt;0,1,0)</f>
        <v>1</v>
      </c>
      <c r="U6503" s="10" t="n">
        <f aca="false">IF(E6503&lt;0,1,0)</f>
        <v>0</v>
      </c>
      <c r="V6503" s="5" t="n">
        <f aca="false">IF(Q6503=1,A6503,0)</f>
        <v>0</v>
      </c>
      <c r="W6503" s="5" t="n">
        <f aca="false">IF(R6503=1,B6503,0)</f>
        <v>0</v>
      </c>
      <c r="X6503" s="5" t="n">
        <f aca="false">IF(S6503=1,C6503,0)</f>
        <v>-182</v>
      </c>
      <c r="Y6503" s="5" t="n">
        <f aca="false">IF(T6503=1,D6503,0)</f>
        <v>-693</v>
      </c>
      <c r="Z6503" s="5" t="n">
        <f aca="false">IF(U6503=1,E6503,0)</f>
        <v>0</v>
      </c>
      <c r="AA6503" s="11" t="n">
        <f aca="false">POWER(SUM(V6503:Z6503),2)</f>
        <v>765625</v>
      </c>
      <c r="AB6503" s="0" t="n">
        <f aca="false">IF(Q6503=0,A6503,0)</f>
        <v>159</v>
      </c>
      <c r="AC6503" s="0" t="n">
        <f aca="false">IF(R6503=0,B6503,0)</f>
        <v>685</v>
      </c>
      <c r="AD6503" s="0" t="n">
        <f aca="false">IF(S6503=0,C6503,0)</f>
        <v>0</v>
      </c>
      <c r="AE6503" s="0" t="n">
        <f aca="false">IF(T6503=0,D6503,0)</f>
        <v>0</v>
      </c>
      <c r="AF6503" s="0" t="n">
        <f aca="false">IF(U6503=0,E6503,0)</f>
        <v>288</v>
      </c>
      <c r="AG6503" s="11" t="n">
        <f aca="false">POWER(SUM(AB6503:AF6503),2)</f>
        <v>1281424</v>
      </c>
      <c r="AH6503" s="6" t="n">
        <f aca="false">IF(AG6503&lt;AA6503,1,0)</f>
        <v>0</v>
      </c>
      <c r="AI6503" s="7" t="n">
        <f aca="false">IF(AND(P6503=1,AH6503=1),1,0)</f>
        <v>0</v>
      </c>
    </row>
    <row r="6504" customFormat="false" ht="13.8" hidden="false" customHeight="false" outlineLevel="0" collapsed="false">
      <c r="A6504" s="8" t="n">
        <v>-702</v>
      </c>
      <c r="B6504" s="8" t="n">
        <v>-742</v>
      </c>
      <c r="C6504" s="8" t="n">
        <v>962</v>
      </c>
      <c r="D6504" s="8" t="n">
        <v>-311</v>
      </c>
      <c r="E6504" s="8" t="n">
        <v>-735</v>
      </c>
      <c r="F6504" s="2" t="n">
        <f aca="false">MOD(ABS(A6504), 10)</f>
        <v>2</v>
      </c>
      <c r="G6504" s="2" t="n">
        <f aca="false">MOD(ABS(B6504), 10)</f>
        <v>2</v>
      </c>
      <c r="H6504" s="2" t="n">
        <f aca="false">MOD(ABS(C6504), 10)</f>
        <v>2</v>
      </c>
      <c r="I6504" s="2" t="n">
        <f aca="false">MOD(ABS(D6504), 10)</f>
        <v>1</v>
      </c>
      <c r="J6504" s="2" t="n">
        <f aca="false">MOD(ABS(E6504), 10)</f>
        <v>5</v>
      </c>
      <c r="K6504" s="9" t="n">
        <f aca="false">IF(F6504=3,1,0)</f>
        <v>0</v>
      </c>
      <c r="L6504" s="9" t="n">
        <f aca="false">IF(G6504=3,1,0)</f>
        <v>0</v>
      </c>
      <c r="M6504" s="9" t="n">
        <f aca="false">IF(H6504=3,1,0)</f>
        <v>0</v>
      </c>
      <c r="N6504" s="9" t="n">
        <f aca="false">IF(I6504=3,1,0)</f>
        <v>0</v>
      </c>
      <c r="O6504" s="9" t="n">
        <f aca="false">IF(J6504=3,1,0)</f>
        <v>0</v>
      </c>
      <c r="P6504" s="4" t="n">
        <f aca="false">IF(SUM(K6504:O6504)=3,1,0)</f>
        <v>0</v>
      </c>
      <c r="Q6504" s="10" t="n">
        <f aca="false">IF(A6504&lt;0,1,0)</f>
        <v>1</v>
      </c>
      <c r="R6504" s="10" t="n">
        <f aca="false">IF(B6504&lt;0,1,0)</f>
        <v>1</v>
      </c>
      <c r="S6504" s="10" t="n">
        <f aca="false">IF(C6504&lt;0,1,0)</f>
        <v>0</v>
      </c>
      <c r="T6504" s="10" t="n">
        <f aca="false">IF(D6504&lt;0,1,0)</f>
        <v>1</v>
      </c>
      <c r="U6504" s="10" t="n">
        <f aca="false">IF(E6504&lt;0,1,0)</f>
        <v>1</v>
      </c>
      <c r="V6504" s="5" t="n">
        <f aca="false">IF(Q6504=1,A6504,0)</f>
        <v>-702</v>
      </c>
      <c r="W6504" s="5" t="n">
        <f aca="false">IF(R6504=1,B6504,0)</f>
        <v>-742</v>
      </c>
      <c r="X6504" s="5" t="n">
        <f aca="false">IF(S6504=1,C6504,0)</f>
        <v>0</v>
      </c>
      <c r="Y6504" s="5" t="n">
        <f aca="false">IF(T6504=1,D6504,0)</f>
        <v>-311</v>
      </c>
      <c r="Z6504" s="5" t="n">
        <f aca="false">IF(U6504=1,E6504,0)</f>
        <v>-735</v>
      </c>
      <c r="AA6504" s="11" t="n">
        <f aca="false">POWER(SUM(V6504:Z6504),2)</f>
        <v>6200100</v>
      </c>
      <c r="AB6504" s="0" t="n">
        <f aca="false">IF(Q6504=0,A6504,0)</f>
        <v>0</v>
      </c>
      <c r="AC6504" s="0" t="n">
        <f aca="false">IF(R6504=0,B6504,0)</f>
        <v>0</v>
      </c>
      <c r="AD6504" s="0" t="n">
        <f aca="false">IF(S6504=0,C6504,0)</f>
        <v>962</v>
      </c>
      <c r="AE6504" s="0" t="n">
        <f aca="false">IF(T6504=0,D6504,0)</f>
        <v>0</v>
      </c>
      <c r="AF6504" s="0" t="n">
        <f aca="false">IF(U6504=0,E6504,0)</f>
        <v>0</v>
      </c>
      <c r="AG6504" s="11" t="n">
        <f aca="false">POWER(SUM(AB6504:AF6504),2)</f>
        <v>925444</v>
      </c>
      <c r="AH6504" s="6" t="n">
        <f aca="false">IF(AG6504&lt;AA6504,1,0)</f>
        <v>1</v>
      </c>
      <c r="AI6504" s="7" t="n">
        <f aca="false">IF(AND(P6504=1,AH6504=1),1,0)</f>
        <v>0</v>
      </c>
    </row>
    <row r="6505" customFormat="false" ht="13.8" hidden="false" customHeight="false" outlineLevel="0" collapsed="false">
      <c r="A6505" s="8" t="n">
        <v>-382</v>
      </c>
      <c r="B6505" s="8" t="n">
        <v>-345</v>
      </c>
      <c r="C6505" s="8" t="n">
        <v>973</v>
      </c>
      <c r="D6505" s="8" t="n">
        <v>712</v>
      </c>
      <c r="E6505" s="8" t="n">
        <v>-294</v>
      </c>
      <c r="F6505" s="2" t="n">
        <f aca="false">MOD(ABS(A6505), 10)</f>
        <v>2</v>
      </c>
      <c r="G6505" s="2" t="n">
        <f aca="false">MOD(ABS(B6505), 10)</f>
        <v>5</v>
      </c>
      <c r="H6505" s="2" t="n">
        <f aca="false">MOD(ABS(C6505), 10)</f>
        <v>3</v>
      </c>
      <c r="I6505" s="2" t="n">
        <f aca="false">MOD(ABS(D6505), 10)</f>
        <v>2</v>
      </c>
      <c r="J6505" s="2" t="n">
        <f aca="false">MOD(ABS(E6505), 10)</f>
        <v>4</v>
      </c>
      <c r="K6505" s="9" t="n">
        <f aca="false">IF(F6505=3,1,0)</f>
        <v>0</v>
      </c>
      <c r="L6505" s="9" t="n">
        <f aca="false">IF(G6505=3,1,0)</f>
        <v>0</v>
      </c>
      <c r="M6505" s="9" t="n">
        <f aca="false">IF(H6505=3,1,0)</f>
        <v>1</v>
      </c>
      <c r="N6505" s="9" t="n">
        <f aca="false">IF(I6505=3,1,0)</f>
        <v>0</v>
      </c>
      <c r="O6505" s="9" t="n">
        <f aca="false">IF(J6505=3,1,0)</f>
        <v>0</v>
      </c>
      <c r="P6505" s="4" t="n">
        <f aca="false">IF(SUM(K6505:O6505)=3,1,0)</f>
        <v>0</v>
      </c>
      <c r="Q6505" s="10" t="n">
        <f aca="false">IF(A6505&lt;0,1,0)</f>
        <v>1</v>
      </c>
      <c r="R6505" s="10" t="n">
        <f aca="false">IF(B6505&lt;0,1,0)</f>
        <v>1</v>
      </c>
      <c r="S6505" s="10" t="n">
        <f aca="false">IF(C6505&lt;0,1,0)</f>
        <v>0</v>
      </c>
      <c r="T6505" s="10" t="n">
        <f aca="false">IF(D6505&lt;0,1,0)</f>
        <v>0</v>
      </c>
      <c r="U6505" s="10" t="n">
        <f aca="false">IF(E6505&lt;0,1,0)</f>
        <v>1</v>
      </c>
      <c r="V6505" s="5" t="n">
        <f aca="false">IF(Q6505=1,A6505,0)</f>
        <v>-382</v>
      </c>
      <c r="W6505" s="5" t="n">
        <f aca="false">IF(R6505=1,B6505,0)</f>
        <v>-345</v>
      </c>
      <c r="X6505" s="5" t="n">
        <f aca="false">IF(S6505=1,C6505,0)</f>
        <v>0</v>
      </c>
      <c r="Y6505" s="5" t="n">
        <f aca="false">IF(T6505=1,D6505,0)</f>
        <v>0</v>
      </c>
      <c r="Z6505" s="5" t="n">
        <f aca="false">IF(U6505=1,E6505,0)</f>
        <v>-294</v>
      </c>
      <c r="AA6505" s="11" t="n">
        <f aca="false">POWER(SUM(V6505:Z6505),2)</f>
        <v>1042441</v>
      </c>
      <c r="AB6505" s="0" t="n">
        <f aca="false">IF(Q6505=0,A6505,0)</f>
        <v>0</v>
      </c>
      <c r="AC6505" s="0" t="n">
        <f aca="false">IF(R6505=0,B6505,0)</f>
        <v>0</v>
      </c>
      <c r="AD6505" s="0" t="n">
        <f aca="false">IF(S6505=0,C6505,0)</f>
        <v>973</v>
      </c>
      <c r="AE6505" s="0" t="n">
        <f aca="false">IF(T6505=0,D6505,0)</f>
        <v>712</v>
      </c>
      <c r="AF6505" s="0" t="n">
        <f aca="false">IF(U6505=0,E6505,0)</f>
        <v>0</v>
      </c>
      <c r="AG6505" s="11" t="n">
        <f aca="false">POWER(SUM(AB6505:AF6505),2)</f>
        <v>2839225</v>
      </c>
      <c r="AH6505" s="6" t="n">
        <f aca="false">IF(AG6505&lt;AA6505,1,0)</f>
        <v>0</v>
      </c>
      <c r="AI6505" s="7" t="n">
        <f aca="false">IF(AND(P6505=1,AH6505=1),1,0)</f>
        <v>0</v>
      </c>
    </row>
    <row r="6506" customFormat="false" ht="13.8" hidden="false" customHeight="false" outlineLevel="0" collapsed="false">
      <c r="A6506" s="8" t="n">
        <v>79</v>
      </c>
      <c r="B6506" s="8" t="n">
        <v>540</v>
      </c>
      <c r="C6506" s="8" t="n">
        <v>-746</v>
      </c>
      <c r="D6506" s="8" t="n">
        <v>163</v>
      </c>
      <c r="E6506" s="8" t="n">
        <v>-697</v>
      </c>
      <c r="F6506" s="2" t="n">
        <f aca="false">MOD(ABS(A6506), 10)</f>
        <v>9</v>
      </c>
      <c r="G6506" s="2" t="n">
        <f aca="false">MOD(ABS(B6506), 10)</f>
        <v>0</v>
      </c>
      <c r="H6506" s="2" t="n">
        <f aca="false">MOD(ABS(C6506), 10)</f>
        <v>6</v>
      </c>
      <c r="I6506" s="2" t="n">
        <f aca="false">MOD(ABS(D6506), 10)</f>
        <v>3</v>
      </c>
      <c r="J6506" s="2" t="n">
        <f aca="false">MOD(ABS(E6506), 10)</f>
        <v>7</v>
      </c>
      <c r="K6506" s="9" t="n">
        <f aca="false">IF(F6506=3,1,0)</f>
        <v>0</v>
      </c>
      <c r="L6506" s="9" t="n">
        <f aca="false">IF(G6506=3,1,0)</f>
        <v>0</v>
      </c>
      <c r="M6506" s="9" t="n">
        <f aca="false">IF(H6506=3,1,0)</f>
        <v>0</v>
      </c>
      <c r="N6506" s="9" t="n">
        <f aca="false">IF(I6506=3,1,0)</f>
        <v>1</v>
      </c>
      <c r="O6506" s="9" t="n">
        <f aca="false">IF(J6506=3,1,0)</f>
        <v>0</v>
      </c>
      <c r="P6506" s="4" t="n">
        <f aca="false">IF(SUM(K6506:O6506)=3,1,0)</f>
        <v>0</v>
      </c>
      <c r="Q6506" s="10" t="n">
        <f aca="false">IF(A6506&lt;0,1,0)</f>
        <v>0</v>
      </c>
      <c r="R6506" s="10" t="n">
        <f aca="false">IF(B6506&lt;0,1,0)</f>
        <v>0</v>
      </c>
      <c r="S6506" s="10" t="n">
        <f aca="false">IF(C6506&lt;0,1,0)</f>
        <v>1</v>
      </c>
      <c r="T6506" s="10" t="n">
        <f aca="false">IF(D6506&lt;0,1,0)</f>
        <v>0</v>
      </c>
      <c r="U6506" s="10" t="n">
        <f aca="false">IF(E6506&lt;0,1,0)</f>
        <v>1</v>
      </c>
      <c r="V6506" s="5" t="n">
        <f aca="false">IF(Q6506=1,A6506,0)</f>
        <v>0</v>
      </c>
      <c r="W6506" s="5" t="n">
        <f aca="false">IF(R6506=1,B6506,0)</f>
        <v>0</v>
      </c>
      <c r="X6506" s="5" t="n">
        <f aca="false">IF(S6506=1,C6506,0)</f>
        <v>-746</v>
      </c>
      <c r="Y6506" s="5" t="n">
        <f aca="false">IF(T6506=1,D6506,0)</f>
        <v>0</v>
      </c>
      <c r="Z6506" s="5" t="n">
        <f aca="false">IF(U6506=1,E6506,0)</f>
        <v>-697</v>
      </c>
      <c r="AA6506" s="11" t="n">
        <f aca="false">POWER(SUM(V6506:Z6506),2)</f>
        <v>2082249</v>
      </c>
      <c r="AB6506" s="0" t="n">
        <f aca="false">IF(Q6506=0,A6506,0)</f>
        <v>79</v>
      </c>
      <c r="AC6506" s="0" t="n">
        <f aca="false">IF(R6506=0,B6506,0)</f>
        <v>540</v>
      </c>
      <c r="AD6506" s="0" t="n">
        <f aca="false">IF(S6506=0,C6506,0)</f>
        <v>0</v>
      </c>
      <c r="AE6506" s="0" t="n">
        <f aca="false">IF(T6506=0,D6506,0)</f>
        <v>163</v>
      </c>
      <c r="AF6506" s="0" t="n">
        <f aca="false">IF(U6506=0,E6506,0)</f>
        <v>0</v>
      </c>
      <c r="AG6506" s="11" t="n">
        <f aca="false">POWER(SUM(AB6506:AF6506),2)</f>
        <v>611524</v>
      </c>
      <c r="AH6506" s="6" t="n">
        <f aca="false">IF(AG6506&lt;AA6506,1,0)</f>
        <v>1</v>
      </c>
      <c r="AI6506" s="7" t="n">
        <f aca="false">IF(AND(P6506=1,AH6506=1),1,0)</f>
        <v>0</v>
      </c>
    </row>
    <row r="6507" customFormat="false" ht="13.8" hidden="false" customHeight="false" outlineLevel="0" collapsed="false">
      <c r="A6507" s="8" t="n">
        <v>741</v>
      </c>
      <c r="B6507" s="8" t="n">
        <v>-689</v>
      </c>
      <c r="C6507" s="8" t="n">
        <v>-979</v>
      </c>
      <c r="D6507" s="8" t="n">
        <v>58</v>
      </c>
      <c r="E6507" s="8" t="n">
        <v>512</v>
      </c>
      <c r="F6507" s="2" t="n">
        <f aca="false">MOD(ABS(A6507), 10)</f>
        <v>1</v>
      </c>
      <c r="G6507" s="2" t="n">
        <f aca="false">MOD(ABS(B6507), 10)</f>
        <v>9</v>
      </c>
      <c r="H6507" s="2" t="n">
        <f aca="false">MOD(ABS(C6507), 10)</f>
        <v>9</v>
      </c>
      <c r="I6507" s="2" t="n">
        <f aca="false">MOD(ABS(D6507), 10)</f>
        <v>8</v>
      </c>
      <c r="J6507" s="2" t="n">
        <f aca="false">MOD(ABS(E6507), 10)</f>
        <v>2</v>
      </c>
      <c r="K6507" s="9" t="n">
        <f aca="false">IF(F6507=3,1,0)</f>
        <v>0</v>
      </c>
      <c r="L6507" s="9" t="n">
        <f aca="false">IF(G6507=3,1,0)</f>
        <v>0</v>
      </c>
      <c r="M6507" s="9" t="n">
        <f aca="false">IF(H6507=3,1,0)</f>
        <v>0</v>
      </c>
      <c r="N6507" s="9" t="n">
        <f aca="false">IF(I6507=3,1,0)</f>
        <v>0</v>
      </c>
      <c r="O6507" s="9" t="n">
        <f aca="false">IF(J6507=3,1,0)</f>
        <v>0</v>
      </c>
      <c r="P6507" s="4" t="n">
        <f aca="false">IF(SUM(K6507:O6507)=3,1,0)</f>
        <v>0</v>
      </c>
      <c r="Q6507" s="10" t="n">
        <f aca="false">IF(A6507&lt;0,1,0)</f>
        <v>0</v>
      </c>
      <c r="R6507" s="10" t="n">
        <f aca="false">IF(B6507&lt;0,1,0)</f>
        <v>1</v>
      </c>
      <c r="S6507" s="10" t="n">
        <f aca="false">IF(C6507&lt;0,1,0)</f>
        <v>1</v>
      </c>
      <c r="T6507" s="10" t="n">
        <f aca="false">IF(D6507&lt;0,1,0)</f>
        <v>0</v>
      </c>
      <c r="U6507" s="10" t="n">
        <f aca="false">IF(E6507&lt;0,1,0)</f>
        <v>0</v>
      </c>
      <c r="V6507" s="5" t="n">
        <f aca="false">IF(Q6507=1,A6507,0)</f>
        <v>0</v>
      </c>
      <c r="W6507" s="5" t="n">
        <f aca="false">IF(R6507=1,B6507,0)</f>
        <v>-689</v>
      </c>
      <c r="X6507" s="5" t="n">
        <f aca="false">IF(S6507=1,C6507,0)</f>
        <v>-979</v>
      </c>
      <c r="Y6507" s="5" t="n">
        <f aca="false">IF(T6507=1,D6507,0)</f>
        <v>0</v>
      </c>
      <c r="Z6507" s="5" t="n">
        <f aca="false">IF(U6507=1,E6507,0)</f>
        <v>0</v>
      </c>
      <c r="AA6507" s="11" t="n">
        <f aca="false">POWER(SUM(V6507:Z6507),2)</f>
        <v>2782224</v>
      </c>
      <c r="AB6507" s="0" t="n">
        <f aca="false">IF(Q6507=0,A6507,0)</f>
        <v>741</v>
      </c>
      <c r="AC6507" s="0" t="n">
        <f aca="false">IF(R6507=0,B6507,0)</f>
        <v>0</v>
      </c>
      <c r="AD6507" s="0" t="n">
        <f aca="false">IF(S6507=0,C6507,0)</f>
        <v>0</v>
      </c>
      <c r="AE6507" s="0" t="n">
        <f aca="false">IF(T6507=0,D6507,0)</f>
        <v>58</v>
      </c>
      <c r="AF6507" s="0" t="n">
        <f aca="false">IF(U6507=0,E6507,0)</f>
        <v>512</v>
      </c>
      <c r="AG6507" s="11" t="n">
        <f aca="false">POWER(SUM(AB6507:AF6507),2)</f>
        <v>1718721</v>
      </c>
      <c r="AH6507" s="6" t="n">
        <f aca="false">IF(AG6507&lt;AA6507,1,0)</f>
        <v>1</v>
      </c>
      <c r="AI6507" s="7" t="n">
        <f aca="false">IF(AND(P6507=1,AH6507=1),1,0)</f>
        <v>0</v>
      </c>
    </row>
    <row r="6508" customFormat="false" ht="13.8" hidden="false" customHeight="false" outlineLevel="0" collapsed="false">
      <c r="A6508" s="8" t="n">
        <v>43</v>
      </c>
      <c r="B6508" s="8" t="n">
        <v>895</v>
      </c>
      <c r="C6508" s="8" t="n">
        <v>406</v>
      </c>
      <c r="D6508" s="8" t="n">
        <v>-536</v>
      </c>
      <c r="E6508" s="8" t="n">
        <v>-948</v>
      </c>
      <c r="F6508" s="2" t="n">
        <f aca="false">MOD(ABS(A6508), 10)</f>
        <v>3</v>
      </c>
      <c r="G6508" s="2" t="n">
        <f aca="false">MOD(ABS(B6508), 10)</f>
        <v>5</v>
      </c>
      <c r="H6508" s="2" t="n">
        <f aca="false">MOD(ABS(C6508), 10)</f>
        <v>6</v>
      </c>
      <c r="I6508" s="2" t="n">
        <f aca="false">MOD(ABS(D6508), 10)</f>
        <v>6</v>
      </c>
      <c r="J6508" s="2" t="n">
        <f aca="false">MOD(ABS(E6508), 10)</f>
        <v>8</v>
      </c>
      <c r="K6508" s="9" t="n">
        <f aca="false">IF(F6508=3,1,0)</f>
        <v>1</v>
      </c>
      <c r="L6508" s="9" t="n">
        <f aca="false">IF(G6508=3,1,0)</f>
        <v>0</v>
      </c>
      <c r="M6508" s="9" t="n">
        <f aca="false">IF(H6508=3,1,0)</f>
        <v>0</v>
      </c>
      <c r="N6508" s="9" t="n">
        <f aca="false">IF(I6508=3,1,0)</f>
        <v>0</v>
      </c>
      <c r="O6508" s="9" t="n">
        <f aca="false">IF(J6508=3,1,0)</f>
        <v>0</v>
      </c>
      <c r="P6508" s="4" t="n">
        <f aca="false">IF(SUM(K6508:O6508)=3,1,0)</f>
        <v>0</v>
      </c>
      <c r="Q6508" s="10" t="n">
        <f aca="false">IF(A6508&lt;0,1,0)</f>
        <v>0</v>
      </c>
      <c r="R6508" s="10" t="n">
        <f aca="false">IF(B6508&lt;0,1,0)</f>
        <v>0</v>
      </c>
      <c r="S6508" s="10" t="n">
        <f aca="false">IF(C6508&lt;0,1,0)</f>
        <v>0</v>
      </c>
      <c r="T6508" s="10" t="n">
        <f aca="false">IF(D6508&lt;0,1,0)</f>
        <v>1</v>
      </c>
      <c r="U6508" s="10" t="n">
        <f aca="false">IF(E6508&lt;0,1,0)</f>
        <v>1</v>
      </c>
      <c r="V6508" s="5" t="n">
        <f aca="false">IF(Q6508=1,A6508,0)</f>
        <v>0</v>
      </c>
      <c r="W6508" s="5" t="n">
        <f aca="false">IF(R6508=1,B6508,0)</f>
        <v>0</v>
      </c>
      <c r="X6508" s="5" t="n">
        <f aca="false">IF(S6508=1,C6508,0)</f>
        <v>0</v>
      </c>
      <c r="Y6508" s="5" t="n">
        <f aca="false">IF(T6508=1,D6508,0)</f>
        <v>-536</v>
      </c>
      <c r="Z6508" s="5" t="n">
        <f aca="false">IF(U6508=1,E6508,0)</f>
        <v>-948</v>
      </c>
      <c r="AA6508" s="11" t="n">
        <f aca="false">POWER(SUM(V6508:Z6508),2)</f>
        <v>2202256</v>
      </c>
      <c r="AB6508" s="0" t="n">
        <f aca="false">IF(Q6508=0,A6508,0)</f>
        <v>43</v>
      </c>
      <c r="AC6508" s="0" t="n">
        <f aca="false">IF(R6508=0,B6508,0)</f>
        <v>895</v>
      </c>
      <c r="AD6508" s="0" t="n">
        <f aca="false">IF(S6508=0,C6508,0)</f>
        <v>406</v>
      </c>
      <c r="AE6508" s="0" t="n">
        <f aca="false">IF(T6508=0,D6508,0)</f>
        <v>0</v>
      </c>
      <c r="AF6508" s="0" t="n">
        <f aca="false">IF(U6508=0,E6508,0)</f>
        <v>0</v>
      </c>
      <c r="AG6508" s="11" t="n">
        <f aca="false">POWER(SUM(AB6508:AF6508),2)</f>
        <v>1806336</v>
      </c>
      <c r="AH6508" s="6" t="n">
        <f aca="false">IF(AG6508&lt;AA6508,1,0)</f>
        <v>1</v>
      </c>
      <c r="AI6508" s="7" t="n">
        <f aca="false">IF(AND(P6508=1,AH6508=1),1,0)</f>
        <v>0</v>
      </c>
    </row>
    <row r="6509" customFormat="false" ht="13.8" hidden="false" customHeight="false" outlineLevel="0" collapsed="false">
      <c r="A6509" s="8" t="n">
        <v>-879</v>
      </c>
      <c r="B6509" s="8" t="n">
        <v>88</v>
      </c>
      <c r="C6509" s="8" t="n">
        <v>-873</v>
      </c>
      <c r="D6509" s="8" t="n">
        <v>-99</v>
      </c>
      <c r="E6509" s="8" t="n">
        <v>366</v>
      </c>
      <c r="F6509" s="2" t="n">
        <f aca="false">MOD(ABS(A6509), 10)</f>
        <v>9</v>
      </c>
      <c r="G6509" s="2" t="n">
        <f aca="false">MOD(ABS(B6509), 10)</f>
        <v>8</v>
      </c>
      <c r="H6509" s="2" t="n">
        <f aca="false">MOD(ABS(C6509), 10)</f>
        <v>3</v>
      </c>
      <c r="I6509" s="2" t="n">
        <f aca="false">MOD(ABS(D6509), 10)</f>
        <v>9</v>
      </c>
      <c r="J6509" s="2" t="n">
        <f aca="false">MOD(ABS(E6509), 10)</f>
        <v>6</v>
      </c>
      <c r="K6509" s="9" t="n">
        <f aca="false">IF(F6509=3,1,0)</f>
        <v>0</v>
      </c>
      <c r="L6509" s="9" t="n">
        <f aca="false">IF(G6509=3,1,0)</f>
        <v>0</v>
      </c>
      <c r="M6509" s="9" t="n">
        <f aca="false">IF(H6509=3,1,0)</f>
        <v>1</v>
      </c>
      <c r="N6509" s="9" t="n">
        <f aca="false">IF(I6509=3,1,0)</f>
        <v>0</v>
      </c>
      <c r="O6509" s="9" t="n">
        <f aca="false">IF(J6509=3,1,0)</f>
        <v>0</v>
      </c>
      <c r="P6509" s="4" t="n">
        <f aca="false">IF(SUM(K6509:O6509)=3,1,0)</f>
        <v>0</v>
      </c>
      <c r="Q6509" s="10" t="n">
        <f aca="false">IF(A6509&lt;0,1,0)</f>
        <v>1</v>
      </c>
      <c r="R6509" s="10" t="n">
        <f aca="false">IF(B6509&lt;0,1,0)</f>
        <v>0</v>
      </c>
      <c r="S6509" s="10" t="n">
        <f aca="false">IF(C6509&lt;0,1,0)</f>
        <v>1</v>
      </c>
      <c r="T6509" s="10" t="n">
        <f aca="false">IF(D6509&lt;0,1,0)</f>
        <v>1</v>
      </c>
      <c r="U6509" s="10" t="n">
        <f aca="false">IF(E6509&lt;0,1,0)</f>
        <v>0</v>
      </c>
      <c r="V6509" s="5" t="n">
        <f aca="false">IF(Q6509=1,A6509,0)</f>
        <v>-879</v>
      </c>
      <c r="W6509" s="5" t="n">
        <f aca="false">IF(R6509=1,B6509,0)</f>
        <v>0</v>
      </c>
      <c r="X6509" s="5" t="n">
        <f aca="false">IF(S6509=1,C6509,0)</f>
        <v>-873</v>
      </c>
      <c r="Y6509" s="5" t="n">
        <f aca="false">IF(T6509=1,D6509,0)</f>
        <v>-99</v>
      </c>
      <c r="Z6509" s="5" t="n">
        <f aca="false">IF(U6509=1,E6509,0)</f>
        <v>0</v>
      </c>
      <c r="AA6509" s="11" t="n">
        <f aca="false">POWER(SUM(V6509:Z6509),2)</f>
        <v>3426201</v>
      </c>
      <c r="AB6509" s="0" t="n">
        <f aca="false">IF(Q6509=0,A6509,0)</f>
        <v>0</v>
      </c>
      <c r="AC6509" s="0" t="n">
        <f aca="false">IF(R6509=0,B6509,0)</f>
        <v>88</v>
      </c>
      <c r="AD6509" s="0" t="n">
        <f aca="false">IF(S6509=0,C6509,0)</f>
        <v>0</v>
      </c>
      <c r="AE6509" s="0" t="n">
        <f aca="false">IF(T6509=0,D6509,0)</f>
        <v>0</v>
      </c>
      <c r="AF6509" s="0" t="n">
        <f aca="false">IF(U6509=0,E6509,0)</f>
        <v>366</v>
      </c>
      <c r="AG6509" s="11" t="n">
        <f aca="false">POWER(SUM(AB6509:AF6509),2)</f>
        <v>206116</v>
      </c>
      <c r="AH6509" s="6" t="n">
        <f aca="false">IF(AG6509&lt;AA6509,1,0)</f>
        <v>1</v>
      </c>
      <c r="AI6509" s="7" t="n">
        <f aca="false">IF(AND(P6509=1,AH6509=1),1,0)</f>
        <v>0</v>
      </c>
    </row>
    <row r="6510" customFormat="false" ht="13.8" hidden="false" customHeight="false" outlineLevel="0" collapsed="false">
      <c r="A6510" s="8" t="n">
        <v>173</v>
      </c>
      <c r="B6510" s="8" t="n">
        <v>446</v>
      </c>
      <c r="C6510" s="8" t="n">
        <v>-254</v>
      </c>
      <c r="D6510" s="8" t="n">
        <v>688</v>
      </c>
      <c r="E6510" s="8" t="n">
        <v>989</v>
      </c>
      <c r="F6510" s="2" t="n">
        <f aca="false">MOD(ABS(A6510), 10)</f>
        <v>3</v>
      </c>
      <c r="G6510" s="2" t="n">
        <f aca="false">MOD(ABS(B6510), 10)</f>
        <v>6</v>
      </c>
      <c r="H6510" s="2" t="n">
        <f aca="false">MOD(ABS(C6510), 10)</f>
        <v>4</v>
      </c>
      <c r="I6510" s="2" t="n">
        <f aca="false">MOD(ABS(D6510), 10)</f>
        <v>8</v>
      </c>
      <c r="J6510" s="2" t="n">
        <f aca="false">MOD(ABS(E6510), 10)</f>
        <v>9</v>
      </c>
      <c r="K6510" s="9" t="n">
        <f aca="false">IF(F6510=3,1,0)</f>
        <v>1</v>
      </c>
      <c r="L6510" s="9" t="n">
        <f aca="false">IF(G6510=3,1,0)</f>
        <v>0</v>
      </c>
      <c r="M6510" s="9" t="n">
        <f aca="false">IF(H6510=3,1,0)</f>
        <v>0</v>
      </c>
      <c r="N6510" s="9" t="n">
        <f aca="false">IF(I6510=3,1,0)</f>
        <v>0</v>
      </c>
      <c r="O6510" s="9" t="n">
        <f aca="false">IF(J6510=3,1,0)</f>
        <v>0</v>
      </c>
      <c r="P6510" s="4" t="n">
        <f aca="false">IF(SUM(K6510:O6510)=3,1,0)</f>
        <v>0</v>
      </c>
      <c r="Q6510" s="10" t="n">
        <f aca="false">IF(A6510&lt;0,1,0)</f>
        <v>0</v>
      </c>
      <c r="R6510" s="10" t="n">
        <f aca="false">IF(B6510&lt;0,1,0)</f>
        <v>0</v>
      </c>
      <c r="S6510" s="10" t="n">
        <f aca="false">IF(C6510&lt;0,1,0)</f>
        <v>1</v>
      </c>
      <c r="T6510" s="10" t="n">
        <f aca="false">IF(D6510&lt;0,1,0)</f>
        <v>0</v>
      </c>
      <c r="U6510" s="10" t="n">
        <f aca="false">IF(E6510&lt;0,1,0)</f>
        <v>0</v>
      </c>
      <c r="V6510" s="5" t="n">
        <f aca="false">IF(Q6510=1,A6510,0)</f>
        <v>0</v>
      </c>
      <c r="W6510" s="5" t="n">
        <f aca="false">IF(R6510=1,B6510,0)</f>
        <v>0</v>
      </c>
      <c r="X6510" s="5" t="n">
        <f aca="false">IF(S6510=1,C6510,0)</f>
        <v>-254</v>
      </c>
      <c r="Y6510" s="5" t="n">
        <f aca="false">IF(T6510=1,D6510,0)</f>
        <v>0</v>
      </c>
      <c r="Z6510" s="5" t="n">
        <f aca="false">IF(U6510=1,E6510,0)</f>
        <v>0</v>
      </c>
      <c r="AA6510" s="11" t="n">
        <f aca="false">POWER(SUM(V6510:Z6510),2)</f>
        <v>64516</v>
      </c>
      <c r="AB6510" s="0" t="n">
        <f aca="false">IF(Q6510=0,A6510,0)</f>
        <v>173</v>
      </c>
      <c r="AC6510" s="0" t="n">
        <f aca="false">IF(R6510=0,B6510,0)</f>
        <v>446</v>
      </c>
      <c r="AD6510" s="0" t="n">
        <f aca="false">IF(S6510=0,C6510,0)</f>
        <v>0</v>
      </c>
      <c r="AE6510" s="0" t="n">
        <f aca="false">IF(T6510=0,D6510,0)</f>
        <v>688</v>
      </c>
      <c r="AF6510" s="0" t="n">
        <f aca="false">IF(U6510=0,E6510,0)</f>
        <v>989</v>
      </c>
      <c r="AG6510" s="11" t="n">
        <f aca="false">POWER(SUM(AB6510:AF6510),2)</f>
        <v>5271616</v>
      </c>
      <c r="AH6510" s="6" t="n">
        <f aca="false">IF(AG6510&lt;AA6510,1,0)</f>
        <v>0</v>
      </c>
      <c r="AI6510" s="7" t="n">
        <f aca="false">IF(AND(P6510=1,AH6510=1),1,0)</f>
        <v>0</v>
      </c>
    </row>
    <row r="6511" customFormat="false" ht="13.8" hidden="false" customHeight="false" outlineLevel="0" collapsed="false">
      <c r="A6511" s="8" t="n">
        <v>-837</v>
      </c>
      <c r="B6511" s="8" t="n">
        <v>932</v>
      </c>
      <c r="C6511" s="8" t="n">
        <v>669</v>
      </c>
      <c r="D6511" s="8" t="n">
        <v>-581</v>
      </c>
      <c r="E6511" s="8" t="n">
        <v>-455</v>
      </c>
      <c r="F6511" s="2" t="n">
        <f aca="false">MOD(ABS(A6511), 10)</f>
        <v>7</v>
      </c>
      <c r="G6511" s="2" t="n">
        <f aca="false">MOD(ABS(B6511), 10)</f>
        <v>2</v>
      </c>
      <c r="H6511" s="2" t="n">
        <f aca="false">MOD(ABS(C6511), 10)</f>
        <v>9</v>
      </c>
      <c r="I6511" s="2" t="n">
        <f aca="false">MOD(ABS(D6511), 10)</f>
        <v>1</v>
      </c>
      <c r="J6511" s="2" t="n">
        <f aca="false">MOD(ABS(E6511), 10)</f>
        <v>5</v>
      </c>
      <c r="K6511" s="9" t="n">
        <f aca="false">IF(F6511=3,1,0)</f>
        <v>0</v>
      </c>
      <c r="L6511" s="9" t="n">
        <f aca="false">IF(G6511=3,1,0)</f>
        <v>0</v>
      </c>
      <c r="M6511" s="9" t="n">
        <f aca="false">IF(H6511=3,1,0)</f>
        <v>0</v>
      </c>
      <c r="N6511" s="9" t="n">
        <f aca="false">IF(I6511=3,1,0)</f>
        <v>0</v>
      </c>
      <c r="O6511" s="9" t="n">
        <f aca="false">IF(J6511=3,1,0)</f>
        <v>0</v>
      </c>
      <c r="P6511" s="4" t="n">
        <f aca="false">IF(SUM(K6511:O6511)=3,1,0)</f>
        <v>0</v>
      </c>
      <c r="Q6511" s="10" t="n">
        <f aca="false">IF(A6511&lt;0,1,0)</f>
        <v>1</v>
      </c>
      <c r="R6511" s="10" t="n">
        <f aca="false">IF(B6511&lt;0,1,0)</f>
        <v>0</v>
      </c>
      <c r="S6511" s="10" t="n">
        <f aca="false">IF(C6511&lt;0,1,0)</f>
        <v>0</v>
      </c>
      <c r="T6511" s="10" t="n">
        <f aca="false">IF(D6511&lt;0,1,0)</f>
        <v>1</v>
      </c>
      <c r="U6511" s="10" t="n">
        <f aca="false">IF(E6511&lt;0,1,0)</f>
        <v>1</v>
      </c>
      <c r="V6511" s="5" t="n">
        <f aca="false">IF(Q6511=1,A6511,0)</f>
        <v>-837</v>
      </c>
      <c r="W6511" s="5" t="n">
        <f aca="false">IF(R6511=1,B6511,0)</f>
        <v>0</v>
      </c>
      <c r="X6511" s="5" t="n">
        <f aca="false">IF(S6511=1,C6511,0)</f>
        <v>0</v>
      </c>
      <c r="Y6511" s="5" t="n">
        <f aca="false">IF(T6511=1,D6511,0)</f>
        <v>-581</v>
      </c>
      <c r="Z6511" s="5" t="n">
        <f aca="false">IF(U6511=1,E6511,0)</f>
        <v>-455</v>
      </c>
      <c r="AA6511" s="11" t="n">
        <f aca="false">POWER(SUM(V6511:Z6511),2)</f>
        <v>3508129</v>
      </c>
      <c r="AB6511" s="0" t="n">
        <f aca="false">IF(Q6511=0,A6511,0)</f>
        <v>0</v>
      </c>
      <c r="AC6511" s="0" t="n">
        <f aca="false">IF(R6511=0,B6511,0)</f>
        <v>932</v>
      </c>
      <c r="AD6511" s="0" t="n">
        <f aca="false">IF(S6511=0,C6511,0)</f>
        <v>669</v>
      </c>
      <c r="AE6511" s="0" t="n">
        <f aca="false">IF(T6511=0,D6511,0)</f>
        <v>0</v>
      </c>
      <c r="AF6511" s="0" t="n">
        <f aca="false">IF(U6511=0,E6511,0)</f>
        <v>0</v>
      </c>
      <c r="AG6511" s="11" t="n">
        <f aca="false">POWER(SUM(AB6511:AF6511),2)</f>
        <v>2563201</v>
      </c>
      <c r="AH6511" s="6" t="n">
        <f aca="false">IF(AG6511&lt;AA6511,1,0)</f>
        <v>1</v>
      </c>
      <c r="AI6511" s="7" t="n">
        <f aca="false">IF(AND(P6511=1,AH6511=1),1,0)</f>
        <v>0</v>
      </c>
    </row>
    <row r="6512" customFormat="false" ht="13.8" hidden="false" customHeight="false" outlineLevel="0" collapsed="false">
      <c r="A6512" s="8" t="n">
        <v>-488</v>
      </c>
      <c r="B6512" s="8" t="n">
        <v>111</v>
      </c>
      <c r="C6512" s="8" t="n">
        <v>-897</v>
      </c>
      <c r="D6512" s="8" t="n">
        <v>960</v>
      </c>
      <c r="E6512" s="8" t="n">
        <v>791</v>
      </c>
      <c r="F6512" s="2" t="n">
        <f aca="false">MOD(ABS(A6512), 10)</f>
        <v>8</v>
      </c>
      <c r="G6512" s="2" t="n">
        <f aca="false">MOD(ABS(B6512), 10)</f>
        <v>1</v>
      </c>
      <c r="H6512" s="2" t="n">
        <f aca="false">MOD(ABS(C6512), 10)</f>
        <v>7</v>
      </c>
      <c r="I6512" s="2" t="n">
        <f aca="false">MOD(ABS(D6512), 10)</f>
        <v>0</v>
      </c>
      <c r="J6512" s="2" t="n">
        <f aca="false">MOD(ABS(E6512), 10)</f>
        <v>1</v>
      </c>
      <c r="K6512" s="9" t="n">
        <f aca="false">IF(F6512=3,1,0)</f>
        <v>0</v>
      </c>
      <c r="L6512" s="9" t="n">
        <f aca="false">IF(G6512=3,1,0)</f>
        <v>0</v>
      </c>
      <c r="M6512" s="9" t="n">
        <f aca="false">IF(H6512=3,1,0)</f>
        <v>0</v>
      </c>
      <c r="N6512" s="9" t="n">
        <f aca="false">IF(I6512=3,1,0)</f>
        <v>0</v>
      </c>
      <c r="O6512" s="9" t="n">
        <f aca="false">IF(J6512=3,1,0)</f>
        <v>0</v>
      </c>
      <c r="P6512" s="4" t="n">
        <f aca="false">IF(SUM(K6512:O6512)=3,1,0)</f>
        <v>0</v>
      </c>
      <c r="Q6512" s="10" t="n">
        <f aca="false">IF(A6512&lt;0,1,0)</f>
        <v>1</v>
      </c>
      <c r="R6512" s="10" t="n">
        <f aca="false">IF(B6512&lt;0,1,0)</f>
        <v>0</v>
      </c>
      <c r="S6512" s="10" t="n">
        <f aca="false">IF(C6512&lt;0,1,0)</f>
        <v>1</v>
      </c>
      <c r="T6512" s="10" t="n">
        <f aca="false">IF(D6512&lt;0,1,0)</f>
        <v>0</v>
      </c>
      <c r="U6512" s="10" t="n">
        <f aca="false">IF(E6512&lt;0,1,0)</f>
        <v>0</v>
      </c>
      <c r="V6512" s="5" t="n">
        <f aca="false">IF(Q6512=1,A6512,0)</f>
        <v>-488</v>
      </c>
      <c r="W6512" s="5" t="n">
        <f aca="false">IF(R6512=1,B6512,0)</f>
        <v>0</v>
      </c>
      <c r="X6512" s="5" t="n">
        <f aca="false">IF(S6512=1,C6512,0)</f>
        <v>-897</v>
      </c>
      <c r="Y6512" s="5" t="n">
        <f aca="false">IF(T6512=1,D6512,0)</f>
        <v>0</v>
      </c>
      <c r="Z6512" s="5" t="n">
        <f aca="false">IF(U6512=1,E6512,0)</f>
        <v>0</v>
      </c>
      <c r="AA6512" s="11" t="n">
        <f aca="false">POWER(SUM(V6512:Z6512),2)</f>
        <v>1918225</v>
      </c>
      <c r="AB6512" s="0" t="n">
        <f aca="false">IF(Q6512=0,A6512,0)</f>
        <v>0</v>
      </c>
      <c r="AC6512" s="0" t="n">
        <f aca="false">IF(R6512=0,B6512,0)</f>
        <v>111</v>
      </c>
      <c r="AD6512" s="0" t="n">
        <f aca="false">IF(S6512=0,C6512,0)</f>
        <v>0</v>
      </c>
      <c r="AE6512" s="0" t="n">
        <f aca="false">IF(T6512=0,D6512,0)</f>
        <v>960</v>
      </c>
      <c r="AF6512" s="0" t="n">
        <f aca="false">IF(U6512=0,E6512,0)</f>
        <v>791</v>
      </c>
      <c r="AG6512" s="11" t="n">
        <f aca="false">POWER(SUM(AB6512:AF6512),2)</f>
        <v>3467044</v>
      </c>
      <c r="AH6512" s="6" t="n">
        <f aca="false">IF(AG6512&lt;AA6512,1,0)</f>
        <v>0</v>
      </c>
      <c r="AI6512" s="7" t="n">
        <f aca="false">IF(AND(P6512=1,AH6512=1),1,0)</f>
        <v>0</v>
      </c>
    </row>
    <row r="6513" customFormat="false" ht="13.8" hidden="false" customHeight="false" outlineLevel="0" collapsed="false">
      <c r="A6513" s="8" t="n">
        <v>972</v>
      </c>
      <c r="B6513" s="8" t="n">
        <v>667</v>
      </c>
      <c r="C6513" s="8" t="n">
        <v>799</v>
      </c>
      <c r="D6513" s="8" t="n">
        <v>511</v>
      </c>
      <c r="E6513" s="8" t="n">
        <v>-847</v>
      </c>
      <c r="F6513" s="2" t="n">
        <f aca="false">MOD(ABS(A6513), 10)</f>
        <v>2</v>
      </c>
      <c r="G6513" s="2" t="n">
        <f aca="false">MOD(ABS(B6513), 10)</f>
        <v>7</v>
      </c>
      <c r="H6513" s="2" t="n">
        <f aca="false">MOD(ABS(C6513), 10)</f>
        <v>9</v>
      </c>
      <c r="I6513" s="2" t="n">
        <f aca="false">MOD(ABS(D6513), 10)</f>
        <v>1</v>
      </c>
      <c r="J6513" s="2" t="n">
        <f aca="false">MOD(ABS(E6513), 10)</f>
        <v>7</v>
      </c>
      <c r="K6513" s="9" t="n">
        <f aca="false">IF(F6513=3,1,0)</f>
        <v>0</v>
      </c>
      <c r="L6513" s="9" t="n">
        <f aca="false">IF(G6513=3,1,0)</f>
        <v>0</v>
      </c>
      <c r="M6513" s="9" t="n">
        <f aca="false">IF(H6513=3,1,0)</f>
        <v>0</v>
      </c>
      <c r="N6513" s="9" t="n">
        <f aca="false">IF(I6513=3,1,0)</f>
        <v>0</v>
      </c>
      <c r="O6513" s="9" t="n">
        <f aca="false">IF(J6513=3,1,0)</f>
        <v>0</v>
      </c>
      <c r="P6513" s="4" t="n">
        <f aca="false">IF(SUM(K6513:O6513)=3,1,0)</f>
        <v>0</v>
      </c>
      <c r="Q6513" s="10" t="n">
        <f aca="false">IF(A6513&lt;0,1,0)</f>
        <v>0</v>
      </c>
      <c r="R6513" s="10" t="n">
        <f aca="false">IF(B6513&lt;0,1,0)</f>
        <v>0</v>
      </c>
      <c r="S6513" s="10" t="n">
        <f aca="false">IF(C6513&lt;0,1,0)</f>
        <v>0</v>
      </c>
      <c r="T6513" s="10" t="n">
        <f aca="false">IF(D6513&lt;0,1,0)</f>
        <v>0</v>
      </c>
      <c r="U6513" s="10" t="n">
        <f aca="false">IF(E6513&lt;0,1,0)</f>
        <v>1</v>
      </c>
      <c r="V6513" s="5" t="n">
        <f aca="false">IF(Q6513=1,A6513,0)</f>
        <v>0</v>
      </c>
      <c r="W6513" s="5" t="n">
        <f aca="false">IF(R6513=1,B6513,0)</f>
        <v>0</v>
      </c>
      <c r="X6513" s="5" t="n">
        <f aca="false">IF(S6513=1,C6513,0)</f>
        <v>0</v>
      </c>
      <c r="Y6513" s="5" t="n">
        <f aca="false">IF(T6513=1,D6513,0)</f>
        <v>0</v>
      </c>
      <c r="Z6513" s="5" t="n">
        <f aca="false">IF(U6513=1,E6513,0)</f>
        <v>-847</v>
      </c>
      <c r="AA6513" s="11" t="n">
        <f aca="false">POWER(SUM(V6513:Z6513),2)</f>
        <v>717409</v>
      </c>
      <c r="AB6513" s="0" t="n">
        <f aca="false">IF(Q6513=0,A6513,0)</f>
        <v>972</v>
      </c>
      <c r="AC6513" s="0" t="n">
        <f aca="false">IF(R6513=0,B6513,0)</f>
        <v>667</v>
      </c>
      <c r="AD6513" s="0" t="n">
        <f aca="false">IF(S6513=0,C6513,0)</f>
        <v>799</v>
      </c>
      <c r="AE6513" s="0" t="n">
        <f aca="false">IF(T6513=0,D6513,0)</f>
        <v>511</v>
      </c>
      <c r="AF6513" s="0" t="n">
        <f aca="false">IF(U6513=0,E6513,0)</f>
        <v>0</v>
      </c>
      <c r="AG6513" s="11" t="n">
        <f aca="false">POWER(SUM(AB6513:AF6513),2)</f>
        <v>8696601</v>
      </c>
      <c r="AH6513" s="6" t="n">
        <f aca="false">IF(AG6513&lt;AA6513,1,0)</f>
        <v>0</v>
      </c>
      <c r="AI6513" s="7" t="n">
        <f aca="false">IF(AND(P6513=1,AH6513=1),1,0)</f>
        <v>0</v>
      </c>
    </row>
    <row r="6514" customFormat="false" ht="13.8" hidden="false" customHeight="false" outlineLevel="0" collapsed="false">
      <c r="A6514" s="8" t="n">
        <v>-141</v>
      </c>
      <c r="B6514" s="8" t="n">
        <v>236</v>
      </c>
      <c r="C6514" s="8" t="n">
        <v>186</v>
      </c>
      <c r="D6514" s="8" t="n">
        <v>-695</v>
      </c>
      <c r="E6514" s="8" t="n">
        <v>-17</v>
      </c>
      <c r="F6514" s="2" t="n">
        <f aca="false">MOD(ABS(A6514), 10)</f>
        <v>1</v>
      </c>
      <c r="G6514" s="2" t="n">
        <f aca="false">MOD(ABS(B6514), 10)</f>
        <v>6</v>
      </c>
      <c r="H6514" s="2" t="n">
        <f aca="false">MOD(ABS(C6514), 10)</f>
        <v>6</v>
      </c>
      <c r="I6514" s="2" t="n">
        <f aca="false">MOD(ABS(D6514), 10)</f>
        <v>5</v>
      </c>
      <c r="J6514" s="2" t="n">
        <f aca="false">MOD(ABS(E6514), 10)</f>
        <v>7</v>
      </c>
      <c r="K6514" s="9" t="n">
        <f aca="false">IF(F6514=3,1,0)</f>
        <v>0</v>
      </c>
      <c r="L6514" s="9" t="n">
        <f aca="false">IF(G6514=3,1,0)</f>
        <v>0</v>
      </c>
      <c r="M6514" s="9" t="n">
        <f aca="false">IF(H6514=3,1,0)</f>
        <v>0</v>
      </c>
      <c r="N6514" s="9" t="n">
        <f aca="false">IF(I6514=3,1,0)</f>
        <v>0</v>
      </c>
      <c r="O6514" s="9" t="n">
        <f aca="false">IF(J6514=3,1,0)</f>
        <v>0</v>
      </c>
      <c r="P6514" s="4" t="n">
        <f aca="false">IF(SUM(K6514:O6514)=3,1,0)</f>
        <v>0</v>
      </c>
      <c r="Q6514" s="10" t="n">
        <f aca="false">IF(A6514&lt;0,1,0)</f>
        <v>1</v>
      </c>
      <c r="R6514" s="10" t="n">
        <f aca="false">IF(B6514&lt;0,1,0)</f>
        <v>0</v>
      </c>
      <c r="S6514" s="10" t="n">
        <f aca="false">IF(C6514&lt;0,1,0)</f>
        <v>0</v>
      </c>
      <c r="T6514" s="10" t="n">
        <f aca="false">IF(D6514&lt;0,1,0)</f>
        <v>1</v>
      </c>
      <c r="U6514" s="10" t="n">
        <f aca="false">IF(E6514&lt;0,1,0)</f>
        <v>1</v>
      </c>
      <c r="V6514" s="5" t="n">
        <f aca="false">IF(Q6514=1,A6514,0)</f>
        <v>-141</v>
      </c>
      <c r="W6514" s="5" t="n">
        <f aca="false">IF(R6514=1,B6514,0)</f>
        <v>0</v>
      </c>
      <c r="X6514" s="5" t="n">
        <f aca="false">IF(S6514=1,C6514,0)</f>
        <v>0</v>
      </c>
      <c r="Y6514" s="5" t="n">
        <f aca="false">IF(T6514=1,D6514,0)</f>
        <v>-695</v>
      </c>
      <c r="Z6514" s="5" t="n">
        <f aca="false">IF(U6514=1,E6514,0)</f>
        <v>-17</v>
      </c>
      <c r="AA6514" s="11" t="n">
        <f aca="false">POWER(SUM(V6514:Z6514),2)</f>
        <v>727609</v>
      </c>
      <c r="AB6514" s="0" t="n">
        <f aca="false">IF(Q6514=0,A6514,0)</f>
        <v>0</v>
      </c>
      <c r="AC6514" s="0" t="n">
        <f aca="false">IF(R6514=0,B6514,0)</f>
        <v>236</v>
      </c>
      <c r="AD6514" s="0" t="n">
        <f aca="false">IF(S6514=0,C6514,0)</f>
        <v>186</v>
      </c>
      <c r="AE6514" s="0" t="n">
        <f aca="false">IF(T6514=0,D6514,0)</f>
        <v>0</v>
      </c>
      <c r="AF6514" s="0" t="n">
        <f aca="false">IF(U6514=0,E6514,0)</f>
        <v>0</v>
      </c>
      <c r="AG6514" s="11" t="n">
        <f aca="false">POWER(SUM(AB6514:AF6514),2)</f>
        <v>178084</v>
      </c>
      <c r="AH6514" s="6" t="n">
        <f aca="false">IF(AG6514&lt;AA6514,1,0)</f>
        <v>1</v>
      </c>
      <c r="AI6514" s="7" t="n">
        <f aca="false">IF(AND(P6514=1,AH6514=1),1,0)</f>
        <v>0</v>
      </c>
    </row>
    <row r="6515" customFormat="false" ht="13.8" hidden="false" customHeight="false" outlineLevel="0" collapsed="false">
      <c r="A6515" s="8" t="n">
        <v>714</v>
      </c>
      <c r="B6515" s="8" t="n">
        <v>-217</v>
      </c>
      <c r="C6515" s="8" t="n">
        <v>-313</v>
      </c>
      <c r="D6515" s="8" t="n">
        <v>-985</v>
      </c>
      <c r="E6515" s="8" t="n">
        <v>-162</v>
      </c>
      <c r="F6515" s="2" t="n">
        <f aca="false">MOD(ABS(A6515), 10)</f>
        <v>4</v>
      </c>
      <c r="G6515" s="2" t="n">
        <f aca="false">MOD(ABS(B6515), 10)</f>
        <v>7</v>
      </c>
      <c r="H6515" s="2" t="n">
        <f aca="false">MOD(ABS(C6515), 10)</f>
        <v>3</v>
      </c>
      <c r="I6515" s="2" t="n">
        <f aca="false">MOD(ABS(D6515), 10)</f>
        <v>5</v>
      </c>
      <c r="J6515" s="2" t="n">
        <f aca="false">MOD(ABS(E6515), 10)</f>
        <v>2</v>
      </c>
      <c r="K6515" s="9" t="n">
        <f aca="false">IF(F6515=3,1,0)</f>
        <v>0</v>
      </c>
      <c r="L6515" s="9" t="n">
        <f aca="false">IF(G6515=3,1,0)</f>
        <v>0</v>
      </c>
      <c r="M6515" s="9" t="n">
        <f aca="false">IF(H6515=3,1,0)</f>
        <v>1</v>
      </c>
      <c r="N6515" s="9" t="n">
        <f aca="false">IF(I6515=3,1,0)</f>
        <v>0</v>
      </c>
      <c r="O6515" s="9" t="n">
        <f aca="false">IF(J6515=3,1,0)</f>
        <v>0</v>
      </c>
      <c r="P6515" s="4" t="n">
        <f aca="false">IF(SUM(K6515:O6515)=3,1,0)</f>
        <v>0</v>
      </c>
      <c r="Q6515" s="10" t="n">
        <f aca="false">IF(A6515&lt;0,1,0)</f>
        <v>0</v>
      </c>
      <c r="R6515" s="10" t="n">
        <f aca="false">IF(B6515&lt;0,1,0)</f>
        <v>1</v>
      </c>
      <c r="S6515" s="10" t="n">
        <f aca="false">IF(C6515&lt;0,1,0)</f>
        <v>1</v>
      </c>
      <c r="T6515" s="10" t="n">
        <f aca="false">IF(D6515&lt;0,1,0)</f>
        <v>1</v>
      </c>
      <c r="U6515" s="10" t="n">
        <f aca="false">IF(E6515&lt;0,1,0)</f>
        <v>1</v>
      </c>
      <c r="V6515" s="5" t="n">
        <f aca="false">IF(Q6515=1,A6515,0)</f>
        <v>0</v>
      </c>
      <c r="W6515" s="5" t="n">
        <f aca="false">IF(R6515=1,B6515,0)</f>
        <v>-217</v>
      </c>
      <c r="X6515" s="5" t="n">
        <f aca="false">IF(S6515=1,C6515,0)</f>
        <v>-313</v>
      </c>
      <c r="Y6515" s="5" t="n">
        <f aca="false">IF(T6515=1,D6515,0)</f>
        <v>-985</v>
      </c>
      <c r="Z6515" s="5" t="n">
        <f aca="false">IF(U6515=1,E6515,0)</f>
        <v>-162</v>
      </c>
      <c r="AA6515" s="11" t="n">
        <f aca="false">POWER(SUM(V6515:Z6515),2)</f>
        <v>2812329</v>
      </c>
      <c r="AB6515" s="0" t="n">
        <f aca="false">IF(Q6515=0,A6515,0)</f>
        <v>714</v>
      </c>
      <c r="AC6515" s="0" t="n">
        <f aca="false">IF(R6515=0,B6515,0)</f>
        <v>0</v>
      </c>
      <c r="AD6515" s="0" t="n">
        <f aca="false">IF(S6515=0,C6515,0)</f>
        <v>0</v>
      </c>
      <c r="AE6515" s="0" t="n">
        <f aca="false">IF(T6515=0,D6515,0)</f>
        <v>0</v>
      </c>
      <c r="AF6515" s="0" t="n">
        <f aca="false">IF(U6515=0,E6515,0)</f>
        <v>0</v>
      </c>
      <c r="AG6515" s="11" t="n">
        <f aca="false">POWER(SUM(AB6515:AF6515),2)</f>
        <v>509796</v>
      </c>
      <c r="AH6515" s="6" t="n">
        <f aca="false">IF(AG6515&lt;AA6515,1,0)</f>
        <v>1</v>
      </c>
      <c r="AI6515" s="7" t="n">
        <f aca="false">IF(AND(P6515=1,AH6515=1),1,0)</f>
        <v>0</v>
      </c>
    </row>
    <row r="6516" customFormat="false" ht="13.8" hidden="false" customHeight="false" outlineLevel="0" collapsed="false">
      <c r="A6516" s="8" t="n">
        <v>-831</v>
      </c>
      <c r="B6516" s="8" t="n">
        <v>-694</v>
      </c>
      <c r="C6516" s="8" t="n">
        <v>-897</v>
      </c>
      <c r="D6516" s="8" t="n">
        <v>444</v>
      </c>
      <c r="E6516" s="8" t="n">
        <v>-720</v>
      </c>
      <c r="F6516" s="2" t="n">
        <f aca="false">MOD(ABS(A6516), 10)</f>
        <v>1</v>
      </c>
      <c r="G6516" s="2" t="n">
        <f aca="false">MOD(ABS(B6516), 10)</f>
        <v>4</v>
      </c>
      <c r="H6516" s="2" t="n">
        <f aca="false">MOD(ABS(C6516), 10)</f>
        <v>7</v>
      </c>
      <c r="I6516" s="2" t="n">
        <f aca="false">MOD(ABS(D6516), 10)</f>
        <v>4</v>
      </c>
      <c r="J6516" s="2" t="n">
        <f aca="false">MOD(ABS(E6516), 10)</f>
        <v>0</v>
      </c>
      <c r="K6516" s="9" t="n">
        <f aca="false">IF(F6516=3,1,0)</f>
        <v>0</v>
      </c>
      <c r="L6516" s="9" t="n">
        <f aca="false">IF(G6516=3,1,0)</f>
        <v>0</v>
      </c>
      <c r="M6516" s="9" t="n">
        <f aca="false">IF(H6516=3,1,0)</f>
        <v>0</v>
      </c>
      <c r="N6516" s="9" t="n">
        <f aca="false">IF(I6516=3,1,0)</f>
        <v>0</v>
      </c>
      <c r="O6516" s="9" t="n">
        <f aca="false">IF(J6516=3,1,0)</f>
        <v>0</v>
      </c>
      <c r="P6516" s="4" t="n">
        <f aca="false">IF(SUM(K6516:O6516)=3,1,0)</f>
        <v>0</v>
      </c>
      <c r="Q6516" s="10" t="n">
        <f aca="false">IF(A6516&lt;0,1,0)</f>
        <v>1</v>
      </c>
      <c r="R6516" s="10" t="n">
        <f aca="false">IF(B6516&lt;0,1,0)</f>
        <v>1</v>
      </c>
      <c r="S6516" s="10" t="n">
        <f aca="false">IF(C6516&lt;0,1,0)</f>
        <v>1</v>
      </c>
      <c r="T6516" s="10" t="n">
        <f aca="false">IF(D6516&lt;0,1,0)</f>
        <v>0</v>
      </c>
      <c r="U6516" s="10" t="n">
        <f aca="false">IF(E6516&lt;0,1,0)</f>
        <v>1</v>
      </c>
      <c r="V6516" s="5" t="n">
        <f aca="false">IF(Q6516=1,A6516,0)</f>
        <v>-831</v>
      </c>
      <c r="W6516" s="5" t="n">
        <f aca="false">IF(R6516=1,B6516,0)</f>
        <v>-694</v>
      </c>
      <c r="X6516" s="5" t="n">
        <f aca="false">IF(S6516=1,C6516,0)</f>
        <v>-897</v>
      </c>
      <c r="Y6516" s="5" t="n">
        <f aca="false">IF(T6516=1,D6516,0)</f>
        <v>0</v>
      </c>
      <c r="Z6516" s="5" t="n">
        <f aca="false">IF(U6516=1,E6516,0)</f>
        <v>-720</v>
      </c>
      <c r="AA6516" s="11" t="n">
        <f aca="false">POWER(SUM(V6516:Z6516),2)</f>
        <v>9872164</v>
      </c>
      <c r="AB6516" s="0" t="n">
        <f aca="false">IF(Q6516=0,A6516,0)</f>
        <v>0</v>
      </c>
      <c r="AC6516" s="0" t="n">
        <f aca="false">IF(R6516=0,B6516,0)</f>
        <v>0</v>
      </c>
      <c r="AD6516" s="0" t="n">
        <f aca="false">IF(S6516=0,C6516,0)</f>
        <v>0</v>
      </c>
      <c r="AE6516" s="0" t="n">
        <f aca="false">IF(T6516=0,D6516,0)</f>
        <v>444</v>
      </c>
      <c r="AF6516" s="0" t="n">
        <f aca="false">IF(U6516=0,E6516,0)</f>
        <v>0</v>
      </c>
      <c r="AG6516" s="11" t="n">
        <f aca="false">POWER(SUM(AB6516:AF6516),2)</f>
        <v>197136</v>
      </c>
      <c r="AH6516" s="6" t="n">
        <f aca="false">IF(AG6516&lt;AA6516,1,0)</f>
        <v>1</v>
      </c>
      <c r="AI6516" s="7" t="n">
        <f aca="false">IF(AND(P6516=1,AH6516=1),1,0)</f>
        <v>0</v>
      </c>
    </row>
    <row r="6517" customFormat="false" ht="13.8" hidden="false" customHeight="false" outlineLevel="0" collapsed="false">
      <c r="A6517" s="8" t="n">
        <v>525</v>
      </c>
      <c r="B6517" s="8" t="n">
        <v>-77</v>
      </c>
      <c r="C6517" s="8" t="n">
        <v>-269</v>
      </c>
      <c r="D6517" s="8" t="n">
        <v>-701</v>
      </c>
      <c r="E6517" s="8" t="n">
        <v>629</v>
      </c>
      <c r="F6517" s="2" t="n">
        <f aca="false">MOD(ABS(A6517), 10)</f>
        <v>5</v>
      </c>
      <c r="G6517" s="2" t="n">
        <f aca="false">MOD(ABS(B6517), 10)</f>
        <v>7</v>
      </c>
      <c r="H6517" s="2" t="n">
        <f aca="false">MOD(ABS(C6517), 10)</f>
        <v>9</v>
      </c>
      <c r="I6517" s="2" t="n">
        <f aca="false">MOD(ABS(D6517), 10)</f>
        <v>1</v>
      </c>
      <c r="J6517" s="2" t="n">
        <f aca="false">MOD(ABS(E6517), 10)</f>
        <v>9</v>
      </c>
      <c r="K6517" s="9" t="n">
        <f aca="false">IF(F6517=3,1,0)</f>
        <v>0</v>
      </c>
      <c r="L6517" s="9" t="n">
        <f aca="false">IF(G6517=3,1,0)</f>
        <v>0</v>
      </c>
      <c r="M6517" s="9" t="n">
        <f aca="false">IF(H6517=3,1,0)</f>
        <v>0</v>
      </c>
      <c r="N6517" s="9" t="n">
        <f aca="false">IF(I6517=3,1,0)</f>
        <v>0</v>
      </c>
      <c r="O6517" s="9" t="n">
        <f aca="false">IF(J6517=3,1,0)</f>
        <v>0</v>
      </c>
      <c r="P6517" s="4" t="n">
        <f aca="false">IF(SUM(K6517:O6517)=3,1,0)</f>
        <v>0</v>
      </c>
      <c r="Q6517" s="10" t="n">
        <f aca="false">IF(A6517&lt;0,1,0)</f>
        <v>0</v>
      </c>
      <c r="R6517" s="10" t="n">
        <f aca="false">IF(B6517&lt;0,1,0)</f>
        <v>1</v>
      </c>
      <c r="S6517" s="10" t="n">
        <f aca="false">IF(C6517&lt;0,1,0)</f>
        <v>1</v>
      </c>
      <c r="T6517" s="10" t="n">
        <f aca="false">IF(D6517&lt;0,1,0)</f>
        <v>1</v>
      </c>
      <c r="U6517" s="10" t="n">
        <f aca="false">IF(E6517&lt;0,1,0)</f>
        <v>0</v>
      </c>
      <c r="V6517" s="5" t="n">
        <f aca="false">IF(Q6517=1,A6517,0)</f>
        <v>0</v>
      </c>
      <c r="W6517" s="5" t="n">
        <f aca="false">IF(R6517=1,B6517,0)</f>
        <v>-77</v>
      </c>
      <c r="X6517" s="5" t="n">
        <f aca="false">IF(S6517=1,C6517,0)</f>
        <v>-269</v>
      </c>
      <c r="Y6517" s="5" t="n">
        <f aca="false">IF(T6517=1,D6517,0)</f>
        <v>-701</v>
      </c>
      <c r="Z6517" s="5" t="n">
        <f aca="false">IF(U6517=1,E6517,0)</f>
        <v>0</v>
      </c>
      <c r="AA6517" s="11" t="n">
        <f aca="false">POWER(SUM(V6517:Z6517),2)</f>
        <v>1096209</v>
      </c>
      <c r="AB6517" s="0" t="n">
        <f aca="false">IF(Q6517=0,A6517,0)</f>
        <v>525</v>
      </c>
      <c r="AC6517" s="0" t="n">
        <f aca="false">IF(R6517=0,B6517,0)</f>
        <v>0</v>
      </c>
      <c r="AD6517" s="0" t="n">
        <f aca="false">IF(S6517=0,C6517,0)</f>
        <v>0</v>
      </c>
      <c r="AE6517" s="0" t="n">
        <f aca="false">IF(T6517=0,D6517,0)</f>
        <v>0</v>
      </c>
      <c r="AF6517" s="0" t="n">
        <f aca="false">IF(U6517=0,E6517,0)</f>
        <v>629</v>
      </c>
      <c r="AG6517" s="11" t="n">
        <f aca="false">POWER(SUM(AB6517:AF6517),2)</f>
        <v>1331716</v>
      </c>
      <c r="AH6517" s="6" t="n">
        <f aca="false">IF(AG6517&lt;AA6517,1,0)</f>
        <v>0</v>
      </c>
      <c r="AI6517" s="7" t="n">
        <f aca="false">IF(AND(P6517=1,AH6517=1),1,0)</f>
        <v>0</v>
      </c>
    </row>
    <row r="6518" customFormat="false" ht="13.8" hidden="false" customHeight="false" outlineLevel="0" collapsed="false">
      <c r="A6518" s="8" t="n">
        <v>715</v>
      </c>
      <c r="B6518" s="8" t="n">
        <v>933</v>
      </c>
      <c r="C6518" s="8" t="n">
        <v>-983</v>
      </c>
      <c r="D6518" s="8" t="n">
        <v>395</v>
      </c>
      <c r="E6518" s="8" t="n">
        <v>-130</v>
      </c>
      <c r="F6518" s="2" t="n">
        <f aca="false">MOD(ABS(A6518), 10)</f>
        <v>5</v>
      </c>
      <c r="G6518" s="2" t="n">
        <f aca="false">MOD(ABS(B6518), 10)</f>
        <v>3</v>
      </c>
      <c r="H6518" s="2" t="n">
        <f aca="false">MOD(ABS(C6518), 10)</f>
        <v>3</v>
      </c>
      <c r="I6518" s="2" t="n">
        <f aca="false">MOD(ABS(D6518), 10)</f>
        <v>5</v>
      </c>
      <c r="J6518" s="2" t="n">
        <f aca="false">MOD(ABS(E6518), 10)</f>
        <v>0</v>
      </c>
      <c r="K6518" s="9" t="n">
        <f aca="false">IF(F6518=3,1,0)</f>
        <v>0</v>
      </c>
      <c r="L6518" s="9" t="n">
        <f aca="false">IF(G6518=3,1,0)</f>
        <v>1</v>
      </c>
      <c r="M6518" s="9" t="n">
        <f aca="false">IF(H6518=3,1,0)</f>
        <v>1</v>
      </c>
      <c r="N6518" s="9" t="n">
        <f aca="false">IF(I6518=3,1,0)</f>
        <v>0</v>
      </c>
      <c r="O6518" s="9" t="n">
        <f aca="false">IF(J6518=3,1,0)</f>
        <v>0</v>
      </c>
      <c r="P6518" s="4" t="n">
        <f aca="false">IF(SUM(K6518:O6518)=3,1,0)</f>
        <v>0</v>
      </c>
      <c r="Q6518" s="10" t="n">
        <f aca="false">IF(A6518&lt;0,1,0)</f>
        <v>0</v>
      </c>
      <c r="R6518" s="10" t="n">
        <f aca="false">IF(B6518&lt;0,1,0)</f>
        <v>0</v>
      </c>
      <c r="S6518" s="10" t="n">
        <f aca="false">IF(C6518&lt;0,1,0)</f>
        <v>1</v>
      </c>
      <c r="T6518" s="10" t="n">
        <f aca="false">IF(D6518&lt;0,1,0)</f>
        <v>0</v>
      </c>
      <c r="U6518" s="10" t="n">
        <f aca="false">IF(E6518&lt;0,1,0)</f>
        <v>1</v>
      </c>
      <c r="V6518" s="5" t="n">
        <f aca="false">IF(Q6518=1,A6518,0)</f>
        <v>0</v>
      </c>
      <c r="W6518" s="5" t="n">
        <f aca="false">IF(R6518=1,B6518,0)</f>
        <v>0</v>
      </c>
      <c r="X6518" s="5" t="n">
        <f aca="false">IF(S6518=1,C6518,0)</f>
        <v>-983</v>
      </c>
      <c r="Y6518" s="5" t="n">
        <f aca="false">IF(T6518=1,D6518,0)</f>
        <v>0</v>
      </c>
      <c r="Z6518" s="5" t="n">
        <f aca="false">IF(U6518=1,E6518,0)</f>
        <v>-130</v>
      </c>
      <c r="AA6518" s="11" t="n">
        <f aca="false">POWER(SUM(V6518:Z6518),2)</f>
        <v>1238769</v>
      </c>
      <c r="AB6518" s="0" t="n">
        <f aca="false">IF(Q6518=0,A6518,0)</f>
        <v>715</v>
      </c>
      <c r="AC6518" s="0" t="n">
        <f aca="false">IF(R6518=0,B6518,0)</f>
        <v>933</v>
      </c>
      <c r="AD6518" s="0" t="n">
        <f aca="false">IF(S6518=0,C6518,0)</f>
        <v>0</v>
      </c>
      <c r="AE6518" s="0" t="n">
        <f aca="false">IF(T6518=0,D6518,0)</f>
        <v>395</v>
      </c>
      <c r="AF6518" s="0" t="n">
        <f aca="false">IF(U6518=0,E6518,0)</f>
        <v>0</v>
      </c>
      <c r="AG6518" s="11" t="n">
        <f aca="false">POWER(SUM(AB6518:AF6518),2)</f>
        <v>4173849</v>
      </c>
      <c r="AH6518" s="6" t="n">
        <f aca="false">IF(AG6518&lt;AA6518,1,0)</f>
        <v>0</v>
      </c>
      <c r="AI6518" s="7" t="n">
        <f aca="false">IF(AND(P6518=1,AH6518=1),1,0)</f>
        <v>0</v>
      </c>
    </row>
    <row r="6519" customFormat="false" ht="13.8" hidden="false" customHeight="false" outlineLevel="0" collapsed="false">
      <c r="A6519" s="8" t="n">
        <v>590</v>
      </c>
      <c r="B6519" s="8" t="n">
        <v>124</v>
      </c>
      <c r="C6519" s="8" t="n">
        <v>-904</v>
      </c>
      <c r="D6519" s="8" t="n">
        <v>545</v>
      </c>
      <c r="E6519" s="8" t="n">
        <v>147</v>
      </c>
      <c r="F6519" s="2" t="n">
        <f aca="false">MOD(ABS(A6519), 10)</f>
        <v>0</v>
      </c>
      <c r="G6519" s="2" t="n">
        <f aca="false">MOD(ABS(B6519), 10)</f>
        <v>4</v>
      </c>
      <c r="H6519" s="2" t="n">
        <f aca="false">MOD(ABS(C6519), 10)</f>
        <v>4</v>
      </c>
      <c r="I6519" s="2" t="n">
        <f aca="false">MOD(ABS(D6519), 10)</f>
        <v>5</v>
      </c>
      <c r="J6519" s="2" t="n">
        <f aca="false">MOD(ABS(E6519), 10)</f>
        <v>7</v>
      </c>
      <c r="K6519" s="9" t="n">
        <f aca="false">IF(F6519=3,1,0)</f>
        <v>0</v>
      </c>
      <c r="L6519" s="9" t="n">
        <f aca="false">IF(G6519=3,1,0)</f>
        <v>0</v>
      </c>
      <c r="M6519" s="9" t="n">
        <f aca="false">IF(H6519=3,1,0)</f>
        <v>0</v>
      </c>
      <c r="N6519" s="9" t="n">
        <f aca="false">IF(I6519=3,1,0)</f>
        <v>0</v>
      </c>
      <c r="O6519" s="9" t="n">
        <f aca="false">IF(J6519=3,1,0)</f>
        <v>0</v>
      </c>
      <c r="P6519" s="4" t="n">
        <f aca="false">IF(SUM(K6519:O6519)=3,1,0)</f>
        <v>0</v>
      </c>
      <c r="Q6519" s="10" t="n">
        <f aca="false">IF(A6519&lt;0,1,0)</f>
        <v>0</v>
      </c>
      <c r="R6519" s="10" t="n">
        <f aca="false">IF(B6519&lt;0,1,0)</f>
        <v>0</v>
      </c>
      <c r="S6519" s="10" t="n">
        <f aca="false">IF(C6519&lt;0,1,0)</f>
        <v>1</v>
      </c>
      <c r="T6519" s="10" t="n">
        <f aca="false">IF(D6519&lt;0,1,0)</f>
        <v>0</v>
      </c>
      <c r="U6519" s="10" t="n">
        <f aca="false">IF(E6519&lt;0,1,0)</f>
        <v>0</v>
      </c>
      <c r="V6519" s="5" t="n">
        <f aca="false">IF(Q6519=1,A6519,0)</f>
        <v>0</v>
      </c>
      <c r="W6519" s="5" t="n">
        <f aca="false">IF(R6519=1,B6519,0)</f>
        <v>0</v>
      </c>
      <c r="X6519" s="5" t="n">
        <f aca="false">IF(S6519=1,C6519,0)</f>
        <v>-904</v>
      </c>
      <c r="Y6519" s="5" t="n">
        <f aca="false">IF(T6519=1,D6519,0)</f>
        <v>0</v>
      </c>
      <c r="Z6519" s="5" t="n">
        <f aca="false">IF(U6519=1,E6519,0)</f>
        <v>0</v>
      </c>
      <c r="AA6519" s="11" t="n">
        <f aca="false">POWER(SUM(V6519:Z6519),2)</f>
        <v>817216</v>
      </c>
      <c r="AB6519" s="0" t="n">
        <f aca="false">IF(Q6519=0,A6519,0)</f>
        <v>590</v>
      </c>
      <c r="AC6519" s="0" t="n">
        <f aca="false">IF(R6519=0,B6519,0)</f>
        <v>124</v>
      </c>
      <c r="AD6519" s="0" t="n">
        <f aca="false">IF(S6519=0,C6519,0)</f>
        <v>0</v>
      </c>
      <c r="AE6519" s="0" t="n">
        <f aca="false">IF(T6519=0,D6519,0)</f>
        <v>545</v>
      </c>
      <c r="AF6519" s="0" t="n">
        <f aca="false">IF(U6519=0,E6519,0)</f>
        <v>147</v>
      </c>
      <c r="AG6519" s="11" t="n">
        <f aca="false">POWER(SUM(AB6519:AF6519),2)</f>
        <v>1976836</v>
      </c>
      <c r="AH6519" s="6" t="n">
        <f aca="false">IF(AG6519&lt;AA6519,1,0)</f>
        <v>0</v>
      </c>
      <c r="AI6519" s="7" t="n">
        <f aca="false">IF(AND(P6519=1,AH6519=1),1,0)</f>
        <v>0</v>
      </c>
    </row>
    <row r="6520" customFormat="false" ht="13.8" hidden="false" customHeight="false" outlineLevel="0" collapsed="false">
      <c r="A6520" s="8" t="n">
        <v>-361</v>
      </c>
      <c r="B6520" s="8" t="n">
        <v>171</v>
      </c>
      <c r="C6520" s="8" t="n">
        <v>-960</v>
      </c>
      <c r="D6520" s="8" t="n">
        <v>-203</v>
      </c>
      <c r="E6520" s="8" t="n">
        <v>-616</v>
      </c>
      <c r="F6520" s="2" t="n">
        <f aca="false">MOD(ABS(A6520), 10)</f>
        <v>1</v>
      </c>
      <c r="G6520" s="2" t="n">
        <f aca="false">MOD(ABS(B6520), 10)</f>
        <v>1</v>
      </c>
      <c r="H6520" s="2" t="n">
        <f aca="false">MOD(ABS(C6520), 10)</f>
        <v>0</v>
      </c>
      <c r="I6520" s="2" t="n">
        <f aca="false">MOD(ABS(D6520), 10)</f>
        <v>3</v>
      </c>
      <c r="J6520" s="2" t="n">
        <f aca="false">MOD(ABS(E6520), 10)</f>
        <v>6</v>
      </c>
      <c r="K6520" s="9" t="n">
        <f aca="false">IF(F6520=3,1,0)</f>
        <v>0</v>
      </c>
      <c r="L6520" s="9" t="n">
        <f aca="false">IF(G6520=3,1,0)</f>
        <v>0</v>
      </c>
      <c r="M6520" s="9" t="n">
        <f aca="false">IF(H6520=3,1,0)</f>
        <v>0</v>
      </c>
      <c r="N6520" s="9" t="n">
        <f aca="false">IF(I6520=3,1,0)</f>
        <v>1</v>
      </c>
      <c r="O6520" s="9" t="n">
        <f aca="false">IF(J6520=3,1,0)</f>
        <v>0</v>
      </c>
      <c r="P6520" s="4" t="n">
        <f aca="false">IF(SUM(K6520:O6520)=3,1,0)</f>
        <v>0</v>
      </c>
      <c r="Q6520" s="10" t="n">
        <f aca="false">IF(A6520&lt;0,1,0)</f>
        <v>1</v>
      </c>
      <c r="R6520" s="10" t="n">
        <f aca="false">IF(B6520&lt;0,1,0)</f>
        <v>0</v>
      </c>
      <c r="S6520" s="10" t="n">
        <f aca="false">IF(C6520&lt;0,1,0)</f>
        <v>1</v>
      </c>
      <c r="T6520" s="10" t="n">
        <f aca="false">IF(D6520&lt;0,1,0)</f>
        <v>1</v>
      </c>
      <c r="U6520" s="10" t="n">
        <f aca="false">IF(E6520&lt;0,1,0)</f>
        <v>1</v>
      </c>
      <c r="V6520" s="5" t="n">
        <f aca="false">IF(Q6520=1,A6520,0)</f>
        <v>-361</v>
      </c>
      <c r="W6520" s="5" t="n">
        <f aca="false">IF(R6520=1,B6520,0)</f>
        <v>0</v>
      </c>
      <c r="X6520" s="5" t="n">
        <f aca="false">IF(S6520=1,C6520,0)</f>
        <v>-960</v>
      </c>
      <c r="Y6520" s="5" t="n">
        <f aca="false">IF(T6520=1,D6520,0)</f>
        <v>-203</v>
      </c>
      <c r="Z6520" s="5" t="n">
        <f aca="false">IF(U6520=1,E6520,0)</f>
        <v>-616</v>
      </c>
      <c r="AA6520" s="11" t="n">
        <f aca="false">POWER(SUM(V6520:Z6520),2)</f>
        <v>4579600</v>
      </c>
      <c r="AB6520" s="0" t="n">
        <f aca="false">IF(Q6520=0,A6520,0)</f>
        <v>0</v>
      </c>
      <c r="AC6520" s="0" t="n">
        <f aca="false">IF(R6520=0,B6520,0)</f>
        <v>171</v>
      </c>
      <c r="AD6520" s="0" t="n">
        <f aca="false">IF(S6520=0,C6520,0)</f>
        <v>0</v>
      </c>
      <c r="AE6520" s="0" t="n">
        <f aca="false">IF(T6520=0,D6520,0)</f>
        <v>0</v>
      </c>
      <c r="AF6520" s="0" t="n">
        <f aca="false">IF(U6520=0,E6520,0)</f>
        <v>0</v>
      </c>
      <c r="AG6520" s="11" t="n">
        <f aca="false">POWER(SUM(AB6520:AF6520),2)</f>
        <v>29241</v>
      </c>
      <c r="AH6520" s="6" t="n">
        <f aca="false">IF(AG6520&lt;AA6520,1,0)</f>
        <v>1</v>
      </c>
      <c r="AI6520" s="7" t="n">
        <f aca="false">IF(AND(P6520=1,AH6520=1),1,0)</f>
        <v>0</v>
      </c>
    </row>
    <row r="6521" customFormat="false" ht="13.8" hidden="false" customHeight="false" outlineLevel="0" collapsed="false">
      <c r="A6521" s="8" t="n">
        <v>-654</v>
      </c>
      <c r="B6521" s="8" t="n">
        <v>810</v>
      </c>
      <c r="C6521" s="8" t="n">
        <v>-571</v>
      </c>
      <c r="D6521" s="8" t="n">
        <v>-299</v>
      </c>
      <c r="E6521" s="8" t="n">
        <v>-391</v>
      </c>
      <c r="F6521" s="2" t="n">
        <f aca="false">MOD(ABS(A6521), 10)</f>
        <v>4</v>
      </c>
      <c r="G6521" s="2" t="n">
        <f aca="false">MOD(ABS(B6521), 10)</f>
        <v>0</v>
      </c>
      <c r="H6521" s="2" t="n">
        <f aca="false">MOD(ABS(C6521), 10)</f>
        <v>1</v>
      </c>
      <c r="I6521" s="2" t="n">
        <f aca="false">MOD(ABS(D6521), 10)</f>
        <v>9</v>
      </c>
      <c r="J6521" s="2" t="n">
        <f aca="false">MOD(ABS(E6521), 10)</f>
        <v>1</v>
      </c>
      <c r="K6521" s="9" t="n">
        <f aca="false">IF(F6521=3,1,0)</f>
        <v>0</v>
      </c>
      <c r="L6521" s="9" t="n">
        <f aca="false">IF(G6521=3,1,0)</f>
        <v>0</v>
      </c>
      <c r="M6521" s="9" t="n">
        <f aca="false">IF(H6521=3,1,0)</f>
        <v>0</v>
      </c>
      <c r="N6521" s="9" t="n">
        <f aca="false">IF(I6521=3,1,0)</f>
        <v>0</v>
      </c>
      <c r="O6521" s="9" t="n">
        <f aca="false">IF(J6521=3,1,0)</f>
        <v>0</v>
      </c>
      <c r="P6521" s="4" t="n">
        <f aca="false">IF(SUM(K6521:O6521)=3,1,0)</f>
        <v>0</v>
      </c>
      <c r="Q6521" s="10" t="n">
        <f aca="false">IF(A6521&lt;0,1,0)</f>
        <v>1</v>
      </c>
      <c r="R6521" s="10" t="n">
        <f aca="false">IF(B6521&lt;0,1,0)</f>
        <v>0</v>
      </c>
      <c r="S6521" s="10" t="n">
        <f aca="false">IF(C6521&lt;0,1,0)</f>
        <v>1</v>
      </c>
      <c r="T6521" s="10" t="n">
        <f aca="false">IF(D6521&lt;0,1,0)</f>
        <v>1</v>
      </c>
      <c r="U6521" s="10" t="n">
        <f aca="false">IF(E6521&lt;0,1,0)</f>
        <v>1</v>
      </c>
      <c r="V6521" s="5" t="n">
        <f aca="false">IF(Q6521=1,A6521,0)</f>
        <v>-654</v>
      </c>
      <c r="W6521" s="5" t="n">
        <f aca="false">IF(R6521=1,B6521,0)</f>
        <v>0</v>
      </c>
      <c r="X6521" s="5" t="n">
        <f aca="false">IF(S6521=1,C6521,0)</f>
        <v>-571</v>
      </c>
      <c r="Y6521" s="5" t="n">
        <f aca="false">IF(T6521=1,D6521,0)</f>
        <v>-299</v>
      </c>
      <c r="Z6521" s="5" t="n">
        <f aca="false">IF(U6521=1,E6521,0)</f>
        <v>-391</v>
      </c>
      <c r="AA6521" s="11" t="n">
        <f aca="false">POWER(SUM(V6521:Z6521),2)</f>
        <v>3667225</v>
      </c>
      <c r="AB6521" s="0" t="n">
        <f aca="false">IF(Q6521=0,A6521,0)</f>
        <v>0</v>
      </c>
      <c r="AC6521" s="0" t="n">
        <f aca="false">IF(R6521=0,B6521,0)</f>
        <v>810</v>
      </c>
      <c r="AD6521" s="0" t="n">
        <f aca="false">IF(S6521=0,C6521,0)</f>
        <v>0</v>
      </c>
      <c r="AE6521" s="0" t="n">
        <f aca="false">IF(T6521=0,D6521,0)</f>
        <v>0</v>
      </c>
      <c r="AF6521" s="0" t="n">
        <f aca="false">IF(U6521=0,E6521,0)</f>
        <v>0</v>
      </c>
      <c r="AG6521" s="11" t="n">
        <f aca="false">POWER(SUM(AB6521:AF6521),2)</f>
        <v>656100</v>
      </c>
      <c r="AH6521" s="6" t="n">
        <f aca="false">IF(AG6521&lt;AA6521,1,0)</f>
        <v>1</v>
      </c>
      <c r="AI6521" s="7" t="n">
        <f aca="false">IF(AND(P6521=1,AH6521=1),1,0)</f>
        <v>0</v>
      </c>
    </row>
    <row r="6522" customFormat="false" ht="13.8" hidden="false" customHeight="false" outlineLevel="0" collapsed="false">
      <c r="A6522" s="8" t="n">
        <v>593</v>
      </c>
      <c r="B6522" s="8" t="n">
        <v>844</v>
      </c>
      <c r="C6522" s="8" t="n">
        <v>836</v>
      </c>
      <c r="D6522" s="8" t="n">
        <v>235</v>
      </c>
      <c r="E6522" s="8" t="n">
        <v>-905</v>
      </c>
      <c r="F6522" s="2" t="n">
        <f aca="false">MOD(ABS(A6522), 10)</f>
        <v>3</v>
      </c>
      <c r="G6522" s="2" t="n">
        <f aca="false">MOD(ABS(B6522), 10)</f>
        <v>4</v>
      </c>
      <c r="H6522" s="2" t="n">
        <f aca="false">MOD(ABS(C6522), 10)</f>
        <v>6</v>
      </c>
      <c r="I6522" s="2" t="n">
        <f aca="false">MOD(ABS(D6522), 10)</f>
        <v>5</v>
      </c>
      <c r="J6522" s="2" t="n">
        <f aca="false">MOD(ABS(E6522), 10)</f>
        <v>5</v>
      </c>
      <c r="K6522" s="9" t="n">
        <f aca="false">IF(F6522=3,1,0)</f>
        <v>1</v>
      </c>
      <c r="L6522" s="9" t="n">
        <f aca="false">IF(G6522=3,1,0)</f>
        <v>0</v>
      </c>
      <c r="M6522" s="9" t="n">
        <f aca="false">IF(H6522=3,1,0)</f>
        <v>0</v>
      </c>
      <c r="N6522" s="9" t="n">
        <f aca="false">IF(I6522=3,1,0)</f>
        <v>0</v>
      </c>
      <c r="O6522" s="9" t="n">
        <f aca="false">IF(J6522=3,1,0)</f>
        <v>0</v>
      </c>
      <c r="P6522" s="4" t="n">
        <f aca="false">IF(SUM(K6522:O6522)=3,1,0)</f>
        <v>0</v>
      </c>
      <c r="Q6522" s="10" t="n">
        <f aca="false">IF(A6522&lt;0,1,0)</f>
        <v>0</v>
      </c>
      <c r="R6522" s="10" t="n">
        <f aca="false">IF(B6522&lt;0,1,0)</f>
        <v>0</v>
      </c>
      <c r="S6522" s="10" t="n">
        <f aca="false">IF(C6522&lt;0,1,0)</f>
        <v>0</v>
      </c>
      <c r="T6522" s="10" t="n">
        <f aca="false">IF(D6522&lt;0,1,0)</f>
        <v>0</v>
      </c>
      <c r="U6522" s="10" t="n">
        <f aca="false">IF(E6522&lt;0,1,0)</f>
        <v>1</v>
      </c>
      <c r="V6522" s="5" t="n">
        <f aca="false">IF(Q6522=1,A6522,0)</f>
        <v>0</v>
      </c>
      <c r="W6522" s="5" t="n">
        <f aca="false">IF(R6522=1,B6522,0)</f>
        <v>0</v>
      </c>
      <c r="X6522" s="5" t="n">
        <f aca="false">IF(S6522=1,C6522,0)</f>
        <v>0</v>
      </c>
      <c r="Y6522" s="5" t="n">
        <f aca="false">IF(T6522=1,D6522,0)</f>
        <v>0</v>
      </c>
      <c r="Z6522" s="5" t="n">
        <f aca="false">IF(U6522=1,E6522,0)</f>
        <v>-905</v>
      </c>
      <c r="AA6522" s="11" t="n">
        <f aca="false">POWER(SUM(V6522:Z6522),2)</f>
        <v>819025</v>
      </c>
      <c r="AB6522" s="0" t="n">
        <f aca="false">IF(Q6522=0,A6522,0)</f>
        <v>593</v>
      </c>
      <c r="AC6522" s="0" t="n">
        <f aca="false">IF(R6522=0,B6522,0)</f>
        <v>844</v>
      </c>
      <c r="AD6522" s="0" t="n">
        <f aca="false">IF(S6522=0,C6522,0)</f>
        <v>836</v>
      </c>
      <c r="AE6522" s="0" t="n">
        <f aca="false">IF(T6522=0,D6522,0)</f>
        <v>235</v>
      </c>
      <c r="AF6522" s="0" t="n">
        <f aca="false">IF(U6522=0,E6522,0)</f>
        <v>0</v>
      </c>
      <c r="AG6522" s="11" t="n">
        <f aca="false">POWER(SUM(AB6522:AF6522),2)</f>
        <v>6290064</v>
      </c>
      <c r="AH6522" s="6" t="n">
        <f aca="false">IF(AG6522&lt;AA6522,1,0)</f>
        <v>0</v>
      </c>
      <c r="AI6522" s="7" t="n">
        <f aca="false">IF(AND(P6522=1,AH6522=1),1,0)</f>
        <v>0</v>
      </c>
    </row>
    <row r="6523" customFormat="false" ht="13.8" hidden="false" customHeight="false" outlineLevel="0" collapsed="false">
      <c r="A6523" s="8" t="n">
        <v>838</v>
      </c>
      <c r="B6523" s="8" t="n">
        <v>790</v>
      </c>
      <c r="C6523" s="8" t="n">
        <v>-817</v>
      </c>
      <c r="D6523" s="8" t="n">
        <v>32</v>
      </c>
      <c r="E6523" s="8" t="n">
        <v>225</v>
      </c>
      <c r="F6523" s="2" t="n">
        <f aca="false">MOD(ABS(A6523), 10)</f>
        <v>8</v>
      </c>
      <c r="G6523" s="2" t="n">
        <f aca="false">MOD(ABS(B6523), 10)</f>
        <v>0</v>
      </c>
      <c r="H6523" s="2" t="n">
        <f aca="false">MOD(ABS(C6523), 10)</f>
        <v>7</v>
      </c>
      <c r="I6523" s="2" t="n">
        <f aca="false">MOD(ABS(D6523), 10)</f>
        <v>2</v>
      </c>
      <c r="J6523" s="2" t="n">
        <f aca="false">MOD(ABS(E6523), 10)</f>
        <v>5</v>
      </c>
      <c r="K6523" s="9" t="n">
        <f aca="false">IF(F6523=3,1,0)</f>
        <v>0</v>
      </c>
      <c r="L6523" s="9" t="n">
        <f aca="false">IF(G6523=3,1,0)</f>
        <v>0</v>
      </c>
      <c r="M6523" s="9" t="n">
        <f aca="false">IF(H6523=3,1,0)</f>
        <v>0</v>
      </c>
      <c r="N6523" s="9" t="n">
        <f aca="false">IF(I6523=3,1,0)</f>
        <v>0</v>
      </c>
      <c r="O6523" s="9" t="n">
        <f aca="false">IF(J6523=3,1,0)</f>
        <v>0</v>
      </c>
      <c r="P6523" s="4" t="n">
        <f aca="false">IF(SUM(K6523:O6523)=3,1,0)</f>
        <v>0</v>
      </c>
      <c r="Q6523" s="10" t="n">
        <f aca="false">IF(A6523&lt;0,1,0)</f>
        <v>0</v>
      </c>
      <c r="R6523" s="10" t="n">
        <f aca="false">IF(B6523&lt;0,1,0)</f>
        <v>0</v>
      </c>
      <c r="S6523" s="10" t="n">
        <f aca="false">IF(C6523&lt;0,1,0)</f>
        <v>1</v>
      </c>
      <c r="T6523" s="10" t="n">
        <f aca="false">IF(D6523&lt;0,1,0)</f>
        <v>0</v>
      </c>
      <c r="U6523" s="10" t="n">
        <f aca="false">IF(E6523&lt;0,1,0)</f>
        <v>0</v>
      </c>
      <c r="V6523" s="5" t="n">
        <f aca="false">IF(Q6523=1,A6523,0)</f>
        <v>0</v>
      </c>
      <c r="W6523" s="5" t="n">
        <f aca="false">IF(R6523=1,B6523,0)</f>
        <v>0</v>
      </c>
      <c r="X6523" s="5" t="n">
        <f aca="false">IF(S6523=1,C6523,0)</f>
        <v>-817</v>
      </c>
      <c r="Y6523" s="5" t="n">
        <f aca="false">IF(T6523=1,D6523,0)</f>
        <v>0</v>
      </c>
      <c r="Z6523" s="5" t="n">
        <f aca="false">IF(U6523=1,E6523,0)</f>
        <v>0</v>
      </c>
      <c r="AA6523" s="11" t="n">
        <f aca="false">POWER(SUM(V6523:Z6523),2)</f>
        <v>667489</v>
      </c>
      <c r="AB6523" s="0" t="n">
        <f aca="false">IF(Q6523=0,A6523,0)</f>
        <v>838</v>
      </c>
      <c r="AC6523" s="0" t="n">
        <f aca="false">IF(R6523=0,B6523,0)</f>
        <v>790</v>
      </c>
      <c r="AD6523" s="0" t="n">
        <f aca="false">IF(S6523=0,C6523,0)</f>
        <v>0</v>
      </c>
      <c r="AE6523" s="0" t="n">
        <f aca="false">IF(T6523=0,D6523,0)</f>
        <v>32</v>
      </c>
      <c r="AF6523" s="0" t="n">
        <f aca="false">IF(U6523=0,E6523,0)</f>
        <v>225</v>
      </c>
      <c r="AG6523" s="11" t="n">
        <f aca="false">POWER(SUM(AB6523:AF6523),2)</f>
        <v>3553225</v>
      </c>
      <c r="AH6523" s="6" t="n">
        <f aca="false">IF(AG6523&lt;AA6523,1,0)</f>
        <v>0</v>
      </c>
      <c r="AI6523" s="7" t="n">
        <f aca="false">IF(AND(P6523=1,AH6523=1),1,0)</f>
        <v>0</v>
      </c>
    </row>
    <row r="6524" customFormat="false" ht="13.8" hidden="false" customHeight="false" outlineLevel="0" collapsed="false">
      <c r="A6524" s="8" t="n">
        <v>-912</v>
      </c>
      <c r="B6524" s="8" t="n">
        <v>-350</v>
      </c>
      <c r="C6524" s="8" t="n">
        <v>-961</v>
      </c>
      <c r="D6524" s="8" t="n">
        <v>-986</v>
      </c>
      <c r="E6524" s="8" t="n">
        <v>-211</v>
      </c>
      <c r="F6524" s="2" t="n">
        <f aca="false">MOD(ABS(A6524), 10)</f>
        <v>2</v>
      </c>
      <c r="G6524" s="2" t="n">
        <f aca="false">MOD(ABS(B6524), 10)</f>
        <v>0</v>
      </c>
      <c r="H6524" s="2" t="n">
        <f aca="false">MOD(ABS(C6524), 10)</f>
        <v>1</v>
      </c>
      <c r="I6524" s="2" t="n">
        <f aca="false">MOD(ABS(D6524), 10)</f>
        <v>6</v>
      </c>
      <c r="J6524" s="2" t="n">
        <f aca="false">MOD(ABS(E6524), 10)</f>
        <v>1</v>
      </c>
      <c r="K6524" s="9" t="n">
        <f aca="false">IF(F6524=3,1,0)</f>
        <v>0</v>
      </c>
      <c r="L6524" s="9" t="n">
        <f aca="false">IF(G6524=3,1,0)</f>
        <v>0</v>
      </c>
      <c r="M6524" s="9" t="n">
        <f aca="false">IF(H6524=3,1,0)</f>
        <v>0</v>
      </c>
      <c r="N6524" s="9" t="n">
        <f aca="false">IF(I6524=3,1,0)</f>
        <v>0</v>
      </c>
      <c r="O6524" s="9" t="n">
        <f aca="false">IF(J6524=3,1,0)</f>
        <v>0</v>
      </c>
      <c r="P6524" s="4" t="n">
        <f aca="false">IF(SUM(K6524:O6524)=3,1,0)</f>
        <v>0</v>
      </c>
      <c r="Q6524" s="10" t="n">
        <f aca="false">IF(A6524&lt;0,1,0)</f>
        <v>1</v>
      </c>
      <c r="R6524" s="10" t="n">
        <f aca="false">IF(B6524&lt;0,1,0)</f>
        <v>1</v>
      </c>
      <c r="S6524" s="10" t="n">
        <f aca="false">IF(C6524&lt;0,1,0)</f>
        <v>1</v>
      </c>
      <c r="T6524" s="10" t="n">
        <f aca="false">IF(D6524&lt;0,1,0)</f>
        <v>1</v>
      </c>
      <c r="U6524" s="10" t="n">
        <f aca="false">IF(E6524&lt;0,1,0)</f>
        <v>1</v>
      </c>
      <c r="V6524" s="5" t="n">
        <f aca="false">IF(Q6524=1,A6524,0)</f>
        <v>-912</v>
      </c>
      <c r="W6524" s="5" t="n">
        <f aca="false">IF(R6524=1,B6524,0)</f>
        <v>-350</v>
      </c>
      <c r="X6524" s="5" t="n">
        <f aca="false">IF(S6524=1,C6524,0)</f>
        <v>-961</v>
      </c>
      <c r="Y6524" s="5" t="n">
        <f aca="false">IF(T6524=1,D6524,0)</f>
        <v>-986</v>
      </c>
      <c r="Z6524" s="5" t="n">
        <f aca="false">IF(U6524=1,E6524,0)</f>
        <v>-211</v>
      </c>
      <c r="AA6524" s="11" t="n">
        <f aca="false">POWER(SUM(V6524:Z6524),2)</f>
        <v>11696400</v>
      </c>
      <c r="AB6524" s="0" t="n">
        <f aca="false">IF(Q6524=0,A6524,0)</f>
        <v>0</v>
      </c>
      <c r="AC6524" s="0" t="n">
        <f aca="false">IF(R6524=0,B6524,0)</f>
        <v>0</v>
      </c>
      <c r="AD6524" s="0" t="n">
        <f aca="false">IF(S6524=0,C6524,0)</f>
        <v>0</v>
      </c>
      <c r="AE6524" s="0" t="n">
        <f aca="false">IF(T6524=0,D6524,0)</f>
        <v>0</v>
      </c>
      <c r="AF6524" s="0" t="n">
        <f aca="false">IF(U6524=0,E6524,0)</f>
        <v>0</v>
      </c>
      <c r="AG6524" s="11" t="n">
        <f aca="false">POWER(SUM(AB6524:AF6524),2)</f>
        <v>0</v>
      </c>
      <c r="AH6524" s="6" t="n">
        <f aca="false">IF(AG6524&lt;AA6524,1,0)</f>
        <v>1</v>
      </c>
      <c r="AI6524" s="7" t="n">
        <f aca="false">IF(AND(P6524=1,AH6524=1),1,0)</f>
        <v>0</v>
      </c>
    </row>
    <row r="6525" customFormat="false" ht="13.8" hidden="false" customHeight="false" outlineLevel="0" collapsed="false">
      <c r="A6525" s="8" t="n">
        <v>-608</v>
      </c>
      <c r="B6525" s="8" t="n">
        <v>-406</v>
      </c>
      <c r="C6525" s="8" t="n">
        <v>595</v>
      </c>
      <c r="D6525" s="8" t="n">
        <v>163</v>
      </c>
      <c r="E6525" s="8" t="n">
        <v>-538</v>
      </c>
      <c r="F6525" s="2" t="n">
        <f aca="false">MOD(ABS(A6525), 10)</f>
        <v>8</v>
      </c>
      <c r="G6525" s="2" t="n">
        <f aca="false">MOD(ABS(B6525), 10)</f>
        <v>6</v>
      </c>
      <c r="H6525" s="2" t="n">
        <f aca="false">MOD(ABS(C6525), 10)</f>
        <v>5</v>
      </c>
      <c r="I6525" s="2" t="n">
        <f aca="false">MOD(ABS(D6525), 10)</f>
        <v>3</v>
      </c>
      <c r="J6525" s="2" t="n">
        <f aca="false">MOD(ABS(E6525), 10)</f>
        <v>8</v>
      </c>
      <c r="K6525" s="9" t="n">
        <f aca="false">IF(F6525=3,1,0)</f>
        <v>0</v>
      </c>
      <c r="L6525" s="9" t="n">
        <f aca="false">IF(G6525=3,1,0)</f>
        <v>0</v>
      </c>
      <c r="M6525" s="9" t="n">
        <f aca="false">IF(H6525=3,1,0)</f>
        <v>0</v>
      </c>
      <c r="N6525" s="9" t="n">
        <f aca="false">IF(I6525=3,1,0)</f>
        <v>1</v>
      </c>
      <c r="O6525" s="9" t="n">
        <f aca="false">IF(J6525=3,1,0)</f>
        <v>0</v>
      </c>
      <c r="P6525" s="4" t="n">
        <f aca="false">IF(SUM(K6525:O6525)=3,1,0)</f>
        <v>0</v>
      </c>
      <c r="Q6525" s="10" t="n">
        <f aca="false">IF(A6525&lt;0,1,0)</f>
        <v>1</v>
      </c>
      <c r="R6525" s="10" t="n">
        <f aca="false">IF(B6525&lt;0,1,0)</f>
        <v>1</v>
      </c>
      <c r="S6525" s="10" t="n">
        <f aca="false">IF(C6525&lt;0,1,0)</f>
        <v>0</v>
      </c>
      <c r="T6525" s="10" t="n">
        <f aca="false">IF(D6525&lt;0,1,0)</f>
        <v>0</v>
      </c>
      <c r="U6525" s="10" t="n">
        <f aca="false">IF(E6525&lt;0,1,0)</f>
        <v>1</v>
      </c>
      <c r="V6525" s="5" t="n">
        <f aca="false">IF(Q6525=1,A6525,0)</f>
        <v>-608</v>
      </c>
      <c r="W6525" s="5" t="n">
        <f aca="false">IF(R6525=1,B6525,0)</f>
        <v>-406</v>
      </c>
      <c r="X6525" s="5" t="n">
        <f aca="false">IF(S6525=1,C6525,0)</f>
        <v>0</v>
      </c>
      <c r="Y6525" s="5" t="n">
        <f aca="false">IF(T6525=1,D6525,0)</f>
        <v>0</v>
      </c>
      <c r="Z6525" s="5" t="n">
        <f aca="false">IF(U6525=1,E6525,0)</f>
        <v>-538</v>
      </c>
      <c r="AA6525" s="11" t="n">
        <f aca="false">POWER(SUM(V6525:Z6525),2)</f>
        <v>2408704</v>
      </c>
      <c r="AB6525" s="0" t="n">
        <f aca="false">IF(Q6525=0,A6525,0)</f>
        <v>0</v>
      </c>
      <c r="AC6525" s="0" t="n">
        <f aca="false">IF(R6525=0,B6525,0)</f>
        <v>0</v>
      </c>
      <c r="AD6525" s="0" t="n">
        <f aca="false">IF(S6525=0,C6525,0)</f>
        <v>595</v>
      </c>
      <c r="AE6525" s="0" t="n">
        <f aca="false">IF(T6525=0,D6525,0)</f>
        <v>163</v>
      </c>
      <c r="AF6525" s="0" t="n">
        <f aca="false">IF(U6525=0,E6525,0)</f>
        <v>0</v>
      </c>
      <c r="AG6525" s="11" t="n">
        <f aca="false">POWER(SUM(AB6525:AF6525),2)</f>
        <v>574564</v>
      </c>
      <c r="AH6525" s="6" t="n">
        <f aca="false">IF(AG6525&lt;AA6525,1,0)</f>
        <v>1</v>
      </c>
      <c r="AI6525" s="7" t="n">
        <f aca="false">IF(AND(P6525=1,AH6525=1),1,0)</f>
        <v>0</v>
      </c>
    </row>
    <row r="6526" customFormat="false" ht="13.8" hidden="false" customHeight="false" outlineLevel="0" collapsed="false">
      <c r="A6526" s="8" t="n">
        <v>-54</v>
      </c>
      <c r="B6526" s="8" t="n">
        <v>688</v>
      </c>
      <c r="C6526" s="8" t="n">
        <v>-415</v>
      </c>
      <c r="D6526" s="8" t="n">
        <v>138</v>
      </c>
      <c r="E6526" s="8" t="n">
        <v>300</v>
      </c>
      <c r="F6526" s="2" t="n">
        <f aca="false">MOD(ABS(A6526), 10)</f>
        <v>4</v>
      </c>
      <c r="G6526" s="2" t="n">
        <f aca="false">MOD(ABS(B6526), 10)</f>
        <v>8</v>
      </c>
      <c r="H6526" s="2" t="n">
        <f aca="false">MOD(ABS(C6526), 10)</f>
        <v>5</v>
      </c>
      <c r="I6526" s="2" t="n">
        <f aca="false">MOD(ABS(D6526), 10)</f>
        <v>8</v>
      </c>
      <c r="J6526" s="2" t="n">
        <f aca="false">MOD(ABS(E6526), 10)</f>
        <v>0</v>
      </c>
      <c r="K6526" s="9" t="n">
        <f aca="false">IF(F6526=3,1,0)</f>
        <v>0</v>
      </c>
      <c r="L6526" s="9" t="n">
        <f aca="false">IF(G6526=3,1,0)</f>
        <v>0</v>
      </c>
      <c r="M6526" s="9" t="n">
        <f aca="false">IF(H6526=3,1,0)</f>
        <v>0</v>
      </c>
      <c r="N6526" s="9" t="n">
        <f aca="false">IF(I6526=3,1,0)</f>
        <v>0</v>
      </c>
      <c r="O6526" s="9" t="n">
        <f aca="false">IF(J6526=3,1,0)</f>
        <v>0</v>
      </c>
      <c r="P6526" s="4" t="n">
        <f aca="false">IF(SUM(K6526:O6526)=3,1,0)</f>
        <v>0</v>
      </c>
      <c r="Q6526" s="10" t="n">
        <f aca="false">IF(A6526&lt;0,1,0)</f>
        <v>1</v>
      </c>
      <c r="R6526" s="10" t="n">
        <f aca="false">IF(B6526&lt;0,1,0)</f>
        <v>0</v>
      </c>
      <c r="S6526" s="10" t="n">
        <f aca="false">IF(C6526&lt;0,1,0)</f>
        <v>1</v>
      </c>
      <c r="T6526" s="10" t="n">
        <f aca="false">IF(D6526&lt;0,1,0)</f>
        <v>0</v>
      </c>
      <c r="U6526" s="10" t="n">
        <f aca="false">IF(E6526&lt;0,1,0)</f>
        <v>0</v>
      </c>
      <c r="V6526" s="5" t="n">
        <f aca="false">IF(Q6526=1,A6526,0)</f>
        <v>-54</v>
      </c>
      <c r="W6526" s="5" t="n">
        <f aca="false">IF(R6526=1,B6526,0)</f>
        <v>0</v>
      </c>
      <c r="X6526" s="5" t="n">
        <f aca="false">IF(S6526=1,C6526,0)</f>
        <v>-415</v>
      </c>
      <c r="Y6526" s="5" t="n">
        <f aca="false">IF(T6526=1,D6526,0)</f>
        <v>0</v>
      </c>
      <c r="Z6526" s="5" t="n">
        <f aca="false">IF(U6526=1,E6526,0)</f>
        <v>0</v>
      </c>
      <c r="AA6526" s="11" t="n">
        <f aca="false">POWER(SUM(V6526:Z6526),2)</f>
        <v>219961</v>
      </c>
      <c r="AB6526" s="0" t="n">
        <f aca="false">IF(Q6526=0,A6526,0)</f>
        <v>0</v>
      </c>
      <c r="AC6526" s="0" t="n">
        <f aca="false">IF(R6526=0,B6526,0)</f>
        <v>688</v>
      </c>
      <c r="AD6526" s="0" t="n">
        <f aca="false">IF(S6526=0,C6526,0)</f>
        <v>0</v>
      </c>
      <c r="AE6526" s="0" t="n">
        <f aca="false">IF(T6526=0,D6526,0)</f>
        <v>138</v>
      </c>
      <c r="AF6526" s="0" t="n">
        <f aca="false">IF(U6526=0,E6526,0)</f>
        <v>300</v>
      </c>
      <c r="AG6526" s="11" t="n">
        <f aca="false">POWER(SUM(AB6526:AF6526),2)</f>
        <v>1267876</v>
      </c>
      <c r="AH6526" s="6" t="n">
        <f aca="false">IF(AG6526&lt;AA6526,1,0)</f>
        <v>0</v>
      </c>
      <c r="AI6526" s="7" t="n">
        <f aca="false">IF(AND(P6526=1,AH6526=1),1,0)</f>
        <v>0</v>
      </c>
    </row>
    <row r="6527" customFormat="false" ht="13.8" hidden="false" customHeight="false" outlineLevel="0" collapsed="false">
      <c r="A6527" s="8" t="n">
        <v>504</v>
      </c>
      <c r="B6527" s="8" t="n">
        <v>-378</v>
      </c>
      <c r="C6527" s="8" t="n">
        <v>449</v>
      </c>
      <c r="D6527" s="8" t="n">
        <v>732</v>
      </c>
      <c r="E6527" s="8" t="n">
        <v>-487</v>
      </c>
      <c r="F6527" s="2" t="n">
        <f aca="false">MOD(ABS(A6527), 10)</f>
        <v>4</v>
      </c>
      <c r="G6527" s="2" t="n">
        <f aca="false">MOD(ABS(B6527), 10)</f>
        <v>8</v>
      </c>
      <c r="H6527" s="2" t="n">
        <f aca="false">MOD(ABS(C6527), 10)</f>
        <v>9</v>
      </c>
      <c r="I6527" s="2" t="n">
        <f aca="false">MOD(ABS(D6527), 10)</f>
        <v>2</v>
      </c>
      <c r="J6527" s="2" t="n">
        <f aca="false">MOD(ABS(E6527), 10)</f>
        <v>7</v>
      </c>
      <c r="K6527" s="9" t="n">
        <f aca="false">IF(F6527=3,1,0)</f>
        <v>0</v>
      </c>
      <c r="L6527" s="9" t="n">
        <f aca="false">IF(G6527=3,1,0)</f>
        <v>0</v>
      </c>
      <c r="M6527" s="9" t="n">
        <f aca="false">IF(H6527=3,1,0)</f>
        <v>0</v>
      </c>
      <c r="N6527" s="9" t="n">
        <f aca="false">IF(I6527=3,1,0)</f>
        <v>0</v>
      </c>
      <c r="O6527" s="9" t="n">
        <f aca="false">IF(J6527=3,1,0)</f>
        <v>0</v>
      </c>
      <c r="P6527" s="4" t="n">
        <f aca="false">IF(SUM(K6527:O6527)=3,1,0)</f>
        <v>0</v>
      </c>
      <c r="Q6527" s="10" t="n">
        <f aca="false">IF(A6527&lt;0,1,0)</f>
        <v>0</v>
      </c>
      <c r="R6527" s="10" t="n">
        <f aca="false">IF(B6527&lt;0,1,0)</f>
        <v>1</v>
      </c>
      <c r="S6527" s="10" t="n">
        <f aca="false">IF(C6527&lt;0,1,0)</f>
        <v>0</v>
      </c>
      <c r="T6527" s="10" t="n">
        <f aca="false">IF(D6527&lt;0,1,0)</f>
        <v>0</v>
      </c>
      <c r="U6527" s="10" t="n">
        <f aca="false">IF(E6527&lt;0,1,0)</f>
        <v>1</v>
      </c>
      <c r="V6527" s="5" t="n">
        <f aca="false">IF(Q6527=1,A6527,0)</f>
        <v>0</v>
      </c>
      <c r="W6527" s="5" t="n">
        <f aca="false">IF(R6527=1,B6527,0)</f>
        <v>-378</v>
      </c>
      <c r="X6527" s="5" t="n">
        <f aca="false">IF(S6527=1,C6527,0)</f>
        <v>0</v>
      </c>
      <c r="Y6527" s="5" t="n">
        <f aca="false">IF(T6527=1,D6527,0)</f>
        <v>0</v>
      </c>
      <c r="Z6527" s="5" t="n">
        <f aca="false">IF(U6527=1,E6527,0)</f>
        <v>-487</v>
      </c>
      <c r="AA6527" s="11" t="n">
        <f aca="false">POWER(SUM(V6527:Z6527),2)</f>
        <v>748225</v>
      </c>
      <c r="AB6527" s="0" t="n">
        <f aca="false">IF(Q6527=0,A6527,0)</f>
        <v>504</v>
      </c>
      <c r="AC6527" s="0" t="n">
        <f aca="false">IF(R6527=0,B6527,0)</f>
        <v>0</v>
      </c>
      <c r="AD6527" s="0" t="n">
        <f aca="false">IF(S6527=0,C6527,0)</f>
        <v>449</v>
      </c>
      <c r="AE6527" s="0" t="n">
        <f aca="false">IF(T6527=0,D6527,0)</f>
        <v>732</v>
      </c>
      <c r="AF6527" s="0" t="n">
        <f aca="false">IF(U6527=0,E6527,0)</f>
        <v>0</v>
      </c>
      <c r="AG6527" s="11" t="n">
        <f aca="false">POWER(SUM(AB6527:AF6527),2)</f>
        <v>2839225</v>
      </c>
      <c r="AH6527" s="6" t="n">
        <f aca="false">IF(AG6527&lt;AA6527,1,0)</f>
        <v>0</v>
      </c>
      <c r="AI6527" s="7" t="n">
        <f aca="false">IF(AND(P6527=1,AH6527=1),1,0)</f>
        <v>0</v>
      </c>
    </row>
    <row r="6528" customFormat="false" ht="13.8" hidden="false" customHeight="false" outlineLevel="0" collapsed="false">
      <c r="A6528" s="8" t="n">
        <v>161</v>
      </c>
      <c r="B6528" s="8" t="n">
        <v>513</v>
      </c>
      <c r="C6528" s="8" t="n">
        <v>-279</v>
      </c>
      <c r="D6528" s="8" t="n">
        <v>557</v>
      </c>
      <c r="E6528" s="8" t="n">
        <v>213</v>
      </c>
      <c r="F6528" s="2" t="n">
        <f aca="false">MOD(ABS(A6528), 10)</f>
        <v>1</v>
      </c>
      <c r="G6528" s="2" t="n">
        <f aca="false">MOD(ABS(B6528), 10)</f>
        <v>3</v>
      </c>
      <c r="H6528" s="2" t="n">
        <f aca="false">MOD(ABS(C6528), 10)</f>
        <v>9</v>
      </c>
      <c r="I6528" s="2" t="n">
        <f aca="false">MOD(ABS(D6528), 10)</f>
        <v>7</v>
      </c>
      <c r="J6528" s="2" t="n">
        <f aca="false">MOD(ABS(E6528), 10)</f>
        <v>3</v>
      </c>
      <c r="K6528" s="9" t="n">
        <f aca="false">IF(F6528=3,1,0)</f>
        <v>0</v>
      </c>
      <c r="L6528" s="9" t="n">
        <f aca="false">IF(G6528=3,1,0)</f>
        <v>1</v>
      </c>
      <c r="M6528" s="9" t="n">
        <f aca="false">IF(H6528=3,1,0)</f>
        <v>0</v>
      </c>
      <c r="N6528" s="9" t="n">
        <f aca="false">IF(I6528=3,1,0)</f>
        <v>0</v>
      </c>
      <c r="O6528" s="9" t="n">
        <f aca="false">IF(J6528=3,1,0)</f>
        <v>1</v>
      </c>
      <c r="P6528" s="4" t="n">
        <f aca="false">IF(SUM(K6528:O6528)=3,1,0)</f>
        <v>0</v>
      </c>
      <c r="Q6528" s="10" t="n">
        <f aca="false">IF(A6528&lt;0,1,0)</f>
        <v>0</v>
      </c>
      <c r="R6528" s="10" t="n">
        <f aca="false">IF(B6528&lt;0,1,0)</f>
        <v>0</v>
      </c>
      <c r="S6528" s="10" t="n">
        <f aca="false">IF(C6528&lt;0,1,0)</f>
        <v>1</v>
      </c>
      <c r="T6528" s="10" t="n">
        <f aca="false">IF(D6528&lt;0,1,0)</f>
        <v>0</v>
      </c>
      <c r="U6528" s="10" t="n">
        <f aca="false">IF(E6528&lt;0,1,0)</f>
        <v>0</v>
      </c>
      <c r="V6528" s="5" t="n">
        <f aca="false">IF(Q6528=1,A6528,0)</f>
        <v>0</v>
      </c>
      <c r="W6528" s="5" t="n">
        <f aca="false">IF(R6528=1,B6528,0)</f>
        <v>0</v>
      </c>
      <c r="X6528" s="5" t="n">
        <f aca="false">IF(S6528=1,C6528,0)</f>
        <v>-279</v>
      </c>
      <c r="Y6528" s="5" t="n">
        <f aca="false">IF(T6528=1,D6528,0)</f>
        <v>0</v>
      </c>
      <c r="Z6528" s="5" t="n">
        <f aca="false">IF(U6528=1,E6528,0)</f>
        <v>0</v>
      </c>
      <c r="AA6528" s="11" t="n">
        <f aca="false">POWER(SUM(V6528:Z6528),2)</f>
        <v>77841</v>
      </c>
      <c r="AB6528" s="0" t="n">
        <f aca="false">IF(Q6528=0,A6528,0)</f>
        <v>161</v>
      </c>
      <c r="AC6528" s="0" t="n">
        <f aca="false">IF(R6528=0,B6528,0)</f>
        <v>513</v>
      </c>
      <c r="AD6528" s="0" t="n">
        <f aca="false">IF(S6528=0,C6528,0)</f>
        <v>0</v>
      </c>
      <c r="AE6528" s="0" t="n">
        <f aca="false">IF(T6528=0,D6528,0)</f>
        <v>557</v>
      </c>
      <c r="AF6528" s="0" t="n">
        <f aca="false">IF(U6528=0,E6528,0)</f>
        <v>213</v>
      </c>
      <c r="AG6528" s="11" t="n">
        <f aca="false">POWER(SUM(AB6528:AF6528),2)</f>
        <v>2085136</v>
      </c>
      <c r="AH6528" s="6" t="n">
        <f aca="false">IF(AG6528&lt;AA6528,1,0)</f>
        <v>0</v>
      </c>
      <c r="AI6528" s="7" t="n">
        <f aca="false">IF(AND(P6528=1,AH6528=1),1,0)</f>
        <v>0</v>
      </c>
    </row>
    <row r="6529" customFormat="false" ht="13.8" hidden="false" customHeight="false" outlineLevel="0" collapsed="false">
      <c r="A6529" s="8" t="n">
        <v>238</v>
      </c>
      <c r="B6529" s="8" t="n">
        <v>-637</v>
      </c>
      <c r="C6529" s="8" t="n">
        <v>798</v>
      </c>
      <c r="D6529" s="8" t="n">
        <v>-679</v>
      </c>
      <c r="E6529" s="8" t="n">
        <v>751</v>
      </c>
      <c r="F6529" s="2" t="n">
        <f aca="false">MOD(ABS(A6529), 10)</f>
        <v>8</v>
      </c>
      <c r="G6529" s="2" t="n">
        <f aca="false">MOD(ABS(B6529), 10)</f>
        <v>7</v>
      </c>
      <c r="H6529" s="2" t="n">
        <f aca="false">MOD(ABS(C6529), 10)</f>
        <v>8</v>
      </c>
      <c r="I6529" s="2" t="n">
        <f aca="false">MOD(ABS(D6529), 10)</f>
        <v>9</v>
      </c>
      <c r="J6529" s="2" t="n">
        <f aca="false">MOD(ABS(E6529), 10)</f>
        <v>1</v>
      </c>
      <c r="K6529" s="9" t="n">
        <f aca="false">IF(F6529=3,1,0)</f>
        <v>0</v>
      </c>
      <c r="L6529" s="9" t="n">
        <f aca="false">IF(G6529=3,1,0)</f>
        <v>0</v>
      </c>
      <c r="M6529" s="9" t="n">
        <f aca="false">IF(H6529=3,1,0)</f>
        <v>0</v>
      </c>
      <c r="N6529" s="9" t="n">
        <f aca="false">IF(I6529=3,1,0)</f>
        <v>0</v>
      </c>
      <c r="O6529" s="9" t="n">
        <f aca="false">IF(J6529=3,1,0)</f>
        <v>0</v>
      </c>
      <c r="P6529" s="4" t="n">
        <f aca="false">IF(SUM(K6529:O6529)=3,1,0)</f>
        <v>0</v>
      </c>
      <c r="Q6529" s="10" t="n">
        <f aca="false">IF(A6529&lt;0,1,0)</f>
        <v>0</v>
      </c>
      <c r="R6529" s="10" t="n">
        <f aca="false">IF(B6529&lt;0,1,0)</f>
        <v>1</v>
      </c>
      <c r="S6529" s="10" t="n">
        <f aca="false">IF(C6529&lt;0,1,0)</f>
        <v>0</v>
      </c>
      <c r="T6529" s="10" t="n">
        <f aca="false">IF(D6529&lt;0,1,0)</f>
        <v>1</v>
      </c>
      <c r="U6529" s="10" t="n">
        <f aca="false">IF(E6529&lt;0,1,0)</f>
        <v>0</v>
      </c>
      <c r="V6529" s="5" t="n">
        <f aca="false">IF(Q6529=1,A6529,0)</f>
        <v>0</v>
      </c>
      <c r="W6529" s="5" t="n">
        <f aca="false">IF(R6529=1,B6529,0)</f>
        <v>-637</v>
      </c>
      <c r="X6529" s="5" t="n">
        <f aca="false">IF(S6529=1,C6529,0)</f>
        <v>0</v>
      </c>
      <c r="Y6529" s="5" t="n">
        <f aca="false">IF(T6529=1,D6529,0)</f>
        <v>-679</v>
      </c>
      <c r="Z6529" s="5" t="n">
        <f aca="false">IF(U6529=1,E6529,0)</f>
        <v>0</v>
      </c>
      <c r="AA6529" s="11" t="n">
        <f aca="false">POWER(SUM(V6529:Z6529),2)</f>
        <v>1731856</v>
      </c>
      <c r="AB6529" s="0" t="n">
        <f aca="false">IF(Q6529=0,A6529,0)</f>
        <v>238</v>
      </c>
      <c r="AC6529" s="0" t="n">
        <f aca="false">IF(R6529=0,B6529,0)</f>
        <v>0</v>
      </c>
      <c r="AD6529" s="0" t="n">
        <f aca="false">IF(S6529=0,C6529,0)</f>
        <v>798</v>
      </c>
      <c r="AE6529" s="0" t="n">
        <f aca="false">IF(T6529=0,D6529,0)</f>
        <v>0</v>
      </c>
      <c r="AF6529" s="0" t="n">
        <f aca="false">IF(U6529=0,E6529,0)</f>
        <v>751</v>
      </c>
      <c r="AG6529" s="11" t="n">
        <f aca="false">POWER(SUM(AB6529:AF6529),2)</f>
        <v>3193369</v>
      </c>
      <c r="AH6529" s="6" t="n">
        <f aca="false">IF(AG6529&lt;AA6529,1,0)</f>
        <v>0</v>
      </c>
      <c r="AI6529" s="7" t="n">
        <f aca="false">IF(AND(P6529=1,AH6529=1),1,0)</f>
        <v>0</v>
      </c>
    </row>
    <row r="6530" customFormat="false" ht="13.8" hidden="false" customHeight="false" outlineLevel="0" collapsed="false">
      <c r="A6530" s="8" t="n">
        <v>-712</v>
      </c>
      <c r="B6530" s="8" t="n">
        <v>-790</v>
      </c>
      <c r="C6530" s="8" t="n">
        <v>-111</v>
      </c>
      <c r="D6530" s="8" t="n">
        <v>-940</v>
      </c>
      <c r="E6530" s="8" t="n">
        <v>473</v>
      </c>
      <c r="F6530" s="2" t="n">
        <f aca="false">MOD(ABS(A6530), 10)</f>
        <v>2</v>
      </c>
      <c r="G6530" s="2" t="n">
        <f aca="false">MOD(ABS(B6530), 10)</f>
        <v>0</v>
      </c>
      <c r="H6530" s="2" t="n">
        <f aca="false">MOD(ABS(C6530), 10)</f>
        <v>1</v>
      </c>
      <c r="I6530" s="2" t="n">
        <f aca="false">MOD(ABS(D6530), 10)</f>
        <v>0</v>
      </c>
      <c r="J6530" s="2" t="n">
        <f aca="false">MOD(ABS(E6530), 10)</f>
        <v>3</v>
      </c>
      <c r="K6530" s="9" t="n">
        <f aca="false">IF(F6530=3,1,0)</f>
        <v>0</v>
      </c>
      <c r="L6530" s="9" t="n">
        <f aca="false">IF(G6530=3,1,0)</f>
        <v>0</v>
      </c>
      <c r="M6530" s="9" t="n">
        <f aca="false">IF(H6530=3,1,0)</f>
        <v>0</v>
      </c>
      <c r="N6530" s="9" t="n">
        <f aca="false">IF(I6530=3,1,0)</f>
        <v>0</v>
      </c>
      <c r="O6530" s="9" t="n">
        <f aca="false">IF(J6530=3,1,0)</f>
        <v>1</v>
      </c>
      <c r="P6530" s="4" t="n">
        <f aca="false">IF(SUM(K6530:O6530)=3,1,0)</f>
        <v>0</v>
      </c>
      <c r="Q6530" s="10" t="n">
        <f aca="false">IF(A6530&lt;0,1,0)</f>
        <v>1</v>
      </c>
      <c r="R6530" s="10" t="n">
        <f aca="false">IF(B6530&lt;0,1,0)</f>
        <v>1</v>
      </c>
      <c r="S6530" s="10" t="n">
        <f aca="false">IF(C6530&lt;0,1,0)</f>
        <v>1</v>
      </c>
      <c r="T6530" s="10" t="n">
        <f aca="false">IF(D6530&lt;0,1,0)</f>
        <v>1</v>
      </c>
      <c r="U6530" s="10" t="n">
        <f aca="false">IF(E6530&lt;0,1,0)</f>
        <v>0</v>
      </c>
      <c r="V6530" s="5" t="n">
        <f aca="false">IF(Q6530=1,A6530,0)</f>
        <v>-712</v>
      </c>
      <c r="W6530" s="5" t="n">
        <f aca="false">IF(R6530=1,B6530,0)</f>
        <v>-790</v>
      </c>
      <c r="X6530" s="5" t="n">
        <f aca="false">IF(S6530=1,C6530,0)</f>
        <v>-111</v>
      </c>
      <c r="Y6530" s="5" t="n">
        <f aca="false">IF(T6530=1,D6530,0)</f>
        <v>-940</v>
      </c>
      <c r="Z6530" s="5" t="n">
        <f aca="false">IF(U6530=1,E6530,0)</f>
        <v>0</v>
      </c>
      <c r="AA6530" s="11" t="n">
        <f aca="false">POWER(SUM(V6530:Z6530),2)</f>
        <v>6517809</v>
      </c>
      <c r="AB6530" s="0" t="n">
        <f aca="false">IF(Q6530=0,A6530,0)</f>
        <v>0</v>
      </c>
      <c r="AC6530" s="0" t="n">
        <f aca="false">IF(R6530=0,B6530,0)</f>
        <v>0</v>
      </c>
      <c r="AD6530" s="0" t="n">
        <f aca="false">IF(S6530=0,C6530,0)</f>
        <v>0</v>
      </c>
      <c r="AE6530" s="0" t="n">
        <f aca="false">IF(T6530=0,D6530,0)</f>
        <v>0</v>
      </c>
      <c r="AF6530" s="0" t="n">
        <f aca="false">IF(U6530=0,E6530,0)</f>
        <v>473</v>
      </c>
      <c r="AG6530" s="11" t="n">
        <f aca="false">POWER(SUM(AB6530:AF6530),2)</f>
        <v>223729</v>
      </c>
      <c r="AH6530" s="6" t="n">
        <f aca="false">IF(AG6530&lt;AA6530,1,0)</f>
        <v>1</v>
      </c>
      <c r="AI6530" s="7" t="n">
        <f aca="false">IF(AND(P6530=1,AH6530=1),1,0)</f>
        <v>0</v>
      </c>
    </row>
    <row r="6531" customFormat="false" ht="13.8" hidden="false" customHeight="false" outlineLevel="0" collapsed="false">
      <c r="A6531" s="8" t="n">
        <v>192</v>
      </c>
      <c r="B6531" s="8" t="n">
        <v>344</v>
      </c>
      <c r="C6531" s="8" t="n">
        <v>501</v>
      </c>
      <c r="D6531" s="8" t="n">
        <v>916</v>
      </c>
      <c r="E6531" s="8" t="n">
        <v>787</v>
      </c>
      <c r="F6531" s="2" t="n">
        <f aca="false">MOD(ABS(A6531), 10)</f>
        <v>2</v>
      </c>
      <c r="G6531" s="2" t="n">
        <f aca="false">MOD(ABS(B6531), 10)</f>
        <v>4</v>
      </c>
      <c r="H6531" s="2" t="n">
        <f aca="false">MOD(ABS(C6531), 10)</f>
        <v>1</v>
      </c>
      <c r="I6531" s="2" t="n">
        <f aca="false">MOD(ABS(D6531), 10)</f>
        <v>6</v>
      </c>
      <c r="J6531" s="2" t="n">
        <f aca="false">MOD(ABS(E6531), 10)</f>
        <v>7</v>
      </c>
      <c r="K6531" s="9" t="n">
        <f aca="false">IF(F6531=3,1,0)</f>
        <v>0</v>
      </c>
      <c r="L6531" s="9" t="n">
        <f aca="false">IF(G6531=3,1,0)</f>
        <v>0</v>
      </c>
      <c r="M6531" s="9" t="n">
        <f aca="false">IF(H6531=3,1,0)</f>
        <v>0</v>
      </c>
      <c r="N6531" s="9" t="n">
        <f aca="false">IF(I6531=3,1,0)</f>
        <v>0</v>
      </c>
      <c r="O6531" s="9" t="n">
        <f aca="false">IF(J6531=3,1,0)</f>
        <v>0</v>
      </c>
      <c r="P6531" s="4" t="n">
        <f aca="false">IF(SUM(K6531:O6531)=3,1,0)</f>
        <v>0</v>
      </c>
      <c r="Q6531" s="10" t="n">
        <f aca="false">IF(A6531&lt;0,1,0)</f>
        <v>0</v>
      </c>
      <c r="R6531" s="10" t="n">
        <f aca="false">IF(B6531&lt;0,1,0)</f>
        <v>0</v>
      </c>
      <c r="S6531" s="10" t="n">
        <f aca="false">IF(C6531&lt;0,1,0)</f>
        <v>0</v>
      </c>
      <c r="T6531" s="10" t="n">
        <f aca="false">IF(D6531&lt;0,1,0)</f>
        <v>0</v>
      </c>
      <c r="U6531" s="10" t="n">
        <f aca="false">IF(E6531&lt;0,1,0)</f>
        <v>0</v>
      </c>
      <c r="V6531" s="5" t="n">
        <f aca="false">IF(Q6531=1,A6531,0)</f>
        <v>0</v>
      </c>
      <c r="W6531" s="5" t="n">
        <f aca="false">IF(R6531=1,B6531,0)</f>
        <v>0</v>
      </c>
      <c r="X6531" s="5" t="n">
        <f aca="false">IF(S6531=1,C6531,0)</f>
        <v>0</v>
      </c>
      <c r="Y6531" s="5" t="n">
        <f aca="false">IF(T6531=1,D6531,0)</f>
        <v>0</v>
      </c>
      <c r="Z6531" s="5" t="n">
        <f aca="false">IF(U6531=1,E6531,0)</f>
        <v>0</v>
      </c>
      <c r="AA6531" s="11" t="n">
        <f aca="false">POWER(SUM(V6531:Z6531),2)</f>
        <v>0</v>
      </c>
      <c r="AB6531" s="0" t="n">
        <f aca="false">IF(Q6531=0,A6531,0)</f>
        <v>192</v>
      </c>
      <c r="AC6531" s="0" t="n">
        <f aca="false">IF(R6531=0,B6531,0)</f>
        <v>344</v>
      </c>
      <c r="AD6531" s="0" t="n">
        <f aca="false">IF(S6531=0,C6531,0)</f>
        <v>501</v>
      </c>
      <c r="AE6531" s="0" t="n">
        <f aca="false">IF(T6531=0,D6531,0)</f>
        <v>916</v>
      </c>
      <c r="AF6531" s="0" t="n">
        <f aca="false">IF(U6531=0,E6531,0)</f>
        <v>787</v>
      </c>
      <c r="AG6531" s="11" t="n">
        <f aca="false">POWER(SUM(AB6531:AF6531),2)</f>
        <v>7507600</v>
      </c>
      <c r="AH6531" s="6" t="n">
        <f aca="false">IF(AG6531&lt;AA6531,1,0)</f>
        <v>0</v>
      </c>
      <c r="AI6531" s="7" t="n">
        <f aca="false">IF(AND(P6531=1,AH6531=1),1,0)</f>
        <v>0</v>
      </c>
    </row>
    <row r="6532" customFormat="false" ht="13.8" hidden="false" customHeight="false" outlineLevel="0" collapsed="false">
      <c r="A6532" s="8" t="n">
        <v>316</v>
      </c>
      <c r="B6532" s="8" t="n">
        <v>218</v>
      </c>
      <c r="C6532" s="8" t="n">
        <v>-81</v>
      </c>
      <c r="D6532" s="8" t="n">
        <v>-620</v>
      </c>
      <c r="E6532" s="8" t="n">
        <v>721</v>
      </c>
      <c r="F6532" s="2" t="n">
        <f aca="false">MOD(ABS(A6532), 10)</f>
        <v>6</v>
      </c>
      <c r="G6532" s="2" t="n">
        <f aca="false">MOD(ABS(B6532), 10)</f>
        <v>8</v>
      </c>
      <c r="H6532" s="2" t="n">
        <f aca="false">MOD(ABS(C6532), 10)</f>
        <v>1</v>
      </c>
      <c r="I6532" s="2" t="n">
        <f aca="false">MOD(ABS(D6532), 10)</f>
        <v>0</v>
      </c>
      <c r="J6532" s="2" t="n">
        <f aca="false">MOD(ABS(E6532), 10)</f>
        <v>1</v>
      </c>
      <c r="K6532" s="9" t="n">
        <f aca="false">IF(F6532=3,1,0)</f>
        <v>0</v>
      </c>
      <c r="L6532" s="9" t="n">
        <f aca="false">IF(G6532=3,1,0)</f>
        <v>0</v>
      </c>
      <c r="M6532" s="9" t="n">
        <f aca="false">IF(H6532=3,1,0)</f>
        <v>0</v>
      </c>
      <c r="N6532" s="9" t="n">
        <f aca="false">IF(I6532=3,1,0)</f>
        <v>0</v>
      </c>
      <c r="O6532" s="9" t="n">
        <f aca="false">IF(J6532=3,1,0)</f>
        <v>0</v>
      </c>
      <c r="P6532" s="4" t="n">
        <f aca="false">IF(SUM(K6532:O6532)=3,1,0)</f>
        <v>0</v>
      </c>
      <c r="Q6532" s="10" t="n">
        <f aca="false">IF(A6532&lt;0,1,0)</f>
        <v>0</v>
      </c>
      <c r="R6532" s="10" t="n">
        <f aca="false">IF(B6532&lt;0,1,0)</f>
        <v>0</v>
      </c>
      <c r="S6532" s="10" t="n">
        <f aca="false">IF(C6532&lt;0,1,0)</f>
        <v>1</v>
      </c>
      <c r="T6532" s="10" t="n">
        <f aca="false">IF(D6532&lt;0,1,0)</f>
        <v>1</v>
      </c>
      <c r="U6532" s="10" t="n">
        <f aca="false">IF(E6532&lt;0,1,0)</f>
        <v>0</v>
      </c>
      <c r="V6532" s="5" t="n">
        <f aca="false">IF(Q6532=1,A6532,0)</f>
        <v>0</v>
      </c>
      <c r="W6532" s="5" t="n">
        <f aca="false">IF(R6532=1,B6532,0)</f>
        <v>0</v>
      </c>
      <c r="X6532" s="5" t="n">
        <f aca="false">IF(S6532=1,C6532,0)</f>
        <v>-81</v>
      </c>
      <c r="Y6532" s="5" t="n">
        <f aca="false">IF(T6532=1,D6532,0)</f>
        <v>-620</v>
      </c>
      <c r="Z6532" s="5" t="n">
        <f aca="false">IF(U6532=1,E6532,0)</f>
        <v>0</v>
      </c>
      <c r="AA6532" s="11" t="n">
        <f aca="false">POWER(SUM(V6532:Z6532),2)</f>
        <v>491401</v>
      </c>
      <c r="AB6532" s="0" t="n">
        <f aca="false">IF(Q6532=0,A6532,0)</f>
        <v>316</v>
      </c>
      <c r="AC6532" s="0" t="n">
        <f aca="false">IF(R6532=0,B6532,0)</f>
        <v>218</v>
      </c>
      <c r="AD6532" s="0" t="n">
        <f aca="false">IF(S6532=0,C6532,0)</f>
        <v>0</v>
      </c>
      <c r="AE6532" s="0" t="n">
        <f aca="false">IF(T6532=0,D6532,0)</f>
        <v>0</v>
      </c>
      <c r="AF6532" s="0" t="n">
        <f aca="false">IF(U6532=0,E6532,0)</f>
        <v>721</v>
      </c>
      <c r="AG6532" s="11" t="n">
        <f aca="false">POWER(SUM(AB6532:AF6532),2)</f>
        <v>1575025</v>
      </c>
      <c r="AH6532" s="6" t="n">
        <f aca="false">IF(AG6532&lt;AA6532,1,0)</f>
        <v>0</v>
      </c>
      <c r="AI6532" s="7" t="n">
        <f aca="false">IF(AND(P6532=1,AH6532=1),1,0)</f>
        <v>0</v>
      </c>
    </row>
    <row r="6533" customFormat="false" ht="13.8" hidden="false" customHeight="false" outlineLevel="0" collapsed="false">
      <c r="A6533" s="8" t="n">
        <v>525</v>
      </c>
      <c r="B6533" s="8" t="n">
        <v>-90</v>
      </c>
      <c r="C6533" s="8" t="n">
        <v>-864</v>
      </c>
      <c r="D6533" s="8" t="n">
        <v>-256</v>
      </c>
      <c r="E6533" s="8" t="n">
        <v>-714</v>
      </c>
      <c r="F6533" s="2" t="n">
        <f aca="false">MOD(ABS(A6533), 10)</f>
        <v>5</v>
      </c>
      <c r="G6533" s="2" t="n">
        <f aca="false">MOD(ABS(B6533), 10)</f>
        <v>0</v>
      </c>
      <c r="H6533" s="2" t="n">
        <f aca="false">MOD(ABS(C6533), 10)</f>
        <v>4</v>
      </c>
      <c r="I6533" s="2" t="n">
        <f aca="false">MOD(ABS(D6533), 10)</f>
        <v>6</v>
      </c>
      <c r="J6533" s="2" t="n">
        <f aca="false">MOD(ABS(E6533), 10)</f>
        <v>4</v>
      </c>
      <c r="K6533" s="9" t="n">
        <f aca="false">IF(F6533=3,1,0)</f>
        <v>0</v>
      </c>
      <c r="L6533" s="9" t="n">
        <f aca="false">IF(G6533=3,1,0)</f>
        <v>0</v>
      </c>
      <c r="M6533" s="9" t="n">
        <f aca="false">IF(H6533=3,1,0)</f>
        <v>0</v>
      </c>
      <c r="N6533" s="9" t="n">
        <f aca="false">IF(I6533=3,1,0)</f>
        <v>0</v>
      </c>
      <c r="O6533" s="9" t="n">
        <f aca="false">IF(J6533=3,1,0)</f>
        <v>0</v>
      </c>
      <c r="P6533" s="4" t="n">
        <f aca="false">IF(SUM(K6533:O6533)=3,1,0)</f>
        <v>0</v>
      </c>
      <c r="Q6533" s="10" t="n">
        <f aca="false">IF(A6533&lt;0,1,0)</f>
        <v>0</v>
      </c>
      <c r="R6533" s="10" t="n">
        <f aca="false">IF(B6533&lt;0,1,0)</f>
        <v>1</v>
      </c>
      <c r="S6533" s="10" t="n">
        <f aca="false">IF(C6533&lt;0,1,0)</f>
        <v>1</v>
      </c>
      <c r="T6533" s="10" t="n">
        <f aca="false">IF(D6533&lt;0,1,0)</f>
        <v>1</v>
      </c>
      <c r="U6533" s="10" t="n">
        <f aca="false">IF(E6533&lt;0,1,0)</f>
        <v>1</v>
      </c>
      <c r="V6533" s="5" t="n">
        <f aca="false">IF(Q6533=1,A6533,0)</f>
        <v>0</v>
      </c>
      <c r="W6533" s="5" t="n">
        <f aca="false">IF(R6533=1,B6533,0)</f>
        <v>-90</v>
      </c>
      <c r="X6533" s="5" t="n">
        <f aca="false">IF(S6533=1,C6533,0)</f>
        <v>-864</v>
      </c>
      <c r="Y6533" s="5" t="n">
        <f aca="false">IF(T6533=1,D6533,0)</f>
        <v>-256</v>
      </c>
      <c r="Z6533" s="5" t="n">
        <f aca="false">IF(U6533=1,E6533,0)</f>
        <v>-714</v>
      </c>
      <c r="AA6533" s="11" t="n">
        <f aca="false">POWER(SUM(V6533:Z6533),2)</f>
        <v>3701776</v>
      </c>
      <c r="AB6533" s="0" t="n">
        <f aca="false">IF(Q6533=0,A6533,0)</f>
        <v>525</v>
      </c>
      <c r="AC6533" s="0" t="n">
        <f aca="false">IF(R6533=0,B6533,0)</f>
        <v>0</v>
      </c>
      <c r="AD6533" s="0" t="n">
        <f aca="false">IF(S6533=0,C6533,0)</f>
        <v>0</v>
      </c>
      <c r="AE6533" s="0" t="n">
        <f aca="false">IF(T6533=0,D6533,0)</f>
        <v>0</v>
      </c>
      <c r="AF6533" s="0" t="n">
        <f aca="false">IF(U6533=0,E6533,0)</f>
        <v>0</v>
      </c>
      <c r="AG6533" s="11" t="n">
        <f aca="false">POWER(SUM(AB6533:AF6533),2)</f>
        <v>275625</v>
      </c>
      <c r="AH6533" s="6" t="n">
        <f aca="false">IF(AG6533&lt;AA6533,1,0)</f>
        <v>1</v>
      </c>
      <c r="AI6533" s="7" t="n">
        <f aca="false">IF(AND(P6533=1,AH6533=1),1,0)</f>
        <v>0</v>
      </c>
    </row>
    <row r="6534" customFormat="false" ht="13.8" hidden="false" customHeight="false" outlineLevel="0" collapsed="false">
      <c r="A6534" s="8" t="n">
        <v>397</v>
      </c>
      <c r="B6534" s="8" t="n">
        <v>-677</v>
      </c>
      <c r="C6534" s="8" t="n">
        <v>-885</v>
      </c>
      <c r="D6534" s="8" t="n">
        <v>415</v>
      </c>
      <c r="E6534" s="8" t="n">
        <v>259</v>
      </c>
      <c r="F6534" s="2" t="n">
        <f aca="false">MOD(ABS(A6534), 10)</f>
        <v>7</v>
      </c>
      <c r="G6534" s="2" t="n">
        <f aca="false">MOD(ABS(B6534), 10)</f>
        <v>7</v>
      </c>
      <c r="H6534" s="2" t="n">
        <f aca="false">MOD(ABS(C6534), 10)</f>
        <v>5</v>
      </c>
      <c r="I6534" s="2" t="n">
        <f aca="false">MOD(ABS(D6534), 10)</f>
        <v>5</v>
      </c>
      <c r="J6534" s="2" t="n">
        <f aca="false">MOD(ABS(E6534), 10)</f>
        <v>9</v>
      </c>
      <c r="K6534" s="9" t="n">
        <f aca="false">IF(F6534=3,1,0)</f>
        <v>0</v>
      </c>
      <c r="L6534" s="9" t="n">
        <f aca="false">IF(G6534=3,1,0)</f>
        <v>0</v>
      </c>
      <c r="M6534" s="9" t="n">
        <f aca="false">IF(H6534=3,1,0)</f>
        <v>0</v>
      </c>
      <c r="N6534" s="9" t="n">
        <f aca="false">IF(I6534=3,1,0)</f>
        <v>0</v>
      </c>
      <c r="O6534" s="9" t="n">
        <f aca="false">IF(J6534=3,1,0)</f>
        <v>0</v>
      </c>
      <c r="P6534" s="4" t="n">
        <f aca="false">IF(SUM(K6534:O6534)=3,1,0)</f>
        <v>0</v>
      </c>
      <c r="Q6534" s="10" t="n">
        <f aca="false">IF(A6534&lt;0,1,0)</f>
        <v>0</v>
      </c>
      <c r="R6534" s="10" t="n">
        <f aca="false">IF(B6534&lt;0,1,0)</f>
        <v>1</v>
      </c>
      <c r="S6534" s="10" t="n">
        <f aca="false">IF(C6534&lt;0,1,0)</f>
        <v>1</v>
      </c>
      <c r="T6534" s="10" t="n">
        <f aca="false">IF(D6534&lt;0,1,0)</f>
        <v>0</v>
      </c>
      <c r="U6534" s="10" t="n">
        <f aca="false">IF(E6534&lt;0,1,0)</f>
        <v>0</v>
      </c>
      <c r="V6534" s="5" t="n">
        <f aca="false">IF(Q6534=1,A6534,0)</f>
        <v>0</v>
      </c>
      <c r="W6534" s="5" t="n">
        <f aca="false">IF(R6534=1,B6534,0)</f>
        <v>-677</v>
      </c>
      <c r="X6534" s="5" t="n">
        <f aca="false">IF(S6534=1,C6534,0)</f>
        <v>-885</v>
      </c>
      <c r="Y6534" s="5" t="n">
        <f aca="false">IF(T6534=1,D6534,0)</f>
        <v>0</v>
      </c>
      <c r="Z6534" s="5" t="n">
        <f aca="false">IF(U6534=1,E6534,0)</f>
        <v>0</v>
      </c>
      <c r="AA6534" s="11" t="n">
        <f aca="false">POWER(SUM(V6534:Z6534),2)</f>
        <v>2439844</v>
      </c>
      <c r="AB6534" s="0" t="n">
        <f aca="false">IF(Q6534=0,A6534,0)</f>
        <v>397</v>
      </c>
      <c r="AC6534" s="0" t="n">
        <f aca="false">IF(R6534=0,B6534,0)</f>
        <v>0</v>
      </c>
      <c r="AD6534" s="0" t="n">
        <f aca="false">IF(S6534=0,C6534,0)</f>
        <v>0</v>
      </c>
      <c r="AE6534" s="0" t="n">
        <f aca="false">IF(T6534=0,D6534,0)</f>
        <v>415</v>
      </c>
      <c r="AF6534" s="0" t="n">
        <f aca="false">IF(U6534=0,E6534,0)</f>
        <v>259</v>
      </c>
      <c r="AG6534" s="11" t="n">
        <f aca="false">POWER(SUM(AB6534:AF6534),2)</f>
        <v>1147041</v>
      </c>
      <c r="AH6534" s="6" t="n">
        <f aca="false">IF(AG6534&lt;AA6534,1,0)</f>
        <v>1</v>
      </c>
      <c r="AI6534" s="7" t="n">
        <f aca="false">IF(AND(P6534=1,AH6534=1),1,0)</f>
        <v>0</v>
      </c>
    </row>
    <row r="6535" customFormat="false" ht="13.8" hidden="false" customHeight="false" outlineLevel="0" collapsed="false">
      <c r="A6535" s="8" t="n">
        <v>933</v>
      </c>
      <c r="B6535" s="8" t="n">
        <v>506</v>
      </c>
      <c r="C6535" s="8" t="n">
        <v>419</v>
      </c>
      <c r="D6535" s="8" t="n">
        <v>823</v>
      </c>
      <c r="E6535" s="8" t="n">
        <v>-365</v>
      </c>
      <c r="F6535" s="2" t="n">
        <f aca="false">MOD(ABS(A6535), 10)</f>
        <v>3</v>
      </c>
      <c r="G6535" s="2" t="n">
        <f aca="false">MOD(ABS(B6535), 10)</f>
        <v>6</v>
      </c>
      <c r="H6535" s="2" t="n">
        <f aca="false">MOD(ABS(C6535), 10)</f>
        <v>9</v>
      </c>
      <c r="I6535" s="2" t="n">
        <f aca="false">MOD(ABS(D6535), 10)</f>
        <v>3</v>
      </c>
      <c r="J6535" s="2" t="n">
        <f aca="false">MOD(ABS(E6535), 10)</f>
        <v>5</v>
      </c>
      <c r="K6535" s="9" t="n">
        <f aca="false">IF(F6535=3,1,0)</f>
        <v>1</v>
      </c>
      <c r="L6535" s="9" t="n">
        <f aca="false">IF(G6535=3,1,0)</f>
        <v>0</v>
      </c>
      <c r="M6535" s="9" t="n">
        <f aca="false">IF(H6535=3,1,0)</f>
        <v>0</v>
      </c>
      <c r="N6535" s="9" t="n">
        <f aca="false">IF(I6535=3,1,0)</f>
        <v>1</v>
      </c>
      <c r="O6535" s="9" t="n">
        <f aca="false">IF(J6535=3,1,0)</f>
        <v>0</v>
      </c>
      <c r="P6535" s="4" t="n">
        <f aca="false">IF(SUM(K6535:O6535)=3,1,0)</f>
        <v>0</v>
      </c>
      <c r="Q6535" s="10" t="n">
        <f aca="false">IF(A6535&lt;0,1,0)</f>
        <v>0</v>
      </c>
      <c r="R6535" s="10" t="n">
        <f aca="false">IF(B6535&lt;0,1,0)</f>
        <v>0</v>
      </c>
      <c r="S6535" s="10" t="n">
        <f aca="false">IF(C6535&lt;0,1,0)</f>
        <v>0</v>
      </c>
      <c r="T6535" s="10" t="n">
        <f aca="false">IF(D6535&lt;0,1,0)</f>
        <v>0</v>
      </c>
      <c r="U6535" s="10" t="n">
        <f aca="false">IF(E6535&lt;0,1,0)</f>
        <v>1</v>
      </c>
      <c r="V6535" s="5" t="n">
        <f aca="false">IF(Q6535=1,A6535,0)</f>
        <v>0</v>
      </c>
      <c r="W6535" s="5" t="n">
        <f aca="false">IF(R6535=1,B6535,0)</f>
        <v>0</v>
      </c>
      <c r="X6535" s="5" t="n">
        <f aca="false">IF(S6535=1,C6535,0)</f>
        <v>0</v>
      </c>
      <c r="Y6535" s="5" t="n">
        <f aca="false">IF(T6535=1,D6535,0)</f>
        <v>0</v>
      </c>
      <c r="Z6535" s="5" t="n">
        <f aca="false">IF(U6535=1,E6535,0)</f>
        <v>-365</v>
      </c>
      <c r="AA6535" s="11" t="n">
        <f aca="false">POWER(SUM(V6535:Z6535),2)</f>
        <v>133225</v>
      </c>
      <c r="AB6535" s="0" t="n">
        <f aca="false">IF(Q6535=0,A6535,0)</f>
        <v>933</v>
      </c>
      <c r="AC6535" s="0" t="n">
        <f aca="false">IF(R6535=0,B6535,0)</f>
        <v>506</v>
      </c>
      <c r="AD6535" s="0" t="n">
        <f aca="false">IF(S6535=0,C6535,0)</f>
        <v>419</v>
      </c>
      <c r="AE6535" s="0" t="n">
        <f aca="false">IF(T6535=0,D6535,0)</f>
        <v>823</v>
      </c>
      <c r="AF6535" s="0" t="n">
        <f aca="false">IF(U6535=0,E6535,0)</f>
        <v>0</v>
      </c>
      <c r="AG6535" s="11" t="n">
        <f aca="false">POWER(SUM(AB6535:AF6535),2)</f>
        <v>7187761</v>
      </c>
      <c r="AH6535" s="6" t="n">
        <f aca="false">IF(AG6535&lt;AA6535,1,0)</f>
        <v>0</v>
      </c>
      <c r="AI6535" s="7" t="n">
        <f aca="false">IF(AND(P6535=1,AH6535=1),1,0)</f>
        <v>0</v>
      </c>
    </row>
    <row r="6536" customFormat="false" ht="13.8" hidden="false" customHeight="false" outlineLevel="0" collapsed="false">
      <c r="A6536" s="8" t="n">
        <v>12</v>
      </c>
      <c r="B6536" s="8" t="n">
        <v>95</v>
      </c>
      <c r="C6536" s="8" t="n">
        <v>481</v>
      </c>
      <c r="D6536" s="8" t="n">
        <v>-210</v>
      </c>
      <c r="E6536" s="8" t="n">
        <v>413</v>
      </c>
      <c r="F6536" s="2" t="n">
        <f aca="false">MOD(ABS(A6536), 10)</f>
        <v>2</v>
      </c>
      <c r="G6536" s="2" t="n">
        <f aca="false">MOD(ABS(B6536), 10)</f>
        <v>5</v>
      </c>
      <c r="H6536" s="2" t="n">
        <f aca="false">MOD(ABS(C6536), 10)</f>
        <v>1</v>
      </c>
      <c r="I6536" s="2" t="n">
        <f aca="false">MOD(ABS(D6536), 10)</f>
        <v>0</v>
      </c>
      <c r="J6536" s="2" t="n">
        <f aca="false">MOD(ABS(E6536), 10)</f>
        <v>3</v>
      </c>
      <c r="K6536" s="9" t="n">
        <f aca="false">IF(F6536=3,1,0)</f>
        <v>0</v>
      </c>
      <c r="L6536" s="9" t="n">
        <f aca="false">IF(G6536=3,1,0)</f>
        <v>0</v>
      </c>
      <c r="M6536" s="9" t="n">
        <f aca="false">IF(H6536=3,1,0)</f>
        <v>0</v>
      </c>
      <c r="N6536" s="9" t="n">
        <f aca="false">IF(I6536=3,1,0)</f>
        <v>0</v>
      </c>
      <c r="O6536" s="9" t="n">
        <f aca="false">IF(J6536=3,1,0)</f>
        <v>1</v>
      </c>
      <c r="P6536" s="4" t="n">
        <f aca="false">IF(SUM(K6536:O6536)=3,1,0)</f>
        <v>0</v>
      </c>
      <c r="Q6536" s="10" t="n">
        <f aca="false">IF(A6536&lt;0,1,0)</f>
        <v>0</v>
      </c>
      <c r="R6536" s="10" t="n">
        <f aca="false">IF(B6536&lt;0,1,0)</f>
        <v>0</v>
      </c>
      <c r="S6536" s="10" t="n">
        <f aca="false">IF(C6536&lt;0,1,0)</f>
        <v>0</v>
      </c>
      <c r="T6536" s="10" t="n">
        <f aca="false">IF(D6536&lt;0,1,0)</f>
        <v>1</v>
      </c>
      <c r="U6536" s="10" t="n">
        <f aca="false">IF(E6536&lt;0,1,0)</f>
        <v>0</v>
      </c>
      <c r="V6536" s="5" t="n">
        <f aca="false">IF(Q6536=1,A6536,0)</f>
        <v>0</v>
      </c>
      <c r="W6536" s="5" t="n">
        <f aca="false">IF(R6536=1,B6536,0)</f>
        <v>0</v>
      </c>
      <c r="X6536" s="5" t="n">
        <f aca="false">IF(S6536=1,C6536,0)</f>
        <v>0</v>
      </c>
      <c r="Y6536" s="5" t="n">
        <f aca="false">IF(T6536=1,D6536,0)</f>
        <v>-210</v>
      </c>
      <c r="Z6536" s="5" t="n">
        <f aca="false">IF(U6536=1,E6536,0)</f>
        <v>0</v>
      </c>
      <c r="AA6536" s="11" t="n">
        <f aca="false">POWER(SUM(V6536:Z6536),2)</f>
        <v>44100</v>
      </c>
      <c r="AB6536" s="0" t="n">
        <f aca="false">IF(Q6536=0,A6536,0)</f>
        <v>12</v>
      </c>
      <c r="AC6536" s="0" t="n">
        <f aca="false">IF(R6536=0,B6536,0)</f>
        <v>95</v>
      </c>
      <c r="AD6536" s="0" t="n">
        <f aca="false">IF(S6536=0,C6536,0)</f>
        <v>481</v>
      </c>
      <c r="AE6536" s="0" t="n">
        <f aca="false">IF(T6536=0,D6536,0)</f>
        <v>0</v>
      </c>
      <c r="AF6536" s="0" t="n">
        <f aca="false">IF(U6536=0,E6536,0)</f>
        <v>413</v>
      </c>
      <c r="AG6536" s="11" t="n">
        <f aca="false">POWER(SUM(AB6536:AF6536),2)</f>
        <v>1002001</v>
      </c>
      <c r="AH6536" s="6" t="n">
        <f aca="false">IF(AG6536&lt;AA6536,1,0)</f>
        <v>0</v>
      </c>
      <c r="AI6536" s="7" t="n">
        <f aca="false">IF(AND(P6536=1,AH6536=1),1,0)</f>
        <v>0</v>
      </c>
    </row>
    <row r="6537" customFormat="false" ht="13.8" hidden="false" customHeight="false" outlineLevel="0" collapsed="false">
      <c r="A6537" s="8" t="n">
        <v>4</v>
      </c>
      <c r="B6537" s="8" t="n">
        <v>-809</v>
      </c>
      <c r="C6537" s="8" t="n">
        <v>713</v>
      </c>
      <c r="D6537" s="8" t="n">
        <v>934</v>
      </c>
      <c r="E6537" s="8" t="n">
        <v>-871</v>
      </c>
      <c r="F6537" s="2" t="n">
        <f aca="false">MOD(ABS(A6537), 10)</f>
        <v>4</v>
      </c>
      <c r="G6537" s="2" t="n">
        <f aca="false">MOD(ABS(B6537), 10)</f>
        <v>9</v>
      </c>
      <c r="H6537" s="2" t="n">
        <f aca="false">MOD(ABS(C6537), 10)</f>
        <v>3</v>
      </c>
      <c r="I6537" s="2" t="n">
        <f aca="false">MOD(ABS(D6537), 10)</f>
        <v>4</v>
      </c>
      <c r="J6537" s="2" t="n">
        <f aca="false">MOD(ABS(E6537), 10)</f>
        <v>1</v>
      </c>
      <c r="K6537" s="9" t="n">
        <f aca="false">IF(F6537=3,1,0)</f>
        <v>0</v>
      </c>
      <c r="L6537" s="9" t="n">
        <f aca="false">IF(G6537=3,1,0)</f>
        <v>0</v>
      </c>
      <c r="M6537" s="9" t="n">
        <f aca="false">IF(H6537=3,1,0)</f>
        <v>1</v>
      </c>
      <c r="N6537" s="9" t="n">
        <f aca="false">IF(I6537=3,1,0)</f>
        <v>0</v>
      </c>
      <c r="O6537" s="9" t="n">
        <f aca="false">IF(J6537=3,1,0)</f>
        <v>0</v>
      </c>
      <c r="P6537" s="4" t="n">
        <f aca="false">IF(SUM(K6537:O6537)=3,1,0)</f>
        <v>0</v>
      </c>
      <c r="Q6537" s="10" t="n">
        <f aca="false">IF(A6537&lt;0,1,0)</f>
        <v>0</v>
      </c>
      <c r="R6537" s="10" t="n">
        <f aca="false">IF(B6537&lt;0,1,0)</f>
        <v>1</v>
      </c>
      <c r="S6537" s="10" t="n">
        <f aca="false">IF(C6537&lt;0,1,0)</f>
        <v>0</v>
      </c>
      <c r="T6537" s="10" t="n">
        <f aca="false">IF(D6537&lt;0,1,0)</f>
        <v>0</v>
      </c>
      <c r="U6537" s="10" t="n">
        <f aca="false">IF(E6537&lt;0,1,0)</f>
        <v>1</v>
      </c>
      <c r="V6537" s="5" t="n">
        <f aca="false">IF(Q6537=1,A6537,0)</f>
        <v>0</v>
      </c>
      <c r="W6537" s="5" t="n">
        <f aca="false">IF(R6537=1,B6537,0)</f>
        <v>-809</v>
      </c>
      <c r="X6537" s="5" t="n">
        <f aca="false">IF(S6537=1,C6537,0)</f>
        <v>0</v>
      </c>
      <c r="Y6537" s="5" t="n">
        <f aca="false">IF(T6537=1,D6537,0)</f>
        <v>0</v>
      </c>
      <c r="Z6537" s="5" t="n">
        <f aca="false">IF(U6537=1,E6537,0)</f>
        <v>-871</v>
      </c>
      <c r="AA6537" s="11" t="n">
        <f aca="false">POWER(SUM(V6537:Z6537),2)</f>
        <v>2822400</v>
      </c>
      <c r="AB6537" s="0" t="n">
        <f aca="false">IF(Q6537=0,A6537,0)</f>
        <v>4</v>
      </c>
      <c r="AC6537" s="0" t="n">
        <f aca="false">IF(R6537=0,B6537,0)</f>
        <v>0</v>
      </c>
      <c r="AD6537" s="0" t="n">
        <f aca="false">IF(S6537=0,C6537,0)</f>
        <v>713</v>
      </c>
      <c r="AE6537" s="0" t="n">
        <f aca="false">IF(T6537=0,D6537,0)</f>
        <v>934</v>
      </c>
      <c r="AF6537" s="0" t="n">
        <f aca="false">IF(U6537=0,E6537,0)</f>
        <v>0</v>
      </c>
      <c r="AG6537" s="11" t="n">
        <f aca="false">POWER(SUM(AB6537:AF6537),2)</f>
        <v>2725801</v>
      </c>
      <c r="AH6537" s="6" t="n">
        <f aca="false">IF(AG6537&lt;AA6537,1,0)</f>
        <v>1</v>
      </c>
      <c r="AI6537" s="7" t="n">
        <f aca="false">IF(AND(P6537=1,AH6537=1),1,0)</f>
        <v>0</v>
      </c>
    </row>
    <row r="6538" customFormat="false" ht="13.8" hidden="false" customHeight="false" outlineLevel="0" collapsed="false">
      <c r="A6538" s="8" t="n">
        <v>442</v>
      </c>
      <c r="B6538" s="8" t="n">
        <v>128</v>
      </c>
      <c r="C6538" s="8" t="n">
        <v>-195</v>
      </c>
      <c r="D6538" s="8" t="n">
        <v>-321</v>
      </c>
      <c r="E6538" s="8" t="n">
        <v>475</v>
      </c>
      <c r="F6538" s="2" t="n">
        <f aca="false">MOD(ABS(A6538), 10)</f>
        <v>2</v>
      </c>
      <c r="G6538" s="2" t="n">
        <f aca="false">MOD(ABS(B6538), 10)</f>
        <v>8</v>
      </c>
      <c r="H6538" s="2" t="n">
        <f aca="false">MOD(ABS(C6538), 10)</f>
        <v>5</v>
      </c>
      <c r="I6538" s="2" t="n">
        <f aca="false">MOD(ABS(D6538), 10)</f>
        <v>1</v>
      </c>
      <c r="J6538" s="2" t="n">
        <f aca="false">MOD(ABS(E6538), 10)</f>
        <v>5</v>
      </c>
      <c r="K6538" s="9" t="n">
        <f aca="false">IF(F6538=3,1,0)</f>
        <v>0</v>
      </c>
      <c r="L6538" s="9" t="n">
        <f aca="false">IF(G6538=3,1,0)</f>
        <v>0</v>
      </c>
      <c r="M6538" s="9" t="n">
        <f aca="false">IF(H6538=3,1,0)</f>
        <v>0</v>
      </c>
      <c r="N6538" s="9" t="n">
        <f aca="false">IF(I6538=3,1,0)</f>
        <v>0</v>
      </c>
      <c r="O6538" s="9" t="n">
        <f aca="false">IF(J6538=3,1,0)</f>
        <v>0</v>
      </c>
      <c r="P6538" s="4" t="n">
        <f aca="false">IF(SUM(K6538:O6538)=3,1,0)</f>
        <v>0</v>
      </c>
      <c r="Q6538" s="10" t="n">
        <f aca="false">IF(A6538&lt;0,1,0)</f>
        <v>0</v>
      </c>
      <c r="R6538" s="10" t="n">
        <f aca="false">IF(B6538&lt;0,1,0)</f>
        <v>0</v>
      </c>
      <c r="S6538" s="10" t="n">
        <f aca="false">IF(C6538&lt;0,1,0)</f>
        <v>1</v>
      </c>
      <c r="T6538" s="10" t="n">
        <f aca="false">IF(D6538&lt;0,1,0)</f>
        <v>1</v>
      </c>
      <c r="U6538" s="10" t="n">
        <f aca="false">IF(E6538&lt;0,1,0)</f>
        <v>0</v>
      </c>
      <c r="V6538" s="5" t="n">
        <f aca="false">IF(Q6538=1,A6538,0)</f>
        <v>0</v>
      </c>
      <c r="W6538" s="5" t="n">
        <f aca="false">IF(R6538=1,B6538,0)</f>
        <v>0</v>
      </c>
      <c r="X6538" s="5" t="n">
        <f aca="false">IF(S6538=1,C6538,0)</f>
        <v>-195</v>
      </c>
      <c r="Y6538" s="5" t="n">
        <f aca="false">IF(T6538=1,D6538,0)</f>
        <v>-321</v>
      </c>
      <c r="Z6538" s="5" t="n">
        <f aca="false">IF(U6538=1,E6538,0)</f>
        <v>0</v>
      </c>
      <c r="AA6538" s="11" t="n">
        <f aca="false">POWER(SUM(V6538:Z6538),2)</f>
        <v>266256</v>
      </c>
      <c r="AB6538" s="0" t="n">
        <f aca="false">IF(Q6538=0,A6538,0)</f>
        <v>442</v>
      </c>
      <c r="AC6538" s="0" t="n">
        <f aca="false">IF(R6538=0,B6538,0)</f>
        <v>128</v>
      </c>
      <c r="AD6538" s="0" t="n">
        <f aca="false">IF(S6538=0,C6538,0)</f>
        <v>0</v>
      </c>
      <c r="AE6538" s="0" t="n">
        <f aca="false">IF(T6538=0,D6538,0)</f>
        <v>0</v>
      </c>
      <c r="AF6538" s="0" t="n">
        <f aca="false">IF(U6538=0,E6538,0)</f>
        <v>475</v>
      </c>
      <c r="AG6538" s="11" t="n">
        <f aca="false">POWER(SUM(AB6538:AF6538),2)</f>
        <v>1092025</v>
      </c>
      <c r="AH6538" s="6" t="n">
        <f aca="false">IF(AG6538&lt;AA6538,1,0)</f>
        <v>0</v>
      </c>
      <c r="AI6538" s="7" t="n">
        <f aca="false">IF(AND(P6538=1,AH6538=1),1,0)</f>
        <v>0</v>
      </c>
    </row>
    <row r="6539" customFormat="false" ht="13.8" hidden="false" customHeight="false" outlineLevel="0" collapsed="false">
      <c r="A6539" s="8" t="n">
        <v>-735</v>
      </c>
      <c r="B6539" s="8" t="n">
        <v>178</v>
      </c>
      <c r="C6539" s="8" t="n">
        <v>-116</v>
      </c>
      <c r="D6539" s="8" t="n">
        <v>-109</v>
      </c>
      <c r="E6539" s="8" t="n">
        <v>396</v>
      </c>
      <c r="F6539" s="2" t="n">
        <f aca="false">MOD(ABS(A6539), 10)</f>
        <v>5</v>
      </c>
      <c r="G6539" s="2" t="n">
        <f aca="false">MOD(ABS(B6539), 10)</f>
        <v>8</v>
      </c>
      <c r="H6539" s="2" t="n">
        <f aca="false">MOD(ABS(C6539), 10)</f>
        <v>6</v>
      </c>
      <c r="I6539" s="2" t="n">
        <f aca="false">MOD(ABS(D6539), 10)</f>
        <v>9</v>
      </c>
      <c r="J6539" s="2" t="n">
        <f aca="false">MOD(ABS(E6539), 10)</f>
        <v>6</v>
      </c>
      <c r="K6539" s="9" t="n">
        <f aca="false">IF(F6539=3,1,0)</f>
        <v>0</v>
      </c>
      <c r="L6539" s="9" t="n">
        <f aca="false">IF(G6539=3,1,0)</f>
        <v>0</v>
      </c>
      <c r="M6539" s="9" t="n">
        <f aca="false">IF(H6539=3,1,0)</f>
        <v>0</v>
      </c>
      <c r="N6539" s="9" t="n">
        <f aca="false">IF(I6539=3,1,0)</f>
        <v>0</v>
      </c>
      <c r="O6539" s="9" t="n">
        <f aca="false">IF(J6539=3,1,0)</f>
        <v>0</v>
      </c>
      <c r="P6539" s="4" t="n">
        <f aca="false">IF(SUM(K6539:O6539)=3,1,0)</f>
        <v>0</v>
      </c>
      <c r="Q6539" s="10" t="n">
        <f aca="false">IF(A6539&lt;0,1,0)</f>
        <v>1</v>
      </c>
      <c r="R6539" s="10" t="n">
        <f aca="false">IF(B6539&lt;0,1,0)</f>
        <v>0</v>
      </c>
      <c r="S6539" s="10" t="n">
        <f aca="false">IF(C6539&lt;0,1,0)</f>
        <v>1</v>
      </c>
      <c r="T6539" s="10" t="n">
        <f aca="false">IF(D6539&lt;0,1,0)</f>
        <v>1</v>
      </c>
      <c r="U6539" s="10" t="n">
        <f aca="false">IF(E6539&lt;0,1,0)</f>
        <v>0</v>
      </c>
      <c r="V6539" s="5" t="n">
        <f aca="false">IF(Q6539=1,A6539,0)</f>
        <v>-735</v>
      </c>
      <c r="W6539" s="5" t="n">
        <f aca="false">IF(R6539=1,B6539,0)</f>
        <v>0</v>
      </c>
      <c r="X6539" s="5" t="n">
        <f aca="false">IF(S6539=1,C6539,0)</f>
        <v>-116</v>
      </c>
      <c r="Y6539" s="5" t="n">
        <f aca="false">IF(T6539=1,D6539,0)</f>
        <v>-109</v>
      </c>
      <c r="Z6539" s="5" t="n">
        <f aca="false">IF(U6539=1,E6539,0)</f>
        <v>0</v>
      </c>
      <c r="AA6539" s="11" t="n">
        <f aca="false">POWER(SUM(V6539:Z6539),2)</f>
        <v>921600</v>
      </c>
      <c r="AB6539" s="0" t="n">
        <f aca="false">IF(Q6539=0,A6539,0)</f>
        <v>0</v>
      </c>
      <c r="AC6539" s="0" t="n">
        <f aca="false">IF(R6539=0,B6539,0)</f>
        <v>178</v>
      </c>
      <c r="AD6539" s="0" t="n">
        <f aca="false">IF(S6539=0,C6539,0)</f>
        <v>0</v>
      </c>
      <c r="AE6539" s="0" t="n">
        <f aca="false">IF(T6539=0,D6539,0)</f>
        <v>0</v>
      </c>
      <c r="AF6539" s="0" t="n">
        <f aca="false">IF(U6539=0,E6539,0)</f>
        <v>396</v>
      </c>
      <c r="AG6539" s="11" t="n">
        <f aca="false">POWER(SUM(AB6539:AF6539),2)</f>
        <v>329476</v>
      </c>
      <c r="AH6539" s="6" t="n">
        <f aca="false">IF(AG6539&lt;AA6539,1,0)</f>
        <v>1</v>
      </c>
      <c r="AI6539" s="7" t="n">
        <f aca="false">IF(AND(P6539=1,AH6539=1),1,0)</f>
        <v>0</v>
      </c>
    </row>
    <row r="6540" customFormat="false" ht="13.8" hidden="false" customHeight="false" outlineLevel="0" collapsed="false">
      <c r="A6540" s="8" t="n">
        <v>-29</v>
      </c>
      <c r="B6540" s="8" t="n">
        <v>-638</v>
      </c>
      <c r="C6540" s="8" t="n">
        <v>-79</v>
      </c>
      <c r="D6540" s="8" t="n">
        <v>-183</v>
      </c>
      <c r="E6540" s="8" t="n">
        <v>-704</v>
      </c>
      <c r="F6540" s="2" t="n">
        <f aca="false">MOD(ABS(A6540), 10)</f>
        <v>9</v>
      </c>
      <c r="G6540" s="2" t="n">
        <f aca="false">MOD(ABS(B6540), 10)</f>
        <v>8</v>
      </c>
      <c r="H6540" s="2" t="n">
        <f aca="false">MOD(ABS(C6540), 10)</f>
        <v>9</v>
      </c>
      <c r="I6540" s="2" t="n">
        <f aca="false">MOD(ABS(D6540), 10)</f>
        <v>3</v>
      </c>
      <c r="J6540" s="2" t="n">
        <f aca="false">MOD(ABS(E6540), 10)</f>
        <v>4</v>
      </c>
      <c r="K6540" s="9" t="n">
        <f aca="false">IF(F6540=3,1,0)</f>
        <v>0</v>
      </c>
      <c r="L6540" s="9" t="n">
        <f aca="false">IF(G6540=3,1,0)</f>
        <v>0</v>
      </c>
      <c r="M6540" s="9" t="n">
        <f aca="false">IF(H6540=3,1,0)</f>
        <v>0</v>
      </c>
      <c r="N6540" s="9" t="n">
        <f aca="false">IF(I6540=3,1,0)</f>
        <v>1</v>
      </c>
      <c r="O6540" s="9" t="n">
        <f aca="false">IF(J6540=3,1,0)</f>
        <v>0</v>
      </c>
      <c r="P6540" s="4" t="n">
        <f aca="false">IF(SUM(K6540:O6540)=3,1,0)</f>
        <v>0</v>
      </c>
      <c r="Q6540" s="10" t="n">
        <f aca="false">IF(A6540&lt;0,1,0)</f>
        <v>1</v>
      </c>
      <c r="R6540" s="10" t="n">
        <f aca="false">IF(B6540&lt;0,1,0)</f>
        <v>1</v>
      </c>
      <c r="S6540" s="10" t="n">
        <f aca="false">IF(C6540&lt;0,1,0)</f>
        <v>1</v>
      </c>
      <c r="T6540" s="10" t="n">
        <f aca="false">IF(D6540&lt;0,1,0)</f>
        <v>1</v>
      </c>
      <c r="U6540" s="10" t="n">
        <f aca="false">IF(E6540&lt;0,1,0)</f>
        <v>1</v>
      </c>
      <c r="V6540" s="5" t="n">
        <f aca="false">IF(Q6540=1,A6540,0)</f>
        <v>-29</v>
      </c>
      <c r="W6540" s="5" t="n">
        <f aca="false">IF(R6540=1,B6540,0)</f>
        <v>-638</v>
      </c>
      <c r="X6540" s="5" t="n">
        <f aca="false">IF(S6540=1,C6540,0)</f>
        <v>-79</v>
      </c>
      <c r="Y6540" s="5" t="n">
        <f aca="false">IF(T6540=1,D6540,0)</f>
        <v>-183</v>
      </c>
      <c r="Z6540" s="5" t="n">
        <f aca="false">IF(U6540=1,E6540,0)</f>
        <v>-704</v>
      </c>
      <c r="AA6540" s="11" t="n">
        <f aca="false">POWER(SUM(V6540:Z6540),2)</f>
        <v>2666689</v>
      </c>
      <c r="AB6540" s="0" t="n">
        <f aca="false">IF(Q6540=0,A6540,0)</f>
        <v>0</v>
      </c>
      <c r="AC6540" s="0" t="n">
        <f aca="false">IF(R6540=0,B6540,0)</f>
        <v>0</v>
      </c>
      <c r="AD6540" s="0" t="n">
        <f aca="false">IF(S6540=0,C6540,0)</f>
        <v>0</v>
      </c>
      <c r="AE6540" s="0" t="n">
        <f aca="false">IF(T6540=0,D6540,0)</f>
        <v>0</v>
      </c>
      <c r="AF6540" s="0" t="n">
        <f aca="false">IF(U6540=0,E6540,0)</f>
        <v>0</v>
      </c>
      <c r="AG6540" s="11" t="n">
        <f aca="false">POWER(SUM(AB6540:AF6540),2)</f>
        <v>0</v>
      </c>
      <c r="AH6540" s="6" t="n">
        <f aca="false">IF(AG6540&lt;AA6540,1,0)</f>
        <v>1</v>
      </c>
      <c r="AI6540" s="7" t="n">
        <f aca="false">IF(AND(P6540=1,AH6540=1),1,0)</f>
        <v>0</v>
      </c>
    </row>
    <row r="6541" customFormat="false" ht="13.8" hidden="false" customHeight="false" outlineLevel="0" collapsed="false">
      <c r="A6541" s="8" t="n">
        <v>-839</v>
      </c>
      <c r="B6541" s="8" t="n">
        <v>776</v>
      </c>
      <c r="C6541" s="8" t="n">
        <v>610</v>
      </c>
      <c r="D6541" s="8" t="n">
        <v>-454</v>
      </c>
      <c r="E6541" s="8" t="n">
        <v>-575</v>
      </c>
      <c r="F6541" s="2" t="n">
        <f aca="false">MOD(ABS(A6541), 10)</f>
        <v>9</v>
      </c>
      <c r="G6541" s="2" t="n">
        <f aca="false">MOD(ABS(B6541), 10)</f>
        <v>6</v>
      </c>
      <c r="H6541" s="2" t="n">
        <f aca="false">MOD(ABS(C6541), 10)</f>
        <v>0</v>
      </c>
      <c r="I6541" s="2" t="n">
        <f aca="false">MOD(ABS(D6541), 10)</f>
        <v>4</v>
      </c>
      <c r="J6541" s="2" t="n">
        <f aca="false">MOD(ABS(E6541), 10)</f>
        <v>5</v>
      </c>
      <c r="K6541" s="9" t="n">
        <f aca="false">IF(F6541=3,1,0)</f>
        <v>0</v>
      </c>
      <c r="L6541" s="9" t="n">
        <f aca="false">IF(G6541=3,1,0)</f>
        <v>0</v>
      </c>
      <c r="M6541" s="9" t="n">
        <f aca="false">IF(H6541=3,1,0)</f>
        <v>0</v>
      </c>
      <c r="N6541" s="9" t="n">
        <f aca="false">IF(I6541=3,1,0)</f>
        <v>0</v>
      </c>
      <c r="O6541" s="9" t="n">
        <f aca="false">IF(J6541=3,1,0)</f>
        <v>0</v>
      </c>
      <c r="P6541" s="4" t="n">
        <f aca="false">IF(SUM(K6541:O6541)=3,1,0)</f>
        <v>0</v>
      </c>
      <c r="Q6541" s="10" t="n">
        <f aca="false">IF(A6541&lt;0,1,0)</f>
        <v>1</v>
      </c>
      <c r="R6541" s="10" t="n">
        <f aca="false">IF(B6541&lt;0,1,0)</f>
        <v>0</v>
      </c>
      <c r="S6541" s="10" t="n">
        <f aca="false">IF(C6541&lt;0,1,0)</f>
        <v>0</v>
      </c>
      <c r="T6541" s="10" t="n">
        <f aca="false">IF(D6541&lt;0,1,0)</f>
        <v>1</v>
      </c>
      <c r="U6541" s="10" t="n">
        <f aca="false">IF(E6541&lt;0,1,0)</f>
        <v>1</v>
      </c>
      <c r="V6541" s="5" t="n">
        <f aca="false">IF(Q6541=1,A6541,0)</f>
        <v>-839</v>
      </c>
      <c r="W6541" s="5" t="n">
        <f aca="false">IF(R6541=1,B6541,0)</f>
        <v>0</v>
      </c>
      <c r="X6541" s="5" t="n">
        <f aca="false">IF(S6541=1,C6541,0)</f>
        <v>0</v>
      </c>
      <c r="Y6541" s="5" t="n">
        <f aca="false">IF(T6541=1,D6541,0)</f>
        <v>-454</v>
      </c>
      <c r="Z6541" s="5" t="n">
        <f aca="false">IF(U6541=1,E6541,0)</f>
        <v>-575</v>
      </c>
      <c r="AA6541" s="11" t="n">
        <f aca="false">POWER(SUM(V6541:Z6541),2)</f>
        <v>3489424</v>
      </c>
      <c r="AB6541" s="0" t="n">
        <f aca="false">IF(Q6541=0,A6541,0)</f>
        <v>0</v>
      </c>
      <c r="AC6541" s="0" t="n">
        <f aca="false">IF(R6541=0,B6541,0)</f>
        <v>776</v>
      </c>
      <c r="AD6541" s="0" t="n">
        <f aca="false">IF(S6541=0,C6541,0)</f>
        <v>610</v>
      </c>
      <c r="AE6541" s="0" t="n">
        <f aca="false">IF(T6541=0,D6541,0)</f>
        <v>0</v>
      </c>
      <c r="AF6541" s="0" t="n">
        <f aca="false">IF(U6541=0,E6541,0)</f>
        <v>0</v>
      </c>
      <c r="AG6541" s="11" t="n">
        <f aca="false">POWER(SUM(AB6541:AF6541),2)</f>
        <v>1920996</v>
      </c>
      <c r="AH6541" s="6" t="n">
        <f aca="false">IF(AG6541&lt;AA6541,1,0)</f>
        <v>1</v>
      </c>
      <c r="AI6541" s="7" t="n">
        <f aca="false">IF(AND(P6541=1,AH6541=1),1,0)</f>
        <v>0</v>
      </c>
    </row>
    <row r="6542" customFormat="false" ht="13.8" hidden="false" customHeight="false" outlineLevel="0" collapsed="false">
      <c r="A6542" s="8" t="n">
        <v>260</v>
      </c>
      <c r="B6542" s="8" t="n">
        <v>686</v>
      </c>
      <c r="C6542" s="8" t="n">
        <v>985</v>
      </c>
      <c r="D6542" s="8" t="n">
        <v>-550</v>
      </c>
      <c r="E6542" s="8" t="n">
        <v>-222</v>
      </c>
      <c r="F6542" s="2" t="n">
        <f aca="false">MOD(ABS(A6542), 10)</f>
        <v>0</v>
      </c>
      <c r="G6542" s="2" t="n">
        <f aca="false">MOD(ABS(B6542), 10)</f>
        <v>6</v>
      </c>
      <c r="H6542" s="2" t="n">
        <f aca="false">MOD(ABS(C6542), 10)</f>
        <v>5</v>
      </c>
      <c r="I6542" s="2" t="n">
        <f aca="false">MOD(ABS(D6542), 10)</f>
        <v>0</v>
      </c>
      <c r="J6542" s="2" t="n">
        <f aca="false">MOD(ABS(E6542), 10)</f>
        <v>2</v>
      </c>
      <c r="K6542" s="9" t="n">
        <f aca="false">IF(F6542=3,1,0)</f>
        <v>0</v>
      </c>
      <c r="L6542" s="9" t="n">
        <f aca="false">IF(G6542=3,1,0)</f>
        <v>0</v>
      </c>
      <c r="M6542" s="9" t="n">
        <f aca="false">IF(H6542=3,1,0)</f>
        <v>0</v>
      </c>
      <c r="N6542" s="9" t="n">
        <f aca="false">IF(I6542=3,1,0)</f>
        <v>0</v>
      </c>
      <c r="O6542" s="9" t="n">
        <f aca="false">IF(J6542=3,1,0)</f>
        <v>0</v>
      </c>
      <c r="P6542" s="4" t="n">
        <f aca="false">IF(SUM(K6542:O6542)=3,1,0)</f>
        <v>0</v>
      </c>
      <c r="Q6542" s="10" t="n">
        <f aca="false">IF(A6542&lt;0,1,0)</f>
        <v>0</v>
      </c>
      <c r="R6542" s="10" t="n">
        <f aca="false">IF(B6542&lt;0,1,0)</f>
        <v>0</v>
      </c>
      <c r="S6542" s="10" t="n">
        <f aca="false">IF(C6542&lt;0,1,0)</f>
        <v>0</v>
      </c>
      <c r="T6542" s="10" t="n">
        <f aca="false">IF(D6542&lt;0,1,0)</f>
        <v>1</v>
      </c>
      <c r="U6542" s="10" t="n">
        <f aca="false">IF(E6542&lt;0,1,0)</f>
        <v>1</v>
      </c>
      <c r="V6542" s="5" t="n">
        <f aca="false">IF(Q6542=1,A6542,0)</f>
        <v>0</v>
      </c>
      <c r="W6542" s="5" t="n">
        <f aca="false">IF(R6542=1,B6542,0)</f>
        <v>0</v>
      </c>
      <c r="X6542" s="5" t="n">
        <f aca="false">IF(S6542=1,C6542,0)</f>
        <v>0</v>
      </c>
      <c r="Y6542" s="5" t="n">
        <f aca="false">IF(T6542=1,D6542,0)</f>
        <v>-550</v>
      </c>
      <c r="Z6542" s="5" t="n">
        <f aca="false">IF(U6542=1,E6542,0)</f>
        <v>-222</v>
      </c>
      <c r="AA6542" s="11" t="n">
        <f aca="false">POWER(SUM(V6542:Z6542),2)</f>
        <v>595984</v>
      </c>
      <c r="AB6542" s="0" t="n">
        <f aca="false">IF(Q6542=0,A6542,0)</f>
        <v>260</v>
      </c>
      <c r="AC6542" s="0" t="n">
        <f aca="false">IF(R6542=0,B6542,0)</f>
        <v>686</v>
      </c>
      <c r="AD6542" s="0" t="n">
        <f aca="false">IF(S6542=0,C6542,0)</f>
        <v>985</v>
      </c>
      <c r="AE6542" s="0" t="n">
        <f aca="false">IF(T6542=0,D6542,0)</f>
        <v>0</v>
      </c>
      <c r="AF6542" s="0" t="n">
        <f aca="false">IF(U6542=0,E6542,0)</f>
        <v>0</v>
      </c>
      <c r="AG6542" s="11" t="n">
        <f aca="false">POWER(SUM(AB6542:AF6542),2)</f>
        <v>3728761</v>
      </c>
      <c r="AH6542" s="6" t="n">
        <f aca="false">IF(AG6542&lt;AA6542,1,0)</f>
        <v>0</v>
      </c>
      <c r="AI6542" s="7" t="n">
        <f aca="false">IF(AND(P6542=1,AH6542=1),1,0)</f>
        <v>0</v>
      </c>
    </row>
    <row r="6543" customFormat="false" ht="13.8" hidden="false" customHeight="false" outlineLevel="0" collapsed="false">
      <c r="A6543" s="8" t="n">
        <v>-453</v>
      </c>
      <c r="B6543" s="8" t="n">
        <v>395</v>
      </c>
      <c r="C6543" s="8" t="n">
        <v>544</v>
      </c>
      <c r="D6543" s="8" t="n">
        <v>180</v>
      </c>
      <c r="E6543" s="8" t="n">
        <v>39</v>
      </c>
      <c r="F6543" s="2" t="n">
        <f aca="false">MOD(ABS(A6543), 10)</f>
        <v>3</v>
      </c>
      <c r="G6543" s="2" t="n">
        <f aca="false">MOD(ABS(B6543), 10)</f>
        <v>5</v>
      </c>
      <c r="H6543" s="2" t="n">
        <f aca="false">MOD(ABS(C6543), 10)</f>
        <v>4</v>
      </c>
      <c r="I6543" s="2" t="n">
        <f aca="false">MOD(ABS(D6543), 10)</f>
        <v>0</v>
      </c>
      <c r="J6543" s="2" t="n">
        <f aca="false">MOD(ABS(E6543), 10)</f>
        <v>9</v>
      </c>
      <c r="K6543" s="9" t="n">
        <f aca="false">IF(F6543=3,1,0)</f>
        <v>1</v>
      </c>
      <c r="L6543" s="9" t="n">
        <f aca="false">IF(G6543=3,1,0)</f>
        <v>0</v>
      </c>
      <c r="M6543" s="9" t="n">
        <f aca="false">IF(H6543=3,1,0)</f>
        <v>0</v>
      </c>
      <c r="N6543" s="9" t="n">
        <f aca="false">IF(I6543=3,1,0)</f>
        <v>0</v>
      </c>
      <c r="O6543" s="9" t="n">
        <f aca="false">IF(J6543=3,1,0)</f>
        <v>0</v>
      </c>
      <c r="P6543" s="4" t="n">
        <f aca="false">IF(SUM(K6543:O6543)=3,1,0)</f>
        <v>0</v>
      </c>
      <c r="Q6543" s="10" t="n">
        <f aca="false">IF(A6543&lt;0,1,0)</f>
        <v>1</v>
      </c>
      <c r="R6543" s="10" t="n">
        <f aca="false">IF(B6543&lt;0,1,0)</f>
        <v>0</v>
      </c>
      <c r="S6543" s="10" t="n">
        <f aca="false">IF(C6543&lt;0,1,0)</f>
        <v>0</v>
      </c>
      <c r="T6543" s="10" t="n">
        <f aca="false">IF(D6543&lt;0,1,0)</f>
        <v>0</v>
      </c>
      <c r="U6543" s="10" t="n">
        <f aca="false">IF(E6543&lt;0,1,0)</f>
        <v>0</v>
      </c>
      <c r="V6543" s="5" t="n">
        <f aca="false">IF(Q6543=1,A6543,0)</f>
        <v>-453</v>
      </c>
      <c r="W6543" s="5" t="n">
        <f aca="false">IF(R6543=1,B6543,0)</f>
        <v>0</v>
      </c>
      <c r="X6543" s="5" t="n">
        <f aca="false">IF(S6543=1,C6543,0)</f>
        <v>0</v>
      </c>
      <c r="Y6543" s="5" t="n">
        <f aca="false">IF(T6543=1,D6543,0)</f>
        <v>0</v>
      </c>
      <c r="Z6543" s="5" t="n">
        <f aca="false">IF(U6543=1,E6543,0)</f>
        <v>0</v>
      </c>
      <c r="AA6543" s="11" t="n">
        <f aca="false">POWER(SUM(V6543:Z6543),2)</f>
        <v>205209</v>
      </c>
      <c r="AB6543" s="0" t="n">
        <f aca="false">IF(Q6543=0,A6543,0)</f>
        <v>0</v>
      </c>
      <c r="AC6543" s="0" t="n">
        <f aca="false">IF(R6543=0,B6543,0)</f>
        <v>395</v>
      </c>
      <c r="AD6543" s="0" t="n">
        <f aca="false">IF(S6543=0,C6543,0)</f>
        <v>544</v>
      </c>
      <c r="AE6543" s="0" t="n">
        <f aca="false">IF(T6543=0,D6543,0)</f>
        <v>180</v>
      </c>
      <c r="AF6543" s="0" t="n">
        <f aca="false">IF(U6543=0,E6543,0)</f>
        <v>39</v>
      </c>
      <c r="AG6543" s="11" t="n">
        <f aca="false">POWER(SUM(AB6543:AF6543),2)</f>
        <v>1340964</v>
      </c>
      <c r="AH6543" s="6" t="n">
        <f aca="false">IF(AG6543&lt;AA6543,1,0)</f>
        <v>0</v>
      </c>
      <c r="AI6543" s="7" t="n">
        <f aca="false">IF(AND(P6543=1,AH6543=1),1,0)</f>
        <v>0</v>
      </c>
    </row>
    <row r="6544" customFormat="false" ht="13.8" hidden="false" customHeight="false" outlineLevel="0" collapsed="false">
      <c r="A6544" s="8" t="n">
        <v>373</v>
      </c>
      <c r="B6544" s="8" t="n">
        <v>-765</v>
      </c>
      <c r="C6544" s="8" t="n">
        <v>915</v>
      </c>
      <c r="D6544" s="8" t="n">
        <v>282</v>
      </c>
      <c r="E6544" s="8" t="n">
        <v>-422</v>
      </c>
      <c r="F6544" s="2" t="n">
        <f aca="false">MOD(ABS(A6544), 10)</f>
        <v>3</v>
      </c>
      <c r="G6544" s="2" t="n">
        <f aca="false">MOD(ABS(B6544), 10)</f>
        <v>5</v>
      </c>
      <c r="H6544" s="2" t="n">
        <f aca="false">MOD(ABS(C6544), 10)</f>
        <v>5</v>
      </c>
      <c r="I6544" s="2" t="n">
        <f aca="false">MOD(ABS(D6544), 10)</f>
        <v>2</v>
      </c>
      <c r="J6544" s="2" t="n">
        <f aca="false">MOD(ABS(E6544), 10)</f>
        <v>2</v>
      </c>
      <c r="K6544" s="9" t="n">
        <f aca="false">IF(F6544=3,1,0)</f>
        <v>1</v>
      </c>
      <c r="L6544" s="9" t="n">
        <f aca="false">IF(G6544=3,1,0)</f>
        <v>0</v>
      </c>
      <c r="M6544" s="9" t="n">
        <f aca="false">IF(H6544=3,1,0)</f>
        <v>0</v>
      </c>
      <c r="N6544" s="9" t="n">
        <f aca="false">IF(I6544=3,1,0)</f>
        <v>0</v>
      </c>
      <c r="O6544" s="9" t="n">
        <f aca="false">IF(J6544=3,1,0)</f>
        <v>0</v>
      </c>
      <c r="P6544" s="4" t="n">
        <f aca="false">IF(SUM(K6544:O6544)=3,1,0)</f>
        <v>0</v>
      </c>
      <c r="Q6544" s="10" t="n">
        <f aca="false">IF(A6544&lt;0,1,0)</f>
        <v>0</v>
      </c>
      <c r="R6544" s="10" t="n">
        <f aca="false">IF(B6544&lt;0,1,0)</f>
        <v>1</v>
      </c>
      <c r="S6544" s="10" t="n">
        <f aca="false">IF(C6544&lt;0,1,0)</f>
        <v>0</v>
      </c>
      <c r="T6544" s="10" t="n">
        <f aca="false">IF(D6544&lt;0,1,0)</f>
        <v>0</v>
      </c>
      <c r="U6544" s="10" t="n">
        <f aca="false">IF(E6544&lt;0,1,0)</f>
        <v>1</v>
      </c>
      <c r="V6544" s="5" t="n">
        <f aca="false">IF(Q6544=1,A6544,0)</f>
        <v>0</v>
      </c>
      <c r="W6544" s="5" t="n">
        <f aca="false">IF(R6544=1,B6544,0)</f>
        <v>-765</v>
      </c>
      <c r="X6544" s="5" t="n">
        <f aca="false">IF(S6544=1,C6544,0)</f>
        <v>0</v>
      </c>
      <c r="Y6544" s="5" t="n">
        <f aca="false">IF(T6544=1,D6544,0)</f>
        <v>0</v>
      </c>
      <c r="Z6544" s="5" t="n">
        <f aca="false">IF(U6544=1,E6544,0)</f>
        <v>-422</v>
      </c>
      <c r="AA6544" s="11" t="n">
        <f aca="false">POWER(SUM(V6544:Z6544),2)</f>
        <v>1408969</v>
      </c>
      <c r="AB6544" s="0" t="n">
        <f aca="false">IF(Q6544=0,A6544,0)</f>
        <v>373</v>
      </c>
      <c r="AC6544" s="0" t="n">
        <f aca="false">IF(R6544=0,B6544,0)</f>
        <v>0</v>
      </c>
      <c r="AD6544" s="0" t="n">
        <f aca="false">IF(S6544=0,C6544,0)</f>
        <v>915</v>
      </c>
      <c r="AE6544" s="0" t="n">
        <f aca="false">IF(T6544=0,D6544,0)</f>
        <v>282</v>
      </c>
      <c r="AF6544" s="0" t="n">
        <f aca="false">IF(U6544=0,E6544,0)</f>
        <v>0</v>
      </c>
      <c r="AG6544" s="11" t="n">
        <f aca="false">POWER(SUM(AB6544:AF6544),2)</f>
        <v>2464900</v>
      </c>
      <c r="AH6544" s="6" t="n">
        <f aca="false">IF(AG6544&lt;AA6544,1,0)</f>
        <v>0</v>
      </c>
      <c r="AI6544" s="7" t="n">
        <f aca="false">IF(AND(P6544=1,AH6544=1),1,0)</f>
        <v>0</v>
      </c>
    </row>
    <row r="6545" customFormat="false" ht="13.8" hidden="false" customHeight="false" outlineLevel="0" collapsed="false">
      <c r="A6545" s="8" t="n">
        <v>-465</v>
      </c>
      <c r="B6545" s="8" t="n">
        <v>90</v>
      </c>
      <c r="C6545" s="8" t="n">
        <v>-377</v>
      </c>
      <c r="D6545" s="8" t="n">
        <v>895</v>
      </c>
      <c r="E6545" s="8" t="n">
        <v>989</v>
      </c>
      <c r="F6545" s="2" t="n">
        <f aca="false">MOD(ABS(A6545), 10)</f>
        <v>5</v>
      </c>
      <c r="G6545" s="2" t="n">
        <f aca="false">MOD(ABS(B6545), 10)</f>
        <v>0</v>
      </c>
      <c r="H6545" s="2" t="n">
        <f aca="false">MOD(ABS(C6545), 10)</f>
        <v>7</v>
      </c>
      <c r="I6545" s="2" t="n">
        <f aca="false">MOD(ABS(D6545), 10)</f>
        <v>5</v>
      </c>
      <c r="J6545" s="2" t="n">
        <f aca="false">MOD(ABS(E6545), 10)</f>
        <v>9</v>
      </c>
      <c r="K6545" s="9" t="n">
        <f aca="false">IF(F6545=3,1,0)</f>
        <v>0</v>
      </c>
      <c r="L6545" s="9" t="n">
        <f aca="false">IF(G6545=3,1,0)</f>
        <v>0</v>
      </c>
      <c r="M6545" s="9" t="n">
        <f aca="false">IF(H6545=3,1,0)</f>
        <v>0</v>
      </c>
      <c r="N6545" s="9" t="n">
        <f aca="false">IF(I6545=3,1,0)</f>
        <v>0</v>
      </c>
      <c r="O6545" s="9" t="n">
        <f aca="false">IF(J6545=3,1,0)</f>
        <v>0</v>
      </c>
      <c r="P6545" s="4" t="n">
        <f aca="false">IF(SUM(K6545:O6545)=3,1,0)</f>
        <v>0</v>
      </c>
      <c r="Q6545" s="10" t="n">
        <f aca="false">IF(A6545&lt;0,1,0)</f>
        <v>1</v>
      </c>
      <c r="R6545" s="10" t="n">
        <f aca="false">IF(B6545&lt;0,1,0)</f>
        <v>0</v>
      </c>
      <c r="S6545" s="10" t="n">
        <f aca="false">IF(C6545&lt;0,1,0)</f>
        <v>1</v>
      </c>
      <c r="T6545" s="10" t="n">
        <f aca="false">IF(D6545&lt;0,1,0)</f>
        <v>0</v>
      </c>
      <c r="U6545" s="10" t="n">
        <f aca="false">IF(E6545&lt;0,1,0)</f>
        <v>0</v>
      </c>
      <c r="V6545" s="5" t="n">
        <f aca="false">IF(Q6545=1,A6545,0)</f>
        <v>-465</v>
      </c>
      <c r="W6545" s="5" t="n">
        <f aca="false">IF(R6545=1,B6545,0)</f>
        <v>0</v>
      </c>
      <c r="X6545" s="5" t="n">
        <f aca="false">IF(S6545=1,C6545,0)</f>
        <v>-377</v>
      </c>
      <c r="Y6545" s="5" t="n">
        <f aca="false">IF(T6545=1,D6545,0)</f>
        <v>0</v>
      </c>
      <c r="Z6545" s="5" t="n">
        <f aca="false">IF(U6545=1,E6545,0)</f>
        <v>0</v>
      </c>
      <c r="AA6545" s="11" t="n">
        <f aca="false">POWER(SUM(V6545:Z6545),2)</f>
        <v>708964</v>
      </c>
      <c r="AB6545" s="0" t="n">
        <f aca="false">IF(Q6545=0,A6545,0)</f>
        <v>0</v>
      </c>
      <c r="AC6545" s="0" t="n">
        <f aca="false">IF(R6545=0,B6545,0)</f>
        <v>90</v>
      </c>
      <c r="AD6545" s="0" t="n">
        <f aca="false">IF(S6545=0,C6545,0)</f>
        <v>0</v>
      </c>
      <c r="AE6545" s="0" t="n">
        <f aca="false">IF(T6545=0,D6545,0)</f>
        <v>895</v>
      </c>
      <c r="AF6545" s="0" t="n">
        <f aca="false">IF(U6545=0,E6545,0)</f>
        <v>989</v>
      </c>
      <c r="AG6545" s="11" t="n">
        <f aca="false">POWER(SUM(AB6545:AF6545),2)</f>
        <v>3896676</v>
      </c>
      <c r="AH6545" s="6" t="n">
        <f aca="false">IF(AG6545&lt;AA6545,1,0)</f>
        <v>0</v>
      </c>
      <c r="AI6545" s="7" t="n">
        <f aca="false">IF(AND(P6545=1,AH6545=1),1,0)</f>
        <v>0</v>
      </c>
    </row>
    <row r="6546" customFormat="false" ht="13.8" hidden="false" customHeight="false" outlineLevel="0" collapsed="false">
      <c r="A6546" s="8" t="n">
        <v>687</v>
      </c>
      <c r="B6546" s="8" t="n">
        <v>594</v>
      </c>
      <c r="C6546" s="8" t="n">
        <v>38</v>
      </c>
      <c r="D6546" s="8" t="n">
        <v>-489</v>
      </c>
      <c r="E6546" s="8" t="n">
        <v>-842</v>
      </c>
      <c r="F6546" s="2" t="n">
        <f aca="false">MOD(ABS(A6546), 10)</f>
        <v>7</v>
      </c>
      <c r="G6546" s="2" t="n">
        <f aca="false">MOD(ABS(B6546), 10)</f>
        <v>4</v>
      </c>
      <c r="H6546" s="2" t="n">
        <f aca="false">MOD(ABS(C6546), 10)</f>
        <v>8</v>
      </c>
      <c r="I6546" s="2" t="n">
        <f aca="false">MOD(ABS(D6546), 10)</f>
        <v>9</v>
      </c>
      <c r="J6546" s="2" t="n">
        <f aca="false">MOD(ABS(E6546), 10)</f>
        <v>2</v>
      </c>
      <c r="K6546" s="9" t="n">
        <f aca="false">IF(F6546=3,1,0)</f>
        <v>0</v>
      </c>
      <c r="L6546" s="9" t="n">
        <f aca="false">IF(G6546=3,1,0)</f>
        <v>0</v>
      </c>
      <c r="M6546" s="9" t="n">
        <f aca="false">IF(H6546=3,1,0)</f>
        <v>0</v>
      </c>
      <c r="N6546" s="9" t="n">
        <f aca="false">IF(I6546=3,1,0)</f>
        <v>0</v>
      </c>
      <c r="O6546" s="9" t="n">
        <f aca="false">IF(J6546=3,1,0)</f>
        <v>0</v>
      </c>
      <c r="P6546" s="4" t="n">
        <f aca="false">IF(SUM(K6546:O6546)=3,1,0)</f>
        <v>0</v>
      </c>
      <c r="Q6546" s="10" t="n">
        <f aca="false">IF(A6546&lt;0,1,0)</f>
        <v>0</v>
      </c>
      <c r="R6546" s="10" t="n">
        <f aca="false">IF(B6546&lt;0,1,0)</f>
        <v>0</v>
      </c>
      <c r="S6546" s="10" t="n">
        <f aca="false">IF(C6546&lt;0,1,0)</f>
        <v>0</v>
      </c>
      <c r="T6546" s="10" t="n">
        <f aca="false">IF(D6546&lt;0,1,0)</f>
        <v>1</v>
      </c>
      <c r="U6546" s="10" t="n">
        <f aca="false">IF(E6546&lt;0,1,0)</f>
        <v>1</v>
      </c>
      <c r="V6546" s="5" t="n">
        <f aca="false">IF(Q6546=1,A6546,0)</f>
        <v>0</v>
      </c>
      <c r="W6546" s="5" t="n">
        <f aca="false">IF(R6546=1,B6546,0)</f>
        <v>0</v>
      </c>
      <c r="X6546" s="5" t="n">
        <f aca="false">IF(S6546=1,C6546,0)</f>
        <v>0</v>
      </c>
      <c r="Y6546" s="5" t="n">
        <f aca="false">IF(T6546=1,D6546,0)</f>
        <v>-489</v>
      </c>
      <c r="Z6546" s="5" t="n">
        <f aca="false">IF(U6546=1,E6546,0)</f>
        <v>-842</v>
      </c>
      <c r="AA6546" s="11" t="n">
        <f aca="false">POWER(SUM(V6546:Z6546),2)</f>
        <v>1771561</v>
      </c>
      <c r="AB6546" s="0" t="n">
        <f aca="false">IF(Q6546=0,A6546,0)</f>
        <v>687</v>
      </c>
      <c r="AC6546" s="0" t="n">
        <f aca="false">IF(R6546=0,B6546,0)</f>
        <v>594</v>
      </c>
      <c r="AD6546" s="0" t="n">
        <f aca="false">IF(S6546=0,C6546,0)</f>
        <v>38</v>
      </c>
      <c r="AE6546" s="0" t="n">
        <f aca="false">IF(T6546=0,D6546,0)</f>
        <v>0</v>
      </c>
      <c r="AF6546" s="0" t="n">
        <f aca="false">IF(U6546=0,E6546,0)</f>
        <v>0</v>
      </c>
      <c r="AG6546" s="11" t="n">
        <f aca="false">POWER(SUM(AB6546:AF6546),2)</f>
        <v>1739761</v>
      </c>
      <c r="AH6546" s="6" t="n">
        <f aca="false">IF(AG6546&lt;AA6546,1,0)</f>
        <v>1</v>
      </c>
      <c r="AI6546" s="7" t="n">
        <f aca="false">IF(AND(P6546=1,AH6546=1),1,0)</f>
        <v>0</v>
      </c>
    </row>
    <row r="6547" customFormat="false" ht="13.8" hidden="false" customHeight="false" outlineLevel="0" collapsed="false">
      <c r="A6547" s="8" t="n">
        <v>438</v>
      </c>
      <c r="B6547" s="8" t="n">
        <v>198</v>
      </c>
      <c r="C6547" s="8" t="n">
        <v>-357</v>
      </c>
      <c r="D6547" s="8" t="n">
        <v>487</v>
      </c>
      <c r="E6547" s="8" t="n">
        <v>-740</v>
      </c>
      <c r="F6547" s="2" t="n">
        <f aca="false">MOD(ABS(A6547), 10)</f>
        <v>8</v>
      </c>
      <c r="G6547" s="2" t="n">
        <f aca="false">MOD(ABS(B6547), 10)</f>
        <v>8</v>
      </c>
      <c r="H6547" s="2" t="n">
        <f aca="false">MOD(ABS(C6547), 10)</f>
        <v>7</v>
      </c>
      <c r="I6547" s="2" t="n">
        <f aca="false">MOD(ABS(D6547), 10)</f>
        <v>7</v>
      </c>
      <c r="J6547" s="2" t="n">
        <f aca="false">MOD(ABS(E6547), 10)</f>
        <v>0</v>
      </c>
      <c r="K6547" s="9" t="n">
        <f aca="false">IF(F6547=3,1,0)</f>
        <v>0</v>
      </c>
      <c r="L6547" s="9" t="n">
        <f aca="false">IF(G6547=3,1,0)</f>
        <v>0</v>
      </c>
      <c r="M6547" s="9" t="n">
        <f aca="false">IF(H6547=3,1,0)</f>
        <v>0</v>
      </c>
      <c r="N6547" s="9" t="n">
        <f aca="false">IF(I6547=3,1,0)</f>
        <v>0</v>
      </c>
      <c r="O6547" s="9" t="n">
        <f aca="false">IF(J6547=3,1,0)</f>
        <v>0</v>
      </c>
      <c r="P6547" s="4" t="n">
        <f aca="false">IF(SUM(K6547:O6547)=3,1,0)</f>
        <v>0</v>
      </c>
      <c r="Q6547" s="10" t="n">
        <f aca="false">IF(A6547&lt;0,1,0)</f>
        <v>0</v>
      </c>
      <c r="R6547" s="10" t="n">
        <f aca="false">IF(B6547&lt;0,1,0)</f>
        <v>0</v>
      </c>
      <c r="S6547" s="10" t="n">
        <f aca="false">IF(C6547&lt;0,1,0)</f>
        <v>1</v>
      </c>
      <c r="T6547" s="10" t="n">
        <f aca="false">IF(D6547&lt;0,1,0)</f>
        <v>0</v>
      </c>
      <c r="U6547" s="10" t="n">
        <f aca="false">IF(E6547&lt;0,1,0)</f>
        <v>1</v>
      </c>
      <c r="V6547" s="5" t="n">
        <f aca="false">IF(Q6547=1,A6547,0)</f>
        <v>0</v>
      </c>
      <c r="W6547" s="5" t="n">
        <f aca="false">IF(R6547=1,B6547,0)</f>
        <v>0</v>
      </c>
      <c r="X6547" s="5" t="n">
        <f aca="false">IF(S6547=1,C6547,0)</f>
        <v>-357</v>
      </c>
      <c r="Y6547" s="5" t="n">
        <f aca="false">IF(T6547=1,D6547,0)</f>
        <v>0</v>
      </c>
      <c r="Z6547" s="5" t="n">
        <f aca="false">IF(U6547=1,E6547,0)</f>
        <v>-740</v>
      </c>
      <c r="AA6547" s="11" t="n">
        <f aca="false">POWER(SUM(V6547:Z6547),2)</f>
        <v>1203409</v>
      </c>
      <c r="AB6547" s="0" t="n">
        <f aca="false">IF(Q6547=0,A6547,0)</f>
        <v>438</v>
      </c>
      <c r="AC6547" s="0" t="n">
        <f aca="false">IF(R6547=0,B6547,0)</f>
        <v>198</v>
      </c>
      <c r="AD6547" s="0" t="n">
        <f aca="false">IF(S6547=0,C6547,0)</f>
        <v>0</v>
      </c>
      <c r="AE6547" s="0" t="n">
        <f aca="false">IF(T6547=0,D6547,0)</f>
        <v>487</v>
      </c>
      <c r="AF6547" s="0" t="n">
        <f aca="false">IF(U6547=0,E6547,0)</f>
        <v>0</v>
      </c>
      <c r="AG6547" s="11" t="n">
        <f aca="false">POWER(SUM(AB6547:AF6547),2)</f>
        <v>1261129</v>
      </c>
      <c r="AH6547" s="6" t="n">
        <f aca="false">IF(AG6547&lt;AA6547,1,0)</f>
        <v>0</v>
      </c>
      <c r="AI6547" s="7" t="n">
        <f aca="false">IF(AND(P6547=1,AH6547=1),1,0)</f>
        <v>0</v>
      </c>
    </row>
    <row r="6548" customFormat="false" ht="13.8" hidden="false" customHeight="false" outlineLevel="0" collapsed="false">
      <c r="A6548" s="8" t="n">
        <v>-64</v>
      </c>
      <c r="B6548" s="8" t="n">
        <v>763</v>
      </c>
      <c r="C6548" s="8" t="n">
        <v>306</v>
      </c>
      <c r="D6548" s="8" t="n">
        <v>-740</v>
      </c>
      <c r="E6548" s="8" t="n">
        <v>-4</v>
      </c>
      <c r="F6548" s="2" t="n">
        <f aca="false">MOD(ABS(A6548), 10)</f>
        <v>4</v>
      </c>
      <c r="G6548" s="2" t="n">
        <f aca="false">MOD(ABS(B6548), 10)</f>
        <v>3</v>
      </c>
      <c r="H6548" s="2" t="n">
        <f aca="false">MOD(ABS(C6548), 10)</f>
        <v>6</v>
      </c>
      <c r="I6548" s="2" t="n">
        <f aca="false">MOD(ABS(D6548), 10)</f>
        <v>0</v>
      </c>
      <c r="J6548" s="2" t="n">
        <f aca="false">MOD(ABS(E6548), 10)</f>
        <v>4</v>
      </c>
      <c r="K6548" s="9" t="n">
        <f aca="false">IF(F6548=3,1,0)</f>
        <v>0</v>
      </c>
      <c r="L6548" s="9" t="n">
        <f aca="false">IF(G6548=3,1,0)</f>
        <v>1</v>
      </c>
      <c r="M6548" s="9" t="n">
        <f aca="false">IF(H6548=3,1,0)</f>
        <v>0</v>
      </c>
      <c r="N6548" s="9" t="n">
        <f aca="false">IF(I6548=3,1,0)</f>
        <v>0</v>
      </c>
      <c r="O6548" s="9" t="n">
        <f aca="false">IF(J6548=3,1,0)</f>
        <v>0</v>
      </c>
      <c r="P6548" s="4" t="n">
        <f aca="false">IF(SUM(K6548:O6548)=3,1,0)</f>
        <v>0</v>
      </c>
      <c r="Q6548" s="10" t="n">
        <f aca="false">IF(A6548&lt;0,1,0)</f>
        <v>1</v>
      </c>
      <c r="R6548" s="10" t="n">
        <f aca="false">IF(B6548&lt;0,1,0)</f>
        <v>0</v>
      </c>
      <c r="S6548" s="10" t="n">
        <f aca="false">IF(C6548&lt;0,1,0)</f>
        <v>0</v>
      </c>
      <c r="T6548" s="10" t="n">
        <f aca="false">IF(D6548&lt;0,1,0)</f>
        <v>1</v>
      </c>
      <c r="U6548" s="10" t="n">
        <f aca="false">IF(E6548&lt;0,1,0)</f>
        <v>1</v>
      </c>
      <c r="V6548" s="5" t="n">
        <f aca="false">IF(Q6548=1,A6548,0)</f>
        <v>-64</v>
      </c>
      <c r="W6548" s="5" t="n">
        <f aca="false">IF(R6548=1,B6548,0)</f>
        <v>0</v>
      </c>
      <c r="X6548" s="5" t="n">
        <f aca="false">IF(S6548=1,C6548,0)</f>
        <v>0</v>
      </c>
      <c r="Y6548" s="5" t="n">
        <f aca="false">IF(T6548=1,D6548,0)</f>
        <v>-740</v>
      </c>
      <c r="Z6548" s="5" t="n">
        <f aca="false">IF(U6548=1,E6548,0)</f>
        <v>-4</v>
      </c>
      <c r="AA6548" s="11" t="n">
        <f aca="false">POWER(SUM(V6548:Z6548),2)</f>
        <v>652864</v>
      </c>
      <c r="AB6548" s="0" t="n">
        <f aca="false">IF(Q6548=0,A6548,0)</f>
        <v>0</v>
      </c>
      <c r="AC6548" s="0" t="n">
        <f aca="false">IF(R6548=0,B6548,0)</f>
        <v>763</v>
      </c>
      <c r="AD6548" s="0" t="n">
        <f aca="false">IF(S6548=0,C6548,0)</f>
        <v>306</v>
      </c>
      <c r="AE6548" s="0" t="n">
        <f aca="false">IF(T6548=0,D6548,0)</f>
        <v>0</v>
      </c>
      <c r="AF6548" s="0" t="n">
        <f aca="false">IF(U6548=0,E6548,0)</f>
        <v>0</v>
      </c>
      <c r="AG6548" s="11" t="n">
        <f aca="false">POWER(SUM(AB6548:AF6548),2)</f>
        <v>1142761</v>
      </c>
      <c r="AH6548" s="6" t="n">
        <f aca="false">IF(AG6548&lt;AA6548,1,0)</f>
        <v>0</v>
      </c>
      <c r="AI6548" s="7" t="n">
        <f aca="false">IF(AND(P6548=1,AH6548=1),1,0)</f>
        <v>0</v>
      </c>
    </row>
    <row r="6549" customFormat="false" ht="13.8" hidden="false" customHeight="false" outlineLevel="0" collapsed="false">
      <c r="A6549" s="8" t="n">
        <v>-98</v>
      </c>
      <c r="B6549" s="8" t="n">
        <v>-267</v>
      </c>
      <c r="C6549" s="8" t="n">
        <v>938</v>
      </c>
      <c r="D6549" s="8" t="n">
        <v>-338</v>
      </c>
      <c r="E6549" s="8" t="n">
        <v>7</v>
      </c>
      <c r="F6549" s="2" t="n">
        <f aca="false">MOD(ABS(A6549), 10)</f>
        <v>8</v>
      </c>
      <c r="G6549" s="2" t="n">
        <f aca="false">MOD(ABS(B6549), 10)</f>
        <v>7</v>
      </c>
      <c r="H6549" s="2" t="n">
        <f aca="false">MOD(ABS(C6549), 10)</f>
        <v>8</v>
      </c>
      <c r="I6549" s="2" t="n">
        <f aca="false">MOD(ABS(D6549), 10)</f>
        <v>8</v>
      </c>
      <c r="J6549" s="2" t="n">
        <f aca="false">MOD(ABS(E6549), 10)</f>
        <v>7</v>
      </c>
      <c r="K6549" s="9" t="n">
        <f aca="false">IF(F6549=3,1,0)</f>
        <v>0</v>
      </c>
      <c r="L6549" s="9" t="n">
        <f aca="false">IF(G6549=3,1,0)</f>
        <v>0</v>
      </c>
      <c r="M6549" s="9" t="n">
        <f aca="false">IF(H6549=3,1,0)</f>
        <v>0</v>
      </c>
      <c r="N6549" s="9" t="n">
        <f aca="false">IF(I6549=3,1,0)</f>
        <v>0</v>
      </c>
      <c r="O6549" s="9" t="n">
        <f aca="false">IF(J6549=3,1,0)</f>
        <v>0</v>
      </c>
      <c r="P6549" s="4" t="n">
        <f aca="false">IF(SUM(K6549:O6549)=3,1,0)</f>
        <v>0</v>
      </c>
      <c r="Q6549" s="10" t="n">
        <f aca="false">IF(A6549&lt;0,1,0)</f>
        <v>1</v>
      </c>
      <c r="R6549" s="10" t="n">
        <f aca="false">IF(B6549&lt;0,1,0)</f>
        <v>1</v>
      </c>
      <c r="S6549" s="10" t="n">
        <f aca="false">IF(C6549&lt;0,1,0)</f>
        <v>0</v>
      </c>
      <c r="T6549" s="10" t="n">
        <f aca="false">IF(D6549&lt;0,1,0)</f>
        <v>1</v>
      </c>
      <c r="U6549" s="10" t="n">
        <f aca="false">IF(E6549&lt;0,1,0)</f>
        <v>0</v>
      </c>
      <c r="V6549" s="5" t="n">
        <f aca="false">IF(Q6549=1,A6549,0)</f>
        <v>-98</v>
      </c>
      <c r="W6549" s="5" t="n">
        <f aca="false">IF(R6549=1,B6549,0)</f>
        <v>-267</v>
      </c>
      <c r="X6549" s="5" t="n">
        <f aca="false">IF(S6549=1,C6549,0)</f>
        <v>0</v>
      </c>
      <c r="Y6549" s="5" t="n">
        <f aca="false">IF(T6549=1,D6549,0)</f>
        <v>-338</v>
      </c>
      <c r="Z6549" s="5" t="n">
        <f aca="false">IF(U6549=1,E6549,0)</f>
        <v>0</v>
      </c>
      <c r="AA6549" s="11" t="n">
        <f aca="false">POWER(SUM(V6549:Z6549),2)</f>
        <v>494209</v>
      </c>
      <c r="AB6549" s="0" t="n">
        <f aca="false">IF(Q6549=0,A6549,0)</f>
        <v>0</v>
      </c>
      <c r="AC6549" s="0" t="n">
        <f aca="false">IF(R6549=0,B6549,0)</f>
        <v>0</v>
      </c>
      <c r="AD6549" s="0" t="n">
        <f aca="false">IF(S6549=0,C6549,0)</f>
        <v>938</v>
      </c>
      <c r="AE6549" s="0" t="n">
        <f aca="false">IF(T6549=0,D6549,0)</f>
        <v>0</v>
      </c>
      <c r="AF6549" s="0" t="n">
        <f aca="false">IF(U6549=0,E6549,0)</f>
        <v>7</v>
      </c>
      <c r="AG6549" s="11" t="n">
        <f aca="false">POWER(SUM(AB6549:AF6549),2)</f>
        <v>893025</v>
      </c>
      <c r="AH6549" s="6" t="n">
        <f aca="false">IF(AG6549&lt;AA6549,1,0)</f>
        <v>0</v>
      </c>
      <c r="AI6549" s="7" t="n">
        <f aca="false">IF(AND(P6549=1,AH6549=1),1,0)</f>
        <v>0</v>
      </c>
    </row>
    <row r="6550" customFormat="false" ht="13.8" hidden="false" customHeight="false" outlineLevel="0" collapsed="false">
      <c r="A6550" s="8" t="n">
        <v>-886</v>
      </c>
      <c r="B6550" s="8" t="n">
        <v>226</v>
      </c>
      <c r="C6550" s="8" t="n">
        <v>648</v>
      </c>
      <c r="D6550" s="8" t="n">
        <v>189</v>
      </c>
      <c r="E6550" s="8" t="n">
        <v>-611</v>
      </c>
      <c r="F6550" s="2" t="n">
        <f aca="false">MOD(ABS(A6550), 10)</f>
        <v>6</v>
      </c>
      <c r="G6550" s="2" t="n">
        <f aca="false">MOD(ABS(B6550), 10)</f>
        <v>6</v>
      </c>
      <c r="H6550" s="2" t="n">
        <f aca="false">MOD(ABS(C6550), 10)</f>
        <v>8</v>
      </c>
      <c r="I6550" s="2" t="n">
        <f aca="false">MOD(ABS(D6550), 10)</f>
        <v>9</v>
      </c>
      <c r="J6550" s="2" t="n">
        <f aca="false">MOD(ABS(E6550), 10)</f>
        <v>1</v>
      </c>
      <c r="K6550" s="9" t="n">
        <f aca="false">IF(F6550=3,1,0)</f>
        <v>0</v>
      </c>
      <c r="L6550" s="9" t="n">
        <f aca="false">IF(G6550=3,1,0)</f>
        <v>0</v>
      </c>
      <c r="M6550" s="9" t="n">
        <f aca="false">IF(H6550=3,1,0)</f>
        <v>0</v>
      </c>
      <c r="N6550" s="9" t="n">
        <f aca="false">IF(I6550=3,1,0)</f>
        <v>0</v>
      </c>
      <c r="O6550" s="9" t="n">
        <f aca="false">IF(J6550=3,1,0)</f>
        <v>0</v>
      </c>
      <c r="P6550" s="4" t="n">
        <f aca="false">IF(SUM(K6550:O6550)=3,1,0)</f>
        <v>0</v>
      </c>
      <c r="Q6550" s="10" t="n">
        <f aca="false">IF(A6550&lt;0,1,0)</f>
        <v>1</v>
      </c>
      <c r="R6550" s="10" t="n">
        <f aca="false">IF(B6550&lt;0,1,0)</f>
        <v>0</v>
      </c>
      <c r="S6550" s="10" t="n">
        <f aca="false">IF(C6550&lt;0,1,0)</f>
        <v>0</v>
      </c>
      <c r="T6550" s="10" t="n">
        <f aca="false">IF(D6550&lt;0,1,0)</f>
        <v>0</v>
      </c>
      <c r="U6550" s="10" t="n">
        <f aca="false">IF(E6550&lt;0,1,0)</f>
        <v>1</v>
      </c>
      <c r="V6550" s="5" t="n">
        <f aca="false">IF(Q6550=1,A6550,0)</f>
        <v>-886</v>
      </c>
      <c r="W6550" s="5" t="n">
        <f aca="false">IF(R6550=1,B6550,0)</f>
        <v>0</v>
      </c>
      <c r="X6550" s="5" t="n">
        <f aca="false">IF(S6550=1,C6550,0)</f>
        <v>0</v>
      </c>
      <c r="Y6550" s="5" t="n">
        <f aca="false">IF(T6550=1,D6550,0)</f>
        <v>0</v>
      </c>
      <c r="Z6550" s="5" t="n">
        <f aca="false">IF(U6550=1,E6550,0)</f>
        <v>-611</v>
      </c>
      <c r="AA6550" s="11" t="n">
        <f aca="false">POWER(SUM(V6550:Z6550),2)</f>
        <v>2241009</v>
      </c>
      <c r="AB6550" s="0" t="n">
        <f aca="false">IF(Q6550=0,A6550,0)</f>
        <v>0</v>
      </c>
      <c r="AC6550" s="0" t="n">
        <f aca="false">IF(R6550=0,B6550,0)</f>
        <v>226</v>
      </c>
      <c r="AD6550" s="0" t="n">
        <f aca="false">IF(S6550=0,C6550,0)</f>
        <v>648</v>
      </c>
      <c r="AE6550" s="0" t="n">
        <f aca="false">IF(T6550=0,D6550,0)</f>
        <v>189</v>
      </c>
      <c r="AF6550" s="0" t="n">
        <f aca="false">IF(U6550=0,E6550,0)</f>
        <v>0</v>
      </c>
      <c r="AG6550" s="11" t="n">
        <f aca="false">POWER(SUM(AB6550:AF6550),2)</f>
        <v>1129969</v>
      </c>
      <c r="AH6550" s="6" t="n">
        <f aca="false">IF(AG6550&lt;AA6550,1,0)</f>
        <v>1</v>
      </c>
      <c r="AI6550" s="7" t="n">
        <f aca="false">IF(AND(P6550=1,AH6550=1),1,0)</f>
        <v>0</v>
      </c>
    </row>
    <row r="6551" customFormat="false" ht="13.8" hidden="false" customHeight="false" outlineLevel="0" collapsed="false">
      <c r="A6551" s="8" t="n">
        <v>-9</v>
      </c>
      <c r="B6551" s="8" t="n">
        <v>982</v>
      </c>
      <c r="C6551" s="8" t="n">
        <v>-596</v>
      </c>
      <c r="D6551" s="8" t="n">
        <v>-241</v>
      </c>
      <c r="E6551" s="8" t="n">
        <v>-283</v>
      </c>
      <c r="F6551" s="2" t="n">
        <f aca="false">MOD(ABS(A6551), 10)</f>
        <v>9</v>
      </c>
      <c r="G6551" s="2" t="n">
        <f aca="false">MOD(ABS(B6551), 10)</f>
        <v>2</v>
      </c>
      <c r="H6551" s="2" t="n">
        <f aca="false">MOD(ABS(C6551), 10)</f>
        <v>6</v>
      </c>
      <c r="I6551" s="2" t="n">
        <f aca="false">MOD(ABS(D6551), 10)</f>
        <v>1</v>
      </c>
      <c r="J6551" s="2" t="n">
        <f aca="false">MOD(ABS(E6551), 10)</f>
        <v>3</v>
      </c>
      <c r="K6551" s="9" t="n">
        <f aca="false">IF(F6551=3,1,0)</f>
        <v>0</v>
      </c>
      <c r="L6551" s="9" t="n">
        <f aca="false">IF(G6551=3,1,0)</f>
        <v>0</v>
      </c>
      <c r="M6551" s="9" t="n">
        <f aca="false">IF(H6551=3,1,0)</f>
        <v>0</v>
      </c>
      <c r="N6551" s="9" t="n">
        <f aca="false">IF(I6551=3,1,0)</f>
        <v>0</v>
      </c>
      <c r="O6551" s="9" t="n">
        <f aca="false">IF(J6551=3,1,0)</f>
        <v>1</v>
      </c>
      <c r="P6551" s="4" t="n">
        <f aca="false">IF(SUM(K6551:O6551)=3,1,0)</f>
        <v>0</v>
      </c>
      <c r="Q6551" s="10" t="n">
        <f aca="false">IF(A6551&lt;0,1,0)</f>
        <v>1</v>
      </c>
      <c r="R6551" s="10" t="n">
        <f aca="false">IF(B6551&lt;0,1,0)</f>
        <v>0</v>
      </c>
      <c r="S6551" s="10" t="n">
        <f aca="false">IF(C6551&lt;0,1,0)</f>
        <v>1</v>
      </c>
      <c r="T6551" s="10" t="n">
        <f aca="false">IF(D6551&lt;0,1,0)</f>
        <v>1</v>
      </c>
      <c r="U6551" s="10" t="n">
        <f aca="false">IF(E6551&lt;0,1,0)</f>
        <v>1</v>
      </c>
      <c r="V6551" s="5" t="n">
        <f aca="false">IF(Q6551=1,A6551,0)</f>
        <v>-9</v>
      </c>
      <c r="W6551" s="5" t="n">
        <f aca="false">IF(R6551=1,B6551,0)</f>
        <v>0</v>
      </c>
      <c r="X6551" s="5" t="n">
        <f aca="false">IF(S6551=1,C6551,0)</f>
        <v>-596</v>
      </c>
      <c r="Y6551" s="5" t="n">
        <f aca="false">IF(T6551=1,D6551,0)</f>
        <v>-241</v>
      </c>
      <c r="Z6551" s="5" t="n">
        <f aca="false">IF(U6551=1,E6551,0)</f>
        <v>-283</v>
      </c>
      <c r="AA6551" s="11" t="n">
        <f aca="false">POWER(SUM(V6551:Z6551),2)</f>
        <v>1274641</v>
      </c>
      <c r="AB6551" s="0" t="n">
        <f aca="false">IF(Q6551=0,A6551,0)</f>
        <v>0</v>
      </c>
      <c r="AC6551" s="0" t="n">
        <f aca="false">IF(R6551=0,B6551,0)</f>
        <v>982</v>
      </c>
      <c r="AD6551" s="0" t="n">
        <f aca="false">IF(S6551=0,C6551,0)</f>
        <v>0</v>
      </c>
      <c r="AE6551" s="0" t="n">
        <f aca="false">IF(T6551=0,D6551,0)</f>
        <v>0</v>
      </c>
      <c r="AF6551" s="0" t="n">
        <f aca="false">IF(U6551=0,E6551,0)</f>
        <v>0</v>
      </c>
      <c r="AG6551" s="11" t="n">
        <f aca="false">POWER(SUM(AB6551:AF6551),2)</f>
        <v>964324</v>
      </c>
      <c r="AH6551" s="6" t="n">
        <f aca="false">IF(AG6551&lt;AA6551,1,0)</f>
        <v>1</v>
      </c>
      <c r="AI6551" s="7" t="n">
        <f aca="false">IF(AND(P6551=1,AH6551=1),1,0)</f>
        <v>0</v>
      </c>
    </row>
    <row r="6552" customFormat="false" ht="13.8" hidden="false" customHeight="false" outlineLevel="0" collapsed="false">
      <c r="A6552" s="8" t="n">
        <v>852</v>
      </c>
      <c r="B6552" s="8" t="n">
        <v>467</v>
      </c>
      <c r="C6552" s="8" t="n">
        <v>-424</v>
      </c>
      <c r="D6552" s="8" t="n">
        <v>-943</v>
      </c>
      <c r="E6552" s="8" t="n">
        <v>-136</v>
      </c>
      <c r="F6552" s="2" t="n">
        <f aca="false">MOD(ABS(A6552), 10)</f>
        <v>2</v>
      </c>
      <c r="G6552" s="2" t="n">
        <f aca="false">MOD(ABS(B6552), 10)</f>
        <v>7</v>
      </c>
      <c r="H6552" s="2" t="n">
        <f aca="false">MOD(ABS(C6552), 10)</f>
        <v>4</v>
      </c>
      <c r="I6552" s="2" t="n">
        <f aca="false">MOD(ABS(D6552), 10)</f>
        <v>3</v>
      </c>
      <c r="J6552" s="2" t="n">
        <f aca="false">MOD(ABS(E6552), 10)</f>
        <v>6</v>
      </c>
      <c r="K6552" s="9" t="n">
        <f aca="false">IF(F6552=3,1,0)</f>
        <v>0</v>
      </c>
      <c r="L6552" s="9" t="n">
        <f aca="false">IF(G6552=3,1,0)</f>
        <v>0</v>
      </c>
      <c r="M6552" s="9" t="n">
        <f aca="false">IF(H6552=3,1,0)</f>
        <v>0</v>
      </c>
      <c r="N6552" s="9" t="n">
        <f aca="false">IF(I6552=3,1,0)</f>
        <v>1</v>
      </c>
      <c r="O6552" s="9" t="n">
        <f aca="false">IF(J6552=3,1,0)</f>
        <v>0</v>
      </c>
      <c r="P6552" s="4" t="n">
        <f aca="false">IF(SUM(K6552:O6552)=3,1,0)</f>
        <v>0</v>
      </c>
      <c r="Q6552" s="10" t="n">
        <f aca="false">IF(A6552&lt;0,1,0)</f>
        <v>0</v>
      </c>
      <c r="R6552" s="10" t="n">
        <f aca="false">IF(B6552&lt;0,1,0)</f>
        <v>0</v>
      </c>
      <c r="S6552" s="10" t="n">
        <f aca="false">IF(C6552&lt;0,1,0)</f>
        <v>1</v>
      </c>
      <c r="T6552" s="10" t="n">
        <f aca="false">IF(D6552&lt;0,1,0)</f>
        <v>1</v>
      </c>
      <c r="U6552" s="10" t="n">
        <f aca="false">IF(E6552&lt;0,1,0)</f>
        <v>1</v>
      </c>
      <c r="V6552" s="5" t="n">
        <f aca="false">IF(Q6552=1,A6552,0)</f>
        <v>0</v>
      </c>
      <c r="W6552" s="5" t="n">
        <f aca="false">IF(R6552=1,B6552,0)</f>
        <v>0</v>
      </c>
      <c r="X6552" s="5" t="n">
        <f aca="false">IF(S6552=1,C6552,0)</f>
        <v>-424</v>
      </c>
      <c r="Y6552" s="5" t="n">
        <f aca="false">IF(T6552=1,D6552,0)</f>
        <v>-943</v>
      </c>
      <c r="Z6552" s="5" t="n">
        <f aca="false">IF(U6552=1,E6552,0)</f>
        <v>-136</v>
      </c>
      <c r="AA6552" s="11" t="n">
        <f aca="false">POWER(SUM(V6552:Z6552),2)</f>
        <v>2259009</v>
      </c>
      <c r="AB6552" s="0" t="n">
        <f aca="false">IF(Q6552=0,A6552,0)</f>
        <v>852</v>
      </c>
      <c r="AC6552" s="0" t="n">
        <f aca="false">IF(R6552=0,B6552,0)</f>
        <v>467</v>
      </c>
      <c r="AD6552" s="0" t="n">
        <f aca="false">IF(S6552=0,C6552,0)</f>
        <v>0</v>
      </c>
      <c r="AE6552" s="0" t="n">
        <f aca="false">IF(T6552=0,D6552,0)</f>
        <v>0</v>
      </c>
      <c r="AF6552" s="0" t="n">
        <f aca="false">IF(U6552=0,E6552,0)</f>
        <v>0</v>
      </c>
      <c r="AG6552" s="11" t="n">
        <f aca="false">POWER(SUM(AB6552:AF6552),2)</f>
        <v>1739761</v>
      </c>
      <c r="AH6552" s="6" t="n">
        <f aca="false">IF(AG6552&lt;AA6552,1,0)</f>
        <v>1</v>
      </c>
      <c r="AI6552" s="7" t="n">
        <f aca="false">IF(AND(P6552=1,AH6552=1),1,0)</f>
        <v>0</v>
      </c>
    </row>
    <row r="6553" customFormat="false" ht="13.8" hidden="false" customHeight="false" outlineLevel="0" collapsed="false">
      <c r="A6553" s="8" t="n">
        <v>999</v>
      </c>
      <c r="B6553" s="8" t="n">
        <v>271</v>
      </c>
      <c r="C6553" s="8" t="n">
        <v>717</v>
      </c>
      <c r="D6553" s="8" t="n">
        <v>-991</v>
      </c>
      <c r="E6553" s="8" t="n">
        <v>-959</v>
      </c>
      <c r="F6553" s="2" t="n">
        <f aca="false">MOD(ABS(A6553), 10)</f>
        <v>9</v>
      </c>
      <c r="G6553" s="2" t="n">
        <f aca="false">MOD(ABS(B6553), 10)</f>
        <v>1</v>
      </c>
      <c r="H6553" s="2" t="n">
        <f aca="false">MOD(ABS(C6553), 10)</f>
        <v>7</v>
      </c>
      <c r="I6553" s="2" t="n">
        <f aca="false">MOD(ABS(D6553), 10)</f>
        <v>1</v>
      </c>
      <c r="J6553" s="2" t="n">
        <f aca="false">MOD(ABS(E6553), 10)</f>
        <v>9</v>
      </c>
      <c r="K6553" s="9" t="n">
        <f aca="false">IF(F6553=3,1,0)</f>
        <v>0</v>
      </c>
      <c r="L6553" s="9" t="n">
        <f aca="false">IF(G6553=3,1,0)</f>
        <v>0</v>
      </c>
      <c r="M6553" s="9" t="n">
        <f aca="false">IF(H6553=3,1,0)</f>
        <v>0</v>
      </c>
      <c r="N6553" s="9" t="n">
        <f aca="false">IF(I6553=3,1,0)</f>
        <v>0</v>
      </c>
      <c r="O6553" s="9" t="n">
        <f aca="false">IF(J6553=3,1,0)</f>
        <v>0</v>
      </c>
      <c r="P6553" s="4" t="n">
        <f aca="false">IF(SUM(K6553:O6553)=3,1,0)</f>
        <v>0</v>
      </c>
      <c r="Q6553" s="10" t="n">
        <f aca="false">IF(A6553&lt;0,1,0)</f>
        <v>0</v>
      </c>
      <c r="R6553" s="10" t="n">
        <f aca="false">IF(B6553&lt;0,1,0)</f>
        <v>0</v>
      </c>
      <c r="S6553" s="10" t="n">
        <f aca="false">IF(C6553&lt;0,1,0)</f>
        <v>0</v>
      </c>
      <c r="T6553" s="10" t="n">
        <f aca="false">IF(D6553&lt;0,1,0)</f>
        <v>1</v>
      </c>
      <c r="U6553" s="10" t="n">
        <f aca="false">IF(E6553&lt;0,1,0)</f>
        <v>1</v>
      </c>
      <c r="V6553" s="5" t="n">
        <f aca="false">IF(Q6553=1,A6553,0)</f>
        <v>0</v>
      </c>
      <c r="W6553" s="5" t="n">
        <f aca="false">IF(R6553=1,B6553,0)</f>
        <v>0</v>
      </c>
      <c r="X6553" s="5" t="n">
        <f aca="false">IF(S6553=1,C6553,0)</f>
        <v>0</v>
      </c>
      <c r="Y6553" s="5" t="n">
        <f aca="false">IF(T6553=1,D6553,0)</f>
        <v>-991</v>
      </c>
      <c r="Z6553" s="5" t="n">
        <f aca="false">IF(U6553=1,E6553,0)</f>
        <v>-959</v>
      </c>
      <c r="AA6553" s="11" t="n">
        <f aca="false">POWER(SUM(V6553:Z6553),2)</f>
        <v>3802500</v>
      </c>
      <c r="AB6553" s="0" t="n">
        <f aca="false">IF(Q6553=0,A6553,0)</f>
        <v>999</v>
      </c>
      <c r="AC6553" s="0" t="n">
        <f aca="false">IF(R6553=0,B6553,0)</f>
        <v>271</v>
      </c>
      <c r="AD6553" s="0" t="n">
        <f aca="false">IF(S6553=0,C6553,0)</f>
        <v>717</v>
      </c>
      <c r="AE6553" s="0" t="n">
        <f aca="false">IF(T6553=0,D6553,0)</f>
        <v>0</v>
      </c>
      <c r="AF6553" s="0" t="n">
        <f aca="false">IF(U6553=0,E6553,0)</f>
        <v>0</v>
      </c>
      <c r="AG6553" s="11" t="n">
        <f aca="false">POWER(SUM(AB6553:AF6553),2)</f>
        <v>3948169</v>
      </c>
      <c r="AH6553" s="6" t="n">
        <f aca="false">IF(AG6553&lt;AA6553,1,0)</f>
        <v>0</v>
      </c>
      <c r="AI6553" s="7" t="n">
        <f aca="false">IF(AND(P6553=1,AH6553=1),1,0)</f>
        <v>0</v>
      </c>
    </row>
    <row r="6554" customFormat="false" ht="13.8" hidden="false" customHeight="false" outlineLevel="0" collapsed="false">
      <c r="A6554" s="8" t="n">
        <v>-324</v>
      </c>
      <c r="B6554" s="8" t="n">
        <v>-681</v>
      </c>
      <c r="C6554" s="8" t="n">
        <v>844</v>
      </c>
      <c r="D6554" s="8" t="n">
        <v>-890</v>
      </c>
      <c r="E6554" s="8" t="n">
        <v>93</v>
      </c>
      <c r="F6554" s="2" t="n">
        <f aca="false">MOD(ABS(A6554), 10)</f>
        <v>4</v>
      </c>
      <c r="G6554" s="2" t="n">
        <f aca="false">MOD(ABS(B6554), 10)</f>
        <v>1</v>
      </c>
      <c r="H6554" s="2" t="n">
        <f aca="false">MOD(ABS(C6554), 10)</f>
        <v>4</v>
      </c>
      <c r="I6554" s="2" t="n">
        <f aca="false">MOD(ABS(D6554), 10)</f>
        <v>0</v>
      </c>
      <c r="J6554" s="2" t="n">
        <f aca="false">MOD(ABS(E6554), 10)</f>
        <v>3</v>
      </c>
      <c r="K6554" s="9" t="n">
        <f aca="false">IF(F6554=3,1,0)</f>
        <v>0</v>
      </c>
      <c r="L6554" s="9" t="n">
        <f aca="false">IF(G6554=3,1,0)</f>
        <v>0</v>
      </c>
      <c r="M6554" s="9" t="n">
        <f aca="false">IF(H6554=3,1,0)</f>
        <v>0</v>
      </c>
      <c r="N6554" s="9" t="n">
        <f aca="false">IF(I6554=3,1,0)</f>
        <v>0</v>
      </c>
      <c r="O6554" s="9" t="n">
        <f aca="false">IF(J6554=3,1,0)</f>
        <v>1</v>
      </c>
      <c r="P6554" s="4" t="n">
        <f aca="false">IF(SUM(K6554:O6554)=3,1,0)</f>
        <v>0</v>
      </c>
      <c r="Q6554" s="10" t="n">
        <f aca="false">IF(A6554&lt;0,1,0)</f>
        <v>1</v>
      </c>
      <c r="R6554" s="10" t="n">
        <f aca="false">IF(B6554&lt;0,1,0)</f>
        <v>1</v>
      </c>
      <c r="S6554" s="10" t="n">
        <f aca="false">IF(C6554&lt;0,1,0)</f>
        <v>0</v>
      </c>
      <c r="T6554" s="10" t="n">
        <f aca="false">IF(D6554&lt;0,1,0)</f>
        <v>1</v>
      </c>
      <c r="U6554" s="10" t="n">
        <f aca="false">IF(E6554&lt;0,1,0)</f>
        <v>0</v>
      </c>
      <c r="V6554" s="5" t="n">
        <f aca="false">IF(Q6554=1,A6554,0)</f>
        <v>-324</v>
      </c>
      <c r="W6554" s="5" t="n">
        <f aca="false">IF(R6554=1,B6554,0)</f>
        <v>-681</v>
      </c>
      <c r="X6554" s="5" t="n">
        <f aca="false">IF(S6554=1,C6554,0)</f>
        <v>0</v>
      </c>
      <c r="Y6554" s="5" t="n">
        <f aca="false">IF(T6554=1,D6554,0)</f>
        <v>-890</v>
      </c>
      <c r="Z6554" s="5" t="n">
        <f aca="false">IF(U6554=1,E6554,0)</f>
        <v>0</v>
      </c>
      <c r="AA6554" s="11" t="n">
        <f aca="false">POWER(SUM(V6554:Z6554),2)</f>
        <v>3591025</v>
      </c>
      <c r="AB6554" s="0" t="n">
        <f aca="false">IF(Q6554=0,A6554,0)</f>
        <v>0</v>
      </c>
      <c r="AC6554" s="0" t="n">
        <f aca="false">IF(R6554=0,B6554,0)</f>
        <v>0</v>
      </c>
      <c r="AD6554" s="0" t="n">
        <f aca="false">IF(S6554=0,C6554,0)</f>
        <v>844</v>
      </c>
      <c r="AE6554" s="0" t="n">
        <f aca="false">IF(T6554=0,D6554,0)</f>
        <v>0</v>
      </c>
      <c r="AF6554" s="0" t="n">
        <f aca="false">IF(U6554=0,E6554,0)</f>
        <v>93</v>
      </c>
      <c r="AG6554" s="11" t="n">
        <f aca="false">POWER(SUM(AB6554:AF6554),2)</f>
        <v>877969</v>
      </c>
      <c r="AH6554" s="6" t="n">
        <f aca="false">IF(AG6554&lt;AA6554,1,0)</f>
        <v>1</v>
      </c>
      <c r="AI6554" s="7" t="n">
        <f aca="false">IF(AND(P6554=1,AH6554=1),1,0)</f>
        <v>0</v>
      </c>
    </row>
    <row r="6555" customFormat="false" ht="13.8" hidden="false" customHeight="false" outlineLevel="0" collapsed="false">
      <c r="A6555" s="8" t="n">
        <v>-95</v>
      </c>
      <c r="B6555" s="8" t="n">
        <v>740</v>
      </c>
      <c r="C6555" s="8" t="n">
        <v>709</v>
      </c>
      <c r="D6555" s="8" t="n">
        <v>353</v>
      </c>
      <c r="E6555" s="8" t="n">
        <v>-493</v>
      </c>
      <c r="F6555" s="2" t="n">
        <f aca="false">MOD(ABS(A6555), 10)</f>
        <v>5</v>
      </c>
      <c r="G6555" s="2" t="n">
        <f aca="false">MOD(ABS(B6555), 10)</f>
        <v>0</v>
      </c>
      <c r="H6555" s="2" t="n">
        <f aca="false">MOD(ABS(C6555), 10)</f>
        <v>9</v>
      </c>
      <c r="I6555" s="2" t="n">
        <f aca="false">MOD(ABS(D6555), 10)</f>
        <v>3</v>
      </c>
      <c r="J6555" s="2" t="n">
        <f aca="false">MOD(ABS(E6555), 10)</f>
        <v>3</v>
      </c>
      <c r="K6555" s="9" t="n">
        <f aca="false">IF(F6555=3,1,0)</f>
        <v>0</v>
      </c>
      <c r="L6555" s="9" t="n">
        <f aca="false">IF(G6555=3,1,0)</f>
        <v>0</v>
      </c>
      <c r="M6555" s="9" t="n">
        <f aca="false">IF(H6555=3,1,0)</f>
        <v>0</v>
      </c>
      <c r="N6555" s="9" t="n">
        <f aca="false">IF(I6555=3,1,0)</f>
        <v>1</v>
      </c>
      <c r="O6555" s="9" t="n">
        <f aca="false">IF(J6555=3,1,0)</f>
        <v>1</v>
      </c>
      <c r="P6555" s="4" t="n">
        <f aca="false">IF(SUM(K6555:O6555)=3,1,0)</f>
        <v>0</v>
      </c>
      <c r="Q6555" s="10" t="n">
        <f aca="false">IF(A6555&lt;0,1,0)</f>
        <v>1</v>
      </c>
      <c r="R6555" s="10" t="n">
        <f aca="false">IF(B6555&lt;0,1,0)</f>
        <v>0</v>
      </c>
      <c r="S6555" s="10" t="n">
        <f aca="false">IF(C6555&lt;0,1,0)</f>
        <v>0</v>
      </c>
      <c r="T6555" s="10" t="n">
        <f aca="false">IF(D6555&lt;0,1,0)</f>
        <v>0</v>
      </c>
      <c r="U6555" s="10" t="n">
        <f aca="false">IF(E6555&lt;0,1,0)</f>
        <v>1</v>
      </c>
      <c r="V6555" s="5" t="n">
        <f aca="false">IF(Q6555=1,A6555,0)</f>
        <v>-95</v>
      </c>
      <c r="W6555" s="5" t="n">
        <f aca="false">IF(R6555=1,B6555,0)</f>
        <v>0</v>
      </c>
      <c r="X6555" s="5" t="n">
        <f aca="false">IF(S6555=1,C6555,0)</f>
        <v>0</v>
      </c>
      <c r="Y6555" s="5" t="n">
        <f aca="false">IF(T6555=1,D6555,0)</f>
        <v>0</v>
      </c>
      <c r="Z6555" s="5" t="n">
        <f aca="false">IF(U6555=1,E6555,0)</f>
        <v>-493</v>
      </c>
      <c r="AA6555" s="11" t="n">
        <f aca="false">POWER(SUM(V6555:Z6555),2)</f>
        <v>345744</v>
      </c>
      <c r="AB6555" s="0" t="n">
        <f aca="false">IF(Q6555=0,A6555,0)</f>
        <v>0</v>
      </c>
      <c r="AC6555" s="0" t="n">
        <f aca="false">IF(R6555=0,B6555,0)</f>
        <v>740</v>
      </c>
      <c r="AD6555" s="0" t="n">
        <f aca="false">IF(S6555=0,C6555,0)</f>
        <v>709</v>
      </c>
      <c r="AE6555" s="0" t="n">
        <f aca="false">IF(T6555=0,D6555,0)</f>
        <v>353</v>
      </c>
      <c r="AF6555" s="0" t="n">
        <f aca="false">IF(U6555=0,E6555,0)</f>
        <v>0</v>
      </c>
      <c r="AG6555" s="11" t="n">
        <f aca="false">POWER(SUM(AB6555:AF6555),2)</f>
        <v>3247204</v>
      </c>
      <c r="AH6555" s="6" t="n">
        <f aca="false">IF(AG6555&lt;AA6555,1,0)</f>
        <v>0</v>
      </c>
      <c r="AI6555" s="7" t="n">
        <f aca="false">IF(AND(P6555=1,AH6555=1),1,0)</f>
        <v>0</v>
      </c>
    </row>
    <row r="6556" customFormat="false" ht="13.8" hidden="false" customHeight="false" outlineLevel="0" collapsed="false">
      <c r="A6556" s="8" t="n">
        <v>-325</v>
      </c>
      <c r="B6556" s="8" t="n">
        <v>-641</v>
      </c>
      <c r="C6556" s="8" t="n">
        <v>739</v>
      </c>
      <c r="D6556" s="8" t="n">
        <v>-38</v>
      </c>
      <c r="E6556" s="8" t="n">
        <v>603</v>
      </c>
      <c r="F6556" s="2" t="n">
        <f aca="false">MOD(ABS(A6556), 10)</f>
        <v>5</v>
      </c>
      <c r="G6556" s="2" t="n">
        <f aca="false">MOD(ABS(B6556), 10)</f>
        <v>1</v>
      </c>
      <c r="H6556" s="2" t="n">
        <f aca="false">MOD(ABS(C6556), 10)</f>
        <v>9</v>
      </c>
      <c r="I6556" s="2" t="n">
        <f aca="false">MOD(ABS(D6556), 10)</f>
        <v>8</v>
      </c>
      <c r="J6556" s="2" t="n">
        <f aca="false">MOD(ABS(E6556), 10)</f>
        <v>3</v>
      </c>
      <c r="K6556" s="9" t="n">
        <f aca="false">IF(F6556=3,1,0)</f>
        <v>0</v>
      </c>
      <c r="L6556" s="9" t="n">
        <f aca="false">IF(G6556=3,1,0)</f>
        <v>0</v>
      </c>
      <c r="M6556" s="9" t="n">
        <f aca="false">IF(H6556=3,1,0)</f>
        <v>0</v>
      </c>
      <c r="N6556" s="9" t="n">
        <f aca="false">IF(I6556=3,1,0)</f>
        <v>0</v>
      </c>
      <c r="O6556" s="9" t="n">
        <f aca="false">IF(J6556=3,1,0)</f>
        <v>1</v>
      </c>
      <c r="P6556" s="4" t="n">
        <f aca="false">IF(SUM(K6556:O6556)=3,1,0)</f>
        <v>0</v>
      </c>
      <c r="Q6556" s="10" t="n">
        <f aca="false">IF(A6556&lt;0,1,0)</f>
        <v>1</v>
      </c>
      <c r="R6556" s="10" t="n">
        <f aca="false">IF(B6556&lt;0,1,0)</f>
        <v>1</v>
      </c>
      <c r="S6556" s="10" t="n">
        <f aca="false">IF(C6556&lt;0,1,0)</f>
        <v>0</v>
      </c>
      <c r="T6556" s="10" t="n">
        <f aca="false">IF(D6556&lt;0,1,0)</f>
        <v>1</v>
      </c>
      <c r="U6556" s="10" t="n">
        <f aca="false">IF(E6556&lt;0,1,0)</f>
        <v>0</v>
      </c>
      <c r="V6556" s="5" t="n">
        <f aca="false">IF(Q6556=1,A6556,0)</f>
        <v>-325</v>
      </c>
      <c r="W6556" s="5" t="n">
        <f aca="false">IF(R6556=1,B6556,0)</f>
        <v>-641</v>
      </c>
      <c r="X6556" s="5" t="n">
        <f aca="false">IF(S6556=1,C6556,0)</f>
        <v>0</v>
      </c>
      <c r="Y6556" s="5" t="n">
        <f aca="false">IF(T6556=1,D6556,0)</f>
        <v>-38</v>
      </c>
      <c r="Z6556" s="5" t="n">
        <f aca="false">IF(U6556=1,E6556,0)</f>
        <v>0</v>
      </c>
      <c r="AA6556" s="11" t="n">
        <f aca="false">POWER(SUM(V6556:Z6556),2)</f>
        <v>1008016</v>
      </c>
      <c r="AB6556" s="0" t="n">
        <f aca="false">IF(Q6556=0,A6556,0)</f>
        <v>0</v>
      </c>
      <c r="AC6556" s="0" t="n">
        <f aca="false">IF(R6556=0,B6556,0)</f>
        <v>0</v>
      </c>
      <c r="AD6556" s="0" t="n">
        <f aca="false">IF(S6556=0,C6556,0)</f>
        <v>739</v>
      </c>
      <c r="AE6556" s="0" t="n">
        <f aca="false">IF(T6556=0,D6556,0)</f>
        <v>0</v>
      </c>
      <c r="AF6556" s="0" t="n">
        <f aca="false">IF(U6556=0,E6556,0)</f>
        <v>603</v>
      </c>
      <c r="AG6556" s="11" t="n">
        <f aca="false">POWER(SUM(AB6556:AF6556),2)</f>
        <v>1800964</v>
      </c>
      <c r="AH6556" s="6" t="n">
        <f aca="false">IF(AG6556&lt;AA6556,1,0)</f>
        <v>0</v>
      </c>
      <c r="AI6556" s="7" t="n">
        <f aca="false">IF(AND(P6556=1,AH6556=1),1,0)</f>
        <v>0</v>
      </c>
    </row>
    <row r="6557" customFormat="false" ht="13.8" hidden="false" customHeight="false" outlineLevel="0" collapsed="false">
      <c r="A6557" s="8" t="n">
        <v>334</v>
      </c>
      <c r="B6557" s="8" t="n">
        <v>357</v>
      </c>
      <c r="C6557" s="8" t="n">
        <v>981</v>
      </c>
      <c r="D6557" s="8" t="n">
        <v>215</v>
      </c>
      <c r="E6557" s="8" t="n">
        <v>-932</v>
      </c>
      <c r="F6557" s="2" t="n">
        <f aca="false">MOD(ABS(A6557), 10)</f>
        <v>4</v>
      </c>
      <c r="G6557" s="2" t="n">
        <f aca="false">MOD(ABS(B6557), 10)</f>
        <v>7</v>
      </c>
      <c r="H6557" s="2" t="n">
        <f aca="false">MOD(ABS(C6557), 10)</f>
        <v>1</v>
      </c>
      <c r="I6557" s="2" t="n">
        <f aca="false">MOD(ABS(D6557), 10)</f>
        <v>5</v>
      </c>
      <c r="J6557" s="2" t="n">
        <f aca="false">MOD(ABS(E6557), 10)</f>
        <v>2</v>
      </c>
      <c r="K6557" s="9" t="n">
        <f aca="false">IF(F6557=3,1,0)</f>
        <v>0</v>
      </c>
      <c r="L6557" s="9" t="n">
        <f aca="false">IF(G6557=3,1,0)</f>
        <v>0</v>
      </c>
      <c r="M6557" s="9" t="n">
        <f aca="false">IF(H6557=3,1,0)</f>
        <v>0</v>
      </c>
      <c r="N6557" s="9" t="n">
        <f aca="false">IF(I6557=3,1,0)</f>
        <v>0</v>
      </c>
      <c r="O6557" s="9" t="n">
        <f aca="false">IF(J6557=3,1,0)</f>
        <v>0</v>
      </c>
      <c r="P6557" s="4" t="n">
        <f aca="false">IF(SUM(K6557:O6557)=3,1,0)</f>
        <v>0</v>
      </c>
      <c r="Q6557" s="10" t="n">
        <f aca="false">IF(A6557&lt;0,1,0)</f>
        <v>0</v>
      </c>
      <c r="R6557" s="10" t="n">
        <f aca="false">IF(B6557&lt;0,1,0)</f>
        <v>0</v>
      </c>
      <c r="S6557" s="10" t="n">
        <f aca="false">IF(C6557&lt;0,1,0)</f>
        <v>0</v>
      </c>
      <c r="T6557" s="10" t="n">
        <f aca="false">IF(D6557&lt;0,1,0)</f>
        <v>0</v>
      </c>
      <c r="U6557" s="10" t="n">
        <f aca="false">IF(E6557&lt;0,1,0)</f>
        <v>1</v>
      </c>
      <c r="V6557" s="5" t="n">
        <f aca="false">IF(Q6557=1,A6557,0)</f>
        <v>0</v>
      </c>
      <c r="W6557" s="5" t="n">
        <f aca="false">IF(R6557=1,B6557,0)</f>
        <v>0</v>
      </c>
      <c r="X6557" s="5" t="n">
        <f aca="false">IF(S6557=1,C6557,0)</f>
        <v>0</v>
      </c>
      <c r="Y6557" s="5" t="n">
        <f aca="false">IF(T6557=1,D6557,0)</f>
        <v>0</v>
      </c>
      <c r="Z6557" s="5" t="n">
        <f aca="false">IF(U6557=1,E6557,0)</f>
        <v>-932</v>
      </c>
      <c r="AA6557" s="11" t="n">
        <f aca="false">POWER(SUM(V6557:Z6557),2)</f>
        <v>868624</v>
      </c>
      <c r="AB6557" s="0" t="n">
        <f aca="false">IF(Q6557=0,A6557,0)</f>
        <v>334</v>
      </c>
      <c r="AC6557" s="0" t="n">
        <f aca="false">IF(R6557=0,B6557,0)</f>
        <v>357</v>
      </c>
      <c r="AD6557" s="0" t="n">
        <f aca="false">IF(S6557=0,C6557,0)</f>
        <v>981</v>
      </c>
      <c r="AE6557" s="0" t="n">
        <f aca="false">IF(T6557=0,D6557,0)</f>
        <v>215</v>
      </c>
      <c r="AF6557" s="0" t="n">
        <f aca="false">IF(U6557=0,E6557,0)</f>
        <v>0</v>
      </c>
      <c r="AG6557" s="11" t="n">
        <f aca="false">POWER(SUM(AB6557:AF6557),2)</f>
        <v>3560769</v>
      </c>
      <c r="AH6557" s="6" t="n">
        <f aca="false">IF(AG6557&lt;AA6557,1,0)</f>
        <v>0</v>
      </c>
      <c r="AI6557" s="7" t="n">
        <f aca="false">IF(AND(P6557=1,AH6557=1),1,0)</f>
        <v>0</v>
      </c>
    </row>
    <row r="6558" customFormat="false" ht="13.8" hidden="false" customHeight="false" outlineLevel="0" collapsed="false">
      <c r="A6558" s="8" t="n">
        <v>464</v>
      </c>
      <c r="B6558" s="8" t="n">
        <v>-328</v>
      </c>
      <c r="C6558" s="8" t="n">
        <v>866</v>
      </c>
      <c r="D6558" s="8" t="n">
        <v>-283</v>
      </c>
      <c r="E6558" s="8" t="n">
        <v>-135</v>
      </c>
      <c r="F6558" s="2" t="n">
        <f aca="false">MOD(ABS(A6558), 10)</f>
        <v>4</v>
      </c>
      <c r="G6558" s="2" t="n">
        <f aca="false">MOD(ABS(B6558), 10)</f>
        <v>8</v>
      </c>
      <c r="H6558" s="2" t="n">
        <f aca="false">MOD(ABS(C6558), 10)</f>
        <v>6</v>
      </c>
      <c r="I6558" s="2" t="n">
        <f aca="false">MOD(ABS(D6558), 10)</f>
        <v>3</v>
      </c>
      <c r="J6558" s="2" t="n">
        <f aca="false">MOD(ABS(E6558), 10)</f>
        <v>5</v>
      </c>
      <c r="K6558" s="9" t="n">
        <f aca="false">IF(F6558=3,1,0)</f>
        <v>0</v>
      </c>
      <c r="L6558" s="9" t="n">
        <f aca="false">IF(G6558=3,1,0)</f>
        <v>0</v>
      </c>
      <c r="M6558" s="9" t="n">
        <f aca="false">IF(H6558=3,1,0)</f>
        <v>0</v>
      </c>
      <c r="N6558" s="9" t="n">
        <f aca="false">IF(I6558=3,1,0)</f>
        <v>1</v>
      </c>
      <c r="O6558" s="9" t="n">
        <f aca="false">IF(J6558=3,1,0)</f>
        <v>0</v>
      </c>
      <c r="P6558" s="4" t="n">
        <f aca="false">IF(SUM(K6558:O6558)=3,1,0)</f>
        <v>0</v>
      </c>
      <c r="Q6558" s="10" t="n">
        <f aca="false">IF(A6558&lt;0,1,0)</f>
        <v>0</v>
      </c>
      <c r="R6558" s="10" t="n">
        <f aca="false">IF(B6558&lt;0,1,0)</f>
        <v>1</v>
      </c>
      <c r="S6558" s="10" t="n">
        <f aca="false">IF(C6558&lt;0,1,0)</f>
        <v>0</v>
      </c>
      <c r="T6558" s="10" t="n">
        <f aca="false">IF(D6558&lt;0,1,0)</f>
        <v>1</v>
      </c>
      <c r="U6558" s="10" t="n">
        <f aca="false">IF(E6558&lt;0,1,0)</f>
        <v>1</v>
      </c>
      <c r="V6558" s="5" t="n">
        <f aca="false">IF(Q6558=1,A6558,0)</f>
        <v>0</v>
      </c>
      <c r="W6558" s="5" t="n">
        <f aca="false">IF(R6558=1,B6558,0)</f>
        <v>-328</v>
      </c>
      <c r="X6558" s="5" t="n">
        <f aca="false">IF(S6558=1,C6558,0)</f>
        <v>0</v>
      </c>
      <c r="Y6558" s="5" t="n">
        <f aca="false">IF(T6558=1,D6558,0)</f>
        <v>-283</v>
      </c>
      <c r="Z6558" s="5" t="n">
        <f aca="false">IF(U6558=1,E6558,0)</f>
        <v>-135</v>
      </c>
      <c r="AA6558" s="11" t="n">
        <f aca="false">POWER(SUM(V6558:Z6558),2)</f>
        <v>556516</v>
      </c>
      <c r="AB6558" s="0" t="n">
        <f aca="false">IF(Q6558=0,A6558,0)</f>
        <v>464</v>
      </c>
      <c r="AC6558" s="0" t="n">
        <f aca="false">IF(R6558=0,B6558,0)</f>
        <v>0</v>
      </c>
      <c r="AD6558" s="0" t="n">
        <f aca="false">IF(S6558=0,C6558,0)</f>
        <v>866</v>
      </c>
      <c r="AE6558" s="0" t="n">
        <f aca="false">IF(T6558=0,D6558,0)</f>
        <v>0</v>
      </c>
      <c r="AF6558" s="0" t="n">
        <f aca="false">IF(U6558=0,E6558,0)</f>
        <v>0</v>
      </c>
      <c r="AG6558" s="11" t="n">
        <f aca="false">POWER(SUM(AB6558:AF6558),2)</f>
        <v>1768900</v>
      </c>
      <c r="AH6558" s="6" t="n">
        <f aca="false">IF(AG6558&lt;AA6558,1,0)</f>
        <v>0</v>
      </c>
      <c r="AI6558" s="7" t="n">
        <f aca="false">IF(AND(P6558=1,AH6558=1),1,0)</f>
        <v>0</v>
      </c>
    </row>
    <row r="6559" customFormat="false" ht="13.8" hidden="false" customHeight="false" outlineLevel="0" collapsed="false">
      <c r="A6559" s="8" t="n">
        <v>612</v>
      </c>
      <c r="B6559" s="8" t="n">
        <v>769</v>
      </c>
      <c r="C6559" s="8" t="n">
        <v>-743</v>
      </c>
      <c r="D6559" s="8" t="n">
        <v>-817</v>
      </c>
      <c r="E6559" s="8" t="n">
        <v>-107</v>
      </c>
      <c r="F6559" s="2" t="n">
        <f aca="false">MOD(ABS(A6559), 10)</f>
        <v>2</v>
      </c>
      <c r="G6559" s="2" t="n">
        <f aca="false">MOD(ABS(B6559), 10)</f>
        <v>9</v>
      </c>
      <c r="H6559" s="2" t="n">
        <f aca="false">MOD(ABS(C6559), 10)</f>
        <v>3</v>
      </c>
      <c r="I6559" s="2" t="n">
        <f aca="false">MOD(ABS(D6559), 10)</f>
        <v>7</v>
      </c>
      <c r="J6559" s="2" t="n">
        <f aca="false">MOD(ABS(E6559), 10)</f>
        <v>7</v>
      </c>
      <c r="K6559" s="9" t="n">
        <f aca="false">IF(F6559=3,1,0)</f>
        <v>0</v>
      </c>
      <c r="L6559" s="9" t="n">
        <f aca="false">IF(G6559=3,1,0)</f>
        <v>0</v>
      </c>
      <c r="M6559" s="9" t="n">
        <f aca="false">IF(H6559=3,1,0)</f>
        <v>1</v>
      </c>
      <c r="N6559" s="9" t="n">
        <f aca="false">IF(I6559=3,1,0)</f>
        <v>0</v>
      </c>
      <c r="O6559" s="9" t="n">
        <f aca="false">IF(J6559=3,1,0)</f>
        <v>0</v>
      </c>
      <c r="P6559" s="4" t="n">
        <f aca="false">IF(SUM(K6559:O6559)=3,1,0)</f>
        <v>0</v>
      </c>
      <c r="Q6559" s="10" t="n">
        <f aca="false">IF(A6559&lt;0,1,0)</f>
        <v>0</v>
      </c>
      <c r="R6559" s="10" t="n">
        <f aca="false">IF(B6559&lt;0,1,0)</f>
        <v>0</v>
      </c>
      <c r="S6559" s="10" t="n">
        <f aca="false">IF(C6559&lt;0,1,0)</f>
        <v>1</v>
      </c>
      <c r="T6559" s="10" t="n">
        <f aca="false">IF(D6559&lt;0,1,0)</f>
        <v>1</v>
      </c>
      <c r="U6559" s="10" t="n">
        <f aca="false">IF(E6559&lt;0,1,0)</f>
        <v>1</v>
      </c>
      <c r="V6559" s="5" t="n">
        <f aca="false">IF(Q6559=1,A6559,0)</f>
        <v>0</v>
      </c>
      <c r="W6559" s="5" t="n">
        <f aca="false">IF(R6559=1,B6559,0)</f>
        <v>0</v>
      </c>
      <c r="X6559" s="5" t="n">
        <f aca="false">IF(S6559=1,C6559,0)</f>
        <v>-743</v>
      </c>
      <c r="Y6559" s="5" t="n">
        <f aca="false">IF(T6559=1,D6559,0)</f>
        <v>-817</v>
      </c>
      <c r="Z6559" s="5" t="n">
        <f aca="false">IF(U6559=1,E6559,0)</f>
        <v>-107</v>
      </c>
      <c r="AA6559" s="11" t="n">
        <f aca="false">POWER(SUM(V6559:Z6559),2)</f>
        <v>2778889</v>
      </c>
      <c r="AB6559" s="0" t="n">
        <f aca="false">IF(Q6559=0,A6559,0)</f>
        <v>612</v>
      </c>
      <c r="AC6559" s="0" t="n">
        <f aca="false">IF(R6559=0,B6559,0)</f>
        <v>769</v>
      </c>
      <c r="AD6559" s="0" t="n">
        <f aca="false">IF(S6559=0,C6559,0)</f>
        <v>0</v>
      </c>
      <c r="AE6559" s="0" t="n">
        <f aca="false">IF(T6559=0,D6559,0)</f>
        <v>0</v>
      </c>
      <c r="AF6559" s="0" t="n">
        <f aca="false">IF(U6559=0,E6559,0)</f>
        <v>0</v>
      </c>
      <c r="AG6559" s="11" t="n">
        <f aca="false">POWER(SUM(AB6559:AF6559),2)</f>
        <v>1907161</v>
      </c>
      <c r="AH6559" s="6" t="n">
        <f aca="false">IF(AG6559&lt;AA6559,1,0)</f>
        <v>1</v>
      </c>
      <c r="AI6559" s="7" t="n">
        <f aca="false">IF(AND(P6559=1,AH6559=1),1,0)</f>
        <v>0</v>
      </c>
    </row>
    <row r="6560" customFormat="false" ht="13.8" hidden="false" customHeight="false" outlineLevel="0" collapsed="false">
      <c r="A6560" s="8" t="n">
        <v>510</v>
      </c>
      <c r="B6560" s="8" t="n">
        <v>40</v>
      </c>
      <c r="C6560" s="8" t="n">
        <v>-322</v>
      </c>
      <c r="D6560" s="8" t="n">
        <v>-713</v>
      </c>
      <c r="E6560" s="8" t="n">
        <v>-941</v>
      </c>
      <c r="F6560" s="2" t="n">
        <f aca="false">MOD(ABS(A6560), 10)</f>
        <v>0</v>
      </c>
      <c r="G6560" s="2" t="n">
        <f aca="false">MOD(ABS(B6560), 10)</f>
        <v>0</v>
      </c>
      <c r="H6560" s="2" t="n">
        <f aca="false">MOD(ABS(C6560), 10)</f>
        <v>2</v>
      </c>
      <c r="I6560" s="2" t="n">
        <f aca="false">MOD(ABS(D6560), 10)</f>
        <v>3</v>
      </c>
      <c r="J6560" s="2" t="n">
        <f aca="false">MOD(ABS(E6560), 10)</f>
        <v>1</v>
      </c>
      <c r="K6560" s="9" t="n">
        <f aca="false">IF(F6560=3,1,0)</f>
        <v>0</v>
      </c>
      <c r="L6560" s="9" t="n">
        <f aca="false">IF(G6560=3,1,0)</f>
        <v>0</v>
      </c>
      <c r="M6560" s="9" t="n">
        <f aca="false">IF(H6560=3,1,0)</f>
        <v>0</v>
      </c>
      <c r="N6560" s="9" t="n">
        <f aca="false">IF(I6560=3,1,0)</f>
        <v>1</v>
      </c>
      <c r="O6560" s="9" t="n">
        <f aca="false">IF(J6560=3,1,0)</f>
        <v>0</v>
      </c>
      <c r="P6560" s="4" t="n">
        <f aca="false">IF(SUM(K6560:O6560)=3,1,0)</f>
        <v>0</v>
      </c>
      <c r="Q6560" s="10" t="n">
        <f aca="false">IF(A6560&lt;0,1,0)</f>
        <v>0</v>
      </c>
      <c r="R6560" s="10" t="n">
        <f aca="false">IF(B6560&lt;0,1,0)</f>
        <v>0</v>
      </c>
      <c r="S6560" s="10" t="n">
        <f aca="false">IF(C6560&lt;0,1,0)</f>
        <v>1</v>
      </c>
      <c r="T6560" s="10" t="n">
        <f aca="false">IF(D6560&lt;0,1,0)</f>
        <v>1</v>
      </c>
      <c r="U6560" s="10" t="n">
        <f aca="false">IF(E6560&lt;0,1,0)</f>
        <v>1</v>
      </c>
      <c r="V6560" s="5" t="n">
        <f aca="false">IF(Q6560=1,A6560,0)</f>
        <v>0</v>
      </c>
      <c r="W6560" s="5" t="n">
        <f aca="false">IF(R6560=1,B6560,0)</f>
        <v>0</v>
      </c>
      <c r="X6560" s="5" t="n">
        <f aca="false">IF(S6560=1,C6560,0)</f>
        <v>-322</v>
      </c>
      <c r="Y6560" s="5" t="n">
        <f aca="false">IF(T6560=1,D6560,0)</f>
        <v>-713</v>
      </c>
      <c r="Z6560" s="5" t="n">
        <f aca="false">IF(U6560=1,E6560,0)</f>
        <v>-941</v>
      </c>
      <c r="AA6560" s="11" t="n">
        <f aca="false">POWER(SUM(V6560:Z6560),2)</f>
        <v>3904576</v>
      </c>
      <c r="AB6560" s="0" t="n">
        <f aca="false">IF(Q6560=0,A6560,0)</f>
        <v>510</v>
      </c>
      <c r="AC6560" s="0" t="n">
        <f aca="false">IF(R6560=0,B6560,0)</f>
        <v>40</v>
      </c>
      <c r="AD6560" s="0" t="n">
        <f aca="false">IF(S6560=0,C6560,0)</f>
        <v>0</v>
      </c>
      <c r="AE6560" s="0" t="n">
        <f aca="false">IF(T6560=0,D6560,0)</f>
        <v>0</v>
      </c>
      <c r="AF6560" s="0" t="n">
        <f aca="false">IF(U6560=0,E6560,0)</f>
        <v>0</v>
      </c>
      <c r="AG6560" s="11" t="n">
        <f aca="false">POWER(SUM(AB6560:AF6560),2)</f>
        <v>302500</v>
      </c>
      <c r="AH6560" s="6" t="n">
        <f aca="false">IF(AG6560&lt;AA6560,1,0)</f>
        <v>1</v>
      </c>
      <c r="AI6560" s="7" t="n">
        <f aca="false">IF(AND(P6560=1,AH6560=1),1,0)</f>
        <v>0</v>
      </c>
    </row>
    <row r="6561" customFormat="false" ht="13.8" hidden="false" customHeight="false" outlineLevel="0" collapsed="false">
      <c r="A6561" s="8" t="n">
        <v>-243</v>
      </c>
      <c r="B6561" s="8" t="n">
        <v>-641</v>
      </c>
      <c r="C6561" s="8" t="n">
        <v>-793</v>
      </c>
      <c r="D6561" s="8" t="n">
        <v>352</v>
      </c>
      <c r="E6561" s="8" t="n">
        <v>-241</v>
      </c>
      <c r="F6561" s="2" t="n">
        <f aca="false">MOD(ABS(A6561), 10)</f>
        <v>3</v>
      </c>
      <c r="G6561" s="2" t="n">
        <f aca="false">MOD(ABS(B6561), 10)</f>
        <v>1</v>
      </c>
      <c r="H6561" s="2" t="n">
        <f aca="false">MOD(ABS(C6561), 10)</f>
        <v>3</v>
      </c>
      <c r="I6561" s="2" t="n">
        <f aca="false">MOD(ABS(D6561), 10)</f>
        <v>2</v>
      </c>
      <c r="J6561" s="2" t="n">
        <f aca="false">MOD(ABS(E6561), 10)</f>
        <v>1</v>
      </c>
      <c r="K6561" s="9" t="n">
        <f aca="false">IF(F6561=3,1,0)</f>
        <v>1</v>
      </c>
      <c r="L6561" s="9" t="n">
        <f aca="false">IF(G6561=3,1,0)</f>
        <v>0</v>
      </c>
      <c r="M6561" s="9" t="n">
        <f aca="false">IF(H6561=3,1,0)</f>
        <v>1</v>
      </c>
      <c r="N6561" s="9" t="n">
        <f aca="false">IF(I6561=3,1,0)</f>
        <v>0</v>
      </c>
      <c r="O6561" s="9" t="n">
        <f aca="false">IF(J6561=3,1,0)</f>
        <v>0</v>
      </c>
      <c r="P6561" s="4" t="n">
        <f aca="false">IF(SUM(K6561:O6561)=3,1,0)</f>
        <v>0</v>
      </c>
      <c r="Q6561" s="10" t="n">
        <f aca="false">IF(A6561&lt;0,1,0)</f>
        <v>1</v>
      </c>
      <c r="R6561" s="10" t="n">
        <f aca="false">IF(B6561&lt;0,1,0)</f>
        <v>1</v>
      </c>
      <c r="S6561" s="10" t="n">
        <f aca="false">IF(C6561&lt;0,1,0)</f>
        <v>1</v>
      </c>
      <c r="T6561" s="10" t="n">
        <f aca="false">IF(D6561&lt;0,1,0)</f>
        <v>0</v>
      </c>
      <c r="U6561" s="10" t="n">
        <f aca="false">IF(E6561&lt;0,1,0)</f>
        <v>1</v>
      </c>
      <c r="V6561" s="5" t="n">
        <f aca="false">IF(Q6561=1,A6561,0)</f>
        <v>-243</v>
      </c>
      <c r="W6561" s="5" t="n">
        <f aca="false">IF(R6561=1,B6561,0)</f>
        <v>-641</v>
      </c>
      <c r="X6561" s="5" t="n">
        <f aca="false">IF(S6561=1,C6561,0)</f>
        <v>-793</v>
      </c>
      <c r="Y6561" s="5" t="n">
        <f aca="false">IF(T6561=1,D6561,0)</f>
        <v>0</v>
      </c>
      <c r="Z6561" s="5" t="n">
        <f aca="false">IF(U6561=1,E6561,0)</f>
        <v>-241</v>
      </c>
      <c r="AA6561" s="11" t="n">
        <f aca="false">POWER(SUM(V6561:Z6561),2)</f>
        <v>3678724</v>
      </c>
      <c r="AB6561" s="0" t="n">
        <f aca="false">IF(Q6561=0,A6561,0)</f>
        <v>0</v>
      </c>
      <c r="AC6561" s="0" t="n">
        <f aca="false">IF(R6561=0,B6561,0)</f>
        <v>0</v>
      </c>
      <c r="AD6561" s="0" t="n">
        <f aca="false">IF(S6561=0,C6561,0)</f>
        <v>0</v>
      </c>
      <c r="AE6561" s="0" t="n">
        <f aca="false">IF(T6561=0,D6561,0)</f>
        <v>352</v>
      </c>
      <c r="AF6561" s="0" t="n">
        <f aca="false">IF(U6561=0,E6561,0)</f>
        <v>0</v>
      </c>
      <c r="AG6561" s="11" t="n">
        <f aca="false">POWER(SUM(AB6561:AF6561),2)</f>
        <v>123904</v>
      </c>
      <c r="AH6561" s="6" t="n">
        <f aca="false">IF(AG6561&lt;AA6561,1,0)</f>
        <v>1</v>
      </c>
      <c r="AI6561" s="7" t="n">
        <f aca="false">IF(AND(P6561=1,AH6561=1),1,0)</f>
        <v>0</v>
      </c>
    </row>
    <row r="6562" customFormat="false" ht="13.8" hidden="false" customHeight="false" outlineLevel="0" collapsed="false">
      <c r="A6562" s="8" t="n">
        <v>-361</v>
      </c>
      <c r="B6562" s="8" t="n">
        <v>-564</v>
      </c>
      <c r="C6562" s="8" t="n">
        <v>593</v>
      </c>
      <c r="D6562" s="8" t="n">
        <v>765</v>
      </c>
      <c r="E6562" s="8" t="n">
        <v>177</v>
      </c>
      <c r="F6562" s="2" t="n">
        <f aca="false">MOD(ABS(A6562), 10)</f>
        <v>1</v>
      </c>
      <c r="G6562" s="2" t="n">
        <f aca="false">MOD(ABS(B6562), 10)</f>
        <v>4</v>
      </c>
      <c r="H6562" s="2" t="n">
        <f aca="false">MOD(ABS(C6562), 10)</f>
        <v>3</v>
      </c>
      <c r="I6562" s="2" t="n">
        <f aca="false">MOD(ABS(D6562), 10)</f>
        <v>5</v>
      </c>
      <c r="J6562" s="2" t="n">
        <f aca="false">MOD(ABS(E6562), 10)</f>
        <v>7</v>
      </c>
      <c r="K6562" s="9" t="n">
        <f aca="false">IF(F6562=3,1,0)</f>
        <v>0</v>
      </c>
      <c r="L6562" s="9" t="n">
        <f aca="false">IF(G6562=3,1,0)</f>
        <v>0</v>
      </c>
      <c r="M6562" s="9" t="n">
        <f aca="false">IF(H6562=3,1,0)</f>
        <v>1</v>
      </c>
      <c r="N6562" s="9" t="n">
        <f aca="false">IF(I6562=3,1,0)</f>
        <v>0</v>
      </c>
      <c r="O6562" s="9" t="n">
        <f aca="false">IF(J6562=3,1,0)</f>
        <v>0</v>
      </c>
      <c r="P6562" s="4" t="n">
        <f aca="false">IF(SUM(K6562:O6562)=3,1,0)</f>
        <v>0</v>
      </c>
      <c r="Q6562" s="10" t="n">
        <f aca="false">IF(A6562&lt;0,1,0)</f>
        <v>1</v>
      </c>
      <c r="R6562" s="10" t="n">
        <f aca="false">IF(B6562&lt;0,1,0)</f>
        <v>1</v>
      </c>
      <c r="S6562" s="10" t="n">
        <f aca="false">IF(C6562&lt;0,1,0)</f>
        <v>0</v>
      </c>
      <c r="T6562" s="10" t="n">
        <f aca="false">IF(D6562&lt;0,1,0)</f>
        <v>0</v>
      </c>
      <c r="U6562" s="10" t="n">
        <f aca="false">IF(E6562&lt;0,1,0)</f>
        <v>0</v>
      </c>
      <c r="V6562" s="5" t="n">
        <f aca="false">IF(Q6562=1,A6562,0)</f>
        <v>-361</v>
      </c>
      <c r="W6562" s="5" t="n">
        <f aca="false">IF(R6562=1,B6562,0)</f>
        <v>-564</v>
      </c>
      <c r="X6562" s="5" t="n">
        <f aca="false">IF(S6562=1,C6562,0)</f>
        <v>0</v>
      </c>
      <c r="Y6562" s="5" t="n">
        <f aca="false">IF(T6562=1,D6562,0)</f>
        <v>0</v>
      </c>
      <c r="Z6562" s="5" t="n">
        <f aca="false">IF(U6562=1,E6562,0)</f>
        <v>0</v>
      </c>
      <c r="AA6562" s="11" t="n">
        <f aca="false">POWER(SUM(V6562:Z6562),2)</f>
        <v>855625</v>
      </c>
      <c r="AB6562" s="0" t="n">
        <f aca="false">IF(Q6562=0,A6562,0)</f>
        <v>0</v>
      </c>
      <c r="AC6562" s="0" t="n">
        <f aca="false">IF(R6562=0,B6562,0)</f>
        <v>0</v>
      </c>
      <c r="AD6562" s="0" t="n">
        <f aca="false">IF(S6562=0,C6562,0)</f>
        <v>593</v>
      </c>
      <c r="AE6562" s="0" t="n">
        <f aca="false">IF(T6562=0,D6562,0)</f>
        <v>765</v>
      </c>
      <c r="AF6562" s="0" t="n">
        <f aca="false">IF(U6562=0,E6562,0)</f>
        <v>177</v>
      </c>
      <c r="AG6562" s="11" t="n">
        <f aca="false">POWER(SUM(AB6562:AF6562),2)</f>
        <v>2356225</v>
      </c>
      <c r="AH6562" s="6" t="n">
        <f aca="false">IF(AG6562&lt;AA6562,1,0)</f>
        <v>0</v>
      </c>
      <c r="AI6562" s="7" t="n">
        <f aca="false">IF(AND(P6562=1,AH6562=1),1,0)</f>
        <v>0</v>
      </c>
    </row>
    <row r="6563" customFormat="false" ht="13.8" hidden="false" customHeight="false" outlineLevel="0" collapsed="false">
      <c r="A6563" s="8" t="n">
        <v>-500</v>
      </c>
      <c r="B6563" s="8" t="n">
        <v>293</v>
      </c>
      <c r="C6563" s="8" t="n">
        <v>-200</v>
      </c>
      <c r="D6563" s="8" t="n">
        <v>-816</v>
      </c>
      <c r="E6563" s="8" t="n">
        <v>-950</v>
      </c>
      <c r="F6563" s="2" t="n">
        <f aca="false">MOD(ABS(A6563), 10)</f>
        <v>0</v>
      </c>
      <c r="G6563" s="2" t="n">
        <f aca="false">MOD(ABS(B6563), 10)</f>
        <v>3</v>
      </c>
      <c r="H6563" s="2" t="n">
        <f aca="false">MOD(ABS(C6563), 10)</f>
        <v>0</v>
      </c>
      <c r="I6563" s="2" t="n">
        <f aca="false">MOD(ABS(D6563), 10)</f>
        <v>6</v>
      </c>
      <c r="J6563" s="2" t="n">
        <f aca="false">MOD(ABS(E6563), 10)</f>
        <v>0</v>
      </c>
      <c r="K6563" s="9" t="n">
        <f aca="false">IF(F6563=3,1,0)</f>
        <v>0</v>
      </c>
      <c r="L6563" s="9" t="n">
        <f aca="false">IF(G6563=3,1,0)</f>
        <v>1</v>
      </c>
      <c r="M6563" s="9" t="n">
        <f aca="false">IF(H6563=3,1,0)</f>
        <v>0</v>
      </c>
      <c r="N6563" s="9" t="n">
        <f aca="false">IF(I6563=3,1,0)</f>
        <v>0</v>
      </c>
      <c r="O6563" s="9" t="n">
        <f aca="false">IF(J6563=3,1,0)</f>
        <v>0</v>
      </c>
      <c r="P6563" s="4" t="n">
        <f aca="false">IF(SUM(K6563:O6563)=3,1,0)</f>
        <v>0</v>
      </c>
      <c r="Q6563" s="10" t="n">
        <f aca="false">IF(A6563&lt;0,1,0)</f>
        <v>1</v>
      </c>
      <c r="R6563" s="10" t="n">
        <f aca="false">IF(B6563&lt;0,1,0)</f>
        <v>0</v>
      </c>
      <c r="S6563" s="10" t="n">
        <f aca="false">IF(C6563&lt;0,1,0)</f>
        <v>1</v>
      </c>
      <c r="T6563" s="10" t="n">
        <f aca="false">IF(D6563&lt;0,1,0)</f>
        <v>1</v>
      </c>
      <c r="U6563" s="10" t="n">
        <f aca="false">IF(E6563&lt;0,1,0)</f>
        <v>1</v>
      </c>
      <c r="V6563" s="5" t="n">
        <f aca="false">IF(Q6563=1,A6563,0)</f>
        <v>-500</v>
      </c>
      <c r="W6563" s="5" t="n">
        <f aca="false">IF(R6563=1,B6563,0)</f>
        <v>0</v>
      </c>
      <c r="X6563" s="5" t="n">
        <f aca="false">IF(S6563=1,C6563,0)</f>
        <v>-200</v>
      </c>
      <c r="Y6563" s="5" t="n">
        <f aca="false">IF(T6563=1,D6563,0)</f>
        <v>-816</v>
      </c>
      <c r="Z6563" s="5" t="n">
        <f aca="false">IF(U6563=1,E6563,0)</f>
        <v>-950</v>
      </c>
      <c r="AA6563" s="11" t="n">
        <f aca="false">POWER(SUM(V6563:Z6563),2)</f>
        <v>6081156</v>
      </c>
      <c r="AB6563" s="0" t="n">
        <f aca="false">IF(Q6563=0,A6563,0)</f>
        <v>0</v>
      </c>
      <c r="AC6563" s="0" t="n">
        <f aca="false">IF(R6563=0,B6563,0)</f>
        <v>293</v>
      </c>
      <c r="AD6563" s="0" t="n">
        <f aca="false">IF(S6563=0,C6563,0)</f>
        <v>0</v>
      </c>
      <c r="AE6563" s="0" t="n">
        <f aca="false">IF(T6563=0,D6563,0)</f>
        <v>0</v>
      </c>
      <c r="AF6563" s="0" t="n">
        <f aca="false">IF(U6563=0,E6563,0)</f>
        <v>0</v>
      </c>
      <c r="AG6563" s="11" t="n">
        <f aca="false">POWER(SUM(AB6563:AF6563),2)</f>
        <v>85849</v>
      </c>
      <c r="AH6563" s="6" t="n">
        <f aca="false">IF(AG6563&lt;AA6563,1,0)</f>
        <v>1</v>
      </c>
      <c r="AI6563" s="7" t="n">
        <f aca="false">IF(AND(P6563=1,AH6563=1),1,0)</f>
        <v>0</v>
      </c>
    </row>
    <row r="6564" customFormat="false" ht="13.8" hidden="false" customHeight="false" outlineLevel="0" collapsed="false">
      <c r="A6564" s="8" t="n">
        <v>183</v>
      </c>
      <c r="B6564" s="8" t="n">
        <v>272</v>
      </c>
      <c r="C6564" s="8" t="n">
        <v>900</v>
      </c>
      <c r="D6564" s="8" t="n">
        <v>-999</v>
      </c>
      <c r="E6564" s="8" t="n">
        <v>-123</v>
      </c>
      <c r="F6564" s="2" t="n">
        <f aca="false">MOD(ABS(A6564), 10)</f>
        <v>3</v>
      </c>
      <c r="G6564" s="2" t="n">
        <f aca="false">MOD(ABS(B6564), 10)</f>
        <v>2</v>
      </c>
      <c r="H6564" s="2" t="n">
        <f aca="false">MOD(ABS(C6564), 10)</f>
        <v>0</v>
      </c>
      <c r="I6564" s="2" t="n">
        <f aca="false">MOD(ABS(D6564), 10)</f>
        <v>9</v>
      </c>
      <c r="J6564" s="2" t="n">
        <f aca="false">MOD(ABS(E6564), 10)</f>
        <v>3</v>
      </c>
      <c r="K6564" s="9" t="n">
        <f aca="false">IF(F6564=3,1,0)</f>
        <v>1</v>
      </c>
      <c r="L6564" s="9" t="n">
        <f aca="false">IF(G6564=3,1,0)</f>
        <v>0</v>
      </c>
      <c r="M6564" s="9" t="n">
        <f aca="false">IF(H6564=3,1,0)</f>
        <v>0</v>
      </c>
      <c r="N6564" s="9" t="n">
        <f aca="false">IF(I6564=3,1,0)</f>
        <v>0</v>
      </c>
      <c r="O6564" s="9" t="n">
        <f aca="false">IF(J6564=3,1,0)</f>
        <v>1</v>
      </c>
      <c r="P6564" s="4" t="n">
        <f aca="false">IF(SUM(K6564:O6564)=3,1,0)</f>
        <v>0</v>
      </c>
      <c r="Q6564" s="10" t="n">
        <f aca="false">IF(A6564&lt;0,1,0)</f>
        <v>0</v>
      </c>
      <c r="R6564" s="10" t="n">
        <f aca="false">IF(B6564&lt;0,1,0)</f>
        <v>0</v>
      </c>
      <c r="S6564" s="10" t="n">
        <f aca="false">IF(C6564&lt;0,1,0)</f>
        <v>0</v>
      </c>
      <c r="T6564" s="10" t="n">
        <f aca="false">IF(D6564&lt;0,1,0)</f>
        <v>1</v>
      </c>
      <c r="U6564" s="10" t="n">
        <f aca="false">IF(E6564&lt;0,1,0)</f>
        <v>1</v>
      </c>
      <c r="V6564" s="5" t="n">
        <f aca="false">IF(Q6564=1,A6564,0)</f>
        <v>0</v>
      </c>
      <c r="W6564" s="5" t="n">
        <f aca="false">IF(R6564=1,B6564,0)</f>
        <v>0</v>
      </c>
      <c r="X6564" s="5" t="n">
        <f aca="false">IF(S6564=1,C6564,0)</f>
        <v>0</v>
      </c>
      <c r="Y6564" s="5" t="n">
        <f aca="false">IF(T6564=1,D6564,0)</f>
        <v>-999</v>
      </c>
      <c r="Z6564" s="5" t="n">
        <f aca="false">IF(U6564=1,E6564,0)</f>
        <v>-123</v>
      </c>
      <c r="AA6564" s="11" t="n">
        <f aca="false">POWER(SUM(V6564:Z6564),2)</f>
        <v>1258884</v>
      </c>
      <c r="AB6564" s="0" t="n">
        <f aca="false">IF(Q6564=0,A6564,0)</f>
        <v>183</v>
      </c>
      <c r="AC6564" s="0" t="n">
        <f aca="false">IF(R6564=0,B6564,0)</f>
        <v>272</v>
      </c>
      <c r="AD6564" s="0" t="n">
        <f aca="false">IF(S6564=0,C6564,0)</f>
        <v>900</v>
      </c>
      <c r="AE6564" s="0" t="n">
        <f aca="false">IF(T6564=0,D6564,0)</f>
        <v>0</v>
      </c>
      <c r="AF6564" s="0" t="n">
        <f aca="false">IF(U6564=0,E6564,0)</f>
        <v>0</v>
      </c>
      <c r="AG6564" s="11" t="n">
        <f aca="false">POWER(SUM(AB6564:AF6564),2)</f>
        <v>1836025</v>
      </c>
      <c r="AH6564" s="6" t="n">
        <f aca="false">IF(AG6564&lt;AA6564,1,0)</f>
        <v>0</v>
      </c>
      <c r="AI6564" s="7" t="n">
        <f aca="false">IF(AND(P6564=1,AH6564=1),1,0)</f>
        <v>0</v>
      </c>
    </row>
    <row r="6565" customFormat="false" ht="13.8" hidden="false" customHeight="false" outlineLevel="0" collapsed="false">
      <c r="A6565" s="8" t="n">
        <v>-142</v>
      </c>
      <c r="B6565" s="8" t="n">
        <v>241</v>
      </c>
      <c r="C6565" s="8" t="n">
        <v>-719</v>
      </c>
      <c r="D6565" s="8" t="n">
        <v>-555</v>
      </c>
      <c r="E6565" s="8" t="n">
        <v>563</v>
      </c>
      <c r="F6565" s="2" t="n">
        <f aca="false">MOD(ABS(A6565), 10)</f>
        <v>2</v>
      </c>
      <c r="G6565" s="2" t="n">
        <f aca="false">MOD(ABS(B6565), 10)</f>
        <v>1</v>
      </c>
      <c r="H6565" s="2" t="n">
        <f aca="false">MOD(ABS(C6565), 10)</f>
        <v>9</v>
      </c>
      <c r="I6565" s="2" t="n">
        <f aca="false">MOD(ABS(D6565), 10)</f>
        <v>5</v>
      </c>
      <c r="J6565" s="2" t="n">
        <f aca="false">MOD(ABS(E6565), 10)</f>
        <v>3</v>
      </c>
      <c r="K6565" s="9" t="n">
        <f aca="false">IF(F6565=3,1,0)</f>
        <v>0</v>
      </c>
      <c r="L6565" s="9" t="n">
        <f aca="false">IF(G6565=3,1,0)</f>
        <v>0</v>
      </c>
      <c r="M6565" s="9" t="n">
        <f aca="false">IF(H6565=3,1,0)</f>
        <v>0</v>
      </c>
      <c r="N6565" s="9" t="n">
        <f aca="false">IF(I6565=3,1,0)</f>
        <v>0</v>
      </c>
      <c r="O6565" s="9" t="n">
        <f aca="false">IF(J6565=3,1,0)</f>
        <v>1</v>
      </c>
      <c r="P6565" s="4" t="n">
        <f aca="false">IF(SUM(K6565:O6565)=3,1,0)</f>
        <v>0</v>
      </c>
      <c r="Q6565" s="10" t="n">
        <f aca="false">IF(A6565&lt;0,1,0)</f>
        <v>1</v>
      </c>
      <c r="R6565" s="10" t="n">
        <f aca="false">IF(B6565&lt;0,1,0)</f>
        <v>0</v>
      </c>
      <c r="S6565" s="10" t="n">
        <f aca="false">IF(C6565&lt;0,1,0)</f>
        <v>1</v>
      </c>
      <c r="T6565" s="10" t="n">
        <f aca="false">IF(D6565&lt;0,1,0)</f>
        <v>1</v>
      </c>
      <c r="U6565" s="10" t="n">
        <f aca="false">IF(E6565&lt;0,1,0)</f>
        <v>0</v>
      </c>
      <c r="V6565" s="5" t="n">
        <f aca="false">IF(Q6565=1,A6565,0)</f>
        <v>-142</v>
      </c>
      <c r="W6565" s="5" t="n">
        <f aca="false">IF(R6565=1,B6565,0)</f>
        <v>0</v>
      </c>
      <c r="X6565" s="5" t="n">
        <f aca="false">IF(S6565=1,C6565,0)</f>
        <v>-719</v>
      </c>
      <c r="Y6565" s="5" t="n">
        <f aca="false">IF(T6565=1,D6565,0)</f>
        <v>-555</v>
      </c>
      <c r="Z6565" s="5" t="n">
        <f aca="false">IF(U6565=1,E6565,0)</f>
        <v>0</v>
      </c>
      <c r="AA6565" s="11" t="n">
        <f aca="false">POWER(SUM(V6565:Z6565),2)</f>
        <v>2005056</v>
      </c>
      <c r="AB6565" s="0" t="n">
        <f aca="false">IF(Q6565=0,A6565,0)</f>
        <v>0</v>
      </c>
      <c r="AC6565" s="0" t="n">
        <f aca="false">IF(R6565=0,B6565,0)</f>
        <v>241</v>
      </c>
      <c r="AD6565" s="0" t="n">
        <f aca="false">IF(S6565=0,C6565,0)</f>
        <v>0</v>
      </c>
      <c r="AE6565" s="0" t="n">
        <f aca="false">IF(T6565=0,D6565,0)</f>
        <v>0</v>
      </c>
      <c r="AF6565" s="0" t="n">
        <f aca="false">IF(U6565=0,E6565,0)</f>
        <v>563</v>
      </c>
      <c r="AG6565" s="11" t="n">
        <f aca="false">POWER(SUM(AB6565:AF6565),2)</f>
        <v>646416</v>
      </c>
      <c r="AH6565" s="6" t="n">
        <f aca="false">IF(AG6565&lt;AA6565,1,0)</f>
        <v>1</v>
      </c>
      <c r="AI6565" s="7" t="n">
        <f aca="false">IF(AND(P6565=1,AH6565=1),1,0)</f>
        <v>0</v>
      </c>
    </row>
    <row r="6566" customFormat="false" ht="13.8" hidden="false" customHeight="false" outlineLevel="0" collapsed="false">
      <c r="A6566" s="8" t="n">
        <v>-857</v>
      </c>
      <c r="B6566" s="8" t="n">
        <v>5</v>
      </c>
      <c r="C6566" s="8" t="n">
        <v>-680</v>
      </c>
      <c r="D6566" s="8" t="n">
        <v>750</v>
      </c>
      <c r="E6566" s="8" t="n">
        <v>-819</v>
      </c>
      <c r="F6566" s="2" t="n">
        <f aca="false">MOD(ABS(A6566), 10)</f>
        <v>7</v>
      </c>
      <c r="G6566" s="2" t="n">
        <f aca="false">MOD(ABS(B6566), 10)</f>
        <v>5</v>
      </c>
      <c r="H6566" s="2" t="n">
        <f aca="false">MOD(ABS(C6566), 10)</f>
        <v>0</v>
      </c>
      <c r="I6566" s="2" t="n">
        <f aca="false">MOD(ABS(D6566), 10)</f>
        <v>0</v>
      </c>
      <c r="J6566" s="2" t="n">
        <f aca="false">MOD(ABS(E6566), 10)</f>
        <v>9</v>
      </c>
      <c r="K6566" s="9" t="n">
        <f aca="false">IF(F6566=3,1,0)</f>
        <v>0</v>
      </c>
      <c r="L6566" s="9" t="n">
        <f aca="false">IF(G6566=3,1,0)</f>
        <v>0</v>
      </c>
      <c r="M6566" s="9" t="n">
        <f aca="false">IF(H6566=3,1,0)</f>
        <v>0</v>
      </c>
      <c r="N6566" s="9" t="n">
        <f aca="false">IF(I6566=3,1,0)</f>
        <v>0</v>
      </c>
      <c r="O6566" s="9" t="n">
        <f aca="false">IF(J6566=3,1,0)</f>
        <v>0</v>
      </c>
      <c r="P6566" s="4" t="n">
        <f aca="false">IF(SUM(K6566:O6566)=3,1,0)</f>
        <v>0</v>
      </c>
      <c r="Q6566" s="10" t="n">
        <f aca="false">IF(A6566&lt;0,1,0)</f>
        <v>1</v>
      </c>
      <c r="R6566" s="10" t="n">
        <f aca="false">IF(B6566&lt;0,1,0)</f>
        <v>0</v>
      </c>
      <c r="S6566" s="10" t="n">
        <f aca="false">IF(C6566&lt;0,1,0)</f>
        <v>1</v>
      </c>
      <c r="T6566" s="10" t="n">
        <f aca="false">IF(D6566&lt;0,1,0)</f>
        <v>0</v>
      </c>
      <c r="U6566" s="10" t="n">
        <f aca="false">IF(E6566&lt;0,1,0)</f>
        <v>1</v>
      </c>
      <c r="V6566" s="5" t="n">
        <f aca="false">IF(Q6566=1,A6566,0)</f>
        <v>-857</v>
      </c>
      <c r="W6566" s="5" t="n">
        <f aca="false">IF(R6566=1,B6566,0)</f>
        <v>0</v>
      </c>
      <c r="X6566" s="5" t="n">
        <f aca="false">IF(S6566=1,C6566,0)</f>
        <v>-680</v>
      </c>
      <c r="Y6566" s="5" t="n">
        <f aca="false">IF(T6566=1,D6566,0)</f>
        <v>0</v>
      </c>
      <c r="Z6566" s="5" t="n">
        <f aca="false">IF(U6566=1,E6566,0)</f>
        <v>-819</v>
      </c>
      <c r="AA6566" s="11" t="n">
        <f aca="false">POWER(SUM(V6566:Z6566),2)</f>
        <v>5550736</v>
      </c>
      <c r="AB6566" s="0" t="n">
        <f aca="false">IF(Q6566=0,A6566,0)</f>
        <v>0</v>
      </c>
      <c r="AC6566" s="0" t="n">
        <f aca="false">IF(R6566=0,B6566,0)</f>
        <v>5</v>
      </c>
      <c r="AD6566" s="0" t="n">
        <f aca="false">IF(S6566=0,C6566,0)</f>
        <v>0</v>
      </c>
      <c r="AE6566" s="0" t="n">
        <f aca="false">IF(T6566=0,D6566,0)</f>
        <v>750</v>
      </c>
      <c r="AF6566" s="0" t="n">
        <f aca="false">IF(U6566=0,E6566,0)</f>
        <v>0</v>
      </c>
      <c r="AG6566" s="11" t="n">
        <f aca="false">POWER(SUM(AB6566:AF6566),2)</f>
        <v>570025</v>
      </c>
      <c r="AH6566" s="6" t="n">
        <f aca="false">IF(AG6566&lt;AA6566,1,0)</f>
        <v>1</v>
      </c>
      <c r="AI6566" s="7" t="n">
        <f aca="false">IF(AND(P6566=1,AH6566=1),1,0)</f>
        <v>0</v>
      </c>
    </row>
    <row r="6567" customFormat="false" ht="13.8" hidden="false" customHeight="false" outlineLevel="0" collapsed="false">
      <c r="A6567" s="8" t="n">
        <v>-479</v>
      </c>
      <c r="B6567" s="8" t="n">
        <v>74</v>
      </c>
      <c r="C6567" s="8" t="n">
        <v>482</v>
      </c>
      <c r="D6567" s="8" t="n">
        <v>143</v>
      </c>
      <c r="E6567" s="8" t="n">
        <v>659</v>
      </c>
      <c r="F6567" s="2" t="n">
        <f aca="false">MOD(ABS(A6567), 10)</f>
        <v>9</v>
      </c>
      <c r="G6567" s="2" t="n">
        <f aca="false">MOD(ABS(B6567), 10)</f>
        <v>4</v>
      </c>
      <c r="H6567" s="2" t="n">
        <f aca="false">MOD(ABS(C6567), 10)</f>
        <v>2</v>
      </c>
      <c r="I6567" s="2" t="n">
        <f aca="false">MOD(ABS(D6567), 10)</f>
        <v>3</v>
      </c>
      <c r="J6567" s="2" t="n">
        <f aca="false">MOD(ABS(E6567), 10)</f>
        <v>9</v>
      </c>
      <c r="K6567" s="9" t="n">
        <f aca="false">IF(F6567=3,1,0)</f>
        <v>0</v>
      </c>
      <c r="L6567" s="9" t="n">
        <f aca="false">IF(G6567=3,1,0)</f>
        <v>0</v>
      </c>
      <c r="M6567" s="9" t="n">
        <f aca="false">IF(H6567=3,1,0)</f>
        <v>0</v>
      </c>
      <c r="N6567" s="9" t="n">
        <f aca="false">IF(I6567=3,1,0)</f>
        <v>1</v>
      </c>
      <c r="O6567" s="9" t="n">
        <f aca="false">IF(J6567=3,1,0)</f>
        <v>0</v>
      </c>
      <c r="P6567" s="4" t="n">
        <f aca="false">IF(SUM(K6567:O6567)=3,1,0)</f>
        <v>0</v>
      </c>
      <c r="Q6567" s="10" t="n">
        <f aca="false">IF(A6567&lt;0,1,0)</f>
        <v>1</v>
      </c>
      <c r="R6567" s="10" t="n">
        <f aca="false">IF(B6567&lt;0,1,0)</f>
        <v>0</v>
      </c>
      <c r="S6567" s="10" t="n">
        <f aca="false">IF(C6567&lt;0,1,0)</f>
        <v>0</v>
      </c>
      <c r="T6567" s="10" t="n">
        <f aca="false">IF(D6567&lt;0,1,0)</f>
        <v>0</v>
      </c>
      <c r="U6567" s="10" t="n">
        <f aca="false">IF(E6567&lt;0,1,0)</f>
        <v>0</v>
      </c>
      <c r="V6567" s="5" t="n">
        <f aca="false">IF(Q6567=1,A6567,0)</f>
        <v>-479</v>
      </c>
      <c r="W6567" s="5" t="n">
        <f aca="false">IF(R6567=1,B6567,0)</f>
        <v>0</v>
      </c>
      <c r="X6567" s="5" t="n">
        <f aca="false">IF(S6567=1,C6567,0)</f>
        <v>0</v>
      </c>
      <c r="Y6567" s="5" t="n">
        <f aca="false">IF(T6567=1,D6567,0)</f>
        <v>0</v>
      </c>
      <c r="Z6567" s="5" t="n">
        <f aca="false">IF(U6567=1,E6567,0)</f>
        <v>0</v>
      </c>
      <c r="AA6567" s="11" t="n">
        <f aca="false">POWER(SUM(V6567:Z6567),2)</f>
        <v>229441</v>
      </c>
      <c r="AB6567" s="0" t="n">
        <f aca="false">IF(Q6567=0,A6567,0)</f>
        <v>0</v>
      </c>
      <c r="AC6567" s="0" t="n">
        <f aca="false">IF(R6567=0,B6567,0)</f>
        <v>74</v>
      </c>
      <c r="AD6567" s="0" t="n">
        <f aca="false">IF(S6567=0,C6567,0)</f>
        <v>482</v>
      </c>
      <c r="AE6567" s="0" t="n">
        <f aca="false">IF(T6567=0,D6567,0)</f>
        <v>143</v>
      </c>
      <c r="AF6567" s="0" t="n">
        <f aca="false">IF(U6567=0,E6567,0)</f>
        <v>659</v>
      </c>
      <c r="AG6567" s="11" t="n">
        <f aca="false">POWER(SUM(AB6567:AF6567),2)</f>
        <v>1844164</v>
      </c>
      <c r="AH6567" s="6" t="n">
        <f aca="false">IF(AG6567&lt;AA6567,1,0)</f>
        <v>0</v>
      </c>
      <c r="AI6567" s="7" t="n">
        <f aca="false">IF(AND(P6567=1,AH6567=1),1,0)</f>
        <v>0</v>
      </c>
    </row>
    <row r="6568" customFormat="false" ht="13.8" hidden="false" customHeight="false" outlineLevel="0" collapsed="false">
      <c r="A6568" s="8" t="n">
        <v>-211</v>
      </c>
      <c r="B6568" s="8" t="n">
        <v>-45</v>
      </c>
      <c r="C6568" s="8" t="n">
        <v>-949</v>
      </c>
      <c r="D6568" s="8" t="n">
        <v>-529</v>
      </c>
      <c r="E6568" s="8" t="n">
        <v>136</v>
      </c>
      <c r="F6568" s="2" t="n">
        <f aca="false">MOD(ABS(A6568), 10)</f>
        <v>1</v>
      </c>
      <c r="G6568" s="2" t="n">
        <f aca="false">MOD(ABS(B6568), 10)</f>
        <v>5</v>
      </c>
      <c r="H6568" s="2" t="n">
        <f aca="false">MOD(ABS(C6568), 10)</f>
        <v>9</v>
      </c>
      <c r="I6568" s="2" t="n">
        <f aca="false">MOD(ABS(D6568), 10)</f>
        <v>9</v>
      </c>
      <c r="J6568" s="2" t="n">
        <f aca="false">MOD(ABS(E6568), 10)</f>
        <v>6</v>
      </c>
      <c r="K6568" s="9" t="n">
        <f aca="false">IF(F6568=3,1,0)</f>
        <v>0</v>
      </c>
      <c r="L6568" s="9" t="n">
        <f aca="false">IF(G6568=3,1,0)</f>
        <v>0</v>
      </c>
      <c r="M6568" s="9" t="n">
        <f aca="false">IF(H6568=3,1,0)</f>
        <v>0</v>
      </c>
      <c r="N6568" s="9" t="n">
        <f aca="false">IF(I6568=3,1,0)</f>
        <v>0</v>
      </c>
      <c r="O6568" s="9" t="n">
        <f aca="false">IF(J6568=3,1,0)</f>
        <v>0</v>
      </c>
      <c r="P6568" s="4" t="n">
        <f aca="false">IF(SUM(K6568:O6568)=3,1,0)</f>
        <v>0</v>
      </c>
      <c r="Q6568" s="10" t="n">
        <f aca="false">IF(A6568&lt;0,1,0)</f>
        <v>1</v>
      </c>
      <c r="R6568" s="10" t="n">
        <f aca="false">IF(B6568&lt;0,1,0)</f>
        <v>1</v>
      </c>
      <c r="S6568" s="10" t="n">
        <f aca="false">IF(C6568&lt;0,1,0)</f>
        <v>1</v>
      </c>
      <c r="T6568" s="10" t="n">
        <f aca="false">IF(D6568&lt;0,1,0)</f>
        <v>1</v>
      </c>
      <c r="U6568" s="10" t="n">
        <f aca="false">IF(E6568&lt;0,1,0)</f>
        <v>0</v>
      </c>
      <c r="V6568" s="5" t="n">
        <f aca="false">IF(Q6568=1,A6568,0)</f>
        <v>-211</v>
      </c>
      <c r="W6568" s="5" t="n">
        <f aca="false">IF(R6568=1,B6568,0)</f>
        <v>-45</v>
      </c>
      <c r="X6568" s="5" t="n">
        <f aca="false">IF(S6568=1,C6568,0)</f>
        <v>-949</v>
      </c>
      <c r="Y6568" s="5" t="n">
        <f aca="false">IF(T6568=1,D6568,0)</f>
        <v>-529</v>
      </c>
      <c r="Z6568" s="5" t="n">
        <f aca="false">IF(U6568=1,E6568,0)</f>
        <v>0</v>
      </c>
      <c r="AA6568" s="11" t="n">
        <f aca="false">POWER(SUM(V6568:Z6568),2)</f>
        <v>3006756</v>
      </c>
      <c r="AB6568" s="0" t="n">
        <f aca="false">IF(Q6568=0,A6568,0)</f>
        <v>0</v>
      </c>
      <c r="AC6568" s="0" t="n">
        <f aca="false">IF(R6568=0,B6568,0)</f>
        <v>0</v>
      </c>
      <c r="AD6568" s="0" t="n">
        <f aca="false">IF(S6568=0,C6568,0)</f>
        <v>0</v>
      </c>
      <c r="AE6568" s="0" t="n">
        <f aca="false">IF(T6568=0,D6568,0)</f>
        <v>0</v>
      </c>
      <c r="AF6568" s="0" t="n">
        <f aca="false">IF(U6568=0,E6568,0)</f>
        <v>136</v>
      </c>
      <c r="AG6568" s="11" t="n">
        <f aca="false">POWER(SUM(AB6568:AF6568),2)</f>
        <v>18496</v>
      </c>
      <c r="AH6568" s="6" t="n">
        <f aca="false">IF(AG6568&lt;AA6568,1,0)</f>
        <v>1</v>
      </c>
      <c r="AI6568" s="7" t="n">
        <f aca="false">IF(AND(P6568=1,AH6568=1),1,0)</f>
        <v>0</v>
      </c>
    </row>
    <row r="6569" customFormat="false" ht="13.8" hidden="false" customHeight="false" outlineLevel="0" collapsed="false">
      <c r="A6569" s="8" t="n">
        <v>-288</v>
      </c>
      <c r="B6569" s="8" t="n">
        <v>-944</v>
      </c>
      <c r="C6569" s="8" t="n">
        <v>-774</v>
      </c>
      <c r="D6569" s="8" t="n">
        <v>717</v>
      </c>
      <c r="E6569" s="8" t="n">
        <v>-631</v>
      </c>
      <c r="F6569" s="2" t="n">
        <f aca="false">MOD(ABS(A6569), 10)</f>
        <v>8</v>
      </c>
      <c r="G6569" s="2" t="n">
        <f aca="false">MOD(ABS(B6569), 10)</f>
        <v>4</v>
      </c>
      <c r="H6569" s="2" t="n">
        <f aca="false">MOD(ABS(C6569), 10)</f>
        <v>4</v>
      </c>
      <c r="I6569" s="2" t="n">
        <f aca="false">MOD(ABS(D6569), 10)</f>
        <v>7</v>
      </c>
      <c r="J6569" s="2" t="n">
        <f aca="false">MOD(ABS(E6569), 10)</f>
        <v>1</v>
      </c>
      <c r="K6569" s="9" t="n">
        <f aca="false">IF(F6569=3,1,0)</f>
        <v>0</v>
      </c>
      <c r="L6569" s="9" t="n">
        <f aca="false">IF(G6569=3,1,0)</f>
        <v>0</v>
      </c>
      <c r="M6569" s="9" t="n">
        <f aca="false">IF(H6569=3,1,0)</f>
        <v>0</v>
      </c>
      <c r="N6569" s="9" t="n">
        <f aca="false">IF(I6569=3,1,0)</f>
        <v>0</v>
      </c>
      <c r="O6569" s="9" t="n">
        <f aca="false">IF(J6569=3,1,0)</f>
        <v>0</v>
      </c>
      <c r="P6569" s="4" t="n">
        <f aca="false">IF(SUM(K6569:O6569)=3,1,0)</f>
        <v>0</v>
      </c>
      <c r="Q6569" s="10" t="n">
        <f aca="false">IF(A6569&lt;0,1,0)</f>
        <v>1</v>
      </c>
      <c r="R6569" s="10" t="n">
        <f aca="false">IF(B6569&lt;0,1,0)</f>
        <v>1</v>
      </c>
      <c r="S6569" s="10" t="n">
        <f aca="false">IF(C6569&lt;0,1,0)</f>
        <v>1</v>
      </c>
      <c r="T6569" s="10" t="n">
        <f aca="false">IF(D6569&lt;0,1,0)</f>
        <v>0</v>
      </c>
      <c r="U6569" s="10" t="n">
        <f aca="false">IF(E6569&lt;0,1,0)</f>
        <v>1</v>
      </c>
      <c r="V6569" s="5" t="n">
        <f aca="false">IF(Q6569=1,A6569,0)</f>
        <v>-288</v>
      </c>
      <c r="W6569" s="5" t="n">
        <f aca="false">IF(R6569=1,B6569,0)</f>
        <v>-944</v>
      </c>
      <c r="X6569" s="5" t="n">
        <f aca="false">IF(S6569=1,C6569,0)</f>
        <v>-774</v>
      </c>
      <c r="Y6569" s="5" t="n">
        <f aca="false">IF(T6569=1,D6569,0)</f>
        <v>0</v>
      </c>
      <c r="Z6569" s="5" t="n">
        <f aca="false">IF(U6569=1,E6569,0)</f>
        <v>-631</v>
      </c>
      <c r="AA6569" s="11" t="n">
        <f aca="false">POWER(SUM(V6569:Z6569),2)</f>
        <v>6953769</v>
      </c>
      <c r="AB6569" s="0" t="n">
        <f aca="false">IF(Q6569=0,A6569,0)</f>
        <v>0</v>
      </c>
      <c r="AC6569" s="0" t="n">
        <f aca="false">IF(R6569=0,B6569,0)</f>
        <v>0</v>
      </c>
      <c r="AD6569" s="0" t="n">
        <f aca="false">IF(S6569=0,C6569,0)</f>
        <v>0</v>
      </c>
      <c r="AE6569" s="0" t="n">
        <f aca="false">IF(T6569=0,D6569,0)</f>
        <v>717</v>
      </c>
      <c r="AF6569" s="0" t="n">
        <f aca="false">IF(U6569=0,E6569,0)</f>
        <v>0</v>
      </c>
      <c r="AG6569" s="11" t="n">
        <f aca="false">POWER(SUM(AB6569:AF6569),2)</f>
        <v>514089</v>
      </c>
      <c r="AH6569" s="6" t="n">
        <f aca="false">IF(AG6569&lt;AA6569,1,0)</f>
        <v>1</v>
      </c>
      <c r="AI6569" s="7" t="n">
        <f aca="false">IF(AND(P6569=1,AH6569=1),1,0)</f>
        <v>0</v>
      </c>
    </row>
    <row r="6570" customFormat="false" ht="13.8" hidden="false" customHeight="false" outlineLevel="0" collapsed="false">
      <c r="A6570" s="8" t="n">
        <v>-162</v>
      </c>
      <c r="B6570" s="8" t="n">
        <v>248</v>
      </c>
      <c r="C6570" s="8" t="n">
        <v>836</v>
      </c>
      <c r="D6570" s="8" t="n">
        <v>598</v>
      </c>
      <c r="E6570" s="8" t="n">
        <v>339</v>
      </c>
      <c r="F6570" s="2" t="n">
        <f aca="false">MOD(ABS(A6570), 10)</f>
        <v>2</v>
      </c>
      <c r="G6570" s="2" t="n">
        <f aca="false">MOD(ABS(B6570), 10)</f>
        <v>8</v>
      </c>
      <c r="H6570" s="2" t="n">
        <f aca="false">MOD(ABS(C6570), 10)</f>
        <v>6</v>
      </c>
      <c r="I6570" s="2" t="n">
        <f aca="false">MOD(ABS(D6570), 10)</f>
        <v>8</v>
      </c>
      <c r="J6570" s="2" t="n">
        <f aca="false">MOD(ABS(E6570), 10)</f>
        <v>9</v>
      </c>
      <c r="K6570" s="9" t="n">
        <f aca="false">IF(F6570=3,1,0)</f>
        <v>0</v>
      </c>
      <c r="L6570" s="9" t="n">
        <f aca="false">IF(G6570=3,1,0)</f>
        <v>0</v>
      </c>
      <c r="M6570" s="9" t="n">
        <f aca="false">IF(H6570=3,1,0)</f>
        <v>0</v>
      </c>
      <c r="N6570" s="9" t="n">
        <f aca="false">IF(I6570=3,1,0)</f>
        <v>0</v>
      </c>
      <c r="O6570" s="9" t="n">
        <f aca="false">IF(J6570=3,1,0)</f>
        <v>0</v>
      </c>
      <c r="P6570" s="4" t="n">
        <f aca="false">IF(SUM(K6570:O6570)=3,1,0)</f>
        <v>0</v>
      </c>
      <c r="Q6570" s="10" t="n">
        <f aca="false">IF(A6570&lt;0,1,0)</f>
        <v>1</v>
      </c>
      <c r="R6570" s="10" t="n">
        <f aca="false">IF(B6570&lt;0,1,0)</f>
        <v>0</v>
      </c>
      <c r="S6570" s="10" t="n">
        <f aca="false">IF(C6570&lt;0,1,0)</f>
        <v>0</v>
      </c>
      <c r="T6570" s="10" t="n">
        <f aca="false">IF(D6570&lt;0,1,0)</f>
        <v>0</v>
      </c>
      <c r="U6570" s="10" t="n">
        <f aca="false">IF(E6570&lt;0,1,0)</f>
        <v>0</v>
      </c>
      <c r="V6570" s="5" t="n">
        <f aca="false">IF(Q6570=1,A6570,0)</f>
        <v>-162</v>
      </c>
      <c r="W6570" s="5" t="n">
        <f aca="false">IF(R6570=1,B6570,0)</f>
        <v>0</v>
      </c>
      <c r="X6570" s="5" t="n">
        <f aca="false">IF(S6570=1,C6570,0)</f>
        <v>0</v>
      </c>
      <c r="Y6570" s="5" t="n">
        <f aca="false">IF(T6570=1,D6570,0)</f>
        <v>0</v>
      </c>
      <c r="Z6570" s="5" t="n">
        <f aca="false">IF(U6570=1,E6570,0)</f>
        <v>0</v>
      </c>
      <c r="AA6570" s="11" t="n">
        <f aca="false">POWER(SUM(V6570:Z6570),2)</f>
        <v>26244</v>
      </c>
      <c r="AB6570" s="0" t="n">
        <f aca="false">IF(Q6570=0,A6570,0)</f>
        <v>0</v>
      </c>
      <c r="AC6570" s="0" t="n">
        <f aca="false">IF(R6570=0,B6570,0)</f>
        <v>248</v>
      </c>
      <c r="AD6570" s="0" t="n">
        <f aca="false">IF(S6570=0,C6570,0)</f>
        <v>836</v>
      </c>
      <c r="AE6570" s="0" t="n">
        <f aca="false">IF(T6570=0,D6570,0)</f>
        <v>598</v>
      </c>
      <c r="AF6570" s="0" t="n">
        <f aca="false">IF(U6570=0,E6570,0)</f>
        <v>339</v>
      </c>
      <c r="AG6570" s="11" t="n">
        <f aca="false">POWER(SUM(AB6570:AF6570),2)</f>
        <v>4084441</v>
      </c>
      <c r="AH6570" s="6" t="n">
        <f aca="false">IF(AG6570&lt;AA6570,1,0)</f>
        <v>0</v>
      </c>
      <c r="AI6570" s="7" t="n">
        <f aca="false">IF(AND(P6570=1,AH6570=1),1,0)</f>
        <v>0</v>
      </c>
    </row>
    <row r="6571" customFormat="false" ht="13.8" hidden="false" customHeight="false" outlineLevel="0" collapsed="false">
      <c r="A6571" s="8" t="n">
        <v>923</v>
      </c>
      <c r="B6571" s="8" t="n">
        <v>-438</v>
      </c>
      <c r="C6571" s="8" t="n">
        <v>-239</v>
      </c>
      <c r="D6571" s="8" t="n">
        <v>54</v>
      </c>
      <c r="E6571" s="8" t="n">
        <v>-162</v>
      </c>
      <c r="F6571" s="2" t="n">
        <f aca="false">MOD(ABS(A6571), 10)</f>
        <v>3</v>
      </c>
      <c r="G6571" s="2" t="n">
        <f aca="false">MOD(ABS(B6571), 10)</f>
        <v>8</v>
      </c>
      <c r="H6571" s="2" t="n">
        <f aca="false">MOD(ABS(C6571), 10)</f>
        <v>9</v>
      </c>
      <c r="I6571" s="2" t="n">
        <f aca="false">MOD(ABS(D6571), 10)</f>
        <v>4</v>
      </c>
      <c r="J6571" s="2" t="n">
        <f aca="false">MOD(ABS(E6571), 10)</f>
        <v>2</v>
      </c>
      <c r="K6571" s="9" t="n">
        <f aca="false">IF(F6571=3,1,0)</f>
        <v>1</v>
      </c>
      <c r="L6571" s="9" t="n">
        <f aca="false">IF(G6571=3,1,0)</f>
        <v>0</v>
      </c>
      <c r="M6571" s="9" t="n">
        <f aca="false">IF(H6571=3,1,0)</f>
        <v>0</v>
      </c>
      <c r="N6571" s="9" t="n">
        <f aca="false">IF(I6571=3,1,0)</f>
        <v>0</v>
      </c>
      <c r="O6571" s="9" t="n">
        <f aca="false">IF(J6571=3,1,0)</f>
        <v>0</v>
      </c>
      <c r="P6571" s="4" t="n">
        <f aca="false">IF(SUM(K6571:O6571)=3,1,0)</f>
        <v>0</v>
      </c>
      <c r="Q6571" s="10" t="n">
        <f aca="false">IF(A6571&lt;0,1,0)</f>
        <v>0</v>
      </c>
      <c r="R6571" s="10" t="n">
        <f aca="false">IF(B6571&lt;0,1,0)</f>
        <v>1</v>
      </c>
      <c r="S6571" s="10" t="n">
        <f aca="false">IF(C6571&lt;0,1,0)</f>
        <v>1</v>
      </c>
      <c r="T6571" s="10" t="n">
        <f aca="false">IF(D6571&lt;0,1,0)</f>
        <v>0</v>
      </c>
      <c r="U6571" s="10" t="n">
        <f aca="false">IF(E6571&lt;0,1,0)</f>
        <v>1</v>
      </c>
      <c r="V6571" s="5" t="n">
        <f aca="false">IF(Q6571=1,A6571,0)</f>
        <v>0</v>
      </c>
      <c r="W6571" s="5" t="n">
        <f aca="false">IF(R6571=1,B6571,0)</f>
        <v>-438</v>
      </c>
      <c r="X6571" s="5" t="n">
        <f aca="false">IF(S6571=1,C6571,0)</f>
        <v>-239</v>
      </c>
      <c r="Y6571" s="5" t="n">
        <f aca="false">IF(T6571=1,D6571,0)</f>
        <v>0</v>
      </c>
      <c r="Z6571" s="5" t="n">
        <f aca="false">IF(U6571=1,E6571,0)</f>
        <v>-162</v>
      </c>
      <c r="AA6571" s="11" t="n">
        <f aca="false">POWER(SUM(V6571:Z6571),2)</f>
        <v>703921</v>
      </c>
      <c r="AB6571" s="0" t="n">
        <f aca="false">IF(Q6571=0,A6571,0)</f>
        <v>923</v>
      </c>
      <c r="AC6571" s="0" t="n">
        <f aca="false">IF(R6571=0,B6571,0)</f>
        <v>0</v>
      </c>
      <c r="AD6571" s="0" t="n">
        <f aca="false">IF(S6571=0,C6571,0)</f>
        <v>0</v>
      </c>
      <c r="AE6571" s="0" t="n">
        <f aca="false">IF(T6571=0,D6571,0)</f>
        <v>54</v>
      </c>
      <c r="AF6571" s="0" t="n">
        <f aca="false">IF(U6571=0,E6571,0)</f>
        <v>0</v>
      </c>
      <c r="AG6571" s="11" t="n">
        <f aca="false">POWER(SUM(AB6571:AF6571),2)</f>
        <v>954529</v>
      </c>
      <c r="AH6571" s="6" t="n">
        <f aca="false">IF(AG6571&lt;AA6571,1,0)</f>
        <v>0</v>
      </c>
      <c r="AI6571" s="7" t="n">
        <f aca="false">IF(AND(P6571=1,AH6571=1),1,0)</f>
        <v>0</v>
      </c>
    </row>
    <row r="6572" customFormat="false" ht="13.8" hidden="false" customHeight="false" outlineLevel="0" collapsed="false">
      <c r="A6572" s="8" t="n">
        <v>864</v>
      </c>
      <c r="B6572" s="8" t="n">
        <v>817</v>
      </c>
      <c r="C6572" s="8" t="n">
        <v>-724</v>
      </c>
      <c r="D6572" s="8" t="n">
        <v>674</v>
      </c>
      <c r="E6572" s="8" t="n">
        <v>911</v>
      </c>
      <c r="F6572" s="2" t="n">
        <f aca="false">MOD(ABS(A6572), 10)</f>
        <v>4</v>
      </c>
      <c r="G6572" s="2" t="n">
        <f aca="false">MOD(ABS(B6572), 10)</f>
        <v>7</v>
      </c>
      <c r="H6572" s="2" t="n">
        <f aca="false">MOD(ABS(C6572), 10)</f>
        <v>4</v>
      </c>
      <c r="I6572" s="2" t="n">
        <f aca="false">MOD(ABS(D6572), 10)</f>
        <v>4</v>
      </c>
      <c r="J6572" s="2" t="n">
        <f aca="false">MOD(ABS(E6572), 10)</f>
        <v>1</v>
      </c>
      <c r="K6572" s="9" t="n">
        <f aca="false">IF(F6572=3,1,0)</f>
        <v>0</v>
      </c>
      <c r="L6572" s="9" t="n">
        <f aca="false">IF(G6572=3,1,0)</f>
        <v>0</v>
      </c>
      <c r="M6572" s="9" t="n">
        <f aca="false">IF(H6572=3,1,0)</f>
        <v>0</v>
      </c>
      <c r="N6572" s="9" t="n">
        <f aca="false">IF(I6572=3,1,0)</f>
        <v>0</v>
      </c>
      <c r="O6572" s="9" t="n">
        <f aca="false">IF(J6572=3,1,0)</f>
        <v>0</v>
      </c>
      <c r="P6572" s="4" t="n">
        <f aca="false">IF(SUM(K6572:O6572)=3,1,0)</f>
        <v>0</v>
      </c>
      <c r="Q6572" s="10" t="n">
        <f aca="false">IF(A6572&lt;0,1,0)</f>
        <v>0</v>
      </c>
      <c r="R6572" s="10" t="n">
        <f aca="false">IF(B6572&lt;0,1,0)</f>
        <v>0</v>
      </c>
      <c r="S6572" s="10" t="n">
        <f aca="false">IF(C6572&lt;0,1,0)</f>
        <v>1</v>
      </c>
      <c r="T6572" s="10" t="n">
        <f aca="false">IF(D6572&lt;0,1,0)</f>
        <v>0</v>
      </c>
      <c r="U6572" s="10" t="n">
        <f aca="false">IF(E6572&lt;0,1,0)</f>
        <v>0</v>
      </c>
      <c r="V6572" s="5" t="n">
        <f aca="false">IF(Q6572=1,A6572,0)</f>
        <v>0</v>
      </c>
      <c r="W6572" s="5" t="n">
        <f aca="false">IF(R6572=1,B6572,0)</f>
        <v>0</v>
      </c>
      <c r="X6572" s="5" t="n">
        <f aca="false">IF(S6572=1,C6572,0)</f>
        <v>-724</v>
      </c>
      <c r="Y6572" s="5" t="n">
        <f aca="false">IF(T6572=1,D6572,0)</f>
        <v>0</v>
      </c>
      <c r="Z6572" s="5" t="n">
        <f aca="false">IF(U6572=1,E6572,0)</f>
        <v>0</v>
      </c>
      <c r="AA6572" s="11" t="n">
        <f aca="false">POWER(SUM(V6572:Z6572),2)</f>
        <v>524176</v>
      </c>
      <c r="AB6572" s="0" t="n">
        <f aca="false">IF(Q6572=0,A6572,0)</f>
        <v>864</v>
      </c>
      <c r="AC6572" s="0" t="n">
        <f aca="false">IF(R6572=0,B6572,0)</f>
        <v>817</v>
      </c>
      <c r="AD6572" s="0" t="n">
        <f aca="false">IF(S6572=0,C6572,0)</f>
        <v>0</v>
      </c>
      <c r="AE6572" s="0" t="n">
        <f aca="false">IF(T6572=0,D6572,0)</f>
        <v>674</v>
      </c>
      <c r="AF6572" s="0" t="n">
        <f aca="false">IF(U6572=0,E6572,0)</f>
        <v>911</v>
      </c>
      <c r="AG6572" s="11" t="n">
        <f aca="false">POWER(SUM(AB6572:AF6572),2)</f>
        <v>10666756</v>
      </c>
      <c r="AH6572" s="6" t="n">
        <f aca="false">IF(AG6572&lt;AA6572,1,0)</f>
        <v>0</v>
      </c>
      <c r="AI6572" s="7" t="n">
        <f aca="false">IF(AND(P6572=1,AH6572=1),1,0)</f>
        <v>0</v>
      </c>
    </row>
    <row r="6573" customFormat="false" ht="13.8" hidden="false" customHeight="false" outlineLevel="0" collapsed="false">
      <c r="A6573" s="8" t="n">
        <v>-617</v>
      </c>
      <c r="B6573" s="8" t="n">
        <v>-6</v>
      </c>
      <c r="C6573" s="8" t="n">
        <v>-117</v>
      </c>
      <c r="D6573" s="8" t="n">
        <v>115</v>
      </c>
      <c r="E6573" s="8" t="n">
        <v>-885</v>
      </c>
      <c r="F6573" s="2" t="n">
        <f aca="false">MOD(ABS(A6573), 10)</f>
        <v>7</v>
      </c>
      <c r="G6573" s="2" t="n">
        <f aca="false">MOD(ABS(B6573), 10)</f>
        <v>6</v>
      </c>
      <c r="H6573" s="2" t="n">
        <f aca="false">MOD(ABS(C6573), 10)</f>
        <v>7</v>
      </c>
      <c r="I6573" s="2" t="n">
        <f aca="false">MOD(ABS(D6573), 10)</f>
        <v>5</v>
      </c>
      <c r="J6573" s="2" t="n">
        <f aca="false">MOD(ABS(E6573), 10)</f>
        <v>5</v>
      </c>
      <c r="K6573" s="9" t="n">
        <f aca="false">IF(F6573=3,1,0)</f>
        <v>0</v>
      </c>
      <c r="L6573" s="9" t="n">
        <f aca="false">IF(G6573=3,1,0)</f>
        <v>0</v>
      </c>
      <c r="M6573" s="9" t="n">
        <f aca="false">IF(H6573=3,1,0)</f>
        <v>0</v>
      </c>
      <c r="N6573" s="9" t="n">
        <f aca="false">IF(I6573=3,1,0)</f>
        <v>0</v>
      </c>
      <c r="O6573" s="9" t="n">
        <f aca="false">IF(J6573=3,1,0)</f>
        <v>0</v>
      </c>
      <c r="P6573" s="4" t="n">
        <f aca="false">IF(SUM(K6573:O6573)=3,1,0)</f>
        <v>0</v>
      </c>
      <c r="Q6573" s="10" t="n">
        <f aca="false">IF(A6573&lt;0,1,0)</f>
        <v>1</v>
      </c>
      <c r="R6573" s="10" t="n">
        <f aca="false">IF(B6573&lt;0,1,0)</f>
        <v>1</v>
      </c>
      <c r="S6573" s="10" t="n">
        <f aca="false">IF(C6573&lt;0,1,0)</f>
        <v>1</v>
      </c>
      <c r="T6573" s="10" t="n">
        <f aca="false">IF(D6573&lt;0,1,0)</f>
        <v>0</v>
      </c>
      <c r="U6573" s="10" t="n">
        <f aca="false">IF(E6573&lt;0,1,0)</f>
        <v>1</v>
      </c>
      <c r="V6573" s="5" t="n">
        <f aca="false">IF(Q6573=1,A6573,0)</f>
        <v>-617</v>
      </c>
      <c r="W6573" s="5" t="n">
        <f aca="false">IF(R6573=1,B6573,0)</f>
        <v>-6</v>
      </c>
      <c r="X6573" s="5" t="n">
        <f aca="false">IF(S6573=1,C6573,0)</f>
        <v>-117</v>
      </c>
      <c r="Y6573" s="5" t="n">
        <f aca="false">IF(T6573=1,D6573,0)</f>
        <v>0</v>
      </c>
      <c r="Z6573" s="5" t="n">
        <f aca="false">IF(U6573=1,E6573,0)</f>
        <v>-885</v>
      </c>
      <c r="AA6573" s="11" t="n">
        <f aca="false">POWER(SUM(V6573:Z6573),2)</f>
        <v>2640625</v>
      </c>
      <c r="AB6573" s="0" t="n">
        <f aca="false">IF(Q6573=0,A6573,0)</f>
        <v>0</v>
      </c>
      <c r="AC6573" s="0" t="n">
        <f aca="false">IF(R6573=0,B6573,0)</f>
        <v>0</v>
      </c>
      <c r="AD6573" s="0" t="n">
        <f aca="false">IF(S6573=0,C6573,0)</f>
        <v>0</v>
      </c>
      <c r="AE6573" s="0" t="n">
        <f aca="false">IF(T6573=0,D6573,0)</f>
        <v>115</v>
      </c>
      <c r="AF6573" s="0" t="n">
        <f aca="false">IF(U6573=0,E6573,0)</f>
        <v>0</v>
      </c>
      <c r="AG6573" s="11" t="n">
        <f aca="false">POWER(SUM(AB6573:AF6573),2)</f>
        <v>13225</v>
      </c>
      <c r="AH6573" s="6" t="n">
        <f aca="false">IF(AG6573&lt;AA6573,1,0)</f>
        <v>1</v>
      </c>
      <c r="AI6573" s="7" t="n">
        <f aca="false">IF(AND(P6573=1,AH6573=1),1,0)</f>
        <v>0</v>
      </c>
    </row>
    <row r="6574" customFormat="false" ht="13.8" hidden="false" customHeight="false" outlineLevel="0" collapsed="false">
      <c r="A6574" s="8" t="n">
        <v>805</v>
      </c>
      <c r="B6574" s="8" t="n">
        <v>-859</v>
      </c>
      <c r="C6574" s="8" t="n">
        <v>374</v>
      </c>
      <c r="D6574" s="8" t="n">
        <v>681</v>
      </c>
      <c r="E6574" s="8" t="n">
        <v>-985</v>
      </c>
      <c r="F6574" s="2" t="n">
        <f aca="false">MOD(ABS(A6574), 10)</f>
        <v>5</v>
      </c>
      <c r="G6574" s="2" t="n">
        <f aca="false">MOD(ABS(B6574), 10)</f>
        <v>9</v>
      </c>
      <c r="H6574" s="2" t="n">
        <f aca="false">MOD(ABS(C6574), 10)</f>
        <v>4</v>
      </c>
      <c r="I6574" s="2" t="n">
        <f aca="false">MOD(ABS(D6574), 10)</f>
        <v>1</v>
      </c>
      <c r="J6574" s="2" t="n">
        <f aca="false">MOD(ABS(E6574), 10)</f>
        <v>5</v>
      </c>
      <c r="K6574" s="9" t="n">
        <f aca="false">IF(F6574=3,1,0)</f>
        <v>0</v>
      </c>
      <c r="L6574" s="9" t="n">
        <f aca="false">IF(G6574=3,1,0)</f>
        <v>0</v>
      </c>
      <c r="M6574" s="9" t="n">
        <f aca="false">IF(H6574=3,1,0)</f>
        <v>0</v>
      </c>
      <c r="N6574" s="9" t="n">
        <f aca="false">IF(I6574=3,1,0)</f>
        <v>0</v>
      </c>
      <c r="O6574" s="9" t="n">
        <f aca="false">IF(J6574=3,1,0)</f>
        <v>0</v>
      </c>
      <c r="P6574" s="4" t="n">
        <f aca="false">IF(SUM(K6574:O6574)=3,1,0)</f>
        <v>0</v>
      </c>
      <c r="Q6574" s="10" t="n">
        <f aca="false">IF(A6574&lt;0,1,0)</f>
        <v>0</v>
      </c>
      <c r="R6574" s="10" t="n">
        <f aca="false">IF(B6574&lt;0,1,0)</f>
        <v>1</v>
      </c>
      <c r="S6574" s="10" t="n">
        <f aca="false">IF(C6574&lt;0,1,0)</f>
        <v>0</v>
      </c>
      <c r="T6574" s="10" t="n">
        <f aca="false">IF(D6574&lt;0,1,0)</f>
        <v>0</v>
      </c>
      <c r="U6574" s="10" t="n">
        <f aca="false">IF(E6574&lt;0,1,0)</f>
        <v>1</v>
      </c>
      <c r="V6574" s="5" t="n">
        <f aca="false">IF(Q6574=1,A6574,0)</f>
        <v>0</v>
      </c>
      <c r="W6574" s="5" t="n">
        <f aca="false">IF(R6574=1,B6574,0)</f>
        <v>-859</v>
      </c>
      <c r="X6574" s="5" t="n">
        <f aca="false">IF(S6574=1,C6574,0)</f>
        <v>0</v>
      </c>
      <c r="Y6574" s="5" t="n">
        <f aca="false">IF(T6574=1,D6574,0)</f>
        <v>0</v>
      </c>
      <c r="Z6574" s="5" t="n">
        <f aca="false">IF(U6574=1,E6574,0)</f>
        <v>-985</v>
      </c>
      <c r="AA6574" s="11" t="n">
        <f aca="false">POWER(SUM(V6574:Z6574),2)</f>
        <v>3400336</v>
      </c>
      <c r="AB6574" s="0" t="n">
        <f aca="false">IF(Q6574=0,A6574,0)</f>
        <v>805</v>
      </c>
      <c r="AC6574" s="0" t="n">
        <f aca="false">IF(R6574=0,B6574,0)</f>
        <v>0</v>
      </c>
      <c r="AD6574" s="0" t="n">
        <f aca="false">IF(S6574=0,C6574,0)</f>
        <v>374</v>
      </c>
      <c r="AE6574" s="0" t="n">
        <f aca="false">IF(T6574=0,D6574,0)</f>
        <v>681</v>
      </c>
      <c r="AF6574" s="0" t="n">
        <f aca="false">IF(U6574=0,E6574,0)</f>
        <v>0</v>
      </c>
      <c r="AG6574" s="11" t="n">
        <f aca="false">POWER(SUM(AB6574:AF6574),2)</f>
        <v>3459600</v>
      </c>
      <c r="AH6574" s="6" t="n">
        <f aca="false">IF(AG6574&lt;AA6574,1,0)</f>
        <v>0</v>
      </c>
      <c r="AI6574" s="7" t="n">
        <f aca="false">IF(AND(P6574=1,AH6574=1),1,0)</f>
        <v>0</v>
      </c>
    </row>
    <row r="6575" customFormat="false" ht="13.8" hidden="false" customHeight="false" outlineLevel="0" collapsed="false">
      <c r="A6575" s="8" t="n">
        <v>-809</v>
      </c>
      <c r="B6575" s="8" t="n">
        <v>-404</v>
      </c>
      <c r="C6575" s="8" t="n">
        <v>718</v>
      </c>
      <c r="D6575" s="8" t="n">
        <v>-992</v>
      </c>
      <c r="E6575" s="8" t="n">
        <v>264</v>
      </c>
      <c r="F6575" s="2" t="n">
        <f aca="false">MOD(ABS(A6575), 10)</f>
        <v>9</v>
      </c>
      <c r="G6575" s="2" t="n">
        <f aca="false">MOD(ABS(B6575), 10)</f>
        <v>4</v>
      </c>
      <c r="H6575" s="2" t="n">
        <f aca="false">MOD(ABS(C6575), 10)</f>
        <v>8</v>
      </c>
      <c r="I6575" s="2" t="n">
        <f aca="false">MOD(ABS(D6575), 10)</f>
        <v>2</v>
      </c>
      <c r="J6575" s="2" t="n">
        <f aca="false">MOD(ABS(E6575), 10)</f>
        <v>4</v>
      </c>
      <c r="K6575" s="9" t="n">
        <f aca="false">IF(F6575=3,1,0)</f>
        <v>0</v>
      </c>
      <c r="L6575" s="9" t="n">
        <f aca="false">IF(G6575=3,1,0)</f>
        <v>0</v>
      </c>
      <c r="M6575" s="9" t="n">
        <f aca="false">IF(H6575=3,1,0)</f>
        <v>0</v>
      </c>
      <c r="N6575" s="9" t="n">
        <f aca="false">IF(I6575=3,1,0)</f>
        <v>0</v>
      </c>
      <c r="O6575" s="9" t="n">
        <f aca="false">IF(J6575=3,1,0)</f>
        <v>0</v>
      </c>
      <c r="P6575" s="4" t="n">
        <f aca="false">IF(SUM(K6575:O6575)=3,1,0)</f>
        <v>0</v>
      </c>
      <c r="Q6575" s="10" t="n">
        <f aca="false">IF(A6575&lt;0,1,0)</f>
        <v>1</v>
      </c>
      <c r="R6575" s="10" t="n">
        <f aca="false">IF(B6575&lt;0,1,0)</f>
        <v>1</v>
      </c>
      <c r="S6575" s="10" t="n">
        <f aca="false">IF(C6575&lt;0,1,0)</f>
        <v>0</v>
      </c>
      <c r="T6575" s="10" t="n">
        <f aca="false">IF(D6575&lt;0,1,0)</f>
        <v>1</v>
      </c>
      <c r="U6575" s="10" t="n">
        <f aca="false">IF(E6575&lt;0,1,0)</f>
        <v>0</v>
      </c>
      <c r="V6575" s="5" t="n">
        <f aca="false">IF(Q6575=1,A6575,0)</f>
        <v>-809</v>
      </c>
      <c r="W6575" s="5" t="n">
        <f aca="false">IF(R6575=1,B6575,0)</f>
        <v>-404</v>
      </c>
      <c r="X6575" s="5" t="n">
        <f aca="false">IF(S6575=1,C6575,0)</f>
        <v>0</v>
      </c>
      <c r="Y6575" s="5" t="n">
        <f aca="false">IF(T6575=1,D6575,0)</f>
        <v>-992</v>
      </c>
      <c r="Z6575" s="5" t="n">
        <f aca="false">IF(U6575=1,E6575,0)</f>
        <v>0</v>
      </c>
      <c r="AA6575" s="11" t="n">
        <f aca="false">POWER(SUM(V6575:Z6575),2)</f>
        <v>4862025</v>
      </c>
      <c r="AB6575" s="0" t="n">
        <f aca="false">IF(Q6575=0,A6575,0)</f>
        <v>0</v>
      </c>
      <c r="AC6575" s="0" t="n">
        <f aca="false">IF(R6575=0,B6575,0)</f>
        <v>0</v>
      </c>
      <c r="AD6575" s="0" t="n">
        <f aca="false">IF(S6575=0,C6575,0)</f>
        <v>718</v>
      </c>
      <c r="AE6575" s="0" t="n">
        <f aca="false">IF(T6575=0,D6575,0)</f>
        <v>0</v>
      </c>
      <c r="AF6575" s="0" t="n">
        <f aca="false">IF(U6575=0,E6575,0)</f>
        <v>264</v>
      </c>
      <c r="AG6575" s="11" t="n">
        <f aca="false">POWER(SUM(AB6575:AF6575),2)</f>
        <v>964324</v>
      </c>
      <c r="AH6575" s="6" t="n">
        <f aca="false">IF(AG6575&lt;AA6575,1,0)</f>
        <v>1</v>
      </c>
      <c r="AI6575" s="7" t="n">
        <f aca="false">IF(AND(P6575=1,AH6575=1),1,0)</f>
        <v>0</v>
      </c>
    </row>
    <row r="6576" customFormat="false" ht="13.8" hidden="false" customHeight="false" outlineLevel="0" collapsed="false">
      <c r="A6576" s="8" t="n">
        <v>-149</v>
      </c>
      <c r="B6576" s="8" t="n">
        <v>666</v>
      </c>
      <c r="C6576" s="8" t="n">
        <v>571</v>
      </c>
      <c r="D6576" s="8" t="n">
        <v>-622</v>
      </c>
      <c r="E6576" s="8" t="n">
        <v>-501</v>
      </c>
      <c r="F6576" s="2" t="n">
        <f aca="false">MOD(ABS(A6576), 10)</f>
        <v>9</v>
      </c>
      <c r="G6576" s="2" t="n">
        <f aca="false">MOD(ABS(B6576), 10)</f>
        <v>6</v>
      </c>
      <c r="H6576" s="2" t="n">
        <f aca="false">MOD(ABS(C6576), 10)</f>
        <v>1</v>
      </c>
      <c r="I6576" s="2" t="n">
        <f aca="false">MOD(ABS(D6576), 10)</f>
        <v>2</v>
      </c>
      <c r="J6576" s="2" t="n">
        <f aca="false">MOD(ABS(E6576), 10)</f>
        <v>1</v>
      </c>
      <c r="K6576" s="9" t="n">
        <f aca="false">IF(F6576=3,1,0)</f>
        <v>0</v>
      </c>
      <c r="L6576" s="9" t="n">
        <f aca="false">IF(G6576=3,1,0)</f>
        <v>0</v>
      </c>
      <c r="M6576" s="9" t="n">
        <f aca="false">IF(H6576=3,1,0)</f>
        <v>0</v>
      </c>
      <c r="N6576" s="9" t="n">
        <f aca="false">IF(I6576=3,1,0)</f>
        <v>0</v>
      </c>
      <c r="O6576" s="9" t="n">
        <f aca="false">IF(J6576=3,1,0)</f>
        <v>0</v>
      </c>
      <c r="P6576" s="4" t="n">
        <f aca="false">IF(SUM(K6576:O6576)=3,1,0)</f>
        <v>0</v>
      </c>
      <c r="Q6576" s="10" t="n">
        <f aca="false">IF(A6576&lt;0,1,0)</f>
        <v>1</v>
      </c>
      <c r="R6576" s="10" t="n">
        <f aca="false">IF(B6576&lt;0,1,0)</f>
        <v>0</v>
      </c>
      <c r="S6576" s="10" t="n">
        <f aca="false">IF(C6576&lt;0,1,0)</f>
        <v>0</v>
      </c>
      <c r="T6576" s="10" t="n">
        <f aca="false">IF(D6576&lt;0,1,0)</f>
        <v>1</v>
      </c>
      <c r="U6576" s="10" t="n">
        <f aca="false">IF(E6576&lt;0,1,0)</f>
        <v>1</v>
      </c>
      <c r="V6576" s="5" t="n">
        <f aca="false">IF(Q6576=1,A6576,0)</f>
        <v>-149</v>
      </c>
      <c r="W6576" s="5" t="n">
        <f aca="false">IF(R6576=1,B6576,0)</f>
        <v>0</v>
      </c>
      <c r="X6576" s="5" t="n">
        <f aca="false">IF(S6576=1,C6576,0)</f>
        <v>0</v>
      </c>
      <c r="Y6576" s="5" t="n">
        <f aca="false">IF(T6576=1,D6576,0)</f>
        <v>-622</v>
      </c>
      <c r="Z6576" s="5" t="n">
        <f aca="false">IF(U6576=1,E6576,0)</f>
        <v>-501</v>
      </c>
      <c r="AA6576" s="11" t="n">
        <f aca="false">POWER(SUM(V6576:Z6576),2)</f>
        <v>1617984</v>
      </c>
      <c r="AB6576" s="0" t="n">
        <f aca="false">IF(Q6576=0,A6576,0)</f>
        <v>0</v>
      </c>
      <c r="AC6576" s="0" t="n">
        <f aca="false">IF(R6576=0,B6576,0)</f>
        <v>666</v>
      </c>
      <c r="AD6576" s="0" t="n">
        <f aca="false">IF(S6576=0,C6576,0)</f>
        <v>571</v>
      </c>
      <c r="AE6576" s="0" t="n">
        <f aca="false">IF(T6576=0,D6576,0)</f>
        <v>0</v>
      </c>
      <c r="AF6576" s="0" t="n">
        <f aca="false">IF(U6576=0,E6576,0)</f>
        <v>0</v>
      </c>
      <c r="AG6576" s="11" t="n">
        <f aca="false">POWER(SUM(AB6576:AF6576),2)</f>
        <v>1530169</v>
      </c>
      <c r="AH6576" s="6" t="n">
        <f aca="false">IF(AG6576&lt;AA6576,1,0)</f>
        <v>1</v>
      </c>
      <c r="AI6576" s="7" t="n">
        <f aca="false">IF(AND(P6576=1,AH6576=1),1,0)</f>
        <v>0</v>
      </c>
    </row>
    <row r="6577" customFormat="false" ht="13.8" hidden="false" customHeight="false" outlineLevel="0" collapsed="false">
      <c r="A6577" s="8" t="n">
        <v>-248</v>
      </c>
      <c r="B6577" s="8" t="n">
        <v>-242</v>
      </c>
      <c r="C6577" s="8" t="n">
        <v>-70</v>
      </c>
      <c r="D6577" s="8" t="n">
        <v>-217</v>
      </c>
      <c r="E6577" s="8" t="n">
        <v>892</v>
      </c>
      <c r="F6577" s="2" t="n">
        <f aca="false">MOD(ABS(A6577), 10)</f>
        <v>8</v>
      </c>
      <c r="G6577" s="2" t="n">
        <f aca="false">MOD(ABS(B6577), 10)</f>
        <v>2</v>
      </c>
      <c r="H6577" s="2" t="n">
        <f aca="false">MOD(ABS(C6577), 10)</f>
        <v>0</v>
      </c>
      <c r="I6577" s="2" t="n">
        <f aca="false">MOD(ABS(D6577), 10)</f>
        <v>7</v>
      </c>
      <c r="J6577" s="2" t="n">
        <f aca="false">MOD(ABS(E6577), 10)</f>
        <v>2</v>
      </c>
      <c r="K6577" s="9" t="n">
        <f aca="false">IF(F6577=3,1,0)</f>
        <v>0</v>
      </c>
      <c r="L6577" s="9" t="n">
        <f aca="false">IF(G6577=3,1,0)</f>
        <v>0</v>
      </c>
      <c r="M6577" s="9" t="n">
        <f aca="false">IF(H6577=3,1,0)</f>
        <v>0</v>
      </c>
      <c r="N6577" s="9" t="n">
        <f aca="false">IF(I6577=3,1,0)</f>
        <v>0</v>
      </c>
      <c r="O6577" s="9" t="n">
        <f aca="false">IF(J6577=3,1,0)</f>
        <v>0</v>
      </c>
      <c r="P6577" s="4" t="n">
        <f aca="false">IF(SUM(K6577:O6577)=3,1,0)</f>
        <v>0</v>
      </c>
      <c r="Q6577" s="10" t="n">
        <f aca="false">IF(A6577&lt;0,1,0)</f>
        <v>1</v>
      </c>
      <c r="R6577" s="10" t="n">
        <f aca="false">IF(B6577&lt;0,1,0)</f>
        <v>1</v>
      </c>
      <c r="S6577" s="10" t="n">
        <f aca="false">IF(C6577&lt;0,1,0)</f>
        <v>1</v>
      </c>
      <c r="T6577" s="10" t="n">
        <f aca="false">IF(D6577&lt;0,1,0)</f>
        <v>1</v>
      </c>
      <c r="U6577" s="10" t="n">
        <f aca="false">IF(E6577&lt;0,1,0)</f>
        <v>0</v>
      </c>
      <c r="V6577" s="5" t="n">
        <f aca="false">IF(Q6577=1,A6577,0)</f>
        <v>-248</v>
      </c>
      <c r="W6577" s="5" t="n">
        <f aca="false">IF(R6577=1,B6577,0)</f>
        <v>-242</v>
      </c>
      <c r="X6577" s="5" t="n">
        <f aca="false">IF(S6577=1,C6577,0)</f>
        <v>-70</v>
      </c>
      <c r="Y6577" s="5" t="n">
        <f aca="false">IF(T6577=1,D6577,0)</f>
        <v>-217</v>
      </c>
      <c r="Z6577" s="5" t="n">
        <f aca="false">IF(U6577=1,E6577,0)</f>
        <v>0</v>
      </c>
      <c r="AA6577" s="11" t="n">
        <f aca="false">POWER(SUM(V6577:Z6577),2)</f>
        <v>603729</v>
      </c>
      <c r="AB6577" s="0" t="n">
        <f aca="false">IF(Q6577=0,A6577,0)</f>
        <v>0</v>
      </c>
      <c r="AC6577" s="0" t="n">
        <f aca="false">IF(R6577=0,B6577,0)</f>
        <v>0</v>
      </c>
      <c r="AD6577" s="0" t="n">
        <f aca="false">IF(S6577=0,C6577,0)</f>
        <v>0</v>
      </c>
      <c r="AE6577" s="0" t="n">
        <f aca="false">IF(T6577=0,D6577,0)</f>
        <v>0</v>
      </c>
      <c r="AF6577" s="0" t="n">
        <f aca="false">IF(U6577=0,E6577,0)</f>
        <v>892</v>
      </c>
      <c r="AG6577" s="11" t="n">
        <f aca="false">POWER(SUM(AB6577:AF6577),2)</f>
        <v>795664</v>
      </c>
      <c r="AH6577" s="6" t="n">
        <f aca="false">IF(AG6577&lt;AA6577,1,0)</f>
        <v>0</v>
      </c>
      <c r="AI6577" s="7" t="n">
        <f aca="false">IF(AND(P6577=1,AH6577=1),1,0)</f>
        <v>0</v>
      </c>
    </row>
    <row r="6578" customFormat="false" ht="13.8" hidden="false" customHeight="false" outlineLevel="0" collapsed="false">
      <c r="A6578" s="8" t="n">
        <v>-922</v>
      </c>
      <c r="B6578" s="8" t="n">
        <v>-239</v>
      </c>
      <c r="C6578" s="8" t="n">
        <v>580</v>
      </c>
      <c r="D6578" s="8" t="n">
        <v>480</v>
      </c>
      <c r="E6578" s="8" t="n">
        <v>295</v>
      </c>
      <c r="F6578" s="2" t="n">
        <f aca="false">MOD(ABS(A6578), 10)</f>
        <v>2</v>
      </c>
      <c r="G6578" s="2" t="n">
        <f aca="false">MOD(ABS(B6578), 10)</f>
        <v>9</v>
      </c>
      <c r="H6578" s="2" t="n">
        <f aca="false">MOD(ABS(C6578), 10)</f>
        <v>0</v>
      </c>
      <c r="I6578" s="2" t="n">
        <f aca="false">MOD(ABS(D6578), 10)</f>
        <v>0</v>
      </c>
      <c r="J6578" s="2" t="n">
        <f aca="false">MOD(ABS(E6578), 10)</f>
        <v>5</v>
      </c>
      <c r="K6578" s="9" t="n">
        <f aca="false">IF(F6578=3,1,0)</f>
        <v>0</v>
      </c>
      <c r="L6578" s="9" t="n">
        <f aca="false">IF(G6578=3,1,0)</f>
        <v>0</v>
      </c>
      <c r="M6578" s="9" t="n">
        <f aca="false">IF(H6578=3,1,0)</f>
        <v>0</v>
      </c>
      <c r="N6578" s="9" t="n">
        <f aca="false">IF(I6578=3,1,0)</f>
        <v>0</v>
      </c>
      <c r="O6578" s="9" t="n">
        <f aca="false">IF(J6578=3,1,0)</f>
        <v>0</v>
      </c>
      <c r="P6578" s="4" t="n">
        <f aca="false">IF(SUM(K6578:O6578)=3,1,0)</f>
        <v>0</v>
      </c>
      <c r="Q6578" s="10" t="n">
        <f aca="false">IF(A6578&lt;0,1,0)</f>
        <v>1</v>
      </c>
      <c r="R6578" s="10" t="n">
        <f aca="false">IF(B6578&lt;0,1,0)</f>
        <v>1</v>
      </c>
      <c r="S6578" s="10" t="n">
        <f aca="false">IF(C6578&lt;0,1,0)</f>
        <v>0</v>
      </c>
      <c r="T6578" s="10" t="n">
        <f aca="false">IF(D6578&lt;0,1,0)</f>
        <v>0</v>
      </c>
      <c r="U6578" s="10" t="n">
        <f aca="false">IF(E6578&lt;0,1,0)</f>
        <v>0</v>
      </c>
      <c r="V6578" s="5" t="n">
        <f aca="false">IF(Q6578=1,A6578,0)</f>
        <v>-922</v>
      </c>
      <c r="W6578" s="5" t="n">
        <f aca="false">IF(R6578=1,B6578,0)</f>
        <v>-239</v>
      </c>
      <c r="X6578" s="5" t="n">
        <f aca="false">IF(S6578=1,C6578,0)</f>
        <v>0</v>
      </c>
      <c r="Y6578" s="5" t="n">
        <f aca="false">IF(T6578=1,D6578,0)</f>
        <v>0</v>
      </c>
      <c r="Z6578" s="5" t="n">
        <f aca="false">IF(U6578=1,E6578,0)</f>
        <v>0</v>
      </c>
      <c r="AA6578" s="11" t="n">
        <f aca="false">POWER(SUM(V6578:Z6578),2)</f>
        <v>1347921</v>
      </c>
      <c r="AB6578" s="0" t="n">
        <f aca="false">IF(Q6578=0,A6578,0)</f>
        <v>0</v>
      </c>
      <c r="AC6578" s="0" t="n">
        <f aca="false">IF(R6578=0,B6578,0)</f>
        <v>0</v>
      </c>
      <c r="AD6578" s="0" t="n">
        <f aca="false">IF(S6578=0,C6578,0)</f>
        <v>580</v>
      </c>
      <c r="AE6578" s="0" t="n">
        <f aca="false">IF(T6578=0,D6578,0)</f>
        <v>480</v>
      </c>
      <c r="AF6578" s="0" t="n">
        <f aca="false">IF(U6578=0,E6578,0)</f>
        <v>295</v>
      </c>
      <c r="AG6578" s="11" t="n">
        <f aca="false">POWER(SUM(AB6578:AF6578),2)</f>
        <v>1836025</v>
      </c>
      <c r="AH6578" s="6" t="n">
        <f aca="false">IF(AG6578&lt;AA6578,1,0)</f>
        <v>0</v>
      </c>
      <c r="AI6578" s="7" t="n">
        <f aca="false">IF(AND(P6578=1,AH6578=1),1,0)</f>
        <v>0</v>
      </c>
    </row>
    <row r="6579" customFormat="false" ht="13.8" hidden="false" customHeight="false" outlineLevel="0" collapsed="false">
      <c r="A6579" s="8" t="n">
        <v>804</v>
      </c>
      <c r="B6579" s="8" t="n">
        <v>-5</v>
      </c>
      <c r="C6579" s="8" t="n">
        <v>-21</v>
      </c>
      <c r="D6579" s="8" t="n">
        <v>-867</v>
      </c>
      <c r="E6579" s="8" t="n">
        <v>131</v>
      </c>
      <c r="F6579" s="2" t="n">
        <f aca="false">MOD(ABS(A6579), 10)</f>
        <v>4</v>
      </c>
      <c r="G6579" s="2" t="n">
        <f aca="false">MOD(ABS(B6579), 10)</f>
        <v>5</v>
      </c>
      <c r="H6579" s="2" t="n">
        <f aca="false">MOD(ABS(C6579), 10)</f>
        <v>1</v>
      </c>
      <c r="I6579" s="2" t="n">
        <f aca="false">MOD(ABS(D6579), 10)</f>
        <v>7</v>
      </c>
      <c r="J6579" s="2" t="n">
        <f aca="false">MOD(ABS(E6579), 10)</f>
        <v>1</v>
      </c>
      <c r="K6579" s="9" t="n">
        <f aca="false">IF(F6579=3,1,0)</f>
        <v>0</v>
      </c>
      <c r="L6579" s="9" t="n">
        <f aca="false">IF(G6579=3,1,0)</f>
        <v>0</v>
      </c>
      <c r="M6579" s="9" t="n">
        <f aca="false">IF(H6579=3,1,0)</f>
        <v>0</v>
      </c>
      <c r="N6579" s="9" t="n">
        <f aca="false">IF(I6579=3,1,0)</f>
        <v>0</v>
      </c>
      <c r="O6579" s="9" t="n">
        <f aca="false">IF(J6579=3,1,0)</f>
        <v>0</v>
      </c>
      <c r="P6579" s="4" t="n">
        <f aca="false">IF(SUM(K6579:O6579)=3,1,0)</f>
        <v>0</v>
      </c>
      <c r="Q6579" s="10" t="n">
        <f aca="false">IF(A6579&lt;0,1,0)</f>
        <v>0</v>
      </c>
      <c r="R6579" s="10" t="n">
        <f aca="false">IF(B6579&lt;0,1,0)</f>
        <v>1</v>
      </c>
      <c r="S6579" s="10" t="n">
        <f aca="false">IF(C6579&lt;0,1,0)</f>
        <v>1</v>
      </c>
      <c r="T6579" s="10" t="n">
        <f aca="false">IF(D6579&lt;0,1,0)</f>
        <v>1</v>
      </c>
      <c r="U6579" s="10" t="n">
        <f aca="false">IF(E6579&lt;0,1,0)</f>
        <v>0</v>
      </c>
      <c r="V6579" s="5" t="n">
        <f aca="false">IF(Q6579=1,A6579,0)</f>
        <v>0</v>
      </c>
      <c r="W6579" s="5" t="n">
        <f aca="false">IF(R6579=1,B6579,0)</f>
        <v>-5</v>
      </c>
      <c r="X6579" s="5" t="n">
        <f aca="false">IF(S6579=1,C6579,0)</f>
        <v>-21</v>
      </c>
      <c r="Y6579" s="5" t="n">
        <f aca="false">IF(T6579=1,D6579,0)</f>
        <v>-867</v>
      </c>
      <c r="Z6579" s="5" t="n">
        <f aca="false">IF(U6579=1,E6579,0)</f>
        <v>0</v>
      </c>
      <c r="AA6579" s="11" t="n">
        <f aca="false">POWER(SUM(V6579:Z6579),2)</f>
        <v>797449</v>
      </c>
      <c r="AB6579" s="0" t="n">
        <f aca="false">IF(Q6579=0,A6579,0)</f>
        <v>804</v>
      </c>
      <c r="AC6579" s="0" t="n">
        <f aca="false">IF(R6579=0,B6579,0)</f>
        <v>0</v>
      </c>
      <c r="AD6579" s="0" t="n">
        <f aca="false">IF(S6579=0,C6579,0)</f>
        <v>0</v>
      </c>
      <c r="AE6579" s="0" t="n">
        <f aca="false">IF(T6579=0,D6579,0)</f>
        <v>0</v>
      </c>
      <c r="AF6579" s="0" t="n">
        <f aca="false">IF(U6579=0,E6579,0)</f>
        <v>131</v>
      </c>
      <c r="AG6579" s="11" t="n">
        <f aca="false">POWER(SUM(AB6579:AF6579),2)</f>
        <v>874225</v>
      </c>
      <c r="AH6579" s="6" t="n">
        <f aca="false">IF(AG6579&lt;AA6579,1,0)</f>
        <v>0</v>
      </c>
      <c r="AI6579" s="7" t="n">
        <f aca="false">IF(AND(P6579=1,AH6579=1),1,0)</f>
        <v>0</v>
      </c>
    </row>
    <row r="6580" customFormat="false" ht="13.8" hidden="false" customHeight="false" outlineLevel="0" collapsed="false">
      <c r="A6580" s="8" t="n">
        <v>-380</v>
      </c>
      <c r="B6580" s="8" t="n">
        <v>386</v>
      </c>
      <c r="C6580" s="8" t="n">
        <v>-690</v>
      </c>
      <c r="D6580" s="8" t="n">
        <v>-791</v>
      </c>
      <c r="E6580" s="8" t="n">
        <v>-620</v>
      </c>
      <c r="F6580" s="2" t="n">
        <f aca="false">MOD(ABS(A6580), 10)</f>
        <v>0</v>
      </c>
      <c r="G6580" s="2" t="n">
        <f aca="false">MOD(ABS(B6580), 10)</f>
        <v>6</v>
      </c>
      <c r="H6580" s="2" t="n">
        <f aca="false">MOD(ABS(C6580), 10)</f>
        <v>0</v>
      </c>
      <c r="I6580" s="2" t="n">
        <f aca="false">MOD(ABS(D6580), 10)</f>
        <v>1</v>
      </c>
      <c r="J6580" s="2" t="n">
        <f aca="false">MOD(ABS(E6580), 10)</f>
        <v>0</v>
      </c>
      <c r="K6580" s="9" t="n">
        <f aca="false">IF(F6580=3,1,0)</f>
        <v>0</v>
      </c>
      <c r="L6580" s="9" t="n">
        <f aca="false">IF(G6580=3,1,0)</f>
        <v>0</v>
      </c>
      <c r="M6580" s="9" t="n">
        <f aca="false">IF(H6580=3,1,0)</f>
        <v>0</v>
      </c>
      <c r="N6580" s="9" t="n">
        <f aca="false">IF(I6580=3,1,0)</f>
        <v>0</v>
      </c>
      <c r="O6580" s="9" t="n">
        <f aca="false">IF(J6580=3,1,0)</f>
        <v>0</v>
      </c>
      <c r="P6580" s="4" t="n">
        <f aca="false">IF(SUM(K6580:O6580)=3,1,0)</f>
        <v>0</v>
      </c>
      <c r="Q6580" s="10" t="n">
        <f aca="false">IF(A6580&lt;0,1,0)</f>
        <v>1</v>
      </c>
      <c r="R6580" s="10" t="n">
        <f aca="false">IF(B6580&lt;0,1,0)</f>
        <v>0</v>
      </c>
      <c r="S6580" s="10" t="n">
        <f aca="false">IF(C6580&lt;0,1,0)</f>
        <v>1</v>
      </c>
      <c r="T6580" s="10" t="n">
        <f aca="false">IF(D6580&lt;0,1,0)</f>
        <v>1</v>
      </c>
      <c r="U6580" s="10" t="n">
        <f aca="false">IF(E6580&lt;0,1,0)</f>
        <v>1</v>
      </c>
      <c r="V6580" s="5" t="n">
        <f aca="false">IF(Q6580=1,A6580,0)</f>
        <v>-380</v>
      </c>
      <c r="W6580" s="5" t="n">
        <f aca="false">IF(R6580=1,B6580,0)</f>
        <v>0</v>
      </c>
      <c r="X6580" s="5" t="n">
        <f aca="false">IF(S6580=1,C6580,0)</f>
        <v>-690</v>
      </c>
      <c r="Y6580" s="5" t="n">
        <f aca="false">IF(T6580=1,D6580,0)</f>
        <v>-791</v>
      </c>
      <c r="Z6580" s="5" t="n">
        <f aca="false">IF(U6580=1,E6580,0)</f>
        <v>-620</v>
      </c>
      <c r="AA6580" s="11" t="n">
        <f aca="false">POWER(SUM(V6580:Z6580),2)</f>
        <v>6155361</v>
      </c>
      <c r="AB6580" s="0" t="n">
        <f aca="false">IF(Q6580=0,A6580,0)</f>
        <v>0</v>
      </c>
      <c r="AC6580" s="0" t="n">
        <f aca="false">IF(R6580=0,B6580,0)</f>
        <v>386</v>
      </c>
      <c r="AD6580" s="0" t="n">
        <f aca="false">IF(S6580=0,C6580,0)</f>
        <v>0</v>
      </c>
      <c r="AE6580" s="0" t="n">
        <f aca="false">IF(T6580=0,D6580,0)</f>
        <v>0</v>
      </c>
      <c r="AF6580" s="0" t="n">
        <f aca="false">IF(U6580=0,E6580,0)</f>
        <v>0</v>
      </c>
      <c r="AG6580" s="11" t="n">
        <f aca="false">POWER(SUM(AB6580:AF6580),2)</f>
        <v>148996</v>
      </c>
      <c r="AH6580" s="6" t="n">
        <f aca="false">IF(AG6580&lt;AA6580,1,0)</f>
        <v>1</v>
      </c>
      <c r="AI6580" s="7" t="n">
        <f aca="false">IF(AND(P6580=1,AH6580=1),1,0)</f>
        <v>0</v>
      </c>
    </row>
    <row r="6581" customFormat="false" ht="13.8" hidden="false" customHeight="false" outlineLevel="0" collapsed="false">
      <c r="A6581" s="8" t="n">
        <v>534</v>
      </c>
      <c r="B6581" s="8" t="n">
        <v>624</v>
      </c>
      <c r="C6581" s="8" t="n">
        <v>335</v>
      </c>
      <c r="D6581" s="8" t="n">
        <v>-809</v>
      </c>
      <c r="E6581" s="8" t="n">
        <v>797</v>
      </c>
      <c r="F6581" s="2" t="n">
        <f aca="false">MOD(ABS(A6581), 10)</f>
        <v>4</v>
      </c>
      <c r="G6581" s="2" t="n">
        <f aca="false">MOD(ABS(B6581), 10)</f>
        <v>4</v>
      </c>
      <c r="H6581" s="2" t="n">
        <f aca="false">MOD(ABS(C6581), 10)</f>
        <v>5</v>
      </c>
      <c r="I6581" s="2" t="n">
        <f aca="false">MOD(ABS(D6581), 10)</f>
        <v>9</v>
      </c>
      <c r="J6581" s="2" t="n">
        <f aca="false">MOD(ABS(E6581), 10)</f>
        <v>7</v>
      </c>
      <c r="K6581" s="9" t="n">
        <f aca="false">IF(F6581=3,1,0)</f>
        <v>0</v>
      </c>
      <c r="L6581" s="9" t="n">
        <f aca="false">IF(G6581=3,1,0)</f>
        <v>0</v>
      </c>
      <c r="M6581" s="9" t="n">
        <f aca="false">IF(H6581=3,1,0)</f>
        <v>0</v>
      </c>
      <c r="N6581" s="9" t="n">
        <f aca="false">IF(I6581=3,1,0)</f>
        <v>0</v>
      </c>
      <c r="O6581" s="9" t="n">
        <f aca="false">IF(J6581=3,1,0)</f>
        <v>0</v>
      </c>
      <c r="P6581" s="4" t="n">
        <f aca="false">IF(SUM(K6581:O6581)=3,1,0)</f>
        <v>0</v>
      </c>
      <c r="Q6581" s="10" t="n">
        <f aca="false">IF(A6581&lt;0,1,0)</f>
        <v>0</v>
      </c>
      <c r="R6581" s="10" t="n">
        <f aca="false">IF(B6581&lt;0,1,0)</f>
        <v>0</v>
      </c>
      <c r="S6581" s="10" t="n">
        <f aca="false">IF(C6581&lt;0,1,0)</f>
        <v>0</v>
      </c>
      <c r="T6581" s="10" t="n">
        <f aca="false">IF(D6581&lt;0,1,0)</f>
        <v>1</v>
      </c>
      <c r="U6581" s="10" t="n">
        <f aca="false">IF(E6581&lt;0,1,0)</f>
        <v>0</v>
      </c>
      <c r="V6581" s="5" t="n">
        <f aca="false">IF(Q6581=1,A6581,0)</f>
        <v>0</v>
      </c>
      <c r="W6581" s="5" t="n">
        <f aca="false">IF(R6581=1,B6581,0)</f>
        <v>0</v>
      </c>
      <c r="X6581" s="5" t="n">
        <f aca="false">IF(S6581=1,C6581,0)</f>
        <v>0</v>
      </c>
      <c r="Y6581" s="5" t="n">
        <f aca="false">IF(T6581=1,D6581,0)</f>
        <v>-809</v>
      </c>
      <c r="Z6581" s="5" t="n">
        <f aca="false">IF(U6581=1,E6581,0)</f>
        <v>0</v>
      </c>
      <c r="AA6581" s="11" t="n">
        <f aca="false">POWER(SUM(V6581:Z6581),2)</f>
        <v>654481</v>
      </c>
      <c r="AB6581" s="0" t="n">
        <f aca="false">IF(Q6581=0,A6581,0)</f>
        <v>534</v>
      </c>
      <c r="AC6581" s="0" t="n">
        <f aca="false">IF(R6581=0,B6581,0)</f>
        <v>624</v>
      </c>
      <c r="AD6581" s="0" t="n">
        <f aca="false">IF(S6581=0,C6581,0)</f>
        <v>335</v>
      </c>
      <c r="AE6581" s="0" t="n">
        <f aca="false">IF(T6581=0,D6581,0)</f>
        <v>0</v>
      </c>
      <c r="AF6581" s="0" t="n">
        <f aca="false">IF(U6581=0,E6581,0)</f>
        <v>797</v>
      </c>
      <c r="AG6581" s="11" t="n">
        <f aca="false">POWER(SUM(AB6581:AF6581),2)</f>
        <v>5244100</v>
      </c>
      <c r="AH6581" s="6" t="n">
        <f aca="false">IF(AG6581&lt;AA6581,1,0)</f>
        <v>0</v>
      </c>
      <c r="AI6581" s="7" t="n">
        <f aca="false">IF(AND(P6581=1,AH6581=1),1,0)</f>
        <v>0</v>
      </c>
    </row>
    <row r="6582" customFormat="false" ht="13.8" hidden="false" customHeight="false" outlineLevel="0" collapsed="false">
      <c r="A6582" s="8" t="n">
        <v>565</v>
      </c>
      <c r="B6582" s="8" t="n">
        <v>-466</v>
      </c>
      <c r="C6582" s="8" t="n">
        <v>-94</v>
      </c>
      <c r="D6582" s="8" t="n">
        <v>502</v>
      </c>
      <c r="E6582" s="8" t="n">
        <v>-81</v>
      </c>
      <c r="F6582" s="2" t="n">
        <f aca="false">MOD(ABS(A6582), 10)</f>
        <v>5</v>
      </c>
      <c r="G6582" s="2" t="n">
        <f aca="false">MOD(ABS(B6582), 10)</f>
        <v>6</v>
      </c>
      <c r="H6582" s="2" t="n">
        <f aca="false">MOD(ABS(C6582), 10)</f>
        <v>4</v>
      </c>
      <c r="I6582" s="2" t="n">
        <f aca="false">MOD(ABS(D6582), 10)</f>
        <v>2</v>
      </c>
      <c r="J6582" s="2" t="n">
        <f aca="false">MOD(ABS(E6582), 10)</f>
        <v>1</v>
      </c>
      <c r="K6582" s="9" t="n">
        <f aca="false">IF(F6582=3,1,0)</f>
        <v>0</v>
      </c>
      <c r="L6582" s="9" t="n">
        <f aca="false">IF(G6582=3,1,0)</f>
        <v>0</v>
      </c>
      <c r="M6582" s="9" t="n">
        <f aca="false">IF(H6582=3,1,0)</f>
        <v>0</v>
      </c>
      <c r="N6582" s="9" t="n">
        <f aca="false">IF(I6582=3,1,0)</f>
        <v>0</v>
      </c>
      <c r="O6582" s="9" t="n">
        <f aca="false">IF(J6582=3,1,0)</f>
        <v>0</v>
      </c>
      <c r="P6582" s="4" t="n">
        <f aca="false">IF(SUM(K6582:O6582)=3,1,0)</f>
        <v>0</v>
      </c>
      <c r="Q6582" s="10" t="n">
        <f aca="false">IF(A6582&lt;0,1,0)</f>
        <v>0</v>
      </c>
      <c r="R6582" s="10" t="n">
        <f aca="false">IF(B6582&lt;0,1,0)</f>
        <v>1</v>
      </c>
      <c r="S6582" s="10" t="n">
        <f aca="false">IF(C6582&lt;0,1,0)</f>
        <v>1</v>
      </c>
      <c r="T6582" s="10" t="n">
        <f aca="false">IF(D6582&lt;0,1,0)</f>
        <v>0</v>
      </c>
      <c r="U6582" s="10" t="n">
        <f aca="false">IF(E6582&lt;0,1,0)</f>
        <v>1</v>
      </c>
      <c r="V6582" s="5" t="n">
        <f aca="false">IF(Q6582=1,A6582,0)</f>
        <v>0</v>
      </c>
      <c r="W6582" s="5" t="n">
        <f aca="false">IF(R6582=1,B6582,0)</f>
        <v>-466</v>
      </c>
      <c r="X6582" s="5" t="n">
        <f aca="false">IF(S6582=1,C6582,0)</f>
        <v>-94</v>
      </c>
      <c r="Y6582" s="5" t="n">
        <f aca="false">IF(T6582=1,D6582,0)</f>
        <v>0</v>
      </c>
      <c r="Z6582" s="5" t="n">
        <f aca="false">IF(U6582=1,E6582,0)</f>
        <v>-81</v>
      </c>
      <c r="AA6582" s="11" t="n">
        <f aca="false">POWER(SUM(V6582:Z6582),2)</f>
        <v>410881</v>
      </c>
      <c r="AB6582" s="0" t="n">
        <f aca="false">IF(Q6582=0,A6582,0)</f>
        <v>565</v>
      </c>
      <c r="AC6582" s="0" t="n">
        <f aca="false">IF(R6582=0,B6582,0)</f>
        <v>0</v>
      </c>
      <c r="AD6582" s="0" t="n">
        <f aca="false">IF(S6582=0,C6582,0)</f>
        <v>0</v>
      </c>
      <c r="AE6582" s="0" t="n">
        <f aca="false">IF(T6582=0,D6582,0)</f>
        <v>502</v>
      </c>
      <c r="AF6582" s="0" t="n">
        <f aca="false">IF(U6582=0,E6582,0)</f>
        <v>0</v>
      </c>
      <c r="AG6582" s="11" t="n">
        <f aca="false">POWER(SUM(AB6582:AF6582),2)</f>
        <v>1138489</v>
      </c>
      <c r="AH6582" s="6" t="n">
        <f aca="false">IF(AG6582&lt;AA6582,1,0)</f>
        <v>0</v>
      </c>
      <c r="AI6582" s="7" t="n">
        <f aca="false">IF(AND(P6582=1,AH6582=1),1,0)</f>
        <v>0</v>
      </c>
    </row>
    <row r="6583" customFormat="false" ht="13.8" hidden="false" customHeight="false" outlineLevel="0" collapsed="false">
      <c r="A6583" s="8" t="n">
        <v>764</v>
      </c>
      <c r="B6583" s="8" t="n">
        <v>856</v>
      </c>
      <c r="C6583" s="8" t="n">
        <v>305</v>
      </c>
      <c r="D6583" s="8" t="n">
        <v>646</v>
      </c>
      <c r="E6583" s="8" t="n">
        <v>-980</v>
      </c>
      <c r="F6583" s="2" t="n">
        <f aca="false">MOD(ABS(A6583), 10)</f>
        <v>4</v>
      </c>
      <c r="G6583" s="2" t="n">
        <f aca="false">MOD(ABS(B6583), 10)</f>
        <v>6</v>
      </c>
      <c r="H6583" s="2" t="n">
        <f aca="false">MOD(ABS(C6583), 10)</f>
        <v>5</v>
      </c>
      <c r="I6583" s="2" t="n">
        <f aca="false">MOD(ABS(D6583), 10)</f>
        <v>6</v>
      </c>
      <c r="J6583" s="2" t="n">
        <f aca="false">MOD(ABS(E6583), 10)</f>
        <v>0</v>
      </c>
      <c r="K6583" s="9" t="n">
        <f aca="false">IF(F6583=3,1,0)</f>
        <v>0</v>
      </c>
      <c r="L6583" s="9" t="n">
        <f aca="false">IF(G6583=3,1,0)</f>
        <v>0</v>
      </c>
      <c r="M6583" s="9" t="n">
        <f aca="false">IF(H6583=3,1,0)</f>
        <v>0</v>
      </c>
      <c r="N6583" s="9" t="n">
        <f aca="false">IF(I6583=3,1,0)</f>
        <v>0</v>
      </c>
      <c r="O6583" s="9" t="n">
        <f aca="false">IF(J6583=3,1,0)</f>
        <v>0</v>
      </c>
      <c r="P6583" s="4" t="n">
        <f aca="false">IF(SUM(K6583:O6583)=3,1,0)</f>
        <v>0</v>
      </c>
      <c r="Q6583" s="10" t="n">
        <f aca="false">IF(A6583&lt;0,1,0)</f>
        <v>0</v>
      </c>
      <c r="R6583" s="10" t="n">
        <f aca="false">IF(B6583&lt;0,1,0)</f>
        <v>0</v>
      </c>
      <c r="S6583" s="10" t="n">
        <f aca="false">IF(C6583&lt;0,1,0)</f>
        <v>0</v>
      </c>
      <c r="T6583" s="10" t="n">
        <f aca="false">IF(D6583&lt;0,1,0)</f>
        <v>0</v>
      </c>
      <c r="U6583" s="10" t="n">
        <f aca="false">IF(E6583&lt;0,1,0)</f>
        <v>1</v>
      </c>
      <c r="V6583" s="5" t="n">
        <f aca="false">IF(Q6583=1,A6583,0)</f>
        <v>0</v>
      </c>
      <c r="W6583" s="5" t="n">
        <f aca="false">IF(R6583=1,B6583,0)</f>
        <v>0</v>
      </c>
      <c r="X6583" s="5" t="n">
        <f aca="false">IF(S6583=1,C6583,0)</f>
        <v>0</v>
      </c>
      <c r="Y6583" s="5" t="n">
        <f aca="false">IF(T6583=1,D6583,0)</f>
        <v>0</v>
      </c>
      <c r="Z6583" s="5" t="n">
        <f aca="false">IF(U6583=1,E6583,0)</f>
        <v>-980</v>
      </c>
      <c r="AA6583" s="11" t="n">
        <f aca="false">POWER(SUM(V6583:Z6583),2)</f>
        <v>960400</v>
      </c>
      <c r="AB6583" s="0" t="n">
        <f aca="false">IF(Q6583=0,A6583,0)</f>
        <v>764</v>
      </c>
      <c r="AC6583" s="0" t="n">
        <f aca="false">IF(R6583=0,B6583,0)</f>
        <v>856</v>
      </c>
      <c r="AD6583" s="0" t="n">
        <f aca="false">IF(S6583=0,C6583,0)</f>
        <v>305</v>
      </c>
      <c r="AE6583" s="0" t="n">
        <f aca="false">IF(T6583=0,D6583,0)</f>
        <v>646</v>
      </c>
      <c r="AF6583" s="0" t="n">
        <f aca="false">IF(U6583=0,E6583,0)</f>
        <v>0</v>
      </c>
      <c r="AG6583" s="11" t="n">
        <f aca="false">POWER(SUM(AB6583:AF6583),2)</f>
        <v>6610041</v>
      </c>
      <c r="AH6583" s="6" t="n">
        <f aca="false">IF(AG6583&lt;AA6583,1,0)</f>
        <v>0</v>
      </c>
      <c r="AI6583" s="7" t="n">
        <f aca="false">IF(AND(P6583=1,AH6583=1),1,0)</f>
        <v>0</v>
      </c>
    </row>
    <row r="6584" customFormat="false" ht="13.8" hidden="false" customHeight="false" outlineLevel="0" collapsed="false">
      <c r="A6584" s="8" t="n">
        <v>-201</v>
      </c>
      <c r="B6584" s="8" t="n">
        <v>-611</v>
      </c>
      <c r="C6584" s="8" t="n">
        <v>-137</v>
      </c>
      <c r="D6584" s="8" t="n">
        <v>334</v>
      </c>
      <c r="E6584" s="8" t="n">
        <v>815</v>
      </c>
      <c r="F6584" s="2" t="n">
        <f aca="false">MOD(ABS(A6584), 10)</f>
        <v>1</v>
      </c>
      <c r="G6584" s="2" t="n">
        <f aca="false">MOD(ABS(B6584), 10)</f>
        <v>1</v>
      </c>
      <c r="H6584" s="2" t="n">
        <f aca="false">MOD(ABS(C6584), 10)</f>
        <v>7</v>
      </c>
      <c r="I6584" s="2" t="n">
        <f aca="false">MOD(ABS(D6584), 10)</f>
        <v>4</v>
      </c>
      <c r="J6584" s="2" t="n">
        <f aca="false">MOD(ABS(E6584), 10)</f>
        <v>5</v>
      </c>
      <c r="K6584" s="9" t="n">
        <f aca="false">IF(F6584=3,1,0)</f>
        <v>0</v>
      </c>
      <c r="L6584" s="9" t="n">
        <f aca="false">IF(G6584=3,1,0)</f>
        <v>0</v>
      </c>
      <c r="M6584" s="9" t="n">
        <f aca="false">IF(H6584=3,1,0)</f>
        <v>0</v>
      </c>
      <c r="N6584" s="9" t="n">
        <f aca="false">IF(I6584=3,1,0)</f>
        <v>0</v>
      </c>
      <c r="O6584" s="9" t="n">
        <f aca="false">IF(J6584=3,1,0)</f>
        <v>0</v>
      </c>
      <c r="P6584" s="4" t="n">
        <f aca="false">IF(SUM(K6584:O6584)=3,1,0)</f>
        <v>0</v>
      </c>
      <c r="Q6584" s="10" t="n">
        <f aca="false">IF(A6584&lt;0,1,0)</f>
        <v>1</v>
      </c>
      <c r="R6584" s="10" t="n">
        <f aca="false">IF(B6584&lt;0,1,0)</f>
        <v>1</v>
      </c>
      <c r="S6584" s="10" t="n">
        <f aca="false">IF(C6584&lt;0,1,0)</f>
        <v>1</v>
      </c>
      <c r="T6584" s="10" t="n">
        <f aca="false">IF(D6584&lt;0,1,0)</f>
        <v>0</v>
      </c>
      <c r="U6584" s="10" t="n">
        <f aca="false">IF(E6584&lt;0,1,0)</f>
        <v>0</v>
      </c>
      <c r="V6584" s="5" t="n">
        <f aca="false">IF(Q6584=1,A6584,0)</f>
        <v>-201</v>
      </c>
      <c r="W6584" s="5" t="n">
        <f aca="false">IF(R6584=1,B6584,0)</f>
        <v>-611</v>
      </c>
      <c r="X6584" s="5" t="n">
        <f aca="false">IF(S6584=1,C6584,0)</f>
        <v>-137</v>
      </c>
      <c r="Y6584" s="5" t="n">
        <f aca="false">IF(T6584=1,D6584,0)</f>
        <v>0</v>
      </c>
      <c r="Z6584" s="5" t="n">
        <f aca="false">IF(U6584=1,E6584,0)</f>
        <v>0</v>
      </c>
      <c r="AA6584" s="11" t="n">
        <f aca="false">POWER(SUM(V6584:Z6584),2)</f>
        <v>900601</v>
      </c>
      <c r="AB6584" s="0" t="n">
        <f aca="false">IF(Q6584=0,A6584,0)</f>
        <v>0</v>
      </c>
      <c r="AC6584" s="0" t="n">
        <f aca="false">IF(R6584=0,B6584,0)</f>
        <v>0</v>
      </c>
      <c r="AD6584" s="0" t="n">
        <f aca="false">IF(S6584=0,C6584,0)</f>
        <v>0</v>
      </c>
      <c r="AE6584" s="0" t="n">
        <f aca="false">IF(T6584=0,D6584,0)</f>
        <v>334</v>
      </c>
      <c r="AF6584" s="0" t="n">
        <f aca="false">IF(U6584=0,E6584,0)</f>
        <v>815</v>
      </c>
      <c r="AG6584" s="11" t="n">
        <f aca="false">POWER(SUM(AB6584:AF6584),2)</f>
        <v>1320201</v>
      </c>
      <c r="AH6584" s="6" t="n">
        <f aca="false">IF(AG6584&lt;AA6584,1,0)</f>
        <v>0</v>
      </c>
      <c r="AI6584" s="7" t="n">
        <f aca="false">IF(AND(P6584=1,AH6584=1),1,0)</f>
        <v>0</v>
      </c>
    </row>
    <row r="6585" customFormat="false" ht="13.8" hidden="false" customHeight="false" outlineLevel="0" collapsed="false">
      <c r="A6585" s="8" t="n">
        <v>-778</v>
      </c>
      <c r="B6585" s="8" t="n">
        <v>-986</v>
      </c>
      <c r="C6585" s="8" t="n">
        <v>-550</v>
      </c>
      <c r="D6585" s="8" t="n">
        <v>-318</v>
      </c>
      <c r="E6585" s="8" t="n">
        <v>-818</v>
      </c>
      <c r="F6585" s="2" t="n">
        <f aca="false">MOD(ABS(A6585), 10)</f>
        <v>8</v>
      </c>
      <c r="G6585" s="2" t="n">
        <f aca="false">MOD(ABS(B6585), 10)</f>
        <v>6</v>
      </c>
      <c r="H6585" s="2" t="n">
        <f aca="false">MOD(ABS(C6585), 10)</f>
        <v>0</v>
      </c>
      <c r="I6585" s="2" t="n">
        <f aca="false">MOD(ABS(D6585), 10)</f>
        <v>8</v>
      </c>
      <c r="J6585" s="2" t="n">
        <f aca="false">MOD(ABS(E6585), 10)</f>
        <v>8</v>
      </c>
      <c r="K6585" s="9" t="n">
        <f aca="false">IF(F6585=3,1,0)</f>
        <v>0</v>
      </c>
      <c r="L6585" s="9" t="n">
        <f aca="false">IF(G6585=3,1,0)</f>
        <v>0</v>
      </c>
      <c r="M6585" s="9" t="n">
        <f aca="false">IF(H6585=3,1,0)</f>
        <v>0</v>
      </c>
      <c r="N6585" s="9" t="n">
        <f aca="false">IF(I6585=3,1,0)</f>
        <v>0</v>
      </c>
      <c r="O6585" s="9" t="n">
        <f aca="false">IF(J6585=3,1,0)</f>
        <v>0</v>
      </c>
      <c r="P6585" s="4" t="n">
        <f aca="false">IF(SUM(K6585:O6585)=3,1,0)</f>
        <v>0</v>
      </c>
      <c r="Q6585" s="10" t="n">
        <f aca="false">IF(A6585&lt;0,1,0)</f>
        <v>1</v>
      </c>
      <c r="R6585" s="10" t="n">
        <f aca="false">IF(B6585&lt;0,1,0)</f>
        <v>1</v>
      </c>
      <c r="S6585" s="10" t="n">
        <f aca="false">IF(C6585&lt;0,1,0)</f>
        <v>1</v>
      </c>
      <c r="T6585" s="10" t="n">
        <f aca="false">IF(D6585&lt;0,1,0)</f>
        <v>1</v>
      </c>
      <c r="U6585" s="10" t="n">
        <f aca="false">IF(E6585&lt;0,1,0)</f>
        <v>1</v>
      </c>
      <c r="V6585" s="5" t="n">
        <f aca="false">IF(Q6585=1,A6585,0)</f>
        <v>-778</v>
      </c>
      <c r="W6585" s="5" t="n">
        <f aca="false">IF(R6585=1,B6585,0)</f>
        <v>-986</v>
      </c>
      <c r="X6585" s="5" t="n">
        <f aca="false">IF(S6585=1,C6585,0)</f>
        <v>-550</v>
      </c>
      <c r="Y6585" s="5" t="n">
        <f aca="false">IF(T6585=1,D6585,0)</f>
        <v>-318</v>
      </c>
      <c r="Z6585" s="5" t="n">
        <f aca="false">IF(U6585=1,E6585,0)</f>
        <v>-818</v>
      </c>
      <c r="AA6585" s="11" t="n">
        <f aca="false">POWER(SUM(V6585:Z6585),2)</f>
        <v>11902500</v>
      </c>
      <c r="AB6585" s="0" t="n">
        <f aca="false">IF(Q6585=0,A6585,0)</f>
        <v>0</v>
      </c>
      <c r="AC6585" s="0" t="n">
        <f aca="false">IF(R6585=0,B6585,0)</f>
        <v>0</v>
      </c>
      <c r="AD6585" s="0" t="n">
        <f aca="false">IF(S6585=0,C6585,0)</f>
        <v>0</v>
      </c>
      <c r="AE6585" s="0" t="n">
        <f aca="false">IF(T6585=0,D6585,0)</f>
        <v>0</v>
      </c>
      <c r="AF6585" s="0" t="n">
        <f aca="false">IF(U6585=0,E6585,0)</f>
        <v>0</v>
      </c>
      <c r="AG6585" s="11" t="n">
        <f aca="false">POWER(SUM(AB6585:AF6585),2)</f>
        <v>0</v>
      </c>
      <c r="AH6585" s="6" t="n">
        <f aca="false">IF(AG6585&lt;AA6585,1,0)</f>
        <v>1</v>
      </c>
      <c r="AI6585" s="7" t="n">
        <f aca="false">IF(AND(P6585=1,AH6585=1),1,0)</f>
        <v>0</v>
      </c>
    </row>
    <row r="6586" customFormat="false" ht="13.8" hidden="false" customHeight="false" outlineLevel="0" collapsed="false">
      <c r="A6586" s="8" t="n">
        <v>425</v>
      </c>
      <c r="B6586" s="8" t="n">
        <v>-118</v>
      </c>
      <c r="C6586" s="8" t="n">
        <v>-952</v>
      </c>
      <c r="D6586" s="8" t="n">
        <v>-216</v>
      </c>
      <c r="E6586" s="8" t="n">
        <v>-857</v>
      </c>
      <c r="F6586" s="2" t="n">
        <f aca="false">MOD(ABS(A6586), 10)</f>
        <v>5</v>
      </c>
      <c r="G6586" s="2" t="n">
        <f aca="false">MOD(ABS(B6586), 10)</f>
        <v>8</v>
      </c>
      <c r="H6586" s="2" t="n">
        <f aca="false">MOD(ABS(C6586), 10)</f>
        <v>2</v>
      </c>
      <c r="I6586" s="2" t="n">
        <f aca="false">MOD(ABS(D6586), 10)</f>
        <v>6</v>
      </c>
      <c r="J6586" s="2" t="n">
        <f aca="false">MOD(ABS(E6586), 10)</f>
        <v>7</v>
      </c>
      <c r="K6586" s="9" t="n">
        <f aca="false">IF(F6586=3,1,0)</f>
        <v>0</v>
      </c>
      <c r="L6586" s="9" t="n">
        <f aca="false">IF(G6586=3,1,0)</f>
        <v>0</v>
      </c>
      <c r="M6586" s="9" t="n">
        <f aca="false">IF(H6586=3,1,0)</f>
        <v>0</v>
      </c>
      <c r="N6586" s="9" t="n">
        <f aca="false">IF(I6586=3,1,0)</f>
        <v>0</v>
      </c>
      <c r="O6586" s="9" t="n">
        <f aca="false">IF(J6586=3,1,0)</f>
        <v>0</v>
      </c>
      <c r="P6586" s="4" t="n">
        <f aca="false">IF(SUM(K6586:O6586)=3,1,0)</f>
        <v>0</v>
      </c>
      <c r="Q6586" s="10" t="n">
        <f aca="false">IF(A6586&lt;0,1,0)</f>
        <v>0</v>
      </c>
      <c r="R6586" s="10" t="n">
        <f aca="false">IF(B6586&lt;0,1,0)</f>
        <v>1</v>
      </c>
      <c r="S6586" s="10" t="n">
        <f aca="false">IF(C6586&lt;0,1,0)</f>
        <v>1</v>
      </c>
      <c r="T6586" s="10" t="n">
        <f aca="false">IF(D6586&lt;0,1,0)</f>
        <v>1</v>
      </c>
      <c r="U6586" s="10" t="n">
        <f aca="false">IF(E6586&lt;0,1,0)</f>
        <v>1</v>
      </c>
      <c r="V6586" s="5" t="n">
        <f aca="false">IF(Q6586=1,A6586,0)</f>
        <v>0</v>
      </c>
      <c r="W6586" s="5" t="n">
        <f aca="false">IF(R6586=1,B6586,0)</f>
        <v>-118</v>
      </c>
      <c r="X6586" s="5" t="n">
        <f aca="false">IF(S6586=1,C6586,0)</f>
        <v>-952</v>
      </c>
      <c r="Y6586" s="5" t="n">
        <f aca="false">IF(T6586=1,D6586,0)</f>
        <v>-216</v>
      </c>
      <c r="Z6586" s="5" t="n">
        <f aca="false">IF(U6586=1,E6586,0)</f>
        <v>-857</v>
      </c>
      <c r="AA6586" s="11" t="n">
        <f aca="false">POWER(SUM(V6586:Z6586),2)</f>
        <v>4592449</v>
      </c>
      <c r="AB6586" s="0" t="n">
        <f aca="false">IF(Q6586=0,A6586,0)</f>
        <v>425</v>
      </c>
      <c r="AC6586" s="0" t="n">
        <f aca="false">IF(R6586=0,B6586,0)</f>
        <v>0</v>
      </c>
      <c r="AD6586" s="0" t="n">
        <f aca="false">IF(S6586=0,C6586,0)</f>
        <v>0</v>
      </c>
      <c r="AE6586" s="0" t="n">
        <f aca="false">IF(T6586=0,D6586,0)</f>
        <v>0</v>
      </c>
      <c r="AF6586" s="0" t="n">
        <f aca="false">IF(U6586=0,E6586,0)</f>
        <v>0</v>
      </c>
      <c r="AG6586" s="11" t="n">
        <f aca="false">POWER(SUM(AB6586:AF6586),2)</f>
        <v>180625</v>
      </c>
      <c r="AH6586" s="6" t="n">
        <f aca="false">IF(AG6586&lt;AA6586,1,0)</f>
        <v>1</v>
      </c>
      <c r="AI6586" s="7" t="n">
        <f aca="false">IF(AND(P6586=1,AH6586=1),1,0)</f>
        <v>0</v>
      </c>
    </row>
    <row r="6587" customFormat="false" ht="13.8" hidden="false" customHeight="false" outlineLevel="0" collapsed="false">
      <c r="A6587" s="8" t="n">
        <v>266</v>
      </c>
      <c r="B6587" s="8" t="n">
        <v>128</v>
      </c>
      <c r="C6587" s="8" t="n">
        <v>-533</v>
      </c>
      <c r="D6587" s="8" t="n">
        <v>803</v>
      </c>
      <c r="E6587" s="8" t="n">
        <v>489</v>
      </c>
      <c r="F6587" s="2" t="n">
        <f aca="false">MOD(ABS(A6587), 10)</f>
        <v>6</v>
      </c>
      <c r="G6587" s="2" t="n">
        <f aca="false">MOD(ABS(B6587), 10)</f>
        <v>8</v>
      </c>
      <c r="H6587" s="2" t="n">
        <f aca="false">MOD(ABS(C6587), 10)</f>
        <v>3</v>
      </c>
      <c r="I6587" s="2" t="n">
        <f aca="false">MOD(ABS(D6587), 10)</f>
        <v>3</v>
      </c>
      <c r="J6587" s="2" t="n">
        <f aca="false">MOD(ABS(E6587), 10)</f>
        <v>9</v>
      </c>
      <c r="K6587" s="9" t="n">
        <f aca="false">IF(F6587=3,1,0)</f>
        <v>0</v>
      </c>
      <c r="L6587" s="9" t="n">
        <f aca="false">IF(G6587=3,1,0)</f>
        <v>0</v>
      </c>
      <c r="M6587" s="9" t="n">
        <f aca="false">IF(H6587=3,1,0)</f>
        <v>1</v>
      </c>
      <c r="N6587" s="9" t="n">
        <f aca="false">IF(I6587=3,1,0)</f>
        <v>1</v>
      </c>
      <c r="O6587" s="9" t="n">
        <f aca="false">IF(J6587=3,1,0)</f>
        <v>0</v>
      </c>
      <c r="P6587" s="4" t="n">
        <f aca="false">IF(SUM(K6587:O6587)=3,1,0)</f>
        <v>0</v>
      </c>
      <c r="Q6587" s="10" t="n">
        <f aca="false">IF(A6587&lt;0,1,0)</f>
        <v>0</v>
      </c>
      <c r="R6587" s="10" t="n">
        <f aca="false">IF(B6587&lt;0,1,0)</f>
        <v>0</v>
      </c>
      <c r="S6587" s="10" t="n">
        <f aca="false">IF(C6587&lt;0,1,0)</f>
        <v>1</v>
      </c>
      <c r="T6587" s="10" t="n">
        <f aca="false">IF(D6587&lt;0,1,0)</f>
        <v>0</v>
      </c>
      <c r="U6587" s="10" t="n">
        <f aca="false">IF(E6587&lt;0,1,0)</f>
        <v>0</v>
      </c>
      <c r="V6587" s="5" t="n">
        <f aca="false">IF(Q6587=1,A6587,0)</f>
        <v>0</v>
      </c>
      <c r="W6587" s="5" t="n">
        <f aca="false">IF(R6587=1,B6587,0)</f>
        <v>0</v>
      </c>
      <c r="X6587" s="5" t="n">
        <f aca="false">IF(S6587=1,C6587,0)</f>
        <v>-533</v>
      </c>
      <c r="Y6587" s="5" t="n">
        <f aca="false">IF(T6587=1,D6587,0)</f>
        <v>0</v>
      </c>
      <c r="Z6587" s="5" t="n">
        <f aca="false">IF(U6587=1,E6587,0)</f>
        <v>0</v>
      </c>
      <c r="AA6587" s="11" t="n">
        <f aca="false">POWER(SUM(V6587:Z6587),2)</f>
        <v>284089</v>
      </c>
      <c r="AB6587" s="0" t="n">
        <f aca="false">IF(Q6587=0,A6587,0)</f>
        <v>266</v>
      </c>
      <c r="AC6587" s="0" t="n">
        <f aca="false">IF(R6587=0,B6587,0)</f>
        <v>128</v>
      </c>
      <c r="AD6587" s="0" t="n">
        <f aca="false">IF(S6587=0,C6587,0)</f>
        <v>0</v>
      </c>
      <c r="AE6587" s="0" t="n">
        <f aca="false">IF(T6587=0,D6587,0)</f>
        <v>803</v>
      </c>
      <c r="AF6587" s="0" t="n">
        <f aca="false">IF(U6587=0,E6587,0)</f>
        <v>489</v>
      </c>
      <c r="AG6587" s="11" t="n">
        <f aca="false">POWER(SUM(AB6587:AF6587),2)</f>
        <v>2842596</v>
      </c>
      <c r="AH6587" s="6" t="n">
        <f aca="false">IF(AG6587&lt;AA6587,1,0)</f>
        <v>0</v>
      </c>
      <c r="AI6587" s="7" t="n">
        <f aca="false">IF(AND(P6587=1,AH6587=1),1,0)</f>
        <v>0</v>
      </c>
    </row>
    <row r="6588" customFormat="false" ht="13.8" hidden="false" customHeight="false" outlineLevel="0" collapsed="false">
      <c r="A6588" s="8" t="n">
        <v>808</v>
      </c>
      <c r="B6588" s="8" t="n">
        <v>-924</v>
      </c>
      <c r="C6588" s="8" t="n">
        <v>-315</v>
      </c>
      <c r="D6588" s="8" t="n">
        <v>-194</v>
      </c>
      <c r="E6588" s="8" t="n">
        <v>785</v>
      </c>
      <c r="F6588" s="2" t="n">
        <f aca="false">MOD(ABS(A6588), 10)</f>
        <v>8</v>
      </c>
      <c r="G6588" s="2" t="n">
        <f aca="false">MOD(ABS(B6588), 10)</f>
        <v>4</v>
      </c>
      <c r="H6588" s="2" t="n">
        <f aca="false">MOD(ABS(C6588), 10)</f>
        <v>5</v>
      </c>
      <c r="I6588" s="2" t="n">
        <f aca="false">MOD(ABS(D6588), 10)</f>
        <v>4</v>
      </c>
      <c r="J6588" s="2" t="n">
        <f aca="false">MOD(ABS(E6588), 10)</f>
        <v>5</v>
      </c>
      <c r="K6588" s="9" t="n">
        <f aca="false">IF(F6588=3,1,0)</f>
        <v>0</v>
      </c>
      <c r="L6588" s="9" t="n">
        <f aca="false">IF(G6588=3,1,0)</f>
        <v>0</v>
      </c>
      <c r="M6588" s="9" t="n">
        <f aca="false">IF(H6588=3,1,0)</f>
        <v>0</v>
      </c>
      <c r="N6588" s="9" t="n">
        <f aca="false">IF(I6588=3,1,0)</f>
        <v>0</v>
      </c>
      <c r="O6588" s="9" t="n">
        <f aca="false">IF(J6588=3,1,0)</f>
        <v>0</v>
      </c>
      <c r="P6588" s="4" t="n">
        <f aca="false">IF(SUM(K6588:O6588)=3,1,0)</f>
        <v>0</v>
      </c>
      <c r="Q6588" s="10" t="n">
        <f aca="false">IF(A6588&lt;0,1,0)</f>
        <v>0</v>
      </c>
      <c r="R6588" s="10" t="n">
        <f aca="false">IF(B6588&lt;0,1,0)</f>
        <v>1</v>
      </c>
      <c r="S6588" s="10" t="n">
        <f aca="false">IF(C6588&lt;0,1,0)</f>
        <v>1</v>
      </c>
      <c r="T6588" s="10" t="n">
        <f aca="false">IF(D6588&lt;0,1,0)</f>
        <v>1</v>
      </c>
      <c r="U6588" s="10" t="n">
        <f aca="false">IF(E6588&lt;0,1,0)</f>
        <v>0</v>
      </c>
      <c r="V6588" s="5" t="n">
        <f aca="false">IF(Q6588=1,A6588,0)</f>
        <v>0</v>
      </c>
      <c r="W6588" s="5" t="n">
        <f aca="false">IF(R6588=1,B6588,0)</f>
        <v>-924</v>
      </c>
      <c r="X6588" s="5" t="n">
        <f aca="false">IF(S6588=1,C6588,0)</f>
        <v>-315</v>
      </c>
      <c r="Y6588" s="5" t="n">
        <f aca="false">IF(T6588=1,D6588,0)</f>
        <v>-194</v>
      </c>
      <c r="Z6588" s="5" t="n">
        <f aca="false">IF(U6588=1,E6588,0)</f>
        <v>0</v>
      </c>
      <c r="AA6588" s="11" t="n">
        <f aca="false">POWER(SUM(V6588:Z6588),2)</f>
        <v>2053489</v>
      </c>
      <c r="AB6588" s="0" t="n">
        <f aca="false">IF(Q6588=0,A6588,0)</f>
        <v>808</v>
      </c>
      <c r="AC6588" s="0" t="n">
        <f aca="false">IF(R6588=0,B6588,0)</f>
        <v>0</v>
      </c>
      <c r="AD6588" s="0" t="n">
        <f aca="false">IF(S6588=0,C6588,0)</f>
        <v>0</v>
      </c>
      <c r="AE6588" s="0" t="n">
        <f aca="false">IF(T6588=0,D6588,0)</f>
        <v>0</v>
      </c>
      <c r="AF6588" s="0" t="n">
        <f aca="false">IF(U6588=0,E6588,0)</f>
        <v>785</v>
      </c>
      <c r="AG6588" s="11" t="n">
        <f aca="false">POWER(SUM(AB6588:AF6588),2)</f>
        <v>2537649</v>
      </c>
      <c r="AH6588" s="6" t="n">
        <f aca="false">IF(AG6588&lt;AA6588,1,0)</f>
        <v>0</v>
      </c>
      <c r="AI6588" s="7" t="n">
        <f aca="false">IF(AND(P6588=1,AH6588=1),1,0)</f>
        <v>0</v>
      </c>
    </row>
    <row r="6589" customFormat="false" ht="13.8" hidden="false" customHeight="false" outlineLevel="0" collapsed="false">
      <c r="A6589" s="8" t="n">
        <v>961</v>
      </c>
      <c r="B6589" s="8" t="n">
        <v>367</v>
      </c>
      <c r="C6589" s="8" t="n">
        <v>-929</v>
      </c>
      <c r="D6589" s="8" t="n">
        <v>557</v>
      </c>
      <c r="E6589" s="8" t="n">
        <v>-775</v>
      </c>
      <c r="F6589" s="2" t="n">
        <f aca="false">MOD(ABS(A6589), 10)</f>
        <v>1</v>
      </c>
      <c r="G6589" s="2" t="n">
        <f aca="false">MOD(ABS(B6589), 10)</f>
        <v>7</v>
      </c>
      <c r="H6589" s="2" t="n">
        <f aca="false">MOD(ABS(C6589), 10)</f>
        <v>9</v>
      </c>
      <c r="I6589" s="2" t="n">
        <f aca="false">MOD(ABS(D6589), 10)</f>
        <v>7</v>
      </c>
      <c r="J6589" s="2" t="n">
        <f aca="false">MOD(ABS(E6589), 10)</f>
        <v>5</v>
      </c>
      <c r="K6589" s="9" t="n">
        <f aca="false">IF(F6589=3,1,0)</f>
        <v>0</v>
      </c>
      <c r="L6589" s="9" t="n">
        <f aca="false">IF(G6589=3,1,0)</f>
        <v>0</v>
      </c>
      <c r="M6589" s="9" t="n">
        <f aca="false">IF(H6589=3,1,0)</f>
        <v>0</v>
      </c>
      <c r="N6589" s="9" t="n">
        <f aca="false">IF(I6589=3,1,0)</f>
        <v>0</v>
      </c>
      <c r="O6589" s="9" t="n">
        <f aca="false">IF(J6589=3,1,0)</f>
        <v>0</v>
      </c>
      <c r="P6589" s="4" t="n">
        <f aca="false">IF(SUM(K6589:O6589)=3,1,0)</f>
        <v>0</v>
      </c>
      <c r="Q6589" s="10" t="n">
        <f aca="false">IF(A6589&lt;0,1,0)</f>
        <v>0</v>
      </c>
      <c r="R6589" s="10" t="n">
        <f aca="false">IF(B6589&lt;0,1,0)</f>
        <v>0</v>
      </c>
      <c r="S6589" s="10" t="n">
        <f aca="false">IF(C6589&lt;0,1,0)</f>
        <v>1</v>
      </c>
      <c r="T6589" s="10" t="n">
        <f aca="false">IF(D6589&lt;0,1,0)</f>
        <v>0</v>
      </c>
      <c r="U6589" s="10" t="n">
        <f aca="false">IF(E6589&lt;0,1,0)</f>
        <v>1</v>
      </c>
      <c r="V6589" s="5" t="n">
        <f aca="false">IF(Q6589=1,A6589,0)</f>
        <v>0</v>
      </c>
      <c r="W6589" s="5" t="n">
        <f aca="false">IF(R6589=1,B6589,0)</f>
        <v>0</v>
      </c>
      <c r="X6589" s="5" t="n">
        <f aca="false">IF(S6589=1,C6589,0)</f>
        <v>-929</v>
      </c>
      <c r="Y6589" s="5" t="n">
        <f aca="false">IF(T6589=1,D6589,0)</f>
        <v>0</v>
      </c>
      <c r="Z6589" s="5" t="n">
        <f aca="false">IF(U6589=1,E6589,0)</f>
        <v>-775</v>
      </c>
      <c r="AA6589" s="11" t="n">
        <f aca="false">POWER(SUM(V6589:Z6589),2)</f>
        <v>2903616</v>
      </c>
      <c r="AB6589" s="0" t="n">
        <f aca="false">IF(Q6589=0,A6589,0)</f>
        <v>961</v>
      </c>
      <c r="AC6589" s="0" t="n">
        <f aca="false">IF(R6589=0,B6589,0)</f>
        <v>367</v>
      </c>
      <c r="AD6589" s="0" t="n">
        <f aca="false">IF(S6589=0,C6589,0)</f>
        <v>0</v>
      </c>
      <c r="AE6589" s="0" t="n">
        <f aca="false">IF(T6589=0,D6589,0)</f>
        <v>557</v>
      </c>
      <c r="AF6589" s="0" t="n">
        <f aca="false">IF(U6589=0,E6589,0)</f>
        <v>0</v>
      </c>
      <c r="AG6589" s="11" t="n">
        <f aca="false">POWER(SUM(AB6589:AF6589),2)</f>
        <v>3553225</v>
      </c>
      <c r="AH6589" s="6" t="n">
        <f aca="false">IF(AG6589&lt;AA6589,1,0)</f>
        <v>0</v>
      </c>
      <c r="AI6589" s="7" t="n">
        <f aca="false">IF(AND(P6589=1,AH6589=1),1,0)</f>
        <v>0</v>
      </c>
    </row>
    <row r="6590" customFormat="false" ht="13.8" hidden="false" customHeight="false" outlineLevel="0" collapsed="false">
      <c r="A6590" s="8" t="n">
        <v>809</v>
      </c>
      <c r="B6590" s="8" t="n">
        <v>671</v>
      </c>
      <c r="C6590" s="8" t="n">
        <v>-683</v>
      </c>
      <c r="D6590" s="8" t="n">
        <v>610</v>
      </c>
      <c r="E6590" s="8" t="n">
        <v>-733</v>
      </c>
      <c r="F6590" s="2" t="n">
        <f aca="false">MOD(ABS(A6590), 10)</f>
        <v>9</v>
      </c>
      <c r="G6590" s="2" t="n">
        <f aca="false">MOD(ABS(B6590), 10)</f>
        <v>1</v>
      </c>
      <c r="H6590" s="2" t="n">
        <f aca="false">MOD(ABS(C6590), 10)</f>
        <v>3</v>
      </c>
      <c r="I6590" s="2" t="n">
        <f aca="false">MOD(ABS(D6590), 10)</f>
        <v>0</v>
      </c>
      <c r="J6590" s="2" t="n">
        <f aca="false">MOD(ABS(E6590), 10)</f>
        <v>3</v>
      </c>
      <c r="K6590" s="9" t="n">
        <f aca="false">IF(F6590=3,1,0)</f>
        <v>0</v>
      </c>
      <c r="L6590" s="9" t="n">
        <f aca="false">IF(G6590=3,1,0)</f>
        <v>0</v>
      </c>
      <c r="M6590" s="9" t="n">
        <f aca="false">IF(H6590=3,1,0)</f>
        <v>1</v>
      </c>
      <c r="N6590" s="9" t="n">
        <f aca="false">IF(I6590=3,1,0)</f>
        <v>0</v>
      </c>
      <c r="O6590" s="9" t="n">
        <f aca="false">IF(J6590=3,1,0)</f>
        <v>1</v>
      </c>
      <c r="P6590" s="4" t="n">
        <f aca="false">IF(SUM(K6590:O6590)=3,1,0)</f>
        <v>0</v>
      </c>
      <c r="Q6590" s="10" t="n">
        <f aca="false">IF(A6590&lt;0,1,0)</f>
        <v>0</v>
      </c>
      <c r="R6590" s="10" t="n">
        <f aca="false">IF(B6590&lt;0,1,0)</f>
        <v>0</v>
      </c>
      <c r="S6590" s="10" t="n">
        <f aca="false">IF(C6590&lt;0,1,0)</f>
        <v>1</v>
      </c>
      <c r="T6590" s="10" t="n">
        <f aca="false">IF(D6590&lt;0,1,0)</f>
        <v>0</v>
      </c>
      <c r="U6590" s="10" t="n">
        <f aca="false">IF(E6590&lt;0,1,0)</f>
        <v>1</v>
      </c>
      <c r="V6590" s="5" t="n">
        <f aca="false">IF(Q6590=1,A6590,0)</f>
        <v>0</v>
      </c>
      <c r="W6590" s="5" t="n">
        <f aca="false">IF(R6590=1,B6590,0)</f>
        <v>0</v>
      </c>
      <c r="X6590" s="5" t="n">
        <f aca="false">IF(S6590=1,C6590,0)</f>
        <v>-683</v>
      </c>
      <c r="Y6590" s="5" t="n">
        <f aca="false">IF(T6590=1,D6590,0)</f>
        <v>0</v>
      </c>
      <c r="Z6590" s="5" t="n">
        <f aca="false">IF(U6590=1,E6590,0)</f>
        <v>-733</v>
      </c>
      <c r="AA6590" s="11" t="n">
        <f aca="false">POWER(SUM(V6590:Z6590),2)</f>
        <v>2005056</v>
      </c>
      <c r="AB6590" s="0" t="n">
        <f aca="false">IF(Q6590=0,A6590,0)</f>
        <v>809</v>
      </c>
      <c r="AC6590" s="0" t="n">
        <f aca="false">IF(R6590=0,B6590,0)</f>
        <v>671</v>
      </c>
      <c r="AD6590" s="0" t="n">
        <f aca="false">IF(S6590=0,C6590,0)</f>
        <v>0</v>
      </c>
      <c r="AE6590" s="0" t="n">
        <f aca="false">IF(T6590=0,D6590,0)</f>
        <v>610</v>
      </c>
      <c r="AF6590" s="0" t="n">
        <f aca="false">IF(U6590=0,E6590,0)</f>
        <v>0</v>
      </c>
      <c r="AG6590" s="11" t="n">
        <f aca="false">POWER(SUM(AB6590:AF6590),2)</f>
        <v>4368100</v>
      </c>
      <c r="AH6590" s="6" t="n">
        <f aca="false">IF(AG6590&lt;AA6590,1,0)</f>
        <v>0</v>
      </c>
      <c r="AI6590" s="7" t="n">
        <f aca="false">IF(AND(P6590=1,AH6590=1),1,0)</f>
        <v>0</v>
      </c>
    </row>
    <row r="6591" customFormat="false" ht="13.8" hidden="false" customHeight="false" outlineLevel="0" collapsed="false">
      <c r="A6591" s="8" t="n">
        <v>-224</v>
      </c>
      <c r="B6591" s="8" t="n">
        <v>642</v>
      </c>
      <c r="C6591" s="8" t="n">
        <v>206</v>
      </c>
      <c r="D6591" s="8" t="n">
        <v>363</v>
      </c>
      <c r="E6591" s="8" t="n">
        <v>-649</v>
      </c>
      <c r="F6591" s="2" t="n">
        <f aca="false">MOD(ABS(A6591), 10)</f>
        <v>4</v>
      </c>
      <c r="G6591" s="2" t="n">
        <f aca="false">MOD(ABS(B6591), 10)</f>
        <v>2</v>
      </c>
      <c r="H6591" s="2" t="n">
        <f aca="false">MOD(ABS(C6591), 10)</f>
        <v>6</v>
      </c>
      <c r="I6591" s="2" t="n">
        <f aca="false">MOD(ABS(D6591), 10)</f>
        <v>3</v>
      </c>
      <c r="J6591" s="2" t="n">
        <f aca="false">MOD(ABS(E6591), 10)</f>
        <v>9</v>
      </c>
      <c r="K6591" s="9" t="n">
        <f aca="false">IF(F6591=3,1,0)</f>
        <v>0</v>
      </c>
      <c r="L6591" s="9" t="n">
        <f aca="false">IF(G6591=3,1,0)</f>
        <v>0</v>
      </c>
      <c r="M6591" s="9" t="n">
        <f aca="false">IF(H6591=3,1,0)</f>
        <v>0</v>
      </c>
      <c r="N6591" s="9" t="n">
        <f aca="false">IF(I6591=3,1,0)</f>
        <v>1</v>
      </c>
      <c r="O6591" s="9" t="n">
        <f aca="false">IF(J6591=3,1,0)</f>
        <v>0</v>
      </c>
      <c r="P6591" s="4" t="n">
        <f aca="false">IF(SUM(K6591:O6591)=3,1,0)</f>
        <v>0</v>
      </c>
      <c r="Q6591" s="10" t="n">
        <f aca="false">IF(A6591&lt;0,1,0)</f>
        <v>1</v>
      </c>
      <c r="R6591" s="10" t="n">
        <f aca="false">IF(B6591&lt;0,1,0)</f>
        <v>0</v>
      </c>
      <c r="S6591" s="10" t="n">
        <f aca="false">IF(C6591&lt;0,1,0)</f>
        <v>0</v>
      </c>
      <c r="T6591" s="10" t="n">
        <f aca="false">IF(D6591&lt;0,1,0)</f>
        <v>0</v>
      </c>
      <c r="U6591" s="10" t="n">
        <f aca="false">IF(E6591&lt;0,1,0)</f>
        <v>1</v>
      </c>
      <c r="V6591" s="5" t="n">
        <f aca="false">IF(Q6591=1,A6591,0)</f>
        <v>-224</v>
      </c>
      <c r="W6591" s="5" t="n">
        <f aca="false">IF(R6591=1,B6591,0)</f>
        <v>0</v>
      </c>
      <c r="X6591" s="5" t="n">
        <f aca="false">IF(S6591=1,C6591,0)</f>
        <v>0</v>
      </c>
      <c r="Y6591" s="5" t="n">
        <f aca="false">IF(T6591=1,D6591,0)</f>
        <v>0</v>
      </c>
      <c r="Z6591" s="5" t="n">
        <f aca="false">IF(U6591=1,E6591,0)</f>
        <v>-649</v>
      </c>
      <c r="AA6591" s="11" t="n">
        <f aca="false">POWER(SUM(V6591:Z6591),2)</f>
        <v>762129</v>
      </c>
      <c r="AB6591" s="0" t="n">
        <f aca="false">IF(Q6591=0,A6591,0)</f>
        <v>0</v>
      </c>
      <c r="AC6591" s="0" t="n">
        <f aca="false">IF(R6591=0,B6591,0)</f>
        <v>642</v>
      </c>
      <c r="AD6591" s="0" t="n">
        <f aca="false">IF(S6591=0,C6591,0)</f>
        <v>206</v>
      </c>
      <c r="AE6591" s="0" t="n">
        <f aca="false">IF(T6591=0,D6591,0)</f>
        <v>363</v>
      </c>
      <c r="AF6591" s="0" t="n">
        <f aca="false">IF(U6591=0,E6591,0)</f>
        <v>0</v>
      </c>
      <c r="AG6591" s="11" t="n">
        <f aca="false">POWER(SUM(AB6591:AF6591),2)</f>
        <v>1466521</v>
      </c>
      <c r="AH6591" s="6" t="n">
        <f aca="false">IF(AG6591&lt;AA6591,1,0)</f>
        <v>0</v>
      </c>
      <c r="AI6591" s="7" t="n">
        <f aca="false">IF(AND(P6591=1,AH6591=1),1,0)</f>
        <v>0</v>
      </c>
    </row>
    <row r="6592" customFormat="false" ht="13.8" hidden="false" customHeight="false" outlineLevel="0" collapsed="false">
      <c r="A6592" s="8" t="n">
        <v>953</v>
      </c>
      <c r="B6592" s="8" t="n">
        <v>-99</v>
      </c>
      <c r="C6592" s="8" t="n">
        <v>-515</v>
      </c>
      <c r="D6592" s="8" t="n">
        <v>-426</v>
      </c>
      <c r="E6592" s="8" t="n">
        <v>513</v>
      </c>
      <c r="F6592" s="2" t="n">
        <f aca="false">MOD(ABS(A6592), 10)</f>
        <v>3</v>
      </c>
      <c r="G6592" s="2" t="n">
        <f aca="false">MOD(ABS(B6592), 10)</f>
        <v>9</v>
      </c>
      <c r="H6592" s="2" t="n">
        <f aca="false">MOD(ABS(C6592), 10)</f>
        <v>5</v>
      </c>
      <c r="I6592" s="2" t="n">
        <f aca="false">MOD(ABS(D6592), 10)</f>
        <v>6</v>
      </c>
      <c r="J6592" s="2" t="n">
        <f aca="false">MOD(ABS(E6592), 10)</f>
        <v>3</v>
      </c>
      <c r="K6592" s="9" t="n">
        <f aca="false">IF(F6592=3,1,0)</f>
        <v>1</v>
      </c>
      <c r="L6592" s="9" t="n">
        <f aca="false">IF(G6592=3,1,0)</f>
        <v>0</v>
      </c>
      <c r="M6592" s="9" t="n">
        <f aca="false">IF(H6592=3,1,0)</f>
        <v>0</v>
      </c>
      <c r="N6592" s="9" t="n">
        <f aca="false">IF(I6592=3,1,0)</f>
        <v>0</v>
      </c>
      <c r="O6592" s="9" t="n">
        <f aca="false">IF(J6592=3,1,0)</f>
        <v>1</v>
      </c>
      <c r="P6592" s="4" t="n">
        <f aca="false">IF(SUM(K6592:O6592)=3,1,0)</f>
        <v>0</v>
      </c>
      <c r="Q6592" s="10" t="n">
        <f aca="false">IF(A6592&lt;0,1,0)</f>
        <v>0</v>
      </c>
      <c r="R6592" s="10" t="n">
        <f aca="false">IF(B6592&lt;0,1,0)</f>
        <v>1</v>
      </c>
      <c r="S6592" s="10" t="n">
        <f aca="false">IF(C6592&lt;0,1,0)</f>
        <v>1</v>
      </c>
      <c r="T6592" s="10" t="n">
        <f aca="false">IF(D6592&lt;0,1,0)</f>
        <v>1</v>
      </c>
      <c r="U6592" s="10" t="n">
        <f aca="false">IF(E6592&lt;0,1,0)</f>
        <v>0</v>
      </c>
      <c r="V6592" s="5" t="n">
        <f aca="false">IF(Q6592=1,A6592,0)</f>
        <v>0</v>
      </c>
      <c r="W6592" s="5" t="n">
        <f aca="false">IF(R6592=1,B6592,0)</f>
        <v>-99</v>
      </c>
      <c r="X6592" s="5" t="n">
        <f aca="false">IF(S6592=1,C6592,0)</f>
        <v>-515</v>
      </c>
      <c r="Y6592" s="5" t="n">
        <f aca="false">IF(T6592=1,D6592,0)</f>
        <v>-426</v>
      </c>
      <c r="Z6592" s="5" t="n">
        <f aca="false">IF(U6592=1,E6592,0)</f>
        <v>0</v>
      </c>
      <c r="AA6592" s="11" t="n">
        <f aca="false">POWER(SUM(V6592:Z6592),2)</f>
        <v>1081600</v>
      </c>
      <c r="AB6592" s="0" t="n">
        <f aca="false">IF(Q6592=0,A6592,0)</f>
        <v>953</v>
      </c>
      <c r="AC6592" s="0" t="n">
        <f aca="false">IF(R6592=0,B6592,0)</f>
        <v>0</v>
      </c>
      <c r="AD6592" s="0" t="n">
        <f aca="false">IF(S6592=0,C6592,0)</f>
        <v>0</v>
      </c>
      <c r="AE6592" s="0" t="n">
        <f aca="false">IF(T6592=0,D6592,0)</f>
        <v>0</v>
      </c>
      <c r="AF6592" s="0" t="n">
        <f aca="false">IF(U6592=0,E6592,0)</f>
        <v>513</v>
      </c>
      <c r="AG6592" s="11" t="n">
        <f aca="false">POWER(SUM(AB6592:AF6592),2)</f>
        <v>2149156</v>
      </c>
      <c r="AH6592" s="6" t="n">
        <f aca="false">IF(AG6592&lt;AA6592,1,0)</f>
        <v>0</v>
      </c>
      <c r="AI6592" s="7" t="n">
        <f aca="false">IF(AND(P6592=1,AH6592=1),1,0)</f>
        <v>0</v>
      </c>
    </row>
    <row r="6593" customFormat="false" ht="13.8" hidden="false" customHeight="false" outlineLevel="0" collapsed="false">
      <c r="A6593" s="8" t="n">
        <v>344</v>
      </c>
      <c r="B6593" s="8" t="n">
        <v>713</v>
      </c>
      <c r="C6593" s="8" t="n">
        <v>-848</v>
      </c>
      <c r="D6593" s="8" t="n">
        <v>-577</v>
      </c>
      <c r="E6593" s="8" t="n">
        <v>465</v>
      </c>
      <c r="F6593" s="2" t="n">
        <f aca="false">MOD(ABS(A6593), 10)</f>
        <v>4</v>
      </c>
      <c r="G6593" s="2" t="n">
        <f aca="false">MOD(ABS(B6593), 10)</f>
        <v>3</v>
      </c>
      <c r="H6593" s="2" t="n">
        <f aca="false">MOD(ABS(C6593), 10)</f>
        <v>8</v>
      </c>
      <c r="I6593" s="2" t="n">
        <f aca="false">MOD(ABS(D6593), 10)</f>
        <v>7</v>
      </c>
      <c r="J6593" s="2" t="n">
        <f aca="false">MOD(ABS(E6593), 10)</f>
        <v>5</v>
      </c>
      <c r="K6593" s="9" t="n">
        <f aca="false">IF(F6593=3,1,0)</f>
        <v>0</v>
      </c>
      <c r="L6593" s="9" t="n">
        <f aca="false">IF(G6593=3,1,0)</f>
        <v>1</v>
      </c>
      <c r="M6593" s="9" t="n">
        <f aca="false">IF(H6593=3,1,0)</f>
        <v>0</v>
      </c>
      <c r="N6593" s="9" t="n">
        <f aca="false">IF(I6593=3,1,0)</f>
        <v>0</v>
      </c>
      <c r="O6593" s="9" t="n">
        <f aca="false">IF(J6593=3,1,0)</f>
        <v>0</v>
      </c>
      <c r="P6593" s="4" t="n">
        <f aca="false">IF(SUM(K6593:O6593)=3,1,0)</f>
        <v>0</v>
      </c>
      <c r="Q6593" s="10" t="n">
        <f aca="false">IF(A6593&lt;0,1,0)</f>
        <v>0</v>
      </c>
      <c r="R6593" s="10" t="n">
        <f aca="false">IF(B6593&lt;0,1,0)</f>
        <v>0</v>
      </c>
      <c r="S6593" s="10" t="n">
        <f aca="false">IF(C6593&lt;0,1,0)</f>
        <v>1</v>
      </c>
      <c r="T6593" s="10" t="n">
        <f aca="false">IF(D6593&lt;0,1,0)</f>
        <v>1</v>
      </c>
      <c r="U6593" s="10" t="n">
        <f aca="false">IF(E6593&lt;0,1,0)</f>
        <v>0</v>
      </c>
      <c r="V6593" s="5" t="n">
        <f aca="false">IF(Q6593=1,A6593,0)</f>
        <v>0</v>
      </c>
      <c r="W6593" s="5" t="n">
        <f aca="false">IF(R6593=1,B6593,0)</f>
        <v>0</v>
      </c>
      <c r="X6593" s="5" t="n">
        <f aca="false">IF(S6593=1,C6593,0)</f>
        <v>-848</v>
      </c>
      <c r="Y6593" s="5" t="n">
        <f aca="false">IF(T6593=1,D6593,0)</f>
        <v>-577</v>
      </c>
      <c r="Z6593" s="5" t="n">
        <f aca="false">IF(U6593=1,E6593,0)</f>
        <v>0</v>
      </c>
      <c r="AA6593" s="11" t="n">
        <f aca="false">POWER(SUM(V6593:Z6593),2)</f>
        <v>2030625</v>
      </c>
      <c r="AB6593" s="0" t="n">
        <f aca="false">IF(Q6593=0,A6593,0)</f>
        <v>344</v>
      </c>
      <c r="AC6593" s="0" t="n">
        <f aca="false">IF(R6593=0,B6593,0)</f>
        <v>713</v>
      </c>
      <c r="AD6593" s="0" t="n">
        <f aca="false">IF(S6593=0,C6593,0)</f>
        <v>0</v>
      </c>
      <c r="AE6593" s="0" t="n">
        <f aca="false">IF(T6593=0,D6593,0)</f>
        <v>0</v>
      </c>
      <c r="AF6593" s="0" t="n">
        <f aca="false">IF(U6593=0,E6593,0)</f>
        <v>465</v>
      </c>
      <c r="AG6593" s="11" t="n">
        <f aca="false">POWER(SUM(AB6593:AF6593),2)</f>
        <v>2316484</v>
      </c>
      <c r="AH6593" s="6" t="n">
        <f aca="false">IF(AG6593&lt;AA6593,1,0)</f>
        <v>0</v>
      </c>
      <c r="AI6593" s="7" t="n">
        <f aca="false">IF(AND(P6593=1,AH6593=1),1,0)</f>
        <v>0</v>
      </c>
    </row>
    <row r="6594" customFormat="false" ht="13.8" hidden="false" customHeight="false" outlineLevel="0" collapsed="false">
      <c r="A6594" s="8" t="n">
        <v>94</v>
      </c>
      <c r="B6594" s="8" t="n">
        <v>-827</v>
      </c>
      <c r="C6594" s="8" t="n">
        <v>-854</v>
      </c>
      <c r="D6594" s="8" t="n">
        <v>-786</v>
      </c>
      <c r="E6594" s="8" t="n">
        <v>295</v>
      </c>
      <c r="F6594" s="2" t="n">
        <f aca="false">MOD(ABS(A6594), 10)</f>
        <v>4</v>
      </c>
      <c r="G6594" s="2" t="n">
        <f aca="false">MOD(ABS(B6594), 10)</f>
        <v>7</v>
      </c>
      <c r="H6594" s="2" t="n">
        <f aca="false">MOD(ABS(C6594), 10)</f>
        <v>4</v>
      </c>
      <c r="I6594" s="2" t="n">
        <f aca="false">MOD(ABS(D6594), 10)</f>
        <v>6</v>
      </c>
      <c r="J6594" s="2" t="n">
        <f aca="false">MOD(ABS(E6594), 10)</f>
        <v>5</v>
      </c>
      <c r="K6594" s="9" t="n">
        <f aca="false">IF(F6594=3,1,0)</f>
        <v>0</v>
      </c>
      <c r="L6594" s="9" t="n">
        <f aca="false">IF(G6594=3,1,0)</f>
        <v>0</v>
      </c>
      <c r="M6594" s="9" t="n">
        <f aca="false">IF(H6594=3,1,0)</f>
        <v>0</v>
      </c>
      <c r="N6594" s="9" t="n">
        <f aca="false">IF(I6594=3,1,0)</f>
        <v>0</v>
      </c>
      <c r="O6594" s="9" t="n">
        <f aca="false">IF(J6594=3,1,0)</f>
        <v>0</v>
      </c>
      <c r="P6594" s="4" t="n">
        <f aca="false">IF(SUM(K6594:O6594)=3,1,0)</f>
        <v>0</v>
      </c>
      <c r="Q6594" s="10" t="n">
        <f aca="false">IF(A6594&lt;0,1,0)</f>
        <v>0</v>
      </c>
      <c r="R6594" s="10" t="n">
        <f aca="false">IF(B6594&lt;0,1,0)</f>
        <v>1</v>
      </c>
      <c r="S6594" s="10" t="n">
        <f aca="false">IF(C6594&lt;0,1,0)</f>
        <v>1</v>
      </c>
      <c r="T6594" s="10" t="n">
        <f aca="false">IF(D6594&lt;0,1,0)</f>
        <v>1</v>
      </c>
      <c r="U6594" s="10" t="n">
        <f aca="false">IF(E6594&lt;0,1,0)</f>
        <v>0</v>
      </c>
      <c r="V6594" s="5" t="n">
        <f aca="false">IF(Q6594=1,A6594,0)</f>
        <v>0</v>
      </c>
      <c r="W6594" s="5" t="n">
        <f aca="false">IF(R6594=1,B6594,0)</f>
        <v>-827</v>
      </c>
      <c r="X6594" s="5" t="n">
        <f aca="false">IF(S6594=1,C6594,0)</f>
        <v>-854</v>
      </c>
      <c r="Y6594" s="5" t="n">
        <f aca="false">IF(T6594=1,D6594,0)</f>
        <v>-786</v>
      </c>
      <c r="Z6594" s="5" t="n">
        <f aca="false">IF(U6594=1,E6594,0)</f>
        <v>0</v>
      </c>
      <c r="AA6594" s="11" t="n">
        <f aca="false">POWER(SUM(V6594:Z6594),2)</f>
        <v>6086089</v>
      </c>
      <c r="AB6594" s="0" t="n">
        <f aca="false">IF(Q6594=0,A6594,0)</f>
        <v>94</v>
      </c>
      <c r="AC6594" s="0" t="n">
        <f aca="false">IF(R6594=0,B6594,0)</f>
        <v>0</v>
      </c>
      <c r="AD6594" s="0" t="n">
        <f aca="false">IF(S6594=0,C6594,0)</f>
        <v>0</v>
      </c>
      <c r="AE6594" s="0" t="n">
        <f aca="false">IF(T6594=0,D6594,0)</f>
        <v>0</v>
      </c>
      <c r="AF6594" s="0" t="n">
        <f aca="false">IF(U6594=0,E6594,0)</f>
        <v>295</v>
      </c>
      <c r="AG6594" s="11" t="n">
        <f aca="false">POWER(SUM(AB6594:AF6594),2)</f>
        <v>151321</v>
      </c>
      <c r="AH6594" s="6" t="n">
        <f aca="false">IF(AG6594&lt;AA6594,1,0)</f>
        <v>1</v>
      </c>
      <c r="AI6594" s="7" t="n">
        <f aca="false">IF(AND(P6594=1,AH6594=1),1,0)</f>
        <v>0</v>
      </c>
    </row>
    <row r="6595" customFormat="false" ht="13.8" hidden="false" customHeight="false" outlineLevel="0" collapsed="false">
      <c r="A6595" s="8" t="n">
        <v>-237</v>
      </c>
      <c r="B6595" s="8" t="n">
        <v>-258</v>
      </c>
      <c r="C6595" s="8" t="n">
        <v>-459</v>
      </c>
      <c r="D6595" s="8" t="n">
        <v>411</v>
      </c>
      <c r="E6595" s="8" t="n">
        <v>571</v>
      </c>
      <c r="F6595" s="2" t="n">
        <f aca="false">MOD(ABS(A6595), 10)</f>
        <v>7</v>
      </c>
      <c r="G6595" s="2" t="n">
        <f aca="false">MOD(ABS(B6595), 10)</f>
        <v>8</v>
      </c>
      <c r="H6595" s="2" t="n">
        <f aca="false">MOD(ABS(C6595), 10)</f>
        <v>9</v>
      </c>
      <c r="I6595" s="2" t="n">
        <f aca="false">MOD(ABS(D6595), 10)</f>
        <v>1</v>
      </c>
      <c r="J6595" s="2" t="n">
        <f aca="false">MOD(ABS(E6595), 10)</f>
        <v>1</v>
      </c>
      <c r="K6595" s="9" t="n">
        <f aca="false">IF(F6595=3,1,0)</f>
        <v>0</v>
      </c>
      <c r="L6595" s="9" t="n">
        <f aca="false">IF(G6595=3,1,0)</f>
        <v>0</v>
      </c>
      <c r="M6595" s="9" t="n">
        <f aca="false">IF(H6595=3,1,0)</f>
        <v>0</v>
      </c>
      <c r="N6595" s="9" t="n">
        <f aca="false">IF(I6595=3,1,0)</f>
        <v>0</v>
      </c>
      <c r="O6595" s="9" t="n">
        <f aca="false">IF(J6595=3,1,0)</f>
        <v>0</v>
      </c>
      <c r="P6595" s="4" t="n">
        <f aca="false">IF(SUM(K6595:O6595)=3,1,0)</f>
        <v>0</v>
      </c>
      <c r="Q6595" s="10" t="n">
        <f aca="false">IF(A6595&lt;0,1,0)</f>
        <v>1</v>
      </c>
      <c r="R6595" s="10" t="n">
        <f aca="false">IF(B6595&lt;0,1,0)</f>
        <v>1</v>
      </c>
      <c r="S6595" s="10" t="n">
        <f aca="false">IF(C6595&lt;0,1,0)</f>
        <v>1</v>
      </c>
      <c r="T6595" s="10" t="n">
        <f aca="false">IF(D6595&lt;0,1,0)</f>
        <v>0</v>
      </c>
      <c r="U6595" s="10" t="n">
        <f aca="false">IF(E6595&lt;0,1,0)</f>
        <v>0</v>
      </c>
      <c r="V6595" s="5" t="n">
        <f aca="false">IF(Q6595=1,A6595,0)</f>
        <v>-237</v>
      </c>
      <c r="W6595" s="5" t="n">
        <f aca="false">IF(R6595=1,B6595,0)</f>
        <v>-258</v>
      </c>
      <c r="X6595" s="5" t="n">
        <f aca="false">IF(S6595=1,C6595,0)</f>
        <v>-459</v>
      </c>
      <c r="Y6595" s="5" t="n">
        <f aca="false">IF(T6595=1,D6595,0)</f>
        <v>0</v>
      </c>
      <c r="Z6595" s="5" t="n">
        <f aca="false">IF(U6595=1,E6595,0)</f>
        <v>0</v>
      </c>
      <c r="AA6595" s="11" t="n">
        <f aca="false">POWER(SUM(V6595:Z6595),2)</f>
        <v>910116</v>
      </c>
      <c r="AB6595" s="0" t="n">
        <f aca="false">IF(Q6595=0,A6595,0)</f>
        <v>0</v>
      </c>
      <c r="AC6595" s="0" t="n">
        <f aca="false">IF(R6595=0,B6595,0)</f>
        <v>0</v>
      </c>
      <c r="AD6595" s="0" t="n">
        <f aca="false">IF(S6595=0,C6595,0)</f>
        <v>0</v>
      </c>
      <c r="AE6595" s="0" t="n">
        <f aca="false">IF(T6595=0,D6595,0)</f>
        <v>411</v>
      </c>
      <c r="AF6595" s="0" t="n">
        <f aca="false">IF(U6595=0,E6595,0)</f>
        <v>571</v>
      </c>
      <c r="AG6595" s="11" t="n">
        <f aca="false">POWER(SUM(AB6595:AF6595),2)</f>
        <v>964324</v>
      </c>
      <c r="AH6595" s="6" t="n">
        <f aca="false">IF(AG6595&lt;AA6595,1,0)</f>
        <v>0</v>
      </c>
      <c r="AI6595" s="7" t="n">
        <f aca="false">IF(AND(P6595=1,AH6595=1),1,0)</f>
        <v>0</v>
      </c>
    </row>
    <row r="6596" customFormat="false" ht="13.8" hidden="false" customHeight="false" outlineLevel="0" collapsed="false">
      <c r="A6596" s="8" t="n">
        <v>534</v>
      </c>
      <c r="B6596" s="8" t="n">
        <v>-988</v>
      </c>
      <c r="C6596" s="8" t="n">
        <v>801</v>
      </c>
      <c r="D6596" s="8" t="n">
        <v>602</v>
      </c>
      <c r="E6596" s="8" t="n">
        <v>241</v>
      </c>
      <c r="F6596" s="2" t="n">
        <f aca="false">MOD(ABS(A6596), 10)</f>
        <v>4</v>
      </c>
      <c r="G6596" s="2" t="n">
        <f aca="false">MOD(ABS(B6596), 10)</f>
        <v>8</v>
      </c>
      <c r="H6596" s="2" t="n">
        <f aca="false">MOD(ABS(C6596), 10)</f>
        <v>1</v>
      </c>
      <c r="I6596" s="2" t="n">
        <f aca="false">MOD(ABS(D6596), 10)</f>
        <v>2</v>
      </c>
      <c r="J6596" s="2" t="n">
        <f aca="false">MOD(ABS(E6596), 10)</f>
        <v>1</v>
      </c>
      <c r="K6596" s="9" t="n">
        <f aca="false">IF(F6596=3,1,0)</f>
        <v>0</v>
      </c>
      <c r="L6596" s="9" t="n">
        <f aca="false">IF(G6596=3,1,0)</f>
        <v>0</v>
      </c>
      <c r="M6596" s="9" t="n">
        <f aca="false">IF(H6596=3,1,0)</f>
        <v>0</v>
      </c>
      <c r="N6596" s="9" t="n">
        <f aca="false">IF(I6596=3,1,0)</f>
        <v>0</v>
      </c>
      <c r="O6596" s="9" t="n">
        <f aca="false">IF(J6596=3,1,0)</f>
        <v>0</v>
      </c>
      <c r="P6596" s="4" t="n">
        <f aca="false">IF(SUM(K6596:O6596)=3,1,0)</f>
        <v>0</v>
      </c>
      <c r="Q6596" s="10" t="n">
        <f aca="false">IF(A6596&lt;0,1,0)</f>
        <v>0</v>
      </c>
      <c r="R6596" s="10" t="n">
        <f aca="false">IF(B6596&lt;0,1,0)</f>
        <v>1</v>
      </c>
      <c r="S6596" s="10" t="n">
        <f aca="false">IF(C6596&lt;0,1,0)</f>
        <v>0</v>
      </c>
      <c r="T6596" s="10" t="n">
        <f aca="false">IF(D6596&lt;0,1,0)</f>
        <v>0</v>
      </c>
      <c r="U6596" s="10" t="n">
        <f aca="false">IF(E6596&lt;0,1,0)</f>
        <v>0</v>
      </c>
      <c r="V6596" s="5" t="n">
        <f aca="false">IF(Q6596=1,A6596,0)</f>
        <v>0</v>
      </c>
      <c r="W6596" s="5" t="n">
        <f aca="false">IF(R6596=1,B6596,0)</f>
        <v>-988</v>
      </c>
      <c r="X6596" s="5" t="n">
        <f aca="false">IF(S6596=1,C6596,0)</f>
        <v>0</v>
      </c>
      <c r="Y6596" s="5" t="n">
        <f aca="false">IF(T6596=1,D6596,0)</f>
        <v>0</v>
      </c>
      <c r="Z6596" s="5" t="n">
        <f aca="false">IF(U6596=1,E6596,0)</f>
        <v>0</v>
      </c>
      <c r="AA6596" s="11" t="n">
        <f aca="false">POWER(SUM(V6596:Z6596),2)</f>
        <v>976144</v>
      </c>
      <c r="AB6596" s="0" t="n">
        <f aca="false">IF(Q6596=0,A6596,0)</f>
        <v>534</v>
      </c>
      <c r="AC6596" s="0" t="n">
        <f aca="false">IF(R6596=0,B6596,0)</f>
        <v>0</v>
      </c>
      <c r="AD6596" s="0" t="n">
        <f aca="false">IF(S6596=0,C6596,0)</f>
        <v>801</v>
      </c>
      <c r="AE6596" s="0" t="n">
        <f aca="false">IF(T6596=0,D6596,0)</f>
        <v>602</v>
      </c>
      <c r="AF6596" s="0" t="n">
        <f aca="false">IF(U6596=0,E6596,0)</f>
        <v>241</v>
      </c>
      <c r="AG6596" s="11" t="n">
        <f aca="false">POWER(SUM(AB6596:AF6596),2)</f>
        <v>4743684</v>
      </c>
      <c r="AH6596" s="6" t="n">
        <f aca="false">IF(AG6596&lt;AA6596,1,0)</f>
        <v>0</v>
      </c>
      <c r="AI6596" s="7" t="n">
        <f aca="false">IF(AND(P6596=1,AH6596=1),1,0)</f>
        <v>0</v>
      </c>
    </row>
    <row r="6597" customFormat="false" ht="13.8" hidden="false" customHeight="false" outlineLevel="0" collapsed="false">
      <c r="A6597" s="8" t="n">
        <v>-794</v>
      </c>
      <c r="B6597" s="8" t="n">
        <v>874</v>
      </c>
      <c r="C6597" s="8" t="n">
        <v>215</v>
      </c>
      <c r="D6597" s="8" t="n">
        <v>493</v>
      </c>
      <c r="E6597" s="8" t="n">
        <v>249</v>
      </c>
      <c r="F6597" s="2" t="n">
        <f aca="false">MOD(ABS(A6597), 10)</f>
        <v>4</v>
      </c>
      <c r="G6597" s="2" t="n">
        <f aca="false">MOD(ABS(B6597), 10)</f>
        <v>4</v>
      </c>
      <c r="H6597" s="2" t="n">
        <f aca="false">MOD(ABS(C6597), 10)</f>
        <v>5</v>
      </c>
      <c r="I6597" s="2" t="n">
        <f aca="false">MOD(ABS(D6597), 10)</f>
        <v>3</v>
      </c>
      <c r="J6597" s="2" t="n">
        <f aca="false">MOD(ABS(E6597), 10)</f>
        <v>9</v>
      </c>
      <c r="K6597" s="9" t="n">
        <f aca="false">IF(F6597=3,1,0)</f>
        <v>0</v>
      </c>
      <c r="L6597" s="9" t="n">
        <f aca="false">IF(G6597=3,1,0)</f>
        <v>0</v>
      </c>
      <c r="M6597" s="9" t="n">
        <f aca="false">IF(H6597=3,1,0)</f>
        <v>0</v>
      </c>
      <c r="N6597" s="9" t="n">
        <f aca="false">IF(I6597=3,1,0)</f>
        <v>1</v>
      </c>
      <c r="O6597" s="9" t="n">
        <f aca="false">IF(J6597=3,1,0)</f>
        <v>0</v>
      </c>
      <c r="P6597" s="4" t="n">
        <f aca="false">IF(SUM(K6597:O6597)=3,1,0)</f>
        <v>0</v>
      </c>
      <c r="Q6597" s="10" t="n">
        <f aca="false">IF(A6597&lt;0,1,0)</f>
        <v>1</v>
      </c>
      <c r="R6597" s="10" t="n">
        <f aca="false">IF(B6597&lt;0,1,0)</f>
        <v>0</v>
      </c>
      <c r="S6597" s="10" t="n">
        <f aca="false">IF(C6597&lt;0,1,0)</f>
        <v>0</v>
      </c>
      <c r="T6597" s="10" t="n">
        <f aca="false">IF(D6597&lt;0,1,0)</f>
        <v>0</v>
      </c>
      <c r="U6597" s="10" t="n">
        <f aca="false">IF(E6597&lt;0,1,0)</f>
        <v>0</v>
      </c>
      <c r="V6597" s="5" t="n">
        <f aca="false">IF(Q6597=1,A6597,0)</f>
        <v>-794</v>
      </c>
      <c r="W6597" s="5" t="n">
        <f aca="false">IF(R6597=1,B6597,0)</f>
        <v>0</v>
      </c>
      <c r="X6597" s="5" t="n">
        <f aca="false">IF(S6597=1,C6597,0)</f>
        <v>0</v>
      </c>
      <c r="Y6597" s="5" t="n">
        <f aca="false">IF(T6597=1,D6597,0)</f>
        <v>0</v>
      </c>
      <c r="Z6597" s="5" t="n">
        <f aca="false">IF(U6597=1,E6597,0)</f>
        <v>0</v>
      </c>
      <c r="AA6597" s="11" t="n">
        <f aca="false">POWER(SUM(V6597:Z6597),2)</f>
        <v>630436</v>
      </c>
      <c r="AB6597" s="0" t="n">
        <f aca="false">IF(Q6597=0,A6597,0)</f>
        <v>0</v>
      </c>
      <c r="AC6597" s="0" t="n">
        <f aca="false">IF(R6597=0,B6597,0)</f>
        <v>874</v>
      </c>
      <c r="AD6597" s="0" t="n">
        <f aca="false">IF(S6597=0,C6597,0)</f>
        <v>215</v>
      </c>
      <c r="AE6597" s="0" t="n">
        <f aca="false">IF(T6597=0,D6597,0)</f>
        <v>493</v>
      </c>
      <c r="AF6597" s="0" t="n">
        <f aca="false">IF(U6597=0,E6597,0)</f>
        <v>249</v>
      </c>
      <c r="AG6597" s="11" t="n">
        <f aca="false">POWER(SUM(AB6597:AF6597),2)</f>
        <v>3352561</v>
      </c>
      <c r="AH6597" s="6" t="n">
        <f aca="false">IF(AG6597&lt;AA6597,1,0)</f>
        <v>0</v>
      </c>
      <c r="AI6597" s="7" t="n">
        <f aca="false">IF(AND(P6597=1,AH6597=1),1,0)</f>
        <v>0</v>
      </c>
    </row>
    <row r="6598" customFormat="false" ht="13.8" hidden="false" customHeight="false" outlineLevel="0" collapsed="false">
      <c r="A6598" s="8" t="n">
        <v>605</v>
      </c>
      <c r="B6598" s="8" t="n">
        <v>-130</v>
      </c>
      <c r="C6598" s="8" t="n">
        <v>-429</v>
      </c>
      <c r="D6598" s="8" t="n">
        <v>-653</v>
      </c>
      <c r="E6598" s="8" t="n">
        <v>-128</v>
      </c>
      <c r="F6598" s="2" t="n">
        <f aca="false">MOD(ABS(A6598), 10)</f>
        <v>5</v>
      </c>
      <c r="G6598" s="2" t="n">
        <f aca="false">MOD(ABS(B6598), 10)</f>
        <v>0</v>
      </c>
      <c r="H6598" s="2" t="n">
        <f aca="false">MOD(ABS(C6598), 10)</f>
        <v>9</v>
      </c>
      <c r="I6598" s="2" t="n">
        <f aca="false">MOD(ABS(D6598), 10)</f>
        <v>3</v>
      </c>
      <c r="J6598" s="2" t="n">
        <f aca="false">MOD(ABS(E6598), 10)</f>
        <v>8</v>
      </c>
      <c r="K6598" s="9" t="n">
        <f aca="false">IF(F6598=3,1,0)</f>
        <v>0</v>
      </c>
      <c r="L6598" s="9" t="n">
        <f aca="false">IF(G6598=3,1,0)</f>
        <v>0</v>
      </c>
      <c r="M6598" s="9" t="n">
        <f aca="false">IF(H6598=3,1,0)</f>
        <v>0</v>
      </c>
      <c r="N6598" s="9" t="n">
        <f aca="false">IF(I6598=3,1,0)</f>
        <v>1</v>
      </c>
      <c r="O6598" s="9" t="n">
        <f aca="false">IF(J6598=3,1,0)</f>
        <v>0</v>
      </c>
      <c r="P6598" s="4" t="n">
        <f aca="false">IF(SUM(K6598:O6598)=3,1,0)</f>
        <v>0</v>
      </c>
      <c r="Q6598" s="10" t="n">
        <f aca="false">IF(A6598&lt;0,1,0)</f>
        <v>0</v>
      </c>
      <c r="R6598" s="10" t="n">
        <f aca="false">IF(B6598&lt;0,1,0)</f>
        <v>1</v>
      </c>
      <c r="S6598" s="10" t="n">
        <f aca="false">IF(C6598&lt;0,1,0)</f>
        <v>1</v>
      </c>
      <c r="T6598" s="10" t="n">
        <f aca="false">IF(D6598&lt;0,1,0)</f>
        <v>1</v>
      </c>
      <c r="U6598" s="10" t="n">
        <f aca="false">IF(E6598&lt;0,1,0)</f>
        <v>1</v>
      </c>
      <c r="V6598" s="5" t="n">
        <f aca="false">IF(Q6598=1,A6598,0)</f>
        <v>0</v>
      </c>
      <c r="W6598" s="5" t="n">
        <f aca="false">IF(R6598=1,B6598,0)</f>
        <v>-130</v>
      </c>
      <c r="X6598" s="5" t="n">
        <f aca="false">IF(S6598=1,C6598,0)</f>
        <v>-429</v>
      </c>
      <c r="Y6598" s="5" t="n">
        <f aca="false">IF(T6598=1,D6598,0)</f>
        <v>-653</v>
      </c>
      <c r="Z6598" s="5" t="n">
        <f aca="false">IF(U6598=1,E6598,0)</f>
        <v>-128</v>
      </c>
      <c r="AA6598" s="11" t="n">
        <f aca="false">POWER(SUM(V6598:Z6598),2)</f>
        <v>1795600</v>
      </c>
      <c r="AB6598" s="0" t="n">
        <f aca="false">IF(Q6598=0,A6598,0)</f>
        <v>605</v>
      </c>
      <c r="AC6598" s="0" t="n">
        <f aca="false">IF(R6598=0,B6598,0)</f>
        <v>0</v>
      </c>
      <c r="AD6598" s="0" t="n">
        <f aca="false">IF(S6598=0,C6598,0)</f>
        <v>0</v>
      </c>
      <c r="AE6598" s="0" t="n">
        <f aca="false">IF(T6598=0,D6598,0)</f>
        <v>0</v>
      </c>
      <c r="AF6598" s="0" t="n">
        <f aca="false">IF(U6598=0,E6598,0)</f>
        <v>0</v>
      </c>
      <c r="AG6598" s="11" t="n">
        <f aca="false">POWER(SUM(AB6598:AF6598),2)</f>
        <v>366025</v>
      </c>
      <c r="AH6598" s="6" t="n">
        <f aca="false">IF(AG6598&lt;AA6598,1,0)</f>
        <v>1</v>
      </c>
      <c r="AI6598" s="7" t="n">
        <f aca="false">IF(AND(P6598=1,AH6598=1),1,0)</f>
        <v>0</v>
      </c>
    </row>
    <row r="6599" customFormat="false" ht="13.8" hidden="false" customHeight="false" outlineLevel="0" collapsed="false">
      <c r="A6599" s="8" t="n">
        <v>-306</v>
      </c>
      <c r="B6599" s="8" t="n">
        <v>904</v>
      </c>
      <c r="C6599" s="8" t="n">
        <v>-473</v>
      </c>
      <c r="D6599" s="8" t="n">
        <v>399</v>
      </c>
      <c r="E6599" s="8" t="n">
        <v>255</v>
      </c>
      <c r="F6599" s="2" t="n">
        <f aca="false">MOD(ABS(A6599), 10)</f>
        <v>6</v>
      </c>
      <c r="G6599" s="2" t="n">
        <f aca="false">MOD(ABS(B6599), 10)</f>
        <v>4</v>
      </c>
      <c r="H6599" s="2" t="n">
        <f aca="false">MOD(ABS(C6599), 10)</f>
        <v>3</v>
      </c>
      <c r="I6599" s="2" t="n">
        <f aca="false">MOD(ABS(D6599), 10)</f>
        <v>9</v>
      </c>
      <c r="J6599" s="2" t="n">
        <f aca="false">MOD(ABS(E6599), 10)</f>
        <v>5</v>
      </c>
      <c r="K6599" s="9" t="n">
        <f aca="false">IF(F6599=3,1,0)</f>
        <v>0</v>
      </c>
      <c r="L6599" s="9" t="n">
        <f aca="false">IF(G6599=3,1,0)</f>
        <v>0</v>
      </c>
      <c r="M6599" s="9" t="n">
        <f aca="false">IF(H6599=3,1,0)</f>
        <v>1</v>
      </c>
      <c r="N6599" s="9" t="n">
        <f aca="false">IF(I6599=3,1,0)</f>
        <v>0</v>
      </c>
      <c r="O6599" s="9" t="n">
        <f aca="false">IF(J6599=3,1,0)</f>
        <v>0</v>
      </c>
      <c r="P6599" s="4" t="n">
        <f aca="false">IF(SUM(K6599:O6599)=3,1,0)</f>
        <v>0</v>
      </c>
      <c r="Q6599" s="10" t="n">
        <f aca="false">IF(A6599&lt;0,1,0)</f>
        <v>1</v>
      </c>
      <c r="R6599" s="10" t="n">
        <f aca="false">IF(B6599&lt;0,1,0)</f>
        <v>0</v>
      </c>
      <c r="S6599" s="10" t="n">
        <f aca="false">IF(C6599&lt;0,1,0)</f>
        <v>1</v>
      </c>
      <c r="T6599" s="10" t="n">
        <f aca="false">IF(D6599&lt;0,1,0)</f>
        <v>0</v>
      </c>
      <c r="U6599" s="10" t="n">
        <f aca="false">IF(E6599&lt;0,1,0)</f>
        <v>0</v>
      </c>
      <c r="V6599" s="5" t="n">
        <f aca="false">IF(Q6599=1,A6599,0)</f>
        <v>-306</v>
      </c>
      <c r="W6599" s="5" t="n">
        <f aca="false">IF(R6599=1,B6599,0)</f>
        <v>0</v>
      </c>
      <c r="X6599" s="5" t="n">
        <f aca="false">IF(S6599=1,C6599,0)</f>
        <v>-473</v>
      </c>
      <c r="Y6599" s="5" t="n">
        <f aca="false">IF(T6599=1,D6599,0)</f>
        <v>0</v>
      </c>
      <c r="Z6599" s="5" t="n">
        <f aca="false">IF(U6599=1,E6599,0)</f>
        <v>0</v>
      </c>
      <c r="AA6599" s="11" t="n">
        <f aca="false">POWER(SUM(V6599:Z6599),2)</f>
        <v>606841</v>
      </c>
      <c r="AB6599" s="0" t="n">
        <f aca="false">IF(Q6599=0,A6599,0)</f>
        <v>0</v>
      </c>
      <c r="AC6599" s="0" t="n">
        <f aca="false">IF(R6599=0,B6599,0)</f>
        <v>904</v>
      </c>
      <c r="AD6599" s="0" t="n">
        <f aca="false">IF(S6599=0,C6599,0)</f>
        <v>0</v>
      </c>
      <c r="AE6599" s="0" t="n">
        <f aca="false">IF(T6599=0,D6599,0)</f>
        <v>399</v>
      </c>
      <c r="AF6599" s="0" t="n">
        <f aca="false">IF(U6599=0,E6599,0)</f>
        <v>255</v>
      </c>
      <c r="AG6599" s="11" t="n">
        <f aca="false">POWER(SUM(AB6599:AF6599),2)</f>
        <v>2427364</v>
      </c>
      <c r="AH6599" s="6" t="n">
        <f aca="false">IF(AG6599&lt;AA6599,1,0)</f>
        <v>0</v>
      </c>
      <c r="AI6599" s="7" t="n">
        <f aca="false">IF(AND(P6599=1,AH6599=1),1,0)</f>
        <v>0</v>
      </c>
    </row>
    <row r="6600" customFormat="false" ht="13.8" hidden="false" customHeight="false" outlineLevel="0" collapsed="false">
      <c r="A6600" s="8" t="n">
        <v>-547</v>
      </c>
      <c r="B6600" s="8" t="n">
        <v>547</v>
      </c>
      <c r="C6600" s="8" t="n">
        <v>-888</v>
      </c>
      <c r="D6600" s="8" t="n">
        <v>421</v>
      </c>
      <c r="E6600" s="8" t="n">
        <v>-88</v>
      </c>
      <c r="F6600" s="2" t="n">
        <f aca="false">MOD(ABS(A6600), 10)</f>
        <v>7</v>
      </c>
      <c r="G6600" s="2" t="n">
        <f aca="false">MOD(ABS(B6600), 10)</f>
        <v>7</v>
      </c>
      <c r="H6600" s="2" t="n">
        <f aca="false">MOD(ABS(C6600), 10)</f>
        <v>8</v>
      </c>
      <c r="I6600" s="2" t="n">
        <f aca="false">MOD(ABS(D6600), 10)</f>
        <v>1</v>
      </c>
      <c r="J6600" s="2" t="n">
        <f aca="false">MOD(ABS(E6600), 10)</f>
        <v>8</v>
      </c>
      <c r="K6600" s="9" t="n">
        <f aca="false">IF(F6600=3,1,0)</f>
        <v>0</v>
      </c>
      <c r="L6600" s="9" t="n">
        <f aca="false">IF(G6600=3,1,0)</f>
        <v>0</v>
      </c>
      <c r="M6600" s="9" t="n">
        <f aca="false">IF(H6600=3,1,0)</f>
        <v>0</v>
      </c>
      <c r="N6600" s="9" t="n">
        <f aca="false">IF(I6600=3,1,0)</f>
        <v>0</v>
      </c>
      <c r="O6600" s="9" t="n">
        <f aca="false">IF(J6600=3,1,0)</f>
        <v>0</v>
      </c>
      <c r="P6600" s="4" t="n">
        <f aca="false">IF(SUM(K6600:O6600)=3,1,0)</f>
        <v>0</v>
      </c>
      <c r="Q6600" s="10" t="n">
        <f aca="false">IF(A6600&lt;0,1,0)</f>
        <v>1</v>
      </c>
      <c r="R6600" s="10" t="n">
        <f aca="false">IF(B6600&lt;0,1,0)</f>
        <v>0</v>
      </c>
      <c r="S6600" s="10" t="n">
        <f aca="false">IF(C6600&lt;0,1,0)</f>
        <v>1</v>
      </c>
      <c r="T6600" s="10" t="n">
        <f aca="false">IF(D6600&lt;0,1,0)</f>
        <v>0</v>
      </c>
      <c r="U6600" s="10" t="n">
        <f aca="false">IF(E6600&lt;0,1,0)</f>
        <v>1</v>
      </c>
      <c r="V6600" s="5" t="n">
        <f aca="false">IF(Q6600=1,A6600,0)</f>
        <v>-547</v>
      </c>
      <c r="W6600" s="5" t="n">
        <f aca="false">IF(R6600=1,B6600,0)</f>
        <v>0</v>
      </c>
      <c r="X6600" s="5" t="n">
        <f aca="false">IF(S6600=1,C6600,0)</f>
        <v>-888</v>
      </c>
      <c r="Y6600" s="5" t="n">
        <f aca="false">IF(T6600=1,D6600,0)</f>
        <v>0</v>
      </c>
      <c r="Z6600" s="5" t="n">
        <f aca="false">IF(U6600=1,E6600,0)</f>
        <v>-88</v>
      </c>
      <c r="AA6600" s="11" t="n">
        <f aca="false">POWER(SUM(V6600:Z6600),2)</f>
        <v>2319529</v>
      </c>
      <c r="AB6600" s="0" t="n">
        <f aca="false">IF(Q6600=0,A6600,0)</f>
        <v>0</v>
      </c>
      <c r="AC6600" s="0" t="n">
        <f aca="false">IF(R6600=0,B6600,0)</f>
        <v>547</v>
      </c>
      <c r="AD6600" s="0" t="n">
        <f aca="false">IF(S6600=0,C6600,0)</f>
        <v>0</v>
      </c>
      <c r="AE6600" s="0" t="n">
        <f aca="false">IF(T6600=0,D6600,0)</f>
        <v>421</v>
      </c>
      <c r="AF6600" s="0" t="n">
        <f aca="false">IF(U6600=0,E6600,0)</f>
        <v>0</v>
      </c>
      <c r="AG6600" s="11" t="n">
        <f aca="false">POWER(SUM(AB6600:AF6600),2)</f>
        <v>937024</v>
      </c>
      <c r="AH6600" s="6" t="n">
        <f aca="false">IF(AG6600&lt;AA6600,1,0)</f>
        <v>1</v>
      </c>
      <c r="AI6600" s="7" t="n">
        <f aca="false">IF(AND(P6600=1,AH6600=1),1,0)</f>
        <v>0</v>
      </c>
    </row>
    <row r="6601" customFormat="false" ht="13.8" hidden="false" customHeight="false" outlineLevel="0" collapsed="false">
      <c r="A6601" s="8" t="n">
        <v>-677</v>
      </c>
      <c r="B6601" s="8" t="n">
        <v>803</v>
      </c>
      <c r="C6601" s="8" t="n">
        <v>118</v>
      </c>
      <c r="D6601" s="8" t="n">
        <v>-722</v>
      </c>
      <c r="E6601" s="8" t="n">
        <v>785</v>
      </c>
      <c r="F6601" s="2" t="n">
        <f aca="false">MOD(ABS(A6601), 10)</f>
        <v>7</v>
      </c>
      <c r="G6601" s="2" t="n">
        <f aca="false">MOD(ABS(B6601), 10)</f>
        <v>3</v>
      </c>
      <c r="H6601" s="2" t="n">
        <f aca="false">MOD(ABS(C6601), 10)</f>
        <v>8</v>
      </c>
      <c r="I6601" s="2" t="n">
        <f aca="false">MOD(ABS(D6601), 10)</f>
        <v>2</v>
      </c>
      <c r="J6601" s="2" t="n">
        <f aca="false">MOD(ABS(E6601), 10)</f>
        <v>5</v>
      </c>
      <c r="K6601" s="9" t="n">
        <f aca="false">IF(F6601=3,1,0)</f>
        <v>0</v>
      </c>
      <c r="L6601" s="9" t="n">
        <f aca="false">IF(G6601=3,1,0)</f>
        <v>1</v>
      </c>
      <c r="M6601" s="9" t="n">
        <f aca="false">IF(H6601=3,1,0)</f>
        <v>0</v>
      </c>
      <c r="N6601" s="9" t="n">
        <f aca="false">IF(I6601=3,1,0)</f>
        <v>0</v>
      </c>
      <c r="O6601" s="9" t="n">
        <f aca="false">IF(J6601=3,1,0)</f>
        <v>0</v>
      </c>
      <c r="P6601" s="4" t="n">
        <f aca="false">IF(SUM(K6601:O6601)=3,1,0)</f>
        <v>0</v>
      </c>
      <c r="Q6601" s="10" t="n">
        <f aca="false">IF(A6601&lt;0,1,0)</f>
        <v>1</v>
      </c>
      <c r="R6601" s="10" t="n">
        <f aca="false">IF(B6601&lt;0,1,0)</f>
        <v>0</v>
      </c>
      <c r="S6601" s="10" t="n">
        <f aca="false">IF(C6601&lt;0,1,0)</f>
        <v>0</v>
      </c>
      <c r="T6601" s="10" t="n">
        <f aca="false">IF(D6601&lt;0,1,0)</f>
        <v>1</v>
      </c>
      <c r="U6601" s="10" t="n">
        <f aca="false">IF(E6601&lt;0,1,0)</f>
        <v>0</v>
      </c>
      <c r="V6601" s="5" t="n">
        <f aca="false">IF(Q6601=1,A6601,0)</f>
        <v>-677</v>
      </c>
      <c r="W6601" s="5" t="n">
        <f aca="false">IF(R6601=1,B6601,0)</f>
        <v>0</v>
      </c>
      <c r="X6601" s="5" t="n">
        <f aca="false">IF(S6601=1,C6601,0)</f>
        <v>0</v>
      </c>
      <c r="Y6601" s="5" t="n">
        <f aca="false">IF(T6601=1,D6601,0)</f>
        <v>-722</v>
      </c>
      <c r="Z6601" s="5" t="n">
        <f aca="false">IF(U6601=1,E6601,0)</f>
        <v>0</v>
      </c>
      <c r="AA6601" s="11" t="n">
        <f aca="false">POWER(SUM(V6601:Z6601),2)</f>
        <v>1957201</v>
      </c>
      <c r="AB6601" s="0" t="n">
        <f aca="false">IF(Q6601=0,A6601,0)</f>
        <v>0</v>
      </c>
      <c r="AC6601" s="0" t="n">
        <f aca="false">IF(R6601=0,B6601,0)</f>
        <v>803</v>
      </c>
      <c r="AD6601" s="0" t="n">
        <f aca="false">IF(S6601=0,C6601,0)</f>
        <v>118</v>
      </c>
      <c r="AE6601" s="0" t="n">
        <f aca="false">IF(T6601=0,D6601,0)</f>
        <v>0</v>
      </c>
      <c r="AF6601" s="0" t="n">
        <f aca="false">IF(U6601=0,E6601,0)</f>
        <v>785</v>
      </c>
      <c r="AG6601" s="11" t="n">
        <f aca="false">POWER(SUM(AB6601:AF6601),2)</f>
        <v>2910436</v>
      </c>
      <c r="AH6601" s="6" t="n">
        <f aca="false">IF(AG6601&lt;AA6601,1,0)</f>
        <v>0</v>
      </c>
      <c r="AI6601" s="7" t="n">
        <f aca="false">IF(AND(P6601=1,AH6601=1),1,0)</f>
        <v>0</v>
      </c>
    </row>
    <row r="6602" customFormat="false" ht="13.8" hidden="false" customHeight="false" outlineLevel="0" collapsed="false">
      <c r="A6602" s="8" t="n">
        <v>-896</v>
      </c>
      <c r="B6602" s="8" t="n">
        <v>216</v>
      </c>
      <c r="C6602" s="8" t="n">
        <v>-335</v>
      </c>
      <c r="D6602" s="8" t="n">
        <v>-1</v>
      </c>
      <c r="E6602" s="8" t="n">
        <v>189</v>
      </c>
      <c r="F6602" s="2" t="n">
        <f aca="false">MOD(ABS(A6602), 10)</f>
        <v>6</v>
      </c>
      <c r="G6602" s="2" t="n">
        <f aca="false">MOD(ABS(B6602), 10)</f>
        <v>6</v>
      </c>
      <c r="H6602" s="2" t="n">
        <f aca="false">MOD(ABS(C6602), 10)</f>
        <v>5</v>
      </c>
      <c r="I6602" s="2" t="n">
        <f aca="false">MOD(ABS(D6602), 10)</f>
        <v>1</v>
      </c>
      <c r="J6602" s="2" t="n">
        <f aca="false">MOD(ABS(E6602), 10)</f>
        <v>9</v>
      </c>
      <c r="K6602" s="9" t="n">
        <f aca="false">IF(F6602=3,1,0)</f>
        <v>0</v>
      </c>
      <c r="L6602" s="9" t="n">
        <f aca="false">IF(G6602=3,1,0)</f>
        <v>0</v>
      </c>
      <c r="M6602" s="9" t="n">
        <f aca="false">IF(H6602=3,1,0)</f>
        <v>0</v>
      </c>
      <c r="N6602" s="9" t="n">
        <f aca="false">IF(I6602=3,1,0)</f>
        <v>0</v>
      </c>
      <c r="O6602" s="9" t="n">
        <f aca="false">IF(J6602=3,1,0)</f>
        <v>0</v>
      </c>
      <c r="P6602" s="4" t="n">
        <f aca="false">IF(SUM(K6602:O6602)=3,1,0)</f>
        <v>0</v>
      </c>
      <c r="Q6602" s="10" t="n">
        <f aca="false">IF(A6602&lt;0,1,0)</f>
        <v>1</v>
      </c>
      <c r="R6602" s="10" t="n">
        <f aca="false">IF(B6602&lt;0,1,0)</f>
        <v>0</v>
      </c>
      <c r="S6602" s="10" t="n">
        <f aca="false">IF(C6602&lt;0,1,0)</f>
        <v>1</v>
      </c>
      <c r="T6602" s="10" t="n">
        <f aca="false">IF(D6602&lt;0,1,0)</f>
        <v>1</v>
      </c>
      <c r="U6602" s="10" t="n">
        <f aca="false">IF(E6602&lt;0,1,0)</f>
        <v>0</v>
      </c>
      <c r="V6602" s="5" t="n">
        <f aca="false">IF(Q6602=1,A6602,0)</f>
        <v>-896</v>
      </c>
      <c r="W6602" s="5" t="n">
        <f aca="false">IF(R6602=1,B6602,0)</f>
        <v>0</v>
      </c>
      <c r="X6602" s="5" t="n">
        <f aca="false">IF(S6602=1,C6602,0)</f>
        <v>-335</v>
      </c>
      <c r="Y6602" s="5" t="n">
        <f aca="false">IF(T6602=1,D6602,0)</f>
        <v>-1</v>
      </c>
      <c r="Z6602" s="5" t="n">
        <f aca="false">IF(U6602=1,E6602,0)</f>
        <v>0</v>
      </c>
      <c r="AA6602" s="11" t="n">
        <f aca="false">POWER(SUM(V6602:Z6602),2)</f>
        <v>1517824</v>
      </c>
      <c r="AB6602" s="0" t="n">
        <f aca="false">IF(Q6602=0,A6602,0)</f>
        <v>0</v>
      </c>
      <c r="AC6602" s="0" t="n">
        <f aca="false">IF(R6602=0,B6602,0)</f>
        <v>216</v>
      </c>
      <c r="AD6602" s="0" t="n">
        <f aca="false">IF(S6602=0,C6602,0)</f>
        <v>0</v>
      </c>
      <c r="AE6602" s="0" t="n">
        <f aca="false">IF(T6602=0,D6602,0)</f>
        <v>0</v>
      </c>
      <c r="AF6602" s="0" t="n">
        <f aca="false">IF(U6602=0,E6602,0)</f>
        <v>189</v>
      </c>
      <c r="AG6602" s="11" t="n">
        <f aca="false">POWER(SUM(AB6602:AF6602),2)</f>
        <v>164025</v>
      </c>
      <c r="AH6602" s="6" t="n">
        <f aca="false">IF(AG6602&lt;AA6602,1,0)</f>
        <v>1</v>
      </c>
      <c r="AI6602" s="7" t="n">
        <f aca="false">IF(AND(P6602=1,AH6602=1),1,0)</f>
        <v>0</v>
      </c>
    </row>
    <row r="6603" customFormat="false" ht="13.8" hidden="false" customHeight="false" outlineLevel="0" collapsed="false">
      <c r="A6603" s="8" t="n">
        <v>578</v>
      </c>
      <c r="B6603" s="8" t="n">
        <v>-171</v>
      </c>
      <c r="C6603" s="8" t="n">
        <v>-689</v>
      </c>
      <c r="D6603" s="8" t="n">
        <v>955</v>
      </c>
      <c r="E6603" s="8" t="n">
        <v>-625</v>
      </c>
      <c r="F6603" s="2" t="n">
        <f aca="false">MOD(ABS(A6603), 10)</f>
        <v>8</v>
      </c>
      <c r="G6603" s="2" t="n">
        <f aca="false">MOD(ABS(B6603), 10)</f>
        <v>1</v>
      </c>
      <c r="H6603" s="2" t="n">
        <f aca="false">MOD(ABS(C6603), 10)</f>
        <v>9</v>
      </c>
      <c r="I6603" s="2" t="n">
        <f aca="false">MOD(ABS(D6603), 10)</f>
        <v>5</v>
      </c>
      <c r="J6603" s="2" t="n">
        <f aca="false">MOD(ABS(E6603), 10)</f>
        <v>5</v>
      </c>
      <c r="K6603" s="9" t="n">
        <f aca="false">IF(F6603=3,1,0)</f>
        <v>0</v>
      </c>
      <c r="L6603" s="9" t="n">
        <f aca="false">IF(G6603=3,1,0)</f>
        <v>0</v>
      </c>
      <c r="M6603" s="9" t="n">
        <f aca="false">IF(H6603=3,1,0)</f>
        <v>0</v>
      </c>
      <c r="N6603" s="9" t="n">
        <f aca="false">IF(I6603=3,1,0)</f>
        <v>0</v>
      </c>
      <c r="O6603" s="9" t="n">
        <f aca="false">IF(J6603=3,1,0)</f>
        <v>0</v>
      </c>
      <c r="P6603" s="4" t="n">
        <f aca="false">IF(SUM(K6603:O6603)=3,1,0)</f>
        <v>0</v>
      </c>
      <c r="Q6603" s="10" t="n">
        <f aca="false">IF(A6603&lt;0,1,0)</f>
        <v>0</v>
      </c>
      <c r="R6603" s="10" t="n">
        <f aca="false">IF(B6603&lt;0,1,0)</f>
        <v>1</v>
      </c>
      <c r="S6603" s="10" t="n">
        <f aca="false">IF(C6603&lt;0,1,0)</f>
        <v>1</v>
      </c>
      <c r="T6603" s="10" t="n">
        <f aca="false">IF(D6603&lt;0,1,0)</f>
        <v>0</v>
      </c>
      <c r="U6603" s="10" t="n">
        <f aca="false">IF(E6603&lt;0,1,0)</f>
        <v>1</v>
      </c>
      <c r="V6603" s="5" t="n">
        <f aca="false">IF(Q6603=1,A6603,0)</f>
        <v>0</v>
      </c>
      <c r="W6603" s="5" t="n">
        <f aca="false">IF(R6603=1,B6603,0)</f>
        <v>-171</v>
      </c>
      <c r="X6603" s="5" t="n">
        <f aca="false">IF(S6603=1,C6603,0)</f>
        <v>-689</v>
      </c>
      <c r="Y6603" s="5" t="n">
        <f aca="false">IF(T6603=1,D6603,0)</f>
        <v>0</v>
      </c>
      <c r="Z6603" s="5" t="n">
        <f aca="false">IF(U6603=1,E6603,0)</f>
        <v>-625</v>
      </c>
      <c r="AA6603" s="11" t="n">
        <f aca="false">POWER(SUM(V6603:Z6603),2)</f>
        <v>2205225</v>
      </c>
      <c r="AB6603" s="0" t="n">
        <f aca="false">IF(Q6603=0,A6603,0)</f>
        <v>578</v>
      </c>
      <c r="AC6603" s="0" t="n">
        <f aca="false">IF(R6603=0,B6603,0)</f>
        <v>0</v>
      </c>
      <c r="AD6603" s="0" t="n">
        <f aca="false">IF(S6603=0,C6603,0)</f>
        <v>0</v>
      </c>
      <c r="AE6603" s="0" t="n">
        <f aca="false">IF(T6603=0,D6603,0)</f>
        <v>955</v>
      </c>
      <c r="AF6603" s="0" t="n">
        <f aca="false">IF(U6603=0,E6603,0)</f>
        <v>0</v>
      </c>
      <c r="AG6603" s="11" t="n">
        <f aca="false">POWER(SUM(AB6603:AF6603),2)</f>
        <v>2350089</v>
      </c>
      <c r="AH6603" s="6" t="n">
        <f aca="false">IF(AG6603&lt;AA6603,1,0)</f>
        <v>0</v>
      </c>
      <c r="AI6603" s="7" t="n">
        <f aca="false">IF(AND(P6603=1,AH6603=1),1,0)</f>
        <v>0</v>
      </c>
    </row>
    <row r="6604" customFormat="false" ht="13.8" hidden="false" customHeight="false" outlineLevel="0" collapsed="false">
      <c r="A6604" s="8" t="n">
        <v>59</v>
      </c>
      <c r="B6604" s="8" t="n">
        <v>801</v>
      </c>
      <c r="C6604" s="8" t="n">
        <v>427</v>
      </c>
      <c r="D6604" s="8" t="n">
        <v>178</v>
      </c>
      <c r="E6604" s="8" t="n">
        <v>522</v>
      </c>
      <c r="F6604" s="2" t="n">
        <f aca="false">MOD(ABS(A6604), 10)</f>
        <v>9</v>
      </c>
      <c r="G6604" s="2" t="n">
        <f aca="false">MOD(ABS(B6604), 10)</f>
        <v>1</v>
      </c>
      <c r="H6604" s="2" t="n">
        <f aca="false">MOD(ABS(C6604), 10)</f>
        <v>7</v>
      </c>
      <c r="I6604" s="2" t="n">
        <f aca="false">MOD(ABS(D6604), 10)</f>
        <v>8</v>
      </c>
      <c r="J6604" s="2" t="n">
        <f aca="false">MOD(ABS(E6604), 10)</f>
        <v>2</v>
      </c>
      <c r="K6604" s="9" t="n">
        <f aca="false">IF(F6604=3,1,0)</f>
        <v>0</v>
      </c>
      <c r="L6604" s="9" t="n">
        <f aca="false">IF(G6604=3,1,0)</f>
        <v>0</v>
      </c>
      <c r="M6604" s="9" t="n">
        <f aca="false">IF(H6604=3,1,0)</f>
        <v>0</v>
      </c>
      <c r="N6604" s="9" t="n">
        <f aca="false">IF(I6604=3,1,0)</f>
        <v>0</v>
      </c>
      <c r="O6604" s="9" t="n">
        <f aca="false">IF(J6604=3,1,0)</f>
        <v>0</v>
      </c>
      <c r="P6604" s="4" t="n">
        <f aca="false">IF(SUM(K6604:O6604)=3,1,0)</f>
        <v>0</v>
      </c>
      <c r="Q6604" s="10" t="n">
        <f aca="false">IF(A6604&lt;0,1,0)</f>
        <v>0</v>
      </c>
      <c r="R6604" s="10" t="n">
        <f aca="false">IF(B6604&lt;0,1,0)</f>
        <v>0</v>
      </c>
      <c r="S6604" s="10" t="n">
        <f aca="false">IF(C6604&lt;0,1,0)</f>
        <v>0</v>
      </c>
      <c r="T6604" s="10" t="n">
        <f aca="false">IF(D6604&lt;0,1,0)</f>
        <v>0</v>
      </c>
      <c r="U6604" s="10" t="n">
        <f aca="false">IF(E6604&lt;0,1,0)</f>
        <v>0</v>
      </c>
      <c r="V6604" s="5" t="n">
        <f aca="false">IF(Q6604=1,A6604,0)</f>
        <v>0</v>
      </c>
      <c r="W6604" s="5" t="n">
        <f aca="false">IF(R6604=1,B6604,0)</f>
        <v>0</v>
      </c>
      <c r="X6604" s="5" t="n">
        <f aca="false">IF(S6604=1,C6604,0)</f>
        <v>0</v>
      </c>
      <c r="Y6604" s="5" t="n">
        <f aca="false">IF(T6604=1,D6604,0)</f>
        <v>0</v>
      </c>
      <c r="Z6604" s="5" t="n">
        <f aca="false">IF(U6604=1,E6604,0)</f>
        <v>0</v>
      </c>
      <c r="AA6604" s="11" t="n">
        <f aca="false">POWER(SUM(V6604:Z6604),2)</f>
        <v>0</v>
      </c>
      <c r="AB6604" s="0" t="n">
        <f aca="false">IF(Q6604=0,A6604,0)</f>
        <v>59</v>
      </c>
      <c r="AC6604" s="0" t="n">
        <f aca="false">IF(R6604=0,B6604,0)</f>
        <v>801</v>
      </c>
      <c r="AD6604" s="0" t="n">
        <f aca="false">IF(S6604=0,C6604,0)</f>
        <v>427</v>
      </c>
      <c r="AE6604" s="0" t="n">
        <f aca="false">IF(T6604=0,D6604,0)</f>
        <v>178</v>
      </c>
      <c r="AF6604" s="0" t="n">
        <f aca="false">IF(U6604=0,E6604,0)</f>
        <v>522</v>
      </c>
      <c r="AG6604" s="11" t="n">
        <f aca="false">POWER(SUM(AB6604:AF6604),2)</f>
        <v>3948169</v>
      </c>
      <c r="AH6604" s="6" t="n">
        <f aca="false">IF(AG6604&lt;AA6604,1,0)</f>
        <v>0</v>
      </c>
      <c r="AI6604" s="7" t="n">
        <f aca="false">IF(AND(P6604=1,AH6604=1),1,0)</f>
        <v>0</v>
      </c>
    </row>
    <row r="6605" customFormat="false" ht="13.8" hidden="false" customHeight="false" outlineLevel="0" collapsed="false">
      <c r="A6605" s="8" t="n">
        <v>-159</v>
      </c>
      <c r="B6605" s="8" t="n">
        <v>-852</v>
      </c>
      <c r="C6605" s="8" t="n">
        <v>190</v>
      </c>
      <c r="D6605" s="8" t="n">
        <v>844</v>
      </c>
      <c r="E6605" s="8" t="n">
        <v>33</v>
      </c>
      <c r="F6605" s="2" t="n">
        <f aca="false">MOD(ABS(A6605), 10)</f>
        <v>9</v>
      </c>
      <c r="G6605" s="2" t="n">
        <f aca="false">MOD(ABS(B6605), 10)</f>
        <v>2</v>
      </c>
      <c r="H6605" s="2" t="n">
        <f aca="false">MOD(ABS(C6605), 10)</f>
        <v>0</v>
      </c>
      <c r="I6605" s="2" t="n">
        <f aca="false">MOD(ABS(D6605), 10)</f>
        <v>4</v>
      </c>
      <c r="J6605" s="2" t="n">
        <f aca="false">MOD(ABS(E6605), 10)</f>
        <v>3</v>
      </c>
      <c r="K6605" s="9" t="n">
        <f aca="false">IF(F6605=3,1,0)</f>
        <v>0</v>
      </c>
      <c r="L6605" s="9" t="n">
        <f aca="false">IF(G6605=3,1,0)</f>
        <v>0</v>
      </c>
      <c r="M6605" s="9" t="n">
        <f aca="false">IF(H6605=3,1,0)</f>
        <v>0</v>
      </c>
      <c r="N6605" s="9" t="n">
        <f aca="false">IF(I6605=3,1,0)</f>
        <v>0</v>
      </c>
      <c r="O6605" s="9" t="n">
        <f aca="false">IF(J6605=3,1,0)</f>
        <v>1</v>
      </c>
      <c r="P6605" s="4" t="n">
        <f aca="false">IF(SUM(K6605:O6605)=3,1,0)</f>
        <v>0</v>
      </c>
      <c r="Q6605" s="10" t="n">
        <f aca="false">IF(A6605&lt;0,1,0)</f>
        <v>1</v>
      </c>
      <c r="R6605" s="10" t="n">
        <f aca="false">IF(B6605&lt;0,1,0)</f>
        <v>1</v>
      </c>
      <c r="S6605" s="10" t="n">
        <f aca="false">IF(C6605&lt;0,1,0)</f>
        <v>0</v>
      </c>
      <c r="T6605" s="10" t="n">
        <f aca="false">IF(D6605&lt;0,1,0)</f>
        <v>0</v>
      </c>
      <c r="U6605" s="10" t="n">
        <f aca="false">IF(E6605&lt;0,1,0)</f>
        <v>0</v>
      </c>
      <c r="V6605" s="5" t="n">
        <f aca="false">IF(Q6605=1,A6605,0)</f>
        <v>-159</v>
      </c>
      <c r="W6605" s="5" t="n">
        <f aca="false">IF(R6605=1,B6605,0)</f>
        <v>-852</v>
      </c>
      <c r="X6605" s="5" t="n">
        <f aca="false">IF(S6605=1,C6605,0)</f>
        <v>0</v>
      </c>
      <c r="Y6605" s="5" t="n">
        <f aca="false">IF(T6605=1,D6605,0)</f>
        <v>0</v>
      </c>
      <c r="Z6605" s="5" t="n">
        <f aca="false">IF(U6605=1,E6605,0)</f>
        <v>0</v>
      </c>
      <c r="AA6605" s="11" t="n">
        <f aca="false">POWER(SUM(V6605:Z6605),2)</f>
        <v>1022121</v>
      </c>
      <c r="AB6605" s="0" t="n">
        <f aca="false">IF(Q6605=0,A6605,0)</f>
        <v>0</v>
      </c>
      <c r="AC6605" s="0" t="n">
        <f aca="false">IF(R6605=0,B6605,0)</f>
        <v>0</v>
      </c>
      <c r="AD6605" s="0" t="n">
        <f aca="false">IF(S6605=0,C6605,0)</f>
        <v>190</v>
      </c>
      <c r="AE6605" s="0" t="n">
        <f aca="false">IF(T6605=0,D6605,0)</f>
        <v>844</v>
      </c>
      <c r="AF6605" s="0" t="n">
        <f aca="false">IF(U6605=0,E6605,0)</f>
        <v>33</v>
      </c>
      <c r="AG6605" s="11" t="n">
        <f aca="false">POWER(SUM(AB6605:AF6605),2)</f>
        <v>1138489</v>
      </c>
      <c r="AH6605" s="6" t="n">
        <f aca="false">IF(AG6605&lt;AA6605,1,0)</f>
        <v>0</v>
      </c>
      <c r="AI6605" s="7" t="n">
        <f aca="false">IF(AND(P6605=1,AH6605=1),1,0)</f>
        <v>0</v>
      </c>
    </row>
    <row r="6606" customFormat="false" ht="13.8" hidden="false" customHeight="false" outlineLevel="0" collapsed="false">
      <c r="A6606" s="8" t="n">
        <v>-472</v>
      </c>
      <c r="B6606" s="8" t="n">
        <v>-183</v>
      </c>
      <c r="C6606" s="8" t="n">
        <v>-170</v>
      </c>
      <c r="D6606" s="8" t="n">
        <v>322</v>
      </c>
      <c r="E6606" s="8" t="n">
        <v>848</v>
      </c>
      <c r="F6606" s="2" t="n">
        <f aca="false">MOD(ABS(A6606), 10)</f>
        <v>2</v>
      </c>
      <c r="G6606" s="2" t="n">
        <f aca="false">MOD(ABS(B6606), 10)</f>
        <v>3</v>
      </c>
      <c r="H6606" s="2" t="n">
        <f aca="false">MOD(ABS(C6606), 10)</f>
        <v>0</v>
      </c>
      <c r="I6606" s="2" t="n">
        <f aca="false">MOD(ABS(D6606), 10)</f>
        <v>2</v>
      </c>
      <c r="J6606" s="2" t="n">
        <f aca="false">MOD(ABS(E6606), 10)</f>
        <v>8</v>
      </c>
      <c r="K6606" s="9" t="n">
        <f aca="false">IF(F6606=3,1,0)</f>
        <v>0</v>
      </c>
      <c r="L6606" s="9" t="n">
        <f aca="false">IF(G6606=3,1,0)</f>
        <v>1</v>
      </c>
      <c r="M6606" s="9" t="n">
        <f aca="false">IF(H6606=3,1,0)</f>
        <v>0</v>
      </c>
      <c r="N6606" s="9" t="n">
        <f aca="false">IF(I6606=3,1,0)</f>
        <v>0</v>
      </c>
      <c r="O6606" s="9" t="n">
        <f aca="false">IF(J6606=3,1,0)</f>
        <v>0</v>
      </c>
      <c r="P6606" s="4" t="n">
        <f aca="false">IF(SUM(K6606:O6606)=3,1,0)</f>
        <v>0</v>
      </c>
      <c r="Q6606" s="10" t="n">
        <f aca="false">IF(A6606&lt;0,1,0)</f>
        <v>1</v>
      </c>
      <c r="R6606" s="10" t="n">
        <f aca="false">IF(B6606&lt;0,1,0)</f>
        <v>1</v>
      </c>
      <c r="S6606" s="10" t="n">
        <f aca="false">IF(C6606&lt;0,1,0)</f>
        <v>1</v>
      </c>
      <c r="T6606" s="10" t="n">
        <f aca="false">IF(D6606&lt;0,1,0)</f>
        <v>0</v>
      </c>
      <c r="U6606" s="10" t="n">
        <f aca="false">IF(E6606&lt;0,1,0)</f>
        <v>0</v>
      </c>
      <c r="V6606" s="5" t="n">
        <f aca="false">IF(Q6606=1,A6606,0)</f>
        <v>-472</v>
      </c>
      <c r="W6606" s="5" t="n">
        <f aca="false">IF(R6606=1,B6606,0)</f>
        <v>-183</v>
      </c>
      <c r="X6606" s="5" t="n">
        <f aca="false">IF(S6606=1,C6606,0)</f>
        <v>-170</v>
      </c>
      <c r="Y6606" s="5" t="n">
        <f aca="false">IF(T6606=1,D6606,0)</f>
        <v>0</v>
      </c>
      <c r="Z6606" s="5" t="n">
        <f aca="false">IF(U6606=1,E6606,0)</f>
        <v>0</v>
      </c>
      <c r="AA6606" s="11" t="n">
        <f aca="false">POWER(SUM(V6606:Z6606),2)</f>
        <v>680625</v>
      </c>
      <c r="AB6606" s="0" t="n">
        <f aca="false">IF(Q6606=0,A6606,0)</f>
        <v>0</v>
      </c>
      <c r="AC6606" s="0" t="n">
        <f aca="false">IF(R6606=0,B6606,0)</f>
        <v>0</v>
      </c>
      <c r="AD6606" s="0" t="n">
        <f aca="false">IF(S6606=0,C6606,0)</f>
        <v>0</v>
      </c>
      <c r="AE6606" s="0" t="n">
        <f aca="false">IF(T6606=0,D6606,0)</f>
        <v>322</v>
      </c>
      <c r="AF6606" s="0" t="n">
        <f aca="false">IF(U6606=0,E6606,0)</f>
        <v>848</v>
      </c>
      <c r="AG6606" s="11" t="n">
        <f aca="false">POWER(SUM(AB6606:AF6606),2)</f>
        <v>1368900</v>
      </c>
      <c r="AH6606" s="6" t="n">
        <f aca="false">IF(AG6606&lt;AA6606,1,0)</f>
        <v>0</v>
      </c>
      <c r="AI6606" s="7" t="n">
        <f aca="false">IF(AND(P6606=1,AH6606=1),1,0)</f>
        <v>0</v>
      </c>
    </row>
    <row r="6607" customFormat="false" ht="13.8" hidden="false" customHeight="false" outlineLevel="0" collapsed="false">
      <c r="A6607" s="8" t="n">
        <v>303</v>
      </c>
      <c r="B6607" s="8" t="n">
        <v>-869</v>
      </c>
      <c r="C6607" s="8" t="n">
        <v>104</v>
      </c>
      <c r="D6607" s="8" t="n">
        <v>139</v>
      </c>
      <c r="E6607" s="8" t="n">
        <v>449</v>
      </c>
      <c r="F6607" s="2" t="n">
        <f aca="false">MOD(ABS(A6607), 10)</f>
        <v>3</v>
      </c>
      <c r="G6607" s="2" t="n">
        <f aca="false">MOD(ABS(B6607), 10)</f>
        <v>9</v>
      </c>
      <c r="H6607" s="2" t="n">
        <f aca="false">MOD(ABS(C6607), 10)</f>
        <v>4</v>
      </c>
      <c r="I6607" s="2" t="n">
        <f aca="false">MOD(ABS(D6607), 10)</f>
        <v>9</v>
      </c>
      <c r="J6607" s="2" t="n">
        <f aca="false">MOD(ABS(E6607), 10)</f>
        <v>9</v>
      </c>
      <c r="K6607" s="9" t="n">
        <f aca="false">IF(F6607=3,1,0)</f>
        <v>1</v>
      </c>
      <c r="L6607" s="9" t="n">
        <f aca="false">IF(G6607=3,1,0)</f>
        <v>0</v>
      </c>
      <c r="M6607" s="9" t="n">
        <f aca="false">IF(H6607=3,1,0)</f>
        <v>0</v>
      </c>
      <c r="N6607" s="9" t="n">
        <f aca="false">IF(I6607=3,1,0)</f>
        <v>0</v>
      </c>
      <c r="O6607" s="9" t="n">
        <f aca="false">IF(J6607=3,1,0)</f>
        <v>0</v>
      </c>
      <c r="P6607" s="4" t="n">
        <f aca="false">IF(SUM(K6607:O6607)=3,1,0)</f>
        <v>0</v>
      </c>
      <c r="Q6607" s="10" t="n">
        <f aca="false">IF(A6607&lt;0,1,0)</f>
        <v>0</v>
      </c>
      <c r="R6607" s="10" t="n">
        <f aca="false">IF(B6607&lt;0,1,0)</f>
        <v>1</v>
      </c>
      <c r="S6607" s="10" t="n">
        <f aca="false">IF(C6607&lt;0,1,0)</f>
        <v>0</v>
      </c>
      <c r="T6607" s="10" t="n">
        <f aca="false">IF(D6607&lt;0,1,0)</f>
        <v>0</v>
      </c>
      <c r="U6607" s="10" t="n">
        <f aca="false">IF(E6607&lt;0,1,0)</f>
        <v>0</v>
      </c>
      <c r="V6607" s="5" t="n">
        <f aca="false">IF(Q6607=1,A6607,0)</f>
        <v>0</v>
      </c>
      <c r="W6607" s="5" t="n">
        <f aca="false">IF(R6607=1,B6607,0)</f>
        <v>-869</v>
      </c>
      <c r="X6607" s="5" t="n">
        <f aca="false">IF(S6607=1,C6607,0)</f>
        <v>0</v>
      </c>
      <c r="Y6607" s="5" t="n">
        <f aca="false">IF(T6607=1,D6607,0)</f>
        <v>0</v>
      </c>
      <c r="Z6607" s="5" t="n">
        <f aca="false">IF(U6607=1,E6607,0)</f>
        <v>0</v>
      </c>
      <c r="AA6607" s="11" t="n">
        <f aca="false">POWER(SUM(V6607:Z6607),2)</f>
        <v>755161</v>
      </c>
      <c r="AB6607" s="0" t="n">
        <f aca="false">IF(Q6607=0,A6607,0)</f>
        <v>303</v>
      </c>
      <c r="AC6607" s="0" t="n">
        <f aca="false">IF(R6607=0,B6607,0)</f>
        <v>0</v>
      </c>
      <c r="AD6607" s="0" t="n">
        <f aca="false">IF(S6607=0,C6607,0)</f>
        <v>104</v>
      </c>
      <c r="AE6607" s="0" t="n">
        <f aca="false">IF(T6607=0,D6607,0)</f>
        <v>139</v>
      </c>
      <c r="AF6607" s="0" t="n">
        <f aca="false">IF(U6607=0,E6607,0)</f>
        <v>449</v>
      </c>
      <c r="AG6607" s="11" t="n">
        <f aca="false">POWER(SUM(AB6607:AF6607),2)</f>
        <v>990025</v>
      </c>
      <c r="AH6607" s="6" t="n">
        <f aca="false">IF(AG6607&lt;AA6607,1,0)</f>
        <v>0</v>
      </c>
      <c r="AI6607" s="7" t="n">
        <f aca="false">IF(AND(P6607=1,AH6607=1),1,0)</f>
        <v>0</v>
      </c>
    </row>
    <row r="6608" customFormat="false" ht="13.8" hidden="false" customHeight="false" outlineLevel="0" collapsed="false">
      <c r="A6608" s="8" t="n">
        <v>-64</v>
      </c>
      <c r="B6608" s="8" t="n">
        <v>582</v>
      </c>
      <c r="C6608" s="8" t="n">
        <v>-697</v>
      </c>
      <c r="D6608" s="8" t="n">
        <v>728</v>
      </c>
      <c r="E6608" s="8" t="n">
        <v>-505</v>
      </c>
      <c r="F6608" s="2" t="n">
        <f aca="false">MOD(ABS(A6608), 10)</f>
        <v>4</v>
      </c>
      <c r="G6608" s="2" t="n">
        <f aca="false">MOD(ABS(B6608), 10)</f>
        <v>2</v>
      </c>
      <c r="H6608" s="2" t="n">
        <f aca="false">MOD(ABS(C6608), 10)</f>
        <v>7</v>
      </c>
      <c r="I6608" s="2" t="n">
        <f aca="false">MOD(ABS(D6608), 10)</f>
        <v>8</v>
      </c>
      <c r="J6608" s="2" t="n">
        <f aca="false">MOD(ABS(E6608), 10)</f>
        <v>5</v>
      </c>
      <c r="K6608" s="9" t="n">
        <f aca="false">IF(F6608=3,1,0)</f>
        <v>0</v>
      </c>
      <c r="L6608" s="9" t="n">
        <f aca="false">IF(G6608=3,1,0)</f>
        <v>0</v>
      </c>
      <c r="M6608" s="9" t="n">
        <f aca="false">IF(H6608=3,1,0)</f>
        <v>0</v>
      </c>
      <c r="N6608" s="9" t="n">
        <f aca="false">IF(I6608=3,1,0)</f>
        <v>0</v>
      </c>
      <c r="O6608" s="9" t="n">
        <f aca="false">IF(J6608=3,1,0)</f>
        <v>0</v>
      </c>
      <c r="P6608" s="4" t="n">
        <f aca="false">IF(SUM(K6608:O6608)=3,1,0)</f>
        <v>0</v>
      </c>
      <c r="Q6608" s="10" t="n">
        <f aca="false">IF(A6608&lt;0,1,0)</f>
        <v>1</v>
      </c>
      <c r="R6608" s="10" t="n">
        <f aca="false">IF(B6608&lt;0,1,0)</f>
        <v>0</v>
      </c>
      <c r="S6608" s="10" t="n">
        <f aca="false">IF(C6608&lt;0,1,0)</f>
        <v>1</v>
      </c>
      <c r="T6608" s="10" t="n">
        <f aca="false">IF(D6608&lt;0,1,0)</f>
        <v>0</v>
      </c>
      <c r="U6608" s="10" t="n">
        <f aca="false">IF(E6608&lt;0,1,0)</f>
        <v>1</v>
      </c>
      <c r="V6608" s="5" t="n">
        <f aca="false">IF(Q6608=1,A6608,0)</f>
        <v>-64</v>
      </c>
      <c r="W6608" s="5" t="n">
        <f aca="false">IF(R6608=1,B6608,0)</f>
        <v>0</v>
      </c>
      <c r="X6608" s="5" t="n">
        <f aca="false">IF(S6608=1,C6608,0)</f>
        <v>-697</v>
      </c>
      <c r="Y6608" s="5" t="n">
        <f aca="false">IF(T6608=1,D6608,0)</f>
        <v>0</v>
      </c>
      <c r="Z6608" s="5" t="n">
        <f aca="false">IF(U6608=1,E6608,0)</f>
        <v>-505</v>
      </c>
      <c r="AA6608" s="11" t="n">
        <f aca="false">POWER(SUM(V6608:Z6608),2)</f>
        <v>1602756</v>
      </c>
      <c r="AB6608" s="0" t="n">
        <f aca="false">IF(Q6608=0,A6608,0)</f>
        <v>0</v>
      </c>
      <c r="AC6608" s="0" t="n">
        <f aca="false">IF(R6608=0,B6608,0)</f>
        <v>582</v>
      </c>
      <c r="AD6608" s="0" t="n">
        <f aca="false">IF(S6608=0,C6608,0)</f>
        <v>0</v>
      </c>
      <c r="AE6608" s="0" t="n">
        <f aca="false">IF(T6608=0,D6608,0)</f>
        <v>728</v>
      </c>
      <c r="AF6608" s="0" t="n">
        <f aca="false">IF(U6608=0,E6608,0)</f>
        <v>0</v>
      </c>
      <c r="AG6608" s="11" t="n">
        <f aca="false">POWER(SUM(AB6608:AF6608),2)</f>
        <v>1716100</v>
      </c>
      <c r="AH6608" s="6" t="n">
        <f aca="false">IF(AG6608&lt;AA6608,1,0)</f>
        <v>0</v>
      </c>
      <c r="AI6608" s="7" t="n">
        <f aca="false">IF(AND(P6608=1,AH6608=1),1,0)</f>
        <v>0</v>
      </c>
    </row>
    <row r="6609" customFormat="false" ht="13.8" hidden="false" customHeight="false" outlineLevel="0" collapsed="false">
      <c r="A6609" s="8" t="n">
        <v>-538</v>
      </c>
      <c r="B6609" s="8" t="n">
        <v>930</v>
      </c>
      <c r="C6609" s="8" t="n">
        <v>-479</v>
      </c>
      <c r="D6609" s="8" t="n">
        <v>-994</v>
      </c>
      <c r="E6609" s="8" t="n">
        <v>-140</v>
      </c>
      <c r="F6609" s="2" t="n">
        <f aca="false">MOD(ABS(A6609), 10)</f>
        <v>8</v>
      </c>
      <c r="G6609" s="2" t="n">
        <f aca="false">MOD(ABS(B6609), 10)</f>
        <v>0</v>
      </c>
      <c r="H6609" s="2" t="n">
        <f aca="false">MOD(ABS(C6609), 10)</f>
        <v>9</v>
      </c>
      <c r="I6609" s="2" t="n">
        <f aca="false">MOD(ABS(D6609), 10)</f>
        <v>4</v>
      </c>
      <c r="J6609" s="2" t="n">
        <f aca="false">MOD(ABS(E6609), 10)</f>
        <v>0</v>
      </c>
      <c r="K6609" s="9" t="n">
        <f aca="false">IF(F6609=3,1,0)</f>
        <v>0</v>
      </c>
      <c r="L6609" s="9" t="n">
        <f aca="false">IF(G6609=3,1,0)</f>
        <v>0</v>
      </c>
      <c r="M6609" s="9" t="n">
        <f aca="false">IF(H6609=3,1,0)</f>
        <v>0</v>
      </c>
      <c r="N6609" s="9" t="n">
        <f aca="false">IF(I6609=3,1,0)</f>
        <v>0</v>
      </c>
      <c r="O6609" s="9" t="n">
        <f aca="false">IF(J6609=3,1,0)</f>
        <v>0</v>
      </c>
      <c r="P6609" s="4" t="n">
        <f aca="false">IF(SUM(K6609:O6609)=3,1,0)</f>
        <v>0</v>
      </c>
      <c r="Q6609" s="10" t="n">
        <f aca="false">IF(A6609&lt;0,1,0)</f>
        <v>1</v>
      </c>
      <c r="R6609" s="10" t="n">
        <f aca="false">IF(B6609&lt;0,1,0)</f>
        <v>0</v>
      </c>
      <c r="S6609" s="10" t="n">
        <f aca="false">IF(C6609&lt;0,1,0)</f>
        <v>1</v>
      </c>
      <c r="T6609" s="10" t="n">
        <f aca="false">IF(D6609&lt;0,1,0)</f>
        <v>1</v>
      </c>
      <c r="U6609" s="10" t="n">
        <f aca="false">IF(E6609&lt;0,1,0)</f>
        <v>1</v>
      </c>
      <c r="V6609" s="5" t="n">
        <f aca="false">IF(Q6609=1,A6609,0)</f>
        <v>-538</v>
      </c>
      <c r="W6609" s="5" t="n">
        <f aca="false">IF(R6609=1,B6609,0)</f>
        <v>0</v>
      </c>
      <c r="X6609" s="5" t="n">
        <f aca="false">IF(S6609=1,C6609,0)</f>
        <v>-479</v>
      </c>
      <c r="Y6609" s="5" t="n">
        <f aca="false">IF(T6609=1,D6609,0)</f>
        <v>-994</v>
      </c>
      <c r="Z6609" s="5" t="n">
        <f aca="false">IF(U6609=1,E6609,0)</f>
        <v>-140</v>
      </c>
      <c r="AA6609" s="11" t="n">
        <f aca="false">POWER(SUM(V6609:Z6609),2)</f>
        <v>4626801</v>
      </c>
      <c r="AB6609" s="0" t="n">
        <f aca="false">IF(Q6609=0,A6609,0)</f>
        <v>0</v>
      </c>
      <c r="AC6609" s="0" t="n">
        <f aca="false">IF(R6609=0,B6609,0)</f>
        <v>930</v>
      </c>
      <c r="AD6609" s="0" t="n">
        <f aca="false">IF(S6609=0,C6609,0)</f>
        <v>0</v>
      </c>
      <c r="AE6609" s="0" t="n">
        <f aca="false">IF(T6609=0,D6609,0)</f>
        <v>0</v>
      </c>
      <c r="AF6609" s="0" t="n">
        <f aca="false">IF(U6609=0,E6609,0)</f>
        <v>0</v>
      </c>
      <c r="AG6609" s="11" t="n">
        <f aca="false">POWER(SUM(AB6609:AF6609),2)</f>
        <v>864900</v>
      </c>
      <c r="AH6609" s="6" t="n">
        <f aca="false">IF(AG6609&lt;AA6609,1,0)</f>
        <v>1</v>
      </c>
      <c r="AI6609" s="7" t="n">
        <f aca="false">IF(AND(P6609=1,AH6609=1),1,0)</f>
        <v>0</v>
      </c>
    </row>
    <row r="6610" customFormat="false" ht="13.8" hidden="false" customHeight="false" outlineLevel="0" collapsed="false">
      <c r="A6610" s="8" t="n">
        <v>-390</v>
      </c>
      <c r="B6610" s="8" t="n">
        <v>367</v>
      </c>
      <c r="C6610" s="8" t="n">
        <v>-699</v>
      </c>
      <c r="D6610" s="8" t="n">
        <v>-462</v>
      </c>
      <c r="E6610" s="8" t="n">
        <v>-750</v>
      </c>
      <c r="F6610" s="2" t="n">
        <f aca="false">MOD(ABS(A6610), 10)</f>
        <v>0</v>
      </c>
      <c r="G6610" s="2" t="n">
        <f aca="false">MOD(ABS(B6610), 10)</f>
        <v>7</v>
      </c>
      <c r="H6610" s="2" t="n">
        <f aca="false">MOD(ABS(C6610), 10)</f>
        <v>9</v>
      </c>
      <c r="I6610" s="2" t="n">
        <f aca="false">MOD(ABS(D6610), 10)</f>
        <v>2</v>
      </c>
      <c r="J6610" s="2" t="n">
        <f aca="false">MOD(ABS(E6610), 10)</f>
        <v>0</v>
      </c>
      <c r="K6610" s="9" t="n">
        <f aca="false">IF(F6610=3,1,0)</f>
        <v>0</v>
      </c>
      <c r="L6610" s="9" t="n">
        <f aca="false">IF(G6610=3,1,0)</f>
        <v>0</v>
      </c>
      <c r="M6610" s="9" t="n">
        <f aca="false">IF(H6610=3,1,0)</f>
        <v>0</v>
      </c>
      <c r="N6610" s="9" t="n">
        <f aca="false">IF(I6610=3,1,0)</f>
        <v>0</v>
      </c>
      <c r="O6610" s="9" t="n">
        <f aca="false">IF(J6610=3,1,0)</f>
        <v>0</v>
      </c>
      <c r="P6610" s="4" t="n">
        <f aca="false">IF(SUM(K6610:O6610)=3,1,0)</f>
        <v>0</v>
      </c>
      <c r="Q6610" s="10" t="n">
        <f aca="false">IF(A6610&lt;0,1,0)</f>
        <v>1</v>
      </c>
      <c r="R6610" s="10" t="n">
        <f aca="false">IF(B6610&lt;0,1,0)</f>
        <v>0</v>
      </c>
      <c r="S6610" s="10" t="n">
        <f aca="false">IF(C6610&lt;0,1,0)</f>
        <v>1</v>
      </c>
      <c r="T6610" s="10" t="n">
        <f aca="false">IF(D6610&lt;0,1,0)</f>
        <v>1</v>
      </c>
      <c r="U6610" s="10" t="n">
        <f aca="false">IF(E6610&lt;0,1,0)</f>
        <v>1</v>
      </c>
      <c r="V6610" s="5" t="n">
        <f aca="false">IF(Q6610=1,A6610,0)</f>
        <v>-390</v>
      </c>
      <c r="W6610" s="5" t="n">
        <f aca="false">IF(R6610=1,B6610,0)</f>
        <v>0</v>
      </c>
      <c r="X6610" s="5" t="n">
        <f aca="false">IF(S6610=1,C6610,0)</f>
        <v>-699</v>
      </c>
      <c r="Y6610" s="5" t="n">
        <f aca="false">IF(T6610=1,D6610,0)</f>
        <v>-462</v>
      </c>
      <c r="Z6610" s="5" t="n">
        <f aca="false">IF(U6610=1,E6610,0)</f>
        <v>-750</v>
      </c>
      <c r="AA6610" s="11" t="n">
        <f aca="false">POWER(SUM(V6610:Z6610),2)</f>
        <v>5294601</v>
      </c>
      <c r="AB6610" s="0" t="n">
        <f aca="false">IF(Q6610=0,A6610,0)</f>
        <v>0</v>
      </c>
      <c r="AC6610" s="0" t="n">
        <f aca="false">IF(R6610=0,B6610,0)</f>
        <v>367</v>
      </c>
      <c r="AD6610" s="0" t="n">
        <f aca="false">IF(S6610=0,C6610,0)</f>
        <v>0</v>
      </c>
      <c r="AE6610" s="0" t="n">
        <f aca="false">IF(T6610=0,D6610,0)</f>
        <v>0</v>
      </c>
      <c r="AF6610" s="0" t="n">
        <f aca="false">IF(U6610=0,E6610,0)</f>
        <v>0</v>
      </c>
      <c r="AG6610" s="11" t="n">
        <f aca="false">POWER(SUM(AB6610:AF6610),2)</f>
        <v>134689</v>
      </c>
      <c r="AH6610" s="6" t="n">
        <f aca="false">IF(AG6610&lt;AA6610,1,0)</f>
        <v>1</v>
      </c>
      <c r="AI6610" s="7" t="n">
        <f aca="false">IF(AND(P6610=1,AH6610=1),1,0)</f>
        <v>0</v>
      </c>
    </row>
    <row r="6611" customFormat="false" ht="13.8" hidden="false" customHeight="false" outlineLevel="0" collapsed="false">
      <c r="A6611" s="8" t="n">
        <v>487</v>
      </c>
      <c r="B6611" s="8" t="n">
        <v>-6</v>
      </c>
      <c r="C6611" s="8" t="n">
        <v>-572</v>
      </c>
      <c r="D6611" s="8" t="n">
        <v>637</v>
      </c>
      <c r="E6611" s="8" t="n">
        <v>-486</v>
      </c>
      <c r="F6611" s="2" t="n">
        <f aca="false">MOD(ABS(A6611), 10)</f>
        <v>7</v>
      </c>
      <c r="G6611" s="2" t="n">
        <f aca="false">MOD(ABS(B6611), 10)</f>
        <v>6</v>
      </c>
      <c r="H6611" s="2" t="n">
        <f aca="false">MOD(ABS(C6611), 10)</f>
        <v>2</v>
      </c>
      <c r="I6611" s="2" t="n">
        <f aca="false">MOD(ABS(D6611), 10)</f>
        <v>7</v>
      </c>
      <c r="J6611" s="2" t="n">
        <f aca="false">MOD(ABS(E6611), 10)</f>
        <v>6</v>
      </c>
      <c r="K6611" s="9" t="n">
        <f aca="false">IF(F6611=3,1,0)</f>
        <v>0</v>
      </c>
      <c r="L6611" s="9" t="n">
        <f aca="false">IF(G6611=3,1,0)</f>
        <v>0</v>
      </c>
      <c r="M6611" s="9" t="n">
        <f aca="false">IF(H6611=3,1,0)</f>
        <v>0</v>
      </c>
      <c r="N6611" s="9" t="n">
        <f aca="false">IF(I6611=3,1,0)</f>
        <v>0</v>
      </c>
      <c r="O6611" s="9" t="n">
        <f aca="false">IF(J6611=3,1,0)</f>
        <v>0</v>
      </c>
      <c r="P6611" s="4" t="n">
        <f aca="false">IF(SUM(K6611:O6611)=3,1,0)</f>
        <v>0</v>
      </c>
      <c r="Q6611" s="10" t="n">
        <f aca="false">IF(A6611&lt;0,1,0)</f>
        <v>0</v>
      </c>
      <c r="R6611" s="10" t="n">
        <f aca="false">IF(B6611&lt;0,1,0)</f>
        <v>1</v>
      </c>
      <c r="S6611" s="10" t="n">
        <f aca="false">IF(C6611&lt;0,1,0)</f>
        <v>1</v>
      </c>
      <c r="T6611" s="10" t="n">
        <f aca="false">IF(D6611&lt;0,1,0)</f>
        <v>0</v>
      </c>
      <c r="U6611" s="10" t="n">
        <f aca="false">IF(E6611&lt;0,1,0)</f>
        <v>1</v>
      </c>
      <c r="V6611" s="5" t="n">
        <f aca="false">IF(Q6611=1,A6611,0)</f>
        <v>0</v>
      </c>
      <c r="W6611" s="5" t="n">
        <f aca="false">IF(R6611=1,B6611,0)</f>
        <v>-6</v>
      </c>
      <c r="X6611" s="5" t="n">
        <f aca="false">IF(S6611=1,C6611,0)</f>
        <v>-572</v>
      </c>
      <c r="Y6611" s="5" t="n">
        <f aca="false">IF(T6611=1,D6611,0)</f>
        <v>0</v>
      </c>
      <c r="Z6611" s="5" t="n">
        <f aca="false">IF(U6611=1,E6611,0)</f>
        <v>-486</v>
      </c>
      <c r="AA6611" s="11" t="n">
        <f aca="false">POWER(SUM(V6611:Z6611),2)</f>
        <v>1132096</v>
      </c>
      <c r="AB6611" s="0" t="n">
        <f aca="false">IF(Q6611=0,A6611,0)</f>
        <v>487</v>
      </c>
      <c r="AC6611" s="0" t="n">
        <f aca="false">IF(R6611=0,B6611,0)</f>
        <v>0</v>
      </c>
      <c r="AD6611" s="0" t="n">
        <f aca="false">IF(S6611=0,C6611,0)</f>
        <v>0</v>
      </c>
      <c r="AE6611" s="0" t="n">
        <f aca="false">IF(T6611=0,D6611,0)</f>
        <v>637</v>
      </c>
      <c r="AF6611" s="0" t="n">
        <f aca="false">IF(U6611=0,E6611,0)</f>
        <v>0</v>
      </c>
      <c r="AG6611" s="11" t="n">
        <f aca="false">POWER(SUM(AB6611:AF6611),2)</f>
        <v>1263376</v>
      </c>
      <c r="AH6611" s="6" t="n">
        <f aca="false">IF(AG6611&lt;AA6611,1,0)</f>
        <v>0</v>
      </c>
      <c r="AI6611" s="7" t="n">
        <f aca="false">IF(AND(P6611=1,AH6611=1),1,0)</f>
        <v>0</v>
      </c>
    </row>
    <row r="6612" customFormat="false" ht="13.8" hidden="false" customHeight="false" outlineLevel="0" collapsed="false">
      <c r="A6612" s="8" t="n">
        <v>159</v>
      </c>
      <c r="B6612" s="8" t="n">
        <v>710</v>
      </c>
      <c r="C6612" s="8" t="n">
        <v>716</v>
      </c>
      <c r="D6612" s="8" t="n">
        <v>597</v>
      </c>
      <c r="E6612" s="8" t="n">
        <v>-296</v>
      </c>
      <c r="F6612" s="2" t="n">
        <f aca="false">MOD(ABS(A6612), 10)</f>
        <v>9</v>
      </c>
      <c r="G6612" s="2" t="n">
        <f aca="false">MOD(ABS(B6612), 10)</f>
        <v>0</v>
      </c>
      <c r="H6612" s="2" t="n">
        <f aca="false">MOD(ABS(C6612), 10)</f>
        <v>6</v>
      </c>
      <c r="I6612" s="2" t="n">
        <f aca="false">MOD(ABS(D6612), 10)</f>
        <v>7</v>
      </c>
      <c r="J6612" s="2" t="n">
        <f aca="false">MOD(ABS(E6612), 10)</f>
        <v>6</v>
      </c>
      <c r="K6612" s="9" t="n">
        <f aca="false">IF(F6612=3,1,0)</f>
        <v>0</v>
      </c>
      <c r="L6612" s="9" t="n">
        <f aca="false">IF(G6612=3,1,0)</f>
        <v>0</v>
      </c>
      <c r="M6612" s="9" t="n">
        <f aca="false">IF(H6612=3,1,0)</f>
        <v>0</v>
      </c>
      <c r="N6612" s="9" t="n">
        <f aca="false">IF(I6612=3,1,0)</f>
        <v>0</v>
      </c>
      <c r="O6612" s="9" t="n">
        <f aca="false">IF(J6612=3,1,0)</f>
        <v>0</v>
      </c>
      <c r="P6612" s="4" t="n">
        <f aca="false">IF(SUM(K6612:O6612)=3,1,0)</f>
        <v>0</v>
      </c>
      <c r="Q6612" s="10" t="n">
        <f aca="false">IF(A6612&lt;0,1,0)</f>
        <v>0</v>
      </c>
      <c r="R6612" s="10" t="n">
        <f aca="false">IF(B6612&lt;0,1,0)</f>
        <v>0</v>
      </c>
      <c r="S6612" s="10" t="n">
        <f aca="false">IF(C6612&lt;0,1,0)</f>
        <v>0</v>
      </c>
      <c r="T6612" s="10" t="n">
        <f aca="false">IF(D6612&lt;0,1,0)</f>
        <v>0</v>
      </c>
      <c r="U6612" s="10" t="n">
        <f aca="false">IF(E6612&lt;0,1,0)</f>
        <v>1</v>
      </c>
      <c r="V6612" s="5" t="n">
        <f aca="false">IF(Q6612=1,A6612,0)</f>
        <v>0</v>
      </c>
      <c r="W6612" s="5" t="n">
        <f aca="false">IF(R6612=1,B6612,0)</f>
        <v>0</v>
      </c>
      <c r="X6612" s="5" t="n">
        <f aca="false">IF(S6612=1,C6612,0)</f>
        <v>0</v>
      </c>
      <c r="Y6612" s="5" t="n">
        <f aca="false">IF(T6612=1,D6612,0)</f>
        <v>0</v>
      </c>
      <c r="Z6612" s="5" t="n">
        <f aca="false">IF(U6612=1,E6612,0)</f>
        <v>-296</v>
      </c>
      <c r="AA6612" s="11" t="n">
        <f aca="false">POWER(SUM(V6612:Z6612),2)</f>
        <v>87616</v>
      </c>
      <c r="AB6612" s="0" t="n">
        <f aca="false">IF(Q6612=0,A6612,0)</f>
        <v>159</v>
      </c>
      <c r="AC6612" s="0" t="n">
        <f aca="false">IF(R6612=0,B6612,0)</f>
        <v>710</v>
      </c>
      <c r="AD6612" s="0" t="n">
        <f aca="false">IF(S6612=0,C6612,0)</f>
        <v>716</v>
      </c>
      <c r="AE6612" s="0" t="n">
        <f aca="false">IF(T6612=0,D6612,0)</f>
        <v>597</v>
      </c>
      <c r="AF6612" s="0" t="n">
        <f aca="false">IF(U6612=0,E6612,0)</f>
        <v>0</v>
      </c>
      <c r="AG6612" s="11" t="n">
        <f aca="false">POWER(SUM(AB6612:AF6612),2)</f>
        <v>4761124</v>
      </c>
      <c r="AH6612" s="6" t="n">
        <f aca="false">IF(AG6612&lt;AA6612,1,0)</f>
        <v>0</v>
      </c>
      <c r="AI6612" s="7" t="n">
        <f aca="false">IF(AND(P6612=1,AH6612=1),1,0)</f>
        <v>0</v>
      </c>
    </row>
    <row r="6613" customFormat="false" ht="13.8" hidden="false" customHeight="false" outlineLevel="0" collapsed="false">
      <c r="A6613" s="8" t="n">
        <v>924</v>
      </c>
      <c r="B6613" s="8" t="n">
        <v>233</v>
      </c>
      <c r="C6613" s="8" t="n">
        <v>519</v>
      </c>
      <c r="D6613" s="8" t="n">
        <v>162</v>
      </c>
      <c r="E6613" s="8" t="n">
        <v>-723</v>
      </c>
      <c r="F6613" s="2" t="n">
        <f aca="false">MOD(ABS(A6613), 10)</f>
        <v>4</v>
      </c>
      <c r="G6613" s="2" t="n">
        <f aca="false">MOD(ABS(B6613), 10)</f>
        <v>3</v>
      </c>
      <c r="H6613" s="2" t="n">
        <f aca="false">MOD(ABS(C6613), 10)</f>
        <v>9</v>
      </c>
      <c r="I6613" s="2" t="n">
        <f aca="false">MOD(ABS(D6613), 10)</f>
        <v>2</v>
      </c>
      <c r="J6613" s="2" t="n">
        <f aca="false">MOD(ABS(E6613), 10)</f>
        <v>3</v>
      </c>
      <c r="K6613" s="9" t="n">
        <f aca="false">IF(F6613=3,1,0)</f>
        <v>0</v>
      </c>
      <c r="L6613" s="9" t="n">
        <f aca="false">IF(G6613=3,1,0)</f>
        <v>1</v>
      </c>
      <c r="M6613" s="9" t="n">
        <f aca="false">IF(H6613=3,1,0)</f>
        <v>0</v>
      </c>
      <c r="N6613" s="9" t="n">
        <f aca="false">IF(I6613=3,1,0)</f>
        <v>0</v>
      </c>
      <c r="O6613" s="9" t="n">
        <f aca="false">IF(J6613=3,1,0)</f>
        <v>1</v>
      </c>
      <c r="P6613" s="4" t="n">
        <f aca="false">IF(SUM(K6613:O6613)=3,1,0)</f>
        <v>0</v>
      </c>
      <c r="Q6613" s="10" t="n">
        <f aca="false">IF(A6613&lt;0,1,0)</f>
        <v>0</v>
      </c>
      <c r="R6613" s="10" t="n">
        <f aca="false">IF(B6613&lt;0,1,0)</f>
        <v>0</v>
      </c>
      <c r="S6613" s="10" t="n">
        <f aca="false">IF(C6613&lt;0,1,0)</f>
        <v>0</v>
      </c>
      <c r="T6613" s="10" t="n">
        <f aca="false">IF(D6613&lt;0,1,0)</f>
        <v>0</v>
      </c>
      <c r="U6613" s="10" t="n">
        <f aca="false">IF(E6613&lt;0,1,0)</f>
        <v>1</v>
      </c>
      <c r="V6613" s="5" t="n">
        <f aca="false">IF(Q6613=1,A6613,0)</f>
        <v>0</v>
      </c>
      <c r="W6613" s="5" t="n">
        <f aca="false">IF(R6613=1,B6613,0)</f>
        <v>0</v>
      </c>
      <c r="X6613" s="5" t="n">
        <f aca="false">IF(S6613=1,C6613,0)</f>
        <v>0</v>
      </c>
      <c r="Y6613" s="5" t="n">
        <f aca="false">IF(T6613=1,D6613,0)</f>
        <v>0</v>
      </c>
      <c r="Z6613" s="5" t="n">
        <f aca="false">IF(U6613=1,E6613,0)</f>
        <v>-723</v>
      </c>
      <c r="AA6613" s="11" t="n">
        <f aca="false">POWER(SUM(V6613:Z6613),2)</f>
        <v>522729</v>
      </c>
      <c r="AB6613" s="0" t="n">
        <f aca="false">IF(Q6613=0,A6613,0)</f>
        <v>924</v>
      </c>
      <c r="AC6613" s="0" t="n">
        <f aca="false">IF(R6613=0,B6613,0)</f>
        <v>233</v>
      </c>
      <c r="AD6613" s="0" t="n">
        <f aca="false">IF(S6613=0,C6613,0)</f>
        <v>519</v>
      </c>
      <c r="AE6613" s="0" t="n">
        <f aca="false">IF(T6613=0,D6613,0)</f>
        <v>162</v>
      </c>
      <c r="AF6613" s="0" t="n">
        <f aca="false">IF(U6613=0,E6613,0)</f>
        <v>0</v>
      </c>
      <c r="AG6613" s="11" t="n">
        <f aca="false">POWER(SUM(AB6613:AF6613),2)</f>
        <v>3378244</v>
      </c>
      <c r="AH6613" s="6" t="n">
        <f aca="false">IF(AG6613&lt;AA6613,1,0)</f>
        <v>0</v>
      </c>
      <c r="AI6613" s="7" t="n">
        <f aca="false">IF(AND(P6613=1,AH6613=1),1,0)</f>
        <v>0</v>
      </c>
    </row>
    <row r="6614" customFormat="false" ht="13.8" hidden="false" customHeight="false" outlineLevel="0" collapsed="false">
      <c r="A6614" s="8" t="n">
        <v>53</v>
      </c>
      <c r="B6614" s="8" t="n">
        <v>922</v>
      </c>
      <c r="C6614" s="8" t="n">
        <v>-29</v>
      </c>
      <c r="D6614" s="8" t="n">
        <v>218</v>
      </c>
      <c r="E6614" s="8" t="n">
        <v>-488</v>
      </c>
      <c r="F6614" s="2" t="n">
        <f aca="false">MOD(ABS(A6614), 10)</f>
        <v>3</v>
      </c>
      <c r="G6614" s="2" t="n">
        <f aca="false">MOD(ABS(B6614), 10)</f>
        <v>2</v>
      </c>
      <c r="H6614" s="2" t="n">
        <f aca="false">MOD(ABS(C6614), 10)</f>
        <v>9</v>
      </c>
      <c r="I6614" s="2" t="n">
        <f aca="false">MOD(ABS(D6614), 10)</f>
        <v>8</v>
      </c>
      <c r="J6614" s="2" t="n">
        <f aca="false">MOD(ABS(E6614), 10)</f>
        <v>8</v>
      </c>
      <c r="K6614" s="9" t="n">
        <f aca="false">IF(F6614=3,1,0)</f>
        <v>1</v>
      </c>
      <c r="L6614" s="9" t="n">
        <f aca="false">IF(G6614=3,1,0)</f>
        <v>0</v>
      </c>
      <c r="M6614" s="9" t="n">
        <f aca="false">IF(H6614=3,1,0)</f>
        <v>0</v>
      </c>
      <c r="N6614" s="9" t="n">
        <f aca="false">IF(I6614=3,1,0)</f>
        <v>0</v>
      </c>
      <c r="O6614" s="9" t="n">
        <f aca="false">IF(J6614=3,1,0)</f>
        <v>0</v>
      </c>
      <c r="P6614" s="4" t="n">
        <f aca="false">IF(SUM(K6614:O6614)=3,1,0)</f>
        <v>0</v>
      </c>
      <c r="Q6614" s="10" t="n">
        <f aca="false">IF(A6614&lt;0,1,0)</f>
        <v>0</v>
      </c>
      <c r="R6614" s="10" t="n">
        <f aca="false">IF(B6614&lt;0,1,0)</f>
        <v>0</v>
      </c>
      <c r="S6614" s="10" t="n">
        <f aca="false">IF(C6614&lt;0,1,0)</f>
        <v>1</v>
      </c>
      <c r="T6614" s="10" t="n">
        <f aca="false">IF(D6614&lt;0,1,0)</f>
        <v>0</v>
      </c>
      <c r="U6614" s="10" t="n">
        <f aca="false">IF(E6614&lt;0,1,0)</f>
        <v>1</v>
      </c>
      <c r="V6614" s="5" t="n">
        <f aca="false">IF(Q6614=1,A6614,0)</f>
        <v>0</v>
      </c>
      <c r="W6614" s="5" t="n">
        <f aca="false">IF(R6614=1,B6614,0)</f>
        <v>0</v>
      </c>
      <c r="X6614" s="5" t="n">
        <f aca="false">IF(S6614=1,C6614,0)</f>
        <v>-29</v>
      </c>
      <c r="Y6614" s="5" t="n">
        <f aca="false">IF(T6614=1,D6614,0)</f>
        <v>0</v>
      </c>
      <c r="Z6614" s="5" t="n">
        <f aca="false">IF(U6614=1,E6614,0)</f>
        <v>-488</v>
      </c>
      <c r="AA6614" s="11" t="n">
        <f aca="false">POWER(SUM(V6614:Z6614),2)</f>
        <v>267289</v>
      </c>
      <c r="AB6614" s="0" t="n">
        <f aca="false">IF(Q6614=0,A6614,0)</f>
        <v>53</v>
      </c>
      <c r="AC6614" s="0" t="n">
        <f aca="false">IF(R6614=0,B6614,0)</f>
        <v>922</v>
      </c>
      <c r="AD6614" s="0" t="n">
        <f aca="false">IF(S6614=0,C6614,0)</f>
        <v>0</v>
      </c>
      <c r="AE6614" s="0" t="n">
        <f aca="false">IF(T6614=0,D6614,0)</f>
        <v>218</v>
      </c>
      <c r="AF6614" s="0" t="n">
        <f aca="false">IF(U6614=0,E6614,0)</f>
        <v>0</v>
      </c>
      <c r="AG6614" s="11" t="n">
        <f aca="false">POWER(SUM(AB6614:AF6614),2)</f>
        <v>1423249</v>
      </c>
      <c r="AH6614" s="6" t="n">
        <f aca="false">IF(AG6614&lt;AA6614,1,0)</f>
        <v>0</v>
      </c>
      <c r="AI6614" s="7" t="n">
        <f aca="false">IF(AND(P6614=1,AH6614=1),1,0)</f>
        <v>0</v>
      </c>
    </row>
    <row r="6615" customFormat="false" ht="13.8" hidden="false" customHeight="false" outlineLevel="0" collapsed="false">
      <c r="A6615" s="8" t="n">
        <v>-974</v>
      </c>
      <c r="B6615" s="8" t="n">
        <v>-741</v>
      </c>
      <c r="C6615" s="8" t="n">
        <v>509</v>
      </c>
      <c r="D6615" s="8" t="n">
        <v>843</v>
      </c>
      <c r="E6615" s="8" t="n">
        <v>-632</v>
      </c>
      <c r="F6615" s="2" t="n">
        <f aca="false">MOD(ABS(A6615), 10)</f>
        <v>4</v>
      </c>
      <c r="G6615" s="2" t="n">
        <f aca="false">MOD(ABS(B6615), 10)</f>
        <v>1</v>
      </c>
      <c r="H6615" s="2" t="n">
        <f aca="false">MOD(ABS(C6615), 10)</f>
        <v>9</v>
      </c>
      <c r="I6615" s="2" t="n">
        <f aca="false">MOD(ABS(D6615), 10)</f>
        <v>3</v>
      </c>
      <c r="J6615" s="2" t="n">
        <f aca="false">MOD(ABS(E6615), 10)</f>
        <v>2</v>
      </c>
      <c r="K6615" s="9" t="n">
        <f aca="false">IF(F6615=3,1,0)</f>
        <v>0</v>
      </c>
      <c r="L6615" s="9" t="n">
        <f aca="false">IF(G6615=3,1,0)</f>
        <v>0</v>
      </c>
      <c r="M6615" s="9" t="n">
        <f aca="false">IF(H6615=3,1,0)</f>
        <v>0</v>
      </c>
      <c r="N6615" s="9" t="n">
        <f aca="false">IF(I6615=3,1,0)</f>
        <v>1</v>
      </c>
      <c r="O6615" s="9" t="n">
        <f aca="false">IF(J6615=3,1,0)</f>
        <v>0</v>
      </c>
      <c r="P6615" s="4" t="n">
        <f aca="false">IF(SUM(K6615:O6615)=3,1,0)</f>
        <v>0</v>
      </c>
      <c r="Q6615" s="10" t="n">
        <f aca="false">IF(A6615&lt;0,1,0)</f>
        <v>1</v>
      </c>
      <c r="R6615" s="10" t="n">
        <f aca="false">IF(B6615&lt;0,1,0)</f>
        <v>1</v>
      </c>
      <c r="S6615" s="10" t="n">
        <f aca="false">IF(C6615&lt;0,1,0)</f>
        <v>0</v>
      </c>
      <c r="T6615" s="10" t="n">
        <f aca="false">IF(D6615&lt;0,1,0)</f>
        <v>0</v>
      </c>
      <c r="U6615" s="10" t="n">
        <f aca="false">IF(E6615&lt;0,1,0)</f>
        <v>1</v>
      </c>
      <c r="V6615" s="5" t="n">
        <f aca="false">IF(Q6615=1,A6615,0)</f>
        <v>-974</v>
      </c>
      <c r="W6615" s="5" t="n">
        <f aca="false">IF(R6615=1,B6615,0)</f>
        <v>-741</v>
      </c>
      <c r="X6615" s="5" t="n">
        <f aca="false">IF(S6615=1,C6615,0)</f>
        <v>0</v>
      </c>
      <c r="Y6615" s="5" t="n">
        <f aca="false">IF(T6615=1,D6615,0)</f>
        <v>0</v>
      </c>
      <c r="Z6615" s="5" t="n">
        <f aca="false">IF(U6615=1,E6615,0)</f>
        <v>-632</v>
      </c>
      <c r="AA6615" s="11" t="n">
        <f aca="false">POWER(SUM(V6615:Z6615),2)</f>
        <v>5508409</v>
      </c>
      <c r="AB6615" s="0" t="n">
        <f aca="false">IF(Q6615=0,A6615,0)</f>
        <v>0</v>
      </c>
      <c r="AC6615" s="0" t="n">
        <f aca="false">IF(R6615=0,B6615,0)</f>
        <v>0</v>
      </c>
      <c r="AD6615" s="0" t="n">
        <f aca="false">IF(S6615=0,C6615,0)</f>
        <v>509</v>
      </c>
      <c r="AE6615" s="0" t="n">
        <f aca="false">IF(T6615=0,D6615,0)</f>
        <v>843</v>
      </c>
      <c r="AF6615" s="0" t="n">
        <f aca="false">IF(U6615=0,E6615,0)</f>
        <v>0</v>
      </c>
      <c r="AG6615" s="11" t="n">
        <f aca="false">POWER(SUM(AB6615:AF6615),2)</f>
        <v>1827904</v>
      </c>
      <c r="AH6615" s="6" t="n">
        <f aca="false">IF(AG6615&lt;AA6615,1,0)</f>
        <v>1</v>
      </c>
      <c r="AI6615" s="7" t="n">
        <f aca="false">IF(AND(P6615=1,AH6615=1),1,0)</f>
        <v>0</v>
      </c>
    </row>
    <row r="6616" customFormat="false" ht="13.8" hidden="false" customHeight="false" outlineLevel="0" collapsed="false">
      <c r="A6616" s="8" t="n">
        <v>-861</v>
      </c>
      <c r="B6616" s="8" t="n">
        <v>-873</v>
      </c>
      <c r="C6616" s="8" t="n">
        <v>-45</v>
      </c>
      <c r="D6616" s="8" t="n">
        <v>696</v>
      </c>
      <c r="E6616" s="8" t="n">
        <v>228</v>
      </c>
      <c r="F6616" s="2" t="n">
        <f aca="false">MOD(ABS(A6616), 10)</f>
        <v>1</v>
      </c>
      <c r="G6616" s="2" t="n">
        <f aca="false">MOD(ABS(B6616), 10)</f>
        <v>3</v>
      </c>
      <c r="H6616" s="2" t="n">
        <f aca="false">MOD(ABS(C6616), 10)</f>
        <v>5</v>
      </c>
      <c r="I6616" s="2" t="n">
        <f aca="false">MOD(ABS(D6616), 10)</f>
        <v>6</v>
      </c>
      <c r="J6616" s="2" t="n">
        <f aca="false">MOD(ABS(E6616), 10)</f>
        <v>8</v>
      </c>
      <c r="K6616" s="9" t="n">
        <f aca="false">IF(F6616=3,1,0)</f>
        <v>0</v>
      </c>
      <c r="L6616" s="9" t="n">
        <f aca="false">IF(G6616=3,1,0)</f>
        <v>1</v>
      </c>
      <c r="M6616" s="9" t="n">
        <f aca="false">IF(H6616=3,1,0)</f>
        <v>0</v>
      </c>
      <c r="N6616" s="9" t="n">
        <f aca="false">IF(I6616=3,1,0)</f>
        <v>0</v>
      </c>
      <c r="O6616" s="9" t="n">
        <f aca="false">IF(J6616=3,1,0)</f>
        <v>0</v>
      </c>
      <c r="P6616" s="4" t="n">
        <f aca="false">IF(SUM(K6616:O6616)=3,1,0)</f>
        <v>0</v>
      </c>
      <c r="Q6616" s="10" t="n">
        <f aca="false">IF(A6616&lt;0,1,0)</f>
        <v>1</v>
      </c>
      <c r="R6616" s="10" t="n">
        <f aca="false">IF(B6616&lt;0,1,0)</f>
        <v>1</v>
      </c>
      <c r="S6616" s="10" t="n">
        <f aca="false">IF(C6616&lt;0,1,0)</f>
        <v>1</v>
      </c>
      <c r="T6616" s="10" t="n">
        <f aca="false">IF(D6616&lt;0,1,0)</f>
        <v>0</v>
      </c>
      <c r="U6616" s="10" t="n">
        <f aca="false">IF(E6616&lt;0,1,0)</f>
        <v>0</v>
      </c>
      <c r="V6616" s="5" t="n">
        <f aca="false">IF(Q6616=1,A6616,0)</f>
        <v>-861</v>
      </c>
      <c r="W6616" s="5" t="n">
        <f aca="false">IF(R6616=1,B6616,0)</f>
        <v>-873</v>
      </c>
      <c r="X6616" s="5" t="n">
        <f aca="false">IF(S6616=1,C6616,0)</f>
        <v>-45</v>
      </c>
      <c r="Y6616" s="5" t="n">
        <f aca="false">IF(T6616=1,D6616,0)</f>
        <v>0</v>
      </c>
      <c r="Z6616" s="5" t="n">
        <f aca="false">IF(U6616=1,E6616,0)</f>
        <v>0</v>
      </c>
      <c r="AA6616" s="11" t="n">
        <f aca="false">POWER(SUM(V6616:Z6616),2)</f>
        <v>3164841</v>
      </c>
      <c r="AB6616" s="0" t="n">
        <f aca="false">IF(Q6616=0,A6616,0)</f>
        <v>0</v>
      </c>
      <c r="AC6616" s="0" t="n">
        <f aca="false">IF(R6616=0,B6616,0)</f>
        <v>0</v>
      </c>
      <c r="AD6616" s="0" t="n">
        <f aca="false">IF(S6616=0,C6616,0)</f>
        <v>0</v>
      </c>
      <c r="AE6616" s="0" t="n">
        <f aca="false">IF(T6616=0,D6616,0)</f>
        <v>696</v>
      </c>
      <c r="AF6616" s="0" t="n">
        <f aca="false">IF(U6616=0,E6616,0)</f>
        <v>228</v>
      </c>
      <c r="AG6616" s="11" t="n">
        <f aca="false">POWER(SUM(AB6616:AF6616),2)</f>
        <v>853776</v>
      </c>
      <c r="AH6616" s="6" t="n">
        <f aca="false">IF(AG6616&lt;AA6616,1,0)</f>
        <v>1</v>
      </c>
      <c r="AI6616" s="7" t="n">
        <f aca="false">IF(AND(P6616=1,AH6616=1),1,0)</f>
        <v>0</v>
      </c>
    </row>
    <row r="6617" customFormat="false" ht="13.8" hidden="false" customHeight="false" outlineLevel="0" collapsed="false">
      <c r="A6617" s="8" t="n">
        <v>-435</v>
      </c>
      <c r="B6617" s="8" t="n">
        <v>-853</v>
      </c>
      <c r="C6617" s="8" t="n">
        <v>-577</v>
      </c>
      <c r="D6617" s="8" t="n">
        <v>-706</v>
      </c>
      <c r="E6617" s="8" t="n">
        <v>-550</v>
      </c>
      <c r="F6617" s="2" t="n">
        <f aca="false">MOD(ABS(A6617), 10)</f>
        <v>5</v>
      </c>
      <c r="G6617" s="2" t="n">
        <f aca="false">MOD(ABS(B6617), 10)</f>
        <v>3</v>
      </c>
      <c r="H6617" s="2" t="n">
        <f aca="false">MOD(ABS(C6617), 10)</f>
        <v>7</v>
      </c>
      <c r="I6617" s="2" t="n">
        <f aca="false">MOD(ABS(D6617), 10)</f>
        <v>6</v>
      </c>
      <c r="J6617" s="2" t="n">
        <f aca="false">MOD(ABS(E6617), 10)</f>
        <v>0</v>
      </c>
      <c r="K6617" s="9" t="n">
        <f aca="false">IF(F6617=3,1,0)</f>
        <v>0</v>
      </c>
      <c r="L6617" s="9" t="n">
        <f aca="false">IF(G6617=3,1,0)</f>
        <v>1</v>
      </c>
      <c r="M6617" s="9" t="n">
        <f aca="false">IF(H6617=3,1,0)</f>
        <v>0</v>
      </c>
      <c r="N6617" s="9" t="n">
        <f aca="false">IF(I6617=3,1,0)</f>
        <v>0</v>
      </c>
      <c r="O6617" s="9" t="n">
        <f aca="false">IF(J6617=3,1,0)</f>
        <v>0</v>
      </c>
      <c r="P6617" s="4" t="n">
        <f aca="false">IF(SUM(K6617:O6617)=3,1,0)</f>
        <v>0</v>
      </c>
      <c r="Q6617" s="10" t="n">
        <f aca="false">IF(A6617&lt;0,1,0)</f>
        <v>1</v>
      </c>
      <c r="R6617" s="10" t="n">
        <f aca="false">IF(B6617&lt;0,1,0)</f>
        <v>1</v>
      </c>
      <c r="S6617" s="10" t="n">
        <f aca="false">IF(C6617&lt;0,1,0)</f>
        <v>1</v>
      </c>
      <c r="T6617" s="10" t="n">
        <f aca="false">IF(D6617&lt;0,1,0)</f>
        <v>1</v>
      </c>
      <c r="U6617" s="10" t="n">
        <f aca="false">IF(E6617&lt;0,1,0)</f>
        <v>1</v>
      </c>
      <c r="V6617" s="5" t="n">
        <f aca="false">IF(Q6617=1,A6617,0)</f>
        <v>-435</v>
      </c>
      <c r="W6617" s="5" t="n">
        <f aca="false">IF(R6617=1,B6617,0)</f>
        <v>-853</v>
      </c>
      <c r="X6617" s="5" t="n">
        <f aca="false">IF(S6617=1,C6617,0)</f>
        <v>-577</v>
      </c>
      <c r="Y6617" s="5" t="n">
        <f aca="false">IF(T6617=1,D6617,0)</f>
        <v>-706</v>
      </c>
      <c r="Z6617" s="5" t="n">
        <f aca="false">IF(U6617=1,E6617,0)</f>
        <v>-550</v>
      </c>
      <c r="AA6617" s="11" t="n">
        <f aca="false">POWER(SUM(V6617:Z6617),2)</f>
        <v>9740641</v>
      </c>
      <c r="AB6617" s="0" t="n">
        <f aca="false">IF(Q6617=0,A6617,0)</f>
        <v>0</v>
      </c>
      <c r="AC6617" s="0" t="n">
        <f aca="false">IF(R6617=0,B6617,0)</f>
        <v>0</v>
      </c>
      <c r="AD6617" s="0" t="n">
        <f aca="false">IF(S6617=0,C6617,0)</f>
        <v>0</v>
      </c>
      <c r="AE6617" s="0" t="n">
        <f aca="false">IF(T6617=0,D6617,0)</f>
        <v>0</v>
      </c>
      <c r="AF6617" s="0" t="n">
        <f aca="false">IF(U6617=0,E6617,0)</f>
        <v>0</v>
      </c>
      <c r="AG6617" s="11" t="n">
        <f aca="false">POWER(SUM(AB6617:AF6617),2)</f>
        <v>0</v>
      </c>
      <c r="AH6617" s="6" t="n">
        <f aca="false">IF(AG6617&lt;AA6617,1,0)</f>
        <v>1</v>
      </c>
      <c r="AI6617" s="7" t="n">
        <f aca="false">IF(AND(P6617=1,AH6617=1),1,0)</f>
        <v>0</v>
      </c>
    </row>
    <row r="6618" customFormat="false" ht="13.8" hidden="false" customHeight="false" outlineLevel="0" collapsed="false">
      <c r="A6618" s="8" t="n">
        <v>-944</v>
      </c>
      <c r="B6618" s="8" t="n">
        <v>-476</v>
      </c>
      <c r="C6618" s="8" t="n">
        <v>-205</v>
      </c>
      <c r="D6618" s="8" t="n">
        <v>-464</v>
      </c>
      <c r="E6618" s="8" t="n">
        <v>253</v>
      </c>
      <c r="F6618" s="2" t="n">
        <f aca="false">MOD(ABS(A6618), 10)</f>
        <v>4</v>
      </c>
      <c r="G6618" s="2" t="n">
        <f aca="false">MOD(ABS(B6618), 10)</f>
        <v>6</v>
      </c>
      <c r="H6618" s="2" t="n">
        <f aca="false">MOD(ABS(C6618), 10)</f>
        <v>5</v>
      </c>
      <c r="I6618" s="2" t="n">
        <f aca="false">MOD(ABS(D6618), 10)</f>
        <v>4</v>
      </c>
      <c r="J6618" s="2" t="n">
        <f aca="false">MOD(ABS(E6618), 10)</f>
        <v>3</v>
      </c>
      <c r="K6618" s="9" t="n">
        <f aca="false">IF(F6618=3,1,0)</f>
        <v>0</v>
      </c>
      <c r="L6618" s="9" t="n">
        <f aca="false">IF(G6618=3,1,0)</f>
        <v>0</v>
      </c>
      <c r="M6618" s="9" t="n">
        <f aca="false">IF(H6618=3,1,0)</f>
        <v>0</v>
      </c>
      <c r="N6618" s="9" t="n">
        <f aca="false">IF(I6618=3,1,0)</f>
        <v>0</v>
      </c>
      <c r="O6618" s="9" t="n">
        <f aca="false">IF(J6618=3,1,0)</f>
        <v>1</v>
      </c>
      <c r="P6618" s="4" t="n">
        <f aca="false">IF(SUM(K6618:O6618)=3,1,0)</f>
        <v>0</v>
      </c>
      <c r="Q6618" s="10" t="n">
        <f aca="false">IF(A6618&lt;0,1,0)</f>
        <v>1</v>
      </c>
      <c r="R6618" s="10" t="n">
        <f aca="false">IF(B6618&lt;0,1,0)</f>
        <v>1</v>
      </c>
      <c r="S6618" s="10" t="n">
        <f aca="false">IF(C6618&lt;0,1,0)</f>
        <v>1</v>
      </c>
      <c r="T6618" s="10" t="n">
        <f aca="false">IF(D6618&lt;0,1,0)</f>
        <v>1</v>
      </c>
      <c r="U6618" s="10" t="n">
        <f aca="false">IF(E6618&lt;0,1,0)</f>
        <v>0</v>
      </c>
      <c r="V6618" s="5" t="n">
        <f aca="false">IF(Q6618=1,A6618,0)</f>
        <v>-944</v>
      </c>
      <c r="W6618" s="5" t="n">
        <f aca="false">IF(R6618=1,B6618,0)</f>
        <v>-476</v>
      </c>
      <c r="X6618" s="5" t="n">
        <f aca="false">IF(S6618=1,C6618,0)</f>
        <v>-205</v>
      </c>
      <c r="Y6618" s="5" t="n">
        <f aca="false">IF(T6618=1,D6618,0)</f>
        <v>-464</v>
      </c>
      <c r="Z6618" s="5" t="n">
        <f aca="false">IF(U6618=1,E6618,0)</f>
        <v>0</v>
      </c>
      <c r="AA6618" s="11" t="n">
        <f aca="false">POWER(SUM(V6618:Z6618),2)</f>
        <v>4363921</v>
      </c>
      <c r="AB6618" s="0" t="n">
        <f aca="false">IF(Q6618=0,A6618,0)</f>
        <v>0</v>
      </c>
      <c r="AC6618" s="0" t="n">
        <f aca="false">IF(R6618=0,B6618,0)</f>
        <v>0</v>
      </c>
      <c r="AD6618" s="0" t="n">
        <f aca="false">IF(S6618=0,C6618,0)</f>
        <v>0</v>
      </c>
      <c r="AE6618" s="0" t="n">
        <f aca="false">IF(T6618=0,D6618,0)</f>
        <v>0</v>
      </c>
      <c r="AF6618" s="0" t="n">
        <f aca="false">IF(U6618=0,E6618,0)</f>
        <v>253</v>
      </c>
      <c r="AG6618" s="11" t="n">
        <f aca="false">POWER(SUM(AB6618:AF6618),2)</f>
        <v>64009</v>
      </c>
      <c r="AH6618" s="6" t="n">
        <f aca="false">IF(AG6618&lt;AA6618,1,0)</f>
        <v>1</v>
      </c>
      <c r="AI6618" s="7" t="n">
        <f aca="false">IF(AND(P6618=1,AH6618=1),1,0)</f>
        <v>0</v>
      </c>
    </row>
    <row r="6619" customFormat="false" ht="13.8" hidden="false" customHeight="false" outlineLevel="0" collapsed="false">
      <c r="A6619" s="8" t="n">
        <v>422</v>
      </c>
      <c r="B6619" s="8" t="n">
        <v>385</v>
      </c>
      <c r="C6619" s="8" t="n">
        <v>594</v>
      </c>
      <c r="D6619" s="8" t="n">
        <v>-38</v>
      </c>
      <c r="E6619" s="8" t="n">
        <v>163</v>
      </c>
      <c r="F6619" s="2" t="n">
        <f aca="false">MOD(ABS(A6619), 10)</f>
        <v>2</v>
      </c>
      <c r="G6619" s="2" t="n">
        <f aca="false">MOD(ABS(B6619), 10)</f>
        <v>5</v>
      </c>
      <c r="H6619" s="2" t="n">
        <f aca="false">MOD(ABS(C6619), 10)</f>
        <v>4</v>
      </c>
      <c r="I6619" s="2" t="n">
        <f aca="false">MOD(ABS(D6619), 10)</f>
        <v>8</v>
      </c>
      <c r="J6619" s="2" t="n">
        <f aca="false">MOD(ABS(E6619), 10)</f>
        <v>3</v>
      </c>
      <c r="K6619" s="9" t="n">
        <f aca="false">IF(F6619=3,1,0)</f>
        <v>0</v>
      </c>
      <c r="L6619" s="9" t="n">
        <f aca="false">IF(G6619=3,1,0)</f>
        <v>0</v>
      </c>
      <c r="M6619" s="9" t="n">
        <f aca="false">IF(H6619=3,1,0)</f>
        <v>0</v>
      </c>
      <c r="N6619" s="9" t="n">
        <f aca="false">IF(I6619=3,1,0)</f>
        <v>0</v>
      </c>
      <c r="O6619" s="9" t="n">
        <f aca="false">IF(J6619=3,1,0)</f>
        <v>1</v>
      </c>
      <c r="P6619" s="4" t="n">
        <f aca="false">IF(SUM(K6619:O6619)=3,1,0)</f>
        <v>0</v>
      </c>
      <c r="Q6619" s="10" t="n">
        <f aca="false">IF(A6619&lt;0,1,0)</f>
        <v>0</v>
      </c>
      <c r="R6619" s="10" t="n">
        <f aca="false">IF(B6619&lt;0,1,0)</f>
        <v>0</v>
      </c>
      <c r="S6619" s="10" t="n">
        <f aca="false">IF(C6619&lt;0,1,0)</f>
        <v>0</v>
      </c>
      <c r="T6619" s="10" t="n">
        <f aca="false">IF(D6619&lt;0,1,0)</f>
        <v>1</v>
      </c>
      <c r="U6619" s="10" t="n">
        <f aca="false">IF(E6619&lt;0,1,0)</f>
        <v>0</v>
      </c>
      <c r="V6619" s="5" t="n">
        <f aca="false">IF(Q6619=1,A6619,0)</f>
        <v>0</v>
      </c>
      <c r="W6619" s="5" t="n">
        <f aca="false">IF(R6619=1,B6619,0)</f>
        <v>0</v>
      </c>
      <c r="X6619" s="5" t="n">
        <f aca="false">IF(S6619=1,C6619,0)</f>
        <v>0</v>
      </c>
      <c r="Y6619" s="5" t="n">
        <f aca="false">IF(T6619=1,D6619,0)</f>
        <v>-38</v>
      </c>
      <c r="Z6619" s="5" t="n">
        <f aca="false">IF(U6619=1,E6619,0)</f>
        <v>0</v>
      </c>
      <c r="AA6619" s="11" t="n">
        <f aca="false">POWER(SUM(V6619:Z6619),2)</f>
        <v>1444</v>
      </c>
      <c r="AB6619" s="0" t="n">
        <f aca="false">IF(Q6619=0,A6619,0)</f>
        <v>422</v>
      </c>
      <c r="AC6619" s="0" t="n">
        <f aca="false">IF(R6619=0,B6619,0)</f>
        <v>385</v>
      </c>
      <c r="AD6619" s="0" t="n">
        <f aca="false">IF(S6619=0,C6619,0)</f>
        <v>594</v>
      </c>
      <c r="AE6619" s="0" t="n">
        <f aca="false">IF(T6619=0,D6619,0)</f>
        <v>0</v>
      </c>
      <c r="AF6619" s="0" t="n">
        <f aca="false">IF(U6619=0,E6619,0)</f>
        <v>163</v>
      </c>
      <c r="AG6619" s="11" t="n">
        <f aca="false">POWER(SUM(AB6619:AF6619),2)</f>
        <v>2446096</v>
      </c>
      <c r="AH6619" s="6" t="n">
        <f aca="false">IF(AG6619&lt;AA6619,1,0)</f>
        <v>0</v>
      </c>
      <c r="AI6619" s="7" t="n">
        <f aca="false">IF(AND(P6619=1,AH6619=1),1,0)</f>
        <v>0</v>
      </c>
    </row>
    <row r="6620" customFormat="false" ht="13.8" hidden="false" customHeight="false" outlineLevel="0" collapsed="false">
      <c r="A6620" s="8" t="n">
        <v>-376</v>
      </c>
      <c r="B6620" s="8" t="n">
        <v>105</v>
      </c>
      <c r="C6620" s="8" t="n">
        <v>984</v>
      </c>
      <c r="D6620" s="8" t="n">
        <v>-854</v>
      </c>
      <c r="E6620" s="8" t="n">
        <v>-417</v>
      </c>
      <c r="F6620" s="2" t="n">
        <f aca="false">MOD(ABS(A6620), 10)</f>
        <v>6</v>
      </c>
      <c r="G6620" s="2" t="n">
        <f aca="false">MOD(ABS(B6620), 10)</f>
        <v>5</v>
      </c>
      <c r="H6620" s="2" t="n">
        <f aca="false">MOD(ABS(C6620), 10)</f>
        <v>4</v>
      </c>
      <c r="I6620" s="2" t="n">
        <f aca="false">MOD(ABS(D6620), 10)</f>
        <v>4</v>
      </c>
      <c r="J6620" s="2" t="n">
        <f aca="false">MOD(ABS(E6620), 10)</f>
        <v>7</v>
      </c>
      <c r="K6620" s="9" t="n">
        <f aca="false">IF(F6620=3,1,0)</f>
        <v>0</v>
      </c>
      <c r="L6620" s="9" t="n">
        <f aca="false">IF(G6620=3,1,0)</f>
        <v>0</v>
      </c>
      <c r="M6620" s="9" t="n">
        <f aca="false">IF(H6620=3,1,0)</f>
        <v>0</v>
      </c>
      <c r="N6620" s="9" t="n">
        <f aca="false">IF(I6620=3,1,0)</f>
        <v>0</v>
      </c>
      <c r="O6620" s="9" t="n">
        <f aca="false">IF(J6620=3,1,0)</f>
        <v>0</v>
      </c>
      <c r="P6620" s="4" t="n">
        <f aca="false">IF(SUM(K6620:O6620)=3,1,0)</f>
        <v>0</v>
      </c>
      <c r="Q6620" s="10" t="n">
        <f aca="false">IF(A6620&lt;0,1,0)</f>
        <v>1</v>
      </c>
      <c r="R6620" s="10" t="n">
        <f aca="false">IF(B6620&lt;0,1,0)</f>
        <v>0</v>
      </c>
      <c r="S6620" s="10" t="n">
        <f aca="false">IF(C6620&lt;0,1,0)</f>
        <v>0</v>
      </c>
      <c r="T6620" s="10" t="n">
        <f aca="false">IF(D6620&lt;0,1,0)</f>
        <v>1</v>
      </c>
      <c r="U6620" s="10" t="n">
        <f aca="false">IF(E6620&lt;0,1,0)</f>
        <v>1</v>
      </c>
      <c r="V6620" s="5" t="n">
        <f aca="false">IF(Q6620=1,A6620,0)</f>
        <v>-376</v>
      </c>
      <c r="W6620" s="5" t="n">
        <f aca="false">IF(R6620=1,B6620,0)</f>
        <v>0</v>
      </c>
      <c r="X6620" s="5" t="n">
        <f aca="false">IF(S6620=1,C6620,0)</f>
        <v>0</v>
      </c>
      <c r="Y6620" s="5" t="n">
        <f aca="false">IF(T6620=1,D6620,0)</f>
        <v>-854</v>
      </c>
      <c r="Z6620" s="5" t="n">
        <f aca="false">IF(U6620=1,E6620,0)</f>
        <v>-417</v>
      </c>
      <c r="AA6620" s="11" t="n">
        <f aca="false">POWER(SUM(V6620:Z6620),2)</f>
        <v>2712609</v>
      </c>
      <c r="AB6620" s="0" t="n">
        <f aca="false">IF(Q6620=0,A6620,0)</f>
        <v>0</v>
      </c>
      <c r="AC6620" s="0" t="n">
        <f aca="false">IF(R6620=0,B6620,0)</f>
        <v>105</v>
      </c>
      <c r="AD6620" s="0" t="n">
        <f aca="false">IF(S6620=0,C6620,0)</f>
        <v>984</v>
      </c>
      <c r="AE6620" s="0" t="n">
        <f aca="false">IF(T6620=0,D6620,0)</f>
        <v>0</v>
      </c>
      <c r="AF6620" s="0" t="n">
        <f aca="false">IF(U6620=0,E6620,0)</f>
        <v>0</v>
      </c>
      <c r="AG6620" s="11" t="n">
        <f aca="false">POWER(SUM(AB6620:AF6620),2)</f>
        <v>1185921</v>
      </c>
      <c r="AH6620" s="6" t="n">
        <f aca="false">IF(AG6620&lt;AA6620,1,0)</f>
        <v>1</v>
      </c>
      <c r="AI6620" s="7" t="n">
        <f aca="false">IF(AND(P6620=1,AH6620=1),1,0)</f>
        <v>0</v>
      </c>
    </row>
    <row r="6621" customFormat="false" ht="13.8" hidden="false" customHeight="false" outlineLevel="0" collapsed="false">
      <c r="A6621" s="8" t="n">
        <v>-283</v>
      </c>
      <c r="B6621" s="8" t="n">
        <v>200</v>
      </c>
      <c r="C6621" s="8" t="n">
        <v>737</v>
      </c>
      <c r="D6621" s="8" t="n">
        <v>-58</v>
      </c>
      <c r="E6621" s="8" t="n">
        <v>266</v>
      </c>
      <c r="F6621" s="2" t="n">
        <f aca="false">MOD(ABS(A6621), 10)</f>
        <v>3</v>
      </c>
      <c r="G6621" s="2" t="n">
        <f aca="false">MOD(ABS(B6621), 10)</f>
        <v>0</v>
      </c>
      <c r="H6621" s="2" t="n">
        <f aca="false">MOD(ABS(C6621), 10)</f>
        <v>7</v>
      </c>
      <c r="I6621" s="2" t="n">
        <f aca="false">MOD(ABS(D6621), 10)</f>
        <v>8</v>
      </c>
      <c r="J6621" s="2" t="n">
        <f aca="false">MOD(ABS(E6621), 10)</f>
        <v>6</v>
      </c>
      <c r="K6621" s="9" t="n">
        <f aca="false">IF(F6621=3,1,0)</f>
        <v>1</v>
      </c>
      <c r="L6621" s="9" t="n">
        <f aca="false">IF(G6621=3,1,0)</f>
        <v>0</v>
      </c>
      <c r="M6621" s="9" t="n">
        <f aca="false">IF(H6621=3,1,0)</f>
        <v>0</v>
      </c>
      <c r="N6621" s="9" t="n">
        <f aca="false">IF(I6621=3,1,0)</f>
        <v>0</v>
      </c>
      <c r="O6621" s="9" t="n">
        <f aca="false">IF(J6621=3,1,0)</f>
        <v>0</v>
      </c>
      <c r="P6621" s="4" t="n">
        <f aca="false">IF(SUM(K6621:O6621)=3,1,0)</f>
        <v>0</v>
      </c>
      <c r="Q6621" s="10" t="n">
        <f aca="false">IF(A6621&lt;0,1,0)</f>
        <v>1</v>
      </c>
      <c r="R6621" s="10" t="n">
        <f aca="false">IF(B6621&lt;0,1,0)</f>
        <v>0</v>
      </c>
      <c r="S6621" s="10" t="n">
        <f aca="false">IF(C6621&lt;0,1,0)</f>
        <v>0</v>
      </c>
      <c r="T6621" s="10" t="n">
        <f aca="false">IF(D6621&lt;0,1,0)</f>
        <v>1</v>
      </c>
      <c r="U6621" s="10" t="n">
        <f aca="false">IF(E6621&lt;0,1,0)</f>
        <v>0</v>
      </c>
      <c r="V6621" s="5" t="n">
        <f aca="false">IF(Q6621=1,A6621,0)</f>
        <v>-283</v>
      </c>
      <c r="W6621" s="5" t="n">
        <f aca="false">IF(R6621=1,B6621,0)</f>
        <v>0</v>
      </c>
      <c r="X6621" s="5" t="n">
        <f aca="false">IF(S6621=1,C6621,0)</f>
        <v>0</v>
      </c>
      <c r="Y6621" s="5" t="n">
        <f aca="false">IF(T6621=1,D6621,0)</f>
        <v>-58</v>
      </c>
      <c r="Z6621" s="5" t="n">
        <f aca="false">IF(U6621=1,E6621,0)</f>
        <v>0</v>
      </c>
      <c r="AA6621" s="11" t="n">
        <f aca="false">POWER(SUM(V6621:Z6621),2)</f>
        <v>116281</v>
      </c>
      <c r="AB6621" s="0" t="n">
        <f aca="false">IF(Q6621=0,A6621,0)</f>
        <v>0</v>
      </c>
      <c r="AC6621" s="0" t="n">
        <f aca="false">IF(R6621=0,B6621,0)</f>
        <v>200</v>
      </c>
      <c r="AD6621" s="0" t="n">
        <f aca="false">IF(S6621=0,C6621,0)</f>
        <v>737</v>
      </c>
      <c r="AE6621" s="0" t="n">
        <f aca="false">IF(T6621=0,D6621,0)</f>
        <v>0</v>
      </c>
      <c r="AF6621" s="0" t="n">
        <f aca="false">IF(U6621=0,E6621,0)</f>
        <v>266</v>
      </c>
      <c r="AG6621" s="11" t="n">
        <f aca="false">POWER(SUM(AB6621:AF6621),2)</f>
        <v>1447209</v>
      </c>
      <c r="AH6621" s="6" t="n">
        <f aca="false">IF(AG6621&lt;AA6621,1,0)</f>
        <v>0</v>
      </c>
      <c r="AI6621" s="7" t="n">
        <f aca="false">IF(AND(P6621=1,AH6621=1),1,0)</f>
        <v>0</v>
      </c>
    </row>
    <row r="6622" customFormat="false" ht="13.8" hidden="false" customHeight="false" outlineLevel="0" collapsed="false">
      <c r="A6622" s="8" t="n">
        <v>-570</v>
      </c>
      <c r="B6622" s="8" t="n">
        <v>653</v>
      </c>
      <c r="C6622" s="8" t="n">
        <v>352</v>
      </c>
      <c r="D6622" s="8" t="n">
        <v>-365</v>
      </c>
      <c r="E6622" s="8" t="n">
        <v>348</v>
      </c>
      <c r="F6622" s="2" t="n">
        <f aca="false">MOD(ABS(A6622), 10)</f>
        <v>0</v>
      </c>
      <c r="G6622" s="2" t="n">
        <f aca="false">MOD(ABS(B6622), 10)</f>
        <v>3</v>
      </c>
      <c r="H6622" s="2" t="n">
        <f aca="false">MOD(ABS(C6622), 10)</f>
        <v>2</v>
      </c>
      <c r="I6622" s="2" t="n">
        <f aca="false">MOD(ABS(D6622), 10)</f>
        <v>5</v>
      </c>
      <c r="J6622" s="2" t="n">
        <f aca="false">MOD(ABS(E6622), 10)</f>
        <v>8</v>
      </c>
      <c r="K6622" s="9" t="n">
        <f aca="false">IF(F6622=3,1,0)</f>
        <v>0</v>
      </c>
      <c r="L6622" s="9" t="n">
        <f aca="false">IF(G6622=3,1,0)</f>
        <v>1</v>
      </c>
      <c r="M6622" s="9" t="n">
        <f aca="false">IF(H6622=3,1,0)</f>
        <v>0</v>
      </c>
      <c r="N6622" s="9" t="n">
        <f aca="false">IF(I6622=3,1,0)</f>
        <v>0</v>
      </c>
      <c r="O6622" s="9" t="n">
        <f aca="false">IF(J6622=3,1,0)</f>
        <v>0</v>
      </c>
      <c r="P6622" s="4" t="n">
        <f aca="false">IF(SUM(K6622:O6622)=3,1,0)</f>
        <v>0</v>
      </c>
      <c r="Q6622" s="10" t="n">
        <f aca="false">IF(A6622&lt;0,1,0)</f>
        <v>1</v>
      </c>
      <c r="R6622" s="10" t="n">
        <f aca="false">IF(B6622&lt;0,1,0)</f>
        <v>0</v>
      </c>
      <c r="S6622" s="10" t="n">
        <f aca="false">IF(C6622&lt;0,1,0)</f>
        <v>0</v>
      </c>
      <c r="T6622" s="10" t="n">
        <f aca="false">IF(D6622&lt;0,1,0)</f>
        <v>1</v>
      </c>
      <c r="U6622" s="10" t="n">
        <f aca="false">IF(E6622&lt;0,1,0)</f>
        <v>0</v>
      </c>
      <c r="V6622" s="5" t="n">
        <f aca="false">IF(Q6622=1,A6622,0)</f>
        <v>-570</v>
      </c>
      <c r="W6622" s="5" t="n">
        <f aca="false">IF(R6622=1,B6622,0)</f>
        <v>0</v>
      </c>
      <c r="X6622" s="5" t="n">
        <f aca="false">IF(S6622=1,C6622,0)</f>
        <v>0</v>
      </c>
      <c r="Y6622" s="5" t="n">
        <f aca="false">IF(T6622=1,D6622,0)</f>
        <v>-365</v>
      </c>
      <c r="Z6622" s="5" t="n">
        <f aca="false">IF(U6622=1,E6622,0)</f>
        <v>0</v>
      </c>
      <c r="AA6622" s="11" t="n">
        <f aca="false">POWER(SUM(V6622:Z6622),2)</f>
        <v>874225</v>
      </c>
      <c r="AB6622" s="0" t="n">
        <f aca="false">IF(Q6622=0,A6622,0)</f>
        <v>0</v>
      </c>
      <c r="AC6622" s="0" t="n">
        <f aca="false">IF(R6622=0,B6622,0)</f>
        <v>653</v>
      </c>
      <c r="AD6622" s="0" t="n">
        <f aca="false">IF(S6622=0,C6622,0)</f>
        <v>352</v>
      </c>
      <c r="AE6622" s="0" t="n">
        <f aca="false">IF(T6622=0,D6622,0)</f>
        <v>0</v>
      </c>
      <c r="AF6622" s="0" t="n">
        <f aca="false">IF(U6622=0,E6622,0)</f>
        <v>348</v>
      </c>
      <c r="AG6622" s="11" t="n">
        <f aca="false">POWER(SUM(AB6622:AF6622),2)</f>
        <v>1830609</v>
      </c>
      <c r="AH6622" s="6" t="n">
        <f aca="false">IF(AG6622&lt;AA6622,1,0)</f>
        <v>0</v>
      </c>
      <c r="AI6622" s="7" t="n">
        <f aca="false">IF(AND(P6622=1,AH6622=1),1,0)</f>
        <v>0</v>
      </c>
    </row>
    <row r="6623" customFormat="false" ht="13.8" hidden="false" customHeight="false" outlineLevel="0" collapsed="false">
      <c r="A6623" s="8" t="n">
        <v>-371</v>
      </c>
      <c r="B6623" s="8" t="n">
        <v>-805</v>
      </c>
      <c r="C6623" s="8" t="n">
        <v>-763</v>
      </c>
      <c r="D6623" s="8" t="n">
        <v>800</v>
      </c>
      <c r="E6623" s="8" t="n">
        <v>-983</v>
      </c>
      <c r="F6623" s="2" t="n">
        <f aca="false">MOD(ABS(A6623), 10)</f>
        <v>1</v>
      </c>
      <c r="G6623" s="2" t="n">
        <f aca="false">MOD(ABS(B6623), 10)</f>
        <v>5</v>
      </c>
      <c r="H6623" s="2" t="n">
        <f aca="false">MOD(ABS(C6623), 10)</f>
        <v>3</v>
      </c>
      <c r="I6623" s="2" t="n">
        <f aca="false">MOD(ABS(D6623), 10)</f>
        <v>0</v>
      </c>
      <c r="J6623" s="2" t="n">
        <f aca="false">MOD(ABS(E6623), 10)</f>
        <v>3</v>
      </c>
      <c r="K6623" s="9" t="n">
        <f aca="false">IF(F6623=3,1,0)</f>
        <v>0</v>
      </c>
      <c r="L6623" s="9" t="n">
        <f aca="false">IF(G6623=3,1,0)</f>
        <v>0</v>
      </c>
      <c r="M6623" s="9" t="n">
        <f aca="false">IF(H6623=3,1,0)</f>
        <v>1</v>
      </c>
      <c r="N6623" s="9" t="n">
        <f aca="false">IF(I6623=3,1,0)</f>
        <v>0</v>
      </c>
      <c r="O6623" s="9" t="n">
        <f aca="false">IF(J6623=3,1,0)</f>
        <v>1</v>
      </c>
      <c r="P6623" s="4" t="n">
        <f aca="false">IF(SUM(K6623:O6623)=3,1,0)</f>
        <v>0</v>
      </c>
      <c r="Q6623" s="10" t="n">
        <f aca="false">IF(A6623&lt;0,1,0)</f>
        <v>1</v>
      </c>
      <c r="R6623" s="10" t="n">
        <f aca="false">IF(B6623&lt;0,1,0)</f>
        <v>1</v>
      </c>
      <c r="S6623" s="10" t="n">
        <f aca="false">IF(C6623&lt;0,1,0)</f>
        <v>1</v>
      </c>
      <c r="T6623" s="10" t="n">
        <f aca="false">IF(D6623&lt;0,1,0)</f>
        <v>0</v>
      </c>
      <c r="U6623" s="10" t="n">
        <f aca="false">IF(E6623&lt;0,1,0)</f>
        <v>1</v>
      </c>
      <c r="V6623" s="5" t="n">
        <f aca="false">IF(Q6623=1,A6623,0)</f>
        <v>-371</v>
      </c>
      <c r="W6623" s="5" t="n">
        <f aca="false">IF(R6623=1,B6623,0)</f>
        <v>-805</v>
      </c>
      <c r="X6623" s="5" t="n">
        <f aca="false">IF(S6623=1,C6623,0)</f>
        <v>-763</v>
      </c>
      <c r="Y6623" s="5" t="n">
        <f aca="false">IF(T6623=1,D6623,0)</f>
        <v>0</v>
      </c>
      <c r="Z6623" s="5" t="n">
        <f aca="false">IF(U6623=1,E6623,0)</f>
        <v>-983</v>
      </c>
      <c r="AA6623" s="11" t="n">
        <f aca="false">POWER(SUM(V6623:Z6623),2)</f>
        <v>8538084</v>
      </c>
      <c r="AB6623" s="0" t="n">
        <f aca="false">IF(Q6623=0,A6623,0)</f>
        <v>0</v>
      </c>
      <c r="AC6623" s="0" t="n">
        <f aca="false">IF(R6623=0,B6623,0)</f>
        <v>0</v>
      </c>
      <c r="AD6623" s="0" t="n">
        <f aca="false">IF(S6623=0,C6623,0)</f>
        <v>0</v>
      </c>
      <c r="AE6623" s="0" t="n">
        <f aca="false">IF(T6623=0,D6623,0)</f>
        <v>800</v>
      </c>
      <c r="AF6623" s="0" t="n">
        <f aca="false">IF(U6623=0,E6623,0)</f>
        <v>0</v>
      </c>
      <c r="AG6623" s="11" t="n">
        <f aca="false">POWER(SUM(AB6623:AF6623),2)</f>
        <v>640000</v>
      </c>
      <c r="AH6623" s="6" t="n">
        <f aca="false">IF(AG6623&lt;AA6623,1,0)</f>
        <v>1</v>
      </c>
      <c r="AI6623" s="7" t="n">
        <f aca="false">IF(AND(P6623=1,AH6623=1),1,0)</f>
        <v>0</v>
      </c>
    </row>
    <row r="6624" customFormat="false" ht="13.8" hidden="false" customHeight="false" outlineLevel="0" collapsed="false">
      <c r="A6624" s="8" t="n">
        <v>925</v>
      </c>
      <c r="B6624" s="8" t="n">
        <v>-387</v>
      </c>
      <c r="C6624" s="8" t="n">
        <v>-419</v>
      </c>
      <c r="D6624" s="8" t="n">
        <v>-108</v>
      </c>
      <c r="E6624" s="8" t="n">
        <v>559</v>
      </c>
      <c r="F6624" s="2" t="n">
        <f aca="false">MOD(ABS(A6624), 10)</f>
        <v>5</v>
      </c>
      <c r="G6624" s="2" t="n">
        <f aca="false">MOD(ABS(B6624), 10)</f>
        <v>7</v>
      </c>
      <c r="H6624" s="2" t="n">
        <f aca="false">MOD(ABS(C6624), 10)</f>
        <v>9</v>
      </c>
      <c r="I6624" s="2" t="n">
        <f aca="false">MOD(ABS(D6624), 10)</f>
        <v>8</v>
      </c>
      <c r="J6624" s="2" t="n">
        <f aca="false">MOD(ABS(E6624), 10)</f>
        <v>9</v>
      </c>
      <c r="K6624" s="9" t="n">
        <f aca="false">IF(F6624=3,1,0)</f>
        <v>0</v>
      </c>
      <c r="L6624" s="9" t="n">
        <f aca="false">IF(G6624=3,1,0)</f>
        <v>0</v>
      </c>
      <c r="M6624" s="9" t="n">
        <f aca="false">IF(H6624=3,1,0)</f>
        <v>0</v>
      </c>
      <c r="N6624" s="9" t="n">
        <f aca="false">IF(I6624=3,1,0)</f>
        <v>0</v>
      </c>
      <c r="O6624" s="9" t="n">
        <f aca="false">IF(J6624=3,1,0)</f>
        <v>0</v>
      </c>
      <c r="P6624" s="4" t="n">
        <f aca="false">IF(SUM(K6624:O6624)=3,1,0)</f>
        <v>0</v>
      </c>
      <c r="Q6624" s="10" t="n">
        <f aca="false">IF(A6624&lt;0,1,0)</f>
        <v>0</v>
      </c>
      <c r="R6624" s="10" t="n">
        <f aca="false">IF(B6624&lt;0,1,0)</f>
        <v>1</v>
      </c>
      <c r="S6624" s="10" t="n">
        <f aca="false">IF(C6624&lt;0,1,0)</f>
        <v>1</v>
      </c>
      <c r="T6624" s="10" t="n">
        <f aca="false">IF(D6624&lt;0,1,0)</f>
        <v>1</v>
      </c>
      <c r="U6624" s="10" t="n">
        <f aca="false">IF(E6624&lt;0,1,0)</f>
        <v>0</v>
      </c>
      <c r="V6624" s="5" t="n">
        <f aca="false">IF(Q6624=1,A6624,0)</f>
        <v>0</v>
      </c>
      <c r="W6624" s="5" t="n">
        <f aca="false">IF(R6624=1,B6624,0)</f>
        <v>-387</v>
      </c>
      <c r="X6624" s="5" t="n">
        <f aca="false">IF(S6624=1,C6624,0)</f>
        <v>-419</v>
      </c>
      <c r="Y6624" s="5" t="n">
        <f aca="false">IF(T6624=1,D6624,0)</f>
        <v>-108</v>
      </c>
      <c r="Z6624" s="5" t="n">
        <f aca="false">IF(U6624=1,E6624,0)</f>
        <v>0</v>
      </c>
      <c r="AA6624" s="11" t="n">
        <f aca="false">POWER(SUM(V6624:Z6624),2)</f>
        <v>835396</v>
      </c>
      <c r="AB6624" s="0" t="n">
        <f aca="false">IF(Q6624=0,A6624,0)</f>
        <v>925</v>
      </c>
      <c r="AC6624" s="0" t="n">
        <f aca="false">IF(R6624=0,B6624,0)</f>
        <v>0</v>
      </c>
      <c r="AD6624" s="0" t="n">
        <f aca="false">IF(S6624=0,C6624,0)</f>
        <v>0</v>
      </c>
      <c r="AE6624" s="0" t="n">
        <f aca="false">IF(T6624=0,D6624,0)</f>
        <v>0</v>
      </c>
      <c r="AF6624" s="0" t="n">
        <f aca="false">IF(U6624=0,E6624,0)</f>
        <v>559</v>
      </c>
      <c r="AG6624" s="11" t="n">
        <f aca="false">POWER(SUM(AB6624:AF6624),2)</f>
        <v>2202256</v>
      </c>
      <c r="AH6624" s="6" t="n">
        <f aca="false">IF(AG6624&lt;AA6624,1,0)</f>
        <v>0</v>
      </c>
      <c r="AI6624" s="7" t="n">
        <f aca="false">IF(AND(P6624=1,AH6624=1),1,0)</f>
        <v>0</v>
      </c>
    </row>
    <row r="6625" customFormat="false" ht="13.8" hidden="false" customHeight="false" outlineLevel="0" collapsed="false">
      <c r="A6625" s="8" t="n">
        <v>881</v>
      </c>
      <c r="B6625" s="8" t="n">
        <v>-553</v>
      </c>
      <c r="C6625" s="8" t="n">
        <v>898</v>
      </c>
      <c r="D6625" s="8" t="n">
        <v>458</v>
      </c>
      <c r="E6625" s="8" t="n">
        <v>-768</v>
      </c>
      <c r="F6625" s="2" t="n">
        <f aca="false">MOD(ABS(A6625), 10)</f>
        <v>1</v>
      </c>
      <c r="G6625" s="2" t="n">
        <f aca="false">MOD(ABS(B6625), 10)</f>
        <v>3</v>
      </c>
      <c r="H6625" s="2" t="n">
        <f aca="false">MOD(ABS(C6625), 10)</f>
        <v>8</v>
      </c>
      <c r="I6625" s="2" t="n">
        <f aca="false">MOD(ABS(D6625), 10)</f>
        <v>8</v>
      </c>
      <c r="J6625" s="2" t="n">
        <f aca="false">MOD(ABS(E6625), 10)</f>
        <v>8</v>
      </c>
      <c r="K6625" s="9" t="n">
        <f aca="false">IF(F6625=3,1,0)</f>
        <v>0</v>
      </c>
      <c r="L6625" s="9" t="n">
        <f aca="false">IF(G6625=3,1,0)</f>
        <v>1</v>
      </c>
      <c r="M6625" s="9" t="n">
        <f aca="false">IF(H6625=3,1,0)</f>
        <v>0</v>
      </c>
      <c r="N6625" s="9" t="n">
        <f aca="false">IF(I6625=3,1,0)</f>
        <v>0</v>
      </c>
      <c r="O6625" s="9" t="n">
        <f aca="false">IF(J6625=3,1,0)</f>
        <v>0</v>
      </c>
      <c r="P6625" s="4" t="n">
        <f aca="false">IF(SUM(K6625:O6625)=3,1,0)</f>
        <v>0</v>
      </c>
      <c r="Q6625" s="10" t="n">
        <f aca="false">IF(A6625&lt;0,1,0)</f>
        <v>0</v>
      </c>
      <c r="R6625" s="10" t="n">
        <f aca="false">IF(B6625&lt;0,1,0)</f>
        <v>1</v>
      </c>
      <c r="S6625" s="10" t="n">
        <f aca="false">IF(C6625&lt;0,1,0)</f>
        <v>0</v>
      </c>
      <c r="T6625" s="10" t="n">
        <f aca="false">IF(D6625&lt;0,1,0)</f>
        <v>0</v>
      </c>
      <c r="U6625" s="10" t="n">
        <f aca="false">IF(E6625&lt;0,1,0)</f>
        <v>1</v>
      </c>
      <c r="V6625" s="5" t="n">
        <f aca="false">IF(Q6625=1,A6625,0)</f>
        <v>0</v>
      </c>
      <c r="W6625" s="5" t="n">
        <f aca="false">IF(R6625=1,B6625,0)</f>
        <v>-553</v>
      </c>
      <c r="X6625" s="5" t="n">
        <f aca="false">IF(S6625=1,C6625,0)</f>
        <v>0</v>
      </c>
      <c r="Y6625" s="5" t="n">
        <f aca="false">IF(T6625=1,D6625,0)</f>
        <v>0</v>
      </c>
      <c r="Z6625" s="5" t="n">
        <f aca="false">IF(U6625=1,E6625,0)</f>
        <v>-768</v>
      </c>
      <c r="AA6625" s="11" t="n">
        <f aca="false">POWER(SUM(V6625:Z6625),2)</f>
        <v>1745041</v>
      </c>
      <c r="AB6625" s="0" t="n">
        <f aca="false">IF(Q6625=0,A6625,0)</f>
        <v>881</v>
      </c>
      <c r="AC6625" s="0" t="n">
        <f aca="false">IF(R6625=0,B6625,0)</f>
        <v>0</v>
      </c>
      <c r="AD6625" s="0" t="n">
        <f aca="false">IF(S6625=0,C6625,0)</f>
        <v>898</v>
      </c>
      <c r="AE6625" s="0" t="n">
        <f aca="false">IF(T6625=0,D6625,0)</f>
        <v>458</v>
      </c>
      <c r="AF6625" s="0" t="n">
        <f aca="false">IF(U6625=0,E6625,0)</f>
        <v>0</v>
      </c>
      <c r="AG6625" s="11" t="n">
        <f aca="false">POWER(SUM(AB6625:AF6625),2)</f>
        <v>5004169</v>
      </c>
      <c r="AH6625" s="6" t="n">
        <f aca="false">IF(AG6625&lt;AA6625,1,0)</f>
        <v>0</v>
      </c>
      <c r="AI6625" s="7" t="n">
        <f aca="false">IF(AND(P6625=1,AH6625=1),1,0)</f>
        <v>0</v>
      </c>
    </row>
    <row r="6626" customFormat="false" ht="13.8" hidden="false" customHeight="false" outlineLevel="0" collapsed="false">
      <c r="A6626" s="8" t="n">
        <v>-440</v>
      </c>
      <c r="B6626" s="8" t="n">
        <v>474</v>
      </c>
      <c r="C6626" s="8" t="n">
        <v>913</v>
      </c>
      <c r="D6626" s="8" t="n">
        <v>-10</v>
      </c>
      <c r="E6626" s="8" t="n">
        <v>317</v>
      </c>
      <c r="F6626" s="2" t="n">
        <f aca="false">MOD(ABS(A6626), 10)</f>
        <v>0</v>
      </c>
      <c r="G6626" s="2" t="n">
        <f aca="false">MOD(ABS(B6626), 10)</f>
        <v>4</v>
      </c>
      <c r="H6626" s="2" t="n">
        <f aca="false">MOD(ABS(C6626), 10)</f>
        <v>3</v>
      </c>
      <c r="I6626" s="2" t="n">
        <f aca="false">MOD(ABS(D6626), 10)</f>
        <v>0</v>
      </c>
      <c r="J6626" s="2" t="n">
        <f aca="false">MOD(ABS(E6626), 10)</f>
        <v>7</v>
      </c>
      <c r="K6626" s="9" t="n">
        <f aca="false">IF(F6626=3,1,0)</f>
        <v>0</v>
      </c>
      <c r="L6626" s="9" t="n">
        <f aca="false">IF(G6626=3,1,0)</f>
        <v>0</v>
      </c>
      <c r="M6626" s="9" t="n">
        <f aca="false">IF(H6626=3,1,0)</f>
        <v>1</v>
      </c>
      <c r="N6626" s="9" t="n">
        <f aca="false">IF(I6626=3,1,0)</f>
        <v>0</v>
      </c>
      <c r="O6626" s="9" t="n">
        <f aca="false">IF(J6626=3,1,0)</f>
        <v>0</v>
      </c>
      <c r="P6626" s="4" t="n">
        <f aca="false">IF(SUM(K6626:O6626)=3,1,0)</f>
        <v>0</v>
      </c>
      <c r="Q6626" s="10" t="n">
        <f aca="false">IF(A6626&lt;0,1,0)</f>
        <v>1</v>
      </c>
      <c r="R6626" s="10" t="n">
        <f aca="false">IF(B6626&lt;0,1,0)</f>
        <v>0</v>
      </c>
      <c r="S6626" s="10" t="n">
        <f aca="false">IF(C6626&lt;0,1,0)</f>
        <v>0</v>
      </c>
      <c r="T6626" s="10" t="n">
        <f aca="false">IF(D6626&lt;0,1,0)</f>
        <v>1</v>
      </c>
      <c r="U6626" s="10" t="n">
        <f aca="false">IF(E6626&lt;0,1,0)</f>
        <v>0</v>
      </c>
      <c r="V6626" s="5" t="n">
        <f aca="false">IF(Q6626=1,A6626,0)</f>
        <v>-440</v>
      </c>
      <c r="W6626" s="5" t="n">
        <f aca="false">IF(R6626=1,B6626,0)</f>
        <v>0</v>
      </c>
      <c r="X6626" s="5" t="n">
        <f aca="false">IF(S6626=1,C6626,0)</f>
        <v>0</v>
      </c>
      <c r="Y6626" s="5" t="n">
        <f aca="false">IF(T6626=1,D6626,0)</f>
        <v>-10</v>
      </c>
      <c r="Z6626" s="5" t="n">
        <f aca="false">IF(U6626=1,E6626,0)</f>
        <v>0</v>
      </c>
      <c r="AA6626" s="11" t="n">
        <f aca="false">POWER(SUM(V6626:Z6626),2)</f>
        <v>202500</v>
      </c>
      <c r="AB6626" s="0" t="n">
        <f aca="false">IF(Q6626=0,A6626,0)</f>
        <v>0</v>
      </c>
      <c r="AC6626" s="0" t="n">
        <f aca="false">IF(R6626=0,B6626,0)</f>
        <v>474</v>
      </c>
      <c r="AD6626" s="0" t="n">
        <f aca="false">IF(S6626=0,C6626,0)</f>
        <v>913</v>
      </c>
      <c r="AE6626" s="0" t="n">
        <f aca="false">IF(T6626=0,D6626,0)</f>
        <v>0</v>
      </c>
      <c r="AF6626" s="0" t="n">
        <f aca="false">IF(U6626=0,E6626,0)</f>
        <v>317</v>
      </c>
      <c r="AG6626" s="11" t="n">
        <f aca="false">POWER(SUM(AB6626:AF6626),2)</f>
        <v>2903616</v>
      </c>
      <c r="AH6626" s="6" t="n">
        <f aca="false">IF(AG6626&lt;AA6626,1,0)</f>
        <v>0</v>
      </c>
      <c r="AI6626" s="7" t="n">
        <f aca="false">IF(AND(P6626=1,AH6626=1),1,0)</f>
        <v>0</v>
      </c>
    </row>
    <row r="6627" customFormat="false" ht="13.8" hidden="false" customHeight="false" outlineLevel="0" collapsed="false">
      <c r="A6627" s="8" t="n">
        <v>361</v>
      </c>
      <c r="B6627" s="8" t="n">
        <v>-596</v>
      </c>
      <c r="C6627" s="8" t="n">
        <v>-691</v>
      </c>
      <c r="D6627" s="8" t="n">
        <v>91</v>
      </c>
      <c r="E6627" s="8" t="n">
        <v>-527</v>
      </c>
      <c r="F6627" s="2" t="n">
        <f aca="false">MOD(ABS(A6627), 10)</f>
        <v>1</v>
      </c>
      <c r="G6627" s="2" t="n">
        <f aca="false">MOD(ABS(B6627), 10)</f>
        <v>6</v>
      </c>
      <c r="H6627" s="2" t="n">
        <f aca="false">MOD(ABS(C6627), 10)</f>
        <v>1</v>
      </c>
      <c r="I6627" s="2" t="n">
        <f aca="false">MOD(ABS(D6627), 10)</f>
        <v>1</v>
      </c>
      <c r="J6627" s="2" t="n">
        <f aca="false">MOD(ABS(E6627), 10)</f>
        <v>7</v>
      </c>
      <c r="K6627" s="9" t="n">
        <f aca="false">IF(F6627=3,1,0)</f>
        <v>0</v>
      </c>
      <c r="L6627" s="9" t="n">
        <f aca="false">IF(G6627=3,1,0)</f>
        <v>0</v>
      </c>
      <c r="M6627" s="9" t="n">
        <f aca="false">IF(H6627=3,1,0)</f>
        <v>0</v>
      </c>
      <c r="N6627" s="9" t="n">
        <f aca="false">IF(I6627=3,1,0)</f>
        <v>0</v>
      </c>
      <c r="O6627" s="9" t="n">
        <f aca="false">IF(J6627=3,1,0)</f>
        <v>0</v>
      </c>
      <c r="P6627" s="4" t="n">
        <f aca="false">IF(SUM(K6627:O6627)=3,1,0)</f>
        <v>0</v>
      </c>
      <c r="Q6627" s="10" t="n">
        <f aca="false">IF(A6627&lt;0,1,0)</f>
        <v>0</v>
      </c>
      <c r="R6627" s="10" t="n">
        <f aca="false">IF(B6627&lt;0,1,0)</f>
        <v>1</v>
      </c>
      <c r="S6627" s="10" t="n">
        <f aca="false">IF(C6627&lt;0,1,0)</f>
        <v>1</v>
      </c>
      <c r="T6627" s="10" t="n">
        <f aca="false">IF(D6627&lt;0,1,0)</f>
        <v>0</v>
      </c>
      <c r="U6627" s="10" t="n">
        <f aca="false">IF(E6627&lt;0,1,0)</f>
        <v>1</v>
      </c>
      <c r="V6627" s="5" t="n">
        <f aca="false">IF(Q6627=1,A6627,0)</f>
        <v>0</v>
      </c>
      <c r="W6627" s="5" t="n">
        <f aca="false">IF(R6627=1,B6627,0)</f>
        <v>-596</v>
      </c>
      <c r="X6627" s="5" t="n">
        <f aca="false">IF(S6627=1,C6627,0)</f>
        <v>-691</v>
      </c>
      <c r="Y6627" s="5" t="n">
        <f aca="false">IF(T6627=1,D6627,0)</f>
        <v>0</v>
      </c>
      <c r="Z6627" s="5" t="n">
        <f aca="false">IF(U6627=1,E6627,0)</f>
        <v>-527</v>
      </c>
      <c r="AA6627" s="11" t="n">
        <f aca="false">POWER(SUM(V6627:Z6627),2)</f>
        <v>3290596</v>
      </c>
      <c r="AB6627" s="0" t="n">
        <f aca="false">IF(Q6627=0,A6627,0)</f>
        <v>361</v>
      </c>
      <c r="AC6627" s="0" t="n">
        <f aca="false">IF(R6627=0,B6627,0)</f>
        <v>0</v>
      </c>
      <c r="AD6627" s="0" t="n">
        <f aca="false">IF(S6627=0,C6627,0)</f>
        <v>0</v>
      </c>
      <c r="AE6627" s="0" t="n">
        <f aca="false">IF(T6627=0,D6627,0)</f>
        <v>91</v>
      </c>
      <c r="AF6627" s="0" t="n">
        <f aca="false">IF(U6627=0,E6627,0)</f>
        <v>0</v>
      </c>
      <c r="AG6627" s="11" t="n">
        <f aca="false">POWER(SUM(AB6627:AF6627),2)</f>
        <v>204304</v>
      </c>
      <c r="AH6627" s="6" t="n">
        <f aca="false">IF(AG6627&lt;AA6627,1,0)</f>
        <v>1</v>
      </c>
      <c r="AI6627" s="7" t="n">
        <f aca="false">IF(AND(P6627=1,AH6627=1),1,0)</f>
        <v>0</v>
      </c>
    </row>
    <row r="6628" customFormat="false" ht="13.8" hidden="false" customHeight="false" outlineLevel="0" collapsed="false">
      <c r="A6628" s="8" t="n">
        <v>-800</v>
      </c>
      <c r="B6628" s="8" t="n">
        <v>-824</v>
      </c>
      <c r="C6628" s="8" t="n">
        <v>229</v>
      </c>
      <c r="D6628" s="8" t="n">
        <v>-352</v>
      </c>
      <c r="E6628" s="8" t="n">
        <v>-88</v>
      </c>
      <c r="F6628" s="2" t="n">
        <f aca="false">MOD(ABS(A6628), 10)</f>
        <v>0</v>
      </c>
      <c r="G6628" s="2" t="n">
        <f aca="false">MOD(ABS(B6628), 10)</f>
        <v>4</v>
      </c>
      <c r="H6628" s="2" t="n">
        <f aca="false">MOD(ABS(C6628), 10)</f>
        <v>9</v>
      </c>
      <c r="I6628" s="2" t="n">
        <f aca="false">MOD(ABS(D6628), 10)</f>
        <v>2</v>
      </c>
      <c r="J6628" s="2" t="n">
        <f aca="false">MOD(ABS(E6628), 10)</f>
        <v>8</v>
      </c>
      <c r="K6628" s="9" t="n">
        <f aca="false">IF(F6628=3,1,0)</f>
        <v>0</v>
      </c>
      <c r="L6628" s="9" t="n">
        <f aca="false">IF(G6628=3,1,0)</f>
        <v>0</v>
      </c>
      <c r="M6628" s="9" t="n">
        <f aca="false">IF(H6628=3,1,0)</f>
        <v>0</v>
      </c>
      <c r="N6628" s="9" t="n">
        <f aca="false">IF(I6628=3,1,0)</f>
        <v>0</v>
      </c>
      <c r="O6628" s="9" t="n">
        <f aca="false">IF(J6628=3,1,0)</f>
        <v>0</v>
      </c>
      <c r="P6628" s="4" t="n">
        <f aca="false">IF(SUM(K6628:O6628)=3,1,0)</f>
        <v>0</v>
      </c>
      <c r="Q6628" s="10" t="n">
        <f aca="false">IF(A6628&lt;0,1,0)</f>
        <v>1</v>
      </c>
      <c r="R6628" s="10" t="n">
        <f aca="false">IF(B6628&lt;0,1,0)</f>
        <v>1</v>
      </c>
      <c r="S6628" s="10" t="n">
        <f aca="false">IF(C6628&lt;0,1,0)</f>
        <v>0</v>
      </c>
      <c r="T6628" s="10" t="n">
        <f aca="false">IF(D6628&lt;0,1,0)</f>
        <v>1</v>
      </c>
      <c r="U6628" s="10" t="n">
        <f aca="false">IF(E6628&lt;0,1,0)</f>
        <v>1</v>
      </c>
      <c r="V6628" s="5" t="n">
        <f aca="false">IF(Q6628=1,A6628,0)</f>
        <v>-800</v>
      </c>
      <c r="W6628" s="5" t="n">
        <f aca="false">IF(R6628=1,B6628,0)</f>
        <v>-824</v>
      </c>
      <c r="X6628" s="5" t="n">
        <f aca="false">IF(S6628=1,C6628,0)</f>
        <v>0</v>
      </c>
      <c r="Y6628" s="5" t="n">
        <f aca="false">IF(T6628=1,D6628,0)</f>
        <v>-352</v>
      </c>
      <c r="Z6628" s="5" t="n">
        <f aca="false">IF(U6628=1,E6628,0)</f>
        <v>-88</v>
      </c>
      <c r="AA6628" s="11" t="n">
        <f aca="false">POWER(SUM(V6628:Z6628),2)</f>
        <v>4260096</v>
      </c>
      <c r="AB6628" s="0" t="n">
        <f aca="false">IF(Q6628=0,A6628,0)</f>
        <v>0</v>
      </c>
      <c r="AC6628" s="0" t="n">
        <f aca="false">IF(R6628=0,B6628,0)</f>
        <v>0</v>
      </c>
      <c r="AD6628" s="0" t="n">
        <f aca="false">IF(S6628=0,C6628,0)</f>
        <v>229</v>
      </c>
      <c r="AE6628" s="0" t="n">
        <f aca="false">IF(T6628=0,D6628,0)</f>
        <v>0</v>
      </c>
      <c r="AF6628" s="0" t="n">
        <f aca="false">IF(U6628=0,E6628,0)</f>
        <v>0</v>
      </c>
      <c r="AG6628" s="11" t="n">
        <f aca="false">POWER(SUM(AB6628:AF6628),2)</f>
        <v>52441</v>
      </c>
      <c r="AH6628" s="6" t="n">
        <f aca="false">IF(AG6628&lt;AA6628,1,0)</f>
        <v>1</v>
      </c>
      <c r="AI6628" s="7" t="n">
        <f aca="false">IF(AND(P6628=1,AH6628=1),1,0)</f>
        <v>0</v>
      </c>
    </row>
    <row r="6629" customFormat="false" ht="13.8" hidden="false" customHeight="false" outlineLevel="0" collapsed="false">
      <c r="A6629" s="8" t="n">
        <v>119</v>
      </c>
      <c r="B6629" s="8" t="n">
        <v>-366</v>
      </c>
      <c r="C6629" s="8" t="n">
        <v>-114</v>
      </c>
      <c r="D6629" s="8" t="n">
        <v>79</v>
      </c>
      <c r="E6629" s="8" t="n">
        <v>-71</v>
      </c>
      <c r="F6629" s="2" t="n">
        <f aca="false">MOD(ABS(A6629), 10)</f>
        <v>9</v>
      </c>
      <c r="G6629" s="2" t="n">
        <f aca="false">MOD(ABS(B6629), 10)</f>
        <v>6</v>
      </c>
      <c r="H6629" s="2" t="n">
        <f aca="false">MOD(ABS(C6629), 10)</f>
        <v>4</v>
      </c>
      <c r="I6629" s="2" t="n">
        <f aca="false">MOD(ABS(D6629), 10)</f>
        <v>9</v>
      </c>
      <c r="J6629" s="2" t="n">
        <f aca="false">MOD(ABS(E6629), 10)</f>
        <v>1</v>
      </c>
      <c r="K6629" s="9" t="n">
        <f aca="false">IF(F6629=3,1,0)</f>
        <v>0</v>
      </c>
      <c r="L6629" s="9" t="n">
        <f aca="false">IF(G6629=3,1,0)</f>
        <v>0</v>
      </c>
      <c r="M6629" s="9" t="n">
        <f aca="false">IF(H6629=3,1,0)</f>
        <v>0</v>
      </c>
      <c r="N6629" s="9" t="n">
        <f aca="false">IF(I6629=3,1,0)</f>
        <v>0</v>
      </c>
      <c r="O6629" s="9" t="n">
        <f aca="false">IF(J6629=3,1,0)</f>
        <v>0</v>
      </c>
      <c r="P6629" s="4" t="n">
        <f aca="false">IF(SUM(K6629:O6629)=3,1,0)</f>
        <v>0</v>
      </c>
      <c r="Q6629" s="10" t="n">
        <f aca="false">IF(A6629&lt;0,1,0)</f>
        <v>0</v>
      </c>
      <c r="R6629" s="10" t="n">
        <f aca="false">IF(B6629&lt;0,1,0)</f>
        <v>1</v>
      </c>
      <c r="S6629" s="10" t="n">
        <f aca="false">IF(C6629&lt;0,1,0)</f>
        <v>1</v>
      </c>
      <c r="T6629" s="10" t="n">
        <f aca="false">IF(D6629&lt;0,1,0)</f>
        <v>0</v>
      </c>
      <c r="U6629" s="10" t="n">
        <f aca="false">IF(E6629&lt;0,1,0)</f>
        <v>1</v>
      </c>
      <c r="V6629" s="5" t="n">
        <f aca="false">IF(Q6629=1,A6629,0)</f>
        <v>0</v>
      </c>
      <c r="W6629" s="5" t="n">
        <f aca="false">IF(R6629=1,B6629,0)</f>
        <v>-366</v>
      </c>
      <c r="X6629" s="5" t="n">
        <f aca="false">IF(S6629=1,C6629,0)</f>
        <v>-114</v>
      </c>
      <c r="Y6629" s="5" t="n">
        <f aca="false">IF(T6629=1,D6629,0)</f>
        <v>0</v>
      </c>
      <c r="Z6629" s="5" t="n">
        <f aca="false">IF(U6629=1,E6629,0)</f>
        <v>-71</v>
      </c>
      <c r="AA6629" s="11" t="n">
        <f aca="false">POWER(SUM(V6629:Z6629),2)</f>
        <v>303601</v>
      </c>
      <c r="AB6629" s="0" t="n">
        <f aca="false">IF(Q6629=0,A6629,0)</f>
        <v>119</v>
      </c>
      <c r="AC6629" s="0" t="n">
        <f aca="false">IF(R6629=0,B6629,0)</f>
        <v>0</v>
      </c>
      <c r="AD6629" s="0" t="n">
        <f aca="false">IF(S6629=0,C6629,0)</f>
        <v>0</v>
      </c>
      <c r="AE6629" s="0" t="n">
        <f aca="false">IF(T6629=0,D6629,0)</f>
        <v>79</v>
      </c>
      <c r="AF6629" s="0" t="n">
        <f aca="false">IF(U6629=0,E6629,0)</f>
        <v>0</v>
      </c>
      <c r="AG6629" s="11" t="n">
        <f aca="false">POWER(SUM(AB6629:AF6629),2)</f>
        <v>39204</v>
      </c>
      <c r="AH6629" s="6" t="n">
        <f aca="false">IF(AG6629&lt;AA6629,1,0)</f>
        <v>1</v>
      </c>
      <c r="AI6629" s="7" t="n">
        <f aca="false">IF(AND(P6629=1,AH6629=1),1,0)</f>
        <v>0</v>
      </c>
    </row>
    <row r="6630" customFormat="false" ht="13.8" hidden="false" customHeight="false" outlineLevel="0" collapsed="false">
      <c r="A6630" s="8" t="n">
        <v>425</v>
      </c>
      <c r="B6630" s="8" t="n">
        <v>-760</v>
      </c>
      <c r="C6630" s="8" t="n">
        <v>536</v>
      </c>
      <c r="D6630" s="8" t="n">
        <v>645</v>
      </c>
      <c r="E6630" s="8" t="n">
        <v>-671</v>
      </c>
      <c r="F6630" s="2" t="n">
        <f aca="false">MOD(ABS(A6630), 10)</f>
        <v>5</v>
      </c>
      <c r="G6630" s="2" t="n">
        <f aca="false">MOD(ABS(B6630), 10)</f>
        <v>0</v>
      </c>
      <c r="H6630" s="2" t="n">
        <f aca="false">MOD(ABS(C6630), 10)</f>
        <v>6</v>
      </c>
      <c r="I6630" s="2" t="n">
        <f aca="false">MOD(ABS(D6630), 10)</f>
        <v>5</v>
      </c>
      <c r="J6630" s="2" t="n">
        <f aca="false">MOD(ABS(E6630), 10)</f>
        <v>1</v>
      </c>
      <c r="K6630" s="9" t="n">
        <f aca="false">IF(F6630=3,1,0)</f>
        <v>0</v>
      </c>
      <c r="L6630" s="9" t="n">
        <f aca="false">IF(G6630=3,1,0)</f>
        <v>0</v>
      </c>
      <c r="M6630" s="9" t="n">
        <f aca="false">IF(H6630=3,1,0)</f>
        <v>0</v>
      </c>
      <c r="N6630" s="9" t="n">
        <f aca="false">IF(I6630=3,1,0)</f>
        <v>0</v>
      </c>
      <c r="O6630" s="9" t="n">
        <f aca="false">IF(J6630=3,1,0)</f>
        <v>0</v>
      </c>
      <c r="P6630" s="4" t="n">
        <f aca="false">IF(SUM(K6630:O6630)=3,1,0)</f>
        <v>0</v>
      </c>
      <c r="Q6630" s="10" t="n">
        <f aca="false">IF(A6630&lt;0,1,0)</f>
        <v>0</v>
      </c>
      <c r="R6630" s="10" t="n">
        <f aca="false">IF(B6630&lt;0,1,0)</f>
        <v>1</v>
      </c>
      <c r="S6630" s="10" t="n">
        <f aca="false">IF(C6630&lt;0,1,0)</f>
        <v>0</v>
      </c>
      <c r="T6630" s="10" t="n">
        <f aca="false">IF(D6630&lt;0,1,0)</f>
        <v>0</v>
      </c>
      <c r="U6630" s="10" t="n">
        <f aca="false">IF(E6630&lt;0,1,0)</f>
        <v>1</v>
      </c>
      <c r="V6630" s="5" t="n">
        <f aca="false">IF(Q6630=1,A6630,0)</f>
        <v>0</v>
      </c>
      <c r="W6630" s="5" t="n">
        <f aca="false">IF(R6630=1,B6630,0)</f>
        <v>-760</v>
      </c>
      <c r="X6630" s="5" t="n">
        <f aca="false">IF(S6630=1,C6630,0)</f>
        <v>0</v>
      </c>
      <c r="Y6630" s="5" t="n">
        <f aca="false">IF(T6630=1,D6630,0)</f>
        <v>0</v>
      </c>
      <c r="Z6630" s="5" t="n">
        <f aca="false">IF(U6630=1,E6630,0)</f>
        <v>-671</v>
      </c>
      <c r="AA6630" s="11" t="n">
        <f aca="false">POWER(SUM(V6630:Z6630),2)</f>
        <v>2047761</v>
      </c>
      <c r="AB6630" s="0" t="n">
        <f aca="false">IF(Q6630=0,A6630,0)</f>
        <v>425</v>
      </c>
      <c r="AC6630" s="0" t="n">
        <f aca="false">IF(R6630=0,B6630,0)</f>
        <v>0</v>
      </c>
      <c r="AD6630" s="0" t="n">
        <f aca="false">IF(S6630=0,C6630,0)</f>
        <v>536</v>
      </c>
      <c r="AE6630" s="0" t="n">
        <f aca="false">IF(T6630=0,D6630,0)</f>
        <v>645</v>
      </c>
      <c r="AF6630" s="0" t="n">
        <f aca="false">IF(U6630=0,E6630,0)</f>
        <v>0</v>
      </c>
      <c r="AG6630" s="11" t="n">
        <f aca="false">POWER(SUM(AB6630:AF6630),2)</f>
        <v>2579236</v>
      </c>
      <c r="AH6630" s="6" t="n">
        <f aca="false">IF(AG6630&lt;AA6630,1,0)</f>
        <v>0</v>
      </c>
      <c r="AI6630" s="7" t="n">
        <f aca="false">IF(AND(P6630=1,AH6630=1),1,0)</f>
        <v>0</v>
      </c>
    </row>
    <row r="6631" customFormat="false" ht="13.8" hidden="false" customHeight="false" outlineLevel="0" collapsed="false">
      <c r="A6631" s="8" t="n">
        <v>133</v>
      </c>
      <c r="B6631" s="8" t="n">
        <v>-559</v>
      </c>
      <c r="C6631" s="8" t="n">
        <v>-717</v>
      </c>
      <c r="D6631" s="8" t="n">
        <v>585</v>
      </c>
      <c r="E6631" s="8" t="n">
        <v>43</v>
      </c>
      <c r="F6631" s="2" t="n">
        <f aca="false">MOD(ABS(A6631), 10)</f>
        <v>3</v>
      </c>
      <c r="G6631" s="2" t="n">
        <f aca="false">MOD(ABS(B6631), 10)</f>
        <v>9</v>
      </c>
      <c r="H6631" s="2" t="n">
        <f aca="false">MOD(ABS(C6631), 10)</f>
        <v>7</v>
      </c>
      <c r="I6631" s="2" t="n">
        <f aca="false">MOD(ABS(D6631), 10)</f>
        <v>5</v>
      </c>
      <c r="J6631" s="2" t="n">
        <f aca="false">MOD(ABS(E6631), 10)</f>
        <v>3</v>
      </c>
      <c r="K6631" s="9" t="n">
        <f aca="false">IF(F6631=3,1,0)</f>
        <v>1</v>
      </c>
      <c r="L6631" s="9" t="n">
        <f aca="false">IF(G6631=3,1,0)</f>
        <v>0</v>
      </c>
      <c r="M6631" s="9" t="n">
        <f aca="false">IF(H6631=3,1,0)</f>
        <v>0</v>
      </c>
      <c r="N6631" s="9" t="n">
        <f aca="false">IF(I6631=3,1,0)</f>
        <v>0</v>
      </c>
      <c r="O6631" s="9" t="n">
        <f aca="false">IF(J6631=3,1,0)</f>
        <v>1</v>
      </c>
      <c r="P6631" s="4" t="n">
        <f aca="false">IF(SUM(K6631:O6631)=3,1,0)</f>
        <v>0</v>
      </c>
      <c r="Q6631" s="10" t="n">
        <f aca="false">IF(A6631&lt;0,1,0)</f>
        <v>0</v>
      </c>
      <c r="R6631" s="10" t="n">
        <f aca="false">IF(B6631&lt;0,1,0)</f>
        <v>1</v>
      </c>
      <c r="S6631" s="10" t="n">
        <f aca="false">IF(C6631&lt;0,1,0)</f>
        <v>1</v>
      </c>
      <c r="T6631" s="10" t="n">
        <f aca="false">IF(D6631&lt;0,1,0)</f>
        <v>0</v>
      </c>
      <c r="U6631" s="10" t="n">
        <f aca="false">IF(E6631&lt;0,1,0)</f>
        <v>0</v>
      </c>
      <c r="V6631" s="5" t="n">
        <f aca="false">IF(Q6631=1,A6631,0)</f>
        <v>0</v>
      </c>
      <c r="W6631" s="5" t="n">
        <f aca="false">IF(R6631=1,B6631,0)</f>
        <v>-559</v>
      </c>
      <c r="X6631" s="5" t="n">
        <f aca="false">IF(S6631=1,C6631,0)</f>
        <v>-717</v>
      </c>
      <c r="Y6631" s="5" t="n">
        <f aca="false">IF(T6631=1,D6631,0)</f>
        <v>0</v>
      </c>
      <c r="Z6631" s="5" t="n">
        <f aca="false">IF(U6631=1,E6631,0)</f>
        <v>0</v>
      </c>
      <c r="AA6631" s="11" t="n">
        <f aca="false">POWER(SUM(V6631:Z6631),2)</f>
        <v>1628176</v>
      </c>
      <c r="AB6631" s="0" t="n">
        <f aca="false">IF(Q6631=0,A6631,0)</f>
        <v>133</v>
      </c>
      <c r="AC6631" s="0" t="n">
        <f aca="false">IF(R6631=0,B6631,0)</f>
        <v>0</v>
      </c>
      <c r="AD6631" s="0" t="n">
        <f aca="false">IF(S6631=0,C6631,0)</f>
        <v>0</v>
      </c>
      <c r="AE6631" s="0" t="n">
        <f aca="false">IF(T6631=0,D6631,0)</f>
        <v>585</v>
      </c>
      <c r="AF6631" s="0" t="n">
        <f aca="false">IF(U6631=0,E6631,0)</f>
        <v>43</v>
      </c>
      <c r="AG6631" s="11" t="n">
        <f aca="false">POWER(SUM(AB6631:AF6631),2)</f>
        <v>579121</v>
      </c>
      <c r="AH6631" s="6" t="n">
        <f aca="false">IF(AG6631&lt;AA6631,1,0)</f>
        <v>1</v>
      </c>
      <c r="AI6631" s="7" t="n">
        <f aca="false">IF(AND(P6631=1,AH6631=1),1,0)</f>
        <v>0</v>
      </c>
    </row>
    <row r="6632" customFormat="false" ht="13.8" hidden="false" customHeight="false" outlineLevel="0" collapsed="false">
      <c r="A6632" s="8" t="n">
        <v>-786</v>
      </c>
      <c r="B6632" s="8" t="n">
        <v>-72</v>
      </c>
      <c r="C6632" s="8" t="n">
        <v>-150</v>
      </c>
      <c r="D6632" s="8" t="n">
        <v>800</v>
      </c>
      <c r="E6632" s="8" t="n">
        <v>-536</v>
      </c>
      <c r="F6632" s="2" t="n">
        <f aca="false">MOD(ABS(A6632), 10)</f>
        <v>6</v>
      </c>
      <c r="G6632" s="2" t="n">
        <f aca="false">MOD(ABS(B6632), 10)</f>
        <v>2</v>
      </c>
      <c r="H6632" s="2" t="n">
        <f aca="false">MOD(ABS(C6632), 10)</f>
        <v>0</v>
      </c>
      <c r="I6632" s="2" t="n">
        <f aca="false">MOD(ABS(D6632), 10)</f>
        <v>0</v>
      </c>
      <c r="J6632" s="2" t="n">
        <f aca="false">MOD(ABS(E6632), 10)</f>
        <v>6</v>
      </c>
      <c r="K6632" s="9" t="n">
        <f aca="false">IF(F6632=3,1,0)</f>
        <v>0</v>
      </c>
      <c r="L6632" s="9" t="n">
        <f aca="false">IF(G6632=3,1,0)</f>
        <v>0</v>
      </c>
      <c r="M6632" s="9" t="n">
        <f aca="false">IF(H6632=3,1,0)</f>
        <v>0</v>
      </c>
      <c r="N6632" s="9" t="n">
        <f aca="false">IF(I6632=3,1,0)</f>
        <v>0</v>
      </c>
      <c r="O6632" s="9" t="n">
        <f aca="false">IF(J6632=3,1,0)</f>
        <v>0</v>
      </c>
      <c r="P6632" s="4" t="n">
        <f aca="false">IF(SUM(K6632:O6632)=3,1,0)</f>
        <v>0</v>
      </c>
      <c r="Q6632" s="10" t="n">
        <f aca="false">IF(A6632&lt;0,1,0)</f>
        <v>1</v>
      </c>
      <c r="R6632" s="10" t="n">
        <f aca="false">IF(B6632&lt;0,1,0)</f>
        <v>1</v>
      </c>
      <c r="S6632" s="10" t="n">
        <f aca="false">IF(C6632&lt;0,1,0)</f>
        <v>1</v>
      </c>
      <c r="T6632" s="10" t="n">
        <f aca="false">IF(D6632&lt;0,1,0)</f>
        <v>0</v>
      </c>
      <c r="U6632" s="10" t="n">
        <f aca="false">IF(E6632&lt;0,1,0)</f>
        <v>1</v>
      </c>
      <c r="V6632" s="5" t="n">
        <f aca="false">IF(Q6632=1,A6632,0)</f>
        <v>-786</v>
      </c>
      <c r="W6632" s="5" t="n">
        <f aca="false">IF(R6632=1,B6632,0)</f>
        <v>-72</v>
      </c>
      <c r="X6632" s="5" t="n">
        <f aca="false">IF(S6632=1,C6632,0)</f>
        <v>-150</v>
      </c>
      <c r="Y6632" s="5" t="n">
        <f aca="false">IF(T6632=1,D6632,0)</f>
        <v>0</v>
      </c>
      <c r="Z6632" s="5" t="n">
        <f aca="false">IF(U6632=1,E6632,0)</f>
        <v>-536</v>
      </c>
      <c r="AA6632" s="11" t="n">
        <f aca="false">POWER(SUM(V6632:Z6632),2)</f>
        <v>2383936</v>
      </c>
      <c r="AB6632" s="0" t="n">
        <f aca="false">IF(Q6632=0,A6632,0)</f>
        <v>0</v>
      </c>
      <c r="AC6632" s="0" t="n">
        <f aca="false">IF(R6632=0,B6632,0)</f>
        <v>0</v>
      </c>
      <c r="AD6632" s="0" t="n">
        <f aca="false">IF(S6632=0,C6632,0)</f>
        <v>0</v>
      </c>
      <c r="AE6632" s="0" t="n">
        <f aca="false">IF(T6632=0,D6632,0)</f>
        <v>800</v>
      </c>
      <c r="AF6632" s="0" t="n">
        <f aca="false">IF(U6632=0,E6632,0)</f>
        <v>0</v>
      </c>
      <c r="AG6632" s="11" t="n">
        <f aca="false">POWER(SUM(AB6632:AF6632),2)</f>
        <v>640000</v>
      </c>
      <c r="AH6632" s="6" t="n">
        <f aca="false">IF(AG6632&lt;AA6632,1,0)</f>
        <v>1</v>
      </c>
      <c r="AI6632" s="7" t="n">
        <f aca="false">IF(AND(P6632=1,AH6632=1),1,0)</f>
        <v>0</v>
      </c>
    </row>
    <row r="6633" customFormat="false" ht="13.8" hidden="false" customHeight="false" outlineLevel="0" collapsed="false">
      <c r="A6633" s="8" t="n">
        <v>772</v>
      </c>
      <c r="B6633" s="8" t="n">
        <v>-184</v>
      </c>
      <c r="C6633" s="8" t="n">
        <v>959</v>
      </c>
      <c r="D6633" s="8" t="n">
        <v>-889</v>
      </c>
      <c r="E6633" s="8" t="n">
        <v>777</v>
      </c>
      <c r="F6633" s="2" t="n">
        <f aca="false">MOD(ABS(A6633), 10)</f>
        <v>2</v>
      </c>
      <c r="G6633" s="2" t="n">
        <f aca="false">MOD(ABS(B6633), 10)</f>
        <v>4</v>
      </c>
      <c r="H6633" s="2" t="n">
        <f aca="false">MOD(ABS(C6633), 10)</f>
        <v>9</v>
      </c>
      <c r="I6633" s="2" t="n">
        <f aca="false">MOD(ABS(D6633), 10)</f>
        <v>9</v>
      </c>
      <c r="J6633" s="2" t="n">
        <f aca="false">MOD(ABS(E6633), 10)</f>
        <v>7</v>
      </c>
      <c r="K6633" s="9" t="n">
        <f aca="false">IF(F6633=3,1,0)</f>
        <v>0</v>
      </c>
      <c r="L6633" s="9" t="n">
        <f aca="false">IF(G6633=3,1,0)</f>
        <v>0</v>
      </c>
      <c r="M6633" s="9" t="n">
        <f aca="false">IF(H6633=3,1,0)</f>
        <v>0</v>
      </c>
      <c r="N6633" s="9" t="n">
        <f aca="false">IF(I6633=3,1,0)</f>
        <v>0</v>
      </c>
      <c r="O6633" s="9" t="n">
        <f aca="false">IF(J6633=3,1,0)</f>
        <v>0</v>
      </c>
      <c r="P6633" s="4" t="n">
        <f aca="false">IF(SUM(K6633:O6633)=3,1,0)</f>
        <v>0</v>
      </c>
      <c r="Q6633" s="10" t="n">
        <f aca="false">IF(A6633&lt;0,1,0)</f>
        <v>0</v>
      </c>
      <c r="R6633" s="10" t="n">
        <f aca="false">IF(B6633&lt;0,1,0)</f>
        <v>1</v>
      </c>
      <c r="S6633" s="10" t="n">
        <f aca="false">IF(C6633&lt;0,1,0)</f>
        <v>0</v>
      </c>
      <c r="T6633" s="10" t="n">
        <f aca="false">IF(D6633&lt;0,1,0)</f>
        <v>1</v>
      </c>
      <c r="U6633" s="10" t="n">
        <f aca="false">IF(E6633&lt;0,1,0)</f>
        <v>0</v>
      </c>
      <c r="V6633" s="5" t="n">
        <f aca="false">IF(Q6633=1,A6633,0)</f>
        <v>0</v>
      </c>
      <c r="W6633" s="5" t="n">
        <f aca="false">IF(R6633=1,B6633,0)</f>
        <v>-184</v>
      </c>
      <c r="X6633" s="5" t="n">
        <f aca="false">IF(S6633=1,C6633,0)</f>
        <v>0</v>
      </c>
      <c r="Y6633" s="5" t="n">
        <f aca="false">IF(T6633=1,D6633,0)</f>
        <v>-889</v>
      </c>
      <c r="Z6633" s="5" t="n">
        <f aca="false">IF(U6633=1,E6633,0)</f>
        <v>0</v>
      </c>
      <c r="AA6633" s="11" t="n">
        <f aca="false">POWER(SUM(V6633:Z6633),2)</f>
        <v>1151329</v>
      </c>
      <c r="AB6633" s="0" t="n">
        <f aca="false">IF(Q6633=0,A6633,0)</f>
        <v>772</v>
      </c>
      <c r="AC6633" s="0" t="n">
        <f aca="false">IF(R6633=0,B6633,0)</f>
        <v>0</v>
      </c>
      <c r="AD6633" s="0" t="n">
        <f aca="false">IF(S6633=0,C6633,0)</f>
        <v>959</v>
      </c>
      <c r="AE6633" s="0" t="n">
        <f aca="false">IF(T6633=0,D6633,0)</f>
        <v>0</v>
      </c>
      <c r="AF6633" s="0" t="n">
        <f aca="false">IF(U6633=0,E6633,0)</f>
        <v>777</v>
      </c>
      <c r="AG6633" s="11" t="n">
        <f aca="false">POWER(SUM(AB6633:AF6633),2)</f>
        <v>6290064</v>
      </c>
      <c r="AH6633" s="6" t="n">
        <f aca="false">IF(AG6633&lt;AA6633,1,0)</f>
        <v>0</v>
      </c>
      <c r="AI6633" s="7" t="n">
        <f aca="false">IF(AND(P6633=1,AH6633=1),1,0)</f>
        <v>0</v>
      </c>
    </row>
    <row r="6634" customFormat="false" ht="13.8" hidden="false" customHeight="false" outlineLevel="0" collapsed="false">
      <c r="A6634" s="8" t="n">
        <v>-588</v>
      </c>
      <c r="B6634" s="8" t="n">
        <v>517</v>
      </c>
      <c r="C6634" s="8" t="n">
        <v>-866</v>
      </c>
      <c r="D6634" s="8" t="n">
        <v>538</v>
      </c>
      <c r="E6634" s="8" t="n">
        <v>897</v>
      </c>
      <c r="F6634" s="2" t="n">
        <f aca="false">MOD(ABS(A6634), 10)</f>
        <v>8</v>
      </c>
      <c r="G6634" s="2" t="n">
        <f aca="false">MOD(ABS(B6634), 10)</f>
        <v>7</v>
      </c>
      <c r="H6634" s="2" t="n">
        <f aca="false">MOD(ABS(C6634), 10)</f>
        <v>6</v>
      </c>
      <c r="I6634" s="2" t="n">
        <f aca="false">MOD(ABS(D6634), 10)</f>
        <v>8</v>
      </c>
      <c r="J6634" s="2" t="n">
        <f aca="false">MOD(ABS(E6634), 10)</f>
        <v>7</v>
      </c>
      <c r="K6634" s="9" t="n">
        <f aca="false">IF(F6634=3,1,0)</f>
        <v>0</v>
      </c>
      <c r="L6634" s="9" t="n">
        <f aca="false">IF(G6634=3,1,0)</f>
        <v>0</v>
      </c>
      <c r="M6634" s="9" t="n">
        <f aca="false">IF(H6634=3,1,0)</f>
        <v>0</v>
      </c>
      <c r="N6634" s="9" t="n">
        <f aca="false">IF(I6634=3,1,0)</f>
        <v>0</v>
      </c>
      <c r="O6634" s="9" t="n">
        <f aca="false">IF(J6634=3,1,0)</f>
        <v>0</v>
      </c>
      <c r="P6634" s="4" t="n">
        <f aca="false">IF(SUM(K6634:O6634)=3,1,0)</f>
        <v>0</v>
      </c>
      <c r="Q6634" s="10" t="n">
        <f aca="false">IF(A6634&lt;0,1,0)</f>
        <v>1</v>
      </c>
      <c r="R6634" s="10" t="n">
        <f aca="false">IF(B6634&lt;0,1,0)</f>
        <v>0</v>
      </c>
      <c r="S6634" s="10" t="n">
        <f aca="false">IF(C6634&lt;0,1,0)</f>
        <v>1</v>
      </c>
      <c r="T6634" s="10" t="n">
        <f aca="false">IF(D6634&lt;0,1,0)</f>
        <v>0</v>
      </c>
      <c r="U6634" s="10" t="n">
        <f aca="false">IF(E6634&lt;0,1,0)</f>
        <v>0</v>
      </c>
      <c r="V6634" s="5" t="n">
        <f aca="false">IF(Q6634=1,A6634,0)</f>
        <v>-588</v>
      </c>
      <c r="W6634" s="5" t="n">
        <f aca="false">IF(R6634=1,B6634,0)</f>
        <v>0</v>
      </c>
      <c r="X6634" s="5" t="n">
        <f aca="false">IF(S6634=1,C6634,0)</f>
        <v>-866</v>
      </c>
      <c r="Y6634" s="5" t="n">
        <f aca="false">IF(T6634=1,D6634,0)</f>
        <v>0</v>
      </c>
      <c r="Z6634" s="5" t="n">
        <f aca="false">IF(U6634=1,E6634,0)</f>
        <v>0</v>
      </c>
      <c r="AA6634" s="11" t="n">
        <f aca="false">POWER(SUM(V6634:Z6634),2)</f>
        <v>2114116</v>
      </c>
      <c r="AB6634" s="0" t="n">
        <f aca="false">IF(Q6634=0,A6634,0)</f>
        <v>0</v>
      </c>
      <c r="AC6634" s="0" t="n">
        <f aca="false">IF(R6634=0,B6634,0)</f>
        <v>517</v>
      </c>
      <c r="AD6634" s="0" t="n">
        <f aca="false">IF(S6634=0,C6634,0)</f>
        <v>0</v>
      </c>
      <c r="AE6634" s="0" t="n">
        <f aca="false">IF(T6634=0,D6634,0)</f>
        <v>538</v>
      </c>
      <c r="AF6634" s="0" t="n">
        <f aca="false">IF(U6634=0,E6634,0)</f>
        <v>897</v>
      </c>
      <c r="AG6634" s="11" t="n">
        <f aca="false">POWER(SUM(AB6634:AF6634),2)</f>
        <v>3810304</v>
      </c>
      <c r="AH6634" s="6" t="n">
        <f aca="false">IF(AG6634&lt;AA6634,1,0)</f>
        <v>0</v>
      </c>
      <c r="AI6634" s="7" t="n">
        <f aca="false">IF(AND(P6634=1,AH6634=1),1,0)</f>
        <v>0</v>
      </c>
    </row>
    <row r="6635" customFormat="false" ht="13.8" hidden="false" customHeight="false" outlineLevel="0" collapsed="false">
      <c r="A6635" s="8" t="n">
        <v>-257</v>
      </c>
      <c r="B6635" s="8" t="n">
        <v>622</v>
      </c>
      <c r="C6635" s="8" t="n">
        <v>638</v>
      </c>
      <c r="D6635" s="8" t="n">
        <v>356</v>
      </c>
      <c r="E6635" s="8" t="n">
        <v>-723</v>
      </c>
      <c r="F6635" s="2" t="n">
        <f aca="false">MOD(ABS(A6635), 10)</f>
        <v>7</v>
      </c>
      <c r="G6635" s="2" t="n">
        <f aca="false">MOD(ABS(B6635), 10)</f>
        <v>2</v>
      </c>
      <c r="H6635" s="2" t="n">
        <f aca="false">MOD(ABS(C6635), 10)</f>
        <v>8</v>
      </c>
      <c r="I6635" s="2" t="n">
        <f aca="false">MOD(ABS(D6635), 10)</f>
        <v>6</v>
      </c>
      <c r="J6635" s="2" t="n">
        <f aca="false">MOD(ABS(E6635), 10)</f>
        <v>3</v>
      </c>
      <c r="K6635" s="9" t="n">
        <f aca="false">IF(F6635=3,1,0)</f>
        <v>0</v>
      </c>
      <c r="L6635" s="9" t="n">
        <f aca="false">IF(G6635=3,1,0)</f>
        <v>0</v>
      </c>
      <c r="M6635" s="9" t="n">
        <f aca="false">IF(H6635=3,1,0)</f>
        <v>0</v>
      </c>
      <c r="N6635" s="9" t="n">
        <f aca="false">IF(I6635=3,1,0)</f>
        <v>0</v>
      </c>
      <c r="O6635" s="9" t="n">
        <f aca="false">IF(J6635=3,1,0)</f>
        <v>1</v>
      </c>
      <c r="P6635" s="4" t="n">
        <f aca="false">IF(SUM(K6635:O6635)=3,1,0)</f>
        <v>0</v>
      </c>
      <c r="Q6635" s="10" t="n">
        <f aca="false">IF(A6635&lt;0,1,0)</f>
        <v>1</v>
      </c>
      <c r="R6635" s="10" t="n">
        <f aca="false">IF(B6635&lt;0,1,0)</f>
        <v>0</v>
      </c>
      <c r="S6635" s="10" t="n">
        <f aca="false">IF(C6635&lt;0,1,0)</f>
        <v>0</v>
      </c>
      <c r="T6635" s="10" t="n">
        <f aca="false">IF(D6635&lt;0,1,0)</f>
        <v>0</v>
      </c>
      <c r="U6635" s="10" t="n">
        <f aca="false">IF(E6635&lt;0,1,0)</f>
        <v>1</v>
      </c>
      <c r="V6635" s="5" t="n">
        <f aca="false">IF(Q6635=1,A6635,0)</f>
        <v>-257</v>
      </c>
      <c r="W6635" s="5" t="n">
        <f aca="false">IF(R6635=1,B6635,0)</f>
        <v>0</v>
      </c>
      <c r="X6635" s="5" t="n">
        <f aca="false">IF(S6635=1,C6635,0)</f>
        <v>0</v>
      </c>
      <c r="Y6635" s="5" t="n">
        <f aca="false">IF(T6635=1,D6635,0)</f>
        <v>0</v>
      </c>
      <c r="Z6635" s="5" t="n">
        <f aca="false">IF(U6635=1,E6635,0)</f>
        <v>-723</v>
      </c>
      <c r="AA6635" s="11" t="n">
        <f aca="false">POWER(SUM(V6635:Z6635),2)</f>
        <v>960400</v>
      </c>
      <c r="AB6635" s="0" t="n">
        <f aca="false">IF(Q6635=0,A6635,0)</f>
        <v>0</v>
      </c>
      <c r="AC6635" s="0" t="n">
        <f aca="false">IF(R6635=0,B6635,0)</f>
        <v>622</v>
      </c>
      <c r="AD6635" s="0" t="n">
        <f aca="false">IF(S6635=0,C6635,0)</f>
        <v>638</v>
      </c>
      <c r="AE6635" s="0" t="n">
        <f aca="false">IF(T6635=0,D6635,0)</f>
        <v>356</v>
      </c>
      <c r="AF6635" s="0" t="n">
        <f aca="false">IF(U6635=0,E6635,0)</f>
        <v>0</v>
      </c>
      <c r="AG6635" s="11" t="n">
        <f aca="false">POWER(SUM(AB6635:AF6635),2)</f>
        <v>2611456</v>
      </c>
      <c r="AH6635" s="6" t="n">
        <f aca="false">IF(AG6635&lt;AA6635,1,0)</f>
        <v>0</v>
      </c>
      <c r="AI6635" s="7" t="n">
        <f aca="false">IF(AND(P6635=1,AH6635=1),1,0)</f>
        <v>0</v>
      </c>
    </row>
    <row r="6636" customFormat="false" ht="13.8" hidden="false" customHeight="false" outlineLevel="0" collapsed="false">
      <c r="A6636" s="8" t="n">
        <v>776</v>
      </c>
      <c r="B6636" s="8" t="n">
        <v>-867</v>
      </c>
      <c r="C6636" s="8" t="n">
        <v>-400</v>
      </c>
      <c r="D6636" s="8" t="n">
        <v>-17</v>
      </c>
      <c r="E6636" s="8" t="n">
        <v>357</v>
      </c>
      <c r="F6636" s="2" t="n">
        <f aca="false">MOD(ABS(A6636), 10)</f>
        <v>6</v>
      </c>
      <c r="G6636" s="2" t="n">
        <f aca="false">MOD(ABS(B6636), 10)</f>
        <v>7</v>
      </c>
      <c r="H6636" s="2" t="n">
        <f aca="false">MOD(ABS(C6636), 10)</f>
        <v>0</v>
      </c>
      <c r="I6636" s="2" t="n">
        <f aca="false">MOD(ABS(D6636), 10)</f>
        <v>7</v>
      </c>
      <c r="J6636" s="2" t="n">
        <f aca="false">MOD(ABS(E6636), 10)</f>
        <v>7</v>
      </c>
      <c r="K6636" s="9" t="n">
        <f aca="false">IF(F6636=3,1,0)</f>
        <v>0</v>
      </c>
      <c r="L6636" s="9" t="n">
        <f aca="false">IF(G6636=3,1,0)</f>
        <v>0</v>
      </c>
      <c r="M6636" s="9" t="n">
        <f aca="false">IF(H6636=3,1,0)</f>
        <v>0</v>
      </c>
      <c r="N6636" s="9" t="n">
        <f aca="false">IF(I6636=3,1,0)</f>
        <v>0</v>
      </c>
      <c r="O6636" s="9" t="n">
        <f aca="false">IF(J6636=3,1,0)</f>
        <v>0</v>
      </c>
      <c r="P6636" s="4" t="n">
        <f aca="false">IF(SUM(K6636:O6636)=3,1,0)</f>
        <v>0</v>
      </c>
      <c r="Q6636" s="10" t="n">
        <f aca="false">IF(A6636&lt;0,1,0)</f>
        <v>0</v>
      </c>
      <c r="R6636" s="10" t="n">
        <f aca="false">IF(B6636&lt;0,1,0)</f>
        <v>1</v>
      </c>
      <c r="S6636" s="10" t="n">
        <f aca="false">IF(C6636&lt;0,1,0)</f>
        <v>1</v>
      </c>
      <c r="T6636" s="10" t="n">
        <f aca="false">IF(D6636&lt;0,1,0)</f>
        <v>1</v>
      </c>
      <c r="U6636" s="10" t="n">
        <f aca="false">IF(E6636&lt;0,1,0)</f>
        <v>0</v>
      </c>
      <c r="V6636" s="5" t="n">
        <f aca="false">IF(Q6636=1,A6636,0)</f>
        <v>0</v>
      </c>
      <c r="W6636" s="5" t="n">
        <f aca="false">IF(R6636=1,B6636,0)</f>
        <v>-867</v>
      </c>
      <c r="X6636" s="5" t="n">
        <f aca="false">IF(S6636=1,C6636,0)</f>
        <v>-400</v>
      </c>
      <c r="Y6636" s="5" t="n">
        <f aca="false">IF(T6636=1,D6636,0)</f>
        <v>-17</v>
      </c>
      <c r="Z6636" s="5" t="n">
        <f aca="false">IF(U6636=1,E6636,0)</f>
        <v>0</v>
      </c>
      <c r="AA6636" s="11" t="n">
        <f aca="false">POWER(SUM(V6636:Z6636),2)</f>
        <v>1648656</v>
      </c>
      <c r="AB6636" s="0" t="n">
        <f aca="false">IF(Q6636=0,A6636,0)</f>
        <v>776</v>
      </c>
      <c r="AC6636" s="0" t="n">
        <f aca="false">IF(R6636=0,B6636,0)</f>
        <v>0</v>
      </c>
      <c r="AD6636" s="0" t="n">
        <f aca="false">IF(S6636=0,C6636,0)</f>
        <v>0</v>
      </c>
      <c r="AE6636" s="0" t="n">
        <f aca="false">IF(T6636=0,D6636,0)</f>
        <v>0</v>
      </c>
      <c r="AF6636" s="0" t="n">
        <f aca="false">IF(U6636=0,E6636,0)</f>
        <v>357</v>
      </c>
      <c r="AG6636" s="11" t="n">
        <f aca="false">POWER(SUM(AB6636:AF6636),2)</f>
        <v>1283689</v>
      </c>
      <c r="AH6636" s="6" t="n">
        <f aca="false">IF(AG6636&lt;AA6636,1,0)</f>
        <v>1</v>
      </c>
      <c r="AI6636" s="7" t="n">
        <f aca="false">IF(AND(P6636=1,AH6636=1),1,0)</f>
        <v>0</v>
      </c>
    </row>
    <row r="6637" customFormat="false" ht="13.8" hidden="false" customHeight="false" outlineLevel="0" collapsed="false">
      <c r="A6637" s="8" t="n">
        <v>-13</v>
      </c>
      <c r="B6637" s="8" t="n">
        <v>32</v>
      </c>
      <c r="C6637" s="8" t="n">
        <v>123</v>
      </c>
      <c r="D6637" s="8" t="n">
        <v>350</v>
      </c>
      <c r="E6637" s="8" t="n">
        <v>650</v>
      </c>
      <c r="F6637" s="2" t="n">
        <f aca="false">MOD(ABS(A6637), 10)</f>
        <v>3</v>
      </c>
      <c r="G6637" s="2" t="n">
        <f aca="false">MOD(ABS(B6637), 10)</f>
        <v>2</v>
      </c>
      <c r="H6637" s="2" t="n">
        <f aca="false">MOD(ABS(C6637), 10)</f>
        <v>3</v>
      </c>
      <c r="I6637" s="2" t="n">
        <f aca="false">MOD(ABS(D6637), 10)</f>
        <v>0</v>
      </c>
      <c r="J6637" s="2" t="n">
        <f aca="false">MOD(ABS(E6637), 10)</f>
        <v>0</v>
      </c>
      <c r="K6637" s="9" t="n">
        <f aca="false">IF(F6637=3,1,0)</f>
        <v>1</v>
      </c>
      <c r="L6637" s="9" t="n">
        <f aca="false">IF(G6637=3,1,0)</f>
        <v>0</v>
      </c>
      <c r="M6637" s="9" t="n">
        <f aca="false">IF(H6637=3,1,0)</f>
        <v>1</v>
      </c>
      <c r="N6637" s="9" t="n">
        <f aca="false">IF(I6637=3,1,0)</f>
        <v>0</v>
      </c>
      <c r="O6637" s="9" t="n">
        <f aca="false">IF(J6637=3,1,0)</f>
        <v>0</v>
      </c>
      <c r="P6637" s="4" t="n">
        <f aca="false">IF(SUM(K6637:O6637)=3,1,0)</f>
        <v>0</v>
      </c>
      <c r="Q6637" s="10" t="n">
        <f aca="false">IF(A6637&lt;0,1,0)</f>
        <v>1</v>
      </c>
      <c r="R6637" s="10" t="n">
        <f aca="false">IF(B6637&lt;0,1,0)</f>
        <v>0</v>
      </c>
      <c r="S6637" s="10" t="n">
        <f aca="false">IF(C6637&lt;0,1,0)</f>
        <v>0</v>
      </c>
      <c r="T6637" s="10" t="n">
        <f aca="false">IF(D6637&lt;0,1,0)</f>
        <v>0</v>
      </c>
      <c r="U6637" s="10" t="n">
        <f aca="false">IF(E6637&lt;0,1,0)</f>
        <v>0</v>
      </c>
      <c r="V6637" s="5" t="n">
        <f aca="false">IF(Q6637=1,A6637,0)</f>
        <v>-13</v>
      </c>
      <c r="W6637" s="5" t="n">
        <f aca="false">IF(R6637=1,B6637,0)</f>
        <v>0</v>
      </c>
      <c r="X6637" s="5" t="n">
        <f aca="false">IF(S6637=1,C6637,0)</f>
        <v>0</v>
      </c>
      <c r="Y6637" s="5" t="n">
        <f aca="false">IF(T6637=1,D6637,0)</f>
        <v>0</v>
      </c>
      <c r="Z6637" s="5" t="n">
        <f aca="false">IF(U6637=1,E6637,0)</f>
        <v>0</v>
      </c>
      <c r="AA6637" s="11" t="n">
        <f aca="false">POWER(SUM(V6637:Z6637),2)</f>
        <v>169</v>
      </c>
      <c r="AB6637" s="0" t="n">
        <f aca="false">IF(Q6637=0,A6637,0)</f>
        <v>0</v>
      </c>
      <c r="AC6637" s="0" t="n">
        <f aca="false">IF(R6637=0,B6637,0)</f>
        <v>32</v>
      </c>
      <c r="AD6637" s="0" t="n">
        <f aca="false">IF(S6637=0,C6637,0)</f>
        <v>123</v>
      </c>
      <c r="AE6637" s="0" t="n">
        <f aca="false">IF(T6637=0,D6637,0)</f>
        <v>350</v>
      </c>
      <c r="AF6637" s="0" t="n">
        <f aca="false">IF(U6637=0,E6637,0)</f>
        <v>650</v>
      </c>
      <c r="AG6637" s="11" t="n">
        <f aca="false">POWER(SUM(AB6637:AF6637),2)</f>
        <v>1334025</v>
      </c>
      <c r="AH6637" s="6" t="n">
        <f aca="false">IF(AG6637&lt;AA6637,1,0)</f>
        <v>0</v>
      </c>
      <c r="AI6637" s="7" t="n">
        <f aca="false">IF(AND(P6637=1,AH6637=1),1,0)</f>
        <v>0</v>
      </c>
    </row>
    <row r="6638" customFormat="false" ht="13.8" hidden="false" customHeight="false" outlineLevel="0" collapsed="false">
      <c r="A6638" s="8" t="n">
        <v>270</v>
      </c>
      <c r="B6638" s="8" t="n">
        <v>351</v>
      </c>
      <c r="C6638" s="8" t="n">
        <v>990</v>
      </c>
      <c r="D6638" s="8" t="n">
        <v>-800</v>
      </c>
      <c r="E6638" s="8" t="n">
        <v>77</v>
      </c>
      <c r="F6638" s="2" t="n">
        <f aca="false">MOD(ABS(A6638), 10)</f>
        <v>0</v>
      </c>
      <c r="G6638" s="2" t="n">
        <f aca="false">MOD(ABS(B6638), 10)</f>
        <v>1</v>
      </c>
      <c r="H6638" s="2" t="n">
        <f aca="false">MOD(ABS(C6638), 10)</f>
        <v>0</v>
      </c>
      <c r="I6638" s="2" t="n">
        <f aca="false">MOD(ABS(D6638), 10)</f>
        <v>0</v>
      </c>
      <c r="J6638" s="2" t="n">
        <f aca="false">MOD(ABS(E6638), 10)</f>
        <v>7</v>
      </c>
      <c r="K6638" s="9" t="n">
        <f aca="false">IF(F6638=3,1,0)</f>
        <v>0</v>
      </c>
      <c r="L6638" s="9" t="n">
        <f aca="false">IF(G6638=3,1,0)</f>
        <v>0</v>
      </c>
      <c r="M6638" s="9" t="n">
        <f aca="false">IF(H6638=3,1,0)</f>
        <v>0</v>
      </c>
      <c r="N6638" s="9" t="n">
        <f aca="false">IF(I6638=3,1,0)</f>
        <v>0</v>
      </c>
      <c r="O6638" s="9" t="n">
        <f aca="false">IF(J6638=3,1,0)</f>
        <v>0</v>
      </c>
      <c r="P6638" s="4" t="n">
        <f aca="false">IF(SUM(K6638:O6638)=3,1,0)</f>
        <v>0</v>
      </c>
      <c r="Q6638" s="10" t="n">
        <f aca="false">IF(A6638&lt;0,1,0)</f>
        <v>0</v>
      </c>
      <c r="R6638" s="10" t="n">
        <f aca="false">IF(B6638&lt;0,1,0)</f>
        <v>0</v>
      </c>
      <c r="S6638" s="10" t="n">
        <f aca="false">IF(C6638&lt;0,1,0)</f>
        <v>0</v>
      </c>
      <c r="T6638" s="10" t="n">
        <f aca="false">IF(D6638&lt;0,1,0)</f>
        <v>1</v>
      </c>
      <c r="U6638" s="10" t="n">
        <f aca="false">IF(E6638&lt;0,1,0)</f>
        <v>0</v>
      </c>
      <c r="V6638" s="5" t="n">
        <f aca="false">IF(Q6638=1,A6638,0)</f>
        <v>0</v>
      </c>
      <c r="W6638" s="5" t="n">
        <f aca="false">IF(R6638=1,B6638,0)</f>
        <v>0</v>
      </c>
      <c r="X6638" s="5" t="n">
        <f aca="false">IF(S6638=1,C6638,0)</f>
        <v>0</v>
      </c>
      <c r="Y6638" s="5" t="n">
        <f aca="false">IF(T6638=1,D6638,0)</f>
        <v>-800</v>
      </c>
      <c r="Z6638" s="5" t="n">
        <f aca="false">IF(U6638=1,E6638,0)</f>
        <v>0</v>
      </c>
      <c r="AA6638" s="11" t="n">
        <f aca="false">POWER(SUM(V6638:Z6638),2)</f>
        <v>640000</v>
      </c>
      <c r="AB6638" s="0" t="n">
        <f aca="false">IF(Q6638=0,A6638,0)</f>
        <v>270</v>
      </c>
      <c r="AC6638" s="0" t="n">
        <f aca="false">IF(R6638=0,B6638,0)</f>
        <v>351</v>
      </c>
      <c r="AD6638" s="0" t="n">
        <f aca="false">IF(S6638=0,C6638,0)</f>
        <v>990</v>
      </c>
      <c r="AE6638" s="0" t="n">
        <f aca="false">IF(T6638=0,D6638,0)</f>
        <v>0</v>
      </c>
      <c r="AF6638" s="0" t="n">
        <f aca="false">IF(U6638=0,E6638,0)</f>
        <v>77</v>
      </c>
      <c r="AG6638" s="11" t="n">
        <f aca="false">POWER(SUM(AB6638:AF6638),2)</f>
        <v>2849344</v>
      </c>
      <c r="AH6638" s="6" t="n">
        <f aca="false">IF(AG6638&lt;AA6638,1,0)</f>
        <v>0</v>
      </c>
      <c r="AI6638" s="7" t="n">
        <f aca="false">IF(AND(P6638=1,AH6638=1),1,0)</f>
        <v>0</v>
      </c>
    </row>
    <row r="6639" customFormat="false" ht="13.8" hidden="false" customHeight="false" outlineLevel="0" collapsed="false">
      <c r="A6639" s="8" t="n">
        <v>381</v>
      </c>
      <c r="B6639" s="8" t="n">
        <v>579</v>
      </c>
      <c r="C6639" s="8" t="n">
        <v>-118</v>
      </c>
      <c r="D6639" s="8" t="n">
        <v>-775</v>
      </c>
      <c r="E6639" s="8" t="n">
        <v>-750</v>
      </c>
      <c r="F6639" s="2" t="n">
        <f aca="false">MOD(ABS(A6639), 10)</f>
        <v>1</v>
      </c>
      <c r="G6639" s="2" t="n">
        <f aca="false">MOD(ABS(B6639), 10)</f>
        <v>9</v>
      </c>
      <c r="H6639" s="2" t="n">
        <f aca="false">MOD(ABS(C6639), 10)</f>
        <v>8</v>
      </c>
      <c r="I6639" s="2" t="n">
        <f aca="false">MOD(ABS(D6639), 10)</f>
        <v>5</v>
      </c>
      <c r="J6639" s="2" t="n">
        <f aca="false">MOD(ABS(E6639), 10)</f>
        <v>0</v>
      </c>
      <c r="K6639" s="9" t="n">
        <f aca="false">IF(F6639=3,1,0)</f>
        <v>0</v>
      </c>
      <c r="L6639" s="9" t="n">
        <f aca="false">IF(G6639=3,1,0)</f>
        <v>0</v>
      </c>
      <c r="M6639" s="9" t="n">
        <f aca="false">IF(H6639=3,1,0)</f>
        <v>0</v>
      </c>
      <c r="N6639" s="9" t="n">
        <f aca="false">IF(I6639=3,1,0)</f>
        <v>0</v>
      </c>
      <c r="O6639" s="9" t="n">
        <f aca="false">IF(J6639=3,1,0)</f>
        <v>0</v>
      </c>
      <c r="P6639" s="4" t="n">
        <f aca="false">IF(SUM(K6639:O6639)=3,1,0)</f>
        <v>0</v>
      </c>
      <c r="Q6639" s="10" t="n">
        <f aca="false">IF(A6639&lt;0,1,0)</f>
        <v>0</v>
      </c>
      <c r="R6639" s="10" t="n">
        <f aca="false">IF(B6639&lt;0,1,0)</f>
        <v>0</v>
      </c>
      <c r="S6639" s="10" t="n">
        <f aca="false">IF(C6639&lt;0,1,0)</f>
        <v>1</v>
      </c>
      <c r="T6639" s="10" t="n">
        <f aca="false">IF(D6639&lt;0,1,0)</f>
        <v>1</v>
      </c>
      <c r="U6639" s="10" t="n">
        <f aca="false">IF(E6639&lt;0,1,0)</f>
        <v>1</v>
      </c>
      <c r="V6639" s="5" t="n">
        <f aca="false">IF(Q6639=1,A6639,0)</f>
        <v>0</v>
      </c>
      <c r="W6639" s="5" t="n">
        <f aca="false">IF(R6639=1,B6639,0)</f>
        <v>0</v>
      </c>
      <c r="X6639" s="5" t="n">
        <f aca="false">IF(S6639=1,C6639,0)</f>
        <v>-118</v>
      </c>
      <c r="Y6639" s="5" t="n">
        <f aca="false">IF(T6639=1,D6639,0)</f>
        <v>-775</v>
      </c>
      <c r="Z6639" s="5" t="n">
        <f aca="false">IF(U6639=1,E6639,0)</f>
        <v>-750</v>
      </c>
      <c r="AA6639" s="11" t="n">
        <f aca="false">POWER(SUM(V6639:Z6639),2)</f>
        <v>2699449</v>
      </c>
      <c r="AB6639" s="0" t="n">
        <f aca="false">IF(Q6639=0,A6639,0)</f>
        <v>381</v>
      </c>
      <c r="AC6639" s="0" t="n">
        <f aca="false">IF(R6639=0,B6639,0)</f>
        <v>579</v>
      </c>
      <c r="AD6639" s="0" t="n">
        <f aca="false">IF(S6639=0,C6639,0)</f>
        <v>0</v>
      </c>
      <c r="AE6639" s="0" t="n">
        <f aca="false">IF(T6639=0,D6639,0)</f>
        <v>0</v>
      </c>
      <c r="AF6639" s="0" t="n">
        <f aca="false">IF(U6639=0,E6639,0)</f>
        <v>0</v>
      </c>
      <c r="AG6639" s="11" t="n">
        <f aca="false">POWER(SUM(AB6639:AF6639),2)</f>
        <v>921600</v>
      </c>
      <c r="AH6639" s="6" t="n">
        <f aca="false">IF(AG6639&lt;AA6639,1,0)</f>
        <v>1</v>
      </c>
      <c r="AI6639" s="7" t="n">
        <f aca="false">IF(AND(P6639=1,AH6639=1),1,0)</f>
        <v>0</v>
      </c>
    </row>
    <row r="6640" customFormat="false" ht="13.8" hidden="false" customHeight="false" outlineLevel="0" collapsed="false">
      <c r="A6640" s="8" t="n">
        <v>-686</v>
      </c>
      <c r="B6640" s="8" t="n">
        <v>278</v>
      </c>
      <c r="C6640" s="8" t="n">
        <v>344</v>
      </c>
      <c r="D6640" s="8" t="n">
        <v>-599</v>
      </c>
      <c r="E6640" s="8" t="n">
        <v>440</v>
      </c>
      <c r="F6640" s="2" t="n">
        <f aca="false">MOD(ABS(A6640), 10)</f>
        <v>6</v>
      </c>
      <c r="G6640" s="2" t="n">
        <f aca="false">MOD(ABS(B6640), 10)</f>
        <v>8</v>
      </c>
      <c r="H6640" s="2" t="n">
        <f aca="false">MOD(ABS(C6640), 10)</f>
        <v>4</v>
      </c>
      <c r="I6640" s="2" t="n">
        <f aca="false">MOD(ABS(D6640), 10)</f>
        <v>9</v>
      </c>
      <c r="J6640" s="2" t="n">
        <f aca="false">MOD(ABS(E6640), 10)</f>
        <v>0</v>
      </c>
      <c r="K6640" s="9" t="n">
        <f aca="false">IF(F6640=3,1,0)</f>
        <v>0</v>
      </c>
      <c r="L6640" s="9" t="n">
        <f aca="false">IF(G6640=3,1,0)</f>
        <v>0</v>
      </c>
      <c r="M6640" s="9" t="n">
        <f aca="false">IF(H6640=3,1,0)</f>
        <v>0</v>
      </c>
      <c r="N6640" s="9" t="n">
        <f aca="false">IF(I6640=3,1,0)</f>
        <v>0</v>
      </c>
      <c r="O6640" s="9" t="n">
        <f aca="false">IF(J6640=3,1,0)</f>
        <v>0</v>
      </c>
      <c r="P6640" s="4" t="n">
        <f aca="false">IF(SUM(K6640:O6640)=3,1,0)</f>
        <v>0</v>
      </c>
      <c r="Q6640" s="10" t="n">
        <f aca="false">IF(A6640&lt;0,1,0)</f>
        <v>1</v>
      </c>
      <c r="R6640" s="10" t="n">
        <f aca="false">IF(B6640&lt;0,1,0)</f>
        <v>0</v>
      </c>
      <c r="S6640" s="10" t="n">
        <f aca="false">IF(C6640&lt;0,1,0)</f>
        <v>0</v>
      </c>
      <c r="T6640" s="10" t="n">
        <f aca="false">IF(D6640&lt;0,1,0)</f>
        <v>1</v>
      </c>
      <c r="U6640" s="10" t="n">
        <f aca="false">IF(E6640&lt;0,1,0)</f>
        <v>0</v>
      </c>
      <c r="V6640" s="5" t="n">
        <f aca="false">IF(Q6640=1,A6640,0)</f>
        <v>-686</v>
      </c>
      <c r="W6640" s="5" t="n">
        <f aca="false">IF(R6640=1,B6640,0)</f>
        <v>0</v>
      </c>
      <c r="X6640" s="5" t="n">
        <f aca="false">IF(S6640=1,C6640,0)</f>
        <v>0</v>
      </c>
      <c r="Y6640" s="5" t="n">
        <f aca="false">IF(T6640=1,D6640,0)</f>
        <v>-599</v>
      </c>
      <c r="Z6640" s="5" t="n">
        <f aca="false">IF(U6640=1,E6640,0)</f>
        <v>0</v>
      </c>
      <c r="AA6640" s="11" t="n">
        <f aca="false">POWER(SUM(V6640:Z6640),2)</f>
        <v>1651225</v>
      </c>
      <c r="AB6640" s="0" t="n">
        <f aca="false">IF(Q6640=0,A6640,0)</f>
        <v>0</v>
      </c>
      <c r="AC6640" s="0" t="n">
        <f aca="false">IF(R6640=0,B6640,0)</f>
        <v>278</v>
      </c>
      <c r="AD6640" s="0" t="n">
        <f aca="false">IF(S6640=0,C6640,0)</f>
        <v>344</v>
      </c>
      <c r="AE6640" s="0" t="n">
        <f aca="false">IF(T6640=0,D6640,0)</f>
        <v>0</v>
      </c>
      <c r="AF6640" s="0" t="n">
        <f aca="false">IF(U6640=0,E6640,0)</f>
        <v>440</v>
      </c>
      <c r="AG6640" s="11" t="n">
        <f aca="false">POWER(SUM(AB6640:AF6640),2)</f>
        <v>1127844</v>
      </c>
      <c r="AH6640" s="6" t="n">
        <f aca="false">IF(AG6640&lt;AA6640,1,0)</f>
        <v>1</v>
      </c>
      <c r="AI6640" s="7" t="n">
        <f aca="false">IF(AND(P6640=1,AH6640=1),1,0)</f>
        <v>0</v>
      </c>
    </row>
    <row r="6641" customFormat="false" ht="13.8" hidden="false" customHeight="false" outlineLevel="0" collapsed="false">
      <c r="A6641" s="8" t="n">
        <v>-494</v>
      </c>
      <c r="B6641" s="8" t="n">
        <v>-571</v>
      </c>
      <c r="C6641" s="8" t="n">
        <v>82</v>
      </c>
      <c r="D6641" s="8" t="n">
        <v>846</v>
      </c>
      <c r="E6641" s="8" t="n">
        <v>-402</v>
      </c>
      <c r="F6641" s="2" t="n">
        <f aca="false">MOD(ABS(A6641), 10)</f>
        <v>4</v>
      </c>
      <c r="G6641" s="2" t="n">
        <f aca="false">MOD(ABS(B6641), 10)</f>
        <v>1</v>
      </c>
      <c r="H6641" s="2" t="n">
        <f aca="false">MOD(ABS(C6641), 10)</f>
        <v>2</v>
      </c>
      <c r="I6641" s="2" t="n">
        <f aca="false">MOD(ABS(D6641), 10)</f>
        <v>6</v>
      </c>
      <c r="J6641" s="2" t="n">
        <f aca="false">MOD(ABS(E6641), 10)</f>
        <v>2</v>
      </c>
      <c r="K6641" s="9" t="n">
        <f aca="false">IF(F6641=3,1,0)</f>
        <v>0</v>
      </c>
      <c r="L6641" s="9" t="n">
        <f aca="false">IF(G6641=3,1,0)</f>
        <v>0</v>
      </c>
      <c r="M6641" s="9" t="n">
        <f aca="false">IF(H6641=3,1,0)</f>
        <v>0</v>
      </c>
      <c r="N6641" s="9" t="n">
        <f aca="false">IF(I6641=3,1,0)</f>
        <v>0</v>
      </c>
      <c r="O6641" s="9" t="n">
        <f aca="false">IF(J6641=3,1,0)</f>
        <v>0</v>
      </c>
      <c r="P6641" s="4" t="n">
        <f aca="false">IF(SUM(K6641:O6641)=3,1,0)</f>
        <v>0</v>
      </c>
      <c r="Q6641" s="10" t="n">
        <f aca="false">IF(A6641&lt;0,1,0)</f>
        <v>1</v>
      </c>
      <c r="R6641" s="10" t="n">
        <f aca="false">IF(B6641&lt;0,1,0)</f>
        <v>1</v>
      </c>
      <c r="S6641" s="10" t="n">
        <f aca="false">IF(C6641&lt;0,1,0)</f>
        <v>0</v>
      </c>
      <c r="T6641" s="10" t="n">
        <f aca="false">IF(D6641&lt;0,1,0)</f>
        <v>0</v>
      </c>
      <c r="U6641" s="10" t="n">
        <f aca="false">IF(E6641&lt;0,1,0)</f>
        <v>1</v>
      </c>
      <c r="V6641" s="5" t="n">
        <f aca="false">IF(Q6641=1,A6641,0)</f>
        <v>-494</v>
      </c>
      <c r="W6641" s="5" t="n">
        <f aca="false">IF(R6641=1,B6641,0)</f>
        <v>-571</v>
      </c>
      <c r="X6641" s="5" t="n">
        <f aca="false">IF(S6641=1,C6641,0)</f>
        <v>0</v>
      </c>
      <c r="Y6641" s="5" t="n">
        <f aca="false">IF(T6641=1,D6641,0)</f>
        <v>0</v>
      </c>
      <c r="Z6641" s="5" t="n">
        <f aca="false">IF(U6641=1,E6641,0)</f>
        <v>-402</v>
      </c>
      <c r="AA6641" s="11" t="n">
        <f aca="false">POWER(SUM(V6641:Z6641),2)</f>
        <v>2152089</v>
      </c>
      <c r="AB6641" s="0" t="n">
        <f aca="false">IF(Q6641=0,A6641,0)</f>
        <v>0</v>
      </c>
      <c r="AC6641" s="0" t="n">
        <f aca="false">IF(R6641=0,B6641,0)</f>
        <v>0</v>
      </c>
      <c r="AD6641" s="0" t="n">
        <f aca="false">IF(S6641=0,C6641,0)</f>
        <v>82</v>
      </c>
      <c r="AE6641" s="0" t="n">
        <f aca="false">IF(T6641=0,D6641,0)</f>
        <v>846</v>
      </c>
      <c r="AF6641" s="0" t="n">
        <f aca="false">IF(U6641=0,E6641,0)</f>
        <v>0</v>
      </c>
      <c r="AG6641" s="11" t="n">
        <f aca="false">POWER(SUM(AB6641:AF6641),2)</f>
        <v>861184</v>
      </c>
      <c r="AH6641" s="6" t="n">
        <f aca="false">IF(AG6641&lt;AA6641,1,0)</f>
        <v>1</v>
      </c>
      <c r="AI6641" s="7" t="n">
        <f aca="false">IF(AND(P6641=1,AH6641=1),1,0)</f>
        <v>0</v>
      </c>
    </row>
    <row r="6642" customFormat="false" ht="13.8" hidden="false" customHeight="false" outlineLevel="0" collapsed="false">
      <c r="A6642" s="8" t="n">
        <v>-589</v>
      </c>
      <c r="B6642" s="8" t="n">
        <v>610</v>
      </c>
      <c r="C6642" s="8" t="n">
        <v>522</v>
      </c>
      <c r="D6642" s="8" t="n">
        <v>-572</v>
      </c>
      <c r="E6642" s="8" t="n">
        <v>-541</v>
      </c>
      <c r="F6642" s="2" t="n">
        <f aca="false">MOD(ABS(A6642), 10)</f>
        <v>9</v>
      </c>
      <c r="G6642" s="2" t="n">
        <f aca="false">MOD(ABS(B6642), 10)</f>
        <v>0</v>
      </c>
      <c r="H6642" s="2" t="n">
        <f aca="false">MOD(ABS(C6642), 10)</f>
        <v>2</v>
      </c>
      <c r="I6642" s="2" t="n">
        <f aca="false">MOD(ABS(D6642), 10)</f>
        <v>2</v>
      </c>
      <c r="J6642" s="2" t="n">
        <f aca="false">MOD(ABS(E6642), 10)</f>
        <v>1</v>
      </c>
      <c r="K6642" s="9" t="n">
        <f aca="false">IF(F6642=3,1,0)</f>
        <v>0</v>
      </c>
      <c r="L6642" s="9" t="n">
        <f aca="false">IF(G6642=3,1,0)</f>
        <v>0</v>
      </c>
      <c r="M6642" s="9" t="n">
        <f aca="false">IF(H6642=3,1,0)</f>
        <v>0</v>
      </c>
      <c r="N6642" s="9" t="n">
        <f aca="false">IF(I6642=3,1,0)</f>
        <v>0</v>
      </c>
      <c r="O6642" s="9" t="n">
        <f aca="false">IF(J6642=3,1,0)</f>
        <v>0</v>
      </c>
      <c r="P6642" s="4" t="n">
        <f aca="false">IF(SUM(K6642:O6642)=3,1,0)</f>
        <v>0</v>
      </c>
      <c r="Q6642" s="10" t="n">
        <f aca="false">IF(A6642&lt;0,1,0)</f>
        <v>1</v>
      </c>
      <c r="R6642" s="10" t="n">
        <f aca="false">IF(B6642&lt;0,1,0)</f>
        <v>0</v>
      </c>
      <c r="S6642" s="10" t="n">
        <f aca="false">IF(C6642&lt;0,1,0)</f>
        <v>0</v>
      </c>
      <c r="T6642" s="10" t="n">
        <f aca="false">IF(D6642&lt;0,1,0)</f>
        <v>1</v>
      </c>
      <c r="U6642" s="10" t="n">
        <f aca="false">IF(E6642&lt;0,1,0)</f>
        <v>1</v>
      </c>
      <c r="V6642" s="5" t="n">
        <f aca="false">IF(Q6642=1,A6642,0)</f>
        <v>-589</v>
      </c>
      <c r="W6642" s="5" t="n">
        <f aca="false">IF(R6642=1,B6642,0)</f>
        <v>0</v>
      </c>
      <c r="X6642" s="5" t="n">
        <f aca="false">IF(S6642=1,C6642,0)</f>
        <v>0</v>
      </c>
      <c r="Y6642" s="5" t="n">
        <f aca="false">IF(T6642=1,D6642,0)</f>
        <v>-572</v>
      </c>
      <c r="Z6642" s="5" t="n">
        <f aca="false">IF(U6642=1,E6642,0)</f>
        <v>-541</v>
      </c>
      <c r="AA6642" s="11" t="n">
        <f aca="false">POWER(SUM(V6642:Z6642),2)</f>
        <v>2896804</v>
      </c>
      <c r="AB6642" s="0" t="n">
        <f aca="false">IF(Q6642=0,A6642,0)</f>
        <v>0</v>
      </c>
      <c r="AC6642" s="0" t="n">
        <f aca="false">IF(R6642=0,B6642,0)</f>
        <v>610</v>
      </c>
      <c r="AD6642" s="0" t="n">
        <f aca="false">IF(S6642=0,C6642,0)</f>
        <v>522</v>
      </c>
      <c r="AE6642" s="0" t="n">
        <f aca="false">IF(T6642=0,D6642,0)</f>
        <v>0</v>
      </c>
      <c r="AF6642" s="0" t="n">
        <f aca="false">IF(U6642=0,E6642,0)</f>
        <v>0</v>
      </c>
      <c r="AG6642" s="11" t="n">
        <f aca="false">POWER(SUM(AB6642:AF6642),2)</f>
        <v>1281424</v>
      </c>
      <c r="AH6642" s="6" t="n">
        <f aca="false">IF(AG6642&lt;AA6642,1,0)</f>
        <v>1</v>
      </c>
      <c r="AI6642" s="7" t="n">
        <f aca="false">IF(AND(P6642=1,AH6642=1),1,0)</f>
        <v>0</v>
      </c>
    </row>
    <row r="6643" customFormat="false" ht="13.8" hidden="false" customHeight="false" outlineLevel="0" collapsed="false">
      <c r="A6643" s="8" t="n">
        <v>-383</v>
      </c>
      <c r="B6643" s="8" t="n">
        <v>722</v>
      </c>
      <c r="C6643" s="8" t="n">
        <v>837</v>
      </c>
      <c r="D6643" s="8" t="n">
        <v>-515</v>
      </c>
      <c r="E6643" s="8" t="n">
        <v>862</v>
      </c>
      <c r="F6643" s="2" t="n">
        <f aca="false">MOD(ABS(A6643), 10)</f>
        <v>3</v>
      </c>
      <c r="G6643" s="2" t="n">
        <f aca="false">MOD(ABS(B6643), 10)</f>
        <v>2</v>
      </c>
      <c r="H6643" s="2" t="n">
        <f aca="false">MOD(ABS(C6643), 10)</f>
        <v>7</v>
      </c>
      <c r="I6643" s="2" t="n">
        <f aca="false">MOD(ABS(D6643), 10)</f>
        <v>5</v>
      </c>
      <c r="J6643" s="2" t="n">
        <f aca="false">MOD(ABS(E6643), 10)</f>
        <v>2</v>
      </c>
      <c r="K6643" s="9" t="n">
        <f aca="false">IF(F6643=3,1,0)</f>
        <v>1</v>
      </c>
      <c r="L6643" s="9" t="n">
        <f aca="false">IF(G6643=3,1,0)</f>
        <v>0</v>
      </c>
      <c r="M6643" s="9" t="n">
        <f aca="false">IF(H6643=3,1,0)</f>
        <v>0</v>
      </c>
      <c r="N6643" s="9" t="n">
        <f aca="false">IF(I6643=3,1,0)</f>
        <v>0</v>
      </c>
      <c r="O6643" s="9" t="n">
        <f aca="false">IF(J6643=3,1,0)</f>
        <v>0</v>
      </c>
      <c r="P6643" s="4" t="n">
        <f aca="false">IF(SUM(K6643:O6643)=3,1,0)</f>
        <v>0</v>
      </c>
      <c r="Q6643" s="10" t="n">
        <f aca="false">IF(A6643&lt;0,1,0)</f>
        <v>1</v>
      </c>
      <c r="R6643" s="10" t="n">
        <f aca="false">IF(B6643&lt;0,1,0)</f>
        <v>0</v>
      </c>
      <c r="S6643" s="10" t="n">
        <f aca="false">IF(C6643&lt;0,1,0)</f>
        <v>0</v>
      </c>
      <c r="T6643" s="10" t="n">
        <f aca="false">IF(D6643&lt;0,1,0)</f>
        <v>1</v>
      </c>
      <c r="U6643" s="10" t="n">
        <f aca="false">IF(E6643&lt;0,1,0)</f>
        <v>0</v>
      </c>
      <c r="V6643" s="5" t="n">
        <f aca="false">IF(Q6643=1,A6643,0)</f>
        <v>-383</v>
      </c>
      <c r="W6643" s="5" t="n">
        <f aca="false">IF(R6643=1,B6643,0)</f>
        <v>0</v>
      </c>
      <c r="X6643" s="5" t="n">
        <f aca="false">IF(S6643=1,C6643,0)</f>
        <v>0</v>
      </c>
      <c r="Y6643" s="5" t="n">
        <f aca="false">IF(T6643=1,D6643,0)</f>
        <v>-515</v>
      </c>
      <c r="Z6643" s="5" t="n">
        <f aca="false">IF(U6643=1,E6643,0)</f>
        <v>0</v>
      </c>
      <c r="AA6643" s="11" t="n">
        <f aca="false">POWER(SUM(V6643:Z6643),2)</f>
        <v>806404</v>
      </c>
      <c r="AB6643" s="0" t="n">
        <f aca="false">IF(Q6643=0,A6643,0)</f>
        <v>0</v>
      </c>
      <c r="AC6643" s="0" t="n">
        <f aca="false">IF(R6643=0,B6643,0)</f>
        <v>722</v>
      </c>
      <c r="AD6643" s="0" t="n">
        <f aca="false">IF(S6643=0,C6643,0)</f>
        <v>837</v>
      </c>
      <c r="AE6643" s="0" t="n">
        <f aca="false">IF(T6643=0,D6643,0)</f>
        <v>0</v>
      </c>
      <c r="AF6643" s="0" t="n">
        <f aca="false">IF(U6643=0,E6643,0)</f>
        <v>862</v>
      </c>
      <c r="AG6643" s="11" t="n">
        <f aca="false">POWER(SUM(AB6643:AF6643),2)</f>
        <v>5861241</v>
      </c>
      <c r="AH6643" s="6" t="n">
        <f aca="false">IF(AG6643&lt;AA6643,1,0)</f>
        <v>0</v>
      </c>
      <c r="AI6643" s="7" t="n">
        <f aca="false">IF(AND(P6643=1,AH6643=1),1,0)</f>
        <v>0</v>
      </c>
    </row>
    <row r="6644" customFormat="false" ht="13.8" hidden="false" customHeight="false" outlineLevel="0" collapsed="false">
      <c r="A6644" s="8" t="n">
        <v>-203</v>
      </c>
      <c r="B6644" s="8" t="n">
        <v>-39</v>
      </c>
      <c r="C6644" s="8" t="n">
        <v>527</v>
      </c>
      <c r="D6644" s="8" t="n">
        <v>52</v>
      </c>
      <c r="E6644" s="8" t="n">
        <v>596</v>
      </c>
      <c r="F6644" s="2" t="n">
        <f aca="false">MOD(ABS(A6644), 10)</f>
        <v>3</v>
      </c>
      <c r="G6644" s="2" t="n">
        <f aca="false">MOD(ABS(B6644), 10)</f>
        <v>9</v>
      </c>
      <c r="H6644" s="2" t="n">
        <f aca="false">MOD(ABS(C6644), 10)</f>
        <v>7</v>
      </c>
      <c r="I6644" s="2" t="n">
        <f aca="false">MOD(ABS(D6644), 10)</f>
        <v>2</v>
      </c>
      <c r="J6644" s="2" t="n">
        <f aca="false">MOD(ABS(E6644), 10)</f>
        <v>6</v>
      </c>
      <c r="K6644" s="9" t="n">
        <f aca="false">IF(F6644=3,1,0)</f>
        <v>1</v>
      </c>
      <c r="L6644" s="9" t="n">
        <f aca="false">IF(G6644=3,1,0)</f>
        <v>0</v>
      </c>
      <c r="M6644" s="9" t="n">
        <f aca="false">IF(H6644=3,1,0)</f>
        <v>0</v>
      </c>
      <c r="N6644" s="9" t="n">
        <f aca="false">IF(I6644=3,1,0)</f>
        <v>0</v>
      </c>
      <c r="O6644" s="9" t="n">
        <f aca="false">IF(J6644=3,1,0)</f>
        <v>0</v>
      </c>
      <c r="P6644" s="4" t="n">
        <f aca="false">IF(SUM(K6644:O6644)=3,1,0)</f>
        <v>0</v>
      </c>
      <c r="Q6644" s="10" t="n">
        <f aca="false">IF(A6644&lt;0,1,0)</f>
        <v>1</v>
      </c>
      <c r="R6644" s="10" t="n">
        <f aca="false">IF(B6644&lt;0,1,0)</f>
        <v>1</v>
      </c>
      <c r="S6644" s="10" t="n">
        <f aca="false">IF(C6644&lt;0,1,0)</f>
        <v>0</v>
      </c>
      <c r="T6644" s="10" t="n">
        <f aca="false">IF(D6644&lt;0,1,0)</f>
        <v>0</v>
      </c>
      <c r="U6644" s="10" t="n">
        <f aca="false">IF(E6644&lt;0,1,0)</f>
        <v>0</v>
      </c>
      <c r="V6644" s="5" t="n">
        <f aca="false">IF(Q6644=1,A6644,0)</f>
        <v>-203</v>
      </c>
      <c r="W6644" s="5" t="n">
        <f aca="false">IF(R6644=1,B6644,0)</f>
        <v>-39</v>
      </c>
      <c r="X6644" s="5" t="n">
        <f aca="false">IF(S6644=1,C6644,0)</f>
        <v>0</v>
      </c>
      <c r="Y6644" s="5" t="n">
        <f aca="false">IF(T6644=1,D6644,0)</f>
        <v>0</v>
      </c>
      <c r="Z6644" s="5" t="n">
        <f aca="false">IF(U6644=1,E6644,0)</f>
        <v>0</v>
      </c>
      <c r="AA6644" s="11" t="n">
        <f aca="false">POWER(SUM(V6644:Z6644),2)</f>
        <v>58564</v>
      </c>
      <c r="AB6644" s="0" t="n">
        <f aca="false">IF(Q6644=0,A6644,0)</f>
        <v>0</v>
      </c>
      <c r="AC6644" s="0" t="n">
        <f aca="false">IF(R6644=0,B6644,0)</f>
        <v>0</v>
      </c>
      <c r="AD6644" s="0" t="n">
        <f aca="false">IF(S6644=0,C6644,0)</f>
        <v>527</v>
      </c>
      <c r="AE6644" s="0" t="n">
        <f aca="false">IF(T6644=0,D6644,0)</f>
        <v>52</v>
      </c>
      <c r="AF6644" s="0" t="n">
        <f aca="false">IF(U6644=0,E6644,0)</f>
        <v>596</v>
      </c>
      <c r="AG6644" s="11" t="n">
        <f aca="false">POWER(SUM(AB6644:AF6644),2)</f>
        <v>1380625</v>
      </c>
      <c r="AH6644" s="6" t="n">
        <f aca="false">IF(AG6644&lt;AA6644,1,0)</f>
        <v>0</v>
      </c>
      <c r="AI6644" s="7" t="n">
        <f aca="false">IF(AND(P6644=1,AH6644=1),1,0)</f>
        <v>0</v>
      </c>
    </row>
    <row r="6645" customFormat="false" ht="13.8" hidden="false" customHeight="false" outlineLevel="0" collapsed="false">
      <c r="A6645" s="8" t="n">
        <v>-298</v>
      </c>
      <c r="B6645" s="8" t="n">
        <v>-729</v>
      </c>
      <c r="C6645" s="8" t="n">
        <v>333</v>
      </c>
      <c r="D6645" s="8" t="n">
        <v>-69</v>
      </c>
      <c r="E6645" s="8" t="n">
        <v>-268</v>
      </c>
      <c r="F6645" s="2" t="n">
        <f aca="false">MOD(ABS(A6645), 10)</f>
        <v>8</v>
      </c>
      <c r="G6645" s="2" t="n">
        <f aca="false">MOD(ABS(B6645), 10)</f>
        <v>9</v>
      </c>
      <c r="H6645" s="2" t="n">
        <f aca="false">MOD(ABS(C6645), 10)</f>
        <v>3</v>
      </c>
      <c r="I6645" s="2" t="n">
        <f aca="false">MOD(ABS(D6645), 10)</f>
        <v>9</v>
      </c>
      <c r="J6645" s="2" t="n">
        <f aca="false">MOD(ABS(E6645), 10)</f>
        <v>8</v>
      </c>
      <c r="K6645" s="9" t="n">
        <f aca="false">IF(F6645=3,1,0)</f>
        <v>0</v>
      </c>
      <c r="L6645" s="9" t="n">
        <f aca="false">IF(G6645=3,1,0)</f>
        <v>0</v>
      </c>
      <c r="M6645" s="9" t="n">
        <f aca="false">IF(H6645=3,1,0)</f>
        <v>1</v>
      </c>
      <c r="N6645" s="9" t="n">
        <f aca="false">IF(I6645=3,1,0)</f>
        <v>0</v>
      </c>
      <c r="O6645" s="9" t="n">
        <f aca="false">IF(J6645=3,1,0)</f>
        <v>0</v>
      </c>
      <c r="P6645" s="4" t="n">
        <f aca="false">IF(SUM(K6645:O6645)=3,1,0)</f>
        <v>0</v>
      </c>
      <c r="Q6645" s="10" t="n">
        <f aca="false">IF(A6645&lt;0,1,0)</f>
        <v>1</v>
      </c>
      <c r="R6645" s="10" t="n">
        <f aca="false">IF(B6645&lt;0,1,0)</f>
        <v>1</v>
      </c>
      <c r="S6645" s="10" t="n">
        <f aca="false">IF(C6645&lt;0,1,0)</f>
        <v>0</v>
      </c>
      <c r="T6645" s="10" t="n">
        <f aca="false">IF(D6645&lt;0,1,0)</f>
        <v>1</v>
      </c>
      <c r="U6645" s="10" t="n">
        <f aca="false">IF(E6645&lt;0,1,0)</f>
        <v>1</v>
      </c>
      <c r="V6645" s="5" t="n">
        <f aca="false">IF(Q6645=1,A6645,0)</f>
        <v>-298</v>
      </c>
      <c r="W6645" s="5" t="n">
        <f aca="false">IF(R6645=1,B6645,0)</f>
        <v>-729</v>
      </c>
      <c r="X6645" s="5" t="n">
        <f aca="false">IF(S6645=1,C6645,0)</f>
        <v>0</v>
      </c>
      <c r="Y6645" s="5" t="n">
        <f aca="false">IF(T6645=1,D6645,0)</f>
        <v>-69</v>
      </c>
      <c r="Z6645" s="5" t="n">
        <f aca="false">IF(U6645=1,E6645,0)</f>
        <v>-268</v>
      </c>
      <c r="AA6645" s="11" t="n">
        <f aca="false">POWER(SUM(V6645:Z6645),2)</f>
        <v>1860496</v>
      </c>
      <c r="AB6645" s="0" t="n">
        <f aca="false">IF(Q6645=0,A6645,0)</f>
        <v>0</v>
      </c>
      <c r="AC6645" s="0" t="n">
        <f aca="false">IF(R6645=0,B6645,0)</f>
        <v>0</v>
      </c>
      <c r="AD6645" s="0" t="n">
        <f aca="false">IF(S6645=0,C6645,0)</f>
        <v>333</v>
      </c>
      <c r="AE6645" s="0" t="n">
        <f aca="false">IF(T6645=0,D6645,0)</f>
        <v>0</v>
      </c>
      <c r="AF6645" s="0" t="n">
        <f aca="false">IF(U6645=0,E6645,0)</f>
        <v>0</v>
      </c>
      <c r="AG6645" s="11" t="n">
        <f aca="false">POWER(SUM(AB6645:AF6645),2)</f>
        <v>110889</v>
      </c>
      <c r="AH6645" s="6" t="n">
        <f aca="false">IF(AG6645&lt;AA6645,1,0)</f>
        <v>1</v>
      </c>
      <c r="AI6645" s="7" t="n">
        <f aca="false">IF(AND(P6645=1,AH6645=1),1,0)</f>
        <v>0</v>
      </c>
    </row>
    <row r="6646" customFormat="false" ht="13.8" hidden="false" customHeight="false" outlineLevel="0" collapsed="false">
      <c r="A6646" s="8" t="n">
        <v>206</v>
      </c>
      <c r="B6646" s="8" t="n">
        <v>-54</v>
      </c>
      <c r="C6646" s="8" t="n">
        <v>-678</v>
      </c>
      <c r="D6646" s="8" t="n">
        <v>912</v>
      </c>
      <c r="E6646" s="8" t="n">
        <v>-732</v>
      </c>
      <c r="F6646" s="2" t="n">
        <f aca="false">MOD(ABS(A6646), 10)</f>
        <v>6</v>
      </c>
      <c r="G6646" s="2" t="n">
        <f aca="false">MOD(ABS(B6646), 10)</f>
        <v>4</v>
      </c>
      <c r="H6646" s="2" t="n">
        <f aca="false">MOD(ABS(C6646), 10)</f>
        <v>8</v>
      </c>
      <c r="I6646" s="2" t="n">
        <f aca="false">MOD(ABS(D6646), 10)</f>
        <v>2</v>
      </c>
      <c r="J6646" s="2" t="n">
        <f aca="false">MOD(ABS(E6646), 10)</f>
        <v>2</v>
      </c>
      <c r="K6646" s="9" t="n">
        <f aca="false">IF(F6646=3,1,0)</f>
        <v>0</v>
      </c>
      <c r="L6646" s="9" t="n">
        <f aca="false">IF(G6646=3,1,0)</f>
        <v>0</v>
      </c>
      <c r="M6646" s="9" t="n">
        <f aca="false">IF(H6646=3,1,0)</f>
        <v>0</v>
      </c>
      <c r="N6646" s="9" t="n">
        <f aca="false">IF(I6646=3,1,0)</f>
        <v>0</v>
      </c>
      <c r="O6646" s="9" t="n">
        <f aca="false">IF(J6646=3,1,0)</f>
        <v>0</v>
      </c>
      <c r="P6646" s="4" t="n">
        <f aca="false">IF(SUM(K6646:O6646)=3,1,0)</f>
        <v>0</v>
      </c>
      <c r="Q6646" s="10" t="n">
        <f aca="false">IF(A6646&lt;0,1,0)</f>
        <v>0</v>
      </c>
      <c r="R6646" s="10" t="n">
        <f aca="false">IF(B6646&lt;0,1,0)</f>
        <v>1</v>
      </c>
      <c r="S6646" s="10" t="n">
        <f aca="false">IF(C6646&lt;0,1,0)</f>
        <v>1</v>
      </c>
      <c r="T6646" s="10" t="n">
        <f aca="false">IF(D6646&lt;0,1,0)</f>
        <v>0</v>
      </c>
      <c r="U6646" s="10" t="n">
        <f aca="false">IF(E6646&lt;0,1,0)</f>
        <v>1</v>
      </c>
      <c r="V6646" s="5" t="n">
        <f aca="false">IF(Q6646=1,A6646,0)</f>
        <v>0</v>
      </c>
      <c r="W6646" s="5" t="n">
        <f aca="false">IF(R6646=1,B6646,0)</f>
        <v>-54</v>
      </c>
      <c r="X6646" s="5" t="n">
        <f aca="false">IF(S6646=1,C6646,0)</f>
        <v>-678</v>
      </c>
      <c r="Y6646" s="5" t="n">
        <f aca="false">IF(T6646=1,D6646,0)</f>
        <v>0</v>
      </c>
      <c r="Z6646" s="5" t="n">
        <f aca="false">IF(U6646=1,E6646,0)</f>
        <v>-732</v>
      </c>
      <c r="AA6646" s="11" t="n">
        <f aca="false">POWER(SUM(V6646:Z6646),2)</f>
        <v>2143296</v>
      </c>
      <c r="AB6646" s="0" t="n">
        <f aca="false">IF(Q6646=0,A6646,0)</f>
        <v>206</v>
      </c>
      <c r="AC6646" s="0" t="n">
        <f aca="false">IF(R6646=0,B6646,0)</f>
        <v>0</v>
      </c>
      <c r="AD6646" s="0" t="n">
        <f aca="false">IF(S6646=0,C6646,0)</f>
        <v>0</v>
      </c>
      <c r="AE6646" s="0" t="n">
        <f aca="false">IF(T6646=0,D6646,0)</f>
        <v>912</v>
      </c>
      <c r="AF6646" s="0" t="n">
        <f aca="false">IF(U6646=0,E6646,0)</f>
        <v>0</v>
      </c>
      <c r="AG6646" s="11" t="n">
        <f aca="false">POWER(SUM(AB6646:AF6646),2)</f>
        <v>1249924</v>
      </c>
      <c r="AH6646" s="6" t="n">
        <f aca="false">IF(AG6646&lt;AA6646,1,0)</f>
        <v>1</v>
      </c>
      <c r="AI6646" s="7" t="n">
        <f aca="false">IF(AND(P6646=1,AH6646=1),1,0)</f>
        <v>0</v>
      </c>
    </row>
    <row r="6647" customFormat="false" ht="13.8" hidden="false" customHeight="false" outlineLevel="0" collapsed="false">
      <c r="A6647" s="8" t="n">
        <v>78</v>
      </c>
      <c r="B6647" s="8" t="n">
        <v>913</v>
      </c>
      <c r="C6647" s="8" t="n">
        <v>-326</v>
      </c>
      <c r="D6647" s="8" t="n">
        <v>916</v>
      </c>
      <c r="E6647" s="8" t="n">
        <v>-125</v>
      </c>
      <c r="F6647" s="2" t="n">
        <f aca="false">MOD(ABS(A6647), 10)</f>
        <v>8</v>
      </c>
      <c r="G6647" s="2" t="n">
        <f aca="false">MOD(ABS(B6647), 10)</f>
        <v>3</v>
      </c>
      <c r="H6647" s="2" t="n">
        <f aca="false">MOD(ABS(C6647), 10)</f>
        <v>6</v>
      </c>
      <c r="I6647" s="2" t="n">
        <f aca="false">MOD(ABS(D6647), 10)</f>
        <v>6</v>
      </c>
      <c r="J6647" s="2" t="n">
        <f aca="false">MOD(ABS(E6647), 10)</f>
        <v>5</v>
      </c>
      <c r="K6647" s="9" t="n">
        <f aca="false">IF(F6647=3,1,0)</f>
        <v>0</v>
      </c>
      <c r="L6647" s="9" t="n">
        <f aca="false">IF(G6647=3,1,0)</f>
        <v>1</v>
      </c>
      <c r="M6647" s="9" t="n">
        <f aca="false">IF(H6647=3,1,0)</f>
        <v>0</v>
      </c>
      <c r="N6647" s="9" t="n">
        <f aca="false">IF(I6647=3,1,0)</f>
        <v>0</v>
      </c>
      <c r="O6647" s="9" t="n">
        <f aca="false">IF(J6647=3,1,0)</f>
        <v>0</v>
      </c>
      <c r="P6647" s="4" t="n">
        <f aca="false">IF(SUM(K6647:O6647)=3,1,0)</f>
        <v>0</v>
      </c>
      <c r="Q6647" s="10" t="n">
        <f aca="false">IF(A6647&lt;0,1,0)</f>
        <v>0</v>
      </c>
      <c r="R6647" s="10" t="n">
        <f aca="false">IF(B6647&lt;0,1,0)</f>
        <v>0</v>
      </c>
      <c r="S6647" s="10" t="n">
        <f aca="false">IF(C6647&lt;0,1,0)</f>
        <v>1</v>
      </c>
      <c r="T6647" s="10" t="n">
        <f aca="false">IF(D6647&lt;0,1,0)</f>
        <v>0</v>
      </c>
      <c r="U6647" s="10" t="n">
        <f aca="false">IF(E6647&lt;0,1,0)</f>
        <v>1</v>
      </c>
      <c r="V6647" s="5" t="n">
        <f aca="false">IF(Q6647=1,A6647,0)</f>
        <v>0</v>
      </c>
      <c r="W6647" s="5" t="n">
        <f aca="false">IF(R6647=1,B6647,0)</f>
        <v>0</v>
      </c>
      <c r="X6647" s="5" t="n">
        <f aca="false">IF(S6647=1,C6647,0)</f>
        <v>-326</v>
      </c>
      <c r="Y6647" s="5" t="n">
        <f aca="false">IF(T6647=1,D6647,0)</f>
        <v>0</v>
      </c>
      <c r="Z6647" s="5" t="n">
        <f aca="false">IF(U6647=1,E6647,0)</f>
        <v>-125</v>
      </c>
      <c r="AA6647" s="11" t="n">
        <f aca="false">POWER(SUM(V6647:Z6647),2)</f>
        <v>203401</v>
      </c>
      <c r="AB6647" s="0" t="n">
        <f aca="false">IF(Q6647=0,A6647,0)</f>
        <v>78</v>
      </c>
      <c r="AC6647" s="0" t="n">
        <f aca="false">IF(R6647=0,B6647,0)</f>
        <v>913</v>
      </c>
      <c r="AD6647" s="0" t="n">
        <f aca="false">IF(S6647=0,C6647,0)</f>
        <v>0</v>
      </c>
      <c r="AE6647" s="0" t="n">
        <f aca="false">IF(T6647=0,D6647,0)</f>
        <v>916</v>
      </c>
      <c r="AF6647" s="0" t="n">
        <f aca="false">IF(U6647=0,E6647,0)</f>
        <v>0</v>
      </c>
      <c r="AG6647" s="11" t="n">
        <f aca="false">POWER(SUM(AB6647:AF6647),2)</f>
        <v>3636649</v>
      </c>
      <c r="AH6647" s="6" t="n">
        <f aca="false">IF(AG6647&lt;AA6647,1,0)</f>
        <v>0</v>
      </c>
      <c r="AI6647" s="7" t="n">
        <f aca="false">IF(AND(P6647=1,AH6647=1),1,0)</f>
        <v>0</v>
      </c>
    </row>
    <row r="6648" customFormat="false" ht="13.8" hidden="false" customHeight="false" outlineLevel="0" collapsed="false">
      <c r="A6648" s="8" t="n">
        <v>-481</v>
      </c>
      <c r="B6648" s="8" t="n">
        <v>836</v>
      </c>
      <c r="C6648" s="8" t="n">
        <v>100</v>
      </c>
      <c r="D6648" s="8" t="n">
        <v>-587</v>
      </c>
      <c r="E6648" s="8" t="n">
        <v>-960</v>
      </c>
      <c r="F6648" s="2" t="n">
        <f aca="false">MOD(ABS(A6648), 10)</f>
        <v>1</v>
      </c>
      <c r="G6648" s="2" t="n">
        <f aca="false">MOD(ABS(B6648), 10)</f>
        <v>6</v>
      </c>
      <c r="H6648" s="2" t="n">
        <f aca="false">MOD(ABS(C6648), 10)</f>
        <v>0</v>
      </c>
      <c r="I6648" s="2" t="n">
        <f aca="false">MOD(ABS(D6648), 10)</f>
        <v>7</v>
      </c>
      <c r="J6648" s="2" t="n">
        <f aca="false">MOD(ABS(E6648), 10)</f>
        <v>0</v>
      </c>
      <c r="K6648" s="9" t="n">
        <f aca="false">IF(F6648=3,1,0)</f>
        <v>0</v>
      </c>
      <c r="L6648" s="9" t="n">
        <f aca="false">IF(G6648=3,1,0)</f>
        <v>0</v>
      </c>
      <c r="M6648" s="9" t="n">
        <f aca="false">IF(H6648=3,1,0)</f>
        <v>0</v>
      </c>
      <c r="N6648" s="9" t="n">
        <f aca="false">IF(I6648=3,1,0)</f>
        <v>0</v>
      </c>
      <c r="O6648" s="9" t="n">
        <f aca="false">IF(J6648=3,1,0)</f>
        <v>0</v>
      </c>
      <c r="P6648" s="4" t="n">
        <f aca="false">IF(SUM(K6648:O6648)=3,1,0)</f>
        <v>0</v>
      </c>
      <c r="Q6648" s="10" t="n">
        <f aca="false">IF(A6648&lt;0,1,0)</f>
        <v>1</v>
      </c>
      <c r="R6648" s="10" t="n">
        <f aca="false">IF(B6648&lt;0,1,0)</f>
        <v>0</v>
      </c>
      <c r="S6648" s="10" t="n">
        <f aca="false">IF(C6648&lt;0,1,0)</f>
        <v>0</v>
      </c>
      <c r="T6648" s="10" t="n">
        <f aca="false">IF(D6648&lt;0,1,0)</f>
        <v>1</v>
      </c>
      <c r="U6648" s="10" t="n">
        <f aca="false">IF(E6648&lt;0,1,0)</f>
        <v>1</v>
      </c>
      <c r="V6648" s="5" t="n">
        <f aca="false">IF(Q6648=1,A6648,0)</f>
        <v>-481</v>
      </c>
      <c r="W6648" s="5" t="n">
        <f aca="false">IF(R6648=1,B6648,0)</f>
        <v>0</v>
      </c>
      <c r="X6648" s="5" t="n">
        <f aca="false">IF(S6648=1,C6648,0)</f>
        <v>0</v>
      </c>
      <c r="Y6648" s="5" t="n">
        <f aca="false">IF(T6648=1,D6648,0)</f>
        <v>-587</v>
      </c>
      <c r="Z6648" s="5" t="n">
        <f aca="false">IF(U6648=1,E6648,0)</f>
        <v>-960</v>
      </c>
      <c r="AA6648" s="11" t="n">
        <f aca="false">POWER(SUM(V6648:Z6648),2)</f>
        <v>4112784</v>
      </c>
      <c r="AB6648" s="0" t="n">
        <f aca="false">IF(Q6648=0,A6648,0)</f>
        <v>0</v>
      </c>
      <c r="AC6648" s="0" t="n">
        <f aca="false">IF(R6648=0,B6648,0)</f>
        <v>836</v>
      </c>
      <c r="AD6648" s="0" t="n">
        <f aca="false">IF(S6648=0,C6648,0)</f>
        <v>100</v>
      </c>
      <c r="AE6648" s="0" t="n">
        <f aca="false">IF(T6648=0,D6648,0)</f>
        <v>0</v>
      </c>
      <c r="AF6648" s="0" t="n">
        <f aca="false">IF(U6648=0,E6648,0)</f>
        <v>0</v>
      </c>
      <c r="AG6648" s="11" t="n">
        <f aca="false">POWER(SUM(AB6648:AF6648),2)</f>
        <v>876096</v>
      </c>
      <c r="AH6648" s="6" t="n">
        <f aca="false">IF(AG6648&lt;AA6648,1,0)</f>
        <v>1</v>
      </c>
      <c r="AI6648" s="7" t="n">
        <f aca="false">IF(AND(P6648=1,AH6648=1),1,0)</f>
        <v>0</v>
      </c>
    </row>
    <row r="6649" customFormat="false" ht="13.8" hidden="false" customHeight="false" outlineLevel="0" collapsed="false">
      <c r="A6649" s="8" t="n">
        <v>830</v>
      </c>
      <c r="B6649" s="8" t="n">
        <v>-788</v>
      </c>
      <c r="C6649" s="8" t="n">
        <v>248</v>
      </c>
      <c r="D6649" s="8" t="n">
        <v>1000</v>
      </c>
      <c r="E6649" s="8" t="n">
        <v>200</v>
      </c>
      <c r="F6649" s="2" t="n">
        <f aca="false">MOD(ABS(A6649), 10)</f>
        <v>0</v>
      </c>
      <c r="G6649" s="2" t="n">
        <f aca="false">MOD(ABS(B6649), 10)</f>
        <v>8</v>
      </c>
      <c r="H6649" s="2" t="n">
        <f aca="false">MOD(ABS(C6649), 10)</f>
        <v>8</v>
      </c>
      <c r="I6649" s="2" t="n">
        <f aca="false">MOD(ABS(D6649), 10)</f>
        <v>0</v>
      </c>
      <c r="J6649" s="2" t="n">
        <f aca="false">MOD(ABS(E6649), 10)</f>
        <v>0</v>
      </c>
      <c r="K6649" s="9" t="n">
        <f aca="false">IF(F6649=3,1,0)</f>
        <v>0</v>
      </c>
      <c r="L6649" s="9" t="n">
        <f aca="false">IF(G6649=3,1,0)</f>
        <v>0</v>
      </c>
      <c r="M6649" s="9" t="n">
        <f aca="false">IF(H6649=3,1,0)</f>
        <v>0</v>
      </c>
      <c r="N6649" s="9" t="n">
        <f aca="false">IF(I6649=3,1,0)</f>
        <v>0</v>
      </c>
      <c r="O6649" s="9" t="n">
        <f aca="false">IF(J6649=3,1,0)</f>
        <v>0</v>
      </c>
      <c r="P6649" s="4" t="n">
        <f aca="false">IF(SUM(K6649:O6649)=3,1,0)</f>
        <v>0</v>
      </c>
      <c r="Q6649" s="10" t="n">
        <f aca="false">IF(A6649&lt;0,1,0)</f>
        <v>0</v>
      </c>
      <c r="R6649" s="10" t="n">
        <f aca="false">IF(B6649&lt;0,1,0)</f>
        <v>1</v>
      </c>
      <c r="S6649" s="10" t="n">
        <f aca="false">IF(C6649&lt;0,1,0)</f>
        <v>0</v>
      </c>
      <c r="T6649" s="10" t="n">
        <f aca="false">IF(D6649&lt;0,1,0)</f>
        <v>0</v>
      </c>
      <c r="U6649" s="10" t="n">
        <f aca="false">IF(E6649&lt;0,1,0)</f>
        <v>0</v>
      </c>
      <c r="V6649" s="5" t="n">
        <f aca="false">IF(Q6649=1,A6649,0)</f>
        <v>0</v>
      </c>
      <c r="W6649" s="5" t="n">
        <f aca="false">IF(R6649=1,B6649,0)</f>
        <v>-788</v>
      </c>
      <c r="X6649" s="5" t="n">
        <f aca="false">IF(S6649=1,C6649,0)</f>
        <v>0</v>
      </c>
      <c r="Y6649" s="5" t="n">
        <f aca="false">IF(T6649=1,D6649,0)</f>
        <v>0</v>
      </c>
      <c r="Z6649" s="5" t="n">
        <f aca="false">IF(U6649=1,E6649,0)</f>
        <v>0</v>
      </c>
      <c r="AA6649" s="11" t="n">
        <f aca="false">POWER(SUM(V6649:Z6649),2)</f>
        <v>620944</v>
      </c>
      <c r="AB6649" s="0" t="n">
        <f aca="false">IF(Q6649=0,A6649,0)</f>
        <v>830</v>
      </c>
      <c r="AC6649" s="0" t="n">
        <f aca="false">IF(R6649=0,B6649,0)</f>
        <v>0</v>
      </c>
      <c r="AD6649" s="0" t="n">
        <f aca="false">IF(S6649=0,C6649,0)</f>
        <v>248</v>
      </c>
      <c r="AE6649" s="0" t="n">
        <f aca="false">IF(T6649=0,D6649,0)</f>
        <v>1000</v>
      </c>
      <c r="AF6649" s="0" t="n">
        <f aca="false">IF(U6649=0,E6649,0)</f>
        <v>200</v>
      </c>
      <c r="AG6649" s="11" t="n">
        <f aca="false">POWER(SUM(AB6649:AF6649),2)</f>
        <v>5189284</v>
      </c>
      <c r="AH6649" s="6" t="n">
        <f aca="false">IF(AG6649&lt;AA6649,1,0)</f>
        <v>0</v>
      </c>
      <c r="AI6649" s="7" t="n">
        <f aca="false">IF(AND(P6649=1,AH6649=1),1,0)</f>
        <v>0</v>
      </c>
    </row>
    <row r="6650" customFormat="false" ht="13.8" hidden="false" customHeight="false" outlineLevel="0" collapsed="false">
      <c r="A6650" s="8" t="n">
        <v>-520</v>
      </c>
      <c r="B6650" s="8" t="n">
        <v>464</v>
      </c>
      <c r="C6650" s="8" t="n">
        <v>648</v>
      </c>
      <c r="D6650" s="8" t="n">
        <v>333</v>
      </c>
      <c r="E6650" s="8" t="n">
        <v>307</v>
      </c>
      <c r="F6650" s="2" t="n">
        <f aca="false">MOD(ABS(A6650), 10)</f>
        <v>0</v>
      </c>
      <c r="G6650" s="2" t="n">
        <f aca="false">MOD(ABS(B6650), 10)</f>
        <v>4</v>
      </c>
      <c r="H6650" s="2" t="n">
        <f aca="false">MOD(ABS(C6650), 10)</f>
        <v>8</v>
      </c>
      <c r="I6650" s="2" t="n">
        <f aca="false">MOD(ABS(D6650), 10)</f>
        <v>3</v>
      </c>
      <c r="J6650" s="2" t="n">
        <f aca="false">MOD(ABS(E6650), 10)</f>
        <v>7</v>
      </c>
      <c r="K6650" s="9" t="n">
        <f aca="false">IF(F6650=3,1,0)</f>
        <v>0</v>
      </c>
      <c r="L6650" s="9" t="n">
        <f aca="false">IF(G6650=3,1,0)</f>
        <v>0</v>
      </c>
      <c r="M6650" s="9" t="n">
        <f aca="false">IF(H6650=3,1,0)</f>
        <v>0</v>
      </c>
      <c r="N6650" s="9" t="n">
        <f aca="false">IF(I6650=3,1,0)</f>
        <v>1</v>
      </c>
      <c r="O6650" s="9" t="n">
        <f aca="false">IF(J6650=3,1,0)</f>
        <v>0</v>
      </c>
      <c r="P6650" s="4" t="n">
        <f aca="false">IF(SUM(K6650:O6650)=3,1,0)</f>
        <v>0</v>
      </c>
      <c r="Q6650" s="10" t="n">
        <f aca="false">IF(A6650&lt;0,1,0)</f>
        <v>1</v>
      </c>
      <c r="R6650" s="10" t="n">
        <f aca="false">IF(B6650&lt;0,1,0)</f>
        <v>0</v>
      </c>
      <c r="S6650" s="10" t="n">
        <f aca="false">IF(C6650&lt;0,1,0)</f>
        <v>0</v>
      </c>
      <c r="T6650" s="10" t="n">
        <f aca="false">IF(D6650&lt;0,1,0)</f>
        <v>0</v>
      </c>
      <c r="U6650" s="10" t="n">
        <f aca="false">IF(E6650&lt;0,1,0)</f>
        <v>0</v>
      </c>
      <c r="V6650" s="5" t="n">
        <f aca="false">IF(Q6650=1,A6650,0)</f>
        <v>-520</v>
      </c>
      <c r="W6650" s="5" t="n">
        <f aca="false">IF(R6650=1,B6650,0)</f>
        <v>0</v>
      </c>
      <c r="X6650" s="5" t="n">
        <f aca="false">IF(S6650=1,C6650,0)</f>
        <v>0</v>
      </c>
      <c r="Y6650" s="5" t="n">
        <f aca="false">IF(T6650=1,D6650,0)</f>
        <v>0</v>
      </c>
      <c r="Z6650" s="5" t="n">
        <f aca="false">IF(U6650=1,E6650,0)</f>
        <v>0</v>
      </c>
      <c r="AA6650" s="11" t="n">
        <f aca="false">POWER(SUM(V6650:Z6650),2)</f>
        <v>270400</v>
      </c>
      <c r="AB6650" s="0" t="n">
        <f aca="false">IF(Q6650=0,A6650,0)</f>
        <v>0</v>
      </c>
      <c r="AC6650" s="0" t="n">
        <f aca="false">IF(R6650=0,B6650,0)</f>
        <v>464</v>
      </c>
      <c r="AD6650" s="0" t="n">
        <f aca="false">IF(S6650=0,C6650,0)</f>
        <v>648</v>
      </c>
      <c r="AE6650" s="0" t="n">
        <f aca="false">IF(T6650=0,D6650,0)</f>
        <v>333</v>
      </c>
      <c r="AF6650" s="0" t="n">
        <f aca="false">IF(U6650=0,E6650,0)</f>
        <v>307</v>
      </c>
      <c r="AG6650" s="11" t="n">
        <f aca="false">POWER(SUM(AB6650:AF6650),2)</f>
        <v>3069504</v>
      </c>
      <c r="AH6650" s="6" t="n">
        <f aca="false">IF(AG6650&lt;AA6650,1,0)</f>
        <v>0</v>
      </c>
      <c r="AI6650" s="7" t="n">
        <f aca="false">IF(AND(P6650=1,AH6650=1),1,0)</f>
        <v>0</v>
      </c>
    </row>
    <row r="6651" customFormat="false" ht="13.8" hidden="false" customHeight="false" outlineLevel="0" collapsed="false">
      <c r="A6651" s="8" t="n">
        <v>-282</v>
      </c>
      <c r="B6651" s="8" t="n">
        <v>715</v>
      </c>
      <c r="C6651" s="8" t="n">
        <v>-157</v>
      </c>
      <c r="D6651" s="8" t="n">
        <v>-689</v>
      </c>
      <c r="E6651" s="8" t="n">
        <v>-190</v>
      </c>
      <c r="F6651" s="2" t="n">
        <f aca="false">MOD(ABS(A6651), 10)</f>
        <v>2</v>
      </c>
      <c r="G6651" s="2" t="n">
        <f aca="false">MOD(ABS(B6651), 10)</f>
        <v>5</v>
      </c>
      <c r="H6651" s="2" t="n">
        <f aca="false">MOD(ABS(C6651), 10)</f>
        <v>7</v>
      </c>
      <c r="I6651" s="2" t="n">
        <f aca="false">MOD(ABS(D6651), 10)</f>
        <v>9</v>
      </c>
      <c r="J6651" s="2" t="n">
        <f aca="false">MOD(ABS(E6651), 10)</f>
        <v>0</v>
      </c>
      <c r="K6651" s="9" t="n">
        <f aca="false">IF(F6651=3,1,0)</f>
        <v>0</v>
      </c>
      <c r="L6651" s="9" t="n">
        <f aca="false">IF(G6651=3,1,0)</f>
        <v>0</v>
      </c>
      <c r="M6651" s="9" t="n">
        <f aca="false">IF(H6651=3,1,0)</f>
        <v>0</v>
      </c>
      <c r="N6651" s="9" t="n">
        <f aca="false">IF(I6651=3,1,0)</f>
        <v>0</v>
      </c>
      <c r="O6651" s="9" t="n">
        <f aca="false">IF(J6651=3,1,0)</f>
        <v>0</v>
      </c>
      <c r="P6651" s="4" t="n">
        <f aca="false">IF(SUM(K6651:O6651)=3,1,0)</f>
        <v>0</v>
      </c>
      <c r="Q6651" s="10" t="n">
        <f aca="false">IF(A6651&lt;0,1,0)</f>
        <v>1</v>
      </c>
      <c r="R6651" s="10" t="n">
        <f aca="false">IF(B6651&lt;0,1,0)</f>
        <v>0</v>
      </c>
      <c r="S6651" s="10" t="n">
        <f aca="false">IF(C6651&lt;0,1,0)</f>
        <v>1</v>
      </c>
      <c r="T6651" s="10" t="n">
        <f aca="false">IF(D6651&lt;0,1,0)</f>
        <v>1</v>
      </c>
      <c r="U6651" s="10" t="n">
        <f aca="false">IF(E6651&lt;0,1,0)</f>
        <v>1</v>
      </c>
      <c r="V6651" s="5" t="n">
        <f aca="false">IF(Q6651=1,A6651,0)</f>
        <v>-282</v>
      </c>
      <c r="W6651" s="5" t="n">
        <f aca="false">IF(R6651=1,B6651,0)</f>
        <v>0</v>
      </c>
      <c r="X6651" s="5" t="n">
        <f aca="false">IF(S6651=1,C6651,0)</f>
        <v>-157</v>
      </c>
      <c r="Y6651" s="5" t="n">
        <f aca="false">IF(T6651=1,D6651,0)</f>
        <v>-689</v>
      </c>
      <c r="Z6651" s="5" t="n">
        <f aca="false">IF(U6651=1,E6651,0)</f>
        <v>-190</v>
      </c>
      <c r="AA6651" s="11" t="n">
        <f aca="false">POWER(SUM(V6651:Z6651),2)</f>
        <v>1737124</v>
      </c>
      <c r="AB6651" s="0" t="n">
        <f aca="false">IF(Q6651=0,A6651,0)</f>
        <v>0</v>
      </c>
      <c r="AC6651" s="0" t="n">
        <f aca="false">IF(R6651=0,B6651,0)</f>
        <v>715</v>
      </c>
      <c r="AD6651" s="0" t="n">
        <f aca="false">IF(S6651=0,C6651,0)</f>
        <v>0</v>
      </c>
      <c r="AE6651" s="0" t="n">
        <f aca="false">IF(T6651=0,D6651,0)</f>
        <v>0</v>
      </c>
      <c r="AF6651" s="0" t="n">
        <f aca="false">IF(U6651=0,E6651,0)</f>
        <v>0</v>
      </c>
      <c r="AG6651" s="11" t="n">
        <f aca="false">POWER(SUM(AB6651:AF6651),2)</f>
        <v>511225</v>
      </c>
      <c r="AH6651" s="6" t="n">
        <f aca="false">IF(AG6651&lt;AA6651,1,0)</f>
        <v>1</v>
      </c>
      <c r="AI6651" s="7" t="n">
        <f aca="false">IF(AND(P6651=1,AH6651=1),1,0)</f>
        <v>0</v>
      </c>
    </row>
    <row r="6652" customFormat="false" ht="13.8" hidden="false" customHeight="false" outlineLevel="0" collapsed="false">
      <c r="A6652" s="8" t="n">
        <v>241</v>
      </c>
      <c r="B6652" s="8" t="n">
        <v>942</v>
      </c>
      <c r="C6652" s="8" t="n">
        <v>-39</v>
      </c>
      <c r="D6652" s="8" t="n">
        <v>52</v>
      </c>
      <c r="E6652" s="8" t="n">
        <v>-229</v>
      </c>
      <c r="F6652" s="2" t="n">
        <f aca="false">MOD(ABS(A6652), 10)</f>
        <v>1</v>
      </c>
      <c r="G6652" s="2" t="n">
        <f aca="false">MOD(ABS(B6652), 10)</f>
        <v>2</v>
      </c>
      <c r="H6652" s="2" t="n">
        <f aca="false">MOD(ABS(C6652), 10)</f>
        <v>9</v>
      </c>
      <c r="I6652" s="2" t="n">
        <f aca="false">MOD(ABS(D6652), 10)</f>
        <v>2</v>
      </c>
      <c r="J6652" s="2" t="n">
        <f aca="false">MOD(ABS(E6652), 10)</f>
        <v>9</v>
      </c>
      <c r="K6652" s="9" t="n">
        <f aca="false">IF(F6652=3,1,0)</f>
        <v>0</v>
      </c>
      <c r="L6652" s="9" t="n">
        <f aca="false">IF(G6652=3,1,0)</f>
        <v>0</v>
      </c>
      <c r="M6652" s="9" t="n">
        <f aca="false">IF(H6652=3,1,0)</f>
        <v>0</v>
      </c>
      <c r="N6652" s="9" t="n">
        <f aca="false">IF(I6652=3,1,0)</f>
        <v>0</v>
      </c>
      <c r="O6652" s="9" t="n">
        <f aca="false">IF(J6652=3,1,0)</f>
        <v>0</v>
      </c>
      <c r="P6652" s="4" t="n">
        <f aca="false">IF(SUM(K6652:O6652)=3,1,0)</f>
        <v>0</v>
      </c>
      <c r="Q6652" s="10" t="n">
        <f aca="false">IF(A6652&lt;0,1,0)</f>
        <v>0</v>
      </c>
      <c r="R6652" s="10" t="n">
        <f aca="false">IF(B6652&lt;0,1,0)</f>
        <v>0</v>
      </c>
      <c r="S6652" s="10" t="n">
        <f aca="false">IF(C6652&lt;0,1,0)</f>
        <v>1</v>
      </c>
      <c r="T6652" s="10" t="n">
        <f aca="false">IF(D6652&lt;0,1,0)</f>
        <v>0</v>
      </c>
      <c r="U6652" s="10" t="n">
        <f aca="false">IF(E6652&lt;0,1,0)</f>
        <v>1</v>
      </c>
      <c r="V6652" s="5" t="n">
        <f aca="false">IF(Q6652=1,A6652,0)</f>
        <v>0</v>
      </c>
      <c r="W6652" s="5" t="n">
        <f aca="false">IF(R6652=1,B6652,0)</f>
        <v>0</v>
      </c>
      <c r="X6652" s="5" t="n">
        <f aca="false">IF(S6652=1,C6652,0)</f>
        <v>-39</v>
      </c>
      <c r="Y6652" s="5" t="n">
        <f aca="false">IF(T6652=1,D6652,0)</f>
        <v>0</v>
      </c>
      <c r="Z6652" s="5" t="n">
        <f aca="false">IF(U6652=1,E6652,0)</f>
        <v>-229</v>
      </c>
      <c r="AA6652" s="11" t="n">
        <f aca="false">POWER(SUM(V6652:Z6652),2)</f>
        <v>71824</v>
      </c>
      <c r="AB6652" s="0" t="n">
        <f aca="false">IF(Q6652=0,A6652,0)</f>
        <v>241</v>
      </c>
      <c r="AC6652" s="0" t="n">
        <f aca="false">IF(R6652=0,B6652,0)</f>
        <v>942</v>
      </c>
      <c r="AD6652" s="0" t="n">
        <f aca="false">IF(S6652=0,C6652,0)</f>
        <v>0</v>
      </c>
      <c r="AE6652" s="0" t="n">
        <f aca="false">IF(T6652=0,D6652,0)</f>
        <v>52</v>
      </c>
      <c r="AF6652" s="0" t="n">
        <f aca="false">IF(U6652=0,E6652,0)</f>
        <v>0</v>
      </c>
      <c r="AG6652" s="11" t="n">
        <f aca="false">POWER(SUM(AB6652:AF6652),2)</f>
        <v>1525225</v>
      </c>
      <c r="AH6652" s="6" t="n">
        <f aca="false">IF(AG6652&lt;AA6652,1,0)</f>
        <v>0</v>
      </c>
      <c r="AI6652" s="7" t="n">
        <f aca="false">IF(AND(P6652=1,AH6652=1),1,0)</f>
        <v>0</v>
      </c>
    </row>
    <row r="6653" customFormat="false" ht="13.8" hidden="false" customHeight="false" outlineLevel="0" collapsed="false">
      <c r="A6653" s="8" t="n">
        <v>-629</v>
      </c>
      <c r="B6653" s="8" t="n">
        <v>415</v>
      </c>
      <c r="C6653" s="8" t="n">
        <v>248</v>
      </c>
      <c r="D6653" s="8" t="n">
        <v>208</v>
      </c>
      <c r="E6653" s="8" t="n">
        <v>-658</v>
      </c>
      <c r="F6653" s="2" t="n">
        <f aca="false">MOD(ABS(A6653), 10)</f>
        <v>9</v>
      </c>
      <c r="G6653" s="2" t="n">
        <f aca="false">MOD(ABS(B6653), 10)</f>
        <v>5</v>
      </c>
      <c r="H6653" s="2" t="n">
        <f aca="false">MOD(ABS(C6653), 10)</f>
        <v>8</v>
      </c>
      <c r="I6653" s="2" t="n">
        <f aca="false">MOD(ABS(D6653), 10)</f>
        <v>8</v>
      </c>
      <c r="J6653" s="2" t="n">
        <f aca="false">MOD(ABS(E6653), 10)</f>
        <v>8</v>
      </c>
      <c r="K6653" s="9" t="n">
        <f aca="false">IF(F6653=3,1,0)</f>
        <v>0</v>
      </c>
      <c r="L6653" s="9" t="n">
        <f aca="false">IF(G6653=3,1,0)</f>
        <v>0</v>
      </c>
      <c r="M6653" s="9" t="n">
        <f aca="false">IF(H6653=3,1,0)</f>
        <v>0</v>
      </c>
      <c r="N6653" s="9" t="n">
        <f aca="false">IF(I6653=3,1,0)</f>
        <v>0</v>
      </c>
      <c r="O6653" s="9" t="n">
        <f aca="false">IF(J6653=3,1,0)</f>
        <v>0</v>
      </c>
      <c r="P6653" s="4" t="n">
        <f aca="false">IF(SUM(K6653:O6653)=3,1,0)</f>
        <v>0</v>
      </c>
      <c r="Q6653" s="10" t="n">
        <f aca="false">IF(A6653&lt;0,1,0)</f>
        <v>1</v>
      </c>
      <c r="R6653" s="10" t="n">
        <f aca="false">IF(B6653&lt;0,1,0)</f>
        <v>0</v>
      </c>
      <c r="S6653" s="10" t="n">
        <f aca="false">IF(C6653&lt;0,1,0)</f>
        <v>0</v>
      </c>
      <c r="T6653" s="10" t="n">
        <f aca="false">IF(D6653&lt;0,1,0)</f>
        <v>0</v>
      </c>
      <c r="U6653" s="10" t="n">
        <f aca="false">IF(E6653&lt;0,1,0)</f>
        <v>1</v>
      </c>
      <c r="V6653" s="5" t="n">
        <f aca="false">IF(Q6653=1,A6653,0)</f>
        <v>-629</v>
      </c>
      <c r="W6653" s="5" t="n">
        <f aca="false">IF(R6653=1,B6653,0)</f>
        <v>0</v>
      </c>
      <c r="X6653" s="5" t="n">
        <f aca="false">IF(S6653=1,C6653,0)</f>
        <v>0</v>
      </c>
      <c r="Y6653" s="5" t="n">
        <f aca="false">IF(T6653=1,D6653,0)</f>
        <v>0</v>
      </c>
      <c r="Z6653" s="5" t="n">
        <f aca="false">IF(U6653=1,E6653,0)</f>
        <v>-658</v>
      </c>
      <c r="AA6653" s="11" t="n">
        <f aca="false">POWER(SUM(V6653:Z6653),2)</f>
        <v>1656369</v>
      </c>
      <c r="AB6653" s="0" t="n">
        <f aca="false">IF(Q6653=0,A6653,0)</f>
        <v>0</v>
      </c>
      <c r="AC6653" s="0" t="n">
        <f aca="false">IF(R6653=0,B6653,0)</f>
        <v>415</v>
      </c>
      <c r="AD6653" s="0" t="n">
        <f aca="false">IF(S6653=0,C6653,0)</f>
        <v>248</v>
      </c>
      <c r="AE6653" s="0" t="n">
        <f aca="false">IF(T6653=0,D6653,0)</f>
        <v>208</v>
      </c>
      <c r="AF6653" s="0" t="n">
        <f aca="false">IF(U6653=0,E6653,0)</f>
        <v>0</v>
      </c>
      <c r="AG6653" s="11" t="n">
        <f aca="false">POWER(SUM(AB6653:AF6653),2)</f>
        <v>758641</v>
      </c>
      <c r="AH6653" s="6" t="n">
        <f aca="false">IF(AG6653&lt;AA6653,1,0)</f>
        <v>1</v>
      </c>
      <c r="AI6653" s="7" t="n">
        <f aca="false">IF(AND(P6653=1,AH6653=1),1,0)</f>
        <v>0</v>
      </c>
    </row>
    <row r="6654" customFormat="false" ht="13.8" hidden="false" customHeight="false" outlineLevel="0" collapsed="false">
      <c r="A6654" s="8" t="n">
        <v>988</v>
      </c>
      <c r="B6654" s="8" t="n">
        <v>-622</v>
      </c>
      <c r="C6654" s="8" t="n">
        <v>-741</v>
      </c>
      <c r="D6654" s="8" t="n">
        <v>998</v>
      </c>
      <c r="E6654" s="8" t="n">
        <v>374</v>
      </c>
      <c r="F6654" s="2" t="n">
        <f aca="false">MOD(ABS(A6654), 10)</f>
        <v>8</v>
      </c>
      <c r="G6654" s="2" t="n">
        <f aca="false">MOD(ABS(B6654), 10)</f>
        <v>2</v>
      </c>
      <c r="H6654" s="2" t="n">
        <f aca="false">MOD(ABS(C6654), 10)</f>
        <v>1</v>
      </c>
      <c r="I6654" s="2" t="n">
        <f aca="false">MOD(ABS(D6654), 10)</f>
        <v>8</v>
      </c>
      <c r="J6654" s="2" t="n">
        <f aca="false">MOD(ABS(E6654), 10)</f>
        <v>4</v>
      </c>
      <c r="K6654" s="9" t="n">
        <f aca="false">IF(F6654=3,1,0)</f>
        <v>0</v>
      </c>
      <c r="L6654" s="9" t="n">
        <f aca="false">IF(G6654=3,1,0)</f>
        <v>0</v>
      </c>
      <c r="M6654" s="9" t="n">
        <f aca="false">IF(H6654=3,1,0)</f>
        <v>0</v>
      </c>
      <c r="N6654" s="9" t="n">
        <f aca="false">IF(I6654=3,1,0)</f>
        <v>0</v>
      </c>
      <c r="O6654" s="9" t="n">
        <f aca="false">IF(J6654=3,1,0)</f>
        <v>0</v>
      </c>
      <c r="P6654" s="4" t="n">
        <f aca="false">IF(SUM(K6654:O6654)=3,1,0)</f>
        <v>0</v>
      </c>
      <c r="Q6654" s="10" t="n">
        <f aca="false">IF(A6654&lt;0,1,0)</f>
        <v>0</v>
      </c>
      <c r="R6654" s="10" t="n">
        <f aca="false">IF(B6654&lt;0,1,0)</f>
        <v>1</v>
      </c>
      <c r="S6654" s="10" t="n">
        <f aca="false">IF(C6654&lt;0,1,0)</f>
        <v>1</v>
      </c>
      <c r="T6654" s="10" t="n">
        <f aca="false">IF(D6654&lt;0,1,0)</f>
        <v>0</v>
      </c>
      <c r="U6654" s="10" t="n">
        <f aca="false">IF(E6654&lt;0,1,0)</f>
        <v>0</v>
      </c>
      <c r="V6654" s="5" t="n">
        <f aca="false">IF(Q6654=1,A6654,0)</f>
        <v>0</v>
      </c>
      <c r="W6654" s="5" t="n">
        <f aca="false">IF(R6654=1,B6654,0)</f>
        <v>-622</v>
      </c>
      <c r="X6654" s="5" t="n">
        <f aca="false">IF(S6654=1,C6654,0)</f>
        <v>-741</v>
      </c>
      <c r="Y6654" s="5" t="n">
        <f aca="false">IF(T6654=1,D6654,0)</f>
        <v>0</v>
      </c>
      <c r="Z6654" s="5" t="n">
        <f aca="false">IF(U6654=1,E6654,0)</f>
        <v>0</v>
      </c>
      <c r="AA6654" s="11" t="n">
        <f aca="false">POWER(SUM(V6654:Z6654),2)</f>
        <v>1857769</v>
      </c>
      <c r="AB6654" s="0" t="n">
        <f aca="false">IF(Q6654=0,A6654,0)</f>
        <v>988</v>
      </c>
      <c r="AC6654" s="0" t="n">
        <f aca="false">IF(R6654=0,B6654,0)</f>
        <v>0</v>
      </c>
      <c r="AD6654" s="0" t="n">
        <f aca="false">IF(S6654=0,C6654,0)</f>
        <v>0</v>
      </c>
      <c r="AE6654" s="0" t="n">
        <f aca="false">IF(T6654=0,D6654,0)</f>
        <v>998</v>
      </c>
      <c r="AF6654" s="0" t="n">
        <f aca="false">IF(U6654=0,E6654,0)</f>
        <v>374</v>
      </c>
      <c r="AG6654" s="11" t="n">
        <f aca="false">POWER(SUM(AB6654:AF6654),2)</f>
        <v>5569600</v>
      </c>
      <c r="AH6654" s="6" t="n">
        <f aca="false">IF(AG6654&lt;AA6654,1,0)</f>
        <v>0</v>
      </c>
      <c r="AI6654" s="7" t="n">
        <f aca="false">IF(AND(P6654=1,AH6654=1),1,0)</f>
        <v>0</v>
      </c>
    </row>
    <row r="6655" customFormat="false" ht="13.8" hidden="false" customHeight="false" outlineLevel="0" collapsed="false">
      <c r="A6655" s="8" t="n">
        <v>129</v>
      </c>
      <c r="B6655" s="8" t="n">
        <v>-890</v>
      </c>
      <c r="C6655" s="8" t="n">
        <v>31</v>
      </c>
      <c r="D6655" s="8" t="n">
        <v>368</v>
      </c>
      <c r="E6655" s="8" t="n">
        <v>343</v>
      </c>
      <c r="F6655" s="2" t="n">
        <f aca="false">MOD(ABS(A6655), 10)</f>
        <v>9</v>
      </c>
      <c r="G6655" s="2" t="n">
        <f aca="false">MOD(ABS(B6655), 10)</f>
        <v>0</v>
      </c>
      <c r="H6655" s="2" t="n">
        <f aca="false">MOD(ABS(C6655), 10)</f>
        <v>1</v>
      </c>
      <c r="I6655" s="2" t="n">
        <f aca="false">MOD(ABS(D6655), 10)</f>
        <v>8</v>
      </c>
      <c r="J6655" s="2" t="n">
        <f aca="false">MOD(ABS(E6655), 10)</f>
        <v>3</v>
      </c>
      <c r="K6655" s="9" t="n">
        <f aca="false">IF(F6655=3,1,0)</f>
        <v>0</v>
      </c>
      <c r="L6655" s="9" t="n">
        <f aca="false">IF(G6655=3,1,0)</f>
        <v>0</v>
      </c>
      <c r="M6655" s="9" t="n">
        <f aca="false">IF(H6655=3,1,0)</f>
        <v>0</v>
      </c>
      <c r="N6655" s="9" t="n">
        <f aca="false">IF(I6655=3,1,0)</f>
        <v>0</v>
      </c>
      <c r="O6655" s="9" t="n">
        <f aca="false">IF(J6655=3,1,0)</f>
        <v>1</v>
      </c>
      <c r="P6655" s="4" t="n">
        <f aca="false">IF(SUM(K6655:O6655)=3,1,0)</f>
        <v>0</v>
      </c>
      <c r="Q6655" s="10" t="n">
        <f aca="false">IF(A6655&lt;0,1,0)</f>
        <v>0</v>
      </c>
      <c r="R6655" s="10" t="n">
        <f aca="false">IF(B6655&lt;0,1,0)</f>
        <v>1</v>
      </c>
      <c r="S6655" s="10" t="n">
        <f aca="false">IF(C6655&lt;0,1,0)</f>
        <v>0</v>
      </c>
      <c r="T6655" s="10" t="n">
        <f aca="false">IF(D6655&lt;0,1,0)</f>
        <v>0</v>
      </c>
      <c r="U6655" s="10" t="n">
        <f aca="false">IF(E6655&lt;0,1,0)</f>
        <v>0</v>
      </c>
      <c r="V6655" s="5" t="n">
        <f aca="false">IF(Q6655=1,A6655,0)</f>
        <v>0</v>
      </c>
      <c r="W6655" s="5" t="n">
        <f aca="false">IF(R6655=1,B6655,0)</f>
        <v>-890</v>
      </c>
      <c r="X6655" s="5" t="n">
        <f aca="false">IF(S6655=1,C6655,0)</f>
        <v>0</v>
      </c>
      <c r="Y6655" s="5" t="n">
        <f aca="false">IF(T6655=1,D6655,0)</f>
        <v>0</v>
      </c>
      <c r="Z6655" s="5" t="n">
        <f aca="false">IF(U6655=1,E6655,0)</f>
        <v>0</v>
      </c>
      <c r="AA6655" s="11" t="n">
        <f aca="false">POWER(SUM(V6655:Z6655),2)</f>
        <v>792100</v>
      </c>
      <c r="AB6655" s="0" t="n">
        <f aca="false">IF(Q6655=0,A6655,0)</f>
        <v>129</v>
      </c>
      <c r="AC6655" s="0" t="n">
        <f aca="false">IF(R6655=0,B6655,0)</f>
        <v>0</v>
      </c>
      <c r="AD6655" s="0" t="n">
        <f aca="false">IF(S6655=0,C6655,0)</f>
        <v>31</v>
      </c>
      <c r="AE6655" s="0" t="n">
        <f aca="false">IF(T6655=0,D6655,0)</f>
        <v>368</v>
      </c>
      <c r="AF6655" s="0" t="n">
        <f aca="false">IF(U6655=0,E6655,0)</f>
        <v>343</v>
      </c>
      <c r="AG6655" s="11" t="n">
        <f aca="false">POWER(SUM(AB6655:AF6655),2)</f>
        <v>758641</v>
      </c>
      <c r="AH6655" s="6" t="n">
        <f aca="false">IF(AG6655&lt;AA6655,1,0)</f>
        <v>1</v>
      </c>
      <c r="AI6655" s="7" t="n">
        <f aca="false">IF(AND(P6655=1,AH6655=1),1,0)</f>
        <v>0</v>
      </c>
    </row>
    <row r="6656" customFormat="false" ht="13.8" hidden="false" customHeight="false" outlineLevel="0" collapsed="false">
      <c r="A6656" s="8" t="n">
        <v>-233</v>
      </c>
      <c r="B6656" s="8" t="n">
        <v>885</v>
      </c>
      <c r="C6656" s="8" t="n">
        <v>142</v>
      </c>
      <c r="D6656" s="8" t="n">
        <v>714</v>
      </c>
      <c r="E6656" s="8" t="n">
        <v>972</v>
      </c>
      <c r="F6656" s="2" t="n">
        <f aca="false">MOD(ABS(A6656), 10)</f>
        <v>3</v>
      </c>
      <c r="G6656" s="2" t="n">
        <f aca="false">MOD(ABS(B6656), 10)</f>
        <v>5</v>
      </c>
      <c r="H6656" s="2" t="n">
        <f aca="false">MOD(ABS(C6656), 10)</f>
        <v>2</v>
      </c>
      <c r="I6656" s="2" t="n">
        <f aca="false">MOD(ABS(D6656), 10)</f>
        <v>4</v>
      </c>
      <c r="J6656" s="2" t="n">
        <f aca="false">MOD(ABS(E6656), 10)</f>
        <v>2</v>
      </c>
      <c r="K6656" s="9" t="n">
        <f aca="false">IF(F6656=3,1,0)</f>
        <v>1</v>
      </c>
      <c r="L6656" s="9" t="n">
        <f aca="false">IF(G6656=3,1,0)</f>
        <v>0</v>
      </c>
      <c r="M6656" s="9" t="n">
        <f aca="false">IF(H6656=3,1,0)</f>
        <v>0</v>
      </c>
      <c r="N6656" s="9" t="n">
        <f aca="false">IF(I6656=3,1,0)</f>
        <v>0</v>
      </c>
      <c r="O6656" s="9" t="n">
        <f aca="false">IF(J6656=3,1,0)</f>
        <v>0</v>
      </c>
      <c r="P6656" s="4" t="n">
        <f aca="false">IF(SUM(K6656:O6656)=3,1,0)</f>
        <v>0</v>
      </c>
      <c r="Q6656" s="10" t="n">
        <f aca="false">IF(A6656&lt;0,1,0)</f>
        <v>1</v>
      </c>
      <c r="R6656" s="10" t="n">
        <f aca="false">IF(B6656&lt;0,1,0)</f>
        <v>0</v>
      </c>
      <c r="S6656" s="10" t="n">
        <f aca="false">IF(C6656&lt;0,1,0)</f>
        <v>0</v>
      </c>
      <c r="T6656" s="10" t="n">
        <f aca="false">IF(D6656&lt;0,1,0)</f>
        <v>0</v>
      </c>
      <c r="U6656" s="10" t="n">
        <f aca="false">IF(E6656&lt;0,1,0)</f>
        <v>0</v>
      </c>
      <c r="V6656" s="5" t="n">
        <f aca="false">IF(Q6656=1,A6656,0)</f>
        <v>-233</v>
      </c>
      <c r="W6656" s="5" t="n">
        <f aca="false">IF(R6656=1,B6656,0)</f>
        <v>0</v>
      </c>
      <c r="X6656" s="5" t="n">
        <f aca="false">IF(S6656=1,C6656,0)</f>
        <v>0</v>
      </c>
      <c r="Y6656" s="5" t="n">
        <f aca="false">IF(T6656=1,D6656,0)</f>
        <v>0</v>
      </c>
      <c r="Z6656" s="5" t="n">
        <f aca="false">IF(U6656=1,E6656,0)</f>
        <v>0</v>
      </c>
      <c r="AA6656" s="11" t="n">
        <f aca="false">POWER(SUM(V6656:Z6656),2)</f>
        <v>54289</v>
      </c>
      <c r="AB6656" s="0" t="n">
        <f aca="false">IF(Q6656=0,A6656,0)</f>
        <v>0</v>
      </c>
      <c r="AC6656" s="0" t="n">
        <f aca="false">IF(R6656=0,B6656,0)</f>
        <v>885</v>
      </c>
      <c r="AD6656" s="0" t="n">
        <f aca="false">IF(S6656=0,C6656,0)</f>
        <v>142</v>
      </c>
      <c r="AE6656" s="0" t="n">
        <f aca="false">IF(T6656=0,D6656,0)</f>
        <v>714</v>
      </c>
      <c r="AF6656" s="0" t="n">
        <f aca="false">IF(U6656=0,E6656,0)</f>
        <v>972</v>
      </c>
      <c r="AG6656" s="11" t="n">
        <f aca="false">POWER(SUM(AB6656:AF6656),2)</f>
        <v>7360369</v>
      </c>
      <c r="AH6656" s="6" t="n">
        <f aca="false">IF(AG6656&lt;AA6656,1,0)</f>
        <v>0</v>
      </c>
      <c r="AI6656" s="7" t="n">
        <f aca="false">IF(AND(P6656=1,AH6656=1),1,0)</f>
        <v>0</v>
      </c>
    </row>
    <row r="6657" customFormat="false" ht="13.8" hidden="false" customHeight="false" outlineLevel="0" collapsed="false">
      <c r="A6657" s="8" t="n">
        <v>947</v>
      </c>
      <c r="B6657" s="8" t="n">
        <v>376</v>
      </c>
      <c r="C6657" s="8" t="n">
        <v>-862</v>
      </c>
      <c r="D6657" s="8" t="n">
        <v>-754</v>
      </c>
      <c r="E6657" s="8" t="n">
        <v>-221</v>
      </c>
      <c r="F6657" s="2" t="n">
        <f aca="false">MOD(ABS(A6657), 10)</f>
        <v>7</v>
      </c>
      <c r="G6657" s="2" t="n">
        <f aca="false">MOD(ABS(B6657), 10)</f>
        <v>6</v>
      </c>
      <c r="H6657" s="2" t="n">
        <f aca="false">MOD(ABS(C6657), 10)</f>
        <v>2</v>
      </c>
      <c r="I6657" s="2" t="n">
        <f aca="false">MOD(ABS(D6657), 10)</f>
        <v>4</v>
      </c>
      <c r="J6657" s="2" t="n">
        <f aca="false">MOD(ABS(E6657), 10)</f>
        <v>1</v>
      </c>
      <c r="K6657" s="9" t="n">
        <f aca="false">IF(F6657=3,1,0)</f>
        <v>0</v>
      </c>
      <c r="L6657" s="9" t="n">
        <f aca="false">IF(G6657=3,1,0)</f>
        <v>0</v>
      </c>
      <c r="M6657" s="9" t="n">
        <f aca="false">IF(H6657=3,1,0)</f>
        <v>0</v>
      </c>
      <c r="N6657" s="9" t="n">
        <f aca="false">IF(I6657=3,1,0)</f>
        <v>0</v>
      </c>
      <c r="O6657" s="9" t="n">
        <f aca="false">IF(J6657=3,1,0)</f>
        <v>0</v>
      </c>
      <c r="P6657" s="4" t="n">
        <f aca="false">IF(SUM(K6657:O6657)=3,1,0)</f>
        <v>0</v>
      </c>
      <c r="Q6657" s="10" t="n">
        <f aca="false">IF(A6657&lt;0,1,0)</f>
        <v>0</v>
      </c>
      <c r="R6657" s="10" t="n">
        <f aca="false">IF(B6657&lt;0,1,0)</f>
        <v>0</v>
      </c>
      <c r="S6657" s="10" t="n">
        <f aca="false">IF(C6657&lt;0,1,0)</f>
        <v>1</v>
      </c>
      <c r="T6657" s="10" t="n">
        <f aca="false">IF(D6657&lt;0,1,0)</f>
        <v>1</v>
      </c>
      <c r="U6657" s="10" t="n">
        <f aca="false">IF(E6657&lt;0,1,0)</f>
        <v>1</v>
      </c>
      <c r="V6657" s="5" t="n">
        <f aca="false">IF(Q6657=1,A6657,0)</f>
        <v>0</v>
      </c>
      <c r="W6657" s="5" t="n">
        <f aca="false">IF(R6657=1,B6657,0)</f>
        <v>0</v>
      </c>
      <c r="X6657" s="5" t="n">
        <f aca="false">IF(S6657=1,C6657,0)</f>
        <v>-862</v>
      </c>
      <c r="Y6657" s="5" t="n">
        <f aca="false">IF(T6657=1,D6657,0)</f>
        <v>-754</v>
      </c>
      <c r="Z6657" s="5" t="n">
        <f aca="false">IF(U6657=1,E6657,0)</f>
        <v>-221</v>
      </c>
      <c r="AA6657" s="11" t="n">
        <f aca="false">POWER(SUM(V6657:Z6657),2)</f>
        <v>3374569</v>
      </c>
      <c r="AB6657" s="0" t="n">
        <f aca="false">IF(Q6657=0,A6657,0)</f>
        <v>947</v>
      </c>
      <c r="AC6657" s="0" t="n">
        <f aca="false">IF(R6657=0,B6657,0)</f>
        <v>376</v>
      </c>
      <c r="AD6657" s="0" t="n">
        <f aca="false">IF(S6657=0,C6657,0)</f>
        <v>0</v>
      </c>
      <c r="AE6657" s="0" t="n">
        <f aca="false">IF(T6657=0,D6657,0)</f>
        <v>0</v>
      </c>
      <c r="AF6657" s="0" t="n">
        <f aca="false">IF(U6657=0,E6657,0)</f>
        <v>0</v>
      </c>
      <c r="AG6657" s="11" t="n">
        <f aca="false">POWER(SUM(AB6657:AF6657),2)</f>
        <v>1750329</v>
      </c>
      <c r="AH6657" s="6" t="n">
        <f aca="false">IF(AG6657&lt;AA6657,1,0)</f>
        <v>1</v>
      </c>
      <c r="AI6657" s="7" t="n">
        <f aca="false">IF(AND(P6657=1,AH6657=1),1,0)</f>
        <v>0</v>
      </c>
    </row>
    <row r="6658" customFormat="false" ht="13.8" hidden="false" customHeight="false" outlineLevel="0" collapsed="false">
      <c r="A6658" s="8" t="n">
        <v>-330</v>
      </c>
      <c r="B6658" s="8" t="n">
        <v>-920</v>
      </c>
      <c r="C6658" s="8" t="n">
        <v>198</v>
      </c>
      <c r="D6658" s="8" t="n">
        <v>-655</v>
      </c>
      <c r="E6658" s="8" t="n">
        <v>-221</v>
      </c>
      <c r="F6658" s="2" t="n">
        <f aca="false">MOD(ABS(A6658), 10)</f>
        <v>0</v>
      </c>
      <c r="G6658" s="2" t="n">
        <f aca="false">MOD(ABS(B6658), 10)</f>
        <v>0</v>
      </c>
      <c r="H6658" s="2" t="n">
        <f aca="false">MOD(ABS(C6658), 10)</f>
        <v>8</v>
      </c>
      <c r="I6658" s="2" t="n">
        <f aca="false">MOD(ABS(D6658), 10)</f>
        <v>5</v>
      </c>
      <c r="J6658" s="2" t="n">
        <f aca="false">MOD(ABS(E6658), 10)</f>
        <v>1</v>
      </c>
      <c r="K6658" s="9" t="n">
        <f aca="false">IF(F6658=3,1,0)</f>
        <v>0</v>
      </c>
      <c r="L6658" s="9" t="n">
        <f aca="false">IF(G6658=3,1,0)</f>
        <v>0</v>
      </c>
      <c r="M6658" s="9" t="n">
        <f aca="false">IF(H6658=3,1,0)</f>
        <v>0</v>
      </c>
      <c r="N6658" s="9" t="n">
        <f aca="false">IF(I6658=3,1,0)</f>
        <v>0</v>
      </c>
      <c r="O6658" s="9" t="n">
        <f aca="false">IF(J6658=3,1,0)</f>
        <v>0</v>
      </c>
      <c r="P6658" s="4" t="n">
        <f aca="false">IF(SUM(K6658:O6658)=3,1,0)</f>
        <v>0</v>
      </c>
      <c r="Q6658" s="10" t="n">
        <f aca="false">IF(A6658&lt;0,1,0)</f>
        <v>1</v>
      </c>
      <c r="R6658" s="10" t="n">
        <f aca="false">IF(B6658&lt;0,1,0)</f>
        <v>1</v>
      </c>
      <c r="S6658" s="10" t="n">
        <f aca="false">IF(C6658&lt;0,1,0)</f>
        <v>0</v>
      </c>
      <c r="T6658" s="10" t="n">
        <f aca="false">IF(D6658&lt;0,1,0)</f>
        <v>1</v>
      </c>
      <c r="U6658" s="10" t="n">
        <f aca="false">IF(E6658&lt;0,1,0)</f>
        <v>1</v>
      </c>
      <c r="V6658" s="5" t="n">
        <f aca="false">IF(Q6658=1,A6658,0)</f>
        <v>-330</v>
      </c>
      <c r="W6658" s="5" t="n">
        <f aca="false">IF(R6658=1,B6658,0)</f>
        <v>-920</v>
      </c>
      <c r="X6658" s="5" t="n">
        <f aca="false">IF(S6658=1,C6658,0)</f>
        <v>0</v>
      </c>
      <c r="Y6658" s="5" t="n">
        <f aca="false">IF(T6658=1,D6658,0)</f>
        <v>-655</v>
      </c>
      <c r="Z6658" s="5" t="n">
        <f aca="false">IF(U6658=1,E6658,0)</f>
        <v>-221</v>
      </c>
      <c r="AA6658" s="11" t="n">
        <f aca="false">POWER(SUM(V6658:Z6658),2)</f>
        <v>4519876</v>
      </c>
      <c r="AB6658" s="0" t="n">
        <f aca="false">IF(Q6658=0,A6658,0)</f>
        <v>0</v>
      </c>
      <c r="AC6658" s="0" t="n">
        <f aca="false">IF(R6658=0,B6658,0)</f>
        <v>0</v>
      </c>
      <c r="AD6658" s="0" t="n">
        <f aca="false">IF(S6658=0,C6658,0)</f>
        <v>198</v>
      </c>
      <c r="AE6658" s="0" t="n">
        <f aca="false">IF(T6658=0,D6658,0)</f>
        <v>0</v>
      </c>
      <c r="AF6658" s="0" t="n">
        <f aca="false">IF(U6658=0,E6658,0)</f>
        <v>0</v>
      </c>
      <c r="AG6658" s="11" t="n">
        <f aca="false">POWER(SUM(AB6658:AF6658),2)</f>
        <v>39204</v>
      </c>
      <c r="AH6658" s="6" t="n">
        <f aca="false">IF(AG6658&lt;AA6658,1,0)</f>
        <v>1</v>
      </c>
      <c r="AI6658" s="7" t="n">
        <f aca="false">IF(AND(P6658=1,AH6658=1),1,0)</f>
        <v>0</v>
      </c>
    </row>
    <row r="6659" customFormat="false" ht="13.8" hidden="false" customHeight="false" outlineLevel="0" collapsed="false">
      <c r="A6659" s="8" t="n">
        <v>117</v>
      </c>
      <c r="B6659" s="8" t="n">
        <v>541</v>
      </c>
      <c r="C6659" s="8" t="n">
        <v>-684</v>
      </c>
      <c r="D6659" s="8" t="n">
        <v>99</v>
      </c>
      <c r="E6659" s="8" t="n">
        <v>961</v>
      </c>
      <c r="F6659" s="2" t="n">
        <f aca="false">MOD(ABS(A6659), 10)</f>
        <v>7</v>
      </c>
      <c r="G6659" s="2" t="n">
        <f aca="false">MOD(ABS(B6659), 10)</f>
        <v>1</v>
      </c>
      <c r="H6659" s="2" t="n">
        <f aca="false">MOD(ABS(C6659), 10)</f>
        <v>4</v>
      </c>
      <c r="I6659" s="2" t="n">
        <f aca="false">MOD(ABS(D6659), 10)</f>
        <v>9</v>
      </c>
      <c r="J6659" s="2" t="n">
        <f aca="false">MOD(ABS(E6659), 10)</f>
        <v>1</v>
      </c>
      <c r="K6659" s="9" t="n">
        <f aca="false">IF(F6659=3,1,0)</f>
        <v>0</v>
      </c>
      <c r="L6659" s="9" t="n">
        <f aca="false">IF(G6659=3,1,0)</f>
        <v>0</v>
      </c>
      <c r="M6659" s="9" t="n">
        <f aca="false">IF(H6659=3,1,0)</f>
        <v>0</v>
      </c>
      <c r="N6659" s="9" t="n">
        <f aca="false">IF(I6659=3,1,0)</f>
        <v>0</v>
      </c>
      <c r="O6659" s="9" t="n">
        <f aca="false">IF(J6659=3,1,0)</f>
        <v>0</v>
      </c>
      <c r="P6659" s="4" t="n">
        <f aca="false">IF(SUM(K6659:O6659)=3,1,0)</f>
        <v>0</v>
      </c>
      <c r="Q6659" s="10" t="n">
        <f aca="false">IF(A6659&lt;0,1,0)</f>
        <v>0</v>
      </c>
      <c r="R6659" s="10" t="n">
        <f aca="false">IF(B6659&lt;0,1,0)</f>
        <v>0</v>
      </c>
      <c r="S6659" s="10" t="n">
        <f aca="false">IF(C6659&lt;0,1,0)</f>
        <v>1</v>
      </c>
      <c r="T6659" s="10" t="n">
        <f aca="false">IF(D6659&lt;0,1,0)</f>
        <v>0</v>
      </c>
      <c r="U6659" s="10" t="n">
        <f aca="false">IF(E6659&lt;0,1,0)</f>
        <v>0</v>
      </c>
      <c r="V6659" s="5" t="n">
        <f aca="false">IF(Q6659=1,A6659,0)</f>
        <v>0</v>
      </c>
      <c r="W6659" s="5" t="n">
        <f aca="false">IF(R6659=1,B6659,0)</f>
        <v>0</v>
      </c>
      <c r="X6659" s="5" t="n">
        <f aca="false">IF(S6659=1,C6659,0)</f>
        <v>-684</v>
      </c>
      <c r="Y6659" s="5" t="n">
        <f aca="false">IF(T6659=1,D6659,0)</f>
        <v>0</v>
      </c>
      <c r="Z6659" s="5" t="n">
        <f aca="false">IF(U6659=1,E6659,0)</f>
        <v>0</v>
      </c>
      <c r="AA6659" s="11" t="n">
        <f aca="false">POWER(SUM(V6659:Z6659),2)</f>
        <v>467856</v>
      </c>
      <c r="AB6659" s="0" t="n">
        <f aca="false">IF(Q6659=0,A6659,0)</f>
        <v>117</v>
      </c>
      <c r="AC6659" s="0" t="n">
        <f aca="false">IF(R6659=0,B6659,0)</f>
        <v>541</v>
      </c>
      <c r="AD6659" s="0" t="n">
        <f aca="false">IF(S6659=0,C6659,0)</f>
        <v>0</v>
      </c>
      <c r="AE6659" s="0" t="n">
        <f aca="false">IF(T6659=0,D6659,0)</f>
        <v>99</v>
      </c>
      <c r="AF6659" s="0" t="n">
        <f aca="false">IF(U6659=0,E6659,0)</f>
        <v>961</v>
      </c>
      <c r="AG6659" s="11" t="n">
        <f aca="false">POWER(SUM(AB6659:AF6659),2)</f>
        <v>2951524</v>
      </c>
      <c r="AH6659" s="6" t="n">
        <f aca="false">IF(AG6659&lt;AA6659,1,0)</f>
        <v>0</v>
      </c>
      <c r="AI6659" s="7" t="n">
        <f aca="false">IF(AND(P6659=1,AH6659=1),1,0)</f>
        <v>0</v>
      </c>
    </row>
    <row r="6660" customFormat="false" ht="13.8" hidden="false" customHeight="false" outlineLevel="0" collapsed="false">
      <c r="A6660" s="8" t="n">
        <v>353</v>
      </c>
      <c r="B6660" s="8" t="n">
        <v>726</v>
      </c>
      <c r="C6660" s="8" t="n">
        <v>-314</v>
      </c>
      <c r="D6660" s="8" t="n">
        <v>377</v>
      </c>
      <c r="E6660" s="8" t="n">
        <v>-358</v>
      </c>
      <c r="F6660" s="2" t="n">
        <f aca="false">MOD(ABS(A6660), 10)</f>
        <v>3</v>
      </c>
      <c r="G6660" s="2" t="n">
        <f aca="false">MOD(ABS(B6660), 10)</f>
        <v>6</v>
      </c>
      <c r="H6660" s="2" t="n">
        <f aca="false">MOD(ABS(C6660), 10)</f>
        <v>4</v>
      </c>
      <c r="I6660" s="2" t="n">
        <f aca="false">MOD(ABS(D6660), 10)</f>
        <v>7</v>
      </c>
      <c r="J6660" s="2" t="n">
        <f aca="false">MOD(ABS(E6660), 10)</f>
        <v>8</v>
      </c>
      <c r="K6660" s="9" t="n">
        <f aca="false">IF(F6660=3,1,0)</f>
        <v>1</v>
      </c>
      <c r="L6660" s="9" t="n">
        <f aca="false">IF(G6660=3,1,0)</f>
        <v>0</v>
      </c>
      <c r="M6660" s="9" t="n">
        <f aca="false">IF(H6660=3,1,0)</f>
        <v>0</v>
      </c>
      <c r="N6660" s="9" t="n">
        <f aca="false">IF(I6660=3,1,0)</f>
        <v>0</v>
      </c>
      <c r="O6660" s="9" t="n">
        <f aca="false">IF(J6660=3,1,0)</f>
        <v>0</v>
      </c>
      <c r="P6660" s="4" t="n">
        <f aca="false">IF(SUM(K6660:O6660)=3,1,0)</f>
        <v>0</v>
      </c>
      <c r="Q6660" s="10" t="n">
        <f aca="false">IF(A6660&lt;0,1,0)</f>
        <v>0</v>
      </c>
      <c r="R6660" s="10" t="n">
        <f aca="false">IF(B6660&lt;0,1,0)</f>
        <v>0</v>
      </c>
      <c r="S6660" s="10" t="n">
        <f aca="false">IF(C6660&lt;0,1,0)</f>
        <v>1</v>
      </c>
      <c r="T6660" s="10" t="n">
        <f aca="false">IF(D6660&lt;0,1,0)</f>
        <v>0</v>
      </c>
      <c r="U6660" s="10" t="n">
        <f aca="false">IF(E6660&lt;0,1,0)</f>
        <v>1</v>
      </c>
      <c r="V6660" s="5" t="n">
        <f aca="false">IF(Q6660=1,A6660,0)</f>
        <v>0</v>
      </c>
      <c r="W6660" s="5" t="n">
        <f aca="false">IF(R6660=1,B6660,0)</f>
        <v>0</v>
      </c>
      <c r="X6660" s="5" t="n">
        <f aca="false">IF(S6660=1,C6660,0)</f>
        <v>-314</v>
      </c>
      <c r="Y6660" s="5" t="n">
        <f aca="false">IF(T6660=1,D6660,0)</f>
        <v>0</v>
      </c>
      <c r="Z6660" s="5" t="n">
        <f aca="false">IF(U6660=1,E6660,0)</f>
        <v>-358</v>
      </c>
      <c r="AA6660" s="11" t="n">
        <f aca="false">POWER(SUM(V6660:Z6660),2)</f>
        <v>451584</v>
      </c>
      <c r="AB6660" s="0" t="n">
        <f aca="false">IF(Q6660=0,A6660,0)</f>
        <v>353</v>
      </c>
      <c r="AC6660" s="0" t="n">
        <f aca="false">IF(R6660=0,B6660,0)</f>
        <v>726</v>
      </c>
      <c r="AD6660" s="0" t="n">
        <f aca="false">IF(S6660=0,C6660,0)</f>
        <v>0</v>
      </c>
      <c r="AE6660" s="0" t="n">
        <f aca="false">IF(T6660=0,D6660,0)</f>
        <v>377</v>
      </c>
      <c r="AF6660" s="0" t="n">
        <f aca="false">IF(U6660=0,E6660,0)</f>
        <v>0</v>
      </c>
      <c r="AG6660" s="11" t="n">
        <f aca="false">POWER(SUM(AB6660:AF6660),2)</f>
        <v>2119936</v>
      </c>
      <c r="AH6660" s="6" t="n">
        <f aca="false">IF(AG6660&lt;AA6660,1,0)</f>
        <v>0</v>
      </c>
      <c r="AI6660" s="7" t="n">
        <f aca="false">IF(AND(P6660=1,AH6660=1),1,0)</f>
        <v>0</v>
      </c>
    </row>
    <row r="6661" customFormat="false" ht="13.8" hidden="false" customHeight="false" outlineLevel="0" collapsed="false">
      <c r="A6661" s="8" t="n">
        <v>-756</v>
      </c>
      <c r="B6661" s="8" t="n">
        <v>321</v>
      </c>
      <c r="C6661" s="8" t="n">
        <v>-385</v>
      </c>
      <c r="D6661" s="8" t="n">
        <v>442</v>
      </c>
      <c r="E6661" s="8" t="n">
        <v>660</v>
      </c>
      <c r="F6661" s="2" t="n">
        <f aca="false">MOD(ABS(A6661), 10)</f>
        <v>6</v>
      </c>
      <c r="G6661" s="2" t="n">
        <f aca="false">MOD(ABS(B6661), 10)</f>
        <v>1</v>
      </c>
      <c r="H6661" s="2" t="n">
        <f aca="false">MOD(ABS(C6661), 10)</f>
        <v>5</v>
      </c>
      <c r="I6661" s="2" t="n">
        <f aca="false">MOD(ABS(D6661), 10)</f>
        <v>2</v>
      </c>
      <c r="J6661" s="2" t="n">
        <f aca="false">MOD(ABS(E6661), 10)</f>
        <v>0</v>
      </c>
      <c r="K6661" s="9" t="n">
        <f aca="false">IF(F6661=3,1,0)</f>
        <v>0</v>
      </c>
      <c r="L6661" s="9" t="n">
        <f aca="false">IF(G6661=3,1,0)</f>
        <v>0</v>
      </c>
      <c r="M6661" s="9" t="n">
        <f aca="false">IF(H6661=3,1,0)</f>
        <v>0</v>
      </c>
      <c r="N6661" s="9" t="n">
        <f aca="false">IF(I6661=3,1,0)</f>
        <v>0</v>
      </c>
      <c r="O6661" s="9" t="n">
        <f aca="false">IF(J6661=3,1,0)</f>
        <v>0</v>
      </c>
      <c r="P6661" s="4" t="n">
        <f aca="false">IF(SUM(K6661:O6661)=3,1,0)</f>
        <v>0</v>
      </c>
      <c r="Q6661" s="10" t="n">
        <f aca="false">IF(A6661&lt;0,1,0)</f>
        <v>1</v>
      </c>
      <c r="R6661" s="10" t="n">
        <f aca="false">IF(B6661&lt;0,1,0)</f>
        <v>0</v>
      </c>
      <c r="S6661" s="10" t="n">
        <f aca="false">IF(C6661&lt;0,1,0)</f>
        <v>1</v>
      </c>
      <c r="T6661" s="10" t="n">
        <f aca="false">IF(D6661&lt;0,1,0)</f>
        <v>0</v>
      </c>
      <c r="U6661" s="10" t="n">
        <f aca="false">IF(E6661&lt;0,1,0)</f>
        <v>0</v>
      </c>
      <c r="V6661" s="5" t="n">
        <f aca="false">IF(Q6661=1,A6661,0)</f>
        <v>-756</v>
      </c>
      <c r="W6661" s="5" t="n">
        <f aca="false">IF(R6661=1,B6661,0)</f>
        <v>0</v>
      </c>
      <c r="X6661" s="5" t="n">
        <f aca="false">IF(S6661=1,C6661,0)</f>
        <v>-385</v>
      </c>
      <c r="Y6661" s="5" t="n">
        <f aca="false">IF(T6661=1,D6661,0)</f>
        <v>0</v>
      </c>
      <c r="Z6661" s="5" t="n">
        <f aca="false">IF(U6661=1,E6661,0)</f>
        <v>0</v>
      </c>
      <c r="AA6661" s="11" t="n">
        <f aca="false">POWER(SUM(V6661:Z6661),2)</f>
        <v>1301881</v>
      </c>
      <c r="AB6661" s="0" t="n">
        <f aca="false">IF(Q6661=0,A6661,0)</f>
        <v>0</v>
      </c>
      <c r="AC6661" s="0" t="n">
        <f aca="false">IF(R6661=0,B6661,0)</f>
        <v>321</v>
      </c>
      <c r="AD6661" s="0" t="n">
        <f aca="false">IF(S6661=0,C6661,0)</f>
        <v>0</v>
      </c>
      <c r="AE6661" s="0" t="n">
        <f aca="false">IF(T6661=0,D6661,0)</f>
        <v>442</v>
      </c>
      <c r="AF6661" s="0" t="n">
        <f aca="false">IF(U6661=0,E6661,0)</f>
        <v>660</v>
      </c>
      <c r="AG6661" s="11" t="n">
        <f aca="false">POWER(SUM(AB6661:AF6661),2)</f>
        <v>2024929</v>
      </c>
      <c r="AH6661" s="6" t="n">
        <f aca="false">IF(AG6661&lt;AA6661,1,0)</f>
        <v>0</v>
      </c>
      <c r="AI6661" s="7" t="n">
        <f aca="false">IF(AND(P6661=1,AH6661=1),1,0)</f>
        <v>0</v>
      </c>
    </row>
    <row r="6662" customFormat="false" ht="13.8" hidden="false" customHeight="false" outlineLevel="0" collapsed="false">
      <c r="A6662" s="8" t="n">
        <v>-851</v>
      </c>
      <c r="B6662" s="8" t="n">
        <v>-90</v>
      </c>
      <c r="C6662" s="8" t="n">
        <v>427</v>
      </c>
      <c r="D6662" s="8" t="n">
        <v>-290</v>
      </c>
      <c r="E6662" s="8" t="n">
        <v>-623</v>
      </c>
      <c r="F6662" s="2" t="n">
        <f aca="false">MOD(ABS(A6662), 10)</f>
        <v>1</v>
      </c>
      <c r="G6662" s="2" t="n">
        <f aca="false">MOD(ABS(B6662), 10)</f>
        <v>0</v>
      </c>
      <c r="H6662" s="2" t="n">
        <f aca="false">MOD(ABS(C6662), 10)</f>
        <v>7</v>
      </c>
      <c r="I6662" s="2" t="n">
        <f aca="false">MOD(ABS(D6662), 10)</f>
        <v>0</v>
      </c>
      <c r="J6662" s="2" t="n">
        <f aca="false">MOD(ABS(E6662), 10)</f>
        <v>3</v>
      </c>
      <c r="K6662" s="9" t="n">
        <f aca="false">IF(F6662=3,1,0)</f>
        <v>0</v>
      </c>
      <c r="L6662" s="9" t="n">
        <f aca="false">IF(G6662=3,1,0)</f>
        <v>0</v>
      </c>
      <c r="M6662" s="9" t="n">
        <f aca="false">IF(H6662=3,1,0)</f>
        <v>0</v>
      </c>
      <c r="N6662" s="9" t="n">
        <f aca="false">IF(I6662=3,1,0)</f>
        <v>0</v>
      </c>
      <c r="O6662" s="9" t="n">
        <f aca="false">IF(J6662=3,1,0)</f>
        <v>1</v>
      </c>
      <c r="P6662" s="4" t="n">
        <f aca="false">IF(SUM(K6662:O6662)=3,1,0)</f>
        <v>0</v>
      </c>
      <c r="Q6662" s="10" t="n">
        <f aca="false">IF(A6662&lt;0,1,0)</f>
        <v>1</v>
      </c>
      <c r="R6662" s="10" t="n">
        <f aca="false">IF(B6662&lt;0,1,0)</f>
        <v>1</v>
      </c>
      <c r="S6662" s="10" t="n">
        <f aca="false">IF(C6662&lt;0,1,0)</f>
        <v>0</v>
      </c>
      <c r="T6662" s="10" t="n">
        <f aca="false">IF(D6662&lt;0,1,0)</f>
        <v>1</v>
      </c>
      <c r="U6662" s="10" t="n">
        <f aca="false">IF(E6662&lt;0,1,0)</f>
        <v>1</v>
      </c>
      <c r="V6662" s="5" t="n">
        <f aca="false">IF(Q6662=1,A6662,0)</f>
        <v>-851</v>
      </c>
      <c r="W6662" s="5" t="n">
        <f aca="false">IF(R6662=1,B6662,0)</f>
        <v>-90</v>
      </c>
      <c r="X6662" s="5" t="n">
        <f aca="false">IF(S6662=1,C6662,0)</f>
        <v>0</v>
      </c>
      <c r="Y6662" s="5" t="n">
        <f aca="false">IF(T6662=1,D6662,0)</f>
        <v>-290</v>
      </c>
      <c r="Z6662" s="5" t="n">
        <f aca="false">IF(U6662=1,E6662,0)</f>
        <v>-623</v>
      </c>
      <c r="AA6662" s="11" t="n">
        <f aca="false">POWER(SUM(V6662:Z6662),2)</f>
        <v>3437316</v>
      </c>
      <c r="AB6662" s="0" t="n">
        <f aca="false">IF(Q6662=0,A6662,0)</f>
        <v>0</v>
      </c>
      <c r="AC6662" s="0" t="n">
        <f aca="false">IF(R6662=0,B6662,0)</f>
        <v>0</v>
      </c>
      <c r="AD6662" s="0" t="n">
        <f aca="false">IF(S6662=0,C6662,0)</f>
        <v>427</v>
      </c>
      <c r="AE6662" s="0" t="n">
        <f aca="false">IF(T6662=0,D6662,0)</f>
        <v>0</v>
      </c>
      <c r="AF6662" s="0" t="n">
        <f aca="false">IF(U6662=0,E6662,0)</f>
        <v>0</v>
      </c>
      <c r="AG6662" s="11" t="n">
        <f aca="false">POWER(SUM(AB6662:AF6662),2)</f>
        <v>182329</v>
      </c>
      <c r="AH6662" s="6" t="n">
        <f aca="false">IF(AG6662&lt;AA6662,1,0)</f>
        <v>1</v>
      </c>
      <c r="AI6662" s="7" t="n">
        <f aca="false">IF(AND(P6662=1,AH6662=1),1,0)</f>
        <v>0</v>
      </c>
    </row>
    <row r="6663" customFormat="false" ht="13.8" hidden="false" customHeight="false" outlineLevel="0" collapsed="false">
      <c r="A6663" s="8" t="n">
        <v>22</v>
      </c>
      <c r="B6663" s="8" t="n">
        <v>283</v>
      </c>
      <c r="C6663" s="8" t="n">
        <v>358</v>
      </c>
      <c r="D6663" s="8" t="n">
        <v>831</v>
      </c>
      <c r="E6663" s="8" t="n">
        <v>-531</v>
      </c>
      <c r="F6663" s="2" t="n">
        <f aca="false">MOD(ABS(A6663), 10)</f>
        <v>2</v>
      </c>
      <c r="G6663" s="2" t="n">
        <f aca="false">MOD(ABS(B6663), 10)</f>
        <v>3</v>
      </c>
      <c r="H6663" s="2" t="n">
        <f aca="false">MOD(ABS(C6663), 10)</f>
        <v>8</v>
      </c>
      <c r="I6663" s="2" t="n">
        <f aca="false">MOD(ABS(D6663), 10)</f>
        <v>1</v>
      </c>
      <c r="J6663" s="2" t="n">
        <f aca="false">MOD(ABS(E6663), 10)</f>
        <v>1</v>
      </c>
      <c r="K6663" s="9" t="n">
        <f aca="false">IF(F6663=3,1,0)</f>
        <v>0</v>
      </c>
      <c r="L6663" s="9" t="n">
        <f aca="false">IF(G6663=3,1,0)</f>
        <v>1</v>
      </c>
      <c r="M6663" s="9" t="n">
        <f aca="false">IF(H6663=3,1,0)</f>
        <v>0</v>
      </c>
      <c r="N6663" s="9" t="n">
        <f aca="false">IF(I6663=3,1,0)</f>
        <v>0</v>
      </c>
      <c r="O6663" s="9" t="n">
        <f aca="false">IF(J6663=3,1,0)</f>
        <v>0</v>
      </c>
      <c r="P6663" s="4" t="n">
        <f aca="false">IF(SUM(K6663:O6663)=3,1,0)</f>
        <v>0</v>
      </c>
      <c r="Q6663" s="10" t="n">
        <f aca="false">IF(A6663&lt;0,1,0)</f>
        <v>0</v>
      </c>
      <c r="R6663" s="10" t="n">
        <f aca="false">IF(B6663&lt;0,1,0)</f>
        <v>0</v>
      </c>
      <c r="S6663" s="10" t="n">
        <f aca="false">IF(C6663&lt;0,1,0)</f>
        <v>0</v>
      </c>
      <c r="T6663" s="10" t="n">
        <f aca="false">IF(D6663&lt;0,1,0)</f>
        <v>0</v>
      </c>
      <c r="U6663" s="10" t="n">
        <f aca="false">IF(E6663&lt;0,1,0)</f>
        <v>1</v>
      </c>
      <c r="V6663" s="5" t="n">
        <f aca="false">IF(Q6663=1,A6663,0)</f>
        <v>0</v>
      </c>
      <c r="W6663" s="5" t="n">
        <f aca="false">IF(R6663=1,B6663,0)</f>
        <v>0</v>
      </c>
      <c r="X6663" s="5" t="n">
        <f aca="false">IF(S6663=1,C6663,0)</f>
        <v>0</v>
      </c>
      <c r="Y6663" s="5" t="n">
        <f aca="false">IF(T6663=1,D6663,0)</f>
        <v>0</v>
      </c>
      <c r="Z6663" s="5" t="n">
        <f aca="false">IF(U6663=1,E6663,0)</f>
        <v>-531</v>
      </c>
      <c r="AA6663" s="11" t="n">
        <f aca="false">POWER(SUM(V6663:Z6663),2)</f>
        <v>281961</v>
      </c>
      <c r="AB6663" s="0" t="n">
        <f aca="false">IF(Q6663=0,A6663,0)</f>
        <v>22</v>
      </c>
      <c r="AC6663" s="0" t="n">
        <f aca="false">IF(R6663=0,B6663,0)</f>
        <v>283</v>
      </c>
      <c r="AD6663" s="0" t="n">
        <f aca="false">IF(S6663=0,C6663,0)</f>
        <v>358</v>
      </c>
      <c r="AE6663" s="0" t="n">
        <f aca="false">IF(T6663=0,D6663,0)</f>
        <v>831</v>
      </c>
      <c r="AF6663" s="0" t="n">
        <f aca="false">IF(U6663=0,E6663,0)</f>
        <v>0</v>
      </c>
      <c r="AG6663" s="11" t="n">
        <f aca="false">POWER(SUM(AB6663:AF6663),2)</f>
        <v>2232036</v>
      </c>
      <c r="AH6663" s="6" t="n">
        <f aca="false">IF(AG6663&lt;AA6663,1,0)</f>
        <v>0</v>
      </c>
      <c r="AI6663" s="7" t="n">
        <f aca="false">IF(AND(P6663=1,AH6663=1),1,0)</f>
        <v>0</v>
      </c>
    </row>
    <row r="6664" customFormat="false" ht="13.8" hidden="false" customHeight="false" outlineLevel="0" collapsed="false">
      <c r="A6664" s="8" t="n">
        <v>-717</v>
      </c>
      <c r="B6664" s="8" t="n">
        <v>-743</v>
      </c>
      <c r="C6664" s="8" t="n">
        <v>242</v>
      </c>
      <c r="D6664" s="8" t="n">
        <v>-560</v>
      </c>
      <c r="E6664" s="8" t="n">
        <v>661</v>
      </c>
      <c r="F6664" s="2" t="n">
        <f aca="false">MOD(ABS(A6664), 10)</f>
        <v>7</v>
      </c>
      <c r="G6664" s="2" t="n">
        <f aca="false">MOD(ABS(B6664), 10)</f>
        <v>3</v>
      </c>
      <c r="H6664" s="2" t="n">
        <f aca="false">MOD(ABS(C6664), 10)</f>
        <v>2</v>
      </c>
      <c r="I6664" s="2" t="n">
        <f aca="false">MOD(ABS(D6664), 10)</f>
        <v>0</v>
      </c>
      <c r="J6664" s="2" t="n">
        <f aca="false">MOD(ABS(E6664), 10)</f>
        <v>1</v>
      </c>
      <c r="K6664" s="9" t="n">
        <f aca="false">IF(F6664=3,1,0)</f>
        <v>0</v>
      </c>
      <c r="L6664" s="9" t="n">
        <f aca="false">IF(G6664=3,1,0)</f>
        <v>1</v>
      </c>
      <c r="M6664" s="9" t="n">
        <f aca="false">IF(H6664=3,1,0)</f>
        <v>0</v>
      </c>
      <c r="N6664" s="9" t="n">
        <f aca="false">IF(I6664=3,1,0)</f>
        <v>0</v>
      </c>
      <c r="O6664" s="9" t="n">
        <f aca="false">IF(J6664=3,1,0)</f>
        <v>0</v>
      </c>
      <c r="P6664" s="4" t="n">
        <f aca="false">IF(SUM(K6664:O6664)=3,1,0)</f>
        <v>0</v>
      </c>
      <c r="Q6664" s="10" t="n">
        <f aca="false">IF(A6664&lt;0,1,0)</f>
        <v>1</v>
      </c>
      <c r="R6664" s="10" t="n">
        <f aca="false">IF(B6664&lt;0,1,0)</f>
        <v>1</v>
      </c>
      <c r="S6664" s="10" t="n">
        <f aca="false">IF(C6664&lt;0,1,0)</f>
        <v>0</v>
      </c>
      <c r="T6664" s="10" t="n">
        <f aca="false">IF(D6664&lt;0,1,0)</f>
        <v>1</v>
      </c>
      <c r="U6664" s="10" t="n">
        <f aca="false">IF(E6664&lt;0,1,0)</f>
        <v>0</v>
      </c>
      <c r="V6664" s="5" t="n">
        <f aca="false">IF(Q6664=1,A6664,0)</f>
        <v>-717</v>
      </c>
      <c r="W6664" s="5" t="n">
        <f aca="false">IF(R6664=1,B6664,0)</f>
        <v>-743</v>
      </c>
      <c r="X6664" s="5" t="n">
        <f aca="false">IF(S6664=1,C6664,0)</f>
        <v>0</v>
      </c>
      <c r="Y6664" s="5" t="n">
        <f aca="false">IF(T6664=1,D6664,0)</f>
        <v>-560</v>
      </c>
      <c r="Z6664" s="5" t="n">
        <f aca="false">IF(U6664=1,E6664,0)</f>
        <v>0</v>
      </c>
      <c r="AA6664" s="11" t="n">
        <f aca="false">POWER(SUM(V6664:Z6664),2)</f>
        <v>4080400</v>
      </c>
      <c r="AB6664" s="0" t="n">
        <f aca="false">IF(Q6664=0,A6664,0)</f>
        <v>0</v>
      </c>
      <c r="AC6664" s="0" t="n">
        <f aca="false">IF(R6664=0,B6664,0)</f>
        <v>0</v>
      </c>
      <c r="AD6664" s="0" t="n">
        <f aca="false">IF(S6664=0,C6664,0)</f>
        <v>242</v>
      </c>
      <c r="AE6664" s="0" t="n">
        <f aca="false">IF(T6664=0,D6664,0)</f>
        <v>0</v>
      </c>
      <c r="AF6664" s="0" t="n">
        <f aca="false">IF(U6664=0,E6664,0)</f>
        <v>661</v>
      </c>
      <c r="AG6664" s="11" t="n">
        <f aca="false">POWER(SUM(AB6664:AF6664),2)</f>
        <v>815409</v>
      </c>
      <c r="AH6664" s="6" t="n">
        <f aca="false">IF(AG6664&lt;AA6664,1,0)</f>
        <v>1</v>
      </c>
      <c r="AI6664" s="7" t="n">
        <f aca="false">IF(AND(P6664=1,AH6664=1),1,0)</f>
        <v>0</v>
      </c>
    </row>
    <row r="6665" customFormat="false" ht="13.8" hidden="false" customHeight="false" outlineLevel="0" collapsed="false">
      <c r="A6665" s="8" t="n">
        <v>124</v>
      </c>
      <c r="B6665" s="8" t="n">
        <v>924</v>
      </c>
      <c r="C6665" s="8" t="n">
        <v>500</v>
      </c>
      <c r="D6665" s="8" t="n">
        <v>707</v>
      </c>
      <c r="E6665" s="8" t="n">
        <v>-549</v>
      </c>
      <c r="F6665" s="2" t="n">
        <f aca="false">MOD(ABS(A6665), 10)</f>
        <v>4</v>
      </c>
      <c r="G6665" s="2" t="n">
        <f aca="false">MOD(ABS(B6665), 10)</f>
        <v>4</v>
      </c>
      <c r="H6665" s="2" t="n">
        <f aca="false">MOD(ABS(C6665), 10)</f>
        <v>0</v>
      </c>
      <c r="I6665" s="2" t="n">
        <f aca="false">MOD(ABS(D6665), 10)</f>
        <v>7</v>
      </c>
      <c r="J6665" s="2" t="n">
        <f aca="false">MOD(ABS(E6665), 10)</f>
        <v>9</v>
      </c>
      <c r="K6665" s="9" t="n">
        <f aca="false">IF(F6665=3,1,0)</f>
        <v>0</v>
      </c>
      <c r="L6665" s="9" t="n">
        <f aca="false">IF(G6665=3,1,0)</f>
        <v>0</v>
      </c>
      <c r="M6665" s="9" t="n">
        <f aca="false">IF(H6665=3,1,0)</f>
        <v>0</v>
      </c>
      <c r="N6665" s="9" t="n">
        <f aca="false">IF(I6665=3,1,0)</f>
        <v>0</v>
      </c>
      <c r="O6665" s="9" t="n">
        <f aca="false">IF(J6665=3,1,0)</f>
        <v>0</v>
      </c>
      <c r="P6665" s="4" t="n">
        <f aca="false">IF(SUM(K6665:O6665)=3,1,0)</f>
        <v>0</v>
      </c>
      <c r="Q6665" s="10" t="n">
        <f aca="false">IF(A6665&lt;0,1,0)</f>
        <v>0</v>
      </c>
      <c r="R6665" s="10" t="n">
        <f aca="false">IF(B6665&lt;0,1,0)</f>
        <v>0</v>
      </c>
      <c r="S6665" s="10" t="n">
        <f aca="false">IF(C6665&lt;0,1,0)</f>
        <v>0</v>
      </c>
      <c r="T6665" s="10" t="n">
        <f aca="false">IF(D6665&lt;0,1,0)</f>
        <v>0</v>
      </c>
      <c r="U6665" s="10" t="n">
        <f aca="false">IF(E6665&lt;0,1,0)</f>
        <v>1</v>
      </c>
      <c r="V6665" s="5" t="n">
        <f aca="false">IF(Q6665=1,A6665,0)</f>
        <v>0</v>
      </c>
      <c r="W6665" s="5" t="n">
        <f aca="false">IF(R6665=1,B6665,0)</f>
        <v>0</v>
      </c>
      <c r="X6665" s="5" t="n">
        <f aca="false">IF(S6665=1,C6665,0)</f>
        <v>0</v>
      </c>
      <c r="Y6665" s="5" t="n">
        <f aca="false">IF(T6665=1,D6665,0)</f>
        <v>0</v>
      </c>
      <c r="Z6665" s="5" t="n">
        <f aca="false">IF(U6665=1,E6665,0)</f>
        <v>-549</v>
      </c>
      <c r="AA6665" s="11" t="n">
        <f aca="false">POWER(SUM(V6665:Z6665),2)</f>
        <v>301401</v>
      </c>
      <c r="AB6665" s="0" t="n">
        <f aca="false">IF(Q6665=0,A6665,0)</f>
        <v>124</v>
      </c>
      <c r="AC6665" s="0" t="n">
        <f aca="false">IF(R6665=0,B6665,0)</f>
        <v>924</v>
      </c>
      <c r="AD6665" s="0" t="n">
        <f aca="false">IF(S6665=0,C6665,0)</f>
        <v>500</v>
      </c>
      <c r="AE6665" s="0" t="n">
        <f aca="false">IF(T6665=0,D6665,0)</f>
        <v>707</v>
      </c>
      <c r="AF6665" s="0" t="n">
        <f aca="false">IF(U6665=0,E6665,0)</f>
        <v>0</v>
      </c>
      <c r="AG6665" s="11" t="n">
        <f aca="false">POWER(SUM(AB6665:AF6665),2)</f>
        <v>5085025</v>
      </c>
      <c r="AH6665" s="6" t="n">
        <f aca="false">IF(AG6665&lt;AA6665,1,0)</f>
        <v>0</v>
      </c>
      <c r="AI6665" s="7" t="n">
        <f aca="false">IF(AND(P6665=1,AH6665=1),1,0)</f>
        <v>0</v>
      </c>
    </row>
    <row r="6666" customFormat="false" ht="13.8" hidden="false" customHeight="false" outlineLevel="0" collapsed="false">
      <c r="A6666" s="8" t="n">
        <v>641</v>
      </c>
      <c r="B6666" s="8" t="n">
        <v>205</v>
      </c>
      <c r="C6666" s="8" t="n">
        <v>-655</v>
      </c>
      <c r="D6666" s="8" t="n">
        <v>289</v>
      </c>
      <c r="E6666" s="8" t="n">
        <v>339</v>
      </c>
      <c r="F6666" s="2" t="n">
        <f aca="false">MOD(ABS(A6666), 10)</f>
        <v>1</v>
      </c>
      <c r="G6666" s="2" t="n">
        <f aca="false">MOD(ABS(B6666), 10)</f>
        <v>5</v>
      </c>
      <c r="H6666" s="2" t="n">
        <f aca="false">MOD(ABS(C6666), 10)</f>
        <v>5</v>
      </c>
      <c r="I6666" s="2" t="n">
        <f aca="false">MOD(ABS(D6666), 10)</f>
        <v>9</v>
      </c>
      <c r="J6666" s="2" t="n">
        <f aca="false">MOD(ABS(E6666), 10)</f>
        <v>9</v>
      </c>
      <c r="K6666" s="9" t="n">
        <f aca="false">IF(F6666=3,1,0)</f>
        <v>0</v>
      </c>
      <c r="L6666" s="9" t="n">
        <f aca="false">IF(G6666=3,1,0)</f>
        <v>0</v>
      </c>
      <c r="M6666" s="9" t="n">
        <f aca="false">IF(H6666=3,1,0)</f>
        <v>0</v>
      </c>
      <c r="N6666" s="9" t="n">
        <f aca="false">IF(I6666=3,1,0)</f>
        <v>0</v>
      </c>
      <c r="O6666" s="9" t="n">
        <f aca="false">IF(J6666=3,1,0)</f>
        <v>0</v>
      </c>
      <c r="P6666" s="4" t="n">
        <f aca="false">IF(SUM(K6666:O6666)=3,1,0)</f>
        <v>0</v>
      </c>
      <c r="Q6666" s="10" t="n">
        <f aca="false">IF(A6666&lt;0,1,0)</f>
        <v>0</v>
      </c>
      <c r="R6666" s="10" t="n">
        <f aca="false">IF(B6666&lt;0,1,0)</f>
        <v>0</v>
      </c>
      <c r="S6666" s="10" t="n">
        <f aca="false">IF(C6666&lt;0,1,0)</f>
        <v>1</v>
      </c>
      <c r="T6666" s="10" t="n">
        <f aca="false">IF(D6666&lt;0,1,0)</f>
        <v>0</v>
      </c>
      <c r="U6666" s="10" t="n">
        <f aca="false">IF(E6666&lt;0,1,0)</f>
        <v>0</v>
      </c>
      <c r="V6666" s="5" t="n">
        <f aca="false">IF(Q6666=1,A6666,0)</f>
        <v>0</v>
      </c>
      <c r="W6666" s="5" t="n">
        <f aca="false">IF(R6666=1,B6666,0)</f>
        <v>0</v>
      </c>
      <c r="X6666" s="5" t="n">
        <f aca="false">IF(S6666=1,C6666,0)</f>
        <v>-655</v>
      </c>
      <c r="Y6666" s="5" t="n">
        <f aca="false">IF(T6666=1,D6666,0)</f>
        <v>0</v>
      </c>
      <c r="Z6666" s="5" t="n">
        <f aca="false">IF(U6666=1,E6666,0)</f>
        <v>0</v>
      </c>
      <c r="AA6666" s="11" t="n">
        <f aca="false">POWER(SUM(V6666:Z6666),2)</f>
        <v>429025</v>
      </c>
      <c r="AB6666" s="0" t="n">
        <f aca="false">IF(Q6666=0,A6666,0)</f>
        <v>641</v>
      </c>
      <c r="AC6666" s="0" t="n">
        <f aca="false">IF(R6666=0,B6666,0)</f>
        <v>205</v>
      </c>
      <c r="AD6666" s="0" t="n">
        <f aca="false">IF(S6666=0,C6666,0)</f>
        <v>0</v>
      </c>
      <c r="AE6666" s="0" t="n">
        <f aca="false">IF(T6666=0,D6666,0)</f>
        <v>289</v>
      </c>
      <c r="AF6666" s="0" t="n">
        <f aca="false">IF(U6666=0,E6666,0)</f>
        <v>339</v>
      </c>
      <c r="AG6666" s="11" t="n">
        <f aca="false">POWER(SUM(AB6666:AF6666),2)</f>
        <v>2172676</v>
      </c>
      <c r="AH6666" s="6" t="n">
        <f aca="false">IF(AG6666&lt;AA6666,1,0)</f>
        <v>0</v>
      </c>
      <c r="AI6666" s="7" t="n">
        <f aca="false">IF(AND(P6666=1,AH6666=1),1,0)</f>
        <v>0</v>
      </c>
    </row>
    <row r="6667" customFormat="false" ht="13.8" hidden="false" customHeight="false" outlineLevel="0" collapsed="false">
      <c r="A6667" s="8" t="n">
        <v>-65</v>
      </c>
      <c r="B6667" s="8" t="n">
        <v>228</v>
      </c>
      <c r="C6667" s="8" t="n">
        <v>809</v>
      </c>
      <c r="D6667" s="8" t="n">
        <v>-289</v>
      </c>
      <c r="E6667" s="8" t="n">
        <v>-737</v>
      </c>
      <c r="F6667" s="2" t="n">
        <f aca="false">MOD(ABS(A6667), 10)</f>
        <v>5</v>
      </c>
      <c r="G6667" s="2" t="n">
        <f aca="false">MOD(ABS(B6667), 10)</f>
        <v>8</v>
      </c>
      <c r="H6667" s="2" t="n">
        <f aca="false">MOD(ABS(C6667), 10)</f>
        <v>9</v>
      </c>
      <c r="I6667" s="2" t="n">
        <f aca="false">MOD(ABS(D6667), 10)</f>
        <v>9</v>
      </c>
      <c r="J6667" s="2" t="n">
        <f aca="false">MOD(ABS(E6667), 10)</f>
        <v>7</v>
      </c>
      <c r="K6667" s="9" t="n">
        <f aca="false">IF(F6667=3,1,0)</f>
        <v>0</v>
      </c>
      <c r="L6667" s="9" t="n">
        <f aca="false">IF(G6667=3,1,0)</f>
        <v>0</v>
      </c>
      <c r="M6667" s="9" t="n">
        <f aca="false">IF(H6667=3,1,0)</f>
        <v>0</v>
      </c>
      <c r="N6667" s="9" t="n">
        <f aca="false">IF(I6667=3,1,0)</f>
        <v>0</v>
      </c>
      <c r="O6667" s="9" t="n">
        <f aca="false">IF(J6667=3,1,0)</f>
        <v>0</v>
      </c>
      <c r="P6667" s="4" t="n">
        <f aca="false">IF(SUM(K6667:O6667)=3,1,0)</f>
        <v>0</v>
      </c>
      <c r="Q6667" s="10" t="n">
        <f aca="false">IF(A6667&lt;0,1,0)</f>
        <v>1</v>
      </c>
      <c r="R6667" s="10" t="n">
        <f aca="false">IF(B6667&lt;0,1,0)</f>
        <v>0</v>
      </c>
      <c r="S6667" s="10" t="n">
        <f aca="false">IF(C6667&lt;0,1,0)</f>
        <v>0</v>
      </c>
      <c r="T6667" s="10" t="n">
        <f aca="false">IF(D6667&lt;0,1,0)</f>
        <v>1</v>
      </c>
      <c r="U6667" s="10" t="n">
        <f aca="false">IF(E6667&lt;0,1,0)</f>
        <v>1</v>
      </c>
      <c r="V6667" s="5" t="n">
        <f aca="false">IF(Q6667=1,A6667,0)</f>
        <v>-65</v>
      </c>
      <c r="W6667" s="5" t="n">
        <f aca="false">IF(R6667=1,B6667,0)</f>
        <v>0</v>
      </c>
      <c r="X6667" s="5" t="n">
        <f aca="false">IF(S6667=1,C6667,0)</f>
        <v>0</v>
      </c>
      <c r="Y6667" s="5" t="n">
        <f aca="false">IF(T6667=1,D6667,0)</f>
        <v>-289</v>
      </c>
      <c r="Z6667" s="5" t="n">
        <f aca="false">IF(U6667=1,E6667,0)</f>
        <v>-737</v>
      </c>
      <c r="AA6667" s="11" t="n">
        <f aca="false">POWER(SUM(V6667:Z6667),2)</f>
        <v>1190281</v>
      </c>
      <c r="AB6667" s="0" t="n">
        <f aca="false">IF(Q6667=0,A6667,0)</f>
        <v>0</v>
      </c>
      <c r="AC6667" s="0" t="n">
        <f aca="false">IF(R6667=0,B6667,0)</f>
        <v>228</v>
      </c>
      <c r="AD6667" s="0" t="n">
        <f aca="false">IF(S6667=0,C6667,0)</f>
        <v>809</v>
      </c>
      <c r="AE6667" s="0" t="n">
        <f aca="false">IF(T6667=0,D6667,0)</f>
        <v>0</v>
      </c>
      <c r="AF6667" s="0" t="n">
        <f aca="false">IF(U6667=0,E6667,0)</f>
        <v>0</v>
      </c>
      <c r="AG6667" s="11" t="n">
        <f aca="false">POWER(SUM(AB6667:AF6667),2)</f>
        <v>1075369</v>
      </c>
      <c r="AH6667" s="6" t="n">
        <f aca="false">IF(AG6667&lt;AA6667,1,0)</f>
        <v>1</v>
      </c>
      <c r="AI6667" s="7" t="n">
        <f aca="false">IF(AND(P6667=1,AH6667=1),1,0)</f>
        <v>0</v>
      </c>
    </row>
    <row r="6668" customFormat="false" ht="13.8" hidden="false" customHeight="false" outlineLevel="0" collapsed="false">
      <c r="A6668" s="8" t="n">
        <v>222</v>
      </c>
      <c r="B6668" s="8" t="n">
        <v>778</v>
      </c>
      <c r="C6668" s="8" t="n">
        <v>282</v>
      </c>
      <c r="D6668" s="8" t="n">
        <v>858</v>
      </c>
      <c r="E6668" s="8" t="n">
        <v>-290</v>
      </c>
      <c r="F6668" s="2" t="n">
        <f aca="false">MOD(ABS(A6668), 10)</f>
        <v>2</v>
      </c>
      <c r="G6668" s="2" t="n">
        <f aca="false">MOD(ABS(B6668), 10)</f>
        <v>8</v>
      </c>
      <c r="H6668" s="2" t="n">
        <f aca="false">MOD(ABS(C6668), 10)</f>
        <v>2</v>
      </c>
      <c r="I6668" s="2" t="n">
        <f aca="false">MOD(ABS(D6668), 10)</f>
        <v>8</v>
      </c>
      <c r="J6668" s="2" t="n">
        <f aca="false">MOD(ABS(E6668), 10)</f>
        <v>0</v>
      </c>
      <c r="K6668" s="9" t="n">
        <f aca="false">IF(F6668=3,1,0)</f>
        <v>0</v>
      </c>
      <c r="L6668" s="9" t="n">
        <f aca="false">IF(G6668=3,1,0)</f>
        <v>0</v>
      </c>
      <c r="M6668" s="9" t="n">
        <f aca="false">IF(H6668=3,1,0)</f>
        <v>0</v>
      </c>
      <c r="N6668" s="9" t="n">
        <f aca="false">IF(I6668=3,1,0)</f>
        <v>0</v>
      </c>
      <c r="O6668" s="9" t="n">
        <f aca="false">IF(J6668=3,1,0)</f>
        <v>0</v>
      </c>
      <c r="P6668" s="4" t="n">
        <f aca="false">IF(SUM(K6668:O6668)=3,1,0)</f>
        <v>0</v>
      </c>
      <c r="Q6668" s="10" t="n">
        <f aca="false">IF(A6668&lt;0,1,0)</f>
        <v>0</v>
      </c>
      <c r="R6668" s="10" t="n">
        <f aca="false">IF(B6668&lt;0,1,0)</f>
        <v>0</v>
      </c>
      <c r="S6668" s="10" t="n">
        <f aca="false">IF(C6668&lt;0,1,0)</f>
        <v>0</v>
      </c>
      <c r="T6668" s="10" t="n">
        <f aca="false">IF(D6668&lt;0,1,0)</f>
        <v>0</v>
      </c>
      <c r="U6668" s="10" t="n">
        <f aca="false">IF(E6668&lt;0,1,0)</f>
        <v>1</v>
      </c>
      <c r="V6668" s="5" t="n">
        <f aca="false">IF(Q6668=1,A6668,0)</f>
        <v>0</v>
      </c>
      <c r="W6668" s="5" t="n">
        <f aca="false">IF(R6668=1,B6668,0)</f>
        <v>0</v>
      </c>
      <c r="X6668" s="5" t="n">
        <f aca="false">IF(S6668=1,C6668,0)</f>
        <v>0</v>
      </c>
      <c r="Y6668" s="5" t="n">
        <f aca="false">IF(T6668=1,D6668,0)</f>
        <v>0</v>
      </c>
      <c r="Z6668" s="5" t="n">
        <f aca="false">IF(U6668=1,E6668,0)</f>
        <v>-290</v>
      </c>
      <c r="AA6668" s="11" t="n">
        <f aca="false">POWER(SUM(V6668:Z6668),2)</f>
        <v>84100</v>
      </c>
      <c r="AB6668" s="0" t="n">
        <f aca="false">IF(Q6668=0,A6668,0)</f>
        <v>222</v>
      </c>
      <c r="AC6668" s="0" t="n">
        <f aca="false">IF(R6668=0,B6668,0)</f>
        <v>778</v>
      </c>
      <c r="AD6668" s="0" t="n">
        <f aca="false">IF(S6668=0,C6668,0)</f>
        <v>282</v>
      </c>
      <c r="AE6668" s="0" t="n">
        <f aca="false">IF(T6668=0,D6668,0)</f>
        <v>858</v>
      </c>
      <c r="AF6668" s="0" t="n">
        <f aca="false">IF(U6668=0,E6668,0)</f>
        <v>0</v>
      </c>
      <c r="AG6668" s="11" t="n">
        <f aca="false">POWER(SUM(AB6668:AF6668),2)</f>
        <v>4579600</v>
      </c>
      <c r="AH6668" s="6" t="n">
        <f aca="false">IF(AG6668&lt;AA6668,1,0)</f>
        <v>0</v>
      </c>
      <c r="AI6668" s="7" t="n">
        <f aca="false">IF(AND(P6668=1,AH6668=1),1,0)</f>
        <v>0</v>
      </c>
    </row>
    <row r="6669" customFormat="false" ht="13.8" hidden="false" customHeight="false" outlineLevel="0" collapsed="false">
      <c r="A6669" s="8" t="n">
        <v>-45</v>
      </c>
      <c r="B6669" s="8" t="n">
        <v>991</v>
      </c>
      <c r="C6669" s="8" t="n">
        <v>-484</v>
      </c>
      <c r="D6669" s="8" t="n">
        <v>259</v>
      </c>
      <c r="E6669" s="8" t="n">
        <v>-808</v>
      </c>
      <c r="F6669" s="2" t="n">
        <f aca="false">MOD(ABS(A6669), 10)</f>
        <v>5</v>
      </c>
      <c r="G6669" s="2" t="n">
        <f aca="false">MOD(ABS(B6669), 10)</f>
        <v>1</v>
      </c>
      <c r="H6669" s="2" t="n">
        <f aca="false">MOD(ABS(C6669), 10)</f>
        <v>4</v>
      </c>
      <c r="I6669" s="2" t="n">
        <f aca="false">MOD(ABS(D6669), 10)</f>
        <v>9</v>
      </c>
      <c r="J6669" s="2" t="n">
        <f aca="false">MOD(ABS(E6669), 10)</f>
        <v>8</v>
      </c>
      <c r="K6669" s="9" t="n">
        <f aca="false">IF(F6669=3,1,0)</f>
        <v>0</v>
      </c>
      <c r="L6669" s="9" t="n">
        <f aca="false">IF(G6669=3,1,0)</f>
        <v>0</v>
      </c>
      <c r="M6669" s="9" t="n">
        <f aca="false">IF(H6669=3,1,0)</f>
        <v>0</v>
      </c>
      <c r="N6669" s="9" t="n">
        <f aca="false">IF(I6669=3,1,0)</f>
        <v>0</v>
      </c>
      <c r="O6669" s="9" t="n">
        <f aca="false">IF(J6669=3,1,0)</f>
        <v>0</v>
      </c>
      <c r="P6669" s="4" t="n">
        <f aca="false">IF(SUM(K6669:O6669)=3,1,0)</f>
        <v>0</v>
      </c>
      <c r="Q6669" s="10" t="n">
        <f aca="false">IF(A6669&lt;0,1,0)</f>
        <v>1</v>
      </c>
      <c r="R6669" s="10" t="n">
        <f aca="false">IF(B6669&lt;0,1,0)</f>
        <v>0</v>
      </c>
      <c r="S6669" s="10" t="n">
        <f aca="false">IF(C6669&lt;0,1,0)</f>
        <v>1</v>
      </c>
      <c r="T6669" s="10" t="n">
        <f aca="false">IF(D6669&lt;0,1,0)</f>
        <v>0</v>
      </c>
      <c r="U6669" s="10" t="n">
        <f aca="false">IF(E6669&lt;0,1,0)</f>
        <v>1</v>
      </c>
      <c r="V6669" s="5" t="n">
        <f aca="false">IF(Q6669=1,A6669,0)</f>
        <v>-45</v>
      </c>
      <c r="W6669" s="5" t="n">
        <f aca="false">IF(R6669=1,B6669,0)</f>
        <v>0</v>
      </c>
      <c r="X6669" s="5" t="n">
        <f aca="false">IF(S6669=1,C6669,0)</f>
        <v>-484</v>
      </c>
      <c r="Y6669" s="5" t="n">
        <f aca="false">IF(T6669=1,D6669,0)</f>
        <v>0</v>
      </c>
      <c r="Z6669" s="5" t="n">
        <f aca="false">IF(U6669=1,E6669,0)</f>
        <v>-808</v>
      </c>
      <c r="AA6669" s="11" t="n">
        <f aca="false">POWER(SUM(V6669:Z6669),2)</f>
        <v>1787569</v>
      </c>
      <c r="AB6669" s="0" t="n">
        <f aca="false">IF(Q6669=0,A6669,0)</f>
        <v>0</v>
      </c>
      <c r="AC6669" s="0" t="n">
        <f aca="false">IF(R6669=0,B6669,0)</f>
        <v>991</v>
      </c>
      <c r="AD6669" s="0" t="n">
        <f aca="false">IF(S6669=0,C6669,0)</f>
        <v>0</v>
      </c>
      <c r="AE6669" s="0" t="n">
        <f aca="false">IF(T6669=0,D6669,0)</f>
        <v>259</v>
      </c>
      <c r="AF6669" s="0" t="n">
        <f aca="false">IF(U6669=0,E6669,0)</f>
        <v>0</v>
      </c>
      <c r="AG6669" s="11" t="n">
        <f aca="false">POWER(SUM(AB6669:AF6669),2)</f>
        <v>1562500</v>
      </c>
      <c r="AH6669" s="6" t="n">
        <f aca="false">IF(AG6669&lt;AA6669,1,0)</f>
        <v>1</v>
      </c>
      <c r="AI6669" s="7" t="n">
        <f aca="false">IF(AND(P6669=1,AH6669=1),1,0)</f>
        <v>0</v>
      </c>
    </row>
    <row r="6670" customFormat="false" ht="13.8" hidden="false" customHeight="false" outlineLevel="0" collapsed="false">
      <c r="A6670" s="8" t="n">
        <v>-400</v>
      </c>
      <c r="B6670" s="8" t="n">
        <v>423</v>
      </c>
      <c r="C6670" s="8" t="n">
        <v>-181</v>
      </c>
      <c r="D6670" s="8" t="n">
        <v>592</v>
      </c>
      <c r="E6670" s="8" t="n">
        <v>158</v>
      </c>
      <c r="F6670" s="2" t="n">
        <f aca="false">MOD(ABS(A6670), 10)</f>
        <v>0</v>
      </c>
      <c r="G6670" s="2" t="n">
        <f aca="false">MOD(ABS(B6670), 10)</f>
        <v>3</v>
      </c>
      <c r="H6670" s="2" t="n">
        <f aca="false">MOD(ABS(C6670), 10)</f>
        <v>1</v>
      </c>
      <c r="I6670" s="2" t="n">
        <f aca="false">MOD(ABS(D6670), 10)</f>
        <v>2</v>
      </c>
      <c r="J6670" s="2" t="n">
        <f aca="false">MOD(ABS(E6670), 10)</f>
        <v>8</v>
      </c>
      <c r="K6670" s="9" t="n">
        <f aca="false">IF(F6670=3,1,0)</f>
        <v>0</v>
      </c>
      <c r="L6670" s="9" t="n">
        <f aca="false">IF(G6670=3,1,0)</f>
        <v>1</v>
      </c>
      <c r="M6670" s="9" t="n">
        <f aca="false">IF(H6670=3,1,0)</f>
        <v>0</v>
      </c>
      <c r="N6670" s="9" t="n">
        <f aca="false">IF(I6670=3,1,0)</f>
        <v>0</v>
      </c>
      <c r="O6670" s="9" t="n">
        <f aca="false">IF(J6670=3,1,0)</f>
        <v>0</v>
      </c>
      <c r="P6670" s="4" t="n">
        <f aca="false">IF(SUM(K6670:O6670)=3,1,0)</f>
        <v>0</v>
      </c>
      <c r="Q6670" s="10" t="n">
        <f aca="false">IF(A6670&lt;0,1,0)</f>
        <v>1</v>
      </c>
      <c r="R6670" s="10" t="n">
        <f aca="false">IF(B6670&lt;0,1,0)</f>
        <v>0</v>
      </c>
      <c r="S6670" s="10" t="n">
        <f aca="false">IF(C6670&lt;0,1,0)</f>
        <v>1</v>
      </c>
      <c r="T6670" s="10" t="n">
        <f aca="false">IF(D6670&lt;0,1,0)</f>
        <v>0</v>
      </c>
      <c r="U6670" s="10" t="n">
        <f aca="false">IF(E6670&lt;0,1,0)</f>
        <v>0</v>
      </c>
      <c r="V6670" s="5" t="n">
        <f aca="false">IF(Q6670=1,A6670,0)</f>
        <v>-400</v>
      </c>
      <c r="W6670" s="5" t="n">
        <f aca="false">IF(R6670=1,B6670,0)</f>
        <v>0</v>
      </c>
      <c r="X6670" s="5" t="n">
        <f aca="false">IF(S6670=1,C6670,0)</f>
        <v>-181</v>
      </c>
      <c r="Y6670" s="5" t="n">
        <f aca="false">IF(T6670=1,D6670,0)</f>
        <v>0</v>
      </c>
      <c r="Z6670" s="5" t="n">
        <f aca="false">IF(U6670=1,E6670,0)</f>
        <v>0</v>
      </c>
      <c r="AA6670" s="11" t="n">
        <f aca="false">POWER(SUM(V6670:Z6670),2)</f>
        <v>337561</v>
      </c>
      <c r="AB6670" s="0" t="n">
        <f aca="false">IF(Q6670=0,A6670,0)</f>
        <v>0</v>
      </c>
      <c r="AC6670" s="0" t="n">
        <f aca="false">IF(R6670=0,B6670,0)</f>
        <v>423</v>
      </c>
      <c r="AD6670" s="0" t="n">
        <f aca="false">IF(S6670=0,C6670,0)</f>
        <v>0</v>
      </c>
      <c r="AE6670" s="0" t="n">
        <f aca="false">IF(T6670=0,D6670,0)</f>
        <v>592</v>
      </c>
      <c r="AF6670" s="0" t="n">
        <f aca="false">IF(U6670=0,E6670,0)</f>
        <v>158</v>
      </c>
      <c r="AG6670" s="11" t="n">
        <f aca="false">POWER(SUM(AB6670:AF6670),2)</f>
        <v>1375929</v>
      </c>
      <c r="AH6670" s="6" t="n">
        <f aca="false">IF(AG6670&lt;AA6670,1,0)</f>
        <v>0</v>
      </c>
      <c r="AI6670" s="7" t="n">
        <f aca="false">IF(AND(P6670=1,AH6670=1),1,0)</f>
        <v>0</v>
      </c>
    </row>
    <row r="6671" customFormat="false" ht="13.8" hidden="false" customHeight="false" outlineLevel="0" collapsed="false">
      <c r="A6671" s="8" t="n">
        <v>915</v>
      </c>
      <c r="B6671" s="8" t="n">
        <v>24</v>
      </c>
      <c r="C6671" s="8" t="n">
        <v>766</v>
      </c>
      <c r="D6671" s="8" t="n">
        <v>-233</v>
      </c>
      <c r="E6671" s="8" t="n">
        <v>730</v>
      </c>
      <c r="F6671" s="2" t="n">
        <f aca="false">MOD(ABS(A6671), 10)</f>
        <v>5</v>
      </c>
      <c r="G6671" s="2" t="n">
        <f aca="false">MOD(ABS(B6671), 10)</f>
        <v>4</v>
      </c>
      <c r="H6671" s="2" t="n">
        <f aca="false">MOD(ABS(C6671), 10)</f>
        <v>6</v>
      </c>
      <c r="I6671" s="2" t="n">
        <f aca="false">MOD(ABS(D6671), 10)</f>
        <v>3</v>
      </c>
      <c r="J6671" s="2" t="n">
        <f aca="false">MOD(ABS(E6671), 10)</f>
        <v>0</v>
      </c>
      <c r="K6671" s="9" t="n">
        <f aca="false">IF(F6671=3,1,0)</f>
        <v>0</v>
      </c>
      <c r="L6671" s="9" t="n">
        <f aca="false">IF(G6671=3,1,0)</f>
        <v>0</v>
      </c>
      <c r="M6671" s="9" t="n">
        <f aca="false">IF(H6671=3,1,0)</f>
        <v>0</v>
      </c>
      <c r="N6671" s="9" t="n">
        <f aca="false">IF(I6671=3,1,0)</f>
        <v>1</v>
      </c>
      <c r="O6671" s="9" t="n">
        <f aca="false">IF(J6671=3,1,0)</f>
        <v>0</v>
      </c>
      <c r="P6671" s="4" t="n">
        <f aca="false">IF(SUM(K6671:O6671)=3,1,0)</f>
        <v>0</v>
      </c>
      <c r="Q6671" s="10" t="n">
        <f aca="false">IF(A6671&lt;0,1,0)</f>
        <v>0</v>
      </c>
      <c r="R6671" s="10" t="n">
        <f aca="false">IF(B6671&lt;0,1,0)</f>
        <v>0</v>
      </c>
      <c r="S6671" s="10" t="n">
        <f aca="false">IF(C6671&lt;0,1,0)</f>
        <v>0</v>
      </c>
      <c r="T6671" s="10" t="n">
        <f aca="false">IF(D6671&lt;0,1,0)</f>
        <v>1</v>
      </c>
      <c r="U6671" s="10" t="n">
        <f aca="false">IF(E6671&lt;0,1,0)</f>
        <v>0</v>
      </c>
      <c r="V6671" s="5" t="n">
        <f aca="false">IF(Q6671=1,A6671,0)</f>
        <v>0</v>
      </c>
      <c r="W6671" s="5" t="n">
        <f aca="false">IF(R6671=1,B6671,0)</f>
        <v>0</v>
      </c>
      <c r="X6671" s="5" t="n">
        <f aca="false">IF(S6671=1,C6671,0)</f>
        <v>0</v>
      </c>
      <c r="Y6671" s="5" t="n">
        <f aca="false">IF(T6671=1,D6671,0)</f>
        <v>-233</v>
      </c>
      <c r="Z6671" s="5" t="n">
        <f aca="false">IF(U6671=1,E6671,0)</f>
        <v>0</v>
      </c>
      <c r="AA6671" s="11" t="n">
        <f aca="false">POWER(SUM(V6671:Z6671),2)</f>
        <v>54289</v>
      </c>
      <c r="AB6671" s="0" t="n">
        <f aca="false">IF(Q6671=0,A6671,0)</f>
        <v>915</v>
      </c>
      <c r="AC6671" s="0" t="n">
        <f aca="false">IF(R6671=0,B6671,0)</f>
        <v>24</v>
      </c>
      <c r="AD6671" s="0" t="n">
        <f aca="false">IF(S6671=0,C6671,0)</f>
        <v>766</v>
      </c>
      <c r="AE6671" s="0" t="n">
        <f aca="false">IF(T6671=0,D6671,0)</f>
        <v>0</v>
      </c>
      <c r="AF6671" s="0" t="n">
        <f aca="false">IF(U6671=0,E6671,0)</f>
        <v>730</v>
      </c>
      <c r="AG6671" s="11" t="n">
        <f aca="false">POWER(SUM(AB6671:AF6671),2)</f>
        <v>5929225</v>
      </c>
      <c r="AH6671" s="6" t="n">
        <f aca="false">IF(AG6671&lt;AA6671,1,0)</f>
        <v>0</v>
      </c>
      <c r="AI6671" s="7" t="n">
        <f aca="false">IF(AND(P6671=1,AH6671=1),1,0)</f>
        <v>0</v>
      </c>
    </row>
    <row r="6672" customFormat="false" ht="13.8" hidden="false" customHeight="false" outlineLevel="0" collapsed="false">
      <c r="A6672" s="8" t="n">
        <v>-831</v>
      </c>
      <c r="B6672" s="8" t="n">
        <v>-851</v>
      </c>
      <c r="C6672" s="8" t="n">
        <v>571</v>
      </c>
      <c r="D6672" s="8" t="n">
        <v>826</v>
      </c>
      <c r="E6672" s="8" t="n">
        <v>299</v>
      </c>
      <c r="F6672" s="2" t="n">
        <f aca="false">MOD(ABS(A6672), 10)</f>
        <v>1</v>
      </c>
      <c r="G6672" s="2" t="n">
        <f aca="false">MOD(ABS(B6672), 10)</f>
        <v>1</v>
      </c>
      <c r="H6672" s="2" t="n">
        <f aca="false">MOD(ABS(C6672), 10)</f>
        <v>1</v>
      </c>
      <c r="I6672" s="2" t="n">
        <f aca="false">MOD(ABS(D6672), 10)</f>
        <v>6</v>
      </c>
      <c r="J6672" s="2" t="n">
        <f aca="false">MOD(ABS(E6672), 10)</f>
        <v>9</v>
      </c>
      <c r="K6672" s="9" t="n">
        <f aca="false">IF(F6672=3,1,0)</f>
        <v>0</v>
      </c>
      <c r="L6672" s="9" t="n">
        <f aca="false">IF(G6672=3,1,0)</f>
        <v>0</v>
      </c>
      <c r="M6672" s="9" t="n">
        <f aca="false">IF(H6672=3,1,0)</f>
        <v>0</v>
      </c>
      <c r="N6672" s="9" t="n">
        <f aca="false">IF(I6672=3,1,0)</f>
        <v>0</v>
      </c>
      <c r="O6672" s="9" t="n">
        <f aca="false">IF(J6672=3,1,0)</f>
        <v>0</v>
      </c>
      <c r="P6672" s="4" t="n">
        <f aca="false">IF(SUM(K6672:O6672)=3,1,0)</f>
        <v>0</v>
      </c>
      <c r="Q6672" s="10" t="n">
        <f aca="false">IF(A6672&lt;0,1,0)</f>
        <v>1</v>
      </c>
      <c r="R6672" s="10" t="n">
        <f aca="false">IF(B6672&lt;0,1,0)</f>
        <v>1</v>
      </c>
      <c r="S6672" s="10" t="n">
        <f aca="false">IF(C6672&lt;0,1,0)</f>
        <v>0</v>
      </c>
      <c r="T6672" s="10" t="n">
        <f aca="false">IF(D6672&lt;0,1,0)</f>
        <v>0</v>
      </c>
      <c r="U6672" s="10" t="n">
        <f aca="false">IF(E6672&lt;0,1,0)</f>
        <v>0</v>
      </c>
      <c r="V6672" s="5" t="n">
        <f aca="false">IF(Q6672=1,A6672,0)</f>
        <v>-831</v>
      </c>
      <c r="W6672" s="5" t="n">
        <f aca="false">IF(R6672=1,B6672,0)</f>
        <v>-851</v>
      </c>
      <c r="X6672" s="5" t="n">
        <f aca="false">IF(S6672=1,C6672,0)</f>
        <v>0</v>
      </c>
      <c r="Y6672" s="5" t="n">
        <f aca="false">IF(T6672=1,D6672,0)</f>
        <v>0</v>
      </c>
      <c r="Z6672" s="5" t="n">
        <f aca="false">IF(U6672=1,E6672,0)</f>
        <v>0</v>
      </c>
      <c r="AA6672" s="11" t="n">
        <f aca="false">POWER(SUM(V6672:Z6672),2)</f>
        <v>2829124</v>
      </c>
      <c r="AB6672" s="0" t="n">
        <f aca="false">IF(Q6672=0,A6672,0)</f>
        <v>0</v>
      </c>
      <c r="AC6672" s="0" t="n">
        <f aca="false">IF(R6672=0,B6672,0)</f>
        <v>0</v>
      </c>
      <c r="AD6672" s="0" t="n">
        <f aca="false">IF(S6672=0,C6672,0)</f>
        <v>571</v>
      </c>
      <c r="AE6672" s="0" t="n">
        <f aca="false">IF(T6672=0,D6672,0)</f>
        <v>826</v>
      </c>
      <c r="AF6672" s="0" t="n">
        <f aca="false">IF(U6672=0,E6672,0)</f>
        <v>299</v>
      </c>
      <c r="AG6672" s="11" t="n">
        <f aca="false">POWER(SUM(AB6672:AF6672),2)</f>
        <v>2876416</v>
      </c>
      <c r="AH6672" s="6" t="n">
        <f aca="false">IF(AG6672&lt;AA6672,1,0)</f>
        <v>0</v>
      </c>
      <c r="AI6672" s="7" t="n">
        <f aca="false">IF(AND(P6672=1,AH6672=1),1,0)</f>
        <v>0</v>
      </c>
    </row>
    <row r="6673" customFormat="false" ht="13.8" hidden="false" customHeight="false" outlineLevel="0" collapsed="false">
      <c r="A6673" s="8" t="n">
        <v>409</v>
      </c>
      <c r="B6673" s="8" t="n">
        <v>209</v>
      </c>
      <c r="C6673" s="8" t="n">
        <v>51</v>
      </c>
      <c r="D6673" s="8" t="n">
        <v>346</v>
      </c>
      <c r="E6673" s="8" t="n">
        <v>-625</v>
      </c>
      <c r="F6673" s="2" t="n">
        <f aca="false">MOD(ABS(A6673), 10)</f>
        <v>9</v>
      </c>
      <c r="G6673" s="2" t="n">
        <f aca="false">MOD(ABS(B6673), 10)</f>
        <v>9</v>
      </c>
      <c r="H6673" s="2" t="n">
        <f aca="false">MOD(ABS(C6673), 10)</f>
        <v>1</v>
      </c>
      <c r="I6673" s="2" t="n">
        <f aca="false">MOD(ABS(D6673), 10)</f>
        <v>6</v>
      </c>
      <c r="J6673" s="2" t="n">
        <f aca="false">MOD(ABS(E6673), 10)</f>
        <v>5</v>
      </c>
      <c r="K6673" s="9" t="n">
        <f aca="false">IF(F6673=3,1,0)</f>
        <v>0</v>
      </c>
      <c r="L6673" s="9" t="n">
        <f aca="false">IF(G6673=3,1,0)</f>
        <v>0</v>
      </c>
      <c r="M6673" s="9" t="n">
        <f aca="false">IF(H6673=3,1,0)</f>
        <v>0</v>
      </c>
      <c r="N6673" s="9" t="n">
        <f aca="false">IF(I6673=3,1,0)</f>
        <v>0</v>
      </c>
      <c r="O6673" s="9" t="n">
        <f aca="false">IF(J6673=3,1,0)</f>
        <v>0</v>
      </c>
      <c r="P6673" s="4" t="n">
        <f aca="false">IF(SUM(K6673:O6673)=3,1,0)</f>
        <v>0</v>
      </c>
      <c r="Q6673" s="10" t="n">
        <f aca="false">IF(A6673&lt;0,1,0)</f>
        <v>0</v>
      </c>
      <c r="R6673" s="10" t="n">
        <f aca="false">IF(B6673&lt;0,1,0)</f>
        <v>0</v>
      </c>
      <c r="S6673" s="10" t="n">
        <f aca="false">IF(C6673&lt;0,1,0)</f>
        <v>0</v>
      </c>
      <c r="T6673" s="10" t="n">
        <f aca="false">IF(D6673&lt;0,1,0)</f>
        <v>0</v>
      </c>
      <c r="U6673" s="10" t="n">
        <f aca="false">IF(E6673&lt;0,1,0)</f>
        <v>1</v>
      </c>
      <c r="V6673" s="5" t="n">
        <f aca="false">IF(Q6673=1,A6673,0)</f>
        <v>0</v>
      </c>
      <c r="W6673" s="5" t="n">
        <f aca="false">IF(R6673=1,B6673,0)</f>
        <v>0</v>
      </c>
      <c r="X6673" s="5" t="n">
        <f aca="false">IF(S6673=1,C6673,0)</f>
        <v>0</v>
      </c>
      <c r="Y6673" s="5" t="n">
        <f aca="false">IF(T6673=1,D6673,0)</f>
        <v>0</v>
      </c>
      <c r="Z6673" s="5" t="n">
        <f aca="false">IF(U6673=1,E6673,0)</f>
        <v>-625</v>
      </c>
      <c r="AA6673" s="11" t="n">
        <f aca="false">POWER(SUM(V6673:Z6673),2)</f>
        <v>390625</v>
      </c>
      <c r="AB6673" s="0" t="n">
        <f aca="false">IF(Q6673=0,A6673,0)</f>
        <v>409</v>
      </c>
      <c r="AC6673" s="0" t="n">
        <f aca="false">IF(R6673=0,B6673,0)</f>
        <v>209</v>
      </c>
      <c r="AD6673" s="0" t="n">
        <f aca="false">IF(S6673=0,C6673,0)</f>
        <v>51</v>
      </c>
      <c r="AE6673" s="0" t="n">
        <f aca="false">IF(T6673=0,D6673,0)</f>
        <v>346</v>
      </c>
      <c r="AF6673" s="0" t="n">
        <f aca="false">IF(U6673=0,E6673,0)</f>
        <v>0</v>
      </c>
      <c r="AG6673" s="11" t="n">
        <f aca="false">POWER(SUM(AB6673:AF6673),2)</f>
        <v>1030225</v>
      </c>
      <c r="AH6673" s="6" t="n">
        <f aca="false">IF(AG6673&lt;AA6673,1,0)</f>
        <v>0</v>
      </c>
      <c r="AI6673" s="7" t="n">
        <f aca="false">IF(AND(P6673=1,AH6673=1),1,0)</f>
        <v>0</v>
      </c>
    </row>
    <row r="6674" customFormat="false" ht="13.8" hidden="false" customHeight="false" outlineLevel="0" collapsed="false">
      <c r="A6674" s="8" t="n">
        <v>-462</v>
      </c>
      <c r="B6674" s="8" t="n">
        <v>43</v>
      </c>
      <c r="C6674" s="8" t="n">
        <v>660</v>
      </c>
      <c r="D6674" s="8" t="n">
        <v>-278</v>
      </c>
      <c r="E6674" s="8" t="n">
        <v>-702</v>
      </c>
      <c r="F6674" s="2" t="n">
        <f aca="false">MOD(ABS(A6674), 10)</f>
        <v>2</v>
      </c>
      <c r="G6674" s="2" t="n">
        <f aca="false">MOD(ABS(B6674), 10)</f>
        <v>3</v>
      </c>
      <c r="H6674" s="2" t="n">
        <f aca="false">MOD(ABS(C6674), 10)</f>
        <v>0</v>
      </c>
      <c r="I6674" s="2" t="n">
        <f aca="false">MOD(ABS(D6674), 10)</f>
        <v>8</v>
      </c>
      <c r="J6674" s="2" t="n">
        <f aca="false">MOD(ABS(E6674), 10)</f>
        <v>2</v>
      </c>
      <c r="K6674" s="9" t="n">
        <f aca="false">IF(F6674=3,1,0)</f>
        <v>0</v>
      </c>
      <c r="L6674" s="9" t="n">
        <f aca="false">IF(G6674=3,1,0)</f>
        <v>1</v>
      </c>
      <c r="M6674" s="9" t="n">
        <f aca="false">IF(H6674=3,1,0)</f>
        <v>0</v>
      </c>
      <c r="N6674" s="9" t="n">
        <f aca="false">IF(I6674=3,1,0)</f>
        <v>0</v>
      </c>
      <c r="O6674" s="9" t="n">
        <f aca="false">IF(J6674=3,1,0)</f>
        <v>0</v>
      </c>
      <c r="P6674" s="4" t="n">
        <f aca="false">IF(SUM(K6674:O6674)=3,1,0)</f>
        <v>0</v>
      </c>
      <c r="Q6674" s="10" t="n">
        <f aca="false">IF(A6674&lt;0,1,0)</f>
        <v>1</v>
      </c>
      <c r="R6674" s="10" t="n">
        <f aca="false">IF(B6674&lt;0,1,0)</f>
        <v>0</v>
      </c>
      <c r="S6674" s="10" t="n">
        <f aca="false">IF(C6674&lt;0,1,0)</f>
        <v>0</v>
      </c>
      <c r="T6674" s="10" t="n">
        <f aca="false">IF(D6674&lt;0,1,0)</f>
        <v>1</v>
      </c>
      <c r="U6674" s="10" t="n">
        <f aca="false">IF(E6674&lt;0,1,0)</f>
        <v>1</v>
      </c>
      <c r="V6674" s="5" t="n">
        <f aca="false">IF(Q6674=1,A6674,0)</f>
        <v>-462</v>
      </c>
      <c r="W6674" s="5" t="n">
        <f aca="false">IF(R6674=1,B6674,0)</f>
        <v>0</v>
      </c>
      <c r="X6674" s="5" t="n">
        <f aca="false">IF(S6674=1,C6674,0)</f>
        <v>0</v>
      </c>
      <c r="Y6674" s="5" t="n">
        <f aca="false">IF(T6674=1,D6674,0)</f>
        <v>-278</v>
      </c>
      <c r="Z6674" s="5" t="n">
        <f aca="false">IF(U6674=1,E6674,0)</f>
        <v>-702</v>
      </c>
      <c r="AA6674" s="11" t="n">
        <f aca="false">POWER(SUM(V6674:Z6674),2)</f>
        <v>2079364</v>
      </c>
      <c r="AB6674" s="0" t="n">
        <f aca="false">IF(Q6674=0,A6674,0)</f>
        <v>0</v>
      </c>
      <c r="AC6674" s="0" t="n">
        <f aca="false">IF(R6674=0,B6674,0)</f>
        <v>43</v>
      </c>
      <c r="AD6674" s="0" t="n">
        <f aca="false">IF(S6674=0,C6674,0)</f>
        <v>660</v>
      </c>
      <c r="AE6674" s="0" t="n">
        <f aca="false">IF(T6674=0,D6674,0)</f>
        <v>0</v>
      </c>
      <c r="AF6674" s="0" t="n">
        <f aca="false">IF(U6674=0,E6674,0)</f>
        <v>0</v>
      </c>
      <c r="AG6674" s="11" t="n">
        <f aca="false">POWER(SUM(AB6674:AF6674),2)</f>
        <v>494209</v>
      </c>
      <c r="AH6674" s="6" t="n">
        <f aca="false">IF(AG6674&lt;AA6674,1,0)</f>
        <v>1</v>
      </c>
      <c r="AI6674" s="7" t="n">
        <f aca="false">IF(AND(P6674=1,AH6674=1),1,0)</f>
        <v>0</v>
      </c>
    </row>
    <row r="6675" customFormat="false" ht="13.8" hidden="false" customHeight="false" outlineLevel="0" collapsed="false">
      <c r="A6675" s="8" t="n">
        <v>-343</v>
      </c>
      <c r="B6675" s="8" t="n">
        <v>569</v>
      </c>
      <c r="C6675" s="8" t="n">
        <v>-294</v>
      </c>
      <c r="D6675" s="8" t="n">
        <v>-378</v>
      </c>
      <c r="E6675" s="8" t="n">
        <v>-906</v>
      </c>
      <c r="F6675" s="2" t="n">
        <f aca="false">MOD(ABS(A6675), 10)</f>
        <v>3</v>
      </c>
      <c r="G6675" s="2" t="n">
        <f aca="false">MOD(ABS(B6675), 10)</f>
        <v>9</v>
      </c>
      <c r="H6675" s="2" t="n">
        <f aca="false">MOD(ABS(C6675), 10)</f>
        <v>4</v>
      </c>
      <c r="I6675" s="2" t="n">
        <f aca="false">MOD(ABS(D6675), 10)</f>
        <v>8</v>
      </c>
      <c r="J6675" s="2" t="n">
        <f aca="false">MOD(ABS(E6675), 10)</f>
        <v>6</v>
      </c>
      <c r="K6675" s="9" t="n">
        <f aca="false">IF(F6675=3,1,0)</f>
        <v>1</v>
      </c>
      <c r="L6675" s="9" t="n">
        <f aca="false">IF(G6675=3,1,0)</f>
        <v>0</v>
      </c>
      <c r="M6675" s="9" t="n">
        <f aca="false">IF(H6675=3,1,0)</f>
        <v>0</v>
      </c>
      <c r="N6675" s="9" t="n">
        <f aca="false">IF(I6675=3,1,0)</f>
        <v>0</v>
      </c>
      <c r="O6675" s="9" t="n">
        <f aca="false">IF(J6675=3,1,0)</f>
        <v>0</v>
      </c>
      <c r="P6675" s="4" t="n">
        <f aca="false">IF(SUM(K6675:O6675)=3,1,0)</f>
        <v>0</v>
      </c>
      <c r="Q6675" s="10" t="n">
        <f aca="false">IF(A6675&lt;0,1,0)</f>
        <v>1</v>
      </c>
      <c r="R6675" s="10" t="n">
        <f aca="false">IF(B6675&lt;0,1,0)</f>
        <v>0</v>
      </c>
      <c r="S6675" s="10" t="n">
        <f aca="false">IF(C6675&lt;0,1,0)</f>
        <v>1</v>
      </c>
      <c r="T6675" s="10" t="n">
        <f aca="false">IF(D6675&lt;0,1,0)</f>
        <v>1</v>
      </c>
      <c r="U6675" s="10" t="n">
        <f aca="false">IF(E6675&lt;0,1,0)</f>
        <v>1</v>
      </c>
      <c r="V6675" s="5" t="n">
        <f aca="false">IF(Q6675=1,A6675,0)</f>
        <v>-343</v>
      </c>
      <c r="W6675" s="5" t="n">
        <f aca="false">IF(R6675=1,B6675,0)</f>
        <v>0</v>
      </c>
      <c r="X6675" s="5" t="n">
        <f aca="false">IF(S6675=1,C6675,0)</f>
        <v>-294</v>
      </c>
      <c r="Y6675" s="5" t="n">
        <f aca="false">IF(T6675=1,D6675,0)</f>
        <v>-378</v>
      </c>
      <c r="Z6675" s="5" t="n">
        <f aca="false">IF(U6675=1,E6675,0)</f>
        <v>-906</v>
      </c>
      <c r="AA6675" s="11" t="n">
        <f aca="false">POWER(SUM(V6675:Z6675),2)</f>
        <v>3690241</v>
      </c>
      <c r="AB6675" s="0" t="n">
        <f aca="false">IF(Q6675=0,A6675,0)</f>
        <v>0</v>
      </c>
      <c r="AC6675" s="0" t="n">
        <f aca="false">IF(R6675=0,B6675,0)</f>
        <v>569</v>
      </c>
      <c r="AD6675" s="0" t="n">
        <f aca="false">IF(S6675=0,C6675,0)</f>
        <v>0</v>
      </c>
      <c r="AE6675" s="0" t="n">
        <f aca="false">IF(T6675=0,D6675,0)</f>
        <v>0</v>
      </c>
      <c r="AF6675" s="0" t="n">
        <f aca="false">IF(U6675=0,E6675,0)</f>
        <v>0</v>
      </c>
      <c r="AG6675" s="11" t="n">
        <f aca="false">POWER(SUM(AB6675:AF6675),2)</f>
        <v>323761</v>
      </c>
      <c r="AH6675" s="6" t="n">
        <f aca="false">IF(AG6675&lt;AA6675,1,0)</f>
        <v>1</v>
      </c>
      <c r="AI6675" s="7" t="n">
        <f aca="false">IF(AND(P6675=1,AH6675=1),1,0)</f>
        <v>0</v>
      </c>
    </row>
    <row r="6676" customFormat="false" ht="13.8" hidden="false" customHeight="false" outlineLevel="0" collapsed="false">
      <c r="A6676" s="8" t="n">
        <v>-198</v>
      </c>
      <c r="B6676" s="8" t="n">
        <v>692</v>
      </c>
      <c r="C6676" s="8" t="n">
        <v>832</v>
      </c>
      <c r="D6676" s="8" t="n">
        <v>-571</v>
      </c>
      <c r="E6676" s="8" t="n">
        <v>753</v>
      </c>
      <c r="F6676" s="2" t="n">
        <f aca="false">MOD(ABS(A6676), 10)</f>
        <v>8</v>
      </c>
      <c r="G6676" s="2" t="n">
        <f aca="false">MOD(ABS(B6676), 10)</f>
        <v>2</v>
      </c>
      <c r="H6676" s="2" t="n">
        <f aca="false">MOD(ABS(C6676), 10)</f>
        <v>2</v>
      </c>
      <c r="I6676" s="2" t="n">
        <f aca="false">MOD(ABS(D6676), 10)</f>
        <v>1</v>
      </c>
      <c r="J6676" s="2" t="n">
        <f aca="false">MOD(ABS(E6676), 10)</f>
        <v>3</v>
      </c>
      <c r="K6676" s="9" t="n">
        <f aca="false">IF(F6676=3,1,0)</f>
        <v>0</v>
      </c>
      <c r="L6676" s="9" t="n">
        <f aca="false">IF(G6676=3,1,0)</f>
        <v>0</v>
      </c>
      <c r="M6676" s="9" t="n">
        <f aca="false">IF(H6676=3,1,0)</f>
        <v>0</v>
      </c>
      <c r="N6676" s="9" t="n">
        <f aca="false">IF(I6676=3,1,0)</f>
        <v>0</v>
      </c>
      <c r="O6676" s="9" t="n">
        <f aca="false">IF(J6676=3,1,0)</f>
        <v>1</v>
      </c>
      <c r="P6676" s="4" t="n">
        <f aca="false">IF(SUM(K6676:O6676)=3,1,0)</f>
        <v>0</v>
      </c>
      <c r="Q6676" s="10" t="n">
        <f aca="false">IF(A6676&lt;0,1,0)</f>
        <v>1</v>
      </c>
      <c r="R6676" s="10" t="n">
        <f aca="false">IF(B6676&lt;0,1,0)</f>
        <v>0</v>
      </c>
      <c r="S6676" s="10" t="n">
        <f aca="false">IF(C6676&lt;0,1,0)</f>
        <v>0</v>
      </c>
      <c r="T6676" s="10" t="n">
        <f aca="false">IF(D6676&lt;0,1,0)</f>
        <v>1</v>
      </c>
      <c r="U6676" s="10" t="n">
        <f aca="false">IF(E6676&lt;0,1,0)</f>
        <v>0</v>
      </c>
      <c r="V6676" s="5" t="n">
        <f aca="false">IF(Q6676=1,A6676,0)</f>
        <v>-198</v>
      </c>
      <c r="W6676" s="5" t="n">
        <f aca="false">IF(R6676=1,B6676,0)</f>
        <v>0</v>
      </c>
      <c r="X6676" s="5" t="n">
        <f aca="false">IF(S6676=1,C6676,0)</f>
        <v>0</v>
      </c>
      <c r="Y6676" s="5" t="n">
        <f aca="false">IF(T6676=1,D6676,0)</f>
        <v>-571</v>
      </c>
      <c r="Z6676" s="5" t="n">
        <f aca="false">IF(U6676=1,E6676,0)</f>
        <v>0</v>
      </c>
      <c r="AA6676" s="11" t="n">
        <f aca="false">POWER(SUM(V6676:Z6676),2)</f>
        <v>591361</v>
      </c>
      <c r="AB6676" s="0" t="n">
        <f aca="false">IF(Q6676=0,A6676,0)</f>
        <v>0</v>
      </c>
      <c r="AC6676" s="0" t="n">
        <f aca="false">IF(R6676=0,B6676,0)</f>
        <v>692</v>
      </c>
      <c r="AD6676" s="0" t="n">
        <f aca="false">IF(S6676=0,C6676,0)</f>
        <v>832</v>
      </c>
      <c r="AE6676" s="0" t="n">
        <f aca="false">IF(T6676=0,D6676,0)</f>
        <v>0</v>
      </c>
      <c r="AF6676" s="0" t="n">
        <f aca="false">IF(U6676=0,E6676,0)</f>
        <v>753</v>
      </c>
      <c r="AG6676" s="11" t="n">
        <f aca="false">POWER(SUM(AB6676:AF6676),2)</f>
        <v>5184729</v>
      </c>
      <c r="AH6676" s="6" t="n">
        <f aca="false">IF(AG6676&lt;AA6676,1,0)</f>
        <v>0</v>
      </c>
      <c r="AI6676" s="7" t="n">
        <f aca="false">IF(AND(P6676=1,AH6676=1),1,0)</f>
        <v>0</v>
      </c>
    </row>
    <row r="6677" customFormat="false" ht="13.8" hidden="false" customHeight="false" outlineLevel="0" collapsed="false">
      <c r="A6677" s="8" t="n">
        <v>892</v>
      </c>
      <c r="B6677" s="8" t="n">
        <v>340</v>
      </c>
      <c r="C6677" s="8" t="n">
        <v>251</v>
      </c>
      <c r="D6677" s="8" t="n">
        <v>-87</v>
      </c>
      <c r="E6677" s="8" t="n">
        <v>-735</v>
      </c>
      <c r="F6677" s="2" t="n">
        <f aca="false">MOD(ABS(A6677), 10)</f>
        <v>2</v>
      </c>
      <c r="G6677" s="2" t="n">
        <f aca="false">MOD(ABS(B6677), 10)</f>
        <v>0</v>
      </c>
      <c r="H6677" s="2" t="n">
        <f aca="false">MOD(ABS(C6677), 10)</f>
        <v>1</v>
      </c>
      <c r="I6677" s="2" t="n">
        <f aca="false">MOD(ABS(D6677), 10)</f>
        <v>7</v>
      </c>
      <c r="J6677" s="2" t="n">
        <f aca="false">MOD(ABS(E6677), 10)</f>
        <v>5</v>
      </c>
      <c r="K6677" s="9" t="n">
        <f aca="false">IF(F6677=3,1,0)</f>
        <v>0</v>
      </c>
      <c r="L6677" s="9" t="n">
        <f aca="false">IF(G6677=3,1,0)</f>
        <v>0</v>
      </c>
      <c r="M6677" s="9" t="n">
        <f aca="false">IF(H6677=3,1,0)</f>
        <v>0</v>
      </c>
      <c r="N6677" s="9" t="n">
        <f aca="false">IF(I6677=3,1,0)</f>
        <v>0</v>
      </c>
      <c r="O6677" s="9" t="n">
        <f aca="false">IF(J6677=3,1,0)</f>
        <v>0</v>
      </c>
      <c r="P6677" s="4" t="n">
        <f aca="false">IF(SUM(K6677:O6677)=3,1,0)</f>
        <v>0</v>
      </c>
      <c r="Q6677" s="10" t="n">
        <f aca="false">IF(A6677&lt;0,1,0)</f>
        <v>0</v>
      </c>
      <c r="R6677" s="10" t="n">
        <f aca="false">IF(B6677&lt;0,1,0)</f>
        <v>0</v>
      </c>
      <c r="S6677" s="10" t="n">
        <f aca="false">IF(C6677&lt;0,1,0)</f>
        <v>0</v>
      </c>
      <c r="T6677" s="10" t="n">
        <f aca="false">IF(D6677&lt;0,1,0)</f>
        <v>1</v>
      </c>
      <c r="U6677" s="10" t="n">
        <f aca="false">IF(E6677&lt;0,1,0)</f>
        <v>1</v>
      </c>
      <c r="V6677" s="5" t="n">
        <f aca="false">IF(Q6677=1,A6677,0)</f>
        <v>0</v>
      </c>
      <c r="W6677" s="5" t="n">
        <f aca="false">IF(R6677=1,B6677,0)</f>
        <v>0</v>
      </c>
      <c r="X6677" s="5" t="n">
        <f aca="false">IF(S6677=1,C6677,0)</f>
        <v>0</v>
      </c>
      <c r="Y6677" s="5" t="n">
        <f aca="false">IF(T6677=1,D6677,0)</f>
        <v>-87</v>
      </c>
      <c r="Z6677" s="5" t="n">
        <f aca="false">IF(U6677=1,E6677,0)</f>
        <v>-735</v>
      </c>
      <c r="AA6677" s="11" t="n">
        <f aca="false">POWER(SUM(V6677:Z6677),2)</f>
        <v>675684</v>
      </c>
      <c r="AB6677" s="0" t="n">
        <f aca="false">IF(Q6677=0,A6677,0)</f>
        <v>892</v>
      </c>
      <c r="AC6677" s="0" t="n">
        <f aca="false">IF(R6677=0,B6677,0)</f>
        <v>340</v>
      </c>
      <c r="AD6677" s="0" t="n">
        <f aca="false">IF(S6677=0,C6677,0)</f>
        <v>251</v>
      </c>
      <c r="AE6677" s="0" t="n">
        <f aca="false">IF(T6677=0,D6677,0)</f>
        <v>0</v>
      </c>
      <c r="AF6677" s="0" t="n">
        <f aca="false">IF(U6677=0,E6677,0)</f>
        <v>0</v>
      </c>
      <c r="AG6677" s="11" t="n">
        <f aca="false">POWER(SUM(AB6677:AF6677),2)</f>
        <v>2199289</v>
      </c>
      <c r="AH6677" s="6" t="n">
        <f aca="false">IF(AG6677&lt;AA6677,1,0)</f>
        <v>0</v>
      </c>
      <c r="AI6677" s="7" t="n">
        <f aca="false">IF(AND(P6677=1,AH6677=1),1,0)</f>
        <v>0</v>
      </c>
    </row>
    <row r="6678" customFormat="false" ht="13.8" hidden="false" customHeight="false" outlineLevel="0" collapsed="false">
      <c r="A6678" s="8" t="n">
        <v>711</v>
      </c>
      <c r="B6678" s="8" t="n">
        <v>665</v>
      </c>
      <c r="C6678" s="8" t="n">
        <v>504</v>
      </c>
      <c r="D6678" s="8" t="n">
        <v>-557</v>
      </c>
      <c r="E6678" s="8" t="n">
        <v>-522</v>
      </c>
      <c r="F6678" s="2" t="n">
        <f aca="false">MOD(ABS(A6678), 10)</f>
        <v>1</v>
      </c>
      <c r="G6678" s="2" t="n">
        <f aca="false">MOD(ABS(B6678), 10)</f>
        <v>5</v>
      </c>
      <c r="H6678" s="2" t="n">
        <f aca="false">MOD(ABS(C6678), 10)</f>
        <v>4</v>
      </c>
      <c r="I6678" s="2" t="n">
        <f aca="false">MOD(ABS(D6678), 10)</f>
        <v>7</v>
      </c>
      <c r="J6678" s="2" t="n">
        <f aca="false">MOD(ABS(E6678), 10)</f>
        <v>2</v>
      </c>
      <c r="K6678" s="9" t="n">
        <f aca="false">IF(F6678=3,1,0)</f>
        <v>0</v>
      </c>
      <c r="L6678" s="9" t="n">
        <f aca="false">IF(G6678=3,1,0)</f>
        <v>0</v>
      </c>
      <c r="M6678" s="9" t="n">
        <f aca="false">IF(H6678=3,1,0)</f>
        <v>0</v>
      </c>
      <c r="N6678" s="9" t="n">
        <f aca="false">IF(I6678=3,1,0)</f>
        <v>0</v>
      </c>
      <c r="O6678" s="9" t="n">
        <f aca="false">IF(J6678=3,1,0)</f>
        <v>0</v>
      </c>
      <c r="P6678" s="4" t="n">
        <f aca="false">IF(SUM(K6678:O6678)=3,1,0)</f>
        <v>0</v>
      </c>
      <c r="Q6678" s="10" t="n">
        <f aca="false">IF(A6678&lt;0,1,0)</f>
        <v>0</v>
      </c>
      <c r="R6678" s="10" t="n">
        <f aca="false">IF(B6678&lt;0,1,0)</f>
        <v>0</v>
      </c>
      <c r="S6678" s="10" t="n">
        <f aca="false">IF(C6678&lt;0,1,0)</f>
        <v>0</v>
      </c>
      <c r="T6678" s="10" t="n">
        <f aca="false">IF(D6678&lt;0,1,0)</f>
        <v>1</v>
      </c>
      <c r="U6678" s="10" t="n">
        <f aca="false">IF(E6678&lt;0,1,0)</f>
        <v>1</v>
      </c>
      <c r="V6678" s="5" t="n">
        <f aca="false">IF(Q6678=1,A6678,0)</f>
        <v>0</v>
      </c>
      <c r="W6678" s="5" t="n">
        <f aca="false">IF(R6678=1,B6678,0)</f>
        <v>0</v>
      </c>
      <c r="X6678" s="5" t="n">
        <f aca="false">IF(S6678=1,C6678,0)</f>
        <v>0</v>
      </c>
      <c r="Y6678" s="5" t="n">
        <f aca="false">IF(T6678=1,D6678,0)</f>
        <v>-557</v>
      </c>
      <c r="Z6678" s="5" t="n">
        <f aca="false">IF(U6678=1,E6678,0)</f>
        <v>-522</v>
      </c>
      <c r="AA6678" s="11" t="n">
        <f aca="false">POWER(SUM(V6678:Z6678),2)</f>
        <v>1164241</v>
      </c>
      <c r="AB6678" s="0" t="n">
        <f aca="false">IF(Q6678=0,A6678,0)</f>
        <v>711</v>
      </c>
      <c r="AC6678" s="0" t="n">
        <f aca="false">IF(R6678=0,B6678,0)</f>
        <v>665</v>
      </c>
      <c r="AD6678" s="0" t="n">
        <f aca="false">IF(S6678=0,C6678,0)</f>
        <v>504</v>
      </c>
      <c r="AE6678" s="0" t="n">
        <f aca="false">IF(T6678=0,D6678,0)</f>
        <v>0</v>
      </c>
      <c r="AF6678" s="0" t="n">
        <f aca="false">IF(U6678=0,E6678,0)</f>
        <v>0</v>
      </c>
      <c r="AG6678" s="11" t="n">
        <f aca="false">POWER(SUM(AB6678:AF6678),2)</f>
        <v>3534400</v>
      </c>
      <c r="AH6678" s="6" t="n">
        <f aca="false">IF(AG6678&lt;AA6678,1,0)</f>
        <v>0</v>
      </c>
      <c r="AI6678" s="7" t="n">
        <f aca="false">IF(AND(P6678=1,AH6678=1),1,0)</f>
        <v>0</v>
      </c>
    </row>
    <row r="6679" customFormat="false" ht="13.8" hidden="false" customHeight="false" outlineLevel="0" collapsed="false">
      <c r="A6679" s="8" t="n">
        <v>-333</v>
      </c>
      <c r="B6679" s="8" t="n">
        <v>-699</v>
      </c>
      <c r="C6679" s="8" t="n">
        <v>43</v>
      </c>
      <c r="D6679" s="8" t="n">
        <v>-287</v>
      </c>
      <c r="E6679" s="8" t="n">
        <v>-606</v>
      </c>
      <c r="F6679" s="2" t="n">
        <f aca="false">MOD(ABS(A6679), 10)</f>
        <v>3</v>
      </c>
      <c r="G6679" s="2" t="n">
        <f aca="false">MOD(ABS(B6679), 10)</f>
        <v>9</v>
      </c>
      <c r="H6679" s="2" t="n">
        <f aca="false">MOD(ABS(C6679), 10)</f>
        <v>3</v>
      </c>
      <c r="I6679" s="2" t="n">
        <f aca="false">MOD(ABS(D6679), 10)</f>
        <v>7</v>
      </c>
      <c r="J6679" s="2" t="n">
        <f aca="false">MOD(ABS(E6679), 10)</f>
        <v>6</v>
      </c>
      <c r="K6679" s="9" t="n">
        <f aca="false">IF(F6679=3,1,0)</f>
        <v>1</v>
      </c>
      <c r="L6679" s="9" t="n">
        <f aca="false">IF(G6679=3,1,0)</f>
        <v>0</v>
      </c>
      <c r="M6679" s="9" t="n">
        <f aca="false">IF(H6679=3,1,0)</f>
        <v>1</v>
      </c>
      <c r="N6679" s="9" t="n">
        <f aca="false">IF(I6679=3,1,0)</f>
        <v>0</v>
      </c>
      <c r="O6679" s="9" t="n">
        <f aca="false">IF(J6679=3,1,0)</f>
        <v>0</v>
      </c>
      <c r="P6679" s="4" t="n">
        <f aca="false">IF(SUM(K6679:O6679)=3,1,0)</f>
        <v>0</v>
      </c>
      <c r="Q6679" s="10" t="n">
        <f aca="false">IF(A6679&lt;0,1,0)</f>
        <v>1</v>
      </c>
      <c r="R6679" s="10" t="n">
        <f aca="false">IF(B6679&lt;0,1,0)</f>
        <v>1</v>
      </c>
      <c r="S6679" s="10" t="n">
        <f aca="false">IF(C6679&lt;0,1,0)</f>
        <v>0</v>
      </c>
      <c r="T6679" s="10" t="n">
        <f aca="false">IF(D6679&lt;0,1,0)</f>
        <v>1</v>
      </c>
      <c r="U6679" s="10" t="n">
        <f aca="false">IF(E6679&lt;0,1,0)</f>
        <v>1</v>
      </c>
      <c r="V6679" s="5" t="n">
        <f aca="false">IF(Q6679=1,A6679,0)</f>
        <v>-333</v>
      </c>
      <c r="W6679" s="5" t="n">
        <f aca="false">IF(R6679=1,B6679,0)</f>
        <v>-699</v>
      </c>
      <c r="X6679" s="5" t="n">
        <f aca="false">IF(S6679=1,C6679,0)</f>
        <v>0</v>
      </c>
      <c r="Y6679" s="5" t="n">
        <f aca="false">IF(T6679=1,D6679,0)</f>
        <v>-287</v>
      </c>
      <c r="Z6679" s="5" t="n">
        <f aca="false">IF(U6679=1,E6679,0)</f>
        <v>-606</v>
      </c>
      <c r="AA6679" s="11" t="n">
        <f aca="false">POWER(SUM(V6679:Z6679),2)</f>
        <v>3705625</v>
      </c>
      <c r="AB6679" s="0" t="n">
        <f aca="false">IF(Q6679=0,A6679,0)</f>
        <v>0</v>
      </c>
      <c r="AC6679" s="0" t="n">
        <f aca="false">IF(R6679=0,B6679,0)</f>
        <v>0</v>
      </c>
      <c r="AD6679" s="0" t="n">
        <f aca="false">IF(S6679=0,C6679,0)</f>
        <v>43</v>
      </c>
      <c r="AE6679" s="0" t="n">
        <f aca="false">IF(T6679=0,D6679,0)</f>
        <v>0</v>
      </c>
      <c r="AF6679" s="0" t="n">
        <f aca="false">IF(U6679=0,E6679,0)</f>
        <v>0</v>
      </c>
      <c r="AG6679" s="11" t="n">
        <f aca="false">POWER(SUM(AB6679:AF6679),2)</f>
        <v>1849</v>
      </c>
      <c r="AH6679" s="6" t="n">
        <f aca="false">IF(AG6679&lt;AA6679,1,0)</f>
        <v>1</v>
      </c>
      <c r="AI6679" s="7" t="n">
        <f aca="false">IF(AND(P6679=1,AH6679=1),1,0)</f>
        <v>0</v>
      </c>
    </row>
    <row r="6680" customFormat="false" ht="13.8" hidden="false" customHeight="false" outlineLevel="0" collapsed="false">
      <c r="A6680" s="8" t="n">
        <v>20</v>
      </c>
      <c r="B6680" s="8" t="n">
        <v>-862</v>
      </c>
      <c r="C6680" s="8" t="n">
        <v>438</v>
      </c>
      <c r="D6680" s="8" t="n">
        <v>-341</v>
      </c>
      <c r="E6680" s="8" t="n">
        <v>318</v>
      </c>
      <c r="F6680" s="2" t="n">
        <f aca="false">MOD(ABS(A6680), 10)</f>
        <v>0</v>
      </c>
      <c r="G6680" s="2" t="n">
        <f aca="false">MOD(ABS(B6680), 10)</f>
        <v>2</v>
      </c>
      <c r="H6680" s="2" t="n">
        <f aca="false">MOD(ABS(C6680), 10)</f>
        <v>8</v>
      </c>
      <c r="I6680" s="2" t="n">
        <f aca="false">MOD(ABS(D6680), 10)</f>
        <v>1</v>
      </c>
      <c r="J6680" s="2" t="n">
        <f aca="false">MOD(ABS(E6680), 10)</f>
        <v>8</v>
      </c>
      <c r="K6680" s="9" t="n">
        <f aca="false">IF(F6680=3,1,0)</f>
        <v>0</v>
      </c>
      <c r="L6680" s="9" t="n">
        <f aca="false">IF(G6680=3,1,0)</f>
        <v>0</v>
      </c>
      <c r="M6680" s="9" t="n">
        <f aca="false">IF(H6680=3,1,0)</f>
        <v>0</v>
      </c>
      <c r="N6680" s="9" t="n">
        <f aca="false">IF(I6680=3,1,0)</f>
        <v>0</v>
      </c>
      <c r="O6680" s="9" t="n">
        <f aca="false">IF(J6680=3,1,0)</f>
        <v>0</v>
      </c>
      <c r="P6680" s="4" t="n">
        <f aca="false">IF(SUM(K6680:O6680)=3,1,0)</f>
        <v>0</v>
      </c>
      <c r="Q6680" s="10" t="n">
        <f aca="false">IF(A6680&lt;0,1,0)</f>
        <v>0</v>
      </c>
      <c r="R6680" s="10" t="n">
        <f aca="false">IF(B6680&lt;0,1,0)</f>
        <v>1</v>
      </c>
      <c r="S6680" s="10" t="n">
        <f aca="false">IF(C6680&lt;0,1,0)</f>
        <v>0</v>
      </c>
      <c r="T6680" s="10" t="n">
        <f aca="false">IF(D6680&lt;0,1,0)</f>
        <v>1</v>
      </c>
      <c r="U6680" s="10" t="n">
        <f aca="false">IF(E6680&lt;0,1,0)</f>
        <v>0</v>
      </c>
      <c r="V6680" s="5" t="n">
        <f aca="false">IF(Q6680=1,A6680,0)</f>
        <v>0</v>
      </c>
      <c r="W6680" s="5" t="n">
        <f aca="false">IF(R6680=1,B6680,0)</f>
        <v>-862</v>
      </c>
      <c r="X6680" s="5" t="n">
        <f aca="false">IF(S6680=1,C6680,0)</f>
        <v>0</v>
      </c>
      <c r="Y6680" s="5" t="n">
        <f aca="false">IF(T6680=1,D6680,0)</f>
        <v>-341</v>
      </c>
      <c r="Z6680" s="5" t="n">
        <f aca="false">IF(U6680=1,E6680,0)</f>
        <v>0</v>
      </c>
      <c r="AA6680" s="11" t="n">
        <f aca="false">POWER(SUM(V6680:Z6680),2)</f>
        <v>1447209</v>
      </c>
      <c r="AB6680" s="0" t="n">
        <f aca="false">IF(Q6680=0,A6680,0)</f>
        <v>20</v>
      </c>
      <c r="AC6680" s="0" t="n">
        <f aca="false">IF(R6680=0,B6680,0)</f>
        <v>0</v>
      </c>
      <c r="AD6680" s="0" t="n">
        <f aca="false">IF(S6680=0,C6680,0)</f>
        <v>438</v>
      </c>
      <c r="AE6680" s="0" t="n">
        <f aca="false">IF(T6680=0,D6680,0)</f>
        <v>0</v>
      </c>
      <c r="AF6680" s="0" t="n">
        <f aca="false">IF(U6680=0,E6680,0)</f>
        <v>318</v>
      </c>
      <c r="AG6680" s="11" t="n">
        <f aca="false">POWER(SUM(AB6680:AF6680),2)</f>
        <v>602176</v>
      </c>
      <c r="AH6680" s="6" t="n">
        <f aca="false">IF(AG6680&lt;AA6680,1,0)</f>
        <v>1</v>
      </c>
      <c r="AI6680" s="7" t="n">
        <f aca="false">IF(AND(P6680=1,AH6680=1),1,0)</f>
        <v>0</v>
      </c>
    </row>
    <row r="6681" customFormat="false" ht="13.8" hidden="false" customHeight="false" outlineLevel="0" collapsed="false">
      <c r="A6681" s="8" t="n">
        <v>371</v>
      </c>
      <c r="B6681" s="8" t="n">
        <v>-87</v>
      </c>
      <c r="C6681" s="8" t="n">
        <v>-703</v>
      </c>
      <c r="D6681" s="8" t="n">
        <v>429</v>
      </c>
      <c r="E6681" s="8" t="n">
        <v>-919</v>
      </c>
      <c r="F6681" s="2" t="n">
        <f aca="false">MOD(ABS(A6681), 10)</f>
        <v>1</v>
      </c>
      <c r="G6681" s="2" t="n">
        <f aca="false">MOD(ABS(B6681), 10)</f>
        <v>7</v>
      </c>
      <c r="H6681" s="2" t="n">
        <f aca="false">MOD(ABS(C6681), 10)</f>
        <v>3</v>
      </c>
      <c r="I6681" s="2" t="n">
        <f aca="false">MOD(ABS(D6681), 10)</f>
        <v>9</v>
      </c>
      <c r="J6681" s="2" t="n">
        <f aca="false">MOD(ABS(E6681), 10)</f>
        <v>9</v>
      </c>
      <c r="K6681" s="9" t="n">
        <f aca="false">IF(F6681=3,1,0)</f>
        <v>0</v>
      </c>
      <c r="L6681" s="9" t="n">
        <f aca="false">IF(G6681=3,1,0)</f>
        <v>0</v>
      </c>
      <c r="M6681" s="9" t="n">
        <f aca="false">IF(H6681=3,1,0)</f>
        <v>1</v>
      </c>
      <c r="N6681" s="9" t="n">
        <f aca="false">IF(I6681=3,1,0)</f>
        <v>0</v>
      </c>
      <c r="O6681" s="9" t="n">
        <f aca="false">IF(J6681=3,1,0)</f>
        <v>0</v>
      </c>
      <c r="P6681" s="4" t="n">
        <f aca="false">IF(SUM(K6681:O6681)=3,1,0)</f>
        <v>0</v>
      </c>
      <c r="Q6681" s="10" t="n">
        <f aca="false">IF(A6681&lt;0,1,0)</f>
        <v>0</v>
      </c>
      <c r="R6681" s="10" t="n">
        <f aca="false">IF(B6681&lt;0,1,0)</f>
        <v>1</v>
      </c>
      <c r="S6681" s="10" t="n">
        <f aca="false">IF(C6681&lt;0,1,0)</f>
        <v>1</v>
      </c>
      <c r="T6681" s="10" t="n">
        <f aca="false">IF(D6681&lt;0,1,0)</f>
        <v>0</v>
      </c>
      <c r="U6681" s="10" t="n">
        <f aca="false">IF(E6681&lt;0,1,0)</f>
        <v>1</v>
      </c>
      <c r="V6681" s="5" t="n">
        <f aca="false">IF(Q6681=1,A6681,0)</f>
        <v>0</v>
      </c>
      <c r="W6681" s="5" t="n">
        <f aca="false">IF(R6681=1,B6681,0)</f>
        <v>-87</v>
      </c>
      <c r="X6681" s="5" t="n">
        <f aca="false">IF(S6681=1,C6681,0)</f>
        <v>-703</v>
      </c>
      <c r="Y6681" s="5" t="n">
        <f aca="false">IF(T6681=1,D6681,0)</f>
        <v>0</v>
      </c>
      <c r="Z6681" s="5" t="n">
        <f aca="false">IF(U6681=1,E6681,0)</f>
        <v>-919</v>
      </c>
      <c r="AA6681" s="11" t="n">
        <f aca="false">POWER(SUM(V6681:Z6681),2)</f>
        <v>2920681</v>
      </c>
      <c r="AB6681" s="0" t="n">
        <f aca="false">IF(Q6681=0,A6681,0)</f>
        <v>371</v>
      </c>
      <c r="AC6681" s="0" t="n">
        <f aca="false">IF(R6681=0,B6681,0)</f>
        <v>0</v>
      </c>
      <c r="AD6681" s="0" t="n">
        <f aca="false">IF(S6681=0,C6681,0)</f>
        <v>0</v>
      </c>
      <c r="AE6681" s="0" t="n">
        <f aca="false">IF(T6681=0,D6681,0)</f>
        <v>429</v>
      </c>
      <c r="AF6681" s="0" t="n">
        <f aca="false">IF(U6681=0,E6681,0)</f>
        <v>0</v>
      </c>
      <c r="AG6681" s="11" t="n">
        <f aca="false">POWER(SUM(AB6681:AF6681),2)</f>
        <v>640000</v>
      </c>
      <c r="AH6681" s="6" t="n">
        <f aca="false">IF(AG6681&lt;AA6681,1,0)</f>
        <v>1</v>
      </c>
      <c r="AI6681" s="7" t="n">
        <f aca="false">IF(AND(P6681=1,AH6681=1),1,0)</f>
        <v>0</v>
      </c>
    </row>
    <row r="6682" customFormat="false" ht="13.8" hidden="false" customHeight="false" outlineLevel="0" collapsed="false">
      <c r="A6682" s="8" t="n">
        <v>-730</v>
      </c>
      <c r="B6682" s="8" t="n">
        <v>-419</v>
      </c>
      <c r="C6682" s="8" t="n">
        <v>444</v>
      </c>
      <c r="D6682" s="8" t="n">
        <v>724</v>
      </c>
      <c r="E6682" s="8" t="n">
        <v>388</v>
      </c>
      <c r="F6682" s="2" t="n">
        <f aca="false">MOD(ABS(A6682), 10)</f>
        <v>0</v>
      </c>
      <c r="G6682" s="2" t="n">
        <f aca="false">MOD(ABS(B6682), 10)</f>
        <v>9</v>
      </c>
      <c r="H6682" s="2" t="n">
        <f aca="false">MOD(ABS(C6682), 10)</f>
        <v>4</v>
      </c>
      <c r="I6682" s="2" t="n">
        <f aca="false">MOD(ABS(D6682), 10)</f>
        <v>4</v>
      </c>
      <c r="J6682" s="2" t="n">
        <f aca="false">MOD(ABS(E6682), 10)</f>
        <v>8</v>
      </c>
      <c r="K6682" s="9" t="n">
        <f aca="false">IF(F6682=3,1,0)</f>
        <v>0</v>
      </c>
      <c r="L6682" s="9" t="n">
        <f aca="false">IF(G6682=3,1,0)</f>
        <v>0</v>
      </c>
      <c r="M6682" s="9" t="n">
        <f aca="false">IF(H6682=3,1,0)</f>
        <v>0</v>
      </c>
      <c r="N6682" s="9" t="n">
        <f aca="false">IF(I6682=3,1,0)</f>
        <v>0</v>
      </c>
      <c r="O6682" s="9" t="n">
        <f aca="false">IF(J6682=3,1,0)</f>
        <v>0</v>
      </c>
      <c r="P6682" s="4" t="n">
        <f aca="false">IF(SUM(K6682:O6682)=3,1,0)</f>
        <v>0</v>
      </c>
      <c r="Q6682" s="10" t="n">
        <f aca="false">IF(A6682&lt;0,1,0)</f>
        <v>1</v>
      </c>
      <c r="R6682" s="10" t="n">
        <f aca="false">IF(B6682&lt;0,1,0)</f>
        <v>1</v>
      </c>
      <c r="S6682" s="10" t="n">
        <f aca="false">IF(C6682&lt;0,1,0)</f>
        <v>0</v>
      </c>
      <c r="T6682" s="10" t="n">
        <f aca="false">IF(D6682&lt;0,1,0)</f>
        <v>0</v>
      </c>
      <c r="U6682" s="10" t="n">
        <f aca="false">IF(E6682&lt;0,1,0)</f>
        <v>0</v>
      </c>
      <c r="V6682" s="5" t="n">
        <f aca="false">IF(Q6682=1,A6682,0)</f>
        <v>-730</v>
      </c>
      <c r="W6682" s="5" t="n">
        <f aca="false">IF(R6682=1,B6682,0)</f>
        <v>-419</v>
      </c>
      <c r="X6682" s="5" t="n">
        <f aca="false">IF(S6682=1,C6682,0)</f>
        <v>0</v>
      </c>
      <c r="Y6682" s="5" t="n">
        <f aca="false">IF(T6682=1,D6682,0)</f>
        <v>0</v>
      </c>
      <c r="Z6682" s="5" t="n">
        <f aca="false">IF(U6682=1,E6682,0)</f>
        <v>0</v>
      </c>
      <c r="AA6682" s="11" t="n">
        <f aca="false">POWER(SUM(V6682:Z6682),2)</f>
        <v>1320201</v>
      </c>
      <c r="AB6682" s="0" t="n">
        <f aca="false">IF(Q6682=0,A6682,0)</f>
        <v>0</v>
      </c>
      <c r="AC6682" s="0" t="n">
        <f aca="false">IF(R6682=0,B6682,0)</f>
        <v>0</v>
      </c>
      <c r="AD6682" s="0" t="n">
        <f aca="false">IF(S6682=0,C6682,0)</f>
        <v>444</v>
      </c>
      <c r="AE6682" s="0" t="n">
        <f aca="false">IF(T6682=0,D6682,0)</f>
        <v>724</v>
      </c>
      <c r="AF6682" s="0" t="n">
        <f aca="false">IF(U6682=0,E6682,0)</f>
        <v>388</v>
      </c>
      <c r="AG6682" s="11" t="n">
        <f aca="false">POWER(SUM(AB6682:AF6682),2)</f>
        <v>2421136</v>
      </c>
      <c r="AH6682" s="6" t="n">
        <f aca="false">IF(AG6682&lt;AA6682,1,0)</f>
        <v>0</v>
      </c>
      <c r="AI6682" s="7" t="n">
        <f aca="false">IF(AND(P6682=1,AH6682=1),1,0)</f>
        <v>0</v>
      </c>
    </row>
    <row r="6683" customFormat="false" ht="13.8" hidden="false" customHeight="false" outlineLevel="0" collapsed="false">
      <c r="A6683" s="8" t="n">
        <v>681</v>
      </c>
      <c r="B6683" s="8" t="n">
        <v>-907</v>
      </c>
      <c r="C6683" s="8" t="n">
        <v>-305</v>
      </c>
      <c r="D6683" s="8" t="n">
        <v>283</v>
      </c>
      <c r="E6683" s="8" t="n">
        <v>-176</v>
      </c>
      <c r="F6683" s="2" t="n">
        <f aca="false">MOD(ABS(A6683), 10)</f>
        <v>1</v>
      </c>
      <c r="G6683" s="2" t="n">
        <f aca="false">MOD(ABS(B6683), 10)</f>
        <v>7</v>
      </c>
      <c r="H6683" s="2" t="n">
        <f aca="false">MOD(ABS(C6683), 10)</f>
        <v>5</v>
      </c>
      <c r="I6683" s="2" t="n">
        <f aca="false">MOD(ABS(D6683), 10)</f>
        <v>3</v>
      </c>
      <c r="J6683" s="2" t="n">
        <f aca="false">MOD(ABS(E6683), 10)</f>
        <v>6</v>
      </c>
      <c r="K6683" s="9" t="n">
        <f aca="false">IF(F6683=3,1,0)</f>
        <v>0</v>
      </c>
      <c r="L6683" s="9" t="n">
        <f aca="false">IF(G6683=3,1,0)</f>
        <v>0</v>
      </c>
      <c r="M6683" s="9" t="n">
        <f aca="false">IF(H6683=3,1,0)</f>
        <v>0</v>
      </c>
      <c r="N6683" s="9" t="n">
        <f aca="false">IF(I6683=3,1,0)</f>
        <v>1</v>
      </c>
      <c r="O6683" s="9" t="n">
        <f aca="false">IF(J6683=3,1,0)</f>
        <v>0</v>
      </c>
      <c r="P6683" s="4" t="n">
        <f aca="false">IF(SUM(K6683:O6683)=3,1,0)</f>
        <v>0</v>
      </c>
      <c r="Q6683" s="10" t="n">
        <f aca="false">IF(A6683&lt;0,1,0)</f>
        <v>0</v>
      </c>
      <c r="R6683" s="10" t="n">
        <f aca="false">IF(B6683&lt;0,1,0)</f>
        <v>1</v>
      </c>
      <c r="S6683" s="10" t="n">
        <f aca="false">IF(C6683&lt;0,1,0)</f>
        <v>1</v>
      </c>
      <c r="T6683" s="10" t="n">
        <f aca="false">IF(D6683&lt;0,1,0)</f>
        <v>0</v>
      </c>
      <c r="U6683" s="10" t="n">
        <f aca="false">IF(E6683&lt;0,1,0)</f>
        <v>1</v>
      </c>
      <c r="V6683" s="5" t="n">
        <f aca="false">IF(Q6683=1,A6683,0)</f>
        <v>0</v>
      </c>
      <c r="W6683" s="5" t="n">
        <f aca="false">IF(R6683=1,B6683,0)</f>
        <v>-907</v>
      </c>
      <c r="X6683" s="5" t="n">
        <f aca="false">IF(S6683=1,C6683,0)</f>
        <v>-305</v>
      </c>
      <c r="Y6683" s="5" t="n">
        <f aca="false">IF(T6683=1,D6683,0)</f>
        <v>0</v>
      </c>
      <c r="Z6683" s="5" t="n">
        <f aca="false">IF(U6683=1,E6683,0)</f>
        <v>-176</v>
      </c>
      <c r="AA6683" s="11" t="n">
        <f aca="false">POWER(SUM(V6683:Z6683),2)</f>
        <v>1926544</v>
      </c>
      <c r="AB6683" s="0" t="n">
        <f aca="false">IF(Q6683=0,A6683,0)</f>
        <v>681</v>
      </c>
      <c r="AC6683" s="0" t="n">
        <f aca="false">IF(R6683=0,B6683,0)</f>
        <v>0</v>
      </c>
      <c r="AD6683" s="0" t="n">
        <f aca="false">IF(S6683=0,C6683,0)</f>
        <v>0</v>
      </c>
      <c r="AE6683" s="0" t="n">
        <f aca="false">IF(T6683=0,D6683,0)</f>
        <v>283</v>
      </c>
      <c r="AF6683" s="0" t="n">
        <f aca="false">IF(U6683=0,E6683,0)</f>
        <v>0</v>
      </c>
      <c r="AG6683" s="11" t="n">
        <f aca="false">POWER(SUM(AB6683:AF6683),2)</f>
        <v>929296</v>
      </c>
      <c r="AH6683" s="6" t="n">
        <f aca="false">IF(AG6683&lt;AA6683,1,0)</f>
        <v>1</v>
      </c>
      <c r="AI6683" s="7" t="n">
        <f aca="false">IF(AND(P6683=1,AH6683=1),1,0)</f>
        <v>0</v>
      </c>
    </row>
    <row r="6684" customFormat="false" ht="13.8" hidden="false" customHeight="false" outlineLevel="0" collapsed="false">
      <c r="A6684" s="8" t="n">
        <v>-560</v>
      </c>
      <c r="B6684" s="8" t="n">
        <v>-531</v>
      </c>
      <c r="C6684" s="8" t="n">
        <v>-928</v>
      </c>
      <c r="D6684" s="8" t="n">
        <v>375</v>
      </c>
      <c r="E6684" s="8" t="n">
        <v>-12</v>
      </c>
      <c r="F6684" s="2" t="n">
        <f aca="false">MOD(ABS(A6684), 10)</f>
        <v>0</v>
      </c>
      <c r="G6684" s="2" t="n">
        <f aca="false">MOD(ABS(B6684), 10)</f>
        <v>1</v>
      </c>
      <c r="H6684" s="2" t="n">
        <f aca="false">MOD(ABS(C6684), 10)</f>
        <v>8</v>
      </c>
      <c r="I6684" s="2" t="n">
        <f aca="false">MOD(ABS(D6684), 10)</f>
        <v>5</v>
      </c>
      <c r="J6684" s="2" t="n">
        <f aca="false">MOD(ABS(E6684), 10)</f>
        <v>2</v>
      </c>
      <c r="K6684" s="9" t="n">
        <f aca="false">IF(F6684=3,1,0)</f>
        <v>0</v>
      </c>
      <c r="L6684" s="9" t="n">
        <f aca="false">IF(G6684=3,1,0)</f>
        <v>0</v>
      </c>
      <c r="M6684" s="9" t="n">
        <f aca="false">IF(H6684=3,1,0)</f>
        <v>0</v>
      </c>
      <c r="N6684" s="9" t="n">
        <f aca="false">IF(I6684=3,1,0)</f>
        <v>0</v>
      </c>
      <c r="O6684" s="9" t="n">
        <f aca="false">IF(J6684=3,1,0)</f>
        <v>0</v>
      </c>
      <c r="P6684" s="4" t="n">
        <f aca="false">IF(SUM(K6684:O6684)=3,1,0)</f>
        <v>0</v>
      </c>
      <c r="Q6684" s="10" t="n">
        <f aca="false">IF(A6684&lt;0,1,0)</f>
        <v>1</v>
      </c>
      <c r="R6684" s="10" t="n">
        <f aca="false">IF(B6684&lt;0,1,0)</f>
        <v>1</v>
      </c>
      <c r="S6684" s="10" t="n">
        <f aca="false">IF(C6684&lt;0,1,0)</f>
        <v>1</v>
      </c>
      <c r="T6684" s="10" t="n">
        <f aca="false">IF(D6684&lt;0,1,0)</f>
        <v>0</v>
      </c>
      <c r="U6684" s="10" t="n">
        <f aca="false">IF(E6684&lt;0,1,0)</f>
        <v>1</v>
      </c>
      <c r="V6684" s="5" t="n">
        <f aca="false">IF(Q6684=1,A6684,0)</f>
        <v>-560</v>
      </c>
      <c r="W6684" s="5" t="n">
        <f aca="false">IF(R6684=1,B6684,0)</f>
        <v>-531</v>
      </c>
      <c r="X6684" s="5" t="n">
        <f aca="false">IF(S6684=1,C6684,0)</f>
        <v>-928</v>
      </c>
      <c r="Y6684" s="5" t="n">
        <f aca="false">IF(T6684=1,D6684,0)</f>
        <v>0</v>
      </c>
      <c r="Z6684" s="5" t="n">
        <f aca="false">IF(U6684=1,E6684,0)</f>
        <v>-12</v>
      </c>
      <c r="AA6684" s="11" t="n">
        <f aca="false">POWER(SUM(V6684:Z6684),2)</f>
        <v>4124961</v>
      </c>
      <c r="AB6684" s="0" t="n">
        <f aca="false">IF(Q6684=0,A6684,0)</f>
        <v>0</v>
      </c>
      <c r="AC6684" s="0" t="n">
        <f aca="false">IF(R6684=0,B6684,0)</f>
        <v>0</v>
      </c>
      <c r="AD6684" s="0" t="n">
        <f aca="false">IF(S6684=0,C6684,0)</f>
        <v>0</v>
      </c>
      <c r="AE6684" s="0" t="n">
        <f aca="false">IF(T6684=0,D6684,0)</f>
        <v>375</v>
      </c>
      <c r="AF6684" s="0" t="n">
        <f aca="false">IF(U6684=0,E6684,0)</f>
        <v>0</v>
      </c>
      <c r="AG6684" s="11" t="n">
        <f aca="false">POWER(SUM(AB6684:AF6684),2)</f>
        <v>140625</v>
      </c>
      <c r="AH6684" s="6" t="n">
        <f aca="false">IF(AG6684&lt;AA6684,1,0)</f>
        <v>1</v>
      </c>
      <c r="AI6684" s="7" t="n">
        <f aca="false">IF(AND(P6684=1,AH6684=1),1,0)</f>
        <v>0</v>
      </c>
    </row>
    <row r="6685" customFormat="false" ht="13.8" hidden="false" customHeight="false" outlineLevel="0" collapsed="false">
      <c r="A6685" s="8" t="n">
        <v>690</v>
      </c>
      <c r="B6685" s="8" t="n">
        <v>493</v>
      </c>
      <c r="C6685" s="8" t="n">
        <v>-71</v>
      </c>
      <c r="D6685" s="8" t="n">
        <v>772</v>
      </c>
      <c r="E6685" s="8" t="n">
        <v>-301</v>
      </c>
      <c r="F6685" s="2" t="n">
        <f aca="false">MOD(ABS(A6685), 10)</f>
        <v>0</v>
      </c>
      <c r="G6685" s="2" t="n">
        <f aca="false">MOD(ABS(B6685), 10)</f>
        <v>3</v>
      </c>
      <c r="H6685" s="2" t="n">
        <f aca="false">MOD(ABS(C6685), 10)</f>
        <v>1</v>
      </c>
      <c r="I6685" s="2" t="n">
        <f aca="false">MOD(ABS(D6685), 10)</f>
        <v>2</v>
      </c>
      <c r="J6685" s="2" t="n">
        <f aca="false">MOD(ABS(E6685), 10)</f>
        <v>1</v>
      </c>
      <c r="K6685" s="9" t="n">
        <f aca="false">IF(F6685=3,1,0)</f>
        <v>0</v>
      </c>
      <c r="L6685" s="9" t="n">
        <f aca="false">IF(G6685=3,1,0)</f>
        <v>1</v>
      </c>
      <c r="M6685" s="9" t="n">
        <f aca="false">IF(H6685=3,1,0)</f>
        <v>0</v>
      </c>
      <c r="N6685" s="9" t="n">
        <f aca="false">IF(I6685=3,1,0)</f>
        <v>0</v>
      </c>
      <c r="O6685" s="9" t="n">
        <f aca="false">IF(J6685=3,1,0)</f>
        <v>0</v>
      </c>
      <c r="P6685" s="4" t="n">
        <f aca="false">IF(SUM(K6685:O6685)=3,1,0)</f>
        <v>0</v>
      </c>
      <c r="Q6685" s="10" t="n">
        <f aca="false">IF(A6685&lt;0,1,0)</f>
        <v>0</v>
      </c>
      <c r="R6685" s="10" t="n">
        <f aca="false">IF(B6685&lt;0,1,0)</f>
        <v>0</v>
      </c>
      <c r="S6685" s="10" t="n">
        <f aca="false">IF(C6685&lt;0,1,0)</f>
        <v>1</v>
      </c>
      <c r="T6685" s="10" t="n">
        <f aca="false">IF(D6685&lt;0,1,0)</f>
        <v>0</v>
      </c>
      <c r="U6685" s="10" t="n">
        <f aca="false">IF(E6685&lt;0,1,0)</f>
        <v>1</v>
      </c>
      <c r="V6685" s="5" t="n">
        <f aca="false">IF(Q6685=1,A6685,0)</f>
        <v>0</v>
      </c>
      <c r="W6685" s="5" t="n">
        <f aca="false">IF(R6685=1,B6685,0)</f>
        <v>0</v>
      </c>
      <c r="X6685" s="5" t="n">
        <f aca="false">IF(S6685=1,C6685,0)</f>
        <v>-71</v>
      </c>
      <c r="Y6685" s="5" t="n">
        <f aca="false">IF(T6685=1,D6685,0)</f>
        <v>0</v>
      </c>
      <c r="Z6685" s="5" t="n">
        <f aca="false">IF(U6685=1,E6685,0)</f>
        <v>-301</v>
      </c>
      <c r="AA6685" s="11" t="n">
        <f aca="false">POWER(SUM(V6685:Z6685),2)</f>
        <v>138384</v>
      </c>
      <c r="AB6685" s="0" t="n">
        <f aca="false">IF(Q6685=0,A6685,0)</f>
        <v>690</v>
      </c>
      <c r="AC6685" s="0" t="n">
        <f aca="false">IF(R6685=0,B6685,0)</f>
        <v>493</v>
      </c>
      <c r="AD6685" s="0" t="n">
        <f aca="false">IF(S6685=0,C6685,0)</f>
        <v>0</v>
      </c>
      <c r="AE6685" s="0" t="n">
        <f aca="false">IF(T6685=0,D6685,0)</f>
        <v>772</v>
      </c>
      <c r="AF6685" s="0" t="n">
        <f aca="false">IF(U6685=0,E6685,0)</f>
        <v>0</v>
      </c>
      <c r="AG6685" s="11" t="n">
        <f aca="false">POWER(SUM(AB6685:AF6685),2)</f>
        <v>3822025</v>
      </c>
      <c r="AH6685" s="6" t="n">
        <f aca="false">IF(AG6685&lt;AA6685,1,0)</f>
        <v>0</v>
      </c>
      <c r="AI6685" s="7" t="n">
        <f aca="false">IF(AND(P6685=1,AH6685=1),1,0)</f>
        <v>0</v>
      </c>
    </row>
    <row r="6686" customFormat="false" ht="13.8" hidden="false" customHeight="false" outlineLevel="0" collapsed="false">
      <c r="A6686" s="8" t="n">
        <v>-60</v>
      </c>
      <c r="B6686" s="8" t="n">
        <v>-69</v>
      </c>
      <c r="C6686" s="8" t="n">
        <v>-571</v>
      </c>
      <c r="D6686" s="8" t="n">
        <v>-225</v>
      </c>
      <c r="E6686" s="8" t="n">
        <v>691</v>
      </c>
      <c r="F6686" s="2" t="n">
        <f aca="false">MOD(ABS(A6686), 10)</f>
        <v>0</v>
      </c>
      <c r="G6686" s="2" t="n">
        <f aca="false">MOD(ABS(B6686), 10)</f>
        <v>9</v>
      </c>
      <c r="H6686" s="2" t="n">
        <f aca="false">MOD(ABS(C6686), 10)</f>
        <v>1</v>
      </c>
      <c r="I6686" s="2" t="n">
        <f aca="false">MOD(ABS(D6686), 10)</f>
        <v>5</v>
      </c>
      <c r="J6686" s="2" t="n">
        <f aca="false">MOD(ABS(E6686), 10)</f>
        <v>1</v>
      </c>
      <c r="K6686" s="9" t="n">
        <f aca="false">IF(F6686=3,1,0)</f>
        <v>0</v>
      </c>
      <c r="L6686" s="9" t="n">
        <f aca="false">IF(G6686=3,1,0)</f>
        <v>0</v>
      </c>
      <c r="M6686" s="9" t="n">
        <f aca="false">IF(H6686=3,1,0)</f>
        <v>0</v>
      </c>
      <c r="N6686" s="9" t="n">
        <f aca="false">IF(I6686=3,1,0)</f>
        <v>0</v>
      </c>
      <c r="O6686" s="9" t="n">
        <f aca="false">IF(J6686=3,1,0)</f>
        <v>0</v>
      </c>
      <c r="P6686" s="4" t="n">
        <f aca="false">IF(SUM(K6686:O6686)=3,1,0)</f>
        <v>0</v>
      </c>
      <c r="Q6686" s="10" t="n">
        <f aca="false">IF(A6686&lt;0,1,0)</f>
        <v>1</v>
      </c>
      <c r="R6686" s="10" t="n">
        <f aca="false">IF(B6686&lt;0,1,0)</f>
        <v>1</v>
      </c>
      <c r="S6686" s="10" t="n">
        <f aca="false">IF(C6686&lt;0,1,0)</f>
        <v>1</v>
      </c>
      <c r="T6686" s="10" t="n">
        <f aca="false">IF(D6686&lt;0,1,0)</f>
        <v>1</v>
      </c>
      <c r="U6686" s="10" t="n">
        <f aca="false">IF(E6686&lt;0,1,0)</f>
        <v>0</v>
      </c>
      <c r="V6686" s="5" t="n">
        <f aca="false">IF(Q6686=1,A6686,0)</f>
        <v>-60</v>
      </c>
      <c r="W6686" s="5" t="n">
        <f aca="false">IF(R6686=1,B6686,0)</f>
        <v>-69</v>
      </c>
      <c r="X6686" s="5" t="n">
        <f aca="false">IF(S6686=1,C6686,0)</f>
        <v>-571</v>
      </c>
      <c r="Y6686" s="5" t="n">
        <f aca="false">IF(T6686=1,D6686,0)</f>
        <v>-225</v>
      </c>
      <c r="Z6686" s="5" t="n">
        <f aca="false">IF(U6686=1,E6686,0)</f>
        <v>0</v>
      </c>
      <c r="AA6686" s="11" t="n">
        <f aca="false">POWER(SUM(V6686:Z6686),2)</f>
        <v>855625</v>
      </c>
      <c r="AB6686" s="0" t="n">
        <f aca="false">IF(Q6686=0,A6686,0)</f>
        <v>0</v>
      </c>
      <c r="AC6686" s="0" t="n">
        <f aca="false">IF(R6686=0,B6686,0)</f>
        <v>0</v>
      </c>
      <c r="AD6686" s="0" t="n">
        <f aca="false">IF(S6686=0,C6686,0)</f>
        <v>0</v>
      </c>
      <c r="AE6686" s="0" t="n">
        <f aca="false">IF(T6686=0,D6686,0)</f>
        <v>0</v>
      </c>
      <c r="AF6686" s="0" t="n">
        <f aca="false">IF(U6686=0,E6686,0)</f>
        <v>691</v>
      </c>
      <c r="AG6686" s="11" t="n">
        <f aca="false">POWER(SUM(AB6686:AF6686),2)</f>
        <v>477481</v>
      </c>
      <c r="AH6686" s="6" t="n">
        <f aca="false">IF(AG6686&lt;AA6686,1,0)</f>
        <v>1</v>
      </c>
      <c r="AI6686" s="7" t="n">
        <f aca="false">IF(AND(P6686=1,AH6686=1),1,0)</f>
        <v>0</v>
      </c>
    </row>
    <row r="6687" customFormat="false" ht="13.8" hidden="false" customHeight="false" outlineLevel="0" collapsed="false">
      <c r="A6687" s="8" t="n">
        <v>624</v>
      </c>
      <c r="B6687" s="8" t="n">
        <v>311</v>
      </c>
      <c r="C6687" s="8" t="n">
        <v>-93</v>
      </c>
      <c r="D6687" s="8" t="n">
        <v>818</v>
      </c>
      <c r="E6687" s="8" t="n">
        <v>876</v>
      </c>
      <c r="F6687" s="2" t="n">
        <f aca="false">MOD(ABS(A6687), 10)</f>
        <v>4</v>
      </c>
      <c r="G6687" s="2" t="n">
        <f aca="false">MOD(ABS(B6687), 10)</f>
        <v>1</v>
      </c>
      <c r="H6687" s="2" t="n">
        <f aca="false">MOD(ABS(C6687), 10)</f>
        <v>3</v>
      </c>
      <c r="I6687" s="2" t="n">
        <f aca="false">MOD(ABS(D6687), 10)</f>
        <v>8</v>
      </c>
      <c r="J6687" s="2" t="n">
        <f aca="false">MOD(ABS(E6687), 10)</f>
        <v>6</v>
      </c>
      <c r="K6687" s="9" t="n">
        <f aca="false">IF(F6687=3,1,0)</f>
        <v>0</v>
      </c>
      <c r="L6687" s="9" t="n">
        <f aca="false">IF(G6687=3,1,0)</f>
        <v>0</v>
      </c>
      <c r="M6687" s="9" t="n">
        <f aca="false">IF(H6687=3,1,0)</f>
        <v>1</v>
      </c>
      <c r="N6687" s="9" t="n">
        <f aca="false">IF(I6687=3,1,0)</f>
        <v>0</v>
      </c>
      <c r="O6687" s="9" t="n">
        <f aca="false">IF(J6687=3,1,0)</f>
        <v>0</v>
      </c>
      <c r="P6687" s="4" t="n">
        <f aca="false">IF(SUM(K6687:O6687)=3,1,0)</f>
        <v>0</v>
      </c>
      <c r="Q6687" s="10" t="n">
        <f aca="false">IF(A6687&lt;0,1,0)</f>
        <v>0</v>
      </c>
      <c r="R6687" s="10" t="n">
        <f aca="false">IF(B6687&lt;0,1,0)</f>
        <v>0</v>
      </c>
      <c r="S6687" s="10" t="n">
        <f aca="false">IF(C6687&lt;0,1,0)</f>
        <v>1</v>
      </c>
      <c r="T6687" s="10" t="n">
        <f aca="false">IF(D6687&lt;0,1,0)</f>
        <v>0</v>
      </c>
      <c r="U6687" s="10" t="n">
        <f aca="false">IF(E6687&lt;0,1,0)</f>
        <v>0</v>
      </c>
      <c r="V6687" s="5" t="n">
        <f aca="false">IF(Q6687=1,A6687,0)</f>
        <v>0</v>
      </c>
      <c r="W6687" s="5" t="n">
        <f aca="false">IF(R6687=1,B6687,0)</f>
        <v>0</v>
      </c>
      <c r="X6687" s="5" t="n">
        <f aca="false">IF(S6687=1,C6687,0)</f>
        <v>-93</v>
      </c>
      <c r="Y6687" s="5" t="n">
        <f aca="false">IF(T6687=1,D6687,0)</f>
        <v>0</v>
      </c>
      <c r="Z6687" s="5" t="n">
        <f aca="false">IF(U6687=1,E6687,0)</f>
        <v>0</v>
      </c>
      <c r="AA6687" s="11" t="n">
        <f aca="false">POWER(SUM(V6687:Z6687),2)</f>
        <v>8649</v>
      </c>
      <c r="AB6687" s="0" t="n">
        <f aca="false">IF(Q6687=0,A6687,0)</f>
        <v>624</v>
      </c>
      <c r="AC6687" s="0" t="n">
        <f aca="false">IF(R6687=0,B6687,0)</f>
        <v>311</v>
      </c>
      <c r="AD6687" s="0" t="n">
        <f aca="false">IF(S6687=0,C6687,0)</f>
        <v>0</v>
      </c>
      <c r="AE6687" s="0" t="n">
        <f aca="false">IF(T6687=0,D6687,0)</f>
        <v>818</v>
      </c>
      <c r="AF6687" s="0" t="n">
        <f aca="false">IF(U6687=0,E6687,0)</f>
        <v>876</v>
      </c>
      <c r="AG6687" s="11" t="n">
        <f aca="false">POWER(SUM(AB6687:AF6687),2)</f>
        <v>6911641</v>
      </c>
      <c r="AH6687" s="6" t="n">
        <f aca="false">IF(AG6687&lt;AA6687,1,0)</f>
        <v>0</v>
      </c>
      <c r="AI6687" s="7" t="n">
        <f aca="false">IF(AND(P6687=1,AH6687=1),1,0)</f>
        <v>0</v>
      </c>
    </row>
    <row r="6688" customFormat="false" ht="13.8" hidden="false" customHeight="false" outlineLevel="0" collapsed="false">
      <c r="A6688" s="8" t="n">
        <v>28</v>
      </c>
      <c r="B6688" s="8" t="n">
        <v>11</v>
      </c>
      <c r="C6688" s="8" t="n">
        <v>755</v>
      </c>
      <c r="D6688" s="8" t="n">
        <v>-702</v>
      </c>
      <c r="E6688" s="8" t="n">
        <v>-33</v>
      </c>
      <c r="F6688" s="2" t="n">
        <f aca="false">MOD(ABS(A6688), 10)</f>
        <v>8</v>
      </c>
      <c r="G6688" s="2" t="n">
        <f aca="false">MOD(ABS(B6688), 10)</f>
        <v>1</v>
      </c>
      <c r="H6688" s="2" t="n">
        <f aca="false">MOD(ABS(C6688), 10)</f>
        <v>5</v>
      </c>
      <c r="I6688" s="2" t="n">
        <f aca="false">MOD(ABS(D6688), 10)</f>
        <v>2</v>
      </c>
      <c r="J6688" s="2" t="n">
        <f aca="false">MOD(ABS(E6688), 10)</f>
        <v>3</v>
      </c>
      <c r="K6688" s="9" t="n">
        <f aca="false">IF(F6688=3,1,0)</f>
        <v>0</v>
      </c>
      <c r="L6688" s="9" t="n">
        <f aca="false">IF(G6688=3,1,0)</f>
        <v>0</v>
      </c>
      <c r="M6688" s="9" t="n">
        <f aca="false">IF(H6688=3,1,0)</f>
        <v>0</v>
      </c>
      <c r="N6688" s="9" t="n">
        <f aca="false">IF(I6688=3,1,0)</f>
        <v>0</v>
      </c>
      <c r="O6688" s="9" t="n">
        <f aca="false">IF(J6688=3,1,0)</f>
        <v>1</v>
      </c>
      <c r="P6688" s="4" t="n">
        <f aca="false">IF(SUM(K6688:O6688)=3,1,0)</f>
        <v>0</v>
      </c>
      <c r="Q6688" s="10" t="n">
        <f aca="false">IF(A6688&lt;0,1,0)</f>
        <v>0</v>
      </c>
      <c r="R6688" s="10" t="n">
        <f aca="false">IF(B6688&lt;0,1,0)</f>
        <v>0</v>
      </c>
      <c r="S6688" s="10" t="n">
        <f aca="false">IF(C6688&lt;0,1,0)</f>
        <v>0</v>
      </c>
      <c r="T6688" s="10" t="n">
        <f aca="false">IF(D6688&lt;0,1,0)</f>
        <v>1</v>
      </c>
      <c r="U6688" s="10" t="n">
        <f aca="false">IF(E6688&lt;0,1,0)</f>
        <v>1</v>
      </c>
      <c r="V6688" s="5" t="n">
        <f aca="false">IF(Q6688=1,A6688,0)</f>
        <v>0</v>
      </c>
      <c r="W6688" s="5" t="n">
        <f aca="false">IF(R6688=1,B6688,0)</f>
        <v>0</v>
      </c>
      <c r="X6688" s="5" t="n">
        <f aca="false">IF(S6688=1,C6688,0)</f>
        <v>0</v>
      </c>
      <c r="Y6688" s="5" t="n">
        <f aca="false">IF(T6688=1,D6688,0)</f>
        <v>-702</v>
      </c>
      <c r="Z6688" s="5" t="n">
        <f aca="false">IF(U6688=1,E6688,0)</f>
        <v>-33</v>
      </c>
      <c r="AA6688" s="11" t="n">
        <f aca="false">POWER(SUM(V6688:Z6688),2)</f>
        <v>540225</v>
      </c>
      <c r="AB6688" s="0" t="n">
        <f aca="false">IF(Q6688=0,A6688,0)</f>
        <v>28</v>
      </c>
      <c r="AC6688" s="0" t="n">
        <f aca="false">IF(R6688=0,B6688,0)</f>
        <v>11</v>
      </c>
      <c r="AD6688" s="0" t="n">
        <f aca="false">IF(S6688=0,C6688,0)</f>
        <v>755</v>
      </c>
      <c r="AE6688" s="0" t="n">
        <f aca="false">IF(T6688=0,D6688,0)</f>
        <v>0</v>
      </c>
      <c r="AF6688" s="0" t="n">
        <f aca="false">IF(U6688=0,E6688,0)</f>
        <v>0</v>
      </c>
      <c r="AG6688" s="11" t="n">
        <f aca="false">POWER(SUM(AB6688:AF6688),2)</f>
        <v>630436</v>
      </c>
      <c r="AH6688" s="6" t="n">
        <f aca="false">IF(AG6688&lt;AA6688,1,0)</f>
        <v>0</v>
      </c>
      <c r="AI6688" s="7" t="n">
        <f aca="false">IF(AND(P6688=1,AH6688=1),1,0)</f>
        <v>0</v>
      </c>
    </row>
    <row r="6689" customFormat="false" ht="13.8" hidden="false" customHeight="false" outlineLevel="0" collapsed="false">
      <c r="A6689" s="8" t="n">
        <v>-609</v>
      </c>
      <c r="B6689" s="8" t="n">
        <v>-955</v>
      </c>
      <c r="C6689" s="8" t="n">
        <v>-173</v>
      </c>
      <c r="D6689" s="8" t="n">
        <v>67</v>
      </c>
      <c r="E6689" s="8" t="n">
        <v>-524</v>
      </c>
      <c r="F6689" s="2" t="n">
        <f aca="false">MOD(ABS(A6689), 10)</f>
        <v>9</v>
      </c>
      <c r="G6689" s="2" t="n">
        <f aca="false">MOD(ABS(B6689), 10)</f>
        <v>5</v>
      </c>
      <c r="H6689" s="2" t="n">
        <f aca="false">MOD(ABS(C6689), 10)</f>
        <v>3</v>
      </c>
      <c r="I6689" s="2" t="n">
        <f aca="false">MOD(ABS(D6689), 10)</f>
        <v>7</v>
      </c>
      <c r="J6689" s="2" t="n">
        <f aca="false">MOD(ABS(E6689), 10)</f>
        <v>4</v>
      </c>
      <c r="K6689" s="9" t="n">
        <f aca="false">IF(F6689=3,1,0)</f>
        <v>0</v>
      </c>
      <c r="L6689" s="9" t="n">
        <f aca="false">IF(G6689=3,1,0)</f>
        <v>0</v>
      </c>
      <c r="M6689" s="9" t="n">
        <f aca="false">IF(H6689=3,1,0)</f>
        <v>1</v>
      </c>
      <c r="N6689" s="9" t="n">
        <f aca="false">IF(I6689=3,1,0)</f>
        <v>0</v>
      </c>
      <c r="O6689" s="9" t="n">
        <f aca="false">IF(J6689=3,1,0)</f>
        <v>0</v>
      </c>
      <c r="P6689" s="4" t="n">
        <f aca="false">IF(SUM(K6689:O6689)=3,1,0)</f>
        <v>0</v>
      </c>
      <c r="Q6689" s="10" t="n">
        <f aca="false">IF(A6689&lt;0,1,0)</f>
        <v>1</v>
      </c>
      <c r="R6689" s="10" t="n">
        <f aca="false">IF(B6689&lt;0,1,0)</f>
        <v>1</v>
      </c>
      <c r="S6689" s="10" t="n">
        <f aca="false">IF(C6689&lt;0,1,0)</f>
        <v>1</v>
      </c>
      <c r="T6689" s="10" t="n">
        <f aca="false">IF(D6689&lt;0,1,0)</f>
        <v>0</v>
      </c>
      <c r="U6689" s="10" t="n">
        <f aca="false">IF(E6689&lt;0,1,0)</f>
        <v>1</v>
      </c>
      <c r="V6689" s="5" t="n">
        <f aca="false">IF(Q6689=1,A6689,0)</f>
        <v>-609</v>
      </c>
      <c r="W6689" s="5" t="n">
        <f aca="false">IF(R6689=1,B6689,0)</f>
        <v>-955</v>
      </c>
      <c r="X6689" s="5" t="n">
        <f aca="false">IF(S6689=1,C6689,0)</f>
        <v>-173</v>
      </c>
      <c r="Y6689" s="5" t="n">
        <f aca="false">IF(T6689=1,D6689,0)</f>
        <v>0</v>
      </c>
      <c r="Z6689" s="5" t="n">
        <f aca="false">IF(U6689=1,E6689,0)</f>
        <v>-524</v>
      </c>
      <c r="AA6689" s="11" t="n">
        <f aca="false">POWER(SUM(V6689:Z6689),2)</f>
        <v>5112121</v>
      </c>
      <c r="AB6689" s="0" t="n">
        <f aca="false">IF(Q6689=0,A6689,0)</f>
        <v>0</v>
      </c>
      <c r="AC6689" s="0" t="n">
        <f aca="false">IF(R6689=0,B6689,0)</f>
        <v>0</v>
      </c>
      <c r="AD6689" s="0" t="n">
        <f aca="false">IF(S6689=0,C6689,0)</f>
        <v>0</v>
      </c>
      <c r="AE6689" s="0" t="n">
        <f aca="false">IF(T6689=0,D6689,0)</f>
        <v>67</v>
      </c>
      <c r="AF6689" s="0" t="n">
        <f aca="false">IF(U6689=0,E6689,0)</f>
        <v>0</v>
      </c>
      <c r="AG6689" s="11" t="n">
        <f aca="false">POWER(SUM(AB6689:AF6689),2)</f>
        <v>4489</v>
      </c>
      <c r="AH6689" s="6" t="n">
        <f aca="false">IF(AG6689&lt;AA6689,1,0)</f>
        <v>1</v>
      </c>
      <c r="AI6689" s="7" t="n">
        <f aca="false">IF(AND(P6689=1,AH6689=1),1,0)</f>
        <v>0</v>
      </c>
    </row>
    <row r="6690" customFormat="false" ht="13.8" hidden="false" customHeight="false" outlineLevel="0" collapsed="false">
      <c r="A6690" s="8" t="n">
        <v>904</v>
      </c>
      <c r="B6690" s="8" t="n">
        <v>390</v>
      </c>
      <c r="C6690" s="8" t="n">
        <v>734</v>
      </c>
      <c r="D6690" s="8" t="n">
        <v>-382</v>
      </c>
      <c r="E6690" s="8" t="n">
        <v>717</v>
      </c>
      <c r="F6690" s="2" t="n">
        <f aca="false">MOD(ABS(A6690), 10)</f>
        <v>4</v>
      </c>
      <c r="G6690" s="2" t="n">
        <f aca="false">MOD(ABS(B6690), 10)</f>
        <v>0</v>
      </c>
      <c r="H6690" s="2" t="n">
        <f aca="false">MOD(ABS(C6690), 10)</f>
        <v>4</v>
      </c>
      <c r="I6690" s="2" t="n">
        <f aca="false">MOD(ABS(D6690), 10)</f>
        <v>2</v>
      </c>
      <c r="J6690" s="2" t="n">
        <f aca="false">MOD(ABS(E6690), 10)</f>
        <v>7</v>
      </c>
      <c r="K6690" s="9" t="n">
        <f aca="false">IF(F6690=3,1,0)</f>
        <v>0</v>
      </c>
      <c r="L6690" s="9" t="n">
        <f aca="false">IF(G6690=3,1,0)</f>
        <v>0</v>
      </c>
      <c r="M6690" s="9" t="n">
        <f aca="false">IF(H6690=3,1,0)</f>
        <v>0</v>
      </c>
      <c r="N6690" s="9" t="n">
        <f aca="false">IF(I6690=3,1,0)</f>
        <v>0</v>
      </c>
      <c r="O6690" s="9" t="n">
        <f aca="false">IF(J6690=3,1,0)</f>
        <v>0</v>
      </c>
      <c r="P6690" s="4" t="n">
        <f aca="false">IF(SUM(K6690:O6690)=3,1,0)</f>
        <v>0</v>
      </c>
      <c r="Q6690" s="10" t="n">
        <f aca="false">IF(A6690&lt;0,1,0)</f>
        <v>0</v>
      </c>
      <c r="R6690" s="10" t="n">
        <f aca="false">IF(B6690&lt;0,1,0)</f>
        <v>0</v>
      </c>
      <c r="S6690" s="10" t="n">
        <f aca="false">IF(C6690&lt;0,1,0)</f>
        <v>0</v>
      </c>
      <c r="T6690" s="10" t="n">
        <f aca="false">IF(D6690&lt;0,1,0)</f>
        <v>1</v>
      </c>
      <c r="U6690" s="10" t="n">
        <f aca="false">IF(E6690&lt;0,1,0)</f>
        <v>0</v>
      </c>
      <c r="V6690" s="5" t="n">
        <f aca="false">IF(Q6690=1,A6690,0)</f>
        <v>0</v>
      </c>
      <c r="W6690" s="5" t="n">
        <f aca="false">IF(R6690=1,B6690,0)</f>
        <v>0</v>
      </c>
      <c r="X6690" s="5" t="n">
        <f aca="false">IF(S6690=1,C6690,0)</f>
        <v>0</v>
      </c>
      <c r="Y6690" s="5" t="n">
        <f aca="false">IF(T6690=1,D6690,0)</f>
        <v>-382</v>
      </c>
      <c r="Z6690" s="5" t="n">
        <f aca="false">IF(U6690=1,E6690,0)</f>
        <v>0</v>
      </c>
      <c r="AA6690" s="11" t="n">
        <f aca="false">POWER(SUM(V6690:Z6690),2)</f>
        <v>145924</v>
      </c>
      <c r="AB6690" s="0" t="n">
        <f aca="false">IF(Q6690=0,A6690,0)</f>
        <v>904</v>
      </c>
      <c r="AC6690" s="0" t="n">
        <f aca="false">IF(R6690=0,B6690,0)</f>
        <v>390</v>
      </c>
      <c r="AD6690" s="0" t="n">
        <f aca="false">IF(S6690=0,C6690,0)</f>
        <v>734</v>
      </c>
      <c r="AE6690" s="0" t="n">
        <f aca="false">IF(T6690=0,D6690,0)</f>
        <v>0</v>
      </c>
      <c r="AF6690" s="0" t="n">
        <f aca="false">IF(U6690=0,E6690,0)</f>
        <v>717</v>
      </c>
      <c r="AG6690" s="11" t="n">
        <f aca="false">POWER(SUM(AB6690:AF6690),2)</f>
        <v>7535025</v>
      </c>
      <c r="AH6690" s="6" t="n">
        <f aca="false">IF(AG6690&lt;AA6690,1,0)</f>
        <v>0</v>
      </c>
      <c r="AI6690" s="7" t="n">
        <f aca="false">IF(AND(P6690=1,AH6690=1),1,0)</f>
        <v>0</v>
      </c>
    </row>
    <row r="6691" customFormat="false" ht="13.8" hidden="false" customHeight="false" outlineLevel="0" collapsed="false">
      <c r="A6691" s="8" t="n">
        <v>-945</v>
      </c>
      <c r="B6691" s="8" t="n">
        <v>109</v>
      </c>
      <c r="C6691" s="8" t="n">
        <v>941</v>
      </c>
      <c r="D6691" s="8" t="n">
        <v>-247</v>
      </c>
      <c r="E6691" s="8" t="n">
        <v>313</v>
      </c>
      <c r="F6691" s="2" t="n">
        <f aca="false">MOD(ABS(A6691), 10)</f>
        <v>5</v>
      </c>
      <c r="G6691" s="2" t="n">
        <f aca="false">MOD(ABS(B6691), 10)</f>
        <v>9</v>
      </c>
      <c r="H6691" s="2" t="n">
        <f aca="false">MOD(ABS(C6691), 10)</f>
        <v>1</v>
      </c>
      <c r="I6691" s="2" t="n">
        <f aca="false">MOD(ABS(D6691), 10)</f>
        <v>7</v>
      </c>
      <c r="J6691" s="2" t="n">
        <f aca="false">MOD(ABS(E6691), 10)</f>
        <v>3</v>
      </c>
      <c r="K6691" s="9" t="n">
        <f aca="false">IF(F6691=3,1,0)</f>
        <v>0</v>
      </c>
      <c r="L6691" s="9" t="n">
        <f aca="false">IF(G6691=3,1,0)</f>
        <v>0</v>
      </c>
      <c r="M6691" s="9" t="n">
        <f aca="false">IF(H6691=3,1,0)</f>
        <v>0</v>
      </c>
      <c r="N6691" s="9" t="n">
        <f aca="false">IF(I6691=3,1,0)</f>
        <v>0</v>
      </c>
      <c r="O6691" s="9" t="n">
        <f aca="false">IF(J6691=3,1,0)</f>
        <v>1</v>
      </c>
      <c r="P6691" s="4" t="n">
        <f aca="false">IF(SUM(K6691:O6691)=3,1,0)</f>
        <v>0</v>
      </c>
      <c r="Q6691" s="10" t="n">
        <f aca="false">IF(A6691&lt;0,1,0)</f>
        <v>1</v>
      </c>
      <c r="R6691" s="10" t="n">
        <f aca="false">IF(B6691&lt;0,1,0)</f>
        <v>0</v>
      </c>
      <c r="S6691" s="10" t="n">
        <f aca="false">IF(C6691&lt;0,1,0)</f>
        <v>0</v>
      </c>
      <c r="T6691" s="10" t="n">
        <f aca="false">IF(D6691&lt;0,1,0)</f>
        <v>1</v>
      </c>
      <c r="U6691" s="10" t="n">
        <f aca="false">IF(E6691&lt;0,1,0)</f>
        <v>0</v>
      </c>
      <c r="V6691" s="5" t="n">
        <f aca="false">IF(Q6691=1,A6691,0)</f>
        <v>-945</v>
      </c>
      <c r="W6691" s="5" t="n">
        <f aca="false">IF(R6691=1,B6691,0)</f>
        <v>0</v>
      </c>
      <c r="X6691" s="5" t="n">
        <f aca="false">IF(S6691=1,C6691,0)</f>
        <v>0</v>
      </c>
      <c r="Y6691" s="5" t="n">
        <f aca="false">IF(T6691=1,D6691,0)</f>
        <v>-247</v>
      </c>
      <c r="Z6691" s="5" t="n">
        <f aca="false">IF(U6691=1,E6691,0)</f>
        <v>0</v>
      </c>
      <c r="AA6691" s="11" t="n">
        <f aca="false">POWER(SUM(V6691:Z6691),2)</f>
        <v>1420864</v>
      </c>
      <c r="AB6691" s="0" t="n">
        <f aca="false">IF(Q6691=0,A6691,0)</f>
        <v>0</v>
      </c>
      <c r="AC6691" s="0" t="n">
        <f aca="false">IF(R6691=0,B6691,0)</f>
        <v>109</v>
      </c>
      <c r="AD6691" s="0" t="n">
        <f aca="false">IF(S6691=0,C6691,0)</f>
        <v>941</v>
      </c>
      <c r="AE6691" s="0" t="n">
        <f aca="false">IF(T6691=0,D6691,0)</f>
        <v>0</v>
      </c>
      <c r="AF6691" s="0" t="n">
        <f aca="false">IF(U6691=0,E6691,0)</f>
        <v>313</v>
      </c>
      <c r="AG6691" s="11" t="n">
        <f aca="false">POWER(SUM(AB6691:AF6691),2)</f>
        <v>1857769</v>
      </c>
      <c r="AH6691" s="6" t="n">
        <f aca="false">IF(AG6691&lt;AA6691,1,0)</f>
        <v>0</v>
      </c>
      <c r="AI6691" s="7" t="n">
        <f aca="false">IF(AND(P6691=1,AH6691=1),1,0)</f>
        <v>0</v>
      </c>
    </row>
    <row r="6692" customFormat="false" ht="13.8" hidden="false" customHeight="false" outlineLevel="0" collapsed="false">
      <c r="A6692" s="8" t="n">
        <v>754</v>
      </c>
      <c r="B6692" s="8" t="n">
        <v>814</v>
      </c>
      <c r="C6692" s="8" t="n">
        <v>265</v>
      </c>
      <c r="D6692" s="8" t="n">
        <v>-57</v>
      </c>
      <c r="E6692" s="8" t="n">
        <v>447</v>
      </c>
      <c r="F6692" s="2" t="n">
        <f aca="false">MOD(ABS(A6692), 10)</f>
        <v>4</v>
      </c>
      <c r="G6692" s="2" t="n">
        <f aca="false">MOD(ABS(B6692), 10)</f>
        <v>4</v>
      </c>
      <c r="H6692" s="2" t="n">
        <f aca="false">MOD(ABS(C6692), 10)</f>
        <v>5</v>
      </c>
      <c r="I6692" s="2" t="n">
        <f aca="false">MOD(ABS(D6692), 10)</f>
        <v>7</v>
      </c>
      <c r="J6692" s="2" t="n">
        <f aca="false">MOD(ABS(E6692), 10)</f>
        <v>7</v>
      </c>
      <c r="K6692" s="9" t="n">
        <f aca="false">IF(F6692=3,1,0)</f>
        <v>0</v>
      </c>
      <c r="L6692" s="9" t="n">
        <f aca="false">IF(G6692=3,1,0)</f>
        <v>0</v>
      </c>
      <c r="M6692" s="9" t="n">
        <f aca="false">IF(H6692=3,1,0)</f>
        <v>0</v>
      </c>
      <c r="N6692" s="9" t="n">
        <f aca="false">IF(I6692=3,1,0)</f>
        <v>0</v>
      </c>
      <c r="O6692" s="9" t="n">
        <f aca="false">IF(J6692=3,1,0)</f>
        <v>0</v>
      </c>
      <c r="P6692" s="4" t="n">
        <f aca="false">IF(SUM(K6692:O6692)=3,1,0)</f>
        <v>0</v>
      </c>
      <c r="Q6692" s="10" t="n">
        <f aca="false">IF(A6692&lt;0,1,0)</f>
        <v>0</v>
      </c>
      <c r="R6692" s="10" t="n">
        <f aca="false">IF(B6692&lt;0,1,0)</f>
        <v>0</v>
      </c>
      <c r="S6692" s="10" t="n">
        <f aca="false">IF(C6692&lt;0,1,0)</f>
        <v>0</v>
      </c>
      <c r="T6692" s="10" t="n">
        <f aca="false">IF(D6692&lt;0,1,0)</f>
        <v>1</v>
      </c>
      <c r="U6692" s="10" t="n">
        <f aca="false">IF(E6692&lt;0,1,0)</f>
        <v>0</v>
      </c>
      <c r="V6692" s="5" t="n">
        <f aca="false">IF(Q6692=1,A6692,0)</f>
        <v>0</v>
      </c>
      <c r="W6692" s="5" t="n">
        <f aca="false">IF(R6692=1,B6692,0)</f>
        <v>0</v>
      </c>
      <c r="X6692" s="5" t="n">
        <f aca="false">IF(S6692=1,C6692,0)</f>
        <v>0</v>
      </c>
      <c r="Y6692" s="5" t="n">
        <f aca="false">IF(T6692=1,D6692,0)</f>
        <v>-57</v>
      </c>
      <c r="Z6692" s="5" t="n">
        <f aca="false">IF(U6692=1,E6692,0)</f>
        <v>0</v>
      </c>
      <c r="AA6692" s="11" t="n">
        <f aca="false">POWER(SUM(V6692:Z6692),2)</f>
        <v>3249</v>
      </c>
      <c r="AB6692" s="0" t="n">
        <f aca="false">IF(Q6692=0,A6692,0)</f>
        <v>754</v>
      </c>
      <c r="AC6692" s="0" t="n">
        <f aca="false">IF(R6692=0,B6692,0)</f>
        <v>814</v>
      </c>
      <c r="AD6692" s="0" t="n">
        <f aca="false">IF(S6692=0,C6692,0)</f>
        <v>265</v>
      </c>
      <c r="AE6692" s="0" t="n">
        <f aca="false">IF(T6692=0,D6692,0)</f>
        <v>0</v>
      </c>
      <c r="AF6692" s="0" t="n">
        <f aca="false">IF(U6692=0,E6692,0)</f>
        <v>447</v>
      </c>
      <c r="AG6692" s="11" t="n">
        <f aca="false">POWER(SUM(AB6692:AF6692),2)</f>
        <v>5198400</v>
      </c>
      <c r="AH6692" s="6" t="n">
        <f aca="false">IF(AG6692&lt;AA6692,1,0)</f>
        <v>0</v>
      </c>
      <c r="AI6692" s="7" t="n">
        <f aca="false">IF(AND(P6692=1,AH6692=1),1,0)</f>
        <v>0</v>
      </c>
    </row>
    <row r="6693" customFormat="false" ht="13.8" hidden="false" customHeight="false" outlineLevel="0" collapsed="false">
      <c r="A6693" s="8" t="n">
        <v>-280</v>
      </c>
      <c r="B6693" s="8" t="n">
        <v>121</v>
      </c>
      <c r="C6693" s="8" t="n">
        <v>-978</v>
      </c>
      <c r="D6693" s="8" t="n">
        <v>-880</v>
      </c>
      <c r="E6693" s="8" t="n">
        <v>-46</v>
      </c>
      <c r="F6693" s="2" t="n">
        <f aca="false">MOD(ABS(A6693), 10)</f>
        <v>0</v>
      </c>
      <c r="G6693" s="2" t="n">
        <f aca="false">MOD(ABS(B6693), 10)</f>
        <v>1</v>
      </c>
      <c r="H6693" s="2" t="n">
        <f aca="false">MOD(ABS(C6693), 10)</f>
        <v>8</v>
      </c>
      <c r="I6693" s="2" t="n">
        <f aca="false">MOD(ABS(D6693), 10)</f>
        <v>0</v>
      </c>
      <c r="J6693" s="2" t="n">
        <f aca="false">MOD(ABS(E6693), 10)</f>
        <v>6</v>
      </c>
      <c r="K6693" s="9" t="n">
        <f aca="false">IF(F6693=3,1,0)</f>
        <v>0</v>
      </c>
      <c r="L6693" s="9" t="n">
        <f aca="false">IF(G6693=3,1,0)</f>
        <v>0</v>
      </c>
      <c r="M6693" s="9" t="n">
        <f aca="false">IF(H6693=3,1,0)</f>
        <v>0</v>
      </c>
      <c r="N6693" s="9" t="n">
        <f aca="false">IF(I6693=3,1,0)</f>
        <v>0</v>
      </c>
      <c r="O6693" s="9" t="n">
        <f aca="false">IF(J6693=3,1,0)</f>
        <v>0</v>
      </c>
      <c r="P6693" s="4" t="n">
        <f aca="false">IF(SUM(K6693:O6693)=3,1,0)</f>
        <v>0</v>
      </c>
      <c r="Q6693" s="10" t="n">
        <f aca="false">IF(A6693&lt;0,1,0)</f>
        <v>1</v>
      </c>
      <c r="R6693" s="10" t="n">
        <f aca="false">IF(B6693&lt;0,1,0)</f>
        <v>0</v>
      </c>
      <c r="S6693" s="10" t="n">
        <f aca="false">IF(C6693&lt;0,1,0)</f>
        <v>1</v>
      </c>
      <c r="T6693" s="10" t="n">
        <f aca="false">IF(D6693&lt;0,1,0)</f>
        <v>1</v>
      </c>
      <c r="U6693" s="10" t="n">
        <f aca="false">IF(E6693&lt;0,1,0)</f>
        <v>1</v>
      </c>
      <c r="V6693" s="5" t="n">
        <f aca="false">IF(Q6693=1,A6693,0)</f>
        <v>-280</v>
      </c>
      <c r="W6693" s="5" t="n">
        <f aca="false">IF(R6693=1,B6693,0)</f>
        <v>0</v>
      </c>
      <c r="X6693" s="5" t="n">
        <f aca="false">IF(S6693=1,C6693,0)</f>
        <v>-978</v>
      </c>
      <c r="Y6693" s="5" t="n">
        <f aca="false">IF(T6693=1,D6693,0)</f>
        <v>-880</v>
      </c>
      <c r="Z6693" s="5" t="n">
        <f aca="false">IF(U6693=1,E6693,0)</f>
        <v>-46</v>
      </c>
      <c r="AA6693" s="11" t="n">
        <f aca="false">POWER(SUM(V6693:Z6693),2)</f>
        <v>4769856</v>
      </c>
      <c r="AB6693" s="0" t="n">
        <f aca="false">IF(Q6693=0,A6693,0)</f>
        <v>0</v>
      </c>
      <c r="AC6693" s="0" t="n">
        <f aca="false">IF(R6693=0,B6693,0)</f>
        <v>121</v>
      </c>
      <c r="AD6693" s="0" t="n">
        <f aca="false">IF(S6693=0,C6693,0)</f>
        <v>0</v>
      </c>
      <c r="AE6693" s="0" t="n">
        <f aca="false">IF(T6693=0,D6693,0)</f>
        <v>0</v>
      </c>
      <c r="AF6693" s="0" t="n">
        <f aca="false">IF(U6693=0,E6693,0)</f>
        <v>0</v>
      </c>
      <c r="AG6693" s="11" t="n">
        <f aca="false">POWER(SUM(AB6693:AF6693),2)</f>
        <v>14641</v>
      </c>
      <c r="AH6693" s="6" t="n">
        <f aca="false">IF(AG6693&lt;AA6693,1,0)</f>
        <v>1</v>
      </c>
      <c r="AI6693" s="7" t="n">
        <f aca="false">IF(AND(P6693=1,AH6693=1),1,0)</f>
        <v>0</v>
      </c>
    </row>
    <row r="6694" customFormat="false" ht="13.8" hidden="false" customHeight="false" outlineLevel="0" collapsed="false">
      <c r="A6694" s="8" t="n">
        <v>296</v>
      </c>
      <c r="B6694" s="8" t="n">
        <v>-291</v>
      </c>
      <c r="C6694" s="8" t="n">
        <v>814</v>
      </c>
      <c r="D6694" s="8" t="n">
        <v>839</v>
      </c>
      <c r="E6694" s="8" t="n">
        <v>-730</v>
      </c>
      <c r="F6694" s="2" t="n">
        <f aca="false">MOD(ABS(A6694), 10)</f>
        <v>6</v>
      </c>
      <c r="G6694" s="2" t="n">
        <f aca="false">MOD(ABS(B6694), 10)</f>
        <v>1</v>
      </c>
      <c r="H6694" s="2" t="n">
        <f aca="false">MOD(ABS(C6694), 10)</f>
        <v>4</v>
      </c>
      <c r="I6694" s="2" t="n">
        <f aca="false">MOD(ABS(D6694), 10)</f>
        <v>9</v>
      </c>
      <c r="J6694" s="2" t="n">
        <f aca="false">MOD(ABS(E6694), 10)</f>
        <v>0</v>
      </c>
      <c r="K6694" s="9" t="n">
        <f aca="false">IF(F6694=3,1,0)</f>
        <v>0</v>
      </c>
      <c r="L6694" s="9" t="n">
        <f aca="false">IF(G6694=3,1,0)</f>
        <v>0</v>
      </c>
      <c r="M6694" s="9" t="n">
        <f aca="false">IF(H6694=3,1,0)</f>
        <v>0</v>
      </c>
      <c r="N6694" s="9" t="n">
        <f aca="false">IF(I6694=3,1,0)</f>
        <v>0</v>
      </c>
      <c r="O6694" s="9" t="n">
        <f aca="false">IF(J6694=3,1,0)</f>
        <v>0</v>
      </c>
      <c r="P6694" s="4" t="n">
        <f aca="false">IF(SUM(K6694:O6694)=3,1,0)</f>
        <v>0</v>
      </c>
      <c r="Q6694" s="10" t="n">
        <f aca="false">IF(A6694&lt;0,1,0)</f>
        <v>0</v>
      </c>
      <c r="R6694" s="10" t="n">
        <f aca="false">IF(B6694&lt;0,1,0)</f>
        <v>1</v>
      </c>
      <c r="S6694" s="10" t="n">
        <f aca="false">IF(C6694&lt;0,1,0)</f>
        <v>0</v>
      </c>
      <c r="T6694" s="10" t="n">
        <f aca="false">IF(D6694&lt;0,1,0)</f>
        <v>0</v>
      </c>
      <c r="U6694" s="10" t="n">
        <f aca="false">IF(E6694&lt;0,1,0)</f>
        <v>1</v>
      </c>
      <c r="V6694" s="5" t="n">
        <f aca="false">IF(Q6694=1,A6694,0)</f>
        <v>0</v>
      </c>
      <c r="W6694" s="5" t="n">
        <f aca="false">IF(R6694=1,B6694,0)</f>
        <v>-291</v>
      </c>
      <c r="X6694" s="5" t="n">
        <f aca="false">IF(S6694=1,C6694,0)</f>
        <v>0</v>
      </c>
      <c r="Y6694" s="5" t="n">
        <f aca="false">IF(T6694=1,D6694,0)</f>
        <v>0</v>
      </c>
      <c r="Z6694" s="5" t="n">
        <f aca="false">IF(U6694=1,E6694,0)</f>
        <v>-730</v>
      </c>
      <c r="AA6694" s="11" t="n">
        <f aca="false">POWER(SUM(V6694:Z6694),2)</f>
        <v>1042441</v>
      </c>
      <c r="AB6694" s="0" t="n">
        <f aca="false">IF(Q6694=0,A6694,0)</f>
        <v>296</v>
      </c>
      <c r="AC6694" s="0" t="n">
        <f aca="false">IF(R6694=0,B6694,0)</f>
        <v>0</v>
      </c>
      <c r="AD6694" s="0" t="n">
        <f aca="false">IF(S6694=0,C6694,0)</f>
        <v>814</v>
      </c>
      <c r="AE6694" s="0" t="n">
        <f aca="false">IF(T6694=0,D6694,0)</f>
        <v>839</v>
      </c>
      <c r="AF6694" s="0" t="n">
        <f aca="false">IF(U6694=0,E6694,0)</f>
        <v>0</v>
      </c>
      <c r="AG6694" s="11" t="n">
        <f aca="false">POWER(SUM(AB6694:AF6694),2)</f>
        <v>3798601</v>
      </c>
      <c r="AH6694" s="6" t="n">
        <f aca="false">IF(AG6694&lt;AA6694,1,0)</f>
        <v>0</v>
      </c>
      <c r="AI6694" s="7" t="n">
        <f aca="false">IF(AND(P6694=1,AH6694=1),1,0)</f>
        <v>0</v>
      </c>
    </row>
    <row r="6695" customFormat="false" ht="13.8" hidden="false" customHeight="false" outlineLevel="0" collapsed="false">
      <c r="A6695" s="8" t="n">
        <v>341</v>
      </c>
      <c r="B6695" s="8" t="n">
        <v>-957</v>
      </c>
      <c r="C6695" s="8" t="n">
        <v>-127</v>
      </c>
      <c r="D6695" s="8" t="n">
        <v>-691</v>
      </c>
      <c r="E6695" s="8" t="n">
        <v>534</v>
      </c>
      <c r="F6695" s="2" t="n">
        <f aca="false">MOD(ABS(A6695), 10)</f>
        <v>1</v>
      </c>
      <c r="G6695" s="2" t="n">
        <f aca="false">MOD(ABS(B6695), 10)</f>
        <v>7</v>
      </c>
      <c r="H6695" s="2" t="n">
        <f aca="false">MOD(ABS(C6695), 10)</f>
        <v>7</v>
      </c>
      <c r="I6695" s="2" t="n">
        <f aca="false">MOD(ABS(D6695), 10)</f>
        <v>1</v>
      </c>
      <c r="J6695" s="2" t="n">
        <f aca="false">MOD(ABS(E6695), 10)</f>
        <v>4</v>
      </c>
      <c r="K6695" s="9" t="n">
        <f aca="false">IF(F6695=3,1,0)</f>
        <v>0</v>
      </c>
      <c r="L6695" s="9" t="n">
        <f aca="false">IF(G6695=3,1,0)</f>
        <v>0</v>
      </c>
      <c r="M6695" s="9" t="n">
        <f aca="false">IF(H6695=3,1,0)</f>
        <v>0</v>
      </c>
      <c r="N6695" s="9" t="n">
        <f aca="false">IF(I6695=3,1,0)</f>
        <v>0</v>
      </c>
      <c r="O6695" s="9" t="n">
        <f aca="false">IF(J6695=3,1,0)</f>
        <v>0</v>
      </c>
      <c r="P6695" s="4" t="n">
        <f aca="false">IF(SUM(K6695:O6695)=3,1,0)</f>
        <v>0</v>
      </c>
      <c r="Q6695" s="10" t="n">
        <f aca="false">IF(A6695&lt;0,1,0)</f>
        <v>0</v>
      </c>
      <c r="R6695" s="10" t="n">
        <f aca="false">IF(B6695&lt;0,1,0)</f>
        <v>1</v>
      </c>
      <c r="S6695" s="10" t="n">
        <f aca="false">IF(C6695&lt;0,1,0)</f>
        <v>1</v>
      </c>
      <c r="T6695" s="10" t="n">
        <f aca="false">IF(D6695&lt;0,1,0)</f>
        <v>1</v>
      </c>
      <c r="U6695" s="10" t="n">
        <f aca="false">IF(E6695&lt;0,1,0)</f>
        <v>0</v>
      </c>
      <c r="V6695" s="5" t="n">
        <f aca="false">IF(Q6695=1,A6695,0)</f>
        <v>0</v>
      </c>
      <c r="W6695" s="5" t="n">
        <f aca="false">IF(R6695=1,B6695,0)</f>
        <v>-957</v>
      </c>
      <c r="X6695" s="5" t="n">
        <f aca="false">IF(S6695=1,C6695,0)</f>
        <v>-127</v>
      </c>
      <c r="Y6695" s="5" t="n">
        <f aca="false">IF(T6695=1,D6695,0)</f>
        <v>-691</v>
      </c>
      <c r="Z6695" s="5" t="n">
        <f aca="false">IF(U6695=1,E6695,0)</f>
        <v>0</v>
      </c>
      <c r="AA6695" s="11" t="n">
        <f aca="false">POWER(SUM(V6695:Z6695),2)</f>
        <v>3150625</v>
      </c>
      <c r="AB6695" s="0" t="n">
        <f aca="false">IF(Q6695=0,A6695,0)</f>
        <v>341</v>
      </c>
      <c r="AC6695" s="0" t="n">
        <f aca="false">IF(R6695=0,B6695,0)</f>
        <v>0</v>
      </c>
      <c r="AD6695" s="0" t="n">
        <f aca="false">IF(S6695=0,C6695,0)</f>
        <v>0</v>
      </c>
      <c r="AE6695" s="0" t="n">
        <f aca="false">IF(T6695=0,D6695,0)</f>
        <v>0</v>
      </c>
      <c r="AF6695" s="0" t="n">
        <f aca="false">IF(U6695=0,E6695,0)</f>
        <v>534</v>
      </c>
      <c r="AG6695" s="11" t="n">
        <f aca="false">POWER(SUM(AB6695:AF6695),2)</f>
        <v>765625</v>
      </c>
      <c r="AH6695" s="6" t="n">
        <f aca="false">IF(AG6695&lt;AA6695,1,0)</f>
        <v>1</v>
      </c>
      <c r="AI6695" s="7" t="n">
        <f aca="false">IF(AND(P6695=1,AH6695=1),1,0)</f>
        <v>0</v>
      </c>
    </row>
    <row r="6696" customFormat="false" ht="13.8" hidden="false" customHeight="false" outlineLevel="0" collapsed="false">
      <c r="A6696" s="8" t="n">
        <v>102</v>
      </c>
      <c r="B6696" s="8" t="n">
        <v>-734</v>
      </c>
      <c r="C6696" s="8" t="n">
        <v>-416</v>
      </c>
      <c r="D6696" s="8" t="n">
        <v>-691</v>
      </c>
      <c r="E6696" s="8" t="n">
        <v>-747</v>
      </c>
      <c r="F6696" s="2" t="n">
        <f aca="false">MOD(ABS(A6696), 10)</f>
        <v>2</v>
      </c>
      <c r="G6696" s="2" t="n">
        <f aca="false">MOD(ABS(B6696), 10)</f>
        <v>4</v>
      </c>
      <c r="H6696" s="2" t="n">
        <f aca="false">MOD(ABS(C6696), 10)</f>
        <v>6</v>
      </c>
      <c r="I6696" s="2" t="n">
        <f aca="false">MOD(ABS(D6696), 10)</f>
        <v>1</v>
      </c>
      <c r="J6696" s="2" t="n">
        <f aca="false">MOD(ABS(E6696), 10)</f>
        <v>7</v>
      </c>
      <c r="K6696" s="9" t="n">
        <f aca="false">IF(F6696=3,1,0)</f>
        <v>0</v>
      </c>
      <c r="L6696" s="9" t="n">
        <f aca="false">IF(G6696=3,1,0)</f>
        <v>0</v>
      </c>
      <c r="M6696" s="9" t="n">
        <f aca="false">IF(H6696=3,1,0)</f>
        <v>0</v>
      </c>
      <c r="N6696" s="9" t="n">
        <f aca="false">IF(I6696=3,1,0)</f>
        <v>0</v>
      </c>
      <c r="O6696" s="9" t="n">
        <f aca="false">IF(J6696=3,1,0)</f>
        <v>0</v>
      </c>
      <c r="P6696" s="4" t="n">
        <f aca="false">IF(SUM(K6696:O6696)=3,1,0)</f>
        <v>0</v>
      </c>
      <c r="Q6696" s="10" t="n">
        <f aca="false">IF(A6696&lt;0,1,0)</f>
        <v>0</v>
      </c>
      <c r="R6696" s="10" t="n">
        <f aca="false">IF(B6696&lt;0,1,0)</f>
        <v>1</v>
      </c>
      <c r="S6696" s="10" t="n">
        <f aca="false">IF(C6696&lt;0,1,0)</f>
        <v>1</v>
      </c>
      <c r="T6696" s="10" t="n">
        <f aca="false">IF(D6696&lt;0,1,0)</f>
        <v>1</v>
      </c>
      <c r="U6696" s="10" t="n">
        <f aca="false">IF(E6696&lt;0,1,0)</f>
        <v>1</v>
      </c>
      <c r="V6696" s="5" t="n">
        <f aca="false">IF(Q6696=1,A6696,0)</f>
        <v>0</v>
      </c>
      <c r="W6696" s="5" t="n">
        <f aca="false">IF(R6696=1,B6696,0)</f>
        <v>-734</v>
      </c>
      <c r="X6696" s="5" t="n">
        <f aca="false">IF(S6696=1,C6696,0)</f>
        <v>-416</v>
      </c>
      <c r="Y6696" s="5" t="n">
        <f aca="false">IF(T6696=1,D6696,0)</f>
        <v>-691</v>
      </c>
      <c r="Z6696" s="5" t="n">
        <f aca="false">IF(U6696=1,E6696,0)</f>
        <v>-747</v>
      </c>
      <c r="AA6696" s="11" t="n">
        <f aca="false">POWER(SUM(V6696:Z6696),2)</f>
        <v>6697744</v>
      </c>
      <c r="AB6696" s="0" t="n">
        <f aca="false">IF(Q6696=0,A6696,0)</f>
        <v>102</v>
      </c>
      <c r="AC6696" s="0" t="n">
        <f aca="false">IF(R6696=0,B6696,0)</f>
        <v>0</v>
      </c>
      <c r="AD6696" s="0" t="n">
        <f aca="false">IF(S6696=0,C6696,0)</f>
        <v>0</v>
      </c>
      <c r="AE6696" s="0" t="n">
        <f aca="false">IF(T6696=0,D6696,0)</f>
        <v>0</v>
      </c>
      <c r="AF6696" s="0" t="n">
        <f aca="false">IF(U6696=0,E6696,0)</f>
        <v>0</v>
      </c>
      <c r="AG6696" s="11" t="n">
        <f aca="false">POWER(SUM(AB6696:AF6696),2)</f>
        <v>10404</v>
      </c>
      <c r="AH6696" s="6" t="n">
        <f aca="false">IF(AG6696&lt;AA6696,1,0)</f>
        <v>1</v>
      </c>
      <c r="AI6696" s="7" t="n">
        <f aca="false">IF(AND(P6696=1,AH6696=1),1,0)</f>
        <v>0</v>
      </c>
    </row>
    <row r="6697" customFormat="false" ht="13.8" hidden="false" customHeight="false" outlineLevel="0" collapsed="false">
      <c r="A6697" s="8" t="n">
        <v>-77</v>
      </c>
      <c r="B6697" s="8" t="n">
        <v>204</v>
      </c>
      <c r="C6697" s="8" t="n">
        <v>163</v>
      </c>
      <c r="D6697" s="8" t="n">
        <v>-134</v>
      </c>
      <c r="E6697" s="8" t="n">
        <v>-777</v>
      </c>
      <c r="F6697" s="2" t="n">
        <f aca="false">MOD(ABS(A6697), 10)</f>
        <v>7</v>
      </c>
      <c r="G6697" s="2" t="n">
        <f aca="false">MOD(ABS(B6697), 10)</f>
        <v>4</v>
      </c>
      <c r="H6697" s="2" t="n">
        <f aca="false">MOD(ABS(C6697), 10)</f>
        <v>3</v>
      </c>
      <c r="I6697" s="2" t="n">
        <f aca="false">MOD(ABS(D6697), 10)</f>
        <v>4</v>
      </c>
      <c r="J6697" s="2" t="n">
        <f aca="false">MOD(ABS(E6697), 10)</f>
        <v>7</v>
      </c>
      <c r="K6697" s="9" t="n">
        <f aca="false">IF(F6697=3,1,0)</f>
        <v>0</v>
      </c>
      <c r="L6697" s="9" t="n">
        <f aca="false">IF(G6697=3,1,0)</f>
        <v>0</v>
      </c>
      <c r="M6697" s="9" t="n">
        <f aca="false">IF(H6697=3,1,0)</f>
        <v>1</v>
      </c>
      <c r="N6697" s="9" t="n">
        <f aca="false">IF(I6697=3,1,0)</f>
        <v>0</v>
      </c>
      <c r="O6697" s="9" t="n">
        <f aca="false">IF(J6697=3,1,0)</f>
        <v>0</v>
      </c>
      <c r="P6697" s="4" t="n">
        <f aca="false">IF(SUM(K6697:O6697)=3,1,0)</f>
        <v>0</v>
      </c>
      <c r="Q6697" s="10" t="n">
        <f aca="false">IF(A6697&lt;0,1,0)</f>
        <v>1</v>
      </c>
      <c r="R6697" s="10" t="n">
        <f aca="false">IF(B6697&lt;0,1,0)</f>
        <v>0</v>
      </c>
      <c r="S6697" s="10" t="n">
        <f aca="false">IF(C6697&lt;0,1,0)</f>
        <v>0</v>
      </c>
      <c r="T6697" s="10" t="n">
        <f aca="false">IF(D6697&lt;0,1,0)</f>
        <v>1</v>
      </c>
      <c r="U6697" s="10" t="n">
        <f aca="false">IF(E6697&lt;0,1,0)</f>
        <v>1</v>
      </c>
      <c r="V6697" s="5" t="n">
        <f aca="false">IF(Q6697=1,A6697,0)</f>
        <v>-77</v>
      </c>
      <c r="W6697" s="5" t="n">
        <f aca="false">IF(R6697=1,B6697,0)</f>
        <v>0</v>
      </c>
      <c r="X6697" s="5" t="n">
        <f aca="false">IF(S6697=1,C6697,0)</f>
        <v>0</v>
      </c>
      <c r="Y6697" s="5" t="n">
        <f aca="false">IF(T6697=1,D6697,0)</f>
        <v>-134</v>
      </c>
      <c r="Z6697" s="5" t="n">
        <f aca="false">IF(U6697=1,E6697,0)</f>
        <v>-777</v>
      </c>
      <c r="AA6697" s="11" t="n">
        <f aca="false">POWER(SUM(V6697:Z6697),2)</f>
        <v>976144</v>
      </c>
      <c r="AB6697" s="0" t="n">
        <f aca="false">IF(Q6697=0,A6697,0)</f>
        <v>0</v>
      </c>
      <c r="AC6697" s="0" t="n">
        <f aca="false">IF(R6697=0,B6697,0)</f>
        <v>204</v>
      </c>
      <c r="AD6697" s="0" t="n">
        <f aca="false">IF(S6697=0,C6697,0)</f>
        <v>163</v>
      </c>
      <c r="AE6697" s="0" t="n">
        <f aca="false">IF(T6697=0,D6697,0)</f>
        <v>0</v>
      </c>
      <c r="AF6697" s="0" t="n">
        <f aca="false">IF(U6697=0,E6697,0)</f>
        <v>0</v>
      </c>
      <c r="AG6697" s="11" t="n">
        <f aca="false">POWER(SUM(AB6697:AF6697),2)</f>
        <v>134689</v>
      </c>
      <c r="AH6697" s="6" t="n">
        <f aca="false">IF(AG6697&lt;AA6697,1,0)</f>
        <v>1</v>
      </c>
      <c r="AI6697" s="7" t="n">
        <f aca="false">IF(AND(P6697=1,AH6697=1),1,0)</f>
        <v>0</v>
      </c>
    </row>
    <row r="6698" customFormat="false" ht="13.8" hidden="false" customHeight="false" outlineLevel="0" collapsed="false">
      <c r="A6698" s="8" t="n">
        <v>-804</v>
      </c>
      <c r="B6698" s="8" t="n">
        <v>803</v>
      </c>
      <c r="C6698" s="8" t="n">
        <v>190</v>
      </c>
      <c r="D6698" s="8" t="n">
        <v>768</v>
      </c>
      <c r="E6698" s="8" t="n">
        <v>300</v>
      </c>
      <c r="F6698" s="2" t="n">
        <f aca="false">MOD(ABS(A6698), 10)</f>
        <v>4</v>
      </c>
      <c r="G6698" s="2" t="n">
        <f aca="false">MOD(ABS(B6698), 10)</f>
        <v>3</v>
      </c>
      <c r="H6698" s="2" t="n">
        <f aca="false">MOD(ABS(C6698), 10)</f>
        <v>0</v>
      </c>
      <c r="I6698" s="2" t="n">
        <f aca="false">MOD(ABS(D6698), 10)</f>
        <v>8</v>
      </c>
      <c r="J6698" s="2" t="n">
        <f aca="false">MOD(ABS(E6698), 10)</f>
        <v>0</v>
      </c>
      <c r="K6698" s="9" t="n">
        <f aca="false">IF(F6698=3,1,0)</f>
        <v>0</v>
      </c>
      <c r="L6698" s="9" t="n">
        <f aca="false">IF(G6698=3,1,0)</f>
        <v>1</v>
      </c>
      <c r="M6698" s="9" t="n">
        <f aca="false">IF(H6698=3,1,0)</f>
        <v>0</v>
      </c>
      <c r="N6698" s="9" t="n">
        <f aca="false">IF(I6698=3,1,0)</f>
        <v>0</v>
      </c>
      <c r="O6698" s="9" t="n">
        <f aca="false">IF(J6698=3,1,0)</f>
        <v>0</v>
      </c>
      <c r="P6698" s="4" t="n">
        <f aca="false">IF(SUM(K6698:O6698)=3,1,0)</f>
        <v>0</v>
      </c>
      <c r="Q6698" s="10" t="n">
        <f aca="false">IF(A6698&lt;0,1,0)</f>
        <v>1</v>
      </c>
      <c r="R6698" s="10" t="n">
        <f aca="false">IF(B6698&lt;0,1,0)</f>
        <v>0</v>
      </c>
      <c r="S6698" s="10" t="n">
        <f aca="false">IF(C6698&lt;0,1,0)</f>
        <v>0</v>
      </c>
      <c r="T6698" s="10" t="n">
        <f aca="false">IF(D6698&lt;0,1,0)</f>
        <v>0</v>
      </c>
      <c r="U6698" s="10" t="n">
        <f aca="false">IF(E6698&lt;0,1,0)</f>
        <v>0</v>
      </c>
      <c r="V6698" s="5" t="n">
        <f aca="false">IF(Q6698=1,A6698,0)</f>
        <v>-804</v>
      </c>
      <c r="W6698" s="5" t="n">
        <f aca="false">IF(R6698=1,B6698,0)</f>
        <v>0</v>
      </c>
      <c r="X6698" s="5" t="n">
        <f aca="false">IF(S6698=1,C6698,0)</f>
        <v>0</v>
      </c>
      <c r="Y6698" s="5" t="n">
        <f aca="false">IF(T6698=1,D6698,0)</f>
        <v>0</v>
      </c>
      <c r="Z6698" s="5" t="n">
        <f aca="false">IF(U6698=1,E6698,0)</f>
        <v>0</v>
      </c>
      <c r="AA6698" s="11" t="n">
        <f aca="false">POWER(SUM(V6698:Z6698),2)</f>
        <v>646416</v>
      </c>
      <c r="AB6698" s="0" t="n">
        <f aca="false">IF(Q6698=0,A6698,0)</f>
        <v>0</v>
      </c>
      <c r="AC6698" s="0" t="n">
        <f aca="false">IF(R6698=0,B6698,0)</f>
        <v>803</v>
      </c>
      <c r="AD6698" s="0" t="n">
        <f aca="false">IF(S6698=0,C6698,0)</f>
        <v>190</v>
      </c>
      <c r="AE6698" s="0" t="n">
        <f aca="false">IF(T6698=0,D6698,0)</f>
        <v>768</v>
      </c>
      <c r="AF6698" s="0" t="n">
        <f aca="false">IF(U6698=0,E6698,0)</f>
        <v>300</v>
      </c>
      <c r="AG6698" s="11" t="n">
        <f aca="false">POWER(SUM(AB6698:AF6698),2)</f>
        <v>4247721</v>
      </c>
      <c r="AH6698" s="6" t="n">
        <f aca="false">IF(AG6698&lt;AA6698,1,0)</f>
        <v>0</v>
      </c>
      <c r="AI6698" s="7" t="n">
        <f aca="false">IF(AND(P6698=1,AH6698=1),1,0)</f>
        <v>0</v>
      </c>
    </row>
    <row r="6699" customFormat="false" ht="13.8" hidden="false" customHeight="false" outlineLevel="0" collapsed="false">
      <c r="A6699" s="8" t="n">
        <v>678</v>
      </c>
      <c r="B6699" s="8" t="n">
        <v>-397</v>
      </c>
      <c r="C6699" s="8" t="n">
        <v>845</v>
      </c>
      <c r="D6699" s="8" t="n">
        <v>1000</v>
      </c>
      <c r="E6699" s="8" t="n">
        <v>919</v>
      </c>
      <c r="F6699" s="2" t="n">
        <f aca="false">MOD(ABS(A6699), 10)</f>
        <v>8</v>
      </c>
      <c r="G6699" s="2" t="n">
        <f aca="false">MOD(ABS(B6699), 10)</f>
        <v>7</v>
      </c>
      <c r="H6699" s="2" t="n">
        <f aca="false">MOD(ABS(C6699), 10)</f>
        <v>5</v>
      </c>
      <c r="I6699" s="2" t="n">
        <f aca="false">MOD(ABS(D6699), 10)</f>
        <v>0</v>
      </c>
      <c r="J6699" s="2" t="n">
        <f aca="false">MOD(ABS(E6699), 10)</f>
        <v>9</v>
      </c>
      <c r="K6699" s="9" t="n">
        <f aca="false">IF(F6699=3,1,0)</f>
        <v>0</v>
      </c>
      <c r="L6699" s="9" t="n">
        <f aca="false">IF(G6699=3,1,0)</f>
        <v>0</v>
      </c>
      <c r="M6699" s="9" t="n">
        <f aca="false">IF(H6699=3,1,0)</f>
        <v>0</v>
      </c>
      <c r="N6699" s="9" t="n">
        <f aca="false">IF(I6699=3,1,0)</f>
        <v>0</v>
      </c>
      <c r="O6699" s="9" t="n">
        <f aca="false">IF(J6699=3,1,0)</f>
        <v>0</v>
      </c>
      <c r="P6699" s="4" t="n">
        <f aca="false">IF(SUM(K6699:O6699)=3,1,0)</f>
        <v>0</v>
      </c>
      <c r="Q6699" s="10" t="n">
        <f aca="false">IF(A6699&lt;0,1,0)</f>
        <v>0</v>
      </c>
      <c r="R6699" s="10" t="n">
        <f aca="false">IF(B6699&lt;0,1,0)</f>
        <v>1</v>
      </c>
      <c r="S6699" s="10" t="n">
        <f aca="false">IF(C6699&lt;0,1,0)</f>
        <v>0</v>
      </c>
      <c r="T6699" s="10" t="n">
        <f aca="false">IF(D6699&lt;0,1,0)</f>
        <v>0</v>
      </c>
      <c r="U6699" s="10" t="n">
        <f aca="false">IF(E6699&lt;0,1,0)</f>
        <v>0</v>
      </c>
      <c r="V6699" s="5" t="n">
        <f aca="false">IF(Q6699=1,A6699,0)</f>
        <v>0</v>
      </c>
      <c r="W6699" s="5" t="n">
        <f aca="false">IF(R6699=1,B6699,0)</f>
        <v>-397</v>
      </c>
      <c r="X6699" s="5" t="n">
        <f aca="false">IF(S6699=1,C6699,0)</f>
        <v>0</v>
      </c>
      <c r="Y6699" s="5" t="n">
        <f aca="false">IF(T6699=1,D6699,0)</f>
        <v>0</v>
      </c>
      <c r="Z6699" s="5" t="n">
        <f aca="false">IF(U6699=1,E6699,0)</f>
        <v>0</v>
      </c>
      <c r="AA6699" s="11" t="n">
        <f aca="false">POWER(SUM(V6699:Z6699),2)</f>
        <v>157609</v>
      </c>
      <c r="AB6699" s="0" t="n">
        <f aca="false">IF(Q6699=0,A6699,0)</f>
        <v>678</v>
      </c>
      <c r="AC6699" s="0" t="n">
        <f aca="false">IF(R6699=0,B6699,0)</f>
        <v>0</v>
      </c>
      <c r="AD6699" s="0" t="n">
        <f aca="false">IF(S6699=0,C6699,0)</f>
        <v>845</v>
      </c>
      <c r="AE6699" s="0" t="n">
        <f aca="false">IF(T6699=0,D6699,0)</f>
        <v>1000</v>
      </c>
      <c r="AF6699" s="0" t="n">
        <f aca="false">IF(U6699=0,E6699,0)</f>
        <v>919</v>
      </c>
      <c r="AG6699" s="11" t="n">
        <f aca="false">POWER(SUM(AB6699:AF6699),2)</f>
        <v>11847364</v>
      </c>
      <c r="AH6699" s="6" t="n">
        <f aca="false">IF(AG6699&lt;AA6699,1,0)</f>
        <v>0</v>
      </c>
      <c r="AI6699" s="7" t="n">
        <f aca="false">IF(AND(P6699=1,AH6699=1),1,0)</f>
        <v>0</v>
      </c>
    </row>
    <row r="6700" customFormat="false" ht="13.8" hidden="false" customHeight="false" outlineLevel="0" collapsed="false">
      <c r="A6700" s="8" t="n">
        <v>-235</v>
      </c>
      <c r="B6700" s="8" t="n">
        <v>-391</v>
      </c>
      <c r="C6700" s="8" t="n">
        <v>262</v>
      </c>
      <c r="D6700" s="8" t="n">
        <v>-872</v>
      </c>
      <c r="E6700" s="8" t="n">
        <v>-620</v>
      </c>
      <c r="F6700" s="2" t="n">
        <f aca="false">MOD(ABS(A6700), 10)</f>
        <v>5</v>
      </c>
      <c r="G6700" s="2" t="n">
        <f aca="false">MOD(ABS(B6700), 10)</f>
        <v>1</v>
      </c>
      <c r="H6700" s="2" t="n">
        <f aca="false">MOD(ABS(C6700), 10)</f>
        <v>2</v>
      </c>
      <c r="I6700" s="2" t="n">
        <f aca="false">MOD(ABS(D6700), 10)</f>
        <v>2</v>
      </c>
      <c r="J6700" s="2" t="n">
        <f aca="false">MOD(ABS(E6700), 10)</f>
        <v>0</v>
      </c>
      <c r="K6700" s="9" t="n">
        <f aca="false">IF(F6700=3,1,0)</f>
        <v>0</v>
      </c>
      <c r="L6700" s="9" t="n">
        <f aca="false">IF(G6700=3,1,0)</f>
        <v>0</v>
      </c>
      <c r="M6700" s="9" t="n">
        <f aca="false">IF(H6700=3,1,0)</f>
        <v>0</v>
      </c>
      <c r="N6700" s="9" t="n">
        <f aca="false">IF(I6700=3,1,0)</f>
        <v>0</v>
      </c>
      <c r="O6700" s="9" t="n">
        <f aca="false">IF(J6700=3,1,0)</f>
        <v>0</v>
      </c>
      <c r="P6700" s="4" t="n">
        <f aca="false">IF(SUM(K6700:O6700)=3,1,0)</f>
        <v>0</v>
      </c>
      <c r="Q6700" s="10" t="n">
        <f aca="false">IF(A6700&lt;0,1,0)</f>
        <v>1</v>
      </c>
      <c r="R6700" s="10" t="n">
        <f aca="false">IF(B6700&lt;0,1,0)</f>
        <v>1</v>
      </c>
      <c r="S6700" s="10" t="n">
        <f aca="false">IF(C6700&lt;0,1,0)</f>
        <v>0</v>
      </c>
      <c r="T6700" s="10" t="n">
        <f aca="false">IF(D6700&lt;0,1,0)</f>
        <v>1</v>
      </c>
      <c r="U6700" s="10" t="n">
        <f aca="false">IF(E6700&lt;0,1,0)</f>
        <v>1</v>
      </c>
      <c r="V6700" s="5" t="n">
        <f aca="false">IF(Q6700=1,A6700,0)</f>
        <v>-235</v>
      </c>
      <c r="W6700" s="5" t="n">
        <f aca="false">IF(R6700=1,B6700,0)</f>
        <v>-391</v>
      </c>
      <c r="X6700" s="5" t="n">
        <f aca="false">IF(S6700=1,C6700,0)</f>
        <v>0</v>
      </c>
      <c r="Y6700" s="5" t="n">
        <f aca="false">IF(T6700=1,D6700,0)</f>
        <v>-872</v>
      </c>
      <c r="Z6700" s="5" t="n">
        <f aca="false">IF(U6700=1,E6700,0)</f>
        <v>-620</v>
      </c>
      <c r="AA6700" s="11" t="n">
        <f aca="false">POWER(SUM(V6700:Z6700),2)</f>
        <v>4485924</v>
      </c>
      <c r="AB6700" s="0" t="n">
        <f aca="false">IF(Q6700=0,A6700,0)</f>
        <v>0</v>
      </c>
      <c r="AC6700" s="0" t="n">
        <f aca="false">IF(R6700=0,B6700,0)</f>
        <v>0</v>
      </c>
      <c r="AD6700" s="0" t="n">
        <f aca="false">IF(S6700=0,C6700,0)</f>
        <v>262</v>
      </c>
      <c r="AE6700" s="0" t="n">
        <f aca="false">IF(T6700=0,D6700,0)</f>
        <v>0</v>
      </c>
      <c r="AF6700" s="0" t="n">
        <f aca="false">IF(U6700=0,E6700,0)</f>
        <v>0</v>
      </c>
      <c r="AG6700" s="11" t="n">
        <f aca="false">POWER(SUM(AB6700:AF6700),2)</f>
        <v>68644</v>
      </c>
      <c r="AH6700" s="6" t="n">
        <f aca="false">IF(AG6700&lt;AA6700,1,0)</f>
        <v>1</v>
      </c>
      <c r="AI6700" s="7" t="n">
        <f aca="false">IF(AND(P6700=1,AH6700=1),1,0)</f>
        <v>0</v>
      </c>
    </row>
    <row r="6701" customFormat="false" ht="13.8" hidden="false" customHeight="false" outlineLevel="0" collapsed="false">
      <c r="A6701" s="8" t="n">
        <v>-525</v>
      </c>
      <c r="B6701" s="8" t="n">
        <v>-167</v>
      </c>
      <c r="C6701" s="8" t="n">
        <v>421</v>
      </c>
      <c r="D6701" s="8" t="n">
        <v>-818</v>
      </c>
      <c r="E6701" s="8" t="n">
        <v>218</v>
      </c>
      <c r="F6701" s="2" t="n">
        <f aca="false">MOD(ABS(A6701), 10)</f>
        <v>5</v>
      </c>
      <c r="G6701" s="2" t="n">
        <f aca="false">MOD(ABS(B6701), 10)</f>
        <v>7</v>
      </c>
      <c r="H6701" s="2" t="n">
        <f aca="false">MOD(ABS(C6701), 10)</f>
        <v>1</v>
      </c>
      <c r="I6701" s="2" t="n">
        <f aca="false">MOD(ABS(D6701), 10)</f>
        <v>8</v>
      </c>
      <c r="J6701" s="2" t="n">
        <f aca="false">MOD(ABS(E6701), 10)</f>
        <v>8</v>
      </c>
      <c r="K6701" s="9" t="n">
        <f aca="false">IF(F6701=3,1,0)</f>
        <v>0</v>
      </c>
      <c r="L6701" s="9" t="n">
        <f aca="false">IF(G6701=3,1,0)</f>
        <v>0</v>
      </c>
      <c r="M6701" s="9" t="n">
        <f aca="false">IF(H6701=3,1,0)</f>
        <v>0</v>
      </c>
      <c r="N6701" s="9" t="n">
        <f aca="false">IF(I6701=3,1,0)</f>
        <v>0</v>
      </c>
      <c r="O6701" s="9" t="n">
        <f aca="false">IF(J6701=3,1,0)</f>
        <v>0</v>
      </c>
      <c r="P6701" s="4" t="n">
        <f aca="false">IF(SUM(K6701:O6701)=3,1,0)</f>
        <v>0</v>
      </c>
      <c r="Q6701" s="10" t="n">
        <f aca="false">IF(A6701&lt;0,1,0)</f>
        <v>1</v>
      </c>
      <c r="R6701" s="10" t="n">
        <f aca="false">IF(B6701&lt;0,1,0)</f>
        <v>1</v>
      </c>
      <c r="S6701" s="10" t="n">
        <f aca="false">IF(C6701&lt;0,1,0)</f>
        <v>0</v>
      </c>
      <c r="T6701" s="10" t="n">
        <f aca="false">IF(D6701&lt;0,1,0)</f>
        <v>1</v>
      </c>
      <c r="U6701" s="10" t="n">
        <f aca="false">IF(E6701&lt;0,1,0)</f>
        <v>0</v>
      </c>
      <c r="V6701" s="5" t="n">
        <f aca="false">IF(Q6701=1,A6701,0)</f>
        <v>-525</v>
      </c>
      <c r="W6701" s="5" t="n">
        <f aca="false">IF(R6701=1,B6701,0)</f>
        <v>-167</v>
      </c>
      <c r="X6701" s="5" t="n">
        <f aca="false">IF(S6701=1,C6701,0)</f>
        <v>0</v>
      </c>
      <c r="Y6701" s="5" t="n">
        <f aca="false">IF(T6701=1,D6701,0)</f>
        <v>-818</v>
      </c>
      <c r="Z6701" s="5" t="n">
        <f aca="false">IF(U6701=1,E6701,0)</f>
        <v>0</v>
      </c>
      <c r="AA6701" s="11" t="n">
        <f aca="false">POWER(SUM(V6701:Z6701),2)</f>
        <v>2280100</v>
      </c>
      <c r="AB6701" s="0" t="n">
        <f aca="false">IF(Q6701=0,A6701,0)</f>
        <v>0</v>
      </c>
      <c r="AC6701" s="0" t="n">
        <f aca="false">IF(R6701=0,B6701,0)</f>
        <v>0</v>
      </c>
      <c r="AD6701" s="0" t="n">
        <f aca="false">IF(S6701=0,C6701,0)</f>
        <v>421</v>
      </c>
      <c r="AE6701" s="0" t="n">
        <f aca="false">IF(T6701=0,D6701,0)</f>
        <v>0</v>
      </c>
      <c r="AF6701" s="0" t="n">
        <f aca="false">IF(U6701=0,E6701,0)</f>
        <v>218</v>
      </c>
      <c r="AG6701" s="11" t="n">
        <f aca="false">POWER(SUM(AB6701:AF6701),2)</f>
        <v>408321</v>
      </c>
      <c r="AH6701" s="6" t="n">
        <f aca="false">IF(AG6701&lt;AA6701,1,0)</f>
        <v>1</v>
      </c>
      <c r="AI6701" s="7" t="n">
        <f aca="false">IF(AND(P6701=1,AH6701=1),1,0)</f>
        <v>0</v>
      </c>
    </row>
    <row r="6702" customFormat="false" ht="13.8" hidden="false" customHeight="false" outlineLevel="0" collapsed="false">
      <c r="A6702" s="8" t="n">
        <v>818</v>
      </c>
      <c r="B6702" s="8" t="n">
        <v>245</v>
      </c>
      <c r="C6702" s="8" t="n">
        <v>-373</v>
      </c>
      <c r="D6702" s="8" t="n">
        <v>-693</v>
      </c>
      <c r="E6702" s="8" t="n">
        <v>-763</v>
      </c>
      <c r="F6702" s="2" t="n">
        <f aca="false">MOD(ABS(A6702), 10)</f>
        <v>8</v>
      </c>
      <c r="G6702" s="2" t="n">
        <f aca="false">MOD(ABS(B6702), 10)</f>
        <v>5</v>
      </c>
      <c r="H6702" s="2" t="n">
        <f aca="false">MOD(ABS(C6702), 10)</f>
        <v>3</v>
      </c>
      <c r="I6702" s="2" t="n">
        <f aca="false">MOD(ABS(D6702), 10)</f>
        <v>3</v>
      </c>
      <c r="J6702" s="2" t="n">
        <f aca="false">MOD(ABS(E6702), 10)</f>
        <v>3</v>
      </c>
      <c r="K6702" s="9" t="n">
        <f aca="false">IF(F6702=3,1,0)</f>
        <v>0</v>
      </c>
      <c r="L6702" s="9" t="n">
        <f aca="false">IF(G6702=3,1,0)</f>
        <v>0</v>
      </c>
      <c r="M6702" s="9" t="n">
        <f aca="false">IF(H6702=3,1,0)</f>
        <v>1</v>
      </c>
      <c r="N6702" s="9" t="n">
        <f aca="false">IF(I6702=3,1,0)</f>
        <v>1</v>
      </c>
      <c r="O6702" s="9" t="n">
        <f aca="false">IF(J6702=3,1,0)</f>
        <v>1</v>
      </c>
      <c r="P6702" s="4" t="n">
        <f aca="false">IF(SUM(K6702:O6702)=3,1,0)</f>
        <v>1</v>
      </c>
      <c r="Q6702" s="10" t="n">
        <f aca="false">IF(A6702&lt;0,1,0)</f>
        <v>0</v>
      </c>
      <c r="R6702" s="10" t="n">
        <f aca="false">IF(B6702&lt;0,1,0)</f>
        <v>0</v>
      </c>
      <c r="S6702" s="10" t="n">
        <f aca="false">IF(C6702&lt;0,1,0)</f>
        <v>1</v>
      </c>
      <c r="T6702" s="10" t="n">
        <f aca="false">IF(D6702&lt;0,1,0)</f>
        <v>1</v>
      </c>
      <c r="U6702" s="10" t="n">
        <f aca="false">IF(E6702&lt;0,1,0)</f>
        <v>1</v>
      </c>
      <c r="V6702" s="5" t="n">
        <f aca="false">IF(Q6702=1,A6702,0)</f>
        <v>0</v>
      </c>
      <c r="W6702" s="5" t="n">
        <f aca="false">IF(R6702=1,B6702,0)</f>
        <v>0</v>
      </c>
      <c r="X6702" s="5" t="n">
        <f aca="false">IF(S6702=1,C6702,0)</f>
        <v>-373</v>
      </c>
      <c r="Y6702" s="5" t="n">
        <f aca="false">IF(T6702=1,D6702,0)</f>
        <v>-693</v>
      </c>
      <c r="Z6702" s="5" t="n">
        <f aca="false">IF(U6702=1,E6702,0)</f>
        <v>-763</v>
      </c>
      <c r="AA6702" s="11" t="n">
        <f aca="false">POWER(SUM(V6702:Z6702),2)</f>
        <v>3345241</v>
      </c>
      <c r="AB6702" s="0" t="n">
        <f aca="false">IF(Q6702=0,A6702,0)</f>
        <v>818</v>
      </c>
      <c r="AC6702" s="0" t="n">
        <f aca="false">IF(R6702=0,B6702,0)</f>
        <v>245</v>
      </c>
      <c r="AD6702" s="0" t="n">
        <f aca="false">IF(S6702=0,C6702,0)</f>
        <v>0</v>
      </c>
      <c r="AE6702" s="0" t="n">
        <f aca="false">IF(T6702=0,D6702,0)</f>
        <v>0</v>
      </c>
      <c r="AF6702" s="0" t="n">
        <f aca="false">IF(U6702=0,E6702,0)</f>
        <v>0</v>
      </c>
      <c r="AG6702" s="11" t="n">
        <f aca="false">POWER(SUM(AB6702:AF6702),2)</f>
        <v>1129969</v>
      </c>
      <c r="AH6702" s="6" t="n">
        <f aca="false">IF(AG6702&lt;AA6702,1,0)</f>
        <v>1</v>
      </c>
      <c r="AI6702" s="7" t="n">
        <f aca="false">IF(AND(P6702=1,AH6702=1),1,0)</f>
        <v>1</v>
      </c>
    </row>
    <row r="6703" customFormat="false" ht="13.8" hidden="false" customHeight="false" outlineLevel="0" collapsed="false">
      <c r="A6703" s="8" t="n">
        <v>-725</v>
      </c>
      <c r="B6703" s="8" t="n">
        <v>-938</v>
      </c>
      <c r="C6703" s="8" t="n">
        <v>-841</v>
      </c>
      <c r="D6703" s="8" t="n">
        <v>472</v>
      </c>
      <c r="E6703" s="8" t="n">
        <v>728</v>
      </c>
      <c r="F6703" s="2" t="n">
        <f aca="false">MOD(ABS(A6703), 10)</f>
        <v>5</v>
      </c>
      <c r="G6703" s="2" t="n">
        <f aca="false">MOD(ABS(B6703), 10)</f>
        <v>8</v>
      </c>
      <c r="H6703" s="2" t="n">
        <f aca="false">MOD(ABS(C6703), 10)</f>
        <v>1</v>
      </c>
      <c r="I6703" s="2" t="n">
        <f aca="false">MOD(ABS(D6703), 10)</f>
        <v>2</v>
      </c>
      <c r="J6703" s="2" t="n">
        <f aca="false">MOD(ABS(E6703), 10)</f>
        <v>8</v>
      </c>
      <c r="K6703" s="9" t="n">
        <f aca="false">IF(F6703=3,1,0)</f>
        <v>0</v>
      </c>
      <c r="L6703" s="9" t="n">
        <f aca="false">IF(G6703=3,1,0)</f>
        <v>0</v>
      </c>
      <c r="M6703" s="9" t="n">
        <f aca="false">IF(H6703=3,1,0)</f>
        <v>0</v>
      </c>
      <c r="N6703" s="9" t="n">
        <f aca="false">IF(I6703=3,1,0)</f>
        <v>0</v>
      </c>
      <c r="O6703" s="9" t="n">
        <f aca="false">IF(J6703=3,1,0)</f>
        <v>0</v>
      </c>
      <c r="P6703" s="4" t="n">
        <f aca="false">IF(SUM(K6703:O6703)=3,1,0)</f>
        <v>0</v>
      </c>
      <c r="Q6703" s="10" t="n">
        <f aca="false">IF(A6703&lt;0,1,0)</f>
        <v>1</v>
      </c>
      <c r="R6703" s="10" t="n">
        <f aca="false">IF(B6703&lt;0,1,0)</f>
        <v>1</v>
      </c>
      <c r="S6703" s="10" t="n">
        <f aca="false">IF(C6703&lt;0,1,0)</f>
        <v>1</v>
      </c>
      <c r="T6703" s="10" t="n">
        <f aca="false">IF(D6703&lt;0,1,0)</f>
        <v>0</v>
      </c>
      <c r="U6703" s="10" t="n">
        <f aca="false">IF(E6703&lt;0,1,0)</f>
        <v>0</v>
      </c>
      <c r="V6703" s="5" t="n">
        <f aca="false">IF(Q6703=1,A6703,0)</f>
        <v>-725</v>
      </c>
      <c r="W6703" s="5" t="n">
        <f aca="false">IF(R6703=1,B6703,0)</f>
        <v>-938</v>
      </c>
      <c r="X6703" s="5" t="n">
        <f aca="false">IF(S6703=1,C6703,0)</f>
        <v>-841</v>
      </c>
      <c r="Y6703" s="5" t="n">
        <f aca="false">IF(T6703=1,D6703,0)</f>
        <v>0</v>
      </c>
      <c r="Z6703" s="5" t="n">
        <f aca="false">IF(U6703=1,E6703,0)</f>
        <v>0</v>
      </c>
      <c r="AA6703" s="11" t="n">
        <f aca="false">POWER(SUM(V6703:Z6703),2)</f>
        <v>6270016</v>
      </c>
      <c r="AB6703" s="0" t="n">
        <f aca="false">IF(Q6703=0,A6703,0)</f>
        <v>0</v>
      </c>
      <c r="AC6703" s="0" t="n">
        <f aca="false">IF(R6703=0,B6703,0)</f>
        <v>0</v>
      </c>
      <c r="AD6703" s="0" t="n">
        <f aca="false">IF(S6703=0,C6703,0)</f>
        <v>0</v>
      </c>
      <c r="AE6703" s="0" t="n">
        <f aca="false">IF(T6703=0,D6703,0)</f>
        <v>472</v>
      </c>
      <c r="AF6703" s="0" t="n">
        <f aca="false">IF(U6703=0,E6703,0)</f>
        <v>728</v>
      </c>
      <c r="AG6703" s="11" t="n">
        <f aca="false">POWER(SUM(AB6703:AF6703),2)</f>
        <v>1440000</v>
      </c>
      <c r="AH6703" s="6" t="n">
        <f aca="false">IF(AG6703&lt;AA6703,1,0)</f>
        <v>1</v>
      </c>
      <c r="AI6703" s="7" t="n">
        <f aca="false">IF(AND(P6703=1,AH6703=1),1,0)</f>
        <v>0</v>
      </c>
    </row>
    <row r="6704" customFormat="false" ht="13.8" hidden="false" customHeight="false" outlineLevel="0" collapsed="false">
      <c r="A6704" s="8" t="n">
        <v>-693</v>
      </c>
      <c r="B6704" s="8" t="n">
        <v>-55</v>
      </c>
      <c r="C6704" s="8" t="n">
        <v>196</v>
      </c>
      <c r="D6704" s="8" t="n">
        <v>-257</v>
      </c>
      <c r="E6704" s="8" t="n">
        <v>-304</v>
      </c>
      <c r="F6704" s="2" t="n">
        <f aca="false">MOD(ABS(A6704), 10)</f>
        <v>3</v>
      </c>
      <c r="G6704" s="2" t="n">
        <f aca="false">MOD(ABS(B6704), 10)</f>
        <v>5</v>
      </c>
      <c r="H6704" s="2" t="n">
        <f aca="false">MOD(ABS(C6704), 10)</f>
        <v>6</v>
      </c>
      <c r="I6704" s="2" t="n">
        <f aca="false">MOD(ABS(D6704), 10)</f>
        <v>7</v>
      </c>
      <c r="J6704" s="2" t="n">
        <f aca="false">MOD(ABS(E6704), 10)</f>
        <v>4</v>
      </c>
      <c r="K6704" s="9" t="n">
        <f aca="false">IF(F6704=3,1,0)</f>
        <v>1</v>
      </c>
      <c r="L6704" s="9" t="n">
        <f aca="false">IF(G6704=3,1,0)</f>
        <v>0</v>
      </c>
      <c r="M6704" s="9" t="n">
        <f aca="false">IF(H6704=3,1,0)</f>
        <v>0</v>
      </c>
      <c r="N6704" s="9" t="n">
        <f aca="false">IF(I6704=3,1,0)</f>
        <v>0</v>
      </c>
      <c r="O6704" s="9" t="n">
        <f aca="false">IF(J6704=3,1,0)</f>
        <v>0</v>
      </c>
      <c r="P6704" s="4" t="n">
        <f aca="false">IF(SUM(K6704:O6704)=3,1,0)</f>
        <v>0</v>
      </c>
      <c r="Q6704" s="10" t="n">
        <f aca="false">IF(A6704&lt;0,1,0)</f>
        <v>1</v>
      </c>
      <c r="R6704" s="10" t="n">
        <f aca="false">IF(B6704&lt;0,1,0)</f>
        <v>1</v>
      </c>
      <c r="S6704" s="10" t="n">
        <f aca="false">IF(C6704&lt;0,1,0)</f>
        <v>0</v>
      </c>
      <c r="T6704" s="10" t="n">
        <f aca="false">IF(D6704&lt;0,1,0)</f>
        <v>1</v>
      </c>
      <c r="U6704" s="10" t="n">
        <f aca="false">IF(E6704&lt;0,1,0)</f>
        <v>1</v>
      </c>
      <c r="V6704" s="5" t="n">
        <f aca="false">IF(Q6704=1,A6704,0)</f>
        <v>-693</v>
      </c>
      <c r="W6704" s="5" t="n">
        <f aca="false">IF(R6704=1,B6704,0)</f>
        <v>-55</v>
      </c>
      <c r="X6704" s="5" t="n">
        <f aca="false">IF(S6704=1,C6704,0)</f>
        <v>0</v>
      </c>
      <c r="Y6704" s="5" t="n">
        <f aca="false">IF(T6704=1,D6704,0)</f>
        <v>-257</v>
      </c>
      <c r="Z6704" s="5" t="n">
        <f aca="false">IF(U6704=1,E6704,0)</f>
        <v>-304</v>
      </c>
      <c r="AA6704" s="11" t="n">
        <f aca="false">POWER(SUM(V6704:Z6704),2)</f>
        <v>1713481</v>
      </c>
      <c r="AB6704" s="0" t="n">
        <f aca="false">IF(Q6704=0,A6704,0)</f>
        <v>0</v>
      </c>
      <c r="AC6704" s="0" t="n">
        <f aca="false">IF(R6704=0,B6704,0)</f>
        <v>0</v>
      </c>
      <c r="AD6704" s="0" t="n">
        <f aca="false">IF(S6704=0,C6704,0)</f>
        <v>196</v>
      </c>
      <c r="AE6704" s="0" t="n">
        <f aca="false">IF(T6704=0,D6704,0)</f>
        <v>0</v>
      </c>
      <c r="AF6704" s="0" t="n">
        <f aca="false">IF(U6704=0,E6704,0)</f>
        <v>0</v>
      </c>
      <c r="AG6704" s="11" t="n">
        <f aca="false">POWER(SUM(AB6704:AF6704),2)</f>
        <v>38416</v>
      </c>
      <c r="AH6704" s="6" t="n">
        <f aca="false">IF(AG6704&lt;AA6704,1,0)</f>
        <v>1</v>
      </c>
      <c r="AI6704" s="7" t="n">
        <f aca="false">IF(AND(P6704=1,AH6704=1),1,0)</f>
        <v>0</v>
      </c>
    </row>
    <row r="6705" customFormat="false" ht="13.8" hidden="false" customHeight="false" outlineLevel="0" collapsed="false">
      <c r="A6705" s="8" t="n">
        <v>-328</v>
      </c>
      <c r="B6705" s="8" t="n">
        <v>538</v>
      </c>
      <c r="C6705" s="8" t="n">
        <v>-279</v>
      </c>
      <c r="D6705" s="8" t="n">
        <v>-941</v>
      </c>
      <c r="E6705" s="8" t="n">
        <v>608</v>
      </c>
      <c r="F6705" s="2" t="n">
        <f aca="false">MOD(ABS(A6705), 10)</f>
        <v>8</v>
      </c>
      <c r="G6705" s="2" t="n">
        <f aca="false">MOD(ABS(B6705), 10)</f>
        <v>8</v>
      </c>
      <c r="H6705" s="2" t="n">
        <f aca="false">MOD(ABS(C6705), 10)</f>
        <v>9</v>
      </c>
      <c r="I6705" s="2" t="n">
        <f aca="false">MOD(ABS(D6705), 10)</f>
        <v>1</v>
      </c>
      <c r="J6705" s="2" t="n">
        <f aca="false">MOD(ABS(E6705), 10)</f>
        <v>8</v>
      </c>
      <c r="K6705" s="9" t="n">
        <f aca="false">IF(F6705=3,1,0)</f>
        <v>0</v>
      </c>
      <c r="L6705" s="9" t="n">
        <f aca="false">IF(G6705=3,1,0)</f>
        <v>0</v>
      </c>
      <c r="M6705" s="9" t="n">
        <f aca="false">IF(H6705=3,1,0)</f>
        <v>0</v>
      </c>
      <c r="N6705" s="9" t="n">
        <f aca="false">IF(I6705=3,1,0)</f>
        <v>0</v>
      </c>
      <c r="O6705" s="9" t="n">
        <f aca="false">IF(J6705=3,1,0)</f>
        <v>0</v>
      </c>
      <c r="P6705" s="4" t="n">
        <f aca="false">IF(SUM(K6705:O6705)=3,1,0)</f>
        <v>0</v>
      </c>
      <c r="Q6705" s="10" t="n">
        <f aca="false">IF(A6705&lt;0,1,0)</f>
        <v>1</v>
      </c>
      <c r="R6705" s="10" t="n">
        <f aca="false">IF(B6705&lt;0,1,0)</f>
        <v>0</v>
      </c>
      <c r="S6705" s="10" t="n">
        <f aca="false">IF(C6705&lt;0,1,0)</f>
        <v>1</v>
      </c>
      <c r="T6705" s="10" t="n">
        <f aca="false">IF(D6705&lt;0,1,0)</f>
        <v>1</v>
      </c>
      <c r="U6705" s="10" t="n">
        <f aca="false">IF(E6705&lt;0,1,0)</f>
        <v>0</v>
      </c>
      <c r="V6705" s="5" t="n">
        <f aca="false">IF(Q6705=1,A6705,0)</f>
        <v>-328</v>
      </c>
      <c r="W6705" s="5" t="n">
        <f aca="false">IF(R6705=1,B6705,0)</f>
        <v>0</v>
      </c>
      <c r="X6705" s="5" t="n">
        <f aca="false">IF(S6705=1,C6705,0)</f>
        <v>-279</v>
      </c>
      <c r="Y6705" s="5" t="n">
        <f aca="false">IF(T6705=1,D6705,0)</f>
        <v>-941</v>
      </c>
      <c r="Z6705" s="5" t="n">
        <f aca="false">IF(U6705=1,E6705,0)</f>
        <v>0</v>
      </c>
      <c r="AA6705" s="11" t="n">
        <f aca="false">POWER(SUM(V6705:Z6705),2)</f>
        <v>2396304</v>
      </c>
      <c r="AB6705" s="0" t="n">
        <f aca="false">IF(Q6705=0,A6705,0)</f>
        <v>0</v>
      </c>
      <c r="AC6705" s="0" t="n">
        <f aca="false">IF(R6705=0,B6705,0)</f>
        <v>538</v>
      </c>
      <c r="AD6705" s="0" t="n">
        <f aca="false">IF(S6705=0,C6705,0)</f>
        <v>0</v>
      </c>
      <c r="AE6705" s="0" t="n">
        <f aca="false">IF(T6705=0,D6705,0)</f>
        <v>0</v>
      </c>
      <c r="AF6705" s="0" t="n">
        <f aca="false">IF(U6705=0,E6705,0)</f>
        <v>608</v>
      </c>
      <c r="AG6705" s="11" t="n">
        <f aca="false">POWER(SUM(AB6705:AF6705),2)</f>
        <v>1313316</v>
      </c>
      <c r="AH6705" s="6" t="n">
        <f aca="false">IF(AG6705&lt;AA6705,1,0)</f>
        <v>1</v>
      </c>
      <c r="AI6705" s="7" t="n">
        <f aca="false">IF(AND(P6705=1,AH6705=1),1,0)</f>
        <v>0</v>
      </c>
    </row>
    <row r="6706" customFormat="false" ht="13.8" hidden="false" customHeight="false" outlineLevel="0" collapsed="false">
      <c r="A6706" s="8" t="n">
        <v>376</v>
      </c>
      <c r="B6706" s="8" t="n">
        <v>-645</v>
      </c>
      <c r="C6706" s="8" t="n">
        <v>-195</v>
      </c>
      <c r="D6706" s="8" t="n">
        <v>-985</v>
      </c>
      <c r="E6706" s="8" t="n">
        <v>-161</v>
      </c>
      <c r="F6706" s="2" t="n">
        <f aca="false">MOD(ABS(A6706), 10)</f>
        <v>6</v>
      </c>
      <c r="G6706" s="2" t="n">
        <f aca="false">MOD(ABS(B6706), 10)</f>
        <v>5</v>
      </c>
      <c r="H6706" s="2" t="n">
        <f aca="false">MOD(ABS(C6706), 10)</f>
        <v>5</v>
      </c>
      <c r="I6706" s="2" t="n">
        <f aca="false">MOD(ABS(D6706), 10)</f>
        <v>5</v>
      </c>
      <c r="J6706" s="2" t="n">
        <f aca="false">MOD(ABS(E6706), 10)</f>
        <v>1</v>
      </c>
      <c r="K6706" s="9" t="n">
        <f aca="false">IF(F6706=3,1,0)</f>
        <v>0</v>
      </c>
      <c r="L6706" s="9" t="n">
        <f aca="false">IF(G6706=3,1,0)</f>
        <v>0</v>
      </c>
      <c r="M6706" s="9" t="n">
        <f aca="false">IF(H6706=3,1,0)</f>
        <v>0</v>
      </c>
      <c r="N6706" s="9" t="n">
        <f aca="false">IF(I6706=3,1,0)</f>
        <v>0</v>
      </c>
      <c r="O6706" s="9" t="n">
        <f aca="false">IF(J6706=3,1,0)</f>
        <v>0</v>
      </c>
      <c r="P6706" s="4" t="n">
        <f aca="false">IF(SUM(K6706:O6706)=3,1,0)</f>
        <v>0</v>
      </c>
      <c r="Q6706" s="10" t="n">
        <f aca="false">IF(A6706&lt;0,1,0)</f>
        <v>0</v>
      </c>
      <c r="R6706" s="10" t="n">
        <f aca="false">IF(B6706&lt;0,1,0)</f>
        <v>1</v>
      </c>
      <c r="S6706" s="10" t="n">
        <f aca="false">IF(C6706&lt;0,1,0)</f>
        <v>1</v>
      </c>
      <c r="T6706" s="10" t="n">
        <f aca="false">IF(D6706&lt;0,1,0)</f>
        <v>1</v>
      </c>
      <c r="U6706" s="10" t="n">
        <f aca="false">IF(E6706&lt;0,1,0)</f>
        <v>1</v>
      </c>
      <c r="V6706" s="5" t="n">
        <f aca="false">IF(Q6706=1,A6706,0)</f>
        <v>0</v>
      </c>
      <c r="W6706" s="5" t="n">
        <f aca="false">IF(R6706=1,B6706,0)</f>
        <v>-645</v>
      </c>
      <c r="X6706" s="5" t="n">
        <f aca="false">IF(S6706=1,C6706,0)</f>
        <v>-195</v>
      </c>
      <c r="Y6706" s="5" t="n">
        <f aca="false">IF(T6706=1,D6706,0)</f>
        <v>-985</v>
      </c>
      <c r="Z6706" s="5" t="n">
        <f aca="false">IF(U6706=1,E6706,0)</f>
        <v>-161</v>
      </c>
      <c r="AA6706" s="11" t="n">
        <f aca="false">POWER(SUM(V6706:Z6706),2)</f>
        <v>3944196</v>
      </c>
      <c r="AB6706" s="0" t="n">
        <f aca="false">IF(Q6706=0,A6706,0)</f>
        <v>376</v>
      </c>
      <c r="AC6706" s="0" t="n">
        <f aca="false">IF(R6706=0,B6706,0)</f>
        <v>0</v>
      </c>
      <c r="AD6706" s="0" t="n">
        <f aca="false">IF(S6706=0,C6706,0)</f>
        <v>0</v>
      </c>
      <c r="AE6706" s="0" t="n">
        <f aca="false">IF(T6706=0,D6706,0)</f>
        <v>0</v>
      </c>
      <c r="AF6706" s="0" t="n">
        <f aca="false">IF(U6706=0,E6706,0)</f>
        <v>0</v>
      </c>
      <c r="AG6706" s="11" t="n">
        <f aca="false">POWER(SUM(AB6706:AF6706),2)</f>
        <v>141376</v>
      </c>
      <c r="AH6706" s="6" t="n">
        <f aca="false">IF(AG6706&lt;AA6706,1,0)</f>
        <v>1</v>
      </c>
      <c r="AI6706" s="7" t="n">
        <f aca="false">IF(AND(P6706=1,AH6706=1),1,0)</f>
        <v>0</v>
      </c>
    </row>
    <row r="6707" customFormat="false" ht="13.8" hidden="false" customHeight="false" outlineLevel="0" collapsed="false">
      <c r="A6707" s="8" t="n">
        <v>663</v>
      </c>
      <c r="B6707" s="8" t="n">
        <v>799</v>
      </c>
      <c r="C6707" s="8" t="n">
        <v>947</v>
      </c>
      <c r="D6707" s="8" t="n">
        <v>-844</v>
      </c>
      <c r="E6707" s="8" t="n">
        <v>823</v>
      </c>
      <c r="F6707" s="2" t="n">
        <f aca="false">MOD(ABS(A6707), 10)</f>
        <v>3</v>
      </c>
      <c r="G6707" s="2" t="n">
        <f aca="false">MOD(ABS(B6707), 10)</f>
        <v>9</v>
      </c>
      <c r="H6707" s="2" t="n">
        <f aca="false">MOD(ABS(C6707), 10)</f>
        <v>7</v>
      </c>
      <c r="I6707" s="2" t="n">
        <f aca="false">MOD(ABS(D6707), 10)</f>
        <v>4</v>
      </c>
      <c r="J6707" s="2" t="n">
        <f aca="false">MOD(ABS(E6707), 10)</f>
        <v>3</v>
      </c>
      <c r="K6707" s="9" t="n">
        <f aca="false">IF(F6707=3,1,0)</f>
        <v>1</v>
      </c>
      <c r="L6707" s="9" t="n">
        <f aca="false">IF(G6707=3,1,0)</f>
        <v>0</v>
      </c>
      <c r="M6707" s="9" t="n">
        <f aca="false">IF(H6707=3,1,0)</f>
        <v>0</v>
      </c>
      <c r="N6707" s="9" t="n">
        <f aca="false">IF(I6707=3,1,0)</f>
        <v>0</v>
      </c>
      <c r="O6707" s="9" t="n">
        <f aca="false">IF(J6707=3,1,0)</f>
        <v>1</v>
      </c>
      <c r="P6707" s="4" t="n">
        <f aca="false">IF(SUM(K6707:O6707)=3,1,0)</f>
        <v>0</v>
      </c>
      <c r="Q6707" s="10" t="n">
        <f aca="false">IF(A6707&lt;0,1,0)</f>
        <v>0</v>
      </c>
      <c r="R6707" s="10" t="n">
        <f aca="false">IF(B6707&lt;0,1,0)</f>
        <v>0</v>
      </c>
      <c r="S6707" s="10" t="n">
        <f aca="false">IF(C6707&lt;0,1,0)</f>
        <v>0</v>
      </c>
      <c r="T6707" s="10" t="n">
        <f aca="false">IF(D6707&lt;0,1,0)</f>
        <v>1</v>
      </c>
      <c r="U6707" s="10" t="n">
        <f aca="false">IF(E6707&lt;0,1,0)</f>
        <v>0</v>
      </c>
      <c r="V6707" s="5" t="n">
        <f aca="false">IF(Q6707=1,A6707,0)</f>
        <v>0</v>
      </c>
      <c r="W6707" s="5" t="n">
        <f aca="false">IF(R6707=1,B6707,0)</f>
        <v>0</v>
      </c>
      <c r="X6707" s="5" t="n">
        <f aca="false">IF(S6707=1,C6707,0)</f>
        <v>0</v>
      </c>
      <c r="Y6707" s="5" t="n">
        <f aca="false">IF(T6707=1,D6707,0)</f>
        <v>-844</v>
      </c>
      <c r="Z6707" s="5" t="n">
        <f aca="false">IF(U6707=1,E6707,0)</f>
        <v>0</v>
      </c>
      <c r="AA6707" s="11" t="n">
        <f aca="false">POWER(SUM(V6707:Z6707),2)</f>
        <v>712336</v>
      </c>
      <c r="AB6707" s="0" t="n">
        <f aca="false">IF(Q6707=0,A6707,0)</f>
        <v>663</v>
      </c>
      <c r="AC6707" s="0" t="n">
        <f aca="false">IF(R6707=0,B6707,0)</f>
        <v>799</v>
      </c>
      <c r="AD6707" s="0" t="n">
        <f aca="false">IF(S6707=0,C6707,0)</f>
        <v>947</v>
      </c>
      <c r="AE6707" s="0" t="n">
        <f aca="false">IF(T6707=0,D6707,0)</f>
        <v>0</v>
      </c>
      <c r="AF6707" s="0" t="n">
        <f aca="false">IF(U6707=0,E6707,0)</f>
        <v>823</v>
      </c>
      <c r="AG6707" s="11" t="n">
        <f aca="false">POWER(SUM(AB6707:AF6707),2)</f>
        <v>10445824</v>
      </c>
      <c r="AH6707" s="6" t="n">
        <f aca="false">IF(AG6707&lt;AA6707,1,0)</f>
        <v>0</v>
      </c>
      <c r="AI6707" s="7" t="n">
        <f aca="false">IF(AND(P6707=1,AH6707=1),1,0)</f>
        <v>0</v>
      </c>
    </row>
    <row r="6708" customFormat="false" ht="13.8" hidden="false" customHeight="false" outlineLevel="0" collapsed="false">
      <c r="A6708" s="8" t="n">
        <v>-850</v>
      </c>
      <c r="B6708" s="8" t="n">
        <v>-535</v>
      </c>
      <c r="C6708" s="8" t="n">
        <v>-775</v>
      </c>
      <c r="D6708" s="8" t="n">
        <v>-754</v>
      </c>
      <c r="E6708" s="8" t="n">
        <v>354</v>
      </c>
      <c r="F6708" s="2" t="n">
        <f aca="false">MOD(ABS(A6708), 10)</f>
        <v>0</v>
      </c>
      <c r="G6708" s="2" t="n">
        <f aca="false">MOD(ABS(B6708), 10)</f>
        <v>5</v>
      </c>
      <c r="H6708" s="2" t="n">
        <f aca="false">MOD(ABS(C6708), 10)</f>
        <v>5</v>
      </c>
      <c r="I6708" s="2" t="n">
        <f aca="false">MOD(ABS(D6708), 10)</f>
        <v>4</v>
      </c>
      <c r="J6708" s="2" t="n">
        <f aca="false">MOD(ABS(E6708), 10)</f>
        <v>4</v>
      </c>
      <c r="K6708" s="9" t="n">
        <f aca="false">IF(F6708=3,1,0)</f>
        <v>0</v>
      </c>
      <c r="L6708" s="9" t="n">
        <f aca="false">IF(G6708=3,1,0)</f>
        <v>0</v>
      </c>
      <c r="M6708" s="9" t="n">
        <f aca="false">IF(H6708=3,1,0)</f>
        <v>0</v>
      </c>
      <c r="N6708" s="9" t="n">
        <f aca="false">IF(I6708=3,1,0)</f>
        <v>0</v>
      </c>
      <c r="O6708" s="9" t="n">
        <f aca="false">IF(J6708=3,1,0)</f>
        <v>0</v>
      </c>
      <c r="P6708" s="4" t="n">
        <f aca="false">IF(SUM(K6708:O6708)=3,1,0)</f>
        <v>0</v>
      </c>
      <c r="Q6708" s="10" t="n">
        <f aca="false">IF(A6708&lt;0,1,0)</f>
        <v>1</v>
      </c>
      <c r="R6708" s="10" t="n">
        <f aca="false">IF(B6708&lt;0,1,0)</f>
        <v>1</v>
      </c>
      <c r="S6708" s="10" t="n">
        <f aca="false">IF(C6708&lt;0,1,0)</f>
        <v>1</v>
      </c>
      <c r="T6708" s="10" t="n">
        <f aca="false">IF(D6708&lt;0,1,0)</f>
        <v>1</v>
      </c>
      <c r="U6708" s="10" t="n">
        <f aca="false">IF(E6708&lt;0,1,0)</f>
        <v>0</v>
      </c>
      <c r="V6708" s="5" t="n">
        <f aca="false">IF(Q6708=1,A6708,0)</f>
        <v>-850</v>
      </c>
      <c r="W6708" s="5" t="n">
        <f aca="false">IF(R6708=1,B6708,0)</f>
        <v>-535</v>
      </c>
      <c r="X6708" s="5" t="n">
        <f aca="false">IF(S6708=1,C6708,0)</f>
        <v>-775</v>
      </c>
      <c r="Y6708" s="5" t="n">
        <f aca="false">IF(T6708=1,D6708,0)</f>
        <v>-754</v>
      </c>
      <c r="Z6708" s="5" t="n">
        <f aca="false">IF(U6708=1,E6708,0)</f>
        <v>0</v>
      </c>
      <c r="AA6708" s="11" t="n">
        <f aca="false">POWER(SUM(V6708:Z6708),2)</f>
        <v>8491396</v>
      </c>
      <c r="AB6708" s="0" t="n">
        <f aca="false">IF(Q6708=0,A6708,0)</f>
        <v>0</v>
      </c>
      <c r="AC6708" s="0" t="n">
        <f aca="false">IF(R6708=0,B6708,0)</f>
        <v>0</v>
      </c>
      <c r="AD6708" s="0" t="n">
        <f aca="false">IF(S6708=0,C6708,0)</f>
        <v>0</v>
      </c>
      <c r="AE6708" s="0" t="n">
        <f aca="false">IF(T6708=0,D6708,0)</f>
        <v>0</v>
      </c>
      <c r="AF6708" s="0" t="n">
        <f aca="false">IF(U6708=0,E6708,0)</f>
        <v>354</v>
      </c>
      <c r="AG6708" s="11" t="n">
        <f aca="false">POWER(SUM(AB6708:AF6708),2)</f>
        <v>125316</v>
      </c>
      <c r="AH6708" s="6" t="n">
        <f aca="false">IF(AG6708&lt;AA6708,1,0)</f>
        <v>1</v>
      </c>
      <c r="AI6708" s="7" t="n">
        <f aca="false">IF(AND(P6708=1,AH6708=1),1,0)</f>
        <v>0</v>
      </c>
    </row>
    <row r="6709" customFormat="false" ht="13.8" hidden="false" customHeight="false" outlineLevel="0" collapsed="false">
      <c r="A6709" s="8" t="n">
        <v>-614</v>
      </c>
      <c r="B6709" s="8" t="n">
        <v>-585</v>
      </c>
      <c r="C6709" s="8" t="n">
        <v>991</v>
      </c>
      <c r="D6709" s="8" t="n">
        <v>-633</v>
      </c>
      <c r="E6709" s="8" t="n">
        <v>-829</v>
      </c>
      <c r="F6709" s="2" t="n">
        <f aca="false">MOD(ABS(A6709), 10)</f>
        <v>4</v>
      </c>
      <c r="G6709" s="2" t="n">
        <f aca="false">MOD(ABS(B6709), 10)</f>
        <v>5</v>
      </c>
      <c r="H6709" s="2" t="n">
        <f aca="false">MOD(ABS(C6709), 10)</f>
        <v>1</v>
      </c>
      <c r="I6709" s="2" t="n">
        <f aca="false">MOD(ABS(D6709), 10)</f>
        <v>3</v>
      </c>
      <c r="J6709" s="2" t="n">
        <f aca="false">MOD(ABS(E6709), 10)</f>
        <v>9</v>
      </c>
      <c r="K6709" s="9" t="n">
        <f aca="false">IF(F6709=3,1,0)</f>
        <v>0</v>
      </c>
      <c r="L6709" s="9" t="n">
        <f aca="false">IF(G6709=3,1,0)</f>
        <v>0</v>
      </c>
      <c r="M6709" s="9" t="n">
        <f aca="false">IF(H6709=3,1,0)</f>
        <v>0</v>
      </c>
      <c r="N6709" s="9" t="n">
        <f aca="false">IF(I6709=3,1,0)</f>
        <v>1</v>
      </c>
      <c r="O6709" s="9" t="n">
        <f aca="false">IF(J6709=3,1,0)</f>
        <v>0</v>
      </c>
      <c r="P6709" s="4" t="n">
        <f aca="false">IF(SUM(K6709:O6709)=3,1,0)</f>
        <v>0</v>
      </c>
      <c r="Q6709" s="10" t="n">
        <f aca="false">IF(A6709&lt;0,1,0)</f>
        <v>1</v>
      </c>
      <c r="R6709" s="10" t="n">
        <f aca="false">IF(B6709&lt;0,1,0)</f>
        <v>1</v>
      </c>
      <c r="S6709" s="10" t="n">
        <f aca="false">IF(C6709&lt;0,1,0)</f>
        <v>0</v>
      </c>
      <c r="T6709" s="10" t="n">
        <f aca="false">IF(D6709&lt;0,1,0)</f>
        <v>1</v>
      </c>
      <c r="U6709" s="10" t="n">
        <f aca="false">IF(E6709&lt;0,1,0)</f>
        <v>1</v>
      </c>
      <c r="V6709" s="5" t="n">
        <f aca="false">IF(Q6709=1,A6709,0)</f>
        <v>-614</v>
      </c>
      <c r="W6709" s="5" t="n">
        <f aca="false">IF(R6709=1,B6709,0)</f>
        <v>-585</v>
      </c>
      <c r="X6709" s="5" t="n">
        <f aca="false">IF(S6709=1,C6709,0)</f>
        <v>0</v>
      </c>
      <c r="Y6709" s="5" t="n">
        <f aca="false">IF(T6709=1,D6709,0)</f>
        <v>-633</v>
      </c>
      <c r="Z6709" s="5" t="n">
        <f aca="false">IF(U6709=1,E6709,0)</f>
        <v>-829</v>
      </c>
      <c r="AA6709" s="11" t="n">
        <f aca="false">POWER(SUM(V6709:Z6709),2)</f>
        <v>7080921</v>
      </c>
      <c r="AB6709" s="0" t="n">
        <f aca="false">IF(Q6709=0,A6709,0)</f>
        <v>0</v>
      </c>
      <c r="AC6709" s="0" t="n">
        <f aca="false">IF(R6709=0,B6709,0)</f>
        <v>0</v>
      </c>
      <c r="AD6709" s="0" t="n">
        <f aca="false">IF(S6709=0,C6709,0)</f>
        <v>991</v>
      </c>
      <c r="AE6709" s="0" t="n">
        <f aca="false">IF(T6709=0,D6709,0)</f>
        <v>0</v>
      </c>
      <c r="AF6709" s="0" t="n">
        <f aca="false">IF(U6709=0,E6709,0)</f>
        <v>0</v>
      </c>
      <c r="AG6709" s="11" t="n">
        <f aca="false">POWER(SUM(AB6709:AF6709),2)</f>
        <v>982081</v>
      </c>
      <c r="AH6709" s="6" t="n">
        <f aca="false">IF(AG6709&lt;AA6709,1,0)</f>
        <v>1</v>
      </c>
      <c r="AI6709" s="7" t="n">
        <f aca="false">IF(AND(P6709=1,AH6709=1),1,0)</f>
        <v>0</v>
      </c>
    </row>
    <row r="6710" customFormat="false" ht="13.8" hidden="false" customHeight="false" outlineLevel="0" collapsed="false">
      <c r="A6710" s="8" t="n">
        <v>271</v>
      </c>
      <c r="B6710" s="8" t="n">
        <v>-134</v>
      </c>
      <c r="C6710" s="8" t="n">
        <v>-169</v>
      </c>
      <c r="D6710" s="8" t="n">
        <v>-561</v>
      </c>
      <c r="E6710" s="8" t="n">
        <v>-456</v>
      </c>
      <c r="F6710" s="2" t="n">
        <f aca="false">MOD(ABS(A6710), 10)</f>
        <v>1</v>
      </c>
      <c r="G6710" s="2" t="n">
        <f aca="false">MOD(ABS(B6710), 10)</f>
        <v>4</v>
      </c>
      <c r="H6710" s="2" t="n">
        <f aca="false">MOD(ABS(C6710), 10)</f>
        <v>9</v>
      </c>
      <c r="I6710" s="2" t="n">
        <f aca="false">MOD(ABS(D6710), 10)</f>
        <v>1</v>
      </c>
      <c r="J6710" s="2" t="n">
        <f aca="false">MOD(ABS(E6710), 10)</f>
        <v>6</v>
      </c>
      <c r="K6710" s="9" t="n">
        <f aca="false">IF(F6710=3,1,0)</f>
        <v>0</v>
      </c>
      <c r="L6710" s="9" t="n">
        <f aca="false">IF(G6710=3,1,0)</f>
        <v>0</v>
      </c>
      <c r="M6710" s="9" t="n">
        <f aca="false">IF(H6710=3,1,0)</f>
        <v>0</v>
      </c>
      <c r="N6710" s="9" t="n">
        <f aca="false">IF(I6710=3,1,0)</f>
        <v>0</v>
      </c>
      <c r="O6710" s="9" t="n">
        <f aca="false">IF(J6710=3,1,0)</f>
        <v>0</v>
      </c>
      <c r="P6710" s="4" t="n">
        <f aca="false">IF(SUM(K6710:O6710)=3,1,0)</f>
        <v>0</v>
      </c>
      <c r="Q6710" s="10" t="n">
        <f aca="false">IF(A6710&lt;0,1,0)</f>
        <v>0</v>
      </c>
      <c r="R6710" s="10" t="n">
        <f aca="false">IF(B6710&lt;0,1,0)</f>
        <v>1</v>
      </c>
      <c r="S6710" s="10" t="n">
        <f aca="false">IF(C6710&lt;0,1,0)</f>
        <v>1</v>
      </c>
      <c r="T6710" s="10" t="n">
        <f aca="false">IF(D6710&lt;0,1,0)</f>
        <v>1</v>
      </c>
      <c r="U6710" s="10" t="n">
        <f aca="false">IF(E6710&lt;0,1,0)</f>
        <v>1</v>
      </c>
      <c r="V6710" s="5" t="n">
        <f aca="false">IF(Q6710=1,A6710,0)</f>
        <v>0</v>
      </c>
      <c r="W6710" s="5" t="n">
        <f aca="false">IF(R6710=1,B6710,0)</f>
        <v>-134</v>
      </c>
      <c r="X6710" s="5" t="n">
        <f aca="false">IF(S6710=1,C6710,0)</f>
        <v>-169</v>
      </c>
      <c r="Y6710" s="5" t="n">
        <f aca="false">IF(T6710=1,D6710,0)</f>
        <v>-561</v>
      </c>
      <c r="Z6710" s="5" t="n">
        <f aca="false">IF(U6710=1,E6710,0)</f>
        <v>-456</v>
      </c>
      <c r="AA6710" s="11" t="n">
        <f aca="false">POWER(SUM(V6710:Z6710),2)</f>
        <v>1742400</v>
      </c>
      <c r="AB6710" s="0" t="n">
        <f aca="false">IF(Q6710=0,A6710,0)</f>
        <v>271</v>
      </c>
      <c r="AC6710" s="0" t="n">
        <f aca="false">IF(R6710=0,B6710,0)</f>
        <v>0</v>
      </c>
      <c r="AD6710" s="0" t="n">
        <f aca="false">IF(S6710=0,C6710,0)</f>
        <v>0</v>
      </c>
      <c r="AE6710" s="0" t="n">
        <f aca="false">IF(T6710=0,D6710,0)</f>
        <v>0</v>
      </c>
      <c r="AF6710" s="0" t="n">
        <f aca="false">IF(U6710=0,E6710,0)</f>
        <v>0</v>
      </c>
      <c r="AG6710" s="11" t="n">
        <f aca="false">POWER(SUM(AB6710:AF6710),2)</f>
        <v>73441</v>
      </c>
      <c r="AH6710" s="6" t="n">
        <f aca="false">IF(AG6710&lt;AA6710,1,0)</f>
        <v>1</v>
      </c>
      <c r="AI6710" s="7" t="n">
        <f aca="false">IF(AND(P6710=1,AH6710=1),1,0)</f>
        <v>0</v>
      </c>
    </row>
    <row r="6711" customFormat="false" ht="13.8" hidden="false" customHeight="false" outlineLevel="0" collapsed="false">
      <c r="A6711" s="8" t="n">
        <v>283</v>
      </c>
      <c r="B6711" s="8" t="n">
        <v>-82</v>
      </c>
      <c r="C6711" s="8" t="n">
        <v>-773</v>
      </c>
      <c r="D6711" s="8" t="n">
        <v>-656</v>
      </c>
      <c r="E6711" s="8" t="n">
        <v>874</v>
      </c>
      <c r="F6711" s="2" t="n">
        <f aca="false">MOD(ABS(A6711), 10)</f>
        <v>3</v>
      </c>
      <c r="G6711" s="2" t="n">
        <f aca="false">MOD(ABS(B6711), 10)</f>
        <v>2</v>
      </c>
      <c r="H6711" s="2" t="n">
        <f aca="false">MOD(ABS(C6711), 10)</f>
        <v>3</v>
      </c>
      <c r="I6711" s="2" t="n">
        <f aca="false">MOD(ABS(D6711), 10)</f>
        <v>6</v>
      </c>
      <c r="J6711" s="2" t="n">
        <f aca="false">MOD(ABS(E6711), 10)</f>
        <v>4</v>
      </c>
      <c r="K6711" s="9" t="n">
        <f aca="false">IF(F6711=3,1,0)</f>
        <v>1</v>
      </c>
      <c r="L6711" s="9" t="n">
        <f aca="false">IF(G6711=3,1,0)</f>
        <v>0</v>
      </c>
      <c r="M6711" s="9" t="n">
        <f aca="false">IF(H6711=3,1,0)</f>
        <v>1</v>
      </c>
      <c r="N6711" s="9" t="n">
        <f aca="false">IF(I6711=3,1,0)</f>
        <v>0</v>
      </c>
      <c r="O6711" s="9" t="n">
        <f aca="false">IF(J6711=3,1,0)</f>
        <v>0</v>
      </c>
      <c r="P6711" s="4" t="n">
        <f aca="false">IF(SUM(K6711:O6711)=3,1,0)</f>
        <v>0</v>
      </c>
      <c r="Q6711" s="10" t="n">
        <f aca="false">IF(A6711&lt;0,1,0)</f>
        <v>0</v>
      </c>
      <c r="R6711" s="10" t="n">
        <f aca="false">IF(B6711&lt;0,1,0)</f>
        <v>1</v>
      </c>
      <c r="S6711" s="10" t="n">
        <f aca="false">IF(C6711&lt;0,1,0)</f>
        <v>1</v>
      </c>
      <c r="T6711" s="10" t="n">
        <f aca="false">IF(D6711&lt;0,1,0)</f>
        <v>1</v>
      </c>
      <c r="U6711" s="10" t="n">
        <f aca="false">IF(E6711&lt;0,1,0)</f>
        <v>0</v>
      </c>
      <c r="V6711" s="5" t="n">
        <f aca="false">IF(Q6711=1,A6711,0)</f>
        <v>0</v>
      </c>
      <c r="W6711" s="5" t="n">
        <f aca="false">IF(R6711=1,B6711,0)</f>
        <v>-82</v>
      </c>
      <c r="X6711" s="5" t="n">
        <f aca="false">IF(S6711=1,C6711,0)</f>
        <v>-773</v>
      </c>
      <c r="Y6711" s="5" t="n">
        <f aca="false">IF(T6711=1,D6711,0)</f>
        <v>-656</v>
      </c>
      <c r="Z6711" s="5" t="n">
        <f aca="false">IF(U6711=1,E6711,0)</f>
        <v>0</v>
      </c>
      <c r="AA6711" s="11" t="n">
        <f aca="false">POWER(SUM(V6711:Z6711),2)</f>
        <v>2283121</v>
      </c>
      <c r="AB6711" s="0" t="n">
        <f aca="false">IF(Q6711=0,A6711,0)</f>
        <v>283</v>
      </c>
      <c r="AC6711" s="0" t="n">
        <f aca="false">IF(R6711=0,B6711,0)</f>
        <v>0</v>
      </c>
      <c r="AD6711" s="0" t="n">
        <f aca="false">IF(S6711=0,C6711,0)</f>
        <v>0</v>
      </c>
      <c r="AE6711" s="0" t="n">
        <f aca="false">IF(T6711=0,D6711,0)</f>
        <v>0</v>
      </c>
      <c r="AF6711" s="0" t="n">
        <f aca="false">IF(U6711=0,E6711,0)</f>
        <v>874</v>
      </c>
      <c r="AG6711" s="11" t="n">
        <f aca="false">POWER(SUM(AB6711:AF6711),2)</f>
        <v>1338649</v>
      </c>
      <c r="AH6711" s="6" t="n">
        <f aca="false">IF(AG6711&lt;AA6711,1,0)</f>
        <v>1</v>
      </c>
      <c r="AI6711" s="7" t="n">
        <f aca="false">IF(AND(P6711=1,AH6711=1),1,0)</f>
        <v>0</v>
      </c>
    </row>
    <row r="6712" customFormat="false" ht="13.8" hidden="false" customHeight="false" outlineLevel="0" collapsed="false">
      <c r="A6712" s="8" t="n">
        <v>-168</v>
      </c>
      <c r="B6712" s="8" t="n">
        <v>829</v>
      </c>
      <c r="C6712" s="8" t="n">
        <v>-441</v>
      </c>
      <c r="D6712" s="8" t="n">
        <v>103</v>
      </c>
      <c r="E6712" s="8" t="n">
        <v>258</v>
      </c>
      <c r="F6712" s="2" t="n">
        <f aca="false">MOD(ABS(A6712), 10)</f>
        <v>8</v>
      </c>
      <c r="G6712" s="2" t="n">
        <f aca="false">MOD(ABS(B6712), 10)</f>
        <v>9</v>
      </c>
      <c r="H6712" s="2" t="n">
        <f aca="false">MOD(ABS(C6712), 10)</f>
        <v>1</v>
      </c>
      <c r="I6712" s="2" t="n">
        <f aca="false">MOD(ABS(D6712), 10)</f>
        <v>3</v>
      </c>
      <c r="J6712" s="2" t="n">
        <f aca="false">MOD(ABS(E6712), 10)</f>
        <v>8</v>
      </c>
      <c r="K6712" s="9" t="n">
        <f aca="false">IF(F6712=3,1,0)</f>
        <v>0</v>
      </c>
      <c r="L6712" s="9" t="n">
        <f aca="false">IF(G6712=3,1,0)</f>
        <v>0</v>
      </c>
      <c r="M6712" s="9" t="n">
        <f aca="false">IF(H6712=3,1,0)</f>
        <v>0</v>
      </c>
      <c r="N6712" s="9" t="n">
        <f aca="false">IF(I6712=3,1,0)</f>
        <v>1</v>
      </c>
      <c r="O6712" s="9" t="n">
        <f aca="false">IF(J6712=3,1,0)</f>
        <v>0</v>
      </c>
      <c r="P6712" s="4" t="n">
        <f aca="false">IF(SUM(K6712:O6712)=3,1,0)</f>
        <v>0</v>
      </c>
      <c r="Q6712" s="10" t="n">
        <f aca="false">IF(A6712&lt;0,1,0)</f>
        <v>1</v>
      </c>
      <c r="R6712" s="10" t="n">
        <f aca="false">IF(B6712&lt;0,1,0)</f>
        <v>0</v>
      </c>
      <c r="S6712" s="10" t="n">
        <f aca="false">IF(C6712&lt;0,1,0)</f>
        <v>1</v>
      </c>
      <c r="T6712" s="10" t="n">
        <f aca="false">IF(D6712&lt;0,1,0)</f>
        <v>0</v>
      </c>
      <c r="U6712" s="10" t="n">
        <f aca="false">IF(E6712&lt;0,1,0)</f>
        <v>0</v>
      </c>
      <c r="V6712" s="5" t="n">
        <f aca="false">IF(Q6712=1,A6712,0)</f>
        <v>-168</v>
      </c>
      <c r="W6712" s="5" t="n">
        <f aca="false">IF(R6712=1,B6712,0)</f>
        <v>0</v>
      </c>
      <c r="X6712" s="5" t="n">
        <f aca="false">IF(S6712=1,C6712,0)</f>
        <v>-441</v>
      </c>
      <c r="Y6712" s="5" t="n">
        <f aca="false">IF(T6712=1,D6712,0)</f>
        <v>0</v>
      </c>
      <c r="Z6712" s="5" t="n">
        <f aca="false">IF(U6712=1,E6712,0)</f>
        <v>0</v>
      </c>
      <c r="AA6712" s="11" t="n">
        <f aca="false">POWER(SUM(V6712:Z6712),2)</f>
        <v>370881</v>
      </c>
      <c r="AB6712" s="0" t="n">
        <f aca="false">IF(Q6712=0,A6712,0)</f>
        <v>0</v>
      </c>
      <c r="AC6712" s="0" t="n">
        <f aca="false">IF(R6712=0,B6712,0)</f>
        <v>829</v>
      </c>
      <c r="AD6712" s="0" t="n">
        <f aca="false">IF(S6712=0,C6712,0)</f>
        <v>0</v>
      </c>
      <c r="AE6712" s="0" t="n">
        <f aca="false">IF(T6712=0,D6712,0)</f>
        <v>103</v>
      </c>
      <c r="AF6712" s="0" t="n">
        <f aca="false">IF(U6712=0,E6712,0)</f>
        <v>258</v>
      </c>
      <c r="AG6712" s="11" t="n">
        <f aca="false">POWER(SUM(AB6712:AF6712),2)</f>
        <v>1416100</v>
      </c>
      <c r="AH6712" s="6" t="n">
        <f aca="false">IF(AG6712&lt;AA6712,1,0)</f>
        <v>0</v>
      </c>
      <c r="AI6712" s="7" t="n">
        <f aca="false">IF(AND(P6712=1,AH6712=1),1,0)</f>
        <v>0</v>
      </c>
    </row>
    <row r="6713" customFormat="false" ht="13.8" hidden="false" customHeight="false" outlineLevel="0" collapsed="false">
      <c r="A6713" s="8" t="n">
        <v>-3</v>
      </c>
      <c r="B6713" s="8" t="n">
        <v>217</v>
      </c>
      <c r="C6713" s="8" t="n">
        <v>-440</v>
      </c>
      <c r="D6713" s="8" t="n">
        <v>-859</v>
      </c>
      <c r="E6713" s="8" t="n">
        <v>70</v>
      </c>
      <c r="F6713" s="2" t="n">
        <f aca="false">MOD(ABS(A6713), 10)</f>
        <v>3</v>
      </c>
      <c r="G6713" s="2" t="n">
        <f aca="false">MOD(ABS(B6713), 10)</f>
        <v>7</v>
      </c>
      <c r="H6713" s="2" t="n">
        <f aca="false">MOD(ABS(C6713), 10)</f>
        <v>0</v>
      </c>
      <c r="I6713" s="2" t="n">
        <f aca="false">MOD(ABS(D6713), 10)</f>
        <v>9</v>
      </c>
      <c r="J6713" s="2" t="n">
        <f aca="false">MOD(ABS(E6713), 10)</f>
        <v>0</v>
      </c>
      <c r="K6713" s="9" t="n">
        <f aca="false">IF(F6713=3,1,0)</f>
        <v>1</v>
      </c>
      <c r="L6713" s="9" t="n">
        <f aca="false">IF(G6713=3,1,0)</f>
        <v>0</v>
      </c>
      <c r="M6713" s="9" t="n">
        <f aca="false">IF(H6713=3,1,0)</f>
        <v>0</v>
      </c>
      <c r="N6713" s="9" t="n">
        <f aca="false">IF(I6713=3,1,0)</f>
        <v>0</v>
      </c>
      <c r="O6713" s="9" t="n">
        <f aca="false">IF(J6713=3,1,0)</f>
        <v>0</v>
      </c>
      <c r="P6713" s="4" t="n">
        <f aca="false">IF(SUM(K6713:O6713)=3,1,0)</f>
        <v>0</v>
      </c>
      <c r="Q6713" s="10" t="n">
        <f aca="false">IF(A6713&lt;0,1,0)</f>
        <v>1</v>
      </c>
      <c r="R6713" s="10" t="n">
        <f aca="false">IF(B6713&lt;0,1,0)</f>
        <v>0</v>
      </c>
      <c r="S6713" s="10" t="n">
        <f aca="false">IF(C6713&lt;0,1,0)</f>
        <v>1</v>
      </c>
      <c r="T6713" s="10" t="n">
        <f aca="false">IF(D6713&lt;0,1,0)</f>
        <v>1</v>
      </c>
      <c r="U6713" s="10" t="n">
        <f aca="false">IF(E6713&lt;0,1,0)</f>
        <v>0</v>
      </c>
      <c r="V6713" s="5" t="n">
        <f aca="false">IF(Q6713=1,A6713,0)</f>
        <v>-3</v>
      </c>
      <c r="W6713" s="5" t="n">
        <f aca="false">IF(R6713=1,B6713,0)</f>
        <v>0</v>
      </c>
      <c r="X6713" s="5" t="n">
        <f aca="false">IF(S6713=1,C6713,0)</f>
        <v>-440</v>
      </c>
      <c r="Y6713" s="5" t="n">
        <f aca="false">IF(T6713=1,D6713,0)</f>
        <v>-859</v>
      </c>
      <c r="Z6713" s="5" t="n">
        <f aca="false">IF(U6713=1,E6713,0)</f>
        <v>0</v>
      </c>
      <c r="AA6713" s="11" t="n">
        <f aca="false">POWER(SUM(V6713:Z6713),2)</f>
        <v>1695204</v>
      </c>
      <c r="AB6713" s="0" t="n">
        <f aca="false">IF(Q6713=0,A6713,0)</f>
        <v>0</v>
      </c>
      <c r="AC6713" s="0" t="n">
        <f aca="false">IF(R6713=0,B6713,0)</f>
        <v>217</v>
      </c>
      <c r="AD6713" s="0" t="n">
        <f aca="false">IF(S6713=0,C6713,0)</f>
        <v>0</v>
      </c>
      <c r="AE6713" s="0" t="n">
        <f aca="false">IF(T6713=0,D6713,0)</f>
        <v>0</v>
      </c>
      <c r="AF6713" s="0" t="n">
        <f aca="false">IF(U6713=0,E6713,0)</f>
        <v>70</v>
      </c>
      <c r="AG6713" s="11" t="n">
        <f aca="false">POWER(SUM(AB6713:AF6713),2)</f>
        <v>82369</v>
      </c>
      <c r="AH6713" s="6" t="n">
        <f aca="false">IF(AG6713&lt;AA6713,1,0)</f>
        <v>1</v>
      </c>
      <c r="AI6713" s="7" t="n">
        <f aca="false">IF(AND(P6713=1,AH6713=1),1,0)</f>
        <v>0</v>
      </c>
    </row>
    <row r="6714" customFormat="false" ht="13.8" hidden="false" customHeight="false" outlineLevel="0" collapsed="false">
      <c r="A6714" s="8" t="n">
        <v>146</v>
      </c>
      <c r="B6714" s="8" t="n">
        <v>-495</v>
      </c>
      <c r="C6714" s="8" t="n">
        <v>720</v>
      </c>
      <c r="D6714" s="8" t="n">
        <v>916</v>
      </c>
      <c r="E6714" s="8" t="n">
        <v>-914</v>
      </c>
      <c r="F6714" s="2" t="n">
        <f aca="false">MOD(ABS(A6714), 10)</f>
        <v>6</v>
      </c>
      <c r="G6714" s="2" t="n">
        <f aca="false">MOD(ABS(B6714), 10)</f>
        <v>5</v>
      </c>
      <c r="H6714" s="2" t="n">
        <f aca="false">MOD(ABS(C6714), 10)</f>
        <v>0</v>
      </c>
      <c r="I6714" s="2" t="n">
        <f aca="false">MOD(ABS(D6714), 10)</f>
        <v>6</v>
      </c>
      <c r="J6714" s="2" t="n">
        <f aca="false">MOD(ABS(E6714), 10)</f>
        <v>4</v>
      </c>
      <c r="K6714" s="9" t="n">
        <f aca="false">IF(F6714=3,1,0)</f>
        <v>0</v>
      </c>
      <c r="L6714" s="9" t="n">
        <f aca="false">IF(G6714=3,1,0)</f>
        <v>0</v>
      </c>
      <c r="M6714" s="9" t="n">
        <f aca="false">IF(H6714=3,1,0)</f>
        <v>0</v>
      </c>
      <c r="N6714" s="9" t="n">
        <f aca="false">IF(I6714=3,1,0)</f>
        <v>0</v>
      </c>
      <c r="O6714" s="9" t="n">
        <f aca="false">IF(J6714=3,1,0)</f>
        <v>0</v>
      </c>
      <c r="P6714" s="4" t="n">
        <f aca="false">IF(SUM(K6714:O6714)=3,1,0)</f>
        <v>0</v>
      </c>
      <c r="Q6714" s="10" t="n">
        <f aca="false">IF(A6714&lt;0,1,0)</f>
        <v>0</v>
      </c>
      <c r="R6714" s="10" t="n">
        <f aca="false">IF(B6714&lt;0,1,0)</f>
        <v>1</v>
      </c>
      <c r="S6714" s="10" t="n">
        <f aca="false">IF(C6714&lt;0,1,0)</f>
        <v>0</v>
      </c>
      <c r="T6714" s="10" t="n">
        <f aca="false">IF(D6714&lt;0,1,0)</f>
        <v>0</v>
      </c>
      <c r="U6714" s="10" t="n">
        <f aca="false">IF(E6714&lt;0,1,0)</f>
        <v>1</v>
      </c>
      <c r="V6714" s="5" t="n">
        <f aca="false">IF(Q6714=1,A6714,0)</f>
        <v>0</v>
      </c>
      <c r="W6714" s="5" t="n">
        <f aca="false">IF(R6714=1,B6714,0)</f>
        <v>-495</v>
      </c>
      <c r="X6714" s="5" t="n">
        <f aca="false">IF(S6714=1,C6714,0)</f>
        <v>0</v>
      </c>
      <c r="Y6714" s="5" t="n">
        <f aca="false">IF(T6714=1,D6714,0)</f>
        <v>0</v>
      </c>
      <c r="Z6714" s="5" t="n">
        <f aca="false">IF(U6714=1,E6714,0)</f>
        <v>-914</v>
      </c>
      <c r="AA6714" s="11" t="n">
        <f aca="false">POWER(SUM(V6714:Z6714),2)</f>
        <v>1985281</v>
      </c>
      <c r="AB6714" s="0" t="n">
        <f aca="false">IF(Q6714=0,A6714,0)</f>
        <v>146</v>
      </c>
      <c r="AC6714" s="0" t="n">
        <f aca="false">IF(R6714=0,B6714,0)</f>
        <v>0</v>
      </c>
      <c r="AD6714" s="0" t="n">
        <f aca="false">IF(S6714=0,C6714,0)</f>
        <v>720</v>
      </c>
      <c r="AE6714" s="0" t="n">
        <f aca="false">IF(T6714=0,D6714,0)</f>
        <v>916</v>
      </c>
      <c r="AF6714" s="0" t="n">
        <f aca="false">IF(U6714=0,E6714,0)</f>
        <v>0</v>
      </c>
      <c r="AG6714" s="11" t="n">
        <f aca="false">POWER(SUM(AB6714:AF6714),2)</f>
        <v>3175524</v>
      </c>
      <c r="AH6714" s="6" t="n">
        <f aca="false">IF(AG6714&lt;AA6714,1,0)</f>
        <v>0</v>
      </c>
      <c r="AI6714" s="7" t="n">
        <f aca="false">IF(AND(P6714=1,AH6714=1),1,0)</f>
        <v>0</v>
      </c>
    </row>
    <row r="6715" customFormat="false" ht="13.8" hidden="false" customHeight="false" outlineLevel="0" collapsed="false">
      <c r="A6715" s="8" t="n">
        <v>-722</v>
      </c>
      <c r="B6715" s="8" t="n">
        <v>553</v>
      </c>
      <c r="C6715" s="8" t="n">
        <v>641</v>
      </c>
      <c r="D6715" s="8" t="n">
        <v>-695</v>
      </c>
      <c r="E6715" s="8" t="n">
        <v>199</v>
      </c>
      <c r="F6715" s="2" t="n">
        <f aca="false">MOD(ABS(A6715), 10)</f>
        <v>2</v>
      </c>
      <c r="G6715" s="2" t="n">
        <f aca="false">MOD(ABS(B6715), 10)</f>
        <v>3</v>
      </c>
      <c r="H6715" s="2" t="n">
        <f aca="false">MOD(ABS(C6715), 10)</f>
        <v>1</v>
      </c>
      <c r="I6715" s="2" t="n">
        <f aca="false">MOD(ABS(D6715), 10)</f>
        <v>5</v>
      </c>
      <c r="J6715" s="2" t="n">
        <f aca="false">MOD(ABS(E6715), 10)</f>
        <v>9</v>
      </c>
      <c r="K6715" s="9" t="n">
        <f aca="false">IF(F6715=3,1,0)</f>
        <v>0</v>
      </c>
      <c r="L6715" s="9" t="n">
        <f aca="false">IF(G6715=3,1,0)</f>
        <v>1</v>
      </c>
      <c r="M6715" s="9" t="n">
        <f aca="false">IF(H6715=3,1,0)</f>
        <v>0</v>
      </c>
      <c r="N6715" s="9" t="n">
        <f aca="false">IF(I6715=3,1,0)</f>
        <v>0</v>
      </c>
      <c r="O6715" s="9" t="n">
        <f aca="false">IF(J6715=3,1,0)</f>
        <v>0</v>
      </c>
      <c r="P6715" s="4" t="n">
        <f aca="false">IF(SUM(K6715:O6715)=3,1,0)</f>
        <v>0</v>
      </c>
      <c r="Q6715" s="10" t="n">
        <f aca="false">IF(A6715&lt;0,1,0)</f>
        <v>1</v>
      </c>
      <c r="R6715" s="10" t="n">
        <f aca="false">IF(B6715&lt;0,1,0)</f>
        <v>0</v>
      </c>
      <c r="S6715" s="10" t="n">
        <f aca="false">IF(C6715&lt;0,1,0)</f>
        <v>0</v>
      </c>
      <c r="T6715" s="10" t="n">
        <f aca="false">IF(D6715&lt;0,1,0)</f>
        <v>1</v>
      </c>
      <c r="U6715" s="10" t="n">
        <f aca="false">IF(E6715&lt;0,1,0)</f>
        <v>0</v>
      </c>
      <c r="V6715" s="5" t="n">
        <f aca="false">IF(Q6715=1,A6715,0)</f>
        <v>-722</v>
      </c>
      <c r="W6715" s="5" t="n">
        <f aca="false">IF(R6715=1,B6715,0)</f>
        <v>0</v>
      </c>
      <c r="X6715" s="5" t="n">
        <f aca="false">IF(S6715=1,C6715,0)</f>
        <v>0</v>
      </c>
      <c r="Y6715" s="5" t="n">
        <f aca="false">IF(T6715=1,D6715,0)</f>
        <v>-695</v>
      </c>
      <c r="Z6715" s="5" t="n">
        <f aca="false">IF(U6715=1,E6715,0)</f>
        <v>0</v>
      </c>
      <c r="AA6715" s="11" t="n">
        <f aca="false">POWER(SUM(V6715:Z6715),2)</f>
        <v>2007889</v>
      </c>
      <c r="AB6715" s="0" t="n">
        <f aca="false">IF(Q6715=0,A6715,0)</f>
        <v>0</v>
      </c>
      <c r="AC6715" s="0" t="n">
        <f aca="false">IF(R6715=0,B6715,0)</f>
        <v>553</v>
      </c>
      <c r="AD6715" s="0" t="n">
        <f aca="false">IF(S6715=0,C6715,0)</f>
        <v>641</v>
      </c>
      <c r="AE6715" s="0" t="n">
        <f aca="false">IF(T6715=0,D6715,0)</f>
        <v>0</v>
      </c>
      <c r="AF6715" s="0" t="n">
        <f aca="false">IF(U6715=0,E6715,0)</f>
        <v>199</v>
      </c>
      <c r="AG6715" s="11" t="n">
        <f aca="false">POWER(SUM(AB6715:AF6715),2)</f>
        <v>1940449</v>
      </c>
      <c r="AH6715" s="6" t="n">
        <f aca="false">IF(AG6715&lt;AA6715,1,0)</f>
        <v>1</v>
      </c>
      <c r="AI6715" s="7" t="n">
        <f aca="false">IF(AND(P6715=1,AH6715=1),1,0)</f>
        <v>0</v>
      </c>
    </row>
    <row r="6716" customFormat="false" ht="13.8" hidden="false" customHeight="false" outlineLevel="0" collapsed="false">
      <c r="A6716" s="8" t="n">
        <v>619</v>
      </c>
      <c r="B6716" s="8" t="n">
        <v>-879</v>
      </c>
      <c r="C6716" s="8" t="n">
        <v>644</v>
      </c>
      <c r="D6716" s="8" t="n">
        <v>419</v>
      </c>
      <c r="E6716" s="8" t="n">
        <v>674</v>
      </c>
      <c r="F6716" s="2" t="n">
        <f aca="false">MOD(ABS(A6716), 10)</f>
        <v>9</v>
      </c>
      <c r="G6716" s="2" t="n">
        <f aca="false">MOD(ABS(B6716), 10)</f>
        <v>9</v>
      </c>
      <c r="H6716" s="2" t="n">
        <f aca="false">MOD(ABS(C6716), 10)</f>
        <v>4</v>
      </c>
      <c r="I6716" s="2" t="n">
        <f aca="false">MOD(ABS(D6716), 10)</f>
        <v>9</v>
      </c>
      <c r="J6716" s="2" t="n">
        <f aca="false">MOD(ABS(E6716), 10)</f>
        <v>4</v>
      </c>
      <c r="K6716" s="9" t="n">
        <f aca="false">IF(F6716=3,1,0)</f>
        <v>0</v>
      </c>
      <c r="L6716" s="9" t="n">
        <f aca="false">IF(G6716=3,1,0)</f>
        <v>0</v>
      </c>
      <c r="M6716" s="9" t="n">
        <f aca="false">IF(H6716=3,1,0)</f>
        <v>0</v>
      </c>
      <c r="N6716" s="9" t="n">
        <f aca="false">IF(I6716=3,1,0)</f>
        <v>0</v>
      </c>
      <c r="O6716" s="9" t="n">
        <f aca="false">IF(J6716=3,1,0)</f>
        <v>0</v>
      </c>
      <c r="P6716" s="4" t="n">
        <f aca="false">IF(SUM(K6716:O6716)=3,1,0)</f>
        <v>0</v>
      </c>
      <c r="Q6716" s="10" t="n">
        <f aca="false">IF(A6716&lt;0,1,0)</f>
        <v>0</v>
      </c>
      <c r="R6716" s="10" t="n">
        <f aca="false">IF(B6716&lt;0,1,0)</f>
        <v>1</v>
      </c>
      <c r="S6716" s="10" t="n">
        <f aca="false">IF(C6716&lt;0,1,0)</f>
        <v>0</v>
      </c>
      <c r="T6716" s="10" t="n">
        <f aca="false">IF(D6716&lt;0,1,0)</f>
        <v>0</v>
      </c>
      <c r="U6716" s="10" t="n">
        <f aca="false">IF(E6716&lt;0,1,0)</f>
        <v>0</v>
      </c>
      <c r="V6716" s="5" t="n">
        <f aca="false">IF(Q6716=1,A6716,0)</f>
        <v>0</v>
      </c>
      <c r="W6716" s="5" t="n">
        <f aca="false">IF(R6716=1,B6716,0)</f>
        <v>-879</v>
      </c>
      <c r="X6716" s="5" t="n">
        <f aca="false">IF(S6716=1,C6716,0)</f>
        <v>0</v>
      </c>
      <c r="Y6716" s="5" t="n">
        <f aca="false">IF(T6716=1,D6716,0)</f>
        <v>0</v>
      </c>
      <c r="Z6716" s="5" t="n">
        <f aca="false">IF(U6716=1,E6716,0)</f>
        <v>0</v>
      </c>
      <c r="AA6716" s="11" t="n">
        <f aca="false">POWER(SUM(V6716:Z6716),2)</f>
        <v>772641</v>
      </c>
      <c r="AB6716" s="0" t="n">
        <f aca="false">IF(Q6716=0,A6716,0)</f>
        <v>619</v>
      </c>
      <c r="AC6716" s="0" t="n">
        <f aca="false">IF(R6716=0,B6716,0)</f>
        <v>0</v>
      </c>
      <c r="AD6716" s="0" t="n">
        <f aca="false">IF(S6716=0,C6716,0)</f>
        <v>644</v>
      </c>
      <c r="AE6716" s="0" t="n">
        <f aca="false">IF(T6716=0,D6716,0)</f>
        <v>419</v>
      </c>
      <c r="AF6716" s="0" t="n">
        <f aca="false">IF(U6716=0,E6716,0)</f>
        <v>674</v>
      </c>
      <c r="AG6716" s="11" t="n">
        <f aca="false">POWER(SUM(AB6716:AF6716),2)</f>
        <v>5550736</v>
      </c>
      <c r="AH6716" s="6" t="n">
        <f aca="false">IF(AG6716&lt;AA6716,1,0)</f>
        <v>0</v>
      </c>
      <c r="AI6716" s="7" t="n">
        <f aca="false">IF(AND(P6716=1,AH6716=1),1,0)</f>
        <v>0</v>
      </c>
    </row>
    <row r="6717" customFormat="false" ht="13.8" hidden="false" customHeight="false" outlineLevel="0" collapsed="false">
      <c r="A6717" s="8" t="n">
        <v>-517</v>
      </c>
      <c r="B6717" s="8" t="n">
        <v>539</v>
      </c>
      <c r="C6717" s="8" t="n">
        <v>1</v>
      </c>
      <c r="D6717" s="8" t="n">
        <v>693</v>
      </c>
      <c r="E6717" s="8" t="n">
        <v>-142</v>
      </c>
      <c r="F6717" s="2" t="n">
        <f aca="false">MOD(ABS(A6717), 10)</f>
        <v>7</v>
      </c>
      <c r="G6717" s="2" t="n">
        <f aca="false">MOD(ABS(B6717), 10)</f>
        <v>9</v>
      </c>
      <c r="H6717" s="2" t="n">
        <f aca="false">MOD(ABS(C6717), 10)</f>
        <v>1</v>
      </c>
      <c r="I6717" s="2" t="n">
        <f aca="false">MOD(ABS(D6717), 10)</f>
        <v>3</v>
      </c>
      <c r="J6717" s="2" t="n">
        <f aca="false">MOD(ABS(E6717), 10)</f>
        <v>2</v>
      </c>
      <c r="K6717" s="9" t="n">
        <f aca="false">IF(F6717=3,1,0)</f>
        <v>0</v>
      </c>
      <c r="L6717" s="9" t="n">
        <f aca="false">IF(G6717=3,1,0)</f>
        <v>0</v>
      </c>
      <c r="M6717" s="9" t="n">
        <f aca="false">IF(H6717=3,1,0)</f>
        <v>0</v>
      </c>
      <c r="N6717" s="9" t="n">
        <f aca="false">IF(I6717=3,1,0)</f>
        <v>1</v>
      </c>
      <c r="O6717" s="9" t="n">
        <f aca="false">IF(J6717=3,1,0)</f>
        <v>0</v>
      </c>
      <c r="P6717" s="4" t="n">
        <f aca="false">IF(SUM(K6717:O6717)=3,1,0)</f>
        <v>0</v>
      </c>
      <c r="Q6717" s="10" t="n">
        <f aca="false">IF(A6717&lt;0,1,0)</f>
        <v>1</v>
      </c>
      <c r="R6717" s="10" t="n">
        <f aca="false">IF(B6717&lt;0,1,0)</f>
        <v>0</v>
      </c>
      <c r="S6717" s="10" t="n">
        <f aca="false">IF(C6717&lt;0,1,0)</f>
        <v>0</v>
      </c>
      <c r="T6717" s="10" t="n">
        <f aca="false">IF(D6717&lt;0,1,0)</f>
        <v>0</v>
      </c>
      <c r="U6717" s="10" t="n">
        <f aca="false">IF(E6717&lt;0,1,0)</f>
        <v>1</v>
      </c>
      <c r="V6717" s="5" t="n">
        <f aca="false">IF(Q6717=1,A6717,0)</f>
        <v>-517</v>
      </c>
      <c r="W6717" s="5" t="n">
        <f aca="false">IF(R6717=1,B6717,0)</f>
        <v>0</v>
      </c>
      <c r="X6717" s="5" t="n">
        <f aca="false">IF(S6717=1,C6717,0)</f>
        <v>0</v>
      </c>
      <c r="Y6717" s="5" t="n">
        <f aca="false">IF(T6717=1,D6717,0)</f>
        <v>0</v>
      </c>
      <c r="Z6717" s="5" t="n">
        <f aca="false">IF(U6717=1,E6717,0)</f>
        <v>-142</v>
      </c>
      <c r="AA6717" s="11" t="n">
        <f aca="false">POWER(SUM(V6717:Z6717),2)</f>
        <v>434281</v>
      </c>
      <c r="AB6717" s="0" t="n">
        <f aca="false">IF(Q6717=0,A6717,0)</f>
        <v>0</v>
      </c>
      <c r="AC6717" s="0" t="n">
        <f aca="false">IF(R6717=0,B6717,0)</f>
        <v>539</v>
      </c>
      <c r="AD6717" s="0" t="n">
        <f aca="false">IF(S6717=0,C6717,0)</f>
        <v>1</v>
      </c>
      <c r="AE6717" s="0" t="n">
        <f aca="false">IF(T6717=0,D6717,0)</f>
        <v>693</v>
      </c>
      <c r="AF6717" s="0" t="n">
        <f aca="false">IF(U6717=0,E6717,0)</f>
        <v>0</v>
      </c>
      <c r="AG6717" s="11" t="n">
        <f aca="false">POWER(SUM(AB6717:AF6717),2)</f>
        <v>1520289</v>
      </c>
      <c r="AH6717" s="6" t="n">
        <f aca="false">IF(AG6717&lt;AA6717,1,0)</f>
        <v>0</v>
      </c>
      <c r="AI6717" s="7" t="n">
        <f aca="false">IF(AND(P6717=1,AH6717=1),1,0)</f>
        <v>0</v>
      </c>
    </row>
    <row r="6718" customFormat="false" ht="13.8" hidden="false" customHeight="false" outlineLevel="0" collapsed="false">
      <c r="A6718" s="8" t="n">
        <v>855</v>
      </c>
      <c r="B6718" s="8" t="n">
        <v>823</v>
      </c>
      <c r="C6718" s="8" t="n">
        <v>-886</v>
      </c>
      <c r="D6718" s="8" t="n">
        <v>-342</v>
      </c>
      <c r="E6718" s="8" t="n">
        <v>-483</v>
      </c>
      <c r="F6718" s="2" t="n">
        <f aca="false">MOD(ABS(A6718), 10)</f>
        <v>5</v>
      </c>
      <c r="G6718" s="2" t="n">
        <f aca="false">MOD(ABS(B6718), 10)</f>
        <v>3</v>
      </c>
      <c r="H6718" s="2" t="n">
        <f aca="false">MOD(ABS(C6718), 10)</f>
        <v>6</v>
      </c>
      <c r="I6718" s="2" t="n">
        <f aca="false">MOD(ABS(D6718), 10)</f>
        <v>2</v>
      </c>
      <c r="J6718" s="2" t="n">
        <f aca="false">MOD(ABS(E6718), 10)</f>
        <v>3</v>
      </c>
      <c r="K6718" s="9" t="n">
        <f aca="false">IF(F6718=3,1,0)</f>
        <v>0</v>
      </c>
      <c r="L6718" s="9" t="n">
        <f aca="false">IF(G6718=3,1,0)</f>
        <v>1</v>
      </c>
      <c r="M6718" s="9" t="n">
        <f aca="false">IF(H6718=3,1,0)</f>
        <v>0</v>
      </c>
      <c r="N6718" s="9" t="n">
        <f aca="false">IF(I6718=3,1,0)</f>
        <v>0</v>
      </c>
      <c r="O6718" s="9" t="n">
        <f aca="false">IF(J6718=3,1,0)</f>
        <v>1</v>
      </c>
      <c r="P6718" s="4" t="n">
        <f aca="false">IF(SUM(K6718:O6718)=3,1,0)</f>
        <v>0</v>
      </c>
      <c r="Q6718" s="10" t="n">
        <f aca="false">IF(A6718&lt;0,1,0)</f>
        <v>0</v>
      </c>
      <c r="R6718" s="10" t="n">
        <f aca="false">IF(B6718&lt;0,1,0)</f>
        <v>0</v>
      </c>
      <c r="S6718" s="10" t="n">
        <f aca="false">IF(C6718&lt;0,1,0)</f>
        <v>1</v>
      </c>
      <c r="T6718" s="10" t="n">
        <f aca="false">IF(D6718&lt;0,1,0)</f>
        <v>1</v>
      </c>
      <c r="U6718" s="10" t="n">
        <f aca="false">IF(E6718&lt;0,1,0)</f>
        <v>1</v>
      </c>
      <c r="V6718" s="5" t="n">
        <f aca="false">IF(Q6718=1,A6718,0)</f>
        <v>0</v>
      </c>
      <c r="W6718" s="5" t="n">
        <f aca="false">IF(R6718=1,B6718,0)</f>
        <v>0</v>
      </c>
      <c r="X6718" s="5" t="n">
        <f aca="false">IF(S6718=1,C6718,0)</f>
        <v>-886</v>
      </c>
      <c r="Y6718" s="5" t="n">
        <f aca="false">IF(T6718=1,D6718,0)</f>
        <v>-342</v>
      </c>
      <c r="Z6718" s="5" t="n">
        <f aca="false">IF(U6718=1,E6718,0)</f>
        <v>-483</v>
      </c>
      <c r="AA6718" s="11" t="n">
        <f aca="false">POWER(SUM(V6718:Z6718),2)</f>
        <v>2927521</v>
      </c>
      <c r="AB6718" s="0" t="n">
        <f aca="false">IF(Q6718=0,A6718,0)</f>
        <v>855</v>
      </c>
      <c r="AC6718" s="0" t="n">
        <f aca="false">IF(R6718=0,B6718,0)</f>
        <v>823</v>
      </c>
      <c r="AD6718" s="0" t="n">
        <f aca="false">IF(S6718=0,C6718,0)</f>
        <v>0</v>
      </c>
      <c r="AE6718" s="0" t="n">
        <f aca="false">IF(T6718=0,D6718,0)</f>
        <v>0</v>
      </c>
      <c r="AF6718" s="0" t="n">
        <f aca="false">IF(U6718=0,E6718,0)</f>
        <v>0</v>
      </c>
      <c r="AG6718" s="11" t="n">
        <f aca="false">POWER(SUM(AB6718:AF6718),2)</f>
        <v>2815684</v>
      </c>
      <c r="AH6718" s="6" t="n">
        <f aca="false">IF(AG6718&lt;AA6718,1,0)</f>
        <v>1</v>
      </c>
      <c r="AI6718" s="7" t="n">
        <f aca="false">IF(AND(P6718=1,AH6718=1),1,0)</f>
        <v>0</v>
      </c>
    </row>
    <row r="6719" customFormat="false" ht="13.8" hidden="false" customHeight="false" outlineLevel="0" collapsed="false">
      <c r="A6719" s="8" t="n">
        <v>-850</v>
      </c>
      <c r="B6719" s="8" t="n">
        <v>384</v>
      </c>
      <c r="C6719" s="8" t="n">
        <v>69</v>
      </c>
      <c r="D6719" s="8" t="n">
        <v>-72</v>
      </c>
      <c r="E6719" s="8" t="n">
        <v>278</v>
      </c>
      <c r="F6719" s="2" t="n">
        <f aca="false">MOD(ABS(A6719), 10)</f>
        <v>0</v>
      </c>
      <c r="G6719" s="2" t="n">
        <f aca="false">MOD(ABS(B6719), 10)</f>
        <v>4</v>
      </c>
      <c r="H6719" s="2" t="n">
        <f aca="false">MOD(ABS(C6719), 10)</f>
        <v>9</v>
      </c>
      <c r="I6719" s="2" t="n">
        <f aca="false">MOD(ABS(D6719), 10)</f>
        <v>2</v>
      </c>
      <c r="J6719" s="2" t="n">
        <f aca="false">MOD(ABS(E6719), 10)</f>
        <v>8</v>
      </c>
      <c r="K6719" s="9" t="n">
        <f aca="false">IF(F6719=3,1,0)</f>
        <v>0</v>
      </c>
      <c r="L6719" s="9" t="n">
        <f aca="false">IF(G6719=3,1,0)</f>
        <v>0</v>
      </c>
      <c r="M6719" s="9" t="n">
        <f aca="false">IF(H6719=3,1,0)</f>
        <v>0</v>
      </c>
      <c r="N6719" s="9" t="n">
        <f aca="false">IF(I6719=3,1,0)</f>
        <v>0</v>
      </c>
      <c r="O6719" s="9" t="n">
        <f aca="false">IF(J6719=3,1,0)</f>
        <v>0</v>
      </c>
      <c r="P6719" s="4" t="n">
        <f aca="false">IF(SUM(K6719:O6719)=3,1,0)</f>
        <v>0</v>
      </c>
      <c r="Q6719" s="10" t="n">
        <f aca="false">IF(A6719&lt;0,1,0)</f>
        <v>1</v>
      </c>
      <c r="R6719" s="10" t="n">
        <f aca="false">IF(B6719&lt;0,1,0)</f>
        <v>0</v>
      </c>
      <c r="S6719" s="10" t="n">
        <f aca="false">IF(C6719&lt;0,1,0)</f>
        <v>0</v>
      </c>
      <c r="T6719" s="10" t="n">
        <f aca="false">IF(D6719&lt;0,1,0)</f>
        <v>1</v>
      </c>
      <c r="U6719" s="10" t="n">
        <f aca="false">IF(E6719&lt;0,1,0)</f>
        <v>0</v>
      </c>
      <c r="V6719" s="5" t="n">
        <f aca="false">IF(Q6719=1,A6719,0)</f>
        <v>-850</v>
      </c>
      <c r="W6719" s="5" t="n">
        <f aca="false">IF(R6719=1,B6719,0)</f>
        <v>0</v>
      </c>
      <c r="X6719" s="5" t="n">
        <f aca="false">IF(S6719=1,C6719,0)</f>
        <v>0</v>
      </c>
      <c r="Y6719" s="5" t="n">
        <f aca="false">IF(T6719=1,D6719,0)</f>
        <v>-72</v>
      </c>
      <c r="Z6719" s="5" t="n">
        <f aca="false">IF(U6719=1,E6719,0)</f>
        <v>0</v>
      </c>
      <c r="AA6719" s="11" t="n">
        <f aca="false">POWER(SUM(V6719:Z6719),2)</f>
        <v>850084</v>
      </c>
      <c r="AB6719" s="0" t="n">
        <f aca="false">IF(Q6719=0,A6719,0)</f>
        <v>0</v>
      </c>
      <c r="AC6719" s="0" t="n">
        <f aca="false">IF(R6719=0,B6719,0)</f>
        <v>384</v>
      </c>
      <c r="AD6719" s="0" t="n">
        <f aca="false">IF(S6719=0,C6719,0)</f>
        <v>69</v>
      </c>
      <c r="AE6719" s="0" t="n">
        <f aca="false">IF(T6719=0,D6719,0)</f>
        <v>0</v>
      </c>
      <c r="AF6719" s="0" t="n">
        <f aca="false">IF(U6719=0,E6719,0)</f>
        <v>278</v>
      </c>
      <c r="AG6719" s="11" t="n">
        <f aca="false">POWER(SUM(AB6719:AF6719),2)</f>
        <v>534361</v>
      </c>
      <c r="AH6719" s="6" t="n">
        <f aca="false">IF(AG6719&lt;AA6719,1,0)</f>
        <v>1</v>
      </c>
      <c r="AI6719" s="7" t="n">
        <f aca="false">IF(AND(P6719=1,AH6719=1),1,0)</f>
        <v>0</v>
      </c>
    </row>
    <row r="6720" customFormat="false" ht="13.8" hidden="false" customHeight="false" outlineLevel="0" collapsed="false">
      <c r="A6720" s="8" t="n">
        <v>664</v>
      </c>
      <c r="B6720" s="8" t="n">
        <v>794</v>
      </c>
      <c r="C6720" s="8" t="n">
        <v>434</v>
      </c>
      <c r="D6720" s="8" t="n">
        <v>-30</v>
      </c>
      <c r="E6720" s="8" t="n">
        <v>-205</v>
      </c>
      <c r="F6720" s="2" t="n">
        <f aca="false">MOD(ABS(A6720), 10)</f>
        <v>4</v>
      </c>
      <c r="G6720" s="2" t="n">
        <f aca="false">MOD(ABS(B6720), 10)</f>
        <v>4</v>
      </c>
      <c r="H6720" s="2" t="n">
        <f aca="false">MOD(ABS(C6720), 10)</f>
        <v>4</v>
      </c>
      <c r="I6720" s="2" t="n">
        <f aca="false">MOD(ABS(D6720), 10)</f>
        <v>0</v>
      </c>
      <c r="J6720" s="2" t="n">
        <f aca="false">MOD(ABS(E6720), 10)</f>
        <v>5</v>
      </c>
      <c r="K6720" s="9" t="n">
        <f aca="false">IF(F6720=3,1,0)</f>
        <v>0</v>
      </c>
      <c r="L6720" s="9" t="n">
        <f aca="false">IF(G6720=3,1,0)</f>
        <v>0</v>
      </c>
      <c r="M6720" s="9" t="n">
        <f aca="false">IF(H6720=3,1,0)</f>
        <v>0</v>
      </c>
      <c r="N6720" s="9" t="n">
        <f aca="false">IF(I6720=3,1,0)</f>
        <v>0</v>
      </c>
      <c r="O6720" s="9" t="n">
        <f aca="false">IF(J6720=3,1,0)</f>
        <v>0</v>
      </c>
      <c r="P6720" s="4" t="n">
        <f aca="false">IF(SUM(K6720:O6720)=3,1,0)</f>
        <v>0</v>
      </c>
      <c r="Q6720" s="10" t="n">
        <f aca="false">IF(A6720&lt;0,1,0)</f>
        <v>0</v>
      </c>
      <c r="R6720" s="10" t="n">
        <f aca="false">IF(B6720&lt;0,1,0)</f>
        <v>0</v>
      </c>
      <c r="S6720" s="10" t="n">
        <f aca="false">IF(C6720&lt;0,1,0)</f>
        <v>0</v>
      </c>
      <c r="T6720" s="10" t="n">
        <f aca="false">IF(D6720&lt;0,1,0)</f>
        <v>1</v>
      </c>
      <c r="U6720" s="10" t="n">
        <f aca="false">IF(E6720&lt;0,1,0)</f>
        <v>1</v>
      </c>
      <c r="V6720" s="5" t="n">
        <f aca="false">IF(Q6720=1,A6720,0)</f>
        <v>0</v>
      </c>
      <c r="W6720" s="5" t="n">
        <f aca="false">IF(R6720=1,B6720,0)</f>
        <v>0</v>
      </c>
      <c r="X6720" s="5" t="n">
        <f aca="false">IF(S6720=1,C6720,0)</f>
        <v>0</v>
      </c>
      <c r="Y6720" s="5" t="n">
        <f aca="false">IF(T6720=1,D6720,0)</f>
        <v>-30</v>
      </c>
      <c r="Z6720" s="5" t="n">
        <f aca="false">IF(U6720=1,E6720,0)</f>
        <v>-205</v>
      </c>
      <c r="AA6720" s="11" t="n">
        <f aca="false">POWER(SUM(V6720:Z6720),2)</f>
        <v>55225</v>
      </c>
      <c r="AB6720" s="0" t="n">
        <f aca="false">IF(Q6720=0,A6720,0)</f>
        <v>664</v>
      </c>
      <c r="AC6720" s="0" t="n">
        <f aca="false">IF(R6720=0,B6720,0)</f>
        <v>794</v>
      </c>
      <c r="AD6720" s="0" t="n">
        <f aca="false">IF(S6720=0,C6720,0)</f>
        <v>434</v>
      </c>
      <c r="AE6720" s="0" t="n">
        <f aca="false">IF(T6720=0,D6720,0)</f>
        <v>0</v>
      </c>
      <c r="AF6720" s="0" t="n">
        <f aca="false">IF(U6720=0,E6720,0)</f>
        <v>0</v>
      </c>
      <c r="AG6720" s="11" t="n">
        <f aca="false">POWER(SUM(AB6720:AF6720),2)</f>
        <v>3579664</v>
      </c>
      <c r="AH6720" s="6" t="n">
        <f aca="false">IF(AG6720&lt;AA6720,1,0)</f>
        <v>0</v>
      </c>
      <c r="AI6720" s="7" t="n">
        <f aca="false">IF(AND(P6720=1,AH6720=1),1,0)</f>
        <v>0</v>
      </c>
    </row>
    <row r="6721" customFormat="false" ht="13.8" hidden="false" customHeight="false" outlineLevel="0" collapsed="false">
      <c r="A6721" s="8" t="n">
        <v>-38</v>
      </c>
      <c r="B6721" s="8" t="n">
        <v>-350</v>
      </c>
      <c r="C6721" s="8" t="n">
        <v>460</v>
      </c>
      <c r="D6721" s="8" t="n">
        <v>-808</v>
      </c>
      <c r="E6721" s="8" t="n">
        <v>368</v>
      </c>
      <c r="F6721" s="2" t="n">
        <f aca="false">MOD(ABS(A6721), 10)</f>
        <v>8</v>
      </c>
      <c r="G6721" s="2" t="n">
        <f aca="false">MOD(ABS(B6721), 10)</f>
        <v>0</v>
      </c>
      <c r="H6721" s="2" t="n">
        <f aca="false">MOD(ABS(C6721), 10)</f>
        <v>0</v>
      </c>
      <c r="I6721" s="2" t="n">
        <f aca="false">MOD(ABS(D6721), 10)</f>
        <v>8</v>
      </c>
      <c r="J6721" s="2" t="n">
        <f aca="false">MOD(ABS(E6721), 10)</f>
        <v>8</v>
      </c>
      <c r="K6721" s="9" t="n">
        <f aca="false">IF(F6721=3,1,0)</f>
        <v>0</v>
      </c>
      <c r="L6721" s="9" t="n">
        <f aca="false">IF(G6721=3,1,0)</f>
        <v>0</v>
      </c>
      <c r="M6721" s="9" t="n">
        <f aca="false">IF(H6721=3,1,0)</f>
        <v>0</v>
      </c>
      <c r="N6721" s="9" t="n">
        <f aca="false">IF(I6721=3,1,0)</f>
        <v>0</v>
      </c>
      <c r="O6721" s="9" t="n">
        <f aca="false">IF(J6721=3,1,0)</f>
        <v>0</v>
      </c>
      <c r="P6721" s="4" t="n">
        <f aca="false">IF(SUM(K6721:O6721)=3,1,0)</f>
        <v>0</v>
      </c>
      <c r="Q6721" s="10" t="n">
        <f aca="false">IF(A6721&lt;0,1,0)</f>
        <v>1</v>
      </c>
      <c r="R6721" s="10" t="n">
        <f aca="false">IF(B6721&lt;0,1,0)</f>
        <v>1</v>
      </c>
      <c r="S6721" s="10" t="n">
        <f aca="false">IF(C6721&lt;0,1,0)</f>
        <v>0</v>
      </c>
      <c r="T6721" s="10" t="n">
        <f aca="false">IF(D6721&lt;0,1,0)</f>
        <v>1</v>
      </c>
      <c r="U6721" s="10" t="n">
        <f aca="false">IF(E6721&lt;0,1,0)</f>
        <v>0</v>
      </c>
      <c r="V6721" s="5" t="n">
        <f aca="false">IF(Q6721=1,A6721,0)</f>
        <v>-38</v>
      </c>
      <c r="W6721" s="5" t="n">
        <f aca="false">IF(R6721=1,B6721,0)</f>
        <v>-350</v>
      </c>
      <c r="X6721" s="5" t="n">
        <f aca="false">IF(S6721=1,C6721,0)</f>
        <v>0</v>
      </c>
      <c r="Y6721" s="5" t="n">
        <f aca="false">IF(T6721=1,D6721,0)</f>
        <v>-808</v>
      </c>
      <c r="Z6721" s="5" t="n">
        <f aca="false">IF(U6721=1,E6721,0)</f>
        <v>0</v>
      </c>
      <c r="AA6721" s="11" t="n">
        <f aca="false">POWER(SUM(V6721:Z6721),2)</f>
        <v>1430416</v>
      </c>
      <c r="AB6721" s="0" t="n">
        <f aca="false">IF(Q6721=0,A6721,0)</f>
        <v>0</v>
      </c>
      <c r="AC6721" s="0" t="n">
        <f aca="false">IF(R6721=0,B6721,0)</f>
        <v>0</v>
      </c>
      <c r="AD6721" s="0" t="n">
        <f aca="false">IF(S6721=0,C6721,0)</f>
        <v>460</v>
      </c>
      <c r="AE6721" s="0" t="n">
        <f aca="false">IF(T6721=0,D6721,0)</f>
        <v>0</v>
      </c>
      <c r="AF6721" s="0" t="n">
        <f aca="false">IF(U6721=0,E6721,0)</f>
        <v>368</v>
      </c>
      <c r="AG6721" s="11" t="n">
        <f aca="false">POWER(SUM(AB6721:AF6721),2)</f>
        <v>685584</v>
      </c>
      <c r="AH6721" s="6" t="n">
        <f aca="false">IF(AG6721&lt;AA6721,1,0)</f>
        <v>1</v>
      </c>
      <c r="AI6721" s="7" t="n">
        <f aca="false">IF(AND(P6721=1,AH6721=1),1,0)</f>
        <v>0</v>
      </c>
    </row>
    <row r="6722" customFormat="false" ht="13.8" hidden="false" customHeight="false" outlineLevel="0" collapsed="false">
      <c r="A6722" s="8" t="n">
        <v>-787</v>
      </c>
      <c r="B6722" s="8" t="n">
        <v>418</v>
      </c>
      <c r="C6722" s="8" t="n">
        <v>-27</v>
      </c>
      <c r="D6722" s="8" t="n">
        <v>510</v>
      </c>
      <c r="E6722" s="8" t="n">
        <v>-984</v>
      </c>
      <c r="F6722" s="2" t="n">
        <f aca="false">MOD(ABS(A6722), 10)</f>
        <v>7</v>
      </c>
      <c r="G6722" s="2" t="n">
        <f aca="false">MOD(ABS(B6722), 10)</f>
        <v>8</v>
      </c>
      <c r="H6722" s="2" t="n">
        <f aca="false">MOD(ABS(C6722), 10)</f>
        <v>7</v>
      </c>
      <c r="I6722" s="2" t="n">
        <f aca="false">MOD(ABS(D6722), 10)</f>
        <v>0</v>
      </c>
      <c r="J6722" s="2" t="n">
        <f aca="false">MOD(ABS(E6722), 10)</f>
        <v>4</v>
      </c>
      <c r="K6722" s="9" t="n">
        <f aca="false">IF(F6722=3,1,0)</f>
        <v>0</v>
      </c>
      <c r="L6722" s="9" t="n">
        <f aca="false">IF(G6722=3,1,0)</f>
        <v>0</v>
      </c>
      <c r="M6722" s="9" t="n">
        <f aca="false">IF(H6722=3,1,0)</f>
        <v>0</v>
      </c>
      <c r="N6722" s="9" t="n">
        <f aca="false">IF(I6722=3,1,0)</f>
        <v>0</v>
      </c>
      <c r="O6722" s="9" t="n">
        <f aca="false">IF(J6722=3,1,0)</f>
        <v>0</v>
      </c>
      <c r="P6722" s="4" t="n">
        <f aca="false">IF(SUM(K6722:O6722)=3,1,0)</f>
        <v>0</v>
      </c>
      <c r="Q6722" s="10" t="n">
        <f aca="false">IF(A6722&lt;0,1,0)</f>
        <v>1</v>
      </c>
      <c r="R6722" s="10" t="n">
        <f aca="false">IF(B6722&lt;0,1,0)</f>
        <v>0</v>
      </c>
      <c r="S6722" s="10" t="n">
        <f aca="false">IF(C6722&lt;0,1,0)</f>
        <v>1</v>
      </c>
      <c r="T6722" s="10" t="n">
        <f aca="false">IF(D6722&lt;0,1,0)</f>
        <v>0</v>
      </c>
      <c r="U6722" s="10" t="n">
        <f aca="false">IF(E6722&lt;0,1,0)</f>
        <v>1</v>
      </c>
      <c r="V6722" s="5" t="n">
        <f aca="false">IF(Q6722=1,A6722,0)</f>
        <v>-787</v>
      </c>
      <c r="W6722" s="5" t="n">
        <f aca="false">IF(R6722=1,B6722,0)</f>
        <v>0</v>
      </c>
      <c r="X6722" s="5" t="n">
        <f aca="false">IF(S6722=1,C6722,0)</f>
        <v>-27</v>
      </c>
      <c r="Y6722" s="5" t="n">
        <f aca="false">IF(T6722=1,D6722,0)</f>
        <v>0</v>
      </c>
      <c r="Z6722" s="5" t="n">
        <f aca="false">IF(U6722=1,E6722,0)</f>
        <v>-984</v>
      </c>
      <c r="AA6722" s="11" t="n">
        <f aca="false">POWER(SUM(V6722:Z6722),2)</f>
        <v>3232804</v>
      </c>
      <c r="AB6722" s="0" t="n">
        <f aca="false">IF(Q6722=0,A6722,0)</f>
        <v>0</v>
      </c>
      <c r="AC6722" s="0" t="n">
        <f aca="false">IF(R6722=0,B6722,0)</f>
        <v>418</v>
      </c>
      <c r="AD6722" s="0" t="n">
        <f aca="false">IF(S6722=0,C6722,0)</f>
        <v>0</v>
      </c>
      <c r="AE6722" s="0" t="n">
        <f aca="false">IF(T6722=0,D6722,0)</f>
        <v>510</v>
      </c>
      <c r="AF6722" s="0" t="n">
        <f aca="false">IF(U6722=0,E6722,0)</f>
        <v>0</v>
      </c>
      <c r="AG6722" s="11" t="n">
        <f aca="false">POWER(SUM(AB6722:AF6722),2)</f>
        <v>861184</v>
      </c>
      <c r="AH6722" s="6" t="n">
        <f aca="false">IF(AG6722&lt;AA6722,1,0)</f>
        <v>1</v>
      </c>
      <c r="AI6722" s="7" t="n">
        <f aca="false">IF(AND(P6722=1,AH6722=1),1,0)</f>
        <v>0</v>
      </c>
    </row>
    <row r="6723" customFormat="false" ht="13.8" hidden="false" customHeight="false" outlineLevel="0" collapsed="false">
      <c r="A6723" s="8" t="n">
        <v>638</v>
      </c>
      <c r="B6723" s="8" t="n">
        <v>443</v>
      </c>
      <c r="C6723" s="8" t="n">
        <v>-280</v>
      </c>
      <c r="D6723" s="8" t="n">
        <v>-303</v>
      </c>
      <c r="E6723" s="8" t="n">
        <v>510</v>
      </c>
      <c r="F6723" s="2" t="n">
        <f aca="false">MOD(ABS(A6723), 10)</f>
        <v>8</v>
      </c>
      <c r="G6723" s="2" t="n">
        <f aca="false">MOD(ABS(B6723), 10)</f>
        <v>3</v>
      </c>
      <c r="H6723" s="2" t="n">
        <f aca="false">MOD(ABS(C6723), 10)</f>
        <v>0</v>
      </c>
      <c r="I6723" s="2" t="n">
        <f aca="false">MOD(ABS(D6723), 10)</f>
        <v>3</v>
      </c>
      <c r="J6723" s="2" t="n">
        <f aca="false">MOD(ABS(E6723), 10)</f>
        <v>0</v>
      </c>
      <c r="K6723" s="9" t="n">
        <f aca="false">IF(F6723=3,1,0)</f>
        <v>0</v>
      </c>
      <c r="L6723" s="9" t="n">
        <f aca="false">IF(G6723=3,1,0)</f>
        <v>1</v>
      </c>
      <c r="M6723" s="9" t="n">
        <f aca="false">IF(H6723=3,1,0)</f>
        <v>0</v>
      </c>
      <c r="N6723" s="9" t="n">
        <f aca="false">IF(I6723=3,1,0)</f>
        <v>1</v>
      </c>
      <c r="O6723" s="9" t="n">
        <f aca="false">IF(J6723=3,1,0)</f>
        <v>0</v>
      </c>
      <c r="P6723" s="4" t="n">
        <f aca="false">IF(SUM(K6723:O6723)=3,1,0)</f>
        <v>0</v>
      </c>
      <c r="Q6723" s="10" t="n">
        <f aca="false">IF(A6723&lt;0,1,0)</f>
        <v>0</v>
      </c>
      <c r="R6723" s="10" t="n">
        <f aca="false">IF(B6723&lt;0,1,0)</f>
        <v>0</v>
      </c>
      <c r="S6723" s="10" t="n">
        <f aca="false">IF(C6723&lt;0,1,0)</f>
        <v>1</v>
      </c>
      <c r="T6723" s="10" t="n">
        <f aca="false">IF(D6723&lt;0,1,0)</f>
        <v>1</v>
      </c>
      <c r="U6723" s="10" t="n">
        <f aca="false">IF(E6723&lt;0,1,0)</f>
        <v>0</v>
      </c>
      <c r="V6723" s="5" t="n">
        <f aca="false">IF(Q6723=1,A6723,0)</f>
        <v>0</v>
      </c>
      <c r="W6723" s="5" t="n">
        <f aca="false">IF(R6723=1,B6723,0)</f>
        <v>0</v>
      </c>
      <c r="X6723" s="5" t="n">
        <f aca="false">IF(S6723=1,C6723,0)</f>
        <v>-280</v>
      </c>
      <c r="Y6723" s="5" t="n">
        <f aca="false">IF(T6723=1,D6723,0)</f>
        <v>-303</v>
      </c>
      <c r="Z6723" s="5" t="n">
        <f aca="false">IF(U6723=1,E6723,0)</f>
        <v>0</v>
      </c>
      <c r="AA6723" s="11" t="n">
        <f aca="false">POWER(SUM(V6723:Z6723),2)</f>
        <v>339889</v>
      </c>
      <c r="AB6723" s="0" t="n">
        <f aca="false">IF(Q6723=0,A6723,0)</f>
        <v>638</v>
      </c>
      <c r="AC6723" s="0" t="n">
        <f aca="false">IF(R6723=0,B6723,0)</f>
        <v>443</v>
      </c>
      <c r="AD6723" s="0" t="n">
        <f aca="false">IF(S6723=0,C6723,0)</f>
        <v>0</v>
      </c>
      <c r="AE6723" s="0" t="n">
        <f aca="false">IF(T6723=0,D6723,0)</f>
        <v>0</v>
      </c>
      <c r="AF6723" s="0" t="n">
        <f aca="false">IF(U6723=0,E6723,0)</f>
        <v>510</v>
      </c>
      <c r="AG6723" s="11" t="n">
        <f aca="false">POWER(SUM(AB6723:AF6723),2)</f>
        <v>2531281</v>
      </c>
      <c r="AH6723" s="6" t="n">
        <f aca="false">IF(AG6723&lt;AA6723,1,0)</f>
        <v>0</v>
      </c>
      <c r="AI6723" s="7" t="n">
        <f aca="false">IF(AND(P6723=1,AH6723=1),1,0)</f>
        <v>0</v>
      </c>
    </row>
    <row r="6724" customFormat="false" ht="13.8" hidden="false" customHeight="false" outlineLevel="0" collapsed="false">
      <c r="A6724" s="8" t="n">
        <v>-958</v>
      </c>
      <c r="B6724" s="8" t="n">
        <v>394</v>
      </c>
      <c r="C6724" s="8" t="n">
        <v>164</v>
      </c>
      <c r="D6724" s="8" t="n">
        <v>562</v>
      </c>
      <c r="E6724" s="8" t="n">
        <v>-447</v>
      </c>
      <c r="F6724" s="2" t="n">
        <f aca="false">MOD(ABS(A6724), 10)</f>
        <v>8</v>
      </c>
      <c r="G6724" s="2" t="n">
        <f aca="false">MOD(ABS(B6724), 10)</f>
        <v>4</v>
      </c>
      <c r="H6724" s="2" t="n">
        <f aca="false">MOD(ABS(C6724), 10)</f>
        <v>4</v>
      </c>
      <c r="I6724" s="2" t="n">
        <f aca="false">MOD(ABS(D6724), 10)</f>
        <v>2</v>
      </c>
      <c r="J6724" s="2" t="n">
        <f aca="false">MOD(ABS(E6724), 10)</f>
        <v>7</v>
      </c>
      <c r="K6724" s="9" t="n">
        <f aca="false">IF(F6724=3,1,0)</f>
        <v>0</v>
      </c>
      <c r="L6724" s="9" t="n">
        <f aca="false">IF(G6724=3,1,0)</f>
        <v>0</v>
      </c>
      <c r="M6724" s="9" t="n">
        <f aca="false">IF(H6724=3,1,0)</f>
        <v>0</v>
      </c>
      <c r="N6724" s="9" t="n">
        <f aca="false">IF(I6724=3,1,0)</f>
        <v>0</v>
      </c>
      <c r="O6724" s="9" t="n">
        <f aca="false">IF(J6724=3,1,0)</f>
        <v>0</v>
      </c>
      <c r="P6724" s="4" t="n">
        <f aca="false">IF(SUM(K6724:O6724)=3,1,0)</f>
        <v>0</v>
      </c>
      <c r="Q6724" s="10" t="n">
        <f aca="false">IF(A6724&lt;0,1,0)</f>
        <v>1</v>
      </c>
      <c r="R6724" s="10" t="n">
        <f aca="false">IF(B6724&lt;0,1,0)</f>
        <v>0</v>
      </c>
      <c r="S6724" s="10" t="n">
        <f aca="false">IF(C6724&lt;0,1,0)</f>
        <v>0</v>
      </c>
      <c r="T6724" s="10" t="n">
        <f aca="false">IF(D6724&lt;0,1,0)</f>
        <v>0</v>
      </c>
      <c r="U6724" s="10" t="n">
        <f aca="false">IF(E6724&lt;0,1,0)</f>
        <v>1</v>
      </c>
      <c r="V6724" s="5" t="n">
        <f aca="false">IF(Q6724=1,A6724,0)</f>
        <v>-958</v>
      </c>
      <c r="W6724" s="5" t="n">
        <f aca="false">IF(R6724=1,B6724,0)</f>
        <v>0</v>
      </c>
      <c r="X6724" s="5" t="n">
        <f aca="false">IF(S6724=1,C6724,0)</f>
        <v>0</v>
      </c>
      <c r="Y6724" s="5" t="n">
        <f aca="false">IF(T6724=1,D6724,0)</f>
        <v>0</v>
      </c>
      <c r="Z6724" s="5" t="n">
        <f aca="false">IF(U6724=1,E6724,0)</f>
        <v>-447</v>
      </c>
      <c r="AA6724" s="11" t="n">
        <f aca="false">POWER(SUM(V6724:Z6724),2)</f>
        <v>1974025</v>
      </c>
      <c r="AB6724" s="0" t="n">
        <f aca="false">IF(Q6724=0,A6724,0)</f>
        <v>0</v>
      </c>
      <c r="AC6724" s="0" t="n">
        <f aca="false">IF(R6724=0,B6724,0)</f>
        <v>394</v>
      </c>
      <c r="AD6724" s="0" t="n">
        <f aca="false">IF(S6724=0,C6724,0)</f>
        <v>164</v>
      </c>
      <c r="AE6724" s="0" t="n">
        <f aca="false">IF(T6724=0,D6724,0)</f>
        <v>562</v>
      </c>
      <c r="AF6724" s="0" t="n">
        <f aca="false">IF(U6724=0,E6724,0)</f>
        <v>0</v>
      </c>
      <c r="AG6724" s="11" t="n">
        <f aca="false">POWER(SUM(AB6724:AF6724),2)</f>
        <v>1254400</v>
      </c>
      <c r="AH6724" s="6" t="n">
        <f aca="false">IF(AG6724&lt;AA6724,1,0)</f>
        <v>1</v>
      </c>
      <c r="AI6724" s="7" t="n">
        <f aca="false">IF(AND(P6724=1,AH6724=1),1,0)</f>
        <v>0</v>
      </c>
    </row>
    <row r="6725" customFormat="false" ht="13.8" hidden="false" customHeight="false" outlineLevel="0" collapsed="false">
      <c r="A6725" s="8" t="n">
        <v>354</v>
      </c>
      <c r="B6725" s="8" t="n">
        <v>554</v>
      </c>
      <c r="C6725" s="8" t="n">
        <v>-510</v>
      </c>
      <c r="D6725" s="8" t="n">
        <v>382</v>
      </c>
      <c r="E6725" s="8" t="n">
        <v>-427</v>
      </c>
      <c r="F6725" s="2" t="n">
        <f aca="false">MOD(ABS(A6725), 10)</f>
        <v>4</v>
      </c>
      <c r="G6725" s="2" t="n">
        <f aca="false">MOD(ABS(B6725), 10)</f>
        <v>4</v>
      </c>
      <c r="H6725" s="2" t="n">
        <f aca="false">MOD(ABS(C6725), 10)</f>
        <v>0</v>
      </c>
      <c r="I6725" s="2" t="n">
        <f aca="false">MOD(ABS(D6725), 10)</f>
        <v>2</v>
      </c>
      <c r="J6725" s="2" t="n">
        <f aca="false">MOD(ABS(E6725), 10)</f>
        <v>7</v>
      </c>
      <c r="K6725" s="9" t="n">
        <f aca="false">IF(F6725=3,1,0)</f>
        <v>0</v>
      </c>
      <c r="L6725" s="9" t="n">
        <f aca="false">IF(G6725=3,1,0)</f>
        <v>0</v>
      </c>
      <c r="M6725" s="9" t="n">
        <f aca="false">IF(H6725=3,1,0)</f>
        <v>0</v>
      </c>
      <c r="N6725" s="9" t="n">
        <f aca="false">IF(I6725=3,1,0)</f>
        <v>0</v>
      </c>
      <c r="O6725" s="9" t="n">
        <f aca="false">IF(J6725=3,1,0)</f>
        <v>0</v>
      </c>
      <c r="P6725" s="4" t="n">
        <f aca="false">IF(SUM(K6725:O6725)=3,1,0)</f>
        <v>0</v>
      </c>
      <c r="Q6725" s="10" t="n">
        <f aca="false">IF(A6725&lt;0,1,0)</f>
        <v>0</v>
      </c>
      <c r="R6725" s="10" t="n">
        <f aca="false">IF(B6725&lt;0,1,0)</f>
        <v>0</v>
      </c>
      <c r="S6725" s="10" t="n">
        <f aca="false">IF(C6725&lt;0,1,0)</f>
        <v>1</v>
      </c>
      <c r="T6725" s="10" t="n">
        <f aca="false">IF(D6725&lt;0,1,0)</f>
        <v>0</v>
      </c>
      <c r="U6725" s="10" t="n">
        <f aca="false">IF(E6725&lt;0,1,0)</f>
        <v>1</v>
      </c>
      <c r="V6725" s="5" t="n">
        <f aca="false">IF(Q6725=1,A6725,0)</f>
        <v>0</v>
      </c>
      <c r="W6725" s="5" t="n">
        <f aca="false">IF(R6725=1,B6725,0)</f>
        <v>0</v>
      </c>
      <c r="X6725" s="5" t="n">
        <f aca="false">IF(S6725=1,C6725,0)</f>
        <v>-510</v>
      </c>
      <c r="Y6725" s="5" t="n">
        <f aca="false">IF(T6725=1,D6725,0)</f>
        <v>0</v>
      </c>
      <c r="Z6725" s="5" t="n">
        <f aca="false">IF(U6725=1,E6725,0)</f>
        <v>-427</v>
      </c>
      <c r="AA6725" s="11" t="n">
        <f aca="false">POWER(SUM(V6725:Z6725),2)</f>
        <v>877969</v>
      </c>
      <c r="AB6725" s="0" t="n">
        <f aca="false">IF(Q6725=0,A6725,0)</f>
        <v>354</v>
      </c>
      <c r="AC6725" s="0" t="n">
        <f aca="false">IF(R6725=0,B6725,0)</f>
        <v>554</v>
      </c>
      <c r="AD6725" s="0" t="n">
        <f aca="false">IF(S6725=0,C6725,0)</f>
        <v>0</v>
      </c>
      <c r="AE6725" s="0" t="n">
        <f aca="false">IF(T6725=0,D6725,0)</f>
        <v>382</v>
      </c>
      <c r="AF6725" s="0" t="n">
        <f aca="false">IF(U6725=0,E6725,0)</f>
        <v>0</v>
      </c>
      <c r="AG6725" s="11" t="n">
        <f aca="false">POWER(SUM(AB6725:AF6725),2)</f>
        <v>1664100</v>
      </c>
      <c r="AH6725" s="6" t="n">
        <f aca="false">IF(AG6725&lt;AA6725,1,0)</f>
        <v>0</v>
      </c>
      <c r="AI6725" s="7" t="n">
        <f aca="false">IF(AND(P6725=1,AH6725=1),1,0)</f>
        <v>0</v>
      </c>
    </row>
    <row r="6726" customFormat="false" ht="13.8" hidden="false" customHeight="false" outlineLevel="0" collapsed="false">
      <c r="A6726" s="8" t="n">
        <v>301</v>
      </c>
      <c r="B6726" s="8" t="n">
        <v>-876</v>
      </c>
      <c r="C6726" s="8" t="n">
        <v>95</v>
      </c>
      <c r="D6726" s="8" t="n">
        <v>-59</v>
      </c>
      <c r="E6726" s="8" t="n">
        <v>589</v>
      </c>
      <c r="F6726" s="2" t="n">
        <f aca="false">MOD(ABS(A6726), 10)</f>
        <v>1</v>
      </c>
      <c r="G6726" s="2" t="n">
        <f aca="false">MOD(ABS(B6726), 10)</f>
        <v>6</v>
      </c>
      <c r="H6726" s="2" t="n">
        <f aca="false">MOD(ABS(C6726), 10)</f>
        <v>5</v>
      </c>
      <c r="I6726" s="2" t="n">
        <f aca="false">MOD(ABS(D6726), 10)</f>
        <v>9</v>
      </c>
      <c r="J6726" s="2" t="n">
        <f aca="false">MOD(ABS(E6726), 10)</f>
        <v>9</v>
      </c>
      <c r="K6726" s="9" t="n">
        <f aca="false">IF(F6726=3,1,0)</f>
        <v>0</v>
      </c>
      <c r="L6726" s="9" t="n">
        <f aca="false">IF(G6726=3,1,0)</f>
        <v>0</v>
      </c>
      <c r="M6726" s="9" t="n">
        <f aca="false">IF(H6726=3,1,0)</f>
        <v>0</v>
      </c>
      <c r="N6726" s="9" t="n">
        <f aca="false">IF(I6726=3,1,0)</f>
        <v>0</v>
      </c>
      <c r="O6726" s="9" t="n">
        <f aca="false">IF(J6726=3,1,0)</f>
        <v>0</v>
      </c>
      <c r="P6726" s="4" t="n">
        <f aca="false">IF(SUM(K6726:O6726)=3,1,0)</f>
        <v>0</v>
      </c>
      <c r="Q6726" s="10" t="n">
        <f aca="false">IF(A6726&lt;0,1,0)</f>
        <v>0</v>
      </c>
      <c r="R6726" s="10" t="n">
        <f aca="false">IF(B6726&lt;0,1,0)</f>
        <v>1</v>
      </c>
      <c r="S6726" s="10" t="n">
        <f aca="false">IF(C6726&lt;0,1,0)</f>
        <v>0</v>
      </c>
      <c r="T6726" s="10" t="n">
        <f aca="false">IF(D6726&lt;0,1,0)</f>
        <v>1</v>
      </c>
      <c r="U6726" s="10" t="n">
        <f aca="false">IF(E6726&lt;0,1,0)</f>
        <v>0</v>
      </c>
      <c r="V6726" s="5" t="n">
        <f aca="false">IF(Q6726=1,A6726,0)</f>
        <v>0</v>
      </c>
      <c r="W6726" s="5" t="n">
        <f aca="false">IF(R6726=1,B6726,0)</f>
        <v>-876</v>
      </c>
      <c r="X6726" s="5" t="n">
        <f aca="false">IF(S6726=1,C6726,0)</f>
        <v>0</v>
      </c>
      <c r="Y6726" s="5" t="n">
        <f aca="false">IF(T6726=1,D6726,0)</f>
        <v>-59</v>
      </c>
      <c r="Z6726" s="5" t="n">
        <f aca="false">IF(U6726=1,E6726,0)</f>
        <v>0</v>
      </c>
      <c r="AA6726" s="11" t="n">
        <f aca="false">POWER(SUM(V6726:Z6726),2)</f>
        <v>874225</v>
      </c>
      <c r="AB6726" s="0" t="n">
        <f aca="false">IF(Q6726=0,A6726,0)</f>
        <v>301</v>
      </c>
      <c r="AC6726" s="0" t="n">
        <f aca="false">IF(R6726=0,B6726,0)</f>
        <v>0</v>
      </c>
      <c r="AD6726" s="0" t="n">
        <f aca="false">IF(S6726=0,C6726,0)</f>
        <v>95</v>
      </c>
      <c r="AE6726" s="0" t="n">
        <f aca="false">IF(T6726=0,D6726,0)</f>
        <v>0</v>
      </c>
      <c r="AF6726" s="0" t="n">
        <f aca="false">IF(U6726=0,E6726,0)</f>
        <v>589</v>
      </c>
      <c r="AG6726" s="11" t="n">
        <f aca="false">POWER(SUM(AB6726:AF6726),2)</f>
        <v>970225</v>
      </c>
      <c r="AH6726" s="6" t="n">
        <f aca="false">IF(AG6726&lt;AA6726,1,0)</f>
        <v>0</v>
      </c>
      <c r="AI6726" s="7" t="n">
        <f aca="false">IF(AND(P6726=1,AH6726=1),1,0)</f>
        <v>0</v>
      </c>
    </row>
    <row r="6727" customFormat="false" ht="13.8" hidden="false" customHeight="false" outlineLevel="0" collapsed="false">
      <c r="A6727" s="8" t="n">
        <v>-302</v>
      </c>
      <c r="B6727" s="8" t="n">
        <v>670</v>
      </c>
      <c r="C6727" s="8" t="n">
        <v>719</v>
      </c>
      <c r="D6727" s="8" t="n">
        <v>989</v>
      </c>
      <c r="E6727" s="8" t="n">
        <v>428</v>
      </c>
      <c r="F6727" s="2" t="n">
        <f aca="false">MOD(ABS(A6727), 10)</f>
        <v>2</v>
      </c>
      <c r="G6727" s="2" t="n">
        <f aca="false">MOD(ABS(B6727), 10)</f>
        <v>0</v>
      </c>
      <c r="H6727" s="2" t="n">
        <f aca="false">MOD(ABS(C6727), 10)</f>
        <v>9</v>
      </c>
      <c r="I6727" s="2" t="n">
        <f aca="false">MOD(ABS(D6727), 10)</f>
        <v>9</v>
      </c>
      <c r="J6727" s="2" t="n">
        <f aca="false">MOD(ABS(E6727), 10)</f>
        <v>8</v>
      </c>
      <c r="K6727" s="9" t="n">
        <f aca="false">IF(F6727=3,1,0)</f>
        <v>0</v>
      </c>
      <c r="L6727" s="9" t="n">
        <f aca="false">IF(G6727=3,1,0)</f>
        <v>0</v>
      </c>
      <c r="M6727" s="9" t="n">
        <f aca="false">IF(H6727=3,1,0)</f>
        <v>0</v>
      </c>
      <c r="N6727" s="9" t="n">
        <f aca="false">IF(I6727=3,1,0)</f>
        <v>0</v>
      </c>
      <c r="O6727" s="9" t="n">
        <f aca="false">IF(J6727=3,1,0)</f>
        <v>0</v>
      </c>
      <c r="P6727" s="4" t="n">
        <f aca="false">IF(SUM(K6727:O6727)=3,1,0)</f>
        <v>0</v>
      </c>
      <c r="Q6727" s="10" t="n">
        <f aca="false">IF(A6727&lt;0,1,0)</f>
        <v>1</v>
      </c>
      <c r="R6727" s="10" t="n">
        <f aca="false">IF(B6727&lt;0,1,0)</f>
        <v>0</v>
      </c>
      <c r="S6727" s="10" t="n">
        <f aca="false">IF(C6727&lt;0,1,0)</f>
        <v>0</v>
      </c>
      <c r="T6727" s="10" t="n">
        <f aca="false">IF(D6727&lt;0,1,0)</f>
        <v>0</v>
      </c>
      <c r="U6727" s="10" t="n">
        <f aca="false">IF(E6727&lt;0,1,0)</f>
        <v>0</v>
      </c>
      <c r="V6727" s="5" t="n">
        <f aca="false">IF(Q6727=1,A6727,0)</f>
        <v>-302</v>
      </c>
      <c r="W6727" s="5" t="n">
        <f aca="false">IF(R6727=1,B6727,0)</f>
        <v>0</v>
      </c>
      <c r="X6727" s="5" t="n">
        <f aca="false">IF(S6727=1,C6727,0)</f>
        <v>0</v>
      </c>
      <c r="Y6727" s="5" t="n">
        <f aca="false">IF(T6727=1,D6727,0)</f>
        <v>0</v>
      </c>
      <c r="Z6727" s="5" t="n">
        <f aca="false">IF(U6727=1,E6727,0)</f>
        <v>0</v>
      </c>
      <c r="AA6727" s="11" t="n">
        <f aca="false">POWER(SUM(V6727:Z6727),2)</f>
        <v>91204</v>
      </c>
      <c r="AB6727" s="0" t="n">
        <f aca="false">IF(Q6727=0,A6727,0)</f>
        <v>0</v>
      </c>
      <c r="AC6727" s="0" t="n">
        <f aca="false">IF(R6727=0,B6727,0)</f>
        <v>670</v>
      </c>
      <c r="AD6727" s="0" t="n">
        <f aca="false">IF(S6727=0,C6727,0)</f>
        <v>719</v>
      </c>
      <c r="AE6727" s="0" t="n">
        <f aca="false">IF(T6727=0,D6727,0)</f>
        <v>989</v>
      </c>
      <c r="AF6727" s="0" t="n">
        <f aca="false">IF(U6727=0,E6727,0)</f>
        <v>428</v>
      </c>
      <c r="AG6727" s="11" t="n">
        <f aca="false">POWER(SUM(AB6727:AF6727),2)</f>
        <v>7873636</v>
      </c>
      <c r="AH6727" s="6" t="n">
        <f aca="false">IF(AG6727&lt;AA6727,1,0)</f>
        <v>0</v>
      </c>
      <c r="AI6727" s="7" t="n">
        <f aca="false">IF(AND(P6727=1,AH6727=1),1,0)</f>
        <v>0</v>
      </c>
    </row>
    <row r="6728" customFormat="false" ht="13.8" hidden="false" customHeight="false" outlineLevel="0" collapsed="false">
      <c r="A6728" s="8" t="n">
        <v>-562</v>
      </c>
      <c r="B6728" s="8" t="n">
        <v>-554</v>
      </c>
      <c r="C6728" s="8" t="n">
        <v>792</v>
      </c>
      <c r="D6728" s="8" t="n">
        <v>-822</v>
      </c>
      <c r="E6728" s="8" t="n">
        <v>560</v>
      </c>
      <c r="F6728" s="2" t="n">
        <f aca="false">MOD(ABS(A6728), 10)</f>
        <v>2</v>
      </c>
      <c r="G6728" s="2" t="n">
        <f aca="false">MOD(ABS(B6728), 10)</f>
        <v>4</v>
      </c>
      <c r="H6728" s="2" t="n">
        <f aca="false">MOD(ABS(C6728), 10)</f>
        <v>2</v>
      </c>
      <c r="I6728" s="2" t="n">
        <f aca="false">MOD(ABS(D6728), 10)</f>
        <v>2</v>
      </c>
      <c r="J6728" s="2" t="n">
        <f aca="false">MOD(ABS(E6728), 10)</f>
        <v>0</v>
      </c>
      <c r="K6728" s="9" t="n">
        <f aca="false">IF(F6728=3,1,0)</f>
        <v>0</v>
      </c>
      <c r="L6728" s="9" t="n">
        <f aca="false">IF(G6728=3,1,0)</f>
        <v>0</v>
      </c>
      <c r="M6728" s="9" t="n">
        <f aca="false">IF(H6728=3,1,0)</f>
        <v>0</v>
      </c>
      <c r="N6728" s="9" t="n">
        <f aca="false">IF(I6728=3,1,0)</f>
        <v>0</v>
      </c>
      <c r="O6728" s="9" t="n">
        <f aca="false">IF(J6728=3,1,0)</f>
        <v>0</v>
      </c>
      <c r="P6728" s="4" t="n">
        <f aca="false">IF(SUM(K6728:O6728)=3,1,0)</f>
        <v>0</v>
      </c>
      <c r="Q6728" s="10" t="n">
        <f aca="false">IF(A6728&lt;0,1,0)</f>
        <v>1</v>
      </c>
      <c r="R6728" s="10" t="n">
        <f aca="false">IF(B6728&lt;0,1,0)</f>
        <v>1</v>
      </c>
      <c r="S6728" s="10" t="n">
        <f aca="false">IF(C6728&lt;0,1,0)</f>
        <v>0</v>
      </c>
      <c r="T6728" s="10" t="n">
        <f aca="false">IF(D6728&lt;0,1,0)</f>
        <v>1</v>
      </c>
      <c r="U6728" s="10" t="n">
        <f aca="false">IF(E6728&lt;0,1,0)</f>
        <v>0</v>
      </c>
      <c r="V6728" s="5" t="n">
        <f aca="false">IF(Q6728=1,A6728,0)</f>
        <v>-562</v>
      </c>
      <c r="W6728" s="5" t="n">
        <f aca="false">IF(R6728=1,B6728,0)</f>
        <v>-554</v>
      </c>
      <c r="X6728" s="5" t="n">
        <f aca="false">IF(S6728=1,C6728,0)</f>
        <v>0</v>
      </c>
      <c r="Y6728" s="5" t="n">
        <f aca="false">IF(T6728=1,D6728,0)</f>
        <v>-822</v>
      </c>
      <c r="Z6728" s="5" t="n">
        <f aca="false">IF(U6728=1,E6728,0)</f>
        <v>0</v>
      </c>
      <c r="AA6728" s="11" t="n">
        <f aca="false">POWER(SUM(V6728:Z6728),2)</f>
        <v>3755844</v>
      </c>
      <c r="AB6728" s="0" t="n">
        <f aca="false">IF(Q6728=0,A6728,0)</f>
        <v>0</v>
      </c>
      <c r="AC6728" s="0" t="n">
        <f aca="false">IF(R6728=0,B6728,0)</f>
        <v>0</v>
      </c>
      <c r="AD6728" s="0" t="n">
        <f aca="false">IF(S6728=0,C6728,0)</f>
        <v>792</v>
      </c>
      <c r="AE6728" s="0" t="n">
        <f aca="false">IF(T6728=0,D6728,0)</f>
        <v>0</v>
      </c>
      <c r="AF6728" s="0" t="n">
        <f aca="false">IF(U6728=0,E6728,0)</f>
        <v>560</v>
      </c>
      <c r="AG6728" s="11" t="n">
        <f aca="false">POWER(SUM(AB6728:AF6728),2)</f>
        <v>1827904</v>
      </c>
      <c r="AH6728" s="6" t="n">
        <f aca="false">IF(AG6728&lt;AA6728,1,0)</f>
        <v>1</v>
      </c>
      <c r="AI6728" s="7" t="n">
        <f aca="false">IF(AND(P6728=1,AH6728=1),1,0)</f>
        <v>0</v>
      </c>
    </row>
    <row r="6729" customFormat="false" ht="13.8" hidden="false" customHeight="false" outlineLevel="0" collapsed="false">
      <c r="A6729" s="8" t="n">
        <v>683</v>
      </c>
      <c r="B6729" s="8" t="n">
        <v>-734</v>
      </c>
      <c r="C6729" s="8" t="n">
        <v>-50</v>
      </c>
      <c r="D6729" s="8" t="n">
        <v>881</v>
      </c>
      <c r="E6729" s="8" t="n">
        <v>898</v>
      </c>
      <c r="F6729" s="2" t="n">
        <f aca="false">MOD(ABS(A6729), 10)</f>
        <v>3</v>
      </c>
      <c r="G6729" s="2" t="n">
        <f aca="false">MOD(ABS(B6729), 10)</f>
        <v>4</v>
      </c>
      <c r="H6729" s="2" t="n">
        <f aca="false">MOD(ABS(C6729), 10)</f>
        <v>0</v>
      </c>
      <c r="I6729" s="2" t="n">
        <f aca="false">MOD(ABS(D6729), 10)</f>
        <v>1</v>
      </c>
      <c r="J6729" s="2" t="n">
        <f aca="false">MOD(ABS(E6729), 10)</f>
        <v>8</v>
      </c>
      <c r="K6729" s="9" t="n">
        <f aca="false">IF(F6729=3,1,0)</f>
        <v>1</v>
      </c>
      <c r="L6729" s="9" t="n">
        <f aca="false">IF(G6729=3,1,0)</f>
        <v>0</v>
      </c>
      <c r="M6729" s="9" t="n">
        <f aca="false">IF(H6729=3,1,0)</f>
        <v>0</v>
      </c>
      <c r="N6729" s="9" t="n">
        <f aca="false">IF(I6729=3,1,0)</f>
        <v>0</v>
      </c>
      <c r="O6729" s="9" t="n">
        <f aca="false">IF(J6729=3,1,0)</f>
        <v>0</v>
      </c>
      <c r="P6729" s="4" t="n">
        <f aca="false">IF(SUM(K6729:O6729)=3,1,0)</f>
        <v>0</v>
      </c>
      <c r="Q6729" s="10" t="n">
        <f aca="false">IF(A6729&lt;0,1,0)</f>
        <v>0</v>
      </c>
      <c r="R6729" s="10" t="n">
        <f aca="false">IF(B6729&lt;0,1,0)</f>
        <v>1</v>
      </c>
      <c r="S6729" s="10" t="n">
        <f aca="false">IF(C6729&lt;0,1,0)</f>
        <v>1</v>
      </c>
      <c r="T6729" s="10" t="n">
        <f aca="false">IF(D6729&lt;0,1,0)</f>
        <v>0</v>
      </c>
      <c r="U6729" s="10" t="n">
        <f aca="false">IF(E6729&lt;0,1,0)</f>
        <v>0</v>
      </c>
      <c r="V6729" s="5" t="n">
        <f aca="false">IF(Q6729=1,A6729,0)</f>
        <v>0</v>
      </c>
      <c r="W6729" s="5" t="n">
        <f aca="false">IF(R6729=1,B6729,0)</f>
        <v>-734</v>
      </c>
      <c r="X6729" s="5" t="n">
        <f aca="false">IF(S6729=1,C6729,0)</f>
        <v>-50</v>
      </c>
      <c r="Y6729" s="5" t="n">
        <f aca="false">IF(T6729=1,D6729,0)</f>
        <v>0</v>
      </c>
      <c r="Z6729" s="5" t="n">
        <f aca="false">IF(U6729=1,E6729,0)</f>
        <v>0</v>
      </c>
      <c r="AA6729" s="11" t="n">
        <f aca="false">POWER(SUM(V6729:Z6729),2)</f>
        <v>614656</v>
      </c>
      <c r="AB6729" s="0" t="n">
        <f aca="false">IF(Q6729=0,A6729,0)</f>
        <v>683</v>
      </c>
      <c r="AC6729" s="0" t="n">
        <f aca="false">IF(R6729=0,B6729,0)</f>
        <v>0</v>
      </c>
      <c r="AD6729" s="0" t="n">
        <f aca="false">IF(S6729=0,C6729,0)</f>
        <v>0</v>
      </c>
      <c r="AE6729" s="0" t="n">
        <f aca="false">IF(T6729=0,D6729,0)</f>
        <v>881</v>
      </c>
      <c r="AF6729" s="0" t="n">
        <f aca="false">IF(U6729=0,E6729,0)</f>
        <v>898</v>
      </c>
      <c r="AG6729" s="11" t="n">
        <f aca="false">POWER(SUM(AB6729:AF6729),2)</f>
        <v>6061444</v>
      </c>
      <c r="AH6729" s="6" t="n">
        <f aca="false">IF(AG6729&lt;AA6729,1,0)</f>
        <v>0</v>
      </c>
      <c r="AI6729" s="7" t="n">
        <f aca="false">IF(AND(P6729=1,AH6729=1),1,0)</f>
        <v>0</v>
      </c>
    </row>
    <row r="6730" customFormat="false" ht="13.8" hidden="false" customHeight="false" outlineLevel="0" collapsed="false">
      <c r="A6730" s="8" t="n">
        <v>925</v>
      </c>
      <c r="B6730" s="8" t="n">
        <v>-405</v>
      </c>
      <c r="C6730" s="8" t="n">
        <v>-936</v>
      </c>
      <c r="D6730" s="8" t="n">
        <v>-278</v>
      </c>
      <c r="E6730" s="8" t="n">
        <v>-892</v>
      </c>
      <c r="F6730" s="2" t="n">
        <f aca="false">MOD(ABS(A6730), 10)</f>
        <v>5</v>
      </c>
      <c r="G6730" s="2" t="n">
        <f aca="false">MOD(ABS(B6730), 10)</f>
        <v>5</v>
      </c>
      <c r="H6730" s="2" t="n">
        <f aca="false">MOD(ABS(C6730), 10)</f>
        <v>6</v>
      </c>
      <c r="I6730" s="2" t="n">
        <f aca="false">MOD(ABS(D6730), 10)</f>
        <v>8</v>
      </c>
      <c r="J6730" s="2" t="n">
        <f aca="false">MOD(ABS(E6730), 10)</f>
        <v>2</v>
      </c>
      <c r="K6730" s="9" t="n">
        <f aca="false">IF(F6730=3,1,0)</f>
        <v>0</v>
      </c>
      <c r="L6730" s="9" t="n">
        <f aca="false">IF(G6730=3,1,0)</f>
        <v>0</v>
      </c>
      <c r="M6730" s="9" t="n">
        <f aca="false">IF(H6730=3,1,0)</f>
        <v>0</v>
      </c>
      <c r="N6730" s="9" t="n">
        <f aca="false">IF(I6730=3,1,0)</f>
        <v>0</v>
      </c>
      <c r="O6730" s="9" t="n">
        <f aca="false">IF(J6730=3,1,0)</f>
        <v>0</v>
      </c>
      <c r="P6730" s="4" t="n">
        <f aca="false">IF(SUM(K6730:O6730)=3,1,0)</f>
        <v>0</v>
      </c>
      <c r="Q6730" s="10" t="n">
        <f aca="false">IF(A6730&lt;0,1,0)</f>
        <v>0</v>
      </c>
      <c r="R6730" s="10" t="n">
        <f aca="false">IF(B6730&lt;0,1,0)</f>
        <v>1</v>
      </c>
      <c r="S6730" s="10" t="n">
        <f aca="false">IF(C6730&lt;0,1,0)</f>
        <v>1</v>
      </c>
      <c r="T6730" s="10" t="n">
        <f aca="false">IF(D6730&lt;0,1,0)</f>
        <v>1</v>
      </c>
      <c r="U6730" s="10" t="n">
        <f aca="false">IF(E6730&lt;0,1,0)</f>
        <v>1</v>
      </c>
      <c r="V6730" s="5" t="n">
        <f aca="false">IF(Q6730=1,A6730,0)</f>
        <v>0</v>
      </c>
      <c r="W6730" s="5" t="n">
        <f aca="false">IF(R6730=1,B6730,0)</f>
        <v>-405</v>
      </c>
      <c r="X6730" s="5" t="n">
        <f aca="false">IF(S6730=1,C6730,0)</f>
        <v>-936</v>
      </c>
      <c r="Y6730" s="5" t="n">
        <f aca="false">IF(T6730=1,D6730,0)</f>
        <v>-278</v>
      </c>
      <c r="Z6730" s="5" t="n">
        <f aca="false">IF(U6730=1,E6730,0)</f>
        <v>-892</v>
      </c>
      <c r="AA6730" s="11" t="n">
        <f aca="false">POWER(SUM(V6730:Z6730),2)</f>
        <v>6305121</v>
      </c>
      <c r="AB6730" s="0" t="n">
        <f aca="false">IF(Q6730=0,A6730,0)</f>
        <v>925</v>
      </c>
      <c r="AC6730" s="0" t="n">
        <f aca="false">IF(R6730=0,B6730,0)</f>
        <v>0</v>
      </c>
      <c r="AD6730" s="0" t="n">
        <f aca="false">IF(S6730=0,C6730,0)</f>
        <v>0</v>
      </c>
      <c r="AE6730" s="0" t="n">
        <f aca="false">IF(T6730=0,D6730,0)</f>
        <v>0</v>
      </c>
      <c r="AF6730" s="0" t="n">
        <f aca="false">IF(U6730=0,E6730,0)</f>
        <v>0</v>
      </c>
      <c r="AG6730" s="11" t="n">
        <f aca="false">POWER(SUM(AB6730:AF6730),2)</f>
        <v>855625</v>
      </c>
      <c r="AH6730" s="6" t="n">
        <f aca="false">IF(AG6730&lt;AA6730,1,0)</f>
        <v>1</v>
      </c>
      <c r="AI6730" s="7" t="n">
        <f aca="false">IF(AND(P6730=1,AH6730=1),1,0)</f>
        <v>0</v>
      </c>
    </row>
    <row r="6731" customFormat="false" ht="13.8" hidden="false" customHeight="false" outlineLevel="0" collapsed="false">
      <c r="A6731" s="8" t="n">
        <v>537</v>
      </c>
      <c r="B6731" s="8" t="n">
        <v>352</v>
      </c>
      <c r="C6731" s="8" t="n">
        <v>560</v>
      </c>
      <c r="D6731" s="8" t="n">
        <v>-674</v>
      </c>
      <c r="E6731" s="8" t="n">
        <v>980</v>
      </c>
      <c r="F6731" s="2" t="n">
        <f aca="false">MOD(ABS(A6731), 10)</f>
        <v>7</v>
      </c>
      <c r="G6731" s="2" t="n">
        <f aca="false">MOD(ABS(B6731), 10)</f>
        <v>2</v>
      </c>
      <c r="H6731" s="2" t="n">
        <f aca="false">MOD(ABS(C6731), 10)</f>
        <v>0</v>
      </c>
      <c r="I6731" s="2" t="n">
        <f aca="false">MOD(ABS(D6731), 10)</f>
        <v>4</v>
      </c>
      <c r="J6731" s="2" t="n">
        <f aca="false">MOD(ABS(E6731), 10)</f>
        <v>0</v>
      </c>
      <c r="K6731" s="9" t="n">
        <f aca="false">IF(F6731=3,1,0)</f>
        <v>0</v>
      </c>
      <c r="L6731" s="9" t="n">
        <f aca="false">IF(G6731=3,1,0)</f>
        <v>0</v>
      </c>
      <c r="M6731" s="9" t="n">
        <f aca="false">IF(H6731=3,1,0)</f>
        <v>0</v>
      </c>
      <c r="N6731" s="9" t="n">
        <f aca="false">IF(I6731=3,1,0)</f>
        <v>0</v>
      </c>
      <c r="O6731" s="9" t="n">
        <f aca="false">IF(J6731=3,1,0)</f>
        <v>0</v>
      </c>
      <c r="P6731" s="4" t="n">
        <f aca="false">IF(SUM(K6731:O6731)=3,1,0)</f>
        <v>0</v>
      </c>
      <c r="Q6731" s="10" t="n">
        <f aca="false">IF(A6731&lt;0,1,0)</f>
        <v>0</v>
      </c>
      <c r="R6731" s="10" t="n">
        <f aca="false">IF(B6731&lt;0,1,0)</f>
        <v>0</v>
      </c>
      <c r="S6731" s="10" t="n">
        <f aca="false">IF(C6731&lt;0,1,0)</f>
        <v>0</v>
      </c>
      <c r="T6731" s="10" t="n">
        <f aca="false">IF(D6731&lt;0,1,0)</f>
        <v>1</v>
      </c>
      <c r="U6731" s="10" t="n">
        <f aca="false">IF(E6731&lt;0,1,0)</f>
        <v>0</v>
      </c>
      <c r="V6731" s="5" t="n">
        <f aca="false">IF(Q6731=1,A6731,0)</f>
        <v>0</v>
      </c>
      <c r="W6731" s="5" t="n">
        <f aca="false">IF(R6731=1,B6731,0)</f>
        <v>0</v>
      </c>
      <c r="X6731" s="5" t="n">
        <f aca="false">IF(S6731=1,C6731,0)</f>
        <v>0</v>
      </c>
      <c r="Y6731" s="5" t="n">
        <f aca="false">IF(T6731=1,D6731,0)</f>
        <v>-674</v>
      </c>
      <c r="Z6731" s="5" t="n">
        <f aca="false">IF(U6731=1,E6731,0)</f>
        <v>0</v>
      </c>
      <c r="AA6731" s="11" t="n">
        <f aca="false">POWER(SUM(V6731:Z6731),2)</f>
        <v>454276</v>
      </c>
      <c r="AB6731" s="0" t="n">
        <f aca="false">IF(Q6731=0,A6731,0)</f>
        <v>537</v>
      </c>
      <c r="AC6731" s="0" t="n">
        <f aca="false">IF(R6731=0,B6731,0)</f>
        <v>352</v>
      </c>
      <c r="AD6731" s="0" t="n">
        <f aca="false">IF(S6731=0,C6731,0)</f>
        <v>560</v>
      </c>
      <c r="AE6731" s="0" t="n">
        <f aca="false">IF(T6731=0,D6731,0)</f>
        <v>0</v>
      </c>
      <c r="AF6731" s="0" t="n">
        <f aca="false">IF(U6731=0,E6731,0)</f>
        <v>980</v>
      </c>
      <c r="AG6731" s="11" t="n">
        <f aca="false">POWER(SUM(AB6731:AF6731),2)</f>
        <v>5900041</v>
      </c>
      <c r="AH6731" s="6" t="n">
        <f aca="false">IF(AG6731&lt;AA6731,1,0)</f>
        <v>0</v>
      </c>
      <c r="AI6731" s="7" t="n">
        <f aca="false">IF(AND(P6731=1,AH6731=1),1,0)</f>
        <v>0</v>
      </c>
    </row>
    <row r="6732" customFormat="false" ht="13.8" hidden="false" customHeight="false" outlineLevel="0" collapsed="false">
      <c r="A6732" s="8" t="n">
        <v>961</v>
      </c>
      <c r="B6732" s="8" t="n">
        <v>87</v>
      </c>
      <c r="C6732" s="8" t="n">
        <v>-574</v>
      </c>
      <c r="D6732" s="8" t="n">
        <v>-836</v>
      </c>
      <c r="E6732" s="8" t="n">
        <v>-936</v>
      </c>
      <c r="F6732" s="2" t="n">
        <f aca="false">MOD(ABS(A6732), 10)</f>
        <v>1</v>
      </c>
      <c r="G6732" s="2" t="n">
        <f aca="false">MOD(ABS(B6732), 10)</f>
        <v>7</v>
      </c>
      <c r="H6732" s="2" t="n">
        <f aca="false">MOD(ABS(C6732), 10)</f>
        <v>4</v>
      </c>
      <c r="I6732" s="2" t="n">
        <f aca="false">MOD(ABS(D6732), 10)</f>
        <v>6</v>
      </c>
      <c r="J6732" s="2" t="n">
        <f aca="false">MOD(ABS(E6732), 10)</f>
        <v>6</v>
      </c>
      <c r="K6732" s="9" t="n">
        <f aca="false">IF(F6732=3,1,0)</f>
        <v>0</v>
      </c>
      <c r="L6732" s="9" t="n">
        <f aca="false">IF(G6732=3,1,0)</f>
        <v>0</v>
      </c>
      <c r="M6732" s="9" t="n">
        <f aca="false">IF(H6732=3,1,0)</f>
        <v>0</v>
      </c>
      <c r="N6732" s="9" t="n">
        <f aca="false">IF(I6732=3,1,0)</f>
        <v>0</v>
      </c>
      <c r="O6732" s="9" t="n">
        <f aca="false">IF(J6732=3,1,0)</f>
        <v>0</v>
      </c>
      <c r="P6732" s="4" t="n">
        <f aca="false">IF(SUM(K6732:O6732)=3,1,0)</f>
        <v>0</v>
      </c>
      <c r="Q6732" s="10" t="n">
        <f aca="false">IF(A6732&lt;0,1,0)</f>
        <v>0</v>
      </c>
      <c r="R6732" s="10" t="n">
        <f aca="false">IF(B6732&lt;0,1,0)</f>
        <v>0</v>
      </c>
      <c r="S6732" s="10" t="n">
        <f aca="false">IF(C6732&lt;0,1,0)</f>
        <v>1</v>
      </c>
      <c r="T6732" s="10" t="n">
        <f aca="false">IF(D6732&lt;0,1,0)</f>
        <v>1</v>
      </c>
      <c r="U6732" s="10" t="n">
        <f aca="false">IF(E6732&lt;0,1,0)</f>
        <v>1</v>
      </c>
      <c r="V6732" s="5" t="n">
        <f aca="false">IF(Q6732=1,A6732,0)</f>
        <v>0</v>
      </c>
      <c r="W6732" s="5" t="n">
        <f aca="false">IF(R6732=1,B6732,0)</f>
        <v>0</v>
      </c>
      <c r="X6732" s="5" t="n">
        <f aca="false">IF(S6732=1,C6732,0)</f>
        <v>-574</v>
      </c>
      <c r="Y6732" s="5" t="n">
        <f aca="false">IF(T6732=1,D6732,0)</f>
        <v>-836</v>
      </c>
      <c r="Z6732" s="5" t="n">
        <f aca="false">IF(U6732=1,E6732,0)</f>
        <v>-936</v>
      </c>
      <c r="AA6732" s="11" t="n">
        <f aca="false">POWER(SUM(V6732:Z6732),2)</f>
        <v>5503716</v>
      </c>
      <c r="AB6732" s="0" t="n">
        <f aca="false">IF(Q6732=0,A6732,0)</f>
        <v>961</v>
      </c>
      <c r="AC6732" s="0" t="n">
        <f aca="false">IF(R6732=0,B6732,0)</f>
        <v>87</v>
      </c>
      <c r="AD6732" s="0" t="n">
        <f aca="false">IF(S6732=0,C6732,0)</f>
        <v>0</v>
      </c>
      <c r="AE6732" s="0" t="n">
        <f aca="false">IF(T6732=0,D6732,0)</f>
        <v>0</v>
      </c>
      <c r="AF6732" s="0" t="n">
        <f aca="false">IF(U6732=0,E6732,0)</f>
        <v>0</v>
      </c>
      <c r="AG6732" s="11" t="n">
        <f aca="false">POWER(SUM(AB6732:AF6732),2)</f>
        <v>1098304</v>
      </c>
      <c r="AH6732" s="6" t="n">
        <f aca="false">IF(AG6732&lt;AA6732,1,0)</f>
        <v>1</v>
      </c>
      <c r="AI6732" s="7" t="n">
        <f aca="false">IF(AND(P6732=1,AH6732=1),1,0)</f>
        <v>0</v>
      </c>
    </row>
    <row r="6733" customFormat="false" ht="13.8" hidden="false" customHeight="false" outlineLevel="0" collapsed="false">
      <c r="A6733" s="8" t="n">
        <v>-282</v>
      </c>
      <c r="B6733" s="8" t="n">
        <v>426</v>
      </c>
      <c r="C6733" s="8" t="n">
        <v>626</v>
      </c>
      <c r="D6733" s="8" t="n">
        <v>-843</v>
      </c>
      <c r="E6733" s="8" t="n">
        <v>85</v>
      </c>
      <c r="F6733" s="2" t="n">
        <f aca="false">MOD(ABS(A6733), 10)</f>
        <v>2</v>
      </c>
      <c r="G6733" s="2" t="n">
        <f aca="false">MOD(ABS(B6733), 10)</f>
        <v>6</v>
      </c>
      <c r="H6733" s="2" t="n">
        <f aca="false">MOD(ABS(C6733), 10)</f>
        <v>6</v>
      </c>
      <c r="I6733" s="2" t="n">
        <f aca="false">MOD(ABS(D6733), 10)</f>
        <v>3</v>
      </c>
      <c r="J6733" s="2" t="n">
        <f aca="false">MOD(ABS(E6733), 10)</f>
        <v>5</v>
      </c>
      <c r="K6733" s="9" t="n">
        <f aca="false">IF(F6733=3,1,0)</f>
        <v>0</v>
      </c>
      <c r="L6733" s="9" t="n">
        <f aca="false">IF(G6733=3,1,0)</f>
        <v>0</v>
      </c>
      <c r="M6733" s="9" t="n">
        <f aca="false">IF(H6733=3,1,0)</f>
        <v>0</v>
      </c>
      <c r="N6733" s="9" t="n">
        <f aca="false">IF(I6733=3,1,0)</f>
        <v>1</v>
      </c>
      <c r="O6733" s="9" t="n">
        <f aca="false">IF(J6733=3,1,0)</f>
        <v>0</v>
      </c>
      <c r="P6733" s="4" t="n">
        <f aca="false">IF(SUM(K6733:O6733)=3,1,0)</f>
        <v>0</v>
      </c>
      <c r="Q6733" s="10" t="n">
        <f aca="false">IF(A6733&lt;0,1,0)</f>
        <v>1</v>
      </c>
      <c r="R6733" s="10" t="n">
        <f aca="false">IF(B6733&lt;0,1,0)</f>
        <v>0</v>
      </c>
      <c r="S6733" s="10" t="n">
        <f aca="false">IF(C6733&lt;0,1,0)</f>
        <v>0</v>
      </c>
      <c r="T6733" s="10" t="n">
        <f aca="false">IF(D6733&lt;0,1,0)</f>
        <v>1</v>
      </c>
      <c r="U6733" s="10" t="n">
        <f aca="false">IF(E6733&lt;0,1,0)</f>
        <v>0</v>
      </c>
      <c r="V6733" s="5" t="n">
        <f aca="false">IF(Q6733=1,A6733,0)</f>
        <v>-282</v>
      </c>
      <c r="W6733" s="5" t="n">
        <f aca="false">IF(R6733=1,B6733,0)</f>
        <v>0</v>
      </c>
      <c r="X6733" s="5" t="n">
        <f aca="false">IF(S6733=1,C6733,0)</f>
        <v>0</v>
      </c>
      <c r="Y6733" s="5" t="n">
        <f aca="false">IF(T6733=1,D6733,0)</f>
        <v>-843</v>
      </c>
      <c r="Z6733" s="5" t="n">
        <f aca="false">IF(U6733=1,E6733,0)</f>
        <v>0</v>
      </c>
      <c r="AA6733" s="11" t="n">
        <f aca="false">POWER(SUM(V6733:Z6733),2)</f>
        <v>1265625</v>
      </c>
      <c r="AB6733" s="0" t="n">
        <f aca="false">IF(Q6733=0,A6733,0)</f>
        <v>0</v>
      </c>
      <c r="AC6733" s="0" t="n">
        <f aca="false">IF(R6733=0,B6733,0)</f>
        <v>426</v>
      </c>
      <c r="AD6733" s="0" t="n">
        <f aca="false">IF(S6733=0,C6733,0)</f>
        <v>626</v>
      </c>
      <c r="AE6733" s="0" t="n">
        <f aca="false">IF(T6733=0,D6733,0)</f>
        <v>0</v>
      </c>
      <c r="AF6733" s="0" t="n">
        <f aca="false">IF(U6733=0,E6733,0)</f>
        <v>85</v>
      </c>
      <c r="AG6733" s="11" t="n">
        <f aca="false">POWER(SUM(AB6733:AF6733),2)</f>
        <v>1292769</v>
      </c>
      <c r="AH6733" s="6" t="n">
        <f aca="false">IF(AG6733&lt;AA6733,1,0)</f>
        <v>0</v>
      </c>
      <c r="AI6733" s="7" t="n">
        <f aca="false">IF(AND(P6733=1,AH6733=1),1,0)</f>
        <v>0</v>
      </c>
    </row>
    <row r="6734" customFormat="false" ht="13.8" hidden="false" customHeight="false" outlineLevel="0" collapsed="false">
      <c r="A6734" s="8" t="n">
        <v>-204</v>
      </c>
      <c r="B6734" s="8" t="n">
        <v>-980</v>
      </c>
      <c r="C6734" s="8" t="n">
        <v>-28</v>
      </c>
      <c r="D6734" s="8" t="n">
        <v>-308</v>
      </c>
      <c r="E6734" s="8" t="n">
        <v>311</v>
      </c>
      <c r="F6734" s="2" t="n">
        <f aca="false">MOD(ABS(A6734), 10)</f>
        <v>4</v>
      </c>
      <c r="G6734" s="2" t="n">
        <f aca="false">MOD(ABS(B6734), 10)</f>
        <v>0</v>
      </c>
      <c r="H6734" s="2" t="n">
        <f aca="false">MOD(ABS(C6734), 10)</f>
        <v>8</v>
      </c>
      <c r="I6734" s="2" t="n">
        <f aca="false">MOD(ABS(D6734), 10)</f>
        <v>8</v>
      </c>
      <c r="J6734" s="2" t="n">
        <f aca="false">MOD(ABS(E6734), 10)</f>
        <v>1</v>
      </c>
      <c r="K6734" s="9" t="n">
        <f aca="false">IF(F6734=3,1,0)</f>
        <v>0</v>
      </c>
      <c r="L6734" s="9" t="n">
        <f aca="false">IF(G6734=3,1,0)</f>
        <v>0</v>
      </c>
      <c r="M6734" s="9" t="n">
        <f aca="false">IF(H6734=3,1,0)</f>
        <v>0</v>
      </c>
      <c r="N6734" s="9" t="n">
        <f aca="false">IF(I6734=3,1,0)</f>
        <v>0</v>
      </c>
      <c r="O6734" s="9" t="n">
        <f aca="false">IF(J6734=3,1,0)</f>
        <v>0</v>
      </c>
      <c r="P6734" s="4" t="n">
        <f aca="false">IF(SUM(K6734:O6734)=3,1,0)</f>
        <v>0</v>
      </c>
      <c r="Q6734" s="10" t="n">
        <f aca="false">IF(A6734&lt;0,1,0)</f>
        <v>1</v>
      </c>
      <c r="R6734" s="10" t="n">
        <f aca="false">IF(B6734&lt;0,1,0)</f>
        <v>1</v>
      </c>
      <c r="S6734" s="10" t="n">
        <f aca="false">IF(C6734&lt;0,1,0)</f>
        <v>1</v>
      </c>
      <c r="T6734" s="10" t="n">
        <f aca="false">IF(D6734&lt;0,1,0)</f>
        <v>1</v>
      </c>
      <c r="U6734" s="10" t="n">
        <f aca="false">IF(E6734&lt;0,1,0)</f>
        <v>0</v>
      </c>
      <c r="V6734" s="5" t="n">
        <f aca="false">IF(Q6734=1,A6734,0)</f>
        <v>-204</v>
      </c>
      <c r="W6734" s="5" t="n">
        <f aca="false">IF(R6734=1,B6734,0)</f>
        <v>-980</v>
      </c>
      <c r="X6734" s="5" t="n">
        <f aca="false">IF(S6734=1,C6734,0)</f>
        <v>-28</v>
      </c>
      <c r="Y6734" s="5" t="n">
        <f aca="false">IF(T6734=1,D6734,0)</f>
        <v>-308</v>
      </c>
      <c r="Z6734" s="5" t="n">
        <f aca="false">IF(U6734=1,E6734,0)</f>
        <v>0</v>
      </c>
      <c r="AA6734" s="11" t="n">
        <f aca="false">POWER(SUM(V6734:Z6734),2)</f>
        <v>2310400</v>
      </c>
      <c r="AB6734" s="0" t="n">
        <f aca="false">IF(Q6734=0,A6734,0)</f>
        <v>0</v>
      </c>
      <c r="AC6734" s="0" t="n">
        <f aca="false">IF(R6734=0,B6734,0)</f>
        <v>0</v>
      </c>
      <c r="AD6734" s="0" t="n">
        <f aca="false">IF(S6734=0,C6734,0)</f>
        <v>0</v>
      </c>
      <c r="AE6734" s="0" t="n">
        <f aca="false">IF(T6734=0,D6734,0)</f>
        <v>0</v>
      </c>
      <c r="AF6734" s="0" t="n">
        <f aca="false">IF(U6734=0,E6734,0)</f>
        <v>311</v>
      </c>
      <c r="AG6734" s="11" t="n">
        <f aca="false">POWER(SUM(AB6734:AF6734),2)</f>
        <v>96721</v>
      </c>
      <c r="AH6734" s="6" t="n">
        <f aca="false">IF(AG6734&lt;AA6734,1,0)</f>
        <v>1</v>
      </c>
      <c r="AI6734" s="7" t="n">
        <f aca="false">IF(AND(P6734=1,AH6734=1),1,0)</f>
        <v>0</v>
      </c>
    </row>
    <row r="6735" customFormat="false" ht="13.8" hidden="false" customHeight="false" outlineLevel="0" collapsed="false">
      <c r="A6735" s="8" t="n">
        <v>181</v>
      </c>
      <c r="B6735" s="8" t="n">
        <v>761</v>
      </c>
      <c r="C6735" s="8" t="n">
        <v>-112</v>
      </c>
      <c r="D6735" s="8" t="n">
        <v>-581</v>
      </c>
      <c r="E6735" s="8" t="n">
        <v>-630</v>
      </c>
      <c r="F6735" s="2" t="n">
        <f aca="false">MOD(ABS(A6735), 10)</f>
        <v>1</v>
      </c>
      <c r="G6735" s="2" t="n">
        <f aca="false">MOD(ABS(B6735), 10)</f>
        <v>1</v>
      </c>
      <c r="H6735" s="2" t="n">
        <f aca="false">MOD(ABS(C6735), 10)</f>
        <v>2</v>
      </c>
      <c r="I6735" s="2" t="n">
        <f aca="false">MOD(ABS(D6735), 10)</f>
        <v>1</v>
      </c>
      <c r="J6735" s="2" t="n">
        <f aca="false">MOD(ABS(E6735), 10)</f>
        <v>0</v>
      </c>
      <c r="K6735" s="9" t="n">
        <f aca="false">IF(F6735=3,1,0)</f>
        <v>0</v>
      </c>
      <c r="L6735" s="9" t="n">
        <f aca="false">IF(G6735=3,1,0)</f>
        <v>0</v>
      </c>
      <c r="M6735" s="9" t="n">
        <f aca="false">IF(H6735=3,1,0)</f>
        <v>0</v>
      </c>
      <c r="N6735" s="9" t="n">
        <f aca="false">IF(I6735=3,1,0)</f>
        <v>0</v>
      </c>
      <c r="O6735" s="9" t="n">
        <f aca="false">IF(J6735=3,1,0)</f>
        <v>0</v>
      </c>
      <c r="P6735" s="4" t="n">
        <f aca="false">IF(SUM(K6735:O6735)=3,1,0)</f>
        <v>0</v>
      </c>
      <c r="Q6735" s="10" t="n">
        <f aca="false">IF(A6735&lt;0,1,0)</f>
        <v>0</v>
      </c>
      <c r="R6735" s="10" t="n">
        <f aca="false">IF(B6735&lt;0,1,0)</f>
        <v>0</v>
      </c>
      <c r="S6735" s="10" t="n">
        <f aca="false">IF(C6735&lt;0,1,0)</f>
        <v>1</v>
      </c>
      <c r="T6735" s="10" t="n">
        <f aca="false">IF(D6735&lt;0,1,0)</f>
        <v>1</v>
      </c>
      <c r="U6735" s="10" t="n">
        <f aca="false">IF(E6735&lt;0,1,0)</f>
        <v>1</v>
      </c>
      <c r="V6735" s="5" t="n">
        <f aca="false">IF(Q6735=1,A6735,0)</f>
        <v>0</v>
      </c>
      <c r="W6735" s="5" t="n">
        <f aca="false">IF(R6735=1,B6735,0)</f>
        <v>0</v>
      </c>
      <c r="X6735" s="5" t="n">
        <f aca="false">IF(S6735=1,C6735,0)</f>
        <v>-112</v>
      </c>
      <c r="Y6735" s="5" t="n">
        <f aca="false">IF(T6735=1,D6735,0)</f>
        <v>-581</v>
      </c>
      <c r="Z6735" s="5" t="n">
        <f aca="false">IF(U6735=1,E6735,0)</f>
        <v>-630</v>
      </c>
      <c r="AA6735" s="11" t="n">
        <f aca="false">POWER(SUM(V6735:Z6735),2)</f>
        <v>1750329</v>
      </c>
      <c r="AB6735" s="0" t="n">
        <f aca="false">IF(Q6735=0,A6735,0)</f>
        <v>181</v>
      </c>
      <c r="AC6735" s="0" t="n">
        <f aca="false">IF(R6735=0,B6735,0)</f>
        <v>761</v>
      </c>
      <c r="AD6735" s="0" t="n">
        <f aca="false">IF(S6735=0,C6735,0)</f>
        <v>0</v>
      </c>
      <c r="AE6735" s="0" t="n">
        <f aca="false">IF(T6735=0,D6735,0)</f>
        <v>0</v>
      </c>
      <c r="AF6735" s="0" t="n">
        <f aca="false">IF(U6735=0,E6735,0)</f>
        <v>0</v>
      </c>
      <c r="AG6735" s="11" t="n">
        <f aca="false">POWER(SUM(AB6735:AF6735),2)</f>
        <v>887364</v>
      </c>
      <c r="AH6735" s="6" t="n">
        <f aca="false">IF(AG6735&lt;AA6735,1,0)</f>
        <v>1</v>
      </c>
      <c r="AI6735" s="7" t="n">
        <f aca="false">IF(AND(P6735=1,AH6735=1),1,0)</f>
        <v>0</v>
      </c>
    </row>
    <row r="6736" customFormat="false" ht="13.8" hidden="false" customHeight="false" outlineLevel="0" collapsed="false">
      <c r="A6736" s="8" t="n">
        <v>-652</v>
      </c>
      <c r="B6736" s="8" t="n">
        <v>-848</v>
      </c>
      <c r="C6736" s="8" t="n">
        <v>-267</v>
      </c>
      <c r="D6736" s="8" t="n">
        <v>-965</v>
      </c>
      <c r="E6736" s="8" t="n">
        <v>-985</v>
      </c>
      <c r="F6736" s="2" t="n">
        <f aca="false">MOD(ABS(A6736), 10)</f>
        <v>2</v>
      </c>
      <c r="G6736" s="2" t="n">
        <f aca="false">MOD(ABS(B6736), 10)</f>
        <v>8</v>
      </c>
      <c r="H6736" s="2" t="n">
        <f aca="false">MOD(ABS(C6736), 10)</f>
        <v>7</v>
      </c>
      <c r="I6736" s="2" t="n">
        <f aca="false">MOD(ABS(D6736), 10)</f>
        <v>5</v>
      </c>
      <c r="J6736" s="2" t="n">
        <f aca="false">MOD(ABS(E6736), 10)</f>
        <v>5</v>
      </c>
      <c r="K6736" s="9" t="n">
        <f aca="false">IF(F6736=3,1,0)</f>
        <v>0</v>
      </c>
      <c r="L6736" s="9" t="n">
        <f aca="false">IF(G6736=3,1,0)</f>
        <v>0</v>
      </c>
      <c r="M6736" s="9" t="n">
        <f aca="false">IF(H6736=3,1,0)</f>
        <v>0</v>
      </c>
      <c r="N6736" s="9" t="n">
        <f aca="false">IF(I6736=3,1,0)</f>
        <v>0</v>
      </c>
      <c r="O6736" s="9" t="n">
        <f aca="false">IF(J6736=3,1,0)</f>
        <v>0</v>
      </c>
      <c r="P6736" s="4" t="n">
        <f aca="false">IF(SUM(K6736:O6736)=3,1,0)</f>
        <v>0</v>
      </c>
      <c r="Q6736" s="10" t="n">
        <f aca="false">IF(A6736&lt;0,1,0)</f>
        <v>1</v>
      </c>
      <c r="R6736" s="10" t="n">
        <f aca="false">IF(B6736&lt;0,1,0)</f>
        <v>1</v>
      </c>
      <c r="S6736" s="10" t="n">
        <f aca="false">IF(C6736&lt;0,1,0)</f>
        <v>1</v>
      </c>
      <c r="T6736" s="10" t="n">
        <f aca="false">IF(D6736&lt;0,1,0)</f>
        <v>1</v>
      </c>
      <c r="U6736" s="10" t="n">
        <f aca="false">IF(E6736&lt;0,1,0)</f>
        <v>1</v>
      </c>
      <c r="V6736" s="5" t="n">
        <f aca="false">IF(Q6736=1,A6736,0)</f>
        <v>-652</v>
      </c>
      <c r="W6736" s="5" t="n">
        <f aca="false">IF(R6736=1,B6736,0)</f>
        <v>-848</v>
      </c>
      <c r="X6736" s="5" t="n">
        <f aca="false">IF(S6736=1,C6736,0)</f>
        <v>-267</v>
      </c>
      <c r="Y6736" s="5" t="n">
        <f aca="false">IF(T6736=1,D6736,0)</f>
        <v>-965</v>
      </c>
      <c r="Z6736" s="5" t="n">
        <f aca="false">IF(U6736=1,E6736,0)</f>
        <v>-985</v>
      </c>
      <c r="AA6736" s="11" t="n">
        <f aca="false">POWER(SUM(V6736:Z6736),2)</f>
        <v>13816089</v>
      </c>
      <c r="AB6736" s="0" t="n">
        <f aca="false">IF(Q6736=0,A6736,0)</f>
        <v>0</v>
      </c>
      <c r="AC6736" s="0" t="n">
        <f aca="false">IF(R6736=0,B6736,0)</f>
        <v>0</v>
      </c>
      <c r="AD6736" s="0" t="n">
        <f aca="false">IF(S6736=0,C6736,0)</f>
        <v>0</v>
      </c>
      <c r="AE6736" s="0" t="n">
        <f aca="false">IF(T6736=0,D6736,0)</f>
        <v>0</v>
      </c>
      <c r="AF6736" s="0" t="n">
        <f aca="false">IF(U6736=0,E6736,0)</f>
        <v>0</v>
      </c>
      <c r="AG6736" s="11" t="n">
        <f aca="false">POWER(SUM(AB6736:AF6736),2)</f>
        <v>0</v>
      </c>
      <c r="AH6736" s="6" t="n">
        <f aca="false">IF(AG6736&lt;AA6736,1,0)</f>
        <v>1</v>
      </c>
      <c r="AI6736" s="7" t="n">
        <f aca="false">IF(AND(P6736=1,AH6736=1),1,0)</f>
        <v>0</v>
      </c>
    </row>
    <row r="6737" customFormat="false" ht="13.8" hidden="false" customHeight="false" outlineLevel="0" collapsed="false">
      <c r="A6737" s="8" t="n">
        <v>638</v>
      </c>
      <c r="B6737" s="8" t="n">
        <v>-514</v>
      </c>
      <c r="C6737" s="8" t="n">
        <v>762</v>
      </c>
      <c r="D6737" s="8" t="n">
        <v>-460</v>
      </c>
      <c r="E6737" s="8" t="n">
        <v>174</v>
      </c>
      <c r="F6737" s="2" t="n">
        <f aca="false">MOD(ABS(A6737), 10)</f>
        <v>8</v>
      </c>
      <c r="G6737" s="2" t="n">
        <f aca="false">MOD(ABS(B6737), 10)</f>
        <v>4</v>
      </c>
      <c r="H6737" s="2" t="n">
        <f aca="false">MOD(ABS(C6737), 10)</f>
        <v>2</v>
      </c>
      <c r="I6737" s="2" t="n">
        <f aca="false">MOD(ABS(D6737), 10)</f>
        <v>0</v>
      </c>
      <c r="J6737" s="2" t="n">
        <f aca="false">MOD(ABS(E6737), 10)</f>
        <v>4</v>
      </c>
      <c r="K6737" s="9" t="n">
        <f aca="false">IF(F6737=3,1,0)</f>
        <v>0</v>
      </c>
      <c r="L6737" s="9" t="n">
        <f aca="false">IF(G6737=3,1,0)</f>
        <v>0</v>
      </c>
      <c r="M6737" s="9" t="n">
        <f aca="false">IF(H6737=3,1,0)</f>
        <v>0</v>
      </c>
      <c r="N6737" s="9" t="n">
        <f aca="false">IF(I6737=3,1,0)</f>
        <v>0</v>
      </c>
      <c r="O6737" s="9" t="n">
        <f aca="false">IF(J6737=3,1,0)</f>
        <v>0</v>
      </c>
      <c r="P6737" s="4" t="n">
        <f aca="false">IF(SUM(K6737:O6737)=3,1,0)</f>
        <v>0</v>
      </c>
      <c r="Q6737" s="10" t="n">
        <f aca="false">IF(A6737&lt;0,1,0)</f>
        <v>0</v>
      </c>
      <c r="R6737" s="10" t="n">
        <f aca="false">IF(B6737&lt;0,1,0)</f>
        <v>1</v>
      </c>
      <c r="S6737" s="10" t="n">
        <f aca="false">IF(C6737&lt;0,1,0)</f>
        <v>0</v>
      </c>
      <c r="T6737" s="10" t="n">
        <f aca="false">IF(D6737&lt;0,1,0)</f>
        <v>1</v>
      </c>
      <c r="U6737" s="10" t="n">
        <f aca="false">IF(E6737&lt;0,1,0)</f>
        <v>0</v>
      </c>
      <c r="V6737" s="5" t="n">
        <f aca="false">IF(Q6737=1,A6737,0)</f>
        <v>0</v>
      </c>
      <c r="W6737" s="5" t="n">
        <f aca="false">IF(R6737=1,B6737,0)</f>
        <v>-514</v>
      </c>
      <c r="X6737" s="5" t="n">
        <f aca="false">IF(S6737=1,C6737,0)</f>
        <v>0</v>
      </c>
      <c r="Y6737" s="5" t="n">
        <f aca="false">IF(T6737=1,D6737,0)</f>
        <v>-460</v>
      </c>
      <c r="Z6737" s="5" t="n">
        <f aca="false">IF(U6737=1,E6737,0)</f>
        <v>0</v>
      </c>
      <c r="AA6737" s="11" t="n">
        <f aca="false">POWER(SUM(V6737:Z6737),2)</f>
        <v>948676</v>
      </c>
      <c r="AB6737" s="0" t="n">
        <f aca="false">IF(Q6737=0,A6737,0)</f>
        <v>638</v>
      </c>
      <c r="AC6737" s="0" t="n">
        <f aca="false">IF(R6737=0,B6737,0)</f>
        <v>0</v>
      </c>
      <c r="AD6737" s="0" t="n">
        <f aca="false">IF(S6737=0,C6737,0)</f>
        <v>762</v>
      </c>
      <c r="AE6737" s="0" t="n">
        <f aca="false">IF(T6737=0,D6737,0)</f>
        <v>0</v>
      </c>
      <c r="AF6737" s="0" t="n">
        <f aca="false">IF(U6737=0,E6737,0)</f>
        <v>174</v>
      </c>
      <c r="AG6737" s="11" t="n">
        <f aca="false">POWER(SUM(AB6737:AF6737),2)</f>
        <v>2477476</v>
      </c>
      <c r="AH6737" s="6" t="n">
        <f aca="false">IF(AG6737&lt;AA6737,1,0)</f>
        <v>0</v>
      </c>
      <c r="AI6737" s="7" t="n">
        <f aca="false">IF(AND(P6737=1,AH6737=1),1,0)</f>
        <v>0</v>
      </c>
    </row>
    <row r="6738" customFormat="false" ht="13.8" hidden="false" customHeight="false" outlineLevel="0" collapsed="false">
      <c r="A6738" s="8" t="n">
        <v>728</v>
      </c>
      <c r="B6738" s="8" t="n">
        <v>363</v>
      </c>
      <c r="C6738" s="8" t="n">
        <v>171</v>
      </c>
      <c r="D6738" s="8" t="n">
        <v>-203</v>
      </c>
      <c r="E6738" s="8" t="n">
        <v>140</v>
      </c>
      <c r="F6738" s="2" t="n">
        <f aca="false">MOD(ABS(A6738), 10)</f>
        <v>8</v>
      </c>
      <c r="G6738" s="2" t="n">
        <f aca="false">MOD(ABS(B6738), 10)</f>
        <v>3</v>
      </c>
      <c r="H6738" s="2" t="n">
        <f aca="false">MOD(ABS(C6738), 10)</f>
        <v>1</v>
      </c>
      <c r="I6738" s="2" t="n">
        <f aca="false">MOD(ABS(D6738), 10)</f>
        <v>3</v>
      </c>
      <c r="J6738" s="2" t="n">
        <f aca="false">MOD(ABS(E6738), 10)</f>
        <v>0</v>
      </c>
      <c r="K6738" s="9" t="n">
        <f aca="false">IF(F6738=3,1,0)</f>
        <v>0</v>
      </c>
      <c r="L6738" s="9" t="n">
        <f aca="false">IF(G6738=3,1,0)</f>
        <v>1</v>
      </c>
      <c r="M6738" s="9" t="n">
        <f aca="false">IF(H6738=3,1,0)</f>
        <v>0</v>
      </c>
      <c r="N6738" s="9" t="n">
        <f aca="false">IF(I6738=3,1,0)</f>
        <v>1</v>
      </c>
      <c r="O6738" s="9" t="n">
        <f aca="false">IF(J6738=3,1,0)</f>
        <v>0</v>
      </c>
      <c r="P6738" s="4" t="n">
        <f aca="false">IF(SUM(K6738:O6738)=3,1,0)</f>
        <v>0</v>
      </c>
      <c r="Q6738" s="10" t="n">
        <f aca="false">IF(A6738&lt;0,1,0)</f>
        <v>0</v>
      </c>
      <c r="R6738" s="10" t="n">
        <f aca="false">IF(B6738&lt;0,1,0)</f>
        <v>0</v>
      </c>
      <c r="S6738" s="10" t="n">
        <f aca="false">IF(C6738&lt;0,1,0)</f>
        <v>0</v>
      </c>
      <c r="T6738" s="10" t="n">
        <f aca="false">IF(D6738&lt;0,1,0)</f>
        <v>1</v>
      </c>
      <c r="U6738" s="10" t="n">
        <f aca="false">IF(E6738&lt;0,1,0)</f>
        <v>0</v>
      </c>
      <c r="V6738" s="5" t="n">
        <f aca="false">IF(Q6738=1,A6738,0)</f>
        <v>0</v>
      </c>
      <c r="W6738" s="5" t="n">
        <f aca="false">IF(R6738=1,B6738,0)</f>
        <v>0</v>
      </c>
      <c r="X6738" s="5" t="n">
        <f aca="false">IF(S6738=1,C6738,0)</f>
        <v>0</v>
      </c>
      <c r="Y6738" s="5" t="n">
        <f aca="false">IF(T6738=1,D6738,0)</f>
        <v>-203</v>
      </c>
      <c r="Z6738" s="5" t="n">
        <f aca="false">IF(U6738=1,E6738,0)</f>
        <v>0</v>
      </c>
      <c r="AA6738" s="11" t="n">
        <f aca="false">POWER(SUM(V6738:Z6738),2)</f>
        <v>41209</v>
      </c>
      <c r="AB6738" s="0" t="n">
        <f aca="false">IF(Q6738=0,A6738,0)</f>
        <v>728</v>
      </c>
      <c r="AC6738" s="0" t="n">
        <f aca="false">IF(R6738=0,B6738,0)</f>
        <v>363</v>
      </c>
      <c r="AD6738" s="0" t="n">
        <f aca="false">IF(S6738=0,C6738,0)</f>
        <v>171</v>
      </c>
      <c r="AE6738" s="0" t="n">
        <f aca="false">IF(T6738=0,D6738,0)</f>
        <v>0</v>
      </c>
      <c r="AF6738" s="0" t="n">
        <f aca="false">IF(U6738=0,E6738,0)</f>
        <v>140</v>
      </c>
      <c r="AG6738" s="11" t="n">
        <f aca="false">POWER(SUM(AB6738:AF6738),2)</f>
        <v>1965604</v>
      </c>
      <c r="AH6738" s="6" t="n">
        <f aca="false">IF(AG6738&lt;AA6738,1,0)</f>
        <v>0</v>
      </c>
      <c r="AI6738" s="7" t="n">
        <f aca="false">IF(AND(P6738=1,AH6738=1),1,0)</f>
        <v>0</v>
      </c>
    </row>
    <row r="6739" customFormat="false" ht="13.8" hidden="false" customHeight="false" outlineLevel="0" collapsed="false">
      <c r="A6739" s="8" t="n">
        <v>330</v>
      </c>
      <c r="B6739" s="8" t="n">
        <v>280</v>
      </c>
      <c r="C6739" s="8" t="n">
        <v>-731</v>
      </c>
      <c r="D6739" s="8" t="n">
        <v>-314</v>
      </c>
      <c r="E6739" s="8" t="n">
        <v>-70</v>
      </c>
      <c r="F6739" s="2" t="n">
        <f aca="false">MOD(ABS(A6739), 10)</f>
        <v>0</v>
      </c>
      <c r="G6739" s="2" t="n">
        <f aca="false">MOD(ABS(B6739), 10)</f>
        <v>0</v>
      </c>
      <c r="H6739" s="2" t="n">
        <f aca="false">MOD(ABS(C6739), 10)</f>
        <v>1</v>
      </c>
      <c r="I6739" s="2" t="n">
        <f aca="false">MOD(ABS(D6739), 10)</f>
        <v>4</v>
      </c>
      <c r="J6739" s="2" t="n">
        <f aca="false">MOD(ABS(E6739), 10)</f>
        <v>0</v>
      </c>
      <c r="K6739" s="9" t="n">
        <f aca="false">IF(F6739=3,1,0)</f>
        <v>0</v>
      </c>
      <c r="L6739" s="9" t="n">
        <f aca="false">IF(G6739=3,1,0)</f>
        <v>0</v>
      </c>
      <c r="M6739" s="9" t="n">
        <f aca="false">IF(H6739=3,1,0)</f>
        <v>0</v>
      </c>
      <c r="N6739" s="9" t="n">
        <f aca="false">IF(I6739=3,1,0)</f>
        <v>0</v>
      </c>
      <c r="O6739" s="9" t="n">
        <f aca="false">IF(J6739=3,1,0)</f>
        <v>0</v>
      </c>
      <c r="P6739" s="4" t="n">
        <f aca="false">IF(SUM(K6739:O6739)=3,1,0)</f>
        <v>0</v>
      </c>
      <c r="Q6739" s="10" t="n">
        <f aca="false">IF(A6739&lt;0,1,0)</f>
        <v>0</v>
      </c>
      <c r="R6739" s="10" t="n">
        <f aca="false">IF(B6739&lt;0,1,0)</f>
        <v>0</v>
      </c>
      <c r="S6739" s="10" t="n">
        <f aca="false">IF(C6739&lt;0,1,0)</f>
        <v>1</v>
      </c>
      <c r="T6739" s="10" t="n">
        <f aca="false">IF(D6739&lt;0,1,0)</f>
        <v>1</v>
      </c>
      <c r="U6739" s="10" t="n">
        <f aca="false">IF(E6739&lt;0,1,0)</f>
        <v>1</v>
      </c>
      <c r="V6739" s="5" t="n">
        <f aca="false">IF(Q6739=1,A6739,0)</f>
        <v>0</v>
      </c>
      <c r="W6739" s="5" t="n">
        <f aca="false">IF(R6739=1,B6739,0)</f>
        <v>0</v>
      </c>
      <c r="X6739" s="5" t="n">
        <f aca="false">IF(S6739=1,C6739,0)</f>
        <v>-731</v>
      </c>
      <c r="Y6739" s="5" t="n">
        <f aca="false">IF(T6739=1,D6739,0)</f>
        <v>-314</v>
      </c>
      <c r="Z6739" s="5" t="n">
        <f aca="false">IF(U6739=1,E6739,0)</f>
        <v>-70</v>
      </c>
      <c r="AA6739" s="11" t="n">
        <f aca="false">POWER(SUM(V6739:Z6739),2)</f>
        <v>1243225</v>
      </c>
      <c r="AB6739" s="0" t="n">
        <f aca="false">IF(Q6739=0,A6739,0)</f>
        <v>330</v>
      </c>
      <c r="AC6739" s="0" t="n">
        <f aca="false">IF(R6739=0,B6739,0)</f>
        <v>280</v>
      </c>
      <c r="AD6739" s="0" t="n">
        <f aca="false">IF(S6739=0,C6739,0)</f>
        <v>0</v>
      </c>
      <c r="AE6739" s="0" t="n">
        <f aca="false">IF(T6739=0,D6739,0)</f>
        <v>0</v>
      </c>
      <c r="AF6739" s="0" t="n">
        <f aca="false">IF(U6739=0,E6739,0)</f>
        <v>0</v>
      </c>
      <c r="AG6739" s="11" t="n">
        <f aca="false">POWER(SUM(AB6739:AF6739),2)</f>
        <v>372100</v>
      </c>
      <c r="AH6739" s="6" t="n">
        <f aca="false">IF(AG6739&lt;AA6739,1,0)</f>
        <v>1</v>
      </c>
      <c r="AI6739" s="7" t="n">
        <f aca="false">IF(AND(P6739=1,AH6739=1),1,0)</f>
        <v>0</v>
      </c>
    </row>
    <row r="6740" customFormat="false" ht="13.8" hidden="false" customHeight="false" outlineLevel="0" collapsed="false">
      <c r="A6740" s="8" t="n">
        <v>-544</v>
      </c>
      <c r="B6740" s="8" t="n">
        <v>512</v>
      </c>
      <c r="C6740" s="8" t="n">
        <v>354</v>
      </c>
      <c r="D6740" s="8" t="n">
        <v>-329</v>
      </c>
      <c r="E6740" s="8" t="n">
        <v>598</v>
      </c>
      <c r="F6740" s="2" t="n">
        <f aca="false">MOD(ABS(A6740), 10)</f>
        <v>4</v>
      </c>
      <c r="G6740" s="2" t="n">
        <f aca="false">MOD(ABS(B6740), 10)</f>
        <v>2</v>
      </c>
      <c r="H6740" s="2" t="n">
        <f aca="false">MOD(ABS(C6740), 10)</f>
        <v>4</v>
      </c>
      <c r="I6740" s="2" t="n">
        <f aca="false">MOD(ABS(D6740), 10)</f>
        <v>9</v>
      </c>
      <c r="J6740" s="2" t="n">
        <f aca="false">MOD(ABS(E6740), 10)</f>
        <v>8</v>
      </c>
      <c r="K6740" s="9" t="n">
        <f aca="false">IF(F6740=3,1,0)</f>
        <v>0</v>
      </c>
      <c r="L6740" s="9" t="n">
        <f aca="false">IF(G6740=3,1,0)</f>
        <v>0</v>
      </c>
      <c r="M6740" s="9" t="n">
        <f aca="false">IF(H6740=3,1,0)</f>
        <v>0</v>
      </c>
      <c r="N6740" s="9" t="n">
        <f aca="false">IF(I6740=3,1,0)</f>
        <v>0</v>
      </c>
      <c r="O6740" s="9" t="n">
        <f aca="false">IF(J6740=3,1,0)</f>
        <v>0</v>
      </c>
      <c r="P6740" s="4" t="n">
        <f aca="false">IF(SUM(K6740:O6740)=3,1,0)</f>
        <v>0</v>
      </c>
      <c r="Q6740" s="10" t="n">
        <f aca="false">IF(A6740&lt;0,1,0)</f>
        <v>1</v>
      </c>
      <c r="R6740" s="10" t="n">
        <f aca="false">IF(B6740&lt;0,1,0)</f>
        <v>0</v>
      </c>
      <c r="S6740" s="10" t="n">
        <f aca="false">IF(C6740&lt;0,1,0)</f>
        <v>0</v>
      </c>
      <c r="T6740" s="10" t="n">
        <f aca="false">IF(D6740&lt;0,1,0)</f>
        <v>1</v>
      </c>
      <c r="U6740" s="10" t="n">
        <f aca="false">IF(E6740&lt;0,1,0)</f>
        <v>0</v>
      </c>
      <c r="V6740" s="5" t="n">
        <f aca="false">IF(Q6740=1,A6740,0)</f>
        <v>-544</v>
      </c>
      <c r="W6740" s="5" t="n">
        <f aca="false">IF(R6740=1,B6740,0)</f>
        <v>0</v>
      </c>
      <c r="X6740" s="5" t="n">
        <f aca="false">IF(S6740=1,C6740,0)</f>
        <v>0</v>
      </c>
      <c r="Y6740" s="5" t="n">
        <f aca="false">IF(T6740=1,D6740,0)</f>
        <v>-329</v>
      </c>
      <c r="Z6740" s="5" t="n">
        <f aca="false">IF(U6740=1,E6740,0)</f>
        <v>0</v>
      </c>
      <c r="AA6740" s="11" t="n">
        <f aca="false">POWER(SUM(V6740:Z6740),2)</f>
        <v>762129</v>
      </c>
      <c r="AB6740" s="0" t="n">
        <f aca="false">IF(Q6740=0,A6740,0)</f>
        <v>0</v>
      </c>
      <c r="AC6740" s="0" t="n">
        <f aca="false">IF(R6740=0,B6740,0)</f>
        <v>512</v>
      </c>
      <c r="AD6740" s="0" t="n">
        <f aca="false">IF(S6740=0,C6740,0)</f>
        <v>354</v>
      </c>
      <c r="AE6740" s="0" t="n">
        <f aca="false">IF(T6740=0,D6740,0)</f>
        <v>0</v>
      </c>
      <c r="AF6740" s="0" t="n">
        <f aca="false">IF(U6740=0,E6740,0)</f>
        <v>598</v>
      </c>
      <c r="AG6740" s="11" t="n">
        <f aca="false">POWER(SUM(AB6740:AF6740),2)</f>
        <v>2143296</v>
      </c>
      <c r="AH6740" s="6" t="n">
        <f aca="false">IF(AG6740&lt;AA6740,1,0)</f>
        <v>0</v>
      </c>
      <c r="AI6740" s="7" t="n">
        <f aca="false">IF(AND(P6740=1,AH6740=1),1,0)</f>
        <v>0</v>
      </c>
    </row>
    <row r="6741" customFormat="false" ht="13.8" hidden="false" customHeight="false" outlineLevel="0" collapsed="false">
      <c r="A6741" s="8" t="n">
        <v>-747</v>
      </c>
      <c r="B6741" s="8" t="n">
        <v>-504</v>
      </c>
      <c r="C6741" s="8" t="n">
        <v>-339</v>
      </c>
      <c r="D6741" s="8" t="n">
        <v>-229</v>
      </c>
      <c r="E6741" s="8" t="n">
        <v>-667</v>
      </c>
      <c r="F6741" s="2" t="n">
        <f aca="false">MOD(ABS(A6741), 10)</f>
        <v>7</v>
      </c>
      <c r="G6741" s="2" t="n">
        <f aca="false">MOD(ABS(B6741), 10)</f>
        <v>4</v>
      </c>
      <c r="H6741" s="2" t="n">
        <f aca="false">MOD(ABS(C6741), 10)</f>
        <v>9</v>
      </c>
      <c r="I6741" s="2" t="n">
        <f aca="false">MOD(ABS(D6741), 10)</f>
        <v>9</v>
      </c>
      <c r="J6741" s="2" t="n">
        <f aca="false">MOD(ABS(E6741), 10)</f>
        <v>7</v>
      </c>
      <c r="K6741" s="9" t="n">
        <f aca="false">IF(F6741=3,1,0)</f>
        <v>0</v>
      </c>
      <c r="L6741" s="9" t="n">
        <f aca="false">IF(G6741=3,1,0)</f>
        <v>0</v>
      </c>
      <c r="M6741" s="9" t="n">
        <f aca="false">IF(H6741=3,1,0)</f>
        <v>0</v>
      </c>
      <c r="N6741" s="9" t="n">
        <f aca="false">IF(I6741=3,1,0)</f>
        <v>0</v>
      </c>
      <c r="O6741" s="9" t="n">
        <f aca="false">IF(J6741=3,1,0)</f>
        <v>0</v>
      </c>
      <c r="P6741" s="4" t="n">
        <f aca="false">IF(SUM(K6741:O6741)=3,1,0)</f>
        <v>0</v>
      </c>
      <c r="Q6741" s="10" t="n">
        <f aca="false">IF(A6741&lt;0,1,0)</f>
        <v>1</v>
      </c>
      <c r="R6741" s="10" t="n">
        <f aca="false">IF(B6741&lt;0,1,0)</f>
        <v>1</v>
      </c>
      <c r="S6741" s="10" t="n">
        <f aca="false">IF(C6741&lt;0,1,0)</f>
        <v>1</v>
      </c>
      <c r="T6741" s="10" t="n">
        <f aca="false">IF(D6741&lt;0,1,0)</f>
        <v>1</v>
      </c>
      <c r="U6741" s="10" t="n">
        <f aca="false">IF(E6741&lt;0,1,0)</f>
        <v>1</v>
      </c>
      <c r="V6741" s="5" t="n">
        <f aca="false">IF(Q6741=1,A6741,0)</f>
        <v>-747</v>
      </c>
      <c r="W6741" s="5" t="n">
        <f aca="false">IF(R6741=1,B6741,0)</f>
        <v>-504</v>
      </c>
      <c r="X6741" s="5" t="n">
        <f aca="false">IF(S6741=1,C6741,0)</f>
        <v>-339</v>
      </c>
      <c r="Y6741" s="5" t="n">
        <f aca="false">IF(T6741=1,D6741,0)</f>
        <v>-229</v>
      </c>
      <c r="Z6741" s="5" t="n">
        <f aca="false">IF(U6741=1,E6741,0)</f>
        <v>-667</v>
      </c>
      <c r="AA6741" s="11" t="n">
        <f aca="false">POWER(SUM(V6741:Z6741),2)</f>
        <v>6180196</v>
      </c>
      <c r="AB6741" s="0" t="n">
        <f aca="false">IF(Q6741=0,A6741,0)</f>
        <v>0</v>
      </c>
      <c r="AC6741" s="0" t="n">
        <f aca="false">IF(R6741=0,B6741,0)</f>
        <v>0</v>
      </c>
      <c r="AD6741" s="0" t="n">
        <f aca="false">IF(S6741=0,C6741,0)</f>
        <v>0</v>
      </c>
      <c r="AE6741" s="0" t="n">
        <f aca="false">IF(T6741=0,D6741,0)</f>
        <v>0</v>
      </c>
      <c r="AF6741" s="0" t="n">
        <f aca="false">IF(U6741=0,E6741,0)</f>
        <v>0</v>
      </c>
      <c r="AG6741" s="11" t="n">
        <f aca="false">POWER(SUM(AB6741:AF6741),2)</f>
        <v>0</v>
      </c>
      <c r="AH6741" s="6" t="n">
        <f aca="false">IF(AG6741&lt;AA6741,1,0)</f>
        <v>1</v>
      </c>
      <c r="AI6741" s="7" t="n">
        <f aca="false">IF(AND(P6741=1,AH6741=1),1,0)</f>
        <v>0</v>
      </c>
    </row>
    <row r="6742" customFormat="false" ht="13.8" hidden="false" customHeight="false" outlineLevel="0" collapsed="false">
      <c r="A6742" s="8" t="n">
        <v>-924</v>
      </c>
      <c r="B6742" s="8" t="n">
        <v>-505</v>
      </c>
      <c r="C6742" s="8" t="n">
        <v>-968</v>
      </c>
      <c r="D6742" s="8" t="n">
        <v>-192</v>
      </c>
      <c r="E6742" s="8" t="n">
        <v>767</v>
      </c>
      <c r="F6742" s="2" t="n">
        <f aca="false">MOD(ABS(A6742), 10)</f>
        <v>4</v>
      </c>
      <c r="G6742" s="2" t="n">
        <f aca="false">MOD(ABS(B6742), 10)</f>
        <v>5</v>
      </c>
      <c r="H6742" s="2" t="n">
        <f aca="false">MOD(ABS(C6742), 10)</f>
        <v>8</v>
      </c>
      <c r="I6742" s="2" t="n">
        <f aca="false">MOD(ABS(D6742), 10)</f>
        <v>2</v>
      </c>
      <c r="J6742" s="2" t="n">
        <f aca="false">MOD(ABS(E6742), 10)</f>
        <v>7</v>
      </c>
      <c r="K6742" s="9" t="n">
        <f aca="false">IF(F6742=3,1,0)</f>
        <v>0</v>
      </c>
      <c r="L6742" s="9" t="n">
        <f aca="false">IF(G6742=3,1,0)</f>
        <v>0</v>
      </c>
      <c r="M6742" s="9" t="n">
        <f aca="false">IF(H6742=3,1,0)</f>
        <v>0</v>
      </c>
      <c r="N6742" s="9" t="n">
        <f aca="false">IF(I6742=3,1,0)</f>
        <v>0</v>
      </c>
      <c r="O6742" s="9" t="n">
        <f aca="false">IF(J6742=3,1,0)</f>
        <v>0</v>
      </c>
      <c r="P6742" s="4" t="n">
        <f aca="false">IF(SUM(K6742:O6742)=3,1,0)</f>
        <v>0</v>
      </c>
      <c r="Q6742" s="10" t="n">
        <f aca="false">IF(A6742&lt;0,1,0)</f>
        <v>1</v>
      </c>
      <c r="R6742" s="10" t="n">
        <f aca="false">IF(B6742&lt;0,1,0)</f>
        <v>1</v>
      </c>
      <c r="S6742" s="10" t="n">
        <f aca="false">IF(C6742&lt;0,1,0)</f>
        <v>1</v>
      </c>
      <c r="T6742" s="10" t="n">
        <f aca="false">IF(D6742&lt;0,1,0)</f>
        <v>1</v>
      </c>
      <c r="U6742" s="10" t="n">
        <f aca="false">IF(E6742&lt;0,1,0)</f>
        <v>0</v>
      </c>
      <c r="V6742" s="5" t="n">
        <f aca="false">IF(Q6742=1,A6742,0)</f>
        <v>-924</v>
      </c>
      <c r="W6742" s="5" t="n">
        <f aca="false">IF(R6742=1,B6742,0)</f>
        <v>-505</v>
      </c>
      <c r="X6742" s="5" t="n">
        <f aca="false">IF(S6742=1,C6742,0)</f>
        <v>-968</v>
      </c>
      <c r="Y6742" s="5" t="n">
        <f aca="false">IF(T6742=1,D6742,0)</f>
        <v>-192</v>
      </c>
      <c r="Z6742" s="5" t="n">
        <f aca="false">IF(U6742=1,E6742,0)</f>
        <v>0</v>
      </c>
      <c r="AA6742" s="11" t="n">
        <f aca="false">POWER(SUM(V6742:Z6742),2)</f>
        <v>6702921</v>
      </c>
      <c r="AB6742" s="0" t="n">
        <f aca="false">IF(Q6742=0,A6742,0)</f>
        <v>0</v>
      </c>
      <c r="AC6742" s="0" t="n">
        <f aca="false">IF(R6742=0,B6742,0)</f>
        <v>0</v>
      </c>
      <c r="AD6742" s="0" t="n">
        <f aca="false">IF(S6742=0,C6742,0)</f>
        <v>0</v>
      </c>
      <c r="AE6742" s="0" t="n">
        <f aca="false">IF(T6742=0,D6742,0)</f>
        <v>0</v>
      </c>
      <c r="AF6742" s="0" t="n">
        <f aca="false">IF(U6742=0,E6742,0)</f>
        <v>767</v>
      </c>
      <c r="AG6742" s="11" t="n">
        <f aca="false">POWER(SUM(AB6742:AF6742),2)</f>
        <v>588289</v>
      </c>
      <c r="AH6742" s="6" t="n">
        <f aca="false">IF(AG6742&lt;AA6742,1,0)</f>
        <v>1</v>
      </c>
      <c r="AI6742" s="7" t="n">
        <f aca="false">IF(AND(P6742=1,AH6742=1),1,0)</f>
        <v>0</v>
      </c>
    </row>
    <row r="6743" customFormat="false" ht="13.8" hidden="false" customHeight="false" outlineLevel="0" collapsed="false">
      <c r="A6743" s="8" t="n">
        <v>-277</v>
      </c>
      <c r="B6743" s="8" t="n">
        <v>829</v>
      </c>
      <c r="C6743" s="8" t="n">
        <v>576</v>
      </c>
      <c r="D6743" s="8" t="n">
        <v>-208</v>
      </c>
      <c r="E6743" s="8" t="n">
        <v>14</v>
      </c>
      <c r="F6743" s="2" t="n">
        <f aca="false">MOD(ABS(A6743), 10)</f>
        <v>7</v>
      </c>
      <c r="G6743" s="2" t="n">
        <f aca="false">MOD(ABS(B6743), 10)</f>
        <v>9</v>
      </c>
      <c r="H6743" s="2" t="n">
        <f aca="false">MOD(ABS(C6743), 10)</f>
        <v>6</v>
      </c>
      <c r="I6743" s="2" t="n">
        <f aca="false">MOD(ABS(D6743), 10)</f>
        <v>8</v>
      </c>
      <c r="J6743" s="2" t="n">
        <f aca="false">MOD(ABS(E6743), 10)</f>
        <v>4</v>
      </c>
      <c r="K6743" s="9" t="n">
        <f aca="false">IF(F6743=3,1,0)</f>
        <v>0</v>
      </c>
      <c r="L6743" s="9" t="n">
        <f aca="false">IF(G6743=3,1,0)</f>
        <v>0</v>
      </c>
      <c r="M6743" s="9" t="n">
        <f aca="false">IF(H6743=3,1,0)</f>
        <v>0</v>
      </c>
      <c r="N6743" s="9" t="n">
        <f aca="false">IF(I6743=3,1,0)</f>
        <v>0</v>
      </c>
      <c r="O6743" s="9" t="n">
        <f aca="false">IF(J6743=3,1,0)</f>
        <v>0</v>
      </c>
      <c r="P6743" s="4" t="n">
        <f aca="false">IF(SUM(K6743:O6743)=3,1,0)</f>
        <v>0</v>
      </c>
      <c r="Q6743" s="10" t="n">
        <f aca="false">IF(A6743&lt;0,1,0)</f>
        <v>1</v>
      </c>
      <c r="R6743" s="10" t="n">
        <f aca="false">IF(B6743&lt;0,1,0)</f>
        <v>0</v>
      </c>
      <c r="S6743" s="10" t="n">
        <f aca="false">IF(C6743&lt;0,1,0)</f>
        <v>0</v>
      </c>
      <c r="T6743" s="10" t="n">
        <f aca="false">IF(D6743&lt;0,1,0)</f>
        <v>1</v>
      </c>
      <c r="U6743" s="10" t="n">
        <f aca="false">IF(E6743&lt;0,1,0)</f>
        <v>0</v>
      </c>
      <c r="V6743" s="5" t="n">
        <f aca="false">IF(Q6743=1,A6743,0)</f>
        <v>-277</v>
      </c>
      <c r="W6743" s="5" t="n">
        <f aca="false">IF(R6743=1,B6743,0)</f>
        <v>0</v>
      </c>
      <c r="X6743" s="5" t="n">
        <f aca="false">IF(S6743=1,C6743,0)</f>
        <v>0</v>
      </c>
      <c r="Y6743" s="5" t="n">
        <f aca="false">IF(T6743=1,D6743,0)</f>
        <v>-208</v>
      </c>
      <c r="Z6743" s="5" t="n">
        <f aca="false">IF(U6743=1,E6743,0)</f>
        <v>0</v>
      </c>
      <c r="AA6743" s="11" t="n">
        <f aca="false">POWER(SUM(V6743:Z6743),2)</f>
        <v>235225</v>
      </c>
      <c r="AB6743" s="0" t="n">
        <f aca="false">IF(Q6743=0,A6743,0)</f>
        <v>0</v>
      </c>
      <c r="AC6743" s="0" t="n">
        <f aca="false">IF(R6743=0,B6743,0)</f>
        <v>829</v>
      </c>
      <c r="AD6743" s="0" t="n">
        <f aca="false">IF(S6743=0,C6743,0)</f>
        <v>576</v>
      </c>
      <c r="AE6743" s="0" t="n">
        <f aca="false">IF(T6743=0,D6743,0)</f>
        <v>0</v>
      </c>
      <c r="AF6743" s="0" t="n">
        <f aca="false">IF(U6743=0,E6743,0)</f>
        <v>14</v>
      </c>
      <c r="AG6743" s="11" t="n">
        <f aca="false">POWER(SUM(AB6743:AF6743),2)</f>
        <v>2013561</v>
      </c>
      <c r="AH6743" s="6" t="n">
        <f aca="false">IF(AG6743&lt;AA6743,1,0)</f>
        <v>0</v>
      </c>
      <c r="AI6743" s="7" t="n">
        <f aca="false">IF(AND(P6743=1,AH6743=1),1,0)</f>
        <v>0</v>
      </c>
    </row>
    <row r="6744" customFormat="false" ht="13.8" hidden="false" customHeight="false" outlineLevel="0" collapsed="false">
      <c r="A6744" s="8" t="n">
        <v>258</v>
      </c>
      <c r="B6744" s="8" t="n">
        <v>210</v>
      </c>
      <c r="C6744" s="8" t="n">
        <v>802</v>
      </c>
      <c r="D6744" s="8" t="n">
        <v>-141</v>
      </c>
      <c r="E6744" s="8" t="n">
        <v>-787</v>
      </c>
      <c r="F6744" s="2" t="n">
        <f aca="false">MOD(ABS(A6744), 10)</f>
        <v>8</v>
      </c>
      <c r="G6744" s="2" t="n">
        <f aca="false">MOD(ABS(B6744), 10)</f>
        <v>0</v>
      </c>
      <c r="H6744" s="2" t="n">
        <f aca="false">MOD(ABS(C6744), 10)</f>
        <v>2</v>
      </c>
      <c r="I6744" s="2" t="n">
        <f aca="false">MOD(ABS(D6744), 10)</f>
        <v>1</v>
      </c>
      <c r="J6744" s="2" t="n">
        <f aca="false">MOD(ABS(E6744), 10)</f>
        <v>7</v>
      </c>
      <c r="K6744" s="9" t="n">
        <f aca="false">IF(F6744=3,1,0)</f>
        <v>0</v>
      </c>
      <c r="L6744" s="9" t="n">
        <f aca="false">IF(G6744=3,1,0)</f>
        <v>0</v>
      </c>
      <c r="M6744" s="9" t="n">
        <f aca="false">IF(H6744=3,1,0)</f>
        <v>0</v>
      </c>
      <c r="N6744" s="9" t="n">
        <f aca="false">IF(I6744=3,1,0)</f>
        <v>0</v>
      </c>
      <c r="O6744" s="9" t="n">
        <f aca="false">IF(J6744=3,1,0)</f>
        <v>0</v>
      </c>
      <c r="P6744" s="4" t="n">
        <f aca="false">IF(SUM(K6744:O6744)=3,1,0)</f>
        <v>0</v>
      </c>
      <c r="Q6744" s="10" t="n">
        <f aca="false">IF(A6744&lt;0,1,0)</f>
        <v>0</v>
      </c>
      <c r="R6744" s="10" t="n">
        <f aca="false">IF(B6744&lt;0,1,0)</f>
        <v>0</v>
      </c>
      <c r="S6744" s="10" t="n">
        <f aca="false">IF(C6744&lt;0,1,0)</f>
        <v>0</v>
      </c>
      <c r="T6744" s="10" t="n">
        <f aca="false">IF(D6744&lt;0,1,0)</f>
        <v>1</v>
      </c>
      <c r="U6744" s="10" t="n">
        <f aca="false">IF(E6744&lt;0,1,0)</f>
        <v>1</v>
      </c>
      <c r="V6744" s="5" t="n">
        <f aca="false">IF(Q6744=1,A6744,0)</f>
        <v>0</v>
      </c>
      <c r="W6744" s="5" t="n">
        <f aca="false">IF(R6744=1,B6744,0)</f>
        <v>0</v>
      </c>
      <c r="X6744" s="5" t="n">
        <f aca="false">IF(S6744=1,C6744,0)</f>
        <v>0</v>
      </c>
      <c r="Y6744" s="5" t="n">
        <f aca="false">IF(T6744=1,D6744,0)</f>
        <v>-141</v>
      </c>
      <c r="Z6744" s="5" t="n">
        <f aca="false">IF(U6744=1,E6744,0)</f>
        <v>-787</v>
      </c>
      <c r="AA6744" s="11" t="n">
        <f aca="false">POWER(SUM(V6744:Z6744),2)</f>
        <v>861184</v>
      </c>
      <c r="AB6744" s="0" t="n">
        <f aca="false">IF(Q6744=0,A6744,0)</f>
        <v>258</v>
      </c>
      <c r="AC6744" s="0" t="n">
        <f aca="false">IF(R6744=0,B6744,0)</f>
        <v>210</v>
      </c>
      <c r="AD6744" s="0" t="n">
        <f aca="false">IF(S6744=0,C6744,0)</f>
        <v>802</v>
      </c>
      <c r="AE6744" s="0" t="n">
        <f aca="false">IF(T6744=0,D6744,0)</f>
        <v>0</v>
      </c>
      <c r="AF6744" s="0" t="n">
        <f aca="false">IF(U6744=0,E6744,0)</f>
        <v>0</v>
      </c>
      <c r="AG6744" s="11" t="n">
        <f aca="false">POWER(SUM(AB6744:AF6744),2)</f>
        <v>1612900</v>
      </c>
      <c r="AH6744" s="6" t="n">
        <f aca="false">IF(AG6744&lt;AA6744,1,0)</f>
        <v>0</v>
      </c>
      <c r="AI6744" s="7" t="n">
        <f aca="false">IF(AND(P6744=1,AH6744=1),1,0)</f>
        <v>0</v>
      </c>
    </row>
    <row r="6745" customFormat="false" ht="13.8" hidden="false" customHeight="false" outlineLevel="0" collapsed="false">
      <c r="A6745" s="8" t="n">
        <v>-954</v>
      </c>
      <c r="B6745" s="8" t="n">
        <v>924</v>
      </c>
      <c r="C6745" s="8" t="n">
        <v>665</v>
      </c>
      <c r="D6745" s="8" t="n">
        <v>256</v>
      </c>
      <c r="E6745" s="8" t="n">
        <v>-132</v>
      </c>
      <c r="F6745" s="2" t="n">
        <f aca="false">MOD(ABS(A6745), 10)</f>
        <v>4</v>
      </c>
      <c r="G6745" s="2" t="n">
        <f aca="false">MOD(ABS(B6745), 10)</f>
        <v>4</v>
      </c>
      <c r="H6745" s="2" t="n">
        <f aca="false">MOD(ABS(C6745), 10)</f>
        <v>5</v>
      </c>
      <c r="I6745" s="2" t="n">
        <f aca="false">MOD(ABS(D6745), 10)</f>
        <v>6</v>
      </c>
      <c r="J6745" s="2" t="n">
        <f aca="false">MOD(ABS(E6745), 10)</f>
        <v>2</v>
      </c>
      <c r="K6745" s="9" t="n">
        <f aca="false">IF(F6745=3,1,0)</f>
        <v>0</v>
      </c>
      <c r="L6745" s="9" t="n">
        <f aca="false">IF(G6745=3,1,0)</f>
        <v>0</v>
      </c>
      <c r="M6745" s="9" t="n">
        <f aca="false">IF(H6745=3,1,0)</f>
        <v>0</v>
      </c>
      <c r="N6745" s="9" t="n">
        <f aca="false">IF(I6745=3,1,0)</f>
        <v>0</v>
      </c>
      <c r="O6745" s="9" t="n">
        <f aca="false">IF(J6745=3,1,0)</f>
        <v>0</v>
      </c>
      <c r="P6745" s="4" t="n">
        <f aca="false">IF(SUM(K6745:O6745)=3,1,0)</f>
        <v>0</v>
      </c>
      <c r="Q6745" s="10" t="n">
        <f aca="false">IF(A6745&lt;0,1,0)</f>
        <v>1</v>
      </c>
      <c r="R6745" s="10" t="n">
        <f aca="false">IF(B6745&lt;0,1,0)</f>
        <v>0</v>
      </c>
      <c r="S6745" s="10" t="n">
        <f aca="false">IF(C6745&lt;0,1,0)</f>
        <v>0</v>
      </c>
      <c r="T6745" s="10" t="n">
        <f aca="false">IF(D6745&lt;0,1,0)</f>
        <v>0</v>
      </c>
      <c r="U6745" s="10" t="n">
        <f aca="false">IF(E6745&lt;0,1,0)</f>
        <v>1</v>
      </c>
      <c r="V6745" s="5" t="n">
        <f aca="false">IF(Q6745=1,A6745,0)</f>
        <v>-954</v>
      </c>
      <c r="W6745" s="5" t="n">
        <f aca="false">IF(R6745=1,B6745,0)</f>
        <v>0</v>
      </c>
      <c r="X6745" s="5" t="n">
        <f aca="false">IF(S6745=1,C6745,0)</f>
        <v>0</v>
      </c>
      <c r="Y6745" s="5" t="n">
        <f aca="false">IF(T6745=1,D6745,0)</f>
        <v>0</v>
      </c>
      <c r="Z6745" s="5" t="n">
        <f aca="false">IF(U6745=1,E6745,0)</f>
        <v>-132</v>
      </c>
      <c r="AA6745" s="11" t="n">
        <f aca="false">POWER(SUM(V6745:Z6745),2)</f>
        <v>1179396</v>
      </c>
      <c r="AB6745" s="0" t="n">
        <f aca="false">IF(Q6745=0,A6745,0)</f>
        <v>0</v>
      </c>
      <c r="AC6745" s="0" t="n">
        <f aca="false">IF(R6745=0,B6745,0)</f>
        <v>924</v>
      </c>
      <c r="AD6745" s="0" t="n">
        <f aca="false">IF(S6745=0,C6745,0)</f>
        <v>665</v>
      </c>
      <c r="AE6745" s="0" t="n">
        <f aca="false">IF(T6745=0,D6745,0)</f>
        <v>256</v>
      </c>
      <c r="AF6745" s="0" t="n">
        <f aca="false">IF(U6745=0,E6745,0)</f>
        <v>0</v>
      </c>
      <c r="AG6745" s="11" t="n">
        <f aca="false">POWER(SUM(AB6745:AF6745),2)</f>
        <v>3404025</v>
      </c>
      <c r="AH6745" s="6" t="n">
        <f aca="false">IF(AG6745&lt;AA6745,1,0)</f>
        <v>0</v>
      </c>
      <c r="AI6745" s="7" t="n">
        <f aca="false">IF(AND(P6745=1,AH6745=1),1,0)</f>
        <v>0</v>
      </c>
    </row>
    <row r="6746" customFormat="false" ht="13.8" hidden="false" customHeight="false" outlineLevel="0" collapsed="false">
      <c r="A6746" s="8" t="n">
        <v>409</v>
      </c>
      <c r="B6746" s="8" t="n">
        <v>-431</v>
      </c>
      <c r="C6746" s="8" t="n">
        <v>-994</v>
      </c>
      <c r="D6746" s="8" t="n">
        <v>77</v>
      </c>
      <c r="E6746" s="8" t="n">
        <v>-207</v>
      </c>
      <c r="F6746" s="2" t="n">
        <f aca="false">MOD(ABS(A6746), 10)</f>
        <v>9</v>
      </c>
      <c r="G6746" s="2" t="n">
        <f aca="false">MOD(ABS(B6746), 10)</f>
        <v>1</v>
      </c>
      <c r="H6746" s="2" t="n">
        <f aca="false">MOD(ABS(C6746), 10)</f>
        <v>4</v>
      </c>
      <c r="I6746" s="2" t="n">
        <f aca="false">MOD(ABS(D6746), 10)</f>
        <v>7</v>
      </c>
      <c r="J6746" s="2" t="n">
        <f aca="false">MOD(ABS(E6746), 10)</f>
        <v>7</v>
      </c>
      <c r="K6746" s="9" t="n">
        <f aca="false">IF(F6746=3,1,0)</f>
        <v>0</v>
      </c>
      <c r="L6746" s="9" t="n">
        <f aca="false">IF(G6746=3,1,0)</f>
        <v>0</v>
      </c>
      <c r="M6746" s="9" t="n">
        <f aca="false">IF(H6746=3,1,0)</f>
        <v>0</v>
      </c>
      <c r="N6746" s="9" t="n">
        <f aca="false">IF(I6746=3,1,0)</f>
        <v>0</v>
      </c>
      <c r="O6746" s="9" t="n">
        <f aca="false">IF(J6746=3,1,0)</f>
        <v>0</v>
      </c>
      <c r="P6746" s="4" t="n">
        <f aca="false">IF(SUM(K6746:O6746)=3,1,0)</f>
        <v>0</v>
      </c>
      <c r="Q6746" s="10" t="n">
        <f aca="false">IF(A6746&lt;0,1,0)</f>
        <v>0</v>
      </c>
      <c r="R6746" s="10" t="n">
        <f aca="false">IF(B6746&lt;0,1,0)</f>
        <v>1</v>
      </c>
      <c r="S6746" s="10" t="n">
        <f aca="false">IF(C6746&lt;0,1,0)</f>
        <v>1</v>
      </c>
      <c r="T6746" s="10" t="n">
        <f aca="false">IF(D6746&lt;0,1,0)</f>
        <v>0</v>
      </c>
      <c r="U6746" s="10" t="n">
        <f aca="false">IF(E6746&lt;0,1,0)</f>
        <v>1</v>
      </c>
      <c r="V6746" s="5" t="n">
        <f aca="false">IF(Q6746=1,A6746,0)</f>
        <v>0</v>
      </c>
      <c r="W6746" s="5" t="n">
        <f aca="false">IF(R6746=1,B6746,0)</f>
        <v>-431</v>
      </c>
      <c r="X6746" s="5" t="n">
        <f aca="false">IF(S6746=1,C6746,0)</f>
        <v>-994</v>
      </c>
      <c r="Y6746" s="5" t="n">
        <f aca="false">IF(T6746=1,D6746,0)</f>
        <v>0</v>
      </c>
      <c r="Z6746" s="5" t="n">
        <f aca="false">IF(U6746=1,E6746,0)</f>
        <v>-207</v>
      </c>
      <c r="AA6746" s="11" t="n">
        <f aca="false">POWER(SUM(V6746:Z6746),2)</f>
        <v>2663424</v>
      </c>
      <c r="AB6746" s="0" t="n">
        <f aca="false">IF(Q6746=0,A6746,0)</f>
        <v>409</v>
      </c>
      <c r="AC6746" s="0" t="n">
        <f aca="false">IF(R6746=0,B6746,0)</f>
        <v>0</v>
      </c>
      <c r="AD6746" s="0" t="n">
        <f aca="false">IF(S6746=0,C6746,0)</f>
        <v>0</v>
      </c>
      <c r="AE6746" s="0" t="n">
        <f aca="false">IF(T6746=0,D6746,0)</f>
        <v>77</v>
      </c>
      <c r="AF6746" s="0" t="n">
        <f aca="false">IF(U6746=0,E6746,0)</f>
        <v>0</v>
      </c>
      <c r="AG6746" s="11" t="n">
        <f aca="false">POWER(SUM(AB6746:AF6746),2)</f>
        <v>236196</v>
      </c>
      <c r="AH6746" s="6" t="n">
        <f aca="false">IF(AG6746&lt;AA6746,1,0)</f>
        <v>1</v>
      </c>
      <c r="AI6746" s="7" t="n">
        <f aca="false">IF(AND(P6746=1,AH6746=1),1,0)</f>
        <v>0</v>
      </c>
    </row>
    <row r="6747" customFormat="false" ht="13.8" hidden="false" customHeight="false" outlineLevel="0" collapsed="false">
      <c r="A6747" s="8" t="n">
        <v>308</v>
      </c>
      <c r="B6747" s="8" t="n">
        <v>-215</v>
      </c>
      <c r="C6747" s="8" t="n">
        <v>-832</v>
      </c>
      <c r="D6747" s="8" t="n">
        <v>142</v>
      </c>
      <c r="E6747" s="8" t="n">
        <v>604</v>
      </c>
      <c r="F6747" s="2" t="n">
        <f aca="false">MOD(ABS(A6747), 10)</f>
        <v>8</v>
      </c>
      <c r="G6747" s="2" t="n">
        <f aca="false">MOD(ABS(B6747), 10)</f>
        <v>5</v>
      </c>
      <c r="H6747" s="2" t="n">
        <f aca="false">MOD(ABS(C6747), 10)</f>
        <v>2</v>
      </c>
      <c r="I6747" s="2" t="n">
        <f aca="false">MOD(ABS(D6747), 10)</f>
        <v>2</v>
      </c>
      <c r="J6747" s="2" t="n">
        <f aca="false">MOD(ABS(E6747), 10)</f>
        <v>4</v>
      </c>
      <c r="K6747" s="9" t="n">
        <f aca="false">IF(F6747=3,1,0)</f>
        <v>0</v>
      </c>
      <c r="L6747" s="9" t="n">
        <f aca="false">IF(G6747=3,1,0)</f>
        <v>0</v>
      </c>
      <c r="M6747" s="9" t="n">
        <f aca="false">IF(H6747=3,1,0)</f>
        <v>0</v>
      </c>
      <c r="N6747" s="9" t="n">
        <f aca="false">IF(I6747=3,1,0)</f>
        <v>0</v>
      </c>
      <c r="O6747" s="9" t="n">
        <f aca="false">IF(J6747=3,1,0)</f>
        <v>0</v>
      </c>
      <c r="P6747" s="4" t="n">
        <f aca="false">IF(SUM(K6747:O6747)=3,1,0)</f>
        <v>0</v>
      </c>
      <c r="Q6747" s="10" t="n">
        <f aca="false">IF(A6747&lt;0,1,0)</f>
        <v>0</v>
      </c>
      <c r="R6747" s="10" t="n">
        <f aca="false">IF(B6747&lt;0,1,0)</f>
        <v>1</v>
      </c>
      <c r="S6747" s="10" t="n">
        <f aca="false">IF(C6747&lt;0,1,0)</f>
        <v>1</v>
      </c>
      <c r="T6747" s="10" t="n">
        <f aca="false">IF(D6747&lt;0,1,0)</f>
        <v>0</v>
      </c>
      <c r="U6747" s="10" t="n">
        <f aca="false">IF(E6747&lt;0,1,0)</f>
        <v>0</v>
      </c>
      <c r="V6747" s="5" t="n">
        <f aca="false">IF(Q6747=1,A6747,0)</f>
        <v>0</v>
      </c>
      <c r="W6747" s="5" t="n">
        <f aca="false">IF(R6747=1,B6747,0)</f>
        <v>-215</v>
      </c>
      <c r="X6747" s="5" t="n">
        <f aca="false">IF(S6747=1,C6747,0)</f>
        <v>-832</v>
      </c>
      <c r="Y6747" s="5" t="n">
        <f aca="false">IF(T6747=1,D6747,0)</f>
        <v>0</v>
      </c>
      <c r="Z6747" s="5" t="n">
        <f aca="false">IF(U6747=1,E6747,0)</f>
        <v>0</v>
      </c>
      <c r="AA6747" s="11" t="n">
        <f aca="false">POWER(SUM(V6747:Z6747),2)</f>
        <v>1096209</v>
      </c>
      <c r="AB6747" s="0" t="n">
        <f aca="false">IF(Q6747=0,A6747,0)</f>
        <v>308</v>
      </c>
      <c r="AC6747" s="0" t="n">
        <f aca="false">IF(R6747=0,B6747,0)</f>
        <v>0</v>
      </c>
      <c r="AD6747" s="0" t="n">
        <f aca="false">IF(S6747=0,C6747,0)</f>
        <v>0</v>
      </c>
      <c r="AE6747" s="0" t="n">
        <f aca="false">IF(T6747=0,D6747,0)</f>
        <v>142</v>
      </c>
      <c r="AF6747" s="0" t="n">
        <f aca="false">IF(U6747=0,E6747,0)</f>
        <v>604</v>
      </c>
      <c r="AG6747" s="11" t="n">
        <f aca="false">POWER(SUM(AB6747:AF6747),2)</f>
        <v>1110916</v>
      </c>
      <c r="AH6747" s="6" t="n">
        <f aca="false">IF(AG6747&lt;AA6747,1,0)</f>
        <v>0</v>
      </c>
      <c r="AI6747" s="7" t="n">
        <f aca="false">IF(AND(P6747=1,AH6747=1),1,0)</f>
        <v>0</v>
      </c>
    </row>
    <row r="6748" customFormat="false" ht="13.8" hidden="false" customHeight="false" outlineLevel="0" collapsed="false">
      <c r="A6748" s="8" t="n">
        <v>-730</v>
      </c>
      <c r="B6748" s="8" t="n">
        <v>-148</v>
      </c>
      <c r="C6748" s="8" t="n">
        <v>221</v>
      </c>
      <c r="D6748" s="8" t="n">
        <v>163</v>
      </c>
      <c r="E6748" s="8" t="n">
        <v>383</v>
      </c>
      <c r="F6748" s="2" t="n">
        <f aca="false">MOD(ABS(A6748), 10)</f>
        <v>0</v>
      </c>
      <c r="G6748" s="2" t="n">
        <f aca="false">MOD(ABS(B6748), 10)</f>
        <v>8</v>
      </c>
      <c r="H6748" s="2" t="n">
        <f aca="false">MOD(ABS(C6748), 10)</f>
        <v>1</v>
      </c>
      <c r="I6748" s="2" t="n">
        <f aca="false">MOD(ABS(D6748), 10)</f>
        <v>3</v>
      </c>
      <c r="J6748" s="2" t="n">
        <f aca="false">MOD(ABS(E6748), 10)</f>
        <v>3</v>
      </c>
      <c r="K6748" s="9" t="n">
        <f aca="false">IF(F6748=3,1,0)</f>
        <v>0</v>
      </c>
      <c r="L6748" s="9" t="n">
        <f aca="false">IF(G6748=3,1,0)</f>
        <v>0</v>
      </c>
      <c r="M6748" s="9" t="n">
        <f aca="false">IF(H6748=3,1,0)</f>
        <v>0</v>
      </c>
      <c r="N6748" s="9" t="n">
        <f aca="false">IF(I6748=3,1,0)</f>
        <v>1</v>
      </c>
      <c r="O6748" s="9" t="n">
        <f aca="false">IF(J6748=3,1,0)</f>
        <v>1</v>
      </c>
      <c r="P6748" s="4" t="n">
        <f aca="false">IF(SUM(K6748:O6748)=3,1,0)</f>
        <v>0</v>
      </c>
      <c r="Q6748" s="10" t="n">
        <f aca="false">IF(A6748&lt;0,1,0)</f>
        <v>1</v>
      </c>
      <c r="R6748" s="10" t="n">
        <f aca="false">IF(B6748&lt;0,1,0)</f>
        <v>1</v>
      </c>
      <c r="S6748" s="10" t="n">
        <f aca="false">IF(C6748&lt;0,1,0)</f>
        <v>0</v>
      </c>
      <c r="T6748" s="10" t="n">
        <f aca="false">IF(D6748&lt;0,1,0)</f>
        <v>0</v>
      </c>
      <c r="U6748" s="10" t="n">
        <f aca="false">IF(E6748&lt;0,1,0)</f>
        <v>0</v>
      </c>
      <c r="V6748" s="5" t="n">
        <f aca="false">IF(Q6748=1,A6748,0)</f>
        <v>-730</v>
      </c>
      <c r="W6748" s="5" t="n">
        <f aca="false">IF(R6748=1,B6748,0)</f>
        <v>-148</v>
      </c>
      <c r="X6748" s="5" t="n">
        <f aca="false">IF(S6748=1,C6748,0)</f>
        <v>0</v>
      </c>
      <c r="Y6748" s="5" t="n">
        <f aca="false">IF(T6748=1,D6748,0)</f>
        <v>0</v>
      </c>
      <c r="Z6748" s="5" t="n">
        <f aca="false">IF(U6748=1,E6748,0)</f>
        <v>0</v>
      </c>
      <c r="AA6748" s="11" t="n">
        <f aca="false">POWER(SUM(V6748:Z6748),2)</f>
        <v>770884</v>
      </c>
      <c r="AB6748" s="0" t="n">
        <f aca="false">IF(Q6748=0,A6748,0)</f>
        <v>0</v>
      </c>
      <c r="AC6748" s="0" t="n">
        <f aca="false">IF(R6748=0,B6748,0)</f>
        <v>0</v>
      </c>
      <c r="AD6748" s="0" t="n">
        <f aca="false">IF(S6748=0,C6748,0)</f>
        <v>221</v>
      </c>
      <c r="AE6748" s="0" t="n">
        <f aca="false">IF(T6748=0,D6748,0)</f>
        <v>163</v>
      </c>
      <c r="AF6748" s="0" t="n">
        <f aca="false">IF(U6748=0,E6748,0)</f>
        <v>383</v>
      </c>
      <c r="AG6748" s="11" t="n">
        <f aca="false">POWER(SUM(AB6748:AF6748),2)</f>
        <v>588289</v>
      </c>
      <c r="AH6748" s="6" t="n">
        <f aca="false">IF(AG6748&lt;AA6748,1,0)</f>
        <v>1</v>
      </c>
      <c r="AI6748" s="7" t="n">
        <f aca="false">IF(AND(P6748=1,AH6748=1),1,0)</f>
        <v>0</v>
      </c>
    </row>
    <row r="6749" customFormat="false" ht="13.8" hidden="false" customHeight="false" outlineLevel="0" collapsed="false">
      <c r="A6749" s="8" t="n">
        <v>422</v>
      </c>
      <c r="B6749" s="8" t="n">
        <v>213</v>
      </c>
      <c r="C6749" s="8" t="n">
        <v>838</v>
      </c>
      <c r="D6749" s="8" t="n">
        <v>442</v>
      </c>
      <c r="E6749" s="8" t="n">
        <v>458</v>
      </c>
      <c r="F6749" s="2" t="n">
        <f aca="false">MOD(ABS(A6749), 10)</f>
        <v>2</v>
      </c>
      <c r="G6749" s="2" t="n">
        <f aca="false">MOD(ABS(B6749), 10)</f>
        <v>3</v>
      </c>
      <c r="H6749" s="2" t="n">
        <f aca="false">MOD(ABS(C6749), 10)</f>
        <v>8</v>
      </c>
      <c r="I6749" s="2" t="n">
        <f aca="false">MOD(ABS(D6749), 10)</f>
        <v>2</v>
      </c>
      <c r="J6749" s="2" t="n">
        <f aca="false">MOD(ABS(E6749), 10)</f>
        <v>8</v>
      </c>
      <c r="K6749" s="9" t="n">
        <f aca="false">IF(F6749=3,1,0)</f>
        <v>0</v>
      </c>
      <c r="L6749" s="9" t="n">
        <f aca="false">IF(G6749=3,1,0)</f>
        <v>1</v>
      </c>
      <c r="M6749" s="9" t="n">
        <f aca="false">IF(H6749=3,1,0)</f>
        <v>0</v>
      </c>
      <c r="N6749" s="9" t="n">
        <f aca="false">IF(I6749=3,1,0)</f>
        <v>0</v>
      </c>
      <c r="O6749" s="9" t="n">
        <f aca="false">IF(J6749=3,1,0)</f>
        <v>0</v>
      </c>
      <c r="P6749" s="4" t="n">
        <f aca="false">IF(SUM(K6749:O6749)=3,1,0)</f>
        <v>0</v>
      </c>
      <c r="Q6749" s="10" t="n">
        <f aca="false">IF(A6749&lt;0,1,0)</f>
        <v>0</v>
      </c>
      <c r="R6749" s="10" t="n">
        <f aca="false">IF(B6749&lt;0,1,0)</f>
        <v>0</v>
      </c>
      <c r="S6749" s="10" t="n">
        <f aca="false">IF(C6749&lt;0,1,0)</f>
        <v>0</v>
      </c>
      <c r="T6749" s="10" t="n">
        <f aca="false">IF(D6749&lt;0,1,0)</f>
        <v>0</v>
      </c>
      <c r="U6749" s="10" t="n">
        <f aca="false">IF(E6749&lt;0,1,0)</f>
        <v>0</v>
      </c>
      <c r="V6749" s="5" t="n">
        <f aca="false">IF(Q6749=1,A6749,0)</f>
        <v>0</v>
      </c>
      <c r="W6749" s="5" t="n">
        <f aca="false">IF(R6749=1,B6749,0)</f>
        <v>0</v>
      </c>
      <c r="X6749" s="5" t="n">
        <f aca="false">IF(S6749=1,C6749,0)</f>
        <v>0</v>
      </c>
      <c r="Y6749" s="5" t="n">
        <f aca="false">IF(T6749=1,D6749,0)</f>
        <v>0</v>
      </c>
      <c r="Z6749" s="5" t="n">
        <f aca="false">IF(U6749=1,E6749,0)</f>
        <v>0</v>
      </c>
      <c r="AA6749" s="11" t="n">
        <f aca="false">POWER(SUM(V6749:Z6749),2)</f>
        <v>0</v>
      </c>
      <c r="AB6749" s="0" t="n">
        <f aca="false">IF(Q6749=0,A6749,0)</f>
        <v>422</v>
      </c>
      <c r="AC6749" s="0" t="n">
        <f aca="false">IF(R6749=0,B6749,0)</f>
        <v>213</v>
      </c>
      <c r="AD6749" s="0" t="n">
        <f aca="false">IF(S6749=0,C6749,0)</f>
        <v>838</v>
      </c>
      <c r="AE6749" s="0" t="n">
        <f aca="false">IF(T6749=0,D6749,0)</f>
        <v>442</v>
      </c>
      <c r="AF6749" s="0" t="n">
        <f aca="false">IF(U6749=0,E6749,0)</f>
        <v>458</v>
      </c>
      <c r="AG6749" s="11" t="n">
        <f aca="false">POWER(SUM(AB6749:AF6749),2)</f>
        <v>5631129</v>
      </c>
      <c r="AH6749" s="6" t="n">
        <f aca="false">IF(AG6749&lt;AA6749,1,0)</f>
        <v>0</v>
      </c>
      <c r="AI6749" s="7" t="n">
        <f aca="false">IF(AND(P6749=1,AH6749=1),1,0)</f>
        <v>0</v>
      </c>
    </row>
    <row r="6750" customFormat="false" ht="13.8" hidden="false" customHeight="false" outlineLevel="0" collapsed="false">
      <c r="A6750" s="8" t="n">
        <v>-350</v>
      </c>
      <c r="B6750" s="8" t="n">
        <v>44</v>
      </c>
      <c r="C6750" s="8" t="n">
        <v>-127</v>
      </c>
      <c r="D6750" s="8" t="n">
        <v>211</v>
      </c>
      <c r="E6750" s="8" t="n">
        <v>108</v>
      </c>
      <c r="F6750" s="2" t="n">
        <f aca="false">MOD(ABS(A6750), 10)</f>
        <v>0</v>
      </c>
      <c r="G6750" s="2" t="n">
        <f aca="false">MOD(ABS(B6750), 10)</f>
        <v>4</v>
      </c>
      <c r="H6750" s="2" t="n">
        <f aca="false">MOD(ABS(C6750), 10)</f>
        <v>7</v>
      </c>
      <c r="I6750" s="2" t="n">
        <f aca="false">MOD(ABS(D6750), 10)</f>
        <v>1</v>
      </c>
      <c r="J6750" s="2" t="n">
        <f aca="false">MOD(ABS(E6750), 10)</f>
        <v>8</v>
      </c>
      <c r="K6750" s="9" t="n">
        <f aca="false">IF(F6750=3,1,0)</f>
        <v>0</v>
      </c>
      <c r="L6750" s="9" t="n">
        <f aca="false">IF(G6750=3,1,0)</f>
        <v>0</v>
      </c>
      <c r="M6750" s="9" t="n">
        <f aca="false">IF(H6750=3,1,0)</f>
        <v>0</v>
      </c>
      <c r="N6750" s="9" t="n">
        <f aca="false">IF(I6750=3,1,0)</f>
        <v>0</v>
      </c>
      <c r="O6750" s="9" t="n">
        <f aca="false">IF(J6750=3,1,0)</f>
        <v>0</v>
      </c>
      <c r="P6750" s="4" t="n">
        <f aca="false">IF(SUM(K6750:O6750)=3,1,0)</f>
        <v>0</v>
      </c>
      <c r="Q6750" s="10" t="n">
        <f aca="false">IF(A6750&lt;0,1,0)</f>
        <v>1</v>
      </c>
      <c r="R6750" s="10" t="n">
        <f aca="false">IF(B6750&lt;0,1,0)</f>
        <v>0</v>
      </c>
      <c r="S6750" s="10" t="n">
        <f aca="false">IF(C6750&lt;0,1,0)</f>
        <v>1</v>
      </c>
      <c r="T6750" s="10" t="n">
        <f aca="false">IF(D6750&lt;0,1,0)</f>
        <v>0</v>
      </c>
      <c r="U6750" s="10" t="n">
        <f aca="false">IF(E6750&lt;0,1,0)</f>
        <v>0</v>
      </c>
      <c r="V6750" s="5" t="n">
        <f aca="false">IF(Q6750=1,A6750,0)</f>
        <v>-350</v>
      </c>
      <c r="W6750" s="5" t="n">
        <f aca="false">IF(R6750=1,B6750,0)</f>
        <v>0</v>
      </c>
      <c r="X6750" s="5" t="n">
        <f aca="false">IF(S6750=1,C6750,0)</f>
        <v>-127</v>
      </c>
      <c r="Y6750" s="5" t="n">
        <f aca="false">IF(T6750=1,D6750,0)</f>
        <v>0</v>
      </c>
      <c r="Z6750" s="5" t="n">
        <f aca="false">IF(U6750=1,E6750,0)</f>
        <v>0</v>
      </c>
      <c r="AA6750" s="11" t="n">
        <f aca="false">POWER(SUM(V6750:Z6750),2)</f>
        <v>227529</v>
      </c>
      <c r="AB6750" s="0" t="n">
        <f aca="false">IF(Q6750=0,A6750,0)</f>
        <v>0</v>
      </c>
      <c r="AC6750" s="0" t="n">
        <f aca="false">IF(R6750=0,B6750,0)</f>
        <v>44</v>
      </c>
      <c r="AD6750" s="0" t="n">
        <f aca="false">IF(S6750=0,C6750,0)</f>
        <v>0</v>
      </c>
      <c r="AE6750" s="0" t="n">
        <f aca="false">IF(T6750=0,D6750,0)</f>
        <v>211</v>
      </c>
      <c r="AF6750" s="0" t="n">
        <f aca="false">IF(U6750=0,E6750,0)</f>
        <v>108</v>
      </c>
      <c r="AG6750" s="11" t="n">
        <f aca="false">POWER(SUM(AB6750:AF6750),2)</f>
        <v>131769</v>
      </c>
      <c r="AH6750" s="6" t="n">
        <f aca="false">IF(AG6750&lt;AA6750,1,0)</f>
        <v>1</v>
      </c>
      <c r="AI6750" s="7" t="n">
        <f aca="false">IF(AND(P6750=1,AH6750=1),1,0)</f>
        <v>0</v>
      </c>
    </row>
    <row r="6751" customFormat="false" ht="13.8" hidden="false" customHeight="false" outlineLevel="0" collapsed="false">
      <c r="A6751" s="8" t="n">
        <v>797</v>
      </c>
      <c r="B6751" s="8" t="n">
        <v>88</v>
      </c>
      <c r="C6751" s="8" t="n">
        <v>-370</v>
      </c>
      <c r="D6751" s="8" t="n">
        <v>729</v>
      </c>
      <c r="E6751" s="8" t="n">
        <v>-620</v>
      </c>
      <c r="F6751" s="2" t="n">
        <f aca="false">MOD(ABS(A6751), 10)</f>
        <v>7</v>
      </c>
      <c r="G6751" s="2" t="n">
        <f aca="false">MOD(ABS(B6751), 10)</f>
        <v>8</v>
      </c>
      <c r="H6751" s="2" t="n">
        <f aca="false">MOD(ABS(C6751), 10)</f>
        <v>0</v>
      </c>
      <c r="I6751" s="2" t="n">
        <f aca="false">MOD(ABS(D6751), 10)</f>
        <v>9</v>
      </c>
      <c r="J6751" s="2" t="n">
        <f aca="false">MOD(ABS(E6751), 10)</f>
        <v>0</v>
      </c>
      <c r="K6751" s="9" t="n">
        <f aca="false">IF(F6751=3,1,0)</f>
        <v>0</v>
      </c>
      <c r="L6751" s="9" t="n">
        <f aca="false">IF(G6751=3,1,0)</f>
        <v>0</v>
      </c>
      <c r="M6751" s="9" t="n">
        <f aca="false">IF(H6751=3,1,0)</f>
        <v>0</v>
      </c>
      <c r="N6751" s="9" t="n">
        <f aca="false">IF(I6751=3,1,0)</f>
        <v>0</v>
      </c>
      <c r="O6751" s="9" t="n">
        <f aca="false">IF(J6751=3,1,0)</f>
        <v>0</v>
      </c>
      <c r="P6751" s="4" t="n">
        <f aca="false">IF(SUM(K6751:O6751)=3,1,0)</f>
        <v>0</v>
      </c>
      <c r="Q6751" s="10" t="n">
        <f aca="false">IF(A6751&lt;0,1,0)</f>
        <v>0</v>
      </c>
      <c r="R6751" s="10" t="n">
        <f aca="false">IF(B6751&lt;0,1,0)</f>
        <v>0</v>
      </c>
      <c r="S6751" s="10" t="n">
        <f aca="false">IF(C6751&lt;0,1,0)</f>
        <v>1</v>
      </c>
      <c r="T6751" s="10" t="n">
        <f aca="false">IF(D6751&lt;0,1,0)</f>
        <v>0</v>
      </c>
      <c r="U6751" s="10" t="n">
        <f aca="false">IF(E6751&lt;0,1,0)</f>
        <v>1</v>
      </c>
      <c r="V6751" s="5" t="n">
        <f aca="false">IF(Q6751=1,A6751,0)</f>
        <v>0</v>
      </c>
      <c r="W6751" s="5" t="n">
        <f aca="false">IF(R6751=1,B6751,0)</f>
        <v>0</v>
      </c>
      <c r="X6751" s="5" t="n">
        <f aca="false">IF(S6751=1,C6751,0)</f>
        <v>-370</v>
      </c>
      <c r="Y6751" s="5" t="n">
        <f aca="false">IF(T6751=1,D6751,0)</f>
        <v>0</v>
      </c>
      <c r="Z6751" s="5" t="n">
        <f aca="false">IF(U6751=1,E6751,0)</f>
        <v>-620</v>
      </c>
      <c r="AA6751" s="11" t="n">
        <f aca="false">POWER(SUM(V6751:Z6751),2)</f>
        <v>980100</v>
      </c>
      <c r="AB6751" s="0" t="n">
        <f aca="false">IF(Q6751=0,A6751,0)</f>
        <v>797</v>
      </c>
      <c r="AC6751" s="0" t="n">
        <f aca="false">IF(R6751=0,B6751,0)</f>
        <v>88</v>
      </c>
      <c r="AD6751" s="0" t="n">
        <f aca="false">IF(S6751=0,C6751,0)</f>
        <v>0</v>
      </c>
      <c r="AE6751" s="0" t="n">
        <f aca="false">IF(T6751=0,D6751,0)</f>
        <v>729</v>
      </c>
      <c r="AF6751" s="0" t="n">
        <f aca="false">IF(U6751=0,E6751,0)</f>
        <v>0</v>
      </c>
      <c r="AG6751" s="11" t="n">
        <f aca="false">POWER(SUM(AB6751:AF6751),2)</f>
        <v>2604996</v>
      </c>
      <c r="AH6751" s="6" t="n">
        <f aca="false">IF(AG6751&lt;AA6751,1,0)</f>
        <v>0</v>
      </c>
      <c r="AI6751" s="7" t="n">
        <f aca="false">IF(AND(P6751=1,AH6751=1),1,0)</f>
        <v>0</v>
      </c>
    </row>
    <row r="6752" customFormat="false" ht="13.8" hidden="false" customHeight="false" outlineLevel="0" collapsed="false">
      <c r="A6752" s="8" t="n">
        <v>814</v>
      </c>
      <c r="B6752" s="8" t="n">
        <v>-645</v>
      </c>
      <c r="C6752" s="8" t="n">
        <v>-346</v>
      </c>
      <c r="D6752" s="8" t="n">
        <v>815</v>
      </c>
      <c r="E6752" s="8" t="n">
        <v>137</v>
      </c>
      <c r="F6752" s="2" t="n">
        <f aca="false">MOD(ABS(A6752), 10)</f>
        <v>4</v>
      </c>
      <c r="G6752" s="2" t="n">
        <f aca="false">MOD(ABS(B6752), 10)</f>
        <v>5</v>
      </c>
      <c r="H6752" s="2" t="n">
        <f aca="false">MOD(ABS(C6752), 10)</f>
        <v>6</v>
      </c>
      <c r="I6752" s="2" t="n">
        <f aca="false">MOD(ABS(D6752), 10)</f>
        <v>5</v>
      </c>
      <c r="J6752" s="2" t="n">
        <f aca="false">MOD(ABS(E6752), 10)</f>
        <v>7</v>
      </c>
      <c r="K6752" s="9" t="n">
        <f aca="false">IF(F6752=3,1,0)</f>
        <v>0</v>
      </c>
      <c r="L6752" s="9" t="n">
        <f aca="false">IF(G6752=3,1,0)</f>
        <v>0</v>
      </c>
      <c r="M6752" s="9" t="n">
        <f aca="false">IF(H6752=3,1,0)</f>
        <v>0</v>
      </c>
      <c r="N6752" s="9" t="n">
        <f aca="false">IF(I6752=3,1,0)</f>
        <v>0</v>
      </c>
      <c r="O6752" s="9" t="n">
        <f aca="false">IF(J6752=3,1,0)</f>
        <v>0</v>
      </c>
      <c r="P6752" s="4" t="n">
        <f aca="false">IF(SUM(K6752:O6752)=3,1,0)</f>
        <v>0</v>
      </c>
      <c r="Q6752" s="10" t="n">
        <f aca="false">IF(A6752&lt;0,1,0)</f>
        <v>0</v>
      </c>
      <c r="R6752" s="10" t="n">
        <f aca="false">IF(B6752&lt;0,1,0)</f>
        <v>1</v>
      </c>
      <c r="S6752" s="10" t="n">
        <f aca="false">IF(C6752&lt;0,1,0)</f>
        <v>1</v>
      </c>
      <c r="T6752" s="10" t="n">
        <f aca="false">IF(D6752&lt;0,1,0)</f>
        <v>0</v>
      </c>
      <c r="U6752" s="10" t="n">
        <f aca="false">IF(E6752&lt;0,1,0)</f>
        <v>0</v>
      </c>
      <c r="V6752" s="5" t="n">
        <f aca="false">IF(Q6752=1,A6752,0)</f>
        <v>0</v>
      </c>
      <c r="W6752" s="5" t="n">
        <f aca="false">IF(R6752=1,B6752,0)</f>
        <v>-645</v>
      </c>
      <c r="X6752" s="5" t="n">
        <f aca="false">IF(S6752=1,C6752,0)</f>
        <v>-346</v>
      </c>
      <c r="Y6752" s="5" t="n">
        <f aca="false">IF(T6752=1,D6752,0)</f>
        <v>0</v>
      </c>
      <c r="Z6752" s="5" t="n">
        <f aca="false">IF(U6752=1,E6752,0)</f>
        <v>0</v>
      </c>
      <c r="AA6752" s="11" t="n">
        <f aca="false">POWER(SUM(V6752:Z6752),2)</f>
        <v>982081</v>
      </c>
      <c r="AB6752" s="0" t="n">
        <f aca="false">IF(Q6752=0,A6752,0)</f>
        <v>814</v>
      </c>
      <c r="AC6752" s="0" t="n">
        <f aca="false">IF(R6752=0,B6752,0)</f>
        <v>0</v>
      </c>
      <c r="AD6752" s="0" t="n">
        <f aca="false">IF(S6752=0,C6752,0)</f>
        <v>0</v>
      </c>
      <c r="AE6752" s="0" t="n">
        <f aca="false">IF(T6752=0,D6752,0)</f>
        <v>815</v>
      </c>
      <c r="AF6752" s="0" t="n">
        <f aca="false">IF(U6752=0,E6752,0)</f>
        <v>137</v>
      </c>
      <c r="AG6752" s="11" t="n">
        <f aca="false">POWER(SUM(AB6752:AF6752),2)</f>
        <v>3118756</v>
      </c>
      <c r="AH6752" s="6" t="n">
        <f aca="false">IF(AG6752&lt;AA6752,1,0)</f>
        <v>0</v>
      </c>
      <c r="AI6752" s="7" t="n">
        <f aca="false">IF(AND(P6752=1,AH6752=1),1,0)</f>
        <v>0</v>
      </c>
    </row>
    <row r="6753" customFormat="false" ht="13.8" hidden="false" customHeight="false" outlineLevel="0" collapsed="false">
      <c r="A6753" s="8" t="n">
        <v>280</v>
      </c>
      <c r="B6753" s="8" t="n">
        <v>727</v>
      </c>
      <c r="C6753" s="8" t="n">
        <v>-967</v>
      </c>
      <c r="D6753" s="8" t="n">
        <v>-714</v>
      </c>
      <c r="E6753" s="8" t="n">
        <v>-723</v>
      </c>
      <c r="F6753" s="2" t="n">
        <f aca="false">MOD(ABS(A6753), 10)</f>
        <v>0</v>
      </c>
      <c r="G6753" s="2" t="n">
        <f aca="false">MOD(ABS(B6753), 10)</f>
        <v>7</v>
      </c>
      <c r="H6753" s="2" t="n">
        <f aca="false">MOD(ABS(C6753), 10)</f>
        <v>7</v>
      </c>
      <c r="I6753" s="2" t="n">
        <f aca="false">MOD(ABS(D6753), 10)</f>
        <v>4</v>
      </c>
      <c r="J6753" s="2" t="n">
        <f aca="false">MOD(ABS(E6753), 10)</f>
        <v>3</v>
      </c>
      <c r="K6753" s="9" t="n">
        <f aca="false">IF(F6753=3,1,0)</f>
        <v>0</v>
      </c>
      <c r="L6753" s="9" t="n">
        <f aca="false">IF(G6753=3,1,0)</f>
        <v>0</v>
      </c>
      <c r="M6753" s="9" t="n">
        <f aca="false">IF(H6753=3,1,0)</f>
        <v>0</v>
      </c>
      <c r="N6753" s="9" t="n">
        <f aca="false">IF(I6753=3,1,0)</f>
        <v>0</v>
      </c>
      <c r="O6753" s="9" t="n">
        <f aca="false">IF(J6753=3,1,0)</f>
        <v>1</v>
      </c>
      <c r="P6753" s="4" t="n">
        <f aca="false">IF(SUM(K6753:O6753)=3,1,0)</f>
        <v>0</v>
      </c>
      <c r="Q6753" s="10" t="n">
        <f aca="false">IF(A6753&lt;0,1,0)</f>
        <v>0</v>
      </c>
      <c r="R6753" s="10" t="n">
        <f aca="false">IF(B6753&lt;0,1,0)</f>
        <v>0</v>
      </c>
      <c r="S6753" s="10" t="n">
        <f aca="false">IF(C6753&lt;0,1,0)</f>
        <v>1</v>
      </c>
      <c r="T6753" s="10" t="n">
        <f aca="false">IF(D6753&lt;0,1,0)</f>
        <v>1</v>
      </c>
      <c r="U6753" s="10" t="n">
        <f aca="false">IF(E6753&lt;0,1,0)</f>
        <v>1</v>
      </c>
      <c r="V6753" s="5" t="n">
        <f aca="false">IF(Q6753=1,A6753,0)</f>
        <v>0</v>
      </c>
      <c r="W6753" s="5" t="n">
        <f aca="false">IF(R6753=1,B6753,0)</f>
        <v>0</v>
      </c>
      <c r="X6753" s="5" t="n">
        <f aca="false">IF(S6753=1,C6753,0)</f>
        <v>-967</v>
      </c>
      <c r="Y6753" s="5" t="n">
        <f aca="false">IF(T6753=1,D6753,0)</f>
        <v>-714</v>
      </c>
      <c r="Z6753" s="5" t="n">
        <f aca="false">IF(U6753=1,E6753,0)</f>
        <v>-723</v>
      </c>
      <c r="AA6753" s="11" t="n">
        <f aca="false">POWER(SUM(V6753:Z6753),2)</f>
        <v>5779216</v>
      </c>
      <c r="AB6753" s="0" t="n">
        <f aca="false">IF(Q6753=0,A6753,0)</f>
        <v>280</v>
      </c>
      <c r="AC6753" s="0" t="n">
        <f aca="false">IF(R6753=0,B6753,0)</f>
        <v>727</v>
      </c>
      <c r="AD6753" s="0" t="n">
        <f aca="false">IF(S6753=0,C6753,0)</f>
        <v>0</v>
      </c>
      <c r="AE6753" s="0" t="n">
        <f aca="false">IF(T6753=0,D6753,0)</f>
        <v>0</v>
      </c>
      <c r="AF6753" s="0" t="n">
        <f aca="false">IF(U6753=0,E6753,0)</f>
        <v>0</v>
      </c>
      <c r="AG6753" s="11" t="n">
        <f aca="false">POWER(SUM(AB6753:AF6753),2)</f>
        <v>1014049</v>
      </c>
      <c r="AH6753" s="6" t="n">
        <f aca="false">IF(AG6753&lt;AA6753,1,0)</f>
        <v>1</v>
      </c>
      <c r="AI6753" s="7" t="n">
        <f aca="false">IF(AND(P6753=1,AH6753=1),1,0)</f>
        <v>0</v>
      </c>
    </row>
    <row r="6754" customFormat="false" ht="13.8" hidden="false" customHeight="false" outlineLevel="0" collapsed="false">
      <c r="A6754" s="8" t="n">
        <v>213</v>
      </c>
      <c r="B6754" s="8" t="n">
        <v>-859</v>
      </c>
      <c r="C6754" s="8" t="n">
        <v>316</v>
      </c>
      <c r="D6754" s="8" t="n">
        <v>-218</v>
      </c>
      <c r="E6754" s="8" t="n">
        <v>-659</v>
      </c>
      <c r="F6754" s="2" t="n">
        <f aca="false">MOD(ABS(A6754), 10)</f>
        <v>3</v>
      </c>
      <c r="G6754" s="2" t="n">
        <f aca="false">MOD(ABS(B6754), 10)</f>
        <v>9</v>
      </c>
      <c r="H6754" s="2" t="n">
        <f aca="false">MOD(ABS(C6754), 10)</f>
        <v>6</v>
      </c>
      <c r="I6754" s="2" t="n">
        <f aca="false">MOD(ABS(D6754), 10)</f>
        <v>8</v>
      </c>
      <c r="J6754" s="2" t="n">
        <f aca="false">MOD(ABS(E6754), 10)</f>
        <v>9</v>
      </c>
      <c r="K6754" s="9" t="n">
        <f aca="false">IF(F6754=3,1,0)</f>
        <v>1</v>
      </c>
      <c r="L6754" s="9" t="n">
        <f aca="false">IF(G6754=3,1,0)</f>
        <v>0</v>
      </c>
      <c r="M6754" s="9" t="n">
        <f aca="false">IF(H6754=3,1,0)</f>
        <v>0</v>
      </c>
      <c r="N6754" s="9" t="n">
        <f aca="false">IF(I6754=3,1,0)</f>
        <v>0</v>
      </c>
      <c r="O6754" s="9" t="n">
        <f aca="false">IF(J6754=3,1,0)</f>
        <v>0</v>
      </c>
      <c r="P6754" s="4" t="n">
        <f aca="false">IF(SUM(K6754:O6754)=3,1,0)</f>
        <v>0</v>
      </c>
      <c r="Q6754" s="10" t="n">
        <f aca="false">IF(A6754&lt;0,1,0)</f>
        <v>0</v>
      </c>
      <c r="R6754" s="10" t="n">
        <f aca="false">IF(B6754&lt;0,1,0)</f>
        <v>1</v>
      </c>
      <c r="S6754" s="10" t="n">
        <f aca="false">IF(C6754&lt;0,1,0)</f>
        <v>0</v>
      </c>
      <c r="T6754" s="10" t="n">
        <f aca="false">IF(D6754&lt;0,1,0)</f>
        <v>1</v>
      </c>
      <c r="U6754" s="10" t="n">
        <f aca="false">IF(E6754&lt;0,1,0)</f>
        <v>1</v>
      </c>
      <c r="V6754" s="5" t="n">
        <f aca="false">IF(Q6754=1,A6754,0)</f>
        <v>0</v>
      </c>
      <c r="W6754" s="5" t="n">
        <f aca="false">IF(R6754=1,B6754,0)</f>
        <v>-859</v>
      </c>
      <c r="X6754" s="5" t="n">
        <f aca="false">IF(S6754=1,C6754,0)</f>
        <v>0</v>
      </c>
      <c r="Y6754" s="5" t="n">
        <f aca="false">IF(T6754=1,D6754,0)</f>
        <v>-218</v>
      </c>
      <c r="Z6754" s="5" t="n">
        <f aca="false">IF(U6754=1,E6754,0)</f>
        <v>-659</v>
      </c>
      <c r="AA6754" s="11" t="n">
        <f aca="false">POWER(SUM(V6754:Z6754),2)</f>
        <v>3013696</v>
      </c>
      <c r="AB6754" s="0" t="n">
        <f aca="false">IF(Q6754=0,A6754,0)</f>
        <v>213</v>
      </c>
      <c r="AC6754" s="0" t="n">
        <f aca="false">IF(R6754=0,B6754,0)</f>
        <v>0</v>
      </c>
      <c r="AD6754" s="0" t="n">
        <f aca="false">IF(S6754=0,C6754,0)</f>
        <v>316</v>
      </c>
      <c r="AE6754" s="0" t="n">
        <f aca="false">IF(T6754=0,D6754,0)</f>
        <v>0</v>
      </c>
      <c r="AF6754" s="0" t="n">
        <f aca="false">IF(U6754=0,E6754,0)</f>
        <v>0</v>
      </c>
      <c r="AG6754" s="11" t="n">
        <f aca="false">POWER(SUM(AB6754:AF6754),2)</f>
        <v>279841</v>
      </c>
      <c r="AH6754" s="6" t="n">
        <f aca="false">IF(AG6754&lt;AA6754,1,0)</f>
        <v>1</v>
      </c>
      <c r="AI6754" s="7" t="n">
        <f aca="false">IF(AND(P6754=1,AH6754=1),1,0)</f>
        <v>0</v>
      </c>
    </row>
    <row r="6755" customFormat="false" ht="13.8" hidden="false" customHeight="false" outlineLevel="0" collapsed="false">
      <c r="A6755" s="8" t="n">
        <v>-941</v>
      </c>
      <c r="B6755" s="8" t="n">
        <v>-930</v>
      </c>
      <c r="C6755" s="8" t="n">
        <v>438</v>
      </c>
      <c r="D6755" s="8" t="n">
        <v>-546</v>
      </c>
      <c r="E6755" s="8" t="n">
        <v>-333</v>
      </c>
      <c r="F6755" s="2" t="n">
        <f aca="false">MOD(ABS(A6755), 10)</f>
        <v>1</v>
      </c>
      <c r="G6755" s="2" t="n">
        <f aca="false">MOD(ABS(B6755), 10)</f>
        <v>0</v>
      </c>
      <c r="H6755" s="2" t="n">
        <f aca="false">MOD(ABS(C6755), 10)</f>
        <v>8</v>
      </c>
      <c r="I6755" s="2" t="n">
        <f aca="false">MOD(ABS(D6755), 10)</f>
        <v>6</v>
      </c>
      <c r="J6755" s="2" t="n">
        <f aca="false">MOD(ABS(E6755), 10)</f>
        <v>3</v>
      </c>
      <c r="K6755" s="9" t="n">
        <f aca="false">IF(F6755=3,1,0)</f>
        <v>0</v>
      </c>
      <c r="L6755" s="9" t="n">
        <f aca="false">IF(G6755=3,1,0)</f>
        <v>0</v>
      </c>
      <c r="M6755" s="9" t="n">
        <f aca="false">IF(H6755=3,1,0)</f>
        <v>0</v>
      </c>
      <c r="N6755" s="9" t="n">
        <f aca="false">IF(I6755=3,1,0)</f>
        <v>0</v>
      </c>
      <c r="O6755" s="9" t="n">
        <f aca="false">IF(J6755=3,1,0)</f>
        <v>1</v>
      </c>
      <c r="P6755" s="4" t="n">
        <f aca="false">IF(SUM(K6755:O6755)=3,1,0)</f>
        <v>0</v>
      </c>
      <c r="Q6755" s="10" t="n">
        <f aca="false">IF(A6755&lt;0,1,0)</f>
        <v>1</v>
      </c>
      <c r="R6755" s="10" t="n">
        <f aca="false">IF(B6755&lt;0,1,0)</f>
        <v>1</v>
      </c>
      <c r="S6755" s="10" t="n">
        <f aca="false">IF(C6755&lt;0,1,0)</f>
        <v>0</v>
      </c>
      <c r="T6755" s="10" t="n">
        <f aca="false">IF(D6755&lt;0,1,0)</f>
        <v>1</v>
      </c>
      <c r="U6755" s="10" t="n">
        <f aca="false">IF(E6755&lt;0,1,0)</f>
        <v>1</v>
      </c>
      <c r="V6755" s="5" t="n">
        <f aca="false">IF(Q6755=1,A6755,0)</f>
        <v>-941</v>
      </c>
      <c r="W6755" s="5" t="n">
        <f aca="false">IF(R6755=1,B6755,0)</f>
        <v>-930</v>
      </c>
      <c r="X6755" s="5" t="n">
        <f aca="false">IF(S6755=1,C6755,0)</f>
        <v>0</v>
      </c>
      <c r="Y6755" s="5" t="n">
        <f aca="false">IF(T6755=1,D6755,0)</f>
        <v>-546</v>
      </c>
      <c r="Z6755" s="5" t="n">
        <f aca="false">IF(U6755=1,E6755,0)</f>
        <v>-333</v>
      </c>
      <c r="AA6755" s="11" t="n">
        <f aca="false">POWER(SUM(V6755:Z6755),2)</f>
        <v>7562500</v>
      </c>
      <c r="AB6755" s="0" t="n">
        <f aca="false">IF(Q6755=0,A6755,0)</f>
        <v>0</v>
      </c>
      <c r="AC6755" s="0" t="n">
        <f aca="false">IF(R6755=0,B6755,0)</f>
        <v>0</v>
      </c>
      <c r="AD6755" s="0" t="n">
        <f aca="false">IF(S6755=0,C6755,0)</f>
        <v>438</v>
      </c>
      <c r="AE6755" s="0" t="n">
        <f aca="false">IF(T6755=0,D6755,0)</f>
        <v>0</v>
      </c>
      <c r="AF6755" s="0" t="n">
        <f aca="false">IF(U6755=0,E6755,0)</f>
        <v>0</v>
      </c>
      <c r="AG6755" s="11" t="n">
        <f aca="false">POWER(SUM(AB6755:AF6755),2)</f>
        <v>191844</v>
      </c>
      <c r="AH6755" s="6" t="n">
        <f aca="false">IF(AG6755&lt;AA6755,1,0)</f>
        <v>1</v>
      </c>
      <c r="AI6755" s="7" t="n">
        <f aca="false">IF(AND(P6755=1,AH6755=1),1,0)</f>
        <v>0</v>
      </c>
    </row>
    <row r="6756" customFormat="false" ht="13.8" hidden="false" customHeight="false" outlineLevel="0" collapsed="false">
      <c r="A6756" s="8" t="n">
        <v>863</v>
      </c>
      <c r="B6756" s="8" t="n">
        <v>300</v>
      </c>
      <c r="C6756" s="8" t="n">
        <v>218</v>
      </c>
      <c r="D6756" s="8" t="n">
        <v>452</v>
      </c>
      <c r="E6756" s="8" t="n">
        <v>68</v>
      </c>
      <c r="F6756" s="2" t="n">
        <f aca="false">MOD(ABS(A6756), 10)</f>
        <v>3</v>
      </c>
      <c r="G6756" s="2" t="n">
        <f aca="false">MOD(ABS(B6756), 10)</f>
        <v>0</v>
      </c>
      <c r="H6756" s="2" t="n">
        <f aca="false">MOD(ABS(C6756), 10)</f>
        <v>8</v>
      </c>
      <c r="I6756" s="2" t="n">
        <f aca="false">MOD(ABS(D6756), 10)</f>
        <v>2</v>
      </c>
      <c r="J6756" s="2" t="n">
        <f aca="false">MOD(ABS(E6756), 10)</f>
        <v>8</v>
      </c>
      <c r="K6756" s="9" t="n">
        <f aca="false">IF(F6756=3,1,0)</f>
        <v>1</v>
      </c>
      <c r="L6756" s="9" t="n">
        <f aca="false">IF(G6756=3,1,0)</f>
        <v>0</v>
      </c>
      <c r="M6756" s="9" t="n">
        <f aca="false">IF(H6756=3,1,0)</f>
        <v>0</v>
      </c>
      <c r="N6756" s="9" t="n">
        <f aca="false">IF(I6756=3,1,0)</f>
        <v>0</v>
      </c>
      <c r="O6756" s="9" t="n">
        <f aca="false">IF(J6756=3,1,0)</f>
        <v>0</v>
      </c>
      <c r="P6756" s="4" t="n">
        <f aca="false">IF(SUM(K6756:O6756)=3,1,0)</f>
        <v>0</v>
      </c>
      <c r="Q6756" s="10" t="n">
        <f aca="false">IF(A6756&lt;0,1,0)</f>
        <v>0</v>
      </c>
      <c r="R6756" s="10" t="n">
        <f aca="false">IF(B6756&lt;0,1,0)</f>
        <v>0</v>
      </c>
      <c r="S6756" s="10" t="n">
        <f aca="false">IF(C6756&lt;0,1,0)</f>
        <v>0</v>
      </c>
      <c r="T6756" s="10" t="n">
        <f aca="false">IF(D6756&lt;0,1,0)</f>
        <v>0</v>
      </c>
      <c r="U6756" s="10" t="n">
        <f aca="false">IF(E6756&lt;0,1,0)</f>
        <v>0</v>
      </c>
      <c r="V6756" s="5" t="n">
        <f aca="false">IF(Q6756=1,A6756,0)</f>
        <v>0</v>
      </c>
      <c r="W6756" s="5" t="n">
        <f aca="false">IF(R6756=1,B6756,0)</f>
        <v>0</v>
      </c>
      <c r="X6756" s="5" t="n">
        <f aca="false">IF(S6756=1,C6756,0)</f>
        <v>0</v>
      </c>
      <c r="Y6756" s="5" t="n">
        <f aca="false">IF(T6756=1,D6756,0)</f>
        <v>0</v>
      </c>
      <c r="Z6756" s="5" t="n">
        <f aca="false">IF(U6756=1,E6756,0)</f>
        <v>0</v>
      </c>
      <c r="AA6756" s="11" t="n">
        <f aca="false">POWER(SUM(V6756:Z6756),2)</f>
        <v>0</v>
      </c>
      <c r="AB6756" s="0" t="n">
        <f aca="false">IF(Q6756=0,A6756,0)</f>
        <v>863</v>
      </c>
      <c r="AC6756" s="0" t="n">
        <f aca="false">IF(R6756=0,B6756,0)</f>
        <v>300</v>
      </c>
      <c r="AD6756" s="0" t="n">
        <f aca="false">IF(S6756=0,C6756,0)</f>
        <v>218</v>
      </c>
      <c r="AE6756" s="0" t="n">
        <f aca="false">IF(T6756=0,D6756,0)</f>
        <v>452</v>
      </c>
      <c r="AF6756" s="0" t="n">
        <f aca="false">IF(U6756=0,E6756,0)</f>
        <v>68</v>
      </c>
      <c r="AG6756" s="11" t="n">
        <f aca="false">POWER(SUM(AB6756:AF6756),2)</f>
        <v>3613801</v>
      </c>
      <c r="AH6756" s="6" t="n">
        <f aca="false">IF(AG6756&lt;AA6756,1,0)</f>
        <v>0</v>
      </c>
      <c r="AI6756" s="7" t="n">
        <f aca="false">IF(AND(P6756=1,AH6756=1),1,0)</f>
        <v>0</v>
      </c>
    </row>
    <row r="6757" customFormat="false" ht="13.8" hidden="false" customHeight="false" outlineLevel="0" collapsed="false">
      <c r="A6757" s="8" t="n">
        <v>556</v>
      </c>
      <c r="B6757" s="8" t="n">
        <v>-489</v>
      </c>
      <c r="C6757" s="8" t="n">
        <v>484</v>
      </c>
      <c r="D6757" s="8" t="n">
        <v>-299</v>
      </c>
      <c r="E6757" s="8" t="n">
        <v>-444</v>
      </c>
      <c r="F6757" s="2" t="n">
        <f aca="false">MOD(ABS(A6757), 10)</f>
        <v>6</v>
      </c>
      <c r="G6757" s="2" t="n">
        <f aca="false">MOD(ABS(B6757), 10)</f>
        <v>9</v>
      </c>
      <c r="H6757" s="2" t="n">
        <f aca="false">MOD(ABS(C6757), 10)</f>
        <v>4</v>
      </c>
      <c r="I6757" s="2" t="n">
        <f aca="false">MOD(ABS(D6757), 10)</f>
        <v>9</v>
      </c>
      <c r="J6757" s="2" t="n">
        <f aca="false">MOD(ABS(E6757), 10)</f>
        <v>4</v>
      </c>
      <c r="K6757" s="9" t="n">
        <f aca="false">IF(F6757=3,1,0)</f>
        <v>0</v>
      </c>
      <c r="L6757" s="9" t="n">
        <f aca="false">IF(G6757=3,1,0)</f>
        <v>0</v>
      </c>
      <c r="M6757" s="9" t="n">
        <f aca="false">IF(H6757=3,1,0)</f>
        <v>0</v>
      </c>
      <c r="N6757" s="9" t="n">
        <f aca="false">IF(I6757=3,1,0)</f>
        <v>0</v>
      </c>
      <c r="O6757" s="9" t="n">
        <f aca="false">IF(J6757=3,1,0)</f>
        <v>0</v>
      </c>
      <c r="P6757" s="4" t="n">
        <f aca="false">IF(SUM(K6757:O6757)=3,1,0)</f>
        <v>0</v>
      </c>
      <c r="Q6757" s="10" t="n">
        <f aca="false">IF(A6757&lt;0,1,0)</f>
        <v>0</v>
      </c>
      <c r="R6757" s="10" t="n">
        <f aca="false">IF(B6757&lt;0,1,0)</f>
        <v>1</v>
      </c>
      <c r="S6757" s="10" t="n">
        <f aca="false">IF(C6757&lt;0,1,0)</f>
        <v>0</v>
      </c>
      <c r="T6757" s="10" t="n">
        <f aca="false">IF(D6757&lt;0,1,0)</f>
        <v>1</v>
      </c>
      <c r="U6757" s="10" t="n">
        <f aca="false">IF(E6757&lt;0,1,0)</f>
        <v>1</v>
      </c>
      <c r="V6757" s="5" t="n">
        <f aca="false">IF(Q6757=1,A6757,0)</f>
        <v>0</v>
      </c>
      <c r="W6757" s="5" t="n">
        <f aca="false">IF(R6757=1,B6757,0)</f>
        <v>-489</v>
      </c>
      <c r="X6757" s="5" t="n">
        <f aca="false">IF(S6757=1,C6757,0)</f>
        <v>0</v>
      </c>
      <c r="Y6757" s="5" t="n">
        <f aca="false">IF(T6757=1,D6757,0)</f>
        <v>-299</v>
      </c>
      <c r="Z6757" s="5" t="n">
        <f aca="false">IF(U6757=1,E6757,0)</f>
        <v>-444</v>
      </c>
      <c r="AA6757" s="11" t="n">
        <f aca="false">POWER(SUM(V6757:Z6757),2)</f>
        <v>1517824</v>
      </c>
      <c r="AB6757" s="0" t="n">
        <f aca="false">IF(Q6757=0,A6757,0)</f>
        <v>556</v>
      </c>
      <c r="AC6757" s="0" t="n">
        <f aca="false">IF(R6757=0,B6757,0)</f>
        <v>0</v>
      </c>
      <c r="AD6757" s="0" t="n">
        <f aca="false">IF(S6757=0,C6757,0)</f>
        <v>484</v>
      </c>
      <c r="AE6757" s="0" t="n">
        <f aca="false">IF(T6757=0,D6757,0)</f>
        <v>0</v>
      </c>
      <c r="AF6757" s="0" t="n">
        <f aca="false">IF(U6757=0,E6757,0)</f>
        <v>0</v>
      </c>
      <c r="AG6757" s="11" t="n">
        <f aca="false">POWER(SUM(AB6757:AF6757),2)</f>
        <v>1081600</v>
      </c>
      <c r="AH6757" s="6" t="n">
        <f aca="false">IF(AG6757&lt;AA6757,1,0)</f>
        <v>1</v>
      </c>
      <c r="AI6757" s="7" t="n">
        <f aca="false">IF(AND(P6757=1,AH6757=1),1,0)</f>
        <v>0</v>
      </c>
    </row>
    <row r="6758" customFormat="false" ht="13.8" hidden="false" customHeight="false" outlineLevel="0" collapsed="false">
      <c r="A6758" s="8" t="n">
        <v>-520</v>
      </c>
      <c r="B6758" s="8" t="n">
        <v>-261</v>
      </c>
      <c r="C6758" s="8" t="n">
        <v>-243</v>
      </c>
      <c r="D6758" s="8" t="n">
        <v>777</v>
      </c>
      <c r="E6758" s="8" t="n">
        <v>954</v>
      </c>
      <c r="F6758" s="2" t="n">
        <f aca="false">MOD(ABS(A6758), 10)</f>
        <v>0</v>
      </c>
      <c r="G6758" s="2" t="n">
        <f aca="false">MOD(ABS(B6758), 10)</f>
        <v>1</v>
      </c>
      <c r="H6758" s="2" t="n">
        <f aca="false">MOD(ABS(C6758), 10)</f>
        <v>3</v>
      </c>
      <c r="I6758" s="2" t="n">
        <f aca="false">MOD(ABS(D6758), 10)</f>
        <v>7</v>
      </c>
      <c r="J6758" s="2" t="n">
        <f aca="false">MOD(ABS(E6758), 10)</f>
        <v>4</v>
      </c>
      <c r="K6758" s="9" t="n">
        <f aca="false">IF(F6758=3,1,0)</f>
        <v>0</v>
      </c>
      <c r="L6758" s="9" t="n">
        <f aca="false">IF(G6758=3,1,0)</f>
        <v>0</v>
      </c>
      <c r="M6758" s="9" t="n">
        <f aca="false">IF(H6758=3,1,0)</f>
        <v>1</v>
      </c>
      <c r="N6758" s="9" t="n">
        <f aca="false">IF(I6758=3,1,0)</f>
        <v>0</v>
      </c>
      <c r="O6758" s="9" t="n">
        <f aca="false">IF(J6758=3,1,0)</f>
        <v>0</v>
      </c>
      <c r="P6758" s="4" t="n">
        <f aca="false">IF(SUM(K6758:O6758)=3,1,0)</f>
        <v>0</v>
      </c>
      <c r="Q6758" s="10" t="n">
        <f aca="false">IF(A6758&lt;0,1,0)</f>
        <v>1</v>
      </c>
      <c r="R6758" s="10" t="n">
        <f aca="false">IF(B6758&lt;0,1,0)</f>
        <v>1</v>
      </c>
      <c r="S6758" s="10" t="n">
        <f aca="false">IF(C6758&lt;0,1,0)</f>
        <v>1</v>
      </c>
      <c r="T6758" s="10" t="n">
        <f aca="false">IF(D6758&lt;0,1,0)</f>
        <v>0</v>
      </c>
      <c r="U6758" s="10" t="n">
        <f aca="false">IF(E6758&lt;0,1,0)</f>
        <v>0</v>
      </c>
      <c r="V6758" s="5" t="n">
        <f aca="false">IF(Q6758=1,A6758,0)</f>
        <v>-520</v>
      </c>
      <c r="W6758" s="5" t="n">
        <f aca="false">IF(R6758=1,B6758,0)</f>
        <v>-261</v>
      </c>
      <c r="X6758" s="5" t="n">
        <f aca="false">IF(S6758=1,C6758,0)</f>
        <v>-243</v>
      </c>
      <c r="Y6758" s="5" t="n">
        <f aca="false">IF(T6758=1,D6758,0)</f>
        <v>0</v>
      </c>
      <c r="Z6758" s="5" t="n">
        <f aca="false">IF(U6758=1,E6758,0)</f>
        <v>0</v>
      </c>
      <c r="AA6758" s="11" t="n">
        <f aca="false">POWER(SUM(V6758:Z6758),2)</f>
        <v>1048576</v>
      </c>
      <c r="AB6758" s="0" t="n">
        <f aca="false">IF(Q6758=0,A6758,0)</f>
        <v>0</v>
      </c>
      <c r="AC6758" s="0" t="n">
        <f aca="false">IF(R6758=0,B6758,0)</f>
        <v>0</v>
      </c>
      <c r="AD6758" s="0" t="n">
        <f aca="false">IF(S6758=0,C6758,0)</f>
        <v>0</v>
      </c>
      <c r="AE6758" s="0" t="n">
        <f aca="false">IF(T6758=0,D6758,0)</f>
        <v>777</v>
      </c>
      <c r="AF6758" s="0" t="n">
        <f aca="false">IF(U6758=0,E6758,0)</f>
        <v>954</v>
      </c>
      <c r="AG6758" s="11" t="n">
        <f aca="false">POWER(SUM(AB6758:AF6758),2)</f>
        <v>2996361</v>
      </c>
      <c r="AH6758" s="6" t="n">
        <f aca="false">IF(AG6758&lt;AA6758,1,0)</f>
        <v>0</v>
      </c>
      <c r="AI6758" s="7" t="n">
        <f aca="false">IF(AND(P6758=1,AH6758=1),1,0)</f>
        <v>0</v>
      </c>
    </row>
    <row r="6759" customFormat="false" ht="13.8" hidden="false" customHeight="false" outlineLevel="0" collapsed="false">
      <c r="A6759" s="8" t="n">
        <v>-196</v>
      </c>
      <c r="B6759" s="8" t="n">
        <v>-775</v>
      </c>
      <c r="C6759" s="8" t="n">
        <v>940</v>
      </c>
      <c r="D6759" s="8" t="n">
        <v>-657</v>
      </c>
      <c r="E6759" s="8" t="n">
        <v>-453</v>
      </c>
      <c r="F6759" s="2" t="n">
        <f aca="false">MOD(ABS(A6759), 10)</f>
        <v>6</v>
      </c>
      <c r="G6759" s="2" t="n">
        <f aca="false">MOD(ABS(B6759), 10)</f>
        <v>5</v>
      </c>
      <c r="H6759" s="2" t="n">
        <f aca="false">MOD(ABS(C6759), 10)</f>
        <v>0</v>
      </c>
      <c r="I6759" s="2" t="n">
        <f aca="false">MOD(ABS(D6759), 10)</f>
        <v>7</v>
      </c>
      <c r="J6759" s="2" t="n">
        <f aca="false">MOD(ABS(E6759), 10)</f>
        <v>3</v>
      </c>
      <c r="K6759" s="9" t="n">
        <f aca="false">IF(F6759=3,1,0)</f>
        <v>0</v>
      </c>
      <c r="L6759" s="9" t="n">
        <f aca="false">IF(G6759=3,1,0)</f>
        <v>0</v>
      </c>
      <c r="M6759" s="9" t="n">
        <f aca="false">IF(H6759=3,1,0)</f>
        <v>0</v>
      </c>
      <c r="N6759" s="9" t="n">
        <f aca="false">IF(I6759=3,1,0)</f>
        <v>0</v>
      </c>
      <c r="O6759" s="9" t="n">
        <f aca="false">IF(J6759=3,1,0)</f>
        <v>1</v>
      </c>
      <c r="P6759" s="4" t="n">
        <f aca="false">IF(SUM(K6759:O6759)=3,1,0)</f>
        <v>0</v>
      </c>
      <c r="Q6759" s="10" t="n">
        <f aca="false">IF(A6759&lt;0,1,0)</f>
        <v>1</v>
      </c>
      <c r="R6759" s="10" t="n">
        <f aca="false">IF(B6759&lt;0,1,0)</f>
        <v>1</v>
      </c>
      <c r="S6759" s="10" t="n">
        <f aca="false">IF(C6759&lt;0,1,0)</f>
        <v>0</v>
      </c>
      <c r="T6759" s="10" t="n">
        <f aca="false">IF(D6759&lt;0,1,0)</f>
        <v>1</v>
      </c>
      <c r="U6759" s="10" t="n">
        <f aca="false">IF(E6759&lt;0,1,0)</f>
        <v>1</v>
      </c>
      <c r="V6759" s="5" t="n">
        <f aca="false">IF(Q6759=1,A6759,0)</f>
        <v>-196</v>
      </c>
      <c r="W6759" s="5" t="n">
        <f aca="false">IF(R6759=1,B6759,0)</f>
        <v>-775</v>
      </c>
      <c r="X6759" s="5" t="n">
        <f aca="false">IF(S6759=1,C6759,0)</f>
        <v>0</v>
      </c>
      <c r="Y6759" s="5" t="n">
        <f aca="false">IF(T6759=1,D6759,0)</f>
        <v>-657</v>
      </c>
      <c r="Z6759" s="5" t="n">
        <f aca="false">IF(U6759=1,E6759,0)</f>
        <v>-453</v>
      </c>
      <c r="AA6759" s="11" t="n">
        <f aca="false">POWER(SUM(V6759:Z6759),2)</f>
        <v>4330561</v>
      </c>
      <c r="AB6759" s="0" t="n">
        <f aca="false">IF(Q6759=0,A6759,0)</f>
        <v>0</v>
      </c>
      <c r="AC6759" s="0" t="n">
        <f aca="false">IF(R6759=0,B6759,0)</f>
        <v>0</v>
      </c>
      <c r="AD6759" s="0" t="n">
        <f aca="false">IF(S6759=0,C6759,0)</f>
        <v>940</v>
      </c>
      <c r="AE6759" s="0" t="n">
        <f aca="false">IF(T6759=0,D6759,0)</f>
        <v>0</v>
      </c>
      <c r="AF6759" s="0" t="n">
        <f aca="false">IF(U6759=0,E6759,0)</f>
        <v>0</v>
      </c>
      <c r="AG6759" s="11" t="n">
        <f aca="false">POWER(SUM(AB6759:AF6759),2)</f>
        <v>883600</v>
      </c>
      <c r="AH6759" s="6" t="n">
        <f aca="false">IF(AG6759&lt;AA6759,1,0)</f>
        <v>1</v>
      </c>
      <c r="AI6759" s="7" t="n">
        <f aca="false">IF(AND(P6759=1,AH6759=1),1,0)</f>
        <v>0</v>
      </c>
    </row>
    <row r="6760" customFormat="false" ht="13.8" hidden="false" customHeight="false" outlineLevel="0" collapsed="false">
      <c r="A6760" s="8" t="n">
        <v>480</v>
      </c>
      <c r="B6760" s="8" t="n">
        <v>-70</v>
      </c>
      <c r="C6760" s="8" t="n">
        <v>499</v>
      </c>
      <c r="D6760" s="8" t="n">
        <v>981</v>
      </c>
      <c r="E6760" s="8" t="n">
        <v>-487</v>
      </c>
      <c r="F6760" s="2" t="n">
        <f aca="false">MOD(ABS(A6760), 10)</f>
        <v>0</v>
      </c>
      <c r="G6760" s="2" t="n">
        <f aca="false">MOD(ABS(B6760), 10)</f>
        <v>0</v>
      </c>
      <c r="H6760" s="2" t="n">
        <f aca="false">MOD(ABS(C6760), 10)</f>
        <v>9</v>
      </c>
      <c r="I6760" s="2" t="n">
        <f aca="false">MOD(ABS(D6760), 10)</f>
        <v>1</v>
      </c>
      <c r="J6760" s="2" t="n">
        <f aca="false">MOD(ABS(E6760), 10)</f>
        <v>7</v>
      </c>
      <c r="K6760" s="9" t="n">
        <f aca="false">IF(F6760=3,1,0)</f>
        <v>0</v>
      </c>
      <c r="L6760" s="9" t="n">
        <f aca="false">IF(G6760=3,1,0)</f>
        <v>0</v>
      </c>
      <c r="M6760" s="9" t="n">
        <f aca="false">IF(H6760=3,1,0)</f>
        <v>0</v>
      </c>
      <c r="N6760" s="9" t="n">
        <f aca="false">IF(I6760=3,1,0)</f>
        <v>0</v>
      </c>
      <c r="O6760" s="9" t="n">
        <f aca="false">IF(J6760=3,1,0)</f>
        <v>0</v>
      </c>
      <c r="P6760" s="4" t="n">
        <f aca="false">IF(SUM(K6760:O6760)=3,1,0)</f>
        <v>0</v>
      </c>
      <c r="Q6760" s="10" t="n">
        <f aca="false">IF(A6760&lt;0,1,0)</f>
        <v>0</v>
      </c>
      <c r="R6760" s="10" t="n">
        <f aca="false">IF(B6760&lt;0,1,0)</f>
        <v>1</v>
      </c>
      <c r="S6760" s="10" t="n">
        <f aca="false">IF(C6760&lt;0,1,0)</f>
        <v>0</v>
      </c>
      <c r="T6760" s="10" t="n">
        <f aca="false">IF(D6760&lt;0,1,0)</f>
        <v>0</v>
      </c>
      <c r="U6760" s="10" t="n">
        <f aca="false">IF(E6760&lt;0,1,0)</f>
        <v>1</v>
      </c>
      <c r="V6760" s="5" t="n">
        <f aca="false">IF(Q6760=1,A6760,0)</f>
        <v>0</v>
      </c>
      <c r="W6760" s="5" t="n">
        <f aca="false">IF(R6760=1,B6760,0)</f>
        <v>-70</v>
      </c>
      <c r="X6760" s="5" t="n">
        <f aca="false">IF(S6760=1,C6760,0)</f>
        <v>0</v>
      </c>
      <c r="Y6760" s="5" t="n">
        <f aca="false">IF(T6760=1,D6760,0)</f>
        <v>0</v>
      </c>
      <c r="Z6760" s="5" t="n">
        <f aca="false">IF(U6760=1,E6760,0)</f>
        <v>-487</v>
      </c>
      <c r="AA6760" s="11" t="n">
        <f aca="false">POWER(SUM(V6760:Z6760),2)</f>
        <v>310249</v>
      </c>
      <c r="AB6760" s="0" t="n">
        <f aca="false">IF(Q6760=0,A6760,0)</f>
        <v>480</v>
      </c>
      <c r="AC6760" s="0" t="n">
        <f aca="false">IF(R6760=0,B6760,0)</f>
        <v>0</v>
      </c>
      <c r="AD6760" s="0" t="n">
        <f aca="false">IF(S6760=0,C6760,0)</f>
        <v>499</v>
      </c>
      <c r="AE6760" s="0" t="n">
        <f aca="false">IF(T6760=0,D6760,0)</f>
        <v>981</v>
      </c>
      <c r="AF6760" s="0" t="n">
        <f aca="false">IF(U6760=0,E6760,0)</f>
        <v>0</v>
      </c>
      <c r="AG6760" s="11" t="n">
        <f aca="false">POWER(SUM(AB6760:AF6760),2)</f>
        <v>3841600</v>
      </c>
      <c r="AH6760" s="6" t="n">
        <f aca="false">IF(AG6760&lt;AA6760,1,0)</f>
        <v>0</v>
      </c>
      <c r="AI6760" s="7" t="n">
        <f aca="false">IF(AND(P6760=1,AH6760=1),1,0)</f>
        <v>0</v>
      </c>
    </row>
    <row r="6761" customFormat="false" ht="13.8" hidden="false" customHeight="false" outlineLevel="0" collapsed="false">
      <c r="A6761" s="8" t="n">
        <v>603</v>
      </c>
      <c r="B6761" s="8" t="n">
        <v>184</v>
      </c>
      <c r="C6761" s="8" t="n">
        <v>133</v>
      </c>
      <c r="D6761" s="8" t="n">
        <v>-388</v>
      </c>
      <c r="E6761" s="8" t="n">
        <v>478</v>
      </c>
      <c r="F6761" s="2" t="n">
        <f aca="false">MOD(ABS(A6761), 10)</f>
        <v>3</v>
      </c>
      <c r="G6761" s="2" t="n">
        <f aca="false">MOD(ABS(B6761), 10)</f>
        <v>4</v>
      </c>
      <c r="H6761" s="2" t="n">
        <f aca="false">MOD(ABS(C6761), 10)</f>
        <v>3</v>
      </c>
      <c r="I6761" s="2" t="n">
        <f aca="false">MOD(ABS(D6761), 10)</f>
        <v>8</v>
      </c>
      <c r="J6761" s="2" t="n">
        <f aca="false">MOD(ABS(E6761), 10)</f>
        <v>8</v>
      </c>
      <c r="K6761" s="9" t="n">
        <f aca="false">IF(F6761=3,1,0)</f>
        <v>1</v>
      </c>
      <c r="L6761" s="9" t="n">
        <f aca="false">IF(G6761=3,1,0)</f>
        <v>0</v>
      </c>
      <c r="M6761" s="9" t="n">
        <f aca="false">IF(H6761=3,1,0)</f>
        <v>1</v>
      </c>
      <c r="N6761" s="9" t="n">
        <f aca="false">IF(I6761=3,1,0)</f>
        <v>0</v>
      </c>
      <c r="O6761" s="9" t="n">
        <f aca="false">IF(J6761=3,1,0)</f>
        <v>0</v>
      </c>
      <c r="P6761" s="4" t="n">
        <f aca="false">IF(SUM(K6761:O6761)=3,1,0)</f>
        <v>0</v>
      </c>
      <c r="Q6761" s="10" t="n">
        <f aca="false">IF(A6761&lt;0,1,0)</f>
        <v>0</v>
      </c>
      <c r="R6761" s="10" t="n">
        <f aca="false">IF(B6761&lt;0,1,0)</f>
        <v>0</v>
      </c>
      <c r="S6761" s="10" t="n">
        <f aca="false">IF(C6761&lt;0,1,0)</f>
        <v>0</v>
      </c>
      <c r="T6761" s="10" t="n">
        <f aca="false">IF(D6761&lt;0,1,0)</f>
        <v>1</v>
      </c>
      <c r="U6761" s="10" t="n">
        <f aca="false">IF(E6761&lt;0,1,0)</f>
        <v>0</v>
      </c>
      <c r="V6761" s="5" t="n">
        <f aca="false">IF(Q6761=1,A6761,0)</f>
        <v>0</v>
      </c>
      <c r="W6761" s="5" t="n">
        <f aca="false">IF(R6761=1,B6761,0)</f>
        <v>0</v>
      </c>
      <c r="X6761" s="5" t="n">
        <f aca="false">IF(S6761=1,C6761,0)</f>
        <v>0</v>
      </c>
      <c r="Y6761" s="5" t="n">
        <f aca="false">IF(T6761=1,D6761,0)</f>
        <v>-388</v>
      </c>
      <c r="Z6761" s="5" t="n">
        <f aca="false">IF(U6761=1,E6761,0)</f>
        <v>0</v>
      </c>
      <c r="AA6761" s="11" t="n">
        <f aca="false">POWER(SUM(V6761:Z6761),2)</f>
        <v>150544</v>
      </c>
      <c r="AB6761" s="0" t="n">
        <f aca="false">IF(Q6761=0,A6761,0)</f>
        <v>603</v>
      </c>
      <c r="AC6761" s="0" t="n">
        <f aca="false">IF(R6761=0,B6761,0)</f>
        <v>184</v>
      </c>
      <c r="AD6761" s="0" t="n">
        <f aca="false">IF(S6761=0,C6761,0)</f>
        <v>133</v>
      </c>
      <c r="AE6761" s="0" t="n">
        <f aca="false">IF(T6761=0,D6761,0)</f>
        <v>0</v>
      </c>
      <c r="AF6761" s="0" t="n">
        <f aca="false">IF(U6761=0,E6761,0)</f>
        <v>478</v>
      </c>
      <c r="AG6761" s="11" t="n">
        <f aca="false">POWER(SUM(AB6761:AF6761),2)</f>
        <v>1954404</v>
      </c>
      <c r="AH6761" s="6" t="n">
        <f aca="false">IF(AG6761&lt;AA6761,1,0)</f>
        <v>0</v>
      </c>
      <c r="AI6761" s="7" t="n">
        <f aca="false">IF(AND(P6761=1,AH6761=1),1,0)</f>
        <v>0</v>
      </c>
    </row>
    <row r="6762" customFormat="false" ht="13.8" hidden="false" customHeight="false" outlineLevel="0" collapsed="false">
      <c r="A6762" s="8" t="n">
        <v>875</v>
      </c>
      <c r="B6762" s="8" t="n">
        <v>-617</v>
      </c>
      <c r="C6762" s="8" t="n">
        <v>861</v>
      </c>
      <c r="D6762" s="8" t="n">
        <v>308</v>
      </c>
      <c r="E6762" s="8" t="n">
        <v>52</v>
      </c>
      <c r="F6762" s="2" t="n">
        <f aca="false">MOD(ABS(A6762), 10)</f>
        <v>5</v>
      </c>
      <c r="G6762" s="2" t="n">
        <f aca="false">MOD(ABS(B6762), 10)</f>
        <v>7</v>
      </c>
      <c r="H6762" s="2" t="n">
        <f aca="false">MOD(ABS(C6762), 10)</f>
        <v>1</v>
      </c>
      <c r="I6762" s="2" t="n">
        <f aca="false">MOD(ABS(D6762), 10)</f>
        <v>8</v>
      </c>
      <c r="J6762" s="2" t="n">
        <f aca="false">MOD(ABS(E6762), 10)</f>
        <v>2</v>
      </c>
      <c r="K6762" s="9" t="n">
        <f aca="false">IF(F6762=3,1,0)</f>
        <v>0</v>
      </c>
      <c r="L6762" s="9" t="n">
        <f aca="false">IF(G6762=3,1,0)</f>
        <v>0</v>
      </c>
      <c r="M6762" s="9" t="n">
        <f aca="false">IF(H6762=3,1,0)</f>
        <v>0</v>
      </c>
      <c r="N6762" s="9" t="n">
        <f aca="false">IF(I6762=3,1,0)</f>
        <v>0</v>
      </c>
      <c r="O6762" s="9" t="n">
        <f aca="false">IF(J6762=3,1,0)</f>
        <v>0</v>
      </c>
      <c r="P6762" s="4" t="n">
        <f aca="false">IF(SUM(K6762:O6762)=3,1,0)</f>
        <v>0</v>
      </c>
      <c r="Q6762" s="10" t="n">
        <f aca="false">IF(A6762&lt;0,1,0)</f>
        <v>0</v>
      </c>
      <c r="R6762" s="10" t="n">
        <f aca="false">IF(B6762&lt;0,1,0)</f>
        <v>1</v>
      </c>
      <c r="S6762" s="10" t="n">
        <f aca="false">IF(C6762&lt;0,1,0)</f>
        <v>0</v>
      </c>
      <c r="T6762" s="10" t="n">
        <f aca="false">IF(D6762&lt;0,1,0)</f>
        <v>0</v>
      </c>
      <c r="U6762" s="10" t="n">
        <f aca="false">IF(E6762&lt;0,1,0)</f>
        <v>0</v>
      </c>
      <c r="V6762" s="5" t="n">
        <f aca="false">IF(Q6762=1,A6762,0)</f>
        <v>0</v>
      </c>
      <c r="W6762" s="5" t="n">
        <f aca="false">IF(R6762=1,B6762,0)</f>
        <v>-617</v>
      </c>
      <c r="X6762" s="5" t="n">
        <f aca="false">IF(S6762=1,C6762,0)</f>
        <v>0</v>
      </c>
      <c r="Y6762" s="5" t="n">
        <f aca="false">IF(T6762=1,D6762,0)</f>
        <v>0</v>
      </c>
      <c r="Z6762" s="5" t="n">
        <f aca="false">IF(U6762=1,E6762,0)</f>
        <v>0</v>
      </c>
      <c r="AA6762" s="11" t="n">
        <f aca="false">POWER(SUM(V6762:Z6762),2)</f>
        <v>380689</v>
      </c>
      <c r="AB6762" s="0" t="n">
        <f aca="false">IF(Q6762=0,A6762,0)</f>
        <v>875</v>
      </c>
      <c r="AC6762" s="0" t="n">
        <f aca="false">IF(R6762=0,B6762,0)</f>
        <v>0</v>
      </c>
      <c r="AD6762" s="0" t="n">
        <f aca="false">IF(S6762=0,C6762,0)</f>
        <v>861</v>
      </c>
      <c r="AE6762" s="0" t="n">
        <f aca="false">IF(T6762=0,D6762,0)</f>
        <v>308</v>
      </c>
      <c r="AF6762" s="0" t="n">
        <f aca="false">IF(U6762=0,E6762,0)</f>
        <v>52</v>
      </c>
      <c r="AG6762" s="11" t="n">
        <f aca="false">POWER(SUM(AB6762:AF6762),2)</f>
        <v>4393216</v>
      </c>
      <c r="AH6762" s="6" t="n">
        <f aca="false">IF(AG6762&lt;AA6762,1,0)</f>
        <v>0</v>
      </c>
      <c r="AI6762" s="7" t="n">
        <f aca="false">IF(AND(P6762=1,AH6762=1),1,0)</f>
        <v>0</v>
      </c>
    </row>
    <row r="6763" customFormat="false" ht="13.8" hidden="false" customHeight="false" outlineLevel="0" collapsed="false">
      <c r="A6763" s="8" t="n">
        <v>-340</v>
      </c>
      <c r="B6763" s="8" t="n">
        <v>-356</v>
      </c>
      <c r="C6763" s="8" t="n">
        <v>-804</v>
      </c>
      <c r="D6763" s="8" t="n">
        <v>716</v>
      </c>
      <c r="E6763" s="8" t="n">
        <v>-845</v>
      </c>
      <c r="F6763" s="2" t="n">
        <f aca="false">MOD(ABS(A6763), 10)</f>
        <v>0</v>
      </c>
      <c r="G6763" s="2" t="n">
        <f aca="false">MOD(ABS(B6763), 10)</f>
        <v>6</v>
      </c>
      <c r="H6763" s="2" t="n">
        <f aca="false">MOD(ABS(C6763), 10)</f>
        <v>4</v>
      </c>
      <c r="I6763" s="2" t="n">
        <f aca="false">MOD(ABS(D6763), 10)</f>
        <v>6</v>
      </c>
      <c r="J6763" s="2" t="n">
        <f aca="false">MOD(ABS(E6763), 10)</f>
        <v>5</v>
      </c>
      <c r="K6763" s="9" t="n">
        <f aca="false">IF(F6763=3,1,0)</f>
        <v>0</v>
      </c>
      <c r="L6763" s="9" t="n">
        <f aca="false">IF(G6763=3,1,0)</f>
        <v>0</v>
      </c>
      <c r="M6763" s="9" t="n">
        <f aca="false">IF(H6763=3,1,0)</f>
        <v>0</v>
      </c>
      <c r="N6763" s="9" t="n">
        <f aca="false">IF(I6763=3,1,0)</f>
        <v>0</v>
      </c>
      <c r="O6763" s="9" t="n">
        <f aca="false">IF(J6763=3,1,0)</f>
        <v>0</v>
      </c>
      <c r="P6763" s="4" t="n">
        <f aca="false">IF(SUM(K6763:O6763)=3,1,0)</f>
        <v>0</v>
      </c>
      <c r="Q6763" s="10" t="n">
        <f aca="false">IF(A6763&lt;0,1,0)</f>
        <v>1</v>
      </c>
      <c r="R6763" s="10" t="n">
        <f aca="false">IF(B6763&lt;0,1,0)</f>
        <v>1</v>
      </c>
      <c r="S6763" s="10" t="n">
        <f aca="false">IF(C6763&lt;0,1,0)</f>
        <v>1</v>
      </c>
      <c r="T6763" s="10" t="n">
        <f aca="false">IF(D6763&lt;0,1,0)</f>
        <v>0</v>
      </c>
      <c r="U6763" s="10" t="n">
        <f aca="false">IF(E6763&lt;0,1,0)</f>
        <v>1</v>
      </c>
      <c r="V6763" s="5" t="n">
        <f aca="false">IF(Q6763=1,A6763,0)</f>
        <v>-340</v>
      </c>
      <c r="W6763" s="5" t="n">
        <f aca="false">IF(R6763=1,B6763,0)</f>
        <v>-356</v>
      </c>
      <c r="X6763" s="5" t="n">
        <f aca="false">IF(S6763=1,C6763,0)</f>
        <v>-804</v>
      </c>
      <c r="Y6763" s="5" t="n">
        <f aca="false">IF(T6763=1,D6763,0)</f>
        <v>0</v>
      </c>
      <c r="Z6763" s="5" t="n">
        <f aca="false">IF(U6763=1,E6763,0)</f>
        <v>-845</v>
      </c>
      <c r="AA6763" s="11" t="n">
        <f aca="false">POWER(SUM(V6763:Z6763),2)</f>
        <v>5499025</v>
      </c>
      <c r="AB6763" s="0" t="n">
        <f aca="false">IF(Q6763=0,A6763,0)</f>
        <v>0</v>
      </c>
      <c r="AC6763" s="0" t="n">
        <f aca="false">IF(R6763=0,B6763,0)</f>
        <v>0</v>
      </c>
      <c r="AD6763" s="0" t="n">
        <f aca="false">IF(S6763=0,C6763,0)</f>
        <v>0</v>
      </c>
      <c r="AE6763" s="0" t="n">
        <f aca="false">IF(T6763=0,D6763,0)</f>
        <v>716</v>
      </c>
      <c r="AF6763" s="0" t="n">
        <f aca="false">IF(U6763=0,E6763,0)</f>
        <v>0</v>
      </c>
      <c r="AG6763" s="11" t="n">
        <f aca="false">POWER(SUM(AB6763:AF6763),2)</f>
        <v>512656</v>
      </c>
      <c r="AH6763" s="6" t="n">
        <f aca="false">IF(AG6763&lt;AA6763,1,0)</f>
        <v>1</v>
      </c>
      <c r="AI6763" s="7" t="n">
        <f aca="false">IF(AND(P6763=1,AH6763=1),1,0)</f>
        <v>0</v>
      </c>
    </row>
    <row r="6764" customFormat="false" ht="13.8" hidden="false" customHeight="false" outlineLevel="0" collapsed="false">
      <c r="A6764" s="8" t="n">
        <v>-153</v>
      </c>
      <c r="B6764" s="8" t="n">
        <v>-255</v>
      </c>
      <c r="C6764" s="8" t="n">
        <v>-497</v>
      </c>
      <c r="D6764" s="8" t="n">
        <v>-730</v>
      </c>
      <c r="E6764" s="8" t="n">
        <v>-160</v>
      </c>
      <c r="F6764" s="2" t="n">
        <f aca="false">MOD(ABS(A6764), 10)</f>
        <v>3</v>
      </c>
      <c r="G6764" s="2" t="n">
        <f aca="false">MOD(ABS(B6764), 10)</f>
        <v>5</v>
      </c>
      <c r="H6764" s="2" t="n">
        <f aca="false">MOD(ABS(C6764), 10)</f>
        <v>7</v>
      </c>
      <c r="I6764" s="2" t="n">
        <f aca="false">MOD(ABS(D6764), 10)</f>
        <v>0</v>
      </c>
      <c r="J6764" s="2" t="n">
        <f aca="false">MOD(ABS(E6764), 10)</f>
        <v>0</v>
      </c>
      <c r="K6764" s="9" t="n">
        <f aca="false">IF(F6764=3,1,0)</f>
        <v>1</v>
      </c>
      <c r="L6764" s="9" t="n">
        <f aca="false">IF(G6764=3,1,0)</f>
        <v>0</v>
      </c>
      <c r="M6764" s="9" t="n">
        <f aca="false">IF(H6764=3,1,0)</f>
        <v>0</v>
      </c>
      <c r="N6764" s="9" t="n">
        <f aca="false">IF(I6764=3,1,0)</f>
        <v>0</v>
      </c>
      <c r="O6764" s="9" t="n">
        <f aca="false">IF(J6764=3,1,0)</f>
        <v>0</v>
      </c>
      <c r="P6764" s="4" t="n">
        <f aca="false">IF(SUM(K6764:O6764)=3,1,0)</f>
        <v>0</v>
      </c>
      <c r="Q6764" s="10" t="n">
        <f aca="false">IF(A6764&lt;0,1,0)</f>
        <v>1</v>
      </c>
      <c r="R6764" s="10" t="n">
        <f aca="false">IF(B6764&lt;0,1,0)</f>
        <v>1</v>
      </c>
      <c r="S6764" s="10" t="n">
        <f aca="false">IF(C6764&lt;0,1,0)</f>
        <v>1</v>
      </c>
      <c r="T6764" s="10" t="n">
        <f aca="false">IF(D6764&lt;0,1,0)</f>
        <v>1</v>
      </c>
      <c r="U6764" s="10" t="n">
        <f aca="false">IF(E6764&lt;0,1,0)</f>
        <v>1</v>
      </c>
      <c r="V6764" s="5" t="n">
        <f aca="false">IF(Q6764=1,A6764,0)</f>
        <v>-153</v>
      </c>
      <c r="W6764" s="5" t="n">
        <f aca="false">IF(R6764=1,B6764,0)</f>
        <v>-255</v>
      </c>
      <c r="X6764" s="5" t="n">
        <f aca="false">IF(S6764=1,C6764,0)</f>
        <v>-497</v>
      </c>
      <c r="Y6764" s="5" t="n">
        <f aca="false">IF(T6764=1,D6764,0)</f>
        <v>-730</v>
      </c>
      <c r="Z6764" s="5" t="n">
        <f aca="false">IF(U6764=1,E6764,0)</f>
        <v>-160</v>
      </c>
      <c r="AA6764" s="11" t="n">
        <f aca="false">POWER(SUM(V6764:Z6764),2)</f>
        <v>3222025</v>
      </c>
      <c r="AB6764" s="0" t="n">
        <f aca="false">IF(Q6764=0,A6764,0)</f>
        <v>0</v>
      </c>
      <c r="AC6764" s="0" t="n">
        <f aca="false">IF(R6764=0,B6764,0)</f>
        <v>0</v>
      </c>
      <c r="AD6764" s="0" t="n">
        <f aca="false">IF(S6764=0,C6764,0)</f>
        <v>0</v>
      </c>
      <c r="AE6764" s="0" t="n">
        <f aca="false">IF(T6764=0,D6764,0)</f>
        <v>0</v>
      </c>
      <c r="AF6764" s="0" t="n">
        <f aca="false">IF(U6764=0,E6764,0)</f>
        <v>0</v>
      </c>
      <c r="AG6764" s="11" t="n">
        <f aca="false">POWER(SUM(AB6764:AF6764),2)</f>
        <v>0</v>
      </c>
      <c r="AH6764" s="6" t="n">
        <f aca="false">IF(AG6764&lt;AA6764,1,0)</f>
        <v>1</v>
      </c>
      <c r="AI6764" s="7" t="n">
        <f aca="false">IF(AND(P6764=1,AH6764=1),1,0)</f>
        <v>0</v>
      </c>
    </row>
    <row r="6765" customFormat="false" ht="13.8" hidden="false" customHeight="false" outlineLevel="0" collapsed="false">
      <c r="A6765" s="8" t="n">
        <v>-186</v>
      </c>
      <c r="B6765" s="8" t="n">
        <v>-873</v>
      </c>
      <c r="C6765" s="8" t="n">
        <v>-810</v>
      </c>
      <c r="D6765" s="8" t="n">
        <v>-772</v>
      </c>
      <c r="E6765" s="8" t="n">
        <v>-345</v>
      </c>
      <c r="F6765" s="2" t="n">
        <f aca="false">MOD(ABS(A6765), 10)</f>
        <v>6</v>
      </c>
      <c r="G6765" s="2" t="n">
        <f aca="false">MOD(ABS(B6765), 10)</f>
        <v>3</v>
      </c>
      <c r="H6765" s="2" t="n">
        <f aca="false">MOD(ABS(C6765), 10)</f>
        <v>0</v>
      </c>
      <c r="I6765" s="2" t="n">
        <f aca="false">MOD(ABS(D6765), 10)</f>
        <v>2</v>
      </c>
      <c r="J6765" s="2" t="n">
        <f aca="false">MOD(ABS(E6765), 10)</f>
        <v>5</v>
      </c>
      <c r="K6765" s="9" t="n">
        <f aca="false">IF(F6765=3,1,0)</f>
        <v>0</v>
      </c>
      <c r="L6765" s="9" t="n">
        <f aca="false">IF(G6765=3,1,0)</f>
        <v>1</v>
      </c>
      <c r="M6765" s="9" t="n">
        <f aca="false">IF(H6765=3,1,0)</f>
        <v>0</v>
      </c>
      <c r="N6765" s="9" t="n">
        <f aca="false">IF(I6765=3,1,0)</f>
        <v>0</v>
      </c>
      <c r="O6765" s="9" t="n">
        <f aca="false">IF(J6765=3,1,0)</f>
        <v>0</v>
      </c>
      <c r="P6765" s="4" t="n">
        <f aca="false">IF(SUM(K6765:O6765)=3,1,0)</f>
        <v>0</v>
      </c>
      <c r="Q6765" s="10" t="n">
        <f aca="false">IF(A6765&lt;0,1,0)</f>
        <v>1</v>
      </c>
      <c r="R6765" s="10" t="n">
        <f aca="false">IF(B6765&lt;0,1,0)</f>
        <v>1</v>
      </c>
      <c r="S6765" s="10" t="n">
        <f aca="false">IF(C6765&lt;0,1,0)</f>
        <v>1</v>
      </c>
      <c r="T6765" s="10" t="n">
        <f aca="false">IF(D6765&lt;0,1,0)</f>
        <v>1</v>
      </c>
      <c r="U6765" s="10" t="n">
        <f aca="false">IF(E6765&lt;0,1,0)</f>
        <v>1</v>
      </c>
      <c r="V6765" s="5" t="n">
        <f aca="false">IF(Q6765=1,A6765,0)</f>
        <v>-186</v>
      </c>
      <c r="W6765" s="5" t="n">
        <f aca="false">IF(R6765=1,B6765,0)</f>
        <v>-873</v>
      </c>
      <c r="X6765" s="5" t="n">
        <f aca="false">IF(S6765=1,C6765,0)</f>
        <v>-810</v>
      </c>
      <c r="Y6765" s="5" t="n">
        <f aca="false">IF(T6765=1,D6765,0)</f>
        <v>-772</v>
      </c>
      <c r="Z6765" s="5" t="n">
        <f aca="false">IF(U6765=1,E6765,0)</f>
        <v>-345</v>
      </c>
      <c r="AA6765" s="11" t="n">
        <f aca="false">POWER(SUM(V6765:Z6765),2)</f>
        <v>8916196</v>
      </c>
      <c r="AB6765" s="0" t="n">
        <f aca="false">IF(Q6765=0,A6765,0)</f>
        <v>0</v>
      </c>
      <c r="AC6765" s="0" t="n">
        <f aca="false">IF(R6765=0,B6765,0)</f>
        <v>0</v>
      </c>
      <c r="AD6765" s="0" t="n">
        <f aca="false">IF(S6765=0,C6765,0)</f>
        <v>0</v>
      </c>
      <c r="AE6765" s="0" t="n">
        <f aca="false">IF(T6765=0,D6765,0)</f>
        <v>0</v>
      </c>
      <c r="AF6765" s="0" t="n">
        <f aca="false">IF(U6765=0,E6765,0)</f>
        <v>0</v>
      </c>
      <c r="AG6765" s="11" t="n">
        <f aca="false">POWER(SUM(AB6765:AF6765),2)</f>
        <v>0</v>
      </c>
      <c r="AH6765" s="6" t="n">
        <f aca="false">IF(AG6765&lt;AA6765,1,0)</f>
        <v>1</v>
      </c>
      <c r="AI6765" s="7" t="n">
        <f aca="false">IF(AND(P6765=1,AH6765=1),1,0)</f>
        <v>0</v>
      </c>
    </row>
    <row r="6766" customFormat="false" ht="13.8" hidden="false" customHeight="false" outlineLevel="0" collapsed="false">
      <c r="A6766" s="8" t="n">
        <v>27</v>
      </c>
      <c r="B6766" s="8" t="n">
        <v>-132</v>
      </c>
      <c r="C6766" s="8" t="n">
        <v>429</v>
      </c>
      <c r="D6766" s="8" t="n">
        <v>629</v>
      </c>
      <c r="E6766" s="8" t="n">
        <v>450</v>
      </c>
      <c r="F6766" s="2" t="n">
        <f aca="false">MOD(ABS(A6766), 10)</f>
        <v>7</v>
      </c>
      <c r="G6766" s="2" t="n">
        <f aca="false">MOD(ABS(B6766), 10)</f>
        <v>2</v>
      </c>
      <c r="H6766" s="2" t="n">
        <f aca="false">MOD(ABS(C6766), 10)</f>
        <v>9</v>
      </c>
      <c r="I6766" s="2" t="n">
        <f aca="false">MOD(ABS(D6766), 10)</f>
        <v>9</v>
      </c>
      <c r="J6766" s="2" t="n">
        <f aca="false">MOD(ABS(E6766), 10)</f>
        <v>0</v>
      </c>
      <c r="K6766" s="9" t="n">
        <f aca="false">IF(F6766=3,1,0)</f>
        <v>0</v>
      </c>
      <c r="L6766" s="9" t="n">
        <f aca="false">IF(G6766=3,1,0)</f>
        <v>0</v>
      </c>
      <c r="M6766" s="9" t="n">
        <f aca="false">IF(H6766=3,1,0)</f>
        <v>0</v>
      </c>
      <c r="N6766" s="9" t="n">
        <f aca="false">IF(I6766=3,1,0)</f>
        <v>0</v>
      </c>
      <c r="O6766" s="9" t="n">
        <f aca="false">IF(J6766=3,1,0)</f>
        <v>0</v>
      </c>
      <c r="P6766" s="4" t="n">
        <f aca="false">IF(SUM(K6766:O6766)=3,1,0)</f>
        <v>0</v>
      </c>
      <c r="Q6766" s="10" t="n">
        <f aca="false">IF(A6766&lt;0,1,0)</f>
        <v>0</v>
      </c>
      <c r="R6766" s="10" t="n">
        <f aca="false">IF(B6766&lt;0,1,0)</f>
        <v>1</v>
      </c>
      <c r="S6766" s="10" t="n">
        <f aca="false">IF(C6766&lt;0,1,0)</f>
        <v>0</v>
      </c>
      <c r="T6766" s="10" t="n">
        <f aca="false">IF(D6766&lt;0,1,0)</f>
        <v>0</v>
      </c>
      <c r="U6766" s="10" t="n">
        <f aca="false">IF(E6766&lt;0,1,0)</f>
        <v>0</v>
      </c>
      <c r="V6766" s="5" t="n">
        <f aca="false">IF(Q6766=1,A6766,0)</f>
        <v>0</v>
      </c>
      <c r="W6766" s="5" t="n">
        <f aca="false">IF(R6766=1,B6766,0)</f>
        <v>-132</v>
      </c>
      <c r="X6766" s="5" t="n">
        <f aca="false">IF(S6766=1,C6766,0)</f>
        <v>0</v>
      </c>
      <c r="Y6766" s="5" t="n">
        <f aca="false">IF(T6766=1,D6766,0)</f>
        <v>0</v>
      </c>
      <c r="Z6766" s="5" t="n">
        <f aca="false">IF(U6766=1,E6766,0)</f>
        <v>0</v>
      </c>
      <c r="AA6766" s="11" t="n">
        <f aca="false">POWER(SUM(V6766:Z6766),2)</f>
        <v>17424</v>
      </c>
      <c r="AB6766" s="0" t="n">
        <f aca="false">IF(Q6766=0,A6766,0)</f>
        <v>27</v>
      </c>
      <c r="AC6766" s="0" t="n">
        <f aca="false">IF(R6766=0,B6766,0)</f>
        <v>0</v>
      </c>
      <c r="AD6766" s="0" t="n">
        <f aca="false">IF(S6766=0,C6766,0)</f>
        <v>429</v>
      </c>
      <c r="AE6766" s="0" t="n">
        <f aca="false">IF(T6766=0,D6766,0)</f>
        <v>629</v>
      </c>
      <c r="AF6766" s="0" t="n">
        <f aca="false">IF(U6766=0,E6766,0)</f>
        <v>450</v>
      </c>
      <c r="AG6766" s="11" t="n">
        <f aca="false">POWER(SUM(AB6766:AF6766),2)</f>
        <v>2356225</v>
      </c>
      <c r="AH6766" s="6" t="n">
        <f aca="false">IF(AG6766&lt;AA6766,1,0)</f>
        <v>0</v>
      </c>
      <c r="AI6766" s="7" t="n">
        <f aca="false">IF(AND(P6766=1,AH6766=1),1,0)</f>
        <v>0</v>
      </c>
    </row>
    <row r="6767" customFormat="false" ht="13.8" hidden="false" customHeight="false" outlineLevel="0" collapsed="false">
      <c r="A6767" s="8" t="n">
        <v>161</v>
      </c>
      <c r="B6767" s="8" t="n">
        <v>363</v>
      </c>
      <c r="C6767" s="8" t="n">
        <v>571</v>
      </c>
      <c r="D6767" s="8" t="n">
        <v>-446</v>
      </c>
      <c r="E6767" s="8" t="n">
        <v>-377</v>
      </c>
      <c r="F6767" s="2" t="n">
        <f aca="false">MOD(ABS(A6767), 10)</f>
        <v>1</v>
      </c>
      <c r="G6767" s="2" t="n">
        <f aca="false">MOD(ABS(B6767), 10)</f>
        <v>3</v>
      </c>
      <c r="H6767" s="2" t="n">
        <f aca="false">MOD(ABS(C6767), 10)</f>
        <v>1</v>
      </c>
      <c r="I6767" s="2" t="n">
        <f aca="false">MOD(ABS(D6767), 10)</f>
        <v>6</v>
      </c>
      <c r="J6767" s="2" t="n">
        <f aca="false">MOD(ABS(E6767), 10)</f>
        <v>7</v>
      </c>
      <c r="K6767" s="9" t="n">
        <f aca="false">IF(F6767=3,1,0)</f>
        <v>0</v>
      </c>
      <c r="L6767" s="9" t="n">
        <f aca="false">IF(G6767=3,1,0)</f>
        <v>1</v>
      </c>
      <c r="M6767" s="9" t="n">
        <f aca="false">IF(H6767=3,1,0)</f>
        <v>0</v>
      </c>
      <c r="N6767" s="9" t="n">
        <f aca="false">IF(I6767=3,1,0)</f>
        <v>0</v>
      </c>
      <c r="O6767" s="9" t="n">
        <f aca="false">IF(J6767=3,1,0)</f>
        <v>0</v>
      </c>
      <c r="P6767" s="4" t="n">
        <f aca="false">IF(SUM(K6767:O6767)=3,1,0)</f>
        <v>0</v>
      </c>
      <c r="Q6767" s="10" t="n">
        <f aca="false">IF(A6767&lt;0,1,0)</f>
        <v>0</v>
      </c>
      <c r="R6767" s="10" t="n">
        <f aca="false">IF(B6767&lt;0,1,0)</f>
        <v>0</v>
      </c>
      <c r="S6767" s="10" t="n">
        <f aca="false">IF(C6767&lt;0,1,0)</f>
        <v>0</v>
      </c>
      <c r="T6767" s="10" t="n">
        <f aca="false">IF(D6767&lt;0,1,0)</f>
        <v>1</v>
      </c>
      <c r="U6767" s="10" t="n">
        <f aca="false">IF(E6767&lt;0,1,0)</f>
        <v>1</v>
      </c>
      <c r="V6767" s="5" t="n">
        <f aca="false">IF(Q6767=1,A6767,0)</f>
        <v>0</v>
      </c>
      <c r="W6767" s="5" t="n">
        <f aca="false">IF(R6767=1,B6767,0)</f>
        <v>0</v>
      </c>
      <c r="X6767" s="5" t="n">
        <f aca="false">IF(S6767=1,C6767,0)</f>
        <v>0</v>
      </c>
      <c r="Y6767" s="5" t="n">
        <f aca="false">IF(T6767=1,D6767,0)</f>
        <v>-446</v>
      </c>
      <c r="Z6767" s="5" t="n">
        <f aca="false">IF(U6767=1,E6767,0)</f>
        <v>-377</v>
      </c>
      <c r="AA6767" s="11" t="n">
        <f aca="false">POWER(SUM(V6767:Z6767),2)</f>
        <v>677329</v>
      </c>
      <c r="AB6767" s="0" t="n">
        <f aca="false">IF(Q6767=0,A6767,0)</f>
        <v>161</v>
      </c>
      <c r="AC6767" s="0" t="n">
        <f aca="false">IF(R6767=0,B6767,0)</f>
        <v>363</v>
      </c>
      <c r="AD6767" s="0" t="n">
        <f aca="false">IF(S6767=0,C6767,0)</f>
        <v>571</v>
      </c>
      <c r="AE6767" s="0" t="n">
        <f aca="false">IF(T6767=0,D6767,0)</f>
        <v>0</v>
      </c>
      <c r="AF6767" s="0" t="n">
        <f aca="false">IF(U6767=0,E6767,0)</f>
        <v>0</v>
      </c>
      <c r="AG6767" s="11" t="n">
        <f aca="false">POWER(SUM(AB6767:AF6767),2)</f>
        <v>1199025</v>
      </c>
      <c r="AH6767" s="6" t="n">
        <f aca="false">IF(AG6767&lt;AA6767,1,0)</f>
        <v>0</v>
      </c>
      <c r="AI6767" s="7" t="n">
        <f aca="false">IF(AND(P6767=1,AH6767=1),1,0)</f>
        <v>0</v>
      </c>
    </row>
    <row r="6768" customFormat="false" ht="13.8" hidden="false" customHeight="false" outlineLevel="0" collapsed="false">
      <c r="A6768" s="8" t="n">
        <v>36</v>
      </c>
      <c r="B6768" s="8" t="n">
        <v>-460</v>
      </c>
      <c r="C6768" s="8" t="n">
        <v>90</v>
      </c>
      <c r="D6768" s="8" t="n">
        <v>-659</v>
      </c>
      <c r="E6768" s="8" t="n">
        <v>148</v>
      </c>
      <c r="F6768" s="2" t="n">
        <f aca="false">MOD(ABS(A6768), 10)</f>
        <v>6</v>
      </c>
      <c r="G6768" s="2" t="n">
        <f aca="false">MOD(ABS(B6768), 10)</f>
        <v>0</v>
      </c>
      <c r="H6768" s="2" t="n">
        <f aca="false">MOD(ABS(C6768), 10)</f>
        <v>0</v>
      </c>
      <c r="I6768" s="2" t="n">
        <f aca="false">MOD(ABS(D6768), 10)</f>
        <v>9</v>
      </c>
      <c r="J6768" s="2" t="n">
        <f aca="false">MOD(ABS(E6768), 10)</f>
        <v>8</v>
      </c>
      <c r="K6768" s="9" t="n">
        <f aca="false">IF(F6768=3,1,0)</f>
        <v>0</v>
      </c>
      <c r="L6768" s="9" t="n">
        <f aca="false">IF(G6768=3,1,0)</f>
        <v>0</v>
      </c>
      <c r="M6768" s="9" t="n">
        <f aca="false">IF(H6768=3,1,0)</f>
        <v>0</v>
      </c>
      <c r="N6768" s="9" t="n">
        <f aca="false">IF(I6768=3,1,0)</f>
        <v>0</v>
      </c>
      <c r="O6768" s="9" t="n">
        <f aca="false">IF(J6768=3,1,0)</f>
        <v>0</v>
      </c>
      <c r="P6768" s="4" t="n">
        <f aca="false">IF(SUM(K6768:O6768)=3,1,0)</f>
        <v>0</v>
      </c>
      <c r="Q6768" s="10" t="n">
        <f aca="false">IF(A6768&lt;0,1,0)</f>
        <v>0</v>
      </c>
      <c r="R6768" s="10" t="n">
        <f aca="false">IF(B6768&lt;0,1,0)</f>
        <v>1</v>
      </c>
      <c r="S6768" s="10" t="n">
        <f aca="false">IF(C6768&lt;0,1,0)</f>
        <v>0</v>
      </c>
      <c r="T6768" s="10" t="n">
        <f aca="false">IF(D6768&lt;0,1,0)</f>
        <v>1</v>
      </c>
      <c r="U6768" s="10" t="n">
        <f aca="false">IF(E6768&lt;0,1,0)</f>
        <v>0</v>
      </c>
      <c r="V6768" s="5" t="n">
        <f aca="false">IF(Q6768=1,A6768,0)</f>
        <v>0</v>
      </c>
      <c r="W6768" s="5" t="n">
        <f aca="false">IF(R6768=1,B6768,0)</f>
        <v>-460</v>
      </c>
      <c r="X6768" s="5" t="n">
        <f aca="false">IF(S6768=1,C6768,0)</f>
        <v>0</v>
      </c>
      <c r="Y6768" s="5" t="n">
        <f aca="false">IF(T6768=1,D6768,0)</f>
        <v>-659</v>
      </c>
      <c r="Z6768" s="5" t="n">
        <f aca="false">IF(U6768=1,E6768,0)</f>
        <v>0</v>
      </c>
      <c r="AA6768" s="11" t="n">
        <f aca="false">POWER(SUM(V6768:Z6768),2)</f>
        <v>1252161</v>
      </c>
      <c r="AB6768" s="0" t="n">
        <f aca="false">IF(Q6768=0,A6768,0)</f>
        <v>36</v>
      </c>
      <c r="AC6768" s="0" t="n">
        <f aca="false">IF(R6768=0,B6768,0)</f>
        <v>0</v>
      </c>
      <c r="AD6768" s="0" t="n">
        <f aca="false">IF(S6768=0,C6768,0)</f>
        <v>90</v>
      </c>
      <c r="AE6768" s="0" t="n">
        <f aca="false">IF(T6768=0,D6768,0)</f>
        <v>0</v>
      </c>
      <c r="AF6768" s="0" t="n">
        <f aca="false">IF(U6768=0,E6768,0)</f>
        <v>148</v>
      </c>
      <c r="AG6768" s="11" t="n">
        <f aca="false">POWER(SUM(AB6768:AF6768),2)</f>
        <v>75076</v>
      </c>
      <c r="AH6768" s="6" t="n">
        <f aca="false">IF(AG6768&lt;AA6768,1,0)</f>
        <v>1</v>
      </c>
      <c r="AI6768" s="7" t="n">
        <f aca="false">IF(AND(P6768=1,AH6768=1),1,0)</f>
        <v>0</v>
      </c>
    </row>
    <row r="6769" customFormat="false" ht="13.8" hidden="false" customHeight="false" outlineLevel="0" collapsed="false">
      <c r="A6769" s="8" t="n">
        <v>655</v>
      </c>
      <c r="B6769" s="8" t="n">
        <v>-975</v>
      </c>
      <c r="C6769" s="8" t="n">
        <v>-29</v>
      </c>
      <c r="D6769" s="8" t="n">
        <v>564</v>
      </c>
      <c r="E6769" s="8" t="n">
        <v>-139</v>
      </c>
      <c r="F6769" s="2" t="n">
        <f aca="false">MOD(ABS(A6769), 10)</f>
        <v>5</v>
      </c>
      <c r="G6769" s="2" t="n">
        <f aca="false">MOD(ABS(B6769), 10)</f>
        <v>5</v>
      </c>
      <c r="H6769" s="2" t="n">
        <f aca="false">MOD(ABS(C6769), 10)</f>
        <v>9</v>
      </c>
      <c r="I6769" s="2" t="n">
        <f aca="false">MOD(ABS(D6769), 10)</f>
        <v>4</v>
      </c>
      <c r="J6769" s="2" t="n">
        <f aca="false">MOD(ABS(E6769), 10)</f>
        <v>9</v>
      </c>
      <c r="K6769" s="9" t="n">
        <f aca="false">IF(F6769=3,1,0)</f>
        <v>0</v>
      </c>
      <c r="L6769" s="9" t="n">
        <f aca="false">IF(G6769=3,1,0)</f>
        <v>0</v>
      </c>
      <c r="M6769" s="9" t="n">
        <f aca="false">IF(H6769=3,1,0)</f>
        <v>0</v>
      </c>
      <c r="N6769" s="9" t="n">
        <f aca="false">IF(I6769=3,1,0)</f>
        <v>0</v>
      </c>
      <c r="O6769" s="9" t="n">
        <f aca="false">IF(J6769=3,1,0)</f>
        <v>0</v>
      </c>
      <c r="P6769" s="4" t="n">
        <f aca="false">IF(SUM(K6769:O6769)=3,1,0)</f>
        <v>0</v>
      </c>
      <c r="Q6769" s="10" t="n">
        <f aca="false">IF(A6769&lt;0,1,0)</f>
        <v>0</v>
      </c>
      <c r="R6769" s="10" t="n">
        <f aca="false">IF(B6769&lt;0,1,0)</f>
        <v>1</v>
      </c>
      <c r="S6769" s="10" t="n">
        <f aca="false">IF(C6769&lt;0,1,0)</f>
        <v>1</v>
      </c>
      <c r="T6769" s="10" t="n">
        <f aca="false">IF(D6769&lt;0,1,0)</f>
        <v>0</v>
      </c>
      <c r="U6769" s="10" t="n">
        <f aca="false">IF(E6769&lt;0,1,0)</f>
        <v>1</v>
      </c>
      <c r="V6769" s="5" t="n">
        <f aca="false">IF(Q6769=1,A6769,0)</f>
        <v>0</v>
      </c>
      <c r="W6769" s="5" t="n">
        <f aca="false">IF(R6769=1,B6769,0)</f>
        <v>-975</v>
      </c>
      <c r="X6769" s="5" t="n">
        <f aca="false">IF(S6769=1,C6769,0)</f>
        <v>-29</v>
      </c>
      <c r="Y6769" s="5" t="n">
        <f aca="false">IF(T6769=1,D6769,0)</f>
        <v>0</v>
      </c>
      <c r="Z6769" s="5" t="n">
        <f aca="false">IF(U6769=1,E6769,0)</f>
        <v>-139</v>
      </c>
      <c r="AA6769" s="11" t="n">
        <f aca="false">POWER(SUM(V6769:Z6769),2)</f>
        <v>1306449</v>
      </c>
      <c r="AB6769" s="0" t="n">
        <f aca="false">IF(Q6769=0,A6769,0)</f>
        <v>655</v>
      </c>
      <c r="AC6769" s="0" t="n">
        <f aca="false">IF(R6769=0,B6769,0)</f>
        <v>0</v>
      </c>
      <c r="AD6769" s="0" t="n">
        <f aca="false">IF(S6769=0,C6769,0)</f>
        <v>0</v>
      </c>
      <c r="AE6769" s="0" t="n">
        <f aca="false">IF(T6769=0,D6769,0)</f>
        <v>564</v>
      </c>
      <c r="AF6769" s="0" t="n">
        <f aca="false">IF(U6769=0,E6769,0)</f>
        <v>0</v>
      </c>
      <c r="AG6769" s="11" t="n">
        <f aca="false">POWER(SUM(AB6769:AF6769),2)</f>
        <v>1485961</v>
      </c>
      <c r="AH6769" s="6" t="n">
        <f aca="false">IF(AG6769&lt;AA6769,1,0)</f>
        <v>0</v>
      </c>
      <c r="AI6769" s="7" t="n">
        <f aca="false">IF(AND(P6769=1,AH6769=1),1,0)</f>
        <v>0</v>
      </c>
    </row>
    <row r="6770" customFormat="false" ht="13.8" hidden="false" customHeight="false" outlineLevel="0" collapsed="false">
      <c r="A6770" s="8" t="n">
        <v>-226</v>
      </c>
      <c r="B6770" s="8" t="n">
        <v>-823</v>
      </c>
      <c r="C6770" s="8" t="n">
        <v>162</v>
      </c>
      <c r="D6770" s="8" t="n">
        <v>-819</v>
      </c>
      <c r="E6770" s="8" t="n">
        <v>94</v>
      </c>
      <c r="F6770" s="2" t="n">
        <f aca="false">MOD(ABS(A6770), 10)</f>
        <v>6</v>
      </c>
      <c r="G6770" s="2" t="n">
        <f aca="false">MOD(ABS(B6770), 10)</f>
        <v>3</v>
      </c>
      <c r="H6770" s="2" t="n">
        <f aca="false">MOD(ABS(C6770), 10)</f>
        <v>2</v>
      </c>
      <c r="I6770" s="2" t="n">
        <f aca="false">MOD(ABS(D6770), 10)</f>
        <v>9</v>
      </c>
      <c r="J6770" s="2" t="n">
        <f aca="false">MOD(ABS(E6770), 10)</f>
        <v>4</v>
      </c>
      <c r="K6770" s="9" t="n">
        <f aca="false">IF(F6770=3,1,0)</f>
        <v>0</v>
      </c>
      <c r="L6770" s="9" t="n">
        <f aca="false">IF(G6770=3,1,0)</f>
        <v>1</v>
      </c>
      <c r="M6770" s="9" t="n">
        <f aca="false">IF(H6770=3,1,0)</f>
        <v>0</v>
      </c>
      <c r="N6770" s="9" t="n">
        <f aca="false">IF(I6770=3,1,0)</f>
        <v>0</v>
      </c>
      <c r="O6770" s="9" t="n">
        <f aca="false">IF(J6770=3,1,0)</f>
        <v>0</v>
      </c>
      <c r="P6770" s="4" t="n">
        <f aca="false">IF(SUM(K6770:O6770)=3,1,0)</f>
        <v>0</v>
      </c>
      <c r="Q6770" s="10" t="n">
        <f aca="false">IF(A6770&lt;0,1,0)</f>
        <v>1</v>
      </c>
      <c r="R6770" s="10" t="n">
        <f aca="false">IF(B6770&lt;0,1,0)</f>
        <v>1</v>
      </c>
      <c r="S6770" s="10" t="n">
        <f aca="false">IF(C6770&lt;0,1,0)</f>
        <v>0</v>
      </c>
      <c r="T6770" s="10" t="n">
        <f aca="false">IF(D6770&lt;0,1,0)</f>
        <v>1</v>
      </c>
      <c r="U6770" s="10" t="n">
        <f aca="false">IF(E6770&lt;0,1,0)</f>
        <v>0</v>
      </c>
      <c r="V6770" s="5" t="n">
        <f aca="false">IF(Q6770=1,A6770,0)</f>
        <v>-226</v>
      </c>
      <c r="W6770" s="5" t="n">
        <f aca="false">IF(R6770=1,B6770,0)</f>
        <v>-823</v>
      </c>
      <c r="X6770" s="5" t="n">
        <f aca="false">IF(S6770=1,C6770,0)</f>
        <v>0</v>
      </c>
      <c r="Y6770" s="5" t="n">
        <f aca="false">IF(T6770=1,D6770,0)</f>
        <v>-819</v>
      </c>
      <c r="Z6770" s="5" t="n">
        <f aca="false">IF(U6770=1,E6770,0)</f>
        <v>0</v>
      </c>
      <c r="AA6770" s="11" t="n">
        <f aca="false">POWER(SUM(V6770:Z6770),2)</f>
        <v>3489424</v>
      </c>
      <c r="AB6770" s="0" t="n">
        <f aca="false">IF(Q6770=0,A6770,0)</f>
        <v>0</v>
      </c>
      <c r="AC6770" s="0" t="n">
        <f aca="false">IF(R6770=0,B6770,0)</f>
        <v>0</v>
      </c>
      <c r="AD6770" s="0" t="n">
        <f aca="false">IF(S6770=0,C6770,0)</f>
        <v>162</v>
      </c>
      <c r="AE6770" s="0" t="n">
        <f aca="false">IF(T6770=0,D6770,0)</f>
        <v>0</v>
      </c>
      <c r="AF6770" s="0" t="n">
        <f aca="false">IF(U6770=0,E6770,0)</f>
        <v>94</v>
      </c>
      <c r="AG6770" s="11" t="n">
        <f aca="false">POWER(SUM(AB6770:AF6770),2)</f>
        <v>65536</v>
      </c>
      <c r="AH6770" s="6" t="n">
        <f aca="false">IF(AG6770&lt;AA6770,1,0)</f>
        <v>1</v>
      </c>
      <c r="AI6770" s="7" t="n">
        <f aca="false">IF(AND(P6770=1,AH6770=1),1,0)</f>
        <v>0</v>
      </c>
    </row>
    <row r="6771" customFormat="false" ht="13.8" hidden="false" customHeight="false" outlineLevel="0" collapsed="false">
      <c r="A6771" s="8" t="n">
        <v>-496</v>
      </c>
      <c r="B6771" s="8" t="n">
        <v>-208</v>
      </c>
      <c r="C6771" s="8" t="n">
        <v>936</v>
      </c>
      <c r="D6771" s="8" t="n">
        <v>-39</v>
      </c>
      <c r="E6771" s="8" t="n">
        <v>-220</v>
      </c>
      <c r="F6771" s="2" t="n">
        <f aca="false">MOD(ABS(A6771), 10)</f>
        <v>6</v>
      </c>
      <c r="G6771" s="2" t="n">
        <f aca="false">MOD(ABS(B6771), 10)</f>
        <v>8</v>
      </c>
      <c r="H6771" s="2" t="n">
        <f aca="false">MOD(ABS(C6771), 10)</f>
        <v>6</v>
      </c>
      <c r="I6771" s="2" t="n">
        <f aca="false">MOD(ABS(D6771), 10)</f>
        <v>9</v>
      </c>
      <c r="J6771" s="2" t="n">
        <f aca="false">MOD(ABS(E6771), 10)</f>
        <v>0</v>
      </c>
      <c r="K6771" s="9" t="n">
        <f aca="false">IF(F6771=3,1,0)</f>
        <v>0</v>
      </c>
      <c r="L6771" s="9" t="n">
        <f aca="false">IF(G6771=3,1,0)</f>
        <v>0</v>
      </c>
      <c r="M6771" s="9" t="n">
        <f aca="false">IF(H6771=3,1,0)</f>
        <v>0</v>
      </c>
      <c r="N6771" s="9" t="n">
        <f aca="false">IF(I6771=3,1,0)</f>
        <v>0</v>
      </c>
      <c r="O6771" s="9" t="n">
        <f aca="false">IF(J6771=3,1,0)</f>
        <v>0</v>
      </c>
      <c r="P6771" s="4" t="n">
        <f aca="false">IF(SUM(K6771:O6771)=3,1,0)</f>
        <v>0</v>
      </c>
      <c r="Q6771" s="10" t="n">
        <f aca="false">IF(A6771&lt;0,1,0)</f>
        <v>1</v>
      </c>
      <c r="R6771" s="10" t="n">
        <f aca="false">IF(B6771&lt;0,1,0)</f>
        <v>1</v>
      </c>
      <c r="S6771" s="10" t="n">
        <f aca="false">IF(C6771&lt;0,1,0)</f>
        <v>0</v>
      </c>
      <c r="T6771" s="10" t="n">
        <f aca="false">IF(D6771&lt;0,1,0)</f>
        <v>1</v>
      </c>
      <c r="U6771" s="10" t="n">
        <f aca="false">IF(E6771&lt;0,1,0)</f>
        <v>1</v>
      </c>
      <c r="V6771" s="5" t="n">
        <f aca="false">IF(Q6771=1,A6771,0)</f>
        <v>-496</v>
      </c>
      <c r="W6771" s="5" t="n">
        <f aca="false">IF(R6771=1,B6771,0)</f>
        <v>-208</v>
      </c>
      <c r="X6771" s="5" t="n">
        <f aca="false">IF(S6771=1,C6771,0)</f>
        <v>0</v>
      </c>
      <c r="Y6771" s="5" t="n">
        <f aca="false">IF(T6771=1,D6771,0)</f>
        <v>-39</v>
      </c>
      <c r="Z6771" s="5" t="n">
        <f aca="false">IF(U6771=1,E6771,0)</f>
        <v>-220</v>
      </c>
      <c r="AA6771" s="11" t="n">
        <f aca="false">POWER(SUM(V6771:Z6771),2)</f>
        <v>927369</v>
      </c>
      <c r="AB6771" s="0" t="n">
        <f aca="false">IF(Q6771=0,A6771,0)</f>
        <v>0</v>
      </c>
      <c r="AC6771" s="0" t="n">
        <f aca="false">IF(R6771=0,B6771,0)</f>
        <v>0</v>
      </c>
      <c r="AD6771" s="0" t="n">
        <f aca="false">IF(S6771=0,C6771,0)</f>
        <v>936</v>
      </c>
      <c r="AE6771" s="0" t="n">
        <f aca="false">IF(T6771=0,D6771,0)</f>
        <v>0</v>
      </c>
      <c r="AF6771" s="0" t="n">
        <f aca="false">IF(U6771=0,E6771,0)</f>
        <v>0</v>
      </c>
      <c r="AG6771" s="11" t="n">
        <f aca="false">POWER(SUM(AB6771:AF6771),2)</f>
        <v>876096</v>
      </c>
      <c r="AH6771" s="6" t="n">
        <f aca="false">IF(AG6771&lt;AA6771,1,0)</f>
        <v>1</v>
      </c>
      <c r="AI6771" s="7" t="n">
        <f aca="false">IF(AND(P6771=1,AH6771=1),1,0)</f>
        <v>0</v>
      </c>
    </row>
    <row r="6772" customFormat="false" ht="13.8" hidden="false" customHeight="false" outlineLevel="0" collapsed="false">
      <c r="A6772" s="8" t="n">
        <v>-400</v>
      </c>
      <c r="B6772" s="8" t="n">
        <v>480</v>
      </c>
      <c r="C6772" s="8" t="n">
        <v>-591</v>
      </c>
      <c r="D6772" s="8" t="n">
        <v>355</v>
      </c>
      <c r="E6772" s="8" t="n">
        <v>929</v>
      </c>
      <c r="F6772" s="2" t="n">
        <f aca="false">MOD(ABS(A6772), 10)</f>
        <v>0</v>
      </c>
      <c r="G6772" s="2" t="n">
        <f aca="false">MOD(ABS(B6772), 10)</f>
        <v>0</v>
      </c>
      <c r="H6772" s="2" t="n">
        <f aca="false">MOD(ABS(C6772), 10)</f>
        <v>1</v>
      </c>
      <c r="I6772" s="2" t="n">
        <f aca="false">MOD(ABS(D6772), 10)</f>
        <v>5</v>
      </c>
      <c r="J6772" s="2" t="n">
        <f aca="false">MOD(ABS(E6772), 10)</f>
        <v>9</v>
      </c>
      <c r="K6772" s="9" t="n">
        <f aca="false">IF(F6772=3,1,0)</f>
        <v>0</v>
      </c>
      <c r="L6772" s="9" t="n">
        <f aca="false">IF(G6772=3,1,0)</f>
        <v>0</v>
      </c>
      <c r="M6772" s="9" t="n">
        <f aca="false">IF(H6772=3,1,0)</f>
        <v>0</v>
      </c>
      <c r="N6772" s="9" t="n">
        <f aca="false">IF(I6772=3,1,0)</f>
        <v>0</v>
      </c>
      <c r="O6772" s="9" t="n">
        <f aca="false">IF(J6772=3,1,0)</f>
        <v>0</v>
      </c>
      <c r="P6772" s="4" t="n">
        <f aca="false">IF(SUM(K6772:O6772)=3,1,0)</f>
        <v>0</v>
      </c>
      <c r="Q6772" s="10" t="n">
        <f aca="false">IF(A6772&lt;0,1,0)</f>
        <v>1</v>
      </c>
      <c r="R6772" s="10" t="n">
        <f aca="false">IF(B6772&lt;0,1,0)</f>
        <v>0</v>
      </c>
      <c r="S6772" s="10" t="n">
        <f aca="false">IF(C6772&lt;0,1,0)</f>
        <v>1</v>
      </c>
      <c r="T6772" s="10" t="n">
        <f aca="false">IF(D6772&lt;0,1,0)</f>
        <v>0</v>
      </c>
      <c r="U6772" s="10" t="n">
        <f aca="false">IF(E6772&lt;0,1,0)</f>
        <v>0</v>
      </c>
      <c r="V6772" s="5" t="n">
        <f aca="false">IF(Q6772=1,A6772,0)</f>
        <v>-400</v>
      </c>
      <c r="W6772" s="5" t="n">
        <f aca="false">IF(R6772=1,B6772,0)</f>
        <v>0</v>
      </c>
      <c r="X6772" s="5" t="n">
        <f aca="false">IF(S6772=1,C6772,0)</f>
        <v>-591</v>
      </c>
      <c r="Y6772" s="5" t="n">
        <f aca="false">IF(T6772=1,D6772,0)</f>
        <v>0</v>
      </c>
      <c r="Z6772" s="5" t="n">
        <f aca="false">IF(U6772=1,E6772,0)</f>
        <v>0</v>
      </c>
      <c r="AA6772" s="11" t="n">
        <f aca="false">POWER(SUM(V6772:Z6772),2)</f>
        <v>982081</v>
      </c>
      <c r="AB6772" s="0" t="n">
        <f aca="false">IF(Q6772=0,A6772,0)</f>
        <v>0</v>
      </c>
      <c r="AC6772" s="0" t="n">
        <f aca="false">IF(R6772=0,B6772,0)</f>
        <v>480</v>
      </c>
      <c r="AD6772" s="0" t="n">
        <f aca="false">IF(S6772=0,C6772,0)</f>
        <v>0</v>
      </c>
      <c r="AE6772" s="0" t="n">
        <f aca="false">IF(T6772=0,D6772,0)</f>
        <v>355</v>
      </c>
      <c r="AF6772" s="0" t="n">
        <f aca="false">IF(U6772=0,E6772,0)</f>
        <v>929</v>
      </c>
      <c r="AG6772" s="11" t="n">
        <f aca="false">POWER(SUM(AB6772:AF6772),2)</f>
        <v>3111696</v>
      </c>
      <c r="AH6772" s="6" t="n">
        <f aca="false">IF(AG6772&lt;AA6772,1,0)</f>
        <v>0</v>
      </c>
      <c r="AI6772" s="7" t="n">
        <f aca="false">IF(AND(P6772=1,AH6772=1),1,0)</f>
        <v>0</v>
      </c>
    </row>
    <row r="6773" customFormat="false" ht="13.8" hidden="false" customHeight="false" outlineLevel="0" collapsed="false">
      <c r="A6773" s="8" t="n">
        <v>989</v>
      </c>
      <c r="B6773" s="8" t="n">
        <v>773</v>
      </c>
      <c r="C6773" s="8" t="n">
        <v>-905</v>
      </c>
      <c r="D6773" s="8" t="n">
        <v>132</v>
      </c>
      <c r="E6773" s="8" t="n">
        <v>476</v>
      </c>
      <c r="F6773" s="2" t="n">
        <f aca="false">MOD(ABS(A6773), 10)</f>
        <v>9</v>
      </c>
      <c r="G6773" s="2" t="n">
        <f aca="false">MOD(ABS(B6773), 10)</f>
        <v>3</v>
      </c>
      <c r="H6773" s="2" t="n">
        <f aca="false">MOD(ABS(C6773), 10)</f>
        <v>5</v>
      </c>
      <c r="I6773" s="2" t="n">
        <f aca="false">MOD(ABS(D6773), 10)</f>
        <v>2</v>
      </c>
      <c r="J6773" s="2" t="n">
        <f aca="false">MOD(ABS(E6773), 10)</f>
        <v>6</v>
      </c>
      <c r="K6773" s="9" t="n">
        <f aca="false">IF(F6773=3,1,0)</f>
        <v>0</v>
      </c>
      <c r="L6773" s="9" t="n">
        <f aca="false">IF(G6773=3,1,0)</f>
        <v>1</v>
      </c>
      <c r="M6773" s="9" t="n">
        <f aca="false">IF(H6773=3,1,0)</f>
        <v>0</v>
      </c>
      <c r="N6773" s="9" t="n">
        <f aca="false">IF(I6773=3,1,0)</f>
        <v>0</v>
      </c>
      <c r="O6773" s="9" t="n">
        <f aca="false">IF(J6773=3,1,0)</f>
        <v>0</v>
      </c>
      <c r="P6773" s="4" t="n">
        <f aca="false">IF(SUM(K6773:O6773)=3,1,0)</f>
        <v>0</v>
      </c>
      <c r="Q6773" s="10" t="n">
        <f aca="false">IF(A6773&lt;0,1,0)</f>
        <v>0</v>
      </c>
      <c r="R6773" s="10" t="n">
        <f aca="false">IF(B6773&lt;0,1,0)</f>
        <v>0</v>
      </c>
      <c r="S6773" s="10" t="n">
        <f aca="false">IF(C6773&lt;0,1,0)</f>
        <v>1</v>
      </c>
      <c r="T6773" s="10" t="n">
        <f aca="false">IF(D6773&lt;0,1,0)</f>
        <v>0</v>
      </c>
      <c r="U6773" s="10" t="n">
        <f aca="false">IF(E6773&lt;0,1,0)</f>
        <v>0</v>
      </c>
      <c r="V6773" s="5" t="n">
        <f aca="false">IF(Q6773=1,A6773,0)</f>
        <v>0</v>
      </c>
      <c r="W6773" s="5" t="n">
        <f aca="false">IF(R6773=1,B6773,0)</f>
        <v>0</v>
      </c>
      <c r="X6773" s="5" t="n">
        <f aca="false">IF(S6773=1,C6773,0)</f>
        <v>-905</v>
      </c>
      <c r="Y6773" s="5" t="n">
        <f aca="false">IF(T6773=1,D6773,0)</f>
        <v>0</v>
      </c>
      <c r="Z6773" s="5" t="n">
        <f aca="false">IF(U6773=1,E6773,0)</f>
        <v>0</v>
      </c>
      <c r="AA6773" s="11" t="n">
        <f aca="false">POWER(SUM(V6773:Z6773),2)</f>
        <v>819025</v>
      </c>
      <c r="AB6773" s="0" t="n">
        <f aca="false">IF(Q6773=0,A6773,0)</f>
        <v>989</v>
      </c>
      <c r="AC6773" s="0" t="n">
        <f aca="false">IF(R6773=0,B6773,0)</f>
        <v>773</v>
      </c>
      <c r="AD6773" s="0" t="n">
        <f aca="false">IF(S6773=0,C6773,0)</f>
        <v>0</v>
      </c>
      <c r="AE6773" s="0" t="n">
        <f aca="false">IF(T6773=0,D6773,0)</f>
        <v>132</v>
      </c>
      <c r="AF6773" s="0" t="n">
        <f aca="false">IF(U6773=0,E6773,0)</f>
        <v>476</v>
      </c>
      <c r="AG6773" s="11" t="n">
        <f aca="false">POWER(SUM(AB6773:AF6773),2)</f>
        <v>5616900</v>
      </c>
      <c r="AH6773" s="6" t="n">
        <f aca="false">IF(AG6773&lt;AA6773,1,0)</f>
        <v>0</v>
      </c>
      <c r="AI6773" s="7" t="n">
        <f aca="false">IF(AND(P6773=1,AH6773=1),1,0)</f>
        <v>0</v>
      </c>
    </row>
    <row r="6774" customFormat="false" ht="13.8" hidden="false" customHeight="false" outlineLevel="0" collapsed="false">
      <c r="A6774" s="8" t="n">
        <v>-197</v>
      </c>
      <c r="B6774" s="8" t="n">
        <v>721</v>
      </c>
      <c r="C6774" s="8" t="n">
        <v>218</v>
      </c>
      <c r="D6774" s="8" t="n">
        <v>-1000</v>
      </c>
      <c r="E6774" s="8" t="n">
        <v>-121</v>
      </c>
      <c r="F6774" s="2" t="n">
        <f aca="false">MOD(ABS(A6774), 10)</f>
        <v>7</v>
      </c>
      <c r="G6774" s="2" t="n">
        <f aca="false">MOD(ABS(B6774), 10)</f>
        <v>1</v>
      </c>
      <c r="H6774" s="2" t="n">
        <f aca="false">MOD(ABS(C6774), 10)</f>
        <v>8</v>
      </c>
      <c r="I6774" s="2" t="n">
        <f aca="false">MOD(ABS(D6774), 10)</f>
        <v>0</v>
      </c>
      <c r="J6774" s="2" t="n">
        <f aca="false">MOD(ABS(E6774), 10)</f>
        <v>1</v>
      </c>
      <c r="K6774" s="9" t="n">
        <f aca="false">IF(F6774=3,1,0)</f>
        <v>0</v>
      </c>
      <c r="L6774" s="9" t="n">
        <f aca="false">IF(G6774=3,1,0)</f>
        <v>0</v>
      </c>
      <c r="M6774" s="9" t="n">
        <f aca="false">IF(H6774=3,1,0)</f>
        <v>0</v>
      </c>
      <c r="N6774" s="9" t="n">
        <f aca="false">IF(I6774=3,1,0)</f>
        <v>0</v>
      </c>
      <c r="O6774" s="9" t="n">
        <f aca="false">IF(J6774=3,1,0)</f>
        <v>0</v>
      </c>
      <c r="P6774" s="4" t="n">
        <f aca="false">IF(SUM(K6774:O6774)=3,1,0)</f>
        <v>0</v>
      </c>
      <c r="Q6774" s="10" t="n">
        <f aca="false">IF(A6774&lt;0,1,0)</f>
        <v>1</v>
      </c>
      <c r="R6774" s="10" t="n">
        <f aca="false">IF(B6774&lt;0,1,0)</f>
        <v>0</v>
      </c>
      <c r="S6774" s="10" t="n">
        <f aca="false">IF(C6774&lt;0,1,0)</f>
        <v>0</v>
      </c>
      <c r="T6774" s="10" t="n">
        <f aca="false">IF(D6774&lt;0,1,0)</f>
        <v>1</v>
      </c>
      <c r="U6774" s="10" t="n">
        <f aca="false">IF(E6774&lt;0,1,0)</f>
        <v>1</v>
      </c>
      <c r="V6774" s="5" t="n">
        <f aca="false">IF(Q6774=1,A6774,0)</f>
        <v>-197</v>
      </c>
      <c r="W6774" s="5" t="n">
        <f aca="false">IF(R6774=1,B6774,0)</f>
        <v>0</v>
      </c>
      <c r="X6774" s="5" t="n">
        <f aca="false">IF(S6774=1,C6774,0)</f>
        <v>0</v>
      </c>
      <c r="Y6774" s="5" t="n">
        <f aca="false">IF(T6774=1,D6774,0)</f>
        <v>-1000</v>
      </c>
      <c r="Z6774" s="5" t="n">
        <f aca="false">IF(U6774=1,E6774,0)</f>
        <v>-121</v>
      </c>
      <c r="AA6774" s="11" t="n">
        <f aca="false">POWER(SUM(V6774:Z6774),2)</f>
        <v>1737124</v>
      </c>
      <c r="AB6774" s="0" t="n">
        <f aca="false">IF(Q6774=0,A6774,0)</f>
        <v>0</v>
      </c>
      <c r="AC6774" s="0" t="n">
        <f aca="false">IF(R6774=0,B6774,0)</f>
        <v>721</v>
      </c>
      <c r="AD6774" s="0" t="n">
        <f aca="false">IF(S6774=0,C6774,0)</f>
        <v>218</v>
      </c>
      <c r="AE6774" s="0" t="n">
        <f aca="false">IF(T6774=0,D6774,0)</f>
        <v>0</v>
      </c>
      <c r="AF6774" s="0" t="n">
        <f aca="false">IF(U6774=0,E6774,0)</f>
        <v>0</v>
      </c>
      <c r="AG6774" s="11" t="n">
        <f aca="false">POWER(SUM(AB6774:AF6774),2)</f>
        <v>881721</v>
      </c>
      <c r="AH6774" s="6" t="n">
        <f aca="false">IF(AG6774&lt;AA6774,1,0)</f>
        <v>1</v>
      </c>
      <c r="AI6774" s="7" t="n">
        <f aca="false">IF(AND(P6774=1,AH6774=1),1,0)</f>
        <v>0</v>
      </c>
    </row>
    <row r="6775" customFormat="false" ht="13.8" hidden="false" customHeight="false" outlineLevel="0" collapsed="false">
      <c r="A6775" s="8" t="n">
        <v>-235</v>
      </c>
      <c r="B6775" s="8" t="n">
        <v>915</v>
      </c>
      <c r="C6775" s="8" t="n">
        <v>598</v>
      </c>
      <c r="D6775" s="8" t="n">
        <v>164</v>
      </c>
      <c r="E6775" s="8" t="n">
        <v>965</v>
      </c>
      <c r="F6775" s="2" t="n">
        <f aca="false">MOD(ABS(A6775), 10)</f>
        <v>5</v>
      </c>
      <c r="G6775" s="2" t="n">
        <f aca="false">MOD(ABS(B6775), 10)</f>
        <v>5</v>
      </c>
      <c r="H6775" s="2" t="n">
        <f aca="false">MOD(ABS(C6775), 10)</f>
        <v>8</v>
      </c>
      <c r="I6775" s="2" t="n">
        <f aca="false">MOD(ABS(D6775), 10)</f>
        <v>4</v>
      </c>
      <c r="J6775" s="2" t="n">
        <f aca="false">MOD(ABS(E6775), 10)</f>
        <v>5</v>
      </c>
      <c r="K6775" s="9" t="n">
        <f aca="false">IF(F6775=3,1,0)</f>
        <v>0</v>
      </c>
      <c r="L6775" s="9" t="n">
        <f aca="false">IF(G6775=3,1,0)</f>
        <v>0</v>
      </c>
      <c r="M6775" s="9" t="n">
        <f aca="false">IF(H6775=3,1,0)</f>
        <v>0</v>
      </c>
      <c r="N6775" s="9" t="n">
        <f aca="false">IF(I6775=3,1,0)</f>
        <v>0</v>
      </c>
      <c r="O6775" s="9" t="n">
        <f aca="false">IF(J6775=3,1,0)</f>
        <v>0</v>
      </c>
      <c r="P6775" s="4" t="n">
        <f aca="false">IF(SUM(K6775:O6775)=3,1,0)</f>
        <v>0</v>
      </c>
      <c r="Q6775" s="10" t="n">
        <f aca="false">IF(A6775&lt;0,1,0)</f>
        <v>1</v>
      </c>
      <c r="R6775" s="10" t="n">
        <f aca="false">IF(B6775&lt;0,1,0)</f>
        <v>0</v>
      </c>
      <c r="S6775" s="10" t="n">
        <f aca="false">IF(C6775&lt;0,1,0)</f>
        <v>0</v>
      </c>
      <c r="T6775" s="10" t="n">
        <f aca="false">IF(D6775&lt;0,1,0)</f>
        <v>0</v>
      </c>
      <c r="U6775" s="10" t="n">
        <f aca="false">IF(E6775&lt;0,1,0)</f>
        <v>0</v>
      </c>
      <c r="V6775" s="5" t="n">
        <f aca="false">IF(Q6775=1,A6775,0)</f>
        <v>-235</v>
      </c>
      <c r="W6775" s="5" t="n">
        <f aca="false">IF(R6775=1,B6775,0)</f>
        <v>0</v>
      </c>
      <c r="X6775" s="5" t="n">
        <f aca="false">IF(S6775=1,C6775,0)</f>
        <v>0</v>
      </c>
      <c r="Y6775" s="5" t="n">
        <f aca="false">IF(T6775=1,D6775,0)</f>
        <v>0</v>
      </c>
      <c r="Z6775" s="5" t="n">
        <f aca="false">IF(U6775=1,E6775,0)</f>
        <v>0</v>
      </c>
      <c r="AA6775" s="11" t="n">
        <f aca="false">POWER(SUM(V6775:Z6775),2)</f>
        <v>55225</v>
      </c>
      <c r="AB6775" s="0" t="n">
        <f aca="false">IF(Q6775=0,A6775,0)</f>
        <v>0</v>
      </c>
      <c r="AC6775" s="0" t="n">
        <f aca="false">IF(R6775=0,B6775,0)</f>
        <v>915</v>
      </c>
      <c r="AD6775" s="0" t="n">
        <f aca="false">IF(S6775=0,C6775,0)</f>
        <v>598</v>
      </c>
      <c r="AE6775" s="0" t="n">
        <f aca="false">IF(T6775=0,D6775,0)</f>
        <v>164</v>
      </c>
      <c r="AF6775" s="0" t="n">
        <f aca="false">IF(U6775=0,E6775,0)</f>
        <v>965</v>
      </c>
      <c r="AG6775" s="11" t="n">
        <f aca="false">POWER(SUM(AB6775:AF6775),2)</f>
        <v>6980164</v>
      </c>
      <c r="AH6775" s="6" t="n">
        <f aca="false">IF(AG6775&lt;AA6775,1,0)</f>
        <v>0</v>
      </c>
      <c r="AI6775" s="7" t="n">
        <f aca="false">IF(AND(P6775=1,AH6775=1),1,0)</f>
        <v>0</v>
      </c>
    </row>
    <row r="6776" customFormat="false" ht="13.8" hidden="false" customHeight="false" outlineLevel="0" collapsed="false">
      <c r="A6776" s="8" t="n">
        <v>543</v>
      </c>
      <c r="B6776" s="8" t="n">
        <v>446</v>
      </c>
      <c r="C6776" s="8" t="n">
        <v>970</v>
      </c>
      <c r="D6776" s="8" t="n">
        <v>912</v>
      </c>
      <c r="E6776" s="8" t="n">
        <v>-234</v>
      </c>
      <c r="F6776" s="2" t="n">
        <f aca="false">MOD(ABS(A6776), 10)</f>
        <v>3</v>
      </c>
      <c r="G6776" s="2" t="n">
        <f aca="false">MOD(ABS(B6776), 10)</f>
        <v>6</v>
      </c>
      <c r="H6776" s="2" t="n">
        <f aca="false">MOD(ABS(C6776), 10)</f>
        <v>0</v>
      </c>
      <c r="I6776" s="2" t="n">
        <f aca="false">MOD(ABS(D6776), 10)</f>
        <v>2</v>
      </c>
      <c r="J6776" s="2" t="n">
        <f aca="false">MOD(ABS(E6776), 10)</f>
        <v>4</v>
      </c>
      <c r="K6776" s="9" t="n">
        <f aca="false">IF(F6776=3,1,0)</f>
        <v>1</v>
      </c>
      <c r="L6776" s="9" t="n">
        <f aca="false">IF(G6776=3,1,0)</f>
        <v>0</v>
      </c>
      <c r="M6776" s="9" t="n">
        <f aca="false">IF(H6776=3,1,0)</f>
        <v>0</v>
      </c>
      <c r="N6776" s="9" t="n">
        <f aca="false">IF(I6776=3,1,0)</f>
        <v>0</v>
      </c>
      <c r="O6776" s="9" t="n">
        <f aca="false">IF(J6776=3,1,0)</f>
        <v>0</v>
      </c>
      <c r="P6776" s="4" t="n">
        <f aca="false">IF(SUM(K6776:O6776)=3,1,0)</f>
        <v>0</v>
      </c>
      <c r="Q6776" s="10" t="n">
        <f aca="false">IF(A6776&lt;0,1,0)</f>
        <v>0</v>
      </c>
      <c r="R6776" s="10" t="n">
        <f aca="false">IF(B6776&lt;0,1,0)</f>
        <v>0</v>
      </c>
      <c r="S6776" s="10" t="n">
        <f aca="false">IF(C6776&lt;0,1,0)</f>
        <v>0</v>
      </c>
      <c r="T6776" s="10" t="n">
        <f aca="false">IF(D6776&lt;0,1,0)</f>
        <v>0</v>
      </c>
      <c r="U6776" s="10" t="n">
        <f aca="false">IF(E6776&lt;0,1,0)</f>
        <v>1</v>
      </c>
      <c r="V6776" s="5" t="n">
        <f aca="false">IF(Q6776=1,A6776,0)</f>
        <v>0</v>
      </c>
      <c r="W6776" s="5" t="n">
        <f aca="false">IF(R6776=1,B6776,0)</f>
        <v>0</v>
      </c>
      <c r="X6776" s="5" t="n">
        <f aca="false">IF(S6776=1,C6776,0)</f>
        <v>0</v>
      </c>
      <c r="Y6776" s="5" t="n">
        <f aca="false">IF(T6776=1,D6776,0)</f>
        <v>0</v>
      </c>
      <c r="Z6776" s="5" t="n">
        <f aca="false">IF(U6776=1,E6776,0)</f>
        <v>-234</v>
      </c>
      <c r="AA6776" s="11" t="n">
        <f aca="false">POWER(SUM(V6776:Z6776),2)</f>
        <v>54756</v>
      </c>
      <c r="AB6776" s="0" t="n">
        <f aca="false">IF(Q6776=0,A6776,0)</f>
        <v>543</v>
      </c>
      <c r="AC6776" s="0" t="n">
        <f aca="false">IF(R6776=0,B6776,0)</f>
        <v>446</v>
      </c>
      <c r="AD6776" s="0" t="n">
        <f aca="false">IF(S6776=0,C6776,0)</f>
        <v>970</v>
      </c>
      <c r="AE6776" s="0" t="n">
        <f aca="false">IF(T6776=0,D6776,0)</f>
        <v>912</v>
      </c>
      <c r="AF6776" s="0" t="n">
        <f aca="false">IF(U6776=0,E6776,0)</f>
        <v>0</v>
      </c>
      <c r="AG6776" s="11" t="n">
        <f aca="false">POWER(SUM(AB6776:AF6776),2)</f>
        <v>8242641</v>
      </c>
      <c r="AH6776" s="6" t="n">
        <f aca="false">IF(AG6776&lt;AA6776,1,0)</f>
        <v>0</v>
      </c>
      <c r="AI6776" s="7" t="n">
        <f aca="false">IF(AND(P6776=1,AH6776=1),1,0)</f>
        <v>0</v>
      </c>
    </row>
    <row r="6777" customFormat="false" ht="13.8" hidden="false" customHeight="false" outlineLevel="0" collapsed="false">
      <c r="A6777" s="8" t="n">
        <v>175</v>
      </c>
      <c r="B6777" s="8" t="n">
        <v>-94</v>
      </c>
      <c r="C6777" s="8" t="n">
        <v>410</v>
      </c>
      <c r="D6777" s="8" t="n">
        <v>-598</v>
      </c>
      <c r="E6777" s="8" t="n">
        <v>51</v>
      </c>
      <c r="F6777" s="2" t="n">
        <f aca="false">MOD(ABS(A6777), 10)</f>
        <v>5</v>
      </c>
      <c r="G6777" s="2" t="n">
        <f aca="false">MOD(ABS(B6777), 10)</f>
        <v>4</v>
      </c>
      <c r="H6777" s="2" t="n">
        <f aca="false">MOD(ABS(C6777), 10)</f>
        <v>0</v>
      </c>
      <c r="I6777" s="2" t="n">
        <f aca="false">MOD(ABS(D6777), 10)</f>
        <v>8</v>
      </c>
      <c r="J6777" s="2" t="n">
        <f aca="false">MOD(ABS(E6777), 10)</f>
        <v>1</v>
      </c>
      <c r="K6777" s="9" t="n">
        <f aca="false">IF(F6777=3,1,0)</f>
        <v>0</v>
      </c>
      <c r="L6777" s="9" t="n">
        <f aca="false">IF(G6777=3,1,0)</f>
        <v>0</v>
      </c>
      <c r="M6777" s="9" t="n">
        <f aca="false">IF(H6777=3,1,0)</f>
        <v>0</v>
      </c>
      <c r="N6777" s="9" t="n">
        <f aca="false">IF(I6777=3,1,0)</f>
        <v>0</v>
      </c>
      <c r="O6777" s="9" t="n">
        <f aca="false">IF(J6777=3,1,0)</f>
        <v>0</v>
      </c>
      <c r="P6777" s="4" t="n">
        <f aca="false">IF(SUM(K6777:O6777)=3,1,0)</f>
        <v>0</v>
      </c>
      <c r="Q6777" s="10" t="n">
        <f aca="false">IF(A6777&lt;0,1,0)</f>
        <v>0</v>
      </c>
      <c r="R6777" s="10" t="n">
        <f aca="false">IF(B6777&lt;0,1,0)</f>
        <v>1</v>
      </c>
      <c r="S6777" s="10" t="n">
        <f aca="false">IF(C6777&lt;0,1,0)</f>
        <v>0</v>
      </c>
      <c r="T6777" s="10" t="n">
        <f aca="false">IF(D6777&lt;0,1,0)</f>
        <v>1</v>
      </c>
      <c r="U6777" s="10" t="n">
        <f aca="false">IF(E6777&lt;0,1,0)</f>
        <v>0</v>
      </c>
      <c r="V6777" s="5" t="n">
        <f aca="false">IF(Q6777=1,A6777,0)</f>
        <v>0</v>
      </c>
      <c r="W6777" s="5" t="n">
        <f aca="false">IF(R6777=1,B6777,0)</f>
        <v>-94</v>
      </c>
      <c r="X6777" s="5" t="n">
        <f aca="false">IF(S6777=1,C6777,0)</f>
        <v>0</v>
      </c>
      <c r="Y6777" s="5" t="n">
        <f aca="false">IF(T6777=1,D6777,0)</f>
        <v>-598</v>
      </c>
      <c r="Z6777" s="5" t="n">
        <f aca="false">IF(U6777=1,E6777,0)</f>
        <v>0</v>
      </c>
      <c r="AA6777" s="11" t="n">
        <f aca="false">POWER(SUM(V6777:Z6777),2)</f>
        <v>478864</v>
      </c>
      <c r="AB6777" s="0" t="n">
        <f aca="false">IF(Q6777=0,A6777,0)</f>
        <v>175</v>
      </c>
      <c r="AC6777" s="0" t="n">
        <f aca="false">IF(R6777=0,B6777,0)</f>
        <v>0</v>
      </c>
      <c r="AD6777" s="0" t="n">
        <f aca="false">IF(S6777=0,C6777,0)</f>
        <v>410</v>
      </c>
      <c r="AE6777" s="0" t="n">
        <f aca="false">IF(T6777=0,D6777,0)</f>
        <v>0</v>
      </c>
      <c r="AF6777" s="0" t="n">
        <f aca="false">IF(U6777=0,E6777,0)</f>
        <v>51</v>
      </c>
      <c r="AG6777" s="11" t="n">
        <f aca="false">POWER(SUM(AB6777:AF6777),2)</f>
        <v>404496</v>
      </c>
      <c r="AH6777" s="6" t="n">
        <f aca="false">IF(AG6777&lt;AA6777,1,0)</f>
        <v>1</v>
      </c>
      <c r="AI6777" s="7" t="n">
        <f aca="false">IF(AND(P6777=1,AH6777=1),1,0)</f>
        <v>0</v>
      </c>
    </row>
    <row r="6778" customFormat="false" ht="13.8" hidden="false" customHeight="false" outlineLevel="0" collapsed="false">
      <c r="A6778" s="8" t="n">
        <v>-909</v>
      </c>
      <c r="B6778" s="8" t="n">
        <v>769</v>
      </c>
      <c r="C6778" s="8" t="n">
        <v>251</v>
      </c>
      <c r="D6778" s="8" t="n">
        <v>-581</v>
      </c>
      <c r="E6778" s="8" t="n">
        <v>214</v>
      </c>
      <c r="F6778" s="2" t="n">
        <f aca="false">MOD(ABS(A6778), 10)</f>
        <v>9</v>
      </c>
      <c r="G6778" s="2" t="n">
        <f aca="false">MOD(ABS(B6778), 10)</f>
        <v>9</v>
      </c>
      <c r="H6778" s="2" t="n">
        <f aca="false">MOD(ABS(C6778), 10)</f>
        <v>1</v>
      </c>
      <c r="I6778" s="2" t="n">
        <f aca="false">MOD(ABS(D6778), 10)</f>
        <v>1</v>
      </c>
      <c r="J6778" s="2" t="n">
        <f aca="false">MOD(ABS(E6778), 10)</f>
        <v>4</v>
      </c>
      <c r="K6778" s="9" t="n">
        <f aca="false">IF(F6778=3,1,0)</f>
        <v>0</v>
      </c>
      <c r="L6778" s="9" t="n">
        <f aca="false">IF(G6778=3,1,0)</f>
        <v>0</v>
      </c>
      <c r="M6778" s="9" t="n">
        <f aca="false">IF(H6778=3,1,0)</f>
        <v>0</v>
      </c>
      <c r="N6778" s="9" t="n">
        <f aca="false">IF(I6778=3,1,0)</f>
        <v>0</v>
      </c>
      <c r="O6778" s="9" t="n">
        <f aca="false">IF(J6778=3,1,0)</f>
        <v>0</v>
      </c>
      <c r="P6778" s="4" t="n">
        <f aca="false">IF(SUM(K6778:O6778)=3,1,0)</f>
        <v>0</v>
      </c>
      <c r="Q6778" s="10" t="n">
        <f aca="false">IF(A6778&lt;0,1,0)</f>
        <v>1</v>
      </c>
      <c r="R6778" s="10" t="n">
        <f aca="false">IF(B6778&lt;0,1,0)</f>
        <v>0</v>
      </c>
      <c r="S6778" s="10" t="n">
        <f aca="false">IF(C6778&lt;0,1,0)</f>
        <v>0</v>
      </c>
      <c r="T6778" s="10" t="n">
        <f aca="false">IF(D6778&lt;0,1,0)</f>
        <v>1</v>
      </c>
      <c r="U6778" s="10" t="n">
        <f aca="false">IF(E6778&lt;0,1,0)</f>
        <v>0</v>
      </c>
      <c r="V6778" s="5" t="n">
        <f aca="false">IF(Q6778=1,A6778,0)</f>
        <v>-909</v>
      </c>
      <c r="W6778" s="5" t="n">
        <f aca="false">IF(R6778=1,B6778,0)</f>
        <v>0</v>
      </c>
      <c r="X6778" s="5" t="n">
        <f aca="false">IF(S6778=1,C6778,0)</f>
        <v>0</v>
      </c>
      <c r="Y6778" s="5" t="n">
        <f aca="false">IF(T6778=1,D6778,0)</f>
        <v>-581</v>
      </c>
      <c r="Z6778" s="5" t="n">
        <f aca="false">IF(U6778=1,E6778,0)</f>
        <v>0</v>
      </c>
      <c r="AA6778" s="11" t="n">
        <f aca="false">POWER(SUM(V6778:Z6778),2)</f>
        <v>2220100</v>
      </c>
      <c r="AB6778" s="0" t="n">
        <f aca="false">IF(Q6778=0,A6778,0)</f>
        <v>0</v>
      </c>
      <c r="AC6778" s="0" t="n">
        <f aca="false">IF(R6778=0,B6778,0)</f>
        <v>769</v>
      </c>
      <c r="AD6778" s="0" t="n">
        <f aca="false">IF(S6778=0,C6778,0)</f>
        <v>251</v>
      </c>
      <c r="AE6778" s="0" t="n">
        <f aca="false">IF(T6778=0,D6778,0)</f>
        <v>0</v>
      </c>
      <c r="AF6778" s="0" t="n">
        <f aca="false">IF(U6778=0,E6778,0)</f>
        <v>214</v>
      </c>
      <c r="AG6778" s="11" t="n">
        <f aca="false">POWER(SUM(AB6778:AF6778),2)</f>
        <v>1522756</v>
      </c>
      <c r="AH6778" s="6" t="n">
        <f aca="false">IF(AG6778&lt;AA6778,1,0)</f>
        <v>1</v>
      </c>
      <c r="AI6778" s="7" t="n">
        <f aca="false">IF(AND(P6778=1,AH6778=1),1,0)</f>
        <v>0</v>
      </c>
    </row>
    <row r="6779" customFormat="false" ht="13.8" hidden="false" customHeight="false" outlineLevel="0" collapsed="false">
      <c r="A6779" s="8" t="n">
        <v>620</v>
      </c>
      <c r="B6779" s="8" t="n">
        <v>233</v>
      </c>
      <c r="C6779" s="8" t="n">
        <v>-936</v>
      </c>
      <c r="D6779" s="8" t="n">
        <v>-275</v>
      </c>
      <c r="E6779" s="8" t="n">
        <v>680</v>
      </c>
      <c r="F6779" s="2" t="n">
        <f aca="false">MOD(ABS(A6779), 10)</f>
        <v>0</v>
      </c>
      <c r="G6779" s="2" t="n">
        <f aca="false">MOD(ABS(B6779), 10)</f>
        <v>3</v>
      </c>
      <c r="H6779" s="2" t="n">
        <f aca="false">MOD(ABS(C6779), 10)</f>
        <v>6</v>
      </c>
      <c r="I6779" s="2" t="n">
        <f aca="false">MOD(ABS(D6779), 10)</f>
        <v>5</v>
      </c>
      <c r="J6779" s="2" t="n">
        <f aca="false">MOD(ABS(E6779), 10)</f>
        <v>0</v>
      </c>
      <c r="K6779" s="9" t="n">
        <f aca="false">IF(F6779=3,1,0)</f>
        <v>0</v>
      </c>
      <c r="L6779" s="9" t="n">
        <f aca="false">IF(G6779=3,1,0)</f>
        <v>1</v>
      </c>
      <c r="M6779" s="9" t="n">
        <f aca="false">IF(H6779=3,1,0)</f>
        <v>0</v>
      </c>
      <c r="N6779" s="9" t="n">
        <f aca="false">IF(I6779=3,1,0)</f>
        <v>0</v>
      </c>
      <c r="O6779" s="9" t="n">
        <f aca="false">IF(J6779=3,1,0)</f>
        <v>0</v>
      </c>
      <c r="P6779" s="4" t="n">
        <f aca="false">IF(SUM(K6779:O6779)=3,1,0)</f>
        <v>0</v>
      </c>
      <c r="Q6779" s="10" t="n">
        <f aca="false">IF(A6779&lt;0,1,0)</f>
        <v>0</v>
      </c>
      <c r="R6779" s="10" t="n">
        <f aca="false">IF(B6779&lt;0,1,0)</f>
        <v>0</v>
      </c>
      <c r="S6779" s="10" t="n">
        <f aca="false">IF(C6779&lt;0,1,0)</f>
        <v>1</v>
      </c>
      <c r="T6779" s="10" t="n">
        <f aca="false">IF(D6779&lt;0,1,0)</f>
        <v>1</v>
      </c>
      <c r="U6779" s="10" t="n">
        <f aca="false">IF(E6779&lt;0,1,0)</f>
        <v>0</v>
      </c>
      <c r="V6779" s="5" t="n">
        <f aca="false">IF(Q6779=1,A6779,0)</f>
        <v>0</v>
      </c>
      <c r="W6779" s="5" t="n">
        <f aca="false">IF(R6779=1,B6779,0)</f>
        <v>0</v>
      </c>
      <c r="X6779" s="5" t="n">
        <f aca="false">IF(S6779=1,C6779,0)</f>
        <v>-936</v>
      </c>
      <c r="Y6779" s="5" t="n">
        <f aca="false">IF(T6779=1,D6779,0)</f>
        <v>-275</v>
      </c>
      <c r="Z6779" s="5" t="n">
        <f aca="false">IF(U6779=1,E6779,0)</f>
        <v>0</v>
      </c>
      <c r="AA6779" s="11" t="n">
        <f aca="false">POWER(SUM(V6779:Z6779),2)</f>
        <v>1466521</v>
      </c>
      <c r="AB6779" s="0" t="n">
        <f aca="false">IF(Q6779=0,A6779,0)</f>
        <v>620</v>
      </c>
      <c r="AC6779" s="0" t="n">
        <f aca="false">IF(R6779=0,B6779,0)</f>
        <v>233</v>
      </c>
      <c r="AD6779" s="0" t="n">
        <f aca="false">IF(S6779=0,C6779,0)</f>
        <v>0</v>
      </c>
      <c r="AE6779" s="0" t="n">
        <f aca="false">IF(T6779=0,D6779,0)</f>
        <v>0</v>
      </c>
      <c r="AF6779" s="0" t="n">
        <f aca="false">IF(U6779=0,E6779,0)</f>
        <v>680</v>
      </c>
      <c r="AG6779" s="11" t="n">
        <f aca="false">POWER(SUM(AB6779:AF6779),2)</f>
        <v>2350089</v>
      </c>
      <c r="AH6779" s="6" t="n">
        <f aca="false">IF(AG6779&lt;AA6779,1,0)</f>
        <v>0</v>
      </c>
      <c r="AI6779" s="7" t="n">
        <f aca="false">IF(AND(P6779=1,AH6779=1),1,0)</f>
        <v>0</v>
      </c>
    </row>
    <row r="6780" customFormat="false" ht="13.8" hidden="false" customHeight="false" outlineLevel="0" collapsed="false">
      <c r="A6780" s="8" t="n">
        <v>219</v>
      </c>
      <c r="B6780" s="8" t="n">
        <v>395</v>
      </c>
      <c r="C6780" s="8" t="n">
        <v>598</v>
      </c>
      <c r="D6780" s="8" t="n">
        <v>-423</v>
      </c>
      <c r="E6780" s="8" t="n">
        <v>-300</v>
      </c>
      <c r="F6780" s="2" t="n">
        <f aca="false">MOD(ABS(A6780), 10)</f>
        <v>9</v>
      </c>
      <c r="G6780" s="2" t="n">
        <f aca="false">MOD(ABS(B6780), 10)</f>
        <v>5</v>
      </c>
      <c r="H6780" s="2" t="n">
        <f aca="false">MOD(ABS(C6780), 10)</f>
        <v>8</v>
      </c>
      <c r="I6780" s="2" t="n">
        <f aca="false">MOD(ABS(D6780), 10)</f>
        <v>3</v>
      </c>
      <c r="J6780" s="2" t="n">
        <f aca="false">MOD(ABS(E6780), 10)</f>
        <v>0</v>
      </c>
      <c r="K6780" s="9" t="n">
        <f aca="false">IF(F6780=3,1,0)</f>
        <v>0</v>
      </c>
      <c r="L6780" s="9" t="n">
        <f aca="false">IF(G6780=3,1,0)</f>
        <v>0</v>
      </c>
      <c r="M6780" s="9" t="n">
        <f aca="false">IF(H6780=3,1,0)</f>
        <v>0</v>
      </c>
      <c r="N6780" s="9" t="n">
        <f aca="false">IF(I6780=3,1,0)</f>
        <v>1</v>
      </c>
      <c r="O6780" s="9" t="n">
        <f aca="false">IF(J6780=3,1,0)</f>
        <v>0</v>
      </c>
      <c r="P6780" s="4" t="n">
        <f aca="false">IF(SUM(K6780:O6780)=3,1,0)</f>
        <v>0</v>
      </c>
      <c r="Q6780" s="10" t="n">
        <f aca="false">IF(A6780&lt;0,1,0)</f>
        <v>0</v>
      </c>
      <c r="R6780" s="10" t="n">
        <f aca="false">IF(B6780&lt;0,1,0)</f>
        <v>0</v>
      </c>
      <c r="S6780" s="10" t="n">
        <f aca="false">IF(C6780&lt;0,1,0)</f>
        <v>0</v>
      </c>
      <c r="T6780" s="10" t="n">
        <f aca="false">IF(D6780&lt;0,1,0)</f>
        <v>1</v>
      </c>
      <c r="U6780" s="10" t="n">
        <f aca="false">IF(E6780&lt;0,1,0)</f>
        <v>1</v>
      </c>
      <c r="V6780" s="5" t="n">
        <f aca="false">IF(Q6780=1,A6780,0)</f>
        <v>0</v>
      </c>
      <c r="W6780" s="5" t="n">
        <f aca="false">IF(R6780=1,B6780,0)</f>
        <v>0</v>
      </c>
      <c r="X6780" s="5" t="n">
        <f aca="false">IF(S6780=1,C6780,0)</f>
        <v>0</v>
      </c>
      <c r="Y6780" s="5" t="n">
        <f aca="false">IF(T6780=1,D6780,0)</f>
        <v>-423</v>
      </c>
      <c r="Z6780" s="5" t="n">
        <f aca="false">IF(U6780=1,E6780,0)</f>
        <v>-300</v>
      </c>
      <c r="AA6780" s="11" t="n">
        <f aca="false">POWER(SUM(V6780:Z6780),2)</f>
        <v>522729</v>
      </c>
      <c r="AB6780" s="0" t="n">
        <f aca="false">IF(Q6780=0,A6780,0)</f>
        <v>219</v>
      </c>
      <c r="AC6780" s="0" t="n">
        <f aca="false">IF(R6780=0,B6780,0)</f>
        <v>395</v>
      </c>
      <c r="AD6780" s="0" t="n">
        <f aca="false">IF(S6780=0,C6780,0)</f>
        <v>598</v>
      </c>
      <c r="AE6780" s="0" t="n">
        <f aca="false">IF(T6780=0,D6780,0)</f>
        <v>0</v>
      </c>
      <c r="AF6780" s="0" t="n">
        <f aca="false">IF(U6780=0,E6780,0)</f>
        <v>0</v>
      </c>
      <c r="AG6780" s="11" t="n">
        <f aca="false">POWER(SUM(AB6780:AF6780),2)</f>
        <v>1468944</v>
      </c>
      <c r="AH6780" s="6" t="n">
        <f aca="false">IF(AG6780&lt;AA6780,1,0)</f>
        <v>0</v>
      </c>
      <c r="AI6780" s="7" t="n">
        <f aca="false">IF(AND(P6780=1,AH6780=1),1,0)</f>
        <v>0</v>
      </c>
    </row>
    <row r="6781" customFormat="false" ht="13.8" hidden="false" customHeight="false" outlineLevel="0" collapsed="false">
      <c r="A6781" s="8" t="n">
        <v>114</v>
      </c>
      <c r="B6781" s="8" t="n">
        <v>-663</v>
      </c>
      <c r="C6781" s="8" t="n">
        <v>-489</v>
      </c>
      <c r="D6781" s="8" t="n">
        <v>971</v>
      </c>
      <c r="E6781" s="8" t="n">
        <v>-712</v>
      </c>
      <c r="F6781" s="2" t="n">
        <f aca="false">MOD(ABS(A6781), 10)</f>
        <v>4</v>
      </c>
      <c r="G6781" s="2" t="n">
        <f aca="false">MOD(ABS(B6781), 10)</f>
        <v>3</v>
      </c>
      <c r="H6781" s="2" t="n">
        <f aca="false">MOD(ABS(C6781), 10)</f>
        <v>9</v>
      </c>
      <c r="I6781" s="2" t="n">
        <f aca="false">MOD(ABS(D6781), 10)</f>
        <v>1</v>
      </c>
      <c r="J6781" s="2" t="n">
        <f aca="false">MOD(ABS(E6781), 10)</f>
        <v>2</v>
      </c>
      <c r="K6781" s="9" t="n">
        <f aca="false">IF(F6781=3,1,0)</f>
        <v>0</v>
      </c>
      <c r="L6781" s="9" t="n">
        <f aca="false">IF(G6781=3,1,0)</f>
        <v>1</v>
      </c>
      <c r="M6781" s="9" t="n">
        <f aca="false">IF(H6781=3,1,0)</f>
        <v>0</v>
      </c>
      <c r="N6781" s="9" t="n">
        <f aca="false">IF(I6781=3,1,0)</f>
        <v>0</v>
      </c>
      <c r="O6781" s="9" t="n">
        <f aca="false">IF(J6781=3,1,0)</f>
        <v>0</v>
      </c>
      <c r="P6781" s="4" t="n">
        <f aca="false">IF(SUM(K6781:O6781)=3,1,0)</f>
        <v>0</v>
      </c>
      <c r="Q6781" s="10" t="n">
        <f aca="false">IF(A6781&lt;0,1,0)</f>
        <v>0</v>
      </c>
      <c r="R6781" s="10" t="n">
        <f aca="false">IF(B6781&lt;0,1,0)</f>
        <v>1</v>
      </c>
      <c r="S6781" s="10" t="n">
        <f aca="false">IF(C6781&lt;0,1,0)</f>
        <v>1</v>
      </c>
      <c r="T6781" s="10" t="n">
        <f aca="false">IF(D6781&lt;0,1,0)</f>
        <v>0</v>
      </c>
      <c r="U6781" s="10" t="n">
        <f aca="false">IF(E6781&lt;0,1,0)</f>
        <v>1</v>
      </c>
      <c r="V6781" s="5" t="n">
        <f aca="false">IF(Q6781=1,A6781,0)</f>
        <v>0</v>
      </c>
      <c r="W6781" s="5" t="n">
        <f aca="false">IF(R6781=1,B6781,0)</f>
        <v>-663</v>
      </c>
      <c r="X6781" s="5" t="n">
        <f aca="false">IF(S6781=1,C6781,0)</f>
        <v>-489</v>
      </c>
      <c r="Y6781" s="5" t="n">
        <f aca="false">IF(T6781=1,D6781,0)</f>
        <v>0</v>
      </c>
      <c r="Z6781" s="5" t="n">
        <f aca="false">IF(U6781=1,E6781,0)</f>
        <v>-712</v>
      </c>
      <c r="AA6781" s="11" t="n">
        <f aca="false">POWER(SUM(V6781:Z6781),2)</f>
        <v>3474496</v>
      </c>
      <c r="AB6781" s="0" t="n">
        <f aca="false">IF(Q6781=0,A6781,0)</f>
        <v>114</v>
      </c>
      <c r="AC6781" s="0" t="n">
        <f aca="false">IF(R6781=0,B6781,0)</f>
        <v>0</v>
      </c>
      <c r="AD6781" s="0" t="n">
        <f aca="false">IF(S6781=0,C6781,0)</f>
        <v>0</v>
      </c>
      <c r="AE6781" s="0" t="n">
        <f aca="false">IF(T6781=0,D6781,0)</f>
        <v>971</v>
      </c>
      <c r="AF6781" s="0" t="n">
        <f aca="false">IF(U6781=0,E6781,0)</f>
        <v>0</v>
      </c>
      <c r="AG6781" s="11" t="n">
        <f aca="false">POWER(SUM(AB6781:AF6781),2)</f>
        <v>1177225</v>
      </c>
      <c r="AH6781" s="6" t="n">
        <f aca="false">IF(AG6781&lt;AA6781,1,0)</f>
        <v>1</v>
      </c>
      <c r="AI6781" s="7" t="n">
        <f aca="false">IF(AND(P6781=1,AH6781=1),1,0)</f>
        <v>0</v>
      </c>
    </row>
    <row r="6782" customFormat="false" ht="13.8" hidden="false" customHeight="false" outlineLevel="0" collapsed="false">
      <c r="A6782" s="8" t="n">
        <v>516</v>
      </c>
      <c r="B6782" s="8" t="n">
        <v>489</v>
      </c>
      <c r="C6782" s="8" t="n">
        <v>927</v>
      </c>
      <c r="D6782" s="8" t="n">
        <v>-476</v>
      </c>
      <c r="E6782" s="8" t="n">
        <v>-543</v>
      </c>
      <c r="F6782" s="2" t="n">
        <f aca="false">MOD(ABS(A6782), 10)</f>
        <v>6</v>
      </c>
      <c r="G6782" s="2" t="n">
        <f aca="false">MOD(ABS(B6782), 10)</f>
        <v>9</v>
      </c>
      <c r="H6782" s="2" t="n">
        <f aca="false">MOD(ABS(C6782), 10)</f>
        <v>7</v>
      </c>
      <c r="I6782" s="2" t="n">
        <f aca="false">MOD(ABS(D6782), 10)</f>
        <v>6</v>
      </c>
      <c r="J6782" s="2" t="n">
        <f aca="false">MOD(ABS(E6782), 10)</f>
        <v>3</v>
      </c>
      <c r="K6782" s="9" t="n">
        <f aca="false">IF(F6782=3,1,0)</f>
        <v>0</v>
      </c>
      <c r="L6782" s="9" t="n">
        <f aca="false">IF(G6782=3,1,0)</f>
        <v>0</v>
      </c>
      <c r="M6782" s="9" t="n">
        <f aca="false">IF(H6782=3,1,0)</f>
        <v>0</v>
      </c>
      <c r="N6782" s="9" t="n">
        <f aca="false">IF(I6782=3,1,0)</f>
        <v>0</v>
      </c>
      <c r="O6782" s="9" t="n">
        <f aca="false">IF(J6782=3,1,0)</f>
        <v>1</v>
      </c>
      <c r="P6782" s="4" t="n">
        <f aca="false">IF(SUM(K6782:O6782)=3,1,0)</f>
        <v>0</v>
      </c>
      <c r="Q6782" s="10" t="n">
        <f aca="false">IF(A6782&lt;0,1,0)</f>
        <v>0</v>
      </c>
      <c r="R6782" s="10" t="n">
        <f aca="false">IF(B6782&lt;0,1,0)</f>
        <v>0</v>
      </c>
      <c r="S6782" s="10" t="n">
        <f aca="false">IF(C6782&lt;0,1,0)</f>
        <v>0</v>
      </c>
      <c r="T6782" s="10" t="n">
        <f aca="false">IF(D6782&lt;0,1,0)</f>
        <v>1</v>
      </c>
      <c r="U6782" s="10" t="n">
        <f aca="false">IF(E6782&lt;0,1,0)</f>
        <v>1</v>
      </c>
      <c r="V6782" s="5" t="n">
        <f aca="false">IF(Q6782=1,A6782,0)</f>
        <v>0</v>
      </c>
      <c r="W6782" s="5" t="n">
        <f aca="false">IF(R6782=1,B6782,0)</f>
        <v>0</v>
      </c>
      <c r="X6782" s="5" t="n">
        <f aca="false">IF(S6782=1,C6782,0)</f>
        <v>0</v>
      </c>
      <c r="Y6782" s="5" t="n">
        <f aca="false">IF(T6782=1,D6782,0)</f>
        <v>-476</v>
      </c>
      <c r="Z6782" s="5" t="n">
        <f aca="false">IF(U6782=1,E6782,0)</f>
        <v>-543</v>
      </c>
      <c r="AA6782" s="11" t="n">
        <f aca="false">POWER(SUM(V6782:Z6782),2)</f>
        <v>1038361</v>
      </c>
      <c r="AB6782" s="0" t="n">
        <f aca="false">IF(Q6782=0,A6782,0)</f>
        <v>516</v>
      </c>
      <c r="AC6782" s="0" t="n">
        <f aca="false">IF(R6782=0,B6782,0)</f>
        <v>489</v>
      </c>
      <c r="AD6782" s="0" t="n">
        <f aca="false">IF(S6782=0,C6782,0)</f>
        <v>927</v>
      </c>
      <c r="AE6782" s="0" t="n">
        <f aca="false">IF(T6782=0,D6782,0)</f>
        <v>0</v>
      </c>
      <c r="AF6782" s="0" t="n">
        <f aca="false">IF(U6782=0,E6782,0)</f>
        <v>0</v>
      </c>
      <c r="AG6782" s="11" t="n">
        <f aca="false">POWER(SUM(AB6782:AF6782),2)</f>
        <v>3732624</v>
      </c>
      <c r="AH6782" s="6" t="n">
        <f aca="false">IF(AG6782&lt;AA6782,1,0)</f>
        <v>0</v>
      </c>
      <c r="AI6782" s="7" t="n">
        <f aca="false">IF(AND(P6782=1,AH6782=1),1,0)</f>
        <v>0</v>
      </c>
    </row>
    <row r="6783" customFormat="false" ht="13.8" hidden="false" customHeight="false" outlineLevel="0" collapsed="false">
      <c r="A6783" s="8" t="n">
        <v>-915</v>
      </c>
      <c r="B6783" s="8" t="n">
        <v>-416</v>
      </c>
      <c r="C6783" s="8" t="n">
        <v>324</v>
      </c>
      <c r="D6783" s="8" t="n">
        <v>560</v>
      </c>
      <c r="E6783" s="8" t="n">
        <v>512</v>
      </c>
      <c r="F6783" s="2" t="n">
        <f aca="false">MOD(ABS(A6783), 10)</f>
        <v>5</v>
      </c>
      <c r="G6783" s="2" t="n">
        <f aca="false">MOD(ABS(B6783), 10)</f>
        <v>6</v>
      </c>
      <c r="H6783" s="2" t="n">
        <f aca="false">MOD(ABS(C6783), 10)</f>
        <v>4</v>
      </c>
      <c r="I6783" s="2" t="n">
        <f aca="false">MOD(ABS(D6783), 10)</f>
        <v>0</v>
      </c>
      <c r="J6783" s="2" t="n">
        <f aca="false">MOD(ABS(E6783), 10)</f>
        <v>2</v>
      </c>
      <c r="K6783" s="9" t="n">
        <f aca="false">IF(F6783=3,1,0)</f>
        <v>0</v>
      </c>
      <c r="L6783" s="9" t="n">
        <f aca="false">IF(G6783=3,1,0)</f>
        <v>0</v>
      </c>
      <c r="M6783" s="9" t="n">
        <f aca="false">IF(H6783=3,1,0)</f>
        <v>0</v>
      </c>
      <c r="N6783" s="9" t="n">
        <f aca="false">IF(I6783=3,1,0)</f>
        <v>0</v>
      </c>
      <c r="O6783" s="9" t="n">
        <f aca="false">IF(J6783=3,1,0)</f>
        <v>0</v>
      </c>
      <c r="P6783" s="4" t="n">
        <f aca="false">IF(SUM(K6783:O6783)=3,1,0)</f>
        <v>0</v>
      </c>
      <c r="Q6783" s="10" t="n">
        <f aca="false">IF(A6783&lt;0,1,0)</f>
        <v>1</v>
      </c>
      <c r="R6783" s="10" t="n">
        <f aca="false">IF(B6783&lt;0,1,0)</f>
        <v>1</v>
      </c>
      <c r="S6783" s="10" t="n">
        <f aca="false">IF(C6783&lt;0,1,0)</f>
        <v>0</v>
      </c>
      <c r="T6783" s="10" t="n">
        <f aca="false">IF(D6783&lt;0,1,0)</f>
        <v>0</v>
      </c>
      <c r="U6783" s="10" t="n">
        <f aca="false">IF(E6783&lt;0,1,0)</f>
        <v>0</v>
      </c>
      <c r="V6783" s="5" t="n">
        <f aca="false">IF(Q6783=1,A6783,0)</f>
        <v>-915</v>
      </c>
      <c r="W6783" s="5" t="n">
        <f aca="false">IF(R6783=1,B6783,0)</f>
        <v>-416</v>
      </c>
      <c r="X6783" s="5" t="n">
        <f aca="false">IF(S6783=1,C6783,0)</f>
        <v>0</v>
      </c>
      <c r="Y6783" s="5" t="n">
        <f aca="false">IF(T6783=1,D6783,0)</f>
        <v>0</v>
      </c>
      <c r="Z6783" s="5" t="n">
        <f aca="false">IF(U6783=1,E6783,0)</f>
        <v>0</v>
      </c>
      <c r="AA6783" s="11" t="n">
        <f aca="false">POWER(SUM(V6783:Z6783),2)</f>
        <v>1771561</v>
      </c>
      <c r="AB6783" s="0" t="n">
        <f aca="false">IF(Q6783=0,A6783,0)</f>
        <v>0</v>
      </c>
      <c r="AC6783" s="0" t="n">
        <f aca="false">IF(R6783=0,B6783,0)</f>
        <v>0</v>
      </c>
      <c r="AD6783" s="0" t="n">
        <f aca="false">IF(S6783=0,C6783,0)</f>
        <v>324</v>
      </c>
      <c r="AE6783" s="0" t="n">
        <f aca="false">IF(T6783=0,D6783,0)</f>
        <v>560</v>
      </c>
      <c r="AF6783" s="0" t="n">
        <f aca="false">IF(U6783=0,E6783,0)</f>
        <v>512</v>
      </c>
      <c r="AG6783" s="11" t="n">
        <f aca="false">POWER(SUM(AB6783:AF6783),2)</f>
        <v>1948816</v>
      </c>
      <c r="AH6783" s="6" t="n">
        <f aca="false">IF(AG6783&lt;AA6783,1,0)</f>
        <v>0</v>
      </c>
      <c r="AI6783" s="7" t="n">
        <f aca="false">IF(AND(P6783=1,AH6783=1),1,0)</f>
        <v>0</v>
      </c>
    </row>
    <row r="6784" customFormat="false" ht="13.8" hidden="false" customHeight="false" outlineLevel="0" collapsed="false">
      <c r="A6784" s="8" t="n">
        <v>-748</v>
      </c>
      <c r="B6784" s="8" t="n">
        <v>373</v>
      </c>
      <c r="C6784" s="8" t="n">
        <v>223</v>
      </c>
      <c r="D6784" s="8" t="n">
        <v>913</v>
      </c>
      <c r="E6784" s="8" t="n">
        <v>-600</v>
      </c>
      <c r="F6784" s="2" t="n">
        <f aca="false">MOD(ABS(A6784), 10)</f>
        <v>8</v>
      </c>
      <c r="G6784" s="2" t="n">
        <f aca="false">MOD(ABS(B6784), 10)</f>
        <v>3</v>
      </c>
      <c r="H6784" s="2" t="n">
        <f aca="false">MOD(ABS(C6784), 10)</f>
        <v>3</v>
      </c>
      <c r="I6784" s="2" t="n">
        <f aca="false">MOD(ABS(D6784), 10)</f>
        <v>3</v>
      </c>
      <c r="J6784" s="2" t="n">
        <f aca="false">MOD(ABS(E6784), 10)</f>
        <v>0</v>
      </c>
      <c r="K6784" s="9" t="n">
        <f aca="false">IF(F6784=3,1,0)</f>
        <v>0</v>
      </c>
      <c r="L6784" s="9" t="n">
        <f aca="false">IF(G6784=3,1,0)</f>
        <v>1</v>
      </c>
      <c r="M6784" s="9" t="n">
        <f aca="false">IF(H6784=3,1,0)</f>
        <v>1</v>
      </c>
      <c r="N6784" s="9" t="n">
        <f aca="false">IF(I6784=3,1,0)</f>
        <v>1</v>
      </c>
      <c r="O6784" s="9" t="n">
        <f aca="false">IF(J6784=3,1,0)</f>
        <v>0</v>
      </c>
      <c r="P6784" s="4" t="n">
        <f aca="false">IF(SUM(K6784:O6784)=3,1,0)</f>
        <v>1</v>
      </c>
      <c r="Q6784" s="10" t="n">
        <f aca="false">IF(A6784&lt;0,1,0)</f>
        <v>1</v>
      </c>
      <c r="R6784" s="10" t="n">
        <f aca="false">IF(B6784&lt;0,1,0)</f>
        <v>0</v>
      </c>
      <c r="S6784" s="10" t="n">
        <f aca="false">IF(C6784&lt;0,1,0)</f>
        <v>0</v>
      </c>
      <c r="T6784" s="10" t="n">
        <f aca="false">IF(D6784&lt;0,1,0)</f>
        <v>0</v>
      </c>
      <c r="U6784" s="10" t="n">
        <f aca="false">IF(E6784&lt;0,1,0)</f>
        <v>1</v>
      </c>
      <c r="V6784" s="5" t="n">
        <f aca="false">IF(Q6784=1,A6784,0)</f>
        <v>-748</v>
      </c>
      <c r="W6784" s="5" t="n">
        <f aca="false">IF(R6784=1,B6784,0)</f>
        <v>0</v>
      </c>
      <c r="X6784" s="5" t="n">
        <f aca="false">IF(S6784=1,C6784,0)</f>
        <v>0</v>
      </c>
      <c r="Y6784" s="5" t="n">
        <f aca="false">IF(T6784=1,D6784,0)</f>
        <v>0</v>
      </c>
      <c r="Z6784" s="5" t="n">
        <f aca="false">IF(U6784=1,E6784,0)</f>
        <v>-600</v>
      </c>
      <c r="AA6784" s="11" t="n">
        <f aca="false">POWER(SUM(V6784:Z6784),2)</f>
        <v>1817104</v>
      </c>
      <c r="AB6784" s="0" t="n">
        <f aca="false">IF(Q6784=0,A6784,0)</f>
        <v>0</v>
      </c>
      <c r="AC6784" s="0" t="n">
        <f aca="false">IF(R6784=0,B6784,0)</f>
        <v>373</v>
      </c>
      <c r="AD6784" s="0" t="n">
        <f aca="false">IF(S6784=0,C6784,0)</f>
        <v>223</v>
      </c>
      <c r="AE6784" s="0" t="n">
        <f aca="false">IF(T6784=0,D6784,0)</f>
        <v>913</v>
      </c>
      <c r="AF6784" s="0" t="n">
        <f aca="false">IF(U6784=0,E6784,0)</f>
        <v>0</v>
      </c>
      <c r="AG6784" s="11" t="n">
        <f aca="false">POWER(SUM(AB6784:AF6784),2)</f>
        <v>2277081</v>
      </c>
      <c r="AH6784" s="6" t="n">
        <f aca="false">IF(AG6784&lt;AA6784,1,0)</f>
        <v>0</v>
      </c>
      <c r="AI6784" s="7" t="n">
        <f aca="false">IF(AND(P6784=1,AH6784=1),1,0)</f>
        <v>0</v>
      </c>
    </row>
    <row r="6785" customFormat="false" ht="13.8" hidden="false" customHeight="false" outlineLevel="0" collapsed="false">
      <c r="A6785" s="8" t="n">
        <v>-319</v>
      </c>
      <c r="B6785" s="8" t="n">
        <v>864</v>
      </c>
      <c r="C6785" s="8" t="n">
        <v>490</v>
      </c>
      <c r="D6785" s="8" t="n">
        <v>-11</v>
      </c>
      <c r="E6785" s="8" t="n">
        <v>61</v>
      </c>
      <c r="F6785" s="2" t="n">
        <f aca="false">MOD(ABS(A6785), 10)</f>
        <v>9</v>
      </c>
      <c r="G6785" s="2" t="n">
        <f aca="false">MOD(ABS(B6785), 10)</f>
        <v>4</v>
      </c>
      <c r="H6785" s="2" t="n">
        <f aca="false">MOD(ABS(C6785), 10)</f>
        <v>0</v>
      </c>
      <c r="I6785" s="2" t="n">
        <f aca="false">MOD(ABS(D6785), 10)</f>
        <v>1</v>
      </c>
      <c r="J6785" s="2" t="n">
        <f aca="false">MOD(ABS(E6785), 10)</f>
        <v>1</v>
      </c>
      <c r="K6785" s="9" t="n">
        <f aca="false">IF(F6785=3,1,0)</f>
        <v>0</v>
      </c>
      <c r="L6785" s="9" t="n">
        <f aca="false">IF(G6785=3,1,0)</f>
        <v>0</v>
      </c>
      <c r="M6785" s="9" t="n">
        <f aca="false">IF(H6785=3,1,0)</f>
        <v>0</v>
      </c>
      <c r="N6785" s="9" t="n">
        <f aca="false">IF(I6785=3,1,0)</f>
        <v>0</v>
      </c>
      <c r="O6785" s="9" t="n">
        <f aca="false">IF(J6785=3,1,0)</f>
        <v>0</v>
      </c>
      <c r="P6785" s="4" t="n">
        <f aca="false">IF(SUM(K6785:O6785)=3,1,0)</f>
        <v>0</v>
      </c>
      <c r="Q6785" s="10" t="n">
        <f aca="false">IF(A6785&lt;0,1,0)</f>
        <v>1</v>
      </c>
      <c r="R6785" s="10" t="n">
        <f aca="false">IF(B6785&lt;0,1,0)</f>
        <v>0</v>
      </c>
      <c r="S6785" s="10" t="n">
        <f aca="false">IF(C6785&lt;0,1,0)</f>
        <v>0</v>
      </c>
      <c r="T6785" s="10" t="n">
        <f aca="false">IF(D6785&lt;0,1,0)</f>
        <v>1</v>
      </c>
      <c r="U6785" s="10" t="n">
        <f aca="false">IF(E6785&lt;0,1,0)</f>
        <v>0</v>
      </c>
      <c r="V6785" s="5" t="n">
        <f aca="false">IF(Q6785=1,A6785,0)</f>
        <v>-319</v>
      </c>
      <c r="W6785" s="5" t="n">
        <f aca="false">IF(R6785=1,B6785,0)</f>
        <v>0</v>
      </c>
      <c r="X6785" s="5" t="n">
        <f aca="false">IF(S6785=1,C6785,0)</f>
        <v>0</v>
      </c>
      <c r="Y6785" s="5" t="n">
        <f aca="false">IF(T6785=1,D6785,0)</f>
        <v>-11</v>
      </c>
      <c r="Z6785" s="5" t="n">
        <f aca="false">IF(U6785=1,E6785,0)</f>
        <v>0</v>
      </c>
      <c r="AA6785" s="11" t="n">
        <f aca="false">POWER(SUM(V6785:Z6785),2)</f>
        <v>108900</v>
      </c>
      <c r="AB6785" s="0" t="n">
        <f aca="false">IF(Q6785=0,A6785,0)</f>
        <v>0</v>
      </c>
      <c r="AC6785" s="0" t="n">
        <f aca="false">IF(R6785=0,B6785,0)</f>
        <v>864</v>
      </c>
      <c r="AD6785" s="0" t="n">
        <f aca="false">IF(S6785=0,C6785,0)</f>
        <v>490</v>
      </c>
      <c r="AE6785" s="0" t="n">
        <f aca="false">IF(T6785=0,D6785,0)</f>
        <v>0</v>
      </c>
      <c r="AF6785" s="0" t="n">
        <f aca="false">IF(U6785=0,E6785,0)</f>
        <v>61</v>
      </c>
      <c r="AG6785" s="11" t="n">
        <f aca="false">POWER(SUM(AB6785:AF6785),2)</f>
        <v>2002225</v>
      </c>
      <c r="AH6785" s="6" t="n">
        <f aca="false">IF(AG6785&lt;AA6785,1,0)</f>
        <v>0</v>
      </c>
      <c r="AI6785" s="7" t="n">
        <f aca="false">IF(AND(P6785=1,AH6785=1),1,0)</f>
        <v>0</v>
      </c>
    </row>
    <row r="6786" customFormat="false" ht="13.8" hidden="false" customHeight="false" outlineLevel="0" collapsed="false">
      <c r="A6786" s="8" t="n">
        <v>-146</v>
      </c>
      <c r="B6786" s="8" t="n">
        <v>260</v>
      </c>
      <c r="C6786" s="8" t="n">
        <v>-435</v>
      </c>
      <c r="D6786" s="8" t="n">
        <v>-484</v>
      </c>
      <c r="E6786" s="8" t="n">
        <v>718</v>
      </c>
      <c r="F6786" s="2" t="n">
        <f aca="false">MOD(ABS(A6786), 10)</f>
        <v>6</v>
      </c>
      <c r="G6786" s="2" t="n">
        <f aca="false">MOD(ABS(B6786), 10)</f>
        <v>0</v>
      </c>
      <c r="H6786" s="2" t="n">
        <f aca="false">MOD(ABS(C6786), 10)</f>
        <v>5</v>
      </c>
      <c r="I6786" s="2" t="n">
        <f aca="false">MOD(ABS(D6786), 10)</f>
        <v>4</v>
      </c>
      <c r="J6786" s="2" t="n">
        <f aca="false">MOD(ABS(E6786), 10)</f>
        <v>8</v>
      </c>
      <c r="K6786" s="9" t="n">
        <f aca="false">IF(F6786=3,1,0)</f>
        <v>0</v>
      </c>
      <c r="L6786" s="9" t="n">
        <f aca="false">IF(G6786=3,1,0)</f>
        <v>0</v>
      </c>
      <c r="M6786" s="9" t="n">
        <f aca="false">IF(H6786=3,1,0)</f>
        <v>0</v>
      </c>
      <c r="N6786" s="9" t="n">
        <f aca="false">IF(I6786=3,1,0)</f>
        <v>0</v>
      </c>
      <c r="O6786" s="9" t="n">
        <f aca="false">IF(J6786=3,1,0)</f>
        <v>0</v>
      </c>
      <c r="P6786" s="4" t="n">
        <f aca="false">IF(SUM(K6786:O6786)=3,1,0)</f>
        <v>0</v>
      </c>
      <c r="Q6786" s="10" t="n">
        <f aca="false">IF(A6786&lt;0,1,0)</f>
        <v>1</v>
      </c>
      <c r="R6786" s="10" t="n">
        <f aca="false">IF(B6786&lt;0,1,0)</f>
        <v>0</v>
      </c>
      <c r="S6786" s="10" t="n">
        <f aca="false">IF(C6786&lt;0,1,0)</f>
        <v>1</v>
      </c>
      <c r="T6786" s="10" t="n">
        <f aca="false">IF(D6786&lt;0,1,0)</f>
        <v>1</v>
      </c>
      <c r="U6786" s="10" t="n">
        <f aca="false">IF(E6786&lt;0,1,0)</f>
        <v>0</v>
      </c>
      <c r="V6786" s="5" t="n">
        <f aca="false">IF(Q6786=1,A6786,0)</f>
        <v>-146</v>
      </c>
      <c r="W6786" s="5" t="n">
        <f aca="false">IF(R6786=1,B6786,0)</f>
        <v>0</v>
      </c>
      <c r="X6786" s="5" t="n">
        <f aca="false">IF(S6786=1,C6786,0)</f>
        <v>-435</v>
      </c>
      <c r="Y6786" s="5" t="n">
        <f aca="false">IF(T6786=1,D6786,0)</f>
        <v>-484</v>
      </c>
      <c r="Z6786" s="5" t="n">
        <f aca="false">IF(U6786=1,E6786,0)</f>
        <v>0</v>
      </c>
      <c r="AA6786" s="11" t="n">
        <f aca="false">POWER(SUM(V6786:Z6786),2)</f>
        <v>1134225</v>
      </c>
      <c r="AB6786" s="0" t="n">
        <f aca="false">IF(Q6786=0,A6786,0)</f>
        <v>0</v>
      </c>
      <c r="AC6786" s="0" t="n">
        <f aca="false">IF(R6786=0,B6786,0)</f>
        <v>260</v>
      </c>
      <c r="AD6786" s="0" t="n">
        <f aca="false">IF(S6786=0,C6786,0)</f>
        <v>0</v>
      </c>
      <c r="AE6786" s="0" t="n">
        <f aca="false">IF(T6786=0,D6786,0)</f>
        <v>0</v>
      </c>
      <c r="AF6786" s="0" t="n">
        <f aca="false">IF(U6786=0,E6786,0)</f>
        <v>718</v>
      </c>
      <c r="AG6786" s="11" t="n">
        <f aca="false">POWER(SUM(AB6786:AF6786),2)</f>
        <v>956484</v>
      </c>
      <c r="AH6786" s="6" t="n">
        <f aca="false">IF(AG6786&lt;AA6786,1,0)</f>
        <v>1</v>
      </c>
      <c r="AI6786" s="7" t="n">
        <f aca="false">IF(AND(P6786=1,AH6786=1),1,0)</f>
        <v>0</v>
      </c>
    </row>
    <row r="6787" customFormat="false" ht="13.8" hidden="false" customHeight="false" outlineLevel="0" collapsed="false">
      <c r="A6787" s="8" t="n">
        <v>-695</v>
      </c>
      <c r="B6787" s="8" t="n">
        <v>-964</v>
      </c>
      <c r="C6787" s="8" t="n">
        <v>-319</v>
      </c>
      <c r="D6787" s="8" t="n">
        <v>768</v>
      </c>
      <c r="E6787" s="8" t="n">
        <v>701</v>
      </c>
      <c r="F6787" s="2" t="n">
        <f aca="false">MOD(ABS(A6787), 10)</f>
        <v>5</v>
      </c>
      <c r="G6787" s="2" t="n">
        <f aca="false">MOD(ABS(B6787), 10)</f>
        <v>4</v>
      </c>
      <c r="H6787" s="2" t="n">
        <f aca="false">MOD(ABS(C6787), 10)</f>
        <v>9</v>
      </c>
      <c r="I6787" s="2" t="n">
        <f aca="false">MOD(ABS(D6787), 10)</f>
        <v>8</v>
      </c>
      <c r="J6787" s="2" t="n">
        <f aca="false">MOD(ABS(E6787), 10)</f>
        <v>1</v>
      </c>
      <c r="K6787" s="9" t="n">
        <f aca="false">IF(F6787=3,1,0)</f>
        <v>0</v>
      </c>
      <c r="L6787" s="9" t="n">
        <f aca="false">IF(G6787=3,1,0)</f>
        <v>0</v>
      </c>
      <c r="M6787" s="9" t="n">
        <f aca="false">IF(H6787=3,1,0)</f>
        <v>0</v>
      </c>
      <c r="N6787" s="9" t="n">
        <f aca="false">IF(I6787=3,1,0)</f>
        <v>0</v>
      </c>
      <c r="O6787" s="9" t="n">
        <f aca="false">IF(J6787=3,1,0)</f>
        <v>0</v>
      </c>
      <c r="P6787" s="4" t="n">
        <f aca="false">IF(SUM(K6787:O6787)=3,1,0)</f>
        <v>0</v>
      </c>
      <c r="Q6787" s="10" t="n">
        <f aca="false">IF(A6787&lt;0,1,0)</f>
        <v>1</v>
      </c>
      <c r="R6787" s="10" t="n">
        <f aca="false">IF(B6787&lt;0,1,0)</f>
        <v>1</v>
      </c>
      <c r="S6787" s="10" t="n">
        <f aca="false">IF(C6787&lt;0,1,0)</f>
        <v>1</v>
      </c>
      <c r="T6787" s="10" t="n">
        <f aca="false">IF(D6787&lt;0,1,0)</f>
        <v>0</v>
      </c>
      <c r="U6787" s="10" t="n">
        <f aca="false">IF(E6787&lt;0,1,0)</f>
        <v>0</v>
      </c>
      <c r="V6787" s="5" t="n">
        <f aca="false">IF(Q6787=1,A6787,0)</f>
        <v>-695</v>
      </c>
      <c r="W6787" s="5" t="n">
        <f aca="false">IF(R6787=1,B6787,0)</f>
        <v>-964</v>
      </c>
      <c r="X6787" s="5" t="n">
        <f aca="false">IF(S6787=1,C6787,0)</f>
        <v>-319</v>
      </c>
      <c r="Y6787" s="5" t="n">
        <f aca="false">IF(T6787=1,D6787,0)</f>
        <v>0</v>
      </c>
      <c r="Z6787" s="5" t="n">
        <f aca="false">IF(U6787=1,E6787,0)</f>
        <v>0</v>
      </c>
      <c r="AA6787" s="11" t="n">
        <f aca="false">POWER(SUM(V6787:Z6787),2)</f>
        <v>3912484</v>
      </c>
      <c r="AB6787" s="0" t="n">
        <f aca="false">IF(Q6787=0,A6787,0)</f>
        <v>0</v>
      </c>
      <c r="AC6787" s="0" t="n">
        <f aca="false">IF(R6787=0,B6787,0)</f>
        <v>0</v>
      </c>
      <c r="AD6787" s="0" t="n">
        <f aca="false">IF(S6787=0,C6787,0)</f>
        <v>0</v>
      </c>
      <c r="AE6787" s="0" t="n">
        <f aca="false">IF(T6787=0,D6787,0)</f>
        <v>768</v>
      </c>
      <c r="AF6787" s="0" t="n">
        <f aca="false">IF(U6787=0,E6787,0)</f>
        <v>701</v>
      </c>
      <c r="AG6787" s="11" t="n">
        <f aca="false">POWER(SUM(AB6787:AF6787),2)</f>
        <v>2157961</v>
      </c>
      <c r="AH6787" s="6" t="n">
        <f aca="false">IF(AG6787&lt;AA6787,1,0)</f>
        <v>1</v>
      </c>
      <c r="AI6787" s="7" t="n">
        <f aca="false">IF(AND(P6787=1,AH6787=1),1,0)</f>
        <v>0</v>
      </c>
    </row>
    <row r="6788" customFormat="false" ht="13.8" hidden="false" customHeight="false" outlineLevel="0" collapsed="false">
      <c r="A6788" s="8" t="n">
        <v>433</v>
      </c>
      <c r="B6788" s="8" t="n">
        <v>-132</v>
      </c>
      <c r="C6788" s="8" t="n">
        <v>879</v>
      </c>
      <c r="D6788" s="8" t="n">
        <v>-740</v>
      </c>
      <c r="E6788" s="8" t="n">
        <v>-687</v>
      </c>
      <c r="F6788" s="2" t="n">
        <f aca="false">MOD(ABS(A6788), 10)</f>
        <v>3</v>
      </c>
      <c r="G6788" s="2" t="n">
        <f aca="false">MOD(ABS(B6788), 10)</f>
        <v>2</v>
      </c>
      <c r="H6788" s="2" t="n">
        <f aca="false">MOD(ABS(C6788), 10)</f>
        <v>9</v>
      </c>
      <c r="I6788" s="2" t="n">
        <f aca="false">MOD(ABS(D6788), 10)</f>
        <v>0</v>
      </c>
      <c r="J6788" s="2" t="n">
        <f aca="false">MOD(ABS(E6788), 10)</f>
        <v>7</v>
      </c>
      <c r="K6788" s="9" t="n">
        <f aca="false">IF(F6788=3,1,0)</f>
        <v>1</v>
      </c>
      <c r="L6788" s="9" t="n">
        <f aca="false">IF(G6788=3,1,0)</f>
        <v>0</v>
      </c>
      <c r="M6788" s="9" t="n">
        <f aca="false">IF(H6788=3,1,0)</f>
        <v>0</v>
      </c>
      <c r="N6788" s="9" t="n">
        <f aca="false">IF(I6788=3,1,0)</f>
        <v>0</v>
      </c>
      <c r="O6788" s="9" t="n">
        <f aca="false">IF(J6788=3,1,0)</f>
        <v>0</v>
      </c>
      <c r="P6788" s="4" t="n">
        <f aca="false">IF(SUM(K6788:O6788)=3,1,0)</f>
        <v>0</v>
      </c>
      <c r="Q6788" s="10" t="n">
        <f aca="false">IF(A6788&lt;0,1,0)</f>
        <v>0</v>
      </c>
      <c r="R6788" s="10" t="n">
        <f aca="false">IF(B6788&lt;0,1,0)</f>
        <v>1</v>
      </c>
      <c r="S6788" s="10" t="n">
        <f aca="false">IF(C6788&lt;0,1,0)</f>
        <v>0</v>
      </c>
      <c r="T6788" s="10" t="n">
        <f aca="false">IF(D6788&lt;0,1,0)</f>
        <v>1</v>
      </c>
      <c r="U6788" s="10" t="n">
        <f aca="false">IF(E6788&lt;0,1,0)</f>
        <v>1</v>
      </c>
      <c r="V6788" s="5" t="n">
        <f aca="false">IF(Q6788=1,A6788,0)</f>
        <v>0</v>
      </c>
      <c r="W6788" s="5" t="n">
        <f aca="false">IF(R6788=1,B6788,0)</f>
        <v>-132</v>
      </c>
      <c r="X6788" s="5" t="n">
        <f aca="false">IF(S6788=1,C6788,0)</f>
        <v>0</v>
      </c>
      <c r="Y6788" s="5" t="n">
        <f aca="false">IF(T6788=1,D6788,0)</f>
        <v>-740</v>
      </c>
      <c r="Z6788" s="5" t="n">
        <f aca="false">IF(U6788=1,E6788,0)</f>
        <v>-687</v>
      </c>
      <c r="AA6788" s="11" t="n">
        <f aca="false">POWER(SUM(V6788:Z6788),2)</f>
        <v>2430481</v>
      </c>
      <c r="AB6788" s="0" t="n">
        <f aca="false">IF(Q6788=0,A6788,0)</f>
        <v>433</v>
      </c>
      <c r="AC6788" s="0" t="n">
        <f aca="false">IF(R6788=0,B6788,0)</f>
        <v>0</v>
      </c>
      <c r="AD6788" s="0" t="n">
        <f aca="false">IF(S6788=0,C6788,0)</f>
        <v>879</v>
      </c>
      <c r="AE6788" s="0" t="n">
        <f aca="false">IF(T6788=0,D6788,0)</f>
        <v>0</v>
      </c>
      <c r="AF6788" s="0" t="n">
        <f aca="false">IF(U6788=0,E6788,0)</f>
        <v>0</v>
      </c>
      <c r="AG6788" s="11" t="n">
        <f aca="false">POWER(SUM(AB6788:AF6788),2)</f>
        <v>1721344</v>
      </c>
      <c r="AH6788" s="6" t="n">
        <f aca="false">IF(AG6788&lt;AA6788,1,0)</f>
        <v>1</v>
      </c>
      <c r="AI6788" s="7" t="n">
        <f aca="false">IF(AND(P6788=1,AH6788=1),1,0)</f>
        <v>0</v>
      </c>
    </row>
    <row r="6789" customFormat="false" ht="13.8" hidden="false" customHeight="false" outlineLevel="0" collapsed="false">
      <c r="A6789" s="8" t="n">
        <v>-745</v>
      </c>
      <c r="B6789" s="8" t="n">
        <v>776</v>
      </c>
      <c r="C6789" s="8" t="n">
        <v>127</v>
      </c>
      <c r="D6789" s="8" t="n">
        <v>-790</v>
      </c>
      <c r="E6789" s="8" t="n">
        <v>552</v>
      </c>
      <c r="F6789" s="2" t="n">
        <f aca="false">MOD(ABS(A6789), 10)</f>
        <v>5</v>
      </c>
      <c r="G6789" s="2" t="n">
        <f aca="false">MOD(ABS(B6789), 10)</f>
        <v>6</v>
      </c>
      <c r="H6789" s="2" t="n">
        <f aca="false">MOD(ABS(C6789), 10)</f>
        <v>7</v>
      </c>
      <c r="I6789" s="2" t="n">
        <f aca="false">MOD(ABS(D6789), 10)</f>
        <v>0</v>
      </c>
      <c r="J6789" s="2" t="n">
        <f aca="false">MOD(ABS(E6789), 10)</f>
        <v>2</v>
      </c>
      <c r="K6789" s="9" t="n">
        <f aca="false">IF(F6789=3,1,0)</f>
        <v>0</v>
      </c>
      <c r="L6789" s="9" t="n">
        <f aca="false">IF(G6789=3,1,0)</f>
        <v>0</v>
      </c>
      <c r="M6789" s="9" t="n">
        <f aca="false">IF(H6789=3,1,0)</f>
        <v>0</v>
      </c>
      <c r="N6789" s="9" t="n">
        <f aca="false">IF(I6789=3,1,0)</f>
        <v>0</v>
      </c>
      <c r="O6789" s="9" t="n">
        <f aca="false">IF(J6789=3,1,0)</f>
        <v>0</v>
      </c>
      <c r="P6789" s="4" t="n">
        <f aca="false">IF(SUM(K6789:O6789)=3,1,0)</f>
        <v>0</v>
      </c>
      <c r="Q6789" s="10" t="n">
        <f aca="false">IF(A6789&lt;0,1,0)</f>
        <v>1</v>
      </c>
      <c r="R6789" s="10" t="n">
        <f aca="false">IF(B6789&lt;0,1,0)</f>
        <v>0</v>
      </c>
      <c r="S6789" s="10" t="n">
        <f aca="false">IF(C6789&lt;0,1,0)</f>
        <v>0</v>
      </c>
      <c r="T6789" s="10" t="n">
        <f aca="false">IF(D6789&lt;0,1,0)</f>
        <v>1</v>
      </c>
      <c r="U6789" s="10" t="n">
        <f aca="false">IF(E6789&lt;0,1,0)</f>
        <v>0</v>
      </c>
      <c r="V6789" s="5" t="n">
        <f aca="false">IF(Q6789=1,A6789,0)</f>
        <v>-745</v>
      </c>
      <c r="W6789" s="5" t="n">
        <f aca="false">IF(R6789=1,B6789,0)</f>
        <v>0</v>
      </c>
      <c r="X6789" s="5" t="n">
        <f aca="false">IF(S6789=1,C6789,0)</f>
        <v>0</v>
      </c>
      <c r="Y6789" s="5" t="n">
        <f aca="false">IF(T6789=1,D6789,0)</f>
        <v>-790</v>
      </c>
      <c r="Z6789" s="5" t="n">
        <f aca="false">IF(U6789=1,E6789,0)</f>
        <v>0</v>
      </c>
      <c r="AA6789" s="11" t="n">
        <f aca="false">POWER(SUM(V6789:Z6789),2)</f>
        <v>2356225</v>
      </c>
      <c r="AB6789" s="0" t="n">
        <f aca="false">IF(Q6789=0,A6789,0)</f>
        <v>0</v>
      </c>
      <c r="AC6789" s="0" t="n">
        <f aca="false">IF(R6789=0,B6789,0)</f>
        <v>776</v>
      </c>
      <c r="AD6789" s="0" t="n">
        <f aca="false">IF(S6789=0,C6789,0)</f>
        <v>127</v>
      </c>
      <c r="AE6789" s="0" t="n">
        <f aca="false">IF(T6789=0,D6789,0)</f>
        <v>0</v>
      </c>
      <c r="AF6789" s="0" t="n">
        <f aca="false">IF(U6789=0,E6789,0)</f>
        <v>552</v>
      </c>
      <c r="AG6789" s="11" t="n">
        <f aca="false">POWER(SUM(AB6789:AF6789),2)</f>
        <v>2117025</v>
      </c>
      <c r="AH6789" s="6" t="n">
        <f aca="false">IF(AG6789&lt;AA6789,1,0)</f>
        <v>1</v>
      </c>
      <c r="AI6789" s="7" t="n">
        <f aca="false">IF(AND(P6789=1,AH6789=1),1,0)</f>
        <v>0</v>
      </c>
    </row>
    <row r="6790" customFormat="false" ht="13.8" hidden="false" customHeight="false" outlineLevel="0" collapsed="false">
      <c r="A6790" s="8" t="n">
        <v>959</v>
      </c>
      <c r="B6790" s="8" t="n">
        <v>472</v>
      </c>
      <c r="C6790" s="8" t="n">
        <v>-74</v>
      </c>
      <c r="D6790" s="8" t="n">
        <v>753</v>
      </c>
      <c r="E6790" s="8" t="n">
        <v>-488</v>
      </c>
      <c r="F6790" s="2" t="n">
        <f aca="false">MOD(ABS(A6790), 10)</f>
        <v>9</v>
      </c>
      <c r="G6790" s="2" t="n">
        <f aca="false">MOD(ABS(B6790), 10)</f>
        <v>2</v>
      </c>
      <c r="H6790" s="2" t="n">
        <f aca="false">MOD(ABS(C6790), 10)</f>
        <v>4</v>
      </c>
      <c r="I6790" s="2" t="n">
        <f aca="false">MOD(ABS(D6790), 10)</f>
        <v>3</v>
      </c>
      <c r="J6790" s="2" t="n">
        <f aca="false">MOD(ABS(E6790), 10)</f>
        <v>8</v>
      </c>
      <c r="K6790" s="9" t="n">
        <f aca="false">IF(F6790=3,1,0)</f>
        <v>0</v>
      </c>
      <c r="L6790" s="9" t="n">
        <f aca="false">IF(G6790=3,1,0)</f>
        <v>0</v>
      </c>
      <c r="M6790" s="9" t="n">
        <f aca="false">IF(H6790=3,1,0)</f>
        <v>0</v>
      </c>
      <c r="N6790" s="9" t="n">
        <f aca="false">IF(I6790=3,1,0)</f>
        <v>1</v>
      </c>
      <c r="O6790" s="9" t="n">
        <f aca="false">IF(J6790=3,1,0)</f>
        <v>0</v>
      </c>
      <c r="P6790" s="4" t="n">
        <f aca="false">IF(SUM(K6790:O6790)=3,1,0)</f>
        <v>0</v>
      </c>
      <c r="Q6790" s="10" t="n">
        <f aca="false">IF(A6790&lt;0,1,0)</f>
        <v>0</v>
      </c>
      <c r="R6790" s="10" t="n">
        <f aca="false">IF(B6790&lt;0,1,0)</f>
        <v>0</v>
      </c>
      <c r="S6790" s="10" t="n">
        <f aca="false">IF(C6790&lt;0,1,0)</f>
        <v>1</v>
      </c>
      <c r="T6790" s="10" t="n">
        <f aca="false">IF(D6790&lt;0,1,0)</f>
        <v>0</v>
      </c>
      <c r="U6790" s="10" t="n">
        <f aca="false">IF(E6790&lt;0,1,0)</f>
        <v>1</v>
      </c>
      <c r="V6790" s="5" t="n">
        <f aca="false">IF(Q6790=1,A6790,0)</f>
        <v>0</v>
      </c>
      <c r="W6790" s="5" t="n">
        <f aca="false">IF(R6790=1,B6790,0)</f>
        <v>0</v>
      </c>
      <c r="X6790" s="5" t="n">
        <f aca="false">IF(S6790=1,C6790,0)</f>
        <v>-74</v>
      </c>
      <c r="Y6790" s="5" t="n">
        <f aca="false">IF(T6790=1,D6790,0)</f>
        <v>0</v>
      </c>
      <c r="Z6790" s="5" t="n">
        <f aca="false">IF(U6790=1,E6790,0)</f>
        <v>-488</v>
      </c>
      <c r="AA6790" s="11" t="n">
        <f aca="false">POWER(SUM(V6790:Z6790),2)</f>
        <v>315844</v>
      </c>
      <c r="AB6790" s="0" t="n">
        <f aca="false">IF(Q6790=0,A6790,0)</f>
        <v>959</v>
      </c>
      <c r="AC6790" s="0" t="n">
        <f aca="false">IF(R6790=0,B6790,0)</f>
        <v>472</v>
      </c>
      <c r="AD6790" s="0" t="n">
        <f aca="false">IF(S6790=0,C6790,0)</f>
        <v>0</v>
      </c>
      <c r="AE6790" s="0" t="n">
        <f aca="false">IF(T6790=0,D6790,0)</f>
        <v>753</v>
      </c>
      <c r="AF6790" s="0" t="n">
        <f aca="false">IF(U6790=0,E6790,0)</f>
        <v>0</v>
      </c>
      <c r="AG6790" s="11" t="n">
        <f aca="false">POWER(SUM(AB6790:AF6790),2)</f>
        <v>4769856</v>
      </c>
      <c r="AH6790" s="6" t="n">
        <f aca="false">IF(AG6790&lt;AA6790,1,0)</f>
        <v>0</v>
      </c>
      <c r="AI6790" s="7" t="n">
        <f aca="false">IF(AND(P6790=1,AH6790=1),1,0)</f>
        <v>0</v>
      </c>
    </row>
    <row r="6791" customFormat="false" ht="13.8" hidden="false" customHeight="false" outlineLevel="0" collapsed="false">
      <c r="A6791" s="8" t="n">
        <v>-646</v>
      </c>
      <c r="B6791" s="8" t="n">
        <v>180</v>
      </c>
      <c r="C6791" s="8" t="n">
        <v>137</v>
      </c>
      <c r="D6791" s="8" t="n">
        <v>488</v>
      </c>
      <c r="E6791" s="8" t="n">
        <v>559</v>
      </c>
      <c r="F6791" s="2" t="n">
        <f aca="false">MOD(ABS(A6791), 10)</f>
        <v>6</v>
      </c>
      <c r="G6791" s="2" t="n">
        <f aca="false">MOD(ABS(B6791), 10)</f>
        <v>0</v>
      </c>
      <c r="H6791" s="2" t="n">
        <f aca="false">MOD(ABS(C6791), 10)</f>
        <v>7</v>
      </c>
      <c r="I6791" s="2" t="n">
        <f aca="false">MOD(ABS(D6791), 10)</f>
        <v>8</v>
      </c>
      <c r="J6791" s="2" t="n">
        <f aca="false">MOD(ABS(E6791), 10)</f>
        <v>9</v>
      </c>
      <c r="K6791" s="9" t="n">
        <f aca="false">IF(F6791=3,1,0)</f>
        <v>0</v>
      </c>
      <c r="L6791" s="9" t="n">
        <f aca="false">IF(G6791=3,1,0)</f>
        <v>0</v>
      </c>
      <c r="M6791" s="9" t="n">
        <f aca="false">IF(H6791=3,1,0)</f>
        <v>0</v>
      </c>
      <c r="N6791" s="9" t="n">
        <f aca="false">IF(I6791=3,1,0)</f>
        <v>0</v>
      </c>
      <c r="O6791" s="9" t="n">
        <f aca="false">IF(J6791=3,1,0)</f>
        <v>0</v>
      </c>
      <c r="P6791" s="4" t="n">
        <f aca="false">IF(SUM(K6791:O6791)=3,1,0)</f>
        <v>0</v>
      </c>
      <c r="Q6791" s="10" t="n">
        <f aca="false">IF(A6791&lt;0,1,0)</f>
        <v>1</v>
      </c>
      <c r="R6791" s="10" t="n">
        <f aca="false">IF(B6791&lt;0,1,0)</f>
        <v>0</v>
      </c>
      <c r="S6791" s="10" t="n">
        <f aca="false">IF(C6791&lt;0,1,0)</f>
        <v>0</v>
      </c>
      <c r="T6791" s="10" t="n">
        <f aca="false">IF(D6791&lt;0,1,0)</f>
        <v>0</v>
      </c>
      <c r="U6791" s="10" t="n">
        <f aca="false">IF(E6791&lt;0,1,0)</f>
        <v>0</v>
      </c>
      <c r="V6791" s="5" t="n">
        <f aca="false">IF(Q6791=1,A6791,0)</f>
        <v>-646</v>
      </c>
      <c r="W6791" s="5" t="n">
        <f aca="false">IF(R6791=1,B6791,0)</f>
        <v>0</v>
      </c>
      <c r="X6791" s="5" t="n">
        <f aca="false">IF(S6791=1,C6791,0)</f>
        <v>0</v>
      </c>
      <c r="Y6791" s="5" t="n">
        <f aca="false">IF(T6791=1,D6791,0)</f>
        <v>0</v>
      </c>
      <c r="Z6791" s="5" t="n">
        <f aca="false">IF(U6791=1,E6791,0)</f>
        <v>0</v>
      </c>
      <c r="AA6791" s="11" t="n">
        <f aca="false">POWER(SUM(V6791:Z6791),2)</f>
        <v>417316</v>
      </c>
      <c r="AB6791" s="0" t="n">
        <f aca="false">IF(Q6791=0,A6791,0)</f>
        <v>0</v>
      </c>
      <c r="AC6791" s="0" t="n">
        <f aca="false">IF(R6791=0,B6791,0)</f>
        <v>180</v>
      </c>
      <c r="AD6791" s="0" t="n">
        <f aca="false">IF(S6791=0,C6791,0)</f>
        <v>137</v>
      </c>
      <c r="AE6791" s="0" t="n">
        <f aca="false">IF(T6791=0,D6791,0)</f>
        <v>488</v>
      </c>
      <c r="AF6791" s="0" t="n">
        <f aca="false">IF(U6791=0,E6791,0)</f>
        <v>559</v>
      </c>
      <c r="AG6791" s="11" t="n">
        <f aca="false">POWER(SUM(AB6791:AF6791),2)</f>
        <v>1860496</v>
      </c>
      <c r="AH6791" s="6" t="n">
        <f aca="false">IF(AG6791&lt;AA6791,1,0)</f>
        <v>0</v>
      </c>
      <c r="AI6791" s="7" t="n">
        <f aca="false">IF(AND(P6791=1,AH6791=1),1,0)</f>
        <v>0</v>
      </c>
    </row>
    <row r="6792" customFormat="false" ht="13.8" hidden="false" customHeight="false" outlineLevel="0" collapsed="false">
      <c r="A6792" s="8" t="n">
        <v>847</v>
      </c>
      <c r="B6792" s="8" t="n">
        <v>-919</v>
      </c>
      <c r="C6792" s="8" t="n">
        <v>-318</v>
      </c>
      <c r="D6792" s="8" t="n">
        <v>-160</v>
      </c>
      <c r="E6792" s="8" t="n">
        <v>-250</v>
      </c>
      <c r="F6792" s="2" t="n">
        <f aca="false">MOD(ABS(A6792), 10)</f>
        <v>7</v>
      </c>
      <c r="G6792" s="2" t="n">
        <f aca="false">MOD(ABS(B6792), 10)</f>
        <v>9</v>
      </c>
      <c r="H6792" s="2" t="n">
        <f aca="false">MOD(ABS(C6792), 10)</f>
        <v>8</v>
      </c>
      <c r="I6792" s="2" t="n">
        <f aca="false">MOD(ABS(D6792), 10)</f>
        <v>0</v>
      </c>
      <c r="J6792" s="2" t="n">
        <f aca="false">MOD(ABS(E6792), 10)</f>
        <v>0</v>
      </c>
      <c r="K6792" s="9" t="n">
        <f aca="false">IF(F6792=3,1,0)</f>
        <v>0</v>
      </c>
      <c r="L6792" s="9" t="n">
        <f aca="false">IF(G6792=3,1,0)</f>
        <v>0</v>
      </c>
      <c r="M6792" s="9" t="n">
        <f aca="false">IF(H6792=3,1,0)</f>
        <v>0</v>
      </c>
      <c r="N6792" s="9" t="n">
        <f aca="false">IF(I6792=3,1,0)</f>
        <v>0</v>
      </c>
      <c r="O6792" s="9" t="n">
        <f aca="false">IF(J6792=3,1,0)</f>
        <v>0</v>
      </c>
      <c r="P6792" s="4" t="n">
        <f aca="false">IF(SUM(K6792:O6792)=3,1,0)</f>
        <v>0</v>
      </c>
      <c r="Q6792" s="10" t="n">
        <f aca="false">IF(A6792&lt;0,1,0)</f>
        <v>0</v>
      </c>
      <c r="R6792" s="10" t="n">
        <f aca="false">IF(B6792&lt;0,1,0)</f>
        <v>1</v>
      </c>
      <c r="S6792" s="10" t="n">
        <f aca="false">IF(C6792&lt;0,1,0)</f>
        <v>1</v>
      </c>
      <c r="T6792" s="10" t="n">
        <f aca="false">IF(D6792&lt;0,1,0)</f>
        <v>1</v>
      </c>
      <c r="U6792" s="10" t="n">
        <f aca="false">IF(E6792&lt;0,1,0)</f>
        <v>1</v>
      </c>
      <c r="V6792" s="5" t="n">
        <f aca="false">IF(Q6792=1,A6792,0)</f>
        <v>0</v>
      </c>
      <c r="W6792" s="5" t="n">
        <f aca="false">IF(R6792=1,B6792,0)</f>
        <v>-919</v>
      </c>
      <c r="X6792" s="5" t="n">
        <f aca="false">IF(S6792=1,C6792,0)</f>
        <v>-318</v>
      </c>
      <c r="Y6792" s="5" t="n">
        <f aca="false">IF(T6792=1,D6792,0)</f>
        <v>-160</v>
      </c>
      <c r="Z6792" s="5" t="n">
        <f aca="false">IF(U6792=1,E6792,0)</f>
        <v>-250</v>
      </c>
      <c r="AA6792" s="11" t="n">
        <f aca="false">POWER(SUM(V6792:Z6792),2)</f>
        <v>2712609</v>
      </c>
      <c r="AB6792" s="0" t="n">
        <f aca="false">IF(Q6792=0,A6792,0)</f>
        <v>847</v>
      </c>
      <c r="AC6792" s="0" t="n">
        <f aca="false">IF(R6792=0,B6792,0)</f>
        <v>0</v>
      </c>
      <c r="AD6792" s="0" t="n">
        <f aca="false">IF(S6792=0,C6792,0)</f>
        <v>0</v>
      </c>
      <c r="AE6792" s="0" t="n">
        <f aca="false">IF(T6792=0,D6792,0)</f>
        <v>0</v>
      </c>
      <c r="AF6792" s="0" t="n">
        <f aca="false">IF(U6792=0,E6792,0)</f>
        <v>0</v>
      </c>
      <c r="AG6792" s="11" t="n">
        <f aca="false">POWER(SUM(AB6792:AF6792),2)</f>
        <v>717409</v>
      </c>
      <c r="AH6792" s="6" t="n">
        <f aca="false">IF(AG6792&lt;AA6792,1,0)</f>
        <v>1</v>
      </c>
      <c r="AI6792" s="7" t="n">
        <f aca="false">IF(AND(P6792=1,AH6792=1),1,0)</f>
        <v>0</v>
      </c>
    </row>
    <row r="6793" customFormat="false" ht="13.8" hidden="false" customHeight="false" outlineLevel="0" collapsed="false">
      <c r="A6793" s="8" t="n">
        <v>-341</v>
      </c>
      <c r="B6793" s="8" t="n">
        <v>861</v>
      </c>
      <c r="C6793" s="8" t="n">
        <v>-951</v>
      </c>
      <c r="D6793" s="8" t="n">
        <v>-796</v>
      </c>
      <c r="E6793" s="8" t="n">
        <v>-772</v>
      </c>
      <c r="F6793" s="2" t="n">
        <f aca="false">MOD(ABS(A6793), 10)</f>
        <v>1</v>
      </c>
      <c r="G6793" s="2" t="n">
        <f aca="false">MOD(ABS(B6793), 10)</f>
        <v>1</v>
      </c>
      <c r="H6793" s="2" t="n">
        <f aca="false">MOD(ABS(C6793), 10)</f>
        <v>1</v>
      </c>
      <c r="I6793" s="2" t="n">
        <f aca="false">MOD(ABS(D6793), 10)</f>
        <v>6</v>
      </c>
      <c r="J6793" s="2" t="n">
        <f aca="false">MOD(ABS(E6793), 10)</f>
        <v>2</v>
      </c>
      <c r="K6793" s="9" t="n">
        <f aca="false">IF(F6793=3,1,0)</f>
        <v>0</v>
      </c>
      <c r="L6793" s="9" t="n">
        <f aca="false">IF(G6793=3,1,0)</f>
        <v>0</v>
      </c>
      <c r="M6793" s="9" t="n">
        <f aca="false">IF(H6793=3,1,0)</f>
        <v>0</v>
      </c>
      <c r="N6793" s="9" t="n">
        <f aca="false">IF(I6793=3,1,0)</f>
        <v>0</v>
      </c>
      <c r="O6793" s="9" t="n">
        <f aca="false">IF(J6793=3,1,0)</f>
        <v>0</v>
      </c>
      <c r="P6793" s="4" t="n">
        <f aca="false">IF(SUM(K6793:O6793)=3,1,0)</f>
        <v>0</v>
      </c>
      <c r="Q6793" s="10" t="n">
        <f aca="false">IF(A6793&lt;0,1,0)</f>
        <v>1</v>
      </c>
      <c r="R6793" s="10" t="n">
        <f aca="false">IF(B6793&lt;0,1,0)</f>
        <v>0</v>
      </c>
      <c r="S6793" s="10" t="n">
        <f aca="false">IF(C6793&lt;0,1,0)</f>
        <v>1</v>
      </c>
      <c r="T6793" s="10" t="n">
        <f aca="false">IF(D6793&lt;0,1,0)</f>
        <v>1</v>
      </c>
      <c r="U6793" s="10" t="n">
        <f aca="false">IF(E6793&lt;0,1,0)</f>
        <v>1</v>
      </c>
      <c r="V6793" s="5" t="n">
        <f aca="false">IF(Q6793=1,A6793,0)</f>
        <v>-341</v>
      </c>
      <c r="W6793" s="5" t="n">
        <f aca="false">IF(R6793=1,B6793,0)</f>
        <v>0</v>
      </c>
      <c r="X6793" s="5" t="n">
        <f aca="false">IF(S6793=1,C6793,0)</f>
        <v>-951</v>
      </c>
      <c r="Y6793" s="5" t="n">
        <f aca="false">IF(T6793=1,D6793,0)</f>
        <v>-796</v>
      </c>
      <c r="Z6793" s="5" t="n">
        <f aca="false">IF(U6793=1,E6793,0)</f>
        <v>-772</v>
      </c>
      <c r="AA6793" s="11" t="n">
        <f aca="false">POWER(SUM(V6793:Z6793),2)</f>
        <v>8179600</v>
      </c>
      <c r="AB6793" s="0" t="n">
        <f aca="false">IF(Q6793=0,A6793,0)</f>
        <v>0</v>
      </c>
      <c r="AC6793" s="0" t="n">
        <f aca="false">IF(R6793=0,B6793,0)</f>
        <v>861</v>
      </c>
      <c r="AD6793" s="0" t="n">
        <f aca="false">IF(S6793=0,C6793,0)</f>
        <v>0</v>
      </c>
      <c r="AE6793" s="0" t="n">
        <f aca="false">IF(T6793=0,D6793,0)</f>
        <v>0</v>
      </c>
      <c r="AF6793" s="0" t="n">
        <f aca="false">IF(U6793=0,E6793,0)</f>
        <v>0</v>
      </c>
      <c r="AG6793" s="11" t="n">
        <f aca="false">POWER(SUM(AB6793:AF6793),2)</f>
        <v>741321</v>
      </c>
      <c r="AH6793" s="6" t="n">
        <f aca="false">IF(AG6793&lt;AA6793,1,0)</f>
        <v>1</v>
      </c>
      <c r="AI6793" s="7" t="n">
        <f aca="false">IF(AND(P6793=1,AH6793=1),1,0)</f>
        <v>0</v>
      </c>
    </row>
    <row r="6794" customFormat="false" ht="13.8" hidden="false" customHeight="false" outlineLevel="0" collapsed="false">
      <c r="A6794" s="8" t="n">
        <v>-963</v>
      </c>
      <c r="B6794" s="8" t="n">
        <v>150</v>
      </c>
      <c r="C6794" s="8" t="n">
        <v>242</v>
      </c>
      <c r="D6794" s="8" t="n">
        <v>-532</v>
      </c>
      <c r="E6794" s="8" t="n">
        <v>732</v>
      </c>
      <c r="F6794" s="2" t="n">
        <f aca="false">MOD(ABS(A6794), 10)</f>
        <v>3</v>
      </c>
      <c r="G6794" s="2" t="n">
        <f aca="false">MOD(ABS(B6794), 10)</f>
        <v>0</v>
      </c>
      <c r="H6794" s="2" t="n">
        <f aca="false">MOD(ABS(C6794), 10)</f>
        <v>2</v>
      </c>
      <c r="I6794" s="2" t="n">
        <f aca="false">MOD(ABS(D6794), 10)</f>
        <v>2</v>
      </c>
      <c r="J6794" s="2" t="n">
        <f aca="false">MOD(ABS(E6794), 10)</f>
        <v>2</v>
      </c>
      <c r="K6794" s="9" t="n">
        <f aca="false">IF(F6794=3,1,0)</f>
        <v>1</v>
      </c>
      <c r="L6794" s="9" t="n">
        <f aca="false">IF(G6794=3,1,0)</f>
        <v>0</v>
      </c>
      <c r="M6794" s="9" t="n">
        <f aca="false">IF(H6794=3,1,0)</f>
        <v>0</v>
      </c>
      <c r="N6794" s="9" t="n">
        <f aca="false">IF(I6794=3,1,0)</f>
        <v>0</v>
      </c>
      <c r="O6794" s="9" t="n">
        <f aca="false">IF(J6794=3,1,0)</f>
        <v>0</v>
      </c>
      <c r="P6794" s="4" t="n">
        <f aca="false">IF(SUM(K6794:O6794)=3,1,0)</f>
        <v>0</v>
      </c>
      <c r="Q6794" s="10" t="n">
        <f aca="false">IF(A6794&lt;0,1,0)</f>
        <v>1</v>
      </c>
      <c r="R6794" s="10" t="n">
        <f aca="false">IF(B6794&lt;0,1,0)</f>
        <v>0</v>
      </c>
      <c r="S6794" s="10" t="n">
        <f aca="false">IF(C6794&lt;0,1,0)</f>
        <v>0</v>
      </c>
      <c r="T6794" s="10" t="n">
        <f aca="false">IF(D6794&lt;0,1,0)</f>
        <v>1</v>
      </c>
      <c r="U6794" s="10" t="n">
        <f aca="false">IF(E6794&lt;0,1,0)</f>
        <v>0</v>
      </c>
      <c r="V6794" s="5" t="n">
        <f aca="false">IF(Q6794=1,A6794,0)</f>
        <v>-963</v>
      </c>
      <c r="W6794" s="5" t="n">
        <f aca="false">IF(R6794=1,B6794,0)</f>
        <v>0</v>
      </c>
      <c r="X6794" s="5" t="n">
        <f aca="false">IF(S6794=1,C6794,0)</f>
        <v>0</v>
      </c>
      <c r="Y6794" s="5" t="n">
        <f aca="false">IF(T6794=1,D6794,0)</f>
        <v>-532</v>
      </c>
      <c r="Z6794" s="5" t="n">
        <f aca="false">IF(U6794=1,E6794,0)</f>
        <v>0</v>
      </c>
      <c r="AA6794" s="11" t="n">
        <f aca="false">POWER(SUM(V6794:Z6794),2)</f>
        <v>2235025</v>
      </c>
      <c r="AB6794" s="0" t="n">
        <f aca="false">IF(Q6794=0,A6794,0)</f>
        <v>0</v>
      </c>
      <c r="AC6794" s="0" t="n">
        <f aca="false">IF(R6794=0,B6794,0)</f>
        <v>150</v>
      </c>
      <c r="AD6794" s="0" t="n">
        <f aca="false">IF(S6794=0,C6794,0)</f>
        <v>242</v>
      </c>
      <c r="AE6794" s="0" t="n">
        <f aca="false">IF(T6794=0,D6794,0)</f>
        <v>0</v>
      </c>
      <c r="AF6794" s="0" t="n">
        <f aca="false">IF(U6794=0,E6794,0)</f>
        <v>732</v>
      </c>
      <c r="AG6794" s="11" t="n">
        <f aca="false">POWER(SUM(AB6794:AF6794),2)</f>
        <v>1263376</v>
      </c>
      <c r="AH6794" s="6" t="n">
        <f aca="false">IF(AG6794&lt;AA6794,1,0)</f>
        <v>1</v>
      </c>
      <c r="AI6794" s="7" t="n">
        <f aca="false">IF(AND(P6794=1,AH6794=1),1,0)</f>
        <v>0</v>
      </c>
    </row>
    <row r="6795" customFormat="false" ht="13.8" hidden="false" customHeight="false" outlineLevel="0" collapsed="false">
      <c r="A6795" s="8" t="n">
        <v>-80</v>
      </c>
      <c r="B6795" s="8" t="n">
        <v>859</v>
      </c>
      <c r="C6795" s="8" t="n">
        <v>411</v>
      </c>
      <c r="D6795" s="8" t="n">
        <v>-494</v>
      </c>
      <c r="E6795" s="8" t="n">
        <v>408</v>
      </c>
      <c r="F6795" s="2" t="n">
        <f aca="false">MOD(ABS(A6795), 10)</f>
        <v>0</v>
      </c>
      <c r="G6795" s="2" t="n">
        <f aca="false">MOD(ABS(B6795), 10)</f>
        <v>9</v>
      </c>
      <c r="H6795" s="2" t="n">
        <f aca="false">MOD(ABS(C6795), 10)</f>
        <v>1</v>
      </c>
      <c r="I6795" s="2" t="n">
        <f aca="false">MOD(ABS(D6795), 10)</f>
        <v>4</v>
      </c>
      <c r="J6795" s="2" t="n">
        <f aca="false">MOD(ABS(E6795), 10)</f>
        <v>8</v>
      </c>
      <c r="K6795" s="9" t="n">
        <f aca="false">IF(F6795=3,1,0)</f>
        <v>0</v>
      </c>
      <c r="L6795" s="9" t="n">
        <f aca="false">IF(G6795=3,1,0)</f>
        <v>0</v>
      </c>
      <c r="M6795" s="9" t="n">
        <f aca="false">IF(H6795=3,1,0)</f>
        <v>0</v>
      </c>
      <c r="N6795" s="9" t="n">
        <f aca="false">IF(I6795=3,1,0)</f>
        <v>0</v>
      </c>
      <c r="O6795" s="9" t="n">
        <f aca="false">IF(J6795=3,1,0)</f>
        <v>0</v>
      </c>
      <c r="P6795" s="4" t="n">
        <f aca="false">IF(SUM(K6795:O6795)=3,1,0)</f>
        <v>0</v>
      </c>
      <c r="Q6795" s="10" t="n">
        <f aca="false">IF(A6795&lt;0,1,0)</f>
        <v>1</v>
      </c>
      <c r="R6795" s="10" t="n">
        <f aca="false">IF(B6795&lt;0,1,0)</f>
        <v>0</v>
      </c>
      <c r="S6795" s="10" t="n">
        <f aca="false">IF(C6795&lt;0,1,0)</f>
        <v>0</v>
      </c>
      <c r="T6795" s="10" t="n">
        <f aca="false">IF(D6795&lt;0,1,0)</f>
        <v>1</v>
      </c>
      <c r="U6795" s="10" t="n">
        <f aca="false">IF(E6795&lt;0,1,0)</f>
        <v>0</v>
      </c>
      <c r="V6795" s="5" t="n">
        <f aca="false">IF(Q6795=1,A6795,0)</f>
        <v>-80</v>
      </c>
      <c r="W6795" s="5" t="n">
        <f aca="false">IF(R6795=1,B6795,0)</f>
        <v>0</v>
      </c>
      <c r="X6795" s="5" t="n">
        <f aca="false">IF(S6795=1,C6795,0)</f>
        <v>0</v>
      </c>
      <c r="Y6795" s="5" t="n">
        <f aca="false">IF(T6795=1,D6795,0)</f>
        <v>-494</v>
      </c>
      <c r="Z6795" s="5" t="n">
        <f aca="false">IF(U6795=1,E6795,0)</f>
        <v>0</v>
      </c>
      <c r="AA6795" s="11" t="n">
        <f aca="false">POWER(SUM(V6795:Z6795),2)</f>
        <v>329476</v>
      </c>
      <c r="AB6795" s="0" t="n">
        <f aca="false">IF(Q6795=0,A6795,0)</f>
        <v>0</v>
      </c>
      <c r="AC6795" s="0" t="n">
        <f aca="false">IF(R6795=0,B6795,0)</f>
        <v>859</v>
      </c>
      <c r="AD6795" s="0" t="n">
        <f aca="false">IF(S6795=0,C6795,0)</f>
        <v>411</v>
      </c>
      <c r="AE6795" s="0" t="n">
        <f aca="false">IF(T6795=0,D6795,0)</f>
        <v>0</v>
      </c>
      <c r="AF6795" s="0" t="n">
        <f aca="false">IF(U6795=0,E6795,0)</f>
        <v>408</v>
      </c>
      <c r="AG6795" s="11" t="n">
        <f aca="false">POWER(SUM(AB6795:AF6795),2)</f>
        <v>2815684</v>
      </c>
      <c r="AH6795" s="6" t="n">
        <f aca="false">IF(AG6795&lt;AA6795,1,0)</f>
        <v>0</v>
      </c>
      <c r="AI6795" s="7" t="n">
        <f aca="false">IF(AND(P6795=1,AH6795=1),1,0)</f>
        <v>0</v>
      </c>
    </row>
    <row r="6796" customFormat="false" ht="13.8" hidden="false" customHeight="false" outlineLevel="0" collapsed="false">
      <c r="A6796" s="8" t="n">
        <v>202</v>
      </c>
      <c r="B6796" s="8" t="n">
        <v>-65</v>
      </c>
      <c r="C6796" s="8" t="n">
        <v>-341</v>
      </c>
      <c r="D6796" s="8" t="n">
        <v>-220</v>
      </c>
      <c r="E6796" s="8" t="n">
        <v>705</v>
      </c>
      <c r="F6796" s="2" t="n">
        <f aca="false">MOD(ABS(A6796), 10)</f>
        <v>2</v>
      </c>
      <c r="G6796" s="2" t="n">
        <f aca="false">MOD(ABS(B6796), 10)</f>
        <v>5</v>
      </c>
      <c r="H6796" s="2" t="n">
        <f aca="false">MOD(ABS(C6796), 10)</f>
        <v>1</v>
      </c>
      <c r="I6796" s="2" t="n">
        <f aca="false">MOD(ABS(D6796), 10)</f>
        <v>0</v>
      </c>
      <c r="J6796" s="2" t="n">
        <f aca="false">MOD(ABS(E6796), 10)</f>
        <v>5</v>
      </c>
      <c r="K6796" s="9" t="n">
        <f aca="false">IF(F6796=3,1,0)</f>
        <v>0</v>
      </c>
      <c r="L6796" s="9" t="n">
        <f aca="false">IF(G6796=3,1,0)</f>
        <v>0</v>
      </c>
      <c r="M6796" s="9" t="n">
        <f aca="false">IF(H6796=3,1,0)</f>
        <v>0</v>
      </c>
      <c r="N6796" s="9" t="n">
        <f aca="false">IF(I6796=3,1,0)</f>
        <v>0</v>
      </c>
      <c r="O6796" s="9" t="n">
        <f aca="false">IF(J6796=3,1,0)</f>
        <v>0</v>
      </c>
      <c r="P6796" s="4" t="n">
        <f aca="false">IF(SUM(K6796:O6796)=3,1,0)</f>
        <v>0</v>
      </c>
      <c r="Q6796" s="10" t="n">
        <f aca="false">IF(A6796&lt;0,1,0)</f>
        <v>0</v>
      </c>
      <c r="R6796" s="10" t="n">
        <f aca="false">IF(B6796&lt;0,1,0)</f>
        <v>1</v>
      </c>
      <c r="S6796" s="10" t="n">
        <f aca="false">IF(C6796&lt;0,1,0)</f>
        <v>1</v>
      </c>
      <c r="T6796" s="10" t="n">
        <f aca="false">IF(D6796&lt;0,1,0)</f>
        <v>1</v>
      </c>
      <c r="U6796" s="10" t="n">
        <f aca="false">IF(E6796&lt;0,1,0)</f>
        <v>0</v>
      </c>
      <c r="V6796" s="5" t="n">
        <f aca="false">IF(Q6796=1,A6796,0)</f>
        <v>0</v>
      </c>
      <c r="W6796" s="5" t="n">
        <f aca="false">IF(R6796=1,B6796,0)</f>
        <v>-65</v>
      </c>
      <c r="X6796" s="5" t="n">
        <f aca="false">IF(S6796=1,C6796,0)</f>
        <v>-341</v>
      </c>
      <c r="Y6796" s="5" t="n">
        <f aca="false">IF(T6796=1,D6796,0)</f>
        <v>-220</v>
      </c>
      <c r="Z6796" s="5" t="n">
        <f aca="false">IF(U6796=1,E6796,0)</f>
        <v>0</v>
      </c>
      <c r="AA6796" s="11" t="n">
        <f aca="false">POWER(SUM(V6796:Z6796),2)</f>
        <v>391876</v>
      </c>
      <c r="AB6796" s="0" t="n">
        <f aca="false">IF(Q6796=0,A6796,0)</f>
        <v>202</v>
      </c>
      <c r="AC6796" s="0" t="n">
        <f aca="false">IF(R6796=0,B6796,0)</f>
        <v>0</v>
      </c>
      <c r="AD6796" s="0" t="n">
        <f aca="false">IF(S6796=0,C6796,0)</f>
        <v>0</v>
      </c>
      <c r="AE6796" s="0" t="n">
        <f aca="false">IF(T6796=0,D6796,0)</f>
        <v>0</v>
      </c>
      <c r="AF6796" s="0" t="n">
        <f aca="false">IF(U6796=0,E6796,0)</f>
        <v>705</v>
      </c>
      <c r="AG6796" s="11" t="n">
        <f aca="false">POWER(SUM(AB6796:AF6796),2)</f>
        <v>822649</v>
      </c>
      <c r="AH6796" s="6" t="n">
        <f aca="false">IF(AG6796&lt;AA6796,1,0)</f>
        <v>0</v>
      </c>
      <c r="AI6796" s="7" t="n">
        <f aca="false">IF(AND(P6796=1,AH6796=1),1,0)</f>
        <v>0</v>
      </c>
    </row>
    <row r="6797" customFormat="false" ht="13.8" hidden="false" customHeight="false" outlineLevel="0" collapsed="false">
      <c r="A6797" s="8" t="n">
        <v>796</v>
      </c>
      <c r="B6797" s="8" t="n">
        <v>783</v>
      </c>
      <c r="C6797" s="8" t="n">
        <v>-676</v>
      </c>
      <c r="D6797" s="8" t="n">
        <v>-793</v>
      </c>
      <c r="E6797" s="8" t="n">
        <v>493</v>
      </c>
      <c r="F6797" s="2" t="n">
        <f aca="false">MOD(ABS(A6797), 10)</f>
        <v>6</v>
      </c>
      <c r="G6797" s="2" t="n">
        <f aca="false">MOD(ABS(B6797), 10)</f>
        <v>3</v>
      </c>
      <c r="H6797" s="2" t="n">
        <f aca="false">MOD(ABS(C6797), 10)</f>
        <v>6</v>
      </c>
      <c r="I6797" s="2" t="n">
        <f aca="false">MOD(ABS(D6797), 10)</f>
        <v>3</v>
      </c>
      <c r="J6797" s="2" t="n">
        <f aca="false">MOD(ABS(E6797), 10)</f>
        <v>3</v>
      </c>
      <c r="K6797" s="9" t="n">
        <f aca="false">IF(F6797=3,1,0)</f>
        <v>0</v>
      </c>
      <c r="L6797" s="9" t="n">
        <f aca="false">IF(G6797=3,1,0)</f>
        <v>1</v>
      </c>
      <c r="M6797" s="9" t="n">
        <f aca="false">IF(H6797=3,1,0)</f>
        <v>0</v>
      </c>
      <c r="N6797" s="9" t="n">
        <f aca="false">IF(I6797=3,1,0)</f>
        <v>1</v>
      </c>
      <c r="O6797" s="9" t="n">
        <f aca="false">IF(J6797=3,1,0)</f>
        <v>1</v>
      </c>
      <c r="P6797" s="4" t="n">
        <f aca="false">IF(SUM(K6797:O6797)=3,1,0)</f>
        <v>1</v>
      </c>
      <c r="Q6797" s="10" t="n">
        <f aca="false">IF(A6797&lt;0,1,0)</f>
        <v>0</v>
      </c>
      <c r="R6797" s="10" t="n">
        <f aca="false">IF(B6797&lt;0,1,0)</f>
        <v>0</v>
      </c>
      <c r="S6797" s="10" t="n">
        <f aca="false">IF(C6797&lt;0,1,0)</f>
        <v>1</v>
      </c>
      <c r="T6797" s="10" t="n">
        <f aca="false">IF(D6797&lt;0,1,0)</f>
        <v>1</v>
      </c>
      <c r="U6797" s="10" t="n">
        <f aca="false">IF(E6797&lt;0,1,0)</f>
        <v>0</v>
      </c>
      <c r="V6797" s="5" t="n">
        <f aca="false">IF(Q6797=1,A6797,0)</f>
        <v>0</v>
      </c>
      <c r="W6797" s="5" t="n">
        <f aca="false">IF(R6797=1,B6797,0)</f>
        <v>0</v>
      </c>
      <c r="X6797" s="5" t="n">
        <f aca="false">IF(S6797=1,C6797,0)</f>
        <v>-676</v>
      </c>
      <c r="Y6797" s="5" t="n">
        <f aca="false">IF(T6797=1,D6797,0)</f>
        <v>-793</v>
      </c>
      <c r="Z6797" s="5" t="n">
        <f aca="false">IF(U6797=1,E6797,0)</f>
        <v>0</v>
      </c>
      <c r="AA6797" s="11" t="n">
        <f aca="false">POWER(SUM(V6797:Z6797),2)</f>
        <v>2157961</v>
      </c>
      <c r="AB6797" s="0" t="n">
        <f aca="false">IF(Q6797=0,A6797,0)</f>
        <v>796</v>
      </c>
      <c r="AC6797" s="0" t="n">
        <f aca="false">IF(R6797=0,B6797,0)</f>
        <v>783</v>
      </c>
      <c r="AD6797" s="0" t="n">
        <f aca="false">IF(S6797=0,C6797,0)</f>
        <v>0</v>
      </c>
      <c r="AE6797" s="0" t="n">
        <f aca="false">IF(T6797=0,D6797,0)</f>
        <v>0</v>
      </c>
      <c r="AF6797" s="0" t="n">
        <f aca="false">IF(U6797=0,E6797,0)</f>
        <v>493</v>
      </c>
      <c r="AG6797" s="11" t="n">
        <f aca="false">POWER(SUM(AB6797:AF6797),2)</f>
        <v>4293184</v>
      </c>
      <c r="AH6797" s="6" t="n">
        <f aca="false">IF(AG6797&lt;AA6797,1,0)</f>
        <v>0</v>
      </c>
      <c r="AI6797" s="7" t="n">
        <f aca="false">IF(AND(P6797=1,AH6797=1),1,0)</f>
        <v>0</v>
      </c>
    </row>
    <row r="6798" customFormat="false" ht="13.8" hidden="false" customHeight="false" outlineLevel="0" collapsed="false">
      <c r="A6798" s="8" t="n">
        <v>-831</v>
      </c>
      <c r="B6798" s="8" t="n">
        <v>-252</v>
      </c>
      <c r="C6798" s="8" t="n">
        <v>992</v>
      </c>
      <c r="D6798" s="8" t="n">
        <v>354</v>
      </c>
      <c r="E6798" s="8" t="n">
        <v>185</v>
      </c>
      <c r="F6798" s="2" t="n">
        <f aca="false">MOD(ABS(A6798), 10)</f>
        <v>1</v>
      </c>
      <c r="G6798" s="2" t="n">
        <f aca="false">MOD(ABS(B6798), 10)</f>
        <v>2</v>
      </c>
      <c r="H6798" s="2" t="n">
        <f aca="false">MOD(ABS(C6798), 10)</f>
        <v>2</v>
      </c>
      <c r="I6798" s="2" t="n">
        <f aca="false">MOD(ABS(D6798), 10)</f>
        <v>4</v>
      </c>
      <c r="J6798" s="2" t="n">
        <f aca="false">MOD(ABS(E6798), 10)</f>
        <v>5</v>
      </c>
      <c r="K6798" s="9" t="n">
        <f aca="false">IF(F6798=3,1,0)</f>
        <v>0</v>
      </c>
      <c r="L6798" s="9" t="n">
        <f aca="false">IF(G6798=3,1,0)</f>
        <v>0</v>
      </c>
      <c r="M6798" s="9" t="n">
        <f aca="false">IF(H6798=3,1,0)</f>
        <v>0</v>
      </c>
      <c r="N6798" s="9" t="n">
        <f aca="false">IF(I6798=3,1,0)</f>
        <v>0</v>
      </c>
      <c r="O6798" s="9" t="n">
        <f aca="false">IF(J6798=3,1,0)</f>
        <v>0</v>
      </c>
      <c r="P6798" s="4" t="n">
        <f aca="false">IF(SUM(K6798:O6798)=3,1,0)</f>
        <v>0</v>
      </c>
      <c r="Q6798" s="10" t="n">
        <f aca="false">IF(A6798&lt;0,1,0)</f>
        <v>1</v>
      </c>
      <c r="R6798" s="10" t="n">
        <f aca="false">IF(B6798&lt;0,1,0)</f>
        <v>1</v>
      </c>
      <c r="S6798" s="10" t="n">
        <f aca="false">IF(C6798&lt;0,1,0)</f>
        <v>0</v>
      </c>
      <c r="T6798" s="10" t="n">
        <f aca="false">IF(D6798&lt;0,1,0)</f>
        <v>0</v>
      </c>
      <c r="U6798" s="10" t="n">
        <f aca="false">IF(E6798&lt;0,1,0)</f>
        <v>0</v>
      </c>
      <c r="V6798" s="5" t="n">
        <f aca="false">IF(Q6798=1,A6798,0)</f>
        <v>-831</v>
      </c>
      <c r="W6798" s="5" t="n">
        <f aca="false">IF(R6798=1,B6798,0)</f>
        <v>-252</v>
      </c>
      <c r="X6798" s="5" t="n">
        <f aca="false">IF(S6798=1,C6798,0)</f>
        <v>0</v>
      </c>
      <c r="Y6798" s="5" t="n">
        <f aca="false">IF(T6798=1,D6798,0)</f>
        <v>0</v>
      </c>
      <c r="Z6798" s="5" t="n">
        <f aca="false">IF(U6798=1,E6798,0)</f>
        <v>0</v>
      </c>
      <c r="AA6798" s="11" t="n">
        <f aca="false">POWER(SUM(V6798:Z6798),2)</f>
        <v>1172889</v>
      </c>
      <c r="AB6798" s="0" t="n">
        <f aca="false">IF(Q6798=0,A6798,0)</f>
        <v>0</v>
      </c>
      <c r="AC6798" s="0" t="n">
        <f aca="false">IF(R6798=0,B6798,0)</f>
        <v>0</v>
      </c>
      <c r="AD6798" s="0" t="n">
        <f aca="false">IF(S6798=0,C6798,0)</f>
        <v>992</v>
      </c>
      <c r="AE6798" s="0" t="n">
        <f aca="false">IF(T6798=0,D6798,0)</f>
        <v>354</v>
      </c>
      <c r="AF6798" s="0" t="n">
        <f aca="false">IF(U6798=0,E6798,0)</f>
        <v>185</v>
      </c>
      <c r="AG6798" s="11" t="n">
        <f aca="false">POWER(SUM(AB6798:AF6798),2)</f>
        <v>2343961</v>
      </c>
      <c r="AH6798" s="6" t="n">
        <f aca="false">IF(AG6798&lt;AA6798,1,0)</f>
        <v>0</v>
      </c>
      <c r="AI6798" s="7" t="n">
        <f aca="false">IF(AND(P6798=1,AH6798=1),1,0)</f>
        <v>0</v>
      </c>
    </row>
    <row r="6799" customFormat="false" ht="13.8" hidden="false" customHeight="false" outlineLevel="0" collapsed="false">
      <c r="A6799" s="8" t="n">
        <v>395</v>
      </c>
      <c r="B6799" s="8" t="n">
        <v>-461</v>
      </c>
      <c r="C6799" s="8" t="n">
        <v>228</v>
      </c>
      <c r="D6799" s="8" t="n">
        <v>824</v>
      </c>
      <c r="E6799" s="8" t="n">
        <v>592</v>
      </c>
      <c r="F6799" s="2" t="n">
        <f aca="false">MOD(ABS(A6799), 10)</f>
        <v>5</v>
      </c>
      <c r="G6799" s="2" t="n">
        <f aca="false">MOD(ABS(B6799), 10)</f>
        <v>1</v>
      </c>
      <c r="H6799" s="2" t="n">
        <f aca="false">MOD(ABS(C6799), 10)</f>
        <v>8</v>
      </c>
      <c r="I6799" s="2" t="n">
        <f aca="false">MOD(ABS(D6799), 10)</f>
        <v>4</v>
      </c>
      <c r="J6799" s="2" t="n">
        <f aca="false">MOD(ABS(E6799), 10)</f>
        <v>2</v>
      </c>
      <c r="K6799" s="9" t="n">
        <f aca="false">IF(F6799=3,1,0)</f>
        <v>0</v>
      </c>
      <c r="L6799" s="9" t="n">
        <f aca="false">IF(G6799=3,1,0)</f>
        <v>0</v>
      </c>
      <c r="M6799" s="9" t="n">
        <f aca="false">IF(H6799=3,1,0)</f>
        <v>0</v>
      </c>
      <c r="N6799" s="9" t="n">
        <f aca="false">IF(I6799=3,1,0)</f>
        <v>0</v>
      </c>
      <c r="O6799" s="9" t="n">
        <f aca="false">IF(J6799=3,1,0)</f>
        <v>0</v>
      </c>
      <c r="P6799" s="4" t="n">
        <f aca="false">IF(SUM(K6799:O6799)=3,1,0)</f>
        <v>0</v>
      </c>
      <c r="Q6799" s="10" t="n">
        <f aca="false">IF(A6799&lt;0,1,0)</f>
        <v>0</v>
      </c>
      <c r="R6799" s="10" t="n">
        <f aca="false">IF(B6799&lt;0,1,0)</f>
        <v>1</v>
      </c>
      <c r="S6799" s="10" t="n">
        <f aca="false">IF(C6799&lt;0,1,0)</f>
        <v>0</v>
      </c>
      <c r="T6799" s="10" t="n">
        <f aca="false">IF(D6799&lt;0,1,0)</f>
        <v>0</v>
      </c>
      <c r="U6799" s="10" t="n">
        <f aca="false">IF(E6799&lt;0,1,0)</f>
        <v>0</v>
      </c>
      <c r="V6799" s="5" t="n">
        <f aca="false">IF(Q6799=1,A6799,0)</f>
        <v>0</v>
      </c>
      <c r="W6799" s="5" t="n">
        <f aca="false">IF(R6799=1,B6799,0)</f>
        <v>-461</v>
      </c>
      <c r="X6799" s="5" t="n">
        <f aca="false">IF(S6799=1,C6799,0)</f>
        <v>0</v>
      </c>
      <c r="Y6799" s="5" t="n">
        <f aca="false">IF(T6799=1,D6799,0)</f>
        <v>0</v>
      </c>
      <c r="Z6799" s="5" t="n">
        <f aca="false">IF(U6799=1,E6799,0)</f>
        <v>0</v>
      </c>
      <c r="AA6799" s="11" t="n">
        <f aca="false">POWER(SUM(V6799:Z6799),2)</f>
        <v>212521</v>
      </c>
      <c r="AB6799" s="0" t="n">
        <f aca="false">IF(Q6799=0,A6799,0)</f>
        <v>395</v>
      </c>
      <c r="AC6799" s="0" t="n">
        <f aca="false">IF(R6799=0,B6799,0)</f>
        <v>0</v>
      </c>
      <c r="AD6799" s="0" t="n">
        <f aca="false">IF(S6799=0,C6799,0)</f>
        <v>228</v>
      </c>
      <c r="AE6799" s="0" t="n">
        <f aca="false">IF(T6799=0,D6799,0)</f>
        <v>824</v>
      </c>
      <c r="AF6799" s="0" t="n">
        <f aca="false">IF(U6799=0,E6799,0)</f>
        <v>592</v>
      </c>
      <c r="AG6799" s="11" t="n">
        <f aca="false">POWER(SUM(AB6799:AF6799),2)</f>
        <v>4157521</v>
      </c>
      <c r="AH6799" s="6" t="n">
        <f aca="false">IF(AG6799&lt;AA6799,1,0)</f>
        <v>0</v>
      </c>
      <c r="AI6799" s="7" t="n">
        <f aca="false">IF(AND(P6799=1,AH6799=1),1,0)</f>
        <v>0</v>
      </c>
    </row>
    <row r="6800" customFormat="false" ht="13.8" hidden="false" customHeight="false" outlineLevel="0" collapsed="false">
      <c r="A6800" s="8" t="n">
        <v>-476</v>
      </c>
      <c r="B6800" s="8" t="n">
        <v>172</v>
      </c>
      <c r="C6800" s="8" t="n">
        <v>884</v>
      </c>
      <c r="D6800" s="8" t="n">
        <v>-212</v>
      </c>
      <c r="E6800" s="8" t="n">
        <v>-858</v>
      </c>
      <c r="F6800" s="2" t="n">
        <f aca="false">MOD(ABS(A6800), 10)</f>
        <v>6</v>
      </c>
      <c r="G6800" s="2" t="n">
        <f aca="false">MOD(ABS(B6800), 10)</f>
        <v>2</v>
      </c>
      <c r="H6800" s="2" t="n">
        <f aca="false">MOD(ABS(C6800), 10)</f>
        <v>4</v>
      </c>
      <c r="I6800" s="2" t="n">
        <f aca="false">MOD(ABS(D6800), 10)</f>
        <v>2</v>
      </c>
      <c r="J6800" s="2" t="n">
        <f aca="false">MOD(ABS(E6800), 10)</f>
        <v>8</v>
      </c>
      <c r="K6800" s="9" t="n">
        <f aca="false">IF(F6800=3,1,0)</f>
        <v>0</v>
      </c>
      <c r="L6800" s="9" t="n">
        <f aca="false">IF(G6800=3,1,0)</f>
        <v>0</v>
      </c>
      <c r="M6800" s="9" t="n">
        <f aca="false">IF(H6800=3,1,0)</f>
        <v>0</v>
      </c>
      <c r="N6800" s="9" t="n">
        <f aca="false">IF(I6800=3,1,0)</f>
        <v>0</v>
      </c>
      <c r="O6800" s="9" t="n">
        <f aca="false">IF(J6800=3,1,0)</f>
        <v>0</v>
      </c>
      <c r="P6800" s="4" t="n">
        <f aca="false">IF(SUM(K6800:O6800)=3,1,0)</f>
        <v>0</v>
      </c>
      <c r="Q6800" s="10" t="n">
        <f aca="false">IF(A6800&lt;0,1,0)</f>
        <v>1</v>
      </c>
      <c r="R6800" s="10" t="n">
        <f aca="false">IF(B6800&lt;0,1,0)</f>
        <v>0</v>
      </c>
      <c r="S6800" s="10" t="n">
        <f aca="false">IF(C6800&lt;0,1,0)</f>
        <v>0</v>
      </c>
      <c r="T6800" s="10" t="n">
        <f aca="false">IF(D6800&lt;0,1,0)</f>
        <v>1</v>
      </c>
      <c r="U6800" s="10" t="n">
        <f aca="false">IF(E6800&lt;0,1,0)</f>
        <v>1</v>
      </c>
      <c r="V6800" s="5" t="n">
        <f aca="false">IF(Q6800=1,A6800,0)</f>
        <v>-476</v>
      </c>
      <c r="W6800" s="5" t="n">
        <f aca="false">IF(R6800=1,B6800,0)</f>
        <v>0</v>
      </c>
      <c r="X6800" s="5" t="n">
        <f aca="false">IF(S6800=1,C6800,0)</f>
        <v>0</v>
      </c>
      <c r="Y6800" s="5" t="n">
        <f aca="false">IF(T6800=1,D6800,0)</f>
        <v>-212</v>
      </c>
      <c r="Z6800" s="5" t="n">
        <f aca="false">IF(U6800=1,E6800,0)</f>
        <v>-858</v>
      </c>
      <c r="AA6800" s="11" t="n">
        <f aca="false">POWER(SUM(V6800:Z6800),2)</f>
        <v>2390116</v>
      </c>
      <c r="AB6800" s="0" t="n">
        <f aca="false">IF(Q6800=0,A6800,0)</f>
        <v>0</v>
      </c>
      <c r="AC6800" s="0" t="n">
        <f aca="false">IF(R6800=0,B6800,0)</f>
        <v>172</v>
      </c>
      <c r="AD6800" s="0" t="n">
        <f aca="false">IF(S6800=0,C6800,0)</f>
        <v>884</v>
      </c>
      <c r="AE6800" s="0" t="n">
        <f aca="false">IF(T6800=0,D6800,0)</f>
        <v>0</v>
      </c>
      <c r="AF6800" s="0" t="n">
        <f aca="false">IF(U6800=0,E6800,0)</f>
        <v>0</v>
      </c>
      <c r="AG6800" s="11" t="n">
        <f aca="false">POWER(SUM(AB6800:AF6800),2)</f>
        <v>1115136</v>
      </c>
      <c r="AH6800" s="6" t="n">
        <f aca="false">IF(AG6800&lt;AA6800,1,0)</f>
        <v>1</v>
      </c>
      <c r="AI6800" s="7" t="n">
        <f aca="false">IF(AND(P6800=1,AH6800=1),1,0)</f>
        <v>0</v>
      </c>
    </row>
    <row r="6801" customFormat="false" ht="13.8" hidden="false" customHeight="false" outlineLevel="0" collapsed="false">
      <c r="A6801" s="8" t="n">
        <v>108</v>
      </c>
      <c r="B6801" s="8" t="n">
        <v>615</v>
      </c>
      <c r="C6801" s="8" t="n">
        <v>-95</v>
      </c>
      <c r="D6801" s="8" t="n">
        <v>-843</v>
      </c>
      <c r="E6801" s="8" t="n">
        <v>-310</v>
      </c>
      <c r="F6801" s="2" t="n">
        <f aca="false">MOD(ABS(A6801), 10)</f>
        <v>8</v>
      </c>
      <c r="G6801" s="2" t="n">
        <f aca="false">MOD(ABS(B6801), 10)</f>
        <v>5</v>
      </c>
      <c r="H6801" s="2" t="n">
        <f aca="false">MOD(ABS(C6801), 10)</f>
        <v>5</v>
      </c>
      <c r="I6801" s="2" t="n">
        <f aca="false">MOD(ABS(D6801), 10)</f>
        <v>3</v>
      </c>
      <c r="J6801" s="2" t="n">
        <f aca="false">MOD(ABS(E6801), 10)</f>
        <v>0</v>
      </c>
      <c r="K6801" s="9" t="n">
        <f aca="false">IF(F6801=3,1,0)</f>
        <v>0</v>
      </c>
      <c r="L6801" s="9" t="n">
        <f aca="false">IF(G6801=3,1,0)</f>
        <v>0</v>
      </c>
      <c r="M6801" s="9" t="n">
        <f aca="false">IF(H6801=3,1,0)</f>
        <v>0</v>
      </c>
      <c r="N6801" s="9" t="n">
        <f aca="false">IF(I6801=3,1,0)</f>
        <v>1</v>
      </c>
      <c r="O6801" s="9" t="n">
        <f aca="false">IF(J6801=3,1,0)</f>
        <v>0</v>
      </c>
      <c r="P6801" s="4" t="n">
        <f aca="false">IF(SUM(K6801:O6801)=3,1,0)</f>
        <v>0</v>
      </c>
      <c r="Q6801" s="10" t="n">
        <f aca="false">IF(A6801&lt;0,1,0)</f>
        <v>0</v>
      </c>
      <c r="R6801" s="10" t="n">
        <f aca="false">IF(B6801&lt;0,1,0)</f>
        <v>0</v>
      </c>
      <c r="S6801" s="10" t="n">
        <f aca="false">IF(C6801&lt;0,1,0)</f>
        <v>1</v>
      </c>
      <c r="T6801" s="10" t="n">
        <f aca="false">IF(D6801&lt;0,1,0)</f>
        <v>1</v>
      </c>
      <c r="U6801" s="10" t="n">
        <f aca="false">IF(E6801&lt;0,1,0)</f>
        <v>1</v>
      </c>
      <c r="V6801" s="5" t="n">
        <f aca="false">IF(Q6801=1,A6801,0)</f>
        <v>0</v>
      </c>
      <c r="W6801" s="5" t="n">
        <f aca="false">IF(R6801=1,B6801,0)</f>
        <v>0</v>
      </c>
      <c r="X6801" s="5" t="n">
        <f aca="false">IF(S6801=1,C6801,0)</f>
        <v>-95</v>
      </c>
      <c r="Y6801" s="5" t="n">
        <f aca="false">IF(T6801=1,D6801,0)</f>
        <v>-843</v>
      </c>
      <c r="Z6801" s="5" t="n">
        <f aca="false">IF(U6801=1,E6801,0)</f>
        <v>-310</v>
      </c>
      <c r="AA6801" s="11" t="n">
        <f aca="false">POWER(SUM(V6801:Z6801),2)</f>
        <v>1557504</v>
      </c>
      <c r="AB6801" s="0" t="n">
        <f aca="false">IF(Q6801=0,A6801,0)</f>
        <v>108</v>
      </c>
      <c r="AC6801" s="0" t="n">
        <f aca="false">IF(R6801=0,B6801,0)</f>
        <v>615</v>
      </c>
      <c r="AD6801" s="0" t="n">
        <f aca="false">IF(S6801=0,C6801,0)</f>
        <v>0</v>
      </c>
      <c r="AE6801" s="0" t="n">
        <f aca="false">IF(T6801=0,D6801,0)</f>
        <v>0</v>
      </c>
      <c r="AF6801" s="0" t="n">
        <f aca="false">IF(U6801=0,E6801,0)</f>
        <v>0</v>
      </c>
      <c r="AG6801" s="11" t="n">
        <f aca="false">POWER(SUM(AB6801:AF6801),2)</f>
        <v>522729</v>
      </c>
      <c r="AH6801" s="6" t="n">
        <f aca="false">IF(AG6801&lt;AA6801,1,0)</f>
        <v>1</v>
      </c>
      <c r="AI6801" s="7" t="n">
        <f aca="false">IF(AND(P6801=1,AH6801=1),1,0)</f>
        <v>0</v>
      </c>
    </row>
    <row r="6802" customFormat="false" ht="13.8" hidden="false" customHeight="false" outlineLevel="0" collapsed="false">
      <c r="A6802" s="8" t="n">
        <v>-371</v>
      </c>
      <c r="B6802" s="8" t="n">
        <v>-674</v>
      </c>
      <c r="C6802" s="8" t="n">
        <v>109</v>
      </c>
      <c r="D6802" s="8" t="n">
        <v>657</v>
      </c>
      <c r="E6802" s="8" t="n">
        <v>-348</v>
      </c>
      <c r="F6802" s="2" t="n">
        <f aca="false">MOD(ABS(A6802), 10)</f>
        <v>1</v>
      </c>
      <c r="G6802" s="2" t="n">
        <f aca="false">MOD(ABS(B6802), 10)</f>
        <v>4</v>
      </c>
      <c r="H6802" s="2" t="n">
        <f aca="false">MOD(ABS(C6802), 10)</f>
        <v>9</v>
      </c>
      <c r="I6802" s="2" t="n">
        <f aca="false">MOD(ABS(D6802), 10)</f>
        <v>7</v>
      </c>
      <c r="J6802" s="2" t="n">
        <f aca="false">MOD(ABS(E6802), 10)</f>
        <v>8</v>
      </c>
      <c r="K6802" s="9" t="n">
        <f aca="false">IF(F6802=3,1,0)</f>
        <v>0</v>
      </c>
      <c r="L6802" s="9" t="n">
        <f aca="false">IF(G6802=3,1,0)</f>
        <v>0</v>
      </c>
      <c r="M6802" s="9" t="n">
        <f aca="false">IF(H6802=3,1,0)</f>
        <v>0</v>
      </c>
      <c r="N6802" s="9" t="n">
        <f aca="false">IF(I6802=3,1,0)</f>
        <v>0</v>
      </c>
      <c r="O6802" s="9" t="n">
        <f aca="false">IF(J6802=3,1,0)</f>
        <v>0</v>
      </c>
      <c r="P6802" s="4" t="n">
        <f aca="false">IF(SUM(K6802:O6802)=3,1,0)</f>
        <v>0</v>
      </c>
      <c r="Q6802" s="10" t="n">
        <f aca="false">IF(A6802&lt;0,1,0)</f>
        <v>1</v>
      </c>
      <c r="R6802" s="10" t="n">
        <f aca="false">IF(B6802&lt;0,1,0)</f>
        <v>1</v>
      </c>
      <c r="S6802" s="10" t="n">
        <f aca="false">IF(C6802&lt;0,1,0)</f>
        <v>0</v>
      </c>
      <c r="T6802" s="10" t="n">
        <f aca="false">IF(D6802&lt;0,1,0)</f>
        <v>0</v>
      </c>
      <c r="U6802" s="10" t="n">
        <f aca="false">IF(E6802&lt;0,1,0)</f>
        <v>1</v>
      </c>
      <c r="V6802" s="5" t="n">
        <f aca="false">IF(Q6802=1,A6802,0)</f>
        <v>-371</v>
      </c>
      <c r="W6802" s="5" t="n">
        <f aca="false">IF(R6802=1,B6802,0)</f>
        <v>-674</v>
      </c>
      <c r="X6802" s="5" t="n">
        <f aca="false">IF(S6802=1,C6802,0)</f>
        <v>0</v>
      </c>
      <c r="Y6802" s="5" t="n">
        <f aca="false">IF(T6802=1,D6802,0)</f>
        <v>0</v>
      </c>
      <c r="Z6802" s="5" t="n">
        <f aca="false">IF(U6802=1,E6802,0)</f>
        <v>-348</v>
      </c>
      <c r="AA6802" s="11" t="n">
        <f aca="false">POWER(SUM(V6802:Z6802),2)</f>
        <v>1940449</v>
      </c>
      <c r="AB6802" s="0" t="n">
        <f aca="false">IF(Q6802=0,A6802,0)</f>
        <v>0</v>
      </c>
      <c r="AC6802" s="0" t="n">
        <f aca="false">IF(R6802=0,B6802,0)</f>
        <v>0</v>
      </c>
      <c r="AD6802" s="0" t="n">
        <f aca="false">IF(S6802=0,C6802,0)</f>
        <v>109</v>
      </c>
      <c r="AE6802" s="0" t="n">
        <f aca="false">IF(T6802=0,D6802,0)</f>
        <v>657</v>
      </c>
      <c r="AF6802" s="0" t="n">
        <f aca="false">IF(U6802=0,E6802,0)</f>
        <v>0</v>
      </c>
      <c r="AG6802" s="11" t="n">
        <f aca="false">POWER(SUM(AB6802:AF6802),2)</f>
        <v>586756</v>
      </c>
      <c r="AH6802" s="6" t="n">
        <f aca="false">IF(AG6802&lt;AA6802,1,0)</f>
        <v>1</v>
      </c>
      <c r="AI6802" s="7" t="n">
        <f aca="false">IF(AND(P6802=1,AH6802=1),1,0)</f>
        <v>0</v>
      </c>
    </row>
    <row r="6803" customFormat="false" ht="13.8" hidden="false" customHeight="false" outlineLevel="0" collapsed="false">
      <c r="A6803" s="8" t="n">
        <v>-876</v>
      </c>
      <c r="B6803" s="8" t="n">
        <v>-395</v>
      </c>
      <c r="C6803" s="8" t="n">
        <v>-658</v>
      </c>
      <c r="D6803" s="8" t="n">
        <v>-92</v>
      </c>
      <c r="E6803" s="8" t="n">
        <v>-502</v>
      </c>
      <c r="F6803" s="2" t="n">
        <f aca="false">MOD(ABS(A6803), 10)</f>
        <v>6</v>
      </c>
      <c r="G6803" s="2" t="n">
        <f aca="false">MOD(ABS(B6803), 10)</f>
        <v>5</v>
      </c>
      <c r="H6803" s="2" t="n">
        <f aca="false">MOD(ABS(C6803), 10)</f>
        <v>8</v>
      </c>
      <c r="I6803" s="2" t="n">
        <f aca="false">MOD(ABS(D6803), 10)</f>
        <v>2</v>
      </c>
      <c r="J6803" s="2" t="n">
        <f aca="false">MOD(ABS(E6803), 10)</f>
        <v>2</v>
      </c>
      <c r="K6803" s="9" t="n">
        <f aca="false">IF(F6803=3,1,0)</f>
        <v>0</v>
      </c>
      <c r="L6803" s="9" t="n">
        <f aca="false">IF(G6803=3,1,0)</f>
        <v>0</v>
      </c>
      <c r="M6803" s="9" t="n">
        <f aca="false">IF(H6803=3,1,0)</f>
        <v>0</v>
      </c>
      <c r="N6803" s="9" t="n">
        <f aca="false">IF(I6803=3,1,0)</f>
        <v>0</v>
      </c>
      <c r="O6803" s="9" t="n">
        <f aca="false">IF(J6803=3,1,0)</f>
        <v>0</v>
      </c>
      <c r="P6803" s="4" t="n">
        <f aca="false">IF(SUM(K6803:O6803)=3,1,0)</f>
        <v>0</v>
      </c>
      <c r="Q6803" s="10" t="n">
        <f aca="false">IF(A6803&lt;0,1,0)</f>
        <v>1</v>
      </c>
      <c r="R6803" s="10" t="n">
        <f aca="false">IF(B6803&lt;0,1,0)</f>
        <v>1</v>
      </c>
      <c r="S6803" s="10" t="n">
        <f aca="false">IF(C6803&lt;0,1,0)</f>
        <v>1</v>
      </c>
      <c r="T6803" s="10" t="n">
        <f aca="false">IF(D6803&lt;0,1,0)</f>
        <v>1</v>
      </c>
      <c r="U6803" s="10" t="n">
        <f aca="false">IF(E6803&lt;0,1,0)</f>
        <v>1</v>
      </c>
      <c r="V6803" s="5" t="n">
        <f aca="false">IF(Q6803=1,A6803,0)</f>
        <v>-876</v>
      </c>
      <c r="W6803" s="5" t="n">
        <f aca="false">IF(R6803=1,B6803,0)</f>
        <v>-395</v>
      </c>
      <c r="X6803" s="5" t="n">
        <f aca="false">IF(S6803=1,C6803,0)</f>
        <v>-658</v>
      </c>
      <c r="Y6803" s="5" t="n">
        <f aca="false">IF(T6803=1,D6803,0)</f>
        <v>-92</v>
      </c>
      <c r="Z6803" s="5" t="n">
        <f aca="false">IF(U6803=1,E6803,0)</f>
        <v>-502</v>
      </c>
      <c r="AA6803" s="11" t="n">
        <f aca="false">POWER(SUM(V6803:Z6803),2)</f>
        <v>6365529</v>
      </c>
      <c r="AB6803" s="0" t="n">
        <f aca="false">IF(Q6803=0,A6803,0)</f>
        <v>0</v>
      </c>
      <c r="AC6803" s="0" t="n">
        <f aca="false">IF(R6803=0,B6803,0)</f>
        <v>0</v>
      </c>
      <c r="AD6803" s="0" t="n">
        <f aca="false">IF(S6803=0,C6803,0)</f>
        <v>0</v>
      </c>
      <c r="AE6803" s="0" t="n">
        <f aca="false">IF(T6803=0,D6803,0)</f>
        <v>0</v>
      </c>
      <c r="AF6803" s="0" t="n">
        <f aca="false">IF(U6803=0,E6803,0)</f>
        <v>0</v>
      </c>
      <c r="AG6803" s="11" t="n">
        <f aca="false">POWER(SUM(AB6803:AF6803),2)</f>
        <v>0</v>
      </c>
      <c r="AH6803" s="6" t="n">
        <f aca="false">IF(AG6803&lt;AA6803,1,0)</f>
        <v>1</v>
      </c>
      <c r="AI6803" s="7" t="n">
        <f aca="false">IF(AND(P6803=1,AH6803=1),1,0)</f>
        <v>0</v>
      </c>
    </row>
    <row r="6804" customFormat="false" ht="13.8" hidden="false" customHeight="false" outlineLevel="0" collapsed="false">
      <c r="A6804" s="8" t="n">
        <v>-677</v>
      </c>
      <c r="B6804" s="8" t="n">
        <v>-402</v>
      </c>
      <c r="C6804" s="8" t="n">
        <v>751</v>
      </c>
      <c r="D6804" s="8" t="n">
        <v>223</v>
      </c>
      <c r="E6804" s="8" t="n">
        <v>-674</v>
      </c>
      <c r="F6804" s="2" t="n">
        <f aca="false">MOD(ABS(A6804), 10)</f>
        <v>7</v>
      </c>
      <c r="G6804" s="2" t="n">
        <f aca="false">MOD(ABS(B6804), 10)</f>
        <v>2</v>
      </c>
      <c r="H6804" s="2" t="n">
        <f aca="false">MOD(ABS(C6804), 10)</f>
        <v>1</v>
      </c>
      <c r="I6804" s="2" t="n">
        <f aca="false">MOD(ABS(D6804), 10)</f>
        <v>3</v>
      </c>
      <c r="J6804" s="2" t="n">
        <f aca="false">MOD(ABS(E6804), 10)</f>
        <v>4</v>
      </c>
      <c r="K6804" s="9" t="n">
        <f aca="false">IF(F6804=3,1,0)</f>
        <v>0</v>
      </c>
      <c r="L6804" s="9" t="n">
        <f aca="false">IF(G6804=3,1,0)</f>
        <v>0</v>
      </c>
      <c r="M6804" s="9" t="n">
        <f aca="false">IF(H6804=3,1,0)</f>
        <v>0</v>
      </c>
      <c r="N6804" s="9" t="n">
        <f aca="false">IF(I6804=3,1,0)</f>
        <v>1</v>
      </c>
      <c r="O6804" s="9" t="n">
        <f aca="false">IF(J6804=3,1,0)</f>
        <v>0</v>
      </c>
      <c r="P6804" s="4" t="n">
        <f aca="false">IF(SUM(K6804:O6804)=3,1,0)</f>
        <v>0</v>
      </c>
      <c r="Q6804" s="10" t="n">
        <f aca="false">IF(A6804&lt;0,1,0)</f>
        <v>1</v>
      </c>
      <c r="R6804" s="10" t="n">
        <f aca="false">IF(B6804&lt;0,1,0)</f>
        <v>1</v>
      </c>
      <c r="S6804" s="10" t="n">
        <f aca="false">IF(C6804&lt;0,1,0)</f>
        <v>0</v>
      </c>
      <c r="T6804" s="10" t="n">
        <f aca="false">IF(D6804&lt;0,1,0)</f>
        <v>0</v>
      </c>
      <c r="U6804" s="10" t="n">
        <f aca="false">IF(E6804&lt;0,1,0)</f>
        <v>1</v>
      </c>
      <c r="V6804" s="5" t="n">
        <f aca="false">IF(Q6804=1,A6804,0)</f>
        <v>-677</v>
      </c>
      <c r="W6804" s="5" t="n">
        <f aca="false">IF(R6804=1,B6804,0)</f>
        <v>-402</v>
      </c>
      <c r="X6804" s="5" t="n">
        <f aca="false">IF(S6804=1,C6804,0)</f>
        <v>0</v>
      </c>
      <c r="Y6804" s="5" t="n">
        <f aca="false">IF(T6804=1,D6804,0)</f>
        <v>0</v>
      </c>
      <c r="Z6804" s="5" t="n">
        <f aca="false">IF(U6804=1,E6804,0)</f>
        <v>-674</v>
      </c>
      <c r="AA6804" s="11" t="n">
        <f aca="false">POWER(SUM(V6804:Z6804),2)</f>
        <v>3073009</v>
      </c>
      <c r="AB6804" s="0" t="n">
        <f aca="false">IF(Q6804=0,A6804,0)</f>
        <v>0</v>
      </c>
      <c r="AC6804" s="0" t="n">
        <f aca="false">IF(R6804=0,B6804,0)</f>
        <v>0</v>
      </c>
      <c r="AD6804" s="0" t="n">
        <f aca="false">IF(S6804=0,C6804,0)</f>
        <v>751</v>
      </c>
      <c r="AE6804" s="0" t="n">
        <f aca="false">IF(T6804=0,D6804,0)</f>
        <v>223</v>
      </c>
      <c r="AF6804" s="0" t="n">
        <f aca="false">IF(U6804=0,E6804,0)</f>
        <v>0</v>
      </c>
      <c r="AG6804" s="11" t="n">
        <f aca="false">POWER(SUM(AB6804:AF6804),2)</f>
        <v>948676</v>
      </c>
      <c r="AH6804" s="6" t="n">
        <f aca="false">IF(AG6804&lt;AA6804,1,0)</f>
        <v>1</v>
      </c>
      <c r="AI6804" s="7" t="n">
        <f aca="false">IF(AND(P6804=1,AH6804=1),1,0)</f>
        <v>0</v>
      </c>
    </row>
    <row r="6805" customFormat="false" ht="13.8" hidden="false" customHeight="false" outlineLevel="0" collapsed="false">
      <c r="A6805" s="8" t="n">
        <v>-896</v>
      </c>
      <c r="B6805" s="8" t="n">
        <v>-476</v>
      </c>
      <c r="C6805" s="8" t="n">
        <v>-308</v>
      </c>
      <c r="D6805" s="8" t="n">
        <v>470</v>
      </c>
      <c r="E6805" s="8" t="n">
        <v>-829</v>
      </c>
      <c r="F6805" s="2" t="n">
        <f aca="false">MOD(ABS(A6805), 10)</f>
        <v>6</v>
      </c>
      <c r="G6805" s="2" t="n">
        <f aca="false">MOD(ABS(B6805), 10)</f>
        <v>6</v>
      </c>
      <c r="H6805" s="2" t="n">
        <f aca="false">MOD(ABS(C6805), 10)</f>
        <v>8</v>
      </c>
      <c r="I6805" s="2" t="n">
        <f aca="false">MOD(ABS(D6805), 10)</f>
        <v>0</v>
      </c>
      <c r="J6805" s="2" t="n">
        <f aca="false">MOD(ABS(E6805), 10)</f>
        <v>9</v>
      </c>
      <c r="K6805" s="9" t="n">
        <f aca="false">IF(F6805=3,1,0)</f>
        <v>0</v>
      </c>
      <c r="L6805" s="9" t="n">
        <f aca="false">IF(G6805=3,1,0)</f>
        <v>0</v>
      </c>
      <c r="M6805" s="9" t="n">
        <f aca="false">IF(H6805=3,1,0)</f>
        <v>0</v>
      </c>
      <c r="N6805" s="9" t="n">
        <f aca="false">IF(I6805=3,1,0)</f>
        <v>0</v>
      </c>
      <c r="O6805" s="9" t="n">
        <f aca="false">IF(J6805=3,1,0)</f>
        <v>0</v>
      </c>
      <c r="P6805" s="4" t="n">
        <f aca="false">IF(SUM(K6805:O6805)=3,1,0)</f>
        <v>0</v>
      </c>
      <c r="Q6805" s="10" t="n">
        <f aca="false">IF(A6805&lt;0,1,0)</f>
        <v>1</v>
      </c>
      <c r="R6805" s="10" t="n">
        <f aca="false">IF(B6805&lt;0,1,0)</f>
        <v>1</v>
      </c>
      <c r="S6805" s="10" t="n">
        <f aca="false">IF(C6805&lt;0,1,0)</f>
        <v>1</v>
      </c>
      <c r="T6805" s="10" t="n">
        <f aca="false">IF(D6805&lt;0,1,0)</f>
        <v>0</v>
      </c>
      <c r="U6805" s="10" t="n">
        <f aca="false">IF(E6805&lt;0,1,0)</f>
        <v>1</v>
      </c>
      <c r="V6805" s="5" t="n">
        <f aca="false">IF(Q6805=1,A6805,0)</f>
        <v>-896</v>
      </c>
      <c r="W6805" s="5" t="n">
        <f aca="false">IF(R6805=1,B6805,0)</f>
        <v>-476</v>
      </c>
      <c r="X6805" s="5" t="n">
        <f aca="false">IF(S6805=1,C6805,0)</f>
        <v>-308</v>
      </c>
      <c r="Y6805" s="5" t="n">
        <f aca="false">IF(T6805=1,D6805,0)</f>
        <v>0</v>
      </c>
      <c r="Z6805" s="5" t="n">
        <f aca="false">IF(U6805=1,E6805,0)</f>
        <v>-829</v>
      </c>
      <c r="AA6805" s="11" t="n">
        <f aca="false">POWER(SUM(V6805:Z6805),2)</f>
        <v>6295081</v>
      </c>
      <c r="AB6805" s="0" t="n">
        <f aca="false">IF(Q6805=0,A6805,0)</f>
        <v>0</v>
      </c>
      <c r="AC6805" s="0" t="n">
        <f aca="false">IF(R6805=0,B6805,0)</f>
        <v>0</v>
      </c>
      <c r="AD6805" s="0" t="n">
        <f aca="false">IF(S6805=0,C6805,0)</f>
        <v>0</v>
      </c>
      <c r="AE6805" s="0" t="n">
        <f aca="false">IF(T6805=0,D6805,0)</f>
        <v>470</v>
      </c>
      <c r="AF6805" s="0" t="n">
        <f aca="false">IF(U6805=0,E6805,0)</f>
        <v>0</v>
      </c>
      <c r="AG6805" s="11" t="n">
        <f aca="false">POWER(SUM(AB6805:AF6805),2)</f>
        <v>220900</v>
      </c>
      <c r="AH6805" s="6" t="n">
        <f aca="false">IF(AG6805&lt;AA6805,1,0)</f>
        <v>1</v>
      </c>
      <c r="AI6805" s="7" t="n">
        <f aca="false">IF(AND(P6805=1,AH6805=1),1,0)</f>
        <v>0</v>
      </c>
    </row>
    <row r="6806" customFormat="false" ht="13.8" hidden="false" customHeight="false" outlineLevel="0" collapsed="false">
      <c r="A6806" s="8" t="n">
        <v>713</v>
      </c>
      <c r="B6806" s="8" t="n">
        <v>447</v>
      </c>
      <c r="C6806" s="8" t="n">
        <v>507</v>
      </c>
      <c r="D6806" s="8" t="n">
        <v>482</v>
      </c>
      <c r="E6806" s="8" t="n">
        <v>-619</v>
      </c>
      <c r="F6806" s="2" t="n">
        <f aca="false">MOD(ABS(A6806), 10)</f>
        <v>3</v>
      </c>
      <c r="G6806" s="2" t="n">
        <f aca="false">MOD(ABS(B6806), 10)</f>
        <v>7</v>
      </c>
      <c r="H6806" s="2" t="n">
        <f aca="false">MOD(ABS(C6806), 10)</f>
        <v>7</v>
      </c>
      <c r="I6806" s="2" t="n">
        <f aca="false">MOD(ABS(D6806), 10)</f>
        <v>2</v>
      </c>
      <c r="J6806" s="2" t="n">
        <f aca="false">MOD(ABS(E6806), 10)</f>
        <v>9</v>
      </c>
      <c r="K6806" s="9" t="n">
        <f aca="false">IF(F6806=3,1,0)</f>
        <v>1</v>
      </c>
      <c r="L6806" s="9" t="n">
        <f aca="false">IF(G6806=3,1,0)</f>
        <v>0</v>
      </c>
      <c r="M6806" s="9" t="n">
        <f aca="false">IF(H6806=3,1,0)</f>
        <v>0</v>
      </c>
      <c r="N6806" s="9" t="n">
        <f aca="false">IF(I6806=3,1,0)</f>
        <v>0</v>
      </c>
      <c r="O6806" s="9" t="n">
        <f aca="false">IF(J6806=3,1,0)</f>
        <v>0</v>
      </c>
      <c r="P6806" s="4" t="n">
        <f aca="false">IF(SUM(K6806:O6806)=3,1,0)</f>
        <v>0</v>
      </c>
      <c r="Q6806" s="10" t="n">
        <f aca="false">IF(A6806&lt;0,1,0)</f>
        <v>0</v>
      </c>
      <c r="R6806" s="10" t="n">
        <f aca="false">IF(B6806&lt;0,1,0)</f>
        <v>0</v>
      </c>
      <c r="S6806" s="10" t="n">
        <f aca="false">IF(C6806&lt;0,1,0)</f>
        <v>0</v>
      </c>
      <c r="T6806" s="10" t="n">
        <f aca="false">IF(D6806&lt;0,1,0)</f>
        <v>0</v>
      </c>
      <c r="U6806" s="10" t="n">
        <f aca="false">IF(E6806&lt;0,1,0)</f>
        <v>1</v>
      </c>
      <c r="V6806" s="5" t="n">
        <f aca="false">IF(Q6806=1,A6806,0)</f>
        <v>0</v>
      </c>
      <c r="W6806" s="5" t="n">
        <f aca="false">IF(R6806=1,B6806,0)</f>
        <v>0</v>
      </c>
      <c r="X6806" s="5" t="n">
        <f aca="false">IF(S6806=1,C6806,0)</f>
        <v>0</v>
      </c>
      <c r="Y6806" s="5" t="n">
        <f aca="false">IF(T6806=1,D6806,0)</f>
        <v>0</v>
      </c>
      <c r="Z6806" s="5" t="n">
        <f aca="false">IF(U6806=1,E6806,0)</f>
        <v>-619</v>
      </c>
      <c r="AA6806" s="11" t="n">
        <f aca="false">POWER(SUM(V6806:Z6806),2)</f>
        <v>383161</v>
      </c>
      <c r="AB6806" s="0" t="n">
        <f aca="false">IF(Q6806=0,A6806,0)</f>
        <v>713</v>
      </c>
      <c r="AC6806" s="0" t="n">
        <f aca="false">IF(R6806=0,B6806,0)</f>
        <v>447</v>
      </c>
      <c r="AD6806" s="0" t="n">
        <f aca="false">IF(S6806=0,C6806,0)</f>
        <v>507</v>
      </c>
      <c r="AE6806" s="0" t="n">
        <f aca="false">IF(T6806=0,D6806,0)</f>
        <v>482</v>
      </c>
      <c r="AF6806" s="0" t="n">
        <f aca="false">IF(U6806=0,E6806,0)</f>
        <v>0</v>
      </c>
      <c r="AG6806" s="11" t="n">
        <f aca="false">POWER(SUM(AB6806:AF6806),2)</f>
        <v>4618201</v>
      </c>
      <c r="AH6806" s="6" t="n">
        <f aca="false">IF(AG6806&lt;AA6806,1,0)</f>
        <v>0</v>
      </c>
      <c r="AI6806" s="7" t="n">
        <f aca="false">IF(AND(P6806=1,AH6806=1),1,0)</f>
        <v>0</v>
      </c>
    </row>
    <row r="6807" customFormat="false" ht="13.8" hidden="false" customHeight="false" outlineLevel="0" collapsed="false">
      <c r="A6807" s="8" t="n">
        <v>118</v>
      </c>
      <c r="B6807" s="8" t="n">
        <v>853</v>
      </c>
      <c r="C6807" s="8" t="n">
        <v>886</v>
      </c>
      <c r="D6807" s="8" t="n">
        <v>-391</v>
      </c>
      <c r="E6807" s="8" t="n">
        <v>93</v>
      </c>
      <c r="F6807" s="2" t="n">
        <f aca="false">MOD(ABS(A6807), 10)</f>
        <v>8</v>
      </c>
      <c r="G6807" s="2" t="n">
        <f aca="false">MOD(ABS(B6807), 10)</f>
        <v>3</v>
      </c>
      <c r="H6807" s="2" t="n">
        <f aca="false">MOD(ABS(C6807), 10)</f>
        <v>6</v>
      </c>
      <c r="I6807" s="2" t="n">
        <f aca="false">MOD(ABS(D6807), 10)</f>
        <v>1</v>
      </c>
      <c r="J6807" s="2" t="n">
        <f aca="false">MOD(ABS(E6807), 10)</f>
        <v>3</v>
      </c>
      <c r="K6807" s="9" t="n">
        <f aca="false">IF(F6807=3,1,0)</f>
        <v>0</v>
      </c>
      <c r="L6807" s="9" t="n">
        <f aca="false">IF(G6807=3,1,0)</f>
        <v>1</v>
      </c>
      <c r="M6807" s="9" t="n">
        <f aca="false">IF(H6807=3,1,0)</f>
        <v>0</v>
      </c>
      <c r="N6807" s="9" t="n">
        <f aca="false">IF(I6807=3,1,0)</f>
        <v>0</v>
      </c>
      <c r="O6807" s="9" t="n">
        <f aca="false">IF(J6807=3,1,0)</f>
        <v>1</v>
      </c>
      <c r="P6807" s="4" t="n">
        <f aca="false">IF(SUM(K6807:O6807)=3,1,0)</f>
        <v>0</v>
      </c>
      <c r="Q6807" s="10" t="n">
        <f aca="false">IF(A6807&lt;0,1,0)</f>
        <v>0</v>
      </c>
      <c r="R6807" s="10" t="n">
        <f aca="false">IF(B6807&lt;0,1,0)</f>
        <v>0</v>
      </c>
      <c r="S6807" s="10" t="n">
        <f aca="false">IF(C6807&lt;0,1,0)</f>
        <v>0</v>
      </c>
      <c r="T6807" s="10" t="n">
        <f aca="false">IF(D6807&lt;0,1,0)</f>
        <v>1</v>
      </c>
      <c r="U6807" s="10" t="n">
        <f aca="false">IF(E6807&lt;0,1,0)</f>
        <v>0</v>
      </c>
      <c r="V6807" s="5" t="n">
        <f aca="false">IF(Q6807=1,A6807,0)</f>
        <v>0</v>
      </c>
      <c r="W6807" s="5" t="n">
        <f aca="false">IF(R6807=1,B6807,0)</f>
        <v>0</v>
      </c>
      <c r="X6807" s="5" t="n">
        <f aca="false">IF(S6807=1,C6807,0)</f>
        <v>0</v>
      </c>
      <c r="Y6807" s="5" t="n">
        <f aca="false">IF(T6807=1,D6807,0)</f>
        <v>-391</v>
      </c>
      <c r="Z6807" s="5" t="n">
        <f aca="false">IF(U6807=1,E6807,0)</f>
        <v>0</v>
      </c>
      <c r="AA6807" s="11" t="n">
        <f aca="false">POWER(SUM(V6807:Z6807),2)</f>
        <v>152881</v>
      </c>
      <c r="AB6807" s="0" t="n">
        <f aca="false">IF(Q6807=0,A6807,0)</f>
        <v>118</v>
      </c>
      <c r="AC6807" s="0" t="n">
        <f aca="false">IF(R6807=0,B6807,0)</f>
        <v>853</v>
      </c>
      <c r="AD6807" s="0" t="n">
        <f aca="false">IF(S6807=0,C6807,0)</f>
        <v>886</v>
      </c>
      <c r="AE6807" s="0" t="n">
        <f aca="false">IF(T6807=0,D6807,0)</f>
        <v>0</v>
      </c>
      <c r="AF6807" s="0" t="n">
        <f aca="false">IF(U6807=0,E6807,0)</f>
        <v>93</v>
      </c>
      <c r="AG6807" s="11" t="n">
        <f aca="false">POWER(SUM(AB6807:AF6807),2)</f>
        <v>3802500</v>
      </c>
      <c r="AH6807" s="6" t="n">
        <f aca="false">IF(AG6807&lt;AA6807,1,0)</f>
        <v>0</v>
      </c>
      <c r="AI6807" s="7" t="n">
        <f aca="false">IF(AND(P6807=1,AH6807=1),1,0)</f>
        <v>0</v>
      </c>
    </row>
    <row r="6808" customFormat="false" ht="13.8" hidden="false" customHeight="false" outlineLevel="0" collapsed="false">
      <c r="A6808" s="8" t="n">
        <v>616</v>
      </c>
      <c r="B6808" s="8" t="n">
        <v>-180</v>
      </c>
      <c r="C6808" s="8" t="n">
        <v>-413</v>
      </c>
      <c r="D6808" s="8" t="n">
        <v>77</v>
      </c>
      <c r="E6808" s="8" t="n">
        <v>204</v>
      </c>
      <c r="F6808" s="2" t="n">
        <f aca="false">MOD(ABS(A6808), 10)</f>
        <v>6</v>
      </c>
      <c r="G6808" s="2" t="n">
        <f aca="false">MOD(ABS(B6808), 10)</f>
        <v>0</v>
      </c>
      <c r="H6808" s="2" t="n">
        <f aca="false">MOD(ABS(C6808), 10)</f>
        <v>3</v>
      </c>
      <c r="I6808" s="2" t="n">
        <f aca="false">MOD(ABS(D6808), 10)</f>
        <v>7</v>
      </c>
      <c r="J6808" s="2" t="n">
        <f aca="false">MOD(ABS(E6808), 10)</f>
        <v>4</v>
      </c>
      <c r="K6808" s="9" t="n">
        <f aca="false">IF(F6808=3,1,0)</f>
        <v>0</v>
      </c>
      <c r="L6808" s="9" t="n">
        <f aca="false">IF(G6808=3,1,0)</f>
        <v>0</v>
      </c>
      <c r="M6808" s="9" t="n">
        <f aca="false">IF(H6808=3,1,0)</f>
        <v>1</v>
      </c>
      <c r="N6808" s="9" t="n">
        <f aca="false">IF(I6808=3,1,0)</f>
        <v>0</v>
      </c>
      <c r="O6808" s="9" t="n">
        <f aca="false">IF(J6808=3,1,0)</f>
        <v>0</v>
      </c>
      <c r="P6808" s="4" t="n">
        <f aca="false">IF(SUM(K6808:O6808)=3,1,0)</f>
        <v>0</v>
      </c>
      <c r="Q6808" s="10" t="n">
        <f aca="false">IF(A6808&lt;0,1,0)</f>
        <v>0</v>
      </c>
      <c r="R6808" s="10" t="n">
        <f aca="false">IF(B6808&lt;0,1,0)</f>
        <v>1</v>
      </c>
      <c r="S6808" s="10" t="n">
        <f aca="false">IF(C6808&lt;0,1,0)</f>
        <v>1</v>
      </c>
      <c r="T6808" s="10" t="n">
        <f aca="false">IF(D6808&lt;0,1,0)</f>
        <v>0</v>
      </c>
      <c r="U6808" s="10" t="n">
        <f aca="false">IF(E6808&lt;0,1,0)</f>
        <v>0</v>
      </c>
      <c r="V6808" s="5" t="n">
        <f aca="false">IF(Q6808=1,A6808,0)</f>
        <v>0</v>
      </c>
      <c r="W6808" s="5" t="n">
        <f aca="false">IF(R6808=1,B6808,0)</f>
        <v>-180</v>
      </c>
      <c r="X6808" s="5" t="n">
        <f aca="false">IF(S6808=1,C6808,0)</f>
        <v>-413</v>
      </c>
      <c r="Y6808" s="5" t="n">
        <f aca="false">IF(T6808=1,D6808,0)</f>
        <v>0</v>
      </c>
      <c r="Z6808" s="5" t="n">
        <f aca="false">IF(U6808=1,E6808,0)</f>
        <v>0</v>
      </c>
      <c r="AA6808" s="11" t="n">
        <f aca="false">POWER(SUM(V6808:Z6808),2)</f>
        <v>351649</v>
      </c>
      <c r="AB6808" s="0" t="n">
        <f aca="false">IF(Q6808=0,A6808,0)</f>
        <v>616</v>
      </c>
      <c r="AC6808" s="0" t="n">
        <f aca="false">IF(R6808=0,B6808,0)</f>
        <v>0</v>
      </c>
      <c r="AD6808" s="0" t="n">
        <f aca="false">IF(S6808=0,C6808,0)</f>
        <v>0</v>
      </c>
      <c r="AE6808" s="0" t="n">
        <f aca="false">IF(T6808=0,D6808,0)</f>
        <v>77</v>
      </c>
      <c r="AF6808" s="0" t="n">
        <f aca="false">IF(U6808=0,E6808,0)</f>
        <v>204</v>
      </c>
      <c r="AG6808" s="11" t="n">
        <f aca="false">POWER(SUM(AB6808:AF6808),2)</f>
        <v>804609</v>
      </c>
      <c r="AH6808" s="6" t="n">
        <f aca="false">IF(AG6808&lt;AA6808,1,0)</f>
        <v>0</v>
      </c>
      <c r="AI6808" s="7" t="n">
        <f aca="false">IF(AND(P6808=1,AH6808=1),1,0)</f>
        <v>0</v>
      </c>
    </row>
    <row r="6809" customFormat="false" ht="13.8" hidden="false" customHeight="false" outlineLevel="0" collapsed="false">
      <c r="A6809" s="8" t="n">
        <v>850</v>
      </c>
      <c r="B6809" s="8" t="n">
        <v>-548</v>
      </c>
      <c r="C6809" s="8" t="n">
        <v>-412</v>
      </c>
      <c r="D6809" s="8" t="n">
        <v>-456</v>
      </c>
      <c r="E6809" s="8" t="n">
        <v>-729</v>
      </c>
      <c r="F6809" s="2" t="n">
        <f aca="false">MOD(ABS(A6809), 10)</f>
        <v>0</v>
      </c>
      <c r="G6809" s="2" t="n">
        <f aca="false">MOD(ABS(B6809), 10)</f>
        <v>8</v>
      </c>
      <c r="H6809" s="2" t="n">
        <f aca="false">MOD(ABS(C6809), 10)</f>
        <v>2</v>
      </c>
      <c r="I6809" s="2" t="n">
        <f aca="false">MOD(ABS(D6809), 10)</f>
        <v>6</v>
      </c>
      <c r="J6809" s="2" t="n">
        <f aca="false">MOD(ABS(E6809), 10)</f>
        <v>9</v>
      </c>
      <c r="K6809" s="9" t="n">
        <f aca="false">IF(F6809=3,1,0)</f>
        <v>0</v>
      </c>
      <c r="L6809" s="9" t="n">
        <f aca="false">IF(G6809=3,1,0)</f>
        <v>0</v>
      </c>
      <c r="M6809" s="9" t="n">
        <f aca="false">IF(H6809=3,1,0)</f>
        <v>0</v>
      </c>
      <c r="N6809" s="9" t="n">
        <f aca="false">IF(I6809=3,1,0)</f>
        <v>0</v>
      </c>
      <c r="O6809" s="9" t="n">
        <f aca="false">IF(J6809=3,1,0)</f>
        <v>0</v>
      </c>
      <c r="P6809" s="4" t="n">
        <f aca="false">IF(SUM(K6809:O6809)=3,1,0)</f>
        <v>0</v>
      </c>
      <c r="Q6809" s="10" t="n">
        <f aca="false">IF(A6809&lt;0,1,0)</f>
        <v>0</v>
      </c>
      <c r="R6809" s="10" t="n">
        <f aca="false">IF(B6809&lt;0,1,0)</f>
        <v>1</v>
      </c>
      <c r="S6809" s="10" t="n">
        <f aca="false">IF(C6809&lt;0,1,0)</f>
        <v>1</v>
      </c>
      <c r="T6809" s="10" t="n">
        <f aca="false">IF(D6809&lt;0,1,0)</f>
        <v>1</v>
      </c>
      <c r="U6809" s="10" t="n">
        <f aca="false">IF(E6809&lt;0,1,0)</f>
        <v>1</v>
      </c>
      <c r="V6809" s="5" t="n">
        <f aca="false">IF(Q6809=1,A6809,0)</f>
        <v>0</v>
      </c>
      <c r="W6809" s="5" t="n">
        <f aca="false">IF(R6809=1,B6809,0)</f>
        <v>-548</v>
      </c>
      <c r="X6809" s="5" t="n">
        <f aca="false">IF(S6809=1,C6809,0)</f>
        <v>-412</v>
      </c>
      <c r="Y6809" s="5" t="n">
        <f aca="false">IF(T6809=1,D6809,0)</f>
        <v>-456</v>
      </c>
      <c r="Z6809" s="5" t="n">
        <f aca="false">IF(U6809=1,E6809,0)</f>
        <v>-729</v>
      </c>
      <c r="AA6809" s="11" t="n">
        <f aca="false">POWER(SUM(V6809:Z6809),2)</f>
        <v>4601025</v>
      </c>
      <c r="AB6809" s="0" t="n">
        <f aca="false">IF(Q6809=0,A6809,0)</f>
        <v>850</v>
      </c>
      <c r="AC6809" s="0" t="n">
        <f aca="false">IF(R6809=0,B6809,0)</f>
        <v>0</v>
      </c>
      <c r="AD6809" s="0" t="n">
        <f aca="false">IF(S6809=0,C6809,0)</f>
        <v>0</v>
      </c>
      <c r="AE6809" s="0" t="n">
        <f aca="false">IF(T6809=0,D6809,0)</f>
        <v>0</v>
      </c>
      <c r="AF6809" s="0" t="n">
        <f aca="false">IF(U6809=0,E6809,0)</f>
        <v>0</v>
      </c>
      <c r="AG6809" s="11" t="n">
        <f aca="false">POWER(SUM(AB6809:AF6809),2)</f>
        <v>722500</v>
      </c>
      <c r="AH6809" s="6" t="n">
        <f aca="false">IF(AG6809&lt;AA6809,1,0)</f>
        <v>1</v>
      </c>
      <c r="AI6809" s="7" t="n">
        <f aca="false">IF(AND(P6809=1,AH6809=1),1,0)</f>
        <v>0</v>
      </c>
    </row>
    <row r="6810" customFormat="false" ht="13.8" hidden="false" customHeight="false" outlineLevel="0" collapsed="false">
      <c r="A6810" s="8" t="n">
        <v>607</v>
      </c>
      <c r="B6810" s="8" t="n">
        <v>-526</v>
      </c>
      <c r="C6810" s="8" t="n">
        <v>-898</v>
      </c>
      <c r="D6810" s="8" t="n">
        <v>107</v>
      </c>
      <c r="E6810" s="8" t="n">
        <v>-532</v>
      </c>
      <c r="F6810" s="2" t="n">
        <f aca="false">MOD(ABS(A6810), 10)</f>
        <v>7</v>
      </c>
      <c r="G6810" s="2" t="n">
        <f aca="false">MOD(ABS(B6810), 10)</f>
        <v>6</v>
      </c>
      <c r="H6810" s="2" t="n">
        <f aca="false">MOD(ABS(C6810), 10)</f>
        <v>8</v>
      </c>
      <c r="I6810" s="2" t="n">
        <f aca="false">MOD(ABS(D6810), 10)</f>
        <v>7</v>
      </c>
      <c r="J6810" s="2" t="n">
        <f aca="false">MOD(ABS(E6810), 10)</f>
        <v>2</v>
      </c>
      <c r="K6810" s="9" t="n">
        <f aca="false">IF(F6810=3,1,0)</f>
        <v>0</v>
      </c>
      <c r="L6810" s="9" t="n">
        <f aca="false">IF(G6810=3,1,0)</f>
        <v>0</v>
      </c>
      <c r="M6810" s="9" t="n">
        <f aca="false">IF(H6810=3,1,0)</f>
        <v>0</v>
      </c>
      <c r="N6810" s="9" t="n">
        <f aca="false">IF(I6810=3,1,0)</f>
        <v>0</v>
      </c>
      <c r="O6810" s="9" t="n">
        <f aca="false">IF(J6810=3,1,0)</f>
        <v>0</v>
      </c>
      <c r="P6810" s="4" t="n">
        <f aca="false">IF(SUM(K6810:O6810)=3,1,0)</f>
        <v>0</v>
      </c>
      <c r="Q6810" s="10" t="n">
        <f aca="false">IF(A6810&lt;0,1,0)</f>
        <v>0</v>
      </c>
      <c r="R6810" s="10" t="n">
        <f aca="false">IF(B6810&lt;0,1,0)</f>
        <v>1</v>
      </c>
      <c r="S6810" s="10" t="n">
        <f aca="false">IF(C6810&lt;0,1,0)</f>
        <v>1</v>
      </c>
      <c r="T6810" s="10" t="n">
        <f aca="false">IF(D6810&lt;0,1,0)</f>
        <v>0</v>
      </c>
      <c r="U6810" s="10" t="n">
        <f aca="false">IF(E6810&lt;0,1,0)</f>
        <v>1</v>
      </c>
      <c r="V6810" s="5" t="n">
        <f aca="false">IF(Q6810=1,A6810,0)</f>
        <v>0</v>
      </c>
      <c r="W6810" s="5" t="n">
        <f aca="false">IF(R6810=1,B6810,0)</f>
        <v>-526</v>
      </c>
      <c r="X6810" s="5" t="n">
        <f aca="false">IF(S6810=1,C6810,0)</f>
        <v>-898</v>
      </c>
      <c r="Y6810" s="5" t="n">
        <f aca="false">IF(T6810=1,D6810,0)</f>
        <v>0</v>
      </c>
      <c r="Z6810" s="5" t="n">
        <f aca="false">IF(U6810=1,E6810,0)</f>
        <v>-532</v>
      </c>
      <c r="AA6810" s="11" t="n">
        <f aca="false">POWER(SUM(V6810:Z6810),2)</f>
        <v>3825936</v>
      </c>
      <c r="AB6810" s="0" t="n">
        <f aca="false">IF(Q6810=0,A6810,0)</f>
        <v>607</v>
      </c>
      <c r="AC6810" s="0" t="n">
        <f aca="false">IF(R6810=0,B6810,0)</f>
        <v>0</v>
      </c>
      <c r="AD6810" s="0" t="n">
        <f aca="false">IF(S6810=0,C6810,0)</f>
        <v>0</v>
      </c>
      <c r="AE6810" s="0" t="n">
        <f aca="false">IF(T6810=0,D6810,0)</f>
        <v>107</v>
      </c>
      <c r="AF6810" s="0" t="n">
        <f aca="false">IF(U6810=0,E6810,0)</f>
        <v>0</v>
      </c>
      <c r="AG6810" s="11" t="n">
        <f aca="false">POWER(SUM(AB6810:AF6810),2)</f>
        <v>509796</v>
      </c>
      <c r="AH6810" s="6" t="n">
        <f aca="false">IF(AG6810&lt;AA6810,1,0)</f>
        <v>1</v>
      </c>
      <c r="AI6810" s="7" t="n">
        <f aca="false">IF(AND(P6810=1,AH6810=1),1,0)</f>
        <v>0</v>
      </c>
    </row>
    <row r="6811" customFormat="false" ht="13.8" hidden="false" customHeight="false" outlineLevel="0" collapsed="false">
      <c r="A6811" s="8" t="n">
        <v>-149</v>
      </c>
      <c r="B6811" s="8" t="n">
        <v>-955</v>
      </c>
      <c r="C6811" s="8" t="n">
        <v>-324</v>
      </c>
      <c r="D6811" s="8" t="n">
        <v>-280</v>
      </c>
      <c r="E6811" s="8" t="n">
        <v>849</v>
      </c>
      <c r="F6811" s="2" t="n">
        <f aca="false">MOD(ABS(A6811), 10)</f>
        <v>9</v>
      </c>
      <c r="G6811" s="2" t="n">
        <f aca="false">MOD(ABS(B6811), 10)</f>
        <v>5</v>
      </c>
      <c r="H6811" s="2" t="n">
        <f aca="false">MOD(ABS(C6811), 10)</f>
        <v>4</v>
      </c>
      <c r="I6811" s="2" t="n">
        <f aca="false">MOD(ABS(D6811), 10)</f>
        <v>0</v>
      </c>
      <c r="J6811" s="2" t="n">
        <f aca="false">MOD(ABS(E6811), 10)</f>
        <v>9</v>
      </c>
      <c r="K6811" s="9" t="n">
        <f aca="false">IF(F6811=3,1,0)</f>
        <v>0</v>
      </c>
      <c r="L6811" s="9" t="n">
        <f aca="false">IF(G6811=3,1,0)</f>
        <v>0</v>
      </c>
      <c r="M6811" s="9" t="n">
        <f aca="false">IF(H6811=3,1,0)</f>
        <v>0</v>
      </c>
      <c r="N6811" s="9" t="n">
        <f aca="false">IF(I6811=3,1,0)</f>
        <v>0</v>
      </c>
      <c r="O6811" s="9" t="n">
        <f aca="false">IF(J6811=3,1,0)</f>
        <v>0</v>
      </c>
      <c r="P6811" s="4" t="n">
        <f aca="false">IF(SUM(K6811:O6811)=3,1,0)</f>
        <v>0</v>
      </c>
      <c r="Q6811" s="10" t="n">
        <f aca="false">IF(A6811&lt;0,1,0)</f>
        <v>1</v>
      </c>
      <c r="R6811" s="10" t="n">
        <f aca="false">IF(B6811&lt;0,1,0)</f>
        <v>1</v>
      </c>
      <c r="S6811" s="10" t="n">
        <f aca="false">IF(C6811&lt;0,1,0)</f>
        <v>1</v>
      </c>
      <c r="T6811" s="10" t="n">
        <f aca="false">IF(D6811&lt;0,1,0)</f>
        <v>1</v>
      </c>
      <c r="U6811" s="10" t="n">
        <f aca="false">IF(E6811&lt;0,1,0)</f>
        <v>0</v>
      </c>
      <c r="V6811" s="5" t="n">
        <f aca="false">IF(Q6811=1,A6811,0)</f>
        <v>-149</v>
      </c>
      <c r="W6811" s="5" t="n">
        <f aca="false">IF(R6811=1,B6811,0)</f>
        <v>-955</v>
      </c>
      <c r="X6811" s="5" t="n">
        <f aca="false">IF(S6811=1,C6811,0)</f>
        <v>-324</v>
      </c>
      <c r="Y6811" s="5" t="n">
        <f aca="false">IF(T6811=1,D6811,0)</f>
        <v>-280</v>
      </c>
      <c r="Z6811" s="5" t="n">
        <f aca="false">IF(U6811=1,E6811,0)</f>
        <v>0</v>
      </c>
      <c r="AA6811" s="11" t="n">
        <f aca="false">POWER(SUM(V6811:Z6811),2)</f>
        <v>2917264</v>
      </c>
      <c r="AB6811" s="0" t="n">
        <f aca="false">IF(Q6811=0,A6811,0)</f>
        <v>0</v>
      </c>
      <c r="AC6811" s="0" t="n">
        <f aca="false">IF(R6811=0,B6811,0)</f>
        <v>0</v>
      </c>
      <c r="AD6811" s="0" t="n">
        <f aca="false">IF(S6811=0,C6811,0)</f>
        <v>0</v>
      </c>
      <c r="AE6811" s="0" t="n">
        <f aca="false">IF(T6811=0,D6811,0)</f>
        <v>0</v>
      </c>
      <c r="AF6811" s="0" t="n">
        <f aca="false">IF(U6811=0,E6811,0)</f>
        <v>849</v>
      </c>
      <c r="AG6811" s="11" t="n">
        <f aca="false">POWER(SUM(AB6811:AF6811),2)</f>
        <v>720801</v>
      </c>
      <c r="AH6811" s="6" t="n">
        <f aca="false">IF(AG6811&lt;AA6811,1,0)</f>
        <v>1</v>
      </c>
      <c r="AI6811" s="7" t="n">
        <f aca="false">IF(AND(P6811=1,AH6811=1),1,0)</f>
        <v>0</v>
      </c>
    </row>
    <row r="6812" customFormat="false" ht="13.8" hidden="false" customHeight="false" outlineLevel="0" collapsed="false">
      <c r="A6812" s="8" t="n">
        <v>-978</v>
      </c>
      <c r="B6812" s="8" t="n">
        <v>-371</v>
      </c>
      <c r="C6812" s="8" t="n">
        <v>487</v>
      </c>
      <c r="D6812" s="8" t="n">
        <v>-165</v>
      </c>
      <c r="E6812" s="8" t="n">
        <v>-337</v>
      </c>
      <c r="F6812" s="2" t="n">
        <f aca="false">MOD(ABS(A6812), 10)</f>
        <v>8</v>
      </c>
      <c r="G6812" s="2" t="n">
        <f aca="false">MOD(ABS(B6812), 10)</f>
        <v>1</v>
      </c>
      <c r="H6812" s="2" t="n">
        <f aca="false">MOD(ABS(C6812), 10)</f>
        <v>7</v>
      </c>
      <c r="I6812" s="2" t="n">
        <f aca="false">MOD(ABS(D6812), 10)</f>
        <v>5</v>
      </c>
      <c r="J6812" s="2" t="n">
        <f aca="false">MOD(ABS(E6812), 10)</f>
        <v>7</v>
      </c>
      <c r="K6812" s="9" t="n">
        <f aca="false">IF(F6812=3,1,0)</f>
        <v>0</v>
      </c>
      <c r="L6812" s="9" t="n">
        <f aca="false">IF(G6812=3,1,0)</f>
        <v>0</v>
      </c>
      <c r="M6812" s="9" t="n">
        <f aca="false">IF(H6812=3,1,0)</f>
        <v>0</v>
      </c>
      <c r="N6812" s="9" t="n">
        <f aca="false">IF(I6812=3,1,0)</f>
        <v>0</v>
      </c>
      <c r="O6812" s="9" t="n">
        <f aca="false">IF(J6812=3,1,0)</f>
        <v>0</v>
      </c>
      <c r="P6812" s="4" t="n">
        <f aca="false">IF(SUM(K6812:O6812)=3,1,0)</f>
        <v>0</v>
      </c>
      <c r="Q6812" s="10" t="n">
        <f aca="false">IF(A6812&lt;0,1,0)</f>
        <v>1</v>
      </c>
      <c r="R6812" s="10" t="n">
        <f aca="false">IF(B6812&lt;0,1,0)</f>
        <v>1</v>
      </c>
      <c r="S6812" s="10" t="n">
        <f aca="false">IF(C6812&lt;0,1,0)</f>
        <v>0</v>
      </c>
      <c r="T6812" s="10" t="n">
        <f aca="false">IF(D6812&lt;0,1,0)</f>
        <v>1</v>
      </c>
      <c r="U6812" s="10" t="n">
        <f aca="false">IF(E6812&lt;0,1,0)</f>
        <v>1</v>
      </c>
      <c r="V6812" s="5" t="n">
        <f aca="false">IF(Q6812=1,A6812,0)</f>
        <v>-978</v>
      </c>
      <c r="W6812" s="5" t="n">
        <f aca="false">IF(R6812=1,B6812,0)</f>
        <v>-371</v>
      </c>
      <c r="X6812" s="5" t="n">
        <f aca="false">IF(S6812=1,C6812,0)</f>
        <v>0</v>
      </c>
      <c r="Y6812" s="5" t="n">
        <f aca="false">IF(T6812=1,D6812,0)</f>
        <v>-165</v>
      </c>
      <c r="Z6812" s="5" t="n">
        <f aca="false">IF(U6812=1,E6812,0)</f>
        <v>-337</v>
      </c>
      <c r="AA6812" s="11" t="n">
        <f aca="false">POWER(SUM(V6812:Z6812),2)</f>
        <v>3426201</v>
      </c>
      <c r="AB6812" s="0" t="n">
        <f aca="false">IF(Q6812=0,A6812,0)</f>
        <v>0</v>
      </c>
      <c r="AC6812" s="0" t="n">
        <f aca="false">IF(R6812=0,B6812,0)</f>
        <v>0</v>
      </c>
      <c r="AD6812" s="0" t="n">
        <f aca="false">IF(S6812=0,C6812,0)</f>
        <v>487</v>
      </c>
      <c r="AE6812" s="0" t="n">
        <f aca="false">IF(T6812=0,D6812,0)</f>
        <v>0</v>
      </c>
      <c r="AF6812" s="0" t="n">
        <f aca="false">IF(U6812=0,E6812,0)</f>
        <v>0</v>
      </c>
      <c r="AG6812" s="11" t="n">
        <f aca="false">POWER(SUM(AB6812:AF6812),2)</f>
        <v>237169</v>
      </c>
      <c r="AH6812" s="6" t="n">
        <f aca="false">IF(AG6812&lt;AA6812,1,0)</f>
        <v>1</v>
      </c>
      <c r="AI6812" s="7" t="n">
        <f aca="false">IF(AND(P6812=1,AH6812=1),1,0)</f>
        <v>0</v>
      </c>
    </row>
    <row r="6813" customFormat="false" ht="13.8" hidden="false" customHeight="false" outlineLevel="0" collapsed="false">
      <c r="A6813" s="8" t="n">
        <v>-992</v>
      </c>
      <c r="B6813" s="8" t="n">
        <v>-361</v>
      </c>
      <c r="C6813" s="8" t="n">
        <v>-993</v>
      </c>
      <c r="D6813" s="8" t="n">
        <v>571</v>
      </c>
      <c r="E6813" s="8" t="n">
        <v>-542</v>
      </c>
      <c r="F6813" s="2" t="n">
        <f aca="false">MOD(ABS(A6813), 10)</f>
        <v>2</v>
      </c>
      <c r="G6813" s="2" t="n">
        <f aca="false">MOD(ABS(B6813), 10)</f>
        <v>1</v>
      </c>
      <c r="H6813" s="2" t="n">
        <f aca="false">MOD(ABS(C6813), 10)</f>
        <v>3</v>
      </c>
      <c r="I6813" s="2" t="n">
        <f aca="false">MOD(ABS(D6813), 10)</f>
        <v>1</v>
      </c>
      <c r="J6813" s="2" t="n">
        <f aca="false">MOD(ABS(E6813), 10)</f>
        <v>2</v>
      </c>
      <c r="K6813" s="9" t="n">
        <f aca="false">IF(F6813=3,1,0)</f>
        <v>0</v>
      </c>
      <c r="L6813" s="9" t="n">
        <f aca="false">IF(G6813=3,1,0)</f>
        <v>0</v>
      </c>
      <c r="M6813" s="9" t="n">
        <f aca="false">IF(H6813=3,1,0)</f>
        <v>1</v>
      </c>
      <c r="N6813" s="9" t="n">
        <f aca="false">IF(I6813=3,1,0)</f>
        <v>0</v>
      </c>
      <c r="O6813" s="9" t="n">
        <f aca="false">IF(J6813=3,1,0)</f>
        <v>0</v>
      </c>
      <c r="P6813" s="4" t="n">
        <f aca="false">IF(SUM(K6813:O6813)=3,1,0)</f>
        <v>0</v>
      </c>
      <c r="Q6813" s="10" t="n">
        <f aca="false">IF(A6813&lt;0,1,0)</f>
        <v>1</v>
      </c>
      <c r="R6813" s="10" t="n">
        <f aca="false">IF(B6813&lt;0,1,0)</f>
        <v>1</v>
      </c>
      <c r="S6813" s="10" t="n">
        <f aca="false">IF(C6813&lt;0,1,0)</f>
        <v>1</v>
      </c>
      <c r="T6813" s="10" t="n">
        <f aca="false">IF(D6813&lt;0,1,0)</f>
        <v>0</v>
      </c>
      <c r="U6813" s="10" t="n">
        <f aca="false">IF(E6813&lt;0,1,0)</f>
        <v>1</v>
      </c>
      <c r="V6813" s="5" t="n">
        <f aca="false">IF(Q6813=1,A6813,0)</f>
        <v>-992</v>
      </c>
      <c r="W6813" s="5" t="n">
        <f aca="false">IF(R6813=1,B6813,0)</f>
        <v>-361</v>
      </c>
      <c r="X6813" s="5" t="n">
        <f aca="false">IF(S6813=1,C6813,0)</f>
        <v>-993</v>
      </c>
      <c r="Y6813" s="5" t="n">
        <f aca="false">IF(T6813=1,D6813,0)</f>
        <v>0</v>
      </c>
      <c r="Z6813" s="5" t="n">
        <f aca="false">IF(U6813=1,E6813,0)</f>
        <v>-542</v>
      </c>
      <c r="AA6813" s="11" t="n">
        <f aca="false">POWER(SUM(V6813:Z6813),2)</f>
        <v>8340544</v>
      </c>
      <c r="AB6813" s="0" t="n">
        <f aca="false">IF(Q6813=0,A6813,0)</f>
        <v>0</v>
      </c>
      <c r="AC6813" s="0" t="n">
        <f aca="false">IF(R6813=0,B6813,0)</f>
        <v>0</v>
      </c>
      <c r="AD6813" s="0" t="n">
        <f aca="false">IF(S6813=0,C6813,0)</f>
        <v>0</v>
      </c>
      <c r="AE6813" s="0" t="n">
        <f aca="false">IF(T6813=0,D6813,0)</f>
        <v>571</v>
      </c>
      <c r="AF6813" s="0" t="n">
        <f aca="false">IF(U6813=0,E6813,0)</f>
        <v>0</v>
      </c>
      <c r="AG6813" s="11" t="n">
        <f aca="false">POWER(SUM(AB6813:AF6813),2)</f>
        <v>326041</v>
      </c>
      <c r="AH6813" s="6" t="n">
        <f aca="false">IF(AG6813&lt;AA6813,1,0)</f>
        <v>1</v>
      </c>
      <c r="AI6813" s="7" t="n">
        <f aca="false">IF(AND(P6813=1,AH6813=1),1,0)</f>
        <v>0</v>
      </c>
    </row>
    <row r="6814" customFormat="false" ht="13.8" hidden="false" customHeight="false" outlineLevel="0" collapsed="false">
      <c r="A6814" s="8" t="n">
        <v>-507</v>
      </c>
      <c r="B6814" s="8" t="n">
        <v>220</v>
      </c>
      <c r="C6814" s="8" t="n">
        <v>-343</v>
      </c>
      <c r="D6814" s="8" t="n">
        <v>521</v>
      </c>
      <c r="E6814" s="8" t="n">
        <v>-353</v>
      </c>
      <c r="F6814" s="2" t="n">
        <f aca="false">MOD(ABS(A6814), 10)</f>
        <v>7</v>
      </c>
      <c r="G6814" s="2" t="n">
        <f aca="false">MOD(ABS(B6814), 10)</f>
        <v>0</v>
      </c>
      <c r="H6814" s="2" t="n">
        <f aca="false">MOD(ABS(C6814), 10)</f>
        <v>3</v>
      </c>
      <c r="I6814" s="2" t="n">
        <f aca="false">MOD(ABS(D6814), 10)</f>
        <v>1</v>
      </c>
      <c r="J6814" s="2" t="n">
        <f aca="false">MOD(ABS(E6814), 10)</f>
        <v>3</v>
      </c>
      <c r="K6814" s="9" t="n">
        <f aca="false">IF(F6814=3,1,0)</f>
        <v>0</v>
      </c>
      <c r="L6814" s="9" t="n">
        <f aca="false">IF(G6814=3,1,0)</f>
        <v>0</v>
      </c>
      <c r="M6814" s="9" t="n">
        <f aca="false">IF(H6814=3,1,0)</f>
        <v>1</v>
      </c>
      <c r="N6814" s="9" t="n">
        <f aca="false">IF(I6814=3,1,0)</f>
        <v>0</v>
      </c>
      <c r="O6814" s="9" t="n">
        <f aca="false">IF(J6814=3,1,0)</f>
        <v>1</v>
      </c>
      <c r="P6814" s="4" t="n">
        <f aca="false">IF(SUM(K6814:O6814)=3,1,0)</f>
        <v>0</v>
      </c>
      <c r="Q6814" s="10" t="n">
        <f aca="false">IF(A6814&lt;0,1,0)</f>
        <v>1</v>
      </c>
      <c r="R6814" s="10" t="n">
        <f aca="false">IF(B6814&lt;0,1,0)</f>
        <v>0</v>
      </c>
      <c r="S6814" s="10" t="n">
        <f aca="false">IF(C6814&lt;0,1,0)</f>
        <v>1</v>
      </c>
      <c r="T6814" s="10" t="n">
        <f aca="false">IF(D6814&lt;0,1,0)</f>
        <v>0</v>
      </c>
      <c r="U6814" s="10" t="n">
        <f aca="false">IF(E6814&lt;0,1,0)</f>
        <v>1</v>
      </c>
      <c r="V6814" s="5" t="n">
        <f aca="false">IF(Q6814=1,A6814,0)</f>
        <v>-507</v>
      </c>
      <c r="W6814" s="5" t="n">
        <f aca="false">IF(R6814=1,B6814,0)</f>
        <v>0</v>
      </c>
      <c r="X6814" s="5" t="n">
        <f aca="false">IF(S6814=1,C6814,0)</f>
        <v>-343</v>
      </c>
      <c r="Y6814" s="5" t="n">
        <f aca="false">IF(T6814=1,D6814,0)</f>
        <v>0</v>
      </c>
      <c r="Z6814" s="5" t="n">
        <f aca="false">IF(U6814=1,E6814,0)</f>
        <v>-353</v>
      </c>
      <c r="AA6814" s="11" t="n">
        <f aca="false">POWER(SUM(V6814:Z6814),2)</f>
        <v>1447209</v>
      </c>
      <c r="AB6814" s="0" t="n">
        <f aca="false">IF(Q6814=0,A6814,0)</f>
        <v>0</v>
      </c>
      <c r="AC6814" s="0" t="n">
        <f aca="false">IF(R6814=0,B6814,0)</f>
        <v>220</v>
      </c>
      <c r="AD6814" s="0" t="n">
        <f aca="false">IF(S6814=0,C6814,0)</f>
        <v>0</v>
      </c>
      <c r="AE6814" s="0" t="n">
        <f aca="false">IF(T6814=0,D6814,0)</f>
        <v>521</v>
      </c>
      <c r="AF6814" s="0" t="n">
        <f aca="false">IF(U6814=0,E6814,0)</f>
        <v>0</v>
      </c>
      <c r="AG6814" s="11" t="n">
        <f aca="false">POWER(SUM(AB6814:AF6814),2)</f>
        <v>549081</v>
      </c>
      <c r="AH6814" s="6" t="n">
        <f aca="false">IF(AG6814&lt;AA6814,1,0)</f>
        <v>1</v>
      </c>
      <c r="AI6814" s="7" t="n">
        <f aca="false">IF(AND(P6814=1,AH6814=1),1,0)</f>
        <v>0</v>
      </c>
    </row>
    <row r="6815" customFormat="false" ht="13.8" hidden="false" customHeight="false" outlineLevel="0" collapsed="false">
      <c r="A6815" s="8" t="n">
        <v>280</v>
      </c>
      <c r="B6815" s="8" t="n">
        <v>-539</v>
      </c>
      <c r="C6815" s="8" t="n">
        <v>531</v>
      </c>
      <c r="D6815" s="8" t="n">
        <v>-335</v>
      </c>
      <c r="E6815" s="8" t="n">
        <v>7</v>
      </c>
      <c r="F6815" s="2" t="n">
        <f aca="false">MOD(ABS(A6815), 10)</f>
        <v>0</v>
      </c>
      <c r="G6815" s="2" t="n">
        <f aca="false">MOD(ABS(B6815), 10)</f>
        <v>9</v>
      </c>
      <c r="H6815" s="2" t="n">
        <f aca="false">MOD(ABS(C6815), 10)</f>
        <v>1</v>
      </c>
      <c r="I6815" s="2" t="n">
        <f aca="false">MOD(ABS(D6815), 10)</f>
        <v>5</v>
      </c>
      <c r="J6815" s="2" t="n">
        <f aca="false">MOD(ABS(E6815), 10)</f>
        <v>7</v>
      </c>
      <c r="K6815" s="9" t="n">
        <f aca="false">IF(F6815=3,1,0)</f>
        <v>0</v>
      </c>
      <c r="L6815" s="9" t="n">
        <f aca="false">IF(G6815=3,1,0)</f>
        <v>0</v>
      </c>
      <c r="M6815" s="9" t="n">
        <f aca="false">IF(H6815=3,1,0)</f>
        <v>0</v>
      </c>
      <c r="N6815" s="9" t="n">
        <f aca="false">IF(I6815=3,1,0)</f>
        <v>0</v>
      </c>
      <c r="O6815" s="9" t="n">
        <f aca="false">IF(J6815=3,1,0)</f>
        <v>0</v>
      </c>
      <c r="P6815" s="4" t="n">
        <f aca="false">IF(SUM(K6815:O6815)=3,1,0)</f>
        <v>0</v>
      </c>
      <c r="Q6815" s="10" t="n">
        <f aca="false">IF(A6815&lt;0,1,0)</f>
        <v>0</v>
      </c>
      <c r="R6815" s="10" t="n">
        <f aca="false">IF(B6815&lt;0,1,0)</f>
        <v>1</v>
      </c>
      <c r="S6815" s="10" t="n">
        <f aca="false">IF(C6815&lt;0,1,0)</f>
        <v>0</v>
      </c>
      <c r="T6815" s="10" t="n">
        <f aca="false">IF(D6815&lt;0,1,0)</f>
        <v>1</v>
      </c>
      <c r="U6815" s="10" t="n">
        <f aca="false">IF(E6815&lt;0,1,0)</f>
        <v>0</v>
      </c>
      <c r="V6815" s="5" t="n">
        <f aca="false">IF(Q6815=1,A6815,0)</f>
        <v>0</v>
      </c>
      <c r="W6815" s="5" t="n">
        <f aca="false">IF(R6815=1,B6815,0)</f>
        <v>-539</v>
      </c>
      <c r="X6815" s="5" t="n">
        <f aca="false">IF(S6815=1,C6815,0)</f>
        <v>0</v>
      </c>
      <c r="Y6815" s="5" t="n">
        <f aca="false">IF(T6815=1,D6815,0)</f>
        <v>-335</v>
      </c>
      <c r="Z6815" s="5" t="n">
        <f aca="false">IF(U6815=1,E6815,0)</f>
        <v>0</v>
      </c>
      <c r="AA6815" s="11" t="n">
        <f aca="false">POWER(SUM(V6815:Z6815),2)</f>
        <v>763876</v>
      </c>
      <c r="AB6815" s="0" t="n">
        <f aca="false">IF(Q6815=0,A6815,0)</f>
        <v>280</v>
      </c>
      <c r="AC6815" s="0" t="n">
        <f aca="false">IF(R6815=0,B6815,0)</f>
        <v>0</v>
      </c>
      <c r="AD6815" s="0" t="n">
        <f aca="false">IF(S6815=0,C6815,0)</f>
        <v>531</v>
      </c>
      <c r="AE6815" s="0" t="n">
        <f aca="false">IF(T6815=0,D6815,0)</f>
        <v>0</v>
      </c>
      <c r="AF6815" s="0" t="n">
        <f aca="false">IF(U6815=0,E6815,0)</f>
        <v>7</v>
      </c>
      <c r="AG6815" s="11" t="n">
        <f aca="false">POWER(SUM(AB6815:AF6815),2)</f>
        <v>669124</v>
      </c>
      <c r="AH6815" s="6" t="n">
        <f aca="false">IF(AG6815&lt;AA6815,1,0)</f>
        <v>1</v>
      </c>
      <c r="AI6815" s="7" t="n">
        <f aca="false">IF(AND(P6815=1,AH6815=1),1,0)</f>
        <v>0</v>
      </c>
    </row>
    <row r="6816" customFormat="false" ht="13.8" hidden="false" customHeight="false" outlineLevel="0" collapsed="false">
      <c r="A6816" s="8" t="n">
        <v>-668</v>
      </c>
      <c r="B6816" s="8" t="n">
        <v>444</v>
      </c>
      <c r="C6816" s="8" t="n">
        <v>4</v>
      </c>
      <c r="D6816" s="8" t="n">
        <v>385</v>
      </c>
      <c r="E6816" s="8" t="n">
        <v>-225</v>
      </c>
      <c r="F6816" s="2" t="n">
        <f aca="false">MOD(ABS(A6816), 10)</f>
        <v>8</v>
      </c>
      <c r="G6816" s="2" t="n">
        <f aca="false">MOD(ABS(B6816), 10)</f>
        <v>4</v>
      </c>
      <c r="H6816" s="2" t="n">
        <f aca="false">MOD(ABS(C6816), 10)</f>
        <v>4</v>
      </c>
      <c r="I6816" s="2" t="n">
        <f aca="false">MOD(ABS(D6816), 10)</f>
        <v>5</v>
      </c>
      <c r="J6816" s="2" t="n">
        <f aca="false">MOD(ABS(E6816), 10)</f>
        <v>5</v>
      </c>
      <c r="K6816" s="9" t="n">
        <f aca="false">IF(F6816=3,1,0)</f>
        <v>0</v>
      </c>
      <c r="L6816" s="9" t="n">
        <f aca="false">IF(G6816=3,1,0)</f>
        <v>0</v>
      </c>
      <c r="M6816" s="9" t="n">
        <f aca="false">IF(H6816=3,1,0)</f>
        <v>0</v>
      </c>
      <c r="N6816" s="9" t="n">
        <f aca="false">IF(I6816=3,1,0)</f>
        <v>0</v>
      </c>
      <c r="O6816" s="9" t="n">
        <f aca="false">IF(J6816=3,1,0)</f>
        <v>0</v>
      </c>
      <c r="P6816" s="4" t="n">
        <f aca="false">IF(SUM(K6816:O6816)=3,1,0)</f>
        <v>0</v>
      </c>
      <c r="Q6816" s="10" t="n">
        <f aca="false">IF(A6816&lt;0,1,0)</f>
        <v>1</v>
      </c>
      <c r="R6816" s="10" t="n">
        <f aca="false">IF(B6816&lt;0,1,0)</f>
        <v>0</v>
      </c>
      <c r="S6816" s="10" t="n">
        <f aca="false">IF(C6816&lt;0,1,0)</f>
        <v>0</v>
      </c>
      <c r="T6816" s="10" t="n">
        <f aca="false">IF(D6816&lt;0,1,0)</f>
        <v>0</v>
      </c>
      <c r="U6816" s="10" t="n">
        <f aca="false">IF(E6816&lt;0,1,0)</f>
        <v>1</v>
      </c>
      <c r="V6816" s="5" t="n">
        <f aca="false">IF(Q6816=1,A6816,0)</f>
        <v>-668</v>
      </c>
      <c r="W6816" s="5" t="n">
        <f aca="false">IF(R6816=1,B6816,0)</f>
        <v>0</v>
      </c>
      <c r="X6816" s="5" t="n">
        <f aca="false">IF(S6816=1,C6816,0)</f>
        <v>0</v>
      </c>
      <c r="Y6816" s="5" t="n">
        <f aca="false">IF(T6816=1,D6816,0)</f>
        <v>0</v>
      </c>
      <c r="Z6816" s="5" t="n">
        <f aca="false">IF(U6816=1,E6816,0)</f>
        <v>-225</v>
      </c>
      <c r="AA6816" s="11" t="n">
        <f aca="false">POWER(SUM(V6816:Z6816),2)</f>
        <v>797449</v>
      </c>
      <c r="AB6816" s="0" t="n">
        <f aca="false">IF(Q6816=0,A6816,0)</f>
        <v>0</v>
      </c>
      <c r="AC6816" s="0" t="n">
        <f aca="false">IF(R6816=0,B6816,0)</f>
        <v>444</v>
      </c>
      <c r="AD6816" s="0" t="n">
        <f aca="false">IF(S6816=0,C6816,0)</f>
        <v>4</v>
      </c>
      <c r="AE6816" s="0" t="n">
        <f aca="false">IF(T6816=0,D6816,0)</f>
        <v>385</v>
      </c>
      <c r="AF6816" s="0" t="n">
        <f aca="false">IF(U6816=0,E6816,0)</f>
        <v>0</v>
      </c>
      <c r="AG6816" s="11" t="n">
        <f aca="false">POWER(SUM(AB6816:AF6816),2)</f>
        <v>693889</v>
      </c>
      <c r="AH6816" s="6" t="n">
        <f aca="false">IF(AG6816&lt;AA6816,1,0)</f>
        <v>1</v>
      </c>
      <c r="AI6816" s="7" t="n">
        <f aca="false">IF(AND(P6816=1,AH6816=1),1,0)</f>
        <v>0</v>
      </c>
    </row>
    <row r="6817" customFormat="false" ht="13.8" hidden="false" customHeight="false" outlineLevel="0" collapsed="false">
      <c r="A6817" s="8" t="n">
        <v>-136</v>
      </c>
      <c r="B6817" s="8" t="n">
        <v>-907</v>
      </c>
      <c r="C6817" s="8" t="n">
        <v>-584</v>
      </c>
      <c r="D6817" s="8" t="n">
        <v>246</v>
      </c>
      <c r="E6817" s="8" t="n">
        <v>731</v>
      </c>
      <c r="F6817" s="2" t="n">
        <f aca="false">MOD(ABS(A6817), 10)</f>
        <v>6</v>
      </c>
      <c r="G6817" s="2" t="n">
        <f aca="false">MOD(ABS(B6817), 10)</f>
        <v>7</v>
      </c>
      <c r="H6817" s="2" t="n">
        <f aca="false">MOD(ABS(C6817), 10)</f>
        <v>4</v>
      </c>
      <c r="I6817" s="2" t="n">
        <f aca="false">MOD(ABS(D6817), 10)</f>
        <v>6</v>
      </c>
      <c r="J6817" s="2" t="n">
        <f aca="false">MOD(ABS(E6817), 10)</f>
        <v>1</v>
      </c>
      <c r="K6817" s="9" t="n">
        <f aca="false">IF(F6817=3,1,0)</f>
        <v>0</v>
      </c>
      <c r="L6817" s="9" t="n">
        <f aca="false">IF(G6817=3,1,0)</f>
        <v>0</v>
      </c>
      <c r="M6817" s="9" t="n">
        <f aca="false">IF(H6817=3,1,0)</f>
        <v>0</v>
      </c>
      <c r="N6817" s="9" t="n">
        <f aca="false">IF(I6817=3,1,0)</f>
        <v>0</v>
      </c>
      <c r="O6817" s="9" t="n">
        <f aca="false">IF(J6817=3,1,0)</f>
        <v>0</v>
      </c>
      <c r="P6817" s="4" t="n">
        <f aca="false">IF(SUM(K6817:O6817)=3,1,0)</f>
        <v>0</v>
      </c>
      <c r="Q6817" s="10" t="n">
        <f aca="false">IF(A6817&lt;0,1,0)</f>
        <v>1</v>
      </c>
      <c r="R6817" s="10" t="n">
        <f aca="false">IF(B6817&lt;0,1,0)</f>
        <v>1</v>
      </c>
      <c r="S6817" s="10" t="n">
        <f aca="false">IF(C6817&lt;0,1,0)</f>
        <v>1</v>
      </c>
      <c r="T6817" s="10" t="n">
        <f aca="false">IF(D6817&lt;0,1,0)</f>
        <v>0</v>
      </c>
      <c r="U6817" s="10" t="n">
        <f aca="false">IF(E6817&lt;0,1,0)</f>
        <v>0</v>
      </c>
      <c r="V6817" s="5" t="n">
        <f aca="false">IF(Q6817=1,A6817,0)</f>
        <v>-136</v>
      </c>
      <c r="W6817" s="5" t="n">
        <f aca="false">IF(R6817=1,B6817,0)</f>
        <v>-907</v>
      </c>
      <c r="X6817" s="5" t="n">
        <f aca="false">IF(S6817=1,C6817,0)</f>
        <v>-584</v>
      </c>
      <c r="Y6817" s="5" t="n">
        <f aca="false">IF(T6817=1,D6817,0)</f>
        <v>0</v>
      </c>
      <c r="Z6817" s="5" t="n">
        <f aca="false">IF(U6817=1,E6817,0)</f>
        <v>0</v>
      </c>
      <c r="AA6817" s="11" t="n">
        <f aca="false">POWER(SUM(V6817:Z6817),2)</f>
        <v>2647129</v>
      </c>
      <c r="AB6817" s="0" t="n">
        <f aca="false">IF(Q6817=0,A6817,0)</f>
        <v>0</v>
      </c>
      <c r="AC6817" s="0" t="n">
        <f aca="false">IF(R6817=0,B6817,0)</f>
        <v>0</v>
      </c>
      <c r="AD6817" s="0" t="n">
        <f aca="false">IF(S6817=0,C6817,0)</f>
        <v>0</v>
      </c>
      <c r="AE6817" s="0" t="n">
        <f aca="false">IF(T6817=0,D6817,0)</f>
        <v>246</v>
      </c>
      <c r="AF6817" s="0" t="n">
        <f aca="false">IF(U6817=0,E6817,0)</f>
        <v>731</v>
      </c>
      <c r="AG6817" s="11" t="n">
        <f aca="false">POWER(SUM(AB6817:AF6817),2)</f>
        <v>954529</v>
      </c>
      <c r="AH6817" s="6" t="n">
        <f aca="false">IF(AG6817&lt;AA6817,1,0)</f>
        <v>1</v>
      </c>
      <c r="AI6817" s="7" t="n">
        <f aca="false">IF(AND(P6817=1,AH6817=1),1,0)</f>
        <v>0</v>
      </c>
    </row>
    <row r="6818" customFormat="false" ht="13.8" hidden="false" customHeight="false" outlineLevel="0" collapsed="false">
      <c r="A6818" s="8" t="n">
        <v>-545</v>
      </c>
      <c r="B6818" s="8" t="n">
        <v>-206</v>
      </c>
      <c r="C6818" s="8" t="n">
        <v>-340</v>
      </c>
      <c r="D6818" s="8" t="n">
        <v>-326</v>
      </c>
      <c r="E6818" s="8" t="n">
        <v>-596</v>
      </c>
      <c r="F6818" s="2" t="n">
        <f aca="false">MOD(ABS(A6818), 10)</f>
        <v>5</v>
      </c>
      <c r="G6818" s="2" t="n">
        <f aca="false">MOD(ABS(B6818), 10)</f>
        <v>6</v>
      </c>
      <c r="H6818" s="2" t="n">
        <f aca="false">MOD(ABS(C6818), 10)</f>
        <v>0</v>
      </c>
      <c r="I6818" s="2" t="n">
        <f aca="false">MOD(ABS(D6818), 10)</f>
        <v>6</v>
      </c>
      <c r="J6818" s="2" t="n">
        <f aca="false">MOD(ABS(E6818), 10)</f>
        <v>6</v>
      </c>
      <c r="K6818" s="9" t="n">
        <f aca="false">IF(F6818=3,1,0)</f>
        <v>0</v>
      </c>
      <c r="L6818" s="9" t="n">
        <f aca="false">IF(G6818=3,1,0)</f>
        <v>0</v>
      </c>
      <c r="M6818" s="9" t="n">
        <f aca="false">IF(H6818=3,1,0)</f>
        <v>0</v>
      </c>
      <c r="N6818" s="9" t="n">
        <f aca="false">IF(I6818=3,1,0)</f>
        <v>0</v>
      </c>
      <c r="O6818" s="9" t="n">
        <f aca="false">IF(J6818=3,1,0)</f>
        <v>0</v>
      </c>
      <c r="P6818" s="4" t="n">
        <f aca="false">IF(SUM(K6818:O6818)=3,1,0)</f>
        <v>0</v>
      </c>
      <c r="Q6818" s="10" t="n">
        <f aca="false">IF(A6818&lt;0,1,0)</f>
        <v>1</v>
      </c>
      <c r="R6818" s="10" t="n">
        <f aca="false">IF(B6818&lt;0,1,0)</f>
        <v>1</v>
      </c>
      <c r="S6818" s="10" t="n">
        <f aca="false">IF(C6818&lt;0,1,0)</f>
        <v>1</v>
      </c>
      <c r="T6818" s="10" t="n">
        <f aca="false">IF(D6818&lt;0,1,0)</f>
        <v>1</v>
      </c>
      <c r="U6818" s="10" t="n">
        <f aca="false">IF(E6818&lt;0,1,0)</f>
        <v>1</v>
      </c>
      <c r="V6818" s="5" t="n">
        <f aca="false">IF(Q6818=1,A6818,0)</f>
        <v>-545</v>
      </c>
      <c r="W6818" s="5" t="n">
        <f aca="false">IF(R6818=1,B6818,0)</f>
        <v>-206</v>
      </c>
      <c r="X6818" s="5" t="n">
        <f aca="false">IF(S6818=1,C6818,0)</f>
        <v>-340</v>
      </c>
      <c r="Y6818" s="5" t="n">
        <f aca="false">IF(T6818=1,D6818,0)</f>
        <v>-326</v>
      </c>
      <c r="Z6818" s="5" t="n">
        <f aca="false">IF(U6818=1,E6818,0)</f>
        <v>-596</v>
      </c>
      <c r="AA6818" s="11" t="n">
        <f aca="false">POWER(SUM(V6818:Z6818),2)</f>
        <v>4052169</v>
      </c>
      <c r="AB6818" s="0" t="n">
        <f aca="false">IF(Q6818=0,A6818,0)</f>
        <v>0</v>
      </c>
      <c r="AC6818" s="0" t="n">
        <f aca="false">IF(R6818=0,B6818,0)</f>
        <v>0</v>
      </c>
      <c r="AD6818" s="0" t="n">
        <f aca="false">IF(S6818=0,C6818,0)</f>
        <v>0</v>
      </c>
      <c r="AE6818" s="0" t="n">
        <f aca="false">IF(T6818=0,D6818,0)</f>
        <v>0</v>
      </c>
      <c r="AF6818" s="0" t="n">
        <f aca="false">IF(U6818=0,E6818,0)</f>
        <v>0</v>
      </c>
      <c r="AG6818" s="11" t="n">
        <f aca="false">POWER(SUM(AB6818:AF6818),2)</f>
        <v>0</v>
      </c>
      <c r="AH6818" s="6" t="n">
        <f aca="false">IF(AG6818&lt;AA6818,1,0)</f>
        <v>1</v>
      </c>
      <c r="AI6818" s="7" t="n">
        <f aca="false">IF(AND(P6818=1,AH6818=1),1,0)</f>
        <v>0</v>
      </c>
    </row>
    <row r="6819" customFormat="false" ht="13.8" hidden="false" customHeight="false" outlineLevel="0" collapsed="false">
      <c r="A6819" s="8" t="n">
        <v>382</v>
      </c>
      <c r="B6819" s="8" t="n">
        <v>967</v>
      </c>
      <c r="C6819" s="8" t="n">
        <v>142</v>
      </c>
      <c r="D6819" s="8" t="n">
        <v>716</v>
      </c>
      <c r="E6819" s="8" t="n">
        <v>-957</v>
      </c>
      <c r="F6819" s="2" t="n">
        <f aca="false">MOD(ABS(A6819), 10)</f>
        <v>2</v>
      </c>
      <c r="G6819" s="2" t="n">
        <f aca="false">MOD(ABS(B6819), 10)</f>
        <v>7</v>
      </c>
      <c r="H6819" s="2" t="n">
        <f aca="false">MOD(ABS(C6819), 10)</f>
        <v>2</v>
      </c>
      <c r="I6819" s="2" t="n">
        <f aca="false">MOD(ABS(D6819), 10)</f>
        <v>6</v>
      </c>
      <c r="J6819" s="2" t="n">
        <f aca="false">MOD(ABS(E6819), 10)</f>
        <v>7</v>
      </c>
      <c r="K6819" s="9" t="n">
        <f aca="false">IF(F6819=3,1,0)</f>
        <v>0</v>
      </c>
      <c r="L6819" s="9" t="n">
        <f aca="false">IF(G6819=3,1,0)</f>
        <v>0</v>
      </c>
      <c r="M6819" s="9" t="n">
        <f aca="false">IF(H6819=3,1,0)</f>
        <v>0</v>
      </c>
      <c r="N6819" s="9" t="n">
        <f aca="false">IF(I6819=3,1,0)</f>
        <v>0</v>
      </c>
      <c r="O6819" s="9" t="n">
        <f aca="false">IF(J6819=3,1,0)</f>
        <v>0</v>
      </c>
      <c r="P6819" s="4" t="n">
        <f aca="false">IF(SUM(K6819:O6819)=3,1,0)</f>
        <v>0</v>
      </c>
      <c r="Q6819" s="10" t="n">
        <f aca="false">IF(A6819&lt;0,1,0)</f>
        <v>0</v>
      </c>
      <c r="R6819" s="10" t="n">
        <f aca="false">IF(B6819&lt;0,1,0)</f>
        <v>0</v>
      </c>
      <c r="S6819" s="10" t="n">
        <f aca="false">IF(C6819&lt;0,1,0)</f>
        <v>0</v>
      </c>
      <c r="T6819" s="10" t="n">
        <f aca="false">IF(D6819&lt;0,1,0)</f>
        <v>0</v>
      </c>
      <c r="U6819" s="10" t="n">
        <f aca="false">IF(E6819&lt;0,1,0)</f>
        <v>1</v>
      </c>
      <c r="V6819" s="5" t="n">
        <f aca="false">IF(Q6819=1,A6819,0)</f>
        <v>0</v>
      </c>
      <c r="W6819" s="5" t="n">
        <f aca="false">IF(R6819=1,B6819,0)</f>
        <v>0</v>
      </c>
      <c r="X6819" s="5" t="n">
        <f aca="false">IF(S6819=1,C6819,0)</f>
        <v>0</v>
      </c>
      <c r="Y6819" s="5" t="n">
        <f aca="false">IF(T6819=1,D6819,0)</f>
        <v>0</v>
      </c>
      <c r="Z6819" s="5" t="n">
        <f aca="false">IF(U6819=1,E6819,0)</f>
        <v>-957</v>
      </c>
      <c r="AA6819" s="11" t="n">
        <f aca="false">POWER(SUM(V6819:Z6819),2)</f>
        <v>915849</v>
      </c>
      <c r="AB6819" s="0" t="n">
        <f aca="false">IF(Q6819=0,A6819,0)</f>
        <v>382</v>
      </c>
      <c r="AC6819" s="0" t="n">
        <f aca="false">IF(R6819=0,B6819,0)</f>
        <v>967</v>
      </c>
      <c r="AD6819" s="0" t="n">
        <f aca="false">IF(S6819=0,C6819,0)</f>
        <v>142</v>
      </c>
      <c r="AE6819" s="0" t="n">
        <f aca="false">IF(T6819=0,D6819,0)</f>
        <v>716</v>
      </c>
      <c r="AF6819" s="0" t="n">
        <f aca="false">IF(U6819=0,E6819,0)</f>
        <v>0</v>
      </c>
      <c r="AG6819" s="11" t="n">
        <f aca="false">POWER(SUM(AB6819:AF6819),2)</f>
        <v>4870849</v>
      </c>
      <c r="AH6819" s="6" t="n">
        <f aca="false">IF(AG6819&lt;AA6819,1,0)</f>
        <v>0</v>
      </c>
      <c r="AI6819" s="7" t="n">
        <f aca="false">IF(AND(P6819=1,AH6819=1),1,0)</f>
        <v>0</v>
      </c>
    </row>
    <row r="6820" customFormat="false" ht="13.8" hidden="false" customHeight="false" outlineLevel="0" collapsed="false">
      <c r="A6820" s="8" t="n">
        <v>-613</v>
      </c>
      <c r="B6820" s="8" t="n">
        <v>793</v>
      </c>
      <c r="C6820" s="8" t="n">
        <v>90</v>
      </c>
      <c r="D6820" s="8" t="n">
        <v>867</v>
      </c>
      <c r="E6820" s="8" t="n">
        <v>-386</v>
      </c>
      <c r="F6820" s="2" t="n">
        <f aca="false">MOD(ABS(A6820), 10)</f>
        <v>3</v>
      </c>
      <c r="G6820" s="2" t="n">
        <f aca="false">MOD(ABS(B6820), 10)</f>
        <v>3</v>
      </c>
      <c r="H6820" s="2" t="n">
        <f aca="false">MOD(ABS(C6820), 10)</f>
        <v>0</v>
      </c>
      <c r="I6820" s="2" t="n">
        <f aca="false">MOD(ABS(D6820), 10)</f>
        <v>7</v>
      </c>
      <c r="J6820" s="2" t="n">
        <f aca="false">MOD(ABS(E6820), 10)</f>
        <v>6</v>
      </c>
      <c r="K6820" s="9" t="n">
        <f aca="false">IF(F6820=3,1,0)</f>
        <v>1</v>
      </c>
      <c r="L6820" s="9" t="n">
        <f aca="false">IF(G6820=3,1,0)</f>
        <v>1</v>
      </c>
      <c r="M6820" s="9" t="n">
        <f aca="false">IF(H6820=3,1,0)</f>
        <v>0</v>
      </c>
      <c r="N6820" s="9" t="n">
        <f aca="false">IF(I6820=3,1,0)</f>
        <v>0</v>
      </c>
      <c r="O6820" s="9" t="n">
        <f aca="false">IF(J6820=3,1,0)</f>
        <v>0</v>
      </c>
      <c r="P6820" s="4" t="n">
        <f aca="false">IF(SUM(K6820:O6820)=3,1,0)</f>
        <v>0</v>
      </c>
      <c r="Q6820" s="10" t="n">
        <f aca="false">IF(A6820&lt;0,1,0)</f>
        <v>1</v>
      </c>
      <c r="R6820" s="10" t="n">
        <f aca="false">IF(B6820&lt;0,1,0)</f>
        <v>0</v>
      </c>
      <c r="S6820" s="10" t="n">
        <f aca="false">IF(C6820&lt;0,1,0)</f>
        <v>0</v>
      </c>
      <c r="T6820" s="10" t="n">
        <f aca="false">IF(D6820&lt;0,1,0)</f>
        <v>0</v>
      </c>
      <c r="U6820" s="10" t="n">
        <f aca="false">IF(E6820&lt;0,1,0)</f>
        <v>1</v>
      </c>
      <c r="V6820" s="5" t="n">
        <f aca="false">IF(Q6820=1,A6820,0)</f>
        <v>-613</v>
      </c>
      <c r="W6820" s="5" t="n">
        <f aca="false">IF(R6820=1,B6820,0)</f>
        <v>0</v>
      </c>
      <c r="X6820" s="5" t="n">
        <f aca="false">IF(S6820=1,C6820,0)</f>
        <v>0</v>
      </c>
      <c r="Y6820" s="5" t="n">
        <f aca="false">IF(T6820=1,D6820,0)</f>
        <v>0</v>
      </c>
      <c r="Z6820" s="5" t="n">
        <f aca="false">IF(U6820=1,E6820,0)</f>
        <v>-386</v>
      </c>
      <c r="AA6820" s="11" t="n">
        <f aca="false">POWER(SUM(V6820:Z6820),2)</f>
        <v>998001</v>
      </c>
      <c r="AB6820" s="0" t="n">
        <f aca="false">IF(Q6820=0,A6820,0)</f>
        <v>0</v>
      </c>
      <c r="AC6820" s="0" t="n">
        <f aca="false">IF(R6820=0,B6820,0)</f>
        <v>793</v>
      </c>
      <c r="AD6820" s="0" t="n">
        <f aca="false">IF(S6820=0,C6820,0)</f>
        <v>90</v>
      </c>
      <c r="AE6820" s="0" t="n">
        <f aca="false">IF(T6820=0,D6820,0)</f>
        <v>867</v>
      </c>
      <c r="AF6820" s="0" t="n">
        <f aca="false">IF(U6820=0,E6820,0)</f>
        <v>0</v>
      </c>
      <c r="AG6820" s="11" t="n">
        <f aca="false">POWER(SUM(AB6820:AF6820),2)</f>
        <v>3062500</v>
      </c>
      <c r="AH6820" s="6" t="n">
        <f aca="false">IF(AG6820&lt;AA6820,1,0)</f>
        <v>0</v>
      </c>
      <c r="AI6820" s="7" t="n">
        <f aca="false">IF(AND(P6820=1,AH6820=1),1,0)</f>
        <v>0</v>
      </c>
    </row>
    <row r="6821" customFormat="false" ht="13.8" hidden="false" customHeight="false" outlineLevel="0" collapsed="false">
      <c r="A6821" s="8" t="n">
        <v>756</v>
      </c>
      <c r="B6821" s="8" t="n">
        <v>-317</v>
      </c>
      <c r="C6821" s="8" t="n">
        <v>-784</v>
      </c>
      <c r="D6821" s="8" t="n">
        <v>-155</v>
      </c>
      <c r="E6821" s="8" t="n">
        <v>375</v>
      </c>
      <c r="F6821" s="2" t="n">
        <f aca="false">MOD(ABS(A6821), 10)</f>
        <v>6</v>
      </c>
      <c r="G6821" s="2" t="n">
        <f aca="false">MOD(ABS(B6821), 10)</f>
        <v>7</v>
      </c>
      <c r="H6821" s="2" t="n">
        <f aca="false">MOD(ABS(C6821), 10)</f>
        <v>4</v>
      </c>
      <c r="I6821" s="2" t="n">
        <f aca="false">MOD(ABS(D6821), 10)</f>
        <v>5</v>
      </c>
      <c r="J6821" s="2" t="n">
        <f aca="false">MOD(ABS(E6821), 10)</f>
        <v>5</v>
      </c>
      <c r="K6821" s="9" t="n">
        <f aca="false">IF(F6821=3,1,0)</f>
        <v>0</v>
      </c>
      <c r="L6821" s="9" t="n">
        <f aca="false">IF(G6821=3,1,0)</f>
        <v>0</v>
      </c>
      <c r="M6821" s="9" t="n">
        <f aca="false">IF(H6821=3,1,0)</f>
        <v>0</v>
      </c>
      <c r="N6821" s="9" t="n">
        <f aca="false">IF(I6821=3,1,0)</f>
        <v>0</v>
      </c>
      <c r="O6821" s="9" t="n">
        <f aca="false">IF(J6821=3,1,0)</f>
        <v>0</v>
      </c>
      <c r="P6821" s="4" t="n">
        <f aca="false">IF(SUM(K6821:O6821)=3,1,0)</f>
        <v>0</v>
      </c>
      <c r="Q6821" s="10" t="n">
        <f aca="false">IF(A6821&lt;0,1,0)</f>
        <v>0</v>
      </c>
      <c r="R6821" s="10" t="n">
        <f aca="false">IF(B6821&lt;0,1,0)</f>
        <v>1</v>
      </c>
      <c r="S6821" s="10" t="n">
        <f aca="false">IF(C6821&lt;0,1,0)</f>
        <v>1</v>
      </c>
      <c r="T6821" s="10" t="n">
        <f aca="false">IF(D6821&lt;0,1,0)</f>
        <v>1</v>
      </c>
      <c r="U6821" s="10" t="n">
        <f aca="false">IF(E6821&lt;0,1,0)</f>
        <v>0</v>
      </c>
      <c r="V6821" s="5" t="n">
        <f aca="false">IF(Q6821=1,A6821,0)</f>
        <v>0</v>
      </c>
      <c r="W6821" s="5" t="n">
        <f aca="false">IF(R6821=1,B6821,0)</f>
        <v>-317</v>
      </c>
      <c r="X6821" s="5" t="n">
        <f aca="false">IF(S6821=1,C6821,0)</f>
        <v>-784</v>
      </c>
      <c r="Y6821" s="5" t="n">
        <f aca="false">IF(T6821=1,D6821,0)</f>
        <v>-155</v>
      </c>
      <c r="Z6821" s="5" t="n">
        <f aca="false">IF(U6821=1,E6821,0)</f>
        <v>0</v>
      </c>
      <c r="AA6821" s="11" t="n">
        <f aca="false">POWER(SUM(V6821:Z6821),2)</f>
        <v>1577536</v>
      </c>
      <c r="AB6821" s="0" t="n">
        <f aca="false">IF(Q6821=0,A6821,0)</f>
        <v>756</v>
      </c>
      <c r="AC6821" s="0" t="n">
        <f aca="false">IF(R6821=0,B6821,0)</f>
        <v>0</v>
      </c>
      <c r="AD6821" s="0" t="n">
        <f aca="false">IF(S6821=0,C6821,0)</f>
        <v>0</v>
      </c>
      <c r="AE6821" s="0" t="n">
        <f aca="false">IF(T6821=0,D6821,0)</f>
        <v>0</v>
      </c>
      <c r="AF6821" s="0" t="n">
        <f aca="false">IF(U6821=0,E6821,0)</f>
        <v>375</v>
      </c>
      <c r="AG6821" s="11" t="n">
        <f aca="false">POWER(SUM(AB6821:AF6821),2)</f>
        <v>1279161</v>
      </c>
      <c r="AH6821" s="6" t="n">
        <f aca="false">IF(AG6821&lt;AA6821,1,0)</f>
        <v>1</v>
      </c>
      <c r="AI6821" s="7" t="n">
        <f aca="false">IF(AND(P6821=1,AH6821=1),1,0)</f>
        <v>0</v>
      </c>
    </row>
    <row r="6822" customFormat="false" ht="13.8" hidden="false" customHeight="false" outlineLevel="0" collapsed="false">
      <c r="A6822" s="8" t="n">
        <v>169</v>
      </c>
      <c r="B6822" s="8" t="n">
        <v>-877</v>
      </c>
      <c r="C6822" s="8" t="n">
        <v>-487</v>
      </c>
      <c r="D6822" s="8" t="n">
        <v>55</v>
      </c>
      <c r="E6822" s="8" t="n">
        <v>-148</v>
      </c>
      <c r="F6822" s="2" t="n">
        <f aca="false">MOD(ABS(A6822), 10)</f>
        <v>9</v>
      </c>
      <c r="G6822" s="2" t="n">
        <f aca="false">MOD(ABS(B6822), 10)</f>
        <v>7</v>
      </c>
      <c r="H6822" s="2" t="n">
        <f aca="false">MOD(ABS(C6822), 10)</f>
        <v>7</v>
      </c>
      <c r="I6822" s="2" t="n">
        <f aca="false">MOD(ABS(D6822), 10)</f>
        <v>5</v>
      </c>
      <c r="J6822" s="2" t="n">
        <f aca="false">MOD(ABS(E6822), 10)</f>
        <v>8</v>
      </c>
      <c r="K6822" s="9" t="n">
        <f aca="false">IF(F6822=3,1,0)</f>
        <v>0</v>
      </c>
      <c r="L6822" s="9" t="n">
        <f aca="false">IF(G6822=3,1,0)</f>
        <v>0</v>
      </c>
      <c r="M6822" s="9" t="n">
        <f aca="false">IF(H6822=3,1,0)</f>
        <v>0</v>
      </c>
      <c r="N6822" s="9" t="n">
        <f aca="false">IF(I6822=3,1,0)</f>
        <v>0</v>
      </c>
      <c r="O6822" s="9" t="n">
        <f aca="false">IF(J6822=3,1,0)</f>
        <v>0</v>
      </c>
      <c r="P6822" s="4" t="n">
        <f aca="false">IF(SUM(K6822:O6822)=3,1,0)</f>
        <v>0</v>
      </c>
      <c r="Q6822" s="10" t="n">
        <f aca="false">IF(A6822&lt;0,1,0)</f>
        <v>0</v>
      </c>
      <c r="R6822" s="10" t="n">
        <f aca="false">IF(B6822&lt;0,1,0)</f>
        <v>1</v>
      </c>
      <c r="S6822" s="10" t="n">
        <f aca="false">IF(C6822&lt;0,1,0)</f>
        <v>1</v>
      </c>
      <c r="T6822" s="10" t="n">
        <f aca="false">IF(D6822&lt;0,1,0)</f>
        <v>0</v>
      </c>
      <c r="U6822" s="10" t="n">
        <f aca="false">IF(E6822&lt;0,1,0)</f>
        <v>1</v>
      </c>
      <c r="V6822" s="5" t="n">
        <f aca="false">IF(Q6822=1,A6822,0)</f>
        <v>0</v>
      </c>
      <c r="W6822" s="5" t="n">
        <f aca="false">IF(R6822=1,B6822,0)</f>
        <v>-877</v>
      </c>
      <c r="X6822" s="5" t="n">
        <f aca="false">IF(S6822=1,C6822,0)</f>
        <v>-487</v>
      </c>
      <c r="Y6822" s="5" t="n">
        <f aca="false">IF(T6822=1,D6822,0)</f>
        <v>0</v>
      </c>
      <c r="Z6822" s="5" t="n">
        <f aca="false">IF(U6822=1,E6822,0)</f>
        <v>-148</v>
      </c>
      <c r="AA6822" s="11" t="n">
        <f aca="false">POWER(SUM(V6822:Z6822),2)</f>
        <v>2286144</v>
      </c>
      <c r="AB6822" s="0" t="n">
        <f aca="false">IF(Q6822=0,A6822,0)</f>
        <v>169</v>
      </c>
      <c r="AC6822" s="0" t="n">
        <f aca="false">IF(R6822=0,B6822,0)</f>
        <v>0</v>
      </c>
      <c r="AD6822" s="0" t="n">
        <f aca="false">IF(S6822=0,C6822,0)</f>
        <v>0</v>
      </c>
      <c r="AE6822" s="0" t="n">
        <f aca="false">IF(T6822=0,D6822,0)</f>
        <v>55</v>
      </c>
      <c r="AF6822" s="0" t="n">
        <f aca="false">IF(U6822=0,E6822,0)</f>
        <v>0</v>
      </c>
      <c r="AG6822" s="11" t="n">
        <f aca="false">POWER(SUM(AB6822:AF6822),2)</f>
        <v>50176</v>
      </c>
      <c r="AH6822" s="6" t="n">
        <f aca="false">IF(AG6822&lt;AA6822,1,0)</f>
        <v>1</v>
      </c>
      <c r="AI6822" s="7" t="n">
        <f aca="false">IF(AND(P6822=1,AH6822=1),1,0)</f>
        <v>0</v>
      </c>
    </row>
    <row r="6823" customFormat="false" ht="13.8" hidden="false" customHeight="false" outlineLevel="0" collapsed="false">
      <c r="A6823" s="8" t="n">
        <v>272</v>
      </c>
      <c r="B6823" s="8" t="n">
        <v>849</v>
      </c>
      <c r="C6823" s="8" t="n">
        <v>799</v>
      </c>
      <c r="D6823" s="8" t="n">
        <v>947</v>
      </c>
      <c r="E6823" s="8" t="n">
        <v>115</v>
      </c>
      <c r="F6823" s="2" t="n">
        <f aca="false">MOD(ABS(A6823), 10)</f>
        <v>2</v>
      </c>
      <c r="G6823" s="2" t="n">
        <f aca="false">MOD(ABS(B6823), 10)</f>
        <v>9</v>
      </c>
      <c r="H6823" s="2" t="n">
        <f aca="false">MOD(ABS(C6823), 10)</f>
        <v>9</v>
      </c>
      <c r="I6823" s="2" t="n">
        <f aca="false">MOD(ABS(D6823), 10)</f>
        <v>7</v>
      </c>
      <c r="J6823" s="2" t="n">
        <f aca="false">MOD(ABS(E6823), 10)</f>
        <v>5</v>
      </c>
      <c r="K6823" s="9" t="n">
        <f aca="false">IF(F6823=3,1,0)</f>
        <v>0</v>
      </c>
      <c r="L6823" s="9" t="n">
        <f aca="false">IF(G6823=3,1,0)</f>
        <v>0</v>
      </c>
      <c r="M6823" s="9" t="n">
        <f aca="false">IF(H6823=3,1,0)</f>
        <v>0</v>
      </c>
      <c r="N6823" s="9" t="n">
        <f aca="false">IF(I6823=3,1,0)</f>
        <v>0</v>
      </c>
      <c r="O6823" s="9" t="n">
        <f aca="false">IF(J6823=3,1,0)</f>
        <v>0</v>
      </c>
      <c r="P6823" s="4" t="n">
        <f aca="false">IF(SUM(K6823:O6823)=3,1,0)</f>
        <v>0</v>
      </c>
      <c r="Q6823" s="10" t="n">
        <f aca="false">IF(A6823&lt;0,1,0)</f>
        <v>0</v>
      </c>
      <c r="R6823" s="10" t="n">
        <f aca="false">IF(B6823&lt;0,1,0)</f>
        <v>0</v>
      </c>
      <c r="S6823" s="10" t="n">
        <f aca="false">IF(C6823&lt;0,1,0)</f>
        <v>0</v>
      </c>
      <c r="T6823" s="10" t="n">
        <f aca="false">IF(D6823&lt;0,1,0)</f>
        <v>0</v>
      </c>
      <c r="U6823" s="10" t="n">
        <f aca="false">IF(E6823&lt;0,1,0)</f>
        <v>0</v>
      </c>
      <c r="V6823" s="5" t="n">
        <f aca="false">IF(Q6823=1,A6823,0)</f>
        <v>0</v>
      </c>
      <c r="W6823" s="5" t="n">
        <f aca="false">IF(R6823=1,B6823,0)</f>
        <v>0</v>
      </c>
      <c r="X6823" s="5" t="n">
        <f aca="false">IF(S6823=1,C6823,0)</f>
        <v>0</v>
      </c>
      <c r="Y6823" s="5" t="n">
        <f aca="false">IF(T6823=1,D6823,0)</f>
        <v>0</v>
      </c>
      <c r="Z6823" s="5" t="n">
        <f aca="false">IF(U6823=1,E6823,0)</f>
        <v>0</v>
      </c>
      <c r="AA6823" s="11" t="n">
        <f aca="false">POWER(SUM(V6823:Z6823),2)</f>
        <v>0</v>
      </c>
      <c r="AB6823" s="0" t="n">
        <f aca="false">IF(Q6823=0,A6823,0)</f>
        <v>272</v>
      </c>
      <c r="AC6823" s="0" t="n">
        <f aca="false">IF(R6823=0,B6823,0)</f>
        <v>849</v>
      </c>
      <c r="AD6823" s="0" t="n">
        <f aca="false">IF(S6823=0,C6823,0)</f>
        <v>799</v>
      </c>
      <c r="AE6823" s="0" t="n">
        <f aca="false">IF(T6823=0,D6823,0)</f>
        <v>947</v>
      </c>
      <c r="AF6823" s="0" t="n">
        <f aca="false">IF(U6823=0,E6823,0)</f>
        <v>115</v>
      </c>
      <c r="AG6823" s="11" t="n">
        <f aca="false">POWER(SUM(AB6823:AF6823),2)</f>
        <v>8892324</v>
      </c>
      <c r="AH6823" s="6" t="n">
        <f aca="false">IF(AG6823&lt;AA6823,1,0)</f>
        <v>0</v>
      </c>
      <c r="AI6823" s="7" t="n">
        <f aca="false">IF(AND(P6823=1,AH6823=1),1,0)</f>
        <v>0</v>
      </c>
    </row>
    <row r="6824" customFormat="false" ht="13.8" hidden="false" customHeight="false" outlineLevel="0" collapsed="false">
      <c r="A6824" s="8" t="n">
        <v>-402</v>
      </c>
      <c r="B6824" s="8" t="n">
        <v>-483</v>
      </c>
      <c r="C6824" s="8" t="n">
        <v>-665</v>
      </c>
      <c r="D6824" s="8" t="n">
        <v>-14</v>
      </c>
      <c r="E6824" s="8" t="n">
        <v>919</v>
      </c>
      <c r="F6824" s="2" t="n">
        <f aca="false">MOD(ABS(A6824), 10)</f>
        <v>2</v>
      </c>
      <c r="G6824" s="2" t="n">
        <f aca="false">MOD(ABS(B6824), 10)</f>
        <v>3</v>
      </c>
      <c r="H6824" s="2" t="n">
        <f aca="false">MOD(ABS(C6824), 10)</f>
        <v>5</v>
      </c>
      <c r="I6824" s="2" t="n">
        <f aca="false">MOD(ABS(D6824), 10)</f>
        <v>4</v>
      </c>
      <c r="J6824" s="2" t="n">
        <f aca="false">MOD(ABS(E6824), 10)</f>
        <v>9</v>
      </c>
      <c r="K6824" s="9" t="n">
        <f aca="false">IF(F6824=3,1,0)</f>
        <v>0</v>
      </c>
      <c r="L6824" s="9" t="n">
        <f aca="false">IF(G6824=3,1,0)</f>
        <v>1</v>
      </c>
      <c r="M6824" s="9" t="n">
        <f aca="false">IF(H6824=3,1,0)</f>
        <v>0</v>
      </c>
      <c r="N6824" s="9" t="n">
        <f aca="false">IF(I6824=3,1,0)</f>
        <v>0</v>
      </c>
      <c r="O6824" s="9" t="n">
        <f aca="false">IF(J6824=3,1,0)</f>
        <v>0</v>
      </c>
      <c r="P6824" s="4" t="n">
        <f aca="false">IF(SUM(K6824:O6824)=3,1,0)</f>
        <v>0</v>
      </c>
      <c r="Q6824" s="10" t="n">
        <f aca="false">IF(A6824&lt;0,1,0)</f>
        <v>1</v>
      </c>
      <c r="R6824" s="10" t="n">
        <f aca="false">IF(B6824&lt;0,1,0)</f>
        <v>1</v>
      </c>
      <c r="S6824" s="10" t="n">
        <f aca="false">IF(C6824&lt;0,1,0)</f>
        <v>1</v>
      </c>
      <c r="T6824" s="10" t="n">
        <f aca="false">IF(D6824&lt;0,1,0)</f>
        <v>1</v>
      </c>
      <c r="U6824" s="10" t="n">
        <f aca="false">IF(E6824&lt;0,1,0)</f>
        <v>0</v>
      </c>
      <c r="V6824" s="5" t="n">
        <f aca="false">IF(Q6824=1,A6824,0)</f>
        <v>-402</v>
      </c>
      <c r="W6824" s="5" t="n">
        <f aca="false">IF(R6824=1,B6824,0)</f>
        <v>-483</v>
      </c>
      <c r="X6824" s="5" t="n">
        <f aca="false">IF(S6824=1,C6824,0)</f>
        <v>-665</v>
      </c>
      <c r="Y6824" s="5" t="n">
        <f aca="false">IF(T6824=1,D6824,0)</f>
        <v>-14</v>
      </c>
      <c r="Z6824" s="5" t="n">
        <f aca="false">IF(U6824=1,E6824,0)</f>
        <v>0</v>
      </c>
      <c r="AA6824" s="11" t="n">
        <f aca="false">POWER(SUM(V6824:Z6824),2)</f>
        <v>2446096</v>
      </c>
      <c r="AB6824" s="0" t="n">
        <f aca="false">IF(Q6824=0,A6824,0)</f>
        <v>0</v>
      </c>
      <c r="AC6824" s="0" t="n">
        <f aca="false">IF(R6824=0,B6824,0)</f>
        <v>0</v>
      </c>
      <c r="AD6824" s="0" t="n">
        <f aca="false">IF(S6824=0,C6824,0)</f>
        <v>0</v>
      </c>
      <c r="AE6824" s="0" t="n">
        <f aca="false">IF(T6824=0,D6824,0)</f>
        <v>0</v>
      </c>
      <c r="AF6824" s="0" t="n">
        <f aca="false">IF(U6824=0,E6824,0)</f>
        <v>919</v>
      </c>
      <c r="AG6824" s="11" t="n">
        <f aca="false">POWER(SUM(AB6824:AF6824),2)</f>
        <v>844561</v>
      </c>
      <c r="AH6824" s="6" t="n">
        <f aca="false">IF(AG6824&lt;AA6824,1,0)</f>
        <v>1</v>
      </c>
      <c r="AI6824" s="7" t="n">
        <f aca="false">IF(AND(P6824=1,AH6824=1),1,0)</f>
        <v>0</v>
      </c>
    </row>
    <row r="6825" customFormat="false" ht="13.8" hidden="false" customHeight="false" outlineLevel="0" collapsed="false">
      <c r="A6825" s="8" t="n">
        <v>679</v>
      </c>
      <c r="B6825" s="8" t="n">
        <v>76</v>
      </c>
      <c r="C6825" s="8" t="n">
        <v>-228</v>
      </c>
      <c r="D6825" s="8" t="n">
        <v>-933</v>
      </c>
      <c r="E6825" s="8" t="n">
        <v>119</v>
      </c>
      <c r="F6825" s="2" t="n">
        <f aca="false">MOD(ABS(A6825), 10)</f>
        <v>9</v>
      </c>
      <c r="G6825" s="2" t="n">
        <f aca="false">MOD(ABS(B6825), 10)</f>
        <v>6</v>
      </c>
      <c r="H6825" s="2" t="n">
        <f aca="false">MOD(ABS(C6825), 10)</f>
        <v>8</v>
      </c>
      <c r="I6825" s="2" t="n">
        <f aca="false">MOD(ABS(D6825), 10)</f>
        <v>3</v>
      </c>
      <c r="J6825" s="2" t="n">
        <f aca="false">MOD(ABS(E6825), 10)</f>
        <v>9</v>
      </c>
      <c r="K6825" s="9" t="n">
        <f aca="false">IF(F6825=3,1,0)</f>
        <v>0</v>
      </c>
      <c r="L6825" s="9" t="n">
        <f aca="false">IF(G6825=3,1,0)</f>
        <v>0</v>
      </c>
      <c r="M6825" s="9" t="n">
        <f aca="false">IF(H6825=3,1,0)</f>
        <v>0</v>
      </c>
      <c r="N6825" s="9" t="n">
        <f aca="false">IF(I6825=3,1,0)</f>
        <v>1</v>
      </c>
      <c r="O6825" s="9" t="n">
        <f aca="false">IF(J6825=3,1,0)</f>
        <v>0</v>
      </c>
      <c r="P6825" s="4" t="n">
        <f aca="false">IF(SUM(K6825:O6825)=3,1,0)</f>
        <v>0</v>
      </c>
      <c r="Q6825" s="10" t="n">
        <f aca="false">IF(A6825&lt;0,1,0)</f>
        <v>0</v>
      </c>
      <c r="R6825" s="10" t="n">
        <f aca="false">IF(B6825&lt;0,1,0)</f>
        <v>0</v>
      </c>
      <c r="S6825" s="10" t="n">
        <f aca="false">IF(C6825&lt;0,1,0)</f>
        <v>1</v>
      </c>
      <c r="T6825" s="10" t="n">
        <f aca="false">IF(D6825&lt;0,1,0)</f>
        <v>1</v>
      </c>
      <c r="U6825" s="10" t="n">
        <f aca="false">IF(E6825&lt;0,1,0)</f>
        <v>0</v>
      </c>
      <c r="V6825" s="5" t="n">
        <f aca="false">IF(Q6825=1,A6825,0)</f>
        <v>0</v>
      </c>
      <c r="W6825" s="5" t="n">
        <f aca="false">IF(R6825=1,B6825,0)</f>
        <v>0</v>
      </c>
      <c r="X6825" s="5" t="n">
        <f aca="false">IF(S6825=1,C6825,0)</f>
        <v>-228</v>
      </c>
      <c r="Y6825" s="5" t="n">
        <f aca="false">IF(T6825=1,D6825,0)</f>
        <v>-933</v>
      </c>
      <c r="Z6825" s="5" t="n">
        <f aca="false">IF(U6825=1,E6825,0)</f>
        <v>0</v>
      </c>
      <c r="AA6825" s="11" t="n">
        <f aca="false">POWER(SUM(V6825:Z6825),2)</f>
        <v>1347921</v>
      </c>
      <c r="AB6825" s="0" t="n">
        <f aca="false">IF(Q6825=0,A6825,0)</f>
        <v>679</v>
      </c>
      <c r="AC6825" s="0" t="n">
        <f aca="false">IF(R6825=0,B6825,0)</f>
        <v>76</v>
      </c>
      <c r="AD6825" s="0" t="n">
        <f aca="false">IF(S6825=0,C6825,0)</f>
        <v>0</v>
      </c>
      <c r="AE6825" s="0" t="n">
        <f aca="false">IF(T6825=0,D6825,0)</f>
        <v>0</v>
      </c>
      <c r="AF6825" s="0" t="n">
        <f aca="false">IF(U6825=0,E6825,0)</f>
        <v>119</v>
      </c>
      <c r="AG6825" s="11" t="n">
        <f aca="false">POWER(SUM(AB6825:AF6825),2)</f>
        <v>763876</v>
      </c>
      <c r="AH6825" s="6" t="n">
        <f aca="false">IF(AG6825&lt;AA6825,1,0)</f>
        <v>1</v>
      </c>
      <c r="AI6825" s="7" t="n">
        <f aca="false">IF(AND(P6825=1,AH6825=1),1,0)</f>
        <v>0</v>
      </c>
    </row>
    <row r="6826" customFormat="false" ht="13.8" hidden="false" customHeight="false" outlineLevel="0" collapsed="false">
      <c r="A6826" s="8" t="n">
        <v>-564</v>
      </c>
      <c r="B6826" s="8" t="n">
        <v>479</v>
      </c>
      <c r="C6826" s="8" t="n">
        <v>-936</v>
      </c>
      <c r="D6826" s="8" t="n">
        <v>-441</v>
      </c>
      <c r="E6826" s="8" t="n">
        <v>-215</v>
      </c>
      <c r="F6826" s="2" t="n">
        <f aca="false">MOD(ABS(A6826), 10)</f>
        <v>4</v>
      </c>
      <c r="G6826" s="2" t="n">
        <f aca="false">MOD(ABS(B6826), 10)</f>
        <v>9</v>
      </c>
      <c r="H6826" s="2" t="n">
        <f aca="false">MOD(ABS(C6826), 10)</f>
        <v>6</v>
      </c>
      <c r="I6826" s="2" t="n">
        <f aca="false">MOD(ABS(D6826), 10)</f>
        <v>1</v>
      </c>
      <c r="J6826" s="2" t="n">
        <f aca="false">MOD(ABS(E6826), 10)</f>
        <v>5</v>
      </c>
      <c r="K6826" s="9" t="n">
        <f aca="false">IF(F6826=3,1,0)</f>
        <v>0</v>
      </c>
      <c r="L6826" s="9" t="n">
        <f aca="false">IF(G6826=3,1,0)</f>
        <v>0</v>
      </c>
      <c r="M6826" s="9" t="n">
        <f aca="false">IF(H6826=3,1,0)</f>
        <v>0</v>
      </c>
      <c r="N6826" s="9" t="n">
        <f aca="false">IF(I6826=3,1,0)</f>
        <v>0</v>
      </c>
      <c r="O6826" s="9" t="n">
        <f aca="false">IF(J6826=3,1,0)</f>
        <v>0</v>
      </c>
      <c r="P6826" s="4" t="n">
        <f aca="false">IF(SUM(K6826:O6826)=3,1,0)</f>
        <v>0</v>
      </c>
      <c r="Q6826" s="10" t="n">
        <f aca="false">IF(A6826&lt;0,1,0)</f>
        <v>1</v>
      </c>
      <c r="R6826" s="10" t="n">
        <f aca="false">IF(B6826&lt;0,1,0)</f>
        <v>0</v>
      </c>
      <c r="S6826" s="10" t="n">
        <f aca="false">IF(C6826&lt;0,1,0)</f>
        <v>1</v>
      </c>
      <c r="T6826" s="10" t="n">
        <f aca="false">IF(D6826&lt;0,1,0)</f>
        <v>1</v>
      </c>
      <c r="U6826" s="10" t="n">
        <f aca="false">IF(E6826&lt;0,1,0)</f>
        <v>1</v>
      </c>
      <c r="V6826" s="5" t="n">
        <f aca="false">IF(Q6826=1,A6826,0)</f>
        <v>-564</v>
      </c>
      <c r="W6826" s="5" t="n">
        <f aca="false">IF(R6826=1,B6826,0)</f>
        <v>0</v>
      </c>
      <c r="X6826" s="5" t="n">
        <f aca="false">IF(S6826=1,C6826,0)</f>
        <v>-936</v>
      </c>
      <c r="Y6826" s="5" t="n">
        <f aca="false">IF(T6826=1,D6826,0)</f>
        <v>-441</v>
      </c>
      <c r="Z6826" s="5" t="n">
        <f aca="false">IF(U6826=1,E6826,0)</f>
        <v>-215</v>
      </c>
      <c r="AA6826" s="11" t="n">
        <f aca="false">POWER(SUM(V6826:Z6826),2)</f>
        <v>4648336</v>
      </c>
      <c r="AB6826" s="0" t="n">
        <f aca="false">IF(Q6826=0,A6826,0)</f>
        <v>0</v>
      </c>
      <c r="AC6826" s="0" t="n">
        <f aca="false">IF(R6826=0,B6826,0)</f>
        <v>479</v>
      </c>
      <c r="AD6826" s="0" t="n">
        <f aca="false">IF(S6826=0,C6826,0)</f>
        <v>0</v>
      </c>
      <c r="AE6826" s="0" t="n">
        <f aca="false">IF(T6826=0,D6826,0)</f>
        <v>0</v>
      </c>
      <c r="AF6826" s="0" t="n">
        <f aca="false">IF(U6826=0,E6826,0)</f>
        <v>0</v>
      </c>
      <c r="AG6826" s="11" t="n">
        <f aca="false">POWER(SUM(AB6826:AF6826),2)</f>
        <v>229441</v>
      </c>
      <c r="AH6826" s="6" t="n">
        <f aca="false">IF(AG6826&lt;AA6826,1,0)</f>
        <v>1</v>
      </c>
      <c r="AI6826" s="7" t="n">
        <f aca="false">IF(AND(P6826=1,AH6826=1),1,0)</f>
        <v>0</v>
      </c>
    </row>
    <row r="6827" customFormat="false" ht="13.8" hidden="false" customHeight="false" outlineLevel="0" collapsed="false">
      <c r="A6827" s="8" t="n">
        <v>-271</v>
      </c>
      <c r="B6827" s="8" t="n">
        <v>-841</v>
      </c>
      <c r="C6827" s="8" t="n">
        <v>585</v>
      </c>
      <c r="D6827" s="8" t="n">
        <v>-776</v>
      </c>
      <c r="E6827" s="8" t="n">
        <v>910</v>
      </c>
      <c r="F6827" s="2" t="n">
        <f aca="false">MOD(ABS(A6827), 10)</f>
        <v>1</v>
      </c>
      <c r="G6827" s="2" t="n">
        <f aca="false">MOD(ABS(B6827), 10)</f>
        <v>1</v>
      </c>
      <c r="H6827" s="2" t="n">
        <f aca="false">MOD(ABS(C6827), 10)</f>
        <v>5</v>
      </c>
      <c r="I6827" s="2" t="n">
        <f aca="false">MOD(ABS(D6827), 10)</f>
        <v>6</v>
      </c>
      <c r="J6827" s="2" t="n">
        <f aca="false">MOD(ABS(E6827), 10)</f>
        <v>0</v>
      </c>
      <c r="K6827" s="9" t="n">
        <f aca="false">IF(F6827=3,1,0)</f>
        <v>0</v>
      </c>
      <c r="L6827" s="9" t="n">
        <f aca="false">IF(G6827=3,1,0)</f>
        <v>0</v>
      </c>
      <c r="M6827" s="9" t="n">
        <f aca="false">IF(H6827=3,1,0)</f>
        <v>0</v>
      </c>
      <c r="N6827" s="9" t="n">
        <f aca="false">IF(I6827=3,1,0)</f>
        <v>0</v>
      </c>
      <c r="O6827" s="9" t="n">
        <f aca="false">IF(J6827=3,1,0)</f>
        <v>0</v>
      </c>
      <c r="P6827" s="4" t="n">
        <f aca="false">IF(SUM(K6827:O6827)=3,1,0)</f>
        <v>0</v>
      </c>
      <c r="Q6827" s="10" t="n">
        <f aca="false">IF(A6827&lt;0,1,0)</f>
        <v>1</v>
      </c>
      <c r="R6827" s="10" t="n">
        <f aca="false">IF(B6827&lt;0,1,0)</f>
        <v>1</v>
      </c>
      <c r="S6827" s="10" t="n">
        <f aca="false">IF(C6827&lt;0,1,0)</f>
        <v>0</v>
      </c>
      <c r="T6827" s="10" t="n">
        <f aca="false">IF(D6827&lt;0,1,0)</f>
        <v>1</v>
      </c>
      <c r="U6827" s="10" t="n">
        <f aca="false">IF(E6827&lt;0,1,0)</f>
        <v>0</v>
      </c>
      <c r="V6827" s="5" t="n">
        <f aca="false">IF(Q6827=1,A6827,0)</f>
        <v>-271</v>
      </c>
      <c r="W6827" s="5" t="n">
        <f aca="false">IF(R6827=1,B6827,0)</f>
        <v>-841</v>
      </c>
      <c r="X6827" s="5" t="n">
        <f aca="false">IF(S6827=1,C6827,0)</f>
        <v>0</v>
      </c>
      <c r="Y6827" s="5" t="n">
        <f aca="false">IF(T6827=1,D6827,0)</f>
        <v>-776</v>
      </c>
      <c r="Z6827" s="5" t="n">
        <f aca="false">IF(U6827=1,E6827,0)</f>
        <v>0</v>
      </c>
      <c r="AA6827" s="11" t="n">
        <f aca="false">POWER(SUM(V6827:Z6827),2)</f>
        <v>3564544</v>
      </c>
      <c r="AB6827" s="0" t="n">
        <f aca="false">IF(Q6827=0,A6827,0)</f>
        <v>0</v>
      </c>
      <c r="AC6827" s="0" t="n">
        <f aca="false">IF(R6827=0,B6827,0)</f>
        <v>0</v>
      </c>
      <c r="AD6827" s="0" t="n">
        <f aca="false">IF(S6827=0,C6827,0)</f>
        <v>585</v>
      </c>
      <c r="AE6827" s="0" t="n">
        <f aca="false">IF(T6827=0,D6827,0)</f>
        <v>0</v>
      </c>
      <c r="AF6827" s="0" t="n">
        <f aca="false">IF(U6827=0,E6827,0)</f>
        <v>910</v>
      </c>
      <c r="AG6827" s="11" t="n">
        <f aca="false">POWER(SUM(AB6827:AF6827),2)</f>
        <v>2235025</v>
      </c>
      <c r="AH6827" s="6" t="n">
        <f aca="false">IF(AG6827&lt;AA6827,1,0)</f>
        <v>1</v>
      </c>
      <c r="AI6827" s="7" t="n">
        <f aca="false">IF(AND(P6827=1,AH6827=1),1,0)</f>
        <v>0</v>
      </c>
    </row>
    <row r="6828" customFormat="false" ht="13.8" hidden="false" customHeight="false" outlineLevel="0" collapsed="false">
      <c r="A6828" s="8" t="n">
        <v>-760</v>
      </c>
      <c r="B6828" s="8" t="n">
        <v>824</v>
      </c>
      <c r="C6828" s="8" t="n">
        <v>-561</v>
      </c>
      <c r="D6828" s="8" t="n">
        <v>-929</v>
      </c>
      <c r="E6828" s="8" t="n">
        <v>-345</v>
      </c>
      <c r="F6828" s="2" t="n">
        <f aca="false">MOD(ABS(A6828), 10)</f>
        <v>0</v>
      </c>
      <c r="G6828" s="2" t="n">
        <f aca="false">MOD(ABS(B6828), 10)</f>
        <v>4</v>
      </c>
      <c r="H6828" s="2" t="n">
        <f aca="false">MOD(ABS(C6828), 10)</f>
        <v>1</v>
      </c>
      <c r="I6828" s="2" t="n">
        <f aca="false">MOD(ABS(D6828), 10)</f>
        <v>9</v>
      </c>
      <c r="J6828" s="2" t="n">
        <f aca="false">MOD(ABS(E6828), 10)</f>
        <v>5</v>
      </c>
      <c r="K6828" s="9" t="n">
        <f aca="false">IF(F6828=3,1,0)</f>
        <v>0</v>
      </c>
      <c r="L6828" s="9" t="n">
        <f aca="false">IF(G6828=3,1,0)</f>
        <v>0</v>
      </c>
      <c r="M6828" s="9" t="n">
        <f aca="false">IF(H6828=3,1,0)</f>
        <v>0</v>
      </c>
      <c r="N6828" s="9" t="n">
        <f aca="false">IF(I6828=3,1,0)</f>
        <v>0</v>
      </c>
      <c r="O6828" s="9" t="n">
        <f aca="false">IF(J6828=3,1,0)</f>
        <v>0</v>
      </c>
      <c r="P6828" s="4" t="n">
        <f aca="false">IF(SUM(K6828:O6828)=3,1,0)</f>
        <v>0</v>
      </c>
      <c r="Q6828" s="10" t="n">
        <f aca="false">IF(A6828&lt;0,1,0)</f>
        <v>1</v>
      </c>
      <c r="R6828" s="10" t="n">
        <f aca="false">IF(B6828&lt;0,1,0)</f>
        <v>0</v>
      </c>
      <c r="S6828" s="10" t="n">
        <f aca="false">IF(C6828&lt;0,1,0)</f>
        <v>1</v>
      </c>
      <c r="T6828" s="10" t="n">
        <f aca="false">IF(D6828&lt;0,1,0)</f>
        <v>1</v>
      </c>
      <c r="U6828" s="10" t="n">
        <f aca="false">IF(E6828&lt;0,1,0)</f>
        <v>1</v>
      </c>
      <c r="V6828" s="5" t="n">
        <f aca="false">IF(Q6828=1,A6828,0)</f>
        <v>-760</v>
      </c>
      <c r="W6828" s="5" t="n">
        <f aca="false">IF(R6828=1,B6828,0)</f>
        <v>0</v>
      </c>
      <c r="X6828" s="5" t="n">
        <f aca="false">IF(S6828=1,C6828,0)</f>
        <v>-561</v>
      </c>
      <c r="Y6828" s="5" t="n">
        <f aca="false">IF(T6828=1,D6828,0)</f>
        <v>-929</v>
      </c>
      <c r="Z6828" s="5" t="n">
        <f aca="false">IF(U6828=1,E6828,0)</f>
        <v>-345</v>
      </c>
      <c r="AA6828" s="11" t="n">
        <f aca="false">POWER(SUM(V6828:Z6828),2)</f>
        <v>6734025</v>
      </c>
      <c r="AB6828" s="0" t="n">
        <f aca="false">IF(Q6828=0,A6828,0)</f>
        <v>0</v>
      </c>
      <c r="AC6828" s="0" t="n">
        <f aca="false">IF(R6828=0,B6828,0)</f>
        <v>824</v>
      </c>
      <c r="AD6828" s="0" t="n">
        <f aca="false">IF(S6828=0,C6828,0)</f>
        <v>0</v>
      </c>
      <c r="AE6828" s="0" t="n">
        <f aca="false">IF(T6828=0,D6828,0)</f>
        <v>0</v>
      </c>
      <c r="AF6828" s="0" t="n">
        <f aca="false">IF(U6828=0,E6828,0)</f>
        <v>0</v>
      </c>
      <c r="AG6828" s="11" t="n">
        <f aca="false">POWER(SUM(AB6828:AF6828),2)</f>
        <v>678976</v>
      </c>
      <c r="AH6828" s="6" t="n">
        <f aca="false">IF(AG6828&lt;AA6828,1,0)</f>
        <v>1</v>
      </c>
      <c r="AI6828" s="7" t="n">
        <f aca="false">IF(AND(P6828=1,AH6828=1),1,0)</f>
        <v>0</v>
      </c>
    </row>
    <row r="6829" customFormat="false" ht="13.8" hidden="false" customHeight="false" outlineLevel="0" collapsed="false">
      <c r="A6829" s="8" t="n">
        <v>325</v>
      </c>
      <c r="B6829" s="8" t="n">
        <v>430</v>
      </c>
      <c r="C6829" s="8" t="n">
        <v>696</v>
      </c>
      <c r="D6829" s="8" t="n">
        <v>-599</v>
      </c>
      <c r="E6829" s="8" t="n">
        <v>887</v>
      </c>
      <c r="F6829" s="2" t="n">
        <f aca="false">MOD(ABS(A6829), 10)</f>
        <v>5</v>
      </c>
      <c r="G6829" s="2" t="n">
        <f aca="false">MOD(ABS(B6829), 10)</f>
        <v>0</v>
      </c>
      <c r="H6829" s="2" t="n">
        <f aca="false">MOD(ABS(C6829), 10)</f>
        <v>6</v>
      </c>
      <c r="I6829" s="2" t="n">
        <f aca="false">MOD(ABS(D6829), 10)</f>
        <v>9</v>
      </c>
      <c r="J6829" s="2" t="n">
        <f aca="false">MOD(ABS(E6829), 10)</f>
        <v>7</v>
      </c>
      <c r="K6829" s="9" t="n">
        <f aca="false">IF(F6829=3,1,0)</f>
        <v>0</v>
      </c>
      <c r="L6829" s="9" t="n">
        <f aca="false">IF(G6829=3,1,0)</f>
        <v>0</v>
      </c>
      <c r="M6829" s="9" t="n">
        <f aca="false">IF(H6829=3,1,0)</f>
        <v>0</v>
      </c>
      <c r="N6829" s="9" t="n">
        <f aca="false">IF(I6829=3,1,0)</f>
        <v>0</v>
      </c>
      <c r="O6829" s="9" t="n">
        <f aca="false">IF(J6829=3,1,0)</f>
        <v>0</v>
      </c>
      <c r="P6829" s="4" t="n">
        <f aca="false">IF(SUM(K6829:O6829)=3,1,0)</f>
        <v>0</v>
      </c>
      <c r="Q6829" s="10" t="n">
        <f aca="false">IF(A6829&lt;0,1,0)</f>
        <v>0</v>
      </c>
      <c r="R6829" s="10" t="n">
        <f aca="false">IF(B6829&lt;0,1,0)</f>
        <v>0</v>
      </c>
      <c r="S6829" s="10" t="n">
        <f aca="false">IF(C6829&lt;0,1,0)</f>
        <v>0</v>
      </c>
      <c r="T6829" s="10" t="n">
        <f aca="false">IF(D6829&lt;0,1,0)</f>
        <v>1</v>
      </c>
      <c r="U6829" s="10" t="n">
        <f aca="false">IF(E6829&lt;0,1,0)</f>
        <v>0</v>
      </c>
      <c r="V6829" s="5" t="n">
        <f aca="false">IF(Q6829=1,A6829,0)</f>
        <v>0</v>
      </c>
      <c r="W6829" s="5" t="n">
        <f aca="false">IF(R6829=1,B6829,0)</f>
        <v>0</v>
      </c>
      <c r="X6829" s="5" t="n">
        <f aca="false">IF(S6829=1,C6829,0)</f>
        <v>0</v>
      </c>
      <c r="Y6829" s="5" t="n">
        <f aca="false">IF(T6829=1,D6829,0)</f>
        <v>-599</v>
      </c>
      <c r="Z6829" s="5" t="n">
        <f aca="false">IF(U6829=1,E6829,0)</f>
        <v>0</v>
      </c>
      <c r="AA6829" s="11" t="n">
        <f aca="false">POWER(SUM(V6829:Z6829),2)</f>
        <v>358801</v>
      </c>
      <c r="AB6829" s="0" t="n">
        <f aca="false">IF(Q6829=0,A6829,0)</f>
        <v>325</v>
      </c>
      <c r="AC6829" s="0" t="n">
        <f aca="false">IF(R6829=0,B6829,0)</f>
        <v>430</v>
      </c>
      <c r="AD6829" s="0" t="n">
        <f aca="false">IF(S6829=0,C6829,0)</f>
        <v>696</v>
      </c>
      <c r="AE6829" s="0" t="n">
        <f aca="false">IF(T6829=0,D6829,0)</f>
        <v>0</v>
      </c>
      <c r="AF6829" s="0" t="n">
        <f aca="false">IF(U6829=0,E6829,0)</f>
        <v>887</v>
      </c>
      <c r="AG6829" s="11" t="n">
        <f aca="false">POWER(SUM(AB6829:AF6829),2)</f>
        <v>5466244</v>
      </c>
      <c r="AH6829" s="6" t="n">
        <f aca="false">IF(AG6829&lt;AA6829,1,0)</f>
        <v>0</v>
      </c>
      <c r="AI6829" s="7" t="n">
        <f aca="false">IF(AND(P6829=1,AH6829=1),1,0)</f>
        <v>0</v>
      </c>
    </row>
    <row r="6830" customFormat="false" ht="13.8" hidden="false" customHeight="false" outlineLevel="0" collapsed="false">
      <c r="A6830" s="8" t="n">
        <v>-866</v>
      </c>
      <c r="B6830" s="8" t="n">
        <v>-198</v>
      </c>
      <c r="C6830" s="8" t="n">
        <v>-722</v>
      </c>
      <c r="D6830" s="8" t="n">
        <v>-555</v>
      </c>
      <c r="E6830" s="8" t="n">
        <v>680</v>
      </c>
      <c r="F6830" s="2" t="n">
        <f aca="false">MOD(ABS(A6830), 10)</f>
        <v>6</v>
      </c>
      <c r="G6830" s="2" t="n">
        <f aca="false">MOD(ABS(B6830), 10)</f>
        <v>8</v>
      </c>
      <c r="H6830" s="2" t="n">
        <f aca="false">MOD(ABS(C6830), 10)</f>
        <v>2</v>
      </c>
      <c r="I6830" s="2" t="n">
        <f aca="false">MOD(ABS(D6830), 10)</f>
        <v>5</v>
      </c>
      <c r="J6830" s="2" t="n">
        <f aca="false">MOD(ABS(E6830), 10)</f>
        <v>0</v>
      </c>
      <c r="K6830" s="9" t="n">
        <f aca="false">IF(F6830=3,1,0)</f>
        <v>0</v>
      </c>
      <c r="L6830" s="9" t="n">
        <f aca="false">IF(G6830=3,1,0)</f>
        <v>0</v>
      </c>
      <c r="M6830" s="9" t="n">
        <f aca="false">IF(H6830=3,1,0)</f>
        <v>0</v>
      </c>
      <c r="N6830" s="9" t="n">
        <f aca="false">IF(I6830=3,1,0)</f>
        <v>0</v>
      </c>
      <c r="O6830" s="9" t="n">
        <f aca="false">IF(J6830=3,1,0)</f>
        <v>0</v>
      </c>
      <c r="P6830" s="4" t="n">
        <f aca="false">IF(SUM(K6830:O6830)=3,1,0)</f>
        <v>0</v>
      </c>
      <c r="Q6830" s="10" t="n">
        <f aca="false">IF(A6830&lt;0,1,0)</f>
        <v>1</v>
      </c>
      <c r="R6830" s="10" t="n">
        <f aca="false">IF(B6830&lt;0,1,0)</f>
        <v>1</v>
      </c>
      <c r="S6830" s="10" t="n">
        <f aca="false">IF(C6830&lt;0,1,0)</f>
        <v>1</v>
      </c>
      <c r="T6830" s="10" t="n">
        <f aca="false">IF(D6830&lt;0,1,0)</f>
        <v>1</v>
      </c>
      <c r="U6830" s="10" t="n">
        <f aca="false">IF(E6830&lt;0,1,0)</f>
        <v>0</v>
      </c>
      <c r="V6830" s="5" t="n">
        <f aca="false">IF(Q6830=1,A6830,0)</f>
        <v>-866</v>
      </c>
      <c r="W6830" s="5" t="n">
        <f aca="false">IF(R6830=1,B6830,0)</f>
        <v>-198</v>
      </c>
      <c r="X6830" s="5" t="n">
        <f aca="false">IF(S6830=1,C6830,0)</f>
        <v>-722</v>
      </c>
      <c r="Y6830" s="5" t="n">
        <f aca="false">IF(T6830=1,D6830,0)</f>
        <v>-555</v>
      </c>
      <c r="Z6830" s="5" t="n">
        <f aca="false">IF(U6830=1,E6830,0)</f>
        <v>0</v>
      </c>
      <c r="AA6830" s="11" t="n">
        <f aca="false">POWER(SUM(V6830:Z6830),2)</f>
        <v>5480281</v>
      </c>
      <c r="AB6830" s="0" t="n">
        <f aca="false">IF(Q6830=0,A6830,0)</f>
        <v>0</v>
      </c>
      <c r="AC6830" s="0" t="n">
        <f aca="false">IF(R6830=0,B6830,0)</f>
        <v>0</v>
      </c>
      <c r="AD6830" s="0" t="n">
        <f aca="false">IF(S6830=0,C6830,0)</f>
        <v>0</v>
      </c>
      <c r="AE6830" s="0" t="n">
        <f aca="false">IF(T6830=0,D6830,0)</f>
        <v>0</v>
      </c>
      <c r="AF6830" s="0" t="n">
        <f aca="false">IF(U6830=0,E6830,0)</f>
        <v>680</v>
      </c>
      <c r="AG6830" s="11" t="n">
        <f aca="false">POWER(SUM(AB6830:AF6830),2)</f>
        <v>462400</v>
      </c>
      <c r="AH6830" s="6" t="n">
        <f aca="false">IF(AG6830&lt;AA6830,1,0)</f>
        <v>1</v>
      </c>
      <c r="AI6830" s="7" t="n">
        <f aca="false">IF(AND(P6830=1,AH6830=1),1,0)</f>
        <v>0</v>
      </c>
    </row>
    <row r="6831" customFormat="false" ht="13.8" hidden="false" customHeight="false" outlineLevel="0" collapsed="false">
      <c r="A6831" s="8" t="n">
        <v>-904</v>
      </c>
      <c r="B6831" s="8" t="n">
        <v>391</v>
      </c>
      <c r="C6831" s="8" t="n">
        <v>581</v>
      </c>
      <c r="D6831" s="8" t="n">
        <v>240</v>
      </c>
      <c r="E6831" s="8" t="n">
        <v>-850</v>
      </c>
      <c r="F6831" s="2" t="n">
        <f aca="false">MOD(ABS(A6831), 10)</f>
        <v>4</v>
      </c>
      <c r="G6831" s="2" t="n">
        <f aca="false">MOD(ABS(B6831), 10)</f>
        <v>1</v>
      </c>
      <c r="H6831" s="2" t="n">
        <f aca="false">MOD(ABS(C6831), 10)</f>
        <v>1</v>
      </c>
      <c r="I6831" s="2" t="n">
        <f aca="false">MOD(ABS(D6831), 10)</f>
        <v>0</v>
      </c>
      <c r="J6831" s="2" t="n">
        <f aca="false">MOD(ABS(E6831), 10)</f>
        <v>0</v>
      </c>
      <c r="K6831" s="9" t="n">
        <f aca="false">IF(F6831=3,1,0)</f>
        <v>0</v>
      </c>
      <c r="L6831" s="9" t="n">
        <f aca="false">IF(G6831=3,1,0)</f>
        <v>0</v>
      </c>
      <c r="M6831" s="9" t="n">
        <f aca="false">IF(H6831=3,1,0)</f>
        <v>0</v>
      </c>
      <c r="N6831" s="9" t="n">
        <f aca="false">IF(I6831=3,1,0)</f>
        <v>0</v>
      </c>
      <c r="O6831" s="9" t="n">
        <f aca="false">IF(J6831=3,1,0)</f>
        <v>0</v>
      </c>
      <c r="P6831" s="4" t="n">
        <f aca="false">IF(SUM(K6831:O6831)=3,1,0)</f>
        <v>0</v>
      </c>
      <c r="Q6831" s="10" t="n">
        <f aca="false">IF(A6831&lt;0,1,0)</f>
        <v>1</v>
      </c>
      <c r="R6831" s="10" t="n">
        <f aca="false">IF(B6831&lt;0,1,0)</f>
        <v>0</v>
      </c>
      <c r="S6831" s="10" t="n">
        <f aca="false">IF(C6831&lt;0,1,0)</f>
        <v>0</v>
      </c>
      <c r="T6831" s="10" t="n">
        <f aca="false">IF(D6831&lt;0,1,0)</f>
        <v>0</v>
      </c>
      <c r="U6831" s="10" t="n">
        <f aca="false">IF(E6831&lt;0,1,0)</f>
        <v>1</v>
      </c>
      <c r="V6831" s="5" t="n">
        <f aca="false">IF(Q6831=1,A6831,0)</f>
        <v>-904</v>
      </c>
      <c r="W6831" s="5" t="n">
        <f aca="false">IF(R6831=1,B6831,0)</f>
        <v>0</v>
      </c>
      <c r="X6831" s="5" t="n">
        <f aca="false">IF(S6831=1,C6831,0)</f>
        <v>0</v>
      </c>
      <c r="Y6831" s="5" t="n">
        <f aca="false">IF(T6831=1,D6831,0)</f>
        <v>0</v>
      </c>
      <c r="Z6831" s="5" t="n">
        <f aca="false">IF(U6831=1,E6831,0)</f>
        <v>-850</v>
      </c>
      <c r="AA6831" s="11" t="n">
        <f aca="false">POWER(SUM(V6831:Z6831),2)</f>
        <v>3076516</v>
      </c>
      <c r="AB6831" s="0" t="n">
        <f aca="false">IF(Q6831=0,A6831,0)</f>
        <v>0</v>
      </c>
      <c r="AC6831" s="0" t="n">
        <f aca="false">IF(R6831=0,B6831,0)</f>
        <v>391</v>
      </c>
      <c r="AD6831" s="0" t="n">
        <f aca="false">IF(S6831=0,C6831,0)</f>
        <v>581</v>
      </c>
      <c r="AE6831" s="0" t="n">
        <f aca="false">IF(T6831=0,D6831,0)</f>
        <v>240</v>
      </c>
      <c r="AF6831" s="0" t="n">
        <f aca="false">IF(U6831=0,E6831,0)</f>
        <v>0</v>
      </c>
      <c r="AG6831" s="11" t="n">
        <f aca="false">POWER(SUM(AB6831:AF6831),2)</f>
        <v>1468944</v>
      </c>
      <c r="AH6831" s="6" t="n">
        <f aca="false">IF(AG6831&lt;AA6831,1,0)</f>
        <v>1</v>
      </c>
      <c r="AI6831" s="7" t="n">
        <f aca="false">IF(AND(P6831=1,AH6831=1),1,0)</f>
        <v>0</v>
      </c>
    </row>
    <row r="6832" customFormat="false" ht="13.8" hidden="false" customHeight="false" outlineLevel="0" collapsed="false">
      <c r="A6832" s="8" t="n">
        <v>-271</v>
      </c>
      <c r="B6832" s="8" t="n">
        <v>-932</v>
      </c>
      <c r="C6832" s="8" t="n">
        <v>133</v>
      </c>
      <c r="D6832" s="8" t="n">
        <v>27</v>
      </c>
      <c r="E6832" s="8" t="n">
        <v>824</v>
      </c>
      <c r="F6832" s="2" t="n">
        <f aca="false">MOD(ABS(A6832), 10)</f>
        <v>1</v>
      </c>
      <c r="G6832" s="2" t="n">
        <f aca="false">MOD(ABS(B6832), 10)</f>
        <v>2</v>
      </c>
      <c r="H6832" s="2" t="n">
        <f aca="false">MOD(ABS(C6832), 10)</f>
        <v>3</v>
      </c>
      <c r="I6832" s="2" t="n">
        <f aca="false">MOD(ABS(D6832), 10)</f>
        <v>7</v>
      </c>
      <c r="J6832" s="2" t="n">
        <f aca="false">MOD(ABS(E6832), 10)</f>
        <v>4</v>
      </c>
      <c r="K6832" s="9" t="n">
        <f aca="false">IF(F6832=3,1,0)</f>
        <v>0</v>
      </c>
      <c r="L6832" s="9" t="n">
        <f aca="false">IF(G6832=3,1,0)</f>
        <v>0</v>
      </c>
      <c r="M6832" s="9" t="n">
        <f aca="false">IF(H6832=3,1,0)</f>
        <v>1</v>
      </c>
      <c r="N6832" s="9" t="n">
        <f aca="false">IF(I6832=3,1,0)</f>
        <v>0</v>
      </c>
      <c r="O6832" s="9" t="n">
        <f aca="false">IF(J6832=3,1,0)</f>
        <v>0</v>
      </c>
      <c r="P6832" s="4" t="n">
        <f aca="false">IF(SUM(K6832:O6832)=3,1,0)</f>
        <v>0</v>
      </c>
      <c r="Q6832" s="10" t="n">
        <f aca="false">IF(A6832&lt;0,1,0)</f>
        <v>1</v>
      </c>
      <c r="R6832" s="10" t="n">
        <f aca="false">IF(B6832&lt;0,1,0)</f>
        <v>1</v>
      </c>
      <c r="S6832" s="10" t="n">
        <f aca="false">IF(C6832&lt;0,1,0)</f>
        <v>0</v>
      </c>
      <c r="T6832" s="10" t="n">
        <f aca="false">IF(D6832&lt;0,1,0)</f>
        <v>0</v>
      </c>
      <c r="U6832" s="10" t="n">
        <f aca="false">IF(E6832&lt;0,1,0)</f>
        <v>0</v>
      </c>
      <c r="V6832" s="5" t="n">
        <f aca="false">IF(Q6832=1,A6832,0)</f>
        <v>-271</v>
      </c>
      <c r="W6832" s="5" t="n">
        <f aca="false">IF(R6832=1,B6832,0)</f>
        <v>-932</v>
      </c>
      <c r="X6832" s="5" t="n">
        <f aca="false">IF(S6832=1,C6832,0)</f>
        <v>0</v>
      </c>
      <c r="Y6832" s="5" t="n">
        <f aca="false">IF(T6832=1,D6832,0)</f>
        <v>0</v>
      </c>
      <c r="Z6832" s="5" t="n">
        <f aca="false">IF(U6832=1,E6832,0)</f>
        <v>0</v>
      </c>
      <c r="AA6832" s="11" t="n">
        <f aca="false">POWER(SUM(V6832:Z6832),2)</f>
        <v>1447209</v>
      </c>
      <c r="AB6832" s="0" t="n">
        <f aca="false">IF(Q6832=0,A6832,0)</f>
        <v>0</v>
      </c>
      <c r="AC6832" s="0" t="n">
        <f aca="false">IF(R6832=0,B6832,0)</f>
        <v>0</v>
      </c>
      <c r="AD6832" s="0" t="n">
        <f aca="false">IF(S6832=0,C6832,0)</f>
        <v>133</v>
      </c>
      <c r="AE6832" s="0" t="n">
        <f aca="false">IF(T6832=0,D6832,0)</f>
        <v>27</v>
      </c>
      <c r="AF6832" s="0" t="n">
        <f aca="false">IF(U6832=0,E6832,0)</f>
        <v>824</v>
      </c>
      <c r="AG6832" s="11" t="n">
        <f aca="false">POWER(SUM(AB6832:AF6832),2)</f>
        <v>968256</v>
      </c>
      <c r="AH6832" s="6" t="n">
        <f aca="false">IF(AG6832&lt;AA6832,1,0)</f>
        <v>1</v>
      </c>
      <c r="AI6832" s="7" t="n">
        <f aca="false">IF(AND(P6832=1,AH6832=1),1,0)</f>
        <v>0</v>
      </c>
    </row>
    <row r="6833" customFormat="false" ht="13.8" hidden="false" customHeight="false" outlineLevel="0" collapsed="false">
      <c r="A6833" s="8" t="n">
        <v>730</v>
      </c>
      <c r="B6833" s="8" t="n">
        <v>-854</v>
      </c>
      <c r="C6833" s="8" t="n">
        <v>-631</v>
      </c>
      <c r="D6833" s="8" t="n">
        <v>-439</v>
      </c>
      <c r="E6833" s="8" t="n">
        <v>-828</v>
      </c>
      <c r="F6833" s="2" t="n">
        <f aca="false">MOD(ABS(A6833), 10)</f>
        <v>0</v>
      </c>
      <c r="G6833" s="2" t="n">
        <f aca="false">MOD(ABS(B6833), 10)</f>
        <v>4</v>
      </c>
      <c r="H6833" s="2" t="n">
        <f aca="false">MOD(ABS(C6833), 10)</f>
        <v>1</v>
      </c>
      <c r="I6833" s="2" t="n">
        <f aca="false">MOD(ABS(D6833), 10)</f>
        <v>9</v>
      </c>
      <c r="J6833" s="2" t="n">
        <f aca="false">MOD(ABS(E6833), 10)</f>
        <v>8</v>
      </c>
      <c r="K6833" s="9" t="n">
        <f aca="false">IF(F6833=3,1,0)</f>
        <v>0</v>
      </c>
      <c r="L6833" s="9" t="n">
        <f aca="false">IF(G6833=3,1,0)</f>
        <v>0</v>
      </c>
      <c r="M6833" s="9" t="n">
        <f aca="false">IF(H6833=3,1,0)</f>
        <v>0</v>
      </c>
      <c r="N6833" s="9" t="n">
        <f aca="false">IF(I6833=3,1,0)</f>
        <v>0</v>
      </c>
      <c r="O6833" s="9" t="n">
        <f aca="false">IF(J6833=3,1,0)</f>
        <v>0</v>
      </c>
      <c r="P6833" s="4" t="n">
        <f aca="false">IF(SUM(K6833:O6833)=3,1,0)</f>
        <v>0</v>
      </c>
      <c r="Q6833" s="10" t="n">
        <f aca="false">IF(A6833&lt;0,1,0)</f>
        <v>0</v>
      </c>
      <c r="R6833" s="10" t="n">
        <f aca="false">IF(B6833&lt;0,1,0)</f>
        <v>1</v>
      </c>
      <c r="S6833" s="10" t="n">
        <f aca="false">IF(C6833&lt;0,1,0)</f>
        <v>1</v>
      </c>
      <c r="T6833" s="10" t="n">
        <f aca="false">IF(D6833&lt;0,1,0)</f>
        <v>1</v>
      </c>
      <c r="U6833" s="10" t="n">
        <f aca="false">IF(E6833&lt;0,1,0)</f>
        <v>1</v>
      </c>
      <c r="V6833" s="5" t="n">
        <f aca="false">IF(Q6833=1,A6833,0)</f>
        <v>0</v>
      </c>
      <c r="W6833" s="5" t="n">
        <f aca="false">IF(R6833=1,B6833,0)</f>
        <v>-854</v>
      </c>
      <c r="X6833" s="5" t="n">
        <f aca="false">IF(S6833=1,C6833,0)</f>
        <v>-631</v>
      </c>
      <c r="Y6833" s="5" t="n">
        <f aca="false">IF(T6833=1,D6833,0)</f>
        <v>-439</v>
      </c>
      <c r="Z6833" s="5" t="n">
        <f aca="false">IF(U6833=1,E6833,0)</f>
        <v>-828</v>
      </c>
      <c r="AA6833" s="11" t="n">
        <f aca="false">POWER(SUM(V6833:Z6833),2)</f>
        <v>7573504</v>
      </c>
      <c r="AB6833" s="0" t="n">
        <f aca="false">IF(Q6833=0,A6833,0)</f>
        <v>730</v>
      </c>
      <c r="AC6833" s="0" t="n">
        <f aca="false">IF(R6833=0,B6833,0)</f>
        <v>0</v>
      </c>
      <c r="AD6833" s="0" t="n">
        <f aca="false">IF(S6833=0,C6833,0)</f>
        <v>0</v>
      </c>
      <c r="AE6833" s="0" t="n">
        <f aca="false">IF(T6833=0,D6833,0)</f>
        <v>0</v>
      </c>
      <c r="AF6833" s="0" t="n">
        <f aca="false">IF(U6833=0,E6833,0)</f>
        <v>0</v>
      </c>
      <c r="AG6833" s="11" t="n">
        <f aca="false">POWER(SUM(AB6833:AF6833),2)</f>
        <v>532900</v>
      </c>
      <c r="AH6833" s="6" t="n">
        <f aca="false">IF(AG6833&lt;AA6833,1,0)</f>
        <v>1</v>
      </c>
      <c r="AI6833" s="7" t="n">
        <f aca="false">IF(AND(P6833=1,AH6833=1),1,0)</f>
        <v>0</v>
      </c>
    </row>
    <row r="6834" customFormat="false" ht="13.8" hidden="false" customHeight="false" outlineLevel="0" collapsed="false">
      <c r="A6834" s="8" t="n">
        <v>-457</v>
      </c>
      <c r="B6834" s="8" t="n">
        <v>183</v>
      </c>
      <c r="C6834" s="8" t="n">
        <v>-72</v>
      </c>
      <c r="D6834" s="8" t="n">
        <v>953</v>
      </c>
      <c r="E6834" s="8" t="n">
        <v>-906</v>
      </c>
      <c r="F6834" s="2" t="n">
        <f aca="false">MOD(ABS(A6834), 10)</f>
        <v>7</v>
      </c>
      <c r="G6834" s="2" t="n">
        <f aca="false">MOD(ABS(B6834), 10)</f>
        <v>3</v>
      </c>
      <c r="H6834" s="2" t="n">
        <f aca="false">MOD(ABS(C6834), 10)</f>
        <v>2</v>
      </c>
      <c r="I6834" s="2" t="n">
        <f aca="false">MOD(ABS(D6834), 10)</f>
        <v>3</v>
      </c>
      <c r="J6834" s="2" t="n">
        <f aca="false">MOD(ABS(E6834), 10)</f>
        <v>6</v>
      </c>
      <c r="K6834" s="9" t="n">
        <f aca="false">IF(F6834=3,1,0)</f>
        <v>0</v>
      </c>
      <c r="L6834" s="9" t="n">
        <f aca="false">IF(G6834=3,1,0)</f>
        <v>1</v>
      </c>
      <c r="M6834" s="9" t="n">
        <f aca="false">IF(H6834=3,1,0)</f>
        <v>0</v>
      </c>
      <c r="N6834" s="9" t="n">
        <f aca="false">IF(I6834=3,1,0)</f>
        <v>1</v>
      </c>
      <c r="O6834" s="9" t="n">
        <f aca="false">IF(J6834=3,1,0)</f>
        <v>0</v>
      </c>
      <c r="P6834" s="4" t="n">
        <f aca="false">IF(SUM(K6834:O6834)=3,1,0)</f>
        <v>0</v>
      </c>
      <c r="Q6834" s="10" t="n">
        <f aca="false">IF(A6834&lt;0,1,0)</f>
        <v>1</v>
      </c>
      <c r="R6834" s="10" t="n">
        <f aca="false">IF(B6834&lt;0,1,0)</f>
        <v>0</v>
      </c>
      <c r="S6834" s="10" t="n">
        <f aca="false">IF(C6834&lt;0,1,0)</f>
        <v>1</v>
      </c>
      <c r="T6834" s="10" t="n">
        <f aca="false">IF(D6834&lt;0,1,0)</f>
        <v>0</v>
      </c>
      <c r="U6834" s="10" t="n">
        <f aca="false">IF(E6834&lt;0,1,0)</f>
        <v>1</v>
      </c>
      <c r="V6834" s="5" t="n">
        <f aca="false">IF(Q6834=1,A6834,0)</f>
        <v>-457</v>
      </c>
      <c r="W6834" s="5" t="n">
        <f aca="false">IF(R6834=1,B6834,0)</f>
        <v>0</v>
      </c>
      <c r="X6834" s="5" t="n">
        <f aca="false">IF(S6834=1,C6834,0)</f>
        <v>-72</v>
      </c>
      <c r="Y6834" s="5" t="n">
        <f aca="false">IF(T6834=1,D6834,0)</f>
        <v>0</v>
      </c>
      <c r="Z6834" s="5" t="n">
        <f aca="false">IF(U6834=1,E6834,0)</f>
        <v>-906</v>
      </c>
      <c r="AA6834" s="11" t="n">
        <f aca="false">POWER(SUM(V6834:Z6834),2)</f>
        <v>2059225</v>
      </c>
      <c r="AB6834" s="0" t="n">
        <f aca="false">IF(Q6834=0,A6834,0)</f>
        <v>0</v>
      </c>
      <c r="AC6834" s="0" t="n">
        <f aca="false">IF(R6834=0,B6834,0)</f>
        <v>183</v>
      </c>
      <c r="AD6834" s="0" t="n">
        <f aca="false">IF(S6834=0,C6834,0)</f>
        <v>0</v>
      </c>
      <c r="AE6834" s="0" t="n">
        <f aca="false">IF(T6834=0,D6834,0)</f>
        <v>953</v>
      </c>
      <c r="AF6834" s="0" t="n">
        <f aca="false">IF(U6834=0,E6834,0)</f>
        <v>0</v>
      </c>
      <c r="AG6834" s="11" t="n">
        <f aca="false">POWER(SUM(AB6834:AF6834),2)</f>
        <v>1290496</v>
      </c>
      <c r="AH6834" s="6" t="n">
        <f aca="false">IF(AG6834&lt;AA6834,1,0)</f>
        <v>1</v>
      </c>
      <c r="AI6834" s="7" t="n">
        <f aca="false">IF(AND(P6834=1,AH6834=1),1,0)</f>
        <v>0</v>
      </c>
    </row>
    <row r="6835" customFormat="false" ht="13.8" hidden="false" customHeight="false" outlineLevel="0" collapsed="false">
      <c r="A6835" s="8" t="n">
        <v>-215</v>
      </c>
      <c r="B6835" s="8" t="n">
        <v>572</v>
      </c>
      <c r="C6835" s="8" t="n">
        <v>-701</v>
      </c>
      <c r="D6835" s="8" t="n">
        <v>-520</v>
      </c>
      <c r="E6835" s="8" t="n">
        <v>360</v>
      </c>
      <c r="F6835" s="2" t="n">
        <f aca="false">MOD(ABS(A6835), 10)</f>
        <v>5</v>
      </c>
      <c r="G6835" s="2" t="n">
        <f aca="false">MOD(ABS(B6835), 10)</f>
        <v>2</v>
      </c>
      <c r="H6835" s="2" t="n">
        <f aca="false">MOD(ABS(C6835), 10)</f>
        <v>1</v>
      </c>
      <c r="I6835" s="2" t="n">
        <f aca="false">MOD(ABS(D6835), 10)</f>
        <v>0</v>
      </c>
      <c r="J6835" s="2" t="n">
        <f aca="false">MOD(ABS(E6835), 10)</f>
        <v>0</v>
      </c>
      <c r="K6835" s="9" t="n">
        <f aca="false">IF(F6835=3,1,0)</f>
        <v>0</v>
      </c>
      <c r="L6835" s="9" t="n">
        <f aca="false">IF(G6835=3,1,0)</f>
        <v>0</v>
      </c>
      <c r="M6835" s="9" t="n">
        <f aca="false">IF(H6835=3,1,0)</f>
        <v>0</v>
      </c>
      <c r="N6835" s="9" t="n">
        <f aca="false">IF(I6835=3,1,0)</f>
        <v>0</v>
      </c>
      <c r="O6835" s="9" t="n">
        <f aca="false">IF(J6835=3,1,0)</f>
        <v>0</v>
      </c>
      <c r="P6835" s="4" t="n">
        <f aca="false">IF(SUM(K6835:O6835)=3,1,0)</f>
        <v>0</v>
      </c>
      <c r="Q6835" s="10" t="n">
        <f aca="false">IF(A6835&lt;0,1,0)</f>
        <v>1</v>
      </c>
      <c r="R6835" s="10" t="n">
        <f aca="false">IF(B6835&lt;0,1,0)</f>
        <v>0</v>
      </c>
      <c r="S6835" s="10" t="n">
        <f aca="false">IF(C6835&lt;0,1,0)</f>
        <v>1</v>
      </c>
      <c r="T6835" s="10" t="n">
        <f aca="false">IF(D6835&lt;0,1,0)</f>
        <v>1</v>
      </c>
      <c r="U6835" s="10" t="n">
        <f aca="false">IF(E6835&lt;0,1,0)</f>
        <v>0</v>
      </c>
      <c r="V6835" s="5" t="n">
        <f aca="false">IF(Q6835=1,A6835,0)</f>
        <v>-215</v>
      </c>
      <c r="W6835" s="5" t="n">
        <f aca="false">IF(R6835=1,B6835,0)</f>
        <v>0</v>
      </c>
      <c r="X6835" s="5" t="n">
        <f aca="false">IF(S6835=1,C6835,0)</f>
        <v>-701</v>
      </c>
      <c r="Y6835" s="5" t="n">
        <f aca="false">IF(T6835=1,D6835,0)</f>
        <v>-520</v>
      </c>
      <c r="Z6835" s="5" t="n">
        <f aca="false">IF(U6835=1,E6835,0)</f>
        <v>0</v>
      </c>
      <c r="AA6835" s="11" t="n">
        <f aca="false">POWER(SUM(V6835:Z6835),2)</f>
        <v>2062096</v>
      </c>
      <c r="AB6835" s="0" t="n">
        <f aca="false">IF(Q6835=0,A6835,0)</f>
        <v>0</v>
      </c>
      <c r="AC6835" s="0" t="n">
        <f aca="false">IF(R6835=0,B6835,0)</f>
        <v>572</v>
      </c>
      <c r="AD6835" s="0" t="n">
        <f aca="false">IF(S6835=0,C6835,0)</f>
        <v>0</v>
      </c>
      <c r="AE6835" s="0" t="n">
        <f aca="false">IF(T6835=0,D6835,0)</f>
        <v>0</v>
      </c>
      <c r="AF6835" s="0" t="n">
        <f aca="false">IF(U6835=0,E6835,0)</f>
        <v>360</v>
      </c>
      <c r="AG6835" s="11" t="n">
        <f aca="false">POWER(SUM(AB6835:AF6835),2)</f>
        <v>868624</v>
      </c>
      <c r="AH6835" s="6" t="n">
        <f aca="false">IF(AG6835&lt;AA6835,1,0)</f>
        <v>1</v>
      </c>
      <c r="AI6835" s="7" t="n">
        <f aca="false">IF(AND(P6835=1,AH6835=1),1,0)</f>
        <v>0</v>
      </c>
    </row>
    <row r="6836" customFormat="false" ht="13.8" hidden="false" customHeight="false" outlineLevel="0" collapsed="false">
      <c r="A6836" s="8" t="n">
        <v>844</v>
      </c>
      <c r="B6836" s="8" t="n">
        <v>-555</v>
      </c>
      <c r="C6836" s="8" t="n">
        <v>-957</v>
      </c>
      <c r="D6836" s="8" t="n">
        <v>957</v>
      </c>
      <c r="E6836" s="8" t="n">
        <v>-249</v>
      </c>
      <c r="F6836" s="2" t="n">
        <f aca="false">MOD(ABS(A6836), 10)</f>
        <v>4</v>
      </c>
      <c r="G6836" s="2" t="n">
        <f aca="false">MOD(ABS(B6836), 10)</f>
        <v>5</v>
      </c>
      <c r="H6836" s="2" t="n">
        <f aca="false">MOD(ABS(C6836), 10)</f>
        <v>7</v>
      </c>
      <c r="I6836" s="2" t="n">
        <f aca="false">MOD(ABS(D6836), 10)</f>
        <v>7</v>
      </c>
      <c r="J6836" s="2" t="n">
        <f aca="false">MOD(ABS(E6836), 10)</f>
        <v>9</v>
      </c>
      <c r="K6836" s="9" t="n">
        <f aca="false">IF(F6836=3,1,0)</f>
        <v>0</v>
      </c>
      <c r="L6836" s="9" t="n">
        <f aca="false">IF(G6836=3,1,0)</f>
        <v>0</v>
      </c>
      <c r="M6836" s="9" t="n">
        <f aca="false">IF(H6836=3,1,0)</f>
        <v>0</v>
      </c>
      <c r="N6836" s="9" t="n">
        <f aca="false">IF(I6836=3,1,0)</f>
        <v>0</v>
      </c>
      <c r="O6836" s="9" t="n">
        <f aca="false">IF(J6836=3,1,0)</f>
        <v>0</v>
      </c>
      <c r="P6836" s="4" t="n">
        <f aca="false">IF(SUM(K6836:O6836)=3,1,0)</f>
        <v>0</v>
      </c>
      <c r="Q6836" s="10" t="n">
        <f aca="false">IF(A6836&lt;0,1,0)</f>
        <v>0</v>
      </c>
      <c r="R6836" s="10" t="n">
        <f aca="false">IF(B6836&lt;0,1,0)</f>
        <v>1</v>
      </c>
      <c r="S6836" s="10" t="n">
        <f aca="false">IF(C6836&lt;0,1,0)</f>
        <v>1</v>
      </c>
      <c r="T6836" s="10" t="n">
        <f aca="false">IF(D6836&lt;0,1,0)</f>
        <v>0</v>
      </c>
      <c r="U6836" s="10" t="n">
        <f aca="false">IF(E6836&lt;0,1,0)</f>
        <v>1</v>
      </c>
      <c r="V6836" s="5" t="n">
        <f aca="false">IF(Q6836=1,A6836,0)</f>
        <v>0</v>
      </c>
      <c r="W6836" s="5" t="n">
        <f aca="false">IF(R6836=1,B6836,0)</f>
        <v>-555</v>
      </c>
      <c r="X6836" s="5" t="n">
        <f aca="false">IF(S6836=1,C6836,0)</f>
        <v>-957</v>
      </c>
      <c r="Y6836" s="5" t="n">
        <f aca="false">IF(T6836=1,D6836,0)</f>
        <v>0</v>
      </c>
      <c r="Z6836" s="5" t="n">
        <f aca="false">IF(U6836=1,E6836,0)</f>
        <v>-249</v>
      </c>
      <c r="AA6836" s="11" t="n">
        <f aca="false">POWER(SUM(V6836:Z6836),2)</f>
        <v>3101121</v>
      </c>
      <c r="AB6836" s="0" t="n">
        <f aca="false">IF(Q6836=0,A6836,0)</f>
        <v>844</v>
      </c>
      <c r="AC6836" s="0" t="n">
        <f aca="false">IF(R6836=0,B6836,0)</f>
        <v>0</v>
      </c>
      <c r="AD6836" s="0" t="n">
        <f aca="false">IF(S6836=0,C6836,0)</f>
        <v>0</v>
      </c>
      <c r="AE6836" s="0" t="n">
        <f aca="false">IF(T6836=0,D6836,0)</f>
        <v>957</v>
      </c>
      <c r="AF6836" s="0" t="n">
        <f aca="false">IF(U6836=0,E6836,0)</f>
        <v>0</v>
      </c>
      <c r="AG6836" s="11" t="n">
        <f aca="false">POWER(SUM(AB6836:AF6836),2)</f>
        <v>3243601</v>
      </c>
      <c r="AH6836" s="6" t="n">
        <f aca="false">IF(AG6836&lt;AA6836,1,0)</f>
        <v>0</v>
      </c>
      <c r="AI6836" s="7" t="n">
        <f aca="false">IF(AND(P6836=1,AH6836=1),1,0)</f>
        <v>0</v>
      </c>
    </row>
    <row r="6837" customFormat="false" ht="13.8" hidden="false" customHeight="false" outlineLevel="0" collapsed="false">
      <c r="A6837" s="8" t="n">
        <v>286</v>
      </c>
      <c r="B6837" s="8" t="n">
        <v>-605</v>
      </c>
      <c r="C6837" s="8" t="n">
        <v>777</v>
      </c>
      <c r="D6837" s="8" t="n">
        <v>-60</v>
      </c>
      <c r="E6837" s="8" t="n">
        <v>546</v>
      </c>
      <c r="F6837" s="2" t="n">
        <f aca="false">MOD(ABS(A6837), 10)</f>
        <v>6</v>
      </c>
      <c r="G6837" s="2" t="n">
        <f aca="false">MOD(ABS(B6837), 10)</f>
        <v>5</v>
      </c>
      <c r="H6837" s="2" t="n">
        <f aca="false">MOD(ABS(C6837), 10)</f>
        <v>7</v>
      </c>
      <c r="I6837" s="2" t="n">
        <f aca="false">MOD(ABS(D6837), 10)</f>
        <v>0</v>
      </c>
      <c r="J6837" s="2" t="n">
        <f aca="false">MOD(ABS(E6837), 10)</f>
        <v>6</v>
      </c>
      <c r="K6837" s="9" t="n">
        <f aca="false">IF(F6837=3,1,0)</f>
        <v>0</v>
      </c>
      <c r="L6837" s="9" t="n">
        <f aca="false">IF(G6837=3,1,0)</f>
        <v>0</v>
      </c>
      <c r="M6837" s="9" t="n">
        <f aca="false">IF(H6837=3,1,0)</f>
        <v>0</v>
      </c>
      <c r="N6837" s="9" t="n">
        <f aca="false">IF(I6837=3,1,0)</f>
        <v>0</v>
      </c>
      <c r="O6837" s="9" t="n">
        <f aca="false">IF(J6837=3,1,0)</f>
        <v>0</v>
      </c>
      <c r="P6837" s="4" t="n">
        <f aca="false">IF(SUM(K6837:O6837)=3,1,0)</f>
        <v>0</v>
      </c>
      <c r="Q6837" s="10" t="n">
        <f aca="false">IF(A6837&lt;0,1,0)</f>
        <v>0</v>
      </c>
      <c r="R6837" s="10" t="n">
        <f aca="false">IF(B6837&lt;0,1,0)</f>
        <v>1</v>
      </c>
      <c r="S6837" s="10" t="n">
        <f aca="false">IF(C6837&lt;0,1,0)</f>
        <v>0</v>
      </c>
      <c r="T6837" s="10" t="n">
        <f aca="false">IF(D6837&lt;0,1,0)</f>
        <v>1</v>
      </c>
      <c r="U6837" s="10" t="n">
        <f aca="false">IF(E6837&lt;0,1,0)</f>
        <v>0</v>
      </c>
      <c r="V6837" s="5" t="n">
        <f aca="false">IF(Q6837=1,A6837,0)</f>
        <v>0</v>
      </c>
      <c r="W6837" s="5" t="n">
        <f aca="false">IF(R6837=1,B6837,0)</f>
        <v>-605</v>
      </c>
      <c r="X6837" s="5" t="n">
        <f aca="false">IF(S6837=1,C6837,0)</f>
        <v>0</v>
      </c>
      <c r="Y6837" s="5" t="n">
        <f aca="false">IF(T6837=1,D6837,0)</f>
        <v>-60</v>
      </c>
      <c r="Z6837" s="5" t="n">
        <f aca="false">IF(U6837=1,E6837,0)</f>
        <v>0</v>
      </c>
      <c r="AA6837" s="11" t="n">
        <f aca="false">POWER(SUM(V6837:Z6837),2)</f>
        <v>442225</v>
      </c>
      <c r="AB6837" s="0" t="n">
        <f aca="false">IF(Q6837=0,A6837,0)</f>
        <v>286</v>
      </c>
      <c r="AC6837" s="0" t="n">
        <f aca="false">IF(R6837=0,B6837,0)</f>
        <v>0</v>
      </c>
      <c r="AD6837" s="0" t="n">
        <f aca="false">IF(S6837=0,C6837,0)</f>
        <v>777</v>
      </c>
      <c r="AE6837" s="0" t="n">
        <f aca="false">IF(T6837=0,D6837,0)</f>
        <v>0</v>
      </c>
      <c r="AF6837" s="0" t="n">
        <f aca="false">IF(U6837=0,E6837,0)</f>
        <v>546</v>
      </c>
      <c r="AG6837" s="11" t="n">
        <f aca="false">POWER(SUM(AB6837:AF6837),2)</f>
        <v>2588881</v>
      </c>
      <c r="AH6837" s="6" t="n">
        <f aca="false">IF(AG6837&lt;AA6837,1,0)</f>
        <v>0</v>
      </c>
      <c r="AI6837" s="7" t="n">
        <f aca="false">IF(AND(P6837=1,AH6837=1),1,0)</f>
        <v>0</v>
      </c>
    </row>
    <row r="6838" customFormat="false" ht="13.8" hidden="false" customHeight="false" outlineLevel="0" collapsed="false">
      <c r="A6838" s="8" t="n">
        <v>-15</v>
      </c>
      <c r="B6838" s="8" t="n">
        <v>-383</v>
      </c>
      <c r="C6838" s="8" t="n">
        <v>-451</v>
      </c>
      <c r="D6838" s="8" t="n">
        <v>322</v>
      </c>
      <c r="E6838" s="8" t="n">
        <v>-84</v>
      </c>
      <c r="F6838" s="2" t="n">
        <f aca="false">MOD(ABS(A6838), 10)</f>
        <v>5</v>
      </c>
      <c r="G6838" s="2" t="n">
        <f aca="false">MOD(ABS(B6838), 10)</f>
        <v>3</v>
      </c>
      <c r="H6838" s="2" t="n">
        <f aca="false">MOD(ABS(C6838), 10)</f>
        <v>1</v>
      </c>
      <c r="I6838" s="2" t="n">
        <f aca="false">MOD(ABS(D6838), 10)</f>
        <v>2</v>
      </c>
      <c r="J6838" s="2" t="n">
        <f aca="false">MOD(ABS(E6838), 10)</f>
        <v>4</v>
      </c>
      <c r="K6838" s="9" t="n">
        <f aca="false">IF(F6838=3,1,0)</f>
        <v>0</v>
      </c>
      <c r="L6838" s="9" t="n">
        <f aca="false">IF(G6838=3,1,0)</f>
        <v>1</v>
      </c>
      <c r="M6838" s="9" t="n">
        <f aca="false">IF(H6838=3,1,0)</f>
        <v>0</v>
      </c>
      <c r="N6838" s="9" t="n">
        <f aca="false">IF(I6838=3,1,0)</f>
        <v>0</v>
      </c>
      <c r="O6838" s="9" t="n">
        <f aca="false">IF(J6838=3,1,0)</f>
        <v>0</v>
      </c>
      <c r="P6838" s="4" t="n">
        <f aca="false">IF(SUM(K6838:O6838)=3,1,0)</f>
        <v>0</v>
      </c>
      <c r="Q6838" s="10" t="n">
        <f aca="false">IF(A6838&lt;0,1,0)</f>
        <v>1</v>
      </c>
      <c r="R6838" s="10" t="n">
        <f aca="false">IF(B6838&lt;0,1,0)</f>
        <v>1</v>
      </c>
      <c r="S6838" s="10" t="n">
        <f aca="false">IF(C6838&lt;0,1,0)</f>
        <v>1</v>
      </c>
      <c r="T6838" s="10" t="n">
        <f aca="false">IF(D6838&lt;0,1,0)</f>
        <v>0</v>
      </c>
      <c r="U6838" s="10" t="n">
        <f aca="false">IF(E6838&lt;0,1,0)</f>
        <v>1</v>
      </c>
      <c r="V6838" s="5" t="n">
        <f aca="false">IF(Q6838=1,A6838,0)</f>
        <v>-15</v>
      </c>
      <c r="W6838" s="5" t="n">
        <f aca="false">IF(R6838=1,B6838,0)</f>
        <v>-383</v>
      </c>
      <c r="X6838" s="5" t="n">
        <f aca="false">IF(S6838=1,C6838,0)</f>
        <v>-451</v>
      </c>
      <c r="Y6838" s="5" t="n">
        <f aca="false">IF(T6838=1,D6838,0)</f>
        <v>0</v>
      </c>
      <c r="Z6838" s="5" t="n">
        <f aca="false">IF(U6838=1,E6838,0)</f>
        <v>-84</v>
      </c>
      <c r="AA6838" s="11" t="n">
        <f aca="false">POWER(SUM(V6838:Z6838),2)</f>
        <v>870489</v>
      </c>
      <c r="AB6838" s="0" t="n">
        <f aca="false">IF(Q6838=0,A6838,0)</f>
        <v>0</v>
      </c>
      <c r="AC6838" s="0" t="n">
        <f aca="false">IF(R6838=0,B6838,0)</f>
        <v>0</v>
      </c>
      <c r="AD6838" s="0" t="n">
        <f aca="false">IF(S6838=0,C6838,0)</f>
        <v>0</v>
      </c>
      <c r="AE6838" s="0" t="n">
        <f aca="false">IF(T6838=0,D6838,0)</f>
        <v>322</v>
      </c>
      <c r="AF6838" s="0" t="n">
        <f aca="false">IF(U6838=0,E6838,0)</f>
        <v>0</v>
      </c>
      <c r="AG6838" s="11" t="n">
        <f aca="false">POWER(SUM(AB6838:AF6838),2)</f>
        <v>103684</v>
      </c>
      <c r="AH6838" s="6" t="n">
        <f aca="false">IF(AG6838&lt;AA6838,1,0)</f>
        <v>1</v>
      </c>
      <c r="AI6838" s="7" t="n">
        <f aca="false">IF(AND(P6838=1,AH6838=1),1,0)</f>
        <v>0</v>
      </c>
    </row>
    <row r="6839" customFormat="false" ht="13.8" hidden="false" customHeight="false" outlineLevel="0" collapsed="false">
      <c r="A6839" s="8" t="n">
        <v>745</v>
      </c>
      <c r="B6839" s="8" t="n">
        <v>244</v>
      </c>
      <c r="C6839" s="8" t="n">
        <v>-601</v>
      </c>
      <c r="D6839" s="8" t="n">
        <v>-162</v>
      </c>
      <c r="E6839" s="8" t="n">
        <v>60</v>
      </c>
      <c r="F6839" s="2" t="n">
        <f aca="false">MOD(ABS(A6839), 10)</f>
        <v>5</v>
      </c>
      <c r="G6839" s="2" t="n">
        <f aca="false">MOD(ABS(B6839), 10)</f>
        <v>4</v>
      </c>
      <c r="H6839" s="2" t="n">
        <f aca="false">MOD(ABS(C6839), 10)</f>
        <v>1</v>
      </c>
      <c r="I6839" s="2" t="n">
        <f aca="false">MOD(ABS(D6839), 10)</f>
        <v>2</v>
      </c>
      <c r="J6839" s="2" t="n">
        <f aca="false">MOD(ABS(E6839), 10)</f>
        <v>0</v>
      </c>
      <c r="K6839" s="9" t="n">
        <f aca="false">IF(F6839=3,1,0)</f>
        <v>0</v>
      </c>
      <c r="L6839" s="9" t="n">
        <f aca="false">IF(G6839=3,1,0)</f>
        <v>0</v>
      </c>
      <c r="M6839" s="9" t="n">
        <f aca="false">IF(H6839=3,1,0)</f>
        <v>0</v>
      </c>
      <c r="N6839" s="9" t="n">
        <f aca="false">IF(I6839=3,1,0)</f>
        <v>0</v>
      </c>
      <c r="O6839" s="9" t="n">
        <f aca="false">IF(J6839=3,1,0)</f>
        <v>0</v>
      </c>
      <c r="P6839" s="4" t="n">
        <f aca="false">IF(SUM(K6839:O6839)=3,1,0)</f>
        <v>0</v>
      </c>
      <c r="Q6839" s="10" t="n">
        <f aca="false">IF(A6839&lt;0,1,0)</f>
        <v>0</v>
      </c>
      <c r="R6839" s="10" t="n">
        <f aca="false">IF(B6839&lt;0,1,0)</f>
        <v>0</v>
      </c>
      <c r="S6839" s="10" t="n">
        <f aca="false">IF(C6839&lt;0,1,0)</f>
        <v>1</v>
      </c>
      <c r="T6839" s="10" t="n">
        <f aca="false">IF(D6839&lt;0,1,0)</f>
        <v>1</v>
      </c>
      <c r="U6839" s="10" t="n">
        <f aca="false">IF(E6839&lt;0,1,0)</f>
        <v>0</v>
      </c>
      <c r="V6839" s="5" t="n">
        <f aca="false">IF(Q6839=1,A6839,0)</f>
        <v>0</v>
      </c>
      <c r="W6839" s="5" t="n">
        <f aca="false">IF(R6839=1,B6839,0)</f>
        <v>0</v>
      </c>
      <c r="X6839" s="5" t="n">
        <f aca="false">IF(S6839=1,C6839,0)</f>
        <v>-601</v>
      </c>
      <c r="Y6839" s="5" t="n">
        <f aca="false">IF(T6839=1,D6839,0)</f>
        <v>-162</v>
      </c>
      <c r="Z6839" s="5" t="n">
        <f aca="false">IF(U6839=1,E6839,0)</f>
        <v>0</v>
      </c>
      <c r="AA6839" s="11" t="n">
        <f aca="false">POWER(SUM(V6839:Z6839),2)</f>
        <v>582169</v>
      </c>
      <c r="AB6839" s="0" t="n">
        <f aca="false">IF(Q6839=0,A6839,0)</f>
        <v>745</v>
      </c>
      <c r="AC6839" s="0" t="n">
        <f aca="false">IF(R6839=0,B6839,0)</f>
        <v>244</v>
      </c>
      <c r="AD6839" s="0" t="n">
        <f aca="false">IF(S6839=0,C6839,0)</f>
        <v>0</v>
      </c>
      <c r="AE6839" s="0" t="n">
        <f aca="false">IF(T6839=0,D6839,0)</f>
        <v>0</v>
      </c>
      <c r="AF6839" s="0" t="n">
        <f aca="false">IF(U6839=0,E6839,0)</f>
        <v>60</v>
      </c>
      <c r="AG6839" s="11" t="n">
        <f aca="false">POWER(SUM(AB6839:AF6839),2)</f>
        <v>1100401</v>
      </c>
      <c r="AH6839" s="6" t="n">
        <f aca="false">IF(AG6839&lt;AA6839,1,0)</f>
        <v>0</v>
      </c>
      <c r="AI6839" s="7" t="n">
        <f aca="false">IF(AND(P6839=1,AH6839=1),1,0)</f>
        <v>0</v>
      </c>
    </row>
    <row r="6840" customFormat="false" ht="13.8" hidden="false" customHeight="false" outlineLevel="0" collapsed="false">
      <c r="A6840" s="8" t="n">
        <v>-760</v>
      </c>
      <c r="B6840" s="8" t="n">
        <v>437</v>
      </c>
      <c r="C6840" s="8" t="n">
        <v>860</v>
      </c>
      <c r="D6840" s="8" t="n">
        <v>-976</v>
      </c>
      <c r="E6840" s="8" t="n">
        <v>631</v>
      </c>
      <c r="F6840" s="2" t="n">
        <f aca="false">MOD(ABS(A6840), 10)</f>
        <v>0</v>
      </c>
      <c r="G6840" s="2" t="n">
        <f aca="false">MOD(ABS(B6840), 10)</f>
        <v>7</v>
      </c>
      <c r="H6840" s="2" t="n">
        <f aca="false">MOD(ABS(C6840), 10)</f>
        <v>0</v>
      </c>
      <c r="I6840" s="2" t="n">
        <f aca="false">MOD(ABS(D6840), 10)</f>
        <v>6</v>
      </c>
      <c r="J6840" s="2" t="n">
        <f aca="false">MOD(ABS(E6840), 10)</f>
        <v>1</v>
      </c>
      <c r="K6840" s="9" t="n">
        <f aca="false">IF(F6840=3,1,0)</f>
        <v>0</v>
      </c>
      <c r="L6840" s="9" t="n">
        <f aca="false">IF(G6840=3,1,0)</f>
        <v>0</v>
      </c>
      <c r="M6840" s="9" t="n">
        <f aca="false">IF(H6840=3,1,0)</f>
        <v>0</v>
      </c>
      <c r="N6840" s="9" t="n">
        <f aca="false">IF(I6840=3,1,0)</f>
        <v>0</v>
      </c>
      <c r="O6840" s="9" t="n">
        <f aca="false">IF(J6840=3,1,0)</f>
        <v>0</v>
      </c>
      <c r="P6840" s="4" t="n">
        <f aca="false">IF(SUM(K6840:O6840)=3,1,0)</f>
        <v>0</v>
      </c>
      <c r="Q6840" s="10" t="n">
        <f aca="false">IF(A6840&lt;0,1,0)</f>
        <v>1</v>
      </c>
      <c r="R6840" s="10" t="n">
        <f aca="false">IF(B6840&lt;0,1,0)</f>
        <v>0</v>
      </c>
      <c r="S6840" s="10" t="n">
        <f aca="false">IF(C6840&lt;0,1,0)</f>
        <v>0</v>
      </c>
      <c r="T6840" s="10" t="n">
        <f aca="false">IF(D6840&lt;0,1,0)</f>
        <v>1</v>
      </c>
      <c r="U6840" s="10" t="n">
        <f aca="false">IF(E6840&lt;0,1,0)</f>
        <v>0</v>
      </c>
      <c r="V6840" s="5" t="n">
        <f aca="false">IF(Q6840=1,A6840,0)</f>
        <v>-760</v>
      </c>
      <c r="W6840" s="5" t="n">
        <f aca="false">IF(R6840=1,B6840,0)</f>
        <v>0</v>
      </c>
      <c r="X6840" s="5" t="n">
        <f aca="false">IF(S6840=1,C6840,0)</f>
        <v>0</v>
      </c>
      <c r="Y6840" s="5" t="n">
        <f aca="false">IF(T6840=1,D6840,0)</f>
        <v>-976</v>
      </c>
      <c r="Z6840" s="5" t="n">
        <f aca="false">IF(U6840=1,E6840,0)</f>
        <v>0</v>
      </c>
      <c r="AA6840" s="11" t="n">
        <f aca="false">POWER(SUM(V6840:Z6840),2)</f>
        <v>3013696</v>
      </c>
      <c r="AB6840" s="0" t="n">
        <f aca="false">IF(Q6840=0,A6840,0)</f>
        <v>0</v>
      </c>
      <c r="AC6840" s="0" t="n">
        <f aca="false">IF(R6840=0,B6840,0)</f>
        <v>437</v>
      </c>
      <c r="AD6840" s="0" t="n">
        <f aca="false">IF(S6840=0,C6840,0)</f>
        <v>860</v>
      </c>
      <c r="AE6840" s="0" t="n">
        <f aca="false">IF(T6840=0,D6840,0)</f>
        <v>0</v>
      </c>
      <c r="AF6840" s="0" t="n">
        <f aca="false">IF(U6840=0,E6840,0)</f>
        <v>631</v>
      </c>
      <c r="AG6840" s="11" t="n">
        <f aca="false">POWER(SUM(AB6840:AF6840),2)</f>
        <v>3717184</v>
      </c>
      <c r="AH6840" s="6" t="n">
        <f aca="false">IF(AG6840&lt;AA6840,1,0)</f>
        <v>0</v>
      </c>
      <c r="AI6840" s="7" t="n">
        <f aca="false">IF(AND(P6840=1,AH6840=1),1,0)</f>
        <v>0</v>
      </c>
    </row>
    <row r="6841" customFormat="false" ht="13.8" hidden="false" customHeight="false" outlineLevel="0" collapsed="false">
      <c r="A6841" s="8" t="n">
        <v>-662</v>
      </c>
      <c r="B6841" s="8" t="n">
        <v>303</v>
      </c>
      <c r="C6841" s="8" t="n">
        <v>-127</v>
      </c>
      <c r="D6841" s="8" t="n">
        <v>479</v>
      </c>
      <c r="E6841" s="8" t="n">
        <v>-694</v>
      </c>
      <c r="F6841" s="2" t="n">
        <f aca="false">MOD(ABS(A6841), 10)</f>
        <v>2</v>
      </c>
      <c r="G6841" s="2" t="n">
        <f aca="false">MOD(ABS(B6841), 10)</f>
        <v>3</v>
      </c>
      <c r="H6841" s="2" t="n">
        <f aca="false">MOD(ABS(C6841), 10)</f>
        <v>7</v>
      </c>
      <c r="I6841" s="2" t="n">
        <f aca="false">MOD(ABS(D6841), 10)</f>
        <v>9</v>
      </c>
      <c r="J6841" s="2" t="n">
        <f aca="false">MOD(ABS(E6841), 10)</f>
        <v>4</v>
      </c>
      <c r="K6841" s="9" t="n">
        <f aca="false">IF(F6841=3,1,0)</f>
        <v>0</v>
      </c>
      <c r="L6841" s="9" t="n">
        <f aca="false">IF(G6841=3,1,0)</f>
        <v>1</v>
      </c>
      <c r="M6841" s="9" t="n">
        <f aca="false">IF(H6841=3,1,0)</f>
        <v>0</v>
      </c>
      <c r="N6841" s="9" t="n">
        <f aca="false">IF(I6841=3,1,0)</f>
        <v>0</v>
      </c>
      <c r="O6841" s="9" t="n">
        <f aca="false">IF(J6841=3,1,0)</f>
        <v>0</v>
      </c>
      <c r="P6841" s="4" t="n">
        <f aca="false">IF(SUM(K6841:O6841)=3,1,0)</f>
        <v>0</v>
      </c>
      <c r="Q6841" s="10" t="n">
        <f aca="false">IF(A6841&lt;0,1,0)</f>
        <v>1</v>
      </c>
      <c r="R6841" s="10" t="n">
        <f aca="false">IF(B6841&lt;0,1,0)</f>
        <v>0</v>
      </c>
      <c r="S6841" s="10" t="n">
        <f aca="false">IF(C6841&lt;0,1,0)</f>
        <v>1</v>
      </c>
      <c r="T6841" s="10" t="n">
        <f aca="false">IF(D6841&lt;0,1,0)</f>
        <v>0</v>
      </c>
      <c r="U6841" s="10" t="n">
        <f aca="false">IF(E6841&lt;0,1,0)</f>
        <v>1</v>
      </c>
      <c r="V6841" s="5" t="n">
        <f aca="false">IF(Q6841=1,A6841,0)</f>
        <v>-662</v>
      </c>
      <c r="W6841" s="5" t="n">
        <f aca="false">IF(R6841=1,B6841,0)</f>
        <v>0</v>
      </c>
      <c r="X6841" s="5" t="n">
        <f aca="false">IF(S6841=1,C6841,0)</f>
        <v>-127</v>
      </c>
      <c r="Y6841" s="5" t="n">
        <f aca="false">IF(T6841=1,D6841,0)</f>
        <v>0</v>
      </c>
      <c r="Z6841" s="5" t="n">
        <f aca="false">IF(U6841=1,E6841,0)</f>
        <v>-694</v>
      </c>
      <c r="AA6841" s="11" t="n">
        <f aca="false">POWER(SUM(V6841:Z6841),2)</f>
        <v>2199289</v>
      </c>
      <c r="AB6841" s="0" t="n">
        <f aca="false">IF(Q6841=0,A6841,0)</f>
        <v>0</v>
      </c>
      <c r="AC6841" s="0" t="n">
        <f aca="false">IF(R6841=0,B6841,0)</f>
        <v>303</v>
      </c>
      <c r="AD6841" s="0" t="n">
        <f aca="false">IF(S6841=0,C6841,0)</f>
        <v>0</v>
      </c>
      <c r="AE6841" s="0" t="n">
        <f aca="false">IF(T6841=0,D6841,0)</f>
        <v>479</v>
      </c>
      <c r="AF6841" s="0" t="n">
        <f aca="false">IF(U6841=0,E6841,0)</f>
        <v>0</v>
      </c>
      <c r="AG6841" s="11" t="n">
        <f aca="false">POWER(SUM(AB6841:AF6841),2)</f>
        <v>611524</v>
      </c>
      <c r="AH6841" s="6" t="n">
        <f aca="false">IF(AG6841&lt;AA6841,1,0)</f>
        <v>1</v>
      </c>
      <c r="AI6841" s="7" t="n">
        <f aca="false">IF(AND(P6841=1,AH6841=1),1,0)</f>
        <v>0</v>
      </c>
    </row>
    <row r="6842" customFormat="false" ht="13.8" hidden="false" customHeight="false" outlineLevel="0" collapsed="false">
      <c r="A6842" s="8" t="n">
        <v>-326</v>
      </c>
      <c r="B6842" s="8" t="n">
        <v>997</v>
      </c>
      <c r="C6842" s="8" t="n">
        <v>-219</v>
      </c>
      <c r="D6842" s="8" t="n">
        <v>720</v>
      </c>
      <c r="E6842" s="8" t="n">
        <v>-900</v>
      </c>
      <c r="F6842" s="2" t="n">
        <f aca="false">MOD(ABS(A6842), 10)</f>
        <v>6</v>
      </c>
      <c r="G6842" s="2" t="n">
        <f aca="false">MOD(ABS(B6842), 10)</f>
        <v>7</v>
      </c>
      <c r="H6842" s="2" t="n">
        <f aca="false">MOD(ABS(C6842), 10)</f>
        <v>9</v>
      </c>
      <c r="I6842" s="2" t="n">
        <f aca="false">MOD(ABS(D6842), 10)</f>
        <v>0</v>
      </c>
      <c r="J6842" s="2" t="n">
        <f aca="false">MOD(ABS(E6842), 10)</f>
        <v>0</v>
      </c>
      <c r="K6842" s="9" t="n">
        <f aca="false">IF(F6842=3,1,0)</f>
        <v>0</v>
      </c>
      <c r="L6842" s="9" t="n">
        <f aca="false">IF(G6842=3,1,0)</f>
        <v>0</v>
      </c>
      <c r="M6842" s="9" t="n">
        <f aca="false">IF(H6842=3,1,0)</f>
        <v>0</v>
      </c>
      <c r="N6842" s="9" t="n">
        <f aca="false">IF(I6842=3,1,0)</f>
        <v>0</v>
      </c>
      <c r="O6842" s="9" t="n">
        <f aca="false">IF(J6842=3,1,0)</f>
        <v>0</v>
      </c>
      <c r="P6842" s="4" t="n">
        <f aca="false">IF(SUM(K6842:O6842)=3,1,0)</f>
        <v>0</v>
      </c>
      <c r="Q6842" s="10" t="n">
        <f aca="false">IF(A6842&lt;0,1,0)</f>
        <v>1</v>
      </c>
      <c r="R6842" s="10" t="n">
        <f aca="false">IF(B6842&lt;0,1,0)</f>
        <v>0</v>
      </c>
      <c r="S6842" s="10" t="n">
        <f aca="false">IF(C6842&lt;0,1,0)</f>
        <v>1</v>
      </c>
      <c r="T6842" s="10" t="n">
        <f aca="false">IF(D6842&lt;0,1,0)</f>
        <v>0</v>
      </c>
      <c r="U6842" s="10" t="n">
        <f aca="false">IF(E6842&lt;0,1,0)</f>
        <v>1</v>
      </c>
      <c r="V6842" s="5" t="n">
        <f aca="false">IF(Q6842=1,A6842,0)</f>
        <v>-326</v>
      </c>
      <c r="W6842" s="5" t="n">
        <f aca="false">IF(R6842=1,B6842,0)</f>
        <v>0</v>
      </c>
      <c r="X6842" s="5" t="n">
        <f aca="false">IF(S6842=1,C6842,0)</f>
        <v>-219</v>
      </c>
      <c r="Y6842" s="5" t="n">
        <f aca="false">IF(T6842=1,D6842,0)</f>
        <v>0</v>
      </c>
      <c r="Z6842" s="5" t="n">
        <f aca="false">IF(U6842=1,E6842,0)</f>
        <v>-900</v>
      </c>
      <c r="AA6842" s="11" t="n">
        <f aca="false">POWER(SUM(V6842:Z6842),2)</f>
        <v>2088025</v>
      </c>
      <c r="AB6842" s="0" t="n">
        <f aca="false">IF(Q6842=0,A6842,0)</f>
        <v>0</v>
      </c>
      <c r="AC6842" s="0" t="n">
        <f aca="false">IF(R6842=0,B6842,0)</f>
        <v>997</v>
      </c>
      <c r="AD6842" s="0" t="n">
        <f aca="false">IF(S6842=0,C6842,0)</f>
        <v>0</v>
      </c>
      <c r="AE6842" s="0" t="n">
        <f aca="false">IF(T6842=0,D6842,0)</f>
        <v>720</v>
      </c>
      <c r="AF6842" s="0" t="n">
        <f aca="false">IF(U6842=0,E6842,0)</f>
        <v>0</v>
      </c>
      <c r="AG6842" s="11" t="n">
        <f aca="false">POWER(SUM(AB6842:AF6842),2)</f>
        <v>2948089</v>
      </c>
      <c r="AH6842" s="6" t="n">
        <f aca="false">IF(AG6842&lt;AA6842,1,0)</f>
        <v>0</v>
      </c>
      <c r="AI6842" s="7" t="n">
        <f aca="false">IF(AND(P6842=1,AH6842=1),1,0)</f>
        <v>0</v>
      </c>
    </row>
    <row r="6843" customFormat="false" ht="13.8" hidden="false" customHeight="false" outlineLevel="0" collapsed="false">
      <c r="A6843" s="8" t="n">
        <v>-329</v>
      </c>
      <c r="B6843" s="8" t="n">
        <v>-352</v>
      </c>
      <c r="C6843" s="8" t="n">
        <v>552</v>
      </c>
      <c r="D6843" s="8" t="n">
        <v>328</v>
      </c>
      <c r="E6843" s="8" t="n">
        <v>-670</v>
      </c>
      <c r="F6843" s="2" t="n">
        <f aca="false">MOD(ABS(A6843), 10)</f>
        <v>9</v>
      </c>
      <c r="G6843" s="2" t="n">
        <f aca="false">MOD(ABS(B6843), 10)</f>
        <v>2</v>
      </c>
      <c r="H6843" s="2" t="n">
        <f aca="false">MOD(ABS(C6843), 10)</f>
        <v>2</v>
      </c>
      <c r="I6843" s="2" t="n">
        <f aca="false">MOD(ABS(D6843), 10)</f>
        <v>8</v>
      </c>
      <c r="J6843" s="2" t="n">
        <f aca="false">MOD(ABS(E6843), 10)</f>
        <v>0</v>
      </c>
      <c r="K6843" s="9" t="n">
        <f aca="false">IF(F6843=3,1,0)</f>
        <v>0</v>
      </c>
      <c r="L6843" s="9" t="n">
        <f aca="false">IF(G6843=3,1,0)</f>
        <v>0</v>
      </c>
      <c r="M6843" s="9" t="n">
        <f aca="false">IF(H6843=3,1,0)</f>
        <v>0</v>
      </c>
      <c r="N6843" s="9" t="n">
        <f aca="false">IF(I6843=3,1,0)</f>
        <v>0</v>
      </c>
      <c r="O6843" s="9" t="n">
        <f aca="false">IF(J6843=3,1,0)</f>
        <v>0</v>
      </c>
      <c r="P6843" s="4" t="n">
        <f aca="false">IF(SUM(K6843:O6843)=3,1,0)</f>
        <v>0</v>
      </c>
      <c r="Q6843" s="10" t="n">
        <f aca="false">IF(A6843&lt;0,1,0)</f>
        <v>1</v>
      </c>
      <c r="R6843" s="10" t="n">
        <f aca="false">IF(B6843&lt;0,1,0)</f>
        <v>1</v>
      </c>
      <c r="S6843" s="10" t="n">
        <f aca="false">IF(C6843&lt;0,1,0)</f>
        <v>0</v>
      </c>
      <c r="T6843" s="10" t="n">
        <f aca="false">IF(D6843&lt;0,1,0)</f>
        <v>0</v>
      </c>
      <c r="U6843" s="10" t="n">
        <f aca="false">IF(E6843&lt;0,1,0)</f>
        <v>1</v>
      </c>
      <c r="V6843" s="5" t="n">
        <f aca="false">IF(Q6843=1,A6843,0)</f>
        <v>-329</v>
      </c>
      <c r="W6843" s="5" t="n">
        <f aca="false">IF(R6843=1,B6843,0)</f>
        <v>-352</v>
      </c>
      <c r="X6843" s="5" t="n">
        <f aca="false">IF(S6843=1,C6843,0)</f>
        <v>0</v>
      </c>
      <c r="Y6843" s="5" t="n">
        <f aca="false">IF(T6843=1,D6843,0)</f>
        <v>0</v>
      </c>
      <c r="Z6843" s="5" t="n">
        <f aca="false">IF(U6843=1,E6843,0)</f>
        <v>-670</v>
      </c>
      <c r="AA6843" s="11" t="n">
        <f aca="false">POWER(SUM(V6843:Z6843),2)</f>
        <v>1825201</v>
      </c>
      <c r="AB6843" s="0" t="n">
        <f aca="false">IF(Q6843=0,A6843,0)</f>
        <v>0</v>
      </c>
      <c r="AC6843" s="0" t="n">
        <f aca="false">IF(R6843=0,B6843,0)</f>
        <v>0</v>
      </c>
      <c r="AD6843" s="0" t="n">
        <f aca="false">IF(S6843=0,C6843,0)</f>
        <v>552</v>
      </c>
      <c r="AE6843" s="0" t="n">
        <f aca="false">IF(T6843=0,D6843,0)</f>
        <v>328</v>
      </c>
      <c r="AF6843" s="0" t="n">
        <f aca="false">IF(U6843=0,E6843,0)</f>
        <v>0</v>
      </c>
      <c r="AG6843" s="11" t="n">
        <f aca="false">POWER(SUM(AB6843:AF6843),2)</f>
        <v>774400</v>
      </c>
      <c r="AH6843" s="6" t="n">
        <f aca="false">IF(AG6843&lt;AA6843,1,0)</f>
        <v>1</v>
      </c>
      <c r="AI6843" s="7" t="n">
        <f aca="false">IF(AND(P6843=1,AH6843=1),1,0)</f>
        <v>0</v>
      </c>
    </row>
    <row r="6844" customFormat="false" ht="13.8" hidden="false" customHeight="false" outlineLevel="0" collapsed="false">
      <c r="A6844" s="8" t="n">
        <v>265</v>
      </c>
      <c r="B6844" s="8" t="n">
        <v>-287</v>
      </c>
      <c r="C6844" s="8" t="n">
        <v>295</v>
      </c>
      <c r="D6844" s="8" t="n">
        <v>477</v>
      </c>
      <c r="E6844" s="8" t="n">
        <v>-933</v>
      </c>
      <c r="F6844" s="2" t="n">
        <f aca="false">MOD(ABS(A6844), 10)</f>
        <v>5</v>
      </c>
      <c r="G6844" s="2" t="n">
        <f aca="false">MOD(ABS(B6844), 10)</f>
        <v>7</v>
      </c>
      <c r="H6844" s="2" t="n">
        <f aca="false">MOD(ABS(C6844), 10)</f>
        <v>5</v>
      </c>
      <c r="I6844" s="2" t="n">
        <f aca="false">MOD(ABS(D6844), 10)</f>
        <v>7</v>
      </c>
      <c r="J6844" s="2" t="n">
        <f aca="false">MOD(ABS(E6844), 10)</f>
        <v>3</v>
      </c>
      <c r="K6844" s="9" t="n">
        <f aca="false">IF(F6844=3,1,0)</f>
        <v>0</v>
      </c>
      <c r="L6844" s="9" t="n">
        <f aca="false">IF(G6844=3,1,0)</f>
        <v>0</v>
      </c>
      <c r="M6844" s="9" t="n">
        <f aca="false">IF(H6844=3,1,0)</f>
        <v>0</v>
      </c>
      <c r="N6844" s="9" t="n">
        <f aca="false">IF(I6844=3,1,0)</f>
        <v>0</v>
      </c>
      <c r="O6844" s="9" t="n">
        <f aca="false">IF(J6844=3,1,0)</f>
        <v>1</v>
      </c>
      <c r="P6844" s="4" t="n">
        <f aca="false">IF(SUM(K6844:O6844)=3,1,0)</f>
        <v>0</v>
      </c>
      <c r="Q6844" s="10" t="n">
        <f aca="false">IF(A6844&lt;0,1,0)</f>
        <v>0</v>
      </c>
      <c r="R6844" s="10" t="n">
        <f aca="false">IF(B6844&lt;0,1,0)</f>
        <v>1</v>
      </c>
      <c r="S6844" s="10" t="n">
        <f aca="false">IF(C6844&lt;0,1,0)</f>
        <v>0</v>
      </c>
      <c r="T6844" s="10" t="n">
        <f aca="false">IF(D6844&lt;0,1,0)</f>
        <v>0</v>
      </c>
      <c r="U6844" s="10" t="n">
        <f aca="false">IF(E6844&lt;0,1,0)</f>
        <v>1</v>
      </c>
      <c r="V6844" s="5" t="n">
        <f aca="false">IF(Q6844=1,A6844,0)</f>
        <v>0</v>
      </c>
      <c r="W6844" s="5" t="n">
        <f aca="false">IF(R6844=1,B6844,0)</f>
        <v>-287</v>
      </c>
      <c r="X6844" s="5" t="n">
        <f aca="false">IF(S6844=1,C6844,0)</f>
        <v>0</v>
      </c>
      <c r="Y6844" s="5" t="n">
        <f aca="false">IF(T6844=1,D6844,0)</f>
        <v>0</v>
      </c>
      <c r="Z6844" s="5" t="n">
        <f aca="false">IF(U6844=1,E6844,0)</f>
        <v>-933</v>
      </c>
      <c r="AA6844" s="11" t="n">
        <f aca="false">POWER(SUM(V6844:Z6844),2)</f>
        <v>1488400</v>
      </c>
      <c r="AB6844" s="0" t="n">
        <f aca="false">IF(Q6844=0,A6844,0)</f>
        <v>265</v>
      </c>
      <c r="AC6844" s="0" t="n">
        <f aca="false">IF(R6844=0,B6844,0)</f>
        <v>0</v>
      </c>
      <c r="AD6844" s="0" t="n">
        <f aca="false">IF(S6844=0,C6844,0)</f>
        <v>295</v>
      </c>
      <c r="AE6844" s="0" t="n">
        <f aca="false">IF(T6844=0,D6844,0)</f>
        <v>477</v>
      </c>
      <c r="AF6844" s="0" t="n">
        <f aca="false">IF(U6844=0,E6844,0)</f>
        <v>0</v>
      </c>
      <c r="AG6844" s="11" t="n">
        <f aca="false">POWER(SUM(AB6844:AF6844),2)</f>
        <v>1075369</v>
      </c>
      <c r="AH6844" s="6" t="n">
        <f aca="false">IF(AG6844&lt;AA6844,1,0)</f>
        <v>1</v>
      </c>
      <c r="AI6844" s="7" t="n">
        <f aca="false">IF(AND(P6844=1,AH6844=1),1,0)</f>
        <v>0</v>
      </c>
    </row>
    <row r="6845" customFormat="false" ht="13.8" hidden="false" customHeight="false" outlineLevel="0" collapsed="false">
      <c r="A6845" s="8" t="n">
        <v>415</v>
      </c>
      <c r="B6845" s="8" t="n">
        <v>-752</v>
      </c>
      <c r="C6845" s="8" t="n">
        <v>-10</v>
      </c>
      <c r="D6845" s="8" t="n">
        <v>636</v>
      </c>
      <c r="E6845" s="8" t="n">
        <v>-94</v>
      </c>
      <c r="F6845" s="2" t="n">
        <f aca="false">MOD(ABS(A6845), 10)</f>
        <v>5</v>
      </c>
      <c r="G6845" s="2" t="n">
        <f aca="false">MOD(ABS(B6845), 10)</f>
        <v>2</v>
      </c>
      <c r="H6845" s="2" t="n">
        <f aca="false">MOD(ABS(C6845), 10)</f>
        <v>0</v>
      </c>
      <c r="I6845" s="2" t="n">
        <f aca="false">MOD(ABS(D6845), 10)</f>
        <v>6</v>
      </c>
      <c r="J6845" s="2" t="n">
        <f aca="false">MOD(ABS(E6845), 10)</f>
        <v>4</v>
      </c>
      <c r="K6845" s="9" t="n">
        <f aca="false">IF(F6845=3,1,0)</f>
        <v>0</v>
      </c>
      <c r="L6845" s="9" t="n">
        <f aca="false">IF(G6845=3,1,0)</f>
        <v>0</v>
      </c>
      <c r="M6845" s="9" t="n">
        <f aca="false">IF(H6845=3,1,0)</f>
        <v>0</v>
      </c>
      <c r="N6845" s="9" t="n">
        <f aca="false">IF(I6845=3,1,0)</f>
        <v>0</v>
      </c>
      <c r="O6845" s="9" t="n">
        <f aca="false">IF(J6845=3,1,0)</f>
        <v>0</v>
      </c>
      <c r="P6845" s="4" t="n">
        <f aca="false">IF(SUM(K6845:O6845)=3,1,0)</f>
        <v>0</v>
      </c>
      <c r="Q6845" s="10" t="n">
        <f aca="false">IF(A6845&lt;0,1,0)</f>
        <v>0</v>
      </c>
      <c r="R6845" s="10" t="n">
        <f aca="false">IF(B6845&lt;0,1,0)</f>
        <v>1</v>
      </c>
      <c r="S6845" s="10" t="n">
        <f aca="false">IF(C6845&lt;0,1,0)</f>
        <v>1</v>
      </c>
      <c r="T6845" s="10" t="n">
        <f aca="false">IF(D6845&lt;0,1,0)</f>
        <v>0</v>
      </c>
      <c r="U6845" s="10" t="n">
        <f aca="false">IF(E6845&lt;0,1,0)</f>
        <v>1</v>
      </c>
      <c r="V6845" s="5" t="n">
        <f aca="false">IF(Q6845=1,A6845,0)</f>
        <v>0</v>
      </c>
      <c r="W6845" s="5" t="n">
        <f aca="false">IF(R6845=1,B6845,0)</f>
        <v>-752</v>
      </c>
      <c r="X6845" s="5" t="n">
        <f aca="false">IF(S6845=1,C6845,0)</f>
        <v>-10</v>
      </c>
      <c r="Y6845" s="5" t="n">
        <f aca="false">IF(T6845=1,D6845,0)</f>
        <v>0</v>
      </c>
      <c r="Z6845" s="5" t="n">
        <f aca="false">IF(U6845=1,E6845,0)</f>
        <v>-94</v>
      </c>
      <c r="AA6845" s="11" t="n">
        <f aca="false">POWER(SUM(V6845:Z6845),2)</f>
        <v>732736</v>
      </c>
      <c r="AB6845" s="0" t="n">
        <f aca="false">IF(Q6845=0,A6845,0)</f>
        <v>415</v>
      </c>
      <c r="AC6845" s="0" t="n">
        <f aca="false">IF(R6845=0,B6845,0)</f>
        <v>0</v>
      </c>
      <c r="AD6845" s="0" t="n">
        <f aca="false">IF(S6845=0,C6845,0)</f>
        <v>0</v>
      </c>
      <c r="AE6845" s="0" t="n">
        <f aca="false">IF(T6845=0,D6845,0)</f>
        <v>636</v>
      </c>
      <c r="AF6845" s="0" t="n">
        <f aca="false">IF(U6845=0,E6845,0)</f>
        <v>0</v>
      </c>
      <c r="AG6845" s="11" t="n">
        <f aca="false">POWER(SUM(AB6845:AF6845),2)</f>
        <v>1104601</v>
      </c>
      <c r="AH6845" s="6" t="n">
        <f aca="false">IF(AG6845&lt;AA6845,1,0)</f>
        <v>0</v>
      </c>
      <c r="AI6845" s="7" t="n">
        <f aca="false">IF(AND(P6845=1,AH6845=1),1,0)</f>
        <v>0</v>
      </c>
    </row>
    <row r="6846" customFormat="false" ht="13.8" hidden="false" customHeight="false" outlineLevel="0" collapsed="false">
      <c r="A6846" s="8" t="n">
        <v>650</v>
      </c>
      <c r="B6846" s="8" t="n">
        <v>893</v>
      </c>
      <c r="C6846" s="8" t="n">
        <v>68</v>
      </c>
      <c r="D6846" s="8" t="n">
        <v>813</v>
      </c>
      <c r="E6846" s="8" t="n">
        <v>692</v>
      </c>
      <c r="F6846" s="2" t="n">
        <f aca="false">MOD(ABS(A6846), 10)</f>
        <v>0</v>
      </c>
      <c r="G6846" s="2" t="n">
        <f aca="false">MOD(ABS(B6846), 10)</f>
        <v>3</v>
      </c>
      <c r="H6846" s="2" t="n">
        <f aca="false">MOD(ABS(C6846), 10)</f>
        <v>8</v>
      </c>
      <c r="I6846" s="2" t="n">
        <f aca="false">MOD(ABS(D6846), 10)</f>
        <v>3</v>
      </c>
      <c r="J6846" s="2" t="n">
        <f aca="false">MOD(ABS(E6846), 10)</f>
        <v>2</v>
      </c>
      <c r="K6846" s="9" t="n">
        <f aca="false">IF(F6846=3,1,0)</f>
        <v>0</v>
      </c>
      <c r="L6846" s="9" t="n">
        <f aca="false">IF(G6846=3,1,0)</f>
        <v>1</v>
      </c>
      <c r="M6846" s="9" t="n">
        <f aca="false">IF(H6846=3,1,0)</f>
        <v>0</v>
      </c>
      <c r="N6846" s="9" t="n">
        <f aca="false">IF(I6846=3,1,0)</f>
        <v>1</v>
      </c>
      <c r="O6846" s="9" t="n">
        <f aca="false">IF(J6846=3,1,0)</f>
        <v>0</v>
      </c>
      <c r="P6846" s="4" t="n">
        <f aca="false">IF(SUM(K6846:O6846)=3,1,0)</f>
        <v>0</v>
      </c>
      <c r="Q6846" s="10" t="n">
        <f aca="false">IF(A6846&lt;0,1,0)</f>
        <v>0</v>
      </c>
      <c r="R6846" s="10" t="n">
        <f aca="false">IF(B6846&lt;0,1,0)</f>
        <v>0</v>
      </c>
      <c r="S6846" s="10" t="n">
        <f aca="false">IF(C6846&lt;0,1,0)</f>
        <v>0</v>
      </c>
      <c r="T6846" s="10" t="n">
        <f aca="false">IF(D6846&lt;0,1,0)</f>
        <v>0</v>
      </c>
      <c r="U6846" s="10" t="n">
        <f aca="false">IF(E6846&lt;0,1,0)</f>
        <v>0</v>
      </c>
      <c r="V6846" s="5" t="n">
        <f aca="false">IF(Q6846=1,A6846,0)</f>
        <v>0</v>
      </c>
      <c r="W6846" s="5" t="n">
        <f aca="false">IF(R6846=1,B6846,0)</f>
        <v>0</v>
      </c>
      <c r="X6846" s="5" t="n">
        <f aca="false">IF(S6846=1,C6846,0)</f>
        <v>0</v>
      </c>
      <c r="Y6846" s="5" t="n">
        <f aca="false">IF(T6846=1,D6846,0)</f>
        <v>0</v>
      </c>
      <c r="Z6846" s="5" t="n">
        <f aca="false">IF(U6846=1,E6846,0)</f>
        <v>0</v>
      </c>
      <c r="AA6846" s="11" t="n">
        <f aca="false">POWER(SUM(V6846:Z6846),2)</f>
        <v>0</v>
      </c>
      <c r="AB6846" s="0" t="n">
        <f aca="false">IF(Q6846=0,A6846,0)</f>
        <v>650</v>
      </c>
      <c r="AC6846" s="0" t="n">
        <f aca="false">IF(R6846=0,B6846,0)</f>
        <v>893</v>
      </c>
      <c r="AD6846" s="0" t="n">
        <f aca="false">IF(S6846=0,C6846,0)</f>
        <v>68</v>
      </c>
      <c r="AE6846" s="0" t="n">
        <f aca="false">IF(T6846=0,D6846,0)</f>
        <v>813</v>
      </c>
      <c r="AF6846" s="0" t="n">
        <f aca="false">IF(U6846=0,E6846,0)</f>
        <v>692</v>
      </c>
      <c r="AG6846" s="11" t="n">
        <f aca="false">POWER(SUM(AB6846:AF6846),2)</f>
        <v>9709456</v>
      </c>
      <c r="AH6846" s="6" t="n">
        <f aca="false">IF(AG6846&lt;AA6846,1,0)</f>
        <v>0</v>
      </c>
      <c r="AI6846" s="7" t="n">
        <f aca="false">IF(AND(P6846=1,AH6846=1),1,0)</f>
        <v>0</v>
      </c>
    </row>
    <row r="6847" customFormat="false" ht="13.8" hidden="false" customHeight="false" outlineLevel="0" collapsed="false">
      <c r="A6847" s="8" t="n">
        <v>-222</v>
      </c>
      <c r="B6847" s="8" t="n">
        <v>135</v>
      </c>
      <c r="C6847" s="8" t="n">
        <v>23</v>
      </c>
      <c r="D6847" s="8" t="n">
        <v>642</v>
      </c>
      <c r="E6847" s="8" t="n">
        <v>40</v>
      </c>
      <c r="F6847" s="2" t="n">
        <f aca="false">MOD(ABS(A6847), 10)</f>
        <v>2</v>
      </c>
      <c r="G6847" s="2" t="n">
        <f aca="false">MOD(ABS(B6847), 10)</f>
        <v>5</v>
      </c>
      <c r="H6847" s="2" t="n">
        <f aca="false">MOD(ABS(C6847), 10)</f>
        <v>3</v>
      </c>
      <c r="I6847" s="2" t="n">
        <f aca="false">MOD(ABS(D6847), 10)</f>
        <v>2</v>
      </c>
      <c r="J6847" s="2" t="n">
        <f aca="false">MOD(ABS(E6847), 10)</f>
        <v>0</v>
      </c>
      <c r="K6847" s="9" t="n">
        <f aca="false">IF(F6847=3,1,0)</f>
        <v>0</v>
      </c>
      <c r="L6847" s="9" t="n">
        <f aca="false">IF(G6847=3,1,0)</f>
        <v>0</v>
      </c>
      <c r="M6847" s="9" t="n">
        <f aca="false">IF(H6847=3,1,0)</f>
        <v>1</v>
      </c>
      <c r="N6847" s="9" t="n">
        <f aca="false">IF(I6847=3,1,0)</f>
        <v>0</v>
      </c>
      <c r="O6847" s="9" t="n">
        <f aca="false">IF(J6847=3,1,0)</f>
        <v>0</v>
      </c>
      <c r="P6847" s="4" t="n">
        <f aca="false">IF(SUM(K6847:O6847)=3,1,0)</f>
        <v>0</v>
      </c>
      <c r="Q6847" s="10" t="n">
        <f aca="false">IF(A6847&lt;0,1,0)</f>
        <v>1</v>
      </c>
      <c r="R6847" s="10" t="n">
        <f aca="false">IF(B6847&lt;0,1,0)</f>
        <v>0</v>
      </c>
      <c r="S6847" s="10" t="n">
        <f aca="false">IF(C6847&lt;0,1,0)</f>
        <v>0</v>
      </c>
      <c r="T6847" s="10" t="n">
        <f aca="false">IF(D6847&lt;0,1,0)</f>
        <v>0</v>
      </c>
      <c r="U6847" s="10" t="n">
        <f aca="false">IF(E6847&lt;0,1,0)</f>
        <v>0</v>
      </c>
      <c r="V6847" s="5" t="n">
        <f aca="false">IF(Q6847=1,A6847,0)</f>
        <v>-222</v>
      </c>
      <c r="W6847" s="5" t="n">
        <f aca="false">IF(R6847=1,B6847,0)</f>
        <v>0</v>
      </c>
      <c r="X6847" s="5" t="n">
        <f aca="false">IF(S6847=1,C6847,0)</f>
        <v>0</v>
      </c>
      <c r="Y6847" s="5" t="n">
        <f aca="false">IF(T6847=1,D6847,0)</f>
        <v>0</v>
      </c>
      <c r="Z6847" s="5" t="n">
        <f aca="false">IF(U6847=1,E6847,0)</f>
        <v>0</v>
      </c>
      <c r="AA6847" s="11" t="n">
        <f aca="false">POWER(SUM(V6847:Z6847),2)</f>
        <v>49284</v>
      </c>
      <c r="AB6847" s="0" t="n">
        <f aca="false">IF(Q6847=0,A6847,0)</f>
        <v>0</v>
      </c>
      <c r="AC6847" s="0" t="n">
        <f aca="false">IF(R6847=0,B6847,0)</f>
        <v>135</v>
      </c>
      <c r="AD6847" s="0" t="n">
        <f aca="false">IF(S6847=0,C6847,0)</f>
        <v>23</v>
      </c>
      <c r="AE6847" s="0" t="n">
        <f aca="false">IF(T6847=0,D6847,0)</f>
        <v>642</v>
      </c>
      <c r="AF6847" s="0" t="n">
        <f aca="false">IF(U6847=0,E6847,0)</f>
        <v>40</v>
      </c>
      <c r="AG6847" s="11" t="n">
        <f aca="false">POWER(SUM(AB6847:AF6847),2)</f>
        <v>705600</v>
      </c>
      <c r="AH6847" s="6" t="n">
        <f aca="false">IF(AG6847&lt;AA6847,1,0)</f>
        <v>0</v>
      </c>
      <c r="AI6847" s="7" t="n">
        <f aca="false">IF(AND(P6847=1,AH6847=1),1,0)</f>
        <v>0</v>
      </c>
    </row>
    <row r="6848" customFormat="false" ht="13.8" hidden="false" customHeight="false" outlineLevel="0" collapsed="false">
      <c r="A6848" s="8" t="n">
        <v>212</v>
      </c>
      <c r="B6848" s="8" t="n">
        <v>-667</v>
      </c>
      <c r="C6848" s="8" t="n">
        <v>422</v>
      </c>
      <c r="D6848" s="8" t="n">
        <v>-777</v>
      </c>
      <c r="E6848" s="8" t="n">
        <v>194</v>
      </c>
      <c r="F6848" s="2" t="n">
        <f aca="false">MOD(ABS(A6848), 10)</f>
        <v>2</v>
      </c>
      <c r="G6848" s="2" t="n">
        <f aca="false">MOD(ABS(B6848), 10)</f>
        <v>7</v>
      </c>
      <c r="H6848" s="2" t="n">
        <f aca="false">MOD(ABS(C6848), 10)</f>
        <v>2</v>
      </c>
      <c r="I6848" s="2" t="n">
        <f aca="false">MOD(ABS(D6848), 10)</f>
        <v>7</v>
      </c>
      <c r="J6848" s="2" t="n">
        <f aca="false">MOD(ABS(E6848), 10)</f>
        <v>4</v>
      </c>
      <c r="K6848" s="9" t="n">
        <f aca="false">IF(F6848=3,1,0)</f>
        <v>0</v>
      </c>
      <c r="L6848" s="9" t="n">
        <f aca="false">IF(G6848=3,1,0)</f>
        <v>0</v>
      </c>
      <c r="M6848" s="9" t="n">
        <f aca="false">IF(H6848=3,1,0)</f>
        <v>0</v>
      </c>
      <c r="N6848" s="9" t="n">
        <f aca="false">IF(I6848=3,1,0)</f>
        <v>0</v>
      </c>
      <c r="O6848" s="9" t="n">
        <f aca="false">IF(J6848=3,1,0)</f>
        <v>0</v>
      </c>
      <c r="P6848" s="4" t="n">
        <f aca="false">IF(SUM(K6848:O6848)=3,1,0)</f>
        <v>0</v>
      </c>
      <c r="Q6848" s="10" t="n">
        <f aca="false">IF(A6848&lt;0,1,0)</f>
        <v>0</v>
      </c>
      <c r="R6848" s="10" t="n">
        <f aca="false">IF(B6848&lt;0,1,0)</f>
        <v>1</v>
      </c>
      <c r="S6848" s="10" t="n">
        <f aca="false">IF(C6848&lt;0,1,0)</f>
        <v>0</v>
      </c>
      <c r="T6848" s="10" t="n">
        <f aca="false">IF(D6848&lt;0,1,0)</f>
        <v>1</v>
      </c>
      <c r="U6848" s="10" t="n">
        <f aca="false">IF(E6848&lt;0,1,0)</f>
        <v>0</v>
      </c>
      <c r="V6848" s="5" t="n">
        <f aca="false">IF(Q6848=1,A6848,0)</f>
        <v>0</v>
      </c>
      <c r="W6848" s="5" t="n">
        <f aca="false">IF(R6848=1,B6848,0)</f>
        <v>-667</v>
      </c>
      <c r="X6848" s="5" t="n">
        <f aca="false">IF(S6848=1,C6848,0)</f>
        <v>0</v>
      </c>
      <c r="Y6848" s="5" t="n">
        <f aca="false">IF(T6848=1,D6848,0)</f>
        <v>-777</v>
      </c>
      <c r="Z6848" s="5" t="n">
        <f aca="false">IF(U6848=1,E6848,0)</f>
        <v>0</v>
      </c>
      <c r="AA6848" s="11" t="n">
        <f aca="false">POWER(SUM(V6848:Z6848),2)</f>
        <v>2085136</v>
      </c>
      <c r="AB6848" s="0" t="n">
        <f aca="false">IF(Q6848=0,A6848,0)</f>
        <v>212</v>
      </c>
      <c r="AC6848" s="0" t="n">
        <f aca="false">IF(R6848=0,B6848,0)</f>
        <v>0</v>
      </c>
      <c r="AD6848" s="0" t="n">
        <f aca="false">IF(S6848=0,C6848,0)</f>
        <v>422</v>
      </c>
      <c r="AE6848" s="0" t="n">
        <f aca="false">IF(T6848=0,D6848,0)</f>
        <v>0</v>
      </c>
      <c r="AF6848" s="0" t="n">
        <f aca="false">IF(U6848=0,E6848,0)</f>
        <v>194</v>
      </c>
      <c r="AG6848" s="11" t="n">
        <f aca="false">POWER(SUM(AB6848:AF6848),2)</f>
        <v>685584</v>
      </c>
      <c r="AH6848" s="6" t="n">
        <f aca="false">IF(AG6848&lt;AA6848,1,0)</f>
        <v>1</v>
      </c>
      <c r="AI6848" s="7" t="n">
        <f aca="false">IF(AND(P6848=1,AH6848=1),1,0)</f>
        <v>0</v>
      </c>
    </row>
    <row r="6849" customFormat="false" ht="13.8" hidden="false" customHeight="false" outlineLevel="0" collapsed="false">
      <c r="A6849" s="8" t="n">
        <v>485</v>
      </c>
      <c r="B6849" s="8" t="n">
        <v>-861</v>
      </c>
      <c r="C6849" s="8" t="n">
        <v>494</v>
      </c>
      <c r="D6849" s="8" t="n">
        <v>-745</v>
      </c>
      <c r="E6849" s="8" t="n">
        <v>426</v>
      </c>
      <c r="F6849" s="2" t="n">
        <f aca="false">MOD(ABS(A6849), 10)</f>
        <v>5</v>
      </c>
      <c r="G6849" s="2" t="n">
        <f aca="false">MOD(ABS(B6849), 10)</f>
        <v>1</v>
      </c>
      <c r="H6849" s="2" t="n">
        <f aca="false">MOD(ABS(C6849), 10)</f>
        <v>4</v>
      </c>
      <c r="I6849" s="2" t="n">
        <f aca="false">MOD(ABS(D6849), 10)</f>
        <v>5</v>
      </c>
      <c r="J6849" s="2" t="n">
        <f aca="false">MOD(ABS(E6849), 10)</f>
        <v>6</v>
      </c>
      <c r="K6849" s="9" t="n">
        <f aca="false">IF(F6849=3,1,0)</f>
        <v>0</v>
      </c>
      <c r="L6849" s="9" t="n">
        <f aca="false">IF(G6849=3,1,0)</f>
        <v>0</v>
      </c>
      <c r="M6849" s="9" t="n">
        <f aca="false">IF(H6849=3,1,0)</f>
        <v>0</v>
      </c>
      <c r="N6849" s="9" t="n">
        <f aca="false">IF(I6849=3,1,0)</f>
        <v>0</v>
      </c>
      <c r="O6849" s="9" t="n">
        <f aca="false">IF(J6849=3,1,0)</f>
        <v>0</v>
      </c>
      <c r="P6849" s="4" t="n">
        <f aca="false">IF(SUM(K6849:O6849)=3,1,0)</f>
        <v>0</v>
      </c>
      <c r="Q6849" s="10" t="n">
        <f aca="false">IF(A6849&lt;0,1,0)</f>
        <v>0</v>
      </c>
      <c r="R6849" s="10" t="n">
        <f aca="false">IF(B6849&lt;0,1,0)</f>
        <v>1</v>
      </c>
      <c r="S6849" s="10" t="n">
        <f aca="false">IF(C6849&lt;0,1,0)</f>
        <v>0</v>
      </c>
      <c r="T6849" s="10" t="n">
        <f aca="false">IF(D6849&lt;0,1,0)</f>
        <v>1</v>
      </c>
      <c r="U6849" s="10" t="n">
        <f aca="false">IF(E6849&lt;0,1,0)</f>
        <v>0</v>
      </c>
      <c r="V6849" s="5" t="n">
        <f aca="false">IF(Q6849=1,A6849,0)</f>
        <v>0</v>
      </c>
      <c r="W6849" s="5" t="n">
        <f aca="false">IF(R6849=1,B6849,0)</f>
        <v>-861</v>
      </c>
      <c r="X6849" s="5" t="n">
        <f aca="false">IF(S6849=1,C6849,0)</f>
        <v>0</v>
      </c>
      <c r="Y6849" s="5" t="n">
        <f aca="false">IF(T6849=1,D6849,0)</f>
        <v>-745</v>
      </c>
      <c r="Z6849" s="5" t="n">
        <f aca="false">IF(U6849=1,E6849,0)</f>
        <v>0</v>
      </c>
      <c r="AA6849" s="11" t="n">
        <f aca="false">POWER(SUM(V6849:Z6849),2)</f>
        <v>2579236</v>
      </c>
      <c r="AB6849" s="0" t="n">
        <f aca="false">IF(Q6849=0,A6849,0)</f>
        <v>485</v>
      </c>
      <c r="AC6849" s="0" t="n">
        <f aca="false">IF(R6849=0,B6849,0)</f>
        <v>0</v>
      </c>
      <c r="AD6849" s="0" t="n">
        <f aca="false">IF(S6849=0,C6849,0)</f>
        <v>494</v>
      </c>
      <c r="AE6849" s="0" t="n">
        <f aca="false">IF(T6849=0,D6849,0)</f>
        <v>0</v>
      </c>
      <c r="AF6849" s="0" t="n">
        <f aca="false">IF(U6849=0,E6849,0)</f>
        <v>426</v>
      </c>
      <c r="AG6849" s="11" t="n">
        <f aca="false">POWER(SUM(AB6849:AF6849),2)</f>
        <v>1974025</v>
      </c>
      <c r="AH6849" s="6" t="n">
        <f aca="false">IF(AG6849&lt;AA6849,1,0)</f>
        <v>1</v>
      </c>
      <c r="AI6849" s="7" t="n">
        <f aca="false">IF(AND(P6849=1,AH6849=1),1,0)</f>
        <v>0</v>
      </c>
    </row>
    <row r="6850" customFormat="false" ht="13.8" hidden="false" customHeight="false" outlineLevel="0" collapsed="false">
      <c r="A6850" s="8" t="n">
        <v>-203</v>
      </c>
      <c r="B6850" s="8" t="n">
        <v>-160</v>
      </c>
      <c r="C6850" s="8" t="n">
        <v>-173</v>
      </c>
      <c r="D6850" s="8" t="n">
        <v>-27</v>
      </c>
      <c r="E6850" s="8" t="n">
        <v>20</v>
      </c>
      <c r="F6850" s="2" t="n">
        <f aca="false">MOD(ABS(A6850), 10)</f>
        <v>3</v>
      </c>
      <c r="G6850" s="2" t="n">
        <f aca="false">MOD(ABS(B6850), 10)</f>
        <v>0</v>
      </c>
      <c r="H6850" s="2" t="n">
        <f aca="false">MOD(ABS(C6850), 10)</f>
        <v>3</v>
      </c>
      <c r="I6850" s="2" t="n">
        <f aca="false">MOD(ABS(D6850), 10)</f>
        <v>7</v>
      </c>
      <c r="J6850" s="2" t="n">
        <f aca="false">MOD(ABS(E6850), 10)</f>
        <v>0</v>
      </c>
      <c r="K6850" s="9" t="n">
        <f aca="false">IF(F6850=3,1,0)</f>
        <v>1</v>
      </c>
      <c r="L6850" s="9" t="n">
        <f aca="false">IF(G6850=3,1,0)</f>
        <v>0</v>
      </c>
      <c r="M6850" s="9" t="n">
        <f aca="false">IF(H6850=3,1,0)</f>
        <v>1</v>
      </c>
      <c r="N6850" s="9" t="n">
        <f aca="false">IF(I6850=3,1,0)</f>
        <v>0</v>
      </c>
      <c r="O6850" s="9" t="n">
        <f aca="false">IF(J6850=3,1,0)</f>
        <v>0</v>
      </c>
      <c r="P6850" s="4" t="n">
        <f aca="false">IF(SUM(K6850:O6850)=3,1,0)</f>
        <v>0</v>
      </c>
      <c r="Q6850" s="10" t="n">
        <f aca="false">IF(A6850&lt;0,1,0)</f>
        <v>1</v>
      </c>
      <c r="R6850" s="10" t="n">
        <f aca="false">IF(B6850&lt;0,1,0)</f>
        <v>1</v>
      </c>
      <c r="S6850" s="10" t="n">
        <f aca="false">IF(C6850&lt;0,1,0)</f>
        <v>1</v>
      </c>
      <c r="T6850" s="10" t="n">
        <f aca="false">IF(D6850&lt;0,1,0)</f>
        <v>1</v>
      </c>
      <c r="U6850" s="10" t="n">
        <f aca="false">IF(E6850&lt;0,1,0)</f>
        <v>0</v>
      </c>
      <c r="V6850" s="5" t="n">
        <f aca="false">IF(Q6850=1,A6850,0)</f>
        <v>-203</v>
      </c>
      <c r="W6850" s="5" t="n">
        <f aca="false">IF(R6850=1,B6850,0)</f>
        <v>-160</v>
      </c>
      <c r="X6850" s="5" t="n">
        <f aca="false">IF(S6850=1,C6850,0)</f>
        <v>-173</v>
      </c>
      <c r="Y6850" s="5" t="n">
        <f aca="false">IF(T6850=1,D6850,0)</f>
        <v>-27</v>
      </c>
      <c r="Z6850" s="5" t="n">
        <f aca="false">IF(U6850=1,E6850,0)</f>
        <v>0</v>
      </c>
      <c r="AA6850" s="11" t="n">
        <f aca="false">POWER(SUM(V6850:Z6850),2)</f>
        <v>316969</v>
      </c>
      <c r="AB6850" s="0" t="n">
        <f aca="false">IF(Q6850=0,A6850,0)</f>
        <v>0</v>
      </c>
      <c r="AC6850" s="0" t="n">
        <f aca="false">IF(R6850=0,B6850,0)</f>
        <v>0</v>
      </c>
      <c r="AD6850" s="0" t="n">
        <f aca="false">IF(S6850=0,C6850,0)</f>
        <v>0</v>
      </c>
      <c r="AE6850" s="0" t="n">
        <f aca="false">IF(T6850=0,D6850,0)</f>
        <v>0</v>
      </c>
      <c r="AF6850" s="0" t="n">
        <f aca="false">IF(U6850=0,E6850,0)</f>
        <v>20</v>
      </c>
      <c r="AG6850" s="11" t="n">
        <f aca="false">POWER(SUM(AB6850:AF6850),2)</f>
        <v>400</v>
      </c>
      <c r="AH6850" s="6" t="n">
        <f aca="false">IF(AG6850&lt;AA6850,1,0)</f>
        <v>1</v>
      </c>
      <c r="AI6850" s="7" t="n">
        <f aca="false">IF(AND(P6850=1,AH6850=1),1,0)</f>
        <v>0</v>
      </c>
    </row>
    <row r="6851" customFormat="false" ht="13.8" hidden="false" customHeight="false" outlineLevel="0" collapsed="false">
      <c r="A6851" s="8" t="n">
        <v>261</v>
      </c>
      <c r="B6851" s="8" t="n">
        <v>-118</v>
      </c>
      <c r="C6851" s="8" t="n">
        <v>-429</v>
      </c>
      <c r="D6851" s="8" t="n">
        <v>-633</v>
      </c>
      <c r="E6851" s="8" t="n">
        <v>340</v>
      </c>
      <c r="F6851" s="2" t="n">
        <f aca="false">MOD(ABS(A6851), 10)</f>
        <v>1</v>
      </c>
      <c r="G6851" s="2" t="n">
        <f aca="false">MOD(ABS(B6851), 10)</f>
        <v>8</v>
      </c>
      <c r="H6851" s="2" t="n">
        <f aca="false">MOD(ABS(C6851), 10)</f>
        <v>9</v>
      </c>
      <c r="I6851" s="2" t="n">
        <f aca="false">MOD(ABS(D6851), 10)</f>
        <v>3</v>
      </c>
      <c r="J6851" s="2" t="n">
        <f aca="false">MOD(ABS(E6851), 10)</f>
        <v>0</v>
      </c>
      <c r="K6851" s="9" t="n">
        <f aca="false">IF(F6851=3,1,0)</f>
        <v>0</v>
      </c>
      <c r="L6851" s="9" t="n">
        <f aca="false">IF(G6851=3,1,0)</f>
        <v>0</v>
      </c>
      <c r="M6851" s="9" t="n">
        <f aca="false">IF(H6851=3,1,0)</f>
        <v>0</v>
      </c>
      <c r="N6851" s="9" t="n">
        <f aca="false">IF(I6851=3,1,0)</f>
        <v>1</v>
      </c>
      <c r="O6851" s="9" t="n">
        <f aca="false">IF(J6851=3,1,0)</f>
        <v>0</v>
      </c>
      <c r="P6851" s="4" t="n">
        <f aca="false">IF(SUM(K6851:O6851)=3,1,0)</f>
        <v>0</v>
      </c>
      <c r="Q6851" s="10" t="n">
        <f aca="false">IF(A6851&lt;0,1,0)</f>
        <v>0</v>
      </c>
      <c r="R6851" s="10" t="n">
        <f aca="false">IF(B6851&lt;0,1,0)</f>
        <v>1</v>
      </c>
      <c r="S6851" s="10" t="n">
        <f aca="false">IF(C6851&lt;0,1,0)</f>
        <v>1</v>
      </c>
      <c r="T6851" s="10" t="n">
        <f aca="false">IF(D6851&lt;0,1,0)</f>
        <v>1</v>
      </c>
      <c r="U6851" s="10" t="n">
        <f aca="false">IF(E6851&lt;0,1,0)</f>
        <v>0</v>
      </c>
      <c r="V6851" s="5" t="n">
        <f aca="false">IF(Q6851=1,A6851,0)</f>
        <v>0</v>
      </c>
      <c r="W6851" s="5" t="n">
        <f aca="false">IF(R6851=1,B6851,0)</f>
        <v>-118</v>
      </c>
      <c r="X6851" s="5" t="n">
        <f aca="false">IF(S6851=1,C6851,0)</f>
        <v>-429</v>
      </c>
      <c r="Y6851" s="5" t="n">
        <f aca="false">IF(T6851=1,D6851,0)</f>
        <v>-633</v>
      </c>
      <c r="Z6851" s="5" t="n">
        <f aca="false">IF(U6851=1,E6851,0)</f>
        <v>0</v>
      </c>
      <c r="AA6851" s="11" t="n">
        <f aca="false">POWER(SUM(V6851:Z6851),2)</f>
        <v>1392400</v>
      </c>
      <c r="AB6851" s="0" t="n">
        <f aca="false">IF(Q6851=0,A6851,0)</f>
        <v>261</v>
      </c>
      <c r="AC6851" s="0" t="n">
        <f aca="false">IF(R6851=0,B6851,0)</f>
        <v>0</v>
      </c>
      <c r="AD6851" s="0" t="n">
        <f aca="false">IF(S6851=0,C6851,0)</f>
        <v>0</v>
      </c>
      <c r="AE6851" s="0" t="n">
        <f aca="false">IF(T6851=0,D6851,0)</f>
        <v>0</v>
      </c>
      <c r="AF6851" s="0" t="n">
        <f aca="false">IF(U6851=0,E6851,0)</f>
        <v>340</v>
      </c>
      <c r="AG6851" s="11" t="n">
        <f aca="false">POWER(SUM(AB6851:AF6851),2)</f>
        <v>361201</v>
      </c>
      <c r="AH6851" s="6" t="n">
        <f aca="false">IF(AG6851&lt;AA6851,1,0)</f>
        <v>1</v>
      </c>
      <c r="AI6851" s="7" t="n">
        <f aca="false">IF(AND(P6851=1,AH6851=1),1,0)</f>
        <v>0</v>
      </c>
    </row>
    <row r="6852" customFormat="false" ht="13.8" hidden="false" customHeight="false" outlineLevel="0" collapsed="false">
      <c r="A6852" s="8" t="n">
        <v>-221</v>
      </c>
      <c r="B6852" s="8" t="n">
        <v>-706</v>
      </c>
      <c r="C6852" s="8" t="n">
        <v>501</v>
      </c>
      <c r="D6852" s="8" t="n">
        <v>510</v>
      </c>
      <c r="E6852" s="8" t="n">
        <v>623</v>
      </c>
      <c r="F6852" s="2" t="n">
        <f aca="false">MOD(ABS(A6852), 10)</f>
        <v>1</v>
      </c>
      <c r="G6852" s="2" t="n">
        <f aca="false">MOD(ABS(B6852), 10)</f>
        <v>6</v>
      </c>
      <c r="H6852" s="2" t="n">
        <f aca="false">MOD(ABS(C6852), 10)</f>
        <v>1</v>
      </c>
      <c r="I6852" s="2" t="n">
        <f aca="false">MOD(ABS(D6852), 10)</f>
        <v>0</v>
      </c>
      <c r="J6852" s="2" t="n">
        <f aca="false">MOD(ABS(E6852), 10)</f>
        <v>3</v>
      </c>
      <c r="K6852" s="9" t="n">
        <f aca="false">IF(F6852=3,1,0)</f>
        <v>0</v>
      </c>
      <c r="L6852" s="9" t="n">
        <f aca="false">IF(G6852=3,1,0)</f>
        <v>0</v>
      </c>
      <c r="M6852" s="9" t="n">
        <f aca="false">IF(H6852=3,1,0)</f>
        <v>0</v>
      </c>
      <c r="N6852" s="9" t="n">
        <f aca="false">IF(I6852=3,1,0)</f>
        <v>0</v>
      </c>
      <c r="O6852" s="9" t="n">
        <f aca="false">IF(J6852=3,1,0)</f>
        <v>1</v>
      </c>
      <c r="P6852" s="4" t="n">
        <f aca="false">IF(SUM(K6852:O6852)=3,1,0)</f>
        <v>0</v>
      </c>
      <c r="Q6852" s="10" t="n">
        <f aca="false">IF(A6852&lt;0,1,0)</f>
        <v>1</v>
      </c>
      <c r="R6852" s="10" t="n">
        <f aca="false">IF(B6852&lt;0,1,0)</f>
        <v>1</v>
      </c>
      <c r="S6852" s="10" t="n">
        <f aca="false">IF(C6852&lt;0,1,0)</f>
        <v>0</v>
      </c>
      <c r="T6852" s="10" t="n">
        <f aca="false">IF(D6852&lt;0,1,0)</f>
        <v>0</v>
      </c>
      <c r="U6852" s="10" t="n">
        <f aca="false">IF(E6852&lt;0,1,0)</f>
        <v>0</v>
      </c>
      <c r="V6852" s="5" t="n">
        <f aca="false">IF(Q6852=1,A6852,0)</f>
        <v>-221</v>
      </c>
      <c r="W6852" s="5" t="n">
        <f aca="false">IF(R6852=1,B6852,0)</f>
        <v>-706</v>
      </c>
      <c r="X6852" s="5" t="n">
        <f aca="false">IF(S6852=1,C6852,0)</f>
        <v>0</v>
      </c>
      <c r="Y6852" s="5" t="n">
        <f aca="false">IF(T6852=1,D6852,0)</f>
        <v>0</v>
      </c>
      <c r="Z6852" s="5" t="n">
        <f aca="false">IF(U6852=1,E6852,0)</f>
        <v>0</v>
      </c>
      <c r="AA6852" s="11" t="n">
        <f aca="false">POWER(SUM(V6852:Z6852),2)</f>
        <v>859329</v>
      </c>
      <c r="AB6852" s="0" t="n">
        <f aca="false">IF(Q6852=0,A6852,0)</f>
        <v>0</v>
      </c>
      <c r="AC6852" s="0" t="n">
        <f aca="false">IF(R6852=0,B6852,0)</f>
        <v>0</v>
      </c>
      <c r="AD6852" s="0" t="n">
        <f aca="false">IF(S6852=0,C6852,0)</f>
        <v>501</v>
      </c>
      <c r="AE6852" s="0" t="n">
        <f aca="false">IF(T6852=0,D6852,0)</f>
        <v>510</v>
      </c>
      <c r="AF6852" s="0" t="n">
        <f aca="false">IF(U6852=0,E6852,0)</f>
        <v>623</v>
      </c>
      <c r="AG6852" s="11" t="n">
        <f aca="false">POWER(SUM(AB6852:AF6852),2)</f>
        <v>2669956</v>
      </c>
      <c r="AH6852" s="6" t="n">
        <f aca="false">IF(AG6852&lt;AA6852,1,0)</f>
        <v>0</v>
      </c>
      <c r="AI6852" s="7" t="n">
        <f aca="false">IF(AND(P6852=1,AH6852=1),1,0)</f>
        <v>0</v>
      </c>
    </row>
    <row r="6853" customFormat="false" ht="13.8" hidden="false" customHeight="false" outlineLevel="0" collapsed="false">
      <c r="A6853" s="8" t="n">
        <v>790</v>
      </c>
      <c r="B6853" s="8" t="n">
        <v>328</v>
      </c>
      <c r="C6853" s="8" t="n">
        <v>611</v>
      </c>
      <c r="D6853" s="8" t="n">
        <v>-547</v>
      </c>
      <c r="E6853" s="8" t="n">
        <v>35</v>
      </c>
      <c r="F6853" s="2" t="n">
        <f aca="false">MOD(ABS(A6853), 10)</f>
        <v>0</v>
      </c>
      <c r="G6853" s="2" t="n">
        <f aca="false">MOD(ABS(B6853), 10)</f>
        <v>8</v>
      </c>
      <c r="H6853" s="2" t="n">
        <f aca="false">MOD(ABS(C6853), 10)</f>
        <v>1</v>
      </c>
      <c r="I6853" s="2" t="n">
        <f aca="false">MOD(ABS(D6853), 10)</f>
        <v>7</v>
      </c>
      <c r="J6853" s="2" t="n">
        <f aca="false">MOD(ABS(E6853), 10)</f>
        <v>5</v>
      </c>
      <c r="K6853" s="9" t="n">
        <f aca="false">IF(F6853=3,1,0)</f>
        <v>0</v>
      </c>
      <c r="L6853" s="9" t="n">
        <f aca="false">IF(G6853=3,1,0)</f>
        <v>0</v>
      </c>
      <c r="M6853" s="9" t="n">
        <f aca="false">IF(H6853=3,1,0)</f>
        <v>0</v>
      </c>
      <c r="N6853" s="9" t="n">
        <f aca="false">IF(I6853=3,1,0)</f>
        <v>0</v>
      </c>
      <c r="O6853" s="9" t="n">
        <f aca="false">IF(J6853=3,1,0)</f>
        <v>0</v>
      </c>
      <c r="P6853" s="4" t="n">
        <f aca="false">IF(SUM(K6853:O6853)=3,1,0)</f>
        <v>0</v>
      </c>
      <c r="Q6853" s="10" t="n">
        <f aca="false">IF(A6853&lt;0,1,0)</f>
        <v>0</v>
      </c>
      <c r="R6853" s="10" t="n">
        <f aca="false">IF(B6853&lt;0,1,0)</f>
        <v>0</v>
      </c>
      <c r="S6853" s="10" t="n">
        <f aca="false">IF(C6853&lt;0,1,0)</f>
        <v>0</v>
      </c>
      <c r="T6853" s="10" t="n">
        <f aca="false">IF(D6853&lt;0,1,0)</f>
        <v>1</v>
      </c>
      <c r="U6853" s="10" t="n">
        <f aca="false">IF(E6853&lt;0,1,0)</f>
        <v>0</v>
      </c>
      <c r="V6853" s="5" t="n">
        <f aca="false">IF(Q6853=1,A6853,0)</f>
        <v>0</v>
      </c>
      <c r="W6853" s="5" t="n">
        <f aca="false">IF(R6853=1,B6853,0)</f>
        <v>0</v>
      </c>
      <c r="X6853" s="5" t="n">
        <f aca="false">IF(S6853=1,C6853,0)</f>
        <v>0</v>
      </c>
      <c r="Y6853" s="5" t="n">
        <f aca="false">IF(T6853=1,D6853,0)</f>
        <v>-547</v>
      </c>
      <c r="Z6853" s="5" t="n">
        <f aca="false">IF(U6853=1,E6853,0)</f>
        <v>0</v>
      </c>
      <c r="AA6853" s="11" t="n">
        <f aca="false">POWER(SUM(V6853:Z6853),2)</f>
        <v>299209</v>
      </c>
      <c r="AB6853" s="0" t="n">
        <f aca="false">IF(Q6853=0,A6853,0)</f>
        <v>790</v>
      </c>
      <c r="AC6853" s="0" t="n">
        <f aca="false">IF(R6853=0,B6853,0)</f>
        <v>328</v>
      </c>
      <c r="AD6853" s="0" t="n">
        <f aca="false">IF(S6853=0,C6853,0)</f>
        <v>611</v>
      </c>
      <c r="AE6853" s="0" t="n">
        <f aca="false">IF(T6853=0,D6853,0)</f>
        <v>0</v>
      </c>
      <c r="AF6853" s="0" t="n">
        <f aca="false">IF(U6853=0,E6853,0)</f>
        <v>35</v>
      </c>
      <c r="AG6853" s="11" t="n">
        <f aca="false">POWER(SUM(AB6853:AF6853),2)</f>
        <v>3111696</v>
      </c>
      <c r="AH6853" s="6" t="n">
        <f aca="false">IF(AG6853&lt;AA6853,1,0)</f>
        <v>0</v>
      </c>
      <c r="AI6853" s="7" t="n">
        <f aca="false">IF(AND(P6853=1,AH6853=1),1,0)</f>
        <v>0</v>
      </c>
    </row>
    <row r="6854" customFormat="false" ht="13.8" hidden="false" customHeight="false" outlineLevel="0" collapsed="false">
      <c r="A6854" s="8" t="n">
        <v>151</v>
      </c>
      <c r="B6854" s="8" t="n">
        <v>-584</v>
      </c>
      <c r="C6854" s="8" t="n">
        <v>914</v>
      </c>
      <c r="D6854" s="8" t="n">
        <v>333</v>
      </c>
      <c r="E6854" s="8" t="n">
        <v>149</v>
      </c>
      <c r="F6854" s="2" t="n">
        <f aca="false">MOD(ABS(A6854), 10)</f>
        <v>1</v>
      </c>
      <c r="G6854" s="2" t="n">
        <f aca="false">MOD(ABS(B6854), 10)</f>
        <v>4</v>
      </c>
      <c r="H6854" s="2" t="n">
        <f aca="false">MOD(ABS(C6854), 10)</f>
        <v>4</v>
      </c>
      <c r="I6854" s="2" t="n">
        <f aca="false">MOD(ABS(D6854), 10)</f>
        <v>3</v>
      </c>
      <c r="J6854" s="2" t="n">
        <f aca="false">MOD(ABS(E6854), 10)</f>
        <v>9</v>
      </c>
      <c r="K6854" s="9" t="n">
        <f aca="false">IF(F6854=3,1,0)</f>
        <v>0</v>
      </c>
      <c r="L6854" s="9" t="n">
        <f aca="false">IF(G6854=3,1,0)</f>
        <v>0</v>
      </c>
      <c r="M6854" s="9" t="n">
        <f aca="false">IF(H6854=3,1,0)</f>
        <v>0</v>
      </c>
      <c r="N6854" s="9" t="n">
        <f aca="false">IF(I6854=3,1,0)</f>
        <v>1</v>
      </c>
      <c r="O6854" s="9" t="n">
        <f aca="false">IF(J6854=3,1,0)</f>
        <v>0</v>
      </c>
      <c r="P6854" s="4" t="n">
        <f aca="false">IF(SUM(K6854:O6854)=3,1,0)</f>
        <v>0</v>
      </c>
      <c r="Q6854" s="10" t="n">
        <f aca="false">IF(A6854&lt;0,1,0)</f>
        <v>0</v>
      </c>
      <c r="R6854" s="10" t="n">
        <f aca="false">IF(B6854&lt;0,1,0)</f>
        <v>1</v>
      </c>
      <c r="S6854" s="10" t="n">
        <f aca="false">IF(C6854&lt;0,1,0)</f>
        <v>0</v>
      </c>
      <c r="T6854" s="10" t="n">
        <f aca="false">IF(D6854&lt;0,1,0)</f>
        <v>0</v>
      </c>
      <c r="U6854" s="10" t="n">
        <f aca="false">IF(E6854&lt;0,1,0)</f>
        <v>0</v>
      </c>
      <c r="V6854" s="5" t="n">
        <f aca="false">IF(Q6854=1,A6854,0)</f>
        <v>0</v>
      </c>
      <c r="W6854" s="5" t="n">
        <f aca="false">IF(R6854=1,B6854,0)</f>
        <v>-584</v>
      </c>
      <c r="X6854" s="5" t="n">
        <f aca="false">IF(S6854=1,C6854,0)</f>
        <v>0</v>
      </c>
      <c r="Y6854" s="5" t="n">
        <f aca="false">IF(T6854=1,D6854,0)</f>
        <v>0</v>
      </c>
      <c r="Z6854" s="5" t="n">
        <f aca="false">IF(U6854=1,E6854,0)</f>
        <v>0</v>
      </c>
      <c r="AA6854" s="11" t="n">
        <f aca="false">POWER(SUM(V6854:Z6854),2)</f>
        <v>341056</v>
      </c>
      <c r="AB6854" s="0" t="n">
        <f aca="false">IF(Q6854=0,A6854,0)</f>
        <v>151</v>
      </c>
      <c r="AC6854" s="0" t="n">
        <f aca="false">IF(R6854=0,B6854,0)</f>
        <v>0</v>
      </c>
      <c r="AD6854" s="0" t="n">
        <f aca="false">IF(S6854=0,C6854,0)</f>
        <v>914</v>
      </c>
      <c r="AE6854" s="0" t="n">
        <f aca="false">IF(T6854=0,D6854,0)</f>
        <v>333</v>
      </c>
      <c r="AF6854" s="0" t="n">
        <f aca="false">IF(U6854=0,E6854,0)</f>
        <v>149</v>
      </c>
      <c r="AG6854" s="11" t="n">
        <f aca="false">POWER(SUM(AB6854:AF6854),2)</f>
        <v>2393209</v>
      </c>
      <c r="AH6854" s="6" t="n">
        <f aca="false">IF(AG6854&lt;AA6854,1,0)</f>
        <v>0</v>
      </c>
      <c r="AI6854" s="7" t="n">
        <f aca="false">IF(AND(P6854=1,AH6854=1),1,0)</f>
        <v>0</v>
      </c>
    </row>
    <row r="6855" customFormat="false" ht="13.8" hidden="false" customHeight="false" outlineLevel="0" collapsed="false">
      <c r="A6855" s="8" t="n">
        <v>-808</v>
      </c>
      <c r="B6855" s="8" t="n">
        <v>-849</v>
      </c>
      <c r="C6855" s="8" t="n">
        <v>297</v>
      </c>
      <c r="D6855" s="8" t="n">
        <v>-779</v>
      </c>
      <c r="E6855" s="8" t="n">
        <v>-703</v>
      </c>
      <c r="F6855" s="2" t="n">
        <f aca="false">MOD(ABS(A6855), 10)</f>
        <v>8</v>
      </c>
      <c r="G6855" s="2" t="n">
        <f aca="false">MOD(ABS(B6855), 10)</f>
        <v>9</v>
      </c>
      <c r="H6855" s="2" t="n">
        <f aca="false">MOD(ABS(C6855), 10)</f>
        <v>7</v>
      </c>
      <c r="I6855" s="2" t="n">
        <f aca="false">MOD(ABS(D6855), 10)</f>
        <v>9</v>
      </c>
      <c r="J6855" s="2" t="n">
        <f aca="false">MOD(ABS(E6855), 10)</f>
        <v>3</v>
      </c>
      <c r="K6855" s="9" t="n">
        <f aca="false">IF(F6855=3,1,0)</f>
        <v>0</v>
      </c>
      <c r="L6855" s="9" t="n">
        <f aca="false">IF(G6855=3,1,0)</f>
        <v>0</v>
      </c>
      <c r="M6855" s="9" t="n">
        <f aca="false">IF(H6855=3,1,0)</f>
        <v>0</v>
      </c>
      <c r="N6855" s="9" t="n">
        <f aca="false">IF(I6855=3,1,0)</f>
        <v>0</v>
      </c>
      <c r="O6855" s="9" t="n">
        <f aca="false">IF(J6855=3,1,0)</f>
        <v>1</v>
      </c>
      <c r="P6855" s="4" t="n">
        <f aca="false">IF(SUM(K6855:O6855)=3,1,0)</f>
        <v>0</v>
      </c>
      <c r="Q6855" s="10" t="n">
        <f aca="false">IF(A6855&lt;0,1,0)</f>
        <v>1</v>
      </c>
      <c r="R6855" s="10" t="n">
        <f aca="false">IF(B6855&lt;0,1,0)</f>
        <v>1</v>
      </c>
      <c r="S6855" s="10" t="n">
        <f aca="false">IF(C6855&lt;0,1,0)</f>
        <v>0</v>
      </c>
      <c r="T6855" s="10" t="n">
        <f aca="false">IF(D6855&lt;0,1,0)</f>
        <v>1</v>
      </c>
      <c r="U6855" s="10" t="n">
        <f aca="false">IF(E6855&lt;0,1,0)</f>
        <v>1</v>
      </c>
      <c r="V6855" s="5" t="n">
        <f aca="false">IF(Q6855=1,A6855,0)</f>
        <v>-808</v>
      </c>
      <c r="W6855" s="5" t="n">
        <f aca="false">IF(R6855=1,B6855,0)</f>
        <v>-849</v>
      </c>
      <c r="X6855" s="5" t="n">
        <f aca="false">IF(S6855=1,C6855,0)</f>
        <v>0</v>
      </c>
      <c r="Y6855" s="5" t="n">
        <f aca="false">IF(T6855=1,D6855,0)</f>
        <v>-779</v>
      </c>
      <c r="Z6855" s="5" t="n">
        <f aca="false">IF(U6855=1,E6855,0)</f>
        <v>-703</v>
      </c>
      <c r="AA6855" s="11" t="n">
        <f aca="false">POWER(SUM(V6855:Z6855),2)</f>
        <v>9853321</v>
      </c>
      <c r="AB6855" s="0" t="n">
        <f aca="false">IF(Q6855=0,A6855,0)</f>
        <v>0</v>
      </c>
      <c r="AC6855" s="0" t="n">
        <f aca="false">IF(R6855=0,B6855,0)</f>
        <v>0</v>
      </c>
      <c r="AD6855" s="0" t="n">
        <f aca="false">IF(S6855=0,C6855,0)</f>
        <v>297</v>
      </c>
      <c r="AE6855" s="0" t="n">
        <f aca="false">IF(T6855=0,D6855,0)</f>
        <v>0</v>
      </c>
      <c r="AF6855" s="0" t="n">
        <f aca="false">IF(U6855=0,E6855,0)</f>
        <v>0</v>
      </c>
      <c r="AG6855" s="11" t="n">
        <f aca="false">POWER(SUM(AB6855:AF6855),2)</f>
        <v>88209</v>
      </c>
      <c r="AH6855" s="6" t="n">
        <f aca="false">IF(AG6855&lt;AA6855,1,0)</f>
        <v>1</v>
      </c>
      <c r="AI6855" s="7" t="n">
        <f aca="false">IF(AND(P6855=1,AH6855=1),1,0)</f>
        <v>0</v>
      </c>
    </row>
    <row r="6856" customFormat="false" ht="13.8" hidden="false" customHeight="false" outlineLevel="0" collapsed="false">
      <c r="A6856" s="8" t="n">
        <v>529</v>
      </c>
      <c r="B6856" s="8" t="n">
        <v>-994</v>
      </c>
      <c r="C6856" s="8" t="n">
        <v>410</v>
      </c>
      <c r="D6856" s="8" t="n">
        <v>-519</v>
      </c>
      <c r="E6856" s="8" t="n">
        <v>429</v>
      </c>
      <c r="F6856" s="2" t="n">
        <f aca="false">MOD(ABS(A6856), 10)</f>
        <v>9</v>
      </c>
      <c r="G6856" s="2" t="n">
        <f aca="false">MOD(ABS(B6856), 10)</f>
        <v>4</v>
      </c>
      <c r="H6856" s="2" t="n">
        <f aca="false">MOD(ABS(C6856), 10)</f>
        <v>0</v>
      </c>
      <c r="I6856" s="2" t="n">
        <f aca="false">MOD(ABS(D6856), 10)</f>
        <v>9</v>
      </c>
      <c r="J6856" s="2" t="n">
        <f aca="false">MOD(ABS(E6856), 10)</f>
        <v>9</v>
      </c>
      <c r="K6856" s="9" t="n">
        <f aca="false">IF(F6856=3,1,0)</f>
        <v>0</v>
      </c>
      <c r="L6856" s="9" t="n">
        <f aca="false">IF(G6856=3,1,0)</f>
        <v>0</v>
      </c>
      <c r="M6856" s="9" t="n">
        <f aca="false">IF(H6856=3,1,0)</f>
        <v>0</v>
      </c>
      <c r="N6856" s="9" t="n">
        <f aca="false">IF(I6856=3,1,0)</f>
        <v>0</v>
      </c>
      <c r="O6856" s="9" t="n">
        <f aca="false">IF(J6856=3,1,0)</f>
        <v>0</v>
      </c>
      <c r="P6856" s="4" t="n">
        <f aca="false">IF(SUM(K6856:O6856)=3,1,0)</f>
        <v>0</v>
      </c>
      <c r="Q6856" s="10" t="n">
        <f aca="false">IF(A6856&lt;0,1,0)</f>
        <v>0</v>
      </c>
      <c r="R6856" s="10" t="n">
        <f aca="false">IF(B6856&lt;0,1,0)</f>
        <v>1</v>
      </c>
      <c r="S6856" s="10" t="n">
        <f aca="false">IF(C6856&lt;0,1,0)</f>
        <v>0</v>
      </c>
      <c r="T6856" s="10" t="n">
        <f aca="false">IF(D6856&lt;0,1,0)</f>
        <v>1</v>
      </c>
      <c r="U6856" s="10" t="n">
        <f aca="false">IF(E6856&lt;0,1,0)</f>
        <v>0</v>
      </c>
      <c r="V6856" s="5" t="n">
        <f aca="false">IF(Q6856=1,A6856,0)</f>
        <v>0</v>
      </c>
      <c r="W6856" s="5" t="n">
        <f aca="false">IF(R6856=1,B6856,0)</f>
        <v>-994</v>
      </c>
      <c r="X6856" s="5" t="n">
        <f aca="false">IF(S6856=1,C6856,0)</f>
        <v>0</v>
      </c>
      <c r="Y6856" s="5" t="n">
        <f aca="false">IF(T6856=1,D6856,0)</f>
        <v>-519</v>
      </c>
      <c r="Z6856" s="5" t="n">
        <f aca="false">IF(U6856=1,E6856,0)</f>
        <v>0</v>
      </c>
      <c r="AA6856" s="11" t="n">
        <f aca="false">POWER(SUM(V6856:Z6856),2)</f>
        <v>2289169</v>
      </c>
      <c r="AB6856" s="0" t="n">
        <f aca="false">IF(Q6856=0,A6856,0)</f>
        <v>529</v>
      </c>
      <c r="AC6856" s="0" t="n">
        <f aca="false">IF(R6856=0,B6856,0)</f>
        <v>0</v>
      </c>
      <c r="AD6856" s="0" t="n">
        <f aca="false">IF(S6856=0,C6856,0)</f>
        <v>410</v>
      </c>
      <c r="AE6856" s="0" t="n">
        <f aca="false">IF(T6856=0,D6856,0)</f>
        <v>0</v>
      </c>
      <c r="AF6856" s="0" t="n">
        <f aca="false">IF(U6856=0,E6856,0)</f>
        <v>429</v>
      </c>
      <c r="AG6856" s="11" t="n">
        <f aca="false">POWER(SUM(AB6856:AF6856),2)</f>
        <v>1871424</v>
      </c>
      <c r="AH6856" s="6" t="n">
        <f aca="false">IF(AG6856&lt;AA6856,1,0)</f>
        <v>1</v>
      </c>
      <c r="AI6856" s="7" t="n">
        <f aca="false">IF(AND(P6856=1,AH6856=1),1,0)</f>
        <v>0</v>
      </c>
    </row>
    <row r="6857" customFormat="false" ht="13.8" hidden="false" customHeight="false" outlineLevel="0" collapsed="false">
      <c r="A6857" s="8" t="n">
        <v>700</v>
      </c>
      <c r="B6857" s="8" t="n">
        <v>637</v>
      </c>
      <c r="C6857" s="8" t="n">
        <v>889</v>
      </c>
      <c r="D6857" s="8" t="n">
        <v>-192</v>
      </c>
      <c r="E6857" s="8" t="n">
        <v>-5</v>
      </c>
      <c r="F6857" s="2" t="n">
        <f aca="false">MOD(ABS(A6857), 10)</f>
        <v>0</v>
      </c>
      <c r="G6857" s="2" t="n">
        <f aca="false">MOD(ABS(B6857), 10)</f>
        <v>7</v>
      </c>
      <c r="H6857" s="2" t="n">
        <f aca="false">MOD(ABS(C6857), 10)</f>
        <v>9</v>
      </c>
      <c r="I6857" s="2" t="n">
        <f aca="false">MOD(ABS(D6857), 10)</f>
        <v>2</v>
      </c>
      <c r="J6857" s="2" t="n">
        <f aca="false">MOD(ABS(E6857), 10)</f>
        <v>5</v>
      </c>
      <c r="K6857" s="9" t="n">
        <f aca="false">IF(F6857=3,1,0)</f>
        <v>0</v>
      </c>
      <c r="L6857" s="9" t="n">
        <f aca="false">IF(G6857=3,1,0)</f>
        <v>0</v>
      </c>
      <c r="M6857" s="9" t="n">
        <f aca="false">IF(H6857=3,1,0)</f>
        <v>0</v>
      </c>
      <c r="N6857" s="9" t="n">
        <f aca="false">IF(I6857=3,1,0)</f>
        <v>0</v>
      </c>
      <c r="O6857" s="9" t="n">
        <f aca="false">IF(J6857=3,1,0)</f>
        <v>0</v>
      </c>
      <c r="P6857" s="4" t="n">
        <f aca="false">IF(SUM(K6857:O6857)=3,1,0)</f>
        <v>0</v>
      </c>
      <c r="Q6857" s="10" t="n">
        <f aca="false">IF(A6857&lt;0,1,0)</f>
        <v>0</v>
      </c>
      <c r="R6857" s="10" t="n">
        <f aca="false">IF(B6857&lt;0,1,0)</f>
        <v>0</v>
      </c>
      <c r="S6857" s="10" t="n">
        <f aca="false">IF(C6857&lt;0,1,0)</f>
        <v>0</v>
      </c>
      <c r="T6857" s="10" t="n">
        <f aca="false">IF(D6857&lt;0,1,0)</f>
        <v>1</v>
      </c>
      <c r="U6857" s="10" t="n">
        <f aca="false">IF(E6857&lt;0,1,0)</f>
        <v>1</v>
      </c>
      <c r="V6857" s="5" t="n">
        <f aca="false">IF(Q6857=1,A6857,0)</f>
        <v>0</v>
      </c>
      <c r="W6857" s="5" t="n">
        <f aca="false">IF(R6857=1,B6857,0)</f>
        <v>0</v>
      </c>
      <c r="X6857" s="5" t="n">
        <f aca="false">IF(S6857=1,C6857,0)</f>
        <v>0</v>
      </c>
      <c r="Y6857" s="5" t="n">
        <f aca="false">IF(T6857=1,D6857,0)</f>
        <v>-192</v>
      </c>
      <c r="Z6857" s="5" t="n">
        <f aca="false">IF(U6857=1,E6857,0)</f>
        <v>-5</v>
      </c>
      <c r="AA6857" s="11" t="n">
        <f aca="false">POWER(SUM(V6857:Z6857),2)</f>
        <v>38809</v>
      </c>
      <c r="AB6857" s="0" t="n">
        <f aca="false">IF(Q6857=0,A6857,0)</f>
        <v>700</v>
      </c>
      <c r="AC6857" s="0" t="n">
        <f aca="false">IF(R6857=0,B6857,0)</f>
        <v>637</v>
      </c>
      <c r="AD6857" s="0" t="n">
        <f aca="false">IF(S6857=0,C6857,0)</f>
        <v>889</v>
      </c>
      <c r="AE6857" s="0" t="n">
        <f aca="false">IF(T6857=0,D6857,0)</f>
        <v>0</v>
      </c>
      <c r="AF6857" s="0" t="n">
        <f aca="false">IF(U6857=0,E6857,0)</f>
        <v>0</v>
      </c>
      <c r="AG6857" s="11" t="n">
        <f aca="false">POWER(SUM(AB6857:AF6857),2)</f>
        <v>4955076</v>
      </c>
      <c r="AH6857" s="6" t="n">
        <f aca="false">IF(AG6857&lt;AA6857,1,0)</f>
        <v>0</v>
      </c>
      <c r="AI6857" s="7" t="n">
        <f aca="false">IF(AND(P6857=1,AH6857=1),1,0)</f>
        <v>0</v>
      </c>
    </row>
    <row r="6858" customFormat="false" ht="13.8" hidden="false" customHeight="false" outlineLevel="0" collapsed="false">
      <c r="A6858" s="8" t="n">
        <v>276</v>
      </c>
      <c r="B6858" s="8" t="n">
        <v>-123</v>
      </c>
      <c r="C6858" s="8" t="n">
        <v>-722</v>
      </c>
      <c r="D6858" s="8" t="n">
        <v>441</v>
      </c>
      <c r="E6858" s="8" t="n">
        <v>-559</v>
      </c>
      <c r="F6858" s="2" t="n">
        <f aca="false">MOD(ABS(A6858), 10)</f>
        <v>6</v>
      </c>
      <c r="G6858" s="2" t="n">
        <f aca="false">MOD(ABS(B6858), 10)</f>
        <v>3</v>
      </c>
      <c r="H6858" s="2" t="n">
        <f aca="false">MOD(ABS(C6858), 10)</f>
        <v>2</v>
      </c>
      <c r="I6858" s="2" t="n">
        <f aca="false">MOD(ABS(D6858), 10)</f>
        <v>1</v>
      </c>
      <c r="J6858" s="2" t="n">
        <f aca="false">MOD(ABS(E6858), 10)</f>
        <v>9</v>
      </c>
      <c r="K6858" s="9" t="n">
        <f aca="false">IF(F6858=3,1,0)</f>
        <v>0</v>
      </c>
      <c r="L6858" s="9" t="n">
        <f aca="false">IF(G6858=3,1,0)</f>
        <v>1</v>
      </c>
      <c r="M6858" s="9" t="n">
        <f aca="false">IF(H6858=3,1,0)</f>
        <v>0</v>
      </c>
      <c r="N6858" s="9" t="n">
        <f aca="false">IF(I6858=3,1,0)</f>
        <v>0</v>
      </c>
      <c r="O6858" s="9" t="n">
        <f aca="false">IF(J6858=3,1,0)</f>
        <v>0</v>
      </c>
      <c r="P6858" s="4" t="n">
        <f aca="false">IF(SUM(K6858:O6858)=3,1,0)</f>
        <v>0</v>
      </c>
      <c r="Q6858" s="10" t="n">
        <f aca="false">IF(A6858&lt;0,1,0)</f>
        <v>0</v>
      </c>
      <c r="R6858" s="10" t="n">
        <f aca="false">IF(B6858&lt;0,1,0)</f>
        <v>1</v>
      </c>
      <c r="S6858" s="10" t="n">
        <f aca="false">IF(C6858&lt;0,1,0)</f>
        <v>1</v>
      </c>
      <c r="T6858" s="10" t="n">
        <f aca="false">IF(D6858&lt;0,1,0)</f>
        <v>0</v>
      </c>
      <c r="U6858" s="10" t="n">
        <f aca="false">IF(E6858&lt;0,1,0)</f>
        <v>1</v>
      </c>
      <c r="V6858" s="5" t="n">
        <f aca="false">IF(Q6858=1,A6858,0)</f>
        <v>0</v>
      </c>
      <c r="W6858" s="5" t="n">
        <f aca="false">IF(R6858=1,B6858,0)</f>
        <v>-123</v>
      </c>
      <c r="X6858" s="5" t="n">
        <f aca="false">IF(S6858=1,C6858,0)</f>
        <v>-722</v>
      </c>
      <c r="Y6858" s="5" t="n">
        <f aca="false">IF(T6858=1,D6858,0)</f>
        <v>0</v>
      </c>
      <c r="Z6858" s="5" t="n">
        <f aca="false">IF(U6858=1,E6858,0)</f>
        <v>-559</v>
      </c>
      <c r="AA6858" s="11" t="n">
        <f aca="false">POWER(SUM(V6858:Z6858),2)</f>
        <v>1971216</v>
      </c>
      <c r="AB6858" s="0" t="n">
        <f aca="false">IF(Q6858=0,A6858,0)</f>
        <v>276</v>
      </c>
      <c r="AC6858" s="0" t="n">
        <f aca="false">IF(R6858=0,B6858,0)</f>
        <v>0</v>
      </c>
      <c r="AD6858" s="0" t="n">
        <f aca="false">IF(S6858=0,C6858,0)</f>
        <v>0</v>
      </c>
      <c r="AE6858" s="0" t="n">
        <f aca="false">IF(T6858=0,D6858,0)</f>
        <v>441</v>
      </c>
      <c r="AF6858" s="0" t="n">
        <f aca="false">IF(U6858=0,E6858,0)</f>
        <v>0</v>
      </c>
      <c r="AG6858" s="11" t="n">
        <f aca="false">POWER(SUM(AB6858:AF6858),2)</f>
        <v>514089</v>
      </c>
      <c r="AH6858" s="6" t="n">
        <f aca="false">IF(AG6858&lt;AA6858,1,0)</f>
        <v>1</v>
      </c>
      <c r="AI6858" s="7" t="n">
        <f aca="false">IF(AND(P6858=1,AH6858=1),1,0)</f>
        <v>0</v>
      </c>
    </row>
    <row r="6859" customFormat="false" ht="13.8" hidden="false" customHeight="false" outlineLevel="0" collapsed="false">
      <c r="A6859" s="8" t="n">
        <v>-478</v>
      </c>
      <c r="B6859" s="8" t="n">
        <v>568</v>
      </c>
      <c r="C6859" s="8" t="n">
        <v>-966</v>
      </c>
      <c r="D6859" s="8" t="n">
        <v>228</v>
      </c>
      <c r="E6859" s="8" t="n">
        <v>-753</v>
      </c>
      <c r="F6859" s="2" t="n">
        <f aca="false">MOD(ABS(A6859), 10)</f>
        <v>8</v>
      </c>
      <c r="G6859" s="2" t="n">
        <f aca="false">MOD(ABS(B6859), 10)</f>
        <v>8</v>
      </c>
      <c r="H6859" s="2" t="n">
        <f aca="false">MOD(ABS(C6859), 10)</f>
        <v>6</v>
      </c>
      <c r="I6859" s="2" t="n">
        <f aca="false">MOD(ABS(D6859), 10)</f>
        <v>8</v>
      </c>
      <c r="J6859" s="2" t="n">
        <f aca="false">MOD(ABS(E6859), 10)</f>
        <v>3</v>
      </c>
      <c r="K6859" s="9" t="n">
        <f aca="false">IF(F6859=3,1,0)</f>
        <v>0</v>
      </c>
      <c r="L6859" s="9" t="n">
        <f aca="false">IF(G6859=3,1,0)</f>
        <v>0</v>
      </c>
      <c r="M6859" s="9" t="n">
        <f aca="false">IF(H6859=3,1,0)</f>
        <v>0</v>
      </c>
      <c r="N6859" s="9" t="n">
        <f aca="false">IF(I6859=3,1,0)</f>
        <v>0</v>
      </c>
      <c r="O6859" s="9" t="n">
        <f aca="false">IF(J6859=3,1,0)</f>
        <v>1</v>
      </c>
      <c r="P6859" s="4" t="n">
        <f aca="false">IF(SUM(K6859:O6859)=3,1,0)</f>
        <v>0</v>
      </c>
      <c r="Q6859" s="10" t="n">
        <f aca="false">IF(A6859&lt;0,1,0)</f>
        <v>1</v>
      </c>
      <c r="R6859" s="10" t="n">
        <f aca="false">IF(B6859&lt;0,1,0)</f>
        <v>0</v>
      </c>
      <c r="S6859" s="10" t="n">
        <f aca="false">IF(C6859&lt;0,1,0)</f>
        <v>1</v>
      </c>
      <c r="T6859" s="10" t="n">
        <f aca="false">IF(D6859&lt;0,1,0)</f>
        <v>0</v>
      </c>
      <c r="U6859" s="10" t="n">
        <f aca="false">IF(E6859&lt;0,1,0)</f>
        <v>1</v>
      </c>
      <c r="V6859" s="5" t="n">
        <f aca="false">IF(Q6859=1,A6859,0)</f>
        <v>-478</v>
      </c>
      <c r="W6859" s="5" t="n">
        <f aca="false">IF(R6859=1,B6859,0)</f>
        <v>0</v>
      </c>
      <c r="X6859" s="5" t="n">
        <f aca="false">IF(S6859=1,C6859,0)</f>
        <v>-966</v>
      </c>
      <c r="Y6859" s="5" t="n">
        <f aca="false">IF(T6859=1,D6859,0)</f>
        <v>0</v>
      </c>
      <c r="Z6859" s="5" t="n">
        <f aca="false">IF(U6859=1,E6859,0)</f>
        <v>-753</v>
      </c>
      <c r="AA6859" s="11" t="n">
        <f aca="false">POWER(SUM(V6859:Z6859),2)</f>
        <v>4826809</v>
      </c>
      <c r="AB6859" s="0" t="n">
        <f aca="false">IF(Q6859=0,A6859,0)</f>
        <v>0</v>
      </c>
      <c r="AC6859" s="0" t="n">
        <f aca="false">IF(R6859=0,B6859,0)</f>
        <v>568</v>
      </c>
      <c r="AD6859" s="0" t="n">
        <f aca="false">IF(S6859=0,C6859,0)</f>
        <v>0</v>
      </c>
      <c r="AE6859" s="0" t="n">
        <f aca="false">IF(T6859=0,D6859,0)</f>
        <v>228</v>
      </c>
      <c r="AF6859" s="0" t="n">
        <f aca="false">IF(U6859=0,E6859,0)</f>
        <v>0</v>
      </c>
      <c r="AG6859" s="11" t="n">
        <f aca="false">POWER(SUM(AB6859:AF6859),2)</f>
        <v>633616</v>
      </c>
      <c r="AH6859" s="6" t="n">
        <f aca="false">IF(AG6859&lt;AA6859,1,0)</f>
        <v>1</v>
      </c>
      <c r="AI6859" s="7" t="n">
        <f aca="false">IF(AND(P6859=1,AH6859=1),1,0)</f>
        <v>0</v>
      </c>
    </row>
    <row r="6860" customFormat="false" ht="13.8" hidden="false" customHeight="false" outlineLevel="0" collapsed="false">
      <c r="A6860" s="8" t="n">
        <v>461</v>
      </c>
      <c r="B6860" s="8" t="n">
        <v>-191</v>
      </c>
      <c r="C6860" s="8" t="n">
        <v>672</v>
      </c>
      <c r="D6860" s="8" t="n">
        <v>209</v>
      </c>
      <c r="E6860" s="8" t="n">
        <v>-9</v>
      </c>
      <c r="F6860" s="2" t="n">
        <f aca="false">MOD(ABS(A6860), 10)</f>
        <v>1</v>
      </c>
      <c r="G6860" s="2" t="n">
        <f aca="false">MOD(ABS(B6860), 10)</f>
        <v>1</v>
      </c>
      <c r="H6860" s="2" t="n">
        <f aca="false">MOD(ABS(C6860), 10)</f>
        <v>2</v>
      </c>
      <c r="I6860" s="2" t="n">
        <f aca="false">MOD(ABS(D6860), 10)</f>
        <v>9</v>
      </c>
      <c r="J6860" s="2" t="n">
        <f aca="false">MOD(ABS(E6860), 10)</f>
        <v>9</v>
      </c>
      <c r="K6860" s="9" t="n">
        <f aca="false">IF(F6860=3,1,0)</f>
        <v>0</v>
      </c>
      <c r="L6860" s="9" t="n">
        <f aca="false">IF(G6860=3,1,0)</f>
        <v>0</v>
      </c>
      <c r="M6860" s="9" t="n">
        <f aca="false">IF(H6860=3,1,0)</f>
        <v>0</v>
      </c>
      <c r="N6860" s="9" t="n">
        <f aca="false">IF(I6860=3,1,0)</f>
        <v>0</v>
      </c>
      <c r="O6860" s="9" t="n">
        <f aca="false">IF(J6860=3,1,0)</f>
        <v>0</v>
      </c>
      <c r="P6860" s="4" t="n">
        <f aca="false">IF(SUM(K6860:O6860)=3,1,0)</f>
        <v>0</v>
      </c>
      <c r="Q6860" s="10" t="n">
        <f aca="false">IF(A6860&lt;0,1,0)</f>
        <v>0</v>
      </c>
      <c r="R6860" s="10" t="n">
        <f aca="false">IF(B6860&lt;0,1,0)</f>
        <v>1</v>
      </c>
      <c r="S6860" s="10" t="n">
        <f aca="false">IF(C6860&lt;0,1,0)</f>
        <v>0</v>
      </c>
      <c r="T6860" s="10" t="n">
        <f aca="false">IF(D6860&lt;0,1,0)</f>
        <v>0</v>
      </c>
      <c r="U6860" s="10" t="n">
        <f aca="false">IF(E6860&lt;0,1,0)</f>
        <v>1</v>
      </c>
      <c r="V6860" s="5" t="n">
        <f aca="false">IF(Q6860=1,A6860,0)</f>
        <v>0</v>
      </c>
      <c r="W6860" s="5" t="n">
        <f aca="false">IF(R6860=1,B6860,0)</f>
        <v>-191</v>
      </c>
      <c r="X6860" s="5" t="n">
        <f aca="false">IF(S6860=1,C6860,0)</f>
        <v>0</v>
      </c>
      <c r="Y6860" s="5" t="n">
        <f aca="false">IF(T6860=1,D6860,0)</f>
        <v>0</v>
      </c>
      <c r="Z6860" s="5" t="n">
        <f aca="false">IF(U6860=1,E6860,0)</f>
        <v>-9</v>
      </c>
      <c r="AA6860" s="11" t="n">
        <f aca="false">POWER(SUM(V6860:Z6860),2)</f>
        <v>40000</v>
      </c>
      <c r="AB6860" s="0" t="n">
        <f aca="false">IF(Q6860=0,A6860,0)</f>
        <v>461</v>
      </c>
      <c r="AC6860" s="0" t="n">
        <f aca="false">IF(R6860=0,B6860,0)</f>
        <v>0</v>
      </c>
      <c r="AD6860" s="0" t="n">
        <f aca="false">IF(S6860=0,C6860,0)</f>
        <v>672</v>
      </c>
      <c r="AE6860" s="0" t="n">
        <f aca="false">IF(T6860=0,D6860,0)</f>
        <v>209</v>
      </c>
      <c r="AF6860" s="0" t="n">
        <f aca="false">IF(U6860=0,E6860,0)</f>
        <v>0</v>
      </c>
      <c r="AG6860" s="11" t="n">
        <f aca="false">POWER(SUM(AB6860:AF6860),2)</f>
        <v>1800964</v>
      </c>
      <c r="AH6860" s="6" t="n">
        <f aca="false">IF(AG6860&lt;AA6860,1,0)</f>
        <v>0</v>
      </c>
      <c r="AI6860" s="7" t="n">
        <f aca="false">IF(AND(P6860=1,AH6860=1),1,0)</f>
        <v>0</v>
      </c>
    </row>
    <row r="6861" customFormat="false" ht="13.8" hidden="false" customHeight="false" outlineLevel="0" collapsed="false">
      <c r="A6861" s="8" t="n">
        <v>370</v>
      </c>
      <c r="B6861" s="8" t="n">
        <v>985</v>
      </c>
      <c r="C6861" s="8" t="n">
        <v>446</v>
      </c>
      <c r="D6861" s="8" t="n">
        <v>-188</v>
      </c>
      <c r="E6861" s="8" t="n">
        <v>-28</v>
      </c>
      <c r="F6861" s="2" t="n">
        <f aca="false">MOD(ABS(A6861), 10)</f>
        <v>0</v>
      </c>
      <c r="G6861" s="2" t="n">
        <f aca="false">MOD(ABS(B6861), 10)</f>
        <v>5</v>
      </c>
      <c r="H6861" s="2" t="n">
        <f aca="false">MOD(ABS(C6861), 10)</f>
        <v>6</v>
      </c>
      <c r="I6861" s="2" t="n">
        <f aca="false">MOD(ABS(D6861), 10)</f>
        <v>8</v>
      </c>
      <c r="J6861" s="2" t="n">
        <f aca="false">MOD(ABS(E6861), 10)</f>
        <v>8</v>
      </c>
      <c r="K6861" s="9" t="n">
        <f aca="false">IF(F6861=3,1,0)</f>
        <v>0</v>
      </c>
      <c r="L6861" s="9" t="n">
        <f aca="false">IF(G6861=3,1,0)</f>
        <v>0</v>
      </c>
      <c r="M6861" s="9" t="n">
        <f aca="false">IF(H6861=3,1,0)</f>
        <v>0</v>
      </c>
      <c r="N6861" s="9" t="n">
        <f aca="false">IF(I6861=3,1,0)</f>
        <v>0</v>
      </c>
      <c r="O6861" s="9" t="n">
        <f aca="false">IF(J6861=3,1,0)</f>
        <v>0</v>
      </c>
      <c r="P6861" s="4" t="n">
        <f aca="false">IF(SUM(K6861:O6861)=3,1,0)</f>
        <v>0</v>
      </c>
      <c r="Q6861" s="10" t="n">
        <f aca="false">IF(A6861&lt;0,1,0)</f>
        <v>0</v>
      </c>
      <c r="R6861" s="10" t="n">
        <f aca="false">IF(B6861&lt;0,1,0)</f>
        <v>0</v>
      </c>
      <c r="S6861" s="10" t="n">
        <f aca="false">IF(C6861&lt;0,1,0)</f>
        <v>0</v>
      </c>
      <c r="T6861" s="10" t="n">
        <f aca="false">IF(D6861&lt;0,1,0)</f>
        <v>1</v>
      </c>
      <c r="U6861" s="10" t="n">
        <f aca="false">IF(E6861&lt;0,1,0)</f>
        <v>1</v>
      </c>
      <c r="V6861" s="5" t="n">
        <f aca="false">IF(Q6861=1,A6861,0)</f>
        <v>0</v>
      </c>
      <c r="W6861" s="5" t="n">
        <f aca="false">IF(R6861=1,B6861,0)</f>
        <v>0</v>
      </c>
      <c r="X6861" s="5" t="n">
        <f aca="false">IF(S6861=1,C6861,0)</f>
        <v>0</v>
      </c>
      <c r="Y6861" s="5" t="n">
        <f aca="false">IF(T6861=1,D6861,0)</f>
        <v>-188</v>
      </c>
      <c r="Z6861" s="5" t="n">
        <f aca="false">IF(U6861=1,E6861,0)</f>
        <v>-28</v>
      </c>
      <c r="AA6861" s="11" t="n">
        <f aca="false">POWER(SUM(V6861:Z6861),2)</f>
        <v>46656</v>
      </c>
      <c r="AB6861" s="0" t="n">
        <f aca="false">IF(Q6861=0,A6861,0)</f>
        <v>370</v>
      </c>
      <c r="AC6861" s="0" t="n">
        <f aca="false">IF(R6861=0,B6861,0)</f>
        <v>985</v>
      </c>
      <c r="AD6861" s="0" t="n">
        <f aca="false">IF(S6861=0,C6861,0)</f>
        <v>446</v>
      </c>
      <c r="AE6861" s="0" t="n">
        <f aca="false">IF(T6861=0,D6861,0)</f>
        <v>0</v>
      </c>
      <c r="AF6861" s="0" t="n">
        <f aca="false">IF(U6861=0,E6861,0)</f>
        <v>0</v>
      </c>
      <c r="AG6861" s="11" t="n">
        <f aca="false">POWER(SUM(AB6861:AF6861),2)</f>
        <v>3243601</v>
      </c>
      <c r="AH6861" s="6" t="n">
        <f aca="false">IF(AG6861&lt;AA6861,1,0)</f>
        <v>0</v>
      </c>
      <c r="AI6861" s="7" t="n">
        <f aca="false">IF(AND(P6861=1,AH6861=1),1,0)</f>
        <v>0</v>
      </c>
    </row>
    <row r="6862" customFormat="false" ht="13.8" hidden="false" customHeight="false" outlineLevel="0" collapsed="false">
      <c r="A6862" s="8" t="n">
        <v>703</v>
      </c>
      <c r="B6862" s="8" t="n">
        <v>289</v>
      </c>
      <c r="C6862" s="8" t="n">
        <v>-422</v>
      </c>
      <c r="D6862" s="8" t="n">
        <v>434</v>
      </c>
      <c r="E6862" s="8" t="n">
        <v>596</v>
      </c>
      <c r="F6862" s="2" t="n">
        <f aca="false">MOD(ABS(A6862), 10)</f>
        <v>3</v>
      </c>
      <c r="G6862" s="2" t="n">
        <f aca="false">MOD(ABS(B6862), 10)</f>
        <v>9</v>
      </c>
      <c r="H6862" s="2" t="n">
        <f aca="false">MOD(ABS(C6862), 10)</f>
        <v>2</v>
      </c>
      <c r="I6862" s="2" t="n">
        <f aca="false">MOD(ABS(D6862), 10)</f>
        <v>4</v>
      </c>
      <c r="J6862" s="2" t="n">
        <f aca="false">MOD(ABS(E6862), 10)</f>
        <v>6</v>
      </c>
      <c r="K6862" s="9" t="n">
        <f aca="false">IF(F6862=3,1,0)</f>
        <v>1</v>
      </c>
      <c r="L6862" s="9" t="n">
        <f aca="false">IF(G6862=3,1,0)</f>
        <v>0</v>
      </c>
      <c r="M6862" s="9" t="n">
        <f aca="false">IF(H6862=3,1,0)</f>
        <v>0</v>
      </c>
      <c r="N6862" s="9" t="n">
        <f aca="false">IF(I6862=3,1,0)</f>
        <v>0</v>
      </c>
      <c r="O6862" s="9" t="n">
        <f aca="false">IF(J6862=3,1,0)</f>
        <v>0</v>
      </c>
      <c r="P6862" s="4" t="n">
        <f aca="false">IF(SUM(K6862:O6862)=3,1,0)</f>
        <v>0</v>
      </c>
      <c r="Q6862" s="10" t="n">
        <f aca="false">IF(A6862&lt;0,1,0)</f>
        <v>0</v>
      </c>
      <c r="R6862" s="10" t="n">
        <f aca="false">IF(B6862&lt;0,1,0)</f>
        <v>0</v>
      </c>
      <c r="S6862" s="10" t="n">
        <f aca="false">IF(C6862&lt;0,1,0)</f>
        <v>1</v>
      </c>
      <c r="T6862" s="10" t="n">
        <f aca="false">IF(D6862&lt;0,1,0)</f>
        <v>0</v>
      </c>
      <c r="U6862" s="10" t="n">
        <f aca="false">IF(E6862&lt;0,1,0)</f>
        <v>0</v>
      </c>
      <c r="V6862" s="5" t="n">
        <f aca="false">IF(Q6862=1,A6862,0)</f>
        <v>0</v>
      </c>
      <c r="W6862" s="5" t="n">
        <f aca="false">IF(R6862=1,B6862,0)</f>
        <v>0</v>
      </c>
      <c r="X6862" s="5" t="n">
        <f aca="false">IF(S6862=1,C6862,0)</f>
        <v>-422</v>
      </c>
      <c r="Y6862" s="5" t="n">
        <f aca="false">IF(T6862=1,D6862,0)</f>
        <v>0</v>
      </c>
      <c r="Z6862" s="5" t="n">
        <f aca="false">IF(U6862=1,E6862,0)</f>
        <v>0</v>
      </c>
      <c r="AA6862" s="11" t="n">
        <f aca="false">POWER(SUM(V6862:Z6862),2)</f>
        <v>178084</v>
      </c>
      <c r="AB6862" s="0" t="n">
        <f aca="false">IF(Q6862=0,A6862,0)</f>
        <v>703</v>
      </c>
      <c r="AC6862" s="0" t="n">
        <f aca="false">IF(R6862=0,B6862,0)</f>
        <v>289</v>
      </c>
      <c r="AD6862" s="0" t="n">
        <f aca="false">IF(S6862=0,C6862,0)</f>
        <v>0</v>
      </c>
      <c r="AE6862" s="0" t="n">
        <f aca="false">IF(T6862=0,D6862,0)</f>
        <v>434</v>
      </c>
      <c r="AF6862" s="0" t="n">
        <f aca="false">IF(U6862=0,E6862,0)</f>
        <v>596</v>
      </c>
      <c r="AG6862" s="11" t="n">
        <f aca="false">POWER(SUM(AB6862:AF6862),2)</f>
        <v>4088484</v>
      </c>
      <c r="AH6862" s="6" t="n">
        <f aca="false">IF(AG6862&lt;AA6862,1,0)</f>
        <v>0</v>
      </c>
      <c r="AI6862" s="7" t="n">
        <f aca="false">IF(AND(P6862=1,AH6862=1),1,0)</f>
        <v>0</v>
      </c>
    </row>
    <row r="6863" customFormat="false" ht="13.8" hidden="false" customHeight="false" outlineLevel="0" collapsed="false">
      <c r="A6863" s="8" t="n">
        <v>-359</v>
      </c>
      <c r="B6863" s="8" t="n">
        <v>-439</v>
      </c>
      <c r="C6863" s="8" t="n">
        <v>936</v>
      </c>
      <c r="D6863" s="8" t="n">
        <v>-861</v>
      </c>
      <c r="E6863" s="8" t="n">
        <v>-693</v>
      </c>
      <c r="F6863" s="2" t="n">
        <f aca="false">MOD(ABS(A6863), 10)</f>
        <v>9</v>
      </c>
      <c r="G6863" s="2" t="n">
        <f aca="false">MOD(ABS(B6863), 10)</f>
        <v>9</v>
      </c>
      <c r="H6863" s="2" t="n">
        <f aca="false">MOD(ABS(C6863), 10)</f>
        <v>6</v>
      </c>
      <c r="I6863" s="2" t="n">
        <f aca="false">MOD(ABS(D6863), 10)</f>
        <v>1</v>
      </c>
      <c r="J6863" s="2" t="n">
        <f aca="false">MOD(ABS(E6863), 10)</f>
        <v>3</v>
      </c>
      <c r="K6863" s="9" t="n">
        <f aca="false">IF(F6863=3,1,0)</f>
        <v>0</v>
      </c>
      <c r="L6863" s="9" t="n">
        <f aca="false">IF(G6863=3,1,0)</f>
        <v>0</v>
      </c>
      <c r="M6863" s="9" t="n">
        <f aca="false">IF(H6863=3,1,0)</f>
        <v>0</v>
      </c>
      <c r="N6863" s="9" t="n">
        <f aca="false">IF(I6863=3,1,0)</f>
        <v>0</v>
      </c>
      <c r="O6863" s="9" t="n">
        <f aca="false">IF(J6863=3,1,0)</f>
        <v>1</v>
      </c>
      <c r="P6863" s="4" t="n">
        <f aca="false">IF(SUM(K6863:O6863)=3,1,0)</f>
        <v>0</v>
      </c>
      <c r="Q6863" s="10" t="n">
        <f aca="false">IF(A6863&lt;0,1,0)</f>
        <v>1</v>
      </c>
      <c r="R6863" s="10" t="n">
        <f aca="false">IF(B6863&lt;0,1,0)</f>
        <v>1</v>
      </c>
      <c r="S6863" s="10" t="n">
        <f aca="false">IF(C6863&lt;0,1,0)</f>
        <v>0</v>
      </c>
      <c r="T6863" s="10" t="n">
        <f aca="false">IF(D6863&lt;0,1,0)</f>
        <v>1</v>
      </c>
      <c r="U6863" s="10" t="n">
        <f aca="false">IF(E6863&lt;0,1,0)</f>
        <v>1</v>
      </c>
      <c r="V6863" s="5" t="n">
        <f aca="false">IF(Q6863=1,A6863,0)</f>
        <v>-359</v>
      </c>
      <c r="W6863" s="5" t="n">
        <f aca="false">IF(R6863=1,B6863,0)</f>
        <v>-439</v>
      </c>
      <c r="X6863" s="5" t="n">
        <f aca="false">IF(S6863=1,C6863,0)</f>
        <v>0</v>
      </c>
      <c r="Y6863" s="5" t="n">
        <f aca="false">IF(T6863=1,D6863,0)</f>
        <v>-861</v>
      </c>
      <c r="Z6863" s="5" t="n">
        <f aca="false">IF(U6863=1,E6863,0)</f>
        <v>-693</v>
      </c>
      <c r="AA6863" s="11" t="n">
        <f aca="false">POWER(SUM(V6863:Z6863),2)</f>
        <v>5531904</v>
      </c>
      <c r="AB6863" s="0" t="n">
        <f aca="false">IF(Q6863=0,A6863,0)</f>
        <v>0</v>
      </c>
      <c r="AC6863" s="0" t="n">
        <f aca="false">IF(R6863=0,B6863,0)</f>
        <v>0</v>
      </c>
      <c r="AD6863" s="0" t="n">
        <f aca="false">IF(S6863=0,C6863,0)</f>
        <v>936</v>
      </c>
      <c r="AE6863" s="0" t="n">
        <f aca="false">IF(T6863=0,D6863,0)</f>
        <v>0</v>
      </c>
      <c r="AF6863" s="0" t="n">
        <f aca="false">IF(U6863=0,E6863,0)</f>
        <v>0</v>
      </c>
      <c r="AG6863" s="11" t="n">
        <f aca="false">POWER(SUM(AB6863:AF6863),2)</f>
        <v>876096</v>
      </c>
      <c r="AH6863" s="6" t="n">
        <f aca="false">IF(AG6863&lt;AA6863,1,0)</f>
        <v>1</v>
      </c>
      <c r="AI6863" s="7" t="n">
        <f aca="false">IF(AND(P6863=1,AH6863=1),1,0)</f>
        <v>0</v>
      </c>
    </row>
    <row r="6864" customFormat="false" ht="13.8" hidden="false" customHeight="false" outlineLevel="0" collapsed="false">
      <c r="A6864" s="8" t="n">
        <v>-159</v>
      </c>
      <c r="B6864" s="8" t="n">
        <v>928</v>
      </c>
      <c r="C6864" s="8" t="n">
        <v>191</v>
      </c>
      <c r="D6864" s="8" t="n">
        <v>-864</v>
      </c>
      <c r="E6864" s="8" t="n">
        <v>-918</v>
      </c>
      <c r="F6864" s="2" t="n">
        <f aca="false">MOD(ABS(A6864), 10)</f>
        <v>9</v>
      </c>
      <c r="G6864" s="2" t="n">
        <f aca="false">MOD(ABS(B6864), 10)</f>
        <v>8</v>
      </c>
      <c r="H6864" s="2" t="n">
        <f aca="false">MOD(ABS(C6864), 10)</f>
        <v>1</v>
      </c>
      <c r="I6864" s="2" t="n">
        <f aca="false">MOD(ABS(D6864), 10)</f>
        <v>4</v>
      </c>
      <c r="J6864" s="2" t="n">
        <f aca="false">MOD(ABS(E6864), 10)</f>
        <v>8</v>
      </c>
      <c r="K6864" s="9" t="n">
        <f aca="false">IF(F6864=3,1,0)</f>
        <v>0</v>
      </c>
      <c r="L6864" s="9" t="n">
        <f aca="false">IF(G6864=3,1,0)</f>
        <v>0</v>
      </c>
      <c r="M6864" s="9" t="n">
        <f aca="false">IF(H6864=3,1,0)</f>
        <v>0</v>
      </c>
      <c r="N6864" s="9" t="n">
        <f aca="false">IF(I6864=3,1,0)</f>
        <v>0</v>
      </c>
      <c r="O6864" s="9" t="n">
        <f aca="false">IF(J6864=3,1,0)</f>
        <v>0</v>
      </c>
      <c r="P6864" s="4" t="n">
        <f aca="false">IF(SUM(K6864:O6864)=3,1,0)</f>
        <v>0</v>
      </c>
      <c r="Q6864" s="10" t="n">
        <f aca="false">IF(A6864&lt;0,1,0)</f>
        <v>1</v>
      </c>
      <c r="R6864" s="10" t="n">
        <f aca="false">IF(B6864&lt;0,1,0)</f>
        <v>0</v>
      </c>
      <c r="S6864" s="10" t="n">
        <f aca="false">IF(C6864&lt;0,1,0)</f>
        <v>0</v>
      </c>
      <c r="T6864" s="10" t="n">
        <f aca="false">IF(D6864&lt;0,1,0)</f>
        <v>1</v>
      </c>
      <c r="U6864" s="10" t="n">
        <f aca="false">IF(E6864&lt;0,1,0)</f>
        <v>1</v>
      </c>
      <c r="V6864" s="5" t="n">
        <f aca="false">IF(Q6864=1,A6864,0)</f>
        <v>-159</v>
      </c>
      <c r="W6864" s="5" t="n">
        <f aca="false">IF(R6864=1,B6864,0)</f>
        <v>0</v>
      </c>
      <c r="X6864" s="5" t="n">
        <f aca="false">IF(S6864=1,C6864,0)</f>
        <v>0</v>
      </c>
      <c r="Y6864" s="5" t="n">
        <f aca="false">IF(T6864=1,D6864,0)</f>
        <v>-864</v>
      </c>
      <c r="Z6864" s="5" t="n">
        <f aca="false">IF(U6864=1,E6864,0)</f>
        <v>-918</v>
      </c>
      <c r="AA6864" s="11" t="n">
        <f aca="false">POWER(SUM(V6864:Z6864),2)</f>
        <v>3767481</v>
      </c>
      <c r="AB6864" s="0" t="n">
        <f aca="false">IF(Q6864=0,A6864,0)</f>
        <v>0</v>
      </c>
      <c r="AC6864" s="0" t="n">
        <f aca="false">IF(R6864=0,B6864,0)</f>
        <v>928</v>
      </c>
      <c r="AD6864" s="0" t="n">
        <f aca="false">IF(S6864=0,C6864,0)</f>
        <v>191</v>
      </c>
      <c r="AE6864" s="0" t="n">
        <f aca="false">IF(T6864=0,D6864,0)</f>
        <v>0</v>
      </c>
      <c r="AF6864" s="0" t="n">
        <f aca="false">IF(U6864=0,E6864,0)</f>
        <v>0</v>
      </c>
      <c r="AG6864" s="11" t="n">
        <f aca="false">POWER(SUM(AB6864:AF6864),2)</f>
        <v>1252161</v>
      </c>
      <c r="AH6864" s="6" t="n">
        <f aca="false">IF(AG6864&lt;AA6864,1,0)</f>
        <v>1</v>
      </c>
      <c r="AI6864" s="7" t="n">
        <f aca="false">IF(AND(P6864=1,AH6864=1),1,0)</f>
        <v>0</v>
      </c>
    </row>
    <row r="6865" customFormat="false" ht="13.8" hidden="false" customHeight="false" outlineLevel="0" collapsed="false">
      <c r="A6865" s="8" t="n">
        <v>-189</v>
      </c>
      <c r="B6865" s="8" t="n">
        <v>-543</v>
      </c>
      <c r="C6865" s="8" t="n">
        <v>-881</v>
      </c>
      <c r="D6865" s="8" t="n">
        <v>-647</v>
      </c>
      <c r="E6865" s="8" t="n">
        <v>549</v>
      </c>
      <c r="F6865" s="2" t="n">
        <f aca="false">MOD(ABS(A6865), 10)</f>
        <v>9</v>
      </c>
      <c r="G6865" s="2" t="n">
        <f aca="false">MOD(ABS(B6865), 10)</f>
        <v>3</v>
      </c>
      <c r="H6865" s="2" t="n">
        <f aca="false">MOD(ABS(C6865), 10)</f>
        <v>1</v>
      </c>
      <c r="I6865" s="2" t="n">
        <f aca="false">MOD(ABS(D6865), 10)</f>
        <v>7</v>
      </c>
      <c r="J6865" s="2" t="n">
        <f aca="false">MOD(ABS(E6865), 10)</f>
        <v>9</v>
      </c>
      <c r="K6865" s="9" t="n">
        <f aca="false">IF(F6865=3,1,0)</f>
        <v>0</v>
      </c>
      <c r="L6865" s="9" t="n">
        <f aca="false">IF(G6865=3,1,0)</f>
        <v>1</v>
      </c>
      <c r="M6865" s="9" t="n">
        <f aca="false">IF(H6865=3,1,0)</f>
        <v>0</v>
      </c>
      <c r="N6865" s="9" t="n">
        <f aca="false">IF(I6865=3,1,0)</f>
        <v>0</v>
      </c>
      <c r="O6865" s="9" t="n">
        <f aca="false">IF(J6865=3,1,0)</f>
        <v>0</v>
      </c>
      <c r="P6865" s="4" t="n">
        <f aca="false">IF(SUM(K6865:O6865)=3,1,0)</f>
        <v>0</v>
      </c>
      <c r="Q6865" s="10" t="n">
        <f aca="false">IF(A6865&lt;0,1,0)</f>
        <v>1</v>
      </c>
      <c r="R6865" s="10" t="n">
        <f aca="false">IF(B6865&lt;0,1,0)</f>
        <v>1</v>
      </c>
      <c r="S6865" s="10" t="n">
        <f aca="false">IF(C6865&lt;0,1,0)</f>
        <v>1</v>
      </c>
      <c r="T6865" s="10" t="n">
        <f aca="false">IF(D6865&lt;0,1,0)</f>
        <v>1</v>
      </c>
      <c r="U6865" s="10" t="n">
        <f aca="false">IF(E6865&lt;0,1,0)</f>
        <v>0</v>
      </c>
      <c r="V6865" s="5" t="n">
        <f aca="false">IF(Q6865=1,A6865,0)</f>
        <v>-189</v>
      </c>
      <c r="W6865" s="5" t="n">
        <f aca="false">IF(R6865=1,B6865,0)</f>
        <v>-543</v>
      </c>
      <c r="X6865" s="5" t="n">
        <f aca="false">IF(S6865=1,C6865,0)</f>
        <v>-881</v>
      </c>
      <c r="Y6865" s="5" t="n">
        <f aca="false">IF(T6865=1,D6865,0)</f>
        <v>-647</v>
      </c>
      <c r="Z6865" s="5" t="n">
        <f aca="false">IF(U6865=1,E6865,0)</f>
        <v>0</v>
      </c>
      <c r="AA6865" s="11" t="n">
        <f aca="false">POWER(SUM(V6865:Z6865),2)</f>
        <v>5107600</v>
      </c>
      <c r="AB6865" s="0" t="n">
        <f aca="false">IF(Q6865=0,A6865,0)</f>
        <v>0</v>
      </c>
      <c r="AC6865" s="0" t="n">
        <f aca="false">IF(R6865=0,B6865,0)</f>
        <v>0</v>
      </c>
      <c r="AD6865" s="0" t="n">
        <f aca="false">IF(S6865=0,C6865,0)</f>
        <v>0</v>
      </c>
      <c r="AE6865" s="0" t="n">
        <f aca="false">IF(T6865=0,D6865,0)</f>
        <v>0</v>
      </c>
      <c r="AF6865" s="0" t="n">
        <f aca="false">IF(U6865=0,E6865,0)</f>
        <v>549</v>
      </c>
      <c r="AG6865" s="11" t="n">
        <f aca="false">POWER(SUM(AB6865:AF6865),2)</f>
        <v>301401</v>
      </c>
      <c r="AH6865" s="6" t="n">
        <f aca="false">IF(AG6865&lt;AA6865,1,0)</f>
        <v>1</v>
      </c>
      <c r="AI6865" s="7" t="n">
        <f aca="false">IF(AND(P6865=1,AH6865=1),1,0)</f>
        <v>0</v>
      </c>
    </row>
    <row r="6866" customFormat="false" ht="13.8" hidden="false" customHeight="false" outlineLevel="0" collapsed="false">
      <c r="A6866" s="8" t="n">
        <v>-363</v>
      </c>
      <c r="B6866" s="8" t="n">
        <v>-798</v>
      </c>
      <c r="C6866" s="8" t="n">
        <v>426</v>
      </c>
      <c r="D6866" s="8" t="n">
        <v>-171</v>
      </c>
      <c r="E6866" s="8" t="n">
        <v>-622</v>
      </c>
      <c r="F6866" s="2" t="n">
        <f aca="false">MOD(ABS(A6866), 10)</f>
        <v>3</v>
      </c>
      <c r="G6866" s="2" t="n">
        <f aca="false">MOD(ABS(B6866), 10)</f>
        <v>8</v>
      </c>
      <c r="H6866" s="2" t="n">
        <f aca="false">MOD(ABS(C6866), 10)</f>
        <v>6</v>
      </c>
      <c r="I6866" s="2" t="n">
        <f aca="false">MOD(ABS(D6866), 10)</f>
        <v>1</v>
      </c>
      <c r="J6866" s="2" t="n">
        <f aca="false">MOD(ABS(E6866), 10)</f>
        <v>2</v>
      </c>
      <c r="K6866" s="9" t="n">
        <f aca="false">IF(F6866=3,1,0)</f>
        <v>1</v>
      </c>
      <c r="L6866" s="9" t="n">
        <f aca="false">IF(G6866=3,1,0)</f>
        <v>0</v>
      </c>
      <c r="M6866" s="9" t="n">
        <f aca="false">IF(H6866=3,1,0)</f>
        <v>0</v>
      </c>
      <c r="N6866" s="9" t="n">
        <f aca="false">IF(I6866=3,1,0)</f>
        <v>0</v>
      </c>
      <c r="O6866" s="9" t="n">
        <f aca="false">IF(J6866=3,1,0)</f>
        <v>0</v>
      </c>
      <c r="P6866" s="4" t="n">
        <f aca="false">IF(SUM(K6866:O6866)=3,1,0)</f>
        <v>0</v>
      </c>
      <c r="Q6866" s="10" t="n">
        <f aca="false">IF(A6866&lt;0,1,0)</f>
        <v>1</v>
      </c>
      <c r="R6866" s="10" t="n">
        <f aca="false">IF(B6866&lt;0,1,0)</f>
        <v>1</v>
      </c>
      <c r="S6866" s="10" t="n">
        <f aca="false">IF(C6866&lt;0,1,0)</f>
        <v>0</v>
      </c>
      <c r="T6866" s="10" t="n">
        <f aca="false">IF(D6866&lt;0,1,0)</f>
        <v>1</v>
      </c>
      <c r="U6866" s="10" t="n">
        <f aca="false">IF(E6866&lt;0,1,0)</f>
        <v>1</v>
      </c>
      <c r="V6866" s="5" t="n">
        <f aca="false">IF(Q6866=1,A6866,0)</f>
        <v>-363</v>
      </c>
      <c r="W6866" s="5" t="n">
        <f aca="false">IF(R6866=1,B6866,0)</f>
        <v>-798</v>
      </c>
      <c r="X6866" s="5" t="n">
        <f aca="false">IF(S6866=1,C6866,0)</f>
        <v>0</v>
      </c>
      <c r="Y6866" s="5" t="n">
        <f aca="false">IF(T6866=1,D6866,0)</f>
        <v>-171</v>
      </c>
      <c r="Z6866" s="5" t="n">
        <f aca="false">IF(U6866=1,E6866,0)</f>
        <v>-622</v>
      </c>
      <c r="AA6866" s="11" t="n">
        <f aca="false">POWER(SUM(V6866:Z6866),2)</f>
        <v>3818116</v>
      </c>
      <c r="AB6866" s="0" t="n">
        <f aca="false">IF(Q6866=0,A6866,0)</f>
        <v>0</v>
      </c>
      <c r="AC6866" s="0" t="n">
        <f aca="false">IF(R6866=0,B6866,0)</f>
        <v>0</v>
      </c>
      <c r="AD6866" s="0" t="n">
        <f aca="false">IF(S6866=0,C6866,0)</f>
        <v>426</v>
      </c>
      <c r="AE6866" s="0" t="n">
        <f aca="false">IF(T6866=0,D6866,0)</f>
        <v>0</v>
      </c>
      <c r="AF6866" s="0" t="n">
        <f aca="false">IF(U6866=0,E6866,0)</f>
        <v>0</v>
      </c>
      <c r="AG6866" s="11" t="n">
        <f aca="false">POWER(SUM(AB6866:AF6866),2)</f>
        <v>181476</v>
      </c>
      <c r="AH6866" s="6" t="n">
        <f aca="false">IF(AG6866&lt;AA6866,1,0)</f>
        <v>1</v>
      </c>
      <c r="AI6866" s="7" t="n">
        <f aca="false">IF(AND(P6866=1,AH6866=1),1,0)</f>
        <v>0</v>
      </c>
    </row>
    <row r="6867" customFormat="false" ht="13.8" hidden="false" customHeight="false" outlineLevel="0" collapsed="false">
      <c r="A6867" s="8" t="n">
        <v>783</v>
      </c>
      <c r="B6867" s="8" t="n">
        <v>-504</v>
      </c>
      <c r="C6867" s="8" t="n">
        <v>-792</v>
      </c>
      <c r="D6867" s="8" t="n">
        <v>-264</v>
      </c>
      <c r="E6867" s="8" t="n">
        <v>23</v>
      </c>
      <c r="F6867" s="2" t="n">
        <f aca="false">MOD(ABS(A6867), 10)</f>
        <v>3</v>
      </c>
      <c r="G6867" s="2" t="n">
        <f aca="false">MOD(ABS(B6867), 10)</f>
        <v>4</v>
      </c>
      <c r="H6867" s="2" t="n">
        <f aca="false">MOD(ABS(C6867), 10)</f>
        <v>2</v>
      </c>
      <c r="I6867" s="2" t="n">
        <f aca="false">MOD(ABS(D6867), 10)</f>
        <v>4</v>
      </c>
      <c r="J6867" s="2" t="n">
        <f aca="false">MOD(ABS(E6867), 10)</f>
        <v>3</v>
      </c>
      <c r="K6867" s="9" t="n">
        <f aca="false">IF(F6867=3,1,0)</f>
        <v>1</v>
      </c>
      <c r="L6867" s="9" t="n">
        <f aca="false">IF(G6867=3,1,0)</f>
        <v>0</v>
      </c>
      <c r="M6867" s="9" t="n">
        <f aca="false">IF(H6867=3,1,0)</f>
        <v>0</v>
      </c>
      <c r="N6867" s="9" t="n">
        <f aca="false">IF(I6867=3,1,0)</f>
        <v>0</v>
      </c>
      <c r="O6867" s="9" t="n">
        <f aca="false">IF(J6867=3,1,0)</f>
        <v>1</v>
      </c>
      <c r="P6867" s="4" t="n">
        <f aca="false">IF(SUM(K6867:O6867)=3,1,0)</f>
        <v>0</v>
      </c>
      <c r="Q6867" s="10" t="n">
        <f aca="false">IF(A6867&lt;0,1,0)</f>
        <v>0</v>
      </c>
      <c r="R6867" s="10" t="n">
        <f aca="false">IF(B6867&lt;0,1,0)</f>
        <v>1</v>
      </c>
      <c r="S6867" s="10" t="n">
        <f aca="false">IF(C6867&lt;0,1,0)</f>
        <v>1</v>
      </c>
      <c r="T6867" s="10" t="n">
        <f aca="false">IF(D6867&lt;0,1,0)</f>
        <v>1</v>
      </c>
      <c r="U6867" s="10" t="n">
        <f aca="false">IF(E6867&lt;0,1,0)</f>
        <v>0</v>
      </c>
      <c r="V6867" s="5" t="n">
        <f aca="false">IF(Q6867=1,A6867,0)</f>
        <v>0</v>
      </c>
      <c r="W6867" s="5" t="n">
        <f aca="false">IF(R6867=1,B6867,0)</f>
        <v>-504</v>
      </c>
      <c r="X6867" s="5" t="n">
        <f aca="false">IF(S6867=1,C6867,0)</f>
        <v>-792</v>
      </c>
      <c r="Y6867" s="5" t="n">
        <f aca="false">IF(T6867=1,D6867,0)</f>
        <v>-264</v>
      </c>
      <c r="Z6867" s="5" t="n">
        <f aca="false">IF(U6867=1,E6867,0)</f>
        <v>0</v>
      </c>
      <c r="AA6867" s="11" t="n">
        <f aca="false">POWER(SUM(V6867:Z6867),2)</f>
        <v>2433600</v>
      </c>
      <c r="AB6867" s="0" t="n">
        <f aca="false">IF(Q6867=0,A6867,0)</f>
        <v>783</v>
      </c>
      <c r="AC6867" s="0" t="n">
        <f aca="false">IF(R6867=0,B6867,0)</f>
        <v>0</v>
      </c>
      <c r="AD6867" s="0" t="n">
        <f aca="false">IF(S6867=0,C6867,0)</f>
        <v>0</v>
      </c>
      <c r="AE6867" s="0" t="n">
        <f aca="false">IF(T6867=0,D6867,0)</f>
        <v>0</v>
      </c>
      <c r="AF6867" s="0" t="n">
        <f aca="false">IF(U6867=0,E6867,0)</f>
        <v>23</v>
      </c>
      <c r="AG6867" s="11" t="n">
        <f aca="false">POWER(SUM(AB6867:AF6867),2)</f>
        <v>649636</v>
      </c>
      <c r="AH6867" s="6" t="n">
        <f aca="false">IF(AG6867&lt;AA6867,1,0)</f>
        <v>1</v>
      </c>
      <c r="AI6867" s="7" t="n">
        <f aca="false">IF(AND(P6867=1,AH6867=1),1,0)</f>
        <v>0</v>
      </c>
    </row>
    <row r="6868" customFormat="false" ht="13.8" hidden="false" customHeight="false" outlineLevel="0" collapsed="false">
      <c r="A6868" s="8" t="n">
        <v>804</v>
      </c>
      <c r="B6868" s="8" t="n">
        <v>756</v>
      </c>
      <c r="C6868" s="8" t="n">
        <v>-720</v>
      </c>
      <c r="D6868" s="8" t="n">
        <v>881</v>
      </c>
      <c r="E6868" s="8" t="n">
        <v>962</v>
      </c>
      <c r="F6868" s="2" t="n">
        <f aca="false">MOD(ABS(A6868), 10)</f>
        <v>4</v>
      </c>
      <c r="G6868" s="2" t="n">
        <f aca="false">MOD(ABS(B6868), 10)</f>
        <v>6</v>
      </c>
      <c r="H6868" s="2" t="n">
        <f aca="false">MOD(ABS(C6868), 10)</f>
        <v>0</v>
      </c>
      <c r="I6868" s="2" t="n">
        <f aca="false">MOD(ABS(D6868), 10)</f>
        <v>1</v>
      </c>
      <c r="J6868" s="2" t="n">
        <f aca="false">MOD(ABS(E6868), 10)</f>
        <v>2</v>
      </c>
      <c r="K6868" s="9" t="n">
        <f aca="false">IF(F6868=3,1,0)</f>
        <v>0</v>
      </c>
      <c r="L6868" s="9" t="n">
        <f aca="false">IF(G6868=3,1,0)</f>
        <v>0</v>
      </c>
      <c r="M6868" s="9" t="n">
        <f aca="false">IF(H6868=3,1,0)</f>
        <v>0</v>
      </c>
      <c r="N6868" s="9" t="n">
        <f aca="false">IF(I6868=3,1,0)</f>
        <v>0</v>
      </c>
      <c r="O6868" s="9" t="n">
        <f aca="false">IF(J6868=3,1,0)</f>
        <v>0</v>
      </c>
      <c r="P6868" s="4" t="n">
        <f aca="false">IF(SUM(K6868:O6868)=3,1,0)</f>
        <v>0</v>
      </c>
      <c r="Q6868" s="10" t="n">
        <f aca="false">IF(A6868&lt;0,1,0)</f>
        <v>0</v>
      </c>
      <c r="R6868" s="10" t="n">
        <f aca="false">IF(B6868&lt;0,1,0)</f>
        <v>0</v>
      </c>
      <c r="S6868" s="10" t="n">
        <f aca="false">IF(C6868&lt;0,1,0)</f>
        <v>1</v>
      </c>
      <c r="T6868" s="10" t="n">
        <f aca="false">IF(D6868&lt;0,1,0)</f>
        <v>0</v>
      </c>
      <c r="U6868" s="10" t="n">
        <f aca="false">IF(E6868&lt;0,1,0)</f>
        <v>0</v>
      </c>
      <c r="V6868" s="5" t="n">
        <f aca="false">IF(Q6868=1,A6868,0)</f>
        <v>0</v>
      </c>
      <c r="W6868" s="5" t="n">
        <f aca="false">IF(R6868=1,B6868,0)</f>
        <v>0</v>
      </c>
      <c r="X6868" s="5" t="n">
        <f aca="false">IF(S6868=1,C6868,0)</f>
        <v>-720</v>
      </c>
      <c r="Y6868" s="5" t="n">
        <f aca="false">IF(T6868=1,D6868,0)</f>
        <v>0</v>
      </c>
      <c r="Z6868" s="5" t="n">
        <f aca="false">IF(U6868=1,E6868,0)</f>
        <v>0</v>
      </c>
      <c r="AA6868" s="11" t="n">
        <f aca="false">POWER(SUM(V6868:Z6868),2)</f>
        <v>518400</v>
      </c>
      <c r="AB6868" s="0" t="n">
        <f aca="false">IF(Q6868=0,A6868,0)</f>
        <v>804</v>
      </c>
      <c r="AC6868" s="0" t="n">
        <f aca="false">IF(R6868=0,B6868,0)</f>
        <v>756</v>
      </c>
      <c r="AD6868" s="0" t="n">
        <f aca="false">IF(S6868=0,C6868,0)</f>
        <v>0</v>
      </c>
      <c r="AE6868" s="0" t="n">
        <f aca="false">IF(T6868=0,D6868,0)</f>
        <v>881</v>
      </c>
      <c r="AF6868" s="0" t="n">
        <f aca="false">IF(U6868=0,E6868,0)</f>
        <v>962</v>
      </c>
      <c r="AG6868" s="11" t="n">
        <f aca="false">POWER(SUM(AB6868:AF6868),2)</f>
        <v>11580409</v>
      </c>
      <c r="AH6868" s="6" t="n">
        <f aca="false">IF(AG6868&lt;AA6868,1,0)</f>
        <v>0</v>
      </c>
      <c r="AI6868" s="7" t="n">
        <f aca="false">IF(AND(P6868=1,AH6868=1),1,0)</f>
        <v>0</v>
      </c>
    </row>
    <row r="6869" customFormat="false" ht="13.8" hidden="false" customHeight="false" outlineLevel="0" collapsed="false">
      <c r="A6869" s="8" t="n">
        <v>618</v>
      </c>
      <c r="B6869" s="8" t="n">
        <v>183</v>
      </c>
      <c r="C6869" s="8" t="n">
        <v>108</v>
      </c>
      <c r="D6869" s="8" t="n">
        <v>-779</v>
      </c>
      <c r="E6869" s="8" t="n">
        <v>-444</v>
      </c>
      <c r="F6869" s="2" t="n">
        <f aca="false">MOD(ABS(A6869), 10)</f>
        <v>8</v>
      </c>
      <c r="G6869" s="2" t="n">
        <f aca="false">MOD(ABS(B6869), 10)</f>
        <v>3</v>
      </c>
      <c r="H6869" s="2" t="n">
        <f aca="false">MOD(ABS(C6869), 10)</f>
        <v>8</v>
      </c>
      <c r="I6869" s="2" t="n">
        <f aca="false">MOD(ABS(D6869), 10)</f>
        <v>9</v>
      </c>
      <c r="J6869" s="2" t="n">
        <f aca="false">MOD(ABS(E6869), 10)</f>
        <v>4</v>
      </c>
      <c r="K6869" s="9" t="n">
        <f aca="false">IF(F6869=3,1,0)</f>
        <v>0</v>
      </c>
      <c r="L6869" s="9" t="n">
        <f aca="false">IF(G6869=3,1,0)</f>
        <v>1</v>
      </c>
      <c r="M6869" s="9" t="n">
        <f aca="false">IF(H6869=3,1,0)</f>
        <v>0</v>
      </c>
      <c r="N6869" s="9" t="n">
        <f aca="false">IF(I6869=3,1,0)</f>
        <v>0</v>
      </c>
      <c r="O6869" s="9" t="n">
        <f aca="false">IF(J6869=3,1,0)</f>
        <v>0</v>
      </c>
      <c r="P6869" s="4" t="n">
        <f aca="false">IF(SUM(K6869:O6869)=3,1,0)</f>
        <v>0</v>
      </c>
      <c r="Q6869" s="10" t="n">
        <f aca="false">IF(A6869&lt;0,1,0)</f>
        <v>0</v>
      </c>
      <c r="R6869" s="10" t="n">
        <f aca="false">IF(B6869&lt;0,1,0)</f>
        <v>0</v>
      </c>
      <c r="S6869" s="10" t="n">
        <f aca="false">IF(C6869&lt;0,1,0)</f>
        <v>0</v>
      </c>
      <c r="T6869" s="10" t="n">
        <f aca="false">IF(D6869&lt;0,1,0)</f>
        <v>1</v>
      </c>
      <c r="U6869" s="10" t="n">
        <f aca="false">IF(E6869&lt;0,1,0)</f>
        <v>1</v>
      </c>
      <c r="V6869" s="5" t="n">
        <f aca="false">IF(Q6869=1,A6869,0)</f>
        <v>0</v>
      </c>
      <c r="W6869" s="5" t="n">
        <f aca="false">IF(R6869=1,B6869,0)</f>
        <v>0</v>
      </c>
      <c r="X6869" s="5" t="n">
        <f aca="false">IF(S6869=1,C6869,0)</f>
        <v>0</v>
      </c>
      <c r="Y6869" s="5" t="n">
        <f aca="false">IF(T6869=1,D6869,0)</f>
        <v>-779</v>
      </c>
      <c r="Z6869" s="5" t="n">
        <f aca="false">IF(U6869=1,E6869,0)</f>
        <v>-444</v>
      </c>
      <c r="AA6869" s="11" t="n">
        <f aca="false">POWER(SUM(V6869:Z6869),2)</f>
        <v>1495729</v>
      </c>
      <c r="AB6869" s="0" t="n">
        <f aca="false">IF(Q6869=0,A6869,0)</f>
        <v>618</v>
      </c>
      <c r="AC6869" s="0" t="n">
        <f aca="false">IF(R6869=0,B6869,0)</f>
        <v>183</v>
      </c>
      <c r="AD6869" s="0" t="n">
        <f aca="false">IF(S6869=0,C6869,0)</f>
        <v>108</v>
      </c>
      <c r="AE6869" s="0" t="n">
        <f aca="false">IF(T6869=0,D6869,0)</f>
        <v>0</v>
      </c>
      <c r="AF6869" s="0" t="n">
        <f aca="false">IF(U6869=0,E6869,0)</f>
        <v>0</v>
      </c>
      <c r="AG6869" s="11" t="n">
        <f aca="false">POWER(SUM(AB6869:AF6869),2)</f>
        <v>826281</v>
      </c>
      <c r="AH6869" s="6" t="n">
        <f aca="false">IF(AG6869&lt;AA6869,1,0)</f>
        <v>1</v>
      </c>
      <c r="AI6869" s="7" t="n">
        <f aca="false">IF(AND(P6869=1,AH6869=1),1,0)</f>
        <v>0</v>
      </c>
    </row>
    <row r="6870" customFormat="false" ht="13.8" hidden="false" customHeight="false" outlineLevel="0" collapsed="false">
      <c r="A6870" s="8" t="n">
        <v>-898</v>
      </c>
      <c r="B6870" s="8" t="n">
        <v>524</v>
      </c>
      <c r="C6870" s="8" t="n">
        <v>956</v>
      </c>
      <c r="D6870" s="8" t="n">
        <v>209</v>
      </c>
      <c r="E6870" s="8" t="n">
        <v>499</v>
      </c>
      <c r="F6870" s="2" t="n">
        <f aca="false">MOD(ABS(A6870), 10)</f>
        <v>8</v>
      </c>
      <c r="G6870" s="2" t="n">
        <f aca="false">MOD(ABS(B6870), 10)</f>
        <v>4</v>
      </c>
      <c r="H6870" s="2" t="n">
        <f aca="false">MOD(ABS(C6870), 10)</f>
        <v>6</v>
      </c>
      <c r="I6870" s="2" t="n">
        <f aca="false">MOD(ABS(D6870), 10)</f>
        <v>9</v>
      </c>
      <c r="J6870" s="2" t="n">
        <f aca="false">MOD(ABS(E6870), 10)</f>
        <v>9</v>
      </c>
      <c r="K6870" s="9" t="n">
        <f aca="false">IF(F6870=3,1,0)</f>
        <v>0</v>
      </c>
      <c r="L6870" s="9" t="n">
        <f aca="false">IF(G6870=3,1,0)</f>
        <v>0</v>
      </c>
      <c r="M6870" s="9" t="n">
        <f aca="false">IF(H6870=3,1,0)</f>
        <v>0</v>
      </c>
      <c r="N6870" s="9" t="n">
        <f aca="false">IF(I6870=3,1,0)</f>
        <v>0</v>
      </c>
      <c r="O6870" s="9" t="n">
        <f aca="false">IF(J6870=3,1,0)</f>
        <v>0</v>
      </c>
      <c r="P6870" s="4" t="n">
        <f aca="false">IF(SUM(K6870:O6870)=3,1,0)</f>
        <v>0</v>
      </c>
      <c r="Q6870" s="10" t="n">
        <f aca="false">IF(A6870&lt;0,1,0)</f>
        <v>1</v>
      </c>
      <c r="R6870" s="10" t="n">
        <f aca="false">IF(B6870&lt;0,1,0)</f>
        <v>0</v>
      </c>
      <c r="S6870" s="10" t="n">
        <f aca="false">IF(C6870&lt;0,1,0)</f>
        <v>0</v>
      </c>
      <c r="T6870" s="10" t="n">
        <f aca="false">IF(D6870&lt;0,1,0)</f>
        <v>0</v>
      </c>
      <c r="U6870" s="10" t="n">
        <f aca="false">IF(E6870&lt;0,1,0)</f>
        <v>0</v>
      </c>
      <c r="V6870" s="5" t="n">
        <f aca="false">IF(Q6870=1,A6870,0)</f>
        <v>-898</v>
      </c>
      <c r="W6870" s="5" t="n">
        <f aca="false">IF(R6870=1,B6870,0)</f>
        <v>0</v>
      </c>
      <c r="X6870" s="5" t="n">
        <f aca="false">IF(S6870=1,C6870,0)</f>
        <v>0</v>
      </c>
      <c r="Y6870" s="5" t="n">
        <f aca="false">IF(T6870=1,D6870,0)</f>
        <v>0</v>
      </c>
      <c r="Z6870" s="5" t="n">
        <f aca="false">IF(U6870=1,E6870,0)</f>
        <v>0</v>
      </c>
      <c r="AA6870" s="11" t="n">
        <f aca="false">POWER(SUM(V6870:Z6870),2)</f>
        <v>806404</v>
      </c>
      <c r="AB6870" s="0" t="n">
        <f aca="false">IF(Q6870=0,A6870,0)</f>
        <v>0</v>
      </c>
      <c r="AC6870" s="0" t="n">
        <f aca="false">IF(R6870=0,B6870,0)</f>
        <v>524</v>
      </c>
      <c r="AD6870" s="0" t="n">
        <f aca="false">IF(S6870=0,C6870,0)</f>
        <v>956</v>
      </c>
      <c r="AE6870" s="0" t="n">
        <f aca="false">IF(T6870=0,D6870,0)</f>
        <v>209</v>
      </c>
      <c r="AF6870" s="0" t="n">
        <f aca="false">IF(U6870=0,E6870,0)</f>
        <v>499</v>
      </c>
      <c r="AG6870" s="11" t="n">
        <f aca="false">POWER(SUM(AB6870:AF6870),2)</f>
        <v>4787344</v>
      </c>
      <c r="AH6870" s="6" t="n">
        <f aca="false">IF(AG6870&lt;AA6870,1,0)</f>
        <v>0</v>
      </c>
      <c r="AI6870" s="7" t="n">
        <f aca="false">IF(AND(P6870=1,AH6870=1),1,0)</f>
        <v>0</v>
      </c>
    </row>
    <row r="6871" customFormat="false" ht="13.8" hidden="false" customHeight="false" outlineLevel="0" collapsed="false">
      <c r="A6871" s="8" t="n">
        <v>-942</v>
      </c>
      <c r="B6871" s="8" t="n">
        <v>-34</v>
      </c>
      <c r="C6871" s="8" t="n">
        <v>540</v>
      </c>
      <c r="D6871" s="8" t="n">
        <v>-340</v>
      </c>
      <c r="E6871" s="8" t="n">
        <v>785</v>
      </c>
      <c r="F6871" s="2" t="n">
        <f aca="false">MOD(ABS(A6871), 10)</f>
        <v>2</v>
      </c>
      <c r="G6871" s="2" t="n">
        <f aca="false">MOD(ABS(B6871), 10)</f>
        <v>4</v>
      </c>
      <c r="H6871" s="2" t="n">
        <f aca="false">MOD(ABS(C6871), 10)</f>
        <v>0</v>
      </c>
      <c r="I6871" s="2" t="n">
        <f aca="false">MOD(ABS(D6871), 10)</f>
        <v>0</v>
      </c>
      <c r="J6871" s="2" t="n">
        <f aca="false">MOD(ABS(E6871), 10)</f>
        <v>5</v>
      </c>
      <c r="K6871" s="9" t="n">
        <f aca="false">IF(F6871=3,1,0)</f>
        <v>0</v>
      </c>
      <c r="L6871" s="9" t="n">
        <f aca="false">IF(G6871=3,1,0)</f>
        <v>0</v>
      </c>
      <c r="M6871" s="9" t="n">
        <f aca="false">IF(H6871=3,1,0)</f>
        <v>0</v>
      </c>
      <c r="N6871" s="9" t="n">
        <f aca="false">IF(I6871=3,1,0)</f>
        <v>0</v>
      </c>
      <c r="O6871" s="9" t="n">
        <f aca="false">IF(J6871=3,1,0)</f>
        <v>0</v>
      </c>
      <c r="P6871" s="4" t="n">
        <f aca="false">IF(SUM(K6871:O6871)=3,1,0)</f>
        <v>0</v>
      </c>
      <c r="Q6871" s="10" t="n">
        <f aca="false">IF(A6871&lt;0,1,0)</f>
        <v>1</v>
      </c>
      <c r="R6871" s="10" t="n">
        <f aca="false">IF(B6871&lt;0,1,0)</f>
        <v>1</v>
      </c>
      <c r="S6871" s="10" t="n">
        <f aca="false">IF(C6871&lt;0,1,0)</f>
        <v>0</v>
      </c>
      <c r="T6871" s="10" t="n">
        <f aca="false">IF(D6871&lt;0,1,0)</f>
        <v>1</v>
      </c>
      <c r="U6871" s="10" t="n">
        <f aca="false">IF(E6871&lt;0,1,0)</f>
        <v>0</v>
      </c>
      <c r="V6871" s="5" t="n">
        <f aca="false">IF(Q6871=1,A6871,0)</f>
        <v>-942</v>
      </c>
      <c r="W6871" s="5" t="n">
        <f aca="false">IF(R6871=1,B6871,0)</f>
        <v>-34</v>
      </c>
      <c r="X6871" s="5" t="n">
        <f aca="false">IF(S6871=1,C6871,0)</f>
        <v>0</v>
      </c>
      <c r="Y6871" s="5" t="n">
        <f aca="false">IF(T6871=1,D6871,0)</f>
        <v>-340</v>
      </c>
      <c r="Z6871" s="5" t="n">
        <f aca="false">IF(U6871=1,E6871,0)</f>
        <v>0</v>
      </c>
      <c r="AA6871" s="11" t="n">
        <f aca="false">POWER(SUM(V6871:Z6871),2)</f>
        <v>1731856</v>
      </c>
      <c r="AB6871" s="0" t="n">
        <f aca="false">IF(Q6871=0,A6871,0)</f>
        <v>0</v>
      </c>
      <c r="AC6871" s="0" t="n">
        <f aca="false">IF(R6871=0,B6871,0)</f>
        <v>0</v>
      </c>
      <c r="AD6871" s="0" t="n">
        <f aca="false">IF(S6871=0,C6871,0)</f>
        <v>540</v>
      </c>
      <c r="AE6871" s="0" t="n">
        <f aca="false">IF(T6871=0,D6871,0)</f>
        <v>0</v>
      </c>
      <c r="AF6871" s="0" t="n">
        <f aca="false">IF(U6871=0,E6871,0)</f>
        <v>785</v>
      </c>
      <c r="AG6871" s="11" t="n">
        <f aca="false">POWER(SUM(AB6871:AF6871),2)</f>
        <v>1755625</v>
      </c>
      <c r="AH6871" s="6" t="n">
        <f aca="false">IF(AG6871&lt;AA6871,1,0)</f>
        <v>0</v>
      </c>
      <c r="AI6871" s="7" t="n">
        <f aca="false">IF(AND(P6871=1,AH6871=1),1,0)</f>
        <v>0</v>
      </c>
    </row>
    <row r="6872" customFormat="false" ht="13.8" hidden="false" customHeight="false" outlineLevel="0" collapsed="false">
      <c r="A6872" s="8" t="n">
        <v>118</v>
      </c>
      <c r="B6872" s="8" t="n">
        <v>-208</v>
      </c>
      <c r="C6872" s="8" t="n">
        <v>661</v>
      </c>
      <c r="D6872" s="8" t="n">
        <v>-794</v>
      </c>
      <c r="E6872" s="8" t="n">
        <v>-845</v>
      </c>
      <c r="F6872" s="2" t="n">
        <f aca="false">MOD(ABS(A6872), 10)</f>
        <v>8</v>
      </c>
      <c r="G6872" s="2" t="n">
        <f aca="false">MOD(ABS(B6872), 10)</f>
        <v>8</v>
      </c>
      <c r="H6872" s="2" t="n">
        <f aca="false">MOD(ABS(C6872), 10)</f>
        <v>1</v>
      </c>
      <c r="I6872" s="2" t="n">
        <f aca="false">MOD(ABS(D6872), 10)</f>
        <v>4</v>
      </c>
      <c r="J6872" s="2" t="n">
        <f aca="false">MOD(ABS(E6872), 10)</f>
        <v>5</v>
      </c>
      <c r="K6872" s="9" t="n">
        <f aca="false">IF(F6872=3,1,0)</f>
        <v>0</v>
      </c>
      <c r="L6872" s="9" t="n">
        <f aca="false">IF(G6872=3,1,0)</f>
        <v>0</v>
      </c>
      <c r="M6872" s="9" t="n">
        <f aca="false">IF(H6872=3,1,0)</f>
        <v>0</v>
      </c>
      <c r="N6872" s="9" t="n">
        <f aca="false">IF(I6872=3,1,0)</f>
        <v>0</v>
      </c>
      <c r="O6872" s="9" t="n">
        <f aca="false">IF(J6872=3,1,0)</f>
        <v>0</v>
      </c>
      <c r="P6872" s="4" t="n">
        <f aca="false">IF(SUM(K6872:O6872)=3,1,0)</f>
        <v>0</v>
      </c>
      <c r="Q6872" s="10" t="n">
        <f aca="false">IF(A6872&lt;0,1,0)</f>
        <v>0</v>
      </c>
      <c r="R6872" s="10" t="n">
        <f aca="false">IF(B6872&lt;0,1,0)</f>
        <v>1</v>
      </c>
      <c r="S6872" s="10" t="n">
        <f aca="false">IF(C6872&lt;0,1,0)</f>
        <v>0</v>
      </c>
      <c r="T6872" s="10" t="n">
        <f aca="false">IF(D6872&lt;0,1,0)</f>
        <v>1</v>
      </c>
      <c r="U6872" s="10" t="n">
        <f aca="false">IF(E6872&lt;0,1,0)</f>
        <v>1</v>
      </c>
      <c r="V6872" s="5" t="n">
        <f aca="false">IF(Q6872=1,A6872,0)</f>
        <v>0</v>
      </c>
      <c r="W6872" s="5" t="n">
        <f aca="false">IF(R6872=1,B6872,0)</f>
        <v>-208</v>
      </c>
      <c r="X6872" s="5" t="n">
        <f aca="false">IF(S6872=1,C6872,0)</f>
        <v>0</v>
      </c>
      <c r="Y6872" s="5" t="n">
        <f aca="false">IF(T6872=1,D6872,0)</f>
        <v>-794</v>
      </c>
      <c r="Z6872" s="5" t="n">
        <f aca="false">IF(U6872=1,E6872,0)</f>
        <v>-845</v>
      </c>
      <c r="AA6872" s="11" t="n">
        <f aca="false">POWER(SUM(V6872:Z6872),2)</f>
        <v>3411409</v>
      </c>
      <c r="AB6872" s="0" t="n">
        <f aca="false">IF(Q6872=0,A6872,0)</f>
        <v>118</v>
      </c>
      <c r="AC6872" s="0" t="n">
        <f aca="false">IF(R6872=0,B6872,0)</f>
        <v>0</v>
      </c>
      <c r="AD6872" s="0" t="n">
        <f aca="false">IF(S6872=0,C6872,0)</f>
        <v>661</v>
      </c>
      <c r="AE6872" s="0" t="n">
        <f aca="false">IF(T6872=0,D6872,0)</f>
        <v>0</v>
      </c>
      <c r="AF6872" s="0" t="n">
        <f aca="false">IF(U6872=0,E6872,0)</f>
        <v>0</v>
      </c>
      <c r="AG6872" s="11" t="n">
        <f aca="false">POWER(SUM(AB6872:AF6872),2)</f>
        <v>606841</v>
      </c>
      <c r="AH6872" s="6" t="n">
        <f aca="false">IF(AG6872&lt;AA6872,1,0)</f>
        <v>1</v>
      </c>
      <c r="AI6872" s="7" t="n">
        <f aca="false">IF(AND(P6872=1,AH6872=1),1,0)</f>
        <v>0</v>
      </c>
    </row>
    <row r="6873" customFormat="false" ht="13.8" hidden="false" customHeight="false" outlineLevel="0" collapsed="false">
      <c r="A6873" s="8" t="n">
        <v>-81</v>
      </c>
      <c r="B6873" s="8" t="n">
        <v>-645</v>
      </c>
      <c r="C6873" s="8" t="n">
        <v>571</v>
      </c>
      <c r="D6873" s="8" t="n">
        <v>511</v>
      </c>
      <c r="E6873" s="8" t="n">
        <v>-551</v>
      </c>
      <c r="F6873" s="2" t="n">
        <f aca="false">MOD(ABS(A6873), 10)</f>
        <v>1</v>
      </c>
      <c r="G6873" s="2" t="n">
        <f aca="false">MOD(ABS(B6873), 10)</f>
        <v>5</v>
      </c>
      <c r="H6873" s="2" t="n">
        <f aca="false">MOD(ABS(C6873), 10)</f>
        <v>1</v>
      </c>
      <c r="I6873" s="2" t="n">
        <f aca="false">MOD(ABS(D6873), 10)</f>
        <v>1</v>
      </c>
      <c r="J6873" s="2" t="n">
        <f aca="false">MOD(ABS(E6873), 10)</f>
        <v>1</v>
      </c>
      <c r="K6873" s="9" t="n">
        <f aca="false">IF(F6873=3,1,0)</f>
        <v>0</v>
      </c>
      <c r="L6873" s="9" t="n">
        <f aca="false">IF(G6873=3,1,0)</f>
        <v>0</v>
      </c>
      <c r="M6873" s="9" t="n">
        <f aca="false">IF(H6873=3,1,0)</f>
        <v>0</v>
      </c>
      <c r="N6873" s="9" t="n">
        <f aca="false">IF(I6873=3,1,0)</f>
        <v>0</v>
      </c>
      <c r="O6873" s="9" t="n">
        <f aca="false">IF(J6873=3,1,0)</f>
        <v>0</v>
      </c>
      <c r="P6873" s="4" t="n">
        <f aca="false">IF(SUM(K6873:O6873)=3,1,0)</f>
        <v>0</v>
      </c>
      <c r="Q6873" s="10" t="n">
        <f aca="false">IF(A6873&lt;0,1,0)</f>
        <v>1</v>
      </c>
      <c r="R6873" s="10" t="n">
        <f aca="false">IF(B6873&lt;0,1,0)</f>
        <v>1</v>
      </c>
      <c r="S6873" s="10" t="n">
        <f aca="false">IF(C6873&lt;0,1,0)</f>
        <v>0</v>
      </c>
      <c r="T6873" s="10" t="n">
        <f aca="false">IF(D6873&lt;0,1,0)</f>
        <v>0</v>
      </c>
      <c r="U6873" s="10" t="n">
        <f aca="false">IF(E6873&lt;0,1,0)</f>
        <v>1</v>
      </c>
      <c r="V6873" s="5" t="n">
        <f aca="false">IF(Q6873=1,A6873,0)</f>
        <v>-81</v>
      </c>
      <c r="W6873" s="5" t="n">
        <f aca="false">IF(R6873=1,B6873,0)</f>
        <v>-645</v>
      </c>
      <c r="X6873" s="5" t="n">
        <f aca="false">IF(S6873=1,C6873,0)</f>
        <v>0</v>
      </c>
      <c r="Y6873" s="5" t="n">
        <f aca="false">IF(T6873=1,D6873,0)</f>
        <v>0</v>
      </c>
      <c r="Z6873" s="5" t="n">
        <f aca="false">IF(U6873=1,E6873,0)</f>
        <v>-551</v>
      </c>
      <c r="AA6873" s="11" t="n">
        <f aca="false">POWER(SUM(V6873:Z6873),2)</f>
        <v>1630729</v>
      </c>
      <c r="AB6873" s="0" t="n">
        <f aca="false">IF(Q6873=0,A6873,0)</f>
        <v>0</v>
      </c>
      <c r="AC6873" s="0" t="n">
        <f aca="false">IF(R6873=0,B6873,0)</f>
        <v>0</v>
      </c>
      <c r="AD6873" s="0" t="n">
        <f aca="false">IF(S6873=0,C6873,0)</f>
        <v>571</v>
      </c>
      <c r="AE6873" s="0" t="n">
        <f aca="false">IF(T6873=0,D6873,0)</f>
        <v>511</v>
      </c>
      <c r="AF6873" s="0" t="n">
        <f aca="false">IF(U6873=0,E6873,0)</f>
        <v>0</v>
      </c>
      <c r="AG6873" s="11" t="n">
        <f aca="false">POWER(SUM(AB6873:AF6873),2)</f>
        <v>1170724</v>
      </c>
      <c r="AH6873" s="6" t="n">
        <f aca="false">IF(AG6873&lt;AA6873,1,0)</f>
        <v>1</v>
      </c>
      <c r="AI6873" s="7" t="n">
        <f aca="false">IF(AND(P6873=1,AH6873=1),1,0)</f>
        <v>0</v>
      </c>
    </row>
    <row r="6874" customFormat="false" ht="13.8" hidden="false" customHeight="false" outlineLevel="0" collapsed="false">
      <c r="A6874" s="8" t="n">
        <v>-617</v>
      </c>
      <c r="B6874" s="8" t="n">
        <v>355</v>
      </c>
      <c r="C6874" s="8" t="n">
        <v>156</v>
      </c>
      <c r="D6874" s="8" t="n">
        <v>-195</v>
      </c>
      <c r="E6874" s="8" t="n">
        <v>335</v>
      </c>
      <c r="F6874" s="2" t="n">
        <f aca="false">MOD(ABS(A6874), 10)</f>
        <v>7</v>
      </c>
      <c r="G6874" s="2" t="n">
        <f aca="false">MOD(ABS(B6874), 10)</f>
        <v>5</v>
      </c>
      <c r="H6874" s="2" t="n">
        <f aca="false">MOD(ABS(C6874), 10)</f>
        <v>6</v>
      </c>
      <c r="I6874" s="2" t="n">
        <f aca="false">MOD(ABS(D6874), 10)</f>
        <v>5</v>
      </c>
      <c r="J6874" s="2" t="n">
        <f aca="false">MOD(ABS(E6874), 10)</f>
        <v>5</v>
      </c>
      <c r="K6874" s="9" t="n">
        <f aca="false">IF(F6874=3,1,0)</f>
        <v>0</v>
      </c>
      <c r="L6874" s="9" t="n">
        <f aca="false">IF(G6874=3,1,0)</f>
        <v>0</v>
      </c>
      <c r="M6874" s="9" t="n">
        <f aca="false">IF(H6874=3,1,0)</f>
        <v>0</v>
      </c>
      <c r="N6874" s="9" t="n">
        <f aca="false">IF(I6874=3,1,0)</f>
        <v>0</v>
      </c>
      <c r="O6874" s="9" t="n">
        <f aca="false">IF(J6874=3,1,0)</f>
        <v>0</v>
      </c>
      <c r="P6874" s="4" t="n">
        <f aca="false">IF(SUM(K6874:O6874)=3,1,0)</f>
        <v>0</v>
      </c>
      <c r="Q6874" s="10" t="n">
        <f aca="false">IF(A6874&lt;0,1,0)</f>
        <v>1</v>
      </c>
      <c r="R6874" s="10" t="n">
        <f aca="false">IF(B6874&lt;0,1,0)</f>
        <v>0</v>
      </c>
      <c r="S6874" s="10" t="n">
        <f aca="false">IF(C6874&lt;0,1,0)</f>
        <v>0</v>
      </c>
      <c r="T6874" s="10" t="n">
        <f aca="false">IF(D6874&lt;0,1,0)</f>
        <v>1</v>
      </c>
      <c r="U6874" s="10" t="n">
        <f aca="false">IF(E6874&lt;0,1,0)</f>
        <v>0</v>
      </c>
      <c r="V6874" s="5" t="n">
        <f aca="false">IF(Q6874=1,A6874,0)</f>
        <v>-617</v>
      </c>
      <c r="W6874" s="5" t="n">
        <f aca="false">IF(R6874=1,B6874,0)</f>
        <v>0</v>
      </c>
      <c r="X6874" s="5" t="n">
        <f aca="false">IF(S6874=1,C6874,0)</f>
        <v>0</v>
      </c>
      <c r="Y6874" s="5" t="n">
        <f aca="false">IF(T6874=1,D6874,0)</f>
        <v>-195</v>
      </c>
      <c r="Z6874" s="5" t="n">
        <f aca="false">IF(U6874=1,E6874,0)</f>
        <v>0</v>
      </c>
      <c r="AA6874" s="11" t="n">
        <f aca="false">POWER(SUM(V6874:Z6874),2)</f>
        <v>659344</v>
      </c>
      <c r="AB6874" s="0" t="n">
        <f aca="false">IF(Q6874=0,A6874,0)</f>
        <v>0</v>
      </c>
      <c r="AC6874" s="0" t="n">
        <f aca="false">IF(R6874=0,B6874,0)</f>
        <v>355</v>
      </c>
      <c r="AD6874" s="0" t="n">
        <f aca="false">IF(S6874=0,C6874,0)</f>
        <v>156</v>
      </c>
      <c r="AE6874" s="0" t="n">
        <f aca="false">IF(T6874=0,D6874,0)</f>
        <v>0</v>
      </c>
      <c r="AF6874" s="0" t="n">
        <f aca="false">IF(U6874=0,E6874,0)</f>
        <v>335</v>
      </c>
      <c r="AG6874" s="11" t="n">
        <f aca="false">POWER(SUM(AB6874:AF6874),2)</f>
        <v>715716</v>
      </c>
      <c r="AH6874" s="6" t="n">
        <f aca="false">IF(AG6874&lt;AA6874,1,0)</f>
        <v>0</v>
      </c>
      <c r="AI6874" s="7" t="n">
        <f aca="false">IF(AND(P6874=1,AH6874=1),1,0)</f>
        <v>0</v>
      </c>
    </row>
    <row r="6875" customFormat="false" ht="13.8" hidden="false" customHeight="false" outlineLevel="0" collapsed="false">
      <c r="A6875" s="8" t="n">
        <v>-830</v>
      </c>
      <c r="B6875" s="8" t="n">
        <v>604</v>
      </c>
      <c r="C6875" s="8" t="n">
        <v>-376</v>
      </c>
      <c r="D6875" s="8" t="n">
        <v>758</v>
      </c>
      <c r="E6875" s="8" t="n">
        <v>-557</v>
      </c>
      <c r="F6875" s="2" t="n">
        <f aca="false">MOD(ABS(A6875), 10)</f>
        <v>0</v>
      </c>
      <c r="G6875" s="2" t="n">
        <f aca="false">MOD(ABS(B6875), 10)</f>
        <v>4</v>
      </c>
      <c r="H6875" s="2" t="n">
        <f aca="false">MOD(ABS(C6875), 10)</f>
        <v>6</v>
      </c>
      <c r="I6875" s="2" t="n">
        <f aca="false">MOD(ABS(D6875), 10)</f>
        <v>8</v>
      </c>
      <c r="J6875" s="2" t="n">
        <f aca="false">MOD(ABS(E6875), 10)</f>
        <v>7</v>
      </c>
      <c r="K6875" s="9" t="n">
        <f aca="false">IF(F6875=3,1,0)</f>
        <v>0</v>
      </c>
      <c r="L6875" s="9" t="n">
        <f aca="false">IF(G6875=3,1,0)</f>
        <v>0</v>
      </c>
      <c r="M6875" s="9" t="n">
        <f aca="false">IF(H6875=3,1,0)</f>
        <v>0</v>
      </c>
      <c r="N6875" s="9" t="n">
        <f aca="false">IF(I6875=3,1,0)</f>
        <v>0</v>
      </c>
      <c r="O6875" s="9" t="n">
        <f aca="false">IF(J6875=3,1,0)</f>
        <v>0</v>
      </c>
      <c r="P6875" s="4" t="n">
        <f aca="false">IF(SUM(K6875:O6875)=3,1,0)</f>
        <v>0</v>
      </c>
      <c r="Q6875" s="10" t="n">
        <f aca="false">IF(A6875&lt;0,1,0)</f>
        <v>1</v>
      </c>
      <c r="R6875" s="10" t="n">
        <f aca="false">IF(B6875&lt;0,1,0)</f>
        <v>0</v>
      </c>
      <c r="S6875" s="10" t="n">
        <f aca="false">IF(C6875&lt;0,1,0)</f>
        <v>1</v>
      </c>
      <c r="T6875" s="10" t="n">
        <f aca="false">IF(D6875&lt;0,1,0)</f>
        <v>0</v>
      </c>
      <c r="U6875" s="10" t="n">
        <f aca="false">IF(E6875&lt;0,1,0)</f>
        <v>1</v>
      </c>
      <c r="V6875" s="5" t="n">
        <f aca="false">IF(Q6875=1,A6875,0)</f>
        <v>-830</v>
      </c>
      <c r="W6875" s="5" t="n">
        <f aca="false">IF(R6875=1,B6875,0)</f>
        <v>0</v>
      </c>
      <c r="X6875" s="5" t="n">
        <f aca="false">IF(S6875=1,C6875,0)</f>
        <v>-376</v>
      </c>
      <c r="Y6875" s="5" t="n">
        <f aca="false">IF(T6875=1,D6875,0)</f>
        <v>0</v>
      </c>
      <c r="Z6875" s="5" t="n">
        <f aca="false">IF(U6875=1,E6875,0)</f>
        <v>-557</v>
      </c>
      <c r="AA6875" s="11" t="n">
        <f aca="false">POWER(SUM(V6875:Z6875),2)</f>
        <v>3108169</v>
      </c>
      <c r="AB6875" s="0" t="n">
        <f aca="false">IF(Q6875=0,A6875,0)</f>
        <v>0</v>
      </c>
      <c r="AC6875" s="0" t="n">
        <f aca="false">IF(R6875=0,B6875,0)</f>
        <v>604</v>
      </c>
      <c r="AD6875" s="0" t="n">
        <f aca="false">IF(S6875=0,C6875,0)</f>
        <v>0</v>
      </c>
      <c r="AE6875" s="0" t="n">
        <f aca="false">IF(T6875=0,D6875,0)</f>
        <v>758</v>
      </c>
      <c r="AF6875" s="0" t="n">
        <f aca="false">IF(U6875=0,E6875,0)</f>
        <v>0</v>
      </c>
      <c r="AG6875" s="11" t="n">
        <f aca="false">POWER(SUM(AB6875:AF6875),2)</f>
        <v>1855044</v>
      </c>
      <c r="AH6875" s="6" t="n">
        <f aca="false">IF(AG6875&lt;AA6875,1,0)</f>
        <v>1</v>
      </c>
      <c r="AI6875" s="7" t="n">
        <f aca="false">IF(AND(P6875=1,AH6875=1),1,0)</f>
        <v>0</v>
      </c>
    </row>
    <row r="6876" customFormat="false" ht="13.8" hidden="false" customHeight="false" outlineLevel="0" collapsed="false">
      <c r="A6876" s="8" t="n">
        <v>-159</v>
      </c>
      <c r="B6876" s="8" t="n">
        <v>-84</v>
      </c>
      <c r="C6876" s="8" t="n">
        <v>-768</v>
      </c>
      <c r="D6876" s="8" t="n">
        <v>269</v>
      </c>
      <c r="E6876" s="8" t="n">
        <v>-853</v>
      </c>
      <c r="F6876" s="2" t="n">
        <f aca="false">MOD(ABS(A6876), 10)</f>
        <v>9</v>
      </c>
      <c r="G6876" s="2" t="n">
        <f aca="false">MOD(ABS(B6876), 10)</f>
        <v>4</v>
      </c>
      <c r="H6876" s="2" t="n">
        <f aca="false">MOD(ABS(C6876), 10)</f>
        <v>8</v>
      </c>
      <c r="I6876" s="2" t="n">
        <f aca="false">MOD(ABS(D6876), 10)</f>
        <v>9</v>
      </c>
      <c r="J6876" s="2" t="n">
        <f aca="false">MOD(ABS(E6876), 10)</f>
        <v>3</v>
      </c>
      <c r="K6876" s="9" t="n">
        <f aca="false">IF(F6876=3,1,0)</f>
        <v>0</v>
      </c>
      <c r="L6876" s="9" t="n">
        <f aca="false">IF(G6876=3,1,0)</f>
        <v>0</v>
      </c>
      <c r="M6876" s="9" t="n">
        <f aca="false">IF(H6876=3,1,0)</f>
        <v>0</v>
      </c>
      <c r="N6876" s="9" t="n">
        <f aca="false">IF(I6876=3,1,0)</f>
        <v>0</v>
      </c>
      <c r="O6876" s="9" t="n">
        <f aca="false">IF(J6876=3,1,0)</f>
        <v>1</v>
      </c>
      <c r="P6876" s="4" t="n">
        <f aca="false">IF(SUM(K6876:O6876)=3,1,0)</f>
        <v>0</v>
      </c>
      <c r="Q6876" s="10" t="n">
        <f aca="false">IF(A6876&lt;0,1,0)</f>
        <v>1</v>
      </c>
      <c r="R6876" s="10" t="n">
        <f aca="false">IF(B6876&lt;0,1,0)</f>
        <v>1</v>
      </c>
      <c r="S6876" s="10" t="n">
        <f aca="false">IF(C6876&lt;0,1,0)</f>
        <v>1</v>
      </c>
      <c r="T6876" s="10" t="n">
        <f aca="false">IF(D6876&lt;0,1,0)</f>
        <v>0</v>
      </c>
      <c r="U6876" s="10" t="n">
        <f aca="false">IF(E6876&lt;0,1,0)</f>
        <v>1</v>
      </c>
      <c r="V6876" s="5" t="n">
        <f aca="false">IF(Q6876=1,A6876,0)</f>
        <v>-159</v>
      </c>
      <c r="W6876" s="5" t="n">
        <f aca="false">IF(R6876=1,B6876,0)</f>
        <v>-84</v>
      </c>
      <c r="X6876" s="5" t="n">
        <f aca="false">IF(S6876=1,C6876,0)</f>
        <v>-768</v>
      </c>
      <c r="Y6876" s="5" t="n">
        <f aca="false">IF(T6876=1,D6876,0)</f>
        <v>0</v>
      </c>
      <c r="Z6876" s="5" t="n">
        <f aca="false">IF(U6876=1,E6876,0)</f>
        <v>-853</v>
      </c>
      <c r="AA6876" s="11" t="n">
        <f aca="false">POWER(SUM(V6876:Z6876),2)</f>
        <v>3474496</v>
      </c>
      <c r="AB6876" s="0" t="n">
        <f aca="false">IF(Q6876=0,A6876,0)</f>
        <v>0</v>
      </c>
      <c r="AC6876" s="0" t="n">
        <f aca="false">IF(R6876=0,B6876,0)</f>
        <v>0</v>
      </c>
      <c r="AD6876" s="0" t="n">
        <f aca="false">IF(S6876=0,C6876,0)</f>
        <v>0</v>
      </c>
      <c r="AE6876" s="0" t="n">
        <f aca="false">IF(T6876=0,D6876,0)</f>
        <v>269</v>
      </c>
      <c r="AF6876" s="0" t="n">
        <f aca="false">IF(U6876=0,E6876,0)</f>
        <v>0</v>
      </c>
      <c r="AG6876" s="11" t="n">
        <f aca="false">POWER(SUM(AB6876:AF6876),2)</f>
        <v>72361</v>
      </c>
      <c r="AH6876" s="6" t="n">
        <f aca="false">IF(AG6876&lt;AA6876,1,0)</f>
        <v>1</v>
      </c>
      <c r="AI6876" s="7" t="n">
        <f aca="false">IF(AND(P6876=1,AH6876=1),1,0)</f>
        <v>0</v>
      </c>
    </row>
    <row r="6877" customFormat="false" ht="13.8" hidden="false" customHeight="false" outlineLevel="0" collapsed="false">
      <c r="A6877" s="8" t="n">
        <v>-615</v>
      </c>
      <c r="B6877" s="8" t="n">
        <v>493</v>
      </c>
      <c r="C6877" s="8" t="n">
        <v>-83</v>
      </c>
      <c r="D6877" s="8" t="n">
        <v>728</v>
      </c>
      <c r="E6877" s="8" t="n">
        <v>-937</v>
      </c>
      <c r="F6877" s="2" t="n">
        <f aca="false">MOD(ABS(A6877), 10)</f>
        <v>5</v>
      </c>
      <c r="G6877" s="2" t="n">
        <f aca="false">MOD(ABS(B6877), 10)</f>
        <v>3</v>
      </c>
      <c r="H6877" s="2" t="n">
        <f aca="false">MOD(ABS(C6877), 10)</f>
        <v>3</v>
      </c>
      <c r="I6877" s="2" t="n">
        <f aca="false">MOD(ABS(D6877), 10)</f>
        <v>8</v>
      </c>
      <c r="J6877" s="2" t="n">
        <f aca="false">MOD(ABS(E6877), 10)</f>
        <v>7</v>
      </c>
      <c r="K6877" s="9" t="n">
        <f aca="false">IF(F6877=3,1,0)</f>
        <v>0</v>
      </c>
      <c r="L6877" s="9" t="n">
        <f aca="false">IF(G6877=3,1,0)</f>
        <v>1</v>
      </c>
      <c r="M6877" s="9" t="n">
        <f aca="false">IF(H6877=3,1,0)</f>
        <v>1</v>
      </c>
      <c r="N6877" s="9" t="n">
        <f aca="false">IF(I6877=3,1,0)</f>
        <v>0</v>
      </c>
      <c r="O6877" s="9" t="n">
        <f aca="false">IF(J6877=3,1,0)</f>
        <v>0</v>
      </c>
      <c r="P6877" s="4" t="n">
        <f aca="false">IF(SUM(K6877:O6877)=3,1,0)</f>
        <v>0</v>
      </c>
      <c r="Q6877" s="10" t="n">
        <f aca="false">IF(A6877&lt;0,1,0)</f>
        <v>1</v>
      </c>
      <c r="R6877" s="10" t="n">
        <f aca="false">IF(B6877&lt;0,1,0)</f>
        <v>0</v>
      </c>
      <c r="S6877" s="10" t="n">
        <f aca="false">IF(C6877&lt;0,1,0)</f>
        <v>1</v>
      </c>
      <c r="T6877" s="10" t="n">
        <f aca="false">IF(D6877&lt;0,1,0)</f>
        <v>0</v>
      </c>
      <c r="U6877" s="10" t="n">
        <f aca="false">IF(E6877&lt;0,1,0)</f>
        <v>1</v>
      </c>
      <c r="V6877" s="5" t="n">
        <f aca="false">IF(Q6877=1,A6877,0)</f>
        <v>-615</v>
      </c>
      <c r="W6877" s="5" t="n">
        <f aca="false">IF(R6877=1,B6877,0)</f>
        <v>0</v>
      </c>
      <c r="X6877" s="5" t="n">
        <f aca="false">IF(S6877=1,C6877,0)</f>
        <v>-83</v>
      </c>
      <c r="Y6877" s="5" t="n">
        <f aca="false">IF(T6877=1,D6877,0)</f>
        <v>0</v>
      </c>
      <c r="Z6877" s="5" t="n">
        <f aca="false">IF(U6877=1,E6877,0)</f>
        <v>-937</v>
      </c>
      <c r="AA6877" s="11" t="n">
        <f aca="false">POWER(SUM(V6877:Z6877),2)</f>
        <v>2673225</v>
      </c>
      <c r="AB6877" s="0" t="n">
        <f aca="false">IF(Q6877=0,A6877,0)</f>
        <v>0</v>
      </c>
      <c r="AC6877" s="0" t="n">
        <f aca="false">IF(R6877=0,B6877,0)</f>
        <v>493</v>
      </c>
      <c r="AD6877" s="0" t="n">
        <f aca="false">IF(S6877=0,C6877,0)</f>
        <v>0</v>
      </c>
      <c r="AE6877" s="0" t="n">
        <f aca="false">IF(T6877=0,D6877,0)</f>
        <v>728</v>
      </c>
      <c r="AF6877" s="0" t="n">
        <f aca="false">IF(U6877=0,E6877,0)</f>
        <v>0</v>
      </c>
      <c r="AG6877" s="11" t="n">
        <f aca="false">POWER(SUM(AB6877:AF6877),2)</f>
        <v>1490841</v>
      </c>
      <c r="AH6877" s="6" t="n">
        <f aca="false">IF(AG6877&lt;AA6877,1,0)</f>
        <v>1</v>
      </c>
      <c r="AI6877" s="7" t="n">
        <f aca="false">IF(AND(P6877=1,AH6877=1),1,0)</f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2023-04-02T11:58:11Z</dcterms:created>
  <dc:creator>Vladislav Riba</dc:creator>
  <dc:description/>
  <dc:language>en-US</dc:language>
  <cp:lastModifiedBy/>
  <dcterms:modified xsi:type="dcterms:W3CDTF">2023-06-11T19:00:14Z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